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0D71F990-1276-43DE-8BD6-94610E0D70B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<sst xmlns="http://schemas.openxmlformats.org/spreadsheetml/2006/main" count="60077" uniqueCount="279">
  <si>
    <t>Demanda comercial por comercializador SEME2 2020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</si>
  <si>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</si>
  <si>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</si>
  <si>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</si>
  <si>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</si>
  <si>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</si>
  <si>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</si>
  <si>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</si>
  <si>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</si>
  <si>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</si>
  <si>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</si>
  <si>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</si>
  <si>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</si>
  <si>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</si>
  <si>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</si>
  <si>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</si>
  <si>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</si>
  <si>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</si>
  <si>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</si>
  <si>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</si>
  <si>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</si>
  <si>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</si>
  <si>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</si>
  <si>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</si>
  <si>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</si>
  <si>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</si>
  <si>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</si>
  <si>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</si>
  <si>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</si>
  <si>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2020-07-01</t>
  </si>
  <si>
    <t>ASCC</t>
  </si>
  <si>
    <t>NO REGULADO</t>
  </si>
  <si>
    <t>TX4</t>
  </si>
  <si>
    <t>REGULADO</t>
  </si>
  <si>
    <t>CASC</t>
  </si>
  <si>
    <t>CBNC</t>
  </si>
  <si>
    <t>CDNC</t>
  </si>
  <si>
    <t>CDSC</t>
  </si>
  <si>
    <t>CEOC</t>
  </si>
  <si>
    <t>CETC</t>
  </si>
  <si>
    <t>CHCC</t>
  </si>
  <si>
    <t>CHVC</t>
  </si>
  <si>
    <t>CMXC</t>
  </si>
  <si>
    <t>CNSC</t>
  </si>
  <si>
    <t>CQTC</t>
  </si>
  <si>
    <t>DCLC</t>
  </si>
  <si>
    <t>DLRC</t>
  </si>
  <si>
    <t>EBPC</t>
  </si>
  <si>
    <t>EBSC</t>
  </si>
  <si>
    <t>ECGC</t>
  </si>
  <si>
    <t>ECTC</t>
  </si>
  <si>
    <t>EDIC</t>
  </si>
  <si>
    <t>EDPC</t>
  </si>
  <si>
    <t>EDQC</t>
  </si>
  <si>
    <t>EEPC</t>
  </si>
  <si>
    <t>EGVC</t>
  </si>
  <si>
    <t>EMEC</t>
  </si>
  <si>
    <t>EMIC</t>
  </si>
  <si>
    <t>EMPC</t>
  </si>
  <si>
    <t>EMSC</t>
  </si>
  <si>
    <t>ENDC</t>
  </si>
  <si>
    <t>ENIC</t>
  </si>
  <si>
    <t>EPIC</t>
  </si>
  <si>
    <t>EPMC</t>
  </si>
  <si>
    <t>EPSC</t>
  </si>
  <si>
    <t>EPTC</t>
  </si>
  <si>
    <t>ESPC</t>
  </si>
  <si>
    <t>ESSC</t>
  </si>
  <si>
    <t>ETTC</t>
  </si>
  <si>
    <t>EVSC</t>
  </si>
  <si>
    <t>FREC</t>
  </si>
  <si>
    <t>GECC</t>
  </si>
  <si>
    <t>GNCC</t>
  </si>
  <si>
    <t>HIMC</t>
  </si>
  <si>
    <t>HLAC</t>
  </si>
  <si>
    <t>ISGC</t>
  </si>
  <si>
    <t>ITLC</t>
  </si>
  <si>
    <t>LESC</t>
  </si>
  <si>
    <t>NRCC</t>
  </si>
  <si>
    <t>PEEC</t>
  </si>
  <si>
    <t>QIEC</t>
  </si>
  <si>
    <t>RPEC</t>
  </si>
  <si>
    <t>RQEC</t>
  </si>
  <si>
    <t>RTAC</t>
  </si>
  <si>
    <t>RTQC</t>
  </si>
  <si>
    <t>SOEC</t>
  </si>
  <si>
    <t>TPLC</t>
  </si>
  <si>
    <t>TRPC</t>
  </si>
  <si>
    <t>VESC</t>
  </si>
  <si>
    <t>2020-07-02</t>
  </si>
  <si>
    <t>2020-07-03</t>
  </si>
  <si>
    <t>2020-07-04</t>
  </si>
  <si>
    <t>2020-07-05</t>
  </si>
  <si>
    <t>CNCC</t>
  </si>
  <si>
    <t>CONSUMOS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</si>
  <si>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</si>
  <si>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</si>
  <si>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</si>
  <si>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</si>
  <si>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</si>
  <si>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</si>
  <si>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</si>
  <si>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</si>
  <si>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</si>
  <si>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</si>
  <si>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</si>
  <si>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</si>
  <si>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</si>
  <si>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</si>
  <si>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</si>
  <si>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</si>
  <si>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</si>
  <si>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</si>
  <si>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NEUC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</si>
  <si>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</si>
  <si>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</si>
  <si>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</si>
  <si>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</si>
  <si>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</si>
  <si>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</si>
  <si>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</si>
  <si>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</si>
  <si>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</si>
  <si>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TX5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</si>
  <si>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</si>
  <si>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</si>
  <si>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</si>
  <si>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</si>
  <si>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</si>
  <si>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</si>
  <si>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</si>
  <si>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</si>
  <si>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</si>
  <si>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</si>
  <si>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</si>
  <si>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</si>
  <si>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</si>
  <si>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</si>
  <si>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</si>
  <si>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</si>
  <si>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</si>
  <si>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</si>
  <si>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</si>
  <si>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</si>
  <si>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</si>
  <si>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</si>
  <si>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</si>
  <si>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</si>
  <si>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</si>
  <si>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</si>
  <si>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NMRC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</si>
  <si>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</si>
  <si>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</si>
  <si>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</si>
  <si>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</si>
  <si>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</si>
  <si>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</si>
  <si>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</si>
  <si>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</si>
  <si>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</si>
  <si>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</si>
  <si>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</si>
  <si>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</si>
  <si>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</si>
  <si>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</si>
  <si>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</si>
  <si>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</si>
  <si>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</si>
  <si>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</si>
  <si>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</si>
  <si>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</si>
  <si>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</si>
  <si>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</si>
  <si>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</si>
  <si>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</si>
  <si>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</si>
  <si>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</si>
  <si>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</si>
  <si>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</si>
  <si>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</si>
  <si>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</si>
  <si>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</si>
  <si>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</si>
  <si>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</si>
  <si>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</si>
  <si>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</si>
  <si>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CMMC</t>
  </si>
  <si>
    <t>CSSC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</si>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</sst>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\-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0000"/>
      </font>
      <numFmt numFmtId="165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5015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1" t="s">
        <v>29</v>
      </c>
      <c r="B4" s="1" t="s">
        <v>30</v>
      </c>
      <c r="C4" s="1" t="s">
        <v>31</v>
      </c>
      <c r="D4" s="1">
        <v>581.73</v>
      </c>
      <c r="E4" s="1">
        <v>562.42999999999995</v>
      </c>
      <c r="F4" s="1">
        <v>554.20000000000005</v>
      </c>
      <c r="G4" s="1">
        <v>550.85</v>
      </c>
      <c r="H4" s="1">
        <v>559.37</v>
      </c>
      <c r="I4" s="1">
        <v>606.76</v>
      </c>
      <c r="J4" s="1">
        <v>548.16</v>
      </c>
      <c r="K4" s="1">
        <v>627.39</v>
      </c>
      <c r="L4" s="1">
        <v>734.22</v>
      </c>
      <c r="M4" s="1">
        <v>768.4</v>
      </c>
      <c r="N4" s="1">
        <v>814.69</v>
      </c>
      <c r="O4" s="1">
        <v>831.15</v>
      </c>
      <c r="P4" s="1">
        <v>800.96</v>
      </c>
      <c r="Q4" s="1">
        <v>756.5</v>
      </c>
      <c r="R4" s="1">
        <v>750.96</v>
      </c>
      <c r="S4" s="1">
        <v>747.4</v>
      </c>
      <c r="T4" s="1">
        <v>731.39</v>
      </c>
      <c r="U4" s="1">
        <v>672.23</v>
      </c>
      <c r="V4" s="1">
        <v>784.08</v>
      </c>
      <c r="W4" s="1">
        <v>763.67</v>
      </c>
      <c r="X4" s="1">
        <v>723.23</v>
      </c>
      <c r="Y4" s="1">
        <v>719.28</v>
      </c>
      <c r="Z4" s="1">
        <v>701.93</v>
      </c>
      <c r="AA4" s="1">
        <v>674.24</v>
      </c>
      <c r="AB4" s="1" t="s">
        <v>32</v>
      </c>
    </row>
    <row r="5" spans="1:28">
      <c r="A5" s="1" t="s">
        <v>29</v>
      </c>
      <c r="B5" s="1" t="s">
        <v>30</v>
      </c>
      <c r="C5" s="1" t="s">
        <v>33</v>
      </c>
      <c r="D5" s="1">
        <v>1310.4000000000001</v>
      </c>
      <c r="E5" s="1">
        <v>1245.01</v>
      </c>
      <c r="F5" s="1">
        <v>1219.31</v>
      </c>
      <c r="G5" s="1">
        <v>1198.5899999999999</v>
      </c>
      <c r="H5" s="1">
        <v>1250.83</v>
      </c>
      <c r="I5" s="1">
        <v>1286.05</v>
      </c>
      <c r="J5" s="1">
        <v>1396.94</v>
      </c>
      <c r="K5" s="1">
        <v>1732.74</v>
      </c>
      <c r="L5" s="1">
        <v>2102.8000000000002</v>
      </c>
      <c r="M5" s="1">
        <v>2382.44</v>
      </c>
      <c r="N5" s="1">
        <v>2475.17</v>
      </c>
      <c r="O5" s="1">
        <v>2512.94</v>
      </c>
      <c r="P5" s="1">
        <v>2372.1</v>
      </c>
      <c r="Q5" s="1">
        <v>2292.46</v>
      </c>
      <c r="R5" s="1">
        <v>2217.25</v>
      </c>
      <c r="S5" s="1">
        <v>2037.85</v>
      </c>
      <c r="T5" s="1">
        <v>1854.75</v>
      </c>
      <c r="U5" s="1">
        <v>1685.96</v>
      </c>
      <c r="V5" s="1">
        <v>1684.93</v>
      </c>
      <c r="W5" s="1">
        <v>1648.08</v>
      </c>
      <c r="X5" s="1">
        <v>1615.57</v>
      </c>
      <c r="Y5" s="1">
        <v>1477.4</v>
      </c>
      <c r="Z5" s="1">
        <v>1356.7</v>
      </c>
      <c r="AA5" s="1">
        <v>1285.08</v>
      </c>
      <c r="AB5" s="1" t="s">
        <v>32</v>
      </c>
    </row>
    <row r="6" spans="1:28">
      <c r="A6" s="1" t="s">
        <v>29</v>
      </c>
      <c r="B6" s="1" t="s">
        <v>34</v>
      </c>
      <c r="C6" s="1" t="s">
        <v>31</v>
      </c>
      <c r="D6" s="1">
        <v>740.6</v>
      </c>
      <c r="E6" s="1">
        <v>735.59</v>
      </c>
      <c r="F6" s="1">
        <v>737.73</v>
      </c>
      <c r="G6" s="1">
        <v>739.44</v>
      </c>
      <c r="H6" s="1">
        <v>751.21</v>
      </c>
      <c r="I6" s="1">
        <v>760.03</v>
      </c>
      <c r="J6" s="1">
        <v>911.43</v>
      </c>
      <c r="K6" s="1">
        <v>1454.4</v>
      </c>
      <c r="L6" s="1">
        <v>1478.55</v>
      </c>
      <c r="M6" s="1">
        <v>1461.37</v>
      </c>
      <c r="N6" s="1">
        <v>1599.61</v>
      </c>
      <c r="O6" s="1">
        <v>1454.08</v>
      </c>
      <c r="P6" s="1">
        <v>1254.73</v>
      </c>
      <c r="Q6" s="1">
        <v>1193.76</v>
      </c>
      <c r="R6" s="1">
        <v>1355.69</v>
      </c>
      <c r="S6" s="1">
        <v>1292.0899999999999</v>
      </c>
      <c r="T6" s="1">
        <v>1199.43</v>
      </c>
      <c r="U6" s="1">
        <v>845.97</v>
      </c>
      <c r="V6" s="1">
        <v>840.19</v>
      </c>
      <c r="W6" s="1">
        <v>830.23</v>
      </c>
      <c r="X6" s="1">
        <v>829.95</v>
      </c>
      <c r="Y6" s="1">
        <v>795.5</v>
      </c>
      <c r="Z6" s="1">
        <v>774.89</v>
      </c>
      <c r="AA6" s="1">
        <v>744.17</v>
      </c>
      <c r="AB6" s="1" t="s">
        <v>32</v>
      </c>
    </row>
    <row r="7" spans="1:28">
      <c r="A7" s="1" t="s">
        <v>29</v>
      </c>
      <c r="B7" s="1" t="s">
        <v>34</v>
      </c>
      <c r="C7" s="1" t="s">
        <v>33</v>
      </c>
      <c r="D7" s="1">
        <v>45383.43</v>
      </c>
      <c r="E7" s="1">
        <v>43794.16</v>
      </c>
      <c r="F7" s="1">
        <v>42921.37</v>
      </c>
      <c r="G7" s="1">
        <v>42245.07</v>
      </c>
      <c r="H7" s="1">
        <v>42369.39</v>
      </c>
      <c r="I7" s="1">
        <v>41273.43</v>
      </c>
      <c r="J7" s="1">
        <v>41277.339999999997</v>
      </c>
      <c r="K7" s="1">
        <v>45337.22</v>
      </c>
      <c r="L7" s="1">
        <v>49978.12</v>
      </c>
      <c r="M7" s="1">
        <v>52706.83</v>
      </c>
      <c r="N7" s="1">
        <v>55115.360000000001</v>
      </c>
      <c r="O7" s="1">
        <v>57133.42</v>
      </c>
      <c r="P7" s="1">
        <v>55099.43</v>
      </c>
      <c r="Q7" s="1">
        <v>55456.95</v>
      </c>
      <c r="R7" s="1">
        <v>57588.75</v>
      </c>
      <c r="S7" s="1">
        <v>57875.6</v>
      </c>
      <c r="T7" s="1">
        <v>55043.56</v>
      </c>
      <c r="U7" s="1">
        <v>52929.26</v>
      </c>
      <c r="V7" s="1">
        <v>58362.42</v>
      </c>
      <c r="W7" s="1">
        <v>59297.03</v>
      </c>
      <c r="X7" s="1">
        <v>57717.17</v>
      </c>
      <c r="Y7" s="1">
        <v>54918.46</v>
      </c>
      <c r="Z7" s="1">
        <v>51481.18</v>
      </c>
      <c r="AA7" s="1">
        <v>47585.01</v>
      </c>
      <c r="AB7" s="1" t="s">
        <v>32</v>
      </c>
    </row>
    <row r="8" spans="1:28">
      <c r="A8" s="1" t="s">
        <v>29</v>
      </c>
      <c r="B8" s="1" t="s">
        <v>35</v>
      </c>
      <c r="C8" s="1" t="s">
        <v>31</v>
      </c>
      <c r="D8" s="1">
        <v>8117.1</v>
      </c>
      <c r="E8" s="1">
        <v>8275.08</v>
      </c>
      <c r="F8" s="1">
        <v>8092.57</v>
      </c>
      <c r="G8" s="1">
        <v>8143.97</v>
      </c>
      <c r="H8" s="1">
        <v>8271.1</v>
      </c>
      <c r="I8" s="1">
        <v>7937.83</v>
      </c>
      <c r="J8" s="1">
        <v>8081.94</v>
      </c>
      <c r="K8" s="1">
        <v>8135.15</v>
      </c>
      <c r="L8" s="1">
        <v>8109.83</v>
      </c>
      <c r="M8" s="1">
        <v>8556.64</v>
      </c>
      <c r="N8" s="1">
        <v>8752.9500000000007</v>
      </c>
      <c r="O8" s="1">
        <v>8870.02</v>
      </c>
      <c r="P8" s="1">
        <v>8924.9</v>
      </c>
      <c r="Q8" s="1">
        <v>8662.14</v>
      </c>
      <c r="R8" s="1">
        <v>8925.76</v>
      </c>
      <c r="S8" s="1">
        <v>9048.7000000000007</v>
      </c>
      <c r="T8" s="1">
        <v>8883.08</v>
      </c>
      <c r="U8" s="1">
        <v>8629.27</v>
      </c>
      <c r="V8" s="1">
        <v>8108.83</v>
      </c>
      <c r="W8" s="1">
        <v>8349.14</v>
      </c>
      <c r="X8" s="1">
        <v>8484.91</v>
      </c>
      <c r="Y8" s="1">
        <v>8213.7099999999991</v>
      </c>
      <c r="Z8" s="1">
        <v>8102.49</v>
      </c>
      <c r="AA8" s="1">
        <v>7928.5</v>
      </c>
      <c r="AB8" s="1" t="s">
        <v>32</v>
      </c>
    </row>
    <row r="9" spans="1:28">
      <c r="A9" s="1" t="s">
        <v>29</v>
      </c>
      <c r="B9" s="1" t="s">
        <v>36</v>
      </c>
      <c r="C9" s="1" t="s">
        <v>31</v>
      </c>
      <c r="D9" s="1">
        <v>8894.68</v>
      </c>
      <c r="E9" s="1">
        <v>8995.56</v>
      </c>
      <c r="F9" s="1">
        <v>9159.42</v>
      </c>
      <c r="G9" s="1">
        <v>9161.43</v>
      </c>
      <c r="H9" s="1">
        <v>9164.59</v>
      </c>
      <c r="I9" s="1">
        <v>9051.26</v>
      </c>
      <c r="J9" s="1">
        <v>1370.74</v>
      </c>
      <c r="K9" s="1">
        <v>1630.3</v>
      </c>
      <c r="L9" s="1">
        <v>1577.95</v>
      </c>
      <c r="M9" s="1">
        <v>1427.76</v>
      </c>
      <c r="N9" s="1">
        <v>1439.96</v>
      </c>
      <c r="O9" s="1">
        <v>1711.69</v>
      </c>
      <c r="P9" s="1">
        <v>1728.32</v>
      </c>
      <c r="Q9" s="1">
        <v>1892.56</v>
      </c>
      <c r="R9" s="1">
        <v>1772.21</v>
      </c>
      <c r="S9" s="1">
        <v>1620.81</v>
      </c>
      <c r="T9" s="1">
        <v>1571.71</v>
      </c>
      <c r="U9" s="1">
        <v>1506.23</v>
      </c>
      <c r="V9" s="1">
        <v>9322.77</v>
      </c>
      <c r="W9" s="1">
        <v>9187.66</v>
      </c>
      <c r="X9" s="1">
        <v>9343.43</v>
      </c>
      <c r="Y9" s="1">
        <v>9344.9500000000007</v>
      </c>
      <c r="Z9" s="1">
        <v>9285.17</v>
      </c>
      <c r="AA9" s="1">
        <v>9194.73</v>
      </c>
      <c r="AB9" s="1" t="s">
        <v>32</v>
      </c>
    </row>
    <row r="10" spans="1:28">
      <c r="A10" s="1" t="s">
        <v>29</v>
      </c>
      <c r="B10" s="1" t="s">
        <v>36</v>
      </c>
      <c r="C10" s="1" t="s">
        <v>33</v>
      </c>
      <c r="D10" s="1">
        <v>50650.32</v>
      </c>
      <c r="E10" s="1">
        <v>45976.01</v>
      </c>
      <c r="F10" s="1">
        <v>43070.65</v>
      </c>
      <c r="G10" s="1">
        <v>42581.9</v>
      </c>
      <c r="H10" s="1">
        <v>45665.29</v>
      </c>
      <c r="I10" s="1">
        <v>55101.23</v>
      </c>
      <c r="J10" s="1">
        <v>74195.13</v>
      </c>
      <c r="K10" s="1">
        <v>84698.66</v>
      </c>
      <c r="L10" s="1">
        <v>90743.44</v>
      </c>
      <c r="M10" s="1">
        <v>93376.3</v>
      </c>
      <c r="N10" s="1">
        <v>96222.89</v>
      </c>
      <c r="O10" s="1">
        <v>98168.72</v>
      </c>
      <c r="P10" s="1">
        <v>96013.15</v>
      </c>
      <c r="Q10" s="1">
        <v>92387.9</v>
      </c>
      <c r="R10" s="1">
        <v>92502.7</v>
      </c>
      <c r="S10" s="1">
        <v>93960.21</v>
      </c>
      <c r="T10" s="1">
        <v>95329.19</v>
      </c>
      <c r="U10" s="1">
        <v>98920.89</v>
      </c>
      <c r="V10" s="1">
        <v>109081.3</v>
      </c>
      <c r="W10" s="1">
        <v>122466.73</v>
      </c>
      <c r="X10" s="1">
        <v>112258.64</v>
      </c>
      <c r="Y10" s="1">
        <v>95860.58</v>
      </c>
      <c r="Z10" s="1">
        <v>77806.87</v>
      </c>
      <c r="AA10" s="1">
        <v>60431.07</v>
      </c>
      <c r="AB10" s="1" t="s">
        <v>32</v>
      </c>
    </row>
    <row r="11" spans="1:28">
      <c r="A11" s="1" t="s">
        <v>29</v>
      </c>
      <c r="B11" s="1" t="s">
        <v>37</v>
      </c>
      <c r="C11" s="1" t="s">
        <v>31</v>
      </c>
      <c r="D11" s="1">
        <v>44301.13</v>
      </c>
      <c r="E11" s="1">
        <v>44321.21</v>
      </c>
      <c r="F11" s="1">
        <v>44268.639999999999</v>
      </c>
      <c r="G11" s="1">
        <v>44193.06</v>
      </c>
      <c r="H11" s="1">
        <v>44159.31</v>
      </c>
      <c r="I11" s="1">
        <v>44072.32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43922.17</v>
      </c>
      <c r="W11" s="1">
        <v>44062.65</v>
      </c>
      <c r="X11" s="1">
        <v>44157.32</v>
      </c>
      <c r="Y11" s="1">
        <v>44223.05</v>
      </c>
      <c r="Z11" s="1">
        <v>44259.59</v>
      </c>
      <c r="AA11" s="1">
        <v>44300.58</v>
      </c>
      <c r="AB11" s="1" t="s">
        <v>32</v>
      </c>
    </row>
    <row r="12" spans="1:28">
      <c r="A12" s="1" t="s">
        <v>29</v>
      </c>
      <c r="B12" s="1" t="s">
        <v>37</v>
      </c>
      <c r="C12" s="1" t="s">
        <v>33</v>
      </c>
      <c r="D12" s="1">
        <v>766768.56</v>
      </c>
      <c r="E12" s="1">
        <v>705946.85</v>
      </c>
      <c r="F12" s="1">
        <v>679146.19</v>
      </c>
      <c r="G12" s="1">
        <v>682635.03</v>
      </c>
      <c r="H12" s="1">
        <v>728155.06</v>
      </c>
      <c r="I12" s="1">
        <v>787987.91</v>
      </c>
      <c r="J12" s="1">
        <v>979561.75</v>
      </c>
      <c r="K12" s="1">
        <v>1149503.94</v>
      </c>
      <c r="L12" s="1">
        <v>1254665.1299999999</v>
      </c>
      <c r="M12" s="1">
        <v>1331870.42</v>
      </c>
      <c r="N12" s="1">
        <v>1390123.32</v>
      </c>
      <c r="O12" s="1">
        <v>1443026.48</v>
      </c>
      <c r="P12" s="1">
        <v>1477083.1</v>
      </c>
      <c r="Q12" s="1">
        <v>1434011.86</v>
      </c>
      <c r="R12" s="1">
        <v>1400699.15</v>
      </c>
      <c r="S12" s="1">
        <v>1374826.88</v>
      </c>
      <c r="T12" s="1">
        <v>1341857.7</v>
      </c>
      <c r="U12" s="1">
        <v>1372231.02</v>
      </c>
      <c r="V12" s="1">
        <v>1464407.3</v>
      </c>
      <c r="W12" s="1">
        <v>1477292.08</v>
      </c>
      <c r="X12" s="1">
        <v>1386219.6</v>
      </c>
      <c r="Y12" s="1">
        <v>1236199.8700000001</v>
      </c>
      <c r="Z12" s="1">
        <v>1061710.8400000001</v>
      </c>
      <c r="AA12" s="1">
        <v>882232.29</v>
      </c>
      <c r="AB12" s="1" t="s">
        <v>32</v>
      </c>
    </row>
    <row r="13" spans="1:28">
      <c r="A13" s="1" t="s">
        <v>29</v>
      </c>
      <c r="B13" s="1" t="s">
        <v>38</v>
      </c>
      <c r="C13" s="1" t="s">
        <v>31</v>
      </c>
      <c r="D13" s="1">
        <v>9357.48</v>
      </c>
      <c r="E13" s="1">
        <v>9626.09</v>
      </c>
      <c r="F13" s="1">
        <v>9057.99</v>
      </c>
      <c r="G13" s="1">
        <v>9180.58</v>
      </c>
      <c r="H13" s="1">
        <v>9538.34</v>
      </c>
      <c r="I13" s="1">
        <v>11946.91</v>
      </c>
      <c r="J13" s="1">
        <v>9315.86</v>
      </c>
      <c r="K13" s="1">
        <v>10856.66</v>
      </c>
      <c r="L13" s="1">
        <v>10556.29</v>
      </c>
      <c r="M13" s="1">
        <v>11186.29</v>
      </c>
      <c r="N13" s="1">
        <v>10704.57</v>
      </c>
      <c r="O13" s="1">
        <v>10627.14</v>
      </c>
      <c r="P13" s="1">
        <v>10381.9</v>
      </c>
      <c r="Q13" s="1">
        <v>11166.89</v>
      </c>
      <c r="R13" s="1">
        <v>12150.65</v>
      </c>
      <c r="S13" s="1">
        <v>13112.77</v>
      </c>
      <c r="T13" s="1">
        <v>12621.74</v>
      </c>
      <c r="U13" s="1">
        <v>11815.48</v>
      </c>
      <c r="V13" s="1">
        <v>11545.53</v>
      </c>
      <c r="W13" s="1">
        <v>11065.95</v>
      </c>
      <c r="X13" s="1">
        <v>11111.42</v>
      </c>
      <c r="Y13" s="1">
        <v>10420.52</v>
      </c>
      <c r="Z13" s="1">
        <v>10343.01</v>
      </c>
      <c r="AA13" s="1">
        <v>10348.59</v>
      </c>
      <c r="AB13" s="1" t="s">
        <v>32</v>
      </c>
    </row>
    <row r="14" spans="1:28">
      <c r="A14" s="1" t="s">
        <v>29</v>
      </c>
      <c r="B14" s="1" t="s">
        <v>38</v>
      </c>
      <c r="C14" s="1" t="s">
        <v>33</v>
      </c>
      <c r="D14" s="1">
        <v>55950.01</v>
      </c>
      <c r="E14" s="1">
        <v>52012.22</v>
      </c>
      <c r="F14" s="1">
        <v>50131.44</v>
      </c>
      <c r="G14" s="1">
        <v>51141.11</v>
      </c>
      <c r="H14" s="1">
        <v>56365.37</v>
      </c>
      <c r="I14" s="1">
        <v>64088.33</v>
      </c>
      <c r="J14" s="1">
        <v>70960.740000000005</v>
      </c>
      <c r="K14" s="1">
        <v>71802.600000000006</v>
      </c>
      <c r="L14" s="1">
        <v>74100.070000000007</v>
      </c>
      <c r="M14" s="1">
        <v>77493.98</v>
      </c>
      <c r="N14" s="1">
        <v>79711.320000000007</v>
      </c>
      <c r="O14" s="1">
        <v>83957.3</v>
      </c>
      <c r="P14" s="1">
        <v>83463.42</v>
      </c>
      <c r="Q14" s="1">
        <v>79635.03</v>
      </c>
      <c r="R14" s="1">
        <v>81651.679999999993</v>
      </c>
      <c r="S14" s="1">
        <v>83823.45</v>
      </c>
      <c r="T14" s="1">
        <v>83595.38</v>
      </c>
      <c r="U14" s="1">
        <v>83804.05</v>
      </c>
      <c r="V14" s="1">
        <v>93723.11</v>
      </c>
      <c r="W14" s="1">
        <v>106740.92</v>
      </c>
      <c r="X14" s="1">
        <v>98908.68</v>
      </c>
      <c r="Y14" s="1">
        <v>87167.88</v>
      </c>
      <c r="Z14" s="1">
        <v>72151.89</v>
      </c>
      <c r="AA14" s="1">
        <v>59736.4</v>
      </c>
      <c r="AB14" s="1" t="s">
        <v>32</v>
      </c>
    </row>
    <row r="15" spans="1:28">
      <c r="A15" s="1" t="s">
        <v>29</v>
      </c>
      <c r="B15" s="1" t="s">
        <v>39</v>
      </c>
      <c r="C15" s="1" t="s">
        <v>31</v>
      </c>
      <c r="D15" s="1">
        <v>3894.55</v>
      </c>
      <c r="E15" s="1">
        <v>3857.85</v>
      </c>
      <c r="F15" s="1">
        <v>3804.36</v>
      </c>
      <c r="G15" s="1">
        <v>3981.41</v>
      </c>
      <c r="H15" s="1">
        <v>4087.82</v>
      </c>
      <c r="I15" s="1">
        <v>4219.82</v>
      </c>
      <c r="J15" s="1">
        <v>4681.96</v>
      </c>
      <c r="K15" s="1">
        <v>4967.5200000000004</v>
      </c>
      <c r="L15" s="1">
        <v>5135.22</v>
      </c>
      <c r="M15" s="1">
        <v>5822.89</v>
      </c>
      <c r="N15" s="1">
        <v>6242.83</v>
      </c>
      <c r="O15" s="1">
        <v>6203.32</v>
      </c>
      <c r="P15" s="1">
        <v>5931.17</v>
      </c>
      <c r="Q15" s="1">
        <v>5775.43</v>
      </c>
      <c r="R15" s="1">
        <v>5816.65</v>
      </c>
      <c r="S15" s="1">
        <v>5964.62</v>
      </c>
      <c r="T15" s="1">
        <v>5982.87</v>
      </c>
      <c r="U15" s="1">
        <v>6214.22</v>
      </c>
      <c r="V15" s="1">
        <v>6174.85</v>
      </c>
      <c r="W15" s="1">
        <v>5608.18</v>
      </c>
      <c r="X15" s="1">
        <v>5443.47</v>
      </c>
      <c r="Y15" s="1">
        <v>4956.92</v>
      </c>
      <c r="Z15" s="1">
        <v>4932.66</v>
      </c>
      <c r="AA15" s="1">
        <v>4576.1499999999996</v>
      </c>
      <c r="AB15" s="1" t="s">
        <v>32</v>
      </c>
    </row>
    <row r="16" spans="1:28">
      <c r="A16" s="1" t="s">
        <v>29</v>
      </c>
      <c r="B16" s="1" t="s">
        <v>39</v>
      </c>
      <c r="C16" s="1" t="s">
        <v>33</v>
      </c>
      <c r="D16" s="1">
        <v>15724.52</v>
      </c>
      <c r="E16" s="1">
        <v>15668.82</v>
      </c>
      <c r="F16" s="1">
        <v>14679.14</v>
      </c>
      <c r="G16" s="1">
        <v>14122.84</v>
      </c>
      <c r="H16" s="1">
        <v>14945.87</v>
      </c>
      <c r="I16" s="1">
        <v>14916.89</v>
      </c>
      <c r="J16" s="1">
        <v>13366.01</v>
      </c>
      <c r="K16" s="1">
        <v>16081.88</v>
      </c>
      <c r="L16" s="1">
        <v>17730.599999999999</v>
      </c>
      <c r="M16" s="1">
        <v>19914.38</v>
      </c>
      <c r="N16" s="1">
        <v>21760.94</v>
      </c>
      <c r="O16" s="1">
        <v>22789.08</v>
      </c>
      <c r="P16" s="1">
        <v>21914.560000000001</v>
      </c>
      <c r="Q16" s="1">
        <v>22240.67</v>
      </c>
      <c r="R16" s="1">
        <v>22430.03</v>
      </c>
      <c r="S16" s="1">
        <v>23364.959999999999</v>
      </c>
      <c r="T16" s="1">
        <v>22365.07</v>
      </c>
      <c r="U16" s="1">
        <v>23018.41</v>
      </c>
      <c r="V16" s="1">
        <v>23685.77</v>
      </c>
      <c r="W16" s="1">
        <v>24584.71</v>
      </c>
      <c r="X16" s="1">
        <v>24771.22</v>
      </c>
      <c r="Y16" s="1">
        <v>22395.29</v>
      </c>
      <c r="Z16" s="1">
        <v>20714.04</v>
      </c>
      <c r="AA16" s="1">
        <v>17891.849999999999</v>
      </c>
      <c r="AB16" s="1" t="s">
        <v>32</v>
      </c>
    </row>
    <row r="17" spans="1:28">
      <c r="A17" s="1" t="s">
        <v>29</v>
      </c>
      <c r="B17" s="1" t="s">
        <v>40</v>
      </c>
      <c r="C17" s="1" t="s">
        <v>33</v>
      </c>
      <c r="D17" s="1">
        <v>73465</v>
      </c>
      <c r="E17" s="1">
        <v>67378.77</v>
      </c>
      <c r="F17" s="1">
        <v>64505.2</v>
      </c>
      <c r="G17" s="1">
        <v>63595.69</v>
      </c>
      <c r="H17" s="1">
        <v>67385.66</v>
      </c>
      <c r="I17" s="1">
        <v>74562.13</v>
      </c>
      <c r="J17" s="1">
        <v>87539.96</v>
      </c>
      <c r="K17" s="1">
        <v>102327.67</v>
      </c>
      <c r="L17" s="1">
        <v>110240.09</v>
      </c>
      <c r="M17" s="1">
        <v>118486.03</v>
      </c>
      <c r="N17" s="1">
        <v>127076.15</v>
      </c>
      <c r="O17" s="1">
        <v>133112.51</v>
      </c>
      <c r="P17" s="1">
        <v>130967.39</v>
      </c>
      <c r="Q17" s="1">
        <v>128089.86</v>
      </c>
      <c r="R17" s="1">
        <v>126719.52</v>
      </c>
      <c r="S17" s="1">
        <v>123861.56</v>
      </c>
      <c r="T17" s="1">
        <v>120328.83</v>
      </c>
      <c r="U17" s="1">
        <v>117531.25</v>
      </c>
      <c r="V17" s="1">
        <v>127827.55</v>
      </c>
      <c r="W17" s="1">
        <v>139866.99</v>
      </c>
      <c r="X17" s="1">
        <v>133385.41</v>
      </c>
      <c r="Y17" s="1">
        <v>118950.33</v>
      </c>
      <c r="Z17" s="1">
        <v>102204.32</v>
      </c>
      <c r="AA17" s="1">
        <v>83310.48</v>
      </c>
      <c r="AB17" s="1" t="s">
        <v>32</v>
      </c>
    </row>
    <row r="18" spans="1:28">
      <c r="A18" s="1" t="s">
        <v>29</v>
      </c>
      <c r="B18" s="1" t="s">
        <v>41</v>
      </c>
      <c r="C18" s="1" t="s">
        <v>31</v>
      </c>
      <c r="D18" s="1">
        <v>66513.919999999998</v>
      </c>
      <c r="E18" s="1">
        <v>66152.63</v>
      </c>
      <c r="F18" s="1">
        <v>66619.61</v>
      </c>
      <c r="G18" s="1">
        <v>66849.89</v>
      </c>
      <c r="H18" s="1">
        <v>66126.31</v>
      </c>
      <c r="I18" s="1">
        <v>65509.7</v>
      </c>
      <c r="J18" s="1">
        <v>66483.679999999993</v>
      </c>
      <c r="K18" s="1">
        <v>68561.7</v>
      </c>
      <c r="L18" s="1">
        <v>69656.81</v>
      </c>
      <c r="M18" s="1">
        <v>71679.83</v>
      </c>
      <c r="N18" s="1">
        <v>73638.720000000001</v>
      </c>
      <c r="O18" s="1">
        <v>73388.37</v>
      </c>
      <c r="P18" s="1">
        <v>73253.509999999995</v>
      </c>
      <c r="Q18" s="1">
        <v>71080.740000000005</v>
      </c>
      <c r="R18" s="1">
        <v>70365.460000000006</v>
      </c>
      <c r="S18" s="1">
        <v>71932.03</v>
      </c>
      <c r="T18" s="1">
        <v>73389.990000000005</v>
      </c>
      <c r="U18" s="1">
        <v>73016.39</v>
      </c>
      <c r="V18" s="1">
        <v>72532.2</v>
      </c>
      <c r="W18" s="1">
        <v>72420.22</v>
      </c>
      <c r="X18" s="1">
        <v>72950.100000000006</v>
      </c>
      <c r="Y18" s="1">
        <v>69200.89</v>
      </c>
      <c r="Z18" s="1">
        <v>69200.710000000006</v>
      </c>
      <c r="AA18" s="1">
        <v>69261.179999999993</v>
      </c>
      <c r="AB18" s="1" t="s">
        <v>32</v>
      </c>
    </row>
    <row r="19" spans="1:28">
      <c r="A19" s="1" t="s">
        <v>29</v>
      </c>
      <c r="B19" s="1" t="s">
        <v>42</v>
      </c>
      <c r="C19" s="1" t="s">
        <v>31</v>
      </c>
      <c r="D19" s="1">
        <v>18398.72</v>
      </c>
      <c r="E19" s="1">
        <v>17565.099999999999</v>
      </c>
      <c r="F19" s="1">
        <v>18656.34</v>
      </c>
      <c r="G19" s="1">
        <v>18348.080000000002</v>
      </c>
      <c r="H19" s="1">
        <v>18792.63</v>
      </c>
      <c r="I19" s="1">
        <v>22231.040000000001</v>
      </c>
      <c r="J19" s="1">
        <v>21948.18</v>
      </c>
      <c r="K19" s="1">
        <v>21449.09</v>
      </c>
      <c r="L19" s="1">
        <v>21883.84</v>
      </c>
      <c r="M19" s="1">
        <v>18927.04</v>
      </c>
      <c r="N19" s="1">
        <v>19038.09</v>
      </c>
      <c r="O19" s="1">
        <v>21631.7</v>
      </c>
      <c r="P19" s="1">
        <v>20198.66</v>
      </c>
      <c r="Q19" s="1">
        <v>21510.21</v>
      </c>
      <c r="R19" s="1">
        <v>22740.91</v>
      </c>
      <c r="S19" s="1">
        <v>22908.639999999999</v>
      </c>
      <c r="T19" s="1">
        <v>24865.82</v>
      </c>
      <c r="U19" s="1">
        <v>20661.330000000002</v>
      </c>
      <c r="V19" s="1">
        <v>22362.21</v>
      </c>
      <c r="W19" s="1">
        <v>24468.63</v>
      </c>
      <c r="X19" s="1">
        <v>23878.33</v>
      </c>
      <c r="Y19" s="1">
        <v>23615.7</v>
      </c>
      <c r="Z19" s="1">
        <v>22272.19</v>
      </c>
      <c r="AA19" s="1">
        <v>21241.16</v>
      </c>
      <c r="AB19" s="1" t="s">
        <v>32</v>
      </c>
    </row>
    <row r="20" spans="1:28">
      <c r="A20" s="1" t="s">
        <v>29</v>
      </c>
      <c r="B20" s="1" t="s">
        <v>43</v>
      </c>
      <c r="C20" s="1" t="s">
        <v>33</v>
      </c>
      <c r="D20" s="1">
        <v>175364.62</v>
      </c>
      <c r="E20" s="1">
        <v>164832.95000000001</v>
      </c>
      <c r="F20" s="1">
        <v>160947.29999999999</v>
      </c>
      <c r="G20" s="1">
        <v>154889.04999999999</v>
      </c>
      <c r="H20" s="1">
        <v>152588.75</v>
      </c>
      <c r="I20" s="1">
        <v>147986.6</v>
      </c>
      <c r="J20" s="1">
        <v>149643.54</v>
      </c>
      <c r="K20" s="1">
        <v>161951.87</v>
      </c>
      <c r="L20" s="1">
        <v>174324.96</v>
      </c>
      <c r="M20" s="1">
        <v>185358.76</v>
      </c>
      <c r="N20" s="1">
        <v>192618.49</v>
      </c>
      <c r="O20" s="1">
        <v>197217.13</v>
      </c>
      <c r="P20" s="1">
        <v>188108.89</v>
      </c>
      <c r="Q20" s="1">
        <v>196356.7</v>
      </c>
      <c r="R20" s="1">
        <v>203318.91</v>
      </c>
      <c r="S20" s="1">
        <v>200548.04</v>
      </c>
      <c r="T20" s="1">
        <v>191992.65</v>
      </c>
      <c r="U20" s="1">
        <v>179197.12</v>
      </c>
      <c r="V20" s="1">
        <v>188644.16</v>
      </c>
      <c r="W20" s="1">
        <v>197193.23</v>
      </c>
      <c r="X20" s="1">
        <v>197423.09</v>
      </c>
      <c r="Y20" s="1">
        <v>194716.28</v>
      </c>
      <c r="Z20" s="1">
        <v>187610.74</v>
      </c>
      <c r="AA20" s="1">
        <v>173437.89</v>
      </c>
      <c r="AB20" s="1" t="s">
        <v>32</v>
      </c>
    </row>
    <row r="21" spans="1:28">
      <c r="A21" s="1" t="s">
        <v>29</v>
      </c>
      <c r="B21" s="1" t="s">
        <v>44</v>
      </c>
      <c r="C21" s="1" t="s">
        <v>33</v>
      </c>
      <c r="D21" s="1">
        <v>21150.87</v>
      </c>
      <c r="E21" s="1">
        <v>20093.82</v>
      </c>
      <c r="F21" s="1">
        <v>19409.68</v>
      </c>
      <c r="G21" s="1">
        <v>19042.34</v>
      </c>
      <c r="H21" s="1">
        <v>19420.900000000001</v>
      </c>
      <c r="I21" s="1">
        <v>20260.2</v>
      </c>
      <c r="J21" s="1">
        <v>21622.65</v>
      </c>
      <c r="K21" s="1">
        <v>25221.040000000001</v>
      </c>
      <c r="L21" s="1">
        <v>29009.42</v>
      </c>
      <c r="M21" s="1">
        <v>31377.200000000001</v>
      </c>
      <c r="N21" s="1">
        <v>34025.82</v>
      </c>
      <c r="O21" s="1">
        <v>36297.65</v>
      </c>
      <c r="P21" s="1">
        <v>34111.53</v>
      </c>
      <c r="Q21" s="1">
        <v>33039.68</v>
      </c>
      <c r="R21" s="1">
        <v>33527.89</v>
      </c>
      <c r="S21" s="1">
        <v>32686.04</v>
      </c>
      <c r="T21" s="1">
        <v>33210.74</v>
      </c>
      <c r="U21" s="1">
        <v>32033.51</v>
      </c>
      <c r="V21" s="1">
        <v>33104.46</v>
      </c>
      <c r="W21" s="1">
        <v>33929.51</v>
      </c>
      <c r="X21" s="1">
        <v>32252.16</v>
      </c>
      <c r="Y21" s="1">
        <v>29865.5</v>
      </c>
      <c r="Z21" s="1">
        <v>25612.33</v>
      </c>
      <c r="AA21" s="1">
        <v>21772.59</v>
      </c>
      <c r="AB21" s="1" t="s">
        <v>32</v>
      </c>
    </row>
    <row r="22" spans="1:28">
      <c r="A22" s="1" t="s">
        <v>29</v>
      </c>
      <c r="B22" s="1" t="s">
        <v>45</v>
      </c>
      <c r="C22" s="1" t="s">
        <v>31</v>
      </c>
      <c r="D22" s="1">
        <v>16876.490000000002</v>
      </c>
      <c r="E22" s="1">
        <v>16693.169999999998</v>
      </c>
      <c r="F22" s="1">
        <v>16479.689999999999</v>
      </c>
      <c r="G22" s="1">
        <v>16543.72</v>
      </c>
      <c r="H22" s="1">
        <v>16420.560000000001</v>
      </c>
      <c r="I22" s="1">
        <v>16099.14</v>
      </c>
      <c r="J22" s="1">
        <v>13099.95</v>
      </c>
      <c r="K22" s="1">
        <v>15179.03</v>
      </c>
      <c r="L22" s="1">
        <v>17152.54</v>
      </c>
      <c r="M22" s="1">
        <v>19037.88</v>
      </c>
      <c r="N22" s="1">
        <v>21054.95</v>
      </c>
      <c r="O22" s="1">
        <v>21493.45</v>
      </c>
      <c r="P22" s="1">
        <v>21318.77</v>
      </c>
      <c r="Q22" s="1">
        <v>21115.97</v>
      </c>
      <c r="R22" s="1">
        <v>21369.41</v>
      </c>
      <c r="S22" s="1">
        <v>20987.77</v>
      </c>
      <c r="T22" s="1">
        <v>20775.62</v>
      </c>
      <c r="U22" s="1">
        <v>18823.07</v>
      </c>
      <c r="V22" s="1">
        <v>21001.47</v>
      </c>
      <c r="W22" s="1">
        <v>19129.77</v>
      </c>
      <c r="X22" s="1">
        <v>17736.21</v>
      </c>
      <c r="Y22" s="1">
        <v>17209.2</v>
      </c>
      <c r="Z22" s="1">
        <v>16838.93</v>
      </c>
      <c r="AA22" s="1">
        <v>16842.509999999998</v>
      </c>
      <c r="AB22" s="1" t="s">
        <v>32</v>
      </c>
    </row>
    <row r="23" spans="1:28">
      <c r="A23" s="1" t="s">
        <v>29</v>
      </c>
      <c r="B23" s="1" t="s">
        <v>45</v>
      </c>
      <c r="C23" s="1" t="s">
        <v>33</v>
      </c>
      <c r="D23" s="1">
        <v>23193.65</v>
      </c>
      <c r="E23" s="1">
        <v>22574.51</v>
      </c>
      <c r="F23" s="1">
        <v>22374.52</v>
      </c>
      <c r="G23" s="1">
        <v>21988.21</v>
      </c>
      <c r="H23" s="1">
        <v>22320.84</v>
      </c>
      <c r="I23" s="1">
        <v>23595.15</v>
      </c>
      <c r="J23" s="1">
        <v>27203.1</v>
      </c>
      <c r="K23" s="1">
        <v>34847.75</v>
      </c>
      <c r="L23" s="1">
        <v>41704.589999999997</v>
      </c>
      <c r="M23" s="1">
        <v>46946.47</v>
      </c>
      <c r="N23" s="1">
        <v>51600.82</v>
      </c>
      <c r="O23" s="1">
        <v>53964.03</v>
      </c>
      <c r="P23" s="1">
        <v>51540.77</v>
      </c>
      <c r="Q23" s="1">
        <v>52334.75</v>
      </c>
      <c r="R23" s="1">
        <v>53096.25</v>
      </c>
      <c r="S23" s="1">
        <v>52592.54</v>
      </c>
      <c r="T23" s="1">
        <v>49788.93</v>
      </c>
      <c r="U23" s="1">
        <v>43338.78</v>
      </c>
      <c r="V23" s="1">
        <v>37528.46</v>
      </c>
      <c r="W23" s="1">
        <v>32870.07</v>
      </c>
      <c r="X23" s="1">
        <v>29567.78</v>
      </c>
      <c r="Y23" s="1">
        <v>27069.94</v>
      </c>
      <c r="Z23" s="1">
        <v>25148.29</v>
      </c>
      <c r="AA23" s="1">
        <v>23925.29</v>
      </c>
      <c r="AB23" s="1" t="s">
        <v>32</v>
      </c>
    </row>
    <row r="24" spans="1:28">
      <c r="A24" s="1" t="s">
        <v>29</v>
      </c>
      <c r="B24" s="1" t="s">
        <v>46</v>
      </c>
      <c r="C24" s="1" t="s">
        <v>31</v>
      </c>
      <c r="D24" s="1">
        <v>933.3</v>
      </c>
      <c r="E24" s="1">
        <v>858.72</v>
      </c>
      <c r="F24" s="1">
        <v>891.02</v>
      </c>
      <c r="G24" s="1">
        <v>917.54</v>
      </c>
      <c r="H24" s="1">
        <v>913.31</v>
      </c>
      <c r="I24" s="1">
        <v>929.23</v>
      </c>
      <c r="J24" s="1">
        <v>938.16</v>
      </c>
      <c r="K24" s="1">
        <v>917.15</v>
      </c>
      <c r="L24" s="1">
        <v>916.44</v>
      </c>
      <c r="M24" s="1">
        <v>943.95</v>
      </c>
      <c r="N24" s="1">
        <v>942.25</v>
      </c>
      <c r="O24" s="1">
        <v>992.77</v>
      </c>
      <c r="P24" s="1">
        <v>987.52</v>
      </c>
      <c r="Q24" s="1">
        <v>1046.3</v>
      </c>
      <c r="R24" s="1">
        <v>1051.92</v>
      </c>
      <c r="S24" s="1">
        <v>1071.78</v>
      </c>
      <c r="T24" s="1">
        <v>1092.58</v>
      </c>
      <c r="U24" s="1">
        <v>1075.8900000000001</v>
      </c>
      <c r="V24" s="1">
        <v>1045.19</v>
      </c>
      <c r="W24" s="1">
        <v>816.82</v>
      </c>
      <c r="X24" s="1">
        <v>974.62</v>
      </c>
      <c r="Y24" s="1">
        <v>979.88</v>
      </c>
      <c r="Z24" s="1">
        <v>923.74</v>
      </c>
      <c r="AA24" s="1">
        <v>956.44</v>
      </c>
      <c r="AB24" s="1" t="s">
        <v>32</v>
      </c>
    </row>
    <row r="25" spans="1:28">
      <c r="A25" s="1" t="s">
        <v>29</v>
      </c>
      <c r="B25" s="1" t="s">
        <v>46</v>
      </c>
      <c r="C25" s="1" t="s">
        <v>33</v>
      </c>
      <c r="D25" s="1">
        <v>2290.71</v>
      </c>
      <c r="E25" s="1">
        <v>2309.12</v>
      </c>
      <c r="F25" s="1">
        <v>2234.91</v>
      </c>
      <c r="G25" s="1">
        <v>2276.5300000000002</v>
      </c>
      <c r="H25" s="1">
        <v>2297.0500000000002</v>
      </c>
      <c r="I25" s="1">
        <v>2378.86</v>
      </c>
      <c r="J25" s="1">
        <v>3064.29</v>
      </c>
      <c r="K25" s="1">
        <v>3562.9</v>
      </c>
      <c r="L25" s="1">
        <v>3951.38</v>
      </c>
      <c r="M25" s="1">
        <v>4128.79</v>
      </c>
      <c r="N25" s="1">
        <v>4368.6400000000003</v>
      </c>
      <c r="O25" s="1">
        <v>4545.9799999999996</v>
      </c>
      <c r="P25" s="1">
        <v>4202.1899999999996</v>
      </c>
      <c r="Q25" s="1">
        <v>4222.05</v>
      </c>
      <c r="R25" s="1">
        <v>4120.62</v>
      </c>
      <c r="S25" s="1">
        <v>4024.15</v>
      </c>
      <c r="T25" s="1">
        <v>3895.19</v>
      </c>
      <c r="U25" s="1">
        <v>3402.11</v>
      </c>
      <c r="V25" s="1">
        <v>3119.43</v>
      </c>
      <c r="W25" s="1">
        <v>2979.49</v>
      </c>
      <c r="X25" s="1">
        <v>2658.1</v>
      </c>
      <c r="Y25" s="1">
        <v>2508.62</v>
      </c>
      <c r="Z25" s="1">
        <v>2410.3000000000002</v>
      </c>
      <c r="AA25" s="1">
        <v>2328.2399999999998</v>
      </c>
      <c r="AB25" s="1" t="s">
        <v>32</v>
      </c>
    </row>
    <row r="26" spans="1:28">
      <c r="A26" s="1" t="s">
        <v>29</v>
      </c>
      <c r="B26" s="1" t="s">
        <v>47</v>
      </c>
      <c r="C26" s="1" t="s">
        <v>33</v>
      </c>
      <c r="D26" s="1">
        <v>6161.27</v>
      </c>
      <c r="E26" s="1">
        <v>5519.68</v>
      </c>
      <c r="F26" s="1">
        <v>5615.32</v>
      </c>
      <c r="G26" s="1">
        <v>5397.65</v>
      </c>
      <c r="H26" s="1">
        <v>5129.1499999999996</v>
      </c>
      <c r="I26" s="1">
        <v>5692.55</v>
      </c>
      <c r="J26" s="1">
        <v>6159.35</v>
      </c>
      <c r="K26" s="1">
        <v>7252.13</v>
      </c>
      <c r="L26" s="1">
        <v>7823.39</v>
      </c>
      <c r="M26" s="1">
        <v>8352.15</v>
      </c>
      <c r="N26" s="1">
        <v>8724.9</v>
      </c>
      <c r="O26" s="1">
        <v>9374.82</v>
      </c>
      <c r="P26" s="1">
        <v>9109.14</v>
      </c>
      <c r="Q26" s="1">
        <v>8639.93</v>
      </c>
      <c r="R26" s="1">
        <v>8795.2099999999991</v>
      </c>
      <c r="S26" s="1">
        <v>8519.01</v>
      </c>
      <c r="T26" s="1">
        <v>9436.15</v>
      </c>
      <c r="U26" s="1">
        <v>9157.77</v>
      </c>
      <c r="V26" s="1">
        <v>9890.2000000000007</v>
      </c>
      <c r="W26" s="1">
        <v>10560.4</v>
      </c>
      <c r="X26" s="1">
        <v>10129.64</v>
      </c>
      <c r="Y26" s="1">
        <v>9018.2199999999993</v>
      </c>
      <c r="Z26" s="1">
        <v>7938.18</v>
      </c>
      <c r="AA26" s="1">
        <v>6443.24</v>
      </c>
      <c r="AB26" s="1" t="s">
        <v>32</v>
      </c>
    </row>
    <row r="27" spans="1:28">
      <c r="A27" s="1" t="s">
        <v>29</v>
      </c>
      <c r="B27" s="1" t="s">
        <v>48</v>
      </c>
      <c r="C27" s="1" t="s">
        <v>31</v>
      </c>
      <c r="D27" s="1">
        <v>14745.62</v>
      </c>
      <c r="E27" s="1">
        <v>15007.48</v>
      </c>
      <c r="F27" s="1">
        <v>15057.7</v>
      </c>
      <c r="G27" s="1">
        <v>15028.65</v>
      </c>
      <c r="H27" s="1">
        <v>15136.72</v>
      </c>
      <c r="I27" s="1">
        <v>15336.96</v>
      </c>
      <c r="J27" s="1">
        <v>5137.12</v>
      </c>
      <c r="K27" s="1">
        <v>5861.75</v>
      </c>
      <c r="L27" s="1">
        <v>6257.23</v>
      </c>
      <c r="M27" s="1">
        <v>4630.3500000000004</v>
      </c>
      <c r="N27" s="1">
        <v>4615.55</v>
      </c>
      <c r="O27" s="1">
        <v>5151.18</v>
      </c>
      <c r="P27" s="1">
        <v>4740.13</v>
      </c>
      <c r="Q27" s="1">
        <v>4613.2700000000004</v>
      </c>
      <c r="R27" s="1">
        <v>4812.16</v>
      </c>
      <c r="S27" s="1">
        <v>6615.12</v>
      </c>
      <c r="T27" s="1">
        <v>6840.38</v>
      </c>
      <c r="U27" s="1">
        <v>6427.52</v>
      </c>
      <c r="V27" s="1">
        <v>16703.330000000002</v>
      </c>
      <c r="W27" s="1">
        <v>16183.2</v>
      </c>
      <c r="X27" s="1">
        <v>16350.28</v>
      </c>
      <c r="Y27" s="1">
        <v>16120.17</v>
      </c>
      <c r="Z27" s="1">
        <v>15983.18</v>
      </c>
      <c r="AA27" s="1">
        <v>15933.46</v>
      </c>
      <c r="AB27" s="1" t="s">
        <v>32</v>
      </c>
    </row>
    <row r="28" spans="1:28">
      <c r="A28" s="1" t="s">
        <v>29</v>
      </c>
      <c r="B28" s="1" t="s">
        <v>48</v>
      </c>
      <c r="C28" s="1" t="s">
        <v>33</v>
      </c>
      <c r="D28" s="1">
        <v>61173.72</v>
      </c>
      <c r="E28" s="1">
        <v>55622.14</v>
      </c>
      <c r="F28" s="1">
        <v>53994.65</v>
      </c>
      <c r="G28" s="1">
        <v>53360.82</v>
      </c>
      <c r="H28" s="1">
        <v>56452.44</v>
      </c>
      <c r="I28" s="1">
        <v>61731.28</v>
      </c>
      <c r="J28" s="1">
        <v>80892.210000000006</v>
      </c>
      <c r="K28" s="1">
        <v>93651.3</v>
      </c>
      <c r="L28" s="1">
        <v>100773.09</v>
      </c>
      <c r="M28" s="1">
        <v>103267.93</v>
      </c>
      <c r="N28" s="1">
        <v>103289</v>
      </c>
      <c r="O28" s="1">
        <v>105800.06</v>
      </c>
      <c r="P28" s="1">
        <v>104617.69</v>
      </c>
      <c r="Q28" s="1">
        <v>99616.69</v>
      </c>
      <c r="R28" s="1">
        <v>101371.28</v>
      </c>
      <c r="S28" s="1">
        <v>102987.53</v>
      </c>
      <c r="T28" s="1">
        <v>100138.94</v>
      </c>
      <c r="U28" s="1">
        <v>99537.43</v>
      </c>
      <c r="V28" s="1">
        <v>105975.8</v>
      </c>
      <c r="W28" s="1">
        <v>112717.69</v>
      </c>
      <c r="X28" s="1">
        <v>105369.61</v>
      </c>
      <c r="Y28" s="1">
        <v>92082</v>
      </c>
      <c r="Z28" s="1">
        <v>79358.570000000007</v>
      </c>
      <c r="AA28" s="1">
        <v>64847.09</v>
      </c>
      <c r="AB28" s="1" t="s">
        <v>32</v>
      </c>
    </row>
    <row r="29" spans="1:28">
      <c r="A29" s="1" t="s">
        <v>29</v>
      </c>
      <c r="B29" s="1" t="s">
        <v>49</v>
      </c>
      <c r="C29" s="1" t="s">
        <v>31</v>
      </c>
      <c r="D29" s="1">
        <v>2130.2199999999998</v>
      </c>
      <c r="E29" s="1">
        <v>2131.1799999999998</v>
      </c>
      <c r="F29" s="1">
        <v>2128.65</v>
      </c>
      <c r="G29" s="1">
        <v>2125.02</v>
      </c>
      <c r="H29" s="1">
        <v>2123.4</v>
      </c>
      <c r="I29" s="1">
        <v>2119.21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2111.9899999999998</v>
      </c>
      <c r="W29" s="1">
        <v>2118.75</v>
      </c>
      <c r="X29" s="1">
        <v>2123.3000000000002</v>
      </c>
      <c r="Y29" s="1">
        <v>2126.46</v>
      </c>
      <c r="Z29" s="1">
        <v>2128.2199999999998</v>
      </c>
      <c r="AA29" s="1">
        <v>2130.19</v>
      </c>
      <c r="AB29" s="1" t="s">
        <v>32</v>
      </c>
    </row>
    <row r="30" spans="1:28">
      <c r="A30" s="1" t="s">
        <v>29</v>
      </c>
      <c r="B30" s="1" t="s">
        <v>50</v>
      </c>
      <c r="C30" s="1" t="s">
        <v>31</v>
      </c>
      <c r="D30" s="1">
        <v>265920.03999999998</v>
      </c>
      <c r="E30" s="1">
        <v>264917.86</v>
      </c>
      <c r="F30" s="1">
        <v>267966.67</v>
      </c>
      <c r="G30" s="1">
        <v>270442.39</v>
      </c>
      <c r="H30" s="1">
        <v>269152.49</v>
      </c>
      <c r="I30" s="1">
        <v>275176.32000000001</v>
      </c>
      <c r="J30" s="1">
        <v>269938.07</v>
      </c>
      <c r="K30" s="1">
        <v>269828.17</v>
      </c>
      <c r="L30" s="1">
        <v>250690.74</v>
      </c>
      <c r="M30" s="1">
        <v>238854.46</v>
      </c>
      <c r="N30" s="1">
        <v>240238.82</v>
      </c>
      <c r="O30" s="1">
        <v>238470.88</v>
      </c>
      <c r="P30" s="1">
        <v>235918.52</v>
      </c>
      <c r="Q30" s="1">
        <v>236936.75</v>
      </c>
      <c r="R30" s="1">
        <v>249190.69</v>
      </c>
      <c r="S30" s="1">
        <v>258489.98</v>
      </c>
      <c r="T30" s="1">
        <v>247781.68</v>
      </c>
      <c r="U30" s="1">
        <v>260145.52</v>
      </c>
      <c r="V30" s="1">
        <v>267283.84999999998</v>
      </c>
      <c r="W30" s="1">
        <v>270326.67</v>
      </c>
      <c r="X30" s="1">
        <v>274144.15999999997</v>
      </c>
      <c r="Y30" s="1">
        <v>257801.61</v>
      </c>
      <c r="Z30" s="1">
        <v>260830.68</v>
      </c>
      <c r="AA30" s="1">
        <v>253144.41</v>
      </c>
      <c r="AB30" s="1" t="s">
        <v>32</v>
      </c>
    </row>
    <row r="31" spans="1:28">
      <c r="A31" s="1" t="s">
        <v>29</v>
      </c>
      <c r="B31" s="1" t="s">
        <v>51</v>
      </c>
      <c r="C31" s="1" t="s">
        <v>31</v>
      </c>
      <c r="D31" s="1">
        <v>163685.1</v>
      </c>
      <c r="E31" s="1">
        <v>167133.85999999999</v>
      </c>
      <c r="F31" s="1">
        <v>167773.12</v>
      </c>
      <c r="G31" s="1">
        <v>166970.03</v>
      </c>
      <c r="H31" s="1">
        <v>170640.66</v>
      </c>
      <c r="I31" s="1">
        <v>172028.36</v>
      </c>
      <c r="J31" s="1">
        <v>125910.32</v>
      </c>
      <c r="K31" s="1">
        <v>142027.32999999999</v>
      </c>
      <c r="L31" s="1">
        <v>154540.47</v>
      </c>
      <c r="M31" s="1">
        <v>160662.49</v>
      </c>
      <c r="N31" s="1">
        <v>166578.57</v>
      </c>
      <c r="O31" s="1">
        <v>169039.73</v>
      </c>
      <c r="P31" s="1">
        <v>160389.74</v>
      </c>
      <c r="Q31" s="1">
        <v>165796.56</v>
      </c>
      <c r="R31" s="1">
        <v>166626.5</v>
      </c>
      <c r="S31" s="1">
        <v>164006.46</v>
      </c>
      <c r="T31" s="1">
        <v>156169.17000000001</v>
      </c>
      <c r="U31" s="1">
        <v>144282.71</v>
      </c>
      <c r="V31" s="1">
        <v>189910.43</v>
      </c>
      <c r="W31" s="1">
        <v>184552.39</v>
      </c>
      <c r="X31" s="1">
        <v>182142.31</v>
      </c>
      <c r="Y31" s="1">
        <v>179793.53</v>
      </c>
      <c r="Z31" s="1">
        <v>176521.3</v>
      </c>
      <c r="AA31" s="1">
        <v>175367.78</v>
      </c>
      <c r="AB31" s="1" t="s">
        <v>32</v>
      </c>
    </row>
    <row r="32" spans="1:28">
      <c r="A32" s="1" t="s">
        <v>29</v>
      </c>
      <c r="B32" s="1" t="s">
        <v>51</v>
      </c>
      <c r="C32" s="1" t="s">
        <v>33</v>
      </c>
      <c r="D32" s="1">
        <v>1904753.86</v>
      </c>
      <c r="E32" s="1">
        <v>1816395.57</v>
      </c>
      <c r="F32" s="1">
        <v>1752961.46</v>
      </c>
      <c r="G32" s="1">
        <v>1703796.63</v>
      </c>
      <c r="H32" s="1">
        <v>1651705.93</v>
      </c>
      <c r="I32" s="1">
        <v>1569322.65</v>
      </c>
      <c r="J32" s="1">
        <v>1507092.05</v>
      </c>
      <c r="K32" s="1">
        <v>1503843.33</v>
      </c>
      <c r="L32" s="1">
        <v>1545374.32</v>
      </c>
      <c r="M32" s="1">
        <v>1561973.32</v>
      </c>
      <c r="N32" s="1">
        <v>1592704.89</v>
      </c>
      <c r="O32" s="1">
        <v>1654658</v>
      </c>
      <c r="P32" s="1">
        <v>1710159.26</v>
      </c>
      <c r="Q32" s="1">
        <v>1778207.95</v>
      </c>
      <c r="R32" s="1">
        <v>1815002.52</v>
      </c>
      <c r="S32" s="1">
        <v>1777858.39</v>
      </c>
      <c r="T32" s="1">
        <v>1704920.55</v>
      </c>
      <c r="U32" s="1">
        <v>1617591.63</v>
      </c>
      <c r="V32" s="1">
        <v>1659960.95</v>
      </c>
      <c r="W32" s="1">
        <v>1882578.37</v>
      </c>
      <c r="X32" s="1">
        <v>2002006.56</v>
      </c>
      <c r="Y32" s="1">
        <v>2057639.4</v>
      </c>
      <c r="Z32" s="1">
        <v>2023725.28</v>
      </c>
      <c r="AA32" s="1">
        <v>1937084.37</v>
      </c>
      <c r="AB32" s="1" t="s">
        <v>32</v>
      </c>
    </row>
    <row r="33" spans="1:28">
      <c r="A33" s="1" t="s">
        <v>29</v>
      </c>
      <c r="B33" s="1" t="s">
        <v>52</v>
      </c>
      <c r="C33" s="1" t="s">
        <v>33</v>
      </c>
      <c r="D33" s="1">
        <v>20685.310000000001</v>
      </c>
      <c r="E33" s="1">
        <v>18190.189999999999</v>
      </c>
      <c r="F33" s="1">
        <v>17002</v>
      </c>
      <c r="G33" s="1">
        <v>17424.43</v>
      </c>
      <c r="H33" s="1">
        <v>18113.7</v>
      </c>
      <c r="I33" s="1">
        <v>18922.439999999999</v>
      </c>
      <c r="J33" s="1">
        <v>21196.9</v>
      </c>
      <c r="K33" s="1">
        <v>22238.58</v>
      </c>
      <c r="L33" s="1">
        <v>24911.61</v>
      </c>
      <c r="M33" s="1">
        <v>27031.84</v>
      </c>
      <c r="N33" s="1">
        <v>27811.67</v>
      </c>
      <c r="O33" s="1">
        <v>30065.48</v>
      </c>
      <c r="P33" s="1">
        <v>29648.89</v>
      </c>
      <c r="Q33" s="1">
        <v>28305.45</v>
      </c>
      <c r="R33" s="1">
        <v>27598.6</v>
      </c>
      <c r="S33" s="1">
        <v>26869.96</v>
      </c>
      <c r="T33" s="1">
        <v>28453.73</v>
      </c>
      <c r="U33" s="1">
        <v>29389.25</v>
      </c>
      <c r="V33" s="1">
        <v>31410.66</v>
      </c>
      <c r="W33" s="1">
        <v>31020.13</v>
      </c>
      <c r="X33" s="1">
        <v>29967.98</v>
      </c>
      <c r="Y33" s="1">
        <v>28014.33</v>
      </c>
      <c r="Z33" s="1">
        <v>23865.18</v>
      </c>
      <c r="AA33" s="1">
        <v>24053.25</v>
      </c>
      <c r="AB33" s="1" t="s">
        <v>32</v>
      </c>
    </row>
    <row r="34" spans="1:28">
      <c r="A34" s="1" t="s">
        <v>29</v>
      </c>
      <c r="B34" s="1" t="s">
        <v>53</v>
      </c>
      <c r="C34" s="1" t="s">
        <v>33</v>
      </c>
      <c r="D34" s="1">
        <v>34960.120000000003</v>
      </c>
      <c r="E34" s="1">
        <v>32167.279999999999</v>
      </c>
      <c r="F34" s="1">
        <v>30808.33</v>
      </c>
      <c r="G34" s="1">
        <v>30461.73</v>
      </c>
      <c r="H34" s="1">
        <v>31406.560000000001</v>
      </c>
      <c r="I34" s="1">
        <v>33624.410000000003</v>
      </c>
      <c r="J34" s="1">
        <v>35173.11</v>
      </c>
      <c r="K34" s="1">
        <v>41161.64</v>
      </c>
      <c r="L34" s="1">
        <v>46026.18</v>
      </c>
      <c r="M34" s="1">
        <v>49927.37</v>
      </c>
      <c r="N34" s="1">
        <v>53530.07</v>
      </c>
      <c r="O34" s="1">
        <v>56845.18</v>
      </c>
      <c r="P34" s="1">
        <v>56263.26</v>
      </c>
      <c r="Q34" s="1">
        <v>55118.86</v>
      </c>
      <c r="R34" s="1">
        <v>54686.080000000002</v>
      </c>
      <c r="S34" s="1">
        <v>53996.22</v>
      </c>
      <c r="T34" s="1">
        <v>52977.49</v>
      </c>
      <c r="U34" s="1">
        <v>52071.91</v>
      </c>
      <c r="V34" s="1">
        <v>58312.92</v>
      </c>
      <c r="W34" s="1">
        <v>62881.97</v>
      </c>
      <c r="X34" s="1">
        <v>60773.47</v>
      </c>
      <c r="Y34" s="1">
        <v>56028.79</v>
      </c>
      <c r="Z34" s="1">
        <v>48756.18</v>
      </c>
      <c r="AA34" s="1">
        <v>40280.21</v>
      </c>
      <c r="AB34" s="1" t="s">
        <v>32</v>
      </c>
    </row>
    <row r="35" spans="1:28">
      <c r="A35" s="1" t="s">
        <v>29</v>
      </c>
      <c r="B35" s="1" t="s">
        <v>54</v>
      </c>
      <c r="C35" s="1" t="s">
        <v>31</v>
      </c>
      <c r="D35" s="1">
        <v>19988.14</v>
      </c>
      <c r="E35" s="1">
        <v>19805.689999999999</v>
      </c>
      <c r="F35" s="1">
        <v>19490.7</v>
      </c>
      <c r="G35" s="1">
        <v>19671.77</v>
      </c>
      <c r="H35" s="1">
        <v>19803.400000000001</v>
      </c>
      <c r="I35" s="1">
        <v>19959.82</v>
      </c>
      <c r="J35" s="1">
        <v>10456.719999999999</v>
      </c>
      <c r="K35" s="1">
        <v>12245.15</v>
      </c>
      <c r="L35" s="1">
        <v>12184.81</v>
      </c>
      <c r="M35" s="1">
        <v>12719.64</v>
      </c>
      <c r="N35" s="1">
        <v>12850.57</v>
      </c>
      <c r="O35" s="1">
        <v>13330.16</v>
      </c>
      <c r="P35" s="1">
        <v>13218.57</v>
      </c>
      <c r="Q35" s="1">
        <v>13260.21</v>
      </c>
      <c r="R35" s="1">
        <v>12475.22</v>
      </c>
      <c r="S35" s="1">
        <v>12348.68</v>
      </c>
      <c r="T35" s="1">
        <v>11771.02</v>
      </c>
      <c r="U35" s="1">
        <v>11027.31</v>
      </c>
      <c r="V35" s="1">
        <v>21690</v>
      </c>
      <c r="W35" s="1">
        <v>21354.05</v>
      </c>
      <c r="X35" s="1">
        <v>20984.42</v>
      </c>
      <c r="Y35" s="1">
        <v>20525.27</v>
      </c>
      <c r="Z35" s="1">
        <v>20189.77</v>
      </c>
      <c r="AA35" s="1">
        <v>20169.86</v>
      </c>
      <c r="AB35" s="1" t="s">
        <v>32</v>
      </c>
    </row>
    <row r="36" spans="1:28">
      <c r="A36" s="1" t="s">
        <v>29</v>
      </c>
      <c r="B36" s="1" t="s">
        <v>54</v>
      </c>
      <c r="C36" s="1" t="s">
        <v>33</v>
      </c>
      <c r="D36" s="1">
        <v>50577.78</v>
      </c>
      <c r="E36" s="1">
        <v>47042.65</v>
      </c>
      <c r="F36" s="1">
        <v>45032.160000000003</v>
      </c>
      <c r="G36" s="1">
        <v>44306.76</v>
      </c>
      <c r="H36" s="1">
        <v>45072.73</v>
      </c>
      <c r="I36" s="1">
        <v>47253.81</v>
      </c>
      <c r="J36" s="1">
        <v>53517.599999999999</v>
      </c>
      <c r="K36" s="1">
        <v>62446.63</v>
      </c>
      <c r="L36" s="1">
        <v>70284.509999999995</v>
      </c>
      <c r="M36" s="1">
        <v>76811.25</v>
      </c>
      <c r="N36" s="1">
        <v>82362.399999999994</v>
      </c>
      <c r="O36" s="1">
        <v>87104</v>
      </c>
      <c r="P36" s="1">
        <v>85876.32</v>
      </c>
      <c r="Q36" s="1">
        <v>84798.83</v>
      </c>
      <c r="R36" s="1">
        <v>83715.67</v>
      </c>
      <c r="S36" s="1">
        <v>83498.62</v>
      </c>
      <c r="T36" s="1">
        <v>82013.42</v>
      </c>
      <c r="U36" s="1">
        <v>79663.009999999995</v>
      </c>
      <c r="V36" s="1">
        <v>81005.83</v>
      </c>
      <c r="W36" s="1">
        <v>86402.08</v>
      </c>
      <c r="X36" s="1">
        <v>83626.7</v>
      </c>
      <c r="Y36" s="1">
        <v>77573.98</v>
      </c>
      <c r="Z36" s="1">
        <v>68523.14</v>
      </c>
      <c r="AA36" s="1">
        <v>58510.35</v>
      </c>
      <c r="AB36" s="1" t="s">
        <v>32</v>
      </c>
    </row>
    <row r="37" spans="1:28">
      <c r="A37" s="1" t="s">
        <v>29</v>
      </c>
      <c r="B37" s="1" t="s">
        <v>55</v>
      </c>
      <c r="C37" s="1" t="s">
        <v>33</v>
      </c>
      <c r="D37" s="1">
        <v>6124.52</v>
      </c>
      <c r="E37" s="1">
        <v>5837.05</v>
      </c>
      <c r="F37" s="1">
        <v>5679.49</v>
      </c>
      <c r="G37" s="1">
        <v>5547.24</v>
      </c>
      <c r="H37" s="1">
        <v>5509.04</v>
      </c>
      <c r="I37" s="1">
        <v>5548.51</v>
      </c>
      <c r="J37" s="1">
        <v>5725.75</v>
      </c>
      <c r="K37" s="1">
        <v>6516.37</v>
      </c>
      <c r="L37" s="1">
        <v>7201.29</v>
      </c>
      <c r="M37" s="1">
        <v>7956.64</v>
      </c>
      <c r="N37" s="1">
        <v>8413.9599999999991</v>
      </c>
      <c r="O37" s="1">
        <v>8730.2000000000007</v>
      </c>
      <c r="P37" s="1">
        <v>8736.2900000000009</v>
      </c>
      <c r="Q37" s="1">
        <v>8804.57</v>
      </c>
      <c r="R37" s="1">
        <v>8654.2900000000009</v>
      </c>
      <c r="S37" s="1">
        <v>7562.62</v>
      </c>
      <c r="T37" s="1">
        <v>6852.11</v>
      </c>
      <c r="U37" s="1">
        <v>7141.06</v>
      </c>
      <c r="V37" s="1">
        <v>7950.48</v>
      </c>
      <c r="W37" s="1">
        <v>7912.24</v>
      </c>
      <c r="X37" s="1">
        <v>7649.32</v>
      </c>
      <c r="Y37" s="1">
        <v>7197.96</v>
      </c>
      <c r="Z37" s="1">
        <v>6608.74</v>
      </c>
      <c r="AA37" s="1">
        <v>5969.58</v>
      </c>
      <c r="AB37" s="1" t="s">
        <v>32</v>
      </c>
    </row>
    <row r="38" spans="1:28">
      <c r="A38" s="1" t="s">
        <v>29</v>
      </c>
      <c r="B38" s="1" t="s">
        <v>56</v>
      </c>
      <c r="C38" s="1" t="s">
        <v>31</v>
      </c>
      <c r="D38" s="1">
        <v>2556.0100000000002</v>
      </c>
      <c r="E38" s="1">
        <v>2468.59</v>
      </c>
      <c r="F38" s="1">
        <v>2425.0300000000002</v>
      </c>
      <c r="G38" s="1">
        <v>2440.11</v>
      </c>
      <c r="H38" s="1">
        <v>2490.3200000000002</v>
      </c>
      <c r="I38" s="1">
        <v>2614.69</v>
      </c>
      <c r="J38" s="1">
        <v>1059.07</v>
      </c>
      <c r="K38" s="1">
        <v>1177.71</v>
      </c>
      <c r="L38" s="1">
        <v>1250.6199999999999</v>
      </c>
      <c r="M38" s="1">
        <v>1295.8699999999999</v>
      </c>
      <c r="N38" s="1">
        <v>1397.56</v>
      </c>
      <c r="O38" s="1">
        <v>1442.6</v>
      </c>
      <c r="P38" s="1">
        <v>1345.31</v>
      </c>
      <c r="Q38" s="1">
        <v>1419.84</v>
      </c>
      <c r="R38" s="1">
        <v>1423.89</v>
      </c>
      <c r="S38" s="1">
        <v>1327.17</v>
      </c>
      <c r="T38" s="1">
        <v>1288.45</v>
      </c>
      <c r="U38" s="1">
        <v>1190.8900000000001</v>
      </c>
      <c r="V38" s="1">
        <v>2776.19</v>
      </c>
      <c r="W38" s="1">
        <v>2779.01</v>
      </c>
      <c r="X38" s="1">
        <v>2747.06</v>
      </c>
      <c r="Y38" s="1">
        <v>2559.11</v>
      </c>
      <c r="Z38" s="1">
        <v>2545.69</v>
      </c>
      <c r="AA38" s="1">
        <v>2654.95</v>
      </c>
      <c r="AB38" s="1" t="s">
        <v>32</v>
      </c>
    </row>
    <row r="39" spans="1:28">
      <c r="A39" s="1" t="s">
        <v>29</v>
      </c>
      <c r="B39" s="1" t="s">
        <v>56</v>
      </c>
      <c r="C39" s="1" t="s">
        <v>33</v>
      </c>
      <c r="D39" s="1">
        <v>503.65</v>
      </c>
      <c r="E39" s="1">
        <v>446.89</v>
      </c>
      <c r="F39" s="1">
        <v>503.45</v>
      </c>
      <c r="G39" s="1">
        <v>530.80999999999995</v>
      </c>
      <c r="H39" s="1">
        <v>516.65</v>
      </c>
      <c r="I39" s="1">
        <v>470.66</v>
      </c>
      <c r="J39" s="1">
        <v>606.79999999999995</v>
      </c>
      <c r="K39" s="1">
        <v>859.09</v>
      </c>
      <c r="L39" s="1">
        <v>867.61</v>
      </c>
      <c r="M39" s="1">
        <v>815.66</v>
      </c>
      <c r="N39" s="1">
        <v>947.56</v>
      </c>
      <c r="O39" s="1">
        <v>1106.98</v>
      </c>
      <c r="P39" s="1">
        <v>1092.24</v>
      </c>
      <c r="Q39" s="1">
        <v>1036.22</v>
      </c>
      <c r="R39" s="1">
        <v>933.36</v>
      </c>
      <c r="S39" s="1">
        <v>1047.04</v>
      </c>
      <c r="T39" s="1">
        <v>890.86</v>
      </c>
      <c r="U39" s="1">
        <v>829.56</v>
      </c>
      <c r="V39" s="1">
        <v>704.15</v>
      </c>
      <c r="W39" s="1">
        <v>598.73</v>
      </c>
      <c r="X39" s="1">
        <v>588.72</v>
      </c>
      <c r="Y39" s="1">
        <v>693.74</v>
      </c>
      <c r="Z39" s="1">
        <v>727.4</v>
      </c>
      <c r="AA39" s="1">
        <v>614.35</v>
      </c>
      <c r="AB39" s="1" t="s">
        <v>32</v>
      </c>
    </row>
    <row r="40" spans="1:28">
      <c r="A40" s="1" t="s">
        <v>29</v>
      </c>
      <c r="B40" s="1" t="s">
        <v>57</v>
      </c>
      <c r="C40" s="1" t="s">
        <v>31</v>
      </c>
      <c r="D40" s="1">
        <v>96395.64</v>
      </c>
      <c r="E40" s="1">
        <v>96090.64</v>
      </c>
      <c r="F40" s="1">
        <v>95761.69</v>
      </c>
      <c r="G40" s="1">
        <v>96105.89</v>
      </c>
      <c r="H40" s="1">
        <v>95874.72</v>
      </c>
      <c r="I40" s="1">
        <v>96905.59</v>
      </c>
      <c r="J40" s="1">
        <v>74086</v>
      </c>
      <c r="K40" s="1">
        <v>83192.27</v>
      </c>
      <c r="L40" s="1">
        <v>90225.31</v>
      </c>
      <c r="M40" s="1">
        <v>93408.97</v>
      </c>
      <c r="N40" s="1">
        <v>96695.15</v>
      </c>
      <c r="O40" s="1">
        <v>100439</v>
      </c>
      <c r="P40" s="1">
        <v>98469.56</v>
      </c>
      <c r="Q40" s="1">
        <v>97462.85</v>
      </c>
      <c r="R40" s="1">
        <v>96714.54</v>
      </c>
      <c r="S40" s="1">
        <v>95859.54</v>
      </c>
      <c r="T40" s="1">
        <v>91696.88</v>
      </c>
      <c r="U40" s="1">
        <v>87614.57</v>
      </c>
      <c r="V40" s="1">
        <v>113560.25</v>
      </c>
      <c r="W40" s="1">
        <v>111642.24000000001</v>
      </c>
      <c r="X40" s="1">
        <v>108037.97</v>
      </c>
      <c r="Y40" s="1">
        <v>103914.39</v>
      </c>
      <c r="Z40" s="1">
        <v>101551.1</v>
      </c>
      <c r="AA40" s="1">
        <v>100433.01</v>
      </c>
      <c r="AB40" s="1" t="s">
        <v>32</v>
      </c>
    </row>
    <row r="41" spans="1:28">
      <c r="A41" s="1" t="s">
        <v>29</v>
      </c>
      <c r="B41" s="1" t="s">
        <v>57</v>
      </c>
      <c r="C41" s="1" t="s">
        <v>33</v>
      </c>
      <c r="D41" s="1">
        <v>204567.37</v>
      </c>
      <c r="E41" s="1">
        <v>188105.27</v>
      </c>
      <c r="F41" s="1">
        <v>179435.29</v>
      </c>
      <c r="G41" s="1">
        <v>173411.51</v>
      </c>
      <c r="H41" s="1">
        <v>175252.39</v>
      </c>
      <c r="I41" s="1">
        <v>183225.58</v>
      </c>
      <c r="J41" s="1">
        <v>208340.01</v>
      </c>
      <c r="K41" s="1">
        <v>235177.75</v>
      </c>
      <c r="L41" s="1">
        <v>270651.46999999997</v>
      </c>
      <c r="M41" s="1">
        <v>295635.15000000002</v>
      </c>
      <c r="N41" s="1">
        <v>316658.38</v>
      </c>
      <c r="O41" s="1">
        <v>337250.98</v>
      </c>
      <c r="P41" s="1">
        <v>341296.17</v>
      </c>
      <c r="Q41" s="1">
        <v>338915.82</v>
      </c>
      <c r="R41" s="1">
        <v>337664.14</v>
      </c>
      <c r="S41" s="1">
        <v>334944.43</v>
      </c>
      <c r="T41" s="1">
        <v>325687.58</v>
      </c>
      <c r="U41" s="1">
        <v>308479.23</v>
      </c>
      <c r="V41" s="1">
        <v>294574.59999999998</v>
      </c>
      <c r="W41" s="1">
        <v>319769.08</v>
      </c>
      <c r="X41" s="1">
        <v>311843.15000000002</v>
      </c>
      <c r="Y41" s="1">
        <v>293656.2</v>
      </c>
      <c r="Z41" s="1">
        <v>265580.34000000003</v>
      </c>
      <c r="AA41" s="1">
        <v>230171.29</v>
      </c>
      <c r="AB41" s="1" t="s">
        <v>32</v>
      </c>
    </row>
    <row r="42" spans="1:28">
      <c r="A42" s="1" t="s">
        <v>29</v>
      </c>
      <c r="B42" s="1" t="s">
        <v>58</v>
      </c>
      <c r="C42" s="1" t="s">
        <v>33</v>
      </c>
      <c r="D42" s="1">
        <v>890.05</v>
      </c>
      <c r="E42" s="1">
        <v>872.56</v>
      </c>
      <c r="F42" s="1">
        <v>858.24</v>
      </c>
      <c r="G42" s="1">
        <v>847.92</v>
      </c>
      <c r="H42" s="1">
        <v>853.9</v>
      </c>
      <c r="I42" s="1">
        <v>871.29</v>
      </c>
      <c r="J42" s="1">
        <v>892.43</v>
      </c>
      <c r="K42" s="1">
        <v>1048.1099999999999</v>
      </c>
      <c r="L42" s="1">
        <v>1180.6099999999999</v>
      </c>
      <c r="M42" s="1">
        <v>1253.57</v>
      </c>
      <c r="N42" s="1">
        <v>1362.04</v>
      </c>
      <c r="O42" s="1">
        <v>1455.49</v>
      </c>
      <c r="P42" s="1">
        <v>1437.04</v>
      </c>
      <c r="Q42" s="1">
        <v>1382.29</v>
      </c>
      <c r="R42" s="1">
        <v>1375.29</v>
      </c>
      <c r="S42" s="1">
        <v>1206.45</v>
      </c>
      <c r="T42" s="1">
        <v>1281.95</v>
      </c>
      <c r="U42" s="1">
        <v>1279.8599999999999</v>
      </c>
      <c r="V42" s="1">
        <v>1355.61</v>
      </c>
      <c r="W42" s="1">
        <v>1388.77</v>
      </c>
      <c r="X42" s="1">
        <v>1363.5</v>
      </c>
      <c r="Y42" s="1">
        <v>1264.22</v>
      </c>
      <c r="Z42" s="1">
        <v>1125.42</v>
      </c>
      <c r="AA42" s="1">
        <v>959.88</v>
      </c>
      <c r="AB42" s="1" t="s">
        <v>32</v>
      </c>
    </row>
    <row r="43" spans="1:28">
      <c r="A43" s="1" t="s">
        <v>29</v>
      </c>
      <c r="B43" s="1" t="s">
        <v>59</v>
      </c>
      <c r="C43" s="1" t="s">
        <v>31</v>
      </c>
      <c r="D43" s="1">
        <v>16612.900000000001</v>
      </c>
      <c r="E43" s="1">
        <v>16405.349999999999</v>
      </c>
      <c r="F43" s="1">
        <v>16329.41</v>
      </c>
      <c r="G43" s="1">
        <v>16270.64</v>
      </c>
      <c r="H43" s="1">
        <v>17103.98</v>
      </c>
      <c r="I43" s="1">
        <v>16543.939999999999</v>
      </c>
      <c r="J43" s="1">
        <v>5582.54</v>
      </c>
      <c r="K43" s="1">
        <v>7124.79</v>
      </c>
      <c r="L43" s="1">
        <v>7994.56</v>
      </c>
      <c r="M43" s="1">
        <v>8168.18</v>
      </c>
      <c r="N43" s="1">
        <v>8684.57</v>
      </c>
      <c r="O43" s="1">
        <v>9193.8799999999992</v>
      </c>
      <c r="P43" s="1">
        <v>8704.4599999999991</v>
      </c>
      <c r="Q43" s="1">
        <v>8908.7199999999993</v>
      </c>
      <c r="R43" s="1">
        <v>9026.44</v>
      </c>
      <c r="S43" s="1">
        <v>8507.34</v>
      </c>
      <c r="T43" s="1">
        <v>8183.01</v>
      </c>
      <c r="U43" s="1">
        <v>6587.4</v>
      </c>
      <c r="V43" s="1">
        <v>17739.259999999998</v>
      </c>
      <c r="W43" s="1">
        <v>17386.61</v>
      </c>
      <c r="X43" s="1">
        <v>17024.310000000001</v>
      </c>
      <c r="Y43" s="1">
        <v>16538.27</v>
      </c>
      <c r="Z43" s="1">
        <v>15483.49</v>
      </c>
      <c r="AA43" s="1">
        <v>15241.27</v>
      </c>
      <c r="AB43" s="1" t="s">
        <v>32</v>
      </c>
    </row>
    <row r="44" spans="1:28">
      <c r="A44" s="1" t="s">
        <v>29</v>
      </c>
      <c r="B44" s="1" t="s">
        <v>59</v>
      </c>
      <c r="C44" s="1" t="s">
        <v>33</v>
      </c>
      <c r="D44" s="1">
        <v>87345.23</v>
      </c>
      <c r="E44" s="1">
        <v>82662.06</v>
      </c>
      <c r="F44" s="1">
        <v>79373.78</v>
      </c>
      <c r="G44" s="1">
        <v>77127.81</v>
      </c>
      <c r="H44" s="1">
        <v>76733.490000000005</v>
      </c>
      <c r="I44" s="1">
        <v>75452.08</v>
      </c>
      <c r="J44" s="1">
        <v>86692.74</v>
      </c>
      <c r="K44" s="1">
        <v>98974.87</v>
      </c>
      <c r="L44" s="1">
        <v>112324.64</v>
      </c>
      <c r="M44" s="1">
        <v>120726.98</v>
      </c>
      <c r="N44" s="1">
        <v>128574.12</v>
      </c>
      <c r="O44" s="1">
        <v>133692.18</v>
      </c>
      <c r="P44" s="1">
        <v>134182.51999999999</v>
      </c>
      <c r="Q44" s="1">
        <v>135408.53</v>
      </c>
      <c r="R44" s="1">
        <v>137979.84</v>
      </c>
      <c r="S44" s="1">
        <v>135544.14000000001</v>
      </c>
      <c r="T44" s="1">
        <v>130818.73</v>
      </c>
      <c r="U44" s="1">
        <v>125533.46</v>
      </c>
      <c r="V44" s="1">
        <v>125224.22</v>
      </c>
      <c r="W44" s="1">
        <v>123034.97</v>
      </c>
      <c r="X44" s="1">
        <v>119024.93</v>
      </c>
      <c r="Y44" s="1">
        <v>112955.42</v>
      </c>
      <c r="Z44" s="1">
        <v>102882.99</v>
      </c>
      <c r="AA44" s="1">
        <v>90542.66</v>
      </c>
      <c r="AB44" s="1" t="s">
        <v>32</v>
      </c>
    </row>
    <row r="45" spans="1:28">
      <c r="A45" s="1" t="s">
        <v>29</v>
      </c>
      <c r="B45" s="1" t="s">
        <v>60</v>
      </c>
      <c r="C45" s="1" t="s">
        <v>31</v>
      </c>
      <c r="D45" s="1">
        <v>379482.08</v>
      </c>
      <c r="E45" s="1">
        <v>376559.78</v>
      </c>
      <c r="F45" s="1">
        <v>375487.99</v>
      </c>
      <c r="G45" s="1">
        <v>381017.63</v>
      </c>
      <c r="H45" s="1">
        <v>381496.23</v>
      </c>
      <c r="I45" s="1">
        <v>382763.29</v>
      </c>
      <c r="J45" s="1">
        <v>411775.45</v>
      </c>
      <c r="K45" s="1">
        <v>444015.75</v>
      </c>
      <c r="L45" s="1">
        <v>461772.03</v>
      </c>
      <c r="M45" s="1">
        <v>471556.39</v>
      </c>
      <c r="N45" s="1">
        <v>481497.3</v>
      </c>
      <c r="O45" s="1">
        <v>484552.3</v>
      </c>
      <c r="P45" s="1">
        <v>486307.71</v>
      </c>
      <c r="Q45" s="1">
        <v>484676.77</v>
      </c>
      <c r="R45" s="1">
        <v>481865.59</v>
      </c>
      <c r="S45" s="1">
        <v>479485.67</v>
      </c>
      <c r="T45" s="1">
        <v>471401.58</v>
      </c>
      <c r="U45" s="1">
        <v>456699.7</v>
      </c>
      <c r="V45" s="1">
        <v>447811.1</v>
      </c>
      <c r="W45" s="1">
        <v>439105.58</v>
      </c>
      <c r="X45" s="1">
        <v>429142.74</v>
      </c>
      <c r="Y45" s="1">
        <v>412563.69</v>
      </c>
      <c r="Z45" s="1">
        <v>402691.54</v>
      </c>
      <c r="AA45" s="1">
        <v>398010.72</v>
      </c>
      <c r="AB45" s="1" t="s">
        <v>32</v>
      </c>
    </row>
    <row r="46" spans="1:28">
      <c r="A46" s="1" t="s">
        <v>29</v>
      </c>
      <c r="B46" s="1" t="s">
        <v>61</v>
      </c>
      <c r="C46" s="1" t="s">
        <v>33</v>
      </c>
      <c r="D46" s="1">
        <v>27811.74</v>
      </c>
      <c r="E46" s="1">
        <v>26582.66</v>
      </c>
      <c r="F46" s="1">
        <v>26155.29</v>
      </c>
      <c r="G46" s="1">
        <v>25663.82</v>
      </c>
      <c r="H46" s="1">
        <v>25617.23</v>
      </c>
      <c r="I46" s="1">
        <v>24325.67</v>
      </c>
      <c r="J46" s="1">
        <v>23667.3</v>
      </c>
      <c r="K46" s="1">
        <v>25534.28</v>
      </c>
      <c r="L46" s="1">
        <v>27542.54</v>
      </c>
      <c r="M46" s="1">
        <v>28540.720000000001</v>
      </c>
      <c r="N46" s="1">
        <v>29330.6</v>
      </c>
      <c r="O46" s="1">
        <v>31388.83</v>
      </c>
      <c r="P46" s="1">
        <v>31012.91</v>
      </c>
      <c r="Q46" s="1">
        <v>30531.72</v>
      </c>
      <c r="R46" s="1">
        <v>30557.33</v>
      </c>
      <c r="S46" s="1">
        <v>29530.71</v>
      </c>
      <c r="T46" s="1">
        <v>28761.7</v>
      </c>
      <c r="U46" s="1">
        <v>28366.7</v>
      </c>
      <c r="V46" s="1">
        <v>32705.75</v>
      </c>
      <c r="W46" s="1">
        <v>34973.96</v>
      </c>
      <c r="X46" s="1">
        <v>34446.39</v>
      </c>
      <c r="Y46" s="1">
        <v>32289.52</v>
      </c>
      <c r="Z46" s="1">
        <v>30053.33</v>
      </c>
      <c r="AA46" s="1">
        <v>27774.36</v>
      </c>
      <c r="AB46" s="1" t="s">
        <v>32</v>
      </c>
    </row>
    <row r="47" spans="1:28">
      <c r="A47" s="1" t="s">
        <v>29</v>
      </c>
      <c r="B47" s="1" t="s">
        <v>62</v>
      </c>
      <c r="C47" s="1" t="s">
        <v>33</v>
      </c>
      <c r="D47" s="1">
        <v>99401.98</v>
      </c>
      <c r="E47" s="1">
        <v>97343.37</v>
      </c>
      <c r="F47" s="1">
        <v>93478.51</v>
      </c>
      <c r="G47" s="1">
        <v>91785.62</v>
      </c>
      <c r="H47" s="1">
        <v>92821.25</v>
      </c>
      <c r="I47" s="1">
        <v>92850.78</v>
      </c>
      <c r="J47" s="1">
        <v>102931.31</v>
      </c>
      <c r="K47" s="1">
        <v>112790.06</v>
      </c>
      <c r="L47" s="1">
        <v>120022.62</v>
      </c>
      <c r="M47" s="1">
        <v>123527.61</v>
      </c>
      <c r="N47" s="1">
        <v>130252.52</v>
      </c>
      <c r="O47" s="1">
        <v>134661.01</v>
      </c>
      <c r="P47" s="1">
        <v>132203.45000000001</v>
      </c>
      <c r="Q47" s="1">
        <v>130529.7</v>
      </c>
      <c r="R47" s="1">
        <v>130174.72</v>
      </c>
      <c r="S47" s="1">
        <v>131243.54999999999</v>
      </c>
      <c r="T47" s="1">
        <v>130181.33</v>
      </c>
      <c r="U47" s="1">
        <v>131552.04999999999</v>
      </c>
      <c r="V47" s="1">
        <v>143540.63</v>
      </c>
      <c r="W47" s="1">
        <v>152964.28</v>
      </c>
      <c r="X47" s="1">
        <v>148446.92000000001</v>
      </c>
      <c r="Y47" s="1">
        <v>137167.64000000001</v>
      </c>
      <c r="Z47" s="1">
        <v>120249.66</v>
      </c>
      <c r="AA47" s="1">
        <v>102952.74</v>
      </c>
      <c r="AB47" s="1" t="s">
        <v>32</v>
      </c>
    </row>
    <row r="48" spans="1:28">
      <c r="A48" s="1" t="s">
        <v>29</v>
      </c>
      <c r="B48" s="1" t="s">
        <v>63</v>
      </c>
      <c r="C48" s="1" t="s">
        <v>31</v>
      </c>
      <c r="D48" s="1">
        <v>482010.67</v>
      </c>
      <c r="E48" s="1">
        <v>498664.17</v>
      </c>
      <c r="F48" s="1">
        <v>500394.08</v>
      </c>
      <c r="G48" s="1">
        <v>498897.82</v>
      </c>
      <c r="H48" s="1">
        <v>498290.65</v>
      </c>
      <c r="I48" s="1">
        <v>511074.81</v>
      </c>
      <c r="J48" s="1">
        <v>464364.48</v>
      </c>
      <c r="K48" s="1">
        <v>496778.73</v>
      </c>
      <c r="L48" s="1">
        <v>515545.65</v>
      </c>
      <c r="M48" s="1">
        <v>514101.09</v>
      </c>
      <c r="N48" s="1">
        <v>533845.97</v>
      </c>
      <c r="O48" s="1">
        <v>534528.29</v>
      </c>
      <c r="P48" s="1">
        <v>528890.43000000005</v>
      </c>
      <c r="Q48" s="1">
        <v>533031.75</v>
      </c>
      <c r="R48" s="1">
        <v>545878.88</v>
      </c>
      <c r="S48" s="1">
        <v>546589.96</v>
      </c>
      <c r="T48" s="1">
        <v>514481.79</v>
      </c>
      <c r="U48" s="1">
        <v>511997.37</v>
      </c>
      <c r="V48" s="1">
        <v>552010.01</v>
      </c>
      <c r="W48" s="1">
        <v>552000.93999999994</v>
      </c>
      <c r="X48" s="1">
        <v>538442.26</v>
      </c>
      <c r="Y48" s="1">
        <v>532449.05000000005</v>
      </c>
      <c r="Z48" s="1">
        <v>532145.93999999994</v>
      </c>
      <c r="AA48" s="1">
        <v>509697.72</v>
      </c>
      <c r="AB48" s="1" t="s">
        <v>32</v>
      </c>
    </row>
    <row r="49" spans="1:28">
      <c r="A49" s="1" t="s">
        <v>29</v>
      </c>
      <c r="B49" s="1" t="s">
        <v>63</v>
      </c>
      <c r="C49" s="1" t="s">
        <v>33</v>
      </c>
      <c r="D49" s="1">
        <v>542833.56000000006</v>
      </c>
      <c r="E49" s="1">
        <v>515620.64</v>
      </c>
      <c r="F49" s="1">
        <v>498258.81</v>
      </c>
      <c r="G49" s="1">
        <v>497959.65</v>
      </c>
      <c r="H49" s="1">
        <v>518101.52</v>
      </c>
      <c r="I49" s="1">
        <v>567682.1</v>
      </c>
      <c r="J49" s="1">
        <v>650182.86</v>
      </c>
      <c r="K49" s="1">
        <v>732101.89</v>
      </c>
      <c r="L49" s="1">
        <v>803492.54</v>
      </c>
      <c r="M49" s="1">
        <v>846862.69</v>
      </c>
      <c r="N49" s="1">
        <v>896178.47</v>
      </c>
      <c r="O49" s="1">
        <v>946091.99</v>
      </c>
      <c r="P49" s="1">
        <v>976239.46</v>
      </c>
      <c r="Q49" s="1">
        <v>958228.11</v>
      </c>
      <c r="R49" s="1">
        <v>941540.17</v>
      </c>
      <c r="S49" s="1">
        <v>929745.99</v>
      </c>
      <c r="T49" s="1">
        <v>897732.06</v>
      </c>
      <c r="U49" s="1">
        <v>864557.07</v>
      </c>
      <c r="V49" s="1">
        <v>895717.99</v>
      </c>
      <c r="W49" s="1">
        <v>955253.17</v>
      </c>
      <c r="X49" s="1">
        <v>900373.66</v>
      </c>
      <c r="Y49" s="1">
        <v>813718.77</v>
      </c>
      <c r="Z49" s="1">
        <v>717664.55</v>
      </c>
      <c r="AA49" s="1">
        <v>618592.84</v>
      </c>
      <c r="AB49" s="1" t="s">
        <v>32</v>
      </c>
    </row>
    <row r="50" spans="1:28">
      <c r="A50" s="1" t="s">
        <v>29</v>
      </c>
      <c r="B50" s="1" t="s">
        <v>64</v>
      </c>
      <c r="C50" s="1" t="s">
        <v>31</v>
      </c>
      <c r="D50" s="1">
        <v>128280.91</v>
      </c>
      <c r="E50" s="1">
        <v>127660.79</v>
      </c>
      <c r="F50" s="1">
        <v>126753.16</v>
      </c>
      <c r="G50" s="1">
        <v>125909.68</v>
      </c>
      <c r="H50" s="1">
        <v>127196.41</v>
      </c>
      <c r="I50" s="1">
        <v>127573.22</v>
      </c>
      <c r="J50" s="1">
        <v>119492.51</v>
      </c>
      <c r="K50" s="1">
        <v>134123.10999999999</v>
      </c>
      <c r="L50" s="1">
        <v>138646.81</v>
      </c>
      <c r="M50" s="1">
        <v>139682</v>
      </c>
      <c r="N50" s="1">
        <v>142243.29999999999</v>
      </c>
      <c r="O50" s="1">
        <v>140942.79999999999</v>
      </c>
      <c r="P50" s="1">
        <v>138935</v>
      </c>
      <c r="Q50" s="1">
        <v>142282.91</v>
      </c>
      <c r="R50" s="1">
        <v>144458.51999999999</v>
      </c>
      <c r="S50" s="1">
        <v>142990.63</v>
      </c>
      <c r="T50" s="1">
        <v>137097.47</v>
      </c>
      <c r="U50" s="1">
        <v>131501.15</v>
      </c>
      <c r="V50" s="1">
        <v>143953.18</v>
      </c>
      <c r="W50" s="1">
        <v>141540.07</v>
      </c>
      <c r="X50" s="1">
        <v>137912.82999999999</v>
      </c>
      <c r="Y50" s="1">
        <v>131522.12</v>
      </c>
      <c r="Z50" s="1">
        <v>126526.25</v>
      </c>
      <c r="AA50" s="1">
        <v>125439.15</v>
      </c>
      <c r="AB50" s="1" t="s">
        <v>32</v>
      </c>
    </row>
    <row r="51" spans="1:28">
      <c r="A51" s="1" t="s">
        <v>29</v>
      </c>
      <c r="B51" s="1" t="s">
        <v>64</v>
      </c>
      <c r="C51" s="1" t="s">
        <v>33</v>
      </c>
      <c r="D51" s="1">
        <v>117779.49</v>
      </c>
      <c r="E51" s="1">
        <v>110328.13</v>
      </c>
      <c r="F51" s="1">
        <v>106397.31</v>
      </c>
      <c r="G51" s="1">
        <v>104258.97</v>
      </c>
      <c r="H51" s="1">
        <v>107106.86</v>
      </c>
      <c r="I51" s="1">
        <v>112502.01</v>
      </c>
      <c r="J51" s="1">
        <v>120002.73</v>
      </c>
      <c r="K51" s="1">
        <v>134553</v>
      </c>
      <c r="L51" s="1">
        <v>146539.73000000001</v>
      </c>
      <c r="M51" s="1">
        <v>158862.38</v>
      </c>
      <c r="N51" s="1">
        <v>169319.82</v>
      </c>
      <c r="O51" s="1">
        <v>178174.21</v>
      </c>
      <c r="P51" s="1">
        <v>176113.64</v>
      </c>
      <c r="Q51" s="1">
        <v>177053.1</v>
      </c>
      <c r="R51" s="1">
        <v>178081.43</v>
      </c>
      <c r="S51" s="1">
        <v>176333.19</v>
      </c>
      <c r="T51" s="1">
        <v>171117.65</v>
      </c>
      <c r="U51" s="1">
        <v>167431.26</v>
      </c>
      <c r="V51" s="1">
        <v>175171.53</v>
      </c>
      <c r="W51" s="1">
        <v>194564.45</v>
      </c>
      <c r="X51" s="1">
        <v>188109.68</v>
      </c>
      <c r="Y51" s="1">
        <v>172976.65</v>
      </c>
      <c r="Z51" s="1">
        <v>154236.01</v>
      </c>
      <c r="AA51" s="1">
        <v>129118.16</v>
      </c>
      <c r="AB51" s="1" t="s">
        <v>32</v>
      </c>
    </row>
    <row r="52" spans="1:28">
      <c r="A52" s="1" t="s">
        <v>29</v>
      </c>
      <c r="B52" s="1" t="s">
        <v>65</v>
      </c>
      <c r="C52" s="1" t="s">
        <v>33</v>
      </c>
      <c r="D52" s="1">
        <v>5827.48</v>
      </c>
      <c r="E52" s="1">
        <v>5406.37</v>
      </c>
      <c r="F52" s="1">
        <v>5249.29</v>
      </c>
      <c r="G52" s="1">
        <v>5105.68</v>
      </c>
      <c r="H52" s="1">
        <v>5157.72</v>
      </c>
      <c r="I52" s="1">
        <v>5445.77</v>
      </c>
      <c r="J52" s="1">
        <v>5767.92</v>
      </c>
      <c r="K52" s="1">
        <v>6296.86</v>
      </c>
      <c r="L52" s="1">
        <v>7190.09</v>
      </c>
      <c r="M52" s="1">
        <v>7767.33</v>
      </c>
      <c r="N52" s="1">
        <v>8366.68</v>
      </c>
      <c r="O52" s="1">
        <v>9376.7199999999993</v>
      </c>
      <c r="P52" s="1">
        <v>8870.9500000000007</v>
      </c>
      <c r="Q52" s="1">
        <v>8650.86</v>
      </c>
      <c r="R52" s="1">
        <v>8819</v>
      </c>
      <c r="S52" s="1">
        <v>9082.67</v>
      </c>
      <c r="T52" s="1">
        <v>9227.6</v>
      </c>
      <c r="U52" s="1">
        <v>8924.1200000000008</v>
      </c>
      <c r="V52" s="1">
        <v>9852.92</v>
      </c>
      <c r="W52" s="1">
        <v>10983.82</v>
      </c>
      <c r="X52" s="1">
        <v>10528.62</v>
      </c>
      <c r="Y52" s="1">
        <v>9459.19</v>
      </c>
      <c r="Z52" s="1">
        <v>8058.5</v>
      </c>
      <c r="AA52" s="1">
        <v>6543.39</v>
      </c>
      <c r="AB52" s="1" t="s">
        <v>32</v>
      </c>
    </row>
    <row r="53" spans="1:28">
      <c r="A53" s="1" t="s">
        <v>29</v>
      </c>
      <c r="B53" s="1" t="s">
        <v>66</v>
      </c>
      <c r="C53" s="1" t="s">
        <v>31</v>
      </c>
      <c r="D53" s="1">
        <v>43.39</v>
      </c>
      <c r="E53" s="1">
        <v>40.5</v>
      </c>
      <c r="F53" s="1">
        <v>40.32</v>
      </c>
      <c r="G53" s="1">
        <v>40.130000000000003</v>
      </c>
      <c r="H53" s="1">
        <v>52.73</v>
      </c>
      <c r="I53" s="1">
        <v>87.21</v>
      </c>
      <c r="J53" s="1">
        <v>150.94999999999999</v>
      </c>
      <c r="K53" s="1">
        <v>189.52</v>
      </c>
      <c r="L53" s="1">
        <v>240.93</v>
      </c>
      <c r="M53" s="1">
        <v>259.83</v>
      </c>
      <c r="N53" s="1">
        <v>291.95999999999998</v>
      </c>
      <c r="O53" s="1">
        <v>299.08999999999997</v>
      </c>
      <c r="P53" s="1">
        <v>272.54000000000002</v>
      </c>
      <c r="Q53" s="1">
        <v>241.85</v>
      </c>
      <c r="R53" s="1">
        <v>252.7</v>
      </c>
      <c r="S53" s="1">
        <v>242.78</v>
      </c>
      <c r="T53" s="1">
        <v>227.78</v>
      </c>
      <c r="U53" s="1">
        <v>189.6</v>
      </c>
      <c r="V53" s="1">
        <v>137.91999999999999</v>
      </c>
      <c r="W53" s="1">
        <v>88.91</v>
      </c>
      <c r="X53" s="1">
        <v>64.540000000000006</v>
      </c>
      <c r="Y53" s="1">
        <v>52.63</v>
      </c>
      <c r="Z53" s="1">
        <v>41</v>
      </c>
      <c r="AA53" s="1">
        <v>40.65</v>
      </c>
      <c r="AB53" s="1" t="s">
        <v>32</v>
      </c>
    </row>
    <row r="54" spans="1:28">
      <c r="A54" s="1" t="s">
        <v>29</v>
      </c>
      <c r="B54" s="1" t="s">
        <v>67</v>
      </c>
      <c r="C54" s="1" t="s">
        <v>33</v>
      </c>
      <c r="D54" s="1">
        <v>222361.27</v>
      </c>
      <c r="E54" s="1">
        <v>209774.68</v>
      </c>
      <c r="F54" s="1">
        <v>200706.11</v>
      </c>
      <c r="G54" s="1">
        <v>193461.44</v>
      </c>
      <c r="H54" s="1">
        <v>191055.61</v>
      </c>
      <c r="I54" s="1">
        <v>189510.43</v>
      </c>
      <c r="J54" s="1">
        <v>192437.01</v>
      </c>
      <c r="K54" s="1">
        <v>218960.94</v>
      </c>
      <c r="L54" s="1">
        <v>244218.14</v>
      </c>
      <c r="M54" s="1">
        <v>257793.47</v>
      </c>
      <c r="N54" s="1">
        <v>271358.5</v>
      </c>
      <c r="O54" s="1">
        <v>281875.92</v>
      </c>
      <c r="P54" s="1">
        <v>275513.01</v>
      </c>
      <c r="Q54" s="1">
        <v>277388.99</v>
      </c>
      <c r="R54" s="1">
        <v>284272.46000000002</v>
      </c>
      <c r="S54" s="1">
        <v>284050.7</v>
      </c>
      <c r="T54" s="1">
        <v>277847.13</v>
      </c>
      <c r="U54" s="1">
        <v>266171.13</v>
      </c>
      <c r="V54" s="1">
        <v>285487.46000000002</v>
      </c>
      <c r="W54" s="1">
        <v>296324.73</v>
      </c>
      <c r="X54" s="1">
        <v>290914.84000000003</v>
      </c>
      <c r="Y54" s="1">
        <v>277802.73</v>
      </c>
      <c r="Z54" s="1">
        <v>255148.97</v>
      </c>
      <c r="AA54" s="1">
        <v>229013.15</v>
      </c>
      <c r="AB54" s="1" t="s">
        <v>32</v>
      </c>
    </row>
    <row r="55" spans="1:28">
      <c r="A55" s="1" t="s">
        <v>29</v>
      </c>
      <c r="B55" s="1" t="s">
        <v>68</v>
      </c>
      <c r="C55" s="1" t="s">
        <v>31</v>
      </c>
      <c r="D55" s="1">
        <v>5535.31</v>
      </c>
      <c r="E55" s="1">
        <v>5147.99</v>
      </c>
      <c r="F55" s="1">
        <v>5317.69</v>
      </c>
      <c r="G55" s="1">
        <v>5494.29</v>
      </c>
      <c r="H55" s="1">
        <v>5709.13</v>
      </c>
      <c r="I55" s="1">
        <v>5987.55</v>
      </c>
      <c r="J55" s="1">
        <v>6776.1</v>
      </c>
      <c r="K55" s="1">
        <v>7535.54</v>
      </c>
      <c r="L55" s="1">
        <v>7785.58</v>
      </c>
      <c r="M55" s="1">
        <v>8238.19</v>
      </c>
      <c r="N55" s="1">
        <v>8600.67</v>
      </c>
      <c r="O55" s="1">
        <v>8979.49</v>
      </c>
      <c r="P55" s="1">
        <v>8969.9599999999991</v>
      </c>
      <c r="Q55" s="1">
        <v>8706.0499999999993</v>
      </c>
      <c r="R55" s="1">
        <v>9067.81</v>
      </c>
      <c r="S55" s="1">
        <v>9330.76</v>
      </c>
      <c r="T55" s="1">
        <v>8656.02</v>
      </c>
      <c r="U55" s="1">
        <v>7459.63</v>
      </c>
      <c r="V55" s="1">
        <v>7281.82</v>
      </c>
      <c r="W55" s="1">
        <v>6961.64</v>
      </c>
      <c r="X55" s="1">
        <v>6692.25</v>
      </c>
      <c r="Y55" s="1">
        <v>6452.97</v>
      </c>
      <c r="Z55" s="1">
        <v>6226.07</v>
      </c>
      <c r="AA55" s="1">
        <v>6070.58</v>
      </c>
      <c r="AB55" s="1" t="s">
        <v>32</v>
      </c>
    </row>
    <row r="56" spans="1:28">
      <c r="A56" s="1" t="s">
        <v>29</v>
      </c>
      <c r="B56" s="1" t="s">
        <v>68</v>
      </c>
      <c r="C56" s="1" t="s">
        <v>33</v>
      </c>
      <c r="D56" s="1">
        <v>13788.29</v>
      </c>
      <c r="E56" s="1">
        <v>13412.28</v>
      </c>
      <c r="F56" s="1">
        <v>13061.14</v>
      </c>
      <c r="G56" s="1">
        <v>12947.41</v>
      </c>
      <c r="H56" s="1">
        <v>12841.11</v>
      </c>
      <c r="I56" s="1">
        <v>13666.72</v>
      </c>
      <c r="J56" s="1">
        <v>16449.54</v>
      </c>
      <c r="K56" s="1">
        <v>19958.650000000001</v>
      </c>
      <c r="L56" s="1">
        <v>22746.7</v>
      </c>
      <c r="M56" s="1">
        <v>23865.14</v>
      </c>
      <c r="N56" s="1">
        <v>25175.95</v>
      </c>
      <c r="O56" s="1">
        <v>26095.25</v>
      </c>
      <c r="P56" s="1">
        <v>26365.35</v>
      </c>
      <c r="Q56" s="1">
        <v>25832.27</v>
      </c>
      <c r="R56" s="1">
        <v>25637.08</v>
      </c>
      <c r="S56" s="1">
        <v>24577.03</v>
      </c>
      <c r="T56" s="1">
        <v>23188.83</v>
      </c>
      <c r="U56" s="1">
        <v>20947.32</v>
      </c>
      <c r="V56" s="1">
        <v>19193.91</v>
      </c>
      <c r="W56" s="1">
        <v>18701.52</v>
      </c>
      <c r="X56" s="1">
        <v>18199.11</v>
      </c>
      <c r="Y56" s="1">
        <v>16836.259999999998</v>
      </c>
      <c r="Z56" s="1">
        <v>15675.52</v>
      </c>
      <c r="AA56" s="1">
        <v>14882.59</v>
      </c>
      <c r="AB56" s="1" t="s">
        <v>32</v>
      </c>
    </row>
    <row r="57" spans="1:28">
      <c r="A57" s="1" t="s">
        <v>29</v>
      </c>
      <c r="B57" s="1" t="s">
        <v>69</v>
      </c>
      <c r="C57" s="1" t="s">
        <v>33</v>
      </c>
      <c r="D57" s="1">
        <v>953.35</v>
      </c>
      <c r="E57" s="1">
        <v>886.18</v>
      </c>
      <c r="F57" s="1">
        <v>857.17</v>
      </c>
      <c r="G57" s="1">
        <v>834.8</v>
      </c>
      <c r="H57" s="1">
        <v>876.42</v>
      </c>
      <c r="I57" s="1">
        <v>1018.11</v>
      </c>
      <c r="J57" s="1">
        <v>1162.57</v>
      </c>
      <c r="K57" s="1">
        <v>1394.3</v>
      </c>
      <c r="L57" s="1">
        <v>1551.05</v>
      </c>
      <c r="M57" s="1">
        <v>1518.06</v>
      </c>
      <c r="N57" s="1">
        <v>1525.75</v>
      </c>
      <c r="O57" s="1">
        <v>1663.76</v>
      </c>
      <c r="P57" s="1">
        <v>1661.64</v>
      </c>
      <c r="Q57" s="1">
        <v>1585.98</v>
      </c>
      <c r="R57" s="1">
        <v>1566.48</v>
      </c>
      <c r="S57" s="1">
        <v>1526.86</v>
      </c>
      <c r="T57" s="1">
        <v>1535.79</v>
      </c>
      <c r="U57" s="1">
        <v>1585.77</v>
      </c>
      <c r="V57" s="1">
        <v>2229.36</v>
      </c>
      <c r="W57" s="1">
        <v>2532.4499999999998</v>
      </c>
      <c r="X57" s="1">
        <v>2257.79</v>
      </c>
      <c r="Y57" s="1">
        <v>1880.9</v>
      </c>
      <c r="Z57" s="1">
        <v>1507.6</v>
      </c>
      <c r="AA57" s="1">
        <v>1146.1099999999999</v>
      </c>
      <c r="AB57" s="1" t="s">
        <v>32</v>
      </c>
    </row>
    <row r="58" spans="1:28">
      <c r="A58" s="1" t="s">
        <v>29</v>
      </c>
      <c r="B58" s="1" t="s">
        <v>70</v>
      </c>
      <c r="C58" s="1" t="s">
        <v>31</v>
      </c>
      <c r="D58" s="1">
        <v>8916.4</v>
      </c>
      <c r="E58" s="1">
        <v>9187.33</v>
      </c>
      <c r="F58" s="1">
        <v>9319.4500000000007</v>
      </c>
      <c r="G58" s="1">
        <v>9080.99</v>
      </c>
      <c r="H58" s="1">
        <v>8728.09</v>
      </c>
      <c r="I58" s="1">
        <v>8290.49</v>
      </c>
      <c r="J58" s="1">
        <v>8681.24</v>
      </c>
      <c r="K58" s="1">
        <v>7901.74</v>
      </c>
      <c r="L58" s="1">
        <v>7951.39</v>
      </c>
      <c r="M58" s="1">
        <v>7697.14</v>
      </c>
      <c r="N58" s="1">
        <v>8483.34</v>
      </c>
      <c r="O58" s="1">
        <v>8981.1</v>
      </c>
      <c r="P58" s="1">
        <v>8741.1</v>
      </c>
      <c r="Q58" s="1">
        <v>8734.9500000000007</v>
      </c>
      <c r="R58" s="1">
        <v>9241.76</v>
      </c>
      <c r="S58" s="1">
        <v>9294.9500000000007</v>
      </c>
      <c r="T58" s="1">
        <v>8721.69</v>
      </c>
      <c r="U58" s="1">
        <v>8875.36</v>
      </c>
      <c r="V58" s="1">
        <v>8731.8799999999992</v>
      </c>
      <c r="W58" s="1">
        <v>9232.85</v>
      </c>
      <c r="X58" s="1">
        <v>9103.75</v>
      </c>
      <c r="Y58" s="1">
        <v>9195.19</v>
      </c>
      <c r="Z58" s="1">
        <v>9097.84</v>
      </c>
      <c r="AA58" s="1">
        <v>8099.55</v>
      </c>
      <c r="AB58" s="1" t="s">
        <v>32</v>
      </c>
    </row>
    <row r="59" spans="1:28">
      <c r="A59" s="1" t="s">
        <v>29</v>
      </c>
      <c r="B59" s="1" t="s">
        <v>71</v>
      </c>
      <c r="C59" s="1" t="s">
        <v>31</v>
      </c>
      <c r="D59" s="1">
        <v>12677.34</v>
      </c>
      <c r="E59" s="1">
        <v>12958.75</v>
      </c>
      <c r="F59" s="1">
        <v>12932.1</v>
      </c>
      <c r="G59" s="1">
        <v>12776.38</v>
      </c>
      <c r="H59" s="1">
        <v>12663.5</v>
      </c>
      <c r="I59" s="1">
        <v>12870.39</v>
      </c>
      <c r="J59" s="1">
        <v>12461.89</v>
      </c>
      <c r="K59" s="1">
        <v>12545.52</v>
      </c>
      <c r="L59" s="1">
        <v>12832.82</v>
      </c>
      <c r="M59" s="1">
        <v>13074</v>
      </c>
      <c r="N59" s="1">
        <v>12982.3</v>
      </c>
      <c r="O59" s="1">
        <v>12831.02</v>
      </c>
      <c r="P59" s="1">
        <v>13293.6</v>
      </c>
      <c r="Q59" s="1">
        <v>13215.46</v>
      </c>
      <c r="R59" s="1">
        <v>12822.55</v>
      </c>
      <c r="S59" s="1">
        <v>13013.76</v>
      </c>
      <c r="T59" s="1">
        <v>12663.13</v>
      </c>
      <c r="U59" s="1">
        <v>12695.15</v>
      </c>
      <c r="V59" s="1">
        <v>12757.42</v>
      </c>
      <c r="W59" s="1">
        <v>12807.62</v>
      </c>
      <c r="X59" s="1">
        <v>12926.76</v>
      </c>
      <c r="Y59" s="1">
        <v>13000.1</v>
      </c>
      <c r="Z59" s="1">
        <v>13009.37</v>
      </c>
      <c r="AA59" s="1">
        <v>13008.34</v>
      </c>
      <c r="AB59" s="1" t="s">
        <v>32</v>
      </c>
    </row>
    <row r="60" spans="1:28">
      <c r="A60" s="1" t="s">
        <v>29</v>
      </c>
      <c r="B60" s="1" t="s">
        <v>72</v>
      </c>
      <c r="C60" s="1" t="s">
        <v>31</v>
      </c>
      <c r="D60" s="1">
        <v>11958.78</v>
      </c>
      <c r="E60" s="1">
        <v>11862.08</v>
      </c>
      <c r="F60" s="1">
        <v>11543.04</v>
      </c>
      <c r="G60" s="1">
        <v>11390.38</v>
      </c>
      <c r="H60" s="1">
        <v>11430.92</v>
      </c>
      <c r="I60" s="1">
        <v>13078.28</v>
      </c>
      <c r="J60" s="1">
        <v>14450.23</v>
      </c>
      <c r="K60" s="1">
        <v>16139.68</v>
      </c>
      <c r="L60" s="1">
        <v>18214.09</v>
      </c>
      <c r="M60" s="1">
        <v>19421.16</v>
      </c>
      <c r="N60" s="1">
        <v>19962.669999999998</v>
      </c>
      <c r="O60" s="1">
        <v>20222.28</v>
      </c>
      <c r="P60" s="1">
        <v>19405.77</v>
      </c>
      <c r="Q60" s="1">
        <v>19106.57</v>
      </c>
      <c r="R60" s="1">
        <v>19746.09</v>
      </c>
      <c r="S60" s="1">
        <v>20029.5</v>
      </c>
      <c r="T60" s="1">
        <v>19523.07</v>
      </c>
      <c r="U60" s="1">
        <v>17820.78</v>
      </c>
      <c r="V60" s="1">
        <v>16148.97</v>
      </c>
      <c r="W60" s="1">
        <v>15111.91</v>
      </c>
      <c r="X60" s="1">
        <v>14274.94</v>
      </c>
      <c r="Y60" s="1">
        <v>13452.64</v>
      </c>
      <c r="Z60" s="1">
        <v>13032.1</v>
      </c>
      <c r="AA60" s="1">
        <v>12672.09</v>
      </c>
      <c r="AB60" s="1" t="s">
        <v>32</v>
      </c>
    </row>
    <row r="61" spans="1:28">
      <c r="A61" s="1" t="s">
        <v>29</v>
      </c>
      <c r="B61" s="1" t="s">
        <v>72</v>
      </c>
      <c r="C61" s="1" t="s">
        <v>33</v>
      </c>
      <c r="D61" s="1">
        <v>74153.539999999994</v>
      </c>
      <c r="E61" s="1">
        <v>72371.23</v>
      </c>
      <c r="F61" s="1">
        <v>71455.23</v>
      </c>
      <c r="G61" s="1">
        <v>70391.179999999993</v>
      </c>
      <c r="H61" s="1">
        <v>70270.52</v>
      </c>
      <c r="I61" s="1">
        <v>72143.11</v>
      </c>
      <c r="J61" s="1">
        <v>81746.33</v>
      </c>
      <c r="K61" s="1">
        <v>97977.21</v>
      </c>
      <c r="L61" s="1">
        <v>112356.63</v>
      </c>
      <c r="M61" s="1">
        <v>117639.98</v>
      </c>
      <c r="N61" s="1">
        <v>124056.74</v>
      </c>
      <c r="O61" s="1">
        <v>127333.56</v>
      </c>
      <c r="P61" s="1">
        <v>124521.89</v>
      </c>
      <c r="Q61" s="1">
        <v>124156.64</v>
      </c>
      <c r="R61" s="1">
        <v>125834.06</v>
      </c>
      <c r="S61" s="1">
        <v>124488.46</v>
      </c>
      <c r="T61" s="1">
        <v>119646.08</v>
      </c>
      <c r="U61" s="1">
        <v>109163.38</v>
      </c>
      <c r="V61" s="1">
        <v>100434.74</v>
      </c>
      <c r="W61" s="1">
        <v>93971.59</v>
      </c>
      <c r="X61" s="1">
        <v>88416.81</v>
      </c>
      <c r="Y61" s="1">
        <v>83811.14</v>
      </c>
      <c r="Z61" s="1">
        <v>79568.509999999995</v>
      </c>
      <c r="AA61" s="1">
        <v>76003.95</v>
      </c>
      <c r="AB61" s="1" t="s">
        <v>32</v>
      </c>
    </row>
    <row r="62" spans="1:28">
      <c r="A62" s="1" t="s">
        <v>29</v>
      </c>
      <c r="B62" s="1" t="s">
        <v>73</v>
      </c>
      <c r="C62" s="1" t="s">
        <v>33</v>
      </c>
      <c r="D62" s="1">
        <v>559.02</v>
      </c>
      <c r="E62" s="1">
        <v>544.73</v>
      </c>
      <c r="F62" s="1">
        <v>533.38</v>
      </c>
      <c r="G62" s="1">
        <v>519.49</v>
      </c>
      <c r="H62" s="1">
        <v>128.16</v>
      </c>
      <c r="I62" s="1">
        <v>141.22</v>
      </c>
      <c r="J62" s="1">
        <v>547.29</v>
      </c>
      <c r="K62" s="1">
        <v>540.45000000000005</v>
      </c>
      <c r="L62" s="1">
        <v>564.28</v>
      </c>
      <c r="M62" s="1">
        <v>614.48</v>
      </c>
      <c r="N62" s="1">
        <v>643.53</v>
      </c>
      <c r="O62" s="1">
        <v>684.24</v>
      </c>
      <c r="P62" s="1">
        <v>699.5</v>
      </c>
      <c r="Q62" s="1">
        <v>702.8</v>
      </c>
      <c r="R62" s="1">
        <v>707.71</v>
      </c>
      <c r="S62" s="1">
        <v>707.72</v>
      </c>
      <c r="T62" s="1">
        <v>664.42</v>
      </c>
      <c r="U62" s="1">
        <v>641.98</v>
      </c>
      <c r="V62" s="1">
        <v>705.98</v>
      </c>
      <c r="W62" s="1">
        <v>798.05</v>
      </c>
      <c r="X62" s="1">
        <v>805.11</v>
      </c>
      <c r="Y62" s="1">
        <v>769.26</v>
      </c>
      <c r="Z62" s="1">
        <v>724.41</v>
      </c>
      <c r="AA62" s="1">
        <v>643.19000000000005</v>
      </c>
      <c r="AB62" s="1" t="s">
        <v>32</v>
      </c>
    </row>
    <row r="63" spans="1:28">
      <c r="A63" s="1" t="s">
        <v>29</v>
      </c>
      <c r="B63" s="1" t="s">
        <v>74</v>
      </c>
      <c r="C63" s="1" t="s">
        <v>31</v>
      </c>
      <c r="D63" s="1">
        <v>16002.32</v>
      </c>
      <c r="E63" s="1">
        <v>15917.25</v>
      </c>
      <c r="F63" s="1">
        <v>15918.65</v>
      </c>
      <c r="G63" s="1">
        <v>15918.31</v>
      </c>
      <c r="H63" s="1">
        <v>15777.62</v>
      </c>
      <c r="I63" s="1">
        <v>13835.81</v>
      </c>
      <c r="J63" s="1">
        <v>13077.25</v>
      </c>
      <c r="K63" s="1">
        <v>15042.59</v>
      </c>
      <c r="L63" s="1">
        <v>16305.14</v>
      </c>
      <c r="M63" s="1">
        <v>16713.009999999998</v>
      </c>
      <c r="N63" s="1">
        <v>17048.39</v>
      </c>
      <c r="O63" s="1">
        <v>17287.41</v>
      </c>
      <c r="P63" s="1">
        <v>15740.06</v>
      </c>
      <c r="Q63" s="1">
        <v>16667.16</v>
      </c>
      <c r="R63" s="1">
        <v>17521.919999999998</v>
      </c>
      <c r="S63" s="1">
        <v>17821.86</v>
      </c>
      <c r="T63" s="1">
        <v>17229.240000000002</v>
      </c>
      <c r="U63" s="1">
        <v>19236.34</v>
      </c>
      <c r="V63" s="1">
        <v>20263.82</v>
      </c>
      <c r="W63" s="1">
        <v>19866.509999999998</v>
      </c>
      <c r="X63" s="1">
        <v>18982.71</v>
      </c>
      <c r="Y63" s="1">
        <v>18233.509999999998</v>
      </c>
      <c r="Z63" s="1">
        <v>17299.86</v>
      </c>
      <c r="AA63" s="1">
        <v>17082.93</v>
      </c>
      <c r="AB63" s="1" t="s">
        <v>32</v>
      </c>
    </row>
    <row r="64" spans="1:28">
      <c r="A64" s="1" t="s">
        <v>29</v>
      </c>
      <c r="B64" s="1" t="s">
        <v>74</v>
      </c>
      <c r="C64" s="1" t="s">
        <v>33</v>
      </c>
      <c r="D64" s="1">
        <v>72616.070000000007</v>
      </c>
      <c r="E64" s="1">
        <v>69189.13</v>
      </c>
      <c r="F64" s="1">
        <v>66510.02</v>
      </c>
      <c r="G64" s="1">
        <v>65343.08</v>
      </c>
      <c r="H64" s="1">
        <v>64714.16</v>
      </c>
      <c r="I64" s="1">
        <v>68324.06</v>
      </c>
      <c r="J64" s="1">
        <v>70580.31</v>
      </c>
      <c r="K64" s="1">
        <v>78206.22</v>
      </c>
      <c r="L64" s="1">
        <v>84347.07</v>
      </c>
      <c r="M64" s="1">
        <v>89861.11</v>
      </c>
      <c r="N64" s="1">
        <v>96285.41</v>
      </c>
      <c r="O64" s="1">
        <v>99215.43</v>
      </c>
      <c r="P64" s="1">
        <v>95159.73</v>
      </c>
      <c r="Q64" s="1">
        <v>97018.54</v>
      </c>
      <c r="R64" s="1">
        <v>101745.07</v>
      </c>
      <c r="S64" s="1">
        <v>102418.93</v>
      </c>
      <c r="T64" s="1">
        <v>100698.95</v>
      </c>
      <c r="U64" s="1">
        <v>95075.6</v>
      </c>
      <c r="V64" s="1">
        <v>98773.57</v>
      </c>
      <c r="W64" s="1">
        <v>102330.6</v>
      </c>
      <c r="X64" s="1">
        <v>101382.37</v>
      </c>
      <c r="Y64" s="1">
        <v>96211.25</v>
      </c>
      <c r="Z64" s="1">
        <v>81826.37</v>
      </c>
      <c r="AA64" s="1">
        <v>71891.62</v>
      </c>
      <c r="AB64" s="1" t="s">
        <v>32</v>
      </c>
    </row>
    <row r="65" spans="1:28">
      <c r="A65" s="1" t="s">
        <v>29</v>
      </c>
      <c r="B65" s="1" t="s">
        <v>75</v>
      </c>
      <c r="C65" s="1" t="s">
        <v>31</v>
      </c>
      <c r="D65" s="1">
        <v>388316</v>
      </c>
      <c r="E65" s="1">
        <v>394461.34</v>
      </c>
      <c r="F65" s="1">
        <v>393481.48</v>
      </c>
      <c r="G65" s="1">
        <v>388941.77</v>
      </c>
      <c r="H65" s="1">
        <v>396361.68</v>
      </c>
      <c r="I65" s="1">
        <v>389142.73</v>
      </c>
      <c r="J65" s="1">
        <v>389080.04</v>
      </c>
      <c r="K65" s="1">
        <v>410553.67</v>
      </c>
      <c r="L65" s="1">
        <v>429497.53</v>
      </c>
      <c r="M65" s="1">
        <v>433535.78</v>
      </c>
      <c r="N65" s="1">
        <v>425013.99</v>
      </c>
      <c r="O65" s="1">
        <v>426885.61</v>
      </c>
      <c r="P65" s="1">
        <v>428434.51</v>
      </c>
      <c r="Q65" s="1">
        <v>427873.44</v>
      </c>
      <c r="R65" s="1">
        <v>425195.38</v>
      </c>
      <c r="S65" s="1">
        <v>424977.42</v>
      </c>
      <c r="T65" s="1">
        <v>419430.83</v>
      </c>
      <c r="U65" s="1">
        <v>427239.46</v>
      </c>
      <c r="V65" s="1">
        <v>433596.05</v>
      </c>
      <c r="W65" s="1">
        <v>429357.28</v>
      </c>
      <c r="X65" s="1">
        <v>436059.16</v>
      </c>
      <c r="Y65" s="1">
        <v>431273.46</v>
      </c>
      <c r="Z65" s="1">
        <v>418404.4</v>
      </c>
      <c r="AA65" s="1">
        <v>424356.84</v>
      </c>
      <c r="AB65" s="1" t="s">
        <v>32</v>
      </c>
    </row>
    <row r="66" spans="1:28">
      <c r="A66" s="1" t="s">
        <v>29</v>
      </c>
      <c r="B66" s="1" t="s">
        <v>76</v>
      </c>
      <c r="C66" s="1" t="s">
        <v>31</v>
      </c>
      <c r="D66" s="1">
        <v>11765.73</v>
      </c>
      <c r="E66" s="1">
        <v>10554.68</v>
      </c>
      <c r="F66" s="1">
        <v>10079.08</v>
      </c>
      <c r="G66" s="1">
        <v>10712.92</v>
      </c>
      <c r="H66" s="1">
        <v>11146.23</v>
      </c>
      <c r="I66" s="1">
        <v>10936.49</v>
      </c>
      <c r="J66" s="1">
        <v>10837.55</v>
      </c>
      <c r="K66" s="1">
        <v>12069.27</v>
      </c>
      <c r="L66" s="1">
        <v>13058.35</v>
      </c>
      <c r="M66" s="1">
        <v>13771.75</v>
      </c>
      <c r="N66" s="1">
        <v>13489.52</v>
      </c>
      <c r="O66" s="1">
        <v>13970.71</v>
      </c>
      <c r="P66" s="1">
        <v>14761.49</v>
      </c>
      <c r="Q66" s="1">
        <v>13756.08</v>
      </c>
      <c r="R66" s="1">
        <v>13796.27</v>
      </c>
      <c r="S66" s="1">
        <v>14271.69</v>
      </c>
      <c r="T66" s="1">
        <v>13362.85</v>
      </c>
      <c r="U66" s="1">
        <v>12357.4</v>
      </c>
      <c r="V66" s="1">
        <v>11189.07</v>
      </c>
      <c r="W66" s="1">
        <v>11182.69</v>
      </c>
      <c r="X66" s="1">
        <v>11375.16</v>
      </c>
      <c r="Y66" s="1">
        <v>11333.85</v>
      </c>
      <c r="Z66" s="1">
        <v>11728.52</v>
      </c>
      <c r="AA66" s="1">
        <v>11729.45</v>
      </c>
      <c r="AB66" s="1" t="s">
        <v>32</v>
      </c>
    </row>
    <row r="67" spans="1:28">
      <c r="A67" s="1" t="s">
        <v>29</v>
      </c>
      <c r="B67" s="1" t="s">
        <v>77</v>
      </c>
      <c r="C67" s="1" t="s">
        <v>31</v>
      </c>
      <c r="D67" s="1">
        <v>4241.3999999999996</v>
      </c>
      <c r="E67" s="1">
        <v>4254.18</v>
      </c>
      <c r="F67" s="1">
        <v>4259.8100000000004</v>
      </c>
      <c r="G67" s="1">
        <v>4251</v>
      </c>
      <c r="H67" s="1">
        <v>4245.4399999999996</v>
      </c>
      <c r="I67" s="1">
        <v>4231.29</v>
      </c>
      <c r="J67" s="1">
        <v>4250.75</v>
      </c>
      <c r="K67" s="1">
        <v>4274.17</v>
      </c>
      <c r="L67" s="1">
        <v>4298.58</v>
      </c>
      <c r="M67" s="1">
        <v>4302.66</v>
      </c>
      <c r="N67" s="1">
        <v>4309.51</v>
      </c>
      <c r="O67" s="1">
        <v>4303.87</v>
      </c>
      <c r="P67" s="1">
        <v>4303.03</v>
      </c>
      <c r="Q67" s="1">
        <v>4283.97</v>
      </c>
      <c r="R67" s="1">
        <v>4268.96</v>
      </c>
      <c r="S67" s="1">
        <v>4269.49</v>
      </c>
      <c r="T67" s="1">
        <v>4252.47</v>
      </c>
      <c r="U67" s="1">
        <v>4233.6099999999997</v>
      </c>
      <c r="V67" s="1">
        <v>4233.24</v>
      </c>
      <c r="W67" s="1">
        <v>4245.2299999999996</v>
      </c>
      <c r="X67" s="1">
        <v>4247.9399999999996</v>
      </c>
      <c r="Y67" s="1">
        <v>4252.34</v>
      </c>
      <c r="Z67" s="1">
        <v>4242.46</v>
      </c>
      <c r="AA67" s="1">
        <v>4256.3</v>
      </c>
      <c r="AB67" s="1" t="s">
        <v>32</v>
      </c>
    </row>
    <row r="68" spans="1:28">
      <c r="A68" s="1" t="s">
        <v>29</v>
      </c>
      <c r="B68" s="1" t="s">
        <v>78</v>
      </c>
      <c r="C68" s="1" t="s">
        <v>33</v>
      </c>
      <c r="D68" s="1">
        <v>6838.23</v>
      </c>
      <c r="E68" s="1">
        <v>6806.27</v>
      </c>
      <c r="F68" s="1">
        <v>6586.73</v>
      </c>
      <c r="G68" s="1">
        <v>6712.55</v>
      </c>
      <c r="H68" s="1">
        <v>6856.22</v>
      </c>
      <c r="I68" s="1">
        <v>7067.11</v>
      </c>
      <c r="J68" s="1">
        <v>8673.49</v>
      </c>
      <c r="K68" s="1">
        <v>10630.64</v>
      </c>
      <c r="L68" s="1">
        <v>11016.31</v>
      </c>
      <c r="M68" s="1">
        <v>11302.49</v>
      </c>
      <c r="N68" s="1">
        <v>11991.09</v>
      </c>
      <c r="O68" s="1">
        <v>12230.85</v>
      </c>
      <c r="P68" s="1">
        <v>11886.22</v>
      </c>
      <c r="Q68" s="1">
        <v>11703.57</v>
      </c>
      <c r="R68" s="1">
        <v>11508.43</v>
      </c>
      <c r="S68" s="1">
        <v>11257.03</v>
      </c>
      <c r="T68" s="1">
        <v>10623.75</v>
      </c>
      <c r="U68" s="1">
        <v>9488.15</v>
      </c>
      <c r="V68" s="1">
        <v>8464.36</v>
      </c>
      <c r="W68" s="1">
        <v>8243.48</v>
      </c>
      <c r="X68" s="1">
        <v>7805.96</v>
      </c>
      <c r="Y68" s="1">
        <v>7382.81</v>
      </c>
      <c r="Z68" s="1">
        <v>7186.82</v>
      </c>
      <c r="AA68" s="1">
        <v>7199.12</v>
      </c>
      <c r="AB68" s="1" t="s">
        <v>32</v>
      </c>
    </row>
    <row r="69" spans="1:28">
      <c r="A69" s="1" t="s">
        <v>29</v>
      </c>
      <c r="B69" s="1" t="s">
        <v>79</v>
      </c>
      <c r="C69" s="1" t="s">
        <v>31</v>
      </c>
      <c r="D69" s="1">
        <v>3828.38</v>
      </c>
      <c r="E69" s="1">
        <v>3689.65</v>
      </c>
      <c r="F69" s="1">
        <v>3664</v>
      </c>
      <c r="G69" s="1">
        <v>3413.88</v>
      </c>
      <c r="H69" s="1">
        <v>3556.89</v>
      </c>
      <c r="I69" s="1">
        <v>3476.18</v>
      </c>
      <c r="J69" s="1">
        <v>3442.23</v>
      </c>
      <c r="K69" s="1">
        <v>3780.02</v>
      </c>
      <c r="L69" s="1">
        <v>4104.22</v>
      </c>
      <c r="M69" s="1">
        <v>4224.3100000000004</v>
      </c>
      <c r="N69" s="1">
        <v>4139.42</v>
      </c>
      <c r="O69" s="1">
        <v>4026.79</v>
      </c>
      <c r="P69" s="1">
        <v>4127.5200000000004</v>
      </c>
      <c r="Q69" s="1">
        <v>4125.8100000000004</v>
      </c>
      <c r="R69" s="1">
        <v>4085.2</v>
      </c>
      <c r="S69" s="1">
        <v>3707.45</v>
      </c>
      <c r="T69" s="1">
        <v>3564.6</v>
      </c>
      <c r="U69" s="1">
        <v>3388.33</v>
      </c>
      <c r="V69" s="1">
        <v>3721.21</v>
      </c>
      <c r="W69" s="1">
        <v>3691.42</v>
      </c>
      <c r="X69" s="1">
        <v>3449.34</v>
      </c>
      <c r="Y69" s="1">
        <v>3580.01</v>
      </c>
      <c r="Z69" s="1">
        <v>3610.38</v>
      </c>
      <c r="AA69" s="1">
        <v>3707.37</v>
      </c>
      <c r="AB69" s="1" t="s">
        <v>32</v>
      </c>
    </row>
    <row r="70" spans="1:28">
      <c r="A70" s="1" t="s">
        <v>29</v>
      </c>
      <c r="B70" s="1" t="s">
        <v>79</v>
      </c>
      <c r="C70" s="1" t="s">
        <v>33</v>
      </c>
      <c r="D70" s="1">
        <v>13098.9</v>
      </c>
      <c r="E70" s="1">
        <v>12809.05</v>
      </c>
      <c r="F70" s="1">
        <v>12617.04</v>
      </c>
      <c r="G70" s="1">
        <v>12333.75</v>
      </c>
      <c r="H70" s="1">
        <v>12112.29</v>
      </c>
      <c r="I70" s="1">
        <v>12657.86</v>
      </c>
      <c r="J70" s="1">
        <v>15754.49</v>
      </c>
      <c r="K70" s="1">
        <v>18280.900000000001</v>
      </c>
      <c r="L70" s="1">
        <v>19767.04</v>
      </c>
      <c r="M70" s="1">
        <v>20650.12</v>
      </c>
      <c r="N70" s="1">
        <v>21267.88</v>
      </c>
      <c r="O70" s="1">
        <v>21630</v>
      </c>
      <c r="P70" s="1">
        <v>21603.69</v>
      </c>
      <c r="Q70" s="1">
        <v>21911.87</v>
      </c>
      <c r="R70" s="1">
        <v>21915.11</v>
      </c>
      <c r="S70" s="1">
        <v>21347.51</v>
      </c>
      <c r="T70" s="1">
        <v>20322.57</v>
      </c>
      <c r="U70" s="1">
        <v>19291.3</v>
      </c>
      <c r="V70" s="1">
        <v>18362.12</v>
      </c>
      <c r="W70" s="1">
        <v>17188.84</v>
      </c>
      <c r="X70" s="1">
        <v>15768.33</v>
      </c>
      <c r="Y70" s="1">
        <v>14392.04</v>
      </c>
      <c r="Z70" s="1">
        <v>13644.3</v>
      </c>
      <c r="AA70" s="1">
        <v>13350.96</v>
      </c>
      <c r="AB70" s="1" t="s">
        <v>32</v>
      </c>
    </row>
    <row r="71" spans="1:28">
      <c r="A71" s="1" t="s">
        <v>29</v>
      </c>
      <c r="B71" s="1" t="s">
        <v>80</v>
      </c>
      <c r="C71" s="1" t="s">
        <v>33</v>
      </c>
      <c r="D71" s="1">
        <v>4872.62</v>
      </c>
      <c r="E71" s="1">
        <v>4777.72</v>
      </c>
      <c r="F71" s="1">
        <v>4786.95</v>
      </c>
      <c r="G71" s="1">
        <v>4772.93</v>
      </c>
      <c r="H71" s="1">
        <v>4797.2700000000004</v>
      </c>
      <c r="I71" s="1">
        <v>4990.03</v>
      </c>
      <c r="J71" s="1">
        <v>6010.35</v>
      </c>
      <c r="K71" s="1">
        <v>7208.92</v>
      </c>
      <c r="L71" s="1">
        <v>7953.84</v>
      </c>
      <c r="M71" s="1">
        <v>8483.7099999999991</v>
      </c>
      <c r="N71" s="1">
        <v>8862.35</v>
      </c>
      <c r="O71" s="1">
        <v>9015.92</v>
      </c>
      <c r="P71" s="1">
        <v>8785.2099999999991</v>
      </c>
      <c r="Q71" s="1">
        <v>8843.58</v>
      </c>
      <c r="R71" s="1">
        <v>9105.11</v>
      </c>
      <c r="S71" s="1">
        <v>8615.82</v>
      </c>
      <c r="T71" s="1">
        <v>7900.37</v>
      </c>
      <c r="U71" s="1">
        <v>6958.86</v>
      </c>
      <c r="V71" s="1">
        <v>6324.47</v>
      </c>
      <c r="W71" s="1">
        <v>5977.18</v>
      </c>
      <c r="X71" s="1">
        <v>5672.22</v>
      </c>
      <c r="Y71" s="1">
        <v>5308.18</v>
      </c>
      <c r="Z71" s="1">
        <v>5137.1000000000004</v>
      </c>
      <c r="AA71" s="1">
        <v>5116.5</v>
      </c>
      <c r="AB71" s="1" t="s">
        <v>32</v>
      </c>
    </row>
    <row r="72" spans="1:28">
      <c r="A72" s="1" t="s">
        <v>29</v>
      </c>
      <c r="B72" s="1" t="s">
        <v>81</v>
      </c>
      <c r="C72" s="1" t="s">
        <v>31</v>
      </c>
      <c r="D72" s="1">
        <v>1298.71</v>
      </c>
      <c r="E72" s="1">
        <v>1282.1500000000001</v>
      </c>
      <c r="F72" s="1">
        <v>1278.73</v>
      </c>
      <c r="G72" s="1">
        <v>1619.43</v>
      </c>
      <c r="H72" s="1">
        <v>1986.44</v>
      </c>
      <c r="I72" s="1">
        <v>1597.96</v>
      </c>
      <c r="J72" s="1">
        <v>207.77</v>
      </c>
      <c r="K72" s="1">
        <v>77.22</v>
      </c>
      <c r="L72" s="1">
        <v>399.43</v>
      </c>
      <c r="M72" s="1">
        <v>203.87</v>
      </c>
      <c r="N72" s="1">
        <v>59.48</v>
      </c>
      <c r="O72" s="1">
        <v>154.71</v>
      </c>
      <c r="P72" s="1">
        <v>88.73</v>
      </c>
      <c r="Q72" s="1">
        <v>93.69</v>
      </c>
      <c r="R72" s="1">
        <v>294.3</v>
      </c>
      <c r="S72" s="1">
        <v>274.43</v>
      </c>
      <c r="T72" s="1">
        <v>517.67999999999995</v>
      </c>
      <c r="U72" s="1">
        <v>304.97000000000003</v>
      </c>
      <c r="V72" s="1">
        <v>212.4</v>
      </c>
      <c r="W72" s="1">
        <v>241.48</v>
      </c>
      <c r="X72" s="1">
        <v>222.07</v>
      </c>
      <c r="Y72" s="1">
        <v>186.29</v>
      </c>
      <c r="Z72" s="1">
        <v>176.93</v>
      </c>
      <c r="AA72" s="1">
        <v>154.24</v>
      </c>
      <c r="AB72" s="1" t="s">
        <v>32</v>
      </c>
    </row>
    <row r="73" spans="1:28">
      <c r="A73" s="1" t="s">
        <v>29</v>
      </c>
      <c r="B73" s="1" t="s">
        <v>82</v>
      </c>
      <c r="C73" s="1" t="s">
        <v>31</v>
      </c>
      <c r="D73" s="1">
        <v>119.83</v>
      </c>
      <c r="E73" s="1">
        <v>117.45</v>
      </c>
      <c r="F73" s="1">
        <v>109.69</v>
      </c>
      <c r="G73" s="1">
        <v>113.13</v>
      </c>
      <c r="H73" s="1">
        <v>111</v>
      </c>
      <c r="I73" s="1">
        <v>108.3</v>
      </c>
      <c r="J73" s="1">
        <v>174.58</v>
      </c>
      <c r="K73" s="1">
        <v>231.65</v>
      </c>
      <c r="L73" s="1">
        <v>307.48</v>
      </c>
      <c r="M73" s="1">
        <v>468.89</v>
      </c>
      <c r="N73" s="1">
        <v>603.16999999999996</v>
      </c>
      <c r="O73" s="1">
        <v>659.86</v>
      </c>
      <c r="P73" s="1">
        <v>656.76</v>
      </c>
      <c r="Q73" s="1">
        <v>660.51</v>
      </c>
      <c r="R73" s="1">
        <v>670.29</v>
      </c>
      <c r="S73" s="1">
        <v>689.68</v>
      </c>
      <c r="T73" s="1">
        <v>686.34</v>
      </c>
      <c r="U73" s="1">
        <v>672.19</v>
      </c>
      <c r="V73" s="1">
        <v>547.54999999999995</v>
      </c>
      <c r="W73" s="1">
        <v>285.20999999999998</v>
      </c>
      <c r="X73" s="1">
        <v>214.63</v>
      </c>
      <c r="Y73" s="1">
        <v>182.97</v>
      </c>
      <c r="Z73" s="1">
        <v>121.35</v>
      </c>
      <c r="AA73" s="1">
        <v>117.27</v>
      </c>
      <c r="AB73" s="1" t="s">
        <v>32</v>
      </c>
    </row>
    <row r="74" spans="1:28">
      <c r="A74" s="1" t="s">
        <v>29</v>
      </c>
      <c r="B74" s="1" t="s">
        <v>83</v>
      </c>
      <c r="C74" s="1" t="s">
        <v>31</v>
      </c>
      <c r="D74" s="1">
        <v>6425.53</v>
      </c>
      <c r="E74" s="1">
        <v>6143.89</v>
      </c>
      <c r="F74" s="1">
        <v>6198.2</v>
      </c>
      <c r="G74" s="1">
        <v>6210.43</v>
      </c>
      <c r="H74" s="1">
        <v>6127.03</v>
      </c>
      <c r="I74" s="1">
        <v>6100.34</v>
      </c>
      <c r="J74" s="1">
        <v>7244.6</v>
      </c>
      <c r="K74" s="1">
        <v>8381.35</v>
      </c>
      <c r="L74" s="1">
        <v>9006.31</v>
      </c>
      <c r="M74" s="1">
        <v>10020.5</v>
      </c>
      <c r="N74" s="1">
        <v>10017.98</v>
      </c>
      <c r="O74" s="1">
        <v>10760.28</v>
      </c>
      <c r="P74" s="1">
        <v>11076.71</v>
      </c>
      <c r="Q74" s="1">
        <v>10697.18</v>
      </c>
      <c r="R74" s="1">
        <v>10741.95</v>
      </c>
      <c r="S74" s="1">
        <v>10755.45</v>
      </c>
      <c r="T74" s="1">
        <v>10352.81</v>
      </c>
      <c r="U74" s="1">
        <v>9241.2800000000007</v>
      </c>
      <c r="V74" s="1">
        <v>8802.7800000000007</v>
      </c>
      <c r="W74" s="1">
        <v>8148.11</v>
      </c>
      <c r="X74" s="1">
        <v>7208.18</v>
      </c>
      <c r="Y74" s="1">
        <v>7019.29</v>
      </c>
      <c r="Z74" s="1">
        <v>6665.95</v>
      </c>
      <c r="AA74" s="1">
        <v>6623.58</v>
      </c>
      <c r="AB74" s="1" t="s">
        <v>32</v>
      </c>
    </row>
    <row r="75" spans="1:28">
      <c r="A75" s="1" t="s">
        <v>29</v>
      </c>
      <c r="B75" s="1" t="s">
        <v>83</v>
      </c>
      <c r="C75" s="1" t="s">
        <v>33</v>
      </c>
      <c r="D75" s="1">
        <v>10768.51</v>
      </c>
      <c r="E75" s="1">
        <v>10640.6</v>
      </c>
      <c r="F75" s="1">
        <v>10325.59</v>
      </c>
      <c r="G75" s="1">
        <v>10115.77</v>
      </c>
      <c r="H75" s="1">
        <v>10391.049999999999</v>
      </c>
      <c r="I75" s="1">
        <v>10926.85</v>
      </c>
      <c r="J75" s="1">
        <v>13151.45</v>
      </c>
      <c r="K75" s="1">
        <v>14941.17</v>
      </c>
      <c r="L75" s="1">
        <v>16020.76</v>
      </c>
      <c r="M75" s="1">
        <v>17346.66</v>
      </c>
      <c r="N75" s="1">
        <v>18165.71</v>
      </c>
      <c r="O75" s="1">
        <v>18891.05</v>
      </c>
      <c r="P75" s="1">
        <v>18859.580000000002</v>
      </c>
      <c r="Q75" s="1">
        <v>19098.29</v>
      </c>
      <c r="R75" s="1">
        <v>19210.39</v>
      </c>
      <c r="S75" s="1">
        <v>18917.080000000002</v>
      </c>
      <c r="T75" s="1">
        <v>18425.96</v>
      </c>
      <c r="U75" s="1">
        <v>17513.55</v>
      </c>
      <c r="V75" s="1">
        <v>16369.26</v>
      </c>
      <c r="W75" s="1">
        <v>15080.31</v>
      </c>
      <c r="X75" s="1">
        <v>13736.88</v>
      </c>
      <c r="Y75" s="1">
        <v>12370.42</v>
      </c>
      <c r="Z75" s="1">
        <v>11127.47</v>
      </c>
      <c r="AA75" s="1">
        <v>10680.56</v>
      </c>
      <c r="AB75" s="1" t="s">
        <v>32</v>
      </c>
    </row>
    <row r="76" spans="1:28">
      <c r="A76" s="1" t="s">
        <v>29</v>
      </c>
      <c r="B76" s="1" t="s">
        <v>84</v>
      </c>
      <c r="C76" s="1" t="s">
        <v>31</v>
      </c>
      <c r="D76" s="1">
        <v>10919.26</v>
      </c>
      <c r="E76" s="1">
        <v>10483.14</v>
      </c>
      <c r="F76" s="1">
        <v>10526.19</v>
      </c>
      <c r="G76" s="1">
        <v>10314.61</v>
      </c>
      <c r="H76" s="1">
        <v>10354.27</v>
      </c>
      <c r="I76" s="1">
        <v>10884.11</v>
      </c>
      <c r="J76" s="1">
        <v>12349.5</v>
      </c>
      <c r="K76" s="1">
        <v>13326.64</v>
      </c>
      <c r="L76" s="1">
        <v>14888.29</v>
      </c>
      <c r="M76" s="1">
        <v>15349.4</v>
      </c>
      <c r="N76" s="1">
        <v>15811.97</v>
      </c>
      <c r="O76" s="1">
        <v>16037.9</v>
      </c>
      <c r="P76" s="1">
        <v>15576.37</v>
      </c>
      <c r="Q76" s="1">
        <v>15471.35</v>
      </c>
      <c r="R76" s="1">
        <v>15730.01</v>
      </c>
      <c r="S76" s="1">
        <v>15995.5</v>
      </c>
      <c r="T76" s="1">
        <v>15474.45</v>
      </c>
      <c r="U76" s="1">
        <v>14703.73</v>
      </c>
      <c r="V76" s="1">
        <v>14221.79</v>
      </c>
      <c r="W76" s="1">
        <v>13469.33</v>
      </c>
      <c r="X76" s="1">
        <v>13010.25</v>
      </c>
      <c r="Y76" s="1">
        <v>12201.32</v>
      </c>
      <c r="Z76" s="1">
        <v>11485.13</v>
      </c>
      <c r="AA76" s="1">
        <v>10935.69</v>
      </c>
      <c r="AB76" s="1" t="s">
        <v>32</v>
      </c>
    </row>
    <row r="77" spans="1:28">
      <c r="A77" s="1" t="s">
        <v>29</v>
      </c>
      <c r="B77" s="1" t="s">
        <v>84</v>
      </c>
      <c r="C77" s="1" t="s">
        <v>33</v>
      </c>
      <c r="D77" s="1">
        <v>3040.04</v>
      </c>
      <c r="E77" s="1">
        <v>2952.16</v>
      </c>
      <c r="F77" s="1">
        <v>2880.12</v>
      </c>
      <c r="G77" s="1">
        <v>2815.3</v>
      </c>
      <c r="H77" s="1">
        <v>2779.63</v>
      </c>
      <c r="I77" s="1">
        <v>2617.02</v>
      </c>
      <c r="J77" s="1">
        <v>2822.81</v>
      </c>
      <c r="K77" s="1">
        <v>3237.29</v>
      </c>
      <c r="L77" s="1">
        <v>3463.6</v>
      </c>
      <c r="M77" s="1">
        <v>3671.25</v>
      </c>
      <c r="N77" s="1">
        <v>3954.88</v>
      </c>
      <c r="O77" s="1">
        <v>4285.59</v>
      </c>
      <c r="P77" s="1">
        <v>4428.6400000000003</v>
      </c>
      <c r="Q77" s="1">
        <v>4358.72</v>
      </c>
      <c r="R77" s="1">
        <v>4472.63</v>
      </c>
      <c r="S77" s="1">
        <v>4548.33</v>
      </c>
      <c r="T77" s="1">
        <v>4395.07</v>
      </c>
      <c r="U77" s="1">
        <v>4395.96</v>
      </c>
      <c r="V77" s="1">
        <v>4540.42</v>
      </c>
      <c r="W77" s="1">
        <v>4253.83</v>
      </c>
      <c r="X77" s="1">
        <v>3842.41</v>
      </c>
      <c r="Y77" s="1">
        <v>3419.81</v>
      </c>
      <c r="Z77" s="1">
        <v>3174.32</v>
      </c>
      <c r="AA77" s="1">
        <v>2997.15</v>
      </c>
      <c r="AB77" s="1" t="s">
        <v>32</v>
      </c>
    </row>
    <row r="78" spans="1:28">
      <c r="A78" s="1" t="s">
        <v>29</v>
      </c>
      <c r="B78" s="1" t="s">
        <v>85</v>
      </c>
      <c r="C78" s="1" t="s">
        <v>31</v>
      </c>
      <c r="D78" s="1">
        <v>172396.53</v>
      </c>
      <c r="E78" s="1">
        <v>168222.65</v>
      </c>
      <c r="F78" s="1">
        <v>173620.16</v>
      </c>
      <c r="G78" s="1">
        <v>167632.49</v>
      </c>
      <c r="H78" s="1">
        <v>170864.03</v>
      </c>
      <c r="I78" s="1">
        <v>167736.64000000001</v>
      </c>
      <c r="J78" s="1">
        <v>165014.07</v>
      </c>
      <c r="K78" s="1">
        <v>161709.82</v>
      </c>
      <c r="L78" s="1">
        <v>150618</v>
      </c>
      <c r="M78" s="1">
        <v>165596.45000000001</v>
      </c>
      <c r="N78" s="1">
        <v>166003.45000000001</v>
      </c>
      <c r="O78" s="1">
        <v>169460.45</v>
      </c>
      <c r="P78" s="1">
        <v>169393.15</v>
      </c>
      <c r="Q78" s="1">
        <v>169696.25</v>
      </c>
      <c r="R78" s="1">
        <v>171454.45</v>
      </c>
      <c r="S78" s="1">
        <v>168751.39</v>
      </c>
      <c r="T78" s="1">
        <v>148496.93</v>
      </c>
      <c r="U78" s="1">
        <v>175383.37</v>
      </c>
      <c r="V78" s="1">
        <v>174985</v>
      </c>
      <c r="W78" s="1">
        <v>159278.92000000001</v>
      </c>
      <c r="X78" s="1">
        <v>168099.61</v>
      </c>
      <c r="Y78" s="1">
        <v>170002.62</v>
      </c>
      <c r="Z78" s="1">
        <v>168103.36</v>
      </c>
      <c r="AA78" s="1">
        <v>166875.57999999999</v>
      </c>
      <c r="AB78" s="1" t="s">
        <v>32</v>
      </c>
    </row>
    <row r="79" spans="1:28">
      <c r="A79" s="1" t="s">
        <v>29</v>
      </c>
      <c r="B79" s="1" t="s">
        <v>86</v>
      </c>
      <c r="C79" s="1" t="s">
        <v>31</v>
      </c>
      <c r="D79" s="1">
        <v>1742.65</v>
      </c>
      <c r="E79" s="1">
        <v>1615.78</v>
      </c>
      <c r="F79" s="1">
        <v>1432.05</v>
      </c>
      <c r="G79" s="1">
        <v>1563.18</v>
      </c>
      <c r="H79" s="1">
        <v>2067.5700000000002</v>
      </c>
      <c r="I79" s="1">
        <v>2965.14</v>
      </c>
      <c r="J79" s="1">
        <v>3817.13</v>
      </c>
      <c r="K79" s="1">
        <v>4664.78</v>
      </c>
      <c r="L79" s="1">
        <v>4998.41</v>
      </c>
      <c r="M79" s="1">
        <v>5106.32</v>
      </c>
      <c r="N79" s="1">
        <v>5117.1099999999997</v>
      </c>
      <c r="O79" s="1">
        <v>5075.3500000000004</v>
      </c>
      <c r="P79" s="1">
        <v>4730.3900000000003</v>
      </c>
      <c r="Q79" s="1">
        <v>4840.7299999999996</v>
      </c>
      <c r="R79" s="1">
        <v>4943.8999999999996</v>
      </c>
      <c r="S79" s="1">
        <v>5161.57</v>
      </c>
      <c r="T79" s="1">
        <v>5157.43</v>
      </c>
      <c r="U79" s="1">
        <v>4972.63</v>
      </c>
      <c r="V79" s="1">
        <v>5136.8999999999996</v>
      </c>
      <c r="W79" s="1">
        <v>4449.8500000000004</v>
      </c>
      <c r="X79" s="1">
        <v>3855.39</v>
      </c>
      <c r="Y79" s="1">
        <v>3104.89</v>
      </c>
      <c r="Z79" s="1">
        <v>2575.16</v>
      </c>
      <c r="AA79" s="1">
        <v>1983.89</v>
      </c>
      <c r="AB79" s="1" t="s">
        <v>32</v>
      </c>
    </row>
    <row r="80" spans="1:28">
      <c r="A80" s="1" t="s">
        <v>29</v>
      </c>
      <c r="B80" s="1" t="s">
        <v>87</v>
      </c>
      <c r="C80" s="1" t="s">
        <v>31</v>
      </c>
      <c r="D80" s="1">
        <v>12.6</v>
      </c>
      <c r="E80" s="1">
        <v>12.25</v>
      </c>
      <c r="F80" s="1">
        <v>11.91</v>
      </c>
      <c r="G80" s="1">
        <v>12.57</v>
      </c>
      <c r="H80" s="1">
        <v>14.06</v>
      </c>
      <c r="I80" s="1">
        <v>11.86</v>
      </c>
      <c r="J80" s="1">
        <v>11.82</v>
      </c>
      <c r="K80" s="1">
        <v>11.62</v>
      </c>
      <c r="L80" s="1">
        <v>12.49</v>
      </c>
      <c r="M80" s="1">
        <v>13.15</v>
      </c>
      <c r="N80" s="1">
        <v>13.98</v>
      </c>
      <c r="O80" s="1">
        <v>18.14</v>
      </c>
      <c r="P80" s="1">
        <v>16.97</v>
      </c>
      <c r="Q80" s="1">
        <v>13.02</v>
      </c>
      <c r="R80" s="1">
        <v>14.85</v>
      </c>
      <c r="S80" s="1">
        <v>13.18</v>
      </c>
      <c r="T80" s="1">
        <v>18.87</v>
      </c>
      <c r="U80" s="1">
        <v>12.99</v>
      </c>
      <c r="V80" s="1">
        <v>14.49</v>
      </c>
      <c r="W80" s="1">
        <v>14.19</v>
      </c>
      <c r="X80" s="1">
        <v>14.22</v>
      </c>
      <c r="Y80" s="1">
        <v>14.75</v>
      </c>
      <c r="Z80" s="1">
        <v>14.42</v>
      </c>
      <c r="AA80" s="1">
        <v>13.42</v>
      </c>
      <c r="AB80" s="1" t="s">
        <v>32</v>
      </c>
    </row>
    <row r="81" spans="1:28">
      <c r="A81" s="1" t="s">
        <v>29</v>
      </c>
      <c r="B81" s="1" t="s">
        <v>88</v>
      </c>
      <c r="C81" s="1" t="s">
        <v>31</v>
      </c>
      <c r="D81" s="1">
        <v>2464.2399999999998</v>
      </c>
      <c r="E81" s="1">
        <v>2416.83</v>
      </c>
      <c r="F81" s="1">
        <v>2047.06</v>
      </c>
      <c r="G81" s="1">
        <v>2004.52</v>
      </c>
      <c r="H81" s="1">
        <v>2059.8200000000002</v>
      </c>
      <c r="I81" s="1">
        <v>2085.2199999999998</v>
      </c>
      <c r="J81" s="1">
        <v>2233.48</v>
      </c>
      <c r="K81" s="1">
        <v>2526.35</v>
      </c>
      <c r="L81" s="1">
        <v>2640.86</v>
      </c>
      <c r="M81" s="1">
        <v>2439.23</v>
      </c>
      <c r="N81" s="1">
        <v>2512.5300000000002</v>
      </c>
      <c r="O81" s="1">
        <v>2615.11</v>
      </c>
      <c r="P81" s="1">
        <v>2574.21</v>
      </c>
      <c r="Q81" s="1">
        <v>2612.63</v>
      </c>
      <c r="R81" s="1">
        <v>2638.64</v>
      </c>
      <c r="S81" s="1">
        <v>2720.8</v>
      </c>
      <c r="T81" s="1">
        <v>2682.27</v>
      </c>
      <c r="U81" s="1">
        <v>2573.9899999999998</v>
      </c>
      <c r="V81" s="1">
        <v>2374.04</v>
      </c>
      <c r="W81" s="1">
        <v>2446.19</v>
      </c>
      <c r="X81" s="1">
        <v>2550.94</v>
      </c>
      <c r="Y81" s="1">
        <v>2431.2199999999998</v>
      </c>
      <c r="Z81" s="1">
        <v>2389.7399999999998</v>
      </c>
      <c r="AA81" s="1">
        <v>2502.46</v>
      </c>
      <c r="AB81" s="1" t="s">
        <v>32</v>
      </c>
    </row>
    <row r="82" spans="1:28">
      <c r="A82" s="1" t="s">
        <v>89</v>
      </c>
      <c r="B82" s="1" t="s">
        <v>30</v>
      </c>
      <c r="C82" s="1" t="s">
        <v>31</v>
      </c>
      <c r="D82" s="1">
        <v>602.17999999999995</v>
      </c>
      <c r="E82" s="1">
        <v>577.26</v>
      </c>
      <c r="F82" s="1">
        <v>573.14</v>
      </c>
      <c r="G82" s="1">
        <v>560.09</v>
      </c>
      <c r="H82" s="1">
        <v>569.86</v>
      </c>
      <c r="I82" s="1">
        <v>592.23</v>
      </c>
      <c r="J82" s="1">
        <v>541.96</v>
      </c>
      <c r="K82" s="1">
        <v>679.09</v>
      </c>
      <c r="L82" s="1">
        <v>733.62</v>
      </c>
      <c r="M82" s="1">
        <v>757.87</v>
      </c>
      <c r="N82" s="1">
        <v>784.1</v>
      </c>
      <c r="O82" s="1">
        <v>822.45</v>
      </c>
      <c r="P82" s="1">
        <v>811.75</v>
      </c>
      <c r="Q82" s="1">
        <v>805.29</v>
      </c>
      <c r="R82" s="1">
        <v>826.51</v>
      </c>
      <c r="S82" s="1">
        <v>779.99</v>
      </c>
      <c r="T82" s="1">
        <v>759.86</v>
      </c>
      <c r="U82" s="1">
        <v>712.82</v>
      </c>
      <c r="V82" s="1">
        <v>781.43</v>
      </c>
      <c r="W82" s="1">
        <v>740.15</v>
      </c>
      <c r="X82" s="1">
        <v>712.94</v>
      </c>
      <c r="Y82" s="1">
        <v>715.8</v>
      </c>
      <c r="Z82" s="1">
        <v>665.51</v>
      </c>
      <c r="AA82" s="1">
        <v>610.85</v>
      </c>
      <c r="AB82" s="1" t="s">
        <v>32</v>
      </c>
    </row>
    <row r="83" spans="1:28">
      <c r="A83" s="1" t="s">
        <v>89</v>
      </c>
      <c r="B83" s="1" t="s">
        <v>30</v>
      </c>
      <c r="C83" s="1" t="s">
        <v>33</v>
      </c>
      <c r="D83" s="1">
        <v>1237.45</v>
      </c>
      <c r="E83" s="1">
        <v>1199.01</v>
      </c>
      <c r="F83" s="1">
        <v>1151.42</v>
      </c>
      <c r="G83" s="1">
        <v>1183.1600000000001</v>
      </c>
      <c r="H83" s="1">
        <v>1219.71</v>
      </c>
      <c r="I83" s="1">
        <v>1245.02</v>
      </c>
      <c r="J83" s="1">
        <v>1352.45</v>
      </c>
      <c r="K83" s="1">
        <v>1675.01</v>
      </c>
      <c r="L83" s="1">
        <v>2131.59</v>
      </c>
      <c r="M83" s="1">
        <v>2444.1799999999998</v>
      </c>
      <c r="N83" s="1">
        <v>2435.61</v>
      </c>
      <c r="O83" s="1">
        <v>2483.92</v>
      </c>
      <c r="P83" s="1">
        <v>2459.2600000000002</v>
      </c>
      <c r="Q83" s="1">
        <v>2506.81</v>
      </c>
      <c r="R83" s="1">
        <v>2425.64</v>
      </c>
      <c r="S83" s="1">
        <v>2262.44</v>
      </c>
      <c r="T83" s="1">
        <v>2094.75</v>
      </c>
      <c r="U83" s="1">
        <v>1816.85</v>
      </c>
      <c r="V83" s="1">
        <v>1670.68</v>
      </c>
      <c r="W83" s="1">
        <v>1656.06</v>
      </c>
      <c r="X83" s="1">
        <v>1616.72</v>
      </c>
      <c r="Y83" s="1">
        <v>1495.1</v>
      </c>
      <c r="Z83" s="1">
        <v>1415.05</v>
      </c>
      <c r="AA83" s="1">
        <v>1338.71</v>
      </c>
      <c r="AB83" s="1" t="s">
        <v>32</v>
      </c>
    </row>
    <row r="84" spans="1:28">
      <c r="A84" s="1" t="s">
        <v>89</v>
      </c>
      <c r="B84" s="1" t="s">
        <v>34</v>
      </c>
      <c r="C84" s="1" t="s">
        <v>31</v>
      </c>
      <c r="D84" s="1">
        <v>741.8</v>
      </c>
      <c r="E84" s="1">
        <v>743.66</v>
      </c>
      <c r="F84" s="1">
        <v>740.57</v>
      </c>
      <c r="G84" s="1">
        <v>735.66</v>
      </c>
      <c r="H84" s="1">
        <v>745.63</v>
      </c>
      <c r="I84" s="1">
        <v>749.14</v>
      </c>
      <c r="J84" s="1">
        <v>1059.2</v>
      </c>
      <c r="K84" s="1">
        <v>1449.21</v>
      </c>
      <c r="L84" s="1">
        <v>1480.04</v>
      </c>
      <c r="M84" s="1">
        <v>1528.56</v>
      </c>
      <c r="N84" s="1">
        <v>1555.84</v>
      </c>
      <c r="O84" s="1">
        <v>1624.15</v>
      </c>
      <c r="P84" s="1">
        <v>1324</v>
      </c>
      <c r="Q84" s="1">
        <v>1425.89</v>
      </c>
      <c r="R84" s="1">
        <v>1686.81</v>
      </c>
      <c r="S84" s="1">
        <v>1651.79</v>
      </c>
      <c r="T84" s="1">
        <v>1641.36</v>
      </c>
      <c r="U84" s="1">
        <v>1062.94</v>
      </c>
      <c r="V84" s="1">
        <v>832.6</v>
      </c>
      <c r="W84" s="1">
        <v>828.19</v>
      </c>
      <c r="X84" s="1">
        <v>788.06</v>
      </c>
      <c r="Y84" s="1">
        <v>764.38</v>
      </c>
      <c r="Z84" s="1">
        <v>754.66</v>
      </c>
      <c r="AA84" s="1">
        <v>733.03</v>
      </c>
      <c r="AB84" s="1" t="s">
        <v>32</v>
      </c>
    </row>
    <row r="85" spans="1:28">
      <c r="A85" s="1" t="s">
        <v>89</v>
      </c>
      <c r="B85" s="1" t="s">
        <v>34</v>
      </c>
      <c r="C85" s="1" t="s">
        <v>33</v>
      </c>
      <c r="D85" s="1">
        <v>45069.279999999999</v>
      </c>
      <c r="E85" s="1">
        <v>43714.32</v>
      </c>
      <c r="F85" s="1">
        <v>42583.15</v>
      </c>
      <c r="G85" s="1">
        <v>41628.61</v>
      </c>
      <c r="H85" s="1">
        <v>41381.07</v>
      </c>
      <c r="I85" s="1">
        <v>41527.33</v>
      </c>
      <c r="J85" s="1">
        <v>40588.26</v>
      </c>
      <c r="K85" s="1">
        <v>43086.06</v>
      </c>
      <c r="L85" s="1">
        <v>43369.11</v>
      </c>
      <c r="M85" s="1">
        <v>42436.7</v>
      </c>
      <c r="N85" s="1">
        <v>43656.42</v>
      </c>
      <c r="O85" s="1">
        <v>45389.64</v>
      </c>
      <c r="P85" s="1">
        <v>0</v>
      </c>
      <c r="Q85" s="1">
        <v>14918.39</v>
      </c>
      <c r="R85" s="1">
        <v>49098.14</v>
      </c>
      <c r="S85" s="1">
        <v>49133.88</v>
      </c>
      <c r="T85" s="1">
        <v>48548.67</v>
      </c>
      <c r="U85" s="1">
        <v>51646.61</v>
      </c>
      <c r="V85" s="1">
        <v>57536.04</v>
      </c>
      <c r="W85" s="1">
        <v>59594.28</v>
      </c>
      <c r="X85" s="1">
        <v>57769.57</v>
      </c>
      <c r="Y85" s="1">
        <v>54939.12</v>
      </c>
      <c r="Z85" s="1">
        <v>51140.4</v>
      </c>
      <c r="AA85" s="1">
        <v>45213</v>
      </c>
      <c r="AB85" s="1" t="s">
        <v>32</v>
      </c>
    </row>
    <row r="86" spans="1:28">
      <c r="A86" s="1" t="s">
        <v>89</v>
      </c>
      <c r="B86" s="1" t="s">
        <v>35</v>
      </c>
      <c r="C86" s="1" t="s">
        <v>31</v>
      </c>
      <c r="D86" s="1">
        <v>7576.01</v>
      </c>
      <c r="E86" s="1">
        <v>7772.33</v>
      </c>
      <c r="F86" s="1">
        <v>7939.55</v>
      </c>
      <c r="G86" s="1">
        <v>8064.74</v>
      </c>
      <c r="H86" s="1">
        <v>7921.4</v>
      </c>
      <c r="I86" s="1">
        <v>7824.33</v>
      </c>
      <c r="J86" s="1">
        <v>7870.38</v>
      </c>
      <c r="K86" s="1">
        <v>7977.21</v>
      </c>
      <c r="L86" s="1">
        <v>8223.24</v>
      </c>
      <c r="M86" s="1">
        <v>8606.0400000000009</v>
      </c>
      <c r="N86" s="1">
        <v>8648.89</v>
      </c>
      <c r="O86" s="1">
        <v>8929.16</v>
      </c>
      <c r="P86" s="1">
        <v>8856.16</v>
      </c>
      <c r="Q86" s="1">
        <v>8622.4500000000007</v>
      </c>
      <c r="R86" s="1">
        <v>8866.82</v>
      </c>
      <c r="S86" s="1">
        <v>8885.61</v>
      </c>
      <c r="T86" s="1">
        <v>8815.09</v>
      </c>
      <c r="U86" s="1">
        <v>8637.7199999999993</v>
      </c>
      <c r="V86" s="1">
        <v>8042.11</v>
      </c>
      <c r="W86" s="1">
        <v>8102.82</v>
      </c>
      <c r="X86" s="1">
        <v>8254.1</v>
      </c>
      <c r="Y86" s="1">
        <v>8009.49</v>
      </c>
      <c r="Z86" s="1">
        <v>8049.47</v>
      </c>
      <c r="AA86" s="1">
        <v>8269.57</v>
      </c>
      <c r="AB86" s="1" t="s">
        <v>32</v>
      </c>
    </row>
    <row r="87" spans="1:28">
      <c r="A87" s="1" t="s">
        <v>89</v>
      </c>
      <c r="B87" s="1" t="s">
        <v>36</v>
      </c>
      <c r="C87" s="1" t="s">
        <v>31</v>
      </c>
      <c r="D87" s="1">
        <v>9104.67</v>
      </c>
      <c r="E87" s="1">
        <v>8922.66</v>
      </c>
      <c r="F87" s="1">
        <v>8939.3700000000008</v>
      </c>
      <c r="G87" s="1">
        <v>8938.8700000000008</v>
      </c>
      <c r="H87" s="1">
        <v>9107.5</v>
      </c>
      <c r="I87" s="1">
        <v>9017.9699999999993</v>
      </c>
      <c r="J87" s="1">
        <v>1325.78</v>
      </c>
      <c r="K87" s="1">
        <v>1563.65</v>
      </c>
      <c r="L87" s="1">
        <v>1493.12</v>
      </c>
      <c r="M87" s="1">
        <v>1529.34</v>
      </c>
      <c r="N87" s="1">
        <v>1541.71</v>
      </c>
      <c r="O87" s="1">
        <v>1529.56</v>
      </c>
      <c r="P87" s="1">
        <v>1653.56</v>
      </c>
      <c r="Q87" s="1">
        <v>1778.67</v>
      </c>
      <c r="R87" s="1">
        <v>1809.33</v>
      </c>
      <c r="S87" s="1">
        <v>1692.6</v>
      </c>
      <c r="T87" s="1">
        <v>1524.07</v>
      </c>
      <c r="U87" s="1">
        <v>1403.61</v>
      </c>
      <c r="V87" s="1">
        <v>9271.5</v>
      </c>
      <c r="W87" s="1">
        <v>9147.26</v>
      </c>
      <c r="X87" s="1">
        <v>9403.6</v>
      </c>
      <c r="Y87" s="1">
        <v>9120.33</v>
      </c>
      <c r="Z87" s="1">
        <v>9019.11</v>
      </c>
      <c r="AA87" s="1">
        <v>9042.67</v>
      </c>
      <c r="AB87" s="1" t="s">
        <v>32</v>
      </c>
    </row>
    <row r="88" spans="1:28">
      <c r="A88" s="1" t="s">
        <v>89</v>
      </c>
      <c r="B88" s="1" t="s">
        <v>36</v>
      </c>
      <c r="C88" s="1" t="s">
        <v>33</v>
      </c>
      <c r="D88" s="1">
        <v>50471.22</v>
      </c>
      <c r="E88" s="1">
        <v>46502.64</v>
      </c>
      <c r="F88" s="1">
        <v>44566.9</v>
      </c>
      <c r="G88" s="1">
        <v>44165.88</v>
      </c>
      <c r="H88" s="1">
        <v>46220.24</v>
      </c>
      <c r="I88" s="1">
        <v>54212.33</v>
      </c>
      <c r="J88" s="1">
        <v>72150.52</v>
      </c>
      <c r="K88" s="1">
        <v>83087.37</v>
      </c>
      <c r="L88" s="1">
        <v>90817.16</v>
      </c>
      <c r="M88" s="1">
        <v>94163.76</v>
      </c>
      <c r="N88" s="1">
        <v>97031.34</v>
      </c>
      <c r="O88" s="1">
        <v>100677.62</v>
      </c>
      <c r="P88" s="1">
        <v>97561.89</v>
      </c>
      <c r="Q88" s="1">
        <v>92462.34</v>
      </c>
      <c r="R88" s="1">
        <v>90596.63</v>
      </c>
      <c r="S88" s="1">
        <v>91626.91</v>
      </c>
      <c r="T88" s="1">
        <v>94002.64</v>
      </c>
      <c r="U88" s="1">
        <v>98613.55</v>
      </c>
      <c r="V88" s="1">
        <v>111071.29</v>
      </c>
      <c r="W88" s="1">
        <v>122069.22</v>
      </c>
      <c r="X88" s="1">
        <v>110832.73</v>
      </c>
      <c r="Y88" s="1">
        <v>93915.85</v>
      </c>
      <c r="Z88" s="1">
        <v>75338.240000000005</v>
      </c>
      <c r="AA88" s="1">
        <v>58286.400000000001</v>
      </c>
      <c r="AB88" s="1" t="s">
        <v>32</v>
      </c>
    </row>
    <row r="89" spans="1:28">
      <c r="A89" s="1" t="s">
        <v>89</v>
      </c>
      <c r="B89" s="1" t="s">
        <v>37</v>
      </c>
      <c r="C89" s="1" t="s">
        <v>31</v>
      </c>
      <c r="D89" s="1">
        <v>44286.13</v>
      </c>
      <c r="E89" s="1">
        <v>44338.41</v>
      </c>
      <c r="F89" s="1">
        <v>44369.62</v>
      </c>
      <c r="G89" s="1">
        <v>44240.45</v>
      </c>
      <c r="H89" s="1">
        <v>44186.58</v>
      </c>
      <c r="I89" s="1">
        <v>44079.11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43889.81</v>
      </c>
      <c r="W89" s="1">
        <v>44049.13</v>
      </c>
      <c r="X89" s="1">
        <v>44121.9</v>
      </c>
      <c r="Y89" s="1">
        <v>44106.73</v>
      </c>
      <c r="Z89" s="1">
        <v>44168.72</v>
      </c>
      <c r="AA89" s="1">
        <v>44046.5</v>
      </c>
      <c r="AB89" s="1" t="s">
        <v>32</v>
      </c>
    </row>
    <row r="90" spans="1:28">
      <c r="A90" s="1" t="s">
        <v>89</v>
      </c>
      <c r="B90" s="1" t="s">
        <v>37</v>
      </c>
      <c r="C90" s="1" t="s">
        <v>33</v>
      </c>
      <c r="D90" s="1">
        <v>772725.03</v>
      </c>
      <c r="E90" s="1">
        <v>715893.1</v>
      </c>
      <c r="F90" s="1">
        <v>683431.33</v>
      </c>
      <c r="G90" s="1">
        <v>682774.06</v>
      </c>
      <c r="H90" s="1">
        <v>728519.07</v>
      </c>
      <c r="I90" s="1">
        <v>792566.16</v>
      </c>
      <c r="J90" s="1">
        <v>982423.63</v>
      </c>
      <c r="K90" s="1">
        <v>1153964.3500000001</v>
      </c>
      <c r="L90" s="1">
        <v>1268037.5900000001</v>
      </c>
      <c r="M90" s="1">
        <v>1327626.72</v>
      </c>
      <c r="N90" s="1">
        <v>1391465.75</v>
      </c>
      <c r="O90" s="1">
        <v>1447201.42</v>
      </c>
      <c r="P90" s="1">
        <v>1477155.2</v>
      </c>
      <c r="Q90" s="1">
        <v>1440207.22</v>
      </c>
      <c r="R90" s="1">
        <v>1405846.35</v>
      </c>
      <c r="S90" s="1">
        <v>1378875.22</v>
      </c>
      <c r="T90" s="1">
        <v>1340338.68</v>
      </c>
      <c r="U90" s="1">
        <v>1317862.17</v>
      </c>
      <c r="V90" s="1">
        <v>1418230.26</v>
      </c>
      <c r="W90" s="1">
        <v>1469527.27</v>
      </c>
      <c r="X90" s="1">
        <v>1383179</v>
      </c>
      <c r="Y90" s="1">
        <v>1238755.43</v>
      </c>
      <c r="Z90" s="1">
        <v>1072025.04</v>
      </c>
      <c r="AA90" s="1">
        <v>891422.03</v>
      </c>
      <c r="AB90" s="1" t="s">
        <v>32</v>
      </c>
    </row>
    <row r="91" spans="1:28">
      <c r="A91" s="1" t="s">
        <v>89</v>
      </c>
      <c r="B91" s="1" t="s">
        <v>38</v>
      </c>
      <c r="C91" s="1" t="s">
        <v>31</v>
      </c>
      <c r="D91" s="1">
        <v>10189.120000000001</v>
      </c>
      <c r="E91" s="1">
        <v>10145.84</v>
      </c>
      <c r="F91" s="1">
        <v>10212.36</v>
      </c>
      <c r="G91" s="1">
        <v>10460.69</v>
      </c>
      <c r="H91" s="1">
        <v>10698.62</v>
      </c>
      <c r="I91" s="1">
        <v>9935.39</v>
      </c>
      <c r="J91" s="1">
        <v>9961.42</v>
      </c>
      <c r="K91" s="1">
        <v>11101.51</v>
      </c>
      <c r="L91" s="1">
        <v>11898.34</v>
      </c>
      <c r="M91" s="1">
        <v>10253.09</v>
      </c>
      <c r="N91" s="1">
        <v>11620.92</v>
      </c>
      <c r="O91" s="1">
        <v>12923.61</v>
      </c>
      <c r="P91" s="1">
        <v>13214.69</v>
      </c>
      <c r="Q91" s="1">
        <v>13175.8</v>
      </c>
      <c r="R91" s="1">
        <v>12755.37</v>
      </c>
      <c r="S91" s="1">
        <v>12667.31</v>
      </c>
      <c r="T91" s="1">
        <v>12555.87</v>
      </c>
      <c r="U91" s="1">
        <v>11939.05</v>
      </c>
      <c r="V91" s="1">
        <v>10984.05</v>
      </c>
      <c r="W91" s="1">
        <v>10901.5</v>
      </c>
      <c r="X91" s="1">
        <v>11064.77</v>
      </c>
      <c r="Y91" s="1">
        <v>11044.03</v>
      </c>
      <c r="Z91" s="1">
        <v>10472.41</v>
      </c>
      <c r="AA91" s="1">
        <v>10459.89</v>
      </c>
      <c r="AB91" s="1" t="s">
        <v>32</v>
      </c>
    </row>
    <row r="92" spans="1:28">
      <c r="A92" s="1" t="s">
        <v>89</v>
      </c>
      <c r="B92" s="1" t="s">
        <v>38</v>
      </c>
      <c r="C92" s="1" t="s">
        <v>33</v>
      </c>
      <c r="D92" s="1">
        <v>54734.59</v>
      </c>
      <c r="E92" s="1">
        <v>51670.44</v>
      </c>
      <c r="F92" s="1">
        <v>51448.43</v>
      </c>
      <c r="G92" s="1">
        <v>50462.45</v>
      </c>
      <c r="H92" s="1">
        <v>53437.81</v>
      </c>
      <c r="I92" s="1">
        <v>63231.16</v>
      </c>
      <c r="J92" s="1">
        <v>70778.58</v>
      </c>
      <c r="K92" s="1">
        <v>74206.61</v>
      </c>
      <c r="L92" s="1">
        <v>77786.19</v>
      </c>
      <c r="M92" s="1">
        <v>75648.929999999993</v>
      </c>
      <c r="N92" s="1">
        <v>77725.759999999995</v>
      </c>
      <c r="O92" s="1">
        <v>79315.899999999994</v>
      </c>
      <c r="P92" s="1">
        <v>79401.45</v>
      </c>
      <c r="Q92" s="1">
        <v>75987.97</v>
      </c>
      <c r="R92" s="1">
        <v>77131.73</v>
      </c>
      <c r="S92" s="1">
        <v>81659.72</v>
      </c>
      <c r="T92" s="1">
        <v>82504.820000000007</v>
      </c>
      <c r="U92" s="1">
        <v>85650.47</v>
      </c>
      <c r="V92" s="1">
        <v>95683.95</v>
      </c>
      <c r="W92" s="1">
        <v>110637.44</v>
      </c>
      <c r="X92" s="1">
        <v>102510.32</v>
      </c>
      <c r="Y92" s="1">
        <v>88913.18</v>
      </c>
      <c r="Z92" s="1">
        <v>76323.88</v>
      </c>
      <c r="AA92" s="1">
        <v>62556.800000000003</v>
      </c>
      <c r="AB92" s="1" t="s">
        <v>32</v>
      </c>
    </row>
    <row r="93" spans="1:28">
      <c r="A93" s="1" t="s">
        <v>89</v>
      </c>
      <c r="B93" s="1" t="s">
        <v>39</v>
      </c>
      <c r="C93" s="1" t="s">
        <v>31</v>
      </c>
      <c r="D93" s="1">
        <v>4726.6099999999997</v>
      </c>
      <c r="E93" s="1">
        <v>4706.46</v>
      </c>
      <c r="F93" s="1">
        <v>4876.34</v>
      </c>
      <c r="G93" s="1">
        <v>4762.76</v>
      </c>
      <c r="H93" s="1">
        <v>4661.34</v>
      </c>
      <c r="I93" s="1">
        <v>4565.8500000000004</v>
      </c>
      <c r="J93" s="1">
        <v>4869.04</v>
      </c>
      <c r="K93" s="1">
        <v>5489.13</v>
      </c>
      <c r="L93" s="1">
        <v>5221.17</v>
      </c>
      <c r="M93" s="1">
        <v>5512.76</v>
      </c>
      <c r="N93" s="1">
        <v>6284.27</v>
      </c>
      <c r="O93" s="1">
        <v>6402.69</v>
      </c>
      <c r="P93" s="1">
        <v>6311.66</v>
      </c>
      <c r="Q93" s="1">
        <v>5912.63</v>
      </c>
      <c r="R93" s="1">
        <v>5983.18</v>
      </c>
      <c r="S93" s="1">
        <v>6044.53</v>
      </c>
      <c r="T93" s="1">
        <v>5864.28</v>
      </c>
      <c r="U93" s="1">
        <v>5689.92</v>
      </c>
      <c r="V93" s="1">
        <v>5906.78</v>
      </c>
      <c r="W93" s="1">
        <v>5652.38</v>
      </c>
      <c r="X93" s="1">
        <v>5418.15</v>
      </c>
      <c r="Y93" s="1">
        <v>4660.4799999999996</v>
      </c>
      <c r="Z93" s="1">
        <v>4460.46</v>
      </c>
      <c r="AA93" s="1">
        <v>4264.3999999999996</v>
      </c>
      <c r="AB93" s="1" t="s">
        <v>32</v>
      </c>
    </row>
    <row r="94" spans="1:28">
      <c r="A94" s="1" t="s">
        <v>89</v>
      </c>
      <c r="B94" s="1" t="s">
        <v>39</v>
      </c>
      <c r="C94" s="1" t="s">
        <v>33</v>
      </c>
      <c r="D94" s="1">
        <v>15532.45</v>
      </c>
      <c r="E94" s="1">
        <v>14827.11</v>
      </c>
      <c r="F94" s="1">
        <v>14190.92</v>
      </c>
      <c r="G94" s="1">
        <v>14246.41</v>
      </c>
      <c r="H94" s="1">
        <v>14003.99</v>
      </c>
      <c r="I94" s="1">
        <v>14423.25</v>
      </c>
      <c r="J94" s="1">
        <v>13463.92</v>
      </c>
      <c r="K94" s="1">
        <v>15241.4</v>
      </c>
      <c r="L94" s="1">
        <v>17491.349999999999</v>
      </c>
      <c r="M94" s="1">
        <v>19900.259999999998</v>
      </c>
      <c r="N94" s="1">
        <v>21298.54</v>
      </c>
      <c r="O94" s="1">
        <v>22717.06</v>
      </c>
      <c r="P94" s="1">
        <v>21626.23</v>
      </c>
      <c r="Q94" s="1">
        <v>21172.11</v>
      </c>
      <c r="R94" s="1">
        <v>22036.28</v>
      </c>
      <c r="S94" s="1">
        <v>22669.51</v>
      </c>
      <c r="T94" s="1">
        <v>22086.81</v>
      </c>
      <c r="U94" s="1">
        <v>22549.919999999998</v>
      </c>
      <c r="V94" s="1">
        <v>22959.49</v>
      </c>
      <c r="W94" s="1">
        <v>24844.68</v>
      </c>
      <c r="X94" s="1">
        <v>24135.14</v>
      </c>
      <c r="Y94" s="1">
        <v>22965.62</v>
      </c>
      <c r="Z94" s="1">
        <v>20454.669999999998</v>
      </c>
      <c r="AA94" s="1">
        <v>17307.25</v>
      </c>
      <c r="AB94" s="1" t="s">
        <v>32</v>
      </c>
    </row>
    <row r="95" spans="1:28">
      <c r="A95" s="1" t="s">
        <v>89</v>
      </c>
      <c r="B95" s="1" t="s">
        <v>40</v>
      </c>
      <c r="C95" s="1" t="s">
        <v>33</v>
      </c>
      <c r="D95" s="1">
        <v>72577.16</v>
      </c>
      <c r="E95" s="1">
        <v>67714.009999999995</v>
      </c>
      <c r="F95" s="1">
        <v>63676.71</v>
      </c>
      <c r="G95" s="1">
        <v>62963.69</v>
      </c>
      <c r="H95" s="1">
        <v>65946.84</v>
      </c>
      <c r="I95" s="1">
        <v>72555.22</v>
      </c>
      <c r="J95" s="1">
        <v>87199.11</v>
      </c>
      <c r="K95" s="1">
        <v>100726.66</v>
      </c>
      <c r="L95" s="1">
        <v>110130.62</v>
      </c>
      <c r="M95" s="1">
        <v>116926.21</v>
      </c>
      <c r="N95" s="1">
        <v>124778.13</v>
      </c>
      <c r="O95" s="1">
        <v>131983.85</v>
      </c>
      <c r="P95" s="1">
        <v>130033.78</v>
      </c>
      <c r="Q95" s="1">
        <v>126005.02</v>
      </c>
      <c r="R95" s="1">
        <v>124626.04</v>
      </c>
      <c r="S95" s="1">
        <v>123743.2</v>
      </c>
      <c r="T95" s="1">
        <v>121160.55</v>
      </c>
      <c r="U95" s="1">
        <v>120221.35</v>
      </c>
      <c r="V95" s="1">
        <v>127210.8</v>
      </c>
      <c r="W95" s="1">
        <v>141911.78</v>
      </c>
      <c r="X95" s="1">
        <v>135959.81</v>
      </c>
      <c r="Y95" s="1">
        <v>123474.9</v>
      </c>
      <c r="Z95" s="1">
        <v>104440.51</v>
      </c>
      <c r="AA95" s="1">
        <v>84617.72</v>
      </c>
      <c r="AB95" s="1" t="s">
        <v>32</v>
      </c>
    </row>
    <row r="96" spans="1:28">
      <c r="A96" s="1" t="s">
        <v>89</v>
      </c>
      <c r="B96" s="1" t="s">
        <v>41</v>
      </c>
      <c r="C96" s="1" t="s">
        <v>31</v>
      </c>
      <c r="D96" s="1">
        <v>69688.539999999994</v>
      </c>
      <c r="E96" s="1">
        <v>69410.84</v>
      </c>
      <c r="F96" s="1">
        <v>69507.63</v>
      </c>
      <c r="G96" s="1">
        <v>68717.679999999993</v>
      </c>
      <c r="H96" s="1">
        <v>69177.95</v>
      </c>
      <c r="I96" s="1">
        <v>69358.789999999994</v>
      </c>
      <c r="J96" s="1">
        <v>69225.789999999994</v>
      </c>
      <c r="K96" s="1">
        <v>72531.53</v>
      </c>
      <c r="L96" s="1">
        <v>73807.73</v>
      </c>
      <c r="M96" s="1">
        <v>75546.62</v>
      </c>
      <c r="N96" s="1">
        <v>76959.81</v>
      </c>
      <c r="O96" s="1">
        <v>75788.87</v>
      </c>
      <c r="P96" s="1">
        <v>75864.2</v>
      </c>
      <c r="Q96" s="1">
        <v>74283.16</v>
      </c>
      <c r="R96" s="1">
        <v>73954.399999999994</v>
      </c>
      <c r="S96" s="1">
        <v>74805.58</v>
      </c>
      <c r="T96" s="1">
        <v>75630.19</v>
      </c>
      <c r="U96" s="1">
        <v>75240.22</v>
      </c>
      <c r="V96" s="1">
        <v>73457.23</v>
      </c>
      <c r="W96" s="1">
        <v>72564.78</v>
      </c>
      <c r="X96" s="1">
        <v>75121.47</v>
      </c>
      <c r="Y96" s="1">
        <v>74770.03</v>
      </c>
      <c r="Z96" s="1">
        <v>73439.75</v>
      </c>
      <c r="AA96" s="1">
        <v>73470.289999999994</v>
      </c>
      <c r="AB96" s="1" t="s">
        <v>32</v>
      </c>
    </row>
    <row r="97" spans="1:28">
      <c r="A97" s="1" t="s">
        <v>89</v>
      </c>
      <c r="B97" s="1" t="s">
        <v>42</v>
      </c>
      <c r="C97" s="1" t="s">
        <v>31</v>
      </c>
      <c r="D97" s="1">
        <v>21858.62</v>
      </c>
      <c r="E97" s="1">
        <v>23257.72</v>
      </c>
      <c r="F97" s="1">
        <v>23365.759999999998</v>
      </c>
      <c r="G97" s="1">
        <v>22913.35</v>
      </c>
      <c r="H97" s="1">
        <v>22876.65</v>
      </c>
      <c r="I97" s="1">
        <v>23837.26</v>
      </c>
      <c r="J97" s="1">
        <v>23414.39</v>
      </c>
      <c r="K97" s="1">
        <v>22812</v>
      </c>
      <c r="L97" s="1">
        <v>21648.21</v>
      </c>
      <c r="M97" s="1">
        <v>21772.7</v>
      </c>
      <c r="N97" s="1">
        <v>18812.84</v>
      </c>
      <c r="O97" s="1">
        <v>19653.36</v>
      </c>
      <c r="P97" s="1">
        <v>20239.62</v>
      </c>
      <c r="Q97" s="1">
        <v>18465.47</v>
      </c>
      <c r="R97" s="1">
        <v>19287.72</v>
      </c>
      <c r="S97" s="1">
        <v>20811.61</v>
      </c>
      <c r="T97" s="1">
        <v>20138.12</v>
      </c>
      <c r="U97" s="1">
        <v>22303.15</v>
      </c>
      <c r="V97" s="1">
        <v>17113.43</v>
      </c>
      <c r="W97" s="1">
        <v>11078.87</v>
      </c>
      <c r="X97" s="1">
        <v>10123.549999999999</v>
      </c>
      <c r="Y97" s="1">
        <v>11016.16</v>
      </c>
      <c r="Z97" s="1">
        <v>10307.959999999999</v>
      </c>
      <c r="AA97" s="1">
        <v>11409.41</v>
      </c>
      <c r="AB97" s="1" t="s">
        <v>32</v>
      </c>
    </row>
    <row r="98" spans="1:28">
      <c r="A98" s="1" t="s">
        <v>89</v>
      </c>
      <c r="B98" s="1" t="s">
        <v>43</v>
      </c>
      <c r="C98" s="1" t="s">
        <v>33</v>
      </c>
      <c r="D98" s="1">
        <v>162271.78</v>
      </c>
      <c r="E98" s="1">
        <v>155448.9</v>
      </c>
      <c r="F98" s="1">
        <v>149981.44</v>
      </c>
      <c r="G98" s="1">
        <v>145666.6</v>
      </c>
      <c r="H98" s="1">
        <v>144549.37</v>
      </c>
      <c r="I98" s="1">
        <v>142000.93</v>
      </c>
      <c r="J98" s="1">
        <v>145296.41</v>
      </c>
      <c r="K98" s="1">
        <v>158531.71</v>
      </c>
      <c r="L98" s="1">
        <v>172396.58</v>
      </c>
      <c r="M98" s="1">
        <v>182481.26</v>
      </c>
      <c r="N98" s="1">
        <v>188866.81</v>
      </c>
      <c r="O98" s="1">
        <v>190946.29</v>
      </c>
      <c r="P98" s="1">
        <v>178629.93</v>
      </c>
      <c r="Q98" s="1">
        <v>178764.43</v>
      </c>
      <c r="R98" s="1">
        <v>182598.82</v>
      </c>
      <c r="S98" s="1">
        <v>181640.7</v>
      </c>
      <c r="T98" s="1">
        <v>174271.46</v>
      </c>
      <c r="U98" s="1">
        <v>166656.51999999999</v>
      </c>
      <c r="V98" s="1">
        <v>175254.87</v>
      </c>
      <c r="W98" s="1">
        <v>184045.19</v>
      </c>
      <c r="X98" s="1">
        <v>186616.16</v>
      </c>
      <c r="Y98" s="1">
        <v>182689.88</v>
      </c>
      <c r="Z98" s="1">
        <v>175352.35</v>
      </c>
      <c r="AA98" s="1">
        <v>160760.65</v>
      </c>
      <c r="AB98" s="1" t="s">
        <v>32</v>
      </c>
    </row>
    <row r="99" spans="1:28">
      <c r="A99" s="1" t="s">
        <v>89</v>
      </c>
      <c r="B99" s="1" t="s">
        <v>44</v>
      </c>
      <c r="C99" s="1" t="s">
        <v>33</v>
      </c>
      <c r="D99" s="1">
        <v>19783.64</v>
      </c>
      <c r="E99" s="1">
        <v>18936.13</v>
      </c>
      <c r="F99" s="1">
        <v>18390.240000000002</v>
      </c>
      <c r="G99" s="1">
        <v>18016.310000000001</v>
      </c>
      <c r="H99" s="1">
        <v>18105.54</v>
      </c>
      <c r="I99" s="1">
        <v>18995.77</v>
      </c>
      <c r="J99" s="1">
        <v>20261.37</v>
      </c>
      <c r="K99" s="1">
        <v>23664.1</v>
      </c>
      <c r="L99" s="1">
        <v>27407.22</v>
      </c>
      <c r="M99" s="1">
        <v>29218.84</v>
      </c>
      <c r="N99" s="1">
        <v>31240.85</v>
      </c>
      <c r="O99" s="1">
        <v>33604.14</v>
      </c>
      <c r="P99" s="1">
        <v>31956.68</v>
      </c>
      <c r="Q99" s="1">
        <v>31258.89</v>
      </c>
      <c r="R99" s="1">
        <v>32723.26</v>
      </c>
      <c r="S99" s="1">
        <v>33279.81</v>
      </c>
      <c r="T99" s="1">
        <v>32853.699999999997</v>
      </c>
      <c r="U99" s="1">
        <v>31823.8</v>
      </c>
      <c r="V99" s="1">
        <v>33472.239999999998</v>
      </c>
      <c r="W99" s="1">
        <v>34880.839999999997</v>
      </c>
      <c r="X99" s="1">
        <v>33730.89</v>
      </c>
      <c r="Y99" s="1">
        <v>31230.35</v>
      </c>
      <c r="Z99" s="1">
        <v>27200.43</v>
      </c>
      <c r="AA99" s="1">
        <v>22925.599999999999</v>
      </c>
      <c r="AB99" s="1" t="s">
        <v>32</v>
      </c>
    </row>
    <row r="100" spans="1:28">
      <c r="A100" s="1" t="s">
        <v>89</v>
      </c>
      <c r="B100" s="1" t="s">
        <v>45</v>
      </c>
      <c r="C100" s="1" t="s">
        <v>31</v>
      </c>
      <c r="D100" s="1">
        <v>16717.95</v>
      </c>
      <c r="E100" s="1">
        <v>16800.34</v>
      </c>
      <c r="F100" s="1">
        <v>16511.240000000002</v>
      </c>
      <c r="G100" s="1">
        <v>16287.22</v>
      </c>
      <c r="H100" s="1">
        <v>15990.09</v>
      </c>
      <c r="I100" s="1">
        <v>16021.03</v>
      </c>
      <c r="J100" s="1">
        <v>13373.55</v>
      </c>
      <c r="K100" s="1">
        <v>15433.39</v>
      </c>
      <c r="L100" s="1">
        <v>17455.98</v>
      </c>
      <c r="M100" s="1">
        <v>18982.150000000001</v>
      </c>
      <c r="N100" s="1">
        <v>20892.13</v>
      </c>
      <c r="O100" s="1">
        <v>21380.69</v>
      </c>
      <c r="P100" s="1">
        <v>20836.330000000002</v>
      </c>
      <c r="Q100" s="1">
        <v>19370.18</v>
      </c>
      <c r="R100" s="1">
        <v>20568.810000000001</v>
      </c>
      <c r="S100" s="1">
        <v>21020.77</v>
      </c>
      <c r="T100" s="1">
        <v>20385.77</v>
      </c>
      <c r="U100" s="1">
        <v>18676.78</v>
      </c>
      <c r="V100" s="1">
        <v>20862.37</v>
      </c>
      <c r="W100" s="1">
        <v>18781.48</v>
      </c>
      <c r="X100" s="1">
        <v>17387.59</v>
      </c>
      <c r="Y100" s="1">
        <v>16628.77</v>
      </c>
      <c r="Z100" s="1">
        <v>16006.14</v>
      </c>
      <c r="AA100" s="1">
        <v>15697.22</v>
      </c>
      <c r="AB100" s="1" t="s">
        <v>32</v>
      </c>
    </row>
    <row r="101" spans="1:28">
      <c r="A101" s="1" t="s">
        <v>89</v>
      </c>
      <c r="B101" s="1" t="s">
        <v>45</v>
      </c>
      <c r="C101" s="1" t="s">
        <v>33</v>
      </c>
      <c r="D101" s="1">
        <v>23304.51</v>
      </c>
      <c r="E101" s="1">
        <v>22605.25</v>
      </c>
      <c r="F101" s="1">
        <v>22211.33</v>
      </c>
      <c r="G101" s="1">
        <v>21992.18</v>
      </c>
      <c r="H101" s="1">
        <v>22510.639999999999</v>
      </c>
      <c r="I101" s="1">
        <v>23606.75</v>
      </c>
      <c r="J101" s="1">
        <v>27337.78</v>
      </c>
      <c r="K101" s="1">
        <v>34874.36</v>
      </c>
      <c r="L101" s="1">
        <v>41571.360000000001</v>
      </c>
      <c r="M101" s="1">
        <v>46609.599999999999</v>
      </c>
      <c r="N101" s="1">
        <v>51277.36</v>
      </c>
      <c r="O101" s="1">
        <v>53160.44</v>
      </c>
      <c r="P101" s="1">
        <v>50914.07</v>
      </c>
      <c r="Q101" s="1">
        <v>51311.12</v>
      </c>
      <c r="R101" s="1">
        <v>52045.91</v>
      </c>
      <c r="S101" s="1">
        <v>51188.27</v>
      </c>
      <c r="T101" s="1">
        <v>48912.47</v>
      </c>
      <c r="U101" s="1">
        <v>43337.25</v>
      </c>
      <c r="V101" s="1">
        <v>38090.15</v>
      </c>
      <c r="W101" s="1">
        <v>33761.599999999999</v>
      </c>
      <c r="X101" s="1">
        <v>30434.61</v>
      </c>
      <c r="Y101" s="1">
        <v>27603.99</v>
      </c>
      <c r="Z101" s="1">
        <v>25812.35</v>
      </c>
      <c r="AA101" s="1">
        <v>24303.51</v>
      </c>
      <c r="AB101" s="1" t="s">
        <v>32</v>
      </c>
    </row>
    <row r="102" spans="1:28">
      <c r="A102" s="1" t="s">
        <v>89</v>
      </c>
      <c r="B102" s="1" t="s">
        <v>46</v>
      </c>
      <c r="C102" s="1" t="s">
        <v>31</v>
      </c>
      <c r="D102" s="1">
        <v>931.49</v>
      </c>
      <c r="E102" s="1">
        <v>944.47</v>
      </c>
      <c r="F102" s="1">
        <v>900.09</v>
      </c>
      <c r="G102" s="1">
        <v>964.49</v>
      </c>
      <c r="H102" s="1">
        <v>978.39</v>
      </c>
      <c r="I102" s="1">
        <v>977.22</v>
      </c>
      <c r="J102" s="1">
        <v>907.14</v>
      </c>
      <c r="K102" s="1">
        <v>969.19</v>
      </c>
      <c r="L102" s="1">
        <v>1063.97</v>
      </c>
      <c r="M102" s="1">
        <v>1060.1400000000001</v>
      </c>
      <c r="N102" s="1">
        <v>1080.44</v>
      </c>
      <c r="O102" s="1">
        <v>1114.82</v>
      </c>
      <c r="P102" s="1">
        <v>1111.8399999999999</v>
      </c>
      <c r="Q102" s="1">
        <v>1064.18</v>
      </c>
      <c r="R102" s="1">
        <v>1052.6300000000001</v>
      </c>
      <c r="S102" s="1">
        <v>1136.94</v>
      </c>
      <c r="T102" s="1">
        <v>1128.21</v>
      </c>
      <c r="U102" s="1">
        <v>982.03</v>
      </c>
      <c r="V102" s="1">
        <v>861.39</v>
      </c>
      <c r="W102" s="1">
        <v>1078.9000000000001</v>
      </c>
      <c r="X102" s="1">
        <v>1071.1199999999999</v>
      </c>
      <c r="Y102" s="1">
        <v>1030.8699999999999</v>
      </c>
      <c r="Z102" s="1">
        <v>893.18</v>
      </c>
      <c r="AA102" s="1">
        <v>1076.6500000000001</v>
      </c>
      <c r="AB102" s="1" t="s">
        <v>32</v>
      </c>
    </row>
    <row r="103" spans="1:28">
      <c r="A103" s="1" t="s">
        <v>89</v>
      </c>
      <c r="B103" s="1" t="s">
        <v>46</v>
      </c>
      <c r="C103" s="1" t="s">
        <v>33</v>
      </c>
      <c r="D103" s="1">
        <v>2331.5300000000002</v>
      </c>
      <c r="E103" s="1">
        <v>2283.7399999999998</v>
      </c>
      <c r="F103" s="1">
        <v>2271.17</v>
      </c>
      <c r="G103" s="1">
        <v>2281.9699999999998</v>
      </c>
      <c r="H103" s="1">
        <v>2319.0100000000002</v>
      </c>
      <c r="I103" s="1">
        <v>2374.09</v>
      </c>
      <c r="J103" s="1">
        <v>3008.41</v>
      </c>
      <c r="K103" s="1">
        <v>3479.04</v>
      </c>
      <c r="L103" s="1">
        <v>3929.7</v>
      </c>
      <c r="M103" s="1">
        <v>4019.05</v>
      </c>
      <c r="N103" s="1">
        <v>4008.22</v>
      </c>
      <c r="O103" s="1">
        <v>4186.76</v>
      </c>
      <c r="P103" s="1">
        <v>4083.96</v>
      </c>
      <c r="Q103" s="1">
        <v>3994.29</v>
      </c>
      <c r="R103" s="1">
        <v>3921.13</v>
      </c>
      <c r="S103" s="1">
        <v>3912.29</v>
      </c>
      <c r="T103" s="1">
        <v>3768.59</v>
      </c>
      <c r="U103" s="1">
        <v>3373.21</v>
      </c>
      <c r="V103" s="1">
        <v>3017.6</v>
      </c>
      <c r="W103" s="1">
        <v>2797.53</v>
      </c>
      <c r="X103" s="1">
        <v>2644.72</v>
      </c>
      <c r="Y103" s="1">
        <v>2555.9299999999998</v>
      </c>
      <c r="Z103" s="1">
        <v>2416.25</v>
      </c>
      <c r="AA103" s="1">
        <v>2328.4699999999998</v>
      </c>
      <c r="AB103" s="1" t="s">
        <v>32</v>
      </c>
    </row>
    <row r="104" spans="1:28">
      <c r="A104" s="1" t="s">
        <v>89</v>
      </c>
      <c r="B104" s="1" t="s">
        <v>47</v>
      </c>
      <c r="C104" s="1" t="s">
        <v>33</v>
      </c>
      <c r="D104" s="1">
        <v>5894.69</v>
      </c>
      <c r="E104" s="1">
        <v>5652.75</v>
      </c>
      <c r="F104" s="1">
        <v>5259.31</v>
      </c>
      <c r="G104" s="1">
        <v>5121.1400000000003</v>
      </c>
      <c r="H104" s="1">
        <v>5316.54</v>
      </c>
      <c r="I104" s="1">
        <v>5470.83</v>
      </c>
      <c r="J104" s="1">
        <v>5745.7</v>
      </c>
      <c r="K104" s="1">
        <v>6550.78</v>
      </c>
      <c r="L104" s="1">
        <v>7342.06</v>
      </c>
      <c r="M104" s="1">
        <v>8019.84</v>
      </c>
      <c r="N104" s="1">
        <v>8363.68</v>
      </c>
      <c r="O104" s="1">
        <v>8534.9</v>
      </c>
      <c r="P104" s="1">
        <v>8223.2000000000007</v>
      </c>
      <c r="Q104" s="1">
        <v>8234.7800000000007</v>
      </c>
      <c r="R104" s="1">
        <v>8337.73</v>
      </c>
      <c r="S104" s="1">
        <v>8516.0400000000009</v>
      </c>
      <c r="T104" s="1">
        <v>8532.9699999999993</v>
      </c>
      <c r="U104" s="1">
        <v>8383.35</v>
      </c>
      <c r="V104" s="1">
        <v>9360.58</v>
      </c>
      <c r="W104" s="1">
        <v>9788.85</v>
      </c>
      <c r="X104" s="1">
        <v>9544.4</v>
      </c>
      <c r="Y104" s="1">
        <v>8678.0300000000007</v>
      </c>
      <c r="Z104" s="1">
        <v>7349.3</v>
      </c>
      <c r="AA104" s="1">
        <v>6013.04</v>
      </c>
      <c r="AB104" s="1" t="s">
        <v>32</v>
      </c>
    </row>
    <row r="105" spans="1:28">
      <c r="A105" s="1" t="s">
        <v>89</v>
      </c>
      <c r="B105" s="1" t="s">
        <v>48</v>
      </c>
      <c r="C105" s="1" t="s">
        <v>31</v>
      </c>
      <c r="D105" s="1">
        <v>15918.88</v>
      </c>
      <c r="E105" s="1">
        <v>15919.86</v>
      </c>
      <c r="F105" s="1">
        <v>15915</v>
      </c>
      <c r="G105" s="1">
        <v>15945.3</v>
      </c>
      <c r="H105" s="1">
        <v>16059.57</v>
      </c>
      <c r="I105" s="1">
        <v>16097.49</v>
      </c>
      <c r="J105" s="1">
        <v>5667.78</v>
      </c>
      <c r="K105" s="1">
        <v>6308.77</v>
      </c>
      <c r="L105" s="1">
        <v>6404.92</v>
      </c>
      <c r="M105" s="1">
        <v>5197.1499999999996</v>
      </c>
      <c r="N105" s="1">
        <v>4627.5600000000004</v>
      </c>
      <c r="O105" s="1">
        <v>4731.5</v>
      </c>
      <c r="P105" s="1">
        <v>4453.07</v>
      </c>
      <c r="Q105" s="1">
        <v>4303.37</v>
      </c>
      <c r="R105" s="1">
        <v>4218.18</v>
      </c>
      <c r="S105" s="1">
        <v>4193.75</v>
      </c>
      <c r="T105" s="1">
        <v>4211.9399999999996</v>
      </c>
      <c r="U105" s="1">
        <v>3883.58</v>
      </c>
      <c r="V105" s="1">
        <v>16300.35</v>
      </c>
      <c r="W105" s="1">
        <v>16406.46</v>
      </c>
      <c r="X105" s="1">
        <v>16259.6</v>
      </c>
      <c r="Y105" s="1">
        <v>15773.27</v>
      </c>
      <c r="Z105" s="1">
        <v>15684.79</v>
      </c>
      <c r="AA105" s="1">
        <v>15647.22</v>
      </c>
      <c r="AB105" s="1" t="s">
        <v>32</v>
      </c>
    </row>
    <row r="106" spans="1:28">
      <c r="A106" s="1" t="s">
        <v>89</v>
      </c>
      <c r="B106" s="1" t="s">
        <v>48</v>
      </c>
      <c r="C106" s="1" t="s">
        <v>33</v>
      </c>
      <c r="D106" s="1">
        <v>58071.14</v>
      </c>
      <c r="E106" s="1">
        <v>54197.7</v>
      </c>
      <c r="F106" s="1">
        <v>52819.28</v>
      </c>
      <c r="G106" s="1">
        <v>50983.47</v>
      </c>
      <c r="H106" s="1">
        <v>54819.98</v>
      </c>
      <c r="I106" s="1">
        <v>59855.01</v>
      </c>
      <c r="J106" s="1">
        <v>80519.460000000006</v>
      </c>
      <c r="K106" s="1">
        <v>90376.09</v>
      </c>
      <c r="L106" s="1">
        <v>99587.23</v>
      </c>
      <c r="M106" s="1">
        <v>100638.11</v>
      </c>
      <c r="N106" s="1">
        <v>104779.84</v>
      </c>
      <c r="O106" s="1">
        <v>105860.87</v>
      </c>
      <c r="P106" s="1">
        <v>101393.02</v>
      </c>
      <c r="Q106" s="1">
        <v>99702.15</v>
      </c>
      <c r="R106" s="1">
        <v>98097.98</v>
      </c>
      <c r="S106" s="1">
        <v>98720.82</v>
      </c>
      <c r="T106" s="1">
        <v>95599.85</v>
      </c>
      <c r="U106" s="1">
        <v>96037.59</v>
      </c>
      <c r="V106" s="1">
        <v>102802.99</v>
      </c>
      <c r="W106" s="1">
        <v>113512.52</v>
      </c>
      <c r="X106" s="1">
        <v>104583.95</v>
      </c>
      <c r="Y106" s="1">
        <v>93554.11</v>
      </c>
      <c r="Z106" s="1">
        <v>78375.839999999997</v>
      </c>
      <c r="AA106" s="1">
        <v>63933.2</v>
      </c>
      <c r="AB106" s="1" t="s">
        <v>32</v>
      </c>
    </row>
    <row r="107" spans="1:28">
      <c r="A107" s="1" t="s">
        <v>89</v>
      </c>
      <c r="B107" s="1" t="s">
        <v>49</v>
      </c>
      <c r="C107" s="1" t="s">
        <v>31</v>
      </c>
      <c r="D107" s="1">
        <v>2129.5</v>
      </c>
      <c r="E107" s="1">
        <v>2132.0100000000002</v>
      </c>
      <c r="F107" s="1">
        <v>2133.5100000000002</v>
      </c>
      <c r="G107" s="1">
        <v>2127.3000000000002</v>
      </c>
      <c r="H107" s="1">
        <v>2124.71</v>
      </c>
      <c r="I107" s="1">
        <v>2119.54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2110.44</v>
      </c>
      <c r="W107" s="1">
        <v>2118.1</v>
      </c>
      <c r="X107" s="1">
        <v>2121.6</v>
      </c>
      <c r="Y107" s="1">
        <v>2120.87</v>
      </c>
      <c r="Z107" s="1">
        <v>2123.85</v>
      </c>
      <c r="AA107" s="1">
        <v>2117.9699999999998</v>
      </c>
      <c r="AB107" s="1" t="s">
        <v>32</v>
      </c>
    </row>
    <row r="108" spans="1:28">
      <c r="A108" s="1" t="s">
        <v>89</v>
      </c>
      <c r="B108" s="1" t="s">
        <v>50</v>
      </c>
      <c r="C108" s="1" t="s">
        <v>31</v>
      </c>
      <c r="D108" s="1">
        <v>259065.37</v>
      </c>
      <c r="E108" s="1">
        <v>260767.55</v>
      </c>
      <c r="F108" s="1">
        <v>261779.58</v>
      </c>
      <c r="G108" s="1">
        <v>261903.53</v>
      </c>
      <c r="H108" s="1">
        <v>261123.3</v>
      </c>
      <c r="I108" s="1">
        <v>258938.82</v>
      </c>
      <c r="J108" s="1">
        <v>251645</v>
      </c>
      <c r="K108" s="1">
        <v>246985.21</v>
      </c>
      <c r="L108" s="1">
        <v>242399.09</v>
      </c>
      <c r="M108" s="1">
        <v>237281.51</v>
      </c>
      <c r="N108" s="1">
        <v>250573.37</v>
      </c>
      <c r="O108" s="1">
        <v>243780.6</v>
      </c>
      <c r="P108" s="1">
        <v>243193.01</v>
      </c>
      <c r="Q108" s="1">
        <v>236276.15</v>
      </c>
      <c r="R108" s="1">
        <v>231300.52</v>
      </c>
      <c r="S108" s="1">
        <v>242456.12</v>
      </c>
      <c r="T108" s="1">
        <v>238977.99</v>
      </c>
      <c r="U108" s="1">
        <v>240382.01</v>
      </c>
      <c r="V108" s="1">
        <v>247634.72</v>
      </c>
      <c r="W108" s="1">
        <v>250232.97</v>
      </c>
      <c r="X108" s="1">
        <v>250402.95</v>
      </c>
      <c r="Y108" s="1">
        <v>250842.35</v>
      </c>
      <c r="Z108" s="1">
        <v>266020.92</v>
      </c>
      <c r="AA108" s="1">
        <v>266087.74</v>
      </c>
      <c r="AB108" s="1" t="s">
        <v>32</v>
      </c>
    </row>
    <row r="109" spans="1:28">
      <c r="A109" s="1" t="s">
        <v>89</v>
      </c>
      <c r="B109" s="1" t="s">
        <v>51</v>
      </c>
      <c r="C109" s="1" t="s">
        <v>31</v>
      </c>
      <c r="D109" s="1">
        <v>171767.19</v>
      </c>
      <c r="E109" s="1">
        <v>172545.38</v>
      </c>
      <c r="F109" s="1">
        <v>171439.88</v>
      </c>
      <c r="G109" s="1">
        <v>167118.68</v>
      </c>
      <c r="H109" s="1">
        <v>169585.61</v>
      </c>
      <c r="I109" s="1">
        <v>172430.86</v>
      </c>
      <c r="J109" s="1">
        <v>127454.67</v>
      </c>
      <c r="K109" s="1">
        <v>142333.82</v>
      </c>
      <c r="L109" s="1">
        <v>157001.4</v>
      </c>
      <c r="M109" s="1">
        <v>164535.79</v>
      </c>
      <c r="N109" s="1">
        <v>168095.04</v>
      </c>
      <c r="O109" s="1">
        <v>167965.2</v>
      </c>
      <c r="P109" s="1">
        <v>162005.56</v>
      </c>
      <c r="Q109" s="1">
        <v>159456.53</v>
      </c>
      <c r="R109" s="1">
        <v>157885.54999999999</v>
      </c>
      <c r="S109" s="1">
        <v>157417.95000000001</v>
      </c>
      <c r="T109" s="1">
        <v>151187.70000000001</v>
      </c>
      <c r="U109" s="1">
        <v>138227.07999999999</v>
      </c>
      <c r="V109" s="1">
        <v>181228.03</v>
      </c>
      <c r="W109" s="1">
        <v>171089.72</v>
      </c>
      <c r="X109" s="1">
        <v>157349.45000000001</v>
      </c>
      <c r="Y109" s="1">
        <v>158497.35999999999</v>
      </c>
      <c r="Z109" s="1">
        <v>156886.10999999999</v>
      </c>
      <c r="AA109" s="1">
        <v>155818.23000000001</v>
      </c>
      <c r="AB109" s="1" t="s">
        <v>32</v>
      </c>
    </row>
    <row r="110" spans="1:28">
      <c r="A110" s="1" t="s">
        <v>89</v>
      </c>
      <c r="B110" s="1" t="s">
        <v>51</v>
      </c>
      <c r="C110" s="1" t="s">
        <v>33</v>
      </c>
      <c r="D110" s="1">
        <v>1854985.78</v>
      </c>
      <c r="E110" s="1">
        <v>1784517.21</v>
      </c>
      <c r="F110" s="1">
        <v>1721681.01</v>
      </c>
      <c r="G110" s="1">
        <v>1679497.9</v>
      </c>
      <c r="H110" s="1">
        <v>1638245.15</v>
      </c>
      <c r="I110" s="1">
        <v>1560581.45</v>
      </c>
      <c r="J110" s="1">
        <v>1501727.85</v>
      </c>
      <c r="K110" s="1">
        <v>1502782.33</v>
      </c>
      <c r="L110" s="1">
        <v>1545005.72</v>
      </c>
      <c r="M110" s="1">
        <v>1565549.81</v>
      </c>
      <c r="N110" s="1">
        <v>1588330.33</v>
      </c>
      <c r="O110" s="1">
        <v>1631518.65</v>
      </c>
      <c r="P110" s="1">
        <v>1657976.52</v>
      </c>
      <c r="Q110" s="1">
        <v>1672386.61</v>
      </c>
      <c r="R110" s="1">
        <v>1653598.56</v>
      </c>
      <c r="S110" s="1">
        <v>1651035.8</v>
      </c>
      <c r="T110" s="1">
        <v>1591569.22</v>
      </c>
      <c r="U110" s="1">
        <v>1542420.28</v>
      </c>
      <c r="V110" s="1">
        <v>1576792.79</v>
      </c>
      <c r="W110" s="1">
        <v>1731761.48</v>
      </c>
      <c r="X110" s="1">
        <v>1791941.98</v>
      </c>
      <c r="Y110" s="1">
        <v>1848885.92</v>
      </c>
      <c r="Z110" s="1">
        <v>1833550.04</v>
      </c>
      <c r="AA110" s="1">
        <v>1765702.93</v>
      </c>
      <c r="AB110" s="1" t="s">
        <v>32</v>
      </c>
    </row>
    <row r="111" spans="1:28">
      <c r="A111" s="1" t="s">
        <v>89</v>
      </c>
      <c r="B111" s="1" t="s">
        <v>52</v>
      </c>
      <c r="C111" s="1" t="s">
        <v>33</v>
      </c>
      <c r="D111" s="1">
        <v>18975.099999999999</v>
      </c>
      <c r="E111" s="1">
        <v>19584.77</v>
      </c>
      <c r="F111" s="1">
        <v>19007.61</v>
      </c>
      <c r="G111" s="1">
        <v>18132.939999999999</v>
      </c>
      <c r="H111" s="1">
        <v>17768.32</v>
      </c>
      <c r="I111" s="1">
        <v>18670.439999999999</v>
      </c>
      <c r="J111" s="1">
        <v>19956.490000000002</v>
      </c>
      <c r="K111" s="1">
        <v>23151.75</v>
      </c>
      <c r="L111" s="1">
        <v>26104.43</v>
      </c>
      <c r="M111" s="1">
        <v>26607.59</v>
      </c>
      <c r="N111" s="1">
        <v>29108.85</v>
      </c>
      <c r="O111" s="1">
        <v>29050.46</v>
      </c>
      <c r="P111" s="1">
        <v>29547.41</v>
      </c>
      <c r="Q111" s="1">
        <v>27008.37</v>
      </c>
      <c r="R111" s="1">
        <v>27796.55</v>
      </c>
      <c r="S111" s="1">
        <v>28326.400000000001</v>
      </c>
      <c r="T111" s="1">
        <v>28592.639999999999</v>
      </c>
      <c r="U111" s="1">
        <v>26109.200000000001</v>
      </c>
      <c r="V111" s="1">
        <v>32253.84</v>
      </c>
      <c r="W111" s="1">
        <v>31733.82</v>
      </c>
      <c r="X111" s="1">
        <v>31635.95</v>
      </c>
      <c r="Y111" s="1">
        <v>30384.69</v>
      </c>
      <c r="Z111" s="1">
        <v>26632.04</v>
      </c>
      <c r="AA111" s="1">
        <v>22055.86</v>
      </c>
      <c r="AB111" s="1" t="s">
        <v>32</v>
      </c>
    </row>
    <row r="112" spans="1:28">
      <c r="A112" s="1" t="s">
        <v>89</v>
      </c>
      <c r="B112" s="1" t="s">
        <v>53</v>
      </c>
      <c r="C112" s="1" t="s">
        <v>33</v>
      </c>
      <c r="D112" s="1">
        <v>34623.53</v>
      </c>
      <c r="E112" s="1">
        <v>32219.43</v>
      </c>
      <c r="F112" s="1">
        <v>30884.63</v>
      </c>
      <c r="G112" s="1">
        <v>30329.68</v>
      </c>
      <c r="H112" s="1">
        <v>31033.48</v>
      </c>
      <c r="I112" s="1">
        <v>33316.75</v>
      </c>
      <c r="J112" s="1">
        <v>34874.639999999999</v>
      </c>
      <c r="K112" s="1">
        <v>40753.980000000003</v>
      </c>
      <c r="L112" s="1">
        <v>45515.22</v>
      </c>
      <c r="M112" s="1">
        <v>49669.51</v>
      </c>
      <c r="N112" s="1">
        <v>53194.92</v>
      </c>
      <c r="O112" s="1">
        <v>56959.56</v>
      </c>
      <c r="P112" s="1">
        <v>56286.15</v>
      </c>
      <c r="Q112" s="1">
        <v>55497.51</v>
      </c>
      <c r="R112" s="1">
        <v>55137.21</v>
      </c>
      <c r="S112" s="1">
        <v>55046.73</v>
      </c>
      <c r="T112" s="1">
        <v>54404.03</v>
      </c>
      <c r="U112" s="1">
        <v>52128.3</v>
      </c>
      <c r="V112" s="1">
        <v>56751.8</v>
      </c>
      <c r="W112" s="1">
        <v>62664.639999999999</v>
      </c>
      <c r="X112" s="1">
        <v>61041.3</v>
      </c>
      <c r="Y112" s="1">
        <v>56303.35</v>
      </c>
      <c r="Z112" s="1">
        <v>48736.68</v>
      </c>
      <c r="AA112" s="1">
        <v>40037.85</v>
      </c>
      <c r="AB112" s="1" t="s">
        <v>32</v>
      </c>
    </row>
    <row r="113" spans="1:28">
      <c r="A113" s="1" t="s">
        <v>89</v>
      </c>
      <c r="B113" s="1" t="s">
        <v>54</v>
      </c>
      <c r="C113" s="1" t="s">
        <v>31</v>
      </c>
      <c r="D113" s="1">
        <v>20250.63</v>
      </c>
      <c r="E113" s="1">
        <v>19998.169999999998</v>
      </c>
      <c r="F113" s="1">
        <v>19858.29</v>
      </c>
      <c r="G113" s="1">
        <v>19861.939999999999</v>
      </c>
      <c r="H113" s="1">
        <v>19683.68</v>
      </c>
      <c r="I113" s="1">
        <v>19989.98</v>
      </c>
      <c r="J113" s="1">
        <v>10309.35</v>
      </c>
      <c r="K113" s="1">
        <v>11452.08</v>
      </c>
      <c r="L113" s="1">
        <v>12130.74</v>
      </c>
      <c r="M113" s="1">
        <v>12839.34</v>
      </c>
      <c r="N113" s="1">
        <v>13078.42</v>
      </c>
      <c r="O113" s="1">
        <v>13304.75</v>
      </c>
      <c r="P113" s="1">
        <v>12789.1</v>
      </c>
      <c r="Q113" s="1">
        <v>12770.14</v>
      </c>
      <c r="R113" s="1">
        <v>12443.4</v>
      </c>
      <c r="S113" s="1">
        <v>12862.74</v>
      </c>
      <c r="T113" s="1">
        <v>12376.6</v>
      </c>
      <c r="U113" s="1">
        <v>11376.69</v>
      </c>
      <c r="V113" s="1">
        <v>21954</v>
      </c>
      <c r="W113" s="1">
        <v>22111.65</v>
      </c>
      <c r="X113" s="1">
        <v>21716.03</v>
      </c>
      <c r="Y113" s="1">
        <v>21168.639999999999</v>
      </c>
      <c r="Z113" s="1">
        <v>20581.03</v>
      </c>
      <c r="AA113" s="1">
        <v>20335.02</v>
      </c>
      <c r="AB113" s="1" t="s">
        <v>32</v>
      </c>
    </row>
    <row r="114" spans="1:28">
      <c r="A114" s="1" t="s">
        <v>89</v>
      </c>
      <c r="B114" s="1" t="s">
        <v>54</v>
      </c>
      <c r="C114" s="1" t="s">
        <v>33</v>
      </c>
      <c r="D114" s="1">
        <v>51335.64</v>
      </c>
      <c r="E114" s="1">
        <v>47412.14</v>
      </c>
      <c r="F114" s="1">
        <v>45311.1</v>
      </c>
      <c r="G114" s="1">
        <v>44456.160000000003</v>
      </c>
      <c r="H114" s="1">
        <v>45183.82</v>
      </c>
      <c r="I114" s="1">
        <v>47004.19</v>
      </c>
      <c r="J114" s="1">
        <v>53870.35</v>
      </c>
      <c r="K114" s="1">
        <v>63023.82</v>
      </c>
      <c r="L114" s="1">
        <v>70650.070000000007</v>
      </c>
      <c r="M114" s="1">
        <v>77189.22</v>
      </c>
      <c r="N114" s="1">
        <v>82227.56</v>
      </c>
      <c r="O114" s="1">
        <v>87063.78</v>
      </c>
      <c r="P114" s="1">
        <v>86473.17</v>
      </c>
      <c r="Q114" s="1">
        <v>84912.98</v>
      </c>
      <c r="R114" s="1">
        <v>84180.23</v>
      </c>
      <c r="S114" s="1">
        <v>84949.96</v>
      </c>
      <c r="T114" s="1">
        <v>83305.53</v>
      </c>
      <c r="U114" s="1">
        <v>80258.429999999993</v>
      </c>
      <c r="V114" s="1">
        <v>81322.179999999993</v>
      </c>
      <c r="W114" s="1">
        <v>85993.05</v>
      </c>
      <c r="X114" s="1">
        <v>83347.38</v>
      </c>
      <c r="Y114" s="1">
        <v>77260.05</v>
      </c>
      <c r="Z114" s="1">
        <v>67998.929999999993</v>
      </c>
      <c r="AA114" s="1">
        <v>57709.59</v>
      </c>
      <c r="AB114" s="1" t="s">
        <v>32</v>
      </c>
    </row>
    <row r="115" spans="1:28">
      <c r="A115" s="1" t="s">
        <v>89</v>
      </c>
      <c r="B115" s="1" t="s">
        <v>55</v>
      </c>
      <c r="C115" s="1" t="s">
        <v>33</v>
      </c>
      <c r="D115" s="1">
        <v>5600.2</v>
      </c>
      <c r="E115" s="1">
        <v>5394.98</v>
      </c>
      <c r="F115" s="1">
        <v>5247.8</v>
      </c>
      <c r="G115" s="1">
        <v>5174.79</v>
      </c>
      <c r="H115" s="1">
        <v>5136.57</v>
      </c>
      <c r="I115" s="1">
        <v>5204.2</v>
      </c>
      <c r="J115" s="1">
        <v>5421.36</v>
      </c>
      <c r="K115" s="1">
        <v>6171.29</v>
      </c>
      <c r="L115" s="1">
        <v>6681.35</v>
      </c>
      <c r="M115" s="1">
        <v>7155.66</v>
      </c>
      <c r="N115" s="1">
        <v>7545.65</v>
      </c>
      <c r="O115" s="1">
        <v>8138.5</v>
      </c>
      <c r="P115" s="1">
        <v>8212.86</v>
      </c>
      <c r="Q115" s="1">
        <v>7922.66</v>
      </c>
      <c r="R115" s="1">
        <v>7886.4</v>
      </c>
      <c r="S115" s="1">
        <v>7830.7</v>
      </c>
      <c r="T115" s="1">
        <v>7737.47</v>
      </c>
      <c r="U115" s="1">
        <v>7578.64</v>
      </c>
      <c r="V115" s="1">
        <v>8029.52</v>
      </c>
      <c r="W115" s="1">
        <v>8165.43</v>
      </c>
      <c r="X115" s="1">
        <v>7861.18</v>
      </c>
      <c r="Y115" s="1">
        <v>7357.88</v>
      </c>
      <c r="Z115" s="1">
        <v>6768.1</v>
      </c>
      <c r="AA115" s="1">
        <v>6063.66</v>
      </c>
      <c r="AB115" s="1" t="s">
        <v>32</v>
      </c>
    </row>
    <row r="116" spans="1:28">
      <c r="A116" s="1" t="s">
        <v>89</v>
      </c>
      <c r="B116" s="1" t="s">
        <v>56</v>
      </c>
      <c r="C116" s="1" t="s">
        <v>31</v>
      </c>
      <c r="D116" s="1">
        <v>2638.2</v>
      </c>
      <c r="E116" s="1">
        <v>2590.9899999999998</v>
      </c>
      <c r="F116" s="1">
        <v>2449.56</v>
      </c>
      <c r="G116" s="1">
        <v>2440.5100000000002</v>
      </c>
      <c r="H116" s="1">
        <v>2672.27</v>
      </c>
      <c r="I116" s="1">
        <v>2538.9299999999998</v>
      </c>
      <c r="J116" s="1">
        <v>1041.8599999999999</v>
      </c>
      <c r="K116" s="1">
        <v>1280.6099999999999</v>
      </c>
      <c r="L116" s="1">
        <v>1355.61</v>
      </c>
      <c r="M116" s="1">
        <v>1489.67</v>
      </c>
      <c r="N116" s="1">
        <v>1405.92</v>
      </c>
      <c r="O116" s="1">
        <v>1517.24</v>
      </c>
      <c r="P116" s="1">
        <v>1544.62</v>
      </c>
      <c r="Q116" s="1">
        <v>1517.42</v>
      </c>
      <c r="R116" s="1">
        <v>1469.31</v>
      </c>
      <c r="S116" s="1">
        <v>1509.71</v>
      </c>
      <c r="T116" s="1">
        <v>1357.34</v>
      </c>
      <c r="U116" s="1">
        <v>1343.19</v>
      </c>
      <c r="V116" s="1">
        <v>2914.42</v>
      </c>
      <c r="W116" s="1">
        <v>2855.11</v>
      </c>
      <c r="X116" s="1">
        <v>2722.95</v>
      </c>
      <c r="Y116" s="1">
        <v>2689.78</v>
      </c>
      <c r="Z116" s="1">
        <v>2589.27</v>
      </c>
      <c r="AA116" s="1">
        <v>2676.14</v>
      </c>
      <c r="AB116" s="1" t="s">
        <v>32</v>
      </c>
    </row>
    <row r="117" spans="1:28">
      <c r="A117" s="1" t="s">
        <v>89</v>
      </c>
      <c r="B117" s="1" t="s">
        <v>56</v>
      </c>
      <c r="C117" s="1" t="s">
        <v>33</v>
      </c>
      <c r="D117" s="1">
        <v>525.04</v>
      </c>
      <c r="E117" s="1">
        <v>467.87</v>
      </c>
      <c r="F117" s="1">
        <v>509.72</v>
      </c>
      <c r="G117" s="1">
        <v>560.13</v>
      </c>
      <c r="H117" s="1">
        <v>559.41999999999996</v>
      </c>
      <c r="I117" s="1">
        <v>563.55999999999995</v>
      </c>
      <c r="J117" s="1">
        <v>728.3</v>
      </c>
      <c r="K117" s="1">
        <v>972.66</v>
      </c>
      <c r="L117" s="1">
        <v>1060.48</v>
      </c>
      <c r="M117" s="1">
        <v>1060.52</v>
      </c>
      <c r="N117" s="1">
        <v>1101.77</v>
      </c>
      <c r="O117" s="1">
        <v>1199.27</v>
      </c>
      <c r="P117" s="1">
        <v>1096.6199999999999</v>
      </c>
      <c r="Q117" s="1">
        <v>1113.69</v>
      </c>
      <c r="R117" s="1">
        <v>975.47</v>
      </c>
      <c r="S117" s="1">
        <v>1051</v>
      </c>
      <c r="T117" s="1">
        <v>954.2</v>
      </c>
      <c r="U117" s="1">
        <v>805.37</v>
      </c>
      <c r="V117" s="1">
        <v>673.09</v>
      </c>
      <c r="W117" s="1">
        <v>633.73</v>
      </c>
      <c r="X117" s="1">
        <v>550.21</v>
      </c>
      <c r="Y117" s="1">
        <v>598.5</v>
      </c>
      <c r="Z117" s="1">
        <v>550.1</v>
      </c>
      <c r="AA117" s="1">
        <v>515.99</v>
      </c>
      <c r="AB117" s="1" t="s">
        <v>32</v>
      </c>
    </row>
    <row r="118" spans="1:28">
      <c r="A118" s="1" t="s">
        <v>89</v>
      </c>
      <c r="B118" s="1" t="s">
        <v>57</v>
      </c>
      <c r="C118" s="1" t="s">
        <v>31</v>
      </c>
      <c r="D118" s="1">
        <v>97320.57</v>
      </c>
      <c r="E118" s="1">
        <v>96456.15</v>
      </c>
      <c r="F118" s="1">
        <v>96193.9</v>
      </c>
      <c r="G118" s="1">
        <v>95633.38</v>
      </c>
      <c r="H118" s="1">
        <v>95099.46</v>
      </c>
      <c r="I118" s="1">
        <v>94169.94</v>
      </c>
      <c r="J118" s="1">
        <v>71483.710000000006</v>
      </c>
      <c r="K118" s="1">
        <v>81309.69</v>
      </c>
      <c r="L118" s="1">
        <v>85171.48</v>
      </c>
      <c r="M118" s="1">
        <v>88562.12</v>
      </c>
      <c r="N118" s="1">
        <v>91702.95</v>
      </c>
      <c r="O118" s="1">
        <v>91683.69</v>
      </c>
      <c r="P118" s="1">
        <v>91965.45</v>
      </c>
      <c r="Q118" s="1">
        <v>91572.7</v>
      </c>
      <c r="R118" s="1">
        <v>91675.47</v>
      </c>
      <c r="S118" s="1">
        <v>92312.52</v>
      </c>
      <c r="T118" s="1">
        <v>88788.07</v>
      </c>
      <c r="U118" s="1">
        <v>84501.94</v>
      </c>
      <c r="V118" s="1">
        <v>112459.48</v>
      </c>
      <c r="W118" s="1">
        <v>109561.71</v>
      </c>
      <c r="X118" s="1">
        <v>106909.21</v>
      </c>
      <c r="Y118" s="1">
        <v>103321.75</v>
      </c>
      <c r="Z118" s="1">
        <v>100526.05</v>
      </c>
      <c r="AA118" s="1">
        <v>98029.55</v>
      </c>
      <c r="AB118" s="1" t="s">
        <v>32</v>
      </c>
    </row>
    <row r="119" spans="1:28">
      <c r="A119" s="1" t="s">
        <v>89</v>
      </c>
      <c r="B119" s="1" t="s">
        <v>57</v>
      </c>
      <c r="C119" s="1" t="s">
        <v>33</v>
      </c>
      <c r="D119" s="1">
        <v>201481.45</v>
      </c>
      <c r="E119" s="1">
        <v>185797.42</v>
      </c>
      <c r="F119" s="1">
        <v>175990.41</v>
      </c>
      <c r="G119" s="1">
        <v>170394</v>
      </c>
      <c r="H119" s="1">
        <v>172987.02</v>
      </c>
      <c r="I119" s="1">
        <v>181656.75</v>
      </c>
      <c r="J119" s="1">
        <v>207003.63</v>
      </c>
      <c r="K119" s="1">
        <v>233370.3</v>
      </c>
      <c r="L119" s="1">
        <v>267950.46999999997</v>
      </c>
      <c r="M119" s="1">
        <v>290947.77</v>
      </c>
      <c r="N119" s="1">
        <v>311496.8</v>
      </c>
      <c r="O119" s="1">
        <v>332070.11</v>
      </c>
      <c r="P119" s="1">
        <v>337431.88</v>
      </c>
      <c r="Q119" s="1">
        <v>332793.56</v>
      </c>
      <c r="R119" s="1">
        <v>330435.89</v>
      </c>
      <c r="S119" s="1">
        <v>328725.39</v>
      </c>
      <c r="T119" s="1">
        <v>322402.73</v>
      </c>
      <c r="U119" s="1">
        <v>307210.46000000002</v>
      </c>
      <c r="V119" s="1">
        <v>293277.94</v>
      </c>
      <c r="W119" s="1">
        <v>317905.24</v>
      </c>
      <c r="X119" s="1">
        <v>310076.11</v>
      </c>
      <c r="Y119" s="1">
        <v>292242.12</v>
      </c>
      <c r="Z119" s="1">
        <v>263347.84999999998</v>
      </c>
      <c r="AA119" s="1">
        <v>227127.49</v>
      </c>
      <c r="AB119" s="1" t="s">
        <v>32</v>
      </c>
    </row>
    <row r="120" spans="1:28">
      <c r="A120" s="1" t="s">
        <v>89</v>
      </c>
      <c r="B120" s="1" t="s">
        <v>58</v>
      </c>
      <c r="C120" s="1" t="s">
        <v>33</v>
      </c>
      <c r="D120" s="1">
        <v>889.45</v>
      </c>
      <c r="E120" s="1">
        <v>851.83</v>
      </c>
      <c r="F120" s="1">
        <v>828.48</v>
      </c>
      <c r="G120" s="1">
        <v>815.94</v>
      </c>
      <c r="H120" s="1">
        <v>814.01</v>
      </c>
      <c r="I120" s="1">
        <v>844.64</v>
      </c>
      <c r="J120" s="1">
        <v>863.01</v>
      </c>
      <c r="K120" s="1">
        <v>997.83</v>
      </c>
      <c r="L120" s="1">
        <v>1138.42</v>
      </c>
      <c r="M120" s="1">
        <v>1212.58</v>
      </c>
      <c r="N120" s="1">
        <v>1321.84</v>
      </c>
      <c r="O120" s="1">
        <v>1431.61</v>
      </c>
      <c r="P120" s="1">
        <v>1433.6</v>
      </c>
      <c r="Q120" s="1">
        <v>1368.7</v>
      </c>
      <c r="R120" s="1">
        <v>1320.78</v>
      </c>
      <c r="S120" s="1">
        <v>1340.54</v>
      </c>
      <c r="T120" s="1">
        <v>1342.03</v>
      </c>
      <c r="U120" s="1">
        <v>1327.33</v>
      </c>
      <c r="V120" s="1">
        <v>1408.58</v>
      </c>
      <c r="W120" s="1">
        <v>1458.57</v>
      </c>
      <c r="X120" s="1">
        <v>1407.68</v>
      </c>
      <c r="Y120" s="1">
        <v>1293.99</v>
      </c>
      <c r="Z120" s="1">
        <v>1111.74</v>
      </c>
      <c r="AA120" s="1">
        <v>987.44</v>
      </c>
      <c r="AB120" s="1" t="s">
        <v>32</v>
      </c>
    </row>
    <row r="121" spans="1:28">
      <c r="A121" s="1" t="s">
        <v>89</v>
      </c>
      <c r="B121" s="1" t="s">
        <v>59</v>
      </c>
      <c r="C121" s="1" t="s">
        <v>31</v>
      </c>
      <c r="D121" s="1">
        <v>15363.95</v>
      </c>
      <c r="E121" s="1">
        <v>15204.64</v>
      </c>
      <c r="F121" s="1">
        <v>15084.46</v>
      </c>
      <c r="G121" s="1">
        <v>14941.76</v>
      </c>
      <c r="H121" s="1">
        <v>15068.66</v>
      </c>
      <c r="I121" s="1">
        <v>15365</v>
      </c>
      <c r="J121" s="1">
        <v>4447.6899999999996</v>
      </c>
      <c r="K121" s="1">
        <v>5967.23</v>
      </c>
      <c r="L121" s="1">
        <v>7341.93</v>
      </c>
      <c r="M121" s="1">
        <v>8280.7800000000007</v>
      </c>
      <c r="N121" s="1">
        <v>9738.11</v>
      </c>
      <c r="O121" s="1">
        <v>10045.32</v>
      </c>
      <c r="P121" s="1">
        <v>9167.8700000000008</v>
      </c>
      <c r="Q121" s="1">
        <v>9418.02</v>
      </c>
      <c r="R121" s="1">
        <v>9977.94</v>
      </c>
      <c r="S121" s="1">
        <v>10245.459999999999</v>
      </c>
      <c r="T121" s="1">
        <v>9832</v>
      </c>
      <c r="U121" s="1">
        <v>9269.74</v>
      </c>
      <c r="V121" s="1">
        <v>20215</v>
      </c>
      <c r="W121" s="1">
        <v>18459.09</v>
      </c>
      <c r="X121" s="1">
        <v>18361</v>
      </c>
      <c r="Y121" s="1">
        <v>16872.72</v>
      </c>
      <c r="Z121" s="1">
        <v>15759.95</v>
      </c>
      <c r="AA121" s="1">
        <v>15437</v>
      </c>
      <c r="AB121" s="1" t="s">
        <v>32</v>
      </c>
    </row>
    <row r="122" spans="1:28">
      <c r="A122" s="1" t="s">
        <v>89</v>
      </c>
      <c r="B122" s="1" t="s">
        <v>59</v>
      </c>
      <c r="C122" s="1" t="s">
        <v>33</v>
      </c>
      <c r="D122" s="1">
        <v>83263.820000000007</v>
      </c>
      <c r="E122" s="1">
        <v>79168.53</v>
      </c>
      <c r="F122" s="1">
        <v>76695.22</v>
      </c>
      <c r="G122" s="1">
        <v>74474.14</v>
      </c>
      <c r="H122" s="1">
        <v>74511.88</v>
      </c>
      <c r="I122" s="1">
        <v>75314.77</v>
      </c>
      <c r="J122" s="1">
        <v>83549.39</v>
      </c>
      <c r="K122" s="1">
        <v>95184.61</v>
      </c>
      <c r="L122" s="1">
        <v>105360.77</v>
      </c>
      <c r="M122" s="1">
        <v>113916.16</v>
      </c>
      <c r="N122" s="1">
        <v>120735.87</v>
      </c>
      <c r="O122" s="1">
        <v>126304.2</v>
      </c>
      <c r="P122" s="1">
        <v>126694.78</v>
      </c>
      <c r="Q122" s="1">
        <v>127350.29</v>
      </c>
      <c r="R122" s="1">
        <v>129974.88</v>
      </c>
      <c r="S122" s="1">
        <v>130222.43</v>
      </c>
      <c r="T122" s="1">
        <v>126161.46</v>
      </c>
      <c r="U122" s="1">
        <v>121706.37</v>
      </c>
      <c r="V122" s="1">
        <v>121232.56</v>
      </c>
      <c r="W122" s="1">
        <v>127678.14</v>
      </c>
      <c r="X122" s="1">
        <v>126769.67</v>
      </c>
      <c r="Y122" s="1">
        <v>118397.98</v>
      </c>
      <c r="Z122" s="1">
        <v>106371.58</v>
      </c>
      <c r="AA122" s="1">
        <v>92218.3</v>
      </c>
      <c r="AB122" s="1" t="s">
        <v>32</v>
      </c>
    </row>
    <row r="123" spans="1:28">
      <c r="A123" s="1" t="s">
        <v>89</v>
      </c>
      <c r="B123" s="1" t="s">
        <v>60</v>
      </c>
      <c r="C123" s="1" t="s">
        <v>31</v>
      </c>
      <c r="D123" s="1">
        <v>391831.63</v>
      </c>
      <c r="E123" s="1">
        <v>392661.99</v>
      </c>
      <c r="F123" s="1">
        <v>398230.9</v>
      </c>
      <c r="G123" s="1">
        <v>395686.59</v>
      </c>
      <c r="H123" s="1">
        <v>397982.53</v>
      </c>
      <c r="I123" s="1">
        <v>397124.97</v>
      </c>
      <c r="J123" s="1">
        <v>419815.23</v>
      </c>
      <c r="K123" s="1">
        <v>446615.53</v>
      </c>
      <c r="L123" s="1">
        <v>467080.84</v>
      </c>
      <c r="M123" s="1">
        <v>480437.5</v>
      </c>
      <c r="N123" s="1">
        <v>486864.84</v>
      </c>
      <c r="O123" s="1">
        <v>492790.98</v>
      </c>
      <c r="P123" s="1">
        <v>492086.43</v>
      </c>
      <c r="Q123" s="1">
        <v>486655.76</v>
      </c>
      <c r="R123" s="1">
        <v>477523.38</v>
      </c>
      <c r="S123" s="1">
        <v>475805.98</v>
      </c>
      <c r="T123" s="1">
        <v>463557.77</v>
      </c>
      <c r="U123" s="1">
        <v>464738.92</v>
      </c>
      <c r="V123" s="1">
        <v>460768.35</v>
      </c>
      <c r="W123" s="1">
        <v>434080.93</v>
      </c>
      <c r="X123" s="1">
        <v>407528.77</v>
      </c>
      <c r="Y123" s="1">
        <v>390765.41</v>
      </c>
      <c r="Z123" s="1">
        <v>381762.79</v>
      </c>
      <c r="AA123" s="1">
        <v>380344.34</v>
      </c>
      <c r="AB123" s="1" t="s">
        <v>32</v>
      </c>
    </row>
    <row r="124" spans="1:28">
      <c r="A124" s="1" t="s">
        <v>89</v>
      </c>
      <c r="B124" s="1" t="s">
        <v>61</v>
      </c>
      <c r="C124" s="1" t="s">
        <v>33</v>
      </c>
      <c r="D124" s="1">
        <v>26255.51</v>
      </c>
      <c r="E124" s="1">
        <v>25494.560000000001</v>
      </c>
      <c r="F124" s="1">
        <v>25223.68</v>
      </c>
      <c r="G124" s="1">
        <v>24315.35</v>
      </c>
      <c r="H124" s="1">
        <v>24556.6</v>
      </c>
      <c r="I124" s="1">
        <v>23983.82</v>
      </c>
      <c r="J124" s="1">
        <v>24171.63</v>
      </c>
      <c r="K124" s="1">
        <v>25878.48</v>
      </c>
      <c r="L124" s="1">
        <v>27431.05</v>
      </c>
      <c r="M124" s="1">
        <v>28108.65</v>
      </c>
      <c r="N124" s="1">
        <v>28278.27</v>
      </c>
      <c r="O124" s="1">
        <v>28740.03</v>
      </c>
      <c r="P124" s="1">
        <v>27536.74</v>
      </c>
      <c r="Q124" s="1">
        <v>28156.18</v>
      </c>
      <c r="R124" s="1">
        <v>29853.91</v>
      </c>
      <c r="S124" s="1">
        <v>29753.43</v>
      </c>
      <c r="T124" s="1">
        <v>29358.38</v>
      </c>
      <c r="U124" s="1">
        <v>28017.52</v>
      </c>
      <c r="V124" s="1">
        <v>32309.67</v>
      </c>
      <c r="W124" s="1">
        <v>34874.6</v>
      </c>
      <c r="X124" s="1">
        <v>34389.980000000003</v>
      </c>
      <c r="Y124" s="1">
        <v>32434.25</v>
      </c>
      <c r="Z124" s="1">
        <v>29930.79</v>
      </c>
      <c r="AA124" s="1">
        <v>27589.22</v>
      </c>
      <c r="AB124" s="1" t="s">
        <v>32</v>
      </c>
    </row>
    <row r="125" spans="1:28">
      <c r="A125" s="1" t="s">
        <v>89</v>
      </c>
      <c r="B125" s="1" t="s">
        <v>62</v>
      </c>
      <c r="C125" s="1" t="s">
        <v>33</v>
      </c>
      <c r="D125" s="1">
        <v>93549.66</v>
      </c>
      <c r="E125" s="1">
        <v>88719.26</v>
      </c>
      <c r="F125" s="1">
        <v>84272.17</v>
      </c>
      <c r="G125" s="1">
        <v>83052.84</v>
      </c>
      <c r="H125" s="1">
        <v>82558.59</v>
      </c>
      <c r="I125" s="1">
        <v>83950.09</v>
      </c>
      <c r="J125" s="1">
        <v>95569.47</v>
      </c>
      <c r="K125" s="1">
        <v>107629.28</v>
      </c>
      <c r="L125" s="1">
        <v>114865.28</v>
      </c>
      <c r="M125" s="1">
        <v>120110.31</v>
      </c>
      <c r="N125" s="1">
        <v>128235.53</v>
      </c>
      <c r="O125" s="1">
        <v>134605.67000000001</v>
      </c>
      <c r="P125" s="1">
        <v>134196.35999999999</v>
      </c>
      <c r="Q125" s="1">
        <v>132821.19</v>
      </c>
      <c r="R125" s="1">
        <v>133658.06</v>
      </c>
      <c r="S125" s="1">
        <v>135255.65</v>
      </c>
      <c r="T125" s="1">
        <v>132688.88</v>
      </c>
      <c r="U125" s="1">
        <v>131254.47</v>
      </c>
      <c r="V125" s="1">
        <v>137528.9</v>
      </c>
      <c r="W125" s="1">
        <v>154533.76999999999</v>
      </c>
      <c r="X125" s="1">
        <v>150401.75</v>
      </c>
      <c r="Y125" s="1">
        <v>137875.69</v>
      </c>
      <c r="Z125" s="1">
        <v>121418.43</v>
      </c>
      <c r="AA125" s="1">
        <v>105845.84</v>
      </c>
      <c r="AB125" s="1" t="s">
        <v>32</v>
      </c>
    </row>
    <row r="126" spans="1:28">
      <c r="A126" s="1" t="s">
        <v>89</v>
      </c>
      <c r="B126" s="1" t="s">
        <v>63</v>
      </c>
      <c r="C126" s="1" t="s">
        <v>31</v>
      </c>
      <c r="D126" s="1">
        <v>515695.8</v>
      </c>
      <c r="E126" s="1">
        <v>491711.45</v>
      </c>
      <c r="F126" s="1">
        <v>468757.1</v>
      </c>
      <c r="G126" s="1">
        <v>490635.55</v>
      </c>
      <c r="H126" s="1">
        <v>474348.41</v>
      </c>
      <c r="I126" s="1">
        <v>489258.21</v>
      </c>
      <c r="J126" s="1">
        <v>482490.66</v>
      </c>
      <c r="K126" s="1">
        <v>496366.32</v>
      </c>
      <c r="L126" s="1">
        <v>514888.56</v>
      </c>
      <c r="M126" s="1">
        <v>515855.09</v>
      </c>
      <c r="N126" s="1">
        <v>537365.4</v>
      </c>
      <c r="O126" s="1">
        <v>551713.57999999996</v>
      </c>
      <c r="P126" s="1">
        <v>549347.62</v>
      </c>
      <c r="Q126" s="1">
        <v>534432.93000000005</v>
      </c>
      <c r="R126" s="1">
        <v>535095.28</v>
      </c>
      <c r="S126" s="1">
        <v>541530.64</v>
      </c>
      <c r="T126" s="1">
        <v>536251.31000000006</v>
      </c>
      <c r="U126" s="1">
        <v>500208.25</v>
      </c>
      <c r="V126" s="1">
        <v>544086.13</v>
      </c>
      <c r="W126" s="1">
        <v>548614.23</v>
      </c>
      <c r="X126" s="1">
        <v>546466.43000000005</v>
      </c>
      <c r="Y126" s="1">
        <v>517230.96</v>
      </c>
      <c r="Z126" s="1">
        <v>499034.47</v>
      </c>
      <c r="AA126" s="1">
        <v>497024.09</v>
      </c>
      <c r="AB126" s="1" t="s">
        <v>32</v>
      </c>
    </row>
    <row r="127" spans="1:28">
      <c r="A127" s="1" t="s">
        <v>89</v>
      </c>
      <c r="B127" s="1" t="s">
        <v>63</v>
      </c>
      <c r="C127" s="1" t="s">
        <v>33</v>
      </c>
      <c r="D127" s="1">
        <v>554702.44999999995</v>
      </c>
      <c r="E127" s="1">
        <v>521832.66</v>
      </c>
      <c r="F127" s="1">
        <v>502888.53</v>
      </c>
      <c r="G127" s="1">
        <v>500123.92</v>
      </c>
      <c r="H127" s="1">
        <v>527011.34</v>
      </c>
      <c r="I127" s="1">
        <v>576361.37</v>
      </c>
      <c r="J127" s="1">
        <v>658715</v>
      </c>
      <c r="K127" s="1">
        <v>741208.7</v>
      </c>
      <c r="L127" s="1">
        <v>814754.73</v>
      </c>
      <c r="M127" s="1">
        <v>859204.09</v>
      </c>
      <c r="N127" s="1">
        <v>905678.63</v>
      </c>
      <c r="O127" s="1">
        <v>960582.13</v>
      </c>
      <c r="P127" s="1">
        <v>985336.59</v>
      </c>
      <c r="Q127" s="1">
        <v>963422.88</v>
      </c>
      <c r="R127" s="1">
        <v>949992.56</v>
      </c>
      <c r="S127" s="1">
        <v>935897.16</v>
      </c>
      <c r="T127" s="1">
        <v>905166.97</v>
      </c>
      <c r="U127" s="1">
        <v>868322.89</v>
      </c>
      <c r="V127" s="1">
        <v>891940.82</v>
      </c>
      <c r="W127" s="1">
        <v>954896.75</v>
      </c>
      <c r="X127" s="1">
        <v>903504.41</v>
      </c>
      <c r="Y127" s="1">
        <v>816908.5</v>
      </c>
      <c r="Z127" s="1">
        <v>727365.29</v>
      </c>
      <c r="AA127" s="1">
        <v>627008.46</v>
      </c>
      <c r="AB127" s="1" t="s">
        <v>32</v>
      </c>
    </row>
    <row r="128" spans="1:28">
      <c r="A128" s="1" t="s">
        <v>89</v>
      </c>
      <c r="B128" s="1" t="s">
        <v>64</v>
      </c>
      <c r="C128" s="1" t="s">
        <v>31</v>
      </c>
      <c r="D128" s="1">
        <v>124196.5</v>
      </c>
      <c r="E128" s="1">
        <v>122942.87</v>
      </c>
      <c r="F128" s="1">
        <v>122338.16</v>
      </c>
      <c r="G128" s="1">
        <v>122465.85</v>
      </c>
      <c r="H128" s="1">
        <v>122977.55</v>
      </c>
      <c r="I128" s="1">
        <v>122554.81</v>
      </c>
      <c r="J128" s="1">
        <v>114922.13</v>
      </c>
      <c r="K128" s="1">
        <v>129189</v>
      </c>
      <c r="L128" s="1">
        <v>133965.79999999999</v>
      </c>
      <c r="M128" s="1">
        <v>135494.26</v>
      </c>
      <c r="N128" s="1">
        <v>138275.1</v>
      </c>
      <c r="O128" s="1">
        <v>146378.51</v>
      </c>
      <c r="P128" s="1">
        <v>139748.99</v>
      </c>
      <c r="Q128" s="1">
        <v>141845.57999999999</v>
      </c>
      <c r="R128" s="1">
        <v>142222.53</v>
      </c>
      <c r="S128" s="1">
        <v>141377.84</v>
      </c>
      <c r="T128" s="1">
        <v>137144.56</v>
      </c>
      <c r="U128" s="1">
        <v>130742.83</v>
      </c>
      <c r="V128" s="1">
        <v>143373.32999999999</v>
      </c>
      <c r="W128" s="1">
        <v>140826.93</v>
      </c>
      <c r="X128" s="1">
        <v>137560.85</v>
      </c>
      <c r="Y128" s="1">
        <v>131484.42000000001</v>
      </c>
      <c r="Z128" s="1">
        <v>127087.7</v>
      </c>
      <c r="AA128" s="1">
        <v>127073.38</v>
      </c>
      <c r="AB128" s="1" t="s">
        <v>32</v>
      </c>
    </row>
    <row r="129" spans="1:28">
      <c r="A129" s="1" t="s">
        <v>89</v>
      </c>
      <c r="B129" s="1" t="s">
        <v>64</v>
      </c>
      <c r="C129" s="1" t="s">
        <v>33</v>
      </c>
      <c r="D129" s="1">
        <v>115683.63</v>
      </c>
      <c r="E129" s="1">
        <v>111682.74</v>
      </c>
      <c r="F129" s="1">
        <v>103831.63</v>
      </c>
      <c r="G129" s="1">
        <v>101932.67</v>
      </c>
      <c r="H129" s="1">
        <v>104731.63</v>
      </c>
      <c r="I129" s="1">
        <v>109542.56</v>
      </c>
      <c r="J129" s="1">
        <v>116803.27</v>
      </c>
      <c r="K129" s="1">
        <v>133588.6</v>
      </c>
      <c r="L129" s="1">
        <v>148157.13</v>
      </c>
      <c r="M129" s="1">
        <v>159035.03</v>
      </c>
      <c r="N129" s="1">
        <v>169374.36</v>
      </c>
      <c r="O129" s="1">
        <v>174901.36</v>
      </c>
      <c r="P129" s="1">
        <v>177693.68</v>
      </c>
      <c r="Q129" s="1">
        <v>176053.89</v>
      </c>
      <c r="R129" s="1">
        <v>179635.03</v>
      </c>
      <c r="S129" s="1">
        <v>178461.71</v>
      </c>
      <c r="T129" s="1">
        <v>175713.3</v>
      </c>
      <c r="U129" s="1">
        <v>170196.2</v>
      </c>
      <c r="V129" s="1">
        <v>177094.02</v>
      </c>
      <c r="W129" s="1">
        <v>194935.67</v>
      </c>
      <c r="X129" s="1">
        <v>191052.52</v>
      </c>
      <c r="Y129" s="1">
        <v>176542.91</v>
      </c>
      <c r="Z129" s="1">
        <v>156179.16</v>
      </c>
      <c r="AA129" s="1">
        <v>129903.26</v>
      </c>
      <c r="AB129" s="1" t="s">
        <v>32</v>
      </c>
    </row>
    <row r="130" spans="1:28">
      <c r="A130" s="1" t="s">
        <v>89</v>
      </c>
      <c r="B130" s="1" t="s">
        <v>65</v>
      </c>
      <c r="C130" s="1" t="s">
        <v>33</v>
      </c>
      <c r="D130" s="1">
        <v>5725.42</v>
      </c>
      <c r="E130" s="1">
        <v>5439.64</v>
      </c>
      <c r="F130" s="1">
        <v>5249.08</v>
      </c>
      <c r="G130" s="1">
        <v>5091.6499999999996</v>
      </c>
      <c r="H130" s="1">
        <v>5131.8900000000003</v>
      </c>
      <c r="I130" s="1">
        <v>5439.88</v>
      </c>
      <c r="J130" s="1">
        <v>5608.18</v>
      </c>
      <c r="K130" s="1">
        <v>6283.94</v>
      </c>
      <c r="L130" s="1">
        <v>7200.06</v>
      </c>
      <c r="M130" s="1">
        <v>7836.65</v>
      </c>
      <c r="N130" s="1">
        <v>8344.99</v>
      </c>
      <c r="O130" s="1">
        <v>9035.17</v>
      </c>
      <c r="P130" s="1">
        <v>8657.2000000000007</v>
      </c>
      <c r="Q130" s="1">
        <v>8494.08</v>
      </c>
      <c r="R130" s="1">
        <v>8771.07</v>
      </c>
      <c r="S130" s="1">
        <v>8910.8700000000008</v>
      </c>
      <c r="T130" s="1">
        <v>8829.14</v>
      </c>
      <c r="U130" s="1">
        <v>9011.33</v>
      </c>
      <c r="V130" s="1">
        <v>10171.709999999999</v>
      </c>
      <c r="W130" s="1">
        <v>10627.11</v>
      </c>
      <c r="X130" s="1">
        <v>10249.959999999999</v>
      </c>
      <c r="Y130" s="1">
        <v>9442.3700000000008</v>
      </c>
      <c r="Z130" s="1">
        <v>7956.23</v>
      </c>
      <c r="AA130" s="1">
        <v>6408.13</v>
      </c>
      <c r="AB130" s="1" t="s">
        <v>32</v>
      </c>
    </row>
    <row r="131" spans="1:28">
      <c r="A131" s="1" t="s">
        <v>89</v>
      </c>
      <c r="B131" s="1" t="s">
        <v>66</v>
      </c>
      <c r="C131" s="1" t="s">
        <v>31</v>
      </c>
      <c r="D131" s="1">
        <v>40.299999999999997</v>
      </c>
      <c r="E131" s="1">
        <v>39.71</v>
      </c>
      <c r="F131" s="1">
        <v>39.32</v>
      </c>
      <c r="G131" s="1">
        <v>38.69</v>
      </c>
      <c r="H131" s="1">
        <v>38.79</v>
      </c>
      <c r="I131" s="1">
        <v>84.51</v>
      </c>
      <c r="J131" s="1">
        <v>152.36000000000001</v>
      </c>
      <c r="K131" s="1">
        <v>172.5</v>
      </c>
      <c r="L131" s="1">
        <v>240.14</v>
      </c>
      <c r="M131" s="1">
        <v>247.07</v>
      </c>
      <c r="N131" s="1">
        <v>256.32</v>
      </c>
      <c r="O131" s="1">
        <v>268.87</v>
      </c>
      <c r="P131" s="1">
        <v>270.72000000000003</v>
      </c>
      <c r="Q131" s="1">
        <v>243.64</v>
      </c>
      <c r="R131" s="1">
        <v>240.42</v>
      </c>
      <c r="S131" s="1">
        <v>225.39</v>
      </c>
      <c r="T131" s="1">
        <v>196.48</v>
      </c>
      <c r="U131" s="1">
        <v>174.21</v>
      </c>
      <c r="V131" s="1">
        <v>127.94</v>
      </c>
      <c r="W131" s="1">
        <v>71.78</v>
      </c>
      <c r="X131" s="1">
        <v>55.02</v>
      </c>
      <c r="Y131" s="1">
        <v>43.27</v>
      </c>
      <c r="Z131" s="1">
        <v>45.03</v>
      </c>
      <c r="AA131" s="1">
        <v>43.14</v>
      </c>
      <c r="AB131" s="1" t="s">
        <v>32</v>
      </c>
    </row>
    <row r="132" spans="1:28">
      <c r="A132" s="1" t="s">
        <v>89</v>
      </c>
      <c r="B132" s="1" t="s">
        <v>67</v>
      </c>
      <c r="C132" s="1" t="s">
        <v>33</v>
      </c>
      <c r="D132" s="1">
        <v>210615.02</v>
      </c>
      <c r="E132" s="1">
        <v>199789.12</v>
      </c>
      <c r="F132" s="1">
        <v>191900.31</v>
      </c>
      <c r="G132" s="1">
        <v>186847.23</v>
      </c>
      <c r="H132" s="1">
        <v>187210.28</v>
      </c>
      <c r="I132" s="1">
        <v>188376.64</v>
      </c>
      <c r="J132" s="1">
        <v>190428.24</v>
      </c>
      <c r="K132" s="1">
        <v>221162.14</v>
      </c>
      <c r="L132" s="1">
        <v>243160.08</v>
      </c>
      <c r="M132" s="1">
        <v>255413.93</v>
      </c>
      <c r="N132" s="1">
        <v>266134.23</v>
      </c>
      <c r="O132" s="1">
        <v>279249.26</v>
      </c>
      <c r="P132" s="1">
        <v>273449.08</v>
      </c>
      <c r="Q132" s="1">
        <v>276121</v>
      </c>
      <c r="R132" s="1">
        <v>280972.45</v>
      </c>
      <c r="S132" s="1">
        <v>279105.03999999998</v>
      </c>
      <c r="T132" s="1">
        <v>271631.07</v>
      </c>
      <c r="U132" s="1">
        <v>262029.64</v>
      </c>
      <c r="V132" s="1">
        <v>280220.59999999998</v>
      </c>
      <c r="W132" s="1">
        <v>290980.58</v>
      </c>
      <c r="X132" s="1">
        <v>285407.19</v>
      </c>
      <c r="Y132" s="1">
        <v>271909.45</v>
      </c>
      <c r="Z132" s="1">
        <v>250808.67</v>
      </c>
      <c r="AA132" s="1">
        <v>224853.27</v>
      </c>
      <c r="AB132" s="1" t="s">
        <v>32</v>
      </c>
    </row>
    <row r="133" spans="1:28">
      <c r="A133" s="1" t="s">
        <v>89</v>
      </c>
      <c r="B133" s="1" t="s">
        <v>68</v>
      </c>
      <c r="C133" s="1" t="s">
        <v>31</v>
      </c>
      <c r="D133" s="1">
        <v>5825.33</v>
      </c>
      <c r="E133" s="1">
        <v>5672.71</v>
      </c>
      <c r="F133" s="1">
        <v>5497.02</v>
      </c>
      <c r="G133" s="1">
        <v>5573.47</v>
      </c>
      <c r="H133" s="1">
        <v>5681.26</v>
      </c>
      <c r="I133" s="1">
        <v>6014.42</v>
      </c>
      <c r="J133" s="1">
        <v>6779.07</v>
      </c>
      <c r="K133" s="1">
        <v>8254.69</v>
      </c>
      <c r="L133" s="1">
        <v>8926.26</v>
      </c>
      <c r="M133" s="1">
        <v>8985.59</v>
      </c>
      <c r="N133" s="1">
        <v>9677.32</v>
      </c>
      <c r="O133" s="1">
        <v>9479.33</v>
      </c>
      <c r="P133" s="1">
        <v>9556.09</v>
      </c>
      <c r="Q133" s="1">
        <v>9725.57</v>
      </c>
      <c r="R133" s="1">
        <v>9562.41</v>
      </c>
      <c r="S133" s="1">
        <v>9435.25</v>
      </c>
      <c r="T133" s="1">
        <v>8740.83</v>
      </c>
      <c r="U133" s="1">
        <v>7755.77</v>
      </c>
      <c r="V133" s="1">
        <v>8192.5400000000009</v>
      </c>
      <c r="W133" s="1">
        <v>7651.37</v>
      </c>
      <c r="X133" s="1">
        <v>7368.68</v>
      </c>
      <c r="Y133" s="1">
        <v>6762.15</v>
      </c>
      <c r="Z133" s="1">
        <v>6419.85</v>
      </c>
      <c r="AA133" s="1">
        <v>6191.37</v>
      </c>
      <c r="AB133" s="1" t="s">
        <v>32</v>
      </c>
    </row>
    <row r="134" spans="1:28">
      <c r="A134" s="1" t="s">
        <v>89</v>
      </c>
      <c r="B134" s="1" t="s">
        <v>68</v>
      </c>
      <c r="C134" s="1" t="s">
        <v>33</v>
      </c>
      <c r="D134" s="1">
        <v>13998.11</v>
      </c>
      <c r="E134" s="1">
        <v>13600.78</v>
      </c>
      <c r="F134" s="1">
        <v>13286.98</v>
      </c>
      <c r="G134" s="1">
        <v>13233.46</v>
      </c>
      <c r="H134" s="1">
        <v>13150.88</v>
      </c>
      <c r="I134" s="1">
        <v>13746.53</v>
      </c>
      <c r="J134" s="1">
        <v>16829.68</v>
      </c>
      <c r="K134" s="1">
        <v>20477.18</v>
      </c>
      <c r="L134" s="1">
        <v>22718.84</v>
      </c>
      <c r="M134" s="1">
        <v>23893</v>
      </c>
      <c r="N134" s="1">
        <v>25089.87</v>
      </c>
      <c r="O134" s="1">
        <v>25802.01</v>
      </c>
      <c r="P134" s="1">
        <v>25746.13</v>
      </c>
      <c r="Q134" s="1">
        <v>25099.119999999999</v>
      </c>
      <c r="R134" s="1">
        <v>24724.080000000002</v>
      </c>
      <c r="S134" s="1">
        <v>24071.51</v>
      </c>
      <c r="T134" s="1">
        <v>22957.08</v>
      </c>
      <c r="U134" s="1">
        <v>20744.189999999999</v>
      </c>
      <c r="V134" s="1">
        <v>18856.87</v>
      </c>
      <c r="W134" s="1">
        <v>18442.11</v>
      </c>
      <c r="X134" s="1">
        <v>17630.45</v>
      </c>
      <c r="Y134" s="1">
        <v>16461.72</v>
      </c>
      <c r="Z134" s="1">
        <v>15372.23</v>
      </c>
      <c r="AA134" s="1">
        <v>14311.5</v>
      </c>
      <c r="AB134" s="1" t="s">
        <v>32</v>
      </c>
    </row>
    <row r="135" spans="1:28">
      <c r="A135" s="1" t="s">
        <v>89</v>
      </c>
      <c r="B135" s="1" t="s">
        <v>69</v>
      </c>
      <c r="C135" s="1" t="s">
        <v>33</v>
      </c>
      <c r="D135" s="1">
        <v>956.78</v>
      </c>
      <c r="E135" s="1">
        <v>888.13</v>
      </c>
      <c r="F135" s="1">
        <v>854.59</v>
      </c>
      <c r="G135" s="1">
        <v>847.67</v>
      </c>
      <c r="H135" s="1">
        <v>879.94</v>
      </c>
      <c r="I135" s="1">
        <v>1000.48</v>
      </c>
      <c r="J135" s="1">
        <v>1059.45</v>
      </c>
      <c r="K135" s="1">
        <v>1223.55</v>
      </c>
      <c r="L135" s="1">
        <v>1402.12</v>
      </c>
      <c r="M135" s="1">
        <v>1585.05</v>
      </c>
      <c r="N135" s="1">
        <v>1685.74</v>
      </c>
      <c r="O135" s="1">
        <v>1744.36</v>
      </c>
      <c r="P135" s="1">
        <v>1580.64</v>
      </c>
      <c r="Q135" s="1">
        <v>1579.43</v>
      </c>
      <c r="R135" s="1">
        <v>1610.79</v>
      </c>
      <c r="S135" s="1">
        <v>1519.01</v>
      </c>
      <c r="T135" s="1">
        <v>1576.73</v>
      </c>
      <c r="U135" s="1">
        <v>1641.21</v>
      </c>
      <c r="V135" s="1">
        <v>2456.46</v>
      </c>
      <c r="W135" s="1">
        <v>2507.8200000000002</v>
      </c>
      <c r="X135" s="1">
        <v>2211.2199999999998</v>
      </c>
      <c r="Y135" s="1">
        <v>1846.82</v>
      </c>
      <c r="Z135" s="1">
        <v>1475.97</v>
      </c>
      <c r="AA135" s="1">
        <v>1111.03</v>
      </c>
      <c r="AB135" s="1" t="s">
        <v>32</v>
      </c>
    </row>
    <row r="136" spans="1:28">
      <c r="A136" s="1" t="s">
        <v>89</v>
      </c>
      <c r="B136" s="1" t="s">
        <v>70</v>
      </c>
      <c r="C136" s="1" t="s">
        <v>31</v>
      </c>
      <c r="D136" s="1">
        <v>8052.25</v>
      </c>
      <c r="E136" s="1">
        <v>7799.06</v>
      </c>
      <c r="F136" s="1">
        <v>7703.28</v>
      </c>
      <c r="G136" s="1">
        <v>7836.5</v>
      </c>
      <c r="H136" s="1">
        <v>7894.85</v>
      </c>
      <c r="I136" s="1">
        <v>7900.93</v>
      </c>
      <c r="J136" s="1">
        <v>7740.28</v>
      </c>
      <c r="K136" s="1">
        <v>7698.55</v>
      </c>
      <c r="L136" s="1">
        <v>8040.73</v>
      </c>
      <c r="M136" s="1">
        <v>8035.56</v>
      </c>
      <c r="N136" s="1">
        <v>8178.47</v>
      </c>
      <c r="O136" s="1">
        <v>7985.61</v>
      </c>
      <c r="P136" s="1">
        <v>7973.24</v>
      </c>
      <c r="Q136" s="1">
        <v>7810.12</v>
      </c>
      <c r="R136" s="1">
        <v>7602.07</v>
      </c>
      <c r="S136" s="1">
        <v>7532.14</v>
      </c>
      <c r="T136" s="1">
        <v>7522.54</v>
      </c>
      <c r="U136" s="1">
        <v>7734.62</v>
      </c>
      <c r="V136" s="1">
        <v>6566.27</v>
      </c>
      <c r="W136" s="1">
        <v>7506.15</v>
      </c>
      <c r="X136" s="1">
        <v>8491.17</v>
      </c>
      <c r="Y136" s="1">
        <v>9370.08</v>
      </c>
      <c r="Z136" s="1">
        <v>9045.82</v>
      </c>
      <c r="AA136" s="1">
        <v>9118.76</v>
      </c>
      <c r="AB136" s="1" t="s">
        <v>32</v>
      </c>
    </row>
    <row r="137" spans="1:28">
      <c r="A137" s="1" t="s">
        <v>89</v>
      </c>
      <c r="B137" s="1" t="s">
        <v>71</v>
      </c>
      <c r="C137" s="1" t="s">
        <v>31</v>
      </c>
      <c r="D137" s="1">
        <v>12891.1</v>
      </c>
      <c r="E137" s="1">
        <v>10703.95</v>
      </c>
      <c r="F137" s="1">
        <v>10766.46</v>
      </c>
      <c r="G137" s="1">
        <v>11259.94</v>
      </c>
      <c r="H137" s="1">
        <v>11548.89</v>
      </c>
      <c r="I137" s="1">
        <v>11708.65</v>
      </c>
      <c r="J137" s="1">
        <v>11924.7</v>
      </c>
      <c r="K137" s="1">
        <v>11931.49</v>
      </c>
      <c r="L137" s="1">
        <v>11949.88</v>
      </c>
      <c r="M137" s="1">
        <v>12025.11</v>
      </c>
      <c r="N137" s="1">
        <v>12272.99</v>
      </c>
      <c r="O137" s="1">
        <v>13032.7</v>
      </c>
      <c r="P137" s="1">
        <v>13258.73</v>
      </c>
      <c r="Q137" s="1">
        <v>13112.53</v>
      </c>
      <c r="R137" s="1">
        <v>12825.17</v>
      </c>
      <c r="S137" s="1">
        <v>12743.96</v>
      </c>
      <c r="T137" s="1">
        <v>13010.44</v>
      </c>
      <c r="U137" s="1">
        <v>13051.6</v>
      </c>
      <c r="V137" s="1">
        <v>12597.6</v>
      </c>
      <c r="W137" s="1">
        <v>10369.25</v>
      </c>
      <c r="X137" s="1">
        <v>10804.74</v>
      </c>
      <c r="Y137" s="1">
        <v>11780.2</v>
      </c>
      <c r="Z137" s="1">
        <v>12822.08</v>
      </c>
      <c r="AA137" s="1">
        <v>12752.64</v>
      </c>
      <c r="AB137" s="1" t="s">
        <v>32</v>
      </c>
    </row>
    <row r="138" spans="1:28">
      <c r="A138" s="1" t="s">
        <v>89</v>
      </c>
      <c r="B138" s="1" t="s">
        <v>72</v>
      </c>
      <c r="C138" s="1" t="s">
        <v>31</v>
      </c>
      <c r="D138" s="1">
        <v>11810.91</v>
      </c>
      <c r="E138" s="1">
        <v>11778.01</v>
      </c>
      <c r="F138" s="1">
        <v>11817.98</v>
      </c>
      <c r="G138" s="1">
        <v>11554.04</v>
      </c>
      <c r="H138" s="1">
        <v>11029.58</v>
      </c>
      <c r="I138" s="1">
        <v>12555.72</v>
      </c>
      <c r="J138" s="1">
        <v>14753.7</v>
      </c>
      <c r="K138" s="1">
        <v>16416.91</v>
      </c>
      <c r="L138" s="1">
        <v>18453.7</v>
      </c>
      <c r="M138" s="1">
        <v>19698.7</v>
      </c>
      <c r="N138" s="1">
        <v>20855.47</v>
      </c>
      <c r="O138" s="1">
        <v>20974.81</v>
      </c>
      <c r="P138" s="1">
        <v>20062.330000000002</v>
      </c>
      <c r="Q138" s="1">
        <v>20267.009999999998</v>
      </c>
      <c r="R138" s="1">
        <v>20404.71</v>
      </c>
      <c r="S138" s="1">
        <v>20809.73</v>
      </c>
      <c r="T138" s="1">
        <v>20334.080000000002</v>
      </c>
      <c r="U138" s="1">
        <v>18646.91</v>
      </c>
      <c r="V138" s="1">
        <v>16734.62</v>
      </c>
      <c r="W138" s="1">
        <v>15339.74</v>
      </c>
      <c r="X138" s="1">
        <v>14317.11</v>
      </c>
      <c r="Y138" s="1">
        <v>13480.82</v>
      </c>
      <c r="Z138" s="1">
        <v>12912.44</v>
      </c>
      <c r="AA138" s="1">
        <v>12959.83</v>
      </c>
      <c r="AB138" s="1" t="s">
        <v>32</v>
      </c>
    </row>
    <row r="139" spans="1:28">
      <c r="A139" s="1" t="s">
        <v>89</v>
      </c>
      <c r="B139" s="1" t="s">
        <v>72</v>
      </c>
      <c r="C139" s="1" t="s">
        <v>33</v>
      </c>
      <c r="D139" s="1">
        <v>73419.28</v>
      </c>
      <c r="E139" s="1">
        <v>72013.78</v>
      </c>
      <c r="F139" s="1">
        <v>70892.28</v>
      </c>
      <c r="G139" s="1">
        <v>70089.94</v>
      </c>
      <c r="H139" s="1">
        <v>70109.7</v>
      </c>
      <c r="I139" s="1">
        <v>72028.990000000005</v>
      </c>
      <c r="J139" s="1">
        <v>81957.09</v>
      </c>
      <c r="K139" s="1">
        <v>98735.33</v>
      </c>
      <c r="L139" s="1">
        <v>112828.11</v>
      </c>
      <c r="M139" s="1">
        <v>118825.63</v>
      </c>
      <c r="N139" s="1">
        <v>124522.49</v>
      </c>
      <c r="O139" s="1">
        <v>127744.62</v>
      </c>
      <c r="P139" s="1">
        <v>124328.76</v>
      </c>
      <c r="Q139" s="1">
        <v>124472.32000000001</v>
      </c>
      <c r="R139" s="1">
        <v>124437.26</v>
      </c>
      <c r="S139" s="1">
        <v>123439.66</v>
      </c>
      <c r="T139" s="1">
        <v>118541.66</v>
      </c>
      <c r="U139" s="1">
        <v>109467.22</v>
      </c>
      <c r="V139" s="1">
        <v>101806.61</v>
      </c>
      <c r="W139" s="1">
        <v>94751.21</v>
      </c>
      <c r="X139" s="1">
        <v>88851.65</v>
      </c>
      <c r="Y139" s="1">
        <v>83617.75</v>
      </c>
      <c r="Z139" s="1">
        <v>78664.12</v>
      </c>
      <c r="AA139" s="1">
        <v>75106.98</v>
      </c>
      <c r="AB139" s="1" t="s">
        <v>32</v>
      </c>
    </row>
    <row r="140" spans="1:28">
      <c r="A140" s="1" t="s">
        <v>89</v>
      </c>
      <c r="B140" s="1" t="s">
        <v>73</v>
      </c>
      <c r="C140" s="1" t="s">
        <v>33</v>
      </c>
      <c r="D140" s="1">
        <v>599.77</v>
      </c>
      <c r="E140" s="1">
        <v>584.76</v>
      </c>
      <c r="F140" s="1">
        <v>569.09</v>
      </c>
      <c r="G140" s="1">
        <v>555.97</v>
      </c>
      <c r="H140" s="1">
        <v>544.98</v>
      </c>
      <c r="I140" s="1">
        <v>541</v>
      </c>
      <c r="J140" s="1">
        <v>536.71</v>
      </c>
      <c r="K140" s="1">
        <v>549.48</v>
      </c>
      <c r="L140" s="1">
        <v>573.52</v>
      </c>
      <c r="M140" s="1">
        <v>612.74</v>
      </c>
      <c r="N140" s="1">
        <v>622.02</v>
      </c>
      <c r="O140" s="1">
        <v>658.61</v>
      </c>
      <c r="P140" s="1">
        <v>677.65</v>
      </c>
      <c r="Q140" s="1">
        <v>692.55</v>
      </c>
      <c r="R140" s="1">
        <v>659.95</v>
      </c>
      <c r="S140" s="1">
        <v>660.74</v>
      </c>
      <c r="T140" s="1">
        <v>641.79999999999995</v>
      </c>
      <c r="U140" s="1">
        <v>613.12</v>
      </c>
      <c r="V140" s="1">
        <v>707.73</v>
      </c>
      <c r="W140" s="1">
        <v>779.17</v>
      </c>
      <c r="X140" s="1">
        <v>767.5</v>
      </c>
      <c r="Y140" s="1">
        <v>726.47</v>
      </c>
      <c r="Z140" s="1">
        <v>671.8</v>
      </c>
      <c r="AA140" s="1">
        <v>595.37</v>
      </c>
      <c r="AB140" s="1" t="s">
        <v>32</v>
      </c>
    </row>
    <row r="141" spans="1:28">
      <c r="A141" s="1" t="s">
        <v>89</v>
      </c>
      <c r="B141" s="1" t="s">
        <v>74</v>
      </c>
      <c r="C141" s="1" t="s">
        <v>31</v>
      </c>
      <c r="D141" s="1">
        <v>16622.8</v>
      </c>
      <c r="E141" s="1">
        <v>14576.75</v>
      </c>
      <c r="F141" s="1">
        <v>13276.39</v>
      </c>
      <c r="G141" s="1">
        <v>11864.59</v>
      </c>
      <c r="H141" s="1">
        <v>11948.79</v>
      </c>
      <c r="I141" s="1">
        <v>9928.77</v>
      </c>
      <c r="J141" s="1">
        <v>10020.85</v>
      </c>
      <c r="K141" s="1">
        <v>12217.46</v>
      </c>
      <c r="L141" s="1">
        <v>13239.87</v>
      </c>
      <c r="M141" s="1">
        <v>14349</v>
      </c>
      <c r="N141" s="1">
        <v>14709.04</v>
      </c>
      <c r="O141" s="1">
        <v>14514.28</v>
      </c>
      <c r="P141" s="1">
        <v>13459.71</v>
      </c>
      <c r="Q141" s="1">
        <v>14708.74</v>
      </c>
      <c r="R141" s="1">
        <v>15633.04</v>
      </c>
      <c r="S141" s="1">
        <v>15817.46</v>
      </c>
      <c r="T141" s="1">
        <v>15332.67</v>
      </c>
      <c r="U141" s="1">
        <v>16585.95</v>
      </c>
      <c r="V141" s="1">
        <v>17762.14</v>
      </c>
      <c r="W141" s="1">
        <v>17096.189999999999</v>
      </c>
      <c r="X141" s="1">
        <v>16218.93</v>
      </c>
      <c r="Y141" s="1">
        <v>15717.81</v>
      </c>
      <c r="Z141" s="1">
        <v>15298.46</v>
      </c>
      <c r="AA141" s="1">
        <v>14871.8</v>
      </c>
      <c r="AB141" s="1" t="s">
        <v>32</v>
      </c>
    </row>
    <row r="142" spans="1:28">
      <c r="A142" s="1" t="s">
        <v>89</v>
      </c>
      <c r="B142" s="1" t="s">
        <v>74</v>
      </c>
      <c r="C142" s="1" t="s">
        <v>33</v>
      </c>
      <c r="D142" s="1">
        <v>65509.77</v>
      </c>
      <c r="E142" s="1">
        <v>62894.78</v>
      </c>
      <c r="F142" s="1">
        <v>60416.12</v>
      </c>
      <c r="G142" s="1">
        <v>58028.46</v>
      </c>
      <c r="H142" s="1">
        <v>57708.36</v>
      </c>
      <c r="I142" s="1">
        <v>61789.48</v>
      </c>
      <c r="J142" s="1">
        <v>64246.080000000002</v>
      </c>
      <c r="K142" s="1">
        <v>70659.14</v>
      </c>
      <c r="L142" s="1">
        <v>74071.39</v>
      </c>
      <c r="M142" s="1">
        <v>78352.2</v>
      </c>
      <c r="N142" s="1">
        <v>83705.19</v>
      </c>
      <c r="O142" s="1">
        <v>88279.96</v>
      </c>
      <c r="P142" s="1">
        <v>85434.82</v>
      </c>
      <c r="Q142" s="1">
        <v>86861.01</v>
      </c>
      <c r="R142" s="1">
        <v>90765.57</v>
      </c>
      <c r="S142" s="1">
        <v>92072.56</v>
      </c>
      <c r="T142" s="1">
        <v>92816.12</v>
      </c>
      <c r="U142" s="1">
        <v>88701.06</v>
      </c>
      <c r="V142" s="1">
        <v>95128.28</v>
      </c>
      <c r="W142" s="1">
        <v>103191.26</v>
      </c>
      <c r="X142" s="1">
        <v>99658.65</v>
      </c>
      <c r="Y142" s="1">
        <v>91980.75</v>
      </c>
      <c r="Z142" s="1">
        <v>83568.41</v>
      </c>
      <c r="AA142" s="1">
        <v>71483.45</v>
      </c>
      <c r="AB142" s="1" t="s">
        <v>32</v>
      </c>
    </row>
    <row r="143" spans="1:28">
      <c r="A143" s="1" t="s">
        <v>89</v>
      </c>
      <c r="B143" s="1" t="s">
        <v>75</v>
      </c>
      <c r="C143" s="1" t="s">
        <v>31</v>
      </c>
      <c r="D143" s="1">
        <v>415191.35</v>
      </c>
      <c r="E143" s="1">
        <v>416127.42</v>
      </c>
      <c r="F143" s="1">
        <v>419932.81</v>
      </c>
      <c r="G143" s="1">
        <v>414714.8</v>
      </c>
      <c r="H143" s="1">
        <v>416280.13</v>
      </c>
      <c r="I143" s="1">
        <v>412402.94</v>
      </c>
      <c r="J143" s="1">
        <v>402365.16</v>
      </c>
      <c r="K143" s="1">
        <v>420515.91</v>
      </c>
      <c r="L143" s="1">
        <v>419879.65</v>
      </c>
      <c r="M143" s="1">
        <v>429255.58</v>
      </c>
      <c r="N143" s="1">
        <v>433384.29</v>
      </c>
      <c r="O143" s="1">
        <v>432316.04</v>
      </c>
      <c r="P143" s="1">
        <v>426185.29</v>
      </c>
      <c r="Q143" s="1">
        <v>433925.33</v>
      </c>
      <c r="R143" s="1">
        <v>429837.8</v>
      </c>
      <c r="S143" s="1">
        <v>429141.28</v>
      </c>
      <c r="T143" s="1">
        <v>424472.62</v>
      </c>
      <c r="U143" s="1">
        <v>416575.06</v>
      </c>
      <c r="V143" s="1">
        <v>423669.27</v>
      </c>
      <c r="W143" s="1">
        <v>426793.08</v>
      </c>
      <c r="X143" s="1">
        <v>414820.57</v>
      </c>
      <c r="Y143" s="1">
        <v>417801.26</v>
      </c>
      <c r="Z143" s="1">
        <v>416388.42</v>
      </c>
      <c r="AA143" s="1">
        <v>410092.62</v>
      </c>
      <c r="AB143" s="1" t="s">
        <v>32</v>
      </c>
    </row>
    <row r="144" spans="1:28">
      <c r="A144" s="1" t="s">
        <v>89</v>
      </c>
      <c r="B144" s="1" t="s">
        <v>76</v>
      </c>
      <c r="C144" s="1" t="s">
        <v>31</v>
      </c>
      <c r="D144" s="1">
        <v>11607.28</v>
      </c>
      <c r="E144" s="1">
        <v>11697.22</v>
      </c>
      <c r="F144" s="1">
        <v>11773.26</v>
      </c>
      <c r="G144" s="1">
        <v>11031.31</v>
      </c>
      <c r="H144" s="1">
        <v>11730.53</v>
      </c>
      <c r="I144" s="1">
        <v>11474.57</v>
      </c>
      <c r="J144" s="1">
        <v>10491.49</v>
      </c>
      <c r="K144" s="1">
        <v>11680.92</v>
      </c>
      <c r="L144" s="1">
        <v>12609.06</v>
      </c>
      <c r="M144" s="1">
        <v>11832.74</v>
      </c>
      <c r="N144" s="1">
        <v>12553.34</v>
      </c>
      <c r="O144" s="1">
        <v>13648.06</v>
      </c>
      <c r="P144" s="1">
        <v>13647.07</v>
      </c>
      <c r="Q144" s="1">
        <v>12367.77</v>
      </c>
      <c r="R144" s="1">
        <v>12475.37</v>
      </c>
      <c r="S144" s="1">
        <v>13076.87</v>
      </c>
      <c r="T144" s="1">
        <v>13414.71</v>
      </c>
      <c r="U144" s="1">
        <v>13100.17</v>
      </c>
      <c r="V144" s="1">
        <v>12547.14</v>
      </c>
      <c r="W144" s="1">
        <v>11075.8</v>
      </c>
      <c r="X144" s="1">
        <v>9636.4699999999993</v>
      </c>
      <c r="Y144" s="1">
        <v>9536.94</v>
      </c>
      <c r="Z144" s="1">
        <v>9297.77</v>
      </c>
      <c r="AA144" s="1">
        <v>9461.86</v>
      </c>
      <c r="AB144" s="1" t="s">
        <v>32</v>
      </c>
    </row>
    <row r="145" spans="1:28">
      <c r="A145" s="1" t="s">
        <v>89</v>
      </c>
      <c r="B145" s="1" t="s">
        <v>77</v>
      </c>
      <c r="C145" s="1" t="s">
        <v>31</v>
      </c>
      <c r="D145" s="1">
        <v>4242.68</v>
      </c>
      <c r="E145" s="1">
        <v>4252.58</v>
      </c>
      <c r="F145" s="1">
        <v>4260.37</v>
      </c>
      <c r="G145" s="1">
        <v>4249.8999999999996</v>
      </c>
      <c r="H145" s="1">
        <v>4234.68</v>
      </c>
      <c r="I145" s="1">
        <v>4223.09</v>
      </c>
      <c r="J145" s="1">
        <v>4243.1499999999996</v>
      </c>
      <c r="K145" s="1">
        <v>4279.34</v>
      </c>
      <c r="L145" s="1">
        <v>4297.2299999999996</v>
      </c>
      <c r="M145" s="1">
        <v>4318.5</v>
      </c>
      <c r="N145" s="1">
        <v>4300.55</v>
      </c>
      <c r="O145" s="1">
        <v>4305.6099999999997</v>
      </c>
      <c r="P145" s="1">
        <v>4278.53</v>
      </c>
      <c r="Q145" s="1">
        <v>4287.29</v>
      </c>
      <c r="R145" s="1">
        <v>4238.66</v>
      </c>
      <c r="S145" s="1">
        <v>4261.2299999999996</v>
      </c>
      <c r="T145" s="1">
        <v>4258.51</v>
      </c>
      <c r="U145" s="1">
        <v>4222.9799999999996</v>
      </c>
      <c r="V145" s="1">
        <v>4220.5200000000004</v>
      </c>
      <c r="W145" s="1">
        <v>4220.99</v>
      </c>
      <c r="X145" s="1">
        <v>4222.79</v>
      </c>
      <c r="Y145" s="1">
        <v>4217.25</v>
      </c>
      <c r="Z145" s="1">
        <v>4230.13</v>
      </c>
      <c r="AA145" s="1">
        <v>4207.3900000000003</v>
      </c>
      <c r="AB145" s="1" t="s">
        <v>32</v>
      </c>
    </row>
    <row r="146" spans="1:28">
      <c r="A146" s="1" t="s">
        <v>89</v>
      </c>
      <c r="B146" s="1" t="s">
        <v>78</v>
      </c>
      <c r="C146" s="1" t="s">
        <v>33</v>
      </c>
      <c r="D146" s="1">
        <v>6886.45</v>
      </c>
      <c r="E146" s="1">
        <v>6898.59</v>
      </c>
      <c r="F146" s="1">
        <v>6712.11</v>
      </c>
      <c r="G146" s="1">
        <v>6889.27</v>
      </c>
      <c r="H146" s="1">
        <v>6897.91</v>
      </c>
      <c r="I146" s="1">
        <v>7110.11</v>
      </c>
      <c r="J146" s="1">
        <v>8605.41</v>
      </c>
      <c r="K146" s="1">
        <v>10387.219999999999</v>
      </c>
      <c r="L146" s="1">
        <v>10970.91</v>
      </c>
      <c r="M146" s="1">
        <v>11143.12</v>
      </c>
      <c r="N146" s="1">
        <v>11857.8</v>
      </c>
      <c r="O146" s="1">
        <v>12190.79</v>
      </c>
      <c r="P146" s="1">
        <v>11886.1</v>
      </c>
      <c r="Q146" s="1">
        <v>11625.01</v>
      </c>
      <c r="R146" s="1">
        <v>11492.63</v>
      </c>
      <c r="S146" s="1">
        <v>11228.23</v>
      </c>
      <c r="T146" s="1">
        <v>10468.48</v>
      </c>
      <c r="U146" s="1">
        <v>9561.89</v>
      </c>
      <c r="V146" s="1">
        <v>8534.11</v>
      </c>
      <c r="W146" s="1">
        <v>7978.92</v>
      </c>
      <c r="X146" s="1">
        <v>7493.63</v>
      </c>
      <c r="Y146" s="1">
        <v>7180.13</v>
      </c>
      <c r="Z146" s="1">
        <v>6972.78</v>
      </c>
      <c r="AA146" s="1">
        <v>6950.74</v>
      </c>
      <c r="AB146" s="1" t="s">
        <v>32</v>
      </c>
    </row>
    <row r="147" spans="1:28">
      <c r="A147" s="1" t="s">
        <v>89</v>
      </c>
      <c r="B147" s="1" t="s">
        <v>79</v>
      </c>
      <c r="C147" s="1" t="s">
        <v>31</v>
      </c>
      <c r="D147" s="1">
        <v>3679.24</v>
      </c>
      <c r="E147" s="1">
        <v>3582.83</v>
      </c>
      <c r="F147" s="1">
        <v>3445.2</v>
      </c>
      <c r="G147" s="1">
        <v>3305.67</v>
      </c>
      <c r="H147" s="1">
        <v>3405.02</v>
      </c>
      <c r="I147" s="1">
        <v>3259.36</v>
      </c>
      <c r="J147" s="1">
        <v>3213.24</v>
      </c>
      <c r="K147" s="1">
        <v>3514.15</v>
      </c>
      <c r="L147" s="1">
        <v>3929.3</v>
      </c>
      <c r="M147" s="1">
        <v>3959.79</v>
      </c>
      <c r="N147" s="1">
        <v>4037.23</v>
      </c>
      <c r="O147" s="1">
        <v>3998.22</v>
      </c>
      <c r="P147" s="1">
        <v>4044.88</v>
      </c>
      <c r="Q147" s="1">
        <v>4052.42</v>
      </c>
      <c r="R147" s="1">
        <v>3924.75</v>
      </c>
      <c r="S147" s="1">
        <v>3562.02</v>
      </c>
      <c r="T147" s="1">
        <v>3421.87</v>
      </c>
      <c r="U147" s="1">
        <v>3232.02</v>
      </c>
      <c r="V147" s="1">
        <v>3544.58</v>
      </c>
      <c r="W147" s="1">
        <v>3594.45</v>
      </c>
      <c r="X147" s="1">
        <v>3583.03</v>
      </c>
      <c r="Y147" s="1">
        <v>3571.58</v>
      </c>
      <c r="Z147" s="1">
        <v>3588.28</v>
      </c>
      <c r="AA147" s="1">
        <v>3531.81</v>
      </c>
      <c r="AB147" s="1" t="s">
        <v>32</v>
      </c>
    </row>
    <row r="148" spans="1:28">
      <c r="A148" s="1" t="s">
        <v>89</v>
      </c>
      <c r="B148" s="1" t="s">
        <v>79</v>
      </c>
      <c r="C148" s="1" t="s">
        <v>33</v>
      </c>
      <c r="D148" s="1">
        <v>13141.67</v>
      </c>
      <c r="E148" s="1">
        <v>12925.15</v>
      </c>
      <c r="F148" s="1">
        <v>12596.95</v>
      </c>
      <c r="G148" s="1">
        <v>12336.33</v>
      </c>
      <c r="H148" s="1">
        <v>12295.6</v>
      </c>
      <c r="I148" s="1">
        <v>12653.09</v>
      </c>
      <c r="J148" s="1">
        <v>15823.77</v>
      </c>
      <c r="K148" s="1">
        <v>18298.86</v>
      </c>
      <c r="L148" s="1">
        <v>19631.43</v>
      </c>
      <c r="M148" s="1">
        <v>20507.810000000001</v>
      </c>
      <c r="N148" s="1">
        <v>20974.81</v>
      </c>
      <c r="O148" s="1">
        <v>21308.86</v>
      </c>
      <c r="P148" s="1">
        <v>21139.19</v>
      </c>
      <c r="Q148" s="1">
        <v>21309.09</v>
      </c>
      <c r="R148" s="1">
        <v>20802</v>
      </c>
      <c r="S148" s="1">
        <v>20402.849999999999</v>
      </c>
      <c r="T148" s="1">
        <v>19678.8</v>
      </c>
      <c r="U148" s="1">
        <v>18743.45</v>
      </c>
      <c r="V148" s="1">
        <v>17867.84</v>
      </c>
      <c r="W148" s="1">
        <v>16703.560000000001</v>
      </c>
      <c r="X148" s="1">
        <v>15204.7</v>
      </c>
      <c r="Y148" s="1">
        <v>13867.36</v>
      </c>
      <c r="Z148" s="1">
        <v>13241.12</v>
      </c>
      <c r="AA148" s="1">
        <v>12991.14</v>
      </c>
      <c r="AB148" s="1" t="s">
        <v>32</v>
      </c>
    </row>
    <row r="149" spans="1:28">
      <c r="A149" s="1" t="s">
        <v>89</v>
      </c>
      <c r="B149" s="1" t="s">
        <v>80</v>
      </c>
      <c r="C149" s="1" t="s">
        <v>33</v>
      </c>
      <c r="D149" s="1">
        <v>4868.7</v>
      </c>
      <c r="E149" s="1">
        <v>4845.99</v>
      </c>
      <c r="F149" s="1">
        <v>4861.3500000000004</v>
      </c>
      <c r="G149" s="1">
        <v>4931.0600000000004</v>
      </c>
      <c r="H149" s="1">
        <v>4887.38</v>
      </c>
      <c r="I149" s="1">
        <v>4945.26</v>
      </c>
      <c r="J149" s="1">
        <v>6043.85</v>
      </c>
      <c r="K149" s="1">
        <v>7244.67</v>
      </c>
      <c r="L149" s="1">
        <v>7783.85</v>
      </c>
      <c r="M149" s="1">
        <v>8503.86</v>
      </c>
      <c r="N149" s="1">
        <v>8930.3799999999992</v>
      </c>
      <c r="O149" s="1">
        <v>8954.82</v>
      </c>
      <c r="P149" s="1">
        <v>8627.82</v>
      </c>
      <c r="Q149" s="1">
        <v>8289.44</v>
      </c>
      <c r="R149" s="1">
        <v>8379.27</v>
      </c>
      <c r="S149" s="1">
        <v>8376.64</v>
      </c>
      <c r="T149" s="1">
        <v>7824.79</v>
      </c>
      <c r="U149" s="1">
        <v>6951.24</v>
      </c>
      <c r="V149" s="1">
        <v>6154.69</v>
      </c>
      <c r="W149" s="1">
        <v>5771.41</v>
      </c>
      <c r="X149" s="1">
        <v>5372.35</v>
      </c>
      <c r="Y149" s="1">
        <v>5094.2</v>
      </c>
      <c r="Z149" s="1">
        <v>4923.09</v>
      </c>
      <c r="AA149" s="1">
        <v>4810.68</v>
      </c>
      <c r="AB149" s="1" t="s">
        <v>32</v>
      </c>
    </row>
    <row r="150" spans="1:28">
      <c r="A150" s="1" t="s">
        <v>89</v>
      </c>
      <c r="B150" s="1" t="s">
        <v>81</v>
      </c>
      <c r="C150" s="1" t="s">
        <v>31</v>
      </c>
      <c r="D150" s="1">
        <v>91.37</v>
      </c>
      <c r="E150" s="1">
        <v>4329.82</v>
      </c>
      <c r="F150" s="1">
        <v>7549.39</v>
      </c>
      <c r="G150" s="1">
        <v>7064.03</v>
      </c>
      <c r="H150" s="1">
        <v>7070.32</v>
      </c>
      <c r="I150" s="1">
        <v>7504.7</v>
      </c>
      <c r="J150" s="1">
        <v>7470.92</v>
      </c>
      <c r="K150" s="1">
        <v>7031.76</v>
      </c>
      <c r="L150" s="1">
        <v>6826.75</v>
      </c>
      <c r="M150" s="1">
        <v>7085.77</v>
      </c>
      <c r="N150" s="1">
        <v>7033.38</v>
      </c>
      <c r="O150" s="1">
        <v>7356.98</v>
      </c>
      <c r="P150" s="1">
        <v>7843.95</v>
      </c>
      <c r="Q150" s="1">
        <v>7871.91</v>
      </c>
      <c r="R150" s="1">
        <v>8430.2099999999991</v>
      </c>
      <c r="S150" s="1">
        <v>7528.4</v>
      </c>
      <c r="T150" s="1">
        <v>7566.72</v>
      </c>
      <c r="U150" s="1">
        <v>7161.84</v>
      </c>
      <c r="V150" s="1">
        <v>7393.23</v>
      </c>
      <c r="W150" s="1">
        <v>7322.24</v>
      </c>
      <c r="X150" s="1">
        <v>7600.17</v>
      </c>
      <c r="Y150" s="1">
        <v>7358.68</v>
      </c>
      <c r="Z150" s="1">
        <v>8377.7900000000009</v>
      </c>
      <c r="AA150" s="1">
        <v>9125.52</v>
      </c>
      <c r="AB150" s="1" t="s">
        <v>32</v>
      </c>
    </row>
    <row r="151" spans="1:28">
      <c r="A151" s="1" t="s">
        <v>89</v>
      </c>
      <c r="B151" s="1" t="s">
        <v>82</v>
      </c>
      <c r="C151" s="1" t="s">
        <v>31</v>
      </c>
      <c r="D151" s="1">
        <v>113.64</v>
      </c>
      <c r="E151" s="1">
        <v>107.33</v>
      </c>
      <c r="F151" s="1">
        <v>109.99</v>
      </c>
      <c r="G151" s="1">
        <v>110.37</v>
      </c>
      <c r="H151" s="1">
        <v>102.78</v>
      </c>
      <c r="I151" s="1">
        <v>114.25</v>
      </c>
      <c r="J151" s="1">
        <v>187.61</v>
      </c>
      <c r="K151" s="1">
        <v>273.99</v>
      </c>
      <c r="L151" s="1">
        <v>325.48</v>
      </c>
      <c r="M151" s="1">
        <v>484.42</v>
      </c>
      <c r="N151" s="1">
        <v>632.98</v>
      </c>
      <c r="O151" s="1">
        <v>690.84</v>
      </c>
      <c r="P151" s="1">
        <v>681.73</v>
      </c>
      <c r="Q151" s="1">
        <v>694.29</v>
      </c>
      <c r="R151" s="1">
        <v>702.94</v>
      </c>
      <c r="S151" s="1">
        <v>657.89</v>
      </c>
      <c r="T151" s="1">
        <v>627.82000000000005</v>
      </c>
      <c r="U151" s="1">
        <v>615.04999999999995</v>
      </c>
      <c r="V151" s="1">
        <v>559.15</v>
      </c>
      <c r="W151" s="1">
        <v>334.34</v>
      </c>
      <c r="X151" s="1">
        <v>212.62</v>
      </c>
      <c r="Y151" s="1">
        <v>179.64</v>
      </c>
      <c r="Z151" s="1">
        <v>135.49</v>
      </c>
      <c r="AA151" s="1">
        <v>124.48</v>
      </c>
      <c r="AB151" s="1" t="s">
        <v>32</v>
      </c>
    </row>
    <row r="152" spans="1:28">
      <c r="A152" s="1" t="s">
        <v>89</v>
      </c>
      <c r="B152" s="1" t="s">
        <v>83</v>
      </c>
      <c r="C152" s="1" t="s">
        <v>31</v>
      </c>
      <c r="D152" s="1">
        <v>6316.47</v>
      </c>
      <c r="E152" s="1">
        <v>6319.77</v>
      </c>
      <c r="F152" s="1">
        <v>6255.33</v>
      </c>
      <c r="G152" s="1">
        <v>6256.63</v>
      </c>
      <c r="H152" s="1">
        <v>6081.23</v>
      </c>
      <c r="I152" s="1">
        <v>6007.72</v>
      </c>
      <c r="J152" s="1">
        <v>7615.03</v>
      </c>
      <c r="K152" s="1">
        <v>9007.83</v>
      </c>
      <c r="L152" s="1">
        <v>9814.1</v>
      </c>
      <c r="M152" s="1">
        <v>10144.950000000001</v>
      </c>
      <c r="N152" s="1">
        <v>10325.370000000001</v>
      </c>
      <c r="O152" s="1">
        <v>10807.19</v>
      </c>
      <c r="P152" s="1">
        <v>11276.91</v>
      </c>
      <c r="Q152" s="1">
        <v>10734.39</v>
      </c>
      <c r="R152" s="1">
        <v>11547.22</v>
      </c>
      <c r="S152" s="1">
        <v>11260.53</v>
      </c>
      <c r="T152" s="1">
        <v>10770.98</v>
      </c>
      <c r="U152" s="1">
        <v>9770.74</v>
      </c>
      <c r="V152" s="1">
        <v>8729.1200000000008</v>
      </c>
      <c r="W152" s="1">
        <v>8085.18</v>
      </c>
      <c r="X152" s="1">
        <v>7136.47</v>
      </c>
      <c r="Y152" s="1">
        <v>6530.36</v>
      </c>
      <c r="Z152" s="1">
        <v>6422.77</v>
      </c>
      <c r="AA152" s="1">
        <v>6496.24</v>
      </c>
      <c r="AB152" s="1" t="s">
        <v>32</v>
      </c>
    </row>
    <row r="153" spans="1:28">
      <c r="A153" s="1" t="s">
        <v>89</v>
      </c>
      <c r="B153" s="1" t="s">
        <v>83</v>
      </c>
      <c r="C153" s="1" t="s">
        <v>33</v>
      </c>
      <c r="D153" s="1">
        <v>10787.62</v>
      </c>
      <c r="E153" s="1">
        <v>10889.45</v>
      </c>
      <c r="F153" s="1">
        <v>10641.69</v>
      </c>
      <c r="G153" s="1">
        <v>10707.08</v>
      </c>
      <c r="H153" s="1">
        <v>10920.85</v>
      </c>
      <c r="I153" s="1">
        <v>11444.79</v>
      </c>
      <c r="J153" s="1">
        <v>13127.25</v>
      </c>
      <c r="K153" s="1">
        <v>15128.17</v>
      </c>
      <c r="L153" s="1">
        <v>16224.45</v>
      </c>
      <c r="M153" s="1">
        <v>17130.830000000002</v>
      </c>
      <c r="N153" s="1">
        <v>17892.009999999998</v>
      </c>
      <c r="O153" s="1">
        <v>18722.07</v>
      </c>
      <c r="P153" s="1">
        <v>18938.59</v>
      </c>
      <c r="Q153" s="1">
        <v>18632.13</v>
      </c>
      <c r="R153" s="1">
        <v>18112.97</v>
      </c>
      <c r="S153" s="1">
        <v>18077.830000000002</v>
      </c>
      <c r="T153" s="1">
        <v>17941.73</v>
      </c>
      <c r="U153" s="1">
        <v>17434.97</v>
      </c>
      <c r="V153" s="1">
        <v>16327.83</v>
      </c>
      <c r="W153" s="1">
        <v>15211.95</v>
      </c>
      <c r="X153" s="1">
        <v>13868.55</v>
      </c>
      <c r="Y153" s="1">
        <v>12314.03</v>
      </c>
      <c r="Z153" s="1">
        <v>10922.37</v>
      </c>
      <c r="AA153" s="1">
        <v>10449.6</v>
      </c>
      <c r="AB153" s="1" t="s">
        <v>32</v>
      </c>
    </row>
    <row r="154" spans="1:28">
      <c r="A154" s="1" t="s">
        <v>89</v>
      </c>
      <c r="B154" s="1" t="s">
        <v>84</v>
      </c>
      <c r="C154" s="1" t="s">
        <v>31</v>
      </c>
      <c r="D154" s="1">
        <v>11619.31</v>
      </c>
      <c r="E154" s="1">
        <v>11406.06</v>
      </c>
      <c r="F154" s="1">
        <v>10787.23</v>
      </c>
      <c r="G154" s="1">
        <v>10051.91</v>
      </c>
      <c r="H154" s="1">
        <v>10248.6</v>
      </c>
      <c r="I154" s="1">
        <v>10720.35</v>
      </c>
      <c r="J154" s="1">
        <v>11775.22</v>
      </c>
      <c r="K154" s="1">
        <v>13590.22</v>
      </c>
      <c r="L154" s="1">
        <v>15104.07</v>
      </c>
      <c r="M154" s="1">
        <v>15769.55</v>
      </c>
      <c r="N154" s="1">
        <v>16287.99</v>
      </c>
      <c r="O154" s="1">
        <v>16517.009999999998</v>
      </c>
      <c r="P154" s="1">
        <v>16415.689999999999</v>
      </c>
      <c r="Q154" s="1">
        <v>16105.33</v>
      </c>
      <c r="R154" s="1">
        <v>16152.86</v>
      </c>
      <c r="S154" s="1">
        <v>16127.23</v>
      </c>
      <c r="T154" s="1">
        <v>15977.51</v>
      </c>
      <c r="U154" s="1">
        <v>15350.18</v>
      </c>
      <c r="V154" s="1">
        <v>14878.64</v>
      </c>
      <c r="W154" s="1">
        <v>14152.95</v>
      </c>
      <c r="X154" s="1">
        <v>13435.87</v>
      </c>
      <c r="Y154" s="1">
        <v>12681.14</v>
      </c>
      <c r="Z154" s="1">
        <v>11642.06</v>
      </c>
      <c r="AA154" s="1">
        <v>11116.15</v>
      </c>
      <c r="AB154" s="1" t="s">
        <v>32</v>
      </c>
    </row>
    <row r="155" spans="1:28">
      <c r="A155" s="1" t="s">
        <v>89</v>
      </c>
      <c r="B155" s="1" t="s">
        <v>84</v>
      </c>
      <c r="C155" s="1" t="s">
        <v>33</v>
      </c>
      <c r="D155" s="1">
        <v>2799.1</v>
      </c>
      <c r="E155" s="1">
        <v>2679.95</v>
      </c>
      <c r="F155" s="1">
        <v>2636.83</v>
      </c>
      <c r="G155" s="1">
        <v>2581.31</v>
      </c>
      <c r="H155" s="1">
        <v>2537.75</v>
      </c>
      <c r="I155" s="1">
        <v>2481.54</v>
      </c>
      <c r="J155" s="1">
        <v>2588.65</v>
      </c>
      <c r="K155" s="1">
        <v>3098.07</v>
      </c>
      <c r="L155" s="1">
        <v>3353.04</v>
      </c>
      <c r="M155" s="1">
        <v>3492.19</v>
      </c>
      <c r="N155" s="1">
        <v>3666.53</v>
      </c>
      <c r="O155" s="1">
        <v>3990.49</v>
      </c>
      <c r="P155" s="1">
        <v>4149.17</v>
      </c>
      <c r="Q155" s="1">
        <v>4197.03</v>
      </c>
      <c r="R155" s="1">
        <v>4249.28</v>
      </c>
      <c r="S155" s="1">
        <v>4338.22</v>
      </c>
      <c r="T155" s="1">
        <v>4305.8100000000004</v>
      </c>
      <c r="U155" s="1">
        <v>4084.48</v>
      </c>
      <c r="V155" s="1">
        <v>4298.1499999999996</v>
      </c>
      <c r="W155" s="1">
        <v>4143.6099999999997</v>
      </c>
      <c r="X155" s="1">
        <v>3708.46</v>
      </c>
      <c r="Y155" s="1">
        <v>3325.79</v>
      </c>
      <c r="Z155" s="1">
        <v>3165.49</v>
      </c>
      <c r="AA155" s="1">
        <v>2947.8</v>
      </c>
      <c r="AB155" s="1" t="s">
        <v>32</v>
      </c>
    </row>
    <row r="156" spans="1:28">
      <c r="A156" s="1" t="s">
        <v>89</v>
      </c>
      <c r="B156" s="1" t="s">
        <v>85</v>
      </c>
      <c r="C156" s="1" t="s">
        <v>31</v>
      </c>
      <c r="D156" s="1">
        <v>171699.69</v>
      </c>
      <c r="E156" s="1">
        <v>171395.15</v>
      </c>
      <c r="F156" s="1">
        <v>170970.2</v>
      </c>
      <c r="G156" s="1">
        <v>160063.89000000001</v>
      </c>
      <c r="H156" s="1">
        <v>153173.26</v>
      </c>
      <c r="I156" s="1">
        <v>155461.16</v>
      </c>
      <c r="J156" s="1">
        <v>164945.23000000001</v>
      </c>
      <c r="K156" s="1">
        <v>155520.57</v>
      </c>
      <c r="L156" s="1">
        <v>168782.18</v>
      </c>
      <c r="M156" s="1">
        <v>153955.29999999999</v>
      </c>
      <c r="N156" s="1">
        <v>164414.87</v>
      </c>
      <c r="O156" s="1">
        <v>159151.17000000001</v>
      </c>
      <c r="P156" s="1">
        <v>126549.91</v>
      </c>
      <c r="Q156" s="1">
        <v>92302.71</v>
      </c>
      <c r="R156" s="1">
        <v>122685.8</v>
      </c>
      <c r="S156" s="1">
        <v>175874.26</v>
      </c>
      <c r="T156" s="1">
        <v>149611.73000000001</v>
      </c>
      <c r="U156" s="1">
        <v>140992.82999999999</v>
      </c>
      <c r="V156" s="1">
        <v>163724.13</v>
      </c>
      <c r="W156" s="1">
        <v>160310.32999999999</v>
      </c>
      <c r="X156" s="1">
        <v>164897.35</v>
      </c>
      <c r="Y156" s="1">
        <v>173456.63</v>
      </c>
      <c r="Z156" s="1">
        <v>170396.15</v>
      </c>
      <c r="AA156" s="1">
        <v>166406.31</v>
      </c>
      <c r="AB156" s="1" t="s">
        <v>32</v>
      </c>
    </row>
    <row r="157" spans="1:28">
      <c r="A157" s="1" t="s">
        <v>89</v>
      </c>
      <c r="B157" s="1" t="s">
        <v>86</v>
      </c>
      <c r="C157" s="1" t="s">
        <v>31</v>
      </c>
      <c r="D157" s="1">
        <v>1657.39</v>
      </c>
      <c r="E157" s="1">
        <v>1656.96</v>
      </c>
      <c r="F157" s="1">
        <v>1678.79</v>
      </c>
      <c r="G157" s="1">
        <v>1668.66</v>
      </c>
      <c r="H157" s="1">
        <v>2048.1799999999998</v>
      </c>
      <c r="I157" s="1">
        <v>3003.77</v>
      </c>
      <c r="J157" s="1">
        <v>4094.81</v>
      </c>
      <c r="K157" s="1">
        <v>4819.72</v>
      </c>
      <c r="L157" s="1">
        <v>5132.76</v>
      </c>
      <c r="M157" s="1">
        <v>5421.48</v>
      </c>
      <c r="N157" s="1">
        <v>4982.3500000000004</v>
      </c>
      <c r="O157" s="1">
        <v>5259.49</v>
      </c>
      <c r="P157" s="1">
        <v>4908.63</v>
      </c>
      <c r="Q157" s="1">
        <v>4734.8</v>
      </c>
      <c r="R157" s="1">
        <v>5210.1000000000004</v>
      </c>
      <c r="S157" s="1">
        <v>5229.7299999999996</v>
      </c>
      <c r="T157" s="1">
        <v>5184.49</v>
      </c>
      <c r="U157" s="1">
        <v>4925.1099999999997</v>
      </c>
      <c r="V157" s="1">
        <v>4866.96</v>
      </c>
      <c r="W157" s="1">
        <v>4423.62</v>
      </c>
      <c r="X157" s="1">
        <v>3794.18</v>
      </c>
      <c r="Y157" s="1">
        <v>3143.49</v>
      </c>
      <c r="Z157" s="1">
        <v>2403.62</v>
      </c>
      <c r="AA157" s="1">
        <v>1928.61</v>
      </c>
      <c r="AB157" s="1" t="s">
        <v>32</v>
      </c>
    </row>
    <row r="158" spans="1:28">
      <c r="A158" s="1" t="s">
        <v>89</v>
      </c>
      <c r="B158" s="1" t="s">
        <v>87</v>
      </c>
      <c r="C158" s="1" t="s">
        <v>31</v>
      </c>
      <c r="D158" s="1">
        <v>13.42</v>
      </c>
      <c r="E158" s="1">
        <v>13.27</v>
      </c>
      <c r="F158" s="1">
        <v>12.94</v>
      </c>
      <c r="G158" s="1">
        <v>12.73</v>
      </c>
      <c r="H158" s="1">
        <v>12.89</v>
      </c>
      <c r="I158" s="1">
        <v>11.03</v>
      </c>
      <c r="J158" s="1">
        <v>11.32</v>
      </c>
      <c r="K158" s="1">
        <v>12.15</v>
      </c>
      <c r="L158" s="1">
        <v>14.68</v>
      </c>
      <c r="M158" s="1">
        <v>12.85</v>
      </c>
      <c r="N158" s="1">
        <v>14.35</v>
      </c>
      <c r="O158" s="1">
        <v>15.33</v>
      </c>
      <c r="P158" s="1">
        <v>16.670000000000002</v>
      </c>
      <c r="Q158" s="1">
        <v>14.86</v>
      </c>
      <c r="R158" s="1">
        <v>13.53</v>
      </c>
      <c r="S158" s="1">
        <v>11.54</v>
      </c>
      <c r="T158" s="1">
        <v>11.7</v>
      </c>
      <c r="U158" s="1">
        <v>11.67</v>
      </c>
      <c r="V158" s="1">
        <v>11.14</v>
      </c>
      <c r="W158" s="1">
        <v>11.35</v>
      </c>
      <c r="X158" s="1">
        <v>11.7</v>
      </c>
      <c r="Y158" s="1">
        <v>12.04</v>
      </c>
      <c r="Z158" s="1">
        <v>11.55</v>
      </c>
      <c r="AA158" s="1">
        <v>11.34</v>
      </c>
      <c r="AB158" s="1" t="s">
        <v>32</v>
      </c>
    </row>
    <row r="159" spans="1:28">
      <c r="A159" s="1" t="s">
        <v>89</v>
      </c>
      <c r="B159" s="1" t="s">
        <v>88</v>
      </c>
      <c r="C159" s="1" t="s">
        <v>31</v>
      </c>
      <c r="D159" s="1">
        <v>2318.33</v>
      </c>
      <c r="E159" s="1">
        <v>2143.16</v>
      </c>
      <c r="F159" s="1">
        <v>2240.6999999999998</v>
      </c>
      <c r="G159" s="1">
        <v>2188.3000000000002</v>
      </c>
      <c r="H159" s="1">
        <v>2048.6</v>
      </c>
      <c r="I159" s="1">
        <v>1999.41</v>
      </c>
      <c r="J159" s="1">
        <v>2326.44</v>
      </c>
      <c r="K159" s="1">
        <v>2434.75</v>
      </c>
      <c r="L159" s="1">
        <v>2533.29</v>
      </c>
      <c r="M159" s="1">
        <v>2593.8200000000002</v>
      </c>
      <c r="N159" s="1">
        <v>2640.97</v>
      </c>
      <c r="O159" s="1">
        <v>2648.76</v>
      </c>
      <c r="P159" s="1">
        <v>2594.02</v>
      </c>
      <c r="Q159" s="1">
        <v>2593.25</v>
      </c>
      <c r="R159" s="1">
        <v>2556.1</v>
      </c>
      <c r="S159" s="1">
        <v>2480.42</v>
      </c>
      <c r="T159" s="1">
        <v>2336.5700000000002</v>
      </c>
      <c r="U159" s="1">
        <v>2276.96</v>
      </c>
      <c r="V159" s="1">
        <v>2262.08</v>
      </c>
      <c r="W159" s="1">
        <v>2177.19</v>
      </c>
      <c r="X159" s="1">
        <v>2271.96</v>
      </c>
      <c r="Y159" s="1">
        <v>2094.2199999999998</v>
      </c>
      <c r="Z159" s="1">
        <v>1820.04</v>
      </c>
      <c r="AA159" s="1">
        <v>1914.56</v>
      </c>
      <c r="AB159" s="1" t="s">
        <v>32</v>
      </c>
    </row>
    <row r="160" spans="1:28">
      <c r="A160" s="1" t="s">
        <v>90</v>
      </c>
      <c r="B160" s="1" t="s">
        <v>30</v>
      </c>
      <c r="C160" s="1" t="s">
        <v>31</v>
      </c>
      <c r="D160" s="1">
        <v>591.04</v>
      </c>
      <c r="E160" s="1">
        <v>573.91999999999996</v>
      </c>
      <c r="F160" s="1">
        <v>557.1</v>
      </c>
      <c r="G160" s="1">
        <v>553.22</v>
      </c>
      <c r="H160" s="1">
        <v>573.64</v>
      </c>
      <c r="I160" s="1">
        <v>594.92999999999995</v>
      </c>
      <c r="J160" s="1">
        <v>535.38</v>
      </c>
      <c r="K160" s="1">
        <v>646.87</v>
      </c>
      <c r="L160" s="1">
        <v>767.15</v>
      </c>
      <c r="M160" s="1">
        <v>828.22</v>
      </c>
      <c r="N160" s="1">
        <v>829.05</v>
      </c>
      <c r="O160" s="1">
        <v>847.17</v>
      </c>
      <c r="P160" s="1">
        <v>809.35</v>
      </c>
      <c r="Q160" s="1">
        <v>799.4</v>
      </c>
      <c r="R160" s="1">
        <v>764.02</v>
      </c>
      <c r="S160" s="1">
        <v>743.46</v>
      </c>
      <c r="T160" s="1">
        <v>708.59</v>
      </c>
      <c r="U160" s="1">
        <v>689.65</v>
      </c>
      <c r="V160" s="1">
        <v>775.08</v>
      </c>
      <c r="W160" s="1">
        <v>765.07</v>
      </c>
      <c r="X160" s="1">
        <v>726.88</v>
      </c>
      <c r="Y160" s="1">
        <v>698.87</v>
      </c>
      <c r="Z160" s="1">
        <v>692.21</v>
      </c>
      <c r="AA160" s="1">
        <v>684.1</v>
      </c>
      <c r="AB160" s="1" t="s">
        <v>32</v>
      </c>
    </row>
    <row r="161" spans="1:28">
      <c r="A161" s="1" t="s">
        <v>90</v>
      </c>
      <c r="B161" s="1" t="s">
        <v>30</v>
      </c>
      <c r="C161" s="1" t="s">
        <v>33</v>
      </c>
      <c r="D161" s="1">
        <v>1298.6300000000001</v>
      </c>
      <c r="E161" s="1">
        <v>1251.27</v>
      </c>
      <c r="F161" s="1">
        <v>1201.44</v>
      </c>
      <c r="G161" s="1">
        <v>1214</v>
      </c>
      <c r="H161" s="1">
        <v>1218.3499999999999</v>
      </c>
      <c r="I161" s="1">
        <v>1271.82</v>
      </c>
      <c r="J161" s="1">
        <v>1423.61</v>
      </c>
      <c r="K161" s="1">
        <v>1852.14</v>
      </c>
      <c r="L161" s="1">
        <v>2339.2399999999998</v>
      </c>
      <c r="M161" s="1">
        <v>2458.4499999999998</v>
      </c>
      <c r="N161" s="1">
        <v>2521.38</v>
      </c>
      <c r="O161" s="1">
        <v>2592.77</v>
      </c>
      <c r="P161" s="1">
        <v>2534.61</v>
      </c>
      <c r="Q161" s="1">
        <v>2566.48</v>
      </c>
      <c r="R161" s="1">
        <v>2564.56</v>
      </c>
      <c r="S161" s="1">
        <v>2404.69</v>
      </c>
      <c r="T161" s="1">
        <v>2123.02</v>
      </c>
      <c r="U161" s="1">
        <v>1773.02</v>
      </c>
      <c r="V161" s="1">
        <v>1677.99</v>
      </c>
      <c r="W161" s="1">
        <v>1655.86</v>
      </c>
      <c r="X161" s="1">
        <v>1659.87</v>
      </c>
      <c r="Y161" s="1">
        <v>1502.78</v>
      </c>
      <c r="Z161" s="1">
        <v>1376.14</v>
      </c>
      <c r="AA161" s="1">
        <v>1272.76</v>
      </c>
      <c r="AB161" s="1" t="s">
        <v>32</v>
      </c>
    </row>
    <row r="162" spans="1:28">
      <c r="A162" s="1" t="s">
        <v>90</v>
      </c>
      <c r="B162" s="1" t="s">
        <v>34</v>
      </c>
      <c r="C162" s="1" t="s">
        <v>31</v>
      </c>
      <c r="D162" s="1">
        <v>732.91</v>
      </c>
      <c r="E162" s="1">
        <v>733.95</v>
      </c>
      <c r="F162" s="1">
        <v>721.95</v>
      </c>
      <c r="G162" s="1">
        <v>720.58</v>
      </c>
      <c r="H162" s="1">
        <v>735.56</v>
      </c>
      <c r="I162" s="1">
        <v>731.23</v>
      </c>
      <c r="J162" s="1">
        <v>807.28</v>
      </c>
      <c r="K162" s="1">
        <v>1138.93</v>
      </c>
      <c r="L162" s="1">
        <v>1503.07</v>
      </c>
      <c r="M162" s="1">
        <v>1573.99</v>
      </c>
      <c r="N162" s="1">
        <v>1356.51</v>
      </c>
      <c r="O162" s="1">
        <v>1392.43</v>
      </c>
      <c r="P162" s="1">
        <v>1333.84</v>
      </c>
      <c r="Q162" s="1">
        <v>1246.8</v>
      </c>
      <c r="R162" s="1">
        <v>1250.1300000000001</v>
      </c>
      <c r="S162" s="1">
        <v>1189.77</v>
      </c>
      <c r="T162" s="1">
        <v>1130.3599999999999</v>
      </c>
      <c r="U162" s="1">
        <v>755.03</v>
      </c>
      <c r="V162" s="1">
        <v>761.32</v>
      </c>
      <c r="W162" s="1">
        <v>749.06</v>
      </c>
      <c r="X162" s="1">
        <v>714.81</v>
      </c>
      <c r="Y162" s="1">
        <v>721.07</v>
      </c>
      <c r="Z162" s="1">
        <v>714.19</v>
      </c>
      <c r="AA162" s="1">
        <v>708.96</v>
      </c>
      <c r="AB162" s="1" t="s">
        <v>32</v>
      </c>
    </row>
    <row r="163" spans="1:28">
      <c r="A163" s="1" t="s">
        <v>90</v>
      </c>
      <c r="B163" s="1" t="s">
        <v>34</v>
      </c>
      <c r="C163" s="1" t="s">
        <v>33</v>
      </c>
      <c r="D163" s="1">
        <v>42296.68</v>
      </c>
      <c r="E163" s="1">
        <v>40524.400000000001</v>
      </c>
      <c r="F163" s="1">
        <v>39271.01</v>
      </c>
      <c r="G163" s="1">
        <v>38629.1</v>
      </c>
      <c r="H163" s="1">
        <v>38681.68</v>
      </c>
      <c r="I163" s="1">
        <v>37730.01</v>
      </c>
      <c r="J163" s="1">
        <v>37509.26</v>
      </c>
      <c r="K163" s="1">
        <v>42462.67</v>
      </c>
      <c r="L163" s="1">
        <v>46530.77</v>
      </c>
      <c r="M163" s="1">
        <v>48425.87</v>
      </c>
      <c r="N163" s="1">
        <v>51059.92</v>
      </c>
      <c r="O163" s="1">
        <v>54062.85</v>
      </c>
      <c r="P163" s="1">
        <v>52450.86</v>
      </c>
      <c r="Q163" s="1">
        <v>52904.73</v>
      </c>
      <c r="R163" s="1">
        <v>55622.1</v>
      </c>
      <c r="S163" s="1">
        <v>56182.21</v>
      </c>
      <c r="T163" s="1">
        <v>55065.02</v>
      </c>
      <c r="U163" s="1">
        <v>52434.33</v>
      </c>
      <c r="V163" s="1">
        <v>56176.14</v>
      </c>
      <c r="W163" s="1">
        <v>59599.48</v>
      </c>
      <c r="X163" s="1">
        <v>59177.81</v>
      </c>
      <c r="Y163" s="1">
        <v>55965.97</v>
      </c>
      <c r="Z163" s="1">
        <v>51795.53</v>
      </c>
      <c r="AA163" s="1">
        <v>47411.14</v>
      </c>
      <c r="AB163" s="1" t="s">
        <v>32</v>
      </c>
    </row>
    <row r="164" spans="1:28">
      <c r="A164" s="1" t="s">
        <v>90</v>
      </c>
      <c r="B164" s="1" t="s">
        <v>35</v>
      </c>
      <c r="C164" s="1" t="s">
        <v>31</v>
      </c>
      <c r="D164" s="1">
        <v>8070.55</v>
      </c>
      <c r="E164" s="1">
        <v>7934.5</v>
      </c>
      <c r="F164" s="1">
        <v>7950.84</v>
      </c>
      <c r="G164" s="1">
        <v>7696.39</v>
      </c>
      <c r="H164" s="1">
        <v>7831.22</v>
      </c>
      <c r="I164" s="1">
        <v>7643.15</v>
      </c>
      <c r="J164" s="1">
        <v>7888.96</v>
      </c>
      <c r="K164" s="1">
        <v>8085.25</v>
      </c>
      <c r="L164" s="1">
        <v>8177.13</v>
      </c>
      <c r="M164" s="1">
        <v>8780.7000000000007</v>
      </c>
      <c r="N164" s="1">
        <v>8921.7000000000007</v>
      </c>
      <c r="O164" s="1">
        <v>9097.7999999999993</v>
      </c>
      <c r="P164" s="1">
        <v>8924.91</v>
      </c>
      <c r="Q164" s="1">
        <v>8379.7800000000007</v>
      </c>
      <c r="R164" s="1">
        <v>8401.44</v>
      </c>
      <c r="S164" s="1">
        <v>8815.31</v>
      </c>
      <c r="T164" s="1">
        <v>8695.0499999999993</v>
      </c>
      <c r="U164" s="1">
        <v>8558.02</v>
      </c>
      <c r="V164" s="1">
        <v>8303.5300000000007</v>
      </c>
      <c r="W164" s="1">
        <v>8093.09</v>
      </c>
      <c r="X164" s="1">
        <v>8239.27</v>
      </c>
      <c r="Y164" s="1">
        <v>7947.65</v>
      </c>
      <c r="Z164" s="1">
        <v>7890.88</v>
      </c>
      <c r="AA164" s="1">
        <v>7940.03</v>
      </c>
      <c r="AB164" s="1" t="s">
        <v>32</v>
      </c>
    </row>
    <row r="165" spans="1:28">
      <c r="A165" s="1" t="s">
        <v>90</v>
      </c>
      <c r="B165" s="1" t="s">
        <v>36</v>
      </c>
      <c r="C165" s="1" t="s">
        <v>31</v>
      </c>
      <c r="D165" s="1">
        <v>9149.9500000000007</v>
      </c>
      <c r="E165" s="1">
        <v>9204.9599999999991</v>
      </c>
      <c r="F165" s="1">
        <v>9248.7999999999993</v>
      </c>
      <c r="G165" s="1">
        <v>9043.74</v>
      </c>
      <c r="H165" s="1">
        <v>8993.4699999999993</v>
      </c>
      <c r="I165" s="1">
        <v>8835.52</v>
      </c>
      <c r="J165" s="1">
        <v>1192.4000000000001</v>
      </c>
      <c r="K165" s="1">
        <v>1511.11</v>
      </c>
      <c r="L165" s="1">
        <v>1594.98</v>
      </c>
      <c r="M165" s="1">
        <v>1513.26</v>
      </c>
      <c r="N165" s="1">
        <v>1304.81</v>
      </c>
      <c r="O165" s="1">
        <v>1249.33</v>
      </c>
      <c r="P165" s="1">
        <v>1236.8800000000001</v>
      </c>
      <c r="Q165" s="1">
        <v>1434.93</v>
      </c>
      <c r="R165" s="1">
        <v>1496.81</v>
      </c>
      <c r="S165" s="1">
        <v>1363.39</v>
      </c>
      <c r="T165" s="1">
        <v>1408.57</v>
      </c>
      <c r="U165" s="1">
        <v>1347.59</v>
      </c>
      <c r="V165" s="1">
        <v>9031.18</v>
      </c>
      <c r="W165" s="1">
        <v>9174.33</v>
      </c>
      <c r="X165" s="1">
        <v>9405.27</v>
      </c>
      <c r="Y165" s="1">
        <v>9317.66</v>
      </c>
      <c r="Z165" s="1">
        <v>9339.36</v>
      </c>
      <c r="AA165" s="1">
        <v>9298.8799999999992</v>
      </c>
      <c r="AB165" s="1" t="s">
        <v>32</v>
      </c>
    </row>
    <row r="166" spans="1:28">
      <c r="A166" s="1" t="s">
        <v>90</v>
      </c>
      <c r="B166" s="1" t="s">
        <v>36</v>
      </c>
      <c r="C166" s="1" t="s">
        <v>33</v>
      </c>
      <c r="D166" s="1">
        <v>49555.839999999997</v>
      </c>
      <c r="E166" s="1">
        <v>45413.17</v>
      </c>
      <c r="F166" s="1">
        <v>43388.74</v>
      </c>
      <c r="G166" s="1">
        <v>43157.72</v>
      </c>
      <c r="H166" s="1">
        <v>46079.99</v>
      </c>
      <c r="I166" s="1">
        <v>55228.78</v>
      </c>
      <c r="J166" s="1">
        <v>73791.7</v>
      </c>
      <c r="K166" s="1">
        <v>84902.85</v>
      </c>
      <c r="L166" s="1">
        <v>91140.97</v>
      </c>
      <c r="M166" s="1">
        <v>93718.55</v>
      </c>
      <c r="N166" s="1">
        <v>88112.2</v>
      </c>
      <c r="O166" s="1">
        <v>83410.100000000006</v>
      </c>
      <c r="P166" s="1">
        <v>80982.58</v>
      </c>
      <c r="Q166" s="1">
        <v>84419.13</v>
      </c>
      <c r="R166" s="1">
        <v>92161.45</v>
      </c>
      <c r="S166" s="1">
        <v>92324.28</v>
      </c>
      <c r="T166" s="1">
        <v>92736.72</v>
      </c>
      <c r="U166" s="1">
        <v>96553.77</v>
      </c>
      <c r="V166" s="1">
        <v>109281.12</v>
      </c>
      <c r="W166" s="1">
        <v>121931.05</v>
      </c>
      <c r="X166" s="1">
        <v>111144.44</v>
      </c>
      <c r="Y166" s="1">
        <v>95525.01</v>
      </c>
      <c r="Z166" s="1">
        <v>77621.929999999993</v>
      </c>
      <c r="AA166" s="1">
        <v>60437.32</v>
      </c>
      <c r="AB166" s="1" t="s">
        <v>32</v>
      </c>
    </row>
    <row r="167" spans="1:28">
      <c r="A167" s="1" t="s">
        <v>90</v>
      </c>
      <c r="B167" s="1" t="s">
        <v>37</v>
      </c>
      <c r="C167" s="1" t="s">
        <v>31</v>
      </c>
      <c r="D167" s="1">
        <v>44019.94</v>
      </c>
      <c r="E167" s="1">
        <v>44056.07</v>
      </c>
      <c r="F167" s="1">
        <v>44028.69</v>
      </c>
      <c r="G167" s="1">
        <v>43969.56</v>
      </c>
      <c r="H167" s="1">
        <v>43942.55</v>
      </c>
      <c r="I167" s="1">
        <v>43896.77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43783.85</v>
      </c>
      <c r="W167" s="1">
        <v>43996.959999999999</v>
      </c>
      <c r="X167" s="1">
        <v>44077.08</v>
      </c>
      <c r="Y167" s="1">
        <v>44170.16</v>
      </c>
      <c r="Z167" s="1">
        <v>44209.64</v>
      </c>
      <c r="AA167" s="1">
        <v>44262.91</v>
      </c>
      <c r="AB167" s="1" t="s">
        <v>32</v>
      </c>
    </row>
    <row r="168" spans="1:28">
      <c r="A168" s="1" t="s">
        <v>90</v>
      </c>
      <c r="B168" s="1" t="s">
        <v>37</v>
      </c>
      <c r="C168" s="1" t="s">
        <v>33</v>
      </c>
      <c r="D168" s="1">
        <v>783440.56</v>
      </c>
      <c r="E168" s="1">
        <v>718159.2</v>
      </c>
      <c r="F168" s="1">
        <v>684592.53</v>
      </c>
      <c r="G168" s="1">
        <v>682237.89</v>
      </c>
      <c r="H168" s="1">
        <v>726765.2</v>
      </c>
      <c r="I168" s="1">
        <v>793585.33</v>
      </c>
      <c r="J168" s="1">
        <v>984382.65</v>
      </c>
      <c r="K168" s="1">
        <v>1154643.26</v>
      </c>
      <c r="L168" s="1">
        <v>1261881.8799999999</v>
      </c>
      <c r="M168" s="1">
        <v>1334745.79</v>
      </c>
      <c r="N168" s="1">
        <v>1397584.68</v>
      </c>
      <c r="O168" s="1">
        <v>1446568.54</v>
      </c>
      <c r="P168" s="1">
        <v>1480588.72</v>
      </c>
      <c r="Q168" s="1">
        <v>1438484.04</v>
      </c>
      <c r="R168" s="1">
        <v>1399963.25</v>
      </c>
      <c r="S168" s="1">
        <v>1369630.68</v>
      </c>
      <c r="T168" s="1">
        <v>1332566.3999999999</v>
      </c>
      <c r="U168" s="1">
        <v>1326687.78</v>
      </c>
      <c r="V168" s="1">
        <v>1432656.87</v>
      </c>
      <c r="W168" s="1">
        <v>1466362.49</v>
      </c>
      <c r="X168" s="1">
        <v>1380722.39</v>
      </c>
      <c r="Y168" s="1">
        <v>1249568.3600000001</v>
      </c>
      <c r="Z168" s="1">
        <v>1099743.58</v>
      </c>
      <c r="AA168" s="1">
        <v>922168.7</v>
      </c>
      <c r="AB168" s="1" t="s">
        <v>32</v>
      </c>
    </row>
    <row r="169" spans="1:28">
      <c r="A169" s="1" t="s">
        <v>90</v>
      </c>
      <c r="B169" s="1" t="s">
        <v>38</v>
      </c>
      <c r="C169" s="1" t="s">
        <v>31</v>
      </c>
      <c r="D169" s="1">
        <v>10549.75</v>
      </c>
      <c r="E169" s="1">
        <v>10386.26</v>
      </c>
      <c r="F169" s="1">
        <v>10319.709999999999</v>
      </c>
      <c r="G169" s="1">
        <v>10641.67</v>
      </c>
      <c r="H169" s="1">
        <v>10506.44</v>
      </c>
      <c r="I169" s="1">
        <v>10374.48</v>
      </c>
      <c r="J169" s="1">
        <v>12649.8</v>
      </c>
      <c r="K169" s="1">
        <v>14610.47</v>
      </c>
      <c r="L169" s="1">
        <v>15246.72</v>
      </c>
      <c r="M169" s="1">
        <v>15155.24</v>
      </c>
      <c r="N169" s="1">
        <v>15645.9</v>
      </c>
      <c r="O169" s="1">
        <v>12906.39</v>
      </c>
      <c r="P169" s="1">
        <v>12236.86</v>
      </c>
      <c r="Q169" s="1">
        <v>13314.77</v>
      </c>
      <c r="R169" s="1">
        <v>13764.38</v>
      </c>
      <c r="S169" s="1">
        <v>13445.5</v>
      </c>
      <c r="T169" s="1">
        <v>13294.54</v>
      </c>
      <c r="U169" s="1">
        <v>12618.35</v>
      </c>
      <c r="V169" s="1">
        <v>11978.79</v>
      </c>
      <c r="W169" s="1">
        <v>11671.18</v>
      </c>
      <c r="X169" s="1">
        <v>11372.7</v>
      </c>
      <c r="Y169" s="1">
        <v>10666.51</v>
      </c>
      <c r="Z169" s="1">
        <v>10311.59</v>
      </c>
      <c r="AA169" s="1">
        <v>10191.69</v>
      </c>
      <c r="AB169" s="1" t="s">
        <v>32</v>
      </c>
    </row>
    <row r="170" spans="1:28">
      <c r="A170" s="1" t="s">
        <v>90</v>
      </c>
      <c r="B170" s="1" t="s">
        <v>38</v>
      </c>
      <c r="C170" s="1" t="s">
        <v>33</v>
      </c>
      <c r="D170" s="1">
        <v>57080.57</v>
      </c>
      <c r="E170" s="1">
        <v>54887.5</v>
      </c>
      <c r="F170" s="1">
        <v>53373.74</v>
      </c>
      <c r="G170" s="1">
        <v>52117.65</v>
      </c>
      <c r="H170" s="1">
        <v>56372.33</v>
      </c>
      <c r="I170" s="1">
        <v>64125.27</v>
      </c>
      <c r="J170" s="1">
        <v>70450.02</v>
      </c>
      <c r="K170" s="1">
        <v>74051.360000000001</v>
      </c>
      <c r="L170" s="1">
        <v>75570.52</v>
      </c>
      <c r="M170" s="1">
        <v>77079.539999999994</v>
      </c>
      <c r="N170" s="1">
        <v>79222.5</v>
      </c>
      <c r="O170" s="1">
        <v>83476.820000000007</v>
      </c>
      <c r="P170" s="1">
        <v>82172.89</v>
      </c>
      <c r="Q170" s="1">
        <v>79093.679999999993</v>
      </c>
      <c r="R170" s="1">
        <v>78944.070000000007</v>
      </c>
      <c r="S170" s="1">
        <v>82202.09</v>
      </c>
      <c r="T170" s="1">
        <v>84259.36</v>
      </c>
      <c r="U170" s="1">
        <v>85730.23</v>
      </c>
      <c r="V170" s="1">
        <v>94371.9</v>
      </c>
      <c r="W170" s="1">
        <v>107604.08</v>
      </c>
      <c r="X170" s="1">
        <v>99186.5</v>
      </c>
      <c r="Y170" s="1">
        <v>86376.81</v>
      </c>
      <c r="Z170" s="1">
        <v>72751.7</v>
      </c>
      <c r="AA170" s="1">
        <v>60738.96</v>
      </c>
      <c r="AB170" s="1" t="s">
        <v>32</v>
      </c>
    </row>
    <row r="171" spans="1:28">
      <c r="A171" s="1" t="s">
        <v>90</v>
      </c>
      <c r="B171" s="1" t="s">
        <v>39</v>
      </c>
      <c r="C171" s="1" t="s">
        <v>31</v>
      </c>
      <c r="D171" s="1">
        <v>4262.04</v>
      </c>
      <c r="E171" s="1">
        <v>4264.71</v>
      </c>
      <c r="F171" s="1">
        <v>4160.03</v>
      </c>
      <c r="G171" s="1">
        <v>3745.26</v>
      </c>
      <c r="H171" s="1">
        <v>4102.18</v>
      </c>
      <c r="I171" s="1">
        <v>4510.92</v>
      </c>
      <c r="J171" s="1">
        <v>5394.71</v>
      </c>
      <c r="K171" s="1">
        <v>5925.39</v>
      </c>
      <c r="L171" s="1">
        <v>5741.26</v>
      </c>
      <c r="M171" s="1">
        <v>5948.14</v>
      </c>
      <c r="N171" s="1">
        <v>6140.42</v>
      </c>
      <c r="O171" s="1">
        <v>6137.88</v>
      </c>
      <c r="P171" s="1">
        <v>6052.35</v>
      </c>
      <c r="Q171" s="1">
        <v>6192.01</v>
      </c>
      <c r="R171" s="1">
        <v>6090.01</v>
      </c>
      <c r="S171" s="1">
        <v>6102.45</v>
      </c>
      <c r="T171" s="1">
        <v>5955.12</v>
      </c>
      <c r="U171" s="1">
        <v>5561.17</v>
      </c>
      <c r="V171" s="1">
        <v>5392.6</v>
      </c>
      <c r="W171" s="1">
        <v>5216.3500000000004</v>
      </c>
      <c r="X171" s="1">
        <v>5259.24</v>
      </c>
      <c r="Y171" s="1">
        <v>5068.3599999999997</v>
      </c>
      <c r="Z171" s="1">
        <v>5049.55</v>
      </c>
      <c r="AA171" s="1">
        <v>4258.0200000000004</v>
      </c>
      <c r="AB171" s="1" t="s">
        <v>32</v>
      </c>
    </row>
    <row r="172" spans="1:28">
      <c r="A172" s="1" t="s">
        <v>90</v>
      </c>
      <c r="B172" s="1" t="s">
        <v>39</v>
      </c>
      <c r="C172" s="1" t="s">
        <v>33</v>
      </c>
      <c r="D172" s="1">
        <v>15212.52</v>
      </c>
      <c r="E172" s="1">
        <v>14541.56</v>
      </c>
      <c r="F172" s="1">
        <v>14141.89</v>
      </c>
      <c r="G172" s="1">
        <v>13976.53</v>
      </c>
      <c r="H172" s="1">
        <v>13801.28</v>
      </c>
      <c r="I172" s="1">
        <v>14294.17</v>
      </c>
      <c r="J172" s="1">
        <v>12902.91</v>
      </c>
      <c r="K172" s="1">
        <v>15538.98</v>
      </c>
      <c r="L172" s="1">
        <v>17969.23</v>
      </c>
      <c r="M172" s="1">
        <v>19507.13</v>
      </c>
      <c r="N172" s="1">
        <v>21151.59</v>
      </c>
      <c r="O172" s="1">
        <v>22719.58</v>
      </c>
      <c r="P172" s="1">
        <v>21506.799999999999</v>
      </c>
      <c r="Q172" s="1">
        <v>20276.43</v>
      </c>
      <c r="R172" s="1">
        <v>21682.82</v>
      </c>
      <c r="S172" s="1">
        <v>21815.88</v>
      </c>
      <c r="T172" s="1">
        <v>21449.94</v>
      </c>
      <c r="U172" s="1">
        <v>20916.560000000001</v>
      </c>
      <c r="V172" s="1">
        <v>22839.11</v>
      </c>
      <c r="W172" s="1">
        <v>24786.07</v>
      </c>
      <c r="X172" s="1">
        <v>23966.31</v>
      </c>
      <c r="Y172" s="1">
        <v>22830.01</v>
      </c>
      <c r="Z172" s="1">
        <v>20184.37</v>
      </c>
      <c r="AA172" s="1">
        <v>17588.96</v>
      </c>
      <c r="AB172" s="1" t="s">
        <v>32</v>
      </c>
    </row>
    <row r="173" spans="1:28">
      <c r="A173" s="1" t="s">
        <v>90</v>
      </c>
      <c r="B173" s="1" t="s">
        <v>40</v>
      </c>
      <c r="C173" s="1" t="s">
        <v>33</v>
      </c>
      <c r="D173" s="1">
        <v>74063.47</v>
      </c>
      <c r="E173" s="1">
        <v>68842.28</v>
      </c>
      <c r="F173" s="1">
        <v>65974.64</v>
      </c>
      <c r="G173" s="1">
        <v>64922.37</v>
      </c>
      <c r="H173" s="1">
        <v>68601.59</v>
      </c>
      <c r="I173" s="1">
        <v>75964.88</v>
      </c>
      <c r="J173" s="1">
        <v>89793.59</v>
      </c>
      <c r="K173" s="1">
        <v>104978.49</v>
      </c>
      <c r="L173" s="1">
        <v>113223.66</v>
      </c>
      <c r="M173" s="1">
        <v>119927.38</v>
      </c>
      <c r="N173" s="1">
        <v>127593.75</v>
      </c>
      <c r="O173" s="1">
        <v>134491.85999999999</v>
      </c>
      <c r="P173" s="1">
        <v>131624.49</v>
      </c>
      <c r="Q173" s="1">
        <v>127832.67</v>
      </c>
      <c r="R173" s="1">
        <v>125219.37</v>
      </c>
      <c r="S173" s="1">
        <v>123892.19</v>
      </c>
      <c r="T173" s="1">
        <v>122288.56</v>
      </c>
      <c r="U173" s="1">
        <v>124237.02</v>
      </c>
      <c r="V173" s="1">
        <v>131808.98000000001</v>
      </c>
      <c r="W173" s="1">
        <v>141340.10999999999</v>
      </c>
      <c r="X173" s="1">
        <v>135937.35999999999</v>
      </c>
      <c r="Y173" s="1">
        <v>123488.55</v>
      </c>
      <c r="Z173" s="1">
        <v>107917.57</v>
      </c>
      <c r="AA173" s="1">
        <v>87265.42</v>
      </c>
      <c r="AB173" s="1" t="s">
        <v>32</v>
      </c>
    </row>
    <row r="174" spans="1:28">
      <c r="A174" s="1" t="s">
        <v>90</v>
      </c>
      <c r="B174" s="1" t="s">
        <v>41</v>
      </c>
      <c r="C174" s="1" t="s">
        <v>31</v>
      </c>
      <c r="D174" s="1">
        <v>73390.86</v>
      </c>
      <c r="E174" s="1">
        <v>72866.350000000006</v>
      </c>
      <c r="F174" s="1">
        <v>72456.97</v>
      </c>
      <c r="G174" s="1">
        <v>71737.77</v>
      </c>
      <c r="H174" s="1">
        <v>71955.08</v>
      </c>
      <c r="I174" s="1">
        <v>70577.460000000006</v>
      </c>
      <c r="J174" s="1">
        <v>70617.77</v>
      </c>
      <c r="K174" s="1">
        <v>73954.38</v>
      </c>
      <c r="L174" s="1">
        <v>76163.06</v>
      </c>
      <c r="M174" s="1">
        <v>76357.66</v>
      </c>
      <c r="N174" s="1">
        <v>75316.460000000006</v>
      </c>
      <c r="O174" s="1">
        <v>75299.61</v>
      </c>
      <c r="P174" s="1">
        <v>75648.42</v>
      </c>
      <c r="Q174" s="1">
        <v>74465.41</v>
      </c>
      <c r="R174" s="1">
        <v>73953.05</v>
      </c>
      <c r="S174" s="1">
        <v>73088.179999999993</v>
      </c>
      <c r="T174" s="1">
        <v>73828.03</v>
      </c>
      <c r="U174" s="1">
        <v>72902.05</v>
      </c>
      <c r="V174" s="1">
        <v>72301.95</v>
      </c>
      <c r="W174" s="1">
        <v>72766.05</v>
      </c>
      <c r="X174" s="1">
        <v>72523.98</v>
      </c>
      <c r="Y174" s="1">
        <v>71056.070000000007</v>
      </c>
      <c r="Z174" s="1">
        <v>68831.39</v>
      </c>
      <c r="AA174" s="1">
        <v>69076.45</v>
      </c>
      <c r="AB174" s="1" t="s">
        <v>32</v>
      </c>
    </row>
    <row r="175" spans="1:28">
      <c r="A175" s="1" t="s">
        <v>90</v>
      </c>
      <c r="B175" s="1" t="s">
        <v>42</v>
      </c>
      <c r="C175" s="1" t="s">
        <v>31</v>
      </c>
      <c r="D175" s="1">
        <v>11164.88</v>
      </c>
      <c r="E175" s="1">
        <v>13426.74</v>
      </c>
      <c r="F175" s="1">
        <v>19865.939999999999</v>
      </c>
      <c r="G175" s="1">
        <v>18242.64</v>
      </c>
      <c r="H175" s="1">
        <v>17937.21</v>
      </c>
      <c r="I175" s="1">
        <v>18099.55</v>
      </c>
      <c r="J175" s="1">
        <v>18107.48</v>
      </c>
      <c r="K175" s="1">
        <v>17737.73</v>
      </c>
      <c r="L175" s="1">
        <v>16305.44</v>
      </c>
      <c r="M175" s="1">
        <v>16906.7</v>
      </c>
      <c r="N175" s="1">
        <v>17163.95</v>
      </c>
      <c r="O175" s="1">
        <v>16469.490000000002</v>
      </c>
      <c r="P175" s="1">
        <v>16046.24</v>
      </c>
      <c r="Q175" s="1">
        <v>16775.59</v>
      </c>
      <c r="R175" s="1">
        <v>15091.18</v>
      </c>
      <c r="S175" s="1">
        <v>17167.13</v>
      </c>
      <c r="T175" s="1">
        <v>15406.62</v>
      </c>
      <c r="U175" s="1">
        <v>15542.83</v>
      </c>
      <c r="V175" s="1">
        <v>16200.95</v>
      </c>
      <c r="W175" s="1">
        <v>16210.4</v>
      </c>
      <c r="X175" s="1">
        <v>17031.990000000002</v>
      </c>
      <c r="Y175" s="1">
        <v>17767.11</v>
      </c>
      <c r="Z175" s="1">
        <v>17662.98</v>
      </c>
      <c r="AA175" s="1">
        <v>16512.169999999998</v>
      </c>
      <c r="AB175" s="1" t="s">
        <v>32</v>
      </c>
    </row>
    <row r="176" spans="1:28">
      <c r="A176" s="1" t="s">
        <v>90</v>
      </c>
      <c r="B176" s="1" t="s">
        <v>43</v>
      </c>
      <c r="C176" s="1" t="s">
        <v>33</v>
      </c>
      <c r="D176" s="1">
        <v>151078.23000000001</v>
      </c>
      <c r="E176" s="1">
        <v>144280.85</v>
      </c>
      <c r="F176" s="1">
        <v>139224.49</v>
      </c>
      <c r="G176" s="1">
        <v>136103.06</v>
      </c>
      <c r="H176" s="1">
        <v>135983.72</v>
      </c>
      <c r="I176" s="1">
        <v>131803.23000000001</v>
      </c>
      <c r="J176" s="1">
        <v>141812.01</v>
      </c>
      <c r="K176" s="1">
        <v>156165.43</v>
      </c>
      <c r="L176" s="1">
        <v>168405.04</v>
      </c>
      <c r="M176" s="1">
        <v>178704.1</v>
      </c>
      <c r="N176" s="1">
        <v>186240.3</v>
      </c>
      <c r="O176" s="1">
        <v>190356.74</v>
      </c>
      <c r="P176" s="1">
        <v>181359.62</v>
      </c>
      <c r="Q176" s="1">
        <v>189323.58</v>
      </c>
      <c r="R176" s="1">
        <v>197826.33</v>
      </c>
      <c r="S176" s="1">
        <v>195203.18</v>
      </c>
      <c r="T176" s="1">
        <v>188139.53</v>
      </c>
      <c r="U176" s="1">
        <v>178988.14</v>
      </c>
      <c r="V176" s="1">
        <v>184986.79</v>
      </c>
      <c r="W176" s="1">
        <v>195835.55</v>
      </c>
      <c r="X176" s="1">
        <v>196773.01</v>
      </c>
      <c r="Y176" s="1">
        <v>195205.24</v>
      </c>
      <c r="Z176" s="1">
        <v>187369.73</v>
      </c>
      <c r="AA176" s="1">
        <v>177596.38</v>
      </c>
      <c r="AB176" s="1" t="s">
        <v>32</v>
      </c>
    </row>
    <row r="177" spans="1:28">
      <c r="A177" s="1" t="s">
        <v>90</v>
      </c>
      <c r="B177" s="1" t="s">
        <v>44</v>
      </c>
      <c r="C177" s="1" t="s">
        <v>33</v>
      </c>
      <c r="D177" s="1">
        <v>20686.490000000002</v>
      </c>
      <c r="E177" s="1">
        <v>19637.63</v>
      </c>
      <c r="F177" s="1">
        <v>18982.080000000002</v>
      </c>
      <c r="G177" s="1">
        <v>18633.93</v>
      </c>
      <c r="H177" s="1">
        <v>18905.689999999999</v>
      </c>
      <c r="I177" s="1">
        <v>19675.96</v>
      </c>
      <c r="J177" s="1">
        <v>20896.97</v>
      </c>
      <c r="K177" s="1">
        <v>24164.18</v>
      </c>
      <c r="L177" s="1">
        <v>27852.02</v>
      </c>
      <c r="M177" s="1">
        <v>30079.9</v>
      </c>
      <c r="N177" s="1">
        <v>32283.89</v>
      </c>
      <c r="O177" s="1">
        <v>34503.56</v>
      </c>
      <c r="P177" s="1">
        <v>33380.9</v>
      </c>
      <c r="Q177" s="1">
        <v>32344.01</v>
      </c>
      <c r="R177" s="1">
        <v>33701.08</v>
      </c>
      <c r="S177" s="1">
        <v>33899.07</v>
      </c>
      <c r="T177" s="1">
        <v>33510.6</v>
      </c>
      <c r="U177" s="1">
        <v>32022.77</v>
      </c>
      <c r="V177" s="1">
        <v>34136.22</v>
      </c>
      <c r="W177" s="1">
        <v>35820.83</v>
      </c>
      <c r="X177" s="1">
        <v>34163.769999999997</v>
      </c>
      <c r="Y177" s="1">
        <v>31217.74</v>
      </c>
      <c r="Z177" s="1">
        <v>27328.62</v>
      </c>
      <c r="AA177" s="1">
        <v>23325.81</v>
      </c>
      <c r="AB177" s="1" t="s">
        <v>32</v>
      </c>
    </row>
    <row r="178" spans="1:28">
      <c r="A178" s="1" t="s">
        <v>90</v>
      </c>
      <c r="B178" s="1" t="s">
        <v>45</v>
      </c>
      <c r="C178" s="1" t="s">
        <v>31</v>
      </c>
      <c r="D178" s="1">
        <v>15585.55</v>
      </c>
      <c r="E178" s="1">
        <v>15410.99</v>
      </c>
      <c r="F178" s="1">
        <v>14775.14</v>
      </c>
      <c r="G178" s="1">
        <v>14631.52</v>
      </c>
      <c r="H178" s="1">
        <v>14591.25</v>
      </c>
      <c r="I178" s="1">
        <v>15138.82</v>
      </c>
      <c r="J178" s="1">
        <v>13012.58</v>
      </c>
      <c r="K178" s="1">
        <v>15703.08</v>
      </c>
      <c r="L178" s="1">
        <v>17980.96</v>
      </c>
      <c r="M178" s="1">
        <v>19461.96</v>
      </c>
      <c r="N178" s="1">
        <v>20740.73</v>
      </c>
      <c r="O178" s="1">
        <v>21252.58</v>
      </c>
      <c r="P178" s="1">
        <v>20849.37</v>
      </c>
      <c r="Q178" s="1">
        <v>20675.73</v>
      </c>
      <c r="R178" s="1">
        <v>20774.05</v>
      </c>
      <c r="S178" s="1">
        <v>20825.87</v>
      </c>
      <c r="T178" s="1">
        <v>20581.97</v>
      </c>
      <c r="U178" s="1">
        <v>18788.95</v>
      </c>
      <c r="V178" s="1">
        <v>21072.27</v>
      </c>
      <c r="W178" s="1">
        <v>19496.599999999999</v>
      </c>
      <c r="X178" s="1">
        <v>18062.84</v>
      </c>
      <c r="Y178" s="1">
        <v>17804.82</v>
      </c>
      <c r="Z178" s="1">
        <v>16421.62</v>
      </c>
      <c r="AA178" s="1">
        <v>16377.44</v>
      </c>
      <c r="AB178" s="1" t="s">
        <v>32</v>
      </c>
    </row>
    <row r="179" spans="1:28">
      <c r="A179" s="1" t="s">
        <v>90</v>
      </c>
      <c r="B179" s="1" t="s">
        <v>45</v>
      </c>
      <c r="C179" s="1" t="s">
        <v>33</v>
      </c>
      <c r="D179" s="1">
        <v>23247.27</v>
      </c>
      <c r="E179" s="1">
        <v>22749.31</v>
      </c>
      <c r="F179" s="1">
        <v>22260.9</v>
      </c>
      <c r="G179" s="1">
        <v>22214.53</v>
      </c>
      <c r="H179" s="1">
        <v>22327.82</v>
      </c>
      <c r="I179" s="1">
        <v>23849.31</v>
      </c>
      <c r="J179" s="1">
        <v>27626.22</v>
      </c>
      <c r="K179" s="1">
        <v>35596.29</v>
      </c>
      <c r="L179" s="1">
        <v>43777.59</v>
      </c>
      <c r="M179" s="1">
        <v>47903.95</v>
      </c>
      <c r="N179" s="1">
        <v>51289.07</v>
      </c>
      <c r="O179" s="1">
        <v>52727.040000000001</v>
      </c>
      <c r="P179" s="1">
        <v>50575.54</v>
      </c>
      <c r="Q179" s="1">
        <v>51487.69</v>
      </c>
      <c r="R179" s="1">
        <v>52311.4</v>
      </c>
      <c r="S179" s="1">
        <v>51370.63</v>
      </c>
      <c r="T179" s="1">
        <v>48892.13</v>
      </c>
      <c r="U179" s="1">
        <v>43586.77</v>
      </c>
      <c r="V179" s="1">
        <v>39224.410000000003</v>
      </c>
      <c r="W179" s="1">
        <v>35592.720000000001</v>
      </c>
      <c r="X179" s="1">
        <v>32072.35</v>
      </c>
      <c r="Y179" s="1">
        <v>28820.880000000001</v>
      </c>
      <c r="Z179" s="1">
        <v>26135.64</v>
      </c>
      <c r="AA179" s="1">
        <v>24754.94</v>
      </c>
      <c r="AB179" s="1" t="s">
        <v>32</v>
      </c>
    </row>
    <row r="180" spans="1:28">
      <c r="A180" s="1" t="s">
        <v>90</v>
      </c>
      <c r="B180" s="1" t="s">
        <v>46</v>
      </c>
      <c r="C180" s="1" t="s">
        <v>31</v>
      </c>
      <c r="D180" s="1">
        <v>956.94</v>
      </c>
      <c r="E180" s="1">
        <v>1020.12</v>
      </c>
      <c r="F180" s="1">
        <v>915.26</v>
      </c>
      <c r="G180" s="1">
        <v>1028.8800000000001</v>
      </c>
      <c r="H180" s="1">
        <v>1029.4100000000001</v>
      </c>
      <c r="I180" s="1">
        <v>1034.3800000000001</v>
      </c>
      <c r="J180" s="1">
        <v>988.19</v>
      </c>
      <c r="K180" s="1">
        <v>1092.9100000000001</v>
      </c>
      <c r="L180" s="1">
        <v>1092.6400000000001</v>
      </c>
      <c r="M180" s="1">
        <v>924.32</v>
      </c>
      <c r="N180" s="1">
        <v>911.09</v>
      </c>
      <c r="O180" s="1">
        <v>1185.31</v>
      </c>
      <c r="P180" s="1">
        <v>1181.26</v>
      </c>
      <c r="Q180" s="1">
        <v>1150.1500000000001</v>
      </c>
      <c r="R180" s="1">
        <v>991.37</v>
      </c>
      <c r="S180" s="1">
        <v>1071.8599999999999</v>
      </c>
      <c r="T180" s="1">
        <v>1034.71</v>
      </c>
      <c r="U180" s="1">
        <v>1073.3599999999999</v>
      </c>
      <c r="V180" s="1">
        <v>1240.27</v>
      </c>
      <c r="W180" s="1">
        <v>1177.5899999999999</v>
      </c>
      <c r="X180" s="1">
        <v>1192.6300000000001</v>
      </c>
      <c r="Y180" s="1">
        <v>1073.6099999999999</v>
      </c>
      <c r="Z180" s="1">
        <v>1031.18</v>
      </c>
      <c r="AA180" s="1">
        <v>1096.77</v>
      </c>
      <c r="AB180" s="1" t="s">
        <v>32</v>
      </c>
    </row>
    <row r="181" spans="1:28">
      <c r="A181" s="1" t="s">
        <v>90</v>
      </c>
      <c r="B181" s="1" t="s">
        <v>46</v>
      </c>
      <c r="C181" s="1" t="s">
        <v>33</v>
      </c>
      <c r="D181" s="1">
        <v>2280.21</v>
      </c>
      <c r="E181" s="1">
        <v>2260.1999999999998</v>
      </c>
      <c r="F181" s="1">
        <v>2238.0500000000002</v>
      </c>
      <c r="G181" s="1">
        <v>2235.3000000000002</v>
      </c>
      <c r="H181" s="1">
        <v>2272.9499999999998</v>
      </c>
      <c r="I181" s="1">
        <v>2431.6999999999998</v>
      </c>
      <c r="J181" s="1">
        <v>3027.31</v>
      </c>
      <c r="K181" s="1">
        <v>3407.67</v>
      </c>
      <c r="L181" s="1">
        <v>3678.51</v>
      </c>
      <c r="M181" s="1">
        <v>3852.53</v>
      </c>
      <c r="N181" s="1">
        <v>4049.91</v>
      </c>
      <c r="O181" s="1">
        <v>4198.17</v>
      </c>
      <c r="P181" s="1">
        <v>4234.08</v>
      </c>
      <c r="Q181" s="1">
        <v>4107.5</v>
      </c>
      <c r="R181" s="1">
        <v>4191.6000000000004</v>
      </c>
      <c r="S181" s="1">
        <v>4091.07</v>
      </c>
      <c r="T181" s="1">
        <v>3914.34</v>
      </c>
      <c r="U181" s="1">
        <v>3676.07</v>
      </c>
      <c r="V181" s="1">
        <v>3206.22</v>
      </c>
      <c r="W181" s="1">
        <v>2947.09</v>
      </c>
      <c r="X181" s="1">
        <v>2905.83</v>
      </c>
      <c r="Y181" s="1">
        <v>2703.7</v>
      </c>
      <c r="Z181" s="1">
        <v>2589.87</v>
      </c>
      <c r="AA181" s="1">
        <v>2588.5500000000002</v>
      </c>
      <c r="AB181" s="1" t="s">
        <v>32</v>
      </c>
    </row>
    <row r="182" spans="1:28">
      <c r="A182" s="1" t="s">
        <v>90</v>
      </c>
      <c r="B182" s="1" t="s">
        <v>47</v>
      </c>
      <c r="C182" s="1" t="s">
        <v>33</v>
      </c>
      <c r="D182" s="1">
        <v>5438.08</v>
      </c>
      <c r="E182" s="1">
        <v>5211.05</v>
      </c>
      <c r="F182" s="1">
        <v>4938.3500000000004</v>
      </c>
      <c r="G182" s="1">
        <v>4849.8100000000004</v>
      </c>
      <c r="H182" s="1">
        <v>4937.66</v>
      </c>
      <c r="I182" s="1">
        <v>5290.56</v>
      </c>
      <c r="J182" s="1">
        <v>5436.63</v>
      </c>
      <c r="K182" s="1">
        <v>6171.74</v>
      </c>
      <c r="L182" s="1">
        <v>7387.75</v>
      </c>
      <c r="M182" s="1">
        <v>7463.86</v>
      </c>
      <c r="N182" s="1">
        <v>8487.61</v>
      </c>
      <c r="O182" s="1">
        <v>8687.18</v>
      </c>
      <c r="P182" s="1">
        <v>8510.66</v>
      </c>
      <c r="Q182" s="1">
        <v>8524.52</v>
      </c>
      <c r="R182" s="1">
        <v>9086.2900000000009</v>
      </c>
      <c r="S182" s="1">
        <v>9219.5</v>
      </c>
      <c r="T182" s="1">
        <v>9183.64</v>
      </c>
      <c r="U182" s="1">
        <v>8852.5400000000009</v>
      </c>
      <c r="V182" s="1">
        <v>9783.42</v>
      </c>
      <c r="W182" s="1">
        <v>10331.629999999999</v>
      </c>
      <c r="X182" s="1">
        <v>10159.030000000001</v>
      </c>
      <c r="Y182" s="1">
        <v>9236.49</v>
      </c>
      <c r="Z182" s="1">
        <v>7946.39</v>
      </c>
      <c r="AA182" s="1">
        <v>6528.49</v>
      </c>
      <c r="AB182" s="1" t="s">
        <v>32</v>
      </c>
    </row>
    <row r="183" spans="1:28">
      <c r="A183" s="1" t="s">
        <v>90</v>
      </c>
      <c r="B183" s="1" t="s">
        <v>48</v>
      </c>
      <c r="C183" s="1" t="s">
        <v>31</v>
      </c>
      <c r="D183" s="1">
        <v>15666.91</v>
      </c>
      <c r="E183" s="1">
        <v>15690.32</v>
      </c>
      <c r="F183" s="1">
        <v>15628.73</v>
      </c>
      <c r="G183" s="1">
        <v>15565.31</v>
      </c>
      <c r="H183" s="1">
        <v>15721.38</v>
      </c>
      <c r="I183" s="1">
        <v>15892.54</v>
      </c>
      <c r="J183" s="1">
        <v>4287.3</v>
      </c>
      <c r="K183" s="1">
        <v>5544.29</v>
      </c>
      <c r="L183" s="1">
        <v>5820.52</v>
      </c>
      <c r="M183" s="1">
        <v>5041.66</v>
      </c>
      <c r="N183" s="1">
        <v>4483</v>
      </c>
      <c r="O183" s="1">
        <v>4645.87</v>
      </c>
      <c r="P183" s="1">
        <v>4631.7700000000004</v>
      </c>
      <c r="Q183" s="1">
        <v>4370.6099999999997</v>
      </c>
      <c r="R183" s="1">
        <v>4102.3500000000004</v>
      </c>
      <c r="S183" s="1">
        <v>4046.62</v>
      </c>
      <c r="T183" s="1">
        <v>3869.78</v>
      </c>
      <c r="U183" s="1">
        <v>3736.12</v>
      </c>
      <c r="V183" s="1">
        <v>15944.09</v>
      </c>
      <c r="W183" s="1">
        <v>15939.51</v>
      </c>
      <c r="X183" s="1">
        <v>15556.9</v>
      </c>
      <c r="Y183" s="1">
        <v>15575.5</v>
      </c>
      <c r="Z183" s="1">
        <v>15822.41</v>
      </c>
      <c r="AA183" s="1">
        <v>15702.59</v>
      </c>
      <c r="AB183" s="1" t="s">
        <v>32</v>
      </c>
    </row>
    <row r="184" spans="1:28">
      <c r="A184" s="1" t="s">
        <v>90</v>
      </c>
      <c r="B184" s="1" t="s">
        <v>48</v>
      </c>
      <c r="C184" s="1" t="s">
        <v>33</v>
      </c>
      <c r="D184" s="1">
        <v>59043.48</v>
      </c>
      <c r="E184" s="1">
        <v>52209.05</v>
      </c>
      <c r="F184" s="1">
        <v>51695.85</v>
      </c>
      <c r="G184" s="1">
        <v>52585.83</v>
      </c>
      <c r="H184" s="1">
        <v>54425.57</v>
      </c>
      <c r="I184" s="1">
        <v>59656.15</v>
      </c>
      <c r="J184" s="1">
        <v>82248.039999999994</v>
      </c>
      <c r="K184" s="1">
        <v>91874.26</v>
      </c>
      <c r="L184" s="1">
        <v>101083.93</v>
      </c>
      <c r="M184" s="1">
        <v>102146.74</v>
      </c>
      <c r="N184" s="1">
        <v>105040.13</v>
      </c>
      <c r="O184" s="1">
        <v>105720.86</v>
      </c>
      <c r="P184" s="1">
        <v>105049.85</v>
      </c>
      <c r="Q184" s="1">
        <v>101040.73</v>
      </c>
      <c r="R184" s="1">
        <v>100551.55</v>
      </c>
      <c r="S184" s="1">
        <v>99505.4</v>
      </c>
      <c r="T184" s="1">
        <v>97418.5</v>
      </c>
      <c r="U184" s="1">
        <v>97047.14</v>
      </c>
      <c r="V184" s="1">
        <v>99944.97</v>
      </c>
      <c r="W184" s="1">
        <v>113961.02</v>
      </c>
      <c r="X184" s="1">
        <v>106414.27</v>
      </c>
      <c r="Y184" s="1">
        <v>95160.02</v>
      </c>
      <c r="Z184" s="1">
        <v>80072.61</v>
      </c>
      <c r="AA184" s="1">
        <v>65592.44</v>
      </c>
      <c r="AB184" s="1" t="s">
        <v>32</v>
      </c>
    </row>
    <row r="185" spans="1:28">
      <c r="A185" s="1" t="s">
        <v>90</v>
      </c>
      <c r="B185" s="1" t="s">
        <v>49</v>
      </c>
      <c r="C185" s="1" t="s">
        <v>31</v>
      </c>
      <c r="D185" s="1">
        <v>2116.6999999999998</v>
      </c>
      <c r="E185" s="1">
        <v>2118.4299999999998</v>
      </c>
      <c r="F185" s="1">
        <v>2117.12</v>
      </c>
      <c r="G185" s="1">
        <v>2114.27</v>
      </c>
      <c r="H185" s="1">
        <v>2112.9699999999998</v>
      </c>
      <c r="I185" s="1">
        <v>2110.77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2105.34</v>
      </c>
      <c r="W185" s="1">
        <v>2115.59</v>
      </c>
      <c r="X185" s="1">
        <v>2119.44</v>
      </c>
      <c r="Y185" s="1">
        <v>2123.92</v>
      </c>
      <c r="Z185" s="1">
        <v>2125.8200000000002</v>
      </c>
      <c r="AA185" s="1">
        <v>2128.38</v>
      </c>
      <c r="AB185" s="1" t="s">
        <v>32</v>
      </c>
    </row>
    <row r="186" spans="1:28">
      <c r="A186" s="1" t="s">
        <v>90</v>
      </c>
      <c r="B186" s="1" t="s">
        <v>50</v>
      </c>
      <c r="C186" s="1" t="s">
        <v>31</v>
      </c>
      <c r="D186" s="1">
        <v>260027.45</v>
      </c>
      <c r="E186" s="1">
        <v>259638.1</v>
      </c>
      <c r="F186" s="1">
        <v>255972.65</v>
      </c>
      <c r="G186" s="1">
        <v>255139.81</v>
      </c>
      <c r="H186" s="1">
        <v>256874.38</v>
      </c>
      <c r="I186" s="1">
        <v>253782.77</v>
      </c>
      <c r="J186" s="1">
        <v>243268.65</v>
      </c>
      <c r="K186" s="1">
        <v>246200.35</v>
      </c>
      <c r="L186" s="1">
        <v>236523.99</v>
      </c>
      <c r="M186" s="1">
        <v>235902.23</v>
      </c>
      <c r="N186" s="1">
        <v>235128.78</v>
      </c>
      <c r="O186" s="1">
        <v>244547.48</v>
      </c>
      <c r="P186" s="1">
        <v>251804.09</v>
      </c>
      <c r="Q186" s="1">
        <v>258121.9</v>
      </c>
      <c r="R186" s="1">
        <v>253784.19</v>
      </c>
      <c r="S186" s="1">
        <v>259224.77</v>
      </c>
      <c r="T186" s="1">
        <v>267770.53999999998</v>
      </c>
      <c r="U186" s="1">
        <v>268579.42</v>
      </c>
      <c r="V186" s="1">
        <v>272285.40999999997</v>
      </c>
      <c r="W186" s="1">
        <v>275280.43</v>
      </c>
      <c r="X186" s="1">
        <v>276485.05</v>
      </c>
      <c r="Y186" s="1">
        <v>248967.4</v>
      </c>
      <c r="Z186" s="1">
        <v>274695.77</v>
      </c>
      <c r="AA186" s="1">
        <v>301999.11</v>
      </c>
      <c r="AB186" s="1" t="s">
        <v>32</v>
      </c>
    </row>
    <row r="187" spans="1:28">
      <c r="A187" s="1" t="s">
        <v>90</v>
      </c>
      <c r="B187" s="1" t="s">
        <v>51</v>
      </c>
      <c r="C187" s="1" t="s">
        <v>31</v>
      </c>
      <c r="D187" s="1">
        <v>155372.60999999999</v>
      </c>
      <c r="E187" s="1">
        <v>155588.28</v>
      </c>
      <c r="F187" s="1">
        <v>157214.5</v>
      </c>
      <c r="G187" s="1">
        <v>155167.87</v>
      </c>
      <c r="H187" s="1">
        <v>162419.94</v>
      </c>
      <c r="I187" s="1">
        <v>167782.79</v>
      </c>
      <c r="J187" s="1">
        <v>122024.13</v>
      </c>
      <c r="K187" s="1">
        <v>137338.91</v>
      </c>
      <c r="L187" s="1">
        <v>149265.18</v>
      </c>
      <c r="M187" s="1">
        <v>154205.38</v>
      </c>
      <c r="N187" s="1">
        <v>156856.89000000001</v>
      </c>
      <c r="O187" s="1">
        <v>156404.4</v>
      </c>
      <c r="P187" s="1">
        <v>153348.13</v>
      </c>
      <c r="Q187" s="1">
        <v>156415.9</v>
      </c>
      <c r="R187" s="1">
        <v>154847.47</v>
      </c>
      <c r="S187" s="1">
        <v>155120.47</v>
      </c>
      <c r="T187" s="1">
        <v>149371.17000000001</v>
      </c>
      <c r="U187" s="1">
        <v>142106.44</v>
      </c>
      <c r="V187" s="1">
        <v>188217.15</v>
      </c>
      <c r="W187" s="1">
        <v>183707.13</v>
      </c>
      <c r="X187" s="1">
        <v>178352.93</v>
      </c>
      <c r="Y187" s="1">
        <v>172383.51</v>
      </c>
      <c r="Z187" s="1">
        <v>170054.82</v>
      </c>
      <c r="AA187" s="1">
        <v>166030.32999999999</v>
      </c>
      <c r="AB187" s="1" t="s">
        <v>32</v>
      </c>
    </row>
    <row r="188" spans="1:28">
      <c r="A188" s="1" t="s">
        <v>90</v>
      </c>
      <c r="B188" s="1" t="s">
        <v>51</v>
      </c>
      <c r="C188" s="1" t="s">
        <v>33</v>
      </c>
      <c r="D188" s="1">
        <v>1694069.2</v>
      </c>
      <c r="E188" s="1">
        <v>1643055.09</v>
      </c>
      <c r="F188" s="1">
        <v>1580486.93</v>
      </c>
      <c r="G188" s="1">
        <v>1538018.63</v>
      </c>
      <c r="H188" s="1">
        <v>1504836.72</v>
      </c>
      <c r="I188" s="1">
        <v>1437055.23</v>
      </c>
      <c r="J188" s="1">
        <v>1392021.7</v>
      </c>
      <c r="K188" s="1">
        <v>1412171.12</v>
      </c>
      <c r="L188" s="1">
        <v>1459137.54</v>
      </c>
      <c r="M188" s="1">
        <v>1480156.44</v>
      </c>
      <c r="N188" s="1">
        <v>1509355.58</v>
      </c>
      <c r="O188" s="1">
        <v>1578538.08</v>
      </c>
      <c r="P188" s="1">
        <v>1605731.24</v>
      </c>
      <c r="Q188" s="1">
        <v>1653320.67</v>
      </c>
      <c r="R188" s="1">
        <v>1706886.49</v>
      </c>
      <c r="S188" s="1">
        <v>1723295.29</v>
      </c>
      <c r="T188" s="1">
        <v>1674032.9</v>
      </c>
      <c r="U188" s="1">
        <v>1604079.73</v>
      </c>
      <c r="V188" s="1">
        <v>1657382.9</v>
      </c>
      <c r="W188" s="1">
        <v>1893758.04</v>
      </c>
      <c r="X188" s="1">
        <v>2020378.58</v>
      </c>
      <c r="Y188" s="1">
        <v>2075344.56</v>
      </c>
      <c r="Z188" s="1">
        <v>2054199.14</v>
      </c>
      <c r="AA188" s="1">
        <v>1976648.65</v>
      </c>
      <c r="AB188" s="1" t="s">
        <v>32</v>
      </c>
    </row>
    <row r="189" spans="1:28">
      <c r="A189" s="1" t="s">
        <v>90</v>
      </c>
      <c r="B189" s="1" t="s">
        <v>52</v>
      </c>
      <c r="C189" s="1" t="s">
        <v>33</v>
      </c>
      <c r="D189" s="1">
        <v>20748.439999999999</v>
      </c>
      <c r="E189" s="1">
        <v>20554.439999999999</v>
      </c>
      <c r="F189" s="1">
        <v>19211.95</v>
      </c>
      <c r="G189" s="1">
        <v>17967.62</v>
      </c>
      <c r="H189" s="1">
        <v>20818.7</v>
      </c>
      <c r="I189" s="1">
        <v>19636.89</v>
      </c>
      <c r="J189" s="1">
        <v>20908.54</v>
      </c>
      <c r="K189" s="1">
        <v>23080.36</v>
      </c>
      <c r="L189" s="1">
        <v>26512.25</v>
      </c>
      <c r="M189" s="1">
        <v>29122.57</v>
      </c>
      <c r="N189" s="1">
        <v>29046.19</v>
      </c>
      <c r="O189" s="1">
        <v>30667.91</v>
      </c>
      <c r="P189" s="1">
        <v>29308.66</v>
      </c>
      <c r="Q189" s="1">
        <v>29180.41</v>
      </c>
      <c r="R189" s="1">
        <v>27024.82</v>
      </c>
      <c r="S189" s="1">
        <v>26956.02</v>
      </c>
      <c r="T189" s="1">
        <v>26020.82</v>
      </c>
      <c r="U189" s="1">
        <v>28400.54</v>
      </c>
      <c r="V189" s="1">
        <v>30122.13</v>
      </c>
      <c r="W189" s="1">
        <v>32189.11</v>
      </c>
      <c r="X189" s="1">
        <v>37380.6</v>
      </c>
      <c r="Y189" s="1">
        <v>19794.73</v>
      </c>
      <c r="Z189" s="1">
        <v>24223.42</v>
      </c>
      <c r="AA189" s="1">
        <v>24259.39</v>
      </c>
      <c r="AB189" s="1" t="s">
        <v>32</v>
      </c>
    </row>
    <row r="190" spans="1:28">
      <c r="A190" s="1" t="s">
        <v>90</v>
      </c>
      <c r="B190" s="1" t="s">
        <v>53</v>
      </c>
      <c r="C190" s="1" t="s">
        <v>33</v>
      </c>
      <c r="D190" s="1">
        <v>34980.879999999997</v>
      </c>
      <c r="E190" s="1">
        <v>32606.23</v>
      </c>
      <c r="F190" s="1">
        <v>31152.74</v>
      </c>
      <c r="G190" s="1">
        <v>30616.71</v>
      </c>
      <c r="H190" s="1">
        <v>31453.68</v>
      </c>
      <c r="I190" s="1">
        <v>33206.17</v>
      </c>
      <c r="J190" s="1">
        <v>35017.33</v>
      </c>
      <c r="K190" s="1">
        <v>41571.39</v>
      </c>
      <c r="L190" s="1">
        <v>46484.3</v>
      </c>
      <c r="M190" s="1">
        <v>50469.32</v>
      </c>
      <c r="N190" s="1">
        <v>53964.46</v>
      </c>
      <c r="O190" s="1">
        <v>57870.02</v>
      </c>
      <c r="P190" s="1">
        <v>57100.23</v>
      </c>
      <c r="Q190" s="1">
        <v>54407.41</v>
      </c>
      <c r="R190" s="1">
        <v>53888.27</v>
      </c>
      <c r="S190" s="1">
        <v>54184.06</v>
      </c>
      <c r="T190" s="1">
        <v>53702.46</v>
      </c>
      <c r="U190" s="1">
        <v>53396.06</v>
      </c>
      <c r="V190" s="1">
        <v>59358.69</v>
      </c>
      <c r="W190" s="1">
        <v>63746.57</v>
      </c>
      <c r="X190" s="1">
        <v>61505.7</v>
      </c>
      <c r="Y190" s="1">
        <v>56928.24</v>
      </c>
      <c r="Z190" s="1">
        <v>49783.040000000001</v>
      </c>
      <c r="AA190" s="1">
        <v>41390.94</v>
      </c>
      <c r="AB190" s="1" t="s">
        <v>32</v>
      </c>
    </row>
    <row r="191" spans="1:28">
      <c r="A191" s="1" t="s">
        <v>90</v>
      </c>
      <c r="B191" s="1" t="s">
        <v>54</v>
      </c>
      <c r="C191" s="1" t="s">
        <v>31</v>
      </c>
      <c r="D191" s="1">
        <v>20401.8</v>
      </c>
      <c r="E191" s="1">
        <v>20244.77</v>
      </c>
      <c r="F191" s="1">
        <v>20043.75</v>
      </c>
      <c r="G191" s="1">
        <v>20319.79</v>
      </c>
      <c r="H191" s="1">
        <v>20318.919999999998</v>
      </c>
      <c r="I191" s="1">
        <v>20407.2</v>
      </c>
      <c r="J191" s="1">
        <v>11130.12</v>
      </c>
      <c r="K191" s="1">
        <v>12440.48</v>
      </c>
      <c r="L191" s="1">
        <v>12939.46</v>
      </c>
      <c r="M191" s="1">
        <v>13511.69</v>
      </c>
      <c r="N191" s="1">
        <v>14122.96</v>
      </c>
      <c r="O191" s="1">
        <v>13525.59</v>
      </c>
      <c r="P191" s="1">
        <v>13240.91</v>
      </c>
      <c r="Q191" s="1">
        <v>13290.45</v>
      </c>
      <c r="R191" s="1">
        <v>12965.96</v>
      </c>
      <c r="S191" s="1">
        <v>12384.92</v>
      </c>
      <c r="T191" s="1">
        <v>11729.79</v>
      </c>
      <c r="U191" s="1">
        <v>11117.84</v>
      </c>
      <c r="V191" s="1">
        <v>21962.43</v>
      </c>
      <c r="W191" s="1">
        <v>22357.87</v>
      </c>
      <c r="X191" s="1">
        <v>21953.99</v>
      </c>
      <c r="Y191" s="1">
        <v>21119.56</v>
      </c>
      <c r="Z191" s="1">
        <v>20410.84</v>
      </c>
      <c r="AA191" s="1">
        <v>20606.41</v>
      </c>
      <c r="AB191" s="1" t="s">
        <v>32</v>
      </c>
    </row>
    <row r="192" spans="1:28">
      <c r="A192" s="1" t="s">
        <v>90</v>
      </c>
      <c r="B192" s="1" t="s">
        <v>54</v>
      </c>
      <c r="C192" s="1" t="s">
        <v>33</v>
      </c>
      <c r="D192" s="1">
        <v>50878.6</v>
      </c>
      <c r="E192" s="1">
        <v>47567.62</v>
      </c>
      <c r="F192" s="1">
        <v>45482.09</v>
      </c>
      <c r="G192" s="1">
        <v>44664.41</v>
      </c>
      <c r="H192" s="1">
        <v>45512.94</v>
      </c>
      <c r="I192" s="1">
        <v>48177.8</v>
      </c>
      <c r="J192" s="1">
        <v>54292.92</v>
      </c>
      <c r="K192" s="1">
        <v>63310.92</v>
      </c>
      <c r="L192" s="1">
        <v>71625.5</v>
      </c>
      <c r="M192" s="1">
        <v>78281.279999999999</v>
      </c>
      <c r="N192" s="1">
        <v>83843.64</v>
      </c>
      <c r="O192" s="1">
        <v>88031.84</v>
      </c>
      <c r="P192" s="1">
        <v>86060.61</v>
      </c>
      <c r="Q192" s="1">
        <v>85199.12</v>
      </c>
      <c r="R192" s="1">
        <v>85458.53</v>
      </c>
      <c r="S192" s="1">
        <v>85295.18</v>
      </c>
      <c r="T192" s="1">
        <v>83025.64</v>
      </c>
      <c r="U192" s="1">
        <v>80663.25</v>
      </c>
      <c r="V192" s="1">
        <v>78200.070000000007</v>
      </c>
      <c r="W192" s="1">
        <v>84594.46</v>
      </c>
      <c r="X192" s="1">
        <v>83612.820000000007</v>
      </c>
      <c r="Y192" s="1">
        <v>78068.42</v>
      </c>
      <c r="Z192" s="1">
        <v>69776.91</v>
      </c>
      <c r="AA192" s="1">
        <v>59871.18</v>
      </c>
      <c r="AB192" s="1" t="s">
        <v>32</v>
      </c>
    </row>
    <row r="193" spans="1:28">
      <c r="A193" s="1" t="s">
        <v>90</v>
      </c>
      <c r="B193" s="1" t="s">
        <v>55</v>
      </c>
      <c r="C193" s="1" t="s">
        <v>33</v>
      </c>
      <c r="D193" s="1">
        <v>5668.1</v>
      </c>
      <c r="E193" s="1">
        <v>5435.58</v>
      </c>
      <c r="F193" s="1">
        <v>5235.1899999999996</v>
      </c>
      <c r="G193" s="1">
        <v>5165.6499999999996</v>
      </c>
      <c r="H193" s="1">
        <v>5134.82</v>
      </c>
      <c r="I193" s="1">
        <v>5195.97</v>
      </c>
      <c r="J193" s="1">
        <v>5392.65</v>
      </c>
      <c r="K193" s="1">
        <v>6055.43</v>
      </c>
      <c r="L193" s="1">
        <v>6804.13</v>
      </c>
      <c r="M193" s="1">
        <v>7301.12</v>
      </c>
      <c r="N193" s="1">
        <v>7822.41</v>
      </c>
      <c r="O193" s="1">
        <v>8212.74</v>
      </c>
      <c r="P193" s="1">
        <v>8109.8</v>
      </c>
      <c r="Q193" s="1">
        <v>7305.25</v>
      </c>
      <c r="R193" s="1">
        <v>7598.28</v>
      </c>
      <c r="S193" s="1">
        <v>7625.21</v>
      </c>
      <c r="T193" s="1">
        <v>7635.06</v>
      </c>
      <c r="U193" s="1">
        <v>7471.12</v>
      </c>
      <c r="V193" s="1">
        <v>7850.95</v>
      </c>
      <c r="W193" s="1">
        <v>7946.59</v>
      </c>
      <c r="X193" s="1">
        <v>7633.37</v>
      </c>
      <c r="Y193" s="1">
        <v>7245.96</v>
      </c>
      <c r="Z193" s="1">
        <v>6613.64</v>
      </c>
      <c r="AA193" s="1">
        <v>6014.02</v>
      </c>
      <c r="AB193" s="1" t="s">
        <v>32</v>
      </c>
    </row>
    <row r="194" spans="1:28">
      <c r="A194" s="1" t="s">
        <v>90</v>
      </c>
      <c r="B194" s="1" t="s">
        <v>56</v>
      </c>
      <c r="C194" s="1" t="s">
        <v>31</v>
      </c>
      <c r="D194" s="1">
        <v>2472.58</v>
      </c>
      <c r="E194" s="1">
        <v>2327.73</v>
      </c>
      <c r="F194" s="1">
        <v>2341.39</v>
      </c>
      <c r="G194" s="1">
        <v>2423.39</v>
      </c>
      <c r="H194" s="1">
        <v>2386.13</v>
      </c>
      <c r="I194" s="1">
        <v>2500.0700000000002</v>
      </c>
      <c r="J194" s="1">
        <v>1029.76</v>
      </c>
      <c r="K194" s="1">
        <v>2026.29</v>
      </c>
      <c r="L194" s="1">
        <v>2018.4</v>
      </c>
      <c r="M194" s="1">
        <v>2025.62</v>
      </c>
      <c r="N194" s="1">
        <v>2166.2800000000002</v>
      </c>
      <c r="O194" s="1">
        <v>2082.65</v>
      </c>
      <c r="P194" s="1">
        <v>2036.03</v>
      </c>
      <c r="Q194" s="1">
        <v>2049.2600000000002</v>
      </c>
      <c r="R194" s="1">
        <v>2125.9699999999998</v>
      </c>
      <c r="S194" s="1">
        <v>2008.06</v>
      </c>
      <c r="T194" s="1">
        <v>2020.94</v>
      </c>
      <c r="U194" s="1">
        <v>2043.8</v>
      </c>
      <c r="V194" s="1">
        <v>3698.32</v>
      </c>
      <c r="W194" s="1">
        <v>3767.6</v>
      </c>
      <c r="X194" s="1">
        <v>3035.93</v>
      </c>
      <c r="Y194" s="1">
        <v>2573.19</v>
      </c>
      <c r="Z194" s="1">
        <v>2568.09</v>
      </c>
      <c r="AA194" s="1">
        <v>2449.7199999999998</v>
      </c>
      <c r="AB194" s="1" t="s">
        <v>32</v>
      </c>
    </row>
    <row r="195" spans="1:28">
      <c r="A195" s="1" t="s">
        <v>90</v>
      </c>
      <c r="B195" s="1" t="s">
        <v>56</v>
      </c>
      <c r="C195" s="1" t="s">
        <v>33</v>
      </c>
      <c r="D195" s="1">
        <v>453.94</v>
      </c>
      <c r="E195" s="1">
        <v>396.29</v>
      </c>
      <c r="F195" s="1">
        <v>401.66</v>
      </c>
      <c r="G195" s="1">
        <v>456.27</v>
      </c>
      <c r="H195" s="1">
        <v>479</v>
      </c>
      <c r="I195" s="1">
        <v>479.19</v>
      </c>
      <c r="J195" s="1">
        <v>695.89</v>
      </c>
      <c r="K195" s="1">
        <v>909.63</v>
      </c>
      <c r="L195" s="1">
        <v>988.85</v>
      </c>
      <c r="M195" s="1">
        <v>1040.92</v>
      </c>
      <c r="N195" s="1">
        <v>1030.0899999999999</v>
      </c>
      <c r="O195" s="1">
        <v>1054.51</v>
      </c>
      <c r="P195" s="1">
        <v>1040.27</v>
      </c>
      <c r="Q195" s="1">
        <v>1152.71</v>
      </c>
      <c r="R195" s="1">
        <v>1072.52</v>
      </c>
      <c r="S195" s="1">
        <v>1073.93</v>
      </c>
      <c r="T195" s="1">
        <v>945.52</v>
      </c>
      <c r="U195" s="1">
        <v>759.99</v>
      </c>
      <c r="V195" s="1">
        <v>729.97</v>
      </c>
      <c r="W195" s="1">
        <v>640.92999999999995</v>
      </c>
      <c r="X195" s="1">
        <v>607.54</v>
      </c>
      <c r="Y195" s="1">
        <v>637.45000000000005</v>
      </c>
      <c r="Z195" s="1">
        <v>680.08</v>
      </c>
      <c r="AA195" s="1">
        <v>583.41</v>
      </c>
      <c r="AB195" s="1" t="s">
        <v>32</v>
      </c>
    </row>
    <row r="196" spans="1:28">
      <c r="A196" s="1" t="s">
        <v>90</v>
      </c>
      <c r="B196" s="1" t="s">
        <v>57</v>
      </c>
      <c r="C196" s="1" t="s">
        <v>31</v>
      </c>
      <c r="D196" s="1">
        <v>95516.11</v>
      </c>
      <c r="E196" s="1">
        <v>94864.33</v>
      </c>
      <c r="F196" s="1">
        <v>94250.41</v>
      </c>
      <c r="G196" s="1">
        <v>94484.39</v>
      </c>
      <c r="H196" s="1">
        <v>95211.59</v>
      </c>
      <c r="I196" s="1">
        <v>96524.02</v>
      </c>
      <c r="J196" s="1">
        <v>73888.83</v>
      </c>
      <c r="K196" s="1">
        <v>84090.65</v>
      </c>
      <c r="L196" s="1">
        <v>88129.919999999998</v>
      </c>
      <c r="M196" s="1">
        <v>90891.15</v>
      </c>
      <c r="N196" s="1">
        <v>94851.91</v>
      </c>
      <c r="O196" s="1">
        <v>95856.5</v>
      </c>
      <c r="P196" s="1">
        <v>95257.65</v>
      </c>
      <c r="Q196" s="1">
        <v>96931.67</v>
      </c>
      <c r="R196" s="1">
        <v>95873.94</v>
      </c>
      <c r="S196" s="1">
        <v>95451.11</v>
      </c>
      <c r="T196" s="1">
        <v>93013.24</v>
      </c>
      <c r="U196" s="1">
        <v>86999.31</v>
      </c>
      <c r="V196" s="1">
        <v>113422.41</v>
      </c>
      <c r="W196" s="1">
        <v>111241.26</v>
      </c>
      <c r="X196" s="1">
        <v>108054.15</v>
      </c>
      <c r="Y196" s="1">
        <v>102680.03</v>
      </c>
      <c r="Z196" s="1">
        <v>99490.49</v>
      </c>
      <c r="AA196" s="1">
        <v>97060.26</v>
      </c>
      <c r="AB196" s="1" t="s">
        <v>32</v>
      </c>
    </row>
    <row r="197" spans="1:28">
      <c r="A197" s="1" t="s">
        <v>90</v>
      </c>
      <c r="B197" s="1" t="s">
        <v>57</v>
      </c>
      <c r="C197" s="1" t="s">
        <v>33</v>
      </c>
      <c r="D197" s="1">
        <v>199592.35</v>
      </c>
      <c r="E197" s="1">
        <v>184277.49</v>
      </c>
      <c r="F197" s="1">
        <v>173883</v>
      </c>
      <c r="G197" s="1">
        <v>169697.08</v>
      </c>
      <c r="H197" s="1">
        <v>171158.98</v>
      </c>
      <c r="I197" s="1">
        <v>179394.49</v>
      </c>
      <c r="J197" s="1">
        <v>204221.38</v>
      </c>
      <c r="K197" s="1">
        <v>234306.5</v>
      </c>
      <c r="L197" s="1">
        <v>269722.96999999997</v>
      </c>
      <c r="M197" s="1">
        <v>293223.25</v>
      </c>
      <c r="N197" s="1">
        <v>315890.03000000003</v>
      </c>
      <c r="O197" s="1">
        <v>336921.38</v>
      </c>
      <c r="P197" s="1">
        <v>337701.08</v>
      </c>
      <c r="Q197" s="1">
        <v>332119.48</v>
      </c>
      <c r="R197" s="1">
        <v>327137.53999999998</v>
      </c>
      <c r="S197" s="1">
        <v>323379.26</v>
      </c>
      <c r="T197" s="1">
        <v>317575.32</v>
      </c>
      <c r="U197" s="1">
        <v>301385.43</v>
      </c>
      <c r="V197" s="1">
        <v>290510.7</v>
      </c>
      <c r="W197" s="1">
        <v>314736.32</v>
      </c>
      <c r="X197" s="1">
        <v>305149.38</v>
      </c>
      <c r="Y197" s="1">
        <v>286542.62</v>
      </c>
      <c r="Z197" s="1">
        <v>261896.02</v>
      </c>
      <c r="AA197" s="1">
        <v>228269.58</v>
      </c>
      <c r="AB197" s="1" t="s">
        <v>32</v>
      </c>
    </row>
    <row r="198" spans="1:28">
      <c r="A198" s="1" t="s">
        <v>90</v>
      </c>
      <c r="B198" s="1" t="s">
        <v>58</v>
      </c>
      <c r="C198" s="1" t="s">
        <v>33</v>
      </c>
      <c r="D198" s="1">
        <v>918.08</v>
      </c>
      <c r="E198" s="1">
        <v>877.58</v>
      </c>
      <c r="F198" s="1">
        <v>853.74</v>
      </c>
      <c r="G198" s="1">
        <v>844.11</v>
      </c>
      <c r="H198" s="1">
        <v>844.22</v>
      </c>
      <c r="I198" s="1">
        <v>882.41</v>
      </c>
      <c r="J198" s="1">
        <v>895.26</v>
      </c>
      <c r="K198" s="1">
        <v>1036.94</v>
      </c>
      <c r="L198" s="1">
        <v>1190.06</v>
      </c>
      <c r="M198" s="1">
        <v>1235.75</v>
      </c>
      <c r="N198" s="1">
        <v>1328.62</v>
      </c>
      <c r="O198" s="1">
        <v>1456.06</v>
      </c>
      <c r="P198" s="1">
        <v>1435.45</v>
      </c>
      <c r="Q198" s="1">
        <v>1362.69</v>
      </c>
      <c r="R198" s="1">
        <v>1395.67</v>
      </c>
      <c r="S198" s="1">
        <v>1402.32</v>
      </c>
      <c r="T198" s="1">
        <v>1353.06</v>
      </c>
      <c r="U198" s="1">
        <v>1334.18</v>
      </c>
      <c r="V198" s="1">
        <v>1383.27</v>
      </c>
      <c r="W198" s="1">
        <v>1395.2</v>
      </c>
      <c r="X198" s="1">
        <v>1327.47</v>
      </c>
      <c r="Y198" s="1">
        <v>1215.82</v>
      </c>
      <c r="Z198" s="1">
        <v>1064.0899999999999</v>
      </c>
      <c r="AA198" s="1">
        <v>934.07</v>
      </c>
      <c r="AB198" s="1" t="s">
        <v>32</v>
      </c>
    </row>
    <row r="199" spans="1:28">
      <c r="A199" s="1" t="s">
        <v>90</v>
      </c>
      <c r="B199" s="1" t="s">
        <v>59</v>
      </c>
      <c r="C199" s="1" t="s">
        <v>31</v>
      </c>
      <c r="D199" s="1">
        <v>15355.3</v>
      </c>
      <c r="E199" s="1">
        <v>15238.83</v>
      </c>
      <c r="F199" s="1">
        <v>15209.31</v>
      </c>
      <c r="G199" s="1">
        <v>15181.34</v>
      </c>
      <c r="H199" s="1">
        <v>15233.62</v>
      </c>
      <c r="I199" s="1">
        <v>15508.98</v>
      </c>
      <c r="J199" s="1">
        <v>4784.21</v>
      </c>
      <c r="K199" s="1">
        <v>6682.61</v>
      </c>
      <c r="L199" s="1">
        <v>8612.2800000000007</v>
      </c>
      <c r="M199" s="1">
        <v>8576.25</v>
      </c>
      <c r="N199" s="1">
        <v>9007.6</v>
      </c>
      <c r="O199" s="1">
        <v>10078.530000000001</v>
      </c>
      <c r="P199" s="1">
        <v>9006.49</v>
      </c>
      <c r="Q199" s="1">
        <v>9018.48</v>
      </c>
      <c r="R199" s="1">
        <v>9433.08</v>
      </c>
      <c r="S199" s="1">
        <v>8683.4599999999991</v>
      </c>
      <c r="T199" s="1">
        <v>8995.66</v>
      </c>
      <c r="U199" s="1">
        <v>8159.46</v>
      </c>
      <c r="V199" s="1">
        <v>18572.849999999999</v>
      </c>
      <c r="W199" s="1">
        <v>18230.169999999998</v>
      </c>
      <c r="X199" s="1">
        <v>17276.84</v>
      </c>
      <c r="Y199" s="1">
        <v>16443.66</v>
      </c>
      <c r="Z199" s="1">
        <v>15699.73</v>
      </c>
      <c r="AA199" s="1">
        <v>15329.41</v>
      </c>
      <c r="AB199" s="1" t="s">
        <v>32</v>
      </c>
    </row>
    <row r="200" spans="1:28">
      <c r="A200" s="1" t="s">
        <v>90</v>
      </c>
      <c r="B200" s="1" t="s">
        <v>59</v>
      </c>
      <c r="C200" s="1" t="s">
        <v>33</v>
      </c>
      <c r="D200" s="1">
        <v>84222.2</v>
      </c>
      <c r="E200" s="1">
        <v>80787.73</v>
      </c>
      <c r="F200" s="1">
        <v>77189.19</v>
      </c>
      <c r="G200" s="1">
        <v>75896.710000000006</v>
      </c>
      <c r="H200" s="1">
        <v>75520.210000000006</v>
      </c>
      <c r="I200" s="1">
        <v>75075.759999999995</v>
      </c>
      <c r="J200" s="1">
        <v>84927.679999999993</v>
      </c>
      <c r="K200" s="1">
        <v>96581.71</v>
      </c>
      <c r="L200" s="1">
        <v>110800.94</v>
      </c>
      <c r="M200" s="1">
        <v>120904.15</v>
      </c>
      <c r="N200" s="1">
        <v>128256.85</v>
      </c>
      <c r="O200" s="1">
        <v>133566.09</v>
      </c>
      <c r="P200" s="1">
        <v>129491.77</v>
      </c>
      <c r="Q200" s="1">
        <v>124854.57</v>
      </c>
      <c r="R200" s="1">
        <v>130162.67</v>
      </c>
      <c r="S200" s="1">
        <v>132028.17000000001</v>
      </c>
      <c r="T200" s="1">
        <v>128265.27</v>
      </c>
      <c r="U200" s="1">
        <v>124698.53</v>
      </c>
      <c r="V200" s="1">
        <v>124509.22</v>
      </c>
      <c r="W200" s="1">
        <v>129719.57</v>
      </c>
      <c r="X200" s="1">
        <v>126512.61</v>
      </c>
      <c r="Y200" s="1">
        <v>112584.21</v>
      </c>
      <c r="Z200" s="1">
        <v>104229.83</v>
      </c>
      <c r="AA200" s="1">
        <v>92224.48</v>
      </c>
      <c r="AB200" s="1" t="s">
        <v>32</v>
      </c>
    </row>
    <row r="201" spans="1:28">
      <c r="A201" s="1" t="s">
        <v>90</v>
      </c>
      <c r="B201" s="1" t="s">
        <v>60</v>
      </c>
      <c r="C201" s="1" t="s">
        <v>31</v>
      </c>
      <c r="D201" s="1">
        <v>375490.42</v>
      </c>
      <c r="E201" s="1">
        <v>372005.33</v>
      </c>
      <c r="F201" s="1">
        <v>373081.79</v>
      </c>
      <c r="G201" s="1">
        <v>377391.62</v>
      </c>
      <c r="H201" s="1">
        <v>377932.9</v>
      </c>
      <c r="I201" s="1">
        <v>380955.55</v>
      </c>
      <c r="J201" s="1">
        <v>410372.69</v>
      </c>
      <c r="K201" s="1">
        <v>446710.1</v>
      </c>
      <c r="L201" s="1">
        <v>460327.79</v>
      </c>
      <c r="M201" s="1">
        <v>471095.31</v>
      </c>
      <c r="N201" s="1">
        <v>479317.42</v>
      </c>
      <c r="O201" s="1">
        <v>484863.75</v>
      </c>
      <c r="P201" s="1">
        <v>488875.71</v>
      </c>
      <c r="Q201" s="1">
        <v>487440.22</v>
      </c>
      <c r="R201" s="1">
        <v>484255.55</v>
      </c>
      <c r="S201" s="1">
        <v>476955.81</v>
      </c>
      <c r="T201" s="1">
        <v>464917.48</v>
      </c>
      <c r="U201" s="1">
        <v>452063.02</v>
      </c>
      <c r="V201" s="1">
        <v>443046.38</v>
      </c>
      <c r="W201" s="1">
        <v>436167.83</v>
      </c>
      <c r="X201" s="1">
        <v>420896.01</v>
      </c>
      <c r="Y201" s="1">
        <v>411248.29</v>
      </c>
      <c r="Z201" s="1">
        <v>402353.61</v>
      </c>
      <c r="AA201" s="1">
        <v>403640.29</v>
      </c>
      <c r="AB201" s="1" t="s">
        <v>32</v>
      </c>
    </row>
    <row r="202" spans="1:28">
      <c r="A202" s="1" t="s">
        <v>90</v>
      </c>
      <c r="B202" s="1" t="s">
        <v>61</v>
      </c>
      <c r="C202" s="1" t="s">
        <v>33</v>
      </c>
      <c r="D202" s="1">
        <v>26260.3</v>
      </c>
      <c r="E202" s="1">
        <v>25537.55</v>
      </c>
      <c r="F202" s="1">
        <v>24964.16</v>
      </c>
      <c r="G202" s="1">
        <v>24447.27</v>
      </c>
      <c r="H202" s="1">
        <v>23986.39</v>
      </c>
      <c r="I202" s="1">
        <v>23493.09</v>
      </c>
      <c r="J202" s="1">
        <v>23994.83</v>
      </c>
      <c r="K202" s="1">
        <v>26132.34</v>
      </c>
      <c r="L202" s="1">
        <v>28205.11</v>
      </c>
      <c r="M202" s="1">
        <v>29457.83</v>
      </c>
      <c r="N202" s="1">
        <v>30617.27</v>
      </c>
      <c r="O202" s="1">
        <v>31781.52</v>
      </c>
      <c r="P202" s="1">
        <v>30570.59</v>
      </c>
      <c r="Q202" s="1">
        <v>30617.48</v>
      </c>
      <c r="R202" s="1">
        <v>30199.14</v>
      </c>
      <c r="S202" s="1">
        <v>30105.02</v>
      </c>
      <c r="T202" s="1">
        <v>29718.43</v>
      </c>
      <c r="U202" s="1">
        <v>29623.38</v>
      </c>
      <c r="V202" s="1">
        <v>32475.83</v>
      </c>
      <c r="W202" s="1">
        <v>33073.07</v>
      </c>
      <c r="X202" s="1">
        <v>32258.94</v>
      </c>
      <c r="Y202" s="1">
        <v>30676.46</v>
      </c>
      <c r="Z202" s="1">
        <v>28539.05</v>
      </c>
      <c r="AA202" s="1">
        <v>26615.18</v>
      </c>
      <c r="AB202" s="1" t="s">
        <v>32</v>
      </c>
    </row>
    <row r="203" spans="1:28">
      <c r="A203" s="1" t="s">
        <v>90</v>
      </c>
      <c r="B203" s="1" t="s">
        <v>62</v>
      </c>
      <c r="C203" s="1" t="s">
        <v>33</v>
      </c>
      <c r="D203" s="1">
        <v>92488.67</v>
      </c>
      <c r="E203" s="1">
        <v>88869.27</v>
      </c>
      <c r="F203" s="1">
        <v>85468.49</v>
      </c>
      <c r="G203" s="1">
        <v>81930.710000000006</v>
      </c>
      <c r="H203" s="1">
        <v>84635.09</v>
      </c>
      <c r="I203" s="1">
        <v>86487.25</v>
      </c>
      <c r="J203" s="1">
        <v>94824.17</v>
      </c>
      <c r="K203" s="1">
        <v>105680.87</v>
      </c>
      <c r="L203" s="1">
        <v>114139.34</v>
      </c>
      <c r="M203" s="1">
        <v>118449.15</v>
      </c>
      <c r="N203" s="1">
        <v>123339.11</v>
      </c>
      <c r="O203" s="1">
        <v>127711.09</v>
      </c>
      <c r="P203" s="1">
        <v>127323.98</v>
      </c>
      <c r="Q203" s="1">
        <v>127349.88</v>
      </c>
      <c r="R203" s="1">
        <v>128723.51</v>
      </c>
      <c r="S203" s="1">
        <v>128802.73</v>
      </c>
      <c r="T203" s="1">
        <v>128641.78</v>
      </c>
      <c r="U203" s="1">
        <v>130987.44</v>
      </c>
      <c r="V203" s="1">
        <v>140199.04000000001</v>
      </c>
      <c r="W203" s="1">
        <v>151945.32</v>
      </c>
      <c r="X203" s="1">
        <v>146250.22</v>
      </c>
      <c r="Y203" s="1">
        <v>135505.45000000001</v>
      </c>
      <c r="Z203" s="1">
        <v>121358.91</v>
      </c>
      <c r="AA203" s="1">
        <v>105118.94</v>
      </c>
      <c r="AB203" s="1" t="s">
        <v>32</v>
      </c>
    </row>
    <row r="204" spans="1:28">
      <c r="A204" s="1" t="s">
        <v>90</v>
      </c>
      <c r="B204" s="1" t="s">
        <v>63</v>
      </c>
      <c r="C204" s="1" t="s">
        <v>31</v>
      </c>
      <c r="D204" s="1">
        <v>492911.01</v>
      </c>
      <c r="E204" s="1">
        <v>492505.75</v>
      </c>
      <c r="F204" s="1">
        <v>486391.74</v>
      </c>
      <c r="G204" s="1">
        <v>475233.38</v>
      </c>
      <c r="H204" s="1">
        <v>475013.48</v>
      </c>
      <c r="I204" s="1">
        <v>496317.35</v>
      </c>
      <c r="J204" s="1">
        <v>461856.79</v>
      </c>
      <c r="K204" s="1">
        <v>514840.94</v>
      </c>
      <c r="L204" s="1">
        <v>518540.62</v>
      </c>
      <c r="M204" s="1">
        <v>511591.85</v>
      </c>
      <c r="N204" s="1">
        <v>535352.11</v>
      </c>
      <c r="O204" s="1">
        <v>542025.63</v>
      </c>
      <c r="P204" s="1">
        <v>540747.18999999994</v>
      </c>
      <c r="Q204" s="1">
        <v>553283.06000000006</v>
      </c>
      <c r="R204" s="1">
        <v>547468.13</v>
      </c>
      <c r="S204" s="1">
        <v>551960.93000000005</v>
      </c>
      <c r="T204" s="1">
        <v>545511.26</v>
      </c>
      <c r="U204" s="1">
        <v>528419.49</v>
      </c>
      <c r="V204" s="1">
        <v>572117.41</v>
      </c>
      <c r="W204" s="1">
        <v>565371.75</v>
      </c>
      <c r="X204" s="1">
        <v>564971.18999999994</v>
      </c>
      <c r="Y204" s="1">
        <v>540205.75</v>
      </c>
      <c r="Z204" s="1">
        <v>514294.27</v>
      </c>
      <c r="AA204" s="1">
        <v>492434.55</v>
      </c>
      <c r="AB204" s="1" t="s">
        <v>32</v>
      </c>
    </row>
    <row r="205" spans="1:28">
      <c r="A205" s="1" t="s">
        <v>90</v>
      </c>
      <c r="B205" s="1" t="s">
        <v>63</v>
      </c>
      <c r="C205" s="1" t="s">
        <v>33</v>
      </c>
      <c r="D205" s="1">
        <v>558180.73</v>
      </c>
      <c r="E205" s="1">
        <v>520542.87</v>
      </c>
      <c r="F205" s="1">
        <v>498753.4</v>
      </c>
      <c r="G205" s="1">
        <v>496159.03</v>
      </c>
      <c r="H205" s="1">
        <v>524779.56000000006</v>
      </c>
      <c r="I205" s="1">
        <v>573293.39</v>
      </c>
      <c r="J205" s="1">
        <v>661321.82999999996</v>
      </c>
      <c r="K205" s="1">
        <v>747714.96</v>
      </c>
      <c r="L205" s="1">
        <v>816024.52</v>
      </c>
      <c r="M205" s="1">
        <v>861506.28</v>
      </c>
      <c r="N205" s="1">
        <v>916602.3</v>
      </c>
      <c r="O205" s="1">
        <v>967916.66</v>
      </c>
      <c r="P205" s="1">
        <v>990833</v>
      </c>
      <c r="Q205" s="1">
        <v>965075.05</v>
      </c>
      <c r="R205" s="1">
        <v>951259.42</v>
      </c>
      <c r="S205" s="1">
        <v>940980.88</v>
      </c>
      <c r="T205" s="1">
        <v>912297.2</v>
      </c>
      <c r="U205" s="1">
        <v>880201.66</v>
      </c>
      <c r="V205" s="1">
        <v>910601.56</v>
      </c>
      <c r="W205" s="1">
        <v>949595.95</v>
      </c>
      <c r="X205" s="1">
        <v>890427.35</v>
      </c>
      <c r="Y205" s="1">
        <v>831606.09</v>
      </c>
      <c r="Z205" s="1">
        <v>737354.87</v>
      </c>
      <c r="AA205" s="1">
        <v>628971.49</v>
      </c>
      <c r="AB205" s="1" t="s">
        <v>32</v>
      </c>
    </row>
    <row r="206" spans="1:28">
      <c r="A206" s="1" t="s">
        <v>90</v>
      </c>
      <c r="B206" s="1" t="s">
        <v>64</v>
      </c>
      <c r="C206" s="1" t="s">
        <v>31</v>
      </c>
      <c r="D206" s="1">
        <v>125168.37</v>
      </c>
      <c r="E206" s="1">
        <v>124751.18</v>
      </c>
      <c r="F206" s="1">
        <v>123197.25</v>
      </c>
      <c r="G206" s="1">
        <v>122409.88</v>
      </c>
      <c r="H206" s="1">
        <v>123444.42</v>
      </c>
      <c r="I206" s="1">
        <v>124164.28</v>
      </c>
      <c r="J206" s="1">
        <v>119430.23</v>
      </c>
      <c r="K206" s="1">
        <v>136184.48000000001</v>
      </c>
      <c r="L206" s="1">
        <v>139765.09</v>
      </c>
      <c r="M206" s="1">
        <v>140094.67000000001</v>
      </c>
      <c r="N206" s="1">
        <v>143779.75</v>
      </c>
      <c r="O206" s="1">
        <v>142545.01</v>
      </c>
      <c r="P206" s="1">
        <v>140941.79999999999</v>
      </c>
      <c r="Q206" s="1">
        <v>142797.79</v>
      </c>
      <c r="R206" s="1">
        <v>144461.89000000001</v>
      </c>
      <c r="S206" s="1">
        <v>141743.07</v>
      </c>
      <c r="T206" s="1">
        <v>137066.07</v>
      </c>
      <c r="U206" s="1">
        <v>131170.32</v>
      </c>
      <c r="V206" s="1">
        <v>144184.54</v>
      </c>
      <c r="W206" s="1">
        <v>142179</v>
      </c>
      <c r="X206" s="1">
        <v>137051.47</v>
      </c>
      <c r="Y206" s="1">
        <v>131875.28</v>
      </c>
      <c r="Z206" s="1">
        <v>127118.78</v>
      </c>
      <c r="AA206" s="1">
        <v>127665.65</v>
      </c>
      <c r="AB206" s="1" t="s">
        <v>32</v>
      </c>
    </row>
    <row r="207" spans="1:28">
      <c r="A207" s="1" t="s">
        <v>90</v>
      </c>
      <c r="B207" s="1" t="s">
        <v>64</v>
      </c>
      <c r="C207" s="1" t="s">
        <v>33</v>
      </c>
      <c r="D207" s="1">
        <v>115580.08</v>
      </c>
      <c r="E207" s="1">
        <v>110840.02</v>
      </c>
      <c r="F207" s="1">
        <v>105177.53</v>
      </c>
      <c r="G207" s="1">
        <v>104813.19</v>
      </c>
      <c r="H207" s="1">
        <v>106538.16</v>
      </c>
      <c r="I207" s="1">
        <v>112091.53</v>
      </c>
      <c r="J207" s="1">
        <v>118669.04</v>
      </c>
      <c r="K207" s="1">
        <v>134165.82999999999</v>
      </c>
      <c r="L207" s="1">
        <v>146385.79</v>
      </c>
      <c r="M207" s="1">
        <v>157703.44</v>
      </c>
      <c r="N207" s="1">
        <v>167895.66</v>
      </c>
      <c r="O207" s="1">
        <v>177089.08</v>
      </c>
      <c r="P207" s="1">
        <v>174139.27</v>
      </c>
      <c r="Q207" s="1">
        <v>172819.98</v>
      </c>
      <c r="R207" s="1">
        <v>173979.95</v>
      </c>
      <c r="S207" s="1">
        <v>172531.88</v>
      </c>
      <c r="T207" s="1">
        <v>166561.60000000001</v>
      </c>
      <c r="U207" s="1">
        <v>162420.53</v>
      </c>
      <c r="V207" s="1">
        <v>171721.23</v>
      </c>
      <c r="W207" s="1">
        <v>194851.54</v>
      </c>
      <c r="X207" s="1">
        <v>187766.31</v>
      </c>
      <c r="Y207" s="1">
        <v>175393.22</v>
      </c>
      <c r="Z207" s="1">
        <v>154854.22</v>
      </c>
      <c r="AA207" s="1">
        <v>131337.56</v>
      </c>
      <c r="AB207" s="1" t="s">
        <v>32</v>
      </c>
    </row>
    <row r="208" spans="1:28">
      <c r="A208" s="1" t="s">
        <v>90</v>
      </c>
      <c r="B208" s="1" t="s">
        <v>65</v>
      </c>
      <c r="C208" s="1" t="s">
        <v>33</v>
      </c>
      <c r="D208" s="1">
        <v>5621.93</v>
      </c>
      <c r="E208" s="1">
        <v>5278.5</v>
      </c>
      <c r="F208" s="1">
        <v>5074.2700000000004</v>
      </c>
      <c r="G208" s="1">
        <v>4969.8599999999997</v>
      </c>
      <c r="H208" s="1">
        <v>5024.04</v>
      </c>
      <c r="I208" s="1">
        <v>5274.28</v>
      </c>
      <c r="J208" s="1">
        <v>5502.17</v>
      </c>
      <c r="K208" s="1">
        <v>6349.95</v>
      </c>
      <c r="L208" s="1">
        <v>7137.15</v>
      </c>
      <c r="M208" s="1">
        <v>7774.9</v>
      </c>
      <c r="N208" s="1">
        <v>8210.6200000000008</v>
      </c>
      <c r="O208" s="1">
        <v>9059.2099999999991</v>
      </c>
      <c r="P208" s="1">
        <v>8753.15</v>
      </c>
      <c r="Q208" s="1">
        <v>8398.98</v>
      </c>
      <c r="R208" s="1">
        <v>8792.2900000000009</v>
      </c>
      <c r="S208" s="1">
        <v>8940</v>
      </c>
      <c r="T208" s="1">
        <v>8922.49</v>
      </c>
      <c r="U208" s="1">
        <v>8675.0300000000007</v>
      </c>
      <c r="V208" s="1">
        <v>9504.65</v>
      </c>
      <c r="W208" s="1">
        <v>10967.09</v>
      </c>
      <c r="X208" s="1">
        <v>10650.57</v>
      </c>
      <c r="Y208" s="1">
        <v>9752.4599999999991</v>
      </c>
      <c r="Z208" s="1">
        <v>8356.26</v>
      </c>
      <c r="AA208" s="1">
        <v>6695.13</v>
      </c>
      <c r="AB208" s="1" t="s">
        <v>32</v>
      </c>
    </row>
    <row r="209" spans="1:28">
      <c r="A209" s="1" t="s">
        <v>90</v>
      </c>
      <c r="B209" s="1" t="s">
        <v>66</v>
      </c>
      <c r="C209" s="1" t="s">
        <v>31</v>
      </c>
      <c r="D209" s="1">
        <v>40.79</v>
      </c>
      <c r="E209" s="1">
        <v>39.28</v>
      </c>
      <c r="F209" s="1">
        <v>38.18</v>
      </c>
      <c r="G209" s="1">
        <v>36.96</v>
      </c>
      <c r="H209" s="1">
        <v>37.1</v>
      </c>
      <c r="I209" s="1">
        <v>68.86</v>
      </c>
      <c r="J209" s="1">
        <v>143.5</v>
      </c>
      <c r="K209" s="1">
        <v>181.09</v>
      </c>
      <c r="L209" s="1">
        <v>232.82</v>
      </c>
      <c r="M209" s="1">
        <v>257.29000000000002</v>
      </c>
      <c r="N209" s="1">
        <v>267.89</v>
      </c>
      <c r="O209" s="1">
        <v>285.27999999999997</v>
      </c>
      <c r="P209" s="1">
        <v>262.82</v>
      </c>
      <c r="Q209" s="1">
        <v>235.91</v>
      </c>
      <c r="R209" s="1">
        <v>222.34</v>
      </c>
      <c r="S209" s="1">
        <v>209.56</v>
      </c>
      <c r="T209" s="1">
        <v>188.87</v>
      </c>
      <c r="U209" s="1">
        <v>148.07</v>
      </c>
      <c r="V209" s="1">
        <v>100.5</v>
      </c>
      <c r="W209" s="1">
        <v>73.87</v>
      </c>
      <c r="X209" s="1">
        <v>73.739999999999995</v>
      </c>
      <c r="Y209" s="1">
        <v>67.349999999999994</v>
      </c>
      <c r="Z209" s="1">
        <v>47.45</v>
      </c>
      <c r="AA209" s="1">
        <v>44.36</v>
      </c>
      <c r="AB209" s="1" t="s">
        <v>32</v>
      </c>
    </row>
    <row r="210" spans="1:28">
      <c r="A210" s="1" t="s">
        <v>90</v>
      </c>
      <c r="B210" s="1" t="s">
        <v>67</v>
      </c>
      <c r="C210" s="1" t="s">
        <v>33</v>
      </c>
      <c r="D210" s="1">
        <v>208842.14</v>
      </c>
      <c r="E210" s="1">
        <v>196969.9</v>
      </c>
      <c r="F210" s="1">
        <v>189249.26</v>
      </c>
      <c r="G210" s="1">
        <v>184487.03</v>
      </c>
      <c r="H210" s="1">
        <v>184038.39999999999</v>
      </c>
      <c r="I210" s="1">
        <v>184224.06</v>
      </c>
      <c r="J210" s="1">
        <v>190641.23</v>
      </c>
      <c r="K210" s="1">
        <v>220907.33</v>
      </c>
      <c r="L210" s="1">
        <v>247868.42</v>
      </c>
      <c r="M210" s="1">
        <v>263184.82</v>
      </c>
      <c r="N210" s="1">
        <v>275557.40999999997</v>
      </c>
      <c r="O210" s="1">
        <v>284918.84999999998</v>
      </c>
      <c r="P210" s="1">
        <v>277812.31</v>
      </c>
      <c r="Q210" s="1">
        <v>280227.77</v>
      </c>
      <c r="R210" s="1">
        <v>286191.32</v>
      </c>
      <c r="S210" s="1">
        <v>286925.56</v>
      </c>
      <c r="T210" s="1">
        <v>280772</v>
      </c>
      <c r="U210" s="1">
        <v>269674.88</v>
      </c>
      <c r="V210" s="1">
        <v>285941.40999999997</v>
      </c>
      <c r="W210" s="1">
        <v>300404.59999999998</v>
      </c>
      <c r="X210" s="1">
        <v>294345.01</v>
      </c>
      <c r="Y210" s="1">
        <v>283219.53999999998</v>
      </c>
      <c r="Z210" s="1">
        <v>263802.11</v>
      </c>
      <c r="AA210" s="1">
        <v>239591.79</v>
      </c>
      <c r="AB210" s="1" t="s">
        <v>32</v>
      </c>
    </row>
    <row r="211" spans="1:28">
      <c r="A211" s="1" t="s">
        <v>90</v>
      </c>
      <c r="B211" s="1" t="s">
        <v>68</v>
      </c>
      <c r="C211" s="1" t="s">
        <v>31</v>
      </c>
      <c r="D211" s="1">
        <v>6148.82</v>
      </c>
      <c r="E211" s="1">
        <v>5878.88</v>
      </c>
      <c r="F211" s="1">
        <v>5946.15</v>
      </c>
      <c r="G211" s="1">
        <v>6028.7</v>
      </c>
      <c r="H211" s="1">
        <v>5853.41</v>
      </c>
      <c r="I211" s="1">
        <v>6041.02</v>
      </c>
      <c r="J211" s="1">
        <v>7082.93</v>
      </c>
      <c r="K211" s="1">
        <v>7678.69</v>
      </c>
      <c r="L211" s="1">
        <v>8542.15</v>
      </c>
      <c r="M211" s="1">
        <v>8687.89</v>
      </c>
      <c r="N211" s="1">
        <v>8917.7199999999993</v>
      </c>
      <c r="O211" s="1">
        <v>9261.5300000000007</v>
      </c>
      <c r="P211" s="1">
        <v>8743.7800000000007</v>
      </c>
      <c r="Q211" s="1">
        <v>8900.08</v>
      </c>
      <c r="R211" s="1">
        <v>9495.24</v>
      </c>
      <c r="S211" s="1">
        <v>9380.33</v>
      </c>
      <c r="T211" s="1">
        <v>9139.2000000000007</v>
      </c>
      <c r="U211" s="1">
        <v>7815.54</v>
      </c>
      <c r="V211" s="1">
        <v>7672.62</v>
      </c>
      <c r="W211" s="1">
        <v>7459.69</v>
      </c>
      <c r="X211" s="1">
        <v>6989.8</v>
      </c>
      <c r="Y211" s="1">
        <v>6484.22</v>
      </c>
      <c r="Z211" s="1">
        <v>6225.48</v>
      </c>
      <c r="AA211" s="1">
        <v>5981.05</v>
      </c>
      <c r="AB211" s="1" t="s">
        <v>32</v>
      </c>
    </row>
    <row r="212" spans="1:28">
      <c r="A212" s="1" t="s">
        <v>90</v>
      </c>
      <c r="B212" s="1" t="s">
        <v>68</v>
      </c>
      <c r="C212" s="1" t="s">
        <v>33</v>
      </c>
      <c r="D212" s="1">
        <v>13384</v>
      </c>
      <c r="E212" s="1">
        <v>13241.51</v>
      </c>
      <c r="F212" s="1">
        <v>13083.02</v>
      </c>
      <c r="G212" s="1">
        <v>13153.89</v>
      </c>
      <c r="H212" s="1">
        <v>12996.93</v>
      </c>
      <c r="I212" s="1">
        <v>13974.78</v>
      </c>
      <c r="J212" s="1">
        <v>17075.22</v>
      </c>
      <c r="K212" s="1">
        <v>20574.87</v>
      </c>
      <c r="L212" s="1">
        <v>22708.53</v>
      </c>
      <c r="M212" s="1">
        <v>24158.32</v>
      </c>
      <c r="N212" s="1">
        <v>24900.1</v>
      </c>
      <c r="O212" s="1">
        <v>25535.11</v>
      </c>
      <c r="P212" s="1">
        <v>25385.59</v>
      </c>
      <c r="Q212" s="1">
        <v>24888.45</v>
      </c>
      <c r="R212" s="1">
        <v>24532.93</v>
      </c>
      <c r="S212" s="1">
        <v>23888.43</v>
      </c>
      <c r="T212" s="1">
        <v>22231.040000000001</v>
      </c>
      <c r="U212" s="1">
        <v>19800.759999999998</v>
      </c>
      <c r="V212" s="1">
        <v>18250.669999999998</v>
      </c>
      <c r="W212" s="1">
        <v>18083.400000000001</v>
      </c>
      <c r="X212" s="1">
        <v>17485.2</v>
      </c>
      <c r="Y212" s="1">
        <v>16280.82</v>
      </c>
      <c r="Z212" s="1">
        <v>15271.33</v>
      </c>
      <c r="AA212" s="1">
        <v>14555.04</v>
      </c>
      <c r="AB212" s="1" t="s">
        <v>32</v>
      </c>
    </row>
    <row r="213" spans="1:28">
      <c r="A213" s="1" t="s">
        <v>90</v>
      </c>
      <c r="B213" s="1" t="s">
        <v>69</v>
      </c>
      <c r="C213" s="1" t="s">
        <v>33</v>
      </c>
      <c r="D213" s="1">
        <v>935.48</v>
      </c>
      <c r="E213" s="1">
        <v>867.44</v>
      </c>
      <c r="F213" s="1">
        <v>836.38</v>
      </c>
      <c r="G213" s="1">
        <v>821.08</v>
      </c>
      <c r="H213" s="1">
        <v>864.43</v>
      </c>
      <c r="I213" s="1">
        <v>1003.37</v>
      </c>
      <c r="J213" s="1">
        <v>1162.4000000000001</v>
      </c>
      <c r="K213" s="1">
        <v>1432.51</v>
      </c>
      <c r="L213" s="1">
        <v>1608.19</v>
      </c>
      <c r="M213" s="1">
        <v>1659.54</v>
      </c>
      <c r="N213" s="1">
        <v>1727.87</v>
      </c>
      <c r="O213" s="1">
        <v>1760.78</v>
      </c>
      <c r="P213" s="1">
        <v>1636.64</v>
      </c>
      <c r="Q213" s="1">
        <v>1606.93</v>
      </c>
      <c r="R213" s="1">
        <v>1606.54</v>
      </c>
      <c r="S213" s="1">
        <v>1513.19</v>
      </c>
      <c r="T213" s="1">
        <v>1486.33</v>
      </c>
      <c r="U213" s="1">
        <v>1592.25</v>
      </c>
      <c r="V213" s="1">
        <v>2160.33</v>
      </c>
      <c r="W213" s="1">
        <v>2468.63</v>
      </c>
      <c r="X213" s="1">
        <v>2257.63</v>
      </c>
      <c r="Y213" s="1">
        <v>1920.07</v>
      </c>
      <c r="Z213" s="1">
        <v>1535.22</v>
      </c>
      <c r="AA213" s="1">
        <v>1167.3</v>
      </c>
      <c r="AB213" s="1" t="s">
        <v>32</v>
      </c>
    </row>
    <row r="214" spans="1:28">
      <c r="A214" s="1" t="s">
        <v>90</v>
      </c>
      <c r="B214" s="1" t="s">
        <v>70</v>
      </c>
      <c r="C214" s="1" t="s">
        <v>31</v>
      </c>
      <c r="D214" s="1">
        <v>6033.37</v>
      </c>
      <c r="E214" s="1">
        <v>9486.4699999999993</v>
      </c>
      <c r="F214" s="1">
        <v>9466.35</v>
      </c>
      <c r="G214" s="1">
        <v>9073.02</v>
      </c>
      <c r="H214" s="1">
        <v>9273.2099999999991</v>
      </c>
      <c r="I214" s="1">
        <v>9394.42</v>
      </c>
      <c r="J214" s="1">
        <v>9684.66</v>
      </c>
      <c r="K214" s="1">
        <v>9926.01</v>
      </c>
      <c r="L214" s="1">
        <v>9385.64</v>
      </c>
      <c r="M214" s="1">
        <v>8624.41</v>
      </c>
      <c r="N214" s="1">
        <v>9094.06</v>
      </c>
      <c r="O214" s="1">
        <v>9627.17</v>
      </c>
      <c r="P214" s="1">
        <v>9537.5400000000009</v>
      </c>
      <c r="Q214" s="1">
        <v>9521.9699999999993</v>
      </c>
      <c r="R214" s="1">
        <v>9947.42</v>
      </c>
      <c r="S214" s="1">
        <v>9561.3700000000008</v>
      </c>
      <c r="T214" s="1">
        <v>9379.8799999999992</v>
      </c>
      <c r="U214" s="1">
        <v>8900.85</v>
      </c>
      <c r="V214" s="1">
        <v>9597.84</v>
      </c>
      <c r="W214" s="1">
        <v>9982.2900000000009</v>
      </c>
      <c r="X214" s="1">
        <v>9735.1299999999992</v>
      </c>
      <c r="Y214" s="1">
        <v>9624.7199999999993</v>
      </c>
      <c r="Z214" s="1">
        <v>9571.2199999999993</v>
      </c>
      <c r="AA214" s="1">
        <v>9282.77</v>
      </c>
      <c r="AB214" s="1" t="s">
        <v>32</v>
      </c>
    </row>
    <row r="215" spans="1:28">
      <c r="A215" s="1" t="s">
        <v>90</v>
      </c>
      <c r="B215" s="1" t="s">
        <v>71</v>
      </c>
      <c r="C215" s="1" t="s">
        <v>31</v>
      </c>
      <c r="D215" s="1">
        <v>12879.8</v>
      </c>
      <c r="E215" s="1">
        <v>12759.5</v>
      </c>
      <c r="F215" s="1">
        <v>12867.42</v>
      </c>
      <c r="G215" s="1">
        <v>12748.27</v>
      </c>
      <c r="H215" s="1">
        <v>12626.41</v>
      </c>
      <c r="I215" s="1">
        <v>12751.06</v>
      </c>
      <c r="J215" s="1">
        <v>12464.42</v>
      </c>
      <c r="K215" s="1">
        <v>12403.07</v>
      </c>
      <c r="L215" s="1">
        <v>12463.95</v>
      </c>
      <c r="M215" s="1">
        <v>12828.85</v>
      </c>
      <c r="N215" s="1">
        <v>12800.14</v>
      </c>
      <c r="O215" s="1">
        <v>12975.61</v>
      </c>
      <c r="P215" s="1">
        <v>12826.48</v>
      </c>
      <c r="Q215" s="1">
        <v>12761.92</v>
      </c>
      <c r="R215" s="1">
        <v>12870.31</v>
      </c>
      <c r="S215" s="1">
        <v>12906.29</v>
      </c>
      <c r="T215" s="1">
        <v>13092.66</v>
      </c>
      <c r="U215" s="1">
        <v>12903.19</v>
      </c>
      <c r="V215" s="1">
        <v>13023.97</v>
      </c>
      <c r="W215" s="1">
        <v>13335.26</v>
      </c>
      <c r="X215" s="1">
        <v>13227.38</v>
      </c>
      <c r="Y215" s="1">
        <v>13252.72</v>
      </c>
      <c r="Z215" s="1">
        <v>13453.78</v>
      </c>
      <c r="AA215" s="1">
        <v>12928.77</v>
      </c>
      <c r="AB215" s="1" t="s">
        <v>32</v>
      </c>
    </row>
    <row r="216" spans="1:28">
      <c r="A216" s="1" t="s">
        <v>90</v>
      </c>
      <c r="B216" s="1" t="s">
        <v>72</v>
      </c>
      <c r="C216" s="1" t="s">
        <v>31</v>
      </c>
      <c r="D216" s="1">
        <v>12573.24</v>
      </c>
      <c r="E216" s="1">
        <v>12076.4</v>
      </c>
      <c r="F216" s="1">
        <v>11831.84</v>
      </c>
      <c r="G216" s="1">
        <v>11855.34</v>
      </c>
      <c r="H216" s="1">
        <v>11779.52</v>
      </c>
      <c r="I216" s="1">
        <v>12882.2</v>
      </c>
      <c r="J216" s="1">
        <v>14924.6</v>
      </c>
      <c r="K216" s="1">
        <v>16917.849999999999</v>
      </c>
      <c r="L216" s="1">
        <v>19532.07</v>
      </c>
      <c r="M216" s="1">
        <v>20426.169999999998</v>
      </c>
      <c r="N216" s="1">
        <v>20830.099999999999</v>
      </c>
      <c r="O216" s="1">
        <v>20821.82</v>
      </c>
      <c r="P216" s="1">
        <v>20278.87</v>
      </c>
      <c r="Q216" s="1">
        <v>20350.45</v>
      </c>
      <c r="R216" s="1">
        <v>20452.66</v>
      </c>
      <c r="S216" s="1">
        <v>20626.27</v>
      </c>
      <c r="T216" s="1">
        <v>20040.77</v>
      </c>
      <c r="U216" s="1">
        <v>18533.939999999999</v>
      </c>
      <c r="V216" s="1">
        <v>17198.48</v>
      </c>
      <c r="W216" s="1">
        <v>16100.99</v>
      </c>
      <c r="X216" s="1">
        <v>15192.98</v>
      </c>
      <c r="Y216" s="1">
        <v>17022.77</v>
      </c>
      <c r="Z216" s="1">
        <v>13258.74</v>
      </c>
      <c r="AA216" s="1">
        <v>13161.73</v>
      </c>
      <c r="AB216" s="1" t="s">
        <v>32</v>
      </c>
    </row>
    <row r="217" spans="1:28">
      <c r="A217" s="1" t="s">
        <v>90</v>
      </c>
      <c r="B217" s="1" t="s">
        <v>72</v>
      </c>
      <c r="C217" s="1" t="s">
        <v>33</v>
      </c>
      <c r="D217" s="1">
        <v>72687.02</v>
      </c>
      <c r="E217" s="1">
        <v>70956.19</v>
      </c>
      <c r="F217" s="1">
        <v>69826.83</v>
      </c>
      <c r="G217" s="1">
        <v>68958.22</v>
      </c>
      <c r="H217" s="1">
        <v>69394.350000000006</v>
      </c>
      <c r="I217" s="1">
        <v>72186.320000000007</v>
      </c>
      <c r="J217" s="1">
        <v>81707.070000000007</v>
      </c>
      <c r="K217" s="1">
        <v>97491.19</v>
      </c>
      <c r="L217" s="1">
        <v>111120.84</v>
      </c>
      <c r="M217" s="1">
        <v>116763.96</v>
      </c>
      <c r="N217" s="1">
        <v>121742.21</v>
      </c>
      <c r="O217" s="1">
        <v>124557.84</v>
      </c>
      <c r="P217" s="1">
        <v>121174.62</v>
      </c>
      <c r="Q217" s="1">
        <v>120035.06</v>
      </c>
      <c r="R217" s="1">
        <v>122356.07</v>
      </c>
      <c r="S217" s="1">
        <v>121554.02</v>
      </c>
      <c r="T217" s="1">
        <v>117460.19</v>
      </c>
      <c r="U217" s="1">
        <v>108749.62</v>
      </c>
      <c r="V217" s="1">
        <v>101385.75</v>
      </c>
      <c r="W217" s="1">
        <v>96940.99</v>
      </c>
      <c r="X217" s="1">
        <v>91775.23</v>
      </c>
      <c r="Y217" s="1">
        <v>84908.39</v>
      </c>
      <c r="Z217" s="1">
        <v>80133.61</v>
      </c>
      <c r="AA217" s="1">
        <v>76731.42</v>
      </c>
      <c r="AB217" s="1" t="s">
        <v>32</v>
      </c>
    </row>
    <row r="218" spans="1:28">
      <c r="A218" s="1" t="s">
        <v>90</v>
      </c>
      <c r="B218" s="1" t="s">
        <v>73</v>
      </c>
      <c r="C218" s="1" t="s">
        <v>33</v>
      </c>
      <c r="D218" s="1">
        <v>563.08000000000004</v>
      </c>
      <c r="E218" s="1">
        <v>552.89</v>
      </c>
      <c r="F218" s="1">
        <v>541.13</v>
      </c>
      <c r="G218" s="1">
        <v>529.01</v>
      </c>
      <c r="H218" s="1">
        <v>519.58000000000004</v>
      </c>
      <c r="I218" s="1">
        <v>517.9</v>
      </c>
      <c r="J218" s="1">
        <v>520.14</v>
      </c>
      <c r="K218" s="1">
        <v>540.13</v>
      </c>
      <c r="L218" s="1">
        <v>564.99</v>
      </c>
      <c r="M218" s="1">
        <v>515.21</v>
      </c>
      <c r="N218" s="1">
        <v>627.96</v>
      </c>
      <c r="O218" s="1">
        <v>663.22</v>
      </c>
      <c r="P218" s="1">
        <v>687.53</v>
      </c>
      <c r="Q218" s="1">
        <v>706.78</v>
      </c>
      <c r="R218" s="1">
        <v>727.21</v>
      </c>
      <c r="S218" s="1">
        <v>716.35</v>
      </c>
      <c r="T218" s="1">
        <v>647.08000000000004</v>
      </c>
      <c r="U218" s="1">
        <v>612.92999999999995</v>
      </c>
      <c r="V218" s="1">
        <v>667.08</v>
      </c>
      <c r="W218" s="1">
        <v>769.12</v>
      </c>
      <c r="X218" s="1">
        <v>777.39</v>
      </c>
      <c r="Y218" s="1">
        <v>742.01</v>
      </c>
      <c r="Z218" s="1">
        <v>681.97</v>
      </c>
      <c r="AA218" s="1">
        <v>601.74</v>
      </c>
      <c r="AB218" s="1" t="s">
        <v>32</v>
      </c>
    </row>
    <row r="219" spans="1:28">
      <c r="A219" s="1" t="s">
        <v>90</v>
      </c>
      <c r="B219" s="1" t="s">
        <v>74</v>
      </c>
      <c r="C219" s="1" t="s">
        <v>31</v>
      </c>
      <c r="D219" s="1">
        <v>14543.02</v>
      </c>
      <c r="E219" s="1">
        <v>14416.99</v>
      </c>
      <c r="F219" s="1">
        <v>14100.57</v>
      </c>
      <c r="G219" s="1">
        <v>13881.34</v>
      </c>
      <c r="H219" s="1">
        <v>13724.06</v>
      </c>
      <c r="I219" s="1">
        <v>11895.19</v>
      </c>
      <c r="J219" s="1">
        <v>11467.49</v>
      </c>
      <c r="K219" s="1">
        <v>13715.55</v>
      </c>
      <c r="L219" s="1">
        <v>14751.03</v>
      </c>
      <c r="M219" s="1">
        <v>15370.19</v>
      </c>
      <c r="N219" s="1">
        <v>15834.27</v>
      </c>
      <c r="O219" s="1">
        <v>16080.84</v>
      </c>
      <c r="P219" s="1">
        <v>15009.91</v>
      </c>
      <c r="Q219" s="1">
        <v>15694.39</v>
      </c>
      <c r="R219" s="1">
        <v>16368.05</v>
      </c>
      <c r="S219" s="1">
        <v>15921.09</v>
      </c>
      <c r="T219" s="1">
        <v>15590.79</v>
      </c>
      <c r="U219" s="1">
        <v>17435.59</v>
      </c>
      <c r="V219" s="1">
        <v>18937.009999999998</v>
      </c>
      <c r="W219" s="1">
        <v>18317.66</v>
      </c>
      <c r="X219" s="1">
        <v>17763.59</v>
      </c>
      <c r="Y219" s="1">
        <v>16647.02</v>
      </c>
      <c r="Z219" s="1">
        <v>16108.86</v>
      </c>
      <c r="AA219" s="1">
        <v>15693.77</v>
      </c>
      <c r="AB219" s="1" t="s">
        <v>32</v>
      </c>
    </row>
    <row r="220" spans="1:28">
      <c r="A220" s="1" t="s">
        <v>90</v>
      </c>
      <c r="B220" s="1" t="s">
        <v>74</v>
      </c>
      <c r="C220" s="1" t="s">
        <v>33</v>
      </c>
      <c r="D220" s="1">
        <v>65357.89</v>
      </c>
      <c r="E220" s="1">
        <v>61983.69</v>
      </c>
      <c r="F220" s="1">
        <v>60227.85</v>
      </c>
      <c r="G220" s="1">
        <v>59209.46</v>
      </c>
      <c r="H220" s="1">
        <v>59241.23</v>
      </c>
      <c r="I220" s="1">
        <v>63892.6</v>
      </c>
      <c r="J220" s="1">
        <v>65863.98</v>
      </c>
      <c r="K220" s="1">
        <v>73847.55</v>
      </c>
      <c r="L220" s="1">
        <v>78533.73</v>
      </c>
      <c r="M220" s="1">
        <v>82539.94</v>
      </c>
      <c r="N220" s="1">
        <v>86646.87</v>
      </c>
      <c r="O220" s="1">
        <v>90740.17</v>
      </c>
      <c r="P220" s="1">
        <v>88218.62</v>
      </c>
      <c r="Q220" s="1">
        <v>89526.54</v>
      </c>
      <c r="R220" s="1">
        <v>93904.04</v>
      </c>
      <c r="S220" s="1">
        <v>96075.81</v>
      </c>
      <c r="T220" s="1">
        <v>95299.18</v>
      </c>
      <c r="U220" s="1">
        <v>91475.1</v>
      </c>
      <c r="V220" s="1">
        <v>96571.68</v>
      </c>
      <c r="W220" s="1">
        <v>103888.72</v>
      </c>
      <c r="X220" s="1">
        <v>101131.43</v>
      </c>
      <c r="Y220" s="1">
        <v>94715.99</v>
      </c>
      <c r="Z220" s="1">
        <v>84081.27</v>
      </c>
      <c r="AA220" s="1">
        <v>73780.34</v>
      </c>
      <c r="AB220" s="1" t="s">
        <v>32</v>
      </c>
    </row>
    <row r="221" spans="1:28">
      <c r="A221" s="1" t="s">
        <v>90</v>
      </c>
      <c r="B221" s="1" t="s">
        <v>75</v>
      </c>
      <c r="C221" s="1" t="s">
        <v>31</v>
      </c>
      <c r="D221" s="1">
        <v>409923.69</v>
      </c>
      <c r="E221" s="1">
        <v>429854.69</v>
      </c>
      <c r="F221" s="1">
        <v>414617.45</v>
      </c>
      <c r="G221" s="1">
        <v>417563.43</v>
      </c>
      <c r="H221" s="1">
        <v>422610.49</v>
      </c>
      <c r="I221" s="1">
        <v>419502.16</v>
      </c>
      <c r="J221" s="1">
        <v>411420.26</v>
      </c>
      <c r="K221" s="1">
        <v>420973.38</v>
      </c>
      <c r="L221" s="1">
        <v>433785.04</v>
      </c>
      <c r="M221" s="1">
        <v>438428.48</v>
      </c>
      <c r="N221" s="1">
        <v>438301.19</v>
      </c>
      <c r="O221" s="1">
        <v>443140.76</v>
      </c>
      <c r="P221" s="1">
        <v>434428.98</v>
      </c>
      <c r="Q221" s="1">
        <v>429963.11</v>
      </c>
      <c r="R221" s="1">
        <v>438939.37</v>
      </c>
      <c r="S221" s="1">
        <v>443033.23</v>
      </c>
      <c r="T221" s="1">
        <v>441945.71</v>
      </c>
      <c r="U221" s="1">
        <v>440493.06</v>
      </c>
      <c r="V221" s="1">
        <v>438438.89</v>
      </c>
      <c r="W221" s="1">
        <v>437955.48</v>
      </c>
      <c r="X221" s="1">
        <v>444729.26</v>
      </c>
      <c r="Y221" s="1">
        <v>437758.84</v>
      </c>
      <c r="Z221" s="1">
        <v>431949.55</v>
      </c>
      <c r="AA221" s="1">
        <v>422479.66</v>
      </c>
      <c r="AB221" s="1" t="s">
        <v>32</v>
      </c>
    </row>
    <row r="222" spans="1:28">
      <c r="A222" s="1" t="s">
        <v>90</v>
      </c>
      <c r="B222" s="1" t="s">
        <v>76</v>
      </c>
      <c r="C222" s="1" t="s">
        <v>31</v>
      </c>
      <c r="D222" s="1">
        <v>9943.8799999999992</v>
      </c>
      <c r="E222" s="1">
        <v>10586.17</v>
      </c>
      <c r="F222" s="1">
        <v>10441.89</v>
      </c>
      <c r="G222" s="1">
        <v>10633.04</v>
      </c>
      <c r="H222" s="1">
        <v>10867.6</v>
      </c>
      <c r="I222" s="1">
        <v>10849.22</v>
      </c>
      <c r="J222" s="1">
        <v>10036.56</v>
      </c>
      <c r="K222" s="1">
        <v>10872.4</v>
      </c>
      <c r="L222" s="1">
        <v>11750</v>
      </c>
      <c r="M222" s="1">
        <v>11706.99</v>
      </c>
      <c r="N222" s="1">
        <v>13066.47</v>
      </c>
      <c r="O222" s="1">
        <v>12936.38</v>
      </c>
      <c r="P222" s="1">
        <v>13481.45</v>
      </c>
      <c r="Q222" s="1">
        <v>11949.13</v>
      </c>
      <c r="R222" s="1">
        <v>13183.3</v>
      </c>
      <c r="S222" s="1">
        <v>13969.81</v>
      </c>
      <c r="T222" s="1">
        <v>14052.25</v>
      </c>
      <c r="U222" s="1">
        <v>13311.74</v>
      </c>
      <c r="V222" s="1">
        <v>11713.58</v>
      </c>
      <c r="W222" s="1">
        <v>11949.61</v>
      </c>
      <c r="X222" s="1">
        <v>12001.94</v>
      </c>
      <c r="Y222" s="1">
        <v>11798.13</v>
      </c>
      <c r="Z222" s="1">
        <v>11921.9</v>
      </c>
      <c r="AA222" s="1">
        <v>11861.4</v>
      </c>
      <c r="AB222" s="1" t="s">
        <v>32</v>
      </c>
    </row>
    <row r="223" spans="1:28">
      <c r="A223" s="1" t="s">
        <v>90</v>
      </c>
      <c r="B223" s="1" t="s">
        <v>77</v>
      </c>
      <c r="C223" s="1" t="s">
        <v>31</v>
      </c>
      <c r="D223" s="1">
        <v>4210.88</v>
      </c>
      <c r="E223" s="1">
        <v>4202.1400000000003</v>
      </c>
      <c r="F223" s="1">
        <v>4201.32</v>
      </c>
      <c r="G223" s="1">
        <v>4187.75</v>
      </c>
      <c r="H223" s="1">
        <v>4190.9399999999996</v>
      </c>
      <c r="I223" s="1">
        <v>4191.04</v>
      </c>
      <c r="J223" s="1">
        <v>4223.5600000000004</v>
      </c>
      <c r="K223" s="1">
        <v>4245.51</v>
      </c>
      <c r="L223" s="1">
        <v>4255.8999999999996</v>
      </c>
      <c r="M223" s="1">
        <v>4270.13</v>
      </c>
      <c r="N223" s="1">
        <v>4276.68</v>
      </c>
      <c r="O223" s="1">
        <v>4274.32</v>
      </c>
      <c r="P223" s="1">
        <v>4264.07</v>
      </c>
      <c r="Q223" s="1">
        <v>4226.67</v>
      </c>
      <c r="R223" s="1">
        <v>4223.4799999999996</v>
      </c>
      <c r="S223" s="1">
        <v>4226.26</v>
      </c>
      <c r="T223" s="1">
        <v>4236.91</v>
      </c>
      <c r="U223" s="1">
        <v>4232.49</v>
      </c>
      <c r="V223" s="1">
        <v>4219.37</v>
      </c>
      <c r="W223" s="1">
        <v>4217.8999999999996</v>
      </c>
      <c r="X223" s="1">
        <v>4231.99</v>
      </c>
      <c r="Y223" s="1">
        <v>4230.6499999999996</v>
      </c>
      <c r="Z223" s="1">
        <v>4238.83</v>
      </c>
      <c r="AA223" s="1">
        <v>4265.84</v>
      </c>
      <c r="AB223" s="1" t="s">
        <v>32</v>
      </c>
    </row>
    <row r="224" spans="1:28">
      <c r="A224" s="1" t="s">
        <v>90</v>
      </c>
      <c r="B224" s="1" t="s">
        <v>78</v>
      </c>
      <c r="C224" s="1" t="s">
        <v>33</v>
      </c>
      <c r="D224" s="1">
        <v>6689.87</v>
      </c>
      <c r="E224" s="1">
        <v>6628.9</v>
      </c>
      <c r="F224" s="1">
        <v>6446.08</v>
      </c>
      <c r="G224" s="1">
        <v>6577.41</v>
      </c>
      <c r="H224" s="1">
        <v>6584.14</v>
      </c>
      <c r="I224" s="1">
        <v>6820.65</v>
      </c>
      <c r="J224" s="1">
        <v>8379.66</v>
      </c>
      <c r="K224" s="1">
        <v>10289.34</v>
      </c>
      <c r="L224" s="1">
        <v>10929.14</v>
      </c>
      <c r="M224" s="1">
        <v>11046.89</v>
      </c>
      <c r="N224" s="1">
        <v>11425.36</v>
      </c>
      <c r="O224" s="1">
        <v>11936.67</v>
      </c>
      <c r="P224" s="1">
        <v>11495.61</v>
      </c>
      <c r="Q224" s="1">
        <v>11290.16</v>
      </c>
      <c r="R224" s="1">
        <v>11302.76</v>
      </c>
      <c r="S224" s="1">
        <v>10854.12</v>
      </c>
      <c r="T224" s="1">
        <v>10281.61</v>
      </c>
      <c r="U224" s="1">
        <v>9017.5</v>
      </c>
      <c r="V224" s="1">
        <v>7955.25</v>
      </c>
      <c r="W224" s="1">
        <v>7706.78</v>
      </c>
      <c r="X224" s="1">
        <v>7280.44</v>
      </c>
      <c r="Y224" s="1">
        <v>6847.34</v>
      </c>
      <c r="Z224" s="1">
        <v>6567.45</v>
      </c>
      <c r="AA224" s="1">
        <v>6695.06</v>
      </c>
      <c r="AB224" s="1" t="s">
        <v>32</v>
      </c>
    </row>
    <row r="225" spans="1:28">
      <c r="A225" s="1" t="s">
        <v>90</v>
      </c>
      <c r="B225" s="1" t="s">
        <v>79</v>
      </c>
      <c r="C225" s="1" t="s">
        <v>31</v>
      </c>
      <c r="D225" s="1">
        <v>3598.8</v>
      </c>
      <c r="E225" s="1">
        <v>3230.53</v>
      </c>
      <c r="F225" s="1">
        <v>3267.92</v>
      </c>
      <c r="G225" s="1">
        <v>3172.97</v>
      </c>
      <c r="H225" s="1">
        <v>3272.1</v>
      </c>
      <c r="I225" s="1">
        <v>3249.09</v>
      </c>
      <c r="J225" s="1">
        <v>3167.05</v>
      </c>
      <c r="K225" s="1">
        <v>3377.06</v>
      </c>
      <c r="L225" s="1">
        <v>3691.64</v>
      </c>
      <c r="M225" s="1">
        <v>3814.68</v>
      </c>
      <c r="N225" s="1">
        <v>3819.08</v>
      </c>
      <c r="O225" s="1">
        <v>3714.39</v>
      </c>
      <c r="P225" s="1">
        <v>3778.31</v>
      </c>
      <c r="Q225" s="1">
        <v>3791.46</v>
      </c>
      <c r="R225" s="1">
        <v>3813.83</v>
      </c>
      <c r="S225" s="1">
        <v>3599.88</v>
      </c>
      <c r="T225" s="1">
        <v>3479.17</v>
      </c>
      <c r="U225" s="1">
        <v>3305.78</v>
      </c>
      <c r="V225" s="1">
        <v>3462.4</v>
      </c>
      <c r="W225" s="1">
        <v>3252.27</v>
      </c>
      <c r="X225" s="1">
        <v>3474.29</v>
      </c>
      <c r="Y225" s="1">
        <v>3519.58</v>
      </c>
      <c r="Z225" s="1">
        <v>3516.26</v>
      </c>
      <c r="AA225" s="1">
        <v>3437.62</v>
      </c>
      <c r="AB225" s="1" t="s">
        <v>32</v>
      </c>
    </row>
    <row r="226" spans="1:28">
      <c r="A226" s="1" t="s">
        <v>90</v>
      </c>
      <c r="B226" s="1" t="s">
        <v>79</v>
      </c>
      <c r="C226" s="1" t="s">
        <v>33</v>
      </c>
      <c r="D226" s="1">
        <v>12779.82</v>
      </c>
      <c r="E226" s="1">
        <v>12588.07</v>
      </c>
      <c r="F226" s="1">
        <v>12330.88</v>
      </c>
      <c r="G226" s="1">
        <v>12053.17</v>
      </c>
      <c r="H226" s="1">
        <v>11943.48</v>
      </c>
      <c r="I226" s="1">
        <v>12434.1</v>
      </c>
      <c r="J226" s="1">
        <v>15672.12</v>
      </c>
      <c r="K226" s="1">
        <v>18072.55</v>
      </c>
      <c r="L226" s="1">
        <v>19355.689999999999</v>
      </c>
      <c r="M226" s="1">
        <v>20039.62</v>
      </c>
      <c r="N226" s="1">
        <v>20364.86</v>
      </c>
      <c r="O226" s="1">
        <v>20473.48</v>
      </c>
      <c r="P226" s="1">
        <v>20459.46</v>
      </c>
      <c r="Q226" s="1">
        <v>20595.03</v>
      </c>
      <c r="R226" s="1">
        <v>20802.73</v>
      </c>
      <c r="S226" s="1">
        <v>20439.43</v>
      </c>
      <c r="T226" s="1">
        <v>19922.080000000002</v>
      </c>
      <c r="U226" s="1">
        <v>19120.79</v>
      </c>
      <c r="V226" s="1">
        <v>18241.990000000002</v>
      </c>
      <c r="W226" s="1">
        <v>17262.400000000001</v>
      </c>
      <c r="X226" s="1">
        <v>15954.92</v>
      </c>
      <c r="Y226" s="1">
        <v>14529.74</v>
      </c>
      <c r="Z226" s="1">
        <v>13644.49</v>
      </c>
      <c r="AA226" s="1">
        <v>13280.77</v>
      </c>
      <c r="AB226" s="1" t="s">
        <v>32</v>
      </c>
    </row>
    <row r="227" spans="1:28">
      <c r="A227" s="1" t="s">
        <v>90</v>
      </c>
      <c r="B227" s="1" t="s">
        <v>80</v>
      </c>
      <c r="C227" s="1" t="s">
        <v>33</v>
      </c>
      <c r="D227" s="1">
        <v>4837.8500000000004</v>
      </c>
      <c r="E227" s="1">
        <v>4776.8900000000003</v>
      </c>
      <c r="F227" s="1">
        <v>4699.3999999999996</v>
      </c>
      <c r="G227" s="1">
        <v>4685.0200000000004</v>
      </c>
      <c r="H227" s="1">
        <v>4791.09</v>
      </c>
      <c r="I227" s="1">
        <v>4874.95</v>
      </c>
      <c r="J227" s="1">
        <v>5799.36</v>
      </c>
      <c r="K227" s="1">
        <v>7038.8</v>
      </c>
      <c r="L227" s="1">
        <v>7833.78</v>
      </c>
      <c r="M227" s="1">
        <v>8357.81</v>
      </c>
      <c r="N227" s="1">
        <v>8718.84</v>
      </c>
      <c r="O227" s="1">
        <v>8832.9699999999993</v>
      </c>
      <c r="P227" s="1">
        <v>8372.5300000000007</v>
      </c>
      <c r="Q227" s="1">
        <v>8278.48</v>
      </c>
      <c r="R227" s="1">
        <v>8523.31</v>
      </c>
      <c r="S227" s="1">
        <v>8432.0400000000009</v>
      </c>
      <c r="T227" s="1">
        <v>8030.56</v>
      </c>
      <c r="U227" s="1">
        <v>7090.67</v>
      </c>
      <c r="V227" s="1">
        <v>6446.79</v>
      </c>
      <c r="W227" s="1">
        <v>6032.6</v>
      </c>
      <c r="X227" s="1">
        <v>5673.71</v>
      </c>
      <c r="Y227" s="1">
        <v>5314.34</v>
      </c>
      <c r="Z227" s="1">
        <v>4977.58</v>
      </c>
      <c r="AA227" s="1">
        <v>4906.59</v>
      </c>
      <c r="AB227" s="1" t="s">
        <v>32</v>
      </c>
    </row>
    <row r="228" spans="1:28">
      <c r="A228" s="1" t="s">
        <v>90</v>
      </c>
      <c r="B228" s="1" t="s">
        <v>81</v>
      </c>
      <c r="C228" s="1" t="s">
        <v>31</v>
      </c>
      <c r="D228" s="1">
        <v>836.66</v>
      </c>
      <c r="E228" s="1">
        <v>878.69</v>
      </c>
      <c r="F228" s="1">
        <v>1203.6600000000001</v>
      </c>
      <c r="G228" s="1">
        <v>914.76</v>
      </c>
      <c r="H228" s="1">
        <v>793.32</v>
      </c>
      <c r="I228" s="1">
        <v>633.04999999999995</v>
      </c>
      <c r="J228" s="1">
        <v>760.03</v>
      </c>
      <c r="K228" s="1">
        <v>457.75</v>
      </c>
      <c r="L228" s="1">
        <v>474.92</v>
      </c>
      <c r="M228" s="1">
        <v>272.98</v>
      </c>
      <c r="N228" s="1">
        <v>508.02</v>
      </c>
      <c r="O228" s="1">
        <v>654.29</v>
      </c>
      <c r="P228" s="1">
        <v>403.93</v>
      </c>
      <c r="Q228" s="1">
        <v>314.02</v>
      </c>
      <c r="R228" s="1">
        <v>589.67999999999995</v>
      </c>
      <c r="S228" s="1">
        <v>711.88</v>
      </c>
      <c r="T228" s="1">
        <v>697.77</v>
      </c>
      <c r="U228" s="1">
        <v>459.64</v>
      </c>
      <c r="V228" s="1">
        <v>340.65</v>
      </c>
      <c r="W228" s="1">
        <v>1457.79</v>
      </c>
      <c r="X228" s="1">
        <v>9082.9</v>
      </c>
      <c r="Y228" s="1">
        <v>8539.77</v>
      </c>
      <c r="Z228" s="1">
        <v>8326.01</v>
      </c>
      <c r="AA228" s="1">
        <v>8063.32</v>
      </c>
      <c r="AB228" s="1" t="s">
        <v>32</v>
      </c>
    </row>
    <row r="229" spans="1:28">
      <c r="A229" s="1" t="s">
        <v>90</v>
      </c>
      <c r="B229" s="1" t="s">
        <v>82</v>
      </c>
      <c r="C229" s="1" t="s">
        <v>31</v>
      </c>
      <c r="D229" s="1">
        <v>113.39</v>
      </c>
      <c r="E229" s="1">
        <v>109.98</v>
      </c>
      <c r="F229" s="1">
        <v>102.58</v>
      </c>
      <c r="G229" s="1">
        <v>104.6</v>
      </c>
      <c r="H229" s="1">
        <v>106.05</v>
      </c>
      <c r="I229" s="1">
        <v>104.65</v>
      </c>
      <c r="J229" s="1">
        <v>157.82</v>
      </c>
      <c r="K229" s="1">
        <v>228</v>
      </c>
      <c r="L229" s="1">
        <v>335.02</v>
      </c>
      <c r="M229" s="1">
        <v>529.76</v>
      </c>
      <c r="N229" s="1">
        <v>703.2</v>
      </c>
      <c r="O229" s="1">
        <v>733.93</v>
      </c>
      <c r="P229" s="1">
        <v>703.89</v>
      </c>
      <c r="Q229" s="1">
        <v>714.97</v>
      </c>
      <c r="R229" s="1">
        <v>715.78</v>
      </c>
      <c r="S229" s="1">
        <v>740.72</v>
      </c>
      <c r="T229" s="1">
        <v>749.09</v>
      </c>
      <c r="U229" s="1">
        <v>726.79</v>
      </c>
      <c r="V229" s="1">
        <v>611.59</v>
      </c>
      <c r="W229" s="1">
        <v>488.88</v>
      </c>
      <c r="X229" s="1">
        <v>300.3</v>
      </c>
      <c r="Y229" s="1">
        <v>192.72</v>
      </c>
      <c r="Z229" s="1">
        <v>124.25</v>
      </c>
      <c r="AA229" s="1">
        <v>113.07</v>
      </c>
      <c r="AB229" s="1" t="s">
        <v>32</v>
      </c>
    </row>
    <row r="230" spans="1:28">
      <c r="A230" s="1" t="s">
        <v>90</v>
      </c>
      <c r="B230" s="1" t="s">
        <v>83</v>
      </c>
      <c r="C230" s="1" t="s">
        <v>31</v>
      </c>
      <c r="D230" s="1">
        <v>6469.25</v>
      </c>
      <c r="E230" s="1">
        <v>6382.45</v>
      </c>
      <c r="F230" s="1">
        <v>6432.41</v>
      </c>
      <c r="G230" s="1">
        <v>6529.94</v>
      </c>
      <c r="H230" s="1">
        <v>6456.83</v>
      </c>
      <c r="I230" s="1">
        <v>6197.07</v>
      </c>
      <c r="J230" s="1">
        <v>7658.83</v>
      </c>
      <c r="K230" s="1">
        <v>9337.35</v>
      </c>
      <c r="L230" s="1">
        <v>10060.25</v>
      </c>
      <c r="M230" s="1">
        <v>10477.36</v>
      </c>
      <c r="N230" s="1">
        <v>10886.58</v>
      </c>
      <c r="O230" s="1">
        <v>11358.22</v>
      </c>
      <c r="P230" s="1">
        <v>12091.48</v>
      </c>
      <c r="Q230" s="1">
        <v>11285.7</v>
      </c>
      <c r="R230" s="1">
        <v>10824.4</v>
      </c>
      <c r="S230" s="1">
        <v>10886.55</v>
      </c>
      <c r="T230" s="1">
        <v>10020.67</v>
      </c>
      <c r="U230" s="1">
        <v>9171.51</v>
      </c>
      <c r="V230" s="1">
        <v>8543.6</v>
      </c>
      <c r="W230" s="1">
        <v>8542.61</v>
      </c>
      <c r="X230" s="1">
        <v>7942.88</v>
      </c>
      <c r="Y230" s="1">
        <v>7356.37</v>
      </c>
      <c r="Z230" s="1">
        <v>6665.79</v>
      </c>
      <c r="AA230" s="1">
        <v>6561.04</v>
      </c>
      <c r="AB230" s="1" t="s">
        <v>32</v>
      </c>
    </row>
    <row r="231" spans="1:28">
      <c r="A231" s="1" t="s">
        <v>90</v>
      </c>
      <c r="B231" s="1" t="s">
        <v>83</v>
      </c>
      <c r="C231" s="1" t="s">
        <v>33</v>
      </c>
      <c r="D231" s="1">
        <v>10553.93</v>
      </c>
      <c r="E231" s="1">
        <v>10416.049999999999</v>
      </c>
      <c r="F231" s="1">
        <v>10237.9</v>
      </c>
      <c r="G231" s="1">
        <v>10347.91</v>
      </c>
      <c r="H231" s="1">
        <v>10492.2</v>
      </c>
      <c r="I231" s="1">
        <v>11038.46</v>
      </c>
      <c r="J231" s="1">
        <v>13128.52</v>
      </c>
      <c r="K231" s="1">
        <v>14847.79</v>
      </c>
      <c r="L231" s="1">
        <v>16073.93</v>
      </c>
      <c r="M231" s="1">
        <v>17151.060000000001</v>
      </c>
      <c r="N231" s="1">
        <v>17997.580000000002</v>
      </c>
      <c r="O231" s="1">
        <v>18580.349999999999</v>
      </c>
      <c r="P231" s="1">
        <v>18773.2</v>
      </c>
      <c r="Q231" s="1">
        <v>18681.8</v>
      </c>
      <c r="R231" s="1">
        <v>18785.32</v>
      </c>
      <c r="S231" s="1">
        <v>18670.29</v>
      </c>
      <c r="T231" s="1">
        <v>18306.27</v>
      </c>
      <c r="U231" s="1">
        <v>17615.150000000001</v>
      </c>
      <c r="V231" s="1">
        <v>16669.7</v>
      </c>
      <c r="W231" s="1">
        <v>15791.81</v>
      </c>
      <c r="X231" s="1">
        <v>14555.01</v>
      </c>
      <c r="Y231" s="1">
        <v>12741.8</v>
      </c>
      <c r="Z231" s="1">
        <v>11134.33</v>
      </c>
      <c r="AA231" s="1">
        <v>10714.77</v>
      </c>
      <c r="AB231" s="1" t="s">
        <v>32</v>
      </c>
    </row>
    <row r="232" spans="1:28">
      <c r="A232" s="1" t="s">
        <v>90</v>
      </c>
      <c r="B232" s="1" t="s">
        <v>84</v>
      </c>
      <c r="C232" s="1" t="s">
        <v>31</v>
      </c>
      <c r="D232" s="1">
        <v>10852.14</v>
      </c>
      <c r="E232" s="1">
        <v>11029.28</v>
      </c>
      <c r="F232" s="1">
        <v>10537.61</v>
      </c>
      <c r="G232" s="1">
        <v>10230.469999999999</v>
      </c>
      <c r="H232" s="1">
        <v>10412.620000000001</v>
      </c>
      <c r="I232" s="1">
        <v>10886.1</v>
      </c>
      <c r="J232" s="1">
        <v>12201.92</v>
      </c>
      <c r="K232" s="1">
        <v>14197.64</v>
      </c>
      <c r="L232" s="1">
        <v>15456.93</v>
      </c>
      <c r="M232" s="1">
        <v>15752.68</v>
      </c>
      <c r="N232" s="1">
        <v>16070.22</v>
      </c>
      <c r="O232" s="1">
        <v>16228.62</v>
      </c>
      <c r="P232" s="1">
        <v>16036.33</v>
      </c>
      <c r="Q232" s="1">
        <v>16065.92</v>
      </c>
      <c r="R232" s="1">
        <v>15821.1</v>
      </c>
      <c r="S232" s="1">
        <v>15633.4</v>
      </c>
      <c r="T232" s="1">
        <v>15509.91</v>
      </c>
      <c r="U232" s="1">
        <v>15285.49</v>
      </c>
      <c r="V232" s="1">
        <v>14978.53</v>
      </c>
      <c r="W232" s="1">
        <v>14361.02</v>
      </c>
      <c r="X232" s="1">
        <v>13892.39</v>
      </c>
      <c r="Y232" s="1">
        <v>13365.4</v>
      </c>
      <c r="Z232" s="1">
        <v>12193.11</v>
      </c>
      <c r="AA232" s="1">
        <v>10926.83</v>
      </c>
      <c r="AB232" s="1" t="s">
        <v>32</v>
      </c>
    </row>
    <row r="233" spans="1:28">
      <c r="A233" s="1" t="s">
        <v>90</v>
      </c>
      <c r="B233" s="1" t="s">
        <v>84</v>
      </c>
      <c r="C233" s="1" t="s">
        <v>33</v>
      </c>
      <c r="D233" s="1">
        <v>2828.94</v>
      </c>
      <c r="E233" s="1">
        <v>2715.68</v>
      </c>
      <c r="F233" s="1">
        <v>2644.5</v>
      </c>
      <c r="G233" s="1">
        <v>2600.83</v>
      </c>
      <c r="H233" s="1">
        <v>2569.89</v>
      </c>
      <c r="I233" s="1">
        <v>2516.87</v>
      </c>
      <c r="J233" s="1">
        <v>2751.47</v>
      </c>
      <c r="K233" s="1">
        <v>3255.01</v>
      </c>
      <c r="L233" s="1">
        <v>3640.32</v>
      </c>
      <c r="M233" s="1">
        <v>3726.96</v>
      </c>
      <c r="N233" s="1">
        <v>3873.42</v>
      </c>
      <c r="O233" s="1">
        <v>4235.3900000000003</v>
      </c>
      <c r="P233" s="1">
        <v>4319.42</v>
      </c>
      <c r="Q233" s="1">
        <v>4271.8999999999996</v>
      </c>
      <c r="R233" s="1">
        <v>4431.3100000000004</v>
      </c>
      <c r="S233" s="1">
        <v>4347.37</v>
      </c>
      <c r="T233" s="1">
        <v>4298.3900000000003</v>
      </c>
      <c r="U233" s="1">
        <v>4206.46</v>
      </c>
      <c r="V233" s="1">
        <v>4285.21</v>
      </c>
      <c r="W233" s="1">
        <v>4271.5</v>
      </c>
      <c r="X233" s="1">
        <v>3977.09</v>
      </c>
      <c r="Y233" s="1">
        <v>3608.85</v>
      </c>
      <c r="Z233" s="1">
        <v>3364.31</v>
      </c>
      <c r="AA233" s="1">
        <v>3157.46</v>
      </c>
      <c r="AB233" s="1" t="s">
        <v>32</v>
      </c>
    </row>
    <row r="234" spans="1:28">
      <c r="A234" s="1" t="s">
        <v>90</v>
      </c>
      <c r="B234" s="1" t="s">
        <v>85</v>
      </c>
      <c r="C234" s="1" t="s">
        <v>31</v>
      </c>
      <c r="D234" s="1">
        <v>144986.26999999999</v>
      </c>
      <c r="E234" s="1">
        <v>172178.99</v>
      </c>
      <c r="F234" s="1">
        <v>160544.88</v>
      </c>
      <c r="G234" s="1">
        <v>173606.24</v>
      </c>
      <c r="H234" s="1">
        <v>172566.61</v>
      </c>
      <c r="I234" s="1">
        <v>174122.72</v>
      </c>
      <c r="J234" s="1">
        <v>171217.88</v>
      </c>
      <c r="K234" s="1">
        <v>162260.60999999999</v>
      </c>
      <c r="L234" s="1">
        <v>176827.72</v>
      </c>
      <c r="M234" s="1">
        <v>155750.79999999999</v>
      </c>
      <c r="N234" s="1">
        <v>86500.39</v>
      </c>
      <c r="O234" s="1">
        <v>63083.59</v>
      </c>
      <c r="P234" s="1">
        <v>150056.17000000001</v>
      </c>
      <c r="Q234" s="1">
        <v>166540.65</v>
      </c>
      <c r="R234" s="1">
        <v>177144.36</v>
      </c>
      <c r="S234" s="1">
        <v>170441.8</v>
      </c>
      <c r="T234" s="1">
        <v>156607.76999999999</v>
      </c>
      <c r="U234" s="1">
        <v>159107.13</v>
      </c>
      <c r="V234" s="1">
        <v>159268.57</v>
      </c>
      <c r="W234" s="1">
        <v>158802.70000000001</v>
      </c>
      <c r="X234" s="1">
        <v>143555.16</v>
      </c>
      <c r="Y234" s="1">
        <v>130122.85</v>
      </c>
      <c r="Z234" s="1">
        <v>154832.99</v>
      </c>
      <c r="AA234" s="1">
        <v>153473.92000000001</v>
      </c>
      <c r="AB234" s="1" t="s">
        <v>32</v>
      </c>
    </row>
    <row r="235" spans="1:28">
      <c r="A235" s="1" t="s">
        <v>90</v>
      </c>
      <c r="B235" s="1" t="s">
        <v>86</v>
      </c>
      <c r="C235" s="1" t="s">
        <v>31</v>
      </c>
      <c r="D235" s="1">
        <v>1775.14</v>
      </c>
      <c r="E235" s="1">
        <v>1662.09</v>
      </c>
      <c r="F235" s="1">
        <v>1560.98</v>
      </c>
      <c r="G235" s="1">
        <v>1609.25</v>
      </c>
      <c r="H235" s="1">
        <v>1913.46</v>
      </c>
      <c r="I235" s="1">
        <v>2912.4</v>
      </c>
      <c r="J235" s="1">
        <v>3811.59</v>
      </c>
      <c r="K235" s="1">
        <v>4644.21</v>
      </c>
      <c r="L235" s="1">
        <v>4952.49</v>
      </c>
      <c r="M235" s="1">
        <v>4977.04</v>
      </c>
      <c r="N235" s="1">
        <v>4867.6000000000004</v>
      </c>
      <c r="O235" s="1">
        <v>5037.72</v>
      </c>
      <c r="P235" s="1">
        <v>4878.87</v>
      </c>
      <c r="Q235" s="1">
        <v>4625.6899999999996</v>
      </c>
      <c r="R235" s="1">
        <v>4768.91</v>
      </c>
      <c r="S235" s="1">
        <v>4963.53</v>
      </c>
      <c r="T235" s="1">
        <v>5032.1000000000004</v>
      </c>
      <c r="U235" s="1">
        <v>4680.3100000000004</v>
      </c>
      <c r="V235" s="1">
        <v>4847.1899999999996</v>
      </c>
      <c r="W235" s="1">
        <v>4452.45</v>
      </c>
      <c r="X235" s="1">
        <v>3898.71</v>
      </c>
      <c r="Y235" s="1">
        <v>3225.59</v>
      </c>
      <c r="Z235" s="1">
        <v>2642.85</v>
      </c>
      <c r="AA235" s="1">
        <v>2259.5700000000002</v>
      </c>
      <c r="AB235" s="1" t="s">
        <v>32</v>
      </c>
    </row>
    <row r="236" spans="1:28">
      <c r="A236" s="1" t="s">
        <v>90</v>
      </c>
      <c r="B236" s="1" t="s">
        <v>87</v>
      </c>
      <c r="C236" s="1" t="s">
        <v>31</v>
      </c>
      <c r="D236" s="1">
        <v>11.33</v>
      </c>
      <c r="E236" s="1">
        <v>11.15</v>
      </c>
      <c r="F236" s="1">
        <v>11.16</v>
      </c>
      <c r="G236" s="1">
        <v>11</v>
      </c>
      <c r="H236" s="1">
        <v>10.82</v>
      </c>
      <c r="I236" s="1">
        <v>10.81</v>
      </c>
      <c r="J236" s="1">
        <v>10.95</v>
      </c>
      <c r="K236" s="1">
        <v>9.9600000000000009</v>
      </c>
      <c r="L236" s="1">
        <v>10.63</v>
      </c>
      <c r="M236" s="1">
        <v>11.29</v>
      </c>
      <c r="N236" s="1">
        <v>11.61</v>
      </c>
      <c r="O236" s="1">
        <v>11.45</v>
      </c>
      <c r="P236" s="1">
        <v>12.28</v>
      </c>
      <c r="Q236" s="1">
        <v>12.3</v>
      </c>
      <c r="R236" s="1">
        <v>11.81</v>
      </c>
      <c r="S236" s="1">
        <v>12.49</v>
      </c>
      <c r="T236" s="1">
        <v>29.51</v>
      </c>
      <c r="U236" s="1">
        <v>12.81</v>
      </c>
      <c r="V236" s="1">
        <v>11.61</v>
      </c>
      <c r="W236" s="1">
        <v>12.01</v>
      </c>
      <c r="X236" s="1">
        <v>12.19</v>
      </c>
      <c r="Y236" s="1">
        <v>13.22</v>
      </c>
      <c r="Z236" s="1">
        <v>13.07</v>
      </c>
      <c r="AA236" s="1">
        <v>12.24</v>
      </c>
      <c r="AB236" s="1" t="s">
        <v>32</v>
      </c>
    </row>
    <row r="237" spans="1:28">
      <c r="A237" s="1" t="s">
        <v>90</v>
      </c>
      <c r="B237" s="1" t="s">
        <v>88</v>
      </c>
      <c r="C237" s="1" t="s">
        <v>31</v>
      </c>
      <c r="D237" s="1">
        <v>2054.4299999999998</v>
      </c>
      <c r="E237" s="1">
        <v>1965.4</v>
      </c>
      <c r="F237" s="1">
        <v>1929.13</v>
      </c>
      <c r="G237" s="1">
        <v>1948.16</v>
      </c>
      <c r="H237" s="1">
        <v>1929.77</v>
      </c>
      <c r="I237" s="1">
        <v>2024.27</v>
      </c>
      <c r="J237" s="1">
        <v>1830.45</v>
      </c>
      <c r="K237" s="1">
        <v>2371.46</v>
      </c>
      <c r="L237" s="1">
        <v>2968.83</v>
      </c>
      <c r="M237" s="1">
        <v>3136.23</v>
      </c>
      <c r="N237" s="1">
        <v>3315.58</v>
      </c>
      <c r="O237" s="1">
        <v>3193.77</v>
      </c>
      <c r="P237" s="1">
        <v>3148.99</v>
      </c>
      <c r="Q237" s="1">
        <v>2953.25</v>
      </c>
      <c r="R237" s="1">
        <v>3010.69</v>
      </c>
      <c r="S237" s="1">
        <v>3189.1</v>
      </c>
      <c r="T237" s="1">
        <v>3078.53</v>
      </c>
      <c r="U237" s="1">
        <v>2985.57</v>
      </c>
      <c r="V237" s="1">
        <v>2860.03</v>
      </c>
      <c r="W237" s="1">
        <v>2746.81</v>
      </c>
      <c r="X237" s="1">
        <v>2782.37</v>
      </c>
      <c r="Y237" s="1">
        <v>2747.2</v>
      </c>
      <c r="Z237" s="1">
        <v>2406.9899999999998</v>
      </c>
      <c r="AA237" s="1">
        <v>2577.6</v>
      </c>
      <c r="AB237" s="1" t="s">
        <v>32</v>
      </c>
    </row>
    <row r="238" spans="1:28">
      <c r="A238" s="1" t="s">
        <v>91</v>
      </c>
      <c r="B238" s="1" t="s">
        <v>30</v>
      </c>
      <c r="C238" s="1" t="s">
        <v>31</v>
      </c>
      <c r="D238" s="1">
        <v>661.77</v>
      </c>
      <c r="E238" s="1">
        <v>631.89</v>
      </c>
      <c r="F238" s="1">
        <v>574.64</v>
      </c>
      <c r="G238" s="1">
        <v>553.70000000000005</v>
      </c>
      <c r="H238" s="1">
        <v>548.38</v>
      </c>
      <c r="I238" s="1">
        <v>574.30999999999995</v>
      </c>
      <c r="J238" s="1">
        <v>503.81</v>
      </c>
      <c r="K238" s="1">
        <v>572.78</v>
      </c>
      <c r="L238" s="1">
        <v>628.09</v>
      </c>
      <c r="M238" s="1">
        <v>671.3</v>
      </c>
      <c r="N238" s="1">
        <v>691.84</v>
      </c>
      <c r="O238" s="1">
        <v>718.54</v>
      </c>
      <c r="P238" s="1">
        <v>684.01</v>
      </c>
      <c r="Q238" s="1">
        <v>667.9</v>
      </c>
      <c r="R238" s="1">
        <v>664.64</v>
      </c>
      <c r="S238" s="1">
        <v>649.5</v>
      </c>
      <c r="T238" s="1">
        <v>650.88</v>
      </c>
      <c r="U238" s="1">
        <v>610.54999999999995</v>
      </c>
      <c r="V238" s="1">
        <v>725.64</v>
      </c>
      <c r="W238" s="1">
        <v>734.59</v>
      </c>
      <c r="X238" s="1">
        <v>693.47</v>
      </c>
      <c r="Y238" s="1">
        <v>679.96</v>
      </c>
      <c r="Z238" s="1">
        <v>631.70000000000005</v>
      </c>
      <c r="AA238" s="1">
        <v>591.11</v>
      </c>
      <c r="AB238" s="1" t="s">
        <v>32</v>
      </c>
    </row>
    <row r="239" spans="1:28">
      <c r="A239" s="1" t="s">
        <v>91</v>
      </c>
      <c r="B239" s="1" t="s">
        <v>30</v>
      </c>
      <c r="C239" s="1" t="s">
        <v>33</v>
      </c>
      <c r="D239" s="1">
        <v>1258.5999999999999</v>
      </c>
      <c r="E239" s="1">
        <v>1231.25</v>
      </c>
      <c r="F239" s="1">
        <v>1183.78</v>
      </c>
      <c r="G239" s="1">
        <v>1227.05</v>
      </c>
      <c r="H239" s="1">
        <v>1237.95</v>
      </c>
      <c r="I239" s="1">
        <v>1255.94</v>
      </c>
      <c r="J239" s="1">
        <v>1347.42</v>
      </c>
      <c r="K239" s="1">
        <v>1589.62</v>
      </c>
      <c r="L239" s="1">
        <v>1917.31</v>
      </c>
      <c r="M239" s="1">
        <v>2163.41</v>
      </c>
      <c r="N239" s="1">
        <v>2212.77</v>
      </c>
      <c r="O239" s="1">
        <v>2419.9499999999998</v>
      </c>
      <c r="P239" s="1">
        <v>2395.61</v>
      </c>
      <c r="Q239" s="1">
        <v>2252.44</v>
      </c>
      <c r="R239" s="1">
        <v>2074.35</v>
      </c>
      <c r="S239" s="1">
        <v>1871.61</v>
      </c>
      <c r="T239" s="1">
        <v>1527.71</v>
      </c>
      <c r="U239" s="1">
        <v>1458.97</v>
      </c>
      <c r="V239" s="1">
        <v>1445.19</v>
      </c>
      <c r="W239" s="1">
        <v>1496.11</v>
      </c>
      <c r="X239" s="1">
        <v>1489.57</v>
      </c>
      <c r="Y239" s="1">
        <v>1441.98</v>
      </c>
      <c r="Z239" s="1">
        <v>1364.76</v>
      </c>
      <c r="AA239" s="1">
        <v>1287.1400000000001</v>
      </c>
      <c r="AB239" s="1" t="s">
        <v>32</v>
      </c>
    </row>
    <row r="240" spans="1:28">
      <c r="A240" s="1" t="s">
        <v>91</v>
      </c>
      <c r="B240" s="1" t="s">
        <v>34</v>
      </c>
      <c r="C240" s="1" t="s">
        <v>31</v>
      </c>
      <c r="D240" s="1">
        <v>707.78</v>
      </c>
      <c r="E240" s="1">
        <v>710.08</v>
      </c>
      <c r="F240" s="1">
        <v>700.15</v>
      </c>
      <c r="G240" s="1">
        <v>686.63</v>
      </c>
      <c r="H240" s="1">
        <v>698.2</v>
      </c>
      <c r="I240" s="1">
        <v>636.54</v>
      </c>
      <c r="J240" s="1">
        <v>719.45</v>
      </c>
      <c r="K240" s="1">
        <v>781.22</v>
      </c>
      <c r="L240" s="1">
        <v>781.67</v>
      </c>
      <c r="M240" s="1">
        <v>867.31</v>
      </c>
      <c r="N240" s="1">
        <v>947.14</v>
      </c>
      <c r="O240" s="1">
        <v>924.04</v>
      </c>
      <c r="P240" s="1">
        <v>866.55</v>
      </c>
      <c r="Q240" s="1">
        <v>878.69</v>
      </c>
      <c r="R240" s="1">
        <v>838.49</v>
      </c>
      <c r="S240" s="1">
        <v>795.46</v>
      </c>
      <c r="T240" s="1">
        <v>715.99</v>
      </c>
      <c r="U240" s="1">
        <v>672.58</v>
      </c>
      <c r="V240" s="1">
        <v>683.8</v>
      </c>
      <c r="W240" s="1">
        <v>672.46</v>
      </c>
      <c r="X240" s="1">
        <v>675.06</v>
      </c>
      <c r="Y240" s="1">
        <v>681.68</v>
      </c>
      <c r="Z240" s="1">
        <v>681.69</v>
      </c>
      <c r="AA240" s="1">
        <v>677.46</v>
      </c>
      <c r="AB240" s="1" t="s">
        <v>32</v>
      </c>
    </row>
    <row r="241" spans="1:28">
      <c r="A241" s="1" t="s">
        <v>91</v>
      </c>
      <c r="B241" s="1" t="s">
        <v>34</v>
      </c>
      <c r="C241" s="1" t="s">
        <v>33</v>
      </c>
      <c r="D241" s="1">
        <v>44467.06</v>
      </c>
      <c r="E241" s="1">
        <v>42671.61</v>
      </c>
      <c r="F241" s="1">
        <v>41454.71</v>
      </c>
      <c r="G241" s="1">
        <v>40683.120000000003</v>
      </c>
      <c r="H241" s="1">
        <v>40497.65</v>
      </c>
      <c r="I241" s="1">
        <v>38922.629999999997</v>
      </c>
      <c r="J241" s="1">
        <v>37153.449999999997</v>
      </c>
      <c r="K241" s="1">
        <v>41672</v>
      </c>
      <c r="L241" s="1">
        <v>45360.02</v>
      </c>
      <c r="M241" s="1">
        <v>46906.58</v>
      </c>
      <c r="N241" s="1">
        <v>48863.97</v>
      </c>
      <c r="O241" s="1">
        <v>50874.2</v>
      </c>
      <c r="P241" s="1">
        <v>50576</v>
      </c>
      <c r="Q241" s="1">
        <v>46030.559999999998</v>
      </c>
      <c r="R241" s="1">
        <v>44939.78</v>
      </c>
      <c r="S241" s="1">
        <v>44296.41</v>
      </c>
      <c r="T241" s="1">
        <v>42591.45</v>
      </c>
      <c r="U241" s="1">
        <v>44194.32</v>
      </c>
      <c r="V241" s="1">
        <v>52383.9</v>
      </c>
      <c r="W241" s="1">
        <v>53300.66</v>
      </c>
      <c r="X241" s="1">
        <v>51074.69</v>
      </c>
      <c r="Y241" s="1">
        <v>47377.75</v>
      </c>
      <c r="Z241" s="1">
        <v>43502.26</v>
      </c>
      <c r="AA241" s="1">
        <v>40728.300000000003</v>
      </c>
      <c r="AB241" s="1" t="s">
        <v>32</v>
      </c>
    </row>
    <row r="242" spans="1:28">
      <c r="A242" s="1" t="s">
        <v>91</v>
      </c>
      <c r="B242" s="1" t="s">
        <v>35</v>
      </c>
      <c r="C242" s="1" t="s">
        <v>31</v>
      </c>
      <c r="D242" s="1">
        <v>7686.6</v>
      </c>
      <c r="E242" s="1">
        <v>7661.19</v>
      </c>
      <c r="F242" s="1">
        <v>7789.15</v>
      </c>
      <c r="G242" s="1">
        <v>7797.08</v>
      </c>
      <c r="H242" s="1">
        <v>7708.64</v>
      </c>
      <c r="I242" s="1">
        <v>7565.67</v>
      </c>
      <c r="J242" s="1">
        <v>7839.33</v>
      </c>
      <c r="K242" s="1">
        <v>7801.13</v>
      </c>
      <c r="L242" s="1">
        <v>7616.96</v>
      </c>
      <c r="M242" s="1">
        <v>7945.61</v>
      </c>
      <c r="N242" s="1">
        <v>8172.14</v>
      </c>
      <c r="O242" s="1">
        <v>8365.9</v>
      </c>
      <c r="P242" s="1">
        <v>8238.52</v>
      </c>
      <c r="Q242" s="1">
        <v>7930.31</v>
      </c>
      <c r="R242" s="1">
        <v>8037.5</v>
      </c>
      <c r="S242" s="1">
        <v>8185.37</v>
      </c>
      <c r="T242" s="1">
        <v>7923.72</v>
      </c>
      <c r="U242" s="1">
        <v>7428.75</v>
      </c>
      <c r="V242" s="1">
        <v>6742.03</v>
      </c>
      <c r="W242" s="1">
        <v>6352.71</v>
      </c>
      <c r="X242" s="1">
        <v>5416.92</v>
      </c>
      <c r="Y242" s="1">
        <v>3628.34</v>
      </c>
      <c r="Z242" s="1">
        <v>2406.67</v>
      </c>
      <c r="AA242" s="1">
        <v>2279.5</v>
      </c>
      <c r="AB242" s="1" t="s">
        <v>32</v>
      </c>
    </row>
    <row r="243" spans="1:28">
      <c r="A243" s="1" t="s">
        <v>91</v>
      </c>
      <c r="B243" s="1" t="s">
        <v>36</v>
      </c>
      <c r="C243" s="1" t="s">
        <v>31</v>
      </c>
      <c r="D243" s="1">
        <v>9173.93</v>
      </c>
      <c r="E243" s="1">
        <v>9018.49</v>
      </c>
      <c r="F243" s="1">
        <v>9043.3700000000008</v>
      </c>
      <c r="G243" s="1">
        <v>8958.1</v>
      </c>
      <c r="H243" s="1">
        <v>8815.18</v>
      </c>
      <c r="I243" s="1">
        <v>8895.9599999999991</v>
      </c>
      <c r="J243" s="1">
        <v>1352.11</v>
      </c>
      <c r="K243" s="1">
        <v>1661.52</v>
      </c>
      <c r="L243" s="1">
        <v>1759.39</v>
      </c>
      <c r="M243" s="1">
        <v>1757.6</v>
      </c>
      <c r="N243" s="1">
        <v>1800.9</v>
      </c>
      <c r="O243" s="1">
        <v>1763.24</v>
      </c>
      <c r="P243" s="1">
        <v>1745.83</v>
      </c>
      <c r="Q243" s="1">
        <v>1748.17</v>
      </c>
      <c r="R243" s="1">
        <v>1668.67</v>
      </c>
      <c r="S243" s="1">
        <v>1523.47</v>
      </c>
      <c r="T243" s="1">
        <v>1495.38</v>
      </c>
      <c r="U243" s="1">
        <v>1462.56</v>
      </c>
      <c r="V243" s="1">
        <v>9262.99</v>
      </c>
      <c r="W243" s="1">
        <v>9073.32</v>
      </c>
      <c r="X243" s="1">
        <v>8958.18</v>
      </c>
      <c r="Y243" s="1">
        <v>8831.1200000000008</v>
      </c>
      <c r="Z243" s="1">
        <v>8812.36</v>
      </c>
      <c r="AA243" s="1">
        <v>8830.66</v>
      </c>
      <c r="AB243" s="1" t="s">
        <v>32</v>
      </c>
    </row>
    <row r="244" spans="1:28">
      <c r="A244" s="1" t="s">
        <v>91</v>
      </c>
      <c r="B244" s="1" t="s">
        <v>36</v>
      </c>
      <c r="C244" s="1" t="s">
        <v>33</v>
      </c>
      <c r="D244" s="1">
        <v>51060.639999999999</v>
      </c>
      <c r="E244" s="1">
        <v>45387.32</v>
      </c>
      <c r="F244" s="1">
        <v>43209.78</v>
      </c>
      <c r="G244" s="1">
        <v>42759.98</v>
      </c>
      <c r="H244" s="1">
        <v>44575.09</v>
      </c>
      <c r="I244" s="1">
        <v>50895.82</v>
      </c>
      <c r="J244" s="1">
        <v>66371.83</v>
      </c>
      <c r="K244" s="1">
        <v>78156.75</v>
      </c>
      <c r="L244" s="1">
        <v>87336.88</v>
      </c>
      <c r="M244" s="1">
        <v>92008.47</v>
      </c>
      <c r="N244" s="1">
        <v>95226.96</v>
      </c>
      <c r="O244" s="1">
        <v>99669.16</v>
      </c>
      <c r="P244" s="1">
        <v>99608.92</v>
      </c>
      <c r="Q244" s="1">
        <v>93865.37</v>
      </c>
      <c r="R244" s="1">
        <v>91893.53</v>
      </c>
      <c r="S244" s="1">
        <v>90796.160000000003</v>
      </c>
      <c r="T244" s="1">
        <v>90632.1</v>
      </c>
      <c r="U244" s="1">
        <v>93804.87</v>
      </c>
      <c r="V244" s="1">
        <v>105502.64</v>
      </c>
      <c r="W244" s="1">
        <v>118439.77</v>
      </c>
      <c r="X244" s="1">
        <v>107470.35</v>
      </c>
      <c r="Y244" s="1">
        <v>89967.02</v>
      </c>
      <c r="Z244" s="1">
        <v>73521.95</v>
      </c>
      <c r="AA244" s="1">
        <v>60669.07</v>
      </c>
      <c r="AB244" s="1" t="s">
        <v>32</v>
      </c>
    </row>
    <row r="245" spans="1:28">
      <c r="A245" s="1" t="s">
        <v>91</v>
      </c>
      <c r="B245" s="1" t="s">
        <v>37</v>
      </c>
      <c r="C245" s="1" t="s">
        <v>31</v>
      </c>
      <c r="D245" s="1">
        <v>44290.76</v>
      </c>
      <c r="E245" s="1">
        <v>44356.68</v>
      </c>
      <c r="F245" s="1">
        <v>44299.51</v>
      </c>
      <c r="G245" s="1">
        <v>44345.19</v>
      </c>
      <c r="H245" s="1">
        <v>44239.35</v>
      </c>
      <c r="I245" s="1">
        <v>44210.7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43875.64</v>
      </c>
      <c r="W245" s="1">
        <v>43957.14</v>
      </c>
      <c r="X245" s="1">
        <v>44022.65</v>
      </c>
      <c r="Y245" s="1">
        <v>44098.11</v>
      </c>
      <c r="Z245" s="1">
        <v>44209.31</v>
      </c>
      <c r="AA245" s="1">
        <v>44273.73</v>
      </c>
      <c r="AB245" s="1" t="s">
        <v>32</v>
      </c>
    </row>
    <row r="246" spans="1:28">
      <c r="A246" s="1" t="s">
        <v>91</v>
      </c>
      <c r="B246" s="1" t="s">
        <v>37</v>
      </c>
      <c r="C246" s="1" t="s">
        <v>33</v>
      </c>
      <c r="D246" s="1">
        <v>805193.29</v>
      </c>
      <c r="E246" s="1">
        <v>737351.11</v>
      </c>
      <c r="F246" s="1">
        <v>703656.36</v>
      </c>
      <c r="G246" s="1">
        <v>695603.71</v>
      </c>
      <c r="H246" s="1">
        <v>721486.92</v>
      </c>
      <c r="I246" s="1">
        <v>749471.14</v>
      </c>
      <c r="J246" s="1">
        <v>870355.17</v>
      </c>
      <c r="K246" s="1">
        <v>1011066.11</v>
      </c>
      <c r="L246" s="1">
        <v>1149624.56</v>
      </c>
      <c r="M246" s="1">
        <v>1256744.3799999999</v>
      </c>
      <c r="N246" s="1">
        <v>1337138.08</v>
      </c>
      <c r="O246" s="1">
        <v>1404206.47</v>
      </c>
      <c r="P246" s="1">
        <v>1424831.32</v>
      </c>
      <c r="Q246" s="1">
        <v>1383862.84</v>
      </c>
      <c r="R246" s="1">
        <v>1319988.51</v>
      </c>
      <c r="S246" s="1">
        <v>1268901.76</v>
      </c>
      <c r="T246" s="1">
        <v>1234447.54</v>
      </c>
      <c r="U246" s="1">
        <v>1241555.3600000001</v>
      </c>
      <c r="V246" s="1">
        <v>1356168.33</v>
      </c>
      <c r="W246" s="1">
        <v>1372162.51</v>
      </c>
      <c r="X246" s="1">
        <v>1288237.1499999999</v>
      </c>
      <c r="Y246" s="1">
        <v>1160915.3700000001</v>
      </c>
      <c r="Z246" s="1">
        <v>1017999.36</v>
      </c>
      <c r="AA246" s="1">
        <v>880199.03</v>
      </c>
      <c r="AB246" s="1" t="s">
        <v>32</v>
      </c>
    </row>
    <row r="247" spans="1:28">
      <c r="A247" s="1" t="s">
        <v>91</v>
      </c>
      <c r="B247" s="1" t="s">
        <v>38</v>
      </c>
      <c r="C247" s="1" t="s">
        <v>31</v>
      </c>
      <c r="D247" s="1">
        <v>9983.9500000000007</v>
      </c>
      <c r="E247" s="1">
        <v>9971.58</v>
      </c>
      <c r="F247" s="1">
        <v>9866.4699999999993</v>
      </c>
      <c r="G247" s="1">
        <v>9927.69</v>
      </c>
      <c r="H247" s="1">
        <v>9668.98</v>
      </c>
      <c r="I247" s="1">
        <v>10229</v>
      </c>
      <c r="J247" s="1">
        <v>9882.5</v>
      </c>
      <c r="K247" s="1">
        <v>10515.4</v>
      </c>
      <c r="L247" s="1">
        <v>10671</v>
      </c>
      <c r="M247" s="1">
        <v>9826.5499999999993</v>
      </c>
      <c r="N247" s="1">
        <v>10189.76</v>
      </c>
      <c r="O247" s="1">
        <v>11390.22</v>
      </c>
      <c r="P247" s="1">
        <v>11443.07</v>
      </c>
      <c r="Q247" s="1">
        <v>11891.66</v>
      </c>
      <c r="R247" s="1">
        <v>11258.22</v>
      </c>
      <c r="S247" s="1">
        <v>11235.37</v>
      </c>
      <c r="T247" s="1">
        <v>11127.72</v>
      </c>
      <c r="U247" s="1">
        <v>10937.73</v>
      </c>
      <c r="V247" s="1">
        <v>10811.6</v>
      </c>
      <c r="W247" s="1">
        <v>10181.56</v>
      </c>
      <c r="X247" s="1">
        <v>9957.52</v>
      </c>
      <c r="Y247" s="1">
        <v>9281.35</v>
      </c>
      <c r="Z247" s="1">
        <v>8115.78</v>
      </c>
      <c r="AA247" s="1">
        <v>8222</v>
      </c>
      <c r="AB247" s="1" t="s">
        <v>32</v>
      </c>
    </row>
    <row r="248" spans="1:28">
      <c r="A248" s="1" t="s">
        <v>91</v>
      </c>
      <c r="B248" s="1" t="s">
        <v>38</v>
      </c>
      <c r="C248" s="1" t="s">
        <v>33</v>
      </c>
      <c r="D248" s="1">
        <v>54787.62</v>
      </c>
      <c r="E248" s="1">
        <v>52023.89</v>
      </c>
      <c r="F248" s="1">
        <v>50620.75</v>
      </c>
      <c r="G248" s="1">
        <v>50598.25</v>
      </c>
      <c r="H248" s="1">
        <v>52737</v>
      </c>
      <c r="I248" s="1">
        <v>58291.22</v>
      </c>
      <c r="J248" s="1">
        <v>64901.42</v>
      </c>
      <c r="K248" s="1">
        <v>71280.19</v>
      </c>
      <c r="L248" s="1">
        <v>74691.64</v>
      </c>
      <c r="M248" s="1">
        <v>77667.3</v>
      </c>
      <c r="N248" s="1">
        <v>79764.02</v>
      </c>
      <c r="O248" s="1">
        <v>84175.76</v>
      </c>
      <c r="P248" s="1">
        <v>82970.679999999993</v>
      </c>
      <c r="Q248" s="1">
        <v>80351.03</v>
      </c>
      <c r="R248" s="1">
        <v>79730.87</v>
      </c>
      <c r="S248" s="1">
        <v>79758.899999999994</v>
      </c>
      <c r="T248" s="1">
        <v>81352.52</v>
      </c>
      <c r="U248" s="1">
        <v>82040.37</v>
      </c>
      <c r="V248" s="1">
        <v>92960.06</v>
      </c>
      <c r="W248" s="1">
        <v>104985.05</v>
      </c>
      <c r="X248" s="1">
        <v>96957.62</v>
      </c>
      <c r="Y248" s="1">
        <v>84566.19</v>
      </c>
      <c r="Z248" s="1">
        <v>73331.509999999995</v>
      </c>
      <c r="AA248" s="1">
        <v>64156.06</v>
      </c>
      <c r="AB248" s="1" t="s">
        <v>32</v>
      </c>
    </row>
    <row r="249" spans="1:28">
      <c r="A249" s="1" t="s">
        <v>91</v>
      </c>
      <c r="B249" s="1" t="s">
        <v>39</v>
      </c>
      <c r="C249" s="1" t="s">
        <v>31</v>
      </c>
      <c r="D249" s="1">
        <v>4157.8599999999997</v>
      </c>
      <c r="E249" s="1">
        <v>3971.76</v>
      </c>
      <c r="F249" s="1">
        <v>3768.85</v>
      </c>
      <c r="G249" s="1">
        <v>4383.4399999999996</v>
      </c>
      <c r="H249" s="1">
        <v>4570.32</v>
      </c>
      <c r="I249" s="1">
        <v>4953.5600000000004</v>
      </c>
      <c r="J249" s="1">
        <v>5041.29</v>
      </c>
      <c r="K249" s="1">
        <v>5367.11</v>
      </c>
      <c r="L249" s="1">
        <v>5464.55</v>
      </c>
      <c r="M249" s="1">
        <v>5080.83</v>
      </c>
      <c r="N249" s="1">
        <v>5143.1499999999996</v>
      </c>
      <c r="O249" s="1">
        <v>5297.42</v>
      </c>
      <c r="P249" s="1">
        <v>5382.18</v>
      </c>
      <c r="Q249" s="1">
        <v>5226.95</v>
      </c>
      <c r="R249" s="1">
        <v>5356.56</v>
      </c>
      <c r="S249" s="1">
        <v>5269.72</v>
      </c>
      <c r="T249" s="1">
        <v>5041.6400000000003</v>
      </c>
      <c r="U249" s="1">
        <v>4768.93</v>
      </c>
      <c r="V249" s="1">
        <v>4585.87</v>
      </c>
      <c r="W249" s="1">
        <v>4752.58</v>
      </c>
      <c r="X249" s="1">
        <v>4694.04</v>
      </c>
      <c r="Y249" s="1">
        <v>4161.8</v>
      </c>
      <c r="Z249" s="1">
        <v>3864.56</v>
      </c>
      <c r="AA249" s="1">
        <v>3495.96</v>
      </c>
      <c r="AB249" s="1" t="s">
        <v>32</v>
      </c>
    </row>
    <row r="250" spans="1:28">
      <c r="A250" s="1" t="s">
        <v>91</v>
      </c>
      <c r="B250" s="1" t="s">
        <v>39</v>
      </c>
      <c r="C250" s="1" t="s">
        <v>33</v>
      </c>
      <c r="D250" s="1">
        <v>15196.1</v>
      </c>
      <c r="E250" s="1">
        <v>14664.29</v>
      </c>
      <c r="F250" s="1">
        <v>13966.98</v>
      </c>
      <c r="G250" s="1">
        <v>13346.09</v>
      </c>
      <c r="H250" s="1">
        <v>13668.43</v>
      </c>
      <c r="I250" s="1">
        <v>14299.78</v>
      </c>
      <c r="J250" s="1">
        <v>12315.9</v>
      </c>
      <c r="K250" s="1">
        <v>13859.89</v>
      </c>
      <c r="L250" s="1">
        <v>15778.18</v>
      </c>
      <c r="M250" s="1">
        <v>18027.16</v>
      </c>
      <c r="N250" s="1">
        <v>19543.189999999999</v>
      </c>
      <c r="O250" s="1">
        <v>20468.8</v>
      </c>
      <c r="P250" s="1">
        <v>20485.740000000002</v>
      </c>
      <c r="Q250" s="1">
        <v>19924.330000000002</v>
      </c>
      <c r="R250" s="1">
        <v>19465.57</v>
      </c>
      <c r="S250" s="1">
        <v>19247.419999999998</v>
      </c>
      <c r="T250" s="1">
        <v>19465.740000000002</v>
      </c>
      <c r="U250" s="1">
        <v>19614.25</v>
      </c>
      <c r="V250" s="1">
        <v>23400.560000000001</v>
      </c>
      <c r="W250" s="1">
        <v>22849.07</v>
      </c>
      <c r="X250" s="1">
        <v>22808.51</v>
      </c>
      <c r="Y250" s="1">
        <v>21710.34</v>
      </c>
      <c r="Z250" s="1">
        <v>19449.07</v>
      </c>
      <c r="AA250" s="1">
        <v>17352.21</v>
      </c>
      <c r="AB250" s="1" t="s">
        <v>32</v>
      </c>
    </row>
    <row r="251" spans="1:28">
      <c r="A251" s="1" t="s">
        <v>91</v>
      </c>
      <c r="B251" s="1" t="s">
        <v>40</v>
      </c>
      <c r="C251" s="1" t="s">
        <v>33</v>
      </c>
      <c r="D251" s="1">
        <v>75629.3</v>
      </c>
      <c r="E251" s="1">
        <v>69160.100000000006</v>
      </c>
      <c r="F251" s="1">
        <v>66677.149999999994</v>
      </c>
      <c r="G251" s="1">
        <v>65866.880000000005</v>
      </c>
      <c r="H251" s="1">
        <v>67108.27</v>
      </c>
      <c r="I251" s="1">
        <v>72963.13</v>
      </c>
      <c r="J251" s="1">
        <v>83197.429999999993</v>
      </c>
      <c r="K251" s="1">
        <v>95698.87</v>
      </c>
      <c r="L251" s="1">
        <v>107169.32</v>
      </c>
      <c r="M251" s="1">
        <v>115403.6</v>
      </c>
      <c r="N251" s="1">
        <v>123470.56</v>
      </c>
      <c r="O251" s="1">
        <v>129288.29</v>
      </c>
      <c r="P251" s="1">
        <v>131080.76</v>
      </c>
      <c r="Q251" s="1">
        <v>125105.3</v>
      </c>
      <c r="R251" s="1">
        <v>120349.79</v>
      </c>
      <c r="S251" s="1">
        <v>117351.95</v>
      </c>
      <c r="T251" s="1">
        <v>115156.92</v>
      </c>
      <c r="U251" s="1">
        <v>115026.98</v>
      </c>
      <c r="V251" s="1">
        <v>125704.56</v>
      </c>
      <c r="W251" s="1">
        <v>135693.35999999999</v>
      </c>
      <c r="X251" s="1">
        <v>128832.95</v>
      </c>
      <c r="Y251" s="1">
        <v>117133.65</v>
      </c>
      <c r="Z251" s="1">
        <v>101735.71</v>
      </c>
      <c r="AA251" s="1">
        <v>87447.4</v>
      </c>
      <c r="AB251" s="1" t="s">
        <v>32</v>
      </c>
    </row>
    <row r="252" spans="1:28">
      <c r="A252" s="1" t="s">
        <v>91</v>
      </c>
      <c r="B252" s="1" t="s">
        <v>41</v>
      </c>
      <c r="C252" s="1" t="s">
        <v>31</v>
      </c>
      <c r="D252" s="1">
        <v>68612.960000000006</v>
      </c>
      <c r="E252" s="1">
        <v>69265.789999999994</v>
      </c>
      <c r="F252" s="1">
        <v>69157.509999999995</v>
      </c>
      <c r="G252" s="1">
        <v>69142.649999999994</v>
      </c>
      <c r="H252" s="1">
        <v>68362.06</v>
      </c>
      <c r="I252" s="1">
        <v>68834.649999999994</v>
      </c>
      <c r="J252" s="1">
        <v>67184.570000000007</v>
      </c>
      <c r="K252" s="1">
        <v>68806.720000000001</v>
      </c>
      <c r="L252" s="1">
        <v>69062.38</v>
      </c>
      <c r="M252" s="1">
        <v>69757.320000000007</v>
      </c>
      <c r="N252" s="1">
        <v>71303.55</v>
      </c>
      <c r="O252" s="1">
        <v>72390.02</v>
      </c>
      <c r="P252" s="1">
        <v>71686.100000000006</v>
      </c>
      <c r="Q252" s="1">
        <v>72258.289999999994</v>
      </c>
      <c r="R252" s="1">
        <v>71568.22</v>
      </c>
      <c r="S252" s="1">
        <v>72079.289999999994</v>
      </c>
      <c r="T252" s="1">
        <v>71932.31</v>
      </c>
      <c r="U252" s="1">
        <v>69571.44</v>
      </c>
      <c r="V252" s="1">
        <v>69948.25</v>
      </c>
      <c r="W252" s="1">
        <v>70659.789999999994</v>
      </c>
      <c r="X252" s="1">
        <v>69185.7</v>
      </c>
      <c r="Y252" s="1">
        <v>66304.899999999994</v>
      </c>
      <c r="Z252" s="1">
        <v>63639.48</v>
      </c>
      <c r="AA252" s="1">
        <v>63155.46</v>
      </c>
      <c r="AB252" s="1" t="s">
        <v>32</v>
      </c>
    </row>
    <row r="253" spans="1:28">
      <c r="A253" s="1" t="s">
        <v>91</v>
      </c>
      <c r="B253" s="1" t="s">
        <v>42</v>
      </c>
      <c r="C253" s="1" t="s">
        <v>31</v>
      </c>
      <c r="D253" s="1">
        <v>15576.71</v>
      </c>
      <c r="E253" s="1">
        <v>18001.21</v>
      </c>
      <c r="F253" s="1">
        <v>22159.82</v>
      </c>
      <c r="G253" s="1">
        <v>21467.09</v>
      </c>
      <c r="H253" s="1">
        <v>19065.86</v>
      </c>
      <c r="I253" s="1">
        <v>19207.43</v>
      </c>
      <c r="J253" s="1">
        <v>18179.43</v>
      </c>
      <c r="K253" s="1">
        <v>15767.17</v>
      </c>
      <c r="L253" s="1">
        <v>18157.240000000002</v>
      </c>
      <c r="M253" s="1">
        <v>18741.650000000001</v>
      </c>
      <c r="N253" s="1">
        <v>18754.8</v>
      </c>
      <c r="O253" s="1">
        <v>13138.31</v>
      </c>
      <c r="P253" s="1">
        <v>10197.14</v>
      </c>
      <c r="Q253" s="1">
        <v>18658.87</v>
      </c>
      <c r="R253" s="1">
        <v>12331.61</v>
      </c>
      <c r="S253" s="1">
        <v>11411.87</v>
      </c>
      <c r="T253" s="1">
        <v>11122.85</v>
      </c>
      <c r="U253" s="1">
        <v>12285.69</v>
      </c>
      <c r="V253" s="1">
        <v>14589.69</v>
      </c>
      <c r="W253" s="1">
        <v>14886.35</v>
      </c>
      <c r="X253" s="1">
        <v>14251.03</v>
      </c>
      <c r="Y253" s="1">
        <v>16143.33</v>
      </c>
      <c r="Z253" s="1">
        <v>16685.18</v>
      </c>
      <c r="AA253" s="1">
        <v>16069.49</v>
      </c>
      <c r="AB253" s="1" t="s">
        <v>32</v>
      </c>
    </row>
    <row r="254" spans="1:28">
      <c r="A254" s="1" t="s">
        <v>91</v>
      </c>
      <c r="B254" s="1" t="s">
        <v>43</v>
      </c>
      <c r="C254" s="1" t="s">
        <v>33</v>
      </c>
      <c r="D254" s="1">
        <v>167432.78</v>
      </c>
      <c r="E254" s="1">
        <v>159299.82999999999</v>
      </c>
      <c r="F254" s="1">
        <v>153637.99</v>
      </c>
      <c r="G254" s="1">
        <v>149398.60999999999</v>
      </c>
      <c r="H254" s="1">
        <v>147427.03</v>
      </c>
      <c r="I254" s="1">
        <v>143013.26</v>
      </c>
      <c r="J254" s="1">
        <v>146782.39999999999</v>
      </c>
      <c r="K254" s="1">
        <v>158318.29</v>
      </c>
      <c r="L254" s="1">
        <v>171517.93</v>
      </c>
      <c r="M254" s="1">
        <v>179085.22</v>
      </c>
      <c r="N254" s="1">
        <v>183825.09</v>
      </c>
      <c r="O254" s="1">
        <v>184692.27</v>
      </c>
      <c r="P254" s="1">
        <v>178684.39</v>
      </c>
      <c r="Q254" s="1">
        <v>179293.61</v>
      </c>
      <c r="R254" s="1">
        <v>182308.74</v>
      </c>
      <c r="S254" s="1">
        <v>181033.72</v>
      </c>
      <c r="T254" s="1">
        <v>175443.48</v>
      </c>
      <c r="U254" s="1">
        <v>169028.14</v>
      </c>
      <c r="V254" s="1">
        <v>179093.99</v>
      </c>
      <c r="W254" s="1">
        <v>187588.32</v>
      </c>
      <c r="X254" s="1">
        <v>184862.59</v>
      </c>
      <c r="Y254" s="1">
        <v>187514.27</v>
      </c>
      <c r="Z254" s="1">
        <v>182469</v>
      </c>
      <c r="AA254" s="1">
        <v>175932.52</v>
      </c>
      <c r="AB254" s="1" t="s">
        <v>32</v>
      </c>
    </row>
    <row r="255" spans="1:28">
      <c r="A255" s="1" t="s">
        <v>91</v>
      </c>
      <c r="B255" s="1" t="s">
        <v>44</v>
      </c>
      <c r="C255" s="1" t="s">
        <v>33</v>
      </c>
      <c r="D255" s="1">
        <v>21456</v>
      </c>
      <c r="E255" s="1">
        <v>20468.310000000001</v>
      </c>
      <c r="F255" s="1">
        <v>19842.22</v>
      </c>
      <c r="G255" s="1">
        <v>19484.71</v>
      </c>
      <c r="H255" s="1">
        <v>19631.490000000002</v>
      </c>
      <c r="I255" s="1">
        <v>20223.599999999999</v>
      </c>
      <c r="J255" s="1">
        <v>20744.689999999999</v>
      </c>
      <c r="K255" s="1">
        <v>23149.83</v>
      </c>
      <c r="L255" s="1">
        <v>26098.639999999999</v>
      </c>
      <c r="M255" s="1">
        <v>28065.49</v>
      </c>
      <c r="N255" s="1">
        <v>30159.79</v>
      </c>
      <c r="O255" s="1">
        <v>31631.54</v>
      </c>
      <c r="P255" s="1">
        <v>30949.279999999999</v>
      </c>
      <c r="Q255" s="1">
        <v>29134.74</v>
      </c>
      <c r="R255" s="1">
        <v>28930.240000000002</v>
      </c>
      <c r="S255" s="1">
        <v>28987.79</v>
      </c>
      <c r="T255" s="1">
        <v>28537.19</v>
      </c>
      <c r="U255" s="1">
        <v>28530.59</v>
      </c>
      <c r="V255" s="1">
        <v>32584.799999999999</v>
      </c>
      <c r="W255" s="1">
        <v>33779.14</v>
      </c>
      <c r="X255" s="1">
        <v>32075.82</v>
      </c>
      <c r="Y255" s="1">
        <v>29222.67</v>
      </c>
      <c r="Z255" s="1">
        <v>25526.42</v>
      </c>
      <c r="AA255" s="1">
        <v>22616.75</v>
      </c>
      <c r="AB255" s="1" t="s">
        <v>32</v>
      </c>
    </row>
    <row r="256" spans="1:28">
      <c r="A256" s="1" t="s">
        <v>91</v>
      </c>
      <c r="B256" s="1" t="s">
        <v>45</v>
      </c>
      <c r="C256" s="1" t="s">
        <v>31</v>
      </c>
      <c r="D256" s="1">
        <v>16511.05</v>
      </c>
      <c r="E256" s="1">
        <v>16271.91</v>
      </c>
      <c r="F256" s="1">
        <v>16037.77</v>
      </c>
      <c r="G256" s="1">
        <v>16053.89</v>
      </c>
      <c r="H256" s="1">
        <v>16010.82</v>
      </c>
      <c r="I256" s="1">
        <v>15654.75</v>
      </c>
      <c r="J256" s="1">
        <v>11652.14</v>
      </c>
      <c r="K256" s="1">
        <v>13429.35</v>
      </c>
      <c r="L256" s="1">
        <v>14443.63</v>
      </c>
      <c r="M256" s="1">
        <v>15462.36</v>
      </c>
      <c r="N256" s="1">
        <v>17112.669999999998</v>
      </c>
      <c r="O256" s="1">
        <v>17740.43</v>
      </c>
      <c r="P256" s="1">
        <v>17834.04</v>
      </c>
      <c r="Q256" s="1">
        <v>17299.93</v>
      </c>
      <c r="R256" s="1">
        <v>16276.36</v>
      </c>
      <c r="S256" s="1">
        <v>16143.88</v>
      </c>
      <c r="T256" s="1">
        <v>15813.97</v>
      </c>
      <c r="U256" s="1">
        <v>15275.74</v>
      </c>
      <c r="V256" s="1">
        <v>18474.04</v>
      </c>
      <c r="W256" s="1">
        <v>17128.23</v>
      </c>
      <c r="X256" s="1">
        <v>16074.59</v>
      </c>
      <c r="Y256" s="1">
        <v>15291.59</v>
      </c>
      <c r="Z256" s="1">
        <v>14622.07</v>
      </c>
      <c r="AA256" s="1">
        <v>14369.55</v>
      </c>
      <c r="AB256" s="1" t="s">
        <v>32</v>
      </c>
    </row>
    <row r="257" spans="1:28">
      <c r="A257" s="1" t="s">
        <v>91</v>
      </c>
      <c r="B257" s="1" t="s">
        <v>45</v>
      </c>
      <c r="C257" s="1" t="s">
        <v>33</v>
      </c>
      <c r="D257" s="1">
        <v>24099.41</v>
      </c>
      <c r="E257" s="1">
        <v>23277.67</v>
      </c>
      <c r="F257" s="1">
        <v>22953.25</v>
      </c>
      <c r="G257" s="1">
        <v>22411.1</v>
      </c>
      <c r="H257" s="1">
        <v>22611.02</v>
      </c>
      <c r="I257" s="1">
        <v>22842.91</v>
      </c>
      <c r="J257" s="1">
        <v>25087.21</v>
      </c>
      <c r="K257" s="1">
        <v>30014.080000000002</v>
      </c>
      <c r="L257" s="1">
        <v>34542.17</v>
      </c>
      <c r="M257" s="1">
        <v>38384.379999999997</v>
      </c>
      <c r="N257" s="1">
        <v>41618.17</v>
      </c>
      <c r="O257" s="1">
        <v>42746.76</v>
      </c>
      <c r="P257" s="1">
        <v>40784.75</v>
      </c>
      <c r="Q257" s="1">
        <v>38981.14</v>
      </c>
      <c r="R257" s="1">
        <v>37546.81</v>
      </c>
      <c r="S257" s="1">
        <v>36516.300000000003</v>
      </c>
      <c r="T257" s="1">
        <v>35254.1</v>
      </c>
      <c r="U257" s="1">
        <v>33390.94</v>
      </c>
      <c r="V257" s="1">
        <v>31513.25</v>
      </c>
      <c r="W257" s="1">
        <v>28388.5</v>
      </c>
      <c r="X257" s="1">
        <v>25600.07</v>
      </c>
      <c r="Y257" s="1">
        <v>23267.57</v>
      </c>
      <c r="Z257" s="1">
        <v>21776.9</v>
      </c>
      <c r="AA257" s="1">
        <v>20714.59</v>
      </c>
      <c r="AB257" s="1" t="s">
        <v>32</v>
      </c>
    </row>
    <row r="258" spans="1:28">
      <c r="A258" s="1" t="s">
        <v>91</v>
      </c>
      <c r="B258" s="1" t="s">
        <v>46</v>
      </c>
      <c r="C258" s="1" t="s">
        <v>31</v>
      </c>
      <c r="D258" s="1">
        <v>1016.04</v>
      </c>
      <c r="E258" s="1">
        <v>1112.31</v>
      </c>
      <c r="F258" s="1">
        <v>1034.23</v>
      </c>
      <c r="G258" s="1">
        <v>958.16</v>
      </c>
      <c r="H258" s="1">
        <v>1075.08</v>
      </c>
      <c r="I258" s="1">
        <v>1077.1600000000001</v>
      </c>
      <c r="J258" s="1">
        <v>1053.32</v>
      </c>
      <c r="K258" s="1">
        <v>1078.3</v>
      </c>
      <c r="L258" s="1">
        <v>1174.8900000000001</v>
      </c>
      <c r="M258" s="1">
        <v>1116.3499999999999</v>
      </c>
      <c r="N258" s="1">
        <v>1068.74</v>
      </c>
      <c r="O258" s="1">
        <v>1198.51</v>
      </c>
      <c r="P258" s="1">
        <v>1154.71</v>
      </c>
      <c r="Q258" s="1">
        <v>1041.45</v>
      </c>
      <c r="R258" s="1">
        <v>1061.53</v>
      </c>
      <c r="S258" s="1">
        <v>1028.57</v>
      </c>
      <c r="T258" s="1">
        <v>1078.5899999999999</v>
      </c>
      <c r="U258" s="1">
        <v>1073.1400000000001</v>
      </c>
      <c r="V258" s="1">
        <v>931.12</v>
      </c>
      <c r="W258" s="1">
        <v>906.1</v>
      </c>
      <c r="X258" s="1">
        <v>1010.1</v>
      </c>
      <c r="Y258" s="1">
        <v>907.76</v>
      </c>
      <c r="Z258" s="1">
        <v>806.42</v>
      </c>
      <c r="AA258" s="1">
        <v>809.63</v>
      </c>
      <c r="AB258" s="1" t="s">
        <v>32</v>
      </c>
    </row>
    <row r="259" spans="1:28">
      <c r="A259" s="1" t="s">
        <v>91</v>
      </c>
      <c r="B259" s="1" t="s">
        <v>46</v>
      </c>
      <c r="C259" s="1" t="s">
        <v>33</v>
      </c>
      <c r="D259" s="1">
        <v>2512.83</v>
      </c>
      <c r="E259" s="1">
        <v>2449.0700000000002</v>
      </c>
      <c r="F259" s="1">
        <v>2419.31</v>
      </c>
      <c r="G259" s="1">
        <v>2402.1799999999998</v>
      </c>
      <c r="H259" s="1">
        <v>2391.6799999999998</v>
      </c>
      <c r="I259" s="1">
        <v>2457.98</v>
      </c>
      <c r="J259" s="1">
        <v>2756.42</v>
      </c>
      <c r="K259" s="1">
        <v>2990.94</v>
      </c>
      <c r="L259" s="1">
        <v>3208.25</v>
      </c>
      <c r="M259" s="1">
        <v>3292.74</v>
      </c>
      <c r="N259" s="1">
        <v>3416.27</v>
      </c>
      <c r="O259" s="1">
        <v>3409.18</v>
      </c>
      <c r="P259" s="1">
        <v>3312.54</v>
      </c>
      <c r="Q259" s="1">
        <v>3179.09</v>
      </c>
      <c r="R259" s="1">
        <v>2804.54</v>
      </c>
      <c r="S259" s="1">
        <v>2622.5</v>
      </c>
      <c r="T259" s="1">
        <v>2494.9699999999998</v>
      </c>
      <c r="U259" s="1">
        <v>2380.96</v>
      </c>
      <c r="V259" s="1">
        <v>2308.7399999999998</v>
      </c>
      <c r="W259" s="1">
        <v>2178.48</v>
      </c>
      <c r="X259" s="1">
        <v>1964.98</v>
      </c>
      <c r="Y259" s="1">
        <v>1768.26</v>
      </c>
      <c r="Z259" s="1">
        <v>1612.66</v>
      </c>
      <c r="AA259" s="1">
        <v>1599.59</v>
      </c>
      <c r="AB259" s="1" t="s">
        <v>32</v>
      </c>
    </row>
    <row r="260" spans="1:28">
      <c r="A260" s="1" t="s">
        <v>91</v>
      </c>
      <c r="B260" s="1" t="s">
        <v>47</v>
      </c>
      <c r="C260" s="1" t="s">
        <v>33</v>
      </c>
      <c r="D260" s="1">
        <v>5831.9</v>
      </c>
      <c r="E260" s="1">
        <v>5303.04</v>
      </c>
      <c r="F260" s="1">
        <v>4940.3100000000004</v>
      </c>
      <c r="G260" s="1">
        <v>4856.79</v>
      </c>
      <c r="H260" s="1">
        <v>4843.2700000000004</v>
      </c>
      <c r="I260" s="1">
        <v>5219.04</v>
      </c>
      <c r="J260" s="1">
        <v>5162.8</v>
      </c>
      <c r="K260" s="1">
        <v>5482.59</v>
      </c>
      <c r="L260" s="1">
        <v>6800.32</v>
      </c>
      <c r="M260" s="1">
        <v>7269.72</v>
      </c>
      <c r="N260" s="1">
        <v>7372.17</v>
      </c>
      <c r="O260" s="1">
        <v>7610.06</v>
      </c>
      <c r="P260" s="1">
        <v>8092.57</v>
      </c>
      <c r="Q260" s="1">
        <v>6769.71</v>
      </c>
      <c r="R260" s="1">
        <v>5360.36</v>
      </c>
      <c r="S260" s="1">
        <v>9315.2999999999993</v>
      </c>
      <c r="T260" s="1">
        <v>8351</v>
      </c>
      <c r="U260" s="1">
        <v>7722.73</v>
      </c>
      <c r="V260" s="1">
        <v>9075.5499999999993</v>
      </c>
      <c r="W260" s="1">
        <v>9927.35</v>
      </c>
      <c r="X260" s="1">
        <v>9584.98</v>
      </c>
      <c r="Y260" s="1">
        <v>8801.65</v>
      </c>
      <c r="Z260" s="1">
        <v>7377.14</v>
      </c>
      <c r="AA260" s="1">
        <v>6619.31</v>
      </c>
      <c r="AB260" s="1" t="s">
        <v>32</v>
      </c>
    </row>
    <row r="261" spans="1:28">
      <c r="A261" s="1" t="s">
        <v>91</v>
      </c>
      <c r="B261" s="1" t="s">
        <v>48</v>
      </c>
      <c r="C261" s="1" t="s">
        <v>31</v>
      </c>
      <c r="D261" s="1">
        <v>15644.34</v>
      </c>
      <c r="E261" s="1">
        <v>15641.33</v>
      </c>
      <c r="F261" s="1">
        <v>15671.53</v>
      </c>
      <c r="G261" s="1">
        <v>15763.92</v>
      </c>
      <c r="H261" s="1">
        <v>15980.98</v>
      </c>
      <c r="I261" s="1">
        <v>16084.97</v>
      </c>
      <c r="J261" s="1">
        <v>4907.1099999999997</v>
      </c>
      <c r="K261" s="1">
        <v>5748.3</v>
      </c>
      <c r="L261" s="1">
        <v>6027.25</v>
      </c>
      <c r="M261" s="1">
        <v>5117.1400000000003</v>
      </c>
      <c r="N261" s="1">
        <v>4726.5600000000004</v>
      </c>
      <c r="O261" s="1">
        <v>4093.42</v>
      </c>
      <c r="P261" s="1">
        <v>3596.23</v>
      </c>
      <c r="Q261" s="1">
        <v>3365.01</v>
      </c>
      <c r="R261" s="1">
        <v>2979.08</v>
      </c>
      <c r="S261" s="1">
        <v>3152.66</v>
      </c>
      <c r="T261" s="1">
        <v>3072.03</v>
      </c>
      <c r="U261" s="1">
        <v>3006.12</v>
      </c>
      <c r="V261" s="1">
        <v>15135.24</v>
      </c>
      <c r="W261" s="1">
        <v>15103.81</v>
      </c>
      <c r="X261" s="1">
        <v>15099.39</v>
      </c>
      <c r="Y261" s="1">
        <v>14920.08</v>
      </c>
      <c r="Z261" s="1">
        <v>14842.95</v>
      </c>
      <c r="AA261" s="1">
        <v>14841.4</v>
      </c>
      <c r="AB261" s="1" t="s">
        <v>32</v>
      </c>
    </row>
    <row r="262" spans="1:28">
      <c r="A262" s="1" t="s">
        <v>91</v>
      </c>
      <c r="B262" s="1" t="s">
        <v>48</v>
      </c>
      <c r="C262" s="1" t="s">
        <v>33</v>
      </c>
      <c r="D262" s="1">
        <v>58625.09</v>
      </c>
      <c r="E262" s="1">
        <v>55815.23</v>
      </c>
      <c r="F262" s="1">
        <v>54484.71</v>
      </c>
      <c r="G262" s="1">
        <v>53123.35</v>
      </c>
      <c r="H262" s="1">
        <v>57123.41</v>
      </c>
      <c r="I262" s="1">
        <v>60330.35</v>
      </c>
      <c r="J262" s="1">
        <v>76152.37</v>
      </c>
      <c r="K262" s="1">
        <v>86694.07</v>
      </c>
      <c r="L262" s="1">
        <v>91466.75</v>
      </c>
      <c r="M262" s="1">
        <v>97718.24</v>
      </c>
      <c r="N262" s="1">
        <v>100048.2</v>
      </c>
      <c r="O262" s="1">
        <v>100663.88</v>
      </c>
      <c r="P262" s="1">
        <v>98216.58</v>
      </c>
      <c r="Q262" s="1">
        <v>94710.34</v>
      </c>
      <c r="R262" s="1">
        <v>89165.23</v>
      </c>
      <c r="S262" s="1">
        <v>90882.49</v>
      </c>
      <c r="T262" s="1">
        <v>89751.3</v>
      </c>
      <c r="U262" s="1">
        <v>93126.18</v>
      </c>
      <c r="V262" s="1">
        <v>100311.08</v>
      </c>
      <c r="W262" s="1">
        <v>105460.86</v>
      </c>
      <c r="X262" s="1">
        <v>98930.41</v>
      </c>
      <c r="Y262" s="1">
        <v>86681.52</v>
      </c>
      <c r="Z262" s="1">
        <v>73788.56</v>
      </c>
      <c r="AA262" s="1">
        <v>57894.01</v>
      </c>
      <c r="AB262" s="1" t="s">
        <v>32</v>
      </c>
    </row>
    <row r="263" spans="1:28">
      <c r="A263" s="1" t="s">
        <v>91</v>
      </c>
      <c r="B263" s="1" t="s">
        <v>49</v>
      </c>
      <c r="C263" s="1" t="s">
        <v>31</v>
      </c>
      <c r="D263" s="1">
        <v>2129.7199999999998</v>
      </c>
      <c r="E263" s="1">
        <v>2132.89</v>
      </c>
      <c r="F263" s="1">
        <v>2130.14</v>
      </c>
      <c r="G263" s="1">
        <v>2132.34</v>
      </c>
      <c r="H263" s="1">
        <v>2127.25</v>
      </c>
      <c r="I263" s="1">
        <v>2125.87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2109.7600000000002</v>
      </c>
      <c r="W263" s="1">
        <v>2113.6799999999998</v>
      </c>
      <c r="X263" s="1">
        <v>2116.83</v>
      </c>
      <c r="Y263" s="1">
        <v>2120.4499999999998</v>
      </c>
      <c r="Z263" s="1">
        <v>2125.8000000000002</v>
      </c>
      <c r="AA263" s="1">
        <v>2128.9</v>
      </c>
      <c r="AB263" s="1" t="s">
        <v>32</v>
      </c>
    </row>
    <row r="264" spans="1:28">
      <c r="A264" s="1" t="s">
        <v>91</v>
      </c>
      <c r="B264" s="1" t="s">
        <v>50</v>
      </c>
      <c r="C264" s="1" t="s">
        <v>31</v>
      </c>
      <c r="D264" s="1">
        <v>298286.65000000002</v>
      </c>
      <c r="E264" s="1">
        <v>280509.96000000002</v>
      </c>
      <c r="F264" s="1">
        <v>288913.42</v>
      </c>
      <c r="G264" s="1">
        <v>288013.71000000002</v>
      </c>
      <c r="H264" s="1">
        <v>302967.46000000002</v>
      </c>
      <c r="I264" s="1">
        <v>323838.44</v>
      </c>
      <c r="J264" s="1">
        <v>317627.8</v>
      </c>
      <c r="K264" s="1">
        <v>315809.98</v>
      </c>
      <c r="L264" s="1">
        <v>321324.05</v>
      </c>
      <c r="M264" s="1">
        <v>320332.55</v>
      </c>
      <c r="N264" s="1">
        <v>318457.96999999997</v>
      </c>
      <c r="O264" s="1">
        <v>321675.87</v>
      </c>
      <c r="P264" s="1">
        <v>321166.38</v>
      </c>
      <c r="Q264" s="1">
        <v>326574.09000000003</v>
      </c>
      <c r="R264" s="1">
        <v>319269.65999999997</v>
      </c>
      <c r="S264" s="1">
        <v>320873.09999999998</v>
      </c>
      <c r="T264" s="1">
        <v>323211.63</v>
      </c>
      <c r="U264" s="1">
        <v>283005.53000000003</v>
      </c>
      <c r="V264" s="1">
        <v>266127.73</v>
      </c>
      <c r="W264" s="1">
        <v>268339.82</v>
      </c>
      <c r="X264" s="1">
        <v>265169.75</v>
      </c>
      <c r="Y264" s="1">
        <v>265510.56</v>
      </c>
      <c r="Z264" s="1">
        <v>266136.88</v>
      </c>
      <c r="AA264" s="1">
        <v>264526.82</v>
      </c>
      <c r="AB264" s="1" t="s">
        <v>32</v>
      </c>
    </row>
    <row r="265" spans="1:28">
      <c r="A265" s="1" t="s">
        <v>91</v>
      </c>
      <c r="B265" s="1" t="s">
        <v>51</v>
      </c>
      <c r="C265" s="1" t="s">
        <v>31</v>
      </c>
      <c r="D265" s="1">
        <v>161301.62</v>
      </c>
      <c r="E265" s="1">
        <v>161660.89000000001</v>
      </c>
      <c r="F265" s="1">
        <v>159238.29999999999</v>
      </c>
      <c r="G265" s="1">
        <v>157659.65</v>
      </c>
      <c r="H265" s="1">
        <v>158829.37</v>
      </c>
      <c r="I265" s="1">
        <v>159958.29999999999</v>
      </c>
      <c r="J265" s="1">
        <v>109452.37</v>
      </c>
      <c r="K265" s="1">
        <v>123071.14</v>
      </c>
      <c r="L265" s="1">
        <v>134346.79999999999</v>
      </c>
      <c r="M265" s="1">
        <v>140766.1</v>
      </c>
      <c r="N265" s="1">
        <v>144141.39000000001</v>
      </c>
      <c r="O265" s="1">
        <v>143858.04</v>
      </c>
      <c r="P265" s="1">
        <v>135716.98000000001</v>
      </c>
      <c r="Q265" s="1">
        <v>135699.9</v>
      </c>
      <c r="R265" s="1">
        <v>133701.23000000001</v>
      </c>
      <c r="S265" s="1">
        <v>128519</v>
      </c>
      <c r="T265" s="1">
        <v>125332.38</v>
      </c>
      <c r="U265" s="1">
        <v>117563.97</v>
      </c>
      <c r="V265" s="1">
        <v>167747.51</v>
      </c>
      <c r="W265" s="1">
        <v>168573.74</v>
      </c>
      <c r="X265" s="1">
        <v>166722.60999999999</v>
      </c>
      <c r="Y265" s="1">
        <v>162573.26999999999</v>
      </c>
      <c r="Z265" s="1">
        <v>159918.01</v>
      </c>
      <c r="AA265" s="1">
        <v>157755.10999999999</v>
      </c>
      <c r="AB265" s="1" t="s">
        <v>32</v>
      </c>
    </row>
    <row r="266" spans="1:28">
      <c r="A266" s="1" t="s">
        <v>91</v>
      </c>
      <c r="B266" s="1" t="s">
        <v>51</v>
      </c>
      <c r="C266" s="1" t="s">
        <v>33</v>
      </c>
      <c r="D266" s="1">
        <v>1897217.7</v>
      </c>
      <c r="E266" s="1">
        <v>1817365.49</v>
      </c>
      <c r="F266" s="1">
        <v>1745878.86</v>
      </c>
      <c r="G266" s="1">
        <v>1701913.02</v>
      </c>
      <c r="H266" s="1">
        <v>1649295.53</v>
      </c>
      <c r="I266" s="1">
        <v>1565682.79</v>
      </c>
      <c r="J266" s="1">
        <v>1487924.88</v>
      </c>
      <c r="K266" s="1">
        <v>1486197.28</v>
      </c>
      <c r="L266" s="1">
        <v>1499003.68</v>
      </c>
      <c r="M266" s="1">
        <v>1492399.57</v>
      </c>
      <c r="N266" s="1">
        <v>1507499.19</v>
      </c>
      <c r="O266" s="1">
        <v>1555223.66</v>
      </c>
      <c r="P266" s="1">
        <v>1592237.85</v>
      </c>
      <c r="Q266" s="1">
        <v>1629002.35</v>
      </c>
      <c r="R266" s="1">
        <v>1670643.05</v>
      </c>
      <c r="S266" s="1">
        <v>1659414.65</v>
      </c>
      <c r="T266" s="1">
        <v>1610652.39</v>
      </c>
      <c r="U266" s="1">
        <v>1580482.49</v>
      </c>
      <c r="V266" s="1">
        <v>1672354.22</v>
      </c>
      <c r="W266" s="1">
        <v>1872674.5</v>
      </c>
      <c r="X266" s="1">
        <v>1935764.02</v>
      </c>
      <c r="Y266" s="1">
        <v>1974912.48</v>
      </c>
      <c r="Z266" s="1">
        <v>1961431.31</v>
      </c>
      <c r="AA266" s="1">
        <v>1904967.46</v>
      </c>
      <c r="AB266" s="1" t="s">
        <v>32</v>
      </c>
    </row>
    <row r="267" spans="1:28">
      <c r="A267" s="1" t="s">
        <v>91</v>
      </c>
      <c r="B267" s="1" t="s">
        <v>52</v>
      </c>
      <c r="C267" s="1" t="s">
        <v>33</v>
      </c>
      <c r="D267" s="1">
        <v>22499.23</v>
      </c>
      <c r="E267" s="1">
        <v>17589.330000000002</v>
      </c>
      <c r="F267" s="1">
        <v>18372.22</v>
      </c>
      <c r="G267" s="1">
        <v>18962.13</v>
      </c>
      <c r="H267" s="1">
        <v>18035.650000000001</v>
      </c>
      <c r="I267" s="1">
        <v>18111.11</v>
      </c>
      <c r="J267" s="1">
        <v>20911.07</v>
      </c>
      <c r="K267" s="1">
        <v>10259.94</v>
      </c>
      <c r="L267" s="1">
        <v>23141.98</v>
      </c>
      <c r="M267" s="1">
        <v>26094.75</v>
      </c>
      <c r="N267" s="1">
        <v>27175.43</v>
      </c>
      <c r="O267" s="1">
        <v>27240.87</v>
      </c>
      <c r="P267" s="1">
        <v>28683.83</v>
      </c>
      <c r="Q267" s="1">
        <v>27588.42</v>
      </c>
      <c r="R267" s="1">
        <v>26124.59</v>
      </c>
      <c r="S267" s="1">
        <v>25087.27</v>
      </c>
      <c r="T267" s="1">
        <v>37232.89</v>
      </c>
      <c r="U267" s="1">
        <v>25539.34</v>
      </c>
      <c r="V267" s="1">
        <v>29345.62</v>
      </c>
      <c r="W267" s="1">
        <v>31099.91</v>
      </c>
      <c r="X267" s="1">
        <v>30520.31</v>
      </c>
      <c r="Y267" s="1">
        <v>26233.77</v>
      </c>
      <c r="Z267" s="1">
        <v>23704.14</v>
      </c>
      <c r="AA267" s="1">
        <v>18963.03</v>
      </c>
      <c r="AB267" s="1" t="s">
        <v>32</v>
      </c>
    </row>
    <row r="268" spans="1:28">
      <c r="A268" s="1" t="s">
        <v>91</v>
      </c>
      <c r="B268" s="1" t="s">
        <v>53</v>
      </c>
      <c r="C268" s="1" t="s">
        <v>33</v>
      </c>
      <c r="D268" s="1">
        <v>36359.9</v>
      </c>
      <c r="E268" s="1">
        <v>33659.440000000002</v>
      </c>
      <c r="F268" s="1">
        <v>32048.82</v>
      </c>
      <c r="G268" s="1">
        <v>31308.71</v>
      </c>
      <c r="H268" s="1">
        <v>31756.03</v>
      </c>
      <c r="I268" s="1">
        <v>33078.76</v>
      </c>
      <c r="J268" s="1">
        <v>33186.71</v>
      </c>
      <c r="K268" s="1">
        <v>38171.32</v>
      </c>
      <c r="L268" s="1">
        <v>43000.83</v>
      </c>
      <c r="M268" s="1">
        <v>47318.75</v>
      </c>
      <c r="N268" s="1">
        <v>51196.03</v>
      </c>
      <c r="O268" s="1">
        <v>54642.14</v>
      </c>
      <c r="P268" s="1">
        <v>55378.22</v>
      </c>
      <c r="Q268" s="1">
        <v>53368.28</v>
      </c>
      <c r="R268" s="1">
        <v>51629.96</v>
      </c>
      <c r="S268" s="1">
        <v>50881.77</v>
      </c>
      <c r="T268" s="1">
        <v>50075.48</v>
      </c>
      <c r="U268" s="1">
        <v>50020.57</v>
      </c>
      <c r="V268" s="1">
        <v>57175.83</v>
      </c>
      <c r="W268" s="1">
        <v>60687.67</v>
      </c>
      <c r="X268" s="1">
        <v>58169.52</v>
      </c>
      <c r="Y268" s="1">
        <v>53657.15</v>
      </c>
      <c r="Z268" s="1">
        <v>47098.8</v>
      </c>
      <c r="AA268" s="1">
        <v>40971.15</v>
      </c>
      <c r="AB268" s="1" t="s">
        <v>32</v>
      </c>
    </row>
    <row r="269" spans="1:28">
      <c r="A269" s="1" t="s">
        <v>91</v>
      </c>
      <c r="B269" s="1" t="s">
        <v>54</v>
      </c>
      <c r="C269" s="1" t="s">
        <v>31</v>
      </c>
      <c r="D269" s="1">
        <v>20565.63</v>
      </c>
      <c r="E269" s="1">
        <v>20380.060000000001</v>
      </c>
      <c r="F269" s="1">
        <v>20343.400000000001</v>
      </c>
      <c r="G269" s="1">
        <v>20595.45</v>
      </c>
      <c r="H269" s="1">
        <v>20484.099999999999</v>
      </c>
      <c r="I269" s="1">
        <v>20281.64</v>
      </c>
      <c r="J269" s="1">
        <v>10391.950000000001</v>
      </c>
      <c r="K269" s="1">
        <v>11014.99</v>
      </c>
      <c r="L269" s="1">
        <v>10927.33</v>
      </c>
      <c r="M269" s="1">
        <v>11148.2</v>
      </c>
      <c r="N269" s="1">
        <v>11416</v>
      </c>
      <c r="O269" s="1">
        <v>11547.25</v>
      </c>
      <c r="P269" s="1">
        <v>11028.32</v>
      </c>
      <c r="Q269" s="1">
        <v>10845.06</v>
      </c>
      <c r="R269" s="1">
        <v>10121.6</v>
      </c>
      <c r="S269" s="1">
        <v>10062.16</v>
      </c>
      <c r="T269" s="1">
        <v>9938.69</v>
      </c>
      <c r="U269" s="1">
        <v>9327.1</v>
      </c>
      <c r="V269" s="1">
        <v>19964.830000000002</v>
      </c>
      <c r="W269" s="1">
        <v>19747.02</v>
      </c>
      <c r="X269" s="1">
        <v>19295.68</v>
      </c>
      <c r="Y269" s="1">
        <v>18366.53</v>
      </c>
      <c r="Z269" s="1">
        <v>17524.45</v>
      </c>
      <c r="AA269" s="1">
        <v>17618.91</v>
      </c>
      <c r="AB269" s="1" t="s">
        <v>32</v>
      </c>
    </row>
    <row r="270" spans="1:28">
      <c r="A270" s="1" t="s">
        <v>91</v>
      </c>
      <c r="B270" s="1" t="s">
        <v>54</v>
      </c>
      <c r="C270" s="1" t="s">
        <v>33</v>
      </c>
      <c r="D270" s="1">
        <v>52611.18</v>
      </c>
      <c r="E270" s="1">
        <v>48749.9</v>
      </c>
      <c r="F270" s="1">
        <v>46251.06</v>
      </c>
      <c r="G270" s="1">
        <v>44705.13</v>
      </c>
      <c r="H270" s="1">
        <v>44975.46</v>
      </c>
      <c r="I270" s="1">
        <v>47518.87</v>
      </c>
      <c r="J270" s="1">
        <v>51336.24</v>
      </c>
      <c r="K270" s="1">
        <v>58721.11</v>
      </c>
      <c r="L270" s="1">
        <v>66566.02</v>
      </c>
      <c r="M270" s="1">
        <v>73039.44</v>
      </c>
      <c r="N270" s="1">
        <v>78315.850000000006</v>
      </c>
      <c r="O270" s="1">
        <v>82417.47</v>
      </c>
      <c r="P270" s="1">
        <v>82538.320000000007</v>
      </c>
      <c r="Q270" s="1">
        <v>79800.850000000006</v>
      </c>
      <c r="R270" s="1">
        <v>76777.25</v>
      </c>
      <c r="S270" s="1">
        <v>74616.81</v>
      </c>
      <c r="T270" s="1">
        <v>73563.7</v>
      </c>
      <c r="U270" s="1">
        <v>73333.47</v>
      </c>
      <c r="V270" s="1">
        <v>77422.3</v>
      </c>
      <c r="W270" s="1">
        <v>80942.84</v>
      </c>
      <c r="X270" s="1">
        <v>77685.11</v>
      </c>
      <c r="Y270" s="1">
        <v>72165.210000000006</v>
      </c>
      <c r="Z270" s="1">
        <v>64721.1</v>
      </c>
      <c r="AA270" s="1">
        <v>57526.27</v>
      </c>
      <c r="AB270" s="1" t="s">
        <v>32</v>
      </c>
    </row>
    <row r="271" spans="1:28">
      <c r="A271" s="1" t="s">
        <v>91</v>
      </c>
      <c r="B271" s="1" t="s">
        <v>55</v>
      </c>
      <c r="C271" s="1" t="s">
        <v>33</v>
      </c>
      <c r="D271" s="1">
        <v>5591.5</v>
      </c>
      <c r="E271" s="1">
        <v>5402.38</v>
      </c>
      <c r="F271" s="1">
        <v>5268.43</v>
      </c>
      <c r="G271" s="1">
        <v>5150.87</v>
      </c>
      <c r="H271" s="1">
        <v>5092.18</v>
      </c>
      <c r="I271" s="1">
        <v>5013.67</v>
      </c>
      <c r="J271" s="1">
        <v>5098.59</v>
      </c>
      <c r="K271" s="1">
        <v>5756.23</v>
      </c>
      <c r="L271" s="1">
        <v>6541.49</v>
      </c>
      <c r="M271" s="1">
        <v>7046.83</v>
      </c>
      <c r="N271" s="1">
        <v>7313.89</v>
      </c>
      <c r="O271" s="1">
        <v>7719.46</v>
      </c>
      <c r="P271" s="1">
        <v>7799.92</v>
      </c>
      <c r="Q271" s="1">
        <v>7396.08</v>
      </c>
      <c r="R271" s="1">
        <v>7076.05</v>
      </c>
      <c r="S271" s="1">
        <v>6881.95</v>
      </c>
      <c r="T271" s="1">
        <v>6777.71</v>
      </c>
      <c r="U271" s="1">
        <v>6706.02</v>
      </c>
      <c r="V271" s="1">
        <v>7370.46</v>
      </c>
      <c r="W271" s="1">
        <v>7571.62</v>
      </c>
      <c r="X271" s="1">
        <v>7360.27</v>
      </c>
      <c r="Y271" s="1">
        <v>6927.88</v>
      </c>
      <c r="Z271" s="1">
        <v>6315.83</v>
      </c>
      <c r="AA271" s="1">
        <v>5863.81</v>
      </c>
      <c r="AB271" s="1" t="s">
        <v>32</v>
      </c>
    </row>
    <row r="272" spans="1:28">
      <c r="A272" s="1" t="s">
        <v>91</v>
      </c>
      <c r="B272" s="1" t="s">
        <v>56</v>
      </c>
      <c r="C272" s="1" t="s">
        <v>31</v>
      </c>
      <c r="D272" s="1">
        <v>2421.8000000000002</v>
      </c>
      <c r="E272" s="1">
        <v>2410</v>
      </c>
      <c r="F272" s="1">
        <v>2423.34</v>
      </c>
      <c r="G272" s="1">
        <v>2427.77</v>
      </c>
      <c r="H272" s="1">
        <v>2428.59</v>
      </c>
      <c r="I272" s="1">
        <v>2502.38</v>
      </c>
      <c r="J272" s="1">
        <v>1071.0999999999999</v>
      </c>
      <c r="K272" s="1">
        <v>2049.85</v>
      </c>
      <c r="L272" s="1">
        <v>1209.77</v>
      </c>
      <c r="M272" s="1">
        <v>1349.77</v>
      </c>
      <c r="N272" s="1">
        <v>1383.16</v>
      </c>
      <c r="O272" s="1">
        <v>1514.09</v>
      </c>
      <c r="P272" s="1">
        <v>1328.9</v>
      </c>
      <c r="Q272" s="1">
        <v>1401.57</v>
      </c>
      <c r="R272" s="1">
        <v>1314.48</v>
      </c>
      <c r="S272" s="1">
        <v>1237.1600000000001</v>
      </c>
      <c r="T272" s="1">
        <v>1194.6600000000001</v>
      </c>
      <c r="U272" s="1">
        <v>1125.79</v>
      </c>
      <c r="V272" s="1">
        <v>2724.9</v>
      </c>
      <c r="W272" s="1">
        <v>2651.33</v>
      </c>
      <c r="X272" s="1">
        <v>2536.58</v>
      </c>
      <c r="Y272" s="1">
        <v>2342.8200000000002</v>
      </c>
      <c r="Z272" s="1">
        <v>2293.42</v>
      </c>
      <c r="AA272" s="1">
        <v>2279</v>
      </c>
      <c r="AB272" s="1" t="s">
        <v>32</v>
      </c>
    </row>
    <row r="273" spans="1:28">
      <c r="A273" s="1" t="s">
        <v>91</v>
      </c>
      <c r="B273" s="1" t="s">
        <v>56</v>
      </c>
      <c r="C273" s="1" t="s">
        <v>33</v>
      </c>
      <c r="D273" s="1">
        <v>736.28</v>
      </c>
      <c r="E273" s="1">
        <v>642.73</v>
      </c>
      <c r="F273" s="1">
        <v>483.93</v>
      </c>
      <c r="G273" s="1">
        <v>644.64</v>
      </c>
      <c r="H273" s="1">
        <v>772.28</v>
      </c>
      <c r="I273" s="1">
        <v>629.53</v>
      </c>
      <c r="J273" s="1">
        <v>735.68</v>
      </c>
      <c r="K273" s="1">
        <v>984.15</v>
      </c>
      <c r="L273" s="1">
        <v>1116.8800000000001</v>
      </c>
      <c r="M273" s="1">
        <v>1173.1300000000001</v>
      </c>
      <c r="N273" s="1">
        <v>1188.6099999999999</v>
      </c>
      <c r="O273" s="1">
        <v>1205.01</v>
      </c>
      <c r="P273" s="1">
        <v>1169.08</v>
      </c>
      <c r="Q273" s="1">
        <v>1136.47</v>
      </c>
      <c r="R273" s="1">
        <v>1051.43</v>
      </c>
      <c r="S273" s="1">
        <v>1030.1600000000001</v>
      </c>
      <c r="T273" s="1">
        <v>855.68</v>
      </c>
      <c r="U273" s="1">
        <v>821.49</v>
      </c>
      <c r="V273" s="1">
        <v>742.41</v>
      </c>
      <c r="W273" s="1">
        <v>706.18</v>
      </c>
      <c r="X273" s="1">
        <v>668.36</v>
      </c>
      <c r="Y273" s="1">
        <v>664.93</v>
      </c>
      <c r="Z273" s="1">
        <v>624.97</v>
      </c>
      <c r="AA273" s="1">
        <v>610.20000000000005</v>
      </c>
      <c r="AB273" s="1" t="s">
        <v>32</v>
      </c>
    </row>
    <row r="274" spans="1:28">
      <c r="A274" s="1" t="s">
        <v>91</v>
      </c>
      <c r="B274" s="1" t="s">
        <v>57</v>
      </c>
      <c r="C274" s="1" t="s">
        <v>31</v>
      </c>
      <c r="D274" s="1">
        <v>94987.24</v>
      </c>
      <c r="E274" s="1">
        <v>96378.07</v>
      </c>
      <c r="F274" s="1">
        <v>95940.5</v>
      </c>
      <c r="G274" s="1">
        <v>95705.11</v>
      </c>
      <c r="H274" s="1">
        <v>95908.46</v>
      </c>
      <c r="I274" s="1">
        <v>97139.34</v>
      </c>
      <c r="J274" s="1">
        <v>70923.23</v>
      </c>
      <c r="K274" s="1">
        <v>77397.460000000006</v>
      </c>
      <c r="L274" s="1">
        <v>79770.48</v>
      </c>
      <c r="M274" s="1">
        <v>79250.100000000006</v>
      </c>
      <c r="N274" s="1">
        <v>81078.69</v>
      </c>
      <c r="O274" s="1">
        <v>82012.39</v>
      </c>
      <c r="P274" s="1">
        <v>83476.479999999996</v>
      </c>
      <c r="Q274" s="1">
        <v>81085.81</v>
      </c>
      <c r="R274" s="1">
        <v>79845.09</v>
      </c>
      <c r="S274" s="1">
        <v>80147.06</v>
      </c>
      <c r="T274" s="1">
        <v>79696.36</v>
      </c>
      <c r="U274" s="1">
        <v>78528.17</v>
      </c>
      <c r="V274" s="1">
        <v>108335.6</v>
      </c>
      <c r="W274" s="1">
        <v>104862.32</v>
      </c>
      <c r="X274" s="1">
        <v>100048.79</v>
      </c>
      <c r="Y274" s="1">
        <v>95773.34</v>
      </c>
      <c r="Z274" s="1">
        <v>91974.61</v>
      </c>
      <c r="AA274" s="1">
        <v>88487.32</v>
      </c>
      <c r="AB274" s="1" t="s">
        <v>32</v>
      </c>
    </row>
    <row r="275" spans="1:28">
      <c r="A275" s="1" t="s">
        <v>91</v>
      </c>
      <c r="B275" s="1" t="s">
        <v>57</v>
      </c>
      <c r="C275" s="1" t="s">
        <v>33</v>
      </c>
      <c r="D275" s="1">
        <v>201394.37</v>
      </c>
      <c r="E275" s="1">
        <v>185589.96</v>
      </c>
      <c r="F275" s="1">
        <v>176186.89</v>
      </c>
      <c r="G275" s="1">
        <v>170354.89</v>
      </c>
      <c r="H275" s="1">
        <v>169097.92</v>
      </c>
      <c r="I275" s="1">
        <v>172596.27</v>
      </c>
      <c r="J275" s="1">
        <v>190193.17</v>
      </c>
      <c r="K275" s="1">
        <v>208900.44</v>
      </c>
      <c r="L275" s="1">
        <v>239250.52</v>
      </c>
      <c r="M275" s="1">
        <v>261581.36</v>
      </c>
      <c r="N275" s="1">
        <v>279030.2</v>
      </c>
      <c r="O275" s="1">
        <v>293757.38</v>
      </c>
      <c r="P275" s="1">
        <v>299424.89</v>
      </c>
      <c r="Q275" s="1">
        <v>295421.90000000002</v>
      </c>
      <c r="R275" s="1">
        <v>286931.33</v>
      </c>
      <c r="S275" s="1">
        <v>281338.56</v>
      </c>
      <c r="T275" s="1">
        <v>276515.67</v>
      </c>
      <c r="U275" s="1">
        <v>276359.08</v>
      </c>
      <c r="V275" s="1">
        <v>282486.33</v>
      </c>
      <c r="W275" s="1">
        <v>297463</v>
      </c>
      <c r="X275" s="1">
        <v>287835.84000000003</v>
      </c>
      <c r="Y275" s="1">
        <v>271753.08</v>
      </c>
      <c r="Z275" s="1">
        <v>244162.69</v>
      </c>
      <c r="AA275" s="1">
        <v>217434.75</v>
      </c>
      <c r="AB275" s="1" t="s">
        <v>32</v>
      </c>
    </row>
    <row r="276" spans="1:28">
      <c r="A276" s="1" t="s">
        <v>91</v>
      </c>
      <c r="B276" s="1" t="s">
        <v>58</v>
      </c>
      <c r="C276" s="1" t="s">
        <v>33</v>
      </c>
      <c r="D276" s="1">
        <v>873.23</v>
      </c>
      <c r="E276" s="1">
        <v>861.21</v>
      </c>
      <c r="F276" s="1">
        <v>836.98</v>
      </c>
      <c r="G276" s="1">
        <v>824.21</v>
      </c>
      <c r="H276" s="1">
        <v>843.28</v>
      </c>
      <c r="I276" s="1">
        <v>911.79</v>
      </c>
      <c r="J276" s="1">
        <v>892.01</v>
      </c>
      <c r="K276" s="1">
        <v>1025.5899999999999</v>
      </c>
      <c r="L276" s="1">
        <v>1141.3499999999999</v>
      </c>
      <c r="M276" s="1">
        <v>1219.4100000000001</v>
      </c>
      <c r="N276" s="1">
        <v>1346.41</v>
      </c>
      <c r="O276" s="1">
        <v>1433.98</v>
      </c>
      <c r="P276" s="1">
        <v>1466.71</v>
      </c>
      <c r="Q276" s="1">
        <v>1433.11</v>
      </c>
      <c r="R276" s="1">
        <v>1384.02</v>
      </c>
      <c r="S276" s="1">
        <v>1384.24</v>
      </c>
      <c r="T276" s="1">
        <v>1353.9</v>
      </c>
      <c r="U276" s="1">
        <v>1333.1</v>
      </c>
      <c r="V276" s="1">
        <v>1451.25</v>
      </c>
      <c r="W276" s="1">
        <v>1491.03</v>
      </c>
      <c r="X276" s="1">
        <v>1399</v>
      </c>
      <c r="Y276" s="1">
        <v>1248.98</v>
      </c>
      <c r="Z276" s="1">
        <v>1095.69</v>
      </c>
      <c r="AA276" s="1">
        <v>991.73</v>
      </c>
      <c r="AB276" s="1" t="s">
        <v>32</v>
      </c>
    </row>
    <row r="277" spans="1:28">
      <c r="A277" s="1" t="s">
        <v>91</v>
      </c>
      <c r="B277" s="1" t="s">
        <v>59</v>
      </c>
      <c r="C277" s="1" t="s">
        <v>31</v>
      </c>
      <c r="D277" s="1">
        <v>15313.34</v>
      </c>
      <c r="E277" s="1">
        <v>15305.4</v>
      </c>
      <c r="F277" s="1">
        <v>15251.9</v>
      </c>
      <c r="G277" s="1">
        <v>15090.05</v>
      </c>
      <c r="H277" s="1">
        <v>15291.72</v>
      </c>
      <c r="I277" s="1">
        <v>15657.29</v>
      </c>
      <c r="J277" s="1">
        <v>5088.68</v>
      </c>
      <c r="K277" s="1">
        <v>6579.03</v>
      </c>
      <c r="L277" s="1">
        <v>8039.1</v>
      </c>
      <c r="M277" s="1">
        <v>8444.58</v>
      </c>
      <c r="N277" s="1">
        <v>9853.19</v>
      </c>
      <c r="O277" s="1">
        <v>10215.39</v>
      </c>
      <c r="P277" s="1">
        <v>8944.89</v>
      </c>
      <c r="Q277" s="1">
        <v>8677.7800000000007</v>
      </c>
      <c r="R277" s="1">
        <v>8354.57</v>
      </c>
      <c r="S277" s="1">
        <v>7962.79</v>
      </c>
      <c r="T277" s="1">
        <v>8313.82</v>
      </c>
      <c r="U277" s="1">
        <v>7683.92</v>
      </c>
      <c r="V277" s="1">
        <v>17978.41</v>
      </c>
      <c r="W277" s="1">
        <v>17935.330000000002</v>
      </c>
      <c r="X277" s="1">
        <v>17576.810000000001</v>
      </c>
      <c r="Y277" s="1">
        <v>17196.93</v>
      </c>
      <c r="Z277" s="1">
        <v>16701.39</v>
      </c>
      <c r="AA277" s="1">
        <v>16115.15</v>
      </c>
      <c r="AB277" s="1" t="s">
        <v>32</v>
      </c>
    </row>
    <row r="278" spans="1:28">
      <c r="A278" s="1" t="s">
        <v>91</v>
      </c>
      <c r="B278" s="1" t="s">
        <v>59</v>
      </c>
      <c r="C278" s="1" t="s">
        <v>33</v>
      </c>
      <c r="D278" s="1">
        <v>82156.22</v>
      </c>
      <c r="E278" s="1">
        <v>79577.350000000006</v>
      </c>
      <c r="F278" s="1">
        <v>75244.42</v>
      </c>
      <c r="G278" s="1">
        <v>73043.199999999997</v>
      </c>
      <c r="H278" s="1">
        <v>76152.89</v>
      </c>
      <c r="I278" s="1">
        <v>67731.77</v>
      </c>
      <c r="J278" s="1">
        <v>79285.63</v>
      </c>
      <c r="K278" s="1">
        <v>89961.37</v>
      </c>
      <c r="L278" s="1">
        <v>102908.37</v>
      </c>
      <c r="M278" s="1">
        <v>110664.48</v>
      </c>
      <c r="N278" s="1">
        <v>116463.47</v>
      </c>
      <c r="O278" s="1">
        <v>121000.85</v>
      </c>
      <c r="P278" s="1">
        <v>117927.71</v>
      </c>
      <c r="Q278" s="1">
        <v>111384.42</v>
      </c>
      <c r="R278" s="1">
        <v>108168.71</v>
      </c>
      <c r="S278" s="1">
        <v>108243.11</v>
      </c>
      <c r="T278" s="1">
        <v>106813.9</v>
      </c>
      <c r="U278" s="1">
        <v>107323.56</v>
      </c>
      <c r="V278" s="1">
        <v>111304.06</v>
      </c>
      <c r="W278" s="1">
        <v>114691.69</v>
      </c>
      <c r="X278" s="1">
        <v>110869.4</v>
      </c>
      <c r="Y278" s="1">
        <v>100231.27</v>
      </c>
      <c r="Z278" s="1">
        <v>90311.44</v>
      </c>
      <c r="AA278" s="1">
        <v>83121.570000000007</v>
      </c>
      <c r="AB278" s="1" t="s">
        <v>32</v>
      </c>
    </row>
    <row r="279" spans="1:28">
      <c r="A279" s="1" t="s">
        <v>91</v>
      </c>
      <c r="B279" s="1" t="s">
        <v>60</v>
      </c>
      <c r="C279" s="1" t="s">
        <v>31</v>
      </c>
      <c r="D279" s="1">
        <v>397687.82</v>
      </c>
      <c r="E279" s="1">
        <v>390746.56</v>
      </c>
      <c r="F279" s="1">
        <v>383383.2</v>
      </c>
      <c r="G279" s="1">
        <v>385478.31</v>
      </c>
      <c r="H279" s="1">
        <v>389313.47</v>
      </c>
      <c r="I279" s="1">
        <v>387012.7</v>
      </c>
      <c r="J279" s="1">
        <v>407628.25</v>
      </c>
      <c r="K279" s="1">
        <v>433480.61</v>
      </c>
      <c r="L279" s="1">
        <v>448902.08</v>
      </c>
      <c r="M279" s="1">
        <v>455227.45</v>
      </c>
      <c r="N279" s="1">
        <v>459572.12</v>
      </c>
      <c r="O279" s="1">
        <v>461324.07</v>
      </c>
      <c r="P279" s="1">
        <v>456909.7</v>
      </c>
      <c r="Q279" s="1">
        <v>440109</v>
      </c>
      <c r="R279" s="1">
        <v>427647.41</v>
      </c>
      <c r="S279" s="1">
        <v>428510.06</v>
      </c>
      <c r="T279" s="1">
        <v>421672.97</v>
      </c>
      <c r="U279" s="1">
        <v>415583.86</v>
      </c>
      <c r="V279" s="1">
        <v>416587.61</v>
      </c>
      <c r="W279" s="1">
        <v>413616.72</v>
      </c>
      <c r="X279" s="1">
        <v>399527.89</v>
      </c>
      <c r="Y279" s="1">
        <v>374856.13</v>
      </c>
      <c r="Z279" s="1">
        <v>359092.44</v>
      </c>
      <c r="AA279" s="1">
        <v>353474.25</v>
      </c>
      <c r="AB279" s="1" t="s">
        <v>32</v>
      </c>
    </row>
    <row r="280" spans="1:28">
      <c r="A280" s="1" t="s">
        <v>91</v>
      </c>
      <c r="B280" s="1" t="s">
        <v>61</v>
      </c>
      <c r="C280" s="1" t="s">
        <v>33</v>
      </c>
      <c r="D280" s="1">
        <v>25793.68</v>
      </c>
      <c r="E280" s="1">
        <v>25121.09</v>
      </c>
      <c r="F280" s="1">
        <v>24527.64</v>
      </c>
      <c r="G280" s="1">
        <v>23663.77</v>
      </c>
      <c r="H280" s="1">
        <v>23793.5</v>
      </c>
      <c r="I280" s="1">
        <v>23347.37</v>
      </c>
      <c r="J280" s="1">
        <v>23525.74</v>
      </c>
      <c r="K280" s="1">
        <v>24642.15</v>
      </c>
      <c r="L280" s="1">
        <v>25962.11</v>
      </c>
      <c r="M280" s="1">
        <v>27007.27</v>
      </c>
      <c r="N280" s="1">
        <v>27958.080000000002</v>
      </c>
      <c r="O280" s="1">
        <v>29197.05</v>
      </c>
      <c r="P280" s="1">
        <v>29101.23</v>
      </c>
      <c r="Q280" s="1">
        <v>29061.040000000001</v>
      </c>
      <c r="R280" s="1">
        <v>29065.72</v>
      </c>
      <c r="S280" s="1">
        <v>26906.61</v>
      </c>
      <c r="T280" s="1">
        <v>24567.95</v>
      </c>
      <c r="U280" s="1">
        <v>26011.119999999999</v>
      </c>
      <c r="V280" s="1">
        <v>29612.94</v>
      </c>
      <c r="W280" s="1">
        <v>30451.4</v>
      </c>
      <c r="X280" s="1">
        <v>29554.63</v>
      </c>
      <c r="Y280" s="1">
        <v>28329.439999999999</v>
      </c>
      <c r="Z280" s="1">
        <v>26689.5</v>
      </c>
      <c r="AA280" s="1">
        <v>25442.06</v>
      </c>
      <c r="AB280" s="1" t="s">
        <v>32</v>
      </c>
    </row>
    <row r="281" spans="1:28">
      <c r="A281" s="1" t="s">
        <v>91</v>
      </c>
      <c r="B281" s="1" t="s">
        <v>62</v>
      </c>
      <c r="C281" s="1" t="s">
        <v>33</v>
      </c>
      <c r="D281" s="1">
        <v>93107.56</v>
      </c>
      <c r="E281" s="1">
        <v>87893.51</v>
      </c>
      <c r="F281" s="1">
        <v>83972.38</v>
      </c>
      <c r="G281" s="1">
        <v>79726.289999999994</v>
      </c>
      <c r="H281" s="1">
        <v>82912.570000000007</v>
      </c>
      <c r="I281" s="1">
        <v>84202.22</v>
      </c>
      <c r="J281" s="1">
        <v>89314.87</v>
      </c>
      <c r="K281" s="1">
        <v>97229.56</v>
      </c>
      <c r="L281" s="1">
        <v>106443.52</v>
      </c>
      <c r="M281" s="1">
        <v>112511.46</v>
      </c>
      <c r="N281" s="1">
        <v>117198.14</v>
      </c>
      <c r="O281" s="1">
        <v>122572.93</v>
      </c>
      <c r="P281" s="1">
        <v>126315.13</v>
      </c>
      <c r="Q281" s="1">
        <v>123157.48</v>
      </c>
      <c r="R281" s="1">
        <v>119797.94</v>
      </c>
      <c r="S281" s="1">
        <v>117810.73</v>
      </c>
      <c r="T281" s="1">
        <v>117829.89</v>
      </c>
      <c r="U281" s="1">
        <v>121179.04</v>
      </c>
      <c r="V281" s="1">
        <v>133954.38</v>
      </c>
      <c r="W281" s="1">
        <v>144272.01</v>
      </c>
      <c r="X281" s="1">
        <v>141132.5</v>
      </c>
      <c r="Y281" s="1">
        <v>129259.76</v>
      </c>
      <c r="Z281" s="1">
        <v>113016.87</v>
      </c>
      <c r="AA281" s="1">
        <v>103558.67</v>
      </c>
      <c r="AB281" s="1" t="s">
        <v>32</v>
      </c>
    </row>
    <row r="282" spans="1:28">
      <c r="A282" s="1" t="s">
        <v>91</v>
      </c>
      <c r="B282" s="1" t="s">
        <v>63</v>
      </c>
      <c r="C282" s="1" t="s">
        <v>31</v>
      </c>
      <c r="D282" s="1">
        <v>482500.64</v>
      </c>
      <c r="E282" s="1">
        <v>487851.52000000002</v>
      </c>
      <c r="F282" s="1">
        <v>477515.2</v>
      </c>
      <c r="G282" s="1">
        <v>470430.71999999997</v>
      </c>
      <c r="H282" s="1">
        <v>460269.89</v>
      </c>
      <c r="I282" s="1">
        <v>470088.56</v>
      </c>
      <c r="J282" s="1">
        <v>428737.82</v>
      </c>
      <c r="K282" s="1">
        <v>459422.49</v>
      </c>
      <c r="L282" s="1">
        <v>472670.88</v>
      </c>
      <c r="M282" s="1">
        <v>466310.05</v>
      </c>
      <c r="N282" s="1">
        <v>479756.84</v>
      </c>
      <c r="O282" s="1">
        <v>485534.55</v>
      </c>
      <c r="P282" s="1">
        <v>465819.17</v>
      </c>
      <c r="Q282" s="1">
        <v>467665.47</v>
      </c>
      <c r="R282" s="1">
        <v>456789.75</v>
      </c>
      <c r="S282" s="1">
        <v>456041.43</v>
      </c>
      <c r="T282" s="1">
        <v>456910.14</v>
      </c>
      <c r="U282" s="1">
        <v>424901.7</v>
      </c>
      <c r="V282" s="1">
        <v>460728.41</v>
      </c>
      <c r="W282" s="1">
        <v>447535.42</v>
      </c>
      <c r="X282" s="1">
        <v>438071.43</v>
      </c>
      <c r="Y282" s="1">
        <v>404978.11</v>
      </c>
      <c r="Z282" s="1">
        <v>383898.05</v>
      </c>
      <c r="AA282" s="1">
        <v>376697.06</v>
      </c>
      <c r="AB282" s="1" t="s">
        <v>32</v>
      </c>
    </row>
    <row r="283" spans="1:28">
      <c r="A283" s="1" t="s">
        <v>91</v>
      </c>
      <c r="B283" s="1" t="s">
        <v>63</v>
      </c>
      <c r="C283" s="1" t="s">
        <v>33</v>
      </c>
      <c r="D283" s="1">
        <v>561729.21</v>
      </c>
      <c r="E283" s="1">
        <v>532922.78</v>
      </c>
      <c r="F283" s="1">
        <v>506031.51</v>
      </c>
      <c r="G283" s="1">
        <v>498630.78</v>
      </c>
      <c r="H283" s="1">
        <v>522159.35999999999</v>
      </c>
      <c r="I283" s="1">
        <v>556800.49</v>
      </c>
      <c r="J283" s="1">
        <v>619116.43000000005</v>
      </c>
      <c r="K283" s="1">
        <v>704221.73</v>
      </c>
      <c r="L283" s="1">
        <v>768810.2</v>
      </c>
      <c r="M283" s="1">
        <v>813678.27</v>
      </c>
      <c r="N283" s="1">
        <v>861766.19</v>
      </c>
      <c r="O283" s="1">
        <v>899566.17</v>
      </c>
      <c r="P283" s="1">
        <v>916055.85</v>
      </c>
      <c r="Q283" s="1">
        <v>889829.6</v>
      </c>
      <c r="R283" s="1">
        <v>856247.6</v>
      </c>
      <c r="S283" s="1">
        <v>834245.33</v>
      </c>
      <c r="T283" s="1">
        <v>806506.88</v>
      </c>
      <c r="U283" s="1">
        <v>808121.63</v>
      </c>
      <c r="V283" s="1">
        <v>852234.29</v>
      </c>
      <c r="W283" s="1">
        <v>886215.71</v>
      </c>
      <c r="X283" s="1">
        <v>836021.42</v>
      </c>
      <c r="Y283" s="1">
        <v>759337.48</v>
      </c>
      <c r="Z283" s="1">
        <v>680858.64</v>
      </c>
      <c r="AA283" s="1">
        <v>608782.63</v>
      </c>
      <c r="AB283" s="1" t="s">
        <v>32</v>
      </c>
    </row>
    <row r="284" spans="1:28">
      <c r="A284" s="1" t="s">
        <v>91</v>
      </c>
      <c r="B284" s="1" t="s">
        <v>64</v>
      </c>
      <c r="C284" s="1" t="s">
        <v>31</v>
      </c>
      <c r="D284" s="1">
        <v>125151.36</v>
      </c>
      <c r="E284" s="1">
        <v>123829.44</v>
      </c>
      <c r="F284" s="1">
        <v>121824.37</v>
      </c>
      <c r="G284" s="1">
        <v>121463.99</v>
      </c>
      <c r="H284" s="1">
        <v>120902.94</v>
      </c>
      <c r="I284" s="1">
        <v>122999.33</v>
      </c>
      <c r="J284" s="1">
        <v>113302.13</v>
      </c>
      <c r="K284" s="1">
        <v>123842.38</v>
      </c>
      <c r="L284" s="1">
        <v>127766.55</v>
      </c>
      <c r="M284" s="1">
        <v>127566.11</v>
      </c>
      <c r="N284" s="1">
        <v>128283.83</v>
      </c>
      <c r="O284" s="1">
        <v>128216.74</v>
      </c>
      <c r="P284" s="1">
        <v>124478.41</v>
      </c>
      <c r="Q284" s="1">
        <v>122771.78</v>
      </c>
      <c r="R284" s="1">
        <v>118111.54</v>
      </c>
      <c r="S284" s="1">
        <v>118541.03</v>
      </c>
      <c r="T284" s="1">
        <v>114914.69</v>
      </c>
      <c r="U284" s="1">
        <v>114246.61</v>
      </c>
      <c r="V284" s="1">
        <v>129204.51</v>
      </c>
      <c r="W284" s="1">
        <v>126179.87</v>
      </c>
      <c r="X284" s="1">
        <v>121146.01</v>
      </c>
      <c r="Y284" s="1">
        <v>111306.84</v>
      </c>
      <c r="Z284" s="1">
        <v>107399.89</v>
      </c>
      <c r="AA284" s="1">
        <v>103245.51</v>
      </c>
      <c r="AB284" s="1" t="s">
        <v>32</v>
      </c>
    </row>
    <row r="285" spans="1:28">
      <c r="A285" s="1" t="s">
        <v>91</v>
      </c>
      <c r="B285" s="1" t="s">
        <v>64</v>
      </c>
      <c r="C285" s="1" t="s">
        <v>33</v>
      </c>
      <c r="D285" s="1">
        <v>117582.8</v>
      </c>
      <c r="E285" s="1">
        <v>106838.39</v>
      </c>
      <c r="F285" s="1">
        <v>104291.31</v>
      </c>
      <c r="G285" s="1">
        <v>102247.79</v>
      </c>
      <c r="H285" s="1">
        <v>103344.34</v>
      </c>
      <c r="I285" s="1">
        <v>107717.16</v>
      </c>
      <c r="J285" s="1">
        <v>110837.14</v>
      </c>
      <c r="K285" s="1">
        <v>122016.89</v>
      </c>
      <c r="L285" s="1">
        <v>136948.85999999999</v>
      </c>
      <c r="M285" s="1">
        <v>147787.32</v>
      </c>
      <c r="N285" s="1">
        <v>156974.91</v>
      </c>
      <c r="O285" s="1">
        <v>166304.93</v>
      </c>
      <c r="P285" s="1">
        <v>168337.98</v>
      </c>
      <c r="Q285" s="1">
        <v>164682.25</v>
      </c>
      <c r="R285" s="1">
        <v>162394.32</v>
      </c>
      <c r="S285" s="1">
        <v>161691.10999999999</v>
      </c>
      <c r="T285" s="1">
        <v>160414.19</v>
      </c>
      <c r="U285" s="1">
        <v>159890.92000000001</v>
      </c>
      <c r="V285" s="1">
        <v>175795.12</v>
      </c>
      <c r="W285" s="1">
        <v>188909.4</v>
      </c>
      <c r="X285" s="1">
        <v>181423.26</v>
      </c>
      <c r="Y285" s="1">
        <v>168302.78</v>
      </c>
      <c r="Z285" s="1">
        <v>149618.22</v>
      </c>
      <c r="AA285" s="1">
        <v>132278.13</v>
      </c>
      <c r="AB285" s="1" t="s">
        <v>32</v>
      </c>
    </row>
    <row r="286" spans="1:28">
      <c r="A286" s="1" t="s">
        <v>91</v>
      </c>
      <c r="B286" s="1" t="s">
        <v>65</v>
      </c>
      <c r="C286" s="1" t="s">
        <v>33</v>
      </c>
      <c r="D286" s="1">
        <v>5838.6</v>
      </c>
      <c r="E286" s="1">
        <v>5454.47</v>
      </c>
      <c r="F286" s="1">
        <v>5232.49</v>
      </c>
      <c r="G286" s="1">
        <v>5081.8100000000004</v>
      </c>
      <c r="H286" s="1">
        <v>5066.62</v>
      </c>
      <c r="I286" s="1">
        <v>5226.7299999999996</v>
      </c>
      <c r="J286" s="1">
        <v>5306.07</v>
      </c>
      <c r="K286" s="1">
        <v>5808.55</v>
      </c>
      <c r="L286" s="1">
        <v>6309.22</v>
      </c>
      <c r="M286" s="1">
        <v>7079.91</v>
      </c>
      <c r="N286" s="1">
        <v>7829.96</v>
      </c>
      <c r="O286" s="1">
        <v>7877.05</v>
      </c>
      <c r="P286" s="1">
        <v>7999.58</v>
      </c>
      <c r="Q286" s="1">
        <v>7813.33</v>
      </c>
      <c r="R286" s="1">
        <v>7334.18</v>
      </c>
      <c r="S286" s="1">
        <v>7681.73</v>
      </c>
      <c r="T286" s="1">
        <v>7902.92</v>
      </c>
      <c r="U286" s="1">
        <v>7839.81</v>
      </c>
      <c r="V286" s="1">
        <v>9274.17</v>
      </c>
      <c r="W286" s="1">
        <v>10409.68</v>
      </c>
      <c r="X286" s="1">
        <v>10090.290000000001</v>
      </c>
      <c r="Y286" s="1">
        <v>9236.9500000000007</v>
      </c>
      <c r="Z286" s="1">
        <v>7924.96</v>
      </c>
      <c r="AA286" s="1">
        <v>6699.71</v>
      </c>
      <c r="AB286" s="1" t="s">
        <v>32</v>
      </c>
    </row>
    <row r="287" spans="1:28">
      <c r="A287" s="1" t="s">
        <v>91</v>
      </c>
      <c r="B287" s="1" t="s">
        <v>66</v>
      </c>
      <c r="C287" s="1" t="s">
        <v>31</v>
      </c>
      <c r="D287" s="1">
        <v>42.5</v>
      </c>
      <c r="E287" s="1">
        <v>40.729999999999997</v>
      </c>
      <c r="F287" s="1">
        <v>39.58</v>
      </c>
      <c r="G287" s="1">
        <v>39.130000000000003</v>
      </c>
      <c r="H287" s="1">
        <v>39.01</v>
      </c>
      <c r="I287" s="1">
        <v>39.39</v>
      </c>
      <c r="J287" s="1">
        <v>38.770000000000003</v>
      </c>
      <c r="K287" s="1">
        <v>38.56</v>
      </c>
      <c r="L287" s="1">
        <v>48.44</v>
      </c>
      <c r="M287" s="1">
        <v>56.46</v>
      </c>
      <c r="N287" s="1">
        <v>47.26</v>
      </c>
      <c r="O287" s="1">
        <v>46.81</v>
      </c>
      <c r="P287" s="1">
        <v>44.74</v>
      </c>
      <c r="Q287" s="1">
        <v>41.32</v>
      </c>
      <c r="R287" s="1">
        <v>41.24</v>
      </c>
      <c r="S287" s="1">
        <v>41.42</v>
      </c>
      <c r="T287" s="1">
        <v>40.659999999999997</v>
      </c>
      <c r="U287" s="1">
        <v>40.97</v>
      </c>
      <c r="V287" s="1">
        <v>40.79</v>
      </c>
      <c r="W287" s="1">
        <v>40.81</v>
      </c>
      <c r="X287" s="1">
        <v>40.299999999999997</v>
      </c>
      <c r="Y287" s="1">
        <v>39.9</v>
      </c>
      <c r="Z287" s="1">
        <v>39.380000000000003</v>
      </c>
      <c r="AA287" s="1">
        <v>39.42</v>
      </c>
      <c r="AB287" s="1" t="s">
        <v>32</v>
      </c>
    </row>
    <row r="288" spans="1:28">
      <c r="A288" s="1" t="s">
        <v>91</v>
      </c>
      <c r="B288" s="1" t="s">
        <v>67</v>
      </c>
      <c r="C288" s="1" t="s">
        <v>33</v>
      </c>
      <c r="D288" s="1">
        <v>221350.23</v>
      </c>
      <c r="E288" s="1">
        <v>209543.89</v>
      </c>
      <c r="F288" s="1">
        <v>200686.2</v>
      </c>
      <c r="G288" s="1">
        <v>195111.99</v>
      </c>
      <c r="H288" s="1">
        <v>193765.65</v>
      </c>
      <c r="I288" s="1">
        <v>190890.03</v>
      </c>
      <c r="J288" s="1">
        <v>189233.72</v>
      </c>
      <c r="K288" s="1">
        <v>209880.13</v>
      </c>
      <c r="L288" s="1">
        <v>229530.69</v>
      </c>
      <c r="M288" s="1">
        <v>239941.12</v>
      </c>
      <c r="N288" s="1">
        <v>251379.31</v>
      </c>
      <c r="O288" s="1">
        <v>260334.97</v>
      </c>
      <c r="P288" s="1">
        <v>258903.58</v>
      </c>
      <c r="Q288" s="1">
        <v>252957.51</v>
      </c>
      <c r="R288" s="1">
        <v>248457.56</v>
      </c>
      <c r="S288" s="1">
        <v>244701.92</v>
      </c>
      <c r="T288" s="1">
        <v>240122</v>
      </c>
      <c r="U288" s="1">
        <v>234599.23</v>
      </c>
      <c r="V288" s="1">
        <v>266299.93</v>
      </c>
      <c r="W288" s="1">
        <v>282163.12</v>
      </c>
      <c r="X288" s="1">
        <v>276873.36</v>
      </c>
      <c r="Y288" s="1">
        <v>265524.19</v>
      </c>
      <c r="Z288" s="1">
        <v>249249.09</v>
      </c>
      <c r="AA288" s="1">
        <v>231605.39</v>
      </c>
      <c r="AB288" s="1" t="s">
        <v>32</v>
      </c>
    </row>
    <row r="289" spans="1:28">
      <c r="A289" s="1" t="s">
        <v>91</v>
      </c>
      <c r="B289" s="1" t="s">
        <v>68</v>
      </c>
      <c r="C289" s="1" t="s">
        <v>31</v>
      </c>
      <c r="D289" s="1">
        <v>5893.22</v>
      </c>
      <c r="E289" s="1">
        <v>5776.84</v>
      </c>
      <c r="F289" s="1">
        <v>6062.54</v>
      </c>
      <c r="G289" s="1">
        <v>6421.48</v>
      </c>
      <c r="H289" s="1">
        <v>6106.91</v>
      </c>
      <c r="I289" s="1">
        <v>6565.27</v>
      </c>
      <c r="J289" s="1">
        <v>6922.88</v>
      </c>
      <c r="K289" s="1">
        <v>7848.17</v>
      </c>
      <c r="L289" s="1">
        <v>8165.68</v>
      </c>
      <c r="M289" s="1">
        <v>8109.74</v>
      </c>
      <c r="N289" s="1">
        <v>8889.31</v>
      </c>
      <c r="O289" s="1">
        <v>8925.92</v>
      </c>
      <c r="P289" s="1">
        <v>8321.8799999999992</v>
      </c>
      <c r="Q289" s="1">
        <v>7418.7</v>
      </c>
      <c r="R289" s="1">
        <v>7013.74</v>
      </c>
      <c r="S289" s="1">
        <v>6711.25</v>
      </c>
      <c r="T289" s="1">
        <v>6793.73</v>
      </c>
      <c r="U289" s="1">
        <v>6702.99</v>
      </c>
      <c r="V289" s="1">
        <v>6995.56</v>
      </c>
      <c r="W289" s="1">
        <v>6860.32</v>
      </c>
      <c r="X289" s="1">
        <v>6575.21</v>
      </c>
      <c r="Y289" s="1">
        <v>5953.96</v>
      </c>
      <c r="Z289" s="1">
        <v>5595.18</v>
      </c>
      <c r="AA289" s="1">
        <v>5391.14</v>
      </c>
      <c r="AB289" s="1" t="s">
        <v>32</v>
      </c>
    </row>
    <row r="290" spans="1:28">
      <c r="A290" s="1" t="s">
        <v>91</v>
      </c>
      <c r="B290" s="1" t="s">
        <v>68</v>
      </c>
      <c r="C290" s="1" t="s">
        <v>33</v>
      </c>
      <c r="D290" s="1">
        <v>13849.26</v>
      </c>
      <c r="E290" s="1">
        <v>13282.54</v>
      </c>
      <c r="F290" s="1">
        <v>12967.67</v>
      </c>
      <c r="G290" s="1">
        <v>12927.96</v>
      </c>
      <c r="H290" s="1">
        <v>12693.95</v>
      </c>
      <c r="I290" s="1">
        <v>13280.25</v>
      </c>
      <c r="J290" s="1">
        <v>15730.73</v>
      </c>
      <c r="K290" s="1">
        <v>18218.46</v>
      </c>
      <c r="L290" s="1">
        <v>20104.79</v>
      </c>
      <c r="M290" s="1">
        <v>21133.4</v>
      </c>
      <c r="N290" s="1">
        <v>21931.26</v>
      </c>
      <c r="O290" s="1">
        <v>21939.31</v>
      </c>
      <c r="P290" s="1">
        <v>21186.79</v>
      </c>
      <c r="Q290" s="1">
        <v>19684.3</v>
      </c>
      <c r="R290" s="1">
        <v>18310.759999999998</v>
      </c>
      <c r="S290" s="1">
        <v>17333.8</v>
      </c>
      <c r="T290" s="1">
        <v>16563.91</v>
      </c>
      <c r="U290" s="1">
        <v>15877.02</v>
      </c>
      <c r="V290" s="1">
        <v>16020.46</v>
      </c>
      <c r="W290" s="1">
        <v>15888.16</v>
      </c>
      <c r="X290" s="1">
        <v>15366.84</v>
      </c>
      <c r="Y290" s="1">
        <v>14394.72</v>
      </c>
      <c r="Z290" s="1">
        <v>13761.77</v>
      </c>
      <c r="AA290" s="1">
        <v>13014.24</v>
      </c>
      <c r="AB290" s="1" t="s">
        <v>32</v>
      </c>
    </row>
    <row r="291" spans="1:28">
      <c r="A291" s="1" t="s">
        <v>91</v>
      </c>
      <c r="B291" s="1" t="s">
        <v>69</v>
      </c>
      <c r="C291" s="1" t="s">
        <v>33</v>
      </c>
      <c r="D291" s="1">
        <v>982.36</v>
      </c>
      <c r="E291" s="1">
        <v>916.35</v>
      </c>
      <c r="F291" s="1">
        <v>873.28</v>
      </c>
      <c r="G291" s="1">
        <v>856.51</v>
      </c>
      <c r="H291" s="1">
        <v>878.48</v>
      </c>
      <c r="I291" s="1">
        <v>956.1</v>
      </c>
      <c r="J291" s="1">
        <v>949.95</v>
      </c>
      <c r="K291" s="1">
        <v>1074.5999999999999</v>
      </c>
      <c r="L291" s="1">
        <v>1265.44</v>
      </c>
      <c r="M291" s="1">
        <v>1368.64</v>
      </c>
      <c r="N291" s="1">
        <v>1432.64</v>
      </c>
      <c r="O291" s="1">
        <v>1478.33</v>
      </c>
      <c r="P291" s="1">
        <v>1440.19</v>
      </c>
      <c r="Q291" s="1">
        <v>1411.85</v>
      </c>
      <c r="R291" s="1">
        <v>1385.91</v>
      </c>
      <c r="S291" s="1">
        <v>1320.24</v>
      </c>
      <c r="T291" s="1">
        <v>1316.38</v>
      </c>
      <c r="U291" s="1">
        <v>1432.53</v>
      </c>
      <c r="V291" s="1">
        <v>1976.57</v>
      </c>
      <c r="W291" s="1">
        <v>2288.13</v>
      </c>
      <c r="X291" s="1">
        <v>2129.25</v>
      </c>
      <c r="Y291" s="1">
        <v>1900.42</v>
      </c>
      <c r="Z291" s="1">
        <v>1520.7</v>
      </c>
      <c r="AA291" s="1">
        <v>1211.45</v>
      </c>
      <c r="AB291" s="1" t="s">
        <v>32</v>
      </c>
    </row>
    <row r="292" spans="1:28">
      <c r="A292" s="1" t="s">
        <v>91</v>
      </c>
      <c r="B292" s="1" t="s">
        <v>70</v>
      </c>
      <c r="C292" s="1" t="s">
        <v>31</v>
      </c>
      <c r="D292" s="1">
        <v>9554.69</v>
      </c>
      <c r="E292" s="1">
        <v>9424</v>
      </c>
      <c r="F292" s="1">
        <v>9198.58</v>
      </c>
      <c r="G292" s="1">
        <v>9374.4500000000007</v>
      </c>
      <c r="H292" s="1">
        <v>9248.86</v>
      </c>
      <c r="I292" s="1">
        <v>9098.43</v>
      </c>
      <c r="J292" s="1">
        <v>9173.4500000000007</v>
      </c>
      <c r="K292" s="1">
        <v>9040.51</v>
      </c>
      <c r="L292" s="1">
        <v>9455.84</v>
      </c>
      <c r="M292" s="1">
        <v>9589.7999999999993</v>
      </c>
      <c r="N292" s="1">
        <v>9377.6200000000008</v>
      </c>
      <c r="O292" s="1">
        <v>9294.56</v>
      </c>
      <c r="P292" s="1">
        <v>9778.15</v>
      </c>
      <c r="Q292" s="1">
        <v>9707.7900000000009</v>
      </c>
      <c r="R292" s="1">
        <v>10026.16</v>
      </c>
      <c r="S292" s="1">
        <v>9844.35</v>
      </c>
      <c r="T292" s="1">
        <v>9792.1</v>
      </c>
      <c r="U292" s="1">
        <v>9787.6299999999992</v>
      </c>
      <c r="V292" s="1">
        <v>9868.06</v>
      </c>
      <c r="W292" s="1">
        <v>9845.2800000000007</v>
      </c>
      <c r="X292" s="1">
        <v>9788.51</v>
      </c>
      <c r="Y292" s="1">
        <v>8975.31</v>
      </c>
      <c r="Z292" s="1">
        <v>7031.31</v>
      </c>
      <c r="AA292" s="1">
        <v>7110.17</v>
      </c>
      <c r="AB292" s="1" t="s">
        <v>32</v>
      </c>
    </row>
    <row r="293" spans="1:28">
      <c r="A293" s="1" t="s">
        <v>91</v>
      </c>
      <c r="B293" s="1" t="s">
        <v>71</v>
      </c>
      <c r="C293" s="1" t="s">
        <v>31</v>
      </c>
      <c r="D293" s="1">
        <v>11743.38</v>
      </c>
      <c r="E293" s="1">
        <v>13082.86</v>
      </c>
      <c r="F293" s="1">
        <v>13274.73</v>
      </c>
      <c r="G293" s="1">
        <v>13069.81</v>
      </c>
      <c r="H293" s="1">
        <v>13183.07</v>
      </c>
      <c r="I293" s="1">
        <v>13014.97</v>
      </c>
      <c r="J293" s="1">
        <v>12851.8</v>
      </c>
      <c r="K293" s="1">
        <v>12808.8</v>
      </c>
      <c r="L293" s="1">
        <v>12851.37</v>
      </c>
      <c r="M293" s="1">
        <v>12869.37</v>
      </c>
      <c r="N293" s="1">
        <v>13430.45</v>
      </c>
      <c r="O293" s="1">
        <v>13701.42</v>
      </c>
      <c r="P293" s="1">
        <v>13747.23</v>
      </c>
      <c r="Q293" s="1">
        <v>13705.24</v>
      </c>
      <c r="R293" s="1">
        <v>13670.25</v>
      </c>
      <c r="S293" s="1">
        <v>13940.1</v>
      </c>
      <c r="T293" s="1">
        <v>13643.25</v>
      </c>
      <c r="U293" s="1">
        <v>13356.24</v>
      </c>
      <c r="V293" s="1">
        <v>13052.3</v>
      </c>
      <c r="W293" s="1">
        <v>12689.6</v>
      </c>
      <c r="X293" s="1">
        <v>12737.51</v>
      </c>
      <c r="Y293" s="1">
        <v>12724.83</v>
      </c>
      <c r="Z293" s="1">
        <v>12619.56</v>
      </c>
      <c r="AA293" s="1">
        <v>12918.57</v>
      </c>
      <c r="AB293" s="1" t="s">
        <v>32</v>
      </c>
    </row>
    <row r="294" spans="1:28">
      <c r="A294" s="1" t="s">
        <v>91</v>
      </c>
      <c r="B294" s="1" t="s">
        <v>72</v>
      </c>
      <c r="C294" s="1" t="s">
        <v>31</v>
      </c>
      <c r="D294" s="1">
        <v>12663.08</v>
      </c>
      <c r="E294" s="1">
        <v>12685.9</v>
      </c>
      <c r="F294" s="1">
        <v>12463.39</v>
      </c>
      <c r="G294" s="1">
        <v>12227.59</v>
      </c>
      <c r="H294" s="1">
        <v>11841.55</v>
      </c>
      <c r="I294" s="1">
        <v>13190.91</v>
      </c>
      <c r="J294" s="1">
        <v>14380.15</v>
      </c>
      <c r="K294" s="1">
        <v>15034.78</v>
      </c>
      <c r="L294" s="1">
        <v>16937.830000000002</v>
      </c>
      <c r="M294" s="1">
        <v>17655.68</v>
      </c>
      <c r="N294" s="1">
        <v>18094.990000000002</v>
      </c>
      <c r="O294" s="1">
        <v>18258.63</v>
      </c>
      <c r="P294" s="1">
        <v>17446.02</v>
      </c>
      <c r="Q294" s="1">
        <v>16665.72</v>
      </c>
      <c r="R294" s="1">
        <v>17091.849999999999</v>
      </c>
      <c r="S294" s="1">
        <v>16590</v>
      </c>
      <c r="T294" s="1">
        <v>16018.25</v>
      </c>
      <c r="U294" s="1">
        <v>15152.97</v>
      </c>
      <c r="V294" s="1">
        <v>14380.38</v>
      </c>
      <c r="W294" s="1">
        <v>13209.47</v>
      </c>
      <c r="X294" s="1">
        <v>12344.13</v>
      </c>
      <c r="Y294" s="1">
        <v>12011.83</v>
      </c>
      <c r="Z294" s="1">
        <v>11527.19</v>
      </c>
      <c r="AA294" s="1">
        <v>11602.36</v>
      </c>
      <c r="AB294" s="1" t="s">
        <v>32</v>
      </c>
    </row>
    <row r="295" spans="1:28">
      <c r="A295" s="1" t="s">
        <v>91</v>
      </c>
      <c r="B295" s="1" t="s">
        <v>72</v>
      </c>
      <c r="C295" s="1" t="s">
        <v>33</v>
      </c>
      <c r="D295" s="1">
        <v>74091.45</v>
      </c>
      <c r="E295" s="1">
        <v>72638.559999999998</v>
      </c>
      <c r="F295" s="1">
        <v>71285.91</v>
      </c>
      <c r="G295" s="1">
        <v>70265.55</v>
      </c>
      <c r="H295" s="1">
        <v>70069.070000000007</v>
      </c>
      <c r="I295" s="1">
        <v>71816.929999999993</v>
      </c>
      <c r="J295" s="1">
        <v>79361.149999999994</v>
      </c>
      <c r="K295" s="1">
        <v>91612.06</v>
      </c>
      <c r="L295" s="1">
        <v>100563.55</v>
      </c>
      <c r="M295" s="1">
        <v>105551.39</v>
      </c>
      <c r="N295" s="1">
        <v>109431.86</v>
      </c>
      <c r="O295" s="1">
        <v>111781.36</v>
      </c>
      <c r="P295" s="1">
        <v>108795.23</v>
      </c>
      <c r="Q295" s="1">
        <v>105750.25</v>
      </c>
      <c r="R295" s="1">
        <v>102393.59</v>
      </c>
      <c r="S295" s="1">
        <v>98927.49</v>
      </c>
      <c r="T295" s="1">
        <v>94867.93</v>
      </c>
      <c r="U295" s="1">
        <v>91033.95</v>
      </c>
      <c r="V295" s="1">
        <v>87689.83</v>
      </c>
      <c r="W295" s="1">
        <v>84063.44</v>
      </c>
      <c r="X295" s="1">
        <v>79510.09</v>
      </c>
      <c r="Y295" s="1">
        <v>74575.460000000006</v>
      </c>
      <c r="Z295" s="1">
        <v>70429.820000000007</v>
      </c>
      <c r="AA295" s="1">
        <v>67946.67</v>
      </c>
      <c r="AB295" s="1" t="s">
        <v>32</v>
      </c>
    </row>
    <row r="296" spans="1:28">
      <c r="A296" s="1" t="s">
        <v>91</v>
      </c>
      <c r="B296" s="1" t="s">
        <v>73</v>
      </c>
      <c r="C296" s="1" t="s">
        <v>33</v>
      </c>
      <c r="D296" s="1">
        <v>558.13</v>
      </c>
      <c r="E296" s="1">
        <v>529.46</v>
      </c>
      <c r="F296" s="1">
        <v>521.12</v>
      </c>
      <c r="G296" s="1">
        <v>507.1</v>
      </c>
      <c r="H296" s="1">
        <v>492.52</v>
      </c>
      <c r="I296" s="1">
        <v>483.04</v>
      </c>
      <c r="J296" s="1">
        <v>485.12</v>
      </c>
      <c r="K296" s="1">
        <v>523.92999999999995</v>
      </c>
      <c r="L296" s="1">
        <v>538.86</v>
      </c>
      <c r="M296" s="1">
        <v>563.82000000000005</v>
      </c>
      <c r="N296" s="1">
        <v>572.52</v>
      </c>
      <c r="O296" s="1">
        <v>593.64</v>
      </c>
      <c r="P296" s="1">
        <v>597.03</v>
      </c>
      <c r="Q296" s="1">
        <v>613.71</v>
      </c>
      <c r="R296" s="1">
        <v>601.58000000000004</v>
      </c>
      <c r="S296" s="1">
        <v>586.61</v>
      </c>
      <c r="T296" s="1">
        <v>587.30999999999995</v>
      </c>
      <c r="U296" s="1">
        <v>563.99</v>
      </c>
      <c r="V296" s="1">
        <v>618.83000000000004</v>
      </c>
      <c r="W296" s="1">
        <v>730.47</v>
      </c>
      <c r="X296" s="1">
        <v>732.69</v>
      </c>
      <c r="Y296" s="1">
        <v>688.62</v>
      </c>
      <c r="Z296" s="1">
        <v>626.98</v>
      </c>
      <c r="AA296" s="1">
        <v>568.62</v>
      </c>
      <c r="AB296" s="1" t="s">
        <v>32</v>
      </c>
    </row>
    <row r="297" spans="1:28">
      <c r="A297" s="1" t="s">
        <v>91</v>
      </c>
      <c r="B297" s="1" t="s">
        <v>74</v>
      </c>
      <c r="C297" s="1" t="s">
        <v>31</v>
      </c>
      <c r="D297" s="1">
        <v>15483.83</v>
      </c>
      <c r="E297" s="1">
        <v>15353.4</v>
      </c>
      <c r="F297" s="1">
        <v>14960.14</v>
      </c>
      <c r="G297" s="1">
        <v>14741.07</v>
      </c>
      <c r="H297" s="1">
        <v>14687.54</v>
      </c>
      <c r="I297" s="1">
        <v>12880.86</v>
      </c>
      <c r="J297" s="1">
        <v>11191.7</v>
      </c>
      <c r="K297" s="1">
        <v>12011.69</v>
      </c>
      <c r="L297" s="1">
        <v>12581.42</v>
      </c>
      <c r="M297" s="1">
        <v>12356.95</v>
      </c>
      <c r="N297" s="1">
        <v>12441.37</v>
      </c>
      <c r="O297" s="1">
        <v>12553.83</v>
      </c>
      <c r="P297" s="1">
        <v>10902.47</v>
      </c>
      <c r="Q297" s="1">
        <v>10479.120000000001</v>
      </c>
      <c r="R297" s="1">
        <v>9981.18</v>
      </c>
      <c r="S297" s="1">
        <v>10150.89</v>
      </c>
      <c r="T297" s="1">
        <v>9708.52</v>
      </c>
      <c r="U297" s="1">
        <v>12016.79</v>
      </c>
      <c r="V297" s="1">
        <v>14219.28</v>
      </c>
      <c r="W297" s="1">
        <v>13997.44</v>
      </c>
      <c r="X297" s="1">
        <v>13820.05</v>
      </c>
      <c r="Y297" s="1">
        <v>13372.11</v>
      </c>
      <c r="Z297" s="1">
        <v>12920.69</v>
      </c>
      <c r="AA297" s="1">
        <v>12803.68</v>
      </c>
      <c r="AB297" s="1" t="s">
        <v>32</v>
      </c>
    </row>
    <row r="298" spans="1:28">
      <c r="A298" s="1" t="s">
        <v>91</v>
      </c>
      <c r="B298" s="1" t="s">
        <v>74</v>
      </c>
      <c r="C298" s="1" t="s">
        <v>33</v>
      </c>
      <c r="D298" s="1">
        <v>67118.429999999993</v>
      </c>
      <c r="E298" s="1">
        <v>64054.02</v>
      </c>
      <c r="F298" s="1">
        <v>61393.07</v>
      </c>
      <c r="G298" s="1">
        <v>60067.14</v>
      </c>
      <c r="H298" s="1">
        <v>58228.21</v>
      </c>
      <c r="I298" s="1">
        <v>60993.48</v>
      </c>
      <c r="J298" s="1">
        <v>60992.62</v>
      </c>
      <c r="K298" s="1">
        <v>65667.37</v>
      </c>
      <c r="L298" s="1">
        <v>72421.5</v>
      </c>
      <c r="M298" s="1">
        <v>75020.429999999993</v>
      </c>
      <c r="N298" s="1">
        <v>76131.22</v>
      </c>
      <c r="O298" s="1">
        <v>79812.289999999994</v>
      </c>
      <c r="P298" s="1">
        <v>80188.100000000006</v>
      </c>
      <c r="Q298" s="1">
        <v>78591.759999999995</v>
      </c>
      <c r="R298" s="1">
        <v>80899</v>
      </c>
      <c r="S298" s="1">
        <v>76587.649999999994</v>
      </c>
      <c r="T298" s="1">
        <v>77363.89</v>
      </c>
      <c r="U298" s="1">
        <v>77125.960000000006</v>
      </c>
      <c r="V298" s="1">
        <v>88865.4</v>
      </c>
      <c r="W298" s="1">
        <v>91005.52</v>
      </c>
      <c r="X298" s="1">
        <v>86266.66</v>
      </c>
      <c r="Y298" s="1">
        <v>79379.59</v>
      </c>
      <c r="Z298" s="1">
        <v>71411.08</v>
      </c>
      <c r="AA298" s="1">
        <v>63840.71</v>
      </c>
      <c r="AB298" s="1" t="s">
        <v>32</v>
      </c>
    </row>
    <row r="299" spans="1:28">
      <c r="A299" s="1" t="s">
        <v>91</v>
      </c>
      <c r="B299" s="1" t="s">
        <v>75</v>
      </c>
      <c r="C299" s="1" t="s">
        <v>31</v>
      </c>
      <c r="D299" s="1">
        <v>431025.22</v>
      </c>
      <c r="E299" s="1">
        <v>436704.01</v>
      </c>
      <c r="F299" s="1">
        <v>442528.43</v>
      </c>
      <c r="G299" s="1">
        <v>444335.87</v>
      </c>
      <c r="H299" s="1">
        <v>431057.59</v>
      </c>
      <c r="I299" s="1">
        <v>427055.8</v>
      </c>
      <c r="J299" s="1">
        <v>420355.7</v>
      </c>
      <c r="K299" s="1">
        <v>419985.91999999998</v>
      </c>
      <c r="L299" s="1">
        <v>427841.2</v>
      </c>
      <c r="M299" s="1">
        <v>423018.05</v>
      </c>
      <c r="N299" s="1">
        <v>433034.23</v>
      </c>
      <c r="O299" s="1">
        <v>437453.26</v>
      </c>
      <c r="P299" s="1">
        <v>440166.41</v>
      </c>
      <c r="Q299" s="1">
        <v>440713.41</v>
      </c>
      <c r="R299" s="1">
        <v>445120.27</v>
      </c>
      <c r="S299" s="1">
        <v>433021.24</v>
      </c>
      <c r="T299" s="1">
        <v>431233.5</v>
      </c>
      <c r="U299" s="1">
        <v>426997.34</v>
      </c>
      <c r="V299" s="1">
        <v>425856.64</v>
      </c>
      <c r="W299" s="1">
        <v>427794.47</v>
      </c>
      <c r="X299" s="1">
        <v>408736.65</v>
      </c>
      <c r="Y299" s="1">
        <v>390164.01</v>
      </c>
      <c r="Z299" s="1">
        <v>378291.11</v>
      </c>
      <c r="AA299" s="1">
        <v>363242.74</v>
      </c>
      <c r="AB299" s="1" t="s">
        <v>32</v>
      </c>
    </row>
    <row r="300" spans="1:28">
      <c r="A300" s="1" t="s">
        <v>91</v>
      </c>
      <c r="B300" s="1" t="s">
        <v>76</v>
      </c>
      <c r="C300" s="1" t="s">
        <v>31</v>
      </c>
      <c r="D300" s="1">
        <v>12209.27</v>
      </c>
      <c r="E300" s="1">
        <v>12031.92</v>
      </c>
      <c r="F300" s="1">
        <v>11897.11</v>
      </c>
      <c r="G300" s="1">
        <v>12010.62</v>
      </c>
      <c r="H300" s="1">
        <v>11265.62</v>
      </c>
      <c r="I300" s="1">
        <v>11078.38</v>
      </c>
      <c r="J300" s="1">
        <v>11191.45</v>
      </c>
      <c r="K300" s="1">
        <v>11599.14</v>
      </c>
      <c r="L300" s="1">
        <v>10417.950000000001</v>
      </c>
      <c r="M300" s="1">
        <v>10567.37</v>
      </c>
      <c r="N300" s="1">
        <v>11900.06</v>
      </c>
      <c r="O300" s="1">
        <v>11913.58</v>
      </c>
      <c r="P300" s="1">
        <v>11340.37</v>
      </c>
      <c r="Q300" s="1">
        <v>11285.76</v>
      </c>
      <c r="R300" s="1">
        <v>11613.37</v>
      </c>
      <c r="S300" s="1">
        <v>11931.55</v>
      </c>
      <c r="T300" s="1">
        <v>12085.39</v>
      </c>
      <c r="U300" s="1">
        <v>12082.28</v>
      </c>
      <c r="V300" s="1">
        <v>9601.36</v>
      </c>
      <c r="W300" s="1">
        <v>8196.7199999999993</v>
      </c>
      <c r="X300" s="1">
        <v>7931.81</v>
      </c>
      <c r="Y300" s="1">
        <v>7290.28</v>
      </c>
      <c r="Z300" s="1">
        <v>7109.22</v>
      </c>
      <c r="AA300" s="1">
        <v>7396.15</v>
      </c>
      <c r="AB300" s="1" t="s">
        <v>32</v>
      </c>
    </row>
    <row r="301" spans="1:28">
      <c r="A301" s="1" t="s">
        <v>91</v>
      </c>
      <c r="B301" s="1" t="s">
        <v>77</v>
      </c>
      <c r="C301" s="1" t="s">
        <v>31</v>
      </c>
      <c r="D301" s="1">
        <v>4264.26</v>
      </c>
      <c r="E301" s="1">
        <v>4260.54</v>
      </c>
      <c r="F301" s="1">
        <v>4248.99</v>
      </c>
      <c r="G301" s="1">
        <v>4257.88</v>
      </c>
      <c r="H301" s="1">
        <v>4232.78</v>
      </c>
      <c r="I301" s="1">
        <v>4238.79</v>
      </c>
      <c r="J301" s="1">
        <v>4207.5200000000004</v>
      </c>
      <c r="K301" s="1">
        <v>4218.87</v>
      </c>
      <c r="L301" s="1">
        <v>4219.08</v>
      </c>
      <c r="M301" s="1">
        <v>4229.37</v>
      </c>
      <c r="N301" s="1">
        <v>4222.1000000000004</v>
      </c>
      <c r="O301" s="1">
        <v>4218.79</v>
      </c>
      <c r="P301" s="1">
        <v>4224.72</v>
      </c>
      <c r="Q301" s="1">
        <v>4211.1899999999996</v>
      </c>
      <c r="R301" s="1">
        <v>4214.3100000000004</v>
      </c>
      <c r="S301" s="1">
        <v>4217.08</v>
      </c>
      <c r="T301" s="1">
        <v>4218.2</v>
      </c>
      <c r="U301" s="1">
        <v>4206.29</v>
      </c>
      <c r="V301" s="1">
        <v>4222.62</v>
      </c>
      <c r="W301" s="1">
        <v>4226.62</v>
      </c>
      <c r="X301" s="1">
        <v>4225.22</v>
      </c>
      <c r="Y301" s="1">
        <v>4217.59</v>
      </c>
      <c r="Z301" s="1">
        <v>4231.7</v>
      </c>
      <c r="AA301" s="1">
        <v>4227.17</v>
      </c>
      <c r="AB301" s="1" t="s">
        <v>32</v>
      </c>
    </row>
    <row r="302" spans="1:28">
      <c r="A302" s="1" t="s">
        <v>91</v>
      </c>
      <c r="B302" s="1" t="s">
        <v>78</v>
      </c>
      <c r="C302" s="1" t="s">
        <v>33</v>
      </c>
      <c r="D302" s="1">
        <v>6448.64</v>
      </c>
      <c r="E302" s="1">
        <v>6439.13</v>
      </c>
      <c r="F302" s="1">
        <v>6288.54</v>
      </c>
      <c r="G302" s="1">
        <v>6383.29</v>
      </c>
      <c r="H302" s="1">
        <v>6392.76</v>
      </c>
      <c r="I302" s="1">
        <v>6633.77</v>
      </c>
      <c r="J302" s="1">
        <v>7870.31</v>
      </c>
      <c r="K302" s="1">
        <v>9300.69</v>
      </c>
      <c r="L302" s="1">
        <v>9799.9</v>
      </c>
      <c r="M302" s="1">
        <v>9780.7999999999993</v>
      </c>
      <c r="N302" s="1">
        <v>10156.84</v>
      </c>
      <c r="O302" s="1">
        <v>10349.4</v>
      </c>
      <c r="P302" s="1">
        <v>9711.3700000000008</v>
      </c>
      <c r="Q302" s="1">
        <v>9170.9599999999991</v>
      </c>
      <c r="R302" s="1">
        <v>8466.84</v>
      </c>
      <c r="S302" s="1">
        <v>8064.23</v>
      </c>
      <c r="T302" s="1">
        <v>7273.4</v>
      </c>
      <c r="U302" s="1">
        <v>6812.45</v>
      </c>
      <c r="V302" s="1">
        <v>6413.53</v>
      </c>
      <c r="W302" s="1">
        <v>6190.65</v>
      </c>
      <c r="X302" s="1">
        <v>5697.66</v>
      </c>
      <c r="Y302" s="1">
        <v>4939.59</v>
      </c>
      <c r="Z302" s="1">
        <v>4470.37</v>
      </c>
      <c r="AA302" s="1">
        <v>4333.8599999999997</v>
      </c>
      <c r="AB302" s="1" t="s">
        <v>32</v>
      </c>
    </row>
    <row r="303" spans="1:28">
      <c r="A303" s="1" t="s">
        <v>91</v>
      </c>
      <c r="B303" s="1" t="s">
        <v>79</v>
      </c>
      <c r="C303" s="1" t="s">
        <v>31</v>
      </c>
      <c r="D303" s="1">
        <v>3506.12</v>
      </c>
      <c r="E303" s="1">
        <v>3439.06</v>
      </c>
      <c r="F303" s="1">
        <v>3351.75</v>
      </c>
      <c r="G303" s="1">
        <v>3248.78</v>
      </c>
      <c r="H303" s="1">
        <v>3186.2</v>
      </c>
      <c r="I303" s="1">
        <v>3137.64</v>
      </c>
      <c r="J303" s="1">
        <v>3103.57</v>
      </c>
      <c r="K303" s="1">
        <v>3317.92</v>
      </c>
      <c r="L303" s="1">
        <v>3658.38</v>
      </c>
      <c r="M303" s="1">
        <v>3764.36</v>
      </c>
      <c r="N303" s="1">
        <v>3687.38</v>
      </c>
      <c r="O303" s="1">
        <v>3823.24</v>
      </c>
      <c r="P303" s="1">
        <v>3798.55</v>
      </c>
      <c r="Q303" s="1">
        <v>3668.76</v>
      </c>
      <c r="R303" s="1">
        <v>3451.65</v>
      </c>
      <c r="S303" s="1">
        <v>3404.68</v>
      </c>
      <c r="T303" s="1">
        <v>3277.3</v>
      </c>
      <c r="U303" s="1">
        <v>3121.31</v>
      </c>
      <c r="V303" s="1">
        <v>3198.73</v>
      </c>
      <c r="W303" s="1">
        <v>3082.86</v>
      </c>
      <c r="X303" s="1">
        <v>3290.64</v>
      </c>
      <c r="Y303" s="1">
        <v>3264.67</v>
      </c>
      <c r="Z303" s="1">
        <v>3211.94</v>
      </c>
      <c r="AA303" s="1">
        <v>3300.23</v>
      </c>
      <c r="AB303" s="1" t="s">
        <v>32</v>
      </c>
    </row>
    <row r="304" spans="1:28">
      <c r="A304" s="1" t="s">
        <v>91</v>
      </c>
      <c r="B304" s="1" t="s">
        <v>79</v>
      </c>
      <c r="C304" s="1" t="s">
        <v>33</v>
      </c>
      <c r="D304" s="1">
        <v>13020.9</v>
      </c>
      <c r="E304" s="1">
        <v>12895.64</v>
      </c>
      <c r="F304" s="1">
        <v>12689.87</v>
      </c>
      <c r="G304" s="1">
        <v>12431.16</v>
      </c>
      <c r="H304" s="1">
        <v>12247.64</v>
      </c>
      <c r="I304" s="1">
        <v>12684.63</v>
      </c>
      <c r="J304" s="1">
        <v>15486.44</v>
      </c>
      <c r="K304" s="1">
        <v>17510.04</v>
      </c>
      <c r="L304" s="1">
        <v>18749.3</v>
      </c>
      <c r="M304" s="1">
        <v>19477.89</v>
      </c>
      <c r="N304" s="1">
        <v>19795.27</v>
      </c>
      <c r="O304" s="1">
        <v>20156.189999999999</v>
      </c>
      <c r="P304" s="1">
        <v>20072.05</v>
      </c>
      <c r="Q304" s="1">
        <v>19837.400000000001</v>
      </c>
      <c r="R304" s="1">
        <v>19353.34</v>
      </c>
      <c r="S304" s="1">
        <v>18572.28</v>
      </c>
      <c r="T304" s="1">
        <v>17719.189999999999</v>
      </c>
      <c r="U304" s="1">
        <v>17113.669999999998</v>
      </c>
      <c r="V304" s="1">
        <v>16661.36</v>
      </c>
      <c r="W304" s="1">
        <v>16014.11</v>
      </c>
      <c r="X304" s="1">
        <v>14740.17</v>
      </c>
      <c r="Y304" s="1">
        <v>13630.53</v>
      </c>
      <c r="Z304" s="1">
        <v>13021.67</v>
      </c>
      <c r="AA304" s="1">
        <v>12692.66</v>
      </c>
      <c r="AB304" s="1" t="s">
        <v>32</v>
      </c>
    </row>
    <row r="305" spans="1:28">
      <c r="A305" s="1" t="s">
        <v>91</v>
      </c>
      <c r="B305" s="1" t="s">
        <v>80</v>
      </c>
      <c r="C305" s="1" t="s">
        <v>33</v>
      </c>
      <c r="D305" s="1">
        <v>4929.53</v>
      </c>
      <c r="E305" s="1">
        <v>5010.68</v>
      </c>
      <c r="F305" s="1">
        <v>4990.5200000000004</v>
      </c>
      <c r="G305" s="1">
        <v>4923.67</v>
      </c>
      <c r="H305" s="1">
        <v>5035.97</v>
      </c>
      <c r="I305" s="1">
        <v>4944.1400000000003</v>
      </c>
      <c r="J305" s="1">
        <v>5589.07</v>
      </c>
      <c r="K305" s="1">
        <v>6368.27</v>
      </c>
      <c r="L305" s="1">
        <v>6886.37</v>
      </c>
      <c r="M305" s="1">
        <v>7117.83</v>
      </c>
      <c r="N305" s="1">
        <v>7230.26</v>
      </c>
      <c r="O305" s="1">
        <v>7279.46</v>
      </c>
      <c r="P305" s="1">
        <v>6892.01</v>
      </c>
      <c r="Q305" s="1">
        <v>6666.14</v>
      </c>
      <c r="R305" s="1">
        <v>6060.65</v>
      </c>
      <c r="S305" s="1">
        <v>5713.4</v>
      </c>
      <c r="T305" s="1">
        <v>5477.37</v>
      </c>
      <c r="U305" s="1">
        <v>5212.97</v>
      </c>
      <c r="V305" s="1">
        <v>5008.0200000000004</v>
      </c>
      <c r="W305" s="1">
        <v>4608.2700000000004</v>
      </c>
      <c r="X305" s="1">
        <v>4324.16</v>
      </c>
      <c r="Y305" s="1">
        <v>4010.1</v>
      </c>
      <c r="Z305" s="1">
        <v>3748.64</v>
      </c>
      <c r="AA305" s="1">
        <v>3634.28</v>
      </c>
      <c r="AB305" s="1" t="s">
        <v>32</v>
      </c>
    </row>
    <row r="306" spans="1:28">
      <c r="A306" s="1" t="s">
        <v>91</v>
      </c>
      <c r="B306" s="1" t="s">
        <v>81</v>
      </c>
      <c r="C306" s="1" t="s">
        <v>31</v>
      </c>
      <c r="D306" s="1">
        <v>9064.75</v>
      </c>
      <c r="E306" s="1">
        <v>6298.02</v>
      </c>
      <c r="F306" s="1">
        <v>388.45</v>
      </c>
      <c r="G306" s="1">
        <v>304.99</v>
      </c>
      <c r="H306" s="1">
        <v>183.51</v>
      </c>
      <c r="I306" s="1">
        <v>218.54</v>
      </c>
      <c r="J306" s="1">
        <v>256.18</v>
      </c>
      <c r="K306" s="1">
        <v>373.58</v>
      </c>
      <c r="L306" s="1">
        <v>478.41</v>
      </c>
      <c r="M306" s="1">
        <v>512.66999999999996</v>
      </c>
      <c r="N306" s="1">
        <v>184.92</v>
      </c>
      <c r="O306" s="1">
        <v>595.6</v>
      </c>
      <c r="P306" s="1">
        <v>7377.5</v>
      </c>
      <c r="Q306" s="1">
        <v>7859.95</v>
      </c>
      <c r="R306" s="1">
        <v>7783.74</v>
      </c>
      <c r="S306" s="1">
        <v>7637.38</v>
      </c>
      <c r="T306" s="1">
        <v>7939.73</v>
      </c>
      <c r="U306" s="1">
        <v>7854.67</v>
      </c>
      <c r="V306" s="1">
        <v>7848.19</v>
      </c>
      <c r="W306" s="1">
        <v>7920.72</v>
      </c>
      <c r="X306" s="1">
        <v>7727.2</v>
      </c>
      <c r="Y306" s="1">
        <v>7439.06</v>
      </c>
      <c r="Z306" s="1">
        <v>7683.01</v>
      </c>
      <c r="AA306" s="1">
        <v>9035.25</v>
      </c>
      <c r="AB306" s="1" t="s">
        <v>32</v>
      </c>
    </row>
    <row r="307" spans="1:28">
      <c r="A307" s="1" t="s">
        <v>91</v>
      </c>
      <c r="B307" s="1" t="s">
        <v>82</v>
      </c>
      <c r="C307" s="1" t="s">
        <v>31</v>
      </c>
      <c r="D307" s="1">
        <v>111.05</v>
      </c>
      <c r="E307" s="1">
        <v>103.01</v>
      </c>
      <c r="F307" s="1">
        <v>107.67</v>
      </c>
      <c r="G307" s="1">
        <v>107.71</v>
      </c>
      <c r="H307" s="1">
        <v>103.71</v>
      </c>
      <c r="I307" s="1">
        <v>110.5</v>
      </c>
      <c r="J307" s="1">
        <v>129.12</v>
      </c>
      <c r="K307" s="1">
        <v>174.3</v>
      </c>
      <c r="L307" s="1">
        <v>246.28</v>
      </c>
      <c r="M307" s="1">
        <v>397.82</v>
      </c>
      <c r="N307" s="1">
        <v>544.30999999999995</v>
      </c>
      <c r="O307" s="1">
        <v>595.65</v>
      </c>
      <c r="P307" s="1">
        <v>611.48</v>
      </c>
      <c r="Q307" s="1">
        <v>614.02</v>
      </c>
      <c r="R307" s="1">
        <v>626.29999999999995</v>
      </c>
      <c r="S307" s="1">
        <v>583.77</v>
      </c>
      <c r="T307" s="1">
        <v>540.42999999999995</v>
      </c>
      <c r="U307" s="1">
        <v>385.45</v>
      </c>
      <c r="V307" s="1">
        <v>136.83000000000001</v>
      </c>
      <c r="W307" s="1">
        <v>124.15</v>
      </c>
      <c r="X307" s="1">
        <v>124.44</v>
      </c>
      <c r="Y307" s="1">
        <v>115.44</v>
      </c>
      <c r="Z307" s="1">
        <v>111.87</v>
      </c>
      <c r="AA307" s="1">
        <v>111.54</v>
      </c>
      <c r="AB307" s="1" t="s">
        <v>32</v>
      </c>
    </row>
    <row r="308" spans="1:28">
      <c r="A308" s="1" t="s">
        <v>91</v>
      </c>
      <c r="B308" s="1" t="s">
        <v>83</v>
      </c>
      <c r="C308" s="1" t="s">
        <v>31</v>
      </c>
      <c r="D308" s="1">
        <v>6447.8</v>
      </c>
      <c r="E308" s="1">
        <v>6152.93</v>
      </c>
      <c r="F308" s="1">
        <v>6282.47</v>
      </c>
      <c r="G308" s="1">
        <v>6346.15</v>
      </c>
      <c r="H308" s="1">
        <v>6037.53</v>
      </c>
      <c r="I308" s="1">
        <v>5843.89</v>
      </c>
      <c r="J308" s="1">
        <v>7221.58</v>
      </c>
      <c r="K308" s="1">
        <v>8069.32</v>
      </c>
      <c r="L308" s="1">
        <v>8853.76</v>
      </c>
      <c r="M308" s="1">
        <v>9195.11</v>
      </c>
      <c r="N308" s="1">
        <v>9571.7999999999993</v>
      </c>
      <c r="O308" s="1">
        <v>9948.18</v>
      </c>
      <c r="P308" s="1">
        <v>9987.59</v>
      </c>
      <c r="Q308" s="1">
        <v>9634.76</v>
      </c>
      <c r="R308" s="1">
        <v>9398.7099999999991</v>
      </c>
      <c r="S308" s="1">
        <v>9012.0499999999993</v>
      </c>
      <c r="T308" s="1">
        <v>8009.71</v>
      </c>
      <c r="U308" s="1">
        <v>7105.59</v>
      </c>
      <c r="V308" s="1">
        <v>6854.36</v>
      </c>
      <c r="W308" s="1">
        <v>5966.9</v>
      </c>
      <c r="X308" s="1">
        <v>4870.5600000000004</v>
      </c>
      <c r="Y308" s="1">
        <v>4872.0200000000004</v>
      </c>
      <c r="Z308" s="1">
        <v>4407.74</v>
      </c>
      <c r="AA308" s="1">
        <v>4271.24</v>
      </c>
      <c r="AB308" s="1" t="s">
        <v>32</v>
      </c>
    </row>
    <row r="309" spans="1:28">
      <c r="A309" s="1" t="s">
        <v>91</v>
      </c>
      <c r="B309" s="1" t="s">
        <v>83</v>
      </c>
      <c r="C309" s="1" t="s">
        <v>33</v>
      </c>
      <c r="D309" s="1">
        <v>10565.67</v>
      </c>
      <c r="E309" s="1">
        <v>10312.26</v>
      </c>
      <c r="F309" s="1">
        <v>10141.200000000001</v>
      </c>
      <c r="G309" s="1">
        <v>9992.7800000000007</v>
      </c>
      <c r="H309" s="1">
        <v>10318.799999999999</v>
      </c>
      <c r="I309" s="1">
        <v>11078.35</v>
      </c>
      <c r="J309" s="1">
        <v>12244.81</v>
      </c>
      <c r="K309" s="1">
        <v>13457.79</v>
      </c>
      <c r="L309" s="1">
        <v>14313.62</v>
      </c>
      <c r="M309" s="1">
        <v>15272.65</v>
      </c>
      <c r="N309" s="1">
        <v>15907.74</v>
      </c>
      <c r="O309" s="1">
        <v>16701.669999999998</v>
      </c>
      <c r="P309" s="1">
        <v>16606.93</v>
      </c>
      <c r="Q309" s="1">
        <v>16224.43</v>
      </c>
      <c r="R309" s="1">
        <v>15576.09</v>
      </c>
      <c r="S309" s="1">
        <v>15089.72</v>
      </c>
      <c r="T309" s="1">
        <v>14877.23</v>
      </c>
      <c r="U309" s="1">
        <v>14402.23</v>
      </c>
      <c r="V309" s="1">
        <v>13738.94</v>
      </c>
      <c r="W309" s="1">
        <v>12849.25</v>
      </c>
      <c r="X309" s="1">
        <v>11759.2</v>
      </c>
      <c r="Y309" s="1">
        <v>10339.42</v>
      </c>
      <c r="Z309" s="1">
        <v>9343.41</v>
      </c>
      <c r="AA309" s="1">
        <v>8914.7000000000007</v>
      </c>
      <c r="AB309" s="1" t="s">
        <v>32</v>
      </c>
    </row>
    <row r="310" spans="1:28">
      <c r="A310" s="1" t="s">
        <v>91</v>
      </c>
      <c r="B310" s="1" t="s">
        <v>84</v>
      </c>
      <c r="C310" s="1" t="s">
        <v>31</v>
      </c>
      <c r="D310" s="1">
        <v>10522.48</v>
      </c>
      <c r="E310" s="1">
        <v>10488.64</v>
      </c>
      <c r="F310" s="1">
        <v>10276.84</v>
      </c>
      <c r="G310" s="1">
        <v>10206.23</v>
      </c>
      <c r="H310" s="1">
        <v>10701.87</v>
      </c>
      <c r="I310" s="1">
        <v>11174.61</v>
      </c>
      <c r="J310" s="1">
        <v>11810.28</v>
      </c>
      <c r="K310" s="1">
        <v>13051.01</v>
      </c>
      <c r="L310" s="1">
        <v>14169.31</v>
      </c>
      <c r="M310" s="1">
        <v>14796.23</v>
      </c>
      <c r="N310" s="1">
        <v>15394.12</v>
      </c>
      <c r="O310" s="1">
        <v>15333.62</v>
      </c>
      <c r="P310" s="1">
        <v>15130.16</v>
      </c>
      <c r="Q310" s="1">
        <v>14983.47</v>
      </c>
      <c r="R310" s="1">
        <v>14760.51</v>
      </c>
      <c r="S310" s="1">
        <v>14853.05</v>
      </c>
      <c r="T310" s="1">
        <v>14627.86</v>
      </c>
      <c r="U310" s="1">
        <v>14256.82</v>
      </c>
      <c r="V310" s="1">
        <v>13741.5</v>
      </c>
      <c r="W310" s="1">
        <v>13012.36</v>
      </c>
      <c r="X310" s="1">
        <v>12688.98</v>
      </c>
      <c r="Y310" s="1">
        <v>12168.42</v>
      </c>
      <c r="Z310" s="1">
        <v>11882.87</v>
      </c>
      <c r="AA310" s="1">
        <v>11271.83</v>
      </c>
      <c r="AB310" s="1" t="s">
        <v>32</v>
      </c>
    </row>
    <row r="311" spans="1:28">
      <c r="A311" s="1" t="s">
        <v>91</v>
      </c>
      <c r="B311" s="1" t="s">
        <v>84</v>
      </c>
      <c r="C311" s="1" t="s">
        <v>33</v>
      </c>
      <c r="D311" s="1">
        <v>2927.17</v>
      </c>
      <c r="E311" s="1">
        <v>2801.36</v>
      </c>
      <c r="F311" s="1">
        <v>2756.84</v>
      </c>
      <c r="G311" s="1">
        <v>2725.24</v>
      </c>
      <c r="H311" s="1">
        <v>2645.71</v>
      </c>
      <c r="I311" s="1">
        <v>2562.17</v>
      </c>
      <c r="J311" s="1">
        <v>2534.69</v>
      </c>
      <c r="K311" s="1">
        <v>2930.49</v>
      </c>
      <c r="L311" s="1">
        <v>3184.66</v>
      </c>
      <c r="M311" s="1">
        <v>3418.25</v>
      </c>
      <c r="N311" s="1">
        <v>3600.4</v>
      </c>
      <c r="O311" s="1">
        <v>3932.26</v>
      </c>
      <c r="P311" s="1">
        <v>4029.21</v>
      </c>
      <c r="Q311" s="1">
        <v>3941.67</v>
      </c>
      <c r="R311" s="1">
        <v>3830.75</v>
      </c>
      <c r="S311" s="1">
        <v>3844.33</v>
      </c>
      <c r="T311" s="1">
        <v>3829.21</v>
      </c>
      <c r="U311" s="1">
        <v>3849.11</v>
      </c>
      <c r="V311" s="1">
        <v>4110.05</v>
      </c>
      <c r="W311" s="1">
        <v>4040.6</v>
      </c>
      <c r="X311" s="1">
        <v>3513.31</v>
      </c>
      <c r="Y311" s="1">
        <v>3136.56</v>
      </c>
      <c r="Z311" s="1">
        <v>2949.81</v>
      </c>
      <c r="AA311" s="1">
        <v>2780.33</v>
      </c>
      <c r="AB311" s="1" t="s">
        <v>32</v>
      </c>
    </row>
    <row r="312" spans="1:28">
      <c r="A312" s="1" t="s">
        <v>91</v>
      </c>
      <c r="B312" s="1" t="s">
        <v>85</v>
      </c>
      <c r="C312" s="1" t="s">
        <v>31</v>
      </c>
      <c r="D312" s="1">
        <v>161385.29999999999</v>
      </c>
      <c r="E312" s="1">
        <v>158323.82999999999</v>
      </c>
      <c r="F312" s="1">
        <v>161540.07999999999</v>
      </c>
      <c r="G312" s="1">
        <v>162493.95000000001</v>
      </c>
      <c r="H312" s="1">
        <v>157174.15</v>
      </c>
      <c r="I312" s="1">
        <v>155505.9</v>
      </c>
      <c r="J312" s="1">
        <v>154682.75</v>
      </c>
      <c r="K312" s="1">
        <v>151788.64000000001</v>
      </c>
      <c r="L312" s="1">
        <v>138268.69</v>
      </c>
      <c r="M312" s="1">
        <v>78064.33</v>
      </c>
      <c r="N312" s="1">
        <v>96609.24</v>
      </c>
      <c r="O312" s="1">
        <v>98408.71</v>
      </c>
      <c r="P312" s="1">
        <v>100010.83</v>
      </c>
      <c r="Q312" s="1">
        <v>100431.65</v>
      </c>
      <c r="R312" s="1">
        <v>100447.65</v>
      </c>
      <c r="S312" s="1">
        <v>97744.85</v>
      </c>
      <c r="T312" s="1">
        <v>101802.06</v>
      </c>
      <c r="U312" s="1">
        <v>99831.03</v>
      </c>
      <c r="V312" s="1">
        <v>103530.81</v>
      </c>
      <c r="W312" s="1">
        <v>99721.12</v>
      </c>
      <c r="X312" s="1">
        <v>136360.60999999999</v>
      </c>
      <c r="Y312" s="1">
        <v>143572.89000000001</v>
      </c>
      <c r="Z312" s="1">
        <v>160618.37</v>
      </c>
      <c r="AA312" s="1">
        <v>129054.82</v>
      </c>
      <c r="AB312" s="1" t="s">
        <v>32</v>
      </c>
    </row>
    <row r="313" spans="1:28">
      <c r="A313" s="1" t="s">
        <v>91</v>
      </c>
      <c r="B313" s="1" t="s">
        <v>86</v>
      </c>
      <c r="C313" s="1" t="s">
        <v>31</v>
      </c>
      <c r="D313" s="1">
        <v>1985.25</v>
      </c>
      <c r="E313" s="1">
        <v>1778.86</v>
      </c>
      <c r="F313" s="1">
        <v>1693.46</v>
      </c>
      <c r="G313" s="1">
        <v>1627.11</v>
      </c>
      <c r="H313" s="1">
        <v>1973.6</v>
      </c>
      <c r="I313" s="1">
        <v>2580.0700000000002</v>
      </c>
      <c r="J313" s="1">
        <v>3294.81</v>
      </c>
      <c r="K313" s="1">
        <v>4072.43</v>
      </c>
      <c r="L313" s="1">
        <v>4503.99</v>
      </c>
      <c r="M313" s="1">
        <v>4538.63</v>
      </c>
      <c r="N313" s="1">
        <v>4536.42</v>
      </c>
      <c r="O313" s="1">
        <v>4667.21</v>
      </c>
      <c r="P313" s="1">
        <v>4717.87</v>
      </c>
      <c r="Q313" s="1">
        <v>4368.78</v>
      </c>
      <c r="R313" s="1">
        <v>4392.3900000000003</v>
      </c>
      <c r="S313" s="1">
        <v>4608.6400000000003</v>
      </c>
      <c r="T313" s="1">
        <v>4490.33</v>
      </c>
      <c r="U313" s="1">
        <v>4190.4399999999996</v>
      </c>
      <c r="V313" s="1">
        <v>4251.41</v>
      </c>
      <c r="W313" s="1">
        <v>4050.19</v>
      </c>
      <c r="X313" s="1">
        <v>3567.16</v>
      </c>
      <c r="Y313" s="1">
        <v>3227.7</v>
      </c>
      <c r="Z313" s="1">
        <v>2735.83</v>
      </c>
      <c r="AA313" s="1">
        <v>2435.56</v>
      </c>
      <c r="AB313" s="1" t="s">
        <v>32</v>
      </c>
    </row>
    <row r="314" spans="1:28">
      <c r="A314" s="1" t="s">
        <v>91</v>
      </c>
      <c r="B314" s="1" t="s">
        <v>87</v>
      </c>
      <c r="C314" s="1" t="s">
        <v>31</v>
      </c>
      <c r="D314" s="1">
        <v>10.91</v>
      </c>
      <c r="E314" s="1">
        <v>11.6</v>
      </c>
      <c r="F314" s="1">
        <v>11.58</v>
      </c>
      <c r="G314" s="1">
        <v>11.43</v>
      </c>
      <c r="H314" s="1">
        <v>11.57</v>
      </c>
      <c r="I314" s="1">
        <v>11.22</v>
      </c>
      <c r="J314" s="1">
        <v>10.33</v>
      </c>
      <c r="K314" s="1">
        <v>10.15</v>
      </c>
      <c r="L314" s="1">
        <v>10.65</v>
      </c>
      <c r="M314" s="1">
        <v>11.65</v>
      </c>
      <c r="N314" s="1">
        <v>11.48</v>
      </c>
      <c r="O314" s="1">
        <v>6.48</v>
      </c>
      <c r="P314" s="1">
        <v>0</v>
      </c>
      <c r="Q314" s="1">
        <v>3.67</v>
      </c>
      <c r="R314" s="1">
        <v>12.5</v>
      </c>
      <c r="S314" s="1">
        <v>13.17</v>
      </c>
      <c r="T314" s="1">
        <v>11.66</v>
      </c>
      <c r="U314" s="1">
        <v>12.48</v>
      </c>
      <c r="V314" s="1">
        <v>11.47</v>
      </c>
      <c r="W314" s="1">
        <v>12</v>
      </c>
      <c r="X314" s="1">
        <v>13.02</v>
      </c>
      <c r="Y314" s="1">
        <v>13.04</v>
      </c>
      <c r="Z314" s="1">
        <v>13.4</v>
      </c>
      <c r="AA314" s="1">
        <v>16.78</v>
      </c>
      <c r="AB314" s="1" t="s">
        <v>32</v>
      </c>
    </row>
    <row r="315" spans="1:28">
      <c r="A315" s="1" t="s">
        <v>91</v>
      </c>
      <c r="B315" s="1" t="s">
        <v>88</v>
      </c>
      <c r="C315" s="1" t="s">
        <v>31</v>
      </c>
      <c r="D315" s="1">
        <v>2702.43</v>
      </c>
      <c r="E315" s="1">
        <v>2682.32</v>
      </c>
      <c r="F315" s="1">
        <v>2691.7</v>
      </c>
      <c r="G315" s="1">
        <v>2636.15</v>
      </c>
      <c r="H315" s="1">
        <v>2616.15</v>
      </c>
      <c r="I315" s="1">
        <v>2539.9299999999998</v>
      </c>
      <c r="J315" s="1">
        <v>2705.09</v>
      </c>
      <c r="K315" s="1">
        <v>2725.71</v>
      </c>
      <c r="L315" s="1">
        <v>2823.52</v>
      </c>
      <c r="M315" s="1">
        <v>2818.23</v>
      </c>
      <c r="N315" s="1">
        <v>2727.05</v>
      </c>
      <c r="O315" s="1">
        <v>2717.99</v>
      </c>
      <c r="P315" s="1">
        <v>2584.3000000000002</v>
      </c>
      <c r="Q315" s="1">
        <v>2457.2600000000002</v>
      </c>
      <c r="R315" s="1">
        <v>2344.4</v>
      </c>
      <c r="S315" s="1">
        <v>2456.36</v>
      </c>
      <c r="T315" s="1">
        <v>2499.1799999999998</v>
      </c>
      <c r="U315" s="1">
        <v>2389.2800000000002</v>
      </c>
      <c r="V315" s="1">
        <v>2304.21</v>
      </c>
      <c r="W315" s="1">
        <v>2126.44</v>
      </c>
      <c r="X315" s="1">
        <v>2143.3200000000002</v>
      </c>
      <c r="Y315" s="1">
        <v>1971.84</v>
      </c>
      <c r="Z315" s="1">
        <v>2017.7</v>
      </c>
      <c r="AA315" s="1">
        <v>2089.62</v>
      </c>
      <c r="AB315" s="1" t="s">
        <v>32</v>
      </c>
    </row>
    <row r="316" spans="1:28">
      <c r="A316" s="1" t="s">
        <v>92</v>
      </c>
      <c r="B316" s="1" t="s">
        <v>30</v>
      </c>
      <c r="C316" s="1" t="s">
        <v>31</v>
      </c>
      <c r="D316" s="1">
        <v>577.70000000000005</v>
      </c>
      <c r="E316" s="1">
        <v>573.37</v>
      </c>
      <c r="F316" s="1">
        <v>558.85</v>
      </c>
      <c r="G316" s="1">
        <v>575.05999999999995</v>
      </c>
      <c r="H316" s="1">
        <v>579.26</v>
      </c>
      <c r="I316" s="1">
        <v>584.78</v>
      </c>
      <c r="J316" s="1">
        <v>498.68</v>
      </c>
      <c r="K316" s="1">
        <v>531.21</v>
      </c>
      <c r="L316" s="1">
        <v>587.04999999999995</v>
      </c>
      <c r="M316" s="1">
        <v>585.91999999999996</v>
      </c>
      <c r="N316" s="1">
        <v>597.21</v>
      </c>
      <c r="O316" s="1">
        <v>628.51</v>
      </c>
      <c r="P316" s="1">
        <v>613.94000000000005</v>
      </c>
      <c r="Q316" s="1">
        <v>595.36</v>
      </c>
      <c r="R316" s="1">
        <v>600.70000000000005</v>
      </c>
      <c r="S316" s="1">
        <v>599.52</v>
      </c>
      <c r="T316" s="1">
        <v>571.28</v>
      </c>
      <c r="U316" s="1">
        <v>579.37</v>
      </c>
      <c r="V316" s="1">
        <v>648.74</v>
      </c>
      <c r="W316" s="1">
        <v>665.24</v>
      </c>
      <c r="X316" s="1">
        <v>673.91</v>
      </c>
      <c r="Y316" s="1">
        <v>625.17999999999995</v>
      </c>
      <c r="Z316" s="1">
        <v>611.9</v>
      </c>
      <c r="AA316" s="1">
        <v>614.51</v>
      </c>
      <c r="AB316" s="1" t="s">
        <v>32</v>
      </c>
    </row>
    <row r="317" spans="1:28">
      <c r="A317" s="1" t="s">
        <v>92</v>
      </c>
      <c r="B317" s="1" t="s">
        <v>30</v>
      </c>
      <c r="C317" s="1" t="s">
        <v>33</v>
      </c>
      <c r="D317" s="1">
        <v>1245.58</v>
      </c>
      <c r="E317" s="1">
        <v>1216.8599999999999</v>
      </c>
      <c r="F317" s="1">
        <v>1197.7</v>
      </c>
      <c r="G317" s="1">
        <v>1166.01</v>
      </c>
      <c r="H317" s="1">
        <v>1158.3699999999999</v>
      </c>
      <c r="I317" s="1">
        <v>1167.8399999999999</v>
      </c>
      <c r="J317" s="1">
        <v>1200.8399999999999</v>
      </c>
      <c r="K317" s="1">
        <v>1214.8900000000001</v>
      </c>
      <c r="L317" s="1">
        <v>1346.88</v>
      </c>
      <c r="M317" s="1">
        <v>1524.5</v>
      </c>
      <c r="N317" s="1">
        <v>1616.57</v>
      </c>
      <c r="O317" s="1">
        <v>1707.18</v>
      </c>
      <c r="P317" s="1">
        <v>1696.88</v>
      </c>
      <c r="Q317" s="1">
        <v>1678.07</v>
      </c>
      <c r="R317" s="1">
        <v>1556.05</v>
      </c>
      <c r="S317" s="1">
        <v>1488.01</v>
      </c>
      <c r="T317" s="1">
        <v>1382.92</v>
      </c>
      <c r="U317" s="1">
        <v>1328.88</v>
      </c>
      <c r="V317" s="1">
        <v>1391.55</v>
      </c>
      <c r="W317" s="1">
        <v>1469.91</v>
      </c>
      <c r="X317" s="1">
        <v>1418.02</v>
      </c>
      <c r="Y317" s="1">
        <v>1379.62</v>
      </c>
      <c r="Z317" s="1">
        <v>1280.76</v>
      </c>
      <c r="AA317" s="1">
        <v>1253.26</v>
      </c>
      <c r="AB317" s="1" t="s">
        <v>32</v>
      </c>
    </row>
    <row r="318" spans="1:28">
      <c r="A318" s="1" t="s">
        <v>92</v>
      </c>
      <c r="B318" s="1" t="s">
        <v>34</v>
      </c>
      <c r="C318" s="1" t="s">
        <v>31</v>
      </c>
      <c r="D318" s="1">
        <v>671.31</v>
      </c>
      <c r="E318" s="1">
        <v>676.01</v>
      </c>
      <c r="F318" s="1">
        <v>667.75</v>
      </c>
      <c r="G318" s="1">
        <v>654.46</v>
      </c>
      <c r="H318" s="1">
        <v>673.63</v>
      </c>
      <c r="I318" s="1">
        <v>668.34</v>
      </c>
      <c r="J318" s="1">
        <v>707.16</v>
      </c>
      <c r="K318" s="1">
        <v>716.81</v>
      </c>
      <c r="L318" s="1">
        <v>705.6</v>
      </c>
      <c r="M318" s="1">
        <v>682.36</v>
      </c>
      <c r="N318" s="1">
        <v>701.74</v>
      </c>
      <c r="O318" s="1">
        <v>715</v>
      </c>
      <c r="P318" s="1">
        <v>722.28</v>
      </c>
      <c r="Q318" s="1">
        <v>709.05</v>
      </c>
      <c r="R318" s="1">
        <v>693.07</v>
      </c>
      <c r="S318" s="1">
        <v>693.8</v>
      </c>
      <c r="T318" s="1">
        <v>682.4</v>
      </c>
      <c r="U318" s="1">
        <v>702.47</v>
      </c>
      <c r="V318" s="1">
        <v>779.41</v>
      </c>
      <c r="W318" s="1">
        <v>807.6</v>
      </c>
      <c r="X318" s="1">
        <v>767.8</v>
      </c>
      <c r="Y318" s="1">
        <v>754.1</v>
      </c>
      <c r="Z318" s="1">
        <v>737.27</v>
      </c>
      <c r="AA318" s="1">
        <v>723.37</v>
      </c>
      <c r="AB318" s="1" t="s">
        <v>32</v>
      </c>
    </row>
    <row r="319" spans="1:28">
      <c r="A319" s="1" t="s">
        <v>92</v>
      </c>
      <c r="B319" s="1" t="s">
        <v>34</v>
      </c>
      <c r="C319" s="1" t="s">
        <v>33</v>
      </c>
      <c r="D319" s="1">
        <v>38415.33</v>
      </c>
      <c r="E319" s="1">
        <v>37689.879999999997</v>
      </c>
      <c r="F319" s="1">
        <v>36987.370000000003</v>
      </c>
      <c r="G319" s="1">
        <v>36397.589999999997</v>
      </c>
      <c r="H319" s="1">
        <v>36043.07</v>
      </c>
      <c r="I319" s="1">
        <v>35421.68</v>
      </c>
      <c r="J319" s="1">
        <v>34035.51</v>
      </c>
      <c r="K319" s="1">
        <v>36619.980000000003</v>
      </c>
      <c r="L319" s="1">
        <v>39625.120000000003</v>
      </c>
      <c r="M319" s="1">
        <v>41790.370000000003</v>
      </c>
      <c r="N319" s="1">
        <v>43709.78</v>
      </c>
      <c r="O319" s="1">
        <v>45905.53</v>
      </c>
      <c r="P319" s="1">
        <v>47708.3</v>
      </c>
      <c r="Q319" s="1">
        <v>48213.64</v>
      </c>
      <c r="R319" s="1">
        <v>47418.8</v>
      </c>
      <c r="S319" s="1">
        <v>47103.91</v>
      </c>
      <c r="T319" s="1">
        <v>46055.46</v>
      </c>
      <c r="U319" s="1">
        <v>45507.040000000001</v>
      </c>
      <c r="V319" s="1">
        <v>53471.88</v>
      </c>
      <c r="W319" s="1">
        <v>57902.71</v>
      </c>
      <c r="X319" s="1">
        <v>56631.73</v>
      </c>
      <c r="Y319" s="1">
        <v>53542.13</v>
      </c>
      <c r="Z319" s="1">
        <v>48427.55</v>
      </c>
      <c r="AA319" s="1">
        <v>44940.800000000003</v>
      </c>
      <c r="AB319" s="1" t="s">
        <v>32</v>
      </c>
    </row>
    <row r="320" spans="1:28">
      <c r="A320" s="1" t="s">
        <v>92</v>
      </c>
      <c r="B320" s="1" t="s">
        <v>35</v>
      </c>
      <c r="C320" s="1" t="s">
        <v>31</v>
      </c>
      <c r="D320" s="1">
        <v>2282.2600000000002</v>
      </c>
      <c r="E320" s="1">
        <v>2112.4499999999998</v>
      </c>
      <c r="F320" s="1">
        <v>1907.03</v>
      </c>
      <c r="G320" s="1">
        <v>1907.47</v>
      </c>
      <c r="H320" s="1">
        <v>1950.95</v>
      </c>
      <c r="I320" s="1">
        <v>1999.09</v>
      </c>
      <c r="J320" s="1">
        <v>2224.38</v>
      </c>
      <c r="K320" s="1">
        <v>2665.51</v>
      </c>
      <c r="L320" s="1">
        <v>2602.98</v>
      </c>
      <c r="M320" s="1">
        <v>2593.6</v>
      </c>
      <c r="N320" s="1">
        <v>2509.8200000000002</v>
      </c>
      <c r="O320" s="1">
        <v>2462.1799999999998</v>
      </c>
      <c r="P320" s="1">
        <v>2469.54</v>
      </c>
      <c r="Q320" s="1">
        <v>2407.4499999999998</v>
      </c>
      <c r="R320" s="1">
        <v>2244.0500000000002</v>
      </c>
      <c r="S320" s="1">
        <v>2218.17</v>
      </c>
      <c r="T320" s="1">
        <v>2283.2199999999998</v>
      </c>
      <c r="U320" s="1">
        <v>2301.0500000000002</v>
      </c>
      <c r="V320" s="1">
        <v>2393.5</v>
      </c>
      <c r="W320" s="1">
        <v>2630.86</v>
      </c>
      <c r="X320" s="1">
        <v>3746.1</v>
      </c>
      <c r="Y320" s="1">
        <v>5709.48</v>
      </c>
      <c r="Z320" s="1">
        <v>6499.71</v>
      </c>
      <c r="AA320" s="1">
        <v>6909.21</v>
      </c>
      <c r="AB320" s="1" t="s">
        <v>32</v>
      </c>
    </row>
    <row r="321" spans="1:28">
      <c r="A321" s="1" t="s">
        <v>92</v>
      </c>
      <c r="B321" s="1" t="s">
        <v>36</v>
      </c>
      <c r="C321" s="1" t="s">
        <v>31</v>
      </c>
      <c r="D321" s="1">
        <v>8980.33</v>
      </c>
      <c r="E321" s="1">
        <v>9110.09</v>
      </c>
      <c r="F321" s="1">
        <v>9027.7999999999993</v>
      </c>
      <c r="G321" s="1">
        <v>9014.8799999999992</v>
      </c>
      <c r="H321" s="1">
        <v>8864.91</v>
      </c>
      <c r="I321" s="1">
        <v>8802.2999999999993</v>
      </c>
      <c r="J321" s="1">
        <v>915.17</v>
      </c>
      <c r="K321" s="1">
        <v>869.9</v>
      </c>
      <c r="L321" s="1">
        <v>1085.48</v>
      </c>
      <c r="M321" s="1">
        <v>1084.58</v>
      </c>
      <c r="N321" s="1">
        <v>977</v>
      </c>
      <c r="O321" s="1">
        <v>923.71</v>
      </c>
      <c r="P321" s="1">
        <v>828.82</v>
      </c>
      <c r="Q321" s="1">
        <v>817.79</v>
      </c>
      <c r="R321" s="1">
        <v>812.83</v>
      </c>
      <c r="S321" s="1">
        <v>783.86</v>
      </c>
      <c r="T321" s="1">
        <v>963.76</v>
      </c>
      <c r="U321" s="1">
        <v>927.21</v>
      </c>
      <c r="V321" s="1">
        <v>8795.2099999999991</v>
      </c>
      <c r="W321" s="1">
        <v>8871.75</v>
      </c>
      <c r="X321" s="1">
        <v>8863.93</v>
      </c>
      <c r="Y321" s="1">
        <v>8717.7800000000007</v>
      </c>
      <c r="Z321" s="1">
        <v>8728.01</v>
      </c>
      <c r="AA321" s="1">
        <v>8709.81</v>
      </c>
      <c r="AB321" s="1" t="s">
        <v>32</v>
      </c>
    </row>
    <row r="322" spans="1:28">
      <c r="A322" s="1" t="s">
        <v>92</v>
      </c>
      <c r="B322" s="1" t="s">
        <v>36</v>
      </c>
      <c r="C322" s="1" t="s">
        <v>33</v>
      </c>
      <c r="D322" s="1">
        <v>52132.58</v>
      </c>
      <c r="E322" s="1">
        <v>47752.67</v>
      </c>
      <c r="F322" s="1">
        <v>45065.94</v>
      </c>
      <c r="G322" s="1">
        <v>44134.89</v>
      </c>
      <c r="H322" s="1">
        <v>44518.23</v>
      </c>
      <c r="I322" s="1">
        <v>47581.11</v>
      </c>
      <c r="J322" s="1">
        <v>59270.85</v>
      </c>
      <c r="K322" s="1">
        <v>71651.5</v>
      </c>
      <c r="L322" s="1">
        <v>83617.48</v>
      </c>
      <c r="M322" s="1">
        <v>91224.56</v>
      </c>
      <c r="N322" s="1">
        <v>95757.64</v>
      </c>
      <c r="O322" s="1">
        <v>99188.1</v>
      </c>
      <c r="P322" s="1">
        <v>97903.79</v>
      </c>
      <c r="Q322" s="1">
        <v>91163.33</v>
      </c>
      <c r="R322" s="1">
        <v>86607.78</v>
      </c>
      <c r="S322" s="1">
        <v>84282.83</v>
      </c>
      <c r="T322" s="1">
        <v>85036.58</v>
      </c>
      <c r="U322" s="1">
        <v>91514.32</v>
      </c>
      <c r="V322" s="1">
        <v>101747.19</v>
      </c>
      <c r="W322" s="1">
        <v>113086.64</v>
      </c>
      <c r="X322" s="1">
        <v>103884.13</v>
      </c>
      <c r="Y322" s="1">
        <v>88700.29</v>
      </c>
      <c r="Z322" s="1">
        <v>71403.520000000004</v>
      </c>
      <c r="AA322" s="1">
        <v>58573.72</v>
      </c>
      <c r="AB322" s="1" t="s">
        <v>32</v>
      </c>
    </row>
    <row r="323" spans="1:28">
      <c r="A323" s="1" t="s">
        <v>92</v>
      </c>
      <c r="B323" s="1" t="s">
        <v>37</v>
      </c>
      <c r="C323" s="1" t="s">
        <v>31</v>
      </c>
      <c r="D323" s="1">
        <v>43839.13</v>
      </c>
      <c r="E323" s="1">
        <v>43966.5</v>
      </c>
      <c r="F323" s="1">
        <v>44014.99</v>
      </c>
      <c r="G323" s="1">
        <v>44034.37</v>
      </c>
      <c r="H323" s="1">
        <v>44008.68</v>
      </c>
      <c r="I323" s="1">
        <v>43991.7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43669.41</v>
      </c>
      <c r="W323" s="1">
        <v>43785.23</v>
      </c>
      <c r="X323" s="1">
        <v>43847.21</v>
      </c>
      <c r="Y323" s="1">
        <v>43878.33</v>
      </c>
      <c r="Z323" s="1">
        <v>43999.27</v>
      </c>
      <c r="AA323" s="1">
        <v>44048.15</v>
      </c>
      <c r="AB323" s="1" t="s">
        <v>32</v>
      </c>
    </row>
    <row r="324" spans="1:28">
      <c r="A324" s="1" t="s">
        <v>92</v>
      </c>
      <c r="B324" s="1" t="s">
        <v>37</v>
      </c>
      <c r="C324" s="1" t="s">
        <v>33</v>
      </c>
      <c r="D324" s="1">
        <v>774500.26</v>
      </c>
      <c r="E324" s="1">
        <v>705249.41</v>
      </c>
      <c r="F324" s="1">
        <v>668395.44999999995</v>
      </c>
      <c r="G324" s="1">
        <v>648066.38</v>
      </c>
      <c r="H324" s="1">
        <v>649796.98</v>
      </c>
      <c r="I324" s="1">
        <v>633117.63</v>
      </c>
      <c r="J324" s="1">
        <v>702419.87</v>
      </c>
      <c r="K324" s="1">
        <v>809519.26</v>
      </c>
      <c r="L324" s="1">
        <v>954758.69</v>
      </c>
      <c r="M324" s="1">
        <v>1073918.45</v>
      </c>
      <c r="N324" s="1">
        <v>1167618.8400000001</v>
      </c>
      <c r="O324" s="1">
        <v>1228892.5900000001</v>
      </c>
      <c r="P324" s="1">
        <v>1278112.98</v>
      </c>
      <c r="Q324" s="1">
        <v>1260192.96</v>
      </c>
      <c r="R324" s="1">
        <v>1202253.21</v>
      </c>
      <c r="S324" s="1">
        <v>1146039.76</v>
      </c>
      <c r="T324" s="1">
        <v>1114276.94</v>
      </c>
      <c r="U324" s="1">
        <v>1135363.49</v>
      </c>
      <c r="V324" s="1">
        <v>1262507.49</v>
      </c>
      <c r="W324" s="1">
        <v>1342306.9</v>
      </c>
      <c r="X324" s="1">
        <v>1274580.9099999999</v>
      </c>
      <c r="Y324" s="1">
        <v>1150231.29</v>
      </c>
      <c r="Z324" s="1">
        <v>983164.7</v>
      </c>
      <c r="AA324" s="1">
        <v>833840.35</v>
      </c>
      <c r="AB324" s="1" t="s">
        <v>32</v>
      </c>
    </row>
    <row r="325" spans="1:28">
      <c r="A325" s="1" t="s">
        <v>92</v>
      </c>
      <c r="B325" s="1" t="s">
        <v>38</v>
      </c>
      <c r="C325" s="1" t="s">
        <v>31</v>
      </c>
      <c r="D325" s="1">
        <v>9602.3700000000008</v>
      </c>
      <c r="E325" s="1">
        <v>10050.66</v>
      </c>
      <c r="F325" s="1">
        <v>8114.47</v>
      </c>
      <c r="G325" s="1">
        <v>8051.74</v>
      </c>
      <c r="H325" s="1">
        <v>8129.08</v>
      </c>
      <c r="I325" s="1">
        <v>8166.74</v>
      </c>
      <c r="J325" s="1">
        <v>8182.36</v>
      </c>
      <c r="K325" s="1">
        <v>7586.3</v>
      </c>
      <c r="L325" s="1">
        <v>7892.37</v>
      </c>
      <c r="M325" s="1">
        <v>6988.6</v>
      </c>
      <c r="N325" s="1">
        <v>7554.36</v>
      </c>
      <c r="O325" s="1">
        <v>8147.11</v>
      </c>
      <c r="P325" s="1">
        <v>7910.83</v>
      </c>
      <c r="Q325" s="1">
        <v>7540.05</v>
      </c>
      <c r="R325" s="1">
        <v>7835.38</v>
      </c>
      <c r="S325" s="1">
        <v>8179.94</v>
      </c>
      <c r="T325" s="1">
        <v>8412.4500000000007</v>
      </c>
      <c r="U325" s="1">
        <v>8484.15</v>
      </c>
      <c r="V325" s="1">
        <v>8368.44</v>
      </c>
      <c r="W325" s="1">
        <v>8078.25</v>
      </c>
      <c r="X325" s="1">
        <v>8075.75</v>
      </c>
      <c r="Y325" s="1">
        <v>7778.17</v>
      </c>
      <c r="Z325" s="1">
        <v>7868.74</v>
      </c>
      <c r="AA325" s="1">
        <v>7929.39</v>
      </c>
      <c r="AB325" s="1" t="s">
        <v>32</v>
      </c>
    </row>
    <row r="326" spans="1:28">
      <c r="A326" s="1" t="s">
        <v>92</v>
      </c>
      <c r="B326" s="1" t="s">
        <v>38</v>
      </c>
      <c r="C326" s="1" t="s">
        <v>33</v>
      </c>
      <c r="D326" s="1">
        <v>53839.87</v>
      </c>
      <c r="E326" s="1">
        <v>48991.56</v>
      </c>
      <c r="F326" s="1">
        <v>46899.62</v>
      </c>
      <c r="G326" s="1">
        <v>45751.81</v>
      </c>
      <c r="H326" s="1">
        <v>46478.86</v>
      </c>
      <c r="I326" s="1">
        <v>48011.55</v>
      </c>
      <c r="J326" s="1">
        <v>54640.85</v>
      </c>
      <c r="K326" s="1">
        <v>61370.28</v>
      </c>
      <c r="L326" s="1">
        <v>65545.78</v>
      </c>
      <c r="M326" s="1">
        <v>70122.289999999994</v>
      </c>
      <c r="N326" s="1">
        <v>72204.84</v>
      </c>
      <c r="O326" s="1">
        <v>75638.539999999994</v>
      </c>
      <c r="P326" s="1">
        <v>76487.38</v>
      </c>
      <c r="Q326" s="1">
        <v>73705.929999999993</v>
      </c>
      <c r="R326" s="1">
        <v>71938.64</v>
      </c>
      <c r="S326" s="1">
        <v>71995.83</v>
      </c>
      <c r="T326" s="1">
        <v>71709.570000000007</v>
      </c>
      <c r="U326" s="1">
        <v>73531.899999999994</v>
      </c>
      <c r="V326" s="1">
        <v>87812.89</v>
      </c>
      <c r="W326" s="1">
        <v>101930.54</v>
      </c>
      <c r="X326" s="1">
        <v>94961.11</v>
      </c>
      <c r="Y326" s="1">
        <v>81291.850000000006</v>
      </c>
      <c r="Z326" s="1">
        <v>68760.81</v>
      </c>
      <c r="AA326" s="1">
        <v>58234.43</v>
      </c>
      <c r="AB326" s="1" t="s">
        <v>32</v>
      </c>
    </row>
    <row r="327" spans="1:28">
      <c r="A327" s="1" t="s">
        <v>92</v>
      </c>
      <c r="B327" s="1" t="s">
        <v>39</v>
      </c>
      <c r="C327" s="1" t="s">
        <v>31</v>
      </c>
      <c r="D327" s="1">
        <v>3404.49</v>
      </c>
      <c r="E327" s="1">
        <v>3029.66</v>
      </c>
      <c r="F327" s="1">
        <v>2947.96</v>
      </c>
      <c r="G327" s="1">
        <v>3019.83</v>
      </c>
      <c r="H327" s="1">
        <v>2997.07</v>
      </c>
      <c r="I327" s="1">
        <v>2925.64</v>
      </c>
      <c r="J327" s="1">
        <v>2528.98</v>
      </c>
      <c r="K327" s="1">
        <v>2631.23</v>
      </c>
      <c r="L327" s="1">
        <v>2701.53</v>
      </c>
      <c r="M327" s="1">
        <v>2864.1</v>
      </c>
      <c r="N327" s="1">
        <v>2870.94</v>
      </c>
      <c r="O327" s="1">
        <v>2868.06</v>
      </c>
      <c r="P327" s="1">
        <v>2833.84</v>
      </c>
      <c r="Q327" s="1">
        <v>2666.77</v>
      </c>
      <c r="R327" s="1">
        <v>2610.3000000000002</v>
      </c>
      <c r="S327" s="1">
        <v>2664.6</v>
      </c>
      <c r="T327" s="1">
        <v>2811.02</v>
      </c>
      <c r="U327" s="1">
        <v>2753.54</v>
      </c>
      <c r="V327" s="1">
        <v>2668.13</v>
      </c>
      <c r="W327" s="1">
        <v>2578.42</v>
      </c>
      <c r="X327" s="1">
        <v>2325.27</v>
      </c>
      <c r="Y327" s="1">
        <v>2456.39</v>
      </c>
      <c r="Z327" s="1">
        <v>2583.1799999999998</v>
      </c>
      <c r="AA327" s="1">
        <v>2328.86</v>
      </c>
      <c r="AB327" s="1" t="s">
        <v>32</v>
      </c>
    </row>
    <row r="328" spans="1:28">
      <c r="A328" s="1" t="s">
        <v>92</v>
      </c>
      <c r="B328" s="1" t="s">
        <v>39</v>
      </c>
      <c r="C328" s="1" t="s">
        <v>33</v>
      </c>
      <c r="D328" s="1">
        <v>14961.85</v>
      </c>
      <c r="E328" s="1">
        <v>14812.37</v>
      </c>
      <c r="F328" s="1">
        <v>13600.24</v>
      </c>
      <c r="G328" s="1">
        <v>13661.71</v>
      </c>
      <c r="H328" s="1">
        <v>13100.26</v>
      </c>
      <c r="I328" s="1">
        <v>13197.73</v>
      </c>
      <c r="J328" s="1">
        <v>11066.73</v>
      </c>
      <c r="K328" s="1">
        <v>11961.69</v>
      </c>
      <c r="L328" s="1">
        <v>13535.18</v>
      </c>
      <c r="M328" s="1">
        <v>15139.52</v>
      </c>
      <c r="N328" s="1">
        <v>16624.11</v>
      </c>
      <c r="O328" s="1">
        <v>17473.560000000001</v>
      </c>
      <c r="P328" s="1">
        <v>18190.64</v>
      </c>
      <c r="Q328" s="1">
        <v>17996.88</v>
      </c>
      <c r="R328" s="1">
        <v>16930.439999999999</v>
      </c>
      <c r="S328" s="1">
        <v>16405.82</v>
      </c>
      <c r="T328" s="1">
        <v>16266.98</v>
      </c>
      <c r="U328" s="1">
        <v>16477.580000000002</v>
      </c>
      <c r="V328" s="1">
        <v>19281.11</v>
      </c>
      <c r="W328" s="1">
        <v>22449.45</v>
      </c>
      <c r="X328" s="1">
        <v>22186.12</v>
      </c>
      <c r="Y328" s="1">
        <v>21268.75</v>
      </c>
      <c r="Z328" s="1">
        <v>18865.55</v>
      </c>
      <c r="AA328" s="1">
        <v>16503.28</v>
      </c>
      <c r="AB328" s="1" t="s">
        <v>32</v>
      </c>
    </row>
    <row r="329" spans="1:28">
      <c r="A329" s="1" t="s">
        <v>92</v>
      </c>
      <c r="B329" s="1" t="s">
        <v>40</v>
      </c>
      <c r="C329" s="1" t="s">
        <v>33</v>
      </c>
      <c r="D329" s="1">
        <v>76588.820000000007</v>
      </c>
      <c r="E329" s="1">
        <v>70224.14</v>
      </c>
      <c r="F329" s="1">
        <v>66510.039999999994</v>
      </c>
      <c r="G329" s="1">
        <v>64980.44</v>
      </c>
      <c r="H329" s="1">
        <v>64437.71</v>
      </c>
      <c r="I329" s="1">
        <v>65810.34</v>
      </c>
      <c r="J329" s="1">
        <v>70437.7</v>
      </c>
      <c r="K329" s="1">
        <v>79188.820000000007</v>
      </c>
      <c r="L329" s="1">
        <v>91606.67</v>
      </c>
      <c r="M329" s="1">
        <v>100807.33</v>
      </c>
      <c r="N329" s="1">
        <v>108905.42</v>
      </c>
      <c r="O329" s="1">
        <v>115715.77</v>
      </c>
      <c r="P329" s="1">
        <v>120804.64</v>
      </c>
      <c r="Q329" s="1">
        <v>116156.93</v>
      </c>
      <c r="R329" s="1">
        <v>110661.53</v>
      </c>
      <c r="S329" s="1">
        <v>105953.27</v>
      </c>
      <c r="T329" s="1">
        <v>104367.66</v>
      </c>
      <c r="U329" s="1">
        <v>105742.19</v>
      </c>
      <c r="V329" s="1">
        <v>115155.86</v>
      </c>
      <c r="W329" s="1">
        <v>130613.65</v>
      </c>
      <c r="X329" s="1">
        <v>125250.46</v>
      </c>
      <c r="Y329" s="1">
        <v>112982.97</v>
      </c>
      <c r="Z329" s="1">
        <v>96158.03</v>
      </c>
      <c r="AA329" s="1">
        <v>80975.570000000007</v>
      </c>
      <c r="AB329" s="1" t="s">
        <v>32</v>
      </c>
    </row>
    <row r="330" spans="1:28">
      <c r="A330" s="1" t="s">
        <v>92</v>
      </c>
      <c r="B330" s="1" t="s">
        <v>41</v>
      </c>
      <c r="C330" s="1" t="s">
        <v>31</v>
      </c>
      <c r="D330" s="1">
        <v>60992.54</v>
      </c>
      <c r="E330" s="1">
        <v>59131.28</v>
      </c>
      <c r="F330" s="1">
        <v>60363.19</v>
      </c>
      <c r="G330" s="1">
        <v>59769.04</v>
      </c>
      <c r="H330" s="1">
        <v>59675.98</v>
      </c>
      <c r="I330" s="1">
        <v>57213.99</v>
      </c>
      <c r="J330" s="1">
        <v>53211.08</v>
      </c>
      <c r="K330" s="1">
        <v>52840.38</v>
      </c>
      <c r="L330" s="1">
        <v>53189.87</v>
      </c>
      <c r="M330" s="1">
        <v>53904.38</v>
      </c>
      <c r="N330" s="1">
        <v>55004.01</v>
      </c>
      <c r="O330" s="1">
        <v>56424.06</v>
      </c>
      <c r="P330" s="1">
        <v>57764.31</v>
      </c>
      <c r="Q330" s="1">
        <v>59196.86</v>
      </c>
      <c r="R330" s="1">
        <v>57344.959999999999</v>
      </c>
      <c r="S330" s="1">
        <v>57817.58</v>
      </c>
      <c r="T330" s="1">
        <v>60117.71</v>
      </c>
      <c r="U330" s="1">
        <v>60454.63</v>
      </c>
      <c r="V330" s="1">
        <v>58564.21</v>
      </c>
      <c r="W330" s="1">
        <v>59606.559999999998</v>
      </c>
      <c r="X330" s="1">
        <v>60846.03</v>
      </c>
      <c r="Y330" s="1">
        <v>60444.69</v>
      </c>
      <c r="Z330" s="1">
        <v>61619.58</v>
      </c>
      <c r="AA330" s="1">
        <v>61624.08</v>
      </c>
      <c r="AB330" s="1" t="s">
        <v>32</v>
      </c>
    </row>
    <row r="331" spans="1:28">
      <c r="A331" s="1" t="s">
        <v>92</v>
      </c>
      <c r="B331" s="1" t="s">
        <v>42</v>
      </c>
      <c r="C331" s="1" t="s">
        <v>31</v>
      </c>
      <c r="D331" s="1">
        <v>15742.66</v>
      </c>
      <c r="E331" s="1">
        <v>17978.310000000001</v>
      </c>
      <c r="F331" s="1">
        <v>18391.64</v>
      </c>
      <c r="G331" s="1">
        <v>17683.52</v>
      </c>
      <c r="H331" s="1">
        <v>17649.91</v>
      </c>
      <c r="I331" s="1">
        <v>18209.23</v>
      </c>
      <c r="J331" s="1">
        <v>17642.36</v>
      </c>
      <c r="K331" s="1">
        <v>17305.419999999998</v>
      </c>
      <c r="L331" s="1">
        <v>17550.77</v>
      </c>
      <c r="M331" s="1">
        <v>16301.98</v>
      </c>
      <c r="N331" s="1">
        <v>16536.68</v>
      </c>
      <c r="O331" s="1">
        <v>16162.05</v>
      </c>
      <c r="P331" s="1">
        <v>17068.93</v>
      </c>
      <c r="Q331" s="1">
        <v>14134.3</v>
      </c>
      <c r="R331" s="1">
        <v>13424.1</v>
      </c>
      <c r="S331" s="1">
        <v>13082.94</v>
      </c>
      <c r="T331" s="1">
        <v>13695.69</v>
      </c>
      <c r="U331" s="1">
        <v>14190.88</v>
      </c>
      <c r="V331" s="1">
        <v>14065.63</v>
      </c>
      <c r="W331" s="1">
        <v>14145.43</v>
      </c>
      <c r="X331" s="1">
        <v>14039.17</v>
      </c>
      <c r="Y331" s="1">
        <v>18394.54</v>
      </c>
      <c r="Z331" s="1">
        <v>18707.82</v>
      </c>
      <c r="AA331" s="1">
        <v>18592.54</v>
      </c>
      <c r="AB331" s="1" t="s">
        <v>32</v>
      </c>
    </row>
    <row r="332" spans="1:28">
      <c r="A332" s="1" t="s">
        <v>92</v>
      </c>
      <c r="B332" s="1" t="s">
        <v>93</v>
      </c>
      <c r="C332" s="1" t="s">
        <v>94</v>
      </c>
      <c r="D332" s="1">
        <v>0</v>
      </c>
      <c r="E332" s="1">
        <v>0</v>
      </c>
      <c r="F332" s="1">
        <v>0</v>
      </c>
      <c r="G332" s="1">
        <v>3002.97</v>
      </c>
      <c r="H332" s="1">
        <v>0</v>
      </c>
      <c r="I332" s="1">
        <v>2102.9</v>
      </c>
      <c r="J332" s="1">
        <v>0</v>
      </c>
      <c r="K332" s="1">
        <v>4612.9399999999996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 t="s">
        <v>32</v>
      </c>
    </row>
    <row r="333" spans="1:28">
      <c r="A333" s="1" t="s">
        <v>92</v>
      </c>
      <c r="B333" s="1" t="s">
        <v>43</v>
      </c>
      <c r="C333" s="1" t="s">
        <v>33</v>
      </c>
      <c r="D333" s="1">
        <v>165942.07999999999</v>
      </c>
      <c r="E333" s="1">
        <v>158247.13</v>
      </c>
      <c r="F333" s="1">
        <v>150626.89000000001</v>
      </c>
      <c r="G333" s="1">
        <v>145299.75</v>
      </c>
      <c r="H333" s="1">
        <v>144573.43</v>
      </c>
      <c r="I333" s="1">
        <v>136547.09</v>
      </c>
      <c r="J333" s="1">
        <v>137814.6</v>
      </c>
      <c r="K333" s="1">
        <v>139386.59</v>
      </c>
      <c r="L333" s="1">
        <v>147182.70000000001</v>
      </c>
      <c r="M333" s="1">
        <v>151085.22</v>
      </c>
      <c r="N333" s="1">
        <v>155463.47</v>
      </c>
      <c r="O333" s="1">
        <v>160596.07999999999</v>
      </c>
      <c r="P333" s="1">
        <v>161984.62</v>
      </c>
      <c r="Q333" s="1">
        <v>165247.62</v>
      </c>
      <c r="R333" s="1">
        <v>167372.76999999999</v>
      </c>
      <c r="S333" s="1">
        <v>167274.65</v>
      </c>
      <c r="T333" s="1">
        <v>163331.82999999999</v>
      </c>
      <c r="U333" s="1">
        <v>159138.07999999999</v>
      </c>
      <c r="V333" s="1">
        <v>171104.11</v>
      </c>
      <c r="W333" s="1">
        <v>187275.73</v>
      </c>
      <c r="X333" s="1">
        <v>190339.3</v>
      </c>
      <c r="Y333" s="1">
        <v>194732.59</v>
      </c>
      <c r="Z333" s="1">
        <v>186836.66</v>
      </c>
      <c r="AA333" s="1">
        <v>175733.6</v>
      </c>
      <c r="AB333" s="1" t="s">
        <v>32</v>
      </c>
    </row>
    <row r="334" spans="1:28">
      <c r="A334" s="1" t="s">
        <v>92</v>
      </c>
      <c r="B334" s="1" t="s">
        <v>44</v>
      </c>
      <c r="C334" s="1" t="s">
        <v>33</v>
      </c>
      <c r="D334" s="1">
        <v>20614.36</v>
      </c>
      <c r="E334" s="1">
        <v>19565.84</v>
      </c>
      <c r="F334" s="1">
        <v>18951.63</v>
      </c>
      <c r="G334" s="1">
        <v>18632.43</v>
      </c>
      <c r="H334" s="1">
        <v>18635.91</v>
      </c>
      <c r="I334" s="1">
        <v>19078.57</v>
      </c>
      <c r="J334" s="1">
        <v>19334.62</v>
      </c>
      <c r="K334" s="1">
        <v>21382.87</v>
      </c>
      <c r="L334" s="1">
        <v>23896.13</v>
      </c>
      <c r="M334" s="1">
        <v>25960.73</v>
      </c>
      <c r="N334" s="1">
        <v>27844.01</v>
      </c>
      <c r="O334" s="1">
        <v>29150.91</v>
      </c>
      <c r="P334" s="1">
        <v>29898.31</v>
      </c>
      <c r="Q334" s="1">
        <v>29510.79</v>
      </c>
      <c r="R334" s="1">
        <v>29164.87</v>
      </c>
      <c r="S334" s="1">
        <v>29051.5</v>
      </c>
      <c r="T334" s="1">
        <v>28773.03</v>
      </c>
      <c r="U334" s="1">
        <v>28267.45</v>
      </c>
      <c r="V334" s="1">
        <v>31914.32</v>
      </c>
      <c r="W334" s="1">
        <v>34239.89</v>
      </c>
      <c r="X334" s="1">
        <v>32927.57</v>
      </c>
      <c r="Y334" s="1">
        <v>30157.66</v>
      </c>
      <c r="Z334" s="1">
        <v>25698.75</v>
      </c>
      <c r="AA334" s="1">
        <v>22925.68</v>
      </c>
      <c r="AB334" s="1" t="s">
        <v>32</v>
      </c>
    </row>
    <row r="335" spans="1:28">
      <c r="A335" s="1" t="s">
        <v>92</v>
      </c>
      <c r="B335" s="1" t="s">
        <v>45</v>
      </c>
      <c r="C335" s="1" t="s">
        <v>31</v>
      </c>
      <c r="D335" s="1">
        <v>13994.69</v>
      </c>
      <c r="E335" s="1">
        <v>14006.19</v>
      </c>
      <c r="F335" s="1">
        <v>13907.36</v>
      </c>
      <c r="G335" s="1">
        <v>13661.38</v>
      </c>
      <c r="H335" s="1">
        <v>13649.27</v>
      </c>
      <c r="I335" s="1">
        <v>13161.8</v>
      </c>
      <c r="J335" s="1">
        <v>8736.7999999999993</v>
      </c>
      <c r="K335" s="1">
        <v>9083.36</v>
      </c>
      <c r="L335" s="1">
        <v>9319.35</v>
      </c>
      <c r="M335" s="1">
        <v>10028.43</v>
      </c>
      <c r="N335" s="1">
        <v>11288.18</v>
      </c>
      <c r="O335" s="1">
        <v>12225.48</v>
      </c>
      <c r="P335" s="1">
        <v>12302.06</v>
      </c>
      <c r="Q335" s="1">
        <v>12144.9</v>
      </c>
      <c r="R335" s="1">
        <v>11578.72</v>
      </c>
      <c r="S335" s="1">
        <v>11406.43</v>
      </c>
      <c r="T335" s="1">
        <v>11016.27</v>
      </c>
      <c r="U335" s="1">
        <v>10607.74</v>
      </c>
      <c r="V335" s="1">
        <v>13647.88</v>
      </c>
      <c r="W335" s="1">
        <v>12739.48</v>
      </c>
      <c r="X335" s="1">
        <v>12066.42</v>
      </c>
      <c r="Y335" s="1">
        <v>11953.77</v>
      </c>
      <c r="Z335" s="1">
        <v>12495.86</v>
      </c>
      <c r="AA335" s="1">
        <v>12763.32</v>
      </c>
      <c r="AB335" s="1" t="s">
        <v>32</v>
      </c>
    </row>
    <row r="336" spans="1:28">
      <c r="A336" s="1" t="s">
        <v>92</v>
      </c>
      <c r="B336" s="1" t="s">
        <v>45</v>
      </c>
      <c r="C336" s="1" t="s">
        <v>33</v>
      </c>
      <c r="D336" s="1">
        <v>19796.16</v>
      </c>
      <c r="E336" s="1">
        <v>19516.259999999998</v>
      </c>
      <c r="F336" s="1">
        <v>18956.97</v>
      </c>
      <c r="G336" s="1">
        <v>18585.240000000002</v>
      </c>
      <c r="H336" s="1">
        <v>18366.41</v>
      </c>
      <c r="I336" s="1">
        <v>18230.169999999998</v>
      </c>
      <c r="J336" s="1">
        <v>17445.57</v>
      </c>
      <c r="K336" s="1">
        <v>18785.14</v>
      </c>
      <c r="L336" s="1">
        <v>20478.830000000002</v>
      </c>
      <c r="M336" s="1">
        <v>22919.88</v>
      </c>
      <c r="N336" s="1">
        <v>25265.52</v>
      </c>
      <c r="O336" s="1">
        <v>26659.7</v>
      </c>
      <c r="P336" s="1">
        <v>27434.17</v>
      </c>
      <c r="Q336" s="1">
        <v>27243.59</v>
      </c>
      <c r="R336" s="1">
        <v>26646.66</v>
      </c>
      <c r="S336" s="1">
        <v>26013.68</v>
      </c>
      <c r="T336" s="1">
        <v>25065.7</v>
      </c>
      <c r="U336" s="1">
        <v>24887.42</v>
      </c>
      <c r="V336" s="1">
        <v>25196.92</v>
      </c>
      <c r="W336" s="1">
        <v>24089.03</v>
      </c>
      <c r="X336" s="1">
        <v>22688.99</v>
      </c>
      <c r="Y336" s="1">
        <v>21873.84</v>
      </c>
      <c r="Z336" s="1">
        <v>21100.65</v>
      </c>
      <c r="AA336" s="1">
        <v>20551.53</v>
      </c>
      <c r="AB336" s="1" t="s">
        <v>32</v>
      </c>
    </row>
    <row r="337" spans="1:28">
      <c r="A337" s="1" t="s">
        <v>92</v>
      </c>
      <c r="B337" s="1" t="s">
        <v>46</v>
      </c>
      <c r="C337" s="1" t="s">
        <v>31</v>
      </c>
      <c r="D337" s="1">
        <v>759.7</v>
      </c>
      <c r="E337" s="1">
        <v>804.37</v>
      </c>
      <c r="F337" s="1">
        <v>782.6</v>
      </c>
      <c r="G337" s="1">
        <v>706.76</v>
      </c>
      <c r="H337" s="1">
        <v>744.28</v>
      </c>
      <c r="I337" s="1">
        <v>794.02</v>
      </c>
      <c r="J337" s="1">
        <v>763.17</v>
      </c>
      <c r="K337" s="1">
        <v>671.35</v>
      </c>
      <c r="L337" s="1">
        <v>661.03</v>
      </c>
      <c r="M337" s="1">
        <v>642.52</v>
      </c>
      <c r="N337" s="1">
        <v>699.19</v>
      </c>
      <c r="O337" s="1">
        <v>742.43</v>
      </c>
      <c r="P337" s="1">
        <v>656.43</v>
      </c>
      <c r="Q337" s="1">
        <v>700.16</v>
      </c>
      <c r="R337" s="1">
        <v>731.44</v>
      </c>
      <c r="S337" s="1">
        <v>768.5</v>
      </c>
      <c r="T337" s="1">
        <v>726.22</v>
      </c>
      <c r="U337" s="1">
        <v>704.44</v>
      </c>
      <c r="V337" s="1">
        <v>722.14</v>
      </c>
      <c r="W337" s="1">
        <v>802.88</v>
      </c>
      <c r="X337" s="1">
        <v>848.45</v>
      </c>
      <c r="Y337" s="1">
        <v>798.93</v>
      </c>
      <c r="Z337" s="1">
        <v>856.56</v>
      </c>
      <c r="AA337" s="1">
        <v>873.63</v>
      </c>
      <c r="AB337" s="1" t="s">
        <v>32</v>
      </c>
    </row>
    <row r="338" spans="1:28">
      <c r="A338" s="1" t="s">
        <v>92</v>
      </c>
      <c r="B338" s="1" t="s">
        <v>46</v>
      </c>
      <c r="C338" s="1" t="s">
        <v>33</v>
      </c>
      <c r="D338" s="1">
        <v>1505.49</v>
      </c>
      <c r="E338" s="1">
        <v>1472.71</v>
      </c>
      <c r="F338" s="1">
        <v>1447.55</v>
      </c>
      <c r="G338" s="1">
        <v>1436.16</v>
      </c>
      <c r="H338" s="1">
        <v>1423.64</v>
      </c>
      <c r="I338" s="1">
        <v>1447.16</v>
      </c>
      <c r="J338" s="1">
        <v>1518.93</v>
      </c>
      <c r="K338" s="1">
        <v>1578.14</v>
      </c>
      <c r="L338" s="1">
        <v>1824.85</v>
      </c>
      <c r="M338" s="1">
        <v>1868.24</v>
      </c>
      <c r="N338" s="1">
        <v>1902.77</v>
      </c>
      <c r="O338" s="1">
        <v>1909.06</v>
      </c>
      <c r="P338" s="1">
        <v>1931.12</v>
      </c>
      <c r="Q338" s="1">
        <v>1925.3</v>
      </c>
      <c r="R338" s="1">
        <v>1895.16</v>
      </c>
      <c r="S338" s="1">
        <v>1832.43</v>
      </c>
      <c r="T338" s="1">
        <v>1748.14</v>
      </c>
      <c r="U338" s="1">
        <v>1691.55</v>
      </c>
      <c r="V338" s="1">
        <v>1735.72</v>
      </c>
      <c r="W338" s="1">
        <v>1711.82</v>
      </c>
      <c r="X338" s="1">
        <v>1555.36</v>
      </c>
      <c r="Y338" s="1">
        <v>1480.43</v>
      </c>
      <c r="Z338" s="1">
        <v>1469.42</v>
      </c>
      <c r="AA338" s="1">
        <v>1447.12</v>
      </c>
      <c r="AB338" s="1" t="s">
        <v>32</v>
      </c>
    </row>
    <row r="339" spans="1:28">
      <c r="A339" s="1" t="s">
        <v>92</v>
      </c>
      <c r="B339" s="1" t="s">
        <v>47</v>
      </c>
      <c r="C339" s="1" t="s">
        <v>33</v>
      </c>
      <c r="D339" s="1">
        <v>5826.25</v>
      </c>
      <c r="E339" s="1">
        <v>5407.87</v>
      </c>
      <c r="F339" s="1">
        <v>5161.53</v>
      </c>
      <c r="G339" s="1">
        <v>5042.1400000000003</v>
      </c>
      <c r="H339" s="1">
        <v>5152.9799999999996</v>
      </c>
      <c r="I339" s="1">
        <v>5432.85</v>
      </c>
      <c r="J339" s="1">
        <v>5066.43</v>
      </c>
      <c r="K339" s="1">
        <v>5685.55</v>
      </c>
      <c r="L339" s="1">
        <v>6663.16</v>
      </c>
      <c r="M339" s="1">
        <v>7413.92</v>
      </c>
      <c r="N339" s="1">
        <v>7905.73</v>
      </c>
      <c r="O339" s="1">
        <v>8149.07</v>
      </c>
      <c r="P339" s="1">
        <v>8405.98</v>
      </c>
      <c r="Q339" s="1">
        <v>8455.25</v>
      </c>
      <c r="R339" s="1">
        <v>8332.75</v>
      </c>
      <c r="S339" s="1">
        <v>8047.77</v>
      </c>
      <c r="T339" s="1">
        <v>8230.0400000000009</v>
      </c>
      <c r="U339" s="1">
        <v>7868.93</v>
      </c>
      <c r="V339" s="1">
        <v>8665.32</v>
      </c>
      <c r="W339" s="1">
        <v>9794.9599999999991</v>
      </c>
      <c r="X339" s="1">
        <v>9185.6</v>
      </c>
      <c r="Y339" s="1">
        <v>8282.57</v>
      </c>
      <c r="Z339" s="1">
        <v>7250.34</v>
      </c>
      <c r="AA339" s="1">
        <v>6321.1</v>
      </c>
      <c r="AB339" s="1" t="s">
        <v>32</v>
      </c>
    </row>
    <row r="340" spans="1:28">
      <c r="A340" s="1" t="s">
        <v>92</v>
      </c>
      <c r="B340" s="1" t="s">
        <v>48</v>
      </c>
      <c r="C340" s="1" t="s">
        <v>31</v>
      </c>
      <c r="D340" s="1">
        <v>14776.81</v>
      </c>
      <c r="E340" s="1">
        <v>14911.26</v>
      </c>
      <c r="F340" s="1">
        <v>14675.5</v>
      </c>
      <c r="G340" s="1">
        <v>14681.12</v>
      </c>
      <c r="H340" s="1">
        <v>14673.14</v>
      </c>
      <c r="I340" s="1">
        <v>14632.77</v>
      </c>
      <c r="J340" s="1">
        <v>2614.1999999999998</v>
      </c>
      <c r="K340" s="1">
        <v>3261.57</v>
      </c>
      <c r="L340" s="1">
        <v>3653.05</v>
      </c>
      <c r="M340" s="1">
        <v>3262.93</v>
      </c>
      <c r="N340" s="1">
        <v>2234.46</v>
      </c>
      <c r="O340" s="1">
        <v>2014.95</v>
      </c>
      <c r="P340" s="1">
        <v>1874.54</v>
      </c>
      <c r="Q340" s="1">
        <v>2463.12</v>
      </c>
      <c r="R340" s="1">
        <v>2446.37</v>
      </c>
      <c r="S340" s="1">
        <v>2406.39</v>
      </c>
      <c r="T340" s="1">
        <v>2334.4899999999998</v>
      </c>
      <c r="U340" s="1">
        <v>2379.67</v>
      </c>
      <c r="V340" s="1">
        <v>14682.18</v>
      </c>
      <c r="W340" s="1">
        <v>14728.61</v>
      </c>
      <c r="X340" s="1">
        <v>14822.95</v>
      </c>
      <c r="Y340" s="1">
        <v>14851.58</v>
      </c>
      <c r="Z340" s="1">
        <v>14834.98</v>
      </c>
      <c r="AA340" s="1">
        <v>14996.17</v>
      </c>
      <c r="AB340" s="1" t="s">
        <v>32</v>
      </c>
    </row>
    <row r="341" spans="1:28">
      <c r="A341" s="1" t="s">
        <v>92</v>
      </c>
      <c r="B341" s="1" t="s">
        <v>48</v>
      </c>
      <c r="C341" s="1" t="s">
        <v>33</v>
      </c>
      <c r="D341" s="1">
        <v>56405.27</v>
      </c>
      <c r="E341" s="1">
        <v>51678.6</v>
      </c>
      <c r="F341" s="1">
        <v>51385.7</v>
      </c>
      <c r="G341" s="1">
        <v>48703.76</v>
      </c>
      <c r="H341" s="1">
        <v>49242.6</v>
      </c>
      <c r="I341" s="1">
        <v>49220.56</v>
      </c>
      <c r="J341" s="1">
        <v>60706.32</v>
      </c>
      <c r="K341" s="1">
        <v>69173.789999999994</v>
      </c>
      <c r="L341" s="1">
        <v>78077.22</v>
      </c>
      <c r="M341" s="1">
        <v>85015.13</v>
      </c>
      <c r="N341" s="1">
        <v>88783.75</v>
      </c>
      <c r="O341" s="1">
        <v>92210.44</v>
      </c>
      <c r="P341" s="1">
        <v>91650.76</v>
      </c>
      <c r="Q341" s="1">
        <v>88075.82</v>
      </c>
      <c r="R341" s="1">
        <v>83916.81</v>
      </c>
      <c r="S341" s="1">
        <v>84078.44</v>
      </c>
      <c r="T341" s="1">
        <v>81513.320000000007</v>
      </c>
      <c r="U341" s="1">
        <v>83464.710000000006</v>
      </c>
      <c r="V341" s="1">
        <v>90804.31</v>
      </c>
      <c r="W341" s="1">
        <v>105272.58</v>
      </c>
      <c r="X341" s="1">
        <v>99388.42</v>
      </c>
      <c r="Y341" s="1">
        <v>87334.1</v>
      </c>
      <c r="Z341" s="1">
        <v>74795.990000000005</v>
      </c>
      <c r="AA341" s="1">
        <v>61840.91</v>
      </c>
      <c r="AB341" s="1" t="s">
        <v>32</v>
      </c>
    </row>
    <row r="342" spans="1:28">
      <c r="A342" s="1" t="s">
        <v>92</v>
      </c>
      <c r="B342" s="1" t="s">
        <v>49</v>
      </c>
      <c r="C342" s="1" t="s">
        <v>31</v>
      </c>
      <c r="D342" s="1">
        <v>2108</v>
      </c>
      <c r="E342" s="1">
        <v>2114.13</v>
      </c>
      <c r="F342" s="1">
        <v>2116.46</v>
      </c>
      <c r="G342" s="1">
        <v>2117.39</v>
      </c>
      <c r="H342" s="1">
        <v>2116.15</v>
      </c>
      <c r="I342" s="1">
        <v>2115.34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2099.84</v>
      </c>
      <c r="W342" s="1">
        <v>2105.41</v>
      </c>
      <c r="X342" s="1">
        <v>2108.39</v>
      </c>
      <c r="Y342" s="1">
        <v>2109.89</v>
      </c>
      <c r="Z342" s="1">
        <v>2115.6999999999998</v>
      </c>
      <c r="AA342" s="1">
        <v>2118.0500000000002</v>
      </c>
      <c r="AB342" s="1" t="s">
        <v>32</v>
      </c>
    </row>
    <row r="343" spans="1:28">
      <c r="A343" s="1" t="s">
        <v>92</v>
      </c>
      <c r="B343" s="1" t="s">
        <v>50</v>
      </c>
      <c r="C343" s="1" t="s">
        <v>31</v>
      </c>
      <c r="D343" s="1">
        <v>263237.8</v>
      </c>
      <c r="E343" s="1">
        <v>260632.22</v>
      </c>
      <c r="F343" s="1">
        <v>247639.87</v>
      </c>
      <c r="G343" s="1">
        <v>249636.02</v>
      </c>
      <c r="H343" s="1">
        <v>256865.79</v>
      </c>
      <c r="I343" s="1">
        <v>256021.66</v>
      </c>
      <c r="J343" s="1">
        <v>244541.43</v>
      </c>
      <c r="K343" s="1">
        <v>239109.13</v>
      </c>
      <c r="L343" s="1">
        <v>238512.82</v>
      </c>
      <c r="M343" s="1">
        <v>241672.7</v>
      </c>
      <c r="N343" s="1">
        <v>249597.25</v>
      </c>
      <c r="O343" s="1">
        <v>253903.24</v>
      </c>
      <c r="P343" s="1">
        <v>246291.20000000001</v>
      </c>
      <c r="Q343" s="1">
        <v>249927.6</v>
      </c>
      <c r="R343" s="1">
        <v>249755.84</v>
      </c>
      <c r="S343" s="1">
        <v>257133.12</v>
      </c>
      <c r="T343" s="1">
        <v>263960.11</v>
      </c>
      <c r="U343" s="1">
        <v>271613.90999999997</v>
      </c>
      <c r="V343" s="1">
        <v>275943.28000000003</v>
      </c>
      <c r="W343" s="1">
        <v>270259.62</v>
      </c>
      <c r="X343" s="1">
        <v>270567.2</v>
      </c>
      <c r="Y343" s="1">
        <v>270555.56</v>
      </c>
      <c r="Z343" s="1">
        <v>270570.81</v>
      </c>
      <c r="AA343" s="1">
        <v>264629.81</v>
      </c>
      <c r="AB343" s="1" t="s">
        <v>32</v>
      </c>
    </row>
    <row r="344" spans="1:28">
      <c r="A344" s="1" t="s">
        <v>92</v>
      </c>
      <c r="B344" s="1" t="s">
        <v>51</v>
      </c>
      <c r="C344" s="1" t="s">
        <v>31</v>
      </c>
      <c r="D344" s="1">
        <v>154019.84</v>
      </c>
      <c r="E344" s="1">
        <v>154224.82</v>
      </c>
      <c r="F344" s="1">
        <v>150542.34</v>
      </c>
      <c r="G344" s="1">
        <v>146569.01999999999</v>
      </c>
      <c r="H344" s="1">
        <v>149460.35999999999</v>
      </c>
      <c r="I344" s="1">
        <v>148120.84</v>
      </c>
      <c r="J344" s="1">
        <v>93736.7</v>
      </c>
      <c r="K344" s="1">
        <v>97041.82</v>
      </c>
      <c r="L344" s="1">
        <v>100208.69</v>
      </c>
      <c r="M344" s="1">
        <v>102143.66</v>
      </c>
      <c r="N344" s="1">
        <v>105771.25</v>
      </c>
      <c r="O344" s="1">
        <v>107571.35</v>
      </c>
      <c r="P344" s="1">
        <v>107994.42</v>
      </c>
      <c r="Q344" s="1">
        <v>104851.89</v>
      </c>
      <c r="R344" s="1">
        <v>103086.3</v>
      </c>
      <c r="S344" s="1">
        <v>103399.73</v>
      </c>
      <c r="T344" s="1">
        <v>100061.38</v>
      </c>
      <c r="U344" s="1">
        <v>96446.59</v>
      </c>
      <c r="V344" s="1">
        <v>149958.95000000001</v>
      </c>
      <c r="W344" s="1">
        <v>148165.99</v>
      </c>
      <c r="X344" s="1">
        <v>147640.44</v>
      </c>
      <c r="Y344" s="1">
        <v>147630.49</v>
      </c>
      <c r="Z344" s="1">
        <v>144148.73000000001</v>
      </c>
      <c r="AA344" s="1">
        <v>144295.10999999999</v>
      </c>
      <c r="AB344" s="1" t="s">
        <v>32</v>
      </c>
    </row>
    <row r="345" spans="1:28">
      <c r="A345" s="1" t="s">
        <v>92</v>
      </c>
      <c r="B345" s="1" t="s">
        <v>51</v>
      </c>
      <c r="C345" s="1" t="s">
        <v>33</v>
      </c>
      <c r="D345" s="1">
        <v>1819163.37</v>
      </c>
      <c r="E345" s="1">
        <v>1747232.93</v>
      </c>
      <c r="F345" s="1">
        <v>1684094.53</v>
      </c>
      <c r="G345" s="1">
        <v>1630309.21</v>
      </c>
      <c r="H345" s="1">
        <v>1589407.71</v>
      </c>
      <c r="I345" s="1">
        <v>1519712.88</v>
      </c>
      <c r="J345" s="1">
        <v>1472319.46</v>
      </c>
      <c r="K345" s="1">
        <v>1432752.19</v>
      </c>
      <c r="L345" s="1">
        <v>1411097.21</v>
      </c>
      <c r="M345" s="1">
        <v>1386180.02</v>
      </c>
      <c r="N345" s="1">
        <v>1405544.86</v>
      </c>
      <c r="O345" s="1">
        <v>1455206.6</v>
      </c>
      <c r="P345" s="1">
        <v>1496155.42</v>
      </c>
      <c r="Q345" s="1">
        <v>1536052.08</v>
      </c>
      <c r="R345" s="1">
        <v>1563145.03</v>
      </c>
      <c r="S345" s="1">
        <v>1562804.94</v>
      </c>
      <c r="T345" s="1">
        <v>1531794.53</v>
      </c>
      <c r="U345" s="1">
        <v>1498309.45</v>
      </c>
      <c r="V345" s="1">
        <v>1597611.64</v>
      </c>
      <c r="W345" s="1">
        <v>1828327.08</v>
      </c>
      <c r="X345" s="1">
        <v>1932421.56</v>
      </c>
      <c r="Y345" s="1">
        <v>1992012.94</v>
      </c>
      <c r="Z345" s="1">
        <v>1973058.8</v>
      </c>
      <c r="AA345" s="1">
        <v>1907086.44</v>
      </c>
      <c r="AB345" s="1" t="s">
        <v>32</v>
      </c>
    </row>
    <row r="346" spans="1:28">
      <c r="A346" s="1" t="s">
        <v>92</v>
      </c>
      <c r="B346" s="1" t="s">
        <v>52</v>
      </c>
      <c r="C346" s="1" t="s">
        <v>33</v>
      </c>
      <c r="D346" s="1">
        <v>19418.2</v>
      </c>
      <c r="E346" s="1">
        <v>21007.67</v>
      </c>
      <c r="F346" s="1">
        <v>15200.87</v>
      </c>
      <c r="G346" s="1">
        <v>18414.400000000001</v>
      </c>
      <c r="H346" s="1">
        <v>17560.099999999999</v>
      </c>
      <c r="I346" s="1">
        <v>17440.169999999998</v>
      </c>
      <c r="J346" s="1">
        <v>17701.43</v>
      </c>
      <c r="K346" s="1">
        <v>22942.14</v>
      </c>
      <c r="L346" s="1">
        <v>21746.89</v>
      </c>
      <c r="M346" s="1">
        <v>24629.38</v>
      </c>
      <c r="N346" s="1">
        <v>25430.76</v>
      </c>
      <c r="O346" s="1">
        <v>27095.53</v>
      </c>
      <c r="P346" s="1">
        <v>27076.33</v>
      </c>
      <c r="Q346" s="1">
        <v>24629.95</v>
      </c>
      <c r="R346" s="1">
        <v>24715.34</v>
      </c>
      <c r="S346" s="1">
        <v>22950.19</v>
      </c>
      <c r="T346" s="1">
        <v>22521.87</v>
      </c>
      <c r="U346" s="1">
        <v>25073.68</v>
      </c>
      <c r="V346" s="1">
        <v>28392.85</v>
      </c>
      <c r="W346" s="1">
        <v>29924.49</v>
      </c>
      <c r="X346" s="1">
        <v>31046.37</v>
      </c>
      <c r="Y346" s="1">
        <v>26799.17</v>
      </c>
      <c r="Z346" s="1">
        <v>24986.43</v>
      </c>
      <c r="AA346" s="1">
        <v>27488.02</v>
      </c>
      <c r="AB346" s="1" t="s">
        <v>32</v>
      </c>
    </row>
    <row r="347" spans="1:28">
      <c r="A347" s="1" t="s">
        <v>92</v>
      </c>
      <c r="B347" s="1" t="s">
        <v>53</v>
      </c>
      <c r="C347" s="1" t="s">
        <v>33</v>
      </c>
      <c r="D347" s="1">
        <v>35589.29</v>
      </c>
      <c r="E347" s="1">
        <v>32800.01</v>
      </c>
      <c r="F347" s="1">
        <v>31117.279999999999</v>
      </c>
      <c r="G347" s="1">
        <v>30293.93</v>
      </c>
      <c r="H347" s="1">
        <v>30271.33</v>
      </c>
      <c r="I347" s="1">
        <v>30393.94</v>
      </c>
      <c r="J347" s="1">
        <v>29215.31</v>
      </c>
      <c r="K347" s="1">
        <v>32616.55</v>
      </c>
      <c r="L347" s="1">
        <v>37253.69</v>
      </c>
      <c r="M347" s="1">
        <v>41812.71</v>
      </c>
      <c r="N347" s="1">
        <v>45957.99</v>
      </c>
      <c r="O347" s="1">
        <v>49157.79</v>
      </c>
      <c r="P347" s="1">
        <v>51133.2</v>
      </c>
      <c r="Q347" s="1">
        <v>50147.97</v>
      </c>
      <c r="R347" s="1">
        <v>47500.99</v>
      </c>
      <c r="S347" s="1">
        <v>45949.39</v>
      </c>
      <c r="T347" s="1">
        <v>44916.11</v>
      </c>
      <c r="U347" s="1">
        <v>45329.66</v>
      </c>
      <c r="V347" s="1">
        <v>51558.04</v>
      </c>
      <c r="W347" s="1">
        <v>58453.87</v>
      </c>
      <c r="X347" s="1">
        <v>56970.39</v>
      </c>
      <c r="Y347" s="1">
        <v>52418.84</v>
      </c>
      <c r="Z347" s="1">
        <v>45242.91</v>
      </c>
      <c r="AA347" s="1">
        <v>38444.53</v>
      </c>
      <c r="AB347" s="1" t="s">
        <v>32</v>
      </c>
    </row>
    <row r="348" spans="1:28">
      <c r="A348" s="1" t="s">
        <v>92</v>
      </c>
      <c r="B348" s="1" t="s">
        <v>54</v>
      </c>
      <c r="C348" s="1" t="s">
        <v>31</v>
      </c>
      <c r="D348" s="1">
        <v>17221.02</v>
      </c>
      <c r="E348" s="1">
        <v>17165.57</v>
      </c>
      <c r="F348" s="1">
        <v>17119.68</v>
      </c>
      <c r="G348" s="1">
        <v>17275.650000000001</v>
      </c>
      <c r="H348" s="1">
        <v>17145.59</v>
      </c>
      <c r="I348" s="1">
        <v>16695.560000000001</v>
      </c>
      <c r="J348" s="1">
        <v>5294.69</v>
      </c>
      <c r="K348" s="1">
        <v>5246.55</v>
      </c>
      <c r="L348" s="1">
        <v>5579.93</v>
      </c>
      <c r="M348" s="1">
        <v>5899.06</v>
      </c>
      <c r="N348" s="1">
        <v>6005.91</v>
      </c>
      <c r="O348" s="1">
        <v>6255.75</v>
      </c>
      <c r="P348" s="1">
        <v>6341.52</v>
      </c>
      <c r="Q348" s="1">
        <v>6017.41</v>
      </c>
      <c r="R348" s="1">
        <v>5799.23</v>
      </c>
      <c r="S348" s="1">
        <v>5819.35</v>
      </c>
      <c r="T348" s="1">
        <v>5807.71</v>
      </c>
      <c r="U348" s="1">
        <v>5691.51</v>
      </c>
      <c r="V348" s="1">
        <v>16314.95</v>
      </c>
      <c r="W348" s="1">
        <v>16661.39</v>
      </c>
      <c r="X348" s="1">
        <v>16563.490000000002</v>
      </c>
      <c r="Y348" s="1">
        <v>16759.54</v>
      </c>
      <c r="Z348" s="1">
        <v>17172.689999999999</v>
      </c>
      <c r="AA348" s="1">
        <v>17269.5</v>
      </c>
      <c r="AB348" s="1" t="s">
        <v>32</v>
      </c>
    </row>
    <row r="349" spans="1:28">
      <c r="A349" s="1" t="s">
        <v>92</v>
      </c>
      <c r="B349" s="1" t="s">
        <v>54</v>
      </c>
      <c r="C349" s="1" t="s">
        <v>33</v>
      </c>
      <c r="D349" s="1">
        <v>51097.01</v>
      </c>
      <c r="E349" s="1">
        <v>46968.75</v>
      </c>
      <c r="F349" s="1">
        <v>44721.39</v>
      </c>
      <c r="G349" s="1">
        <v>42804.61</v>
      </c>
      <c r="H349" s="1">
        <v>42382.38</v>
      </c>
      <c r="I349" s="1">
        <v>42448.34</v>
      </c>
      <c r="J349" s="1">
        <v>43581.599999999999</v>
      </c>
      <c r="K349" s="1">
        <v>48033.7</v>
      </c>
      <c r="L349" s="1">
        <v>53257.52</v>
      </c>
      <c r="M349" s="1">
        <v>58491.88</v>
      </c>
      <c r="N349" s="1">
        <v>63885.63</v>
      </c>
      <c r="O349" s="1">
        <v>68025.539999999994</v>
      </c>
      <c r="P349" s="1">
        <v>70184.67</v>
      </c>
      <c r="Q349" s="1">
        <v>68879.5</v>
      </c>
      <c r="R349" s="1">
        <v>65781.98</v>
      </c>
      <c r="S349" s="1">
        <v>64743.96</v>
      </c>
      <c r="T349" s="1">
        <v>63973.68</v>
      </c>
      <c r="U349" s="1">
        <v>64230.74</v>
      </c>
      <c r="V349" s="1">
        <v>69113.05</v>
      </c>
      <c r="W349" s="1">
        <v>76762.98</v>
      </c>
      <c r="X349" s="1">
        <v>74962.67</v>
      </c>
      <c r="Y349" s="1">
        <v>69646.960000000006</v>
      </c>
      <c r="Z349" s="1">
        <v>61283.72</v>
      </c>
      <c r="AA349" s="1">
        <v>52955.96</v>
      </c>
      <c r="AB349" s="1" t="s">
        <v>32</v>
      </c>
    </row>
    <row r="350" spans="1:28">
      <c r="A350" s="1" t="s">
        <v>92</v>
      </c>
      <c r="B350" s="1" t="s">
        <v>55</v>
      </c>
      <c r="C350" s="1" t="s">
        <v>33</v>
      </c>
      <c r="D350" s="1">
        <v>5420.05</v>
      </c>
      <c r="E350" s="1">
        <v>5251.37</v>
      </c>
      <c r="F350" s="1">
        <v>5130.99</v>
      </c>
      <c r="G350" s="1">
        <v>5025.49</v>
      </c>
      <c r="H350" s="1">
        <v>4942.5600000000004</v>
      </c>
      <c r="I350" s="1">
        <v>4939.63</v>
      </c>
      <c r="J350" s="1">
        <v>4979.01</v>
      </c>
      <c r="K350" s="1">
        <v>5331.6</v>
      </c>
      <c r="L350" s="1">
        <v>5842.06</v>
      </c>
      <c r="M350" s="1">
        <v>6326.05</v>
      </c>
      <c r="N350" s="1">
        <v>6615.99</v>
      </c>
      <c r="O350" s="1">
        <v>6936.94</v>
      </c>
      <c r="P350" s="1">
        <v>7239.64</v>
      </c>
      <c r="Q350" s="1">
        <v>7401.88</v>
      </c>
      <c r="R350" s="1">
        <v>7096.87</v>
      </c>
      <c r="S350" s="1">
        <v>6666.29</v>
      </c>
      <c r="T350" s="1">
        <v>6584.13</v>
      </c>
      <c r="U350" s="1">
        <v>6670.14</v>
      </c>
      <c r="V350" s="1">
        <v>7278.82</v>
      </c>
      <c r="W350" s="1">
        <v>7640.99</v>
      </c>
      <c r="X350" s="1">
        <v>6899.71</v>
      </c>
      <c r="Y350" s="1">
        <v>6966.98</v>
      </c>
      <c r="Z350" s="1">
        <v>6365.8</v>
      </c>
      <c r="AA350" s="1">
        <v>5886.29</v>
      </c>
      <c r="AB350" s="1" t="s">
        <v>32</v>
      </c>
    </row>
    <row r="351" spans="1:28">
      <c r="A351" s="1" t="s">
        <v>92</v>
      </c>
      <c r="B351" s="1" t="s">
        <v>56</v>
      </c>
      <c r="C351" s="1" t="s">
        <v>31</v>
      </c>
      <c r="D351" s="1">
        <v>2252.8000000000002</v>
      </c>
      <c r="E351" s="1">
        <v>2301.8200000000002</v>
      </c>
      <c r="F351" s="1">
        <v>2257.27</v>
      </c>
      <c r="G351" s="1">
        <v>2207.48</v>
      </c>
      <c r="H351" s="1">
        <v>2240.9</v>
      </c>
      <c r="I351" s="1">
        <v>2245.9299999999998</v>
      </c>
      <c r="J351" s="1">
        <v>629.62</v>
      </c>
      <c r="K351" s="1">
        <v>559.07000000000005</v>
      </c>
      <c r="L351" s="1">
        <v>572.75</v>
      </c>
      <c r="M351" s="1">
        <v>613.23</v>
      </c>
      <c r="N351" s="1">
        <v>590.38</v>
      </c>
      <c r="O351" s="1">
        <v>625.02</v>
      </c>
      <c r="P351" s="1">
        <v>604.91999999999996</v>
      </c>
      <c r="Q351" s="1">
        <v>662.51</v>
      </c>
      <c r="R351" s="1">
        <v>663.56</v>
      </c>
      <c r="S351" s="1">
        <v>687.64</v>
      </c>
      <c r="T351" s="1">
        <v>694.74</v>
      </c>
      <c r="U351" s="1">
        <v>656.69</v>
      </c>
      <c r="V351" s="1">
        <v>2294.09</v>
      </c>
      <c r="W351" s="1">
        <v>2334.5500000000002</v>
      </c>
      <c r="X351" s="1">
        <v>2276.94</v>
      </c>
      <c r="Y351" s="1">
        <v>2388.4499999999998</v>
      </c>
      <c r="Z351" s="1">
        <v>2459.83</v>
      </c>
      <c r="AA351" s="1">
        <v>2399.5500000000002</v>
      </c>
      <c r="AB351" s="1" t="s">
        <v>32</v>
      </c>
    </row>
    <row r="352" spans="1:28">
      <c r="A352" s="1" t="s">
        <v>92</v>
      </c>
      <c r="B352" s="1" t="s">
        <v>56</v>
      </c>
      <c r="C352" s="1" t="s">
        <v>33</v>
      </c>
      <c r="D352" s="1">
        <v>857.73</v>
      </c>
      <c r="E352" s="1">
        <v>702.04</v>
      </c>
      <c r="F352" s="1">
        <v>696.47</v>
      </c>
      <c r="G352" s="1">
        <v>437.65</v>
      </c>
      <c r="H352" s="1">
        <v>642.29</v>
      </c>
      <c r="I352" s="1">
        <v>596.92999999999995</v>
      </c>
      <c r="J352" s="1">
        <v>375.88</v>
      </c>
      <c r="K352" s="1">
        <v>634.74</v>
      </c>
      <c r="L352" s="1">
        <v>224.86</v>
      </c>
      <c r="M352" s="1">
        <v>368.16</v>
      </c>
      <c r="N352" s="1">
        <v>410.88</v>
      </c>
      <c r="O352" s="1">
        <v>411.51</v>
      </c>
      <c r="P352" s="1">
        <v>467.85</v>
      </c>
      <c r="Q352" s="1">
        <v>440.44</v>
      </c>
      <c r="R352" s="1">
        <v>435.07</v>
      </c>
      <c r="S352" s="1">
        <v>423.61</v>
      </c>
      <c r="T352" s="1">
        <v>340.65</v>
      </c>
      <c r="U352" s="1">
        <v>483.71</v>
      </c>
      <c r="V352" s="1">
        <v>546.97</v>
      </c>
      <c r="W352" s="1">
        <v>503.13</v>
      </c>
      <c r="X352" s="1">
        <v>458.17</v>
      </c>
      <c r="Y352" s="1">
        <v>449.62</v>
      </c>
      <c r="Z352" s="1">
        <v>420.02</v>
      </c>
      <c r="AA352" s="1">
        <v>393.63</v>
      </c>
      <c r="AB352" s="1" t="s">
        <v>32</v>
      </c>
    </row>
    <row r="353" spans="1:28">
      <c r="A353" s="1" t="s">
        <v>92</v>
      </c>
      <c r="B353" s="1" t="s">
        <v>57</v>
      </c>
      <c r="C353" s="1" t="s">
        <v>31</v>
      </c>
      <c r="D353" s="1">
        <v>86065.86</v>
      </c>
      <c r="E353" s="1">
        <v>84729.9</v>
      </c>
      <c r="F353" s="1">
        <v>83389.64</v>
      </c>
      <c r="G353" s="1">
        <v>83932.02</v>
      </c>
      <c r="H353" s="1">
        <v>84788.39</v>
      </c>
      <c r="I353" s="1">
        <v>85439.92</v>
      </c>
      <c r="J353" s="1">
        <v>56444.7</v>
      </c>
      <c r="K353" s="1">
        <v>59204.65</v>
      </c>
      <c r="L353" s="1">
        <v>60559.86</v>
      </c>
      <c r="M353" s="1">
        <v>62426.15</v>
      </c>
      <c r="N353" s="1">
        <v>64681.83</v>
      </c>
      <c r="O353" s="1">
        <v>65925.77</v>
      </c>
      <c r="P353" s="1">
        <v>67576.19</v>
      </c>
      <c r="Q353" s="1">
        <v>68068.81</v>
      </c>
      <c r="R353" s="1">
        <v>68050.75</v>
      </c>
      <c r="S353" s="1">
        <v>67230.710000000006</v>
      </c>
      <c r="T353" s="1">
        <v>66939.02</v>
      </c>
      <c r="U353" s="1">
        <v>65701.899999999994</v>
      </c>
      <c r="V353" s="1">
        <v>96310.52</v>
      </c>
      <c r="W353" s="1">
        <v>94798.22</v>
      </c>
      <c r="X353" s="1">
        <v>93620.28</v>
      </c>
      <c r="Y353" s="1">
        <v>90089.4</v>
      </c>
      <c r="Z353" s="1">
        <v>89350.1</v>
      </c>
      <c r="AA353" s="1">
        <v>86187.27</v>
      </c>
      <c r="AB353" s="1" t="s">
        <v>32</v>
      </c>
    </row>
    <row r="354" spans="1:28">
      <c r="A354" s="1" t="s">
        <v>92</v>
      </c>
      <c r="B354" s="1" t="s">
        <v>57</v>
      </c>
      <c r="C354" s="1" t="s">
        <v>33</v>
      </c>
      <c r="D354" s="1">
        <v>192397.46</v>
      </c>
      <c r="E354" s="1">
        <v>175636.73</v>
      </c>
      <c r="F354" s="1">
        <v>165568.65</v>
      </c>
      <c r="G354" s="1">
        <v>159418.35999999999</v>
      </c>
      <c r="H354" s="1">
        <v>156874.28</v>
      </c>
      <c r="I354" s="1">
        <v>157734.18</v>
      </c>
      <c r="J354" s="1">
        <v>171140.99</v>
      </c>
      <c r="K354" s="1">
        <v>177664.05</v>
      </c>
      <c r="L354" s="1">
        <v>197408.46</v>
      </c>
      <c r="M354" s="1">
        <v>218855.14</v>
      </c>
      <c r="N354" s="1">
        <v>233944.43</v>
      </c>
      <c r="O354" s="1">
        <v>247187.44</v>
      </c>
      <c r="P354" s="1">
        <v>259935.03</v>
      </c>
      <c r="Q354" s="1">
        <v>262447.88</v>
      </c>
      <c r="R354" s="1">
        <v>256063.7</v>
      </c>
      <c r="S354" s="1">
        <v>251816.46</v>
      </c>
      <c r="T354" s="1">
        <v>248593.01</v>
      </c>
      <c r="U354" s="1">
        <v>246440.01</v>
      </c>
      <c r="V354" s="1">
        <v>245274.97</v>
      </c>
      <c r="W354" s="1">
        <v>278222.19</v>
      </c>
      <c r="X354" s="1">
        <v>274540.52</v>
      </c>
      <c r="Y354" s="1">
        <v>261936.8</v>
      </c>
      <c r="Z354" s="1">
        <v>235522.88</v>
      </c>
      <c r="AA354" s="1">
        <v>206551.2</v>
      </c>
      <c r="AB354" s="1" t="s">
        <v>32</v>
      </c>
    </row>
    <row r="355" spans="1:28">
      <c r="A355" s="1" t="s">
        <v>92</v>
      </c>
      <c r="B355" s="1" t="s">
        <v>58</v>
      </c>
      <c r="C355" s="1" t="s">
        <v>33</v>
      </c>
      <c r="D355" s="1">
        <v>927.16</v>
      </c>
      <c r="E355" s="1">
        <v>878.3</v>
      </c>
      <c r="F355" s="1">
        <v>865.43</v>
      </c>
      <c r="G355" s="1">
        <v>849.91</v>
      </c>
      <c r="H355" s="1">
        <v>854.61</v>
      </c>
      <c r="I355" s="1">
        <v>881.01</v>
      </c>
      <c r="J355" s="1">
        <v>874.17</v>
      </c>
      <c r="K355" s="1">
        <v>997.17</v>
      </c>
      <c r="L355" s="1">
        <v>1110.3900000000001</v>
      </c>
      <c r="M355" s="1">
        <v>1198.3699999999999</v>
      </c>
      <c r="N355" s="1">
        <v>1288.82</v>
      </c>
      <c r="O355" s="1">
        <v>1355.34</v>
      </c>
      <c r="P355" s="1">
        <v>1385.88</v>
      </c>
      <c r="Q355" s="1">
        <v>1315.63</v>
      </c>
      <c r="R355" s="1">
        <v>1370.54</v>
      </c>
      <c r="S355" s="1">
        <v>1363.4</v>
      </c>
      <c r="T355" s="1">
        <v>1338.17</v>
      </c>
      <c r="U355" s="1">
        <v>1317.63</v>
      </c>
      <c r="V355" s="1">
        <v>1409.01</v>
      </c>
      <c r="W355" s="1">
        <v>1486.13</v>
      </c>
      <c r="X355" s="1">
        <v>1425.4</v>
      </c>
      <c r="Y355" s="1">
        <v>1292.32</v>
      </c>
      <c r="Z355" s="1">
        <v>1124.29</v>
      </c>
      <c r="AA355" s="1">
        <v>1015.02</v>
      </c>
      <c r="AB355" s="1" t="s">
        <v>32</v>
      </c>
    </row>
    <row r="356" spans="1:28">
      <c r="A356" s="1" t="s">
        <v>92</v>
      </c>
      <c r="B356" s="1" t="s">
        <v>59</v>
      </c>
      <c r="C356" s="1" t="s">
        <v>31</v>
      </c>
      <c r="D356" s="1">
        <v>15679.14</v>
      </c>
      <c r="E356" s="1">
        <v>15845.11</v>
      </c>
      <c r="F356" s="1">
        <v>15546.51</v>
      </c>
      <c r="G356" s="1">
        <v>15457.25</v>
      </c>
      <c r="H356" s="1">
        <v>15295.01</v>
      </c>
      <c r="I356" s="1">
        <v>15315.6</v>
      </c>
      <c r="J356" s="1">
        <v>3724.56</v>
      </c>
      <c r="K356" s="1">
        <v>4233.3999999999996</v>
      </c>
      <c r="L356" s="1">
        <v>5291.32</v>
      </c>
      <c r="M356" s="1">
        <v>5915.08</v>
      </c>
      <c r="N356" s="1">
        <v>5734.95</v>
      </c>
      <c r="O356" s="1">
        <v>5851.49</v>
      </c>
      <c r="P356" s="1">
        <v>5698.1</v>
      </c>
      <c r="Q356" s="1">
        <v>5407.81</v>
      </c>
      <c r="R356" s="1">
        <v>4713.12</v>
      </c>
      <c r="S356" s="1">
        <v>4371.97</v>
      </c>
      <c r="T356" s="1">
        <v>4302.34</v>
      </c>
      <c r="U356" s="1">
        <v>4320.26</v>
      </c>
      <c r="V356" s="1">
        <v>15854.69</v>
      </c>
      <c r="W356" s="1">
        <v>15765.24</v>
      </c>
      <c r="X356" s="1">
        <v>15701.77</v>
      </c>
      <c r="Y356" s="1">
        <v>15576.86</v>
      </c>
      <c r="Z356" s="1">
        <v>15433.26</v>
      </c>
      <c r="AA356" s="1">
        <v>15402.87</v>
      </c>
      <c r="AB356" s="1" t="s">
        <v>32</v>
      </c>
    </row>
    <row r="357" spans="1:28">
      <c r="A357" s="1" t="s">
        <v>92</v>
      </c>
      <c r="B357" s="1" t="s">
        <v>59</v>
      </c>
      <c r="C357" s="1" t="s">
        <v>33</v>
      </c>
      <c r="D357" s="1">
        <v>75089.119999999995</v>
      </c>
      <c r="E357" s="1">
        <v>71497.91</v>
      </c>
      <c r="F357" s="1">
        <v>67800.149999999994</v>
      </c>
      <c r="G357" s="1">
        <v>67649.55</v>
      </c>
      <c r="H357" s="1">
        <v>67558.81</v>
      </c>
      <c r="I357" s="1">
        <v>63484.86</v>
      </c>
      <c r="J357" s="1">
        <v>71063.460000000006</v>
      </c>
      <c r="K357" s="1">
        <v>78470.05</v>
      </c>
      <c r="L357" s="1">
        <v>86585.57</v>
      </c>
      <c r="M357" s="1">
        <v>86192.11</v>
      </c>
      <c r="N357" s="1">
        <v>105006.61</v>
      </c>
      <c r="O357" s="1">
        <v>108744.78</v>
      </c>
      <c r="P357" s="1">
        <v>112058.95</v>
      </c>
      <c r="Q357" s="1">
        <v>113021.48</v>
      </c>
      <c r="R357" s="1">
        <v>111368.78</v>
      </c>
      <c r="S357" s="1">
        <v>109860.93</v>
      </c>
      <c r="T357" s="1">
        <v>106886.47</v>
      </c>
      <c r="U357" s="1">
        <v>105548.96</v>
      </c>
      <c r="V357" s="1">
        <v>111363.48</v>
      </c>
      <c r="W357" s="1">
        <v>121138.08</v>
      </c>
      <c r="X357" s="1">
        <v>120019.77</v>
      </c>
      <c r="Y357" s="1">
        <v>113839.82</v>
      </c>
      <c r="Z357" s="1">
        <v>102075.58</v>
      </c>
      <c r="AA357" s="1">
        <v>91951.62</v>
      </c>
      <c r="AB357" s="1" t="s">
        <v>32</v>
      </c>
    </row>
    <row r="358" spans="1:28">
      <c r="A358" s="1" t="s">
        <v>92</v>
      </c>
      <c r="B358" s="1" t="s">
        <v>60</v>
      </c>
      <c r="C358" s="1" t="s">
        <v>31</v>
      </c>
      <c r="D358" s="1">
        <v>345767.23</v>
      </c>
      <c r="E358" s="1">
        <v>340826.03</v>
      </c>
      <c r="F358" s="1">
        <v>335402.99</v>
      </c>
      <c r="G358" s="1">
        <v>330751.24</v>
      </c>
      <c r="H358" s="1">
        <v>329383.55</v>
      </c>
      <c r="I358" s="1">
        <v>321182.46000000002</v>
      </c>
      <c r="J358" s="1">
        <v>312985.83</v>
      </c>
      <c r="K358" s="1">
        <v>319752.8</v>
      </c>
      <c r="L358" s="1">
        <v>328805.84999999998</v>
      </c>
      <c r="M358" s="1">
        <v>336702.48</v>
      </c>
      <c r="N358" s="1">
        <v>341303.85</v>
      </c>
      <c r="O358" s="1">
        <v>345537.21</v>
      </c>
      <c r="P358" s="1">
        <v>350494.71999999997</v>
      </c>
      <c r="Q358" s="1">
        <v>352480.02</v>
      </c>
      <c r="R358" s="1">
        <v>350670.67</v>
      </c>
      <c r="S358" s="1">
        <v>347266.44</v>
      </c>
      <c r="T358" s="1">
        <v>341413.89</v>
      </c>
      <c r="U358" s="1">
        <v>342123.63</v>
      </c>
      <c r="V358" s="1">
        <v>341196.64</v>
      </c>
      <c r="W358" s="1">
        <v>342944.32</v>
      </c>
      <c r="X358" s="1">
        <v>339331.08</v>
      </c>
      <c r="Y358" s="1">
        <v>335622.77</v>
      </c>
      <c r="Z358" s="1">
        <v>351694.36</v>
      </c>
      <c r="AA358" s="1">
        <v>355076.37</v>
      </c>
      <c r="AB358" s="1" t="s">
        <v>32</v>
      </c>
    </row>
    <row r="359" spans="1:28">
      <c r="A359" s="1" t="s">
        <v>92</v>
      </c>
      <c r="B359" s="1" t="s">
        <v>61</v>
      </c>
      <c r="C359" s="1" t="s">
        <v>33</v>
      </c>
      <c r="D359" s="1">
        <v>24323.1</v>
      </c>
      <c r="E359" s="1">
        <v>23918.5</v>
      </c>
      <c r="F359" s="1">
        <v>23488.97</v>
      </c>
      <c r="G359" s="1">
        <v>23077.200000000001</v>
      </c>
      <c r="H359" s="1">
        <v>23047.42</v>
      </c>
      <c r="I359" s="1">
        <v>22282.78</v>
      </c>
      <c r="J359" s="1">
        <v>22139.119999999999</v>
      </c>
      <c r="K359" s="1">
        <v>23317.95</v>
      </c>
      <c r="L359" s="1">
        <v>24829.54</v>
      </c>
      <c r="M359" s="1">
        <v>26216.27</v>
      </c>
      <c r="N359" s="1">
        <v>27492.45</v>
      </c>
      <c r="O359" s="1">
        <v>28827.77</v>
      </c>
      <c r="P359" s="1">
        <v>29401.83</v>
      </c>
      <c r="Q359" s="1">
        <v>29712.35</v>
      </c>
      <c r="R359" s="1">
        <v>29825.68</v>
      </c>
      <c r="S359" s="1">
        <v>29690.07</v>
      </c>
      <c r="T359" s="1">
        <v>29138.46</v>
      </c>
      <c r="U359" s="1">
        <v>28697.360000000001</v>
      </c>
      <c r="V359" s="1">
        <v>33976.67</v>
      </c>
      <c r="W359" s="1">
        <v>37412.53</v>
      </c>
      <c r="X359" s="1">
        <v>37321.26</v>
      </c>
      <c r="Y359" s="1">
        <v>35420.44</v>
      </c>
      <c r="Z359" s="1">
        <v>33118.74</v>
      </c>
      <c r="AA359" s="1">
        <v>30953.66</v>
      </c>
      <c r="AB359" s="1" t="s">
        <v>32</v>
      </c>
    </row>
    <row r="360" spans="1:28">
      <c r="A360" s="1" t="s">
        <v>92</v>
      </c>
      <c r="B360" s="1" t="s">
        <v>62</v>
      </c>
      <c r="C360" s="1" t="s">
        <v>33</v>
      </c>
      <c r="D360" s="1">
        <v>94509.55</v>
      </c>
      <c r="E360" s="1">
        <v>86314.45</v>
      </c>
      <c r="F360" s="1">
        <v>83505.02</v>
      </c>
      <c r="G360" s="1">
        <v>81148.639999999999</v>
      </c>
      <c r="H360" s="1">
        <v>80766.720000000001</v>
      </c>
      <c r="I360" s="1">
        <v>79195.83</v>
      </c>
      <c r="J360" s="1">
        <v>83775.789999999994</v>
      </c>
      <c r="K360" s="1">
        <v>92454.11</v>
      </c>
      <c r="L360" s="1">
        <v>99262.83</v>
      </c>
      <c r="M360" s="1">
        <v>104784.86</v>
      </c>
      <c r="N360" s="1">
        <v>110008.78</v>
      </c>
      <c r="O360" s="1">
        <v>114705.76</v>
      </c>
      <c r="P360" s="1">
        <v>118072.39</v>
      </c>
      <c r="Q360" s="1">
        <v>117272.8</v>
      </c>
      <c r="R360" s="1">
        <v>114312.97</v>
      </c>
      <c r="S360" s="1">
        <v>112710.39999999999</v>
      </c>
      <c r="T360" s="1">
        <v>111935.71</v>
      </c>
      <c r="U360" s="1">
        <v>112958.62</v>
      </c>
      <c r="V360" s="1">
        <v>126828.3</v>
      </c>
      <c r="W360" s="1">
        <v>143060.60999999999</v>
      </c>
      <c r="X360" s="1">
        <v>139630.09</v>
      </c>
      <c r="Y360" s="1">
        <v>127436.95</v>
      </c>
      <c r="Z360" s="1">
        <v>111759.48</v>
      </c>
      <c r="AA360" s="1">
        <v>97650.94</v>
      </c>
      <c r="AB360" s="1" t="s">
        <v>32</v>
      </c>
    </row>
    <row r="361" spans="1:28">
      <c r="A361" s="1" t="s">
        <v>92</v>
      </c>
      <c r="B361" s="1" t="s">
        <v>63</v>
      </c>
      <c r="C361" s="1" t="s">
        <v>31</v>
      </c>
      <c r="D361" s="1">
        <v>364638.61</v>
      </c>
      <c r="E361" s="1">
        <v>356474.32</v>
      </c>
      <c r="F361" s="1">
        <v>356514.3</v>
      </c>
      <c r="G361" s="1">
        <v>356144.68</v>
      </c>
      <c r="H361" s="1">
        <v>347995.73</v>
      </c>
      <c r="I361" s="1">
        <v>340261.6</v>
      </c>
      <c r="J361" s="1">
        <v>295702.90000000002</v>
      </c>
      <c r="K361" s="1">
        <v>301395.09999999998</v>
      </c>
      <c r="L361" s="1">
        <v>308385.46000000002</v>
      </c>
      <c r="M361" s="1">
        <v>314611.08</v>
      </c>
      <c r="N361" s="1">
        <v>319098.03000000003</v>
      </c>
      <c r="O361" s="1">
        <v>321872.94</v>
      </c>
      <c r="P361" s="1">
        <v>322303.40000000002</v>
      </c>
      <c r="Q361" s="1">
        <v>321941.06</v>
      </c>
      <c r="R361" s="1">
        <v>318021.65000000002</v>
      </c>
      <c r="S361" s="1">
        <v>316704.71000000002</v>
      </c>
      <c r="T361" s="1">
        <v>310954.71000000002</v>
      </c>
      <c r="U361" s="1">
        <v>300653.59999999998</v>
      </c>
      <c r="V361" s="1">
        <v>345853.16</v>
      </c>
      <c r="W361" s="1">
        <v>351968.23</v>
      </c>
      <c r="X361" s="1">
        <v>355121.2</v>
      </c>
      <c r="Y361" s="1">
        <v>356134.78</v>
      </c>
      <c r="Z361" s="1">
        <v>367609.4</v>
      </c>
      <c r="AA361" s="1">
        <v>377618.48</v>
      </c>
      <c r="AB361" s="1" t="s">
        <v>32</v>
      </c>
    </row>
    <row r="362" spans="1:28">
      <c r="A362" s="1" t="s">
        <v>92</v>
      </c>
      <c r="B362" s="1" t="s">
        <v>63</v>
      </c>
      <c r="C362" s="1" t="s">
        <v>33</v>
      </c>
      <c r="D362" s="1">
        <v>539035.68000000005</v>
      </c>
      <c r="E362" s="1">
        <v>500534.63</v>
      </c>
      <c r="F362" s="1">
        <v>481412.25</v>
      </c>
      <c r="G362" s="1">
        <v>468567.54</v>
      </c>
      <c r="H362" s="1">
        <v>473639.56</v>
      </c>
      <c r="I362" s="1">
        <v>485817.83</v>
      </c>
      <c r="J362" s="1">
        <v>513188.6</v>
      </c>
      <c r="K362" s="1">
        <v>551813.73</v>
      </c>
      <c r="L362" s="1">
        <v>612201.68000000005</v>
      </c>
      <c r="M362" s="1">
        <v>667119.91</v>
      </c>
      <c r="N362" s="1">
        <v>717243.24</v>
      </c>
      <c r="O362" s="1">
        <v>767260.43</v>
      </c>
      <c r="P362" s="1">
        <v>805729.63</v>
      </c>
      <c r="Q362" s="1">
        <v>806030.13</v>
      </c>
      <c r="R362" s="1">
        <v>772384.84</v>
      </c>
      <c r="S362" s="1">
        <v>748787.22</v>
      </c>
      <c r="T362" s="1">
        <v>727492.25</v>
      </c>
      <c r="U362" s="1">
        <v>713088.95</v>
      </c>
      <c r="V362" s="1">
        <v>754945.88</v>
      </c>
      <c r="W362" s="1">
        <v>831586.63</v>
      </c>
      <c r="X362" s="1">
        <v>796383.62</v>
      </c>
      <c r="Y362" s="1">
        <v>734240.53</v>
      </c>
      <c r="Z362" s="1">
        <v>651763.9</v>
      </c>
      <c r="AA362" s="1">
        <v>570864.04</v>
      </c>
      <c r="AB362" s="1" t="s">
        <v>32</v>
      </c>
    </row>
    <row r="363" spans="1:28">
      <c r="A363" s="1" t="s">
        <v>92</v>
      </c>
      <c r="B363" s="1" t="s">
        <v>64</v>
      </c>
      <c r="C363" s="1" t="s">
        <v>31</v>
      </c>
      <c r="D363" s="1">
        <v>101489.68</v>
      </c>
      <c r="E363" s="1">
        <v>99806.76</v>
      </c>
      <c r="F363" s="1">
        <v>98567.51</v>
      </c>
      <c r="G363" s="1">
        <v>97964.42</v>
      </c>
      <c r="H363" s="1">
        <v>95898.5</v>
      </c>
      <c r="I363" s="1">
        <v>93533.17</v>
      </c>
      <c r="J363" s="1">
        <v>74554.69</v>
      </c>
      <c r="K363" s="1">
        <v>77869.62</v>
      </c>
      <c r="L363" s="1">
        <v>78925.100000000006</v>
      </c>
      <c r="M363" s="1">
        <v>80273.81</v>
      </c>
      <c r="N363" s="1">
        <v>78179.25</v>
      </c>
      <c r="O363" s="1">
        <v>80393.63</v>
      </c>
      <c r="P363" s="1">
        <v>84079.26</v>
      </c>
      <c r="Q363" s="1">
        <v>81895.539999999994</v>
      </c>
      <c r="R363" s="1">
        <v>80329.84</v>
      </c>
      <c r="S363" s="1">
        <v>81755.360000000001</v>
      </c>
      <c r="T363" s="1">
        <v>81722.899999999994</v>
      </c>
      <c r="U363" s="1">
        <v>81827.91</v>
      </c>
      <c r="V363" s="1">
        <v>100247.41</v>
      </c>
      <c r="W363" s="1">
        <v>98950.76</v>
      </c>
      <c r="X363" s="1">
        <v>97232.52</v>
      </c>
      <c r="Y363" s="1">
        <v>97144.67</v>
      </c>
      <c r="Z363" s="1">
        <v>99624.33</v>
      </c>
      <c r="AA363" s="1">
        <v>102856.23</v>
      </c>
      <c r="AB363" s="1" t="s">
        <v>32</v>
      </c>
    </row>
    <row r="364" spans="1:28">
      <c r="A364" s="1" t="s">
        <v>92</v>
      </c>
      <c r="B364" s="1" t="s">
        <v>64</v>
      </c>
      <c r="C364" s="1" t="s">
        <v>33</v>
      </c>
      <c r="D364" s="1">
        <v>114885.82</v>
      </c>
      <c r="E364" s="1">
        <v>106874.49</v>
      </c>
      <c r="F364" s="1">
        <v>102655.87</v>
      </c>
      <c r="G364" s="1">
        <v>99796.51</v>
      </c>
      <c r="H364" s="1">
        <v>98978.96</v>
      </c>
      <c r="I364" s="1">
        <v>99217.49</v>
      </c>
      <c r="J364" s="1">
        <v>98891.48</v>
      </c>
      <c r="K364" s="1">
        <v>106851.61</v>
      </c>
      <c r="L364" s="1">
        <v>119383.59</v>
      </c>
      <c r="M364" s="1">
        <v>130401.91</v>
      </c>
      <c r="N364" s="1">
        <v>138119.51</v>
      </c>
      <c r="O364" s="1">
        <v>147001.9</v>
      </c>
      <c r="P364" s="1">
        <v>151306.89000000001</v>
      </c>
      <c r="Q364" s="1">
        <v>149564.12</v>
      </c>
      <c r="R364" s="1">
        <v>146306.21</v>
      </c>
      <c r="S364" s="1">
        <v>142878.72</v>
      </c>
      <c r="T364" s="1">
        <v>140682.21</v>
      </c>
      <c r="U364" s="1">
        <v>141664.65</v>
      </c>
      <c r="V364" s="1">
        <v>153026.15</v>
      </c>
      <c r="W364" s="1">
        <v>177904.73</v>
      </c>
      <c r="X364" s="1">
        <v>174808.58</v>
      </c>
      <c r="Y364" s="1">
        <v>160431.16</v>
      </c>
      <c r="Z364" s="1">
        <v>140860.35999999999</v>
      </c>
      <c r="AA364" s="1">
        <v>122576.78</v>
      </c>
      <c r="AB364" s="1" t="s">
        <v>32</v>
      </c>
    </row>
    <row r="365" spans="1:28">
      <c r="A365" s="1" t="s">
        <v>92</v>
      </c>
      <c r="B365" s="1" t="s">
        <v>65</v>
      </c>
      <c r="C365" s="1" t="s">
        <v>33</v>
      </c>
      <c r="D365" s="1">
        <v>5845.5</v>
      </c>
      <c r="E365" s="1">
        <v>5416.77</v>
      </c>
      <c r="F365" s="1">
        <v>5174.24</v>
      </c>
      <c r="G365" s="1">
        <v>5032.6899999999996</v>
      </c>
      <c r="H365" s="1">
        <v>5016.6400000000003</v>
      </c>
      <c r="I365" s="1">
        <v>5114.49</v>
      </c>
      <c r="J365" s="1">
        <v>5024.47</v>
      </c>
      <c r="K365" s="1">
        <v>5507.2</v>
      </c>
      <c r="L365" s="1">
        <v>6270.16</v>
      </c>
      <c r="M365" s="1">
        <v>6862.51</v>
      </c>
      <c r="N365" s="1">
        <v>7484.29</v>
      </c>
      <c r="O365" s="1">
        <v>7754.54</v>
      </c>
      <c r="P365" s="1">
        <v>8032.44</v>
      </c>
      <c r="Q365" s="1">
        <v>7775.54</v>
      </c>
      <c r="R365" s="1">
        <v>7467.37</v>
      </c>
      <c r="S365" s="1">
        <v>7364.18</v>
      </c>
      <c r="T365" s="1">
        <v>7315.2</v>
      </c>
      <c r="U365" s="1">
        <v>7517.17</v>
      </c>
      <c r="V365" s="1">
        <v>8810.7199999999993</v>
      </c>
      <c r="W365" s="1">
        <v>10142.620000000001</v>
      </c>
      <c r="X365" s="1">
        <v>9865.14</v>
      </c>
      <c r="Y365" s="1">
        <v>9014.3700000000008</v>
      </c>
      <c r="Z365" s="1">
        <v>7570.39</v>
      </c>
      <c r="AA365" s="1">
        <v>6377.72</v>
      </c>
      <c r="AB365" s="1" t="s">
        <v>32</v>
      </c>
    </row>
    <row r="366" spans="1:28">
      <c r="A366" s="1" t="s">
        <v>92</v>
      </c>
      <c r="B366" s="1" t="s">
        <v>66</v>
      </c>
      <c r="C366" s="1" t="s">
        <v>31</v>
      </c>
      <c r="D366" s="1">
        <v>38.880000000000003</v>
      </c>
      <c r="E366" s="1">
        <v>38.99</v>
      </c>
      <c r="F366" s="1">
        <v>38.99</v>
      </c>
      <c r="G366" s="1">
        <v>38.729999999999997</v>
      </c>
      <c r="H366" s="1">
        <v>38.93</v>
      </c>
      <c r="I366" s="1">
        <v>39.14</v>
      </c>
      <c r="J366" s="1">
        <v>39.28</v>
      </c>
      <c r="K366" s="1">
        <v>38.159999999999997</v>
      </c>
      <c r="L366" s="1">
        <v>38.76</v>
      </c>
      <c r="M366" s="1">
        <v>39.33</v>
      </c>
      <c r="N366" s="1">
        <v>39.340000000000003</v>
      </c>
      <c r="O366" s="1">
        <v>39.32</v>
      </c>
      <c r="P366" s="1">
        <v>40.17</v>
      </c>
      <c r="Q366" s="1">
        <v>41.6</v>
      </c>
      <c r="R366" s="1">
        <v>40.78</v>
      </c>
      <c r="S366" s="1">
        <v>40.56</v>
      </c>
      <c r="T366" s="1">
        <v>40.29</v>
      </c>
      <c r="U366" s="1">
        <v>39.83</v>
      </c>
      <c r="V366" s="1">
        <v>39.630000000000003</v>
      </c>
      <c r="W366" s="1">
        <v>40.159999999999997</v>
      </c>
      <c r="X366" s="1">
        <v>40.32</v>
      </c>
      <c r="Y366" s="1">
        <v>39.479999999999997</v>
      </c>
      <c r="Z366" s="1">
        <v>39.630000000000003</v>
      </c>
      <c r="AA366" s="1">
        <v>38.83</v>
      </c>
      <c r="AB366" s="1" t="s">
        <v>32</v>
      </c>
    </row>
    <row r="367" spans="1:28">
      <c r="A367" s="1" t="s">
        <v>92</v>
      </c>
      <c r="B367" s="1" t="s">
        <v>67</v>
      </c>
      <c r="C367" s="1" t="s">
        <v>33</v>
      </c>
      <c r="D367" s="1">
        <v>213550.95</v>
      </c>
      <c r="E367" s="1">
        <v>202067.96</v>
      </c>
      <c r="F367" s="1">
        <v>194291.58</v>
      </c>
      <c r="G367" s="1">
        <v>187505.31</v>
      </c>
      <c r="H367" s="1">
        <v>183769.01</v>
      </c>
      <c r="I367" s="1">
        <v>175412.36</v>
      </c>
      <c r="J367" s="1">
        <v>170971.02</v>
      </c>
      <c r="K367" s="1">
        <v>180627.67</v>
      </c>
      <c r="L367" s="1">
        <v>194918.08</v>
      </c>
      <c r="M367" s="1">
        <v>206579.62</v>
      </c>
      <c r="N367" s="1">
        <v>212548.31</v>
      </c>
      <c r="O367" s="1">
        <v>218177.1</v>
      </c>
      <c r="P367" s="1">
        <v>224573.14</v>
      </c>
      <c r="Q367" s="1">
        <v>226071.13</v>
      </c>
      <c r="R367" s="1">
        <v>224749.55</v>
      </c>
      <c r="S367" s="1">
        <v>223673.03</v>
      </c>
      <c r="T367" s="1">
        <v>222681.16</v>
      </c>
      <c r="U367" s="1">
        <v>222520.46</v>
      </c>
      <c r="V367" s="1">
        <v>252136.85</v>
      </c>
      <c r="W367" s="1">
        <v>274004.78000000003</v>
      </c>
      <c r="X367" s="1">
        <v>269684.15999999997</v>
      </c>
      <c r="Y367" s="1">
        <v>256553.68</v>
      </c>
      <c r="Z367" s="1">
        <v>236493.29</v>
      </c>
      <c r="AA367" s="1">
        <v>216964.59</v>
      </c>
      <c r="AB367" s="1" t="s">
        <v>32</v>
      </c>
    </row>
    <row r="368" spans="1:28">
      <c r="A368" s="1" t="s">
        <v>92</v>
      </c>
      <c r="B368" s="1" t="s">
        <v>68</v>
      </c>
      <c r="C368" s="1" t="s">
        <v>31</v>
      </c>
      <c r="D368" s="1">
        <v>5232.21</v>
      </c>
      <c r="E368" s="1">
        <v>5043.97</v>
      </c>
      <c r="F368" s="1">
        <v>5230.54</v>
      </c>
      <c r="G368" s="1">
        <v>5253.21</v>
      </c>
      <c r="H368" s="1">
        <v>5167.6899999999996</v>
      </c>
      <c r="I368" s="1">
        <v>4418.5200000000004</v>
      </c>
      <c r="J368" s="1">
        <v>3599.75</v>
      </c>
      <c r="K368" s="1">
        <v>4059.79</v>
      </c>
      <c r="L368" s="1">
        <v>4071.49</v>
      </c>
      <c r="M368" s="1">
        <v>4091.5</v>
      </c>
      <c r="N368" s="1">
        <v>4217.42</v>
      </c>
      <c r="O368" s="1">
        <v>4429.4799999999996</v>
      </c>
      <c r="P368" s="1">
        <v>4283.58</v>
      </c>
      <c r="Q368" s="1">
        <v>4349.71</v>
      </c>
      <c r="R368" s="1">
        <v>4300.8500000000004</v>
      </c>
      <c r="S368" s="1">
        <v>4148.3999999999996</v>
      </c>
      <c r="T368" s="1">
        <v>3978.07</v>
      </c>
      <c r="U368" s="1">
        <v>3822.61</v>
      </c>
      <c r="V368" s="1">
        <v>4630.57</v>
      </c>
      <c r="W368" s="1">
        <v>4661.82</v>
      </c>
      <c r="X368" s="1">
        <v>4550.1400000000003</v>
      </c>
      <c r="Y368" s="1">
        <v>4599.03</v>
      </c>
      <c r="Z368" s="1">
        <v>4615.32</v>
      </c>
      <c r="AA368" s="1">
        <v>4684.4399999999996</v>
      </c>
      <c r="AB368" s="1" t="s">
        <v>32</v>
      </c>
    </row>
    <row r="369" spans="1:28">
      <c r="A369" s="1" t="s">
        <v>92</v>
      </c>
      <c r="B369" s="1" t="s">
        <v>68</v>
      </c>
      <c r="C369" s="1" t="s">
        <v>33</v>
      </c>
      <c r="D369" s="1">
        <v>12080.83</v>
      </c>
      <c r="E369" s="1">
        <v>11670.84</v>
      </c>
      <c r="F369" s="1">
        <v>11303.02</v>
      </c>
      <c r="G369" s="1">
        <v>11227.72</v>
      </c>
      <c r="H369" s="1">
        <v>10975.68</v>
      </c>
      <c r="I369" s="1">
        <v>10851.24</v>
      </c>
      <c r="J369" s="1">
        <v>11329.75</v>
      </c>
      <c r="K369" s="1">
        <v>11791.33</v>
      </c>
      <c r="L369" s="1">
        <v>12427.04</v>
      </c>
      <c r="M369" s="1">
        <v>12828.05</v>
      </c>
      <c r="N369" s="1">
        <v>13103.89</v>
      </c>
      <c r="O369" s="1">
        <v>13718.47</v>
      </c>
      <c r="P369" s="1">
        <v>14031.09</v>
      </c>
      <c r="Q369" s="1">
        <v>14136.35</v>
      </c>
      <c r="R369" s="1">
        <v>13583.58</v>
      </c>
      <c r="S369" s="1">
        <v>13191.94</v>
      </c>
      <c r="T369" s="1">
        <v>13157.53</v>
      </c>
      <c r="U369" s="1">
        <v>13392.8</v>
      </c>
      <c r="V369" s="1">
        <v>13382.7</v>
      </c>
      <c r="W369" s="1">
        <v>13847.19</v>
      </c>
      <c r="X369" s="1">
        <v>13915.72</v>
      </c>
      <c r="Y369" s="1">
        <v>13548.59</v>
      </c>
      <c r="Z369" s="1">
        <v>13176.23</v>
      </c>
      <c r="AA369" s="1">
        <v>12573.03</v>
      </c>
      <c r="AB369" s="1" t="s">
        <v>32</v>
      </c>
    </row>
    <row r="370" spans="1:28">
      <c r="A370" s="1" t="s">
        <v>92</v>
      </c>
      <c r="B370" s="1" t="s">
        <v>69</v>
      </c>
      <c r="C370" s="1" t="s">
        <v>33</v>
      </c>
      <c r="D370" s="1">
        <v>1005.94</v>
      </c>
      <c r="E370" s="1">
        <v>916.87</v>
      </c>
      <c r="F370" s="1">
        <v>875.9</v>
      </c>
      <c r="G370" s="1">
        <v>856.69</v>
      </c>
      <c r="H370" s="1">
        <v>875.23</v>
      </c>
      <c r="I370" s="1">
        <v>927.94</v>
      </c>
      <c r="J370" s="1">
        <v>959.63</v>
      </c>
      <c r="K370" s="1">
        <v>1176.8399999999999</v>
      </c>
      <c r="L370" s="1">
        <v>1460.39</v>
      </c>
      <c r="M370" s="1">
        <v>1641.05</v>
      </c>
      <c r="N370" s="1">
        <v>1763.39</v>
      </c>
      <c r="O370" s="1">
        <v>1849.19</v>
      </c>
      <c r="P370" s="1">
        <v>1701.45</v>
      </c>
      <c r="Q370" s="1">
        <v>1552.02</v>
      </c>
      <c r="R370" s="1">
        <v>1512.88</v>
      </c>
      <c r="S370" s="1">
        <v>1317.95</v>
      </c>
      <c r="T370" s="1">
        <v>1396.15</v>
      </c>
      <c r="U370" s="1">
        <v>1482.25</v>
      </c>
      <c r="V370" s="1">
        <v>2004.26</v>
      </c>
      <c r="W370" s="1">
        <v>2333.6999999999998</v>
      </c>
      <c r="X370" s="1">
        <v>2117.65</v>
      </c>
      <c r="Y370" s="1">
        <v>1811.46</v>
      </c>
      <c r="Z370" s="1">
        <v>1412.12</v>
      </c>
      <c r="AA370" s="1">
        <v>1138.1099999999999</v>
      </c>
      <c r="AB370" s="1" t="s">
        <v>32</v>
      </c>
    </row>
    <row r="371" spans="1:28">
      <c r="A371" s="1" t="s">
        <v>92</v>
      </c>
      <c r="B371" s="1" t="s">
        <v>70</v>
      </c>
      <c r="C371" s="1" t="s">
        <v>31</v>
      </c>
      <c r="D371" s="1">
        <v>7096.3</v>
      </c>
      <c r="E371" s="1">
        <v>7239.84</v>
      </c>
      <c r="F371" s="1">
        <v>7208.45</v>
      </c>
      <c r="G371" s="1">
        <v>7221.07</v>
      </c>
      <c r="H371" s="1">
        <v>6654.24</v>
      </c>
      <c r="I371" s="1">
        <v>7274.87</v>
      </c>
      <c r="J371" s="1">
        <v>7155.16</v>
      </c>
      <c r="K371" s="1">
        <v>6878.98</v>
      </c>
      <c r="L371" s="1">
        <v>6999.96</v>
      </c>
      <c r="M371" s="1">
        <v>7031.98</v>
      </c>
      <c r="N371" s="1">
        <v>7312.41</v>
      </c>
      <c r="O371" s="1">
        <v>6968.52</v>
      </c>
      <c r="P371" s="1">
        <v>6522.31</v>
      </c>
      <c r="Q371" s="1">
        <v>5066.09</v>
      </c>
      <c r="R371" s="1">
        <v>5443.35</v>
      </c>
      <c r="S371" s="1">
        <v>5371.63</v>
      </c>
      <c r="T371" s="1">
        <v>5266.99</v>
      </c>
      <c r="U371" s="1">
        <v>5475.96</v>
      </c>
      <c r="V371" s="1">
        <v>5384.6</v>
      </c>
      <c r="W371" s="1">
        <v>5348.89</v>
      </c>
      <c r="X371" s="1">
        <v>5292.1</v>
      </c>
      <c r="Y371" s="1">
        <v>5520.88</v>
      </c>
      <c r="Z371" s="1">
        <v>5619.1</v>
      </c>
      <c r="AA371" s="1">
        <v>5500.36</v>
      </c>
      <c r="AB371" s="1" t="s">
        <v>32</v>
      </c>
    </row>
    <row r="372" spans="1:28">
      <c r="A372" s="1" t="s">
        <v>92</v>
      </c>
      <c r="B372" s="1" t="s">
        <v>71</v>
      </c>
      <c r="C372" s="1" t="s">
        <v>31</v>
      </c>
      <c r="D372" s="1">
        <v>12752.16</v>
      </c>
      <c r="E372" s="1">
        <v>12761.69</v>
      </c>
      <c r="F372" s="1">
        <v>12772.57</v>
      </c>
      <c r="G372" s="1">
        <v>12568.08</v>
      </c>
      <c r="H372" s="1">
        <v>12539.02</v>
      </c>
      <c r="I372" s="1">
        <v>12700.39</v>
      </c>
      <c r="J372" s="1">
        <v>12188.39</v>
      </c>
      <c r="K372" s="1">
        <v>11906.56</v>
      </c>
      <c r="L372" s="1">
        <v>11936.48</v>
      </c>
      <c r="M372" s="1">
        <v>12041.33</v>
      </c>
      <c r="N372" s="1">
        <v>11999.1</v>
      </c>
      <c r="O372" s="1">
        <v>12379.55</v>
      </c>
      <c r="P372" s="1">
        <v>12425.15</v>
      </c>
      <c r="Q372" s="1">
        <v>12556.49</v>
      </c>
      <c r="R372" s="1">
        <v>12475</v>
      </c>
      <c r="S372" s="1">
        <v>12064.3</v>
      </c>
      <c r="T372" s="1">
        <v>12121.56</v>
      </c>
      <c r="U372" s="1">
        <v>12290.27</v>
      </c>
      <c r="V372" s="1">
        <v>12658.63</v>
      </c>
      <c r="W372" s="1">
        <v>12702.56</v>
      </c>
      <c r="X372" s="1">
        <v>12733.86</v>
      </c>
      <c r="Y372" s="1">
        <v>12534.43</v>
      </c>
      <c r="Z372" s="1">
        <v>12623.98</v>
      </c>
      <c r="AA372" s="1">
        <v>12503.56</v>
      </c>
      <c r="AB372" s="1" t="s">
        <v>32</v>
      </c>
    </row>
    <row r="373" spans="1:28">
      <c r="A373" s="1" t="s">
        <v>92</v>
      </c>
      <c r="B373" s="1" t="s">
        <v>72</v>
      </c>
      <c r="C373" s="1" t="s">
        <v>31</v>
      </c>
      <c r="D373" s="1">
        <v>11012.42</v>
      </c>
      <c r="E373" s="1">
        <v>10588.64</v>
      </c>
      <c r="F373" s="1">
        <v>10408.23</v>
      </c>
      <c r="G373" s="1">
        <v>10485.86</v>
      </c>
      <c r="H373" s="1">
        <v>9995.59</v>
      </c>
      <c r="I373" s="1">
        <v>9337.98</v>
      </c>
      <c r="J373" s="1">
        <v>8573.7000000000007</v>
      </c>
      <c r="K373" s="1">
        <v>9205.09</v>
      </c>
      <c r="L373" s="1">
        <v>9832.6200000000008</v>
      </c>
      <c r="M373" s="1">
        <v>10068.32</v>
      </c>
      <c r="N373" s="1">
        <v>10371.1</v>
      </c>
      <c r="O373" s="1">
        <v>10569.12</v>
      </c>
      <c r="P373" s="1">
        <v>10587.29</v>
      </c>
      <c r="Q373" s="1">
        <v>10911.35</v>
      </c>
      <c r="R373" s="1">
        <v>10958.24</v>
      </c>
      <c r="S373" s="1">
        <v>10508.46</v>
      </c>
      <c r="T373" s="1">
        <v>9850.9500000000007</v>
      </c>
      <c r="U373" s="1">
        <v>9875.32</v>
      </c>
      <c r="V373" s="1">
        <v>9907.7000000000007</v>
      </c>
      <c r="W373" s="1">
        <v>9486.76</v>
      </c>
      <c r="X373" s="1">
        <v>9504.5499999999993</v>
      </c>
      <c r="Y373" s="1">
        <v>9676.5499999999993</v>
      </c>
      <c r="Z373" s="1">
        <v>9788.3700000000008</v>
      </c>
      <c r="AA373" s="1">
        <v>9448.52</v>
      </c>
      <c r="AB373" s="1" t="s">
        <v>32</v>
      </c>
    </row>
    <row r="374" spans="1:28">
      <c r="A374" s="1" t="s">
        <v>92</v>
      </c>
      <c r="B374" s="1" t="s">
        <v>72</v>
      </c>
      <c r="C374" s="1" t="s">
        <v>33</v>
      </c>
      <c r="D374" s="1">
        <v>65409.8</v>
      </c>
      <c r="E374" s="1">
        <v>64011.43</v>
      </c>
      <c r="F374" s="1">
        <v>62838.65</v>
      </c>
      <c r="G374" s="1">
        <v>62159.47</v>
      </c>
      <c r="H374" s="1">
        <v>61747.17</v>
      </c>
      <c r="I374" s="1">
        <v>61783.95</v>
      </c>
      <c r="J374" s="1">
        <v>62952.75</v>
      </c>
      <c r="K374" s="1">
        <v>66718.42</v>
      </c>
      <c r="L374" s="1">
        <v>69643.61</v>
      </c>
      <c r="M374" s="1">
        <v>71989</v>
      </c>
      <c r="N374" s="1">
        <v>75421.84</v>
      </c>
      <c r="O374" s="1">
        <v>79031.490000000005</v>
      </c>
      <c r="P374" s="1">
        <v>80261.41</v>
      </c>
      <c r="Q374" s="1">
        <v>80094.39</v>
      </c>
      <c r="R374" s="1">
        <v>78730.8</v>
      </c>
      <c r="S374" s="1">
        <v>77459.94</v>
      </c>
      <c r="T374" s="1">
        <v>76303.28</v>
      </c>
      <c r="U374" s="1">
        <v>74521.039999999994</v>
      </c>
      <c r="V374" s="1">
        <v>74867.39</v>
      </c>
      <c r="W374" s="1">
        <v>73883.199999999997</v>
      </c>
      <c r="X374" s="1">
        <v>72231.539999999994</v>
      </c>
      <c r="Y374" s="1">
        <v>70295.73</v>
      </c>
      <c r="Z374" s="1">
        <v>68855.429999999993</v>
      </c>
      <c r="AA374" s="1">
        <v>66564.2</v>
      </c>
      <c r="AB374" s="1" t="s">
        <v>32</v>
      </c>
    </row>
    <row r="375" spans="1:28">
      <c r="A375" s="1" t="s">
        <v>92</v>
      </c>
      <c r="B375" s="1" t="s">
        <v>73</v>
      </c>
      <c r="C375" s="1" t="s">
        <v>33</v>
      </c>
      <c r="D375" s="1">
        <v>532.75</v>
      </c>
      <c r="E375" s="1">
        <v>516.44000000000005</v>
      </c>
      <c r="F375" s="1">
        <v>506.37</v>
      </c>
      <c r="G375" s="1">
        <v>494.43</v>
      </c>
      <c r="H375" s="1">
        <v>482.36</v>
      </c>
      <c r="I375" s="1">
        <v>482.17</v>
      </c>
      <c r="J375" s="1">
        <v>487.26</v>
      </c>
      <c r="K375" s="1">
        <v>499.36</v>
      </c>
      <c r="L375" s="1">
        <v>526.38</v>
      </c>
      <c r="M375" s="1">
        <v>532.47</v>
      </c>
      <c r="N375" s="1">
        <v>541.09</v>
      </c>
      <c r="O375" s="1">
        <v>571.76</v>
      </c>
      <c r="P375" s="1">
        <v>613.35</v>
      </c>
      <c r="Q375" s="1">
        <v>636.35</v>
      </c>
      <c r="R375" s="1">
        <v>638.65</v>
      </c>
      <c r="S375" s="1">
        <v>612.44000000000005</v>
      </c>
      <c r="T375" s="1">
        <v>580.20000000000005</v>
      </c>
      <c r="U375" s="1">
        <v>568.29999999999995</v>
      </c>
      <c r="V375" s="1">
        <v>612.91</v>
      </c>
      <c r="W375" s="1">
        <v>733.66</v>
      </c>
      <c r="X375" s="1">
        <v>742.66</v>
      </c>
      <c r="Y375" s="1">
        <v>715.89</v>
      </c>
      <c r="Z375" s="1">
        <v>658.2</v>
      </c>
      <c r="AA375" s="1">
        <v>599.20000000000005</v>
      </c>
      <c r="AB375" s="1" t="s">
        <v>32</v>
      </c>
    </row>
    <row r="376" spans="1:28">
      <c r="A376" s="1" t="s">
        <v>92</v>
      </c>
      <c r="B376" s="1" t="s">
        <v>74</v>
      </c>
      <c r="C376" s="1" t="s">
        <v>31</v>
      </c>
      <c r="D376" s="1">
        <v>12655.65</v>
      </c>
      <c r="E376" s="1">
        <v>12482.99</v>
      </c>
      <c r="F376" s="1">
        <v>12092.59</v>
      </c>
      <c r="G376" s="1">
        <v>12000.92</v>
      </c>
      <c r="H376" s="1">
        <v>11788.14</v>
      </c>
      <c r="I376" s="1">
        <v>9587.64</v>
      </c>
      <c r="J376" s="1">
        <v>6885.24</v>
      </c>
      <c r="K376" s="1">
        <v>7464.38</v>
      </c>
      <c r="L376" s="1">
        <v>7683.95</v>
      </c>
      <c r="M376" s="1">
        <v>7479.94</v>
      </c>
      <c r="N376" s="1">
        <v>7247.03</v>
      </c>
      <c r="O376" s="1">
        <v>7508.68</v>
      </c>
      <c r="P376" s="1">
        <v>7314.01</v>
      </c>
      <c r="Q376" s="1">
        <v>7157.2</v>
      </c>
      <c r="R376" s="1">
        <v>7297.96</v>
      </c>
      <c r="S376" s="1">
        <v>7510.83</v>
      </c>
      <c r="T376" s="1">
        <v>7175.61</v>
      </c>
      <c r="U376" s="1">
        <v>9460.6200000000008</v>
      </c>
      <c r="V376" s="1">
        <v>12375.05</v>
      </c>
      <c r="W376" s="1">
        <v>12742.39</v>
      </c>
      <c r="X376" s="1">
        <v>13071.34</v>
      </c>
      <c r="Y376" s="1">
        <v>12624.54</v>
      </c>
      <c r="Z376" s="1">
        <v>12290.89</v>
      </c>
      <c r="AA376" s="1">
        <v>12322.79</v>
      </c>
      <c r="AB376" s="1" t="s">
        <v>32</v>
      </c>
    </row>
    <row r="377" spans="1:28">
      <c r="A377" s="1" t="s">
        <v>92</v>
      </c>
      <c r="B377" s="1" t="s">
        <v>74</v>
      </c>
      <c r="C377" s="1" t="s">
        <v>33</v>
      </c>
      <c r="D377" s="1">
        <v>58758.59</v>
      </c>
      <c r="E377" s="1">
        <v>55766.16</v>
      </c>
      <c r="F377" s="1">
        <v>53955.49</v>
      </c>
      <c r="G377" s="1">
        <v>52677.13</v>
      </c>
      <c r="H377" s="1">
        <v>51788.79</v>
      </c>
      <c r="I377" s="1">
        <v>53125.81</v>
      </c>
      <c r="J377" s="1">
        <v>52264.23</v>
      </c>
      <c r="K377" s="1">
        <v>56979.97</v>
      </c>
      <c r="L377" s="1">
        <v>62009.23</v>
      </c>
      <c r="M377" s="1">
        <v>65405.760000000002</v>
      </c>
      <c r="N377" s="1">
        <v>67511.92</v>
      </c>
      <c r="O377" s="1">
        <v>71369.039999999994</v>
      </c>
      <c r="P377" s="1">
        <v>73501.929999999993</v>
      </c>
      <c r="Q377" s="1">
        <v>74008.55</v>
      </c>
      <c r="R377" s="1">
        <v>74081.98</v>
      </c>
      <c r="S377" s="1">
        <v>74211.14</v>
      </c>
      <c r="T377" s="1">
        <v>73179.45</v>
      </c>
      <c r="U377" s="1">
        <v>69810.81</v>
      </c>
      <c r="V377" s="1">
        <v>82607.75</v>
      </c>
      <c r="W377" s="1">
        <v>92963.65</v>
      </c>
      <c r="X377" s="1">
        <v>91888.11</v>
      </c>
      <c r="Y377" s="1">
        <v>86435.11</v>
      </c>
      <c r="Z377" s="1">
        <v>77341.7</v>
      </c>
      <c r="AA377" s="1">
        <v>69638.31</v>
      </c>
      <c r="AB377" s="1" t="s">
        <v>32</v>
      </c>
    </row>
    <row r="378" spans="1:28">
      <c r="A378" s="1" t="s">
        <v>92</v>
      </c>
      <c r="B378" s="1" t="s">
        <v>75</v>
      </c>
      <c r="C378" s="1" t="s">
        <v>31</v>
      </c>
      <c r="D378" s="1">
        <v>364809.29</v>
      </c>
      <c r="E378" s="1">
        <v>365837.58</v>
      </c>
      <c r="F378" s="1">
        <v>359506.16</v>
      </c>
      <c r="G378" s="1">
        <v>363057.9</v>
      </c>
      <c r="H378" s="1">
        <v>363596.01</v>
      </c>
      <c r="I378" s="1">
        <v>350759.13</v>
      </c>
      <c r="J378" s="1">
        <v>342054.46</v>
      </c>
      <c r="K378" s="1">
        <v>338084.73</v>
      </c>
      <c r="L378" s="1">
        <v>334364.81</v>
      </c>
      <c r="M378" s="1">
        <v>332110.33</v>
      </c>
      <c r="N378" s="1">
        <v>337005.76</v>
      </c>
      <c r="O378" s="1">
        <v>335775.39</v>
      </c>
      <c r="P378" s="1">
        <v>324111.77</v>
      </c>
      <c r="Q378" s="1">
        <v>323415.34999999998</v>
      </c>
      <c r="R378" s="1">
        <v>328721.31</v>
      </c>
      <c r="S378" s="1">
        <v>339743.2</v>
      </c>
      <c r="T378" s="1">
        <v>342382.62</v>
      </c>
      <c r="U378" s="1">
        <v>345013.97</v>
      </c>
      <c r="V378" s="1">
        <v>344875.3</v>
      </c>
      <c r="W378" s="1">
        <v>346832.27</v>
      </c>
      <c r="X378" s="1">
        <v>350948.06</v>
      </c>
      <c r="Y378" s="1">
        <v>349278.52</v>
      </c>
      <c r="Z378" s="1">
        <v>357349.04</v>
      </c>
      <c r="AA378" s="1">
        <v>376572.15</v>
      </c>
      <c r="AB378" s="1" t="s">
        <v>32</v>
      </c>
    </row>
    <row r="379" spans="1:28">
      <c r="A379" s="1" t="s">
        <v>92</v>
      </c>
      <c r="B379" s="1" t="s">
        <v>76</v>
      </c>
      <c r="C379" s="1" t="s">
        <v>31</v>
      </c>
      <c r="D379" s="1">
        <v>7226.24</v>
      </c>
      <c r="E379" s="1">
        <v>7132.19</v>
      </c>
      <c r="F379" s="1">
        <v>6997.03</v>
      </c>
      <c r="G379" s="1">
        <v>7561.48</v>
      </c>
      <c r="H379" s="1">
        <v>7237.64</v>
      </c>
      <c r="I379" s="1">
        <v>5871.26</v>
      </c>
      <c r="J379" s="1">
        <v>4210.1000000000004</v>
      </c>
      <c r="K379" s="1">
        <v>4413.55</v>
      </c>
      <c r="L379" s="1">
        <v>4538.38</v>
      </c>
      <c r="M379" s="1">
        <v>4426.6099999999997</v>
      </c>
      <c r="N379" s="1">
        <v>4203.92</v>
      </c>
      <c r="O379" s="1">
        <v>4507.05</v>
      </c>
      <c r="P379" s="1">
        <v>4379.09</v>
      </c>
      <c r="Q379" s="1">
        <v>4672.46</v>
      </c>
      <c r="R379" s="1">
        <v>4764.72</v>
      </c>
      <c r="S379" s="1">
        <v>5147.8500000000004</v>
      </c>
      <c r="T379" s="1">
        <v>6065.2</v>
      </c>
      <c r="U379" s="1">
        <v>6269.04</v>
      </c>
      <c r="V379" s="1">
        <v>6609.16</v>
      </c>
      <c r="W379" s="1">
        <v>7054.33</v>
      </c>
      <c r="X379" s="1">
        <v>7539.62</v>
      </c>
      <c r="Y379" s="1">
        <v>8314.26</v>
      </c>
      <c r="Z379" s="1">
        <v>8815.26</v>
      </c>
      <c r="AA379" s="1">
        <v>9546.8799999999992</v>
      </c>
      <c r="AB379" s="1" t="s">
        <v>32</v>
      </c>
    </row>
    <row r="380" spans="1:28">
      <c r="A380" s="1" t="s">
        <v>92</v>
      </c>
      <c r="B380" s="1" t="s">
        <v>77</v>
      </c>
      <c r="C380" s="1" t="s">
        <v>31</v>
      </c>
      <c r="D380" s="1">
        <v>4194.7299999999996</v>
      </c>
      <c r="E380" s="1">
        <v>4196.3100000000004</v>
      </c>
      <c r="F380" s="1">
        <v>4198.4799999999996</v>
      </c>
      <c r="G380" s="1">
        <v>4194.6899999999996</v>
      </c>
      <c r="H380" s="1">
        <v>4189.9399999999996</v>
      </c>
      <c r="I380" s="1">
        <v>4191.6499999999996</v>
      </c>
      <c r="J380" s="1">
        <v>4158.76</v>
      </c>
      <c r="K380" s="1">
        <v>4165.8</v>
      </c>
      <c r="L380" s="1">
        <v>4177.75</v>
      </c>
      <c r="M380" s="1">
        <v>4178.9799999999996</v>
      </c>
      <c r="N380" s="1">
        <v>4180.3</v>
      </c>
      <c r="O380" s="1">
        <v>4196.41</v>
      </c>
      <c r="P380" s="1">
        <v>4189.34</v>
      </c>
      <c r="Q380" s="1">
        <v>4194.68</v>
      </c>
      <c r="R380" s="1">
        <v>4180.34</v>
      </c>
      <c r="S380" s="1">
        <v>4177.34</v>
      </c>
      <c r="T380" s="1">
        <v>4171.4399999999996</v>
      </c>
      <c r="U380" s="1">
        <v>4165.1099999999997</v>
      </c>
      <c r="V380" s="1">
        <v>4183.45</v>
      </c>
      <c r="W380" s="1">
        <v>4189.33</v>
      </c>
      <c r="X380" s="1">
        <v>4189.8900000000003</v>
      </c>
      <c r="Y380" s="1">
        <v>4189.42</v>
      </c>
      <c r="Z380" s="1">
        <v>4197.12</v>
      </c>
      <c r="AA380" s="1">
        <v>4200.25</v>
      </c>
      <c r="AB380" s="1" t="s">
        <v>32</v>
      </c>
    </row>
    <row r="381" spans="1:28">
      <c r="A381" s="1" t="s">
        <v>92</v>
      </c>
      <c r="B381" s="1" t="s">
        <v>78</v>
      </c>
      <c r="C381" s="1" t="s">
        <v>33</v>
      </c>
      <c r="D381" s="1">
        <v>4169.49</v>
      </c>
      <c r="E381" s="1">
        <v>4164.5200000000004</v>
      </c>
      <c r="F381" s="1">
        <v>4083.98</v>
      </c>
      <c r="G381" s="1">
        <v>4105.1000000000004</v>
      </c>
      <c r="H381" s="1">
        <v>4037.63</v>
      </c>
      <c r="I381" s="1">
        <v>4103.18</v>
      </c>
      <c r="J381" s="1">
        <v>4168.82</v>
      </c>
      <c r="K381" s="1">
        <v>4366.1099999999997</v>
      </c>
      <c r="L381" s="1">
        <v>4660.9799999999996</v>
      </c>
      <c r="M381" s="1">
        <v>4613.1499999999996</v>
      </c>
      <c r="N381" s="1">
        <v>4851.51</v>
      </c>
      <c r="O381" s="1">
        <v>4881.0200000000004</v>
      </c>
      <c r="P381" s="1">
        <v>4729.04</v>
      </c>
      <c r="Q381" s="1">
        <v>4476.2700000000004</v>
      </c>
      <c r="R381" s="1">
        <v>4139.46</v>
      </c>
      <c r="S381" s="1">
        <v>3993.52</v>
      </c>
      <c r="T381" s="1">
        <v>3954.31</v>
      </c>
      <c r="U381" s="1">
        <v>3937.87</v>
      </c>
      <c r="V381" s="1">
        <v>4001.33</v>
      </c>
      <c r="W381" s="1">
        <v>4105.8100000000004</v>
      </c>
      <c r="X381" s="1">
        <v>4051.41</v>
      </c>
      <c r="Y381" s="1">
        <v>4502.54</v>
      </c>
      <c r="Z381" s="1">
        <v>4963.22</v>
      </c>
      <c r="AA381" s="1">
        <v>5193.95</v>
      </c>
      <c r="AB381" s="1" t="s">
        <v>32</v>
      </c>
    </row>
    <row r="382" spans="1:28">
      <c r="A382" s="1" t="s">
        <v>92</v>
      </c>
      <c r="B382" s="1" t="s">
        <v>79</v>
      </c>
      <c r="C382" s="1" t="s">
        <v>31</v>
      </c>
      <c r="D382" s="1">
        <v>3243.43</v>
      </c>
      <c r="E382" s="1">
        <v>3199.22</v>
      </c>
      <c r="F382" s="1">
        <v>3150.54</v>
      </c>
      <c r="G382" s="1">
        <v>2896.03</v>
      </c>
      <c r="H382" s="1">
        <v>2916.73</v>
      </c>
      <c r="I382" s="1">
        <v>2765.78</v>
      </c>
      <c r="J382" s="1">
        <v>2571.1799999999998</v>
      </c>
      <c r="K382" s="1">
        <v>2943.19</v>
      </c>
      <c r="L382" s="1">
        <v>3125.37</v>
      </c>
      <c r="M382" s="1">
        <v>3052.56</v>
      </c>
      <c r="N382" s="1">
        <v>2986.64</v>
      </c>
      <c r="O382" s="1">
        <v>3193.75</v>
      </c>
      <c r="P382" s="1">
        <v>3078.08</v>
      </c>
      <c r="Q382" s="1">
        <v>3024.21</v>
      </c>
      <c r="R382" s="1">
        <v>2964.74</v>
      </c>
      <c r="S382" s="1">
        <v>2973.75</v>
      </c>
      <c r="T382" s="1">
        <v>2804.05</v>
      </c>
      <c r="U382" s="1">
        <v>2800.08</v>
      </c>
      <c r="V382" s="1">
        <v>3329.94</v>
      </c>
      <c r="W382" s="1">
        <v>3327.25</v>
      </c>
      <c r="X382" s="1">
        <v>3430.04</v>
      </c>
      <c r="Y382" s="1">
        <v>3550.31</v>
      </c>
      <c r="Z382" s="1">
        <v>3557.33</v>
      </c>
      <c r="AA382" s="1">
        <v>3380.93</v>
      </c>
      <c r="AB382" s="1" t="s">
        <v>32</v>
      </c>
    </row>
    <row r="383" spans="1:28">
      <c r="A383" s="1" t="s">
        <v>92</v>
      </c>
      <c r="B383" s="1" t="s">
        <v>79</v>
      </c>
      <c r="C383" s="1" t="s">
        <v>33</v>
      </c>
      <c r="D383" s="1">
        <v>12287.45</v>
      </c>
      <c r="E383" s="1">
        <v>12035.38</v>
      </c>
      <c r="F383" s="1">
        <v>11911.59</v>
      </c>
      <c r="G383" s="1">
        <v>11540.61</v>
      </c>
      <c r="H383" s="1">
        <v>11298.08</v>
      </c>
      <c r="I383" s="1">
        <v>11362.35</v>
      </c>
      <c r="J383" s="1">
        <v>12284.9</v>
      </c>
      <c r="K383" s="1">
        <v>13808.28</v>
      </c>
      <c r="L383" s="1">
        <v>15135</v>
      </c>
      <c r="M383" s="1">
        <v>15712.31</v>
      </c>
      <c r="N383" s="1">
        <v>16226.55</v>
      </c>
      <c r="O383" s="1">
        <v>16551.39</v>
      </c>
      <c r="P383" s="1">
        <v>16798.240000000002</v>
      </c>
      <c r="Q383" s="1">
        <v>16843.060000000001</v>
      </c>
      <c r="R383" s="1">
        <v>16655.93</v>
      </c>
      <c r="S383" s="1">
        <v>16371.96</v>
      </c>
      <c r="T383" s="1">
        <v>15885.75</v>
      </c>
      <c r="U383" s="1">
        <v>15482.58</v>
      </c>
      <c r="V383" s="1">
        <v>15218.62</v>
      </c>
      <c r="W383" s="1">
        <v>14520.38</v>
      </c>
      <c r="X383" s="1">
        <v>13432.36</v>
      </c>
      <c r="Y383" s="1">
        <v>12821.89</v>
      </c>
      <c r="Z383" s="1">
        <v>12483.02</v>
      </c>
      <c r="AA383" s="1">
        <v>12254.37</v>
      </c>
      <c r="AB383" s="1" t="s">
        <v>32</v>
      </c>
    </row>
    <row r="384" spans="1:28">
      <c r="A384" s="1" t="s">
        <v>92</v>
      </c>
      <c r="B384" s="1" t="s">
        <v>80</v>
      </c>
      <c r="C384" s="1" t="s">
        <v>33</v>
      </c>
      <c r="D384" s="1">
        <v>3569.29</v>
      </c>
      <c r="E384" s="1">
        <v>3496.31</v>
      </c>
      <c r="F384" s="1">
        <v>3479.96</v>
      </c>
      <c r="G384" s="1">
        <v>3478.38</v>
      </c>
      <c r="H384" s="1">
        <v>3481.7</v>
      </c>
      <c r="I384" s="1">
        <v>3416.49</v>
      </c>
      <c r="J384" s="1">
        <v>3426.37</v>
      </c>
      <c r="K384" s="1">
        <v>3620.33</v>
      </c>
      <c r="L384" s="1">
        <v>3931.2</v>
      </c>
      <c r="M384" s="1">
        <v>4143.67</v>
      </c>
      <c r="N384" s="1">
        <v>4168.29</v>
      </c>
      <c r="O384" s="1">
        <v>4354.8</v>
      </c>
      <c r="P384" s="1">
        <v>4281.8599999999997</v>
      </c>
      <c r="Q384" s="1">
        <v>4175.95</v>
      </c>
      <c r="R384" s="1">
        <v>4055.27</v>
      </c>
      <c r="S384" s="1">
        <v>3917.58</v>
      </c>
      <c r="T384" s="1">
        <v>3861.31</v>
      </c>
      <c r="U384" s="1">
        <v>3825.52</v>
      </c>
      <c r="V384" s="1">
        <v>3832.98</v>
      </c>
      <c r="W384" s="1">
        <v>3705.53</v>
      </c>
      <c r="X384" s="1">
        <v>3706.6</v>
      </c>
      <c r="Y384" s="1">
        <v>3733.22</v>
      </c>
      <c r="Z384" s="1">
        <v>3768.14</v>
      </c>
      <c r="AA384" s="1">
        <v>3766.67</v>
      </c>
      <c r="AB384" s="1" t="s">
        <v>32</v>
      </c>
    </row>
    <row r="385" spans="1:28">
      <c r="A385" s="1" t="s">
        <v>92</v>
      </c>
      <c r="B385" s="1" t="s">
        <v>81</v>
      </c>
      <c r="C385" s="1" t="s">
        <v>31</v>
      </c>
      <c r="D385" s="1">
        <v>5553.36</v>
      </c>
      <c r="E385" s="1">
        <v>377.03</v>
      </c>
      <c r="F385" s="1">
        <v>156.09</v>
      </c>
      <c r="G385" s="1">
        <v>258.37</v>
      </c>
      <c r="H385" s="1">
        <v>138.1</v>
      </c>
      <c r="I385" s="1">
        <v>96.44</v>
      </c>
      <c r="J385" s="1">
        <v>177.26</v>
      </c>
      <c r="K385" s="1">
        <v>45.09</v>
      </c>
      <c r="L385" s="1">
        <v>157.63</v>
      </c>
      <c r="M385" s="1">
        <v>298.41000000000003</v>
      </c>
      <c r="N385" s="1">
        <v>745.43</v>
      </c>
      <c r="O385" s="1">
        <v>149.32</v>
      </c>
      <c r="P385" s="1">
        <v>209.58</v>
      </c>
      <c r="Q385" s="1">
        <v>730.12</v>
      </c>
      <c r="R385" s="1">
        <v>461.45</v>
      </c>
      <c r="S385" s="1">
        <v>289.57</v>
      </c>
      <c r="T385" s="1">
        <v>92.99</v>
      </c>
      <c r="U385" s="1">
        <v>30.03</v>
      </c>
      <c r="V385" s="1">
        <v>64.760000000000005</v>
      </c>
      <c r="W385" s="1">
        <v>243.74</v>
      </c>
      <c r="X385" s="1">
        <v>4767.82</v>
      </c>
      <c r="Y385" s="1">
        <v>8522.32</v>
      </c>
      <c r="Z385" s="1">
        <v>8200.34</v>
      </c>
      <c r="AA385" s="1">
        <v>8187.67</v>
      </c>
      <c r="AB385" s="1" t="s">
        <v>32</v>
      </c>
    </row>
    <row r="386" spans="1:28">
      <c r="A386" s="1" t="s">
        <v>92</v>
      </c>
      <c r="B386" s="1" t="s">
        <v>82</v>
      </c>
      <c r="C386" s="1" t="s">
        <v>31</v>
      </c>
      <c r="D386" s="1">
        <v>102.53</v>
      </c>
      <c r="E386" s="1">
        <v>102.89</v>
      </c>
      <c r="F386" s="1">
        <v>102.89</v>
      </c>
      <c r="G386" s="1">
        <v>96.7</v>
      </c>
      <c r="H386" s="1">
        <v>104.3</v>
      </c>
      <c r="I386" s="1">
        <v>99.42</v>
      </c>
      <c r="J386" s="1">
        <v>93.91</v>
      </c>
      <c r="K386" s="1">
        <v>99.64</v>
      </c>
      <c r="L386" s="1">
        <v>99.71</v>
      </c>
      <c r="M386" s="1">
        <v>99.93</v>
      </c>
      <c r="N386" s="1">
        <v>102.71</v>
      </c>
      <c r="O386" s="1">
        <v>94.59</v>
      </c>
      <c r="P386" s="1">
        <v>100.71</v>
      </c>
      <c r="Q386" s="1">
        <v>103.58</v>
      </c>
      <c r="R386" s="1">
        <v>97.96</v>
      </c>
      <c r="S386" s="1">
        <v>102.23</v>
      </c>
      <c r="T386" s="1">
        <v>105.02</v>
      </c>
      <c r="U386" s="1">
        <v>90.24</v>
      </c>
      <c r="V386" s="1">
        <v>103.69</v>
      </c>
      <c r="W386" s="1">
        <v>105.35</v>
      </c>
      <c r="X386" s="1">
        <v>101.08</v>
      </c>
      <c r="Y386" s="1">
        <v>107.38</v>
      </c>
      <c r="Z386" s="1">
        <v>107.8</v>
      </c>
      <c r="AA386" s="1">
        <v>103.28</v>
      </c>
      <c r="AB386" s="1" t="s">
        <v>32</v>
      </c>
    </row>
    <row r="387" spans="1:28">
      <c r="A387" s="1" t="s">
        <v>92</v>
      </c>
      <c r="B387" s="1" t="s">
        <v>83</v>
      </c>
      <c r="C387" s="1" t="s">
        <v>31</v>
      </c>
      <c r="D387" s="1">
        <v>4680.7</v>
      </c>
      <c r="E387" s="1">
        <v>4561.99</v>
      </c>
      <c r="F387" s="1">
        <v>4321.29</v>
      </c>
      <c r="G387" s="1">
        <v>4533.6499999999996</v>
      </c>
      <c r="H387" s="1">
        <v>4414.01</v>
      </c>
      <c r="I387" s="1">
        <v>3907.18</v>
      </c>
      <c r="J387" s="1">
        <v>3945.91</v>
      </c>
      <c r="K387" s="1">
        <v>4133.68</v>
      </c>
      <c r="L387" s="1">
        <v>4623.57</v>
      </c>
      <c r="M387" s="1">
        <v>4783.1899999999996</v>
      </c>
      <c r="N387" s="1">
        <v>4705.87</v>
      </c>
      <c r="O387" s="1">
        <v>5149.5</v>
      </c>
      <c r="P387" s="1">
        <v>5883.8</v>
      </c>
      <c r="Q387" s="1">
        <v>5996.28</v>
      </c>
      <c r="R387" s="1">
        <v>5875.57</v>
      </c>
      <c r="S387" s="1">
        <v>5921.36</v>
      </c>
      <c r="T387" s="1">
        <v>5498.68</v>
      </c>
      <c r="U387" s="1">
        <v>5390.94</v>
      </c>
      <c r="V387" s="1">
        <v>5488.79</v>
      </c>
      <c r="W387" s="1">
        <v>5048.74</v>
      </c>
      <c r="X387" s="1">
        <v>4580.93</v>
      </c>
      <c r="Y387" s="1">
        <v>4305.04</v>
      </c>
      <c r="Z387" s="1">
        <v>4478.7</v>
      </c>
      <c r="AA387" s="1">
        <v>4953.6499999999996</v>
      </c>
      <c r="AB387" s="1" t="s">
        <v>32</v>
      </c>
    </row>
    <row r="388" spans="1:28">
      <c r="A388" s="1" t="s">
        <v>92</v>
      </c>
      <c r="B388" s="1" t="s">
        <v>83</v>
      </c>
      <c r="C388" s="1" t="s">
        <v>33</v>
      </c>
      <c r="D388" s="1">
        <v>8680.24</v>
      </c>
      <c r="E388" s="1">
        <v>8599.43</v>
      </c>
      <c r="F388" s="1">
        <v>8441.2999999999993</v>
      </c>
      <c r="G388" s="1">
        <v>8402.2000000000007</v>
      </c>
      <c r="H388" s="1">
        <v>8520.59</v>
      </c>
      <c r="I388" s="1">
        <v>8942.69</v>
      </c>
      <c r="J388" s="1">
        <v>9683.56</v>
      </c>
      <c r="K388" s="1">
        <v>10419.33</v>
      </c>
      <c r="L388" s="1">
        <v>11052.25</v>
      </c>
      <c r="M388" s="1">
        <v>11612.07</v>
      </c>
      <c r="N388" s="1">
        <v>12180.78</v>
      </c>
      <c r="O388" s="1">
        <v>12946.59</v>
      </c>
      <c r="P388" s="1">
        <v>13297.71</v>
      </c>
      <c r="Q388" s="1">
        <v>13415.15</v>
      </c>
      <c r="R388" s="1">
        <v>13160.94</v>
      </c>
      <c r="S388" s="1">
        <v>12883</v>
      </c>
      <c r="T388" s="1">
        <v>12637.96</v>
      </c>
      <c r="U388" s="1">
        <v>12520.68</v>
      </c>
      <c r="V388" s="1">
        <v>12086.91</v>
      </c>
      <c r="W388" s="1">
        <v>11342.28</v>
      </c>
      <c r="X388" s="1">
        <v>10415.92</v>
      </c>
      <c r="Y388" s="1">
        <v>9277.06</v>
      </c>
      <c r="Z388" s="1">
        <v>8582.08</v>
      </c>
      <c r="AA388" s="1">
        <v>8399.9699999999993</v>
      </c>
      <c r="AB388" s="1" t="s">
        <v>32</v>
      </c>
    </row>
    <row r="389" spans="1:28">
      <c r="A389" s="1" t="s">
        <v>92</v>
      </c>
      <c r="B389" s="1" t="s">
        <v>84</v>
      </c>
      <c r="C389" s="1" t="s">
        <v>31</v>
      </c>
      <c r="D389" s="1">
        <v>10074.299999999999</v>
      </c>
      <c r="E389" s="1">
        <v>9964.6299999999992</v>
      </c>
      <c r="F389" s="1">
        <v>9867.11</v>
      </c>
      <c r="G389" s="1">
        <v>9321.9599999999991</v>
      </c>
      <c r="H389" s="1">
        <v>9091.84</v>
      </c>
      <c r="I389" s="1">
        <v>8929.41</v>
      </c>
      <c r="J389" s="1">
        <v>7908.73</v>
      </c>
      <c r="K389" s="1">
        <v>8158.26</v>
      </c>
      <c r="L389" s="1">
        <v>8648.98</v>
      </c>
      <c r="M389" s="1">
        <v>8964.56</v>
      </c>
      <c r="N389" s="1">
        <v>9069.9599999999991</v>
      </c>
      <c r="O389" s="1">
        <v>9279.65</v>
      </c>
      <c r="P389" s="1">
        <v>9506.9699999999993</v>
      </c>
      <c r="Q389" s="1">
        <v>9493</v>
      </c>
      <c r="R389" s="1">
        <v>9370.42</v>
      </c>
      <c r="S389" s="1">
        <v>9278.67</v>
      </c>
      <c r="T389" s="1">
        <v>9449.01</v>
      </c>
      <c r="U389" s="1">
        <v>9686.49</v>
      </c>
      <c r="V389" s="1">
        <v>9982.17</v>
      </c>
      <c r="W389" s="1">
        <v>10028.200000000001</v>
      </c>
      <c r="X389" s="1">
        <v>9781.82</v>
      </c>
      <c r="Y389" s="1">
        <v>9454.35</v>
      </c>
      <c r="Z389" s="1">
        <v>9147.74</v>
      </c>
      <c r="AA389" s="1">
        <v>9050.32</v>
      </c>
      <c r="AB389" s="1" t="s">
        <v>32</v>
      </c>
    </row>
    <row r="390" spans="1:28">
      <c r="A390" s="1" t="s">
        <v>92</v>
      </c>
      <c r="B390" s="1" t="s">
        <v>84</v>
      </c>
      <c r="C390" s="1" t="s">
        <v>33</v>
      </c>
      <c r="D390" s="1">
        <v>2600.31</v>
      </c>
      <c r="E390" s="1">
        <v>2476.0500000000002</v>
      </c>
      <c r="F390" s="1">
        <v>2406.14</v>
      </c>
      <c r="G390" s="1">
        <v>2355.79</v>
      </c>
      <c r="H390" s="1">
        <v>2329.58</v>
      </c>
      <c r="I390" s="1">
        <v>2209.0500000000002</v>
      </c>
      <c r="J390" s="1">
        <v>2138.5</v>
      </c>
      <c r="K390" s="1">
        <v>2269.54</v>
      </c>
      <c r="L390" s="1">
        <v>2486.73</v>
      </c>
      <c r="M390" s="1">
        <v>2719.84</v>
      </c>
      <c r="N390" s="1">
        <v>2839.22</v>
      </c>
      <c r="O390" s="1">
        <v>3160.13</v>
      </c>
      <c r="P390" s="1">
        <v>3373.64</v>
      </c>
      <c r="Q390" s="1">
        <v>3328</v>
      </c>
      <c r="R390" s="1">
        <v>3271.92</v>
      </c>
      <c r="S390" s="1">
        <v>3233.56</v>
      </c>
      <c r="T390" s="1">
        <v>3234.41</v>
      </c>
      <c r="U390" s="1">
        <v>3228.69</v>
      </c>
      <c r="V390" s="1">
        <v>3516.64</v>
      </c>
      <c r="W390" s="1">
        <v>3469.16</v>
      </c>
      <c r="X390" s="1">
        <v>3171.07</v>
      </c>
      <c r="Y390" s="1">
        <v>2962.6</v>
      </c>
      <c r="Z390" s="1">
        <v>2811.15</v>
      </c>
      <c r="AA390" s="1">
        <v>2591.35</v>
      </c>
      <c r="AB390" s="1" t="s">
        <v>32</v>
      </c>
    </row>
    <row r="391" spans="1:28">
      <c r="A391" s="1" t="s">
        <v>92</v>
      </c>
      <c r="B391" s="1" t="s">
        <v>85</v>
      </c>
      <c r="C391" s="1" t="s">
        <v>31</v>
      </c>
      <c r="D391" s="1">
        <v>167900.1</v>
      </c>
      <c r="E391" s="1">
        <v>167784.1</v>
      </c>
      <c r="F391" s="1">
        <v>167735.85999999999</v>
      </c>
      <c r="G391" s="1">
        <v>164469.26</v>
      </c>
      <c r="H391" s="1">
        <v>171291.36</v>
      </c>
      <c r="I391" s="1">
        <v>168171.35</v>
      </c>
      <c r="J391" s="1">
        <v>151786.15</v>
      </c>
      <c r="K391" s="1">
        <v>172600.76</v>
      </c>
      <c r="L391" s="1">
        <v>166732.65</v>
      </c>
      <c r="M391" s="1">
        <v>170700.75</v>
      </c>
      <c r="N391" s="1">
        <v>175768.23</v>
      </c>
      <c r="O391" s="1">
        <v>171698.02</v>
      </c>
      <c r="P391" s="1">
        <v>165963.98000000001</v>
      </c>
      <c r="Q391" s="1">
        <v>175974.43</v>
      </c>
      <c r="R391" s="1">
        <v>175404.4</v>
      </c>
      <c r="S391" s="1">
        <v>168707.17</v>
      </c>
      <c r="T391" s="1">
        <v>167196.26999999999</v>
      </c>
      <c r="U391" s="1">
        <v>162464.87</v>
      </c>
      <c r="V391" s="1">
        <v>167876.1</v>
      </c>
      <c r="W391" s="1">
        <v>134596.34</v>
      </c>
      <c r="X391" s="1">
        <v>144733.81</v>
      </c>
      <c r="Y391" s="1">
        <v>166058.81</v>
      </c>
      <c r="Z391" s="1">
        <v>147199.16</v>
      </c>
      <c r="AA391" s="1">
        <v>132383.13</v>
      </c>
      <c r="AB391" s="1" t="s">
        <v>32</v>
      </c>
    </row>
    <row r="392" spans="1:28">
      <c r="A392" s="1" t="s">
        <v>92</v>
      </c>
      <c r="B392" s="1" t="s">
        <v>86</v>
      </c>
      <c r="C392" s="1" t="s">
        <v>31</v>
      </c>
      <c r="D392" s="1">
        <v>1931.8</v>
      </c>
      <c r="E392" s="1">
        <v>1655.84</v>
      </c>
      <c r="F392" s="1">
        <v>1577.54</v>
      </c>
      <c r="G392" s="1">
        <v>1578.84</v>
      </c>
      <c r="H392" s="1">
        <v>1754.54</v>
      </c>
      <c r="I392" s="1">
        <v>1977.09</v>
      </c>
      <c r="J392" s="1">
        <v>2052.56</v>
      </c>
      <c r="K392" s="1">
        <v>2338.56</v>
      </c>
      <c r="L392" s="1">
        <v>2399.34</v>
      </c>
      <c r="M392" s="1">
        <v>2674.52</v>
      </c>
      <c r="N392" s="1">
        <v>3083.68</v>
      </c>
      <c r="O392" s="1">
        <v>3128.08</v>
      </c>
      <c r="P392" s="1">
        <v>3052.98</v>
      </c>
      <c r="Q392" s="1">
        <v>3128.47</v>
      </c>
      <c r="R392" s="1">
        <v>3098.43</v>
      </c>
      <c r="S392" s="1">
        <v>3163.41</v>
      </c>
      <c r="T392" s="1">
        <v>3080.36</v>
      </c>
      <c r="U392" s="1">
        <v>2947.57</v>
      </c>
      <c r="V392" s="1">
        <v>3383.73</v>
      </c>
      <c r="W392" s="1">
        <v>3289.08</v>
      </c>
      <c r="X392" s="1">
        <v>2901.5</v>
      </c>
      <c r="Y392" s="1">
        <v>2591.8200000000002</v>
      </c>
      <c r="Z392" s="1">
        <v>2256.67</v>
      </c>
      <c r="AA392" s="1">
        <v>1715.56</v>
      </c>
      <c r="AB392" s="1" t="s">
        <v>32</v>
      </c>
    </row>
    <row r="393" spans="1:28">
      <c r="A393" s="1" t="s">
        <v>92</v>
      </c>
      <c r="B393" s="1" t="s">
        <v>87</v>
      </c>
      <c r="C393" s="1" t="s">
        <v>31</v>
      </c>
      <c r="D393" s="1">
        <v>14.76</v>
      </c>
      <c r="E393" s="1">
        <v>12.62</v>
      </c>
      <c r="F393" s="1">
        <v>12.63</v>
      </c>
      <c r="G393" s="1">
        <v>12.31</v>
      </c>
      <c r="H393" s="1">
        <v>12.8</v>
      </c>
      <c r="I393" s="1">
        <v>12.46</v>
      </c>
      <c r="J393" s="1">
        <v>11.58</v>
      </c>
      <c r="K393" s="1">
        <v>10.73</v>
      </c>
      <c r="L393" s="1">
        <v>10.57</v>
      </c>
      <c r="M393" s="1">
        <v>10.58</v>
      </c>
      <c r="N393" s="1">
        <v>11.24</v>
      </c>
      <c r="O393" s="1">
        <v>11.59</v>
      </c>
      <c r="P393" s="1">
        <v>11.59</v>
      </c>
      <c r="Q393" s="1">
        <v>11.45</v>
      </c>
      <c r="R393" s="1">
        <v>11.59</v>
      </c>
      <c r="S393" s="1">
        <v>12.26</v>
      </c>
      <c r="T393" s="1">
        <v>14.07</v>
      </c>
      <c r="U393" s="1">
        <v>12.07</v>
      </c>
      <c r="V393" s="1">
        <v>10.75</v>
      </c>
      <c r="W393" s="1">
        <v>10.95</v>
      </c>
      <c r="X393" s="1">
        <v>11.63</v>
      </c>
      <c r="Y393" s="1">
        <v>11.63</v>
      </c>
      <c r="Z393" s="1">
        <v>12.34</v>
      </c>
      <c r="AA393" s="1">
        <v>12.18</v>
      </c>
      <c r="AB393" s="1" t="s">
        <v>32</v>
      </c>
    </row>
    <row r="394" spans="1:28">
      <c r="A394" s="1" t="s">
        <v>92</v>
      </c>
      <c r="B394" s="1" t="s">
        <v>88</v>
      </c>
      <c r="C394" s="1" t="s">
        <v>31</v>
      </c>
      <c r="D394" s="1">
        <v>2039.06</v>
      </c>
      <c r="E394" s="1">
        <v>2077</v>
      </c>
      <c r="F394" s="1">
        <v>2062.75</v>
      </c>
      <c r="G394" s="1">
        <v>1957.51</v>
      </c>
      <c r="H394" s="1">
        <v>1996.86</v>
      </c>
      <c r="I394" s="1">
        <v>1941.66</v>
      </c>
      <c r="J394" s="1">
        <v>1968.89</v>
      </c>
      <c r="K394" s="1">
        <v>2015.42</v>
      </c>
      <c r="L394" s="1">
        <v>2079.61</v>
      </c>
      <c r="M394" s="1">
        <v>2072.08</v>
      </c>
      <c r="N394" s="1">
        <v>2038.19</v>
      </c>
      <c r="O394" s="1">
        <v>2178.71</v>
      </c>
      <c r="P394" s="1">
        <v>2170.2800000000002</v>
      </c>
      <c r="Q394" s="1">
        <v>2163.92</v>
      </c>
      <c r="R394" s="1">
        <v>2106.81</v>
      </c>
      <c r="S394" s="1">
        <v>2160.4699999999998</v>
      </c>
      <c r="T394" s="1">
        <v>2023.85</v>
      </c>
      <c r="U394" s="1">
        <v>1965.98</v>
      </c>
      <c r="V394" s="1">
        <v>2066.5500000000002</v>
      </c>
      <c r="W394" s="1">
        <v>1988.12</v>
      </c>
      <c r="X394" s="1">
        <v>1915.14</v>
      </c>
      <c r="Y394" s="1">
        <v>2069.5500000000002</v>
      </c>
      <c r="Z394" s="1">
        <v>2016.37</v>
      </c>
      <c r="AA394" s="1">
        <v>2035</v>
      </c>
      <c r="AB394" s="1" t="s">
        <v>32</v>
      </c>
    </row>
    <row r="395" spans="1:28">
      <c r="A395" s="1" t="s">
        <v>95</v>
      </c>
      <c r="B395" s="1" t="s">
        <v>30</v>
      </c>
      <c r="C395" s="1" t="s">
        <v>31</v>
      </c>
      <c r="D395" s="1">
        <v>592.12</v>
      </c>
      <c r="E395" s="1">
        <v>577.69000000000005</v>
      </c>
      <c r="F395" s="1">
        <v>565.61</v>
      </c>
      <c r="G395" s="1">
        <v>553.32000000000005</v>
      </c>
      <c r="H395" s="1">
        <v>563.59</v>
      </c>
      <c r="I395" s="1">
        <v>589.92999999999995</v>
      </c>
      <c r="J395" s="1">
        <v>530.04</v>
      </c>
      <c r="K395" s="1">
        <v>633.42999999999995</v>
      </c>
      <c r="L395" s="1">
        <v>722.62</v>
      </c>
      <c r="M395" s="1">
        <v>728.41</v>
      </c>
      <c r="N395" s="1">
        <v>741.24</v>
      </c>
      <c r="O395" s="1">
        <v>744.78</v>
      </c>
      <c r="P395" s="1">
        <v>733.09</v>
      </c>
      <c r="Q395" s="1">
        <v>701.65</v>
      </c>
      <c r="R395" s="1">
        <v>672.65</v>
      </c>
      <c r="S395" s="1">
        <v>720.63</v>
      </c>
      <c r="T395" s="1">
        <v>703.81</v>
      </c>
      <c r="U395" s="1">
        <v>653.70000000000005</v>
      </c>
      <c r="V395" s="1">
        <v>774.49</v>
      </c>
      <c r="W395" s="1">
        <v>766.05</v>
      </c>
      <c r="X395" s="1">
        <v>711.59</v>
      </c>
      <c r="Y395" s="1">
        <v>703.79</v>
      </c>
      <c r="Z395" s="1">
        <v>648.41</v>
      </c>
      <c r="AA395" s="1">
        <v>608.70000000000005</v>
      </c>
      <c r="AB395" s="1" t="s">
        <v>32</v>
      </c>
    </row>
    <row r="396" spans="1:28">
      <c r="A396" s="1" t="s">
        <v>95</v>
      </c>
      <c r="B396" s="1" t="s">
        <v>30</v>
      </c>
      <c r="C396" s="1" t="s">
        <v>33</v>
      </c>
      <c r="D396" s="1">
        <v>1287.02</v>
      </c>
      <c r="E396" s="1">
        <v>1265.96</v>
      </c>
      <c r="F396" s="1">
        <v>1234.3900000000001</v>
      </c>
      <c r="G396" s="1">
        <v>1233.01</v>
      </c>
      <c r="H396" s="1">
        <v>1277.8</v>
      </c>
      <c r="I396" s="1">
        <v>1256</v>
      </c>
      <c r="J396" s="1">
        <v>1350.26</v>
      </c>
      <c r="K396" s="1">
        <v>1588.11</v>
      </c>
      <c r="L396" s="1">
        <v>2034.54</v>
      </c>
      <c r="M396" s="1">
        <v>2363.1999999999998</v>
      </c>
      <c r="N396" s="1">
        <v>2444.19</v>
      </c>
      <c r="O396" s="1">
        <v>2529.69</v>
      </c>
      <c r="P396" s="1">
        <v>2449.91</v>
      </c>
      <c r="Q396" s="1">
        <v>2411.02</v>
      </c>
      <c r="R396" s="1">
        <v>2267.65</v>
      </c>
      <c r="S396" s="1">
        <v>2061.12</v>
      </c>
      <c r="T396" s="1">
        <v>1735.14</v>
      </c>
      <c r="U396" s="1">
        <v>1529.35</v>
      </c>
      <c r="V396" s="1">
        <v>1482.93</v>
      </c>
      <c r="W396" s="1">
        <v>1569.82</v>
      </c>
      <c r="X396" s="1">
        <v>1543.32</v>
      </c>
      <c r="Y396" s="1">
        <v>1441.67</v>
      </c>
      <c r="Z396" s="1">
        <v>1360.14</v>
      </c>
      <c r="AA396" s="1">
        <v>1297.49</v>
      </c>
      <c r="AB396" s="1" t="s">
        <v>32</v>
      </c>
    </row>
    <row r="397" spans="1:28">
      <c r="A397" s="1" t="s">
        <v>95</v>
      </c>
      <c r="B397" s="1" t="s">
        <v>34</v>
      </c>
      <c r="C397" s="1" t="s">
        <v>31</v>
      </c>
      <c r="D397" s="1">
        <v>725.3</v>
      </c>
      <c r="E397" s="1">
        <v>724.51</v>
      </c>
      <c r="F397" s="1">
        <v>722.98</v>
      </c>
      <c r="G397" s="1">
        <v>706.39</v>
      </c>
      <c r="H397" s="1">
        <v>728.56</v>
      </c>
      <c r="I397" s="1">
        <v>718.13</v>
      </c>
      <c r="J397" s="1">
        <v>738</v>
      </c>
      <c r="K397" s="1">
        <v>998.37</v>
      </c>
      <c r="L397" s="1">
        <v>1463.41</v>
      </c>
      <c r="M397" s="1">
        <v>1533.5</v>
      </c>
      <c r="N397" s="1">
        <v>1600.31</v>
      </c>
      <c r="O397" s="1">
        <v>1521.99</v>
      </c>
      <c r="P397" s="1">
        <v>1070.8900000000001</v>
      </c>
      <c r="Q397" s="1">
        <v>1187.96</v>
      </c>
      <c r="R397" s="1">
        <v>1268.03</v>
      </c>
      <c r="S397" s="1">
        <v>1153.8599999999999</v>
      </c>
      <c r="T397" s="1">
        <v>1067.81</v>
      </c>
      <c r="U397" s="1">
        <v>703.63</v>
      </c>
      <c r="V397" s="1">
        <v>708.26</v>
      </c>
      <c r="W397" s="1">
        <v>700.18</v>
      </c>
      <c r="X397" s="1">
        <v>677.91</v>
      </c>
      <c r="Y397" s="1">
        <v>654.52</v>
      </c>
      <c r="Z397" s="1">
        <v>650.6</v>
      </c>
      <c r="AA397" s="1">
        <v>651.09</v>
      </c>
      <c r="AB397" s="1" t="s">
        <v>32</v>
      </c>
    </row>
    <row r="398" spans="1:28">
      <c r="A398" s="1" t="s">
        <v>95</v>
      </c>
      <c r="B398" s="1" t="s">
        <v>34</v>
      </c>
      <c r="C398" s="1" t="s">
        <v>33</v>
      </c>
      <c r="D398" s="1">
        <v>42488.09</v>
      </c>
      <c r="E398" s="1">
        <v>40803.26</v>
      </c>
      <c r="F398" s="1">
        <v>39258.129999999997</v>
      </c>
      <c r="G398" s="1">
        <v>38229.11</v>
      </c>
      <c r="H398" s="1">
        <v>38380.1</v>
      </c>
      <c r="I398" s="1">
        <v>37597.94</v>
      </c>
      <c r="J398" s="1">
        <v>36589.5</v>
      </c>
      <c r="K398" s="1">
        <v>41875.21</v>
      </c>
      <c r="L398" s="1">
        <v>48180.34</v>
      </c>
      <c r="M398" s="1">
        <v>50816.45</v>
      </c>
      <c r="N398" s="1">
        <v>52695.42</v>
      </c>
      <c r="O398" s="1">
        <v>53763.1</v>
      </c>
      <c r="P398" s="1">
        <v>49030.720000000001</v>
      </c>
      <c r="Q398" s="1">
        <v>47079.49</v>
      </c>
      <c r="R398" s="1">
        <v>47273.91</v>
      </c>
      <c r="S398" s="1">
        <v>47730.559999999998</v>
      </c>
      <c r="T398" s="1">
        <v>47001.51</v>
      </c>
      <c r="U398" s="1">
        <v>46516.91</v>
      </c>
      <c r="V398" s="1">
        <v>52137.37</v>
      </c>
      <c r="W398" s="1">
        <v>56139.92</v>
      </c>
      <c r="X398" s="1">
        <v>53321.120000000003</v>
      </c>
      <c r="Y398" s="1">
        <v>50050.82</v>
      </c>
      <c r="Z398" s="1">
        <v>45888.06</v>
      </c>
      <c r="AA398" s="1">
        <v>42506.32</v>
      </c>
      <c r="AB398" s="1" t="s">
        <v>32</v>
      </c>
    </row>
    <row r="399" spans="1:28">
      <c r="A399" s="1" t="s">
        <v>95</v>
      </c>
      <c r="B399" s="1" t="s">
        <v>35</v>
      </c>
      <c r="C399" s="1" t="s">
        <v>31</v>
      </c>
      <c r="D399" s="1">
        <v>6823.15</v>
      </c>
      <c r="E399" s="1">
        <v>6882.87</v>
      </c>
      <c r="F399" s="1">
        <v>6865.54</v>
      </c>
      <c r="G399" s="1">
        <v>7005.84</v>
      </c>
      <c r="H399" s="1">
        <v>7082.44</v>
      </c>
      <c r="I399" s="1">
        <v>6985.19</v>
      </c>
      <c r="J399" s="1">
        <v>7496</v>
      </c>
      <c r="K399" s="1">
        <v>7755.43</v>
      </c>
      <c r="L399" s="1">
        <v>7769.8</v>
      </c>
      <c r="M399" s="1">
        <v>7490.17</v>
      </c>
      <c r="N399" s="1">
        <v>8454.5499999999993</v>
      </c>
      <c r="O399" s="1">
        <v>8931.8700000000008</v>
      </c>
      <c r="P399" s="1">
        <v>9249.89</v>
      </c>
      <c r="Q399" s="1">
        <v>9075.7099999999991</v>
      </c>
      <c r="R399" s="1">
        <v>8916.7199999999993</v>
      </c>
      <c r="S399" s="1">
        <v>8999.51</v>
      </c>
      <c r="T399" s="1">
        <v>9150.52</v>
      </c>
      <c r="U399" s="1">
        <v>8772.5400000000009</v>
      </c>
      <c r="V399" s="1">
        <v>8376.66</v>
      </c>
      <c r="W399" s="1">
        <v>8482.51</v>
      </c>
      <c r="X399" s="1">
        <v>8434.86</v>
      </c>
      <c r="Y399" s="1">
        <v>8134.69</v>
      </c>
      <c r="Z399" s="1">
        <v>8094.46</v>
      </c>
      <c r="AA399" s="1">
        <v>7996.06</v>
      </c>
      <c r="AB399" s="1" t="s">
        <v>32</v>
      </c>
    </row>
    <row r="400" spans="1:28">
      <c r="A400" s="1" t="s">
        <v>95</v>
      </c>
      <c r="B400" s="1" t="s">
        <v>36</v>
      </c>
      <c r="C400" s="1" t="s">
        <v>31</v>
      </c>
      <c r="D400" s="1">
        <v>8775.0499999999993</v>
      </c>
      <c r="E400" s="1">
        <v>8786.0400000000009</v>
      </c>
      <c r="F400" s="1">
        <v>8635.8799999999992</v>
      </c>
      <c r="G400" s="1">
        <v>8636.33</v>
      </c>
      <c r="H400" s="1">
        <v>8482.5300000000007</v>
      </c>
      <c r="I400" s="1">
        <v>8750.44</v>
      </c>
      <c r="J400" s="1">
        <v>1016.26</v>
      </c>
      <c r="K400" s="1">
        <v>1296.3800000000001</v>
      </c>
      <c r="L400" s="1">
        <v>1536.27</v>
      </c>
      <c r="M400" s="1">
        <v>1611.05</v>
      </c>
      <c r="N400" s="1">
        <v>1605.56</v>
      </c>
      <c r="O400" s="1">
        <v>1491.4</v>
      </c>
      <c r="P400" s="1">
        <v>1379.44</v>
      </c>
      <c r="Q400" s="1">
        <v>1460.91</v>
      </c>
      <c r="R400" s="1">
        <v>1445.09</v>
      </c>
      <c r="S400" s="1">
        <v>1411.34</v>
      </c>
      <c r="T400" s="1">
        <v>1386.33</v>
      </c>
      <c r="U400" s="1">
        <v>1517.22</v>
      </c>
      <c r="V400" s="1">
        <v>9427.67</v>
      </c>
      <c r="W400" s="1">
        <v>9376.1200000000008</v>
      </c>
      <c r="X400" s="1">
        <v>9467.83</v>
      </c>
      <c r="Y400" s="1">
        <v>9376.82</v>
      </c>
      <c r="Z400" s="1">
        <v>9176.82</v>
      </c>
      <c r="AA400" s="1">
        <v>9021.7199999999993</v>
      </c>
      <c r="AB400" s="1" t="s">
        <v>32</v>
      </c>
    </row>
    <row r="401" spans="1:28">
      <c r="A401" s="1" t="s">
        <v>95</v>
      </c>
      <c r="B401" s="1" t="s">
        <v>36</v>
      </c>
      <c r="C401" s="1" t="s">
        <v>33</v>
      </c>
      <c r="D401" s="1">
        <v>50640.81</v>
      </c>
      <c r="E401" s="1">
        <v>46240.04</v>
      </c>
      <c r="F401" s="1">
        <v>44387.35</v>
      </c>
      <c r="G401" s="1">
        <v>43979.839999999997</v>
      </c>
      <c r="H401" s="1">
        <v>46661.29</v>
      </c>
      <c r="I401" s="1">
        <v>54668.480000000003</v>
      </c>
      <c r="J401" s="1">
        <v>71497.649999999994</v>
      </c>
      <c r="K401" s="1">
        <v>81835.570000000007</v>
      </c>
      <c r="L401" s="1">
        <v>88506.47</v>
      </c>
      <c r="M401" s="1">
        <v>91521</v>
      </c>
      <c r="N401" s="1">
        <v>94113.83</v>
      </c>
      <c r="O401" s="1">
        <v>97925.43</v>
      </c>
      <c r="P401" s="1">
        <v>96679.03</v>
      </c>
      <c r="Q401" s="1">
        <v>91984.26</v>
      </c>
      <c r="R401" s="1">
        <v>90613.3</v>
      </c>
      <c r="S401" s="1">
        <v>91147.96</v>
      </c>
      <c r="T401" s="1">
        <v>91730.54</v>
      </c>
      <c r="U401" s="1">
        <v>96089.58</v>
      </c>
      <c r="V401" s="1">
        <v>106929.05</v>
      </c>
      <c r="W401" s="1">
        <v>122468.5</v>
      </c>
      <c r="X401" s="1">
        <v>111018.28</v>
      </c>
      <c r="Y401" s="1">
        <v>94179.14</v>
      </c>
      <c r="Z401" s="1">
        <v>74957.48</v>
      </c>
      <c r="AA401" s="1">
        <v>57372.19</v>
      </c>
      <c r="AB401" s="1" t="s">
        <v>32</v>
      </c>
    </row>
    <row r="402" spans="1:28">
      <c r="A402" s="1" t="s">
        <v>95</v>
      </c>
      <c r="B402" s="1" t="s">
        <v>37</v>
      </c>
      <c r="C402" s="1" t="s">
        <v>31</v>
      </c>
      <c r="D402" s="1">
        <v>44173.69</v>
      </c>
      <c r="E402" s="1">
        <v>44090.79</v>
      </c>
      <c r="F402" s="1">
        <v>44059.12</v>
      </c>
      <c r="G402" s="1">
        <v>44023.42</v>
      </c>
      <c r="H402" s="1">
        <v>43965.26</v>
      </c>
      <c r="I402" s="1">
        <v>43845.88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43994.48</v>
      </c>
      <c r="W402" s="1">
        <v>44136.52</v>
      </c>
      <c r="X402" s="1">
        <v>44203.46</v>
      </c>
      <c r="Y402" s="1">
        <v>44230.69</v>
      </c>
      <c r="Z402" s="1">
        <v>44250.79</v>
      </c>
      <c r="AA402" s="1">
        <v>44202.3</v>
      </c>
      <c r="AB402" s="1" t="s">
        <v>32</v>
      </c>
    </row>
    <row r="403" spans="1:28">
      <c r="A403" s="1" t="s">
        <v>95</v>
      </c>
      <c r="B403" s="1" t="s">
        <v>37</v>
      </c>
      <c r="C403" s="1" t="s">
        <v>33</v>
      </c>
      <c r="D403" s="1">
        <v>741909.99</v>
      </c>
      <c r="E403" s="1">
        <v>683767.63</v>
      </c>
      <c r="F403" s="1">
        <v>656721.86</v>
      </c>
      <c r="G403" s="1">
        <v>656624.47</v>
      </c>
      <c r="H403" s="1">
        <v>707284.35</v>
      </c>
      <c r="I403" s="1">
        <v>780664.92</v>
      </c>
      <c r="J403" s="1">
        <v>986059.87</v>
      </c>
      <c r="K403" s="1">
        <v>1136989.54</v>
      </c>
      <c r="L403" s="1">
        <v>1247865.53</v>
      </c>
      <c r="M403" s="1">
        <v>1322061.45</v>
      </c>
      <c r="N403" s="1">
        <v>1386381.5</v>
      </c>
      <c r="O403" s="1">
        <v>1439693.19</v>
      </c>
      <c r="P403" s="1">
        <v>1480959.23</v>
      </c>
      <c r="Q403" s="1">
        <v>1438707.61</v>
      </c>
      <c r="R403" s="1">
        <v>1420625.89</v>
      </c>
      <c r="S403" s="1">
        <v>1388251.6</v>
      </c>
      <c r="T403" s="1">
        <v>1368836.5</v>
      </c>
      <c r="U403" s="1">
        <v>1375514.98</v>
      </c>
      <c r="V403" s="1">
        <v>1445168.29</v>
      </c>
      <c r="W403" s="1">
        <v>1463455.71</v>
      </c>
      <c r="X403" s="1">
        <v>1366162.61</v>
      </c>
      <c r="Y403" s="1">
        <v>1217000.5</v>
      </c>
      <c r="Z403" s="1">
        <v>1033283.49</v>
      </c>
      <c r="AA403" s="1">
        <v>859599.78</v>
      </c>
      <c r="AB403" s="1" t="s">
        <v>32</v>
      </c>
    </row>
    <row r="404" spans="1:28">
      <c r="A404" s="1" t="s">
        <v>95</v>
      </c>
      <c r="B404" s="1" t="s">
        <v>38</v>
      </c>
      <c r="C404" s="1" t="s">
        <v>31</v>
      </c>
      <c r="D404" s="1">
        <v>7327.08</v>
      </c>
      <c r="E404" s="1">
        <v>7363.17</v>
      </c>
      <c r="F404" s="1">
        <v>7785.7</v>
      </c>
      <c r="G404" s="1">
        <v>7995.77</v>
      </c>
      <c r="H404" s="1">
        <v>8227.18</v>
      </c>
      <c r="I404" s="1">
        <v>8192.27</v>
      </c>
      <c r="J404" s="1">
        <v>9081.99</v>
      </c>
      <c r="K404" s="1">
        <v>10323.83</v>
      </c>
      <c r="L404" s="1">
        <v>11293.17</v>
      </c>
      <c r="M404" s="1">
        <v>11941.48</v>
      </c>
      <c r="N404" s="1">
        <v>12371.94</v>
      </c>
      <c r="O404" s="1">
        <v>13208.63</v>
      </c>
      <c r="P404" s="1">
        <v>12900.31</v>
      </c>
      <c r="Q404" s="1">
        <v>12807.57</v>
      </c>
      <c r="R404" s="1">
        <v>12404.02</v>
      </c>
      <c r="S404" s="1">
        <v>12762.61</v>
      </c>
      <c r="T404" s="1">
        <v>11779.26</v>
      </c>
      <c r="U404" s="1">
        <v>11588.27</v>
      </c>
      <c r="V404" s="1">
        <v>10263.459999999999</v>
      </c>
      <c r="W404" s="1">
        <v>10491.67</v>
      </c>
      <c r="X404" s="1">
        <v>10682.8</v>
      </c>
      <c r="Y404" s="1">
        <v>10159.129999999999</v>
      </c>
      <c r="Z404" s="1">
        <v>9549.2999999999993</v>
      </c>
      <c r="AA404" s="1">
        <v>9397.27</v>
      </c>
      <c r="AB404" s="1" t="s">
        <v>32</v>
      </c>
    </row>
    <row r="405" spans="1:28">
      <c r="A405" s="1" t="s">
        <v>95</v>
      </c>
      <c r="B405" s="1" t="s">
        <v>38</v>
      </c>
      <c r="C405" s="1" t="s">
        <v>33</v>
      </c>
      <c r="D405" s="1">
        <v>50226.67</v>
      </c>
      <c r="E405" s="1">
        <v>47022.04</v>
      </c>
      <c r="F405" s="1">
        <v>45518.46</v>
      </c>
      <c r="G405" s="1">
        <v>44880.33</v>
      </c>
      <c r="H405" s="1">
        <v>49462.63</v>
      </c>
      <c r="I405" s="1">
        <v>56026.63</v>
      </c>
      <c r="J405" s="1">
        <v>62732.83</v>
      </c>
      <c r="K405" s="1">
        <v>67638.429999999993</v>
      </c>
      <c r="L405" s="1">
        <v>71840.179999999993</v>
      </c>
      <c r="M405" s="1">
        <v>75657.3</v>
      </c>
      <c r="N405" s="1">
        <v>79306.880000000005</v>
      </c>
      <c r="O405" s="1">
        <v>81864.95</v>
      </c>
      <c r="P405" s="1">
        <v>80964.63</v>
      </c>
      <c r="Q405" s="1">
        <v>77006.850000000006</v>
      </c>
      <c r="R405" s="1">
        <v>79145.710000000006</v>
      </c>
      <c r="S405" s="1">
        <v>80250.87</v>
      </c>
      <c r="T405" s="1">
        <v>80870.5</v>
      </c>
      <c r="U405" s="1">
        <v>83348.94</v>
      </c>
      <c r="V405" s="1">
        <v>100882.03</v>
      </c>
      <c r="W405" s="1">
        <v>111263.89</v>
      </c>
      <c r="X405" s="1">
        <v>103457.91</v>
      </c>
      <c r="Y405" s="1">
        <v>89980.54</v>
      </c>
      <c r="Z405" s="1">
        <v>71770.62</v>
      </c>
      <c r="AA405" s="1">
        <v>56356.33</v>
      </c>
      <c r="AB405" s="1" t="s">
        <v>32</v>
      </c>
    </row>
    <row r="406" spans="1:28">
      <c r="A406" s="1" t="s">
        <v>95</v>
      </c>
      <c r="B406" s="1" t="s">
        <v>39</v>
      </c>
      <c r="C406" s="1" t="s">
        <v>31</v>
      </c>
      <c r="D406" s="1">
        <v>2142.23</v>
      </c>
      <c r="E406" s="1">
        <v>2131.3000000000002</v>
      </c>
      <c r="F406" s="1">
        <v>2085.41</v>
      </c>
      <c r="G406" s="1">
        <v>2019.26</v>
      </c>
      <c r="H406" s="1">
        <v>2138.36</v>
      </c>
      <c r="I406" s="1">
        <v>2259.0300000000002</v>
      </c>
      <c r="J406" s="1">
        <v>3279.82</v>
      </c>
      <c r="K406" s="1">
        <v>3430.82</v>
      </c>
      <c r="L406" s="1">
        <v>3853.5</v>
      </c>
      <c r="M406" s="1">
        <v>4295.75</v>
      </c>
      <c r="N406" s="1">
        <v>4414.71</v>
      </c>
      <c r="O406" s="1">
        <v>4828.2700000000004</v>
      </c>
      <c r="P406" s="1">
        <v>4909.3999999999996</v>
      </c>
      <c r="Q406" s="1">
        <v>4939.33</v>
      </c>
      <c r="R406" s="1">
        <v>5197.01</v>
      </c>
      <c r="S406" s="1">
        <v>5350.9</v>
      </c>
      <c r="T406" s="1">
        <v>5581.32</v>
      </c>
      <c r="U406" s="1">
        <v>5345.26</v>
      </c>
      <c r="V406" s="1">
        <v>5184.3900000000003</v>
      </c>
      <c r="W406" s="1">
        <v>5258.33</v>
      </c>
      <c r="X406" s="1">
        <v>5124.29</v>
      </c>
      <c r="Y406" s="1">
        <v>4974.41</v>
      </c>
      <c r="Z406" s="1">
        <v>4853.05</v>
      </c>
      <c r="AA406" s="1">
        <v>4639.9799999999996</v>
      </c>
      <c r="AB406" s="1" t="s">
        <v>32</v>
      </c>
    </row>
    <row r="407" spans="1:28">
      <c r="A407" s="1" t="s">
        <v>95</v>
      </c>
      <c r="B407" s="1" t="s">
        <v>39</v>
      </c>
      <c r="C407" s="1" t="s">
        <v>33</v>
      </c>
      <c r="D407" s="1">
        <v>14414.75</v>
      </c>
      <c r="E407" s="1">
        <v>13927.01</v>
      </c>
      <c r="F407" s="1">
        <v>13271.12</v>
      </c>
      <c r="G407" s="1">
        <v>13229.91</v>
      </c>
      <c r="H407" s="1">
        <v>13916.6</v>
      </c>
      <c r="I407" s="1">
        <v>13473.49</v>
      </c>
      <c r="J407" s="1">
        <v>12351.79</v>
      </c>
      <c r="K407" s="1">
        <v>14399.11</v>
      </c>
      <c r="L407" s="1">
        <v>17064.37</v>
      </c>
      <c r="M407" s="1">
        <v>19648.05</v>
      </c>
      <c r="N407" s="1">
        <v>20645.84</v>
      </c>
      <c r="O407" s="1">
        <v>22195.85</v>
      </c>
      <c r="P407" s="1">
        <v>21509.49</v>
      </c>
      <c r="Q407" s="1">
        <v>21070.71</v>
      </c>
      <c r="R407" s="1">
        <v>21519.62</v>
      </c>
      <c r="S407" s="1">
        <v>21911.24</v>
      </c>
      <c r="T407" s="1">
        <v>21289.08</v>
      </c>
      <c r="U407" s="1">
        <v>20912.169999999998</v>
      </c>
      <c r="V407" s="1">
        <v>23545.45</v>
      </c>
      <c r="W407" s="1">
        <v>24843.67</v>
      </c>
      <c r="X407" s="1">
        <v>23778.84</v>
      </c>
      <c r="Y407" s="1">
        <v>22790.95</v>
      </c>
      <c r="Z407" s="1">
        <v>20343.97</v>
      </c>
      <c r="AA407" s="1">
        <v>17234.16</v>
      </c>
      <c r="AB407" s="1" t="s">
        <v>32</v>
      </c>
    </row>
    <row r="408" spans="1:28">
      <c r="A408" s="1" t="s">
        <v>95</v>
      </c>
      <c r="B408" s="1" t="s">
        <v>40</v>
      </c>
      <c r="C408" s="1" t="s">
        <v>33</v>
      </c>
      <c r="D408" s="1">
        <v>70600.77</v>
      </c>
      <c r="E408" s="1">
        <v>65735.320000000007</v>
      </c>
      <c r="F408" s="1">
        <v>62715.02</v>
      </c>
      <c r="G408" s="1">
        <v>62130.94</v>
      </c>
      <c r="H408" s="1">
        <v>65372.32</v>
      </c>
      <c r="I408" s="1">
        <v>73910.11</v>
      </c>
      <c r="J408" s="1">
        <v>86706.39</v>
      </c>
      <c r="K408" s="1">
        <v>99873.2</v>
      </c>
      <c r="L408" s="1">
        <v>108627.93</v>
      </c>
      <c r="M408" s="1">
        <v>116282.37</v>
      </c>
      <c r="N408" s="1">
        <v>125145.65</v>
      </c>
      <c r="O408" s="1">
        <v>132928.64000000001</v>
      </c>
      <c r="P408" s="1">
        <v>131225.56</v>
      </c>
      <c r="Q408" s="1">
        <v>128178.83</v>
      </c>
      <c r="R408" s="1">
        <v>126798.76</v>
      </c>
      <c r="S408" s="1">
        <v>125011.21</v>
      </c>
      <c r="T408" s="1">
        <v>121950.33</v>
      </c>
      <c r="U408" s="1">
        <v>122693.73</v>
      </c>
      <c r="V408" s="1">
        <v>133411.39000000001</v>
      </c>
      <c r="W408" s="1">
        <v>141789.87</v>
      </c>
      <c r="X408" s="1">
        <v>132183.14000000001</v>
      </c>
      <c r="Y408" s="1">
        <v>118715.78</v>
      </c>
      <c r="Z408" s="1">
        <v>99580.69</v>
      </c>
      <c r="AA408" s="1">
        <v>82291.429999999993</v>
      </c>
      <c r="AB408" s="1" t="s">
        <v>32</v>
      </c>
    </row>
    <row r="409" spans="1:28">
      <c r="A409" s="1" t="s">
        <v>95</v>
      </c>
      <c r="B409" s="1" t="s">
        <v>41</v>
      </c>
      <c r="C409" s="1" t="s">
        <v>31</v>
      </c>
      <c r="D409" s="1">
        <v>62767.839999999997</v>
      </c>
      <c r="E409" s="1">
        <v>62032.59</v>
      </c>
      <c r="F409" s="1">
        <v>63583.22</v>
      </c>
      <c r="G409" s="1">
        <v>63661.7</v>
      </c>
      <c r="H409" s="1">
        <v>64162.91</v>
      </c>
      <c r="I409" s="1">
        <v>64436.47</v>
      </c>
      <c r="J409" s="1">
        <v>65410.35</v>
      </c>
      <c r="K409" s="1">
        <v>68659.460000000006</v>
      </c>
      <c r="L409" s="1">
        <v>70335.539999999994</v>
      </c>
      <c r="M409" s="1">
        <v>73144.97</v>
      </c>
      <c r="N409" s="1">
        <v>75193.539999999994</v>
      </c>
      <c r="O409" s="1">
        <v>75169.17</v>
      </c>
      <c r="P409" s="1">
        <v>74488.47</v>
      </c>
      <c r="Q409" s="1">
        <v>74001.22</v>
      </c>
      <c r="R409" s="1">
        <v>73533</v>
      </c>
      <c r="S409" s="1">
        <v>74843</v>
      </c>
      <c r="T409" s="1">
        <v>76209.03</v>
      </c>
      <c r="U409" s="1">
        <v>74250.87</v>
      </c>
      <c r="V409" s="1">
        <v>71835.149999999994</v>
      </c>
      <c r="W409" s="1">
        <v>72675.7</v>
      </c>
      <c r="X409" s="1">
        <v>73988.52</v>
      </c>
      <c r="Y409" s="1">
        <v>72305.119999999995</v>
      </c>
      <c r="Z409" s="1">
        <v>70556.98</v>
      </c>
      <c r="AA409" s="1">
        <v>70942.710000000006</v>
      </c>
      <c r="AB409" s="1" t="s">
        <v>32</v>
      </c>
    </row>
    <row r="410" spans="1:28">
      <c r="A410" s="1" t="s">
        <v>95</v>
      </c>
      <c r="B410" s="1" t="s">
        <v>42</v>
      </c>
      <c r="C410" s="1" t="s">
        <v>31</v>
      </c>
      <c r="D410" s="1">
        <v>23481.34</v>
      </c>
      <c r="E410" s="1">
        <v>25593.279999999999</v>
      </c>
      <c r="F410" s="1">
        <v>25242.66</v>
      </c>
      <c r="G410" s="1">
        <v>25357.119999999999</v>
      </c>
      <c r="H410" s="1">
        <v>25546.19</v>
      </c>
      <c r="I410" s="1">
        <v>25433.31</v>
      </c>
      <c r="J410" s="1">
        <v>23069.66</v>
      </c>
      <c r="K410" s="1">
        <v>23304.38</v>
      </c>
      <c r="L410" s="1">
        <v>22500.67</v>
      </c>
      <c r="M410" s="1">
        <v>23705.84</v>
      </c>
      <c r="N410" s="1">
        <v>23532.69</v>
      </c>
      <c r="O410" s="1">
        <v>23251.03</v>
      </c>
      <c r="P410" s="1">
        <v>22960.62</v>
      </c>
      <c r="Q410" s="1">
        <v>23846.23</v>
      </c>
      <c r="R410" s="1">
        <v>22511.27</v>
      </c>
      <c r="S410" s="1">
        <v>17613.66</v>
      </c>
      <c r="T410" s="1">
        <v>16900.400000000001</v>
      </c>
      <c r="U410" s="1">
        <v>19526.48</v>
      </c>
      <c r="V410" s="1">
        <v>20383.02</v>
      </c>
      <c r="W410" s="1">
        <v>20564.490000000002</v>
      </c>
      <c r="X410" s="1">
        <v>21738.240000000002</v>
      </c>
      <c r="Y410" s="1">
        <v>24487.91</v>
      </c>
      <c r="Z410" s="1">
        <v>28264.23</v>
      </c>
      <c r="AA410" s="1">
        <v>28740.63</v>
      </c>
      <c r="AB410" s="1" t="s">
        <v>32</v>
      </c>
    </row>
    <row r="411" spans="1:28">
      <c r="A411" s="1" t="s">
        <v>95</v>
      </c>
      <c r="B411" s="1" t="s">
        <v>93</v>
      </c>
      <c r="C411" s="1" t="s">
        <v>94</v>
      </c>
      <c r="D411" s="1">
        <v>0</v>
      </c>
      <c r="E411" s="1">
        <v>0</v>
      </c>
      <c r="F411" s="1">
        <v>0</v>
      </c>
      <c r="G411" s="1">
        <v>169.59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 t="s">
        <v>32</v>
      </c>
    </row>
    <row r="412" spans="1:28">
      <c r="A412" s="1" t="s">
        <v>95</v>
      </c>
      <c r="B412" s="1" t="s">
        <v>43</v>
      </c>
      <c r="C412" s="1" t="s">
        <v>33</v>
      </c>
      <c r="D412" s="1">
        <v>165765.94</v>
      </c>
      <c r="E412" s="1">
        <v>157491.22</v>
      </c>
      <c r="F412" s="1">
        <v>149945.64000000001</v>
      </c>
      <c r="G412" s="1">
        <v>144226.32</v>
      </c>
      <c r="H412" s="1">
        <v>142711.67000000001</v>
      </c>
      <c r="I412" s="1">
        <v>139390.89000000001</v>
      </c>
      <c r="J412" s="1">
        <v>144376.10999999999</v>
      </c>
      <c r="K412" s="1">
        <v>160694.23000000001</v>
      </c>
      <c r="L412" s="1">
        <v>175737.63</v>
      </c>
      <c r="M412" s="1">
        <v>183028.36</v>
      </c>
      <c r="N412" s="1">
        <v>189541.02</v>
      </c>
      <c r="O412" s="1">
        <v>188150.84</v>
      </c>
      <c r="P412" s="1">
        <v>178326.01</v>
      </c>
      <c r="Q412" s="1">
        <v>181996.52</v>
      </c>
      <c r="R412" s="1">
        <v>187016.28</v>
      </c>
      <c r="S412" s="1">
        <v>189524.67</v>
      </c>
      <c r="T412" s="1">
        <v>183523.09</v>
      </c>
      <c r="U412" s="1">
        <v>174083.6</v>
      </c>
      <c r="V412" s="1">
        <v>177350.51</v>
      </c>
      <c r="W412" s="1">
        <v>188847.12</v>
      </c>
      <c r="X412" s="1">
        <v>189113.22</v>
      </c>
      <c r="Y412" s="1">
        <v>187888.9</v>
      </c>
      <c r="Z412" s="1">
        <v>179675.82</v>
      </c>
      <c r="AA412" s="1">
        <v>166693.35</v>
      </c>
      <c r="AB412" s="1" t="s">
        <v>32</v>
      </c>
    </row>
    <row r="413" spans="1:28">
      <c r="A413" s="1" t="s">
        <v>95</v>
      </c>
      <c r="B413" s="1" t="s">
        <v>44</v>
      </c>
      <c r="C413" s="1" t="s">
        <v>33</v>
      </c>
      <c r="D413" s="1">
        <v>21015.439999999999</v>
      </c>
      <c r="E413" s="1">
        <v>20018.560000000001</v>
      </c>
      <c r="F413" s="1">
        <v>19472.66</v>
      </c>
      <c r="G413" s="1">
        <v>19115.12</v>
      </c>
      <c r="H413" s="1">
        <v>19344.259999999998</v>
      </c>
      <c r="I413" s="1">
        <v>20189.72</v>
      </c>
      <c r="J413" s="1">
        <v>21464.83</v>
      </c>
      <c r="K413" s="1">
        <v>24618.55</v>
      </c>
      <c r="L413" s="1">
        <v>27979.97</v>
      </c>
      <c r="M413" s="1">
        <v>29863.89</v>
      </c>
      <c r="N413" s="1">
        <v>32013.77</v>
      </c>
      <c r="O413" s="1">
        <v>34623.17</v>
      </c>
      <c r="P413" s="1">
        <v>33694.17</v>
      </c>
      <c r="Q413" s="1">
        <v>32642.7</v>
      </c>
      <c r="R413" s="1">
        <v>33512.230000000003</v>
      </c>
      <c r="S413" s="1">
        <v>34129.83</v>
      </c>
      <c r="T413" s="1">
        <v>33613.49</v>
      </c>
      <c r="U413" s="1">
        <v>32461.8</v>
      </c>
      <c r="V413" s="1">
        <v>34174.870000000003</v>
      </c>
      <c r="W413" s="1">
        <v>35468.99</v>
      </c>
      <c r="X413" s="1">
        <v>33719.39</v>
      </c>
      <c r="Y413" s="1">
        <v>30770.54</v>
      </c>
      <c r="Z413" s="1">
        <v>26447.200000000001</v>
      </c>
      <c r="AA413" s="1">
        <v>22737.13</v>
      </c>
      <c r="AB413" s="1" t="s">
        <v>32</v>
      </c>
    </row>
    <row r="414" spans="1:28">
      <c r="A414" s="1" t="s">
        <v>95</v>
      </c>
      <c r="B414" s="1" t="s">
        <v>45</v>
      </c>
      <c r="C414" s="1" t="s">
        <v>31</v>
      </c>
      <c r="D414" s="1">
        <v>12817.39</v>
      </c>
      <c r="E414" s="1">
        <v>12856.29</v>
      </c>
      <c r="F414" s="1">
        <v>12924.68</v>
      </c>
      <c r="G414" s="1">
        <v>12922.77</v>
      </c>
      <c r="H414" s="1">
        <v>13033.67</v>
      </c>
      <c r="I414" s="1">
        <v>14221.4</v>
      </c>
      <c r="J414" s="1">
        <v>12246.72</v>
      </c>
      <c r="K414" s="1">
        <v>15141.3</v>
      </c>
      <c r="L414" s="1">
        <v>17122.330000000002</v>
      </c>
      <c r="M414" s="1">
        <v>18481.3</v>
      </c>
      <c r="N414" s="1">
        <v>20411.78</v>
      </c>
      <c r="O414" s="1">
        <v>20948.5</v>
      </c>
      <c r="P414" s="1">
        <v>20728.830000000002</v>
      </c>
      <c r="Q414" s="1">
        <v>20517.740000000002</v>
      </c>
      <c r="R414" s="1">
        <v>20938.689999999999</v>
      </c>
      <c r="S414" s="1">
        <v>20717.59</v>
      </c>
      <c r="T414" s="1">
        <v>19995.84</v>
      </c>
      <c r="U414" s="1">
        <v>18286.52</v>
      </c>
      <c r="V414" s="1">
        <v>20222.39</v>
      </c>
      <c r="W414" s="1">
        <v>18325.78</v>
      </c>
      <c r="X414" s="1">
        <v>17284.93</v>
      </c>
      <c r="Y414" s="1">
        <v>16840.71</v>
      </c>
      <c r="Z414" s="1">
        <v>16321.82</v>
      </c>
      <c r="AA414" s="1">
        <v>16591.13</v>
      </c>
      <c r="AB414" s="1" t="s">
        <v>32</v>
      </c>
    </row>
    <row r="415" spans="1:28">
      <c r="A415" s="1" t="s">
        <v>95</v>
      </c>
      <c r="B415" s="1" t="s">
        <v>45</v>
      </c>
      <c r="C415" s="1" t="s">
        <v>33</v>
      </c>
      <c r="D415" s="1">
        <v>20055.78</v>
      </c>
      <c r="E415" s="1">
        <v>19705.23</v>
      </c>
      <c r="F415" s="1">
        <v>19691.77</v>
      </c>
      <c r="G415" s="1">
        <v>19488.37</v>
      </c>
      <c r="H415" s="1">
        <v>19565.07</v>
      </c>
      <c r="I415" s="1">
        <v>21327.95</v>
      </c>
      <c r="J415" s="1">
        <v>25311.37</v>
      </c>
      <c r="K415" s="1">
        <v>33070.03</v>
      </c>
      <c r="L415" s="1">
        <v>40092.370000000003</v>
      </c>
      <c r="M415" s="1">
        <v>45558.55</v>
      </c>
      <c r="N415" s="1">
        <v>50207.17</v>
      </c>
      <c r="O415" s="1">
        <v>51920.62</v>
      </c>
      <c r="P415" s="1">
        <v>50513.93</v>
      </c>
      <c r="Q415" s="1">
        <v>50237.59</v>
      </c>
      <c r="R415" s="1">
        <v>51776.94</v>
      </c>
      <c r="S415" s="1">
        <v>51176.55</v>
      </c>
      <c r="T415" s="1">
        <v>48179.64</v>
      </c>
      <c r="U415" s="1">
        <v>42521.22</v>
      </c>
      <c r="V415" s="1">
        <v>37060.730000000003</v>
      </c>
      <c r="W415" s="1">
        <v>32764.79</v>
      </c>
      <c r="X415" s="1">
        <v>29767.39</v>
      </c>
      <c r="Y415" s="1">
        <v>27101.58</v>
      </c>
      <c r="Z415" s="1">
        <v>25045.69</v>
      </c>
      <c r="AA415" s="1">
        <v>23744.080000000002</v>
      </c>
      <c r="AB415" s="1" t="s">
        <v>32</v>
      </c>
    </row>
    <row r="416" spans="1:28">
      <c r="A416" s="1" t="s">
        <v>95</v>
      </c>
      <c r="B416" s="1" t="s">
        <v>46</v>
      </c>
      <c r="C416" s="1" t="s">
        <v>31</v>
      </c>
      <c r="D416" s="1">
        <v>865.9</v>
      </c>
      <c r="E416" s="1">
        <v>889.91</v>
      </c>
      <c r="F416" s="1">
        <v>807.13</v>
      </c>
      <c r="G416" s="1">
        <v>701.63</v>
      </c>
      <c r="H416" s="1">
        <v>887.61</v>
      </c>
      <c r="I416" s="1">
        <v>1123.46</v>
      </c>
      <c r="J416" s="1">
        <v>919.5</v>
      </c>
      <c r="K416" s="1">
        <v>993.67</v>
      </c>
      <c r="L416" s="1">
        <v>1047.33</v>
      </c>
      <c r="M416" s="1">
        <v>1594.06</v>
      </c>
      <c r="N416" s="1">
        <v>1908.93</v>
      </c>
      <c r="O416" s="1">
        <v>1872.48</v>
      </c>
      <c r="P416" s="1">
        <v>1593.94</v>
      </c>
      <c r="Q416" s="1">
        <v>1821.79</v>
      </c>
      <c r="R416" s="1">
        <v>1851.07</v>
      </c>
      <c r="S416" s="1">
        <v>2057.09</v>
      </c>
      <c r="T416" s="1">
        <v>1558.47</v>
      </c>
      <c r="U416" s="1">
        <v>1160.21</v>
      </c>
      <c r="V416" s="1">
        <v>980.18</v>
      </c>
      <c r="W416" s="1">
        <v>1107.23</v>
      </c>
      <c r="X416" s="1">
        <v>1071.79</v>
      </c>
      <c r="Y416" s="1">
        <v>1079.8900000000001</v>
      </c>
      <c r="Z416" s="1">
        <v>947.57</v>
      </c>
      <c r="AA416" s="1">
        <v>997.31</v>
      </c>
      <c r="AB416" s="1" t="s">
        <v>32</v>
      </c>
    </row>
    <row r="417" spans="1:28">
      <c r="A417" s="1" t="s">
        <v>95</v>
      </c>
      <c r="B417" s="1" t="s">
        <v>46</v>
      </c>
      <c r="C417" s="1" t="s">
        <v>33</v>
      </c>
      <c r="D417" s="1">
        <v>1434.55</v>
      </c>
      <c r="E417" s="1">
        <v>1419.12</v>
      </c>
      <c r="F417" s="1">
        <v>1417.95</v>
      </c>
      <c r="G417" s="1">
        <v>1390.16</v>
      </c>
      <c r="H417" s="1">
        <v>1416.12</v>
      </c>
      <c r="I417" s="1">
        <v>1558</v>
      </c>
      <c r="J417" s="1">
        <v>2462.65</v>
      </c>
      <c r="K417" s="1">
        <v>3273.33</v>
      </c>
      <c r="L417" s="1">
        <v>3620.07</v>
      </c>
      <c r="M417" s="1">
        <v>3831.28</v>
      </c>
      <c r="N417" s="1">
        <v>4025</v>
      </c>
      <c r="O417" s="1">
        <v>4223.6499999999996</v>
      </c>
      <c r="P417" s="1">
        <v>4035.7</v>
      </c>
      <c r="Q417" s="1">
        <v>3939.12</v>
      </c>
      <c r="R417" s="1">
        <v>4179.8100000000004</v>
      </c>
      <c r="S417" s="1">
        <v>4160.68</v>
      </c>
      <c r="T417" s="1">
        <v>3836.73</v>
      </c>
      <c r="U417" s="1">
        <v>3480.15</v>
      </c>
      <c r="V417" s="1">
        <v>3183.37</v>
      </c>
      <c r="W417" s="1">
        <v>2829.94</v>
      </c>
      <c r="X417" s="1">
        <v>2650.07</v>
      </c>
      <c r="Y417" s="1">
        <v>2496.6799999999998</v>
      </c>
      <c r="Z417" s="1">
        <v>2319.29</v>
      </c>
      <c r="AA417" s="1">
        <v>2297.48</v>
      </c>
      <c r="AB417" s="1" t="s">
        <v>32</v>
      </c>
    </row>
    <row r="418" spans="1:28">
      <c r="A418" s="1" t="s">
        <v>95</v>
      </c>
      <c r="B418" s="1" t="s">
        <v>47</v>
      </c>
      <c r="C418" s="1" t="s">
        <v>33</v>
      </c>
      <c r="D418" s="1">
        <v>5685.12</v>
      </c>
      <c r="E418" s="1">
        <v>5158.12</v>
      </c>
      <c r="F418" s="1">
        <v>4745.7299999999996</v>
      </c>
      <c r="G418" s="1">
        <v>4892.1000000000004</v>
      </c>
      <c r="H418" s="1">
        <v>4922.45</v>
      </c>
      <c r="I418" s="1">
        <v>4754.3</v>
      </c>
      <c r="J418" s="1">
        <v>3547.84</v>
      </c>
      <c r="K418" s="1">
        <v>5553.89</v>
      </c>
      <c r="L418" s="1">
        <v>8430.84</v>
      </c>
      <c r="M418" s="1">
        <v>7757.62</v>
      </c>
      <c r="N418" s="1">
        <v>7985.01</v>
      </c>
      <c r="O418" s="1">
        <v>7975.24</v>
      </c>
      <c r="P418" s="1">
        <v>8368.56</v>
      </c>
      <c r="Q418" s="1">
        <v>8711.3700000000008</v>
      </c>
      <c r="R418" s="1">
        <v>9273.2800000000007</v>
      </c>
      <c r="S418" s="1">
        <v>9589.98</v>
      </c>
      <c r="T418" s="1">
        <v>9213.2999999999993</v>
      </c>
      <c r="U418" s="1">
        <v>8720.11</v>
      </c>
      <c r="V418" s="1">
        <v>9324.26</v>
      </c>
      <c r="W418" s="1">
        <v>10827.3</v>
      </c>
      <c r="X418" s="1">
        <v>10516.54</v>
      </c>
      <c r="Y418" s="1">
        <v>9215.6</v>
      </c>
      <c r="Z418" s="1">
        <v>7763.77</v>
      </c>
      <c r="AA418" s="1">
        <v>6538.96</v>
      </c>
      <c r="AB418" s="1" t="s">
        <v>32</v>
      </c>
    </row>
    <row r="419" spans="1:28">
      <c r="A419" s="1" t="s">
        <v>95</v>
      </c>
      <c r="B419" s="1" t="s">
        <v>48</v>
      </c>
      <c r="C419" s="1" t="s">
        <v>31</v>
      </c>
      <c r="D419" s="1">
        <v>15108.64</v>
      </c>
      <c r="E419" s="1">
        <v>15090.17</v>
      </c>
      <c r="F419" s="1">
        <v>15182.44</v>
      </c>
      <c r="G419" s="1">
        <v>15260.04</v>
      </c>
      <c r="H419" s="1">
        <v>15341.02</v>
      </c>
      <c r="I419" s="1">
        <v>15414.64</v>
      </c>
      <c r="J419" s="1">
        <v>4652.1400000000003</v>
      </c>
      <c r="K419" s="1">
        <v>5590.67</v>
      </c>
      <c r="L419" s="1">
        <v>6064.43</v>
      </c>
      <c r="M419" s="1">
        <v>4883.0200000000004</v>
      </c>
      <c r="N419" s="1">
        <v>4658.1899999999996</v>
      </c>
      <c r="O419" s="1">
        <v>4649.58</v>
      </c>
      <c r="P419" s="1">
        <v>4534.1099999999997</v>
      </c>
      <c r="Q419" s="1">
        <v>4494.4399999999996</v>
      </c>
      <c r="R419" s="1">
        <v>3718.43</v>
      </c>
      <c r="S419" s="1">
        <v>3473.07</v>
      </c>
      <c r="T419" s="1">
        <v>3201.17</v>
      </c>
      <c r="U419" s="1">
        <v>3220.65</v>
      </c>
      <c r="V419" s="1">
        <v>15506.72</v>
      </c>
      <c r="W419" s="1">
        <v>15529.12</v>
      </c>
      <c r="X419" s="1">
        <v>15522.67</v>
      </c>
      <c r="Y419" s="1">
        <v>15478.45</v>
      </c>
      <c r="Z419" s="1">
        <v>15335.85</v>
      </c>
      <c r="AA419" s="1">
        <v>15352.17</v>
      </c>
      <c r="AB419" s="1" t="s">
        <v>32</v>
      </c>
    </row>
    <row r="420" spans="1:28">
      <c r="A420" s="1" t="s">
        <v>95</v>
      </c>
      <c r="B420" s="1" t="s">
        <v>48</v>
      </c>
      <c r="C420" s="1" t="s">
        <v>33</v>
      </c>
      <c r="D420" s="1">
        <v>57993.2</v>
      </c>
      <c r="E420" s="1">
        <v>53880.6</v>
      </c>
      <c r="F420" s="1">
        <v>50911.06</v>
      </c>
      <c r="G420" s="1">
        <v>48967</v>
      </c>
      <c r="H420" s="1">
        <v>53044.800000000003</v>
      </c>
      <c r="I420" s="1">
        <v>60950.54</v>
      </c>
      <c r="J420" s="1">
        <v>79466.12</v>
      </c>
      <c r="K420" s="1">
        <v>88356.34</v>
      </c>
      <c r="L420" s="1">
        <v>96596.74</v>
      </c>
      <c r="M420" s="1">
        <v>98985.56</v>
      </c>
      <c r="N420" s="1">
        <v>102173.57</v>
      </c>
      <c r="O420" s="1">
        <v>103519.77</v>
      </c>
      <c r="P420" s="1">
        <v>102712.08</v>
      </c>
      <c r="Q420" s="1">
        <v>100054.89</v>
      </c>
      <c r="R420" s="1">
        <v>98889.77</v>
      </c>
      <c r="S420" s="1">
        <v>99557.83</v>
      </c>
      <c r="T420" s="1">
        <v>94802.81</v>
      </c>
      <c r="U420" s="1">
        <v>95243.8</v>
      </c>
      <c r="V420" s="1">
        <v>99190.2</v>
      </c>
      <c r="W420" s="1">
        <v>113177.28</v>
      </c>
      <c r="X420" s="1">
        <v>103028.31</v>
      </c>
      <c r="Y420" s="1">
        <v>91170.96</v>
      </c>
      <c r="Z420" s="1">
        <v>76735.600000000006</v>
      </c>
      <c r="AA420" s="1">
        <v>64694.65</v>
      </c>
      <c r="AB420" s="1" t="s">
        <v>32</v>
      </c>
    </row>
    <row r="421" spans="1:28">
      <c r="A421" s="1" t="s">
        <v>95</v>
      </c>
      <c r="B421" s="1" t="s">
        <v>49</v>
      </c>
      <c r="C421" s="1" t="s">
        <v>31</v>
      </c>
      <c r="D421" s="1">
        <v>2124.09</v>
      </c>
      <c r="E421" s="1">
        <v>2120.1</v>
      </c>
      <c r="F421" s="1">
        <v>2118.58</v>
      </c>
      <c r="G421" s="1">
        <v>2116.86</v>
      </c>
      <c r="H421" s="1">
        <v>2114.0700000000002</v>
      </c>
      <c r="I421" s="1">
        <v>2108.33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2115.4699999999998</v>
      </c>
      <c r="W421" s="1">
        <v>2122.3000000000002</v>
      </c>
      <c r="X421" s="1">
        <v>2125.52</v>
      </c>
      <c r="Y421" s="1">
        <v>2126.83</v>
      </c>
      <c r="Z421" s="1">
        <v>2127.8000000000002</v>
      </c>
      <c r="AA421" s="1">
        <v>2125.46</v>
      </c>
      <c r="AB421" s="1" t="s">
        <v>32</v>
      </c>
    </row>
    <row r="422" spans="1:28">
      <c r="A422" s="1" t="s">
        <v>95</v>
      </c>
      <c r="B422" s="1" t="s">
        <v>50</v>
      </c>
      <c r="C422" s="1" t="s">
        <v>31</v>
      </c>
      <c r="D422" s="1">
        <v>264186.74</v>
      </c>
      <c r="E422" s="1">
        <v>262595.27</v>
      </c>
      <c r="F422" s="1">
        <v>266026.83</v>
      </c>
      <c r="G422" s="1">
        <v>266086.84000000003</v>
      </c>
      <c r="H422" s="1">
        <v>270437.52</v>
      </c>
      <c r="I422" s="1">
        <v>268404.39</v>
      </c>
      <c r="J422" s="1">
        <v>256722.32</v>
      </c>
      <c r="K422" s="1">
        <v>254679.76</v>
      </c>
      <c r="L422" s="1">
        <v>252589.86</v>
      </c>
      <c r="M422" s="1">
        <v>260754.06</v>
      </c>
      <c r="N422" s="1">
        <v>264365.7</v>
      </c>
      <c r="O422" s="1">
        <v>249257.25</v>
      </c>
      <c r="P422" s="1">
        <v>256674.81</v>
      </c>
      <c r="Q422" s="1">
        <v>257492.73</v>
      </c>
      <c r="R422" s="1">
        <v>253314.3</v>
      </c>
      <c r="S422" s="1">
        <v>257927.74</v>
      </c>
      <c r="T422" s="1">
        <v>256193.57</v>
      </c>
      <c r="U422" s="1">
        <v>257159.8</v>
      </c>
      <c r="V422" s="1">
        <v>255103.6</v>
      </c>
      <c r="W422" s="1">
        <v>258780.72</v>
      </c>
      <c r="X422" s="1">
        <v>259036.87</v>
      </c>
      <c r="Y422" s="1">
        <v>258799.06</v>
      </c>
      <c r="Z422" s="1">
        <v>251766.03</v>
      </c>
      <c r="AA422" s="1">
        <v>244742.5</v>
      </c>
      <c r="AB422" s="1" t="s">
        <v>32</v>
      </c>
    </row>
    <row r="423" spans="1:28">
      <c r="A423" s="1" t="s">
        <v>95</v>
      </c>
      <c r="B423" s="1" t="s">
        <v>51</v>
      </c>
      <c r="C423" s="1" t="s">
        <v>31</v>
      </c>
      <c r="D423" s="1">
        <v>142758.35</v>
      </c>
      <c r="E423" s="1">
        <v>142990.17000000001</v>
      </c>
      <c r="F423" s="1">
        <v>142072.64000000001</v>
      </c>
      <c r="G423" s="1">
        <v>141559.71</v>
      </c>
      <c r="H423" s="1">
        <v>142175.66</v>
      </c>
      <c r="I423" s="1">
        <v>144801.01999999999</v>
      </c>
      <c r="J423" s="1">
        <v>104575.02</v>
      </c>
      <c r="K423" s="1">
        <v>125491.67</v>
      </c>
      <c r="L423" s="1">
        <v>141066.06</v>
      </c>
      <c r="M423" s="1">
        <v>150571.79999999999</v>
      </c>
      <c r="N423" s="1">
        <v>156217.97</v>
      </c>
      <c r="O423" s="1">
        <v>156551.4</v>
      </c>
      <c r="P423" s="1">
        <v>150611.34</v>
      </c>
      <c r="Q423" s="1">
        <v>154188.41</v>
      </c>
      <c r="R423" s="1">
        <v>156542.39000000001</v>
      </c>
      <c r="S423" s="1">
        <v>155504.92000000001</v>
      </c>
      <c r="T423" s="1">
        <v>150368.03</v>
      </c>
      <c r="U423" s="1">
        <v>141383.56</v>
      </c>
      <c r="V423" s="1">
        <v>184845.4</v>
      </c>
      <c r="W423" s="1">
        <v>178285.09</v>
      </c>
      <c r="X423" s="1">
        <v>179085.23</v>
      </c>
      <c r="Y423" s="1">
        <v>176056.67</v>
      </c>
      <c r="Z423" s="1">
        <v>170542.61</v>
      </c>
      <c r="AA423" s="1">
        <v>166745.53</v>
      </c>
      <c r="AB423" s="1" t="s">
        <v>32</v>
      </c>
    </row>
    <row r="424" spans="1:28">
      <c r="A424" s="1" t="s">
        <v>95</v>
      </c>
      <c r="B424" s="1" t="s">
        <v>51</v>
      </c>
      <c r="C424" s="1" t="s">
        <v>33</v>
      </c>
      <c r="D424" s="1">
        <v>1827532.56</v>
      </c>
      <c r="E424" s="1">
        <v>1755976.16</v>
      </c>
      <c r="F424" s="1">
        <v>1688120.8</v>
      </c>
      <c r="G424" s="1">
        <v>1627174.33</v>
      </c>
      <c r="H424" s="1">
        <v>1587471.7</v>
      </c>
      <c r="I424" s="1">
        <v>1512402.56</v>
      </c>
      <c r="J424" s="1">
        <v>1452587.28</v>
      </c>
      <c r="K424" s="1">
        <v>1468142.83</v>
      </c>
      <c r="L424" s="1">
        <v>1513665.37</v>
      </c>
      <c r="M424" s="1">
        <v>1543296.64</v>
      </c>
      <c r="N424" s="1">
        <v>1578758.35</v>
      </c>
      <c r="O424" s="1">
        <v>1630477.6</v>
      </c>
      <c r="P424" s="1">
        <v>1661583.27</v>
      </c>
      <c r="Q424" s="1">
        <v>1721008.14</v>
      </c>
      <c r="R424" s="1">
        <v>1787327.5</v>
      </c>
      <c r="S424" s="1">
        <v>1784140.91</v>
      </c>
      <c r="T424" s="1">
        <v>1719287</v>
      </c>
      <c r="U424" s="1">
        <v>1625369.71</v>
      </c>
      <c r="V424" s="1">
        <v>1664929.81</v>
      </c>
      <c r="W424" s="1">
        <v>1912242.77</v>
      </c>
      <c r="X424" s="1">
        <v>2001735.45</v>
      </c>
      <c r="Y424" s="1">
        <v>2062707.54</v>
      </c>
      <c r="Z424" s="1">
        <v>2050022.68</v>
      </c>
      <c r="AA424" s="1">
        <v>1960968.81</v>
      </c>
      <c r="AB424" s="1" t="s">
        <v>32</v>
      </c>
    </row>
    <row r="425" spans="1:28">
      <c r="A425" s="1" t="s">
        <v>95</v>
      </c>
      <c r="B425" s="1" t="s">
        <v>52</v>
      </c>
      <c r="C425" s="1" t="s">
        <v>33</v>
      </c>
      <c r="D425" s="1">
        <v>20977.01</v>
      </c>
      <c r="E425" s="1">
        <v>21181.59</v>
      </c>
      <c r="F425" s="1">
        <v>19093.599999999999</v>
      </c>
      <c r="G425" s="1">
        <v>20032.990000000002</v>
      </c>
      <c r="H425" s="1">
        <v>19001.86</v>
      </c>
      <c r="I425" s="1">
        <v>20340.32</v>
      </c>
      <c r="J425" s="1">
        <v>21686.85</v>
      </c>
      <c r="K425" s="1">
        <v>24949.15</v>
      </c>
      <c r="L425" s="1">
        <v>25898.19</v>
      </c>
      <c r="M425" s="1">
        <v>28176.38</v>
      </c>
      <c r="N425" s="1">
        <v>29986.38</v>
      </c>
      <c r="O425" s="1">
        <v>32227.83</v>
      </c>
      <c r="P425" s="1">
        <v>31491.78</v>
      </c>
      <c r="Q425" s="1">
        <v>28864.15</v>
      </c>
      <c r="R425" s="1">
        <v>30647.17</v>
      </c>
      <c r="S425" s="1">
        <v>28869.58</v>
      </c>
      <c r="T425" s="1">
        <v>28264.91</v>
      </c>
      <c r="U425" s="1">
        <v>27386.58</v>
      </c>
      <c r="V425" s="1">
        <v>32159.599999999999</v>
      </c>
      <c r="W425" s="1">
        <v>31461.41</v>
      </c>
      <c r="X425" s="1">
        <v>31807.06</v>
      </c>
      <c r="Y425" s="1">
        <v>28202.959999999999</v>
      </c>
      <c r="Z425" s="1">
        <v>25233.93</v>
      </c>
      <c r="AA425" s="1">
        <v>23116.93</v>
      </c>
      <c r="AB425" s="1" t="s">
        <v>32</v>
      </c>
    </row>
    <row r="426" spans="1:28">
      <c r="A426" s="1" t="s">
        <v>95</v>
      </c>
      <c r="B426" s="1" t="s">
        <v>53</v>
      </c>
      <c r="C426" s="1" t="s">
        <v>33</v>
      </c>
      <c r="D426" s="1">
        <v>33709.120000000003</v>
      </c>
      <c r="E426" s="1">
        <v>31116.57</v>
      </c>
      <c r="F426" s="1">
        <v>29859.01</v>
      </c>
      <c r="G426" s="1">
        <v>29447.86</v>
      </c>
      <c r="H426" s="1">
        <v>30262.67</v>
      </c>
      <c r="I426" s="1">
        <v>32565.360000000001</v>
      </c>
      <c r="J426" s="1">
        <v>33986.120000000003</v>
      </c>
      <c r="K426" s="1">
        <v>40444.03</v>
      </c>
      <c r="L426" s="1">
        <v>45321.71</v>
      </c>
      <c r="M426" s="1">
        <v>49710.85</v>
      </c>
      <c r="N426" s="1">
        <v>53408.92</v>
      </c>
      <c r="O426" s="1">
        <v>57076.94</v>
      </c>
      <c r="P426" s="1">
        <v>56945.16</v>
      </c>
      <c r="Q426" s="1">
        <v>55842.83</v>
      </c>
      <c r="R426" s="1">
        <v>55340.52</v>
      </c>
      <c r="S426" s="1">
        <v>54611.99</v>
      </c>
      <c r="T426" s="1">
        <v>53561.99</v>
      </c>
      <c r="U426" s="1">
        <v>51950.52</v>
      </c>
      <c r="V426" s="1">
        <v>58763.67</v>
      </c>
      <c r="W426" s="1">
        <v>63439.57</v>
      </c>
      <c r="X426" s="1">
        <v>60806.02</v>
      </c>
      <c r="Y426" s="1">
        <v>55972.85</v>
      </c>
      <c r="Z426" s="1">
        <v>48244.6</v>
      </c>
      <c r="AA426" s="1">
        <v>39970.879999999997</v>
      </c>
      <c r="AB426" s="1" t="s">
        <v>32</v>
      </c>
    </row>
    <row r="427" spans="1:28">
      <c r="A427" s="1" t="s">
        <v>95</v>
      </c>
      <c r="B427" s="1" t="s">
        <v>54</v>
      </c>
      <c r="C427" s="1" t="s">
        <v>31</v>
      </c>
      <c r="D427" s="1">
        <v>17146.48</v>
      </c>
      <c r="E427" s="1">
        <v>16808.12</v>
      </c>
      <c r="F427" s="1">
        <v>16876</v>
      </c>
      <c r="G427" s="1">
        <v>17122.43</v>
      </c>
      <c r="H427" s="1">
        <v>17140.82</v>
      </c>
      <c r="I427" s="1">
        <v>17680.18</v>
      </c>
      <c r="J427" s="1">
        <v>9123.27</v>
      </c>
      <c r="K427" s="1">
        <v>10920.86</v>
      </c>
      <c r="L427" s="1">
        <v>11452.09</v>
      </c>
      <c r="M427" s="1">
        <v>11806.95</v>
      </c>
      <c r="N427" s="1">
        <v>12682.41</v>
      </c>
      <c r="O427" s="1">
        <v>12676.66</v>
      </c>
      <c r="P427" s="1">
        <v>12160.43</v>
      </c>
      <c r="Q427" s="1">
        <v>12587.95</v>
      </c>
      <c r="R427" s="1">
        <v>12361.95</v>
      </c>
      <c r="S427" s="1">
        <v>12426.63</v>
      </c>
      <c r="T427" s="1">
        <v>11478.82</v>
      </c>
      <c r="U427" s="1">
        <v>10298.98</v>
      </c>
      <c r="V427" s="1">
        <v>20823.740000000002</v>
      </c>
      <c r="W427" s="1">
        <v>20762.41</v>
      </c>
      <c r="X427" s="1">
        <v>20578.62</v>
      </c>
      <c r="Y427" s="1">
        <v>20041.080000000002</v>
      </c>
      <c r="Z427" s="1">
        <v>19642.64</v>
      </c>
      <c r="AA427" s="1">
        <v>19589.689999999999</v>
      </c>
      <c r="AB427" s="1" t="s">
        <v>32</v>
      </c>
    </row>
    <row r="428" spans="1:28">
      <c r="A428" s="1" t="s">
        <v>95</v>
      </c>
      <c r="B428" s="1" t="s">
        <v>54</v>
      </c>
      <c r="C428" s="1" t="s">
        <v>33</v>
      </c>
      <c r="D428" s="1">
        <v>46634.82</v>
      </c>
      <c r="E428" s="1">
        <v>43274.19</v>
      </c>
      <c r="F428" s="1">
        <v>41567.18</v>
      </c>
      <c r="G428" s="1">
        <v>40872.07</v>
      </c>
      <c r="H428" s="1">
        <v>42158.79</v>
      </c>
      <c r="I428" s="1">
        <v>44686.54</v>
      </c>
      <c r="J428" s="1">
        <v>50445.47</v>
      </c>
      <c r="K428" s="1">
        <v>60098.91</v>
      </c>
      <c r="L428" s="1">
        <v>68818.12</v>
      </c>
      <c r="M428" s="1">
        <v>74617.94</v>
      </c>
      <c r="N428" s="1">
        <v>80368.289999999994</v>
      </c>
      <c r="O428" s="1">
        <v>85148.82</v>
      </c>
      <c r="P428" s="1">
        <v>84979.01</v>
      </c>
      <c r="Q428" s="1">
        <v>83068.800000000003</v>
      </c>
      <c r="R428" s="1">
        <v>82553.16</v>
      </c>
      <c r="S428" s="1">
        <v>82519.27</v>
      </c>
      <c r="T428" s="1">
        <v>80247.19</v>
      </c>
      <c r="U428" s="1">
        <v>78483.98</v>
      </c>
      <c r="V428" s="1">
        <v>80586.53</v>
      </c>
      <c r="W428" s="1">
        <v>85422.38</v>
      </c>
      <c r="X428" s="1">
        <v>81335.850000000006</v>
      </c>
      <c r="Y428" s="1">
        <v>75046.710000000006</v>
      </c>
      <c r="Z428" s="1">
        <v>65008.03</v>
      </c>
      <c r="AA428" s="1">
        <v>55162.76</v>
      </c>
      <c r="AB428" s="1" t="s">
        <v>32</v>
      </c>
    </row>
    <row r="429" spans="1:28">
      <c r="A429" s="1" t="s">
        <v>95</v>
      </c>
      <c r="B429" s="1" t="s">
        <v>55</v>
      </c>
      <c r="C429" s="1" t="s">
        <v>33</v>
      </c>
      <c r="D429" s="1">
        <v>5565.4</v>
      </c>
      <c r="E429" s="1">
        <v>5378.21</v>
      </c>
      <c r="F429" s="1">
        <v>5178.2299999999996</v>
      </c>
      <c r="G429" s="1">
        <v>5061.17</v>
      </c>
      <c r="H429" s="1">
        <v>5057.5600000000004</v>
      </c>
      <c r="I429" s="1">
        <v>5111.2700000000004</v>
      </c>
      <c r="J429" s="1">
        <v>5273.11</v>
      </c>
      <c r="K429" s="1">
        <v>5949.75</v>
      </c>
      <c r="L429" s="1">
        <v>6809.91</v>
      </c>
      <c r="M429" s="1">
        <v>7268.42</v>
      </c>
      <c r="N429" s="1">
        <v>7658.58</v>
      </c>
      <c r="O429" s="1">
        <v>7784.02</v>
      </c>
      <c r="P429" s="1">
        <v>7589.65</v>
      </c>
      <c r="Q429" s="1">
        <v>7474.4</v>
      </c>
      <c r="R429" s="1">
        <v>7577.91</v>
      </c>
      <c r="S429" s="1">
        <v>7810.31</v>
      </c>
      <c r="T429" s="1">
        <v>7685.73</v>
      </c>
      <c r="U429" s="1">
        <v>7435.71</v>
      </c>
      <c r="V429" s="1">
        <v>7933.84</v>
      </c>
      <c r="W429" s="1">
        <v>8081.85</v>
      </c>
      <c r="X429" s="1">
        <v>7829.35</v>
      </c>
      <c r="Y429" s="1">
        <v>7378.56</v>
      </c>
      <c r="Z429" s="1">
        <v>6698.17</v>
      </c>
      <c r="AA429" s="1">
        <v>5906.89</v>
      </c>
      <c r="AB429" s="1" t="s">
        <v>32</v>
      </c>
    </row>
    <row r="430" spans="1:28">
      <c r="A430" s="1" t="s">
        <v>95</v>
      </c>
      <c r="B430" s="1" t="s">
        <v>56</v>
      </c>
      <c r="C430" s="1" t="s">
        <v>31</v>
      </c>
      <c r="D430" s="1">
        <v>2416.09</v>
      </c>
      <c r="E430" s="1">
        <v>2390.6999999999998</v>
      </c>
      <c r="F430" s="1">
        <v>2404.2399999999998</v>
      </c>
      <c r="G430" s="1">
        <v>2403.84</v>
      </c>
      <c r="H430" s="1">
        <v>2416.3200000000002</v>
      </c>
      <c r="I430" s="1">
        <v>2560.65</v>
      </c>
      <c r="J430" s="1">
        <v>1089.8</v>
      </c>
      <c r="K430" s="1">
        <v>1199.93</v>
      </c>
      <c r="L430" s="1">
        <v>1377.14</v>
      </c>
      <c r="M430" s="1">
        <v>1417.58</v>
      </c>
      <c r="N430" s="1">
        <v>1503.69</v>
      </c>
      <c r="O430" s="1">
        <v>1436.3</v>
      </c>
      <c r="P430" s="1">
        <v>1454.71</v>
      </c>
      <c r="Q430" s="1">
        <v>1503.05</v>
      </c>
      <c r="R430" s="1">
        <v>1441.63</v>
      </c>
      <c r="S430" s="1">
        <v>1384.78</v>
      </c>
      <c r="T430" s="1">
        <v>1334.69</v>
      </c>
      <c r="U430" s="1">
        <v>1236.74</v>
      </c>
      <c r="V430" s="1">
        <v>2811.99</v>
      </c>
      <c r="W430" s="1">
        <v>3046.87</v>
      </c>
      <c r="X430" s="1">
        <v>2708.26</v>
      </c>
      <c r="Y430" s="1">
        <v>2630.55</v>
      </c>
      <c r="Z430" s="1">
        <v>2572.1999999999998</v>
      </c>
      <c r="AA430" s="1">
        <v>2774.1</v>
      </c>
      <c r="AB430" s="1" t="s">
        <v>32</v>
      </c>
    </row>
    <row r="431" spans="1:28">
      <c r="A431" s="1" t="s">
        <v>95</v>
      </c>
      <c r="B431" s="1" t="s">
        <v>56</v>
      </c>
      <c r="C431" s="1" t="s">
        <v>33</v>
      </c>
      <c r="D431" s="1">
        <v>520.39</v>
      </c>
      <c r="E431" s="1">
        <v>368.69</v>
      </c>
      <c r="F431" s="1">
        <v>362.36</v>
      </c>
      <c r="G431" s="1">
        <v>391.94</v>
      </c>
      <c r="H431" s="1">
        <v>370.81</v>
      </c>
      <c r="I431" s="1">
        <v>412.83</v>
      </c>
      <c r="J431" s="1">
        <v>599.59</v>
      </c>
      <c r="K431" s="1">
        <v>682.75</v>
      </c>
      <c r="L431" s="1">
        <v>1036.0899999999999</v>
      </c>
      <c r="M431" s="1">
        <v>1100.1099999999999</v>
      </c>
      <c r="N431" s="1">
        <v>1190.42</v>
      </c>
      <c r="O431" s="1">
        <v>1159.51</v>
      </c>
      <c r="P431" s="1">
        <v>1188.45</v>
      </c>
      <c r="Q431" s="1">
        <v>1268.25</v>
      </c>
      <c r="R431" s="1">
        <v>1323.66</v>
      </c>
      <c r="S431" s="1">
        <v>1309.33</v>
      </c>
      <c r="T431" s="1">
        <v>1237.57</v>
      </c>
      <c r="U431" s="1">
        <v>899.8</v>
      </c>
      <c r="V431" s="1">
        <v>924.3</v>
      </c>
      <c r="W431" s="1">
        <v>801.46</v>
      </c>
      <c r="X431" s="1">
        <v>776.83</v>
      </c>
      <c r="Y431" s="1">
        <v>860.52</v>
      </c>
      <c r="Z431" s="1">
        <v>837.5</v>
      </c>
      <c r="AA431" s="1">
        <v>713.26</v>
      </c>
      <c r="AB431" s="1" t="s">
        <v>32</v>
      </c>
    </row>
    <row r="432" spans="1:28">
      <c r="A432" s="1" t="s">
        <v>95</v>
      </c>
      <c r="B432" s="1" t="s">
        <v>57</v>
      </c>
      <c r="C432" s="1" t="s">
        <v>31</v>
      </c>
      <c r="D432" s="1">
        <v>86733.66</v>
      </c>
      <c r="E432" s="1">
        <v>86272.15</v>
      </c>
      <c r="F432" s="1">
        <v>85808.34</v>
      </c>
      <c r="G432" s="1">
        <v>85668.03</v>
      </c>
      <c r="H432" s="1">
        <v>85925.1</v>
      </c>
      <c r="I432" s="1">
        <v>88192</v>
      </c>
      <c r="J432" s="1">
        <v>65120.93</v>
      </c>
      <c r="K432" s="1">
        <v>74546.559999999998</v>
      </c>
      <c r="L432" s="1">
        <v>79642.710000000006</v>
      </c>
      <c r="M432" s="1">
        <v>84164.54</v>
      </c>
      <c r="N432" s="1">
        <v>87893.99</v>
      </c>
      <c r="O432" s="1">
        <v>91187.06</v>
      </c>
      <c r="P432" s="1">
        <v>94342.89</v>
      </c>
      <c r="Q432" s="1">
        <v>93656.6</v>
      </c>
      <c r="R432" s="1">
        <v>95422.57</v>
      </c>
      <c r="S432" s="1">
        <v>95101.21</v>
      </c>
      <c r="T432" s="1">
        <v>90666.63</v>
      </c>
      <c r="U432" s="1">
        <v>87339.35</v>
      </c>
      <c r="V432" s="1">
        <v>115613.83</v>
      </c>
      <c r="W432" s="1">
        <v>112371.79</v>
      </c>
      <c r="X432" s="1">
        <v>109255.86</v>
      </c>
      <c r="Y432" s="1">
        <v>105285.02</v>
      </c>
      <c r="Z432" s="1">
        <v>101249.25</v>
      </c>
      <c r="AA432" s="1">
        <v>98250.43</v>
      </c>
      <c r="AB432" s="1" t="s">
        <v>32</v>
      </c>
    </row>
    <row r="433" spans="1:28">
      <c r="A433" s="1" t="s">
        <v>95</v>
      </c>
      <c r="B433" s="1" t="s">
        <v>57</v>
      </c>
      <c r="C433" s="1" t="s">
        <v>33</v>
      </c>
      <c r="D433" s="1">
        <v>181212.29</v>
      </c>
      <c r="E433" s="1">
        <v>166614.24</v>
      </c>
      <c r="F433" s="1">
        <v>158449.59</v>
      </c>
      <c r="G433" s="1">
        <v>154404.18</v>
      </c>
      <c r="H433" s="1">
        <v>157232.28</v>
      </c>
      <c r="I433" s="1">
        <v>166423.62</v>
      </c>
      <c r="J433" s="1">
        <v>191484.19</v>
      </c>
      <c r="K433" s="1">
        <v>219387.84</v>
      </c>
      <c r="L433" s="1">
        <v>253270.59</v>
      </c>
      <c r="M433" s="1">
        <v>278549.32</v>
      </c>
      <c r="N433" s="1">
        <v>298645.65000000002</v>
      </c>
      <c r="O433" s="1">
        <v>322673.24</v>
      </c>
      <c r="P433" s="1">
        <v>329653.90000000002</v>
      </c>
      <c r="Q433" s="1">
        <v>327589.36</v>
      </c>
      <c r="R433" s="1">
        <v>327391.92</v>
      </c>
      <c r="S433" s="1">
        <v>325766.12</v>
      </c>
      <c r="T433" s="1">
        <v>315211.95</v>
      </c>
      <c r="U433" s="1">
        <v>296289.5</v>
      </c>
      <c r="V433" s="1">
        <v>289120.96999999997</v>
      </c>
      <c r="W433" s="1">
        <v>316446.33</v>
      </c>
      <c r="X433" s="1">
        <v>305844.67</v>
      </c>
      <c r="Y433" s="1">
        <v>286900.98</v>
      </c>
      <c r="Z433" s="1">
        <v>254735.09</v>
      </c>
      <c r="AA433" s="1">
        <v>217999.33</v>
      </c>
      <c r="AB433" s="1" t="s">
        <v>32</v>
      </c>
    </row>
    <row r="434" spans="1:28">
      <c r="A434" s="1" t="s">
        <v>95</v>
      </c>
      <c r="B434" s="1" t="s">
        <v>58</v>
      </c>
      <c r="C434" s="1" t="s">
        <v>33</v>
      </c>
      <c r="D434" s="1">
        <v>951.13</v>
      </c>
      <c r="E434" s="1">
        <v>904.9</v>
      </c>
      <c r="F434" s="1">
        <v>891.02</v>
      </c>
      <c r="G434" s="1">
        <v>878.5</v>
      </c>
      <c r="H434" s="1">
        <v>866.97</v>
      </c>
      <c r="I434" s="1">
        <v>897.68</v>
      </c>
      <c r="J434" s="1">
        <v>914.07</v>
      </c>
      <c r="K434" s="1">
        <v>1070.52</v>
      </c>
      <c r="L434" s="1">
        <v>1185.31</v>
      </c>
      <c r="M434" s="1">
        <v>1242.44</v>
      </c>
      <c r="N434" s="1">
        <v>1321.42</v>
      </c>
      <c r="O434" s="1">
        <v>1418.65</v>
      </c>
      <c r="P434" s="1">
        <v>1420.32</v>
      </c>
      <c r="Q434" s="1">
        <v>1410.71</v>
      </c>
      <c r="R434" s="1">
        <v>1435.01</v>
      </c>
      <c r="S434" s="1">
        <v>1406.22</v>
      </c>
      <c r="T434" s="1">
        <v>1351.02</v>
      </c>
      <c r="U434" s="1">
        <v>1193.18</v>
      </c>
      <c r="V434" s="1">
        <v>1332.05</v>
      </c>
      <c r="W434" s="1">
        <v>1426.44</v>
      </c>
      <c r="X434" s="1">
        <v>1371.56</v>
      </c>
      <c r="Y434" s="1">
        <v>1248.94</v>
      </c>
      <c r="Z434" s="1">
        <v>1100.2</v>
      </c>
      <c r="AA434" s="1">
        <v>963.28</v>
      </c>
      <c r="AB434" s="1" t="s">
        <v>32</v>
      </c>
    </row>
    <row r="435" spans="1:28">
      <c r="A435" s="1" t="s">
        <v>95</v>
      </c>
      <c r="B435" s="1" t="s">
        <v>59</v>
      </c>
      <c r="C435" s="1" t="s">
        <v>31</v>
      </c>
      <c r="D435" s="1">
        <v>15455.22</v>
      </c>
      <c r="E435" s="1">
        <v>15378.53</v>
      </c>
      <c r="F435" s="1">
        <v>15329.92</v>
      </c>
      <c r="G435" s="1">
        <v>15350.77</v>
      </c>
      <c r="H435" s="1">
        <v>15279.06</v>
      </c>
      <c r="I435" s="1">
        <v>15603.27</v>
      </c>
      <c r="J435" s="1">
        <v>4641.3</v>
      </c>
      <c r="K435" s="1">
        <v>5738.65</v>
      </c>
      <c r="L435" s="1">
        <v>6988.29</v>
      </c>
      <c r="M435" s="1">
        <v>7226.97</v>
      </c>
      <c r="N435" s="1">
        <v>8755.84</v>
      </c>
      <c r="O435" s="1">
        <v>9223.9599999999991</v>
      </c>
      <c r="P435" s="1">
        <v>8893.0400000000009</v>
      </c>
      <c r="Q435" s="1">
        <v>8756.26</v>
      </c>
      <c r="R435" s="1">
        <v>9217.9500000000007</v>
      </c>
      <c r="S435" s="1">
        <v>9396.94</v>
      </c>
      <c r="T435" s="1">
        <v>7984.93</v>
      </c>
      <c r="U435" s="1">
        <v>6926.26</v>
      </c>
      <c r="V435" s="1">
        <v>17735.400000000001</v>
      </c>
      <c r="W435" s="1">
        <v>17846.830000000002</v>
      </c>
      <c r="X435" s="1">
        <v>16989.21</v>
      </c>
      <c r="Y435" s="1">
        <v>16927.87</v>
      </c>
      <c r="Z435" s="1">
        <v>16611.990000000002</v>
      </c>
      <c r="AA435" s="1">
        <v>16016.81</v>
      </c>
      <c r="AB435" s="1" t="s">
        <v>32</v>
      </c>
    </row>
    <row r="436" spans="1:28">
      <c r="A436" s="1" t="s">
        <v>95</v>
      </c>
      <c r="B436" s="1" t="s">
        <v>59</v>
      </c>
      <c r="C436" s="1" t="s">
        <v>33</v>
      </c>
      <c r="D436" s="1">
        <v>83933.53</v>
      </c>
      <c r="E436" s="1">
        <v>77938.17</v>
      </c>
      <c r="F436" s="1">
        <v>74560.72</v>
      </c>
      <c r="G436" s="1">
        <v>73422.2</v>
      </c>
      <c r="H436" s="1">
        <v>72748.94</v>
      </c>
      <c r="I436" s="1">
        <v>72043.759999999995</v>
      </c>
      <c r="J436" s="1">
        <v>81329.08</v>
      </c>
      <c r="K436" s="1">
        <v>93398.69</v>
      </c>
      <c r="L436" s="1">
        <v>106715.49</v>
      </c>
      <c r="M436" s="1">
        <v>116066.1</v>
      </c>
      <c r="N436" s="1">
        <v>123180.07</v>
      </c>
      <c r="O436" s="1">
        <v>129708.09</v>
      </c>
      <c r="P436" s="1">
        <v>130963.42</v>
      </c>
      <c r="Q436" s="1">
        <v>127712.19</v>
      </c>
      <c r="R436" s="1">
        <v>123707.64</v>
      </c>
      <c r="S436" s="1">
        <v>120390.75</v>
      </c>
      <c r="T436" s="1">
        <v>117147.04</v>
      </c>
      <c r="U436" s="1">
        <v>115581.73</v>
      </c>
      <c r="V436" s="1">
        <v>114310.97</v>
      </c>
      <c r="W436" s="1">
        <v>116339.11</v>
      </c>
      <c r="X436" s="1">
        <v>107248.21</v>
      </c>
      <c r="Y436" s="1">
        <v>104119.1</v>
      </c>
      <c r="Z436" s="1">
        <v>90889.18</v>
      </c>
      <c r="AA436" s="1">
        <v>79936.91</v>
      </c>
      <c r="AB436" s="1" t="s">
        <v>32</v>
      </c>
    </row>
    <row r="437" spans="1:28">
      <c r="A437" s="1" t="s">
        <v>95</v>
      </c>
      <c r="B437" s="1" t="s">
        <v>60</v>
      </c>
      <c r="C437" s="1" t="s">
        <v>31</v>
      </c>
      <c r="D437" s="1">
        <v>353903.05</v>
      </c>
      <c r="E437" s="1">
        <v>353912.39</v>
      </c>
      <c r="F437" s="1">
        <v>348743.66</v>
      </c>
      <c r="G437" s="1">
        <v>348253.35</v>
      </c>
      <c r="H437" s="1">
        <v>356611.55</v>
      </c>
      <c r="I437" s="1">
        <v>366176.11</v>
      </c>
      <c r="J437" s="1">
        <v>399285.08</v>
      </c>
      <c r="K437" s="1">
        <v>439764.67</v>
      </c>
      <c r="L437" s="1">
        <v>459229.52</v>
      </c>
      <c r="M437" s="1">
        <v>473938.05</v>
      </c>
      <c r="N437" s="1">
        <v>492029.86</v>
      </c>
      <c r="O437" s="1">
        <v>503227.43</v>
      </c>
      <c r="P437" s="1">
        <v>501794.4</v>
      </c>
      <c r="Q437" s="1">
        <v>500096.25</v>
      </c>
      <c r="R437" s="1">
        <v>497247.13</v>
      </c>
      <c r="S437" s="1">
        <v>486229.58</v>
      </c>
      <c r="T437" s="1">
        <v>473618.65</v>
      </c>
      <c r="U437" s="1">
        <v>458314.55</v>
      </c>
      <c r="V437" s="1">
        <v>447831.59</v>
      </c>
      <c r="W437" s="1">
        <v>442518.3</v>
      </c>
      <c r="X437" s="1">
        <v>433357.54</v>
      </c>
      <c r="Y437" s="1">
        <v>418759.21</v>
      </c>
      <c r="Z437" s="1">
        <v>410097.01</v>
      </c>
      <c r="AA437" s="1">
        <v>400375.89</v>
      </c>
      <c r="AB437" s="1" t="s">
        <v>32</v>
      </c>
    </row>
    <row r="438" spans="1:28">
      <c r="A438" s="1" t="s">
        <v>95</v>
      </c>
      <c r="B438" s="1" t="s">
        <v>61</v>
      </c>
      <c r="C438" s="1" t="s">
        <v>33</v>
      </c>
      <c r="D438" s="1">
        <v>29346.91</v>
      </c>
      <c r="E438" s="1">
        <v>28184.21</v>
      </c>
      <c r="F438" s="1">
        <v>27376.2</v>
      </c>
      <c r="G438" s="1">
        <v>26636.67</v>
      </c>
      <c r="H438" s="1">
        <v>26315.78</v>
      </c>
      <c r="I438" s="1">
        <v>25965.93</v>
      </c>
      <c r="J438" s="1">
        <v>25629.54</v>
      </c>
      <c r="K438" s="1">
        <v>27347.3</v>
      </c>
      <c r="L438" s="1">
        <v>28499.62</v>
      </c>
      <c r="M438" s="1">
        <v>29264.6</v>
      </c>
      <c r="N438" s="1">
        <v>29833.34</v>
      </c>
      <c r="O438" s="1">
        <v>30060.25</v>
      </c>
      <c r="P438" s="1">
        <v>27897.66</v>
      </c>
      <c r="Q438" s="1">
        <v>27728.9</v>
      </c>
      <c r="R438" s="1">
        <v>28782.18</v>
      </c>
      <c r="S438" s="1">
        <v>28613.7</v>
      </c>
      <c r="T438" s="1">
        <v>27746.61</v>
      </c>
      <c r="U438" s="1">
        <v>27228.37</v>
      </c>
      <c r="V438" s="1">
        <v>31744.01</v>
      </c>
      <c r="W438" s="1">
        <v>34134.71</v>
      </c>
      <c r="X438" s="1">
        <v>33408.74</v>
      </c>
      <c r="Y438" s="1">
        <v>31665.25</v>
      </c>
      <c r="Z438" s="1">
        <v>28975.1</v>
      </c>
      <c r="AA438" s="1">
        <v>26843.360000000001</v>
      </c>
      <c r="AB438" s="1" t="s">
        <v>32</v>
      </c>
    </row>
    <row r="439" spans="1:28">
      <c r="A439" s="1" t="s">
        <v>95</v>
      </c>
      <c r="B439" s="1" t="s">
        <v>62</v>
      </c>
      <c r="C439" s="1" t="s">
        <v>33</v>
      </c>
      <c r="D439" s="1">
        <v>91054.1</v>
      </c>
      <c r="E439" s="1">
        <v>87472.55</v>
      </c>
      <c r="F439" s="1">
        <v>82729.919999999998</v>
      </c>
      <c r="G439" s="1">
        <v>79425.02</v>
      </c>
      <c r="H439" s="1">
        <v>80024.53</v>
      </c>
      <c r="I439" s="1">
        <v>82358.81</v>
      </c>
      <c r="J439" s="1">
        <v>90478.92</v>
      </c>
      <c r="K439" s="1">
        <v>102965.92</v>
      </c>
      <c r="L439" s="1">
        <v>109064.12</v>
      </c>
      <c r="M439" s="1">
        <v>115147.17</v>
      </c>
      <c r="N439" s="1">
        <v>124104.71</v>
      </c>
      <c r="O439" s="1">
        <v>132113.62</v>
      </c>
      <c r="P439" s="1">
        <v>129189.66</v>
      </c>
      <c r="Q439" s="1">
        <v>127036.89</v>
      </c>
      <c r="R439" s="1">
        <v>128807.95</v>
      </c>
      <c r="S439" s="1">
        <v>131871.81</v>
      </c>
      <c r="T439" s="1">
        <v>127338.16</v>
      </c>
      <c r="U439" s="1">
        <v>126310.59</v>
      </c>
      <c r="V439" s="1">
        <v>139291.41</v>
      </c>
      <c r="W439" s="1">
        <v>149863.59</v>
      </c>
      <c r="X439" s="1">
        <v>144571.56</v>
      </c>
      <c r="Y439" s="1">
        <v>133757.1</v>
      </c>
      <c r="Z439" s="1">
        <v>114434.53</v>
      </c>
      <c r="AA439" s="1">
        <v>102180.92</v>
      </c>
      <c r="AB439" s="1" t="s">
        <v>32</v>
      </c>
    </row>
    <row r="440" spans="1:28">
      <c r="A440" s="1" t="s">
        <v>95</v>
      </c>
      <c r="B440" s="1" t="s">
        <v>63</v>
      </c>
      <c r="C440" s="1" t="s">
        <v>31</v>
      </c>
      <c r="D440" s="1">
        <v>386481.61</v>
      </c>
      <c r="E440" s="1">
        <v>387139.82</v>
      </c>
      <c r="F440" s="1">
        <v>392807.12</v>
      </c>
      <c r="G440" s="1">
        <v>407617.29</v>
      </c>
      <c r="H440" s="1">
        <v>413031.1</v>
      </c>
      <c r="I440" s="1">
        <v>423885.92</v>
      </c>
      <c r="J440" s="1">
        <v>399314.11</v>
      </c>
      <c r="K440" s="1">
        <v>443286.27</v>
      </c>
      <c r="L440" s="1">
        <v>474335.16</v>
      </c>
      <c r="M440" s="1">
        <v>496990.79</v>
      </c>
      <c r="N440" s="1">
        <v>501543.34</v>
      </c>
      <c r="O440" s="1">
        <v>513741.54</v>
      </c>
      <c r="P440" s="1">
        <v>517818.54</v>
      </c>
      <c r="Q440" s="1">
        <v>520860.28</v>
      </c>
      <c r="R440" s="1">
        <v>530271.32999999996</v>
      </c>
      <c r="S440" s="1">
        <v>529469.49</v>
      </c>
      <c r="T440" s="1">
        <v>527099.68000000005</v>
      </c>
      <c r="U440" s="1">
        <v>508898.24</v>
      </c>
      <c r="V440" s="1">
        <v>542963.36</v>
      </c>
      <c r="W440" s="1">
        <v>534959.29</v>
      </c>
      <c r="X440" s="1">
        <v>519318.16</v>
      </c>
      <c r="Y440" s="1">
        <v>500514.8</v>
      </c>
      <c r="Z440" s="1">
        <v>490876.36</v>
      </c>
      <c r="AA440" s="1">
        <v>487646.04</v>
      </c>
      <c r="AB440" s="1" t="s">
        <v>32</v>
      </c>
    </row>
    <row r="441" spans="1:28">
      <c r="A441" s="1" t="s">
        <v>95</v>
      </c>
      <c r="B441" s="1" t="s">
        <v>63</v>
      </c>
      <c r="C441" s="1" t="s">
        <v>33</v>
      </c>
      <c r="D441" s="1">
        <v>530000.93999999994</v>
      </c>
      <c r="E441" s="1">
        <v>493331.9</v>
      </c>
      <c r="F441" s="1">
        <v>473036.69</v>
      </c>
      <c r="G441" s="1">
        <v>473452.69</v>
      </c>
      <c r="H441" s="1">
        <v>504805.3</v>
      </c>
      <c r="I441" s="1">
        <v>551284.5</v>
      </c>
      <c r="J441" s="1">
        <v>635917.36</v>
      </c>
      <c r="K441" s="1">
        <v>734526.32</v>
      </c>
      <c r="L441" s="1">
        <v>809319.66</v>
      </c>
      <c r="M441" s="1">
        <v>860026.26</v>
      </c>
      <c r="N441" s="1">
        <v>911975.31</v>
      </c>
      <c r="O441" s="1">
        <v>963795.22</v>
      </c>
      <c r="P441" s="1">
        <v>992014.36</v>
      </c>
      <c r="Q441" s="1">
        <v>970232.65</v>
      </c>
      <c r="R441" s="1">
        <v>939832.89</v>
      </c>
      <c r="S441" s="1">
        <v>920505.69</v>
      </c>
      <c r="T441" s="1">
        <v>897093.92</v>
      </c>
      <c r="U441" s="1">
        <v>872518.87</v>
      </c>
      <c r="V441" s="1">
        <v>896714.9</v>
      </c>
      <c r="W441" s="1">
        <v>945791.47</v>
      </c>
      <c r="X441" s="1">
        <v>886472.47</v>
      </c>
      <c r="Y441" s="1">
        <v>806687.09</v>
      </c>
      <c r="Z441" s="1">
        <v>707711.31</v>
      </c>
      <c r="AA441" s="1">
        <v>609788.80000000005</v>
      </c>
      <c r="AB441" s="1" t="s">
        <v>32</v>
      </c>
    </row>
    <row r="442" spans="1:28">
      <c r="A442" s="1" t="s">
        <v>95</v>
      </c>
      <c r="B442" s="1" t="s">
        <v>64</v>
      </c>
      <c r="C442" s="1" t="s">
        <v>31</v>
      </c>
      <c r="D442" s="1">
        <v>103044.04</v>
      </c>
      <c r="E442" s="1">
        <v>101884.21</v>
      </c>
      <c r="F442" s="1">
        <v>100847.03</v>
      </c>
      <c r="G442" s="1">
        <v>99591.59</v>
      </c>
      <c r="H442" s="1">
        <v>103953.85</v>
      </c>
      <c r="I442" s="1">
        <v>109050.23</v>
      </c>
      <c r="J442" s="1">
        <v>104389.9</v>
      </c>
      <c r="K442" s="1">
        <v>122269.88</v>
      </c>
      <c r="L442" s="1">
        <v>129896.7</v>
      </c>
      <c r="M442" s="1">
        <v>135137.85</v>
      </c>
      <c r="N442" s="1">
        <v>139179.39000000001</v>
      </c>
      <c r="O442" s="1">
        <v>141439.69</v>
      </c>
      <c r="P442" s="1">
        <v>138496.63</v>
      </c>
      <c r="Q442" s="1">
        <v>142921.35</v>
      </c>
      <c r="R442" s="1">
        <v>144530.57</v>
      </c>
      <c r="S442" s="1">
        <v>145350.24</v>
      </c>
      <c r="T442" s="1">
        <v>141763.38</v>
      </c>
      <c r="U442" s="1">
        <v>135425.78</v>
      </c>
      <c r="V442" s="1">
        <v>148608.07999999999</v>
      </c>
      <c r="W442" s="1">
        <v>144864.25</v>
      </c>
      <c r="X442" s="1">
        <v>139166.94</v>
      </c>
      <c r="Y442" s="1">
        <v>133224.71</v>
      </c>
      <c r="Z442" s="1">
        <v>126762.21</v>
      </c>
      <c r="AA442" s="1">
        <v>125922.09</v>
      </c>
      <c r="AB442" s="1" t="s">
        <v>32</v>
      </c>
    </row>
    <row r="443" spans="1:28">
      <c r="A443" s="1" t="s">
        <v>95</v>
      </c>
      <c r="B443" s="1" t="s">
        <v>64</v>
      </c>
      <c r="C443" s="1" t="s">
        <v>33</v>
      </c>
      <c r="D443" s="1">
        <v>110058.25</v>
      </c>
      <c r="E443" s="1">
        <v>102189.65</v>
      </c>
      <c r="F443" s="1">
        <v>98857.67</v>
      </c>
      <c r="G443" s="1">
        <v>97021.15</v>
      </c>
      <c r="H443" s="1">
        <v>100039.71</v>
      </c>
      <c r="I443" s="1">
        <v>105438.69</v>
      </c>
      <c r="J443" s="1">
        <v>110624</v>
      </c>
      <c r="K443" s="1">
        <v>125500.9</v>
      </c>
      <c r="L443" s="1">
        <v>138905</v>
      </c>
      <c r="M443" s="1">
        <v>150862.59</v>
      </c>
      <c r="N443" s="1">
        <v>162598.43</v>
      </c>
      <c r="O443" s="1">
        <v>173970.4</v>
      </c>
      <c r="P443" s="1">
        <v>173022.53</v>
      </c>
      <c r="Q443" s="1">
        <v>172987.15</v>
      </c>
      <c r="R443" s="1">
        <v>173671.07</v>
      </c>
      <c r="S443" s="1">
        <v>174109.47</v>
      </c>
      <c r="T443" s="1">
        <v>170148.7</v>
      </c>
      <c r="U443" s="1">
        <v>165154.41</v>
      </c>
      <c r="V443" s="1">
        <v>177192.62</v>
      </c>
      <c r="W443" s="1">
        <v>195582.92</v>
      </c>
      <c r="X443" s="1">
        <v>188084.54</v>
      </c>
      <c r="Y443" s="1">
        <v>173711.52</v>
      </c>
      <c r="Z443" s="1">
        <v>150594.85999999999</v>
      </c>
      <c r="AA443" s="1">
        <v>126443.88</v>
      </c>
      <c r="AB443" s="1" t="s">
        <v>32</v>
      </c>
    </row>
    <row r="444" spans="1:28">
      <c r="A444" s="1" t="s">
        <v>95</v>
      </c>
      <c r="B444" s="1" t="s">
        <v>65</v>
      </c>
      <c r="C444" s="1" t="s">
        <v>33</v>
      </c>
      <c r="D444" s="1">
        <v>5564.02</v>
      </c>
      <c r="E444" s="1">
        <v>5213.09</v>
      </c>
      <c r="F444" s="1">
        <v>4974.25</v>
      </c>
      <c r="G444" s="1">
        <v>4889.99</v>
      </c>
      <c r="H444" s="1">
        <v>4940.6899999999996</v>
      </c>
      <c r="I444" s="1">
        <v>5189.4399999999996</v>
      </c>
      <c r="J444" s="1">
        <v>5343.2</v>
      </c>
      <c r="K444" s="1">
        <v>6172.17</v>
      </c>
      <c r="L444" s="1">
        <v>7144.94</v>
      </c>
      <c r="M444" s="1">
        <v>7776.82</v>
      </c>
      <c r="N444" s="1">
        <v>8353.4699999999993</v>
      </c>
      <c r="O444" s="1">
        <v>8940.48</v>
      </c>
      <c r="P444" s="1">
        <v>8781.64</v>
      </c>
      <c r="Q444" s="1">
        <v>8611.33</v>
      </c>
      <c r="R444" s="1">
        <v>8923.73</v>
      </c>
      <c r="S444" s="1">
        <v>9148.34</v>
      </c>
      <c r="T444" s="1">
        <v>9179.11</v>
      </c>
      <c r="U444" s="1">
        <v>8973.2900000000009</v>
      </c>
      <c r="V444" s="1">
        <v>9855.89</v>
      </c>
      <c r="W444" s="1">
        <v>10838.84</v>
      </c>
      <c r="X444" s="1">
        <v>10443.19</v>
      </c>
      <c r="Y444" s="1">
        <v>9550.4500000000007</v>
      </c>
      <c r="Z444" s="1">
        <v>7992.17</v>
      </c>
      <c r="AA444" s="1">
        <v>6469.54</v>
      </c>
      <c r="AB444" s="1" t="s">
        <v>32</v>
      </c>
    </row>
    <row r="445" spans="1:28">
      <c r="A445" s="1" t="s">
        <v>95</v>
      </c>
      <c r="B445" s="1" t="s">
        <v>66</v>
      </c>
      <c r="C445" s="1" t="s">
        <v>31</v>
      </c>
      <c r="D445" s="1">
        <v>39.31</v>
      </c>
      <c r="E445" s="1">
        <v>38.770000000000003</v>
      </c>
      <c r="F445" s="1">
        <v>38.049999999999997</v>
      </c>
      <c r="G445" s="1">
        <v>38.56</v>
      </c>
      <c r="H445" s="1">
        <v>38.79</v>
      </c>
      <c r="I445" s="1">
        <v>81.12</v>
      </c>
      <c r="J445" s="1">
        <v>161.1</v>
      </c>
      <c r="K445" s="1">
        <v>176.83</v>
      </c>
      <c r="L445" s="1">
        <v>232.44</v>
      </c>
      <c r="M445" s="1">
        <v>283.61</v>
      </c>
      <c r="N445" s="1">
        <v>294.58999999999997</v>
      </c>
      <c r="O445" s="1">
        <v>289.04000000000002</v>
      </c>
      <c r="P445" s="1">
        <v>259.51</v>
      </c>
      <c r="Q445" s="1">
        <v>241.98</v>
      </c>
      <c r="R445" s="1">
        <v>243.14</v>
      </c>
      <c r="S445" s="1">
        <v>248.37</v>
      </c>
      <c r="T445" s="1">
        <v>234.81</v>
      </c>
      <c r="U445" s="1">
        <v>193.87</v>
      </c>
      <c r="V445" s="1">
        <v>130.46</v>
      </c>
      <c r="W445" s="1">
        <v>74.900000000000006</v>
      </c>
      <c r="X445" s="1">
        <v>68.87</v>
      </c>
      <c r="Y445" s="1">
        <v>61.83</v>
      </c>
      <c r="Z445" s="1">
        <v>62.12</v>
      </c>
      <c r="AA445" s="1">
        <v>60.17</v>
      </c>
      <c r="AB445" s="1" t="s">
        <v>32</v>
      </c>
    </row>
    <row r="446" spans="1:28">
      <c r="A446" s="1" t="s">
        <v>95</v>
      </c>
      <c r="B446" s="1" t="s">
        <v>67</v>
      </c>
      <c r="C446" s="1" t="s">
        <v>33</v>
      </c>
      <c r="D446" s="1">
        <v>202073.31</v>
      </c>
      <c r="E446" s="1">
        <v>191481.54</v>
      </c>
      <c r="F446" s="1">
        <v>182767.08</v>
      </c>
      <c r="G446" s="1">
        <v>178736.9</v>
      </c>
      <c r="H446" s="1">
        <v>181225.72</v>
      </c>
      <c r="I446" s="1">
        <v>182851.93</v>
      </c>
      <c r="J446" s="1">
        <v>186952.24</v>
      </c>
      <c r="K446" s="1">
        <v>217699.18</v>
      </c>
      <c r="L446" s="1">
        <v>242264.27</v>
      </c>
      <c r="M446" s="1">
        <v>259465.15</v>
      </c>
      <c r="N446" s="1">
        <v>274529.15999999997</v>
      </c>
      <c r="O446" s="1">
        <v>283065.17</v>
      </c>
      <c r="P446" s="1">
        <v>274479.11</v>
      </c>
      <c r="Q446" s="1">
        <v>274769.56</v>
      </c>
      <c r="R446" s="1">
        <v>277541.43</v>
      </c>
      <c r="S446" s="1">
        <v>276921.46000000002</v>
      </c>
      <c r="T446" s="1">
        <v>271532.59000000003</v>
      </c>
      <c r="U446" s="1">
        <v>260036.3</v>
      </c>
      <c r="V446" s="1">
        <v>278984.63</v>
      </c>
      <c r="W446" s="1">
        <v>294122.23999999999</v>
      </c>
      <c r="X446" s="1">
        <v>284885.11</v>
      </c>
      <c r="Y446" s="1">
        <v>270590.99</v>
      </c>
      <c r="Z446" s="1">
        <v>248653.9</v>
      </c>
      <c r="AA446" s="1">
        <v>222397.95</v>
      </c>
      <c r="AB446" s="1" t="s">
        <v>32</v>
      </c>
    </row>
    <row r="447" spans="1:28">
      <c r="A447" s="1" t="s">
        <v>95</v>
      </c>
      <c r="B447" s="1" t="s">
        <v>68</v>
      </c>
      <c r="C447" s="1" t="s">
        <v>31</v>
      </c>
      <c r="D447" s="1">
        <v>4742.8999999999996</v>
      </c>
      <c r="E447" s="1">
        <v>4692.34</v>
      </c>
      <c r="F447" s="1">
        <v>4776.83</v>
      </c>
      <c r="G447" s="1">
        <v>4988.67</v>
      </c>
      <c r="H447" s="1">
        <v>5126.95</v>
      </c>
      <c r="I447" s="1">
        <v>5337.55</v>
      </c>
      <c r="J447" s="1">
        <v>6754.09</v>
      </c>
      <c r="K447" s="1">
        <v>7892.13</v>
      </c>
      <c r="L447" s="1">
        <v>8345.35</v>
      </c>
      <c r="M447" s="1">
        <v>8748.7999999999993</v>
      </c>
      <c r="N447" s="1">
        <v>9389.83</v>
      </c>
      <c r="O447" s="1">
        <v>9529.9699999999993</v>
      </c>
      <c r="P447" s="1">
        <v>9205.49</v>
      </c>
      <c r="Q447" s="1">
        <v>9323.5499999999993</v>
      </c>
      <c r="R447" s="1">
        <v>9541.56</v>
      </c>
      <c r="S447" s="1">
        <v>9436.65</v>
      </c>
      <c r="T447" s="1">
        <v>9079.01</v>
      </c>
      <c r="U447" s="1">
        <v>7789</v>
      </c>
      <c r="V447" s="1">
        <v>7482.49</v>
      </c>
      <c r="W447" s="1">
        <v>7338.11</v>
      </c>
      <c r="X447" s="1">
        <v>7133.89</v>
      </c>
      <c r="Y447" s="1">
        <v>6870.36</v>
      </c>
      <c r="Z447" s="1">
        <v>6543.49</v>
      </c>
      <c r="AA447" s="1">
        <v>6306.98</v>
      </c>
      <c r="AB447" s="1" t="s">
        <v>32</v>
      </c>
    </row>
    <row r="448" spans="1:28">
      <c r="A448" s="1" t="s">
        <v>95</v>
      </c>
      <c r="B448" s="1" t="s">
        <v>68</v>
      </c>
      <c r="C448" s="1" t="s">
        <v>33</v>
      </c>
      <c r="D448" s="1">
        <v>11920.19</v>
      </c>
      <c r="E448" s="1">
        <v>11541.48</v>
      </c>
      <c r="F448" s="1">
        <v>11439.99</v>
      </c>
      <c r="G448" s="1">
        <v>11336.66</v>
      </c>
      <c r="H448" s="1">
        <v>11281.74</v>
      </c>
      <c r="I448" s="1">
        <v>12281.89</v>
      </c>
      <c r="J448" s="1">
        <v>15576.01</v>
      </c>
      <c r="K448" s="1">
        <v>19285.439999999999</v>
      </c>
      <c r="L448" s="1">
        <v>21641.72</v>
      </c>
      <c r="M448" s="1">
        <v>23080.33</v>
      </c>
      <c r="N448" s="1">
        <v>24230.28</v>
      </c>
      <c r="O448" s="1">
        <v>25236.25</v>
      </c>
      <c r="P448" s="1">
        <v>25235.68</v>
      </c>
      <c r="Q448" s="1">
        <v>24724.04</v>
      </c>
      <c r="R448" s="1">
        <v>24562.38</v>
      </c>
      <c r="S448" s="1">
        <v>23906.71</v>
      </c>
      <c r="T448" s="1">
        <v>22129.03</v>
      </c>
      <c r="U448" s="1">
        <v>19844</v>
      </c>
      <c r="V448" s="1">
        <v>18076.259999999998</v>
      </c>
      <c r="W448" s="1">
        <v>17764.79</v>
      </c>
      <c r="X448" s="1">
        <v>17097.849999999999</v>
      </c>
      <c r="Y448" s="1">
        <v>16054.95</v>
      </c>
      <c r="Z448" s="1">
        <v>14855.28</v>
      </c>
      <c r="AA448" s="1">
        <v>14046.88</v>
      </c>
      <c r="AB448" s="1" t="s">
        <v>32</v>
      </c>
    </row>
    <row r="449" spans="1:28">
      <c r="A449" s="1" t="s">
        <v>95</v>
      </c>
      <c r="B449" s="1" t="s">
        <v>69</v>
      </c>
      <c r="C449" s="1" t="s">
        <v>33</v>
      </c>
      <c r="D449" s="1">
        <v>974.71</v>
      </c>
      <c r="E449" s="1">
        <v>909.69</v>
      </c>
      <c r="F449" s="1">
        <v>878.68</v>
      </c>
      <c r="G449" s="1">
        <v>859.79</v>
      </c>
      <c r="H449" s="1">
        <v>889.32</v>
      </c>
      <c r="I449" s="1">
        <v>1014.54</v>
      </c>
      <c r="J449" s="1">
        <v>1124.3699999999999</v>
      </c>
      <c r="K449" s="1">
        <v>1341.32</v>
      </c>
      <c r="L449" s="1">
        <v>1458.7</v>
      </c>
      <c r="M449" s="1">
        <v>1571.8</v>
      </c>
      <c r="N449" s="1">
        <v>1616.74</v>
      </c>
      <c r="O449" s="1">
        <v>1647.61</v>
      </c>
      <c r="P449" s="1">
        <v>1569.36</v>
      </c>
      <c r="Q449" s="1">
        <v>1533.75</v>
      </c>
      <c r="R449" s="1">
        <v>1526.31</v>
      </c>
      <c r="S449" s="1">
        <v>1488.83</v>
      </c>
      <c r="T449" s="1">
        <v>1426.84</v>
      </c>
      <c r="U449" s="1">
        <v>1401.09</v>
      </c>
      <c r="V449" s="1">
        <v>2140.2199999999998</v>
      </c>
      <c r="W449" s="1">
        <v>2506.8200000000002</v>
      </c>
      <c r="X449" s="1">
        <v>2237.17</v>
      </c>
      <c r="Y449" s="1">
        <v>1905.41</v>
      </c>
      <c r="Z449" s="1">
        <v>1480.04</v>
      </c>
      <c r="AA449" s="1">
        <v>1121.6199999999999</v>
      </c>
      <c r="AB449" s="1" t="s">
        <v>32</v>
      </c>
    </row>
    <row r="450" spans="1:28">
      <c r="A450" s="1" t="s">
        <v>95</v>
      </c>
      <c r="B450" s="1" t="s">
        <v>70</v>
      </c>
      <c r="C450" s="1" t="s">
        <v>31</v>
      </c>
      <c r="D450" s="1">
        <v>5364.11</v>
      </c>
      <c r="E450" s="1">
        <v>5565.73</v>
      </c>
      <c r="F450" s="1">
        <v>5669.31</v>
      </c>
      <c r="G450" s="1">
        <v>5602.85</v>
      </c>
      <c r="H450" s="1">
        <v>5650.7</v>
      </c>
      <c r="I450" s="1">
        <v>5800.77</v>
      </c>
      <c r="J450" s="1">
        <v>6508.67</v>
      </c>
      <c r="K450" s="1">
        <v>7377.1</v>
      </c>
      <c r="L450" s="1">
        <v>7501.54</v>
      </c>
      <c r="M450" s="1">
        <v>7790.83</v>
      </c>
      <c r="N450" s="1">
        <v>7880.85</v>
      </c>
      <c r="O450" s="1">
        <v>8366.51</v>
      </c>
      <c r="P450" s="1">
        <v>9034.1299999999992</v>
      </c>
      <c r="Q450" s="1">
        <v>9101.8799999999992</v>
      </c>
      <c r="R450" s="1">
        <v>10018.540000000001</v>
      </c>
      <c r="S450" s="1">
        <v>10158.48</v>
      </c>
      <c r="T450" s="1">
        <v>9897.16</v>
      </c>
      <c r="U450" s="1">
        <v>9780.2000000000007</v>
      </c>
      <c r="V450" s="1">
        <v>9475.9500000000007</v>
      </c>
      <c r="W450" s="1">
        <v>9879.7199999999993</v>
      </c>
      <c r="X450" s="1">
        <v>9829.4</v>
      </c>
      <c r="Y450" s="1">
        <v>9591.75</v>
      </c>
      <c r="Z450" s="1">
        <v>7897.66</v>
      </c>
      <c r="AA450" s="1">
        <v>7629.24</v>
      </c>
      <c r="AB450" s="1" t="s">
        <v>32</v>
      </c>
    </row>
    <row r="451" spans="1:28">
      <c r="A451" s="1" t="s">
        <v>95</v>
      </c>
      <c r="B451" s="1" t="s">
        <v>71</v>
      </c>
      <c r="C451" s="1" t="s">
        <v>31</v>
      </c>
      <c r="D451" s="1">
        <v>12885.17</v>
      </c>
      <c r="E451" s="1">
        <v>12703.03</v>
      </c>
      <c r="F451" s="1">
        <v>12686.77</v>
      </c>
      <c r="G451" s="1">
        <v>12666.56</v>
      </c>
      <c r="H451" s="1">
        <v>12388.33</v>
      </c>
      <c r="I451" s="1">
        <v>12548.8</v>
      </c>
      <c r="J451" s="1">
        <v>12291.57</v>
      </c>
      <c r="K451" s="1">
        <v>12308.14</v>
      </c>
      <c r="L451" s="1">
        <v>12298.8</v>
      </c>
      <c r="M451" s="1">
        <v>12374.4</v>
      </c>
      <c r="N451" s="1">
        <v>12396.48</v>
      </c>
      <c r="O451" s="1">
        <v>12513.2</v>
      </c>
      <c r="P451" s="1">
        <v>12600.63</v>
      </c>
      <c r="Q451" s="1">
        <v>12578.35</v>
      </c>
      <c r="R451" s="1">
        <v>12304.49</v>
      </c>
      <c r="S451" s="1">
        <v>12501.36</v>
      </c>
      <c r="T451" s="1">
        <v>12338.05</v>
      </c>
      <c r="U451" s="1">
        <v>12415.15</v>
      </c>
      <c r="V451" s="1">
        <v>12703.38</v>
      </c>
      <c r="W451" s="1">
        <v>12559.56</v>
      </c>
      <c r="X451" s="1">
        <v>12493.7</v>
      </c>
      <c r="Y451" s="1">
        <v>12564.41</v>
      </c>
      <c r="Z451" s="1">
        <v>12647.98</v>
      </c>
      <c r="AA451" s="1">
        <v>12311.59</v>
      </c>
      <c r="AB451" s="1" t="s">
        <v>32</v>
      </c>
    </row>
    <row r="452" spans="1:28">
      <c r="A452" s="1" t="s">
        <v>95</v>
      </c>
      <c r="B452" s="1" t="s">
        <v>72</v>
      </c>
      <c r="C452" s="1" t="s">
        <v>31</v>
      </c>
      <c r="D452" s="1">
        <v>9110.7099999999991</v>
      </c>
      <c r="E452" s="1">
        <v>9034.9699999999993</v>
      </c>
      <c r="F452" s="1">
        <v>9080.1299999999992</v>
      </c>
      <c r="G452" s="1">
        <v>9243.7999999999993</v>
      </c>
      <c r="H452" s="1">
        <v>9343.4599999999991</v>
      </c>
      <c r="I452" s="1">
        <v>10236.219999999999</v>
      </c>
      <c r="J452" s="1">
        <v>12818.31</v>
      </c>
      <c r="K452" s="1">
        <v>14953.47</v>
      </c>
      <c r="L452" s="1">
        <v>17512.86</v>
      </c>
      <c r="M452" s="1">
        <v>18975.09</v>
      </c>
      <c r="N452" s="1">
        <v>19781.810000000001</v>
      </c>
      <c r="O452" s="1">
        <v>19883.05</v>
      </c>
      <c r="P452" s="1">
        <v>19388.32</v>
      </c>
      <c r="Q452" s="1">
        <v>19643.22</v>
      </c>
      <c r="R452" s="1">
        <v>20146.73</v>
      </c>
      <c r="S452" s="1">
        <v>20232.330000000002</v>
      </c>
      <c r="T452" s="1">
        <v>19478.669999999998</v>
      </c>
      <c r="U452" s="1">
        <v>18306.05</v>
      </c>
      <c r="V452" s="1">
        <v>16914.18</v>
      </c>
      <c r="W452" s="1">
        <v>15449.12</v>
      </c>
      <c r="X452" s="1">
        <v>14999.79</v>
      </c>
      <c r="Y452" s="1">
        <v>14493.16</v>
      </c>
      <c r="Z452" s="1">
        <v>13535.73</v>
      </c>
      <c r="AA452" s="1">
        <v>13311.25</v>
      </c>
      <c r="AB452" s="1" t="s">
        <v>32</v>
      </c>
    </row>
    <row r="453" spans="1:28">
      <c r="A453" s="1" t="s">
        <v>95</v>
      </c>
      <c r="B453" s="1" t="s">
        <v>72</v>
      </c>
      <c r="C453" s="1" t="s">
        <v>33</v>
      </c>
      <c r="D453" s="1">
        <v>65267.11</v>
      </c>
      <c r="E453" s="1">
        <v>63876.34</v>
      </c>
      <c r="F453" s="1">
        <v>63303.86</v>
      </c>
      <c r="G453" s="1">
        <v>62740.800000000003</v>
      </c>
      <c r="H453" s="1">
        <v>62791.81</v>
      </c>
      <c r="I453" s="1">
        <v>65927.98</v>
      </c>
      <c r="J453" s="1">
        <v>76517.03</v>
      </c>
      <c r="K453" s="1">
        <v>94662.33</v>
      </c>
      <c r="L453" s="1">
        <v>108110.17</v>
      </c>
      <c r="M453" s="1">
        <v>116063.72</v>
      </c>
      <c r="N453" s="1">
        <v>121164.98</v>
      </c>
      <c r="O453" s="1">
        <v>125110.76</v>
      </c>
      <c r="P453" s="1">
        <v>121971.52</v>
      </c>
      <c r="Q453" s="1">
        <v>122729.69</v>
      </c>
      <c r="R453" s="1">
        <v>124737.66</v>
      </c>
      <c r="S453" s="1">
        <v>123138.11</v>
      </c>
      <c r="T453" s="1">
        <v>117785.88</v>
      </c>
      <c r="U453" s="1">
        <v>108563.08</v>
      </c>
      <c r="V453" s="1">
        <v>100932.21</v>
      </c>
      <c r="W453" s="1">
        <v>93697.55</v>
      </c>
      <c r="X453" s="1">
        <v>87707.04</v>
      </c>
      <c r="Y453" s="1">
        <v>82849.240000000005</v>
      </c>
      <c r="Z453" s="1">
        <v>78832.31</v>
      </c>
      <c r="AA453" s="1">
        <v>75967.429999999993</v>
      </c>
      <c r="AB453" s="1" t="s">
        <v>32</v>
      </c>
    </row>
    <row r="454" spans="1:28">
      <c r="A454" s="1" t="s">
        <v>95</v>
      </c>
      <c r="B454" s="1" t="s">
        <v>73</v>
      </c>
      <c r="C454" s="1" t="s">
        <v>33</v>
      </c>
      <c r="D454" s="1">
        <v>559.9</v>
      </c>
      <c r="E454" s="1">
        <v>543.04999999999995</v>
      </c>
      <c r="F454" s="1">
        <v>532.75</v>
      </c>
      <c r="G454" s="1">
        <v>522.44000000000005</v>
      </c>
      <c r="H454" s="1">
        <v>513.39</v>
      </c>
      <c r="I454" s="1">
        <v>506.7</v>
      </c>
      <c r="J454" s="1">
        <v>496.67</v>
      </c>
      <c r="K454" s="1">
        <v>526.32000000000005</v>
      </c>
      <c r="L454" s="1">
        <v>565.77</v>
      </c>
      <c r="M454" s="1">
        <v>604.94000000000005</v>
      </c>
      <c r="N454" s="1">
        <v>653.82000000000005</v>
      </c>
      <c r="O454" s="1">
        <v>705.53</v>
      </c>
      <c r="P454" s="1">
        <v>723.79</v>
      </c>
      <c r="Q454" s="1">
        <v>730.94</v>
      </c>
      <c r="R454" s="1">
        <v>729.59</v>
      </c>
      <c r="S454" s="1">
        <v>722.77</v>
      </c>
      <c r="T454" s="1">
        <v>703.07</v>
      </c>
      <c r="U454" s="1">
        <v>674.22</v>
      </c>
      <c r="V454" s="1">
        <v>709.05</v>
      </c>
      <c r="W454" s="1">
        <v>768.51</v>
      </c>
      <c r="X454" s="1">
        <v>804.81</v>
      </c>
      <c r="Y454" s="1">
        <v>769.39</v>
      </c>
      <c r="Z454" s="1">
        <v>697.51</v>
      </c>
      <c r="AA454" s="1">
        <v>615.79999999999995</v>
      </c>
      <c r="AB454" s="1" t="s">
        <v>32</v>
      </c>
    </row>
    <row r="455" spans="1:28">
      <c r="A455" s="1" t="s">
        <v>95</v>
      </c>
      <c r="B455" s="1" t="s">
        <v>74</v>
      </c>
      <c r="C455" s="1" t="s">
        <v>31</v>
      </c>
      <c r="D455" s="1">
        <v>12523.98</v>
      </c>
      <c r="E455" s="1">
        <v>12275.79</v>
      </c>
      <c r="F455" s="1">
        <v>12075.5</v>
      </c>
      <c r="G455" s="1">
        <v>11972.81</v>
      </c>
      <c r="H455" s="1">
        <v>11785.85</v>
      </c>
      <c r="I455" s="1">
        <v>9457.7099999999991</v>
      </c>
      <c r="J455" s="1">
        <v>8602.84</v>
      </c>
      <c r="K455" s="1">
        <v>11389.13</v>
      </c>
      <c r="L455" s="1">
        <v>12676.05</v>
      </c>
      <c r="M455" s="1">
        <v>13241.92</v>
      </c>
      <c r="N455" s="1">
        <v>13607.49</v>
      </c>
      <c r="O455" s="1">
        <v>14004</v>
      </c>
      <c r="P455" s="1">
        <v>12829.73</v>
      </c>
      <c r="Q455" s="1">
        <v>13030.27</v>
      </c>
      <c r="R455" s="1">
        <v>13755.82</v>
      </c>
      <c r="S455" s="1">
        <v>14135.83</v>
      </c>
      <c r="T455" s="1">
        <v>14553.3</v>
      </c>
      <c r="U455" s="1">
        <v>15702.46</v>
      </c>
      <c r="V455" s="1">
        <v>17140.2</v>
      </c>
      <c r="W455" s="1">
        <v>16363.61</v>
      </c>
      <c r="X455" s="1">
        <v>16037.61</v>
      </c>
      <c r="Y455" s="1">
        <v>15473.04</v>
      </c>
      <c r="Z455" s="1">
        <v>14667.77</v>
      </c>
      <c r="AA455" s="1">
        <v>14229.07</v>
      </c>
      <c r="AB455" s="1" t="s">
        <v>32</v>
      </c>
    </row>
    <row r="456" spans="1:28">
      <c r="A456" s="1" t="s">
        <v>95</v>
      </c>
      <c r="B456" s="1" t="s">
        <v>74</v>
      </c>
      <c r="C456" s="1" t="s">
        <v>33</v>
      </c>
      <c r="D456" s="1">
        <v>65255.839999999997</v>
      </c>
      <c r="E456" s="1">
        <v>61443.19</v>
      </c>
      <c r="F456" s="1">
        <v>58118.54</v>
      </c>
      <c r="G456" s="1">
        <v>56594.73</v>
      </c>
      <c r="H456" s="1">
        <v>56406.79</v>
      </c>
      <c r="I456" s="1">
        <v>61602.67</v>
      </c>
      <c r="J456" s="1">
        <v>62603.22</v>
      </c>
      <c r="K456" s="1">
        <v>67497.55</v>
      </c>
      <c r="L456" s="1">
        <v>73114.81</v>
      </c>
      <c r="M456" s="1">
        <v>78193.34</v>
      </c>
      <c r="N456" s="1">
        <v>82019.73</v>
      </c>
      <c r="O456" s="1">
        <v>87344.73</v>
      </c>
      <c r="P456" s="1">
        <v>85400.57</v>
      </c>
      <c r="Q456" s="1">
        <v>84569.65</v>
      </c>
      <c r="R456" s="1">
        <v>88569.94</v>
      </c>
      <c r="S456" s="1">
        <v>89773.46</v>
      </c>
      <c r="T456" s="1">
        <v>88866.72</v>
      </c>
      <c r="U456" s="1">
        <v>84817.19</v>
      </c>
      <c r="V456" s="1">
        <v>94237.06</v>
      </c>
      <c r="W456" s="1">
        <v>99800.23</v>
      </c>
      <c r="X456" s="1">
        <v>95454.720000000001</v>
      </c>
      <c r="Y456" s="1">
        <v>88894.62</v>
      </c>
      <c r="Z456" s="1">
        <v>77480.800000000003</v>
      </c>
      <c r="AA456" s="1">
        <v>66469.41</v>
      </c>
      <c r="AB456" s="1" t="s">
        <v>32</v>
      </c>
    </row>
    <row r="457" spans="1:28">
      <c r="A457" s="1" t="s">
        <v>95</v>
      </c>
      <c r="B457" s="1" t="s">
        <v>75</v>
      </c>
      <c r="C457" s="1" t="s">
        <v>31</v>
      </c>
      <c r="D457" s="1">
        <v>372577.45</v>
      </c>
      <c r="E457" s="1">
        <v>363708.77</v>
      </c>
      <c r="F457" s="1">
        <v>385927.85</v>
      </c>
      <c r="G457" s="1">
        <v>405377.7</v>
      </c>
      <c r="H457" s="1">
        <v>409573.59</v>
      </c>
      <c r="I457" s="1">
        <v>402056.85</v>
      </c>
      <c r="J457" s="1">
        <v>411457.93</v>
      </c>
      <c r="K457" s="1">
        <v>421392.03</v>
      </c>
      <c r="L457" s="1">
        <v>426811.94</v>
      </c>
      <c r="M457" s="1">
        <v>432292.92</v>
      </c>
      <c r="N457" s="1">
        <v>431206.56</v>
      </c>
      <c r="O457" s="1">
        <v>450865.28</v>
      </c>
      <c r="P457" s="1">
        <v>448788.14</v>
      </c>
      <c r="Q457" s="1">
        <v>445333.16</v>
      </c>
      <c r="R457" s="1">
        <v>445340.23</v>
      </c>
      <c r="S457" s="1">
        <v>434106.25</v>
      </c>
      <c r="T457" s="1">
        <v>423909.71</v>
      </c>
      <c r="U457" s="1">
        <v>426241.14</v>
      </c>
      <c r="V457" s="1">
        <v>434206.18</v>
      </c>
      <c r="W457" s="1">
        <v>450946.23</v>
      </c>
      <c r="X457" s="1">
        <v>445356.96</v>
      </c>
      <c r="Y457" s="1">
        <v>426354.26</v>
      </c>
      <c r="Z457" s="1">
        <v>428735.34</v>
      </c>
      <c r="AA457" s="1">
        <v>430133.89</v>
      </c>
      <c r="AB457" s="1" t="s">
        <v>32</v>
      </c>
    </row>
    <row r="458" spans="1:28">
      <c r="A458" s="1" t="s">
        <v>95</v>
      </c>
      <c r="B458" s="1" t="s">
        <v>76</v>
      </c>
      <c r="C458" s="1" t="s">
        <v>31</v>
      </c>
      <c r="D458" s="1">
        <v>9886.2800000000007</v>
      </c>
      <c r="E458" s="1">
        <v>10455.49</v>
      </c>
      <c r="F458" s="1">
        <v>10556.91</v>
      </c>
      <c r="G458" s="1">
        <v>11247.69</v>
      </c>
      <c r="H458" s="1">
        <v>10682</v>
      </c>
      <c r="I458" s="1">
        <v>9978.07</v>
      </c>
      <c r="J458" s="1">
        <v>10172.99</v>
      </c>
      <c r="K458" s="1">
        <v>11290.78</v>
      </c>
      <c r="L458" s="1">
        <v>12184.06</v>
      </c>
      <c r="M458" s="1">
        <v>12701.19</v>
      </c>
      <c r="N458" s="1">
        <v>13299.8</v>
      </c>
      <c r="O458" s="1">
        <v>13485.4</v>
      </c>
      <c r="P458" s="1">
        <v>12944.4</v>
      </c>
      <c r="Q458" s="1">
        <v>12561.21</v>
      </c>
      <c r="R458" s="1">
        <v>13059.57</v>
      </c>
      <c r="S458" s="1">
        <v>13542.86</v>
      </c>
      <c r="T458" s="1">
        <v>13597.5</v>
      </c>
      <c r="U458" s="1">
        <v>12957.37</v>
      </c>
      <c r="V458" s="1">
        <v>12098.18</v>
      </c>
      <c r="W458" s="1">
        <v>11805.9</v>
      </c>
      <c r="X458" s="1">
        <v>11908.23</v>
      </c>
      <c r="Y458" s="1">
        <v>12518.72</v>
      </c>
      <c r="Z458" s="1">
        <v>12130.66</v>
      </c>
      <c r="AA458" s="1">
        <v>11879.59</v>
      </c>
      <c r="AB458" s="1" t="s">
        <v>32</v>
      </c>
    </row>
    <row r="459" spans="1:28">
      <c r="A459" s="1" t="s">
        <v>95</v>
      </c>
      <c r="B459" s="1" t="s">
        <v>77</v>
      </c>
      <c r="C459" s="1" t="s">
        <v>31</v>
      </c>
      <c r="D459" s="1">
        <v>4224.42</v>
      </c>
      <c r="E459" s="1">
        <v>4207.7700000000004</v>
      </c>
      <c r="F459" s="1">
        <v>4225.0200000000004</v>
      </c>
      <c r="G459" s="1">
        <v>4209.8100000000004</v>
      </c>
      <c r="H459" s="1">
        <v>4219.33</v>
      </c>
      <c r="I459" s="1">
        <v>4215.1499999999996</v>
      </c>
      <c r="J459" s="1">
        <v>4203.2299999999996</v>
      </c>
      <c r="K459" s="1">
        <v>4254.8900000000003</v>
      </c>
      <c r="L459" s="1">
        <v>4294.1000000000004</v>
      </c>
      <c r="M459" s="1">
        <v>4315.8599999999997</v>
      </c>
      <c r="N459" s="1">
        <v>4292.53</v>
      </c>
      <c r="O459" s="1">
        <v>4307.04</v>
      </c>
      <c r="P459" s="1">
        <v>4298.1899999999996</v>
      </c>
      <c r="Q459" s="1">
        <v>4304.29</v>
      </c>
      <c r="R459" s="1">
        <v>4241.1000000000004</v>
      </c>
      <c r="S459" s="1">
        <v>4241.58</v>
      </c>
      <c r="T459" s="1">
        <v>4218.8500000000004</v>
      </c>
      <c r="U459" s="1">
        <v>4190.28</v>
      </c>
      <c r="V459" s="1">
        <v>4221.21</v>
      </c>
      <c r="W459" s="1">
        <v>4236.93</v>
      </c>
      <c r="X459" s="1">
        <v>4244.12</v>
      </c>
      <c r="Y459" s="1">
        <v>4246.12</v>
      </c>
      <c r="Z459" s="1">
        <v>4248.05</v>
      </c>
      <c r="AA459" s="1">
        <v>4246.09</v>
      </c>
      <c r="AB459" s="1" t="s">
        <v>32</v>
      </c>
    </row>
    <row r="460" spans="1:28">
      <c r="A460" s="1" t="s">
        <v>95</v>
      </c>
      <c r="B460" s="1" t="s">
        <v>78</v>
      </c>
      <c r="C460" s="1" t="s">
        <v>33</v>
      </c>
      <c r="D460" s="1">
        <v>5120.9399999999996</v>
      </c>
      <c r="E460" s="1">
        <v>5157.53</v>
      </c>
      <c r="F460" s="1">
        <v>5089.3500000000004</v>
      </c>
      <c r="G460" s="1">
        <v>5174.5</v>
      </c>
      <c r="H460" s="1">
        <v>5257.65</v>
      </c>
      <c r="I460" s="1">
        <v>5511.86</v>
      </c>
      <c r="J460" s="1">
        <v>7528.07</v>
      </c>
      <c r="K460" s="1">
        <v>9498.89</v>
      </c>
      <c r="L460" s="1">
        <v>10550.78</v>
      </c>
      <c r="M460" s="1">
        <v>10762.08</v>
      </c>
      <c r="N460" s="1">
        <v>11073.77</v>
      </c>
      <c r="O460" s="1">
        <v>11306.82</v>
      </c>
      <c r="P460" s="1">
        <v>10880.99</v>
      </c>
      <c r="Q460" s="1">
        <v>10757.53</v>
      </c>
      <c r="R460" s="1">
        <v>11076.36</v>
      </c>
      <c r="S460" s="1">
        <v>11063.43</v>
      </c>
      <c r="T460" s="1">
        <v>10412.32</v>
      </c>
      <c r="U460" s="1">
        <v>9513.27</v>
      </c>
      <c r="V460" s="1">
        <v>8260.93</v>
      </c>
      <c r="W460" s="1">
        <v>7800.74</v>
      </c>
      <c r="X460" s="1">
        <v>7506.63</v>
      </c>
      <c r="Y460" s="1">
        <v>7000.46</v>
      </c>
      <c r="Z460" s="1">
        <v>6802.7</v>
      </c>
      <c r="AA460" s="1">
        <v>6790.27</v>
      </c>
      <c r="AB460" s="1" t="s">
        <v>32</v>
      </c>
    </row>
    <row r="461" spans="1:28">
      <c r="A461" s="1" t="s">
        <v>95</v>
      </c>
      <c r="B461" s="1" t="s">
        <v>79</v>
      </c>
      <c r="C461" s="1" t="s">
        <v>31</v>
      </c>
      <c r="D461" s="1">
        <v>3324.92</v>
      </c>
      <c r="E461" s="1">
        <v>3442.07</v>
      </c>
      <c r="F461" s="1">
        <v>3389.24</v>
      </c>
      <c r="G461" s="1">
        <v>3229.49</v>
      </c>
      <c r="H461" s="1">
        <v>3296.97</v>
      </c>
      <c r="I461" s="1">
        <v>3335.86</v>
      </c>
      <c r="J461" s="1">
        <v>3339.67</v>
      </c>
      <c r="K461" s="1">
        <v>3782.54</v>
      </c>
      <c r="L461" s="1">
        <v>3965.17</v>
      </c>
      <c r="M461" s="1">
        <v>4212.8</v>
      </c>
      <c r="N461" s="1">
        <v>4196.79</v>
      </c>
      <c r="O461" s="1">
        <v>4084.45</v>
      </c>
      <c r="P461" s="1">
        <v>4129.13</v>
      </c>
      <c r="Q461" s="1">
        <v>4154.28</v>
      </c>
      <c r="R461" s="1">
        <v>4124.38</v>
      </c>
      <c r="S461" s="1">
        <v>4025.3</v>
      </c>
      <c r="T461" s="1">
        <v>3526.3</v>
      </c>
      <c r="U461" s="1">
        <v>3388.41</v>
      </c>
      <c r="V461" s="1">
        <v>3767.85</v>
      </c>
      <c r="W461" s="1">
        <v>3623.98</v>
      </c>
      <c r="X461" s="1">
        <v>3443.53</v>
      </c>
      <c r="Y461" s="1">
        <v>3629.28</v>
      </c>
      <c r="Z461" s="1">
        <v>3588.28</v>
      </c>
      <c r="AA461" s="1">
        <v>3572.88</v>
      </c>
      <c r="AB461" s="1" t="s">
        <v>32</v>
      </c>
    </row>
    <row r="462" spans="1:28">
      <c r="A462" s="1" t="s">
        <v>95</v>
      </c>
      <c r="B462" s="1" t="s">
        <v>79</v>
      </c>
      <c r="C462" s="1" t="s">
        <v>33</v>
      </c>
      <c r="D462" s="1">
        <v>12113.13</v>
      </c>
      <c r="E462" s="1">
        <v>12010.73</v>
      </c>
      <c r="F462" s="1">
        <v>11746.78</v>
      </c>
      <c r="G462" s="1">
        <v>11375.63</v>
      </c>
      <c r="H462" s="1">
        <v>11432.35</v>
      </c>
      <c r="I462" s="1">
        <v>12063.92</v>
      </c>
      <c r="J462" s="1">
        <v>15256.69</v>
      </c>
      <c r="K462" s="1">
        <v>17682</v>
      </c>
      <c r="L462" s="1">
        <v>19290.43</v>
      </c>
      <c r="M462" s="1">
        <v>20019.71</v>
      </c>
      <c r="N462" s="1">
        <v>20637.45</v>
      </c>
      <c r="O462" s="1">
        <v>21170.05</v>
      </c>
      <c r="P462" s="1">
        <v>21291.3</v>
      </c>
      <c r="Q462" s="1">
        <v>21331</v>
      </c>
      <c r="R462" s="1">
        <v>21260.84</v>
      </c>
      <c r="S462" s="1">
        <v>20974.59</v>
      </c>
      <c r="T462" s="1">
        <v>20039.830000000002</v>
      </c>
      <c r="U462" s="1">
        <v>19173.5</v>
      </c>
      <c r="V462" s="1">
        <v>18153.169999999998</v>
      </c>
      <c r="W462" s="1">
        <v>17103.48</v>
      </c>
      <c r="X462" s="1">
        <v>15622.8</v>
      </c>
      <c r="Y462" s="1">
        <v>14358.75</v>
      </c>
      <c r="Z462" s="1">
        <v>13686.16</v>
      </c>
      <c r="AA462" s="1">
        <v>13227.84</v>
      </c>
      <c r="AB462" s="1" t="s">
        <v>32</v>
      </c>
    </row>
    <row r="463" spans="1:28">
      <c r="A463" s="1" t="s">
        <v>95</v>
      </c>
      <c r="B463" s="1" t="s">
        <v>80</v>
      </c>
      <c r="C463" s="1" t="s">
        <v>33</v>
      </c>
      <c r="D463" s="1">
        <v>3680.32</v>
      </c>
      <c r="E463" s="1">
        <v>3642.28</v>
      </c>
      <c r="F463" s="1">
        <v>3688.55</v>
      </c>
      <c r="G463" s="1">
        <v>3667.43</v>
      </c>
      <c r="H463" s="1">
        <v>3790.16</v>
      </c>
      <c r="I463" s="1">
        <v>4009.91</v>
      </c>
      <c r="J463" s="1">
        <v>5085.28</v>
      </c>
      <c r="K463" s="1">
        <v>6156.84</v>
      </c>
      <c r="L463" s="1">
        <v>7272.7</v>
      </c>
      <c r="M463" s="1">
        <v>7944.85</v>
      </c>
      <c r="N463" s="1">
        <v>8367.75</v>
      </c>
      <c r="O463" s="1">
        <v>9062.9699999999993</v>
      </c>
      <c r="P463" s="1">
        <v>8486.8700000000008</v>
      </c>
      <c r="Q463" s="1">
        <v>8639.34</v>
      </c>
      <c r="R463" s="1">
        <v>8815.74</v>
      </c>
      <c r="S463" s="1">
        <v>8652.73</v>
      </c>
      <c r="T463" s="1">
        <v>7826.75</v>
      </c>
      <c r="U463" s="1">
        <v>6927.48</v>
      </c>
      <c r="V463" s="1">
        <v>6220.54</v>
      </c>
      <c r="W463" s="1">
        <v>5839.3</v>
      </c>
      <c r="X463" s="1">
        <v>5520.96</v>
      </c>
      <c r="Y463" s="1">
        <v>5205.84</v>
      </c>
      <c r="Z463" s="1">
        <v>5027.95</v>
      </c>
      <c r="AA463" s="1">
        <v>4902.13</v>
      </c>
      <c r="AB463" s="1" t="s">
        <v>32</v>
      </c>
    </row>
    <row r="464" spans="1:28">
      <c r="A464" s="1" t="s">
        <v>95</v>
      </c>
      <c r="B464" s="1" t="s">
        <v>81</v>
      </c>
      <c r="C464" s="1" t="s">
        <v>31</v>
      </c>
      <c r="D464" s="1">
        <v>8058.47</v>
      </c>
      <c r="E464" s="1">
        <v>7772.34</v>
      </c>
      <c r="F464" s="1">
        <v>7581.46</v>
      </c>
      <c r="G464" s="1">
        <v>7578.16</v>
      </c>
      <c r="H464" s="1">
        <v>7537.29</v>
      </c>
      <c r="I464" s="1">
        <v>7503.62</v>
      </c>
      <c r="J464" s="1">
        <v>7681.6</v>
      </c>
      <c r="K464" s="1">
        <v>7879.17</v>
      </c>
      <c r="L464" s="1">
        <v>7596.62</v>
      </c>
      <c r="M464" s="1">
        <v>8135.41</v>
      </c>
      <c r="N464" s="1">
        <v>7939.77</v>
      </c>
      <c r="O464" s="1">
        <v>8202.02</v>
      </c>
      <c r="P464" s="1">
        <v>7683.99</v>
      </c>
      <c r="Q464" s="1">
        <v>7878.27</v>
      </c>
      <c r="R464" s="1">
        <v>6823.61</v>
      </c>
      <c r="S464" s="1">
        <v>6252.37</v>
      </c>
      <c r="T464" s="1">
        <v>5938.49</v>
      </c>
      <c r="U464" s="1">
        <v>5783.82</v>
      </c>
      <c r="V464" s="1">
        <v>5620.64</v>
      </c>
      <c r="W464" s="1">
        <v>5871.82</v>
      </c>
      <c r="X464" s="1">
        <v>6009.6</v>
      </c>
      <c r="Y464" s="1">
        <v>5886.87</v>
      </c>
      <c r="Z464" s="1">
        <v>5754.51</v>
      </c>
      <c r="AA464" s="1">
        <v>5878.36</v>
      </c>
      <c r="AB464" s="1" t="s">
        <v>32</v>
      </c>
    </row>
    <row r="465" spans="1:28">
      <c r="A465" s="1" t="s">
        <v>95</v>
      </c>
      <c r="B465" s="1" t="s">
        <v>82</v>
      </c>
      <c r="C465" s="1" t="s">
        <v>31</v>
      </c>
      <c r="D465" s="1">
        <v>107.18</v>
      </c>
      <c r="E465" s="1">
        <v>103.25</v>
      </c>
      <c r="F465" s="1">
        <v>103.33</v>
      </c>
      <c r="G465" s="1">
        <v>104.36</v>
      </c>
      <c r="H465" s="1">
        <v>100.41</v>
      </c>
      <c r="I465" s="1">
        <v>108.91</v>
      </c>
      <c r="J465" s="1">
        <v>178.83</v>
      </c>
      <c r="K465" s="1">
        <v>247.06</v>
      </c>
      <c r="L465" s="1">
        <v>308.60000000000002</v>
      </c>
      <c r="M465" s="1">
        <v>439.91</v>
      </c>
      <c r="N465" s="1">
        <v>545.45000000000005</v>
      </c>
      <c r="O465" s="1">
        <v>588.85</v>
      </c>
      <c r="P465" s="1">
        <v>605.55999999999995</v>
      </c>
      <c r="Q465" s="1">
        <v>611.61</v>
      </c>
      <c r="R465" s="1">
        <v>626.66999999999996</v>
      </c>
      <c r="S465" s="1">
        <v>664.21</v>
      </c>
      <c r="T465" s="1">
        <v>641.25</v>
      </c>
      <c r="U465" s="1">
        <v>613.38</v>
      </c>
      <c r="V465" s="1">
        <v>522.30999999999995</v>
      </c>
      <c r="W465" s="1">
        <v>262.11</v>
      </c>
      <c r="X465" s="1">
        <v>215.38</v>
      </c>
      <c r="Y465" s="1">
        <v>187.16</v>
      </c>
      <c r="Z465" s="1">
        <v>124.07</v>
      </c>
      <c r="AA465" s="1">
        <v>118.35</v>
      </c>
      <c r="AB465" s="1" t="s">
        <v>32</v>
      </c>
    </row>
    <row r="466" spans="1:28">
      <c r="A466" s="1" t="s">
        <v>95</v>
      </c>
      <c r="B466" s="1" t="s">
        <v>83</v>
      </c>
      <c r="C466" s="1" t="s">
        <v>31</v>
      </c>
      <c r="D466" s="1">
        <v>4842.29</v>
      </c>
      <c r="E466" s="1">
        <v>4914.62</v>
      </c>
      <c r="F466" s="1">
        <v>4874.87</v>
      </c>
      <c r="G466" s="1">
        <v>4959.6099999999997</v>
      </c>
      <c r="H466" s="1">
        <v>4949.68</v>
      </c>
      <c r="I466" s="1">
        <v>4828.84</v>
      </c>
      <c r="J466" s="1">
        <v>6603.25</v>
      </c>
      <c r="K466" s="1">
        <v>8091.7</v>
      </c>
      <c r="L466" s="1">
        <v>9095.59</v>
      </c>
      <c r="M466" s="1">
        <v>9648.11</v>
      </c>
      <c r="N466" s="1">
        <v>9924.52</v>
      </c>
      <c r="O466" s="1">
        <v>10569.42</v>
      </c>
      <c r="P466" s="1">
        <v>11243.31</v>
      </c>
      <c r="Q466" s="1">
        <v>10717.2</v>
      </c>
      <c r="R466" s="1">
        <v>11322.44</v>
      </c>
      <c r="S466" s="1">
        <v>11634.68</v>
      </c>
      <c r="T466" s="1">
        <v>11000.96</v>
      </c>
      <c r="U466" s="1">
        <v>10974.06</v>
      </c>
      <c r="V466" s="1">
        <v>10239.85</v>
      </c>
      <c r="W466" s="1">
        <v>9620.5300000000007</v>
      </c>
      <c r="X466" s="1">
        <v>8988.8799999999992</v>
      </c>
      <c r="Y466" s="1">
        <v>8289.61</v>
      </c>
      <c r="Z466" s="1">
        <v>7654.33</v>
      </c>
      <c r="AA466" s="1">
        <v>7830.05</v>
      </c>
      <c r="AB466" s="1" t="s">
        <v>32</v>
      </c>
    </row>
    <row r="467" spans="1:28">
      <c r="A467" s="1" t="s">
        <v>95</v>
      </c>
      <c r="B467" s="1" t="s">
        <v>83</v>
      </c>
      <c r="C467" s="1" t="s">
        <v>33</v>
      </c>
      <c r="D467" s="1">
        <v>8527.4599999999991</v>
      </c>
      <c r="E467" s="1">
        <v>8336.58</v>
      </c>
      <c r="F467" s="1">
        <v>8208.0499999999993</v>
      </c>
      <c r="G467" s="1">
        <v>8185.75</v>
      </c>
      <c r="H467" s="1">
        <v>8471.5300000000007</v>
      </c>
      <c r="I467" s="1">
        <v>9151.89</v>
      </c>
      <c r="J467" s="1">
        <v>11649.56</v>
      </c>
      <c r="K467" s="1">
        <v>13991.06</v>
      </c>
      <c r="L467" s="1">
        <v>15338.81</v>
      </c>
      <c r="M467" s="1">
        <v>16248.24</v>
      </c>
      <c r="N467" s="1">
        <v>17267.78</v>
      </c>
      <c r="O467" s="1">
        <v>18135.71</v>
      </c>
      <c r="P467" s="1">
        <v>18316.45</v>
      </c>
      <c r="Q467" s="1">
        <v>18179.400000000001</v>
      </c>
      <c r="R467" s="1">
        <v>18130.169999999998</v>
      </c>
      <c r="S467" s="1">
        <v>17738.990000000002</v>
      </c>
      <c r="T467" s="1">
        <v>17422.03</v>
      </c>
      <c r="U467" s="1">
        <v>16998.36</v>
      </c>
      <c r="V467" s="1">
        <v>15939.94</v>
      </c>
      <c r="W467" s="1">
        <v>14725.61</v>
      </c>
      <c r="X467" s="1">
        <v>13491.71</v>
      </c>
      <c r="Y467" s="1">
        <v>11721.14</v>
      </c>
      <c r="Z467" s="1">
        <v>10504</v>
      </c>
      <c r="AA467" s="1">
        <v>10106.129999999999</v>
      </c>
      <c r="AB467" s="1" t="s">
        <v>32</v>
      </c>
    </row>
    <row r="468" spans="1:28">
      <c r="A468" s="1" t="s">
        <v>95</v>
      </c>
      <c r="B468" s="1" t="s">
        <v>84</v>
      </c>
      <c r="C468" s="1" t="s">
        <v>31</v>
      </c>
      <c r="D468" s="1">
        <v>9242.83</v>
      </c>
      <c r="E468" s="1">
        <v>9094.4500000000007</v>
      </c>
      <c r="F468" s="1">
        <v>9057.7999999999993</v>
      </c>
      <c r="G468" s="1">
        <v>8950.76</v>
      </c>
      <c r="H468" s="1">
        <v>8870.98</v>
      </c>
      <c r="I468" s="1">
        <v>9230.3700000000008</v>
      </c>
      <c r="J468" s="1">
        <v>10328.219999999999</v>
      </c>
      <c r="K468" s="1">
        <v>12324.3</v>
      </c>
      <c r="L468" s="1">
        <v>13382.48</v>
      </c>
      <c r="M468" s="1">
        <v>14169.81</v>
      </c>
      <c r="N468" s="1">
        <v>15190.79</v>
      </c>
      <c r="O468" s="1">
        <v>15192.25</v>
      </c>
      <c r="P468" s="1">
        <v>14978.94</v>
      </c>
      <c r="Q468" s="1">
        <v>14736.91</v>
      </c>
      <c r="R468" s="1">
        <v>15066.47</v>
      </c>
      <c r="S468" s="1">
        <v>15146.55</v>
      </c>
      <c r="T468" s="1">
        <v>15447.13</v>
      </c>
      <c r="U468" s="1">
        <v>15153.73</v>
      </c>
      <c r="V468" s="1">
        <v>14819.96</v>
      </c>
      <c r="W468" s="1">
        <v>13942.7</v>
      </c>
      <c r="X468" s="1">
        <v>13096.78</v>
      </c>
      <c r="Y468" s="1">
        <v>12549.84</v>
      </c>
      <c r="Z468" s="1">
        <v>12087.09</v>
      </c>
      <c r="AA468" s="1">
        <v>11959.83</v>
      </c>
      <c r="AB468" s="1" t="s">
        <v>32</v>
      </c>
    </row>
    <row r="469" spans="1:28">
      <c r="A469" s="1" t="s">
        <v>95</v>
      </c>
      <c r="B469" s="1" t="s">
        <v>84</v>
      </c>
      <c r="C469" s="1" t="s">
        <v>33</v>
      </c>
      <c r="D469" s="1">
        <v>2457.21</v>
      </c>
      <c r="E469" s="1">
        <v>2380.73</v>
      </c>
      <c r="F469" s="1">
        <v>2295.09</v>
      </c>
      <c r="G469" s="1">
        <v>2258.1</v>
      </c>
      <c r="H469" s="1">
        <v>2272.21</v>
      </c>
      <c r="I469" s="1">
        <v>2250.96</v>
      </c>
      <c r="J469" s="1">
        <v>2543.39</v>
      </c>
      <c r="K469" s="1">
        <v>3069.44</v>
      </c>
      <c r="L469" s="1">
        <v>3305.55</v>
      </c>
      <c r="M469" s="1">
        <v>3443.46</v>
      </c>
      <c r="N469" s="1">
        <v>3751.42</v>
      </c>
      <c r="O469" s="1">
        <v>4178.6499999999996</v>
      </c>
      <c r="P469" s="1">
        <v>4289.6000000000004</v>
      </c>
      <c r="Q469" s="1">
        <v>4235.7299999999996</v>
      </c>
      <c r="R469" s="1">
        <v>4297.1899999999996</v>
      </c>
      <c r="S469" s="1">
        <v>4273.88</v>
      </c>
      <c r="T469" s="1">
        <v>4166.82</v>
      </c>
      <c r="U469" s="1">
        <v>4038.86</v>
      </c>
      <c r="V469" s="1">
        <v>4271.41</v>
      </c>
      <c r="W469" s="1">
        <v>4125.25</v>
      </c>
      <c r="X469" s="1">
        <v>3682.83</v>
      </c>
      <c r="Y469" s="1">
        <v>3251.67</v>
      </c>
      <c r="Z469" s="1">
        <v>2996.87</v>
      </c>
      <c r="AA469" s="1">
        <v>2767.2</v>
      </c>
      <c r="AB469" s="1" t="s">
        <v>32</v>
      </c>
    </row>
    <row r="470" spans="1:28">
      <c r="A470" s="1" t="s">
        <v>95</v>
      </c>
      <c r="B470" s="1" t="s">
        <v>85</v>
      </c>
      <c r="C470" s="1" t="s">
        <v>31</v>
      </c>
      <c r="D470" s="1">
        <v>171268.4</v>
      </c>
      <c r="E470" s="1">
        <v>134959.76999999999</v>
      </c>
      <c r="F470" s="1">
        <v>174977.6</v>
      </c>
      <c r="G470" s="1">
        <v>174168.88</v>
      </c>
      <c r="H470" s="1">
        <v>173831.56</v>
      </c>
      <c r="I470" s="1">
        <v>135778.76999999999</v>
      </c>
      <c r="J470" s="1">
        <v>174824.79</v>
      </c>
      <c r="K470" s="1">
        <v>173192.5</v>
      </c>
      <c r="L470" s="1">
        <v>163589.73000000001</v>
      </c>
      <c r="M470" s="1">
        <v>176811.16</v>
      </c>
      <c r="N470" s="1">
        <v>145896.10999999999</v>
      </c>
      <c r="O470" s="1">
        <v>125194.04</v>
      </c>
      <c r="P470" s="1">
        <v>138329.51999999999</v>
      </c>
      <c r="Q470" s="1">
        <v>162744.25</v>
      </c>
      <c r="R470" s="1">
        <v>155829.16</v>
      </c>
      <c r="S470" s="1">
        <v>161479.34</v>
      </c>
      <c r="T470" s="1">
        <v>171854.11</v>
      </c>
      <c r="U470" s="1">
        <v>156606.97</v>
      </c>
      <c r="V470" s="1">
        <v>131948.31</v>
      </c>
      <c r="W470" s="1">
        <v>125777.89</v>
      </c>
      <c r="X470" s="1">
        <v>139031.82</v>
      </c>
      <c r="Y470" s="1">
        <v>164657.88</v>
      </c>
      <c r="Z470" s="1">
        <v>173123.3</v>
      </c>
      <c r="AA470" s="1">
        <v>176494.1</v>
      </c>
      <c r="AB470" s="1" t="s">
        <v>32</v>
      </c>
    </row>
    <row r="471" spans="1:28">
      <c r="A471" s="1" t="s">
        <v>95</v>
      </c>
      <c r="B471" s="1" t="s">
        <v>86</v>
      </c>
      <c r="C471" s="1" t="s">
        <v>31</v>
      </c>
      <c r="D471" s="1">
        <v>1522.35</v>
      </c>
      <c r="E471" s="1">
        <v>1421.28</v>
      </c>
      <c r="F471" s="1">
        <v>1374.71</v>
      </c>
      <c r="G471" s="1">
        <v>1540.77</v>
      </c>
      <c r="H471" s="1">
        <v>1971.29</v>
      </c>
      <c r="I471" s="1">
        <v>2883.6</v>
      </c>
      <c r="J471" s="1">
        <v>3868.99</v>
      </c>
      <c r="K471" s="1">
        <v>4740.4399999999996</v>
      </c>
      <c r="L471" s="1">
        <v>5102.04</v>
      </c>
      <c r="M471" s="1">
        <v>5172.57</v>
      </c>
      <c r="N471" s="1">
        <v>5153.7299999999996</v>
      </c>
      <c r="O471" s="1">
        <v>5227.0200000000004</v>
      </c>
      <c r="P471" s="1">
        <v>4662.7700000000004</v>
      </c>
      <c r="Q471" s="1">
        <v>4528.12</v>
      </c>
      <c r="R471" s="1">
        <v>5050.9399999999996</v>
      </c>
      <c r="S471" s="1">
        <v>5190.3</v>
      </c>
      <c r="T471" s="1">
        <v>5182.13</v>
      </c>
      <c r="U471" s="1">
        <v>4998.74</v>
      </c>
      <c r="V471" s="1">
        <v>4975.01</v>
      </c>
      <c r="W471" s="1">
        <v>4463.59</v>
      </c>
      <c r="X471" s="1">
        <v>3874.65</v>
      </c>
      <c r="Y471" s="1">
        <v>3129.87</v>
      </c>
      <c r="Z471" s="1">
        <v>2472.65</v>
      </c>
      <c r="AA471" s="1">
        <v>2050.9</v>
      </c>
      <c r="AB471" s="1" t="s">
        <v>32</v>
      </c>
    </row>
    <row r="472" spans="1:28">
      <c r="A472" s="1" t="s">
        <v>95</v>
      </c>
      <c r="B472" s="1" t="s">
        <v>87</v>
      </c>
      <c r="C472" s="1" t="s">
        <v>31</v>
      </c>
      <c r="D472" s="1">
        <v>295.47000000000003</v>
      </c>
      <c r="E472" s="1">
        <v>260.26</v>
      </c>
      <c r="F472" s="1">
        <v>223.57</v>
      </c>
      <c r="G472" s="1">
        <v>308.58999999999997</v>
      </c>
      <c r="H472" s="1">
        <v>28.79</v>
      </c>
      <c r="I472" s="1">
        <v>11.29</v>
      </c>
      <c r="J472" s="1">
        <v>10.91</v>
      </c>
      <c r="K472" s="1">
        <v>10.98</v>
      </c>
      <c r="L472" s="1">
        <v>12.16</v>
      </c>
      <c r="M472" s="1">
        <v>11.68</v>
      </c>
      <c r="N472" s="1">
        <v>11</v>
      </c>
      <c r="O472" s="1">
        <v>12.51</v>
      </c>
      <c r="P472" s="1">
        <v>15.16</v>
      </c>
      <c r="Q472" s="1">
        <v>13.86</v>
      </c>
      <c r="R472" s="1">
        <v>1.66</v>
      </c>
      <c r="S472" s="1">
        <v>0</v>
      </c>
      <c r="T472" s="1">
        <v>0</v>
      </c>
      <c r="U472" s="1">
        <v>2.15</v>
      </c>
      <c r="V472" s="1">
        <v>1.33</v>
      </c>
      <c r="W472" s="1">
        <v>0</v>
      </c>
      <c r="X472" s="1">
        <v>8.7100000000000009</v>
      </c>
      <c r="Y472" s="1">
        <v>12.73</v>
      </c>
      <c r="Z472" s="1">
        <v>12.23</v>
      </c>
      <c r="AA472" s="1">
        <v>12.07</v>
      </c>
      <c r="AB472" s="1" t="s">
        <v>32</v>
      </c>
    </row>
    <row r="473" spans="1:28">
      <c r="A473" s="1" t="s">
        <v>95</v>
      </c>
      <c r="B473" s="1" t="s">
        <v>88</v>
      </c>
      <c r="C473" s="1" t="s">
        <v>31</v>
      </c>
      <c r="D473" s="1">
        <v>1998.48</v>
      </c>
      <c r="E473" s="1">
        <v>2100.89</v>
      </c>
      <c r="F473" s="1">
        <v>2092.27</v>
      </c>
      <c r="G473" s="1">
        <v>2072.59</v>
      </c>
      <c r="H473" s="1">
        <v>2026.18</v>
      </c>
      <c r="I473" s="1">
        <v>2128.5500000000002</v>
      </c>
      <c r="J473" s="1">
        <v>2257.9899999999998</v>
      </c>
      <c r="K473" s="1">
        <v>2445.5500000000002</v>
      </c>
      <c r="L473" s="1">
        <v>2504.3000000000002</v>
      </c>
      <c r="M473" s="1">
        <v>2276.17</v>
      </c>
      <c r="N473" s="1">
        <v>2519.06</v>
      </c>
      <c r="O473" s="1">
        <v>2619.3200000000002</v>
      </c>
      <c r="P473" s="1">
        <v>2615.06</v>
      </c>
      <c r="Q473" s="1">
        <v>2623.39</v>
      </c>
      <c r="R473" s="1">
        <v>2708.58</v>
      </c>
      <c r="S473" s="1">
        <v>2785.66</v>
      </c>
      <c r="T473" s="1">
        <v>2791.83</v>
      </c>
      <c r="U473" s="1">
        <v>2810.78</v>
      </c>
      <c r="V473" s="1">
        <v>2835.61</v>
      </c>
      <c r="W473" s="1">
        <v>2526.4299999999998</v>
      </c>
      <c r="X473" s="1">
        <v>2583.4299999999998</v>
      </c>
      <c r="Y473" s="1">
        <v>2424.52</v>
      </c>
      <c r="Z473" s="1">
        <v>2418.89</v>
      </c>
      <c r="AA473" s="1">
        <v>2450.5500000000002</v>
      </c>
      <c r="AB473" s="1" t="s">
        <v>32</v>
      </c>
    </row>
    <row r="474" spans="1:28">
      <c r="A474" s="1" t="s">
        <v>96</v>
      </c>
      <c r="B474" s="1" t="s">
        <v>30</v>
      </c>
      <c r="C474" s="1" t="s">
        <v>31</v>
      </c>
      <c r="D474" s="1">
        <v>583.36</v>
      </c>
      <c r="E474" s="1">
        <v>575.66999999999996</v>
      </c>
      <c r="F474" s="1">
        <v>559.01</v>
      </c>
      <c r="G474" s="1">
        <v>564.58000000000004</v>
      </c>
      <c r="H474" s="1">
        <v>571.03</v>
      </c>
      <c r="I474" s="1">
        <v>586.9</v>
      </c>
      <c r="J474" s="1">
        <v>548.21</v>
      </c>
      <c r="K474" s="1">
        <v>670.29</v>
      </c>
      <c r="L474" s="1">
        <v>762.44</v>
      </c>
      <c r="M474" s="1">
        <v>825.92</v>
      </c>
      <c r="N474" s="1">
        <v>829.11</v>
      </c>
      <c r="O474" s="1">
        <v>829.36</v>
      </c>
      <c r="P474" s="1">
        <v>788.73</v>
      </c>
      <c r="Q474" s="1">
        <v>770.18</v>
      </c>
      <c r="R474" s="1">
        <v>723.73</v>
      </c>
      <c r="S474" s="1">
        <v>699.44</v>
      </c>
      <c r="T474" s="1">
        <v>666.8</v>
      </c>
      <c r="U474" s="1">
        <v>670.83</v>
      </c>
      <c r="V474" s="1">
        <v>727.6</v>
      </c>
      <c r="W474" s="1">
        <v>751.47</v>
      </c>
      <c r="X474" s="1">
        <v>682.57</v>
      </c>
      <c r="Y474" s="1">
        <v>651.04999999999995</v>
      </c>
      <c r="Z474" s="1">
        <v>651.80999999999995</v>
      </c>
      <c r="AA474" s="1">
        <v>635.91</v>
      </c>
      <c r="AB474" s="1" t="s">
        <v>32</v>
      </c>
    </row>
    <row r="475" spans="1:28">
      <c r="A475" s="1" t="s">
        <v>96</v>
      </c>
      <c r="B475" s="1" t="s">
        <v>30</v>
      </c>
      <c r="C475" s="1" t="s">
        <v>33</v>
      </c>
      <c r="D475" s="1">
        <v>1298.77</v>
      </c>
      <c r="E475" s="1">
        <v>1247.77</v>
      </c>
      <c r="F475" s="1">
        <v>1218.83</v>
      </c>
      <c r="G475" s="1">
        <v>1204.8699999999999</v>
      </c>
      <c r="H475" s="1">
        <v>1219.45</v>
      </c>
      <c r="I475" s="1">
        <v>1260.46</v>
      </c>
      <c r="J475" s="1">
        <v>1396.6</v>
      </c>
      <c r="K475" s="1">
        <v>1789.48</v>
      </c>
      <c r="L475" s="1">
        <v>2147.98</v>
      </c>
      <c r="M475" s="1">
        <v>2433.4699999999998</v>
      </c>
      <c r="N475" s="1">
        <v>2511.87</v>
      </c>
      <c r="O475" s="1">
        <v>2589.8000000000002</v>
      </c>
      <c r="P475" s="1">
        <v>2560.9699999999998</v>
      </c>
      <c r="Q475" s="1">
        <v>2441.11</v>
      </c>
      <c r="R475" s="1">
        <v>2275.75</v>
      </c>
      <c r="S475" s="1">
        <v>2109.81</v>
      </c>
      <c r="T475" s="1">
        <v>1822.14</v>
      </c>
      <c r="U475" s="1">
        <v>1685.12</v>
      </c>
      <c r="V475" s="1">
        <v>1654.58</v>
      </c>
      <c r="W475" s="1">
        <v>1677.6</v>
      </c>
      <c r="X475" s="1">
        <v>1610.28</v>
      </c>
      <c r="Y475" s="1">
        <v>1491.18</v>
      </c>
      <c r="Z475" s="1">
        <v>1389.87</v>
      </c>
      <c r="AA475" s="1">
        <v>1335.63</v>
      </c>
      <c r="AB475" s="1" t="s">
        <v>32</v>
      </c>
    </row>
    <row r="476" spans="1:28">
      <c r="A476" s="1" t="s">
        <v>96</v>
      </c>
      <c r="B476" s="1" t="s">
        <v>34</v>
      </c>
      <c r="C476" s="1" t="s">
        <v>31</v>
      </c>
      <c r="D476" s="1">
        <v>651.26</v>
      </c>
      <c r="E476" s="1">
        <v>657.52</v>
      </c>
      <c r="F476" s="1">
        <v>656.75</v>
      </c>
      <c r="G476" s="1">
        <v>657.04</v>
      </c>
      <c r="H476" s="1">
        <v>691.1</v>
      </c>
      <c r="I476" s="1">
        <v>675.57</v>
      </c>
      <c r="J476" s="1">
        <v>929.17</v>
      </c>
      <c r="K476" s="1">
        <v>1398.59</v>
      </c>
      <c r="L476" s="1">
        <v>1473.51</v>
      </c>
      <c r="M476" s="1">
        <v>1511.91</v>
      </c>
      <c r="N476" s="1">
        <v>1558.32</v>
      </c>
      <c r="O476" s="1">
        <v>1506.37</v>
      </c>
      <c r="P476" s="1">
        <v>1290.08</v>
      </c>
      <c r="Q476" s="1">
        <v>1236.26</v>
      </c>
      <c r="R476" s="1">
        <v>1247.8399999999999</v>
      </c>
      <c r="S476" s="1">
        <v>1248.3</v>
      </c>
      <c r="T476" s="1">
        <v>1121.3</v>
      </c>
      <c r="U476" s="1">
        <v>745.93</v>
      </c>
      <c r="V476" s="1">
        <v>747.11</v>
      </c>
      <c r="W476" s="1">
        <v>740.55</v>
      </c>
      <c r="X476" s="1">
        <v>712.4</v>
      </c>
      <c r="Y476" s="1">
        <v>681.55</v>
      </c>
      <c r="Z476" s="1">
        <v>662.25</v>
      </c>
      <c r="AA476" s="1">
        <v>664.57</v>
      </c>
      <c r="AB476" s="1" t="s">
        <v>32</v>
      </c>
    </row>
    <row r="477" spans="1:28">
      <c r="A477" s="1" t="s">
        <v>96</v>
      </c>
      <c r="B477" s="1" t="s">
        <v>34</v>
      </c>
      <c r="C477" s="1" t="s">
        <v>33</v>
      </c>
      <c r="D477" s="1">
        <v>39507.01</v>
      </c>
      <c r="E477" s="1">
        <v>38309</v>
      </c>
      <c r="F477" s="1">
        <v>38346.519999999997</v>
      </c>
      <c r="G477" s="1">
        <v>37758.32</v>
      </c>
      <c r="H477" s="1">
        <v>38119.599999999999</v>
      </c>
      <c r="I477" s="1">
        <v>38347.08</v>
      </c>
      <c r="J477" s="1">
        <v>36836.36</v>
      </c>
      <c r="K477" s="1">
        <v>40926.36</v>
      </c>
      <c r="L477" s="1">
        <v>46381.01</v>
      </c>
      <c r="M477" s="1">
        <v>49500.94</v>
      </c>
      <c r="N477" s="1">
        <v>52526.98</v>
      </c>
      <c r="O477" s="1">
        <v>54123.08</v>
      </c>
      <c r="P477" s="1">
        <v>52669.13</v>
      </c>
      <c r="Q477" s="1">
        <v>53906.92</v>
      </c>
      <c r="R477" s="1">
        <v>56179.5</v>
      </c>
      <c r="S477" s="1">
        <v>55420.22</v>
      </c>
      <c r="T477" s="1">
        <v>54375.66</v>
      </c>
      <c r="U477" s="1">
        <v>53599.37</v>
      </c>
      <c r="V477" s="1">
        <v>59249.08</v>
      </c>
      <c r="W477" s="1">
        <v>60875.83</v>
      </c>
      <c r="X477" s="1">
        <v>59211.29</v>
      </c>
      <c r="Y477" s="1">
        <v>55941.279999999999</v>
      </c>
      <c r="Z477" s="1">
        <v>51119.51</v>
      </c>
      <c r="AA477" s="1">
        <v>46303.34</v>
      </c>
      <c r="AB477" s="1" t="s">
        <v>32</v>
      </c>
    </row>
    <row r="478" spans="1:28">
      <c r="A478" s="1" t="s">
        <v>96</v>
      </c>
      <c r="B478" s="1" t="s">
        <v>35</v>
      </c>
      <c r="C478" s="1" t="s">
        <v>31</v>
      </c>
      <c r="D478" s="1">
        <v>7990.45</v>
      </c>
      <c r="E478" s="1">
        <v>7915.31</v>
      </c>
      <c r="F478" s="1">
        <v>8178.42</v>
      </c>
      <c r="G478" s="1">
        <v>8178.22</v>
      </c>
      <c r="H478" s="1">
        <v>8026.8</v>
      </c>
      <c r="I478" s="1">
        <v>7725.72</v>
      </c>
      <c r="J478" s="1">
        <v>8084.11</v>
      </c>
      <c r="K478" s="1">
        <v>8442.67</v>
      </c>
      <c r="L478" s="1">
        <v>8342.48</v>
      </c>
      <c r="M478" s="1">
        <v>8800.7099999999991</v>
      </c>
      <c r="N478" s="1">
        <v>9278.86</v>
      </c>
      <c r="O478" s="1">
        <v>9459.15</v>
      </c>
      <c r="P478" s="1">
        <v>9494.73</v>
      </c>
      <c r="Q478" s="1">
        <v>9197.8799999999992</v>
      </c>
      <c r="R478" s="1">
        <v>9221.81</v>
      </c>
      <c r="S478" s="1">
        <v>9421.2199999999993</v>
      </c>
      <c r="T478" s="1">
        <v>9301.2900000000009</v>
      </c>
      <c r="U478" s="1">
        <v>8985.11</v>
      </c>
      <c r="V478" s="1">
        <v>8402.18</v>
      </c>
      <c r="W478" s="1">
        <v>8809.82</v>
      </c>
      <c r="X478" s="1">
        <v>8665.2199999999993</v>
      </c>
      <c r="Y478" s="1">
        <v>8316.0300000000007</v>
      </c>
      <c r="Z478" s="1">
        <v>8227.2800000000007</v>
      </c>
      <c r="AA478" s="1">
        <v>8260.17</v>
      </c>
      <c r="AB478" s="1" t="s">
        <v>32</v>
      </c>
    </row>
    <row r="479" spans="1:28">
      <c r="A479" s="1" t="s">
        <v>96</v>
      </c>
      <c r="B479" s="1" t="s">
        <v>36</v>
      </c>
      <c r="C479" s="1" t="s">
        <v>31</v>
      </c>
      <c r="D479" s="1">
        <v>9070.7900000000009</v>
      </c>
      <c r="E479" s="1">
        <v>8999.34</v>
      </c>
      <c r="F479" s="1">
        <v>9113.94</v>
      </c>
      <c r="G479" s="1">
        <v>9310.5499999999993</v>
      </c>
      <c r="H479" s="1">
        <v>9273.76</v>
      </c>
      <c r="I479" s="1">
        <v>9046.07</v>
      </c>
      <c r="J479" s="1">
        <v>1284.45</v>
      </c>
      <c r="K479" s="1">
        <v>1409.75</v>
      </c>
      <c r="L479" s="1">
        <v>1350.03</v>
      </c>
      <c r="M479" s="1">
        <v>1528.55</v>
      </c>
      <c r="N479" s="1">
        <v>1988.25</v>
      </c>
      <c r="O479" s="1">
        <v>1528.63</v>
      </c>
      <c r="P479" s="1">
        <v>1848.84</v>
      </c>
      <c r="Q479" s="1">
        <v>1495.21</v>
      </c>
      <c r="R479" s="1">
        <v>1492.81</v>
      </c>
      <c r="S479" s="1">
        <v>1502.82</v>
      </c>
      <c r="T479" s="1">
        <v>1555.55</v>
      </c>
      <c r="U479" s="1">
        <v>1470.81</v>
      </c>
      <c r="V479" s="1">
        <v>9412.36</v>
      </c>
      <c r="W479" s="1">
        <v>9481.06</v>
      </c>
      <c r="X479" s="1">
        <v>9482.86</v>
      </c>
      <c r="Y479" s="1">
        <v>9392.07</v>
      </c>
      <c r="Z479" s="1">
        <v>9332.2099999999991</v>
      </c>
      <c r="AA479" s="1">
        <v>9353.1</v>
      </c>
      <c r="AB479" s="1" t="s">
        <v>32</v>
      </c>
    </row>
    <row r="480" spans="1:28">
      <c r="A480" s="1" t="s">
        <v>96</v>
      </c>
      <c r="B480" s="1" t="s">
        <v>36</v>
      </c>
      <c r="C480" s="1" t="s">
        <v>33</v>
      </c>
      <c r="D480" s="1">
        <v>48968.41</v>
      </c>
      <c r="E480" s="1">
        <v>44841.279999999999</v>
      </c>
      <c r="F480" s="1">
        <v>42843.31</v>
      </c>
      <c r="G480" s="1">
        <v>42345.41</v>
      </c>
      <c r="H480" s="1">
        <v>46021.58</v>
      </c>
      <c r="I480" s="1">
        <v>55376.69</v>
      </c>
      <c r="J480" s="1">
        <v>73098.789999999994</v>
      </c>
      <c r="K480" s="1">
        <v>83096.84</v>
      </c>
      <c r="L480" s="1">
        <v>90454.97</v>
      </c>
      <c r="M480" s="1">
        <v>93962.75</v>
      </c>
      <c r="N480" s="1">
        <v>96028.68</v>
      </c>
      <c r="O480" s="1">
        <v>99877.42</v>
      </c>
      <c r="P480" s="1">
        <v>96320.07</v>
      </c>
      <c r="Q480" s="1">
        <v>92204.89</v>
      </c>
      <c r="R480" s="1">
        <v>91786.1</v>
      </c>
      <c r="S480" s="1">
        <v>93026.11</v>
      </c>
      <c r="T480" s="1">
        <v>93594.05</v>
      </c>
      <c r="U480" s="1">
        <v>96402.11</v>
      </c>
      <c r="V480" s="1">
        <v>107114.51</v>
      </c>
      <c r="W480" s="1">
        <v>121764.13</v>
      </c>
      <c r="X480" s="1">
        <v>109428.52</v>
      </c>
      <c r="Y480" s="1">
        <v>94466.4</v>
      </c>
      <c r="Z480" s="1">
        <v>74835.09</v>
      </c>
      <c r="AA480" s="1">
        <v>57990.76</v>
      </c>
      <c r="AB480" s="1" t="s">
        <v>32</v>
      </c>
    </row>
    <row r="481" spans="1:28">
      <c r="A481" s="1" t="s">
        <v>96</v>
      </c>
      <c r="B481" s="1" t="s">
        <v>37</v>
      </c>
      <c r="C481" s="1" t="s">
        <v>31</v>
      </c>
      <c r="D481" s="1">
        <v>44147.7</v>
      </c>
      <c r="E481" s="1">
        <v>44161.29</v>
      </c>
      <c r="F481" s="1">
        <v>44157.58</v>
      </c>
      <c r="G481" s="1">
        <v>44074.55</v>
      </c>
      <c r="H481" s="1">
        <v>44126.11</v>
      </c>
      <c r="I481" s="1">
        <v>43987.38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43992.38</v>
      </c>
      <c r="W481" s="1">
        <v>44136</v>
      </c>
      <c r="X481" s="1">
        <v>44152.35</v>
      </c>
      <c r="Y481" s="1">
        <v>44201.27</v>
      </c>
      <c r="Z481" s="1">
        <v>44228.94</v>
      </c>
      <c r="AA481" s="1">
        <v>44209.43</v>
      </c>
      <c r="AB481" s="1" t="s">
        <v>32</v>
      </c>
    </row>
    <row r="482" spans="1:28">
      <c r="A482" s="1" t="s">
        <v>96</v>
      </c>
      <c r="B482" s="1" t="s">
        <v>37</v>
      </c>
      <c r="C482" s="1" t="s">
        <v>33</v>
      </c>
      <c r="D482" s="1">
        <v>762105.54</v>
      </c>
      <c r="E482" s="1">
        <v>703086.34</v>
      </c>
      <c r="F482" s="1">
        <v>676126.38</v>
      </c>
      <c r="G482" s="1">
        <v>676008.48</v>
      </c>
      <c r="H482" s="1">
        <v>723357.55</v>
      </c>
      <c r="I482" s="1">
        <v>798158.09</v>
      </c>
      <c r="J482" s="1">
        <v>1004398.41</v>
      </c>
      <c r="K482" s="1">
        <v>1172198.6499999999</v>
      </c>
      <c r="L482" s="1">
        <v>1278487.54</v>
      </c>
      <c r="M482" s="1">
        <v>1349770.32</v>
      </c>
      <c r="N482" s="1">
        <v>1401798.78</v>
      </c>
      <c r="O482" s="1">
        <v>1453985.96</v>
      </c>
      <c r="P482" s="1">
        <v>1480083.5</v>
      </c>
      <c r="Q482" s="1">
        <v>1436233.36</v>
      </c>
      <c r="R482" s="1">
        <v>1404315.93</v>
      </c>
      <c r="S482" s="1">
        <v>1375307.65</v>
      </c>
      <c r="T482" s="1">
        <v>1333447.3999999999</v>
      </c>
      <c r="U482" s="1">
        <v>1320924.78</v>
      </c>
      <c r="V482" s="1">
        <v>1435029.41</v>
      </c>
      <c r="W482" s="1">
        <v>1482025.19</v>
      </c>
      <c r="X482" s="1">
        <v>1382357.6</v>
      </c>
      <c r="Y482" s="1">
        <v>1236017.8999999999</v>
      </c>
      <c r="Z482" s="1">
        <v>1051241.3899999999</v>
      </c>
      <c r="AA482" s="1">
        <v>874621.98</v>
      </c>
      <c r="AB482" s="1" t="s">
        <v>32</v>
      </c>
    </row>
    <row r="483" spans="1:28">
      <c r="A483" s="1" t="s">
        <v>96</v>
      </c>
      <c r="B483" s="1" t="s">
        <v>38</v>
      </c>
      <c r="C483" s="1" t="s">
        <v>31</v>
      </c>
      <c r="D483" s="1">
        <v>9259.68</v>
      </c>
      <c r="E483" s="1">
        <v>9237.1</v>
      </c>
      <c r="F483" s="1">
        <v>8529.35</v>
      </c>
      <c r="G483" s="1">
        <v>9014.6</v>
      </c>
      <c r="H483" s="1">
        <v>9040.56</v>
      </c>
      <c r="I483" s="1">
        <v>8800.23</v>
      </c>
      <c r="J483" s="1">
        <v>8036.58</v>
      </c>
      <c r="K483" s="1">
        <v>9120.7099999999991</v>
      </c>
      <c r="L483" s="1">
        <v>9405.17</v>
      </c>
      <c r="M483" s="1">
        <v>9449.5400000000009</v>
      </c>
      <c r="N483" s="1">
        <v>8904.01</v>
      </c>
      <c r="O483" s="1">
        <v>9392.3700000000008</v>
      </c>
      <c r="P483" s="1">
        <v>9778.77</v>
      </c>
      <c r="Q483" s="1">
        <v>10577.89</v>
      </c>
      <c r="R483" s="1">
        <v>11658.92</v>
      </c>
      <c r="S483" s="1">
        <v>12601.4</v>
      </c>
      <c r="T483" s="1">
        <v>12247.48</v>
      </c>
      <c r="U483" s="1">
        <v>11688.49</v>
      </c>
      <c r="V483" s="1">
        <v>11088.03</v>
      </c>
      <c r="W483" s="1">
        <v>10819.24</v>
      </c>
      <c r="X483" s="1">
        <v>10618.79</v>
      </c>
      <c r="Y483" s="1">
        <v>9876.36</v>
      </c>
      <c r="Z483" s="1">
        <v>9936.09</v>
      </c>
      <c r="AA483" s="1">
        <v>9843.9699999999993</v>
      </c>
      <c r="AB483" s="1" t="s">
        <v>32</v>
      </c>
    </row>
    <row r="484" spans="1:28">
      <c r="A484" s="1" t="s">
        <v>96</v>
      </c>
      <c r="B484" s="1" t="s">
        <v>38</v>
      </c>
      <c r="C484" s="1" t="s">
        <v>33</v>
      </c>
      <c r="D484" s="1">
        <v>49877.72</v>
      </c>
      <c r="E484" s="1">
        <v>47267.56</v>
      </c>
      <c r="F484" s="1">
        <v>45349.53</v>
      </c>
      <c r="G484" s="1">
        <v>44983.06</v>
      </c>
      <c r="H484" s="1">
        <v>50257.69</v>
      </c>
      <c r="I484" s="1">
        <v>59278.7</v>
      </c>
      <c r="J484" s="1">
        <v>66378.149999999994</v>
      </c>
      <c r="K484" s="1">
        <v>68651.42</v>
      </c>
      <c r="L484" s="1">
        <v>75971.78</v>
      </c>
      <c r="M484" s="1">
        <v>79408.490000000005</v>
      </c>
      <c r="N484" s="1">
        <v>82906.570000000007</v>
      </c>
      <c r="O484" s="1">
        <v>86763.76</v>
      </c>
      <c r="P484" s="1">
        <v>84926.55</v>
      </c>
      <c r="Q484" s="1">
        <v>79343.360000000001</v>
      </c>
      <c r="R484" s="1">
        <v>82087.31</v>
      </c>
      <c r="S484" s="1">
        <v>84882.37</v>
      </c>
      <c r="T484" s="1">
        <v>85593.51</v>
      </c>
      <c r="U484" s="1">
        <v>90027.59</v>
      </c>
      <c r="V484" s="1">
        <v>101235.03</v>
      </c>
      <c r="W484" s="1">
        <v>109058.58</v>
      </c>
      <c r="X484" s="1">
        <v>97633.74</v>
      </c>
      <c r="Y484" s="1">
        <v>84613.42</v>
      </c>
      <c r="Z484" s="1">
        <v>67088.59</v>
      </c>
      <c r="AA484" s="1">
        <v>53135.38</v>
      </c>
      <c r="AB484" s="1" t="s">
        <v>32</v>
      </c>
    </row>
    <row r="485" spans="1:28">
      <c r="A485" s="1" t="s">
        <v>96</v>
      </c>
      <c r="B485" s="1" t="s">
        <v>39</v>
      </c>
      <c r="C485" s="1" t="s">
        <v>31</v>
      </c>
      <c r="D485" s="1">
        <v>4771.72</v>
      </c>
      <c r="E485" s="1">
        <v>4202.3100000000004</v>
      </c>
      <c r="F485" s="1">
        <v>3894.1</v>
      </c>
      <c r="G485" s="1">
        <v>3671.27</v>
      </c>
      <c r="H485" s="1">
        <v>3206.96</v>
      </c>
      <c r="I485" s="1">
        <v>3459</v>
      </c>
      <c r="J485" s="1">
        <v>3543.55</v>
      </c>
      <c r="K485" s="1">
        <v>3846.99</v>
      </c>
      <c r="L485" s="1">
        <v>4380.1000000000004</v>
      </c>
      <c r="M485" s="1">
        <v>5151.2299999999996</v>
      </c>
      <c r="N485" s="1">
        <v>5472.48</v>
      </c>
      <c r="O485" s="1">
        <v>5588.39</v>
      </c>
      <c r="P485" s="1">
        <v>5609.87</v>
      </c>
      <c r="Q485" s="1">
        <v>6007.81</v>
      </c>
      <c r="R485" s="1">
        <v>6027.44</v>
      </c>
      <c r="S485" s="1">
        <v>6296.63</v>
      </c>
      <c r="T485" s="1">
        <v>6232.63</v>
      </c>
      <c r="U485" s="1">
        <v>6028.84</v>
      </c>
      <c r="V485" s="1">
        <v>5821.03</v>
      </c>
      <c r="W485" s="1">
        <v>5686.21</v>
      </c>
      <c r="X485" s="1">
        <v>5699.44</v>
      </c>
      <c r="Y485" s="1">
        <v>5571.11</v>
      </c>
      <c r="Z485" s="1">
        <v>5617.6</v>
      </c>
      <c r="AA485" s="1">
        <v>5614.04</v>
      </c>
      <c r="AB485" s="1" t="s">
        <v>32</v>
      </c>
    </row>
    <row r="486" spans="1:28">
      <c r="A486" s="1" t="s">
        <v>96</v>
      </c>
      <c r="B486" s="1" t="s">
        <v>39</v>
      </c>
      <c r="C486" s="1" t="s">
        <v>33</v>
      </c>
      <c r="D486" s="1">
        <v>15116.77</v>
      </c>
      <c r="E486" s="1">
        <v>14163.83</v>
      </c>
      <c r="F486" s="1">
        <v>13822.03</v>
      </c>
      <c r="G486" s="1">
        <v>13648.21</v>
      </c>
      <c r="H486" s="1">
        <v>13847.66</v>
      </c>
      <c r="I486" s="1">
        <v>14192.97</v>
      </c>
      <c r="J486" s="1">
        <v>12970.01</v>
      </c>
      <c r="K486" s="1">
        <v>15547.09</v>
      </c>
      <c r="L486" s="1">
        <v>17585.93</v>
      </c>
      <c r="M486" s="1">
        <v>19769.28</v>
      </c>
      <c r="N486" s="1">
        <v>21171.55</v>
      </c>
      <c r="O486" s="1">
        <v>22570.74</v>
      </c>
      <c r="P486" s="1">
        <v>21477.73</v>
      </c>
      <c r="Q486" s="1">
        <v>21196.43</v>
      </c>
      <c r="R486" s="1">
        <v>22006.31</v>
      </c>
      <c r="S486" s="1">
        <v>21997.51</v>
      </c>
      <c r="T486" s="1">
        <v>22124.32</v>
      </c>
      <c r="U486" s="1">
        <v>21086.04</v>
      </c>
      <c r="V486" s="1">
        <v>23904.75</v>
      </c>
      <c r="W486" s="1">
        <v>24846.91</v>
      </c>
      <c r="X486" s="1">
        <v>23584.58</v>
      </c>
      <c r="Y486" s="1">
        <v>22916.53</v>
      </c>
      <c r="Z486" s="1">
        <v>19499.59</v>
      </c>
      <c r="AA486" s="1">
        <v>17044.400000000001</v>
      </c>
      <c r="AB486" s="1" t="s">
        <v>32</v>
      </c>
    </row>
    <row r="487" spans="1:28">
      <c r="A487" s="1" t="s">
        <v>96</v>
      </c>
      <c r="B487" s="1" t="s">
        <v>40</v>
      </c>
      <c r="C487" s="1" t="s">
        <v>33</v>
      </c>
      <c r="D487" s="1">
        <v>72321.34</v>
      </c>
      <c r="E487" s="1">
        <v>66399.820000000007</v>
      </c>
      <c r="F487" s="1">
        <v>63245.19</v>
      </c>
      <c r="G487" s="1">
        <v>63197.17</v>
      </c>
      <c r="H487" s="1">
        <v>66593.95</v>
      </c>
      <c r="I487" s="1">
        <v>74874.350000000006</v>
      </c>
      <c r="J487" s="1">
        <v>88713.21</v>
      </c>
      <c r="K487" s="1">
        <v>103166.18</v>
      </c>
      <c r="L487" s="1">
        <v>110812.29</v>
      </c>
      <c r="M487" s="1">
        <v>118642.59</v>
      </c>
      <c r="N487" s="1">
        <v>125844.12</v>
      </c>
      <c r="O487" s="1">
        <v>133475.35999999999</v>
      </c>
      <c r="P487" s="1">
        <v>132325.5</v>
      </c>
      <c r="Q487" s="1">
        <v>127437.38</v>
      </c>
      <c r="R487" s="1">
        <v>125741.33</v>
      </c>
      <c r="S487" s="1">
        <v>125324.85</v>
      </c>
      <c r="T487" s="1">
        <v>116683.17</v>
      </c>
      <c r="U487" s="1">
        <v>118953.89</v>
      </c>
      <c r="V487" s="1">
        <v>129630.05</v>
      </c>
      <c r="W487" s="1">
        <v>140457.07</v>
      </c>
      <c r="X487" s="1">
        <v>133408.76</v>
      </c>
      <c r="Y487" s="1">
        <v>120595.36</v>
      </c>
      <c r="Z487" s="1">
        <v>101223.25</v>
      </c>
      <c r="AA487" s="1">
        <v>83441.08</v>
      </c>
      <c r="AB487" s="1" t="s">
        <v>32</v>
      </c>
    </row>
    <row r="488" spans="1:28">
      <c r="A488" s="1" t="s">
        <v>96</v>
      </c>
      <c r="B488" s="1" t="s">
        <v>41</v>
      </c>
      <c r="C488" s="1" t="s">
        <v>31</v>
      </c>
      <c r="D488" s="1">
        <v>70819.38</v>
      </c>
      <c r="E488" s="1">
        <v>71067.679999999993</v>
      </c>
      <c r="F488" s="1">
        <v>69786.8</v>
      </c>
      <c r="G488" s="1">
        <v>68441.179999999993</v>
      </c>
      <c r="H488" s="1">
        <v>67313.179999999993</v>
      </c>
      <c r="I488" s="1">
        <v>65194.33</v>
      </c>
      <c r="J488" s="1">
        <v>67075.55</v>
      </c>
      <c r="K488" s="1">
        <v>69185.05</v>
      </c>
      <c r="L488" s="1">
        <v>70978.97</v>
      </c>
      <c r="M488" s="1">
        <v>72405.440000000002</v>
      </c>
      <c r="N488" s="1">
        <v>73596.77</v>
      </c>
      <c r="O488" s="1">
        <v>72185.39</v>
      </c>
      <c r="P488" s="1">
        <v>68925.070000000007</v>
      </c>
      <c r="Q488" s="1">
        <v>69919.91</v>
      </c>
      <c r="R488" s="1">
        <v>69825.91</v>
      </c>
      <c r="S488" s="1">
        <v>71624.160000000003</v>
      </c>
      <c r="T488" s="1">
        <v>70111.22</v>
      </c>
      <c r="U488" s="1">
        <v>72124.800000000003</v>
      </c>
      <c r="V488" s="1">
        <v>71200.679999999993</v>
      </c>
      <c r="W488" s="1">
        <v>71524.149999999994</v>
      </c>
      <c r="X488" s="1">
        <v>70748.97</v>
      </c>
      <c r="Y488" s="1">
        <v>69015.509999999995</v>
      </c>
      <c r="Z488" s="1">
        <v>67554.59</v>
      </c>
      <c r="AA488" s="1">
        <v>67305.13</v>
      </c>
      <c r="AB488" s="1" t="s">
        <v>32</v>
      </c>
    </row>
    <row r="489" spans="1:28">
      <c r="A489" s="1" t="s">
        <v>96</v>
      </c>
      <c r="B489" s="1" t="s">
        <v>42</v>
      </c>
      <c r="C489" s="1" t="s">
        <v>31</v>
      </c>
      <c r="D489" s="1">
        <v>29697.63</v>
      </c>
      <c r="E489" s="1">
        <v>29820.09</v>
      </c>
      <c r="F489" s="1">
        <v>27381.15</v>
      </c>
      <c r="G489" s="1">
        <v>28459.29</v>
      </c>
      <c r="H489" s="1">
        <v>27746.77</v>
      </c>
      <c r="I489" s="1">
        <v>27324.75</v>
      </c>
      <c r="J489" s="1">
        <v>23509.5</v>
      </c>
      <c r="K489" s="1">
        <v>23282.34</v>
      </c>
      <c r="L489" s="1">
        <v>22155.51</v>
      </c>
      <c r="M489" s="1">
        <v>21886.27</v>
      </c>
      <c r="N489" s="1">
        <v>21164.34</v>
      </c>
      <c r="O489" s="1">
        <v>20467.8</v>
      </c>
      <c r="P489" s="1">
        <v>20838</v>
      </c>
      <c r="Q489" s="1">
        <v>21092.43</v>
      </c>
      <c r="R489" s="1">
        <v>20979.45</v>
      </c>
      <c r="S489" s="1">
        <v>18538.12</v>
      </c>
      <c r="T489" s="1">
        <v>15972.68</v>
      </c>
      <c r="U489" s="1">
        <v>11080.3</v>
      </c>
      <c r="V489" s="1">
        <v>10360.91</v>
      </c>
      <c r="W489" s="1">
        <v>18828.349999999999</v>
      </c>
      <c r="X489" s="1">
        <v>22192.59</v>
      </c>
      <c r="Y489" s="1">
        <v>23023.22</v>
      </c>
      <c r="Z489" s="1">
        <v>23034.74</v>
      </c>
      <c r="AA489" s="1">
        <v>23567.57</v>
      </c>
      <c r="AB489" s="1" t="s">
        <v>32</v>
      </c>
    </row>
    <row r="490" spans="1:28">
      <c r="A490" s="1" t="s">
        <v>96</v>
      </c>
      <c r="B490" s="1" t="s">
        <v>93</v>
      </c>
      <c r="C490" s="1" t="s">
        <v>94</v>
      </c>
      <c r="D490" s="1">
        <v>147.63</v>
      </c>
      <c r="E490" s="1">
        <v>0</v>
      </c>
      <c r="F490" s="1">
        <v>0</v>
      </c>
      <c r="G490" s="1">
        <v>0</v>
      </c>
      <c r="H490" s="1">
        <v>0</v>
      </c>
      <c r="I490" s="1">
        <v>587.29999999999995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 t="s">
        <v>32</v>
      </c>
    </row>
    <row r="491" spans="1:28">
      <c r="A491" s="1" t="s">
        <v>96</v>
      </c>
      <c r="B491" s="1" t="s">
        <v>43</v>
      </c>
      <c r="C491" s="1" t="s">
        <v>33</v>
      </c>
      <c r="D491" s="1">
        <v>156688.62</v>
      </c>
      <c r="E491" s="1">
        <v>149761.99</v>
      </c>
      <c r="F491" s="1">
        <v>144540.65</v>
      </c>
      <c r="G491" s="1">
        <v>140808.78</v>
      </c>
      <c r="H491" s="1">
        <v>140453.35</v>
      </c>
      <c r="I491" s="1">
        <v>138458.82999999999</v>
      </c>
      <c r="J491" s="1">
        <v>143709.31</v>
      </c>
      <c r="K491" s="1">
        <v>159625.35</v>
      </c>
      <c r="L491" s="1">
        <v>173983.93</v>
      </c>
      <c r="M491" s="1">
        <v>182462.62</v>
      </c>
      <c r="N491" s="1">
        <v>192125.85</v>
      </c>
      <c r="O491" s="1">
        <v>194633.87</v>
      </c>
      <c r="P491" s="1">
        <v>187933.13</v>
      </c>
      <c r="Q491" s="1">
        <v>190707.7</v>
      </c>
      <c r="R491" s="1">
        <v>199678.41</v>
      </c>
      <c r="S491" s="1">
        <v>196899.03</v>
      </c>
      <c r="T491" s="1">
        <v>188910.27</v>
      </c>
      <c r="U491" s="1">
        <v>180702.75</v>
      </c>
      <c r="V491" s="1">
        <v>183030.79</v>
      </c>
      <c r="W491" s="1">
        <v>190848.4</v>
      </c>
      <c r="X491" s="1">
        <v>190854.17</v>
      </c>
      <c r="Y491" s="1">
        <v>188484.43</v>
      </c>
      <c r="Z491" s="1">
        <v>179952.8</v>
      </c>
      <c r="AA491" s="1">
        <v>168127.47</v>
      </c>
      <c r="AB491" s="1" t="s">
        <v>32</v>
      </c>
    </row>
    <row r="492" spans="1:28">
      <c r="A492" s="1" t="s">
        <v>96</v>
      </c>
      <c r="B492" s="1" t="s">
        <v>44</v>
      </c>
      <c r="C492" s="1" t="s">
        <v>33</v>
      </c>
      <c r="D492" s="1">
        <v>20855.22</v>
      </c>
      <c r="E492" s="1">
        <v>19988.53</v>
      </c>
      <c r="F492" s="1">
        <v>19412.93</v>
      </c>
      <c r="G492" s="1">
        <v>19036.830000000002</v>
      </c>
      <c r="H492" s="1">
        <v>19400.04</v>
      </c>
      <c r="I492" s="1">
        <v>20308.669999999998</v>
      </c>
      <c r="J492" s="1">
        <v>20952.669999999998</v>
      </c>
      <c r="K492" s="1">
        <v>24451.32</v>
      </c>
      <c r="L492" s="1">
        <v>28120.26</v>
      </c>
      <c r="M492" s="1">
        <v>30003.27</v>
      </c>
      <c r="N492" s="1">
        <v>32068.29</v>
      </c>
      <c r="O492" s="1">
        <v>34523.120000000003</v>
      </c>
      <c r="P492" s="1">
        <v>33167.83</v>
      </c>
      <c r="Q492" s="1">
        <v>32220.59</v>
      </c>
      <c r="R492" s="1">
        <v>33788.71</v>
      </c>
      <c r="S492" s="1">
        <v>34246.74</v>
      </c>
      <c r="T492" s="1">
        <v>33826.78</v>
      </c>
      <c r="U492" s="1">
        <v>32117.81</v>
      </c>
      <c r="V492" s="1">
        <v>33613.58</v>
      </c>
      <c r="W492" s="1">
        <v>35323.699999999997</v>
      </c>
      <c r="X492" s="1">
        <v>33880.67</v>
      </c>
      <c r="Y492" s="1">
        <v>31401.85</v>
      </c>
      <c r="Z492" s="1">
        <v>26934.720000000001</v>
      </c>
      <c r="AA492" s="1">
        <v>22781.14</v>
      </c>
      <c r="AB492" s="1" t="s">
        <v>32</v>
      </c>
    </row>
    <row r="493" spans="1:28">
      <c r="A493" s="1" t="s">
        <v>96</v>
      </c>
      <c r="B493" s="1" t="s">
        <v>45</v>
      </c>
      <c r="C493" s="1" t="s">
        <v>31</v>
      </c>
      <c r="D493" s="1">
        <v>16363.57</v>
      </c>
      <c r="E493" s="1">
        <v>16429.21</v>
      </c>
      <c r="F493" s="1">
        <v>16214.09</v>
      </c>
      <c r="G493" s="1">
        <v>16228.22</v>
      </c>
      <c r="H493" s="1">
        <v>16288.67</v>
      </c>
      <c r="I493" s="1">
        <v>16741.3</v>
      </c>
      <c r="J493" s="1">
        <v>14562.25</v>
      </c>
      <c r="K493" s="1">
        <v>16631.16</v>
      </c>
      <c r="L493" s="1">
        <v>18481.2</v>
      </c>
      <c r="M493" s="1">
        <v>20057.61</v>
      </c>
      <c r="N493" s="1">
        <v>22072.9</v>
      </c>
      <c r="O493" s="1">
        <v>22257.53</v>
      </c>
      <c r="P493" s="1">
        <v>22057.27</v>
      </c>
      <c r="Q493" s="1">
        <v>21267.200000000001</v>
      </c>
      <c r="R493" s="1">
        <v>21715.48</v>
      </c>
      <c r="S493" s="1">
        <v>21132.27</v>
      </c>
      <c r="T493" s="1">
        <v>20362.02</v>
      </c>
      <c r="U493" s="1">
        <v>18605.48</v>
      </c>
      <c r="V493" s="1">
        <v>20501.39</v>
      </c>
      <c r="W493" s="1">
        <v>18713.900000000001</v>
      </c>
      <c r="X493" s="1">
        <v>18440.150000000001</v>
      </c>
      <c r="Y493" s="1">
        <v>17917.78</v>
      </c>
      <c r="Z493" s="1">
        <v>16694.27</v>
      </c>
      <c r="AA493" s="1">
        <v>15737.58</v>
      </c>
      <c r="AB493" s="1" t="s">
        <v>32</v>
      </c>
    </row>
    <row r="494" spans="1:28">
      <c r="A494" s="1" t="s">
        <v>96</v>
      </c>
      <c r="B494" s="1" t="s">
        <v>45</v>
      </c>
      <c r="C494" s="1" t="s">
        <v>33</v>
      </c>
      <c r="D494" s="1">
        <v>22850.65</v>
      </c>
      <c r="E494" s="1">
        <v>22258.880000000001</v>
      </c>
      <c r="F494" s="1">
        <v>21881.34</v>
      </c>
      <c r="G494" s="1">
        <v>21895.13</v>
      </c>
      <c r="H494" s="1">
        <v>22483.89</v>
      </c>
      <c r="I494" s="1">
        <v>23812.35</v>
      </c>
      <c r="J494" s="1">
        <v>27480.89</v>
      </c>
      <c r="K494" s="1">
        <v>34839.839999999997</v>
      </c>
      <c r="L494" s="1">
        <v>41536.410000000003</v>
      </c>
      <c r="M494" s="1">
        <v>46816.77</v>
      </c>
      <c r="N494" s="1">
        <v>51371.29</v>
      </c>
      <c r="O494" s="1">
        <v>52955.17</v>
      </c>
      <c r="P494" s="1">
        <v>51098.97</v>
      </c>
      <c r="Q494" s="1">
        <v>50932.44</v>
      </c>
      <c r="R494" s="1">
        <v>52169.94</v>
      </c>
      <c r="S494" s="1">
        <v>50510.95</v>
      </c>
      <c r="T494" s="1">
        <v>48667.88</v>
      </c>
      <c r="U494" s="1">
        <v>42566.26</v>
      </c>
      <c r="V494" s="1">
        <v>37077.550000000003</v>
      </c>
      <c r="W494" s="1">
        <v>32720.42</v>
      </c>
      <c r="X494" s="1">
        <v>29800.26</v>
      </c>
      <c r="Y494" s="1">
        <v>27254.68</v>
      </c>
      <c r="Z494" s="1">
        <v>24869.08</v>
      </c>
      <c r="AA494" s="1">
        <v>23917.040000000001</v>
      </c>
      <c r="AB494" s="1" t="s">
        <v>32</v>
      </c>
    </row>
    <row r="495" spans="1:28">
      <c r="A495" s="1" t="s">
        <v>96</v>
      </c>
      <c r="B495" s="1" t="s">
        <v>46</v>
      </c>
      <c r="C495" s="1" t="s">
        <v>31</v>
      </c>
      <c r="D495" s="1">
        <v>948.39</v>
      </c>
      <c r="E495" s="1">
        <v>900.28</v>
      </c>
      <c r="F495" s="1">
        <v>866.08</v>
      </c>
      <c r="G495" s="1">
        <v>919.08</v>
      </c>
      <c r="H495" s="1">
        <v>895.13</v>
      </c>
      <c r="I495" s="1">
        <v>866.69</v>
      </c>
      <c r="J495" s="1">
        <v>895.48</v>
      </c>
      <c r="K495" s="1">
        <v>977.51</v>
      </c>
      <c r="L495" s="1">
        <v>1031.03</v>
      </c>
      <c r="M495" s="1">
        <v>1073.24</v>
      </c>
      <c r="N495" s="1">
        <v>1119.7</v>
      </c>
      <c r="O495" s="1">
        <v>1094.6099999999999</v>
      </c>
      <c r="P495" s="1">
        <v>1061.3599999999999</v>
      </c>
      <c r="Q495" s="1">
        <v>1038.9000000000001</v>
      </c>
      <c r="R495" s="1">
        <v>1048.3499999999999</v>
      </c>
      <c r="S495" s="1">
        <v>968.5</v>
      </c>
      <c r="T495" s="1">
        <v>993.68</v>
      </c>
      <c r="U495" s="1">
        <v>1001.73</v>
      </c>
      <c r="V495" s="1">
        <v>1049.3599999999999</v>
      </c>
      <c r="W495" s="1">
        <v>1050.78</v>
      </c>
      <c r="X495" s="1">
        <v>1070.9000000000001</v>
      </c>
      <c r="Y495" s="1">
        <v>953.66</v>
      </c>
      <c r="Z495" s="1">
        <v>967.85</v>
      </c>
      <c r="AA495" s="1">
        <v>900.39</v>
      </c>
      <c r="AB495" s="1" t="s">
        <v>32</v>
      </c>
    </row>
    <row r="496" spans="1:28">
      <c r="A496" s="1" t="s">
        <v>96</v>
      </c>
      <c r="B496" s="1" t="s">
        <v>46</v>
      </c>
      <c r="C496" s="1" t="s">
        <v>33</v>
      </c>
      <c r="D496" s="1">
        <v>2298.04</v>
      </c>
      <c r="E496" s="1">
        <v>2218.7600000000002</v>
      </c>
      <c r="F496" s="1">
        <v>2170.7600000000002</v>
      </c>
      <c r="G496" s="1">
        <v>2120.1799999999998</v>
      </c>
      <c r="H496" s="1">
        <v>2180.75</v>
      </c>
      <c r="I496" s="1">
        <v>2298.39</v>
      </c>
      <c r="J496" s="1">
        <v>2970.62</v>
      </c>
      <c r="K496" s="1">
        <v>3526.79</v>
      </c>
      <c r="L496" s="1">
        <v>3735.62</v>
      </c>
      <c r="M496" s="1">
        <v>3704.37</v>
      </c>
      <c r="N496" s="1">
        <v>3896.13</v>
      </c>
      <c r="O496" s="1">
        <v>4040.44</v>
      </c>
      <c r="P496" s="1">
        <v>4056.47</v>
      </c>
      <c r="Q496" s="1">
        <v>3905.12</v>
      </c>
      <c r="R496" s="1">
        <v>4109.6499999999996</v>
      </c>
      <c r="S496" s="1">
        <v>4182.1000000000004</v>
      </c>
      <c r="T496" s="1">
        <v>3942.23</v>
      </c>
      <c r="U496" s="1">
        <v>3335.15</v>
      </c>
      <c r="V496" s="1">
        <v>3008.54</v>
      </c>
      <c r="W496" s="1">
        <v>2748.08</v>
      </c>
      <c r="X496" s="1">
        <v>2580.91</v>
      </c>
      <c r="Y496" s="1">
        <v>2472.79</v>
      </c>
      <c r="Z496" s="1">
        <v>2313.7600000000002</v>
      </c>
      <c r="AA496" s="1">
        <v>2352.06</v>
      </c>
      <c r="AB496" s="1" t="s">
        <v>32</v>
      </c>
    </row>
    <row r="497" spans="1:28">
      <c r="A497" s="1" t="s">
        <v>96</v>
      </c>
      <c r="B497" s="1" t="s">
        <v>47</v>
      </c>
      <c r="C497" s="1" t="s">
        <v>33</v>
      </c>
      <c r="D497" s="1">
        <v>5805.59</v>
      </c>
      <c r="E497" s="1">
        <v>5143.4399999999996</v>
      </c>
      <c r="F497" s="1">
        <v>5171.25</v>
      </c>
      <c r="G497" s="1">
        <v>5102.3599999999997</v>
      </c>
      <c r="H497" s="1">
        <v>5390.44</v>
      </c>
      <c r="I497" s="1">
        <v>5406.75</v>
      </c>
      <c r="J497" s="1">
        <v>5217.13</v>
      </c>
      <c r="K497" s="1">
        <v>6797.27</v>
      </c>
      <c r="L497" s="1">
        <v>7264.84</v>
      </c>
      <c r="M497" s="1">
        <v>7756.26</v>
      </c>
      <c r="N497" s="1">
        <v>8168.58</v>
      </c>
      <c r="O497" s="1">
        <v>8268.65</v>
      </c>
      <c r="P497" s="1">
        <v>8688.89</v>
      </c>
      <c r="Q497" s="1">
        <v>8277.8700000000008</v>
      </c>
      <c r="R497" s="1">
        <v>8201.56</v>
      </c>
      <c r="S497" s="1">
        <v>8552.0300000000007</v>
      </c>
      <c r="T497" s="1">
        <v>8877.2199999999993</v>
      </c>
      <c r="U497" s="1">
        <v>8304.61</v>
      </c>
      <c r="V497" s="1">
        <v>8960.43</v>
      </c>
      <c r="W497" s="1">
        <v>9646.1</v>
      </c>
      <c r="X497" s="1">
        <v>9896.93</v>
      </c>
      <c r="Y497" s="1">
        <v>8771.86</v>
      </c>
      <c r="Z497" s="1">
        <v>6777.41</v>
      </c>
      <c r="AA497" s="1">
        <v>5564.66</v>
      </c>
      <c r="AB497" s="1" t="s">
        <v>32</v>
      </c>
    </row>
    <row r="498" spans="1:28">
      <c r="A498" s="1" t="s">
        <v>96</v>
      </c>
      <c r="B498" s="1" t="s">
        <v>48</v>
      </c>
      <c r="C498" s="1" t="s">
        <v>31</v>
      </c>
      <c r="D498" s="1">
        <v>15195.92</v>
      </c>
      <c r="E498" s="1">
        <v>15136.41</v>
      </c>
      <c r="F498" s="1">
        <v>15193.86</v>
      </c>
      <c r="G498" s="1">
        <v>15178.59</v>
      </c>
      <c r="H498" s="1">
        <v>15382.26</v>
      </c>
      <c r="I498" s="1">
        <v>15308.98</v>
      </c>
      <c r="J498" s="1">
        <v>3526.98</v>
      </c>
      <c r="K498" s="1">
        <v>5290.54</v>
      </c>
      <c r="L498" s="1">
        <v>5979.21</v>
      </c>
      <c r="M498" s="1">
        <v>5681.35</v>
      </c>
      <c r="N498" s="1">
        <v>4766.09</v>
      </c>
      <c r="O498" s="1">
        <v>4540.8500000000004</v>
      </c>
      <c r="P498" s="1">
        <v>4299.25</v>
      </c>
      <c r="Q498" s="1">
        <v>4318.0600000000004</v>
      </c>
      <c r="R498" s="1">
        <v>4230.1099999999997</v>
      </c>
      <c r="S498" s="1">
        <v>4145.34</v>
      </c>
      <c r="T498" s="1">
        <v>3958.42</v>
      </c>
      <c r="U498" s="1">
        <v>3750.1</v>
      </c>
      <c r="V498" s="1">
        <v>15879.79</v>
      </c>
      <c r="W498" s="1">
        <v>16045.24</v>
      </c>
      <c r="X498" s="1">
        <v>15957.05</v>
      </c>
      <c r="Y498" s="1">
        <v>15619.44</v>
      </c>
      <c r="Z498" s="1">
        <v>15177.29</v>
      </c>
      <c r="AA498" s="1">
        <v>15198.55</v>
      </c>
      <c r="AB498" s="1" t="s">
        <v>32</v>
      </c>
    </row>
    <row r="499" spans="1:28">
      <c r="A499" s="1" t="s">
        <v>96</v>
      </c>
      <c r="B499" s="1" t="s">
        <v>48</v>
      </c>
      <c r="C499" s="1" t="s">
        <v>33</v>
      </c>
      <c r="D499" s="1">
        <v>54790.02</v>
      </c>
      <c r="E499" s="1">
        <v>52637.61</v>
      </c>
      <c r="F499" s="1">
        <v>51763.91</v>
      </c>
      <c r="G499" s="1">
        <v>51323</v>
      </c>
      <c r="H499" s="1">
        <v>53086.53</v>
      </c>
      <c r="I499" s="1">
        <v>59428.94</v>
      </c>
      <c r="J499" s="1">
        <v>77719.78</v>
      </c>
      <c r="K499" s="1">
        <v>92008.82</v>
      </c>
      <c r="L499" s="1">
        <v>100154.95</v>
      </c>
      <c r="M499" s="1">
        <v>102878.62</v>
      </c>
      <c r="N499" s="1">
        <v>105307.51</v>
      </c>
      <c r="O499" s="1">
        <v>106220.99</v>
      </c>
      <c r="P499" s="1">
        <v>104063.33</v>
      </c>
      <c r="Q499" s="1">
        <v>100467.09</v>
      </c>
      <c r="R499" s="1">
        <v>101292.57</v>
      </c>
      <c r="S499" s="1">
        <v>100365.48</v>
      </c>
      <c r="T499" s="1">
        <v>98098.26</v>
      </c>
      <c r="U499" s="1">
        <v>98658.67</v>
      </c>
      <c r="V499" s="1">
        <v>104810.54</v>
      </c>
      <c r="W499" s="1">
        <v>113116.41</v>
      </c>
      <c r="X499" s="1">
        <v>104818.01</v>
      </c>
      <c r="Y499" s="1">
        <v>93856.83</v>
      </c>
      <c r="Z499" s="1">
        <v>76484.820000000007</v>
      </c>
      <c r="AA499" s="1">
        <v>64075.08</v>
      </c>
      <c r="AB499" s="1" t="s">
        <v>32</v>
      </c>
    </row>
    <row r="500" spans="1:28">
      <c r="A500" s="1" t="s">
        <v>96</v>
      </c>
      <c r="B500" s="1" t="s">
        <v>49</v>
      </c>
      <c r="C500" s="1" t="s">
        <v>31</v>
      </c>
      <c r="D500" s="1">
        <v>2122.84</v>
      </c>
      <c r="E500" s="1">
        <v>2123.4899999999998</v>
      </c>
      <c r="F500" s="1">
        <v>2123.31</v>
      </c>
      <c r="G500" s="1">
        <v>2119.3200000000002</v>
      </c>
      <c r="H500" s="1">
        <v>2121.8000000000002</v>
      </c>
      <c r="I500" s="1">
        <v>2115.13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2115.37</v>
      </c>
      <c r="W500" s="1">
        <v>2122.2800000000002</v>
      </c>
      <c r="X500" s="1">
        <v>2123.06</v>
      </c>
      <c r="Y500" s="1">
        <v>2125.42</v>
      </c>
      <c r="Z500" s="1">
        <v>2126.75</v>
      </c>
      <c r="AA500" s="1">
        <v>2125.81</v>
      </c>
      <c r="AB500" s="1" t="s">
        <v>32</v>
      </c>
    </row>
    <row r="501" spans="1:28">
      <c r="A501" s="1" t="s">
        <v>96</v>
      </c>
      <c r="B501" s="1" t="s">
        <v>50</v>
      </c>
      <c r="C501" s="1" t="s">
        <v>31</v>
      </c>
      <c r="D501" s="1">
        <v>245653.9</v>
      </c>
      <c r="E501" s="1">
        <v>248249.23</v>
      </c>
      <c r="F501" s="1">
        <v>248634.8</v>
      </c>
      <c r="G501" s="1">
        <v>251953.38</v>
      </c>
      <c r="H501" s="1">
        <v>252130.06</v>
      </c>
      <c r="I501" s="1">
        <v>248058.9</v>
      </c>
      <c r="J501" s="1">
        <v>243786.02</v>
      </c>
      <c r="K501" s="1">
        <v>243180.19</v>
      </c>
      <c r="L501" s="1">
        <v>242985.44</v>
      </c>
      <c r="M501" s="1">
        <v>231987.96</v>
      </c>
      <c r="N501" s="1">
        <v>235302.57</v>
      </c>
      <c r="O501" s="1">
        <v>232211.75</v>
      </c>
      <c r="P501" s="1">
        <v>232510.07999999999</v>
      </c>
      <c r="Q501" s="1">
        <v>230277.75</v>
      </c>
      <c r="R501" s="1">
        <v>232571.88</v>
      </c>
      <c r="S501" s="1">
        <v>247501.78</v>
      </c>
      <c r="T501" s="1">
        <v>245004.51</v>
      </c>
      <c r="U501" s="1">
        <v>242802.94</v>
      </c>
      <c r="V501" s="1">
        <v>242197.47</v>
      </c>
      <c r="W501" s="1">
        <v>227381.78</v>
      </c>
      <c r="X501" s="1">
        <v>229987.65</v>
      </c>
      <c r="Y501" s="1">
        <v>226133.92</v>
      </c>
      <c r="Z501" s="1">
        <v>229668.24</v>
      </c>
      <c r="AA501" s="1">
        <v>234368.39</v>
      </c>
      <c r="AB501" s="1" t="s">
        <v>32</v>
      </c>
    </row>
    <row r="502" spans="1:28">
      <c r="A502" s="1" t="s">
        <v>96</v>
      </c>
      <c r="B502" s="1" t="s">
        <v>51</v>
      </c>
      <c r="C502" s="1" t="s">
        <v>31</v>
      </c>
      <c r="D502" s="1">
        <v>165652.04999999999</v>
      </c>
      <c r="E502" s="1">
        <v>165701.6</v>
      </c>
      <c r="F502" s="1">
        <v>162843.79999999999</v>
      </c>
      <c r="G502" s="1">
        <v>159309.29999999999</v>
      </c>
      <c r="H502" s="1">
        <v>163063.32</v>
      </c>
      <c r="I502" s="1">
        <v>164136.04</v>
      </c>
      <c r="J502" s="1">
        <v>120215.76</v>
      </c>
      <c r="K502" s="1">
        <v>137212.54</v>
      </c>
      <c r="L502" s="1">
        <v>149814.31</v>
      </c>
      <c r="M502" s="1">
        <v>158448.59</v>
      </c>
      <c r="N502" s="1">
        <v>160124.60999999999</v>
      </c>
      <c r="O502" s="1">
        <v>160870.22</v>
      </c>
      <c r="P502" s="1">
        <v>157106.68</v>
      </c>
      <c r="Q502" s="1">
        <v>153884.07999999999</v>
      </c>
      <c r="R502" s="1">
        <v>157218.57999999999</v>
      </c>
      <c r="S502" s="1">
        <v>153870.46</v>
      </c>
      <c r="T502" s="1">
        <v>149824.95999999999</v>
      </c>
      <c r="U502" s="1">
        <v>138696.29999999999</v>
      </c>
      <c r="V502" s="1">
        <v>184828.21</v>
      </c>
      <c r="W502" s="1">
        <v>180334.25</v>
      </c>
      <c r="X502" s="1">
        <v>178303.69</v>
      </c>
      <c r="Y502" s="1">
        <v>175486.43</v>
      </c>
      <c r="Z502" s="1">
        <v>169090.53</v>
      </c>
      <c r="AA502" s="1">
        <v>165015.64000000001</v>
      </c>
      <c r="AB502" s="1" t="s">
        <v>32</v>
      </c>
    </row>
    <row r="503" spans="1:28">
      <c r="A503" s="1" t="s">
        <v>96</v>
      </c>
      <c r="B503" s="1" t="s">
        <v>51</v>
      </c>
      <c r="C503" s="1" t="s">
        <v>33</v>
      </c>
      <c r="D503" s="1">
        <v>1863700.29</v>
      </c>
      <c r="E503" s="1">
        <v>1815636.89</v>
      </c>
      <c r="F503" s="1">
        <v>1751462.56</v>
      </c>
      <c r="G503" s="1">
        <v>1688104.43</v>
      </c>
      <c r="H503" s="1">
        <v>1644261.92</v>
      </c>
      <c r="I503" s="1">
        <v>1574539.67</v>
      </c>
      <c r="J503" s="1">
        <v>1501317.38</v>
      </c>
      <c r="K503" s="1">
        <v>1500675.18</v>
      </c>
      <c r="L503" s="1">
        <v>1536494.23</v>
      </c>
      <c r="M503" s="1">
        <v>1546841.36</v>
      </c>
      <c r="N503" s="1">
        <v>1583681.57</v>
      </c>
      <c r="O503" s="1">
        <v>1639282.89</v>
      </c>
      <c r="P503" s="1">
        <v>1683548.41</v>
      </c>
      <c r="Q503" s="1">
        <v>1520279.07</v>
      </c>
      <c r="R503" s="1">
        <v>1579286.84</v>
      </c>
      <c r="S503" s="1">
        <v>1584762.05</v>
      </c>
      <c r="T503" s="1">
        <v>1513982.98</v>
      </c>
      <c r="U503" s="1">
        <v>1461388.05</v>
      </c>
      <c r="V503" s="1">
        <v>1516998.42</v>
      </c>
      <c r="W503" s="1">
        <v>1734885.97</v>
      </c>
      <c r="X503" s="1">
        <v>1814477.29</v>
      </c>
      <c r="Y503" s="1">
        <v>1840614.83</v>
      </c>
      <c r="Z503" s="1">
        <v>1813444.19</v>
      </c>
      <c r="AA503" s="1">
        <v>1720088.29</v>
      </c>
      <c r="AB503" s="1" t="s">
        <v>32</v>
      </c>
    </row>
    <row r="504" spans="1:28">
      <c r="A504" s="1" t="s">
        <v>96</v>
      </c>
      <c r="B504" s="1" t="s">
        <v>52</v>
      </c>
      <c r="C504" s="1" t="s">
        <v>33</v>
      </c>
      <c r="D504" s="1">
        <v>21688.84</v>
      </c>
      <c r="E504" s="1">
        <v>21217.43</v>
      </c>
      <c r="F504" s="1">
        <v>18973.54</v>
      </c>
      <c r="G504" s="1">
        <v>19665.64</v>
      </c>
      <c r="H504" s="1">
        <v>19358.13</v>
      </c>
      <c r="I504" s="1">
        <v>19811.330000000002</v>
      </c>
      <c r="J504" s="1">
        <v>21740.2</v>
      </c>
      <c r="K504" s="1">
        <v>22650.14</v>
      </c>
      <c r="L504" s="1">
        <v>26343.69</v>
      </c>
      <c r="M504" s="1">
        <v>28805.439999999999</v>
      </c>
      <c r="N504" s="1">
        <v>30577.08</v>
      </c>
      <c r="O504" s="1">
        <v>31482.66</v>
      </c>
      <c r="P504" s="1">
        <v>30122.1</v>
      </c>
      <c r="Q504" s="1">
        <v>27971.4</v>
      </c>
      <c r="R504" s="1">
        <v>28201.31</v>
      </c>
      <c r="S504" s="1">
        <v>28752.46</v>
      </c>
      <c r="T504" s="1">
        <v>28717.93</v>
      </c>
      <c r="U504" s="1">
        <v>28129.49</v>
      </c>
      <c r="V504" s="1">
        <v>30338</v>
      </c>
      <c r="W504" s="1">
        <v>31423.79</v>
      </c>
      <c r="X504" s="1">
        <v>31100.65</v>
      </c>
      <c r="Y504" s="1">
        <v>33298.870000000003</v>
      </c>
      <c r="Z504" s="1">
        <v>27201.72</v>
      </c>
      <c r="AA504" s="1">
        <v>9286.57</v>
      </c>
      <c r="AB504" s="1" t="s">
        <v>32</v>
      </c>
    </row>
    <row r="505" spans="1:28">
      <c r="A505" s="1" t="s">
        <v>96</v>
      </c>
      <c r="B505" s="1" t="s">
        <v>53</v>
      </c>
      <c r="C505" s="1" t="s">
        <v>33</v>
      </c>
      <c r="D505" s="1">
        <v>34767.67</v>
      </c>
      <c r="E505" s="1">
        <v>32306.880000000001</v>
      </c>
      <c r="F505" s="1">
        <v>30879.8</v>
      </c>
      <c r="G505" s="1">
        <v>30408.07</v>
      </c>
      <c r="H505" s="1">
        <v>31310.85</v>
      </c>
      <c r="I505" s="1">
        <v>33538.85</v>
      </c>
      <c r="J505" s="1">
        <v>35377.42</v>
      </c>
      <c r="K505" s="1">
        <v>41931.47</v>
      </c>
      <c r="L505" s="1">
        <v>46719.8</v>
      </c>
      <c r="M505" s="1">
        <v>50343.93</v>
      </c>
      <c r="N505" s="1">
        <v>53982.46</v>
      </c>
      <c r="O505" s="1">
        <v>57973.34</v>
      </c>
      <c r="P505" s="1">
        <v>56793.39</v>
      </c>
      <c r="Q505" s="1">
        <v>54971.43</v>
      </c>
      <c r="R505" s="1">
        <v>54497.56</v>
      </c>
      <c r="S505" s="1">
        <v>53995.94</v>
      </c>
      <c r="T505" s="1">
        <v>53358.12</v>
      </c>
      <c r="U505" s="1">
        <v>52897.84</v>
      </c>
      <c r="V505" s="1">
        <v>58753.89</v>
      </c>
      <c r="W505" s="1">
        <v>63413.38</v>
      </c>
      <c r="X505" s="1">
        <v>60668.76</v>
      </c>
      <c r="Y505" s="1">
        <v>55782.99</v>
      </c>
      <c r="Z505" s="1">
        <v>47512.01</v>
      </c>
      <c r="AA505" s="1">
        <v>39145.360000000001</v>
      </c>
      <c r="AB505" s="1" t="s">
        <v>32</v>
      </c>
    </row>
    <row r="506" spans="1:28">
      <c r="A506" s="1" t="s">
        <v>96</v>
      </c>
      <c r="B506" s="1" t="s">
        <v>54</v>
      </c>
      <c r="C506" s="1" t="s">
        <v>31</v>
      </c>
      <c r="D506" s="1">
        <v>19424.650000000001</v>
      </c>
      <c r="E506" s="1">
        <v>19272.34</v>
      </c>
      <c r="F506" s="1">
        <v>19158.52</v>
      </c>
      <c r="G506" s="1">
        <v>19352.54</v>
      </c>
      <c r="H506" s="1">
        <v>19195.669999999998</v>
      </c>
      <c r="I506" s="1">
        <v>19416.5</v>
      </c>
      <c r="J506" s="1">
        <v>10235.16</v>
      </c>
      <c r="K506" s="1">
        <v>11858.5</v>
      </c>
      <c r="L506" s="1">
        <v>11863.08</v>
      </c>
      <c r="M506" s="1">
        <v>12162.79</v>
      </c>
      <c r="N506" s="1">
        <v>12687.92</v>
      </c>
      <c r="O506" s="1">
        <v>13038.58</v>
      </c>
      <c r="P506" s="1">
        <v>12488.7</v>
      </c>
      <c r="Q506" s="1">
        <v>12724.83</v>
      </c>
      <c r="R506" s="1">
        <v>12041.98</v>
      </c>
      <c r="S506" s="1">
        <v>12057.65</v>
      </c>
      <c r="T506" s="1">
        <v>11652.42</v>
      </c>
      <c r="U506" s="1">
        <v>10451.57</v>
      </c>
      <c r="V506" s="1">
        <v>21252.7</v>
      </c>
      <c r="W506" s="1">
        <v>21188.87</v>
      </c>
      <c r="X506" s="1">
        <v>20942.240000000002</v>
      </c>
      <c r="Y506" s="1">
        <v>20454.12</v>
      </c>
      <c r="Z506" s="1">
        <v>19876.7</v>
      </c>
      <c r="AA506" s="1">
        <v>20078.09</v>
      </c>
      <c r="AB506" s="1" t="s">
        <v>32</v>
      </c>
    </row>
    <row r="507" spans="1:28">
      <c r="A507" s="1" t="s">
        <v>96</v>
      </c>
      <c r="B507" s="1" t="s">
        <v>54</v>
      </c>
      <c r="C507" s="1" t="s">
        <v>33</v>
      </c>
      <c r="D507" s="1">
        <v>48618.22</v>
      </c>
      <c r="E507" s="1">
        <v>45479.09</v>
      </c>
      <c r="F507" s="1">
        <v>43381.760000000002</v>
      </c>
      <c r="G507" s="1">
        <v>42699.360000000001</v>
      </c>
      <c r="H507" s="1">
        <v>44023.01</v>
      </c>
      <c r="I507" s="1">
        <v>46753.48</v>
      </c>
      <c r="J507" s="1">
        <v>52920.09</v>
      </c>
      <c r="K507" s="1">
        <v>61730.98</v>
      </c>
      <c r="L507" s="1">
        <v>68527.55</v>
      </c>
      <c r="M507" s="1">
        <v>76024.37</v>
      </c>
      <c r="N507" s="1">
        <v>81659.320000000007</v>
      </c>
      <c r="O507" s="1">
        <v>86431.13</v>
      </c>
      <c r="P507" s="1">
        <v>84907.67</v>
      </c>
      <c r="Q507" s="1">
        <v>82575.039999999994</v>
      </c>
      <c r="R507" s="1">
        <v>82950.75</v>
      </c>
      <c r="S507" s="1">
        <v>83317.94</v>
      </c>
      <c r="T507" s="1">
        <v>81959.5</v>
      </c>
      <c r="U507" s="1">
        <v>79611.73</v>
      </c>
      <c r="V507" s="1">
        <v>80123.179999999993</v>
      </c>
      <c r="W507" s="1">
        <v>85098.98</v>
      </c>
      <c r="X507" s="1">
        <v>81386.820000000007</v>
      </c>
      <c r="Y507" s="1">
        <v>75797.039999999994</v>
      </c>
      <c r="Z507" s="1">
        <v>65869.539999999994</v>
      </c>
      <c r="AA507" s="1">
        <v>56070.06</v>
      </c>
      <c r="AB507" s="1" t="s">
        <v>32</v>
      </c>
    </row>
    <row r="508" spans="1:28">
      <c r="A508" s="1" t="s">
        <v>96</v>
      </c>
      <c r="B508" s="1" t="s">
        <v>55</v>
      </c>
      <c r="C508" s="1" t="s">
        <v>33</v>
      </c>
      <c r="D508" s="1">
        <v>5639.29</v>
      </c>
      <c r="E508" s="1">
        <v>5398.13</v>
      </c>
      <c r="F508" s="1">
        <v>5276.24</v>
      </c>
      <c r="G508" s="1">
        <v>5190.3100000000004</v>
      </c>
      <c r="H508" s="1">
        <v>5184.04</v>
      </c>
      <c r="I508" s="1">
        <v>5274.36</v>
      </c>
      <c r="J508" s="1">
        <v>5450.42</v>
      </c>
      <c r="K508" s="1">
        <v>6257.7</v>
      </c>
      <c r="L508" s="1">
        <v>7013.26</v>
      </c>
      <c r="M508" s="1">
        <v>7431.33</v>
      </c>
      <c r="N508" s="1">
        <v>7668.54</v>
      </c>
      <c r="O508" s="1">
        <v>7805.84</v>
      </c>
      <c r="P508" s="1">
        <v>7752.08</v>
      </c>
      <c r="Q508" s="1">
        <v>7725.75</v>
      </c>
      <c r="R508" s="1">
        <v>7418.01</v>
      </c>
      <c r="S508" s="1">
        <v>7750.84</v>
      </c>
      <c r="T508" s="1">
        <v>7862.66</v>
      </c>
      <c r="U508" s="1">
        <v>7639.64</v>
      </c>
      <c r="V508" s="1">
        <v>7951.91</v>
      </c>
      <c r="W508" s="1">
        <v>8084.85</v>
      </c>
      <c r="X508" s="1">
        <v>7854.26</v>
      </c>
      <c r="Y508" s="1">
        <v>7432.37</v>
      </c>
      <c r="Z508" s="1">
        <v>6682.5</v>
      </c>
      <c r="AA508" s="1">
        <v>5998.51</v>
      </c>
      <c r="AB508" s="1" t="s">
        <v>32</v>
      </c>
    </row>
    <row r="509" spans="1:28">
      <c r="A509" s="1" t="s">
        <v>96</v>
      </c>
      <c r="B509" s="1" t="s">
        <v>56</v>
      </c>
      <c r="C509" s="1" t="s">
        <v>31</v>
      </c>
      <c r="D509" s="1">
        <v>2349.7399999999998</v>
      </c>
      <c r="E509" s="1">
        <v>2284.84</v>
      </c>
      <c r="F509" s="1">
        <v>2296.3000000000002</v>
      </c>
      <c r="G509" s="1">
        <v>2348.0100000000002</v>
      </c>
      <c r="H509" s="1">
        <v>2379.15</v>
      </c>
      <c r="I509" s="1">
        <v>2463.29</v>
      </c>
      <c r="J509" s="1">
        <v>916.72</v>
      </c>
      <c r="K509" s="1">
        <v>1167.5899999999999</v>
      </c>
      <c r="L509" s="1">
        <v>1198.94</v>
      </c>
      <c r="M509" s="1">
        <v>1350.55</v>
      </c>
      <c r="N509" s="1">
        <v>1510.34</v>
      </c>
      <c r="O509" s="1">
        <v>1545.51</v>
      </c>
      <c r="P509" s="1">
        <v>1335.89</v>
      </c>
      <c r="Q509" s="1">
        <v>1301.3599999999999</v>
      </c>
      <c r="R509" s="1">
        <v>1245.97</v>
      </c>
      <c r="S509" s="1">
        <v>1239.1300000000001</v>
      </c>
      <c r="T509" s="1">
        <v>1208.21</v>
      </c>
      <c r="U509" s="1">
        <v>1137.5999999999999</v>
      </c>
      <c r="V509" s="1">
        <v>2793.44</v>
      </c>
      <c r="W509" s="1">
        <v>2733.16</v>
      </c>
      <c r="X509" s="1">
        <v>2595.67</v>
      </c>
      <c r="Y509" s="1">
        <v>2521.94</v>
      </c>
      <c r="Z509" s="1">
        <v>2452.7199999999998</v>
      </c>
      <c r="AA509" s="1">
        <v>2373.4</v>
      </c>
      <c r="AB509" s="1" t="s">
        <v>32</v>
      </c>
    </row>
    <row r="510" spans="1:28">
      <c r="A510" s="1" t="s">
        <v>96</v>
      </c>
      <c r="B510" s="1" t="s">
        <v>56</v>
      </c>
      <c r="C510" s="1" t="s">
        <v>33</v>
      </c>
      <c r="D510" s="1">
        <v>681.45</v>
      </c>
      <c r="E510" s="1">
        <v>752.56</v>
      </c>
      <c r="F510" s="1">
        <v>678.84</v>
      </c>
      <c r="G510" s="1">
        <v>628.1</v>
      </c>
      <c r="H510" s="1">
        <v>689.32</v>
      </c>
      <c r="I510" s="1">
        <v>772.45</v>
      </c>
      <c r="J510" s="1">
        <v>958.44</v>
      </c>
      <c r="K510" s="1">
        <v>1292.02</v>
      </c>
      <c r="L510" s="1">
        <v>1031.4000000000001</v>
      </c>
      <c r="M510" s="1">
        <v>1172.8699999999999</v>
      </c>
      <c r="N510" s="1">
        <v>1218.57</v>
      </c>
      <c r="O510" s="1">
        <v>1277.33</v>
      </c>
      <c r="P510" s="1">
        <v>1236.58</v>
      </c>
      <c r="Q510" s="1">
        <v>1197.04</v>
      </c>
      <c r="R510" s="1">
        <v>1170.8599999999999</v>
      </c>
      <c r="S510" s="1">
        <v>1117.5899999999999</v>
      </c>
      <c r="T510" s="1">
        <v>1110.08</v>
      </c>
      <c r="U510" s="1">
        <v>935.5</v>
      </c>
      <c r="V510" s="1">
        <v>548.96</v>
      </c>
      <c r="W510" s="1">
        <v>637.41</v>
      </c>
      <c r="X510" s="1">
        <v>658.81</v>
      </c>
      <c r="Y510" s="1">
        <v>962.2</v>
      </c>
      <c r="Z510" s="1">
        <v>616.54999999999995</v>
      </c>
      <c r="AA510" s="1">
        <v>610.09</v>
      </c>
      <c r="AB510" s="1" t="s">
        <v>32</v>
      </c>
    </row>
    <row r="511" spans="1:28">
      <c r="A511" s="1" t="s">
        <v>96</v>
      </c>
      <c r="B511" s="1" t="s">
        <v>57</v>
      </c>
      <c r="C511" s="1" t="s">
        <v>31</v>
      </c>
      <c r="D511" s="1">
        <v>96420.44</v>
      </c>
      <c r="E511" s="1">
        <v>95823.35</v>
      </c>
      <c r="F511" s="1">
        <v>95660.96</v>
      </c>
      <c r="G511" s="1">
        <v>94429.27</v>
      </c>
      <c r="H511" s="1">
        <v>94147.74</v>
      </c>
      <c r="I511" s="1">
        <v>96340.1</v>
      </c>
      <c r="J511" s="1">
        <v>72909.75</v>
      </c>
      <c r="K511" s="1">
        <v>81718.929999999993</v>
      </c>
      <c r="L511" s="1">
        <v>86646.56</v>
      </c>
      <c r="M511" s="1">
        <v>90145.68</v>
      </c>
      <c r="N511" s="1">
        <v>93207.82</v>
      </c>
      <c r="O511" s="1">
        <v>95294.98</v>
      </c>
      <c r="P511" s="1">
        <v>96074.12</v>
      </c>
      <c r="Q511" s="1">
        <v>93210.31</v>
      </c>
      <c r="R511" s="1">
        <v>91261.85</v>
      </c>
      <c r="S511" s="1">
        <v>92716.45</v>
      </c>
      <c r="T511" s="1">
        <v>88995.49</v>
      </c>
      <c r="U511" s="1">
        <v>83673.5</v>
      </c>
      <c r="V511" s="1">
        <v>109395.22</v>
      </c>
      <c r="W511" s="1">
        <v>107681.5</v>
      </c>
      <c r="X511" s="1">
        <v>105151.97</v>
      </c>
      <c r="Y511" s="1">
        <v>101016.74</v>
      </c>
      <c r="Z511" s="1">
        <v>97011.6</v>
      </c>
      <c r="AA511" s="1">
        <v>94364.96</v>
      </c>
      <c r="AB511" s="1" t="s">
        <v>32</v>
      </c>
    </row>
    <row r="512" spans="1:28">
      <c r="A512" s="1" t="s">
        <v>96</v>
      </c>
      <c r="B512" s="1" t="s">
        <v>57</v>
      </c>
      <c r="C512" s="1" t="s">
        <v>33</v>
      </c>
      <c r="D512" s="1">
        <v>191849.31</v>
      </c>
      <c r="E512" s="1">
        <v>177120.01</v>
      </c>
      <c r="F512" s="1">
        <v>168192.67</v>
      </c>
      <c r="G512" s="1">
        <v>164242.85</v>
      </c>
      <c r="H512" s="1">
        <v>166423.91</v>
      </c>
      <c r="I512" s="1">
        <v>174359.64</v>
      </c>
      <c r="J512" s="1">
        <v>199919.51</v>
      </c>
      <c r="K512" s="1">
        <v>230117.73</v>
      </c>
      <c r="L512" s="1">
        <v>265942.89</v>
      </c>
      <c r="M512" s="1">
        <v>287207.03999999998</v>
      </c>
      <c r="N512" s="1">
        <v>308102.90000000002</v>
      </c>
      <c r="O512" s="1">
        <v>329443.36</v>
      </c>
      <c r="P512" s="1">
        <v>328320.46000000002</v>
      </c>
      <c r="Q512" s="1">
        <v>322324.71999999997</v>
      </c>
      <c r="R512" s="1">
        <v>322980.43</v>
      </c>
      <c r="S512" s="1">
        <v>324783</v>
      </c>
      <c r="T512" s="1">
        <v>319935.89</v>
      </c>
      <c r="U512" s="1">
        <v>307274.55</v>
      </c>
      <c r="V512" s="1">
        <v>291526.45</v>
      </c>
      <c r="W512" s="1">
        <v>310695.33</v>
      </c>
      <c r="X512" s="1">
        <v>299808.96000000002</v>
      </c>
      <c r="Y512" s="1">
        <v>279693.02</v>
      </c>
      <c r="Z512" s="1">
        <v>248427.09</v>
      </c>
      <c r="AA512" s="1">
        <v>213127.96</v>
      </c>
      <c r="AB512" s="1" t="s">
        <v>32</v>
      </c>
    </row>
    <row r="513" spans="1:28">
      <c r="A513" s="1" t="s">
        <v>96</v>
      </c>
      <c r="B513" s="1" t="s">
        <v>58</v>
      </c>
      <c r="C513" s="1" t="s">
        <v>33</v>
      </c>
      <c r="D513" s="1">
        <v>895.34</v>
      </c>
      <c r="E513" s="1">
        <v>864.68</v>
      </c>
      <c r="F513" s="1">
        <v>846.14</v>
      </c>
      <c r="G513" s="1">
        <v>831</v>
      </c>
      <c r="H513" s="1">
        <v>829.29</v>
      </c>
      <c r="I513" s="1">
        <v>863.79</v>
      </c>
      <c r="J513" s="1">
        <v>767.91</v>
      </c>
      <c r="K513" s="1">
        <v>1023.11</v>
      </c>
      <c r="L513" s="1">
        <v>1039.05</v>
      </c>
      <c r="M513" s="1">
        <v>910.3</v>
      </c>
      <c r="N513" s="1">
        <v>1257.26</v>
      </c>
      <c r="O513" s="1">
        <v>1361</v>
      </c>
      <c r="P513" s="1">
        <v>1385.16</v>
      </c>
      <c r="Q513" s="1">
        <v>1305.68</v>
      </c>
      <c r="R513" s="1">
        <v>1327.88</v>
      </c>
      <c r="S513" s="1">
        <v>1337.11</v>
      </c>
      <c r="T513" s="1">
        <v>1319.3</v>
      </c>
      <c r="U513" s="1">
        <v>1309.25</v>
      </c>
      <c r="V513" s="1">
        <v>1386.4</v>
      </c>
      <c r="W513" s="1">
        <v>1458.29</v>
      </c>
      <c r="X513" s="1">
        <v>1405.33</v>
      </c>
      <c r="Y513" s="1">
        <v>1298.51</v>
      </c>
      <c r="Z513" s="1">
        <v>1116.73</v>
      </c>
      <c r="AA513" s="1">
        <v>968.01</v>
      </c>
      <c r="AB513" s="1" t="s">
        <v>32</v>
      </c>
    </row>
    <row r="514" spans="1:28">
      <c r="A514" s="1" t="s">
        <v>96</v>
      </c>
      <c r="B514" s="1" t="s">
        <v>59</v>
      </c>
      <c r="C514" s="1" t="s">
        <v>31</v>
      </c>
      <c r="D514" s="1">
        <v>15762</v>
      </c>
      <c r="E514" s="1">
        <v>15326.24</v>
      </c>
      <c r="F514" s="1">
        <v>15220.03</v>
      </c>
      <c r="G514" s="1">
        <v>15224.68</v>
      </c>
      <c r="H514" s="1">
        <v>15269.81</v>
      </c>
      <c r="I514" s="1">
        <v>15423.45</v>
      </c>
      <c r="J514" s="1">
        <v>4990.2</v>
      </c>
      <c r="K514" s="1">
        <v>6799.23</v>
      </c>
      <c r="L514" s="1">
        <v>8292.35</v>
      </c>
      <c r="M514" s="1">
        <v>8866.6299999999992</v>
      </c>
      <c r="N514" s="1">
        <v>9772.77</v>
      </c>
      <c r="O514" s="1">
        <v>10177.4</v>
      </c>
      <c r="P514" s="1">
        <v>9154.61</v>
      </c>
      <c r="Q514" s="1">
        <v>9629.84</v>
      </c>
      <c r="R514" s="1">
        <v>9959.43</v>
      </c>
      <c r="S514" s="1">
        <v>9225.76</v>
      </c>
      <c r="T514" s="1">
        <v>9299.7099999999991</v>
      </c>
      <c r="U514" s="1">
        <v>7498.35</v>
      </c>
      <c r="V514" s="1">
        <v>18394.59</v>
      </c>
      <c r="W514" s="1">
        <v>18195.169999999998</v>
      </c>
      <c r="X514" s="1">
        <v>18247.13</v>
      </c>
      <c r="Y514" s="1">
        <v>16851.73</v>
      </c>
      <c r="Z514" s="1">
        <v>16209.04</v>
      </c>
      <c r="AA514" s="1">
        <v>15665.9</v>
      </c>
      <c r="AB514" s="1" t="s">
        <v>32</v>
      </c>
    </row>
    <row r="515" spans="1:28">
      <c r="A515" s="1" t="s">
        <v>96</v>
      </c>
      <c r="B515" s="1" t="s">
        <v>59</v>
      </c>
      <c r="C515" s="1" t="s">
        <v>33</v>
      </c>
      <c r="D515" s="1">
        <v>73664.38</v>
      </c>
      <c r="E515" s="1">
        <v>70476.7</v>
      </c>
      <c r="F515" s="1">
        <v>68289.36</v>
      </c>
      <c r="G515" s="1">
        <v>67150.820000000007</v>
      </c>
      <c r="H515" s="1">
        <v>68183.23</v>
      </c>
      <c r="I515" s="1">
        <v>68916.740000000005</v>
      </c>
      <c r="J515" s="1">
        <v>77774.100000000006</v>
      </c>
      <c r="K515" s="1">
        <v>88492.5</v>
      </c>
      <c r="L515" s="1">
        <v>101410.02</v>
      </c>
      <c r="M515" s="1">
        <v>112601.02</v>
      </c>
      <c r="N515" s="1">
        <v>120530.68</v>
      </c>
      <c r="O515" s="1">
        <v>126105.02</v>
      </c>
      <c r="P515" s="1">
        <v>127925.6</v>
      </c>
      <c r="Q515" s="1">
        <v>127406.82</v>
      </c>
      <c r="R515" s="1">
        <v>129649.42</v>
      </c>
      <c r="S515" s="1">
        <v>128674.55</v>
      </c>
      <c r="T515" s="1">
        <v>125292.56</v>
      </c>
      <c r="U515" s="1">
        <v>120749.06</v>
      </c>
      <c r="V515" s="1">
        <v>120465.92</v>
      </c>
      <c r="W515" s="1">
        <v>124304.53</v>
      </c>
      <c r="X515" s="1">
        <v>122862.66</v>
      </c>
      <c r="Y515" s="1">
        <v>114853.38</v>
      </c>
      <c r="Z515" s="1">
        <v>101952.67</v>
      </c>
      <c r="AA515" s="1">
        <v>88866.08</v>
      </c>
      <c r="AB515" s="1" t="s">
        <v>32</v>
      </c>
    </row>
    <row r="516" spans="1:28">
      <c r="A516" s="1" t="s">
        <v>96</v>
      </c>
      <c r="B516" s="1" t="s">
        <v>60</v>
      </c>
      <c r="C516" s="1" t="s">
        <v>31</v>
      </c>
      <c r="D516" s="1">
        <v>400628.13</v>
      </c>
      <c r="E516" s="1">
        <v>395668.02</v>
      </c>
      <c r="F516" s="1">
        <v>395170.84</v>
      </c>
      <c r="G516" s="1">
        <v>396822.64</v>
      </c>
      <c r="H516" s="1">
        <v>395117.17</v>
      </c>
      <c r="I516" s="1">
        <v>389139.16</v>
      </c>
      <c r="J516" s="1">
        <v>413782.28</v>
      </c>
      <c r="K516" s="1">
        <v>450140.15999999997</v>
      </c>
      <c r="L516" s="1">
        <v>469842.42</v>
      </c>
      <c r="M516" s="1">
        <v>478943.66</v>
      </c>
      <c r="N516" s="1">
        <v>485913.36</v>
      </c>
      <c r="O516" s="1">
        <v>490130.35</v>
      </c>
      <c r="P516" s="1">
        <v>492863</v>
      </c>
      <c r="Q516" s="1">
        <v>477294.01</v>
      </c>
      <c r="R516" s="1">
        <v>469876.31</v>
      </c>
      <c r="S516" s="1">
        <v>464845.64</v>
      </c>
      <c r="T516" s="1">
        <v>451464.09</v>
      </c>
      <c r="U516" s="1">
        <v>436554.51</v>
      </c>
      <c r="V516" s="1">
        <v>428651.89</v>
      </c>
      <c r="W516" s="1">
        <v>428332.71</v>
      </c>
      <c r="X516" s="1">
        <v>425645.05</v>
      </c>
      <c r="Y516" s="1">
        <v>411142.92</v>
      </c>
      <c r="Z516" s="1">
        <v>400703.1</v>
      </c>
      <c r="AA516" s="1">
        <v>396178.5</v>
      </c>
      <c r="AB516" s="1" t="s">
        <v>32</v>
      </c>
    </row>
    <row r="517" spans="1:28">
      <c r="A517" s="1" t="s">
        <v>96</v>
      </c>
      <c r="B517" s="1" t="s">
        <v>61</v>
      </c>
      <c r="C517" s="1" t="s">
        <v>33</v>
      </c>
      <c r="D517" s="1">
        <v>25615.599999999999</v>
      </c>
      <c r="E517" s="1">
        <v>24886.95</v>
      </c>
      <c r="F517" s="1">
        <v>24303.61</v>
      </c>
      <c r="G517" s="1">
        <v>23755.71</v>
      </c>
      <c r="H517" s="1">
        <v>23872.71</v>
      </c>
      <c r="I517" s="1">
        <v>23667.24</v>
      </c>
      <c r="J517" s="1">
        <v>23912.93</v>
      </c>
      <c r="K517" s="1">
        <v>25855.42</v>
      </c>
      <c r="L517" s="1">
        <v>27913.52</v>
      </c>
      <c r="M517" s="1">
        <v>29077.61</v>
      </c>
      <c r="N517" s="1">
        <v>30388.880000000001</v>
      </c>
      <c r="O517" s="1">
        <v>31471.9</v>
      </c>
      <c r="P517" s="1">
        <v>30487.87</v>
      </c>
      <c r="Q517" s="1">
        <v>31527.360000000001</v>
      </c>
      <c r="R517" s="1">
        <v>32683.09</v>
      </c>
      <c r="S517" s="1">
        <v>30823.91</v>
      </c>
      <c r="T517" s="1">
        <v>30177.08</v>
      </c>
      <c r="U517" s="1">
        <v>29407.01</v>
      </c>
      <c r="V517" s="1">
        <v>33057.800000000003</v>
      </c>
      <c r="W517" s="1">
        <v>34846.839999999997</v>
      </c>
      <c r="X517" s="1">
        <v>34002.69</v>
      </c>
      <c r="Y517" s="1">
        <v>32316.41</v>
      </c>
      <c r="Z517" s="1">
        <v>29414.82</v>
      </c>
      <c r="AA517" s="1">
        <v>27389.68</v>
      </c>
      <c r="AB517" s="1" t="s">
        <v>32</v>
      </c>
    </row>
    <row r="518" spans="1:28">
      <c r="A518" s="1" t="s">
        <v>96</v>
      </c>
      <c r="B518" s="1" t="s">
        <v>62</v>
      </c>
      <c r="C518" s="1" t="s">
        <v>33</v>
      </c>
      <c r="D518" s="1">
        <v>88316.01</v>
      </c>
      <c r="E518" s="1">
        <v>82840.289999999994</v>
      </c>
      <c r="F518" s="1">
        <v>79606.399999999994</v>
      </c>
      <c r="G518" s="1">
        <v>78549.25</v>
      </c>
      <c r="H518" s="1">
        <v>79891.98</v>
      </c>
      <c r="I518" s="1">
        <v>82327.820000000007</v>
      </c>
      <c r="J518" s="1">
        <v>90726.77</v>
      </c>
      <c r="K518" s="1">
        <v>101355.42</v>
      </c>
      <c r="L518" s="1">
        <v>110165.03</v>
      </c>
      <c r="M518" s="1">
        <v>116712.89</v>
      </c>
      <c r="N518" s="1">
        <v>122798.65</v>
      </c>
      <c r="O518" s="1">
        <v>129231.19</v>
      </c>
      <c r="P518" s="1">
        <v>128063.85</v>
      </c>
      <c r="Q518" s="1">
        <v>126196.93</v>
      </c>
      <c r="R518" s="1">
        <v>128336.74</v>
      </c>
      <c r="S518" s="1">
        <v>129269.71</v>
      </c>
      <c r="T518" s="1">
        <v>128658.37</v>
      </c>
      <c r="U518" s="1">
        <v>124698.12</v>
      </c>
      <c r="V518" s="1">
        <v>133519.62</v>
      </c>
      <c r="W518" s="1">
        <v>152831.06</v>
      </c>
      <c r="X518" s="1">
        <v>147785.04999999999</v>
      </c>
      <c r="Y518" s="1">
        <v>134424.32999999999</v>
      </c>
      <c r="Z518" s="1">
        <v>115654.89</v>
      </c>
      <c r="AA518" s="1">
        <v>95223.64</v>
      </c>
      <c r="AB518" s="1" t="s">
        <v>32</v>
      </c>
    </row>
    <row r="519" spans="1:28">
      <c r="A519" s="1" t="s">
        <v>96</v>
      </c>
      <c r="B519" s="1" t="s">
        <v>63</v>
      </c>
      <c r="C519" s="1" t="s">
        <v>31</v>
      </c>
      <c r="D519" s="1">
        <v>496761.94</v>
      </c>
      <c r="E519" s="1">
        <v>478755.94</v>
      </c>
      <c r="F519" s="1">
        <v>477277.3</v>
      </c>
      <c r="G519" s="1">
        <v>472797.08</v>
      </c>
      <c r="H519" s="1">
        <v>481048.76</v>
      </c>
      <c r="I519" s="1">
        <v>496107.91</v>
      </c>
      <c r="J519" s="1">
        <v>475043.27</v>
      </c>
      <c r="K519" s="1">
        <v>503117.41</v>
      </c>
      <c r="L519" s="1">
        <v>518522.08</v>
      </c>
      <c r="M519" s="1">
        <v>531940.48</v>
      </c>
      <c r="N519" s="1">
        <v>541586.37</v>
      </c>
      <c r="O519" s="1">
        <v>550534.31000000006</v>
      </c>
      <c r="P519" s="1">
        <v>536675.34</v>
      </c>
      <c r="Q519" s="1">
        <v>514745.93</v>
      </c>
      <c r="R519" s="1">
        <v>520045.92</v>
      </c>
      <c r="S519" s="1">
        <v>520271.72</v>
      </c>
      <c r="T519" s="1">
        <v>513561.22</v>
      </c>
      <c r="U519" s="1">
        <v>509300.31</v>
      </c>
      <c r="V519" s="1">
        <v>539377.41</v>
      </c>
      <c r="W519" s="1">
        <v>533713.48</v>
      </c>
      <c r="X519" s="1">
        <v>523949.34</v>
      </c>
      <c r="Y519" s="1">
        <v>510456.6</v>
      </c>
      <c r="Z519" s="1">
        <v>503460.67</v>
      </c>
      <c r="AA519" s="1">
        <v>493764.23</v>
      </c>
      <c r="AB519" s="1" t="s">
        <v>32</v>
      </c>
    </row>
    <row r="520" spans="1:28">
      <c r="A520" s="1" t="s">
        <v>96</v>
      </c>
      <c r="B520" s="1" t="s">
        <v>63</v>
      </c>
      <c r="C520" s="1" t="s">
        <v>33</v>
      </c>
      <c r="D520" s="1">
        <v>547152.87</v>
      </c>
      <c r="E520" s="1">
        <v>513452.12</v>
      </c>
      <c r="F520" s="1">
        <v>495443.91</v>
      </c>
      <c r="G520" s="1">
        <v>490454.3</v>
      </c>
      <c r="H520" s="1">
        <v>522854.01</v>
      </c>
      <c r="I520" s="1">
        <v>571558.93999999994</v>
      </c>
      <c r="J520" s="1">
        <v>656863.42000000004</v>
      </c>
      <c r="K520" s="1">
        <v>745988.94</v>
      </c>
      <c r="L520" s="1">
        <v>820192.57</v>
      </c>
      <c r="M520" s="1">
        <v>859087.82</v>
      </c>
      <c r="N520" s="1">
        <v>909369.43</v>
      </c>
      <c r="O520" s="1">
        <v>962833.12</v>
      </c>
      <c r="P520" s="1">
        <v>988933.87</v>
      </c>
      <c r="Q520" s="1">
        <v>956633.4</v>
      </c>
      <c r="R520" s="1">
        <v>936649.7</v>
      </c>
      <c r="S520" s="1">
        <v>922332.37</v>
      </c>
      <c r="T520" s="1">
        <v>899061.56</v>
      </c>
      <c r="U520" s="1">
        <v>899136.49</v>
      </c>
      <c r="V520" s="1">
        <v>924213.8</v>
      </c>
      <c r="W520" s="1">
        <v>939459.51</v>
      </c>
      <c r="X520" s="1">
        <v>872409.14</v>
      </c>
      <c r="Y520" s="1">
        <v>785281.25</v>
      </c>
      <c r="Z520" s="1">
        <v>683210.65</v>
      </c>
      <c r="AA520" s="1">
        <v>605861.06000000006</v>
      </c>
      <c r="AB520" s="1" t="s">
        <v>32</v>
      </c>
    </row>
    <row r="521" spans="1:28">
      <c r="A521" s="1" t="s">
        <v>96</v>
      </c>
      <c r="B521" s="1" t="s">
        <v>64</v>
      </c>
      <c r="C521" s="1" t="s">
        <v>31</v>
      </c>
      <c r="D521" s="1">
        <v>125181.62</v>
      </c>
      <c r="E521" s="1">
        <v>123030.31</v>
      </c>
      <c r="F521" s="1">
        <v>121934.74</v>
      </c>
      <c r="G521" s="1">
        <v>120733.89</v>
      </c>
      <c r="H521" s="1">
        <v>120736.82</v>
      </c>
      <c r="I521" s="1">
        <v>124356.45</v>
      </c>
      <c r="J521" s="1">
        <v>117364.33</v>
      </c>
      <c r="K521" s="1">
        <v>129684.93</v>
      </c>
      <c r="L521" s="1">
        <v>136081.73000000001</v>
      </c>
      <c r="M521" s="1">
        <v>138628.46</v>
      </c>
      <c r="N521" s="1">
        <v>141520.47</v>
      </c>
      <c r="O521" s="1">
        <v>141976.34</v>
      </c>
      <c r="P521" s="1">
        <v>139838.93</v>
      </c>
      <c r="Q521" s="1">
        <v>143414.35999999999</v>
      </c>
      <c r="R521" s="1">
        <v>146259.29999999999</v>
      </c>
      <c r="S521" s="1">
        <v>146050.51999999999</v>
      </c>
      <c r="T521" s="1">
        <v>141067.51999999999</v>
      </c>
      <c r="U521" s="1">
        <v>133278.45000000001</v>
      </c>
      <c r="V521" s="1">
        <v>144379.76999999999</v>
      </c>
      <c r="W521" s="1">
        <v>142738.42000000001</v>
      </c>
      <c r="X521" s="1">
        <v>140817.32</v>
      </c>
      <c r="Y521" s="1">
        <v>133470.88</v>
      </c>
      <c r="Z521" s="1">
        <v>125803.11</v>
      </c>
      <c r="AA521" s="1">
        <v>125491.55</v>
      </c>
      <c r="AB521" s="1" t="s">
        <v>32</v>
      </c>
    </row>
    <row r="522" spans="1:28">
      <c r="A522" s="1" t="s">
        <v>96</v>
      </c>
      <c r="B522" s="1" t="s">
        <v>64</v>
      </c>
      <c r="C522" s="1" t="s">
        <v>33</v>
      </c>
      <c r="D522" s="1">
        <v>112988.1</v>
      </c>
      <c r="E522" s="1">
        <v>106267.26</v>
      </c>
      <c r="F522" s="1">
        <v>102362.45</v>
      </c>
      <c r="G522" s="1">
        <v>100425.79</v>
      </c>
      <c r="H522" s="1">
        <v>103778.97</v>
      </c>
      <c r="I522" s="1">
        <v>108429.5</v>
      </c>
      <c r="J522" s="1">
        <v>114982.87</v>
      </c>
      <c r="K522" s="1">
        <v>130838.75</v>
      </c>
      <c r="L522" s="1">
        <v>145133.92000000001</v>
      </c>
      <c r="M522" s="1">
        <v>156018.97</v>
      </c>
      <c r="N522" s="1">
        <v>166768.74</v>
      </c>
      <c r="O522" s="1">
        <v>174709.41</v>
      </c>
      <c r="P522" s="1">
        <v>174795.36</v>
      </c>
      <c r="Q522" s="1">
        <v>171309.93</v>
      </c>
      <c r="R522" s="1">
        <v>172710.68</v>
      </c>
      <c r="S522" s="1">
        <v>171660.73</v>
      </c>
      <c r="T522" s="1">
        <v>167030.96</v>
      </c>
      <c r="U522" s="1">
        <v>163009.60000000001</v>
      </c>
      <c r="V522" s="1">
        <v>175776.24</v>
      </c>
      <c r="W522" s="1">
        <v>189997.98</v>
      </c>
      <c r="X522" s="1">
        <v>182838.23</v>
      </c>
      <c r="Y522" s="1">
        <v>167549.29999999999</v>
      </c>
      <c r="Z522" s="1">
        <v>144590.39000000001</v>
      </c>
      <c r="AA522" s="1">
        <v>122262.75</v>
      </c>
      <c r="AB522" s="1" t="s">
        <v>32</v>
      </c>
    </row>
    <row r="523" spans="1:28">
      <c r="A523" s="1" t="s">
        <v>96</v>
      </c>
      <c r="B523" s="1" t="s">
        <v>65</v>
      </c>
      <c r="C523" s="1" t="s">
        <v>33</v>
      </c>
      <c r="D523" s="1">
        <v>5722.04</v>
      </c>
      <c r="E523" s="1">
        <v>5343.69</v>
      </c>
      <c r="F523" s="1">
        <v>5140.71</v>
      </c>
      <c r="G523" s="1">
        <v>5057.8900000000003</v>
      </c>
      <c r="H523" s="1">
        <v>5049</v>
      </c>
      <c r="I523" s="1">
        <v>4879.18</v>
      </c>
      <c r="J523" s="1">
        <v>5022.29</v>
      </c>
      <c r="K523" s="1">
        <v>5763.74</v>
      </c>
      <c r="L523" s="1">
        <v>6544.96</v>
      </c>
      <c r="M523" s="1">
        <v>7119.61</v>
      </c>
      <c r="N523" s="1">
        <v>7713.7</v>
      </c>
      <c r="O523" s="1">
        <v>8105.85</v>
      </c>
      <c r="P523" s="1">
        <v>7729.51</v>
      </c>
      <c r="Q523" s="1">
        <v>8126.24</v>
      </c>
      <c r="R523" s="1">
        <v>8404.01</v>
      </c>
      <c r="S523" s="1">
        <v>8570.73</v>
      </c>
      <c r="T523" s="1">
        <v>8541.61</v>
      </c>
      <c r="U523" s="1">
        <v>8391.48</v>
      </c>
      <c r="V523" s="1">
        <v>9477.6200000000008</v>
      </c>
      <c r="W523" s="1">
        <v>10691.17</v>
      </c>
      <c r="X523" s="1">
        <v>10310.93</v>
      </c>
      <c r="Y523" s="1">
        <v>9485.01</v>
      </c>
      <c r="Z523" s="1">
        <v>7881.23</v>
      </c>
      <c r="AA523" s="1">
        <v>6290.43</v>
      </c>
      <c r="AB523" s="1" t="s">
        <v>32</v>
      </c>
    </row>
    <row r="524" spans="1:28">
      <c r="A524" s="1" t="s">
        <v>96</v>
      </c>
      <c r="B524" s="1" t="s">
        <v>66</v>
      </c>
      <c r="C524" s="1" t="s">
        <v>31</v>
      </c>
      <c r="D524" s="1">
        <v>60.43</v>
      </c>
      <c r="E524" s="1">
        <v>59.96</v>
      </c>
      <c r="F524" s="1">
        <v>58.66</v>
      </c>
      <c r="G524" s="1">
        <v>57.07</v>
      </c>
      <c r="H524" s="1">
        <v>53.05</v>
      </c>
      <c r="I524" s="1">
        <v>81.25</v>
      </c>
      <c r="J524" s="1">
        <v>139.76</v>
      </c>
      <c r="K524" s="1">
        <v>161.53</v>
      </c>
      <c r="L524" s="1">
        <v>201.84</v>
      </c>
      <c r="M524" s="1">
        <v>230.9</v>
      </c>
      <c r="N524" s="1">
        <v>245.04</v>
      </c>
      <c r="O524" s="1">
        <v>247.52</v>
      </c>
      <c r="P524" s="1">
        <v>243.99</v>
      </c>
      <c r="Q524" s="1">
        <v>225.49</v>
      </c>
      <c r="R524" s="1">
        <v>232.74</v>
      </c>
      <c r="S524" s="1">
        <v>215.64</v>
      </c>
      <c r="T524" s="1">
        <v>190.23</v>
      </c>
      <c r="U524" s="1">
        <v>150.76</v>
      </c>
      <c r="V524" s="1">
        <v>83.77</v>
      </c>
      <c r="W524" s="1">
        <v>51.79</v>
      </c>
      <c r="X524" s="1">
        <v>44.87</v>
      </c>
      <c r="Y524" s="1">
        <v>39.85</v>
      </c>
      <c r="Z524" s="1">
        <v>38.06</v>
      </c>
      <c r="AA524" s="1">
        <v>38.04</v>
      </c>
      <c r="AB524" s="1" t="s">
        <v>32</v>
      </c>
    </row>
    <row r="525" spans="1:28">
      <c r="A525" s="1" t="s">
        <v>96</v>
      </c>
      <c r="B525" s="1" t="s">
        <v>67</v>
      </c>
      <c r="C525" s="1" t="s">
        <v>33</v>
      </c>
      <c r="D525" s="1">
        <v>206235.01</v>
      </c>
      <c r="E525" s="1">
        <v>195635.31</v>
      </c>
      <c r="F525" s="1">
        <v>187174.06</v>
      </c>
      <c r="G525" s="1">
        <v>182290.67</v>
      </c>
      <c r="H525" s="1">
        <v>183048.11</v>
      </c>
      <c r="I525" s="1">
        <v>184394.77</v>
      </c>
      <c r="J525" s="1">
        <v>189824.87</v>
      </c>
      <c r="K525" s="1">
        <v>219468.59</v>
      </c>
      <c r="L525" s="1">
        <v>245837.1</v>
      </c>
      <c r="M525" s="1">
        <v>260289.03</v>
      </c>
      <c r="N525" s="1">
        <v>275597.78999999998</v>
      </c>
      <c r="O525" s="1">
        <v>286076.78999999998</v>
      </c>
      <c r="P525" s="1">
        <v>280867.03999999998</v>
      </c>
      <c r="Q525" s="1">
        <v>282488.26</v>
      </c>
      <c r="R525" s="1">
        <v>288395.32</v>
      </c>
      <c r="S525" s="1">
        <v>286792.34000000003</v>
      </c>
      <c r="T525" s="1">
        <v>277317.34000000003</v>
      </c>
      <c r="U525" s="1">
        <v>258363.02</v>
      </c>
      <c r="V525" s="1">
        <v>276100.76</v>
      </c>
      <c r="W525" s="1">
        <v>282642.39</v>
      </c>
      <c r="X525" s="1">
        <v>273209.51</v>
      </c>
      <c r="Y525" s="1">
        <v>258139.8</v>
      </c>
      <c r="Z525" s="1">
        <v>233188.18</v>
      </c>
      <c r="AA525" s="1">
        <v>210498.12</v>
      </c>
      <c r="AB525" s="1" t="s">
        <v>32</v>
      </c>
    </row>
    <row r="526" spans="1:28">
      <c r="A526" s="1" t="s">
        <v>96</v>
      </c>
      <c r="B526" s="1" t="s">
        <v>68</v>
      </c>
      <c r="C526" s="1" t="s">
        <v>31</v>
      </c>
      <c r="D526" s="1">
        <v>6235.78</v>
      </c>
      <c r="E526" s="1">
        <v>6205.68</v>
      </c>
      <c r="F526" s="1">
        <v>6052.4</v>
      </c>
      <c r="G526" s="1">
        <v>6373.49</v>
      </c>
      <c r="H526" s="1">
        <v>6472.92</v>
      </c>
      <c r="I526" s="1">
        <v>6306.52</v>
      </c>
      <c r="J526" s="1">
        <v>6990.18</v>
      </c>
      <c r="K526" s="1">
        <v>7836.42</v>
      </c>
      <c r="L526" s="1">
        <v>8676.4599999999991</v>
      </c>
      <c r="M526" s="1">
        <v>8863.02</v>
      </c>
      <c r="N526" s="1">
        <v>9261.4</v>
      </c>
      <c r="O526" s="1">
        <v>9960.64</v>
      </c>
      <c r="P526" s="1">
        <v>9098.4500000000007</v>
      </c>
      <c r="Q526" s="1">
        <v>9435.67</v>
      </c>
      <c r="R526" s="1">
        <v>9272.06</v>
      </c>
      <c r="S526" s="1">
        <v>8910.51</v>
      </c>
      <c r="T526" s="1">
        <v>8934.23</v>
      </c>
      <c r="U526" s="1">
        <v>7721.77</v>
      </c>
      <c r="V526" s="1">
        <v>7588.87</v>
      </c>
      <c r="W526" s="1">
        <v>7313.64</v>
      </c>
      <c r="X526" s="1">
        <v>7260.28</v>
      </c>
      <c r="Y526" s="1">
        <v>6732.14</v>
      </c>
      <c r="Z526" s="1">
        <v>6356.43</v>
      </c>
      <c r="AA526" s="1">
        <v>6202.57</v>
      </c>
      <c r="AB526" s="1" t="s">
        <v>32</v>
      </c>
    </row>
    <row r="527" spans="1:28">
      <c r="A527" s="1" t="s">
        <v>96</v>
      </c>
      <c r="B527" s="1" t="s">
        <v>68</v>
      </c>
      <c r="C527" s="1" t="s">
        <v>33</v>
      </c>
      <c r="D527" s="1">
        <v>13352.72</v>
      </c>
      <c r="E527" s="1">
        <v>13010.1</v>
      </c>
      <c r="F527" s="1">
        <v>12678.61</v>
      </c>
      <c r="G527" s="1">
        <v>12601.42</v>
      </c>
      <c r="H527" s="1">
        <v>12498.88</v>
      </c>
      <c r="I527" s="1">
        <v>13371.35</v>
      </c>
      <c r="J527" s="1">
        <v>16214.59</v>
      </c>
      <c r="K527" s="1">
        <v>19907.439999999999</v>
      </c>
      <c r="L527" s="1">
        <v>22693.84</v>
      </c>
      <c r="M527" s="1">
        <v>24416.32</v>
      </c>
      <c r="N527" s="1">
        <v>25013.360000000001</v>
      </c>
      <c r="O527" s="1">
        <v>25502.33</v>
      </c>
      <c r="P527" s="1">
        <v>25164.12</v>
      </c>
      <c r="Q527" s="1">
        <v>24528.1</v>
      </c>
      <c r="R527" s="1">
        <v>24543.14</v>
      </c>
      <c r="S527" s="1">
        <v>23881.8</v>
      </c>
      <c r="T527" s="1">
        <v>22464.05</v>
      </c>
      <c r="U527" s="1">
        <v>20282.3</v>
      </c>
      <c r="V527" s="1">
        <v>18197.72</v>
      </c>
      <c r="W527" s="1">
        <v>17724.41</v>
      </c>
      <c r="X527" s="1">
        <v>16993.560000000001</v>
      </c>
      <c r="Y527" s="1">
        <v>15887.88</v>
      </c>
      <c r="Z527" s="1">
        <v>14763.63</v>
      </c>
      <c r="AA527" s="1">
        <v>13952.09</v>
      </c>
      <c r="AB527" s="1" t="s">
        <v>32</v>
      </c>
    </row>
    <row r="528" spans="1:28">
      <c r="A528" s="1" t="s">
        <v>96</v>
      </c>
      <c r="B528" s="1" t="s">
        <v>69</v>
      </c>
      <c r="C528" s="1" t="s">
        <v>33</v>
      </c>
      <c r="D528" s="1">
        <v>960.47</v>
      </c>
      <c r="E528" s="1">
        <v>893.8</v>
      </c>
      <c r="F528" s="1">
        <v>862.02</v>
      </c>
      <c r="G528" s="1">
        <v>848.35</v>
      </c>
      <c r="H528" s="1">
        <v>887.13</v>
      </c>
      <c r="I528" s="1">
        <v>1016.56</v>
      </c>
      <c r="J528" s="1">
        <v>1166.8900000000001</v>
      </c>
      <c r="K528" s="1">
        <v>1446.14</v>
      </c>
      <c r="L528" s="1">
        <v>1373.52</v>
      </c>
      <c r="M528" s="1">
        <v>1203.32</v>
      </c>
      <c r="N528" s="1">
        <v>1255.3900000000001</v>
      </c>
      <c r="O528" s="1">
        <v>1295.42</v>
      </c>
      <c r="P528" s="1">
        <v>1189.46</v>
      </c>
      <c r="Q528" s="1">
        <v>1161.8800000000001</v>
      </c>
      <c r="R528" s="1">
        <v>1172.03</v>
      </c>
      <c r="S528" s="1">
        <v>1144.17</v>
      </c>
      <c r="T528" s="1">
        <v>1148.68</v>
      </c>
      <c r="U528" s="1">
        <v>1173.57</v>
      </c>
      <c r="V528" s="1">
        <v>1570.61</v>
      </c>
      <c r="W528" s="1">
        <v>1800.61</v>
      </c>
      <c r="X528" s="1">
        <v>1601.89</v>
      </c>
      <c r="Y528" s="1">
        <v>1379.99</v>
      </c>
      <c r="Z528" s="1">
        <v>1101.07</v>
      </c>
      <c r="AA528" s="1">
        <v>866.41</v>
      </c>
      <c r="AB528" s="1" t="s">
        <v>32</v>
      </c>
    </row>
    <row r="529" spans="1:28">
      <c r="A529" s="1" t="s">
        <v>96</v>
      </c>
      <c r="B529" s="1" t="s">
        <v>70</v>
      </c>
      <c r="C529" s="1" t="s">
        <v>31</v>
      </c>
      <c r="D529" s="1">
        <v>7268.95</v>
      </c>
      <c r="E529" s="1">
        <v>7201.76</v>
      </c>
      <c r="F529" s="1">
        <v>7577.94</v>
      </c>
      <c r="G529" s="1">
        <v>7692.87</v>
      </c>
      <c r="H529" s="1">
        <v>7735.31</v>
      </c>
      <c r="I529" s="1">
        <v>7753.09</v>
      </c>
      <c r="J529" s="1">
        <v>9115.5300000000007</v>
      </c>
      <c r="K529" s="1">
        <v>9131.18</v>
      </c>
      <c r="L529" s="1">
        <v>9573.44</v>
      </c>
      <c r="M529" s="1">
        <v>9479.77</v>
      </c>
      <c r="N529" s="1">
        <v>9354.57</v>
      </c>
      <c r="O529" s="1">
        <v>9632.09</v>
      </c>
      <c r="P529" s="1">
        <v>9842.98</v>
      </c>
      <c r="Q529" s="1">
        <v>9651.39</v>
      </c>
      <c r="R529" s="1">
        <v>9910.1</v>
      </c>
      <c r="S529" s="1">
        <v>9777.89</v>
      </c>
      <c r="T529" s="1">
        <v>9324.7900000000009</v>
      </c>
      <c r="U529" s="1">
        <v>9172.7000000000007</v>
      </c>
      <c r="V529" s="1">
        <v>9372.93</v>
      </c>
      <c r="W529" s="1">
        <v>9706.4699999999993</v>
      </c>
      <c r="X529" s="1">
        <v>9534.2099999999991</v>
      </c>
      <c r="Y529" s="1">
        <v>8691.5499999999993</v>
      </c>
      <c r="Z529" s="1">
        <v>7258.58</v>
      </c>
      <c r="AA529" s="1">
        <v>6775.13</v>
      </c>
      <c r="AB529" s="1" t="s">
        <v>32</v>
      </c>
    </row>
    <row r="530" spans="1:28">
      <c r="A530" s="1" t="s">
        <v>96</v>
      </c>
      <c r="B530" s="1" t="s">
        <v>71</v>
      </c>
      <c r="C530" s="1" t="s">
        <v>31</v>
      </c>
      <c r="D530" s="1">
        <v>12083.91</v>
      </c>
      <c r="E530" s="1">
        <v>11863.33</v>
      </c>
      <c r="F530" s="1">
        <v>11800.18</v>
      </c>
      <c r="G530" s="1">
        <v>11722.01</v>
      </c>
      <c r="H530" s="1">
        <v>11728.92</v>
      </c>
      <c r="I530" s="1">
        <v>11547.34</v>
      </c>
      <c r="J530" s="1">
        <v>11285.85</v>
      </c>
      <c r="K530" s="1">
        <v>11250.12</v>
      </c>
      <c r="L530" s="1">
        <v>11237.98</v>
      </c>
      <c r="M530" s="1">
        <v>11319.21</v>
      </c>
      <c r="N530" s="1">
        <v>10312.280000000001</v>
      </c>
      <c r="O530" s="1">
        <v>10746.14</v>
      </c>
      <c r="P530" s="1">
        <v>10774.88</v>
      </c>
      <c r="Q530" s="1">
        <v>11491.57</v>
      </c>
      <c r="R530" s="1">
        <v>11477.54</v>
      </c>
      <c r="S530" s="1">
        <v>11641.58</v>
      </c>
      <c r="T530" s="1">
        <v>11681.39</v>
      </c>
      <c r="U530" s="1">
        <v>11686.92</v>
      </c>
      <c r="V530" s="1">
        <v>12015.44</v>
      </c>
      <c r="W530" s="1">
        <v>12073.95</v>
      </c>
      <c r="X530" s="1">
        <v>12059.7</v>
      </c>
      <c r="Y530" s="1">
        <v>11957.63</v>
      </c>
      <c r="Z530" s="1">
        <v>11892.5</v>
      </c>
      <c r="AA530" s="1">
        <v>11918.92</v>
      </c>
      <c r="AB530" s="1" t="s">
        <v>32</v>
      </c>
    </row>
    <row r="531" spans="1:28">
      <c r="A531" s="1" t="s">
        <v>96</v>
      </c>
      <c r="B531" s="1" t="s">
        <v>72</v>
      </c>
      <c r="C531" s="1" t="s">
        <v>31</v>
      </c>
      <c r="D531" s="1">
        <v>12425.92</v>
      </c>
      <c r="E531" s="1">
        <v>12319.34</v>
      </c>
      <c r="F531" s="1">
        <v>12305.54</v>
      </c>
      <c r="G531" s="1">
        <v>12225.39</v>
      </c>
      <c r="H531" s="1">
        <v>12316.76</v>
      </c>
      <c r="I531" s="1">
        <v>13115.6</v>
      </c>
      <c r="J531" s="1">
        <v>14689.82</v>
      </c>
      <c r="K531" s="1">
        <v>17202.43</v>
      </c>
      <c r="L531" s="1">
        <v>19990.21</v>
      </c>
      <c r="M531" s="1">
        <v>20749.71</v>
      </c>
      <c r="N531" s="1">
        <v>21181.93</v>
      </c>
      <c r="O531" s="1">
        <v>21330.98</v>
      </c>
      <c r="P531" s="1">
        <v>20452.080000000002</v>
      </c>
      <c r="Q531" s="1">
        <v>20880.330000000002</v>
      </c>
      <c r="R531" s="1">
        <v>21122.59</v>
      </c>
      <c r="S531" s="1">
        <v>20732.79</v>
      </c>
      <c r="T531" s="1">
        <v>19438.14</v>
      </c>
      <c r="U531" s="1">
        <v>17526.02</v>
      </c>
      <c r="V531" s="1">
        <v>15974.35</v>
      </c>
      <c r="W531" s="1">
        <v>14831.03</v>
      </c>
      <c r="X531" s="1">
        <v>14726.91</v>
      </c>
      <c r="Y531" s="1">
        <v>14170.65</v>
      </c>
      <c r="Z531" s="1">
        <v>13064.76</v>
      </c>
      <c r="AA531" s="1">
        <v>12794.69</v>
      </c>
      <c r="AB531" s="1" t="s">
        <v>32</v>
      </c>
    </row>
    <row r="532" spans="1:28">
      <c r="A532" s="1" t="s">
        <v>96</v>
      </c>
      <c r="B532" s="1" t="s">
        <v>72</v>
      </c>
      <c r="C532" s="1" t="s">
        <v>33</v>
      </c>
      <c r="D532" s="1">
        <v>73278.87</v>
      </c>
      <c r="E532" s="1">
        <v>71404.429999999993</v>
      </c>
      <c r="F532" s="1">
        <v>70503.259999999995</v>
      </c>
      <c r="G532" s="1">
        <v>69882.95</v>
      </c>
      <c r="H532" s="1">
        <v>70190.240000000005</v>
      </c>
      <c r="I532" s="1">
        <v>72245.350000000006</v>
      </c>
      <c r="J532" s="1">
        <v>80897.11</v>
      </c>
      <c r="K532" s="1">
        <v>98253.17</v>
      </c>
      <c r="L532" s="1">
        <v>112214.68</v>
      </c>
      <c r="M532" s="1">
        <v>117900.46</v>
      </c>
      <c r="N532" s="1">
        <v>124669.99</v>
      </c>
      <c r="O532" s="1">
        <v>127428.6</v>
      </c>
      <c r="P532" s="1">
        <v>124321.44</v>
      </c>
      <c r="Q532" s="1">
        <v>122246.26</v>
      </c>
      <c r="R532" s="1">
        <v>124728.9</v>
      </c>
      <c r="S532" s="1">
        <v>122782.6</v>
      </c>
      <c r="T532" s="1">
        <v>117553.76</v>
      </c>
      <c r="U532" s="1">
        <v>107377.23</v>
      </c>
      <c r="V532" s="1">
        <v>100468.46</v>
      </c>
      <c r="W532" s="1">
        <v>93145.56</v>
      </c>
      <c r="X532" s="1">
        <v>87316.07</v>
      </c>
      <c r="Y532" s="1">
        <v>82249.919999999998</v>
      </c>
      <c r="Z532" s="1">
        <v>77635.59</v>
      </c>
      <c r="AA532" s="1">
        <v>74775.17</v>
      </c>
      <c r="AB532" s="1" t="s">
        <v>32</v>
      </c>
    </row>
    <row r="533" spans="1:28">
      <c r="A533" s="1" t="s">
        <v>96</v>
      </c>
      <c r="B533" s="1" t="s">
        <v>73</v>
      </c>
      <c r="C533" s="1" t="s">
        <v>33</v>
      </c>
      <c r="D533" s="1">
        <v>575.01</v>
      </c>
      <c r="E533" s="1">
        <v>554.97</v>
      </c>
      <c r="F533" s="1">
        <v>539.66999999999996</v>
      </c>
      <c r="G533" s="1">
        <v>529.9</v>
      </c>
      <c r="H533" s="1">
        <v>522.13</v>
      </c>
      <c r="I533" s="1">
        <v>517.45000000000005</v>
      </c>
      <c r="J533" s="1">
        <v>518.79999999999995</v>
      </c>
      <c r="K533" s="1">
        <v>548.88</v>
      </c>
      <c r="L533" s="1">
        <v>582.11</v>
      </c>
      <c r="M533" s="1">
        <v>598.6</v>
      </c>
      <c r="N533" s="1">
        <v>620.64</v>
      </c>
      <c r="O533" s="1">
        <v>642.42999999999995</v>
      </c>
      <c r="P533" s="1">
        <v>654.48</v>
      </c>
      <c r="Q533" s="1">
        <v>678.98</v>
      </c>
      <c r="R533" s="1">
        <v>701.75</v>
      </c>
      <c r="S533" s="1">
        <v>673.63</v>
      </c>
      <c r="T533" s="1">
        <v>650.33000000000004</v>
      </c>
      <c r="U533" s="1">
        <v>609.03</v>
      </c>
      <c r="V533" s="1">
        <v>675.2</v>
      </c>
      <c r="W533" s="1">
        <v>727.72</v>
      </c>
      <c r="X533" s="1">
        <v>720.36</v>
      </c>
      <c r="Y533" s="1">
        <v>687.56</v>
      </c>
      <c r="Z533" s="1">
        <v>634.51</v>
      </c>
      <c r="AA533" s="1">
        <v>557.11</v>
      </c>
      <c r="AB533" s="1" t="s">
        <v>32</v>
      </c>
    </row>
    <row r="534" spans="1:28">
      <c r="A534" s="1" t="s">
        <v>96</v>
      </c>
      <c r="B534" s="1" t="s">
        <v>74</v>
      </c>
      <c r="C534" s="1" t="s">
        <v>31</v>
      </c>
      <c r="D534" s="1">
        <v>14324.44</v>
      </c>
      <c r="E534" s="1">
        <v>13695.77</v>
      </c>
      <c r="F534" s="1">
        <v>13339.72</v>
      </c>
      <c r="G534" s="1">
        <v>13686.46</v>
      </c>
      <c r="H534" s="1">
        <v>13414.92</v>
      </c>
      <c r="I534" s="1">
        <v>11334.74</v>
      </c>
      <c r="J534" s="1">
        <v>10896.67</v>
      </c>
      <c r="K534" s="1">
        <v>12747.1</v>
      </c>
      <c r="L534" s="1">
        <v>13124.44</v>
      </c>
      <c r="M534" s="1">
        <v>13650.86</v>
      </c>
      <c r="N534" s="1">
        <v>14370.69</v>
      </c>
      <c r="O534" s="1">
        <v>15351.61</v>
      </c>
      <c r="P534" s="1">
        <v>14809.03</v>
      </c>
      <c r="Q534" s="1">
        <v>14041.91</v>
      </c>
      <c r="R534" s="1">
        <v>14362.02</v>
      </c>
      <c r="S534" s="1">
        <v>14564.59</v>
      </c>
      <c r="T534" s="1">
        <v>14245.68</v>
      </c>
      <c r="U534" s="1">
        <v>15732.3</v>
      </c>
      <c r="V534" s="1">
        <v>16706.490000000002</v>
      </c>
      <c r="W534" s="1">
        <v>16534.13</v>
      </c>
      <c r="X534" s="1">
        <v>16219.38</v>
      </c>
      <c r="Y534" s="1">
        <v>15416.79</v>
      </c>
      <c r="Z534" s="1">
        <v>14800.54</v>
      </c>
      <c r="AA534" s="1">
        <v>14679.97</v>
      </c>
      <c r="AB534" s="1" t="s">
        <v>32</v>
      </c>
    </row>
    <row r="535" spans="1:28">
      <c r="A535" s="1" t="s">
        <v>96</v>
      </c>
      <c r="B535" s="1" t="s">
        <v>74</v>
      </c>
      <c r="C535" s="1" t="s">
        <v>33</v>
      </c>
      <c r="D535" s="1">
        <v>61257.65</v>
      </c>
      <c r="E535" s="1">
        <v>58189.45</v>
      </c>
      <c r="F535" s="1">
        <v>56217.85</v>
      </c>
      <c r="G535" s="1">
        <v>54827.87</v>
      </c>
      <c r="H535" s="1">
        <v>55321.98</v>
      </c>
      <c r="I535" s="1">
        <v>60583.44</v>
      </c>
      <c r="J535" s="1">
        <v>63658.92</v>
      </c>
      <c r="K535" s="1">
        <v>71295.23</v>
      </c>
      <c r="L535" s="1">
        <v>78887.73</v>
      </c>
      <c r="M535" s="1">
        <v>83161.789999999994</v>
      </c>
      <c r="N535" s="1">
        <v>88705.67</v>
      </c>
      <c r="O535" s="1">
        <v>93552.39</v>
      </c>
      <c r="P535" s="1">
        <v>91183.23</v>
      </c>
      <c r="Q535" s="1">
        <v>87947.36</v>
      </c>
      <c r="R535" s="1">
        <v>92486.37</v>
      </c>
      <c r="S535" s="1">
        <v>94356.97</v>
      </c>
      <c r="T535" s="1">
        <v>93388.86</v>
      </c>
      <c r="U535" s="1">
        <v>88577.31</v>
      </c>
      <c r="V535" s="1">
        <v>95963.76</v>
      </c>
      <c r="W535" s="1">
        <v>101880.19</v>
      </c>
      <c r="X535" s="1">
        <v>96963.17</v>
      </c>
      <c r="Y535" s="1">
        <v>91410.01</v>
      </c>
      <c r="Z535" s="1">
        <v>79881.320000000007</v>
      </c>
      <c r="AA535" s="1">
        <v>69939.95</v>
      </c>
      <c r="AB535" s="1" t="s">
        <v>32</v>
      </c>
    </row>
    <row r="536" spans="1:28">
      <c r="A536" s="1" t="s">
        <v>96</v>
      </c>
      <c r="B536" s="1" t="s">
        <v>75</v>
      </c>
      <c r="C536" s="1" t="s">
        <v>31</v>
      </c>
      <c r="D536" s="1">
        <v>434993.25</v>
      </c>
      <c r="E536" s="1">
        <v>423874.01</v>
      </c>
      <c r="F536" s="1">
        <v>435773.98</v>
      </c>
      <c r="G536" s="1">
        <v>442174.15</v>
      </c>
      <c r="H536" s="1">
        <v>443365.75</v>
      </c>
      <c r="I536" s="1">
        <v>443504</v>
      </c>
      <c r="J536" s="1">
        <v>441351.83</v>
      </c>
      <c r="K536" s="1">
        <v>440997.07</v>
      </c>
      <c r="L536" s="1">
        <v>443157.13</v>
      </c>
      <c r="M536" s="1">
        <v>443493.81</v>
      </c>
      <c r="N536" s="1">
        <v>447436.82</v>
      </c>
      <c r="O536" s="1">
        <v>445246.33</v>
      </c>
      <c r="P536" s="1">
        <v>463599.04</v>
      </c>
      <c r="Q536" s="1">
        <v>468856.3</v>
      </c>
      <c r="R536" s="1">
        <v>456914.52</v>
      </c>
      <c r="S536" s="1">
        <v>449366.63</v>
      </c>
      <c r="T536" s="1">
        <v>446151.14</v>
      </c>
      <c r="U536" s="1">
        <v>429924.93</v>
      </c>
      <c r="V536" s="1">
        <v>441667.74</v>
      </c>
      <c r="W536" s="1">
        <v>455176.11</v>
      </c>
      <c r="X536" s="1">
        <v>452264.88</v>
      </c>
      <c r="Y536" s="1">
        <v>446230.18</v>
      </c>
      <c r="Z536" s="1">
        <v>437759.1</v>
      </c>
      <c r="AA536" s="1">
        <v>425638.43</v>
      </c>
      <c r="AB536" s="1" t="s">
        <v>32</v>
      </c>
    </row>
    <row r="537" spans="1:28">
      <c r="A537" s="1" t="s">
        <v>96</v>
      </c>
      <c r="B537" s="1" t="s">
        <v>76</v>
      </c>
      <c r="C537" s="1" t="s">
        <v>31</v>
      </c>
      <c r="D537" s="1">
        <v>11585.93</v>
      </c>
      <c r="E537" s="1">
        <v>11595.19</v>
      </c>
      <c r="F537" s="1">
        <v>11891.02</v>
      </c>
      <c r="G537" s="1">
        <v>11899.86</v>
      </c>
      <c r="H537" s="1">
        <v>11389.82</v>
      </c>
      <c r="I537" s="1">
        <v>11161.13</v>
      </c>
      <c r="J537" s="1">
        <v>11212.83</v>
      </c>
      <c r="K537" s="1">
        <v>12133.14</v>
      </c>
      <c r="L537" s="1">
        <v>12941.51</v>
      </c>
      <c r="M537" s="1">
        <v>12963.89</v>
      </c>
      <c r="N537" s="1">
        <v>13671.03</v>
      </c>
      <c r="O537" s="1">
        <v>14289.32</v>
      </c>
      <c r="P537" s="1">
        <v>14518.76</v>
      </c>
      <c r="Q537" s="1">
        <v>12670.05</v>
      </c>
      <c r="R537" s="1">
        <v>13774.05</v>
      </c>
      <c r="S537" s="1">
        <v>13844.86</v>
      </c>
      <c r="T537" s="1">
        <v>12440.01</v>
      </c>
      <c r="U537" s="1">
        <v>12065.64</v>
      </c>
      <c r="V537" s="1">
        <v>10429.08</v>
      </c>
      <c r="W537" s="1">
        <v>10026.25</v>
      </c>
      <c r="X537" s="1">
        <v>10738</v>
      </c>
      <c r="Y537" s="1">
        <v>11347.14</v>
      </c>
      <c r="Z537" s="1">
        <v>12179.04</v>
      </c>
      <c r="AA537" s="1">
        <v>11783.61</v>
      </c>
      <c r="AB537" s="1" t="s">
        <v>32</v>
      </c>
    </row>
    <row r="538" spans="1:28">
      <c r="A538" s="1" t="s">
        <v>96</v>
      </c>
      <c r="B538" s="1" t="s">
        <v>77</v>
      </c>
      <c r="C538" s="1" t="s">
        <v>31</v>
      </c>
      <c r="D538" s="1">
        <v>4226.32</v>
      </c>
      <c r="E538" s="1">
        <v>4227.87</v>
      </c>
      <c r="F538" s="1">
        <v>4216.8599999999997</v>
      </c>
      <c r="G538" s="1">
        <v>4217.01</v>
      </c>
      <c r="H538" s="1">
        <v>4221.55</v>
      </c>
      <c r="I538" s="1">
        <v>4204.3</v>
      </c>
      <c r="J538" s="1">
        <v>4219.8500000000004</v>
      </c>
      <c r="K538" s="1">
        <v>4271.97</v>
      </c>
      <c r="L538" s="1">
        <v>4304.8</v>
      </c>
      <c r="M538" s="1">
        <v>4308.74</v>
      </c>
      <c r="N538" s="1">
        <v>4307.01</v>
      </c>
      <c r="O538" s="1">
        <v>4298.3900000000003</v>
      </c>
      <c r="P538" s="1">
        <v>4291.6000000000004</v>
      </c>
      <c r="Q538" s="1">
        <v>4281.5200000000004</v>
      </c>
      <c r="R538" s="1">
        <v>4233.16</v>
      </c>
      <c r="S538" s="1">
        <v>4253.76</v>
      </c>
      <c r="T538" s="1">
        <v>4259.33</v>
      </c>
      <c r="U538" s="1">
        <v>4218.1499999999996</v>
      </c>
      <c r="V538" s="1">
        <v>4216.55</v>
      </c>
      <c r="W538" s="1">
        <v>4237.6400000000003</v>
      </c>
      <c r="X538" s="1">
        <v>4238.05</v>
      </c>
      <c r="Y538" s="1">
        <v>4241.3500000000004</v>
      </c>
      <c r="Z538" s="1">
        <v>4246.18</v>
      </c>
      <c r="AA538" s="1">
        <v>4232.62</v>
      </c>
      <c r="AB538" s="1" t="s">
        <v>32</v>
      </c>
    </row>
    <row r="539" spans="1:28">
      <c r="A539" s="1" t="s">
        <v>96</v>
      </c>
      <c r="B539" s="1" t="s">
        <v>78</v>
      </c>
      <c r="C539" s="1" t="s">
        <v>33</v>
      </c>
      <c r="D539" s="1">
        <v>6623.71</v>
      </c>
      <c r="E539" s="1">
        <v>6482.22</v>
      </c>
      <c r="F539" s="1">
        <v>6381.86</v>
      </c>
      <c r="G539" s="1">
        <v>6517.05</v>
      </c>
      <c r="H539" s="1">
        <v>6659.67</v>
      </c>
      <c r="I539" s="1">
        <v>6858.78</v>
      </c>
      <c r="J539" s="1">
        <v>8517.4699999999993</v>
      </c>
      <c r="K539" s="1">
        <v>10134.25</v>
      </c>
      <c r="L539" s="1">
        <v>10822.95</v>
      </c>
      <c r="M539" s="1">
        <v>10993.64</v>
      </c>
      <c r="N539" s="1">
        <v>11557.43</v>
      </c>
      <c r="O539" s="1">
        <v>11962.28</v>
      </c>
      <c r="P539" s="1">
        <v>11594.19</v>
      </c>
      <c r="Q539" s="1">
        <v>11174.92</v>
      </c>
      <c r="R539" s="1">
        <v>11119.2</v>
      </c>
      <c r="S539" s="1">
        <v>10827.09</v>
      </c>
      <c r="T539" s="1">
        <v>10372.450000000001</v>
      </c>
      <c r="U539" s="1">
        <v>9425.31</v>
      </c>
      <c r="V539" s="1">
        <v>8395.41</v>
      </c>
      <c r="W539" s="1">
        <v>8097.17</v>
      </c>
      <c r="X539" s="1">
        <v>7453.91</v>
      </c>
      <c r="Y539" s="1">
        <v>7074.12</v>
      </c>
      <c r="Z539" s="1">
        <v>7011.18</v>
      </c>
      <c r="AA539" s="1">
        <v>7042.18</v>
      </c>
      <c r="AB539" s="1" t="s">
        <v>32</v>
      </c>
    </row>
    <row r="540" spans="1:28">
      <c r="A540" s="1" t="s">
        <v>96</v>
      </c>
      <c r="B540" s="1" t="s">
        <v>79</v>
      </c>
      <c r="C540" s="1" t="s">
        <v>31</v>
      </c>
      <c r="D540" s="1">
        <v>3653.95</v>
      </c>
      <c r="E540" s="1">
        <v>3508.73</v>
      </c>
      <c r="F540" s="1">
        <v>3502.17</v>
      </c>
      <c r="G540" s="1">
        <v>3414.4</v>
      </c>
      <c r="H540" s="1">
        <v>3486.31</v>
      </c>
      <c r="I540" s="1">
        <v>3466.22</v>
      </c>
      <c r="J540" s="1">
        <v>3447.11</v>
      </c>
      <c r="K540" s="1">
        <v>3774.64</v>
      </c>
      <c r="L540" s="1">
        <v>4015.24</v>
      </c>
      <c r="M540" s="1">
        <v>4257.76</v>
      </c>
      <c r="N540" s="1">
        <v>4125.49</v>
      </c>
      <c r="O540" s="1">
        <v>4136.8500000000004</v>
      </c>
      <c r="P540" s="1">
        <v>4156.9799999999996</v>
      </c>
      <c r="Q540" s="1">
        <v>4190.09</v>
      </c>
      <c r="R540" s="1">
        <v>4246.8</v>
      </c>
      <c r="S540" s="1">
        <v>3728.4</v>
      </c>
      <c r="T540" s="1">
        <v>3570.09</v>
      </c>
      <c r="U540" s="1">
        <v>3451.11</v>
      </c>
      <c r="V540" s="1">
        <v>3703.69</v>
      </c>
      <c r="W540" s="1">
        <v>3721.37</v>
      </c>
      <c r="X540" s="1">
        <v>3660.32</v>
      </c>
      <c r="Y540" s="1">
        <v>3767.91</v>
      </c>
      <c r="Z540" s="1">
        <v>3745.46</v>
      </c>
      <c r="AA540" s="1">
        <v>3726.21</v>
      </c>
      <c r="AB540" s="1" t="s">
        <v>32</v>
      </c>
    </row>
    <row r="541" spans="1:28">
      <c r="A541" s="1" t="s">
        <v>96</v>
      </c>
      <c r="B541" s="1" t="s">
        <v>79</v>
      </c>
      <c r="C541" s="1" t="s">
        <v>33</v>
      </c>
      <c r="D541" s="1">
        <v>12977.73</v>
      </c>
      <c r="E541" s="1">
        <v>12831.22</v>
      </c>
      <c r="F541" s="1">
        <v>12593.32</v>
      </c>
      <c r="G541" s="1">
        <v>12392.37</v>
      </c>
      <c r="H541" s="1">
        <v>12437.45</v>
      </c>
      <c r="I541" s="1">
        <v>12905.04</v>
      </c>
      <c r="J541" s="1">
        <v>15811.98</v>
      </c>
      <c r="K541" s="1">
        <v>18175.830000000002</v>
      </c>
      <c r="L541" s="1">
        <v>19610.72</v>
      </c>
      <c r="M541" s="1">
        <v>20412.52</v>
      </c>
      <c r="N541" s="1">
        <v>21053.96</v>
      </c>
      <c r="O541" s="1">
        <v>21363.29</v>
      </c>
      <c r="P541" s="1">
        <v>21399.599999999999</v>
      </c>
      <c r="Q541" s="1">
        <v>20331.900000000001</v>
      </c>
      <c r="R541" s="1">
        <v>20261.169999999998</v>
      </c>
      <c r="S541" s="1">
        <v>20036.599999999999</v>
      </c>
      <c r="T541" s="1">
        <v>19406.939999999999</v>
      </c>
      <c r="U541" s="1">
        <v>18311.53</v>
      </c>
      <c r="V541" s="1">
        <v>17253.32</v>
      </c>
      <c r="W541" s="1">
        <v>16250.88</v>
      </c>
      <c r="X541" s="1">
        <v>14892.11</v>
      </c>
      <c r="Y541" s="1">
        <v>13652.09</v>
      </c>
      <c r="Z541" s="1">
        <v>13100.41</v>
      </c>
      <c r="AA541" s="1">
        <v>12777.25</v>
      </c>
      <c r="AB541" s="1" t="s">
        <v>32</v>
      </c>
    </row>
    <row r="542" spans="1:28">
      <c r="A542" s="1" t="s">
        <v>96</v>
      </c>
      <c r="B542" s="1" t="s">
        <v>80</v>
      </c>
      <c r="C542" s="1" t="s">
        <v>33</v>
      </c>
      <c r="D542" s="1">
        <v>4926.71</v>
      </c>
      <c r="E542" s="1">
        <v>4849.3500000000004</v>
      </c>
      <c r="F542" s="1">
        <v>4837.91</v>
      </c>
      <c r="G542" s="1">
        <v>4771.53</v>
      </c>
      <c r="H542" s="1">
        <v>4800.24</v>
      </c>
      <c r="I542" s="1">
        <v>4791.93</v>
      </c>
      <c r="J542" s="1">
        <v>5573.24</v>
      </c>
      <c r="K542" s="1">
        <v>6900.54</v>
      </c>
      <c r="L542" s="1">
        <v>7755.3</v>
      </c>
      <c r="M542" s="1">
        <v>8545.23</v>
      </c>
      <c r="N542" s="1">
        <v>9090.52</v>
      </c>
      <c r="O542" s="1">
        <v>9320.8700000000008</v>
      </c>
      <c r="P542" s="1">
        <v>8850.2199999999993</v>
      </c>
      <c r="Q542" s="1">
        <v>8789.18</v>
      </c>
      <c r="R542" s="1">
        <v>9071.1299999999992</v>
      </c>
      <c r="S542" s="1">
        <v>8635.25</v>
      </c>
      <c r="T542" s="1">
        <v>8070.11</v>
      </c>
      <c r="U542" s="1">
        <v>7035.61</v>
      </c>
      <c r="V542" s="1">
        <v>6300.07</v>
      </c>
      <c r="W542" s="1">
        <v>5852.13</v>
      </c>
      <c r="X542" s="1">
        <v>5612.45</v>
      </c>
      <c r="Y542" s="1">
        <v>5274.32</v>
      </c>
      <c r="Z542" s="1">
        <v>4938.12</v>
      </c>
      <c r="AA542" s="1">
        <v>4932.22</v>
      </c>
      <c r="AB542" s="1" t="s">
        <v>32</v>
      </c>
    </row>
    <row r="543" spans="1:28">
      <c r="A543" s="1" t="s">
        <v>96</v>
      </c>
      <c r="B543" s="1" t="s">
        <v>81</v>
      </c>
      <c r="C543" s="1" t="s">
        <v>31</v>
      </c>
      <c r="D543" s="1">
        <v>5875.21</v>
      </c>
      <c r="E543" s="1">
        <v>6412.32</v>
      </c>
      <c r="F543" s="1">
        <v>6467.15</v>
      </c>
      <c r="G543" s="1">
        <v>6028.08</v>
      </c>
      <c r="H543" s="1">
        <v>5489.18</v>
      </c>
      <c r="I543" s="1">
        <v>6031.28</v>
      </c>
      <c r="J543" s="1">
        <v>6028.1</v>
      </c>
      <c r="K543" s="1">
        <v>6214.53</v>
      </c>
      <c r="L543" s="1">
        <v>7433.35</v>
      </c>
      <c r="M543" s="1">
        <v>9202.4</v>
      </c>
      <c r="N543" s="1">
        <v>8560.4500000000007</v>
      </c>
      <c r="O543" s="1">
        <v>2165.3200000000002</v>
      </c>
      <c r="P543" s="1">
        <v>1260.5899999999999</v>
      </c>
      <c r="Q543" s="1">
        <v>1161.0999999999999</v>
      </c>
      <c r="R543" s="1">
        <v>951.61</v>
      </c>
      <c r="S543" s="1">
        <v>851.1</v>
      </c>
      <c r="T543" s="1">
        <v>353.82</v>
      </c>
      <c r="U543" s="1">
        <v>624.91999999999996</v>
      </c>
      <c r="V543" s="1">
        <v>862.62</v>
      </c>
      <c r="W543" s="1">
        <v>854.68</v>
      </c>
      <c r="X543" s="1">
        <v>380.53</v>
      </c>
      <c r="Y543" s="1">
        <v>716.29</v>
      </c>
      <c r="Z543" s="1">
        <v>334.6</v>
      </c>
      <c r="AA543" s="1">
        <v>161.53</v>
      </c>
      <c r="AB543" s="1" t="s">
        <v>32</v>
      </c>
    </row>
    <row r="544" spans="1:28">
      <c r="A544" s="1" t="s">
        <v>96</v>
      </c>
      <c r="B544" s="1" t="s">
        <v>82</v>
      </c>
      <c r="C544" s="1" t="s">
        <v>31</v>
      </c>
      <c r="D544" s="1">
        <v>112.92</v>
      </c>
      <c r="E544" s="1">
        <v>110.64</v>
      </c>
      <c r="F544" s="1">
        <v>111.5</v>
      </c>
      <c r="G544" s="1">
        <v>104.49</v>
      </c>
      <c r="H544" s="1">
        <v>105.25</v>
      </c>
      <c r="I544" s="1">
        <v>112.89</v>
      </c>
      <c r="J544" s="1">
        <v>185.35</v>
      </c>
      <c r="K544" s="1">
        <v>262.73</v>
      </c>
      <c r="L544" s="1">
        <v>354.06</v>
      </c>
      <c r="M544" s="1">
        <v>498.03</v>
      </c>
      <c r="N544" s="1">
        <v>652.38</v>
      </c>
      <c r="O544" s="1">
        <v>701.43</v>
      </c>
      <c r="P544" s="1">
        <v>685.66</v>
      </c>
      <c r="Q544" s="1">
        <v>666.05</v>
      </c>
      <c r="R544" s="1">
        <v>689.16</v>
      </c>
      <c r="S544" s="1">
        <v>748.76</v>
      </c>
      <c r="T544" s="1">
        <v>736.07</v>
      </c>
      <c r="U544" s="1">
        <v>692.84</v>
      </c>
      <c r="V544" s="1">
        <v>568.77</v>
      </c>
      <c r="W544" s="1">
        <v>296.48</v>
      </c>
      <c r="X544" s="1">
        <v>231.7</v>
      </c>
      <c r="Y544" s="1">
        <v>182.33</v>
      </c>
      <c r="Z544" s="1">
        <v>118.28</v>
      </c>
      <c r="AA544" s="1">
        <v>116.02</v>
      </c>
      <c r="AB544" s="1" t="s">
        <v>32</v>
      </c>
    </row>
    <row r="545" spans="1:28">
      <c r="A545" s="1" t="s">
        <v>96</v>
      </c>
      <c r="B545" s="1" t="s">
        <v>83</v>
      </c>
      <c r="C545" s="1" t="s">
        <v>31</v>
      </c>
      <c r="D545" s="1">
        <v>7713.02</v>
      </c>
      <c r="E545" s="1">
        <v>7404.03</v>
      </c>
      <c r="F545" s="1">
        <v>7498.76</v>
      </c>
      <c r="G545" s="1">
        <v>7458.83</v>
      </c>
      <c r="H545" s="1">
        <v>7287.42</v>
      </c>
      <c r="I545" s="1">
        <v>7198.08</v>
      </c>
      <c r="J545" s="1">
        <v>8807.7900000000009</v>
      </c>
      <c r="K545" s="1">
        <v>10364.41</v>
      </c>
      <c r="L545" s="1">
        <v>10735.42</v>
      </c>
      <c r="M545" s="1">
        <v>11375.52</v>
      </c>
      <c r="N545" s="1">
        <v>11817.69</v>
      </c>
      <c r="O545" s="1">
        <v>12293.99</v>
      </c>
      <c r="P545" s="1">
        <v>12733.75</v>
      </c>
      <c r="Q545" s="1">
        <v>11990.92</v>
      </c>
      <c r="R545" s="1">
        <v>12335.64</v>
      </c>
      <c r="S545" s="1">
        <v>12434.92</v>
      </c>
      <c r="T545" s="1">
        <v>11748.64</v>
      </c>
      <c r="U545" s="1">
        <v>10901.73</v>
      </c>
      <c r="V545" s="1">
        <v>9934.75</v>
      </c>
      <c r="W545" s="1">
        <v>9427.52</v>
      </c>
      <c r="X545" s="1">
        <v>9179.01</v>
      </c>
      <c r="Y545" s="1">
        <v>8454.9500000000007</v>
      </c>
      <c r="Z545" s="1">
        <v>7383.92</v>
      </c>
      <c r="AA545" s="1">
        <v>7136.99</v>
      </c>
      <c r="AB545" s="1" t="s">
        <v>32</v>
      </c>
    </row>
    <row r="546" spans="1:28">
      <c r="A546" s="1" t="s">
        <v>96</v>
      </c>
      <c r="B546" s="1" t="s">
        <v>83</v>
      </c>
      <c r="C546" s="1" t="s">
        <v>33</v>
      </c>
      <c r="D546" s="1">
        <v>10043.52</v>
      </c>
      <c r="E546" s="1">
        <v>9873.48</v>
      </c>
      <c r="F546" s="1">
        <v>9676</v>
      </c>
      <c r="G546" s="1">
        <v>9874.93</v>
      </c>
      <c r="H546" s="1">
        <v>10015.709999999999</v>
      </c>
      <c r="I546" s="1">
        <v>10742.5</v>
      </c>
      <c r="J546" s="1">
        <v>12976.75</v>
      </c>
      <c r="K546" s="1">
        <v>14805.28</v>
      </c>
      <c r="L546" s="1">
        <v>15951.27</v>
      </c>
      <c r="M546" s="1">
        <v>16634.77</v>
      </c>
      <c r="N546" s="1">
        <v>17845.41</v>
      </c>
      <c r="O546" s="1">
        <v>18438.77</v>
      </c>
      <c r="P546" s="1">
        <v>18383.28</v>
      </c>
      <c r="Q546" s="1">
        <v>17566.59</v>
      </c>
      <c r="R546" s="1">
        <v>17719.23</v>
      </c>
      <c r="S546" s="1">
        <v>17637.41</v>
      </c>
      <c r="T546" s="1">
        <v>17303.29</v>
      </c>
      <c r="U546" s="1">
        <v>16587.41</v>
      </c>
      <c r="V546" s="1">
        <v>15629.51</v>
      </c>
      <c r="W546" s="1">
        <v>14599.52</v>
      </c>
      <c r="X546" s="1">
        <v>13366.67</v>
      </c>
      <c r="Y546" s="1">
        <v>11664.96</v>
      </c>
      <c r="Z546" s="1">
        <v>10290.379999999999</v>
      </c>
      <c r="AA546" s="1">
        <v>9909.7999999999993</v>
      </c>
      <c r="AB546" s="1" t="s">
        <v>32</v>
      </c>
    </row>
    <row r="547" spans="1:28">
      <c r="A547" s="1" t="s">
        <v>96</v>
      </c>
      <c r="B547" s="1" t="s">
        <v>84</v>
      </c>
      <c r="C547" s="1" t="s">
        <v>31</v>
      </c>
      <c r="D547" s="1">
        <v>11185.23</v>
      </c>
      <c r="E547" s="1">
        <v>11182.67</v>
      </c>
      <c r="F547" s="1">
        <v>11110</v>
      </c>
      <c r="G547" s="1">
        <v>10859.64</v>
      </c>
      <c r="H547" s="1">
        <v>10670.45</v>
      </c>
      <c r="I547" s="1">
        <v>11030.48</v>
      </c>
      <c r="J547" s="1">
        <v>12065.58</v>
      </c>
      <c r="K547" s="1">
        <v>14142.64</v>
      </c>
      <c r="L547" s="1">
        <v>15697.77</v>
      </c>
      <c r="M547" s="1">
        <v>15999.59</v>
      </c>
      <c r="N547" s="1">
        <v>16258.41</v>
      </c>
      <c r="O547" s="1">
        <v>16331.58</v>
      </c>
      <c r="P547" s="1">
        <v>16312.12</v>
      </c>
      <c r="Q547" s="1">
        <v>15420.04</v>
      </c>
      <c r="R547" s="1">
        <v>15570.77</v>
      </c>
      <c r="S547" s="1">
        <v>15185.37</v>
      </c>
      <c r="T547" s="1">
        <v>14633.13</v>
      </c>
      <c r="U547" s="1">
        <v>13941.09</v>
      </c>
      <c r="V547" s="1">
        <v>13781.48</v>
      </c>
      <c r="W547" s="1">
        <v>12913.51</v>
      </c>
      <c r="X547" s="1">
        <v>12520.02</v>
      </c>
      <c r="Y547" s="1">
        <v>11741.24</v>
      </c>
      <c r="Z547" s="1">
        <v>11114.45</v>
      </c>
      <c r="AA547" s="1">
        <v>10327.81</v>
      </c>
      <c r="AB547" s="1" t="s">
        <v>32</v>
      </c>
    </row>
    <row r="548" spans="1:28">
      <c r="A548" s="1" t="s">
        <v>96</v>
      </c>
      <c r="B548" s="1" t="s">
        <v>84</v>
      </c>
      <c r="C548" s="1" t="s">
        <v>33</v>
      </c>
      <c r="D548" s="1">
        <v>2644.42</v>
      </c>
      <c r="E548" s="1">
        <v>2534.09</v>
      </c>
      <c r="F548" s="1">
        <v>2513.11</v>
      </c>
      <c r="G548" s="1">
        <v>2483.4699999999998</v>
      </c>
      <c r="H548" s="1">
        <v>2493.94</v>
      </c>
      <c r="I548" s="1">
        <v>2454.0300000000002</v>
      </c>
      <c r="J548" s="1">
        <v>2695.18</v>
      </c>
      <c r="K548" s="1">
        <v>3184.32</v>
      </c>
      <c r="L548" s="1">
        <v>3424.69</v>
      </c>
      <c r="M548" s="1">
        <v>3480.88</v>
      </c>
      <c r="N548" s="1">
        <v>3680.94</v>
      </c>
      <c r="O548" s="1">
        <v>4149.84</v>
      </c>
      <c r="P548" s="1">
        <v>4271.1499999999996</v>
      </c>
      <c r="Q548" s="1">
        <v>4222.07</v>
      </c>
      <c r="R548" s="1">
        <v>4228.46</v>
      </c>
      <c r="S548" s="1">
        <v>4289.08</v>
      </c>
      <c r="T548" s="1">
        <v>4174.45</v>
      </c>
      <c r="U548" s="1">
        <v>4063.74</v>
      </c>
      <c r="V548" s="1">
        <v>4349.8</v>
      </c>
      <c r="W548" s="1">
        <v>4172.2299999999996</v>
      </c>
      <c r="X548" s="1">
        <v>3769.06</v>
      </c>
      <c r="Y548" s="1">
        <v>3343.54</v>
      </c>
      <c r="Z548" s="1">
        <v>3058.79</v>
      </c>
      <c r="AA548" s="1">
        <v>2878.69</v>
      </c>
      <c r="AB548" s="1" t="s">
        <v>32</v>
      </c>
    </row>
    <row r="549" spans="1:28">
      <c r="A549" s="1" t="s">
        <v>96</v>
      </c>
      <c r="B549" s="1" t="s">
        <v>85</v>
      </c>
      <c r="C549" s="1" t="s">
        <v>31</v>
      </c>
      <c r="D549" s="1">
        <v>174783.67</v>
      </c>
      <c r="E549" s="1">
        <v>178144.61</v>
      </c>
      <c r="F549" s="1">
        <v>177124.85</v>
      </c>
      <c r="G549" s="1">
        <v>174138.03</v>
      </c>
      <c r="H549" s="1">
        <v>170330.74</v>
      </c>
      <c r="I549" s="1">
        <v>175485.17</v>
      </c>
      <c r="J549" s="1">
        <v>166242.03</v>
      </c>
      <c r="K549" s="1">
        <v>117762.7</v>
      </c>
      <c r="L549" s="1">
        <v>139302.39999999999</v>
      </c>
      <c r="M549" s="1">
        <v>134676.29999999999</v>
      </c>
      <c r="N549" s="1">
        <v>132335.25</v>
      </c>
      <c r="O549" s="1">
        <v>136915.56</v>
      </c>
      <c r="P549" s="1">
        <v>124843.98</v>
      </c>
      <c r="Q549" s="1">
        <v>144863.6</v>
      </c>
      <c r="R549" s="1">
        <v>160972.21</v>
      </c>
      <c r="S549" s="1">
        <v>156527.53</v>
      </c>
      <c r="T549" s="1">
        <v>164918.70000000001</v>
      </c>
      <c r="U549" s="1">
        <v>165416.45000000001</v>
      </c>
      <c r="V549" s="1">
        <v>164623.66</v>
      </c>
      <c r="W549" s="1">
        <v>138533.26</v>
      </c>
      <c r="X549" s="1">
        <v>165101.9</v>
      </c>
      <c r="Y549" s="1">
        <v>169819.76</v>
      </c>
      <c r="Z549" s="1">
        <v>161608.32999999999</v>
      </c>
      <c r="AA549" s="1">
        <v>170567.91</v>
      </c>
      <c r="AB549" s="1" t="s">
        <v>32</v>
      </c>
    </row>
    <row r="550" spans="1:28">
      <c r="A550" s="1" t="s">
        <v>96</v>
      </c>
      <c r="B550" s="1" t="s">
        <v>86</v>
      </c>
      <c r="C550" s="1" t="s">
        <v>31</v>
      </c>
      <c r="D550" s="1">
        <v>1735.04</v>
      </c>
      <c r="E550" s="1">
        <v>1535.33</v>
      </c>
      <c r="F550" s="1">
        <v>1572.17</v>
      </c>
      <c r="G550" s="1">
        <v>1680.79</v>
      </c>
      <c r="H550" s="1">
        <v>2198.5</v>
      </c>
      <c r="I550" s="1">
        <v>3049.04</v>
      </c>
      <c r="J550" s="1">
        <v>4123.09</v>
      </c>
      <c r="K550" s="1">
        <v>4703.6400000000003</v>
      </c>
      <c r="L550" s="1">
        <v>5222.05</v>
      </c>
      <c r="M550" s="1">
        <v>5011.5200000000004</v>
      </c>
      <c r="N550" s="1">
        <v>5121.04</v>
      </c>
      <c r="O550" s="1">
        <v>5268.74</v>
      </c>
      <c r="P550" s="1">
        <v>4954.6400000000003</v>
      </c>
      <c r="Q550" s="1">
        <v>4473.13</v>
      </c>
      <c r="R550" s="1">
        <v>5048.47</v>
      </c>
      <c r="S550" s="1">
        <v>5268.32</v>
      </c>
      <c r="T550" s="1">
        <v>4830.9399999999996</v>
      </c>
      <c r="U550" s="1">
        <v>4676.79</v>
      </c>
      <c r="V550" s="1">
        <v>4849.05</v>
      </c>
      <c r="W550" s="1">
        <v>4193.33</v>
      </c>
      <c r="X550" s="1">
        <v>3620.46</v>
      </c>
      <c r="Y550" s="1">
        <v>2753.38</v>
      </c>
      <c r="Z550" s="1">
        <v>2398.2199999999998</v>
      </c>
      <c r="AA550" s="1">
        <v>1814.34</v>
      </c>
      <c r="AB550" s="1" t="s">
        <v>32</v>
      </c>
    </row>
    <row r="551" spans="1:28">
      <c r="A551" s="1" t="s">
        <v>96</v>
      </c>
      <c r="B551" s="1" t="s">
        <v>87</v>
      </c>
      <c r="C551" s="1" t="s">
        <v>31</v>
      </c>
      <c r="D551" s="1">
        <v>12.05</v>
      </c>
      <c r="E551" s="1">
        <v>12.06</v>
      </c>
      <c r="F551" s="1">
        <v>11.55</v>
      </c>
      <c r="G551" s="1">
        <v>11.52</v>
      </c>
      <c r="H551" s="1">
        <v>11.2</v>
      </c>
      <c r="I551" s="1">
        <v>11.34</v>
      </c>
      <c r="J551" s="1">
        <v>10.28</v>
      </c>
      <c r="K551" s="1">
        <v>11.81</v>
      </c>
      <c r="L551" s="1">
        <v>10.85</v>
      </c>
      <c r="M551" s="1">
        <v>7.86</v>
      </c>
      <c r="N551" s="1">
        <v>0</v>
      </c>
      <c r="O551" s="1">
        <v>0</v>
      </c>
      <c r="P551" s="1">
        <v>0</v>
      </c>
      <c r="Q551" s="1">
        <v>3.67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18.559999999999999</v>
      </c>
      <c r="X551" s="1">
        <v>8.5299999999999994</v>
      </c>
      <c r="Y551" s="1">
        <v>12.22</v>
      </c>
      <c r="Z551" s="1">
        <v>11.9</v>
      </c>
      <c r="AA551" s="1">
        <v>11.4</v>
      </c>
      <c r="AB551" s="1" t="s">
        <v>32</v>
      </c>
    </row>
    <row r="552" spans="1:28">
      <c r="A552" s="1" t="s">
        <v>96</v>
      </c>
      <c r="B552" s="1" t="s">
        <v>88</v>
      </c>
      <c r="C552" s="1" t="s">
        <v>31</v>
      </c>
      <c r="D552" s="1">
        <v>2366.35</v>
      </c>
      <c r="E552" s="1">
        <v>2373.5100000000002</v>
      </c>
      <c r="F552" s="1">
        <v>2042.38</v>
      </c>
      <c r="G552" s="1">
        <v>2087.8000000000002</v>
      </c>
      <c r="H552" s="1">
        <v>1971.9</v>
      </c>
      <c r="I552" s="1">
        <v>1945.45</v>
      </c>
      <c r="J552" s="1">
        <v>2176.25</v>
      </c>
      <c r="K552" s="1">
        <v>2310.36</v>
      </c>
      <c r="L552" s="1">
        <v>2344.83</v>
      </c>
      <c r="M552" s="1">
        <v>2442.84</v>
      </c>
      <c r="N552" s="1">
        <v>2563.0300000000002</v>
      </c>
      <c r="O552" s="1">
        <v>2549.9899999999998</v>
      </c>
      <c r="P552" s="1">
        <v>2408.59</v>
      </c>
      <c r="Q552" s="1">
        <v>2375.9299999999998</v>
      </c>
      <c r="R552" s="1">
        <v>2473.1799999999998</v>
      </c>
      <c r="S552" s="1">
        <v>2463.2800000000002</v>
      </c>
      <c r="T552" s="1">
        <v>2485.1799999999998</v>
      </c>
      <c r="U552" s="1">
        <v>2081.31</v>
      </c>
      <c r="V552" s="1">
        <v>1704.68</v>
      </c>
      <c r="W552" s="1">
        <v>1672.89</v>
      </c>
      <c r="X552" s="1">
        <v>1801.49</v>
      </c>
      <c r="Y552" s="1">
        <v>1837.69</v>
      </c>
      <c r="Z552" s="1">
        <v>1828.69</v>
      </c>
      <c r="AA552" s="1">
        <v>1724.55</v>
      </c>
      <c r="AB552" s="1" t="s">
        <v>32</v>
      </c>
    </row>
    <row r="553" spans="1:28">
      <c r="A553" s="1" t="s">
        <v>97</v>
      </c>
      <c r="B553" s="1" t="s">
        <v>30</v>
      </c>
      <c r="C553" s="1" t="s">
        <v>31</v>
      </c>
      <c r="D553" s="1">
        <v>628.92999999999995</v>
      </c>
      <c r="E553" s="1">
        <v>617.17999999999995</v>
      </c>
      <c r="F553" s="1">
        <v>597.13</v>
      </c>
      <c r="G553" s="1">
        <v>602.86</v>
      </c>
      <c r="H553" s="1">
        <v>603.57000000000005</v>
      </c>
      <c r="I553" s="1">
        <v>626.72</v>
      </c>
      <c r="J553" s="1">
        <v>572.47</v>
      </c>
      <c r="K553" s="1">
        <v>677.08</v>
      </c>
      <c r="L553" s="1">
        <v>744.68</v>
      </c>
      <c r="M553" s="1">
        <v>754.53</v>
      </c>
      <c r="N553" s="1">
        <v>805</v>
      </c>
      <c r="O553" s="1">
        <v>817.26</v>
      </c>
      <c r="P553" s="1">
        <v>812.86</v>
      </c>
      <c r="Q553" s="1">
        <v>774.81</v>
      </c>
      <c r="R553" s="1">
        <v>737.41</v>
      </c>
      <c r="S553" s="1">
        <v>736.67</v>
      </c>
      <c r="T553" s="1">
        <v>706.3</v>
      </c>
      <c r="U553" s="1">
        <v>659.75</v>
      </c>
      <c r="V553" s="1">
        <v>796.17</v>
      </c>
      <c r="W553" s="1">
        <v>750.91</v>
      </c>
      <c r="X553" s="1">
        <v>714.78</v>
      </c>
      <c r="Y553" s="1">
        <v>691.54</v>
      </c>
      <c r="Z553" s="1">
        <v>636.94000000000005</v>
      </c>
      <c r="AA553" s="1">
        <v>624.59</v>
      </c>
      <c r="AB553" s="1" t="s">
        <v>32</v>
      </c>
    </row>
    <row r="554" spans="1:28">
      <c r="A554" s="1" t="s">
        <v>97</v>
      </c>
      <c r="B554" s="1" t="s">
        <v>30</v>
      </c>
      <c r="C554" s="1" t="s">
        <v>33</v>
      </c>
      <c r="D554" s="1">
        <v>1275.1400000000001</v>
      </c>
      <c r="E554" s="1">
        <v>1230.25</v>
      </c>
      <c r="F554" s="1">
        <v>1198.71</v>
      </c>
      <c r="G554" s="1">
        <v>1206.01</v>
      </c>
      <c r="H554" s="1">
        <v>1206.98</v>
      </c>
      <c r="I554" s="1">
        <v>1260.95</v>
      </c>
      <c r="J554" s="1">
        <v>1374.4</v>
      </c>
      <c r="K554" s="1">
        <v>1796.85</v>
      </c>
      <c r="L554" s="1">
        <v>2227.4699999999998</v>
      </c>
      <c r="M554" s="1">
        <v>2451.14</v>
      </c>
      <c r="N554" s="1">
        <v>2508.31</v>
      </c>
      <c r="O554" s="1">
        <v>2544.79</v>
      </c>
      <c r="P554" s="1">
        <v>2424.0100000000002</v>
      </c>
      <c r="Q554" s="1">
        <v>2326.41</v>
      </c>
      <c r="R554" s="1">
        <v>2206.4699999999998</v>
      </c>
      <c r="S554" s="1">
        <v>2106.87</v>
      </c>
      <c r="T554" s="1">
        <v>1869.15</v>
      </c>
      <c r="U554" s="1">
        <v>1700</v>
      </c>
      <c r="V554" s="1">
        <v>1626.45</v>
      </c>
      <c r="W554" s="1">
        <v>1640.71</v>
      </c>
      <c r="X554" s="1">
        <v>1587.38</v>
      </c>
      <c r="Y554" s="1">
        <v>1496.88</v>
      </c>
      <c r="Z554" s="1">
        <v>1407.09</v>
      </c>
      <c r="AA554" s="1">
        <v>1329.79</v>
      </c>
      <c r="AB554" s="1" t="s">
        <v>32</v>
      </c>
    </row>
    <row r="555" spans="1:28">
      <c r="A555" s="1" t="s">
        <v>97</v>
      </c>
      <c r="B555" s="1" t="s">
        <v>34</v>
      </c>
      <c r="C555" s="1" t="s">
        <v>31</v>
      </c>
      <c r="D555" s="1">
        <v>659.79</v>
      </c>
      <c r="E555" s="1">
        <v>657.37</v>
      </c>
      <c r="F555" s="1">
        <v>656.65</v>
      </c>
      <c r="G555" s="1">
        <v>650.28</v>
      </c>
      <c r="H555" s="1">
        <v>658.71</v>
      </c>
      <c r="I555" s="1">
        <v>655.22</v>
      </c>
      <c r="J555" s="1">
        <v>897.2</v>
      </c>
      <c r="K555" s="1">
        <v>1353.15</v>
      </c>
      <c r="L555" s="1">
        <v>1249.32</v>
      </c>
      <c r="M555" s="1">
        <v>1168.52</v>
      </c>
      <c r="N555" s="1">
        <v>1200.6199999999999</v>
      </c>
      <c r="O555" s="1">
        <v>1190.1099999999999</v>
      </c>
      <c r="P555" s="1">
        <v>904.23</v>
      </c>
      <c r="Q555" s="1">
        <v>928.85</v>
      </c>
      <c r="R555" s="1">
        <v>916.04</v>
      </c>
      <c r="S555" s="1">
        <v>905.5</v>
      </c>
      <c r="T555" s="1">
        <v>859.12</v>
      </c>
      <c r="U555" s="1">
        <v>711.94</v>
      </c>
      <c r="V555" s="1">
        <v>716.63</v>
      </c>
      <c r="W555" s="1">
        <v>689.18</v>
      </c>
      <c r="X555" s="1">
        <v>679.68</v>
      </c>
      <c r="Y555" s="1">
        <v>684.92</v>
      </c>
      <c r="Z555" s="1">
        <v>677.51</v>
      </c>
      <c r="AA555" s="1">
        <v>669.44</v>
      </c>
      <c r="AB555" s="1" t="s">
        <v>32</v>
      </c>
    </row>
    <row r="556" spans="1:28">
      <c r="A556" s="1" t="s">
        <v>97</v>
      </c>
      <c r="B556" s="1" t="s">
        <v>34</v>
      </c>
      <c r="C556" s="1" t="s">
        <v>33</v>
      </c>
      <c r="D556" s="1">
        <v>44712.91</v>
      </c>
      <c r="E556" s="1">
        <v>44209.8</v>
      </c>
      <c r="F556" s="1">
        <v>42982.99</v>
      </c>
      <c r="G556" s="1">
        <v>42400.99</v>
      </c>
      <c r="H556" s="1">
        <v>42390.8</v>
      </c>
      <c r="I556" s="1">
        <v>41461.730000000003</v>
      </c>
      <c r="J556" s="1">
        <v>41487.120000000003</v>
      </c>
      <c r="K556" s="1">
        <v>45580.75</v>
      </c>
      <c r="L556" s="1">
        <v>50510.45</v>
      </c>
      <c r="M556" s="1">
        <v>53258.12</v>
      </c>
      <c r="N556" s="1">
        <v>55990.05</v>
      </c>
      <c r="O556" s="1">
        <v>58408.08</v>
      </c>
      <c r="P556" s="1">
        <v>57136.47</v>
      </c>
      <c r="Q556" s="1">
        <v>57727.74</v>
      </c>
      <c r="R556" s="1">
        <v>59999.29</v>
      </c>
      <c r="S556" s="1">
        <v>57286.81</v>
      </c>
      <c r="T556" s="1">
        <v>57316.84</v>
      </c>
      <c r="U556" s="1">
        <v>55233.43</v>
      </c>
      <c r="V556" s="1">
        <v>59787.28</v>
      </c>
      <c r="W556" s="1">
        <v>62721.120000000003</v>
      </c>
      <c r="X556" s="1">
        <v>61247.56</v>
      </c>
      <c r="Y556" s="1">
        <v>58538.3</v>
      </c>
      <c r="Z556" s="1">
        <v>53986.23</v>
      </c>
      <c r="AA556" s="1">
        <v>49445.1</v>
      </c>
      <c r="AB556" s="1" t="s">
        <v>32</v>
      </c>
    </row>
    <row r="557" spans="1:28">
      <c r="A557" s="1" t="s">
        <v>97</v>
      </c>
      <c r="B557" s="1" t="s">
        <v>35</v>
      </c>
      <c r="C557" s="1" t="s">
        <v>31</v>
      </c>
      <c r="D557" s="1">
        <v>8049.77</v>
      </c>
      <c r="E557" s="1">
        <v>7994.76</v>
      </c>
      <c r="F557" s="1">
        <v>8144.94</v>
      </c>
      <c r="G557" s="1">
        <v>8219.7099999999991</v>
      </c>
      <c r="H557" s="1">
        <v>8202.09</v>
      </c>
      <c r="I557" s="1">
        <v>8047.59</v>
      </c>
      <c r="J557" s="1">
        <v>8288.61</v>
      </c>
      <c r="K557" s="1">
        <v>8323.99</v>
      </c>
      <c r="L557" s="1">
        <v>8393.9599999999991</v>
      </c>
      <c r="M557" s="1">
        <v>8929.8700000000008</v>
      </c>
      <c r="N557" s="1">
        <v>9231.81</v>
      </c>
      <c r="O557" s="1">
        <v>9363.6200000000008</v>
      </c>
      <c r="P557" s="1">
        <v>9530.0499999999993</v>
      </c>
      <c r="Q557" s="1">
        <v>9432.07</v>
      </c>
      <c r="R557" s="1">
        <v>9270.65</v>
      </c>
      <c r="S557" s="1">
        <v>9440.11</v>
      </c>
      <c r="T557" s="1">
        <v>9455.42</v>
      </c>
      <c r="U557" s="1">
        <v>9276.01</v>
      </c>
      <c r="V557" s="1">
        <v>8710.67</v>
      </c>
      <c r="W557" s="1">
        <v>8831.5</v>
      </c>
      <c r="X557" s="1">
        <v>8849.93</v>
      </c>
      <c r="Y557" s="1">
        <v>8814.67</v>
      </c>
      <c r="Z557" s="1">
        <v>8326.33</v>
      </c>
      <c r="AA557" s="1">
        <v>8462.6299999999992</v>
      </c>
      <c r="AB557" s="1" t="s">
        <v>32</v>
      </c>
    </row>
    <row r="558" spans="1:28">
      <c r="A558" s="1" t="s">
        <v>97</v>
      </c>
      <c r="B558" s="1" t="s">
        <v>36</v>
      </c>
      <c r="C558" s="1" t="s">
        <v>31</v>
      </c>
      <c r="D558" s="1">
        <v>9258.56</v>
      </c>
      <c r="E558" s="1">
        <v>9302.89</v>
      </c>
      <c r="F558" s="1">
        <v>9297.98</v>
      </c>
      <c r="G558" s="1">
        <v>9112.2000000000007</v>
      </c>
      <c r="H558" s="1">
        <v>9200.67</v>
      </c>
      <c r="I558" s="1">
        <v>9202.83</v>
      </c>
      <c r="J558" s="1">
        <v>1325.33</v>
      </c>
      <c r="K558" s="1">
        <v>1712.74</v>
      </c>
      <c r="L558" s="1">
        <v>1579.39</v>
      </c>
      <c r="M558" s="1">
        <v>1611.51</v>
      </c>
      <c r="N558" s="1">
        <v>1570.86</v>
      </c>
      <c r="O558" s="1">
        <v>1609.5</v>
      </c>
      <c r="P558" s="1">
        <v>1723.08</v>
      </c>
      <c r="Q558" s="1">
        <v>1855.79</v>
      </c>
      <c r="R558" s="1">
        <v>1979.29</v>
      </c>
      <c r="S558" s="1">
        <v>1850.26</v>
      </c>
      <c r="T558" s="1">
        <v>1751.59</v>
      </c>
      <c r="U558" s="1">
        <v>1472.1</v>
      </c>
      <c r="V558" s="1">
        <v>9097.15</v>
      </c>
      <c r="W558" s="1">
        <v>9107.3700000000008</v>
      </c>
      <c r="X558" s="1">
        <v>9051.2999999999993</v>
      </c>
      <c r="Y558" s="1">
        <v>9191.9500000000007</v>
      </c>
      <c r="Z558" s="1">
        <v>9166.35</v>
      </c>
      <c r="AA558" s="1">
        <v>9155.7800000000007</v>
      </c>
      <c r="AB558" s="1" t="s">
        <v>32</v>
      </c>
    </row>
    <row r="559" spans="1:28">
      <c r="A559" s="1" t="s">
        <v>97</v>
      </c>
      <c r="B559" s="1" t="s">
        <v>36</v>
      </c>
      <c r="C559" s="1" t="s">
        <v>33</v>
      </c>
      <c r="D559" s="1">
        <v>48754.5</v>
      </c>
      <c r="E559" s="1">
        <v>44096.41</v>
      </c>
      <c r="F559" s="1">
        <v>42494.11</v>
      </c>
      <c r="G559" s="1">
        <v>42677.07</v>
      </c>
      <c r="H559" s="1">
        <v>46145.33</v>
      </c>
      <c r="I559" s="1">
        <v>55907.53</v>
      </c>
      <c r="J559" s="1">
        <v>74111.009999999995</v>
      </c>
      <c r="K559" s="1">
        <v>84811.58</v>
      </c>
      <c r="L559" s="1">
        <v>91097.1</v>
      </c>
      <c r="M559" s="1">
        <v>93935.31</v>
      </c>
      <c r="N559" s="1">
        <v>95699.57</v>
      </c>
      <c r="O559" s="1">
        <v>98822.39</v>
      </c>
      <c r="P559" s="1">
        <v>95886.25</v>
      </c>
      <c r="Q559" s="1">
        <v>90887.29</v>
      </c>
      <c r="R559" s="1">
        <v>91248.37</v>
      </c>
      <c r="S559" s="1">
        <v>91650.04</v>
      </c>
      <c r="T559" s="1">
        <v>92797.62</v>
      </c>
      <c r="U559" s="1">
        <v>96380.37</v>
      </c>
      <c r="V559" s="1">
        <v>106709.48</v>
      </c>
      <c r="W559" s="1">
        <v>122866.85</v>
      </c>
      <c r="X559" s="1">
        <v>111732.36</v>
      </c>
      <c r="Y559" s="1">
        <v>95626.35</v>
      </c>
      <c r="Z559" s="1">
        <v>76873.23</v>
      </c>
      <c r="AA559" s="1">
        <v>59434.77</v>
      </c>
      <c r="AB559" s="1" t="s">
        <v>32</v>
      </c>
    </row>
    <row r="560" spans="1:28">
      <c r="A560" s="1" t="s">
        <v>97</v>
      </c>
      <c r="B560" s="1" t="s">
        <v>37</v>
      </c>
      <c r="C560" s="1" t="s">
        <v>31</v>
      </c>
      <c r="D560" s="1">
        <v>44333.85</v>
      </c>
      <c r="E560" s="1">
        <v>44308.31</v>
      </c>
      <c r="F560" s="1">
        <v>44116.94</v>
      </c>
      <c r="G560" s="1">
        <v>44109.22</v>
      </c>
      <c r="H560" s="1">
        <v>44129.87</v>
      </c>
      <c r="I560" s="1">
        <v>44172.2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43964.91</v>
      </c>
      <c r="W560" s="1">
        <v>44123.57</v>
      </c>
      <c r="X560" s="1">
        <v>44180.61</v>
      </c>
      <c r="Y560" s="1">
        <v>44185.47</v>
      </c>
      <c r="Z560" s="1">
        <v>44189.120000000003</v>
      </c>
      <c r="AA560" s="1">
        <v>44305.58</v>
      </c>
      <c r="AB560" s="1" t="s">
        <v>32</v>
      </c>
    </row>
    <row r="561" spans="1:28">
      <c r="A561" s="1" t="s">
        <v>97</v>
      </c>
      <c r="B561" s="1" t="s">
        <v>37</v>
      </c>
      <c r="C561" s="1" t="s">
        <v>33</v>
      </c>
      <c r="D561" s="1">
        <v>768018.91</v>
      </c>
      <c r="E561" s="1">
        <v>712669.92</v>
      </c>
      <c r="F561" s="1">
        <v>683849.2</v>
      </c>
      <c r="G561" s="1">
        <v>685649.81</v>
      </c>
      <c r="H561" s="1">
        <v>730892.67</v>
      </c>
      <c r="I561" s="1">
        <v>802380.08</v>
      </c>
      <c r="J561" s="1">
        <v>1008959.15</v>
      </c>
      <c r="K561" s="1">
        <v>1176055.6200000001</v>
      </c>
      <c r="L561" s="1">
        <v>1283931.06</v>
      </c>
      <c r="M561" s="1">
        <v>1346908.28</v>
      </c>
      <c r="N561" s="1">
        <v>1407573.99</v>
      </c>
      <c r="O561" s="1">
        <v>1466707.18</v>
      </c>
      <c r="P561" s="1">
        <v>1496013.76</v>
      </c>
      <c r="Q561" s="1">
        <v>1451638.1</v>
      </c>
      <c r="R561" s="1">
        <v>1420454.22</v>
      </c>
      <c r="S561" s="1">
        <v>1382947.76</v>
      </c>
      <c r="T561" s="1">
        <v>1342711.77</v>
      </c>
      <c r="U561" s="1">
        <v>1330001.9199999999</v>
      </c>
      <c r="V561" s="1">
        <v>1439002.47</v>
      </c>
      <c r="W561" s="1">
        <v>1487704.41</v>
      </c>
      <c r="X561" s="1">
        <v>1392083.81</v>
      </c>
      <c r="Y561" s="1">
        <v>1242138.69</v>
      </c>
      <c r="Z561" s="1">
        <v>1053826.53</v>
      </c>
      <c r="AA561" s="1">
        <v>880850.39</v>
      </c>
      <c r="AB561" s="1" t="s">
        <v>32</v>
      </c>
    </row>
    <row r="562" spans="1:28">
      <c r="A562" s="1" t="s">
        <v>97</v>
      </c>
      <c r="B562" s="1" t="s">
        <v>38</v>
      </c>
      <c r="C562" s="1" t="s">
        <v>31</v>
      </c>
      <c r="D562" s="1">
        <v>9866.81</v>
      </c>
      <c r="E562" s="1">
        <v>9624.75</v>
      </c>
      <c r="F562" s="1">
        <v>9298.75</v>
      </c>
      <c r="G562" s="1">
        <v>9697.07</v>
      </c>
      <c r="H562" s="1">
        <v>9553.26</v>
      </c>
      <c r="I562" s="1">
        <v>9345.69</v>
      </c>
      <c r="J562" s="1">
        <v>9844.2999999999993</v>
      </c>
      <c r="K562" s="1">
        <v>10287.9</v>
      </c>
      <c r="L562" s="1">
        <v>9186.65</v>
      </c>
      <c r="M562" s="1">
        <v>9523.3799999999992</v>
      </c>
      <c r="N562" s="1">
        <v>10218.43</v>
      </c>
      <c r="O562" s="1">
        <v>11648.11</v>
      </c>
      <c r="P562" s="1">
        <v>11850.49</v>
      </c>
      <c r="Q562" s="1">
        <v>12319.92</v>
      </c>
      <c r="R562" s="1">
        <v>12188.51</v>
      </c>
      <c r="S562" s="1">
        <v>12647.88</v>
      </c>
      <c r="T562" s="1">
        <v>12676.07</v>
      </c>
      <c r="U562" s="1">
        <v>11699.22</v>
      </c>
      <c r="V562" s="1">
        <v>11083.02</v>
      </c>
      <c r="W562" s="1">
        <v>10901.76</v>
      </c>
      <c r="X562" s="1">
        <v>10318.9</v>
      </c>
      <c r="Y562" s="1">
        <v>9655.57</v>
      </c>
      <c r="Z562" s="1">
        <v>8960.1</v>
      </c>
      <c r="AA562" s="1">
        <v>7546.8</v>
      </c>
      <c r="AB562" s="1" t="s">
        <v>32</v>
      </c>
    </row>
    <row r="563" spans="1:28">
      <c r="A563" s="1" t="s">
        <v>97</v>
      </c>
      <c r="B563" s="1" t="s">
        <v>38</v>
      </c>
      <c r="C563" s="1" t="s">
        <v>33</v>
      </c>
      <c r="D563" s="1">
        <v>52684.480000000003</v>
      </c>
      <c r="E563" s="1">
        <v>50887.38</v>
      </c>
      <c r="F563" s="1">
        <v>45864.29</v>
      </c>
      <c r="G563" s="1">
        <v>45400.97</v>
      </c>
      <c r="H563" s="1">
        <v>49247.37</v>
      </c>
      <c r="I563" s="1">
        <v>62973.22</v>
      </c>
      <c r="J563" s="1">
        <v>69373.38</v>
      </c>
      <c r="K563" s="1">
        <v>66906.509999999995</v>
      </c>
      <c r="L563" s="1">
        <v>73331.350000000006</v>
      </c>
      <c r="M563" s="1">
        <v>75161.91</v>
      </c>
      <c r="N563" s="1">
        <v>78911.17</v>
      </c>
      <c r="O563" s="1">
        <v>85850.23</v>
      </c>
      <c r="P563" s="1">
        <v>84615.83</v>
      </c>
      <c r="Q563" s="1">
        <v>80245.320000000007</v>
      </c>
      <c r="R563" s="1">
        <v>80263.08</v>
      </c>
      <c r="S563" s="1">
        <v>81650.929999999993</v>
      </c>
      <c r="T563" s="1">
        <v>82878.289999999994</v>
      </c>
      <c r="U563" s="1">
        <v>83062.509999999995</v>
      </c>
      <c r="V563" s="1">
        <v>98574.94</v>
      </c>
      <c r="W563" s="1">
        <v>112836.35</v>
      </c>
      <c r="X563" s="1">
        <v>102119.25</v>
      </c>
      <c r="Y563" s="1">
        <v>89088.48</v>
      </c>
      <c r="Z563" s="1">
        <v>71580.75</v>
      </c>
      <c r="AA563" s="1">
        <v>57255.46</v>
      </c>
      <c r="AB563" s="1" t="s">
        <v>32</v>
      </c>
    </row>
    <row r="564" spans="1:28">
      <c r="A564" s="1" t="s">
        <v>97</v>
      </c>
      <c r="B564" s="1" t="s">
        <v>39</v>
      </c>
      <c r="C564" s="1" t="s">
        <v>31</v>
      </c>
      <c r="D564" s="1">
        <v>5678.04</v>
      </c>
      <c r="E564" s="1">
        <v>5162.34</v>
      </c>
      <c r="F564" s="1">
        <v>5140.45</v>
      </c>
      <c r="G564" s="1">
        <v>4760.38</v>
      </c>
      <c r="H564" s="1">
        <v>4684.49</v>
      </c>
      <c r="I564" s="1">
        <v>4392.3599999999997</v>
      </c>
      <c r="J564" s="1">
        <v>4390.3500000000004</v>
      </c>
      <c r="K564" s="1">
        <v>4941.47</v>
      </c>
      <c r="L564" s="1">
        <v>5251.13</v>
      </c>
      <c r="M564" s="1">
        <v>5189.37</v>
      </c>
      <c r="N564" s="1">
        <v>5332.43</v>
      </c>
      <c r="O564" s="1">
        <v>5557.04</v>
      </c>
      <c r="P564" s="1">
        <v>5655.44</v>
      </c>
      <c r="Q564" s="1">
        <v>5340.59</v>
      </c>
      <c r="R564" s="1">
        <v>5349.24</v>
      </c>
      <c r="S564" s="1">
        <v>5921.3</v>
      </c>
      <c r="T564" s="1">
        <v>6036.77</v>
      </c>
      <c r="U564" s="1">
        <v>5810.16</v>
      </c>
      <c r="V564" s="1">
        <v>5525.52</v>
      </c>
      <c r="W564" s="1">
        <v>5412.04</v>
      </c>
      <c r="X564" s="1">
        <v>5264.91</v>
      </c>
      <c r="Y564" s="1">
        <v>5072.3100000000004</v>
      </c>
      <c r="Z564" s="1">
        <v>5327.74</v>
      </c>
      <c r="AA564" s="1">
        <v>5280.92</v>
      </c>
      <c r="AB564" s="1" t="s">
        <v>32</v>
      </c>
    </row>
    <row r="565" spans="1:28">
      <c r="A565" s="1" t="s">
        <v>97</v>
      </c>
      <c r="B565" s="1" t="s">
        <v>39</v>
      </c>
      <c r="C565" s="1" t="s">
        <v>33</v>
      </c>
      <c r="D565" s="1">
        <v>14659.02</v>
      </c>
      <c r="E565" s="1">
        <v>14150.64</v>
      </c>
      <c r="F565" s="1">
        <v>13759.11</v>
      </c>
      <c r="G565" s="1">
        <v>13702.32</v>
      </c>
      <c r="H565" s="1">
        <v>13822.56</v>
      </c>
      <c r="I565" s="1">
        <v>13993.94</v>
      </c>
      <c r="J565" s="1">
        <v>13560.57</v>
      </c>
      <c r="K565" s="1">
        <v>15409.6</v>
      </c>
      <c r="L565" s="1">
        <v>17407.11</v>
      </c>
      <c r="M565" s="1">
        <v>19676.25</v>
      </c>
      <c r="N565" s="1">
        <v>20881.71</v>
      </c>
      <c r="O565" s="1">
        <v>22536.21</v>
      </c>
      <c r="P565" s="1">
        <v>21575.68</v>
      </c>
      <c r="Q565" s="1">
        <v>21411.7</v>
      </c>
      <c r="R565" s="1">
        <v>21860.19</v>
      </c>
      <c r="S565" s="1">
        <v>22164.31</v>
      </c>
      <c r="T565" s="1">
        <v>22033.26</v>
      </c>
      <c r="U565" s="1">
        <v>21270.04</v>
      </c>
      <c r="V565" s="1">
        <v>23360.23</v>
      </c>
      <c r="W565" s="1">
        <v>25262.05</v>
      </c>
      <c r="X565" s="1">
        <v>24594.400000000001</v>
      </c>
      <c r="Y565" s="1">
        <v>22736.5</v>
      </c>
      <c r="Z565" s="1">
        <v>20850.5</v>
      </c>
      <c r="AA565" s="1">
        <v>17952.98</v>
      </c>
      <c r="AB565" s="1" t="s">
        <v>32</v>
      </c>
    </row>
    <row r="566" spans="1:28">
      <c r="A566" s="1" t="s">
        <v>97</v>
      </c>
      <c r="B566" s="1" t="s">
        <v>40</v>
      </c>
      <c r="C566" s="1" t="s">
        <v>33</v>
      </c>
      <c r="D566" s="1">
        <v>72548.789999999994</v>
      </c>
      <c r="E566" s="1">
        <v>67641.37</v>
      </c>
      <c r="F566" s="1">
        <v>64271.23</v>
      </c>
      <c r="G566" s="1">
        <v>64212.11</v>
      </c>
      <c r="H566" s="1">
        <v>68199.899999999994</v>
      </c>
      <c r="I566" s="1">
        <v>75123.070000000007</v>
      </c>
      <c r="J566" s="1">
        <v>90502.93</v>
      </c>
      <c r="K566" s="1">
        <v>103424.57</v>
      </c>
      <c r="L566" s="1">
        <v>110534.29</v>
      </c>
      <c r="M566" s="1">
        <v>118818.6</v>
      </c>
      <c r="N566" s="1">
        <v>127286.99</v>
      </c>
      <c r="O566" s="1">
        <v>135458.5</v>
      </c>
      <c r="P566" s="1">
        <v>133792</v>
      </c>
      <c r="Q566" s="1">
        <v>128866.92</v>
      </c>
      <c r="R566" s="1">
        <v>128459.2</v>
      </c>
      <c r="S566" s="1">
        <v>126286.51</v>
      </c>
      <c r="T566" s="1">
        <v>123152.35</v>
      </c>
      <c r="U566" s="1">
        <v>121886.03</v>
      </c>
      <c r="V566" s="1">
        <v>130254.78</v>
      </c>
      <c r="W566" s="1">
        <v>142668.13</v>
      </c>
      <c r="X566" s="1">
        <v>133341.12</v>
      </c>
      <c r="Y566" s="1">
        <v>119607.34</v>
      </c>
      <c r="Z566" s="1">
        <v>100393.88</v>
      </c>
      <c r="AA566" s="1">
        <v>82419.520000000004</v>
      </c>
      <c r="AB566" s="1" t="s">
        <v>32</v>
      </c>
    </row>
    <row r="567" spans="1:28">
      <c r="A567" s="1" t="s">
        <v>97</v>
      </c>
      <c r="B567" s="1" t="s">
        <v>41</v>
      </c>
      <c r="C567" s="1" t="s">
        <v>31</v>
      </c>
      <c r="D567" s="1">
        <v>70738.039999999994</v>
      </c>
      <c r="E567" s="1">
        <v>69938.649999999994</v>
      </c>
      <c r="F567" s="1">
        <v>69319.600000000006</v>
      </c>
      <c r="G567" s="1">
        <v>67372.5</v>
      </c>
      <c r="H567" s="1">
        <v>66770.080000000002</v>
      </c>
      <c r="I567" s="1">
        <v>67782.78</v>
      </c>
      <c r="J567" s="1">
        <v>68953.64</v>
      </c>
      <c r="K567" s="1">
        <v>70507.62</v>
      </c>
      <c r="L567" s="1">
        <v>74118.12</v>
      </c>
      <c r="M567" s="1">
        <v>74573.31</v>
      </c>
      <c r="N567" s="1">
        <v>75514.83</v>
      </c>
      <c r="O567" s="1">
        <v>75345.570000000007</v>
      </c>
      <c r="P567" s="1">
        <v>74218.600000000006</v>
      </c>
      <c r="Q567" s="1">
        <v>74265.710000000006</v>
      </c>
      <c r="R567" s="1">
        <v>73941.45</v>
      </c>
      <c r="S567" s="1">
        <v>74130.38</v>
      </c>
      <c r="T567" s="1">
        <v>75725.820000000007</v>
      </c>
      <c r="U567" s="1">
        <v>74920</v>
      </c>
      <c r="V567" s="1">
        <v>74537.88</v>
      </c>
      <c r="W567" s="1">
        <v>74249.98</v>
      </c>
      <c r="X567" s="1">
        <v>72661.429999999993</v>
      </c>
      <c r="Y567" s="1">
        <v>54913.34</v>
      </c>
      <c r="Z567" s="1">
        <v>68392.39</v>
      </c>
      <c r="AA567" s="1">
        <v>71042.84</v>
      </c>
      <c r="AB567" s="1" t="s">
        <v>32</v>
      </c>
    </row>
    <row r="568" spans="1:28">
      <c r="A568" s="1" t="s">
        <v>97</v>
      </c>
      <c r="B568" s="1" t="s">
        <v>42</v>
      </c>
      <c r="C568" s="1" t="s">
        <v>31</v>
      </c>
      <c r="D568" s="1">
        <v>24102.49</v>
      </c>
      <c r="E568" s="1">
        <v>25544.69</v>
      </c>
      <c r="F568" s="1">
        <v>26669.49</v>
      </c>
      <c r="G568" s="1">
        <v>26715.33</v>
      </c>
      <c r="H568" s="1">
        <v>26802.62</v>
      </c>
      <c r="I568" s="1">
        <v>26412.63</v>
      </c>
      <c r="J568" s="1">
        <v>26118.97</v>
      </c>
      <c r="K568" s="1">
        <v>25655.95</v>
      </c>
      <c r="L568" s="1">
        <v>25144.37</v>
      </c>
      <c r="M568" s="1">
        <v>24064.39</v>
      </c>
      <c r="N568" s="1">
        <v>23910.61</v>
      </c>
      <c r="O568" s="1">
        <v>19121</v>
      </c>
      <c r="P568" s="1">
        <v>11797.4</v>
      </c>
      <c r="Q568" s="1">
        <v>11233.93</v>
      </c>
      <c r="R568" s="1">
        <v>11441.52</v>
      </c>
      <c r="S568" s="1">
        <v>10129.77</v>
      </c>
      <c r="T568" s="1">
        <v>19571.02</v>
      </c>
      <c r="U568" s="1">
        <v>22353.94</v>
      </c>
      <c r="V568" s="1">
        <v>22144.17</v>
      </c>
      <c r="W568" s="1">
        <v>21684.13</v>
      </c>
      <c r="X568" s="1">
        <v>21418.05</v>
      </c>
      <c r="Y568" s="1">
        <v>24030.35</v>
      </c>
      <c r="Z568" s="1">
        <v>23633.75</v>
      </c>
      <c r="AA568" s="1">
        <v>24061.51</v>
      </c>
      <c r="AB568" s="1" t="s">
        <v>32</v>
      </c>
    </row>
    <row r="569" spans="1:28">
      <c r="A569" s="1" t="s">
        <v>97</v>
      </c>
      <c r="B569" s="1" t="s">
        <v>93</v>
      </c>
      <c r="C569" s="1" t="s">
        <v>94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2887.71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 t="s">
        <v>32</v>
      </c>
    </row>
    <row r="570" spans="1:28">
      <c r="A570" s="1" t="s">
        <v>97</v>
      </c>
      <c r="B570" s="1" t="s">
        <v>43</v>
      </c>
      <c r="C570" s="1" t="s">
        <v>33</v>
      </c>
      <c r="D570" s="1">
        <v>157156.74</v>
      </c>
      <c r="E570" s="1">
        <v>149759.24</v>
      </c>
      <c r="F570" s="1">
        <v>144502.35999999999</v>
      </c>
      <c r="G570" s="1">
        <v>140828.91</v>
      </c>
      <c r="H570" s="1">
        <v>139959.07</v>
      </c>
      <c r="I570" s="1">
        <v>137226.69</v>
      </c>
      <c r="J570" s="1">
        <v>143301.76999999999</v>
      </c>
      <c r="K570" s="1">
        <v>159514.31</v>
      </c>
      <c r="L570" s="1">
        <v>175511.73</v>
      </c>
      <c r="M570" s="1">
        <v>183000.32000000001</v>
      </c>
      <c r="N570" s="1">
        <v>191091.34</v>
      </c>
      <c r="O570" s="1">
        <v>195954.42</v>
      </c>
      <c r="P570" s="1">
        <v>188200.62</v>
      </c>
      <c r="Q570" s="1">
        <v>198058.62</v>
      </c>
      <c r="R570" s="1">
        <v>207238.93</v>
      </c>
      <c r="S570" s="1">
        <v>206428.97</v>
      </c>
      <c r="T570" s="1">
        <v>199368.06</v>
      </c>
      <c r="U570" s="1">
        <v>187979.83</v>
      </c>
      <c r="V570" s="1">
        <v>190125.56</v>
      </c>
      <c r="W570" s="1">
        <v>200716.91</v>
      </c>
      <c r="X570" s="1">
        <v>202824.23</v>
      </c>
      <c r="Y570" s="1">
        <v>202325.39</v>
      </c>
      <c r="Z570" s="1">
        <v>192510.69</v>
      </c>
      <c r="AA570" s="1">
        <v>177873.85</v>
      </c>
      <c r="AB570" s="1" t="s">
        <v>32</v>
      </c>
    </row>
    <row r="571" spans="1:28">
      <c r="A571" s="1" t="s">
        <v>97</v>
      </c>
      <c r="B571" s="1" t="s">
        <v>44</v>
      </c>
      <c r="C571" s="1" t="s">
        <v>33</v>
      </c>
      <c r="D571" s="1">
        <v>20731.080000000002</v>
      </c>
      <c r="E571" s="1">
        <v>19590.310000000001</v>
      </c>
      <c r="F571" s="1">
        <v>18998.78</v>
      </c>
      <c r="G571" s="1">
        <v>18674.18</v>
      </c>
      <c r="H571" s="1">
        <v>18977.689999999999</v>
      </c>
      <c r="I571" s="1">
        <v>19882.599999999999</v>
      </c>
      <c r="J571" s="1">
        <v>21086.799999999999</v>
      </c>
      <c r="K571" s="1">
        <v>24870.26</v>
      </c>
      <c r="L571" s="1">
        <v>28911.02</v>
      </c>
      <c r="M571" s="1">
        <v>31325.07</v>
      </c>
      <c r="N571" s="1">
        <v>34326.800000000003</v>
      </c>
      <c r="O571" s="1">
        <v>36182.660000000003</v>
      </c>
      <c r="P571" s="1">
        <v>33297.78</v>
      </c>
      <c r="Q571" s="1">
        <v>32123.05</v>
      </c>
      <c r="R571" s="1">
        <v>33161.660000000003</v>
      </c>
      <c r="S571" s="1">
        <v>34023.089999999997</v>
      </c>
      <c r="T571" s="1">
        <v>33552.61</v>
      </c>
      <c r="U571" s="1">
        <v>32393.18</v>
      </c>
      <c r="V571" s="1">
        <v>33598.58</v>
      </c>
      <c r="W571" s="1">
        <v>35604.94</v>
      </c>
      <c r="X571" s="1">
        <v>34559.49</v>
      </c>
      <c r="Y571" s="1">
        <v>32002.79</v>
      </c>
      <c r="Z571" s="1">
        <v>27106.79</v>
      </c>
      <c r="AA571" s="1">
        <v>22947.62</v>
      </c>
      <c r="AB571" s="1" t="s">
        <v>32</v>
      </c>
    </row>
    <row r="572" spans="1:28">
      <c r="A572" s="1" t="s">
        <v>97</v>
      </c>
      <c r="B572" s="1" t="s">
        <v>45</v>
      </c>
      <c r="C572" s="1" t="s">
        <v>31</v>
      </c>
      <c r="D572" s="1">
        <v>15774.23</v>
      </c>
      <c r="E572" s="1">
        <v>16378.78</v>
      </c>
      <c r="F572" s="1">
        <v>16107.23</v>
      </c>
      <c r="G572" s="1">
        <v>16060.86</v>
      </c>
      <c r="H572" s="1">
        <v>15991.48</v>
      </c>
      <c r="I572" s="1">
        <v>16511.490000000002</v>
      </c>
      <c r="J572" s="1">
        <v>14486.72</v>
      </c>
      <c r="K572" s="1">
        <v>16253.12</v>
      </c>
      <c r="L572" s="1">
        <v>17986.740000000002</v>
      </c>
      <c r="M572" s="1">
        <v>19274.37</v>
      </c>
      <c r="N572" s="1">
        <v>21210.84</v>
      </c>
      <c r="O572" s="1">
        <v>21411.05</v>
      </c>
      <c r="P572" s="1">
        <v>21156.68</v>
      </c>
      <c r="Q572" s="1">
        <v>21147.53</v>
      </c>
      <c r="R572" s="1">
        <v>21776.31</v>
      </c>
      <c r="S572" s="1">
        <v>21877.15</v>
      </c>
      <c r="T572" s="1">
        <v>21198.77</v>
      </c>
      <c r="U572" s="1">
        <v>19709.18</v>
      </c>
      <c r="V572" s="1">
        <v>21814.69</v>
      </c>
      <c r="W572" s="1">
        <v>20159.16</v>
      </c>
      <c r="X572" s="1">
        <v>18691.77</v>
      </c>
      <c r="Y572" s="1">
        <v>18055.939999999999</v>
      </c>
      <c r="Z572" s="1">
        <v>17327.62</v>
      </c>
      <c r="AA572" s="1">
        <v>17556.560000000001</v>
      </c>
      <c r="AB572" s="1" t="s">
        <v>32</v>
      </c>
    </row>
    <row r="573" spans="1:28">
      <c r="A573" s="1" t="s">
        <v>97</v>
      </c>
      <c r="B573" s="1" t="s">
        <v>45</v>
      </c>
      <c r="C573" s="1" t="s">
        <v>33</v>
      </c>
      <c r="D573" s="1">
        <v>23324.58</v>
      </c>
      <c r="E573" s="1">
        <v>22663.15</v>
      </c>
      <c r="F573" s="1">
        <v>22289.93</v>
      </c>
      <c r="G573" s="1">
        <v>22263.06</v>
      </c>
      <c r="H573" s="1">
        <v>22410.89</v>
      </c>
      <c r="I573" s="1">
        <v>23931.02</v>
      </c>
      <c r="J573" s="1">
        <v>27945.39</v>
      </c>
      <c r="K573" s="1">
        <v>34885.660000000003</v>
      </c>
      <c r="L573" s="1">
        <v>40967.14</v>
      </c>
      <c r="M573" s="1">
        <v>45581.11</v>
      </c>
      <c r="N573" s="1">
        <v>50294.79</v>
      </c>
      <c r="O573" s="1">
        <v>52238.63</v>
      </c>
      <c r="P573" s="1">
        <v>50291.91</v>
      </c>
      <c r="Q573" s="1">
        <v>50396.83</v>
      </c>
      <c r="R573" s="1">
        <v>51269.35</v>
      </c>
      <c r="S573" s="1">
        <v>50285.95</v>
      </c>
      <c r="T573" s="1">
        <v>47909.74</v>
      </c>
      <c r="U573" s="1">
        <v>41912.559999999998</v>
      </c>
      <c r="V573" s="1">
        <v>37143.300000000003</v>
      </c>
      <c r="W573" s="1">
        <v>33107.64</v>
      </c>
      <c r="X573" s="1">
        <v>29961.61</v>
      </c>
      <c r="Y573" s="1">
        <v>27508.85</v>
      </c>
      <c r="Z573" s="1">
        <v>25326.43</v>
      </c>
      <c r="AA573" s="1">
        <v>23912.34</v>
      </c>
      <c r="AB573" s="1" t="s">
        <v>32</v>
      </c>
    </row>
    <row r="574" spans="1:28">
      <c r="A574" s="1" t="s">
        <v>97</v>
      </c>
      <c r="B574" s="1" t="s">
        <v>46</v>
      </c>
      <c r="C574" s="1" t="s">
        <v>31</v>
      </c>
      <c r="D574" s="1">
        <v>933.73</v>
      </c>
      <c r="E574" s="1">
        <v>925.42</v>
      </c>
      <c r="F574" s="1">
        <v>852.9</v>
      </c>
      <c r="G574" s="1">
        <v>860.78</v>
      </c>
      <c r="H574" s="1">
        <v>917.66</v>
      </c>
      <c r="I574" s="1">
        <v>863.17</v>
      </c>
      <c r="J574" s="1">
        <v>983.84</v>
      </c>
      <c r="K574" s="1">
        <v>965.24</v>
      </c>
      <c r="L574" s="1">
        <v>816.14</v>
      </c>
      <c r="M574" s="1">
        <v>965.64</v>
      </c>
      <c r="N574" s="1">
        <v>1014.28</v>
      </c>
      <c r="O574" s="1">
        <v>1031.3699999999999</v>
      </c>
      <c r="P574" s="1">
        <v>986.41</v>
      </c>
      <c r="Q574" s="1">
        <v>1017.65</v>
      </c>
      <c r="R574" s="1">
        <v>1100.3</v>
      </c>
      <c r="S574" s="1">
        <v>1208.19</v>
      </c>
      <c r="T574" s="1">
        <v>1384.9</v>
      </c>
      <c r="U574" s="1">
        <v>985.86</v>
      </c>
      <c r="V574" s="1">
        <v>1051.82</v>
      </c>
      <c r="W574" s="1">
        <v>957.11</v>
      </c>
      <c r="X574" s="1">
        <v>863.18</v>
      </c>
      <c r="Y574" s="1">
        <v>859.65</v>
      </c>
      <c r="Z574" s="1">
        <v>872</v>
      </c>
      <c r="AA574" s="1">
        <v>883.67</v>
      </c>
      <c r="AB574" s="1" t="s">
        <v>32</v>
      </c>
    </row>
    <row r="575" spans="1:28">
      <c r="A575" s="1" t="s">
        <v>97</v>
      </c>
      <c r="B575" s="1" t="s">
        <v>46</v>
      </c>
      <c r="C575" s="1" t="s">
        <v>33</v>
      </c>
      <c r="D575" s="1">
        <v>2243.25</v>
      </c>
      <c r="E575" s="1">
        <v>2249.87</v>
      </c>
      <c r="F575" s="1">
        <v>2258.06</v>
      </c>
      <c r="G575" s="1">
        <v>2158.31</v>
      </c>
      <c r="H575" s="1">
        <v>2165.81</v>
      </c>
      <c r="I575" s="1">
        <v>2355.4</v>
      </c>
      <c r="J575" s="1">
        <v>3006.71</v>
      </c>
      <c r="K575" s="1">
        <v>3517.14</v>
      </c>
      <c r="L575" s="1">
        <v>4044.55</v>
      </c>
      <c r="M575" s="1">
        <v>4068.85</v>
      </c>
      <c r="N575" s="1">
        <v>4139.99</v>
      </c>
      <c r="O575" s="1">
        <v>4096.3999999999996</v>
      </c>
      <c r="P575" s="1">
        <v>4004.2</v>
      </c>
      <c r="Q575" s="1">
        <v>4026.97</v>
      </c>
      <c r="R575" s="1">
        <v>4285.3999999999996</v>
      </c>
      <c r="S575" s="1">
        <v>4221.08</v>
      </c>
      <c r="T575" s="1">
        <v>3927.88</v>
      </c>
      <c r="U575" s="1">
        <v>3374.81</v>
      </c>
      <c r="V575" s="1">
        <v>3051.45</v>
      </c>
      <c r="W575" s="1">
        <v>2886.08</v>
      </c>
      <c r="X575" s="1">
        <v>2731.6</v>
      </c>
      <c r="Y575" s="1">
        <v>2518.17</v>
      </c>
      <c r="Z575" s="1">
        <v>2400.77</v>
      </c>
      <c r="AA575" s="1">
        <v>2381.2199999999998</v>
      </c>
      <c r="AB575" s="1" t="s">
        <v>32</v>
      </c>
    </row>
    <row r="576" spans="1:28">
      <c r="A576" s="1" t="s">
        <v>97</v>
      </c>
      <c r="B576" s="1" t="s">
        <v>47</v>
      </c>
      <c r="C576" s="1" t="s">
        <v>33</v>
      </c>
      <c r="D576" s="1">
        <v>5792.34</v>
      </c>
      <c r="E576" s="1">
        <v>5325.61</v>
      </c>
      <c r="F576" s="1">
        <v>4813.87</v>
      </c>
      <c r="G576" s="1">
        <v>4696.22</v>
      </c>
      <c r="H576" s="1">
        <v>4799.6499999999996</v>
      </c>
      <c r="I576" s="1">
        <v>4887.3</v>
      </c>
      <c r="J576" s="1">
        <v>5459.49</v>
      </c>
      <c r="K576" s="1">
        <v>6397.2</v>
      </c>
      <c r="L576" s="1">
        <v>7442.03</v>
      </c>
      <c r="M576" s="1">
        <v>8292.25</v>
      </c>
      <c r="N576" s="1">
        <v>8856.9699999999993</v>
      </c>
      <c r="O576" s="1">
        <v>8781.8700000000008</v>
      </c>
      <c r="P576" s="1">
        <v>9413.19</v>
      </c>
      <c r="Q576" s="1">
        <v>9210.07</v>
      </c>
      <c r="R576" s="1">
        <v>9007.5400000000009</v>
      </c>
      <c r="S576" s="1">
        <v>9622.44</v>
      </c>
      <c r="T576" s="1">
        <v>9891.86</v>
      </c>
      <c r="U576" s="1">
        <v>8868.06</v>
      </c>
      <c r="V576" s="1">
        <v>9692.6</v>
      </c>
      <c r="W576" s="1">
        <v>10646.2</v>
      </c>
      <c r="X576" s="1">
        <v>10335.25</v>
      </c>
      <c r="Y576" s="1">
        <v>9223.15</v>
      </c>
      <c r="Z576" s="1">
        <v>7888.91</v>
      </c>
      <c r="AA576" s="1">
        <v>6622.75</v>
      </c>
      <c r="AB576" s="1" t="s">
        <v>32</v>
      </c>
    </row>
    <row r="577" spans="1:28">
      <c r="A577" s="1" t="s">
        <v>97</v>
      </c>
      <c r="B577" s="1" t="s">
        <v>48</v>
      </c>
      <c r="C577" s="1" t="s">
        <v>31</v>
      </c>
      <c r="D577" s="1">
        <v>15179.85</v>
      </c>
      <c r="E577" s="1">
        <v>15005.2</v>
      </c>
      <c r="F577" s="1">
        <v>15061.72</v>
      </c>
      <c r="G577" s="1">
        <v>15005.61</v>
      </c>
      <c r="H577" s="1">
        <v>15167.95</v>
      </c>
      <c r="I577" s="1">
        <v>15241.31</v>
      </c>
      <c r="J577" s="1">
        <v>3567.76</v>
      </c>
      <c r="K577" s="1">
        <v>5280.38</v>
      </c>
      <c r="L577" s="1">
        <v>5766.77</v>
      </c>
      <c r="M577" s="1">
        <v>5576.05</v>
      </c>
      <c r="N577" s="1">
        <v>4965.79</v>
      </c>
      <c r="O577" s="1">
        <v>4763.0600000000004</v>
      </c>
      <c r="P577" s="1">
        <v>4283.76</v>
      </c>
      <c r="Q577" s="1">
        <v>4217.82</v>
      </c>
      <c r="R577" s="1">
        <v>3997.75</v>
      </c>
      <c r="S577" s="1">
        <v>4193.03</v>
      </c>
      <c r="T577" s="1">
        <v>3819.94</v>
      </c>
      <c r="U577" s="1">
        <v>3739.5</v>
      </c>
      <c r="V577" s="1">
        <v>15776.75</v>
      </c>
      <c r="W577" s="1">
        <v>15564.93</v>
      </c>
      <c r="X577" s="1">
        <v>15488.14</v>
      </c>
      <c r="Y577" s="1">
        <v>15309.15</v>
      </c>
      <c r="Z577" s="1">
        <v>15176.31</v>
      </c>
      <c r="AA577" s="1">
        <v>15225.02</v>
      </c>
      <c r="AB577" s="1" t="s">
        <v>32</v>
      </c>
    </row>
    <row r="578" spans="1:28">
      <c r="A578" s="1" t="s">
        <v>97</v>
      </c>
      <c r="B578" s="1" t="s">
        <v>48</v>
      </c>
      <c r="C578" s="1" t="s">
        <v>33</v>
      </c>
      <c r="D578" s="1">
        <v>57927.35</v>
      </c>
      <c r="E578" s="1">
        <v>53356.74</v>
      </c>
      <c r="F578" s="1">
        <v>52584.03</v>
      </c>
      <c r="G578" s="1">
        <v>51081.18</v>
      </c>
      <c r="H578" s="1">
        <v>53694.14</v>
      </c>
      <c r="I578" s="1">
        <v>59098.02</v>
      </c>
      <c r="J578" s="1">
        <v>80959.360000000001</v>
      </c>
      <c r="K578" s="1">
        <v>94136.34</v>
      </c>
      <c r="L578" s="1">
        <v>100280.9</v>
      </c>
      <c r="M578" s="1">
        <v>104695.8</v>
      </c>
      <c r="N578" s="1">
        <v>105126.5</v>
      </c>
      <c r="O578" s="1">
        <v>107393.77</v>
      </c>
      <c r="P578" s="1">
        <v>104577.05</v>
      </c>
      <c r="Q578" s="1">
        <v>101960.15</v>
      </c>
      <c r="R578" s="1">
        <v>101777.84</v>
      </c>
      <c r="S578" s="1">
        <v>101362.82</v>
      </c>
      <c r="T578" s="1">
        <v>100317.38</v>
      </c>
      <c r="U578" s="1">
        <v>102092.94</v>
      </c>
      <c r="V578" s="1">
        <v>106586.82</v>
      </c>
      <c r="W578" s="1">
        <v>114968.78</v>
      </c>
      <c r="X578" s="1">
        <v>104199.64</v>
      </c>
      <c r="Y578" s="1">
        <v>92278.55</v>
      </c>
      <c r="Z578" s="1">
        <v>77650.77</v>
      </c>
      <c r="AA578" s="1">
        <v>63935.47</v>
      </c>
      <c r="AB578" s="1" t="s">
        <v>32</v>
      </c>
    </row>
    <row r="579" spans="1:28">
      <c r="A579" s="1" t="s">
        <v>97</v>
      </c>
      <c r="B579" s="1" t="s">
        <v>49</v>
      </c>
      <c r="C579" s="1" t="s">
        <v>31</v>
      </c>
      <c r="D579" s="1">
        <v>2131.79</v>
      </c>
      <c r="E579" s="1">
        <v>2130.56</v>
      </c>
      <c r="F579" s="1">
        <v>2121.36</v>
      </c>
      <c r="G579" s="1">
        <v>2120.9899999999998</v>
      </c>
      <c r="H579" s="1">
        <v>2121.98</v>
      </c>
      <c r="I579" s="1">
        <v>2124.02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2114.0500000000002</v>
      </c>
      <c r="W579" s="1">
        <v>2121.6799999999998</v>
      </c>
      <c r="X579" s="1">
        <v>2124.42</v>
      </c>
      <c r="Y579" s="1">
        <v>2124.66</v>
      </c>
      <c r="Z579" s="1">
        <v>2124.83</v>
      </c>
      <c r="AA579" s="1">
        <v>2130.4299999999998</v>
      </c>
      <c r="AB579" s="1" t="s">
        <v>32</v>
      </c>
    </row>
    <row r="580" spans="1:28">
      <c r="A580" s="1" t="s">
        <v>97</v>
      </c>
      <c r="B580" s="1" t="s">
        <v>50</v>
      </c>
      <c r="C580" s="1" t="s">
        <v>31</v>
      </c>
      <c r="D580" s="1">
        <v>233314.26</v>
      </c>
      <c r="E580" s="1">
        <v>238676.07</v>
      </c>
      <c r="F580" s="1">
        <v>237417.15</v>
      </c>
      <c r="G580" s="1">
        <v>244340.73</v>
      </c>
      <c r="H580" s="1">
        <v>248063.39</v>
      </c>
      <c r="I580" s="1">
        <v>241172.08</v>
      </c>
      <c r="J580" s="1">
        <v>234443.48</v>
      </c>
      <c r="K580" s="1">
        <v>229421.1</v>
      </c>
      <c r="L580" s="1">
        <v>226016.3</v>
      </c>
      <c r="M580" s="1">
        <v>225293</v>
      </c>
      <c r="N580" s="1">
        <v>227814.46</v>
      </c>
      <c r="O580" s="1">
        <v>240479.84</v>
      </c>
      <c r="P580" s="1">
        <v>243912.03</v>
      </c>
      <c r="Q580" s="1">
        <v>245599.4</v>
      </c>
      <c r="R580" s="1">
        <v>245013.9</v>
      </c>
      <c r="S580" s="1">
        <v>248901.77</v>
      </c>
      <c r="T580" s="1">
        <v>249044.18</v>
      </c>
      <c r="U580" s="1">
        <v>258059.05</v>
      </c>
      <c r="V580" s="1">
        <v>262587.45</v>
      </c>
      <c r="W580" s="1">
        <v>266319.59999999998</v>
      </c>
      <c r="X580" s="1">
        <v>250936.74</v>
      </c>
      <c r="Y580" s="1">
        <v>175957.33</v>
      </c>
      <c r="Z580" s="1">
        <v>249321.91</v>
      </c>
      <c r="AA580" s="1">
        <v>257221.39</v>
      </c>
      <c r="AB580" s="1" t="s">
        <v>32</v>
      </c>
    </row>
    <row r="581" spans="1:28">
      <c r="A581" s="1" t="s">
        <v>97</v>
      </c>
      <c r="B581" s="1" t="s">
        <v>51</v>
      </c>
      <c r="C581" s="1" t="s">
        <v>31</v>
      </c>
      <c r="D581" s="1">
        <v>162568.79</v>
      </c>
      <c r="E581" s="1">
        <v>162530.74</v>
      </c>
      <c r="F581" s="1">
        <v>163225.31</v>
      </c>
      <c r="G581" s="1">
        <v>161628.46</v>
      </c>
      <c r="H581" s="1">
        <v>163795.06</v>
      </c>
      <c r="I581" s="1">
        <v>166234.82999999999</v>
      </c>
      <c r="J581" s="1">
        <v>121205.8</v>
      </c>
      <c r="K581" s="1">
        <v>138174.14000000001</v>
      </c>
      <c r="L581" s="1">
        <v>149818.04999999999</v>
      </c>
      <c r="M581" s="1">
        <v>155343.07</v>
      </c>
      <c r="N581" s="1">
        <v>160836.95000000001</v>
      </c>
      <c r="O581" s="1">
        <v>159698.66</v>
      </c>
      <c r="P581" s="1">
        <v>152039.15</v>
      </c>
      <c r="Q581" s="1">
        <v>152257.9</v>
      </c>
      <c r="R581" s="1">
        <v>153700.87</v>
      </c>
      <c r="S581" s="1">
        <v>152666.5</v>
      </c>
      <c r="T581" s="1">
        <v>144047.29</v>
      </c>
      <c r="U581" s="1">
        <v>136214.84</v>
      </c>
      <c r="V581" s="1">
        <v>179282.39</v>
      </c>
      <c r="W581" s="1">
        <v>173342.8</v>
      </c>
      <c r="X581" s="1">
        <v>174025.23</v>
      </c>
      <c r="Y581" s="1">
        <v>170407.75</v>
      </c>
      <c r="Z581" s="1">
        <v>168048.83</v>
      </c>
      <c r="AA581" s="1">
        <v>167171.17000000001</v>
      </c>
      <c r="AB581" s="1" t="s">
        <v>32</v>
      </c>
    </row>
    <row r="582" spans="1:28">
      <c r="A582" s="1" t="s">
        <v>97</v>
      </c>
      <c r="B582" s="1" t="s">
        <v>51</v>
      </c>
      <c r="C582" s="1" t="s">
        <v>33</v>
      </c>
      <c r="D582" s="1">
        <v>1657815.92</v>
      </c>
      <c r="E582" s="1">
        <v>1607333.71</v>
      </c>
      <c r="F582" s="1">
        <v>1544172.87</v>
      </c>
      <c r="G582" s="1">
        <v>1501093.55</v>
      </c>
      <c r="H582" s="1">
        <v>1474911.23</v>
      </c>
      <c r="I582" s="1">
        <v>1419231.63</v>
      </c>
      <c r="J582" s="1">
        <v>1385258.82</v>
      </c>
      <c r="K582" s="1">
        <v>1386549.4</v>
      </c>
      <c r="L582" s="1">
        <v>1422189.53</v>
      </c>
      <c r="M582" s="1">
        <v>1431970.68</v>
      </c>
      <c r="N582" s="1">
        <v>1481817.49</v>
      </c>
      <c r="O582" s="1">
        <v>1548115.68</v>
      </c>
      <c r="P582" s="1">
        <v>1561582.82</v>
      </c>
      <c r="Q582" s="1">
        <v>1584114.51</v>
      </c>
      <c r="R582" s="1">
        <v>1595915.97</v>
      </c>
      <c r="S582" s="1">
        <v>1576739.25</v>
      </c>
      <c r="T582" s="1">
        <v>1485668.3</v>
      </c>
      <c r="U582" s="1">
        <v>1445972.85</v>
      </c>
      <c r="V582" s="1">
        <v>1505270.83</v>
      </c>
      <c r="W582" s="1">
        <v>1679516.77</v>
      </c>
      <c r="X582" s="1">
        <v>1749463.37</v>
      </c>
      <c r="Y582" s="1">
        <v>1782109.21</v>
      </c>
      <c r="Z582" s="1">
        <v>1774567.29</v>
      </c>
      <c r="AA582" s="1">
        <v>1705566.42</v>
      </c>
      <c r="AB582" s="1" t="s">
        <v>32</v>
      </c>
    </row>
    <row r="583" spans="1:28">
      <c r="A583" s="1" t="s">
        <v>97</v>
      </c>
      <c r="B583" s="1" t="s">
        <v>52</v>
      </c>
      <c r="C583" s="1" t="s">
        <v>33</v>
      </c>
      <c r="D583" s="1">
        <v>22956.69</v>
      </c>
      <c r="E583" s="1">
        <v>17074.490000000002</v>
      </c>
      <c r="F583" s="1">
        <v>17876.27</v>
      </c>
      <c r="G583" s="1">
        <v>18099.93</v>
      </c>
      <c r="H583" s="1">
        <v>17712.87</v>
      </c>
      <c r="I583" s="1">
        <v>17828.88</v>
      </c>
      <c r="J583" s="1">
        <v>20990.5</v>
      </c>
      <c r="K583" s="1">
        <v>22412.81</v>
      </c>
      <c r="L583" s="1">
        <v>23530.02</v>
      </c>
      <c r="M583" s="1">
        <v>27780.11</v>
      </c>
      <c r="N583" s="1">
        <v>28085.15</v>
      </c>
      <c r="O583" s="1">
        <v>30754.07</v>
      </c>
      <c r="P583" s="1">
        <v>30943.37</v>
      </c>
      <c r="Q583" s="1">
        <v>28951.91</v>
      </c>
      <c r="R583" s="1">
        <v>29995.15</v>
      </c>
      <c r="S583" s="1">
        <v>26633.65</v>
      </c>
      <c r="T583" s="1">
        <v>29933.27</v>
      </c>
      <c r="U583" s="1">
        <v>26102.58</v>
      </c>
      <c r="V583" s="1">
        <v>30684.18</v>
      </c>
      <c r="W583" s="1">
        <v>32738.53</v>
      </c>
      <c r="X583" s="1">
        <v>34028.83</v>
      </c>
      <c r="Y583" s="1">
        <v>29323.47</v>
      </c>
      <c r="Z583" s="1">
        <v>26665.01</v>
      </c>
      <c r="AA583" s="1">
        <v>21924.42</v>
      </c>
      <c r="AB583" s="1" t="s">
        <v>32</v>
      </c>
    </row>
    <row r="584" spans="1:28">
      <c r="A584" s="1" t="s">
        <v>97</v>
      </c>
      <c r="B584" s="1" t="s">
        <v>53</v>
      </c>
      <c r="C584" s="1" t="s">
        <v>33</v>
      </c>
      <c r="D584" s="1">
        <v>34530.99</v>
      </c>
      <c r="E584" s="1">
        <v>32091.17</v>
      </c>
      <c r="F584" s="1">
        <v>30770.93</v>
      </c>
      <c r="G584" s="1">
        <v>30306.19</v>
      </c>
      <c r="H584" s="1">
        <v>31249.279999999999</v>
      </c>
      <c r="I584" s="1">
        <v>33251.410000000003</v>
      </c>
      <c r="J584" s="1">
        <v>35441.22</v>
      </c>
      <c r="K584" s="1">
        <v>41957.48</v>
      </c>
      <c r="L584" s="1">
        <v>46320.4</v>
      </c>
      <c r="M584" s="1">
        <v>50201.98</v>
      </c>
      <c r="N584" s="1">
        <v>53937.81</v>
      </c>
      <c r="O584" s="1">
        <v>57449.14</v>
      </c>
      <c r="P584" s="1">
        <v>56613.27</v>
      </c>
      <c r="Q584" s="1">
        <v>55524.85</v>
      </c>
      <c r="R584" s="1">
        <v>55051.839999999997</v>
      </c>
      <c r="S584" s="1">
        <v>55182.16</v>
      </c>
      <c r="T584" s="1">
        <v>53675.57</v>
      </c>
      <c r="U584" s="1">
        <v>52980.67</v>
      </c>
      <c r="V584" s="1">
        <v>59121.08</v>
      </c>
      <c r="W584" s="1">
        <v>63493.31</v>
      </c>
      <c r="X584" s="1">
        <v>61063.27</v>
      </c>
      <c r="Y584" s="1">
        <v>56226.47</v>
      </c>
      <c r="Z584" s="1">
        <v>47912.32</v>
      </c>
      <c r="AA584" s="1">
        <v>39813.24</v>
      </c>
      <c r="AB584" s="1" t="s">
        <v>32</v>
      </c>
    </row>
    <row r="585" spans="1:28">
      <c r="A585" s="1" t="s">
        <v>97</v>
      </c>
      <c r="B585" s="1" t="s">
        <v>54</v>
      </c>
      <c r="C585" s="1" t="s">
        <v>31</v>
      </c>
      <c r="D585" s="1">
        <v>19880.14</v>
      </c>
      <c r="E585" s="1">
        <v>19755.330000000002</v>
      </c>
      <c r="F585" s="1">
        <v>19801.240000000002</v>
      </c>
      <c r="G585" s="1">
        <v>20044.419999999998</v>
      </c>
      <c r="H585" s="1">
        <v>20094.46</v>
      </c>
      <c r="I585" s="1">
        <v>20175.11</v>
      </c>
      <c r="J585" s="1">
        <v>10391.15</v>
      </c>
      <c r="K585" s="1">
        <v>12165.62</v>
      </c>
      <c r="L585" s="1">
        <v>12005.42</v>
      </c>
      <c r="M585" s="1">
        <v>12549.67</v>
      </c>
      <c r="N585" s="1">
        <v>13110.98</v>
      </c>
      <c r="O585" s="1">
        <v>13358.78</v>
      </c>
      <c r="P585" s="1">
        <v>13110.83</v>
      </c>
      <c r="Q585" s="1">
        <v>13620.57</v>
      </c>
      <c r="R585" s="1">
        <v>13294.79</v>
      </c>
      <c r="S585" s="1">
        <v>13464.86</v>
      </c>
      <c r="T585" s="1">
        <v>12528.32</v>
      </c>
      <c r="U585" s="1">
        <v>11291.11</v>
      </c>
      <c r="V585" s="1">
        <v>21334.48</v>
      </c>
      <c r="W585" s="1">
        <v>21319.439999999999</v>
      </c>
      <c r="X585" s="1">
        <v>20869.59</v>
      </c>
      <c r="Y585" s="1">
        <v>20034.14</v>
      </c>
      <c r="Z585" s="1">
        <v>19875.7</v>
      </c>
      <c r="AA585" s="1">
        <v>20025.43</v>
      </c>
      <c r="AB585" s="1" t="s">
        <v>32</v>
      </c>
    </row>
    <row r="586" spans="1:28">
      <c r="A586" s="1" t="s">
        <v>97</v>
      </c>
      <c r="B586" s="1" t="s">
        <v>54</v>
      </c>
      <c r="C586" s="1" t="s">
        <v>33</v>
      </c>
      <c r="D586" s="1">
        <v>49534.97</v>
      </c>
      <c r="E586" s="1">
        <v>45759.69</v>
      </c>
      <c r="F586" s="1">
        <v>43876.08</v>
      </c>
      <c r="G586" s="1">
        <v>43189.17</v>
      </c>
      <c r="H586" s="1">
        <v>44510.7</v>
      </c>
      <c r="I586" s="1">
        <v>46731.83</v>
      </c>
      <c r="J586" s="1">
        <v>53576.57</v>
      </c>
      <c r="K586" s="1">
        <v>62992.41</v>
      </c>
      <c r="L586" s="1">
        <v>70439.179999999993</v>
      </c>
      <c r="M586" s="1">
        <v>76533.06</v>
      </c>
      <c r="N586" s="1">
        <v>82452.95</v>
      </c>
      <c r="O586" s="1">
        <v>87253.4</v>
      </c>
      <c r="P586" s="1">
        <v>86350.96</v>
      </c>
      <c r="Q586" s="1">
        <v>85242.35</v>
      </c>
      <c r="R586" s="1">
        <v>85439.75</v>
      </c>
      <c r="S586" s="1">
        <v>84039.63</v>
      </c>
      <c r="T586" s="1">
        <v>81411.91</v>
      </c>
      <c r="U586" s="1">
        <v>78994.19</v>
      </c>
      <c r="V586" s="1">
        <v>80673.600000000006</v>
      </c>
      <c r="W586" s="1">
        <v>85880.65</v>
      </c>
      <c r="X586" s="1">
        <v>82361.91</v>
      </c>
      <c r="Y586" s="1">
        <v>75979.14</v>
      </c>
      <c r="Z586" s="1">
        <v>65378.12</v>
      </c>
      <c r="AA586" s="1">
        <v>53963.15</v>
      </c>
      <c r="AB586" s="1" t="s">
        <v>32</v>
      </c>
    </row>
    <row r="587" spans="1:28">
      <c r="A587" s="1" t="s">
        <v>97</v>
      </c>
      <c r="B587" s="1" t="s">
        <v>55</v>
      </c>
      <c r="C587" s="1" t="s">
        <v>33</v>
      </c>
      <c r="D587" s="1">
        <v>6129.04</v>
      </c>
      <c r="E587" s="1">
        <v>5835.35</v>
      </c>
      <c r="F587" s="1">
        <v>5660.03</v>
      </c>
      <c r="G587" s="1">
        <v>5536.71</v>
      </c>
      <c r="H587" s="1">
        <v>5505.36</v>
      </c>
      <c r="I587" s="1">
        <v>5561.09</v>
      </c>
      <c r="J587" s="1">
        <v>5732.32</v>
      </c>
      <c r="K587" s="1">
        <v>6531.44</v>
      </c>
      <c r="L587" s="1">
        <v>7207.49</v>
      </c>
      <c r="M587" s="1">
        <v>7957.24</v>
      </c>
      <c r="N587" s="1">
        <v>8406.01</v>
      </c>
      <c r="O587" s="1">
        <v>8743.49</v>
      </c>
      <c r="P587" s="1">
        <v>8771.76</v>
      </c>
      <c r="Q587" s="1">
        <v>8822.74</v>
      </c>
      <c r="R587" s="1">
        <v>8670</v>
      </c>
      <c r="S587" s="1">
        <v>7571.62</v>
      </c>
      <c r="T587" s="1">
        <v>6847.48</v>
      </c>
      <c r="U587" s="1">
        <v>7143.24</v>
      </c>
      <c r="V587" s="1">
        <v>7958.22</v>
      </c>
      <c r="W587" s="1">
        <v>7923.18</v>
      </c>
      <c r="X587" s="1">
        <v>7653.36</v>
      </c>
      <c r="Y587" s="1">
        <v>7191.84</v>
      </c>
      <c r="Z587" s="1">
        <v>6598.22</v>
      </c>
      <c r="AA587" s="1">
        <v>5970.25</v>
      </c>
      <c r="AB587" s="1" t="s">
        <v>32</v>
      </c>
    </row>
    <row r="588" spans="1:28">
      <c r="A588" s="1" t="s">
        <v>97</v>
      </c>
      <c r="B588" s="1" t="s">
        <v>56</v>
      </c>
      <c r="C588" s="1" t="s">
        <v>31</v>
      </c>
      <c r="D588" s="1">
        <v>2393.6</v>
      </c>
      <c r="E588" s="1">
        <v>2406.1999999999998</v>
      </c>
      <c r="F588" s="1">
        <v>2453.9</v>
      </c>
      <c r="G588" s="1">
        <v>2454.7199999999998</v>
      </c>
      <c r="H588" s="1">
        <v>2435.96</v>
      </c>
      <c r="I588" s="1">
        <v>2551.42</v>
      </c>
      <c r="J588" s="1">
        <v>934.34</v>
      </c>
      <c r="K588" s="1">
        <v>1171.52</v>
      </c>
      <c r="L588" s="1">
        <v>1189.81</v>
      </c>
      <c r="M588" s="1">
        <v>1353.28</v>
      </c>
      <c r="N588" s="1">
        <v>1384.2</v>
      </c>
      <c r="O588" s="1">
        <v>1392.7</v>
      </c>
      <c r="P588" s="1">
        <v>1385.4</v>
      </c>
      <c r="Q588" s="1">
        <v>1290.51</v>
      </c>
      <c r="R588" s="1">
        <v>1438.17</v>
      </c>
      <c r="S588" s="1">
        <v>1283.28</v>
      </c>
      <c r="T588" s="1">
        <v>1299.5</v>
      </c>
      <c r="U588" s="1">
        <v>1259.32</v>
      </c>
      <c r="V588" s="1">
        <v>2786.06</v>
      </c>
      <c r="W588" s="1">
        <v>2753.02</v>
      </c>
      <c r="X588" s="1">
        <v>2637.04</v>
      </c>
      <c r="Y588" s="1">
        <v>2533.35</v>
      </c>
      <c r="Z588" s="1">
        <v>2436.83</v>
      </c>
      <c r="AA588" s="1">
        <v>2490.88</v>
      </c>
      <c r="AB588" s="1" t="s">
        <v>32</v>
      </c>
    </row>
    <row r="589" spans="1:28">
      <c r="A589" s="1" t="s">
        <v>97</v>
      </c>
      <c r="B589" s="1" t="s">
        <v>56</v>
      </c>
      <c r="C589" s="1" t="s">
        <v>33</v>
      </c>
      <c r="D589" s="1">
        <v>679.67</v>
      </c>
      <c r="E589" s="1">
        <v>535.48</v>
      </c>
      <c r="F589" s="1">
        <v>535.53</v>
      </c>
      <c r="G589" s="1">
        <v>604.49</v>
      </c>
      <c r="H589" s="1">
        <v>661.29</v>
      </c>
      <c r="I589" s="1">
        <v>707.05</v>
      </c>
      <c r="J589" s="1">
        <v>815.02</v>
      </c>
      <c r="K589" s="1">
        <v>1076.17</v>
      </c>
      <c r="L589" s="1">
        <v>1134.69</v>
      </c>
      <c r="M589" s="1">
        <v>1223.8599999999999</v>
      </c>
      <c r="N589" s="1">
        <v>1162.07</v>
      </c>
      <c r="O589" s="1">
        <v>1188.08</v>
      </c>
      <c r="P589" s="1">
        <v>1211.9000000000001</v>
      </c>
      <c r="Q589" s="1">
        <v>1228.52</v>
      </c>
      <c r="R589" s="1">
        <v>1216.75</v>
      </c>
      <c r="S589" s="1">
        <v>1117.5</v>
      </c>
      <c r="T589" s="1">
        <v>1175.48</v>
      </c>
      <c r="U589" s="1">
        <v>1017.5</v>
      </c>
      <c r="V589" s="1">
        <v>851.36</v>
      </c>
      <c r="W589" s="1">
        <v>804.83</v>
      </c>
      <c r="X589" s="1">
        <v>771.55</v>
      </c>
      <c r="Y589" s="1">
        <v>827.82</v>
      </c>
      <c r="Z589" s="1">
        <v>721.3</v>
      </c>
      <c r="AA589" s="1">
        <v>563.39</v>
      </c>
      <c r="AB589" s="1" t="s">
        <v>32</v>
      </c>
    </row>
    <row r="590" spans="1:28">
      <c r="A590" s="1" t="s">
        <v>97</v>
      </c>
      <c r="B590" s="1" t="s">
        <v>57</v>
      </c>
      <c r="C590" s="1" t="s">
        <v>31</v>
      </c>
      <c r="D590" s="1">
        <v>93591.45</v>
      </c>
      <c r="E590" s="1">
        <v>92973.4</v>
      </c>
      <c r="F590" s="1">
        <v>92331.77</v>
      </c>
      <c r="G590" s="1">
        <v>92557.77</v>
      </c>
      <c r="H590" s="1">
        <v>92909.92</v>
      </c>
      <c r="I590" s="1">
        <v>93975.06</v>
      </c>
      <c r="J590" s="1">
        <v>71498.69</v>
      </c>
      <c r="K590" s="1">
        <v>81620.73</v>
      </c>
      <c r="L590" s="1">
        <v>87531.45</v>
      </c>
      <c r="M590" s="1">
        <v>92122.55</v>
      </c>
      <c r="N590" s="1">
        <v>95715.56</v>
      </c>
      <c r="O590" s="1">
        <v>96660.69</v>
      </c>
      <c r="P590" s="1">
        <v>97430.92</v>
      </c>
      <c r="Q590" s="1">
        <v>96240.61</v>
      </c>
      <c r="R590" s="1">
        <v>97080.74</v>
      </c>
      <c r="S590" s="1">
        <v>97163.89</v>
      </c>
      <c r="T590" s="1">
        <v>93953.62</v>
      </c>
      <c r="U590" s="1">
        <v>87095.15</v>
      </c>
      <c r="V590" s="1">
        <v>114184.67</v>
      </c>
      <c r="W590" s="1">
        <v>112436.25</v>
      </c>
      <c r="X590" s="1">
        <v>107889.55</v>
      </c>
      <c r="Y590" s="1">
        <v>103751.24</v>
      </c>
      <c r="Z590" s="1">
        <v>101701.18</v>
      </c>
      <c r="AA590" s="1">
        <v>99701.86</v>
      </c>
      <c r="AB590" s="1" t="s">
        <v>32</v>
      </c>
    </row>
    <row r="591" spans="1:28">
      <c r="A591" s="1" t="s">
        <v>97</v>
      </c>
      <c r="B591" s="1" t="s">
        <v>57</v>
      </c>
      <c r="C591" s="1" t="s">
        <v>33</v>
      </c>
      <c r="D591" s="1">
        <v>186553.08</v>
      </c>
      <c r="E591" s="1">
        <v>171446.6</v>
      </c>
      <c r="F591" s="1">
        <v>165311.79999999999</v>
      </c>
      <c r="G591" s="1">
        <v>160975.82999999999</v>
      </c>
      <c r="H591" s="1">
        <v>163794.18</v>
      </c>
      <c r="I591" s="1">
        <v>170589.33</v>
      </c>
      <c r="J591" s="1">
        <v>197694.81</v>
      </c>
      <c r="K591" s="1">
        <v>225195.42</v>
      </c>
      <c r="L591" s="1">
        <v>260441.84</v>
      </c>
      <c r="M591" s="1">
        <v>282842.65000000002</v>
      </c>
      <c r="N591" s="1">
        <v>304207.81</v>
      </c>
      <c r="O591" s="1">
        <v>321051.94</v>
      </c>
      <c r="P591" s="1">
        <v>325903.89</v>
      </c>
      <c r="Q591" s="1">
        <v>325218.71000000002</v>
      </c>
      <c r="R591" s="1">
        <v>323741.28999999998</v>
      </c>
      <c r="S591" s="1">
        <v>323688.96000000002</v>
      </c>
      <c r="T591" s="1">
        <v>317752.21999999997</v>
      </c>
      <c r="U591" s="1">
        <v>301596.92</v>
      </c>
      <c r="V591" s="1">
        <v>287520.69</v>
      </c>
      <c r="W591" s="1">
        <v>316596.05</v>
      </c>
      <c r="X591" s="1">
        <v>307347.78000000003</v>
      </c>
      <c r="Y591" s="1">
        <v>288818.84999999998</v>
      </c>
      <c r="Z591" s="1">
        <v>258130.66</v>
      </c>
      <c r="AA591" s="1">
        <v>222009.53</v>
      </c>
      <c r="AB591" s="1" t="s">
        <v>32</v>
      </c>
    </row>
    <row r="592" spans="1:28">
      <c r="A592" s="1" t="s">
        <v>97</v>
      </c>
      <c r="B592" s="1" t="s">
        <v>58</v>
      </c>
      <c r="C592" s="1" t="s">
        <v>33</v>
      </c>
      <c r="D592" s="1">
        <v>902.28</v>
      </c>
      <c r="E592" s="1">
        <v>858.52</v>
      </c>
      <c r="F592" s="1">
        <v>838.11</v>
      </c>
      <c r="G592" s="1">
        <v>823.3</v>
      </c>
      <c r="H592" s="1">
        <v>829.21</v>
      </c>
      <c r="I592" s="1">
        <v>848.63</v>
      </c>
      <c r="J592" s="1">
        <v>860.76</v>
      </c>
      <c r="K592" s="1">
        <v>892.61</v>
      </c>
      <c r="L592" s="1">
        <v>1123.79</v>
      </c>
      <c r="M592" s="1">
        <v>1254.76</v>
      </c>
      <c r="N592" s="1">
        <v>1379.89</v>
      </c>
      <c r="O592" s="1">
        <v>1485.83</v>
      </c>
      <c r="P592" s="1">
        <v>1461.47</v>
      </c>
      <c r="Q592" s="1">
        <v>1443.33</v>
      </c>
      <c r="R592" s="1">
        <v>1453.78</v>
      </c>
      <c r="S592" s="1">
        <v>1403.11</v>
      </c>
      <c r="T592" s="1">
        <v>1407.22</v>
      </c>
      <c r="U592" s="1">
        <v>1391.15</v>
      </c>
      <c r="V592" s="1">
        <v>1455.78</v>
      </c>
      <c r="W592" s="1">
        <v>1546.51</v>
      </c>
      <c r="X592" s="1">
        <v>1486.92</v>
      </c>
      <c r="Y592" s="1">
        <v>1356.48</v>
      </c>
      <c r="Z592" s="1">
        <v>1174.95</v>
      </c>
      <c r="AA592" s="1">
        <v>999.26</v>
      </c>
      <c r="AB592" s="1" t="s">
        <v>32</v>
      </c>
    </row>
    <row r="593" spans="1:28">
      <c r="A593" s="1" t="s">
        <v>97</v>
      </c>
      <c r="B593" s="1" t="s">
        <v>59</v>
      </c>
      <c r="C593" s="1" t="s">
        <v>31</v>
      </c>
      <c r="D593" s="1">
        <v>15509.68</v>
      </c>
      <c r="E593" s="1">
        <v>14999.5</v>
      </c>
      <c r="F593" s="1">
        <v>14905.23</v>
      </c>
      <c r="G593" s="1">
        <v>15557.29</v>
      </c>
      <c r="H593" s="1">
        <v>15788.44</v>
      </c>
      <c r="I593" s="1">
        <v>15634.62</v>
      </c>
      <c r="J593" s="1">
        <v>4666.04</v>
      </c>
      <c r="K593" s="1">
        <v>6330.95</v>
      </c>
      <c r="L593" s="1">
        <v>7774.94</v>
      </c>
      <c r="M593" s="1">
        <v>8350.09</v>
      </c>
      <c r="N593" s="1">
        <v>8807.6200000000008</v>
      </c>
      <c r="O593" s="1">
        <v>8913.68</v>
      </c>
      <c r="P593" s="1">
        <v>8436.25</v>
      </c>
      <c r="Q593" s="1">
        <v>8790.81</v>
      </c>
      <c r="R593" s="1">
        <v>9482.0300000000007</v>
      </c>
      <c r="S593" s="1">
        <v>8561.81</v>
      </c>
      <c r="T593" s="1">
        <v>8177.34</v>
      </c>
      <c r="U593" s="1">
        <v>7490.38</v>
      </c>
      <c r="V593" s="1">
        <v>18750.02</v>
      </c>
      <c r="W593" s="1">
        <v>18295.18</v>
      </c>
      <c r="X593" s="1">
        <v>18296.990000000002</v>
      </c>
      <c r="Y593" s="1">
        <v>17398.240000000002</v>
      </c>
      <c r="Z593" s="1">
        <v>16805.84</v>
      </c>
      <c r="AA593" s="1">
        <v>16757.84</v>
      </c>
      <c r="AB593" s="1" t="s">
        <v>32</v>
      </c>
    </row>
    <row r="594" spans="1:28">
      <c r="A594" s="1" t="s">
        <v>97</v>
      </c>
      <c r="B594" s="1" t="s">
        <v>59</v>
      </c>
      <c r="C594" s="1" t="s">
        <v>33</v>
      </c>
      <c r="D594" s="1">
        <v>80298.679999999993</v>
      </c>
      <c r="E594" s="1">
        <v>77101.19</v>
      </c>
      <c r="F594" s="1">
        <v>74564.12</v>
      </c>
      <c r="G594" s="1">
        <v>73120.95</v>
      </c>
      <c r="H594" s="1">
        <v>72967.55</v>
      </c>
      <c r="I594" s="1">
        <v>70742.53</v>
      </c>
      <c r="J594" s="1">
        <v>82252.63</v>
      </c>
      <c r="K594" s="1">
        <v>96415.28</v>
      </c>
      <c r="L594" s="1">
        <v>110158.52</v>
      </c>
      <c r="M594" s="1">
        <v>119927.55</v>
      </c>
      <c r="N594" s="1">
        <v>129138.68</v>
      </c>
      <c r="O594" s="1">
        <v>137482.84</v>
      </c>
      <c r="P594" s="1">
        <v>136277.57999999999</v>
      </c>
      <c r="Q594" s="1">
        <v>136595.44</v>
      </c>
      <c r="R594" s="1">
        <v>137731.89000000001</v>
      </c>
      <c r="S594" s="1">
        <v>137985.51999999999</v>
      </c>
      <c r="T594" s="1">
        <v>134916.48000000001</v>
      </c>
      <c r="U594" s="1">
        <v>126360.89</v>
      </c>
      <c r="V594" s="1">
        <v>124232.16</v>
      </c>
      <c r="W594" s="1">
        <v>131461.14000000001</v>
      </c>
      <c r="X594" s="1">
        <v>126831.76</v>
      </c>
      <c r="Y594" s="1">
        <v>121456.14</v>
      </c>
      <c r="Z594" s="1">
        <v>108866.07</v>
      </c>
      <c r="AA594" s="1">
        <v>94793.8</v>
      </c>
      <c r="AB594" s="1" t="s">
        <v>32</v>
      </c>
    </row>
    <row r="595" spans="1:28">
      <c r="A595" s="1" t="s">
        <v>97</v>
      </c>
      <c r="B595" s="1" t="s">
        <v>60</v>
      </c>
      <c r="C595" s="1" t="s">
        <v>31</v>
      </c>
      <c r="D595" s="1">
        <v>393385.8</v>
      </c>
      <c r="E595" s="1">
        <v>390397.52</v>
      </c>
      <c r="F595" s="1">
        <v>383865.76</v>
      </c>
      <c r="G595" s="1">
        <v>383375.48</v>
      </c>
      <c r="H595" s="1">
        <v>384473.86</v>
      </c>
      <c r="I595" s="1">
        <v>390872.12</v>
      </c>
      <c r="J595" s="1">
        <v>422128.98</v>
      </c>
      <c r="K595" s="1">
        <v>450210.89</v>
      </c>
      <c r="L595" s="1">
        <v>468169.38</v>
      </c>
      <c r="M595" s="1">
        <v>472461.18</v>
      </c>
      <c r="N595" s="1">
        <v>478005.77</v>
      </c>
      <c r="O595" s="1">
        <v>482233.41</v>
      </c>
      <c r="P595" s="1">
        <v>482101.49</v>
      </c>
      <c r="Q595" s="1">
        <v>477992.92</v>
      </c>
      <c r="R595" s="1">
        <v>472619.78</v>
      </c>
      <c r="S595" s="1">
        <v>468986.27</v>
      </c>
      <c r="T595" s="1">
        <v>457036</v>
      </c>
      <c r="U595" s="1">
        <v>441841.44</v>
      </c>
      <c r="V595" s="1">
        <v>440331.43</v>
      </c>
      <c r="W595" s="1">
        <v>435661.15</v>
      </c>
      <c r="X595" s="1">
        <v>427216.01</v>
      </c>
      <c r="Y595" s="1">
        <v>413456.91</v>
      </c>
      <c r="Z595" s="1">
        <v>404391.77</v>
      </c>
      <c r="AA595" s="1">
        <v>400379.05</v>
      </c>
      <c r="AB595" s="1" t="s">
        <v>32</v>
      </c>
    </row>
    <row r="596" spans="1:28">
      <c r="A596" s="1" t="s">
        <v>97</v>
      </c>
      <c r="B596" s="1" t="s">
        <v>61</v>
      </c>
      <c r="C596" s="1" t="s">
        <v>33</v>
      </c>
      <c r="D596" s="1">
        <v>26205.51</v>
      </c>
      <c r="E596" s="1">
        <v>25356.95</v>
      </c>
      <c r="F596" s="1">
        <v>24756.86</v>
      </c>
      <c r="G596" s="1">
        <v>24172.44</v>
      </c>
      <c r="H596" s="1">
        <v>24043.89</v>
      </c>
      <c r="I596" s="1">
        <v>23525.33</v>
      </c>
      <c r="J596" s="1">
        <v>23907.16</v>
      </c>
      <c r="K596" s="1">
        <v>26181.78</v>
      </c>
      <c r="L596" s="1">
        <v>28504.44</v>
      </c>
      <c r="M596" s="1">
        <v>29712.79</v>
      </c>
      <c r="N596" s="1">
        <v>31273.1</v>
      </c>
      <c r="O596" s="1">
        <v>32727.1</v>
      </c>
      <c r="P596" s="1">
        <v>32068.54</v>
      </c>
      <c r="Q596" s="1">
        <v>33751</v>
      </c>
      <c r="R596" s="1">
        <v>35028.050000000003</v>
      </c>
      <c r="S596" s="1">
        <v>34959.410000000003</v>
      </c>
      <c r="T596" s="1">
        <v>34021.79</v>
      </c>
      <c r="U596" s="1">
        <v>32275.03</v>
      </c>
      <c r="V596" s="1">
        <v>36507.949999999997</v>
      </c>
      <c r="W596" s="1">
        <v>39603.47</v>
      </c>
      <c r="X596" s="1">
        <v>39068.639999999999</v>
      </c>
      <c r="Y596" s="1">
        <v>37313.81</v>
      </c>
      <c r="Z596" s="1">
        <v>34311.14</v>
      </c>
      <c r="AA596" s="1">
        <v>31392.36</v>
      </c>
      <c r="AB596" s="1" t="s">
        <v>32</v>
      </c>
    </row>
    <row r="597" spans="1:28">
      <c r="A597" s="1" t="s">
        <v>97</v>
      </c>
      <c r="B597" s="1" t="s">
        <v>62</v>
      </c>
      <c r="C597" s="1" t="s">
        <v>33</v>
      </c>
      <c r="D597" s="1">
        <v>90550.720000000001</v>
      </c>
      <c r="E597" s="1">
        <v>87594.72</v>
      </c>
      <c r="F597" s="1">
        <v>83234.289999999994</v>
      </c>
      <c r="G597" s="1">
        <v>80977.679999999993</v>
      </c>
      <c r="H597" s="1">
        <v>81733.52</v>
      </c>
      <c r="I597" s="1">
        <v>84386.09</v>
      </c>
      <c r="J597" s="1">
        <v>97339.34</v>
      </c>
      <c r="K597" s="1">
        <v>104578.67</v>
      </c>
      <c r="L597" s="1">
        <v>114132.22</v>
      </c>
      <c r="M597" s="1">
        <v>121250.66</v>
      </c>
      <c r="N597" s="1">
        <v>127563.36</v>
      </c>
      <c r="O597" s="1">
        <v>133582.16</v>
      </c>
      <c r="P597" s="1">
        <v>135533.79999999999</v>
      </c>
      <c r="Q597" s="1">
        <v>134084.23000000001</v>
      </c>
      <c r="R597" s="1">
        <v>135349.79999999999</v>
      </c>
      <c r="S597" s="1">
        <v>135467.85999999999</v>
      </c>
      <c r="T597" s="1">
        <v>134886.70000000001</v>
      </c>
      <c r="U597" s="1">
        <v>130110.26</v>
      </c>
      <c r="V597" s="1">
        <v>140062.54999999999</v>
      </c>
      <c r="W597" s="1">
        <v>157519.81</v>
      </c>
      <c r="X597" s="1">
        <v>153465.66</v>
      </c>
      <c r="Y597" s="1">
        <v>139889.85999999999</v>
      </c>
      <c r="Z597" s="1">
        <v>120434.35</v>
      </c>
      <c r="AA597" s="1">
        <v>101465.62</v>
      </c>
      <c r="AB597" s="1" t="s">
        <v>32</v>
      </c>
    </row>
    <row r="598" spans="1:28">
      <c r="A598" s="1" t="s">
        <v>97</v>
      </c>
      <c r="B598" s="1" t="s">
        <v>63</v>
      </c>
      <c r="C598" s="1" t="s">
        <v>31</v>
      </c>
      <c r="D598" s="1">
        <v>486836.4</v>
      </c>
      <c r="E598" s="1">
        <v>484217.98</v>
      </c>
      <c r="F598" s="1">
        <v>478289.21</v>
      </c>
      <c r="G598" s="1">
        <v>480712.79</v>
      </c>
      <c r="H598" s="1">
        <v>480044.22</v>
      </c>
      <c r="I598" s="1">
        <v>499084.74</v>
      </c>
      <c r="J598" s="1">
        <v>463030.99</v>
      </c>
      <c r="K598" s="1">
        <v>501911.28</v>
      </c>
      <c r="L598" s="1">
        <v>509955.93</v>
      </c>
      <c r="M598" s="1">
        <v>513865.7</v>
      </c>
      <c r="N598" s="1">
        <v>516770.58</v>
      </c>
      <c r="O598" s="1">
        <v>515648.91</v>
      </c>
      <c r="P598" s="1">
        <v>503487.73</v>
      </c>
      <c r="Q598" s="1">
        <v>512792.41</v>
      </c>
      <c r="R598" s="1">
        <v>535135.03</v>
      </c>
      <c r="S598" s="1">
        <v>538452.67000000004</v>
      </c>
      <c r="T598" s="1">
        <v>528627.30000000005</v>
      </c>
      <c r="U598" s="1">
        <v>507697.64</v>
      </c>
      <c r="V598" s="1">
        <v>548067.9</v>
      </c>
      <c r="W598" s="1">
        <v>536666.68000000005</v>
      </c>
      <c r="X598" s="1">
        <v>520308.85</v>
      </c>
      <c r="Y598" s="1">
        <v>510420.07</v>
      </c>
      <c r="Z598" s="1">
        <v>494081.39</v>
      </c>
      <c r="AA598" s="1">
        <v>489302.7</v>
      </c>
      <c r="AB598" s="1" t="s">
        <v>32</v>
      </c>
    </row>
    <row r="599" spans="1:28">
      <c r="A599" s="1" t="s">
        <v>97</v>
      </c>
      <c r="B599" s="1" t="s">
        <v>63</v>
      </c>
      <c r="C599" s="1" t="s">
        <v>33</v>
      </c>
      <c r="D599" s="1">
        <v>532075.51</v>
      </c>
      <c r="E599" s="1">
        <v>501876.37</v>
      </c>
      <c r="F599" s="1">
        <v>481215.77</v>
      </c>
      <c r="G599" s="1">
        <v>480766.94</v>
      </c>
      <c r="H599" s="1">
        <v>516591.8</v>
      </c>
      <c r="I599" s="1">
        <v>569002.36</v>
      </c>
      <c r="J599" s="1">
        <v>650232.18000000005</v>
      </c>
      <c r="K599" s="1">
        <v>735718.29</v>
      </c>
      <c r="L599" s="1">
        <v>807054.35</v>
      </c>
      <c r="M599" s="1">
        <v>846062.13</v>
      </c>
      <c r="N599" s="1">
        <v>900586.67</v>
      </c>
      <c r="O599" s="1">
        <v>957050.28</v>
      </c>
      <c r="P599" s="1">
        <v>981618.73</v>
      </c>
      <c r="Q599" s="1">
        <v>956843.73</v>
      </c>
      <c r="R599" s="1">
        <v>938208.89</v>
      </c>
      <c r="S599" s="1">
        <v>932696.34</v>
      </c>
      <c r="T599" s="1">
        <v>902545.7</v>
      </c>
      <c r="U599" s="1">
        <v>879434.82</v>
      </c>
      <c r="V599" s="1">
        <v>899790.1</v>
      </c>
      <c r="W599" s="1">
        <v>948701.8</v>
      </c>
      <c r="X599" s="1">
        <v>883901.07</v>
      </c>
      <c r="Y599" s="1">
        <v>804436.46</v>
      </c>
      <c r="Z599" s="1">
        <v>699946.39</v>
      </c>
      <c r="AA599" s="1">
        <v>604992.09</v>
      </c>
      <c r="AB599" s="1" t="s">
        <v>32</v>
      </c>
    </row>
    <row r="600" spans="1:28">
      <c r="A600" s="1" t="s">
        <v>97</v>
      </c>
      <c r="B600" s="1" t="s">
        <v>64</v>
      </c>
      <c r="C600" s="1" t="s">
        <v>31</v>
      </c>
      <c r="D600" s="1">
        <v>124312.16</v>
      </c>
      <c r="E600" s="1">
        <v>124915.9</v>
      </c>
      <c r="F600" s="1">
        <v>124351.64</v>
      </c>
      <c r="G600" s="1">
        <v>124200.8</v>
      </c>
      <c r="H600" s="1">
        <v>122893.23</v>
      </c>
      <c r="I600" s="1">
        <v>124823.59</v>
      </c>
      <c r="J600" s="1">
        <v>118477.37</v>
      </c>
      <c r="K600" s="1">
        <v>132512.9</v>
      </c>
      <c r="L600" s="1">
        <v>135260.28</v>
      </c>
      <c r="M600" s="1">
        <v>139813.96</v>
      </c>
      <c r="N600" s="1">
        <v>143591.41</v>
      </c>
      <c r="O600" s="1">
        <v>144323.34</v>
      </c>
      <c r="P600" s="1">
        <v>140749.16</v>
      </c>
      <c r="Q600" s="1">
        <v>142244.41</v>
      </c>
      <c r="R600" s="1">
        <v>147889.09</v>
      </c>
      <c r="S600" s="1">
        <v>147561.23000000001</v>
      </c>
      <c r="T600" s="1">
        <v>141766.73000000001</v>
      </c>
      <c r="U600" s="1">
        <v>135148.51999999999</v>
      </c>
      <c r="V600" s="1">
        <v>149110.88</v>
      </c>
      <c r="W600" s="1">
        <v>146763.49</v>
      </c>
      <c r="X600" s="1">
        <v>143327.89000000001</v>
      </c>
      <c r="Y600" s="1">
        <v>138549.85999999999</v>
      </c>
      <c r="Z600" s="1">
        <v>132926.20000000001</v>
      </c>
      <c r="AA600" s="1">
        <v>131702.57</v>
      </c>
      <c r="AB600" s="1" t="s">
        <v>32</v>
      </c>
    </row>
    <row r="601" spans="1:28">
      <c r="A601" s="1" t="s">
        <v>97</v>
      </c>
      <c r="B601" s="1" t="s">
        <v>64</v>
      </c>
      <c r="C601" s="1" t="s">
        <v>33</v>
      </c>
      <c r="D601" s="1">
        <v>112164.51</v>
      </c>
      <c r="E601" s="1">
        <v>103334.51</v>
      </c>
      <c r="F601" s="1">
        <v>100157.73</v>
      </c>
      <c r="G601" s="1">
        <v>98686.399999999994</v>
      </c>
      <c r="H601" s="1">
        <v>101473.47</v>
      </c>
      <c r="I601" s="1">
        <v>106380.71</v>
      </c>
      <c r="J601" s="1">
        <v>113032.98</v>
      </c>
      <c r="K601" s="1">
        <v>128775.54</v>
      </c>
      <c r="L601" s="1">
        <v>141564.17000000001</v>
      </c>
      <c r="M601" s="1">
        <v>153163.82</v>
      </c>
      <c r="N601" s="1">
        <v>164311.09</v>
      </c>
      <c r="O601" s="1">
        <v>174236.94</v>
      </c>
      <c r="P601" s="1">
        <v>171138.74</v>
      </c>
      <c r="Q601" s="1">
        <v>170176.91</v>
      </c>
      <c r="R601" s="1">
        <v>173238.3</v>
      </c>
      <c r="S601" s="1">
        <v>173976.56</v>
      </c>
      <c r="T601" s="1">
        <v>169103.58</v>
      </c>
      <c r="U601" s="1">
        <v>164834.29</v>
      </c>
      <c r="V601" s="1">
        <v>172236.54</v>
      </c>
      <c r="W601" s="1">
        <v>194094.94</v>
      </c>
      <c r="X601" s="1">
        <v>188164.72</v>
      </c>
      <c r="Y601" s="1">
        <v>175019.59</v>
      </c>
      <c r="Z601" s="1">
        <v>151918.51</v>
      </c>
      <c r="AA601" s="1">
        <v>128414.51</v>
      </c>
      <c r="AB601" s="1" t="s">
        <v>32</v>
      </c>
    </row>
    <row r="602" spans="1:28">
      <c r="A602" s="1" t="s">
        <v>97</v>
      </c>
      <c r="B602" s="1" t="s">
        <v>65</v>
      </c>
      <c r="C602" s="1" t="s">
        <v>33</v>
      </c>
      <c r="D602" s="1">
        <v>5506.25</v>
      </c>
      <c r="E602" s="1">
        <v>5129.03</v>
      </c>
      <c r="F602" s="1">
        <v>4912.3999999999996</v>
      </c>
      <c r="G602" s="1">
        <v>4830.07</v>
      </c>
      <c r="H602" s="1">
        <v>4852.1099999999997</v>
      </c>
      <c r="I602" s="1">
        <v>5161.66</v>
      </c>
      <c r="J602" s="1">
        <v>5421.75</v>
      </c>
      <c r="K602" s="1">
        <v>6143.7</v>
      </c>
      <c r="L602" s="1">
        <v>6859.52</v>
      </c>
      <c r="M602" s="1">
        <v>7583.15</v>
      </c>
      <c r="N602" s="1">
        <v>8218.6200000000008</v>
      </c>
      <c r="O602" s="1">
        <v>9000.6</v>
      </c>
      <c r="P602" s="1">
        <v>8759.02</v>
      </c>
      <c r="Q602" s="1">
        <v>8661.64</v>
      </c>
      <c r="R602" s="1">
        <v>8959.68</v>
      </c>
      <c r="S602" s="1">
        <v>9225.4</v>
      </c>
      <c r="T602" s="1">
        <v>9136.84</v>
      </c>
      <c r="U602" s="1">
        <v>8829.57</v>
      </c>
      <c r="V602" s="1">
        <v>9765.85</v>
      </c>
      <c r="W602" s="1">
        <v>10890.58</v>
      </c>
      <c r="X602" s="1">
        <v>10540.85</v>
      </c>
      <c r="Y602" s="1">
        <v>9684.56</v>
      </c>
      <c r="Z602" s="1">
        <v>8081.52</v>
      </c>
      <c r="AA602" s="1">
        <v>6557.21</v>
      </c>
      <c r="AB602" s="1" t="s">
        <v>32</v>
      </c>
    </row>
    <row r="603" spans="1:28">
      <c r="A603" s="1" t="s">
        <v>97</v>
      </c>
      <c r="B603" s="1" t="s">
        <v>66</v>
      </c>
      <c r="C603" s="1" t="s">
        <v>31</v>
      </c>
      <c r="D603" s="1">
        <v>38.72</v>
      </c>
      <c r="E603" s="1">
        <v>37.28</v>
      </c>
      <c r="F603" s="1">
        <v>37.06</v>
      </c>
      <c r="G603" s="1">
        <v>36.520000000000003</v>
      </c>
      <c r="H603" s="1">
        <v>36.31</v>
      </c>
      <c r="I603" s="1">
        <v>73.08</v>
      </c>
      <c r="J603" s="1">
        <v>136.41999999999999</v>
      </c>
      <c r="K603" s="1">
        <v>160.66</v>
      </c>
      <c r="L603" s="1">
        <v>212.2</v>
      </c>
      <c r="M603" s="1">
        <v>257</v>
      </c>
      <c r="N603" s="1">
        <v>265.81</v>
      </c>
      <c r="O603" s="1">
        <v>268.61</v>
      </c>
      <c r="P603" s="1">
        <v>235.61</v>
      </c>
      <c r="Q603" s="1">
        <v>197.69</v>
      </c>
      <c r="R603" s="1">
        <v>205.11</v>
      </c>
      <c r="S603" s="1">
        <v>195.78</v>
      </c>
      <c r="T603" s="1">
        <v>189.83</v>
      </c>
      <c r="U603" s="1">
        <v>162.26</v>
      </c>
      <c r="V603" s="1">
        <v>108.1</v>
      </c>
      <c r="W603" s="1">
        <v>67.33</v>
      </c>
      <c r="X603" s="1">
        <v>59.31</v>
      </c>
      <c r="Y603" s="1">
        <v>44</v>
      </c>
      <c r="Z603" s="1">
        <v>42.77</v>
      </c>
      <c r="AA603" s="1">
        <v>41.39</v>
      </c>
      <c r="AB603" s="1" t="s">
        <v>32</v>
      </c>
    </row>
    <row r="604" spans="1:28">
      <c r="A604" s="1" t="s">
        <v>97</v>
      </c>
      <c r="B604" s="1" t="s">
        <v>67</v>
      </c>
      <c r="C604" s="1" t="s">
        <v>33</v>
      </c>
      <c r="D604" s="1">
        <v>195649.35</v>
      </c>
      <c r="E604" s="1">
        <v>184488.33</v>
      </c>
      <c r="F604" s="1">
        <v>178675.92</v>
      </c>
      <c r="G604" s="1">
        <v>174351.61</v>
      </c>
      <c r="H604" s="1">
        <v>176004.56</v>
      </c>
      <c r="I604" s="1">
        <v>176769.12</v>
      </c>
      <c r="J604" s="1">
        <v>184025.91</v>
      </c>
      <c r="K604" s="1">
        <v>214223.85</v>
      </c>
      <c r="L604" s="1">
        <v>239925.12</v>
      </c>
      <c r="M604" s="1">
        <v>253294.72</v>
      </c>
      <c r="N604" s="1">
        <v>268199.5</v>
      </c>
      <c r="O604" s="1">
        <v>280208.28999999998</v>
      </c>
      <c r="P604" s="1">
        <v>274126.87</v>
      </c>
      <c r="Q604" s="1">
        <v>272594.03999999998</v>
      </c>
      <c r="R604" s="1">
        <v>275029.15999999997</v>
      </c>
      <c r="S604" s="1">
        <v>273367.81</v>
      </c>
      <c r="T604" s="1">
        <v>265131.40000000002</v>
      </c>
      <c r="U604" s="1">
        <v>258001.59</v>
      </c>
      <c r="V604" s="1">
        <v>278558</v>
      </c>
      <c r="W604" s="1">
        <v>287957.05</v>
      </c>
      <c r="X604" s="1">
        <v>278164.87</v>
      </c>
      <c r="Y604" s="1">
        <v>261627.1</v>
      </c>
      <c r="Z604" s="1">
        <v>239834.42</v>
      </c>
      <c r="AA604" s="1">
        <v>216630.37</v>
      </c>
      <c r="AB604" s="1" t="s">
        <v>32</v>
      </c>
    </row>
    <row r="605" spans="1:28">
      <c r="A605" s="1" t="s">
        <v>97</v>
      </c>
      <c r="B605" s="1" t="s">
        <v>68</v>
      </c>
      <c r="C605" s="1" t="s">
        <v>31</v>
      </c>
      <c r="D605" s="1">
        <v>6175.71</v>
      </c>
      <c r="E605" s="1">
        <v>6085.41</v>
      </c>
      <c r="F605" s="1">
        <v>6398.52</v>
      </c>
      <c r="G605" s="1">
        <v>6686.71</v>
      </c>
      <c r="H605" s="1">
        <v>6680.67</v>
      </c>
      <c r="I605" s="1">
        <v>6867.42</v>
      </c>
      <c r="J605" s="1">
        <v>7618</v>
      </c>
      <c r="K605" s="1">
        <v>8223.9</v>
      </c>
      <c r="L605" s="1">
        <v>8890.48</v>
      </c>
      <c r="M605" s="1">
        <v>9150.0499999999993</v>
      </c>
      <c r="N605" s="1">
        <v>9549.14</v>
      </c>
      <c r="O605" s="1">
        <v>9649.0300000000007</v>
      </c>
      <c r="P605" s="1">
        <v>9659.7999999999993</v>
      </c>
      <c r="Q605" s="1">
        <v>9116.2800000000007</v>
      </c>
      <c r="R605" s="1">
        <v>9234.73</v>
      </c>
      <c r="S605" s="1">
        <v>8955.84</v>
      </c>
      <c r="T605" s="1">
        <v>9005.9599999999991</v>
      </c>
      <c r="U605" s="1">
        <v>8602.9</v>
      </c>
      <c r="V605" s="1">
        <v>8253.48</v>
      </c>
      <c r="W605" s="1">
        <v>7765.27</v>
      </c>
      <c r="X605" s="1">
        <v>7254.11</v>
      </c>
      <c r="Y605" s="1">
        <v>6792.88</v>
      </c>
      <c r="Z605" s="1">
        <v>6660.11</v>
      </c>
      <c r="AA605" s="1">
        <v>6476.52</v>
      </c>
      <c r="AB605" s="1" t="s">
        <v>32</v>
      </c>
    </row>
    <row r="606" spans="1:28">
      <c r="A606" s="1" t="s">
        <v>97</v>
      </c>
      <c r="B606" s="1" t="s">
        <v>68</v>
      </c>
      <c r="C606" s="1" t="s">
        <v>33</v>
      </c>
      <c r="D606" s="1">
        <v>13128.15</v>
      </c>
      <c r="E606" s="1">
        <v>12736.05</v>
      </c>
      <c r="F606" s="1">
        <v>12472.2</v>
      </c>
      <c r="G606" s="1">
        <v>12408</v>
      </c>
      <c r="H606" s="1">
        <v>12383.8</v>
      </c>
      <c r="I606" s="1">
        <v>13191.17</v>
      </c>
      <c r="J606" s="1">
        <v>16171.53</v>
      </c>
      <c r="K606" s="1">
        <v>19939.7</v>
      </c>
      <c r="L606" s="1">
        <v>22643.119999999999</v>
      </c>
      <c r="M606" s="1">
        <v>24275.06</v>
      </c>
      <c r="N606" s="1">
        <v>25060.41</v>
      </c>
      <c r="O606" s="1">
        <v>25981.89</v>
      </c>
      <c r="P606" s="1">
        <v>26011.02</v>
      </c>
      <c r="Q606" s="1">
        <v>25534.38</v>
      </c>
      <c r="R606" s="1">
        <v>25593.75</v>
      </c>
      <c r="S606" s="1">
        <v>24745.01</v>
      </c>
      <c r="T606" s="1">
        <v>22787.45</v>
      </c>
      <c r="U606" s="1">
        <v>20682.07</v>
      </c>
      <c r="V606" s="1">
        <v>18714</v>
      </c>
      <c r="W606" s="1">
        <v>18130.96</v>
      </c>
      <c r="X606" s="1">
        <v>17297.71</v>
      </c>
      <c r="Y606" s="1">
        <v>16203.76</v>
      </c>
      <c r="Z606" s="1">
        <v>15237.96</v>
      </c>
      <c r="AA606" s="1">
        <v>14515.7</v>
      </c>
      <c r="AB606" s="1" t="s">
        <v>32</v>
      </c>
    </row>
    <row r="607" spans="1:28">
      <c r="A607" s="1" t="s">
        <v>97</v>
      </c>
      <c r="B607" s="1" t="s">
        <v>69</v>
      </c>
      <c r="C607" s="1" t="s">
        <v>33</v>
      </c>
      <c r="D607" s="1">
        <v>737.89</v>
      </c>
      <c r="E607" s="1">
        <v>688.56</v>
      </c>
      <c r="F607" s="1">
        <v>676.97</v>
      </c>
      <c r="G607" s="1">
        <v>664.78</v>
      </c>
      <c r="H607" s="1">
        <v>696.46</v>
      </c>
      <c r="I607" s="1">
        <v>789.37</v>
      </c>
      <c r="J607" s="1">
        <v>911.21</v>
      </c>
      <c r="K607" s="1">
        <v>1082.74</v>
      </c>
      <c r="L607" s="1">
        <v>1176.75</v>
      </c>
      <c r="M607" s="1">
        <v>1000.83</v>
      </c>
      <c r="N607" s="1">
        <v>1120.06</v>
      </c>
      <c r="O607" s="1">
        <v>1234.8</v>
      </c>
      <c r="P607" s="1">
        <v>1169.3800000000001</v>
      </c>
      <c r="Q607" s="1">
        <v>1104.1400000000001</v>
      </c>
      <c r="R607" s="1">
        <v>1137.83</v>
      </c>
      <c r="S607" s="1">
        <v>1110.78</v>
      </c>
      <c r="T607" s="1">
        <v>1052.1600000000001</v>
      </c>
      <c r="U607" s="1">
        <v>1231.43</v>
      </c>
      <c r="V607" s="1">
        <v>1613.14</v>
      </c>
      <c r="W607" s="1">
        <v>1754.76</v>
      </c>
      <c r="X607" s="1">
        <v>1585.71</v>
      </c>
      <c r="Y607" s="1">
        <v>1381.23</v>
      </c>
      <c r="Z607" s="1">
        <v>1095.1600000000001</v>
      </c>
      <c r="AA607" s="1">
        <v>861.16</v>
      </c>
      <c r="AB607" s="1" t="s">
        <v>32</v>
      </c>
    </row>
    <row r="608" spans="1:28">
      <c r="A608" s="1" t="s">
        <v>97</v>
      </c>
      <c r="B608" s="1" t="s">
        <v>70</v>
      </c>
      <c r="C608" s="1" t="s">
        <v>31</v>
      </c>
      <c r="D608" s="1">
        <v>6914.94</v>
      </c>
      <c r="E608" s="1">
        <v>7392.53</v>
      </c>
      <c r="F608" s="1">
        <v>7488.73</v>
      </c>
      <c r="G608" s="1">
        <v>7508.96</v>
      </c>
      <c r="H608" s="1">
        <v>7643.51</v>
      </c>
      <c r="I608" s="1">
        <v>7467.7</v>
      </c>
      <c r="J608" s="1">
        <v>8942.43</v>
      </c>
      <c r="K608" s="1">
        <v>9084.5300000000007</v>
      </c>
      <c r="L608" s="1">
        <v>8882.5400000000009</v>
      </c>
      <c r="M608" s="1">
        <v>9062.2900000000009</v>
      </c>
      <c r="N608" s="1">
        <v>9516.56</v>
      </c>
      <c r="O608" s="1">
        <v>9543.2800000000007</v>
      </c>
      <c r="P608" s="1">
        <v>9397.16</v>
      </c>
      <c r="Q608" s="1">
        <v>9179.15</v>
      </c>
      <c r="R608" s="1">
        <v>8734.02</v>
      </c>
      <c r="S608" s="1">
        <v>8881.83</v>
      </c>
      <c r="T608" s="1">
        <v>8715.1</v>
      </c>
      <c r="U608" s="1">
        <v>8426.5499999999993</v>
      </c>
      <c r="V608" s="1">
        <v>8221.7000000000007</v>
      </c>
      <c r="W608" s="1">
        <v>8358.0400000000009</v>
      </c>
      <c r="X608" s="1">
        <v>8764.7900000000009</v>
      </c>
      <c r="Y608" s="1">
        <v>8112.35</v>
      </c>
      <c r="Z608" s="1">
        <v>6227.47</v>
      </c>
      <c r="AA608" s="1">
        <v>6650.59</v>
      </c>
      <c r="AB608" s="1" t="s">
        <v>32</v>
      </c>
    </row>
    <row r="609" spans="1:28">
      <c r="A609" s="1" t="s">
        <v>97</v>
      </c>
      <c r="B609" s="1" t="s">
        <v>71</v>
      </c>
      <c r="C609" s="1" t="s">
        <v>31</v>
      </c>
      <c r="D609" s="1">
        <v>12057.82</v>
      </c>
      <c r="E609" s="1">
        <v>11919.75</v>
      </c>
      <c r="F609" s="1">
        <v>11774.79</v>
      </c>
      <c r="G609" s="1">
        <v>11824.18</v>
      </c>
      <c r="H609" s="1">
        <v>11707.46</v>
      </c>
      <c r="I609" s="1">
        <v>11638.22</v>
      </c>
      <c r="J609" s="1">
        <v>11608</v>
      </c>
      <c r="K609" s="1">
        <v>11167.9</v>
      </c>
      <c r="L609" s="1">
        <v>11317.44</v>
      </c>
      <c r="M609" s="1">
        <v>11327.69</v>
      </c>
      <c r="N609" s="1">
        <v>11014.18</v>
      </c>
      <c r="O609" s="1">
        <v>10911.1</v>
      </c>
      <c r="P609" s="1">
        <v>11085.56</v>
      </c>
      <c r="Q609" s="1">
        <v>10981.44</v>
      </c>
      <c r="R609" s="1">
        <v>10902.67</v>
      </c>
      <c r="S609" s="1">
        <v>11050.7</v>
      </c>
      <c r="T609" s="1">
        <v>11044.82</v>
      </c>
      <c r="U609" s="1">
        <v>10902.05</v>
      </c>
      <c r="V609" s="1">
        <v>11063.57</v>
      </c>
      <c r="W609" s="1">
        <v>11000.2</v>
      </c>
      <c r="X609" s="1">
        <v>9881.02</v>
      </c>
      <c r="Y609" s="1">
        <v>9648.24</v>
      </c>
      <c r="Z609" s="1">
        <v>9776.0400000000009</v>
      </c>
      <c r="AA609" s="1">
        <v>9555.01</v>
      </c>
      <c r="AB609" s="1" t="s">
        <v>32</v>
      </c>
    </row>
    <row r="610" spans="1:28">
      <c r="A610" s="1" t="s">
        <v>97</v>
      </c>
      <c r="B610" s="1" t="s">
        <v>72</v>
      </c>
      <c r="C610" s="1" t="s">
        <v>31</v>
      </c>
      <c r="D610" s="1">
        <v>12122.03</v>
      </c>
      <c r="E610" s="1">
        <v>11665.38</v>
      </c>
      <c r="F610" s="1">
        <v>11781.77</v>
      </c>
      <c r="G610" s="1">
        <v>11534.73</v>
      </c>
      <c r="H610" s="1">
        <v>11529.74</v>
      </c>
      <c r="I610" s="1">
        <v>12801.26</v>
      </c>
      <c r="J610" s="1">
        <v>14531.92</v>
      </c>
      <c r="K610" s="1">
        <v>16238.01</v>
      </c>
      <c r="L610" s="1">
        <v>18673.36</v>
      </c>
      <c r="M610" s="1">
        <v>19718.16</v>
      </c>
      <c r="N610" s="1">
        <v>20513.75</v>
      </c>
      <c r="O610" s="1">
        <v>21085.3</v>
      </c>
      <c r="P610" s="1">
        <v>21111.62</v>
      </c>
      <c r="Q610" s="1">
        <v>20875.47</v>
      </c>
      <c r="R610" s="1">
        <v>20915.68</v>
      </c>
      <c r="S610" s="1">
        <v>21023.919999999998</v>
      </c>
      <c r="T610" s="1">
        <v>20118.349999999999</v>
      </c>
      <c r="U610" s="1">
        <v>18702.21</v>
      </c>
      <c r="V610" s="1">
        <v>17145.12</v>
      </c>
      <c r="W610" s="1">
        <v>16292.18</v>
      </c>
      <c r="X610" s="1">
        <v>16241.55</v>
      </c>
      <c r="Y610" s="1">
        <v>14988.83</v>
      </c>
      <c r="Z610" s="1">
        <v>13971.76</v>
      </c>
      <c r="AA610" s="1">
        <v>13492.22</v>
      </c>
      <c r="AB610" s="1" t="s">
        <v>32</v>
      </c>
    </row>
    <row r="611" spans="1:28">
      <c r="A611" s="1" t="s">
        <v>97</v>
      </c>
      <c r="B611" s="1" t="s">
        <v>72</v>
      </c>
      <c r="C611" s="1" t="s">
        <v>33</v>
      </c>
      <c r="D611" s="1">
        <v>71811.649999999994</v>
      </c>
      <c r="E611" s="1">
        <v>70156.98</v>
      </c>
      <c r="F611" s="1">
        <v>68778.649999999994</v>
      </c>
      <c r="G611" s="1">
        <v>68421.64</v>
      </c>
      <c r="H611" s="1">
        <v>68759.289999999994</v>
      </c>
      <c r="I611" s="1">
        <v>71118.14</v>
      </c>
      <c r="J611" s="1">
        <v>80134.429999999993</v>
      </c>
      <c r="K611" s="1">
        <v>97032.58</v>
      </c>
      <c r="L611" s="1">
        <v>110980.31</v>
      </c>
      <c r="M611" s="1">
        <v>116724.89</v>
      </c>
      <c r="N611" s="1">
        <v>122483.62</v>
      </c>
      <c r="O611" s="1">
        <v>125733.08</v>
      </c>
      <c r="P611" s="1">
        <v>122435.61</v>
      </c>
      <c r="Q611" s="1">
        <v>121703.29</v>
      </c>
      <c r="R611" s="1">
        <v>124256.1</v>
      </c>
      <c r="S611" s="1">
        <v>122332.42</v>
      </c>
      <c r="T611" s="1">
        <v>115926.92</v>
      </c>
      <c r="U611" s="1">
        <v>107272.43</v>
      </c>
      <c r="V611" s="1">
        <v>99479.45</v>
      </c>
      <c r="W611" s="1">
        <v>92274.6</v>
      </c>
      <c r="X611" s="1">
        <v>86871.6</v>
      </c>
      <c r="Y611" s="1">
        <v>81735.31</v>
      </c>
      <c r="Z611" s="1">
        <v>77524.39</v>
      </c>
      <c r="AA611" s="1">
        <v>74479.490000000005</v>
      </c>
      <c r="AB611" s="1" t="s">
        <v>32</v>
      </c>
    </row>
    <row r="612" spans="1:28">
      <c r="A612" s="1" t="s">
        <v>97</v>
      </c>
      <c r="B612" s="1" t="s">
        <v>73</v>
      </c>
      <c r="C612" s="1" t="s">
        <v>33</v>
      </c>
      <c r="D612" s="1">
        <v>529.54</v>
      </c>
      <c r="E612" s="1">
        <v>512.17999999999995</v>
      </c>
      <c r="F612" s="1">
        <v>497.6</v>
      </c>
      <c r="G612" s="1">
        <v>486.87</v>
      </c>
      <c r="H612" s="1">
        <v>477.5</v>
      </c>
      <c r="I612" s="1">
        <v>468.5</v>
      </c>
      <c r="J612" s="1">
        <v>474.59</v>
      </c>
      <c r="K612" s="1">
        <v>505.28</v>
      </c>
      <c r="L612" s="1">
        <v>538.54999999999995</v>
      </c>
      <c r="M612" s="1">
        <v>561.79999999999995</v>
      </c>
      <c r="N612" s="1">
        <v>569</v>
      </c>
      <c r="O612" s="1">
        <v>615.04</v>
      </c>
      <c r="P612" s="1">
        <v>636.45000000000005</v>
      </c>
      <c r="Q612" s="1">
        <v>639.84</v>
      </c>
      <c r="R612" s="1">
        <v>672.42</v>
      </c>
      <c r="S612" s="1">
        <v>689.14</v>
      </c>
      <c r="T612" s="1">
        <v>665.11</v>
      </c>
      <c r="U612" s="1">
        <v>628.52</v>
      </c>
      <c r="V612" s="1">
        <v>677.44</v>
      </c>
      <c r="W612" s="1">
        <v>798.78</v>
      </c>
      <c r="X612" s="1">
        <v>807.82</v>
      </c>
      <c r="Y612" s="1">
        <v>784.63</v>
      </c>
      <c r="Z612" s="1">
        <v>706.08</v>
      </c>
      <c r="AA612" s="1">
        <v>581.27</v>
      </c>
      <c r="AB612" s="1" t="s">
        <v>32</v>
      </c>
    </row>
    <row r="613" spans="1:28">
      <c r="A613" s="1" t="s">
        <v>97</v>
      </c>
      <c r="B613" s="1" t="s">
        <v>74</v>
      </c>
      <c r="C613" s="1" t="s">
        <v>31</v>
      </c>
      <c r="D613" s="1">
        <v>14823.11</v>
      </c>
      <c r="E613" s="1">
        <v>14411.67</v>
      </c>
      <c r="F613" s="1">
        <v>14168.31</v>
      </c>
      <c r="G613" s="1">
        <v>14100.3</v>
      </c>
      <c r="H613" s="1">
        <v>13757.76</v>
      </c>
      <c r="I613" s="1">
        <v>11278.2</v>
      </c>
      <c r="J613" s="1">
        <v>10987.75</v>
      </c>
      <c r="K613" s="1">
        <v>12793.65</v>
      </c>
      <c r="L613" s="1">
        <v>14421.14</v>
      </c>
      <c r="M613" s="1">
        <v>13657.65</v>
      </c>
      <c r="N613" s="1">
        <v>15708.57</v>
      </c>
      <c r="O613" s="1">
        <v>15832.77</v>
      </c>
      <c r="P613" s="1">
        <v>14719.91</v>
      </c>
      <c r="Q613" s="1">
        <v>15545.36</v>
      </c>
      <c r="R613" s="1">
        <v>16264.08</v>
      </c>
      <c r="S613" s="1">
        <v>16526.259999999998</v>
      </c>
      <c r="T613" s="1">
        <v>15982.74</v>
      </c>
      <c r="U613" s="1">
        <v>17829.73</v>
      </c>
      <c r="V613" s="1">
        <v>19229.68</v>
      </c>
      <c r="W613" s="1">
        <v>19394.95</v>
      </c>
      <c r="X613" s="1">
        <v>18712.080000000002</v>
      </c>
      <c r="Y613" s="1">
        <v>17776.86</v>
      </c>
      <c r="Z613" s="1">
        <v>17252.57</v>
      </c>
      <c r="AA613" s="1">
        <v>17266.97</v>
      </c>
      <c r="AB613" s="1" t="s">
        <v>32</v>
      </c>
    </row>
    <row r="614" spans="1:28">
      <c r="A614" s="1" t="s">
        <v>97</v>
      </c>
      <c r="B614" s="1" t="s">
        <v>74</v>
      </c>
      <c r="C614" s="1" t="s">
        <v>33</v>
      </c>
      <c r="D614" s="1">
        <v>64647.22</v>
      </c>
      <c r="E614" s="1">
        <v>61732.71</v>
      </c>
      <c r="F614" s="1">
        <v>58722.29</v>
      </c>
      <c r="G614" s="1">
        <v>56936</v>
      </c>
      <c r="H614" s="1">
        <v>56827.25</v>
      </c>
      <c r="I614" s="1">
        <v>62603.64</v>
      </c>
      <c r="J614" s="1">
        <v>64208.47</v>
      </c>
      <c r="K614" s="1">
        <v>70607.38</v>
      </c>
      <c r="L614" s="1">
        <v>74247.53</v>
      </c>
      <c r="M614" s="1">
        <v>77885.87</v>
      </c>
      <c r="N614" s="1">
        <v>83472.149999999994</v>
      </c>
      <c r="O614" s="1">
        <v>88381.87</v>
      </c>
      <c r="P614" s="1">
        <v>85902.57</v>
      </c>
      <c r="Q614" s="1">
        <v>86296.72</v>
      </c>
      <c r="R614" s="1">
        <v>88858.32</v>
      </c>
      <c r="S614" s="1">
        <v>89522.28</v>
      </c>
      <c r="T614" s="1">
        <v>89486</v>
      </c>
      <c r="U614" s="1">
        <v>87509.27</v>
      </c>
      <c r="V614" s="1">
        <v>94101</v>
      </c>
      <c r="W614" s="1">
        <v>101572.33</v>
      </c>
      <c r="X614" s="1">
        <v>98119.96</v>
      </c>
      <c r="Y614" s="1">
        <v>91341.119999999995</v>
      </c>
      <c r="Z614" s="1">
        <v>80243.929999999993</v>
      </c>
      <c r="AA614" s="1">
        <v>70258.09</v>
      </c>
      <c r="AB614" s="1" t="s">
        <v>32</v>
      </c>
    </row>
    <row r="615" spans="1:28">
      <c r="A615" s="1" t="s">
        <v>97</v>
      </c>
      <c r="B615" s="1" t="s">
        <v>75</v>
      </c>
      <c r="C615" s="1" t="s">
        <v>31</v>
      </c>
      <c r="D615" s="1">
        <v>422885.84</v>
      </c>
      <c r="E615" s="1">
        <v>430203.3</v>
      </c>
      <c r="F615" s="1">
        <v>427297.22</v>
      </c>
      <c r="G615" s="1">
        <v>428563.29</v>
      </c>
      <c r="H615" s="1">
        <v>427302.66</v>
      </c>
      <c r="I615" s="1">
        <v>428690.4</v>
      </c>
      <c r="J615" s="1">
        <v>426803.57</v>
      </c>
      <c r="K615" s="1">
        <v>403935.64</v>
      </c>
      <c r="L615" s="1">
        <v>420128.03</v>
      </c>
      <c r="M615" s="1">
        <v>428169.69</v>
      </c>
      <c r="N615" s="1">
        <v>437853.79</v>
      </c>
      <c r="O615" s="1">
        <v>440889.49</v>
      </c>
      <c r="P615" s="1">
        <v>445306.73</v>
      </c>
      <c r="Q615" s="1">
        <v>434976.11</v>
      </c>
      <c r="R615" s="1">
        <v>436635.47</v>
      </c>
      <c r="S615" s="1">
        <v>432918.67</v>
      </c>
      <c r="T615" s="1">
        <v>440895.39</v>
      </c>
      <c r="U615" s="1">
        <v>440781.27</v>
      </c>
      <c r="V615" s="1">
        <v>444048.92</v>
      </c>
      <c r="W615" s="1">
        <v>450548.77</v>
      </c>
      <c r="X615" s="1">
        <v>446387.68</v>
      </c>
      <c r="Y615" s="1">
        <v>443818.88</v>
      </c>
      <c r="Z615" s="1">
        <v>434791.9</v>
      </c>
      <c r="AA615" s="1">
        <v>437692.52</v>
      </c>
      <c r="AB615" s="1" t="s">
        <v>32</v>
      </c>
    </row>
    <row r="616" spans="1:28">
      <c r="A616" s="1" t="s">
        <v>97</v>
      </c>
      <c r="B616" s="1" t="s">
        <v>76</v>
      </c>
      <c r="C616" s="1" t="s">
        <v>31</v>
      </c>
      <c r="D616" s="1">
        <v>11248.7</v>
      </c>
      <c r="E616" s="1">
        <v>11125.69</v>
      </c>
      <c r="F616" s="1">
        <v>11196.72</v>
      </c>
      <c r="G616" s="1">
        <v>11498.82</v>
      </c>
      <c r="H616" s="1">
        <v>11634.08</v>
      </c>
      <c r="I616" s="1">
        <v>11709.26</v>
      </c>
      <c r="J616" s="1">
        <v>11646.82</v>
      </c>
      <c r="K616" s="1">
        <v>12270.24</v>
      </c>
      <c r="L616" s="1">
        <v>12759.33</v>
      </c>
      <c r="M616" s="1">
        <v>13349.24</v>
      </c>
      <c r="N616" s="1">
        <v>13923.53</v>
      </c>
      <c r="O616" s="1">
        <v>13307.79</v>
      </c>
      <c r="P616" s="1">
        <v>13613.11</v>
      </c>
      <c r="Q616" s="1">
        <v>13993</v>
      </c>
      <c r="R616" s="1">
        <v>12581.97</v>
      </c>
      <c r="S616" s="1">
        <v>12371.13</v>
      </c>
      <c r="T616" s="1">
        <v>12167.45</v>
      </c>
      <c r="U616" s="1">
        <v>12121.82</v>
      </c>
      <c r="V616" s="1">
        <v>10636.06</v>
      </c>
      <c r="W616" s="1">
        <v>10961.94</v>
      </c>
      <c r="X616" s="1">
        <v>10578.31</v>
      </c>
      <c r="Y616" s="1">
        <v>11071.24</v>
      </c>
      <c r="Z616" s="1">
        <v>11279.59</v>
      </c>
      <c r="AA616" s="1">
        <v>11486.04</v>
      </c>
      <c r="AB616" s="1" t="s">
        <v>32</v>
      </c>
    </row>
    <row r="617" spans="1:28">
      <c r="A617" s="1" t="s">
        <v>97</v>
      </c>
      <c r="B617" s="1" t="s">
        <v>77</v>
      </c>
      <c r="C617" s="1" t="s">
        <v>31</v>
      </c>
      <c r="D617" s="1">
        <v>4243.37</v>
      </c>
      <c r="E617" s="1">
        <v>4245.82</v>
      </c>
      <c r="F617" s="1">
        <v>4218.3599999999997</v>
      </c>
      <c r="G617" s="1">
        <v>4226.75</v>
      </c>
      <c r="H617" s="1">
        <v>4217.68</v>
      </c>
      <c r="I617" s="1">
        <v>4236.6400000000003</v>
      </c>
      <c r="J617" s="1">
        <v>4211.4799999999996</v>
      </c>
      <c r="K617" s="1">
        <v>4146.57</v>
      </c>
      <c r="L617" s="1">
        <v>4269.3900000000003</v>
      </c>
      <c r="M617" s="1">
        <v>4301.63</v>
      </c>
      <c r="N617" s="1">
        <v>4287.49</v>
      </c>
      <c r="O617" s="1">
        <v>4299.9799999999996</v>
      </c>
      <c r="P617" s="1">
        <v>4287.3599999999997</v>
      </c>
      <c r="Q617" s="1">
        <v>4278.63</v>
      </c>
      <c r="R617" s="1">
        <v>4230.0600000000004</v>
      </c>
      <c r="S617" s="1">
        <v>4238.3599999999997</v>
      </c>
      <c r="T617" s="1">
        <v>4212.8999999999996</v>
      </c>
      <c r="U617" s="1">
        <v>4201.5</v>
      </c>
      <c r="V617" s="1">
        <v>4214.53</v>
      </c>
      <c r="W617" s="1">
        <v>4214.8599999999997</v>
      </c>
      <c r="X617" s="1">
        <v>4217.75</v>
      </c>
      <c r="Y617" s="1">
        <v>4231.04</v>
      </c>
      <c r="Z617" s="1">
        <v>4210.21</v>
      </c>
      <c r="AA617" s="1">
        <v>4233.17</v>
      </c>
      <c r="AB617" s="1" t="s">
        <v>32</v>
      </c>
    </row>
    <row r="618" spans="1:28">
      <c r="A618" s="1" t="s">
        <v>97</v>
      </c>
      <c r="B618" s="1" t="s">
        <v>78</v>
      </c>
      <c r="C618" s="1" t="s">
        <v>33</v>
      </c>
      <c r="D618" s="1">
        <v>7027.32</v>
      </c>
      <c r="E618" s="1">
        <v>6765.6</v>
      </c>
      <c r="F618" s="1">
        <v>6636.71</v>
      </c>
      <c r="G618" s="1">
        <v>6918.71</v>
      </c>
      <c r="H618" s="1">
        <v>6866.2</v>
      </c>
      <c r="I618" s="1">
        <v>7027.77</v>
      </c>
      <c r="J618" s="1">
        <v>8513.42</v>
      </c>
      <c r="K618" s="1">
        <v>9975.65</v>
      </c>
      <c r="L618" s="1">
        <v>10891.06</v>
      </c>
      <c r="M618" s="1">
        <v>10940.75</v>
      </c>
      <c r="N618" s="1">
        <v>11156.18</v>
      </c>
      <c r="O618" s="1">
        <v>11514.13</v>
      </c>
      <c r="P618" s="1">
        <v>11328.98</v>
      </c>
      <c r="Q618" s="1">
        <v>10786.34</v>
      </c>
      <c r="R618" s="1">
        <v>11011.92</v>
      </c>
      <c r="S618" s="1">
        <v>10770.92</v>
      </c>
      <c r="T618" s="1">
        <v>10245.49</v>
      </c>
      <c r="U618" s="1">
        <v>9407.9500000000007</v>
      </c>
      <c r="V618" s="1">
        <v>8589.0300000000007</v>
      </c>
      <c r="W618" s="1">
        <v>8156.68</v>
      </c>
      <c r="X618" s="1">
        <v>7773.79</v>
      </c>
      <c r="Y618" s="1">
        <v>7311.6</v>
      </c>
      <c r="Z618" s="1">
        <v>7221.75</v>
      </c>
      <c r="AA618" s="1">
        <v>7171.26</v>
      </c>
      <c r="AB618" s="1" t="s">
        <v>32</v>
      </c>
    </row>
    <row r="619" spans="1:28">
      <c r="A619" s="1" t="s">
        <v>97</v>
      </c>
      <c r="B619" s="1" t="s">
        <v>79</v>
      </c>
      <c r="C619" s="1" t="s">
        <v>31</v>
      </c>
      <c r="D619" s="1">
        <v>3695.95</v>
      </c>
      <c r="E619" s="1">
        <v>3612.01</v>
      </c>
      <c r="F619" s="1">
        <v>3622.52</v>
      </c>
      <c r="G619" s="1">
        <v>3455.62</v>
      </c>
      <c r="H619" s="1">
        <v>3651.03</v>
      </c>
      <c r="I619" s="1">
        <v>3579.92</v>
      </c>
      <c r="J619" s="1">
        <v>3456.79</v>
      </c>
      <c r="K619" s="1">
        <v>3739.86</v>
      </c>
      <c r="L619" s="1">
        <v>4105.5200000000004</v>
      </c>
      <c r="M619" s="1">
        <v>4251.78</v>
      </c>
      <c r="N619" s="1">
        <v>4489.07</v>
      </c>
      <c r="O619" s="1">
        <v>4504.3999999999996</v>
      </c>
      <c r="P619" s="1">
        <v>4490.3100000000004</v>
      </c>
      <c r="Q619" s="1">
        <v>4439.2700000000004</v>
      </c>
      <c r="R619" s="1">
        <v>4434.1899999999996</v>
      </c>
      <c r="S619" s="1">
        <v>4173.29</v>
      </c>
      <c r="T619" s="1">
        <v>3733.27</v>
      </c>
      <c r="U619" s="1">
        <v>3697.2</v>
      </c>
      <c r="V619" s="1">
        <v>4048.82</v>
      </c>
      <c r="W619" s="1">
        <v>4033.25</v>
      </c>
      <c r="X619" s="1">
        <v>4052.33</v>
      </c>
      <c r="Y619" s="1">
        <v>3985.14</v>
      </c>
      <c r="Z619" s="1">
        <v>3710.71</v>
      </c>
      <c r="AA619" s="1">
        <v>3715.29</v>
      </c>
      <c r="AB619" s="1" t="s">
        <v>32</v>
      </c>
    </row>
    <row r="620" spans="1:28">
      <c r="A620" s="1" t="s">
        <v>97</v>
      </c>
      <c r="B620" s="1" t="s">
        <v>79</v>
      </c>
      <c r="C620" s="1" t="s">
        <v>33</v>
      </c>
      <c r="D620" s="1">
        <v>12545.32</v>
      </c>
      <c r="E620" s="1">
        <v>12420.5</v>
      </c>
      <c r="F620" s="1">
        <v>12166.94</v>
      </c>
      <c r="G620" s="1">
        <v>11905.06</v>
      </c>
      <c r="H620" s="1">
        <v>11801.07</v>
      </c>
      <c r="I620" s="1">
        <v>12312.49</v>
      </c>
      <c r="J620" s="1">
        <v>15397.65</v>
      </c>
      <c r="K620" s="1">
        <v>17722.939999999999</v>
      </c>
      <c r="L620" s="1">
        <v>18712.39</v>
      </c>
      <c r="M620" s="1">
        <v>19251.96</v>
      </c>
      <c r="N620" s="1">
        <v>19831.240000000002</v>
      </c>
      <c r="O620" s="1">
        <v>20485.72</v>
      </c>
      <c r="P620" s="1">
        <v>20563.27</v>
      </c>
      <c r="Q620" s="1">
        <v>20546.580000000002</v>
      </c>
      <c r="R620" s="1">
        <v>20484.82</v>
      </c>
      <c r="S620" s="1">
        <v>19771.87</v>
      </c>
      <c r="T620" s="1">
        <v>19382.75</v>
      </c>
      <c r="U620" s="1">
        <v>18551.080000000002</v>
      </c>
      <c r="V620" s="1">
        <v>17606.2</v>
      </c>
      <c r="W620" s="1">
        <v>16576.61</v>
      </c>
      <c r="X620" s="1">
        <v>15237.59</v>
      </c>
      <c r="Y620" s="1">
        <v>13735.71</v>
      </c>
      <c r="Z620" s="1">
        <v>13010.39</v>
      </c>
      <c r="AA620" s="1">
        <v>12783.5</v>
      </c>
      <c r="AB620" s="1" t="s">
        <v>32</v>
      </c>
    </row>
    <row r="621" spans="1:28">
      <c r="A621" s="1" t="s">
        <v>97</v>
      </c>
      <c r="B621" s="1" t="s">
        <v>80</v>
      </c>
      <c r="C621" s="1" t="s">
        <v>33</v>
      </c>
      <c r="D621" s="1">
        <v>4840.33</v>
      </c>
      <c r="E621" s="1">
        <v>4910.29</v>
      </c>
      <c r="F621" s="1">
        <v>4875.5600000000004</v>
      </c>
      <c r="G621" s="1">
        <v>4782.78</v>
      </c>
      <c r="H621" s="1">
        <v>4875.29</v>
      </c>
      <c r="I621" s="1">
        <v>4914.3999999999996</v>
      </c>
      <c r="J621" s="1">
        <v>5937.6</v>
      </c>
      <c r="K621" s="1">
        <v>7165.5</v>
      </c>
      <c r="L621" s="1">
        <v>7796.12</v>
      </c>
      <c r="M621" s="1">
        <v>8491.56</v>
      </c>
      <c r="N621" s="1">
        <v>9085.17</v>
      </c>
      <c r="O621" s="1">
        <v>9335.5</v>
      </c>
      <c r="P621" s="1">
        <v>8716.93</v>
      </c>
      <c r="Q621" s="1">
        <v>8612.7000000000007</v>
      </c>
      <c r="R621" s="1">
        <v>8882.94</v>
      </c>
      <c r="S621" s="1">
        <v>8802.7099999999991</v>
      </c>
      <c r="T621" s="1">
        <v>7994.26</v>
      </c>
      <c r="U621" s="1">
        <v>7165.67</v>
      </c>
      <c r="V621" s="1">
        <v>6223.19</v>
      </c>
      <c r="W621" s="1">
        <v>5943.75</v>
      </c>
      <c r="X621" s="1">
        <v>5644.56</v>
      </c>
      <c r="Y621" s="1">
        <v>5350.2</v>
      </c>
      <c r="Z621" s="1">
        <v>5087.05</v>
      </c>
      <c r="AA621" s="1">
        <v>5053.03</v>
      </c>
      <c r="AB621" s="1" t="s">
        <v>32</v>
      </c>
    </row>
    <row r="622" spans="1:28">
      <c r="A622" s="1" t="s">
        <v>97</v>
      </c>
      <c r="B622" s="1" t="s">
        <v>81</v>
      </c>
      <c r="C622" s="1" t="s">
        <v>31</v>
      </c>
      <c r="D622" s="1">
        <v>2403.0700000000002</v>
      </c>
      <c r="E622" s="1">
        <v>5140.46</v>
      </c>
      <c r="F622" s="1">
        <v>5298.42</v>
      </c>
      <c r="G622" s="1">
        <v>5211.5200000000004</v>
      </c>
      <c r="H622" s="1">
        <v>4850.08</v>
      </c>
      <c r="I622" s="1">
        <v>5481.32</v>
      </c>
      <c r="J622" s="1">
        <v>7319.55</v>
      </c>
      <c r="K622" s="1">
        <v>506.28</v>
      </c>
      <c r="L622" s="1">
        <v>215.48</v>
      </c>
      <c r="M622" s="1">
        <v>471.97</v>
      </c>
      <c r="N622" s="1">
        <v>0</v>
      </c>
      <c r="O622" s="1">
        <v>1.89</v>
      </c>
      <c r="P622" s="1">
        <v>112.78</v>
      </c>
      <c r="Q622" s="1">
        <v>254.14</v>
      </c>
      <c r="R622" s="1">
        <v>620</v>
      </c>
      <c r="S622" s="1">
        <v>393.19</v>
      </c>
      <c r="T622" s="1">
        <v>469.72</v>
      </c>
      <c r="U622" s="1">
        <v>3441.89</v>
      </c>
      <c r="V622" s="1">
        <v>5357.32</v>
      </c>
      <c r="W622" s="1">
        <v>5385.82</v>
      </c>
      <c r="X622" s="1">
        <v>4992.71</v>
      </c>
      <c r="Y622" s="1">
        <v>4841</v>
      </c>
      <c r="Z622" s="1">
        <v>4514.0600000000004</v>
      </c>
      <c r="AA622" s="1">
        <v>4712.59</v>
      </c>
      <c r="AB622" s="1" t="s">
        <v>32</v>
      </c>
    </row>
    <row r="623" spans="1:28">
      <c r="A623" s="1" t="s">
        <v>97</v>
      </c>
      <c r="B623" s="1" t="s">
        <v>82</v>
      </c>
      <c r="C623" s="1" t="s">
        <v>31</v>
      </c>
      <c r="D623" s="1">
        <v>113.86</v>
      </c>
      <c r="E623" s="1">
        <v>107.26</v>
      </c>
      <c r="F623" s="1">
        <v>110.34</v>
      </c>
      <c r="G623" s="1">
        <v>105.14</v>
      </c>
      <c r="H623" s="1">
        <v>99.79</v>
      </c>
      <c r="I623" s="1">
        <v>116.09</v>
      </c>
      <c r="J623" s="1">
        <v>207.44</v>
      </c>
      <c r="K623" s="1">
        <v>291.75</v>
      </c>
      <c r="L623" s="1">
        <v>345.14</v>
      </c>
      <c r="M623" s="1">
        <v>483.6</v>
      </c>
      <c r="N623" s="1">
        <v>618.79999999999995</v>
      </c>
      <c r="O623" s="1">
        <v>675.58</v>
      </c>
      <c r="P623" s="1">
        <v>679.47</v>
      </c>
      <c r="Q623" s="1">
        <v>670.63</v>
      </c>
      <c r="R623" s="1">
        <v>671.97</v>
      </c>
      <c r="S623" s="1">
        <v>707.42</v>
      </c>
      <c r="T623" s="1">
        <v>704.4</v>
      </c>
      <c r="U623" s="1">
        <v>663.66</v>
      </c>
      <c r="V623" s="1">
        <v>571.54999999999995</v>
      </c>
      <c r="W623" s="1">
        <v>309.52999999999997</v>
      </c>
      <c r="X623" s="1">
        <v>254.88</v>
      </c>
      <c r="Y623" s="1">
        <v>201.88</v>
      </c>
      <c r="Z623" s="1">
        <v>129.91999999999999</v>
      </c>
      <c r="AA623" s="1">
        <v>124.14</v>
      </c>
      <c r="AB623" s="1" t="s">
        <v>32</v>
      </c>
    </row>
    <row r="624" spans="1:28">
      <c r="A624" s="1" t="s">
        <v>97</v>
      </c>
      <c r="B624" s="1" t="s">
        <v>83</v>
      </c>
      <c r="C624" s="1" t="s">
        <v>31</v>
      </c>
      <c r="D624" s="1">
        <v>7550.31</v>
      </c>
      <c r="E624" s="1">
        <v>7316.71</v>
      </c>
      <c r="F624" s="1">
        <v>7096.59</v>
      </c>
      <c r="G624" s="1">
        <v>7314.12</v>
      </c>
      <c r="H624" s="1">
        <v>7091.83</v>
      </c>
      <c r="I624" s="1">
        <v>7125.64</v>
      </c>
      <c r="J624" s="1">
        <v>8830.69</v>
      </c>
      <c r="K624" s="1">
        <v>10186.73</v>
      </c>
      <c r="L624" s="1">
        <v>10988.79</v>
      </c>
      <c r="M624" s="1">
        <v>11864.84</v>
      </c>
      <c r="N624" s="1">
        <v>12291.42</v>
      </c>
      <c r="O624" s="1">
        <v>12751.66</v>
      </c>
      <c r="P624" s="1">
        <v>11942.51</v>
      </c>
      <c r="Q624" s="1">
        <v>11871.24</v>
      </c>
      <c r="R624" s="1">
        <v>11953.8</v>
      </c>
      <c r="S624" s="1">
        <v>11912.14</v>
      </c>
      <c r="T624" s="1">
        <v>11235</v>
      </c>
      <c r="U624" s="1">
        <v>10467.879999999999</v>
      </c>
      <c r="V624" s="1">
        <v>9734.66</v>
      </c>
      <c r="W624" s="1">
        <v>9368.61</v>
      </c>
      <c r="X624" s="1">
        <v>8430.27</v>
      </c>
      <c r="Y624" s="1">
        <v>7707.68</v>
      </c>
      <c r="Z624" s="1">
        <v>7194.77</v>
      </c>
      <c r="AA624" s="1">
        <v>6944.3</v>
      </c>
      <c r="AB624" s="1" t="s">
        <v>32</v>
      </c>
    </row>
    <row r="625" spans="1:28">
      <c r="A625" s="1" t="s">
        <v>97</v>
      </c>
      <c r="B625" s="1" t="s">
        <v>83</v>
      </c>
      <c r="C625" s="1" t="s">
        <v>33</v>
      </c>
      <c r="D625" s="1">
        <v>9942.73</v>
      </c>
      <c r="E625" s="1">
        <v>9721.9</v>
      </c>
      <c r="F625" s="1">
        <v>9554.9</v>
      </c>
      <c r="G625" s="1">
        <v>9627.61</v>
      </c>
      <c r="H625" s="1">
        <v>9834</v>
      </c>
      <c r="I625" s="1">
        <v>10330.07</v>
      </c>
      <c r="J625" s="1">
        <v>12721.96</v>
      </c>
      <c r="K625" s="1">
        <v>14746.37</v>
      </c>
      <c r="L625" s="1">
        <v>15407.09</v>
      </c>
      <c r="M625" s="1">
        <v>16242.65</v>
      </c>
      <c r="N625" s="1">
        <v>17516.939999999999</v>
      </c>
      <c r="O625" s="1">
        <v>18200.82</v>
      </c>
      <c r="P625" s="1">
        <v>18287.54</v>
      </c>
      <c r="Q625" s="1">
        <v>18026.150000000001</v>
      </c>
      <c r="R625" s="1">
        <v>18210.25</v>
      </c>
      <c r="S625" s="1">
        <v>17931.599999999999</v>
      </c>
      <c r="T625" s="1">
        <v>17377.439999999999</v>
      </c>
      <c r="U625" s="1">
        <v>16676.77</v>
      </c>
      <c r="V625" s="1">
        <v>15854.53</v>
      </c>
      <c r="W625" s="1">
        <v>14535.31</v>
      </c>
      <c r="X625" s="1">
        <v>13238.2</v>
      </c>
      <c r="Y625" s="1">
        <v>11843.93</v>
      </c>
      <c r="Z625" s="1">
        <v>10633.13</v>
      </c>
      <c r="AA625" s="1">
        <v>10157.44</v>
      </c>
      <c r="AB625" s="1" t="s">
        <v>32</v>
      </c>
    </row>
    <row r="626" spans="1:28">
      <c r="A626" s="1" t="s">
        <v>97</v>
      </c>
      <c r="B626" s="1" t="s">
        <v>84</v>
      </c>
      <c r="C626" s="1" t="s">
        <v>31</v>
      </c>
      <c r="D626" s="1">
        <v>10664.87</v>
      </c>
      <c r="E626" s="1">
        <v>10579.16</v>
      </c>
      <c r="F626" s="1">
        <v>10216.24</v>
      </c>
      <c r="G626" s="1">
        <v>9720.8700000000008</v>
      </c>
      <c r="H626" s="1">
        <v>9809.2999999999993</v>
      </c>
      <c r="I626" s="1">
        <v>10554.34</v>
      </c>
      <c r="J626" s="1">
        <v>11617.61</v>
      </c>
      <c r="K626" s="1">
        <v>13124.09</v>
      </c>
      <c r="L626" s="1">
        <v>14333.28</v>
      </c>
      <c r="M626" s="1">
        <v>14966.84</v>
      </c>
      <c r="N626" s="1">
        <v>15676.42</v>
      </c>
      <c r="O626" s="1">
        <v>15773.59</v>
      </c>
      <c r="P626" s="1">
        <v>15367.74</v>
      </c>
      <c r="Q626" s="1">
        <v>15114.61</v>
      </c>
      <c r="R626" s="1">
        <v>15170.71</v>
      </c>
      <c r="S626" s="1">
        <v>15271.46</v>
      </c>
      <c r="T626" s="1">
        <v>15462.19</v>
      </c>
      <c r="U626" s="1">
        <v>14861.21</v>
      </c>
      <c r="V626" s="1">
        <v>14605.72</v>
      </c>
      <c r="W626" s="1">
        <v>13850.12</v>
      </c>
      <c r="X626" s="1">
        <v>13220.08</v>
      </c>
      <c r="Y626" s="1">
        <v>12275.7</v>
      </c>
      <c r="Z626" s="1">
        <v>11955.28</v>
      </c>
      <c r="AA626" s="1">
        <v>11955.2</v>
      </c>
      <c r="AB626" s="1" t="s">
        <v>32</v>
      </c>
    </row>
    <row r="627" spans="1:28">
      <c r="A627" s="1" t="s">
        <v>97</v>
      </c>
      <c r="B627" s="1" t="s">
        <v>84</v>
      </c>
      <c r="C627" s="1" t="s">
        <v>33</v>
      </c>
      <c r="D627" s="1">
        <v>2749.33</v>
      </c>
      <c r="E627" s="1">
        <v>2658.71</v>
      </c>
      <c r="F627" s="1">
        <v>2587.34</v>
      </c>
      <c r="G627" s="1">
        <v>2535.02</v>
      </c>
      <c r="H627" s="1">
        <v>2507.4499999999998</v>
      </c>
      <c r="I627" s="1">
        <v>2484.9499999999998</v>
      </c>
      <c r="J627" s="1">
        <v>2692.19</v>
      </c>
      <c r="K627" s="1">
        <v>3257.85</v>
      </c>
      <c r="L627" s="1">
        <v>3504.07</v>
      </c>
      <c r="M627" s="1">
        <v>3665.92</v>
      </c>
      <c r="N627" s="1">
        <v>3922.83</v>
      </c>
      <c r="O627" s="1">
        <v>4175.1000000000004</v>
      </c>
      <c r="P627" s="1">
        <v>4278.43</v>
      </c>
      <c r="Q627" s="1">
        <v>4054.1</v>
      </c>
      <c r="R627" s="1">
        <v>4022.29</v>
      </c>
      <c r="S627" s="1">
        <v>3972.38</v>
      </c>
      <c r="T627" s="1">
        <v>4007.86</v>
      </c>
      <c r="U627" s="1">
        <v>3992.47</v>
      </c>
      <c r="V627" s="1">
        <v>4243.79</v>
      </c>
      <c r="W627" s="1">
        <v>4056.94</v>
      </c>
      <c r="X627" s="1">
        <v>3756.47</v>
      </c>
      <c r="Y627" s="1">
        <v>3281.61</v>
      </c>
      <c r="Z627" s="1">
        <v>3038.05</v>
      </c>
      <c r="AA627" s="1">
        <v>2829.73</v>
      </c>
      <c r="AB627" s="1" t="s">
        <v>32</v>
      </c>
    </row>
    <row r="628" spans="1:28">
      <c r="A628" s="1" t="s">
        <v>97</v>
      </c>
      <c r="B628" s="1" t="s">
        <v>85</v>
      </c>
      <c r="C628" s="1" t="s">
        <v>31</v>
      </c>
      <c r="D628" s="1">
        <v>176049.38</v>
      </c>
      <c r="E628" s="1">
        <v>171410.62</v>
      </c>
      <c r="F628" s="1">
        <v>175589.74</v>
      </c>
      <c r="G628" s="1">
        <v>174355.91</v>
      </c>
      <c r="H628" s="1">
        <v>175106.49</v>
      </c>
      <c r="I628" s="1">
        <v>172407.58</v>
      </c>
      <c r="J628" s="1">
        <v>168390.32</v>
      </c>
      <c r="K628" s="1">
        <v>162688.72</v>
      </c>
      <c r="L628" s="1">
        <v>170124.02</v>
      </c>
      <c r="M628" s="1">
        <v>164504.88</v>
      </c>
      <c r="N628" s="1">
        <v>19887.5</v>
      </c>
      <c r="O628" s="1">
        <v>56873.919999999998</v>
      </c>
      <c r="P628" s="1">
        <v>105993.87</v>
      </c>
      <c r="Q628" s="1">
        <v>123954.32</v>
      </c>
      <c r="R628" s="1">
        <v>149582.51999999999</v>
      </c>
      <c r="S628" s="1">
        <v>158492.5</v>
      </c>
      <c r="T628" s="1">
        <v>159401.9</v>
      </c>
      <c r="U628" s="1">
        <v>149186.57999999999</v>
      </c>
      <c r="V628" s="1">
        <v>172626.72</v>
      </c>
      <c r="W628" s="1">
        <v>169894.02</v>
      </c>
      <c r="X628" s="1">
        <v>164597.76999999999</v>
      </c>
      <c r="Y628" s="1">
        <v>154762.01999999999</v>
      </c>
      <c r="Z628" s="1">
        <v>164781.93</v>
      </c>
      <c r="AA628" s="1">
        <v>167072.91</v>
      </c>
      <c r="AB628" s="1" t="s">
        <v>32</v>
      </c>
    </row>
    <row r="629" spans="1:28">
      <c r="A629" s="1" t="s">
        <v>97</v>
      </c>
      <c r="B629" s="1" t="s">
        <v>86</v>
      </c>
      <c r="C629" s="1" t="s">
        <v>31</v>
      </c>
      <c r="D629" s="1">
        <v>1652.32</v>
      </c>
      <c r="E629" s="1">
        <v>1458.95</v>
      </c>
      <c r="F629" s="1">
        <v>1461.19</v>
      </c>
      <c r="G629" s="1">
        <v>1599.11</v>
      </c>
      <c r="H629" s="1">
        <v>2103.91</v>
      </c>
      <c r="I629" s="1">
        <v>3079.08</v>
      </c>
      <c r="J629" s="1">
        <v>3949.87</v>
      </c>
      <c r="K629" s="1">
        <v>4861.1400000000003</v>
      </c>
      <c r="L629" s="1">
        <v>5009.34</v>
      </c>
      <c r="M629" s="1">
        <v>4905.38</v>
      </c>
      <c r="N629" s="1">
        <v>4986.5</v>
      </c>
      <c r="O629" s="1">
        <v>5167.4399999999996</v>
      </c>
      <c r="P629" s="1">
        <v>4549.62</v>
      </c>
      <c r="Q629" s="1">
        <v>4542.12</v>
      </c>
      <c r="R629" s="1">
        <v>4888.01</v>
      </c>
      <c r="S629" s="1">
        <v>5082.75</v>
      </c>
      <c r="T629" s="1">
        <v>4906.05</v>
      </c>
      <c r="U629" s="1">
        <v>4694.8599999999997</v>
      </c>
      <c r="V629" s="1">
        <v>4855.1499999999996</v>
      </c>
      <c r="W629" s="1">
        <v>4246.45</v>
      </c>
      <c r="X629" s="1">
        <v>3494.69</v>
      </c>
      <c r="Y629" s="1">
        <v>2906.72</v>
      </c>
      <c r="Z629" s="1">
        <v>2374</v>
      </c>
      <c r="AA629" s="1">
        <v>2013.76</v>
      </c>
      <c r="AB629" s="1" t="s">
        <v>32</v>
      </c>
    </row>
    <row r="630" spans="1:28">
      <c r="A630" s="1" t="s">
        <v>97</v>
      </c>
      <c r="B630" s="1" t="s">
        <v>87</v>
      </c>
      <c r="C630" s="1" t="s">
        <v>31</v>
      </c>
      <c r="D630" s="1">
        <v>11.25</v>
      </c>
      <c r="E630" s="1">
        <v>11.08</v>
      </c>
      <c r="F630" s="1">
        <v>10.86</v>
      </c>
      <c r="G630" s="1">
        <v>11.03</v>
      </c>
      <c r="H630" s="1">
        <v>10.87</v>
      </c>
      <c r="I630" s="1">
        <v>10.88</v>
      </c>
      <c r="J630" s="1">
        <v>11.84</v>
      </c>
      <c r="K630" s="1">
        <v>10.48</v>
      </c>
      <c r="L630" s="1">
        <v>10.66</v>
      </c>
      <c r="M630" s="1">
        <v>10.65</v>
      </c>
      <c r="N630" s="1">
        <v>10.98</v>
      </c>
      <c r="O630" s="1">
        <v>10.49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13.39</v>
      </c>
      <c r="Z630" s="1">
        <v>13.06</v>
      </c>
      <c r="AA630" s="1">
        <v>13.1</v>
      </c>
      <c r="AB630" s="1" t="s">
        <v>32</v>
      </c>
    </row>
    <row r="631" spans="1:28">
      <c r="A631" s="1" t="s">
        <v>97</v>
      </c>
      <c r="B631" s="1" t="s">
        <v>88</v>
      </c>
      <c r="C631" s="1" t="s">
        <v>31</v>
      </c>
      <c r="D631" s="1">
        <v>1804.28</v>
      </c>
      <c r="E631" s="1">
        <v>1788.56</v>
      </c>
      <c r="F631" s="1">
        <v>1761.91</v>
      </c>
      <c r="G631" s="1">
        <v>1862.26</v>
      </c>
      <c r="H631" s="1">
        <v>1783.6</v>
      </c>
      <c r="I631" s="1">
        <v>1638.3</v>
      </c>
      <c r="J631" s="1">
        <v>1929.39</v>
      </c>
      <c r="K631" s="1">
        <v>2197.29</v>
      </c>
      <c r="L631" s="1">
        <v>2355.0300000000002</v>
      </c>
      <c r="M631" s="1">
        <v>2478.52</v>
      </c>
      <c r="N631" s="1">
        <v>2506.6999999999998</v>
      </c>
      <c r="O631" s="1">
        <v>2650.78</v>
      </c>
      <c r="P631" s="1">
        <v>2991.74</v>
      </c>
      <c r="Q631" s="1">
        <v>3005.65</v>
      </c>
      <c r="R631" s="1">
        <v>2821.41</v>
      </c>
      <c r="S631" s="1">
        <v>2996.6</v>
      </c>
      <c r="T631" s="1">
        <v>3164.64</v>
      </c>
      <c r="U631" s="1">
        <v>3115.15</v>
      </c>
      <c r="V631" s="1">
        <v>3167.27</v>
      </c>
      <c r="W631" s="1">
        <v>3143.37</v>
      </c>
      <c r="X631" s="1">
        <v>3169.59</v>
      </c>
      <c r="Y631" s="1">
        <v>3049.18</v>
      </c>
      <c r="Z631" s="1">
        <v>2896.81</v>
      </c>
      <c r="AA631" s="1">
        <v>2962.95</v>
      </c>
      <c r="AB631" s="1" t="s">
        <v>32</v>
      </c>
    </row>
    <row r="632" spans="1:28">
      <c r="A632" s="1" t="s">
        <v>98</v>
      </c>
      <c r="B632" s="1" t="s">
        <v>30</v>
      </c>
      <c r="C632" s="1" t="s">
        <v>31</v>
      </c>
      <c r="D632" s="1">
        <v>594.69000000000005</v>
      </c>
      <c r="E632" s="1">
        <v>580.16999999999996</v>
      </c>
      <c r="F632" s="1">
        <v>570.94000000000005</v>
      </c>
      <c r="G632" s="1">
        <v>560.42999999999995</v>
      </c>
      <c r="H632" s="1">
        <v>564.28</v>
      </c>
      <c r="I632" s="1">
        <v>593.07000000000005</v>
      </c>
      <c r="J632" s="1">
        <v>534.19000000000005</v>
      </c>
      <c r="K632" s="1">
        <v>652.98</v>
      </c>
      <c r="L632" s="1">
        <v>705.29</v>
      </c>
      <c r="M632" s="1">
        <v>760.46</v>
      </c>
      <c r="N632" s="1">
        <v>743.36</v>
      </c>
      <c r="O632" s="1">
        <v>777.03</v>
      </c>
      <c r="P632" s="1">
        <v>737.88</v>
      </c>
      <c r="Q632" s="1">
        <v>711.56</v>
      </c>
      <c r="R632" s="1">
        <v>674.9</v>
      </c>
      <c r="S632" s="1">
        <v>686.77</v>
      </c>
      <c r="T632" s="1">
        <v>670.97</v>
      </c>
      <c r="U632" s="1">
        <v>648.53</v>
      </c>
      <c r="V632" s="1">
        <v>745.9</v>
      </c>
      <c r="W632" s="1">
        <v>756.08</v>
      </c>
      <c r="X632" s="1">
        <v>702.69</v>
      </c>
      <c r="Y632" s="1">
        <v>682.67</v>
      </c>
      <c r="Z632" s="1">
        <v>627.72</v>
      </c>
      <c r="AA632" s="1">
        <v>619.36</v>
      </c>
      <c r="AB632" s="1" t="s">
        <v>32</v>
      </c>
    </row>
    <row r="633" spans="1:28">
      <c r="A633" s="1" t="s">
        <v>98</v>
      </c>
      <c r="B633" s="1" t="s">
        <v>30</v>
      </c>
      <c r="C633" s="1" t="s">
        <v>33</v>
      </c>
      <c r="D633" s="1">
        <v>1300.43</v>
      </c>
      <c r="E633" s="1">
        <v>1267.24</v>
      </c>
      <c r="F633" s="1">
        <v>1233.21</v>
      </c>
      <c r="G633" s="1">
        <v>1224.98</v>
      </c>
      <c r="H633" s="1">
        <v>1214.77</v>
      </c>
      <c r="I633" s="1">
        <v>1283.69</v>
      </c>
      <c r="J633" s="1">
        <v>1367.93</v>
      </c>
      <c r="K633" s="1">
        <v>1653.02</v>
      </c>
      <c r="L633" s="1">
        <v>2192.79</v>
      </c>
      <c r="M633" s="1">
        <v>2474.0100000000002</v>
      </c>
      <c r="N633" s="1">
        <v>2458.33</v>
      </c>
      <c r="O633" s="1">
        <v>2534.9899999999998</v>
      </c>
      <c r="P633" s="1">
        <v>2496.67</v>
      </c>
      <c r="Q633" s="1">
        <v>2373.14</v>
      </c>
      <c r="R633" s="1">
        <v>2231.25</v>
      </c>
      <c r="S633" s="1">
        <v>2058.66</v>
      </c>
      <c r="T633" s="1">
        <v>1743.36</v>
      </c>
      <c r="U633" s="1">
        <v>1539.18</v>
      </c>
      <c r="V633" s="1">
        <v>1576.15</v>
      </c>
      <c r="W633" s="1">
        <v>1630.65</v>
      </c>
      <c r="X633" s="1">
        <v>1605.88</v>
      </c>
      <c r="Y633" s="1">
        <v>1485.1</v>
      </c>
      <c r="Z633" s="1">
        <v>1384.85</v>
      </c>
      <c r="AA633" s="1">
        <v>1332.09</v>
      </c>
      <c r="AB633" s="1" t="s">
        <v>32</v>
      </c>
    </row>
    <row r="634" spans="1:28">
      <c r="A634" s="1" t="s">
        <v>98</v>
      </c>
      <c r="B634" s="1" t="s">
        <v>34</v>
      </c>
      <c r="C634" s="1" t="s">
        <v>31</v>
      </c>
      <c r="D634" s="1">
        <v>667.93</v>
      </c>
      <c r="E634" s="1">
        <v>669.41</v>
      </c>
      <c r="F634" s="1">
        <v>661.32</v>
      </c>
      <c r="G634" s="1">
        <v>664.96</v>
      </c>
      <c r="H634" s="1">
        <v>673.38</v>
      </c>
      <c r="I634" s="1">
        <v>650.98</v>
      </c>
      <c r="J634" s="1">
        <v>680.41</v>
      </c>
      <c r="K634" s="1">
        <v>995.08</v>
      </c>
      <c r="L634" s="1">
        <v>1081.46</v>
      </c>
      <c r="M634" s="1">
        <v>1131.98</v>
      </c>
      <c r="N634" s="1">
        <v>1133.3900000000001</v>
      </c>
      <c r="O634" s="1">
        <v>1161.2</v>
      </c>
      <c r="P634" s="1">
        <v>1124.83</v>
      </c>
      <c r="Q634" s="1">
        <v>1161.29</v>
      </c>
      <c r="R634" s="1">
        <v>1147.81</v>
      </c>
      <c r="S634" s="1">
        <v>940.62</v>
      </c>
      <c r="T634" s="1">
        <v>770.78</v>
      </c>
      <c r="U634" s="1">
        <v>723.28</v>
      </c>
      <c r="V634" s="1">
        <v>741.4</v>
      </c>
      <c r="W634" s="1">
        <v>733.66</v>
      </c>
      <c r="X634" s="1">
        <v>713.74</v>
      </c>
      <c r="Y634" s="1">
        <v>691.27</v>
      </c>
      <c r="Z634" s="1">
        <v>679.39</v>
      </c>
      <c r="AA634" s="1">
        <v>669.25</v>
      </c>
      <c r="AB634" s="1" t="s">
        <v>32</v>
      </c>
    </row>
    <row r="635" spans="1:28">
      <c r="A635" s="1" t="s">
        <v>98</v>
      </c>
      <c r="B635" s="1" t="s">
        <v>34</v>
      </c>
      <c r="C635" s="1" t="s">
        <v>33</v>
      </c>
      <c r="D635" s="1">
        <v>46663.59</v>
      </c>
      <c r="E635" s="1">
        <v>44413.17</v>
      </c>
      <c r="F635" s="1">
        <v>43118.3</v>
      </c>
      <c r="G635" s="1">
        <v>42310.19</v>
      </c>
      <c r="H635" s="1">
        <v>42281.919999999998</v>
      </c>
      <c r="I635" s="1">
        <v>41573.21</v>
      </c>
      <c r="J635" s="1">
        <v>41205.71</v>
      </c>
      <c r="K635" s="1">
        <v>45493.3</v>
      </c>
      <c r="L635" s="1">
        <v>49151.15</v>
      </c>
      <c r="M635" s="1">
        <v>51816.22</v>
      </c>
      <c r="N635" s="1">
        <v>54373.94</v>
      </c>
      <c r="O635" s="1">
        <v>56177.66</v>
      </c>
      <c r="P635" s="1">
        <v>53437.25</v>
      </c>
      <c r="Q635" s="1">
        <v>52307.69</v>
      </c>
      <c r="R635" s="1">
        <v>54355.11</v>
      </c>
      <c r="S635" s="1">
        <v>54873.99</v>
      </c>
      <c r="T635" s="1">
        <v>54666.14</v>
      </c>
      <c r="U635" s="1">
        <v>51930.65</v>
      </c>
      <c r="V635" s="1">
        <v>56689.91</v>
      </c>
      <c r="W635" s="1">
        <v>59820.91</v>
      </c>
      <c r="X635" s="1">
        <v>58286.07</v>
      </c>
      <c r="Y635" s="1">
        <v>54999.06</v>
      </c>
      <c r="Z635" s="1">
        <v>51767.46</v>
      </c>
      <c r="AA635" s="1">
        <v>47219.5</v>
      </c>
      <c r="AB635" s="1" t="s">
        <v>32</v>
      </c>
    </row>
    <row r="636" spans="1:28">
      <c r="A636" s="1" t="s">
        <v>98</v>
      </c>
      <c r="B636" s="1" t="s">
        <v>35</v>
      </c>
      <c r="C636" s="1" t="s">
        <v>31</v>
      </c>
      <c r="D636" s="1">
        <v>8351.6299999999992</v>
      </c>
      <c r="E636" s="1">
        <v>8308.84</v>
      </c>
      <c r="F636" s="1">
        <v>8562.44</v>
      </c>
      <c r="G636" s="1">
        <v>8652.2900000000009</v>
      </c>
      <c r="H636" s="1">
        <v>8414.5300000000007</v>
      </c>
      <c r="I636" s="1">
        <v>7999.51</v>
      </c>
      <c r="J636" s="1">
        <v>8338.9599999999991</v>
      </c>
      <c r="K636" s="1">
        <v>8424.7999999999993</v>
      </c>
      <c r="L636" s="1">
        <v>8511.52</v>
      </c>
      <c r="M636" s="1">
        <v>9016.11</v>
      </c>
      <c r="N636" s="1">
        <v>9248.89</v>
      </c>
      <c r="O636" s="1">
        <v>9266.41</v>
      </c>
      <c r="P636" s="1">
        <v>9860.31</v>
      </c>
      <c r="Q636" s="1">
        <v>9525.35</v>
      </c>
      <c r="R636" s="1">
        <v>9636.64</v>
      </c>
      <c r="S636" s="1">
        <v>9777.1200000000008</v>
      </c>
      <c r="T636" s="1">
        <v>9496.4500000000007</v>
      </c>
      <c r="U636" s="1">
        <v>8889.34</v>
      </c>
      <c r="V636" s="1">
        <v>8682.74</v>
      </c>
      <c r="W636" s="1">
        <v>8810.9699999999993</v>
      </c>
      <c r="X636" s="1">
        <v>8521.39</v>
      </c>
      <c r="Y636" s="1">
        <v>8317.92</v>
      </c>
      <c r="Z636" s="1">
        <v>8210.86</v>
      </c>
      <c r="AA636" s="1">
        <v>8534.26</v>
      </c>
      <c r="AB636" s="1" t="s">
        <v>32</v>
      </c>
    </row>
    <row r="637" spans="1:28">
      <c r="A637" s="1" t="s">
        <v>98</v>
      </c>
      <c r="B637" s="1" t="s">
        <v>36</v>
      </c>
      <c r="C637" s="1" t="s">
        <v>31</v>
      </c>
      <c r="D637" s="1">
        <v>9000.43</v>
      </c>
      <c r="E637" s="1">
        <v>9011.06</v>
      </c>
      <c r="F637" s="1">
        <v>9018.86</v>
      </c>
      <c r="G637" s="1">
        <v>9055.33</v>
      </c>
      <c r="H637" s="1">
        <v>8909.85</v>
      </c>
      <c r="I637" s="1">
        <v>8866.08</v>
      </c>
      <c r="J637" s="1">
        <v>1179.73</v>
      </c>
      <c r="K637" s="1">
        <v>1303.31</v>
      </c>
      <c r="L637" s="1">
        <v>1562.4</v>
      </c>
      <c r="M637" s="1">
        <v>1671.2</v>
      </c>
      <c r="N637" s="1">
        <v>1779.81</v>
      </c>
      <c r="O637" s="1">
        <v>1788.1</v>
      </c>
      <c r="P637" s="1">
        <v>1687.65</v>
      </c>
      <c r="Q637" s="1">
        <v>1710.37</v>
      </c>
      <c r="R637" s="1">
        <v>1649.53</v>
      </c>
      <c r="S637" s="1">
        <v>1547.7</v>
      </c>
      <c r="T637" s="1">
        <v>1359.69</v>
      </c>
      <c r="U637" s="1">
        <v>1304.6600000000001</v>
      </c>
      <c r="V637" s="1">
        <v>9240.5</v>
      </c>
      <c r="W637" s="1">
        <v>9265.2000000000007</v>
      </c>
      <c r="X637" s="1">
        <v>9299</v>
      </c>
      <c r="Y637" s="1">
        <v>9204.25</v>
      </c>
      <c r="Z637" s="1">
        <v>9095.65</v>
      </c>
      <c r="AA637" s="1">
        <v>9073.64</v>
      </c>
      <c r="AB637" s="1" t="s">
        <v>32</v>
      </c>
    </row>
    <row r="638" spans="1:28">
      <c r="A638" s="1" t="s">
        <v>98</v>
      </c>
      <c r="B638" s="1" t="s">
        <v>36</v>
      </c>
      <c r="C638" s="1" t="s">
        <v>33</v>
      </c>
      <c r="D638" s="1">
        <v>49871.94</v>
      </c>
      <c r="E638" s="1">
        <v>45898</v>
      </c>
      <c r="F638" s="1">
        <v>43946.57</v>
      </c>
      <c r="G638" s="1">
        <v>43791.8</v>
      </c>
      <c r="H638" s="1">
        <v>47444.21</v>
      </c>
      <c r="I638" s="1">
        <v>57231.41</v>
      </c>
      <c r="J638" s="1">
        <v>75176.100000000006</v>
      </c>
      <c r="K638" s="1">
        <v>85790.2</v>
      </c>
      <c r="L638" s="1">
        <v>93231.13</v>
      </c>
      <c r="M638" s="1">
        <v>95596.31</v>
      </c>
      <c r="N638" s="1">
        <v>95746.03</v>
      </c>
      <c r="O638" s="1">
        <v>97995.08</v>
      </c>
      <c r="P638" s="1">
        <v>96337.74</v>
      </c>
      <c r="Q638" s="1">
        <v>91195.49</v>
      </c>
      <c r="R638" s="1">
        <v>90544.86</v>
      </c>
      <c r="S638" s="1">
        <v>92206.24</v>
      </c>
      <c r="T638" s="1">
        <v>92894.26</v>
      </c>
      <c r="U638" s="1">
        <v>95874.92</v>
      </c>
      <c r="V638" s="1">
        <v>104054.45</v>
      </c>
      <c r="W638" s="1">
        <v>120903.45</v>
      </c>
      <c r="X638" s="1">
        <v>111770.89</v>
      </c>
      <c r="Y638" s="1">
        <v>97679.35</v>
      </c>
      <c r="Z638" s="1">
        <v>76694.31</v>
      </c>
      <c r="AA638" s="1">
        <v>59336.65</v>
      </c>
      <c r="AB638" s="1" t="s">
        <v>32</v>
      </c>
    </row>
    <row r="639" spans="1:28">
      <c r="A639" s="1" t="s">
        <v>98</v>
      </c>
      <c r="B639" s="1" t="s">
        <v>37</v>
      </c>
      <c r="C639" s="1" t="s">
        <v>31</v>
      </c>
      <c r="D639" s="1">
        <v>44245.81</v>
      </c>
      <c r="E639" s="1">
        <v>44187.78</v>
      </c>
      <c r="F639" s="1">
        <v>44131.199999999997</v>
      </c>
      <c r="G639" s="1">
        <v>44081.3</v>
      </c>
      <c r="H639" s="1">
        <v>44069.42</v>
      </c>
      <c r="I639" s="1">
        <v>43967.72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43881.1</v>
      </c>
      <c r="W639" s="1">
        <v>44065.42</v>
      </c>
      <c r="X639" s="1">
        <v>44112.15</v>
      </c>
      <c r="Y639" s="1">
        <v>44083.92</v>
      </c>
      <c r="Z639" s="1">
        <v>44108.959999999999</v>
      </c>
      <c r="AA639" s="1">
        <v>44198.85</v>
      </c>
      <c r="AB639" s="1" t="s">
        <v>32</v>
      </c>
    </row>
    <row r="640" spans="1:28">
      <c r="A640" s="1" t="s">
        <v>98</v>
      </c>
      <c r="B640" s="1" t="s">
        <v>37</v>
      </c>
      <c r="C640" s="1" t="s">
        <v>33</v>
      </c>
      <c r="D640" s="1">
        <v>774030.89</v>
      </c>
      <c r="E640" s="1">
        <v>715316.73</v>
      </c>
      <c r="F640" s="1">
        <v>688197.15</v>
      </c>
      <c r="G640" s="1">
        <v>687979.96</v>
      </c>
      <c r="H640" s="1">
        <v>731020.80000000005</v>
      </c>
      <c r="I640" s="1">
        <v>811999.86</v>
      </c>
      <c r="J640" s="1">
        <v>1012287.56</v>
      </c>
      <c r="K640" s="1">
        <v>1177722.29</v>
      </c>
      <c r="L640" s="1">
        <v>1278384.6000000001</v>
      </c>
      <c r="M640" s="1">
        <v>1345380.91</v>
      </c>
      <c r="N640" s="1">
        <v>1399822.11</v>
      </c>
      <c r="O640" s="1">
        <v>1455977.19</v>
      </c>
      <c r="P640" s="1">
        <v>1485655.01</v>
      </c>
      <c r="Q640" s="1">
        <v>1439652.98</v>
      </c>
      <c r="R640" s="1">
        <v>1404988.65</v>
      </c>
      <c r="S640" s="1">
        <v>1376506.92</v>
      </c>
      <c r="T640" s="1">
        <v>1332546.29</v>
      </c>
      <c r="U640" s="1">
        <v>1320995.67</v>
      </c>
      <c r="V640" s="1">
        <v>1436265.97</v>
      </c>
      <c r="W640" s="1">
        <v>1490273.27</v>
      </c>
      <c r="X640" s="1">
        <v>1395350.7</v>
      </c>
      <c r="Y640" s="1">
        <v>1240682.92</v>
      </c>
      <c r="Z640" s="1">
        <v>1054814.19</v>
      </c>
      <c r="AA640" s="1">
        <v>863515.67</v>
      </c>
      <c r="AB640" s="1" t="s">
        <v>32</v>
      </c>
    </row>
    <row r="641" spans="1:28">
      <c r="A641" s="1" t="s">
        <v>98</v>
      </c>
      <c r="B641" s="1" t="s">
        <v>38</v>
      </c>
      <c r="C641" s="1" t="s">
        <v>31</v>
      </c>
      <c r="D641" s="1">
        <v>7868.08</v>
      </c>
      <c r="E641" s="1">
        <v>8013.28</v>
      </c>
      <c r="F641" s="1">
        <v>8267.2099999999991</v>
      </c>
      <c r="G641" s="1">
        <v>7913.5</v>
      </c>
      <c r="H641" s="1">
        <v>7853.34</v>
      </c>
      <c r="I641" s="1">
        <v>7887.36</v>
      </c>
      <c r="J641" s="1">
        <v>8002.5</v>
      </c>
      <c r="K641" s="1">
        <v>8956.5400000000009</v>
      </c>
      <c r="L641" s="1">
        <v>10176.629999999999</v>
      </c>
      <c r="M641" s="1">
        <v>10070.94</v>
      </c>
      <c r="N641" s="1">
        <v>10399.18</v>
      </c>
      <c r="O641" s="1">
        <v>10831</v>
      </c>
      <c r="P641" s="1">
        <v>11651.41</v>
      </c>
      <c r="Q641" s="1">
        <v>12398.71</v>
      </c>
      <c r="R641" s="1">
        <v>11917.89</v>
      </c>
      <c r="S641" s="1">
        <v>11699.65</v>
      </c>
      <c r="T641" s="1">
        <v>11726.49</v>
      </c>
      <c r="U641" s="1">
        <v>9830.01</v>
      </c>
      <c r="V641" s="1">
        <v>8873.92</v>
      </c>
      <c r="W641" s="1">
        <v>9053.8700000000008</v>
      </c>
      <c r="X641" s="1">
        <v>9247.7999999999993</v>
      </c>
      <c r="Y641" s="1">
        <v>8947.4699999999993</v>
      </c>
      <c r="Z641" s="1">
        <v>8038.17</v>
      </c>
      <c r="AA641" s="1">
        <v>8251.56</v>
      </c>
      <c r="AB641" s="1" t="s">
        <v>32</v>
      </c>
    </row>
    <row r="642" spans="1:28">
      <c r="A642" s="1" t="s">
        <v>98</v>
      </c>
      <c r="B642" s="1" t="s">
        <v>38</v>
      </c>
      <c r="C642" s="1" t="s">
        <v>33</v>
      </c>
      <c r="D642" s="1">
        <v>52754.53</v>
      </c>
      <c r="E642" s="1">
        <v>48898.74</v>
      </c>
      <c r="F642" s="1">
        <v>48473.39</v>
      </c>
      <c r="G642" s="1">
        <v>47930.02</v>
      </c>
      <c r="H642" s="1">
        <v>51950.45</v>
      </c>
      <c r="I642" s="1">
        <v>61504.65</v>
      </c>
      <c r="J642" s="1">
        <v>67633.350000000006</v>
      </c>
      <c r="K642" s="1">
        <v>68960.86</v>
      </c>
      <c r="L642" s="1">
        <v>72432.990000000005</v>
      </c>
      <c r="M642" s="1">
        <v>74933.52</v>
      </c>
      <c r="N642" s="1">
        <v>78621.320000000007</v>
      </c>
      <c r="O642" s="1">
        <v>82952.89</v>
      </c>
      <c r="P642" s="1">
        <v>80341.320000000007</v>
      </c>
      <c r="Q642" s="1">
        <v>77281.56</v>
      </c>
      <c r="R642" s="1">
        <v>78177.070000000007</v>
      </c>
      <c r="S642" s="1">
        <v>79855.759999999995</v>
      </c>
      <c r="T642" s="1">
        <v>80063.320000000007</v>
      </c>
      <c r="U642" s="1">
        <v>81821.570000000007</v>
      </c>
      <c r="V642" s="1">
        <v>95927.47</v>
      </c>
      <c r="W642" s="1">
        <v>113639.78</v>
      </c>
      <c r="X642" s="1">
        <v>105955.08</v>
      </c>
      <c r="Y642" s="1">
        <v>89907.6</v>
      </c>
      <c r="Z642" s="1">
        <v>71737.45</v>
      </c>
      <c r="AA642" s="1">
        <v>58356.95</v>
      </c>
      <c r="AB642" s="1" t="s">
        <v>32</v>
      </c>
    </row>
    <row r="643" spans="1:28">
      <c r="A643" s="1" t="s">
        <v>98</v>
      </c>
      <c r="B643" s="1" t="s">
        <v>39</v>
      </c>
      <c r="C643" s="1" t="s">
        <v>31</v>
      </c>
      <c r="D643" s="1">
        <v>5023.55</v>
      </c>
      <c r="E643" s="1">
        <v>4811.71</v>
      </c>
      <c r="F643" s="1">
        <v>4502.8500000000004</v>
      </c>
      <c r="G643" s="1">
        <v>4295.49</v>
      </c>
      <c r="H643" s="1">
        <v>4279.37</v>
      </c>
      <c r="I643" s="1">
        <v>4433.6899999999996</v>
      </c>
      <c r="J643" s="1">
        <v>4604.79</v>
      </c>
      <c r="K643" s="1">
        <v>4975</v>
      </c>
      <c r="L643" s="1">
        <v>5005.08</v>
      </c>
      <c r="M643" s="1">
        <v>4625.28</v>
      </c>
      <c r="N643" s="1">
        <v>4541.01</v>
      </c>
      <c r="O643" s="1">
        <v>4959.29</v>
      </c>
      <c r="P643" s="1">
        <v>4944.59</v>
      </c>
      <c r="Q643" s="1">
        <v>5518.27</v>
      </c>
      <c r="R643" s="1">
        <v>6000.85</v>
      </c>
      <c r="S643" s="1">
        <v>6013.93</v>
      </c>
      <c r="T643" s="1">
        <v>5678.05</v>
      </c>
      <c r="U643" s="1">
        <v>5690.16</v>
      </c>
      <c r="V643" s="1">
        <v>5842.59</v>
      </c>
      <c r="W643" s="1">
        <v>5691.49</v>
      </c>
      <c r="X643" s="1">
        <v>5450.1</v>
      </c>
      <c r="Y643" s="1">
        <v>5398.1</v>
      </c>
      <c r="Z643" s="1">
        <v>5417.46</v>
      </c>
      <c r="AA643" s="1">
        <v>5309.02</v>
      </c>
      <c r="AB643" s="1" t="s">
        <v>32</v>
      </c>
    </row>
    <row r="644" spans="1:28">
      <c r="A644" s="1" t="s">
        <v>98</v>
      </c>
      <c r="B644" s="1" t="s">
        <v>39</v>
      </c>
      <c r="C644" s="1" t="s">
        <v>33</v>
      </c>
      <c r="D644" s="1">
        <v>15992.47</v>
      </c>
      <c r="E644" s="1">
        <v>14855.34</v>
      </c>
      <c r="F644" s="1">
        <v>14223.03</v>
      </c>
      <c r="G644" s="1">
        <v>13944.6</v>
      </c>
      <c r="H644" s="1">
        <v>14092.5</v>
      </c>
      <c r="I644" s="1">
        <v>14498.5</v>
      </c>
      <c r="J644" s="1">
        <v>13333.34</v>
      </c>
      <c r="K644" s="1">
        <v>15692.2</v>
      </c>
      <c r="L644" s="1">
        <v>17711.14</v>
      </c>
      <c r="M644" s="1">
        <v>19949.009999999998</v>
      </c>
      <c r="N644" s="1">
        <v>21694.21</v>
      </c>
      <c r="O644" s="1">
        <v>23144.82</v>
      </c>
      <c r="P644" s="1">
        <v>22465.54</v>
      </c>
      <c r="Q644" s="1">
        <v>22350.880000000001</v>
      </c>
      <c r="R644" s="1">
        <v>23555.84</v>
      </c>
      <c r="S644" s="1">
        <v>23996.69</v>
      </c>
      <c r="T644" s="1">
        <v>23606.05</v>
      </c>
      <c r="U644" s="1">
        <v>22992.05</v>
      </c>
      <c r="V644" s="1">
        <v>23694.32</v>
      </c>
      <c r="W644" s="1">
        <v>25753.48</v>
      </c>
      <c r="X644" s="1">
        <v>25282.95</v>
      </c>
      <c r="Y644" s="1">
        <v>24174.65</v>
      </c>
      <c r="Z644" s="1">
        <v>21584.29</v>
      </c>
      <c r="AA644" s="1">
        <v>18630.82</v>
      </c>
      <c r="AB644" s="1" t="s">
        <v>32</v>
      </c>
    </row>
    <row r="645" spans="1:28">
      <c r="A645" s="1" t="s">
        <v>98</v>
      </c>
      <c r="B645" s="1" t="s">
        <v>40</v>
      </c>
      <c r="C645" s="1" t="s">
        <v>33</v>
      </c>
      <c r="D645" s="1">
        <v>71207.73</v>
      </c>
      <c r="E645" s="1">
        <v>67341.179999999993</v>
      </c>
      <c r="F645" s="1">
        <v>64429.09</v>
      </c>
      <c r="G645" s="1">
        <v>63704.33</v>
      </c>
      <c r="H645" s="1">
        <v>67377.63</v>
      </c>
      <c r="I645" s="1">
        <v>75186.25</v>
      </c>
      <c r="J645" s="1">
        <v>88777.8</v>
      </c>
      <c r="K645" s="1">
        <v>102824.64</v>
      </c>
      <c r="L645" s="1">
        <v>110520.07</v>
      </c>
      <c r="M645" s="1">
        <v>118749.61</v>
      </c>
      <c r="N645" s="1">
        <v>126734.37</v>
      </c>
      <c r="O645" s="1">
        <v>134887.95000000001</v>
      </c>
      <c r="P645" s="1">
        <v>133492.49</v>
      </c>
      <c r="Q645" s="1">
        <v>129559.6</v>
      </c>
      <c r="R645" s="1">
        <v>128539.08</v>
      </c>
      <c r="S645" s="1">
        <v>125740.64</v>
      </c>
      <c r="T645" s="1">
        <v>122647.15</v>
      </c>
      <c r="U645" s="1">
        <v>122739.34</v>
      </c>
      <c r="V645" s="1">
        <v>127681.67</v>
      </c>
      <c r="W645" s="1">
        <v>144446.89000000001</v>
      </c>
      <c r="X645" s="1">
        <v>137667.91</v>
      </c>
      <c r="Y645" s="1">
        <v>124726.2</v>
      </c>
      <c r="Z645" s="1">
        <v>104832.43</v>
      </c>
      <c r="AA645" s="1">
        <v>86888.65</v>
      </c>
      <c r="AB645" s="1" t="s">
        <v>32</v>
      </c>
    </row>
    <row r="646" spans="1:28">
      <c r="A646" s="1" t="s">
        <v>98</v>
      </c>
      <c r="B646" s="1" t="s">
        <v>41</v>
      </c>
      <c r="C646" s="1" t="s">
        <v>31</v>
      </c>
      <c r="D646" s="1">
        <v>71258.45</v>
      </c>
      <c r="E646" s="1">
        <v>70226.52</v>
      </c>
      <c r="F646" s="1">
        <v>70524.37</v>
      </c>
      <c r="G646" s="1">
        <v>70646.22</v>
      </c>
      <c r="H646" s="1">
        <v>69368.820000000007</v>
      </c>
      <c r="I646" s="1">
        <v>68997.37</v>
      </c>
      <c r="J646" s="1">
        <v>70061.86</v>
      </c>
      <c r="K646" s="1">
        <v>73808.86</v>
      </c>
      <c r="L646" s="1">
        <v>75400</v>
      </c>
      <c r="M646" s="1">
        <v>76249.94</v>
      </c>
      <c r="N646" s="1">
        <v>77156.86</v>
      </c>
      <c r="O646" s="1">
        <v>78265.72</v>
      </c>
      <c r="P646" s="1">
        <v>78268.759999999995</v>
      </c>
      <c r="Q646" s="1">
        <v>77295.23</v>
      </c>
      <c r="R646" s="1">
        <v>77739.789999999994</v>
      </c>
      <c r="S646" s="1">
        <v>78201.78</v>
      </c>
      <c r="T646" s="1">
        <v>78398.03</v>
      </c>
      <c r="U646" s="1">
        <v>75215.710000000006</v>
      </c>
      <c r="V646" s="1">
        <v>75283.72</v>
      </c>
      <c r="W646" s="1">
        <v>76132.710000000006</v>
      </c>
      <c r="X646" s="1">
        <v>74352.67</v>
      </c>
      <c r="Y646" s="1">
        <v>73849.570000000007</v>
      </c>
      <c r="Z646" s="1">
        <v>72268.759999999995</v>
      </c>
      <c r="AA646" s="1">
        <v>72008.009999999995</v>
      </c>
      <c r="AB646" s="1" t="s">
        <v>32</v>
      </c>
    </row>
    <row r="647" spans="1:28">
      <c r="A647" s="1" t="s">
        <v>98</v>
      </c>
      <c r="B647" s="1" t="s">
        <v>42</v>
      </c>
      <c r="C647" s="1" t="s">
        <v>31</v>
      </c>
      <c r="D647" s="1">
        <v>23951.19</v>
      </c>
      <c r="E647" s="1">
        <v>23871.66</v>
      </c>
      <c r="F647" s="1">
        <v>25240.36</v>
      </c>
      <c r="G647" s="1">
        <v>26438.13</v>
      </c>
      <c r="H647" s="1">
        <v>25604.15</v>
      </c>
      <c r="I647" s="1">
        <v>25980.48</v>
      </c>
      <c r="J647" s="1">
        <v>25801.34</v>
      </c>
      <c r="K647" s="1">
        <v>25016.2</v>
      </c>
      <c r="L647" s="1">
        <v>24108.240000000002</v>
      </c>
      <c r="M647" s="1">
        <v>22635.56</v>
      </c>
      <c r="N647" s="1">
        <v>22202.85</v>
      </c>
      <c r="O647" s="1">
        <v>23269.13</v>
      </c>
      <c r="P647" s="1">
        <v>22189.54</v>
      </c>
      <c r="Q647" s="1">
        <v>22095.68</v>
      </c>
      <c r="R647" s="1">
        <v>20427.78</v>
      </c>
      <c r="S647" s="1">
        <v>18751.61</v>
      </c>
      <c r="T647" s="1">
        <v>15823.65</v>
      </c>
      <c r="U647" s="1">
        <v>21598.93</v>
      </c>
      <c r="V647" s="1">
        <v>22888.65</v>
      </c>
      <c r="W647" s="1">
        <v>22802.639999999999</v>
      </c>
      <c r="X647" s="1">
        <v>22524.57</v>
      </c>
      <c r="Y647" s="1">
        <v>24237.03</v>
      </c>
      <c r="Z647" s="1">
        <v>24463.46</v>
      </c>
      <c r="AA647" s="1">
        <v>24167.54</v>
      </c>
      <c r="AB647" s="1" t="s">
        <v>32</v>
      </c>
    </row>
    <row r="648" spans="1:28">
      <c r="A648" s="1" t="s">
        <v>98</v>
      </c>
      <c r="B648" s="1" t="s">
        <v>93</v>
      </c>
      <c r="C648" s="1" t="s">
        <v>94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717.89</v>
      </c>
      <c r="M648" s="1">
        <v>0</v>
      </c>
      <c r="N648" s="1">
        <v>1420.92</v>
      </c>
      <c r="O648" s="1">
        <v>0</v>
      </c>
      <c r="P648" s="1">
        <v>0</v>
      </c>
      <c r="Q648" s="1">
        <v>0</v>
      </c>
      <c r="R648" s="1">
        <v>0</v>
      </c>
      <c r="S648" s="1">
        <v>838.37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 t="s">
        <v>32</v>
      </c>
    </row>
    <row r="649" spans="1:28">
      <c r="A649" s="1" t="s">
        <v>98</v>
      </c>
      <c r="B649" s="1" t="s">
        <v>43</v>
      </c>
      <c r="C649" s="1" t="s">
        <v>33</v>
      </c>
      <c r="D649" s="1">
        <v>165764.12</v>
      </c>
      <c r="E649" s="1">
        <v>155452.32</v>
      </c>
      <c r="F649" s="1">
        <v>148331.35</v>
      </c>
      <c r="G649" s="1">
        <v>144281.07</v>
      </c>
      <c r="H649" s="1">
        <v>143183.71</v>
      </c>
      <c r="I649" s="1">
        <v>140056.45000000001</v>
      </c>
      <c r="J649" s="1">
        <v>143255.14000000001</v>
      </c>
      <c r="K649" s="1">
        <v>157504.42000000001</v>
      </c>
      <c r="L649" s="1">
        <v>171711.7</v>
      </c>
      <c r="M649" s="1">
        <v>177328.93</v>
      </c>
      <c r="N649" s="1">
        <v>183803.18</v>
      </c>
      <c r="O649" s="1">
        <v>188939.55</v>
      </c>
      <c r="P649" s="1">
        <v>181904.58</v>
      </c>
      <c r="Q649" s="1">
        <v>191007.66</v>
      </c>
      <c r="R649" s="1">
        <v>198836.32</v>
      </c>
      <c r="S649" s="1">
        <v>198870.58</v>
      </c>
      <c r="T649" s="1">
        <v>193026.52</v>
      </c>
      <c r="U649" s="1">
        <v>179968.74</v>
      </c>
      <c r="V649" s="1">
        <v>181819.82</v>
      </c>
      <c r="W649" s="1">
        <v>196555.61</v>
      </c>
      <c r="X649" s="1">
        <v>199329.07</v>
      </c>
      <c r="Y649" s="1">
        <v>196865.99</v>
      </c>
      <c r="Z649" s="1">
        <v>189240.04</v>
      </c>
      <c r="AA649" s="1">
        <v>175674.45</v>
      </c>
      <c r="AB649" s="1" t="s">
        <v>32</v>
      </c>
    </row>
    <row r="650" spans="1:28">
      <c r="A650" s="1" t="s">
        <v>98</v>
      </c>
      <c r="B650" s="1" t="s">
        <v>44</v>
      </c>
      <c r="C650" s="1" t="s">
        <v>33</v>
      </c>
      <c r="D650" s="1">
        <v>21076.04</v>
      </c>
      <c r="E650" s="1">
        <v>20018.8</v>
      </c>
      <c r="F650" s="1">
        <v>19404.919999999998</v>
      </c>
      <c r="G650" s="1">
        <v>19040.3</v>
      </c>
      <c r="H650" s="1">
        <v>19299.34</v>
      </c>
      <c r="I650" s="1">
        <v>20371.349999999999</v>
      </c>
      <c r="J650" s="1">
        <v>21490.13</v>
      </c>
      <c r="K650" s="1">
        <v>24779.360000000001</v>
      </c>
      <c r="L650" s="1">
        <v>28072.18</v>
      </c>
      <c r="M650" s="1">
        <v>30284.560000000001</v>
      </c>
      <c r="N650" s="1">
        <v>31489.94</v>
      </c>
      <c r="O650" s="1">
        <v>32092.49</v>
      </c>
      <c r="P650" s="1">
        <v>30111.99</v>
      </c>
      <c r="Q650" s="1">
        <v>29969.06</v>
      </c>
      <c r="R650" s="1">
        <v>31290.48</v>
      </c>
      <c r="S650" s="1">
        <v>31961.47</v>
      </c>
      <c r="T650" s="1">
        <v>31920.85</v>
      </c>
      <c r="U650" s="1">
        <v>30654</v>
      </c>
      <c r="V650" s="1">
        <v>31981.16</v>
      </c>
      <c r="W650" s="1">
        <v>34168.58</v>
      </c>
      <c r="X650" s="1">
        <v>33310.76</v>
      </c>
      <c r="Y650" s="1">
        <v>30427.97</v>
      </c>
      <c r="Z650" s="1">
        <v>25350.3</v>
      </c>
      <c r="AA650" s="1">
        <v>21300.32</v>
      </c>
      <c r="AB650" s="1" t="s">
        <v>32</v>
      </c>
    </row>
    <row r="651" spans="1:28">
      <c r="A651" s="1" t="s">
        <v>98</v>
      </c>
      <c r="B651" s="1" t="s">
        <v>45</v>
      </c>
      <c r="C651" s="1" t="s">
        <v>31</v>
      </c>
      <c r="D651" s="1">
        <v>17597</v>
      </c>
      <c r="E651" s="1">
        <v>17263.349999999999</v>
      </c>
      <c r="F651" s="1">
        <v>17055.53</v>
      </c>
      <c r="G651" s="1">
        <v>16901.72</v>
      </c>
      <c r="H651" s="1">
        <v>17137.990000000002</v>
      </c>
      <c r="I651" s="1">
        <v>17174</v>
      </c>
      <c r="J651" s="1">
        <v>14997.56</v>
      </c>
      <c r="K651" s="1">
        <v>16854.34</v>
      </c>
      <c r="L651" s="1">
        <v>18440.22</v>
      </c>
      <c r="M651" s="1">
        <v>19761.57</v>
      </c>
      <c r="N651" s="1">
        <v>21817.01</v>
      </c>
      <c r="O651" s="1">
        <v>22186.94</v>
      </c>
      <c r="P651" s="1">
        <v>22111.16</v>
      </c>
      <c r="Q651" s="1">
        <v>21917.84</v>
      </c>
      <c r="R651" s="1">
        <v>22297.8</v>
      </c>
      <c r="S651" s="1">
        <v>22508.82</v>
      </c>
      <c r="T651" s="1">
        <v>21337.040000000001</v>
      </c>
      <c r="U651" s="1">
        <v>19514.91</v>
      </c>
      <c r="V651" s="1">
        <v>21517.200000000001</v>
      </c>
      <c r="W651" s="1">
        <v>18912.810000000001</v>
      </c>
      <c r="X651" s="1">
        <v>17967.93</v>
      </c>
      <c r="Y651" s="1">
        <v>17260.439999999999</v>
      </c>
      <c r="Z651" s="1">
        <v>17125.84</v>
      </c>
      <c r="AA651" s="1">
        <v>17233.22</v>
      </c>
      <c r="AB651" s="1" t="s">
        <v>32</v>
      </c>
    </row>
    <row r="652" spans="1:28">
      <c r="A652" s="1" t="s">
        <v>98</v>
      </c>
      <c r="B652" s="1" t="s">
        <v>45</v>
      </c>
      <c r="C652" s="1" t="s">
        <v>33</v>
      </c>
      <c r="D652" s="1">
        <v>23272.21</v>
      </c>
      <c r="E652" s="1">
        <v>22773.69</v>
      </c>
      <c r="F652" s="1">
        <v>22398.05</v>
      </c>
      <c r="G652" s="1">
        <v>22124.57</v>
      </c>
      <c r="H652" s="1">
        <v>22712.14</v>
      </c>
      <c r="I652" s="1">
        <v>23908.32</v>
      </c>
      <c r="J652" s="1">
        <v>27841.25</v>
      </c>
      <c r="K652" s="1">
        <v>34969.35</v>
      </c>
      <c r="L652" s="1">
        <v>41027.54</v>
      </c>
      <c r="M652" s="1">
        <v>45744.23</v>
      </c>
      <c r="N652" s="1">
        <v>49978.42</v>
      </c>
      <c r="O652" s="1">
        <v>52070.54</v>
      </c>
      <c r="P652" s="1">
        <v>50478.94</v>
      </c>
      <c r="Q652" s="1">
        <v>50984.87</v>
      </c>
      <c r="R652" s="1">
        <v>52219.839999999997</v>
      </c>
      <c r="S652" s="1">
        <v>51405.53</v>
      </c>
      <c r="T652" s="1">
        <v>49234.35</v>
      </c>
      <c r="U652" s="1">
        <v>43472.35</v>
      </c>
      <c r="V652" s="1">
        <v>38086.67</v>
      </c>
      <c r="W652" s="1">
        <v>33377.730000000003</v>
      </c>
      <c r="X652" s="1">
        <v>30379.29</v>
      </c>
      <c r="Y652" s="1">
        <v>27485.05</v>
      </c>
      <c r="Z652" s="1">
        <v>25579.87</v>
      </c>
      <c r="AA652" s="1">
        <v>24114.45</v>
      </c>
      <c r="AB652" s="1" t="s">
        <v>32</v>
      </c>
    </row>
    <row r="653" spans="1:28">
      <c r="A653" s="1" t="s">
        <v>98</v>
      </c>
      <c r="B653" s="1" t="s">
        <v>46</v>
      </c>
      <c r="C653" s="1" t="s">
        <v>31</v>
      </c>
      <c r="D653" s="1">
        <v>969.98</v>
      </c>
      <c r="E653" s="1">
        <v>941.49</v>
      </c>
      <c r="F653" s="1">
        <v>855.62</v>
      </c>
      <c r="G653" s="1">
        <v>890.29</v>
      </c>
      <c r="H653" s="1">
        <v>902.63</v>
      </c>
      <c r="I653" s="1">
        <v>896.86</v>
      </c>
      <c r="J653" s="1">
        <v>956.61</v>
      </c>
      <c r="K653" s="1">
        <v>1019.66</v>
      </c>
      <c r="L653" s="1">
        <v>954.78</v>
      </c>
      <c r="M653" s="1">
        <v>944.37</v>
      </c>
      <c r="N653" s="1">
        <v>1024.48</v>
      </c>
      <c r="O653" s="1">
        <v>750.3</v>
      </c>
      <c r="P653" s="1">
        <v>953.89</v>
      </c>
      <c r="Q653" s="1">
        <v>1054.3</v>
      </c>
      <c r="R653" s="1">
        <v>928.68</v>
      </c>
      <c r="S653" s="1">
        <v>953.58</v>
      </c>
      <c r="T653" s="1">
        <v>986.49</v>
      </c>
      <c r="U653" s="1">
        <v>985.11</v>
      </c>
      <c r="V653" s="1">
        <v>1164.81</v>
      </c>
      <c r="W653" s="1">
        <v>1107.19</v>
      </c>
      <c r="X653" s="1">
        <v>1064.18</v>
      </c>
      <c r="Y653" s="1">
        <v>967.82</v>
      </c>
      <c r="Z653" s="1">
        <v>896.47</v>
      </c>
      <c r="AA653" s="1">
        <v>980.3</v>
      </c>
      <c r="AB653" s="1" t="s">
        <v>32</v>
      </c>
    </row>
    <row r="654" spans="1:28">
      <c r="A654" s="1" t="s">
        <v>98</v>
      </c>
      <c r="B654" s="1" t="s">
        <v>46</v>
      </c>
      <c r="C654" s="1" t="s">
        <v>33</v>
      </c>
      <c r="D654" s="1">
        <v>2334.75</v>
      </c>
      <c r="E654" s="1">
        <v>2303.21</v>
      </c>
      <c r="F654" s="1">
        <v>2310.12</v>
      </c>
      <c r="G654" s="1">
        <v>2314.13</v>
      </c>
      <c r="H654" s="1">
        <v>2306.75</v>
      </c>
      <c r="I654" s="1">
        <v>2381.89</v>
      </c>
      <c r="J654" s="1">
        <v>3058.81</v>
      </c>
      <c r="K654" s="1">
        <v>3654.73</v>
      </c>
      <c r="L654" s="1">
        <v>3960.41</v>
      </c>
      <c r="M654" s="1">
        <v>4193.07</v>
      </c>
      <c r="N654" s="1">
        <v>4131.7</v>
      </c>
      <c r="O654" s="1">
        <v>4266.43</v>
      </c>
      <c r="P654" s="1">
        <v>4079.17</v>
      </c>
      <c r="Q654" s="1">
        <v>4288.38</v>
      </c>
      <c r="R654" s="1">
        <v>4245.3900000000003</v>
      </c>
      <c r="S654" s="1">
        <v>4265.63</v>
      </c>
      <c r="T654" s="1">
        <v>3777.54</v>
      </c>
      <c r="U654" s="1">
        <v>3439.5</v>
      </c>
      <c r="V654" s="1">
        <v>2976.02</v>
      </c>
      <c r="W654" s="1">
        <v>2821.49</v>
      </c>
      <c r="X654" s="1">
        <v>2668.72</v>
      </c>
      <c r="Y654" s="1">
        <v>2505.9</v>
      </c>
      <c r="Z654" s="1">
        <v>2369.4499999999998</v>
      </c>
      <c r="AA654" s="1">
        <v>2404.8000000000002</v>
      </c>
      <c r="AB654" s="1" t="s">
        <v>32</v>
      </c>
    </row>
    <row r="655" spans="1:28">
      <c r="A655" s="1" t="s">
        <v>98</v>
      </c>
      <c r="B655" s="1" t="s">
        <v>47</v>
      </c>
      <c r="C655" s="1" t="s">
        <v>33</v>
      </c>
      <c r="D655" s="1">
        <v>5950.08</v>
      </c>
      <c r="E655" s="1">
        <v>5835.33</v>
      </c>
      <c r="F655" s="1">
        <v>4879.18</v>
      </c>
      <c r="G655" s="1">
        <v>4937.74</v>
      </c>
      <c r="H655" s="1">
        <v>5590.19</v>
      </c>
      <c r="I655" s="1">
        <v>5577.06</v>
      </c>
      <c r="J655" s="1">
        <v>5410.46</v>
      </c>
      <c r="K655" s="1">
        <v>6279.1</v>
      </c>
      <c r="L655" s="1">
        <v>7230.71</v>
      </c>
      <c r="M655" s="1">
        <v>7771.1</v>
      </c>
      <c r="N655" s="1">
        <v>8304</v>
      </c>
      <c r="O655" s="1">
        <v>9413.4500000000007</v>
      </c>
      <c r="P655" s="1">
        <v>9213.7800000000007</v>
      </c>
      <c r="Q655" s="1">
        <v>8517.14</v>
      </c>
      <c r="R655" s="1">
        <v>8518.1299999999992</v>
      </c>
      <c r="S655" s="1">
        <v>8155.72</v>
      </c>
      <c r="T655" s="1">
        <v>8034.12</v>
      </c>
      <c r="U655" s="1">
        <v>8869.5</v>
      </c>
      <c r="V655" s="1">
        <v>9022.2199999999993</v>
      </c>
      <c r="W655" s="1">
        <v>9067.6299999999992</v>
      </c>
      <c r="X655" s="1">
        <v>9033.0400000000009</v>
      </c>
      <c r="Y655" s="1">
        <v>8314.23</v>
      </c>
      <c r="Z655" s="1">
        <v>6786.36</v>
      </c>
      <c r="AA655" s="1">
        <v>5622.92</v>
      </c>
      <c r="AB655" s="1" t="s">
        <v>32</v>
      </c>
    </row>
    <row r="656" spans="1:28">
      <c r="A656" s="1" t="s">
        <v>98</v>
      </c>
      <c r="B656" s="1" t="s">
        <v>48</v>
      </c>
      <c r="C656" s="1" t="s">
        <v>31</v>
      </c>
      <c r="D656" s="1">
        <v>15162.96</v>
      </c>
      <c r="E656" s="1">
        <v>14930.11</v>
      </c>
      <c r="F656" s="1">
        <v>15053.43</v>
      </c>
      <c r="G656" s="1">
        <v>15038</v>
      </c>
      <c r="H656" s="1">
        <v>15211.63</v>
      </c>
      <c r="I656" s="1">
        <v>15273.34</v>
      </c>
      <c r="J656" s="1">
        <v>4939.9399999999996</v>
      </c>
      <c r="K656" s="1">
        <v>6351.43</v>
      </c>
      <c r="L656" s="1">
        <v>6699.2</v>
      </c>
      <c r="M656" s="1">
        <v>5430.29</v>
      </c>
      <c r="N656" s="1">
        <v>4972.26</v>
      </c>
      <c r="O656" s="1">
        <v>4810.08</v>
      </c>
      <c r="P656" s="1">
        <v>4482.45</v>
      </c>
      <c r="Q656" s="1">
        <v>5214.58</v>
      </c>
      <c r="R656" s="1">
        <v>5388.92</v>
      </c>
      <c r="S656" s="1">
        <v>7008.96</v>
      </c>
      <c r="T656" s="1">
        <v>6794.21</v>
      </c>
      <c r="U656" s="1">
        <v>6578.81</v>
      </c>
      <c r="V656" s="1">
        <v>17212.71</v>
      </c>
      <c r="W656" s="1">
        <v>17053.919999999998</v>
      </c>
      <c r="X656" s="1">
        <v>16998.57</v>
      </c>
      <c r="Y656" s="1">
        <v>16626.37</v>
      </c>
      <c r="Z656" s="1">
        <v>16034.86</v>
      </c>
      <c r="AA656" s="1">
        <v>16017.27</v>
      </c>
      <c r="AB656" s="1" t="s">
        <v>32</v>
      </c>
    </row>
    <row r="657" spans="1:28">
      <c r="A657" s="1" t="s">
        <v>98</v>
      </c>
      <c r="B657" s="1" t="s">
        <v>48</v>
      </c>
      <c r="C657" s="1" t="s">
        <v>33</v>
      </c>
      <c r="D657" s="1">
        <v>56667.72</v>
      </c>
      <c r="E657" s="1">
        <v>53224.99</v>
      </c>
      <c r="F657" s="1">
        <v>51327.99</v>
      </c>
      <c r="G657" s="1">
        <v>52339.32</v>
      </c>
      <c r="H657" s="1">
        <v>53113.54</v>
      </c>
      <c r="I657" s="1">
        <v>60801.67</v>
      </c>
      <c r="J657" s="1">
        <v>79997.39</v>
      </c>
      <c r="K657" s="1">
        <v>92276.27</v>
      </c>
      <c r="L657" s="1">
        <v>99786.82</v>
      </c>
      <c r="M657" s="1">
        <v>102128.64</v>
      </c>
      <c r="N657" s="1">
        <v>104054.42</v>
      </c>
      <c r="O657" s="1">
        <v>106810.62</v>
      </c>
      <c r="P657" s="1">
        <v>103872.87</v>
      </c>
      <c r="Q657" s="1">
        <v>100360.39</v>
      </c>
      <c r="R657" s="1">
        <v>100588.94</v>
      </c>
      <c r="S657" s="1">
        <v>100104.09</v>
      </c>
      <c r="T657" s="1">
        <v>98462.99</v>
      </c>
      <c r="U657" s="1">
        <v>99073.84</v>
      </c>
      <c r="V657" s="1">
        <v>102542.16</v>
      </c>
      <c r="W657" s="1">
        <v>112955.1</v>
      </c>
      <c r="X657" s="1">
        <v>104952.36</v>
      </c>
      <c r="Y657" s="1">
        <v>93990.399999999994</v>
      </c>
      <c r="Z657" s="1">
        <v>76109.39</v>
      </c>
      <c r="AA657" s="1">
        <v>66107.22</v>
      </c>
      <c r="AB657" s="1" t="s">
        <v>32</v>
      </c>
    </row>
    <row r="658" spans="1:28">
      <c r="A658" s="1" t="s">
        <v>98</v>
      </c>
      <c r="B658" s="1" t="s">
        <v>49</v>
      </c>
      <c r="C658" s="1" t="s">
        <v>31</v>
      </c>
      <c r="D658" s="1">
        <v>2127.56</v>
      </c>
      <c r="E658" s="1">
        <v>2124.77</v>
      </c>
      <c r="F658" s="1">
        <v>2122.0500000000002</v>
      </c>
      <c r="G658" s="1">
        <v>2119.65</v>
      </c>
      <c r="H658" s="1">
        <v>2119.0700000000002</v>
      </c>
      <c r="I658" s="1">
        <v>2114.1799999999998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2110.02</v>
      </c>
      <c r="W658" s="1">
        <v>2118.88</v>
      </c>
      <c r="X658" s="1">
        <v>2121.13</v>
      </c>
      <c r="Y658" s="1">
        <v>2119.77</v>
      </c>
      <c r="Z658" s="1">
        <v>2120.98</v>
      </c>
      <c r="AA658" s="1">
        <v>2125.3000000000002</v>
      </c>
      <c r="AB658" s="1" t="s">
        <v>32</v>
      </c>
    </row>
    <row r="659" spans="1:28">
      <c r="A659" s="1" t="s">
        <v>98</v>
      </c>
      <c r="B659" s="1" t="s">
        <v>50</v>
      </c>
      <c r="C659" s="1" t="s">
        <v>31</v>
      </c>
      <c r="D659" s="1">
        <v>256837.44</v>
      </c>
      <c r="E659" s="1">
        <v>257827.35</v>
      </c>
      <c r="F659" s="1">
        <v>252490.03</v>
      </c>
      <c r="G659" s="1">
        <v>250229.61</v>
      </c>
      <c r="H659" s="1">
        <v>247021.57</v>
      </c>
      <c r="I659" s="1">
        <v>245427.20000000001</v>
      </c>
      <c r="J659" s="1">
        <v>240443.09</v>
      </c>
      <c r="K659" s="1">
        <v>244352.93</v>
      </c>
      <c r="L659" s="1">
        <v>248267.2</v>
      </c>
      <c r="M659" s="1">
        <v>250426.1</v>
      </c>
      <c r="N659" s="1">
        <v>248226.92</v>
      </c>
      <c r="O659" s="1">
        <v>250722.87</v>
      </c>
      <c r="P659" s="1">
        <v>245588.55</v>
      </c>
      <c r="Q659" s="1">
        <v>241053.9</v>
      </c>
      <c r="R659" s="1">
        <v>247767.64</v>
      </c>
      <c r="S659" s="1">
        <v>243896.47</v>
      </c>
      <c r="T659" s="1">
        <v>248254.84</v>
      </c>
      <c r="U659" s="1">
        <v>246548.07</v>
      </c>
      <c r="V659" s="1">
        <v>242075.97</v>
      </c>
      <c r="W659" s="1">
        <v>244840.83</v>
      </c>
      <c r="X659" s="1">
        <v>240620.54</v>
      </c>
      <c r="Y659" s="1">
        <v>247392.32</v>
      </c>
      <c r="Z659" s="1">
        <v>254872.02</v>
      </c>
      <c r="AA659" s="1">
        <v>254922.85</v>
      </c>
      <c r="AB659" s="1" t="s">
        <v>32</v>
      </c>
    </row>
    <row r="660" spans="1:28">
      <c r="A660" s="1" t="s">
        <v>98</v>
      </c>
      <c r="B660" s="1" t="s">
        <v>51</v>
      </c>
      <c r="C660" s="1" t="s">
        <v>31</v>
      </c>
      <c r="D660" s="1">
        <v>163022.88</v>
      </c>
      <c r="E660" s="1">
        <v>165202.46</v>
      </c>
      <c r="F660" s="1">
        <v>163179.31</v>
      </c>
      <c r="G660" s="1">
        <v>159738.71</v>
      </c>
      <c r="H660" s="1">
        <v>160982.28</v>
      </c>
      <c r="I660" s="1">
        <v>163686.29</v>
      </c>
      <c r="J660" s="1">
        <v>117641.75</v>
      </c>
      <c r="K660" s="1">
        <v>132121.66</v>
      </c>
      <c r="L660" s="1">
        <v>146220.93</v>
      </c>
      <c r="M660" s="1">
        <v>154999.24</v>
      </c>
      <c r="N660" s="1">
        <v>158367.07</v>
      </c>
      <c r="O660" s="1">
        <v>157906.98000000001</v>
      </c>
      <c r="P660" s="1">
        <v>152100.56</v>
      </c>
      <c r="Q660" s="1">
        <v>157000.76999999999</v>
      </c>
      <c r="R660" s="1">
        <v>159231.56</v>
      </c>
      <c r="S660" s="1">
        <v>156463.76</v>
      </c>
      <c r="T660" s="1">
        <v>154340.68</v>
      </c>
      <c r="U660" s="1">
        <v>142568.82</v>
      </c>
      <c r="V660" s="1">
        <v>182532.99</v>
      </c>
      <c r="W660" s="1">
        <v>180271.23</v>
      </c>
      <c r="X660" s="1">
        <v>177804</v>
      </c>
      <c r="Y660" s="1">
        <v>173854.64</v>
      </c>
      <c r="Z660" s="1">
        <v>171009.08</v>
      </c>
      <c r="AA660" s="1">
        <v>170008.92</v>
      </c>
      <c r="AB660" s="1" t="s">
        <v>32</v>
      </c>
    </row>
    <row r="661" spans="1:28">
      <c r="A661" s="1" t="s">
        <v>98</v>
      </c>
      <c r="B661" s="1" t="s">
        <v>51</v>
      </c>
      <c r="C661" s="1" t="s">
        <v>33</v>
      </c>
      <c r="D661" s="1">
        <v>1631738.19</v>
      </c>
      <c r="E661" s="1">
        <v>1569947.72</v>
      </c>
      <c r="F661" s="1">
        <v>1514230</v>
      </c>
      <c r="G661" s="1">
        <v>1472627.01</v>
      </c>
      <c r="H661" s="1">
        <v>1446895.04</v>
      </c>
      <c r="I661" s="1">
        <v>1385134.38</v>
      </c>
      <c r="J661" s="1">
        <v>1339731.69</v>
      </c>
      <c r="K661" s="1">
        <v>1363078.76</v>
      </c>
      <c r="L661" s="1">
        <v>1421112.8</v>
      </c>
      <c r="M661" s="1">
        <v>1455552.41</v>
      </c>
      <c r="N661" s="1">
        <v>1503652.66</v>
      </c>
      <c r="O661" s="1">
        <v>1566513.09</v>
      </c>
      <c r="P661" s="1">
        <v>1591604.56</v>
      </c>
      <c r="Q661" s="1">
        <v>1649883.82</v>
      </c>
      <c r="R661" s="1">
        <v>1703378.97</v>
      </c>
      <c r="S661" s="1">
        <v>1717956.97</v>
      </c>
      <c r="T661" s="1">
        <v>1641388.58</v>
      </c>
      <c r="U661" s="1">
        <v>1546840.96</v>
      </c>
      <c r="V661" s="1">
        <v>1589666.03</v>
      </c>
      <c r="W661" s="1">
        <v>1857052.25</v>
      </c>
      <c r="X661" s="1">
        <v>1976003.15</v>
      </c>
      <c r="Y661" s="1">
        <v>2031669.24</v>
      </c>
      <c r="Z661" s="1">
        <v>2030808.22</v>
      </c>
      <c r="AA661" s="1">
        <v>1945047.19</v>
      </c>
      <c r="AB661" s="1" t="s">
        <v>32</v>
      </c>
    </row>
    <row r="662" spans="1:28">
      <c r="A662" s="1" t="s">
        <v>98</v>
      </c>
      <c r="B662" s="1" t="s">
        <v>52</v>
      </c>
      <c r="C662" s="1" t="s">
        <v>33</v>
      </c>
      <c r="D662" s="1">
        <v>22544.240000000002</v>
      </c>
      <c r="E662" s="1">
        <v>21858.37</v>
      </c>
      <c r="F662" s="1">
        <v>16404.45</v>
      </c>
      <c r="G662" s="1">
        <v>22190.49</v>
      </c>
      <c r="H662" s="1">
        <v>16789.21</v>
      </c>
      <c r="I662" s="1">
        <v>19711.41</v>
      </c>
      <c r="J662" s="1">
        <v>28486.57</v>
      </c>
      <c r="K662" s="1">
        <v>19841.41</v>
      </c>
      <c r="L662" s="1">
        <v>27332.46</v>
      </c>
      <c r="M662" s="1">
        <v>29143.74</v>
      </c>
      <c r="N662" s="1">
        <v>31316.59</v>
      </c>
      <c r="O662" s="1">
        <v>32210.41</v>
      </c>
      <c r="P662" s="1">
        <v>29450.76</v>
      </c>
      <c r="Q662" s="1">
        <v>29339.72</v>
      </c>
      <c r="R662" s="1">
        <v>30992.82</v>
      </c>
      <c r="S662" s="1">
        <v>27963.46</v>
      </c>
      <c r="T662" s="1">
        <v>25316.43</v>
      </c>
      <c r="U662" s="1">
        <v>26768.69</v>
      </c>
      <c r="V662" s="1">
        <v>30595.39</v>
      </c>
      <c r="W662" s="1">
        <v>33978.959999999999</v>
      </c>
      <c r="X662" s="1">
        <v>34413.480000000003</v>
      </c>
      <c r="Y662" s="1">
        <v>31510.69</v>
      </c>
      <c r="Z662" s="1">
        <v>25888.75</v>
      </c>
      <c r="AA662" s="1">
        <v>26296.62</v>
      </c>
      <c r="AB662" s="1" t="s">
        <v>32</v>
      </c>
    </row>
    <row r="663" spans="1:28">
      <c r="A663" s="1" t="s">
        <v>98</v>
      </c>
      <c r="B663" s="1" t="s">
        <v>53</v>
      </c>
      <c r="C663" s="1" t="s">
        <v>33</v>
      </c>
      <c r="D663" s="1">
        <v>34898.69</v>
      </c>
      <c r="E663" s="1">
        <v>32339.46</v>
      </c>
      <c r="F663" s="1">
        <v>31026.86</v>
      </c>
      <c r="G663" s="1">
        <v>30617.96</v>
      </c>
      <c r="H663" s="1">
        <v>31328.05</v>
      </c>
      <c r="I663" s="1">
        <v>33705.64</v>
      </c>
      <c r="J663" s="1">
        <v>35513.660000000003</v>
      </c>
      <c r="K663" s="1">
        <v>41483.769999999997</v>
      </c>
      <c r="L663" s="1">
        <v>46372.72</v>
      </c>
      <c r="M663" s="1">
        <v>50058.82</v>
      </c>
      <c r="N663" s="1">
        <v>53916.31</v>
      </c>
      <c r="O663" s="1">
        <v>57749.43</v>
      </c>
      <c r="P663" s="1">
        <v>57397.84</v>
      </c>
      <c r="Q663" s="1">
        <v>56489.9</v>
      </c>
      <c r="R663" s="1">
        <v>56691.12</v>
      </c>
      <c r="S663" s="1">
        <v>56467.01</v>
      </c>
      <c r="T663" s="1">
        <v>55103.360000000001</v>
      </c>
      <c r="U663" s="1">
        <v>52887.81</v>
      </c>
      <c r="V663" s="1">
        <v>57914.73</v>
      </c>
      <c r="W663" s="1">
        <v>63839.96</v>
      </c>
      <c r="X663" s="1">
        <v>61919.93</v>
      </c>
      <c r="Y663" s="1">
        <v>56956.76</v>
      </c>
      <c r="Z663" s="1">
        <v>49139.91</v>
      </c>
      <c r="AA663" s="1">
        <v>40752.239999999998</v>
      </c>
      <c r="AB663" s="1" t="s">
        <v>32</v>
      </c>
    </row>
    <row r="664" spans="1:28">
      <c r="A664" s="1" t="s">
        <v>98</v>
      </c>
      <c r="B664" s="1" t="s">
        <v>54</v>
      </c>
      <c r="C664" s="1" t="s">
        <v>31</v>
      </c>
      <c r="D664" s="1">
        <v>19929.23</v>
      </c>
      <c r="E664" s="1">
        <v>19693.009999999998</v>
      </c>
      <c r="F664" s="1">
        <v>19657.810000000001</v>
      </c>
      <c r="G664" s="1">
        <v>19662.650000000001</v>
      </c>
      <c r="H664" s="1">
        <v>19606.349999999999</v>
      </c>
      <c r="I664" s="1">
        <v>19672.46</v>
      </c>
      <c r="J664" s="1">
        <v>9720.56</v>
      </c>
      <c r="K664" s="1">
        <v>11009.8</v>
      </c>
      <c r="L664" s="1">
        <v>11487.63</v>
      </c>
      <c r="M664" s="1">
        <v>11956.01</v>
      </c>
      <c r="N664" s="1">
        <v>12224.72</v>
      </c>
      <c r="O664" s="1">
        <v>12266.84</v>
      </c>
      <c r="P664" s="1">
        <v>11897.41</v>
      </c>
      <c r="Q664" s="1">
        <v>12315.52</v>
      </c>
      <c r="R664" s="1">
        <v>12030.24</v>
      </c>
      <c r="S664" s="1">
        <v>12094.51</v>
      </c>
      <c r="T664" s="1">
        <v>11635.07</v>
      </c>
      <c r="U664" s="1">
        <v>10666.18</v>
      </c>
      <c r="V664" s="1">
        <v>21352.21</v>
      </c>
      <c r="W664" s="1">
        <v>21493.79</v>
      </c>
      <c r="X664" s="1">
        <v>20907.96</v>
      </c>
      <c r="Y664" s="1">
        <v>20191.36</v>
      </c>
      <c r="Z664" s="1">
        <v>19880.75</v>
      </c>
      <c r="AA664" s="1">
        <v>19985.71</v>
      </c>
      <c r="AB664" s="1" t="s">
        <v>32</v>
      </c>
    </row>
    <row r="665" spans="1:28">
      <c r="A665" s="1" t="s">
        <v>98</v>
      </c>
      <c r="B665" s="1" t="s">
        <v>54</v>
      </c>
      <c r="C665" s="1" t="s">
        <v>33</v>
      </c>
      <c r="D665" s="1">
        <v>48061.64</v>
      </c>
      <c r="E665" s="1">
        <v>43803.51</v>
      </c>
      <c r="F665" s="1">
        <v>43499.69</v>
      </c>
      <c r="G665" s="1">
        <v>42962.18</v>
      </c>
      <c r="H665" s="1">
        <v>44238.59</v>
      </c>
      <c r="I665" s="1">
        <v>46971.57</v>
      </c>
      <c r="J665" s="1">
        <v>53094.89</v>
      </c>
      <c r="K665" s="1">
        <v>62123.46</v>
      </c>
      <c r="L665" s="1">
        <v>69756.83</v>
      </c>
      <c r="M665" s="1">
        <v>76283.73</v>
      </c>
      <c r="N665" s="1">
        <v>81996.78</v>
      </c>
      <c r="O665" s="1">
        <v>87194.49</v>
      </c>
      <c r="P665" s="1">
        <v>86748.09</v>
      </c>
      <c r="Q665" s="1">
        <v>86080.62</v>
      </c>
      <c r="R665" s="1">
        <v>87036.17</v>
      </c>
      <c r="S665" s="1">
        <v>87165.87</v>
      </c>
      <c r="T665" s="1">
        <v>84471.53</v>
      </c>
      <c r="U665" s="1">
        <v>81808</v>
      </c>
      <c r="V665" s="1">
        <v>81441.17</v>
      </c>
      <c r="W665" s="1">
        <v>87898.81</v>
      </c>
      <c r="X665" s="1">
        <v>85026.53</v>
      </c>
      <c r="Y665" s="1">
        <v>78828.75</v>
      </c>
      <c r="Z665" s="1">
        <v>69390.39</v>
      </c>
      <c r="AA665" s="1">
        <v>59367.66</v>
      </c>
      <c r="AB665" s="1" t="s">
        <v>32</v>
      </c>
    </row>
    <row r="666" spans="1:28">
      <c r="A666" s="1" t="s">
        <v>98</v>
      </c>
      <c r="B666" s="1" t="s">
        <v>55</v>
      </c>
      <c r="C666" s="1" t="s">
        <v>33</v>
      </c>
      <c r="D666" s="1">
        <v>5595.1</v>
      </c>
      <c r="E666" s="1">
        <v>5376.65</v>
      </c>
      <c r="F666" s="1">
        <v>5219.6099999999997</v>
      </c>
      <c r="G666" s="1">
        <v>5156.18</v>
      </c>
      <c r="H666" s="1">
        <v>5122.95</v>
      </c>
      <c r="I666" s="1">
        <v>5191.05</v>
      </c>
      <c r="J666" s="1">
        <v>5407.25</v>
      </c>
      <c r="K666" s="1">
        <v>6155.81</v>
      </c>
      <c r="L666" s="1">
        <v>6660.41</v>
      </c>
      <c r="M666" s="1">
        <v>7126.88</v>
      </c>
      <c r="N666" s="1">
        <v>7523.48</v>
      </c>
      <c r="O666" s="1">
        <v>8131.46</v>
      </c>
      <c r="P666" s="1">
        <v>8218.41</v>
      </c>
      <c r="Q666" s="1">
        <v>7917.81</v>
      </c>
      <c r="R666" s="1">
        <v>7873.22</v>
      </c>
      <c r="S666" s="1">
        <v>7808.36</v>
      </c>
      <c r="T666" s="1">
        <v>7710.4</v>
      </c>
      <c r="U666" s="1">
        <v>7558.27</v>
      </c>
      <c r="V666" s="1">
        <v>8027.93</v>
      </c>
      <c r="W666" s="1">
        <v>8168.46</v>
      </c>
      <c r="X666" s="1">
        <v>7859.45</v>
      </c>
      <c r="Y666" s="1">
        <v>7354.08</v>
      </c>
      <c r="Z666" s="1">
        <v>6758.94</v>
      </c>
      <c r="AA666" s="1">
        <v>6084.63</v>
      </c>
      <c r="AB666" s="1" t="s">
        <v>32</v>
      </c>
    </row>
    <row r="667" spans="1:28">
      <c r="A667" s="1" t="s">
        <v>98</v>
      </c>
      <c r="B667" s="1" t="s">
        <v>56</v>
      </c>
      <c r="C667" s="1" t="s">
        <v>31</v>
      </c>
      <c r="D667" s="1">
        <v>2334.5300000000002</v>
      </c>
      <c r="E667" s="1">
        <v>2343.5100000000002</v>
      </c>
      <c r="F667" s="1">
        <v>2370.5500000000002</v>
      </c>
      <c r="G667" s="1">
        <v>2358.2399999999998</v>
      </c>
      <c r="H667" s="1">
        <v>2396.4699999999998</v>
      </c>
      <c r="I667" s="1">
        <v>2437.96</v>
      </c>
      <c r="J667" s="1">
        <v>930.83</v>
      </c>
      <c r="K667" s="1">
        <v>1493.24</v>
      </c>
      <c r="L667" s="1">
        <v>2119.65</v>
      </c>
      <c r="M667" s="1">
        <v>2123.88</v>
      </c>
      <c r="N667" s="1">
        <v>2352.83</v>
      </c>
      <c r="O667" s="1">
        <v>2173.35</v>
      </c>
      <c r="P667" s="1">
        <v>1465.13</v>
      </c>
      <c r="Q667" s="1">
        <v>1301</v>
      </c>
      <c r="R667" s="1">
        <v>1376.36</v>
      </c>
      <c r="S667" s="1">
        <v>1269.67</v>
      </c>
      <c r="T667" s="1">
        <v>1248.3599999999999</v>
      </c>
      <c r="U667" s="1">
        <v>1220.48</v>
      </c>
      <c r="V667" s="1">
        <v>2890.12</v>
      </c>
      <c r="W667" s="1">
        <v>2686.7</v>
      </c>
      <c r="X667" s="1">
        <v>2606.56</v>
      </c>
      <c r="Y667" s="1">
        <v>2419.9899999999998</v>
      </c>
      <c r="Z667" s="1">
        <v>2479.33</v>
      </c>
      <c r="AA667" s="1">
        <v>2397.02</v>
      </c>
      <c r="AB667" s="1" t="s">
        <v>32</v>
      </c>
    </row>
    <row r="668" spans="1:28">
      <c r="A668" s="1" t="s">
        <v>98</v>
      </c>
      <c r="B668" s="1" t="s">
        <v>56</v>
      </c>
      <c r="C668" s="1" t="s">
        <v>33</v>
      </c>
      <c r="D668" s="1">
        <v>496.85</v>
      </c>
      <c r="E668" s="1">
        <v>504.04</v>
      </c>
      <c r="F668" s="1">
        <v>491</v>
      </c>
      <c r="G668" s="1">
        <v>506.16</v>
      </c>
      <c r="H668" s="1">
        <v>627.92999999999995</v>
      </c>
      <c r="I668" s="1">
        <v>678.99</v>
      </c>
      <c r="J668" s="1">
        <v>847.06</v>
      </c>
      <c r="K668" s="1">
        <v>1055.76</v>
      </c>
      <c r="L668" s="1">
        <v>1126.43</v>
      </c>
      <c r="M668" s="1">
        <v>1241.8399999999999</v>
      </c>
      <c r="N668" s="1">
        <v>1253.3800000000001</v>
      </c>
      <c r="O668" s="1">
        <v>1278.55</v>
      </c>
      <c r="P668" s="1">
        <v>1183.71</v>
      </c>
      <c r="Q668" s="1">
        <v>1183.68</v>
      </c>
      <c r="R668" s="1">
        <v>1154.73</v>
      </c>
      <c r="S668" s="1">
        <v>1180.52</v>
      </c>
      <c r="T668" s="1">
        <v>1113.05</v>
      </c>
      <c r="U668" s="1">
        <v>974.46</v>
      </c>
      <c r="V668" s="1">
        <v>860.44</v>
      </c>
      <c r="W668" s="1">
        <v>762</v>
      </c>
      <c r="X668" s="1">
        <v>792.78</v>
      </c>
      <c r="Y668" s="1">
        <v>837.22</v>
      </c>
      <c r="Z668" s="1">
        <v>721.28</v>
      </c>
      <c r="AA668" s="1">
        <v>638.57000000000005</v>
      </c>
      <c r="AB668" s="1" t="s">
        <v>32</v>
      </c>
    </row>
    <row r="669" spans="1:28">
      <c r="A669" s="1" t="s">
        <v>98</v>
      </c>
      <c r="B669" s="1" t="s">
        <v>57</v>
      </c>
      <c r="C669" s="1" t="s">
        <v>31</v>
      </c>
      <c r="D669" s="1">
        <v>96518.79</v>
      </c>
      <c r="E669" s="1">
        <v>96920.88</v>
      </c>
      <c r="F669" s="1">
        <v>94648.53</v>
      </c>
      <c r="G669" s="1">
        <v>96583.07</v>
      </c>
      <c r="H669" s="1">
        <v>96734.92</v>
      </c>
      <c r="I669" s="1">
        <v>97746.3</v>
      </c>
      <c r="J669" s="1">
        <v>74570.06</v>
      </c>
      <c r="K669" s="1">
        <v>84913.4</v>
      </c>
      <c r="L669" s="1">
        <v>88821</v>
      </c>
      <c r="M669" s="1">
        <v>88342.73</v>
      </c>
      <c r="N669" s="1">
        <v>92212.27</v>
      </c>
      <c r="O669" s="1">
        <v>95930.55</v>
      </c>
      <c r="P669" s="1">
        <v>97814.04</v>
      </c>
      <c r="Q669" s="1">
        <v>97146.27</v>
      </c>
      <c r="R669" s="1">
        <v>95462.11</v>
      </c>
      <c r="S669" s="1">
        <v>95883.03</v>
      </c>
      <c r="T669" s="1">
        <v>95272.97</v>
      </c>
      <c r="U669" s="1">
        <v>90245.47</v>
      </c>
      <c r="V669" s="1">
        <v>117377</v>
      </c>
      <c r="W669" s="1">
        <v>113399.65</v>
      </c>
      <c r="X669" s="1">
        <v>109757.7</v>
      </c>
      <c r="Y669" s="1">
        <v>104901.85</v>
      </c>
      <c r="Z669" s="1">
        <v>101998.37</v>
      </c>
      <c r="AA669" s="1">
        <v>100465.89</v>
      </c>
      <c r="AB669" s="1" t="s">
        <v>32</v>
      </c>
    </row>
    <row r="670" spans="1:28">
      <c r="A670" s="1" t="s">
        <v>98</v>
      </c>
      <c r="B670" s="1" t="s">
        <v>57</v>
      </c>
      <c r="C670" s="1" t="s">
        <v>33</v>
      </c>
      <c r="D670" s="1">
        <v>194684.99</v>
      </c>
      <c r="E670" s="1">
        <v>179570.54</v>
      </c>
      <c r="F670" s="1">
        <v>171070.13</v>
      </c>
      <c r="G670" s="1">
        <v>166669.75</v>
      </c>
      <c r="H670" s="1">
        <v>169741.53</v>
      </c>
      <c r="I670" s="1">
        <v>179103.4</v>
      </c>
      <c r="J670" s="1">
        <v>205004.3</v>
      </c>
      <c r="K670" s="1">
        <v>230243.82</v>
      </c>
      <c r="L670" s="1">
        <v>265318.33</v>
      </c>
      <c r="M670" s="1">
        <v>288531.82</v>
      </c>
      <c r="N670" s="1">
        <v>306212.83</v>
      </c>
      <c r="O670" s="1">
        <v>326622.26</v>
      </c>
      <c r="P670" s="1">
        <v>332152.61</v>
      </c>
      <c r="Q670" s="1">
        <v>329012.53000000003</v>
      </c>
      <c r="R670" s="1">
        <v>333489.26</v>
      </c>
      <c r="S670" s="1">
        <v>336672.02</v>
      </c>
      <c r="T670" s="1">
        <v>329710.43</v>
      </c>
      <c r="U670" s="1">
        <v>313125.96000000002</v>
      </c>
      <c r="V670" s="1">
        <v>296536.61</v>
      </c>
      <c r="W670" s="1">
        <v>322851.71000000002</v>
      </c>
      <c r="X670" s="1">
        <v>314470.36</v>
      </c>
      <c r="Y670" s="1">
        <v>296724.99</v>
      </c>
      <c r="Z670" s="1">
        <v>266071.75</v>
      </c>
      <c r="AA670" s="1">
        <v>229570.47</v>
      </c>
      <c r="AB670" s="1" t="s">
        <v>32</v>
      </c>
    </row>
    <row r="671" spans="1:28">
      <c r="A671" s="1" t="s">
        <v>98</v>
      </c>
      <c r="B671" s="1" t="s">
        <v>58</v>
      </c>
      <c r="C671" s="1" t="s">
        <v>33</v>
      </c>
      <c r="D671" s="1">
        <v>939.71</v>
      </c>
      <c r="E671" s="1">
        <v>889.04</v>
      </c>
      <c r="F671" s="1">
        <v>872.6</v>
      </c>
      <c r="G671" s="1">
        <v>862.49</v>
      </c>
      <c r="H671" s="1">
        <v>859.26</v>
      </c>
      <c r="I671" s="1">
        <v>887.45</v>
      </c>
      <c r="J671" s="1">
        <v>881.12</v>
      </c>
      <c r="K671" s="1">
        <v>1045.6099999999999</v>
      </c>
      <c r="L671" s="1">
        <v>1181.1099999999999</v>
      </c>
      <c r="M671" s="1">
        <v>1270.45</v>
      </c>
      <c r="N671" s="1">
        <v>1302.42</v>
      </c>
      <c r="O671" s="1">
        <v>1295.94</v>
      </c>
      <c r="P671" s="1">
        <v>1317.07</v>
      </c>
      <c r="Q671" s="1">
        <v>1357.31</v>
      </c>
      <c r="R671" s="1">
        <v>1400.07</v>
      </c>
      <c r="S671" s="1">
        <v>1411.71</v>
      </c>
      <c r="T671" s="1">
        <v>1394.07</v>
      </c>
      <c r="U671" s="1">
        <v>1354.35</v>
      </c>
      <c r="V671" s="1">
        <v>1393.24</v>
      </c>
      <c r="W671" s="1">
        <v>1482.89</v>
      </c>
      <c r="X671" s="1">
        <v>1443.46</v>
      </c>
      <c r="Y671" s="1">
        <v>1344.06</v>
      </c>
      <c r="Z671" s="1">
        <v>1177.23</v>
      </c>
      <c r="AA671" s="1">
        <v>1006.33</v>
      </c>
      <c r="AB671" s="1" t="s">
        <v>32</v>
      </c>
    </row>
    <row r="672" spans="1:28">
      <c r="A672" s="1" t="s">
        <v>98</v>
      </c>
      <c r="B672" s="1" t="s">
        <v>59</v>
      </c>
      <c r="C672" s="1" t="s">
        <v>31</v>
      </c>
      <c r="D672" s="1">
        <v>16268.07</v>
      </c>
      <c r="E672" s="1">
        <v>16216.78</v>
      </c>
      <c r="F672" s="1">
        <v>15986.22</v>
      </c>
      <c r="G672" s="1">
        <v>15965.29</v>
      </c>
      <c r="H672" s="1">
        <v>15895.74</v>
      </c>
      <c r="I672" s="1">
        <v>15946.73</v>
      </c>
      <c r="J672" s="1">
        <v>4506.55</v>
      </c>
      <c r="K672" s="1">
        <v>6684.67</v>
      </c>
      <c r="L672" s="1">
        <v>8361.2999999999993</v>
      </c>
      <c r="M672" s="1">
        <v>8142.14</v>
      </c>
      <c r="N672" s="1">
        <v>8630.2199999999993</v>
      </c>
      <c r="O672" s="1">
        <v>8782.84</v>
      </c>
      <c r="P672" s="1">
        <v>8365.42</v>
      </c>
      <c r="Q672" s="1">
        <v>8884.8799999999992</v>
      </c>
      <c r="R672" s="1">
        <v>9161.77</v>
      </c>
      <c r="S672" s="1">
        <v>8256.18</v>
      </c>
      <c r="T672" s="1">
        <v>8112.21</v>
      </c>
      <c r="U672" s="1">
        <v>8156.34</v>
      </c>
      <c r="V672" s="1">
        <v>19468.72</v>
      </c>
      <c r="W672" s="1">
        <v>19063.11</v>
      </c>
      <c r="X672" s="1">
        <v>18182.36</v>
      </c>
      <c r="Y672" s="1">
        <v>17200</v>
      </c>
      <c r="Z672" s="1">
        <v>16862.39</v>
      </c>
      <c r="AA672" s="1">
        <v>16744.73</v>
      </c>
      <c r="AB672" s="1" t="s">
        <v>32</v>
      </c>
    </row>
    <row r="673" spans="1:28">
      <c r="A673" s="1" t="s">
        <v>98</v>
      </c>
      <c r="B673" s="1" t="s">
        <v>59</v>
      </c>
      <c r="C673" s="1" t="s">
        <v>33</v>
      </c>
      <c r="D673" s="1">
        <v>86675.43</v>
      </c>
      <c r="E673" s="1">
        <v>81461.460000000006</v>
      </c>
      <c r="F673" s="1">
        <v>78482.37</v>
      </c>
      <c r="G673" s="1">
        <v>74776.69</v>
      </c>
      <c r="H673" s="1">
        <v>75987.73</v>
      </c>
      <c r="I673" s="1">
        <v>75304.78</v>
      </c>
      <c r="J673" s="1">
        <v>82606.16</v>
      </c>
      <c r="K673" s="1">
        <v>93520.27</v>
      </c>
      <c r="L673" s="1">
        <v>106451.3</v>
      </c>
      <c r="M673" s="1">
        <v>112136.96000000001</v>
      </c>
      <c r="N673" s="1">
        <v>116839.28</v>
      </c>
      <c r="O673" s="1">
        <v>122426.38</v>
      </c>
      <c r="P673" s="1">
        <v>125155.11</v>
      </c>
      <c r="Q673" s="1">
        <v>126730.27</v>
      </c>
      <c r="R673" s="1">
        <v>128842.09</v>
      </c>
      <c r="S673" s="1">
        <v>116531.82</v>
      </c>
      <c r="T673" s="1">
        <v>108681.54</v>
      </c>
      <c r="U673" s="1">
        <v>112874.5</v>
      </c>
      <c r="V673" s="1">
        <v>114644.87</v>
      </c>
      <c r="W673" s="1">
        <v>122255.95</v>
      </c>
      <c r="X673" s="1">
        <v>118937.95</v>
      </c>
      <c r="Y673" s="1">
        <v>110396.55</v>
      </c>
      <c r="Z673" s="1">
        <v>97939.72</v>
      </c>
      <c r="AA673" s="1">
        <v>85895.1</v>
      </c>
      <c r="AB673" s="1" t="s">
        <v>32</v>
      </c>
    </row>
    <row r="674" spans="1:28">
      <c r="A674" s="1" t="s">
        <v>98</v>
      </c>
      <c r="B674" s="1" t="s">
        <v>60</v>
      </c>
      <c r="C674" s="1" t="s">
        <v>31</v>
      </c>
      <c r="D674" s="1">
        <v>395242.76</v>
      </c>
      <c r="E674" s="1">
        <v>390862.15</v>
      </c>
      <c r="F674" s="1">
        <v>387673.19</v>
      </c>
      <c r="G674" s="1">
        <v>387190.18</v>
      </c>
      <c r="H674" s="1">
        <v>389882.72</v>
      </c>
      <c r="I674" s="1">
        <v>394756.6</v>
      </c>
      <c r="J674" s="1">
        <v>423079.24</v>
      </c>
      <c r="K674" s="1">
        <v>452269.09</v>
      </c>
      <c r="L674" s="1">
        <v>465276.48</v>
      </c>
      <c r="M674" s="1">
        <v>471255.56</v>
      </c>
      <c r="N674" s="1">
        <v>472525.21</v>
      </c>
      <c r="O674" s="1">
        <v>471890.34</v>
      </c>
      <c r="P674" s="1">
        <v>480084.57</v>
      </c>
      <c r="Q674" s="1">
        <v>478916.11</v>
      </c>
      <c r="R674" s="1">
        <v>477355.44</v>
      </c>
      <c r="S674" s="1">
        <v>470092.89</v>
      </c>
      <c r="T674" s="1">
        <v>461502.05</v>
      </c>
      <c r="U674" s="1">
        <v>449367.05</v>
      </c>
      <c r="V674" s="1">
        <v>444256.26</v>
      </c>
      <c r="W674" s="1">
        <v>442588.11</v>
      </c>
      <c r="X674" s="1">
        <v>430482.61</v>
      </c>
      <c r="Y674" s="1">
        <v>411436.11</v>
      </c>
      <c r="Z674" s="1">
        <v>404033.74</v>
      </c>
      <c r="AA674" s="1">
        <v>406028.28</v>
      </c>
      <c r="AB674" s="1" t="s">
        <v>32</v>
      </c>
    </row>
    <row r="675" spans="1:28">
      <c r="A675" s="1" t="s">
        <v>98</v>
      </c>
      <c r="B675" s="1" t="s">
        <v>61</v>
      </c>
      <c r="C675" s="1" t="s">
        <v>33</v>
      </c>
      <c r="D675" s="1">
        <v>27956.13</v>
      </c>
      <c r="E675" s="1">
        <v>26425.26</v>
      </c>
      <c r="F675" s="1">
        <v>25377.47</v>
      </c>
      <c r="G675" s="1">
        <v>24076.7</v>
      </c>
      <c r="H675" s="1">
        <v>23800.48</v>
      </c>
      <c r="I675" s="1">
        <v>23421.94</v>
      </c>
      <c r="J675" s="1">
        <v>23362.34</v>
      </c>
      <c r="K675" s="1">
        <v>25670.080000000002</v>
      </c>
      <c r="L675" s="1">
        <v>27237.81</v>
      </c>
      <c r="M675" s="1">
        <v>28638.400000000001</v>
      </c>
      <c r="N675" s="1">
        <v>30247.17</v>
      </c>
      <c r="O675" s="1">
        <v>31775.47</v>
      </c>
      <c r="P675" s="1">
        <v>31065.759999999998</v>
      </c>
      <c r="Q675" s="1">
        <v>32396.93</v>
      </c>
      <c r="R675" s="1">
        <v>33813.599999999999</v>
      </c>
      <c r="S675" s="1">
        <v>33728.83</v>
      </c>
      <c r="T675" s="1">
        <v>32710.34</v>
      </c>
      <c r="U675" s="1">
        <v>31132.77</v>
      </c>
      <c r="V675" s="1">
        <v>35359.64</v>
      </c>
      <c r="W675" s="1">
        <v>38498.160000000003</v>
      </c>
      <c r="X675" s="1">
        <v>39177.35</v>
      </c>
      <c r="Y675" s="1">
        <v>37589.75</v>
      </c>
      <c r="Z675" s="1">
        <v>34455.33</v>
      </c>
      <c r="AA675" s="1">
        <v>31319.29</v>
      </c>
      <c r="AB675" s="1" t="s">
        <v>32</v>
      </c>
    </row>
    <row r="676" spans="1:28">
      <c r="A676" s="1" t="s">
        <v>98</v>
      </c>
      <c r="B676" s="1" t="s">
        <v>62</v>
      </c>
      <c r="C676" s="1" t="s">
        <v>33</v>
      </c>
      <c r="D676" s="1">
        <v>91177.97</v>
      </c>
      <c r="E676" s="1">
        <v>85357.47</v>
      </c>
      <c r="F676" s="1">
        <v>82499.19</v>
      </c>
      <c r="G676" s="1">
        <v>80017.490000000005</v>
      </c>
      <c r="H676" s="1">
        <v>78904.86</v>
      </c>
      <c r="I676" s="1">
        <v>81566.23</v>
      </c>
      <c r="J676" s="1">
        <v>89999.71</v>
      </c>
      <c r="K676" s="1">
        <v>102352.93</v>
      </c>
      <c r="L676" s="1">
        <v>106338.57</v>
      </c>
      <c r="M676" s="1">
        <v>112604.83</v>
      </c>
      <c r="N676" s="1">
        <v>121142.59</v>
      </c>
      <c r="O676" s="1">
        <v>128450.67</v>
      </c>
      <c r="P676" s="1">
        <v>126531.16</v>
      </c>
      <c r="Q676" s="1">
        <v>126699.59</v>
      </c>
      <c r="R676" s="1">
        <v>132041.37</v>
      </c>
      <c r="S676" s="1">
        <v>127058.85</v>
      </c>
      <c r="T676" s="1">
        <v>127834.14</v>
      </c>
      <c r="U676" s="1">
        <v>125047.24</v>
      </c>
      <c r="V676" s="1">
        <v>134021.20000000001</v>
      </c>
      <c r="W676" s="1">
        <v>154878.16</v>
      </c>
      <c r="X676" s="1">
        <v>151041.67000000001</v>
      </c>
      <c r="Y676" s="1">
        <v>140366.5</v>
      </c>
      <c r="Z676" s="1">
        <v>119648.85</v>
      </c>
      <c r="AA676" s="1">
        <v>98073.74</v>
      </c>
      <c r="AB676" s="1" t="s">
        <v>32</v>
      </c>
    </row>
    <row r="677" spans="1:28">
      <c r="A677" s="1" t="s">
        <v>98</v>
      </c>
      <c r="B677" s="1" t="s">
        <v>63</v>
      </c>
      <c r="C677" s="1" t="s">
        <v>31</v>
      </c>
      <c r="D677" s="1">
        <v>480870.01</v>
      </c>
      <c r="E677" s="1">
        <v>490880.74</v>
      </c>
      <c r="F677" s="1">
        <v>488533.41</v>
      </c>
      <c r="G677" s="1">
        <v>472786.81</v>
      </c>
      <c r="H677" s="1">
        <v>483566.09</v>
      </c>
      <c r="I677" s="1">
        <v>499162.79</v>
      </c>
      <c r="J677" s="1">
        <v>475963.42</v>
      </c>
      <c r="K677" s="1">
        <v>495126.87</v>
      </c>
      <c r="L677" s="1">
        <v>511588.5</v>
      </c>
      <c r="M677" s="1">
        <v>512531.43</v>
      </c>
      <c r="N677" s="1">
        <v>529898.11</v>
      </c>
      <c r="O677" s="1">
        <v>544694.12</v>
      </c>
      <c r="P677" s="1">
        <v>533557.17000000004</v>
      </c>
      <c r="Q677" s="1">
        <v>523817.02</v>
      </c>
      <c r="R677" s="1">
        <v>536684.51</v>
      </c>
      <c r="S677" s="1">
        <v>542554.68999999994</v>
      </c>
      <c r="T677" s="1">
        <v>539135.92000000004</v>
      </c>
      <c r="U677" s="1">
        <v>522849.33</v>
      </c>
      <c r="V677" s="1">
        <v>562279.79</v>
      </c>
      <c r="W677" s="1">
        <v>554188.24</v>
      </c>
      <c r="X677" s="1">
        <v>543003.84</v>
      </c>
      <c r="Y677" s="1">
        <v>519831.41</v>
      </c>
      <c r="Z677" s="1">
        <v>513393.52</v>
      </c>
      <c r="AA677" s="1">
        <v>498954.17</v>
      </c>
      <c r="AB677" s="1" t="s">
        <v>32</v>
      </c>
    </row>
    <row r="678" spans="1:28">
      <c r="A678" s="1" t="s">
        <v>98</v>
      </c>
      <c r="B678" s="1" t="s">
        <v>63</v>
      </c>
      <c r="C678" s="1" t="s">
        <v>33</v>
      </c>
      <c r="D678" s="1">
        <v>543926.29</v>
      </c>
      <c r="E678" s="1">
        <v>508012.59</v>
      </c>
      <c r="F678" s="1">
        <v>492929.46</v>
      </c>
      <c r="G678" s="1">
        <v>484426.94</v>
      </c>
      <c r="H678" s="1">
        <v>524592.09</v>
      </c>
      <c r="I678" s="1">
        <v>570985.77</v>
      </c>
      <c r="J678" s="1">
        <v>646055.01</v>
      </c>
      <c r="K678" s="1">
        <v>738401.05</v>
      </c>
      <c r="L678" s="1">
        <v>805252.53</v>
      </c>
      <c r="M678" s="1">
        <v>848310.08</v>
      </c>
      <c r="N678" s="1">
        <v>900488.07</v>
      </c>
      <c r="O678" s="1">
        <v>957382.54</v>
      </c>
      <c r="P678" s="1">
        <v>992496.98</v>
      </c>
      <c r="Q678" s="1">
        <v>965123.15</v>
      </c>
      <c r="R678" s="1">
        <v>950188.38</v>
      </c>
      <c r="S678" s="1">
        <v>945394.52</v>
      </c>
      <c r="T678" s="1">
        <v>916279.35</v>
      </c>
      <c r="U678" s="1">
        <v>875673.43</v>
      </c>
      <c r="V678" s="1">
        <v>893875.5</v>
      </c>
      <c r="W678" s="1">
        <v>953344.75</v>
      </c>
      <c r="X678" s="1">
        <v>902808.54</v>
      </c>
      <c r="Y678" s="1">
        <v>823729.25</v>
      </c>
      <c r="Z678" s="1">
        <v>725960.29</v>
      </c>
      <c r="AA678" s="1">
        <v>625821.77</v>
      </c>
      <c r="AB678" s="1" t="s">
        <v>32</v>
      </c>
    </row>
    <row r="679" spans="1:28">
      <c r="A679" s="1" t="s">
        <v>98</v>
      </c>
      <c r="B679" s="1" t="s">
        <v>64</v>
      </c>
      <c r="C679" s="1" t="s">
        <v>31</v>
      </c>
      <c r="D679" s="1">
        <v>130050.38</v>
      </c>
      <c r="E679" s="1">
        <v>127619.62</v>
      </c>
      <c r="F679" s="1">
        <v>125730.98</v>
      </c>
      <c r="G679" s="1">
        <v>124863.01</v>
      </c>
      <c r="H679" s="1">
        <v>124026.06</v>
      </c>
      <c r="I679" s="1">
        <v>124248.27</v>
      </c>
      <c r="J679" s="1">
        <v>116599.56</v>
      </c>
      <c r="K679" s="1">
        <v>131367.63</v>
      </c>
      <c r="L679" s="1">
        <v>138479.21</v>
      </c>
      <c r="M679" s="1">
        <v>139266.37</v>
      </c>
      <c r="N679" s="1">
        <v>139042.19</v>
      </c>
      <c r="O679" s="1">
        <v>139216.12</v>
      </c>
      <c r="P679" s="1">
        <v>137196.89000000001</v>
      </c>
      <c r="Q679" s="1">
        <v>139142.51999999999</v>
      </c>
      <c r="R679" s="1">
        <v>141826.68</v>
      </c>
      <c r="S679" s="1">
        <v>141516.68</v>
      </c>
      <c r="T679" s="1">
        <v>138813.9</v>
      </c>
      <c r="U679" s="1">
        <v>131880.89000000001</v>
      </c>
      <c r="V679" s="1">
        <v>144058.5</v>
      </c>
      <c r="W679" s="1">
        <v>143284.79999999999</v>
      </c>
      <c r="X679" s="1">
        <v>140860.97</v>
      </c>
      <c r="Y679" s="1">
        <v>135867.56</v>
      </c>
      <c r="Z679" s="1">
        <v>131773.70000000001</v>
      </c>
      <c r="AA679" s="1">
        <v>130526.91</v>
      </c>
      <c r="AB679" s="1" t="s">
        <v>32</v>
      </c>
    </row>
    <row r="680" spans="1:28">
      <c r="A680" s="1" t="s">
        <v>98</v>
      </c>
      <c r="B680" s="1" t="s">
        <v>64</v>
      </c>
      <c r="C680" s="1" t="s">
        <v>33</v>
      </c>
      <c r="D680" s="1">
        <v>114926.9</v>
      </c>
      <c r="E680" s="1">
        <v>107486.73</v>
      </c>
      <c r="F680" s="1">
        <v>103529.12</v>
      </c>
      <c r="G680" s="1">
        <v>101967.09</v>
      </c>
      <c r="H680" s="1">
        <v>104783.67</v>
      </c>
      <c r="I680" s="1">
        <v>108400.46</v>
      </c>
      <c r="J680" s="1">
        <v>115805.17</v>
      </c>
      <c r="K680" s="1">
        <v>129659.58</v>
      </c>
      <c r="L680" s="1">
        <v>142732.01999999999</v>
      </c>
      <c r="M680" s="1">
        <v>155388.01999999999</v>
      </c>
      <c r="N680" s="1">
        <v>166206.43</v>
      </c>
      <c r="O680" s="1">
        <v>176447.61</v>
      </c>
      <c r="P680" s="1">
        <v>175079.28</v>
      </c>
      <c r="Q680" s="1">
        <v>174515.26</v>
      </c>
      <c r="R680" s="1">
        <v>176901.04</v>
      </c>
      <c r="S680" s="1">
        <v>178409.86</v>
      </c>
      <c r="T680" s="1">
        <v>174536</v>
      </c>
      <c r="U680" s="1">
        <v>168692.32</v>
      </c>
      <c r="V680" s="1">
        <v>174388.96</v>
      </c>
      <c r="W680" s="1">
        <v>196651.78</v>
      </c>
      <c r="X680" s="1">
        <v>191831.45</v>
      </c>
      <c r="Y680" s="1">
        <v>178317.45</v>
      </c>
      <c r="Z680" s="1">
        <v>154691.75</v>
      </c>
      <c r="AA680" s="1">
        <v>131661.94</v>
      </c>
      <c r="AB680" s="1" t="s">
        <v>32</v>
      </c>
    </row>
    <row r="681" spans="1:28">
      <c r="A681" s="1" t="s">
        <v>98</v>
      </c>
      <c r="B681" s="1" t="s">
        <v>65</v>
      </c>
      <c r="C681" s="1" t="s">
        <v>33</v>
      </c>
      <c r="D681" s="1">
        <v>5690.7</v>
      </c>
      <c r="E681" s="1">
        <v>5305.88</v>
      </c>
      <c r="F681" s="1">
        <v>5145.0200000000004</v>
      </c>
      <c r="G681" s="1">
        <v>4960.6899999999996</v>
      </c>
      <c r="H681" s="1">
        <v>5040.92</v>
      </c>
      <c r="I681" s="1">
        <v>5354.92</v>
      </c>
      <c r="J681" s="1">
        <v>5556.19</v>
      </c>
      <c r="K681" s="1">
        <v>6336.87</v>
      </c>
      <c r="L681" s="1">
        <v>7072.4</v>
      </c>
      <c r="M681" s="1">
        <v>7838.49</v>
      </c>
      <c r="N681" s="1">
        <v>8346.25</v>
      </c>
      <c r="O681" s="1">
        <v>9052.39</v>
      </c>
      <c r="P681" s="1">
        <v>8553.66</v>
      </c>
      <c r="Q681" s="1">
        <v>8303.75</v>
      </c>
      <c r="R681" s="1">
        <v>8479.3700000000008</v>
      </c>
      <c r="S681" s="1">
        <v>8524.3799999999992</v>
      </c>
      <c r="T681" s="1">
        <v>8444.33</v>
      </c>
      <c r="U681" s="1">
        <v>8232.91</v>
      </c>
      <c r="V681" s="1">
        <v>9104.33</v>
      </c>
      <c r="W681" s="1">
        <v>10260.700000000001</v>
      </c>
      <c r="X681" s="1">
        <v>9935.34</v>
      </c>
      <c r="Y681" s="1">
        <v>9031.2900000000009</v>
      </c>
      <c r="Z681" s="1">
        <v>7512.24</v>
      </c>
      <c r="AA681" s="1">
        <v>6089.48</v>
      </c>
      <c r="AB681" s="1" t="s">
        <v>32</v>
      </c>
    </row>
    <row r="682" spans="1:28">
      <c r="A682" s="1" t="s">
        <v>98</v>
      </c>
      <c r="B682" s="1" t="s">
        <v>66</v>
      </c>
      <c r="C682" s="1" t="s">
        <v>31</v>
      </c>
      <c r="D682" s="1">
        <v>41.3</v>
      </c>
      <c r="E682" s="1">
        <v>40.25</v>
      </c>
      <c r="F682" s="1">
        <v>40.17</v>
      </c>
      <c r="G682" s="1">
        <v>39.909999999999997</v>
      </c>
      <c r="H682" s="1">
        <v>39.64</v>
      </c>
      <c r="I682" s="1">
        <v>78.16</v>
      </c>
      <c r="J682" s="1">
        <v>135.21</v>
      </c>
      <c r="K682" s="1">
        <v>146.97</v>
      </c>
      <c r="L682" s="1">
        <v>192.49</v>
      </c>
      <c r="M682" s="1">
        <v>209.12</v>
      </c>
      <c r="N682" s="1">
        <v>242.3</v>
      </c>
      <c r="O682" s="1">
        <v>277.86</v>
      </c>
      <c r="P682" s="1">
        <v>262.55</v>
      </c>
      <c r="Q682" s="1">
        <v>247.51</v>
      </c>
      <c r="R682" s="1">
        <v>268.56</v>
      </c>
      <c r="S682" s="1">
        <v>248.04</v>
      </c>
      <c r="T682" s="1">
        <v>210.76</v>
      </c>
      <c r="U682" s="1">
        <v>184.37</v>
      </c>
      <c r="V682" s="1">
        <v>113.58</v>
      </c>
      <c r="W682" s="1">
        <v>62.68</v>
      </c>
      <c r="X682" s="1">
        <v>54.45</v>
      </c>
      <c r="Y682" s="1">
        <v>46.34</v>
      </c>
      <c r="Z682" s="1">
        <v>40.57</v>
      </c>
      <c r="AA682" s="1">
        <v>40.200000000000003</v>
      </c>
      <c r="AB682" s="1" t="s">
        <v>32</v>
      </c>
    </row>
    <row r="683" spans="1:28">
      <c r="A683" s="1" t="s">
        <v>98</v>
      </c>
      <c r="B683" s="1" t="s">
        <v>67</v>
      </c>
      <c r="C683" s="1" t="s">
        <v>33</v>
      </c>
      <c r="D683" s="1">
        <v>200460.09</v>
      </c>
      <c r="E683" s="1">
        <v>188914.77</v>
      </c>
      <c r="F683" s="1">
        <v>180513.14</v>
      </c>
      <c r="G683" s="1">
        <v>175576.66</v>
      </c>
      <c r="H683" s="1">
        <v>176458.48</v>
      </c>
      <c r="I683" s="1">
        <v>179388.52</v>
      </c>
      <c r="J683" s="1">
        <v>184141.28</v>
      </c>
      <c r="K683" s="1">
        <v>212416.61</v>
      </c>
      <c r="L683" s="1">
        <v>236121.15</v>
      </c>
      <c r="M683" s="1">
        <v>249489.98</v>
      </c>
      <c r="N683" s="1">
        <v>267772.95</v>
      </c>
      <c r="O683" s="1">
        <v>279443.21000000002</v>
      </c>
      <c r="P683" s="1">
        <v>274931.08</v>
      </c>
      <c r="Q683" s="1">
        <v>276567.86</v>
      </c>
      <c r="R683" s="1">
        <v>283671.08</v>
      </c>
      <c r="S683" s="1">
        <v>285927.73</v>
      </c>
      <c r="T683" s="1">
        <v>278336.56</v>
      </c>
      <c r="U683" s="1">
        <v>265699.38</v>
      </c>
      <c r="V683" s="1">
        <v>282852.21999999997</v>
      </c>
      <c r="W683" s="1">
        <v>296214.19</v>
      </c>
      <c r="X683" s="1">
        <v>291588.92</v>
      </c>
      <c r="Y683" s="1">
        <v>276124.55</v>
      </c>
      <c r="Z683" s="1">
        <v>253378.38</v>
      </c>
      <c r="AA683" s="1">
        <v>228844.66</v>
      </c>
      <c r="AB683" s="1" t="s">
        <v>32</v>
      </c>
    </row>
    <row r="684" spans="1:28">
      <c r="A684" s="1" t="s">
        <v>98</v>
      </c>
      <c r="B684" s="1" t="s">
        <v>68</v>
      </c>
      <c r="C684" s="1" t="s">
        <v>31</v>
      </c>
      <c r="D684" s="1">
        <v>6548.24</v>
      </c>
      <c r="E684" s="1">
        <v>6520.9</v>
      </c>
      <c r="F684" s="1">
        <v>6389.27</v>
      </c>
      <c r="G684" s="1">
        <v>6423.01</v>
      </c>
      <c r="H684" s="1">
        <v>6556.88</v>
      </c>
      <c r="I684" s="1">
        <v>6570.01</v>
      </c>
      <c r="J684" s="1">
        <v>7539.49</v>
      </c>
      <c r="K684" s="1">
        <v>8300.56</v>
      </c>
      <c r="L684" s="1">
        <v>8644.2199999999993</v>
      </c>
      <c r="M684" s="1">
        <v>8646.67</v>
      </c>
      <c r="N684" s="1">
        <v>8999.69</v>
      </c>
      <c r="O684" s="1">
        <v>9740.11</v>
      </c>
      <c r="P684" s="1">
        <v>8869.56</v>
      </c>
      <c r="Q684" s="1">
        <v>9343.6200000000008</v>
      </c>
      <c r="R684" s="1">
        <v>9784.69</v>
      </c>
      <c r="S684" s="1">
        <v>9784.84</v>
      </c>
      <c r="T684" s="1">
        <v>9173.32</v>
      </c>
      <c r="U684" s="1">
        <v>8224.9500000000007</v>
      </c>
      <c r="V684" s="1">
        <v>8006.59</v>
      </c>
      <c r="W684" s="1">
        <v>7698.13</v>
      </c>
      <c r="X684" s="1">
        <v>7515.36</v>
      </c>
      <c r="Y684" s="1">
        <v>7176.87</v>
      </c>
      <c r="Z684" s="1">
        <v>6256.32</v>
      </c>
      <c r="AA684" s="1">
        <v>6073.85</v>
      </c>
      <c r="AB684" s="1" t="s">
        <v>32</v>
      </c>
    </row>
    <row r="685" spans="1:28">
      <c r="A685" s="1" t="s">
        <v>98</v>
      </c>
      <c r="B685" s="1" t="s">
        <v>68</v>
      </c>
      <c r="C685" s="1" t="s">
        <v>33</v>
      </c>
      <c r="D685" s="1">
        <v>13732.49</v>
      </c>
      <c r="E685" s="1">
        <v>13186.8</v>
      </c>
      <c r="F685" s="1">
        <v>12882.57</v>
      </c>
      <c r="G685" s="1">
        <v>12773.73</v>
      </c>
      <c r="H685" s="1">
        <v>12757.89</v>
      </c>
      <c r="I685" s="1">
        <v>13614.9</v>
      </c>
      <c r="J685" s="1">
        <v>16571.37</v>
      </c>
      <c r="K685" s="1">
        <v>20027.7</v>
      </c>
      <c r="L685" s="1">
        <v>22043.21</v>
      </c>
      <c r="M685" s="1">
        <v>23415.91</v>
      </c>
      <c r="N685" s="1">
        <v>25140.39</v>
      </c>
      <c r="O685" s="1">
        <v>26089.83</v>
      </c>
      <c r="P685" s="1">
        <v>25953.39</v>
      </c>
      <c r="Q685" s="1">
        <v>25498.91</v>
      </c>
      <c r="R685" s="1">
        <v>25219.03</v>
      </c>
      <c r="S685" s="1">
        <v>24496</v>
      </c>
      <c r="T685" s="1">
        <v>22974.03</v>
      </c>
      <c r="U685" s="1">
        <v>20942.240000000002</v>
      </c>
      <c r="V685" s="1">
        <v>19301.939999999999</v>
      </c>
      <c r="W685" s="1">
        <v>18676.63</v>
      </c>
      <c r="X685" s="1">
        <v>17992.22</v>
      </c>
      <c r="Y685" s="1">
        <v>16640.98</v>
      </c>
      <c r="Z685" s="1">
        <v>15881.8</v>
      </c>
      <c r="AA685" s="1">
        <v>14999.11</v>
      </c>
      <c r="AB685" s="1" t="s">
        <v>32</v>
      </c>
    </row>
    <row r="686" spans="1:28">
      <c r="A686" s="1" t="s">
        <v>98</v>
      </c>
      <c r="B686" s="1" t="s">
        <v>69</v>
      </c>
      <c r="C686" s="1" t="s">
        <v>33</v>
      </c>
      <c r="D686" s="1">
        <v>741.72</v>
      </c>
      <c r="E686" s="1">
        <v>699.9</v>
      </c>
      <c r="F686" s="1">
        <v>681.63</v>
      </c>
      <c r="G686" s="1">
        <v>674.03</v>
      </c>
      <c r="H686" s="1">
        <v>698.64</v>
      </c>
      <c r="I686" s="1">
        <v>801.16</v>
      </c>
      <c r="J686" s="1">
        <v>828.21</v>
      </c>
      <c r="K686" s="1">
        <v>819.22</v>
      </c>
      <c r="L686" s="1">
        <v>1078.96</v>
      </c>
      <c r="M686" s="1">
        <v>712.12</v>
      </c>
      <c r="N686" s="1">
        <v>384.88</v>
      </c>
      <c r="O686" s="1">
        <v>0</v>
      </c>
      <c r="P686" s="1">
        <v>0</v>
      </c>
      <c r="Q686" s="1">
        <v>0</v>
      </c>
      <c r="R686" s="1">
        <v>443.74</v>
      </c>
      <c r="S686" s="1">
        <v>1249.3800000000001</v>
      </c>
      <c r="T686" s="1">
        <v>1321.01</v>
      </c>
      <c r="U686" s="1">
        <v>1301.31</v>
      </c>
      <c r="V686" s="1">
        <v>1570.51</v>
      </c>
      <c r="W686" s="1">
        <v>1786.34</v>
      </c>
      <c r="X686" s="1">
        <v>1619.44</v>
      </c>
      <c r="Y686" s="1">
        <v>1374.13</v>
      </c>
      <c r="Z686" s="1">
        <v>1092.23</v>
      </c>
      <c r="AA686" s="1">
        <v>853.2</v>
      </c>
      <c r="AB686" s="1" t="s">
        <v>32</v>
      </c>
    </row>
    <row r="687" spans="1:28">
      <c r="A687" s="1" t="s">
        <v>98</v>
      </c>
      <c r="B687" s="1" t="s">
        <v>70</v>
      </c>
      <c r="C687" s="1" t="s">
        <v>31</v>
      </c>
      <c r="D687" s="1">
        <v>6555.23</v>
      </c>
      <c r="E687" s="1">
        <v>6666.64</v>
      </c>
      <c r="F687" s="1">
        <v>6518.61</v>
      </c>
      <c r="G687" s="1">
        <v>6777.84</v>
      </c>
      <c r="H687" s="1">
        <v>6847.73</v>
      </c>
      <c r="I687" s="1">
        <v>7060.01</v>
      </c>
      <c r="J687" s="1">
        <v>8199.2099999999991</v>
      </c>
      <c r="K687" s="1">
        <v>8623.5499999999993</v>
      </c>
      <c r="L687" s="1">
        <v>8652.5300000000007</v>
      </c>
      <c r="M687" s="1">
        <v>9004.02</v>
      </c>
      <c r="N687" s="1">
        <v>9534.25</v>
      </c>
      <c r="O687" s="1">
        <v>9230.2199999999993</v>
      </c>
      <c r="P687" s="1">
        <v>7538.18</v>
      </c>
      <c r="Q687" s="1">
        <v>7080.27</v>
      </c>
      <c r="R687" s="1">
        <v>7434.26</v>
      </c>
      <c r="S687" s="1">
        <v>9558.42</v>
      </c>
      <c r="T687" s="1">
        <v>8913.85</v>
      </c>
      <c r="U687" s="1">
        <v>8867.61</v>
      </c>
      <c r="V687" s="1">
        <v>9255.08</v>
      </c>
      <c r="W687" s="1">
        <v>9419.91</v>
      </c>
      <c r="X687" s="1">
        <v>9392.43</v>
      </c>
      <c r="Y687" s="1">
        <v>8801.11</v>
      </c>
      <c r="Z687" s="1">
        <v>6667.34</v>
      </c>
      <c r="AA687" s="1">
        <v>7330.09</v>
      </c>
      <c r="AB687" s="1" t="s">
        <v>32</v>
      </c>
    </row>
    <row r="688" spans="1:28">
      <c r="A688" s="1" t="s">
        <v>98</v>
      </c>
      <c r="B688" s="1" t="s">
        <v>71</v>
      </c>
      <c r="C688" s="1" t="s">
        <v>31</v>
      </c>
      <c r="D688" s="1">
        <v>9654.2800000000007</v>
      </c>
      <c r="E688" s="1">
        <v>9825.43</v>
      </c>
      <c r="F688" s="1">
        <v>10193.85</v>
      </c>
      <c r="G688" s="1">
        <v>10292.620000000001</v>
      </c>
      <c r="H688" s="1">
        <v>10481.76</v>
      </c>
      <c r="I688" s="1">
        <v>10744.75</v>
      </c>
      <c r="J688" s="1">
        <v>10491.04</v>
      </c>
      <c r="K688" s="1">
        <v>10499.53</v>
      </c>
      <c r="L688" s="1">
        <v>10525.47</v>
      </c>
      <c r="M688" s="1">
        <v>10562.09</v>
      </c>
      <c r="N688" s="1">
        <v>10705.33</v>
      </c>
      <c r="O688" s="1">
        <v>10783.56</v>
      </c>
      <c r="P688" s="1">
        <v>10739.05</v>
      </c>
      <c r="Q688" s="1">
        <v>10765.65</v>
      </c>
      <c r="R688" s="1">
        <v>10851.62</v>
      </c>
      <c r="S688" s="1">
        <v>11003.94</v>
      </c>
      <c r="T688" s="1">
        <v>10967.5</v>
      </c>
      <c r="U688" s="1">
        <v>11285.85</v>
      </c>
      <c r="V688" s="1">
        <v>11356.67</v>
      </c>
      <c r="W688" s="1">
        <v>11573.37</v>
      </c>
      <c r="X688" s="1">
        <v>11394.29</v>
      </c>
      <c r="Y688" s="1">
        <v>11335.72</v>
      </c>
      <c r="Z688" s="1">
        <v>11050.99</v>
      </c>
      <c r="AA688" s="1">
        <v>11322.81</v>
      </c>
      <c r="AB688" s="1" t="s">
        <v>32</v>
      </c>
    </row>
    <row r="689" spans="1:28">
      <c r="A689" s="1" t="s">
        <v>98</v>
      </c>
      <c r="B689" s="1" t="s">
        <v>72</v>
      </c>
      <c r="C689" s="1" t="s">
        <v>31</v>
      </c>
      <c r="D689" s="1">
        <v>13324.74</v>
      </c>
      <c r="E689" s="1">
        <v>14042.36</v>
      </c>
      <c r="F689" s="1">
        <v>13993.25</v>
      </c>
      <c r="G689" s="1">
        <v>13457.67</v>
      </c>
      <c r="H689" s="1">
        <v>12856.95</v>
      </c>
      <c r="I689" s="1">
        <v>14150.91</v>
      </c>
      <c r="J689" s="1">
        <v>15731.74</v>
      </c>
      <c r="K689" s="1">
        <v>17921.07</v>
      </c>
      <c r="L689" s="1">
        <v>20436.21</v>
      </c>
      <c r="M689" s="1">
        <v>21208.34</v>
      </c>
      <c r="N689" s="1">
        <v>22428.27</v>
      </c>
      <c r="O689" s="1">
        <v>22513.03</v>
      </c>
      <c r="P689" s="1">
        <v>21480.63</v>
      </c>
      <c r="Q689" s="1">
        <v>21090.39</v>
      </c>
      <c r="R689" s="1">
        <v>20741.46</v>
      </c>
      <c r="S689" s="1">
        <v>21972.53</v>
      </c>
      <c r="T689" s="1">
        <v>20748.900000000001</v>
      </c>
      <c r="U689" s="1">
        <v>18443.09</v>
      </c>
      <c r="V689" s="1">
        <v>17533.97</v>
      </c>
      <c r="W689" s="1">
        <v>16845.55</v>
      </c>
      <c r="X689" s="1">
        <v>16218.52</v>
      </c>
      <c r="Y689" s="1">
        <v>15228.22</v>
      </c>
      <c r="Z689" s="1">
        <v>14398.73</v>
      </c>
      <c r="AA689" s="1">
        <v>14100.81</v>
      </c>
      <c r="AB689" s="1" t="s">
        <v>32</v>
      </c>
    </row>
    <row r="690" spans="1:28">
      <c r="A690" s="1" t="s">
        <v>98</v>
      </c>
      <c r="B690" s="1" t="s">
        <v>72</v>
      </c>
      <c r="C690" s="1" t="s">
        <v>33</v>
      </c>
      <c r="D690" s="1">
        <v>71454.740000000005</v>
      </c>
      <c r="E690" s="1">
        <v>69861.5</v>
      </c>
      <c r="F690" s="1">
        <v>68490.97</v>
      </c>
      <c r="G690" s="1">
        <v>67975.53</v>
      </c>
      <c r="H690" s="1">
        <v>68471.67</v>
      </c>
      <c r="I690" s="1">
        <v>70699.08</v>
      </c>
      <c r="J690" s="1">
        <v>79846.960000000006</v>
      </c>
      <c r="K690" s="1">
        <v>95962.59</v>
      </c>
      <c r="L690" s="1">
        <v>108322.75</v>
      </c>
      <c r="M690" s="1">
        <v>114145.29</v>
      </c>
      <c r="N690" s="1">
        <v>120380.45</v>
      </c>
      <c r="O690" s="1">
        <v>124621.53</v>
      </c>
      <c r="P690" s="1">
        <v>121940.03</v>
      </c>
      <c r="Q690" s="1">
        <v>121278.26</v>
      </c>
      <c r="R690" s="1">
        <v>123242.14</v>
      </c>
      <c r="S690" s="1">
        <v>122798.68</v>
      </c>
      <c r="T690" s="1">
        <v>117778.28</v>
      </c>
      <c r="U690" s="1">
        <v>109281.72</v>
      </c>
      <c r="V690" s="1">
        <v>100623.35</v>
      </c>
      <c r="W690" s="1">
        <v>94244.28</v>
      </c>
      <c r="X690" s="1">
        <v>88609.67</v>
      </c>
      <c r="Y690" s="1">
        <v>83399.8</v>
      </c>
      <c r="Z690" s="1">
        <v>79096.600000000006</v>
      </c>
      <c r="AA690" s="1">
        <v>75847.08</v>
      </c>
      <c r="AB690" s="1" t="s">
        <v>32</v>
      </c>
    </row>
    <row r="691" spans="1:28">
      <c r="A691" s="1" t="s">
        <v>98</v>
      </c>
      <c r="B691" s="1" t="s">
        <v>73</v>
      </c>
      <c r="C691" s="1" t="s">
        <v>33</v>
      </c>
      <c r="D691" s="1">
        <v>569.41</v>
      </c>
      <c r="E691" s="1">
        <v>556.07000000000005</v>
      </c>
      <c r="F691" s="1">
        <v>538.58000000000004</v>
      </c>
      <c r="G691" s="1">
        <v>526.92999999999995</v>
      </c>
      <c r="H691" s="1">
        <v>521.08000000000004</v>
      </c>
      <c r="I691" s="1">
        <v>510.38</v>
      </c>
      <c r="J691" s="1">
        <v>506.56</v>
      </c>
      <c r="K691" s="1">
        <v>529.92999999999995</v>
      </c>
      <c r="L691" s="1">
        <v>567.92999999999995</v>
      </c>
      <c r="M691" s="1">
        <v>591.32000000000005</v>
      </c>
      <c r="N691" s="1">
        <v>630.80999999999995</v>
      </c>
      <c r="O691" s="1">
        <v>662.59</v>
      </c>
      <c r="P691" s="1">
        <v>677.34</v>
      </c>
      <c r="Q691" s="1">
        <v>692.88</v>
      </c>
      <c r="R691" s="1">
        <v>712.44</v>
      </c>
      <c r="S691" s="1">
        <v>808.18</v>
      </c>
      <c r="T691" s="1">
        <v>848.43</v>
      </c>
      <c r="U691" s="1">
        <v>817.32</v>
      </c>
      <c r="V691" s="1">
        <v>997.53</v>
      </c>
      <c r="W691" s="1">
        <v>1225.1400000000001</v>
      </c>
      <c r="X691" s="1">
        <v>1182.6099999999999</v>
      </c>
      <c r="Y691" s="1">
        <v>1149.1199999999999</v>
      </c>
      <c r="Z691" s="1">
        <v>1047.28</v>
      </c>
      <c r="AA691" s="1">
        <v>920.01</v>
      </c>
      <c r="AB691" s="1" t="s">
        <v>32</v>
      </c>
    </row>
    <row r="692" spans="1:28">
      <c r="A692" s="1" t="s">
        <v>98</v>
      </c>
      <c r="B692" s="1" t="s">
        <v>74</v>
      </c>
      <c r="C692" s="1" t="s">
        <v>31</v>
      </c>
      <c r="D692" s="1">
        <v>17098.68</v>
      </c>
      <c r="E692" s="1">
        <v>17016.240000000002</v>
      </c>
      <c r="F692" s="1">
        <v>16603.11</v>
      </c>
      <c r="G692" s="1">
        <v>16232.09</v>
      </c>
      <c r="H692" s="1">
        <v>15721.45</v>
      </c>
      <c r="I692" s="1">
        <v>13717.63</v>
      </c>
      <c r="J692" s="1">
        <v>13405.08</v>
      </c>
      <c r="K692" s="1">
        <v>15425.23</v>
      </c>
      <c r="L692" s="1">
        <v>15667.8</v>
      </c>
      <c r="M692" s="1">
        <v>16613.38</v>
      </c>
      <c r="N692" s="1">
        <v>16935.47</v>
      </c>
      <c r="O692" s="1">
        <v>17254.150000000001</v>
      </c>
      <c r="P692" s="1">
        <v>16418.53</v>
      </c>
      <c r="Q692" s="1">
        <v>16706.009999999998</v>
      </c>
      <c r="R692" s="1">
        <v>17878.3</v>
      </c>
      <c r="S692" s="1">
        <v>17366.82</v>
      </c>
      <c r="T692" s="1">
        <v>16993.13</v>
      </c>
      <c r="U692" s="1">
        <v>18189.66</v>
      </c>
      <c r="V692" s="1">
        <v>19481.22</v>
      </c>
      <c r="W692" s="1">
        <v>19171.32</v>
      </c>
      <c r="X692" s="1">
        <v>18754.18</v>
      </c>
      <c r="Y692" s="1">
        <v>17981.189999999999</v>
      </c>
      <c r="Z692" s="1">
        <v>17666.8</v>
      </c>
      <c r="AA692" s="1">
        <v>17131.310000000001</v>
      </c>
      <c r="AB692" s="1" t="s">
        <v>32</v>
      </c>
    </row>
    <row r="693" spans="1:28">
      <c r="A693" s="1" t="s">
        <v>98</v>
      </c>
      <c r="B693" s="1" t="s">
        <v>74</v>
      </c>
      <c r="C693" s="1" t="s">
        <v>33</v>
      </c>
      <c r="D693" s="1">
        <v>65271.61</v>
      </c>
      <c r="E693" s="1">
        <v>61866.13</v>
      </c>
      <c r="F693" s="1">
        <v>59507.49</v>
      </c>
      <c r="G693" s="1">
        <v>57939.55</v>
      </c>
      <c r="H693" s="1">
        <v>57792.18</v>
      </c>
      <c r="I693" s="1">
        <v>61804.21</v>
      </c>
      <c r="J693" s="1">
        <v>64088.06</v>
      </c>
      <c r="K693" s="1">
        <v>72071.429999999993</v>
      </c>
      <c r="L693" s="1">
        <v>76389.490000000005</v>
      </c>
      <c r="M693" s="1">
        <v>79539.41</v>
      </c>
      <c r="N693" s="1">
        <v>83377.600000000006</v>
      </c>
      <c r="O693" s="1">
        <v>87789.61</v>
      </c>
      <c r="P693" s="1">
        <v>86949.34</v>
      </c>
      <c r="Q693" s="1">
        <v>88138.53</v>
      </c>
      <c r="R693" s="1">
        <v>92462.04</v>
      </c>
      <c r="S693" s="1">
        <v>94079.7</v>
      </c>
      <c r="T693" s="1">
        <v>93175.78</v>
      </c>
      <c r="U693" s="1">
        <v>86979.33</v>
      </c>
      <c r="V693" s="1">
        <v>92336.26</v>
      </c>
      <c r="W693" s="1">
        <v>101163.32</v>
      </c>
      <c r="X693" s="1">
        <v>97797.78</v>
      </c>
      <c r="Y693" s="1">
        <v>91494.96</v>
      </c>
      <c r="Z693" s="1">
        <v>80602.33</v>
      </c>
      <c r="AA693" s="1">
        <v>70857.34</v>
      </c>
      <c r="AB693" s="1" t="s">
        <v>32</v>
      </c>
    </row>
    <row r="694" spans="1:28">
      <c r="A694" s="1" t="s">
        <v>98</v>
      </c>
      <c r="B694" s="1" t="s">
        <v>75</v>
      </c>
      <c r="C694" s="1" t="s">
        <v>31</v>
      </c>
      <c r="D694" s="1">
        <v>444387.12</v>
      </c>
      <c r="E694" s="1">
        <v>448863.7</v>
      </c>
      <c r="F694" s="1">
        <v>434942.25</v>
      </c>
      <c r="G694" s="1">
        <v>452103.99</v>
      </c>
      <c r="H694" s="1">
        <v>454841.49</v>
      </c>
      <c r="I694" s="1">
        <v>451817.12</v>
      </c>
      <c r="J694" s="1">
        <v>457433.65</v>
      </c>
      <c r="K694" s="1">
        <v>454871.83</v>
      </c>
      <c r="L694" s="1">
        <v>444424.51</v>
      </c>
      <c r="M694" s="1">
        <v>449547.19</v>
      </c>
      <c r="N694" s="1">
        <v>458198.41</v>
      </c>
      <c r="O694" s="1">
        <v>479583.7</v>
      </c>
      <c r="P694" s="1">
        <v>476833.46</v>
      </c>
      <c r="Q694" s="1">
        <v>475517.1</v>
      </c>
      <c r="R694" s="1">
        <v>469205.07</v>
      </c>
      <c r="S694" s="1">
        <v>464536.15</v>
      </c>
      <c r="T694" s="1">
        <v>458145.43</v>
      </c>
      <c r="U694" s="1">
        <v>458296.18</v>
      </c>
      <c r="V694" s="1">
        <v>456901.69</v>
      </c>
      <c r="W694" s="1">
        <v>462617.77</v>
      </c>
      <c r="X694" s="1">
        <v>454174.93</v>
      </c>
      <c r="Y694" s="1">
        <v>444604.55</v>
      </c>
      <c r="Z694" s="1">
        <v>447212.56</v>
      </c>
      <c r="AA694" s="1">
        <v>450265.12</v>
      </c>
      <c r="AB694" s="1" t="s">
        <v>32</v>
      </c>
    </row>
    <row r="695" spans="1:28">
      <c r="A695" s="1" t="s">
        <v>98</v>
      </c>
      <c r="B695" s="1" t="s">
        <v>76</v>
      </c>
      <c r="C695" s="1" t="s">
        <v>31</v>
      </c>
      <c r="D695" s="1">
        <v>11108.13</v>
      </c>
      <c r="E695" s="1">
        <v>11236.45</v>
      </c>
      <c r="F695" s="1">
        <v>10842.93</v>
      </c>
      <c r="G695" s="1">
        <v>10528.09</v>
      </c>
      <c r="H695" s="1">
        <v>11670.97</v>
      </c>
      <c r="I695" s="1">
        <v>11157.42</v>
      </c>
      <c r="J695" s="1">
        <v>11073.77</v>
      </c>
      <c r="K695" s="1">
        <v>11988.2</v>
      </c>
      <c r="L695" s="1">
        <v>12660.54</v>
      </c>
      <c r="M695" s="1">
        <v>12615.11</v>
      </c>
      <c r="N695" s="1">
        <v>14025.9</v>
      </c>
      <c r="O695" s="1">
        <v>13603.02</v>
      </c>
      <c r="P695" s="1">
        <v>13222.98</v>
      </c>
      <c r="Q695" s="1">
        <v>12906.89</v>
      </c>
      <c r="R695" s="1">
        <v>13585.79</v>
      </c>
      <c r="S695" s="1">
        <v>14026.08</v>
      </c>
      <c r="T695" s="1">
        <v>13914.14</v>
      </c>
      <c r="U695" s="1">
        <v>13467.8</v>
      </c>
      <c r="V695" s="1">
        <v>13652.78</v>
      </c>
      <c r="W695" s="1">
        <v>13078.7</v>
      </c>
      <c r="X695" s="1">
        <v>12631.18</v>
      </c>
      <c r="Y695" s="1">
        <v>11244.22</v>
      </c>
      <c r="Z695" s="1">
        <v>11736.77</v>
      </c>
      <c r="AA695" s="1">
        <v>11075.53</v>
      </c>
      <c r="AB695" s="1" t="s">
        <v>32</v>
      </c>
    </row>
    <row r="696" spans="1:28">
      <c r="A696" s="1" t="s">
        <v>98</v>
      </c>
      <c r="B696" s="1" t="s">
        <v>77</v>
      </c>
      <c r="C696" s="1" t="s">
        <v>31</v>
      </c>
      <c r="D696" s="1">
        <v>4238.28</v>
      </c>
      <c r="E696" s="1">
        <v>4221.92</v>
      </c>
      <c r="F696" s="1">
        <v>4210.4799999999996</v>
      </c>
      <c r="G696" s="1">
        <v>4214.43</v>
      </c>
      <c r="H696" s="1">
        <v>4212.92</v>
      </c>
      <c r="I696" s="1">
        <v>4198.96</v>
      </c>
      <c r="J696" s="1">
        <v>4212.59</v>
      </c>
      <c r="K696" s="1">
        <v>4259.7299999999996</v>
      </c>
      <c r="L696" s="1">
        <v>4285.25</v>
      </c>
      <c r="M696" s="1">
        <v>4285.1099999999997</v>
      </c>
      <c r="N696" s="1">
        <v>4273.18</v>
      </c>
      <c r="O696" s="1">
        <v>4284.45</v>
      </c>
      <c r="P696" s="1">
        <v>4279.58</v>
      </c>
      <c r="Q696" s="1">
        <v>4295.38</v>
      </c>
      <c r="R696" s="1">
        <v>4256.22</v>
      </c>
      <c r="S696" s="1">
        <v>4271.8599999999997</v>
      </c>
      <c r="T696" s="1">
        <v>4265.38</v>
      </c>
      <c r="U696" s="1">
        <v>4201.1499999999996</v>
      </c>
      <c r="V696" s="1">
        <v>4202.0600000000004</v>
      </c>
      <c r="W696" s="1">
        <v>4237.68</v>
      </c>
      <c r="X696" s="1">
        <v>4223.8100000000004</v>
      </c>
      <c r="Y696" s="1">
        <v>4192.66</v>
      </c>
      <c r="Z696" s="1">
        <v>4175.45</v>
      </c>
      <c r="AA696" s="1">
        <v>4185.8999999999996</v>
      </c>
      <c r="AB696" s="1" t="s">
        <v>32</v>
      </c>
    </row>
    <row r="697" spans="1:28">
      <c r="A697" s="1" t="s">
        <v>98</v>
      </c>
      <c r="B697" s="1" t="s">
        <v>78</v>
      </c>
      <c r="C697" s="1" t="s">
        <v>33</v>
      </c>
      <c r="D697" s="1">
        <v>7035.39</v>
      </c>
      <c r="E697" s="1">
        <v>6999.35</v>
      </c>
      <c r="F697" s="1">
        <v>6786.65</v>
      </c>
      <c r="G697" s="1">
        <v>6874.76</v>
      </c>
      <c r="H697" s="1">
        <v>6954.75</v>
      </c>
      <c r="I697" s="1">
        <v>7216.12</v>
      </c>
      <c r="J697" s="1">
        <v>8695.4500000000007</v>
      </c>
      <c r="K697" s="1">
        <v>10090.01</v>
      </c>
      <c r="L697" s="1">
        <v>10907.89</v>
      </c>
      <c r="M697" s="1">
        <v>11104.21</v>
      </c>
      <c r="N697" s="1">
        <v>11484.01</v>
      </c>
      <c r="O697" s="1">
        <v>11840.13</v>
      </c>
      <c r="P697" s="1">
        <v>11367.74</v>
      </c>
      <c r="Q697" s="1">
        <v>11019.55</v>
      </c>
      <c r="R697" s="1">
        <v>11114.02</v>
      </c>
      <c r="S697" s="1">
        <v>11291.62</v>
      </c>
      <c r="T697" s="1">
        <v>10818.05</v>
      </c>
      <c r="U697" s="1">
        <v>9577.44</v>
      </c>
      <c r="V697" s="1">
        <v>8540.32</v>
      </c>
      <c r="W697" s="1">
        <v>8232.34</v>
      </c>
      <c r="X697" s="1">
        <v>7718.3</v>
      </c>
      <c r="Y697" s="1">
        <v>7244.32</v>
      </c>
      <c r="Z697" s="1">
        <v>7047.65</v>
      </c>
      <c r="AA697" s="1">
        <v>7053.21</v>
      </c>
      <c r="AB697" s="1" t="s">
        <v>32</v>
      </c>
    </row>
    <row r="698" spans="1:28">
      <c r="A698" s="1" t="s">
        <v>98</v>
      </c>
      <c r="B698" s="1" t="s">
        <v>79</v>
      </c>
      <c r="C698" s="1" t="s">
        <v>31</v>
      </c>
      <c r="D698" s="1">
        <v>3719.06</v>
      </c>
      <c r="E698" s="1">
        <v>3527.8</v>
      </c>
      <c r="F698" s="1">
        <v>3530.83</v>
      </c>
      <c r="G698" s="1">
        <v>3408.76</v>
      </c>
      <c r="H698" s="1">
        <v>3660.84</v>
      </c>
      <c r="I698" s="1">
        <v>3676.37</v>
      </c>
      <c r="J698" s="1">
        <v>3495.14</v>
      </c>
      <c r="K698" s="1">
        <v>3790.15</v>
      </c>
      <c r="L698" s="1">
        <v>3869.49</v>
      </c>
      <c r="M698" s="1">
        <v>4257.3599999999997</v>
      </c>
      <c r="N698" s="1">
        <v>4159.55</v>
      </c>
      <c r="O698" s="1">
        <v>4288.7700000000004</v>
      </c>
      <c r="P698" s="1">
        <v>4117.8500000000004</v>
      </c>
      <c r="Q698" s="1">
        <v>4336.5</v>
      </c>
      <c r="R698" s="1">
        <v>4114.1499999999996</v>
      </c>
      <c r="S698" s="1">
        <v>3727.18</v>
      </c>
      <c r="T698" s="1">
        <v>3775.96</v>
      </c>
      <c r="U698" s="1">
        <v>3431.23</v>
      </c>
      <c r="V698" s="1">
        <v>3815.92</v>
      </c>
      <c r="W698" s="1">
        <v>3852.92</v>
      </c>
      <c r="X698" s="1">
        <v>4029.43</v>
      </c>
      <c r="Y698" s="1">
        <v>3891.23</v>
      </c>
      <c r="Z698" s="1">
        <v>3823.63</v>
      </c>
      <c r="AA698" s="1">
        <v>3698.7</v>
      </c>
      <c r="AB698" s="1" t="s">
        <v>32</v>
      </c>
    </row>
    <row r="699" spans="1:28">
      <c r="A699" s="1" t="s">
        <v>98</v>
      </c>
      <c r="B699" s="1" t="s">
        <v>79</v>
      </c>
      <c r="C699" s="1" t="s">
        <v>33</v>
      </c>
      <c r="D699" s="1">
        <v>12561.93</v>
      </c>
      <c r="E699" s="1">
        <v>12163.23</v>
      </c>
      <c r="F699" s="1">
        <v>11923.97</v>
      </c>
      <c r="G699" s="1">
        <v>11684.47</v>
      </c>
      <c r="H699" s="1">
        <v>11841.91</v>
      </c>
      <c r="I699" s="1">
        <v>12405.14</v>
      </c>
      <c r="J699" s="1">
        <v>15247.07</v>
      </c>
      <c r="K699" s="1">
        <v>17357.95</v>
      </c>
      <c r="L699" s="1">
        <v>18623.439999999999</v>
      </c>
      <c r="M699" s="1">
        <v>19392.5</v>
      </c>
      <c r="N699" s="1">
        <v>20288.97</v>
      </c>
      <c r="O699" s="1">
        <v>20609.04</v>
      </c>
      <c r="P699" s="1">
        <v>20813.63</v>
      </c>
      <c r="Q699" s="1">
        <v>21316.97</v>
      </c>
      <c r="R699" s="1">
        <v>21426.74</v>
      </c>
      <c r="S699" s="1">
        <v>20884.98</v>
      </c>
      <c r="T699" s="1">
        <v>19749.52</v>
      </c>
      <c r="U699" s="1">
        <v>18663.330000000002</v>
      </c>
      <c r="V699" s="1">
        <v>17760.8</v>
      </c>
      <c r="W699" s="1">
        <v>17033.240000000002</v>
      </c>
      <c r="X699" s="1">
        <v>15903.66</v>
      </c>
      <c r="Y699" s="1">
        <v>14541.85</v>
      </c>
      <c r="Z699" s="1">
        <v>13779.46</v>
      </c>
      <c r="AA699" s="1">
        <v>13388.51</v>
      </c>
      <c r="AB699" s="1" t="s">
        <v>32</v>
      </c>
    </row>
    <row r="700" spans="1:28">
      <c r="A700" s="1" t="s">
        <v>98</v>
      </c>
      <c r="B700" s="1" t="s">
        <v>80</v>
      </c>
      <c r="C700" s="1" t="s">
        <v>33</v>
      </c>
      <c r="D700" s="1">
        <v>4980.92</v>
      </c>
      <c r="E700" s="1">
        <v>4968.43</v>
      </c>
      <c r="F700" s="1">
        <v>4915.25</v>
      </c>
      <c r="G700" s="1">
        <v>5070.78</v>
      </c>
      <c r="H700" s="1">
        <v>5104.3999999999996</v>
      </c>
      <c r="I700" s="1">
        <v>4973.87</v>
      </c>
      <c r="J700" s="1">
        <v>5786.58</v>
      </c>
      <c r="K700" s="1">
        <v>6776.93</v>
      </c>
      <c r="L700" s="1">
        <v>7338.82</v>
      </c>
      <c r="M700" s="1">
        <v>7878.3</v>
      </c>
      <c r="N700" s="1">
        <v>8497.09</v>
      </c>
      <c r="O700" s="1">
        <v>9000.5</v>
      </c>
      <c r="P700" s="1">
        <v>8526.5</v>
      </c>
      <c r="Q700" s="1">
        <v>8754.2199999999993</v>
      </c>
      <c r="R700" s="1">
        <v>8639.7199999999993</v>
      </c>
      <c r="S700" s="1">
        <v>8454.42</v>
      </c>
      <c r="T700" s="1">
        <v>7926.68</v>
      </c>
      <c r="U700" s="1">
        <v>7049.26</v>
      </c>
      <c r="V700" s="1">
        <v>6447.67</v>
      </c>
      <c r="W700" s="1">
        <v>6108.25</v>
      </c>
      <c r="X700" s="1">
        <v>5895.08</v>
      </c>
      <c r="Y700" s="1">
        <v>5610.1</v>
      </c>
      <c r="Z700" s="1">
        <v>5208.8599999999997</v>
      </c>
      <c r="AA700" s="1">
        <v>5080.6000000000004</v>
      </c>
      <c r="AB700" s="1" t="s">
        <v>32</v>
      </c>
    </row>
    <row r="701" spans="1:28">
      <c r="A701" s="1" t="s">
        <v>98</v>
      </c>
      <c r="B701" s="1" t="s">
        <v>81</v>
      </c>
      <c r="C701" s="1" t="s">
        <v>31</v>
      </c>
      <c r="D701" s="1">
        <v>4552.5</v>
      </c>
      <c r="E701" s="1">
        <v>4383.82</v>
      </c>
      <c r="F701" s="1">
        <v>4446.8100000000004</v>
      </c>
      <c r="G701" s="1">
        <v>5194.0200000000004</v>
      </c>
      <c r="H701" s="1">
        <v>6179.56</v>
      </c>
      <c r="I701" s="1">
        <v>3459.85</v>
      </c>
      <c r="J701" s="1">
        <v>50.84</v>
      </c>
      <c r="K701" s="1">
        <v>672.52</v>
      </c>
      <c r="L701" s="1">
        <v>669.38</v>
      </c>
      <c r="M701" s="1">
        <v>322.58999999999997</v>
      </c>
      <c r="N701" s="1">
        <v>141.5</v>
      </c>
      <c r="O701" s="1">
        <v>67.05</v>
      </c>
      <c r="P701" s="1">
        <v>165.52</v>
      </c>
      <c r="Q701" s="1">
        <v>850.24</v>
      </c>
      <c r="R701" s="1">
        <v>1060.49</v>
      </c>
      <c r="S701" s="1">
        <v>936.99</v>
      </c>
      <c r="T701" s="1">
        <v>635.07000000000005</v>
      </c>
      <c r="U701" s="1">
        <v>486.76</v>
      </c>
      <c r="V701" s="1">
        <v>148.07</v>
      </c>
      <c r="W701" s="1">
        <v>331.47</v>
      </c>
      <c r="X701" s="1">
        <v>191.52</v>
      </c>
      <c r="Y701" s="1">
        <v>53.06</v>
      </c>
      <c r="Z701" s="1">
        <v>32.229999999999997</v>
      </c>
      <c r="AA701" s="1">
        <v>51.3</v>
      </c>
      <c r="AB701" s="1" t="s">
        <v>32</v>
      </c>
    </row>
    <row r="702" spans="1:28">
      <c r="A702" s="1" t="s">
        <v>98</v>
      </c>
      <c r="B702" s="1" t="s">
        <v>82</v>
      </c>
      <c r="C702" s="1" t="s">
        <v>31</v>
      </c>
      <c r="D702" s="1">
        <v>115.88</v>
      </c>
      <c r="E702" s="1">
        <v>112.94</v>
      </c>
      <c r="F702" s="1">
        <v>108.86</v>
      </c>
      <c r="G702" s="1">
        <v>104.28</v>
      </c>
      <c r="H702" s="1">
        <v>106.44</v>
      </c>
      <c r="I702" s="1">
        <v>116.33</v>
      </c>
      <c r="J702" s="1">
        <v>196.54</v>
      </c>
      <c r="K702" s="1">
        <v>251.9</v>
      </c>
      <c r="L702" s="1">
        <v>317.75</v>
      </c>
      <c r="M702" s="1">
        <v>450.86</v>
      </c>
      <c r="N702" s="1">
        <v>622.04999999999995</v>
      </c>
      <c r="O702" s="1">
        <v>661.63</v>
      </c>
      <c r="P702" s="1">
        <v>688.88</v>
      </c>
      <c r="Q702" s="1">
        <v>648.28</v>
      </c>
      <c r="R702" s="1">
        <v>673.08</v>
      </c>
      <c r="S702" s="1">
        <v>728.71</v>
      </c>
      <c r="T702" s="1">
        <v>723.08</v>
      </c>
      <c r="U702" s="1">
        <v>662.39</v>
      </c>
      <c r="V702" s="1">
        <v>570.4</v>
      </c>
      <c r="W702" s="1">
        <v>298.11</v>
      </c>
      <c r="X702" s="1">
        <v>219.41</v>
      </c>
      <c r="Y702" s="1">
        <v>183.64</v>
      </c>
      <c r="Z702" s="1">
        <v>123.73</v>
      </c>
      <c r="AA702" s="1">
        <v>113.78</v>
      </c>
      <c r="AB702" s="1" t="s">
        <v>32</v>
      </c>
    </row>
    <row r="703" spans="1:28">
      <c r="A703" s="1" t="s">
        <v>98</v>
      </c>
      <c r="B703" s="1" t="s">
        <v>83</v>
      </c>
      <c r="C703" s="1" t="s">
        <v>31</v>
      </c>
      <c r="D703" s="1">
        <v>7099.31</v>
      </c>
      <c r="E703" s="1">
        <v>6779.64</v>
      </c>
      <c r="F703" s="1">
        <v>6571.93</v>
      </c>
      <c r="G703" s="1">
        <v>6757.99</v>
      </c>
      <c r="H703" s="1">
        <v>6573.84</v>
      </c>
      <c r="I703" s="1">
        <v>6558.87</v>
      </c>
      <c r="J703" s="1">
        <v>7868.72</v>
      </c>
      <c r="K703" s="1">
        <v>9398.81</v>
      </c>
      <c r="L703" s="1">
        <v>10128.719999999999</v>
      </c>
      <c r="M703" s="1">
        <v>10609.08</v>
      </c>
      <c r="N703" s="1">
        <v>10604.67</v>
      </c>
      <c r="O703" s="1">
        <v>11242.36</v>
      </c>
      <c r="P703" s="1">
        <v>11820.56</v>
      </c>
      <c r="Q703" s="1">
        <v>10970.59</v>
      </c>
      <c r="R703" s="1">
        <v>11445.74</v>
      </c>
      <c r="S703" s="1">
        <v>12025.22</v>
      </c>
      <c r="T703" s="1">
        <v>12193.73</v>
      </c>
      <c r="U703" s="1">
        <v>10729.83</v>
      </c>
      <c r="V703" s="1">
        <v>9104.25</v>
      </c>
      <c r="W703" s="1">
        <v>8829.51</v>
      </c>
      <c r="X703" s="1">
        <v>8608.32</v>
      </c>
      <c r="Y703" s="1">
        <v>8012.31</v>
      </c>
      <c r="Z703" s="1">
        <v>7547.93</v>
      </c>
      <c r="AA703" s="1">
        <v>7236.54</v>
      </c>
      <c r="AB703" s="1" t="s">
        <v>32</v>
      </c>
    </row>
    <row r="704" spans="1:28">
      <c r="A704" s="1" t="s">
        <v>98</v>
      </c>
      <c r="B704" s="1" t="s">
        <v>83</v>
      </c>
      <c r="C704" s="1" t="s">
        <v>33</v>
      </c>
      <c r="D704" s="1">
        <v>10210.1</v>
      </c>
      <c r="E704" s="1">
        <v>10021.94</v>
      </c>
      <c r="F704" s="1">
        <v>9790.76</v>
      </c>
      <c r="G704" s="1">
        <v>9750.4</v>
      </c>
      <c r="H704" s="1">
        <v>9927.2099999999991</v>
      </c>
      <c r="I704" s="1">
        <v>10861.75</v>
      </c>
      <c r="J704" s="1">
        <v>12756.03</v>
      </c>
      <c r="K704" s="1">
        <v>14488.78</v>
      </c>
      <c r="L704" s="1">
        <v>15397.08</v>
      </c>
      <c r="M704" s="1">
        <v>16252.62</v>
      </c>
      <c r="N704" s="1">
        <v>17282.25</v>
      </c>
      <c r="O704" s="1">
        <v>17875</v>
      </c>
      <c r="P704" s="1">
        <v>18332.87</v>
      </c>
      <c r="Q704" s="1">
        <v>18477.23</v>
      </c>
      <c r="R704" s="1">
        <v>18633.53</v>
      </c>
      <c r="S704" s="1">
        <v>18592.54</v>
      </c>
      <c r="T704" s="1">
        <v>18181.11</v>
      </c>
      <c r="U704" s="1">
        <v>17517.740000000002</v>
      </c>
      <c r="V704" s="1">
        <v>16388.18</v>
      </c>
      <c r="W704" s="1">
        <v>15093.87</v>
      </c>
      <c r="X704" s="1">
        <v>13627.67</v>
      </c>
      <c r="Y704" s="1">
        <v>11884.51</v>
      </c>
      <c r="Z704" s="1">
        <v>10455.709999999999</v>
      </c>
      <c r="AA704" s="1">
        <v>10270.01</v>
      </c>
      <c r="AB704" s="1" t="s">
        <v>32</v>
      </c>
    </row>
    <row r="705" spans="1:28">
      <c r="A705" s="1" t="s">
        <v>98</v>
      </c>
      <c r="B705" s="1" t="s">
        <v>84</v>
      </c>
      <c r="C705" s="1" t="s">
        <v>31</v>
      </c>
      <c r="D705" s="1">
        <v>11283.23</v>
      </c>
      <c r="E705" s="1">
        <v>11339.61</v>
      </c>
      <c r="F705" s="1">
        <v>11245.33</v>
      </c>
      <c r="G705" s="1">
        <v>11241.72</v>
      </c>
      <c r="H705" s="1">
        <v>11202.43</v>
      </c>
      <c r="I705" s="1">
        <v>11390.5</v>
      </c>
      <c r="J705" s="1">
        <v>12474.17</v>
      </c>
      <c r="K705" s="1">
        <v>14329.76</v>
      </c>
      <c r="L705" s="1">
        <v>14767.89</v>
      </c>
      <c r="M705" s="1">
        <v>15448.3</v>
      </c>
      <c r="N705" s="1">
        <v>16124.42</v>
      </c>
      <c r="O705" s="1">
        <v>16274.58</v>
      </c>
      <c r="P705" s="1">
        <v>16259.95</v>
      </c>
      <c r="Q705" s="1">
        <v>15720.16</v>
      </c>
      <c r="R705" s="1">
        <v>16094.23</v>
      </c>
      <c r="S705" s="1">
        <v>16158.34</v>
      </c>
      <c r="T705" s="1">
        <v>16160.55</v>
      </c>
      <c r="U705" s="1">
        <v>15170.74</v>
      </c>
      <c r="V705" s="1">
        <v>15573.89</v>
      </c>
      <c r="W705" s="1">
        <v>14623.72</v>
      </c>
      <c r="X705" s="1">
        <v>13592.02</v>
      </c>
      <c r="Y705" s="1">
        <v>12650.6</v>
      </c>
      <c r="Z705" s="1">
        <v>11806.85</v>
      </c>
      <c r="AA705" s="1">
        <v>11046.33</v>
      </c>
      <c r="AB705" s="1" t="s">
        <v>32</v>
      </c>
    </row>
    <row r="706" spans="1:28">
      <c r="A706" s="1" t="s">
        <v>98</v>
      </c>
      <c r="B706" s="1" t="s">
        <v>84</v>
      </c>
      <c r="C706" s="1" t="s">
        <v>33</v>
      </c>
      <c r="D706" s="1">
        <v>2675.16</v>
      </c>
      <c r="E706" s="1">
        <v>2569.2399999999998</v>
      </c>
      <c r="F706" s="1">
        <v>2511.33</v>
      </c>
      <c r="G706" s="1">
        <v>2372.2600000000002</v>
      </c>
      <c r="H706" s="1">
        <v>2347.66</v>
      </c>
      <c r="I706" s="1">
        <v>2358.52</v>
      </c>
      <c r="J706" s="1">
        <v>2444.16</v>
      </c>
      <c r="K706" s="1">
        <v>2849.75</v>
      </c>
      <c r="L706" s="1">
        <v>3133.88</v>
      </c>
      <c r="M706" s="1">
        <v>3388.4</v>
      </c>
      <c r="N706" s="1">
        <v>3709.87</v>
      </c>
      <c r="O706" s="1">
        <v>4122.76</v>
      </c>
      <c r="P706" s="1">
        <v>4288.43</v>
      </c>
      <c r="Q706" s="1">
        <v>4211.5200000000004</v>
      </c>
      <c r="R706" s="1">
        <v>4223.6099999999997</v>
      </c>
      <c r="S706" s="1">
        <v>4235.92</v>
      </c>
      <c r="T706" s="1">
        <v>4153</v>
      </c>
      <c r="U706" s="1">
        <v>4060.22</v>
      </c>
      <c r="V706" s="1">
        <v>4233.33</v>
      </c>
      <c r="W706" s="1">
        <v>4080.76</v>
      </c>
      <c r="X706" s="1">
        <v>3715.28</v>
      </c>
      <c r="Y706" s="1">
        <v>3280.15</v>
      </c>
      <c r="Z706" s="1">
        <v>3011.46</v>
      </c>
      <c r="AA706" s="1">
        <v>2788.73</v>
      </c>
      <c r="AB706" s="1" t="s">
        <v>32</v>
      </c>
    </row>
    <row r="707" spans="1:28">
      <c r="A707" s="1" t="s">
        <v>98</v>
      </c>
      <c r="B707" s="1" t="s">
        <v>85</v>
      </c>
      <c r="C707" s="1" t="s">
        <v>31</v>
      </c>
      <c r="D707" s="1">
        <v>168982.8</v>
      </c>
      <c r="E707" s="1">
        <v>165822.97</v>
      </c>
      <c r="F707" s="1">
        <v>171799.5</v>
      </c>
      <c r="G707" s="1">
        <v>161622.06</v>
      </c>
      <c r="H707" s="1">
        <v>164168.97</v>
      </c>
      <c r="I707" s="1">
        <v>121550.71</v>
      </c>
      <c r="J707" s="1">
        <v>173020.21</v>
      </c>
      <c r="K707" s="1">
        <v>175504.96</v>
      </c>
      <c r="L707" s="1">
        <v>171882.55</v>
      </c>
      <c r="M707" s="1">
        <v>175281.54</v>
      </c>
      <c r="N707" s="1">
        <v>167563.19</v>
      </c>
      <c r="O707" s="1">
        <v>172517.69</v>
      </c>
      <c r="P707" s="1">
        <v>168932.21</v>
      </c>
      <c r="Q707" s="1">
        <v>158805.16</v>
      </c>
      <c r="R707" s="1">
        <v>125631.97</v>
      </c>
      <c r="S707" s="1">
        <v>125166.17</v>
      </c>
      <c r="T707" s="1">
        <v>104483.5</v>
      </c>
      <c r="U707" s="1">
        <v>150462.91</v>
      </c>
      <c r="V707" s="1">
        <v>139339.49</v>
      </c>
      <c r="W707" s="1">
        <v>124733.06</v>
      </c>
      <c r="X707" s="1">
        <v>144758.87</v>
      </c>
      <c r="Y707" s="1">
        <v>154241.48000000001</v>
      </c>
      <c r="Z707" s="1">
        <v>162620.20000000001</v>
      </c>
      <c r="AA707" s="1">
        <v>146401.38</v>
      </c>
      <c r="AB707" s="1" t="s">
        <v>32</v>
      </c>
    </row>
    <row r="708" spans="1:28">
      <c r="A708" s="1" t="s">
        <v>98</v>
      </c>
      <c r="B708" s="1" t="s">
        <v>86</v>
      </c>
      <c r="C708" s="1" t="s">
        <v>31</v>
      </c>
      <c r="D708" s="1">
        <v>1648.39</v>
      </c>
      <c r="E708" s="1">
        <v>1533.17</v>
      </c>
      <c r="F708" s="1">
        <v>1487.67</v>
      </c>
      <c r="G708" s="1">
        <v>1587.53</v>
      </c>
      <c r="H708" s="1">
        <v>2111.87</v>
      </c>
      <c r="I708" s="1">
        <v>3088.97</v>
      </c>
      <c r="J708" s="1">
        <v>3903.61</v>
      </c>
      <c r="K708" s="1">
        <v>4631.68</v>
      </c>
      <c r="L708" s="1">
        <v>4943.42</v>
      </c>
      <c r="M708" s="1">
        <v>5077.26</v>
      </c>
      <c r="N708" s="1">
        <v>5044.95</v>
      </c>
      <c r="O708" s="1">
        <v>4926.62</v>
      </c>
      <c r="P708" s="1">
        <v>4746.32</v>
      </c>
      <c r="Q708" s="1">
        <v>4685.74</v>
      </c>
      <c r="R708" s="1">
        <v>4741.7700000000004</v>
      </c>
      <c r="S708" s="1">
        <v>5236.8100000000004</v>
      </c>
      <c r="T708" s="1">
        <v>5023.67</v>
      </c>
      <c r="U708" s="1">
        <v>4815.38</v>
      </c>
      <c r="V708" s="1">
        <v>4793.67</v>
      </c>
      <c r="W708" s="1">
        <v>4425.95</v>
      </c>
      <c r="X708" s="1">
        <v>3905.09</v>
      </c>
      <c r="Y708" s="1">
        <v>3089.36</v>
      </c>
      <c r="Z708" s="1">
        <v>2488.62</v>
      </c>
      <c r="AA708" s="1">
        <v>2009.46</v>
      </c>
      <c r="AB708" s="1" t="s">
        <v>32</v>
      </c>
    </row>
    <row r="709" spans="1:28">
      <c r="A709" s="1" t="s">
        <v>98</v>
      </c>
      <c r="B709" s="1" t="s">
        <v>87</v>
      </c>
      <c r="C709" s="1" t="s">
        <v>31</v>
      </c>
      <c r="D709" s="1">
        <v>13.08</v>
      </c>
      <c r="E709" s="1">
        <v>12.89</v>
      </c>
      <c r="F709" s="1">
        <v>12.55</v>
      </c>
      <c r="G709" s="1">
        <v>12.69</v>
      </c>
      <c r="H709" s="1">
        <v>12.53</v>
      </c>
      <c r="I709" s="1">
        <v>12.33</v>
      </c>
      <c r="J709" s="1">
        <v>12.44</v>
      </c>
      <c r="K709" s="1">
        <v>11.96</v>
      </c>
      <c r="L709" s="1">
        <v>12.3</v>
      </c>
      <c r="M709" s="1">
        <v>13.3</v>
      </c>
      <c r="N709" s="1">
        <v>13.97</v>
      </c>
      <c r="O709" s="1">
        <v>8.16</v>
      </c>
      <c r="P709" s="1">
        <v>8.5</v>
      </c>
      <c r="Q709" s="1">
        <v>8.68</v>
      </c>
      <c r="R709" s="1">
        <v>8.67</v>
      </c>
      <c r="S709" s="1">
        <v>8.84</v>
      </c>
      <c r="T709" s="1">
        <v>8.99</v>
      </c>
      <c r="U709" s="1">
        <v>8.65</v>
      </c>
      <c r="V709" s="1">
        <v>6.65</v>
      </c>
      <c r="W709" s="1">
        <v>7.85</v>
      </c>
      <c r="X709" s="1">
        <v>7.36</v>
      </c>
      <c r="Y709" s="1">
        <v>6.51</v>
      </c>
      <c r="Z709" s="1">
        <v>5.69</v>
      </c>
      <c r="AA709" s="1">
        <v>5.52</v>
      </c>
      <c r="AB709" s="1" t="s">
        <v>32</v>
      </c>
    </row>
    <row r="710" spans="1:28">
      <c r="A710" s="1" t="s">
        <v>98</v>
      </c>
      <c r="B710" s="1" t="s">
        <v>88</v>
      </c>
      <c r="C710" s="1" t="s">
        <v>31</v>
      </c>
      <c r="D710" s="1">
        <v>2837.19</v>
      </c>
      <c r="E710" s="1">
        <v>2438.67</v>
      </c>
      <c r="F710" s="1">
        <v>2851.99</v>
      </c>
      <c r="G710" s="1">
        <v>2929.97</v>
      </c>
      <c r="H710" s="1">
        <v>2858.17</v>
      </c>
      <c r="I710" s="1">
        <v>2875.13</v>
      </c>
      <c r="J710" s="1">
        <v>3064.29</v>
      </c>
      <c r="K710" s="1">
        <v>3354.64</v>
      </c>
      <c r="L710" s="1">
        <v>3395.42</v>
      </c>
      <c r="M710" s="1">
        <v>3414.69</v>
      </c>
      <c r="N710" s="1">
        <v>3435.59</v>
      </c>
      <c r="O710" s="1">
        <v>3114.73</v>
      </c>
      <c r="P710" s="1">
        <v>3351.28</v>
      </c>
      <c r="Q710" s="1">
        <v>3357.14</v>
      </c>
      <c r="R710" s="1">
        <v>3345.53</v>
      </c>
      <c r="S710" s="1">
        <v>3492.22</v>
      </c>
      <c r="T710" s="1">
        <v>3223.77</v>
      </c>
      <c r="U710" s="1">
        <v>3132.19</v>
      </c>
      <c r="V710" s="1">
        <v>3031.37</v>
      </c>
      <c r="W710" s="1">
        <v>3320.76</v>
      </c>
      <c r="X710" s="1">
        <v>3402.55</v>
      </c>
      <c r="Y710" s="1">
        <v>3207.36</v>
      </c>
      <c r="Z710" s="1">
        <v>2929.27</v>
      </c>
      <c r="AA710" s="1">
        <v>2941.83</v>
      </c>
      <c r="AB710" s="1" t="s">
        <v>32</v>
      </c>
    </row>
    <row r="711" spans="1:28">
      <c r="A711" s="1" t="s">
        <v>99</v>
      </c>
      <c r="B711" s="1" t="s">
        <v>30</v>
      </c>
      <c r="C711" s="1" t="s">
        <v>31</v>
      </c>
      <c r="D711" s="1">
        <v>598.45000000000005</v>
      </c>
      <c r="E711" s="1">
        <v>571.09</v>
      </c>
      <c r="F711" s="1">
        <v>556.69000000000005</v>
      </c>
      <c r="G711" s="1">
        <v>553.37</v>
      </c>
      <c r="H711" s="1">
        <v>559.69000000000005</v>
      </c>
      <c r="I711" s="1">
        <v>583.04999999999995</v>
      </c>
      <c r="J711" s="1">
        <v>538.75</v>
      </c>
      <c r="K711" s="1">
        <v>629.14</v>
      </c>
      <c r="L711" s="1">
        <v>704.21</v>
      </c>
      <c r="M711" s="1">
        <v>738.9</v>
      </c>
      <c r="N711" s="1">
        <v>738.26</v>
      </c>
      <c r="O711" s="1">
        <v>746.44</v>
      </c>
      <c r="P711" s="1">
        <v>740.44</v>
      </c>
      <c r="Q711" s="1">
        <v>699.23</v>
      </c>
      <c r="R711" s="1">
        <v>703.78</v>
      </c>
      <c r="S711" s="1">
        <v>735.35</v>
      </c>
      <c r="T711" s="1">
        <v>699.02</v>
      </c>
      <c r="U711" s="1">
        <v>649.59</v>
      </c>
      <c r="V711" s="1">
        <v>750.78</v>
      </c>
      <c r="W711" s="1">
        <v>732.19</v>
      </c>
      <c r="X711" s="1">
        <v>696.16</v>
      </c>
      <c r="Y711" s="1">
        <v>683.25</v>
      </c>
      <c r="Z711" s="1">
        <v>638.98</v>
      </c>
      <c r="AA711" s="1">
        <v>610.92999999999995</v>
      </c>
      <c r="AB711" s="1" t="s">
        <v>32</v>
      </c>
    </row>
    <row r="712" spans="1:28">
      <c r="A712" s="1" t="s">
        <v>99</v>
      </c>
      <c r="B712" s="1" t="s">
        <v>30</v>
      </c>
      <c r="C712" s="1" t="s">
        <v>33</v>
      </c>
      <c r="D712" s="1">
        <v>1276.6300000000001</v>
      </c>
      <c r="E712" s="1">
        <v>1275.4100000000001</v>
      </c>
      <c r="F712" s="1">
        <v>1241.25</v>
      </c>
      <c r="G712" s="1">
        <v>1239.69</v>
      </c>
      <c r="H712" s="1">
        <v>1248.69</v>
      </c>
      <c r="I712" s="1">
        <v>1281.18</v>
      </c>
      <c r="J712" s="1">
        <v>1419.12</v>
      </c>
      <c r="K712" s="1">
        <v>1771.94</v>
      </c>
      <c r="L712" s="1">
        <v>2312.06</v>
      </c>
      <c r="M712" s="1">
        <v>2474.12</v>
      </c>
      <c r="N712" s="1">
        <v>2510.34</v>
      </c>
      <c r="O712" s="1">
        <v>2585.96</v>
      </c>
      <c r="P712" s="1">
        <v>2469.98</v>
      </c>
      <c r="Q712" s="1">
        <v>2322.23</v>
      </c>
      <c r="R712" s="1">
        <v>2186.1999999999998</v>
      </c>
      <c r="S712" s="1">
        <v>2048.88</v>
      </c>
      <c r="T712" s="1">
        <v>1820.85</v>
      </c>
      <c r="U712" s="1">
        <v>1624.24</v>
      </c>
      <c r="V712" s="1">
        <v>1571.87</v>
      </c>
      <c r="W712" s="1">
        <v>1640.88</v>
      </c>
      <c r="X712" s="1">
        <v>1581.58</v>
      </c>
      <c r="Y712" s="1">
        <v>1503.21</v>
      </c>
      <c r="Z712" s="1">
        <v>1401.07</v>
      </c>
      <c r="AA712" s="1">
        <v>1323.8</v>
      </c>
      <c r="AB712" s="1" t="s">
        <v>32</v>
      </c>
    </row>
    <row r="713" spans="1:28">
      <c r="A713" s="1" t="s">
        <v>99</v>
      </c>
      <c r="B713" s="1" t="s">
        <v>34</v>
      </c>
      <c r="C713" s="1" t="s">
        <v>31</v>
      </c>
      <c r="D713" s="1">
        <v>675.47</v>
      </c>
      <c r="E713" s="1">
        <v>673.12</v>
      </c>
      <c r="F713" s="1">
        <v>626.05999999999995</v>
      </c>
      <c r="G713" s="1">
        <v>649.54999999999995</v>
      </c>
      <c r="H713" s="1">
        <v>666.39</v>
      </c>
      <c r="I713" s="1">
        <v>653.32000000000005</v>
      </c>
      <c r="J713" s="1">
        <v>838.04</v>
      </c>
      <c r="K713" s="1">
        <v>1056.53</v>
      </c>
      <c r="L713" s="1">
        <v>1104.78</v>
      </c>
      <c r="M713" s="1">
        <v>1230.29</v>
      </c>
      <c r="N713" s="1">
        <v>1263.5</v>
      </c>
      <c r="O713" s="1">
        <v>1253.1199999999999</v>
      </c>
      <c r="P713" s="1">
        <v>1202.8800000000001</v>
      </c>
      <c r="Q713" s="1">
        <v>1224.6099999999999</v>
      </c>
      <c r="R713" s="1">
        <v>1104.44</v>
      </c>
      <c r="S713" s="1">
        <v>1062.83</v>
      </c>
      <c r="T713" s="1">
        <v>769.59</v>
      </c>
      <c r="U713" s="1">
        <v>737.15</v>
      </c>
      <c r="V713" s="1">
        <v>767.42</v>
      </c>
      <c r="W713" s="1">
        <v>753.5</v>
      </c>
      <c r="X713" s="1">
        <v>725.72</v>
      </c>
      <c r="Y713" s="1">
        <v>722.18</v>
      </c>
      <c r="Z713" s="1">
        <v>707.52</v>
      </c>
      <c r="AA713" s="1">
        <v>705.41</v>
      </c>
      <c r="AB713" s="1" t="s">
        <v>32</v>
      </c>
    </row>
    <row r="714" spans="1:28">
      <c r="A714" s="1" t="s">
        <v>99</v>
      </c>
      <c r="B714" s="1" t="s">
        <v>34</v>
      </c>
      <c r="C714" s="1" t="s">
        <v>33</v>
      </c>
      <c r="D714" s="1">
        <v>44897.7</v>
      </c>
      <c r="E714" s="1">
        <v>43413.87</v>
      </c>
      <c r="F714" s="1">
        <v>42396.87</v>
      </c>
      <c r="G714" s="1">
        <v>41925.22</v>
      </c>
      <c r="H714" s="1">
        <v>42070.12</v>
      </c>
      <c r="I714" s="1">
        <v>40433.58</v>
      </c>
      <c r="J714" s="1">
        <v>38164.54</v>
      </c>
      <c r="K714" s="1">
        <v>43449.24</v>
      </c>
      <c r="L714" s="1">
        <v>47769.55</v>
      </c>
      <c r="M714" s="1">
        <v>51150.54</v>
      </c>
      <c r="N714" s="1">
        <v>53582.64</v>
      </c>
      <c r="O714" s="1">
        <v>56081.4</v>
      </c>
      <c r="P714" s="1">
        <v>54805.64</v>
      </c>
      <c r="Q714" s="1">
        <v>55495.12</v>
      </c>
      <c r="R714" s="1">
        <v>57755.77</v>
      </c>
      <c r="S714" s="1">
        <v>56313.94</v>
      </c>
      <c r="T714" s="1">
        <v>53203.71</v>
      </c>
      <c r="U714" s="1">
        <v>51482.080000000002</v>
      </c>
      <c r="V714" s="1">
        <v>57493.93</v>
      </c>
      <c r="W714" s="1">
        <v>60413.56</v>
      </c>
      <c r="X714" s="1">
        <v>58824.75</v>
      </c>
      <c r="Y714" s="1">
        <v>56094.12</v>
      </c>
      <c r="Z714" s="1">
        <v>51777.05</v>
      </c>
      <c r="AA714" s="1">
        <v>47207.03</v>
      </c>
      <c r="AB714" s="1" t="s">
        <v>32</v>
      </c>
    </row>
    <row r="715" spans="1:28">
      <c r="A715" s="1" t="s">
        <v>99</v>
      </c>
      <c r="B715" s="1" t="s">
        <v>35</v>
      </c>
      <c r="C715" s="1" t="s">
        <v>31</v>
      </c>
      <c r="D715" s="1">
        <v>8317.1299999999992</v>
      </c>
      <c r="E715" s="1">
        <v>8404.7900000000009</v>
      </c>
      <c r="F715" s="1">
        <v>8631.39</v>
      </c>
      <c r="G715" s="1">
        <v>8579.31</v>
      </c>
      <c r="H715" s="1">
        <v>8551.61</v>
      </c>
      <c r="I715" s="1">
        <v>8409.17</v>
      </c>
      <c r="J715" s="1">
        <v>8581.09</v>
      </c>
      <c r="K715" s="1">
        <v>8680.06</v>
      </c>
      <c r="L715" s="1">
        <v>8936.06</v>
      </c>
      <c r="M715" s="1">
        <v>9389.4699999999993</v>
      </c>
      <c r="N715" s="1">
        <v>9463.83</v>
      </c>
      <c r="O715" s="1">
        <v>9509.09</v>
      </c>
      <c r="P715" s="1">
        <v>9362.5400000000009</v>
      </c>
      <c r="Q715" s="1">
        <v>9166.02</v>
      </c>
      <c r="R715" s="1">
        <v>8759.4599999999991</v>
      </c>
      <c r="S715" s="1">
        <v>9155.3799999999992</v>
      </c>
      <c r="T715" s="1">
        <v>8900.91</v>
      </c>
      <c r="U715" s="1">
        <v>8426.8799999999992</v>
      </c>
      <c r="V715" s="1">
        <v>8341.6200000000008</v>
      </c>
      <c r="W715" s="1">
        <v>8409.66</v>
      </c>
      <c r="X715" s="1">
        <v>8296.2000000000007</v>
      </c>
      <c r="Y715" s="1">
        <v>8119.78</v>
      </c>
      <c r="Z715" s="1">
        <v>7956.66</v>
      </c>
      <c r="AA715" s="1">
        <v>8047.38</v>
      </c>
      <c r="AB715" s="1" t="s">
        <v>32</v>
      </c>
    </row>
    <row r="716" spans="1:28">
      <c r="A716" s="1" t="s">
        <v>99</v>
      </c>
      <c r="B716" s="1" t="s">
        <v>36</v>
      </c>
      <c r="C716" s="1" t="s">
        <v>31</v>
      </c>
      <c r="D716" s="1">
        <v>8842.65</v>
      </c>
      <c r="E716" s="1">
        <v>8844.64</v>
      </c>
      <c r="F716" s="1">
        <v>8925.27</v>
      </c>
      <c r="G716" s="1">
        <v>9012.6299999999992</v>
      </c>
      <c r="H716" s="1">
        <v>8953.4500000000007</v>
      </c>
      <c r="I716" s="1">
        <v>8825.92</v>
      </c>
      <c r="J716" s="1">
        <v>1114.72</v>
      </c>
      <c r="K716" s="1">
        <v>1466.9</v>
      </c>
      <c r="L716" s="1">
        <v>1704.94</v>
      </c>
      <c r="M716" s="1">
        <v>1755.67</v>
      </c>
      <c r="N716" s="1">
        <v>1632.79</v>
      </c>
      <c r="O716" s="1">
        <v>1642.92</v>
      </c>
      <c r="P716" s="1">
        <v>1615.87</v>
      </c>
      <c r="Q716" s="1">
        <v>1623.24</v>
      </c>
      <c r="R716" s="1">
        <v>1753.28</v>
      </c>
      <c r="S716" s="1">
        <v>1563.56</v>
      </c>
      <c r="T716" s="1">
        <v>1547.87</v>
      </c>
      <c r="U716" s="1">
        <v>1571.39</v>
      </c>
      <c r="V716" s="1">
        <v>9272.6200000000008</v>
      </c>
      <c r="W716" s="1">
        <v>9412.89</v>
      </c>
      <c r="X716" s="1">
        <v>9418.33</v>
      </c>
      <c r="Y716" s="1">
        <v>9061.35</v>
      </c>
      <c r="Z716" s="1">
        <v>9001.94</v>
      </c>
      <c r="AA716" s="1">
        <v>9005.49</v>
      </c>
      <c r="AB716" s="1" t="s">
        <v>32</v>
      </c>
    </row>
    <row r="717" spans="1:28">
      <c r="A717" s="1" t="s">
        <v>99</v>
      </c>
      <c r="B717" s="1" t="s">
        <v>36</v>
      </c>
      <c r="C717" s="1" t="s">
        <v>33</v>
      </c>
      <c r="D717" s="1">
        <v>49856.81</v>
      </c>
      <c r="E717" s="1">
        <v>46141.35</v>
      </c>
      <c r="F717" s="1">
        <v>44274.01</v>
      </c>
      <c r="G717" s="1">
        <v>43880.2</v>
      </c>
      <c r="H717" s="1">
        <v>46968.639999999999</v>
      </c>
      <c r="I717" s="1">
        <v>55871.14</v>
      </c>
      <c r="J717" s="1">
        <v>74816.78</v>
      </c>
      <c r="K717" s="1">
        <v>85232.73</v>
      </c>
      <c r="L717" s="1">
        <v>92315.43</v>
      </c>
      <c r="M717" s="1">
        <v>95530.76</v>
      </c>
      <c r="N717" s="1">
        <v>97148.52</v>
      </c>
      <c r="O717" s="1">
        <v>100431.71</v>
      </c>
      <c r="P717" s="1">
        <v>97360.41</v>
      </c>
      <c r="Q717" s="1">
        <v>92234.26</v>
      </c>
      <c r="R717" s="1">
        <v>90693.21</v>
      </c>
      <c r="S717" s="1">
        <v>92176.54</v>
      </c>
      <c r="T717" s="1">
        <v>92639.87</v>
      </c>
      <c r="U717" s="1">
        <v>95298.22</v>
      </c>
      <c r="V717" s="1">
        <v>104394.17</v>
      </c>
      <c r="W717" s="1">
        <v>119499.94</v>
      </c>
      <c r="X717" s="1">
        <v>108034.19</v>
      </c>
      <c r="Y717" s="1">
        <v>93559.02</v>
      </c>
      <c r="Z717" s="1">
        <v>72563.56</v>
      </c>
      <c r="AA717" s="1">
        <v>56274.98</v>
      </c>
      <c r="AB717" s="1" t="s">
        <v>32</v>
      </c>
    </row>
    <row r="718" spans="1:28">
      <c r="A718" s="1" t="s">
        <v>99</v>
      </c>
      <c r="B718" s="1" t="s">
        <v>37</v>
      </c>
      <c r="C718" s="1" t="s">
        <v>31</v>
      </c>
      <c r="D718" s="1">
        <v>44142.64</v>
      </c>
      <c r="E718" s="1">
        <v>44125.61</v>
      </c>
      <c r="F718" s="1">
        <v>44140.82</v>
      </c>
      <c r="G718" s="1">
        <v>44142.75</v>
      </c>
      <c r="H718" s="1">
        <v>44114.33</v>
      </c>
      <c r="I718" s="1">
        <v>44087.17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43977.84</v>
      </c>
      <c r="W718" s="1">
        <v>44107.29</v>
      </c>
      <c r="X718" s="1">
        <v>44144.74</v>
      </c>
      <c r="Y718" s="1">
        <v>44208.55</v>
      </c>
      <c r="Z718" s="1">
        <v>44218.96</v>
      </c>
      <c r="AA718" s="1">
        <v>44431.12</v>
      </c>
      <c r="AB718" s="1" t="s">
        <v>32</v>
      </c>
    </row>
    <row r="719" spans="1:28">
      <c r="A719" s="1" t="s">
        <v>99</v>
      </c>
      <c r="B719" s="1" t="s">
        <v>37</v>
      </c>
      <c r="C719" s="1" t="s">
        <v>33</v>
      </c>
      <c r="D719" s="1">
        <v>773096.01</v>
      </c>
      <c r="E719" s="1">
        <v>717894.23</v>
      </c>
      <c r="F719" s="1">
        <v>690822.73</v>
      </c>
      <c r="G719" s="1">
        <v>690902.84</v>
      </c>
      <c r="H719" s="1">
        <v>739953.82</v>
      </c>
      <c r="I719" s="1">
        <v>811015.44</v>
      </c>
      <c r="J719" s="1">
        <v>1013361.72</v>
      </c>
      <c r="K719" s="1">
        <v>1195932.3400000001</v>
      </c>
      <c r="L719" s="1">
        <v>1290991.92</v>
      </c>
      <c r="M719" s="1">
        <v>1352494.6</v>
      </c>
      <c r="N719" s="1">
        <v>1417395.62</v>
      </c>
      <c r="O719" s="1">
        <v>1469999.78</v>
      </c>
      <c r="P719" s="1">
        <v>1504951.89</v>
      </c>
      <c r="Q719" s="1">
        <v>1461636.38</v>
      </c>
      <c r="R719" s="1">
        <v>1426897.65</v>
      </c>
      <c r="S719" s="1">
        <v>1392306.5</v>
      </c>
      <c r="T719" s="1">
        <v>1350900.9</v>
      </c>
      <c r="U719" s="1">
        <v>1328718.96</v>
      </c>
      <c r="V719" s="1">
        <v>1453124.27</v>
      </c>
      <c r="W719" s="1">
        <v>1482564.84</v>
      </c>
      <c r="X719" s="1">
        <v>1399385.1</v>
      </c>
      <c r="Y719" s="1">
        <v>1251399.48</v>
      </c>
      <c r="Z719" s="1">
        <v>1081246.8899999999</v>
      </c>
      <c r="AA719" s="1">
        <v>917856.01</v>
      </c>
      <c r="AB719" s="1" t="s">
        <v>32</v>
      </c>
    </row>
    <row r="720" spans="1:28">
      <c r="A720" s="1" t="s">
        <v>99</v>
      </c>
      <c r="B720" s="1" t="s">
        <v>38</v>
      </c>
      <c r="C720" s="1" t="s">
        <v>31</v>
      </c>
      <c r="D720" s="1">
        <v>9376.49</v>
      </c>
      <c r="E720" s="1">
        <v>10056.56</v>
      </c>
      <c r="F720" s="1">
        <v>9543.68</v>
      </c>
      <c r="G720" s="1">
        <v>8217.61</v>
      </c>
      <c r="H720" s="1">
        <v>9082.8799999999992</v>
      </c>
      <c r="I720" s="1">
        <v>10207.23</v>
      </c>
      <c r="J720" s="1">
        <v>10344.35</v>
      </c>
      <c r="K720" s="1">
        <v>11741.27</v>
      </c>
      <c r="L720" s="1">
        <v>12379.49</v>
      </c>
      <c r="M720" s="1">
        <v>12710.11</v>
      </c>
      <c r="N720" s="1">
        <v>12787</v>
      </c>
      <c r="O720" s="1">
        <v>13065.77</v>
      </c>
      <c r="P720" s="1">
        <v>12696.09</v>
      </c>
      <c r="Q720" s="1">
        <v>12404.78</v>
      </c>
      <c r="R720" s="1">
        <v>11865.77</v>
      </c>
      <c r="S720" s="1">
        <v>12768.72</v>
      </c>
      <c r="T720" s="1">
        <v>12454.77</v>
      </c>
      <c r="U720" s="1">
        <v>12261.31</v>
      </c>
      <c r="V720" s="1">
        <v>11175.6</v>
      </c>
      <c r="W720" s="1">
        <v>10956.65</v>
      </c>
      <c r="X720" s="1">
        <v>10301.15</v>
      </c>
      <c r="Y720" s="1">
        <v>9635.81</v>
      </c>
      <c r="Z720" s="1">
        <v>8639.99</v>
      </c>
      <c r="AA720" s="1">
        <v>8554.85</v>
      </c>
      <c r="AB720" s="1" t="s">
        <v>32</v>
      </c>
    </row>
    <row r="721" spans="1:28">
      <c r="A721" s="1" t="s">
        <v>99</v>
      </c>
      <c r="B721" s="1" t="s">
        <v>38</v>
      </c>
      <c r="C721" s="1" t="s">
        <v>33</v>
      </c>
      <c r="D721" s="1">
        <v>53504.68</v>
      </c>
      <c r="E721" s="1">
        <v>49570.36</v>
      </c>
      <c r="F721" s="1">
        <v>47982.83</v>
      </c>
      <c r="G721" s="1">
        <v>48058.37</v>
      </c>
      <c r="H721" s="1">
        <v>52693.71</v>
      </c>
      <c r="I721" s="1">
        <v>61243.31</v>
      </c>
      <c r="J721" s="1">
        <v>68607.16</v>
      </c>
      <c r="K721" s="1">
        <v>70568.33</v>
      </c>
      <c r="L721" s="1">
        <v>74575.5</v>
      </c>
      <c r="M721" s="1">
        <v>75798.78</v>
      </c>
      <c r="N721" s="1">
        <v>83553.02</v>
      </c>
      <c r="O721" s="1">
        <v>87396.7</v>
      </c>
      <c r="P721" s="1">
        <v>86526.71</v>
      </c>
      <c r="Q721" s="1">
        <v>81107.649999999994</v>
      </c>
      <c r="R721" s="1">
        <v>82319.37</v>
      </c>
      <c r="S721" s="1">
        <v>83339.17</v>
      </c>
      <c r="T721" s="1">
        <v>79994.14</v>
      </c>
      <c r="U721" s="1">
        <v>84911.8</v>
      </c>
      <c r="V721" s="1">
        <v>99800.14</v>
      </c>
      <c r="W721" s="1">
        <v>109250.74</v>
      </c>
      <c r="X721" s="1">
        <v>99835.89</v>
      </c>
      <c r="Y721" s="1">
        <v>87076.42</v>
      </c>
      <c r="Z721" s="1">
        <v>70473.710000000006</v>
      </c>
      <c r="AA721" s="1">
        <v>59919.35</v>
      </c>
      <c r="AB721" s="1" t="s">
        <v>32</v>
      </c>
    </row>
    <row r="722" spans="1:28">
      <c r="A722" s="1" t="s">
        <v>99</v>
      </c>
      <c r="B722" s="1" t="s">
        <v>39</v>
      </c>
      <c r="C722" s="1" t="s">
        <v>31</v>
      </c>
      <c r="D722" s="1">
        <v>5401.85</v>
      </c>
      <c r="E722" s="1">
        <v>5299.04</v>
      </c>
      <c r="F722" s="1">
        <v>5380.54</v>
      </c>
      <c r="G722" s="1">
        <v>5119.46</v>
      </c>
      <c r="H722" s="1">
        <v>5156.09</v>
      </c>
      <c r="I722" s="1">
        <v>5312.07</v>
      </c>
      <c r="J722" s="1">
        <v>5174.1000000000004</v>
      </c>
      <c r="K722" s="1">
        <v>5384.98</v>
      </c>
      <c r="L722" s="1">
        <v>5660.07</v>
      </c>
      <c r="M722" s="1">
        <v>5578.39</v>
      </c>
      <c r="N722" s="1">
        <v>5758.06</v>
      </c>
      <c r="O722" s="1">
        <v>5037.4399999999996</v>
      </c>
      <c r="P722" s="1">
        <v>4852.53</v>
      </c>
      <c r="Q722" s="1">
        <v>4807.1099999999997</v>
      </c>
      <c r="R722" s="1">
        <v>4627.8999999999996</v>
      </c>
      <c r="S722" s="1">
        <v>5354.31</v>
      </c>
      <c r="T722" s="1">
        <v>5459.65</v>
      </c>
      <c r="U722" s="1">
        <v>5489.5</v>
      </c>
      <c r="V722" s="1">
        <v>5186.46</v>
      </c>
      <c r="W722" s="1">
        <v>4976.13</v>
      </c>
      <c r="X722" s="1">
        <v>5077.3500000000004</v>
      </c>
      <c r="Y722" s="1">
        <v>4839.5600000000004</v>
      </c>
      <c r="Z722" s="1">
        <v>4809.04</v>
      </c>
      <c r="AA722" s="1">
        <v>5043.13</v>
      </c>
      <c r="AB722" s="1" t="s">
        <v>32</v>
      </c>
    </row>
    <row r="723" spans="1:28">
      <c r="A723" s="1" t="s">
        <v>99</v>
      </c>
      <c r="B723" s="1" t="s">
        <v>39</v>
      </c>
      <c r="C723" s="1" t="s">
        <v>33</v>
      </c>
      <c r="D723" s="1">
        <v>16679.53</v>
      </c>
      <c r="E723" s="1">
        <v>15388.07</v>
      </c>
      <c r="F723" s="1">
        <v>14706.69</v>
      </c>
      <c r="G723" s="1">
        <v>14581.8</v>
      </c>
      <c r="H723" s="1">
        <v>14579.59</v>
      </c>
      <c r="I723" s="1">
        <v>14921.31</v>
      </c>
      <c r="J723" s="1">
        <v>13857.79</v>
      </c>
      <c r="K723" s="1">
        <v>15725.85</v>
      </c>
      <c r="L723" s="1">
        <v>18396.55</v>
      </c>
      <c r="M723" s="1">
        <v>20042.82</v>
      </c>
      <c r="N723" s="1">
        <v>22139.23</v>
      </c>
      <c r="O723" s="1">
        <v>23711.88</v>
      </c>
      <c r="P723" s="1">
        <v>22008.880000000001</v>
      </c>
      <c r="Q723" s="1">
        <v>21118.66</v>
      </c>
      <c r="R723" s="1">
        <v>21472.21</v>
      </c>
      <c r="S723" s="1">
        <v>21462.560000000001</v>
      </c>
      <c r="T723" s="1">
        <v>21115.16</v>
      </c>
      <c r="U723" s="1">
        <v>20673.59</v>
      </c>
      <c r="V723" s="1">
        <v>23091.18</v>
      </c>
      <c r="W723" s="1">
        <v>24610.82</v>
      </c>
      <c r="X723" s="1">
        <v>23784.53</v>
      </c>
      <c r="Y723" s="1">
        <v>22506.27</v>
      </c>
      <c r="Z723" s="1">
        <v>20168.05</v>
      </c>
      <c r="AA723" s="1">
        <v>17432.88</v>
      </c>
      <c r="AB723" s="1" t="s">
        <v>32</v>
      </c>
    </row>
    <row r="724" spans="1:28">
      <c r="A724" s="1" t="s">
        <v>99</v>
      </c>
      <c r="B724" s="1" t="s">
        <v>40</v>
      </c>
      <c r="C724" s="1" t="s">
        <v>33</v>
      </c>
      <c r="D724" s="1">
        <v>74620.679999999993</v>
      </c>
      <c r="E724" s="1">
        <v>68558.240000000005</v>
      </c>
      <c r="F724" s="1">
        <v>65844.36</v>
      </c>
      <c r="G724" s="1">
        <v>64963.28</v>
      </c>
      <c r="H724" s="1">
        <v>68294.25</v>
      </c>
      <c r="I724" s="1">
        <v>75352.2</v>
      </c>
      <c r="J724" s="1">
        <v>91195.6</v>
      </c>
      <c r="K724" s="1">
        <v>104884.33</v>
      </c>
      <c r="L724" s="1">
        <v>113111.86</v>
      </c>
      <c r="M724" s="1">
        <v>120534.54</v>
      </c>
      <c r="N724" s="1">
        <v>128477.69</v>
      </c>
      <c r="O724" s="1">
        <v>135823.07999999999</v>
      </c>
      <c r="P724" s="1">
        <v>132778.01999999999</v>
      </c>
      <c r="Q724" s="1">
        <v>128933.22</v>
      </c>
      <c r="R724" s="1">
        <v>127095.66</v>
      </c>
      <c r="S724" s="1">
        <v>125343.3</v>
      </c>
      <c r="T724" s="1">
        <v>123511.02</v>
      </c>
      <c r="U724" s="1">
        <v>122335.2</v>
      </c>
      <c r="V724" s="1">
        <v>130857.57</v>
      </c>
      <c r="W724" s="1">
        <v>141377.57999999999</v>
      </c>
      <c r="X724" s="1">
        <v>134220.71</v>
      </c>
      <c r="Y724" s="1">
        <v>121684.12</v>
      </c>
      <c r="Z724" s="1">
        <v>102721.29</v>
      </c>
      <c r="AA724" s="1">
        <v>86095.86</v>
      </c>
      <c r="AB724" s="1" t="s">
        <v>32</v>
      </c>
    </row>
    <row r="725" spans="1:28">
      <c r="A725" s="1" t="s">
        <v>99</v>
      </c>
      <c r="B725" s="1" t="s">
        <v>41</v>
      </c>
      <c r="C725" s="1" t="s">
        <v>31</v>
      </c>
      <c r="D725" s="1">
        <v>71816.58</v>
      </c>
      <c r="E725" s="1">
        <v>71331.3</v>
      </c>
      <c r="F725" s="1">
        <v>71333.25</v>
      </c>
      <c r="G725" s="1">
        <v>69792.600000000006</v>
      </c>
      <c r="H725" s="1">
        <v>70407.199999999997</v>
      </c>
      <c r="I725" s="1">
        <v>70138.28</v>
      </c>
      <c r="J725" s="1">
        <v>69897.88</v>
      </c>
      <c r="K725" s="1">
        <v>72760.84</v>
      </c>
      <c r="L725" s="1">
        <v>74196.100000000006</v>
      </c>
      <c r="M725" s="1">
        <v>73901.62</v>
      </c>
      <c r="N725" s="1">
        <v>74432.850000000006</v>
      </c>
      <c r="O725" s="1">
        <v>73584.13</v>
      </c>
      <c r="P725" s="1">
        <v>73425.87</v>
      </c>
      <c r="Q725" s="1">
        <v>69176.87</v>
      </c>
      <c r="R725" s="1">
        <v>70439.95</v>
      </c>
      <c r="S725" s="1">
        <v>72629.78</v>
      </c>
      <c r="T725" s="1">
        <v>73504.02</v>
      </c>
      <c r="U725" s="1">
        <v>73012.960000000006</v>
      </c>
      <c r="V725" s="1">
        <v>71563.320000000007</v>
      </c>
      <c r="W725" s="1">
        <v>73663.47</v>
      </c>
      <c r="X725" s="1">
        <v>73017.62</v>
      </c>
      <c r="Y725" s="1">
        <v>69145.759999999995</v>
      </c>
      <c r="Z725" s="1">
        <v>67662.850000000006</v>
      </c>
      <c r="AA725" s="1">
        <v>68764.2</v>
      </c>
      <c r="AB725" s="1" t="s">
        <v>32</v>
      </c>
    </row>
    <row r="726" spans="1:28">
      <c r="A726" s="1" t="s">
        <v>99</v>
      </c>
      <c r="B726" s="1" t="s">
        <v>42</v>
      </c>
      <c r="C726" s="1" t="s">
        <v>31</v>
      </c>
      <c r="D726" s="1">
        <v>24077.97</v>
      </c>
      <c r="E726" s="1">
        <v>24932.97</v>
      </c>
      <c r="F726" s="1">
        <v>26259.62</v>
      </c>
      <c r="G726" s="1">
        <v>26396.67</v>
      </c>
      <c r="H726" s="1">
        <v>25873.72</v>
      </c>
      <c r="I726" s="1">
        <v>25370.17</v>
      </c>
      <c r="J726" s="1">
        <v>24636.53</v>
      </c>
      <c r="K726" s="1">
        <v>23878.37</v>
      </c>
      <c r="L726" s="1">
        <v>19584.810000000001</v>
      </c>
      <c r="M726" s="1">
        <v>12309.85</v>
      </c>
      <c r="N726" s="1">
        <v>13095.56</v>
      </c>
      <c r="O726" s="1">
        <v>11015.69</v>
      </c>
      <c r="P726" s="1">
        <v>11593.26</v>
      </c>
      <c r="Q726" s="1">
        <v>10476.370000000001</v>
      </c>
      <c r="R726" s="1">
        <v>9764.94</v>
      </c>
      <c r="S726" s="1">
        <v>15467.63</v>
      </c>
      <c r="T726" s="1">
        <v>22410.81</v>
      </c>
      <c r="U726" s="1">
        <v>24395.64</v>
      </c>
      <c r="V726" s="1">
        <v>21952.28</v>
      </c>
      <c r="W726" s="1">
        <v>20446.11</v>
      </c>
      <c r="X726" s="1">
        <v>20112.59</v>
      </c>
      <c r="Y726" s="1">
        <v>21994.25</v>
      </c>
      <c r="Z726" s="1">
        <v>23905.5</v>
      </c>
      <c r="AA726" s="1">
        <v>25763.599999999999</v>
      </c>
      <c r="AB726" s="1" t="s">
        <v>32</v>
      </c>
    </row>
    <row r="727" spans="1:28">
      <c r="A727" s="1" t="s">
        <v>99</v>
      </c>
      <c r="B727" s="1" t="s">
        <v>43</v>
      </c>
      <c r="C727" s="1" t="s">
        <v>33</v>
      </c>
      <c r="D727" s="1">
        <v>164871.43</v>
      </c>
      <c r="E727" s="1">
        <v>157038.96</v>
      </c>
      <c r="F727" s="1">
        <v>150646.72</v>
      </c>
      <c r="G727" s="1">
        <v>146726.71</v>
      </c>
      <c r="H727" s="1">
        <v>145732.10999999999</v>
      </c>
      <c r="I727" s="1">
        <v>141693.59</v>
      </c>
      <c r="J727" s="1">
        <v>145704.06</v>
      </c>
      <c r="K727" s="1">
        <v>162555.88</v>
      </c>
      <c r="L727" s="1">
        <v>179249.87</v>
      </c>
      <c r="M727" s="1">
        <v>187629.62</v>
      </c>
      <c r="N727" s="1">
        <v>195387.13</v>
      </c>
      <c r="O727" s="1">
        <v>199206.67</v>
      </c>
      <c r="P727" s="1">
        <v>189272.46</v>
      </c>
      <c r="Q727" s="1">
        <v>197702.77</v>
      </c>
      <c r="R727" s="1">
        <v>203941.33</v>
      </c>
      <c r="S727" s="1">
        <v>202796.92</v>
      </c>
      <c r="T727" s="1">
        <v>195300.87</v>
      </c>
      <c r="U727" s="1">
        <v>184040.95999999999</v>
      </c>
      <c r="V727" s="1">
        <v>186162.97</v>
      </c>
      <c r="W727" s="1">
        <v>196575.56</v>
      </c>
      <c r="X727" s="1">
        <v>199650.9</v>
      </c>
      <c r="Y727" s="1">
        <v>197447.2</v>
      </c>
      <c r="Z727" s="1">
        <v>190842.58</v>
      </c>
      <c r="AA727" s="1">
        <v>178012.88</v>
      </c>
      <c r="AB727" s="1" t="s">
        <v>32</v>
      </c>
    </row>
    <row r="728" spans="1:28">
      <c r="A728" s="1" t="s">
        <v>99</v>
      </c>
      <c r="B728" s="1" t="s">
        <v>44</v>
      </c>
      <c r="C728" s="1" t="s">
        <v>33</v>
      </c>
      <c r="D728" s="1">
        <v>19782.080000000002</v>
      </c>
      <c r="E728" s="1">
        <v>19029.02</v>
      </c>
      <c r="F728" s="1">
        <v>18493.099999999999</v>
      </c>
      <c r="G728" s="1">
        <v>18139.419999999998</v>
      </c>
      <c r="H728" s="1">
        <v>18511.59</v>
      </c>
      <c r="I728" s="1">
        <v>19378</v>
      </c>
      <c r="J728" s="1">
        <v>20717.61</v>
      </c>
      <c r="K728" s="1">
        <v>23823.72</v>
      </c>
      <c r="L728" s="1">
        <v>26384.68</v>
      </c>
      <c r="M728" s="1">
        <v>28126.31</v>
      </c>
      <c r="N728" s="1">
        <v>30819.97</v>
      </c>
      <c r="O728" s="1">
        <v>32928.19</v>
      </c>
      <c r="P728" s="1">
        <v>31925.08</v>
      </c>
      <c r="Q728" s="1">
        <v>31704.71</v>
      </c>
      <c r="R728" s="1">
        <v>32835.31</v>
      </c>
      <c r="S728" s="1">
        <v>33367.870000000003</v>
      </c>
      <c r="T728" s="1">
        <v>32954.03</v>
      </c>
      <c r="U728" s="1">
        <v>31559.19</v>
      </c>
      <c r="V728" s="1">
        <v>33515.160000000003</v>
      </c>
      <c r="W728" s="1">
        <v>34594.370000000003</v>
      </c>
      <c r="X728" s="1">
        <v>33365.5</v>
      </c>
      <c r="Y728" s="1">
        <v>30349.35</v>
      </c>
      <c r="Z728" s="1">
        <v>26395.86</v>
      </c>
      <c r="AA728" s="1">
        <v>22692.19</v>
      </c>
      <c r="AB728" s="1" t="s">
        <v>32</v>
      </c>
    </row>
    <row r="729" spans="1:28">
      <c r="A729" s="1" t="s">
        <v>99</v>
      </c>
      <c r="B729" s="1" t="s">
        <v>45</v>
      </c>
      <c r="C729" s="1" t="s">
        <v>31</v>
      </c>
      <c r="D729" s="1">
        <v>17227.11</v>
      </c>
      <c r="E729" s="1">
        <v>17106.13</v>
      </c>
      <c r="F729" s="1">
        <v>16900.91</v>
      </c>
      <c r="G729" s="1">
        <v>16436.25</v>
      </c>
      <c r="H729" s="1">
        <v>16216.45</v>
      </c>
      <c r="I729" s="1">
        <v>16015.23</v>
      </c>
      <c r="J729" s="1">
        <v>13472.4</v>
      </c>
      <c r="K729" s="1">
        <v>15872.66</v>
      </c>
      <c r="L729" s="1">
        <v>17734.830000000002</v>
      </c>
      <c r="M729" s="1">
        <v>18359.53</v>
      </c>
      <c r="N729" s="1">
        <v>20913.599999999999</v>
      </c>
      <c r="O729" s="1">
        <v>21531.97</v>
      </c>
      <c r="P729" s="1">
        <v>21571.9</v>
      </c>
      <c r="Q729" s="1">
        <v>21449.07</v>
      </c>
      <c r="R729" s="1">
        <v>21717.66</v>
      </c>
      <c r="S729" s="1">
        <v>21474.05</v>
      </c>
      <c r="T729" s="1">
        <v>20217.59</v>
      </c>
      <c r="U729" s="1">
        <v>19052.53</v>
      </c>
      <c r="V729" s="1">
        <v>21115.57</v>
      </c>
      <c r="W729" s="1">
        <v>19365.04</v>
      </c>
      <c r="X729" s="1">
        <v>18374.55</v>
      </c>
      <c r="Y729" s="1">
        <v>17776.099999999999</v>
      </c>
      <c r="Z729" s="1">
        <v>17220.73</v>
      </c>
      <c r="AA729" s="1">
        <v>17109.3</v>
      </c>
      <c r="AB729" s="1" t="s">
        <v>32</v>
      </c>
    </row>
    <row r="730" spans="1:28">
      <c r="A730" s="1" t="s">
        <v>99</v>
      </c>
      <c r="B730" s="1" t="s">
        <v>45</v>
      </c>
      <c r="C730" s="1" t="s">
        <v>33</v>
      </c>
      <c r="D730" s="1">
        <v>23673.7</v>
      </c>
      <c r="E730" s="1">
        <v>23193.99</v>
      </c>
      <c r="F730" s="1">
        <v>22803.02</v>
      </c>
      <c r="G730" s="1">
        <v>22476.75</v>
      </c>
      <c r="H730" s="1">
        <v>22789.85</v>
      </c>
      <c r="I730" s="1">
        <v>24295.25</v>
      </c>
      <c r="J730" s="1">
        <v>28015.040000000001</v>
      </c>
      <c r="K730" s="1">
        <v>35452.58</v>
      </c>
      <c r="L730" s="1">
        <v>41704.300000000003</v>
      </c>
      <c r="M730" s="1">
        <v>44974.33</v>
      </c>
      <c r="N730" s="1">
        <v>49555.6</v>
      </c>
      <c r="O730" s="1">
        <v>51376.93</v>
      </c>
      <c r="P730" s="1">
        <v>49559.199999999997</v>
      </c>
      <c r="Q730" s="1">
        <v>49731.83</v>
      </c>
      <c r="R730" s="1">
        <v>50523.44</v>
      </c>
      <c r="S730" s="1">
        <v>48737.46</v>
      </c>
      <c r="T730" s="1">
        <v>46074.27</v>
      </c>
      <c r="U730" s="1">
        <v>40782.81</v>
      </c>
      <c r="V730" s="1">
        <v>36485.910000000003</v>
      </c>
      <c r="W730" s="1">
        <v>32167.67</v>
      </c>
      <c r="X730" s="1">
        <v>29513.5</v>
      </c>
      <c r="Y730" s="1">
        <v>26989.29</v>
      </c>
      <c r="Z730" s="1">
        <v>25118.42</v>
      </c>
      <c r="AA730" s="1">
        <v>23829.21</v>
      </c>
      <c r="AB730" s="1" t="s">
        <v>32</v>
      </c>
    </row>
    <row r="731" spans="1:28">
      <c r="A731" s="1" t="s">
        <v>99</v>
      </c>
      <c r="B731" s="1" t="s">
        <v>46</v>
      </c>
      <c r="C731" s="1" t="s">
        <v>31</v>
      </c>
      <c r="D731" s="1">
        <v>986.29</v>
      </c>
      <c r="E731" s="1">
        <v>997.38</v>
      </c>
      <c r="F731" s="1">
        <v>885.63</v>
      </c>
      <c r="G731" s="1">
        <v>882.19</v>
      </c>
      <c r="H731" s="1">
        <v>950.23</v>
      </c>
      <c r="I731" s="1">
        <v>924.75</v>
      </c>
      <c r="J731" s="1">
        <v>1016.07</v>
      </c>
      <c r="K731" s="1">
        <v>1031.55</v>
      </c>
      <c r="L731" s="1">
        <v>1072.18</v>
      </c>
      <c r="M731" s="1">
        <v>1090.83</v>
      </c>
      <c r="N731" s="1">
        <v>1055.83</v>
      </c>
      <c r="O731" s="1">
        <v>1341.28</v>
      </c>
      <c r="P731" s="1">
        <v>1114.5999999999999</v>
      </c>
      <c r="Q731" s="1">
        <v>1192.3599999999999</v>
      </c>
      <c r="R731" s="1">
        <v>1139.8</v>
      </c>
      <c r="S731" s="1">
        <v>1479.09</v>
      </c>
      <c r="T731" s="1">
        <v>1163.27</v>
      </c>
      <c r="U731" s="1">
        <v>1121.1199999999999</v>
      </c>
      <c r="V731" s="1">
        <v>1079.06</v>
      </c>
      <c r="W731" s="1">
        <v>1113.8399999999999</v>
      </c>
      <c r="X731" s="1">
        <v>1095.49</v>
      </c>
      <c r="Y731" s="1">
        <v>1048.02</v>
      </c>
      <c r="Z731" s="1">
        <v>1001.57</v>
      </c>
      <c r="AA731" s="1">
        <v>1019.24</v>
      </c>
      <c r="AB731" s="1" t="s">
        <v>32</v>
      </c>
    </row>
    <row r="732" spans="1:28">
      <c r="A732" s="1" t="s">
        <v>99</v>
      </c>
      <c r="B732" s="1" t="s">
        <v>46</v>
      </c>
      <c r="C732" s="1" t="s">
        <v>33</v>
      </c>
      <c r="D732" s="1">
        <v>2361.3200000000002</v>
      </c>
      <c r="E732" s="1">
        <v>2340.9499999999998</v>
      </c>
      <c r="F732" s="1">
        <v>2266.69</v>
      </c>
      <c r="G732" s="1">
        <v>2257.89</v>
      </c>
      <c r="H732" s="1">
        <v>2320.7600000000002</v>
      </c>
      <c r="I732" s="1">
        <v>2327.92</v>
      </c>
      <c r="J732" s="1">
        <v>3058.74</v>
      </c>
      <c r="K732" s="1">
        <v>3699.48</v>
      </c>
      <c r="L732" s="1">
        <v>3892.07</v>
      </c>
      <c r="M732" s="1">
        <v>4063.45</v>
      </c>
      <c r="N732" s="1">
        <v>4373.03</v>
      </c>
      <c r="O732" s="1">
        <v>4360.46</v>
      </c>
      <c r="P732" s="1">
        <v>4229.3</v>
      </c>
      <c r="Q732" s="1">
        <v>4125.55</v>
      </c>
      <c r="R732" s="1">
        <v>4131.8500000000004</v>
      </c>
      <c r="S732" s="1">
        <v>4033.53</v>
      </c>
      <c r="T732" s="1">
        <v>3830.25</v>
      </c>
      <c r="U732" s="1">
        <v>3394.5</v>
      </c>
      <c r="V732" s="1">
        <v>3027.72</v>
      </c>
      <c r="W732" s="1">
        <v>2860.35</v>
      </c>
      <c r="X732" s="1">
        <v>2767.62</v>
      </c>
      <c r="Y732" s="1">
        <v>2553.0100000000002</v>
      </c>
      <c r="Z732" s="1">
        <v>2332.35</v>
      </c>
      <c r="AA732" s="1">
        <v>2293.46</v>
      </c>
      <c r="AB732" s="1" t="s">
        <v>32</v>
      </c>
    </row>
    <row r="733" spans="1:28">
      <c r="A733" s="1" t="s">
        <v>99</v>
      </c>
      <c r="B733" s="1" t="s">
        <v>47</v>
      </c>
      <c r="C733" s="1" t="s">
        <v>33</v>
      </c>
      <c r="D733" s="1">
        <v>4974.68</v>
      </c>
      <c r="E733" s="1">
        <v>4850.3900000000003</v>
      </c>
      <c r="F733" s="1">
        <v>4444.09</v>
      </c>
      <c r="G733" s="1">
        <v>4737.42</v>
      </c>
      <c r="H733" s="1">
        <v>4825.22</v>
      </c>
      <c r="I733" s="1">
        <v>5122.91</v>
      </c>
      <c r="J733" s="1">
        <v>4926.3100000000004</v>
      </c>
      <c r="K733" s="1">
        <v>6171.89</v>
      </c>
      <c r="L733" s="1">
        <v>7219.29</v>
      </c>
      <c r="M733" s="1">
        <v>7439.77</v>
      </c>
      <c r="N733" s="1">
        <v>6822.01</v>
      </c>
      <c r="O733" s="1">
        <v>7025.13</v>
      </c>
      <c r="P733" s="1">
        <v>6731.25</v>
      </c>
      <c r="Q733" s="1">
        <v>6526</v>
      </c>
      <c r="R733" s="1">
        <v>6875.37</v>
      </c>
      <c r="S733" s="1">
        <v>7208.59</v>
      </c>
      <c r="T733" s="1">
        <v>7145.41</v>
      </c>
      <c r="U733" s="1">
        <v>7062.64</v>
      </c>
      <c r="V733" s="1">
        <v>7694.06</v>
      </c>
      <c r="W733" s="1">
        <v>8411.7900000000009</v>
      </c>
      <c r="X733" s="1">
        <v>8038.78</v>
      </c>
      <c r="Y733" s="1">
        <v>7219.66</v>
      </c>
      <c r="Z733" s="1">
        <v>5899.2</v>
      </c>
      <c r="AA733" s="1">
        <v>4436.3500000000004</v>
      </c>
      <c r="AB733" s="1" t="s">
        <v>32</v>
      </c>
    </row>
    <row r="734" spans="1:28">
      <c r="A734" s="1" t="s">
        <v>99</v>
      </c>
      <c r="B734" s="1" t="s">
        <v>48</v>
      </c>
      <c r="C734" s="1" t="s">
        <v>31</v>
      </c>
      <c r="D734" s="1">
        <v>15832.9</v>
      </c>
      <c r="E734" s="1">
        <v>15783.96</v>
      </c>
      <c r="F734" s="1">
        <v>15774.04</v>
      </c>
      <c r="G734" s="1">
        <v>15785.52</v>
      </c>
      <c r="H734" s="1">
        <v>15936.64</v>
      </c>
      <c r="I734" s="1">
        <v>16040.3</v>
      </c>
      <c r="J734" s="1">
        <v>6233.02</v>
      </c>
      <c r="K734" s="1">
        <v>7364.63</v>
      </c>
      <c r="L734" s="1">
        <v>7827.74</v>
      </c>
      <c r="M734" s="1">
        <v>6417.85</v>
      </c>
      <c r="N734" s="1">
        <v>6023.52</v>
      </c>
      <c r="O734" s="1">
        <v>6042.43</v>
      </c>
      <c r="P734" s="1">
        <v>5178.43</v>
      </c>
      <c r="Q734" s="1">
        <v>5452.11</v>
      </c>
      <c r="R734" s="1">
        <v>5600.55</v>
      </c>
      <c r="S734" s="1">
        <v>7566.74</v>
      </c>
      <c r="T734" s="1">
        <v>7522.3</v>
      </c>
      <c r="U734" s="1">
        <v>7184.88</v>
      </c>
      <c r="V734" s="1">
        <v>17376.13</v>
      </c>
      <c r="W734" s="1">
        <v>16607.45</v>
      </c>
      <c r="X734" s="1">
        <v>16244.56</v>
      </c>
      <c r="Y734" s="1">
        <v>16041.11</v>
      </c>
      <c r="Z734" s="1">
        <v>16065.35</v>
      </c>
      <c r="AA734" s="1">
        <v>15960.97</v>
      </c>
      <c r="AB734" s="1" t="s">
        <v>32</v>
      </c>
    </row>
    <row r="735" spans="1:28">
      <c r="A735" s="1" t="s">
        <v>99</v>
      </c>
      <c r="B735" s="1" t="s">
        <v>48</v>
      </c>
      <c r="C735" s="1" t="s">
        <v>33</v>
      </c>
      <c r="D735" s="1">
        <v>57245.21</v>
      </c>
      <c r="E735" s="1">
        <v>53542.5</v>
      </c>
      <c r="F735" s="1">
        <v>52896.51</v>
      </c>
      <c r="G735" s="1">
        <v>50083.11</v>
      </c>
      <c r="H735" s="1">
        <v>54419.16</v>
      </c>
      <c r="I735" s="1">
        <v>58562.720000000001</v>
      </c>
      <c r="J735" s="1">
        <v>79464.75</v>
      </c>
      <c r="K735" s="1">
        <v>93209.29</v>
      </c>
      <c r="L735" s="1">
        <v>100058.83</v>
      </c>
      <c r="M735" s="1">
        <v>103819.51</v>
      </c>
      <c r="N735" s="1">
        <v>105147.4</v>
      </c>
      <c r="O735" s="1">
        <v>107166</v>
      </c>
      <c r="P735" s="1">
        <v>105389.29</v>
      </c>
      <c r="Q735" s="1">
        <v>102027.02</v>
      </c>
      <c r="R735" s="1">
        <v>100691.91</v>
      </c>
      <c r="S735" s="1">
        <v>99388.19</v>
      </c>
      <c r="T735" s="1">
        <v>97899.07</v>
      </c>
      <c r="U735" s="1">
        <v>99057.21</v>
      </c>
      <c r="V735" s="1">
        <v>104266.7</v>
      </c>
      <c r="W735" s="1">
        <v>114823.03</v>
      </c>
      <c r="X735" s="1">
        <v>104250.97</v>
      </c>
      <c r="Y735" s="1">
        <v>92111.75</v>
      </c>
      <c r="Z735" s="1">
        <v>76869.86</v>
      </c>
      <c r="AA735" s="1">
        <v>64369.32</v>
      </c>
      <c r="AB735" s="1" t="s">
        <v>32</v>
      </c>
    </row>
    <row r="736" spans="1:28">
      <c r="A736" s="1" t="s">
        <v>99</v>
      </c>
      <c r="B736" s="1" t="s">
        <v>49</v>
      </c>
      <c r="C736" s="1" t="s">
        <v>31</v>
      </c>
      <c r="D736" s="1">
        <v>2122.6</v>
      </c>
      <c r="E736" s="1">
        <v>2121.7800000000002</v>
      </c>
      <c r="F736" s="1">
        <v>2122.5100000000002</v>
      </c>
      <c r="G736" s="1">
        <v>2122.6</v>
      </c>
      <c r="H736" s="1">
        <v>2121.23</v>
      </c>
      <c r="I736" s="1">
        <v>2119.9299999999998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2114.67</v>
      </c>
      <c r="W736" s="1">
        <v>2120.9</v>
      </c>
      <c r="X736" s="1">
        <v>2122.6999999999998</v>
      </c>
      <c r="Y736" s="1">
        <v>2125.77</v>
      </c>
      <c r="Z736" s="1">
        <v>2126.27</v>
      </c>
      <c r="AA736" s="1">
        <v>2136.4699999999998</v>
      </c>
      <c r="AB736" s="1" t="s">
        <v>32</v>
      </c>
    </row>
    <row r="737" spans="1:28">
      <c r="A737" s="1" t="s">
        <v>99</v>
      </c>
      <c r="B737" s="1" t="s">
        <v>50</v>
      </c>
      <c r="C737" s="1" t="s">
        <v>31</v>
      </c>
      <c r="D737" s="1">
        <v>252760.42</v>
      </c>
      <c r="E737" s="1">
        <v>250543.4</v>
      </c>
      <c r="F737" s="1">
        <v>250864</v>
      </c>
      <c r="G737" s="1">
        <v>259776.06</v>
      </c>
      <c r="H737" s="1">
        <v>259654.22</v>
      </c>
      <c r="I737" s="1">
        <v>259333.69</v>
      </c>
      <c r="J737" s="1">
        <v>251989.22</v>
      </c>
      <c r="K737" s="1">
        <v>255302.42</v>
      </c>
      <c r="L737" s="1">
        <v>258095.1</v>
      </c>
      <c r="M737" s="1">
        <v>250454.27</v>
      </c>
      <c r="N737" s="1">
        <v>250919.8</v>
      </c>
      <c r="O737" s="1">
        <v>254475.8</v>
      </c>
      <c r="P737" s="1">
        <v>254885.4</v>
      </c>
      <c r="Q737" s="1">
        <v>257380.48000000001</v>
      </c>
      <c r="R737" s="1">
        <v>263223.78999999998</v>
      </c>
      <c r="S737" s="1">
        <v>263935.56</v>
      </c>
      <c r="T737" s="1">
        <v>267593.49</v>
      </c>
      <c r="U737" s="1">
        <v>268023.51</v>
      </c>
      <c r="V737" s="1">
        <v>271039.52</v>
      </c>
      <c r="W737" s="1">
        <v>274965.44</v>
      </c>
      <c r="X737" s="1">
        <v>270543.34999999998</v>
      </c>
      <c r="Y737" s="1">
        <v>271816.07</v>
      </c>
      <c r="Z737" s="1">
        <v>272690.33</v>
      </c>
      <c r="AA737" s="1">
        <v>267411.42</v>
      </c>
      <c r="AB737" s="1" t="s">
        <v>32</v>
      </c>
    </row>
    <row r="738" spans="1:28">
      <c r="A738" s="1" t="s">
        <v>99</v>
      </c>
      <c r="B738" s="1" t="s">
        <v>51</v>
      </c>
      <c r="C738" s="1" t="s">
        <v>31</v>
      </c>
      <c r="D738" s="1">
        <v>167602.25</v>
      </c>
      <c r="E738" s="1">
        <v>167777.85</v>
      </c>
      <c r="F738" s="1">
        <v>166299.60999999999</v>
      </c>
      <c r="G738" s="1">
        <v>164028.38</v>
      </c>
      <c r="H738" s="1">
        <v>165082.1</v>
      </c>
      <c r="I738" s="1">
        <v>166802.1</v>
      </c>
      <c r="J738" s="1">
        <v>120912.49</v>
      </c>
      <c r="K738" s="1">
        <v>136214.63</v>
      </c>
      <c r="L738" s="1">
        <v>149881.59</v>
      </c>
      <c r="M738" s="1">
        <v>155356.6</v>
      </c>
      <c r="N738" s="1">
        <v>160002.63</v>
      </c>
      <c r="O738" s="1">
        <v>161351</v>
      </c>
      <c r="P738" s="1">
        <v>157051.62</v>
      </c>
      <c r="Q738" s="1">
        <v>158824.54</v>
      </c>
      <c r="R738" s="1">
        <v>159151.64000000001</v>
      </c>
      <c r="S738" s="1">
        <v>156188.46</v>
      </c>
      <c r="T738" s="1">
        <v>150778.65</v>
      </c>
      <c r="U738" s="1">
        <v>139550.69</v>
      </c>
      <c r="V738" s="1">
        <v>183656.54</v>
      </c>
      <c r="W738" s="1">
        <v>180615.81</v>
      </c>
      <c r="X738" s="1">
        <v>177163.07</v>
      </c>
      <c r="Y738" s="1">
        <v>174557.04</v>
      </c>
      <c r="Z738" s="1">
        <v>171610.98</v>
      </c>
      <c r="AA738" s="1">
        <v>168406.05</v>
      </c>
      <c r="AB738" s="1" t="s">
        <v>32</v>
      </c>
    </row>
    <row r="739" spans="1:28">
      <c r="A739" s="1" t="s">
        <v>99</v>
      </c>
      <c r="B739" s="1" t="s">
        <v>51</v>
      </c>
      <c r="C739" s="1" t="s">
        <v>33</v>
      </c>
      <c r="D739" s="1">
        <v>1855863.75</v>
      </c>
      <c r="E739" s="1">
        <v>1776657.82</v>
      </c>
      <c r="F739" s="1">
        <v>1710065.58</v>
      </c>
      <c r="G739" s="1">
        <v>1660339.38</v>
      </c>
      <c r="H739" s="1">
        <v>1625516.51</v>
      </c>
      <c r="I739" s="1">
        <v>1530804.71</v>
      </c>
      <c r="J739" s="1">
        <v>1471098.08</v>
      </c>
      <c r="K739" s="1">
        <v>1488001.79</v>
      </c>
      <c r="L739" s="1">
        <v>1537748.99</v>
      </c>
      <c r="M739" s="1">
        <v>1557871.16</v>
      </c>
      <c r="N739" s="1">
        <v>1596720.82</v>
      </c>
      <c r="O739" s="1">
        <v>1661974.62</v>
      </c>
      <c r="P739" s="1">
        <v>1692651.2</v>
      </c>
      <c r="Q739" s="1">
        <v>1758038.14</v>
      </c>
      <c r="R739" s="1">
        <v>1776700.2</v>
      </c>
      <c r="S739" s="1">
        <v>1770837.39</v>
      </c>
      <c r="T739" s="1">
        <v>1702935.97</v>
      </c>
      <c r="U739" s="1">
        <v>1617771.4</v>
      </c>
      <c r="V739" s="1">
        <v>1667414.14</v>
      </c>
      <c r="W739" s="1">
        <v>1897370.63</v>
      </c>
      <c r="X739" s="1">
        <v>2000007.55</v>
      </c>
      <c r="Y739" s="1">
        <v>2055033.83</v>
      </c>
      <c r="Z739" s="1">
        <v>2038809.67</v>
      </c>
      <c r="AA739" s="1">
        <v>1956759.91</v>
      </c>
      <c r="AB739" s="1" t="s">
        <v>32</v>
      </c>
    </row>
    <row r="740" spans="1:28">
      <c r="A740" s="1" t="s">
        <v>99</v>
      </c>
      <c r="B740" s="1" t="s">
        <v>52</v>
      </c>
      <c r="C740" s="1" t="s">
        <v>33</v>
      </c>
      <c r="D740" s="1">
        <v>23916.81</v>
      </c>
      <c r="E740" s="1">
        <v>21626.86</v>
      </c>
      <c r="F740" s="1">
        <v>15114.5</v>
      </c>
      <c r="G740" s="1">
        <v>15766.23</v>
      </c>
      <c r="H740" s="1">
        <v>16385.32</v>
      </c>
      <c r="I740" s="1">
        <v>15898.37</v>
      </c>
      <c r="J740" s="1">
        <v>19525.330000000002</v>
      </c>
      <c r="K740" s="1">
        <v>19166.77</v>
      </c>
      <c r="L740" s="1">
        <v>23377.64</v>
      </c>
      <c r="M740" s="1">
        <v>25079.27</v>
      </c>
      <c r="N740" s="1">
        <v>27585.03</v>
      </c>
      <c r="O740" s="1">
        <v>30801.96</v>
      </c>
      <c r="P740" s="1">
        <v>29681.42</v>
      </c>
      <c r="Q740" s="1">
        <v>26959.95</v>
      </c>
      <c r="R740" s="1">
        <v>27855.83</v>
      </c>
      <c r="S740" s="1">
        <v>26640.25</v>
      </c>
      <c r="T740" s="1">
        <v>27715.72</v>
      </c>
      <c r="U740" s="1">
        <v>26890.79</v>
      </c>
      <c r="V740" s="1">
        <v>29460.07</v>
      </c>
      <c r="W740" s="1">
        <v>32381.49</v>
      </c>
      <c r="X740" s="1">
        <v>32069.85</v>
      </c>
      <c r="Y740" s="1">
        <v>28312.01</v>
      </c>
      <c r="Z740" s="1">
        <v>24849.67</v>
      </c>
      <c r="AA740" s="1">
        <v>22796.86</v>
      </c>
      <c r="AB740" s="1" t="s">
        <v>32</v>
      </c>
    </row>
    <row r="741" spans="1:28">
      <c r="A741" s="1" t="s">
        <v>99</v>
      </c>
      <c r="B741" s="1" t="s">
        <v>53</v>
      </c>
      <c r="C741" s="1" t="s">
        <v>33</v>
      </c>
      <c r="D741" s="1">
        <v>35581.75</v>
      </c>
      <c r="E741" s="1">
        <v>32871.89</v>
      </c>
      <c r="F741" s="1">
        <v>31364.91</v>
      </c>
      <c r="G741" s="1">
        <v>30938.18</v>
      </c>
      <c r="H741" s="1">
        <v>31793.84</v>
      </c>
      <c r="I741" s="1">
        <v>33562.769999999997</v>
      </c>
      <c r="J741" s="1">
        <v>35862.68</v>
      </c>
      <c r="K741" s="1">
        <v>41938.93</v>
      </c>
      <c r="L741" s="1">
        <v>46976.03</v>
      </c>
      <c r="M741" s="1">
        <v>50962.47</v>
      </c>
      <c r="N741" s="1">
        <v>54879.27</v>
      </c>
      <c r="O741" s="1">
        <v>58787.15</v>
      </c>
      <c r="P741" s="1">
        <v>57941.94</v>
      </c>
      <c r="Q741" s="1">
        <v>56090.07</v>
      </c>
      <c r="R741" s="1">
        <v>54524.46</v>
      </c>
      <c r="S741" s="1">
        <v>54920.35</v>
      </c>
      <c r="T741" s="1">
        <v>54162.5</v>
      </c>
      <c r="U741" s="1">
        <v>52781.5</v>
      </c>
      <c r="V741" s="1">
        <v>58539.54</v>
      </c>
      <c r="W741" s="1">
        <v>62363.27</v>
      </c>
      <c r="X741" s="1">
        <v>59796.39</v>
      </c>
      <c r="Y741" s="1">
        <v>55030.48</v>
      </c>
      <c r="Z741" s="1">
        <v>47915.91</v>
      </c>
      <c r="AA741" s="1">
        <v>40205.15</v>
      </c>
      <c r="AB741" s="1" t="s">
        <v>32</v>
      </c>
    </row>
    <row r="742" spans="1:28">
      <c r="A742" s="1" t="s">
        <v>99</v>
      </c>
      <c r="B742" s="1" t="s">
        <v>54</v>
      </c>
      <c r="C742" s="1" t="s">
        <v>31</v>
      </c>
      <c r="D742" s="1">
        <v>19972.900000000001</v>
      </c>
      <c r="E742" s="1">
        <v>19934.48</v>
      </c>
      <c r="F742" s="1">
        <v>18457.04</v>
      </c>
      <c r="G742" s="1">
        <v>17397.13</v>
      </c>
      <c r="H742" s="1">
        <v>18101.78</v>
      </c>
      <c r="I742" s="1">
        <v>19250.150000000001</v>
      </c>
      <c r="J742" s="1">
        <v>9978.2999999999993</v>
      </c>
      <c r="K742" s="1">
        <v>11613.71</v>
      </c>
      <c r="L742" s="1">
        <v>11833.05</v>
      </c>
      <c r="M742" s="1">
        <v>12354.81</v>
      </c>
      <c r="N742" s="1">
        <v>12891.18</v>
      </c>
      <c r="O742" s="1">
        <v>13884.29</v>
      </c>
      <c r="P742" s="1">
        <v>13703.47</v>
      </c>
      <c r="Q742" s="1">
        <v>13552.52</v>
      </c>
      <c r="R742" s="1">
        <v>13393.04</v>
      </c>
      <c r="S742" s="1">
        <v>13122.09</v>
      </c>
      <c r="T742" s="1">
        <v>12021.85</v>
      </c>
      <c r="U742" s="1">
        <v>11021.98</v>
      </c>
      <c r="V742" s="1">
        <v>21418.880000000001</v>
      </c>
      <c r="W742" s="1">
        <v>21055.66</v>
      </c>
      <c r="X742" s="1">
        <v>20572.3</v>
      </c>
      <c r="Y742" s="1">
        <v>20450.34</v>
      </c>
      <c r="Z742" s="1">
        <v>19965.919999999998</v>
      </c>
      <c r="AA742" s="1">
        <v>20221.78</v>
      </c>
      <c r="AB742" s="1" t="s">
        <v>32</v>
      </c>
    </row>
    <row r="743" spans="1:28">
      <c r="A743" s="1" t="s">
        <v>99</v>
      </c>
      <c r="B743" s="1" t="s">
        <v>54</v>
      </c>
      <c r="C743" s="1" t="s">
        <v>33</v>
      </c>
      <c r="D743" s="1">
        <v>51974.36</v>
      </c>
      <c r="E743" s="1">
        <v>48053.98</v>
      </c>
      <c r="F743" s="1">
        <v>43587</v>
      </c>
      <c r="G743" s="1">
        <v>39814.07</v>
      </c>
      <c r="H743" s="1">
        <v>40174.79</v>
      </c>
      <c r="I743" s="1">
        <v>43207.94</v>
      </c>
      <c r="J743" s="1">
        <v>50090.14</v>
      </c>
      <c r="K743" s="1">
        <v>60915.94</v>
      </c>
      <c r="L743" s="1">
        <v>68883.73</v>
      </c>
      <c r="M743" s="1">
        <v>76278.33</v>
      </c>
      <c r="N743" s="1">
        <v>81782.34</v>
      </c>
      <c r="O743" s="1">
        <v>88207.66</v>
      </c>
      <c r="P743" s="1">
        <v>87215.05</v>
      </c>
      <c r="Q743" s="1">
        <v>83039.63</v>
      </c>
      <c r="R743" s="1">
        <v>81323.77</v>
      </c>
      <c r="S743" s="1">
        <v>81877.960000000006</v>
      </c>
      <c r="T743" s="1">
        <v>77777.27</v>
      </c>
      <c r="U743" s="1">
        <v>78236.899999999994</v>
      </c>
      <c r="V743" s="1">
        <v>80829.78</v>
      </c>
      <c r="W743" s="1">
        <v>83473.84</v>
      </c>
      <c r="X743" s="1">
        <v>79735.679999999993</v>
      </c>
      <c r="Y743" s="1">
        <v>73783.839999999997</v>
      </c>
      <c r="Z743" s="1">
        <v>64961.120000000003</v>
      </c>
      <c r="AA743" s="1">
        <v>56116.49</v>
      </c>
      <c r="AB743" s="1" t="s">
        <v>32</v>
      </c>
    </row>
    <row r="744" spans="1:28">
      <c r="A744" s="1" t="s">
        <v>99</v>
      </c>
      <c r="B744" s="1" t="s">
        <v>55</v>
      </c>
      <c r="C744" s="1" t="s">
        <v>33</v>
      </c>
      <c r="D744" s="1">
        <v>5683.9</v>
      </c>
      <c r="E744" s="1">
        <v>5444.16</v>
      </c>
      <c r="F744" s="1">
        <v>5248.52</v>
      </c>
      <c r="G744" s="1">
        <v>5186</v>
      </c>
      <c r="H744" s="1">
        <v>5154.8999999999996</v>
      </c>
      <c r="I744" s="1">
        <v>5218.51</v>
      </c>
      <c r="J744" s="1">
        <v>5421.41</v>
      </c>
      <c r="K744" s="1">
        <v>6083.99</v>
      </c>
      <c r="L744" s="1">
        <v>6827.15</v>
      </c>
      <c r="M744" s="1">
        <v>7328.85</v>
      </c>
      <c r="N744" s="1">
        <v>7884.9</v>
      </c>
      <c r="O744" s="1">
        <v>8279.23</v>
      </c>
      <c r="P744" s="1">
        <v>8178.26</v>
      </c>
      <c r="Q744" s="1">
        <v>7364.67</v>
      </c>
      <c r="R744" s="1">
        <v>7645.82</v>
      </c>
      <c r="S744" s="1">
        <v>7668.47</v>
      </c>
      <c r="T744" s="1">
        <v>7646.67</v>
      </c>
      <c r="U744" s="1">
        <v>7486.1</v>
      </c>
      <c r="V744" s="1">
        <v>7885.73</v>
      </c>
      <c r="W744" s="1">
        <v>7966.52</v>
      </c>
      <c r="X744" s="1">
        <v>7645.09</v>
      </c>
      <c r="Y744" s="1">
        <v>7252.26</v>
      </c>
      <c r="Z744" s="1">
        <v>6615.03</v>
      </c>
      <c r="AA744" s="1">
        <v>6036.87</v>
      </c>
      <c r="AB744" s="1" t="s">
        <v>32</v>
      </c>
    </row>
    <row r="745" spans="1:28">
      <c r="A745" s="1" t="s">
        <v>99</v>
      </c>
      <c r="B745" s="1" t="s">
        <v>56</v>
      </c>
      <c r="C745" s="1" t="s">
        <v>31</v>
      </c>
      <c r="D745" s="1">
        <v>2613.06</v>
      </c>
      <c r="E745" s="1">
        <v>2393.79</v>
      </c>
      <c r="F745" s="1">
        <v>2407.48</v>
      </c>
      <c r="G745" s="1">
        <v>2460.8200000000002</v>
      </c>
      <c r="H745" s="1">
        <v>2536.31</v>
      </c>
      <c r="I745" s="1">
        <v>2582.6999999999998</v>
      </c>
      <c r="J745" s="1">
        <v>879.38</v>
      </c>
      <c r="K745" s="1">
        <v>1020.8</v>
      </c>
      <c r="L745" s="1">
        <v>1106.9000000000001</v>
      </c>
      <c r="M745" s="1">
        <v>1205.31</v>
      </c>
      <c r="N745" s="1">
        <v>1223.83</v>
      </c>
      <c r="O745" s="1">
        <v>1249.95</v>
      </c>
      <c r="P745" s="1">
        <v>1974.32</v>
      </c>
      <c r="Q745" s="1">
        <v>2061.6</v>
      </c>
      <c r="R745" s="1">
        <v>1715.96</v>
      </c>
      <c r="S745" s="1">
        <v>1606.9</v>
      </c>
      <c r="T745" s="1">
        <v>1571.1</v>
      </c>
      <c r="U745" s="1">
        <v>1164.1500000000001</v>
      </c>
      <c r="V745" s="1">
        <v>2651.38</v>
      </c>
      <c r="W745" s="1">
        <v>3306.17</v>
      </c>
      <c r="X745" s="1">
        <v>3610.93</v>
      </c>
      <c r="Y745" s="1">
        <v>3485.39</v>
      </c>
      <c r="Z745" s="1">
        <v>3391.79</v>
      </c>
      <c r="AA745" s="1">
        <v>3262.65</v>
      </c>
      <c r="AB745" s="1" t="s">
        <v>32</v>
      </c>
    </row>
    <row r="746" spans="1:28">
      <c r="A746" s="1" t="s">
        <v>99</v>
      </c>
      <c r="B746" s="1" t="s">
        <v>56</v>
      </c>
      <c r="C746" s="1" t="s">
        <v>33</v>
      </c>
      <c r="D746" s="1">
        <v>627.85</v>
      </c>
      <c r="E746" s="1">
        <v>634.4</v>
      </c>
      <c r="F746" s="1">
        <v>634.49</v>
      </c>
      <c r="G746" s="1">
        <v>633.32000000000005</v>
      </c>
      <c r="H746" s="1">
        <v>627.89</v>
      </c>
      <c r="I746" s="1">
        <v>675.35</v>
      </c>
      <c r="J746" s="1">
        <v>985.4</v>
      </c>
      <c r="K746" s="1">
        <v>1690.63</v>
      </c>
      <c r="L746" s="1">
        <v>1729.65</v>
      </c>
      <c r="M746" s="1">
        <v>1747.77</v>
      </c>
      <c r="N746" s="1">
        <v>1799.78</v>
      </c>
      <c r="O746" s="1">
        <v>1791.7</v>
      </c>
      <c r="P746" s="1">
        <v>1759.53</v>
      </c>
      <c r="Q746" s="1">
        <v>1745.78</v>
      </c>
      <c r="R746" s="1">
        <v>1775.95</v>
      </c>
      <c r="S746" s="1">
        <v>1806.51</v>
      </c>
      <c r="T746" s="1">
        <v>1448.06</v>
      </c>
      <c r="U746" s="1">
        <v>864.77</v>
      </c>
      <c r="V746" s="1">
        <v>850.37</v>
      </c>
      <c r="W746" s="1">
        <v>622.23</v>
      </c>
      <c r="X746" s="1">
        <v>645.78</v>
      </c>
      <c r="Y746" s="1">
        <v>676.72</v>
      </c>
      <c r="Z746" s="1">
        <v>633.19000000000005</v>
      </c>
      <c r="AA746" s="1">
        <v>583.49</v>
      </c>
      <c r="AB746" s="1" t="s">
        <v>32</v>
      </c>
    </row>
    <row r="747" spans="1:28">
      <c r="A747" s="1" t="s">
        <v>99</v>
      </c>
      <c r="B747" s="1" t="s">
        <v>57</v>
      </c>
      <c r="C747" s="1" t="s">
        <v>31</v>
      </c>
      <c r="D747" s="1">
        <v>99057.86</v>
      </c>
      <c r="E747" s="1">
        <v>99031.83</v>
      </c>
      <c r="F747" s="1">
        <v>98752.82</v>
      </c>
      <c r="G747" s="1">
        <v>98608.13</v>
      </c>
      <c r="H747" s="1">
        <v>98203.78</v>
      </c>
      <c r="I747" s="1">
        <v>97517.45</v>
      </c>
      <c r="J747" s="1">
        <v>73631.539999999994</v>
      </c>
      <c r="K747" s="1">
        <v>86084.12</v>
      </c>
      <c r="L747" s="1">
        <v>88925.19</v>
      </c>
      <c r="M747" s="1">
        <v>90154.2</v>
      </c>
      <c r="N747" s="1">
        <v>92086.14</v>
      </c>
      <c r="O747" s="1">
        <v>96662.03</v>
      </c>
      <c r="P747" s="1">
        <v>95482.29</v>
      </c>
      <c r="Q747" s="1">
        <v>95236.27</v>
      </c>
      <c r="R747" s="1">
        <v>94324.44</v>
      </c>
      <c r="S747" s="1">
        <v>91783.85</v>
      </c>
      <c r="T747" s="1">
        <v>84880.67</v>
      </c>
      <c r="U747" s="1">
        <v>81267.87</v>
      </c>
      <c r="V747" s="1">
        <v>108523.84</v>
      </c>
      <c r="W747" s="1">
        <v>106490.31</v>
      </c>
      <c r="X747" s="1">
        <v>105270.16</v>
      </c>
      <c r="Y747" s="1">
        <v>101335.46</v>
      </c>
      <c r="Z747" s="1">
        <v>97888.4</v>
      </c>
      <c r="AA747" s="1">
        <v>96128.27</v>
      </c>
      <c r="AB747" s="1" t="s">
        <v>32</v>
      </c>
    </row>
    <row r="748" spans="1:28">
      <c r="A748" s="1" t="s">
        <v>99</v>
      </c>
      <c r="B748" s="1" t="s">
        <v>57</v>
      </c>
      <c r="C748" s="1" t="s">
        <v>33</v>
      </c>
      <c r="D748" s="1">
        <v>201183.73</v>
      </c>
      <c r="E748" s="1">
        <v>185621.43</v>
      </c>
      <c r="F748" s="1">
        <v>176265.02</v>
      </c>
      <c r="G748" s="1">
        <v>171841.12</v>
      </c>
      <c r="H748" s="1">
        <v>173477.97</v>
      </c>
      <c r="I748" s="1">
        <v>179648.87</v>
      </c>
      <c r="J748" s="1">
        <v>205599.32</v>
      </c>
      <c r="K748" s="1">
        <v>235535.9</v>
      </c>
      <c r="L748" s="1">
        <v>270744.55</v>
      </c>
      <c r="M748" s="1">
        <v>285884.98</v>
      </c>
      <c r="N748" s="1">
        <v>305579.81</v>
      </c>
      <c r="O748" s="1">
        <v>323710.77</v>
      </c>
      <c r="P748" s="1">
        <v>329584.51</v>
      </c>
      <c r="Q748" s="1">
        <v>325949.26</v>
      </c>
      <c r="R748" s="1">
        <v>323812.25</v>
      </c>
      <c r="S748" s="1">
        <v>315382.86</v>
      </c>
      <c r="T748" s="1">
        <v>302178.71999999997</v>
      </c>
      <c r="U748" s="1">
        <v>292169.82</v>
      </c>
      <c r="V748" s="1">
        <v>287668.49</v>
      </c>
      <c r="W748" s="1">
        <v>305900.5</v>
      </c>
      <c r="X748" s="1">
        <v>296149.58</v>
      </c>
      <c r="Y748" s="1">
        <v>277139.95</v>
      </c>
      <c r="Z748" s="1">
        <v>248096.23</v>
      </c>
      <c r="AA748" s="1">
        <v>214560.22</v>
      </c>
      <c r="AB748" s="1" t="s">
        <v>32</v>
      </c>
    </row>
    <row r="749" spans="1:28">
      <c r="A749" s="1" t="s">
        <v>99</v>
      </c>
      <c r="B749" s="1" t="s">
        <v>58</v>
      </c>
      <c r="C749" s="1" t="s">
        <v>33</v>
      </c>
      <c r="D749" s="1">
        <v>945.25</v>
      </c>
      <c r="E749" s="1">
        <v>909.56</v>
      </c>
      <c r="F749" s="1">
        <v>884.15</v>
      </c>
      <c r="G749" s="1">
        <v>871.1</v>
      </c>
      <c r="H749" s="1">
        <v>869.12</v>
      </c>
      <c r="I749" s="1">
        <v>880.08</v>
      </c>
      <c r="J749" s="1">
        <v>885.88</v>
      </c>
      <c r="K749" s="1">
        <v>1035.54</v>
      </c>
      <c r="L749" s="1">
        <v>1125.3699999999999</v>
      </c>
      <c r="M749" s="1">
        <v>1197.71</v>
      </c>
      <c r="N749" s="1">
        <v>1335.3</v>
      </c>
      <c r="O749" s="1">
        <v>1399.03</v>
      </c>
      <c r="P749" s="1">
        <v>1409.98</v>
      </c>
      <c r="Q749" s="1">
        <v>1421.37</v>
      </c>
      <c r="R749" s="1">
        <v>1410.87</v>
      </c>
      <c r="S749" s="1">
        <v>1421.33</v>
      </c>
      <c r="T749" s="1">
        <v>1371.97</v>
      </c>
      <c r="U749" s="1">
        <v>1344.57</v>
      </c>
      <c r="V749" s="1">
        <v>1395.69</v>
      </c>
      <c r="W749" s="1">
        <v>1464.9</v>
      </c>
      <c r="X749" s="1">
        <v>1326.98</v>
      </c>
      <c r="Y749" s="1">
        <v>1312.15</v>
      </c>
      <c r="Z749" s="1">
        <v>1146.03</v>
      </c>
      <c r="AA749" s="1">
        <v>979.06</v>
      </c>
      <c r="AB749" s="1" t="s">
        <v>32</v>
      </c>
    </row>
    <row r="750" spans="1:28">
      <c r="A750" s="1" t="s">
        <v>99</v>
      </c>
      <c r="B750" s="1" t="s">
        <v>59</v>
      </c>
      <c r="C750" s="1" t="s">
        <v>31</v>
      </c>
      <c r="D750" s="1">
        <v>16695.59</v>
      </c>
      <c r="E750" s="1">
        <v>16360.16</v>
      </c>
      <c r="F750" s="1">
        <v>16050.49</v>
      </c>
      <c r="G750" s="1">
        <v>16184.83</v>
      </c>
      <c r="H750" s="1">
        <v>16461.54</v>
      </c>
      <c r="I750" s="1">
        <v>16303.85</v>
      </c>
      <c r="J750" s="1">
        <v>5438.45</v>
      </c>
      <c r="K750" s="1">
        <v>6526.92</v>
      </c>
      <c r="L750" s="1">
        <v>7309.56</v>
      </c>
      <c r="M750" s="1">
        <v>8207.11</v>
      </c>
      <c r="N750" s="1">
        <v>9109.68</v>
      </c>
      <c r="O750" s="1">
        <v>9641.7800000000007</v>
      </c>
      <c r="P750" s="1">
        <v>8736.32</v>
      </c>
      <c r="Q750" s="1">
        <v>8626.2800000000007</v>
      </c>
      <c r="R750" s="1">
        <v>9584.48</v>
      </c>
      <c r="S750" s="1">
        <v>9469.3799999999992</v>
      </c>
      <c r="T750" s="1">
        <v>9035.98</v>
      </c>
      <c r="U750" s="1">
        <v>7979.16</v>
      </c>
      <c r="V750" s="1">
        <v>19351.59</v>
      </c>
      <c r="W750" s="1">
        <v>19058.55</v>
      </c>
      <c r="X750" s="1">
        <v>18397.66</v>
      </c>
      <c r="Y750" s="1">
        <v>17769.29</v>
      </c>
      <c r="Z750" s="1">
        <v>17145.32</v>
      </c>
      <c r="AA750" s="1">
        <v>17020.82</v>
      </c>
      <c r="AB750" s="1" t="s">
        <v>32</v>
      </c>
    </row>
    <row r="751" spans="1:28">
      <c r="A751" s="1" t="s">
        <v>99</v>
      </c>
      <c r="B751" s="1" t="s">
        <v>59</v>
      </c>
      <c r="C751" s="1" t="s">
        <v>33</v>
      </c>
      <c r="D751" s="1">
        <v>79174.7</v>
      </c>
      <c r="E751" s="1">
        <v>73801.98</v>
      </c>
      <c r="F751" s="1">
        <v>72159.3</v>
      </c>
      <c r="G751" s="1">
        <v>70505.710000000006</v>
      </c>
      <c r="H751" s="1">
        <v>71520.38</v>
      </c>
      <c r="I751" s="1">
        <v>70390.05</v>
      </c>
      <c r="J751" s="1">
        <v>81642.69</v>
      </c>
      <c r="K751" s="1">
        <v>95683.14</v>
      </c>
      <c r="L751" s="1">
        <v>107412.09</v>
      </c>
      <c r="M751" s="1">
        <v>114041.89</v>
      </c>
      <c r="N751" s="1">
        <v>121653.09</v>
      </c>
      <c r="O751" s="1">
        <v>127716.58</v>
      </c>
      <c r="P751" s="1">
        <v>127610.28</v>
      </c>
      <c r="Q751" s="1">
        <v>124611.56</v>
      </c>
      <c r="R751" s="1">
        <v>124975.81</v>
      </c>
      <c r="S751" s="1">
        <v>126875.02</v>
      </c>
      <c r="T751" s="1">
        <v>123756.74</v>
      </c>
      <c r="U751" s="1">
        <v>119121.59</v>
      </c>
      <c r="V751" s="1">
        <v>120767.95</v>
      </c>
      <c r="W751" s="1">
        <v>125025.81</v>
      </c>
      <c r="X751" s="1">
        <v>122424.49</v>
      </c>
      <c r="Y751" s="1">
        <v>115358.09</v>
      </c>
      <c r="Z751" s="1">
        <v>101907.97</v>
      </c>
      <c r="AA751" s="1">
        <v>89862.5</v>
      </c>
      <c r="AB751" s="1" t="s">
        <v>32</v>
      </c>
    </row>
    <row r="752" spans="1:28">
      <c r="A752" s="1" t="s">
        <v>99</v>
      </c>
      <c r="B752" s="1" t="s">
        <v>60</v>
      </c>
      <c r="C752" s="1" t="s">
        <v>31</v>
      </c>
      <c r="D752" s="1">
        <v>399946.81</v>
      </c>
      <c r="E752" s="1">
        <v>395373.65</v>
      </c>
      <c r="F752" s="1">
        <v>393069.58</v>
      </c>
      <c r="G752" s="1">
        <v>390644.69</v>
      </c>
      <c r="H752" s="1">
        <v>389248.45</v>
      </c>
      <c r="I752" s="1">
        <v>388842.06</v>
      </c>
      <c r="J752" s="1">
        <v>415248.62</v>
      </c>
      <c r="K752" s="1">
        <v>445226.57</v>
      </c>
      <c r="L752" s="1">
        <v>469905.76</v>
      </c>
      <c r="M752" s="1">
        <v>475066.01</v>
      </c>
      <c r="N752" s="1">
        <v>482647.96</v>
      </c>
      <c r="O752" s="1">
        <v>490878.61</v>
      </c>
      <c r="P752" s="1">
        <v>494563.07</v>
      </c>
      <c r="Q752" s="1">
        <v>489198.16</v>
      </c>
      <c r="R752" s="1">
        <v>483916.27</v>
      </c>
      <c r="S752" s="1">
        <v>477843.61</v>
      </c>
      <c r="T752" s="1">
        <v>469391.29</v>
      </c>
      <c r="U752" s="1">
        <v>459751.3</v>
      </c>
      <c r="V752" s="1">
        <v>452978.56</v>
      </c>
      <c r="W752" s="1">
        <v>445673.55</v>
      </c>
      <c r="X752" s="1">
        <v>427590.6</v>
      </c>
      <c r="Y752" s="1">
        <v>413692.67</v>
      </c>
      <c r="Z752" s="1">
        <v>403939.91</v>
      </c>
      <c r="AA752" s="1">
        <v>402818.93</v>
      </c>
      <c r="AB752" s="1" t="s">
        <v>32</v>
      </c>
    </row>
    <row r="753" spans="1:28">
      <c r="A753" s="1" t="s">
        <v>99</v>
      </c>
      <c r="B753" s="1" t="s">
        <v>61</v>
      </c>
      <c r="C753" s="1" t="s">
        <v>33</v>
      </c>
      <c r="D753" s="1">
        <v>29107.33</v>
      </c>
      <c r="E753" s="1">
        <v>27879.84</v>
      </c>
      <c r="F753" s="1">
        <v>26976.74</v>
      </c>
      <c r="G753" s="1">
        <v>26344.35</v>
      </c>
      <c r="H753" s="1">
        <v>26095.74</v>
      </c>
      <c r="I753" s="1">
        <v>25414.9</v>
      </c>
      <c r="J753" s="1">
        <v>25445.65</v>
      </c>
      <c r="K753" s="1">
        <v>27587.37</v>
      </c>
      <c r="L753" s="1">
        <v>29943.9</v>
      </c>
      <c r="M753" s="1">
        <v>31260.560000000001</v>
      </c>
      <c r="N753" s="1">
        <v>32524.33</v>
      </c>
      <c r="O753" s="1">
        <v>33042.050000000003</v>
      </c>
      <c r="P753" s="1">
        <v>31405.51</v>
      </c>
      <c r="Q753" s="1">
        <v>32764.43</v>
      </c>
      <c r="R753" s="1">
        <v>34455.120000000003</v>
      </c>
      <c r="S753" s="1">
        <v>34015.64</v>
      </c>
      <c r="T753" s="1">
        <v>32376.98</v>
      </c>
      <c r="U753" s="1">
        <v>30523.87</v>
      </c>
      <c r="V753" s="1">
        <v>34985.519999999997</v>
      </c>
      <c r="W753" s="1">
        <v>37897.67</v>
      </c>
      <c r="X753" s="1">
        <v>37767.480000000003</v>
      </c>
      <c r="Y753" s="1">
        <v>36014.71</v>
      </c>
      <c r="Z753" s="1">
        <v>33386.06</v>
      </c>
      <c r="AA753" s="1">
        <v>30904.5</v>
      </c>
      <c r="AB753" s="1" t="s">
        <v>32</v>
      </c>
    </row>
    <row r="754" spans="1:28">
      <c r="A754" s="1" t="s">
        <v>99</v>
      </c>
      <c r="B754" s="1" t="s">
        <v>62</v>
      </c>
      <c r="C754" s="1" t="s">
        <v>33</v>
      </c>
      <c r="D754" s="1">
        <v>92429.67</v>
      </c>
      <c r="E754" s="1">
        <v>86148.46</v>
      </c>
      <c r="F754" s="1">
        <v>83071.41</v>
      </c>
      <c r="G754" s="1">
        <v>81664.03</v>
      </c>
      <c r="H754" s="1">
        <v>82076.89</v>
      </c>
      <c r="I754" s="1">
        <v>84337.59</v>
      </c>
      <c r="J754" s="1">
        <v>94185.279999999999</v>
      </c>
      <c r="K754" s="1">
        <v>108188.96</v>
      </c>
      <c r="L754" s="1">
        <v>114782.55</v>
      </c>
      <c r="M754" s="1">
        <v>121290.33</v>
      </c>
      <c r="N754" s="1">
        <v>129758.84</v>
      </c>
      <c r="O754" s="1">
        <v>137048.07</v>
      </c>
      <c r="P754" s="1">
        <v>136458.16</v>
      </c>
      <c r="Q754" s="1">
        <v>135376.87</v>
      </c>
      <c r="R754" s="1">
        <v>135991.76</v>
      </c>
      <c r="S754" s="1">
        <v>137902.67000000001</v>
      </c>
      <c r="T754" s="1">
        <v>133622.04999999999</v>
      </c>
      <c r="U754" s="1">
        <v>130824.28</v>
      </c>
      <c r="V754" s="1">
        <v>142398.53</v>
      </c>
      <c r="W754" s="1">
        <v>156912.73000000001</v>
      </c>
      <c r="X754" s="1">
        <v>152445.54</v>
      </c>
      <c r="Y754" s="1">
        <v>140497.49</v>
      </c>
      <c r="Z754" s="1">
        <v>124093.88</v>
      </c>
      <c r="AA754" s="1">
        <v>105316.19</v>
      </c>
      <c r="AB754" s="1" t="s">
        <v>32</v>
      </c>
    </row>
    <row r="755" spans="1:28">
      <c r="A755" s="1" t="s">
        <v>99</v>
      </c>
      <c r="B755" s="1" t="s">
        <v>63</v>
      </c>
      <c r="C755" s="1" t="s">
        <v>31</v>
      </c>
      <c r="D755" s="1">
        <v>488799.96</v>
      </c>
      <c r="E755" s="1">
        <v>498650.87</v>
      </c>
      <c r="F755" s="1">
        <v>494407.98</v>
      </c>
      <c r="G755" s="1">
        <v>492679.81</v>
      </c>
      <c r="H755" s="1">
        <v>504167.12</v>
      </c>
      <c r="I755" s="1">
        <v>522261.35</v>
      </c>
      <c r="J755" s="1">
        <v>496520.29</v>
      </c>
      <c r="K755" s="1">
        <v>530678.48</v>
      </c>
      <c r="L755" s="1">
        <v>543937.96</v>
      </c>
      <c r="M755" s="1">
        <v>552652.79</v>
      </c>
      <c r="N755" s="1">
        <v>567893.43999999994</v>
      </c>
      <c r="O755" s="1">
        <v>570745.07999999996</v>
      </c>
      <c r="P755" s="1">
        <v>569075.94999999995</v>
      </c>
      <c r="Q755" s="1">
        <v>553666.67000000004</v>
      </c>
      <c r="R755" s="1">
        <v>544275.54</v>
      </c>
      <c r="S755" s="1">
        <v>550658.68000000005</v>
      </c>
      <c r="T755" s="1">
        <v>551190.78</v>
      </c>
      <c r="U755" s="1">
        <v>526856.26</v>
      </c>
      <c r="V755" s="1">
        <v>553829.82999999996</v>
      </c>
      <c r="W755" s="1">
        <v>554587.36</v>
      </c>
      <c r="X755" s="1">
        <v>553252.51</v>
      </c>
      <c r="Y755" s="1">
        <v>542353.67000000004</v>
      </c>
      <c r="Z755" s="1">
        <v>508478.53</v>
      </c>
      <c r="AA755" s="1">
        <v>478035.93</v>
      </c>
      <c r="AB755" s="1" t="s">
        <v>32</v>
      </c>
    </row>
    <row r="756" spans="1:28">
      <c r="A756" s="1" t="s">
        <v>99</v>
      </c>
      <c r="B756" s="1" t="s">
        <v>63</v>
      </c>
      <c r="C756" s="1" t="s">
        <v>33</v>
      </c>
      <c r="D756" s="1">
        <v>558538.99</v>
      </c>
      <c r="E756" s="1">
        <v>522842.91</v>
      </c>
      <c r="F756" s="1">
        <v>507029.62</v>
      </c>
      <c r="G756" s="1">
        <v>505355.93</v>
      </c>
      <c r="H756" s="1">
        <v>533677.93000000005</v>
      </c>
      <c r="I756" s="1">
        <v>581192.61</v>
      </c>
      <c r="J756" s="1">
        <v>668051.18000000005</v>
      </c>
      <c r="K756" s="1">
        <v>763112.3</v>
      </c>
      <c r="L756" s="1">
        <v>829045.85</v>
      </c>
      <c r="M756" s="1">
        <v>863832.62</v>
      </c>
      <c r="N756" s="1">
        <v>916012.93</v>
      </c>
      <c r="O756" s="1">
        <v>969075.65</v>
      </c>
      <c r="P756" s="1">
        <v>991119.46</v>
      </c>
      <c r="Q756" s="1">
        <v>961459.88</v>
      </c>
      <c r="R756" s="1">
        <v>940540.72</v>
      </c>
      <c r="S756" s="1">
        <v>928646.13</v>
      </c>
      <c r="T756" s="1">
        <v>897589.32</v>
      </c>
      <c r="U756" s="1">
        <v>866243.23</v>
      </c>
      <c r="V756" s="1">
        <v>898521.51</v>
      </c>
      <c r="W756" s="1">
        <v>943724.61</v>
      </c>
      <c r="X756" s="1">
        <v>891241.07</v>
      </c>
      <c r="Y756" s="1">
        <v>816760.4</v>
      </c>
      <c r="Z756" s="1">
        <v>721872.52</v>
      </c>
      <c r="AA756" s="1">
        <v>625585.69999999995</v>
      </c>
      <c r="AB756" s="1" t="s">
        <v>32</v>
      </c>
    </row>
    <row r="757" spans="1:28">
      <c r="A757" s="1" t="s">
        <v>99</v>
      </c>
      <c r="B757" s="1" t="s">
        <v>64</v>
      </c>
      <c r="C757" s="1" t="s">
        <v>31</v>
      </c>
      <c r="D757" s="1">
        <v>128069.75999999999</v>
      </c>
      <c r="E757" s="1">
        <v>127789.46</v>
      </c>
      <c r="F757" s="1">
        <v>126299.71</v>
      </c>
      <c r="G757" s="1">
        <v>126274.16</v>
      </c>
      <c r="H757" s="1">
        <v>127469.35</v>
      </c>
      <c r="I757" s="1">
        <v>127708.72</v>
      </c>
      <c r="J757" s="1">
        <v>120833.52</v>
      </c>
      <c r="K757" s="1">
        <v>136935.67000000001</v>
      </c>
      <c r="L757" s="1">
        <v>142676.96</v>
      </c>
      <c r="M757" s="1">
        <v>143187.54</v>
      </c>
      <c r="N757" s="1">
        <v>144491.92000000001</v>
      </c>
      <c r="O757" s="1">
        <v>142015.67999999999</v>
      </c>
      <c r="P757" s="1">
        <v>139005.18</v>
      </c>
      <c r="Q757" s="1">
        <v>141996.92000000001</v>
      </c>
      <c r="R757" s="1">
        <v>141431.79999999999</v>
      </c>
      <c r="S757" s="1">
        <v>140770.87</v>
      </c>
      <c r="T757" s="1">
        <v>137435.12</v>
      </c>
      <c r="U757" s="1">
        <v>129080.1</v>
      </c>
      <c r="V757" s="1">
        <v>143952.26</v>
      </c>
      <c r="W757" s="1">
        <v>142554.45000000001</v>
      </c>
      <c r="X757" s="1">
        <v>138137.21</v>
      </c>
      <c r="Y757" s="1">
        <v>134422.63</v>
      </c>
      <c r="Z757" s="1">
        <v>127441.87</v>
      </c>
      <c r="AA757" s="1">
        <v>128008.7</v>
      </c>
      <c r="AB757" s="1" t="s">
        <v>32</v>
      </c>
    </row>
    <row r="758" spans="1:28">
      <c r="A758" s="1" t="s">
        <v>99</v>
      </c>
      <c r="B758" s="1" t="s">
        <v>64</v>
      </c>
      <c r="C758" s="1" t="s">
        <v>33</v>
      </c>
      <c r="D758" s="1">
        <v>117127.53</v>
      </c>
      <c r="E758" s="1">
        <v>109177.5</v>
      </c>
      <c r="F758" s="1">
        <v>105493.04</v>
      </c>
      <c r="G758" s="1">
        <v>103699.11</v>
      </c>
      <c r="H758" s="1">
        <v>106180.12</v>
      </c>
      <c r="I758" s="1">
        <v>110049.16</v>
      </c>
      <c r="J758" s="1">
        <v>117932.49</v>
      </c>
      <c r="K758" s="1">
        <v>131674.5</v>
      </c>
      <c r="L758" s="1">
        <v>143557.75</v>
      </c>
      <c r="M758" s="1">
        <v>153097.82999999999</v>
      </c>
      <c r="N758" s="1">
        <v>162561.14000000001</v>
      </c>
      <c r="O758" s="1">
        <v>172017.47</v>
      </c>
      <c r="P758" s="1">
        <v>169250.35</v>
      </c>
      <c r="Q758" s="1">
        <v>165839.67999999999</v>
      </c>
      <c r="R758" s="1">
        <v>164286.85</v>
      </c>
      <c r="S758" s="1">
        <v>166001.94</v>
      </c>
      <c r="T758" s="1">
        <v>161227.85</v>
      </c>
      <c r="U758" s="1">
        <v>157966.07999999999</v>
      </c>
      <c r="V758" s="1">
        <v>169653.14</v>
      </c>
      <c r="W758" s="1">
        <v>188187.61</v>
      </c>
      <c r="X758" s="1">
        <v>181574.35</v>
      </c>
      <c r="Y758" s="1">
        <v>169654.65</v>
      </c>
      <c r="Z758" s="1">
        <v>144906.63</v>
      </c>
      <c r="AA758" s="1">
        <v>123976.76</v>
      </c>
      <c r="AB758" s="1" t="s">
        <v>32</v>
      </c>
    </row>
    <row r="759" spans="1:28">
      <c r="A759" s="1" t="s">
        <v>99</v>
      </c>
      <c r="B759" s="1" t="s">
        <v>65</v>
      </c>
      <c r="C759" s="1" t="s">
        <v>33</v>
      </c>
      <c r="D759" s="1">
        <v>5318.33</v>
      </c>
      <c r="E759" s="1">
        <v>4733.47</v>
      </c>
      <c r="F759" s="1">
        <v>4330.99</v>
      </c>
      <c r="G759" s="1">
        <v>3581.04</v>
      </c>
      <c r="H759" s="1">
        <v>4889.59</v>
      </c>
      <c r="I759" s="1">
        <v>5104.26</v>
      </c>
      <c r="J759" s="1">
        <v>5204.07</v>
      </c>
      <c r="K759" s="1">
        <v>6121.25</v>
      </c>
      <c r="L759" s="1">
        <v>6866.48</v>
      </c>
      <c r="M759" s="1">
        <v>7516.89</v>
      </c>
      <c r="N759" s="1">
        <v>8137.64</v>
      </c>
      <c r="O759" s="1">
        <v>8817.51</v>
      </c>
      <c r="P759" s="1">
        <v>8177.29</v>
      </c>
      <c r="Q759" s="1">
        <v>7850.38</v>
      </c>
      <c r="R759" s="1">
        <v>8113.35</v>
      </c>
      <c r="S759" s="1">
        <v>8356.9</v>
      </c>
      <c r="T759" s="1">
        <v>8374.74</v>
      </c>
      <c r="U759" s="1">
        <v>8328.44</v>
      </c>
      <c r="V759" s="1">
        <v>9388.1</v>
      </c>
      <c r="W759" s="1">
        <v>10545.21</v>
      </c>
      <c r="X759" s="1">
        <v>10252.48</v>
      </c>
      <c r="Y759" s="1">
        <v>9401.36</v>
      </c>
      <c r="Z759" s="1">
        <v>7920.78</v>
      </c>
      <c r="AA759" s="1">
        <v>6513.47</v>
      </c>
      <c r="AB759" s="1" t="s">
        <v>32</v>
      </c>
    </row>
    <row r="760" spans="1:28">
      <c r="A760" s="1" t="s">
        <v>99</v>
      </c>
      <c r="B760" s="1" t="s">
        <v>66</v>
      </c>
      <c r="C760" s="1" t="s">
        <v>31</v>
      </c>
      <c r="D760" s="1">
        <v>41.73</v>
      </c>
      <c r="E760" s="1">
        <v>38.72</v>
      </c>
      <c r="F760" s="1">
        <v>37.299999999999997</v>
      </c>
      <c r="G760" s="1">
        <v>37.229999999999997</v>
      </c>
      <c r="H760" s="1">
        <v>36.92</v>
      </c>
      <c r="I760" s="1">
        <v>67.56</v>
      </c>
      <c r="J760" s="1">
        <v>138.63999999999999</v>
      </c>
      <c r="K760" s="1">
        <v>159.46</v>
      </c>
      <c r="L760" s="1">
        <v>203.14</v>
      </c>
      <c r="M760" s="1">
        <v>220.25</v>
      </c>
      <c r="N760" s="1">
        <v>248.63</v>
      </c>
      <c r="O760" s="1">
        <v>247.16</v>
      </c>
      <c r="P760" s="1">
        <v>231.58</v>
      </c>
      <c r="Q760" s="1">
        <v>227.42</v>
      </c>
      <c r="R760" s="1">
        <v>234.81</v>
      </c>
      <c r="S760" s="1">
        <v>222.97</v>
      </c>
      <c r="T760" s="1">
        <v>212.27</v>
      </c>
      <c r="U760" s="1">
        <v>169.53</v>
      </c>
      <c r="V760" s="1">
        <v>83.99</v>
      </c>
      <c r="W760" s="1">
        <v>62.68</v>
      </c>
      <c r="X760" s="1">
        <v>58.04</v>
      </c>
      <c r="Y760" s="1">
        <v>42.45</v>
      </c>
      <c r="Z760" s="1">
        <v>40.380000000000003</v>
      </c>
      <c r="AA760" s="1">
        <v>42.95</v>
      </c>
      <c r="AB760" s="1" t="s">
        <v>32</v>
      </c>
    </row>
    <row r="761" spans="1:28">
      <c r="A761" s="1" t="s">
        <v>99</v>
      </c>
      <c r="B761" s="1" t="s">
        <v>67</v>
      </c>
      <c r="C761" s="1" t="s">
        <v>33</v>
      </c>
      <c r="D761" s="1">
        <v>211612.19</v>
      </c>
      <c r="E761" s="1">
        <v>198753.14</v>
      </c>
      <c r="F761" s="1">
        <v>190259.36</v>
      </c>
      <c r="G761" s="1">
        <v>185271.02</v>
      </c>
      <c r="H761" s="1">
        <v>185692.47</v>
      </c>
      <c r="I761" s="1">
        <v>184531.24</v>
      </c>
      <c r="J761" s="1">
        <v>190551.78</v>
      </c>
      <c r="K761" s="1">
        <v>220278.75</v>
      </c>
      <c r="L761" s="1">
        <v>246857.60000000001</v>
      </c>
      <c r="M761" s="1">
        <v>259654.5</v>
      </c>
      <c r="N761" s="1">
        <v>276569.38</v>
      </c>
      <c r="O761" s="1">
        <v>288828.77</v>
      </c>
      <c r="P761" s="1">
        <v>282458.69</v>
      </c>
      <c r="Q761" s="1">
        <v>286893.82</v>
      </c>
      <c r="R761" s="1">
        <v>292009.46000000002</v>
      </c>
      <c r="S761" s="1">
        <v>291609.84000000003</v>
      </c>
      <c r="T761" s="1">
        <v>282504.09999999998</v>
      </c>
      <c r="U761" s="1">
        <v>271279.73</v>
      </c>
      <c r="V761" s="1">
        <v>290103.21999999997</v>
      </c>
      <c r="W761" s="1">
        <v>298987.43</v>
      </c>
      <c r="X761" s="1">
        <v>294462.28000000003</v>
      </c>
      <c r="Y761" s="1">
        <v>282065.82</v>
      </c>
      <c r="Z761" s="1">
        <v>261667.46</v>
      </c>
      <c r="AA761" s="1">
        <v>237660.45</v>
      </c>
      <c r="AB761" s="1" t="s">
        <v>32</v>
      </c>
    </row>
    <row r="762" spans="1:28">
      <c r="A762" s="1" t="s">
        <v>99</v>
      </c>
      <c r="B762" s="1" t="s">
        <v>68</v>
      </c>
      <c r="C762" s="1" t="s">
        <v>31</v>
      </c>
      <c r="D762" s="1">
        <v>6187.34</v>
      </c>
      <c r="E762" s="1">
        <v>6148.04</v>
      </c>
      <c r="F762" s="1">
        <v>6027.85</v>
      </c>
      <c r="G762" s="1">
        <v>6145.62</v>
      </c>
      <c r="H762" s="1">
        <v>6439.94</v>
      </c>
      <c r="I762" s="1">
        <v>6416.29</v>
      </c>
      <c r="J762" s="1">
        <v>7523.71</v>
      </c>
      <c r="K762" s="1">
        <v>8748.84</v>
      </c>
      <c r="L762" s="1">
        <v>8765.93</v>
      </c>
      <c r="M762" s="1">
        <v>9170.33</v>
      </c>
      <c r="N762" s="1">
        <v>9356.36</v>
      </c>
      <c r="O762" s="1">
        <v>9093.77</v>
      </c>
      <c r="P762" s="1">
        <v>9199.1299999999992</v>
      </c>
      <c r="Q762" s="1">
        <v>9169.61</v>
      </c>
      <c r="R762" s="1">
        <v>9204.73</v>
      </c>
      <c r="S762" s="1">
        <v>9393.4</v>
      </c>
      <c r="T762" s="1">
        <v>9310.1</v>
      </c>
      <c r="U762" s="1">
        <v>8332.92</v>
      </c>
      <c r="V762" s="1">
        <v>7732.65</v>
      </c>
      <c r="W762" s="1">
        <v>7723.96</v>
      </c>
      <c r="X762" s="1">
        <v>7387.52</v>
      </c>
      <c r="Y762" s="1">
        <v>6887.99</v>
      </c>
      <c r="Z762" s="1">
        <v>5965.38</v>
      </c>
      <c r="AA762" s="1">
        <v>5923.12</v>
      </c>
      <c r="AB762" s="1" t="s">
        <v>32</v>
      </c>
    </row>
    <row r="763" spans="1:28">
      <c r="A763" s="1" t="s">
        <v>99</v>
      </c>
      <c r="B763" s="1" t="s">
        <v>68</v>
      </c>
      <c r="C763" s="1" t="s">
        <v>33</v>
      </c>
      <c r="D763" s="1">
        <v>14058.54</v>
      </c>
      <c r="E763" s="1">
        <v>13623.64</v>
      </c>
      <c r="F763" s="1">
        <v>13221.19</v>
      </c>
      <c r="G763" s="1">
        <v>13037.05</v>
      </c>
      <c r="H763" s="1">
        <v>13008.65</v>
      </c>
      <c r="I763" s="1">
        <v>13753.09</v>
      </c>
      <c r="J763" s="1">
        <v>16755.400000000001</v>
      </c>
      <c r="K763" s="1">
        <v>20159.5</v>
      </c>
      <c r="L763" s="1">
        <v>22719.34</v>
      </c>
      <c r="M763" s="1">
        <v>23644.560000000001</v>
      </c>
      <c r="N763" s="1">
        <v>24710.29</v>
      </c>
      <c r="O763" s="1">
        <v>25758.44</v>
      </c>
      <c r="P763" s="1">
        <v>25293.54</v>
      </c>
      <c r="Q763" s="1">
        <v>24672.560000000001</v>
      </c>
      <c r="R763" s="1">
        <v>24155.32</v>
      </c>
      <c r="S763" s="1">
        <v>23122.6</v>
      </c>
      <c r="T763" s="1">
        <v>21504.75</v>
      </c>
      <c r="U763" s="1">
        <v>19717.41</v>
      </c>
      <c r="V763" s="1">
        <v>17985.46</v>
      </c>
      <c r="W763" s="1">
        <v>17490.88</v>
      </c>
      <c r="X763" s="1">
        <v>16874.09</v>
      </c>
      <c r="Y763" s="1">
        <v>15753.46</v>
      </c>
      <c r="Z763" s="1">
        <v>14867.85</v>
      </c>
      <c r="AA763" s="1">
        <v>14058.02</v>
      </c>
      <c r="AB763" s="1" t="s">
        <v>32</v>
      </c>
    </row>
    <row r="764" spans="1:28">
      <c r="A764" s="1" t="s">
        <v>99</v>
      </c>
      <c r="B764" s="1" t="s">
        <v>69</v>
      </c>
      <c r="C764" s="1" t="s">
        <v>33</v>
      </c>
      <c r="D764" s="1">
        <v>735.81</v>
      </c>
      <c r="E764" s="1">
        <v>703.14</v>
      </c>
      <c r="F764" s="1">
        <v>678.6</v>
      </c>
      <c r="G764" s="1">
        <v>673.47</v>
      </c>
      <c r="H764" s="1">
        <v>684.01</v>
      </c>
      <c r="I764" s="1">
        <v>774.21</v>
      </c>
      <c r="J764" s="1">
        <v>897.37</v>
      </c>
      <c r="K764" s="1">
        <v>1095.23</v>
      </c>
      <c r="L764" s="1">
        <v>1031</v>
      </c>
      <c r="M764" s="1">
        <v>1228.04</v>
      </c>
      <c r="N764" s="1">
        <v>1029.92</v>
      </c>
      <c r="O764" s="1">
        <v>1195.69</v>
      </c>
      <c r="P764" s="1">
        <v>0</v>
      </c>
      <c r="Q764" s="1">
        <v>176.94</v>
      </c>
      <c r="R764" s="1">
        <v>1747.05</v>
      </c>
      <c r="S764" s="1">
        <v>1603.58</v>
      </c>
      <c r="T764" s="1">
        <v>1590.02</v>
      </c>
      <c r="U764" s="1">
        <v>1698.82</v>
      </c>
      <c r="V764" s="1">
        <v>2141.4899999999998</v>
      </c>
      <c r="W764" s="1">
        <v>2498.3000000000002</v>
      </c>
      <c r="X764" s="1">
        <v>2232.5700000000002</v>
      </c>
      <c r="Y764" s="1">
        <v>1868.95</v>
      </c>
      <c r="Z764" s="1">
        <v>1482.66</v>
      </c>
      <c r="AA764" s="1">
        <v>1135.25</v>
      </c>
      <c r="AB764" s="1" t="s">
        <v>32</v>
      </c>
    </row>
    <row r="765" spans="1:28">
      <c r="A765" s="1" t="s">
        <v>99</v>
      </c>
      <c r="B765" s="1" t="s">
        <v>70</v>
      </c>
      <c r="C765" s="1" t="s">
        <v>31</v>
      </c>
      <c r="D765" s="1">
        <v>7240.43</v>
      </c>
      <c r="E765" s="1">
        <v>7289.18</v>
      </c>
      <c r="F765" s="1">
        <v>7418.05</v>
      </c>
      <c r="G765" s="1">
        <v>7458.1</v>
      </c>
      <c r="H765" s="1">
        <v>7499.45</v>
      </c>
      <c r="I765" s="1">
        <v>7814.58</v>
      </c>
      <c r="J765" s="1">
        <v>9094.02</v>
      </c>
      <c r="K765" s="1">
        <v>9860.59</v>
      </c>
      <c r="L765" s="1">
        <v>9582.31</v>
      </c>
      <c r="M765" s="1">
        <v>9352.6200000000008</v>
      </c>
      <c r="N765" s="1">
        <v>10444.02</v>
      </c>
      <c r="O765" s="1">
        <v>10294.6</v>
      </c>
      <c r="P765" s="1">
        <v>8668.69</v>
      </c>
      <c r="Q765" s="1">
        <v>9318.8700000000008</v>
      </c>
      <c r="R765" s="1">
        <v>9890.06</v>
      </c>
      <c r="S765" s="1">
        <v>10090.48</v>
      </c>
      <c r="T765" s="1">
        <v>9871.19</v>
      </c>
      <c r="U765" s="1">
        <v>9977.9</v>
      </c>
      <c r="V765" s="1">
        <v>9980.3799999999992</v>
      </c>
      <c r="W765" s="1">
        <v>9679.0499999999993</v>
      </c>
      <c r="X765" s="1">
        <v>9733.5300000000007</v>
      </c>
      <c r="Y765" s="1">
        <v>9466.17</v>
      </c>
      <c r="Z765" s="1">
        <v>9135.59</v>
      </c>
      <c r="AA765" s="1">
        <v>9337.4500000000007</v>
      </c>
      <c r="AB765" s="1" t="s">
        <v>32</v>
      </c>
    </row>
    <row r="766" spans="1:28">
      <c r="A766" s="1" t="s">
        <v>99</v>
      </c>
      <c r="B766" s="1" t="s">
        <v>71</v>
      </c>
      <c r="C766" s="1" t="s">
        <v>31</v>
      </c>
      <c r="D766" s="1">
        <v>11066.83</v>
      </c>
      <c r="E766" s="1">
        <v>10742.85</v>
      </c>
      <c r="F766" s="1">
        <v>10581.69</v>
      </c>
      <c r="G766" s="1">
        <v>10864.06</v>
      </c>
      <c r="H766" s="1">
        <v>11072.93</v>
      </c>
      <c r="I766" s="1">
        <v>10756.26</v>
      </c>
      <c r="J766" s="1">
        <v>11012.03</v>
      </c>
      <c r="K766" s="1">
        <v>11028.78</v>
      </c>
      <c r="L766" s="1">
        <v>10970.31</v>
      </c>
      <c r="M766" s="1">
        <v>11459.39</v>
      </c>
      <c r="N766" s="1">
        <v>11376.39</v>
      </c>
      <c r="O766" s="1">
        <v>11609.56</v>
      </c>
      <c r="P766" s="1">
        <v>11471.26</v>
      </c>
      <c r="Q766" s="1">
        <v>11321.66</v>
      </c>
      <c r="R766" s="1">
        <v>11202.57</v>
      </c>
      <c r="S766" s="1">
        <v>11491.93</v>
      </c>
      <c r="T766" s="1">
        <v>11041.52</v>
      </c>
      <c r="U766" s="1">
        <v>11011.24</v>
      </c>
      <c r="V766" s="1">
        <v>10993.77</v>
      </c>
      <c r="W766" s="1">
        <v>10830.46</v>
      </c>
      <c r="X766" s="1">
        <v>11107.76</v>
      </c>
      <c r="Y766" s="1">
        <v>11364.71</v>
      </c>
      <c r="Z766" s="1">
        <v>10029.48</v>
      </c>
      <c r="AA766" s="1">
        <v>8958.6200000000008</v>
      </c>
      <c r="AB766" s="1" t="s">
        <v>32</v>
      </c>
    </row>
    <row r="767" spans="1:28">
      <c r="A767" s="1" t="s">
        <v>99</v>
      </c>
      <c r="B767" s="1" t="s">
        <v>72</v>
      </c>
      <c r="C767" s="1" t="s">
        <v>31</v>
      </c>
      <c r="D767" s="1">
        <v>13428.79</v>
      </c>
      <c r="E767" s="1">
        <v>13701.75</v>
      </c>
      <c r="F767" s="1">
        <v>13562.27</v>
      </c>
      <c r="G767" s="1">
        <v>13013.15</v>
      </c>
      <c r="H767" s="1">
        <v>12937.89</v>
      </c>
      <c r="I767" s="1">
        <v>14580.96</v>
      </c>
      <c r="J767" s="1">
        <v>15338.28</v>
      </c>
      <c r="K767" s="1">
        <v>17002.14</v>
      </c>
      <c r="L767" s="1">
        <v>18618.68</v>
      </c>
      <c r="M767" s="1">
        <v>19400.48</v>
      </c>
      <c r="N767" s="1">
        <v>20674.13</v>
      </c>
      <c r="O767" s="1">
        <v>21316</v>
      </c>
      <c r="P767" s="1">
        <v>21761.86</v>
      </c>
      <c r="Q767" s="1">
        <v>22007.32</v>
      </c>
      <c r="R767" s="1">
        <v>22275.93</v>
      </c>
      <c r="S767" s="1">
        <v>21381.64</v>
      </c>
      <c r="T767" s="1">
        <v>21081.43</v>
      </c>
      <c r="U767" s="1">
        <v>19289.63</v>
      </c>
      <c r="V767" s="1">
        <v>17740.45</v>
      </c>
      <c r="W767" s="1">
        <v>16786.57</v>
      </c>
      <c r="X767" s="1">
        <v>16012.89</v>
      </c>
      <c r="Y767" s="1">
        <v>15361.38</v>
      </c>
      <c r="Z767" s="1">
        <v>14125.04</v>
      </c>
      <c r="AA767" s="1">
        <v>13443.41</v>
      </c>
      <c r="AB767" s="1" t="s">
        <v>32</v>
      </c>
    </row>
    <row r="768" spans="1:28">
      <c r="A768" s="1" t="s">
        <v>99</v>
      </c>
      <c r="B768" s="1" t="s">
        <v>72</v>
      </c>
      <c r="C768" s="1" t="s">
        <v>33</v>
      </c>
      <c r="D768" s="1">
        <v>73082.42</v>
      </c>
      <c r="E768" s="1">
        <v>71533.320000000007</v>
      </c>
      <c r="F768" s="1">
        <v>70572.78</v>
      </c>
      <c r="G768" s="1">
        <v>70050.070000000007</v>
      </c>
      <c r="H768" s="1">
        <v>70284.600000000006</v>
      </c>
      <c r="I768" s="1">
        <v>71707.490000000005</v>
      </c>
      <c r="J768" s="1">
        <v>81670.53</v>
      </c>
      <c r="K768" s="1">
        <v>98509.71</v>
      </c>
      <c r="L768" s="1">
        <v>112372.68</v>
      </c>
      <c r="M768" s="1">
        <v>117421.84</v>
      </c>
      <c r="N768" s="1">
        <v>123896.82</v>
      </c>
      <c r="O768" s="1">
        <v>127535.32</v>
      </c>
      <c r="P768" s="1">
        <v>124768.85</v>
      </c>
      <c r="Q768" s="1">
        <v>124007.66</v>
      </c>
      <c r="R768" s="1">
        <v>125347.88</v>
      </c>
      <c r="S768" s="1">
        <v>123166.48</v>
      </c>
      <c r="T768" s="1">
        <v>117616.36</v>
      </c>
      <c r="U768" s="1">
        <v>109007.2</v>
      </c>
      <c r="V768" s="1">
        <v>101137.38</v>
      </c>
      <c r="W768" s="1">
        <v>93863.93</v>
      </c>
      <c r="X768" s="1">
        <v>88421.42</v>
      </c>
      <c r="Y768" s="1">
        <v>83199.38</v>
      </c>
      <c r="Z768" s="1">
        <v>78666.320000000007</v>
      </c>
      <c r="AA768" s="1">
        <v>75791.990000000005</v>
      </c>
      <c r="AB768" s="1" t="s">
        <v>32</v>
      </c>
    </row>
    <row r="769" spans="1:28">
      <c r="A769" s="1" t="s">
        <v>99</v>
      </c>
      <c r="B769" s="1" t="s">
        <v>73</v>
      </c>
      <c r="C769" s="1" t="s">
        <v>33</v>
      </c>
      <c r="D769" s="1">
        <v>838.01</v>
      </c>
      <c r="E769" s="1">
        <v>783.77</v>
      </c>
      <c r="F769" s="1">
        <v>778.91</v>
      </c>
      <c r="G769" s="1">
        <v>730.92</v>
      </c>
      <c r="H769" s="1">
        <v>720.88</v>
      </c>
      <c r="I769" s="1">
        <v>701.41</v>
      </c>
      <c r="J769" s="1">
        <v>701.91</v>
      </c>
      <c r="K769" s="1">
        <v>743.47</v>
      </c>
      <c r="L769" s="1">
        <v>751.56</v>
      </c>
      <c r="M769" s="1">
        <v>808.03</v>
      </c>
      <c r="N769" s="1">
        <v>854.39</v>
      </c>
      <c r="O769" s="1">
        <v>910</v>
      </c>
      <c r="P769" s="1">
        <v>932.2</v>
      </c>
      <c r="Q769" s="1">
        <v>937.17</v>
      </c>
      <c r="R769" s="1">
        <v>938.16</v>
      </c>
      <c r="S769" s="1">
        <v>881.82</v>
      </c>
      <c r="T769" s="1">
        <v>833.38</v>
      </c>
      <c r="U769" s="1">
        <v>815.59</v>
      </c>
      <c r="V769" s="1">
        <v>962.13</v>
      </c>
      <c r="W769" s="1">
        <v>1113.9100000000001</v>
      </c>
      <c r="X769" s="1">
        <v>1107.6199999999999</v>
      </c>
      <c r="Y769" s="1">
        <v>1001.16</v>
      </c>
      <c r="Z769" s="1">
        <v>836.02</v>
      </c>
      <c r="AA769" s="1">
        <v>725.3</v>
      </c>
      <c r="AB769" s="1" t="s">
        <v>32</v>
      </c>
    </row>
    <row r="770" spans="1:28">
      <c r="A770" s="1" t="s">
        <v>99</v>
      </c>
      <c r="B770" s="1" t="s">
        <v>74</v>
      </c>
      <c r="C770" s="1" t="s">
        <v>31</v>
      </c>
      <c r="D770" s="1">
        <v>17149.79</v>
      </c>
      <c r="E770" s="1">
        <v>16668.919999999998</v>
      </c>
      <c r="F770" s="1">
        <v>16263.39</v>
      </c>
      <c r="G770" s="1">
        <v>16300.77</v>
      </c>
      <c r="H770" s="1">
        <v>16141.19</v>
      </c>
      <c r="I770" s="1">
        <v>14028.76</v>
      </c>
      <c r="J770" s="1">
        <v>13884.49</v>
      </c>
      <c r="K770" s="1">
        <v>16182.88</v>
      </c>
      <c r="L770" s="1">
        <v>16285.92</v>
      </c>
      <c r="M770" s="1">
        <v>16383.15</v>
      </c>
      <c r="N770" s="1">
        <v>17702.560000000001</v>
      </c>
      <c r="O770" s="1">
        <v>18217.37</v>
      </c>
      <c r="P770" s="1">
        <v>17177.14</v>
      </c>
      <c r="Q770" s="1">
        <v>16636.650000000001</v>
      </c>
      <c r="R770" s="1">
        <v>16977.77</v>
      </c>
      <c r="S770" s="1">
        <v>17077.5</v>
      </c>
      <c r="T770" s="1">
        <v>16552.48</v>
      </c>
      <c r="U770" s="1">
        <v>17763.169999999998</v>
      </c>
      <c r="V770" s="1">
        <v>19147.98</v>
      </c>
      <c r="W770" s="1">
        <v>18863.43</v>
      </c>
      <c r="X770" s="1">
        <v>18602.8</v>
      </c>
      <c r="Y770" s="1">
        <v>17896.72</v>
      </c>
      <c r="Z770" s="1">
        <v>17292.09</v>
      </c>
      <c r="AA770" s="1">
        <v>16641.8</v>
      </c>
      <c r="AB770" s="1" t="s">
        <v>32</v>
      </c>
    </row>
    <row r="771" spans="1:28">
      <c r="A771" s="1" t="s">
        <v>99</v>
      </c>
      <c r="B771" s="1" t="s">
        <v>74</v>
      </c>
      <c r="C771" s="1" t="s">
        <v>33</v>
      </c>
      <c r="D771" s="1">
        <v>64809.71</v>
      </c>
      <c r="E771" s="1">
        <v>61617.18</v>
      </c>
      <c r="F771" s="1">
        <v>59699.71</v>
      </c>
      <c r="G771" s="1">
        <v>59042.68</v>
      </c>
      <c r="H771" s="1">
        <v>58074.97</v>
      </c>
      <c r="I771" s="1">
        <v>62197.83</v>
      </c>
      <c r="J771" s="1">
        <v>65367.68</v>
      </c>
      <c r="K771" s="1">
        <v>74450.55</v>
      </c>
      <c r="L771" s="1">
        <v>78224.81</v>
      </c>
      <c r="M771" s="1">
        <v>82361.73</v>
      </c>
      <c r="N771" s="1">
        <v>89315.56</v>
      </c>
      <c r="O771" s="1">
        <v>94558.59</v>
      </c>
      <c r="P771" s="1">
        <v>93048.01</v>
      </c>
      <c r="Q771" s="1">
        <v>93681.55</v>
      </c>
      <c r="R771" s="1">
        <v>94163.62</v>
      </c>
      <c r="S771" s="1">
        <v>95579.64</v>
      </c>
      <c r="T771" s="1">
        <v>92658.99</v>
      </c>
      <c r="U771" s="1">
        <v>87805.32</v>
      </c>
      <c r="V771" s="1">
        <v>95255.62</v>
      </c>
      <c r="W771" s="1">
        <v>101251.11</v>
      </c>
      <c r="X771" s="1">
        <v>97735.69</v>
      </c>
      <c r="Y771" s="1">
        <v>92075.76</v>
      </c>
      <c r="Z771" s="1">
        <v>81087.570000000007</v>
      </c>
      <c r="AA771" s="1">
        <v>73029.77</v>
      </c>
      <c r="AB771" s="1" t="s">
        <v>32</v>
      </c>
    </row>
    <row r="772" spans="1:28">
      <c r="A772" s="1" t="s">
        <v>99</v>
      </c>
      <c r="B772" s="1" t="s">
        <v>75</v>
      </c>
      <c r="C772" s="1" t="s">
        <v>31</v>
      </c>
      <c r="D772" s="1">
        <v>442725.63</v>
      </c>
      <c r="E772" s="1">
        <v>447619.22</v>
      </c>
      <c r="F772" s="1">
        <v>438761.21</v>
      </c>
      <c r="G772" s="1">
        <v>448705.56</v>
      </c>
      <c r="H772" s="1">
        <v>438717.18</v>
      </c>
      <c r="I772" s="1">
        <v>452632.96</v>
      </c>
      <c r="J772" s="1">
        <v>444475.05</v>
      </c>
      <c r="K772" s="1">
        <v>453540.52</v>
      </c>
      <c r="L772" s="1">
        <v>449458.55</v>
      </c>
      <c r="M772" s="1">
        <v>430188.67</v>
      </c>
      <c r="N772" s="1">
        <v>438249.44</v>
      </c>
      <c r="O772" s="1">
        <v>444659.55</v>
      </c>
      <c r="P772" s="1">
        <v>448838.13</v>
      </c>
      <c r="Q772" s="1">
        <v>443135.54</v>
      </c>
      <c r="R772" s="1">
        <v>467948.32</v>
      </c>
      <c r="S772" s="1">
        <v>456953.26</v>
      </c>
      <c r="T772" s="1">
        <v>442524.15999999997</v>
      </c>
      <c r="U772" s="1">
        <v>449663.75</v>
      </c>
      <c r="V772" s="1">
        <v>452499.25</v>
      </c>
      <c r="W772" s="1">
        <v>447362.44</v>
      </c>
      <c r="X772" s="1">
        <v>454292.19</v>
      </c>
      <c r="Y772" s="1">
        <v>446914.4</v>
      </c>
      <c r="Z772" s="1">
        <v>453137.43</v>
      </c>
      <c r="AA772" s="1">
        <v>446272.5</v>
      </c>
      <c r="AB772" s="1" t="s">
        <v>32</v>
      </c>
    </row>
    <row r="773" spans="1:28">
      <c r="A773" s="1" t="s">
        <v>99</v>
      </c>
      <c r="B773" s="1" t="s">
        <v>76</v>
      </c>
      <c r="C773" s="1" t="s">
        <v>31</v>
      </c>
      <c r="D773" s="1">
        <v>11441.95</v>
      </c>
      <c r="E773" s="1">
        <v>11798.98</v>
      </c>
      <c r="F773" s="1">
        <v>12067.56</v>
      </c>
      <c r="G773" s="1">
        <v>11972</v>
      </c>
      <c r="H773" s="1">
        <v>12082.88</v>
      </c>
      <c r="I773" s="1">
        <v>11929.4</v>
      </c>
      <c r="J773" s="1">
        <v>11457.63</v>
      </c>
      <c r="K773" s="1">
        <v>12615.24</v>
      </c>
      <c r="L773" s="1">
        <v>13565.49</v>
      </c>
      <c r="M773" s="1">
        <v>13362.14</v>
      </c>
      <c r="N773" s="1">
        <v>14115.96</v>
      </c>
      <c r="O773" s="1">
        <v>14282.75</v>
      </c>
      <c r="P773" s="1">
        <v>14242.34</v>
      </c>
      <c r="Q773" s="1">
        <v>14266.04</v>
      </c>
      <c r="R773" s="1">
        <v>13432.88</v>
      </c>
      <c r="S773" s="1">
        <v>13429.22</v>
      </c>
      <c r="T773" s="1">
        <v>12940.39</v>
      </c>
      <c r="U773" s="1">
        <v>12450.4</v>
      </c>
      <c r="V773" s="1">
        <v>11807.19</v>
      </c>
      <c r="W773" s="1">
        <v>11631.96</v>
      </c>
      <c r="X773" s="1">
        <v>11375.68</v>
      </c>
      <c r="Y773" s="1">
        <v>11355.66</v>
      </c>
      <c r="Z773" s="1">
        <v>11547.85</v>
      </c>
      <c r="AA773" s="1">
        <v>11374.77</v>
      </c>
      <c r="AB773" s="1" t="s">
        <v>32</v>
      </c>
    </row>
    <row r="774" spans="1:28">
      <c r="A774" s="1" t="s">
        <v>99</v>
      </c>
      <c r="B774" s="1" t="s">
        <v>77</v>
      </c>
      <c r="C774" s="1" t="s">
        <v>31</v>
      </c>
      <c r="D774" s="1">
        <v>4176.32</v>
      </c>
      <c r="E774" s="1">
        <v>4177.79</v>
      </c>
      <c r="F774" s="1">
        <v>4170.51</v>
      </c>
      <c r="G774" s="1">
        <v>4170.93</v>
      </c>
      <c r="H774" s="1">
        <v>4167.8599999999997</v>
      </c>
      <c r="I774" s="1">
        <v>4155.0200000000004</v>
      </c>
      <c r="J774" s="1">
        <v>4181.01</v>
      </c>
      <c r="K774" s="1">
        <v>4223.21</v>
      </c>
      <c r="L774" s="1">
        <v>4267.93</v>
      </c>
      <c r="M774" s="1">
        <v>4262.1499999999996</v>
      </c>
      <c r="N774" s="1">
        <v>4297.21</v>
      </c>
      <c r="O774" s="1">
        <v>4294.88</v>
      </c>
      <c r="P774" s="1">
        <v>4286.08</v>
      </c>
      <c r="Q774" s="1">
        <v>4281.8599999999997</v>
      </c>
      <c r="R774" s="1">
        <v>4274.92</v>
      </c>
      <c r="S774" s="1">
        <v>4289.72</v>
      </c>
      <c r="T774" s="1">
        <v>4274.79</v>
      </c>
      <c r="U774" s="1">
        <v>4254.83</v>
      </c>
      <c r="V774" s="1">
        <v>4263.45</v>
      </c>
      <c r="W774" s="1">
        <v>4275.2299999999996</v>
      </c>
      <c r="X774" s="1">
        <v>4283.1099999999997</v>
      </c>
      <c r="Y774" s="1">
        <v>4257.59</v>
      </c>
      <c r="Z774" s="1">
        <v>4243.83</v>
      </c>
      <c r="AA774" s="1">
        <v>4254.09</v>
      </c>
      <c r="AB774" s="1" t="s">
        <v>32</v>
      </c>
    </row>
    <row r="775" spans="1:28">
      <c r="A775" s="1" t="s">
        <v>99</v>
      </c>
      <c r="B775" s="1" t="s">
        <v>78</v>
      </c>
      <c r="C775" s="1" t="s">
        <v>33</v>
      </c>
      <c r="D775" s="1">
        <v>6899.84</v>
      </c>
      <c r="E775" s="1">
        <v>6905.13</v>
      </c>
      <c r="F775" s="1">
        <v>6607.85</v>
      </c>
      <c r="G775" s="1">
        <v>6855.07</v>
      </c>
      <c r="H775" s="1">
        <v>6823.19</v>
      </c>
      <c r="I775" s="1">
        <v>7201.8</v>
      </c>
      <c r="J775" s="1">
        <v>8855.9599999999991</v>
      </c>
      <c r="K775" s="1">
        <v>10698.68</v>
      </c>
      <c r="L775" s="1">
        <v>10901.08</v>
      </c>
      <c r="M775" s="1">
        <v>10901.74</v>
      </c>
      <c r="N775" s="1">
        <v>11018.81</v>
      </c>
      <c r="O775" s="1">
        <v>11122.82</v>
      </c>
      <c r="P775" s="1">
        <v>10856.43</v>
      </c>
      <c r="Q775" s="1">
        <v>10722.36</v>
      </c>
      <c r="R775" s="1">
        <v>10883.71</v>
      </c>
      <c r="S775" s="1">
        <v>10760.48</v>
      </c>
      <c r="T775" s="1">
        <v>10183.31</v>
      </c>
      <c r="U775" s="1">
        <v>9208.7999999999993</v>
      </c>
      <c r="V775" s="1">
        <v>8148.79</v>
      </c>
      <c r="W775" s="1">
        <v>7939.12</v>
      </c>
      <c r="X775" s="1">
        <v>7436.19</v>
      </c>
      <c r="Y775" s="1">
        <v>7080.03</v>
      </c>
      <c r="Z775" s="1">
        <v>6720.88</v>
      </c>
      <c r="AA775" s="1">
        <v>6727.13</v>
      </c>
      <c r="AB775" s="1" t="s">
        <v>32</v>
      </c>
    </row>
    <row r="776" spans="1:28">
      <c r="A776" s="1" t="s">
        <v>99</v>
      </c>
      <c r="B776" s="1" t="s">
        <v>79</v>
      </c>
      <c r="C776" s="1" t="s">
        <v>31</v>
      </c>
      <c r="D776" s="1">
        <v>3458.46</v>
      </c>
      <c r="E776" s="1">
        <v>3641.61</v>
      </c>
      <c r="F776" s="1">
        <v>3532.71</v>
      </c>
      <c r="G776" s="1">
        <v>3544.41</v>
      </c>
      <c r="H776" s="1">
        <v>3536.68</v>
      </c>
      <c r="I776" s="1">
        <v>3419.87</v>
      </c>
      <c r="J776" s="1">
        <v>3337.03</v>
      </c>
      <c r="K776" s="1">
        <v>3839.53</v>
      </c>
      <c r="L776" s="1">
        <v>4107.7299999999996</v>
      </c>
      <c r="M776" s="1">
        <v>4362.91</v>
      </c>
      <c r="N776" s="1">
        <v>4085.83</v>
      </c>
      <c r="O776" s="1">
        <v>4099.3100000000004</v>
      </c>
      <c r="P776" s="1">
        <v>4301.33</v>
      </c>
      <c r="Q776" s="1">
        <v>4248.17</v>
      </c>
      <c r="R776" s="1">
        <v>4041.25</v>
      </c>
      <c r="S776" s="1">
        <v>3827.28</v>
      </c>
      <c r="T776" s="1">
        <v>3642.44</v>
      </c>
      <c r="U776" s="1">
        <v>3365.7</v>
      </c>
      <c r="V776" s="1">
        <v>3612.44</v>
      </c>
      <c r="W776" s="1">
        <v>3603.04</v>
      </c>
      <c r="X776" s="1">
        <v>3679.45</v>
      </c>
      <c r="Y776" s="1">
        <v>3557.47</v>
      </c>
      <c r="Z776" s="1">
        <v>3410.16</v>
      </c>
      <c r="AA776" s="1">
        <v>3441.58</v>
      </c>
      <c r="AB776" s="1" t="s">
        <v>32</v>
      </c>
    </row>
    <row r="777" spans="1:28">
      <c r="A777" s="1" t="s">
        <v>99</v>
      </c>
      <c r="B777" s="1" t="s">
        <v>79</v>
      </c>
      <c r="C777" s="1" t="s">
        <v>33</v>
      </c>
      <c r="D777" s="1">
        <v>13044.61</v>
      </c>
      <c r="E777" s="1">
        <v>12860.42</v>
      </c>
      <c r="F777" s="1">
        <v>12726.14</v>
      </c>
      <c r="G777" s="1">
        <v>12560.41</v>
      </c>
      <c r="H777" s="1">
        <v>12521.2</v>
      </c>
      <c r="I777" s="1">
        <v>12893.51</v>
      </c>
      <c r="J777" s="1">
        <v>15768.89</v>
      </c>
      <c r="K777" s="1">
        <v>18222.45</v>
      </c>
      <c r="L777" s="1">
        <v>19567.36</v>
      </c>
      <c r="M777" s="1">
        <v>20276.45</v>
      </c>
      <c r="N777" s="1">
        <v>21032.61</v>
      </c>
      <c r="O777" s="1">
        <v>21425.87</v>
      </c>
      <c r="P777" s="1">
        <v>21544.89</v>
      </c>
      <c r="Q777" s="1">
        <v>21479.22</v>
      </c>
      <c r="R777" s="1">
        <v>21484.14</v>
      </c>
      <c r="S777" s="1">
        <v>20884.66</v>
      </c>
      <c r="T777" s="1">
        <v>20154.66</v>
      </c>
      <c r="U777" s="1">
        <v>19042.330000000002</v>
      </c>
      <c r="V777" s="1">
        <v>18147.97</v>
      </c>
      <c r="W777" s="1">
        <v>16861.099999999999</v>
      </c>
      <c r="X777" s="1">
        <v>15459.45</v>
      </c>
      <c r="Y777" s="1">
        <v>14321.17</v>
      </c>
      <c r="Z777" s="1">
        <v>13668.88</v>
      </c>
      <c r="AA777" s="1">
        <v>13338.07</v>
      </c>
      <c r="AB777" s="1" t="s">
        <v>32</v>
      </c>
    </row>
    <row r="778" spans="1:28">
      <c r="A778" s="1" t="s">
        <v>99</v>
      </c>
      <c r="B778" s="1" t="s">
        <v>80</v>
      </c>
      <c r="C778" s="1" t="s">
        <v>33</v>
      </c>
      <c r="D778" s="1">
        <v>5080.7299999999996</v>
      </c>
      <c r="E778" s="1">
        <v>5069.22</v>
      </c>
      <c r="F778" s="1">
        <v>4987.4799999999996</v>
      </c>
      <c r="G778" s="1">
        <v>5021.5200000000004</v>
      </c>
      <c r="H778" s="1">
        <v>5031.96</v>
      </c>
      <c r="I778" s="1">
        <v>5185.54</v>
      </c>
      <c r="J778" s="1">
        <v>6080.34</v>
      </c>
      <c r="K778" s="1">
        <v>7416.08</v>
      </c>
      <c r="L778" s="1">
        <v>7917.83</v>
      </c>
      <c r="M778" s="1">
        <v>8484.26</v>
      </c>
      <c r="N778" s="1">
        <v>9126.9500000000007</v>
      </c>
      <c r="O778" s="1">
        <v>9134.75</v>
      </c>
      <c r="P778" s="1">
        <v>8700.2999999999993</v>
      </c>
      <c r="Q778" s="1">
        <v>8796.7199999999993</v>
      </c>
      <c r="R778" s="1">
        <v>9071.64</v>
      </c>
      <c r="S778" s="1">
        <v>8641.19</v>
      </c>
      <c r="T778" s="1">
        <v>7811.68</v>
      </c>
      <c r="U778" s="1">
        <v>6934.92</v>
      </c>
      <c r="V778" s="1">
        <v>6266.93</v>
      </c>
      <c r="W778" s="1">
        <v>5896.88</v>
      </c>
      <c r="X778" s="1">
        <v>5642.55</v>
      </c>
      <c r="Y778" s="1">
        <v>5326.56</v>
      </c>
      <c r="Z778" s="1">
        <v>5080.26</v>
      </c>
      <c r="AA778" s="1">
        <v>5090.96</v>
      </c>
      <c r="AB778" s="1" t="s">
        <v>32</v>
      </c>
    </row>
    <row r="779" spans="1:28">
      <c r="A779" s="1" t="s">
        <v>99</v>
      </c>
      <c r="B779" s="1" t="s">
        <v>81</v>
      </c>
      <c r="C779" s="1" t="s">
        <v>31</v>
      </c>
      <c r="D779" s="1">
        <v>31.31</v>
      </c>
      <c r="E779" s="1">
        <v>36.99</v>
      </c>
      <c r="F779" s="1">
        <v>169.81</v>
      </c>
      <c r="G779" s="1">
        <v>70.209999999999994</v>
      </c>
      <c r="H779" s="1">
        <v>17.07</v>
      </c>
      <c r="I779" s="1">
        <v>18.95</v>
      </c>
      <c r="J779" s="1">
        <v>17.02</v>
      </c>
      <c r="K779" s="1">
        <v>32.18</v>
      </c>
      <c r="L779" s="1">
        <v>116.29</v>
      </c>
      <c r="M779" s="1">
        <v>94.49</v>
      </c>
      <c r="N779" s="1">
        <v>17.07</v>
      </c>
      <c r="O779" s="1">
        <v>9.5</v>
      </c>
      <c r="P779" s="1">
        <v>18.989999999999998</v>
      </c>
      <c r="Q779" s="1">
        <v>13.31</v>
      </c>
      <c r="R779" s="1">
        <v>121.52</v>
      </c>
      <c r="S779" s="1">
        <v>67.42</v>
      </c>
      <c r="T779" s="1">
        <v>77.650000000000006</v>
      </c>
      <c r="U779" s="1">
        <v>1.89</v>
      </c>
      <c r="V779" s="1">
        <v>9.4600000000000009</v>
      </c>
      <c r="W779" s="1">
        <v>115.65</v>
      </c>
      <c r="X779" s="1">
        <v>22.77</v>
      </c>
      <c r="Y779" s="1">
        <v>4734.8900000000003</v>
      </c>
      <c r="Z779" s="1">
        <v>7324.81</v>
      </c>
      <c r="AA779" s="1">
        <v>7035.92</v>
      </c>
      <c r="AB779" s="1" t="s">
        <v>32</v>
      </c>
    </row>
    <row r="780" spans="1:28">
      <c r="A780" s="1" t="s">
        <v>99</v>
      </c>
      <c r="B780" s="1" t="s">
        <v>82</v>
      </c>
      <c r="C780" s="1" t="s">
        <v>31</v>
      </c>
      <c r="D780" s="1">
        <v>112.94</v>
      </c>
      <c r="E780" s="1">
        <v>109.81</v>
      </c>
      <c r="F780" s="1">
        <v>104.26</v>
      </c>
      <c r="G780" s="1">
        <v>105.75</v>
      </c>
      <c r="H780" s="1">
        <v>106.06</v>
      </c>
      <c r="I780" s="1">
        <v>109.82</v>
      </c>
      <c r="J780" s="1">
        <v>200.74</v>
      </c>
      <c r="K780" s="1">
        <v>295.98</v>
      </c>
      <c r="L780" s="1">
        <v>397.04</v>
      </c>
      <c r="M780" s="1">
        <v>514.49</v>
      </c>
      <c r="N780" s="1">
        <v>662.19</v>
      </c>
      <c r="O780" s="1">
        <v>717.67</v>
      </c>
      <c r="P780" s="1">
        <v>704.79</v>
      </c>
      <c r="Q780" s="1">
        <v>698</v>
      </c>
      <c r="R780" s="1">
        <v>727.37</v>
      </c>
      <c r="S780" s="1">
        <v>739.95</v>
      </c>
      <c r="T780" s="1">
        <v>686.4</v>
      </c>
      <c r="U780" s="1">
        <v>661.32</v>
      </c>
      <c r="V780" s="1">
        <v>550.6</v>
      </c>
      <c r="W780" s="1">
        <v>299.56</v>
      </c>
      <c r="X780" s="1">
        <v>224.75</v>
      </c>
      <c r="Y780" s="1">
        <v>190.73</v>
      </c>
      <c r="Z780" s="1">
        <v>129.47</v>
      </c>
      <c r="AA780" s="1">
        <v>124.47</v>
      </c>
      <c r="AB780" s="1" t="s">
        <v>32</v>
      </c>
    </row>
    <row r="781" spans="1:28">
      <c r="A781" s="1" t="s">
        <v>99</v>
      </c>
      <c r="B781" s="1" t="s">
        <v>83</v>
      </c>
      <c r="C781" s="1" t="s">
        <v>31</v>
      </c>
      <c r="D781" s="1">
        <v>7264.78</v>
      </c>
      <c r="E781" s="1">
        <v>7217.59</v>
      </c>
      <c r="F781" s="1">
        <v>7077.88</v>
      </c>
      <c r="G781" s="1">
        <v>7325.17</v>
      </c>
      <c r="H781" s="1">
        <v>7177.12</v>
      </c>
      <c r="I781" s="1">
        <v>7240</v>
      </c>
      <c r="J781" s="1">
        <v>8271.48</v>
      </c>
      <c r="K781" s="1">
        <v>10036.6</v>
      </c>
      <c r="L781" s="1">
        <v>10720.75</v>
      </c>
      <c r="M781" s="1">
        <v>11041.11</v>
      </c>
      <c r="N781" s="1">
        <v>11694.73</v>
      </c>
      <c r="O781" s="1">
        <v>11916.07</v>
      </c>
      <c r="P781" s="1">
        <v>12107.7</v>
      </c>
      <c r="Q781" s="1">
        <v>11706.58</v>
      </c>
      <c r="R781" s="1">
        <v>11944.66</v>
      </c>
      <c r="S781" s="1">
        <v>12325.4</v>
      </c>
      <c r="T781" s="1">
        <v>11430.38</v>
      </c>
      <c r="U781" s="1">
        <v>10752.51</v>
      </c>
      <c r="V781" s="1">
        <v>9954.24</v>
      </c>
      <c r="W781" s="1">
        <v>9631</v>
      </c>
      <c r="X781" s="1">
        <v>9042.18</v>
      </c>
      <c r="Y781" s="1">
        <v>8377.27</v>
      </c>
      <c r="Z781" s="1">
        <v>7596.86</v>
      </c>
      <c r="AA781" s="1">
        <v>7887.99</v>
      </c>
      <c r="AB781" s="1" t="s">
        <v>32</v>
      </c>
    </row>
    <row r="782" spans="1:28">
      <c r="A782" s="1" t="s">
        <v>99</v>
      </c>
      <c r="B782" s="1" t="s">
        <v>83</v>
      </c>
      <c r="C782" s="1" t="s">
        <v>33</v>
      </c>
      <c r="D782" s="1">
        <v>10285.049999999999</v>
      </c>
      <c r="E782" s="1">
        <v>10274.89</v>
      </c>
      <c r="F782" s="1">
        <v>10064.209999999999</v>
      </c>
      <c r="G782" s="1">
        <v>10131.14</v>
      </c>
      <c r="H782" s="1">
        <v>10223.450000000001</v>
      </c>
      <c r="I782" s="1">
        <v>10700.09</v>
      </c>
      <c r="J782" s="1">
        <v>13208.4</v>
      </c>
      <c r="K782" s="1">
        <v>15514.69</v>
      </c>
      <c r="L782" s="1">
        <v>16548.53</v>
      </c>
      <c r="M782" s="1">
        <v>17081.04</v>
      </c>
      <c r="N782" s="1">
        <v>17843.71</v>
      </c>
      <c r="O782" s="1">
        <v>18454.16</v>
      </c>
      <c r="P782" s="1">
        <v>18739.080000000002</v>
      </c>
      <c r="Q782" s="1">
        <v>18808.57</v>
      </c>
      <c r="R782" s="1">
        <v>18811.830000000002</v>
      </c>
      <c r="S782" s="1">
        <v>18864.68</v>
      </c>
      <c r="T782" s="1">
        <v>18082.099999999999</v>
      </c>
      <c r="U782" s="1">
        <v>17513.14</v>
      </c>
      <c r="V782" s="1">
        <v>16467.46</v>
      </c>
      <c r="W782" s="1">
        <v>15420.45</v>
      </c>
      <c r="X782" s="1">
        <v>14190.87</v>
      </c>
      <c r="Y782" s="1">
        <v>12147.02</v>
      </c>
      <c r="Z782" s="1">
        <v>10941.64</v>
      </c>
      <c r="AA782" s="1">
        <v>10754.4</v>
      </c>
      <c r="AB782" s="1" t="s">
        <v>32</v>
      </c>
    </row>
    <row r="783" spans="1:28">
      <c r="A783" s="1" t="s">
        <v>99</v>
      </c>
      <c r="B783" s="1" t="s">
        <v>84</v>
      </c>
      <c r="C783" s="1" t="s">
        <v>31</v>
      </c>
      <c r="D783" s="1">
        <v>10573.95</v>
      </c>
      <c r="E783" s="1">
        <v>10679.09</v>
      </c>
      <c r="F783" s="1">
        <v>10741.72</v>
      </c>
      <c r="G783" s="1">
        <v>10289.06</v>
      </c>
      <c r="H783" s="1">
        <v>10449.42</v>
      </c>
      <c r="I783" s="1">
        <v>11648.33</v>
      </c>
      <c r="J783" s="1">
        <v>12689.5</v>
      </c>
      <c r="K783" s="1">
        <v>13402.55</v>
      </c>
      <c r="L783" s="1">
        <v>13936.09</v>
      </c>
      <c r="M783" s="1">
        <v>14689.47</v>
      </c>
      <c r="N783" s="1">
        <v>15975.94</v>
      </c>
      <c r="O783" s="1">
        <v>16514.060000000001</v>
      </c>
      <c r="P783" s="1">
        <v>16390.03</v>
      </c>
      <c r="Q783" s="1">
        <v>16381.07</v>
      </c>
      <c r="R783" s="1">
        <v>16398.91</v>
      </c>
      <c r="S783" s="1">
        <v>16155.44</v>
      </c>
      <c r="T783" s="1">
        <v>15814.24</v>
      </c>
      <c r="U783" s="1">
        <v>15417.5</v>
      </c>
      <c r="V783" s="1">
        <v>15230.63</v>
      </c>
      <c r="W783" s="1">
        <v>14601.22</v>
      </c>
      <c r="X783" s="1">
        <v>13539.41</v>
      </c>
      <c r="Y783" s="1">
        <v>12799.48</v>
      </c>
      <c r="Z783" s="1">
        <v>12361.57</v>
      </c>
      <c r="AA783" s="1">
        <v>12111.46</v>
      </c>
      <c r="AB783" s="1" t="s">
        <v>32</v>
      </c>
    </row>
    <row r="784" spans="1:28">
      <c r="A784" s="1" t="s">
        <v>99</v>
      </c>
      <c r="B784" s="1" t="s">
        <v>84</v>
      </c>
      <c r="C784" s="1" t="s">
        <v>33</v>
      </c>
      <c r="D784" s="1">
        <v>2612.9299999999998</v>
      </c>
      <c r="E784" s="1">
        <v>2516.08</v>
      </c>
      <c r="F784" s="1">
        <v>2435.81</v>
      </c>
      <c r="G784" s="1">
        <v>2368.02</v>
      </c>
      <c r="H784" s="1">
        <v>2366.98</v>
      </c>
      <c r="I784" s="1">
        <v>2358.96</v>
      </c>
      <c r="J784" s="1">
        <v>2626.73</v>
      </c>
      <c r="K784" s="1">
        <v>3211.56</v>
      </c>
      <c r="L784" s="1">
        <v>3539.81</v>
      </c>
      <c r="M784" s="1">
        <v>3687.48</v>
      </c>
      <c r="N784" s="1">
        <v>3892.16</v>
      </c>
      <c r="O784" s="1">
        <v>4185.1899999999996</v>
      </c>
      <c r="P784" s="1">
        <v>4381.1499999999996</v>
      </c>
      <c r="Q784" s="1">
        <v>4348.33</v>
      </c>
      <c r="R784" s="1">
        <v>4404.09</v>
      </c>
      <c r="S784" s="1">
        <v>4458.84</v>
      </c>
      <c r="T784" s="1">
        <v>4375.3500000000004</v>
      </c>
      <c r="U784" s="1">
        <v>4182.18</v>
      </c>
      <c r="V784" s="1">
        <v>4391.46</v>
      </c>
      <c r="W784" s="1">
        <v>4207.1099999999997</v>
      </c>
      <c r="X784" s="1">
        <v>3871.63</v>
      </c>
      <c r="Y784" s="1">
        <v>3385.22</v>
      </c>
      <c r="Z784" s="1">
        <v>3011.4</v>
      </c>
      <c r="AA784" s="1">
        <v>2799.12</v>
      </c>
      <c r="AB784" s="1" t="s">
        <v>32</v>
      </c>
    </row>
    <row r="785" spans="1:28">
      <c r="A785" s="1" t="s">
        <v>99</v>
      </c>
      <c r="B785" s="1" t="s">
        <v>85</v>
      </c>
      <c r="C785" s="1" t="s">
        <v>31</v>
      </c>
      <c r="D785" s="1">
        <v>163934.23000000001</v>
      </c>
      <c r="E785" s="1">
        <v>163890.34</v>
      </c>
      <c r="F785" s="1">
        <v>152409.15</v>
      </c>
      <c r="G785" s="1">
        <v>145097.13</v>
      </c>
      <c r="H785" s="1">
        <v>155512.46</v>
      </c>
      <c r="I785" s="1">
        <v>152102.75</v>
      </c>
      <c r="J785" s="1">
        <v>100862.37</v>
      </c>
      <c r="K785" s="1">
        <v>95393.42</v>
      </c>
      <c r="L785" s="1">
        <v>108655.27</v>
      </c>
      <c r="M785" s="1">
        <v>132045.69</v>
      </c>
      <c r="N785" s="1">
        <v>154183.01</v>
      </c>
      <c r="O785" s="1">
        <v>161647.82</v>
      </c>
      <c r="P785" s="1">
        <v>172581.41</v>
      </c>
      <c r="Q785" s="1">
        <v>170001.51</v>
      </c>
      <c r="R785" s="1">
        <v>170759.89</v>
      </c>
      <c r="S785" s="1">
        <v>166736.24</v>
      </c>
      <c r="T785" s="1">
        <v>153593.32999999999</v>
      </c>
      <c r="U785" s="1">
        <v>137463.91</v>
      </c>
      <c r="V785" s="1">
        <v>134715.96</v>
      </c>
      <c r="W785" s="1">
        <v>168772.54</v>
      </c>
      <c r="X785" s="1">
        <v>176636.49</v>
      </c>
      <c r="Y785" s="1">
        <v>155300.22</v>
      </c>
      <c r="Z785" s="1">
        <v>165509.48000000001</v>
      </c>
      <c r="AA785" s="1">
        <v>163356.81</v>
      </c>
      <c r="AB785" s="1" t="s">
        <v>32</v>
      </c>
    </row>
    <row r="786" spans="1:28">
      <c r="A786" s="1" t="s">
        <v>99</v>
      </c>
      <c r="B786" s="1" t="s">
        <v>86</v>
      </c>
      <c r="C786" s="1" t="s">
        <v>31</v>
      </c>
      <c r="D786" s="1">
        <v>1611.43</v>
      </c>
      <c r="E786" s="1">
        <v>1590.95</v>
      </c>
      <c r="F786" s="1">
        <v>1607.12</v>
      </c>
      <c r="G786" s="1">
        <v>1666.52</v>
      </c>
      <c r="H786" s="1">
        <v>2129.7800000000002</v>
      </c>
      <c r="I786" s="1">
        <v>2989.73</v>
      </c>
      <c r="J786" s="1">
        <v>4019.99</v>
      </c>
      <c r="K786" s="1">
        <v>4984.71</v>
      </c>
      <c r="L786" s="1">
        <v>5261.16</v>
      </c>
      <c r="M786" s="1">
        <v>5186.47</v>
      </c>
      <c r="N786" s="1">
        <v>5192.82</v>
      </c>
      <c r="O786" s="1">
        <v>5274.1</v>
      </c>
      <c r="P786" s="1">
        <v>4846.82</v>
      </c>
      <c r="Q786" s="1">
        <v>4969.92</v>
      </c>
      <c r="R786" s="1">
        <v>5200.1499999999996</v>
      </c>
      <c r="S786" s="1">
        <v>5441.58</v>
      </c>
      <c r="T786" s="1">
        <v>5177.9399999999996</v>
      </c>
      <c r="U786" s="1">
        <v>5062</v>
      </c>
      <c r="V786" s="1">
        <v>5077.72</v>
      </c>
      <c r="W786" s="1">
        <v>4557.66</v>
      </c>
      <c r="X786" s="1">
        <v>3998.15</v>
      </c>
      <c r="Y786" s="1">
        <v>3325.55</v>
      </c>
      <c r="Z786" s="1">
        <v>2662.04</v>
      </c>
      <c r="AA786" s="1">
        <v>2129.29</v>
      </c>
      <c r="AB786" s="1" t="s">
        <v>32</v>
      </c>
    </row>
    <row r="787" spans="1:28">
      <c r="A787" s="1" t="s">
        <v>99</v>
      </c>
      <c r="B787" s="1" t="s">
        <v>87</v>
      </c>
      <c r="C787" s="1" t="s">
        <v>31</v>
      </c>
      <c r="D787" s="1">
        <v>5.34</v>
      </c>
      <c r="E787" s="1">
        <v>5.34</v>
      </c>
      <c r="F787" s="1">
        <v>5.34</v>
      </c>
      <c r="G787" s="1">
        <v>5.34</v>
      </c>
      <c r="H787" s="1">
        <v>5.19</v>
      </c>
      <c r="I787" s="1">
        <v>5.18</v>
      </c>
      <c r="J787" s="1">
        <v>5.17</v>
      </c>
      <c r="K787" s="1">
        <v>5.18</v>
      </c>
      <c r="L787" s="1">
        <v>5.83</v>
      </c>
      <c r="M787" s="1">
        <v>5.49</v>
      </c>
      <c r="N787" s="1">
        <v>5.85</v>
      </c>
      <c r="O787" s="1">
        <v>6.35</v>
      </c>
      <c r="P787" s="1">
        <v>6.52</v>
      </c>
      <c r="Q787" s="1">
        <v>6.7</v>
      </c>
      <c r="R787" s="1">
        <v>6.36</v>
      </c>
      <c r="S787" s="1">
        <v>6.02</v>
      </c>
      <c r="T787" s="1">
        <v>5.84</v>
      </c>
      <c r="U787" s="1">
        <v>5.33</v>
      </c>
      <c r="V787" s="1">
        <v>5</v>
      </c>
      <c r="W787" s="1">
        <v>5.34</v>
      </c>
      <c r="X787" s="1">
        <v>5.85</v>
      </c>
      <c r="Y787" s="1">
        <v>5.7</v>
      </c>
      <c r="Z787" s="1">
        <v>5.7</v>
      </c>
      <c r="AA787" s="1">
        <v>5.55</v>
      </c>
      <c r="AB787" s="1" t="s">
        <v>32</v>
      </c>
    </row>
    <row r="788" spans="1:28">
      <c r="A788" s="1" t="s">
        <v>99</v>
      </c>
      <c r="B788" s="1" t="s">
        <v>88</v>
      </c>
      <c r="C788" s="1" t="s">
        <v>31</v>
      </c>
      <c r="D788" s="1">
        <v>2961.44</v>
      </c>
      <c r="E788" s="1">
        <v>2880.38</v>
      </c>
      <c r="F788" s="1">
        <v>2878.83</v>
      </c>
      <c r="G788" s="1">
        <v>2827.68</v>
      </c>
      <c r="H788" s="1">
        <v>2845.78</v>
      </c>
      <c r="I788" s="1">
        <v>2759.89</v>
      </c>
      <c r="J788" s="1">
        <v>2972.33</v>
      </c>
      <c r="K788" s="1">
        <v>3150.56</v>
      </c>
      <c r="L788" s="1">
        <v>3292.28</v>
      </c>
      <c r="M788" s="1">
        <v>3532.12</v>
      </c>
      <c r="N788" s="1">
        <v>3477.97</v>
      </c>
      <c r="O788" s="1">
        <v>3485.68</v>
      </c>
      <c r="P788" s="1">
        <v>3479.68</v>
      </c>
      <c r="Q788" s="1">
        <v>3800.18</v>
      </c>
      <c r="R788" s="1">
        <v>3425.09</v>
      </c>
      <c r="S788" s="1">
        <v>3368.72</v>
      </c>
      <c r="T788" s="1">
        <v>3176.23</v>
      </c>
      <c r="U788" s="1">
        <v>3331.83</v>
      </c>
      <c r="V788" s="1">
        <v>3577.16</v>
      </c>
      <c r="W788" s="1">
        <v>3296.87</v>
      </c>
      <c r="X788" s="1">
        <v>2979.03</v>
      </c>
      <c r="Y788" s="1">
        <v>3312.91</v>
      </c>
      <c r="Z788" s="1">
        <v>3350.4</v>
      </c>
      <c r="AA788" s="1">
        <v>3216.68</v>
      </c>
      <c r="AB788" s="1" t="s">
        <v>32</v>
      </c>
    </row>
    <row r="789" spans="1:28">
      <c r="A789" s="1" t="s">
        <v>100</v>
      </c>
      <c r="B789" s="1" t="s">
        <v>30</v>
      </c>
      <c r="C789" s="1" t="s">
        <v>31</v>
      </c>
      <c r="D789" s="1">
        <v>589.57000000000005</v>
      </c>
      <c r="E789" s="1">
        <v>570.49</v>
      </c>
      <c r="F789" s="1">
        <v>558.38</v>
      </c>
      <c r="G789" s="1">
        <v>538.87</v>
      </c>
      <c r="H789" s="1">
        <v>566.44000000000005</v>
      </c>
      <c r="I789" s="1">
        <v>574.4</v>
      </c>
      <c r="J789" s="1">
        <v>517.64</v>
      </c>
      <c r="K789" s="1">
        <v>572.25</v>
      </c>
      <c r="L789" s="1">
        <v>622.98</v>
      </c>
      <c r="M789" s="1">
        <v>639.63</v>
      </c>
      <c r="N789" s="1">
        <v>653.67999999999995</v>
      </c>
      <c r="O789" s="1">
        <v>657.53</v>
      </c>
      <c r="P789" s="1">
        <v>643.41999999999996</v>
      </c>
      <c r="Q789" s="1">
        <v>614.59</v>
      </c>
      <c r="R789" s="1">
        <v>601</v>
      </c>
      <c r="S789" s="1">
        <v>574.21</v>
      </c>
      <c r="T789" s="1">
        <v>595.83000000000004</v>
      </c>
      <c r="U789" s="1">
        <v>575.76</v>
      </c>
      <c r="V789" s="1">
        <v>692.39</v>
      </c>
      <c r="W789" s="1">
        <v>677.25</v>
      </c>
      <c r="X789" s="1">
        <v>651.88</v>
      </c>
      <c r="Y789" s="1">
        <v>640.37</v>
      </c>
      <c r="Z789" s="1">
        <v>642.38</v>
      </c>
      <c r="AA789" s="1">
        <v>595.64</v>
      </c>
      <c r="AB789" s="1" t="s">
        <v>32</v>
      </c>
    </row>
    <row r="790" spans="1:28">
      <c r="A790" s="1" t="s">
        <v>100</v>
      </c>
      <c r="B790" s="1" t="s">
        <v>30</v>
      </c>
      <c r="C790" s="1" t="s">
        <v>33</v>
      </c>
      <c r="D790" s="1">
        <v>1283.77</v>
      </c>
      <c r="E790" s="1">
        <v>1250.8399999999999</v>
      </c>
      <c r="F790" s="1">
        <v>1273.4100000000001</v>
      </c>
      <c r="G790" s="1">
        <v>1284.96</v>
      </c>
      <c r="H790" s="1">
        <v>1311.18</v>
      </c>
      <c r="I790" s="1">
        <v>1330.85</v>
      </c>
      <c r="J790" s="1">
        <v>1412.52</v>
      </c>
      <c r="K790" s="1">
        <v>1683.87</v>
      </c>
      <c r="L790" s="1">
        <v>2116.0300000000002</v>
      </c>
      <c r="M790" s="1">
        <v>2214.54</v>
      </c>
      <c r="N790" s="1">
        <v>2162.38</v>
      </c>
      <c r="O790" s="1">
        <v>2115.1</v>
      </c>
      <c r="P790" s="1">
        <v>1936.62</v>
      </c>
      <c r="Q790" s="1">
        <v>1701.17</v>
      </c>
      <c r="R790" s="1">
        <v>1577.92</v>
      </c>
      <c r="S790" s="1">
        <v>1540.86</v>
      </c>
      <c r="T790" s="1">
        <v>1457.47</v>
      </c>
      <c r="U790" s="1">
        <v>1404.99</v>
      </c>
      <c r="V790" s="1">
        <v>1433.36</v>
      </c>
      <c r="W790" s="1">
        <v>1474.88</v>
      </c>
      <c r="X790" s="1">
        <v>1510.47</v>
      </c>
      <c r="Y790" s="1">
        <v>1413.41</v>
      </c>
      <c r="Z790" s="1">
        <v>1332.23</v>
      </c>
      <c r="AA790" s="1">
        <v>1261.83</v>
      </c>
      <c r="AB790" s="1" t="s">
        <v>32</v>
      </c>
    </row>
    <row r="791" spans="1:28">
      <c r="A791" s="1" t="s">
        <v>100</v>
      </c>
      <c r="B791" s="1" t="s">
        <v>34</v>
      </c>
      <c r="C791" s="1" t="s">
        <v>31</v>
      </c>
      <c r="D791" s="1">
        <v>709.63</v>
      </c>
      <c r="E791" s="1">
        <v>710.44</v>
      </c>
      <c r="F791" s="1">
        <v>714.55</v>
      </c>
      <c r="G791" s="1">
        <v>708.34</v>
      </c>
      <c r="H791" s="1">
        <v>730.81</v>
      </c>
      <c r="I791" s="1">
        <v>713.68</v>
      </c>
      <c r="J791" s="1">
        <v>859.35</v>
      </c>
      <c r="K791" s="1">
        <v>1047.4100000000001</v>
      </c>
      <c r="L791" s="1">
        <v>1060.1300000000001</v>
      </c>
      <c r="M791" s="1">
        <v>1129.18</v>
      </c>
      <c r="N791" s="1">
        <v>1161.06</v>
      </c>
      <c r="O791" s="1">
        <v>1152.77</v>
      </c>
      <c r="P791" s="1">
        <v>1143.8900000000001</v>
      </c>
      <c r="Q791" s="1">
        <v>1111.6300000000001</v>
      </c>
      <c r="R791" s="1">
        <v>1105.0999999999999</v>
      </c>
      <c r="S791" s="1">
        <v>1087.81</v>
      </c>
      <c r="T791" s="1">
        <v>1018.89</v>
      </c>
      <c r="U791" s="1">
        <v>661.87</v>
      </c>
      <c r="V791" s="1">
        <v>692.01</v>
      </c>
      <c r="W791" s="1">
        <v>681.49</v>
      </c>
      <c r="X791" s="1">
        <v>677.25</v>
      </c>
      <c r="Y791" s="1">
        <v>653.79</v>
      </c>
      <c r="Z791" s="1">
        <v>657.08</v>
      </c>
      <c r="AA791" s="1">
        <v>656.66</v>
      </c>
      <c r="AB791" s="1" t="s">
        <v>32</v>
      </c>
    </row>
    <row r="792" spans="1:28">
      <c r="A792" s="1" t="s">
        <v>100</v>
      </c>
      <c r="B792" s="1" t="s">
        <v>34</v>
      </c>
      <c r="C792" s="1" t="s">
        <v>33</v>
      </c>
      <c r="D792" s="1">
        <v>42775.8</v>
      </c>
      <c r="E792" s="1">
        <v>40570.6</v>
      </c>
      <c r="F792" s="1">
        <v>39356.35</v>
      </c>
      <c r="G792" s="1">
        <v>38759.06</v>
      </c>
      <c r="H792" s="1">
        <v>38758.86</v>
      </c>
      <c r="I792" s="1">
        <v>37940</v>
      </c>
      <c r="J792" s="1">
        <v>36016.93</v>
      </c>
      <c r="K792" s="1">
        <v>38776.239999999998</v>
      </c>
      <c r="L792" s="1">
        <v>43128.87</v>
      </c>
      <c r="M792" s="1">
        <v>46028.54</v>
      </c>
      <c r="N792" s="1">
        <v>47856.34</v>
      </c>
      <c r="O792" s="1">
        <v>49966.02</v>
      </c>
      <c r="P792" s="1">
        <v>48273.45</v>
      </c>
      <c r="Q792" s="1">
        <v>46024.76</v>
      </c>
      <c r="R792" s="1">
        <v>44591.73</v>
      </c>
      <c r="S792" s="1">
        <v>43652.27</v>
      </c>
      <c r="T792" s="1">
        <v>42908.05</v>
      </c>
      <c r="U792" s="1">
        <v>43230.28</v>
      </c>
      <c r="V792" s="1">
        <v>50887.12</v>
      </c>
      <c r="W792" s="1">
        <v>53872.79</v>
      </c>
      <c r="X792" s="1">
        <v>51814.39</v>
      </c>
      <c r="Y792" s="1">
        <v>48729.97</v>
      </c>
      <c r="Z792" s="1">
        <v>44485.26</v>
      </c>
      <c r="AA792" s="1">
        <v>41411.699999999997</v>
      </c>
      <c r="AB792" s="1" t="s">
        <v>32</v>
      </c>
    </row>
    <row r="793" spans="1:28">
      <c r="A793" s="1" t="s">
        <v>100</v>
      </c>
      <c r="B793" s="1" t="s">
        <v>35</v>
      </c>
      <c r="C793" s="1" t="s">
        <v>31</v>
      </c>
      <c r="D793" s="1">
        <v>7984.98</v>
      </c>
      <c r="E793" s="1">
        <v>7708.65</v>
      </c>
      <c r="F793" s="1">
        <v>7862.46</v>
      </c>
      <c r="G793" s="1">
        <v>7961.74</v>
      </c>
      <c r="H793" s="1">
        <v>7818.36</v>
      </c>
      <c r="I793" s="1">
        <v>7611</v>
      </c>
      <c r="J793" s="1">
        <v>7887.14</v>
      </c>
      <c r="K793" s="1">
        <v>7917.86</v>
      </c>
      <c r="L793" s="1">
        <v>7950.06</v>
      </c>
      <c r="M793" s="1">
        <v>8135.33</v>
      </c>
      <c r="N793" s="1">
        <v>8434.35</v>
      </c>
      <c r="O793" s="1">
        <v>8482.75</v>
      </c>
      <c r="P793" s="1">
        <v>8815.7900000000009</v>
      </c>
      <c r="Q793" s="1">
        <v>8330.67</v>
      </c>
      <c r="R793" s="1">
        <v>8397.08</v>
      </c>
      <c r="S793" s="1">
        <v>8597.2000000000007</v>
      </c>
      <c r="T793" s="1">
        <v>8304.5</v>
      </c>
      <c r="U793" s="1">
        <v>7760.6</v>
      </c>
      <c r="V793" s="1">
        <v>7401.07</v>
      </c>
      <c r="W793" s="1">
        <v>7249.08</v>
      </c>
      <c r="X793" s="1">
        <v>6987.82</v>
      </c>
      <c r="Y793" s="1">
        <v>6069.5</v>
      </c>
      <c r="Z793" s="1">
        <v>5672.33</v>
      </c>
      <c r="AA793" s="1">
        <v>5687.24</v>
      </c>
      <c r="AB793" s="1" t="s">
        <v>32</v>
      </c>
    </row>
    <row r="794" spans="1:28">
      <c r="A794" s="1" t="s">
        <v>100</v>
      </c>
      <c r="B794" s="1" t="s">
        <v>36</v>
      </c>
      <c r="C794" s="1" t="s">
        <v>31</v>
      </c>
      <c r="D794" s="1">
        <v>8901.5</v>
      </c>
      <c r="E794" s="1">
        <v>8902.9500000000007</v>
      </c>
      <c r="F794" s="1">
        <v>8977.6200000000008</v>
      </c>
      <c r="G794" s="1">
        <v>9075.7199999999993</v>
      </c>
      <c r="H794" s="1">
        <v>8974.52</v>
      </c>
      <c r="I794" s="1">
        <v>8891.31</v>
      </c>
      <c r="J794" s="1">
        <v>1219.4100000000001</v>
      </c>
      <c r="K794" s="1">
        <v>1380.85</v>
      </c>
      <c r="L794" s="1">
        <v>1417.35</v>
      </c>
      <c r="M794" s="1">
        <v>1564.02</v>
      </c>
      <c r="N794" s="1">
        <v>1624.27</v>
      </c>
      <c r="O794" s="1">
        <v>1710.03</v>
      </c>
      <c r="P794" s="1">
        <v>1745.97</v>
      </c>
      <c r="Q794" s="1">
        <v>1828.63</v>
      </c>
      <c r="R794" s="1">
        <v>1556.96</v>
      </c>
      <c r="S794" s="1">
        <v>1508.54</v>
      </c>
      <c r="T794" s="1">
        <v>1481.68</v>
      </c>
      <c r="U794" s="1">
        <v>1656.29</v>
      </c>
      <c r="V794" s="1">
        <v>9417.75</v>
      </c>
      <c r="W794" s="1">
        <v>9359.4</v>
      </c>
      <c r="X794" s="1">
        <v>9208.75</v>
      </c>
      <c r="Y794" s="1">
        <v>8974.5</v>
      </c>
      <c r="Z794" s="1">
        <v>8949.1</v>
      </c>
      <c r="AA794" s="1">
        <v>9025.2000000000007</v>
      </c>
      <c r="AB794" s="1" t="s">
        <v>32</v>
      </c>
    </row>
    <row r="795" spans="1:28">
      <c r="A795" s="1" t="s">
        <v>100</v>
      </c>
      <c r="B795" s="1" t="s">
        <v>36</v>
      </c>
      <c r="C795" s="1" t="s">
        <v>33</v>
      </c>
      <c r="D795" s="1">
        <v>47566.35</v>
      </c>
      <c r="E795" s="1">
        <v>43331.360000000001</v>
      </c>
      <c r="F795" s="1">
        <v>41403.22</v>
      </c>
      <c r="G795" s="1">
        <v>41093.550000000003</v>
      </c>
      <c r="H795" s="1">
        <v>43206.12</v>
      </c>
      <c r="I795" s="1">
        <v>49725.85</v>
      </c>
      <c r="J795" s="1">
        <v>65521.99</v>
      </c>
      <c r="K795" s="1">
        <v>76576.009999999995</v>
      </c>
      <c r="L795" s="1">
        <v>86391.6</v>
      </c>
      <c r="M795" s="1">
        <v>90052.74</v>
      </c>
      <c r="N795" s="1">
        <v>92220.79</v>
      </c>
      <c r="O795" s="1">
        <v>94710.74</v>
      </c>
      <c r="P795" s="1">
        <v>92456.8</v>
      </c>
      <c r="Q795" s="1">
        <v>86327.92</v>
      </c>
      <c r="R795" s="1">
        <v>84946.82</v>
      </c>
      <c r="S795" s="1">
        <v>85177.65</v>
      </c>
      <c r="T795" s="1">
        <v>85338.99</v>
      </c>
      <c r="U795" s="1">
        <v>88706.42</v>
      </c>
      <c r="V795" s="1">
        <v>100800.22</v>
      </c>
      <c r="W795" s="1">
        <v>115115.54</v>
      </c>
      <c r="X795" s="1">
        <v>104825.68</v>
      </c>
      <c r="Y795" s="1">
        <v>89430.1</v>
      </c>
      <c r="Z795" s="1">
        <v>72175.61</v>
      </c>
      <c r="AA795" s="1">
        <v>58723.93</v>
      </c>
      <c r="AB795" s="1" t="s">
        <v>32</v>
      </c>
    </row>
    <row r="796" spans="1:28">
      <c r="A796" s="1" t="s">
        <v>100</v>
      </c>
      <c r="B796" s="1" t="s">
        <v>37</v>
      </c>
      <c r="C796" s="1" t="s">
        <v>31</v>
      </c>
      <c r="D796" s="1">
        <v>44434.05</v>
      </c>
      <c r="E796" s="1">
        <v>44302.17</v>
      </c>
      <c r="F796" s="1">
        <v>44198.85</v>
      </c>
      <c r="G796" s="1">
        <v>44204.39</v>
      </c>
      <c r="H796" s="1">
        <v>44166.23</v>
      </c>
      <c r="I796" s="1">
        <v>44117.77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44002.28</v>
      </c>
      <c r="W796" s="1">
        <v>43969.93</v>
      </c>
      <c r="X796" s="1">
        <v>43938.45</v>
      </c>
      <c r="Y796" s="1">
        <v>44072.47</v>
      </c>
      <c r="Z796" s="1">
        <v>44076.49</v>
      </c>
      <c r="AA796" s="1">
        <v>44064.08</v>
      </c>
      <c r="AB796" s="1" t="s">
        <v>32</v>
      </c>
    </row>
    <row r="797" spans="1:28">
      <c r="A797" s="1" t="s">
        <v>100</v>
      </c>
      <c r="B797" s="1" t="s">
        <v>37</v>
      </c>
      <c r="C797" s="1" t="s">
        <v>33</v>
      </c>
      <c r="D797" s="1">
        <v>795078.49</v>
      </c>
      <c r="E797" s="1">
        <v>737484.95</v>
      </c>
      <c r="F797" s="1">
        <v>703269.37</v>
      </c>
      <c r="G797" s="1">
        <v>697198.33</v>
      </c>
      <c r="H797" s="1">
        <v>724913.11</v>
      </c>
      <c r="I797" s="1">
        <v>763650.18</v>
      </c>
      <c r="J797" s="1">
        <v>897361.53</v>
      </c>
      <c r="K797" s="1">
        <v>1047045.13</v>
      </c>
      <c r="L797" s="1">
        <v>1188666.96</v>
      </c>
      <c r="M797" s="1">
        <v>1289188.82</v>
      </c>
      <c r="N797" s="1">
        <v>1364546.54</v>
      </c>
      <c r="O797" s="1">
        <v>1422681.47</v>
      </c>
      <c r="P797" s="1">
        <v>1445521.17</v>
      </c>
      <c r="Q797" s="1">
        <v>1405429.4</v>
      </c>
      <c r="R797" s="1">
        <v>1340704.81</v>
      </c>
      <c r="S797" s="1">
        <v>1296890.48</v>
      </c>
      <c r="T797" s="1">
        <v>1272104.03</v>
      </c>
      <c r="U797" s="1">
        <v>1277894.1000000001</v>
      </c>
      <c r="V797" s="1">
        <v>1369413.81</v>
      </c>
      <c r="W797" s="1">
        <v>1374411.03</v>
      </c>
      <c r="X797" s="1">
        <v>1299188.79</v>
      </c>
      <c r="Y797" s="1">
        <v>1164305.8700000001</v>
      </c>
      <c r="Z797" s="1">
        <v>1012305.72</v>
      </c>
      <c r="AA797" s="1">
        <v>877414.95</v>
      </c>
      <c r="AB797" s="1" t="s">
        <v>32</v>
      </c>
    </row>
    <row r="798" spans="1:28">
      <c r="A798" s="1" t="s">
        <v>100</v>
      </c>
      <c r="B798" s="1" t="s">
        <v>38</v>
      </c>
      <c r="C798" s="1" t="s">
        <v>31</v>
      </c>
      <c r="D798" s="1">
        <v>8833.7199999999993</v>
      </c>
      <c r="E798" s="1">
        <v>8788.64</v>
      </c>
      <c r="F798" s="1">
        <v>8800.57</v>
      </c>
      <c r="G798" s="1">
        <v>9103.85</v>
      </c>
      <c r="H798" s="1">
        <v>8918.81</v>
      </c>
      <c r="I798" s="1">
        <v>7799.91</v>
      </c>
      <c r="J798" s="1">
        <v>7817.52</v>
      </c>
      <c r="K798" s="1">
        <v>8746.9500000000007</v>
      </c>
      <c r="L798" s="1">
        <v>9113.57</v>
      </c>
      <c r="M798" s="1">
        <v>8527.1</v>
      </c>
      <c r="N798" s="1">
        <v>8993.7199999999993</v>
      </c>
      <c r="O798" s="1">
        <v>11676.08</v>
      </c>
      <c r="P798" s="1">
        <v>12668.86</v>
      </c>
      <c r="Q798" s="1">
        <v>13587.41</v>
      </c>
      <c r="R798" s="1">
        <v>13357.44</v>
      </c>
      <c r="S798" s="1">
        <v>13533.29</v>
      </c>
      <c r="T798" s="1">
        <v>13460.95</v>
      </c>
      <c r="U798" s="1">
        <v>13093.28</v>
      </c>
      <c r="V798" s="1">
        <v>12439.49</v>
      </c>
      <c r="W798" s="1">
        <v>12481.24</v>
      </c>
      <c r="X798" s="1">
        <v>12856.17</v>
      </c>
      <c r="Y798" s="1">
        <v>12046.12</v>
      </c>
      <c r="Z798" s="1">
        <v>11159.98</v>
      </c>
      <c r="AA798" s="1">
        <v>11304.97</v>
      </c>
      <c r="AB798" s="1" t="s">
        <v>32</v>
      </c>
    </row>
    <row r="799" spans="1:28">
      <c r="A799" s="1" t="s">
        <v>100</v>
      </c>
      <c r="B799" s="1" t="s">
        <v>38</v>
      </c>
      <c r="C799" s="1" t="s">
        <v>33</v>
      </c>
      <c r="D799" s="1">
        <v>53798.73</v>
      </c>
      <c r="E799" s="1">
        <v>50212.5</v>
      </c>
      <c r="F799" s="1">
        <v>47230.14</v>
      </c>
      <c r="G799" s="1">
        <v>45303.06</v>
      </c>
      <c r="H799" s="1">
        <v>47653.120000000003</v>
      </c>
      <c r="I799" s="1">
        <v>54637.440000000002</v>
      </c>
      <c r="J799" s="1">
        <v>62385.93</v>
      </c>
      <c r="K799" s="1">
        <v>69724.259999999995</v>
      </c>
      <c r="L799" s="1">
        <v>71412.509999999995</v>
      </c>
      <c r="M799" s="1">
        <v>73414.960000000006</v>
      </c>
      <c r="N799" s="1">
        <v>77064.7</v>
      </c>
      <c r="O799" s="1">
        <v>80056.14</v>
      </c>
      <c r="P799" s="1">
        <v>79833.919999999998</v>
      </c>
      <c r="Q799" s="1">
        <v>76428.78</v>
      </c>
      <c r="R799" s="1">
        <v>75300.039999999994</v>
      </c>
      <c r="S799" s="1">
        <v>75029.75</v>
      </c>
      <c r="T799" s="1">
        <v>76822.25</v>
      </c>
      <c r="U799" s="1">
        <v>78124.509999999995</v>
      </c>
      <c r="V799" s="1">
        <v>96416.17</v>
      </c>
      <c r="W799" s="1">
        <v>107678.42</v>
      </c>
      <c r="X799" s="1">
        <v>100097.25</v>
      </c>
      <c r="Y799" s="1">
        <v>86535.64</v>
      </c>
      <c r="Z799" s="1">
        <v>71116.41</v>
      </c>
      <c r="AA799" s="1">
        <v>60527.99</v>
      </c>
      <c r="AB799" s="1" t="s">
        <v>32</v>
      </c>
    </row>
    <row r="800" spans="1:28">
      <c r="A800" s="1" t="s">
        <v>100</v>
      </c>
      <c r="B800" s="1" t="s">
        <v>39</v>
      </c>
      <c r="C800" s="1" t="s">
        <v>31</v>
      </c>
      <c r="D800" s="1">
        <v>5111.18</v>
      </c>
      <c r="E800" s="1">
        <v>4994.88</v>
      </c>
      <c r="F800" s="1">
        <v>5043.5</v>
      </c>
      <c r="G800" s="1">
        <v>5141.01</v>
      </c>
      <c r="H800" s="1">
        <v>5082.8500000000004</v>
      </c>
      <c r="I800" s="1">
        <v>5127.26</v>
      </c>
      <c r="J800" s="1">
        <v>5304.73</v>
      </c>
      <c r="K800" s="1">
        <v>5517.25</v>
      </c>
      <c r="L800" s="1">
        <v>5709.36</v>
      </c>
      <c r="M800" s="1">
        <v>5807.18</v>
      </c>
      <c r="N800" s="1">
        <v>5262.1</v>
      </c>
      <c r="O800" s="1">
        <v>5582.83</v>
      </c>
      <c r="P800" s="1">
        <v>5380.42</v>
      </c>
      <c r="Q800" s="1">
        <v>5308.8</v>
      </c>
      <c r="R800" s="1">
        <v>4935.75</v>
      </c>
      <c r="S800" s="1">
        <v>4962.25</v>
      </c>
      <c r="T800" s="1">
        <v>4962.8900000000003</v>
      </c>
      <c r="U800" s="1">
        <v>4858.3100000000004</v>
      </c>
      <c r="V800" s="1">
        <v>4329.12</v>
      </c>
      <c r="W800" s="1">
        <v>4308.4399999999996</v>
      </c>
      <c r="X800" s="1">
        <v>4136</v>
      </c>
      <c r="Y800" s="1">
        <v>4080.46</v>
      </c>
      <c r="Z800" s="1">
        <v>3947.17</v>
      </c>
      <c r="AA800" s="1">
        <v>3861.56</v>
      </c>
      <c r="AB800" s="1" t="s">
        <v>32</v>
      </c>
    </row>
    <row r="801" spans="1:28">
      <c r="A801" s="1" t="s">
        <v>100</v>
      </c>
      <c r="B801" s="1" t="s">
        <v>39</v>
      </c>
      <c r="C801" s="1" t="s">
        <v>33</v>
      </c>
      <c r="D801" s="1">
        <v>15615.19</v>
      </c>
      <c r="E801" s="1">
        <v>14559.92</v>
      </c>
      <c r="F801" s="1">
        <v>13852.53</v>
      </c>
      <c r="G801" s="1">
        <v>13652.22</v>
      </c>
      <c r="H801" s="1">
        <v>13784.19</v>
      </c>
      <c r="I801" s="1">
        <v>14200.87</v>
      </c>
      <c r="J801" s="1">
        <v>12417.89</v>
      </c>
      <c r="K801" s="1">
        <v>14149.49</v>
      </c>
      <c r="L801" s="1">
        <v>16288.34</v>
      </c>
      <c r="M801" s="1">
        <v>18290.87</v>
      </c>
      <c r="N801" s="1">
        <v>20006.599999999999</v>
      </c>
      <c r="O801" s="1">
        <v>21178.73</v>
      </c>
      <c r="P801" s="1">
        <v>20927.47</v>
      </c>
      <c r="Q801" s="1">
        <v>19976.78</v>
      </c>
      <c r="R801" s="1">
        <v>19585.68</v>
      </c>
      <c r="S801" s="1">
        <v>19486.05</v>
      </c>
      <c r="T801" s="1">
        <v>19298.599999999999</v>
      </c>
      <c r="U801" s="1">
        <v>19284.66</v>
      </c>
      <c r="V801" s="1">
        <v>22538.880000000001</v>
      </c>
      <c r="W801" s="1">
        <v>24059.96</v>
      </c>
      <c r="X801" s="1">
        <v>23241.67</v>
      </c>
      <c r="Y801" s="1">
        <v>21920.43</v>
      </c>
      <c r="Z801" s="1">
        <v>19868.439999999999</v>
      </c>
      <c r="AA801" s="1">
        <v>17572.07</v>
      </c>
      <c r="AB801" s="1" t="s">
        <v>32</v>
      </c>
    </row>
    <row r="802" spans="1:28">
      <c r="A802" s="1" t="s">
        <v>100</v>
      </c>
      <c r="B802" s="1" t="s">
        <v>40</v>
      </c>
      <c r="C802" s="1" t="s">
        <v>33</v>
      </c>
      <c r="D802" s="1">
        <v>74647.14</v>
      </c>
      <c r="E802" s="1">
        <v>68909.63</v>
      </c>
      <c r="F802" s="1">
        <v>66346.789999999994</v>
      </c>
      <c r="G802" s="1">
        <v>64983.93</v>
      </c>
      <c r="H802" s="1">
        <v>67799.05</v>
      </c>
      <c r="I802" s="1">
        <v>73393.850000000006</v>
      </c>
      <c r="J802" s="1">
        <v>83667.149999999994</v>
      </c>
      <c r="K802" s="1">
        <v>96541.11</v>
      </c>
      <c r="L802" s="1">
        <v>107476.32</v>
      </c>
      <c r="M802" s="1">
        <v>115779.41</v>
      </c>
      <c r="N802" s="1">
        <v>123546.08</v>
      </c>
      <c r="O802" s="1">
        <v>130665.12</v>
      </c>
      <c r="P802" s="1">
        <v>131312.97</v>
      </c>
      <c r="Q802" s="1">
        <v>126112</v>
      </c>
      <c r="R802" s="1">
        <v>119677.65</v>
      </c>
      <c r="S802" s="1">
        <v>116710.11</v>
      </c>
      <c r="T802" s="1">
        <v>114180.45</v>
      </c>
      <c r="U802" s="1">
        <v>115004.41</v>
      </c>
      <c r="V802" s="1">
        <v>125517</v>
      </c>
      <c r="W802" s="1">
        <v>135724.85</v>
      </c>
      <c r="X802" s="1">
        <v>128764.29</v>
      </c>
      <c r="Y802" s="1">
        <v>116356.36</v>
      </c>
      <c r="Z802" s="1">
        <v>100162.46</v>
      </c>
      <c r="AA802" s="1">
        <v>85078.73</v>
      </c>
      <c r="AB802" s="1" t="s">
        <v>32</v>
      </c>
    </row>
    <row r="803" spans="1:28">
      <c r="A803" s="1" t="s">
        <v>100</v>
      </c>
      <c r="B803" s="1" t="s">
        <v>41</v>
      </c>
      <c r="C803" s="1" t="s">
        <v>31</v>
      </c>
      <c r="D803" s="1">
        <v>68986.61</v>
      </c>
      <c r="E803" s="1">
        <v>68242.38</v>
      </c>
      <c r="F803" s="1">
        <v>67560.97</v>
      </c>
      <c r="G803" s="1">
        <v>67576.78</v>
      </c>
      <c r="H803" s="1">
        <v>66467.39</v>
      </c>
      <c r="I803" s="1">
        <v>65953.03</v>
      </c>
      <c r="J803" s="1">
        <v>64782.47</v>
      </c>
      <c r="K803" s="1">
        <v>66270.070000000007</v>
      </c>
      <c r="L803" s="1">
        <v>67258.28</v>
      </c>
      <c r="M803" s="1">
        <v>68182.929999999993</v>
      </c>
      <c r="N803" s="1">
        <v>69120.87</v>
      </c>
      <c r="O803" s="1">
        <v>68714.25</v>
      </c>
      <c r="P803" s="1">
        <v>70120.13</v>
      </c>
      <c r="Q803" s="1">
        <v>57716.35</v>
      </c>
      <c r="R803" s="1">
        <v>67452.09</v>
      </c>
      <c r="S803" s="1">
        <v>70687.100000000006</v>
      </c>
      <c r="T803" s="1">
        <v>70784.990000000005</v>
      </c>
      <c r="U803" s="1">
        <v>69045.58</v>
      </c>
      <c r="V803" s="1">
        <v>68302.17</v>
      </c>
      <c r="W803" s="1">
        <v>68154.75</v>
      </c>
      <c r="X803" s="1">
        <v>63896.6</v>
      </c>
      <c r="Y803" s="1">
        <v>65781.67</v>
      </c>
      <c r="Z803" s="1">
        <v>63947.07</v>
      </c>
      <c r="AA803" s="1">
        <v>63822.02</v>
      </c>
      <c r="AB803" s="1" t="s">
        <v>32</v>
      </c>
    </row>
    <row r="804" spans="1:28">
      <c r="A804" s="1" t="s">
        <v>100</v>
      </c>
      <c r="B804" s="1" t="s">
        <v>42</v>
      </c>
      <c r="C804" s="1" t="s">
        <v>31</v>
      </c>
      <c r="D804" s="1">
        <v>25123.99</v>
      </c>
      <c r="E804" s="1">
        <v>24874.45</v>
      </c>
      <c r="F804" s="1">
        <v>26288.12</v>
      </c>
      <c r="G804" s="1">
        <v>26640.97</v>
      </c>
      <c r="H804" s="1">
        <v>26587.25</v>
      </c>
      <c r="I804" s="1">
        <v>26759.34</v>
      </c>
      <c r="J804" s="1">
        <v>25665</v>
      </c>
      <c r="K804" s="1">
        <v>25599.35</v>
      </c>
      <c r="L804" s="1">
        <v>25609.91</v>
      </c>
      <c r="M804" s="1">
        <v>25909.55</v>
      </c>
      <c r="N804" s="1">
        <v>25605.03</v>
      </c>
      <c r="O804" s="1">
        <v>24029.51</v>
      </c>
      <c r="P804" s="1">
        <v>23545.82</v>
      </c>
      <c r="Q804" s="1">
        <v>23989.64</v>
      </c>
      <c r="R804" s="1">
        <v>24288.52</v>
      </c>
      <c r="S804" s="1">
        <v>23899.18</v>
      </c>
      <c r="T804" s="1">
        <v>24707.74</v>
      </c>
      <c r="U804" s="1">
        <v>24420.74</v>
      </c>
      <c r="V804" s="1">
        <v>21844.59</v>
      </c>
      <c r="W804" s="1">
        <v>21995.279999999999</v>
      </c>
      <c r="X804" s="1">
        <v>21419.39</v>
      </c>
      <c r="Y804" s="1">
        <v>22839.72</v>
      </c>
      <c r="Z804" s="1">
        <v>22898.6</v>
      </c>
      <c r="AA804" s="1">
        <v>22583.09</v>
      </c>
      <c r="AB804" s="1" t="s">
        <v>32</v>
      </c>
    </row>
    <row r="805" spans="1:28">
      <c r="A805" s="1" t="s">
        <v>100</v>
      </c>
      <c r="B805" s="1" t="s">
        <v>93</v>
      </c>
      <c r="C805" s="1" t="s">
        <v>94</v>
      </c>
      <c r="D805" s="1">
        <v>0</v>
      </c>
      <c r="E805" s="1">
        <v>0</v>
      </c>
      <c r="F805" s="1">
        <v>0</v>
      </c>
      <c r="G805" s="1">
        <v>0</v>
      </c>
      <c r="H805" s="1">
        <v>311.04000000000002</v>
      </c>
      <c r="I805" s="1">
        <v>0</v>
      </c>
      <c r="J805" s="1">
        <v>0</v>
      </c>
      <c r="K805" s="1">
        <v>0</v>
      </c>
      <c r="L805" s="1">
        <v>2470.84</v>
      </c>
      <c r="M805" s="1">
        <v>514.20000000000005</v>
      </c>
      <c r="N805" s="1">
        <v>491.12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19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 t="s">
        <v>32</v>
      </c>
    </row>
    <row r="806" spans="1:28">
      <c r="A806" s="1" t="s">
        <v>100</v>
      </c>
      <c r="B806" s="1" t="s">
        <v>43</v>
      </c>
      <c r="C806" s="1" t="s">
        <v>33</v>
      </c>
      <c r="D806" s="1">
        <v>168079.89</v>
      </c>
      <c r="E806" s="1">
        <v>161368.15</v>
      </c>
      <c r="F806" s="1">
        <v>153502.13</v>
      </c>
      <c r="G806" s="1">
        <v>147299.76999999999</v>
      </c>
      <c r="H806" s="1">
        <v>147348.93</v>
      </c>
      <c r="I806" s="1">
        <v>142717.01</v>
      </c>
      <c r="J806" s="1">
        <v>143358.84</v>
      </c>
      <c r="K806" s="1">
        <v>154184.73000000001</v>
      </c>
      <c r="L806" s="1">
        <v>171090.3</v>
      </c>
      <c r="M806" s="1">
        <v>180223.12</v>
      </c>
      <c r="N806" s="1">
        <v>183491.6</v>
      </c>
      <c r="O806" s="1">
        <v>185871.27</v>
      </c>
      <c r="P806" s="1">
        <v>180131.8</v>
      </c>
      <c r="Q806" s="1">
        <v>175689.42</v>
      </c>
      <c r="R806" s="1">
        <v>175503.66</v>
      </c>
      <c r="S806" s="1">
        <v>173951.26</v>
      </c>
      <c r="T806" s="1">
        <v>168195.67</v>
      </c>
      <c r="U806" s="1">
        <v>163426.23999999999</v>
      </c>
      <c r="V806" s="1">
        <v>174371.63</v>
      </c>
      <c r="W806" s="1">
        <v>178953.58</v>
      </c>
      <c r="X806" s="1">
        <v>175519.75</v>
      </c>
      <c r="Y806" s="1">
        <v>174774.94</v>
      </c>
      <c r="Z806" s="1">
        <v>169688.28</v>
      </c>
      <c r="AA806" s="1">
        <v>162327.95000000001</v>
      </c>
      <c r="AB806" s="1" t="s">
        <v>32</v>
      </c>
    </row>
    <row r="807" spans="1:28">
      <c r="A807" s="1" t="s">
        <v>100</v>
      </c>
      <c r="B807" s="1" t="s">
        <v>44</v>
      </c>
      <c r="C807" s="1" t="s">
        <v>33</v>
      </c>
      <c r="D807" s="1">
        <v>20838.740000000002</v>
      </c>
      <c r="E807" s="1">
        <v>19587.189999999999</v>
      </c>
      <c r="F807" s="1">
        <v>18779.060000000001</v>
      </c>
      <c r="G807" s="1">
        <v>18411.12</v>
      </c>
      <c r="H807" s="1">
        <v>18684.87</v>
      </c>
      <c r="I807" s="1">
        <v>19418.53</v>
      </c>
      <c r="J807" s="1">
        <v>19762.419999999998</v>
      </c>
      <c r="K807" s="1">
        <v>22394.55</v>
      </c>
      <c r="L807" s="1">
        <v>25690.25</v>
      </c>
      <c r="M807" s="1">
        <v>28255.77</v>
      </c>
      <c r="N807" s="1">
        <v>30646.63</v>
      </c>
      <c r="O807" s="1">
        <v>32518.85</v>
      </c>
      <c r="P807" s="1">
        <v>32049.47</v>
      </c>
      <c r="Q807" s="1">
        <v>31388</v>
      </c>
      <c r="R807" s="1">
        <v>31480.84</v>
      </c>
      <c r="S807" s="1">
        <v>31488.01</v>
      </c>
      <c r="T807" s="1">
        <v>30654.65</v>
      </c>
      <c r="U807" s="1">
        <v>30022.799999999999</v>
      </c>
      <c r="V807" s="1">
        <v>33387.379999999997</v>
      </c>
      <c r="W807" s="1">
        <v>35193.35</v>
      </c>
      <c r="X807" s="1">
        <v>33731.379999999997</v>
      </c>
      <c r="Y807" s="1">
        <v>31086.68</v>
      </c>
      <c r="Z807" s="1">
        <v>26905.48</v>
      </c>
      <c r="AA807" s="1">
        <v>23472.91</v>
      </c>
      <c r="AB807" s="1" t="s">
        <v>32</v>
      </c>
    </row>
    <row r="808" spans="1:28">
      <c r="A808" s="1" t="s">
        <v>100</v>
      </c>
      <c r="B808" s="1" t="s">
        <v>45</v>
      </c>
      <c r="C808" s="1" t="s">
        <v>31</v>
      </c>
      <c r="D808" s="1">
        <v>16666.95</v>
      </c>
      <c r="E808" s="1">
        <v>16380.15</v>
      </c>
      <c r="F808" s="1">
        <v>16042.5</v>
      </c>
      <c r="G808" s="1">
        <v>15670.46</v>
      </c>
      <c r="H808" s="1">
        <v>15320.23</v>
      </c>
      <c r="I808" s="1">
        <v>15246.82</v>
      </c>
      <c r="J808" s="1">
        <v>12417.99</v>
      </c>
      <c r="K808" s="1">
        <v>13496.52</v>
      </c>
      <c r="L808" s="1">
        <v>14471.96</v>
      </c>
      <c r="M808" s="1">
        <v>15797.62</v>
      </c>
      <c r="N808" s="1">
        <v>17497.78</v>
      </c>
      <c r="O808" s="1">
        <v>17604.939999999999</v>
      </c>
      <c r="P808" s="1">
        <v>17068.75</v>
      </c>
      <c r="Q808" s="1">
        <v>16421.310000000001</v>
      </c>
      <c r="R808" s="1">
        <v>15548.84</v>
      </c>
      <c r="S808" s="1">
        <v>15699.49</v>
      </c>
      <c r="T808" s="1">
        <v>15551.39</v>
      </c>
      <c r="U808" s="1">
        <v>15146.04</v>
      </c>
      <c r="V808" s="1">
        <v>18205.38</v>
      </c>
      <c r="W808" s="1">
        <v>16910.240000000002</v>
      </c>
      <c r="X808" s="1">
        <v>15844.62</v>
      </c>
      <c r="Y808" s="1">
        <v>14822.08</v>
      </c>
      <c r="Z808" s="1">
        <v>13819.9</v>
      </c>
      <c r="AA808" s="1">
        <v>13755.2</v>
      </c>
      <c r="AB808" s="1" t="s">
        <v>32</v>
      </c>
    </row>
    <row r="809" spans="1:28">
      <c r="A809" s="1" t="s">
        <v>100</v>
      </c>
      <c r="B809" s="1" t="s">
        <v>45</v>
      </c>
      <c r="C809" s="1" t="s">
        <v>33</v>
      </c>
      <c r="D809" s="1">
        <v>22992.48</v>
      </c>
      <c r="E809" s="1">
        <v>22201.119999999999</v>
      </c>
      <c r="F809" s="1">
        <v>21880.82</v>
      </c>
      <c r="G809" s="1">
        <v>21779.93</v>
      </c>
      <c r="H809" s="1">
        <v>22157.7</v>
      </c>
      <c r="I809" s="1">
        <v>22955.759999999998</v>
      </c>
      <c r="J809" s="1">
        <v>25422.75</v>
      </c>
      <c r="K809" s="1">
        <v>30190.47</v>
      </c>
      <c r="L809" s="1">
        <v>34784.519999999997</v>
      </c>
      <c r="M809" s="1">
        <v>39543.56</v>
      </c>
      <c r="N809" s="1">
        <v>42769.32</v>
      </c>
      <c r="O809" s="1">
        <v>43440.04</v>
      </c>
      <c r="P809" s="1">
        <v>42000.34</v>
      </c>
      <c r="Q809" s="1">
        <v>39089.370000000003</v>
      </c>
      <c r="R809" s="1">
        <v>37480.050000000003</v>
      </c>
      <c r="S809" s="1">
        <v>36190.99</v>
      </c>
      <c r="T809" s="1">
        <v>35258.449999999997</v>
      </c>
      <c r="U809" s="1">
        <v>33542.959999999999</v>
      </c>
      <c r="V809" s="1">
        <v>31357.72</v>
      </c>
      <c r="W809" s="1">
        <v>28064.21</v>
      </c>
      <c r="X809" s="1">
        <v>25584.65</v>
      </c>
      <c r="Y809" s="1">
        <v>23393.77</v>
      </c>
      <c r="Z809" s="1">
        <v>21539.65</v>
      </c>
      <c r="AA809" s="1">
        <v>20426.79</v>
      </c>
      <c r="AB809" s="1" t="s">
        <v>32</v>
      </c>
    </row>
    <row r="810" spans="1:28">
      <c r="A810" s="1" t="s">
        <v>100</v>
      </c>
      <c r="B810" s="1" t="s">
        <v>46</v>
      </c>
      <c r="C810" s="1" t="s">
        <v>31</v>
      </c>
      <c r="D810" s="1">
        <v>955.94</v>
      </c>
      <c r="E810" s="1">
        <v>1007.03</v>
      </c>
      <c r="F810" s="1">
        <v>951.98</v>
      </c>
      <c r="G810" s="1">
        <v>897.54</v>
      </c>
      <c r="H810" s="1">
        <v>936.15</v>
      </c>
      <c r="I810" s="1">
        <v>905.95</v>
      </c>
      <c r="J810" s="1">
        <v>928.39</v>
      </c>
      <c r="K810" s="1">
        <v>1015.99</v>
      </c>
      <c r="L810" s="1">
        <v>1142.44</v>
      </c>
      <c r="M810" s="1">
        <v>1247.46</v>
      </c>
      <c r="N810" s="1">
        <v>1013.74</v>
      </c>
      <c r="O810" s="1">
        <v>1005.73</v>
      </c>
      <c r="P810" s="1">
        <v>1247.68</v>
      </c>
      <c r="Q810" s="1">
        <v>1001.2</v>
      </c>
      <c r="R810" s="1">
        <v>1005.99</v>
      </c>
      <c r="S810" s="1">
        <v>984.36</v>
      </c>
      <c r="T810" s="1">
        <v>988.04</v>
      </c>
      <c r="U810" s="1">
        <v>990.04</v>
      </c>
      <c r="V810" s="1">
        <v>1030.73</v>
      </c>
      <c r="W810" s="1">
        <v>937.65</v>
      </c>
      <c r="X810" s="1">
        <v>948.05</v>
      </c>
      <c r="Y810" s="1">
        <v>899.5</v>
      </c>
      <c r="Z810" s="1">
        <v>870.91</v>
      </c>
      <c r="AA810" s="1">
        <v>846.57</v>
      </c>
      <c r="AB810" s="1" t="s">
        <v>32</v>
      </c>
    </row>
    <row r="811" spans="1:28">
      <c r="A811" s="1" t="s">
        <v>100</v>
      </c>
      <c r="B811" s="1" t="s">
        <v>46</v>
      </c>
      <c r="C811" s="1" t="s">
        <v>33</v>
      </c>
      <c r="D811" s="1">
        <v>2195.34</v>
      </c>
      <c r="E811" s="1">
        <v>2175.48</v>
      </c>
      <c r="F811" s="1">
        <v>2177.29</v>
      </c>
      <c r="G811" s="1">
        <v>2155.65</v>
      </c>
      <c r="H811" s="1">
        <v>2188.52</v>
      </c>
      <c r="I811" s="1">
        <v>2286.64</v>
      </c>
      <c r="J811" s="1">
        <v>2758.27</v>
      </c>
      <c r="K811" s="1">
        <v>3111.64</v>
      </c>
      <c r="L811" s="1">
        <v>3352.68</v>
      </c>
      <c r="M811" s="1">
        <v>3353.48</v>
      </c>
      <c r="N811" s="1">
        <v>3457.06</v>
      </c>
      <c r="O811" s="1">
        <v>3587.06</v>
      </c>
      <c r="P811" s="1">
        <v>3358.79</v>
      </c>
      <c r="Q811" s="1">
        <v>3137.35</v>
      </c>
      <c r="R811" s="1">
        <v>2772.61</v>
      </c>
      <c r="S811" s="1">
        <v>2689.44</v>
      </c>
      <c r="T811" s="1">
        <v>2563.16</v>
      </c>
      <c r="U811" s="1">
        <v>2355.0100000000002</v>
      </c>
      <c r="V811" s="1">
        <v>2271.56</v>
      </c>
      <c r="W811" s="1">
        <v>2096.81</v>
      </c>
      <c r="X811" s="1">
        <v>1922.46</v>
      </c>
      <c r="Y811" s="1">
        <v>1735.3</v>
      </c>
      <c r="Z811" s="1">
        <v>1649.49</v>
      </c>
      <c r="AA811" s="1">
        <v>1580.09</v>
      </c>
      <c r="AB811" s="1" t="s">
        <v>32</v>
      </c>
    </row>
    <row r="812" spans="1:28">
      <c r="A812" s="1" t="s">
        <v>100</v>
      </c>
      <c r="B812" s="1" t="s">
        <v>47</v>
      </c>
      <c r="C812" s="1" t="s">
        <v>33</v>
      </c>
      <c r="D812" s="1">
        <v>1168.06</v>
      </c>
      <c r="E812" s="1">
        <v>1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0.01</v>
      </c>
      <c r="T812" s="1">
        <v>613.49</v>
      </c>
      <c r="U812" s="1">
        <v>11871.77</v>
      </c>
      <c r="V812" s="1">
        <v>12362.92</v>
      </c>
      <c r="W812" s="1">
        <v>11680.11</v>
      </c>
      <c r="X812" s="1">
        <v>10996.79</v>
      </c>
      <c r="Y812" s="1">
        <v>9988.3700000000008</v>
      </c>
      <c r="Z812" s="1">
        <v>8498.58</v>
      </c>
      <c r="AA812" s="1">
        <v>7293.22</v>
      </c>
      <c r="AB812" s="1" t="s">
        <v>32</v>
      </c>
    </row>
    <row r="813" spans="1:28">
      <c r="A813" s="1" t="s">
        <v>100</v>
      </c>
      <c r="B813" s="1" t="s">
        <v>48</v>
      </c>
      <c r="C813" s="1" t="s">
        <v>31</v>
      </c>
      <c r="D813" s="1">
        <v>15782.8</v>
      </c>
      <c r="E813" s="1">
        <v>15662.99</v>
      </c>
      <c r="F813" s="1">
        <v>15889.3</v>
      </c>
      <c r="G813" s="1">
        <v>15684.12</v>
      </c>
      <c r="H813" s="1">
        <v>15867.36</v>
      </c>
      <c r="I813" s="1">
        <v>15961.85</v>
      </c>
      <c r="J813" s="1">
        <v>5950.53</v>
      </c>
      <c r="K813" s="1">
        <v>6837.61</v>
      </c>
      <c r="L813" s="1">
        <v>6895.49</v>
      </c>
      <c r="M813" s="1">
        <v>5250.85</v>
      </c>
      <c r="N813" s="1">
        <v>4693.6899999999996</v>
      </c>
      <c r="O813" s="1">
        <v>4574.8999999999996</v>
      </c>
      <c r="P813" s="1">
        <v>4093.49</v>
      </c>
      <c r="Q813" s="1">
        <v>3942.65</v>
      </c>
      <c r="R813" s="1">
        <v>4320.1000000000004</v>
      </c>
      <c r="S813" s="1">
        <v>6496.71</v>
      </c>
      <c r="T813" s="1">
        <v>6607.43</v>
      </c>
      <c r="U813" s="1">
        <v>6308.75</v>
      </c>
      <c r="V813" s="1">
        <v>16649.240000000002</v>
      </c>
      <c r="W813" s="1">
        <v>15732.81</v>
      </c>
      <c r="X813" s="1">
        <v>15553.49</v>
      </c>
      <c r="Y813" s="1">
        <v>15447.8</v>
      </c>
      <c r="Z813" s="1">
        <v>14797.73</v>
      </c>
      <c r="AA813" s="1">
        <v>14752.69</v>
      </c>
      <c r="AB813" s="1" t="s">
        <v>32</v>
      </c>
    </row>
    <row r="814" spans="1:28">
      <c r="A814" s="1" t="s">
        <v>100</v>
      </c>
      <c r="B814" s="1" t="s">
        <v>48</v>
      </c>
      <c r="C814" s="1" t="s">
        <v>33</v>
      </c>
      <c r="D814" s="1">
        <v>57180.47</v>
      </c>
      <c r="E814" s="1">
        <v>53478.95</v>
      </c>
      <c r="F814" s="1">
        <v>54534.26</v>
      </c>
      <c r="G814" s="1">
        <v>53112.78</v>
      </c>
      <c r="H814" s="1">
        <v>54786.14</v>
      </c>
      <c r="I814" s="1">
        <v>59766.63</v>
      </c>
      <c r="J814" s="1">
        <v>75768.539999999994</v>
      </c>
      <c r="K814" s="1">
        <v>85581.15</v>
      </c>
      <c r="L814" s="1">
        <v>93718.47</v>
      </c>
      <c r="M814" s="1">
        <v>99294.48</v>
      </c>
      <c r="N814" s="1">
        <v>100491.67</v>
      </c>
      <c r="O814" s="1">
        <v>101621.15</v>
      </c>
      <c r="P814" s="1">
        <v>100560.97</v>
      </c>
      <c r="Q814" s="1">
        <v>93727.45</v>
      </c>
      <c r="R814" s="1">
        <v>93097.52</v>
      </c>
      <c r="S814" s="1">
        <v>90874.75</v>
      </c>
      <c r="T814" s="1">
        <v>88705.66</v>
      </c>
      <c r="U814" s="1">
        <v>91087.35</v>
      </c>
      <c r="V814" s="1">
        <v>97770.95</v>
      </c>
      <c r="W814" s="1">
        <v>105759.77</v>
      </c>
      <c r="X814" s="1">
        <v>100840.39</v>
      </c>
      <c r="Y814" s="1">
        <v>87737.81</v>
      </c>
      <c r="Z814" s="1">
        <v>75731.67</v>
      </c>
      <c r="AA814" s="1">
        <v>64648.55</v>
      </c>
      <c r="AB814" s="1" t="s">
        <v>32</v>
      </c>
    </row>
    <row r="815" spans="1:28">
      <c r="A815" s="1" t="s">
        <v>100</v>
      </c>
      <c r="B815" s="1" t="s">
        <v>49</v>
      </c>
      <c r="C815" s="1" t="s">
        <v>31</v>
      </c>
      <c r="D815" s="1">
        <v>2136.61</v>
      </c>
      <c r="E815" s="1">
        <v>2130.27</v>
      </c>
      <c r="F815" s="1">
        <v>2125.3000000000002</v>
      </c>
      <c r="G815" s="1">
        <v>2125.5700000000002</v>
      </c>
      <c r="H815" s="1">
        <v>2123.73</v>
      </c>
      <c r="I815" s="1">
        <v>2121.4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2115.85</v>
      </c>
      <c r="W815" s="1">
        <v>2114.29</v>
      </c>
      <c r="X815" s="1">
        <v>2112.7800000000002</v>
      </c>
      <c r="Y815" s="1">
        <v>2119.2199999999998</v>
      </c>
      <c r="Z815" s="1">
        <v>2119.42</v>
      </c>
      <c r="AA815" s="1">
        <v>2118.8200000000002</v>
      </c>
      <c r="AB815" s="1" t="s">
        <v>32</v>
      </c>
    </row>
    <row r="816" spans="1:28">
      <c r="A816" s="1" t="s">
        <v>100</v>
      </c>
      <c r="B816" s="1" t="s">
        <v>50</v>
      </c>
      <c r="C816" s="1" t="s">
        <v>31</v>
      </c>
      <c r="D816" s="1">
        <v>268544.77</v>
      </c>
      <c r="E816" s="1">
        <v>268632.96999999997</v>
      </c>
      <c r="F816" s="1">
        <v>268479.21000000002</v>
      </c>
      <c r="G816" s="1">
        <v>268810.40999999997</v>
      </c>
      <c r="H816" s="1">
        <v>266841.82</v>
      </c>
      <c r="I816" s="1">
        <v>267266.12</v>
      </c>
      <c r="J816" s="1">
        <v>261386.77</v>
      </c>
      <c r="K816" s="1">
        <v>263594.27</v>
      </c>
      <c r="L816" s="1">
        <v>261099.12</v>
      </c>
      <c r="M816" s="1">
        <v>265359.5</v>
      </c>
      <c r="N816" s="1">
        <v>256937.75</v>
      </c>
      <c r="O816" s="1">
        <v>257451.85</v>
      </c>
      <c r="P816" s="1">
        <v>258692.01</v>
      </c>
      <c r="Q816" s="1">
        <v>241657.52</v>
      </c>
      <c r="R816" s="1">
        <v>272970.78000000003</v>
      </c>
      <c r="S816" s="1">
        <v>282442.7</v>
      </c>
      <c r="T816" s="1">
        <v>280385.3</v>
      </c>
      <c r="U816" s="1">
        <v>276986.09999999998</v>
      </c>
      <c r="V816" s="1">
        <v>271603.17</v>
      </c>
      <c r="W816" s="1">
        <v>263192.93</v>
      </c>
      <c r="X816" s="1">
        <v>266073.69</v>
      </c>
      <c r="Y816" s="1">
        <v>273605.03999999998</v>
      </c>
      <c r="Z816" s="1">
        <v>270691.65000000002</v>
      </c>
      <c r="AA816" s="1">
        <v>265276.14</v>
      </c>
      <c r="AB816" s="1" t="s">
        <v>32</v>
      </c>
    </row>
    <row r="817" spans="1:28">
      <c r="A817" s="1" t="s">
        <v>100</v>
      </c>
      <c r="B817" s="1" t="s">
        <v>51</v>
      </c>
      <c r="C817" s="1" t="s">
        <v>31</v>
      </c>
      <c r="D817" s="1">
        <v>163800.72</v>
      </c>
      <c r="E817" s="1">
        <v>163743.91</v>
      </c>
      <c r="F817" s="1">
        <v>160964.42000000001</v>
      </c>
      <c r="G817" s="1">
        <v>158318.15</v>
      </c>
      <c r="H817" s="1">
        <v>160514.97</v>
      </c>
      <c r="I817" s="1">
        <v>161922.12</v>
      </c>
      <c r="J817" s="1">
        <v>113598.58</v>
      </c>
      <c r="K817" s="1">
        <v>125192.67</v>
      </c>
      <c r="L817" s="1">
        <v>133744.75</v>
      </c>
      <c r="M817" s="1">
        <v>135688.20000000001</v>
      </c>
      <c r="N817" s="1">
        <v>135668.29</v>
      </c>
      <c r="O817" s="1">
        <v>132264.91</v>
      </c>
      <c r="P817" s="1">
        <v>125336.67</v>
      </c>
      <c r="Q817" s="1">
        <v>124233.77</v>
      </c>
      <c r="R817" s="1">
        <v>122672.32000000001</v>
      </c>
      <c r="S817" s="1">
        <v>119389.89</v>
      </c>
      <c r="T817" s="1">
        <v>118198.16</v>
      </c>
      <c r="U817" s="1">
        <v>112109.05</v>
      </c>
      <c r="V817" s="1">
        <v>162553.98000000001</v>
      </c>
      <c r="W817" s="1">
        <v>159642.04</v>
      </c>
      <c r="X817" s="1">
        <v>157507.16</v>
      </c>
      <c r="Y817" s="1">
        <v>153078.37</v>
      </c>
      <c r="Z817" s="1">
        <v>153425.60000000001</v>
      </c>
      <c r="AA817" s="1">
        <v>150340.54999999999</v>
      </c>
      <c r="AB817" s="1" t="s">
        <v>32</v>
      </c>
    </row>
    <row r="818" spans="1:28">
      <c r="A818" s="1" t="s">
        <v>100</v>
      </c>
      <c r="B818" s="1" t="s">
        <v>51</v>
      </c>
      <c r="C818" s="1" t="s">
        <v>33</v>
      </c>
      <c r="D818" s="1">
        <v>1870113.22</v>
      </c>
      <c r="E818" s="1">
        <v>1785029.9</v>
      </c>
      <c r="F818" s="1">
        <v>1708357.83</v>
      </c>
      <c r="G818" s="1">
        <v>1639927.45</v>
      </c>
      <c r="H818" s="1">
        <v>1609117.5</v>
      </c>
      <c r="I818" s="1">
        <v>1546174.08</v>
      </c>
      <c r="J818" s="1">
        <v>1482423.27</v>
      </c>
      <c r="K818" s="1">
        <v>1450958.69</v>
      </c>
      <c r="L818" s="1">
        <v>1440972.65</v>
      </c>
      <c r="M818" s="1">
        <v>1407379.34</v>
      </c>
      <c r="N818" s="1">
        <v>1394804.86</v>
      </c>
      <c r="O818" s="1">
        <v>1393588.87</v>
      </c>
      <c r="P818" s="1">
        <v>1385304.87</v>
      </c>
      <c r="Q818" s="1">
        <v>1394353.21</v>
      </c>
      <c r="R818" s="1">
        <v>1403635.12</v>
      </c>
      <c r="S818" s="1">
        <v>1403338.74</v>
      </c>
      <c r="T818" s="1">
        <v>1386302.47</v>
      </c>
      <c r="U818" s="1">
        <v>1384292.05</v>
      </c>
      <c r="V818" s="1">
        <v>1496353.13</v>
      </c>
      <c r="W818" s="1">
        <v>1704217.64</v>
      </c>
      <c r="X818" s="1">
        <v>1768203.47</v>
      </c>
      <c r="Y818" s="1">
        <v>1789745.35</v>
      </c>
      <c r="Z818" s="1">
        <v>1761938.87</v>
      </c>
      <c r="AA818" s="1">
        <v>1690725.65</v>
      </c>
      <c r="AB818" s="1" t="s">
        <v>32</v>
      </c>
    </row>
    <row r="819" spans="1:28">
      <c r="A819" s="1" t="s">
        <v>100</v>
      </c>
      <c r="B819" s="1" t="s">
        <v>52</v>
      </c>
      <c r="C819" s="1" t="s">
        <v>33</v>
      </c>
      <c r="D819" s="1">
        <v>21023.73</v>
      </c>
      <c r="E819" s="1">
        <v>20615.939999999999</v>
      </c>
      <c r="F819" s="1">
        <v>20768.02</v>
      </c>
      <c r="G819" s="1">
        <v>19702.77</v>
      </c>
      <c r="H819" s="1">
        <v>24461.39</v>
      </c>
      <c r="I819" s="1">
        <v>16592.48</v>
      </c>
      <c r="J819" s="1">
        <v>16648.02</v>
      </c>
      <c r="K819" s="1">
        <v>24362.78</v>
      </c>
      <c r="L819" s="1">
        <v>23822.45</v>
      </c>
      <c r="M819" s="1">
        <v>25179.040000000001</v>
      </c>
      <c r="N819" s="1">
        <v>26952.51</v>
      </c>
      <c r="O819" s="1">
        <v>27970.3</v>
      </c>
      <c r="P819" s="1">
        <v>29377.33</v>
      </c>
      <c r="Q819" s="1">
        <v>28445.439999999999</v>
      </c>
      <c r="R819" s="1">
        <v>28115.9</v>
      </c>
      <c r="S819" s="1">
        <v>26146.76</v>
      </c>
      <c r="T819" s="1">
        <v>25795.200000000001</v>
      </c>
      <c r="U819" s="1">
        <v>23222.65</v>
      </c>
      <c r="V819" s="1">
        <v>29637.38</v>
      </c>
      <c r="W819" s="1">
        <v>32356.34</v>
      </c>
      <c r="X819" s="1">
        <v>32270.05</v>
      </c>
      <c r="Y819" s="1">
        <v>29104.06</v>
      </c>
      <c r="Z819" s="1">
        <v>25041.34</v>
      </c>
      <c r="AA819" s="1">
        <v>24988.76</v>
      </c>
      <c r="AB819" s="1" t="s">
        <v>32</v>
      </c>
    </row>
    <row r="820" spans="1:28">
      <c r="A820" s="1" t="s">
        <v>100</v>
      </c>
      <c r="B820" s="1" t="s">
        <v>53</v>
      </c>
      <c r="C820" s="1" t="s">
        <v>33</v>
      </c>
      <c r="D820" s="1">
        <v>35370.910000000003</v>
      </c>
      <c r="E820" s="1">
        <v>32547.200000000001</v>
      </c>
      <c r="F820" s="1">
        <v>30960.61</v>
      </c>
      <c r="G820" s="1">
        <v>30416.83</v>
      </c>
      <c r="H820" s="1">
        <v>30838.11</v>
      </c>
      <c r="I820" s="1">
        <v>32373.22</v>
      </c>
      <c r="J820" s="1">
        <v>32721.23</v>
      </c>
      <c r="K820" s="1">
        <v>38086.83</v>
      </c>
      <c r="L820" s="1">
        <v>43830.29</v>
      </c>
      <c r="M820" s="1">
        <v>48546.36</v>
      </c>
      <c r="N820" s="1">
        <v>52181.94</v>
      </c>
      <c r="O820" s="1">
        <v>55243.48</v>
      </c>
      <c r="P820" s="1">
        <v>55312.24</v>
      </c>
      <c r="Q820" s="1">
        <v>53065.5</v>
      </c>
      <c r="R820" s="1">
        <v>51361.4</v>
      </c>
      <c r="S820" s="1">
        <v>50475.42</v>
      </c>
      <c r="T820" s="1">
        <v>49286.35</v>
      </c>
      <c r="U820" s="1">
        <v>50360.52</v>
      </c>
      <c r="V820" s="1">
        <v>59048.32</v>
      </c>
      <c r="W820" s="1">
        <v>61165.24</v>
      </c>
      <c r="X820" s="1">
        <v>58098.15</v>
      </c>
      <c r="Y820" s="1">
        <v>53447.59</v>
      </c>
      <c r="Z820" s="1">
        <v>46572.480000000003</v>
      </c>
      <c r="AA820" s="1">
        <v>40050.49</v>
      </c>
      <c r="AB820" s="1" t="s">
        <v>32</v>
      </c>
    </row>
    <row r="821" spans="1:28">
      <c r="A821" s="1" t="s">
        <v>100</v>
      </c>
      <c r="B821" s="1" t="s">
        <v>54</v>
      </c>
      <c r="C821" s="1" t="s">
        <v>31</v>
      </c>
      <c r="D821" s="1">
        <v>20273.900000000001</v>
      </c>
      <c r="E821" s="1">
        <v>19744.91</v>
      </c>
      <c r="F821" s="1">
        <v>19417.59</v>
      </c>
      <c r="G821" s="1">
        <v>19677.55</v>
      </c>
      <c r="H821" s="1">
        <v>19460.080000000002</v>
      </c>
      <c r="I821" s="1">
        <v>19566.29</v>
      </c>
      <c r="J821" s="1">
        <v>9756.58</v>
      </c>
      <c r="K821" s="1">
        <v>10798.76</v>
      </c>
      <c r="L821" s="1">
        <v>10684.3</v>
      </c>
      <c r="M821" s="1">
        <v>10945.79</v>
      </c>
      <c r="N821" s="1">
        <v>11150.05</v>
      </c>
      <c r="O821" s="1">
        <v>11209.86</v>
      </c>
      <c r="P821" s="1">
        <v>11028.95</v>
      </c>
      <c r="Q821" s="1">
        <v>10990.75</v>
      </c>
      <c r="R821" s="1">
        <v>9875.25</v>
      </c>
      <c r="S821" s="1">
        <v>9923.26</v>
      </c>
      <c r="T821" s="1">
        <v>9510.61</v>
      </c>
      <c r="U821" s="1">
        <v>9457.7099999999991</v>
      </c>
      <c r="V821" s="1">
        <v>20017.13</v>
      </c>
      <c r="W821" s="1">
        <v>19948.79</v>
      </c>
      <c r="X821" s="1">
        <v>19204.02</v>
      </c>
      <c r="Y821" s="1">
        <v>18555.95</v>
      </c>
      <c r="Z821" s="1">
        <v>17697.79</v>
      </c>
      <c r="AA821" s="1">
        <v>17670.46</v>
      </c>
      <c r="AB821" s="1" t="s">
        <v>32</v>
      </c>
    </row>
    <row r="822" spans="1:28">
      <c r="A822" s="1" t="s">
        <v>100</v>
      </c>
      <c r="B822" s="1" t="s">
        <v>54</v>
      </c>
      <c r="C822" s="1" t="s">
        <v>33</v>
      </c>
      <c r="D822" s="1">
        <v>49847.05</v>
      </c>
      <c r="E822" s="1">
        <v>46122.57</v>
      </c>
      <c r="F822" s="1">
        <v>42309.120000000003</v>
      </c>
      <c r="G822" s="1">
        <v>43025.69</v>
      </c>
      <c r="H822" s="1">
        <v>43781.72</v>
      </c>
      <c r="I822" s="1">
        <v>45712.23</v>
      </c>
      <c r="J822" s="1">
        <v>50140.83</v>
      </c>
      <c r="K822" s="1">
        <v>57912.63</v>
      </c>
      <c r="L822" s="1">
        <v>65199.5</v>
      </c>
      <c r="M822" s="1">
        <v>72204.289999999994</v>
      </c>
      <c r="N822" s="1">
        <v>77778.61</v>
      </c>
      <c r="O822" s="1">
        <v>82524.84</v>
      </c>
      <c r="P822" s="1">
        <v>82371.16</v>
      </c>
      <c r="Q822" s="1">
        <v>79872.320000000007</v>
      </c>
      <c r="R822" s="1">
        <v>76841.45</v>
      </c>
      <c r="S822" s="1">
        <v>74847.960000000006</v>
      </c>
      <c r="T822" s="1">
        <v>72764.62</v>
      </c>
      <c r="U822" s="1">
        <v>71957.899999999994</v>
      </c>
      <c r="V822" s="1">
        <v>77475.22</v>
      </c>
      <c r="W822" s="1">
        <v>81933.22</v>
      </c>
      <c r="X822" s="1">
        <v>78492.75</v>
      </c>
      <c r="Y822" s="1">
        <v>72742.92</v>
      </c>
      <c r="Z822" s="1">
        <v>64521.73</v>
      </c>
      <c r="AA822" s="1">
        <v>56863.23</v>
      </c>
      <c r="AB822" s="1" t="s">
        <v>32</v>
      </c>
    </row>
    <row r="823" spans="1:28">
      <c r="A823" s="1" t="s">
        <v>100</v>
      </c>
      <c r="B823" s="1" t="s">
        <v>55</v>
      </c>
      <c r="C823" s="1" t="s">
        <v>33</v>
      </c>
      <c r="D823" s="1">
        <v>5609.59</v>
      </c>
      <c r="E823" s="1">
        <v>5395.74</v>
      </c>
      <c r="F823" s="1">
        <v>5256.46</v>
      </c>
      <c r="G823" s="1">
        <v>5134.51</v>
      </c>
      <c r="H823" s="1">
        <v>5083.7700000000004</v>
      </c>
      <c r="I823" s="1">
        <v>5003.13</v>
      </c>
      <c r="J823" s="1">
        <v>5090.2</v>
      </c>
      <c r="K823" s="1">
        <v>5760.76</v>
      </c>
      <c r="L823" s="1">
        <v>6545.8</v>
      </c>
      <c r="M823" s="1">
        <v>7045.02</v>
      </c>
      <c r="N823" s="1">
        <v>7315.24</v>
      </c>
      <c r="O823" s="1">
        <v>7718.69</v>
      </c>
      <c r="P823" s="1">
        <v>7803.66</v>
      </c>
      <c r="Q823" s="1">
        <v>7389.62</v>
      </c>
      <c r="R823" s="1">
        <v>7067.94</v>
      </c>
      <c r="S823" s="1">
        <v>6876.05</v>
      </c>
      <c r="T823" s="1">
        <v>6775.7</v>
      </c>
      <c r="U823" s="1">
        <v>6721.22</v>
      </c>
      <c r="V823" s="1">
        <v>7391.73</v>
      </c>
      <c r="W823" s="1">
        <v>7573.82</v>
      </c>
      <c r="X823" s="1">
        <v>7346.19</v>
      </c>
      <c r="Y823" s="1">
        <v>6923.86</v>
      </c>
      <c r="Z823" s="1">
        <v>6296.86</v>
      </c>
      <c r="AA823" s="1">
        <v>5836.05</v>
      </c>
      <c r="AB823" s="1" t="s">
        <v>32</v>
      </c>
    </row>
    <row r="824" spans="1:28">
      <c r="A824" s="1" t="s">
        <v>100</v>
      </c>
      <c r="B824" s="1" t="s">
        <v>56</v>
      </c>
      <c r="C824" s="1" t="s">
        <v>31</v>
      </c>
      <c r="D824" s="1">
        <v>2999.82</v>
      </c>
      <c r="E824" s="1">
        <v>3141.76</v>
      </c>
      <c r="F824" s="1">
        <v>3160.05</v>
      </c>
      <c r="G824" s="1">
        <v>3090.26</v>
      </c>
      <c r="H824" s="1">
        <v>2995.87</v>
      </c>
      <c r="I824" s="1">
        <v>2935.14</v>
      </c>
      <c r="J824" s="1">
        <v>1303.3</v>
      </c>
      <c r="K824" s="1">
        <v>1359.19</v>
      </c>
      <c r="L824" s="1">
        <v>1374.76</v>
      </c>
      <c r="M824" s="1">
        <v>1387.94</v>
      </c>
      <c r="N824" s="1">
        <v>1438.17</v>
      </c>
      <c r="O824" s="1">
        <v>1587.83</v>
      </c>
      <c r="P824" s="1">
        <v>1549.63</v>
      </c>
      <c r="Q824" s="1">
        <v>1606.22</v>
      </c>
      <c r="R824" s="1">
        <v>1673.89</v>
      </c>
      <c r="S824" s="1">
        <v>1543.09</v>
      </c>
      <c r="T824" s="1">
        <v>1621.94</v>
      </c>
      <c r="U824" s="1">
        <v>1604.68</v>
      </c>
      <c r="V824" s="1">
        <v>3523.13</v>
      </c>
      <c r="W824" s="1">
        <v>2588.54</v>
      </c>
      <c r="X824" s="1">
        <v>2446.9899999999998</v>
      </c>
      <c r="Y824" s="1">
        <v>2326.19</v>
      </c>
      <c r="Z824" s="1">
        <v>2265.94</v>
      </c>
      <c r="AA824" s="1">
        <v>2196.4499999999998</v>
      </c>
      <c r="AB824" s="1" t="s">
        <v>32</v>
      </c>
    </row>
    <row r="825" spans="1:28">
      <c r="A825" s="1" t="s">
        <v>100</v>
      </c>
      <c r="B825" s="1" t="s">
        <v>56</v>
      </c>
      <c r="C825" s="1" t="s">
        <v>33</v>
      </c>
      <c r="D825" s="1">
        <v>500.37</v>
      </c>
      <c r="E825" s="1">
        <v>486.12</v>
      </c>
      <c r="F825" s="1">
        <v>501.99</v>
      </c>
      <c r="G825" s="1">
        <v>503.83</v>
      </c>
      <c r="H825" s="1">
        <v>509.66</v>
      </c>
      <c r="I825" s="1">
        <v>602.37</v>
      </c>
      <c r="J825" s="1">
        <v>724.75</v>
      </c>
      <c r="K825" s="1">
        <v>962.06</v>
      </c>
      <c r="L825" s="1">
        <v>809.95</v>
      </c>
      <c r="M825" s="1">
        <v>913.16</v>
      </c>
      <c r="N825" s="1">
        <v>970.4</v>
      </c>
      <c r="O825" s="1">
        <v>1029.78</v>
      </c>
      <c r="P825" s="1">
        <v>961.49</v>
      </c>
      <c r="Q825" s="1">
        <v>910.68</v>
      </c>
      <c r="R825" s="1">
        <v>934.61</v>
      </c>
      <c r="S825" s="1">
        <v>906.6</v>
      </c>
      <c r="T825" s="1">
        <v>857.09</v>
      </c>
      <c r="U825" s="1">
        <v>755.73</v>
      </c>
      <c r="V825" s="1">
        <v>695.18</v>
      </c>
      <c r="W825" s="1">
        <v>731.76</v>
      </c>
      <c r="X825" s="1">
        <v>684.44</v>
      </c>
      <c r="Y825" s="1">
        <v>529.14</v>
      </c>
      <c r="Z825" s="1">
        <v>481.73</v>
      </c>
      <c r="AA825" s="1">
        <v>455.59</v>
      </c>
      <c r="AB825" s="1" t="s">
        <v>32</v>
      </c>
    </row>
    <row r="826" spans="1:28">
      <c r="A826" s="1" t="s">
        <v>100</v>
      </c>
      <c r="B826" s="1" t="s">
        <v>57</v>
      </c>
      <c r="C826" s="1" t="s">
        <v>31</v>
      </c>
      <c r="D826" s="1">
        <v>94484.14</v>
      </c>
      <c r="E826" s="1">
        <v>93758.2</v>
      </c>
      <c r="F826" s="1">
        <v>93068.91</v>
      </c>
      <c r="G826" s="1">
        <v>92838.92</v>
      </c>
      <c r="H826" s="1">
        <v>92329.32</v>
      </c>
      <c r="I826" s="1">
        <v>93326.02</v>
      </c>
      <c r="J826" s="1">
        <v>67180.460000000006</v>
      </c>
      <c r="K826" s="1">
        <v>72920.94</v>
      </c>
      <c r="L826" s="1">
        <v>78001.929999999993</v>
      </c>
      <c r="M826" s="1">
        <v>80045.25</v>
      </c>
      <c r="N826" s="1">
        <v>81966.83</v>
      </c>
      <c r="O826" s="1">
        <v>83701.490000000005</v>
      </c>
      <c r="P826" s="1">
        <v>82712.070000000007</v>
      </c>
      <c r="Q826" s="1">
        <v>80423.28</v>
      </c>
      <c r="R826" s="1">
        <v>79600.45</v>
      </c>
      <c r="S826" s="1">
        <v>77924.25</v>
      </c>
      <c r="T826" s="1">
        <v>76932.509999999995</v>
      </c>
      <c r="U826" s="1">
        <v>76100.47</v>
      </c>
      <c r="V826" s="1">
        <v>105992.09</v>
      </c>
      <c r="W826" s="1">
        <v>102601.09</v>
      </c>
      <c r="X826" s="1">
        <v>99175.02</v>
      </c>
      <c r="Y826" s="1">
        <v>93366.82</v>
      </c>
      <c r="Z826" s="1">
        <v>88936.93</v>
      </c>
      <c r="AA826" s="1">
        <v>85449.91</v>
      </c>
      <c r="AB826" s="1" t="s">
        <v>32</v>
      </c>
    </row>
    <row r="827" spans="1:28">
      <c r="A827" s="1" t="s">
        <v>100</v>
      </c>
      <c r="B827" s="1" t="s">
        <v>57</v>
      </c>
      <c r="C827" s="1" t="s">
        <v>33</v>
      </c>
      <c r="D827" s="1">
        <v>189323.94</v>
      </c>
      <c r="E827" s="1">
        <v>174012.52</v>
      </c>
      <c r="F827" s="1">
        <v>164979.76</v>
      </c>
      <c r="G827" s="1">
        <v>160801.60000000001</v>
      </c>
      <c r="H827" s="1">
        <v>161985.87</v>
      </c>
      <c r="I827" s="1">
        <v>167196.74</v>
      </c>
      <c r="J827" s="1">
        <v>187668.04</v>
      </c>
      <c r="K827" s="1">
        <v>205679.72</v>
      </c>
      <c r="L827" s="1">
        <v>239245.78</v>
      </c>
      <c r="M827" s="1">
        <v>265531.90999999997</v>
      </c>
      <c r="N827" s="1">
        <v>285305.65000000002</v>
      </c>
      <c r="O827" s="1">
        <v>303248.15000000002</v>
      </c>
      <c r="P827" s="1">
        <v>312891.28999999998</v>
      </c>
      <c r="Q827" s="1">
        <v>300339.02</v>
      </c>
      <c r="R827" s="1">
        <v>288729.46000000002</v>
      </c>
      <c r="S827" s="1">
        <v>288049.37</v>
      </c>
      <c r="T827" s="1">
        <v>279431.83</v>
      </c>
      <c r="U827" s="1">
        <v>276942.56</v>
      </c>
      <c r="V827" s="1">
        <v>278052.84000000003</v>
      </c>
      <c r="W827" s="1">
        <v>295477.73</v>
      </c>
      <c r="X827" s="1">
        <v>285665.90999999997</v>
      </c>
      <c r="Y827" s="1">
        <v>269239.38</v>
      </c>
      <c r="Z827" s="1">
        <v>244916.1</v>
      </c>
      <c r="AA827" s="1">
        <v>220021.84</v>
      </c>
      <c r="AB827" s="1" t="s">
        <v>32</v>
      </c>
    </row>
    <row r="828" spans="1:28">
      <c r="A828" s="1" t="s">
        <v>100</v>
      </c>
      <c r="B828" s="1" t="s">
        <v>58</v>
      </c>
      <c r="C828" s="1" t="s">
        <v>33</v>
      </c>
      <c r="D828" s="1">
        <v>928.46</v>
      </c>
      <c r="E828" s="1">
        <v>893.25</v>
      </c>
      <c r="F828" s="1">
        <v>860.99</v>
      </c>
      <c r="G828" s="1">
        <v>859.51</v>
      </c>
      <c r="H828" s="1">
        <v>848.67</v>
      </c>
      <c r="I828" s="1">
        <v>884.01</v>
      </c>
      <c r="J828" s="1">
        <v>883.32</v>
      </c>
      <c r="K828" s="1">
        <v>1023.1</v>
      </c>
      <c r="L828" s="1">
        <v>1142.26</v>
      </c>
      <c r="M828" s="1">
        <v>1242.79</v>
      </c>
      <c r="N828" s="1">
        <v>1345.24</v>
      </c>
      <c r="O828" s="1">
        <v>1428.03</v>
      </c>
      <c r="P828" s="1">
        <v>1441.19</v>
      </c>
      <c r="Q828" s="1">
        <v>1402.49</v>
      </c>
      <c r="R828" s="1">
        <v>1389.96</v>
      </c>
      <c r="S828" s="1">
        <v>1407.39</v>
      </c>
      <c r="T828" s="1">
        <v>1402.07</v>
      </c>
      <c r="U828" s="1">
        <v>1363</v>
      </c>
      <c r="V828" s="1">
        <v>1404.33</v>
      </c>
      <c r="W828" s="1">
        <v>1471.03</v>
      </c>
      <c r="X828" s="1">
        <v>1428.68</v>
      </c>
      <c r="Y828" s="1">
        <v>1330.49</v>
      </c>
      <c r="Z828" s="1">
        <v>1168.18</v>
      </c>
      <c r="AA828" s="1">
        <v>1039.6400000000001</v>
      </c>
      <c r="AB828" s="1" t="s">
        <v>32</v>
      </c>
    </row>
    <row r="829" spans="1:28">
      <c r="A829" s="1" t="s">
        <v>100</v>
      </c>
      <c r="B829" s="1" t="s">
        <v>59</v>
      </c>
      <c r="C829" s="1" t="s">
        <v>31</v>
      </c>
      <c r="D829" s="1">
        <v>16960.25</v>
      </c>
      <c r="E829" s="1">
        <v>16749.09</v>
      </c>
      <c r="F829" s="1">
        <v>16483.03</v>
      </c>
      <c r="G829" s="1">
        <v>16665.88</v>
      </c>
      <c r="H829" s="1">
        <v>16864.34</v>
      </c>
      <c r="I829" s="1">
        <v>16511.259999999998</v>
      </c>
      <c r="J829" s="1">
        <v>5564.11</v>
      </c>
      <c r="K829" s="1">
        <v>7152.45</v>
      </c>
      <c r="L829" s="1">
        <v>8320.0300000000007</v>
      </c>
      <c r="M829" s="1">
        <v>8874.3700000000008</v>
      </c>
      <c r="N829" s="1">
        <v>8932.11</v>
      </c>
      <c r="O829" s="1">
        <v>8765.33</v>
      </c>
      <c r="P829" s="1">
        <v>7893.64</v>
      </c>
      <c r="Q829" s="1">
        <v>8654.82</v>
      </c>
      <c r="R829" s="1">
        <v>9499.35</v>
      </c>
      <c r="S829" s="1">
        <v>8705.6200000000008</v>
      </c>
      <c r="T829" s="1">
        <v>8419.83</v>
      </c>
      <c r="U829" s="1">
        <v>7989.27</v>
      </c>
      <c r="V829" s="1">
        <v>18811.13</v>
      </c>
      <c r="W829" s="1">
        <v>18650.650000000001</v>
      </c>
      <c r="X829" s="1">
        <v>18596.919999999998</v>
      </c>
      <c r="Y829" s="1">
        <v>18408.52</v>
      </c>
      <c r="Z829" s="1">
        <v>17897.73</v>
      </c>
      <c r="AA829" s="1">
        <v>17674.71</v>
      </c>
      <c r="AB829" s="1" t="s">
        <v>32</v>
      </c>
    </row>
    <row r="830" spans="1:28">
      <c r="A830" s="1" t="s">
        <v>100</v>
      </c>
      <c r="B830" s="1" t="s">
        <v>59</v>
      </c>
      <c r="C830" s="1" t="s">
        <v>33</v>
      </c>
      <c r="D830" s="1">
        <v>79312.289999999994</v>
      </c>
      <c r="E830" s="1">
        <v>75561.259999999995</v>
      </c>
      <c r="F830" s="1">
        <v>73976.179999999993</v>
      </c>
      <c r="G830" s="1">
        <v>72707.58</v>
      </c>
      <c r="H830" s="1">
        <v>72518.95</v>
      </c>
      <c r="I830" s="1">
        <v>71971.63</v>
      </c>
      <c r="J830" s="1">
        <v>78455.09</v>
      </c>
      <c r="K830" s="1">
        <v>88953.19</v>
      </c>
      <c r="L830" s="1">
        <v>103558.14</v>
      </c>
      <c r="M830" s="1">
        <v>112486.82</v>
      </c>
      <c r="N830" s="1">
        <v>120110.48</v>
      </c>
      <c r="O830" s="1">
        <v>124194.45</v>
      </c>
      <c r="P830" s="1">
        <v>125099.11</v>
      </c>
      <c r="Q830" s="1">
        <v>123856.93</v>
      </c>
      <c r="R830" s="1">
        <v>122920.25</v>
      </c>
      <c r="S830" s="1">
        <v>117710.08</v>
      </c>
      <c r="T830" s="1">
        <v>114068.35</v>
      </c>
      <c r="U830" s="1">
        <v>114208.04</v>
      </c>
      <c r="V830" s="1">
        <v>116251.95</v>
      </c>
      <c r="W830" s="1">
        <v>119398.38</v>
      </c>
      <c r="X830" s="1">
        <v>114420.42</v>
      </c>
      <c r="Y830" s="1">
        <v>106175.39</v>
      </c>
      <c r="Z830" s="1">
        <v>94503.24</v>
      </c>
      <c r="AA830" s="1">
        <v>85413.68</v>
      </c>
      <c r="AB830" s="1" t="s">
        <v>32</v>
      </c>
    </row>
    <row r="831" spans="1:28">
      <c r="A831" s="1" t="s">
        <v>100</v>
      </c>
      <c r="B831" s="1" t="s">
        <v>60</v>
      </c>
      <c r="C831" s="1" t="s">
        <v>31</v>
      </c>
      <c r="D831" s="1">
        <v>399197.8</v>
      </c>
      <c r="E831" s="1">
        <v>390392.75</v>
      </c>
      <c r="F831" s="1">
        <v>389147.36</v>
      </c>
      <c r="G831" s="1">
        <v>389491.98</v>
      </c>
      <c r="H831" s="1">
        <v>390136.52</v>
      </c>
      <c r="I831" s="1">
        <v>386122.85</v>
      </c>
      <c r="J831" s="1">
        <v>404411.42</v>
      </c>
      <c r="K831" s="1">
        <v>434282.38</v>
      </c>
      <c r="L831" s="1">
        <v>447586.07</v>
      </c>
      <c r="M831" s="1">
        <v>452202.86</v>
      </c>
      <c r="N831" s="1">
        <v>456423.19</v>
      </c>
      <c r="O831" s="1">
        <v>454584.98</v>
      </c>
      <c r="P831" s="1">
        <v>448164.38</v>
      </c>
      <c r="Q831" s="1">
        <v>439829.54</v>
      </c>
      <c r="R831" s="1">
        <v>423985.91</v>
      </c>
      <c r="S831" s="1">
        <v>420002.24</v>
      </c>
      <c r="T831" s="1">
        <v>417876.03</v>
      </c>
      <c r="U831" s="1">
        <v>414192.27</v>
      </c>
      <c r="V831" s="1">
        <v>411121.55</v>
      </c>
      <c r="W831" s="1">
        <v>404109.18</v>
      </c>
      <c r="X831" s="1">
        <v>391746.12</v>
      </c>
      <c r="Y831" s="1">
        <v>366785.79</v>
      </c>
      <c r="Z831" s="1">
        <v>345837.99</v>
      </c>
      <c r="AA831" s="1">
        <v>341444.84</v>
      </c>
      <c r="AB831" s="1" t="s">
        <v>32</v>
      </c>
    </row>
    <row r="832" spans="1:28">
      <c r="A832" s="1" t="s">
        <v>100</v>
      </c>
      <c r="B832" s="1" t="s">
        <v>61</v>
      </c>
      <c r="C832" s="1" t="s">
        <v>33</v>
      </c>
      <c r="D832" s="1">
        <v>29018.71</v>
      </c>
      <c r="E832" s="1">
        <v>27856.02</v>
      </c>
      <c r="F832" s="1">
        <v>26959.040000000001</v>
      </c>
      <c r="G832" s="1">
        <v>26523.87</v>
      </c>
      <c r="H832" s="1">
        <v>26217.31</v>
      </c>
      <c r="I832" s="1">
        <v>25605.26</v>
      </c>
      <c r="J832" s="1">
        <v>25035.78</v>
      </c>
      <c r="K832" s="1">
        <v>25954.3</v>
      </c>
      <c r="L832" s="1">
        <v>25934.62</v>
      </c>
      <c r="M832" s="1">
        <v>25972.29</v>
      </c>
      <c r="N832" s="1">
        <v>26085.1</v>
      </c>
      <c r="O832" s="1">
        <v>26020.5</v>
      </c>
      <c r="P832" s="1">
        <v>24899.01</v>
      </c>
      <c r="Q832" s="1">
        <v>24179.16</v>
      </c>
      <c r="R832" s="1">
        <v>24640.21</v>
      </c>
      <c r="S832" s="1">
        <v>25084.36</v>
      </c>
      <c r="T832" s="1">
        <v>25271.8</v>
      </c>
      <c r="U832" s="1">
        <v>25743.4</v>
      </c>
      <c r="V832" s="1">
        <v>30180.67</v>
      </c>
      <c r="W832" s="1">
        <v>31303.62</v>
      </c>
      <c r="X832" s="1">
        <v>30289.85</v>
      </c>
      <c r="Y832" s="1">
        <v>28655.45</v>
      </c>
      <c r="Z832" s="1">
        <v>26843.39</v>
      </c>
      <c r="AA832" s="1">
        <v>25544.84</v>
      </c>
      <c r="AB832" s="1" t="s">
        <v>32</v>
      </c>
    </row>
    <row r="833" spans="1:28">
      <c r="A833" s="1" t="s">
        <v>100</v>
      </c>
      <c r="B833" s="1" t="s">
        <v>62</v>
      </c>
      <c r="C833" s="1" t="s">
        <v>33</v>
      </c>
      <c r="D833" s="1">
        <v>95933.88</v>
      </c>
      <c r="E833" s="1">
        <v>90478.85</v>
      </c>
      <c r="F833" s="1">
        <v>87239.94</v>
      </c>
      <c r="G833" s="1">
        <v>84414.82</v>
      </c>
      <c r="H833" s="1">
        <v>84390.54</v>
      </c>
      <c r="I833" s="1">
        <v>85442.33</v>
      </c>
      <c r="J833" s="1">
        <v>90471.97</v>
      </c>
      <c r="K833" s="1">
        <v>104953.57</v>
      </c>
      <c r="L833" s="1">
        <v>109538.41</v>
      </c>
      <c r="M833" s="1">
        <v>116181.84</v>
      </c>
      <c r="N833" s="1">
        <v>123795.31</v>
      </c>
      <c r="O833" s="1">
        <v>129522.36</v>
      </c>
      <c r="P833" s="1">
        <v>131388.6</v>
      </c>
      <c r="Q833" s="1">
        <v>129447.33</v>
      </c>
      <c r="R833" s="1">
        <v>128583.74</v>
      </c>
      <c r="S833" s="1">
        <v>125324.84</v>
      </c>
      <c r="T833" s="1">
        <v>123117.08</v>
      </c>
      <c r="U833" s="1">
        <v>124252.59</v>
      </c>
      <c r="V833" s="1">
        <v>136466.75</v>
      </c>
      <c r="W833" s="1">
        <v>148827.34</v>
      </c>
      <c r="X833" s="1">
        <v>145134.35</v>
      </c>
      <c r="Y833" s="1">
        <v>131346.72</v>
      </c>
      <c r="Z833" s="1">
        <v>111987.49</v>
      </c>
      <c r="AA833" s="1">
        <v>100013.2</v>
      </c>
      <c r="AB833" s="1" t="s">
        <v>32</v>
      </c>
    </row>
    <row r="834" spans="1:28">
      <c r="A834" s="1" t="s">
        <v>100</v>
      </c>
      <c r="B834" s="1" t="s">
        <v>63</v>
      </c>
      <c r="C834" s="1" t="s">
        <v>31</v>
      </c>
      <c r="D834" s="1">
        <v>474246.88</v>
      </c>
      <c r="E834" s="1">
        <v>486226.3</v>
      </c>
      <c r="F834" s="1">
        <v>470640.27</v>
      </c>
      <c r="G834" s="1">
        <v>454351.52</v>
      </c>
      <c r="H834" s="1">
        <v>449050.25</v>
      </c>
      <c r="I834" s="1">
        <v>454203.53</v>
      </c>
      <c r="J834" s="1">
        <v>425538.61</v>
      </c>
      <c r="K834" s="1">
        <v>445337.14</v>
      </c>
      <c r="L834" s="1">
        <v>448540.29</v>
      </c>
      <c r="M834" s="1">
        <v>453340.95</v>
      </c>
      <c r="N834" s="1">
        <v>458327.12</v>
      </c>
      <c r="O834" s="1">
        <v>460070.27</v>
      </c>
      <c r="P834" s="1">
        <v>459267.69</v>
      </c>
      <c r="Q834" s="1">
        <v>442119.29</v>
      </c>
      <c r="R834" s="1">
        <v>427260.64</v>
      </c>
      <c r="S834" s="1">
        <v>430502.01</v>
      </c>
      <c r="T834" s="1">
        <v>431143.14</v>
      </c>
      <c r="U834" s="1">
        <v>418828.93</v>
      </c>
      <c r="V834" s="1">
        <v>457636.85</v>
      </c>
      <c r="W834" s="1">
        <v>443478.61</v>
      </c>
      <c r="X834" s="1">
        <v>421463.45</v>
      </c>
      <c r="Y834" s="1">
        <v>393987.5</v>
      </c>
      <c r="Z834" s="1">
        <v>375406.47</v>
      </c>
      <c r="AA834" s="1">
        <v>365128.23</v>
      </c>
      <c r="AB834" s="1" t="s">
        <v>32</v>
      </c>
    </row>
    <row r="835" spans="1:28">
      <c r="A835" s="1" t="s">
        <v>100</v>
      </c>
      <c r="B835" s="1" t="s">
        <v>63</v>
      </c>
      <c r="C835" s="1" t="s">
        <v>33</v>
      </c>
      <c r="D835" s="1">
        <v>562163.06000000006</v>
      </c>
      <c r="E835" s="1">
        <v>521208.13</v>
      </c>
      <c r="F835" s="1">
        <v>498480.47</v>
      </c>
      <c r="G835" s="1">
        <v>496542.2</v>
      </c>
      <c r="H835" s="1">
        <v>511148.82</v>
      </c>
      <c r="I835" s="1">
        <v>556899.72</v>
      </c>
      <c r="J835" s="1">
        <v>614686.93999999994</v>
      </c>
      <c r="K835" s="1">
        <v>673864.04</v>
      </c>
      <c r="L835" s="1">
        <v>752543.82</v>
      </c>
      <c r="M835" s="1">
        <v>802512.83</v>
      </c>
      <c r="N835" s="1">
        <v>847114.46</v>
      </c>
      <c r="O835" s="1">
        <v>892802.7</v>
      </c>
      <c r="P835" s="1">
        <v>915202.37</v>
      </c>
      <c r="Q835" s="1">
        <v>888186.58</v>
      </c>
      <c r="R835" s="1">
        <v>848280.46</v>
      </c>
      <c r="S835" s="1">
        <v>830565.62</v>
      </c>
      <c r="T835" s="1">
        <v>808517.42</v>
      </c>
      <c r="U835" s="1">
        <v>806925.7</v>
      </c>
      <c r="V835" s="1">
        <v>864104.3</v>
      </c>
      <c r="W835" s="1">
        <v>899770.99</v>
      </c>
      <c r="X835" s="1">
        <v>844262.01</v>
      </c>
      <c r="Y835" s="1">
        <v>773758.72</v>
      </c>
      <c r="Z835" s="1">
        <v>687554.06</v>
      </c>
      <c r="AA835" s="1">
        <v>611425.97</v>
      </c>
      <c r="AB835" s="1" t="s">
        <v>32</v>
      </c>
    </row>
    <row r="836" spans="1:28">
      <c r="A836" s="1" t="s">
        <v>100</v>
      </c>
      <c r="B836" s="1" t="s">
        <v>64</v>
      </c>
      <c r="C836" s="1" t="s">
        <v>31</v>
      </c>
      <c r="D836" s="1">
        <v>125762.02</v>
      </c>
      <c r="E836" s="1">
        <v>123321.77</v>
      </c>
      <c r="F836" s="1">
        <v>123085.34</v>
      </c>
      <c r="G836" s="1">
        <v>122132.16</v>
      </c>
      <c r="H836" s="1">
        <v>120816.45</v>
      </c>
      <c r="I836" s="1">
        <v>121353.54</v>
      </c>
      <c r="J836" s="1">
        <v>109967.44</v>
      </c>
      <c r="K836" s="1">
        <v>121397.52</v>
      </c>
      <c r="L836" s="1">
        <v>123948.15</v>
      </c>
      <c r="M836" s="1">
        <v>126773.02</v>
      </c>
      <c r="N836" s="1">
        <v>127930.75</v>
      </c>
      <c r="O836" s="1">
        <v>127741.57</v>
      </c>
      <c r="P836" s="1">
        <v>123230.42</v>
      </c>
      <c r="Q836" s="1">
        <v>120254.99</v>
      </c>
      <c r="R836" s="1">
        <v>117951.78</v>
      </c>
      <c r="S836" s="1">
        <v>117085.42</v>
      </c>
      <c r="T836" s="1">
        <v>114346.54</v>
      </c>
      <c r="U836" s="1">
        <v>112098.78</v>
      </c>
      <c r="V836" s="1">
        <v>127212.07</v>
      </c>
      <c r="W836" s="1">
        <v>123339.8</v>
      </c>
      <c r="X836" s="1">
        <v>118309.09</v>
      </c>
      <c r="Y836" s="1">
        <v>110833.4</v>
      </c>
      <c r="Z836" s="1">
        <v>104260.12</v>
      </c>
      <c r="AA836" s="1">
        <v>102749.91</v>
      </c>
      <c r="AB836" s="1" t="s">
        <v>32</v>
      </c>
    </row>
    <row r="837" spans="1:28">
      <c r="A837" s="1" t="s">
        <v>100</v>
      </c>
      <c r="B837" s="1" t="s">
        <v>64</v>
      </c>
      <c r="C837" s="1" t="s">
        <v>33</v>
      </c>
      <c r="D837" s="1">
        <v>111212.97</v>
      </c>
      <c r="E837" s="1">
        <v>103173.31</v>
      </c>
      <c r="F837" s="1">
        <v>100032.43</v>
      </c>
      <c r="G837" s="1">
        <v>98913.34</v>
      </c>
      <c r="H837" s="1">
        <v>100235.28</v>
      </c>
      <c r="I837" s="1">
        <v>103653.97</v>
      </c>
      <c r="J837" s="1">
        <v>107152.45</v>
      </c>
      <c r="K837" s="1">
        <v>121843.5</v>
      </c>
      <c r="L837" s="1">
        <v>136569.51</v>
      </c>
      <c r="M837" s="1">
        <v>150020.10999999999</v>
      </c>
      <c r="N837" s="1">
        <v>158078.41</v>
      </c>
      <c r="O837" s="1">
        <v>166025.79</v>
      </c>
      <c r="P837" s="1">
        <v>165391.31</v>
      </c>
      <c r="Q837" s="1">
        <v>161069.32999999999</v>
      </c>
      <c r="R837" s="1">
        <v>158897.82999999999</v>
      </c>
      <c r="S837" s="1">
        <v>158326.03</v>
      </c>
      <c r="T837" s="1">
        <v>156950.54999999999</v>
      </c>
      <c r="U837" s="1">
        <v>158062</v>
      </c>
      <c r="V837" s="1">
        <v>173504.03</v>
      </c>
      <c r="W837" s="1">
        <v>187458.85</v>
      </c>
      <c r="X837" s="1">
        <v>179483.01</v>
      </c>
      <c r="Y837" s="1">
        <v>167663.13</v>
      </c>
      <c r="Z837" s="1">
        <v>146374.20000000001</v>
      </c>
      <c r="AA837" s="1">
        <v>125316.5</v>
      </c>
      <c r="AB837" s="1" t="s">
        <v>32</v>
      </c>
    </row>
    <row r="838" spans="1:28">
      <c r="A838" s="1" t="s">
        <v>100</v>
      </c>
      <c r="B838" s="1" t="s">
        <v>65</v>
      </c>
      <c r="C838" s="1" t="s">
        <v>33</v>
      </c>
      <c r="D838" s="1">
        <v>4925.9799999999996</v>
      </c>
      <c r="E838" s="1">
        <v>3659.19</v>
      </c>
      <c r="F838" s="1">
        <v>3287.86</v>
      </c>
      <c r="G838" s="1">
        <v>3175.4</v>
      </c>
      <c r="H838" s="1">
        <v>3189.24</v>
      </c>
      <c r="I838" s="1">
        <v>3446.58</v>
      </c>
      <c r="J838" s="1">
        <v>3786.8</v>
      </c>
      <c r="K838" s="1">
        <v>4323.29</v>
      </c>
      <c r="L838" s="1">
        <v>5055.3900000000003</v>
      </c>
      <c r="M838" s="1">
        <v>5561.3</v>
      </c>
      <c r="N838" s="1">
        <v>5595.17</v>
      </c>
      <c r="O838" s="1">
        <v>6051.47</v>
      </c>
      <c r="P838" s="1">
        <v>6504.8</v>
      </c>
      <c r="Q838" s="1">
        <v>6352.11</v>
      </c>
      <c r="R838" s="1">
        <v>6367.19</v>
      </c>
      <c r="S838" s="1">
        <v>6400.2</v>
      </c>
      <c r="T838" s="1">
        <v>6087.03</v>
      </c>
      <c r="U838" s="1">
        <v>8322.6200000000008</v>
      </c>
      <c r="V838" s="1">
        <v>9918.09</v>
      </c>
      <c r="W838" s="1">
        <v>10942.01</v>
      </c>
      <c r="X838" s="1">
        <v>10182.6</v>
      </c>
      <c r="Y838" s="1">
        <v>9646.26</v>
      </c>
      <c r="Z838" s="1">
        <v>8316.24</v>
      </c>
      <c r="AA838" s="1">
        <v>7001.17</v>
      </c>
      <c r="AB838" s="1" t="s">
        <v>32</v>
      </c>
    </row>
    <row r="839" spans="1:28">
      <c r="A839" s="1" t="s">
        <v>100</v>
      </c>
      <c r="B839" s="1" t="s">
        <v>66</v>
      </c>
      <c r="C839" s="1" t="s">
        <v>31</v>
      </c>
      <c r="D839" s="1">
        <v>43.23</v>
      </c>
      <c r="E839" s="1">
        <v>42.21</v>
      </c>
      <c r="F839" s="1">
        <v>40.880000000000003</v>
      </c>
      <c r="G839" s="1">
        <v>40.130000000000003</v>
      </c>
      <c r="H839" s="1">
        <v>40.479999999999997</v>
      </c>
      <c r="I839" s="1">
        <v>39.83</v>
      </c>
      <c r="J839" s="1">
        <v>38.799999999999997</v>
      </c>
      <c r="K839" s="1">
        <v>38.549999999999997</v>
      </c>
      <c r="L839" s="1">
        <v>39.14</v>
      </c>
      <c r="M839" s="1">
        <v>39.299999999999997</v>
      </c>
      <c r="N839" s="1">
        <v>39.71</v>
      </c>
      <c r="O839" s="1">
        <v>40.33</v>
      </c>
      <c r="P839" s="1">
        <v>41.16</v>
      </c>
      <c r="Q839" s="1">
        <v>41.37</v>
      </c>
      <c r="R839" s="1">
        <v>41.3</v>
      </c>
      <c r="S839" s="1">
        <v>40.9</v>
      </c>
      <c r="T839" s="1">
        <v>40.450000000000003</v>
      </c>
      <c r="U839" s="1">
        <v>39.94</v>
      </c>
      <c r="V839" s="1">
        <v>40.5</v>
      </c>
      <c r="W839" s="1">
        <v>40.25</v>
      </c>
      <c r="X839" s="1">
        <v>39.950000000000003</v>
      </c>
      <c r="Y839" s="1">
        <v>39.71</v>
      </c>
      <c r="Z839" s="1">
        <v>38.74</v>
      </c>
      <c r="AA839" s="1">
        <v>38.840000000000003</v>
      </c>
      <c r="AB839" s="1" t="s">
        <v>32</v>
      </c>
    </row>
    <row r="840" spans="1:28">
      <c r="A840" s="1" t="s">
        <v>100</v>
      </c>
      <c r="B840" s="1" t="s">
        <v>67</v>
      </c>
      <c r="C840" s="1" t="s">
        <v>33</v>
      </c>
      <c r="D840" s="1">
        <v>220104.75</v>
      </c>
      <c r="E840" s="1">
        <v>205548.17</v>
      </c>
      <c r="F840" s="1">
        <v>190147.37</v>
      </c>
      <c r="G840" s="1">
        <v>180421.55</v>
      </c>
      <c r="H840" s="1">
        <v>179763.36</v>
      </c>
      <c r="I840" s="1">
        <v>178101.55</v>
      </c>
      <c r="J840" s="1">
        <v>175046.94</v>
      </c>
      <c r="K840" s="1">
        <v>195101.4</v>
      </c>
      <c r="L840" s="1">
        <v>216908.7</v>
      </c>
      <c r="M840" s="1">
        <v>232582.61</v>
      </c>
      <c r="N840" s="1">
        <v>244412.59</v>
      </c>
      <c r="O840" s="1">
        <v>252211.5</v>
      </c>
      <c r="P840" s="1">
        <v>248437.13</v>
      </c>
      <c r="Q840" s="1">
        <v>242565.09</v>
      </c>
      <c r="R840" s="1">
        <v>238160.74</v>
      </c>
      <c r="S840" s="1">
        <v>235012.5</v>
      </c>
      <c r="T840" s="1">
        <v>231705.86</v>
      </c>
      <c r="U840" s="1">
        <v>228983.05</v>
      </c>
      <c r="V840" s="1">
        <v>261071.33</v>
      </c>
      <c r="W840" s="1">
        <v>273333.05</v>
      </c>
      <c r="X840" s="1">
        <v>265999.52</v>
      </c>
      <c r="Y840" s="1">
        <v>255222.44</v>
      </c>
      <c r="Z840" s="1">
        <v>235801.75</v>
      </c>
      <c r="AA840" s="1">
        <v>216670.27</v>
      </c>
      <c r="AB840" s="1" t="s">
        <v>32</v>
      </c>
    </row>
    <row r="841" spans="1:28">
      <c r="A841" s="1" t="s">
        <v>100</v>
      </c>
      <c r="B841" s="1" t="s">
        <v>68</v>
      </c>
      <c r="C841" s="1" t="s">
        <v>31</v>
      </c>
      <c r="D841" s="1">
        <v>5808.24</v>
      </c>
      <c r="E841" s="1">
        <v>5694.26</v>
      </c>
      <c r="F841" s="1">
        <v>5714.59</v>
      </c>
      <c r="G841" s="1">
        <v>6047.04</v>
      </c>
      <c r="H841" s="1">
        <v>5618.32</v>
      </c>
      <c r="I841" s="1">
        <v>5733.55</v>
      </c>
      <c r="J841" s="1">
        <v>6307.24</v>
      </c>
      <c r="K841" s="1">
        <v>6894.06</v>
      </c>
      <c r="L841" s="1">
        <v>7878.96</v>
      </c>
      <c r="M841" s="1">
        <v>7933.76</v>
      </c>
      <c r="N841" s="1">
        <v>8067.89</v>
      </c>
      <c r="O841" s="1">
        <v>7969.09</v>
      </c>
      <c r="P841" s="1">
        <v>7510.08</v>
      </c>
      <c r="Q841" s="1">
        <v>7212.44</v>
      </c>
      <c r="R841" s="1">
        <v>7213.95</v>
      </c>
      <c r="S841" s="1">
        <v>6966.11</v>
      </c>
      <c r="T841" s="1">
        <v>7035.61</v>
      </c>
      <c r="U841" s="1">
        <v>6816.97</v>
      </c>
      <c r="V841" s="1">
        <v>7101.25</v>
      </c>
      <c r="W841" s="1">
        <v>6487.55</v>
      </c>
      <c r="X841" s="1">
        <v>6191.49</v>
      </c>
      <c r="Y841" s="1">
        <v>5481.47</v>
      </c>
      <c r="Z841" s="1">
        <v>4599.6400000000003</v>
      </c>
      <c r="AA841" s="1">
        <v>4484.0200000000004</v>
      </c>
      <c r="AB841" s="1" t="s">
        <v>32</v>
      </c>
    </row>
    <row r="842" spans="1:28">
      <c r="A842" s="1" t="s">
        <v>100</v>
      </c>
      <c r="B842" s="1" t="s">
        <v>68</v>
      </c>
      <c r="C842" s="1" t="s">
        <v>33</v>
      </c>
      <c r="D842" s="1">
        <v>13342.46</v>
      </c>
      <c r="E842" s="1">
        <v>12817.45</v>
      </c>
      <c r="F842" s="1">
        <v>12539.24</v>
      </c>
      <c r="G842" s="1">
        <v>12468.67</v>
      </c>
      <c r="H842" s="1">
        <v>12377.07</v>
      </c>
      <c r="I842" s="1">
        <v>12875.73</v>
      </c>
      <c r="J842" s="1">
        <v>14981.36</v>
      </c>
      <c r="K842" s="1">
        <v>17789.04</v>
      </c>
      <c r="L842" s="1">
        <v>19933.64</v>
      </c>
      <c r="M842" s="1">
        <v>20637.62</v>
      </c>
      <c r="N842" s="1">
        <v>21280.25</v>
      </c>
      <c r="O842" s="1">
        <v>21671.81</v>
      </c>
      <c r="P842" s="1">
        <v>21120.36</v>
      </c>
      <c r="Q842" s="1">
        <v>19562.36</v>
      </c>
      <c r="R842" s="1">
        <v>17782.93</v>
      </c>
      <c r="S842" s="1">
        <v>16764.97</v>
      </c>
      <c r="T842" s="1">
        <v>16066.97</v>
      </c>
      <c r="U842" s="1">
        <v>15721.61</v>
      </c>
      <c r="V842" s="1">
        <v>15859.69</v>
      </c>
      <c r="W842" s="1">
        <v>15763.61</v>
      </c>
      <c r="X842" s="1">
        <v>15342.68</v>
      </c>
      <c r="Y842" s="1">
        <v>14490.14</v>
      </c>
      <c r="Z842" s="1">
        <v>13558.22</v>
      </c>
      <c r="AA842" s="1">
        <v>12842.91</v>
      </c>
      <c r="AB842" s="1" t="s">
        <v>32</v>
      </c>
    </row>
    <row r="843" spans="1:28">
      <c r="A843" s="1" t="s">
        <v>100</v>
      </c>
      <c r="B843" s="1" t="s">
        <v>69</v>
      </c>
      <c r="C843" s="1" t="s">
        <v>33</v>
      </c>
      <c r="D843" s="1">
        <v>965.13</v>
      </c>
      <c r="E843" s="1">
        <v>895.62</v>
      </c>
      <c r="F843" s="1">
        <v>871.04</v>
      </c>
      <c r="G843" s="1">
        <v>860.13</v>
      </c>
      <c r="H843" s="1">
        <v>872.97</v>
      </c>
      <c r="I843" s="1">
        <v>981.33</v>
      </c>
      <c r="J843" s="1">
        <v>1043.29</v>
      </c>
      <c r="K843" s="1">
        <v>1216.3599999999999</v>
      </c>
      <c r="L843" s="1">
        <v>1464.51</v>
      </c>
      <c r="M843" s="1">
        <v>1610.35</v>
      </c>
      <c r="N843" s="1">
        <v>1743.88</v>
      </c>
      <c r="O843" s="1">
        <v>1779.34</v>
      </c>
      <c r="P843" s="1">
        <v>1575.31</v>
      </c>
      <c r="Q843" s="1">
        <v>1566.43</v>
      </c>
      <c r="R843" s="1">
        <v>1595.62</v>
      </c>
      <c r="S843" s="1">
        <v>1504.81</v>
      </c>
      <c r="T843" s="1">
        <v>1543.83</v>
      </c>
      <c r="U843" s="1">
        <v>1620.89</v>
      </c>
      <c r="V843" s="1">
        <v>2117.88</v>
      </c>
      <c r="W843" s="1">
        <v>2427.79</v>
      </c>
      <c r="X843" s="1">
        <v>2204.1999999999998</v>
      </c>
      <c r="Y843" s="1">
        <v>1817.17</v>
      </c>
      <c r="Z843" s="1">
        <v>1449.01</v>
      </c>
      <c r="AA843" s="1">
        <v>1134.21</v>
      </c>
      <c r="AB843" s="1" t="s">
        <v>32</v>
      </c>
    </row>
    <row r="844" spans="1:28">
      <c r="A844" s="1" t="s">
        <v>100</v>
      </c>
      <c r="B844" s="1" t="s">
        <v>70</v>
      </c>
      <c r="C844" s="1" t="s">
        <v>31</v>
      </c>
      <c r="D844" s="1">
        <v>9090.35</v>
      </c>
      <c r="E844" s="1">
        <v>9236.41</v>
      </c>
      <c r="F844" s="1">
        <v>9773.61</v>
      </c>
      <c r="G844" s="1">
        <v>9520.36</v>
      </c>
      <c r="H844" s="1">
        <v>9616.42</v>
      </c>
      <c r="I844" s="1">
        <v>9393.2099999999991</v>
      </c>
      <c r="J844" s="1">
        <v>9410.5400000000009</v>
      </c>
      <c r="K844" s="1">
        <v>9521.39</v>
      </c>
      <c r="L844" s="1">
        <v>9602.5</v>
      </c>
      <c r="M844" s="1">
        <v>9851.31</v>
      </c>
      <c r="N844" s="1">
        <v>9838.02</v>
      </c>
      <c r="O844" s="1">
        <v>9495.44</v>
      </c>
      <c r="P844" s="1">
        <v>9532.7900000000009</v>
      </c>
      <c r="Q844" s="1">
        <v>9249.32</v>
      </c>
      <c r="R844" s="1">
        <v>9041.14</v>
      </c>
      <c r="S844" s="1">
        <v>8624.26</v>
      </c>
      <c r="T844" s="1">
        <v>8085.02</v>
      </c>
      <c r="U844" s="1">
        <v>8509.16</v>
      </c>
      <c r="V844" s="1">
        <v>8365.35</v>
      </c>
      <c r="W844" s="1">
        <v>8341.24</v>
      </c>
      <c r="X844" s="1">
        <v>8658.83</v>
      </c>
      <c r="Y844" s="1">
        <v>8896.57</v>
      </c>
      <c r="Z844" s="1">
        <v>8952.11</v>
      </c>
      <c r="AA844" s="1">
        <v>9009.9599999999991</v>
      </c>
      <c r="AB844" s="1" t="s">
        <v>32</v>
      </c>
    </row>
    <row r="845" spans="1:28">
      <c r="A845" s="1" t="s">
        <v>100</v>
      </c>
      <c r="B845" s="1" t="s">
        <v>71</v>
      </c>
      <c r="C845" s="1" t="s">
        <v>31</v>
      </c>
      <c r="D845" s="1">
        <v>9950.49</v>
      </c>
      <c r="E845" s="1">
        <v>10072.719999999999</v>
      </c>
      <c r="F845" s="1">
        <v>10150.09</v>
      </c>
      <c r="G845" s="1">
        <v>10022.790000000001</v>
      </c>
      <c r="H845" s="1">
        <v>10425.219999999999</v>
      </c>
      <c r="I845" s="1">
        <v>10796.81</v>
      </c>
      <c r="J845" s="1">
        <v>10517.27</v>
      </c>
      <c r="K845" s="1">
        <v>10456.280000000001</v>
      </c>
      <c r="L845" s="1">
        <v>10682.36</v>
      </c>
      <c r="M845" s="1">
        <v>10823.09</v>
      </c>
      <c r="N845" s="1">
        <v>10721.48</v>
      </c>
      <c r="O845" s="1">
        <v>10631.56</v>
      </c>
      <c r="P845" s="1">
        <v>10986.69</v>
      </c>
      <c r="Q845" s="1">
        <v>11017.88</v>
      </c>
      <c r="R845" s="1">
        <v>10995.85</v>
      </c>
      <c r="S845" s="1">
        <v>10783.89</v>
      </c>
      <c r="T845" s="1">
        <v>10820.93</v>
      </c>
      <c r="U845" s="1">
        <v>11063.13</v>
      </c>
      <c r="V845" s="1">
        <v>11155.42</v>
      </c>
      <c r="W845" s="1">
        <v>10814.16</v>
      </c>
      <c r="X845" s="1">
        <v>11011.37</v>
      </c>
      <c r="Y845" s="1">
        <v>10831.15</v>
      </c>
      <c r="Z845" s="1">
        <v>10841.13</v>
      </c>
      <c r="AA845" s="1">
        <v>10858.8</v>
      </c>
      <c r="AB845" s="1" t="s">
        <v>32</v>
      </c>
    </row>
    <row r="846" spans="1:28">
      <c r="A846" s="1" t="s">
        <v>100</v>
      </c>
      <c r="B846" s="1" t="s">
        <v>72</v>
      </c>
      <c r="C846" s="1" t="s">
        <v>31</v>
      </c>
      <c r="D846" s="1">
        <v>13783.7</v>
      </c>
      <c r="E846" s="1">
        <v>13479.47</v>
      </c>
      <c r="F846" s="1">
        <v>13663.08</v>
      </c>
      <c r="G846" s="1">
        <v>13465.35</v>
      </c>
      <c r="H846" s="1">
        <v>13190.15</v>
      </c>
      <c r="I846" s="1">
        <v>14530.48</v>
      </c>
      <c r="J846" s="1">
        <v>15832.28</v>
      </c>
      <c r="K846" s="1">
        <v>17137.63</v>
      </c>
      <c r="L846" s="1">
        <v>18173.88</v>
      </c>
      <c r="M846" s="1">
        <v>19287.689999999999</v>
      </c>
      <c r="N846" s="1">
        <v>20620.650000000001</v>
      </c>
      <c r="O846" s="1">
        <v>20766.63</v>
      </c>
      <c r="P846" s="1">
        <v>19768.57</v>
      </c>
      <c r="Q846" s="1">
        <v>19263.150000000001</v>
      </c>
      <c r="R846" s="1">
        <v>18840.240000000002</v>
      </c>
      <c r="S846" s="1">
        <v>18571.66</v>
      </c>
      <c r="T846" s="1">
        <v>18075.189999999999</v>
      </c>
      <c r="U846" s="1">
        <v>17379.82</v>
      </c>
      <c r="V846" s="1">
        <v>16147</v>
      </c>
      <c r="W846" s="1">
        <v>14474.04</v>
      </c>
      <c r="X846" s="1">
        <v>14277.46</v>
      </c>
      <c r="Y846" s="1">
        <v>13734.31</v>
      </c>
      <c r="Z846" s="1">
        <v>13206.43</v>
      </c>
      <c r="AA846" s="1">
        <v>12887.79</v>
      </c>
      <c r="AB846" s="1" t="s">
        <v>32</v>
      </c>
    </row>
    <row r="847" spans="1:28">
      <c r="A847" s="1" t="s">
        <v>100</v>
      </c>
      <c r="B847" s="1" t="s">
        <v>72</v>
      </c>
      <c r="C847" s="1" t="s">
        <v>33</v>
      </c>
      <c r="D847" s="1">
        <v>73024.23</v>
      </c>
      <c r="E847" s="1">
        <v>70792.03</v>
      </c>
      <c r="F847" s="1">
        <v>69071.839999999997</v>
      </c>
      <c r="G847" s="1">
        <v>68003.570000000007</v>
      </c>
      <c r="H847" s="1">
        <v>68318.649999999994</v>
      </c>
      <c r="I847" s="1">
        <v>69885.679999999993</v>
      </c>
      <c r="J847" s="1">
        <v>77643.31</v>
      </c>
      <c r="K847" s="1">
        <v>89699.8</v>
      </c>
      <c r="L847" s="1">
        <v>98752.05</v>
      </c>
      <c r="M847" s="1">
        <v>103025.88</v>
      </c>
      <c r="N847" s="1">
        <v>107061.68</v>
      </c>
      <c r="O847" s="1">
        <v>109418.57</v>
      </c>
      <c r="P847" s="1">
        <v>105555.1</v>
      </c>
      <c r="Q847" s="1">
        <v>101745.08</v>
      </c>
      <c r="R847" s="1">
        <v>98469.58</v>
      </c>
      <c r="S847" s="1">
        <v>95536.91</v>
      </c>
      <c r="T847" s="1">
        <v>92151.64</v>
      </c>
      <c r="U847" s="1">
        <v>87813.46</v>
      </c>
      <c r="V847" s="1">
        <v>84795.74</v>
      </c>
      <c r="W847" s="1">
        <v>80669.740000000005</v>
      </c>
      <c r="X847" s="1">
        <v>76509.25</v>
      </c>
      <c r="Y847" s="1">
        <v>72792.95</v>
      </c>
      <c r="Z847" s="1">
        <v>69000.55</v>
      </c>
      <c r="AA847" s="1">
        <v>66114.039999999994</v>
      </c>
      <c r="AB847" s="1" t="s">
        <v>32</v>
      </c>
    </row>
    <row r="848" spans="1:28">
      <c r="A848" s="1" t="s">
        <v>100</v>
      </c>
      <c r="B848" s="1" t="s">
        <v>73</v>
      </c>
      <c r="C848" s="1" t="s">
        <v>33</v>
      </c>
      <c r="D848" s="1">
        <v>679.68</v>
      </c>
      <c r="E848" s="1">
        <v>653.61</v>
      </c>
      <c r="F848" s="1">
        <v>631.21</v>
      </c>
      <c r="G848" s="1">
        <v>615.54999999999995</v>
      </c>
      <c r="H848" s="1">
        <v>606.47</v>
      </c>
      <c r="I848" s="1">
        <v>605.1</v>
      </c>
      <c r="J848" s="1">
        <v>599.61</v>
      </c>
      <c r="K848" s="1">
        <v>633.24</v>
      </c>
      <c r="L848" s="1">
        <v>674.68</v>
      </c>
      <c r="M848" s="1">
        <v>697.58</v>
      </c>
      <c r="N848" s="1">
        <v>782.33</v>
      </c>
      <c r="O848" s="1">
        <v>771.09</v>
      </c>
      <c r="P848" s="1">
        <v>873.2</v>
      </c>
      <c r="Q848" s="1">
        <v>932.1</v>
      </c>
      <c r="R848" s="1">
        <v>931.3</v>
      </c>
      <c r="S848" s="1">
        <v>914.85</v>
      </c>
      <c r="T848" s="1">
        <v>889.06</v>
      </c>
      <c r="U848" s="1">
        <v>898.05</v>
      </c>
      <c r="V848" s="1">
        <v>992.31</v>
      </c>
      <c r="W848" s="1">
        <v>1125.6400000000001</v>
      </c>
      <c r="X848" s="1">
        <v>1128.6300000000001</v>
      </c>
      <c r="Y848" s="1">
        <v>1065.8399999999999</v>
      </c>
      <c r="Z848" s="1">
        <v>941.45</v>
      </c>
      <c r="AA848" s="1">
        <v>841.09</v>
      </c>
      <c r="AB848" s="1" t="s">
        <v>32</v>
      </c>
    </row>
    <row r="849" spans="1:28">
      <c r="A849" s="1" t="s">
        <v>100</v>
      </c>
      <c r="B849" s="1" t="s">
        <v>74</v>
      </c>
      <c r="C849" s="1" t="s">
        <v>31</v>
      </c>
      <c r="D849" s="1">
        <v>16288.99</v>
      </c>
      <c r="E849" s="1">
        <v>16049.38</v>
      </c>
      <c r="F849" s="1">
        <v>15841.01</v>
      </c>
      <c r="G849" s="1">
        <v>15679.41</v>
      </c>
      <c r="H849" s="1">
        <v>15438.76</v>
      </c>
      <c r="I849" s="1">
        <v>13471.13</v>
      </c>
      <c r="J849" s="1">
        <v>12023.41</v>
      </c>
      <c r="K849" s="1">
        <v>13770.2</v>
      </c>
      <c r="L849" s="1">
        <v>14144</v>
      </c>
      <c r="M849" s="1">
        <v>13851.24</v>
      </c>
      <c r="N849" s="1">
        <v>13389.26</v>
      </c>
      <c r="O849" s="1">
        <v>14043.41</v>
      </c>
      <c r="P849" s="1">
        <v>13193.95</v>
      </c>
      <c r="Q849" s="1">
        <v>12964.22</v>
      </c>
      <c r="R849" s="1">
        <v>12954.46</v>
      </c>
      <c r="S849" s="1">
        <v>12181.42</v>
      </c>
      <c r="T849" s="1">
        <v>12064.43</v>
      </c>
      <c r="U849" s="1">
        <v>14402.5</v>
      </c>
      <c r="V849" s="1">
        <v>16487.3</v>
      </c>
      <c r="W849" s="1">
        <v>16346.45</v>
      </c>
      <c r="X849" s="1">
        <v>15938.65</v>
      </c>
      <c r="Y849" s="1">
        <v>15485.43</v>
      </c>
      <c r="Z849" s="1">
        <v>15052.81</v>
      </c>
      <c r="AA849" s="1">
        <v>14882.92</v>
      </c>
      <c r="AB849" s="1" t="s">
        <v>32</v>
      </c>
    </row>
    <row r="850" spans="1:28">
      <c r="A850" s="1" t="s">
        <v>100</v>
      </c>
      <c r="B850" s="1" t="s">
        <v>74</v>
      </c>
      <c r="C850" s="1" t="s">
        <v>33</v>
      </c>
      <c r="D850" s="1">
        <v>70187.62</v>
      </c>
      <c r="E850" s="1">
        <v>67479.7</v>
      </c>
      <c r="F850" s="1">
        <v>65520.61</v>
      </c>
      <c r="G850" s="1">
        <v>63990.23</v>
      </c>
      <c r="H850" s="1">
        <v>63314.98</v>
      </c>
      <c r="I850" s="1">
        <v>67011.320000000007</v>
      </c>
      <c r="J850" s="1">
        <v>67293.62</v>
      </c>
      <c r="K850" s="1">
        <v>75203.03</v>
      </c>
      <c r="L850" s="1">
        <v>82264.72</v>
      </c>
      <c r="M850" s="1">
        <v>88252.37</v>
      </c>
      <c r="N850" s="1">
        <v>93932.22</v>
      </c>
      <c r="O850" s="1">
        <v>98579.9</v>
      </c>
      <c r="P850" s="1">
        <v>97064.97</v>
      </c>
      <c r="Q850" s="1">
        <v>94717.33</v>
      </c>
      <c r="R850" s="1">
        <v>94388.1</v>
      </c>
      <c r="S850" s="1">
        <v>91020.11</v>
      </c>
      <c r="T850" s="1">
        <v>88643.26</v>
      </c>
      <c r="U850" s="1">
        <v>73922.33</v>
      </c>
      <c r="V850" s="1">
        <v>86306.41</v>
      </c>
      <c r="W850" s="1">
        <v>94333.49</v>
      </c>
      <c r="X850" s="1">
        <v>91018.09</v>
      </c>
      <c r="Y850" s="1">
        <v>84424.07</v>
      </c>
      <c r="Z850" s="1">
        <v>76429.63</v>
      </c>
      <c r="AA850" s="1">
        <v>69780.14</v>
      </c>
      <c r="AB850" s="1" t="s">
        <v>32</v>
      </c>
    </row>
    <row r="851" spans="1:28">
      <c r="A851" s="1" t="s">
        <v>100</v>
      </c>
      <c r="B851" s="1" t="s">
        <v>75</v>
      </c>
      <c r="C851" s="1" t="s">
        <v>31</v>
      </c>
      <c r="D851" s="1">
        <v>440413.69</v>
      </c>
      <c r="E851" s="1">
        <v>444070.72</v>
      </c>
      <c r="F851" s="1">
        <v>412243.42</v>
      </c>
      <c r="G851" s="1">
        <v>390966.25</v>
      </c>
      <c r="H851" s="1">
        <v>415401.42</v>
      </c>
      <c r="I851" s="1">
        <v>431984.48</v>
      </c>
      <c r="J851" s="1">
        <v>432229.59</v>
      </c>
      <c r="K851" s="1">
        <v>429579.4</v>
      </c>
      <c r="L851" s="1">
        <v>434854.41</v>
      </c>
      <c r="M851" s="1">
        <v>426370.54</v>
      </c>
      <c r="N851" s="1">
        <v>434197.12</v>
      </c>
      <c r="O851" s="1">
        <v>440561.53</v>
      </c>
      <c r="P851" s="1">
        <v>426411.84</v>
      </c>
      <c r="Q851" s="1">
        <v>429800.92</v>
      </c>
      <c r="R851" s="1">
        <v>432806.18</v>
      </c>
      <c r="S851" s="1">
        <v>428195.76</v>
      </c>
      <c r="T851" s="1">
        <v>435305.24</v>
      </c>
      <c r="U851" s="1">
        <v>419549.82</v>
      </c>
      <c r="V851" s="1">
        <v>429792.84</v>
      </c>
      <c r="W851" s="1">
        <v>426093.69</v>
      </c>
      <c r="X851" s="1">
        <v>404196.74</v>
      </c>
      <c r="Y851" s="1">
        <v>385179.18</v>
      </c>
      <c r="Z851" s="1">
        <v>371571.69</v>
      </c>
      <c r="AA851" s="1">
        <v>370798.96</v>
      </c>
      <c r="AB851" s="1" t="s">
        <v>32</v>
      </c>
    </row>
    <row r="852" spans="1:28">
      <c r="A852" s="1" t="s">
        <v>100</v>
      </c>
      <c r="B852" s="1" t="s">
        <v>76</v>
      </c>
      <c r="C852" s="1" t="s">
        <v>31</v>
      </c>
      <c r="D852" s="1">
        <v>11435.71</v>
      </c>
      <c r="E852" s="1">
        <v>11548.74</v>
      </c>
      <c r="F852" s="1">
        <v>11209.71</v>
      </c>
      <c r="G852" s="1">
        <v>11673.66</v>
      </c>
      <c r="H852" s="1">
        <v>11982.56</v>
      </c>
      <c r="I852" s="1">
        <v>12009.02</v>
      </c>
      <c r="J852" s="1">
        <v>11539.1</v>
      </c>
      <c r="K852" s="1">
        <v>12085.51</v>
      </c>
      <c r="L852" s="1">
        <v>11463.87</v>
      </c>
      <c r="M852" s="1">
        <v>12840.13</v>
      </c>
      <c r="N852" s="1">
        <v>12563.03</v>
      </c>
      <c r="O852" s="1">
        <v>12926.33</v>
      </c>
      <c r="P852" s="1">
        <v>12377.45</v>
      </c>
      <c r="Q852" s="1">
        <v>12261.87</v>
      </c>
      <c r="R852" s="1">
        <v>13135.39</v>
      </c>
      <c r="S852" s="1">
        <v>13225.39</v>
      </c>
      <c r="T852" s="1">
        <v>12731.72</v>
      </c>
      <c r="U852" s="1">
        <v>12513.72</v>
      </c>
      <c r="V852" s="1">
        <v>10791.52</v>
      </c>
      <c r="W852" s="1">
        <v>11019.12</v>
      </c>
      <c r="X852" s="1">
        <v>10010.040000000001</v>
      </c>
      <c r="Y852" s="1">
        <v>8566.73</v>
      </c>
      <c r="Z852" s="1">
        <v>8288.81</v>
      </c>
      <c r="AA852" s="1">
        <v>7703.64</v>
      </c>
      <c r="AB852" s="1" t="s">
        <v>32</v>
      </c>
    </row>
    <row r="853" spans="1:28">
      <c r="A853" s="1" t="s">
        <v>100</v>
      </c>
      <c r="B853" s="1" t="s">
        <v>77</v>
      </c>
      <c r="C853" s="1" t="s">
        <v>31</v>
      </c>
      <c r="D853" s="1">
        <v>4249.8500000000004</v>
      </c>
      <c r="E853" s="1">
        <v>4242.92</v>
      </c>
      <c r="F853" s="1">
        <v>4229.1499999999996</v>
      </c>
      <c r="G853" s="1">
        <v>4228.91</v>
      </c>
      <c r="H853" s="1">
        <v>4219.47</v>
      </c>
      <c r="I853" s="1">
        <v>4218.6899999999996</v>
      </c>
      <c r="J853" s="1">
        <v>4191.63</v>
      </c>
      <c r="K853" s="1">
        <v>4217.43</v>
      </c>
      <c r="L853" s="1">
        <v>4217.72</v>
      </c>
      <c r="M853" s="1">
        <v>4230.05</v>
      </c>
      <c r="N853" s="1">
        <v>4230.5600000000004</v>
      </c>
      <c r="O853" s="1">
        <v>4237.41</v>
      </c>
      <c r="P853" s="1">
        <v>4233.3599999999997</v>
      </c>
      <c r="Q853" s="1">
        <v>4220.0600000000004</v>
      </c>
      <c r="R853" s="1">
        <v>4232.99</v>
      </c>
      <c r="S853" s="1">
        <v>4216.53</v>
      </c>
      <c r="T853" s="1">
        <v>4210.79</v>
      </c>
      <c r="U853" s="1">
        <v>4196.22</v>
      </c>
      <c r="V853" s="1">
        <v>4220.42</v>
      </c>
      <c r="W853" s="1">
        <v>4224.2299999999996</v>
      </c>
      <c r="X853" s="1">
        <v>4210.38</v>
      </c>
      <c r="Y853" s="1">
        <v>4224.76</v>
      </c>
      <c r="Z853" s="1">
        <v>4235.16</v>
      </c>
      <c r="AA853" s="1">
        <v>4218.32</v>
      </c>
      <c r="AB853" s="1" t="s">
        <v>32</v>
      </c>
    </row>
    <row r="854" spans="1:28">
      <c r="A854" s="1" t="s">
        <v>100</v>
      </c>
      <c r="B854" s="1" t="s">
        <v>78</v>
      </c>
      <c r="C854" s="1" t="s">
        <v>33</v>
      </c>
      <c r="D854" s="1">
        <v>6562.83</v>
      </c>
      <c r="E854" s="1">
        <v>6416.27</v>
      </c>
      <c r="F854" s="1">
        <v>6247.28</v>
      </c>
      <c r="G854" s="1">
        <v>6349.04</v>
      </c>
      <c r="H854" s="1">
        <v>6397.12</v>
      </c>
      <c r="I854" s="1">
        <v>6443.34</v>
      </c>
      <c r="J854" s="1">
        <v>7693.77</v>
      </c>
      <c r="K854" s="1">
        <v>8914.7900000000009</v>
      </c>
      <c r="L854" s="1">
        <v>9177.42</v>
      </c>
      <c r="M854" s="1">
        <v>9437.19</v>
      </c>
      <c r="N854" s="1">
        <v>9645.51</v>
      </c>
      <c r="O854" s="1">
        <v>9636.6</v>
      </c>
      <c r="P854" s="1">
        <v>9084.92</v>
      </c>
      <c r="Q854" s="1">
        <v>8677.7900000000009</v>
      </c>
      <c r="R854" s="1">
        <v>7849.99</v>
      </c>
      <c r="S854" s="1">
        <v>7469.49</v>
      </c>
      <c r="T854" s="1">
        <v>6906.95</v>
      </c>
      <c r="U854" s="1">
        <v>6534.03</v>
      </c>
      <c r="V854" s="1">
        <v>6294.66</v>
      </c>
      <c r="W854" s="1">
        <v>6039.08</v>
      </c>
      <c r="X854" s="1">
        <v>5436.26</v>
      </c>
      <c r="Y854" s="1">
        <v>4603.72</v>
      </c>
      <c r="Z854" s="1">
        <v>4271.4399999999996</v>
      </c>
      <c r="AA854" s="1">
        <v>4141.08</v>
      </c>
      <c r="AB854" s="1" t="s">
        <v>32</v>
      </c>
    </row>
    <row r="855" spans="1:28">
      <c r="A855" s="1" t="s">
        <v>100</v>
      </c>
      <c r="B855" s="1" t="s">
        <v>79</v>
      </c>
      <c r="C855" s="1" t="s">
        <v>31</v>
      </c>
      <c r="D855" s="1">
        <v>3443.9</v>
      </c>
      <c r="E855" s="1">
        <v>3406.04</v>
      </c>
      <c r="F855" s="1">
        <v>3306.8</v>
      </c>
      <c r="G855" s="1">
        <v>3260.75</v>
      </c>
      <c r="H855" s="1">
        <v>3280.08</v>
      </c>
      <c r="I855" s="1">
        <v>3271.13</v>
      </c>
      <c r="J855" s="1">
        <v>3112.53</v>
      </c>
      <c r="K855" s="1">
        <v>3509.06</v>
      </c>
      <c r="L855" s="1">
        <v>3675.69</v>
      </c>
      <c r="M855" s="1">
        <v>3754.85</v>
      </c>
      <c r="N855" s="1">
        <v>3799.68</v>
      </c>
      <c r="O855" s="1">
        <v>3758.85</v>
      </c>
      <c r="P855" s="1">
        <v>3775.04</v>
      </c>
      <c r="Q855" s="1">
        <v>3516.93</v>
      </c>
      <c r="R855" s="1">
        <v>3444.31</v>
      </c>
      <c r="S855" s="1">
        <v>3286.53</v>
      </c>
      <c r="T855" s="1">
        <v>3138.96</v>
      </c>
      <c r="U855" s="1">
        <v>3115.83</v>
      </c>
      <c r="V855" s="1">
        <v>3499.76</v>
      </c>
      <c r="W855" s="1">
        <v>3313.62</v>
      </c>
      <c r="X855" s="1">
        <v>3630.62</v>
      </c>
      <c r="Y855" s="1">
        <v>3648.74</v>
      </c>
      <c r="Z855" s="1">
        <v>3294.53</v>
      </c>
      <c r="AA855" s="1">
        <v>3207.63</v>
      </c>
      <c r="AB855" s="1" t="s">
        <v>32</v>
      </c>
    </row>
    <row r="856" spans="1:28">
      <c r="A856" s="1" t="s">
        <v>100</v>
      </c>
      <c r="B856" s="1" t="s">
        <v>79</v>
      </c>
      <c r="C856" s="1" t="s">
        <v>33</v>
      </c>
      <c r="D856" s="1">
        <v>13135.3</v>
      </c>
      <c r="E856" s="1">
        <v>12983.91</v>
      </c>
      <c r="F856" s="1">
        <v>12700.59</v>
      </c>
      <c r="G856" s="1">
        <v>12460.09</v>
      </c>
      <c r="H856" s="1">
        <v>12289.98</v>
      </c>
      <c r="I856" s="1">
        <v>12709.77</v>
      </c>
      <c r="J856" s="1">
        <v>15020.53</v>
      </c>
      <c r="K856" s="1">
        <v>17062.79</v>
      </c>
      <c r="L856" s="1">
        <v>18110.240000000002</v>
      </c>
      <c r="M856" s="1">
        <v>18786.71</v>
      </c>
      <c r="N856" s="1">
        <v>19388.98</v>
      </c>
      <c r="O856" s="1">
        <v>19793.310000000001</v>
      </c>
      <c r="P856" s="1">
        <v>19532.59</v>
      </c>
      <c r="Q856" s="1">
        <v>19103.84</v>
      </c>
      <c r="R856" s="1">
        <v>18631.990000000002</v>
      </c>
      <c r="S856" s="1">
        <v>18063.310000000001</v>
      </c>
      <c r="T856" s="1">
        <v>17406.650000000001</v>
      </c>
      <c r="U856" s="1">
        <v>16868.099999999999</v>
      </c>
      <c r="V856" s="1">
        <v>16402.61</v>
      </c>
      <c r="W856" s="1">
        <v>15586.82</v>
      </c>
      <c r="X856" s="1">
        <v>14131.9</v>
      </c>
      <c r="Y856" s="1">
        <v>13097.34</v>
      </c>
      <c r="Z856" s="1">
        <v>12485.55</v>
      </c>
      <c r="AA856" s="1">
        <v>12150.25</v>
      </c>
      <c r="AB856" s="1" t="s">
        <v>32</v>
      </c>
    </row>
    <row r="857" spans="1:28">
      <c r="A857" s="1" t="s">
        <v>100</v>
      </c>
      <c r="B857" s="1" t="s">
        <v>80</v>
      </c>
      <c r="C857" s="1" t="s">
        <v>33</v>
      </c>
      <c r="D857" s="1">
        <v>5032.75</v>
      </c>
      <c r="E857" s="1">
        <v>4940.8900000000003</v>
      </c>
      <c r="F857" s="1">
        <v>4885.88</v>
      </c>
      <c r="G857" s="1">
        <v>4787.07</v>
      </c>
      <c r="H857" s="1">
        <v>4887.96</v>
      </c>
      <c r="I857" s="1">
        <v>5048.43</v>
      </c>
      <c r="J857" s="1">
        <v>5699.5</v>
      </c>
      <c r="K857" s="1">
        <v>6481.65</v>
      </c>
      <c r="L857" s="1">
        <v>7098.1</v>
      </c>
      <c r="M857" s="1">
        <v>7457.49</v>
      </c>
      <c r="N857" s="1">
        <v>7508.13</v>
      </c>
      <c r="O857" s="1">
        <v>7603.83</v>
      </c>
      <c r="P857" s="1">
        <v>7055.76</v>
      </c>
      <c r="Q857" s="1">
        <v>6691.78</v>
      </c>
      <c r="R857" s="1">
        <v>6434.67</v>
      </c>
      <c r="S857" s="1">
        <v>6255.41</v>
      </c>
      <c r="T857" s="1">
        <v>5836.02</v>
      </c>
      <c r="U857" s="1">
        <v>5434.87</v>
      </c>
      <c r="V857" s="1">
        <v>4992.1899999999996</v>
      </c>
      <c r="W857" s="1">
        <v>4816.43</v>
      </c>
      <c r="X857" s="1">
        <v>4567.88</v>
      </c>
      <c r="Y857" s="1">
        <v>4250.34</v>
      </c>
      <c r="Z857" s="1">
        <v>3920.77</v>
      </c>
      <c r="AA857" s="1">
        <v>3764.71</v>
      </c>
      <c r="AB857" s="1" t="s">
        <v>32</v>
      </c>
    </row>
    <row r="858" spans="1:28">
      <c r="A858" s="1" t="s">
        <v>100</v>
      </c>
      <c r="B858" s="1" t="s">
        <v>81</v>
      </c>
      <c r="C858" s="1" t="s">
        <v>31</v>
      </c>
      <c r="D858" s="1">
        <v>7235.97</v>
      </c>
      <c r="E858" s="1">
        <v>7057.07</v>
      </c>
      <c r="F858" s="1">
        <v>7131.5</v>
      </c>
      <c r="G858" s="1">
        <v>6995.58</v>
      </c>
      <c r="H858" s="1">
        <v>7954.91</v>
      </c>
      <c r="I858" s="1">
        <v>7406.34</v>
      </c>
      <c r="J858" s="1">
        <v>797.79</v>
      </c>
      <c r="K858" s="1">
        <v>33.99</v>
      </c>
      <c r="L858" s="1">
        <v>13.22</v>
      </c>
      <c r="M858" s="1">
        <v>70.790000000000006</v>
      </c>
      <c r="N858" s="1">
        <v>20.76</v>
      </c>
      <c r="O858" s="1">
        <v>52.85</v>
      </c>
      <c r="P858" s="1">
        <v>11.34</v>
      </c>
      <c r="Q858" s="1">
        <v>2.83</v>
      </c>
      <c r="R858" s="1">
        <v>35.869999999999997</v>
      </c>
      <c r="S858" s="1">
        <v>5.66</v>
      </c>
      <c r="T858" s="1">
        <v>1.89</v>
      </c>
      <c r="U858" s="1">
        <v>10.4</v>
      </c>
      <c r="V858" s="1">
        <v>6.62</v>
      </c>
      <c r="W858" s="1">
        <v>2.83</v>
      </c>
      <c r="X858" s="1">
        <v>18.89</v>
      </c>
      <c r="Y858" s="1">
        <v>20.84</v>
      </c>
      <c r="Z858" s="1">
        <v>109.89</v>
      </c>
      <c r="AA858" s="1">
        <v>67.239999999999995</v>
      </c>
      <c r="AB858" s="1" t="s">
        <v>32</v>
      </c>
    </row>
    <row r="859" spans="1:28">
      <c r="A859" s="1" t="s">
        <v>100</v>
      </c>
      <c r="B859" s="1" t="s">
        <v>82</v>
      </c>
      <c r="C859" s="1" t="s">
        <v>31</v>
      </c>
      <c r="D859" s="1">
        <v>116.63</v>
      </c>
      <c r="E859" s="1">
        <v>112.5</v>
      </c>
      <c r="F859" s="1">
        <v>109.66</v>
      </c>
      <c r="G859" s="1">
        <v>104</v>
      </c>
      <c r="H859" s="1">
        <v>103.95</v>
      </c>
      <c r="I859" s="1">
        <v>111.4</v>
      </c>
      <c r="J859" s="1">
        <v>119.54</v>
      </c>
      <c r="K859" s="1">
        <v>195.32</v>
      </c>
      <c r="L859" s="1">
        <v>239.51</v>
      </c>
      <c r="M859" s="1">
        <v>368.82</v>
      </c>
      <c r="N859" s="1">
        <v>500.63</v>
      </c>
      <c r="O859" s="1">
        <v>544.1</v>
      </c>
      <c r="P859" s="1">
        <v>524.12</v>
      </c>
      <c r="Q859" s="1">
        <v>517.19000000000005</v>
      </c>
      <c r="R859" s="1">
        <v>527.01</v>
      </c>
      <c r="S859" s="1">
        <v>518.65</v>
      </c>
      <c r="T859" s="1">
        <v>497.58</v>
      </c>
      <c r="U859" s="1">
        <v>310.35000000000002</v>
      </c>
      <c r="V859" s="1">
        <v>138.31</v>
      </c>
      <c r="W859" s="1">
        <v>129.54</v>
      </c>
      <c r="X859" s="1">
        <v>126.2</v>
      </c>
      <c r="Y859" s="1">
        <v>124.27</v>
      </c>
      <c r="Z859" s="1">
        <v>114.4</v>
      </c>
      <c r="AA859" s="1">
        <v>105.37</v>
      </c>
      <c r="AB859" s="1" t="s">
        <v>32</v>
      </c>
    </row>
    <row r="860" spans="1:28">
      <c r="A860" s="1" t="s">
        <v>100</v>
      </c>
      <c r="B860" s="1" t="s">
        <v>83</v>
      </c>
      <c r="C860" s="1" t="s">
        <v>31</v>
      </c>
      <c r="D860" s="1">
        <v>7669.48</v>
      </c>
      <c r="E860" s="1">
        <v>7268.03</v>
      </c>
      <c r="F860" s="1">
        <v>7045.57</v>
      </c>
      <c r="G860" s="1">
        <v>7158.97</v>
      </c>
      <c r="H860" s="1">
        <v>7153.08</v>
      </c>
      <c r="I860" s="1">
        <v>6917.4</v>
      </c>
      <c r="J860" s="1">
        <v>7895.99</v>
      </c>
      <c r="K860" s="1">
        <v>8948.64</v>
      </c>
      <c r="L860" s="1">
        <v>8946.81</v>
      </c>
      <c r="M860" s="1">
        <v>9283.09</v>
      </c>
      <c r="N860" s="1">
        <v>9277.2900000000009</v>
      </c>
      <c r="O860" s="1">
        <v>9824.6299999999992</v>
      </c>
      <c r="P860" s="1">
        <v>10355.36</v>
      </c>
      <c r="Q860" s="1">
        <v>10277.200000000001</v>
      </c>
      <c r="R860" s="1">
        <v>10178.32</v>
      </c>
      <c r="S860" s="1">
        <v>10089.83</v>
      </c>
      <c r="T860" s="1">
        <v>9784.65</v>
      </c>
      <c r="U860" s="1">
        <v>9486.49</v>
      </c>
      <c r="V860" s="1">
        <v>8512.11</v>
      </c>
      <c r="W860" s="1">
        <v>7603.32</v>
      </c>
      <c r="X860" s="1">
        <v>6678.7</v>
      </c>
      <c r="Y860" s="1">
        <v>6013.71</v>
      </c>
      <c r="Z860" s="1">
        <v>5489.88</v>
      </c>
      <c r="AA860" s="1">
        <v>5199.3500000000004</v>
      </c>
      <c r="AB860" s="1" t="s">
        <v>32</v>
      </c>
    </row>
    <row r="861" spans="1:28">
      <c r="A861" s="1" t="s">
        <v>100</v>
      </c>
      <c r="B861" s="1" t="s">
        <v>83</v>
      </c>
      <c r="C861" s="1" t="s">
        <v>33</v>
      </c>
      <c r="D861" s="1">
        <v>10731.81</v>
      </c>
      <c r="E861" s="1">
        <v>10498.1</v>
      </c>
      <c r="F861" s="1">
        <v>10229.299999999999</v>
      </c>
      <c r="G861" s="1">
        <v>10275.57</v>
      </c>
      <c r="H861" s="1">
        <v>10431.32</v>
      </c>
      <c r="I861" s="1">
        <v>11024.02</v>
      </c>
      <c r="J861" s="1">
        <v>12772.21</v>
      </c>
      <c r="K861" s="1">
        <v>14334.32</v>
      </c>
      <c r="L861" s="1">
        <v>14987.52</v>
      </c>
      <c r="M861" s="1">
        <v>15545.99</v>
      </c>
      <c r="N861" s="1">
        <v>16133.43</v>
      </c>
      <c r="O861" s="1">
        <v>16583.32</v>
      </c>
      <c r="P861" s="1">
        <v>16403.12</v>
      </c>
      <c r="Q861" s="1">
        <v>16118.21</v>
      </c>
      <c r="R861" s="1">
        <v>15270.76</v>
      </c>
      <c r="S861" s="1">
        <v>14918.63</v>
      </c>
      <c r="T861" s="1">
        <v>14635.63</v>
      </c>
      <c r="U861" s="1">
        <v>14398.1</v>
      </c>
      <c r="V861" s="1">
        <v>13884.13</v>
      </c>
      <c r="W861" s="1">
        <v>13233.59</v>
      </c>
      <c r="X861" s="1">
        <v>12093.39</v>
      </c>
      <c r="Y861" s="1">
        <v>10685.05</v>
      </c>
      <c r="Z861" s="1">
        <v>9625.42</v>
      </c>
      <c r="AA861" s="1">
        <v>9337.58</v>
      </c>
      <c r="AB861" s="1" t="s">
        <v>32</v>
      </c>
    </row>
    <row r="862" spans="1:28">
      <c r="A862" s="1" t="s">
        <v>100</v>
      </c>
      <c r="B862" s="1" t="s">
        <v>84</v>
      </c>
      <c r="C862" s="1" t="s">
        <v>31</v>
      </c>
      <c r="D862" s="1">
        <v>11411.28</v>
      </c>
      <c r="E862" s="1">
        <v>10725.31</v>
      </c>
      <c r="F862" s="1">
        <v>10494.84</v>
      </c>
      <c r="G862" s="1">
        <v>10553</v>
      </c>
      <c r="H862" s="1">
        <v>10519.6</v>
      </c>
      <c r="I862" s="1">
        <v>10946.07</v>
      </c>
      <c r="J862" s="1">
        <v>12052.03</v>
      </c>
      <c r="K862" s="1">
        <v>12983.35</v>
      </c>
      <c r="L862" s="1">
        <v>14094.82</v>
      </c>
      <c r="M862" s="1">
        <v>14579.32</v>
      </c>
      <c r="N862" s="1">
        <v>14991.07</v>
      </c>
      <c r="O862" s="1">
        <v>14933.3</v>
      </c>
      <c r="P862" s="1">
        <v>14975.95</v>
      </c>
      <c r="Q862" s="1">
        <v>14807.83</v>
      </c>
      <c r="R862" s="1">
        <v>14656.81</v>
      </c>
      <c r="S862" s="1">
        <v>14503.51</v>
      </c>
      <c r="T862" s="1">
        <v>14579.42</v>
      </c>
      <c r="U862" s="1">
        <v>14100.64</v>
      </c>
      <c r="V862" s="1">
        <v>13999.46</v>
      </c>
      <c r="W862" s="1">
        <v>13655.81</v>
      </c>
      <c r="X862" s="1">
        <v>12912.7</v>
      </c>
      <c r="Y862" s="1">
        <v>12224.36</v>
      </c>
      <c r="Z862" s="1">
        <v>12059.36</v>
      </c>
      <c r="AA862" s="1">
        <v>11144.01</v>
      </c>
      <c r="AB862" s="1" t="s">
        <v>32</v>
      </c>
    </row>
    <row r="863" spans="1:28">
      <c r="A863" s="1" t="s">
        <v>100</v>
      </c>
      <c r="B863" s="1" t="s">
        <v>84</v>
      </c>
      <c r="C863" s="1" t="s">
        <v>33</v>
      </c>
      <c r="D863" s="1">
        <v>2631.12</v>
      </c>
      <c r="E863" s="1">
        <v>2548.11</v>
      </c>
      <c r="F863" s="1">
        <v>2435.2800000000002</v>
      </c>
      <c r="G863" s="1">
        <v>2297.66</v>
      </c>
      <c r="H863" s="1">
        <v>2275.17</v>
      </c>
      <c r="I863" s="1">
        <v>2166.94</v>
      </c>
      <c r="J863" s="1">
        <v>2159.4</v>
      </c>
      <c r="K863" s="1">
        <v>2546.54</v>
      </c>
      <c r="L863" s="1">
        <v>3019.41</v>
      </c>
      <c r="M863" s="1">
        <v>3201.21</v>
      </c>
      <c r="N863" s="1">
        <v>3406.45</v>
      </c>
      <c r="O863" s="1">
        <v>3736.56</v>
      </c>
      <c r="P863" s="1">
        <v>3811.14</v>
      </c>
      <c r="Q863" s="1">
        <v>3683.04</v>
      </c>
      <c r="R863" s="1">
        <v>3656.94</v>
      </c>
      <c r="S863" s="1">
        <v>3605.17</v>
      </c>
      <c r="T863" s="1">
        <v>3511.89</v>
      </c>
      <c r="U863" s="1">
        <v>3473.92</v>
      </c>
      <c r="V863" s="1">
        <v>3819.49</v>
      </c>
      <c r="W863" s="1">
        <v>3743.02</v>
      </c>
      <c r="X863" s="1">
        <v>3419.41</v>
      </c>
      <c r="Y863" s="1">
        <v>3021.88</v>
      </c>
      <c r="Z863" s="1">
        <v>2818.02</v>
      </c>
      <c r="AA863" s="1">
        <v>2622.27</v>
      </c>
      <c r="AB863" s="1" t="s">
        <v>32</v>
      </c>
    </row>
    <row r="864" spans="1:28">
      <c r="A864" s="1" t="s">
        <v>100</v>
      </c>
      <c r="B864" s="1" t="s">
        <v>85</v>
      </c>
      <c r="C864" s="1" t="s">
        <v>31</v>
      </c>
      <c r="D864" s="1">
        <v>162489.57</v>
      </c>
      <c r="E864" s="1">
        <v>150098.82999999999</v>
      </c>
      <c r="F864" s="1">
        <v>152311.37</v>
      </c>
      <c r="G864" s="1">
        <v>158157.03</v>
      </c>
      <c r="H864" s="1">
        <v>164259.95000000001</v>
      </c>
      <c r="I864" s="1">
        <v>161688.12</v>
      </c>
      <c r="J864" s="1">
        <v>167555.5</v>
      </c>
      <c r="K864" s="1">
        <v>150217.35</v>
      </c>
      <c r="L864" s="1">
        <v>160081.34</v>
      </c>
      <c r="M864" s="1">
        <v>160566.46</v>
      </c>
      <c r="N864" s="1">
        <v>168854.65</v>
      </c>
      <c r="O864" s="1">
        <v>174500.84</v>
      </c>
      <c r="P864" s="1">
        <v>154438.68</v>
      </c>
      <c r="Q864" s="1">
        <v>173796.33</v>
      </c>
      <c r="R864" s="1">
        <v>172142.21</v>
      </c>
      <c r="S864" s="1">
        <v>177586.44</v>
      </c>
      <c r="T864" s="1">
        <v>175438.54</v>
      </c>
      <c r="U864" s="1">
        <v>174049.63</v>
      </c>
      <c r="V864" s="1">
        <v>157676</v>
      </c>
      <c r="W864" s="1">
        <v>172981.04</v>
      </c>
      <c r="X864" s="1">
        <v>165149.32999999999</v>
      </c>
      <c r="Y864" s="1">
        <v>169683.7</v>
      </c>
      <c r="Z864" s="1">
        <v>164527.25</v>
      </c>
      <c r="AA864" s="1">
        <v>161956.51999999999</v>
      </c>
      <c r="AB864" s="1" t="s">
        <v>32</v>
      </c>
    </row>
    <row r="865" spans="1:28">
      <c r="A865" s="1" t="s">
        <v>100</v>
      </c>
      <c r="B865" s="1" t="s">
        <v>86</v>
      </c>
      <c r="C865" s="1" t="s">
        <v>31</v>
      </c>
      <c r="D865" s="1">
        <v>1952.18</v>
      </c>
      <c r="E865" s="1">
        <v>1831.07</v>
      </c>
      <c r="F865" s="1">
        <v>1741.89</v>
      </c>
      <c r="G865" s="1">
        <v>1826.17</v>
      </c>
      <c r="H865" s="1">
        <v>2017.36</v>
      </c>
      <c r="I865" s="1">
        <v>2897</v>
      </c>
      <c r="J865" s="1">
        <v>3488.43</v>
      </c>
      <c r="K865" s="1">
        <v>4153.6400000000003</v>
      </c>
      <c r="L865" s="1">
        <v>4576.38</v>
      </c>
      <c r="M865" s="1">
        <v>4469.1899999999996</v>
      </c>
      <c r="N865" s="1">
        <v>4627.03</v>
      </c>
      <c r="O865" s="1">
        <v>4593.79</v>
      </c>
      <c r="P865" s="1">
        <v>4473.38</v>
      </c>
      <c r="Q865" s="1">
        <v>4266.82</v>
      </c>
      <c r="R865" s="1">
        <v>4294.08</v>
      </c>
      <c r="S865" s="1">
        <v>4519.01</v>
      </c>
      <c r="T865" s="1">
        <v>4528.92</v>
      </c>
      <c r="U865" s="1">
        <v>4341.1899999999996</v>
      </c>
      <c r="V865" s="1">
        <v>4324.3999999999996</v>
      </c>
      <c r="W865" s="1">
        <v>3863.22</v>
      </c>
      <c r="X865" s="1">
        <v>3575.09</v>
      </c>
      <c r="Y865" s="1">
        <v>2930.8</v>
      </c>
      <c r="Z865" s="1">
        <v>2614.87</v>
      </c>
      <c r="AA865" s="1">
        <v>2025.49</v>
      </c>
      <c r="AB865" s="1" t="s">
        <v>32</v>
      </c>
    </row>
    <row r="866" spans="1:28">
      <c r="A866" s="1" t="s">
        <v>100</v>
      </c>
      <c r="B866" s="1" t="s">
        <v>87</v>
      </c>
      <c r="C866" s="1" t="s">
        <v>31</v>
      </c>
      <c r="D866" s="1">
        <v>5.22</v>
      </c>
      <c r="E866" s="1">
        <v>5.36</v>
      </c>
      <c r="F866" s="1">
        <v>5.2</v>
      </c>
      <c r="G866" s="1">
        <v>5.2</v>
      </c>
      <c r="H866" s="1">
        <v>5.19</v>
      </c>
      <c r="I866" s="1">
        <v>5.34</v>
      </c>
      <c r="J866" s="1">
        <v>4.49</v>
      </c>
      <c r="K866" s="1">
        <v>5.16</v>
      </c>
      <c r="L866" s="1">
        <v>4.66</v>
      </c>
      <c r="M866" s="1">
        <v>4.82</v>
      </c>
      <c r="N866" s="1">
        <v>4.99</v>
      </c>
      <c r="O866" s="1">
        <v>4.82</v>
      </c>
      <c r="P866" s="1">
        <v>4.99</v>
      </c>
      <c r="Q866" s="1">
        <v>5.32</v>
      </c>
      <c r="R866" s="1">
        <v>5.32</v>
      </c>
      <c r="S866" s="1">
        <v>5.32</v>
      </c>
      <c r="T866" s="1">
        <v>5.17</v>
      </c>
      <c r="U866" s="1">
        <v>5.17</v>
      </c>
      <c r="V866" s="1">
        <v>5</v>
      </c>
      <c r="W866" s="1">
        <v>5.32</v>
      </c>
      <c r="X866" s="1">
        <v>5.17</v>
      </c>
      <c r="Y866" s="1">
        <v>5.33</v>
      </c>
      <c r="Z866" s="1">
        <v>5.33</v>
      </c>
      <c r="AA866" s="1">
        <v>5.68</v>
      </c>
      <c r="AB866" s="1" t="s">
        <v>32</v>
      </c>
    </row>
    <row r="867" spans="1:28">
      <c r="A867" s="1" t="s">
        <v>100</v>
      </c>
      <c r="B867" s="1" t="s">
        <v>88</v>
      </c>
      <c r="C867" s="1" t="s">
        <v>31</v>
      </c>
      <c r="D867" s="1">
        <v>2999.36</v>
      </c>
      <c r="E867" s="1">
        <v>2906.59</v>
      </c>
      <c r="F867" s="1">
        <v>2926.4</v>
      </c>
      <c r="G867" s="1">
        <v>2833.45</v>
      </c>
      <c r="H867" s="1">
        <v>2668.08</v>
      </c>
      <c r="I867" s="1">
        <v>2836.09</v>
      </c>
      <c r="J867" s="1">
        <v>3018.06</v>
      </c>
      <c r="K867" s="1">
        <v>3081.23</v>
      </c>
      <c r="L867" s="1">
        <v>3291.1</v>
      </c>
      <c r="M867" s="1">
        <v>3176.78</v>
      </c>
      <c r="N867" s="1">
        <v>3096.8</v>
      </c>
      <c r="O867" s="1">
        <v>3038.78</v>
      </c>
      <c r="P867" s="1">
        <v>3005.82</v>
      </c>
      <c r="Q867" s="1">
        <v>2959.74</v>
      </c>
      <c r="R867" s="1">
        <v>3093.95</v>
      </c>
      <c r="S867" s="1">
        <v>2896.64</v>
      </c>
      <c r="T867" s="1">
        <v>2597.7600000000002</v>
      </c>
      <c r="U867" s="1">
        <v>2591.6999999999998</v>
      </c>
      <c r="V867" s="1">
        <v>2597.63</v>
      </c>
      <c r="W867" s="1">
        <v>2586.98</v>
      </c>
      <c r="X867" s="1">
        <v>2550.6799999999998</v>
      </c>
      <c r="Y867" s="1">
        <v>2494.73</v>
      </c>
      <c r="Z867" s="1">
        <v>2285.71</v>
      </c>
      <c r="AA867" s="1">
        <v>2258.19</v>
      </c>
      <c r="AB867" s="1" t="s">
        <v>32</v>
      </c>
    </row>
    <row r="868" spans="1:28">
      <c r="A868" s="1" t="s">
        <v>101</v>
      </c>
      <c r="B868" s="1" t="s">
        <v>30</v>
      </c>
      <c r="C868" s="1" t="s">
        <v>31</v>
      </c>
      <c r="D868" s="1">
        <v>569.02</v>
      </c>
      <c r="E868" s="1">
        <v>557.29999999999995</v>
      </c>
      <c r="F868" s="1">
        <v>545.49</v>
      </c>
      <c r="G868" s="1">
        <v>550.37</v>
      </c>
      <c r="H868" s="1">
        <v>563.52</v>
      </c>
      <c r="I868" s="1">
        <v>576.07000000000005</v>
      </c>
      <c r="J868" s="1">
        <v>488.57</v>
      </c>
      <c r="K868" s="1">
        <v>520.65</v>
      </c>
      <c r="L868" s="1">
        <v>541</v>
      </c>
      <c r="M868" s="1">
        <v>540.84</v>
      </c>
      <c r="N868" s="1">
        <v>540.98</v>
      </c>
      <c r="O868" s="1">
        <v>559.54999999999995</v>
      </c>
      <c r="P868" s="1">
        <v>571.92999999999995</v>
      </c>
      <c r="Q868" s="1">
        <v>554.04</v>
      </c>
      <c r="R868" s="1">
        <v>556.54</v>
      </c>
      <c r="S868" s="1">
        <v>558.05999999999995</v>
      </c>
      <c r="T868" s="1">
        <v>541.54</v>
      </c>
      <c r="U868" s="1">
        <v>539.70000000000005</v>
      </c>
      <c r="V868" s="1">
        <v>672.82</v>
      </c>
      <c r="W868" s="1">
        <v>679.57</v>
      </c>
      <c r="X868" s="1">
        <v>658.42</v>
      </c>
      <c r="Y868" s="1">
        <v>625.41999999999996</v>
      </c>
      <c r="Z868" s="1">
        <v>616.26</v>
      </c>
      <c r="AA868" s="1">
        <v>608.46</v>
      </c>
      <c r="AB868" s="1" t="s">
        <v>32</v>
      </c>
    </row>
    <row r="869" spans="1:28">
      <c r="A869" s="1" t="s">
        <v>101</v>
      </c>
      <c r="B869" s="1" t="s">
        <v>30</v>
      </c>
      <c r="C869" s="1" t="s">
        <v>33</v>
      </c>
      <c r="D869" s="1">
        <v>1221.06</v>
      </c>
      <c r="E869" s="1">
        <v>1200.0899999999999</v>
      </c>
      <c r="F869" s="1">
        <v>1166.33</v>
      </c>
      <c r="G869" s="1">
        <v>1177.95</v>
      </c>
      <c r="H869" s="1">
        <v>1153.8800000000001</v>
      </c>
      <c r="I869" s="1">
        <v>1161.83</v>
      </c>
      <c r="J869" s="1">
        <v>1206.56</v>
      </c>
      <c r="K869" s="1">
        <v>1262.8699999999999</v>
      </c>
      <c r="L869" s="1">
        <v>1324.69</v>
      </c>
      <c r="M869" s="1">
        <v>1374.6</v>
      </c>
      <c r="N869" s="1">
        <v>1454.35</v>
      </c>
      <c r="O869" s="1">
        <v>1520.39</v>
      </c>
      <c r="P869" s="1">
        <v>1553.27</v>
      </c>
      <c r="Q869" s="1">
        <v>1474.4</v>
      </c>
      <c r="R869" s="1">
        <v>1399.26</v>
      </c>
      <c r="S869" s="1">
        <v>1345.16</v>
      </c>
      <c r="T869" s="1">
        <v>1359.52</v>
      </c>
      <c r="U869" s="1">
        <v>1324.57</v>
      </c>
      <c r="V869" s="1">
        <v>1354.74</v>
      </c>
      <c r="W869" s="1">
        <v>1445.1</v>
      </c>
      <c r="X869" s="1">
        <v>1449.2</v>
      </c>
      <c r="Y869" s="1">
        <v>1357.49</v>
      </c>
      <c r="Z869" s="1">
        <v>1296.0999999999999</v>
      </c>
      <c r="AA869" s="1">
        <v>1266.76</v>
      </c>
      <c r="AB869" s="1" t="s">
        <v>32</v>
      </c>
    </row>
    <row r="870" spans="1:28">
      <c r="A870" s="1" t="s">
        <v>101</v>
      </c>
      <c r="B870" s="1" t="s">
        <v>34</v>
      </c>
      <c r="C870" s="1" t="s">
        <v>31</v>
      </c>
      <c r="D870" s="1">
        <v>669.32</v>
      </c>
      <c r="E870" s="1">
        <v>664.41</v>
      </c>
      <c r="F870" s="1">
        <v>666.9</v>
      </c>
      <c r="G870" s="1">
        <v>669.1</v>
      </c>
      <c r="H870" s="1">
        <v>677.93</v>
      </c>
      <c r="I870" s="1">
        <v>655.89</v>
      </c>
      <c r="J870" s="1">
        <v>634.24</v>
      </c>
      <c r="K870" s="1">
        <v>644.78</v>
      </c>
      <c r="L870" s="1">
        <v>665.03</v>
      </c>
      <c r="M870" s="1">
        <v>681.56</v>
      </c>
      <c r="N870" s="1">
        <v>689.32</v>
      </c>
      <c r="O870" s="1">
        <v>694.69</v>
      </c>
      <c r="P870" s="1">
        <v>696.33</v>
      </c>
      <c r="Q870" s="1">
        <v>686.07</v>
      </c>
      <c r="R870" s="1">
        <v>688.79</v>
      </c>
      <c r="S870" s="1">
        <v>673.52</v>
      </c>
      <c r="T870" s="1">
        <v>674.1</v>
      </c>
      <c r="U870" s="1">
        <v>676.99</v>
      </c>
      <c r="V870" s="1">
        <v>728.3</v>
      </c>
      <c r="W870" s="1">
        <v>727.3</v>
      </c>
      <c r="X870" s="1">
        <v>708.2</v>
      </c>
      <c r="Y870" s="1">
        <v>712.4</v>
      </c>
      <c r="Z870" s="1">
        <v>675</v>
      </c>
      <c r="AA870" s="1">
        <v>661.73</v>
      </c>
      <c r="AB870" s="1" t="s">
        <v>32</v>
      </c>
    </row>
    <row r="871" spans="1:28">
      <c r="A871" s="1" t="s">
        <v>101</v>
      </c>
      <c r="B871" s="1" t="s">
        <v>34</v>
      </c>
      <c r="C871" s="1" t="s">
        <v>33</v>
      </c>
      <c r="D871" s="1">
        <v>39374.050000000003</v>
      </c>
      <c r="E871" s="1">
        <v>38012.730000000003</v>
      </c>
      <c r="F871" s="1">
        <v>37253.89</v>
      </c>
      <c r="G871" s="1">
        <v>36711.230000000003</v>
      </c>
      <c r="H871" s="1">
        <v>36743.51</v>
      </c>
      <c r="I871" s="1">
        <v>35225.769999999997</v>
      </c>
      <c r="J871" s="1">
        <v>33876.79</v>
      </c>
      <c r="K871" s="1">
        <v>36545.06</v>
      </c>
      <c r="L871" s="1">
        <v>39382.74</v>
      </c>
      <c r="M871" s="1">
        <v>41441.25</v>
      </c>
      <c r="N871" s="1">
        <v>43388.85</v>
      </c>
      <c r="O871" s="1">
        <v>45125.2</v>
      </c>
      <c r="P871" s="1">
        <v>46624.42</v>
      </c>
      <c r="Q871" s="1">
        <v>47473.61</v>
      </c>
      <c r="R871" s="1">
        <v>46046.19</v>
      </c>
      <c r="S871" s="1">
        <v>45273.42</v>
      </c>
      <c r="T871" s="1">
        <v>45295.94</v>
      </c>
      <c r="U871" s="1">
        <v>44520.55</v>
      </c>
      <c r="V871" s="1">
        <v>51401.4</v>
      </c>
      <c r="W871" s="1">
        <v>56115.58</v>
      </c>
      <c r="X871" s="1">
        <v>54772.33</v>
      </c>
      <c r="Y871" s="1">
        <v>51473.94</v>
      </c>
      <c r="Z871" s="1">
        <v>47280.85</v>
      </c>
      <c r="AA871" s="1">
        <v>43918.45</v>
      </c>
      <c r="AB871" s="1" t="s">
        <v>32</v>
      </c>
    </row>
    <row r="872" spans="1:28">
      <c r="A872" s="1" t="s">
        <v>101</v>
      </c>
      <c r="B872" s="1" t="s">
        <v>35</v>
      </c>
      <c r="C872" s="1" t="s">
        <v>31</v>
      </c>
      <c r="D872" s="1">
        <v>5665.11</v>
      </c>
      <c r="E872" s="1">
        <v>5782.74</v>
      </c>
      <c r="F872" s="1">
        <v>5985.13</v>
      </c>
      <c r="G872" s="1">
        <v>5913.57</v>
      </c>
      <c r="H872" s="1">
        <v>5768.05</v>
      </c>
      <c r="I872" s="1">
        <v>6063.99</v>
      </c>
      <c r="J872" s="1">
        <v>6343.82</v>
      </c>
      <c r="K872" s="1">
        <v>6723.08</v>
      </c>
      <c r="L872" s="1">
        <v>6832.02</v>
      </c>
      <c r="M872" s="1">
        <v>7019.39</v>
      </c>
      <c r="N872" s="1">
        <v>7206.64</v>
      </c>
      <c r="O872" s="1">
        <v>7521.3</v>
      </c>
      <c r="P872" s="1">
        <v>7619.5</v>
      </c>
      <c r="Q872" s="1">
        <v>7353.52</v>
      </c>
      <c r="R872" s="1">
        <v>7450.83</v>
      </c>
      <c r="S872" s="1">
        <v>7710.49</v>
      </c>
      <c r="T872" s="1">
        <v>7770.13</v>
      </c>
      <c r="U872" s="1">
        <v>7781.32</v>
      </c>
      <c r="V872" s="1">
        <v>7580.66</v>
      </c>
      <c r="W872" s="1">
        <v>7661.26</v>
      </c>
      <c r="X872" s="1">
        <v>7812.96</v>
      </c>
      <c r="Y872" s="1">
        <v>7682.3</v>
      </c>
      <c r="Z872" s="1">
        <v>7802.7</v>
      </c>
      <c r="AA872" s="1">
        <v>7933.27</v>
      </c>
      <c r="AB872" s="1" t="s">
        <v>32</v>
      </c>
    </row>
    <row r="873" spans="1:28">
      <c r="A873" s="1" t="s">
        <v>101</v>
      </c>
      <c r="B873" s="1" t="s">
        <v>36</v>
      </c>
      <c r="C873" s="1" t="s">
        <v>31</v>
      </c>
      <c r="D873" s="1">
        <v>9069.23</v>
      </c>
      <c r="E873" s="1">
        <v>8954.0400000000009</v>
      </c>
      <c r="F873" s="1">
        <v>8902.89</v>
      </c>
      <c r="G873" s="1">
        <v>8889.25</v>
      </c>
      <c r="H873" s="1">
        <v>8882.27</v>
      </c>
      <c r="I873" s="1">
        <v>8776.25</v>
      </c>
      <c r="J873" s="1">
        <v>1035.49</v>
      </c>
      <c r="K873" s="1">
        <v>1129.52</v>
      </c>
      <c r="L873" s="1">
        <v>1046.73</v>
      </c>
      <c r="M873" s="1">
        <v>1088.1300000000001</v>
      </c>
      <c r="N873" s="1">
        <v>1072.6400000000001</v>
      </c>
      <c r="O873" s="1">
        <v>1113.83</v>
      </c>
      <c r="P873" s="1">
        <v>1048.22</v>
      </c>
      <c r="Q873" s="1">
        <v>945.59</v>
      </c>
      <c r="R873" s="1">
        <v>989.36</v>
      </c>
      <c r="S873" s="1">
        <v>982.45</v>
      </c>
      <c r="T873" s="1">
        <v>1037.6500000000001</v>
      </c>
      <c r="U873" s="1">
        <v>1050.6199999999999</v>
      </c>
      <c r="V873" s="1">
        <v>8888.4</v>
      </c>
      <c r="W873" s="1">
        <v>8910.7000000000007</v>
      </c>
      <c r="X873" s="1">
        <v>8920.49</v>
      </c>
      <c r="Y873" s="1">
        <v>8889.7999999999993</v>
      </c>
      <c r="Z873" s="1">
        <v>8861.09</v>
      </c>
      <c r="AA873" s="1">
        <v>8848.51</v>
      </c>
      <c r="AB873" s="1" t="s">
        <v>32</v>
      </c>
    </row>
    <row r="874" spans="1:28">
      <c r="A874" s="1" t="s">
        <v>101</v>
      </c>
      <c r="B874" s="1" t="s">
        <v>36</v>
      </c>
      <c r="C874" s="1" t="s">
        <v>33</v>
      </c>
      <c r="D874" s="1">
        <v>49624.78</v>
      </c>
      <c r="E874" s="1">
        <v>44916.9</v>
      </c>
      <c r="F874" s="1">
        <v>42718.879999999997</v>
      </c>
      <c r="G874" s="1">
        <v>41303.78</v>
      </c>
      <c r="H874" s="1">
        <v>41553.64</v>
      </c>
      <c r="I874" s="1">
        <v>44212.73</v>
      </c>
      <c r="J874" s="1">
        <v>55512.24</v>
      </c>
      <c r="K874" s="1">
        <v>65860.59</v>
      </c>
      <c r="L874" s="1">
        <v>77908.100000000006</v>
      </c>
      <c r="M874" s="1">
        <v>85922.29</v>
      </c>
      <c r="N874" s="1">
        <v>91034.08</v>
      </c>
      <c r="O874" s="1">
        <v>95806.24</v>
      </c>
      <c r="P874" s="1">
        <v>95723.46</v>
      </c>
      <c r="Q874" s="1">
        <v>89553.4</v>
      </c>
      <c r="R874" s="1">
        <v>87689.95</v>
      </c>
      <c r="S874" s="1">
        <v>87279.03</v>
      </c>
      <c r="T874" s="1">
        <v>86453.17</v>
      </c>
      <c r="U874" s="1">
        <v>89217.919999999998</v>
      </c>
      <c r="V874" s="1">
        <v>99469.37</v>
      </c>
      <c r="W874" s="1">
        <v>114943.72</v>
      </c>
      <c r="X874" s="1">
        <v>105633.11</v>
      </c>
      <c r="Y874" s="1">
        <v>89913.600000000006</v>
      </c>
      <c r="Z874" s="1">
        <v>72588.759999999995</v>
      </c>
      <c r="AA874" s="1">
        <v>58682.82</v>
      </c>
      <c r="AB874" s="1" t="s">
        <v>32</v>
      </c>
    </row>
    <row r="875" spans="1:28">
      <c r="A875" s="1" t="s">
        <v>101</v>
      </c>
      <c r="B875" s="1" t="s">
        <v>37</v>
      </c>
      <c r="C875" s="1" t="s">
        <v>31</v>
      </c>
      <c r="D875" s="1">
        <v>44056.88</v>
      </c>
      <c r="E875" s="1">
        <v>44056.54</v>
      </c>
      <c r="F875" s="1">
        <v>44050.06</v>
      </c>
      <c r="G875" s="1">
        <v>44155.83</v>
      </c>
      <c r="H875" s="1">
        <v>44187.33</v>
      </c>
      <c r="I875" s="1">
        <v>44104.49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43792.86</v>
      </c>
      <c r="W875" s="1">
        <v>43880.31</v>
      </c>
      <c r="X875" s="1">
        <v>43883.74</v>
      </c>
      <c r="Y875" s="1">
        <v>43898.03</v>
      </c>
      <c r="Z875" s="1">
        <v>43918.82</v>
      </c>
      <c r="AA875" s="1">
        <v>43965.64</v>
      </c>
      <c r="AB875" s="1" t="s">
        <v>32</v>
      </c>
    </row>
    <row r="876" spans="1:28">
      <c r="A876" s="1" t="s">
        <v>101</v>
      </c>
      <c r="B876" s="1" t="s">
        <v>37</v>
      </c>
      <c r="C876" s="1" t="s">
        <v>33</v>
      </c>
      <c r="D876" s="1">
        <v>777194.6</v>
      </c>
      <c r="E876" s="1">
        <v>709556.55</v>
      </c>
      <c r="F876" s="1">
        <v>674201.51</v>
      </c>
      <c r="G876" s="1">
        <v>659345.76</v>
      </c>
      <c r="H876" s="1">
        <v>662411.1</v>
      </c>
      <c r="I876" s="1">
        <v>656480.86</v>
      </c>
      <c r="J876" s="1">
        <v>714411.9</v>
      </c>
      <c r="K876" s="1">
        <v>828672.92</v>
      </c>
      <c r="L876" s="1">
        <v>979639.48</v>
      </c>
      <c r="M876" s="1">
        <v>1100242.78</v>
      </c>
      <c r="N876" s="1">
        <v>1187702.56</v>
      </c>
      <c r="O876" s="1">
        <v>1259937.04</v>
      </c>
      <c r="P876" s="1">
        <v>1305282.3</v>
      </c>
      <c r="Q876" s="1">
        <v>1285582.05</v>
      </c>
      <c r="R876" s="1">
        <v>1224875.45</v>
      </c>
      <c r="S876" s="1">
        <v>1165436.6399999999</v>
      </c>
      <c r="T876" s="1">
        <v>1145891.8799999999</v>
      </c>
      <c r="U876" s="1">
        <v>1179390.73</v>
      </c>
      <c r="V876" s="1">
        <v>1296395.42</v>
      </c>
      <c r="W876" s="1">
        <v>1342793.37</v>
      </c>
      <c r="X876" s="1">
        <v>1271564.23</v>
      </c>
      <c r="Y876" s="1">
        <v>1133037.07</v>
      </c>
      <c r="Z876" s="1">
        <v>973101.32</v>
      </c>
      <c r="AA876" s="1">
        <v>828269.53</v>
      </c>
      <c r="AB876" s="1" t="s">
        <v>32</v>
      </c>
    </row>
    <row r="877" spans="1:28">
      <c r="A877" s="1" t="s">
        <v>101</v>
      </c>
      <c r="B877" s="1" t="s">
        <v>38</v>
      </c>
      <c r="C877" s="1" t="s">
        <v>31</v>
      </c>
      <c r="D877" s="1">
        <v>11420.33</v>
      </c>
      <c r="E877" s="1">
        <v>10942.21</v>
      </c>
      <c r="F877" s="1">
        <v>11169.37</v>
      </c>
      <c r="G877" s="1">
        <v>11434.5</v>
      </c>
      <c r="H877" s="1">
        <v>11657.8</v>
      </c>
      <c r="I877" s="1">
        <v>11195.98</v>
      </c>
      <c r="J877" s="1">
        <v>10539.72</v>
      </c>
      <c r="K877" s="1">
        <v>10451.26</v>
      </c>
      <c r="L877" s="1">
        <v>10928.78</v>
      </c>
      <c r="M877" s="1">
        <v>11088.75</v>
      </c>
      <c r="N877" s="1">
        <v>11687.88</v>
      </c>
      <c r="O877" s="1">
        <v>11938.76</v>
      </c>
      <c r="P877" s="1">
        <v>11577.56</v>
      </c>
      <c r="Q877" s="1">
        <v>11424.45</v>
      </c>
      <c r="R877" s="1">
        <v>11565.27</v>
      </c>
      <c r="S877" s="1">
        <v>11818.26</v>
      </c>
      <c r="T877" s="1">
        <v>11556.98</v>
      </c>
      <c r="U877" s="1">
        <v>11572.39</v>
      </c>
      <c r="V877" s="1">
        <v>10634.11</v>
      </c>
      <c r="W877" s="1">
        <v>10478.549999999999</v>
      </c>
      <c r="X877" s="1">
        <v>10632.9</v>
      </c>
      <c r="Y877" s="1">
        <v>10434.48</v>
      </c>
      <c r="Z877" s="1">
        <v>10533.49</v>
      </c>
      <c r="AA877" s="1">
        <v>10971.8</v>
      </c>
      <c r="AB877" s="1" t="s">
        <v>32</v>
      </c>
    </row>
    <row r="878" spans="1:28">
      <c r="A878" s="1" t="s">
        <v>101</v>
      </c>
      <c r="B878" s="1" t="s">
        <v>38</v>
      </c>
      <c r="C878" s="1" t="s">
        <v>33</v>
      </c>
      <c r="D878" s="1">
        <v>55167.38</v>
      </c>
      <c r="E878" s="1">
        <v>51424</v>
      </c>
      <c r="F878" s="1">
        <v>48379.22</v>
      </c>
      <c r="G878" s="1">
        <v>48533.39</v>
      </c>
      <c r="H878" s="1">
        <v>48780.24</v>
      </c>
      <c r="I878" s="1">
        <v>50512.97</v>
      </c>
      <c r="J878" s="1">
        <v>55769.98</v>
      </c>
      <c r="K878" s="1">
        <v>62570.26</v>
      </c>
      <c r="L878" s="1">
        <v>66897.820000000007</v>
      </c>
      <c r="M878" s="1">
        <v>69803.92</v>
      </c>
      <c r="N878" s="1">
        <v>72313.289999999994</v>
      </c>
      <c r="O878" s="1">
        <v>76265.399999999994</v>
      </c>
      <c r="P878" s="1">
        <v>76317.77</v>
      </c>
      <c r="Q878" s="1">
        <v>72789.83</v>
      </c>
      <c r="R878" s="1">
        <v>70640.91</v>
      </c>
      <c r="S878" s="1">
        <v>69698.95</v>
      </c>
      <c r="T878" s="1">
        <v>72058.710000000006</v>
      </c>
      <c r="U878" s="1">
        <v>72863.19</v>
      </c>
      <c r="V878" s="1">
        <v>89918.71</v>
      </c>
      <c r="W878" s="1">
        <v>100995.73</v>
      </c>
      <c r="X878" s="1">
        <v>92362.46</v>
      </c>
      <c r="Y878" s="1">
        <v>79290.47</v>
      </c>
      <c r="Z878" s="1">
        <v>65194.59</v>
      </c>
      <c r="AA878" s="1">
        <v>56251.79</v>
      </c>
      <c r="AB878" s="1" t="s">
        <v>32</v>
      </c>
    </row>
    <row r="879" spans="1:28">
      <c r="A879" s="1" t="s">
        <v>101</v>
      </c>
      <c r="B879" s="1" t="s">
        <v>39</v>
      </c>
      <c r="C879" s="1" t="s">
        <v>31</v>
      </c>
      <c r="D879" s="1">
        <v>3914.18</v>
      </c>
      <c r="E879" s="1">
        <v>4029.52</v>
      </c>
      <c r="F879" s="1">
        <v>3977.13</v>
      </c>
      <c r="G879" s="1">
        <v>4173.76</v>
      </c>
      <c r="H879" s="1">
        <v>4697.8999999999996</v>
      </c>
      <c r="I879" s="1">
        <v>4541.5600000000004</v>
      </c>
      <c r="J879" s="1">
        <v>4603.5200000000004</v>
      </c>
      <c r="K879" s="1">
        <v>4627.1499999999996</v>
      </c>
      <c r="L879" s="1">
        <v>4548.6400000000003</v>
      </c>
      <c r="M879" s="1">
        <v>4709.0600000000004</v>
      </c>
      <c r="N879" s="1">
        <v>4801.3500000000004</v>
      </c>
      <c r="O879" s="1">
        <v>4623.53</v>
      </c>
      <c r="P879" s="1">
        <v>4612.6099999999997</v>
      </c>
      <c r="Q879" s="1">
        <v>4816.09</v>
      </c>
      <c r="R879" s="1">
        <v>4104.41</v>
      </c>
      <c r="S879" s="1">
        <v>4166.8100000000004</v>
      </c>
      <c r="T879" s="1">
        <v>4346.92</v>
      </c>
      <c r="U879" s="1">
        <v>4265.62</v>
      </c>
      <c r="V879" s="1">
        <v>4574.51</v>
      </c>
      <c r="W879" s="1">
        <v>4589.5200000000004</v>
      </c>
      <c r="X879" s="1">
        <v>4243.59</v>
      </c>
      <c r="Y879" s="1">
        <v>4279.3</v>
      </c>
      <c r="Z879" s="1">
        <v>4306.72</v>
      </c>
      <c r="AA879" s="1">
        <v>3929.87</v>
      </c>
      <c r="AB879" s="1" t="s">
        <v>32</v>
      </c>
    </row>
    <row r="880" spans="1:28">
      <c r="A880" s="1" t="s">
        <v>101</v>
      </c>
      <c r="B880" s="1" t="s">
        <v>39</v>
      </c>
      <c r="C880" s="1" t="s">
        <v>33</v>
      </c>
      <c r="D880" s="1">
        <v>15911.69</v>
      </c>
      <c r="E880" s="1">
        <v>14736.92</v>
      </c>
      <c r="F880" s="1">
        <v>14083.87</v>
      </c>
      <c r="G880" s="1">
        <v>13818.31</v>
      </c>
      <c r="H880" s="1">
        <v>13815.2</v>
      </c>
      <c r="I880" s="1">
        <v>13538.23</v>
      </c>
      <c r="J880" s="1">
        <v>11347.76</v>
      </c>
      <c r="K880" s="1">
        <v>12251.6</v>
      </c>
      <c r="L880" s="1">
        <v>13900.06</v>
      </c>
      <c r="M880" s="1">
        <v>15748.89</v>
      </c>
      <c r="N880" s="1">
        <v>16959.21</v>
      </c>
      <c r="O880" s="1">
        <v>18226.7</v>
      </c>
      <c r="P880" s="1">
        <v>18712.27</v>
      </c>
      <c r="Q880" s="1">
        <v>18207.830000000002</v>
      </c>
      <c r="R880" s="1">
        <v>17436.95</v>
      </c>
      <c r="S880" s="1">
        <v>17366.060000000001</v>
      </c>
      <c r="T880" s="1">
        <v>17112.37</v>
      </c>
      <c r="U880" s="1">
        <v>17251.71</v>
      </c>
      <c r="V880" s="1">
        <v>20216.849999999999</v>
      </c>
      <c r="W880" s="1">
        <v>23368.240000000002</v>
      </c>
      <c r="X880" s="1">
        <v>23037.82</v>
      </c>
      <c r="Y880" s="1">
        <v>21982.94</v>
      </c>
      <c r="Z880" s="1">
        <v>19714.91</v>
      </c>
      <c r="AA880" s="1">
        <v>17260.77</v>
      </c>
      <c r="AB880" s="1" t="s">
        <v>32</v>
      </c>
    </row>
    <row r="881" spans="1:28">
      <c r="A881" s="1" t="s">
        <v>101</v>
      </c>
      <c r="B881" s="1" t="s">
        <v>40</v>
      </c>
      <c r="C881" s="1" t="s">
        <v>33</v>
      </c>
      <c r="D881" s="1">
        <v>75634.75</v>
      </c>
      <c r="E881" s="1">
        <v>68484.05</v>
      </c>
      <c r="F881" s="1">
        <v>65336.12</v>
      </c>
      <c r="G881" s="1">
        <v>63825.25</v>
      </c>
      <c r="H881" s="1">
        <v>63639.55</v>
      </c>
      <c r="I881" s="1">
        <v>65317.79</v>
      </c>
      <c r="J881" s="1">
        <v>70123.899999999994</v>
      </c>
      <c r="K881" s="1">
        <v>80900.73</v>
      </c>
      <c r="L881" s="1">
        <v>93011.07</v>
      </c>
      <c r="M881" s="1">
        <v>103430.93</v>
      </c>
      <c r="N881" s="1">
        <v>111354.49</v>
      </c>
      <c r="O881" s="1">
        <v>119847.52</v>
      </c>
      <c r="P881" s="1">
        <v>122009.87</v>
      </c>
      <c r="Q881" s="1">
        <v>118175.11</v>
      </c>
      <c r="R881" s="1">
        <v>112604.2</v>
      </c>
      <c r="S881" s="1">
        <v>110523.1</v>
      </c>
      <c r="T881" s="1">
        <v>108170.87</v>
      </c>
      <c r="U881" s="1">
        <v>107985.98</v>
      </c>
      <c r="V881" s="1">
        <v>115542.01</v>
      </c>
      <c r="W881" s="1">
        <v>131324.14000000001</v>
      </c>
      <c r="X881" s="1">
        <v>125121.26</v>
      </c>
      <c r="Y881" s="1">
        <v>112480.56</v>
      </c>
      <c r="Z881" s="1">
        <v>95364.4</v>
      </c>
      <c r="AA881" s="1">
        <v>80471.06</v>
      </c>
      <c r="AB881" s="1" t="s">
        <v>32</v>
      </c>
    </row>
    <row r="882" spans="1:28">
      <c r="A882" s="1" t="s">
        <v>101</v>
      </c>
      <c r="B882" s="1" t="s">
        <v>41</v>
      </c>
      <c r="C882" s="1" t="s">
        <v>31</v>
      </c>
      <c r="D882" s="1">
        <v>63938.38</v>
      </c>
      <c r="E882" s="1">
        <v>63814.67</v>
      </c>
      <c r="F882" s="1">
        <v>64033.71</v>
      </c>
      <c r="G882" s="1">
        <v>64159.94</v>
      </c>
      <c r="H882" s="1">
        <v>64092.98</v>
      </c>
      <c r="I882" s="1">
        <v>63381</v>
      </c>
      <c r="J882" s="1">
        <v>62433.46</v>
      </c>
      <c r="K882" s="1">
        <v>62383.13</v>
      </c>
      <c r="L882" s="1">
        <v>62457.02</v>
      </c>
      <c r="M882" s="1">
        <v>62264.91</v>
      </c>
      <c r="N882" s="1">
        <v>63841.02</v>
      </c>
      <c r="O882" s="1">
        <v>64141.25</v>
      </c>
      <c r="P882" s="1">
        <v>64131.02</v>
      </c>
      <c r="Q882" s="1">
        <v>63345.23</v>
      </c>
      <c r="R882" s="1">
        <v>62988.95</v>
      </c>
      <c r="S882" s="1">
        <v>58464.74</v>
      </c>
      <c r="T882" s="1">
        <v>55012.07</v>
      </c>
      <c r="U882" s="1">
        <v>56195.62</v>
      </c>
      <c r="V882" s="1">
        <v>57469.97</v>
      </c>
      <c r="W882" s="1">
        <v>59001.7</v>
      </c>
      <c r="X882" s="1">
        <v>59222.43</v>
      </c>
      <c r="Y882" s="1">
        <v>57933.46</v>
      </c>
      <c r="Z882" s="1">
        <v>59961.17</v>
      </c>
      <c r="AA882" s="1">
        <v>60392.34</v>
      </c>
      <c r="AB882" s="1" t="s">
        <v>32</v>
      </c>
    </row>
    <row r="883" spans="1:28">
      <c r="A883" s="1" t="s">
        <v>101</v>
      </c>
      <c r="B883" s="1" t="s">
        <v>42</v>
      </c>
      <c r="C883" s="1" t="s">
        <v>31</v>
      </c>
      <c r="D883" s="1">
        <v>22151.49</v>
      </c>
      <c r="E883" s="1">
        <v>24521.360000000001</v>
      </c>
      <c r="F883" s="1">
        <v>25179.99</v>
      </c>
      <c r="G883" s="1">
        <v>24882.28</v>
      </c>
      <c r="H883" s="1">
        <v>25839.38</v>
      </c>
      <c r="I883" s="1">
        <v>25585.96</v>
      </c>
      <c r="J883" s="1">
        <v>25616.15</v>
      </c>
      <c r="K883" s="1">
        <v>24780.32</v>
      </c>
      <c r="L883" s="1">
        <v>25123.52</v>
      </c>
      <c r="M883" s="1">
        <v>25617.439999999999</v>
      </c>
      <c r="N883" s="1">
        <v>24843.040000000001</v>
      </c>
      <c r="O883" s="1">
        <v>24837.51</v>
      </c>
      <c r="P883" s="1">
        <v>22430.89</v>
      </c>
      <c r="Q883" s="1">
        <v>21021.439999999999</v>
      </c>
      <c r="R883" s="1">
        <v>22357.37</v>
      </c>
      <c r="S883" s="1">
        <v>22846.13</v>
      </c>
      <c r="T883" s="1">
        <v>22752.74</v>
      </c>
      <c r="U883" s="1">
        <v>22356.13</v>
      </c>
      <c r="V883" s="1">
        <v>21052.639999999999</v>
      </c>
      <c r="W883" s="1">
        <v>21407.200000000001</v>
      </c>
      <c r="X883" s="1">
        <v>21445.59</v>
      </c>
      <c r="Y883" s="1">
        <v>21128.3</v>
      </c>
      <c r="Z883" s="1">
        <v>21337.25</v>
      </c>
      <c r="AA883" s="1">
        <v>19861.14</v>
      </c>
      <c r="AB883" s="1" t="s">
        <v>32</v>
      </c>
    </row>
    <row r="884" spans="1:28">
      <c r="A884" s="1" t="s">
        <v>101</v>
      </c>
      <c r="B884" s="1" t="s">
        <v>43</v>
      </c>
      <c r="C884" s="1" t="s">
        <v>33</v>
      </c>
      <c r="D884" s="1">
        <v>154563.88</v>
      </c>
      <c r="E884" s="1">
        <v>148264.73000000001</v>
      </c>
      <c r="F884" s="1">
        <v>143115.41</v>
      </c>
      <c r="G884" s="1">
        <v>139499.39000000001</v>
      </c>
      <c r="H884" s="1">
        <v>136994.39000000001</v>
      </c>
      <c r="I884" s="1">
        <v>132116.57</v>
      </c>
      <c r="J884" s="1">
        <v>132239.45000000001</v>
      </c>
      <c r="K884" s="1">
        <v>137022.41</v>
      </c>
      <c r="L884" s="1">
        <v>143670.98000000001</v>
      </c>
      <c r="M884" s="1">
        <v>149589.51999999999</v>
      </c>
      <c r="N884" s="1">
        <v>152831.46</v>
      </c>
      <c r="O884" s="1">
        <v>156244.1</v>
      </c>
      <c r="P884" s="1">
        <v>156916.79</v>
      </c>
      <c r="Q884" s="1">
        <v>158926.06</v>
      </c>
      <c r="R884" s="1">
        <v>162648.93</v>
      </c>
      <c r="S884" s="1">
        <v>158614.07999999999</v>
      </c>
      <c r="T884" s="1">
        <v>155038.62</v>
      </c>
      <c r="U884" s="1">
        <v>155569.63</v>
      </c>
      <c r="V884" s="1">
        <v>167861.44</v>
      </c>
      <c r="W884" s="1">
        <v>178082.03</v>
      </c>
      <c r="X884" s="1">
        <v>179329.49</v>
      </c>
      <c r="Y884" s="1">
        <v>176898.92</v>
      </c>
      <c r="Z884" s="1">
        <v>169275.86</v>
      </c>
      <c r="AA884" s="1">
        <v>158343.74</v>
      </c>
      <c r="AB884" s="1" t="s">
        <v>32</v>
      </c>
    </row>
    <row r="885" spans="1:28">
      <c r="A885" s="1" t="s">
        <v>101</v>
      </c>
      <c r="B885" s="1" t="s">
        <v>44</v>
      </c>
      <c r="C885" s="1" t="s">
        <v>33</v>
      </c>
      <c r="D885" s="1">
        <v>21488.54</v>
      </c>
      <c r="E885" s="1">
        <v>20301.25</v>
      </c>
      <c r="F885" s="1">
        <v>19525.95</v>
      </c>
      <c r="G885" s="1">
        <v>19033.27</v>
      </c>
      <c r="H885" s="1">
        <v>19129.669999999998</v>
      </c>
      <c r="I885" s="1">
        <v>19512.439999999999</v>
      </c>
      <c r="J885" s="1">
        <v>19570.080000000002</v>
      </c>
      <c r="K885" s="1">
        <v>21745.7</v>
      </c>
      <c r="L885" s="1">
        <v>24762.32</v>
      </c>
      <c r="M885" s="1">
        <v>27053.25</v>
      </c>
      <c r="N885" s="1">
        <v>29117.26</v>
      </c>
      <c r="O885" s="1">
        <v>30666.94</v>
      </c>
      <c r="P885" s="1">
        <v>30702.81</v>
      </c>
      <c r="Q885" s="1">
        <v>30531.73</v>
      </c>
      <c r="R885" s="1">
        <v>29301.279999999999</v>
      </c>
      <c r="S885" s="1">
        <v>27954.93</v>
      </c>
      <c r="T885" s="1">
        <v>27338.14</v>
      </c>
      <c r="U885" s="1">
        <v>27286.98</v>
      </c>
      <c r="V885" s="1">
        <v>31364.33</v>
      </c>
      <c r="W885" s="1">
        <v>33011.01</v>
      </c>
      <c r="X885" s="1">
        <v>31542.21</v>
      </c>
      <c r="Y885" s="1">
        <v>28369.33</v>
      </c>
      <c r="Z885" s="1">
        <v>24568.36</v>
      </c>
      <c r="AA885" s="1">
        <v>21990.95</v>
      </c>
      <c r="AB885" s="1" t="s">
        <v>32</v>
      </c>
    </row>
    <row r="886" spans="1:28">
      <c r="A886" s="1" t="s">
        <v>101</v>
      </c>
      <c r="B886" s="1" t="s">
        <v>45</v>
      </c>
      <c r="C886" s="1" t="s">
        <v>31</v>
      </c>
      <c r="D886" s="1">
        <v>13876.25</v>
      </c>
      <c r="E886" s="1">
        <v>13728.3</v>
      </c>
      <c r="F886" s="1">
        <v>13463.35</v>
      </c>
      <c r="G886" s="1">
        <v>13373.96</v>
      </c>
      <c r="H886" s="1">
        <v>12888.06</v>
      </c>
      <c r="I886" s="1">
        <v>12764.19</v>
      </c>
      <c r="J886" s="1">
        <v>8259.66</v>
      </c>
      <c r="K886" s="1">
        <v>8366.44</v>
      </c>
      <c r="L886" s="1">
        <v>8643.5300000000007</v>
      </c>
      <c r="M886" s="1">
        <v>9400.7800000000007</v>
      </c>
      <c r="N886" s="1">
        <v>10344.31</v>
      </c>
      <c r="O886" s="1">
        <v>10581.41</v>
      </c>
      <c r="P886" s="1">
        <v>11099.64</v>
      </c>
      <c r="Q886" s="1">
        <v>11006.92</v>
      </c>
      <c r="R886" s="1">
        <v>10808.1</v>
      </c>
      <c r="S886" s="1">
        <v>10787.24</v>
      </c>
      <c r="T886" s="1">
        <v>10673.01</v>
      </c>
      <c r="U886" s="1">
        <v>10464.91</v>
      </c>
      <c r="V886" s="1">
        <v>14387.88</v>
      </c>
      <c r="W886" s="1">
        <v>13537.08</v>
      </c>
      <c r="X886" s="1">
        <v>12811.39</v>
      </c>
      <c r="Y886" s="1">
        <v>12650.73</v>
      </c>
      <c r="Z886" s="1">
        <v>12909.45</v>
      </c>
      <c r="AA886" s="1">
        <v>12862.79</v>
      </c>
      <c r="AB886" s="1" t="s">
        <v>32</v>
      </c>
    </row>
    <row r="887" spans="1:28">
      <c r="A887" s="1" t="s">
        <v>101</v>
      </c>
      <c r="B887" s="1" t="s">
        <v>45</v>
      </c>
      <c r="C887" s="1" t="s">
        <v>33</v>
      </c>
      <c r="D887" s="1">
        <v>19741.419999999998</v>
      </c>
      <c r="E887" s="1">
        <v>19109.27</v>
      </c>
      <c r="F887" s="1">
        <v>18715.72</v>
      </c>
      <c r="G887" s="1">
        <v>18463.59</v>
      </c>
      <c r="H887" s="1">
        <v>18364.23</v>
      </c>
      <c r="I887" s="1">
        <v>18291.599999999999</v>
      </c>
      <c r="J887" s="1">
        <v>18156.830000000002</v>
      </c>
      <c r="K887" s="1">
        <v>19453.060000000001</v>
      </c>
      <c r="L887" s="1">
        <v>21398</v>
      </c>
      <c r="M887" s="1">
        <v>23857.49</v>
      </c>
      <c r="N887" s="1">
        <v>26205.43</v>
      </c>
      <c r="O887" s="1">
        <v>27463.59</v>
      </c>
      <c r="P887" s="1">
        <v>28268.17</v>
      </c>
      <c r="Q887" s="1">
        <v>28017.39</v>
      </c>
      <c r="R887" s="1">
        <v>27405.47</v>
      </c>
      <c r="S887" s="1">
        <v>26705.81</v>
      </c>
      <c r="T887" s="1">
        <v>25924.28</v>
      </c>
      <c r="U887" s="1">
        <v>25474.04</v>
      </c>
      <c r="V887" s="1">
        <v>25549.15</v>
      </c>
      <c r="W887" s="1">
        <v>24104.59</v>
      </c>
      <c r="X887" s="1">
        <v>22827.91</v>
      </c>
      <c r="Y887" s="1">
        <v>21672.94</v>
      </c>
      <c r="Z887" s="1">
        <v>20966.09</v>
      </c>
      <c r="AA887" s="1">
        <v>20380.439999999999</v>
      </c>
      <c r="AB887" s="1" t="s">
        <v>32</v>
      </c>
    </row>
    <row r="888" spans="1:28">
      <c r="A888" s="1" t="s">
        <v>101</v>
      </c>
      <c r="B888" s="1" t="s">
        <v>46</v>
      </c>
      <c r="C888" s="1" t="s">
        <v>31</v>
      </c>
      <c r="D888" s="1">
        <v>876.68</v>
      </c>
      <c r="E888" s="1">
        <v>850.92</v>
      </c>
      <c r="F888" s="1">
        <v>812.42</v>
      </c>
      <c r="G888" s="1">
        <v>783.9</v>
      </c>
      <c r="H888" s="1">
        <v>766.77</v>
      </c>
      <c r="I888" s="1">
        <v>822.55</v>
      </c>
      <c r="J888" s="1">
        <v>818.85</v>
      </c>
      <c r="K888" s="1">
        <v>820.33</v>
      </c>
      <c r="L888" s="1">
        <v>827.66</v>
      </c>
      <c r="M888" s="1">
        <v>802.53</v>
      </c>
      <c r="N888" s="1">
        <v>792.41</v>
      </c>
      <c r="O888" s="1">
        <v>776.68</v>
      </c>
      <c r="P888" s="1">
        <v>858.73</v>
      </c>
      <c r="Q888" s="1">
        <v>878.33</v>
      </c>
      <c r="R888" s="1">
        <v>789</v>
      </c>
      <c r="S888" s="1">
        <v>843.71</v>
      </c>
      <c r="T888" s="1">
        <v>772.21</v>
      </c>
      <c r="U888" s="1">
        <v>812.8</v>
      </c>
      <c r="V888" s="1">
        <v>966.45</v>
      </c>
      <c r="W888" s="1">
        <v>967.62</v>
      </c>
      <c r="X888" s="1">
        <v>896.19</v>
      </c>
      <c r="Y888" s="1">
        <v>852.53</v>
      </c>
      <c r="Z888" s="1">
        <v>785.7</v>
      </c>
      <c r="AA888" s="1">
        <v>800.58</v>
      </c>
      <c r="AB888" s="1" t="s">
        <v>32</v>
      </c>
    </row>
    <row r="889" spans="1:28">
      <c r="A889" s="1" t="s">
        <v>101</v>
      </c>
      <c r="B889" s="1" t="s">
        <v>46</v>
      </c>
      <c r="C889" s="1" t="s">
        <v>33</v>
      </c>
      <c r="D889" s="1">
        <v>1561.23</v>
      </c>
      <c r="E889" s="1">
        <v>1485.55</v>
      </c>
      <c r="F889" s="1">
        <v>1456.78</v>
      </c>
      <c r="G889" s="1">
        <v>1429.28</v>
      </c>
      <c r="H889" s="1">
        <v>1450.58</v>
      </c>
      <c r="I889" s="1">
        <v>1421.96</v>
      </c>
      <c r="J889" s="1">
        <v>1542.07</v>
      </c>
      <c r="K889" s="1">
        <v>1630.37</v>
      </c>
      <c r="L889" s="1">
        <v>1828.47</v>
      </c>
      <c r="M889" s="1">
        <v>1928.32</v>
      </c>
      <c r="N889" s="1">
        <v>1999.95</v>
      </c>
      <c r="O889" s="1">
        <v>2127.11</v>
      </c>
      <c r="P889" s="1">
        <v>2116.85</v>
      </c>
      <c r="Q889" s="1">
        <v>2105.21</v>
      </c>
      <c r="R889" s="1">
        <v>2029</v>
      </c>
      <c r="S889" s="1">
        <v>1985.07</v>
      </c>
      <c r="T889" s="1">
        <v>1960.27</v>
      </c>
      <c r="U889" s="1">
        <v>1949.03</v>
      </c>
      <c r="V889" s="1">
        <v>1843.82</v>
      </c>
      <c r="W889" s="1">
        <v>1738.41</v>
      </c>
      <c r="X889" s="1">
        <v>1586.14</v>
      </c>
      <c r="Y889" s="1">
        <v>1495.56</v>
      </c>
      <c r="Z889" s="1">
        <v>1416.56</v>
      </c>
      <c r="AA889" s="1">
        <v>1433.25</v>
      </c>
      <c r="AB889" s="1" t="s">
        <v>32</v>
      </c>
    </row>
    <row r="890" spans="1:28">
      <c r="A890" s="1" t="s">
        <v>101</v>
      </c>
      <c r="B890" s="1" t="s">
        <v>47</v>
      </c>
      <c r="C890" s="1" t="s">
        <v>33</v>
      </c>
      <c r="D890" s="1">
        <v>6680.89</v>
      </c>
      <c r="E890" s="1">
        <v>6091.26</v>
      </c>
      <c r="F890" s="1">
        <v>5787.54</v>
      </c>
      <c r="G890" s="1">
        <v>5474.78</v>
      </c>
      <c r="H890" s="1">
        <v>5404.66</v>
      </c>
      <c r="I890" s="1">
        <v>5623.32</v>
      </c>
      <c r="J890" s="1">
        <v>5489.8</v>
      </c>
      <c r="K890" s="1">
        <v>5891.78</v>
      </c>
      <c r="L890" s="1">
        <v>7165.1</v>
      </c>
      <c r="M890" s="1">
        <v>8456.0499999999993</v>
      </c>
      <c r="N890" s="1">
        <v>8650.1299999999992</v>
      </c>
      <c r="O890" s="1">
        <v>9126.07</v>
      </c>
      <c r="P890" s="1">
        <v>9282.65</v>
      </c>
      <c r="Q890" s="1">
        <v>8927.17</v>
      </c>
      <c r="R890" s="1">
        <v>8752.85</v>
      </c>
      <c r="S890" s="1">
        <v>8825.25</v>
      </c>
      <c r="T890" s="1">
        <v>8733.17</v>
      </c>
      <c r="U890" s="1">
        <v>8419.94</v>
      </c>
      <c r="V890" s="1">
        <v>9541.2000000000007</v>
      </c>
      <c r="W890" s="1">
        <v>10585.11</v>
      </c>
      <c r="X890" s="1">
        <v>9348.8799999999992</v>
      </c>
      <c r="Y890" s="1">
        <v>8338.0400000000009</v>
      </c>
      <c r="Z890" s="1">
        <v>7312.95</v>
      </c>
      <c r="AA890" s="1">
        <v>6222.44</v>
      </c>
      <c r="AB890" s="1" t="s">
        <v>32</v>
      </c>
    </row>
    <row r="891" spans="1:28">
      <c r="A891" s="1" t="s">
        <v>101</v>
      </c>
      <c r="B891" s="1" t="s">
        <v>48</v>
      </c>
      <c r="C891" s="1" t="s">
        <v>31</v>
      </c>
      <c r="D891" s="1">
        <v>14753.58</v>
      </c>
      <c r="E891" s="1">
        <v>14687.51</v>
      </c>
      <c r="F891" s="1">
        <v>14687.85</v>
      </c>
      <c r="G891" s="1">
        <v>14695.77</v>
      </c>
      <c r="H891" s="1">
        <v>14732.09</v>
      </c>
      <c r="I891" s="1">
        <v>14623.33</v>
      </c>
      <c r="J891" s="1">
        <v>3862.72</v>
      </c>
      <c r="K891" s="1">
        <v>4564.46</v>
      </c>
      <c r="L891" s="1">
        <v>4605.0200000000004</v>
      </c>
      <c r="M891" s="1">
        <v>4588.83</v>
      </c>
      <c r="N891" s="1">
        <v>4608.1400000000003</v>
      </c>
      <c r="O891" s="1">
        <v>4367.41</v>
      </c>
      <c r="P891" s="1">
        <v>2818.86</v>
      </c>
      <c r="Q891" s="1">
        <v>2237.92</v>
      </c>
      <c r="R891" s="1">
        <v>2258.27</v>
      </c>
      <c r="S891" s="1">
        <v>2179.75</v>
      </c>
      <c r="T891" s="1">
        <v>2245.42</v>
      </c>
      <c r="U891" s="1">
        <v>2231.86</v>
      </c>
      <c r="V891" s="1">
        <v>14628.53</v>
      </c>
      <c r="W891" s="1">
        <v>14724.39</v>
      </c>
      <c r="X891" s="1">
        <v>14864.87</v>
      </c>
      <c r="Y891" s="1">
        <v>14799.47</v>
      </c>
      <c r="Z891" s="1">
        <v>14797.77</v>
      </c>
      <c r="AA891" s="1">
        <v>14836.92</v>
      </c>
      <c r="AB891" s="1" t="s">
        <v>32</v>
      </c>
    </row>
    <row r="892" spans="1:28">
      <c r="A892" s="1" t="s">
        <v>101</v>
      </c>
      <c r="B892" s="1" t="s">
        <v>48</v>
      </c>
      <c r="C892" s="1" t="s">
        <v>33</v>
      </c>
      <c r="D892" s="1">
        <v>58325.82</v>
      </c>
      <c r="E892" s="1">
        <v>54912.55</v>
      </c>
      <c r="F892" s="1">
        <v>52278.66</v>
      </c>
      <c r="G892" s="1">
        <v>51858.63</v>
      </c>
      <c r="H892" s="1">
        <v>53614.71</v>
      </c>
      <c r="I892" s="1">
        <v>53315.41</v>
      </c>
      <c r="J892" s="1">
        <v>64960.55</v>
      </c>
      <c r="K892" s="1">
        <v>72421.759999999995</v>
      </c>
      <c r="L892" s="1">
        <v>81427.240000000005</v>
      </c>
      <c r="M892" s="1">
        <v>88104.06</v>
      </c>
      <c r="N892" s="1">
        <v>92585.600000000006</v>
      </c>
      <c r="O892" s="1">
        <v>95149.51</v>
      </c>
      <c r="P892" s="1">
        <v>94486.17</v>
      </c>
      <c r="Q892" s="1">
        <v>90899.23</v>
      </c>
      <c r="R892" s="1">
        <v>86486.24</v>
      </c>
      <c r="S892" s="1">
        <v>83204.34</v>
      </c>
      <c r="T892" s="1">
        <v>82575.350000000006</v>
      </c>
      <c r="U892" s="1">
        <v>86367.75</v>
      </c>
      <c r="V892" s="1">
        <v>94348.68</v>
      </c>
      <c r="W892" s="1">
        <v>106355.44</v>
      </c>
      <c r="X892" s="1">
        <v>100594.11</v>
      </c>
      <c r="Y892" s="1">
        <v>87211.01</v>
      </c>
      <c r="Z892" s="1">
        <v>75100.59</v>
      </c>
      <c r="AA892" s="1">
        <v>62623.7</v>
      </c>
      <c r="AB892" s="1" t="s">
        <v>32</v>
      </c>
    </row>
    <row r="893" spans="1:28">
      <c r="A893" s="1" t="s">
        <v>101</v>
      </c>
      <c r="B893" s="1" t="s">
        <v>49</v>
      </c>
      <c r="C893" s="1" t="s">
        <v>31</v>
      </c>
      <c r="D893" s="1">
        <v>2118.4699999999998</v>
      </c>
      <c r="E893" s="1">
        <v>2118.46</v>
      </c>
      <c r="F893" s="1">
        <v>2118.14</v>
      </c>
      <c r="G893" s="1">
        <v>2123.23</v>
      </c>
      <c r="H893" s="1">
        <v>2124.7399999999998</v>
      </c>
      <c r="I893" s="1">
        <v>2120.7600000000002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2105.7800000000002</v>
      </c>
      <c r="W893" s="1">
        <v>2109.98</v>
      </c>
      <c r="X893" s="1">
        <v>2110.15</v>
      </c>
      <c r="Y893" s="1">
        <v>2110.83</v>
      </c>
      <c r="Z893" s="1">
        <v>2111.83</v>
      </c>
      <c r="AA893" s="1">
        <v>2114.08</v>
      </c>
      <c r="AB893" s="1" t="s">
        <v>32</v>
      </c>
    </row>
    <row r="894" spans="1:28">
      <c r="A894" s="1" t="s">
        <v>101</v>
      </c>
      <c r="B894" s="1" t="s">
        <v>50</v>
      </c>
      <c r="C894" s="1" t="s">
        <v>31</v>
      </c>
      <c r="D894" s="1">
        <v>264854.09999999998</v>
      </c>
      <c r="E894" s="1">
        <v>265102.03000000003</v>
      </c>
      <c r="F894" s="1">
        <v>269929.38</v>
      </c>
      <c r="G894" s="1">
        <v>270732.46999999997</v>
      </c>
      <c r="H894" s="1">
        <v>272590.19</v>
      </c>
      <c r="I894" s="1">
        <v>268543.38</v>
      </c>
      <c r="J894" s="1">
        <v>258299.79</v>
      </c>
      <c r="K894" s="1">
        <v>256962.26</v>
      </c>
      <c r="L894" s="1">
        <v>257607.5</v>
      </c>
      <c r="M894" s="1">
        <v>253777.71</v>
      </c>
      <c r="N894" s="1">
        <v>249602.58</v>
      </c>
      <c r="O894" s="1">
        <v>257504.42</v>
      </c>
      <c r="P894" s="1">
        <v>260223.59</v>
      </c>
      <c r="Q894" s="1">
        <v>256616.53</v>
      </c>
      <c r="R894" s="1">
        <v>261391.33</v>
      </c>
      <c r="S894" s="1">
        <v>271317.31</v>
      </c>
      <c r="T894" s="1">
        <v>273345.32</v>
      </c>
      <c r="U894" s="1">
        <v>275924.5</v>
      </c>
      <c r="V894" s="1">
        <v>278791.21999999997</v>
      </c>
      <c r="W894" s="1">
        <v>275441.27</v>
      </c>
      <c r="X894" s="1">
        <v>274868.15999999997</v>
      </c>
      <c r="Y894" s="1">
        <v>282474.51</v>
      </c>
      <c r="Z894" s="1">
        <v>284782.18</v>
      </c>
      <c r="AA894" s="1">
        <v>281664.84999999998</v>
      </c>
      <c r="AB894" s="1" t="s">
        <v>32</v>
      </c>
    </row>
    <row r="895" spans="1:28">
      <c r="A895" s="1" t="s">
        <v>101</v>
      </c>
      <c r="B895" s="1" t="s">
        <v>51</v>
      </c>
      <c r="C895" s="1" t="s">
        <v>31</v>
      </c>
      <c r="D895" s="1">
        <v>148895.51999999999</v>
      </c>
      <c r="E895" s="1">
        <v>147241.72</v>
      </c>
      <c r="F895" s="1">
        <v>144735.63</v>
      </c>
      <c r="G895" s="1">
        <v>143563.16</v>
      </c>
      <c r="H895" s="1">
        <v>145825.76999999999</v>
      </c>
      <c r="I895" s="1">
        <v>142703.62</v>
      </c>
      <c r="J895" s="1">
        <v>87556.92</v>
      </c>
      <c r="K895" s="1">
        <v>90727.66</v>
      </c>
      <c r="L895" s="1">
        <v>95498.8</v>
      </c>
      <c r="M895" s="1">
        <v>98314</v>
      </c>
      <c r="N895" s="1">
        <v>101732.97</v>
      </c>
      <c r="O895" s="1">
        <v>103506.14</v>
      </c>
      <c r="P895" s="1">
        <v>101718.3</v>
      </c>
      <c r="Q895" s="1">
        <v>101988.08</v>
      </c>
      <c r="R895" s="1">
        <v>101162.03</v>
      </c>
      <c r="S895" s="1">
        <v>99389.55</v>
      </c>
      <c r="T895" s="1">
        <v>96194.84</v>
      </c>
      <c r="U895" s="1">
        <v>93973.99</v>
      </c>
      <c r="V895" s="1">
        <v>144971.47</v>
      </c>
      <c r="W895" s="1">
        <v>142359.14000000001</v>
      </c>
      <c r="X895" s="1">
        <v>142255.76</v>
      </c>
      <c r="Y895" s="1">
        <v>140843.96</v>
      </c>
      <c r="Z895" s="1">
        <v>140711.39000000001</v>
      </c>
      <c r="AA895" s="1">
        <v>139817.37</v>
      </c>
      <c r="AB895" s="1" t="s">
        <v>32</v>
      </c>
    </row>
    <row r="896" spans="1:28">
      <c r="A896" s="1" t="s">
        <v>101</v>
      </c>
      <c r="B896" s="1" t="s">
        <v>51</v>
      </c>
      <c r="C896" s="1" t="s">
        <v>33</v>
      </c>
      <c r="D896" s="1">
        <v>1631114.77</v>
      </c>
      <c r="E896" s="1">
        <v>1567843.75</v>
      </c>
      <c r="F896" s="1">
        <v>1513497.37</v>
      </c>
      <c r="G896" s="1">
        <v>1464160.16</v>
      </c>
      <c r="H896" s="1">
        <v>1420894.95</v>
      </c>
      <c r="I896" s="1">
        <v>1367278.31</v>
      </c>
      <c r="J896" s="1">
        <v>1331177.6399999999</v>
      </c>
      <c r="K896" s="1">
        <v>1303891.6599999999</v>
      </c>
      <c r="L896" s="1">
        <v>1297379.31</v>
      </c>
      <c r="M896" s="1">
        <v>1287960.3</v>
      </c>
      <c r="N896" s="1">
        <v>1300408.6299999999</v>
      </c>
      <c r="O896" s="1">
        <v>1341354.97</v>
      </c>
      <c r="P896" s="1">
        <v>1380790.67</v>
      </c>
      <c r="Q896" s="1">
        <v>1416857.8</v>
      </c>
      <c r="R896" s="1">
        <v>1443907.31</v>
      </c>
      <c r="S896" s="1">
        <v>1468429.87</v>
      </c>
      <c r="T896" s="1">
        <v>1431081.37</v>
      </c>
      <c r="U896" s="1">
        <v>1425992.91</v>
      </c>
      <c r="V896" s="1">
        <v>1548613.73</v>
      </c>
      <c r="W896" s="1">
        <v>1751547.16</v>
      </c>
      <c r="X896" s="1">
        <v>1841849.17</v>
      </c>
      <c r="Y896" s="1">
        <v>1866456.56</v>
      </c>
      <c r="Z896" s="1">
        <v>1828688.31</v>
      </c>
      <c r="AA896" s="1">
        <v>1777202.71</v>
      </c>
      <c r="AB896" s="1" t="s">
        <v>32</v>
      </c>
    </row>
    <row r="897" spans="1:28">
      <c r="A897" s="1" t="s">
        <v>101</v>
      </c>
      <c r="B897" s="1" t="s">
        <v>52</v>
      </c>
      <c r="C897" s="1" t="s">
        <v>33</v>
      </c>
      <c r="D897" s="1">
        <v>22367.02</v>
      </c>
      <c r="E897" s="1">
        <v>13841.01</v>
      </c>
      <c r="F897" s="1">
        <v>20303.32</v>
      </c>
      <c r="G897" s="1">
        <v>19195.89</v>
      </c>
      <c r="H897" s="1">
        <v>19086.38</v>
      </c>
      <c r="I897" s="1">
        <v>19477.87</v>
      </c>
      <c r="J897" s="1">
        <v>19497.37</v>
      </c>
      <c r="K897" s="1">
        <v>20154.03</v>
      </c>
      <c r="L897" s="1">
        <v>23624.41</v>
      </c>
      <c r="M897" s="1">
        <v>24744.52</v>
      </c>
      <c r="N897" s="1">
        <v>25550.09</v>
      </c>
      <c r="O897" s="1">
        <v>26732.05</v>
      </c>
      <c r="P897" s="1">
        <v>27744.12</v>
      </c>
      <c r="Q897" s="1">
        <v>25919.040000000001</v>
      </c>
      <c r="R897" s="1">
        <v>26502.42</v>
      </c>
      <c r="S897" s="1">
        <v>23942.15</v>
      </c>
      <c r="T897" s="1">
        <v>24255</v>
      </c>
      <c r="U897" s="1">
        <v>25484.3</v>
      </c>
      <c r="V897" s="1">
        <v>29017.51</v>
      </c>
      <c r="W897" s="1">
        <v>30245.52</v>
      </c>
      <c r="X897" s="1">
        <v>32433.89</v>
      </c>
      <c r="Y897" s="1">
        <v>28794.89</v>
      </c>
      <c r="Z897" s="1">
        <v>26346.45</v>
      </c>
      <c r="AA897" s="1">
        <v>25588.19</v>
      </c>
      <c r="AB897" s="1" t="s">
        <v>32</v>
      </c>
    </row>
    <row r="898" spans="1:28">
      <c r="A898" s="1" t="s">
        <v>101</v>
      </c>
      <c r="B898" s="1" t="s">
        <v>53</v>
      </c>
      <c r="C898" s="1" t="s">
        <v>33</v>
      </c>
      <c r="D898" s="1">
        <v>35056.160000000003</v>
      </c>
      <c r="E898" s="1">
        <v>32117.47</v>
      </c>
      <c r="F898" s="1">
        <v>30510.84</v>
      </c>
      <c r="G898" s="1">
        <v>29831.57</v>
      </c>
      <c r="H898" s="1">
        <v>29808.09</v>
      </c>
      <c r="I898" s="1">
        <v>29896.94</v>
      </c>
      <c r="J898" s="1">
        <v>28455.87</v>
      </c>
      <c r="K898" s="1">
        <v>32093.119999999999</v>
      </c>
      <c r="L898" s="1">
        <v>37398.480000000003</v>
      </c>
      <c r="M898" s="1">
        <v>42341.45</v>
      </c>
      <c r="N898" s="1">
        <v>45818.57</v>
      </c>
      <c r="O898" s="1">
        <v>49333.59</v>
      </c>
      <c r="P898" s="1">
        <v>51240.15</v>
      </c>
      <c r="Q898" s="1">
        <v>50280.23</v>
      </c>
      <c r="R898" s="1">
        <v>48194.39</v>
      </c>
      <c r="S898" s="1">
        <v>46907.72</v>
      </c>
      <c r="T898" s="1">
        <v>45840.49</v>
      </c>
      <c r="U898" s="1">
        <v>45879.96</v>
      </c>
      <c r="V898" s="1">
        <v>52328.77</v>
      </c>
      <c r="W898" s="1">
        <v>59516.23</v>
      </c>
      <c r="X898" s="1">
        <v>58021.5</v>
      </c>
      <c r="Y898" s="1">
        <v>53152.71</v>
      </c>
      <c r="Z898" s="1">
        <v>45935.8</v>
      </c>
      <c r="AA898" s="1">
        <v>38780.019999999997</v>
      </c>
      <c r="AB898" s="1" t="s">
        <v>32</v>
      </c>
    </row>
    <row r="899" spans="1:28">
      <c r="A899" s="1" t="s">
        <v>101</v>
      </c>
      <c r="B899" s="1" t="s">
        <v>54</v>
      </c>
      <c r="C899" s="1" t="s">
        <v>31</v>
      </c>
      <c r="D899" s="1">
        <v>17726.59</v>
      </c>
      <c r="E899" s="1">
        <v>17538.32</v>
      </c>
      <c r="F899" s="1">
        <v>17421.84</v>
      </c>
      <c r="G899" s="1">
        <v>17634.169999999998</v>
      </c>
      <c r="H899" s="1">
        <v>17633.63</v>
      </c>
      <c r="I899" s="1">
        <v>17215.080000000002</v>
      </c>
      <c r="J899" s="1">
        <v>6086.28</v>
      </c>
      <c r="K899" s="1">
        <v>6761.17</v>
      </c>
      <c r="L899" s="1">
        <v>6894.71</v>
      </c>
      <c r="M899" s="1">
        <v>7066.49</v>
      </c>
      <c r="N899" s="1">
        <v>7280.12</v>
      </c>
      <c r="O899" s="1">
        <v>7346.94</v>
      </c>
      <c r="P899" s="1">
        <v>7115.72</v>
      </c>
      <c r="Q899" s="1">
        <v>6806.55</v>
      </c>
      <c r="R899" s="1">
        <v>6438.11</v>
      </c>
      <c r="S899" s="1">
        <v>6524.55</v>
      </c>
      <c r="T899" s="1">
        <v>6355.15</v>
      </c>
      <c r="U899" s="1">
        <v>6428.36</v>
      </c>
      <c r="V899" s="1">
        <v>17463.75</v>
      </c>
      <c r="W899" s="1">
        <v>17395.580000000002</v>
      </c>
      <c r="X899" s="1">
        <v>17399.63</v>
      </c>
      <c r="Y899" s="1">
        <v>17501.68</v>
      </c>
      <c r="Z899" s="1">
        <v>17955.240000000002</v>
      </c>
      <c r="AA899" s="1">
        <v>18067.02</v>
      </c>
      <c r="AB899" s="1" t="s">
        <v>32</v>
      </c>
    </row>
    <row r="900" spans="1:28">
      <c r="A900" s="1" t="s">
        <v>101</v>
      </c>
      <c r="B900" s="1" t="s">
        <v>54</v>
      </c>
      <c r="C900" s="1" t="s">
        <v>33</v>
      </c>
      <c r="D900" s="1">
        <v>50626.03</v>
      </c>
      <c r="E900" s="1">
        <v>46588.47</v>
      </c>
      <c r="F900" s="1">
        <v>43986.44</v>
      </c>
      <c r="G900" s="1">
        <v>42721.71</v>
      </c>
      <c r="H900" s="1">
        <v>42387.53</v>
      </c>
      <c r="I900" s="1">
        <v>42161.47</v>
      </c>
      <c r="J900" s="1">
        <v>43090.04</v>
      </c>
      <c r="K900" s="1">
        <v>48044.84</v>
      </c>
      <c r="L900" s="1">
        <v>54170.57</v>
      </c>
      <c r="M900" s="1">
        <v>60122.21</v>
      </c>
      <c r="N900" s="1">
        <v>64987.8</v>
      </c>
      <c r="O900" s="1">
        <v>70011.199999999997</v>
      </c>
      <c r="P900" s="1">
        <v>72552.28</v>
      </c>
      <c r="Q900" s="1">
        <v>71317.52</v>
      </c>
      <c r="R900" s="1">
        <v>69099.100000000006</v>
      </c>
      <c r="S900" s="1">
        <v>67773.67</v>
      </c>
      <c r="T900" s="1">
        <v>66010</v>
      </c>
      <c r="U900" s="1">
        <v>66361.990000000005</v>
      </c>
      <c r="V900" s="1">
        <v>69954.740000000005</v>
      </c>
      <c r="W900" s="1">
        <v>78159.12</v>
      </c>
      <c r="X900" s="1">
        <v>76340.539999999994</v>
      </c>
      <c r="Y900" s="1">
        <v>71235.97</v>
      </c>
      <c r="Z900" s="1">
        <v>62811.31</v>
      </c>
      <c r="AA900" s="1">
        <v>54120.32</v>
      </c>
      <c r="AB900" s="1" t="s">
        <v>32</v>
      </c>
    </row>
    <row r="901" spans="1:28">
      <c r="A901" s="1" t="s">
        <v>101</v>
      </c>
      <c r="B901" s="1" t="s">
        <v>55</v>
      </c>
      <c r="C901" s="1" t="s">
        <v>33</v>
      </c>
      <c r="D901" s="1">
        <v>5446.98</v>
      </c>
      <c r="E901" s="1">
        <v>5262.12</v>
      </c>
      <c r="F901" s="1">
        <v>5135.07</v>
      </c>
      <c r="G901" s="1">
        <v>5039.3500000000004</v>
      </c>
      <c r="H901" s="1">
        <v>4962.62</v>
      </c>
      <c r="I901" s="1">
        <v>4952.29</v>
      </c>
      <c r="J901" s="1">
        <v>4977.17</v>
      </c>
      <c r="K901" s="1">
        <v>5352.11</v>
      </c>
      <c r="L901" s="1">
        <v>5864.23</v>
      </c>
      <c r="M901" s="1">
        <v>6357.45</v>
      </c>
      <c r="N901" s="1">
        <v>6652.46</v>
      </c>
      <c r="O901" s="1">
        <v>6969.14</v>
      </c>
      <c r="P901" s="1">
        <v>7274.58</v>
      </c>
      <c r="Q901" s="1">
        <v>7439.62</v>
      </c>
      <c r="R901" s="1">
        <v>7139.3</v>
      </c>
      <c r="S901" s="1">
        <v>6704.26</v>
      </c>
      <c r="T901" s="1">
        <v>6627.13</v>
      </c>
      <c r="U901" s="1">
        <v>6704.6</v>
      </c>
      <c r="V901" s="1">
        <v>7299.39</v>
      </c>
      <c r="W901" s="1">
        <v>7657.58</v>
      </c>
      <c r="X901" s="1">
        <v>6905.46</v>
      </c>
      <c r="Y901" s="1">
        <v>6970.11</v>
      </c>
      <c r="Z901" s="1">
        <v>6354.17</v>
      </c>
      <c r="AA901" s="1">
        <v>5875.27</v>
      </c>
      <c r="AB901" s="1" t="s">
        <v>32</v>
      </c>
    </row>
    <row r="902" spans="1:28">
      <c r="A902" s="1" t="s">
        <v>101</v>
      </c>
      <c r="B902" s="1" t="s">
        <v>56</v>
      </c>
      <c r="C902" s="1" t="s">
        <v>31</v>
      </c>
      <c r="D902" s="1">
        <v>2171.0700000000002</v>
      </c>
      <c r="E902" s="1">
        <v>2081.7800000000002</v>
      </c>
      <c r="F902" s="1">
        <v>2149.66</v>
      </c>
      <c r="G902" s="1">
        <v>2135.6799999999998</v>
      </c>
      <c r="H902" s="1">
        <v>2076.41</v>
      </c>
      <c r="I902" s="1">
        <v>2215.91</v>
      </c>
      <c r="J902" s="1">
        <v>585.9</v>
      </c>
      <c r="K902" s="1">
        <v>543.35</v>
      </c>
      <c r="L902" s="1">
        <v>661.6</v>
      </c>
      <c r="M902" s="1">
        <v>569.27</v>
      </c>
      <c r="N902" s="1">
        <v>656.99</v>
      </c>
      <c r="O902" s="1">
        <v>751.49</v>
      </c>
      <c r="P902" s="1">
        <v>851.67</v>
      </c>
      <c r="Q902" s="1">
        <v>880.33</v>
      </c>
      <c r="R902" s="1">
        <v>825.31</v>
      </c>
      <c r="S902" s="1">
        <v>577.29999999999995</v>
      </c>
      <c r="T902" s="1">
        <v>896.44</v>
      </c>
      <c r="U902" s="1">
        <v>527.91999999999996</v>
      </c>
      <c r="V902" s="1">
        <v>2259.94</v>
      </c>
      <c r="W902" s="1">
        <v>2179.9</v>
      </c>
      <c r="X902" s="1">
        <v>2315.15</v>
      </c>
      <c r="Y902" s="1">
        <v>2597.96</v>
      </c>
      <c r="Z902" s="1">
        <v>2684.56</v>
      </c>
      <c r="AA902" s="1">
        <v>2364.6799999999998</v>
      </c>
      <c r="AB902" s="1" t="s">
        <v>32</v>
      </c>
    </row>
    <row r="903" spans="1:28">
      <c r="A903" s="1" t="s">
        <v>101</v>
      </c>
      <c r="B903" s="1" t="s">
        <v>56</v>
      </c>
      <c r="C903" s="1" t="s">
        <v>33</v>
      </c>
      <c r="D903" s="1">
        <v>502.68</v>
      </c>
      <c r="E903" s="1">
        <v>377.72</v>
      </c>
      <c r="F903" s="1">
        <v>456.09</v>
      </c>
      <c r="G903" s="1">
        <v>740.66</v>
      </c>
      <c r="H903" s="1">
        <v>287.02999999999997</v>
      </c>
      <c r="I903" s="1">
        <v>437.53</v>
      </c>
      <c r="J903" s="1">
        <v>329.6</v>
      </c>
      <c r="K903" s="1">
        <v>359.04</v>
      </c>
      <c r="L903" s="1">
        <v>395.45</v>
      </c>
      <c r="M903" s="1">
        <v>408.02</v>
      </c>
      <c r="N903" s="1">
        <v>433.93</v>
      </c>
      <c r="O903" s="1">
        <v>462.04</v>
      </c>
      <c r="P903" s="1">
        <v>462.13</v>
      </c>
      <c r="Q903" s="1">
        <v>452.15</v>
      </c>
      <c r="R903" s="1">
        <v>436.97</v>
      </c>
      <c r="S903" s="1">
        <v>427.35</v>
      </c>
      <c r="T903" s="1">
        <v>429.84</v>
      </c>
      <c r="U903" s="1">
        <v>431.75</v>
      </c>
      <c r="V903" s="1">
        <v>464.7</v>
      </c>
      <c r="W903" s="1">
        <v>513.32000000000005</v>
      </c>
      <c r="X903" s="1">
        <v>470.22</v>
      </c>
      <c r="Y903" s="1">
        <v>417.04</v>
      </c>
      <c r="Z903" s="1">
        <v>429.21</v>
      </c>
      <c r="AA903" s="1">
        <v>387.67</v>
      </c>
      <c r="AB903" s="1" t="s">
        <v>32</v>
      </c>
    </row>
    <row r="904" spans="1:28">
      <c r="A904" s="1" t="s">
        <v>101</v>
      </c>
      <c r="B904" s="1" t="s">
        <v>57</v>
      </c>
      <c r="C904" s="1" t="s">
        <v>31</v>
      </c>
      <c r="D904" s="1">
        <v>83045.11</v>
      </c>
      <c r="E904" s="1">
        <v>81914.73</v>
      </c>
      <c r="F904" s="1">
        <v>82894.83</v>
      </c>
      <c r="G904" s="1">
        <v>83022.78</v>
      </c>
      <c r="H904" s="1">
        <v>83302.36</v>
      </c>
      <c r="I904" s="1">
        <v>84004.94</v>
      </c>
      <c r="J904" s="1">
        <v>54484.47</v>
      </c>
      <c r="K904" s="1">
        <v>57845.72</v>
      </c>
      <c r="L904" s="1">
        <v>60648.47</v>
      </c>
      <c r="M904" s="1">
        <v>62575.66</v>
      </c>
      <c r="N904" s="1">
        <v>64474.81</v>
      </c>
      <c r="O904" s="1">
        <v>65555.34</v>
      </c>
      <c r="P904" s="1">
        <v>66420.789999999994</v>
      </c>
      <c r="Q904" s="1">
        <v>67054.98</v>
      </c>
      <c r="R904" s="1">
        <v>67770.3</v>
      </c>
      <c r="S904" s="1">
        <v>67802.3</v>
      </c>
      <c r="T904" s="1">
        <v>66271.62</v>
      </c>
      <c r="U904" s="1">
        <v>65563.679999999993</v>
      </c>
      <c r="V904" s="1">
        <v>96229.25</v>
      </c>
      <c r="W904" s="1">
        <v>95255.13</v>
      </c>
      <c r="X904" s="1">
        <v>93490.14</v>
      </c>
      <c r="Y904" s="1">
        <v>92205.96</v>
      </c>
      <c r="Z904" s="1">
        <v>90817.81</v>
      </c>
      <c r="AA904" s="1">
        <v>89363.45</v>
      </c>
      <c r="AB904" s="1" t="s">
        <v>32</v>
      </c>
    </row>
    <row r="905" spans="1:28">
      <c r="A905" s="1" t="s">
        <v>101</v>
      </c>
      <c r="B905" s="1" t="s">
        <v>57</v>
      </c>
      <c r="C905" s="1" t="s">
        <v>33</v>
      </c>
      <c r="D905" s="1">
        <v>200013.11</v>
      </c>
      <c r="E905" s="1">
        <v>186008.4</v>
      </c>
      <c r="F905" s="1">
        <v>175177.72</v>
      </c>
      <c r="G905" s="1">
        <v>168302.85</v>
      </c>
      <c r="H905" s="1">
        <v>162564.14000000001</v>
      </c>
      <c r="I905" s="1">
        <v>160543.49</v>
      </c>
      <c r="J905" s="1">
        <v>171953.87</v>
      </c>
      <c r="K905" s="1">
        <v>184854.28</v>
      </c>
      <c r="L905" s="1">
        <v>205060.09</v>
      </c>
      <c r="M905" s="1">
        <v>226195.41</v>
      </c>
      <c r="N905" s="1">
        <v>242300.92</v>
      </c>
      <c r="O905" s="1">
        <v>258866.67</v>
      </c>
      <c r="P905" s="1">
        <v>274397.92</v>
      </c>
      <c r="Q905" s="1">
        <v>276749.3</v>
      </c>
      <c r="R905" s="1">
        <v>270072.56</v>
      </c>
      <c r="S905" s="1">
        <v>266636.95</v>
      </c>
      <c r="T905" s="1">
        <v>259796.1</v>
      </c>
      <c r="U905" s="1">
        <v>258395.13</v>
      </c>
      <c r="V905" s="1">
        <v>252221.1</v>
      </c>
      <c r="W905" s="1">
        <v>285643.28999999998</v>
      </c>
      <c r="X905" s="1">
        <v>283218.98</v>
      </c>
      <c r="Y905" s="1">
        <v>270042.18</v>
      </c>
      <c r="Z905" s="1">
        <v>245308.93</v>
      </c>
      <c r="AA905" s="1">
        <v>215974.27</v>
      </c>
      <c r="AB905" s="1" t="s">
        <v>32</v>
      </c>
    </row>
    <row r="906" spans="1:28">
      <c r="A906" s="1" t="s">
        <v>101</v>
      </c>
      <c r="B906" s="1" t="s">
        <v>58</v>
      </c>
      <c r="C906" s="1" t="s">
        <v>33</v>
      </c>
      <c r="D906" s="1">
        <v>972.4</v>
      </c>
      <c r="E906" s="1">
        <v>931.29</v>
      </c>
      <c r="F906" s="1">
        <v>903.75</v>
      </c>
      <c r="G906" s="1">
        <v>885.25</v>
      </c>
      <c r="H906" s="1">
        <v>880.35</v>
      </c>
      <c r="I906" s="1">
        <v>897.15</v>
      </c>
      <c r="J906" s="1">
        <v>881.21</v>
      </c>
      <c r="K906" s="1">
        <v>1006.5</v>
      </c>
      <c r="L906" s="1">
        <v>1137.1500000000001</v>
      </c>
      <c r="M906" s="1">
        <v>1244.31</v>
      </c>
      <c r="N906" s="1">
        <v>1342.02</v>
      </c>
      <c r="O906" s="1">
        <v>1400.07</v>
      </c>
      <c r="P906" s="1">
        <v>1409.37</v>
      </c>
      <c r="Q906" s="1">
        <v>1406.79</v>
      </c>
      <c r="R906" s="1">
        <v>1346.82</v>
      </c>
      <c r="S906" s="1">
        <v>1320.06</v>
      </c>
      <c r="T906" s="1">
        <v>1301.77</v>
      </c>
      <c r="U906" s="1">
        <v>1275.96</v>
      </c>
      <c r="V906" s="1">
        <v>1369</v>
      </c>
      <c r="W906" s="1">
        <v>1433.06</v>
      </c>
      <c r="X906" s="1">
        <v>1378.11</v>
      </c>
      <c r="Y906" s="1">
        <v>1254.3</v>
      </c>
      <c r="Z906" s="1">
        <v>1110.1600000000001</v>
      </c>
      <c r="AA906" s="1">
        <v>987.82</v>
      </c>
      <c r="AB906" s="1" t="s">
        <v>32</v>
      </c>
    </row>
    <row r="907" spans="1:28">
      <c r="A907" s="1" t="s">
        <v>101</v>
      </c>
      <c r="B907" s="1" t="s">
        <v>59</v>
      </c>
      <c r="C907" s="1" t="s">
        <v>31</v>
      </c>
      <c r="D907" s="1">
        <v>17654.25</v>
      </c>
      <c r="E907" s="1">
        <v>17393.3</v>
      </c>
      <c r="F907" s="1">
        <v>17038.05</v>
      </c>
      <c r="G907" s="1">
        <v>17228.419999999998</v>
      </c>
      <c r="H907" s="1">
        <v>17316.650000000001</v>
      </c>
      <c r="I907" s="1">
        <v>16524.939999999999</v>
      </c>
      <c r="J907" s="1">
        <v>3921.82</v>
      </c>
      <c r="K907" s="1">
        <v>4131.66</v>
      </c>
      <c r="L907" s="1">
        <v>4347.5600000000004</v>
      </c>
      <c r="M907" s="1">
        <v>4437.67</v>
      </c>
      <c r="N907" s="1">
        <v>4818.95</v>
      </c>
      <c r="O907" s="1">
        <v>4941.71</v>
      </c>
      <c r="P907" s="1">
        <v>4511.43</v>
      </c>
      <c r="Q907" s="1">
        <v>4845.37</v>
      </c>
      <c r="R907" s="1">
        <v>4608</v>
      </c>
      <c r="S907" s="1">
        <v>4300.76</v>
      </c>
      <c r="T907" s="1">
        <v>3964.45</v>
      </c>
      <c r="U907" s="1">
        <v>4035.84</v>
      </c>
      <c r="V907" s="1">
        <v>15859.09</v>
      </c>
      <c r="W907" s="1">
        <v>15792.81</v>
      </c>
      <c r="X907" s="1">
        <v>15616.51</v>
      </c>
      <c r="Y907" s="1">
        <v>15497.07</v>
      </c>
      <c r="Z907" s="1">
        <v>15428.53</v>
      </c>
      <c r="AA907" s="1">
        <v>15336.12</v>
      </c>
      <c r="AB907" s="1" t="s">
        <v>32</v>
      </c>
    </row>
    <row r="908" spans="1:28">
      <c r="A908" s="1" t="s">
        <v>101</v>
      </c>
      <c r="B908" s="1" t="s">
        <v>59</v>
      </c>
      <c r="C908" s="1" t="s">
        <v>33</v>
      </c>
      <c r="D908" s="1">
        <v>79577.36</v>
      </c>
      <c r="E908" s="1">
        <v>75351.03</v>
      </c>
      <c r="F908" s="1">
        <v>71407.08</v>
      </c>
      <c r="G908" s="1">
        <v>69976.070000000007</v>
      </c>
      <c r="H908" s="1">
        <v>71767.460000000006</v>
      </c>
      <c r="I908" s="1">
        <v>68516.62</v>
      </c>
      <c r="J908" s="1">
        <v>74335.87</v>
      </c>
      <c r="K908" s="1">
        <v>81850.11</v>
      </c>
      <c r="L908" s="1">
        <v>90941.45</v>
      </c>
      <c r="M908" s="1">
        <v>98217.17</v>
      </c>
      <c r="N908" s="1">
        <v>104081.2</v>
      </c>
      <c r="O908" s="1">
        <v>110699.21</v>
      </c>
      <c r="P908" s="1">
        <v>113515.18</v>
      </c>
      <c r="Q908" s="1">
        <v>114391.38</v>
      </c>
      <c r="R908" s="1">
        <v>113031.69</v>
      </c>
      <c r="S908" s="1">
        <v>111838.04</v>
      </c>
      <c r="T908" s="1">
        <v>109303.25</v>
      </c>
      <c r="U908" s="1">
        <v>107390.04</v>
      </c>
      <c r="V908" s="1">
        <v>110880.15</v>
      </c>
      <c r="W908" s="1">
        <v>121182.26</v>
      </c>
      <c r="X908" s="1">
        <v>119617.82</v>
      </c>
      <c r="Y908" s="1">
        <v>112224.89</v>
      </c>
      <c r="Z908" s="1">
        <v>101157.56</v>
      </c>
      <c r="AA908" s="1">
        <v>89789.91</v>
      </c>
      <c r="AB908" s="1" t="s">
        <v>32</v>
      </c>
    </row>
    <row r="909" spans="1:28">
      <c r="A909" s="1" t="s">
        <v>101</v>
      </c>
      <c r="B909" s="1" t="s">
        <v>60</v>
      </c>
      <c r="C909" s="1" t="s">
        <v>31</v>
      </c>
      <c r="D909" s="1">
        <v>342794.45</v>
      </c>
      <c r="E909" s="1">
        <v>334188.89</v>
      </c>
      <c r="F909" s="1">
        <v>327494.61</v>
      </c>
      <c r="G909" s="1">
        <v>330369.46000000002</v>
      </c>
      <c r="H909" s="1">
        <v>328363.06</v>
      </c>
      <c r="I909" s="1">
        <v>323381.08</v>
      </c>
      <c r="J909" s="1">
        <v>324595.53000000003</v>
      </c>
      <c r="K909" s="1">
        <v>333698.71000000002</v>
      </c>
      <c r="L909" s="1">
        <v>340680.84</v>
      </c>
      <c r="M909" s="1">
        <v>345942.31</v>
      </c>
      <c r="N909" s="1">
        <v>352960.88</v>
      </c>
      <c r="O909" s="1">
        <v>352584.19</v>
      </c>
      <c r="P909" s="1">
        <v>352211.5</v>
      </c>
      <c r="Q909" s="1">
        <v>347938.89</v>
      </c>
      <c r="R909" s="1">
        <v>346922.61</v>
      </c>
      <c r="S909" s="1">
        <v>339171.48</v>
      </c>
      <c r="T909" s="1">
        <v>336191.12</v>
      </c>
      <c r="U909" s="1">
        <v>333899.49</v>
      </c>
      <c r="V909" s="1">
        <v>341213.68</v>
      </c>
      <c r="W909" s="1">
        <v>338353.04</v>
      </c>
      <c r="X909" s="1">
        <v>333899.96999999997</v>
      </c>
      <c r="Y909" s="1">
        <v>330102.81</v>
      </c>
      <c r="Z909" s="1">
        <v>336363.7</v>
      </c>
      <c r="AA909" s="1">
        <v>340395.33</v>
      </c>
      <c r="AB909" s="1" t="s">
        <v>32</v>
      </c>
    </row>
    <row r="910" spans="1:28">
      <c r="A910" s="1" t="s">
        <v>101</v>
      </c>
      <c r="B910" s="1" t="s">
        <v>61</v>
      </c>
      <c r="C910" s="1" t="s">
        <v>33</v>
      </c>
      <c r="D910" s="1">
        <v>24518.21</v>
      </c>
      <c r="E910" s="1">
        <v>24071.61</v>
      </c>
      <c r="F910" s="1">
        <v>23691.16</v>
      </c>
      <c r="G910" s="1">
        <v>23459.48</v>
      </c>
      <c r="H910" s="1">
        <v>23361.73</v>
      </c>
      <c r="I910" s="1">
        <v>22807.78</v>
      </c>
      <c r="J910" s="1">
        <v>22651.72</v>
      </c>
      <c r="K910" s="1">
        <v>23558.54</v>
      </c>
      <c r="L910" s="1">
        <v>24329.33</v>
      </c>
      <c r="M910" s="1">
        <v>24919.61</v>
      </c>
      <c r="N910" s="1">
        <v>25765.81</v>
      </c>
      <c r="O910" s="1">
        <v>26502.63</v>
      </c>
      <c r="P910" s="1">
        <v>27012.82</v>
      </c>
      <c r="Q910" s="1">
        <v>27810.9</v>
      </c>
      <c r="R910" s="1">
        <v>28259.01</v>
      </c>
      <c r="S910" s="1">
        <v>28005.919999999998</v>
      </c>
      <c r="T910" s="1">
        <v>27384.11</v>
      </c>
      <c r="U910" s="1">
        <v>27206.53</v>
      </c>
      <c r="V910" s="1">
        <v>31911.63</v>
      </c>
      <c r="W910" s="1">
        <v>35318.17</v>
      </c>
      <c r="X910" s="1">
        <v>35118.589999999997</v>
      </c>
      <c r="Y910" s="1">
        <v>33247.65</v>
      </c>
      <c r="Z910" s="1">
        <v>30608.28</v>
      </c>
      <c r="AA910" s="1">
        <v>28553.45</v>
      </c>
      <c r="AB910" s="1" t="s">
        <v>32</v>
      </c>
    </row>
    <row r="911" spans="1:28">
      <c r="A911" s="1" t="s">
        <v>101</v>
      </c>
      <c r="B911" s="1" t="s">
        <v>62</v>
      </c>
      <c r="C911" s="1" t="s">
        <v>33</v>
      </c>
      <c r="D911" s="1">
        <v>94168.86</v>
      </c>
      <c r="E911" s="1">
        <v>89047.35</v>
      </c>
      <c r="F911" s="1">
        <v>85139.66</v>
      </c>
      <c r="G911" s="1">
        <v>84016.06</v>
      </c>
      <c r="H911" s="1">
        <v>82651.14</v>
      </c>
      <c r="I911" s="1">
        <v>82116.69</v>
      </c>
      <c r="J911" s="1">
        <v>84991.78</v>
      </c>
      <c r="K911" s="1">
        <v>92642.76</v>
      </c>
      <c r="L911" s="1">
        <v>101231.53</v>
      </c>
      <c r="M911" s="1">
        <v>107786.92</v>
      </c>
      <c r="N911" s="1">
        <v>111823.64</v>
      </c>
      <c r="O911" s="1">
        <v>114871.11</v>
      </c>
      <c r="P911" s="1">
        <v>118223.5</v>
      </c>
      <c r="Q911" s="1">
        <v>117059.77</v>
      </c>
      <c r="R911" s="1">
        <v>115310.34</v>
      </c>
      <c r="S911" s="1">
        <v>111923.8</v>
      </c>
      <c r="T911" s="1">
        <v>109523.13</v>
      </c>
      <c r="U911" s="1">
        <v>114145.32</v>
      </c>
      <c r="V911" s="1">
        <v>127796.44</v>
      </c>
      <c r="W911" s="1">
        <v>144282.41</v>
      </c>
      <c r="X911" s="1">
        <v>139533.41</v>
      </c>
      <c r="Y911" s="1">
        <v>126420.18</v>
      </c>
      <c r="Z911" s="1">
        <v>106954.65</v>
      </c>
      <c r="AA911" s="1">
        <v>97696.5</v>
      </c>
      <c r="AB911" s="1" t="s">
        <v>32</v>
      </c>
    </row>
    <row r="912" spans="1:28">
      <c r="A912" s="1" t="s">
        <v>101</v>
      </c>
      <c r="B912" s="1" t="s">
        <v>63</v>
      </c>
      <c r="C912" s="1" t="s">
        <v>31</v>
      </c>
      <c r="D912" s="1">
        <v>359246.06</v>
      </c>
      <c r="E912" s="1">
        <v>351317.34</v>
      </c>
      <c r="F912" s="1">
        <v>348427.66</v>
      </c>
      <c r="G912" s="1">
        <v>351284.66</v>
      </c>
      <c r="H912" s="1">
        <v>348389.22</v>
      </c>
      <c r="I912" s="1">
        <v>343787.03</v>
      </c>
      <c r="J912" s="1">
        <v>284170.38</v>
      </c>
      <c r="K912" s="1">
        <v>292403.15999999997</v>
      </c>
      <c r="L912" s="1">
        <v>294725.03000000003</v>
      </c>
      <c r="M912" s="1">
        <v>304145.63</v>
      </c>
      <c r="N912" s="1">
        <v>317935.75</v>
      </c>
      <c r="O912" s="1">
        <v>319662.96000000002</v>
      </c>
      <c r="P912" s="1">
        <v>314945.36</v>
      </c>
      <c r="Q912" s="1">
        <v>308205.96000000002</v>
      </c>
      <c r="R912" s="1">
        <v>297751.03999999998</v>
      </c>
      <c r="S912" s="1">
        <v>297498.95</v>
      </c>
      <c r="T912" s="1">
        <v>298746.45</v>
      </c>
      <c r="U912" s="1">
        <v>296086.03999999998</v>
      </c>
      <c r="V912" s="1">
        <v>343078.05</v>
      </c>
      <c r="W912" s="1">
        <v>340761.87</v>
      </c>
      <c r="X912" s="1">
        <v>337756.09</v>
      </c>
      <c r="Y912" s="1">
        <v>345990.67</v>
      </c>
      <c r="Z912" s="1">
        <v>364396.3</v>
      </c>
      <c r="AA912" s="1">
        <v>385635.88</v>
      </c>
      <c r="AB912" s="1" t="s">
        <v>32</v>
      </c>
    </row>
    <row r="913" spans="1:28">
      <c r="A913" s="1" t="s">
        <v>101</v>
      </c>
      <c r="B913" s="1" t="s">
        <v>63</v>
      </c>
      <c r="C913" s="1" t="s">
        <v>33</v>
      </c>
      <c r="D913" s="1">
        <v>552604.30000000005</v>
      </c>
      <c r="E913" s="1">
        <v>519764.43</v>
      </c>
      <c r="F913" s="1">
        <v>481716.68</v>
      </c>
      <c r="G913" s="1">
        <v>472429.96</v>
      </c>
      <c r="H913" s="1">
        <v>480212.18</v>
      </c>
      <c r="I913" s="1">
        <v>488254.06</v>
      </c>
      <c r="J913" s="1">
        <v>516703.63</v>
      </c>
      <c r="K913" s="1">
        <v>565803.06000000006</v>
      </c>
      <c r="L913" s="1">
        <v>630305.84</v>
      </c>
      <c r="M913" s="1">
        <v>680839.98</v>
      </c>
      <c r="N913" s="1">
        <v>735968.61</v>
      </c>
      <c r="O913" s="1">
        <v>798851.69</v>
      </c>
      <c r="P913" s="1">
        <v>832271</v>
      </c>
      <c r="Q913" s="1">
        <v>826696.22</v>
      </c>
      <c r="R913" s="1">
        <v>795618.59</v>
      </c>
      <c r="S913" s="1">
        <v>774343.81</v>
      </c>
      <c r="T913" s="1">
        <v>754632.55</v>
      </c>
      <c r="U913" s="1">
        <v>745509.09</v>
      </c>
      <c r="V913" s="1">
        <v>797112.67</v>
      </c>
      <c r="W913" s="1">
        <v>865028.08</v>
      </c>
      <c r="X913" s="1">
        <v>818597.73</v>
      </c>
      <c r="Y913" s="1">
        <v>752265.13</v>
      </c>
      <c r="Z913" s="1">
        <v>665284.17000000004</v>
      </c>
      <c r="AA913" s="1">
        <v>589889.27</v>
      </c>
      <c r="AB913" s="1" t="s">
        <v>32</v>
      </c>
    </row>
    <row r="914" spans="1:28">
      <c r="A914" s="1" t="s">
        <v>101</v>
      </c>
      <c r="B914" s="1" t="s">
        <v>64</v>
      </c>
      <c r="C914" s="1" t="s">
        <v>31</v>
      </c>
      <c r="D914" s="1">
        <v>101570.52</v>
      </c>
      <c r="E914" s="1">
        <v>99373.06</v>
      </c>
      <c r="F914" s="1">
        <v>98737.279999999999</v>
      </c>
      <c r="G914" s="1">
        <v>99145.99</v>
      </c>
      <c r="H914" s="1">
        <v>98509.27</v>
      </c>
      <c r="I914" s="1">
        <v>95791.92</v>
      </c>
      <c r="J914" s="1">
        <v>75773.81</v>
      </c>
      <c r="K914" s="1">
        <v>77900.39</v>
      </c>
      <c r="L914" s="1">
        <v>77689.08</v>
      </c>
      <c r="M914" s="1">
        <v>77496.929999999993</v>
      </c>
      <c r="N914" s="1">
        <v>77100.94</v>
      </c>
      <c r="O914" s="1">
        <v>78974.42</v>
      </c>
      <c r="P914" s="1">
        <v>78623.56</v>
      </c>
      <c r="Q914" s="1">
        <v>76748.149999999994</v>
      </c>
      <c r="R914" s="1">
        <v>77025.7</v>
      </c>
      <c r="S914" s="1">
        <v>77866.31</v>
      </c>
      <c r="T914" s="1">
        <v>77816.47</v>
      </c>
      <c r="U914" s="1">
        <v>79060.41</v>
      </c>
      <c r="V914" s="1">
        <v>98230.29</v>
      </c>
      <c r="W914" s="1">
        <v>97415.83</v>
      </c>
      <c r="X914" s="1">
        <v>96560.52</v>
      </c>
      <c r="Y914" s="1">
        <v>96286.07</v>
      </c>
      <c r="Z914" s="1">
        <v>97967.2</v>
      </c>
      <c r="AA914" s="1">
        <v>100834.2</v>
      </c>
      <c r="AB914" s="1" t="s">
        <v>32</v>
      </c>
    </row>
    <row r="915" spans="1:28">
      <c r="A915" s="1" t="s">
        <v>101</v>
      </c>
      <c r="B915" s="1" t="s">
        <v>64</v>
      </c>
      <c r="C915" s="1" t="s">
        <v>33</v>
      </c>
      <c r="D915" s="1">
        <v>115659.13</v>
      </c>
      <c r="E915" s="1">
        <v>107025.57</v>
      </c>
      <c r="F915" s="1">
        <v>102078.63</v>
      </c>
      <c r="G915" s="1">
        <v>99585.14</v>
      </c>
      <c r="H915" s="1">
        <v>98817.14</v>
      </c>
      <c r="I915" s="1">
        <v>99048.28</v>
      </c>
      <c r="J915" s="1">
        <v>97554.62</v>
      </c>
      <c r="K915" s="1">
        <v>110020.84</v>
      </c>
      <c r="L915" s="1">
        <v>121246.14</v>
      </c>
      <c r="M915" s="1">
        <v>133074.12</v>
      </c>
      <c r="N915" s="1">
        <v>140086.71</v>
      </c>
      <c r="O915" s="1">
        <v>150052.41</v>
      </c>
      <c r="P915" s="1">
        <v>155954.04</v>
      </c>
      <c r="Q915" s="1">
        <v>154059.20000000001</v>
      </c>
      <c r="R915" s="1">
        <v>149384.23000000001</v>
      </c>
      <c r="S915" s="1">
        <v>148589</v>
      </c>
      <c r="T915" s="1">
        <v>144872.51999999999</v>
      </c>
      <c r="U915" s="1">
        <v>144907.88</v>
      </c>
      <c r="V915" s="1">
        <v>158832.45000000001</v>
      </c>
      <c r="W915" s="1">
        <v>180651.64</v>
      </c>
      <c r="X915" s="1">
        <v>175616.86</v>
      </c>
      <c r="Y915" s="1">
        <v>163251.78</v>
      </c>
      <c r="Z915" s="1">
        <v>144234.4</v>
      </c>
      <c r="AA915" s="1">
        <v>122901.05</v>
      </c>
      <c r="AB915" s="1" t="s">
        <v>32</v>
      </c>
    </row>
    <row r="916" spans="1:28">
      <c r="A916" s="1" t="s">
        <v>101</v>
      </c>
      <c r="B916" s="1" t="s">
        <v>65</v>
      </c>
      <c r="C916" s="1" t="s">
        <v>33</v>
      </c>
      <c r="D916" s="1">
        <v>6167.39</v>
      </c>
      <c r="E916" s="1">
        <v>5722.02</v>
      </c>
      <c r="F916" s="1">
        <v>5434.83</v>
      </c>
      <c r="G916" s="1">
        <v>5245.27</v>
      </c>
      <c r="H916" s="1">
        <v>5145.8599999999997</v>
      </c>
      <c r="I916" s="1">
        <v>5200.8</v>
      </c>
      <c r="J916" s="1">
        <v>4994.76</v>
      </c>
      <c r="K916" s="1">
        <v>5530.5</v>
      </c>
      <c r="L916" s="1">
        <v>6357.45</v>
      </c>
      <c r="M916" s="1">
        <v>7086.59</v>
      </c>
      <c r="N916" s="1">
        <v>7700.43</v>
      </c>
      <c r="O916" s="1">
        <v>8170.3</v>
      </c>
      <c r="P916" s="1">
        <v>8240.52</v>
      </c>
      <c r="Q916" s="1">
        <v>8021.4</v>
      </c>
      <c r="R916" s="1">
        <v>7841.25</v>
      </c>
      <c r="S916" s="1">
        <v>7698.64</v>
      </c>
      <c r="T916" s="1">
        <v>7679.04</v>
      </c>
      <c r="U916" s="1">
        <v>7987.36</v>
      </c>
      <c r="V916" s="1">
        <v>9517.16</v>
      </c>
      <c r="W916" s="1">
        <v>10602.02</v>
      </c>
      <c r="X916" s="1">
        <v>10001.799999999999</v>
      </c>
      <c r="Y916" s="1">
        <v>8920.2199999999993</v>
      </c>
      <c r="Z916" s="1">
        <v>7461.27</v>
      </c>
      <c r="AA916" s="1">
        <v>6403.78</v>
      </c>
      <c r="AB916" s="1" t="s">
        <v>32</v>
      </c>
    </row>
    <row r="917" spans="1:28">
      <c r="A917" s="1" t="s">
        <v>101</v>
      </c>
      <c r="B917" s="1" t="s">
        <v>66</v>
      </c>
      <c r="C917" s="1" t="s">
        <v>31</v>
      </c>
      <c r="D917" s="1">
        <v>38.56</v>
      </c>
      <c r="E917" s="1">
        <v>38.42</v>
      </c>
      <c r="F917" s="1">
        <v>38.46</v>
      </c>
      <c r="G917" s="1">
        <v>38.61</v>
      </c>
      <c r="H917" s="1">
        <v>38.950000000000003</v>
      </c>
      <c r="I917" s="1">
        <v>39.53</v>
      </c>
      <c r="J917" s="1">
        <v>38.51</v>
      </c>
      <c r="K917" s="1">
        <v>38.83</v>
      </c>
      <c r="L917" s="1">
        <v>38.54</v>
      </c>
      <c r="M917" s="1">
        <v>38.56</v>
      </c>
      <c r="N917" s="1">
        <v>40.270000000000003</v>
      </c>
      <c r="O917" s="1">
        <v>40.6</v>
      </c>
      <c r="P917" s="1">
        <v>41.01</v>
      </c>
      <c r="Q917" s="1">
        <v>40.729999999999997</v>
      </c>
      <c r="R917" s="1">
        <v>40.549999999999997</v>
      </c>
      <c r="S917" s="1">
        <v>40.69</v>
      </c>
      <c r="T917" s="1">
        <v>40.24</v>
      </c>
      <c r="U917" s="1">
        <v>39.380000000000003</v>
      </c>
      <c r="V917" s="1">
        <v>40.36</v>
      </c>
      <c r="W917" s="1">
        <v>39.369999999999997</v>
      </c>
      <c r="X917" s="1">
        <v>39.47</v>
      </c>
      <c r="Y917" s="1">
        <v>39.130000000000003</v>
      </c>
      <c r="Z917" s="1">
        <v>39.71</v>
      </c>
      <c r="AA917" s="1">
        <v>39.11</v>
      </c>
      <c r="AB917" s="1" t="s">
        <v>32</v>
      </c>
    </row>
    <row r="918" spans="1:28">
      <c r="A918" s="1" t="s">
        <v>101</v>
      </c>
      <c r="B918" s="1" t="s">
        <v>67</v>
      </c>
      <c r="C918" s="1" t="s">
        <v>33</v>
      </c>
      <c r="D918" s="1">
        <v>202491.96</v>
      </c>
      <c r="E918" s="1">
        <v>192342.51</v>
      </c>
      <c r="F918" s="1">
        <v>185318.18</v>
      </c>
      <c r="G918" s="1">
        <v>181016.01</v>
      </c>
      <c r="H918" s="1">
        <v>179180.27</v>
      </c>
      <c r="I918" s="1">
        <v>173895.8</v>
      </c>
      <c r="J918" s="1">
        <v>164540.19</v>
      </c>
      <c r="K918" s="1">
        <v>175332.19</v>
      </c>
      <c r="L918" s="1">
        <v>191517.48</v>
      </c>
      <c r="M918" s="1">
        <v>203236.5</v>
      </c>
      <c r="N918" s="1">
        <v>212487.27</v>
      </c>
      <c r="O918" s="1">
        <v>222325.83</v>
      </c>
      <c r="P918" s="1">
        <v>227663.03</v>
      </c>
      <c r="Q918" s="1">
        <v>227321.31</v>
      </c>
      <c r="R918" s="1">
        <v>223371.19</v>
      </c>
      <c r="S918" s="1">
        <v>220259.77</v>
      </c>
      <c r="T918" s="1">
        <v>218387</v>
      </c>
      <c r="U918" s="1">
        <v>220214.83</v>
      </c>
      <c r="V918" s="1">
        <v>252632.81</v>
      </c>
      <c r="W918" s="1">
        <v>272447.83</v>
      </c>
      <c r="X918" s="1">
        <v>267557.83</v>
      </c>
      <c r="Y918" s="1">
        <v>254352.13</v>
      </c>
      <c r="Z918" s="1">
        <v>234633.54</v>
      </c>
      <c r="AA918" s="1">
        <v>213161.16</v>
      </c>
      <c r="AB918" s="1" t="s">
        <v>32</v>
      </c>
    </row>
    <row r="919" spans="1:28">
      <c r="A919" s="1" t="s">
        <v>101</v>
      </c>
      <c r="B919" s="1" t="s">
        <v>68</v>
      </c>
      <c r="C919" s="1" t="s">
        <v>31</v>
      </c>
      <c r="D919" s="1">
        <v>4359.47</v>
      </c>
      <c r="E919" s="1">
        <v>4274.04</v>
      </c>
      <c r="F919" s="1">
        <v>4491.4399999999996</v>
      </c>
      <c r="G919" s="1">
        <v>4742</v>
      </c>
      <c r="H919" s="1">
        <v>4351.33</v>
      </c>
      <c r="I919" s="1">
        <v>4380.45</v>
      </c>
      <c r="J919" s="1">
        <v>3567.87</v>
      </c>
      <c r="K919" s="1">
        <v>3948.48</v>
      </c>
      <c r="L919" s="1">
        <v>4387.32</v>
      </c>
      <c r="M919" s="1">
        <v>4214.88</v>
      </c>
      <c r="N919" s="1">
        <v>4539.95</v>
      </c>
      <c r="O919" s="1">
        <v>4695.34</v>
      </c>
      <c r="P919" s="1">
        <v>4606.33</v>
      </c>
      <c r="Q919" s="1">
        <v>4315.9399999999996</v>
      </c>
      <c r="R919" s="1">
        <v>4637.97</v>
      </c>
      <c r="S919" s="1">
        <v>4140.37</v>
      </c>
      <c r="T919" s="1">
        <v>3634.66</v>
      </c>
      <c r="U919" s="1">
        <v>3470.37</v>
      </c>
      <c r="V919" s="1">
        <v>4237.51</v>
      </c>
      <c r="W919" s="1">
        <v>4345.79</v>
      </c>
      <c r="X919" s="1">
        <v>4266.1899999999996</v>
      </c>
      <c r="Y919" s="1">
        <v>4209.67</v>
      </c>
      <c r="Z919" s="1">
        <v>4211.58</v>
      </c>
      <c r="AA919" s="1">
        <v>4251.17</v>
      </c>
      <c r="AB919" s="1" t="s">
        <v>32</v>
      </c>
    </row>
    <row r="920" spans="1:28">
      <c r="A920" s="1" t="s">
        <v>101</v>
      </c>
      <c r="B920" s="1" t="s">
        <v>68</v>
      </c>
      <c r="C920" s="1" t="s">
        <v>33</v>
      </c>
      <c r="D920" s="1">
        <v>12152.96</v>
      </c>
      <c r="E920" s="1">
        <v>11627.7</v>
      </c>
      <c r="F920" s="1">
        <v>11400.09</v>
      </c>
      <c r="G920" s="1">
        <v>11167.37</v>
      </c>
      <c r="H920" s="1">
        <v>10849.06</v>
      </c>
      <c r="I920" s="1">
        <v>10833.02</v>
      </c>
      <c r="J920" s="1">
        <v>11281.78</v>
      </c>
      <c r="K920" s="1">
        <v>11845.25</v>
      </c>
      <c r="L920" s="1">
        <v>12465.27</v>
      </c>
      <c r="M920" s="1">
        <v>12993.63</v>
      </c>
      <c r="N920" s="1">
        <v>13675.48</v>
      </c>
      <c r="O920" s="1">
        <v>14086.04</v>
      </c>
      <c r="P920" s="1">
        <v>14281.14</v>
      </c>
      <c r="Q920" s="1">
        <v>14000.25</v>
      </c>
      <c r="R920" s="1">
        <v>13841.47</v>
      </c>
      <c r="S920" s="1">
        <v>13495.02</v>
      </c>
      <c r="T920" s="1">
        <v>13138.6</v>
      </c>
      <c r="U920" s="1">
        <v>13318.95</v>
      </c>
      <c r="V920" s="1">
        <v>13684.17</v>
      </c>
      <c r="W920" s="1">
        <v>14283.77</v>
      </c>
      <c r="X920" s="1">
        <v>14125.87</v>
      </c>
      <c r="Y920" s="1">
        <v>13651.33</v>
      </c>
      <c r="Z920" s="1">
        <v>13339.5</v>
      </c>
      <c r="AA920" s="1">
        <v>12647.67</v>
      </c>
      <c r="AB920" s="1" t="s">
        <v>32</v>
      </c>
    </row>
    <row r="921" spans="1:28">
      <c r="A921" s="1" t="s">
        <v>101</v>
      </c>
      <c r="B921" s="1" t="s">
        <v>69</v>
      </c>
      <c r="C921" s="1" t="s">
        <v>33</v>
      </c>
      <c r="D921" s="1">
        <v>960.46</v>
      </c>
      <c r="E921" s="1">
        <v>887.63</v>
      </c>
      <c r="F921" s="1">
        <v>851.51</v>
      </c>
      <c r="G921" s="1">
        <v>829.33</v>
      </c>
      <c r="H921" s="1">
        <v>836.39</v>
      </c>
      <c r="I921" s="1">
        <v>913.44</v>
      </c>
      <c r="J921" s="1">
        <v>925.9</v>
      </c>
      <c r="K921" s="1">
        <v>1136.95</v>
      </c>
      <c r="L921" s="1">
        <v>1442.57</v>
      </c>
      <c r="M921" s="1">
        <v>1708.67</v>
      </c>
      <c r="N921" s="1">
        <v>1784.85</v>
      </c>
      <c r="O921" s="1">
        <v>1841.66</v>
      </c>
      <c r="P921" s="1">
        <v>1661.98</v>
      </c>
      <c r="Q921" s="1">
        <v>1534.79</v>
      </c>
      <c r="R921" s="1">
        <v>1508.41</v>
      </c>
      <c r="S921" s="1">
        <v>1496.86</v>
      </c>
      <c r="T921" s="1">
        <v>1423.59</v>
      </c>
      <c r="U921" s="1">
        <v>1570.14</v>
      </c>
      <c r="V921" s="1">
        <v>1547.36</v>
      </c>
      <c r="W921" s="1">
        <v>2291.65</v>
      </c>
      <c r="X921" s="1">
        <v>2060.62</v>
      </c>
      <c r="Y921" s="1">
        <v>1701.79</v>
      </c>
      <c r="Z921" s="1">
        <v>1381.49</v>
      </c>
      <c r="AA921" s="1">
        <v>1116.04</v>
      </c>
      <c r="AB921" s="1" t="s">
        <v>32</v>
      </c>
    </row>
    <row r="922" spans="1:28">
      <c r="A922" s="1" t="s">
        <v>101</v>
      </c>
      <c r="B922" s="1" t="s">
        <v>70</v>
      </c>
      <c r="C922" s="1" t="s">
        <v>31</v>
      </c>
      <c r="D922" s="1">
        <v>8938.69</v>
      </c>
      <c r="E922" s="1">
        <v>9131</v>
      </c>
      <c r="F922" s="1">
        <v>9264.5300000000007</v>
      </c>
      <c r="G922" s="1">
        <v>9121.14</v>
      </c>
      <c r="H922" s="1">
        <v>9351.2900000000009</v>
      </c>
      <c r="I922" s="1">
        <v>8419.44</v>
      </c>
      <c r="J922" s="1">
        <v>7229.99</v>
      </c>
      <c r="K922" s="1">
        <v>5386.73</v>
      </c>
      <c r="L922" s="1">
        <v>5153.08</v>
      </c>
      <c r="M922" s="1">
        <v>5314.64</v>
      </c>
      <c r="N922" s="1">
        <v>5990.36</v>
      </c>
      <c r="O922" s="1">
        <v>6908.45</v>
      </c>
      <c r="P922" s="1">
        <v>6474.02</v>
      </c>
      <c r="Q922" s="1">
        <v>7121.69</v>
      </c>
      <c r="R922" s="1">
        <v>7108.36</v>
      </c>
      <c r="S922" s="1">
        <v>6926.25</v>
      </c>
      <c r="T922" s="1">
        <v>6885.08</v>
      </c>
      <c r="U922" s="1">
        <v>7088.28</v>
      </c>
      <c r="V922" s="1">
        <v>6507.87</v>
      </c>
      <c r="W922" s="1">
        <v>6688.04</v>
      </c>
      <c r="X922" s="1">
        <v>7010.9</v>
      </c>
      <c r="Y922" s="1">
        <v>7083.97</v>
      </c>
      <c r="Z922" s="1">
        <v>6933.68</v>
      </c>
      <c r="AA922" s="1">
        <v>6758.72</v>
      </c>
      <c r="AB922" s="1" t="s">
        <v>32</v>
      </c>
    </row>
    <row r="923" spans="1:28">
      <c r="A923" s="1" t="s">
        <v>101</v>
      </c>
      <c r="B923" s="1" t="s">
        <v>71</v>
      </c>
      <c r="C923" s="1" t="s">
        <v>31</v>
      </c>
      <c r="D923" s="1">
        <v>11097.77</v>
      </c>
      <c r="E923" s="1">
        <v>11169.71</v>
      </c>
      <c r="F923" s="1">
        <v>10976.52</v>
      </c>
      <c r="G923" s="1">
        <v>10981.98</v>
      </c>
      <c r="H923" s="1">
        <v>10802.17</v>
      </c>
      <c r="I923" s="1">
        <v>10853.19</v>
      </c>
      <c r="J923" s="1">
        <v>10743.4</v>
      </c>
      <c r="K923" s="1">
        <v>10705.45</v>
      </c>
      <c r="L923" s="1">
        <v>10735.01</v>
      </c>
      <c r="M923" s="1">
        <v>10744.97</v>
      </c>
      <c r="N923" s="1">
        <v>10321.459999999999</v>
      </c>
      <c r="O923" s="1">
        <v>9635.3799999999992</v>
      </c>
      <c r="P923" s="1">
        <v>10520.08</v>
      </c>
      <c r="Q923" s="1">
        <v>10525.8</v>
      </c>
      <c r="R923" s="1">
        <v>11066.25</v>
      </c>
      <c r="S923" s="1">
        <v>10816.94</v>
      </c>
      <c r="T923" s="1">
        <v>10753.84</v>
      </c>
      <c r="U923" s="1">
        <v>10925.04</v>
      </c>
      <c r="V923" s="1">
        <v>10909.07</v>
      </c>
      <c r="W923" s="1">
        <v>11228.26</v>
      </c>
      <c r="X923" s="1">
        <v>11040.7</v>
      </c>
      <c r="Y923" s="1">
        <v>11070.92</v>
      </c>
      <c r="Z923" s="1">
        <v>11292.3</v>
      </c>
      <c r="AA923" s="1">
        <v>11036.63</v>
      </c>
      <c r="AB923" s="1" t="s">
        <v>32</v>
      </c>
    </row>
    <row r="924" spans="1:28">
      <c r="A924" s="1" t="s">
        <v>101</v>
      </c>
      <c r="B924" s="1" t="s">
        <v>72</v>
      </c>
      <c r="C924" s="1" t="s">
        <v>31</v>
      </c>
      <c r="D924" s="1">
        <v>12187.01</v>
      </c>
      <c r="E924" s="1">
        <v>12011.42</v>
      </c>
      <c r="F924" s="1">
        <v>11659.54</v>
      </c>
      <c r="G924" s="1">
        <v>11479.34</v>
      </c>
      <c r="H924" s="1">
        <v>11488.79</v>
      </c>
      <c r="I924" s="1">
        <v>11480.07</v>
      </c>
      <c r="J924" s="1">
        <v>11022.54</v>
      </c>
      <c r="K924" s="1">
        <v>11328.06</v>
      </c>
      <c r="L924" s="1">
        <v>11505.47</v>
      </c>
      <c r="M924" s="1">
        <v>12027.57</v>
      </c>
      <c r="N924" s="1">
        <v>12757.65</v>
      </c>
      <c r="O924" s="1">
        <v>12785.4</v>
      </c>
      <c r="P924" s="1">
        <v>12594.76</v>
      </c>
      <c r="Q924" s="1">
        <v>12639.46</v>
      </c>
      <c r="R924" s="1">
        <v>12721.64</v>
      </c>
      <c r="S924" s="1">
        <v>12643.41</v>
      </c>
      <c r="T924" s="1">
        <v>12449.51</v>
      </c>
      <c r="U924" s="1">
        <v>11529.18</v>
      </c>
      <c r="V924" s="1">
        <v>11252.98</v>
      </c>
      <c r="W924" s="1">
        <v>11111.3</v>
      </c>
      <c r="X924" s="1">
        <v>11025.89</v>
      </c>
      <c r="Y924" s="1">
        <v>10875.05</v>
      </c>
      <c r="Z924" s="1">
        <v>11000.53</v>
      </c>
      <c r="AA924" s="1">
        <v>10783.67</v>
      </c>
      <c r="AB924" s="1" t="s">
        <v>32</v>
      </c>
    </row>
    <row r="925" spans="1:28">
      <c r="A925" s="1" t="s">
        <v>101</v>
      </c>
      <c r="B925" s="1" t="s">
        <v>72</v>
      </c>
      <c r="C925" s="1" t="s">
        <v>33</v>
      </c>
      <c r="D925" s="1">
        <v>63741.1</v>
      </c>
      <c r="E925" s="1">
        <v>61885.79</v>
      </c>
      <c r="F925" s="1">
        <v>60833.4</v>
      </c>
      <c r="G925" s="1">
        <v>60472.15</v>
      </c>
      <c r="H925" s="1">
        <v>60624.7</v>
      </c>
      <c r="I925" s="1">
        <v>60680.959999999999</v>
      </c>
      <c r="J925" s="1">
        <v>62331.19</v>
      </c>
      <c r="K925" s="1">
        <v>66705.2</v>
      </c>
      <c r="L925" s="1">
        <v>70952.14</v>
      </c>
      <c r="M925" s="1">
        <v>73614.37</v>
      </c>
      <c r="N925" s="1">
        <v>77095.47</v>
      </c>
      <c r="O925" s="1">
        <v>80266.3</v>
      </c>
      <c r="P925" s="1">
        <v>81157.22</v>
      </c>
      <c r="Q925" s="1">
        <v>80951.63</v>
      </c>
      <c r="R925" s="1">
        <v>80424.28</v>
      </c>
      <c r="S925" s="1">
        <v>78470.259999999995</v>
      </c>
      <c r="T925" s="1">
        <v>76267.91</v>
      </c>
      <c r="U925" s="1">
        <v>74230.28</v>
      </c>
      <c r="V925" s="1">
        <v>74562.67</v>
      </c>
      <c r="W925" s="1">
        <v>73338.13</v>
      </c>
      <c r="X925" s="1">
        <v>71296.429999999993</v>
      </c>
      <c r="Y925" s="1">
        <v>69342.53</v>
      </c>
      <c r="Z925" s="1">
        <v>67575.31</v>
      </c>
      <c r="AA925" s="1">
        <v>65654.179999999993</v>
      </c>
      <c r="AB925" s="1" t="s">
        <v>32</v>
      </c>
    </row>
    <row r="926" spans="1:28">
      <c r="A926" s="1" t="s">
        <v>101</v>
      </c>
      <c r="B926" s="1" t="s">
        <v>73</v>
      </c>
      <c r="C926" s="1" t="s">
        <v>33</v>
      </c>
      <c r="D926" s="1">
        <v>799.43</v>
      </c>
      <c r="E926" s="1">
        <v>774.61</v>
      </c>
      <c r="F926" s="1">
        <v>755.56</v>
      </c>
      <c r="G926" s="1">
        <v>739.07</v>
      </c>
      <c r="H926" s="1">
        <v>731.81</v>
      </c>
      <c r="I926" s="1">
        <v>723.9</v>
      </c>
      <c r="J926" s="1">
        <v>699.64</v>
      </c>
      <c r="K926" s="1">
        <v>742.63</v>
      </c>
      <c r="L926" s="1">
        <v>780.45</v>
      </c>
      <c r="M926" s="1">
        <v>797.74</v>
      </c>
      <c r="N926" s="1">
        <v>832.79</v>
      </c>
      <c r="O926" s="1">
        <v>915.27</v>
      </c>
      <c r="P926" s="1">
        <v>974.56</v>
      </c>
      <c r="Q926" s="1">
        <v>972.13</v>
      </c>
      <c r="R926" s="1">
        <v>984.03</v>
      </c>
      <c r="S926" s="1">
        <v>977.28</v>
      </c>
      <c r="T926" s="1">
        <v>963.19</v>
      </c>
      <c r="U926" s="1">
        <v>945.38</v>
      </c>
      <c r="V926" s="1">
        <v>1017.85</v>
      </c>
      <c r="W926" s="1">
        <v>1251.06</v>
      </c>
      <c r="X926" s="1">
        <v>1263.29</v>
      </c>
      <c r="Y926" s="1">
        <v>1231.0999999999999</v>
      </c>
      <c r="Z926" s="1">
        <v>1131.1500000000001</v>
      </c>
      <c r="AA926" s="1">
        <v>1027.55</v>
      </c>
      <c r="AB926" s="1" t="s">
        <v>32</v>
      </c>
    </row>
    <row r="927" spans="1:28">
      <c r="A927" s="1" t="s">
        <v>101</v>
      </c>
      <c r="B927" s="1" t="s">
        <v>74</v>
      </c>
      <c r="C927" s="1" t="s">
        <v>31</v>
      </c>
      <c r="D927" s="1">
        <v>15060.66</v>
      </c>
      <c r="E927" s="1">
        <v>14884.31</v>
      </c>
      <c r="F927" s="1">
        <v>14728.2</v>
      </c>
      <c r="G927" s="1">
        <v>14075.31</v>
      </c>
      <c r="H927" s="1">
        <v>14043.27</v>
      </c>
      <c r="I927" s="1">
        <v>11751.82</v>
      </c>
      <c r="J927" s="1">
        <v>9083.1299999999992</v>
      </c>
      <c r="K927" s="1">
        <v>8964.32</v>
      </c>
      <c r="L927" s="1">
        <v>8647.7099999999991</v>
      </c>
      <c r="M927" s="1">
        <v>8209.59</v>
      </c>
      <c r="N927" s="1">
        <v>8353.2900000000009</v>
      </c>
      <c r="O927" s="1">
        <v>8327.7999999999993</v>
      </c>
      <c r="P927" s="1">
        <v>8627.9</v>
      </c>
      <c r="Q927" s="1">
        <v>8635.4500000000007</v>
      </c>
      <c r="R927" s="1">
        <v>8680.83</v>
      </c>
      <c r="S927" s="1">
        <v>8669.98</v>
      </c>
      <c r="T927" s="1">
        <v>8432.3700000000008</v>
      </c>
      <c r="U927" s="1">
        <v>10792.47</v>
      </c>
      <c r="V927" s="1">
        <v>13661.01</v>
      </c>
      <c r="W927" s="1">
        <v>14009.36</v>
      </c>
      <c r="X927" s="1">
        <v>13858.65</v>
      </c>
      <c r="Y927" s="1">
        <v>13731.03</v>
      </c>
      <c r="Z927" s="1">
        <v>13819.93</v>
      </c>
      <c r="AA927" s="1">
        <v>13788.66</v>
      </c>
      <c r="AB927" s="1" t="s">
        <v>32</v>
      </c>
    </row>
    <row r="928" spans="1:28">
      <c r="A928" s="1" t="s">
        <v>101</v>
      </c>
      <c r="B928" s="1" t="s">
        <v>74</v>
      </c>
      <c r="C928" s="1" t="s">
        <v>33</v>
      </c>
      <c r="D928" s="1">
        <v>65035.14</v>
      </c>
      <c r="E928" s="1">
        <v>61241.1</v>
      </c>
      <c r="F928" s="1">
        <v>59085.42</v>
      </c>
      <c r="G928" s="1">
        <v>57336.639999999999</v>
      </c>
      <c r="H928" s="1">
        <v>56887.02</v>
      </c>
      <c r="I928" s="1">
        <v>58026.82</v>
      </c>
      <c r="J928" s="1">
        <v>55756.95</v>
      </c>
      <c r="K928" s="1">
        <v>59703.22</v>
      </c>
      <c r="L928" s="1">
        <v>63389.68</v>
      </c>
      <c r="M928" s="1">
        <v>65036.15</v>
      </c>
      <c r="N928" s="1">
        <v>67699.83</v>
      </c>
      <c r="O928" s="1">
        <v>71311.27</v>
      </c>
      <c r="P928" s="1">
        <v>73599.7</v>
      </c>
      <c r="Q928" s="1">
        <v>73809.64</v>
      </c>
      <c r="R928" s="1">
        <v>73447.649999999994</v>
      </c>
      <c r="S928" s="1">
        <v>73639.67</v>
      </c>
      <c r="T928" s="1">
        <v>74338.45</v>
      </c>
      <c r="U928" s="1">
        <v>72313.539999999994</v>
      </c>
      <c r="V928" s="1">
        <v>82784.67</v>
      </c>
      <c r="W928" s="1">
        <v>92730.21</v>
      </c>
      <c r="X928" s="1">
        <v>90949.96</v>
      </c>
      <c r="Y928" s="1">
        <v>83561.36</v>
      </c>
      <c r="Z928" s="1">
        <v>74803.33</v>
      </c>
      <c r="AA928" s="1">
        <v>67705.38</v>
      </c>
      <c r="AB928" s="1" t="s">
        <v>32</v>
      </c>
    </row>
    <row r="929" spans="1:28">
      <c r="A929" s="1" t="s">
        <v>101</v>
      </c>
      <c r="B929" s="1" t="s">
        <v>75</v>
      </c>
      <c r="C929" s="1" t="s">
        <v>31</v>
      </c>
      <c r="D929" s="1">
        <v>373623.38</v>
      </c>
      <c r="E929" s="1">
        <v>374539.29</v>
      </c>
      <c r="F929" s="1">
        <v>375496.11</v>
      </c>
      <c r="G929" s="1">
        <v>370729.17</v>
      </c>
      <c r="H929" s="1">
        <v>365002.12</v>
      </c>
      <c r="I929" s="1">
        <v>351078.3</v>
      </c>
      <c r="J929" s="1">
        <v>335263.63</v>
      </c>
      <c r="K929" s="1">
        <v>336688.7</v>
      </c>
      <c r="L929" s="1">
        <v>350808.29</v>
      </c>
      <c r="M929" s="1">
        <v>349504.5</v>
      </c>
      <c r="N929" s="1">
        <v>345439.52</v>
      </c>
      <c r="O929" s="1">
        <v>351482.72</v>
      </c>
      <c r="P929" s="1">
        <v>345051.2</v>
      </c>
      <c r="Q929" s="1">
        <v>342927.57</v>
      </c>
      <c r="R929" s="1">
        <v>347423.78</v>
      </c>
      <c r="S929" s="1">
        <v>341987.81</v>
      </c>
      <c r="T929" s="1">
        <v>346794.85</v>
      </c>
      <c r="U929" s="1">
        <v>348509.22</v>
      </c>
      <c r="V929" s="1">
        <v>338608.98</v>
      </c>
      <c r="W929" s="1">
        <v>337576.05</v>
      </c>
      <c r="X929" s="1">
        <v>342270.42</v>
      </c>
      <c r="Y929" s="1">
        <v>351445.88</v>
      </c>
      <c r="Z929" s="1">
        <v>369995.4</v>
      </c>
      <c r="AA929" s="1">
        <v>402378.99</v>
      </c>
      <c r="AB929" s="1" t="s">
        <v>32</v>
      </c>
    </row>
    <row r="930" spans="1:28">
      <c r="A930" s="1" t="s">
        <v>101</v>
      </c>
      <c r="B930" s="1" t="s">
        <v>76</v>
      </c>
      <c r="C930" s="1" t="s">
        <v>31</v>
      </c>
      <c r="D930" s="1">
        <v>7483.82</v>
      </c>
      <c r="E930" s="1">
        <v>7695.39</v>
      </c>
      <c r="F930" s="1">
        <v>7588</v>
      </c>
      <c r="G930" s="1">
        <v>8035.22</v>
      </c>
      <c r="H930" s="1">
        <v>7780.83</v>
      </c>
      <c r="I930" s="1">
        <v>6058.16</v>
      </c>
      <c r="J930" s="1">
        <v>3831.86</v>
      </c>
      <c r="K930" s="1">
        <v>3828.22</v>
      </c>
      <c r="L930" s="1">
        <v>3622.11</v>
      </c>
      <c r="M930" s="1">
        <v>3503.48</v>
      </c>
      <c r="N930" s="1">
        <v>3973.82</v>
      </c>
      <c r="O930" s="1">
        <v>3907.03</v>
      </c>
      <c r="P930" s="1">
        <v>3817.41</v>
      </c>
      <c r="Q930" s="1">
        <v>4067.08</v>
      </c>
      <c r="R930" s="1">
        <v>4087.01</v>
      </c>
      <c r="S930" s="1">
        <v>4899.07</v>
      </c>
      <c r="T930" s="1">
        <v>5337.61</v>
      </c>
      <c r="U930" s="1">
        <v>5127.12</v>
      </c>
      <c r="V930" s="1">
        <v>6030.6</v>
      </c>
      <c r="W930" s="1">
        <v>6885.53</v>
      </c>
      <c r="X930" s="1">
        <v>7168.86</v>
      </c>
      <c r="Y930" s="1">
        <v>8541.2000000000007</v>
      </c>
      <c r="Z930" s="1">
        <v>9122.61</v>
      </c>
      <c r="AA930" s="1">
        <v>10401.129999999999</v>
      </c>
      <c r="AB930" s="1" t="s">
        <v>32</v>
      </c>
    </row>
    <row r="931" spans="1:28">
      <c r="A931" s="1" t="s">
        <v>101</v>
      </c>
      <c r="B931" s="1" t="s">
        <v>77</v>
      </c>
      <c r="C931" s="1" t="s">
        <v>31</v>
      </c>
      <c r="D931" s="1">
        <v>4212.2299999999996</v>
      </c>
      <c r="E931" s="1">
        <v>4206.8100000000004</v>
      </c>
      <c r="F931" s="1">
        <v>4208.13</v>
      </c>
      <c r="G931" s="1">
        <v>4213.6000000000004</v>
      </c>
      <c r="H931" s="1">
        <v>4227.0200000000004</v>
      </c>
      <c r="I931" s="1">
        <v>4221.2700000000004</v>
      </c>
      <c r="J931" s="1">
        <v>4169.88</v>
      </c>
      <c r="K931" s="1">
        <v>4185.3999999999996</v>
      </c>
      <c r="L931" s="1">
        <v>4186.33</v>
      </c>
      <c r="M931" s="1">
        <v>4198.2</v>
      </c>
      <c r="N931" s="1">
        <v>4199.67</v>
      </c>
      <c r="O931" s="1">
        <v>4231.09</v>
      </c>
      <c r="P931" s="1">
        <v>4221.17</v>
      </c>
      <c r="Q931" s="1">
        <v>4221.84</v>
      </c>
      <c r="R931" s="1">
        <v>4222.62</v>
      </c>
      <c r="S931" s="1">
        <v>4213.43</v>
      </c>
      <c r="T931" s="1">
        <v>4208.67</v>
      </c>
      <c r="U931" s="1">
        <v>4207.58</v>
      </c>
      <c r="V931" s="1">
        <v>4204.09</v>
      </c>
      <c r="W931" s="1">
        <v>4198.8100000000004</v>
      </c>
      <c r="X931" s="1">
        <v>4190.3100000000004</v>
      </c>
      <c r="Y931" s="1">
        <v>4192.84</v>
      </c>
      <c r="Z931" s="1">
        <v>4191.75</v>
      </c>
      <c r="AA931" s="1">
        <v>4200.83</v>
      </c>
      <c r="AB931" s="1" t="s">
        <v>32</v>
      </c>
    </row>
    <row r="932" spans="1:28">
      <c r="A932" s="1" t="s">
        <v>101</v>
      </c>
      <c r="B932" s="1" t="s">
        <v>78</v>
      </c>
      <c r="C932" s="1" t="s">
        <v>33</v>
      </c>
      <c r="D932" s="1">
        <v>4128.26</v>
      </c>
      <c r="E932" s="1">
        <v>4137.74</v>
      </c>
      <c r="F932" s="1">
        <v>4092.53</v>
      </c>
      <c r="G932" s="1">
        <v>4045.42</v>
      </c>
      <c r="H932" s="1">
        <v>4085.52</v>
      </c>
      <c r="I932" s="1">
        <v>4088.74</v>
      </c>
      <c r="J932" s="1">
        <v>4200.8100000000004</v>
      </c>
      <c r="K932" s="1">
        <v>4645.76</v>
      </c>
      <c r="L932" s="1">
        <v>4940.7299999999996</v>
      </c>
      <c r="M932" s="1">
        <v>4971.6400000000003</v>
      </c>
      <c r="N932" s="1">
        <v>5104.72</v>
      </c>
      <c r="O932" s="1">
        <v>5146.91</v>
      </c>
      <c r="P932" s="1">
        <v>5305.94</v>
      </c>
      <c r="Q932" s="1">
        <v>5017.07</v>
      </c>
      <c r="R932" s="1">
        <v>4623.92</v>
      </c>
      <c r="S932" s="1">
        <v>4556.67</v>
      </c>
      <c r="T932" s="1">
        <v>4510.05</v>
      </c>
      <c r="U932" s="1">
        <v>4431.8999999999996</v>
      </c>
      <c r="V932" s="1">
        <v>4599.68</v>
      </c>
      <c r="W932" s="1">
        <v>4526.75</v>
      </c>
      <c r="X932" s="1">
        <v>4509.82</v>
      </c>
      <c r="Y932" s="1">
        <v>4804.0600000000004</v>
      </c>
      <c r="Z932" s="1">
        <v>5133.07</v>
      </c>
      <c r="AA932" s="1">
        <v>5216.1400000000003</v>
      </c>
      <c r="AB932" s="1" t="s">
        <v>32</v>
      </c>
    </row>
    <row r="933" spans="1:28">
      <c r="A933" s="1" t="s">
        <v>101</v>
      </c>
      <c r="B933" s="1" t="s">
        <v>79</v>
      </c>
      <c r="C933" s="1" t="s">
        <v>31</v>
      </c>
      <c r="D933" s="1">
        <v>3372.49</v>
      </c>
      <c r="E933" s="1">
        <v>3225.97</v>
      </c>
      <c r="F933" s="1">
        <v>3256.16</v>
      </c>
      <c r="G933" s="1">
        <v>3202.33</v>
      </c>
      <c r="H933" s="1">
        <v>3223.06</v>
      </c>
      <c r="I933" s="1">
        <v>3097.43</v>
      </c>
      <c r="J933" s="1">
        <v>2882.13</v>
      </c>
      <c r="K933" s="1">
        <v>2858.67</v>
      </c>
      <c r="L933" s="1">
        <v>3175.97</v>
      </c>
      <c r="M933" s="1">
        <v>3563.01</v>
      </c>
      <c r="N933" s="1">
        <v>3350.4</v>
      </c>
      <c r="O933" s="1">
        <v>3318.49</v>
      </c>
      <c r="P933" s="1">
        <v>3299.97</v>
      </c>
      <c r="Q933" s="1">
        <v>3135.86</v>
      </c>
      <c r="R933" s="1">
        <v>3061.05</v>
      </c>
      <c r="S933" s="1">
        <v>3135.09</v>
      </c>
      <c r="T933" s="1">
        <v>3107.24</v>
      </c>
      <c r="U933" s="1">
        <v>2853.51</v>
      </c>
      <c r="V933" s="1">
        <v>3334.61</v>
      </c>
      <c r="W933" s="1">
        <v>3338.66</v>
      </c>
      <c r="X933" s="1">
        <v>3387.78</v>
      </c>
      <c r="Y933" s="1">
        <v>3619.3</v>
      </c>
      <c r="Z933" s="1">
        <v>3518.85</v>
      </c>
      <c r="AA933" s="1">
        <v>3405.19</v>
      </c>
      <c r="AB933" s="1" t="s">
        <v>32</v>
      </c>
    </row>
    <row r="934" spans="1:28">
      <c r="A934" s="1" t="s">
        <v>101</v>
      </c>
      <c r="B934" s="1" t="s">
        <v>79</v>
      </c>
      <c r="C934" s="1" t="s">
        <v>33</v>
      </c>
      <c r="D934" s="1">
        <v>12046.52</v>
      </c>
      <c r="E934" s="1">
        <v>12058.11</v>
      </c>
      <c r="F934" s="1">
        <v>11776.97</v>
      </c>
      <c r="G934" s="1">
        <v>11399.31</v>
      </c>
      <c r="H934" s="1">
        <v>11277.96</v>
      </c>
      <c r="I934" s="1">
        <v>11303.47</v>
      </c>
      <c r="J934" s="1">
        <v>12208.84</v>
      </c>
      <c r="K934" s="1">
        <v>14077.29</v>
      </c>
      <c r="L934" s="1">
        <v>15159.9</v>
      </c>
      <c r="M934" s="1">
        <v>15785.61</v>
      </c>
      <c r="N934" s="1">
        <v>16172.95</v>
      </c>
      <c r="O934" s="1">
        <v>16379.14</v>
      </c>
      <c r="P934" s="1">
        <v>16544.080000000002</v>
      </c>
      <c r="Q934" s="1">
        <v>16415.439999999999</v>
      </c>
      <c r="R934" s="1">
        <v>16458.009999999998</v>
      </c>
      <c r="S934" s="1">
        <v>16115.64</v>
      </c>
      <c r="T934" s="1">
        <v>15629.57</v>
      </c>
      <c r="U934" s="1">
        <v>15209.79</v>
      </c>
      <c r="V934" s="1">
        <v>15169.34</v>
      </c>
      <c r="W934" s="1">
        <v>14437.15</v>
      </c>
      <c r="X934" s="1">
        <v>13480.96</v>
      </c>
      <c r="Y934" s="1">
        <v>12819.98</v>
      </c>
      <c r="Z934" s="1">
        <v>12520.18</v>
      </c>
      <c r="AA934" s="1">
        <v>12239.4</v>
      </c>
      <c r="AB934" s="1" t="s">
        <v>32</v>
      </c>
    </row>
    <row r="935" spans="1:28">
      <c r="A935" s="1" t="s">
        <v>101</v>
      </c>
      <c r="B935" s="1" t="s">
        <v>80</v>
      </c>
      <c r="C935" s="1" t="s">
        <v>33</v>
      </c>
      <c r="D935" s="1">
        <v>3710.06</v>
      </c>
      <c r="E935" s="1">
        <v>3715.16</v>
      </c>
      <c r="F935" s="1">
        <v>3677.39</v>
      </c>
      <c r="G935" s="1">
        <v>3646.63</v>
      </c>
      <c r="H935" s="1">
        <v>3612.99</v>
      </c>
      <c r="I935" s="1">
        <v>3551.92</v>
      </c>
      <c r="J935" s="1">
        <v>3442.71</v>
      </c>
      <c r="K935" s="1">
        <v>3677.42</v>
      </c>
      <c r="L935" s="1">
        <v>3963.38</v>
      </c>
      <c r="M935" s="1">
        <v>4186.6899999999996</v>
      </c>
      <c r="N935" s="1">
        <v>4337.22</v>
      </c>
      <c r="O935" s="1">
        <v>4419.2700000000004</v>
      </c>
      <c r="P935" s="1">
        <v>4398.21</v>
      </c>
      <c r="Q935" s="1">
        <v>4420.37</v>
      </c>
      <c r="R935" s="1">
        <v>4080.12</v>
      </c>
      <c r="S935" s="1">
        <v>3988.33</v>
      </c>
      <c r="T935" s="1">
        <v>3992.69</v>
      </c>
      <c r="U935" s="1">
        <v>3850.66</v>
      </c>
      <c r="V935" s="1">
        <v>3891.63</v>
      </c>
      <c r="W935" s="1">
        <v>3798.71</v>
      </c>
      <c r="X935" s="1">
        <v>3712.74</v>
      </c>
      <c r="Y935" s="1">
        <v>3662.54</v>
      </c>
      <c r="Z935" s="1">
        <v>3686.52</v>
      </c>
      <c r="AA935" s="1">
        <v>3768.35</v>
      </c>
      <c r="AB935" s="1" t="s">
        <v>32</v>
      </c>
    </row>
    <row r="936" spans="1:28">
      <c r="A936" s="1" t="s">
        <v>101</v>
      </c>
      <c r="B936" s="1" t="s">
        <v>81</v>
      </c>
      <c r="C936" s="1" t="s">
        <v>31</v>
      </c>
      <c r="D936" s="1">
        <v>27.46</v>
      </c>
      <c r="E936" s="1">
        <v>112.68</v>
      </c>
      <c r="F936" s="1">
        <v>713.83</v>
      </c>
      <c r="G936" s="1">
        <v>84.47</v>
      </c>
      <c r="H936" s="1">
        <v>61.73</v>
      </c>
      <c r="I936" s="1">
        <v>2.84</v>
      </c>
      <c r="J936" s="1">
        <v>54.66</v>
      </c>
      <c r="K936" s="1">
        <v>39.6</v>
      </c>
      <c r="L936" s="1">
        <v>20.72</v>
      </c>
      <c r="M936" s="1">
        <v>34.89</v>
      </c>
      <c r="N936" s="1">
        <v>66</v>
      </c>
      <c r="O936" s="1">
        <v>241.21</v>
      </c>
      <c r="P936" s="1">
        <v>6651.05</v>
      </c>
      <c r="Q936" s="1">
        <v>6658.49</v>
      </c>
      <c r="R936" s="1">
        <v>6514.56</v>
      </c>
      <c r="S936" s="1">
        <v>7136.41</v>
      </c>
      <c r="T936" s="1">
        <v>7843.05</v>
      </c>
      <c r="U936" s="1">
        <v>145.9</v>
      </c>
      <c r="V936" s="1">
        <v>166.59</v>
      </c>
      <c r="W936" s="1">
        <v>85.82</v>
      </c>
      <c r="X936" s="1">
        <v>34.9</v>
      </c>
      <c r="Y936" s="1">
        <v>24.53</v>
      </c>
      <c r="Z936" s="1">
        <v>2315.44</v>
      </c>
      <c r="AA936" s="1">
        <v>144.57</v>
      </c>
      <c r="AB936" s="1" t="s">
        <v>32</v>
      </c>
    </row>
    <row r="937" spans="1:28">
      <c r="A937" s="1" t="s">
        <v>101</v>
      </c>
      <c r="B937" s="1" t="s">
        <v>82</v>
      </c>
      <c r="C937" s="1" t="s">
        <v>31</v>
      </c>
      <c r="D937" s="1">
        <v>108.34</v>
      </c>
      <c r="E937" s="1">
        <v>108.46</v>
      </c>
      <c r="F937" s="1">
        <v>103.04</v>
      </c>
      <c r="G937" s="1">
        <v>109.73</v>
      </c>
      <c r="H937" s="1">
        <v>109.71</v>
      </c>
      <c r="I937" s="1">
        <v>98.17</v>
      </c>
      <c r="J937" s="1">
        <v>94.1</v>
      </c>
      <c r="K937" s="1">
        <v>99.97</v>
      </c>
      <c r="L937" s="1">
        <v>101.85</v>
      </c>
      <c r="M937" s="1">
        <v>107.47</v>
      </c>
      <c r="N937" s="1">
        <v>113.87</v>
      </c>
      <c r="O937" s="1">
        <v>122.41</v>
      </c>
      <c r="P937" s="1">
        <v>127.51</v>
      </c>
      <c r="Q937" s="1">
        <v>117.4</v>
      </c>
      <c r="R937" s="1">
        <v>128.94999999999999</v>
      </c>
      <c r="S937" s="1">
        <v>115.42</v>
      </c>
      <c r="T937" s="1">
        <v>104.49</v>
      </c>
      <c r="U937" s="1">
        <v>104.5</v>
      </c>
      <c r="V937" s="1">
        <v>111.11</v>
      </c>
      <c r="W937" s="1">
        <v>107.98</v>
      </c>
      <c r="X937" s="1">
        <v>113.87</v>
      </c>
      <c r="Y937" s="1">
        <v>114.73</v>
      </c>
      <c r="Z937" s="1">
        <v>106.09</v>
      </c>
      <c r="AA937" s="1">
        <v>109.05</v>
      </c>
      <c r="AB937" s="1" t="s">
        <v>32</v>
      </c>
    </row>
    <row r="938" spans="1:28">
      <c r="A938" s="1" t="s">
        <v>101</v>
      </c>
      <c r="B938" s="1" t="s">
        <v>83</v>
      </c>
      <c r="C938" s="1" t="s">
        <v>31</v>
      </c>
      <c r="D938" s="1">
        <v>5207.47</v>
      </c>
      <c r="E938" s="1">
        <v>5069.12</v>
      </c>
      <c r="F938" s="1">
        <v>4945.62</v>
      </c>
      <c r="G938" s="1">
        <v>4711.09</v>
      </c>
      <c r="H938" s="1">
        <v>4341.83</v>
      </c>
      <c r="I938" s="1">
        <v>4322.34</v>
      </c>
      <c r="J938" s="1">
        <v>4278.57</v>
      </c>
      <c r="K938" s="1">
        <v>4592.26</v>
      </c>
      <c r="L938" s="1">
        <v>5204.6099999999997</v>
      </c>
      <c r="M938" s="1">
        <v>5343.37</v>
      </c>
      <c r="N938" s="1">
        <v>5569.42</v>
      </c>
      <c r="O938" s="1">
        <v>6609.83</v>
      </c>
      <c r="P938" s="1">
        <v>7297.26</v>
      </c>
      <c r="Q938" s="1">
        <v>7415.35</v>
      </c>
      <c r="R938" s="1">
        <v>7284.54</v>
      </c>
      <c r="S938" s="1">
        <v>7219.27</v>
      </c>
      <c r="T938" s="1">
        <v>6910.53</v>
      </c>
      <c r="U938" s="1">
        <v>6638.77</v>
      </c>
      <c r="V938" s="1">
        <v>6715.26</v>
      </c>
      <c r="W938" s="1">
        <v>6083.47</v>
      </c>
      <c r="X938" s="1">
        <v>5601.07</v>
      </c>
      <c r="Y938" s="1">
        <v>5484.43</v>
      </c>
      <c r="Z938" s="1">
        <v>5552.85</v>
      </c>
      <c r="AA938" s="1">
        <v>5728.84</v>
      </c>
      <c r="AB938" s="1" t="s">
        <v>32</v>
      </c>
    </row>
    <row r="939" spans="1:28">
      <c r="A939" s="1" t="s">
        <v>101</v>
      </c>
      <c r="B939" s="1" t="s">
        <v>83</v>
      </c>
      <c r="C939" s="1" t="s">
        <v>33</v>
      </c>
      <c r="D939" s="1">
        <v>8991.83</v>
      </c>
      <c r="E939" s="1">
        <v>8815.3700000000008</v>
      </c>
      <c r="F939" s="1">
        <v>8551.5300000000007</v>
      </c>
      <c r="G939" s="1">
        <v>8637.94</v>
      </c>
      <c r="H939" s="1">
        <v>8696.25</v>
      </c>
      <c r="I939" s="1">
        <v>8787.0400000000009</v>
      </c>
      <c r="J939" s="1">
        <v>9250.7199999999993</v>
      </c>
      <c r="K939" s="1">
        <v>10014.280000000001</v>
      </c>
      <c r="L939" s="1">
        <v>10783.23</v>
      </c>
      <c r="M939" s="1">
        <v>11337.25</v>
      </c>
      <c r="N939" s="1">
        <v>11979.01</v>
      </c>
      <c r="O939" s="1">
        <v>12662.49</v>
      </c>
      <c r="P939" s="1">
        <v>12781.82</v>
      </c>
      <c r="Q939" s="1">
        <v>12936.59</v>
      </c>
      <c r="R939" s="1">
        <v>12857.39</v>
      </c>
      <c r="S939" s="1">
        <v>12833.41</v>
      </c>
      <c r="T939" s="1">
        <v>12667.95</v>
      </c>
      <c r="U939" s="1">
        <v>12424.2</v>
      </c>
      <c r="V939" s="1">
        <v>11782.27</v>
      </c>
      <c r="W939" s="1">
        <v>11086.22</v>
      </c>
      <c r="X939" s="1">
        <v>10240.530000000001</v>
      </c>
      <c r="Y939" s="1">
        <v>9009.83</v>
      </c>
      <c r="Z939" s="1">
        <v>8294.9</v>
      </c>
      <c r="AA939" s="1">
        <v>8098.13</v>
      </c>
      <c r="AB939" s="1" t="s">
        <v>32</v>
      </c>
    </row>
    <row r="940" spans="1:28">
      <c r="A940" s="1" t="s">
        <v>101</v>
      </c>
      <c r="B940" s="1" t="s">
        <v>84</v>
      </c>
      <c r="C940" s="1" t="s">
        <v>31</v>
      </c>
      <c r="D940" s="1">
        <v>10643.94</v>
      </c>
      <c r="E940" s="1">
        <v>10538.68</v>
      </c>
      <c r="F940" s="1">
        <v>10064.5</v>
      </c>
      <c r="G940" s="1">
        <v>9544.65</v>
      </c>
      <c r="H940" s="1">
        <v>9176.48</v>
      </c>
      <c r="I940" s="1">
        <v>9006.9500000000007</v>
      </c>
      <c r="J940" s="1">
        <v>9134.4500000000007</v>
      </c>
      <c r="K940" s="1">
        <v>9489.11</v>
      </c>
      <c r="L940" s="1">
        <v>10236.99</v>
      </c>
      <c r="M940" s="1">
        <v>10603.22</v>
      </c>
      <c r="N940" s="1">
        <v>10940.27</v>
      </c>
      <c r="O940" s="1">
        <v>11033.55</v>
      </c>
      <c r="P940" s="1">
        <v>11041.11</v>
      </c>
      <c r="Q940" s="1">
        <v>10956.11</v>
      </c>
      <c r="R940" s="1">
        <v>10916.86</v>
      </c>
      <c r="S940" s="1">
        <v>10947.43</v>
      </c>
      <c r="T940" s="1">
        <v>11059.42</v>
      </c>
      <c r="U940" s="1">
        <v>10854.91</v>
      </c>
      <c r="V940" s="1">
        <v>10908.02</v>
      </c>
      <c r="W940" s="1">
        <v>10688.72</v>
      </c>
      <c r="X940" s="1">
        <v>10605.18</v>
      </c>
      <c r="Y940" s="1">
        <v>10203.89</v>
      </c>
      <c r="Z940" s="1">
        <v>9734.77</v>
      </c>
      <c r="AA940" s="1">
        <v>9464.1200000000008</v>
      </c>
      <c r="AB940" s="1" t="s">
        <v>32</v>
      </c>
    </row>
    <row r="941" spans="1:28">
      <c r="A941" s="1" t="s">
        <v>101</v>
      </c>
      <c r="B941" s="1" t="s">
        <v>84</v>
      </c>
      <c r="C941" s="1" t="s">
        <v>33</v>
      </c>
      <c r="D941" s="1">
        <v>2492.67</v>
      </c>
      <c r="E941" s="1">
        <v>2402.41</v>
      </c>
      <c r="F941" s="1">
        <v>2327.1799999999998</v>
      </c>
      <c r="G941" s="1">
        <v>2291.56</v>
      </c>
      <c r="H941" s="1">
        <v>2269.34</v>
      </c>
      <c r="I941" s="1">
        <v>2179.94</v>
      </c>
      <c r="J941" s="1">
        <v>2150.2399999999998</v>
      </c>
      <c r="K941" s="1">
        <v>2277.6799999999998</v>
      </c>
      <c r="L941" s="1">
        <v>2480.65</v>
      </c>
      <c r="M941" s="1">
        <v>2643.76</v>
      </c>
      <c r="N941" s="1">
        <v>2784.84</v>
      </c>
      <c r="O941" s="1">
        <v>3018.8</v>
      </c>
      <c r="P941" s="1">
        <v>3304.44</v>
      </c>
      <c r="Q941" s="1">
        <v>3188.91</v>
      </c>
      <c r="R941" s="1">
        <v>3147.83</v>
      </c>
      <c r="S941" s="1">
        <v>3099.53</v>
      </c>
      <c r="T941" s="1">
        <v>3069.7</v>
      </c>
      <c r="U941" s="1">
        <v>3108.69</v>
      </c>
      <c r="V941" s="1">
        <v>3446.83</v>
      </c>
      <c r="W941" s="1">
        <v>3346.82</v>
      </c>
      <c r="X941" s="1">
        <v>3050.49</v>
      </c>
      <c r="Y941" s="1">
        <v>2904.21</v>
      </c>
      <c r="Z941" s="1">
        <v>2756.51</v>
      </c>
      <c r="AA941" s="1">
        <v>2554.91</v>
      </c>
      <c r="AB941" s="1" t="s">
        <v>32</v>
      </c>
    </row>
    <row r="942" spans="1:28">
      <c r="A942" s="1" t="s">
        <v>101</v>
      </c>
      <c r="B942" s="1" t="s">
        <v>85</v>
      </c>
      <c r="C942" s="1" t="s">
        <v>31</v>
      </c>
      <c r="D942" s="1">
        <v>168294.28</v>
      </c>
      <c r="E942" s="1">
        <v>161695.12</v>
      </c>
      <c r="F942" s="1">
        <v>166878.13</v>
      </c>
      <c r="G942" s="1">
        <v>168083.3</v>
      </c>
      <c r="H942" s="1">
        <v>153077.25</v>
      </c>
      <c r="I942" s="1">
        <v>152733.95000000001</v>
      </c>
      <c r="J942" s="1">
        <v>164513.85</v>
      </c>
      <c r="K942" s="1">
        <v>165028.70000000001</v>
      </c>
      <c r="L942" s="1">
        <v>165375.88</v>
      </c>
      <c r="M942" s="1">
        <v>168385.53</v>
      </c>
      <c r="N942" s="1">
        <v>160674.75</v>
      </c>
      <c r="O942" s="1">
        <v>159189.98000000001</v>
      </c>
      <c r="P942" s="1">
        <v>156005.96</v>
      </c>
      <c r="Q942" s="1">
        <v>175680.44</v>
      </c>
      <c r="R942" s="1">
        <v>165100.24</v>
      </c>
      <c r="S942" s="1">
        <v>111699.87</v>
      </c>
      <c r="T942" s="1">
        <v>145374.9</v>
      </c>
      <c r="U942" s="1">
        <v>130397.74</v>
      </c>
      <c r="V942" s="1">
        <v>172780.17</v>
      </c>
      <c r="W942" s="1">
        <v>164696.23000000001</v>
      </c>
      <c r="X942" s="1">
        <v>171950.04</v>
      </c>
      <c r="Y942" s="1">
        <v>175707.77</v>
      </c>
      <c r="Z942" s="1">
        <v>171493.48</v>
      </c>
      <c r="AA942" s="1">
        <v>177364.73</v>
      </c>
      <c r="AB942" s="1" t="s">
        <v>32</v>
      </c>
    </row>
    <row r="943" spans="1:28">
      <c r="A943" s="1" t="s">
        <v>101</v>
      </c>
      <c r="B943" s="1" t="s">
        <v>86</v>
      </c>
      <c r="C943" s="1" t="s">
        <v>31</v>
      </c>
      <c r="D943" s="1">
        <v>1820.73</v>
      </c>
      <c r="E943" s="1">
        <v>1554.53</v>
      </c>
      <c r="F943" s="1">
        <v>1516.88</v>
      </c>
      <c r="G943" s="1">
        <v>1544.69</v>
      </c>
      <c r="H943" s="1">
        <v>1715.93</v>
      </c>
      <c r="I943" s="1">
        <v>1972.12</v>
      </c>
      <c r="J943" s="1">
        <v>2123.0500000000002</v>
      </c>
      <c r="K943" s="1">
        <v>2466.0300000000002</v>
      </c>
      <c r="L943" s="1">
        <v>2682.72</v>
      </c>
      <c r="M943" s="1">
        <v>3023.26</v>
      </c>
      <c r="N943" s="1">
        <v>3087.68</v>
      </c>
      <c r="O943" s="1">
        <v>3125.79</v>
      </c>
      <c r="P943" s="1">
        <v>3211.7</v>
      </c>
      <c r="Q943" s="1">
        <v>3185.81</v>
      </c>
      <c r="R943" s="1">
        <v>3087.41</v>
      </c>
      <c r="S943" s="1">
        <v>3111.19</v>
      </c>
      <c r="T943" s="1">
        <v>3252.19</v>
      </c>
      <c r="U943" s="1">
        <v>3147.57</v>
      </c>
      <c r="V943" s="1">
        <v>3456.37</v>
      </c>
      <c r="W943" s="1">
        <v>3455.1</v>
      </c>
      <c r="X943" s="1">
        <v>3009.62</v>
      </c>
      <c r="Y943" s="1">
        <v>2554.38</v>
      </c>
      <c r="Z943" s="1">
        <v>2245.8000000000002</v>
      </c>
      <c r="AA943" s="1">
        <v>1739.02</v>
      </c>
      <c r="AB943" s="1" t="s">
        <v>32</v>
      </c>
    </row>
    <row r="944" spans="1:28">
      <c r="A944" s="1" t="s">
        <v>101</v>
      </c>
      <c r="B944" s="1" t="s">
        <v>87</v>
      </c>
      <c r="C944" s="1" t="s">
        <v>31</v>
      </c>
      <c r="D944" s="1">
        <v>5.51</v>
      </c>
      <c r="E944" s="1">
        <v>5.68</v>
      </c>
      <c r="F944" s="1">
        <v>5.5</v>
      </c>
      <c r="G944" s="1">
        <v>5.52</v>
      </c>
      <c r="H944" s="1">
        <v>5.2</v>
      </c>
      <c r="I944" s="1">
        <v>5.19</v>
      </c>
      <c r="J944" s="1">
        <v>5.31</v>
      </c>
      <c r="K944" s="1">
        <v>4.6500000000000004</v>
      </c>
      <c r="L944" s="1">
        <v>4.6500000000000004</v>
      </c>
      <c r="M944" s="1">
        <v>4.8099999999999996</v>
      </c>
      <c r="N944" s="1">
        <v>4.8099999999999996</v>
      </c>
      <c r="O944" s="1">
        <v>4.82</v>
      </c>
      <c r="P944" s="1">
        <v>4.99</v>
      </c>
      <c r="Q944" s="1">
        <v>5.17</v>
      </c>
      <c r="R944" s="1">
        <v>5</v>
      </c>
      <c r="S944" s="1">
        <v>5</v>
      </c>
      <c r="T944" s="1">
        <v>4.83</v>
      </c>
      <c r="U944" s="1">
        <v>4.82</v>
      </c>
      <c r="V944" s="1">
        <v>5.64</v>
      </c>
      <c r="W944" s="1">
        <v>5.66</v>
      </c>
      <c r="X944" s="1">
        <v>5.48</v>
      </c>
      <c r="Y944" s="1">
        <v>5.49</v>
      </c>
      <c r="Z944" s="1">
        <v>5.49</v>
      </c>
      <c r="AA944" s="1">
        <v>5.32</v>
      </c>
      <c r="AB944" s="1" t="s">
        <v>32</v>
      </c>
    </row>
    <row r="945" spans="1:28">
      <c r="A945" s="1" t="s">
        <v>101</v>
      </c>
      <c r="B945" s="1" t="s">
        <v>88</v>
      </c>
      <c r="C945" s="1" t="s">
        <v>31</v>
      </c>
      <c r="D945" s="1">
        <v>2062.7800000000002</v>
      </c>
      <c r="E945" s="1">
        <v>2011.05</v>
      </c>
      <c r="F945" s="1">
        <v>1927.12</v>
      </c>
      <c r="G945" s="1">
        <v>1952.71</v>
      </c>
      <c r="H945" s="1">
        <v>2006.45</v>
      </c>
      <c r="I945" s="1">
        <v>1991.06</v>
      </c>
      <c r="J945" s="1">
        <v>1991.66</v>
      </c>
      <c r="K945" s="1">
        <v>1989.76</v>
      </c>
      <c r="L945" s="1">
        <v>2036.44</v>
      </c>
      <c r="M945" s="1">
        <v>2215.5100000000002</v>
      </c>
      <c r="N945" s="1">
        <v>2291.9</v>
      </c>
      <c r="O945" s="1">
        <v>2387.33</v>
      </c>
      <c r="P945" s="1">
        <v>2403.9699999999998</v>
      </c>
      <c r="Q945" s="1">
        <v>2370.58</v>
      </c>
      <c r="R945" s="1">
        <v>2370.12</v>
      </c>
      <c r="S945" s="1">
        <v>2391.73</v>
      </c>
      <c r="T945" s="1">
        <v>2284.79</v>
      </c>
      <c r="U945" s="1">
        <v>2195.31</v>
      </c>
      <c r="V945" s="1">
        <v>2256.17</v>
      </c>
      <c r="W945" s="1">
        <v>2293.6999999999998</v>
      </c>
      <c r="X945" s="1">
        <v>2246.84</v>
      </c>
      <c r="Y945" s="1">
        <v>2200.4299999999998</v>
      </c>
      <c r="Z945" s="1">
        <v>2176.4899999999998</v>
      </c>
      <c r="AA945" s="1">
        <v>2266.16</v>
      </c>
      <c r="AB945" s="1" t="s">
        <v>32</v>
      </c>
    </row>
    <row r="946" spans="1:28">
      <c r="A946" s="1" t="s">
        <v>102</v>
      </c>
      <c r="B946" s="1" t="s">
        <v>30</v>
      </c>
      <c r="C946" s="1" t="s">
        <v>31</v>
      </c>
      <c r="D946" s="1">
        <v>602.17999999999995</v>
      </c>
      <c r="E946" s="1">
        <v>570.35</v>
      </c>
      <c r="F946" s="1">
        <v>561.38</v>
      </c>
      <c r="G946" s="1">
        <v>558.53</v>
      </c>
      <c r="H946" s="1">
        <v>584.13</v>
      </c>
      <c r="I946" s="1">
        <v>600.44000000000005</v>
      </c>
      <c r="J946" s="1">
        <v>572.03</v>
      </c>
      <c r="K946" s="1">
        <v>624.23</v>
      </c>
      <c r="L946" s="1">
        <v>723.89</v>
      </c>
      <c r="M946" s="1">
        <v>769.83</v>
      </c>
      <c r="N946" s="1">
        <v>807.01</v>
      </c>
      <c r="O946" s="1">
        <v>813.26</v>
      </c>
      <c r="P946" s="1">
        <v>779.18</v>
      </c>
      <c r="Q946" s="1">
        <v>774.33</v>
      </c>
      <c r="R946" s="1">
        <v>721.98</v>
      </c>
      <c r="S946" s="1">
        <v>725.88</v>
      </c>
      <c r="T946" s="1">
        <v>723.36</v>
      </c>
      <c r="U946" s="1">
        <v>655.57</v>
      </c>
      <c r="V946" s="1">
        <v>753.29</v>
      </c>
      <c r="W946" s="1">
        <v>743.21</v>
      </c>
      <c r="X946" s="1">
        <v>687.31</v>
      </c>
      <c r="Y946" s="1">
        <v>654.08000000000004</v>
      </c>
      <c r="Z946" s="1">
        <v>619.58000000000004</v>
      </c>
      <c r="AA946" s="1">
        <v>607.35</v>
      </c>
      <c r="AB946" s="1" t="s">
        <v>32</v>
      </c>
    </row>
    <row r="947" spans="1:28">
      <c r="A947" s="1" t="s">
        <v>102</v>
      </c>
      <c r="B947" s="1" t="s">
        <v>30</v>
      </c>
      <c r="C947" s="1" t="s">
        <v>33</v>
      </c>
      <c r="D947" s="1">
        <v>1259.3900000000001</v>
      </c>
      <c r="E947" s="1">
        <v>1180.6400000000001</v>
      </c>
      <c r="F947" s="1">
        <v>1199.79</v>
      </c>
      <c r="G947" s="1">
        <v>1179.78</v>
      </c>
      <c r="H947" s="1">
        <v>1220.49</v>
      </c>
      <c r="I947" s="1">
        <v>1233.32</v>
      </c>
      <c r="J947" s="1">
        <v>1380.92</v>
      </c>
      <c r="K947" s="1">
        <v>1711.04</v>
      </c>
      <c r="L947" s="1">
        <v>2162.54</v>
      </c>
      <c r="M947" s="1">
        <v>2431.8200000000002</v>
      </c>
      <c r="N947" s="1">
        <v>2524.83</v>
      </c>
      <c r="O947" s="1">
        <v>2579.09</v>
      </c>
      <c r="P947" s="1">
        <v>2410.04</v>
      </c>
      <c r="Q947" s="1">
        <v>2339.87</v>
      </c>
      <c r="R947" s="1">
        <v>2256.87</v>
      </c>
      <c r="S947" s="1">
        <v>2004.56</v>
      </c>
      <c r="T947" s="1">
        <v>1693.61</v>
      </c>
      <c r="U947" s="1">
        <v>1513.9</v>
      </c>
      <c r="V947" s="1">
        <v>1547.97</v>
      </c>
      <c r="W947" s="1">
        <v>1659.13</v>
      </c>
      <c r="X947" s="1">
        <v>1613.41</v>
      </c>
      <c r="Y947" s="1">
        <v>1462.53</v>
      </c>
      <c r="Z947" s="1">
        <v>1346.99</v>
      </c>
      <c r="AA947" s="1">
        <v>1305.8900000000001</v>
      </c>
      <c r="AB947" s="1" t="s">
        <v>32</v>
      </c>
    </row>
    <row r="948" spans="1:28">
      <c r="A948" s="1" t="s">
        <v>102</v>
      </c>
      <c r="B948" s="1" t="s">
        <v>34</v>
      </c>
      <c r="C948" s="1" t="s">
        <v>31</v>
      </c>
      <c r="D948" s="1">
        <v>659.91</v>
      </c>
      <c r="E948" s="1">
        <v>644.84</v>
      </c>
      <c r="F948" s="1">
        <v>638.99</v>
      </c>
      <c r="G948" s="1">
        <v>648.80999999999995</v>
      </c>
      <c r="H948" s="1">
        <v>656.46</v>
      </c>
      <c r="I948" s="1">
        <v>657.46</v>
      </c>
      <c r="J948" s="1">
        <v>854.48</v>
      </c>
      <c r="K948" s="1">
        <v>1342.29</v>
      </c>
      <c r="L948" s="1">
        <v>1402.31</v>
      </c>
      <c r="M948" s="1">
        <v>1342.67</v>
      </c>
      <c r="N948" s="1">
        <v>1450.33</v>
      </c>
      <c r="O948" s="1">
        <v>1476.24</v>
      </c>
      <c r="P948" s="1">
        <v>1198.27</v>
      </c>
      <c r="Q948" s="1">
        <v>1275.1300000000001</v>
      </c>
      <c r="R948" s="1">
        <v>1176.53</v>
      </c>
      <c r="S948" s="1">
        <v>1072.01</v>
      </c>
      <c r="T948" s="1">
        <v>1102.79</v>
      </c>
      <c r="U948" s="1">
        <v>708.25</v>
      </c>
      <c r="V948" s="1">
        <v>491.01</v>
      </c>
      <c r="W948" s="1">
        <v>196.09</v>
      </c>
      <c r="X948" s="1">
        <v>182.9</v>
      </c>
      <c r="Y948" s="1">
        <v>144.51</v>
      </c>
      <c r="Z948" s="1">
        <v>144.87</v>
      </c>
      <c r="AA948" s="1">
        <v>147.12</v>
      </c>
      <c r="AB948" s="1" t="s">
        <v>32</v>
      </c>
    </row>
    <row r="949" spans="1:28">
      <c r="A949" s="1" t="s">
        <v>102</v>
      </c>
      <c r="B949" s="1" t="s">
        <v>34</v>
      </c>
      <c r="C949" s="1" t="s">
        <v>33</v>
      </c>
      <c r="D949" s="1">
        <v>41642.769999999997</v>
      </c>
      <c r="E949" s="1">
        <v>40101.339999999997</v>
      </c>
      <c r="F949" s="1">
        <v>38843.339999999997</v>
      </c>
      <c r="G949" s="1">
        <v>38387.53</v>
      </c>
      <c r="H949" s="1">
        <v>38661.03</v>
      </c>
      <c r="I949" s="1">
        <v>38036.53</v>
      </c>
      <c r="J949" s="1">
        <v>37811.879999999997</v>
      </c>
      <c r="K949" s="1">
        <v>42303.23</v>
      </c>
      <c r="L949" s="1">
        <v>47062.93</v>
      </c>
      <c r="M949" s="1">
        <v>50798.04</v>
      </c>
      <c r="N949" s="1">
        <v>53949.7</v>
      </c>
      <c r="O949" s="1">
        <v>55508.58</v>
      </c>
      <c r="P949" s="1">
        <v>54107.56</v>
      </c>
      <c r="Q949" s="1">
        <v>54365.83</v>
      </c>
      <c r="R949" s="1">
        <v>55863.82</v>
      </c>
      <c r="S949" s="1">
        <v>54664.38</v>
      </c>
      <c r="T949" s="1">
        <v>50946.33</v>
      </c>
      <c r="U949" s="1">
        <v>50408.67</v>
      </c>
      <c r="V949" s="1">
        <v>55233.36</v>
      </c>
      <c r="W949" s="1">
        <v>56509.57</v>
      </c>
      <c r="X949" s="1">
        <v>55257.58</v>
      </c>
      <c r="Y949" s="1">
        <v>51804.71</v>
      </c>
      <c r="Z949" s="1">
        <v>46901.47</v>
      </c>
      <c r="AA949" s="1">
        <v>42123.19</v>
      </c>
      <c r="AB949" s="1" t="s">
        <v>32</v>
      </c>
    </row>
    <row r="950" spans="1:28">
      <c r="A950" s="1" t="s">
        <v>102</v>
      </c>
      <c r="B950" s="1" t="s">
        <v>35</v>
      </c>
      <c r="C950" s="1" t="s">
        <v>31</v>
      </c>
      <c r="D950" s="1">
        <v>7752.07</v>
      </c>
      <c r="E950" s="1">
        <v>7595.86</v>
      </c>
      <c r="F950" s="1">
        <v>7852.85</v>
      </c>
      <c r="G950" s="1">
        <v>7957.35</v>
      </c>
      <c r="H950" s="1">
        <v>7943.26</v>
      </c>
      <c r="I950" s="1">
        <v>7744.9</v>
      </c>
      <c r="J950" s="1">
        <v>7852.73</v>
      </c>
      <c r="K950" s="1">
        <v>8212.18</v>
      </c>
      <c r="L950" s="1">
        <v>8299</v>
      </c>
      <c r="M950" s="1">
        <v>8811.08</v>
      </c>
      <c r="N950" s="1">
        <v>9198.85</v>
      </c>
      <c r="O950" s="1">
        <v>9499.5499999999993</v>
      </c>
      <c r="P950" s="1">
        <v>9556.67</v>
      </c>
      <c r="Q950" s="1">
        <v>9013.2099999999991</v>
      </c>
      <c r="R950" s="1">
        <v>9052.7099999999991</v>
      </c>
      <c r="S950" s="1">
        <v>9476.26</v>
      </c>
      <c r="T950" s="1">
        <v>9535.83</v>
      </c>
      <c r="U950" s="1">
        <v>9013.2800000000007</v>
      </c>
      <c r="V950" s="1">
        <v>8182.18</v>
      </c>
      <c r="W950" s="1">
        <v>8089.65</v>
      </c>
      <c r="X950" s="1">
        <v>8268.35</v>
      </c>
      <c r="Y950" s="1">
        <v>7840.36</v>
      </c>
      <c r="Z950" s="1">
        <v>7911.49</v>
      </c>
      <c r="AA950" s="1">
        <v>8111.19</v>
      </c>
      <c r="AB950" s="1" t="s">
        <v>32</v>
      </c>
    </row>
    <row r="951" spans="1:28">
      <c r="A951" s="1" t="s">
        <v>102</v>
      </c>
      <c r="B951" s="1" t="s">
        <v>36</v>
      </c>
      <c r="C951" s="1" t="s">
        <v>31</v>
      </c>
      <c r="D951" s="1">
        <v>8817.25</v>
      </c>
      <c r="E951" s="1">
        <v>8795.19</v>
      </c>
      <c r="F951" s="1">
        <v>8749.0499999999993</v>
      </c>
      <c r="G951" s="1">
        <v>8673.35</v>
      </c>
      <c r="H951" s="1">
        <v>8698.36</v>
      </c>
      <c r="I951" s="1">
        <v>8748.08</v>
      </c>
      <c r="J951" s="1">
        <v>1050.78</v>
      </c>
      <c r="K951" s="1">
        <v>1508.1</v>
      </c>
      <c r="L951" s="1">
        <v>1753.31</v>
      </c>
      <c r="M951" s="1">
        <v>1739.82</v>
      </c>
      <c r="N951" s="1">
        <v>1611.37</v>
      </c>
      <c r="O951" s="1">
        <v>1588.22</v>
      </c>
      <c r="P951" s="1">
        <v>1615.38</v>
      </c>
      <c r="Q951" s="1">
        <v>1645.99</v>
      </c>
      <c r="R951" s="1">
        <v>1673.03</v>
      </c>
      <c r="S951" s="1">
        <v>1558.91</v>
      </c>
      <c r="T951" s="1">
        <v>1213.3399999999999</v>
      </c>
      <c r="U951" s="1">
        <v>1186.67</v>
      </c>
      <c r="V951" s="1">
        <v>9171.2199999999993</v>
      </c>
      <c r="W951" s="1">
        <v>9105.7099999999991</v>
      </c>
      <c r="X951" s="1">
        <v>9189.69</v>
      </c>
      <c r="Y951" s="1">
        <v>9155.7800000000007</v>
      </c>
      <c r="Z951" s="1">
        <v>9140.61</v>
      </c>
      <c r="AA951" s="1">
        <v>9165.1</v>
      </c>
      <c r="AB951" s="1" t="s">
        <v>32</v>
      </c>
    </row>
    <row r="952" spans="1:28">
      <c r="A952" s="1" t="s">
        <v>102</v>
      </c>
      <c r="B952" s="1" t="s">
        <v>36</v>
      </c>
      <c r="C952" s="1" t="s">
        <v>33</v>
      </c>
      <c r="D952" s="1">
        <v>50514.73</v>
      </c>
      <c r="E952" s="1">
        <v>45288.02</v>
      </c>
      <c r="F952" s="1">
        <v>43602.84</v>
      </c>
      <c r="G952" s="1">
        <v>43251.29</v>
      </c>
      <c r="H952" s="1">
        <v>46279.49</v>
      </c>
      <c r="I952" s="1">
        <v>54914.15</v>
      </c>
      <c r="J952" s="1">
        <v>73498.899999999994</v>
      </c>
      <c r="K952" s="1">
        <v>83006.52</v>
      </c>
      <c r="L952" s="1">
        <v>90556.89</v>
      </c>
      <c r="M952" s="1">
        <v>92962.81</v>
      </c>
      <c r="N952" s="1">
        <v>95370.559999999998</v>
      </c>
      <c r="O952" s="1">
        <v>96685.84</v>
      </c>
      <c r="P952" s="1">
        <v>94964.77</v>
      </c>
      <c r="Q952" s="1">
        <v>91501.04</v>
      </c>
      <c r="R952" s="1">
        <v>91150.24</v>
      </c>
      <c r="S952" s="1">
        <v>89150.32</v>
      </c>
      <c r="T952" s="1">
        <v>89795.34</v>
      </c>
      <c r="U952" s="1">
        <v>95028.84</v>
      </c>
      <c r="V952" s="1">
        <v>105990.49</v>
      </c>
      <c r="W952" s="1">
        <v>122965.45</v>
      </c>
      <c r="X952" s="1">
        <v>112621.17</v>
      </c>
      <c r="Y952" s="1">
        <v>96544.1</v>
      </c>
      <c r="Z952" s="1">
        <v>76053.179999999993</v>
      </c>
      <c r="AA952" s="1">
        <v>58219.1</v>
      </c>
      <c r="AB952" s="1" t="s">
        <v>32</v>
      </c>
    </row>
    <row r="953" spans="1:28">
      <c r="A953" s="1" t="s">
        <v>102</v>
      </c>
      <c r="B953" s="1" t="s">
        <v>37</v>
      </c>
      <c r="C953" s="1" t="s">
        <v>31</v>
      </c>
      <c r="D953" s="1">
        <v>44014.46</v>
      </c>
      <c r="E953" s="1">
        <v>43828.32</v>
      </c>
      <c r="F953" s="1">
        <v>43953.02</v>
      </c>
      <c r="G953" s="1">
        <v>43947.44</v>
      </c>
      <c r="H953" s="1">
        <v>43957.64</v>
      </c>
      <c r="I953" s="1">
        <v>43882.55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44026.62</v>
      </c>
      <c r="W953" s="1">
        <v>44086.19</v>
      </c>
      <c r="X953" s="1">
        <v>44171.02</v>
      </c>
      <c r="Y953" s="1">
        <v>44244.26</v>
      </c>
      <c r="Z953" s="1">
        <v>44213.38</v>
      </c>
      <c r="AA953" s="1">
        <v>44112.3</v>
      </c>
      <c r="AB953" s="1" t="s">
        <v>32</v>
      </c>
    </row>
    <row r="954" spans="1:28">
      <c r="A954" s="1" t="s">
        <v>102</v>
      </c>
      <c r="B954" s="1" t="s">
        <v>37</v>
      </c>
      <c r="C954" s="1" t="s">
        <v>33</v>
      </c>
      <c r="D954" s="1">
        <v>734724.29</v>
      </c>
      <c r="E954" s="1">
        <v>684549.81</v>
      </c>
      <c r="F954" s="1">
        <v>646991.74</v>
      </c>
      <c r="G954" s="1">
        <v>658954.11</v>
      </c>
      <c r="H954" s="1">
        <v>704257.33</v>
      </c>
      <c r="I954" s="1">
        <v>775402.08</v>
      </c>
      <c r="J954" s="1">
        <v>978489.07</v>
      </c>
      <c r="K954" s="1">
        <v>1152643.42</v>
      </c>
      <c r="L954" s="1">
        <v>1251716.57</v>
      </c>
      <c r="M954" s="1">
        <v>1323758.48</v>
      </c>
      <c r="N954" s="1">
        <v>1378190.02</v>
      </c>
      <c r="O954" s="1">
        <v>1428168.68</v>
      </c>
      <c r="P954" s="1">
        <v>1461407.25</v>
      </c>
      <c r="Q954" s="1">
        <v>1423140.35</v>
      </c>
      <c r="R954" s="1">
        <v>1387752.4</v>
      </c>
      <c r="S954" s="1">
        <v>1353045.65</v>
      </c>
      <c r="T954" s="1">
        <v>1333004.8600000001</v>
      </c>
      <c r="U954" s="1">
        <v>1360222.9</v>
      </c>
      <c r="V954" s="1">
        <v>1448915.77</v>
      </c>
      <c r="W954" s="1">
        <v>1480419.16</v>
      </c>
      <c r="X954" s="1">
        <v>1382194.72</v>
      </c>
      <c r="Y954" s="1">
        <v>1211825.8600000001</v>
      </c>
      <c r="Z954" s="1">
        <v>1031365.75</v>
      </c>
      <c r="AA954" s="1">
        <v>866860</v>
      </c>
      <c r="AB954" s="1" t="s">
        <v>32</v>
      </c>
    </row>
    <row r="955" spans="1:28">
      <c r="A955" s="1" t="s">
        <v>102</v>
      </c>
      <c r="B955" s="1" t="s">
        <v>38</v>
      </c>
      <c r="C955" s="1" t="s">
        <v>31</v>
      </c>
      <c r="D955" s="1">
        <v>10710.39</v>
      </c>
      <c r="E955" s="1">
        <v>10634.4</v>
      </c>
      <c r="F955" s="1">
        <v>10197.290000000001</v>
      </c>
      <c r="G955" s="1">
        <v>10387.969999999999</v>
      </c>
      <c r="H955" s="1">
        <v>10219.23</v>
      </c>
      <c r="I955" s="1">
        <v>9533.44</v>
      </c>
      <c r="J955" s="1">
        <v>10502.33</v>
      </c>
      <c r="K955" s="1">
        <v>12838.78</v>
      </c>
      <c r="L955" s="1">
        <v>14157.74</v>
      </c>
      <c r="M955" s="1">
        <v>14474.29</v>
      </c>
      <c r="N955" s="1">
        <v>14607.74</v>
      </c>
      <c r="O955" s="1">
        <v>13831.85</v>
      </c>
      <c r="P955" s="1">
        <v>14586.29</v>
      </c>
      <c r="Q955" s="1">
        <v>15312.95</v>
      </c>
      <c r="R955" s="1">
        <v>15544.38</v>
      </c>
      <c r="S955" s="1">
        <v>13213.15</v>
      </c>
      <c r="T955" s="1">
        <v>12903.31</v>
      </c>
      <c r="U955" s="1">
        <v>13034.88</v>
      </c>
      <c r="V955" s="1">
        <v>14379.36</v>
      </c>
      <c r="W955" s="1">
        <v>14777.7</v>
      </c>
      <c r="X955" s="1">
        <v>14411.17</v>
      </c>
      <c r="Y955" s="1">
        <v>13387.03</v>
      </c>
      <c r="Z955" s="1">
        <v>13141.32</v>
      </c>
      <c r="AA955" s="1">
        <v>12950.58</v>
      </c>
      <c r="AB955" s="1" t="s">
        <v>32</v>
      </c>
    </row>
    <row r="956" spans="1:28">
      <c r="A956" s="1" t="s">
        <v>102</v>
      </c>
      <c r="B956" s="1" t="s">
        <v>38</v>
      </c>
      <c r="C956" s="1" t="s">
        <v>33</v>
      </c>
      <c r="D956" s="1">
        <v>50585.42</v>
      </c>
      <c r="E956" s="1">
        <v>47394.78</v>
      </c>
      <c r="F956" s="1">
        <v>45484.81</v>
      </c>
      <c r="G956" s="1">
        <v>45182.63</v>
      </c>
      <c r="H956" s="1">
        <v>48659.97</v>
      </c>
      <c r="I956" s="1">
        <v>57896.71</v>
      </c>
      <c r="J956" s="1">
        <v>63016</v>
      </c>
      <c r="K956" s="1">
        <v>66698.39</v>
      </c>
      <c r="L956" s="1">
        <v>70825.98</v>
      </c>
      <c r="M956" s="1">
        <v>73028.929999999993</v>
      </c>
      <c r="N956" s="1">
        <v>76763.69</v>
      </c>
      <c r="O956" s="1">
        <v>81927.13</v>
      </c>
      <c r="P956" s="1">
        <v>80143.14</v>
      </c>
      <c r="Q956" s="1">
        <v>76764.259999999995</v>
      </c>
      <c r="R956" s="1">
        <v>76796.820000000007</v>
      </c>
      <c r="S956" s="1">
        <v>77973.09</v>
      </c>
      <c r="T956" s="1">
        <v>78457.75</v>
      </c>
      <c r="U956" s="1">
        <v>81601.149999999994</v>
      </c>
      <c r="V956" s="1">
        <v>98960.43</v>
      </c>
      <c r="W956" s="1">
        <v>112023.27</v>
      </c>
      <c r="X956" s="1">
        <v>104794.59</v>
      </c>
      <c r="Y956" s="1">
        <v>90749.85</v>
      </c>
      <c r="Z956" s="1">
        <v>72304.009999999995</v>
      </c>
      <c r="AA956" s="1">
        <v>58213.24</v>
      </c>
      <c r="AB956" s="1" t="s">
        <v>32</v>
      </c>
    </row>
    <row r="957" spans="1:28">
      <c r="A957" s="1" t="s">
        <v>102</v>
      </c>
      <c r="B957" s="1" t="s">
        <v>39</v>
      </c>
      <c r="C957" s="1" t="s">
        <v>31</v>
      </c>
      <c r="D957" s="1">
        <v>3822.49</v>
      </c>
      <c r="E957" s="1">
        <v>3629.47</v>
      </c>
      <c r="F957" s="1">
        <v>3683.15</v>
      </c>
      <c r="G957" s="1">
        <v>3850.01</v>
      </c>
      <c r="H957" s="1">
        <v>3578.46</v>
      </c>
      <c r="I957" s="1">
        <v>4319.72</v>
      </c>
      <c r="J957" s="1">
        <v>4685.1899999999996</v>
      </c>
      <c r="K957" s="1">
        <v>5069.43</v>
      </c>
      <c r="L957" s="1">
        <v>5430.19</v>
      </c>
      <c r="M957" s="1">
        <v>5472.38</v>
      </c>
      <c r="N957" s="1">
        <v>5720.73</v>
      </c>
      <c r="O957" s="1">
        <v>5911.4</v>
      </c>
      <c r="P957" s="1">
        <v>5474.29</v>
      </c>
      <c r="Q957" s="1">
        <v>5152.03</v>
      </c>
      <c r="R957" s="1">
        <v>4895.13</v>
      </c>
      <c r="S957" s="1">
        <v>4810.2700000000004</v>
      </c>
      <c r="T957" s="1">
        <v>5192.95</v>
      </c>
      <c r="U957" s="1">
        <v>5201.42</v>
      </c>
      <c r="V957" s="1">
        <v>4910.24</v>
      </c>
      <c r="W957" s="1">
        <v>4562.53</v>
      </c>
      <c r="X957" s="1">
        <v>4447.5200000000004</v>
      </c>
      <c r="Y957" s="1">
        <v>4005.84</v>
      </c>
      <c r="Z957" s="1">
        <v>3572.05</v>
      </c>
      <c r="AA957" s="1">
        <v>3432.02</v>
      </c>
      <c r="AB957" s="1" t="s">
        <v>32</v>
      </c>
    </row>
    <row r="958" spans="1:28">
      <c r="A958" s="1" t="s">
        <v>102</v>
      </c>
      <c r="B958" s="1" t="s">
        <v>39</v>
      </c>
      <c r="C958" s="1" t="s">
        <v>33</v>
      </c>
      <c r="D958" s="1">
        <v>15256.6</v>
      </c>
      <c r="E958" s="1">
        <v>14184.26</v>
      </c>
      <c r="F958" s="1">
        <v>13709.8</v>
      </c>
      <c r="G958" s="1">
        <v>13722.05</v>
      </c>
      <c r="H958" s="1">
        <v>13907.36</v>
      </c>
      <c r="I958" s="1">
        <v>14433.8</v>
      </c>
      <c r="J958" s="1">
        <v>12999.19</v>
      </c>
      <c r="K958" s="1">
        <v>14929.26</v>
      </c>
      <c r="L958" s="1">
        <v>17337.25</v>
      </c>
      <c r="M958" s="1">
        <v>19973.5</v>
      </c>
      <c r="N958" s="1">
        <v>20790.669999999998</v>
      </c>
      <c r="O958" s="1">
        <v>23213.53</v>
      </c>
      <c r="P958" s="1">
        <v>22240.49</v>
      </c>
      <c r="Q958" s="1">
        <v>21636.69</v>
      </c>
      <c r="R958" s="1">
        <v>23384.36</v>
      </c>
      <c r="S958" s="1">
        <v>23472.62</v>
      </c>
      <c r="T958" s="1">
        <v>22778.67</v>
      </c>
      <c r="U958" s="1">
        <v>22384.11</v>
      </c>
      <c r="V958" s="1">
        <v>23500.720000000001</v>
      </c>
      <c r="W958" s="1">
        <v>25586.48</v>
      </c>
      <c r="X958" s="1">
        <v>24870.69</v>
      </c>
      <c r="Y958" s="1">
        <v>23475.24</v>
      </c>
      <c r="Z958" s="1">
        <v>20886.16</v>
      </c>
      <c r="AA958" s="1">
        <v>17795.16</v>
      </c>
      <c r="AB958" s="1" t="s">
        <v>32</v>
      </c>
    </row>
    <row r="959" spans="1:28">
      <c r="A959" s="1" t="s">
        <v>102</v>
      </c>
      <c r="B959" s="1" t="s">
        <v>40</v>
      </c>
      <c r="C959" s="1" t="s">
        <v>33</v>
      </c>
      <c r="D959" s="1">
        <v>70434.89</v>
      </c>
      <c r="E959" s="1">
        <v>65201.65</v>
      </c>
      <c r="F959" s="1">
        <v>62768.34</v>
      </c>
      <c r="G959" s="1">
        <v>61532.4</v>
      </c>
      <c r="H959" s="1">
        <v>64952.74</v>
      </c>
      <c r="I959" s="1">
        <v>72411.710000000006</v>
      </c>
      <c r="J959" s="1">
        <v>85839.84</v>
      </c>
      <c r="K959" s="1">
        <v>99190.45</v>
      </c>
      <c r="L959" s="1">
        <v>108862.46</v>
      </c>
      <c r="M959" s="1">
        <v>116381.6</v>
      </c>
      <c r="N959" s="1">
        <v>125182.29</v>
      </c>
      <c r="O959" s="1">
        <v>132822.60999999999</v>
      </c>
      <c r="P959" s="1">
        <v>131929.41</v>
      </c>
      <c r="Q959" s="1">
        <v>127628.04</v>
      </c>
      <c r="R959" s="1">
        <v>126137.52</v>
      </c>
      <c r="S959" s="1">
        <v>123820.17</v>
      </c>
      <c r="T959" s="1">
        <v>122077.68</v>
      </c>
      <c r="U959" s="1">
        <v>119774.32</v>
      </c>
      <c r="V959" s="1">
        <v>129124.32</v>
      </c>
      <c r="W959" s="1">
        <v>142459.29999999999</v>
      </c>
      <c r="X959" s="1">
        <v>134497.96</v>
      </c>
      <c r="Y959" s="1">
        <v>121485.4</v>
      </c>
      <c r="Z959" s="1">
        <v>101667.64</v>
      </c>
      <c r="AA959" s="1">
        <v>81801.47</v>
      </c>
      <c r="AB959" s="1" t="s">
        <v>32</v>
      </c>
    </row>
    <row r="960" spans="1:28">
      <c r="A960" s="1" t="s">
        <v>102</v>
      </c>
      <c r="B960" s="1" t="s">
        <v>41</v>
      </c>
      <c r="C960" s="1" t="s">
        <v>31</v>
      </c>
      <c r="D960" s="1">
        <v>60087.58</v>
      </c>
      <c r="E960" s="1">
        <v>59086.23</v>
      </c>
      <c r="F960" s="1">
        <v>59475.28</v>
      </c>
      <c r="G960" s="1">
        <v>61532.23</v>
      </c>
      <c r="H960" s="1">
        <v>61051.16</v>
      </c>
      <c r="I960" s="1">
        <v>60424.29</v>
      </c>
      <c r="J960" s="1">
        <v>62307.76</v>
      </c>
      <c r="K960" s="1">
        <v>64337.15</v>
      </c>
      <c r="L960" s="1">
        <v>66792.06</v>
      </c>
      <c r="M960" s="1">
        <v>68910.64</v>
      </c>
      <c r="N960" s="1">
        <v>70997.490000000005</v>
      </c>
      <c r="O960" s="1">
        <v>66477</v>
      </c>
      <c r="P960" s="1">
        <v>66141.850000000006</v>
      </c>
      <c r="Q960" s="1">
        <v>69715.09</v>
      </c>
      <c r="R960" s="1">
        <v>69792.740000000005</v>
      </c>
      <c r="S960" s="1">
        <v>70902.58</v>
      </c>
      <c r="T960" s="1">
        <v>73064.160000000003</v>
      </c>
      <c r="U960" s="1">
        <v>71861.37</v>
      </c>
      <c r="V960" s="1">
        <v>71958.12</v>
      </c>
      <c r="W960" s="1">
        <v>72653.100000000006</v>
      </c>
      <c r="X960" s="1">
        <v>72062.600000000006</v>
      </c>
      <c r="Y960" s="1">
        <v>70062.429999999993</v>
      </c>
      <c r="Z960" s="1">
        <v>68142.509999999995</v>
      </c>
      <c r="AA960" s="1">
        <v>68660.350000000006</v>
      </c>
      <c r="AB960" s="1" t="s">
        <v>32</v>
      </c>
    </row>
    <row r="961" spans="1:28">
      <c r="A961" s="1" t="s">
        <v>102</v>
      </c>
      <c r="B961" s="1" t="s">
        <v>42</v>
      </c>
      <c r="C961" s="1" t="s">
        <v>31</v>
      </c>
      <c r="D961" s="1">
        <v>21981</v>
      </c>
      <c r="E961" s="1">
        <v>22812.45</v>
      </c>
      <c r="F961" s="1">
        <v>24578.560000000001</v>
      </c>
      <c r="G961" s="1">
        <v>24559.599999999999</v>
      </c>
      <c r="H961" s="1">
        <v>24478.89</v>
      </c>
      <c r="I961" s="1">
        <v>24289.17</v>
      </c>
      <c r="J961" s="1">
        <v>21884.18</v>
      </c>
      <c r="K961" s="1">
        <v>17659.46</v>
      </c>
      <c r="L961" s="1">
        <v>16979.810000000001</v>
      </c>
      <c r="M961" s="1">
        <v>16532.98</v>
      </c>
      <c r="N961" s="1">
        <v>12839.68</v>
      </c>
      <c r="O961" s="1">
        <v>14863.07</v>
      </c>
      <c r="P961" s="1">
        <v>15654.01</v>
      </c>
      <c r="Q961" s="1">
        <v>15569.83</v>
      </c>
      <c r="R961" s="1">
        <v>16110.72</v>
      </c>
      <c r="S961" s="1">
        <v>16220.09</v>
      </c>
      <c r="T961" s="1">
        <v>16777.490000000002</v>
      </c>
      <c r="U961" s="1">
        <v>17141.310000000001</v>
      </c>
      <c r="V961" s="1">
        <v>16858.14</v>
      </c>
      <c r="W961" s="1">
        <v>18432.53</v>
      </c>
      <c r="X961" s="1">
        <v>21641.21</v>
      </c>
      <c r="Y961" s="1">
        <v>22383.86</v>
      </c>
      <c r="Z961" s="1">
        <v>22714.69</v>
      </c>
      <c r="AA961" s="1">
        <v>24524.67</v>
      </c>
      <c r="AB961" s="1" t="s">
        <v>32</v>
      </c>
    </row>
    <row r="962" spans="1:28">
      <c r="A962" s="1" t="s">
        <v>102</v>
      </c>
      <c r="B962" s="1" t="s">
        <v>93</v>
      </c>
      <c r="C962" s="1" t="s">
        <v>94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1653.44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 t="s">
        <v>32</v>
      </c>
    </row>
    <row r="963" spans="1:28">
      <c r="A963" s="1" t="s">
        <v>102</v>
      </c>
      <c r="B963" s="1" t="s">
        <v>43</v>
      </c>
      <c r="C963" s="1" t="s">
        <v>33</v>
      </c>
      <c r="D963" s="1">
        <v>150122.07</v>
      </c>
      <c r="E963" s="1">
        <v>141411.62</v>
      </c>
      <c r="F963" s="1">
        <v>139137.92000000001</v>
      </c>
      <c r="G963" s="1">
        <v>134500.22</v>
      </c>
      <c r="H963" s="1">
        <v>133783.78</v>
      </c>
      <c r="I963" s="1">
        <v>130962.37</v>
      </c>
      <c r="J963" s="1">
        <v>136217.1</v>
      </c>
      <c r="K963" s="1">
        <v>152315.37</v>
      </c>
      <c r="L963" s="1">
        <v>170344.22</v>
      </c>
      <c r="M963" s="1">
        <v>180152.09</v>
      </c>
      <c r="N963" s="1">
        <v>189847.8</v>
      </c>
      <c r="O963" s="1">
        <v>193889.71</v>
      </c>
      <c r="P963" s="1">
        <v>185641.27</v>
      </c>
      <c r="Q963" s="1">
        <v>193558.44</v>
      </c>
      <c r="R963" s="1">
        <v>200991.01</v>
      </c>
      <c r="S963" s="1">
        <v>199780.72</v>
      </c>
      <c r="T963" s="1">
        <v>185171.45</v>
      </c>
      <c r="U963" s="1">
        <v>176358.41</v>
      </c>
      <c r="V963" s="1">
        <v>176953.03</v>
      </c>
      <c r="W963" s="1">
        <v>187490.37</v>
      </c>
      <c r="X963" s="1">
        <v>190817.4</v>
      </c>
      <c r="Y963" s="1">
        <v>189640.58</v>
      </c>
      <c r="Z963" s="1">
        <v>179649.01</v>
      </c>
      <c r="AA963" s="1">
        <v>165743.54</v>
      </c>
      <c r="AB963" s="1" t="s">
        <v>32</v>
      </c>
    </row>
    <row r="964" spans="1:28">
      <c r="A964" s="1" t="s">
        <v>102</v>
      </c>
      <c r="B964" s="1" t="s">
        <v>44</v>
      </c>
      <c r="C964" s="1" t="s">
        <v>33</v>
      </c>
      <c r="D964" s="1">
        <v>20337.009999999998</v>
      </c>
      <c r="E964" s="1">
        <v>19315.75</v>
      </c>
      <c r="F964" s="1">
        <v>18745.900000000001</v>
      </c>
      <c r="G964" s="1">
        <v>18462.45</v>
      </c>
      <c r="H964" s="1">
        <v>18685.2</v>
      </c>
      <c r="I964" s="1">
        <v>19551.57</v>
      </c>
      <c r="J964" s="1">
        <v>20887.740000000002</v>
      </c>
      <c r="K964" s="1">
        <v>24375.74</v>
      </c>
      <c r="L964" s="1">
        <v>27987.06</v>
      </c>
      <c r="M964" s="1">
        <v>30072.400000000001</v>
      </c>
      <c r="N964" s="1">
        <v>31794.46</v>
      </c>
      <c r="O964" s="1">
        <v>33561.74</v>
      </c>
      <c r="P964" s="1">
        <v>32744.22</v>
      </c>
      <c r="Q964" s="1">
        <v>31689.1</v>
      </c>
      <c r="R964" s="1">
        <v>32851.21</v>
      </c>
      <c r="S964" s="1">
        <v>33300.51</v>
      </c>
      <c r="T964" s="1">
        <v>32848.18</v>
      </c>
      <c r="U964" s="1">
        <v>31342.82</v>
      </c>
      <c r="V964" s="1">
        <v>33217.17</v>
      </c>
      <c r="W964" s="1">
        <v>34449.370000000003</v>
      </c>
      <c r="X964" s="1">
        <v>33084.43</v>
      </c>
      <c r="Y964" s="1">
        <v>30108.48</v>
      </c>
      <c r="Z964" s="1">
        <v>25582.98</v>
      </c>
      <c r="AA964" s="1">
        <v>21971.21</v>
      </c>
      <c r="AB964" s="1" t="s">
        <v>32</v>
      </c>
    </row>
    <row r="965" spans="1:28">
      <c r="A965" s="1" t="s">
        <v>102</v>
      </c>
      <c r="B965" s="1" t="s">
        <v>45</v>
      </c>
      <c r="C965" s="1" t="s">
        <v>31</v>
      </c>
      <c r="D965" s="1">
        <v>12967.85</v>
      </c>
      <c r="E965" s="1">
        <v>13021.71</v>
      </c>
      <c r="F965" s="1">
        <v>13082.15</v>
      </c>
      <c r="G965" s="1">
        <v>13017.19</v>
      </c>
      <c r="H965" s="1">
        <v>13199</v>
      </c>
      <c r="I965" s="1">
        <v>13340.59</v>
      </c>
      <c r="J965" s="1">
        <v>11564.92</v>
      </c>
      <c r="K965" s="1">
        <v>14782.06</v>
      </c>
      <c r="L965" s="1">
        <v>16822.93</v>
      </c>
      <c r="M965" s="1">
        <v>18392.169999999998</v>
      </c>
      <c r="N965" s="1">
        <v>20394.189999999999</v>
      </c>
      <c r="O965" s="1">
        <v>20604.77</v>
      </c>
      <c r="P965" s="1">
        <v>20488.46</v>
      </c>
      <c r="Q965" s="1">
        <v>20420.57</v>
      </c>
      <c r="R965" s="1">
        <v>21034.38</v>
      </c>
      <c r="S965" s="1">
        <v>21085.01</v>
      </c>
      <c r="T965" s="1">
        <v>20163.240000000002</v>
      </c>
      <c r="U965" s="1">
        <v>18887.2</v>
      </c>
      <c r="V965" s="1">
        <v>20492.29</v>
      </c>
      <c r="W965" s="1">
        <v>18339.53</v>
      </c>
      <c r="X965" s="1">
        <v>17747.939999999999</v>
      </c>
      <c r="Y965" s="1">
        <v>17527.419999999998</v>
      </c>
      <c r="Z965" s="1">
        <v>16853.330000000002</v>
      </c>
      <c r="AA965" s="1">
        <v>16598.439999999999</v>
      </c>
      <c r="AB965" s="1" t="s">
        <v>32</v>
      </c>
    </row>
    <row r="966" spans="1:28">
      <c r="A966" s="1" t="s">
        <v>102</v>
      </c>
      <c r="B966" s="1" t="s">
        <v>45</v>
      </c>
      <c r="C966" s="1" t="s">
        <v>33</v>
      </c>
      <c r="D966" s="1">
        <v>19935.07</v>
      </c>
      <c r="E966" s="1">
        <v>19478.560000000001</v>
      </c>
      <c r="F966" s="1">
        <v>19163.84</v>
      </c>
      <c r="G966" s="1">
        <v>19058.62</v>
      </c>
      <c r="H966" s="1">
        <v>19632.25</v>
      </c>
      <c r="I966" s="1">
        <v>21293.69</v>
      </c>
      <c r="J966" s="1">
        <v>25346.04</v>
      </c>
      <c r="K966" s="1">
        <v>32621.95</v>
      </c>
      <c r="L966" s="1">
        <v>39847.370000000003</v>
      </c>
      <c r="M966" s="1">
        <v>45382.43</v>
      </c>
      <c r="N966" s="1">
        <v>50448.82</v>
      </c>
      <c r="O966" s="1">
        <v>52004.09</v>
      </c>
      <c r="P966" s="1">
        <v>49659.71</v>
      </c>
      <c r="Q966" s="1">
        <v>50454.15</v>
      </c>
      <c r="R966" s="1">
        <v>51634.62</v>
      </c>
      <c r="S966" s="1">
        <v>50905.31</v>
      </c>
      <c r="T966" s="1">
        <v>48428.86</v>
      </c>
      <c r="U966" s="1">
        <v>42523.32</v>
      </c>
      <c r="V966" s="1">
        <v>37242.339999999997</v>
      </c>
      <c r="W966" s="1">
        <v>32281.439999999999</v>
      </c>
      <c r="X966" s="1">
        <v>29561.27</v>
      </c>
      <c r="Y966" s="1">
        <v>27023.69</v>
      </c>
      <c r="Z966" s="1">
        <v>25288.01</v>
      </c>
      <c r="AA966" s="1">
        <v>24052.62</v>
      </c>
      <c r="AB966" s="1" t="s">
        <v>32</v>
      </c>
    </row>
    <row r="967" spans="1:28">
      <c r="A967" s="1" t="s">
        <v>102</v>
      </c>
      <c r="B967" s="1" t="s">
        <v>46</v>
      </c>
      <c r="C967" s="1" t="s">
        <v>31</v>
      </c>
      <c r="D967" s="1">
        <v>979.25</v>
      </c>
      <c r="E967" s="1">
        <v>947.1</v>
      </c>
      <c r="F967" s="1">
        <v>814.9</v>
      </c>
      <c r="G967" s="1">
        <v>859.34</v>
      </c>
      <c r="H967" s="1">
        <v>905.57</v>
      </c>
      <c r="I967" s="1">
        <v>865.56</v>
      </c>
      <c r="J967" s="1">
        <v>956.01</v>
      </c>
      <c r="K967" s="1">
        <v>1077.27</v>
      </c>
      <c r="L967" s="1">
        <v>1128.21</v>
      </c>
      <c r="M967" s="1">
        <v>1238.26</v>
      </c>
      <c r="N967" s="1">
        <v>1105.72</v>
      </c>
      <c r="O967" s="1">
        <v>848.7</v>
      </c>
      <c r="P967" s="1">
        <v>878.39</v>
      </c>
      <c r="Q967" s="1">
        <v>841.12</v>
      </c>
      <c r="R967" s="1">
        <v>820.11</v>
      </c>
      <c r="S967" s="1">
        <v>1110.8499999999999</v>
      </c>
      <c r="T967" s="1">
        <v>1235.3499999999999</v>
      </c>
      <c r="U967" s="1">
        <v>1151.18</v>
      </c>
      <c r="V967" s="1">
        <v>1132.93</v>
      </c>
      <c r="W967" s="1">
        <v>1190.51</v>
      </c>
      <c r="X967" s="1">
        <v>1168.8699999999999</v>
      </c>
      <c r="Y967" s="1">
        <v>1060.3499999999999</v>
      </c>
      <c r="Z967" s="1">
        <v>1003.17</v>
      </c>
      <c r="AA967" s="1">
        <v>1072.06</v>
      </c>
      <c r="AB967" s="1" t="s">
        <v>32</v>
      </c>
    </row>
    <row r="968" spans="1:28">
      <c r="A968" s="1" t="s">
        <v>102</v>
      </c>
      <c r="B968" s="1" t="s">
        <v>46</v>
      </c>
      <c r="C968" s="1" t="s">
        <v>33</v>
      </c>
      <c r="D968" s="1">
        <v>1430.09</v>
      </c>
      <c r="E968" s="1">
        <v>1447.32</v>
      </c>
      <c r="F968" s="1">
        <v>1424.72</v>
      </c>
      <c r="G968" s="1">
        <v>1429.71</v>
      </c>
      <c r="H968" s="1">
        <v>1410.57</v>
      </c>
      <c r="I968" s="1">
        <v>1564.48</v>
      </c>
      <c r="J968" s="1">
        <v>2436.71</v>
      </c>
      <c r="K968" s="1">
        <v>3062.26</v>
      </c>
      <c r="L968" s="1">
        <v>3359.4</v>
      </c>
      <c r="M968" s="1">
        <v>3380.82</v>
      </c>
      <c r="N968" s="1">
        <v>3463.27</v>
      </c>
      <c r="O968" s="1">
        <v>3589.8</v>
      </c>
      <c r="P968" s="1">
        <v>3614.25</v>
      </c>
      <c r="Q968" s="1">
        <v>3622.55</v>
      </c>
      <c r="R968" s="1">
        <v>3550.78</v>
      </c>
      <c r="S968" s="1">
        <v>3493.24</v>
      </c>
      <c r="T968" s="1">
        <v>3434.4</v>
      </c>
      <c r="U968" s="1">
        <v>3147.18</v>
      </c>
      <c r="V968" s="1">
        <v>2878.3</v>
      </c>
      <c r="W968" s="1">
        <v>2725.4</v>
      </c>
      <c r="X968" s="1">
        <v>2455.79</v>
      </c>
      <c r="Y968" s="1">
        <v>2320.7600000000002</v>
      </c>
      <c r="Z968" s="1">
        <v>2262.4</v>
      </c>
      <c r="AA968" s="1">
        <v>2248.52</v>
      </c>
      <c r="AB968" s="1" t="s">
        <v>32</v>
      </c>
    </row>
    <row r="969" spans="1:28">
      <c r="A969" s="1" t="s">
        <v>102</v>
      </c>
      <c r="B969" s="1" t="s">
        <v>47</v>
      </c>
      <c r="C969" s="1" t="s">
        <v>33</v>
      </c>
      <c r="D969" s="1">
        <v>5456.59</v>
      </c>
      <c r="E969" s="1">
        <v>4779.8</v>
      </c>
      <c r="F969" s="1">
        <v>5054.8</v>
      </c>
      <c r="G969" s="1">
        <v>5723.02</v>
      </c>
      <c r="H969" s="1">
        <v>4920.47</v>
      </c>
      <c r="I969" s="1">
        <v>5142.3100000000004</v>
      </c>
      <c r="J969" s="1">
        <v>5304.64</v>
      </c>
      <c r="K969" s="1">
        <v>6414.24</v>
      </c>
      <c r="L969" s="1">
        <v>7255.93</v>
      </c>
      <c r="M969" s="1">
        <v>8024.96</v>
      </c>
      <c r="N969" s="1">
        <v>8434.66</v>
      </c>
      <c r="O969" s="1">
        <v>8965.1299999999992</v>
      </c>
      <c r="P969" s="1">
        <v>8658.89</v>
      </c>
      <c r="Q969" s="1">
        <v>8568.84</v>
      </c>
      <c r="R969" s="1">
        <v>8554.5499999999993</v>
      </c>
      <c r="S969" s="1">
        <v>8137.05</v>
      </c>
      <c r="T969" s="1">
        <v>8555.02</v>
      </c>
      <c r="U969" s="1">
        <v>8594.02</v>
      </c>
      <c r="V969" s="1">
        <v>9350.67</v>
      </c>
      <c r="W969" s="1">
        <v>9759.16</v>
      </c>
      <c r="X969" s="1">
        <v>9064.81</v>
      </c>
      <c r="Y969" s="1">
        <v>8193.3700000000008</v>
      </c>
      <c r="Z969" s="1">
        <v>6758.59</v>
      </c>
      <c r="AA969" s="1">
        <v>5636.03</v>
      </c>
      <c r="AB969" s="1" t="s">
        <v>32</v>
      </c>
    </row>
    <row r="970" spans="1:28">
      <c r="A970" s="1" t="s">
        <v>102</v>
      </c>
      <c r="B970" s="1" t="s">
        <v>48</v>
      </c>
      <c r="C970" s="1" t="s">
        <v>31</v>
      </c>
      <c r="D970" s="1">
        <v>14991.24</v>
      </c>
      <c r="E970" s="1">
        <v>14945.37</v>
      </c>
      <c r="F970" s="1">
        <v>15172.67</v>
      </c>
      <c r="G970" s="1">
        <v>15174.48</v>
      </c>
      <c r="H970" s="1">
        <v>15206.56</v>
      </c>
      <c r="I970" s="1">
        <v>15199.73</v>
      </c>
      <c r="J970" s="1">
        <v>4213.5200000000004</v>
      </c>
      <c r="K970" s="1">
        <v>5289.49</v>
      </c>
      <c r="L970" s="1">
        <v>5768.12</v>
      </c>
      <c r="M970" s="1">
        <v>5067.62</v>
      </c>
      <c r="N970" s="1">
        <v>4877.24</v>
      </c>
      <c r="O970" s="1">
        <v>4416.8500000000004</v>
      </c>
      <c r="P970" s="1">
        <v>4149.6000000000004</v>
      </c>
      <c r="Q970" s="1">
        <v>4243.04</v>
      </c>
      <c r="R970" s="1">
        <v>4591.42</v>
      </c>
      <c r="S970" s="1">
        <v>4686.3999999999996</v>
      </c>
      <c r="T970" s="1">
        <v>4253.1499999999996</v>
      </c>
      <c r="U970" s="1">
        <v>3948.89</v>
      </c>
      <c r="V970" s="1">
        <v>14876.02</v>
      </c>
      <c r="W970" s="1">
        <v>15591.41</v>
      </c>
      <c r="X970" s="1">
        <v>15646.82</v>
      </c>
      <c r="Y970" s="1">
        <v>15611.95</v>
      </c>
      <c r="Z970" s="1">
        <v>15063.48</v>
      </c>
      <c r="AA970" s="1">
        <v>14988.05</v>
      </c>
      <c r="AB970" s="1" t="s">
        <v>32</v>
      </c>
    </row>
    <row r="971" spans="1:28">
      <c r="A971" s="1" t="s">
        <v>102</v>
      </c>
      <c r="B971" s="1" t="s">
        <v>48</v>
      </c>
      <c r="C971" s="1" t="s">
        <v>33</v>
      </c>
      <c r="D971" s="1">
        <v>56959.22</v>
      </c>
      <c r="E971" s="1">
        <v>51907.67</v>
      </c>
      <c r="F971" s="1">
        <v>50622.61</v>
      </c>
      <c r="G971" s="1">
        <v>51825.77</v>
      </c>
      <c r="H971" s="1">
        <v>53112.08</v>
      </c>
      <c r="I971" s="1">
        <v>59042.93</v>
      </c>
      <c r="J971" s="1">
        <v>80677.55</v>
      </c>
      <c r="K971" s="1">
        <v>92479.33</v>
      </c>
      <c r="L971" s="1">
        <v>99563.11</v>
      </c>
      <c r="M971" s="1">
        <v>101717.48</v>
      </c>
      <c r="N971" s="1">
        <v>105282.24000000001</v>
      </c>
      <c r="O971" s="1">
        <v>106283.99</v>
      </c>
      <c r="P971" s="1">
        <v>103571.33</v>
      </c>
      <c r="Q971" s="1">
        <v>101159.19</v>
      </c>
      <c r="R971" s="1">
        <v>101460.86</v>
      </c>
      <c r="S971" s="1">
        <v>98929.25</v>
      </c>
      <c r="T971" s="1">
        <v>99377.63</v>
      </c>
      <c r="U971" s="1">
        <v>98033.25</v>
      </c>
      <c r="V971" s="1">
        <v>106488.2</v>
      </c>
      <c r="W971" s="1">
        <v>113788.63</v>
      </c>
      <c r="X971" s="1">
        <v>105082.33</v>
      </c>
      <c r="Y971" s="1">
        <v>92475.7</v>
      </c>
      <c r="Z971" s="1">
        <v>76753.5</v>
      </c>
      <c r="AA971" s="1">
        <v>64804.46</v>
      </c>
      <c r="AB971" s="1" t="s">
        <v>32</v>
      </c>
    </row>
    <row r="972" spans="1:28">
      <c r="A972" s="1" t="s">
        <v>102</v>
      </c>
      <c r="B972" s="1" t="s">
        <v>49</v>
      </c>
      <c r="C972" s="1" t="s">
        <v>31</v>
      </c>
      <c r="D972" s="1">
        <v>2116.4299999999998</v>
      </c>
      <c r="E972" s="1">
        <v>2107.48</v>
      </c>
      <c r="F972" s="1">
        <v>2113.48</v>
      </c>
      <c r="G972" s="1">
        <v>2113.21</v>
      </c>
      <c r="H972" s="1">
        <v>2113.6999999999998</v>
      </c>
      <c r="I972" s="1">
        <v>2110.09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2117.02</v>
      </c>
      <c r="W972" s="1">
        <v>2119.88</v>
      </c>
      <c r="X972" s="1">
        <v>2123.96</v>
      </c>
      <c r="Y972" s="1">
        <v>2127.48</v>
      </c>
      <c r="Z972" s="1">
        <v>2126</v>
      </c>
      <c r="AA972" s="1">
        <v>2121.14</v>
      </c>
      <c r="AB972" s="1" t="s">
        <v>32</v>
      </c>
    </row>
    <row r="973" spans="1:28">
      <c r="A973" s="1" t="s">
        <v>102</v>
      </c>
      <c r="B973" s="1" t="s">
        <v>50</v>
      </c>
      <c r="C973" s="1" t="s">
        <v>31</v>
      </c>
      <c r="D973" s="1">
        <v>280008.19</v>
      </c>
      <c r="E973" s="1">
        <v>273398.99</v>
      </c>
      <c r="F973" s="1">
        <v>277381.64</v>
      </c>
      <c r="G973" s="1">
        <v>277971.67</v>
      </c>
      <c r="H973" s="1">
        <v>278093.95</v>
      </c>
      <c r="I973" s="1">
        <v>277801.38</v>
      </c>
      <c r="J973" s="1">
        <v>269830.53999999998</v>
      </c>
      <c r="K973" s="1">
        <v>264660.58</v>
      </c>
      <c r="L973" s="1">
        <v>262759.07</v>
      </c>
      <c r="M973" s="1">
        <v>254612.98</v>
      </c>
      <c r="N973" s="1">
        <v>251964.89</v>
      </c>
      <c r="O973" s="1">
        <v>254040.26</v>
      </c>
      <c r="P973" s="1">
        <v>257651.8</v>
      </c>
      <c r="Q973" s="1">
        <v>268835.59000000003</v>
      </c>
      <c r="R973" s="1">
        <v>267664.58</v>
      </c>
      <c r="S973" s="1">
        <v>267949.59000000003</v>
      </c>
      <c r="T973" s="1">
        <v>268365.63</v>
      </c>
      <c r="U973" s="1">
        <v>276530.57</v>
      </c>
      <c r="V973" s="1">
        <v>281995.44</v>
      </c>
      <c r="W973" s="1">
        <v>279292.18</v>
      </c>
      <c r="X973" s="1">
        <v>279059.5</v>
      </c>
      <c r="Y973" s="1">
        <v>278166.84999999998</v>
      </c>
      <c r="Z973" s="1">
        <v>280138.53999999998</v>
      </c>
      <c r="AA973" s="1">
        <v>278683.17</v>
      </c>
      <c r="AB973" s="1" t="s">
        <v>32</v>
      </c>
    </row>
    <row r="974" spans="1:28">
      <c r="A974" s="1" t="s">
        <v>102</v>
      </c>
      <c r="B974" s="1" t="s">
        <v>51</v>
      </c>
      <c r="C974" s="1" t="s">
        <v>31</v>
      </c>
      <c r="D974" s="1">
        <v>141023.74</v>
      </c>
      <c r="E974" s="1">
        <v>141075.42000000001</v>
      </c>
      <c r="F974" s="1">
        <v>141704.9</v>
      </c>
      <c r="G974" s="1">
        <v>141533.32</v>
      </c>
      <c r="H974" s="1">
        <v>141139.24</v>
      </c>
      <c r="I974" s="1">
        <v>143717.15</v>
      </c>
      <c r="J974" s="1">
        <v>100916.83</v>
      </c>
      <c r="K974" s="1">
        <v>118629.93</v>
      </c>
      <c r="L974" s="1">
        <v>134800.66</v>
      </c>
      <c r="M974" s="1">
        <v>143486.39999999999</v>
      </c>
      <c r="N974" s="1">
        <v>148227.25</v>
      </c>
      <c r="O974" s="1">
        <v>149386.26999999999</v>
      </c>
      <c r="P974" s="1">
        <v>145594.21</v>
      </c>
      <c r="Q974" s="1">
        <v>153915.17000000001</v>
      </c>
      <c r="R974" s="1">
        <v>155486.22</v>
      </c>
      <c r="S974" s="1">
        <v>153753.20000000001</v>
      </c>
      <c r="T974" s="1">
        <v>150912.53</v>
      </c>
      <c r="U974" s="1">
        <v>139562.45000000001</v>
      </c>
      <c r="V974" s="1">
        <v>182557.97</v>
      </c>
      <c r="W974" s="1">
        <v>180644.51</v>
      </c>
      <c r="X974" s="1">
        <v>179608.98</v>
      </c>
      <c r="Y974" s="1">
        <v>173521.42</v>
      </c>
      <c r="Z974" s="1">
        <v>172009.97</v>
      </c>
      <c r="AA974" s="1">
        <v>167243.73000000001</v>
      </c>
      <c r="AB974" s="1" t="s">
        <v>32</v>
      </c>
    </row>
    <row r="975" spans="1:28">
      <c r="A975" s="1" t="s">
        <v>102</v>
      </c>
      <c r="B975" s="1" t="s">
        <v>51</v>
      </c>
      <c r="C975" s="1" t="s">
        <v>33</v>
      </c>
      <c r="D975" s="1">
        <v>1724644.69</v>
      </c>
      <c r="E975" s="1">
        <v>1659259.27</v>
      </c>
      <c r="F975" s="1">
        <v>1585935.16</v>
      </c>
      <c r="G975" s="1">
        <v>1543065.89</v>
      </c>
      <c r="H975" s="1">
        <v>1512087.27</v>
      </c>
      <c r="I975" s="1">
        <v>1458251.35</v>
      </c>
      <c r="J975" s="1">
        <v>1404522.87</v>
      </c>
      <c r="K975" s="1">
        <v>1423460.26</v>
      </c>
      <c r="L975" s="1">
        <v>1492176.5</v>
      </c>
      <c r="M975" s="1">
        <v>1535215.92</v>
      </c>
      <c r="N975" s="1">
        <v>1584964.86</v>
      </c>
      <c r="O975" s="1">
        <v>1635108.27</v>
      </c>
      <c r="P975" s="1">
        <v>1658377.12</v>
      </c>
      <c r="Q975" s="1">
        <v>1729170.83</v>
      </c>
      <c r="R975" s="1">
        <v>1782248.57</v>
      </c>
      <c r="S975" s="1">
        <v>1788438.71</v>
      </c>
      <c r="T975" s="1">
        <v>1731627.42</v>
      </c>
      <c r="U975" s="1">
        <v>1636739.4</v>
      </c>
      <c r="V975" s="1">
        <v>1666955</v>
      </c>
      <c r="W975" s="1">
        <v>1917516.42</v>
      </c>
      <c r="X975" s="1">
        <v>2028724.17</v>
      </c>
      <c r="Y975" s="1">
        <v>2092554.43</v>
      </c>
      <c r="Z975" s="1">
        <v>2096302.15</v>
      </c>
      <c r="AA975" s="1">
        <v>1985452.49</v>
      </c>
      <c r="AB975" s="1" t="s">
        <v>32</v>
      </c>
    </row>
    <row r="976" spans="1:28">
      <c r="A976" s="1" t="s">
        <v>102</v>
      </c>
      <c r="B976" s="1" t="s">
        <v>52</v>
      </c>
      <c r="C976" s="1" t="s">
        <v>33</v>
      </c>
      <c r="D976" s="1">
        <v>23305.94</v>
      </c>
      <c r="E976" s="1">
        <v>21409.84</v>
      </c>
      <c r="F976" s="1">
        <v>19679.82</v>
      </c>
      <c r="G976" s="1">
        <v>14669.05</v>
      </c>
      <c r="H976" s="1">
        <v>6396.6</v>
      </c>
      <c r="I976" s="1">
        <v>20355.29</v>
      </c>
      <c r="J976" s="1">
        <v>20060.439999999999</v>
      </c>
      <c r="K976" s="1">
        <v>29098.17</v>
      </c>
      <c r="L976" s="1">
        <v>25069.040000000001</v>
      </c>
      <c r="M976" s="1">
        <v>28330.29</v>
      </c>
      <c r="N976" s="1">
        <v>29799.119999999999</v>
      </c>
      <c r="O976" s="1">
        <v>31806.39</v>
      </c>
      <c r="P976" s="1">
        <v>32181.29</v>
      </c>
      <c r="Q976" s="1">
        <v>40696.67</v>
      </c>
      <c r="R976" s="1">
        <v>33590.43</v>
      </c>
      <c r="S976" s="1">
        <v>29173.58</v>
      </c>
      <c r="T976" s="1">
        <v>29493.54</v>
      </c>
      <c r="U976" s="1">
        <v>28117.43</v>
      </c>
      <c r="V976" s="1">
        <v>32263.73</v>
      </c>
      <c r="W976" s="1">
        <v>33202.33</v>
      </c>
      <c r="X976" s="1">
        <v>29318.69</v>
      </c>
      <c r="Y976" s="1">
        <v>28727.69</v>
      </c>
      <c r="Z976" s="1">
        <v>26307.439999999999</v>
      </c>
      <c r="AA976" s="1">
        <v>23119.919999999998</v>
      </c>
      <c r="AB976" s="1" t="s">
        <v>32</v>
      </c>
    </row>
    <row r="977" spans="1:28">
      <c r="A977" s="1" t="s">
        <v>102</v>
      </c>
      <c r="B977" s="1" t="s">
        <v>53</v>
      </c>
      <c r="C977" s="1" t="s">
        <v>33</v>
      </c>
      <c r="D977" s="1">
        <v>34199.65</v>
      </c>
      <c r="E977" s="1">
        <v>31259.67</v>
      </c>
      <c r="F977" s="1">
        <v>29993.08</v>
      </c>
      <c r="G977" s="1">
        <v>29592.37</v>
      </c>
      <c r="H977" s="1">
        <v>30486.06</v>
      </c>
      <c r="I977" s="1">
        <v>32690.74</v>
      </c>
      <c r="J977" s="1">
        <v>34697.699999999997</v>
      </c>
      <c r="K977" s="1">
        <v>40890.769999999997</v>
      </c>
      <c r="L977" s="1">
        <v>46201.8</v>
      </c>
      <c r="M977" s="1">
        <v>50264.46</v>
      </c>
      <c r="N977" s="1">
        <v>54572.13</v>
      </c>
      <c r="O977" s="1">
        <v>58248.56</v>
      </c>
      <c r="P977" s="1">
        <v>57799.15</v>
      </c>
      <c r="Q977" s="1">
        <v>56481.279999999999</v>
      </c>
      <c r="R977" s="1">
        <v>55776.25</v>
      </c>
      <c r="S977" s="1">
        <v>55326.91</v>
      </c>
      <c r="T977" s="1">
        <v>52672.59</v>
      </c>
      <c r="U977" s="1">
        <v>53103.22</v>
      </c>
      <c r="V977" s="1">
        <v>58615.07</v>
      </c>
      <c r="W977" s="1">
        <v>63960.82</v>
      </c>
      <c r="X977" s="1">
        <v>61786.28</v>
      </c>
      <c r="Y977" s="1">
        <v>56824.46</v>
      </c>
      <c r="Z977" s="1">
        <v>48832.99</v>
      </c>
      <c r="AA977" s="1">
        <v>40114.28</v>
      </c>
      <c r="AB977" s="1" t="s">
        <v>32</v>
      </c>
    </row>
    <row r="978" spans="1:28">
      <c r="A978" s="1" t="s">
        <v>102</v>
      </c>
      <c r="B978" s="1" t="s">
        <v>54</v>
      </c>
      <c r="C978" s="1" t="s">
        <v>31</v>
      </c>
      <c r="D978" s="1">
        <v>18067.490000000002</v>
      </c>
      <c r="E978" s="1">
        <v>17929.23</v>
      </c>
      <c r="F978" s="1">
        <v>18154.75</v>
      </c>
      <c r="G978" s="1">
        <v>18404.25</v>
      </c>
      <c r="H978" s="1">
        <v>18325.03</v>
      </c>
      <c r="I978" s="1">
        <v>18636.22</v>
      </c>
      <c r="J978" s="1">
        <v>9816.35</v>
      </c>
      <c r="K978" s="1">
        <v>11567.98</v>
      </c>
      <c r="L978" s="1">
        <v>11808.03</v>
      </c>
      <c r="M978" s="1">
        <v>12249.44</v>
      </c>
      <c r="N978" s="1">
        <v>12671.24</v>
      </c>
      <c r="O978" s="1">
        <v>12803.06</v>
      </c>
      <c r="P978" s="1">
        <v>12526.87</v>
      </c>
      <c r="Q978" s="1">
        <v>14011.94</v>
      </c>
      <c r="R978" s="1">
        <v>16116.37</v>
      </c>
      <c r="S978" s="1">
        <v>15133.84</v>
      </c>
      <c r="T978" s="1">
        <v>14163.15</v>
      </c>
      <c r="U978" s="1">
        <v>13168.97</v>
      </c>
      <c r="V978" s="1">
        <v>23877.64</v>
      </c>
      <c r="W978" s="1">
        <v>23620.04</v>
      </c>
      <c r="X978" s="1">
        <v>23454.080000000002</v>
      </c>
      <c r="Y978" s="1">
        <v>22967.56</v>
      </c>
      <c r="Z978" s="1">
        <v>22247.93</v>
      </c>
      <c r="AA978" s="1">
        <v>22126.52</v>
      </c>
      <c r="AB978" s="1" t="s">
        <v>32</v>
      </c>
    </row>
    <row r="979" spans="1:28">
      <c r="A979" s="1" t="s">
        <v>102</v>
      </c>
      <c r="B979" s="1" t="s">
        <v>54</v>
      </c>
      <c r="C979" s="1" t="s">
        <v>33</v>
      </c>
      <c r="D979" s="1">
        <v>48208.77</v>
      </c>
      <c r="E979" s="1">
        <v>44149.98</v>
      </c>
      <c r="F979" s="1">
        <v>42252.33</v>
      </c>
      <c r="G979" s="1">
        <v>41878.68</v>
      </c>
      <c r="H979" s="1">
        <v>42935.839999999997</v>
      </c>
      <c r="I979" s="1">
        <v>44960.37</v>
      </c>
      <c r="J979" s="1">
        <v>51549.02</v>
      </c>
      <c r="K979" s="1">
        <v>61318.06</v>
      </c>
      <c r="L979" s="1">
        <v>69228.61</v>
      </c>
      <c r="M979" s="1">
        <v>76394.27</v>
      </c>
      <c r="N979" s="1">
        <v>82270.89</v>
      </c>
      <c r="O979" s="1">
        <v>87735.87</v>
      </c>
      <c r="P979" s="1">
        <v>86576.08</v>
      </c>
      <c r="Q979" s="1">
        <v>85811.76</v>
      </c>
      <c r="R979" s="1">
        <v>86052.85</v>
      </c>
      <c r="S979" s="1">
        <v>85842.85</v>
      </c>
      <c r="T979" s="1">
        <v>83134.52</v>
      </c>
      <c r="U979" s="1">
        <v>80819.740000000005</v>
      </c>
      <c r="V979" s="1">
        <v>82115.7</v>
      </c>
      <c r="W979" s="1">
        <v>87023.15</v>
      </c>
      <c r="X979" s="1">
        <v>83701.8</v>
      </c>
      <c r="Y979" s="1">
        <v>77769.53</v>
      </c>
      <c r="Z979" s="1">
        <v>67778.02</v>
      </c>
      <c r="AA979" s="1">
        <v>57007.62</v>
      </c>
      <c r="AB979" s="1" t="s">
        <v>32</v>
      </c>
    </row>
    <row r="980" spans="1:28">
      <c r="A980" s="1" t="s">
        <v>102</v>
      </c>
      <c r="B980" s="1" t="s">
        <v>55</v>
      </c>
      <c r="C980" s="1" t="s">
        <v>33</v>
      </c>
      <c r="D980" s="1">
        <v>5545.33</v>
      </c>
      <c r="E980" s="1">
        <v>5346.2</v>
      </c>
      <c r="F980" s="1">
        <v>5165.76</v>
      </c>
      <c r="G980" s="1">
        <v>5052.43</v>
      </c>
      <c r="H980" s="1">
        <v>5056.68</v>
      </c>
      <c r="I980" s="1">
        <v>5115.55</v>
      </c>
      <c r="J980" s="1">
        <v>5287.41</v>
      </c>
      <c r="K980" s="1">
        <v>5938.97</v>
      </c>
      <c r="L980" s="1">
        <v>6799.03</v>
      </c>
      <c r="M980" s="1">
        <v>7245.02</v>
      </c>
      <c r="N980" s="1">
        <v>7650.92</v>
      </c>
      <c r="O980" s="1">
        <v>7782.1</v>
      </c>
      <c r="P980" s="1">
        <v>7587.65</v>
      </c>
      <c r="Q980" s="1">
        <v>7464.49</v>
      </c>
      <c r="R980" s="1">
        <v>7563.37</v>
      </c>
      <c r="S980" s="1">
        <v>7808.46</v>
      </c>
      <c r="T980" s="1">
        <v>7685.4</v>
      </c>
      <c r="U980" s="1">
        <v>7438.28</v>
      </c>
      <c r="V980" s="1">
        <v>7939.63</v>
      </c>
      <c r="W980" s="1">
        <v>8072.64</v>
      </c>
      <c r="X980" s="1">
        <v>7823.61</v>
      </c>
      <c r="Y980" s="1">
        <v>7380.83</v>
      </c>
      <c r="Z980" s="1">
        <v>6692.51</v>
      </c>
      <c r="AA980" s="1">
        <v>5894.87</v>
      </c>
      <c r="AB980" s="1" t="s">
        <v>32</v>
      </c>
    </row>
    <row r="981" spans="1:28">
      <c r="A981" s="1" t="s">
        <v>102</v>
      </c>
      <c r="B981" s="1" t="s">
        <v>56</v>
      </c>
      <c r="C981" s="1" t="s">
        <v>31</v>
      </c>
      <c r="D981" s="1">
        <v>2310.69</v>
      </c>
      <c r="E981" s="1">
        <v>2379.0500000000002</v>
      </c>
      <c r="F981" s="1">
        <v>2845.84</v>
      </c>
      <c r="G981" s="1">
        <v>2659.9</v>
      </c>
      <c r="H981" s="1">
        <v>2689.01</v>
      </c>
      <c r="I981" s="1">
        <v>3027.15</v>
      </c>
      <c r="J981" s="1">
        <v>1522.91</v>
      </c>
      <c r="K981" s="1">
        <v>1465.63</v>
      </c>
      <c r="L981" s="1">
        <v>1650.72</v>
      </c>
      <c r="M981" s="1">
        <v>1516.29</v>
      </c>
      <c r="N981" s="1">
        <v>1812.73</v>
      </c>
      <c r="O981" s="1">
        <v>1794.36</v>
      </c>
      <c r="P981" s="1">
        <v>1717.88</v>
      </c>
      <c r="Q981" s="1">
        <v>1689.76</v>
      </c>
      <c r="R981" s="1">
        <v>1840.7</v>
      </c>
      <c r="S981" s="1">
        <v>1921.57</v>
      </c>
      <c r="T981" s="1">
        <v>1978.8</v>
      </c>
      <c r="U981" s="1">
        <v>1324.03</v>
      </c>
      <c r="V981" s="1">
        <v>3262.88</v>
      </c>
      <c r="W981" s="1">
        <v>3026.87</v>
      </c>
      <c r="X981" s="1">
        <v>2564.79</v>
      </c>
      <c r="Y981" s="1">
        <v>2544.83</v>
      </c>
      <c r="Z981" s="1">
        <v>2529.15</v>
      </c>
      <c r="AA981" s="1">
        <v>2506.6799999999998</v>
      </c>
      <c r="AB981" s="1" t="s">
        <v>32</v>
      </c>
    </row>
    <row r="982" spans="1:28">
      <c r="A982" s="1" t="s">
        <v>102</v>
      </c>
      <c r="B982" s="1" t="s">
        <v>56</v>
      </c>
      <c r="C982" s="1" t="s">
        <v>33</v>
      </c>
      <c r="D982" s="1">
        <v>458.9</v>
      </c>
      <c r="E982" s="1">
        <v>450.04</v>
      </c>
      <c r="F982" s="1">
        <v>436.23</v>
      </c>
      <c r="G982" s="1">
        <v>414.79</v>
      </c>
      <c r="H982" s="1">
        <v>428.66</v>
      </c>
      <c r="I982" s="1">
        <v>477.87</v>
      </c>
      <c r="J982" s="1">
        <v>625.85</v>
      </c>
      <c r="K982" s="1">
        <v>1183.1300000000001</v>
      </c>
      <c r="L982" s="1">
        <v>529.52</v>
      </c>
      <c r="M982" s="1">
        <v>856.42</v>
      </c>
      <c r="N982" s="1">
        <v>867.05</v>
      </c>
      <c r="O982" s="1">
        <v>984.19</v>
      </c>
      <c r="P982" s="1">
        <v>967.73</v>
      </c>
      <c r="Q982" s="1">
        <v>933.29</v>
      </c>
      <c r="R982" s="1">
        <v>987.98</v>
      </c>
      <c r="S982" s="1">
        <v>1010.59</v>
      </c>
      <c r="T982" s="1">
        <v>997.12</v>
      </c>
      <c r="U982" s="1">
        <v>911.36</v>
      </c>
      <c r="V982" s="1">
        <v>758.36</v>
      </c>
      <c r="W982" s="1">
        <v>692.33</v>
      </c>
      <c r="X982" s="1">
        <v>647.37</v>
      </c>
      <c r="Y982" s="1">
        <v>645.19000000000005</v>
      </c>
      <c r="Z982" s="1">
        <v>459.91</v>
      </c>
      <c r="AA982" s="1">
        <v>449.73</v>
      </c>
      <c r="AB982" s="1" t="s">
        <v>32</v>
      </c>
    </row>
    <row r="983" spans="1:28">
      <c r="A983" s="1" t="s">
        <v>102</v>
      </c>
      <c r="B983" s="1" t="s">
        <v>57</v>
      </c>
      <c r="C983" s="1" t="s">
        <v>31</v>
      </c>
      <c r="D983" s="1">
        <v>88241.87</v>
      </c>
      <c r="E983" s="1">
        <v>87481.65</v>
      </c>
      <c r="F983" s="1">
        <v>87241.13</v>
      </c>
      <c r="G983" s="1">
        <v>87511.72</v>
      </c>
      <c r="H983" s="1">
        <v>88141.24</v>
      </c>
      <c r="I983" s="1">
        <v>89810.5</v>
      </c>
      <c r="J983" s="1">
        <v>67728.06</v>
      </c>
      <c r="K983" s="1">
        <v>78021.289999999994</v>
      </c>
      <c r="L983" s="1">
        <v>83011.990000000005</v>
      </c>
      <c r="M983" s="1">
        <v>87299.33</v>
      </c>
      <c r="N983" s="1">
        <v>90320.12</v>
      </c>
      <c r="O983" s="1">
        <v>92433.49</v>
      </c>
      <c r="P983" s="1">
        <v>92772.85</v>
      </c>
      <c r="Q983" s="1">
        <v>92334.11</v>
      </c>
      <c r="R983" s="1">
        <v>94547.38</v>
      </c>
      <c r="S983" s="1">
        <v>95430.32</v>
      </c>
      <c r="T983" s="1">
        <v>92412.78</v>
      </c>
      <c r="U983" s="1">
        <v>88261.98</v>
      </c>
      <c r="V983" s="1">
        <v>115906.57</v>
      </c>
      <c r="W983" s="1">
        <v>112689.74</v>
      </c>
      <c r="X983" s="1">
        <v>110225.28</v>
      </c>
      <c r="Y983" s="1">
        <v>106347.95</v>
      </c>
      <c r="Z983" s="1">
        <v>102993.71</v>
      </c>
      <c r="AA983" s="1">
        <v>100689.34</v>
      </c>
      <c r="AB983" s="1" t="s">
        <v>32</v>
      </c>
    </row>
    <row r="984" spans="1:28">
      <c r="A984" s="1" t="s">
        <v>102</v>
      </c>
      <c r="B984" s="1" t="s">
        <v>57</v>
      </c>
      <c r="C984" s="1" t="s">
        <v>33</v>
      </c>
      <c r="D984" s="1">
        <v>192002.77</v>
      </c>
      <c r="E984" s="1">
        <v>175319.22</v>
      </c>
      <c r="F984" s="1">
        <v>166797.04</v>
      </c>
      <c r="G984" s="1">
        <v>162058.42000000001</v>
      </c>
      <c r="H984" s="1">
        <v>164525.10999999999</v>
      </c>
      <c r="I984" s="1">
        <v>171722.4</v>
      </c>
      <c r="J984" s="1">
        <v>197074.75</v>
      </c>
      <c r="K984" s="1">
        <v>223849.24</v>
      </c>
      <c r="L984" s="1">
        <v>259308.03</v>
      </c>
      <c r="M984" s="1">
        <v>286939.52000000002</v>
      </c>
      <c r="N984" s="1">
        <v>310734.24</v>
      </c>
      <c r="O984" s="1">
        <v>332661.31</v>
      </c>
      <c r="P984" s="1">
        <v>338606.32</v>
      </c>
      <c r="Q984" s="1">
        <v>336827.79</v>
      </c>
      <c r="R984" s="1">
        <v>336701.54</v>
      </c>
      <c r="S984" s="1">
        <v>336553.61</v>
      </c>
      <c r="T984" s="1">
        <v>330306.65000000002</v>
      </c>
      <c r="U984" s="1">
        <v>311100.74</v>
      </c>
      <c r="V984" s="1">
        <v>297894.21999999997</v>
      </c>
      <c r="W984" s="1">
        <v>325271.24</v>
      </c>
      <c r="X984" s="1">
        <v>317137.98</v>
      </c>
      <c r="Y984" s="1">
        <v>299071.34999999998</v>
      </c>
      <c r="Z984" s="1">
        <v>269229.14</v>
      </c>
      <c r="AA984" s="1">
        <v>230941.15</v>
      </c>
      <c r="AB984" s="1" t="s">
        <v>32</v>
      </c>
    </row>
    <row r="985" spans="1:28">
      <c r="A985" s="1" t="s">
        <v>102</v>
      </c>
      <c r="B985" s="1" t="s">
        <v>58</v>
      </c>
      <c r="C985" s="1" t="s">
        <v>33</v>
      </c>
      <c r="D985" s="1">
        <v>923</v>
      </c>
      <c r="E985" s="1">
        <v>878.21</v>
      </c>
      <c r="F985" s="1">
        <v>857.46</v>
      </c>
      <c r="G985" s="1">
        <v>846.82</v>
      </c>
      <c r="H985" s="1">
        <v>844.03</v>
      </c>
      <c r="I985" s="1">
        <v>863.77</v>
      </c>
      <c r="J985" s="1">
        <v>862.88</v>
      </c>
      <c r="K985" s="1">
        <v>978.98</v>
      </c>
      <c r="L985" s="1">
        <v>1150.76</v>
      </c>
      <c r="M985" s="1">
        <v>1260.8800000000001</v>
      </c>
      <c r="N985" s="1">
        <v>1397.53</v>
      </c>
      <c r="O985" s="1">
        <v>1482.91</v>
      </c>
      <c r="P985" s="1">
        <v>1417.59</v>
      </c>
      <c r="Q985" s="1">
        <v>1386.04</v>
      </c>
      <c r="R985" s="1">
        <v>1327.87</v>
      </c>
      <c r="S985" s="1">
        <v>1354.31</v>
      </c>
      <c r="T985" s="1">
        <v>1360.55</v>
      </c>
      <c r="U985" s="1">
        <v>1332.2</v>
      </c>
      <c r="V985" s="1">
        <v>1427.14</v>
      </c>
      <c r="W985" s="1">
        <v>1483.59</v>
      </c>
      <c r="X985" s="1">
        <v>1448.55</v>
      </c>
      <c r="Y985" s="1">
        <v>1347.06</v>
      </c>
      <c r="Z985" s="1">
        <v>1146.52</v>
      </c>
      <c r="AA985" s="1">
        <v>993.79</v>
      </c>
      <c r="AB985" s="1" t="s">
        <v>32</v>
      </c>
    </row>
    <row r="986" spans="1:28">
      <c r="A986" s="1" t="s">
        <v>102</v>
      </c>
      <c r="B986" s="1" t="s">
        <v>59</v>
      </c>
      <c r="C986" s="1" t="s">
        <v>31</v>
      </c>
      <c r="D986" s="1">
        <v>15276.86</v>
      </c>
      <c r="E986" s="1">
        <v>15183.27</v>
      </c>
      <c r="F986" s="1">
        <v>15274.29</v>
      </c>
      <c r="G986" s="1">
        <v>15467.89</v>
      </c>
      <c r="H986" s="1">
        <v>15483.48</v>
      </c>
      <c r="I986" s="1">
        <v>15802.88</v>
      </c>
      <c r="J986" s="1">
        <v>5407.68</v>
      </c>
      <c r="K986" s="1">
        <v>7309.5</v>
      </c>
      <c r="L986" s="1">
        <v>8299.2999999999993</v>
      </c>
      <c r="M986" s="1">
        <v>8862.58</v>
      </c>
      <c r="N986" s="1">
        <v>9302.08</v>
      </c>
      <c r="O986" s="1">
        <v>9283.8700000000008</v>
      </c>
      <c r="P986" s="1">
        <v>8506.1299999999992</v>
      </c>
      <c r="Q986" s="1">
        <v>8575.7800000000007</v>
      </c>
      <c r="R986" s="1">
        <v>8665.52</v>
      </c>
      <c r="S986" s="1">
        <v>9276.9699999999993</v>
      </c>
      <c r="T986" s="1">
        <v>8859.33</v>
      </c>
      <c r="U986" s="1">
        <v>8146.95</v>
      </c>
      <c r="V986" s="1">
        <v>19410.02</v>
      </c>
      <c r="W986" s="1">
        <v>18270.310000000001</v>
      </c>
      <c r="X986" s="1">
        <v>17129.11</v>
      </c>
      <c r="Y986" s="1">
        <v>17279.87</v>
      </c>
      <c r="Z986" s="1">
        <v>17130.240000000002</v>
      </c>
      <c r="AA986" s="1">
        <v>16975.650000000001</v>
      </c>
      <c r="AB986" s="1" t="s">
        <v>32</v>
      </c>
    </row>
    <row r="987" spans="1:28">
      <c r="A987" s="1" t="s">
        <v>102</v>
      </c>
      <c r="B987" s="1" t="s">
        <v>59</v>
      </c>
      <c r="C987" s="1" t="s">
        <v>33</v>
      </c>
      <c r="D987" s="1">
        <v>83045.649999999994</v>
      </c>
      <c r="E987" s="1">
        <v>78404.37</v>
      </c>
      <c r="F987" s="1">
        <v>76598.58</v>
      </c>
      <c r="G987" s="1">
        <v>74440.12</v>
      </c>
      <c r="H987" s="1">
        <v>74939.509999999995</v>
      </c>
      <c r="I987" s="1">
        <v>72494.78</v>
      </c>
      <c r="J987" s="1">
        <v>84682.07</v>
      </c>
      <c r="K987" s="1">
        <v>98144.35</v>
      </c>
      <c r="L987" s="1">
        <v>113559.16</v>
      </c>
      <c r="M987" s="1">
        <v>119433.85</v>
      </c>
      <c r="N987" s="1">
        <v>128884.77</v>
      </c>
      <c r="O987" s="1">
        <v>134683.25</v>
      </c>
      <c r="P987" s="1">
        <v>135671.26</v>
      </c>
      <c r="Q987" s="1">
        <v>132752.60999999999</v>
      </c>
      <c r="R987" s="1">
        <v>126819.82</v>
      </c>
      <c r="S987" s="1">
        <v>128956.29</v>
      </c>
      <c r="T987" s="1">
        <v>123070.43</v>
      </c>
      <c r="U987" s="1">
        <v>118636.82</v>
      </c>
      <c r="V987" s="1">
        <v>117380.48</v>
      </c>
      <c r="W987" s="1">
        <v>121801.01</v>
      </c>
      <c r="X987" s="1">
        <v>116099.24</v>
      </c>
      <c r="Y987" s="1">
        <v>107219.53</v>
      </c>
      <c r="Z987" s="1">
        <v>93600.24</v>
      </c>
      <c r="AA987" s="1">
        <v>81636.86</v>
      </c>
      <c r="AB987" s="1" t="s">
        <v>32</v>
      </c>
    </row>
    <row r="988" spans="1:28">
      <c r="A988" s="1" t="s">
        <v>102</v>
      </c>
      <c r="B988" s="1" t="s">
        <v>60</v>
      </c>
      <c r="C988" s="1" t="s">
        <v>31</v>
      </c>
      <c r="D988" s="1">
        <v>340472.09</v>
      </c>
      <c r="E988" s="1">
        <v>339166.95</v>
      </c>
      <c r="F988" s="1">
        <v>339291.05</v>
      </c>
      <c r="G988" s="1">
        <v>340283.43</v>
      </c>
      <c r="H988" s="1">
        <v>343835.47</v>
      </c>
      <c r="I988" s="1">
        <v>351457.95</v>
      </c>
      <c r="J988" s="1">
        <v>389251.66</v>
      </c>
      <c r="K988" s="1">
        <v>431077.37</v>
      </c>
      <c r="L988" s="1">
        <v>452126.02</v>
      </c>
      <c r="M988" s="1">
        <v>458699.91</v>
      </c>
      <c r="N988" s="1">
        <v>474975.91</v>
      </c>
      <c r="O988" s="1">
        <v>485866.89</v>
      </c>
      <c r="P988" s="1">
        <v>483687.15</v>
      </c>
      <c r="Q988" s="1">
        <v>483117.47</v>
      </c>
      <c r="R988" s="1">
        <v>478299.77</v>
      </c>
      <c r="S988" s="1">
        <v>476613.62</v>
      </c>
      <c r="T988" s="1">
        <v>464086.32</v>
      </c>
      <c r="U988" s="1">
        <v>457693.79</v>
      </c>
      <c r="V988" s="1">
        <v>447700.13</v>
      </c>
      <c r="W988" s="1">
        <v>441091.14</v>
      </c>
      <c r="X988" s="1">
        <v>427965.05</v>
      </c>
      <c r="Y988" s="1">
        <v>411160.06</v>
      </c>
      <c r="Z988" s="1">
        <v>396089.43</v>
      </c>
      <c r="AA988" s="1">
        <v>390324.57</v>
      </c>
      <c r="AB988" s="1" t="s">
        <v>32</v>
      </c>
    </row>
    <row r="989" spans="1:28">
      <c r="A989" s="1" t="s">
        <v>102</v>
      </c>
      <c r="B989" s="1" t="s">
        <v>61</v>
      </c>
      <c r="C989" s="1" t="s">
        <v>33</v>
      </c>
      <c r="D989" s="1">
        <v>27087.32</v>
      </c>
      <c r="E989" s="1">
        <v>26018.5</v>
      </c>
      <c r="F989" s="1">
        <v>25489.91</v>
      </c>
      <c r="G989" s="1">
        <v>24895.88</v>
      </c>
      <c r="H989" s="1">
        <v>24688</v>
      </c>
      <c r="I989" s="1">
        <v>24188.06</v>
      </c>
      <c r="J989" s="1">
        <v>24225.71</v>
      </c>
      <c r="K989" s="1">
        <v>26244.92</v>
      </c>
      <c r="L989" s="1">
        <v>28542.43</v>
      </c>
      <c r="M989" s="1">
        <v>29756.38</v>
      </c>
      <c r="N989" s="1">
        <v>31072.75</v>
      </c>
      <c r="O989" s="1">
        <v>32835.129999999997</v>
      </c>
      <c r="P989" s="1">
        <v>28163.59</v>
      </c>
      <c r="Q989" s="1">
        <v>27028.17</v>
      </c>
      <c r="R989" s="1">
        <v>26432.57</v>
      </c>
      <c r="S989" s="1">
        <v>26760.19</v>
      </c>
      <c r="T989" s="1">
        <v>26815.73</v>
      </c>
      <c r="U989" s="1">
        <v>26188.38</v>
      </c>
      <c r="V989" s="1">
        <v>30052.77</v>
      </c>
      <c r="W989" s="1">
        <v>32100.27</v>
      </c>
      <c r="X989" s="1">
        <v>31334.54</v>
      </c>
      <c r="Y989" s="1">
        <v>29256.13</v>
      </c>
      <c r="Z989" s="1">
        <v>26527.29</v>
      </c>
      <c r="AA989" s="1">
        <v>24521.37</v>
      </c>
      <c r="AB989" s="1" t="s">
        <v>32</v>
      </c>
    </row>
    <row r="990" spans="1:28">
      <c r="A990" s="1" t="s">
        <v>102</v>
      </c>
      <c r="B990" s="1" t="s">
        <v>62</v>
      </c>
      <c r="C990" s="1" t="s">
        <v>33</v>
      </c>
      <c r="D990" s="1">
        <v>87206.55</v>
      </c>
      <c r="E990" s="1">
        <v>82723.839999999997</v>
      </c>
      <c r="F990" s="1">
        <v>79895.69</v>
      </c>
      <c r="G990" s="1">
        <v>77674.05</v>
      </c>
      <c r="H990" s="1">
        <v>78533.350000000006</v>
      </c>
      <c r="I990" s="1">
        <v>79947.73</v>
      </c>
      <c r="J990" s="1">
        <v>89441.34</v>
      </c>
      <c r="K990" s="1">
        <v>101645.87</v>
      </c>
      <c r="L990" s="1">
        <v>110661.49</v>
      </c>
      <c r="M990" s="1">
        <v>116789.69</v>
      </c>
      <c r="N990" s="1">
        <v>125431.59</v>
      </c>
      <c r="O990" s="1">
        <v>136323.71</v>
      </c>
      <c r="P990" s="1">
        <v>135177.92000000001</v>
      </c>
      <c r="Q990" s="1">
        <v>135625.5</v>
      </c>
      <c r="R990" s="1">
        <v>137347.5</v>
      </c>
      <c r="S990" s="1">
        <v>134464.29</v>
      </c>
      <c r="T990" s="1">
        <v>135460.03</v>
      </c>
      <c r="U990" s="1">
        <v>130985.12</v>
      </c>
      <c r="V990" s="1">
        <v>145170.70000000001</v>
      </c>
      <c r="W990" s="1">
        <v>159844.57999999999</v>
      </c>
      <c r="X990" s="1">
        <v>155811.82999999999</v>
      </c>
      <c r="Y990" s="1">
        <v>143640.15</v>
      </c>
      <c r="Z990" s="1">
        <v>123906.75</v>
      </c>
      <c r="AA990" s="1">
        <v>105586.12</v>
      </c>
      <c r="AB990" s="1" t="s">
        <v>32</v>
      </c>
    </row>
    <row r="991" spans="1:28">
      <c r="A991" s="1" t="s">
        <v>102</v>
      </c>
      <c r="B991" s="1" t="s">
        <v>63</v>
      </c>
      <c r="C991" s="1" t="s">
        <v>31</v>
      </c>
      <c r="D991" s="1">
        <v>404415.74</v>
      </c>
      <c r="E991" s="1">
        <v>408901.24</v>
      </c>
      <c r="F991" s="1">
        <v>421911.31</v>
      </c>
      <c r="G991" s="1">
        <v>426144.56</v>
      </c>
      <c r="H991" s="1">
        <v>440357.28</v>
      </c>
      <c r="I991" s="1">
        <v>449135.35</v>
      </c>
      <c r="J991" s="1">
        <v>441047.69</v>
      </c>
      <c r="K991" s="1">
        <v>477811.34</v>
      </c>
      <c r="L991" s="1">
        <v>490966.41</v>
      </c>
      <c r="M991" s="1">
        <v>507832.81</v>
      </c>
      <c r="N991" s="1">
        <v>510932.72</v>
      </c>
      <c r="O991" s="1">
        <v>518099.58</v>
      </c>
      <c r="P991" s="1">
        <v>525940.18999999994</v>
      </c>
      <c r="Q991" s="1">
        <v>515886.74</v>
      </c>
      <c r="R991" s="1">
        <v>527091.1</v>
      </c>
      <c r="S991" s="1">
        <v>537326.75</v>
      </c>
      <c r="T991" s="1">
        <v>517956.99</v>
      </c>
      <c r="U991" s="1">
        <v>505086.39</v>
      </c>
      <c r="V991" s="1">
        <v>548406.92000000004</v>
      </c>
      <c r="W991" s="1">
        <v>535008.73</v>
      </c>
      <c r="X991" s="1">
        <v>528036.31999999995</v>
      </c>
      <c r="Y991" s="1">
        <v>511487.21</v>
      </c>
      <c r="Z991" s="1">
        <v>483982.1</v>
      </c>
      <c r="AA991" s="1">
        <v>482514.39</v>
      </c>
      <c r="AB991" s="1" t="s">
        <v>32</v>
      </c>
    </row>
    <row r="992" spans="1:28">
      <c r="A992" s="1" t="s">
        <v>102</v>
      </c>
      <c r="B992" s="1" t="s">
        <v>63</v>
      </c>
      <c r="C992" s="1" t="s">
        <v>33</v>
      </c>
      <c r="D992" s="1">
        <v>530537.01</v>
      </c>
      <c r="E992" s="1">
        <v>495830.18</v>
      </c>
      <c r="F992" s="1">
        <v>479327.58</v>
      </c>
      <c r="G992" s="1">
        <v>481455.79</v>
      </c>
      <c r="H992" s="1">
        <v>520838.24</v>
      </c>
      <c r="I992" s="1">
        <v>554085.75</v>
      </c>
      <c r="J992" s="1">
        <v>640230.04</v>
      </c>
      <c r="K992" s="1">
        <v>724851.69</v>
      </c>
      <c r="L992" s="1">
        <v>802416.2</v>
      </c>
      <c r="M992" s="1">
        <v>849112.53</v>
      </c>
      <c r="N992" s="1">
        <v>905462.97</v>
      </c>
      <c r="O992" s="1">
        <v>957273.59999999998</v>
      </c>
      <c r="P992" s="1">
        <v>986339.64</v>
      </c>
      <c r="Q992" s="1">
        <v>951330.48</v>
      </c>
      <c r="R992" s="1">
        <v>938461.49</v>
      </c>
      <c r="S992" s="1">
        <v>928751.38</v>
      </c>
      <c r="T992" s="1">
        <v>894087.33</v>
      </c>
      <c r="U992" s="1">
        <v>863260.09</v>
      </c>
      <c r="V992" s="1">
        <v>911533.76</v>
      </c>
      <c r="W992" s="1">
        <v>955060.51</v>
      </c>
      <c r="X992" s="1">
        <v>899514.29</v>
      </c>
      <c r="Y992" s="1">
        <v>809632.99</v>
      </c>
      <c r="Z992" s="1">
        <v>699999.76</v>
      </c>
      <c r="AA992" s="1">
        <v>600495.97</v>
      </c>
      <c r="AB992" s="1" t="s">
        <v>32</v>
      </c>
    </row>
    <row r="993" spans="1:28">
      <c r="A993" s="1" t="s">
        <v>102</v>
      </c>
      <c r="B993" s="1" t="s">
        <v>64</v>
      </c>
      <c r="C993" s="1" t="s">
        <v>31</v>
      </c>
      <c r="D993" s="1">
        <v>102004.13</v>
      </c>
      <c r="E993" s="1">
        <v>100361.54</v>
      </c>
      <c r="F993" s="1">
        <v>99933.2</v>
      </c>
      <c r="G993" s="1">
        <v>100853.13</v>
      </c>
      <c r="H993" s="1">
        <v>103520.32000000001</v>
      </c>
      <c r="I993" s="1">
        <v>109002.27</v>
      </c>
      <c r="J993" s="1">
        <v>106552.02</v>
      </c>
      <c r="K993" s="1">
        <v>123973.47</v>
      </c>
      <c r="L993" s="1">
        <v>132762.79</v>
      </c>
      <c r="M993" s="1">
        <v>135795.15</v>
      </c>
      <c r="N993" s="1">
        <v>139775.57999999999</v>
      </c>
      <c r="O993" s="1">
        <v>143650.60999999999</v>
      </c>
      <c r="P993" s="1">
        <v>141936.89000000001</v>
      </c>
      <c r="Q993" s="1">
        <v>142274.95000000001</v>
      </c>
      <c r="R993" s="1">
        <v>143873.43</v>
      </c>
      <c r="S993" s="1">
        <v>142066.45000000001</v>
      </c>
      <c r="T993" s="1">
        <v>138835.57999999999</v>
      </c>
      <c r="U993" s="1">
        <v>132609.22</v>
      </c>
      <c r="V993" s="1">
        <v>146020.63</v>
      </c>
      <c r="W993" s="1">
        <v>144061.87</v>
      </c>
      <c r="X993" s="1">
        <v>141416.5</v>
      </c>
      <c r="Y993" s="1">
        <v>135169.06</v>
      </c>
      <c r="Z993" s="1">
        <v>129247.5</v>
      </c>
      <c r="AA993" s="1">
        <v>128421.92</v>
      </c>
      <c r="AB993" s="1" t="s">
        <v>32</v>
      </c>
    </row>
    <row r="994" spans="1:28">
      <c r="A994" s="1" t="s">
        <v>102</v>
      </c>
      <c r="B994" s="1" t="s">
        <v>64</v>
      </c>
      <c r="C994" s="1" t="s">
        <v>33</v>
      </c>
      <c r="D994" s="1">
        <v>109364.79</v>
      </c>
      <c r="E994" s="1">
        <v>102384.52</v>
      </c>
      <c r="F994" s="1">
        <v>97603.87</v>
      </c>
      <c r="G994" s="1">
        <v>96141.67</v>
      </c>
      <c r="H994" s="1">
        <v>99264.61</v>
      </c>
      <c r="I994" s="1">
        <v>103838.54</v>
      </c>
      <c r="J994" s="1">
        <v>110699.03</v>
      </c>
      <c r="K994" s="1">
        <v>125519.62</v>
      </c>
      <c r="L994" s="1">
        <v>139969.42000000001</v>
      </c>
      <c r="M994" s="1">
        <v>149563.76999999999</v>
      </c>
      <c r="N994" s="1">
        <v>161120.20000000001</v>
      </c>
      <c r="O994" s="1">
        <v>175358.99</v>
      </c>
      <c r="P994" s="1">
        <v>173707.98</v>
      </c>
      <c r="Q994" s="1">
        <v>174122.3</v>
      </c>
      <c r="R994" s="1">
        <v>174550.67</v>
      </c>
      <c r="S994" s="1">
        <v>176404.71</v>
      </c>
      <c r="T994" s="1">
        <v>174833.49</v>
      </c>
      <c r="U994" s="1">
        <v>166153.48000000001</v>
      </c>
      <c r="V994" s="1">
        <v>177204.07</v>
      </c>
      <c r="W994" s="1">
        <v>197577.18</v>
      </c>
      <c r="X994" s="1">
        <v>192092.05</v>
      </c>
      <c r="Y994" s="1">
        <v>177089.6</v>
      </c>
      <c r="Z994" s="1">
        <v>152655.70000000001</v>
      </c>
      <c r="AA994" s="1">
        <v>129418.53</v>
      </c>
      <c r="AB994" s="1" t="s">
        <v>32</v>
      </c>
    </row>
    <row r="995" spans="1:28">
      <c r="A995" s="1" t="s">
        <v>102</v>
      </c>
      <c r="B995" s="1" t="s">
        <v>65</v>
      </c>
      <c r="C995" s="1" t="s">
        <v>33</v>
      </c>
      <c r="D995" s="1">
        <v>5786.42</v>
      </c>
      <c r="E995" s="1">
        <v>5344.66</v>
      </c>
      <c r="F995" s="1">
        <v>5154.74</v>
      </c>
      <c r="G995" s="1">
        <v>5053.79</v>
      </c>
      <c r="H995" s="1">
        <v>5109.08</v>
      </c>
      <c r="I995" s="1">
        <v>5293.51</v>
      </c>
      <c r="J995" s="1">
        <v>5628.8</v>
      </c>
      <c r="K995" s="1">
        <v>6332.96</v>
      </c>
      <c r="L995" s="1">
        <v>7287.16</v>
      </c>
      <c r="M995" s="1">
        <v>7820.61</v>
      </c>
      <c r="N995" s="1">
        <v>8499.7199999999993</v>
      </c>
      <c r="O995" s="1">
        <v>9003.64</v>
      </c>
      <c r="P995" s="1">
        <v>8714.82</v>
      </c>
      <c r="Q995" s="1">
        <v>8418.3799999999992</v>
      </c>
      <c r="R995" s="1">
        <v>8795.9699999999993</v>
      </c>
      <c r="S995" s="1">
        <v>9037.25</v>
      </c>
      <c r="T995" s="1">
        <v>8926.41</v>
      </c>
      <c r="U995" s="1">
        <v>9171.2199999999993</v>
      </c>
      <c r="V995" s="1">
        <v>10163.31</v>
      </c>
      <c r="W995" s="1">
        <v>10757.39</v>
      </c>
      <c r="X995" s="1">
        <v>10147.459999999999</v>
      </c>
      <c r="Y995" s="1">
        <v>9192.17</v>
      </c>
      <c r="Z995" s="1">
        <v>7589.55</v>
      </c>
      <c r="AA995" s="1">
        <v>6143.84</v>
      </c>
      <c r="AB995" s="1" t="s">
        <v>32</v>
      </c>
    </row>
    <row r="996" spans="1:28">
      <c r="A996" s="1" t="s">
        <v>102</v>
      </c>
      <c r="B996" s="1" t="s">
        <v>66</v>
      </c>
      <c r="C996" s="1" t="s">
        <v>31</v>
      </c>
      <c r="D996" s="1">
        <v>39.83</v>
      </c>
      <c r="E996" s="1">
        <v>39.21</v>
      </c>
      <c r="F996" s="1">
        <v>39.25</v>
      </c>
      <c r="G996" s="1">
        <v>39.92</v>
      </c>
      <c r="H996" s="1">
        <v>39.270000000000003</v>
      </c>
      <c r="I996" s="1">
        <v>76.61</v>
      </c>
      <c r="J996" s="1">
        <v>145.21</v>
      </c>
      <c r="K996" s="1">
        <v>164.67</v>
      </c>
      <c r="L996" s="1">
        <v>207.29</v>
      </c>
      <c r="M996" s="1">
        <v>260.04000000000002</v>
      </c>
      <c r="N996" s="1">
        <v>271.38</v>
      </c>
      <c r="O996" s="1">
        <v>275.52</v>
      </c>
      <c r="P996" s="1">
        <v>262.64</v>
      </c>
      <c r="Q996" s="1">
        <v>254.39</v>
      </c>
      <c r="R996" s="1">
        <v>270.33999999999997</v>
      </c>
      <c r="S996" s="1">
        <v>274.51</v>
      </c>
      <c r="T996" s="1">
        <v>257.93</v>
      </c>
      <c r="U996" s="1">
        <v>208.04</v>
      </c>
      <c r="V996" s="1">
        <v>143.91</v>
      </c>
      <c r="W996" s="1">
        <v>78.03</v>
      </c>
      <c r="X996" s="1">
        <v>65.87</v>
      </c>
      <c r="Y996" s="1">
        <v>47.49</v>
      </c>
      <c r="Z996" s="1">
        <v>40.4</v>
      </c>
      <c r="AA996" s="1">
        <v>38.200000000000003</v>
      </c>
      <c r="AB996" s="1" t="s">
        <v>32</v>
      </c>
    </row>
    <row r="997" spans="1:28">
      <c r="A997" s="1" t="s">
        <v>102</v>
      </c>
      <c r="B997" s="1" t="s">
        <v>67</v>
      </c>
      <c r="C997" s="1" t="s">
        <v>33</v>
      </c>
      <c r="D997" s="1">
        <v>199701.1</v>
      </c>
      <c r="E997" s="1">
        <v>188571.28</v>
      </c>
      <c r="F997" s="1">
        <v>182355.62</v>
      </c>
      <c r="G997" s="1">
        <v>178409.25</v>
      </c>
      <c r="H997" s="1">
        <v>179560.66</v>
      </c>
      <c r="I997" s="1">
        <v>179837.7</v>
      </c>
      <c r="J997" s="1">
        <v>184860.53</v>
      </c>
      <c r="K997" s="1">
        <v>213196.95</v>
      </c>
      <c r="L997" s="1">
        <v>240496.02</v>
      </c>
      <c r="M997" s="1">
        <v>258063.98</v>
      </c>
      <c r="N997" s="1">
        <v>273927.89</v>
      </c>
      <c r="O997" s="1">
        <v>287397.73</v>
      </c>
      <c r="P997" s="1">
        <v>282104.05</v>
      </c>
      <c r="Q997" s="1">
        <v>286689.3</v>
      </c>
      <c r="R997" s="1">
        <v>291589.84999999998</v>
      </c>
      <c r="S997" s="1">
        <v>289465.25</v>
      </c>
      <c r="T997" s="1">
        <v>284283.34000000003</v>
      </c>
      <c r="U997" s="1">
        <v>269724.78999999998</v>
      </c>
      <c r="V997" s="1">
        <v>288869.25</v>
      </c>
      <c r="W997" s="1">
        <v>300984.64</v>
      </c>
      <c r="X997" s="1">
        <v>295951.89</v>
      </c>
      <c r="Y997" s="1">
        <v>285257.08</v>
      </c>
      <c r="Z997" s="1">
        <v>259362.05</v>
      </c>
      <c r="AA997" s="1">
        <v>231074.33</v>
      </c>
      <c r="AB997" s="1" t="s">
        <v>32</v>
      </c>
    </row>
    <row r="998" spans="1:28">
      <c r="A998" s="1" t="s">
        <v>102</v>
      </c>
      <c r="B998" s="1" t="s">
        <v>68</v>
      </c>
      <c r="C998" s="1" t="s">
        <v>31</v>
      </c>
      <c r="D998" s="1">
        <v>4183.66</v>
      </c>
      <c r="E998" s="1">
        <v>4089.64</v>
      </c>
      <c r="F998" s="1">
        <v>4074.36</v>
      </c>
      <c r="G998" s="1">
        <v>4269.03</v>
      </c>
      <c r="H998" s="1">
        <v>4790.53</v>
      </c>
      <c r="I998" s="1">
        <v>4993.88</v>
      </c>
      <c r="J998" s="1">
        <v>5861.26</v>
      </c>
      <c r="K998" s="1">
        <v>7788.61</v>
      </c>
      <c r="L998" s="1">
        <v>8314.0400000000009</v>
      </c>
      <c r="M998" s="1">
        <v>8535.83</v>
      </c>
      <c r="N998" s="1">
        <v>9319.66</v>
      </c>
      <c r="O998" s="1">
        <v>9394.3700000000008</v>
      </c>
      <c r="P998" s="1">
        <v>9013.75</v>
      </c>
      <c r="Q998" s="1">
        <v>9618.08</v>
      </c>
      <c r="R998" s="1">
        <v>9351.76</v>
      </c>
      <c r="S998" s="1">
        <v>9146.4500000000007</v>
      </c>
      <c r="T998" s="1">
        <v>8574.43</v>
      </c>
      <c r="U998" s="1">
        <v>7588.77</v>
      </c>
      <c r="V998" s="1">
        <v>7754.41</v>
      </c>
      <c r="W998" s="1">
        <v>7625.32</v>
      </c>
      <c r="X998" s="1">
        <v>7517.93</v>
      </c>
      <c r="Y998" s="1">
        <v>7038.72</v>
      </c>
      <c r="Z998" s="1">
        <v>6598.35</v>
      </c>
      <c r="AA998" s="1">
        <v>6605.48</v>
      </c>
      <c r="AB998" s="1" t="s">
        <v>32</v>
      </c>
    </row>
    <row r="999" spans="1:28">
      <c r="A999" s="1" t="s">
        <v>102</v>
      </c>
      <c r="B999" s="1" t="s">
        <v>68</v>
      </c>
      <c r="C999" s="1" t="s">
        <v>33</v>
      </c>
      <c r="D999" s="1">
        <v>12164.52</v>
      </c>
      <c r="E999" s="1">
        <v>11651.27</v>
      </c>
      <c r="F999" s="1">
        <v>11629.32</v>
      </c>
      <c r="G999" s="1">
        <v>11489.8</v>
      </c>
      <c r="H999" s="1">
        <v>11596.5</v>
      </c>
      <c r="I999" s="1">
        <v>12253.06</v>
      </c>
      <c r="J999" s="1">
        <v>15353.88</v>
      </c>
      <c r="K999" s="1">
        <v>18938.73</v>
      </c>
      <c r="L999" s="1">
        <v>21294.05</v>
      </c>
      <c r="M999" s="1">
        <v>22930.7</v>
      </c>
      <c r="N999" s="1">
        <v>23943.67</v>
      </c>
      <c r="O999" s="1">
        <v>24967.27</v>
      </c>
      <c r="P999" s="1">
        <v>24343.4</v>
      </c>
      <c r="Q999" s="1">
        <v>23910.93</v>
      </c>
      <c r="R999" s="1">
        <v>23759.81</v>
      </c>
      <c r="S999" s="1">
        <v>23048.15</v>
      </c>
      <c r="T999" s="1">
        <v>21582.29</v>
      </c>
      <c r="U999" s="1">
        <v>19791.79</v>
      </c>
      <c r="V999" s="1">
        <v>18171.39</v>
      </c>
      <c r="W999" s="1">
        <v>18178.650000000001</v>
      </c>
      <c r="X999" s="1">
        <v>17367.98</v>
      </c>
      <c r="Y999" s="1">
        <v>16388.02</v>
      </c>
      <c r="Z999" s="1">
        <v>15130.51</v>
      </c>
      <c r="AA999" s="1">
        <v>14398.41</v>
      </c>
      <c r="AB999" s="1" t="s">
        <v>32</v>
      </c>
    </row>
    <row r="1000" spans="1:28">
      <c r="A1000" s="1" t="s">
        <v>102</v>
      </c>
      <c r="B1000" s="1" t="s">
        <v>69</v>
      </c>
      <c r="C1000" s="1" t="s">
        <v>33</v>
      </c>
      <c r="D1000" s="1">
        <v>975.5</v>
      </c>
      <c r="E1000" s="1">
        <v>895.4</v>
      </c>
      <c r="F1000" s="1">
        <v>862.52</v>
      </c>
      <c r="G1000" s="1">
        <v>847.83</v>
      </c>
      <c r="H1000" s="1">
        <v>883.33</v>
      </c>
      <c r="I1000" s="1">
        <v>1019.77</v>
      </c>
      <c r="J1000" s="1">
        <v>1143.6400000000001</v>
      </c>
      <c r="K1000" s="1">
        <v>1408.67</v>
      </c>
      <c r="L1000" s="1">
        <v>1532.95</v>
      </c>
      <c r="M1000" s="1">
        <v>1616.17</v>
      </c>
      <c r="N1000" s="1">
        <v>1672.54</v>
      </c>
      <c r="O1000" s="1">
        <v>1733.71</v>
      </c>
      <c r="P1000" s="1">
        <v>1575.8</v>
      </c>
      <c r="Q1000" s="1">
        <v>1608.52</v>
      </c>
      <c r="R1000" s="1">
        <v>1599.9</v>
      </c>
      <c r="S1000" s="1">
        <v>1529.43</v>
      </c>
      <c r="T1000" s="1">
        <v>1563.06</v>
      </c>
      <c r="U1000" s="1">
        <v>1692.05</v>
      </c>
      <c r="V1000" s="1">
        <v>2213.35</v>
      </c>
      <c r="W1000" s="1">
        <v>2460</v>
      </c>
      <c r="X1000" s="1">
        <v>2208</v>
      </c>
      <c r="Y1000" s="1">
        <v>1850.08</v>
      </c>
      <c r="Z1000" s="1">
        <v>1455.65</v>
      </c>
      <c r="AA1000" s="1">
        <v>1121.27</v>
      </c>
      <c r="AB1000" s="1" t="s">
        <v>32</v>
      </c>
    </row>
    <row r="1001" spans="1:28">
      <c r="A1001" s="1" t="s">
        <v>102</v>
      </c>
      <c r="B1001" s="1" t="s">
        <v>70</v>
      </c>
      <c r="C1001" s="1" t="s">
        <v>31</v>
      </c>
      <c r="D1001" s="1">
        <v>6918.56</v>
      </c>
      <c r="E1001" s="1">
        <v>6522.77</v>
      </c>
      <c r="F1001" s="1">
        <v>7376.81</v>
      </c>
      <c r="G1001" s="1">
        <v>7041.93</v>
      </c>
      <c r="H1001" s="1">
        <v>7176.1</v>
      </c>
      <c r="I1001" s="1">
        <v>8059.01</v>
      </c>
      <c r="J1001" s="1">
        <v>8211.42</v>
      </c>
      <c r="K1001" s="1">
        <v>8620.48</v>
      </c>
      <c r="L1001" s="1">
        <v>9065.86</v>
      </c>
      <c r="M1001" s="1">
        <v>9205.57</v>
      </c>
      <c r="N1001" s="1">
        <v>9415.48</v>
      </c>
      <c r="O1001" s="1">
        <v>9295.19</v>
      </c>
      <c r="P1001" s="1">
        <v>9512.41</v>
      </c>
      <c r="Q1001" s="1">
        <v>9727.36</v>
      </c>
      <c r="R1001" s="1">
        <v>9826.4599999999991</v>
      </c>
      <c r="S1001" s="1">
        <v>9751.2999999999993</v>
      </c>
      <c r="T1001" s="1">
        <v>9471.19</v>
      </c>
      <c r="U1001" s="1">
        <v>9377.77</v>
      </c>
      <c r="V1001" s="1">
        <v>9578.6299999999992</v>
      </c>
      <c r="W1001" s="1">
        <v>9525.99</v>
      </c>
      <c r="X1001" s="1">
        <v>8723.23</v>
      </c>
      <c r="Y1001" s="1">
        <v>7586.29</v>
      </c>
      <c r="Z1001" s="1">
        <v>7344.48</v>
      </c>
      <c r="AA1001" s="1">
        <v>7386.83</v>
      </c>
      <c r="AB1001" s="1" t="s">
        <v>32</v>
      </c>
    </row>
    <row r="1002" spans="1:28">
      <c r="A1002" s="1" t="s">
        <v>102</v>
      </c>
      <c r="B1002" s="1" t="s">
        <v>71</v>
      </c>
      <c r="C1002" s="1" t="s">
        <v>31</v>
      </c>
      <c r="D1002" s="1">
        <v>11036.03</v>
      </c>
      <c r="E1002" s="1">
        <v>10749.8</v>
      </c>
      <c r="F1002" s="1">
        <v>11034.8</v>
      </c>
      <c r="G1002" s="1">
        <v>11083.81</v>
      </c>
      <c r="H1002" s="1">
        <v>11005.37</v>
      </c>
      <c r="I1002" s="1">
        <v>10950.77</v>
      </c>
      <c r="J1002" s="1">
        <v>10756.1</v>
      </c>
      <c r="K1002" s="1">
        <v>10805</v>
      </c>
      <c r="L1002" s="1">
        <v>10863.74</v>
      </c>
      <c r="M1002" s="1">
        <v>10764.78</v>
      </c>
      <c r="N1002" s="1">
        <v>10597.53</v>
      </c>
      <c r="O1002" s="1">
        <v>11060.21</v>
      </c>
      <c r="P1002" s="1">
        <v>11072.56</v>
      </c>
      <c r="Q1002" s="1">
        <v>11119.93</v>
      </c>
      <c r="R1002" s="1">
        <v>11154.31</v>
      </c>
      <c r="S1002" s="1">
        <v>10841.04</v>
      </c>
      <c r="T1002" s="1">
        <v>10760.65</v>
      </c>
      <c r="U1002" s="1">
        <v>10862.81</v>
      </c>
      <c r="V1002" s="1">
        <v>11269.52</v>
      </c>
      <c r="W1002" s="1">
        <v>11602.85</v>
      </c>
      <c r="X1002" s="1">
        <v>11364</v>
      </c>
      <c r="Y1002" s="1">
        <v>9281.73</v>
      </c>
      <c r="Z1002" s="1">
        <v>7658.67</v>
      </c>
      <c r="AA1002" s="1">
        <v>8986.2000000000007</v>
      </c>
      <c r="AB1002" s="1" t="s">
        <v>32</v>
      </c>
    </row>
    <row r="1003" spans="1:28">
      <c r="A1003" s="1" t="s">
        <v>102</v>
      </c>
      <c r="B1003" s="1" t="s">
        <v>72</v>
      </c>
      <c r="C1003" s="1" t="s">
        <v>31</v>
      </c>
      <c r="D1003" s="1">
        <v>9314.17</v>
      </c>
      <c r="E1003" s="1">
        <v>9219.64</v>
      </c>
      <c r="F1003" s="1">
        <v>9079.81</v>
      </c>
      <c r="G1003" s="1">
        <v>9241.84</v>
      </c>
      <c r="H1003" s="1">
        <v>9605.9599999999991</v>
      </c>
      <c r="I1003" s="1">
        <v>10753.45</v>
      </c>
      <c r="J1003" s="1">
        <v>13333.73</v>
      </c>
      <c r="K1003" s="1">
        <v>15870.4</v>
      </c>
      <c r="L1003" s="1">
        <v>18254.330000000002</v>
      </c>
      <c r="M1003" s="1">
        <v>19685.7</v>
      </c>
      <c r="N1003" s="1">
        <v>20896.099999999999</v>
      </c>
      <c r="O1003" s="1">
        <v>21615.59</v>
      </c>
      <c r="P1003" s="1">
        <v>20738.18</v>
      </c>
      <c r="Q1003" s="1">
        <v>20534.32</v>
      </c>
      <c r="R1003" s="1">
        <v>21594.87</v>
      </c>
      <c r="S1003" s="1">
        <v>21545.360000000001</v>
      </c>
      <c r="T1003" s="1">
        <v>20309.099999999999</v>
      </c>
      <c r="U1003" s="1">
        <v>18782.62</v>
      </c>
      <c r="V1003" s="1">
        <v>17009.12</v>
      </c>
      <c r="W1003" s="1">
        <v>16018.99</v>
      </c>
      <c r="X1003" s="1">
        <v>15335.97</v>
      </c>
      <c r="Y1003" s="1">
        <v>14256.32</v>
      </c>
      <c r="Z1003" s="1">
        <v>13386.85</v>
      </c>
      <c r="AA1003" s="1">
        <v>13263.48</v>
      </c>
      <c r="AB1003" s="1" t="s">
        <v>32</v>
      </c>
    </row>
    <row r="1004" spans="1:28">
      <c r="A1004" s="1" t="s">
        <v>102</v>
      </c>
      <c r="B1004" s="1" t="s">
        <v>72</v>
      </c>
      <c r="C1004" s="1" t="s">
        <v>33</v>
      </c>
      <c r="D1004" s="1">
        <v>64210.879999999997</v>
      </c>
      <c r="E1004" s="1">
        <v>62624.41</v>
      </c>
      <c r="F1004" s="1">
        <v>62169.75</v>
      </c>
      <c r="G1004" s="1">
        <v>62002.3</v>
      </c>
      <c r="H1004" s="1">
        <v>62401.86</v>
      </c>
      <c r="I1004" s="1">
        <v>65325.26</v>
      </c>
      <c r="J1004" s="1">
        <v>75500.62</v>
      </c>
      <c r="K1004" s="1">
        <v>92913.13</v>
      </c>
      <c r="L1004" s="1">
        <v>108294.82</v>
      </c>
      <c r="M1004" s="1">
        <v>115449.23</v>
      </c>
      <c r="N1004" s="1">
        <v>121752.97</v>
      </c>
      <c r="O1004" s="1">
        <v>125504.69</v>
      </c>
      <c r="P1004" s="1">
        <v>121684.5</v>
      </c>
      <c r="Q1004" s="1">
        <v>122027.97</v>
      </c>
      <c r="R1004" s="1">
        <v>124192.73</v>
      </c>
      <c r="S1004" s="1">
        <v>123061.17</v>
      </c>
      <c r="T1004" s="1">
        <v>117622.12</v>
      </c>
      <c r="U1004" s="1">
        <v>109106.63</v>
      </c>
      <c r="V1004" s="1">
        <v>100599.71</v>
      </c>
      <c r="W1004" s="1">
        <v>93414.94</v>
      </c>
      <c r="X1004" s="1">
        <v>88475.48</v>
      </c>
      <c r="Y1004" s="1">
        <v>83627.87</v>
      </c>
      <c r="Z1004" s="1">
        <v>79736.61</v>
      </c>
      <c r="AA1004" s="1">
        <v>76346.14</v>
      </c>
      <c r="AB1004" s="1" t="s">
        <v>32</v>
      </c>
    </row>
    <row r="1005" spans="1:28">
      <c r="A1005" s="1" t="s">
        <v>102</v>
      </c>
      <c r="B1005" s="1" t="s">
        <v>73</v>
      </c>
      <c r="C1005" s="1" t="s">
        <v>33</v>
      </c>
      <c r="D1005" s="1">
        <v>963.77</v>
      </c>
      <c r="E1005" s="1">
        <v>912.67</v>
      </c>
      <c r="F1005" s="1">
        <v>891.52</v>
      </c>
      <c r="G1005" s="1">
        <v>876.11</v>
      </c>
      <c r="H1005" s="1">
        <v>853.74</v>
      </c>
      <c r="I1005" s="1">
        <v>843.31</v>
      </c>
      <c r="J1005" s="1">
        <v>803.93</v>
      </c>
      <c r="K1005" s="1">
        <v>573.04999999999995</v>
      </c>
      <c r="L1005" s="1">
        <v>589.53</v>
      </c>
      <c r="M1005" s="1">
        <v>570.38</v>
      </c>
      <c r="N1005" s="1">
        <v>604.58000000000004</v>
      </c>
      <c r="O1005" s="1">
        <v>785.11</v>
      </c>
      <c r="P1005" s="1">
        <v>905.82</v>
      </c>
      <c r="Q1005" s="1">
        <v>946.57</v>
      </c>
      <c r="R1005" s="1">
        <v>1036.26</v>
      </c>
      <c r="S1005" s="1">
        <v>1076.69</v>
      </c>
      <c r="T1005" s="1">
        <v>1051.7</v>
      </c>
      <c r="U1005" s="1">
        <v>1079.6400000000001</v>
      </c>
      <c r="V1005" s="1">
        <v>1185.27</v>
      </c>
      <c r="W1005" s="1">
        <v>1240.18</v>
      </c>
      <c r="X1005" s="1">
        <v>1238.3699999999999</v>
      </c>
      <c r="Y1005" s="1">
        <v>1181.96</v>
      </c>
      <c r="Z1005" s="1">
        <v>1072.68</v>
      </c>
      <c r="AA1005" s="1">
        <v>956.7</v>
      </c>
      <c r="AB1005" s="1" t="s">
        <v>32</v>
      </c>
    </row>
    <row r="1006" spans="1:28">
      <c r="A1006" s="1" t="s">
        <v>102</v>
      </c>
      <c r="B1006" s="1" t="s">
        <v>74</v>
      </c>
      <c r="C1006" s="1" t="s">
        <v>31</v>
      </c>
      <c r="D1006" s="1">
        <v>13875.24</v>
      </c>
      <c r="E1006" s="1">
        <v>13747.53</v>
      </c>
      <c r="F1006" s="1">
        <v>13825.09</v>
      </c>
      <c r="G1006" s="1">
        <v>13682.1</v>
      </c>
      <c r="H1006" s="1">
        <v>13704.03</v>
      </c>
      <c r="I1006" s="1">
        <v>12433.51</v>
      </c>
      <c r="J1006" s="1">
        <v>12479.23</v>
      </c>
      <c r="K1006" s="1">
        <v>15044</v>
      </c>
      <c r="L1006" s="1">
        <v>15619.17</v>
      </c>
      <c r="M1006" s="1">
        <v>16148.28</v>
      </c>
      <c r="N1006" s="1">
        <v>17103.310000000001</v>
      </c>
      <c r="O1006" s="1">
        <v>17343.48</v>
      </c>
      <c r="P1006" s="1">
        <v>16126.58</v>
      </c>
      <c r="Q1006" s="1">
        <v>15901.73</v>
      </c>
      <c r="R1006" s="1">
        <v>16875.87</v>
      </c>
      <c r="S1006" s="1">
        <v>16732.77</v>
      </c>
      <c r="T1006" s="1">
        <v>16669.509999999998</v>
      </c>
      <c r="U1006" s="1">
        <v>18650.14</v>
      </c>
      <c r="V1006" s="1">
        <v>19909.52</v>
      </c>
      <c r="W1006" s="1">
        <v>19659.900000000001</v>
      </c>
      <c r="X1006" s="1">
        <v>19192.060000000001</v>
      </c>
      <c r="Y1006" s="1">
        <v>18485.27</v>
      </c>
      <c r="Z1006" s="1">
        <v>17623.009999999998</v>
      </c>
      <c r="AA1006" s="1">
        <v>17320.939999999999</v>
      </c>
      <c r="AB1006" s="1" t="s">
        <v>32</v>
      </c>
    </row>
    <row r="1007" spans="1:28">
      <c r="A1007" s="1" t="s">
        <v>102</v>
      </c>
      <c r="B1007" s="1" t="s">
        <v>74</v>
      </c>
      <c r="C1007" s="1" t="s">
        <v>33</v>
      </c>
      <c r="D1007" s="1">
        <v>63095.91</v>
      </c>
      <c r="E1007" s="1">
        <v>59484.15</v>
      </c>
      <c r="F1007" s="1">
        <v>57425.31</v>
      </c>
      <c r="G1007" s="1">
        <v>55856.06</v>
      </c>
      <c r="H1007" s="1">
        <v>56749.61</v>
      </c>
      <c r="I1007" s="1">
        <v>61187.99</v>
      </c>
      <c r="J1007" s="1">
        <v>63744.57</v>
      </c>
      <c r="K1007" s="1">
        <v>71067.710000000006</v>
      </c>
      <c r="L1007" s="1">
        <v>76224.67</v>
      </c>
      <c r="M1007" s="1">
        <v>81633.37</v>
      </c>
      <c r="N1007" s="1">
        <v>89166.48</v>
      </c>
      <c r="O1007" s="1">
        <v>95148.95</v>
      </c>
      <c r="P1007" s="1">
        <v>92298.44</v>
      </c>
      <c r="Q1007" s="1">
        <v>90054.31</v>
      </c>
      <c r="R1007" s="1">
        <v>95002.27</v>
      </c>
      <c r="S1007" s="1">
        <v>96723.61</v>
      </c>
      <c r="T1007" s="1">
        <v>95844.62</v>
      </c>
      <c r="U1007" s="1">
        <v>89706.73</v>
      </c>
      <c r="V1007" s="1">
        <v>96569.49</v>
      </c>
      <c r="W1007" s="1">
        <v>103459.68</v>
      </c>
      <c r="X1007" s="1">
        <v>100773.16</v>
      </c>
      <c r="Y1007" s="1">
        <v>94267.04</v>
      </c>
      <c r="Z1007" s="1">
        <v>82419.12</v>
      </c>
      <c r="AA1007" s="1">
        <v>72510.710000000006</v>
      </c>
      <c r="AB1007" s="1" t="s">
        <v>32</v>
      </c>
    </row>
    <row r="1008" spans="1:28">
      <c r="A1008" s="1" t="s">
        <v>102</v>
      </c>
      <c r="B1008" s="1" t="s">
        <v>75</v>
      </c>
      <c r="C1008" s="1" t="s">
        <v>31</v>
      </c>
      <c r="D1008" s="1">
        <v>403442.52</v>
      </c>
      <c r="E1008" s="1">
        <v>406066.4</v>
      </c>
      <c r="F1008" s="1">
        <v>410256.05</v>
      </c>
      <c r="G1008" s="1">
        <v>411390.97</v>
      </c>
      <c r="H1008" s="1">
        <v>415413.77</v>
      </c>
      <c r="I1008" s="1">
        <v>418283.16</v>
      </c>
      <c r="J1008" s="1">
        <v>417136.91</v>
      </c>
      <c r="K1008" s="1">
        <v>417561.95</v>
      </c>
      <c r="L1008" s="1">
        <v>420502.11</v>
      </c>
      <c r="M1008" s="1">
        <v>432554.51</v>
      </c>
      <c r="N1008" s="1">
        <v>447499.63</v>
      </c>
      <c r="O1008" s="1">
        <v>446727.55</v>
      </c>
      <c r="P1008" s="1">
        <v>449030.49</v>
      </c>
      <c r="Q1008" s="1">
        <v>444529.65</v>
      </c>
      <c r="R1008" s="1">
        <v>441949.14</v>
      </c>
      <c r="S1008" s="1">
        <v>452000.11</v>
      </c>
      <c r="T1008" s="1">
        <v>445800.13</v>
      </c>
      <c r="U1008" s="1">
        <v>459598.89</v>
      </c>
      <c r="V1008" s="1">
        <v>456278.03</v>
      </c>
      <c r="W1008" s="1">
        <v>460532.92</v>
      </c>
      <c r="X1008" s="1">
        <v>465268.65</v>
      </c>
      <c r="Y1008" s="1">
        <v>454780.83</v>
      </c>
      <c r="Z1008" s="1">
        <v>447901.48</v>
      </c>
      <c r="AA1008" s="1">
        <v>450420.98</v>
      </c>
      <c r="AB1008" s="1" t="s">
        <v>32</v>
      </c>
    </row>
    <row r="1009" spans="1:28">
      <c r="A1009" s="1" t="s">
        <v>102</v>
      </c>
      <c r="B1009" s="1" t="s">
        <v>76</v>
      </c>
      <c r="C1009" s="1" t="s">
        <v>31</v>
      </c>
      <c r="D1009" s="1">
        <v>11202.69</v>
      </c>
      <c r="E1009" s="1">
        <v>11032.11</v>
      </c>
      <c r="F1009" s="1">
        <v>10906.34</v>
      </c>
      <c r="G1009" s="1">
        <v>10874.9</v>
      </c>
      <c r="H1009" s="1">
        <v>10878.33</v>
      </c>
      <c r="I1009" s="1">
        <v>10427.18</v>
      </c>
      <c r="J1009" s="1">
        <v>9866.34</v>
      </c>
      <c r="K1009" s="1">
        <v>10865.97</v>
      </c>
      <c r="L1009" s="1">
        <v>11740.66</v>
      </c>
      <c r="M1009" s="1">
        <v>13074.95</v>
      </c>
      <c r="N1009" s="1">
        <v>14759.01</v>
      </c>
      <c r="O1009" s="1">
        <v>14786.47</v>
      </c>
      <c r="P1009" s="1">
        <v>14703.84</v>
      </c>
      <c r="Q1009" s="1">
        <v>14220.65</v>
      </c>
      <c r="R1009" s="1">
        <v>14625.38</v>
      </c>
      <c r="S1009" s="1">
        <v>15078.79</v>
      </c>
      <c r="T1009" s="1">
        <v>13921.52</v>
      </c>
      <c r="U1009" s="1">
        <v>14325.8</v>
      </c>
      <c r="V1009" s="1">
        <v>12750.89</v>
      </c>
      <c r="W1009" s="1">
        <v>13066.58</v>
      </c>
      <c r="X1009" s="1">
        <v>12481.31</v>
      </c>
      <c r="Y1009" s="1">
        <v>13079.15</v>
      </c>
      <c r="Z1009" s="1">
        <v>12795.36</v>
      </c>
      <c r="AA1009" s="1">
        <v>12716.93</v>
      </c>
      <c r="AB1009" s="1" t="s">
        <v>32</v>
      </c>
    </row>
    <row r="1010" spans="1:28">
      <c r="A1010" s="1" t="s">
        <v>102</v>
      </c>
      <c r="B1010" s="1" t="s">
        <v>77</v>
      </c>
      <c r="C1010" s="1" t="s">
        <v>31</v>
      </c>
      <c r="D1010" s="1">
        <v>4216.51</v>
      </c>
      <c r="E1010" s="1">
        <v>4186.95</v>
      </c>
      <c r="F1010" s="1">
        <v>4196.92</v>
      </c>
      <c r="G1010" s="1">
        <v>4202.3999999999996</v>
      </c>
      <c r="H1010" s="1">
        <v>4198.91</v>
      </c>
      <c r="I1010" s="1">
        <v>4203.1000000000004</v>
      </c>
      <c r="J1010" s="1">
        <v>4223.05</v>
      </c>
      <c r="K1010" s="1">
        <v>4255.83</v>
      </c>
      <c r="L1010" s="1">
        <v>4311.1400000000003</v>
      </c>
      <c r="M1010" s="1">
        <v>4303.12</v>
      </c>
      <c r="N1010" s="1">
        <v>4304.82</v>
      </c>
      <c r="O1010" s="1">
        <v>4313.5200000000004</v>
      </c>
      <c r="P1010" s="1">
        <v>4304.97</v>
      </c>
      <c r="Q1010" s="1">
        <v>4285.59</v>
      </c>
      <c r="R1010" s="1">
        <v>4228.88</v>
      </c>
      <c r="S1010" s="1">
        <v>4245.7299999999996</v>
      </c>
      <c r="T1010" s="1">
        <v>4229.13</v>
      </c>
      <c r="U1010" s="1">
        <v>4223.46</v>
      </c>
      <c r="V1010" s="1">
        <v>4229.6000000000004</v>
      </c>
      <c r="W1010" s="1">
        <v>4251.58</v>
      </c>
      <c r="X1010" s="1">
        <v>4236.1400000000003</v>
      </c>
      <c r="Y1010" s="1">
        <v>4239.05</v>
      </c>
      <c r="Z1010" s="1">
        <v>4233.78</v>
      </c>
      <c r="AA1010" s="1">
        <v>4234.3599999999997</v>
      </c>
      <c r="AB1010" s="1" t="s">
        <v>32</v>
      </c>
    </row>
    <row r="1011" spans="1:28">
      <c r="A1011" s="1" t="s">
        <v>102</v>
      </c>
      <c r="B1011" s="1" t="s">
        <v>78</v>
      </c>
      <c r="C1011" s="1" t="s">
        <v>33</v>
      </c>
      <c r="D1011" s="1">
        <v>5006.17</v>
      </c>
      <c r="E1011" s="1">
        <v>5087.8599999999997</v>
      </c>
      <c r="F1011" s="1">
        <v>5003.09</v>
      </c>
      <c r="G1011" s="1">
        <v>5219.07</v>
      </c>
      <c r="H1011" s="1">
        <v>5137.63</v>
      </c>
      <c r="I1011" s="1">
        <v>5520.37</v>
      </c>
      <c r="J1011" s="1">
        <v>7510.66</v>
      </c>
      <c r="K1011" s="1">
        <v>9489.06</v>
      </c>
      <c r="L1011" s="1">
        <v>10593.3</v>
      </c>
      <c r="M1011" s="1">
        <v>11026.14</v>
      </c>
      <c r="N1011" s="1">
        <v>11200.44</v>
      </c>
      <c r="O1011" s="1">
        <v>11384.47</v>
      </c>
      <c r="P1011" s="1">
        <v>11085.65</v>
      </c>
      <c r="Q1011" s="1">
        <v>10809.79</v>
      </c>
      <c r="R1011" s="1">
        <v>11023.39</v>
      </c>
      <c r="S1011" s="1">
        <v>10885.6</v>
      </c>
      <c r="T1011" s="1">
        <v>10267.24</v>
      </c>
      <c r="U1011" s="1">
        <v>9262.69</v>
      </c>
      <c r="V1011" s="1">
        <v>8340.3700000000008</v>
      </c>
      <c r="W1011" s="1">
        <v>7923.51</v>
      </c>
      <c r="X1011" s="1">
        <v>7573.48</v>
      </c>
      <c r="Y1011" s="1">
        <v>7276.01</v>
      </c>
      <c r="Z1011" s="1">
        <v>7085.56</v>
      </c>
      <c r="AA1011" s="1">
        <v>6861.18</v>
      </c>
      <c r="AB1011" s="1" t="s">
        <v>32</v>
      </c>
    </row>
    <row r="1012" spans="1:28">
      <c r="A1012" s="1" t="s">
        <v>102</v>
      </c>
      <c r="B1012" s="1" t="s">
        <v>79</v>
      </c>
      <c r="C1012" s="1" t="s">
        <v>31</v>
      </c>
      <c r="D1012" s="1">
        <v>3444.31</v>
      </c>
      <c r="E1012" s="1">
        <v>3384.58</v>
      </c>
      <c r="F1012" s="1">
        <v>3416.16</v>
      </c>
      <c r="G1012" s="1">
        <v>3291.49</v>
      </c>
      <c r="H1012" s="1">
        <v>3315.49</v>
      </c>
      <c r="I1012" s="1">
        <v>3398.5</v>
      </c>
      <c r="J1012" s="1">
        <v>3425.96</v>
      </c>
      <c r="K1012" s="1">
        <v>3901.73</v>
      </c>
      <c r="L1012" s="1">
        <v>4276.0200000000004</v>
      </c>
      <c r="M1012" s="1">
        <v>4392.67</v>
      </c>
      <c r="N1012" s="1">
        <v>4536.8599999999997</v>
      </c>
      <c r="O1012" s="1">
        <v>4406.17</v>
      </c>
      <c r="P1012" s="1">
        <v>4387.7700000000004</v>
      </c>
      <c r="Q1012" s="1">
        <v>4359.88</v>
      </c>
      <c r="R1012" s="1">
        <v>3804.74</v>
      </c>
      <c r="S1012" s="1">
        <v>3964.27</v>
      </c>
      <c r="T1012" s="1">
        <v>3879.87</v>
      </c>
      <c r="U1012" s="1">
        <v>3649.7</v>
      </c>
      <c r="V1012" s="1">
        <v>3903.19</v>
      </c>
      <c r="W1012" s="1">
        <v>3796.51</v>
      </c>
      <c r="X1012" s="1">
        <v>3869.15</v>
      </c>
      <c r="Y1012" s="1">
        <v>3885.9</v>
      </c>
      <c r="Z1012" s="1">
        <v>3920.77</v>
      </c>
      <c r="AA1012" s="1">
        <v>3587.4</v>
      </c>
      <c r="AB1012" s="1" t="s">
        <v>32</v>
      </c>
    </row>
    <row r="1013" spans="1:28">
      <c r="A1013" s="1" t="s">
        <v>102</v>
      </c>
      <c r="B1013" s="1" t="s">
        <v>79</v>
      </c>
      <c r="C1013" s="1" t="s">
        <v>33</v>
      </c>
      <c r="D1013" s="1">
        <v>12124.8</v>
      </c>
      <c r="E1013" s="1">
        <v>11974.43</v>
      </c>
      <c r="F1013" s="1">
        <v>11942.1</v>
      </c>
      <c r="G1013" s="1">
        <v>11671.54</v>
      </c>
      <c r="H1013" s="1">
        <v>11687.97</v>
      </c>
      <c r="I1013" s="1">
        <v>12105.85</v>
      </c>
      <c r="J1013" s="1">
        <v>15248.38</v>
      </c>
      <c r="K1013" s="1">
        <v>17808.07</v>
      </c>
      <c r="L1013" s="1">
        <v>19163.07</v>
      </c>
      <c r="M1013" s="1">
        <v>20311.21</v>
      </c>
      <c r="N1013" s="1">
        <v>20992.98</v>
      </c>
      <c r="O1013" s="1">
        <v>21293.55</v>
      </c>
      <c r="P1013" s="1">
        <v>21513.15</v>
      </c>
      <c r="Q1013" s="1">
        <v>21660.52</v>
      </c>
      <c r="R1013" s="1">
        <v>21097.279999999999</v>
      </c>
      <c r="S1013" s="1">
        <v>20942.41</v>
      </c>
      <c r="T1013" s="1">
        <v>20054.740000000002</v>
      </c>
      <c r="U1013" s="1">
        <v>19313.82</v>
      </c>
      <c r="V1013" s="1">
        <v>18444.93</v>
      </c>
      <c r="W1013" s="1">
        <v>17414.150000000001</v>
      </c>
      <c r="X1013" s="1">
        <v>15742.97</v>
      </c>
      <c r="Y1013" s="1">
        <v>14356.51</v>
      </c>
      <c r="Z1013" s="1">
        <v>13560.29</v>
      </c>
      <c r="AA1013" s="1">
        <v>13249.04</v>
      </c>
      <c r="AB1013" s="1" t="s">
        <v>32</v>
      </c>
    </row>
    <row r="1014" spans="1:28">
      <c r="A1014" s="1" t="s">
        <v>102</v>
      </c>
      <c r="B1014" s="1" t="s">
        <v>80</v>
      </c>
      <c r="C1014" s="1" t="s">
        <v>33</v>
      </c>
      <c r="D1014" s="1">
        <v>3776.11</v>
      </c>
      <c r="E1014" s="1">
        <v>3704.74</v>
      </c>
      <c r="F1014" s="1">
        <v>3736.54</v>
      </c>
      <c r="G1014" s="1">
        <v>3697.27</v>
      </c>
      <c r="H1014" s="1">
        <v>3830.46</v>
      </c>
      <c r="I1014" s="1">
        <v>4074.89</v>
      </c>
      <c r="J1014" s="1">
        <v>5096.5</v>
      </c>
      <c r="K1014" s="1">
        <v>6454.75</v>
      </c>
      <c r="L1014" s="1">
        <v>7336.76</v>
      </c>
      <c r="M1014" s="1">
        <v>7932.96</v>
      </c>
      <c r="N1014" s="1">
        <v>8543.42</v>
      </c>
      <c r="O1014" s="1">
        <v>8749.7999999999993</v>
      </c>
      <c r="P1014" s="1">
        <v>8500.2900000000009</v>
      </c>
      <c r="Q1014" s="1">
        <v>8173.36</v>
      </c>
      <c r="R1014" s="1">
        <v>8550.57</v>
      </c>
      <c r="S1014" s="1">
        <v>8286.94</v>
      </c>
      <c r="T1014" s="1">
        <v>7785.04</v>
      </c>
      <c r="U1014" s="1">
        <v>6936.2</v>
      </c>
      <c r="V1014" s="1">
        <v>6233.78</v>
      </c>
      <c r="W1014" s="1">
        <v>5815.92</v>
      </c>
      <c r="X1014" s="1">
        <v>5563.59</v>
      </c>
      <c r="Y1014" s="1">
        <v>5165.7299999999996</v>
      </c>
      <c r="Z1014" s="1">
        <v>4899.76</v>
      </c>
      <c r="AA1014" s="1">
        <v>4896.22</v>
      </c>
      <c r="AB1014" s="1" t="s">
        <v>32</v>
      </c>
    </row>
    <row r="1015" spans="1:28">
      <c r="A1015" s="1" t="s">
        <v>102</v>
      </c>
      <c r="B1015" s="1" t="s">
        <v>81</v>
      </c>
      <c r="C1015" s="1" t="s">
        <v>31</v>
      </c>
      <c r="D1015" s="1">
        <v>100.28</v>
      </c>
      <c r="E1015" s="1">
        <v>76.3</v>
      </c>
      <c r="F1015" s="1">
        <v>40.619999999999997</v>
      </c>
      <c r="G1015" s="1">
        <v>4.72</v>
      </c>
      <c r="H1015" s="1">
        <v>15.12</v>
      </c>
      <c r="I1015" s="1">
        <v>23.58</v>
      </c>
      <c r="J1015" s="1">
        <v>17.88</v>
      </c>
      <c r="K1015" s="1">
        <v>33.909999999999997</v>
      </c>
      <c r="L1015" s="1">
        <v>9.4499999999999993</v>
      </c>
      <c r="M1015" s="1">
        <v>33.03</v>
      </c>
      <c r="N1015" s="1">
        <v>98.21</v>
      </c>
      <c r="O1015" s="1">
        <v>7.56</v>
      </c>
      <c r="P1015" s="1">
        <v>3.78</v>
      </c>
      <c r="Q1015" s="1">
        <v>8.51</v>
      </c>
      <c r="R1015" s="1">
        <v>49.16</v>
      </c>
      <c r="S1015" s="1">
        <v>17.02</v>
      </c>
      <c r="T1015" s="1">
        <v>30.25</v>
      </c>
      <c r="U1015" s="1">
        <v>11.34</v>
      </c>
      <c r="V1015" s="1">
        <v>31.23</v>
      </c>
      <c r="W1015" s="1">
        <v>31.27</v>
      </c>
      <c r="X1015" s="1">
        <v>32.28</v>
      </c>
      <c r="Y1015" s="1">
        <v>5.7</v>
      </c>
      <c r="Z1015" s="1">
        <v>53.21</v>
      </c>
      <c r="AA1015" s="1">
        <v>229.44</v>
      </c>
      <c r="AB1015" s="1" t="s">
        <v>32</v>
      </c>
    </row>
    <row r="1016" spans="1:28">
      <c r="A1016" s="1" t="s">
        <v>102</v>
      </c>
      <c r="B1016" s="1" t="s">
        <v>82</v>
      </c>
      <c r="C1016" s="1" t="s">
        <v>31</v>
      </c>
      <c r="D1016" s="1">
        <v>98.59</v>
      </c>
      <c r="E1016" s="1">
        <v>90.92</v>
      </c>
      <c r="F1016" s="1">
        <v>97.93</v>
      </c>
      <c r="G1016" s="1">
        <v>94.61</v>
      </c>
      <c r="H1016" s="1">
        <v>93.32</v>
      </c>
      <c r="I1016" s="1">
        <v>101.3</v>
      </c>
      <c r="J1016" s="1">
        <v>156.76</v>
      </c>
      <c r="K1016" s="1">
        <v>285.2</v>
      </c>
      <c r="L1016" s="1">
        <v>361.07</v>
      </c>
      <c r="M1016" s="1">
        <v>479.08</v>
      </c>
      <c r="N1016" s="1">
        <v>644.95000000000005</v>
      </c>
      <c r="O1016" s="1">
        <v>684.66</v>
      </c>
      <c r="P1016" s="1">
        <v>669.4</v>
      </c>
      <c r="Q1016" s="1">
        <v>680.46</v>
      </c>
      <c r="R1016" s="1">
        <v>734.07</v>
      </c>
      <c r="S1016" s="1">
        <v>751.97</v>
      </c>
      <c r="T1016" s="1">
        <v>747.45</v>
      </c>
      <c r="U1016" s="1">
        <v>743.08</v>
      </c>
      <c r="V1016" s="1">
        <v>572.74</v>
      </c>
      <c r="W1016" s="1">
        <v>315.07</v>
      </c>
      <c r="X1016" s="1">
        <v>255.97</v>
      </c>
      <c r="Y1016" s="1">
        <v>231.14</v>
      </c>
      <c r="Z1016" s="1">
        <v>140.87</v>
      </c>
      <c r="AA1016" s="1">
        <v>114.71</v>
      </c>
      <c r="AB1016" s="1" t="s">
        <v>32</v>
      </c>
    </row>
    <row r="1017" spans="1:28">
      <c r="A1017" s="1" t="s">
        <v>102</v>
      </c>
      <c r="B1017" s="1" t="s">
        <v>83</v>
      </c>
      <c r="C1017" s="1" t="s">
        <v>31</v>
      </c>
      <c r="D1017" s="1">
        <v>5578.41</v>
      </c>
      <c r="E1017" s="1">
        <v>5230.83</v>
      </c>
      <c r="F1017" s="1">
        <v>4742.6499999999996</v>
      </c>
      <c r="G1017" s="1">
        <v>5019.8</v>
      </c>
      <c r="H1017" s="1">
        <v>5256.6</v>
      </c>
      <c r="I1017" s="1">
        <v>5182.29</v>
      </c>
      <c r="J1017" s="1">
        <v>6498.81</v>
      </c>
      <c r="K1017" s="1">
        <v>8193.99</v>
      </c>
      <c r="L1017" s="1">
        <v>8959.99</v>
      </c>
      <c r="M1017" s="1">
        <v>9863.0300000000007</v>
      </c>
      <c r="N1017" s="1">
        <v>11248.68</v>
      </c>
      <c r="O1017" s="1">
        <v>11869.51</v>
      </c>
      <c r="P1017" s="1">
        <v>12403.06</v>
      </c>
      <c r="Q1017" s="1">
        <v>11638.91</v>
      </c>
      <c r="R1017" s="1">
        <v>11916.61</v>
      </c>
      <c r="S1017" s="1">
        <v>12257.35</v>
      </c>
      <c r="T1017" s="1">
        <v>11590.44</v>
      </c>
      <c r="U1017" s="1">
        <v>10676.4</v>
      </c>
      <c r="V1017" s="1">
        <v>9726.98</v>
      </c>
      <c r="W1017" s="1">
        <v>9001.68</v>
      </c>
      <c r="X1017" s="1">
        <v>8358.7199999999993</v>
      </c>
      <c r="Y1017" s="1">
        <v>7781.35</v>
      </c>
      <c r="Z1017" s="1">
        <v>7446.26</v>
      </c>
      <c r="AA1017" s="1">
        <v>7638.2</v>
      </c>
      <c r="AB1017" s="1" t="s">
        <v>32</v>
      </c>
    </row>
    <row r="1018" spans="1:28">
      <c r="A1018" s="1" t="s">
        <v>102</v>
      </c>
      <c r="B1018" s="1" t="s">
        <v>83</v>
      </c>
      <c r="C1018" s="1" t="s">
        <v>33</v>
      </c>
      <c r="D1018" s="1">
        <v>8258.76</v>
      </c>
      <c r="E1018" s="1">
        <v>8041.07</v>
      </c>
      <c r="F1018" s="1">
        <v>7840.36</v>
      </c>
      <c r="G1018" s="1">
        <v>7860.36</v>
      </c>
      <c r="H1018" s="1">
        <v>7948.15</v>
      </c>
      <c r="I1018" s="1">
        <v>8783.06</v>
      </c>
      <c r="J1018" s="1">
        <v>11272.03</v>
      </c>
      <c r="K1018" s="1">
        <v>13942.5</v>
      </c>
      <c r="L1018" s="1">
        <v>15233.16</v>
      </c>
      <c r="M1018" s="1">
        <v>16267.4</v>
      </c>
      <c r="N1018" s="1">
        <v>17328.490000000002</v>
      </c>
      <c r="O1018" s="1">
        <v>18368.349999999999</v>
      </c>
      <c r="P1018" s="1">
        <v>18611.939999999999</v>
      </c>
      <c r="Q1018" s="1">
        <v>18507.34</v>
      </c>
      <c r="R1018" s="1">
        <v>18299.849999999999</v>
      </c>
      <c r="S1018" s="1">
        <v>18247.13</v>
      </c>
      <c r="T1018" s="1">
        <v>17991.14</v>
      </c>
      <c r="U1018" s="1">
        <v>17210.919999999998</v>
      </c>
      <c r="V1018" s="1">
        <v>16273.26</v>
      </c>
      <c r="W1018" s="1">
        <v>14878.59</v>
      </c>
      <c r="X1018" s="1">
        <v>13438.52</v>
      </c>
      <c r="Y1018" s="1">
        <v>11695.55</v>
      </c>
      <c r="Z1018" s="1">
        <v>10519.65</v>
      </c>
      <c r="AA1018" s="1">
        <v>10290.42</v>
      </c>
      <c r="AB1018" s="1" t="s">
        <v>32</v>
      </c>
    </row>
    <row r="1019" spans="1:28">
      <c r="A1019" s="1" t="s">
        <v>102</v>
      </c>
      <c r="B1019" s="1" t="s">
        <v>84</v>
      </c>
      <c r="C1019" s="1" t="s">
        <v>31</v>
      </c>
      <c r="D1019" s="1">
        <v>9263.57</v>
      </c>
      <c r="E1019" s="1">
        <v>9143.8799999999992</v>
      </c>
      <c r="F1019" s="1">
        <v>9160.91</v>
      </c>
      <c r="G1019" s="1">
        <v>9179.69</v>
      </c>
      <c r="H1019" s="1">
        <v>9314.7900000000009</v>
      </c>
      <c r="I1019" s="1">
        <v>9760.39</v>
      </c>
      <c r="J1019" s="1">
        <v>11313.84</v>
      </c>
      <c r="K1019" s="1">
        <v>13244.41</v>
      </c>
      <c r="L1019" s="1">
        <v>14182.53</v>
      </c>
      <c r="M1019" s="1">
        <v>15153.91</v>
      </c>
      <c r="N1019" s="1">
        <v>15936.2</v>
      </c>
      <c r="O1019" s="1">
        <v>16273.74</v>
      </c>
      <c r="P1019" s="1">
        <v>16176.19</v>
      </c>
      <c r="Q1019" s="1">
        <v>16096.17</v>
      </c>
      <c r="R1019" s="1">
        <v>16740.79</v>
      </c>
      <c r="S1019" s="1">
        <v>16769.82</v>
      </c>
      <c r="T1019" s="1">
        <v>16986.05</v>
      </c>
      <c r="U1019" s="1">
        <v>16231.19</v>
      </c>
      <c r="V1019" s="1">
        <v>15578.09</v>
      </c>
      <c r="W1019" s="1">
        <v>15054.52</v>
      </c>
      <c r="X1019" s="1">
        <v>14100.06</v>
      </c>
      <c r="Y1019" s="1">
        <v>13256.79</v>
      </c>
      <c r="Z1019" s="1">
        <v>12324.61</v>
      </c>
      <c r="AA1019" s="1">
        <v>12163.68</v>
      </c>
      <c r="AB1019" s="1" t="s">
        <v>32</v>
      </c>
    </row>
    <row r="1020" spans="1:28">
      <c r="A1020" s="1" t="s">
        <v>102</v>
      </c>
      <c r="B1020" s="1" t="s">
        <v>84</v>
      </c>
      <c r="C1020" s="1" t="s">
        <v>33</v>
      </c>
      <c r="D1020" s="1">
        <v>2436.0100000000002</v>
      </c>
      <c r="E1020" s="1">
        <v>2341.81</v>
      </c>
      <c r="F1020" s="1">
        <v>2299.2199999999998</v>
      </c>
      <c r="G1020" s="1">
        <v>2266.67</v>
      </c>
      <c r="H1020" s="1">
        <v>2267.6799999999998</v>
      </c>
      <c r="I1020" s="1">
        <v>2288.15</v>
      </c>
      <c r="J1020" s="1">
        <v>2520.23</v>
      </c>
      <c r="K1020" s="1">
        <v>3036.26</v>
      </c>
      <c r="L1020" s="1">
        <v>3285.6</v>
      </c>
      <c r="M1020" s="1">
        <v>3495.8</v>
      </c>
      <c r="N1020" s="1">
        <v>3721.81</v>
      </c>
      <c r="O1020" s="1">
        <v>4085.21</v>
      </c>
      <c r="P1020" s="1">
        <v>4146.72</v>
      </c>
      <c r="Q1020" s="1">
        <v>4178.51</v>
      </c>
      <c r="R1020" s="1">
        <v>4264.12</v>
      </c>
      <c r="S1020" s="1">
        <v>4235.78</v>
      </c>
      <c r="T1020" s="1">
        <v>4214.45</v>
      </c>
      <c r="U1020" s="1">
        <v>4097.97</v>
      </c>
      <c r="V1020" s="1">
        <v>4204.8</v>
      </c>
      <c r="W1020" s="1">
        <v>4073.16</v>
      </c>
      <c r="X1020" s="1">
        <v>3700.29</v>
      </c>
      <c r="Y1020" s="1">
        <v>3267.88</v>
      </c>
      <c r="Z1020" s="1">
        <v>2941.84</v>
      </c>
      <c r="AA1020" s="1">
        <v>2723.91</v>
      </c>
      <c r="AB1020" s="1" t="s">
        <v>32</v>
      </c>
    </row>
    <row r="1021" spans="1:28">
      <c r="A1021" s="1" t="s">
        <v>102</v>
      </c>
      <c r="B1021" s="1" t="s">
        <v>85</v>
      </c>
      <c r="C1021" s="1" t="s">
        <v>31</v>
      </c>
      <c r="D1021" s="1">
        <v>172314.2</v>
      </c>
      <c r="E1021" s="1">
        <v>170668.58</v>
      </c>
      <c r="F1021" s="1">
        <v>161515.15</v>
      </c>
      <c r="G1021" s="1">
        <v>157437.64000000001</v>
      </c>
      <c r="H1021" s="1">
        <v>171109.2</v>
      </c>
      <c r="I1021" s="1">
        <v>165714.29</v>
      </c>
      <c r="J1021" s="1">
        <v>157241.91</v>
      </c>
      <c r="K1021" s="1">
        <v>166027.6</v>
      </c>
      <c r="L1021" s="1">
        <v>166103.46</v>
      </c>
      <c r="M1021" s="1">
        <v>144584.94</v>
      </c>
      <c r="N1021" s="1">
        <v>130496.36</v>
      </c>
      <c r="O1021" s="1">
        <v>153039.32999999999</v>
      </c>
      <c r="P1021" s="1">
        <v>168503.43</v>
      </c>
      <c r="Q1021" s="1">
        <v>171392.62</v>
      </c>
      <c r="R1021" s="1">
        <v>165286.75</v>
      </c>
      <c r="S1021" s="1">
        <v>169807.1</v>
      </c>
      <c r="T1021" s="1">
        <v>171264.66</v>
      </c>
      <c r="U1021" s="1">
        <v>170268.25</v>
      </c>
      <c r="V1021" s="1">
        <v>170663.67</v>
      </c>
      <c r="W1021" s="1">
        <v>168268.02</v>
      </c>
      <c r="X1021" s="1">
        <v>164182.67000000001</v>
      </c>
      <c r="Y1021" s="1">
        <v>171587.81</v>
      </c>
      <c r="Z1021" s="1">
        <v>153297.51999999999</v>
      </c>
      <c r="AA1021" s="1">
        <v>151364.28</v>
      </c>
      <c r="AB1021" s="1" t="s">
        <v>32</v>
      </c>
    </row>
    <row r="1022" spans="1:28">
      <c r="A1022" s="1" t="s">
        <v>102</v>
      </c>
      <c r="B1022" s="1" t="s">
        <v>86</v>
      </c>
      <c r="C1022" s="1" t="s">
        <v>31</v>
      </c>
      <c r="D1022" s="1">
        <v>1553.26</v>
      </c>
      <c r="E1022" s="1">
        <v>1363.87</v>
      </c>
      <c r="F1022" s="1">
        <v>1354.13</v>
      </c>
      <c r="G1022" s="1">
        <v>1467.41</v>
      </c>
      <c r="H1022" s="1">
        <v>1935.97</v>
      </c>
      <c r="I1022" s="1">
        <v>2940.61</v>
      </c>
      <c r="J1022" s="1">
        <v>3924.86</v>
      </c>
      <c r="K1022" s="1">
        <v>4814.0600000000004</v>
      </c>
      <c r="L1022" s="1">
        <v>5083.78</v>
      </c>
      <c r="M1022" s="1">
        <v>5063.6899999999996</v>
      </c>
      <c r="N1022" s="1">
        <v>5138.09</v>
      </c>
      <c r="O1022" s="1">
        <v>5057.04</v>
      </c>
      <c r="P1022" s="1">
        <v>4609.12</v>
      </c>
      <c r="Q1022" s="1">
        <v>4571.25</v>
      </c>
      <c r="R1022" s="1">
        <v>4952.5</v>
      </c>
      <c r="S1022" s="1">
        <v>4950.47</v>
      </c>
      <c r="T1022" s="1">
        <v>4806.71</v>
      </c>
      <c r="U1022" s="1">
        <v>4818.6000000000004</v>
      </c>
      <c r="V1022" s="1">
        <v>4853.7700000000004</v>
      </c>
      <c r="W1022" s="1">
        <v>4291.25</v>
      </c>
      <c r="X1022" s="1">
        <v>3644.53</v>
      </c>
      <c r="Y1022" s="1">
        <v>2949.97</v>
      </c>
      <c r="Z1022" s="1">
        <v>2430.88</v>
      </c>
      <c r="AA1022" s="1">
        <v>1937.82</v>
      </c>
      <c r="AB1022" s="1" t="s">
        <v>32</v>
      </c>
    </row>
    <row r="1023" spans="1:28">
      <c r="A1023" s="1" t="s">
        <v>102</v>
      </c>
      <c r="B1023" s="1" t="s">
        <v>87</v>
      </c>
      <c r="C1023" s="1" t="s">
        <v>31</v>
      </c>
      <c r="D1023" s="1">
        <v>5.67</v>
      </c>
      <c r="E1023" s="1">
        <v>5.15</v>
      </c>
      <c r="F1023" s="1">
        <v>5.17</v>
      </c>
      <c r="G1023" s="1">
        <v>5.17</v>
      </c>
      <c r="H1023" s="1">
        <v>5.17</v>
      </c>
      <c r="I1023" s="1">
        <v>5.16</v>
      </c>
      <c r="J1023" s="1">
        <v>4.4800000000000004</v>
      </c>
      <c r="K1023" s="1">
        <v>4.1500000000000004</v>
      </c>
      <c r="L1023" s="1">
        <v>4.99</v>
      </c>
      <c r="M1023" s="1">
        <v>5.31</v>
      </c>
      <c r="N1023" s="1">
        <v>5.32</v>
      </c>
      <c r="O1023" s="1">
        <v>5.67</v>
      </c>
      <c r="P1023" s="1">
        <v>5.67</v>
      </c>
      <c r="Q1023" s="1">
        <v>6.17</v>
      </c>
      <c r="R1023" s="1">
        <v>6.17</v>
      </c>
      <c r="S1023" s="1">
        <v>6.66</v>
      </c>
      <c r="T1023" s="1">
        <v>6.83</v>
      </c>
      <c r="U1023" s="1">
        <v>6.49</v>
      </c>
      <c r="V1023" s="1">
        <v>7.01</v>
      </c>
      <c r="W1023" s="1">
        <v>6.84</v>
      </c>
      <c r="X1023" s="1">
        <v>6.36</v>
      </c>
      <c r="Y1023" s="1">
        <v>6.37</v>
      </c>
      <c r="Z1023" s="1">
        <v>6.2</v>
      </c>
      <c r="AA1023" s="1">
        <v>6.18</v>
      </c>
      <c r="AB1023" s="1" t="s">
        <v>32</v>
      </c>
    </row>
    <row r="1024" spans="1:28">
      <c r="A1024" s="1" t="s">
        <v>102</v>
      </c>
      <c r="B1024" s="1" t="s">
        <v>88</v>
      </c>
      <c r="C1024" s="1" t="s">
        <v>31</v>
      </c>
      <c r="D1024" s="1">
        <v>2261.5300000000002</v>
      </c>
      <c r="E1024" s="1">
        <v>2188.56</v>
      </c>
      <c r="F1024" s="1">
        <v>2261.2800000000002</v>
      </c>
      <c r="G1024" s="1">
        <v>2193.04</v>
      </c>
      <c r="H1024" s="1">
        <v>2118.21</v>
      </c>
      <c r="I1024" s="1">
        <v>2109.83</v>
      </c>
      <c r="J1024" s="1">
        <v>2295.2600000000002</v>
      </c>
      <c r="K1024" s="1">
        <v>2550.1</v>
      </c>
      <c r="L1024" s="1">
        <v>2803.36</v>
      </c>
      <c r="M1024" s="1">
        <v>2919.19</v>
      </c>
      <c r="N1024" s="1">
        <v>3070.82</v>
      </c>
      <c r="O1024" s="1">
        <v>2932.96</v>
      </c>
      <c r="P1024" s="1">
        <v>2953.3</v>
      </c>
      <c r="Q1024" s="1">
        <v>2923.9</v>
      </c>
      <c r="R1024" s="1">
        <v>2929.74</v>
      </c>
      <c r="S1024" s="1">
        <v>2845.58</v>
      </c>
      <c r="T1024" s="1">
        <v>2966.29</v>
      </c>
      <c r="U1024" s="1">
        <v>2835.63</v>
      </c>
      <c r="V1024" s="1">
        <v>2672.43</v>
      </c>
      <c r="W1024" s="1">
        <v>2594.23</v>
      </c>
      <c r="X1024" s="1">
        <v>2538.54</v>
      </c>
      <c r="Y1024" s="1">
        <v>2092.73</v>
      </c>
      <c r="Z1024" s="1">
        <v>2459.4299999999998</v>
      </c>
      <c r="AA1024" s="1">
        <v>2599.35</v>
      </c>
      <c r="AB1024" s="1" t="s">
        <v>32</v>
      </c>
    </row>
    <row r="1025" spans="1:28">
      <c r="A1025" s="1" t="s">
        <v>103</v>
      </c>
      <c r="B1025" s="1" t="s">
        <v>30</v>
      </c>
      <c r="C1025" s="1" t="s">
        <v>31</v>
      </c>
      <c r="D1025" s="1">
        <v>605.19000000000005</v>
      </c>
      <c r="E1025" s="1">
        <v>599.34</v>
      </c>
      <c r="F1025" s="1">
        <v>587.83000000000004</v>
      </c>
      <c r="G1025" s="1">
        <v>568.71</v>
      </c>
      <c r="H1025" s="1">
        <v>576.97</v>
      </c>
      <c r="I1025" s="1">
        <v>592.37</v>
      </c>
      <c r="J1025" s="1">
        <v>555.49</v>
      </c>
      <c r="K1025" s="1">
        <v>652.74</v>
      </c>
      <c r="L1025" s="1">
        <v>728.45</v>
      </c>
      <c r="M1025" s="1">
        <v>770.43</v>
      </c>
      <c r="N1025" s="1">
        <v>813.59</v>
      </c>
      <c r="O1025" s="1">
        <v>836.18</v>
      </c>
      <c r="P1025" s="1">
        <v>809.68</v>
      </c>
      <c r="Q1025" s="1">
        <v>764.53</v>
      </c>
      <c r="R1025" s="1">
        <v>770.03</v>
      </c>
      <c r="S1025" s="1">
        <v>736.85</v>
      </c>
      <c r="T1025" s="1">
        <v>714.51</v>
      </c>
      <c r="U1025" s="1">
        <v>676.18</v>
      </c>
      <c r="V1025" s="1">
        <v>772.34</v>
      </c>
      <c r="W1025" s="1">
        <v>751.86</v>
      </c>
      <c r="X1025" s="1">
        <v>718.31</v>
      </c>
      <c r="Y1025" s="1">
        <v>660.31</v>
      </c>
      <c r="Z1025" s="1">
        <v>650.71</v>
      </c>
      <c r="AA1025" s="1">
        <v>620.37</v>
      </c>
      <c r="AB1025" s="1" t="s">
        <v>32</v>
      </c>
    </row>
    <row r="1026" spans="1:28">
      <c r="A1026" s="1" t="s">
        <v>103</v>
      </c>
      <c r="B1026" s="1" t="s">
        <v>30</v>
      </c>
      <c r="C1026" s="1" t="s">
        <v>33</v>
      </c>
      <c r="D1026" s="1">
        <v>1295.97</v>
      </c>
      <c r="E1026" s="1">
        <v>1254.82</v>
      </c>
      <c r="F1026" s="1">
        <v>1228.73</v>
      </c>
      <c r="G1026" s="1">
        <v>1219.43</v>
      </c>
      <c r="H1026" s="1">
        <v>1219.9000000000001</v>
      </c>
      <c r="I1026" s="1">
        <v>1265.22</v>
      </c>
      <c r="J1026" s="1">
        <v>1378.66</v>
      </c>
      <c r="K1026" s="1">
        <v>1755.47</v>
      </c>
      <c r="L1026" s="1">
        <v>2273.64</v>
      </c>
      <c r="M1026" s="1">
        <v>2531.27</v>
      </c>
      <c r="N1026" s="1">
        <v>2535.84</v>
      </c>
      <c r="O1026" s="1">
        <v>2508.02</v>
      </c>
      <c r="P1026" s="1">
        <v>2470.08</v>
      </c>
      <c r="Q1026" s="1">
        <v>2394.37</v>
      </c>
      <c r="R1026" s="1">
        <v>2214.66</v>
      </c>
      <c r="S1026" s="1">
        <v>2084.9</v>
      </c>
      <c r="T1026" s="1">
        <v>1793.98</v>
      </c>
      <c r="U1026" s="1">
        <v>1619.2</v>
      </c>
      <c r="V1026" s="1">
        <v>1563.85</v>
      </c>
      <c r="W1026" s="1">
        <v>1593.31</v>
      </c>
      <c r="X1026" s="1">
        <v>1571.72</v>
      </c>
      <c r="Y1026" s="1">
        <v>1474.98</v>
      </c>
      <c r="Z1026" s="1">
        <v>1348.25</v>
      </c>
      <c r="AA1026" s="1">
        <v>1311.48</v>
      </c>
      <c r="AB1026" s="1" t="s">
        <v>32</v>
      </c>
    </row>
    <row r="1027" spans="1:28">
      <c r="A1027" s="1" t="s">
        <v>103</v>
      </c>
      <c r="B1027" s="1" t="s">
        <v>34</v>
      </c>
      <c r="C1027" s="1" t="s">
        <v>31</v>
      </c>
      <c r="D1027" s="1">
        <v>141.47</v>
      </c>
      <c r="E1027" s="1">
        <v>137.54</v>
      </c>
      <c r="F1027" s="1">
        <v>140.16</v>
      </c>
      <c r="G1027" s="1">
        <v>140.38</v>
      </c>
      <c r="H1027" s="1">
        <v>152.02000000000001</v>
      </c>
      <c r="I1027" s="1">
        <v>157.06</v>
      </c>
      <c r="J1027" s="1">
        <v>447.64</v>
      </c>
      <c r="K1027" s="1">
        <v>869.88</v>
      </c>
      <c r="L1027" s="1">
        <v>1181.8599999999999</v>
      </c>
      <c r="M1027" s="1">
        <v>1473.11</v>
      </c>
      <c r="N1027" s="1">
        <v>1555.58</v>
      </c>
      <c r="O1027" s="1">
        <v>1507.55</v>
      </c>
      <c r="P1027" s="1">
        <v>1286.42</v>
      </c>
      <c r="Q1027" s="1">
        <v>1330.27</v>
      </c>
      <c r="R1027" s="1">
        <v>1306.6500000000001</v>
      </c>
      <c r="S1027" s="1">
        <v>1311.98</v>
      </c>
      <c r="T1027" s="1">
        <v>1231.76</v>
      </c>
      <c r="U1027" s="1">
        <v>854.15</v>
      </c>
      <c r="V1027" s="1">
        <v>840</v>
      </c>
      <c r="W1027" s="1">
        <v>867.54</v>
      </c>
      <c r="X1027" s="1">
        <v>847.69</v>
      </c>
      <c r="Y1027" s="1">
        <v>763.03</v>
      </c>
      <c r="Z1027" s="1">
        <v>759.8</v>
      </c>
      <c r="AA1027" s="1">
        <v>775.92</v>
      </c>
      <c r="AB1027" s="1" t="s">
        <v>32</v>
      </c>
    </row>
    <row r="1028" spans="1:28">
      <c r="A1028" s="1" t="s">
        <v>103</v>
      </c>
      <c r="B1028" s="1" t="s">
        <v>34</v>
      </c>
      <c r="C1028" s="1" t="s">
        <v>33</v>
      </c>
      <c r="D1028" s="1">
        <v>39440.78</v>
      </c>
      <c r="E1028" s="1">
        <v>37995.449999999997</v>
      </c>
      <c r="F1028" s="1">
        <v>37237.33</v>
      </c>
      <c r="G1028" s="1">
        <v>36526.85</v>
      </c>
      <c r="H1028" s="1">
        <v>36671.550000000003</v>
      </c>
      <c r="I1028" s="1">
        <v>35525.339999999997</v>
      </c>
      <c r="J1028" s="1">
        <v>35678.43</v>
      </c>
      <c r="K1028" s="1">
        <v>39981.199999999997</v>
      </c>
      <c r="L1028" s="1">
        <v>44978.38</v>
      </c>
      <c r="M1028" s="1">
        <v>48774.64</v>
      </c>
      <c r="N1028" s="1">
        <v>51847.06</v>
      </c>
      <c r="O1028" s="1">
        <v>54339.27</v>
      </c>
      <c r="P1028" s="1">
        <v>53033.61</v>
      </c>
      <c r="Q1028" s="1">
        <v>54586.03</v>
      </c>
      <c r="R1028" s="1">
        <v>57857.58</v>
      </c>
      <c r="S1028" s="1">
        <v>58683.78</v>
      </c>
      <c r="T1028" s="1">
        <v>56882.3</v>
      </c>
      <c r="U1028" s="1">
        <v>53941.54</v>
      </c>
      <c r="V1028" s="1">
        <v>58523.39</v>
      </c>
      <c r="W1028" s="1">
        <v>62026.98</v>
      </c>
      <c r="X1028" s="1">
        <v>60817.599999999999</v>
      </c>
      <c r="Y1028" s="1">
        <v>57111.18</v>
      </c>
      <c r="Z1028" s="1">
        <v>51069.86</v>
      </c>
      <c r="AA1028" s="1">
        <v>45767.73</v>
      </c>
      <c r="AB1028" s="1" t="s">
        <v>32</v>
      </c>
    </row>
    <row r="1029" spans="1:28">
      <c r="A1029" s="1" t="s">
        <v>103</v>
      </c>
      <c r="B1029" s="1" t="s">
        <v>35</v>
      </c>
      <c r="C1029" s="1" t="s">
        <v>31</v>
      </c>
      <c r="D1029" s="1">
        <v>7964.92</v>
      </c>
      <c r="E1029" s="1">
        <v>7798.34</v>
      </c>
      <c r="F1029" s="1">
        <v>7919.94</v>
      </c>
      <c r="G1029" s="1">
        <v>7929.47</v>
      </c>
      <c r="H1029" s="1">
        <v>8179.65</v>
      </c>
      <c r="I1029" s="1">
        <v>8051.31</v>
      </c>
      <c r="J1029" s="1">
        <v>8183.9</v>
      </c>
      <c r="K1029" s="1">
        <v>8401.94</v>
      </c>
      <c r="L1029" s="1">
        <v>8494.34</v>
      </c>
      <c r="M1029" s="1">
        <v>9199.1299999999992</v>
      </c>
      <c r="N1029" s="1">
        <v>9524.11</v>
      </c>
      <c r="O1029" s="1">
        <v>9587.3700000000008</v>
      </c>
      <c r="P1029" s="1">
        <v>9669.5</v>
      </c>
      <c r="Q1029" s="1">
        <v>9411.65</v>
      </c>
      <c r="R1029" s="1">
        <v>9560.0499999999993</v>
      </c>
      <c r="S1029" s="1">
        <v>9687.2199999999993</v>
      </c>
      <c r="T1029" s="1">
        <v>9628.2000000000007</v>
      </c>
      <c r="U1029" s="1">
        <v>9501.92</v>
      </c>
      <c r="V1029" s="1">
        <v>8807.75</v>
      </c>
      <c r="W1029" s="1">
        <v>8910.5</v>
      </c>
      <c r="X1029" s="1">
        <v>8991.0400000000009</v>
      </c>
      <c r="Y1029" s="1">
        <v>8629.14</v>
      </c>
      <c r="Z1029" s="1">
        <v>8466.7000000000007</v>
      </c>
      <c r="AA1029" s="1">
        <v>8443.75</v>
      </c>
      <c r="AB1029" s="1" t="s">
        <v>32</v>
      </c>
    </row>
    <row r="1030" spans="1:28">
      <c r="A1030" s="1" t="s">
        <v>103</v>
      </c>
      <c r="B1030" s="1" t="s">
        <v>36</v>
      </c>
      <c r="C1030" s="1" t="s">
        <v>31</v>
      </c>
      <c r="D1030" s="1">
        <v>9091.84</v>
      </c>
      <c r="E1030" s="1">
        <v>8984.8700000000008</v>
      </c>
      <c r="F1030" s="1">
        <v>8855.5499999999993</v>
      </c>
      <c r="G1030" s="1">
        <v>8818.2999999999993</v>
      </c>
      <c r="H1030" s="1">
        <v>8815.77</v>
      </c>
      <c r="I1030" s="1">
        <v>9183.0499999999993</v>
      </c>
      <c r="J1030" s="1">
        <v>1314.89</v>
      </c>
      <c r="K1030" s="1">
        <v>1529.3</v>
      </c>
      <c r="L1030" s="1">
        <v>1523.66</v>
      </c>
      <c r="M1030" s="1">
        <v>1534.59</v>
      </c>
      <c r="N1030" s="1">
        <v>1750.09</v>
      </c>
      <c r="O1030" s="1">
        <v>1785.92</v>
      </c>
      <c r="P1030" s="1">
        <v>1594.57</v>
      </c>
      <c r="Q1030" s="1">
        <v>1481.51</v>
      </c>
      <c r="R1030" s="1">
        <v>1790.38</v>
      </c>
      <c r="S1030" s="1">
        <v>1812.65</v>
      </c>
      <c r="T1030" s="1">
        <v>1575.2</v>
      </c>
      <c r="U1030" s="1">
        <v>1281.56</v>
      </c>
      <c r="V1030" s="1">
        <v>9130.36</v>
      </c>
      <c r="W1030" s="1">
        <v>9249.83</v>
      </c>
      <c r="X1030" s="1">
        <v>9124.7000000000007</v>
      </c>
      <c r="Y1030" s="1">
        <v>9131.11</v>
      </c>
      <c r="Z1030" s="1">
        <v>9086.18</v>
      </c>
      <c r="AA1030" s="1">
        <v>9049.7099999999991</v>
      </c>
      <c r="AB1030" s="1" t="s">
        <v>32</v>
      </c>
    </row>
    <row r="1031" spans="1:28">
      <c r="A1031" s="1" t="s">
        <v>103</v>
      </c>
      <c r="B1031" s="1" t="s">
        <v>36</v>
      </c>
      <c r="C1031" s="1" t="s">
        <v>33</v>
      </c>
      <c r="D1031" s="1">
        <v>50324.68</v>
      </c>
      <c r="E1031" s="1">
        <v>46403.97</v>
      </c>
      <c r="F1031" s="1">
        <v>44476.11</v>
      </c>
      <c r="G1031" s="1">
        <v>44194.26</v>
      </c>
      <c r="H1031" s="1">
        <v>47669.21</v>
      </c>
      <c r="I1031" s="1">
        <v>56233.71</v>
      </c>
      <c r="J1031" s="1">
        <v>74730.259999999995</v>
      </c>
      <c r="K1031" s="1">
        <v>85244.07</v>
      </c>
      <c r="L1031" s="1">
        <v>92251.51</v>
      </c>
      <c r="M1031" s="1">
        <v>95437.43</v>
      </c>
      <c r="N1031" s="1">
        <v>97405.09</v>
      </c>
      <c r="O1031" s="1">
        <v>96583.83</v>
      </c>
      <c r="P1031" s="1">
        <v>98766.06</v>
      </c>
      <c r="Q1031" s="1">
        <v>92005.58</v>
      </c>
      <c r="R1031" s="1">
        <v>93863.91</v>
      </c>
      <c r="S1031" s="1">
        <v>90781.52</v>
      </c>
      <c r="T1031" s="1">
        <v>92784.41</v>
      </c>
      <c r="U1031" s="1">
        <v>97887.78</v>
      </c>
      <c r="V1031" s="1">
        <v>108509.41</v>
      </c>
      <c r="W1031" s="1">
        <v>124035.47</v>
      </c>
      <c r="X1031" s="1">
        <v>113323.2</v>
      </c>
      <c r="Y1031" s="1">
        <v>97568.36</v>
      </c>
      <c r="Z1031" s="1">
        <v>76195.33</v>
      </c>
      <c r="AA1031" s="1">
        <v>58765.64</v>
      </c>
      <c r="AB1031" s="1" t="s">
        <v>32</v>
      </c>
    </row>
    <row r="1032" spans="1:28">
      <c r="A1032" s="1" t="s">
        <v>103</v>
      </c>
      <c r="B1032" s="1" t="s">
        <v>37</v>
      </c>
      <c r="C1032" s="1" t="s">
        <v>31</v>
      </c>
      <c r="D1032" s="1">
        <v>44114.94</v>
      </c>
      <c r="E1032" s="1">
        <v>44139.05</v>
      </c>
      <c r="F1032" s="1">
        <v>44171.78</v>
      </c>
      <c r="G1032" s="1">
        <v>44065.1</v>
      </c>
      <c r="H1032" s="1">
        <v>44013.94</v>
      </c>
      <c r="I1032" s="1">
        <v>43973.1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43978.39</v>
      </c>
      <c r="W1032" s="1">
        <v>44150</v>
      </c>
      <c r="X1032" s="1">
        <v>44219.1</v>
      </c>
      <c r="Y1032" s="1">
        <v>44278.68</v>
      </c>
      <c r="Z1032" s="1">
        <v>44234.95</v>
      </c>
      <c r="AA1032" s="1">
        <v>44131.87</v>
      </c>
      <c r="AB1032" s="1" t="s">
        <v>32</v>
      </c>
    </row>
    <row r="1033" spans="1:28">
      <c r="A1033" s="1" t="s">
        <v>103</v>
      </c>
      <c r="B1033" s="1" t="s">
        <v>37</v>
      </c>
      <c r="C1033" s="1" t="s">
        <v>33</v>
      </c>
      <c r="D1033" s="1">
        <v>756897.26</v>
      </c>
      <c r="E1033" s="1">
        <v>706359.45</v>
      </c>
      <c r="F1033" s="1">
        <v>681315.88</v>
      </c>
      <c r="G1033" s="1">
        <v>686989.12</v>
      </c>
      <c r="H1033" s="1">
        <v>730047.38</v>
      </c>
      <c r="I1033" s="1">
        <v>791337.14</v>
      </c>
      <c r="J1033" s="1">
        <v>1000505.89</v>
      </c>
      <c r="K1033" s="1">
        <v>1168009.48</v>
      </c>
      <c r="L1033" s="1">
        <v>1269645.82</v>
      </c>
      <c r="M1033" s="1">
        <v>1336986.42</v>
      </c>
      <c r="N1033" s="1">
        <v>1392767.8</v>
      </c>
      <c r="O1033" s="1">
        <v>1446601.64</v>
      </c>
      <c r="P1033" s="1">
        <v>1474578.77</v>
      </c>
      <c r="Q1033" s="1">
        <v>1429094.41</v>
      </c>
      <c r="R1033" s="1">
        <v>1388783.48</v>
      </c>
      <c r="S1033" s="1">
        <v>1355024.52</v>
      </c>
      <c r="T1033" s="1">
        <v>1319588.56</v>
      </c>
      <c r="U1033" s="1">
        <v>1297511.3600000001</v>
      </c>
      <c r="V1033" s="1">
        <v>1424114.78</v>
      </c>
      <c r="W1033" s="1">
        <v>1490460.57</v>
      </c>
      <c r="X1033" s="1">
        <v>1393754.47</v>
      </c>
      <c r="Y1033" s="1">
        <v>1231857.7</v>
      </c>
      <c r="Z1033" s="1">
        <v>1038161.47</v>
      </c>
      <c r="AA1033" s="1">
        <v>870619.64</v>
      </c>
      <c r="AB1033" s="1" t="s">
        <v>32</v>
      </c>
    </row>
    <row r="1034" spans="1:28">
      <c r="A1034" s="1" t="s">
        <v>103</v>
      </c>
      <c r="B1034" s="1" t="s">
        <v>38</v>
      </c>
      <c r="C1034" s="1" t="s">
        <v>31</v>
      </c>
      <c r="D1034" s="1">
        <v>11961.9</v>
      </c>
      <c r="E1034" s="1">
        <v>11911.44</v>
      </c>
      <c r="F1034" s="1">
        <v>10972.89</v>
      </c>
      <c r="G1034" s="1">
        <v>9270.51</v>
      </c>
      <c r="H1034" s="1">
        <v>9483.1200000000008</v>
      </c>
      <c r="I1034" s="1">
        <v>9306.66</v>
      </c>
      <c r="J1034" s="1">
        <v>9585.9599999999991</v>
      </c>
      <c r="K1034" s="1">
        <v>9987.08</v>
      </c>
      <c r="L1034" s="1">
        <v>10595.3</v>
      </c>
      <c r="M1034" s="1">
        <v>10799.02</v>
      </c>
      <c r="N1034" s="1">
        <v>11238.79</v>
      </c>
      <c r="O1034" s="1">
        <v>11353.83</v>
      </c>
      <c r="P1034" s="1">
        <v>11074.11</v>
      </c>
      <c r="Q1034" s="1">
        <v>11522.02</v>
      </c>
      <c r="R1034" s="1">
        <v>11582.64</v>
      </c>
      <c r="S1034" s="1">
        <v>11599.16</v>
      </c>
      <c r="T1034" s="1">
        <v>12268.83</v>
      </c>
      <c r="U1034" s="1">
        <v>12563.81</v>
      </c>
      <c r="V1034" s="1">
        <v>12694.42</v>
      </c>
      <c r="W1034" s="1">
        <v>12581.59</v>
      </c>
      <c r="X1034" s="1">
        <v>12271.84</v>
      </c>
      <c r="Y1034" s="1">
        <v>11648.35</v>
      </c>
      <c r="Z1034" s="1">
        <v>11801.72</v>
      </c>
      <c r="AA1034" s="1">
        <v>11881.25</v>
      </c>
      <c r="AB1034" s="1" t="s">
        <v>32</v>
      </c>
    </row>
    <row r="1035" spans="1:28">
      <c r="A1035" s="1" t="s">
        <v>103</v>
      </c>
      <c r="B1035" s="1" t="s">
        <v>38</v>
      </c>
      <c r="C1035" s="1" t="s">
        <v>33</v>
      </c>
      <c r="D1035" s="1">
        <v>50999.839999999997</v>
      </c>
      <c r="E1035" s="1">
        <v>48246.76</v>
      </c>
      <c r="F1035" s="1">
        <v>45778.91</v>
      </c>
      <c r="G1035" s="1">
        <v>46124.12</v>
      </c>
      <c r="H1035" s="1">
        <v>50804.03</v>
      </c>
      <c r="I1035" s="1">
        <v>56724.639999999999</v>
      </c>
      <c r="J1035" s="1">
        <v>63796.36</v>
      </c>
      <c r="K1035" s="1">
        <v>68555.929999999993</v>
      </c>
      <c r="L1035" s="1">
        <v>72127.600000000006</v>
      </c>
      <c r="M1035" s="1">
        <v>76871.899999999994</v>
      </c>
      <c r="N1035" s="1">
        <v>82387.990000000005</v>
      </c>
      <c r="O1035" s="1">
        <v>85333.95</v>
      </c>
      <c r="P1035" s="1">
        <v>83152.2</v>
      </c>
      <c r="Q1035" s="1">
        <v>80451.11</v>
      </c>
      <c r="R1035" s="1">
        <v>79722.36</v>
      </c>
      <c r="S1035" s="1">
        <v>81888.97</v>
      </c>
      <c r="T1035" s="1">
        <v>81880.539999999994</v>
      </c>
      <c r="U1035" s="1">
        <v>83298.539999999994</v>
      </c>
      <c r="V1035" s="1">
        <v>94348.27</v>
      </c>
      <c r="W1035" s="1">
        <v>110541.79</v>
      </c>
      <c r="X1035" s="1">
        <v>104419.68</v>
      </c>
      <c r="Y1035" s="1">
        <v>94767.78</v>
      </c>
      <c r="Z1035" s="1">
        <v>75743.490000000005</v>
      </c>
      <c r="AA1035" s="1">
        <v>58382.81</v>
      </c>
      <c r="AB1035" s="1" t="s">
        <v>32</v>
      </c>
    </row>
    <row r="1036" spans="1:28">
      <c r="A1036" s="1" t="s">
        <v>103</v>
      </c>
      <c r="B1036" s="1" t="s">
        <v>39</v>
      </c>
      <c r="C1036" s="1" t="s">
        <v>31</v>
      </c>
      <c r="D1036" s="1">
        <v>3479.7</v>
      </c>
      <c r="E1036" s="1">
        <v>3451.61</v>
      </c>
      <c r="F1036" s="1">
        <v>3235.26</v>
      </c>
      <c r="G1036" s="1">
        <v>3374.96</v>
      </c>
      <c r="H1036" s="1">
        <v>3242.02</v>
      </c>
      <c r="I1036" s="1">
        <v>3392.68</v>
      </c>
      <c r="J1036" s="1">
        <v>3330.12</v>
      </c>
      <c r="K1036" s="1">
        <v>3706.09</v>
      </c>
      <c r="L1036" s="1">
        <v>4564.13</v>
      </c>
      <c r="M1036" s="1">
        <v>5311.61</v>
      </c>
      <c r="N1036" s="1">
        <v>5523.59</v>
      </c>
      <c r="O1036" s="1">
        <v>5397.67</v>
      </c>
      <c r="P1036" s="1">
        <v>5442.26</v>
      </c>
      <c r="Q1036" s="1">
        <v>5616.11</v>
      </c>
      <c r="R1036" s="1">
        <v>5724.84</v>
      </c>
      <c r="S1036" s="1">
        <v>5462.4</v>
      </c>
      <c r="T1036" s="1">
        <v>5452.38</v>
      </c>
      <c r="U1036" s="1">
        <v>5553.48</v>
      </c>
      <c r="V1036" s="1">
        <v>4714.42</v>
      </c>
      <c r="W1036" s="1">
        <v>4533.5</v>
      </c>
      <c r="X1036" s="1">
        <v>4557.74</v>
      </c>
      <c r="Y1036" s="1">
        <v>4763.04</v>
      </c>
      <c r="Z1036" s="1">
        <v>4750.24</v>
      </c>
      <c r="AA1036" s="1">
        <v>4767.28</v>
      </c>
      <c r="AB1036" s="1" t="s">
        <v>32</v>
      </c>
    </row>
    <row r="1037" spans="1:28">
      <c r="A1037" s="1" t="s">
        <v>103</v>
      </c>
      <c r="B1037" s="1" t="s">
        <v>39</v>
      </c>
      <c r="C1037" s="1" t="s">
        <v>33</v>
      </c>
      <c r="D1037" s="1">
        <v>15589.61</v>
      </c>
      <c r="E1037" s="1">
        <v>15262.43</v>
      </c>
      <c r="F1037" s="1">
        <v>14022.65</v>
      </c>
      <c r="G1037" s="1">
        <v>14340.53</v>
      </c>
      <c r="H1037" s="1">
        <v>14281.71</v>
      </c>
      <c r="I1037" s="1">
        <v>14666.26</v>
      </c>
      <c r="J1037" s="1">
        <v>14174.75</v>
      </c>
      <c r="K1037" s="1">
        <v>16041.91</v>
      </c>
      <c r="L1037" s="1">
        <v>18429.57</v>
      </c>
      <c r="M1037" s="1">
        <v>19895.34</v>
      </c>
      <c r="N1037" s="1">
        <v>22521.41</v>
      </c>
      <c r="O1037" s="1">
        <v>23123.34</v>
      </c>
      <c r="P1037" s="1">
        <v>22197.41</v>
      </c>
      <c r="Q1037" s="1">
        <v>22101.38</v>
      </c>
      <c r="R1037" s="1">
        <v>23446.71</v>
      </c>
      <c r="S1037" s="1">
        <v>23756.37</v>
      </c>
      <c r="T1037" s="1">
        <v>23218.13</v>
      </c>
      <c r="U1037" s="1">
        <v>22294.43</v>
      </c>
      <c r="V1037" s="1">
        <v>23526.79</v>
      </c>
      <c r="W1037" s="1">
        <v>25650.959999999999</v>
      </c>
      <c r="X1037" s="1">
        <v>24595.57</v>
      </c>
      <c r="Y1037" s="1">
        <v>24050.53</v>
      </c>
      <c r="Z1037" s="1">
        <v>21306.76</v>
      </c>
      <c r="AA1037" s="1">
        <v>17831.78</v>
      </c>
      <c r="AB1037" s="1" t="s">
        <v>32</v>
      </c>
    </row>
    <row r="1038" spans="1:28">
      <c r="A1038" s="1" t="s">
        <v>103</v>
      </c>
      <c r="B1038" s="1" t="s">
        <v>40</v>
      </c>
      <c r="C1038" s="1" t="s">
        <v>33</v>
      </c>
      <c r="D1038" s="1">
        <v>71180.42</v>
      </c>
      <c r="E1038" s="1">
        <v>66081.25</v>
      </c>
      <c r="F1038" s="1">
        <v>62966.94</v>
      </c>
      <c r="G1038" s="1">
        <v>62457.4</v>
      </c>
      <c r="H1038" s="1">
        <v>65254.53</v>
      </c>
      <c r="I1038" s="1">
        <v>73121.61</v>
      </c>
      <c r="J1038" s="1">
        <v>86908.58</v>
      </c>
      <c r="K1038" s="1">
        <v>100217.97</v>
      </c>
      <c r="L1038" s="1">
        <v>109468.37</v>
      </c>
      <c r="M1038" s="1">
        <v>116929.37</v>
      </c>
      <c r="N1038" s="1">
        <v>125357.58</v>
      </c>
      <c r="O1038" s="1">
        <v>132837.19</v>
      </c>
      <c r="P1038" s="1">
        <v>131947.43</v>
      </c>
      <c r="Q1038" s="1">
        <v>128514.33</v>
      </c>
      <c r="R1038" s="1">
        <v>126460.56</v>
      </c>
      <c r="S1038" s="1">
        <v>125698.5</v>
      </c>
      <c r="T1038" s="1">
        <v>124112.46</v>
      </c>
      <c r="U1038" s="1">
        <v>121106.81</v>
      </c>
      <c r="V1038" s="1">
        <v>126557.2</v>
      </c>
      <c r="W1038" s="1">
        <v>142955.54</v>
      </c>
      <c r="X1038" s="1">
        <v>136892.57999999999</v>
      </c>
      <c r="Y1038" s="1">
        <v>124122.07</v>
      </c>
      <c r="Z1038" s="1">
        <v>102607.78</v>
      </c>
      <c r="AA1038" s="1">
        <v>84736</v>
      </c>
      <c r="AB1038" s="1" t="s">
        <v>32</v>
      </c>
    </row>
    <row r="1039" spans="1:28">
      <c r="A1039" s="1" t="s">
        <v>103</v>
      </c>
      <c r="B1039" s="1" t="s">
        <v>41</v>
      </c>
      <c r="C1039" s="1" t="s">
        <v>31</v>
      </c>
      <c r="D1039" s="1">
        <v>68533.740000000005</v>
      </c>
      <c r="E1039" s="1">
        <v>67273.61</v>
      </c>
      <c r="F1039" s="1">
        <v>68080.94</v>
      </c>
      <c r="G1039" s="1">
        <v>67023.23</v>
      </c>
      <c r="H1039" s="1">
        <v>68429.95</v>
      </c>
      <c r="I1039" s="1">
        <v>67273.22</v>
      </c>
      <c r="J1039" s="1">
        <v>68029.03</v>
      </c>
      <c r="K1039" s="1">
        <v>70295.53</v>
      </c>
      <c r="L1039" s="1">
        <v>73554.25</v>
      </c>
      <c r="M1039" s="1">
        <v>73349.570000000007</v>
      </c>
      <c r="N1039" s="1">
        <v>75076.92</v>
      </c>
      <c r="O1039" s="1">
        <v>74334.97</v>
      </c>
      <c r="P1039" s="1">
        <v>74716.399999999994</v>
      </c>
      <c r="Q1039" s="1">
        <v>73935.360000000001</v>
      </c>
      <c r="R1039" s="1">
        <v>75114.5</v>
      </c>
      <c r="S1039" s="1">
        <v>74838.87</v>
      </c>
      <c r="T1039" s="1">
        <v>74620.69</v>
      </c>
      <c r="U1039" s="1">
        <v>73588.7</v>
      </c>
      <c r="V1039" s="1">
        <v>72401.42</v>
      </c>
      <c r="W1039" s="1">
        <v>72861.009999999995</v>
      </c>
      <c r="X1039" s="1">
        <v>73161.19</v>
      </c>
      <c r="Y1039" s="1">
        <v>72071.39</v>
      </c>
      <c r="Z1039" s="1">
        <v>69596.600000000006</v>
      </c>
      <c r="AA1039" s="1">
        <v>69168.23</v>
      </c>
      <c r="AB1039" s="1" t="s">
        <v>32</v>
      </c>
    </row>
    <row r="1040" spans="1:28">
      <c r="A1040" s="1" t="s">
        <v>103</v>
      </c>
      <c r="B1040" s="1" t="s">
        <v>42</v>
      </c>
      <c r="C1040" s="1" t="s">
        <v>31</v>
      </c>
      <c r="D1040" s="1">
        <v>24577.01</v>
      </c>
      <c r="E1040" s="1">
        <v>23717.55</v>
      </c>
      <c r="F1040" s="1">
        <v>25481.919999999998</v>
      </c>
      <c r="G1040" s="1">
        <v>25839.99</v>
      </c>
      <c r="H1040" s="1">
        <v>25693.8</v>
      </c>
      <c r="I1040" s="1">
        <v>26015.8</v>
      </c>
      <c r="J1040" s="1">
        <v>25834.23</v>
      </c>
      <c r="K1040" s="1">
        <v>23805.52</v>
      </c>
      <c r="L1040" s="1">
        <v>23132.080000000002</v>
      </c>
      <c r="M1040" s="1">
        <v>21016.35</v>
      </c>
      <c r="N1040" s="1">
        <v>18108.57</v>
      </c>
      <c r="O1040" s="1">
        <v>15952.94</v>
      </c>
      <c r="P1040" s="1">
        <v>15427.77</v>
      </c>
      <c r="Q1040" s="1">
        <v>15842.42</v>
      </c>
      <c r="R1040" s="1">
        <v>16092.79</v>
      </c>
      <c r="S1040" s="1">
        <v>20676.689999999999</v>
      </c>
      <c r="T1040" s="1">
        <v>20901.580000000002</v>
      </c>
      <c r="U1040" s="1">
        <v>21566.34</v>
      </c>
      <c r="V1040" s="1">
        <v>23137.39</v>
      </c>
      <c r="W1040" s="1">
        <v>24203.279999999999</v>
      </c>
      <c r="X1040" s="1">
        <v>24808.35</v>
      </c>
      <c r="Y1040" s="1">
        <v>25132.89</v>
      </c>
      <c r="Z1040" s="1">
        <v>24288.78</v>
      </c>
      <c r="AA1040" s="1">
        <v>24312.18</v>
      </c>
      <c r="AB1040" s="1" t="s">
        <v>32</v>
      </c>
    </row>
    <row r="1041" spans="1:28">
      <c r="A1041" s="1" t="s">
        <v>103</v>
      </c>
      <c r="B1041" s="1" t="s">
        <v>93</v>
      </c>
      <c r="C1041" s="1" t="s">
        <v>94</v>
      </c>
      <c r="D1041" s="1">
        <v>3446.81</v>
      </c>
      <c r="E1041" s="1">
        <v>0</v>
      </c>
      <c r="F1041" s="1">
        <v>922.73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 t="s">
        <v>32</v>
      </c>
    </row>
    <row r="1042" spans="1:28">
      <c r="A1042" s="1" t="s">
        <v>103</v>
      </c>
      <c r="B1042" s="1" t="s">
        <v>43</v>
      </c>
      <c r="C1042" s="1" t="s">
        <v>33</v>
      </c>
      <c r="D1042" s="1">
        <v>155320.85</v>
      </c>
      <c r="E1042" s="1">
        <v>147997.18</v>
      </c>
      <c r="F1042" s="1">
        <v>142496.68</v>
      </c>
      <c r="G1042" s="1">
        <v>138832.13</v>
      </c>
      <c r="H1042" s="1">
        <v>138547.20000000001</v>
      </c>
      <c r="I1042" s="1">
        <v>136273.71</v>
      </c>
      <c r="J1042" s="1">
        <v>141461.88</v>
      </c>
      <c r="K1042" s="1">
        <v>158182.21</v>
      </c>
      <c r="L1042" s="1">
        <v>174685.19</v>
      </c>
      <c r="M1042" s="1">
        <v>183384.67</v>
      </c>
      <c r="N1042" s="1">
        <v>189150.74</v>
      </c>
      <c r="O1042" s="1">
        <v>191599.2</v>
      </c>
      <c r="P1042" s="1">
        <v>183064.77</v>
      </c>
      <c r="Q1042" s="1">
        <v>192597.05</v>
      </c>
      <c r="R1042" s="1">
        <v>204526.99</v>
      </c>
      <c r="S1042" s="1">
        <v>206116.67</v>
      </c>
      <c r="T1042" s="1">
        <v>197854.48</v>
      </c>
      <c r="U1042" s="1">
        <v>187573.59</v>
      </c>
      <c r="V1042" s="1">
        <v>189220.13</v>
      </c>
      <c r="W1042" s="1">
        <v>202541.66</v>
      </c>
      <c r="X1042" s="1">
        <v>207220.29</v>
      </c>
      <c r="Y1042" s="1">
        <v>206200.7</v>
      </c>
      <c r="Z1042" s="1">
        <v>195544.2</v>
      </c>
      <c r="AA1042" s="1">
        <v>178344.13</v>
      </c>
      <c r="AB1042" s="1" t="s">
        <v>32</v>
      </c>
    </row>
    <row r="1043" spans="1:28">
      <c r="A1043" s="1" t="s">
        <v>103</v>
      </c>
      <c r="B1043" s="1" t="s">
        <v>44</v>
      </c>
      <c r="C1043" s="1" t="s">
        <v>33</v>
      </c>
      <c r="D1043" s="1">
        <v>20257.95</v>
      </c>
      <c r="E1043" s="1">
        <v>19400.490000000002</v>
      </c>
      <c r="F1043" s="1">
        <v>18756.52</v>
      </c>
      <c r="G1043" s="1">
        <v>18300.25</v>
      </c>
      <c r="H1043" s="1">
        <v>18709.580000000002</v>
      </c>
      <c r="I1043" s="1">
        <v>19500.34</v>
      </c>
      <c r="J1043" s="1">
        <v>20491.13</v>
      </c>
      <c r="K1043" s="1">
        <v>24084.2</v>
      </c>
      <c r="L1043" s="1">
        <v>27767.38</v>
      </c>
      <c r="M1043" s="1">
        <v>29404.03</v>
      </c>
      <c r="N1043" s="1">
        <v>31836.07</v>
      </c>
      <c r="O1043" s="1">
        <v>33840.980000000003</v>
      </c>
      <c r="P1043" s="1">
        <v>32948.870000000003</v>
      </c>
      <c r="Q1043" s="1">
        <v>32626.62</v>
      </c>
      <c r="R1043" s="1">
        <v>33848.35</v>
      </c>
      <c r="S1043" s="1">
        <v>34361.660000000003</v>
      </c>
      <c r="T1043" s="1">
        <v>33871.550000000003</v>
      </c>
      <c r="U1043" s="1">
        <v>32653.72</v>
      </c>
      <c r="V1043" s="1">
        <v>34120.050000000003</v>
      </c>
      <c r="W1043" s="1">
        <v>35943.56</v>
      </c>
      <c r="X1043" s="1">
        <v>34397.56</v>
      </c>
      <c r="Y1043" s="1">
        <v>31661.14</v>
      </c>
      <c r="Z1043" s="1">
        <v>26804.95</v>
      </c>
      <c r="AA1043" s="1">
        <v>22522.37</v>
      </c>
      <c r="AB1043" s="1" t="s">
        <v>32</v>
      </c>
    </row>
    <row r="1044" spans="1:28">
      <c r="A1044" s="1" t="s">
        <v>103</v>
      </c>
      <c r="B1044" s="1" t="s">
        <v>45</v>
      </c>
      <c r="C1044" s="1" t="s">
        <v>31</v>
      </c>
      <c r="D1044" s="1">
        <v>16382.24</v>
      </c>
      <c r="E1044" s="1">
        <v>16237.97</v>
      </c>
      <c r="F1044" s="1">
        <v>14768.3</v>
      </c>
      <c r="G1044" s="1">
        <v>13788.52</v>
      </c>
      <c r="H1044" s="1">
        <v>13446.6</v>
      </c>
      <c r="I1044" s="1">
        <v>14205.41</v>
      </c>
      <c r="J1044" s="1">
        <v>11876.66</v>
      </c>
      <c r="K1044" s="1">
        <v>15400.06</v>
      </c>
      <c r="L1044" s="1">
        <v>17528.099999999999</v>
      </c>
      <c r="M1044" s="1">
        <v>17460.91</v>
      </c>
      <c r="N1044" s="1">
        <v>18704.48</v>
      </c>
      <c r="O1044" s="1">
        <v>19671.39</v>
      </c>
      <c r="P1044" s="1">
        <v>19635.8</v>
      </c>
      <c r="Q1044" s="1">
        <v>19369.23</v>
      </c>
      <c r="R1044" s="1">
        <v>20010.150000000001</v>
      </c>
      <c r="S1044" s="1">
        <v>20041.39</v>
      </c>
      <c r="T1044" s="1">
        <v>19149.2</v>
      </c>
      <c r="U1044" s="1">
        <v>17624.36</v>
      </c>
      <c r="V1044" s="1">
        <v>19837.75</v>
      </c>
      <c r="W1044" s="1">
        <v>17812.759999999998</v>
      </c>
      <c r="X1044" s="1">
        <v>16936.47</v>
      </c>
      <c r="Y1044" s="1">
        <v>16358.02</v>
      </c>
      <c r="Z1044" s="1">
        <v>16881.39</v>
      </c>
      <c r="AA1044" s="1">
        <v>17272.990000000002</v>
      </c>
      <c r="AB1044" s="1" t="s">
        <v>32</v>
      </c>
    </row>
    <row r="1045" spans="1:28">
      <c r="A1045" s="1" t="s">
        <v>103</v>
      </c>
      <c r="B1045" s="1" t="s">
        <v>45</v>
      </c>
      <c r="C1045" s="1" t="s">
        <v>33</v>
      </c>
      <c r="D1045" s="1">
        <v>23345.27</v>
      </c>
      <c r="E1045" s="1">
        <v>22665.75</v>
      </c>
      <c r="F1045" s="1">
        <v>22270.43</v>
      </c>
      <c r="G1045" s="1">
        <v>22302.31</v>
      </c>
      <c r="H1045" s="1">
        <v>22402.83</v>
      </c>
      <c r="I1045" s="1">
        <v>23603.93</v>
      </c>
      <c r="J1045" s="1">
        <v>27918.33</v>
      </c>
      <c r="K1045" s="1">
        <v>35663.480000000003</v>
      </c>
      <c r="L1045" s="1">
        <v>41915.03</v>
      </c>
      <c r="M1045" s="1">
        <v>46961.61</v>
      </c>
      <c r="N1045" s="1">
        <v>51516.56</v>
      </c>
      <c r="O1045" s="1">
        <v>53288.14</v>
      </c>
      <c r="P1045" s="1">
        <v>52084.53</v>
      </c>
      <c r="Q1045" s="1">
        <v>52618.79</v>
      </c>
      <c r="R1045" s="1">
        <v>53278.61</v>
      </c>
      <c r="S1045" s="1">
        <v>51835.72</v>
      </c>
      <c r="T1045" s="1">
        <v>49260.52</v>
      </c>
      <c r="U1045" s="1">
        <v>43112.29</v>
      </c>
      <c r="V1045" s="1">
        <v>37692.03</v>
      </c>
      <c r="W1045" s="1">
        <v>33437.519999999997</v>
      </c>
      <c r="X1045" s="1">
        <v>30001.49</v>
      </c>
      <c r="Y1045" s="1">
        <v>27441.200000000001</v>
      </c>
      <c r="Z1045" s="1">
        <v>25578.2</v>
      </c>
      <c r="AA1045" s="1">
        <v>24637.23</v>
      </c>
      <c r="AB1045" s="1" t="s">
        <v>32</v>
      </c>
    </row>
    <row r="1046" spans="1:28">
      <c r="A1046" s="1" t="s">
        <v>103</v>
      </c>
      <c r="B1046" s="1" t="s">
        <v>46</v>
      </c>
      <c r="C1046" s="1" t="s">
        <v>31</v>
      </c>
      <c r="D1046" s="1">
        <v>1116.1500000000001</v>
      </c>
      <c r="E1046" s="1">
        <v>1045.52</v>
      </c>
      <c r="F1046" s="1">
        <v>1044.8599999999999</v>
      </c>
      <c r="G1046" s="1">
        <v>833.07</v>
      </c>
      <c r="H1046" s="1">
        <v>740.29</v>
      </c>
      <c r="I1046" s="1">
        <v>764.17</v>
      </c>
      <c r="J1046" s="1">
        <v>898.26</v>
      </c>
      <c r="K1046" s="1">
        <v>888.15</v>
      </c>
      <c r="L1046" s="1">
        <v>785.15</v>
      </c>
      <c r="M1046" s="1">
        <v>789.3</v>
      </c>
      <c r="N1046" s="1">
        <v>1145.74</v>
      </c>
      <c r="O1046" s="1">
        <v>1967.63</v>
      </c>
      <c r="P1046" s="1">
        <v>1759.56</v>
      </c>
      <c r="Q1046" s="1">
        <v>2021.17</v>
      </c>
      <c r="R1046" s="1">
        <v>2067.66</v>
      </c>
      <c r="S1046" s="1">
        <v>2160.36</v>
      </c>
      <c r="T1046" s="1">
        <v>2387.09</v>
      </c>
      <c r="U1046" s="1">
        <v>2136.7399999999998</v>
      </c>
      <c r="V1046" s="1">
        <v>1941.84</v>
      </c>
      <c r="W1046" s="1">
        <v>2191.1999999999998</v>
      </c>
      <c r="X1046" s="1">
        <v>1823.73</v>
      </c>
      <c r="Y1046" s="1">
        <v>1078.02</v>
      </c>
      <c r="Z1046" s="1">
        <v>1107.4000000000001</v>
      </c>
      <c r="AA1046" s="1">
        <v>1073.4100000000001</v>
      </c>
      <c r="AB1046" s="1" t="s">
        <v>32</v>
      </c>
    </row>
    <row r="1047" spans="1:28">
      <c r="A1047" s="1" t="s">
        <v>103</v>
      </c>
      <c r="B1047" s="1" t="s">
        <v>46</v>
      </c>
      <c r="C1047" s="1" t="s">
        <v>33</v>
      </c>
      <c r="D1047" s="1">
        <v>2136</v>
      </c>
      <c r="E1047" s="1">
        <v>2057.92</v>
      </c>
      <c r="F1047" s="1">
        <v>2124.44</v>
      </c>
      <c r="G1047" s="1">
        <v>2139.11</v>
      </c>
      <c r="H1047" s="1">
        <v>2142.56</v>
      </c>
      <c r="I1047" s="1">
        <v>2191.59</v>
      </c>
      <c r="J1047" s="1">
        <v>2950.82</v>
      </c>
      <c r="K1047" s="1">
        <v>3420.59</v>
      </c>
      <c r="L1047" s="1">
        <v>3794.12</v>
      </c>
      <c r="M1047" s="1">
        <v>3951.6</v>
      </c>
      <c r="N1047" s="1">
        <v>3910.29</v>
      </c>
      <c r="O1047" s="1">
        <v>4033.09</v>
      </c>
      <c r="P1047" s="1">
        <v>3880.46</v>
      </c>
      <c r="Q1047" s="1">
        <v>3949.78</v>
      </c>
      <c r="R1047" s="1">
        <v>3777.21</v>
      </c>
      <c r="S1047" s="1">
        <v>3973.52</v>
      </c>
      <c r="T1047" s="1">
        <v>3671.89</v>
      </c>
      <c r="U1047" s="1">
        <v>3310.65</v>
      </c>
      <c r="V1047" s="1">
        <v>3013.85</v>
      </c>
      <c r="W1047" s="1">
        <v>2784.94</v>
      </c>
      <c r="X1047" s="1">
        <v>2567.5500000000002</v>
      </c>
      <c r="Y1047" s="1">
        <v>2419.9</v>
      </c>
      <c r="Z1047" s="1">
        <v>2246.0100000000002</v>
      </c>
      <c r="AA1047" s="1">
        <v>2154.44</v>
      </c>
      <c r="AB1047" s="1" t="s">
        <v>32</v>
      </c>
    </row>
    <row r="1048" spans="1:28">
      <c r="A1048" s="1" t="s">
        <v>103</v>
      </c>
      <c r="B1048" s="1" t="s">
        <v>47</v>
      </c>
      <c r="C1048" s="1" t="s">
        <v>33</v>
      </c>
      <c r="D1048" s="1">
        <v>4802.0200000000004</v>
      </c>
      <c r="E1048" s="1">
        <v>4857.8599999999997</v>
      </c>
      <c r="F1048" s="1">
        <v>5207.93</v>
      </c>
      <c r="G1048" s="1">
        <v>4959.05</v>
      </c>
      <c r="H1048" s="1">
        <v>4603.45</v>
      </c>
      <c r="I1048" s="1">
        <v>4913.33</v>
      </c>
      <c r="J1048" s="1">
        <v>5332.3</v>
      </c>
      <c r="K1048" s="1">
        <v>6291.89</v>
      </c>
      <c r="L1048" s="1">
        <v>7107.23</v>
      </c>
      <c r="M1048" s="1">
        <v>7763.14</v>
      </c>
      <c r="N1048" s="1">
        <v>8217.09</v>
      </c>
      <c r="O1048" s="1">
        <v>8233.73</v>
      </c>
      <c r="P1048" s="1">
        <v>7694.83</v>
      </c>
      <c r="Q1048" s="1">
        <v>7717.92</v>
      </c>
      <c r="R1048" s="1">
        <v>8304.1299999999992</v>
      </c>
      <c r="S1048" s="1">
        <v>8214.69</v>
      </c>
      <c r="T1048" s="1">
        <v>8173.18</v>
      </c>
      <c r="U1048" s="1">
        <v>8503.5499999999993</v>
      </c>
      <c r="V1048" s="1">
        <v>8923.5400000000009</v>
      </c>
      <c r="W1048" s="1">
        <v>9847.7000000000007</v>
      </c>
      <c r="X1048" s="1">
        <v>9751.76</v>
      </c>
      <c r="Y1048" s="1">
        <v>8597.08</v>
      </c>
      <c r="Z1048" s="1">
        <v>6967.28</v>
      </c>
      <c r="AA1048" s="1">
        <v>5709.79</v>
      </c>
      <c r="AB1048" s="1" t="s">
        <v>32</v>
      </c>
    </row>
    <row r="1049" spans="1:28">
      <c r="A1049" s="1" t="s">
        <v>103</v>
      </c>
      <c r="B1049" s="1" t="s">
        <v>48</v>
      </c>
      <c r="C1049" s="1" t="s">
        <v>31</v>
      </c>
      <c r="D1049" s="1">
        <v>14887.33</v>
      </c>
      <c r="E1049" s="1">
        <v>14792.99</v>
      </c>
      <c r="F1049" s="1">
        <v>14864.94</v>
      </c>
      <c r="G1049" s="1">
        <v>14824.68</v>
      </c>
      <c r="H1049" s="1">
        <v>14897.32</v>
      </c>
      <c r="I1049" s="1">
        <v>15052.7</v>
      </c>
      <c r="J1049" s="1">
        <v>4535.68</v>
      </c>
      <c r="K1049" s="1">
        <v>5876.51</v>
      </c>
      <c r="L1049" s="1">
        <v>6216.59</v>
      </c>
      <c r="M1049" s="1">
        <v>5024.67</v>
      </c>
      <c r="N1049" s="1">
        <v>4317.0200000000004</v>
      </c>
      <c r="O1049" s="1">
        <v>4495.47</v>
      </c>
      <c r="P1049" s="1">
        <v>4240.03</v>
      </c>
      <c r="Q1049" s="1">
        <v>4261.13</v>
      </c>
      <c r="R1049" s="1">
        <v>4417.6000000000004</v>
      </c>
      <c r="S1049" s="1">
        <v>5635.7</v>
      </c>
      <c r="T1049" s="1">
        <v>5505.42</v>
      </c>
      <c r="U1049" s="1">
        <v>5416.41</v>
      </c>
      <c r="V1049" s="1">
        <v>15872.81</v>
      </c>
      <c r="W1049" s="1">
        <v>15720.2</v>
      </c>
      <c r="X1049" s="1">
        <v>15445.15</v>
      </c>
      <c r="Y1049" s="1">
        <v>15457.47</v>
      </c>
      <c r="Z1049" s="1">
        <v>15351.47</v>
      </c>
      <c r="AA1049" s="1">
        <v>15174.81</v>
      </c>
      <c r="AB1049" s="1" t="s">
        <v>32</v>
      </c>
    </row>
    <row r="1050" spans="1:28">
      <c r="A1050" s="1" t="s">
        <v>103</v>
      </c>
      <c r="B1050" s="1" t="s">
        <v>48</v>
      </c>
      <c r="C1050" s="1" t="s">
        <v>33</v>
      </c>
      <c r="D1050" s="1">
        <v>56246.22</v>
      </c>
      <c r="E1050" s="1">
        <v>51086.02</v>
      </c>
      <c r="F1050" s="1">
        <v>51137.88</v>
      </c>
      <c r="G1050" s="1">
        <v>50409.35</v>
      </c>
      <c r="H1050" s="1">
        <v>51676.7</v>
      </c>
      <c r="I1050" s="1">
        <v>59610.45</v>
      </c>
      <c r="J1050" s="1">
        <v>80598.25</v>
      </c>
      <c r="K1050" s="1">
        <v>92883.75</v>
      </c>
      <c r="L1050" s="1">
        <v>97828.63</v>
      </c>
      <c r="M1050" s="1">
        <v>103622.89</v>
      </c>
      <c r="N1050" s="1">
        <v>102969.12</v>
      </c>
      <c r="O1050" s="1">
        <v>104968.4</v>
      </c>
      <c r="P1050" s="1">
        <v>103668.09</v>
      </c>
      <c r="Q1050" s="1">
        <v>100375.5</v>
      </c>
      <c r="R1050" s="1">
        <v>100225.99</v>
      </c>
      <c r="S1050" s="1">
        <v>101771.18</v>
      </c>
      <c r="T1050" s="1">
        <v>97461.87</v>
      </c>
      <c r="U1050" s="1">
        <v>95765.06</v>
      </c>
      <c r="V1050" s="1">
        <v>102943.03</v>
      </c>
      <c r="W1050" s="1">
        <v>114827.8</v>
      </c>
      <c r="X1050" s="1">
        <v>107437.69</v>
      </c>
      <c r="Y1050" s="1">
        <v>94713.58</v>
      </c>
      <c r="Z1050" s="1">
        <v>79404.19</v>
      </c>
      <c r="AA1050" s="1">
        <v>64143.86</v>
      </c>
      <c r="AB1050" s="1" t="s">
        <v>32</v>
      </c>
    </row>
    <row r="1051" spans="1:28">
      <c r="A1051" s="1" t="s">
        <v>103</v>
      </c>
      <c r="B1051" s="1" t="s">
        <v>49</v>
      </c>
      <c r="C1051" s="1" t="s">
        <v>31</v>
      </c>
      <c r="D1051" s="1">
        <v>2121.2600000000002</v>
      </c>
      <c r="E1051" s="1">
        <v>2122.42</v>
      </c>
      <c r="F1051" s="1">
        <v>2124</v>
      </c>
      <c r="G1051" s="1">
        <v>2118.87</v>
      </c>
      <c r="H1051" s="1">
        <v>2116.41</v>
      </c>
      <c r="I1051" s="1">
        <v>2114.44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2114.6999999999998</v>
      </c>
      <c r="W1051" s="1">
        <v>2122.9499999999998</v>
      </c>
      <c r="X1051" s="1">
        <v>2126.27</v>
      </c>
      <c r="Y1051" s="1">
        <v>2129.14</v>
      </c>
      <c r="Z1051" s="1">
        <v>2127.0300000000002</v>
      </c>
      <c r="AA1051" s="1">
        <v>2122.08</v>
      </c>
      <c r="AB1051" s="1" t="s">
        <v>32</v>
      </c>
    </row>
    <row r="1052" spans="1:28">
      <c r="A1052" s="1" t="s">
        <v>103</v>
      </c>
      <c r="B1052" s="1" t="s">
        <v>50</v>
      </c>
      <c r="C1052" s="1" t="s">
        <v>31</v>
      </c>
      <c r="D1052" s="1">
        <v>272621.78999999998</v>
      </c>
      <c r="E1052" s="1">
        <v>276075.28999999998</v>
      </c>
      <c r="F1052" s="1">
        <v>276756.78000000003</v>
      </c>
      <c r="G1052" s="1">
        <v>273768.06</v>
      </c>
      <c r="H1052" s="1">
        <v>270557.28000000003</v>
      </c>
      <c r="I1052" s="1">
        <v>274857.99</v>
      </c>
      <c r="J1052" s="1">
        <v>271244.38</v>
      </c>
      <c r="K1052" s="1">
        <v>270196.05</v>
      </c>
      <c r="L1052" s="1">
        <v>265733.39</v>
      </c>
      <c r="M1052" s="1">
        <v>268372.03000000003</v>
      </c>
      <c r="N1052" s="1">
        <v>265962.89</v>
      </c>
      <c r="O1052" s="1">
        <v>270121.8</v>
      </c>
      <c r="P1052" s="1">
        <v>265246.86</v>
      </c>
      <c r="Q1052" s="1">
        <v>261487.7</v>
      </c>
      <c r="R1052" s="1">
        <v>266293.92</v>
      </c>
      <c r="S1052" s="1">
        <v>270728.78999999998</v>
      </c>
      <c r="T1052" s="1">
        <v>275095.12</v>
      </c>
      <c r="U1052" s="1">
        <v>278698.90000000002</v>
      </c>
      <c r="V1052" s="1">
        <v>282475.05</v>
      </c>
      <c r="W1052" s="1">
        <v>280106.56</v>
      </c>
      <c r="X1052" s="1">
        <v>280071.62</v>
      </c>
      <c r="Y1052" s="1">
        <v>280311.25</v>
      </c>
      <c r="Z1052" s="1">
        <v>282194.52</v>
      </c>
      <c r="AA1052" s="1">
        <v>282920.88</v>
      </c>
      <c r="AB1052" s="1" t="s">
        <v>32</v>
      </c>
    </row>
    <row r="1053" spans="1:28">
      <c r="A1053" s="1" t="s">
        <v>103</v>
      </c>
      <c r="B1053" s="1" t="s">
        <v>51</v>
      </c>
      <c r="C1053" s="1" t="s">
        <v>31</v>
      </c>
      <c r="D1053" s="1">
        <v>166796.31</v>
      </c>
      <c r="E1053" s="1">
        <v>166579.31</v>
      </c>
      <c r="F1053" s="1">
        <v>162751.67999999999</v>
      </c>
      <c r="G1053" s="1">
        <v>156897.84</v>
      </c>
      <c r="H1053" s="1">
        <v>159779.48000000001</v>
      </c>
      <c r="I1053" s="1">
        <v>158205.63</v>
      </c>
      <c r="J1053" s="1">
        <v>114779.73</v>
      </c>
      <c r="K1053" s="1">
        <v>128236.64</v>
      </c>
      <c r="L1053" s="1">
        <v>141287.82</v>
      </c>
      <c r="M1053" s="1">
        <v>148303.10999999999</v>
      </c>
      <c r="N1053" s="1">
        <v>154204.38</v>
      </c>
      <c r="O1053" s="1">
        <v>155088.87</v>
      </c>
      <c r="P1053" s="1">
        <v>148796.23000000001</v>
      </c>
      <c r="Q1053" s="1">
        <v>155307.75</v>
      </c>
      <c r="R1053" s="1">
        <v>155633.21</v>
      </c>
      <c r="S1053" s="1">
        <v>153003.42000000001</v>
      </c>
      <c r="T1053" s="1">
        <v>147050.31</v>
      </c>
      <c r="U1053" s="1">
        <v>136747.70000000001</v>
      </c>
      <c r="V1053" s="1">
        <v>182056.12</v>
      </c>
      <c r="W1053" s="1">
        <v>179690.26</v>
      </c>
      <c r="X1053" s="1">
        <v>177087.29</v>
      </c>
      <c r="Y1053" s="1">
        <v>174243.32</v>
      </c>
      <c r="Z1053" s="1">
        <v>169670.91</v>
      </c>
      <c r="AA1053" s="1">
        <v>167336.87</v>
      </c>
      <c r="AB1053" s="1" t="s">
        <v>32</v>
      </c>
    </row>
    <row r="1054" spans="1:28">
      <c r="A1054" s="1" t="s">
        <v>103</v>
      </c>
      <c r="B1054" s="1" t="s">
        <v>51</v>
      </c>
      <c r="C1054" s="1" t="s">
        <v>33</v>
      </c>
      <c r="D1054" s="1">
        <v>1857620.72</v>
      </c>
      <c r="E1054" s="1">
        <v>1779393.41</v>
      </c>
      <c r="F1054" s="1">
        <v>1669439.68</v>
      </c>
      <c r="G1054" s="1">
        <v>1536317.99</v>
      </c>
      <c r="H1054" s="1">
        <v>1499302.44</v>
      </c>
      <c r="I1054" s="1">
        <v>1418023.84</v>
      </c>
      <c r="J1054" s="1">
        <v>1364276.27</v>
      </c>
      <c r="K1054" s="1">
        <v>1366511.68</v>
      </c>
      <c r="L1054" s="1">
        <v>1412557.14</v>
      </c>
      <c r="M1054" s="1">
        <v>1446844.94</v>
      </c>
      <c r="N1054" s="1">
        <v>1475322.73</v>
      </c>
      <c r="O1054" s="1">
        <v>1523760.49</v>
      </c>
      <c r="P1054" s="1">
        <v>1562087.75</v>
      </c>
      <c r="Q1054" s="1">
        <v>1640483.15</v>
      </c>
      <c r="R1054" s="1">
        <v>1689644.75</v>
      </c>
      <c r="S1054" s="1">
        <v>1685386.03</v>
      </c>
      <c r="T1054" s="1">
        <v>1624618.9</v>
      </c>
      <c r="U1054" s="1">
        <v>1542780.47</v>
      </c>
      <c r="V1054" s="1">
        <v>1587710.83</v>
      </c>
      <c r="W1054" s="1">
        <v>1827140.48</v>
      </c>
      <c r="X1054" s="1">
        <v>1957417.63</v>
      </c>
      <c r="Y1054" s="1">
        <v>2021213.05</v>
      </c>
      <c r="Z1054" s="1">
        <v>1995467.4</v>
      </c>
      <c r="AA1054" s="1">
        <v>1902859.99</v>
      </c>
      <c r="AB1054" s="1" t="s">
        <v>32</v>
      </c>
    </row>
    <row r="1055" spans="1:28">
      <c r="A1055" s="1" t="s">
        <v>103</v>
      </c>
      <c r="B1055" s="1" t="s">
        <v>52</v>
      </c>
      <c r="C1055" s="1" t="s">
        <v>33</v>
      </c>
      <c r="D1055" s="1">
        <v>18888.68</v>
      </c>
      <c r="E1055" s="1">
        <v>22498.73</v>
      </c>
      <c r="F1055" s="1">
        <v>19430.46</v>
      </c>
      <c r="G1055" s="1">
        <v>19832.41</v>
      </c>
      <c r="H1055" s="1">
        <v>20236.080000000002</v>
      </c>
      <c r="I1055" s="1">
        <v>18794.650000000001</v>
      </c>
      <c r="J1055" s="1">
        <v>22498.27</v>
      </c>
      <c r="K1055" s="1">
        <v>26379.82</v>
      </c>
      <c r="L1055" s="1">
        <v>26448.94</v>
      </c>
      <c r="M1055" s="1">
        <v>26605.46</v>
      </c>
      <c r="N1055" s="1">
        <v>29160.22</v>
      </c>
      <c r="O1055" s="1">
        <v>30608.91</v>
      </c>
      <c r="P1055" s="1">
        <v>29194.16</v>
      </c>
      <c r="Q1055" s="1">
        <v>28415.919999999998</v>
      </c>
      <c r="R1055" s="1">
        <v>29316.73</v>
      </c>
      <c r="S1055" s="1">
        <v>30050.01</v>
      </c>
      <c r="T1055" s="1">
        <v>29625.27</v>
      </c>
      <c r="U1055" s="1">
        <v>25523.22</v>
      </c>
      <c r="V1055" s="1">
        <v>28274.080000000002</v>
      </c>
      <c r="W1055" s="1">
        <v>41657.4</v>
      </c>
      <c r="X1055" s="1">
        <v>29382.71</v>
      </c>
      <c r="Y1055" s="1">
        <v>31887.34</v>
      </c>
      <c r="Z1055" s="1">
        <v>27725.87</v>
      </c>
      <c r="AA1055" s="1">
        <v>26530.48</v>
      </c>
      <c r="AB1055" s="1" t="s">
        <v>32</v>
      </c>
    </row>
    <row r="1056" spans="1:28">
      <c r="A1056" s="1" t="s">
        <v>103</v>
      </c>
      <c r="B1056" s="1" t="s">
        <v>53</v>
      </c>
      <c r="C1056" s="1" t="s">
        <v>33</v>
      </c>
      <c r="D1056" s="1">
        <v>34997.26</v>
      </c>
      <c r="E1056" s="1">
        <v>32579.83</v>
      </c>
      <c r="F1056" s="1">
        <v>31241.18</v>
      </c>
      <c r="G1056" s="1">
        <v>30767.55</v>
      </c>
      <c r="H1056" s="1">
        <v>31530.89</v>
      </c>
      <c r="I1056" s="1">
        <v>33428.01</v>
      </c>
      <c r="J1056" s="1">
        <v>35578.57</v>
      </c>
      <c r="K1056" s="1">
        <v>41936.21</v>
      </c>
      <c r="L1056" s="1">
        <v>47028.29</v>
      </c>
      <c r="M1056" s="1">
        <v>50971.26</v>
      </c>
      <c r="N1056" s="1">
        <v>54811.22</v>
      </c>
      <c r="O1056" s="1">
        <v>58704.57</v>
      </c>
      <c r="P1056" s="1">
        <v>58164.42</v>
      </c>
      <c r="Q1056" s="1">
        <v>56741.86</v>
      </c>
      <c r="R1056" s="1">
        <v>56477.46</v>
      </c>
      <c r="S1056" s="1">
        <v>55851.76</v>
      </c>
      <c r="T1056" s="1">
        <v>54708.3</v>
      </c>
      <c r="U1056" s="1">
        <v>53188.41</v>
      </c>
      <c r="V1056" s="1">
        <v>57646.879999999997</v>
      </c>
      <c r="W1056" s="1">
        <v>64134.23</v>
      </c>
      <c r="X1056" s="1">
        <v>62438.720000000001</v>
      </c>
      <c r="Y1056" s="1">
        <v>57212.83</v>
      </c>
      <c r="Z1056" s="1">
        <v>48923.98</v>
      </c>
      <c r="AA1056" s="1">
        <v>40233.599999999999</v>
      </c>
      <c r="AB1056" s="1" t="s">
        <v>32</v>
      </c>
    </row>
    <row r="1057" spans="1:28">
      <c r="A1057" s="1" t="s">
        <v>103</v>
      </c>
      <c r="B1057" s="1" t="s">
        <v>54</v>
      </c>
      <c r="C1057" s="1" t="s">
        <v>31</v>
      </c>
      <c r="D1057" s="1">
        <v>21957.39</v>
      </c>
      <c r="E1057" s="1">
        <v>21982.400000000001</v>
      </c>
      <c r="F1057" s="1">
        <v>21941.71</v>
      </c>
      <c r="G1057" s="1">
        <v>21981.05</v>
      </c>
      <c r="H1057" s="1">
        <v>22125.57</v>
      </c>
      <c r="I1057" s="1">
        <v>22181.15</v>
      </c>
      <c r="J1057" s="1">
        <v>12847.65</v>
      </c>
      <c r="K1057" s="1">
        <v>14116.75</v>
      </c>
      <c r="L1057" s="1">
        <v>14468.71</v>
      </c>
      <c r="M1057" s="1">
        <v>14809.63</v>
      </c>
      <c r="N1057" s="1">
        <v>15704.81</v>
      </c>
      <c r="O1057" s="1">
        <v>15362.67</v>
      </c>
      <c r="P1057" s="1">
        <v>15279.49</v>
      </c>
      <c r="Q1057" s="1">
        <v>15240.85</v>
      </c>
      <c r="R1057" s="1">
        <v>14773.21</v>
      </c>
      <c r="S1057" s="1">
        <v>15262.17</v>
      </c>
      <c r="T1057" s="1">
        <v>14650.77</v>
      </c>
      <c r="U1057" s="1">
        <v>13764.14</v>
      </c>
      <c r="V1057" s="1">
        <v>24399.86</v>
      </c>
      <c r="W1057" s="1">
        <v>24287.84</v>
      </c>
      <c r="X1057" s="1">
        <v>23895.97</v>
      </c>
      <c r="Y1057" s="1">
        <v>23213.61</v>
      </c>
      <c r="Z1057" s="1">
        <v>22678.46</v>
      </c>
      <c r="AA1057" s="1">
        <v>23257.85</v>
      </c>
      <c r="AB1057" s="1" t="s">
        <v>32</v>
      </c>
    </row>
    <row r="1058" spans="1:28">
      <c r="A1058" s="1" t="s">
        <v>103</v>
      </c>
      <c r="B1058" s="1" t="s">
        <v>54</v>
      </c>
      <c r="C1058" s="1" t="s">
        <v>33</v>
      </c>
      <c r="D1058" s="1">
        <v>50316.84</v>
      </c>
      <c r="E1058" s="1">
        <v>46724.67</v>
      </c>
      <c r="F1058" s="1">
        <v>44594.5</v>
      </c>
      <c r="G1058" s="1">
        <v>43881.04</v>
      </c>
      <c r="H1058" s="1">
        <v>44734.12</v>
      </c>
      <c r="I1058" s="1">
        <v>47060.4</v>
      </c>
      <c r="J1058" s="1">
        <v>53841.760000000002</v>
      </c>
      <c r="K1058" s="1">
        <v>63238.31</v>
      </c>
      <c r="L1058" s="1">
        <v>71067.679999999993</v>
      </c>
      <c r="M1058" s="1">
        <v>77706.23</v>
      </c>
      <c r="N1058" s="1">
        <v>83347.600000000006</v>
      </c>
      <c r="O1058" s="1">
        <v>87754</v>
      </c>
      <c r="P1058" s="1">
        <v>86603.45</v>
      </c>
      <c r="Q1058" s="1">
        <v>85664.77</v>
      </c>
      <c r="R1058" s="1">
        <v>86619.03</v>
      </c>
      <c r="S1058" s="1">
        <v>87105.82</v>
      </c>
      <c r="T1058" s="1">
        <v>83987.28</v>
      </c>
      <c r="U1058" s="1">
        <v>80868.33</v>
      </c>
      <c r="V1058" s="1">
        <v>80910.84</v>
      </c>
      <c r="W1058" s="1">
        <v>87141.93</v>
      </c>
      <c r="X1058" s="1">
        <v>83773.789999999994</v>
      </c>
      <c r="Y1058" s="1">
        <v>77812.679999999993</v>
      </c>
      <c r="Z1058" s="1">
        <v>67822.710000000006</v>
      </c>
      <c r="AA1058" s="1">
        <v>57519.06</v>
      </c>
      <c r="AB1058" s="1" t="s">
        <v>32</v>
      </c>
    </row>
    <row r="1059" spans="1:28">
      <c r="A1059" s="1" t="s">
        <v>103</v>
      </c>
      <c r="B1059" s="1" t="s">
        <v>55</v>
      </c>
      <c r="C1059" s="1" t="s">
        <v>33</v>
      </c>
      <c r="D1059" s="1">
        <v>5635.11</v>
      </c>
      <c r="E1059" s="1">
        <v>5395.42</v>
      </c>
      <c r="F1059" s="1">
        <v>5277.94</v>
      </c>
      <c r="G1059" s="1">
        <v>5189.2</v>
      </c>
      <c r="H1059" s="1">
        <v>5170.87</v>
      </c>
      <c r="I1059" s="1">
        <v>5272.65</v>
      </c>
      <c r="J1059" s="1">
        <v>5452.96</v>
      </c>
      <c r="K1059" s="1">
        <v>6257.89</v>
      </c>
      <c r="L1059" s="1">
        <v>7003.57</v>
      </c>
      <c r="M1059" s="1">
        <v>7430.64</v>
      </c>
      <c r="N1059" s="1">
        <v>7672.32</v>
      </c>
      <c r="O1059" s="1">
        <v>7804.73</v>
      </c>
      <c r="P1059" s="1">
        <v>7740.08</v>
      </c>
      <c r="Q1059" s="1">
        <v>7731.94</v>
      </c>
      <c r="R1059" s="1">
        <v>7424.43</v>
      </c>
      <c r="S1059" s="1">
        <v>7749.03</v>
      </c>
      <c r="T1059" s="1">
        <v>7834.72</v>
      </c>
      <c r="U1059" s="1">
        <v>7648.07</v>
      </c>
      <c r="V1059" s="1">
        <v>7949.38</v>
      </c>
      <c r="W1059" s="1">
        <v>8087.41</v>
      </c>
      <c r="X1059" s="1">
        <v>7866.13</v>
      </c>
      <c r="Y1059" s="1">
        <v>7445.38</v>
      </c>
      <c r="Z1059" s="1">
        <v>6683.4</v>
      </c>
      <c r="AA1059" s="1">
        <v>5987.98</v>
      </c>
      <c r="AB1059" s="1" t="s">
        <v>32</v>
      </c>
    </row>
    <row r="1060" spans="1:28">
      <c r="A1060" s="1" t="s">
        <v>103</v>
      </c>
      <c r="B1060" s="1" t="s">
        <v>56</v>
      </c>
      <c r="C1060" s="1" t="s">
        <v>31</v>
      </c>
      <c r="D1060" s="1">
        <v>2383.85</v>
      </c>
      <c r="E1060" s="1">
        <v>2420.15</v>
      </c>
      <c r="F1060" s="1">
        <v>2364.44</v>
      </c>
      <c r="G1060" s="1">
        <v>2323.8200000000002</v>
      </c>
      <c r="H1060" s="1">
        <v>2479.73</v>
      </c>
      <c r="I1060" s="1">
        <v>2705.23</v>
      </c>
      <c r="J1060" s="1">
        <v>1229.7</v>
      </c>
      <c r="K1060" s="1">
        <v>1228.24</v>
      </c>
      <c r="L1060" s="1">
        <v>1940.35</v>
      </c>
      <c r="M1060" s="1">
        <v>1601.86</v>
      </c>
      <c r="N1060" s="1">
        <v>1386.21</v>
      </c>
      <c r="O1060" s="1">
        <v>1744.83</v>
      </c>
      <c r="P1060" s="1">
        <v>1573.75</v>
      </c>
      <c r="Q1060" s="1">
        <v>1627.65</v>
      </c>
      <c r="R1060" s="1">
        <v>1552.37</v>
      </c>
      <c r="S1060" s="1">
        <v>1570.59</v>
      </c>
      <c r="T1060" s="1">
        <v>1770.83</v>
      </c>
      <c r="U1060" s="1">
        <v>1672.87</v>
      </c>
      <c r="V1060" s="1">
        <v>3048.61</v>
      </c>
      <c r="W1060" s="1">
        <v>3117.61</v>
      </c>
      <c r="X1060" s="1">
        <v>3082.75</v>
      </c>
      <c r="Y1060" s="1">
        <v>2854.05</v>
      </c>
      <c r="Z1060" s="1">
        <v>2554.25</v>
      </c>
      <c r="AA1060" s="1">
        <v>2465.75</v>
      </c>
      <c r="AB1060" s="1" t="s">
        <v>32</v>
      </c>
    </row>
    <row r="1061" spans="1:28">
      <c r="A1061" s="1" t="s">
        <v>103</v>
      </c>
      <c r="B1061" s="1" t="s">
        <v>56</v>
      </c>
      <c r="C1061" s="1" t="s">
        <v>33</v>
      </c>
      <c r="D1061" s="1">
        <v>504.24</v>
      </c>
      <c r="E1061" s="1">
        <v>508.87</v>
      </c>
      <c r="F1061" s="1">
        <v>507.19</v>
      </c>
      <c r="G1061" s="1">
        <v>511.92</v>
      </c>
      <c r="H1061" s="1">
        <v>518.14</v>
      </c>
      <c r="I1061" s="1">
        <v>567.37</v>
      </c>
      <c r="J1061" s="1">
        <v>658.77</v>
      </c>
      <c r="K1061" s="1">
        <v>892.96</v>
      </c>
      <c r="L1061" s="1">
        <v>1013.08</v>
      </c>
      <c r="M1061" s="1">
        <v>1117.73</v>
      </c>
      <c r="N1061" s="1">
        <v>1071.68</v>
      </c>
      <c r="O1061" s="1">
        <v>1109.32</v>
      </c>
      <c r="P1061" s="1">
        <v>1028.29</v>
      </c>
      <c r="Q1061" s="1">
        <v>1088.6300000000001</v>
      </c>
      <c r="R1061" s="1">
        <v>1096.28</v>
      </c>
      <c r="S1061" s="1">
        <v>1113.9000000000001</v>
      </c>
      <c r="T1061" s="1">
        <v>1067.95</v>
      </c>
      <c r="U1061" s="1">
        <v>1011.09</v>
      </c>
      <c r="V1061" s="1">
        <v>957.13</v>
      </c>
      <c r="W1061" s="1">
        <v>768.07</v>
      </c>
      <c r="X1061" s="1">
        <v>678.22</v>
      </c>
      <c r="Y1061" s="1">
        <v>648.41999999999996</v>
      </c>
      <c r="Z1061" s="1">
        <v>635.44000000000005</v>
      </c>
      <c r="AA1061" s="1">
        <v>597.4</v>
      </c>
      <c r="AB1061" s="1" t="s">
        <v>32</v>
      </c>
    </row>
    <row r="1062" spans="1:28">
      <c r="A1062" s="1" t="s">
        <v>103</v>
      </c>
      <c r="B1062" s="1" t="s">
        <v>57</v>
      </c>
      <c r="C1062" s="1" t="s">
        <v>31</v>
      </c>
      <c r="D1062" s="1">
        <v>98907.86</v>
      </c>
      <c r="E1062" s="1">
        <v>98237.96</v>
      </c>
      <c r="F1062" s="1">
        <v>97767.98</v>
      </c>
      <c r="G1062" s="1">
        <v>97068.81</v>
      </c>
      <c r="H1062" s="1">
        <v>97404.81</v>
      </c>
      <c r="I1062" s="1">
        <v>97161.81</v>
      </c>
      <c r="J1062" s="1">
        <v>73566.73</v>
      </c>
      <c r="K1062" s="1">
        <v>82666.850000000006</v>
      </c>
      <c r="L1062" s="1">
        <v>85399.55</v>
      </c>
      <c r="M1062" s="1">
        <v>88844.32</v>
      </c>
      <c r="N1062" s="1">
        <v>93246.9</v>
      </c>
      <c r="O1062" s="1">
        <v>95018.06</v>
      </c>
      <c r="P1062" s="1">
        <v>95221.23</v>
      </c>
      <c r="Q1062" s="1">
        <v>95130.01</v>
      </c>
      <c r="R1062" s="1">
        <v>98457.43</v>
      </c>
      <c r="S1062" s="1">
        <v>97330.66</v>
      </c>
      <c r="T1062" s="1">
        <v>93480.97</v>
      </c>
      <c r="U1062" s="1">
        <v>88377.05</v>
      </c>
      <c r="V1062" s="1">
        <v>115427.98</v>
      </c>
      <c r="W1062" s="1">
        <v>113135.51</v>
      </c>
      <c r="X1062" s="1">
        <v>110619.86</v>
      </c>
      <c r="Y1062" s="1">
        <v>106333.66</v>
      </c>
      <c r="Z1062" s="1">
        <v>103322.19</v>
      </c>
      <c r="AA1062" s="1">
        <v>101236.64</v>
      </c>
      <c r="AB1062" s="1" t="s">
        <v>32</v>
      </c>
    </row>
    <row r="1063" spans="1:28">
      <c r="A1063" s="1" t="s">
        <v>103</v>
      </c>
      <c r="B1063" s="1" t="s">
        <v>57</v>
      </c>
      <c r="C1063" s="1" t="s">
        <v>33</v>
      </c>
      <c r="D1063" s="1">
        <v>204470.48</v>
      </c>
      <c r="E1063" s="1">
        <v>188897.14</v>
      </c>
      <c r="F1063" s="1">
        <v>179782.39999999999</v>
      </c>
      <c r="G1063" s="1">
        <v>174762.99</v>
      </c>
      <c r="H1063" s="1">
        <v>176823.74</v>
      </c>
      <c r="I1063" s="1">
        <v>183317.94</v>
      </c>
      <c r="J1063" s="1">
        <v>207732.25</v>
      </c>
      <c r="K1063" s="1">
        <v>238471.17</v>
      </c>
      <c r="L1063" s="1">
        <v>274403.58</v>
      </c>
      <c r="M1063" s="1">
        <v>297083.94</v>
      </c>
      <c r="N1063" s="1">
        <v>318915.86</v>
      </c>
      <c r="O1063" s="1">
        <v>341583.91</v>
      </c>
      <c r="P1063" s="1">
        <v>347849.75</v>
      </c>
      <c r="Q1063" s="1">
        <v>345038.65</v>
      </c>
      <c r="R1063" s="1">
        <v>346821.99</v>
      </c>
      <c r="S1063" s="1">
        <v>346022.37</v>
      </c>
      <c r="T1063" s="1">
        <v>339026.01</v>
      </c>
      <c r="U1063" s="1">
        <v>319934.28000000003</v>
      </c>
      <c r="V1063" s="1">
        <v>298798.53000000003</v>
      </c>
      <c r="W1063" s="1">
        <v>327713.75</v>
      </c>
      <c r="X1063" s="1">
        <v>319570.57</v>
      </c>
      <c r="Y1063" s="1">
        <v>300477.49</v>
      </c>
      <c r="Z1063" s="1">
        <v>269635.43</v>
      </c>
      <c r="AA1063" s="1">
        <v>231475.74</v>
      </c>
      <c r="AB1063" s="1" t="s">
        <v>32</v>
      </c>
    </row>
    <row r="1064" spans="1:28">
      <c r="A1064" s="1" t="s">
        <v>103</v>
      </c>
      <c r="B1064" s="1" t="s">
        <v>58</v>
      </c>
      <c r="C1064" s="1" t="s">
        <v>33</v>
      </c>
      <c r="D1064" s="1">
        <v>927.16</v>
      </c>
      <c r="E1064" s="1">
        <v>900.37</v>
      </c>
      <c r="F1064" s="1">
        <v>865.04</v>
      </c>
      <c r="G1064" s="1">
        <v>744.04</v>
      </c>
      <c r="H1064" s="1">
        <v>805.47</v>
      </c>
      <c r="I1064" s="1">
        <v>822.33</v>
      </c>
      <c r="J1064" s="1">
        <v>814.36</v>
      </c>
      <c r="K1064" s="1">
        <v>971.68</v>
      </c>
      <c r="L1064" s="1">
        <v>1109.8399999999999</v>
      </c>
      <c r="M1064" s="1">
        <v>1188.3399999999999</v>
      </c>
      <c r="N1064" s="1">
        <v>1304.22</v>
      </c>
      <c r="O1064" s="1">
        <v>1405.9</v>
      </c>
      <c r="P1064" s="1">
        <v>1454.51</v>
      </c>
      <c r="Q1064" s="1">
        <v>1442.14</v>
      </c>
      <c r="R1064" s="1">
        <v>1445.73</v>
      </c>
      <c r="S1064" s="1">
        <v>1431.06</v>
      </c>
      <c r="T1064" s="1">
        <v>1437.55</v>
      </c>
      <c r="U1064" s="1">
        <v>1428.11</v>
      </c>
      <c r="V1064" s="1">
        <v>1503.22</v>
      </c>
      <c r="W1064" s="1">
        <v>1580.27</v>
      </c>
      <c r="X1064" s="1">
        <v>1504.5</v>
      </c>
      <c r="Y1064" s="1">
        <v>1399.85</v>
      </c>
      <c r="Z1064" s="1">
        <v>1224.56</v>
      </c>
      <c r="AA1064" s="1">
        <v>1052.5999999999999</v>
      </c>
      <c r="AB1064" s="1" t="s">
        <v>32</v>
      </c>
    </row>
    <row r="1065" spans="1:28">
      <c r="A1065" s="1" t="s">
        <v>103</v>
      </c>
      <c r="B1065" s="1" t="s">
        <v>59</v>
      </c>
      <c r="C1065" s="1" t="s">
        <v>31</v>
      </c>
      <c r="D1065" s="1">
        <v>16627.05</v>
      </c>
      <c r="E1065" s="1">
        <v>16465.560000000001</v>
      </c>
      <c r="F1065" s="1">
        <v>15925.98</v>
      </c>
      <c r="G1065" s="1">
        <v>15631.54</v>
      </c>
      <c r="H1065" s="1">
        <v>15473.85</v>
      </c>
      <c r="I1065" s="1">
        <v>15926.65</v>
      </c>
      <c r="J1065" s="1">
        <v>5478.61</v>
      </c>
      <c r="K1065" s="1">
        <v>6406.29</v>
      </c>
      <c r="L1065" s="1">
        <v>8504.84</v>
      </c>
      <c r="M1065" s="1">
        <v>8855.07</v>
      </c>
      <c r="N1065" s="1">
        <v>9414.2099999999991</v>
      </c>
      <c r="O1065" s="1">
        <v>9964.83</v>
      </c>
      <c r="P1065" s="1">
        <v>9442.67</v>
      </c>
      <c r="Q1065" s="1">
        <v>9358.74</v>
      </c>
      <c r="R1065" s="1">
        <v>8812.3700000000008</v>
      </c>
      <c r="S1065" s="1">
        <v>8836.1</v>
      </c>
      <c r="T1065" s="1">
        <v>9040.16</v>
      </c>
      <c r="U1065" s="1">
        <v>8238.66</v>
      </c>
      <c r="V1065" s="1">
        <v>19916.240000000002</v>
      </c>
      <c r="W1065" s="1">
        <v>20041.07</v>
      </c>
      <c r="X1065" s="1">
        <v>20165.87</v>
      </c>
      <c r="Y1065" s="1">
        <v>19438.009999999998</v>
      </c>
      <c r="Z1065" s="1">
        <v>18108.13</v>
      </c>
      <c r="AA1065" s="1">
        <v>17439.91</v>
      </c>
      <c r="AB1065" s="1" t="s">
        <v>32</v>
      </c>
    </row>
    <row r="1066" spans="1:28">
      <c r="A1066" s="1" t="s">
        <v>103</v>
      </c>
      <c r="B1066" s="1" t="s">
        <v>59</v>
      </c>
      <c r="C1066" s="1" t="s">
        <v>33</v>
      </c>
      <c r="D1066" s="1">
        <v>74927.05</v>
      </c>
      <c r="E1066" s="1">
        <v>71837.39</v>
      </c>
      <c r="F1066" s="1">
        <v>69361.16</v>
      </c>
      <c r="G1066" s="1">
        <v>68218.06</v>
      </c>
      <c r="H1066" s="1">
        <v>68736.05</v>
      </c>
      <c r="I1066" s="1">
        <v>68077.69</v>
      </c>
      <c r="J1066" s="1">
        <v>79596.570000000007</v>
      </c>
      <c r="K1066" s="1">
        <v>91412.46</v>
      </c>
      <c r="L1066" s="1">
        <v>107264.59</v>
      </c>
      <c r="M1066" s="1">
        <v>117056.34</v>
      </c>
      <c r="N1066" s="1">
        <v>125724.16</v>
      </c>
      <c r="O1066" s="1">
        <v>132201.13</v>
      </c>
      <c r="P1066" s="1">
        <v>132903.16</v>
      </c>
      <c r="Q1066" s="1">
        <v>133941.60999999999</v>
      </c>
      <c r="R1066" s="1">
        <v>137998.21</v>
      </c>
      <c r="S1066" s="1">
        <v>137781.71</v>
      </c>
      <c r="T1066" s="1">
        <v>134563.49</v>
      </c>
      <c r="U1066" s="1">
        <v>127066.85</v>
      </c>
      <c r="V1066" s="1">
        <v>122049.21</v>
      </c>
      <c r="W1066" s="1">
        <v>130223.95</v>
      </c>
      <c r="X1066" s="1">
        <v>129480.78</v>
      </c>
      <c r="Y1066" s="1">
        <v>125167.19</v>
      </c>
      <c r="Z1066" s="1">
        <v>110120.14</v>
      </c>
      <c r="AA1066" s="1">
        <v>95325.31</v>
      </c>
      <c r="AB1066" s="1" t="s">
        <v>32</v>
      </c>
    </row>
    <row r="1067" spans="1:28">
      <c r="A1067" s="1" t="s">
        <v>103</v>
      </c>
      <c r="B1067" s="1" t="s">
        <v>60</v>
      </c>
      <c r="C1067" s="1" t="s">
        <v>31</v>
      </c>
      <c r="D1067" s="1">
        <v>385626.14</v>
      </c>
      <c r="E1067" s="1">
        <v>386041.82</v>
      </c>
      <c r="F1067" s="1">
        <v>384164.14</v>
      </c>
      <c r="G1067" s="1">
        <v>385754.04</v>
      </c>
      <c r="H1067" s="1">
        <v>385674.99</v>
      </c>
      <c r="I1067" s="1">
        <v>393503.43</v>
      </c>
      <c r="J1067" s="1">
        <v>423423.82</v>
      </c>
      <c r="K1067" s="1">
        <v>457108.92</v>
      </c>
      <c r="L1067" s="1">
        <v>473962.22</v>
      </c>
      <c r="M1067" s="1">
        <v>484997.55</v>
      </c>
      <c r="N1067" s="1">
        <v>492738.66</v>
      </c>
      <c r="O1067" s="1">
        <v>495427.35</v>
      </c>
      <c r="P1067" s="1">
        <v>488331.12</v>
      </c>
      <c r="Q1067" s="1">
        <v>484611.75</v>
      </c>
      <c r="R1067" s="1">
        <v>482244.77</v>
      </c>
      <c r="S1067" s="1">
        <v>481379.98</v>
      </c>
      <c r="T1067" s="1">
        <v>471790.24</v>
      </c>
      <c r="U1067" s="1">
        <v>457002.09</v>
      </c>
      <c r="V1067" s="1">
        <v>448639.23</v>
      </c>
      <c r="W1067" s="1">
        <v>441681.29</v>
      </c>
      <c r="X1067" s="1">
        <v>427792.44</v>
      </c>
      <c r="Y1067" s="1">
        <v>411341.93</v>
      </c>
      <c r="Z1067" s="1">
        <v>408823.23</v>
      </c>
      <c r="AA1067" s="1">
        <v>405966.27</v>
      </c>
      <c r="AB1067" s="1" t="s">
        <v>32</v>
      </c>
    </row>
    <row r="1068" spans="1:28">
      <c r="A1068" s="1" t="s">
        <v>103</v>
      </c>
      <c r="B1068" s="1" t="s">
        <v>61</v>
      </c>
      <c r="C1068" s="1" t="s">
        <v>33</v>
      </c>
      <c r="D1068" s="1">
        <v>23431.34</v>
      </c>
      <c r="E1068" s="1">
        <v>22857.97</v>
      </c>
      <c r="F1068" s="1">
        <v>22542.2</v>
      </c>
      <c r="G1068" s="1">
        <v>22183.61</v>
      </c>
      <c r="H1068" s="1">
        <v>22233.02</v>
      </c>
      <c r="I1068" s="1">
        <v>22066.94</v>
      </c>
      <c r="J1068" s="1">
        <v>22760.5</v>
      </c>
      <c r="K1068" s="1">
        <v>24573.01</v>
      </c>
      <c r="L1068" s="1">
        <v>26337.65</v>
      </c>
      <c r="M1068" s="1">
        <v>27946.42</v>
      </c>
      <c r="N1068" s="1">
        <v>29736.98</v>
      </c>
      <c r="O1068" s="1">
        <v>31525.8</v>
      </c>
      <c r="P1068" s="1">
        <v>30938.080000000002</v>
      </c>
      <c r="Q1068" s="1">
        <v>32538.25</v>
      </c>
      <c r="R1068" s="1">
        <v>33776.79</v>
      </c>
      <c r="S1068" s="1">
        <v>33050.050000000003</v>
      </c>
      <c r="T1068" s="1">
        <v>31423.85</v>
      </c>
      <c r="U1068" s="1">
        <v>29947.77</v>
      </c>
      <c r="V1068" s="1">
        <v>34060.07</v>
      </c>
      <c r="W1068" s="1">
        <v>36961.870000000003</v>
      </c>
      <c r="X1068" s="1">
        <v>37288.620000000003</v>
      </c>
      <c r="Y1068" s="1">
        <v>35744.1</v>
      </c>
      <c r="Z1068" s="1">
        <v>32325.83</v>
      </c>
      <c r="AA1068" s="1">
        <v>29486.74</v>
      </c>
      <c r="AB1068" s="1" t="s">
        <v>32</v>
      </c>
    </row>
    <row r="1069" spans="1:28">
      <c r="A1069" s="1" t="s">
        <v>103</v>
      </c>
      <c r="B1069" s="1" t="s">
        <v>62</v>
      </c>
      <c r="C1069" s="1" t="s">
        <v>33</v>
      </c>
      <c r="D1069" s="1">
        <v>93804.92</v>
      </c>
      <c r="E1069" s="1">
        <v>87770.43</v>
      </c>
      <c r="F1069" s="1">
        <v>83629.88</v>
      </c>
      <c r="G1069" s="1">
        <v>80910.34</v>
      </c>
      <c r="H1069" s="1">
        <v>81996.22</v>
      </c>
      <c r="I1069" s="1">
        <v>85853.53</v>
      </c>
      <c r="J1069" s="1">
        <v>94576.49</v>
      </c>
      <c r="K1069" s="1">
        <v>105046.13</v>
      </c>
      <c r="L1069" s="1">
        <v>116506.38</v>
      </c>
      <c r="M1069" s="1">
        <v>122081.85</v>
      </c>
      <c r="N1069" s="1">
        <v>133873.28</v>
      </c>
      <c r="O1069" s="1">
        <v>141245.70000000001</v>
      </c>
      <c r="P1069" s="1">
        <v>140285.47</v>
      </c>
      <c r="Q1069" s="1">
        <v>139702.88</v>
      </c>
      <c r="R1069" s="1">
        <v>141416.06</v>
      </c>
      <c r="S1069" s="1">
        <v>141820.9</v>
      </c>
      <c r="T1069" s="1">
        <v>138298.06</v>
      </c>
      <c r="U1069" s="1">
        <v>132648.29</v>
      </c>
      <c r="V1069" s="1">
        <v>142592.37</v>
      </c>
      <c r="W1069" s="1">
        <v>158679.99</v>
      </c>
      <c r="X1069" s="1">
        <v>154852.43</v>
      </c>
      <c r="Y1069" s="1">
        <v>147652.04999999999</v>
      </c>
      <c r="Z1069" s="1">
        <v>126894.79</v>
      </c>
      <c r="AA1069" s="1">
        <v>102628.76</v>
      </c>
      <c r="AB1069" s="1" t="s">
        <v>32</v>
      </c>
    </row>
    <row r="1070" spans="1:28">
      <c r="A1070" s="1" t="s">
        <v>103</v>
      </c>
      <c r="B1070" s="1" t="s">
        <v>63</v>
      </c>
      <c r="C1070" s="1" t="s">
        <v>31</v>
      </c>
      <c r="D1070" s="1">
        <v>461461.72</v>
      </c>
      <c r="E1070" s="1">
        <v>472860.94</v>
      </c>
      <c r="F1070" s="1">
        <v>471956.74</v>
      </c>
      <c r="G1070" s="1">
        <v>470532.62</v>
      </c>
      <c r="H1070" s="1">
        <v>472902.42</v>
      </c>
      <c r="I1070" s="1">
        <v>477981.54</v>
      </c>
      <c r="J1070" s="1">
        <v>458525.95</v>
      </c>
      <c r="K1070" s="1">
        <v>494632.32</v>
      </c>
      <c r="L1070" s="1">
        <v>510415.01</v>
      </c>
      <c r="M1070" s="1">
        <v>512523.89</v>
      </c>
      <c r="N1070" s="1">
        <v>512880.33</v>
      </c>
      <c r="O1070" s="1">
        <v>543195.23</v>
      </c>
      <c r="P1070" s="1">
        <v>535327.69999999995</v>
      </c>
      <c r="Q1070" s="1">
        <v>531435.29</v>
      </c>
      <c r="R1070" s="1">
        <v>542706.19999999995</v>
      </c>
      <c r="S1070" s="1">
        <v>545051.73</v>
      </c>
      <c r="T1070" s="1">
        <v>538743.26</v>
      </c>
      <c r="U1070" s="1">
        <v>518319.1</v>
      </c>
      <c r="V1070" s="1">
        <v>543412.27</v>
      </c>
      <c r="W1070" s="1">
        <v>541967.81999999995</v>
      </c>
      <c r="X1070" s="1">
        <v>534394.80000000005</v>
      </c>
      <c r="Y1070" s="1">
        <v>513000.62</v>
      </c>
      <c r="Z1070" s="1">
        <v>505189.1</v>
      </c>
      <c r="AA1070" s="1">
        <v>505272.97</v>
      </c>
      <c r="AB1070" s="1" t="s">
        <v>32</v>
      </c>
    </row>
    <row r="1071" spans="1:28">
      <c r="A1071" s="1" t="s">
        <v>103</v>
      </c>
      <c r="B1071" s="1" t="s">
        <v>63</v>
      </c>
      <c r="C1071" s="1" t="s">
        <v>33</v>
      </c>
      <c r="D1071" s="1">
        <v>519042</v>
      </c>
      <c r="E1071" s="1">
        <v>498491.52</v>
      </c>
      <c r="F1071" s="1">
        <v>485265.18</v>
      </c>
      <c r="G1071" s="1">
        <v>484215.86</v>
      </c>
      <c r="H1071" s="1">
        <v>515395.65</v>
      </c>
      <c r="I1071" s="1">
        <v>566832.51</v>
      </c>
      <c r="J1071" s="1">
        <v>635264.88</v>
      </c>
      <c r="K1071" s="1">
        <v>710331.9</v>
      </c>
      <c r="L1071" s="1">
        <v>797623.22</v>
      </c>
      <c r="M1071" s="1">
        <v>841469.37</v>
      </c>
      <c r="N1071" s="1">
        <v>887401.19</v>
      </c>
      <c r="O1071" s="1">
        <v>943830.39</v>
      </c>
      <c r="P1071" s="1">
        <v>973195.38</v>
      </c>
      <c r="Q1071" s="1">
        <v>944586.95</v>
      </c>
      <c r="R1071" s="1">
        <v>929379.54</v>
      </c>
      <c r="S1071" s="1">
        <v>922805.85</v>
      </c>
      <c r="T1071" s="1">
        <v>899200.1</v>
      </c>
      <c r="U1071" s="1">
        <v>858684.19</v>
      </c>
      <c r="V1071" s="1">
        <v>879371.72</v>
      </c>
      <c r="W1071" s="1">
        <v>953107.95</v>
      </c>
      <c r="X1071" s="1">
        <v>912889.23</v>
      </c>
      <c r="Y1071" s="1">
        <v>825444.73</v>
      </c>
      <c r="Z1071" s="1">
        <v>714843.43</v>
      </c>
      <c r="AA1071" s="1">
        <v>610189.89</v>
      </c>
      <c r="AB1071" s="1" t="s">
        <v>32</v>
      </c>
    </row>
    <row r="1072" spans="1:28">
      <c r="A1072" s="1" t="s">
        <v>103</v>
      </c>
      <c r="B1072" s="1" t="s">
        <v>64</v>
      </c>
      <c r="C1072" s="1" t="s">
        <v>31</v>
      </c>
      <c r="D1072" s="1">
        <v>127155.92</v>
      </c>
      <c r="E1072" s="1">
        <v>126640.24</v>
      </c>
      <c r="F1072" s="1">
        <v>126697.34</v>
      </c>
      <c r="G1072" s="1">
        <v>124689.63</v>
      </c>
      <c r="H1072" s="1">
        <v>125513.29</v>
      </c>
      <c r="I1072" s="1">
        <v>127116.63</v>
      </c>
      <c r="J1072" s="1">
        <v>120731.13</v>
      </c>
      <c r="K1072" s="1">
        <v>136968.78</v>
      </c>
      <c r="L1072" s="1">
        <v>143333.72</v>
      </c>
      <c r="M1072" s="1">
        <v>142526.70000000001</v>
      </c>
      <c r="N1072" s="1">
        <v>144215.15</v>
      </c>
      <c r="O1072" s="1">
        <v>143279.79999999999</v>
      </c>
      <c r="P1072" s="1">
        <v>142061.87</v>
      </c>
      <c r="Q1072" s="1">
        <v>143391.14000000001</v>
      </c>
      <c r="R1072" s="1">
        <v>145367.19</v>
      </c>
      <c r="S1072" s="1">
        <v>145998.95000000001</v>
      </c>
      <c r="T1072" s="1">
        <v>146806.47</v>
      </c>
      <c r="U1072" s="1">
        <v>137815.74</v>
      </c>
      <c r="V1072" s="1">
        <v>149506.42000000001</v>
      </c>
      <c r="W1072" s="1">
        <v>149403.15</v>
      </c>
      <c r="X1072" s="1">
        <v>144746.17000000001</v>
      </c>
      <c r="Y1072" s="1">
        <v>137344.47</v>
      </c>
      <c r="Z1072" s="1">
        <v>130380.33</v>
      </c>
      <c r="AA1072" s="1">
        <v>130210.45</v>
      </c>
      <c r="AB1072" s="1" t="s">
        <v>32</v>
      </c>
    </row>
    <row r="1073" spans="1:28">
      <c r="A1073" s="1" t="s">
        <v>103</v>
      </c>
      <c r="B1073" s="1" t="s">
        <v>64</v>
      </c>
      <c r="C1073" s="1" t="s">
        <v>33</v>
      </c>
      <c r="D1073" s="1">
        <v>115634.88</v>
      </c>
      <c r="E1073" s="1">
        <v>109695.5</v>
      </c>
      <c r="F1073" s="1">
        <v>104829.51</v>
      </c>
      <c r="G1073" s="1">
        <v>103406.34</v>
      </c>
      <c r="H1073" s="1">
        <v>105542.11</v>
      </c>
      <c r="I1073" s="1">
        <v>110594.71</v>
      </c>
      <c r="J1073" s="1">
        <v>116241</v>
      </c>
      <c r="K1073" s="1">
        <v>132328.70000000001</v>
      </c>
      <c r="L1073" s="1">
        <v>145313.35</v>
      </c>
      <c r="M1073" s="1">
        <v>157576.67000000001</v>
      </c>
      <c r="N1073" s="1">
        <v>168246.34</v>
      </c>
      <c r="O1073" s="1">
        <v>178688.29</v>
      </c>
      <c r="P1073" s="1">
        <v>176393</v>
      </c>
      <c r="Q1073" s="1">
        <v>175388.88</v>
      </c>
      <c r="R1073" s="1">
        <v>178977.09</v>
      </c>
      <c r="S1073" s="1">
        <v>183109.92</v>
      </c>
      <c r="T1073" s="1">
        <v>174642.03</v>
      </c>
      <c r="U1073" s="1">
        <v>170491.46</v>
      </c>
      <c r="V1073" s="1">
        <v>175070.46</v>
      </c>
      <c r="W1073" s="1">
        <v>198751.63</v>
      </c>
      <c r="X1073" s="1">
        <v>193595.37</v>
      </c>
      <c r="Y1073" s="1">
        <v>179316.76</v>
      </c>
      <c r="Z1073" s="1">
        <v>155167.69</v>
      </c>
      <c r="AA1073" s="1">
        <v>131470.71</v>
      </c>
      <c r="AB1073" s="1" t="s">
        <v>32</v>
      </c>
    </row>
    <row r="1074" spans="1:28">
      <c r="A1074" s="1" t="s">
        <v>103</v>
      </c>
      <c r="B1074" s="1" t="s">
        <v>65</v>
      </c>
      <c r="C1074" s="1" t="s">
        <v>33</v>
      </c>
      <c r="D1074" s="1">
        <v>5430.86</v>
      </c>
      <c r="E1074" s="1">
        <v>5098.05</v>
      </c>
      <c r="F1074" s="1">
        <v>4992</v>
      </c>
      <c r="G1074" s="1">
        <v>4901.83</v>
      </c>
      <c r="H1074" s="1">
        <v>4940.3</v>
      </c>
      <c r="I1074" s="1">
        <v>4784.71</v>
      </c>
      <c r="J1074" s="1">
        <v>5584.27</v>
      </c>
      <c r="K1074" s="1">
        <v>6294.32</v>
      </c>
      <c r="L1074" s="1">
        <v>7171.03</v>
      </c>
      <c r="M1074" s="1">
        <v>7760.54</v>
      </c>
      <c r="N1074" s="1">
        <v>8154.63</v>
      </c>
      <c r="O1074" s="1">
        <v>8557.83</v>
      </c>
      <c r="P1074" s="1">
        <v>8087.62</v>
      </c>
      <c r="Q1074" s="1">
        <v>7895.49</v>
      </c>
      <c r="R1074" s="1">
        <v>8285.01</v>
      </c>
      <c r="S1074" s="1">
        <v>8433.34</v>
      </c>
      <c r="T1074" s="1">
        <v>8606.76</v>
      </c>
      <c r="U1074" s="1">
        <v>8552.7199999999993</v>
      </c>
      <c r="V1074" s="1">
        <v>9895.33</v>
      </c>
      <c r="W1074" s="1">
        <v>10677.54</v>
      </c>
      <c r="X1074" s="1">
        <v>10322.790000000001</v>
      </c>
      <c r="Y1074" s="1">
        <v>9366.57</v>
      </c>
      <c r="Z1074" s="1">
        <v>7716.83</v>
      </c>
      <c r="AA1074" s="1">
        <v>6228.17</v>
      </c>
      <c r="AB1074" s="1" t="s">
        <v>32</v>
      </c>
    </row>
    <row r="1075" spans="1:28">
      <c r="A1075" s="1" t="s">
        <v>103</v>
      </c>
      <c r="B1075" s="1" t="s">
        <v>66</v>
      </c>
      <c r="C1075" s="1" t="s">
        <v>31</v>
      </c>
      <c r="D1075" s="1">
        <v>37.71</v>
      </c>
      <c r="E1075" s="1">
        <v>39.14</v>
      </c>
      <c r="F1075" s="1">
        <v>38.58</v>
      </c>
      <c r="G1075" s="1">
        <v>37.5</v>
      </c>
      <c r="H1075" s="1">
        <v>37.130000000000003</v>
      </c>
      <c r="I1075" s="1">
        <v>97.14</v>
      </c>
      <c r="J1075" s="1">
        <v>162.69</v>
      </c>
      <c r="K1075" s="1">
        <v>174.8</v>
      </c>
      <c r="L1075" s="1">
        <v>204.7</v>
      </c>
      <c r="M1075" s="1">
        <v>243.86</v>
      </c>
      <c r="N1075" s="1">
        <v>280.8</v>
      </c>
      <c r="O1075" s="1">
        <v>281.74</v>
      </c>
      <c r="P1075" s="1">
        <v>249.78</v>
      </c>
      <c r="Q1075" s="1">
        <v>211.4</v>
      </c>
      <c r="R1075" s="1">
        <v>260.45999999999998</v>
      </c>
      <c r="S1075" s="1">
        <v>266.77999999999997</v>
      </c>
      <c r="T1075" s="1">
        <v>229.06</v>
      </c>
      <c r="U1075" s="1">
        <v>202.81</v>
      </c>
      <c r="V1075" s="1">
        <v>142.35</v>
      </c>
      <c r="W1075" s="1">
        <v>95.46</v>
      </c>
      <c r="X1075" s="1">
        <v>89.55</v>
      </c>
      <c r="Y1075" s="1">
        <v>79.400000000000006</v>
      </c>
      <c r="Z1075" s="1">
        <v>64.27</v>
      </c>
      <c r="AA1075" s="1">
        <v>44.8</v>
      </c>
      <c r="AB1075" s="1" t="s">
        <v>32</v>
      </c>
    </row>
    <row r="1076" spans="1:28">
      <c r="A1076" s="1" t="s">
        <v>103</v>
      </c>
      <c r="B1076" s="1" t="s">
        <v>67</v>
      </c>
      <c r="C1076" s="1" t="s">
        <v>33</v>
      </c>
      <c r="D1076" s="1">
        <v>213530.9</v>
      </c>
      <c r="E1076" s="1">
        <v>202089.93</v>
      </c>
      <c r="F1076" s="1">
        <v>192259.12</v>
      </c>
      <c r="G1076" s="1">
        <v>185851.39</v>
      </c>
      <c r="H1076" s="1">
        <v>186280.18</v>
      </c>
      <c r="I1076" s="1">
        <v>183710.09</v>
      </c>
      <c r="J1076" s="1">
        <v>187678.42</v>
      </c>
      <c r="K1076" s="1">
        <v>216508</v>
      </c>
      <c r="L1076" s="1">
        <v>244450.94</v>
      </c>
      <c r="M1076" s="1">
        <v>260382.9</v>
      </c>
      <c r="N1076" s="1">
        <v>275883.62</v>
      </c>
      <c r="O1076" s="1">
        <v>285056.25</v>
      </c>
      <c r="P1076" s="1">
        <v>278577.24</v>
      </c>
      <c r="Q1076" s="1">
        <v>281214.2</v>
      </c>
      <c r="R1076" s="1">
        <v>289600.59000000003</v>
      </c>
      <c r="S1076" s="1">
        <v>290172.68</v>
      </c>
      <c r="T1076" s="1">
        <v>280292.40000000002</v>
      </c>
      <c r="U1076" s="1">
        <v>268906.32</v>
      </c>
      <c r="V1076" s="1">
        <v>287035.53999999998</v>
      </c>
      <c r="W1076" s="1">
        <v>300307.88</v>
      </c>
      <c r="X1076" s="1">
        <v>294718.46999999997</v>
      </c>
      <c r="Y1076" s="1">
        <v>283738.52</v>
      </c>
      <c r="Z1076" s="1">
        <v>259747.14</v>
      </c>
      <c r="AA1076" s="1">
        <v>232157.46</v>
      </c>
      <c r="AB1076" s="1" t="s">
        <v>32</v>
      </c>
    </row>
    <row r="1077" spans="1:28">
      <c r="A1077" s="1" t="s">
        <v>103</v>
      </c>
      <c r="B1077" s="1" t="s">
        <v>68</v>
      </c>
      <c r="C1077" s="1" t="s">
        <v>31</v>
      </c>
      <c r="D1077" s="1">
        <v>6409.54</v>
      </c>
      <c r="E1077" s="1">
        <v>6551.67</v>
      </c>
      <c r="F1077" s="1">
        <v>6420.56</v>
      </c>
      <c r="G1077" s="1">
        <v>6386.55</v>
      </c>
      <c r="H1077" s="1">
        <v>7092.46</v>
      </c>
      <c r="I1077" s="1">
        <v>6759.81</v>
      </c>
      <c r="J1077" s="1">
        <v>7182.16</v>
      </c>
      <c r="K1077" s="1">
        <v>8309.7199999999993</v>
      </c>
      <c r="L1077" s="1">
        <v>9508.27</v>
      </c>
      <c r="M1077" s="1">
        <v>9410.2800000000007</v>
      </c>
      <c r="N1077" s="1">
        <v>9898.8700000000008</v>
      </c>
      <c r="O1077" s="1">
        <v>10218.08</v>
      </c>
      <c r="P1077" s="1">
        <v>10093.02</v>
      </c>
      <c r="Q1077" s="1">
        <v>9817.58</v>
      </c>
      <c r="R1077" s="1">
        <v>10188.41</v>
      </c>
      <c r="S1077" s="1">
        <v>9364.66</v>
      </c>
      <c r="T1077" s="1">
        <v>9039.59</v>
      </c>
      <c r="U1077" s="1">
        <v>8232.69</v>
      </c>
      <c r="V1077" s="1">
        <v>7975.29</v>
      </c>
      <c r="W1077" s="1">
        <v>8093.81</v>
      </c>
      <c r="X1077" s="1">
        <v>7638.77</v>
      </c>
      <c r="Y1077" s="1">
        <v>7178.05</v>
      </c>
      <c r="Z1077" s="1">
        <v>6758.4</v>
      </c>
      <c r="AA1077" s="1">
        <v>6602.76</v>
      </c>
      <c r="AB1077" s="1" t="s">
        <v>32</v>
      </c>
    </row>
    <row r="1078" spans="1:28">
      <c r="A1078" s="1" t="s">
        <v>103</v>
      </c>
      <c r="B1078" s="1" t="s">
        <v>68</v>
      </c>
      <c r="C1078" s="1" t="s">
        <v>33</v>
      </c>
      <c r="D1078" s="1">
        <v>13430.99</v>
      </c>
      <c r="E1078" s="1">
        <v>13006.21</v>
      </c>
      <c r="F1078" s="1">
        <v>12889.81</v>
      </c>
      <c r="G1078" s="1">
        <v>12628.56</v>
      </c>
      <c r="H1078" s="1">
        <v>12385.73</v>
      </c>
      <c r="I1078" s="1">
        <v>13029.22</v>
      </c>
      <c r="J1078" s="1">
        <v>15917.07</v>
      </c>
      <c r="K1078" s="1">
        <v>19383.759999999998</v>
      </c>
      <c r="L1078" s="1">
        <v>21977.14</v>
      </c>
      <c r="M1078" s="1">
        <v>23412.11</v>
      </c>
      <c r="N1078" s="1">
        <v>24353.42</v>
      </c>
      <c r="O1078" s="1">
        <v>25465.89</v>
      </c>
      <c r="P1078" s="1">
        <v>25242.720000000001</v>
      </c>
      <c r="Q1078" s="1">
        <v>24945.11</v>
      </c>
      <c r="R1078" s="1">
        <v>24766.2</v>
      </c>
      <c r="S1078" s="1">
        <v>24041.55</v>
      </c>
      <c r="T1078" s="1">
        <v>22290.94</v>
      </c>
      <c r="U1078" s="1">
        <v>20591.48</v>
      </c>
      <c r="V1078" s="1">
        <v>18631.52</v>
      </c>
      <c r="W1078" s="1">
        <v>18420.439999999999</v>
      </c>
      <c r="X1078" s="1">
        <v>17761.91</v>
      </c>
      <c r="Y1078" s="1">
        <v>16581.669999999998</v>
      </c>
      <c r="Z1078" s="1">
        <v>15593.4</v>
      </c>
      <c r="AA1078" s="1">
        <v>14735.6</v>
      </c>
      <c r="AB1078" s="1" t="s">
        <v>32</v>
      </c>
    </row>
    <row r="1079" spans="1:28">
      <c r="A1079" s="1" t="s">
        <v>103</v>
      </c>
      <c r="B1079" s="1" t="s">
        <v>69</v>
      </c>
      <c r="C1079" s="1" t="s">
        <v>33</v>
      </c>
      <c r="D1079" s="1">
        <v>974.39</v>
      </c>
      <c r="E1079" s="1">
        <v>903.67</v>
      </c>
      <c r="F1079" s="1">
        <v>870.73</v>
      </c>
      <c r="G1079" s="1">
        <v>860.22</v>
      </c>
      <c r="H1079" s="1">
        <v>595.19000000000005</v>
      </c>
      <c r="I1079" s="1">
        <v>559.46</v>
      </c>
      <c r="J1079" s="1">
        <v>625.96</v>
      </c>
      <c r="K1079" s="1">
        <v>1057.25</v>
      </c>
      <c r="L1079" s="1">
        <v>1629.86</v>
      </c>
      <c r="M1079" s="1">
        <v>1596.46</v>
      </c>
      <c r="N1079" s="1">
        <v>1657.51</v>
      </c>
      <c r="O1079" s="1">
        <v>1764.81</v>
      </c>
      <c r="P1079" s="1">
        <v>1632.51</v>
      </c>
      <c r="Q1079" s="1">
        <v>1564.51</v>
      </c>
      <c r="R1079" s="1">
        <v>1562.06</v>
      </c>
      <c r="S1079" s="1">
        <v>1492.67</v>
      </c>
      <c r="T1079" s="1">
        <v>1510.88</v>
      </c>
      <c r="U1079" s="1">
        <v>1685.89</v>
      </c>
      <c r="V1079" s="1">
        <v>2252.88</v>
      </c>
      <c r="W1079" s="1">
        <v>2447.58</v>
      </c>
      <c r="X1079" s="1">
        <v>2180.86</v>
      </c>
      <c r="Y1079" s="1">
        <v>1870.93</v>
      </c>
      <c r="Z1079" s="1">
        <v>1462.96</v>
      </c>
      <c r="AA1079" s="1">
        <v>1150.47</v>
      </c>
      <c r="AB1079" s="1" t="s">
        <v>32</v>
      </c>
    </row>
    <row r="1080" spans="1:28">
      <c r="A1080" s="1" t="s">
        <v>103</v>
      </c>
      <c r="B1080" s="1" t="s">
        <v>70</v>
      </c>
      <c r="C1080" s="1" t="s">
        <v>31</v>
      </c>
      <c r="D1080" s="1">
        <v>7177.94</v>
      </c>
      <c r="E1080" s="1">
        <v>7202.39</v>
      </c>
      <c r="F1080" s="1">
        <v>7507.26</v>
      </c>
      <c r="G1080" s="1">
        <v>7060.72</v>
      </c>
      <c r="H1080" s="1">
        <v>7416.35</v>
      </c>
      <c r="I1080" s="1">
        <v>7576.35</v>
      </c>
      <c r="J1080" s="1">
        <v>7493.44</v>
      </c>
      <c r="K1080" s="1">
        <v>7504.69</v>
      </c>
      <c r="L1080" s="1">
        <v>7868.14</v>
      </c>
      <c r="M1080" s="1">
        <v>7832.35</v>
      </c>
      <c r="N1080" s="1">
        <v>8123.03</v>
      </c>
      <c r="O1080" s="1">
        <v>7908.32</v>
      </c>
      <c r="P1080" s="1">
        <v>8114.99</v>
      </c>
      <c r="Q1080" s="1">
        <v>8507.59</v>
      </c>
      <c r="R1080" s="1">
        <v>9027.89</v>
      </c>
      <c r="S1080" s="1">
        <v>9568.56</v>
      </c>
      <c r="T1080" s="1">
        <v>9393.75</v>
      </c>
      <c r="U1080" s="1">
        <v>9011.94</v>
      </c>
      <c r="V1080" s="1">
        <v>9109.0300000000007</v>
      </c>
      <c r="W1080" s="1">
        <v>9206.82</v>
      </c>
      <c r="X1080" s="1">
        <v>9122.6200000000008</v>
      </c>
      <c r="Y1080" s="1">
        <v>9303.2999999999993</v>
      </c>
      <c r="Z1080" s="1">
        <v>8702.26</v>
      </c>
      <c r="AA1080" s="1">
        <v>9154.43</v>
      </c>
      <c r="AB1080" s="1" t="s">
        <v>32</v>
      </c>
    </row>
    <row r="1081" spans="1:28">
      <c r="A1081" s="1" t="s">
        <v>103</v>
      </c>
      <c r="B1081" s="1" t="s">
        <v>71</v>
      </c>
      <c r="C1081" s="1" t="s">
        <v>31</v>
      </c>
      <c r="D1081" s="1">
        <v>9060.9699999999993</v>
      </c>
      <c r="E1081" s="1">
        <v>9189.89</v>
      </c>
      <c r="F1081" s="1">
        <v>9283.2199999999993</v>
      </c>
      <c r="G1081" s="1">
        <v>9505.2999999999993</v>
      </c>
      <c r="H1081" s="1">
        <v>9824.74</v>
      </c>
      <c r="I1081" s="1">
        <v>9959.9599999999991</v>
      </c>
      <c r="J1081" s="1">
        <v>9872.76</v>
      </c>
      <c r="K1081" s="1">
        <v>9561.4699999999993</v>
      </c>
      <c r="L1081" s="1">
        <v>9625.43</v>
      </c>
      <c r="M1081" s="1">
        <v>9931.4699999999993</v>
      </c>
      <c r="N1081" s="1">
        <v>9876.6200000000008</v>
      </c>
      <c r="O1081" s="1">
        <v>9934.07</v>
      </c>
      <c r="P1081" s="1">
        <v>10326.57</v>
      </c>
      <c r="Q1081" s="1">
        <v>10125.84</v>
      </c>
      <c r="R1081" s="1">
        <v>10296.65</v>
      </c>
      <c r="S1081" s="1">
        <v>10969.59</v>
      </c>
      <c r="T1081" s="1">
        <v>11037.19</v>
      </c>
      <c r="U1081" s="1">
        <v>11183.75</v>
      </c>
      <c r="V1081" s="1">
        <v>11749</v>
      </c>
      <c r="W1081" s="1">
        <v>11745.75</v>
      </c>
      <c r="X1081" s="1">
        <v>11765.43</v>
      </c>
      <c r="Y1081" s="1">
        <v>11836.74</v>
      </c>
      <c r="Z1081" s="1">
        <v>11616.07</v>
      </c>
      <c r="AA1081" s="1">
        <v>10968.01</v>
      </c>
      <c r="AB1081" s="1" t="s">
        <v>32</v>
      </c>
    </row>
    <row r="1082" spans="1:28">
      <c r="A1082" s="1" t="s">
        <v>103</v>
      </c>
      <c r="B1082" s="1" t="s">
        <v>72</v>
      </c>
      <c r="C1082" s="1" t="s">
        <v>31</v>
      </c>
      <c r="D1082" s="1">
        <v>12498.59</v>
      </c>
      <c r="E1082" s="1">
        <v>12522.87</v>
      </c>
      <c r="F1082" s="1">
        <v>12283.59</v>
      </c>
      <c r="G1082" s="1">
        <v>12067.27</v>
      </c>
      <c r="H1082" s="1">
        <v>12366.3</v>
      </c>
      <c r="I1082" s="1">
        <v>13821.44</v>
      </c>
      <c r="J1082" s="1">
        <v>15175.38</v>
      </c>
      <c r="K1082" s="1">
        <v>17364.57</v>
      </c>
      <c r="L1082" s="1">
        <v>19476.150000000001</v>
      </c>
      <c r="M1082" s="1">
        <v>19994.7</v>
      </c>
      <c r="N1082" s="1">
        <v>20705.13</v>
      </c>
      <c r="O1082" s="1">
        <v>21493.360000000001</v>
      </c>
      <c r="P1082" s="1">
        <v>20851.8</v>
      </c>
      <c r="Q1082" s="1">
        <v>20667.37</v>
      </c>
      <c r="R1082" s="1">
        <v>20712.7</v>
      </c>
      <c r="S1082" s="1">
        <v>21021.88</v>
      </c>
      <c r="T1082" s="1">
        <v>20568.78</v>
      </c>
      <c r="U1082" s="1">
        <v>19527.900000000001</v>
      </c>
      <c r="V1082" s="1">
        <v>17233.96</v>
      </c>
      <c r="W1082" s="1">
        <v>15414.19</v>
      </c>
      <c r="X1082" s="1">
        <v>14942.81</v>
      </c>
      <c r="Y1082" s="1">
        <v>14202.66</v>
      </c>
      <c r="Z1082" s="1">
        <v>13165.39</v>
      </c>
      <c r="AA1082" s="1">
        <v>12807.47</v>
      </c>
      <c r="AB1082" s="1" t="s">
        <v>32</v>
      </c>
    </row>
    <row r="1083" spans="1:28">
      <c r="A1083" s="1" t="s">
        <v>103</v>
      </c>
      <c r="B1083" s="1" t="s">
        <v>72</v>
      </c>
      <c r="C1083" s="1" t="s">
        <v>33</v>
      </c>
      <c r="D1083" s="1">
        <v>72802.92</v>
      </c>
      <c r="E1083" s="1">
        <v>71900.98</v>
      </c>
      <c r="F1083" s="1">
        <v>70546.16</v>
      </c>
      <c r="G1083" s="1">
        <v>69757.070000000007</v>
      </c>
      <c r="H1083" s="1">
        <v>69950.350000000006</v>
      </c>
      <c r="I1083" s="1">
        <v>71869.58</v>
      </c>
      <c r="J1083" s="1">
        <v>80431.67</v>
      </c>
      <c r="K1083" s="1">
        <v>97392.37</v>
      </c>
      <c r="L1083" s="1">
        <v>110656.11</v>
      </c>
      <c r="M1083" s="1">
        <v>117143.15</v>
      </c>
      <c r="N1083" s="1">
        <v>123158.6</v>
      </c>
      <c r="O1083" s="1">
        <v>125543.56</v>
      </c>
      <c r="P1083" s="1">
        <v>121447.77</v>
      </c>
      <c r="Q1083" s="1">
        <v>122277.84</v>
      </c>
      <c r="R1083" s="1">
        <v>124768</v>
      </c>
      <c r="S1083" s="1">
        <v>123773.64</v>
      </c>
      <c r="T1083" s="1">
        <v>118301.46</v>
      </c>
      <c r="U1083" s="1">
        <v>109169.11</v>
      </c>
      <c r="V1083" s="1">
        <v>101055.1</v>
      </c>
      <c r="W1083" s="1">
        <v>94378.29</v>
      </c>
      <c r="X1083" s="1">
        <v>89709.72</v>
      </c>
      <c r="Y1083" s="1">
        <v>84601.919999999998</v>
      </c>
      <c r="Z1083" s="1">
        <v>80184.2</v>
      </c>
      <c r="AA1083" s="1">
        <v>76791.81</v>
      </c>
      <c r="AB1083" s="1" t="s">
        <v>32</v>
      </c>
    </row>
    <row r="1084" spans="1:28">
      <c r="A1084" s="1" t="s">
        <v>103</v>
      </c>
      <c r="B1084" s="1" t="s">
        <v>73</v>
      </c>
      <c r="C1084" s="1" t="s">
        <v>33</v>
      </c>
      <c r="D1084" s="1">
        <v>906.07</v>
      </c>
      <c r="E1084" s="1">
        <v>880.64</v>
      </c>
      <c r="F1084" s="1">
        <v>863.75</v>
      </c>
      <c r="G1084" s="1">
        <v>845.68</v>
      </c>
      <c r="H1084" s="1">
        <v>833.67</v>
      </c>
      <c r="I1084" s="1">
        <v>835.17</v>
      </c>
      <c r="J1084" s="1">
        <v>813.06</v>
      </c>
      <c r="K1084" s="1">
        <v>846.85</v>
      </c>
      <c r="L1084" s="1">
        <v>892.3</v>
      </c>
      <c r="M1084" s="1">
        <v>906.38</v>
      </c>
      <c r="N1084" s="1">
        <v>943.6</v>
      </c>
      <c r="O1084" s="1">
        <v>1017.23</v>
      </c>
      <c r="P1084" s="1">
        <v>990.29</v>
      </c>
      <c r="Q1084" s="1">
        <v>1003.66</v>
      </c>
      <c r="R1084" s="1">
        <v>1043.44</v>
      </c>
      <c r="S1084" s="1">
        <v>1033.08</v>
      </c>
      <c r="T1084" s="1">
        <v>1035.8499999999999</v>
      </c>
      <c r="U1084" s="1">
        <v>1026.19</v>
      </c>
      <c r="V1084" s="1">
        <v>1097.3699999999999</v>
      </c>
      <c r="W1084" s="1">
        <v>1326.63</v>
      </c>
      <c r="X1084" s="1">
        <v>1343.98</v>
      </c>
      <c r="Y1084" s="1">
        <v>1303.73</v>
      </c>
      <c r="Z1084" s="1">
        <v>1181.71</v>
      </c>
      <c r="AA1084" s="1">
        <v>1028.01</v>
      </c>
      <c r="AB1084" s="1" t="s">
        <v>32</v>
      </c>
    </row>
    <row r="1085" spans="1:28">
      <c r="A1085" s="1" t="s">
        <v>103</v>
      </c>
      <c r="B1085" s="1" t="s">
        <v>74</v>
      </c>
      <c r="C1085" s="1" t="s">
        <v>31</v>
      </c>
      <c r="D1085" s="1">
        <v>17099.91</v>
      </c>
      <c r="E1085" s="1">
        <v>16723.95</v>
      </c>
      <c r="F1085" s="1">
        <v>16491.759999999998</v>
      </c>
      <c r="G1085" s="1">
        <v>16392.52</v>
      </c>
      <c r="H1085" s="1">
        <v>16367.9</v>
      </c>
      <c r="I1085" s="1">
        <v>14075.83</v>
      </c>
      <c r="J1085" s="1">
        <v>13630.61</v>
      </c>
      <c r="K1085" s="1">
        <v>15886.99</v>
      </c>
      <c r="L1085" s="1">
        <v>16724.86</v>
      </c>
      <c r="M1085" s="1">
        <v>16950.72</v>
      </c>
      <c r="N1085" s="1">
        <v>17815.310000000001</v>
      </c>
      <c r="O1085" s="1">
        <v>17477.29</v>
      </c>
      <c r="P1085" s="1">
        <v>16436.53</v>
      </c>
      <c r="Q1085" s="1">
        <v>16103.09</v>
      </c>
      <c r="R1085" s="1">
        <v>17206.82</v>
      </c>
      <c r="S1085" s="1">
        <v>17505.669999999998</v>
      </c>
      <c r="T1085" s="1">
        <v>17196.009999999998</v>
      </c>
      <c r="U1085" s="1">
        <v>18450.740000000002</v>
      </c>
      <c r="V1085" s="1">
        <v>19729.919999999998</v>
      </c>
      <c r="W1085" s="1">
        <v>19764.98</v>
      </c>
      <c r="X1085" s="1">
        <v>19206.98</v>
      </c>
      <c r="Y1085" s="1">
        <v>18306.3</v>
      </c>
      <c r="Z1085" s="1">
        <v>17242.52</v>
      </c>
      <c r="AA1085" s="1">
        <v>16789.23</v>
      </c>
      <c r="AB1085" s="1" t="s">
        <v>32</v>
      </c>
    </row>
    <row r="1086" spans="1:28">
      <c r="A1086" s="1" t="s">
        <v>103</v>
      </c>
      <c r="B1086" s="1" t="s">
        <v>74</v>
      </c>
      <c r="C1086" s="1" t="s">
        <v>33</v>
      </c>
      <c r="D1086" s="1">
        <v>67419.97</v>
      </c>
      <c r="E1086" s="1">
        <v>63556.93</v>
      </c>
      <c r="F1086" s="1">
        <v>60901.1</v>
      </c>
      <c r="G1086" s="1">
        <v>59312.1</v>
      </c>
      <c r="H1086" s="1">
        <v>59154.69</v>
      </c>
      <c r="I1086" s="1">
        <v>63832.51</v>
      </c>
      <c r="J1086" s="1">
        <v>65482.03</v>
      </c>
      <c r="K1086" s="1">
        <v>73365.850000000006</v>
      </c>
      <c r="L1086" s="1">
        <v>79822.710000000006</v>
      </c>
      <c r="M1086" s="1">
        <v>86411.5</v>
      </c>
      <c r="N1086" s="1">
        <v>95403.93</v>
      </c>
      <c r="O1086" s="1">
        <v>100512.81</v>
      </c>
      <c r="P1086" s="1">
        <v>95668.3</v>
      </c>
      <c r="Q1086" s="1">
        <v>95268.82</v>
      </c>
      <c r="R1086" s="1">
        <v>98523.63</v>
      </c>
      <c r="S1086" s="1">
        <v>100664.82</v>
      </c>
      <c r="T1086" s="1">
        <v>99447.5</v>
      </c>
      <c r="U1086" s="1">
        <v>93375.28</v>
      </c>
      <c r="V1086" s="1">
        <v>97599.32</v>
      </c>
      <c r="W1086" s="1">
        <v>105777.92</v>
      </c>
      <c r="X1086" s="1">
        <v>103542.27</v>
      </c>
      <c r="Y1086" s="1">
        <v>99796.05</v>
      </c>
      <c r="Z1086" s="1">
        <v>86021.52</v>
      </c>
      <c r="AA1086" s="1">
        <v>74277.61</v>
      </c>
      <c r="AB1086" s="1" t="s">
        <v>32</v>
      </c>
    </row>
    <row r="1087" spans="1:28">
      <c r="A1087" s="1" t="s">
        <v>103</v>
      </c>
      <c r="B1087" s="1" t="s">
        <v>75</v>
      </c>
      <c r="C1087" s="1" t="s">
        <v>31</v>
      </c>
      <c r="D1087" s="1">
        <v>441614.32</v>
      </c>
      <c r="E1087" s="1">
        <v>450983.1</v>
      </c>
      <c r="F1087" s="1">
        <v>445057.98</v>
      </c>
      <c r="G1087" s="1">
        <v>439140.86</v>
      </c>
      <c r="H1087" s="1">
        <v>440918.31</v>
      </c>
      <c r="I1087" s="1">
        <v>444390.79</v>
      </c>
      <c r="J1087" s="1">
        <v>437783.76</v>
      </c>
      <c r="K1087" s="1">
        <v>439689.37</v>
      </c>
      <c r="L1087" s="1">
        <v>445051.03</v>
      </c>
      <c r="M1087" s="1">
        <v>439808.14</v>
      </c>
      <c r="N1087" s="1">
        <v>442521.38</v>
      </c>
      <c r="O1087" s="1">
        <v>442563.89</v>
      </c>
      <c r="P1087" s="1">
        <v>439143.94</v>
      </c>
      <c r="Q1087" s="1">
        <v>436622.73</v>
      </c>
      <c r="R1087" s="1">
        <v>430343.86</v>
      </c>
      <c r="S1087" s="1">
        <v>433761.6</v>
      </c>
      <c r="T1087" s="1">
        <v>436992.37</v>
      </c>
      <c r="U1087" s="1">
        <v>431683.86</v>
      </c>
      <c r="V1087" s="1">
        <v>424105.3</v>
      </c>
      <c r="W1087" s="1">
        <v>433188.62</v>
      </c>
      <c r="X1087" s="1">
        <v>436869.13</v>
      </c>
      <c r="Y1087" s="1">
        <v>439248.29</v>
      </c>
      <c r="Z1087" s="1">
        <v>419127.57</v>
      </c>
      <c r="AA1087" s="1">
        <v>429837.84</v>
      </c>
      <c r="AB1087" s="1" t="s">
        <v>32</v>
      </c>
    </row>
    <row r="1088" spans="1:28">
      <c r="A1088" s="1" t="s">
        <v>103</v>
      </c>
      <c r="B1088" s="1" t="s">
        <v>76</v>
      </c>
      <c r="C1088" s="1" t="s">
        <v>31</v>
      </c>
      <c r="D1088" s="1">
        <v>12787.99</v>
      </c>
      <c r="E1088" s="1">
        <v>12362.19</v>
      </c>
      <c r="F1088" s="1">
        <v>11869.42</v>
      </c>
      <c r="G1088" s="1">
        <v>11412.45</v>
      </c>
      <c r="H1088" s="1">
        <v>11792.26</v>
      </c>
      <c r="I1088" s="1">
        <v>10569.06</v>
      </c>
      <c r="J1088" s="1">
        <v>10734.78</v>
      </c>
      <c r="K1088" s="1">
        <v>11891.39</v>
      </c>
      <c r="L1088" s="1">
        <v>12549.6</v>
      </c>
      <c r="M1088" s="1">
        <v>13642.58</v>
      </c>
      <c r="N1088" s="1">
        <v>14527.83</v>
      </c>
      <c r="O1088" s="1">
        <v>14114.5</v>
      </c>
      <c r="P1088" s="1">
        <v>13910.48</v>
      </c>
      <c r="Q1088" s="1">
        <v>13884.45</v>
      </c>
      <c r="R1088" s="1">
        <v>14124.6</v>
      </c>
      <c r="S1088" s="1">
        <v>14277.9</v>
      </c>
      <c r="T1088" s="1">
        <v>14128.86</v>
      </c>
      <c r="U1088" s="1">
        <v>13747.84</v>
      </c>
      <c r="V1088" s="1">
        <v>13227.49</v>
      </c>
      <c r="W1088" s="1">
        <v>12816.21</v>
      </c>
      <c r="X1088" s="1">
        <v>12762.34</v>
      </c>
      <c r="Y1088" s="1">
        <v>12616.84</v>
      </c>
      <c r="Z1088" s="1">
        <v>12649</v>
      </c>
      <c r="AA1088" s="1">
        <v>12085.33</v>
      </c>
      <c r="AB1088" s="1" t="s">
        <v>32</v>
      </c>
    </row>
    <row r="1089" spans="1:28">
      <c r="A1089" s="1" t="s">
        <v>103</v>
      </c>
      <c r="B1089" s="1" t="s">
        <v>77</v>
      </c>
      <c r="C1089" s="1" t="s">
        <v>31</v>
      </c>
      <c r="D1089" s="1">
        <v>4221.6400000000003</v>
      </c>
      <c r="E1089" s="1">
        <v>4227.8100000000004</v>
      </c>
      <c r="F1089" s="1">
        <v>4220.53</v>
      </c>
      <c r="G1089" s="1">
        <v>4216.74</v>
      </c>
      <c r="H1089" s="1">
        <v>4204.29</v>
      </c>
      <c r="I1089" s="1">
        <v>4200.3900000000003</v>
      </c>
      <c r="J1089" s="1">
        <v>4234.7</v>
      </c>
      <c r="K1089" s="1">
        <v>4266.5</v>
      </c>
      <c r="L1089" s="1">
        <v>4297.5600000000004</v>
      </c>
      <c r="M1089" s="1">
        <v>4300.3900000000003</v>
      </c>
      <c r="N1089" s="1">
        <v>4305.26</v>
      </c>
      <c r="O1089" s="1">
        <v>4297.55</v>
      </c>
      <c r="P1089" s="1">
        <v>4313.16</v>
      </c>
      <c r="Q1089" s="1">
        <v>4302.29</v>
      </c>
      <c r="R1089" s="1">
        <v>4303.41</v>
      </c>
      <c r="S1089" s="1">
        <v>4281.76</v>
      </c>
      <c r="T1089" s="1">
        <v>4239.88</v>
      </c>
      <c r="U1089" s="1">
        <v>4233.34</v>
      </c>
      <c r="V1089" s="1">
        <v>4233.6499999999996</v>
      </c>
      <c r="W1089" s="1">
        <v>4253.5</v>
      </c>
      <c r="X1089" s="1">
        <v>4262.24</v>
      </c>
      <c r="Y1089" s="1">
        <v>4260.01</v>
      </c>
      <c r="Z1089" s="1">
        <v>4263.68</v>
      </c>
      <c r="AA1089" s="1">
        <v>4261.1499999999996</v>
      </c>
      <c r="AB1089" s="1" t="s">
        <v>32</v>
      </c>
    </row>
    <row r="1090" spans="1:28">
      <c r="A1090" s="1" t="s">
        <v>103</v>
      </c>
      <c r="B1090" s="1" t="s">
        <v>78</v>
      </c>
      <c r="C1090" s="1" t="s">
        <v>33</v>
      </c>
      <c r="D1090" s="1">
        <v>6638.65</v>
      </c>
      <c r="E1090" s="1">
        <v>6839.3</v>
      </c>
      <c r="F1090" s="1">
        <v>6755.97</v>
      </c>
      <c r="G1090" s="1">
        <v>6799.89</v>
      </c>
      <c r="H1090" s="1">
        <v>6785.22</v>
      </c>
      <c r="I1090" s="1">
        <v>6920.72</v>
      </c>
      <c r="J1090" s="1">
        <v>8273.26</v>
      </c>
      <c r="K1090" s="1">
        <v>9917.11</v>
      </c>
      <c r="L1090" s="1">
        <v>10900.57</v>
      </c>
      <c r="M1090" s="1">
        <v>11202.05</v>
      </c>
      <c r="N1090" s="1">
        <v>11614.82</v>
      </c>
      <c r="O1090" s="1">
        <v>12118.62</v>
      </c>
      <c r="P1090" s="1">
        <v>11858.31</v>
      </c>
      <c r="Q1090" s="1">
        <v>11731.03</v>
      </c>
      <c r="R1090" s="1">
        <v>11357.62</v>
      </c>
      <c r="S1090" s="1">
        <v>10834.68</v>
      </c>
      <c r="T1090" s="1">
        <v>10247.280000000001</v>
      </c>
      <c r="U1090" s="1">
        <v>9297.1</v>
      </c>
      <c r="V1090" s="1">
        <v>8425.1</v>
      </c>
      <c r="W1090" s="1">
        <v>7947.3</v>
      </c>
      <c r="X1090" s="1">
        <v>7638.72</v>
      </c>
      <c r="Y1090" s="1">
        <v>7310.57</v>
      </c>
      <c r="Z1090" s="1">
        <v>7118.17</v>
      </c>
      <c r="AA1090" s="1">
        <v>6993</v>
      </c>
      <c r="AB1090" s="1" t="s">
        <v>32</v>
      </c>
    </row>
    <row r="1091" spans="1:28">
      <c r="A1091" s="1" t="s">
        <v>103</v>
      </c>
      <c r="B1091" s="1" t="s">
        <v>79</v>
      </c>
      <c r="C1091" s="1" t="s">
        <v>31</v>
      </c>
      <c r="D1091" s="1">
        <v>3333.93</v>
      </c>
      <c r="E1091" s="1">
        <v>3488.06</v>
      </c>
      <c r="F1091" s="1">
        <v>3612.85</v>
      </c>
      <c r="G1091" s="1">
        <v>3481.59</v>
      </c>
      <c r="H1091" s="1">
        <v>3355.24</v>
      </c>
      <c r="I1091" s="1">
        <v>3609.21</v>
      </c>
      <c r="J1091" s="1">
        <v>3572.79</v>
      </c>
      <c r="K1091" s="1">
        <v>3892.82</v>
      </c>
      <c r="L1091" s="1">
        <v>4304</v>
      </c>
      <c r="M1091" s="1">
        <v>4463.79</v>
      </c>
      <c r="N1091" s="1">
        <v>4381.49</v>
      </c>
      <c r="O1091" s="1">
        <v>4304.87</v>
      </c>
      <c r="P1091" s="1">
        <v>4280.84</v>
      </c>
      <c r="Q1091" s="1">
        <v>4441.26</v>
      </c>
      <c r="R1091" s="1">
        <v>4403.3500000000004</v>
      </c>
      <c r="S1091" s="1">
        <v>4110.07</v>
      </c>
      <c r="T1091" s="1">
        <v>3833.26</v>
      </c>
      <c r="U1091" s="1">
        <v>3597.94</v>
      </c>
      <c r="V1091" s="1">
        <v>3869.31</v>
      </c>
      <c r="W1091" s="1">
        <v>3792.99</v>
      </c>
      <c r="X1091" s="1">
        <v>3874.37</v>
      </c>
      <c r="Y1091" s="1">
        <v>3927.2</v>
      </c>
      <c r="Z1091" s="1">
        <v>3891</v>
      </c>
      <c r="AA1091" s="1">
        <v>3839.77</v>
      </c>
      <c r="AB1091" s="1" t="s">
        <v>32</v>
      </c>
    </row>
    <row r="1092" spans="1:28">
      <c r="A1092" s="1" t="s">
        <v>103</v>
      </c>
      <c r="B1092" s="1" t="s">
        <v>79</v>
      </c>
      <c r="C1092" s="1" t="s">
        <v>33</v>
      </c>
      <c r="D1092" s="1">
        <v>12861.89</v>
      </c>
      <c r="E1092" s="1">
        <v>12747.16</v>
      </c>
      <c r="F1092" s="1">
        <v>12573.52</v>
      </c>
      <c r="G1092" s="1">
        <v>12159.35</v>
      </c>
      <c r="H1092" s="1">
        <v>12107.05</v>
      </c>
      <c r="I1092" s="1">
        <v>12496.39</v>
      </c>
      <c r="J1092" s="1">
        <v>15664.97</v>
      </c>
      <c r="K1092" s="1">
        <v>18180.55</v>
      </c>
      <c r="L1092" s="1">
        <v>19514.349999999999</v>
      </c>
      <c r="M1092" s="1">
        <v>20239.18</v>
      </c>
      <c r="N1092" s="1">
        <v>20732.32</v>
      </c>
      <c r="O1092" s="1">
        <v>21056.89</v>
      </c>
      <c r="P1092" s="1">
        <v>21187.27</v>
      </c>
      <c r="Q1092" s="1">
        <v>21454.13</v>
      </c>
      <c r="R1092" s="1">
        <v>21628.42</v>
      </c>
      <c r="S1092" s="1">
        <v>21118.85</v>
      </c>
      <c r="T1092" s="1">
        <v>20384.89</v>
      </c>
      <c r="U1092" s="1">
        <v>19579.5</v>
      </c>
      <c r="V1092" s="1">
        <v>18425.560000000001</v>
      </c>
      <c r="W1092" s="1">
        <v>17421.150000000001</v>
      </c>
      <c r="X1092" s="1">
        <v>15718.82</v>
      </c>
      <c r="Y1092" s="1">
        <v>14337.23</v>
      </c>
      <c r="Z1092" s="1">
        <v>13610.88</v>
      </c>
      <c r="AA1092" s="1">
        <v>13309.56</v>
      </c>
      <c r="AB1092" s="1" t="s">
        <v>32</v>
      </c>
    </row>
    <row r="1093" spans="1:28">
      <c r="A1093" s="1" t="s">
        <v>103</v>
      </c>
      <c r="B1093" s="1" t="s">
        <v>80</v>
      </c>
      <c r="C1093" s="1" t="s">
        <v>33</v>
      </c>
      <c r="D1093" s="1">
        <v>4832.84</v>
      </c>
      <c r="E1093" s="1">
        <v>4738.99</v>
      </c>
      <c r="F1093" s="1">
        <v>4746.9799999999996</v>
      </c>
      <c r="G1093" s="1">
        <v>4785.7299999999996</v>
      </c>
      <c r="H1093" s="1">
        <v>4739.97</v>
      </c>
      <c r="I1093" s="1">
        <v>4900.29</v>
      </c>
      <c r="J1093" s="1">
        <v>5895.33</v>
      </c>
      <c r="K1093" s="1">
        <v>7104.06</v>
      </c>
      <c r="L1093" s="1">
        <v>7779.15</v>
      </c>
      <c r="M1093" s="1">
        <v>8258.24</v>
      </c>
      <c r="N1093" s="1">
        <v>8755.25</v>
      </c>
      <c r="O1093" s="1">
        <v>9023.81</v>
      </c>
      <c r="P1093" s="1">
        <v>8476.06</v>
      </c>
      <c r="Q1093" s="1">
        <v>8798.6200000000008</v>
      </c>
      <c r="R1093" s="1">
        <v>9061.5</v>
      </c>
      <c r="S1093" s="1">
        <v>8788.15</v>
      </c>
      <c r="T1093" s="1">
        <v>8035.3</v>
      </c>
      <c r="U1093" s="1">
        <v>7466.75</v>
      </c>
      <c r="V1093" s="1">
        <v>6608.51</v>
      </c>
      <c r="W1093" s="1">
        <v>6021.9</v>
      </c>
      <c r="X1093" s="1">
        <v>5782.67</v>
      </c>
      <c r="Y1093" s="1">
        <v>5477.93</v>
      </c>
      <c r="Z1093" s="1">
        <v>5124.93</v>
      </c>
      <c r="AA1093" s="1">
        <v>5069.51</v>
      </c>
      <c r="AB1093" s="1" t="s">
        <v>32</v>
      </c>
    </row>
    <row r="1094" spans="1:28">
      <c r="A1094" s="1" t="s">
        <v>103</v>
      </c>
      <c r="B1094" s="1" t="s">
        <v>81</v>
      </c>
      <c r="C1094" s="1" t="s">
        <v>31</v>
      </c>
      <c r="D1094" s="1">
        <v>146.96</v>
      </c>
      <c r="E1094" s="1">
        <v>37</v>
      </c>
      <c r="F1094" s="1">
        <v>67.41</v>
      </c>
      <c r="G1094" s="1">
        <v>27.47</v>
      </c>
      <c r="H1094" s="1">
        <v>52.97</v>
      </c>
      <c r="I1094" s="1">
        <v>9.4600000000000009</v>
      </c>
      <c r="J1094" s="1">
        <v>33</v>
      </c>
      <c r="K1094" s="1">
        <v>18.87</v>
      </c>
      <c r="L1094" s="1">
        <v>180.7</v>
      </c>
      <c r="M1094" s="1">
        <v>108.08</v>
      </c>
      <c r="N1094" s="1">
        <v>51.19</v>
      </c>
      <c r="O1094" s="1">
        <v>27.5</v>
      </c>
      <c r="P1094" s="1">
        <v>631.67999999999995</v>
      </c>
      <c r="Q1094" s="1">
        <v>6.94</v>
      </c>
      <c r="R1094" s="1">
        <v>17.07</v>
      </c>
      <c r="S1094" s="1">
        <v>428.44</v>
      </c>
      <c r="T1094" s="1">
        <v>121.94</v>
      </c>
      <c r="U1094" s="1">
        <v>640.44000000000005</v>
      </c>
      <c r="V1094" s="1">
        <v>136.11000000000001</v>
      </c>
      <c r="W1094" s="1">
        <v>24.67</v>
      </c>
      <c r="X1094" s="1">
        <v>15.21</v>
      </c>
      <c r="Y1094" s="1">
        <v>81.84</v>
      </c>
      <c r="Z1094" s="1">
        <v>211.06</v>
      </c>
      <c r="AA1094" s="1">
        <v>583.33000000000004</v>
      </c>
      <c r="AB1094" s="1" t="s">
        <v>32</v>
      </c>
    </row>
    <row r="1095" spans="1:28">
      <c r="A1095" s="1" t="s">
        <v>103</v>
      </c>
      <c r="B1095" s="1" t="s">
        <v>82</v>
      </c>
      <c r="C1095" s="1" t="s">
        <v>31</v>
      </c>
      <c r="D1095" s="1">
        <v>110.15</v>
      </c>
      <c r="E1095" s="1">
        <v>112.52</v>
      </c>
      <c r="F1095" s="1">
        <v>103.32</v>
      </c>
      <c r="G1095" s="1">
        <v>105</v>
      </c>
      <c r="H1095" s="1">
        <v>105.09</v>
      </c>
      <c r="I1095" s="1">
        <v>104.87</v>
      </c>
      <c r="J1095" s="1">
        <v>185.85</v>
      </c>
      <c r="K1095" s="1">
        <v>295.45</v>
      </c>
      <c r="L1095" s="1">
        <v>358.45</v>
      </c>
      <c r="M1095" s="1">
        <v>505.01</v>
      </c>
      <c r="N1095" s="1">
        <v>664.54</v>
      </c>
      <c r="O1095" s="1">
        <v>698.28</v>
      </c>
      <c r="P1095" s="1">
        <v>695.02</v>
      </c>
      <c r="Q1095" s="1">
        <v>698.26</v>
      </c>
      <c r="R1095" s="1">
        <v>730</v>
      </c>
      <c r="S1095" s="1">
        <v>751.32</v>
      </c>
      <c r="T1095" s="1">
        <v>746.42</v>
      </c>
      <c r="U1095" s="1">
        <v>653.35</v>
      </c>
      <c r="V1095" s="1">
        <v>434.27</v>
      </c>
      <c r="W1095" s="1">
        <v>285.17</v>
      </c>
      <c r="X1095" s="1">
        <v>247.72</v>
      </c>
      <c r="Y1095" s="1">
        <v>219.27</v>
      </c>
      <c r="Z1095" s="1">
        <v>141.24</v>
      </c>
      <c r="AA1095" s="1">
        <v>137.19</v>
      </c>
      <c r="AB1095" s="1" t="s">
        <v>32</v>
      </c>
    </row>
    <row r="1096" spans="1:28">
      <c r="A1096" s="1" t="s">
        <v>103</v>
      </c>
      <c r="B1096" s="1" t="s">
        <v>83</v>
      </c>
      <c r="C1096" s="1" t="s">
        <v>31</v>
      </c>
      <c r="D1096" s="1">
        <v>7323.36</v>
      </c>
      <c r="E1096" s="1">
        <v>7203.32</v>
      </c>
      <c r="F1096" s="1">
        <v>7102.67</v>
      </c>
      <c r="G1096" s="1">
        <v>7204.07</v>
      </c>
      <c r="H1096" s="1">
        <v>7129.23</v>
      </c>
      <c r="I1096" s="1">
        <v>7225.2</v>
      </c>
      <c r="J1096" s="1">
        <v>8572.27</v>
      </c>
      <c r="K1096" s="1">
        <v>9880.14</v>
      </c>
      <c r="L1096" s="1">
        <v>11015.67</v>
      </c>
      <c r="M1096" s="1">
        <v>10642.67</v>
      </c>
      <c r="N1096" s="1">
        <v>11019.63</v>
      </c>
      <c r="O1096" s="1">
        <v>11482.68</v>
      </c>
      <c r="P1096" s="1">
        <v>12025.77</v>
      </c>
      <c r="Q1096" s="1">
        <v>11646.6</v>
      </c>
      <c r="R1096" s="1">
        <v>12172.94</v>
      </c>
      <c r="S1096" s="1">
        <v>12198.17</v>
      </c>
      <c r="T1096" s="1">
        <v>11029.14</v>
      </c>
      <c r="U1096" s="1">
        <v>10034.16</v>
      </c>
      <c r="V1096" s="1">
        <v>9233.2900000000009</v>
      </c>
      <c r="W1096" s="1">
        <v>8617.24</v>
      </c>
      <c r="X1096" s="1">
        <v>8034.92</v>
      </c>
      <c r="Y1096" s="1">
        <v>7430.04</v>
      </c>
      <c r="Z1096" s="1">
        <v>6829.64</v>
      </c>
      <c r="AA1096" s="1">
        <v>6839.84</v>
      </c>
      <c r="AB1096" s="1" t="s">
        <v>32</v>
      </c>
    </row>
    <row r="1097" spans="1:28">
      <c r="A1097" s="1" t="s">
        <v>103</v>
      </c>
      <c r="B1097" s="1" t="s">
        <v>83</v>
      </c>
      <c r="C1097" s="1" t="s">
        <v>33</v>
      </c>
      <c r="D1097" s="1">
        <v>10097.1</v>
      </c>
      <c r="E1097" s="1">
        <v>10083.879999999999</v>
      </c>
      <c r="F1097" s="1">
        <v>9990.73</v>
      </c>
      <c r="G1097" s="1">
        <v>9971.02</v>
      </c>
      <c r="H1097" s="1">
        <v>10063.49</v>
      </c>
      <c r="I1097" s="1">
        <v>10532.58</v>
      </c>
      <c r="J1097" s="1">
        <v>12597.99</v>
      </c>
      <c r="K1097" s="1">
        <v>14592.92</v>
      </c>
      <c r="L1097" s="1">
        <v>15778.95</v>
      </c>
      <c r="M1097" s="1">
        <v>16599.080000000002</v>
      </c>
      <c r="N1097" s="1">
        <v>17487.47</v>
      </c>
      <c r="O1097" s="1">
        <v>18408.669999999998</v>
      </c>
      <c r="P1097" s="1">
        <v>18475.18</v>
      </c>
      <c r="Q1097" s="1">
        <v>18244.68</v>
      </c>
      <c r="R1097" s="1">
        <v>18311.29</v>
      </c>
      <c r="S1097" s="1">
        <v>18447.82</v>
      </c>
      <c r="T1097" s="1">
        <v>18013.95</v>
      </c>
      <c r="U1097" s="1">
        <v>17399.07</v>
      </c>
      <c r="V1097" s="1">
        <v>16317.09</v>
      </c>
      <c r="W1097" s="1">
        <v>15254.55</v>
      </c>
      <c r="X1097" s="1">
        <v>13845.43</v>
      </c>
      <c r="Y1097" s="1">
        <v>12165.65</v>
      </c>
      <c r="Z1097" s="1">
        <v>10919.62</v>
      </c>
      <c r="AA1097" s="1">
        <v>10472.41</v>
      </c>
      <c r="AB1097" s="1" t="s">
        <v>32</v>
      </c>
    </row>
    <row r="1098" spans="1:28">
      <c r="A1098" s="1" t="s">
        <v>103</v>
      </c>
      <c r="B1098" s="1" t="s">
        <v>84</v>
      </c>
      <c r="C1098" s="1" t="s">
        <v>31</v>
      </c>
      <c r="D1098" s="1">
        <v>11897.13</v>
      </c>
      <c r="E1098" s="1">
        <v>11559.3</v>
      </c>
      <c r="F1098" s="1">
        <v>11497.27</v>
      </c>
      <c r="G1098" s="1">
        <v>11358.81</v>
      </c>
      <c r="H1098" s="1">
        <v>10565.08</v>
      </c>
      <c r="I1098" s="1">
        <v>11473.3</v>
      </c>
      <c r="J1098" s="1">
        <v>12774.79</v>
      </c>
      <c r="K1098" s="1">
        <v>14389.6</v>
      </c>
      <c r="L1098" s="1">
        <v>15275.62</v>
      </c>
      <c r="M1098" s="1">
        <v>15227.12</v>
      </c>
      <c r="N1098" s="1">
        <v>16010.2</v>
      </c>
      <c r="O1098" s="1">
        <v>16493.189999999999</v>
      </c>
      <c r="P1098" s="1">
        <v>16404.98</v>
      </c>
      <c r="Q1098" s="1">
        <v>16213.56</v>
      </c>
      <c r="R1098" s="1">
        <v>16526.52</v>
      </c>
      <c r="S1098" s="1">
        <v>16400.2</v>
      </c>
      <c r="T1098" s="1">
        <v>15248.67</v>
      </c>
      <c r="U1098" s="1">
        <v>14662.47</v>
      </c>
      <c r="V1098" s="1">
        <v>14360.19</v>
      </c>
      <c r="W1098" s="1">
        <v>13731.56</v>
      </c>
      <c r="X1098" s="1">
        <v>12955.84</v>
      </c>
      <c r="Y1098" s="1">
        <v>11880.85</v>
      </c>
      <c r="Z1098" s="1">
        <v>11179.25</v>
      </c>
      <c r="AA1098" s="1">
        <v>11171.9</v>
      </c>
      <c r="AB1098" s="1" t="s">
        <v>32</v>
      </c>
    </row>
    <row r="1099" spans="1:28">
      <c r="A1099" s="1" t="s">
        <v>103</v>
      </c>
      <c r="B1099" s="1" t="s">
        <v>84</v>
      </c>
      <c r="C1099" s="1" t="s">
        <v>33</v>
      </c>
      <c r="D1099" s="1">
        <v>2574.71</v>
      </c>
      <c r="E1099" s="1">
        <v>2480.9899999999998</v>
      </c>
      <c r="F1099" s="1">
        <v>2425.42</v>
      </c>
      <c r="G1099" s="1">
        <v>2379.71</v>
      </c>
      <c r="H1099" s="1">
        <v>2362.46</v>
      </c>
      <c r="I1099" s="1">
        <v>2301.0500000000002</v>
      </c>
      <c r="J1099" s="1">
        <v>2562</v>
      </c>
      <c r="K1099" s="1">
        <v>3165.92</v>
      </c>
      <c r="L1099" s="1">
        <v>3479.76</v>
      </c>
      <c r="M1099" s="1">
        <v>3583.76</v>
      </c>
      <c r="N1099" s="1">
        <v>3765.94</v>
      </c>
      <c r="O1099" s="1">
        <v>4152.2700000000004</v>
      </c>
      <c r="P1099" s="1">
        <v>4240.87</v>
      </c>
      <c r="Q1099" s="1">
        <v>4175.84</v>
      </c>
      <c r="R1099" s="1">
        <v>4204.2700000000004</v>
      </c>
      <c r="S1099" s="1">
        <v>4241.63</v>
      </c>
      <c r="T1099" s="1">
        <v>4095.69</v>
      </c>
      <c r="U1099" s="1">
        <v>3996.18</v>
      </c>
      <c r="V1099" s="1">
        <v>4133.51</v>
      </c>
      <c r="W1099" s="1">
        <v>4014.2</v>
      </c>
      <c r="X1099" s="1">
        <v>3726.92</v>
      </c>
      <c r="Y1099" s="1">
        <v>3333.41</v>
      </c>
      <c r="Z1099" s="1">
        <v>2991.82</v>
      </c>
      <c r="AA1099" s="1">
        <v>2733.36</v>
      </c>
      <c r="AB1099" s="1" t="s">
        <v>32</v>
      </c>
    </row>
    <row r="1100" spans="1:28">
      <c r="A1100" s="1" t="s">
        <v>103</v>
      </c>
      <c r="B1100" s="1" t="s">
        <v>85</v>
      </c>
      <c r="C1100" s="1" t="s">
        <v>31</v>
      </c>
      <c r="D1100" s="1">
        <v>174213.45</v>
      </c>
      <c r="E1100" s="1">
        <v>164384.76</v>
      </c>
      <c r="F1100" s="1">
        <v>151357.68</v>
      </c>
      <c r="G1100" s="1">
        <v>152110.24</v>
      </c>
      <c r="H1100" s="1">
        <v>162905.69</v>
      </c>
      <c r="I1100" s="1">
        <v>164755.70000000001</v>
      </c>
      <c r="J1100" s="1">
        <v>162028.25</v>
      </c>
      <c r="K1100" s="1">
        <v>156169.14000000001</v>
      </c>
      <c r="L1100" s="1">
        <v>166868.04999999999</v>
      </c>
      <c r="M1100" s="1">
        <v>172255.89</v>
      </c>
      <c r="N1100" s="1">
        <v>142717.29999999999</v>
      </c>
      <c r="O1100" s="1">
        <v>61094.19</v>
      </c>
      <c r="P1100" s="1">
        <v>59435.69</v>
      </c>
      <c r="Q1100" s="1">
        <v>132528.74</v>
      </c>
      <c r="R1100" s="1">
        <v>149912.01999999999</v>
      </c>
      <c r="S1100" s="1">
        <v>153617.62</v>
      </c>
      <c r="T1100" s="1">
        <v>159571.60999999999</v>
      </c>
      <c r="U1100" s="1">
        <v>156877.85999999999</v>
      </c>
      <c r="V1100" s="1">
        <v>139975.54</v>
      </c>
      <c r="W1100" s="1">
        <v>149267.95000000001</v>
      </c>
      <c r="X1100" s="1">
        <v>154181.35</v>
      </c>
      <c r="Y1100" s="1">
        <v>168055.84</v>
      </c>
      <c r="Z1100" s="1">
        <v>170320.45</v>
      </c>
      <c r="AA1100" s="1">
        <v>164132.15</v>
      </c>
      <c r="AB1100" s="1" t="s">
        <v>32</v>
      </c>
    </row>
    <row r="1101" spans="1:28">
      <c r="A1101" s="1" t="s">
        <v>103</v>
      </c>
      <c r="B1101" s="1" t="s">
        <v>86</v>
      </c>
      <c r="C1101" s="1" t="s">
        <v>31</v>
      </c>
      <c r="D1101" s="1">
        <v>1682.75</v>
      </c>
      <c r="E1101" s="1">
        <v>1625.73</v>
      </c>
      <c r="F1101" s="1">
        <v>1523.91</v>
      </c>
      <c r="G1101" s="1">
        <v>1637.38</v>
      </c>
      <c r="H1101" s="1">
        <v>2064.11</v>
      </c>
      <c r="I1101" s="1">
        <v>2907.3</v>
      </c>
      <c r="J1101" s="1">
        <v>3921.91</v>
      </c>
      <c r="K1101" s="1">
        <v>4967.33</v>
      </c>
      <c r="L1101" s="1">
        <v>5167.47</v>
      </c>
      <c r="M1101" s="1">
        <v>4941.7</v>
      </c>
      <c r="N1101" s="1">
        <v>5139.96</v>
      </c>
      <c r="O1101" s="1">
        <v>5214.3500000000004</v>
      </c>
      <c r="P1101" s="1">
        <v>4640.5</v>
      </c>
      <c r="Q1101" s="1">
        <v>4740.7299999999996</v>
      </c>
      <c r="R1101" s="1">
        <v>4842.59</v>
      </c>
      <c r="S1101" s="1">
        <v>5135.8</v>
      </c>
      <c r="T1101" s="1">
        <v>4771.74</v>
      </c>
      <c r="U1101" s="1">
        <v>4850.8100000000004</v>
      </c>
      <c r="V1101" s="1">
        <v>4594.38</v>
      </c>
      <c r="W1101" s="1">
        <v>4300.51</v>
      </c>
      <c r="X1101" s="1">
        <v>3647.22</v>
      </c>
      <c r="Y1101" s="1">
        <v>2970.29</v>
      </c>
      <c r="Z1101" s="1">
        <v>2505.88</v>
      </c>
      <c r="AA1101" s="1">
        <v>1991.6</v>
      </c>
      <c r="AB1101" s="1" t="s">
        <v>32</v>
      </c>
    </row>
    <row r="1102" spans="1:28">
      <c r="A1102" s="1" t="s">
        <v>103</v>
      </c>
      <c r="B1102" s="1" t="s">
        <v>87</v>
      </c>
      <c r="C1102" s="1" t="s">
        <v>31</v>
      </c>
      <c r="D1102" s="1">
        <v>5.85</v>
      </c>
      <c r="E1102" s="1">
        <v>5.34</v>
      </c>
      <c r="F1102" s="1">
        <v>4.8499999999999996</v>
      </c>
      <c r="G1102" s="1">
        <v>5.01</v>
      </c>
      <c r="H1102" s="1">
        <v>4.67</v>
      </c>
      <c r="I1102" s="1">
        <v>4.66</v>
      </c>
      <c r="J1102" s="1">
        <v>4.9800000000000004</v>
      </c>
      <c r="K1102" s="1">
        <v>4.99</v>
      </c>
      <c r="L1102" s="1">
        <v>5.18</v>
      </c>
      <c r="M1102" s="1">
        <v>5.19</v>
      </c>
      <c r="N1102" s="1">
        <v>5.34</v>
      </c>
      <c r="O1102" s="1">
        <v>5.69</v>
      </c>
      <c r="P1102" s="1">
        <v>5.84</v>
      </c>
      <c r="Q1102" s="1">
        <v>5.85</v>
      </c>
      <c r="R1102" s="1">
        <v>6.01</v>
      </c>
      <c r="S1102" s="1">
        <v>5.85</v>
      </c>
      <c r="T1102" s="1">
        <v>8.84</v>
      </c>
      <c r="U1102" s="1">
        <v>12.52</v>
      </c>
      <c r="V1102" s="1">
        <v>7.5</v>
      </c>
      <c r="W1102" s="1">
        <v>7.36</v>
      </c>
      <c r="X1102" s="1">
        <v>7.2</v>
      </c>
      <c r="Y1102" s="1">
        <v>6.87</v>
      </c>
      <c r="Z1102" s="1">
        <v>6.87</v>
      </c>
      <c r="AA1102" s="1">
        <v>7.02</v>
      </c>
      <c r="AB1102" s="1" t="s">
        <v>32</v>
      </c>
    </row>
    <row r="1103" spans="1:28">
      <c r="A1103" s="1" t="s">
        <v>103</v>
      </c>
      <c r="B1103" s="1" t="s">
        <v>88</v>
      </c>
      <c r="C1103" s="1" t="s">
        <v>31</v>
      </c>
      <c r="D1103" s="1">
        <v>2602.67</v>
      </c>
      <c r="E1103" s="1">
        <v>2574.48</v>
      </c>
      <c r="F1103" s="1">
        <v>2436.12</v>
      </c>
      <c r="G1103" s="1">
        <v>2365.48</v>
      </c>
      <c r="H1103" s="1">
        <v>2312.08</v>
      </c>
      <c r="I1103" s="1">
        <v>2210.6999999999998</v>
      </c>
      <c r="J1103" s="1">
        <v>2552.06</v>
      </c>
      <c r="K1103" s="1">
        <v>2764.67</v>
      </c>
      <c r="L1103" s="1">
        <v>2900.29</v>
      </c>
      <c r="M1103" s="1">
        <v>3012.63</v>
      </c>
      <c r="N1103" s="1">
        <v>3046.54</v>
      </c>
      <c r="O1103" s="1">
        <v>2952.43</v>
      </c>
      <c r="P1103" s="1">
        <v>2752.78</v>
      </c>
      <c r="Q1103" s="1">
        <v>2850.7</v>
      </c>
      <c r="R1103" s="1">
        <v>2897.83</v>
      </c>
      <c r="S1103" s="1">
        <v>2865.31</v>
      </c>
      <c r="T1103" s="1">
        <v>2712.14</v>
      </c>
      <c r="U1103" s="1">
        <v>2898.29</v>
      </c>
      <c r="V1103" s="1">
        <v>2691.66</v>
      </c>
      <c r="W1103" s="1">
        <v>2699.69</v>
      </c>
      <c r="X1103" s="1">
        <v>2721.45</v>
      </c>
      <c r="Y1103" s="1">
        <v>2687.66</v>
      </c>
      <c r="Z1103" s="1">
        <v>2739.33</v>
      </c>
      <c r="AA1103" s="1">
        <v>2869.45</v>
      </c>
      <c r="AB1103" s="1" t="s">
        <v>32</v>
      </c>
    </row>
    <row r="1104" spans="1:28">
      <c r="A1104" s="1" t="s">
        <v>104</v>
      </c>
      <c r="B1104" s="1" t="s">
        <v>30</v>
      </c>
      <c r="C1104" s="1" t="s">
        <v>31</v>
      </c>
      <c r="D1104" s="1">
        <v>606.63</v>
      </c>
      <c r="E1104" s="1">
        <v>585.01</v>
      </c>
      <c r="F1104" s="1">
        <v>576.94000000000005</v>
      </c>
      <c r="G1104" s="1">
        <v>572.62</v>
      </c>
      <c r="H1104" s="1">
        <v>585.79</v>
      </c>
      <c r="I1104" s="1">
        <v>598.71</v>
      </c>
      <c r="J1104" s="1">
        <v>550</v>
      </c>
      <c r="K1104" s="1">
        <v>644.08000000000004</v>
      </c>
      <c r="L1104" s="1">
        <v>696.54</v>
      </c>
      <c r="M1104" s="1">
        <v>732.94</v>
      </c>
      <c r="N1104" s="1">
        <v>750.67</v>
      </c>
      <c r="O1104" s="1">
        <v>777.55</v>
      </c>
      <c r="P1104" s="1">
        <v>785.06</v>
      </c>
      <c r="Q1104" s="1">
        <v>736.09</v>
      </c>
      <c r="R1104" s="1">
        <v>698.48</v>
      </c>
      <c r="S1104" s="1">
        <v>764.87</v>
      </c>
      <c r="T1104" s="1">
        <v>731.06</v>
      </c>
      <c r="U1104" s="1">
        <v>686.26</v>
      </c>
      <c r="V1104" s="1">
        <v>772.37</v>
      </c>
      <c r="W1104" s="1">
        <v>763.21</v>
      </c>
      <c r="X1104" s="1">
        <v>723.56</v>
      </c>
      <c r="Y1104" s="1">
        <v>703.44</v>
      </c>
      <c r="Z1104" s="1">
        <v>719.72</v>
      </c>
      <c r="AA1104" s="1">
        <v>680.81</v>
      </c>
      <c r="AB1104" s="1" t="s">
        <v>32</v>
      </c>
    </row>
    <row r="1105" spans="1:28">
      <c r="A1105" s="1" t="s">
        <v>104</v>
      </c>
      <c r="B1105" s="1" t="s">
        <v>30</v>
      </c>
      <c r="C1105" s="1" t="s">
        <v>33</v>
      </c>
      <c r="D1105" s="1">
        <v>1260.72</v>
      </c>
      <c r="E1105" s="1">
        <v>1237.97</v>
      </c>
      <c r="F1105" s="1">
        <v>1222.3</v>
      </c>
      <c r="G1105" s="1">
        <v>1185.71</v>
      </c>
      <c r="H1105" s="1">
        <v>1226.3499999999999</v>
      </c>
      <c r="I1105" s="1">
        <v>1264.07</v>
      </c>
      <c r="J1105" s="1">
        <v>1408</v>
      </c>
      <c r="K1105" s="1">
        <v>1736.06</v>
      </c>
      <c r="L1105" s="1">
        <v>2224.9899999999998</v>
      </c>
      <c r="M1105" s="1">
        <v>2573.7199999999998</v>
      </c>
      <c r="N1105" s="1">
        <v>2632.75</v>
      </c>
      <c r="O1105" s="1">
        <v>2600.42</v>
      </c>
      <c r="P1105" s="1">
        <v>2500.16</v>
      </c>
      <c r="Q1105" s="1">
        <v>2356.7800000000002</v>
      </c>
      <c r="R1105" s="1">
        <v>2192.1999999999998</v>
      </c>
      <c r="S1105" s="1">
        <v>2081.7199999999998</v>
      </c>
      <c r="T1105" s="1">
        <v>1785.53</v>
      </c>
      <c r="U1105" s="1">
        <v>1565.06</v>
      </c>
      <c r="V1105" s="1">
        <v>1576.09</v>
      </c>
      <c r="W1105" s="1">
        <v>1633.91</v>
      </c>
      <c r="X1105" s="1">
        <v>1606.26</v>
      </c>
      <c r="Y1105" s="1">
        <v>1466.25</v>
      </c>
      <c r="Z1105" s="1">
        <v>1385.18</v>
      </c>
      <c r="AA1105" s="1">
        <v>1298.3599999999999</v>
      </c>
      <c r="AB1105" s="1" t="s">
        <v>32</v>
      </c>
    </row>
    <row r="1106" spans="1:28">
      <c r="A1106" s="1" t="s">
        <v>104</v>
      </c>
      <c r="B1106" s="1" t="s">
        <v>34</v>
      </c>
      <c r="C1106" s="1" t="s">
        <v>31</v>
      </c>
      <c r="D1106" s="1">
        <v>775.11</v>
      </c>
      <c r="E1106" s="1">
        <v>768.28</v>
      </c>
      <c r="F1106" s="1">
        <v>738.29</v>
      </c>
      <c r="G1106" s="1">
        <v>739.53</v>
      </c>
      <c r="H1106" s="1">
        <v>753.91</v>
      </c>
      <c r="I1106" s="1">
        <v>786.86</v>
      </c>
      <c r="J1106" s="1">
        <v>1000.29</v>
      </c>
      <c r="K1106" s="1">
        <v>1392.16</v>
      </c>
      <c r="L1106" s="1">
        <v>1536.13</v>
      </c>
      <c r="M1106" s="1">
        <v>1461.84</v>
      </c>
      <c r="N1106" s="1">
        <v>1428.39</v>
      </c>
      <c r="O1106" s="1">
        <v>1540.55</v>
      </c>
      <c r="P1106" s="1">
        <v>1478.62</v>
      </c>
      <c r="Q1106" s="1">
        <v>1153.5899999999999</v>
      </c>
      <c r="R1106" s="1">
        <v>1068.5</v>
      </c>
      <c r="S1106" s="1">
        <v>939.44</v>
      </c>
      <c r="T1106" s="1">
        <v>855.62</v>
      </c>
      <c r="U1106" s="1">
        <v>717.81</v>
      </c>
      <c r="V1106" s="1">
        <v>712.79</v>
      </c>
      <c r="W1106" s="1">
        <v>706.1</v>
      </c>
      <c r="X1106" s="1">
        <v>670.15</v>
      </c>
      <c r="Y1106" s="1">
        <v>663.36</v>
      </c>
      <c r="Z1106" s="1">
        <v>637.84</v>
      </c>
      <c r="AA1106" s="1">
        <v>649.85</v>
      </c>
      <c r="AB1106" s="1" t="s">
        <v>32</v>
      </c>
    </row>
    <row r="1107" spans="1:28">
      <c r="A1107" s="1" t="s">
        <v>104</v>
      </c>
      <c r="B1107" s="1" t="s">
        <v>34</v>
      </c>
      <c r="C1107" s="1" t="s">
        <v>33</v>
      </c>
      <c r="D1107" s="1">
        <v>42520.22</v>
      </c>
      <c r="E1107" s="1">
        <v>40392.120000000003</v>
      </c>
      <c r="F1107" s="1">
        <v>38720.370000000003</v>
      </c>
      <c r="G1107" s="1">
        <v>37736.660000000003</v>
      </c>
      <c r="H1107" s="1">
        <v>37820.550000000003</v>
      </c>
      <c r="I1107" s="1">
        <v>37483.550000000003</v>
      </c>
      <c r="J1107" s="1">
        <v>37124.6</v>
      </c>
      <c r="K1107" s="1">
        <v>40460.5</v>
      </c>
      <c r="L1107" s="1">
        <v>46848.51</v>
      </c>
      <c r="M1107" s="1">
        <v>50858.42</v>
      </c>
      <c r="N1107" s="1">
        <v>54032.33</v>
      </c>
      <c r="O1107" s="1">
        <v>55747.54</v>
      </c>
      <c r="P1107" s="1">
        <v>53687.17</v>
      </c>
      <c r="Q1107" s="1">
        <v>50242.15</v>
      </c>
      <c r="R1107" s="1">
        <v>49462.11</v>
      </c>
      <c r="S1107" s="1">
        <v>50966.02</v>
      </c>
      <c r="T1107" s="1">
        <v>51360.09</v>
      </c>
      <c r="U1107" s="1">
        <v>51901.39</v>
      </c>
      <c r="V1107" s="1">
        <v>56819.38</v>
      </c>
      <c r="W1107" s="1">
        <v>55611.94</v>
      </c>
      <c r="X1107" s="1">
        <v>52467.12</v>
      </c>
      <c r="Y1107" s="1">
        <v>50500.7</v>
      </c>
      <c r="Z1107" s="1">
        <v>48509.19</v>
      </c>
      <c r="AA1107" s="1">
        <v>42068.22</v>
      </c>
      <c r="AB1107" s="1" t="s">
        <v>32</v>
      </c>
    </row>
    <row r="1108" spans="1:28">
      <c r="A1108" s="1" t="s">
        <v>104</v>
      </c>
      <c r="B1108" s="1" t="s">
        <v>35</v>
      </c>
      <c r="C1108" s="1" t="s">
        <v>31</v>
      </c>
      <c r="D1108" s="1">
        <v>8075.38</v>
      </c>
      <c r="E1108" s="1">
        <v>8005.79</v>
      </c>
      <c r="F1108" s="1">
        <v>8008.13</v>
      </c>
      <c r="G1108" s="1">
        <v>7989.34</v>
      </c>
      <c r="H1108" s="1">
        <v>7790.35</v>
      </c>
      <c r="I1108" s="1">
        <v>7619.9</v>
      </c>
      <c r="J1108" s="1">
        <v>7828.41</v>
      </c>
      <c r="K1108" s="1">
        <v>7836.44</v>
      </c>
      <c r="L1108" s="1">
        <v>8334.5400000000009</v>
      </c>
      <c r="M1108" s="1">
        <v>8698.9699999999993</v>
      </c>
      <c r="N1108" s="1">
        <v>9259.0400000000009</v>
      </c>
      <c r="O1108" s="1">
        <v>9547.8799999999992</v>
      </c>
      <c r="P1108" s="1">
        <v>9490.0400000000009</v>
      </c>
      <c r="Q1108" s="1">
        <v>9278.77</v>
      </c>
      <c r="R1108" s="1">
        <v>9379.2099999999991</v>
      </c>
      <c r="S1108" s="1">
        <v>9674.42</v>
      </c>
      <c r="T1108" s="1">
        <v>9670.9</v>
      </c>
      <c r="U1108" s="1">
        <v>9244.7000000000007</v>
      </c>
      <c r="V1108" s="1">
        <v>8489.0499999999993</v>
      </c>
      <c r="W1108" s="1">
        <v>8666.7900000000009</v>
      </c>
      <c r="X1108" s="1">
        <v>8515.23</v>
      </c>
      <c r="Y1108" s="1">
        <v>8315.2099999999991</v>
      </c>
      <c r="Z1108" s="1">
        <v>8398.7900000000009</v>
      </c>
      <c r="AA1108" s="1">
        <v>8274.1299999999992</v>
      </c>
      <c r="AB1108" s="1" t="s">
        <v>32</v>
      </c>
    </row>
    <row r="1109" spans="1:28">
      <c r="A1109" s="1" t="s">
        <v>104</v>
      </c>
      <c r="B1109" s="1" t="s">
        <v>36</v>
      </c>
      <c r="C1109" s="1" t="s">
        <v>31</v>
      </c>
      <c r="D1109" s="1">
        <v>8998.7099999999991</v>
      </c>
      <c r="E1109" s="1">
        <v>9209.7800000000007</v>
      </c>
      <c r="F1109" s="1">
        <v>9168.82</v>
      </c>
      <c r="G1109" s="1">
        <v>9171.44</v>
      </c>
      <c r="H1109" s="1">
        <v>9113.57</v>
      </c>
      <c r="I1109" s="1">
        <v>8959.2099999999991</v>
      </c>
      <c r="J1109" s="1">
        <v>1137.28</v>
      </c>
      <c r="K1109" s="1">
        <v>1440.18</v>
      </c>
      <c r="L1109" s="1">
        <v>1387.85</v>
      </c>
      <c r="M1109" s="1">
        <v>1556.13</v>
      </c>
      <c r="N1109" s="1">
        <v>1583.59</v>
      </c>
      <c r="O1109" s="1">
        <v>1635.59</v>
      </c>
      <c r="P1109" s="1">
        <v>1652.55</v>
      </c>
      <c r="Q1109" s="1">
        <v>1750.98</v>
      </c>
      <c r="R1109" s="1">
        <v>1769.52</v>
      </c>
      <c r="S1109" s="1">
        <v>1488.08</v>
      </c>
      <c r="T1109" s="1">
        <v>1283.33</v>
      </c>
      <c r="U1109" s="1">
        <v>1226.1400000000001</v>
      </c>
      <c r="V1109" s="1">
        <v>9277.4699999999993</v>
      </c>
      <c r="W1109" s="1">
        <v>9189.57</v>
      </c>
      <c r="X1109" s="1">
        <v>9324.8700000000008</v>
      </c>
      <c r="Y1109" s="1">
        <v>9273.01</v>
      </c>
      <c r="Z1109" s="1">
        <v>9039.0300000000007</v>
      </c>
      <c r="AA1109" s="1">
        <v>8898.7099999999991</v>
      </c>
      <c r="AB1109" s="1" t="s">
        <v>32</v>
      </c>
    </row>
    <row r="1110" spans="1:28">
      <c r="A1110" s="1" t="s">
        <v>104</v>
      </c>
      <c r="B1110" s="1" t="s">
        <v>36</v>
      </c>
      <c r="C1110" s="1" t="s">
        <v>33</v>
      </c>
      <c r="D1110" s="1">
        <v>46399.17</v>
      </c>
      <c r="E1110" s="1">
        <v>46602.239999999998</v>
      </c>
      <c r="F1110" s="1">
        <v>44753.81</v>
      </c>
      <c r="G1110" s="1">
        <v>44956.73</v>
      </c>
      <c r="H1110" s="1">
        <v>47989.64</v>
      </c>
      <c r="I1110" s="1">
        <v>56689.52</v>
      </c>
      <c r="J1110" s="1">
        <v>75108.81</v>
      </c>
      <c r="K1110" s="1">
        <v>86496.78</v>
      </c>
      <c r="L1110" s="1">
        <v>92889.76</v>
      </c>
      <c r="M1110" s="1">
        <v>96019.63</v>
      </c>
      <c r="N1110" s="1">
        <v>98642.28</v>
      </c>
      <c r="O1110" s="1">
        <v>101759.62</v>
      </c>
      <c r="P1110" s="1">
        <v>99028.42</v>
      </c>
      <c r="Q1110" s="1">
        <v>94565.35</v>
      </c>
      <c r="R1110" s="1">
        <v>95870.95</v>
      </c>
      <c r="S1110" s="1">
        <v>98713.1</v>
      </c>
      <c r="T1110" s="1">
        <v>94701.88</v>
      </c>
      <c r="U1110" s="1">
        <v>94906.65</v>
      </c>
      <c r="V1110" s="1">
        <v>104258.92</v>
      </c>
      <c r="W1110" s="1">
        <v>121698.78</v>
      </c>
      <c r="X1110" s="1">
        <v>111671.15</v>
      </c>
      <c r="Y1110" s="1">
        <v>96342.52</v>
      </c>
      <c r="Z1110" s="1">
        <v>76256.44</v>
      </c>
      <c r="AA1110" s="1">
        <v>58769.18</v>
      </c>
      <c r="AB1110" s="1" t="s">
        <v>32</v>
      </c>
    </row>
    <row r="1111" spans="1:28">
      <c r="A1111" s="1" t="s">
        <v>104</v>
      </c>
      <c r="B1111" s="1" t="s">
        <v>37</v>
      </c>
      <c r="C1111" s="1" t="s">
        <v>31</v>
      </c>
      <c r="D1111" s="1">
        <v>44177.29</v>
      </c>
      <c r="E1111" s="1">
        <v>44226.400000000001</v>
      </c>
      <c r="F1111" s="1">
        <v>44165.19</v>
      </c>
      <c r="G1111" s="1">
        <v>44154.87</v>
      </c>
      <c r="H1111" s="1">
        <v>44169.52</v>
      </c>
      <c r="I1111" s="1">
        <v>44121.91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44025.18</v>
      </c>
      <c r="W1111" s="1">
        <v>44142.37</v>
      </c>
      <c r="X1111" s="1">
        <v>44163.93</v>
      </c>
      <c r="Y1111" s="1">
        <v>44218.89</v>
      </c>
      <c r="Z1111" s="1">
        <v>44171.97</v>
      </c>
      <c r="AA1111" s="1">
        <v>44143.27</v>
      </c>
      <c r="AB1111" s="1" t="s">
        <v>32</v>
      </c>
    </row>
    <row r="1112" spans="1:28">
      <c r="A1112" s="1" t="s">
        <v>104</v>
      </c>
      <c r="B1112" s="1" t="s">
        <v>37</v>
      </c>
      <c r="C1112" s="1" t="s">
        <v>33</v>
      </c>
      <c r="D1112" s="1">
        <v>758173.07</v>
      </c>
      <c r="E1112" s="1">
        <v>704174.07999999996</v>
      </c>
      <c r="F1112" s="1">
        <v>676678.43</v>
      </c>
      <c r="G1112" s="1">
        <v>680540.54</v>
      </c>
      <c r="H1112" s="1">
        <v>726337.71</v>
      </c>
      <c r="I1112" s="1">
        <v>792170.33</v>
      </c>
      <c r="J1112" s="1">
        <v>1014622.28</v>
      </c>
      <c r="K1112" s="1">
        <v>1170592.8999999999</v>
      </c>
      <c r="L1112" s="1">
        <v>1275091.8700000001</v>
      </c>
      <c r="M1112" s="1">
        <v>1344979.84</v>
      </c>
      <c r="N1112" s="1">
        <v>1394179.39</v>
      </c>
      <c r="O1112" s="1">
        <v>1450110.48</v>
      </c>
      <c r="P1112" s="1">
        <v>1480737</v>
      </c>
      <c r="Q1112" s="1">
        <v>1434515.78</v>
      </c>
      <c r="R1112" s="1">
        <v>1394600.83</v>
      </c>
      <c r="S1112" s="1">
        <v>1363344.69</v>
      </c>
      <c r="T1112" s="1">
        <v>1322755.02</v>
      </c>
      <c r="U1112" s="1">
        <v>1343431.42</v>
      </c>
      <c r="V1112" s="1">
        <v>1479295.45</v>
      </c>
      <c r="W1112" s="1">
        <v>1482879.06</v>
      </c>
      <c r="X1112" s="1">
        <v>1372707.75</v>
      </c>
      <c r="Y1112" s="1">
        <v>1201725.3500000001</v>
      </c>
      <c r="Z1112" s="1">
        <v>1024605.32</v>
      </c>
      <c r="AA1112" s="1">
        <v>857060.61</v>
      </c>
      <c r="AB1112" s="1" t="s">
        <v>32</v>
      </c>
    </row>
    <row r="1113" spans="1:28">
      <c r="A1113" s="1" t="s">
        <v>104</v>
      </c>
      <c r="B1113" s="1" t="s">
        <v>38</v>
      </c>
      <c r="C1113" s="1" t="s">
        <v>31</v>
      </c>
      <c r="D1113" s="1">
        <v>11505.46</v>
      </c>
      <c r="E1113" s="1">
        <v>11019.77</v>
      </c>
      <c r="F1113" s="1">
        <v>10852.01</v>
      </c>
      <c r="G1113" s="1">
        <v>11070.58</v>
      </c>
      <c r="H1113" s="1">
        <v>11091.74</v>
      </c>
      <c r="I1113" s="1">
        <v>11162.73</v>
      </c>
      <c r="J1113" s="1">
        <v>11477.87</v>
      </c>
      <c r="K1113" s="1">
        <v>12660.77</v>
      </c>
      <c r="L1113" s="1">
        <v>11871.98</v>
      </c>
      <c r="M1113" s="1">
        <v>11350.79</v>
      </c>
      <c r="N1113" s="1">
        <v>11862.07</v>
      </c>
      <c r="O1113" s="1">
        <v>12148.12</v>
      </c>
      <c r="P1113" s="1">
        <v>13233.39</v>
      </c>
      <c r="Q1113" s="1">
        <v>13337.2</v>
      </c>
      <c r="R1113" s="1">
        <v>13237.6</v>
      </c>
      <c r="S1113" s="1">
        <v>13357.31</v>
      </c>
      <c r="T1113" s="1">
        <v>13161.72</v>
      </c>
      <c r="U1113" s="1">
        <v>13254.39</v>
      </c>
      <c r="V1113" s="1">
        <v>12618.63</v>
      </c>
      <c r="W1113" s="1">
        <v>12267.17</v>
      </c>
      <c r="X1113" s="1">
        <v>11648.77</v>
      </c>
      <c r="Y1113" s="1">
        <v>9751.2000000000007</v>
      </c>
      <c r="Z1113" s="1">
        <v>8359.2999999999993</v>
      </c>
      <c r="AA1113" s="1">
        <v>8521.16</v>
      </c>
      <c r="AB1113" s="1" t="s">
        <v>32</v>
      </c>
    </row>
    <row r="1114" spans="1:28">
      <c r="A1114" s="1" t="s">
        <v>104</v>
      </c>
      <c r="B1114" s="1" t="s">
        <v>38</v>
      </c>
      <c r="C1114" s="1" t="s">
        <v>33</v>
      </c>
      <c r="D1114" s="1">
        <v>59473</v>
      </c>
      <c r="E1114" s="1">
        <v>51328.160000000003</v>
      </c>
      <c r="F1114" s="1">
        <v>49817.22</v>
      </c>
      <c r="G1114" s="1">
        <v>49648.72</v>
      </c>
      <c r="H1114" s="1">
        <v>53043.22</v>
      </c>
      <c r="I1114" s="1">
        <v>65111.59</v>
      </c>
      <c r="J1114" s="1">
        <v>69287.320000000007</v>
      </c>
      <c r="K1114" s="1">
        <v>73874.39</v>
      </c>
      <c r="L1114" s="1">
        <v>78802.73</v>
      </c>
      <c r="M1114" s="1">
        <v>83463.12</v>
      </c>
      <c r="N1114" s="1">
        <v>86413.01</v>
      </c>
      <c r="O1114" s="1">
        <v>93181.85</v>
      </c>
      <c r="P1114" s="1">
        <v>91077.89</v>
      </c>
      <c r="Q1114" s="1">
        <v>87639.55</v>
      </c>
      <c r="R1114" s="1">
        <v>87453.64</v>
      </c>
      <c r="S1114" s="1">
        <v>88400.78</v>
      </c>
      <c r="T1114" s="1">
        <v>89393.12</v>
      </c>
      <c r="U1114" s="1">
        <v>87778.72</v>
      </c>
      <c r="V1114" s="1">
        <v>94394.14</v>
      </c>
      <c r="W1114" s="1">
        <v>108723.85</v>
      </c>
      <c r="X1114" s="1">
        <v>102577.97</v>
      </c>
      <c r="Y1114" s="1">
        <v>91270.73</v>
      </c>
      <c r="Z1114" s="1">
        <v>74668.479999999996</v>
      </c>
      <c r="AA1114" s="1">
        <v>61903.91</v>
      </c>
      <c r="AB1114" s="1" t="s">
        <v>32</v>
      </c>
    </row>
    <row r="1115" spans="1:28">
      <c r="A1115" s="1" t="s">
        <v>104</v>
      </c>
      <c r="B1115" s="1" t="s">
        <v>39</v>
      </c>
      <c r="C1115" s="1" t="s">
        <v>31</v>
      </c>
      <c r="D1115" s="1">
        <v>4779.6899999999996</v>
      </c>
      <c r="E1115" s="1">
        <v>4996.04</v>
      </c>
      <c r="F1115" s="1">
        <v>4905.41</v>
      </c>
      <c r="G1115" s="1">
        <v>4893.54</v>
      </c>
      <c r="H1115" s="1">
        <v>4865.87</v>
      </c>
      <c r="I1115" s="1">
        <v>4644.7299999999996</v>
      </c>
      <c r="J1115" s="1">
        <v>5003.7700000000004</v>
      </c>
      <c r="K1115" s="1">
        <v>5406.97</v>
      </c>
      <c r="L1115" s="1">
        <v>5568.69</v>
      </c>
      <c r="M1115" s="1">
        <v>5703.68</v>
      </c>
      <c r="N1115" s="1">
        <v>5914.63</v>
      </c>
      <c r="O1115" s="1">
        <v>6101.85</v>
      </c>
      <c r="P1115" s="1">
        <v>5542.55</v>
      </c>
      <c r="Q1115" s="1">
        <v>5229.9799999999996</v>
      </c>
      <c r="R1115" s="1">
        <v>5064.67</v>
      </c>
      <c r="S1115" s="1">
        <v>5309.01</v>
      </c>
      <c r="T1115" s="1">
        <v>5754.89</v>
      </c>
      <c r="U1115" s="1">
        <v>6426.95</v>
      </c>
      <c r="V1115" s="1">
        <v>5812.09</v>
      </c>
      <c r="W1115" s="1">
        <v>5608.98</v>
      </c>
      <c r="X1115" s="1">
        <v>5515.04</v>
      </c>
      <c r="Y1115" s="1">
        <v>5639.05</v>
      </c>
      <c r="Z1115" s="1">
        <v>4979.6400000000003</v>
      </c>
      <c r="AA1115" s="1">
        <v>5065.63</v>
      </c>
      <c r="AB1115" s="1" t="s">
        <v>32</v>
      </c>
    </row>
    <row r="1116" spans="1:28">
      <c r="A1116" s="1" t="s">
        <v>104</v>
      </c>
      <c r="B1116" s="1" t="s">
        <v>39</v>
      </c>
      <c r="C1116" s="1" t="s">
        <v>33</v>
      </c>
      <c r="D1116" s="1">
        <v>16094.02</v>
      </c>
      <c r="E1116" s="1">
        <v>15079.02</v>
      </c>
      <c r="F1116" s="1">
        <v>14911.32</v>
      </c>
      <c r="G1116" s="1">
        <v>13638.56</v>
      </c>
      <c r="H1116" s="1">
        <v>13966.64</v>
      </c>
      <c r="I1116" s="1">
        <v>15298.4</v>
      </c>
      <c r="J1116" s="1">
        <v>13592.56</v>
      </c>
      <c r="K1116" s="1">
        <v>16005.25</v>
      </c>
      <c r="L1116" s="1">
        <v>17402.189999999999</v>
      </c>
      <c r="M1116" s="1">
        <v>20291.32</v>
      </c>
      <c r="N1116" s="1">
        <v>22206.34</v>
      </c>
      <c r="O1116" s="1">
        <v>23797.14</v>
      </c>
      <c r="P1116" s="1">
        <v>22897.11</v>
      </c>
      <c r="Q1116" s="1">
        <v>22461.42</v>
      </c>
      <c r="R1116" s="1">
        <v>23928.18</v>
      </c>
      <c r="S1116" s="1">
        <v>24407.89</v>
      </c>
      <c r="T1116" s="1">
        <v>23944.720000000001</v>
      </c>
      <c r="U1116" s="1">
        <v>23290.43</v>
      </c>
      <c r="V1116" s="1">
        <v>24462.46</v>
      </c>
      <c r="W1116" s="1">
        <v>25228.63</v>
      </c>
      <c r="X1116" s="1">
        <v>25208.79</v>
      </c>
      <c r="Y1116" s="1">
        <v>23931.3</v>
      </c>
      <c r="Z1116" s="1">
        <v>20813.62</v>
      </c>
      <c r="AA1116" s="1">
        <v>18018.509999999998</v>
      </c>
      <c r="AB1116" s="1" t="s">
        <v>32</v>
      </c>
    </row>
    <row r="1117" spans="1:28">
      <c r="A1117" s="1" t="s">
        <v>104</v>
      </c>
      <c r="B1117" s="1" t="s">
        <v>40</v>
      </c>
      <c r="C1117" s="1" t="s">
        <v>33</v>
      </c>
      <c r="D1117" s="1">
        <v>73790.36</v>
      </c>
      <c r="E1117" s="1">
        <v>68544.58</v>
      </c>
      <c r="F1117" s="1">
        <v>66290.92</v>
      </c>
      <c r="G1117" s="1">
        <v>65171.85</v>
      </c>
      <c r="H1117" s="1">
        <v>68636.34</v>
      </c>
      <c r="I1117" s="1">
        <v>76636.58</v>
      </c>
      <c r="J1117" s="1">
        <v>90666.61</v>
      </c>
      <c r="K1117" s="1">
        <v>103687.5</v>
      </c>
      <c r="L1117" s="1">
        <v>112176.6</v>
      </c>
      <c r="M1117" s="1">
        <v>119639.61</v>
      </c>
      <c r="N1117" s="1">
        <v>127169.09</v>
      </c>
      <c r="O1117" s="1">
        <v>135786</v>
      </c>
      <c r="P1117" s="1">
        <v>134384.18</v>
      </c>
      <c r="Q1117" s="1">
        <v>130367.7</v>
      </c>
      <c r="R1117" s="1">
        <v>129009.1</v>
      </c>
      <c r="S1117" s="1">
        <v>128357.27</v>
      </c>
      <c r="T1117" s="1">
        <v>124547.8</v>
      </c>
      <c r="U1117" s="1">
        <v>121950.93</v>
      </c>
      <c r="V1117" s="1">
        <v>129014.18</v>
      </c>
      <c r="W1117" s="1">
        <v>144812.68</v>
      </c>
      <c r="X1117" s="1">
        <v>138253.99</v>
      </c>
      <c r="Y1117" s="1">
        <v>125383.3</v>
      </c>
      <c r="Z1117" s="1">
        <v>104159.92</v>
      </c>
      <c r="AA1117" s="1">
        <v>85770.36</v>
      </c>
      <c r="AB1117" s="1" t="s">
        <v>32</v>
      </c>
    </row>
    <row r="1118" spans="1:28">
      <c r="A1118" s="1" t="s">
        <v>104</v>
      </c>
      <c r="B1118" s="1" t="s">
        <v>41</v>
      </c>
      <c r="C1118" s="1" t="s">
        <v>31</v>
      </c>
      <c r="D1118" s="1">
        <v>68631.399999999994</v>
      </c>
      <c r="E1118" s="1">
        <v>68622.710000000006</v>
      </c>
      <c r="F1118" s="1">
        <v>68495.88</v>
      </c>
      <c r="G1118" s="1">
        <v>68565.39</v>
      </c>
      <c r="H1118" s="1">
        <v>68637.820000000007</v>
      </c>
      <c r="I1118" s="1">
        <v>68045.960000000006</v>
      </c>
      <c r="J1118" s="1">
        <v>67174.44</v>
      </c>
      <c r="K1118" s="1">
        <v>69109.69</v>
      </c>
      <c r="L1118" s="1">
        <v>71083.509999999995</v>
      </c>
      <c r="M1118" s="1">
        <v>72167.399999999994</v>
      </c>
      <c r="N1118" s="1">
        <v>74143.87</v>
      </c>
      <c r="O1118" s="1">
        <v>74145.429999999993</v>
      </c>
      <c r="P1118" s="1">
        <v>74636.759999999995</v>
      </c>
      <c r="Q1118" s="1">
        <v>74819.240000000005</v>
      </c>
      <c r="R1118" s="1">
        <v>73602.41</v>
      </c>
      <c r="S1118" s="1">
        <v>73953.89</v>
      </c>
      <c r="T1118" s="1">
        <v>74235.98</v>
      </c>
      <c r="U1118" s="1">
        <v>73513.990000000005</v>
      </c>
      <c r="V1118" s="1">
        <v>74103.839999999997</v>
      </c>
      <c r="W1118" s="1">
        <v>74329.3</v>
      </c>
      <c r="X1118" s="1">
        <v>73267.78</v>
      </c>
      <c r="Y1118" s="1">
        <v>70976.160000000003</v>
      </c>
      <c r="Z1118" s="1">
        <v>69317.149999999994</v>
      </c>
      <c r="AA1118" s="1">
        <v>70062.720000000001</v>
      </c>
      <c r="AB1118" s="1" t="s">
        <v>32</v>
      </c>
    </row>
    <row r="1119" spans="1:28">
      <c r="A1119" s="1" t="s">
        <v>104</v>
      </c>
      <c r="B1119" s="1" t="s">
        <v>42</v>
      </c>
      <c r="C1119" s="1" t="s">
        <v>31</v>
      </c>
      <c r="D1119" s="1">
        <v>24806.82</v>
      </c>
      <c r="E1119" s="1">
        <v>24262.080000000002</v>
      </c>
      <c r="F1119" s="1">
        <v>23657.67</v>
      </c>
      <c r="G1119" s="1">
        <v>24122.76</v>
      </c>
      <c r="H1119" s="1">
        <v>24309.65</v>
      </c>
      <c r="I1119" s="1">
        <v>25703.79</v>
      </c>
      <c r="J1119" s="1">
        <v>25481.21</v>
      </c>
      <c r="K1119" s="1">
        <v>25289.97</v>
      </c>
      <c r="L1119" s="1">
        <v>24063.95</v>
      </c>
      <c r="M1119" s="1">
        <v>23270.33</v>
      </c>
      <c r="N1119" s="1">
        <v>20811.36</v>
      </c>
      <c r="O1119" s="1">
        <v>19931.95</v>
      </c>
      <c r="P1119" s="1">
        <v>20558.11</v>
      </c>
      <c r="Q1119" s="1">
        <v>21307.06</v>
      </c>
      <c r="R1119" s="1">
        <v>21235.78</v>
      </c>
      <c r="S1119" s="1">
        <v>20262.59</v>
      </c>
      <c r="T1119" s="1">
        <v>20573.66</v>
      </c>
      <c r="U1119" s="1">
        <v>22683.51</v>
      </c>
      <c r="V1119" s="1">
        <v>23816.3</v>
      </c>
      <c r="W1119" s="1">
        <v>24176.52</v>
      </c>
      <c r="X1119" s="1">
        <v>24672.32</v>
      </c>
      <c r="Y1119" s="1">
        <v>24086.06</v>
      </c>
      <c r="Z1119" s="1">
        <v>24554.14</v>
      </c>
      <c r="AA1119" s="1">
        <v>24197.01</v>
      </c>
      <c r="AB1119" s="1" t="s">
        <v>32</v>
      </c>
    </row>
    <row r="1120" spans="1:28">
      <c r="A1120" s="1" t="s">
        <v>104</v>
      </c>
      <c r="B1120" s="1" t="s">
        <v>93</v>
      </c>
      <c r="C1120" s="1" t="s">
        <v>94</v>
      </c>
      <c r="D1120" s="1">
        <v>0</v>
      </c>
      <c r="E1120" s="1">
        <v>0</v>
      </c>
      <c r="F1120" s="1">
        <v>0</v>
      </c>
      <c r="G1120" s="1">
        <v>490.81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479.74</v>
      </c>
      <c r="X1120" s="1">
        <v>0</v>
      </c>
      <c r="Y1120" s="1">
        <v>0</v>
      </c>
      <c r="Z1120" s="1">
        <v>0</v>
      </c>
      <c r="AA1120" s="1">
        <v>0</v>
      </c>
      <c r="AB1120" s="1" t="s">
        <v>32</v>
      </c>
    </row>
    <row r="1121" spans="1:28">
      <c r="A1121" s="1" t="s">
        <v>104</v>
      </c>
      <c r="B1121" s="1" t="s">
        <v>43</v>
      </c>
      <c r="C1121" s="1" t="s">
        <v>33</v>
      </c>
      <c r="D1121" s="1">
        <v>165418.29999999999</v>
      </c>
      <c r="E1121" s="1">
        <v>157707.82</v>
      </c>
      <c r="F1121" s="1">
        <v>151371.57</v>
      </c>
      <c r="G1121" s="1">
        <v>147207.23000000001</v>
      </c>
      <c r="H1121" s="1">
        <v>146141.49</v>
      </c>
      <c r="I1121" s="1">
        <v>143336.03</v>
      </c>
      <c r="J1121" s="1">
        <v>146198.04</v>
      </c>
      <c r="K1121" s="1">
        <v>161786.28</v>
      </c>
      <c r="L1121" s="1">
        <v>179348.31</v>
      </c>
      <c r="M1121" s="1">
        <v>188699.95</v>
      </c>
      <c r="N1121" s="1">
        <v>196899.71</v>
      </c>
      <c r="O1121" s="1">
        <v>201642.97</v>
      </c>
      <c r="P1121" s="1">
        <v>193091.51</v>
      </c>
      <c r="Q1121" s="1">
        <v>202238.71</v>
      </c>
      <c r="R1121" s="1">
        <v>211827.78</v>
      </c>
      <c r="S1121" s="1">
        <v>212294.91</v>
      </c>
      <c r="T1121" s="1">
        <v>203975.35</v>
      </c>
      <c r="U1121" s="1">
        <v>190924.23</v>
      </c>
      <c r="V1121" s="1">
        <v>191612.56</v>
      </c>
      <c r="W1121" s="1">
        <v>203833.34</v>
      </c>
      <c r="X1121" s="1">
        <v>205274.08</v>
      </c>
      <c r="Y1121" s="1">
        <v>198387.84</v>
      </c>
      <c r="Z1121" s="1">
        <v>191769.14</v>
      </c>
      <c r="AA1121" s="1">
        <v>176676.75</v>
      </c>
      <c r="AB1121" s="1" t="s">
        <v>32</v>
      </c>
    </row>
    <row r="1122" spans="1:28">
      <c r="A1122" s="1" t="s">
        <v>104</v>
      </c>
      <c r="B1122" s="1" t="s">
        <v>44</v>
      </c>
      <c r="C1122" s="1" t="s">
        <v>33</v>
      </c>
      <c r="D1122" s="1">
        <v>20473.93</v>
      </c>
      <c r="E1122" s="1">
        <v>19613.54</v>
      </c>
      <c r="F1122" s="1">
        <v>18718.09</v>
      </c>
      <c r="G1122" s="1">
        <v>18373.240000000002</v>
      </c>
      <c r="H1122" s="1">
        <v>18551.900000000001</v>
      </c>
      <c r="I1122" s="1">
        <v>19473.21</v>
      </c>
      <c r="J1122" s="1">
        <v>20723.419999999998</v>
      </c>
      <c r="K1122" s="1">
        <v>23953.91</v>
      </c>
      <c r="L1122" s="1">
        <v>27231.32</v>
      </c>
      <c r="M1122" s="1">
        <v>29965.83</v>
      </c>
      <c r="N1122" s="1">
        <v>32656.46</v>
      </c>
      <c r="O1122" s="1">
        <v>33791.14</v>
      </c>
      <c r="P1122" s="1">
        <v>30910.03</v>
      </c>
      <c r="Q1122" s="1">
        <v>28442.94</v>
      </c>
      <c r="R1122" s="1">
        <v>29035.91</v>
      </c>
      <c r="S1122" s="1">
        <v>29917.5</v>
      </c>
      <c r="T1122" s="1">
        <v>29911.24</v>
      </c>
      <c r="U1122" s="1">
        <v>28991.1</v>
      </c>
      <c r="V1122" s="1">
        <v>30906.06</v>
      </c>
      <c r="W1122" s="1">
        <v>32853.300000000003</v>
      </c>
      <c r="X1122" s="1">
        <v>31338.46</v>
      </c>
      <c r="Y1122" s="1">
        <v>28459.97</v>
      </c>
      <c r="Z1122" s="1">
        <v>23860.880000000001</v>
      </c>
      <c r="AA1122" s="1">
        <v>20260.599999999999</v>
      </c>
      <c r="AB1122" s="1" t="s">
        <v>32</v>
      </c>
    </row>
    <row r="1123" spans="1:28">
      <c r="A1123" s="1" t="s">
        <v>104</v>
      </c>
      <c r="B1123" s="1" t="s">
        <v>45</v>
      </c>
      <c r="C1123" s="1" t="s">
        <v>31</v>
      </c>
      <c r="D1123" s="1">
        <v>17375.87</v>
      </c>
      <c r="E1123" s="1">
        <v>17227.66</v>
      </c>
      <c r="F1123" s="1">
        <v>17029.34</v>
      </c>
      <c r="G1123" s="1">
        <v>17119.79</v>
      </c>
      <c r="H1123" s="1">
        <v>16723.32</v>
      </c>
      <c r="I1123" s="1">
        <v>16288.69</v>
      </c>
      <c r="J1123" s="1">
        <v>13719.43</v>
      </c>
      <c r="K1123" s="1">
        <v>16186.14</v>
      </c>
      <c r="L1123" s="1">
        <v>18061.009999999998</v>
      </c>
      <c r="M1123" s="1">
        <v>18397.330000000002</v>
      </c>
      <c r="N1123" s="1">
        <v>20631.52</v>
      </c>
      <c r="O1123" s="1">
        <v>20527.810000000001</v>
      </c>
      <c r="P1123" s="1">
        <v>20056.02</v>
      </c>
      <c r="Q1123" s="1">
        <v>21186.94</v>
      </c>
      <c r="R1123" s="1">
        <v>22107.21</v>
      </c>
      <c r="S1123" s="1">
        <v>21839.95</v>
      </c>
      <c r="T1123" s="1">
        <v>20644.919999999998</v>
      </c>
      <c r="U1123" s="1">
        <v>19499.95</v>
      </c>
      <c r="V1123" s="1">
        <v>21739.45</v>
      </c>
      <c r="W1123" s="1">
        <v>18941.37</v>
      </c>
      <c r="X1123" s="1">
        <v>17990.03</v>
      </c>
      <c r="Y1123" s="1">
        <v>17909.400000000001</v>
      </c>
      <c r="Z1123" s="1">
        <v>16897.900000000001</v>
      </c>
      <c r="AA1123" s="1">
        <v>16889.740000000002</v>
      </c>
      <c r="AB1123" s="1" t="s">
        <v>32</v>
      </c>
    </row>
    <row r="1124" spans="1:28">
      <c r="A1124" s="1" t="s">
        <v>104</v>
      </c>
      <c r="B1124" s="1" t="s">
        <v>45</v>
      </c>
      <c r="C1124" s="1" t="s">
        <v>33</v>
      </c>
      <c r="D1124" s="1">
        <v>23854.13</v>
      </c>
      <c r="E1124" s="1">
        <v>23254.22</v>
      </c>
      <c r="F1124" s="1">
        <v>22589.3</v>
      </c>
      <c r="G1124" s="1">
        <v>22438.18</v>
      </c>
      <c r="H1124" s="1">
        <v>22914.5</v>
      </c>
      <c r="I1124" s="1">
        <v>24248.17</v>
      </c>
      <c r="J1124" s="1">
        <v>28273.49</v>
      </c>
      <c r="K1124" s="1">
        <v>35716.959999999999</v>
      </c>
      <c r="L1124" s="1">
        <v>42859.69</v>
      </c>
      <c r="M1124" s="1">
        <v>48393.52</v>
      </c>
      <c r="N1124" s="1">
        <v>53144.38</v>
      </c>
      <c r="O1124" s="1">
        <v>54242.5</v>
      </c>
      <c r="P1124" s="1">
        <v>51609.49</v>
      </c>
      <c r="Q1124" s="1">
        <v>52573.95</v>
      </c>
      <c r="R1124" s="1">
        <v>53901.19</v>
      </c>
      <c r="S1124" s="1">
        <v>52400.62</v>
      </c>
      <c r="T1124" s="1">
        <v>49103.51</v>
      </c>
      <c r="U1124" s="1">
        <v>42519.26</v>
      </c>
      <c r="V1124" s="1">
        <v>37604.25</v>
      </c>
      <c r="W1124" s="1">
        <v>33281.68</v>
      </c>
      <c r="X1124" s="1">
        <v>30446.21</v>
      </c>
      <c r="Y1124" s="1">
        <v>27725.06</v>
      </c>
      <c r="Z1124" s="1">
        <v>25480.82</v>
      </c>
      <c r="AA1124" s="1">
        <v>24090.76</v>
      </c>
      <c r="AB1124" s="1" t="s">
        <v>32</v>
      </c>
    </row>
    <row r="1125" spans="1:28">
      <c r="A1125" s="1" t="s">
        <v>104</v>
      </c>
      <c r="B1125" s="1" t="s">
        <v>46</v>
      </c>
      <c r="C1125" s="1" t="s">
        <v>31</v>
      </c>
      <c r="D1125" s="1">
        <v>1124.3499999999999</v>
      </c>
      <c r="E1125" s="1">
        <v>1063.6300000000001</v>
      </c>
      <c r="F1125" s="1">
        <v>1348.94</v>
      </c>
      <c r="G1125" s="1">
        <v>1773.75</v>
      </c>
      <c r="H1125" s="1">
        <v>993.43</v>
      </c>
      <c r="I1125" s="1">
        <v>1447.48</v>
      </c>
      <c r="J1125" s="1">
        <v>2132.36</v>
      </c>
      <c r="K1125" s="1">
        <v>2283.5300000000002</v>
      </c>
      <c r="L1125" s="1">
        <v>1740.97</v>
      </c>
      <c r="M1125" s="1">
        <v>1125.98</v>
      </c>
      <c r="N1125" s="1">
        <v>1227.77</v>
      </c>
      <c r="O1125" s="1">
        <v>1198.77</v>
      </c>
      <c r="P1125" s="1">
        <v>1195.51</v>
      </c>
      <c r="Q1125" s="1">
        <v>1167.8800000000001</v>
      </c>
      <c r="R1125" s="1">
        <v>1061.99</v>
      </c>
      <c r="S1125" s="1">
        <v>1092.8900000000001</v>
      </c>
      <c r="T1125" s="1">
        <v>1158.1500000000001</v>
      </c>
      <c r="U1125" s="1">
        <v>1147.08</v>
      </c>
      <c r="V1125" s="1">
        <v>1162.05</v>
      </c>
      <c r="W1125" s="1">
        <v>1160.1400000000001</v>
      </c>
      <c r="X1125" s="1">
        <v>1106.49</v>
      </c>
      <c r="Y1125" s="1">
        <v>1036.1199999999999</v>
      </c>
      <c r="Z1125" s="1">
        <v>1038.82</v>
      </c>
      <c r="AA1125" s="1">
        <v>1016.54</v>
      </c>
      <c r="AB1125" s="1" t="s">
        <v>32</v>
      </c>
    </row>
    <row r="1126" spans="1:28">
      <c r="A1126" s="1" t="s">
        <v>104</v>
      </c>
      <c r="B1126" s="1" t="s">
        <v>46</v>
      </c>
      <c r="C1126" s="1" t="s">
        <v>33</v>
      </c>
      <c r="D1126" s="1">
        <v>2132.46</v>
      </c>
      <c r="E1126" s="1">
        <v>2096</v>
      </c>
      <c r="F1126" s="1">
        <v>2047.98</v>
      </c>
      <c r="G1126" s="1">
        <v>2020.8</v>
      </c>
      <c r="H1126" s="1">
        <v>2072.7600000000002</v>
      </c>
      <c r="I1126" s="1">
        <v>2134.4499999999998</v>
      </c>
      <c r="J1126" s="1">
        <v>2917.98</v>
      </c>
      <c r="K1126" s="1">
        <v>3313.51</v>
      </c>
      <c r="L1126" s="1">
        <v>3601.66</v>
      </c>
      <c r="M1126" s="1">
        <v>3775.52</v>
      </c>
      <c r="N1126" s="1">
        <v>3947.44</v>
      </c>
      <c r="O1126" s="1">
        <v>4134.88</v>
      </c>
      <c r="P1126" s="1">
        <v>4097.37</v>
      </c>
      <c r="Q1126" s="1">
        <v>4048.31</v>
      </c>
      <c r="R1126" s="1">
        <v>4044.49</v>
      </c>
      <c r="S1126" s="1">
        <v>3871.68</v>
      </c>
      <c r="T1126" s="1">
        <v>3609.69</v>
      </c>
      <c r="U1126" s="1">
        <v>3356.56</v>
      </c>
      <c r="V1126" s="1">
        <v>3012.45</v>
      </c>
      <c r="W1126" s="1">
        <v>2717.47</v>
      </c>
      <c r="X1126" s="1">
        <v>2560.36</v>
      </c>
      <c r="Y1126" s="1">
        <v>2388.12</v>
      </c>
      <c r="Z1126" s="1">
        <v>2078.9499999999998</v>
      </c>
      <c r="AA1126" s="1">
        <v>2134.58</v>
      </c>
      <c r="AB1126" s="1" t="s">
        <v>32</v>
      </c>
    </row>
    <row r="1127" spans="1:28">
      <c r="A1127" s="1" t="s">
        <v>104</v>
      </c>
      <c r="B1127" s="1" t="s">
        <v>47</v>
      </c>
      <c r="C1127" s="1" t="s">
        <v>33</v>
      </c>
      <c r="D1127" s="1">
        <v>5197.1000000000004</v>
      </c>
      <c r="E1127" s="1">
        <v>5132.45</v>
      </c>
      <c r="F1127" s="1">
        <v>4642.47</v>
      </c>
      <c r="G1127" s="1">
        <v>4596.7</v>
      </c>
      <c r="H1127" s="1">
        <v>5034.3500000000004</v>
      </c>
      <c r="I1127" s="1">
        <v>5040.1400000000003</v>
      </c>
      <c r="J1127" s="1">
        <v>5317.26</v>
      </c>
      <c r="K1127" s="1">
        <v>6550.45</v>
      </c>
      <c r="L1127" s="1">
        <v>7292.37</v>
      </c>
      <c r="M1127" s="1">
        <v>7659.65</v>
      </c>
      <c r="N1127" s="1">
        <v>8351.59</v>
      </c>
      <c r="O1127" s="1">
        <v>7917.9</v>
      </c>
      <c r="P1127" s="1">
        <v>6573.11</v>
      </c>
      <c r="Q1127" s="1">
        <v>5147.55</v>
      </c>
      <c r="R1127" s="1">
        <v>7310.33</v>
      </c>
      <c r="S1127" s="1">
        <v>8490.92</v>
      </c>
      <c r="T1127" s="1">
        <v>8753.8700000000008</v>
      </c>
      <c r="U1127" s="1">
        <v>8455.49</v>
      </c>
      <c r="V1127" s="1">
        <v>9746.31</v>
      </c>
      <c r="W1127" s="1">
        <v>9564.92</v>
      </c>
      <c r="X1127" s="1">
        <v>8357.0499999999993</v>
      </c>
      <c r="Y1127" s="1">
        <v>8046.17</v>
      </c>
      <c r="Z1127" s="1">
        <v>6747.05</v>
      </c>
      <c r="AA1127" s="1">
        <v>5336.45</v>
      </c>
      <c r="AB1127" s="1" t="s">
        <v>32</v>
      </c>
    </row>
    <row r="1128" spans="1:28">
      <c r="A1128" s="1" t="s">
        <v>104</v>
      </c>
      <c r="B1128" s="1" t="s">
        <v>48</v>
      </c>
      <c r="C1128" s="1" t="s">
        <v>31</v>
      </c>
      <c r="D1128" s="1">
        <v>14968.24</v>
      </c>
      <c r="E1128" s="1">
        <v>14894.29</v>
      </c>
      <c r="F1128" s="1">
        <v>14894.14</v>
      </c>
      <c r="G1128" s="1">
        <v>14927.95</v>
      </c>
      <c r="H1128" s="1">
        <v>15089.13</v>
      </c>
      <c r="I1128" s="1">
        <v>15167.54</v>
      </c>
      <c r="J1128" s="1">
        <v>4403.17</v>
      </c>
      <c r="K1128" s="1">
        <v>4971.17</v>
      </c>
      <c r="L1128" s="1">
        <v>5336.69</v>
      </c>
      <c r="M1128" s="1">
        <v>4653.82</v>
      </c>
      <c r="N1128" s="1">
        <v>5168.26</v>
      </c>
      <c r="O1128" s="1">
        <v>5660.75</v>
      </c>
      <c r="P1128" s="1">
        <v>5051.6000000000004</v>
      </c>
      <c r="Q1128" s="1">
        <v>4854.78</v>
      </c>
      <c r="R1128" s="1">
        <v>5438.94</v>
      </c>
      <c r="S1128" s="1">
        <v>6692.39</v>
      </c>
      <c r="T1128" s="1">
        <v>6222.01</v>
      </c>
      <c r="U1128" s="1">
        <v>5652.02</v>
      </c>
      <c r="V1128" s="1">
        <v>16016.84</v>
      </c>
      <c r="W1128" s="1">
        <v>16035.17</v>
      </c>
      <c r="X1128" s="1">
        <v>16801.25</v>
      </c>
      <c r="Y1128" s="1">
        <v>16536.150000000001</v>
      </c>
      <c r="Z1128" s="1">
        <v>16126.74</v>
      </c>
      <c r="AA1128" s="1">
        <v>15931.97</v>
      </c>
      <c r="AB1128" s="1" t="s">
        <v>32</v>
      </c>
    </row>
    <row r="1129" spans="1:28">
      <c r="A1129" s="1" t="s">
        <v>104</v>
      </c>
      <c r="B1129" s="1" t="s">
        <v>48</v>
      </c>
      <c r="C1129" s="1" t="s">
        <v>33</v>
      </c>
      <c r="D1129" s="1">
        <v>59055.44</v>
      </c>
      <c r="E1129" s="1">
        <v>54207.62</v>
      </c>
      <c r="F1129" s="1">
        <v>53186.11</v>
      </c>
      <c r="G1129" s="1">
        <v>53462.25</v>
      </c>
      <c r="H1129" s="1">
        <v>54066.26</v>
      </c>
      <c r="I1129" s="1">
        <v>63300.82</v>
      </c>
      <c r="J1129" s="1">
        <v>81885.399999999994</v>
      </c>
      <c r="K1129" s="1">
        <v>95286.01</v>
      </c>
      <c r="L1129" s="1">
        <v>99580.21</v>
      </c>
      <c r="M1129" s="1">
        <v>105644.28</v>
      </c>
      <c r="N1129" s="1">
        <v>103204.45</v>
      </c>
      <c r="O1129" s="1">
        <v>108024.1</v>
      </c>
      <c r="P1129" s="1">
        <v>103723.89</v>
      </c>
      <c r="Q1129" s="1">
        <v>101492.69</v>
      </c>
      <c r="R1129" s="1">
        <v>102323.45</v>
      </c>
      <c r="S1129" s="1">
        <v>101762.85</v>
      </c>
      <c r="T1129" s="1">
        <v>101987.63</v>
      </c>
      <c r="U1129" s="1">
        <v>101406.3</v>
      </c>
      <c r="V1129" s="1">
        <v>104722.56</v>
      </c>
      <c r="W1129" s="1">
        <v>115008.12</v>
      </c>
      <c r="X1129" s="1">
        <v>105769.73</v>
      </c>
      <c r="Y1129" s="1">
        <v>91816.16</v>
      </c>
      <c r="Z1129" s="1">
        <v>78381.399999999994</v>
      </c>
      <c r="AA1129" s="1">
        <v>65286.37</v>
      </c>
      <c r="AB1129" s="1" t="s">
        <v>32</v>
      </c>
    </row>
    <row r="1130" spans="1:28">
      <c r="A1130" s="1" t="s">
        <v>104</v>
      </c>
      <c r="B1130" s="1" t="s">
        <v>49</v>
      </c>
      <c r="C1130" s="1" t="s">
        <v>31</v>
      </c>
      <c r="D1130" s="1">
        <v>2124.2600000000002</v>
      </c>
      <c r="E1130" s="1">
        <v>2126.62</v>
      </c>
      <c r="F1130" s="1">
        <v>2123.6799999999998</v>
      </c>
      <c r="G1130" s="1">
        <v>2123.1799999999998</v>
      </c>
      <c r="H1130" s="1">
        <v>2123.89</v>
      </c>
      <c r="I1130" s="1">
        <v>2121.6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2116.9499999999998</v>
      </c>
      <c r="W1130" s="1">
        <v>2122.58</v>
      </c>
      <c r="X1130" s="1">
        <v>2123.62</v>
      </c>
      <c r="Y1130" s="1">
        <v>2126.2600000000002</v>
      </c>
      <c r="Z1130" s="1">
        <v>2124.0100000000002</v>
      </c>
      <c r="AA1130" s="1">
        <v>2122.63</v>
      </c>
      <c r="AB1130" s="1" t="s">
        <v>32</v>
      </c>
    </row>
    <row r="1131" spans="1:28">
      <c r="A1131" s="1" t="s">
        <v>104</v>
      </c>
      <c r="B1131" s="1" t="s">
        <v>50</v>
      </c>
      <c r="C1131" s="1" t="s">
        <v>31</v>
      </c>
      <c r="D1131" s="1">
        <v>283785.53000000003</v>
      </c>
      <c r="E1131" s="1">
        <v>279931.40999999997</v>
      </c>
      <c r="F1131" s="1">
        <v>280451.03999999998</v>
      </c>
      <c r="G1131" s="1">
        <v>282007.89</v>
      </c>
      <c r="H1131" s="1">
        <v>284399.23</v>
      </c>
      <c r="I1131" s="1">
        <v>283128.84999999998</v>
      </c>
      <c r="J1131" s="1">
        <v>275292.7</v>
      </c>
      <c r="K1131" s="1">
        <v>272623.86</v>
      </c>
      <c r="L1131" s="1">
        <v>278558.93</v>
      </c>
      <c r="M1131" s="1">
        <v>272087.95</v>
      </c>
      <c r="N1131" s="1">
        <v>268993.56</v>
      </c>
      <c r="O1131" s="1">
        <v>277482.06</v>
      </c>
      <c r="P1131" s="1">
        <v>271108.32</v>
      </c>
      <c r="Q1131" s="1">
        <v>271774.53999999998</v>
      </c>
      <c r="R1131" s="1">
        <v>278238.44</v>
      </c>
      <c r="S1131" s="1">
        <v>283734.13</v>
      </c>
      <c r="T1131" s="1">
        <v>287996.34999999998</v>
      </c>
      <c r="U1131" s="1">
        <v>287708.49</v>
      </c>
      <c r="V1131" s="1">
        <v>289914.75</v>
      </c>
      <c r="W1131" s="1">
        <v>289038.7</v>
      </c>
      <c r="X1131" s="1">
        <v>290740.95</v>
      </c>
      <c r="Y1131" s="1">
        <v>290929.33</v>
      </c>
      <c r="Z1131" s="1">
        <v>292609.69</v>
      </c>
      <c r="AA1131" s="1">
        <v>293170.27</v>
      </c>
      <c r="AB1131" s="1" t="s">
        <v>32</v>
      </c>
    </row>
    <row r="1132" spans="1:28">
      <c r="A1132" s="1" t="s">
        <v>104</v>
      </c>
      <c r="B1132" s="1" t="s">
        <v>51</v>
      </c>
      <c r="C1132" s="1" t="s">
        <v>31</v>
      </c>
      <c r="D1132" s="1">
        <v>168238.28</v>
      </c>
      <c r="E1132" s="1">
        <v>166852.74</v>
      </c>
      <c r="F1132" s="1">
        <v>162999.89000000001</v>
      </c>
      <c r="G1132" s="1">
        <v>160260.35999999999</v>
      </c>
      <c r="H1132" s="1">
        <v>162223.97</v>
      </c>
      <c r="I1132" s="1">
        <v>165008.57999999999</v>
      </c>
      <c r="J1132" s="1">
        <v>121019.57</v>
      </c>
      <c r="K1132" s="1">
        <v>137067.09</v>
      </c>
      <c r="L1132" s="1">
        <v>151703.24</v>
      </c>
      <c r="M1132" s="1">
        <v>158107.99</v>
      </c>
      <c r="N1132" s="1">
        <v>162900.91</v>
      </c>
      <c r="O1132" s="1">
        <v>163653.62</v>
      </c>
      <c r="P1132" s="1">
        <v>155783.63</v>
      </c>
      <c r="Q1132" s="1">
        <v>163185.76999999999</v>
      </c>
      <c r="R1132" s="1">
        <v>164827.85</v>
      </c>
      <c r="S1132" s="1">
        <v>160477.92000000001</v>
      </c>
      <c r="T1132" s="1">
        <v>157492.45000000001</v>
      </c>
      <c r="U1132" s="1">
        <v>146775.32999999999</v>
      </c>
      <c r="V1132" s="1">
        <v>189919.9</v>
      </c>
      <c r="W1132" s="1">
        <v>183803.62</v>
      </c>
      <c r="X1132" s="1">
        <v>180581.24</v>
      </c>
      <c r="Y1132" s="1">
        <v>177393.69</v>
      </c>
      <c r="Z1132" s="1">
        <v>172769.62</v>
      </c>
      <c r="AA1132" s="1">
        <v>170838.13</v>
      </c>
      <c r="AB1132" s="1" t="s">
        <v>32</v>
      </c>
    </row>
    <row r="1133" spans="1:28">
      <c r="A1133" s="1" t="s">
        <v>104</v>
      </c>
      <c r="B1133" s="1" t="s">
        <v>51</v>
      </c>
      <c r="C1133" s="1" t="s">
        <v>33</v>
      </c>
      <c r="D1133" s="1">
        <v>1839474.72</v>
      </c>
      <c r="E1133" s="1">
        <v>1765080.92</v>
      </c>
      <c r="F1133" s="1">
        <v>1701767.51</v>
      </c>
      <c r="G1133" s="1">
        <v>1647231.84</v>
      </c>
      <c r="H1133" s="1">
        <v>1615427.09</v>
      </c>
      <c r="I1133" s="1">
        <v>1539994.24</v>
      </c>
      <c r="J1133" s="1">
        <v>1468590.21</v>
      </c>
      <c r="K1133" s="1">
        <v>1473571.21</v>
      </c>
      <c r="L1133" s="1">
        <v>1524582.64</v>
      </c>
      <c r="M1133" s="1">
        <v>1545844.71</v>
      </c>
      <c r="N1133" s="1">
        <v>1591047.08</v>
      </c>
      <c r="O1133" s="1">
        <v>1659305.53</v>
      </c>
      <c r="P1133" s="1">
        <v>1694907.43</v>
      </c>
      <c r="Q1133" s="1">
        <v>1787339.86</v>
      </c>
      <c r="R1133" s="1">
        <v>1841385.71</v>
      </c>
      <c r="S1133" s="1">
        <v>1832124.82</v>
      </c>
      <c r="T1133" s="1">
        <v>1760588.04</v>
      </c>
      <c r="U1133" s="1">
        <v>1654555.7</v>
      </c>
      <c r="V1133" s="1">
        <v>1679819.63</v>
      </c>
      <c r="W1133" s="1">
        <v>1928508.32</v>
      </c>
      <c r="X1133" s="1">
        <v>2026700.01</v>
      </c>
      <c r="Y1133" s="1">
        <v>2123335.7799999998</v>
      </c>
      <c r="Z1133" s="1">
        <v>2102543.65</v>
      </c>
      <c r="AA1133" s="1">
        <v>2001117.2</v>
      </c>
      <c r="AB1133" s="1" t="s">
        <v>32</v>
      </c>
    </row>
    <row r="1134" spans="1:28">
      <c r="A1134" s="1" t="s">
        <v>104</v>
      </c>
      <c r="B1134" s="1" t="s">
        <v>52</v>
      </c>
      <c r="C1134" s="1" t="s">
        <v>33</v>
      </c>
      <c r="D1134" s="1">
        <v>23518.07</v>
      </c>
      <c r="E1134" s="1">
        <v>22688.2</v>
      </c>
      <c r="F1134" s="1">
        <v>22682.67</v>
      </c>
      <c r="G1134" s="1">
        <v>20828.46</v>
      </c>
      <c r="H1134" s="1">
        <v>21158.92</v>
      </c>
      <c r="I1134" s="1">
        <v>21763.16</v>
      </c>
      <c r="J1134" s="1">
        <v>22041.1</v>
      </c>
      <c r="K1134" s="1">
        <v>28086.38</v>
      </c>
      <c r="L1134" s="1">
        <v>29100.080000000002</v>
      </c>
      <c r="M1134" s="1">
        <v>29443.040000000001</v>
      </c>
      <c r="N1134" s="1">
        <v>29479.65</v>
      </c>
      <c r="O1134" s="1">
        <v>32220.54</v>
      </c>
      <c r="P1134" s="1">
        <v>32905.86</v>
      </c>
      <c r="Q1134" s="1">
        <v>30941.05</v>
      </c>
      <c r="R1134" s="1">
        <v>29891.7</v>
      </c>
      <c r="S1134" s="1">
        <v>29907.96</v>
      </c>
      <c r="T1134" s="1">
        <v>28629.86</v>
      </c>
      <c r="U1134" s="1">
        <v>29826.32</v>
      </c>
      <c r="V1134" s="1">
        <v>32245.87</v>
      </c>
      <c r="W1134" s="1">
        <v>32124.89</v>
      </c>
      <c r="X1134" s="1">
        <v>32864.92</v>
      </c>
      <c r="Y1134" s="1">
        <v>30935.1</v>
      </c>
      <c r="Z1134" s="1">
        <v>15324.94</v>
      </c>
      <c r="AA1134" s="1">
        <v>22444.32</v>
      </c>
      <c r="AB1134" s="1" t="s">
        <v>32</v>
      </c>
    </row>
    <row r="1135" spans="1:28">
      <c r="A1135" s="1" t="s">
        <v>104</v>
      </c>
      <c r="B1135" s="1" t="s">
        <v>53</v>
      </c>
      <c r="C1135" s="1" t="s">
        <v>33</v>
      </c>
      <c r="D1135" s="1">
        <v>35181.9</v>
      </c>
      <c r="E1135" s="1">
        <v>32434.81</v>
      </c>
      <c r="F1135" s="1">
        <v>31078.49</v>
      </c>
      <c r="G1135" s="1">
        <v>30551.85</v>
      </c>
      <c r="H1135" s="1">
        <v>31339.25</v>
      </c>
      <c r="I1135" s="1">
        <v>33060.53</v>
      </c>
      <c r="J1135" s="1">
        <v>35037.89</v>
      </c>
      <c r="K1135" s="1">
        <v>41423.11</v>
      </c>
      <c r="L1135" s="1">
        <v>46137.13</v>
      </c>
      <c r="M1135" s="1">
        <v>50011.85</v>
      </c>
      <c r="N1135" s="1">
        <v>54012.03</v>
      </c>
      <c r="O1135" s="1">
        <v>58459.37</v>
      </c>
      <c r="P1135" s="1">
        <v>58489.15</v>
      </c>
      <c r="Q1135" s="1">
        <v>57666.78</v>
      </c>
      <c r="R1135" s="1">
        <v>57299.78</v>
      </c>
      <c r="S1135" s="1">
        <v>56858.16</v>
      </c>
      <c r="T1135" s="1">
        <v>55862.29</v>
      </c>
      <c r="U1135" s="1">
        <v>53959.99</v>
      </c>
      <c r="V1135" s="1">
        <v>57873.3</v>
      </c>
      <c r="W1135" s="1">
        <v>63485.38</v>
      </c>
      <c r="X1135" s="1">
        <v>61560.67</v>
      </c>
      <c r="Y1135" s="1">
        <v>56723.22</v>
      </c>
      <c r="Z1135" s="1">
        <v>48672.86</v>
      </c>
      <c r="AA1135" s="1">
        <v>40297.29</v>
      </c>
      <c r="AB1135" s="1" t="s">
        <v>32</v>
      </c>
    </row>
    <row r="1136" spans="1:28">
      <c r="A1136" s="1" t="s">
        <v>104</v>
      </c>
      <c r="B1136" s="1" t="s">
        <v>54</v>
      </c>
      <c r="C1136" s="1" t="s">
        <v>31</v>
      </c>
      <c r="D1136" s="1">
        <v>24783.32</v>
      </c>
      <c r="E1136" s="1">
        <v>22488.38</v>
      </c>
      <c r="F1136" s="1">
        <v>21117.47</v>
      </c>
      <c r="G1136" s="1">
        <v>21521.279999999999</v>
      </c>
      <c r="H1136" s="1">
        <v>21401.84</v>
      </c>
      <c r="I1136" s="1">
        <v>21378.01</v>
      </c>
      <c r="J1136" s="1">
        <v>10949.77</v>
      </c>
      <c r="K1136" s="1">
        <v>12978.82</v>
      </c>
      <c r="L1136" s="1">
        <v>13256.45</v>
      </c>
      <c r="M1136" s="1">
        <v>13492.14</v>
      </c>
      <c r="N1136" s="1">
        <v>13758.96</v>
      </c>
      <c r="O1136" s="1">
        <v>14030.12</v>
      </c>
      <c r="P1136" s="1">
        <v>13783.72</v>
      </c>
      <c r="Q1136" s="1">
        <v>14077.47</v>
      </c>
      <c r="R1136" s="1">
        <v>14077.17</v>
      </c>
      <c r="S1136" s="1">
        <v>13713.66</v>
      </c>
      <c r="T1136" s="1">
        <v>12836.43</v>
      </c>
      <c r="U1136" s="1">
        <v>11791.18</v>
      </c>
      <c r="V1136" s="1">
        <v>23326.61</v>
      </c>
      <c r="W1136" s="1">
        <v>23000.39</v>
      </c>
      <c r="X1136" s="1">
        <v>22576.28</v>
      </c>
      <c r="Y1136" s="1">
        <v>21876.32</v>
      </c>
      <c r="Z1136" s="1">
        <v>21344.12</v>
      </c>
      <c r="AA1136" s="1">
        <v>21392.1</v>
      </c>
      <c r="AB1136" s="1" t="s">
        <v>32</v>
      </c>
    </row>
    <row r="1137" spans="1:28">
      <c r="A1137" s="1" t="s">
        <v>104</v>
      </c>
      <c r="B1137" s="1" t="s">
        <v>54</v>
      </c>
      <c r="C1137" s="1" t="s">
        <v>33</v>
      </c>
      <c r="D1137" s="1">
        <v>49630.36</v>
      </c>
      <c r="E1137" s="1">
        <v>46049.84</v>
      </c>
      <c r="F1137" s="1">
        <v>44000.98</v>
      </c>
      <c r="G1137" s="1">
        <v>43317.34</v>
      </c>
      <c r="H1137" s="1">
        <v>44288.52</v>
      </c>
      <c r="I1137" s="1">
        <v>46495.38</v>
      </c>
      <c r="J1137" s="1">
        <v>54001.86</v>
      </c>
      <c r="K1137" s="1">
        <v>63778.15</v>
      </c>
      <c r="L1137" s="1">
        <v>71140.94</v>
      </c>
      <c r="M1137" s="1">
        <v>77136.210000000006</v>
      </c>
      <c r="N1137" s="1">
        <v>83090.59</v>
      </c>
      <c r="O1137" s="1">
        <v>88364.55</v>
      </c>
      <c r="P1137" s="1">
        <v>87538.79</v>
      </c>
      <c r="Q1137" s="1">
        <v>87386.29</v>
      </c>
      <c r="R1137" s="1">
        <v>88931.23</v>
      </c>
      <c r="S1137" s="1">
        <v>89261.5</v>
      </c>
      <c r="T1137" s="1">
        <v>86719.59</v>
      </c>
      <c r="U1137" s="1">
        <v>83156.539999999994</v>
      </c>
      <c r="V1137" s="1">
        <v>82134.509999999995</v>
      </c>
      <c r="W1137" s="1">
        <v>86888.12</v>
      </c>
      <c r="X1137" s="1">
        <v>83356.12</v>
      </c>
      <c r="Y1137" s="1">
        <v>77463.5</v>
      </c>
      <c r="Z1137" s="1">
        <v>67720.47</v>
      </c>
      <c r="AA1137" s="1">
        <v>57486.53</v>
      </c>
      <c r="AB1137" s="1" t="s">
        <v>32</v>
      </c>
    </row>
    <row r="1138" spans="1:28">
      <c r="A1138" s="1" t="s">
        <v>104</v>
      </c>
      <c r="B1138" s="1" t="s">
        <v>55</v>
      </c>
      <c r="C1138" s="1" t="s">
        <v>33</v>
      </c>
      <c r="D1138" s="1">
        <v>6015.77</v>
      </c>
      <c r="E1138" s="1">
        <v>5433.92</v>
      </c>
      <c r="F1138" s="1">
        <v>5619.91</v>
      </c>
      <c r="G1138" s="1">
        <v>5488.93</v>
      </c>
      <c r="H1138" s="1">
        <v>5390.91</v>
      </c>
      <c r="I1138" s="1">
        <v>5438.56</v>
      </c>
      <c r="J1138" s="1">
        <v>5676.11</v>
      </c>
      <c r="K1138" s="1">
        <v>6513.89</v>
      </c>
      <c r="L1138" s="1">
        <v>6058.29</v>
      </c>
      <c r="M1138" s="1">
        <v>7120.01</v>
      </c>
      <c r="N1138" s="1">
        <v>7875.96</v>
      </c>
      <c r="O1138" s="1">
        <v>8479.92</v>
      </c>
      <c r="P1138" s="1">
        <v>8682.94</v>
      </c>
      <c r="Q1138" s="1">
        <v>8308.7900000000009</v>
      </c>
      <c r="R1138" s="1">
        <v>7417.26</v>
      </c>
      <c r="S1138" s="1">
        <v>7387.6</v>
      </c>
      <c r="T1138" s="1">
        <v>7332.84</v>
      </c>
      <c r="U1138" s="1">
        <v>7255.78</v>
      </c>
      <c r="V1138" s="1">
        <v>7682.86</v>
      </c>
      <c r="W1138" s="1">
        <v>7796.93</v>
      </c>
      <c r="X1138" s="1">
        <v>7565.04</v>
      </c>
      <c r="Y1138" s="1">
        <v>7149.87</v>
      </c>
      <c r="Z1138" s="1">
        <v>6554.48</v>
      </c>
      <c r="AA1138" s="1">
        <v>5913.4</v>
      </c>
      <c r="AB1138" s="1" t="s">
        <v>32</v>
      </c>
    </row>
    <row r="1139" spans="1:28">
      <c r="A1139" s="1" t="s">
        <v>104</v>
      </c>
      <c r="B1139" s="1" t="s">
        <v>56</v>
      </c>
      <c r="C1139" s="1" t="s">
        <v>31</v>
      </c>
      <c r="D1139" s="1">
        <v>2770.45</v>
      </c>
      <c r="E1139" s="1">
        <v>2312.2800000000002</v>
      </c>
      <c r="F1139" s="1">
        <v>2319.0500000000002</v>
      </c>
      <c r="G1139" s="1">
        <v>2495.37</v>
      </c>
      <c r="H1139" s="1">
        <v>2397.54</v>
      </c>
      <c r="I1139" s="1">
        <v>2812.2</v>
      </c>
      <c r="J1139" s="1">
        <v>1244.72</v>
      </c>
      <c r="K1139" s="1">
        <v>1466.86</v>
      </c>
      <c r="L1139" s="1">
        <v>1473.37</v>
      </c>
      <c r="M1139" s="1">
        <v>1281.3399999999999</v>
      </c>
      <c r="N1139" s="1">
        <v>1560.69</v>
      </c>
      <c r="O1139" s="1">
        <v>1740.3</v>
      </c>
      <c r="P1139" s="1">
        <v>1573.54</v>
      </c>
      <c r="Q1139" s="1">
        <v>1630.23</v>
      </c>
      <c r="R1139" s="1">
        <v>1585.44</v>
      </c>
      <c r="S1139" s="1">
        <v>1583.64</v>
      </c>
      <c r="T1139" s="1">
        <v>1819.75</v>
      </c>
      <c r="U1139" s="1">
        <v>1894.47</v>
      </c>
      <c r="V1139" s="1">
        <v>3180.36</v>
      </c>
      <c r="W1139" s="1">
        <v>2699.82</v>
      </c>
      <c r="X1139" s="1">
        <v>3283.84</v>
      </c>
      <c r="Y1139" s="1">
        <v>3387.73</v>
      </c>
      <c r="Z1139" s="1">
        <v>2478.87</v>
      </c>
      <c r="AA1139" s="1">
        <v>3152.8</v>
      </c>
      <c r="AB1139" s="1" t="s">
        <v>32</v>
      </c>
    </row>
    <row r="1140" spans="1:28">
      <c r="A1140" s="1" t="s">
        <v>104</v>
      </c>
      <c r="B1140" s="1" t="s">
        <v>56</v>
      </c>
      <c r="C1140" s="1" t="s">
        <v>33</v>
      </c>
      <c r="D1140" s="1">
        <v>572.86</v>
      </c>
      <c r="E1140" s="1">
        <v>597.47</v>
      </c>
      <c r="F1140" s="1">
        <v>594.12</v>
      </c>
      <c r="G1140" s="1">
        <v>596.28</v>
      </c>
      <c r="H1140" s="1">
        <v>600.79</v>
      </c>
      <c r="I1140" s="1">
        <v>642.22</v>
      </c>
      <c r="J1140" s="1">
        <v>686.78</v>
      </c>
      <c r="K1140" s="1">
        <v>911.78</v>
      </c>
      <c r="L1140" s="1">
        <v>1045.97</v>
      </c>
      <c r="M1140" s="1">
        <v>1026.58</v>
      </c>
      <c r="N1140" s="1">
        <v>1117.3399999999999</v>
      </c>
      <c r="O1140" s="1">
        <v>1141.1199999999999</v>
      </c>
      <c r="P1140" s="1">
        <v>1035.1099999999999</v>
      </c>
      <c r="Q1140" s="1">
        <v>1141.01</v>
      </c>
      <c r="R1140" s="1">
        <v>1105.0899999999999</v>
      </c>
      <c r="S1140" s="1">
        <v>1096.3499999999999</v>
      </c>
      <c r="T1140" s="1">
        <v>1085.3499999999999</v>
      </c>
      <c r="U1140" s="1">
        <v>968.18</v>
      </c>
      <c r="V1140" s="1">
        <v>843.21</v>
      </c>
      <c r="W1140" s="1">
        <v>812.76</v>
      </c>
      <c r="X1140" s="1">
        <v>669.97</v>
      </c>
      <c r="Y1140" s="1">
        <v>606</v>
      </c>
      <c r="Z1140" s="1">
        <v>539.45000000000005</v>
      </c>
      <c r="AA1140" s="1">
        <v>499.78</v>
      </c>
      <c r="AB1140" s="1" t="s">
        <v>32</v>
      </c>
    </row>
    <row r="1141" spans="1:28">
      <c r="A1141" s="1" t="s">
        <v>104</v>
      </c>
      <c r="B1141" s="1" t="s">
        <v>57</v>
      </c>
      <c r="C1141" s="1" t="s">
        <v>31</v>
      </c>
      <c r="D1141" s="1">
        <v>99522.91</v>
      </c>
      <c r="E1141" s="1">
        <v>98543.6</v>
      </c>
      <c r="F1141" s="1">
        <v>98318.95</v>
      </c>
      <c r="G1141" s="1">
        <v>98312.2</v>
      </c>
      <c r="H1141" s="1">
        <v>98642.72</v>
      </c>
      <c r="I1141" s="1">
        <v>99081.68</v>
      </c>
      <c r="J1141" s="1">
        <v>76760.37</v>
      </c>
      <c r="K1141" s="1">
        <v>86868.2</v>
      </c>
      <c r="L1141" s="1">
        <v>92012.89</v>
      </c>
      <c r="M1141" s="1">
        <v>94631.27</v>
      </c>
      <c r="N1141" s="1">
        <v>98424.88</v>
      </c>
      <c r="O1141" s="1">
        <v>101484.29</v>
      </c>
      <c r="P1141" s="1">
        <v>99727.49</v>
      </c>
      <c r="Q1141" s="1">
        <v>102708.69</v>
      </c>
      <c r="R1141" s="1">
        <v>101730.46</v>
      </c>
      <c r="S1141" s="1">
        <v>100527.95</v>
      </c>
      <c r="T1141" s="1">
        <v>95699.1</v>
      </c>
      <c r="U1141" s="1">
        <v>92837.05</v>
      </c>
      <c r="V1141" s="1">
        <v>118925.63</v>
      </c>
      <c r="W1141" s="1">
        <v>117099.53</v>
      </c>
      <c r="X1141" s="1">
        <v>113629.62</v>
      </c>
      <c r="Y1141" s="1">
        <v>106668.88</v>
      </c>
      <c r="Z1141" s="1">
        <v>103000.29</v>
      </c>
      <c r="AA1141" s="1">
        <v>100383.56</v>
      </c>
      <c r="AB1141" s="1" t="s">
        <v>32</v>
      </c>
    </row>
    <row r="1142" spans="1:28">
      <c r="A1142" s="1" t="s">
        <v>104</v>
      </c>
      <c r="B1142" s="1" t="s">
        <v>57</v>
      </c>
      <c r="C1142" s="1" t="s">
        <v>33</v>
      </c>
      <c r="D1142" s="1">
        <v>204609.03</v>
      </c>
      <c r="E1142" s="1">
        <v>189728</v>
      </c>
      <c r="F1142" s="1">
        <v>180551.9</v>
      </c>
      <c r="G1142" s="1">
        <v>175793.42</v>
      </c>
      <c r="H1142" s="1">
        <v>177995.09</v>
      </c>
      <c r="I1142" s="1">
        <v>185275.11</v>
      </c>
      <c r="J1142" s="1">
        <v>208303.81</v>
      </c>
      <c r="K1142" s="1">
        <v>239361.35</v>
      </c>
      <c r="L1142" s="1">
        <v>278017.62</v>
      </c>
      <c r="M1142" s="1">
        <v>304050.69</v>
      </c>
      <c r="N1142" s="1">
        <v>328644</v>
      </c>
      <c r="O1142" s="1">
        <v>349895.59</v>
      </c>
      <c r="P1142" s="1">
        <v>353009.28</v>
      </c>
      <c r="Q1142" s="1">
        <v>351484.82</v>
      </c>
      <c r="R1142" s="1">
        <v>353311.7</v>
      </c>
      <c r="S1142" s="1">
        <v>351548.75</v>
      </c>
      <c r="T1142" s="1">
        <v>339550.17</v>
      </c>
      <c r="U1142" s="1">
        <v>317975.46000000002</v>
      </c>
      <c r="V1142" s="1">
        <v>305881.31</v>
      </c>
      <c r="W1142" s="1">
        <v>332550.28999999998</v>
      </c>
      <c r="X1142" s="1">
        <v>324200.36</v>
      </c>
      <c r="Y1142" s="1">
        <v>307665.90999999997</v>
      </c>
      <c r="Z1142" s="1">
        <v>276476.43</v>
      </c>
      <c r="AA1142" s="1">
        <v>237701.43</v>
      </c>
      <c r="AB1142" s="1" t="s">
        <v>32</v>
      </c>
    </row>
    <row r="1143" spans="1:28">
      <c r="A1143" s="1" t="s">
        <v>104</v>
      </c>
      <c r="B1143" s="1" t="s">
        <v>58</v>
      </c>
      <c r="C1143" s="1" t="s">
        <v>33</v>
      </c>
      <c r="D1143" s="1">
        <v>977.26</v>
      </c>
      <c r="E1143" s="1">
        <v>934.08</v>
      </c>
      <c r="F1143" s="1">
        <v>898.53</v>
      </c>
      <c r="G1143" s="1">
        <v>884.43</v>
      </c>
      <c r="H1143" s="1">
        <v>904.62</v>
      </c>
      <c r="I1143" s="1">
        <v>906.64</v>
      </c>
      <c r="J1143" s="1">
        <v>897.07</v>
      </c>
      <c r="K1143" s="1">
        <v>1073.1500000000001</v>
      </c>
      <c r="L1143" s="1">
        <v>1223.6400000000001</v>
      </c>
      <c r="M1143" s="1">
        <v>1319.17</v>
      </c>
      <c r="N1143" s="1">
        <v>1361.89</v>
      </c>
      <c r="O1143" s="1">
        <v>1405.59</v>
      </c>
      <c r="P1143" s="1">
        <v>1378.38</v>
      </c>
      <c r="Q1143" s="1">
        <v>1352.85</v>
      </c>
      <c r="R1143" s="1">
        <v>1383.17</v>
      </c>
      <c r="S1143" s="1">
        <v>1407.28</v>
      </c>
      <c r="T1143" s="1">
        <v>1370.79</v>
      </c>
      <c r="U1143" s="1">
        <v>1300.8699999999999</v>
      </c>
      <c r="V1143" s="1">
        <v>1360.37</v>
      </c>
      <c r="W1143" s="1">
        <v>1430.41</v>
      </c>
      <c r="X1143" s="1">
        <v>1386.13</v>
      </c>
      <c r="Y1143" s="1">
        <v>1270.0999999999999</v>
      </c>
      <c r="Z1143" s="1">
        <v>1102.6600000000001</v>
      </c>
      <c r="AA1143" s="1">
        <v>959.15</v>
      </c>
      <c r="AB1143" s="1" t="s">
        <v>32</v>
      </c>
    </row>
    <row r="1144" spans="1:28">
      <c r="A1144" s="1" t="s">
        <v>104</v>
      </c>
      <c r="B1144" s="1" t="s">
        <v>59</v>
      </c>
      <c r="C1144" s="1" t="s">
        <v>31</v>
      </c>
      <c r="D1144" s="1">
        <v>17168.310000000001</v>
      </c>
      <c r="E1144" s="1">
        <v>16881.740000000002</v>
      </c>
      <c r="F1144" s="1">
        <v>16383.49</v>
      </c>
      <c r="G1144" s="1">
        <v>16439.169999999998</v>
      </c>
      <c r="H1144" s="1">
        <v>16465.02</v>
      </c>
      <c r="I1144" s="1">
        <v>16812.2</v>
      </c>
      <c r="J1144" s="1">
        <v>5943.76</v>
      </c>
      <c r="K1144" s="1">
        <v>7965.84</v>
      </c>
      <c r="L1144" s="1">
        <v>9502.26</v>
      </c>
      <c r="M1144" s="1">
        <v>9754.0499999999993</v>
      </c>
      <c r="N1144" s="1">
        <v>9974.2099999999991</v>
      </c>
      <c r="O1144" s="1">
        <v>10670.35</v>
      </c>
      <c r="P1144" s="1">
        <v>9442.01</v>
      </c>
      <c r="Q1144" s="1">
        <v>9192.73</v>
      </c>
      <c r="R1144" s="1">
        <v>9643.69</v>
      </c>
      <c r="S1144" s="1">
        <v>9875.1299999999992</v>
      </c>
      <c r="T1144" s="1">
        <v>9520.64</v>
      </c>
      <c r="U1144" s="1">
        <v>8888.19</v>
      </c>
      <c r="V1144" s="1">
        <v>18702.63</v>
      </c>
      <c r="W1144" s="1">
        <v>18652.96</v>
      </c>
      <c r="X1144" s="1">
        <v>18552.79</v>
      </c>
      <c r="Y1144" s="1">
        <v>18094.45</v>
      </c>
      <c r="Z1144" s="1">
        <v>17816.259999999998</v>
      </c>
      <c r="AA1144" s="1">
        <v>17745.27</v>
      </c>
      <c r="AB1144" s="1" t="s">
        <v>32</v>
      </c>
    </row>
    <row r="1145" spans="1:28">
      <c r="A1145" s="1" t="s">
        <v>104</v>
      </c>
      <c r="B1145" s="1" t="s">
        <v>59</v>
      </c>
      <c r="C1145" s="1" t="s">
        <v>33</v>
      </c>
      <c r="D1145" s="1">
        <v>86810.53</v>
      </c>
      <c r="E1145" s="1">
        <v>82127.27</v>
      </c>
      <c r="F1145" s="1">
        <v>73456.7</v>
      </c>
      <c r="G1145" s="1">
        <v>73686.55</v>
      </c>
      <c r="H1145" s="1">
        <v>77155.210000000006</v>
      </c>
      <c r="I1145" s="1">
        <v>76754.880000000005</v>
      </c>
      <c r="J1145" s="1">
        <v>86209.82</v>
      </c>
      <c r="K1145" s="1">
        <v>98217.61</v>
      </c>
      <c r="L1145" s="1">
        <v>110809.34</v>
      </c>
      <c r="M1145" s="1">
        <v>118846.43</v>
      </c>
      <c r="N1145" s="1">
        <v>127086.46</v>
      </c>
      <c r="O1145" s="1">
        <v>133390.10999999999</v>
      </c>
      <c r="P1145" s="1">
        <v>132623.4</v>
      </c>
      <c r="Q1145" s="1">
        <v>133155.59</v>
      </c>
      <c r="R1145" s="1">
        <v>131009.05</v>
      </c>
      <c r="S1145" s="1">
        <v>128346.28</v>
      </c>
      <c r="T1145" s="1">
        <v>123220.68</v>
      </c>
      <c r="U1145" s="1">
        <v>122804.01</v>
      </c>
      <c r="V1145" s="1">
        <v>120914.83</v>
      </c>
      <c r="W1145" s="1">
        <v>121601.52</v>
      </c>
      <c r="X1145" s="1">
        <v>119529</v>
      </c>
      <c r="Y1145" s="1">
        <v>110316.7</v>
      </c>
      <c r="Z1145" s="1">
        <v>97023.46</v>
      </c>
      <c r="AA1145" s="1">
        <v>84354</v>
      </c>
      <c r="AB1145" s="1" t="s">
        <v>32</v>
      </c>
    </row>
    <row r="1146" spans="1:28">
      <c r="A1146" s="1" t="s">
        <v>104</v>
      </c>
      <c r="B1146" s="1" t="s">
        <v>60</v>
      </c>
      <c r="C1146" s="1" t="s">
        <v>31</v>
      </c>
      <c r="D1146" s="1">
        <v>396712.08</v>
      </c>
      <c r="E1146" s="1">
        <v>393257.79</v>
      </c>
      <c r="F1146" s="1">
        <v>386791.13</v>
      </c>
      <c r="G1146" s="1">
        <v>389289.95</v>
      </c>
      <c r="H1146" s="1">
        <v>392932.61</v>
      </c>
      <c r="I1146" s="1">
        <v>391839.12</v>
      </c>
      <c r="J1146" s="1">
        <v>421983.13</v>
      </c>
      <c r="K1146" s="1">
        <v>456651.8</v>
      </c>
      <c r="L1146" s="1">
        <v>468047.44</v>
      </c>
      <c r="M1146" s="1">
        <v>471992.82</v>
      </c>
      <c r="N1146" s="1">
        <v>479519.97</v>
      </c>
      <c r="O1146" s="1">
        <v>492832.35</v>
      </c>
      <c r="P1146" s="1">
        <v>496525.2</v>
      </c>
      <c r="Q1146" s="1">
        <v>492665.64</v>
      </c>
      <c r="R1146" s="1">
        <v>486508.02</v>
      </c>
      <c r="S1146" s="1">
        <v>484485.5</v>
      </c>
      <c r="T1146" s="1">
        <v>475072.85</v>
      </c>
      <c r="U1146" s="1">
        <v>460652.67</v>
      </c>
      <c r="V1146" s="1">
        <v>452859.72</v>
      </c>
      <c r="W1146" s="1">
        <v>449088.9</v>
      </c>
      <c r="X1146" s="1">
        <v>434477.22</v>
      </c>
      <c r="Y1146" s="1">
        <v>414307.11</v>
      </c>
      <c r="Z1146" s="1">
        <v>403085.55</v>
      </c>
      <c r="AA1146" s="1">
        <v>396854.9</v>
      </c>
      <c r="AB1146" s="1" t="s">
        <v>32</v>
      </c>
    </row>
    <row r="1147" spans="1:28">
      <c r="A1147" s="1" t="s">
        <v>104</v>
      </c>
      <c r="B1147" s="1" t="s">
        <v>61</v>
      </c>
      <c r="C1147" s="1" t="s">
        <v>33</v>
      </c>
      <c r="D1147" s="1">
        <v>27876.15</v>
      </c>
      <c r="E1147" s="1">
        <v>26927.52</v>
      </c>
      <c r="F1147" s="1">
        <v>25551.64</v>
      </c>
      <c r="G1147" s="1">
        <v>25059.05</v>
      </c>
      <c r="H1147" s="1">
        <v>25373.46</v>
      </c>
      <c r="I1147" s="1">
        <v>25017.32</v>
      </c>
      <c r="J1147" s="1">
        <v>24915</v>
      </c>
      <c r="K1147" s="1">
        <v>26726.12</v>
      </c>
      <c r="L1147" s="1">
        <v>28755.74</v>
      </c>
      <c r="M1147" s="1">
        <v>30779.42</v>
      </c>
      <c r="N1147" s="1">
        <v>32299.03</v>
      </c>
      <c r="O1147" s="1">
        <v>33357.32</v>
      </c>
      <c r="P1147" s="1">
        <v>31977.69</v>
      </c>
      <c r="Q1147" s="1">
        <v>32025.79</v>
      </c>
      <c r="R1147" s="1">
        <v>31604.93</v>
      </c>
      <c r="S1147" s="1">
        <v>31401.94</v>
      </c>
      <c r="T1147" s="1">
        <v>30482.07</v>
      </c>
      <c r="U1147" s="1">
        <v>29284.48</v>
      </c>
      <c r="V1147" s="1">
        <v>34153.99</v>
      </c>
      <c r="W1147" s="1">
        <v>36995.040000000001</v>
      </c>
      <c r="X1147" s="1">
        <v>36757.07</v>
      </c>
      <c r="Y1147" s="1">
        <v>34632.339999999997</v>
      </c>
      <c r="Z1147" s="1">
        <v>31699.49</v>
      </c>
      <c r="AA1147" s="1">
        <v>29106.41</v>
      </c>
      <c r="AB1147" s="1" t="s">
        <v>32</v>
      </c>
    </row>
    <row r="1148" spans="1:28">
      <c r="A1148" s="1" t="s">
        <v>104</v>
      </c>
      <c r="B1148" s="1" t="s">
        <v>62</v>
      </c>
      <c r="C1148" s="1" t="s">
        <v>33</v>
      </c>
      <c r="D1148" s="1">
        <v>94552.94</v>
      </c>
      <c r="E1148" s="1">
        <v>90719.92</v>
      </c>
      <c r="F1148" s="1">
        <v>88054.88</v>
      </c>
      <c r="G1148" s="1">
        <v>84989.87</v>
      </c>
      <c r="H1148" s="1">
        <v>85051.24</v>
      </c>
      <c r="I1148" s="1">
        <v>90120.66</v>
      </c>
      <c r="J1148" s="1">
        <v>95735.95</v>
      </c>
      <c r="K1148" s="1">
        <v>111839.9</v>
      </c>
      <c r="L1148" s="1">
        <v>116794.3</v>
      </c>
      <c r="M1148" s="1">
        <v>123479.45</v>
      </c>
      <c r="N1148" s="1">
        <v>129616.4</v>
      </c>
      <c r="O1148" s="1">
        <v>138727.57</v>
      </c>
      <c r="P1148" s="1">
        <v>137425.32999999999</v>
      </c>
      <c r="Q1148" s="1">
        <v>138459.44</v>
      </c>
      <c r="R1148" s="1">
        <v>140590.9</v>
      </c>
      <c r="S1148" s="1">
        <v>141203.71</v>
      </c>
      <c r="T1148" s="1">
        <v>136625.71</v>
      </c>
      <c r="U1148" s="1">
        <v>133649.57</v>
      </c>
      <c r="V1148" s="1">
        <v>144910.76999999999</v>
      </c>
      <c r="W1148" s="1">
        <v>156971.6</v>
      </c>
      <c r="X1148" s="1">
        <v>154125.74</v>
      </c>
      <c r="Y1148" s="1">
        <v>140822.94</v>
      </c>
      <c r="Z1148" s="1">
        <v>119849.86</v>
      </c>
      <c r="AA1148" s="1">
        <v>99814.97</v>
      </c>
      <c r="AB1148" s="1" t="s">
        <v>32</v>
      </c>
    </row>
    <row r="1149" spans="1:28">
      <c r="A1149" s="1" t="s">
        <v>104</v>
      </c>
      <c r="B1149" s="1" t="s">
        <v>63</v>
      </c>
      <c r="C1149" s="1" t="s">
        <v>31</v>
      </c>
      <c r="D1149" s="1">
        <v>493781.21</v>
      </c>
      <c r="E1149" s="1">
        <v>494500.67</v>
      </c>
      <c r="F1149" s="1">
        <v>488244.77</v>
      </c>
      <c r="G1149" s="1">
        <v>481665.99</v>
      </c>
      <c r="H1149" s="1">
        <v>490413.22</v>
      </c>
      <c r="I1149" s="1">
        <v>502070.73</v>
      </c>
      <c r="J1149" s="1">
        <v>471213.56</v>
      </c>
      <c r="K1149" s="1">
        <v>508464.21</v>
      </c>
      <c r="L1149" s="1">
        <v>517825.21</v>
      </c>
      <c r="M1149" s="1">
        <v>532812.72</v>
      </c>
      <c r="N1149" s="1">
        <v>542435.16</v>
      </c>
      <c r="O1149" s="1">
        <v>550332.62</v>
      </c>
      <c r="P1149" s="1">
        <v>529156.09</v>
      </c>
      <c r="Q1149" s="1">
        <v>541636.57999999996</v>
      </c>
      <c r="R1149" s="1">
        <v>555795.15</v>
      </c>
      <c r="S1149" s="1">
        <v>547273.65</v>
      </c>
      <c r="T1149" s="1">
        <v>536810.47</v>
      </c>
      <c r="U1149" s="1">
        <v>523093.11</v>
      </c>
      <c r="V1149" s="1">
        <v>571189.19999999995</v>
      </c>
      <c r="W1149" s="1">
        <v>559655.15</v>
      </c>
      <c r="X1149" s="1">
        <v>547879.81999999995</v>
      </c>
      <c r="Y1149" s="1">
        <v>513560.78</v>
      </c>
      <c r="Z1149" s="1">
        <v>502622.5</v>
      </c>
      <c r="AA1149" s="1">
        <v>501213.75</v>
      </c>
      <c r="AB1149" s="1" t="s">
        <v>32</v>
      </c>
    </row>
    <row r="1150" spans="1:28">
      <c r="A1150" s="1" t="s">
        <v>104</v>
      </c>
      <c r="B1150" s="1" t="s">
        <v>63</v>
      </c>
      <c r="C1150" s="1" t="s">
        <v>33</v>
      </c>
      <c r="D1150" s="1">
        <v>548305.48</v>
      </c>
      <c r="E1150" s="1">
        <v>518198.61</v>
      </c>
      <c r="F1150" s="1">
        <v>498804.08</v>
      </c>
      <c r="G1150" s="1">
        <v>500712.73</v>
      </c>
      <c r="H1150" s="1">
        <v>529370.29</v>
      </c>
      <c r="I1150" s="1">
        <v>575851.72</v>
      </c>
      <c r="J1150" s="1">
        <v>662650.07999999996</v>
      </c>
      <c r="K1150" s="1">
        <v>743534.75</v>
      </c>
      <c r="L1150" s="1">
        <v>806946.62</v>
      </c>
      <c r="M1150" s="1">
        <v>846743.35</v>
      </c>
      <c r="N1150" s="1">
        <v>901079.04000000004</v>
      </c>
      <c r="O1150" s="1">
        <v>948472.33</v>
      </c>
      <c r="P1150" s="1">
        <v>979949.27</v>
      </c>
      <c r="Q1150" s="1">
        <v>960701.81</v>
      </c>
      <c r="R1150" s="1">
        <v>943154.38</v>
      </c>
      <c r="S1150" s="1">
        <v>931143.84</v>
      </c>
      <c r="T1150" s="1">
        <v>899580.33</v>
      </c>
      <c r="U1150" s="1">
        <v>871680.5</v>
      </c>
      <c r="V1150" s="1">
        <v>902911.17</v>
      </c>
      <c r="W1150" s="1">
        <v>959811.02</v>
      </c>
      <c r="X1150" s="1">
        <v>905879.38</v>
      </c>
      <c r="Y1150" s="1">
        <v>825718.89</v>
      </c>
      <c r="Z1150" s="1">
        <v>734844.64</v>
      </c>
      <c r="AA1150" s="1">
        <v>627206.35</v>
      </c>
      <c r="AB1150" s="1" t="s">
        <v>32</v>
      </c>
    </row>
    <row r="1151" spans="1:28">
      <c r="A1151" s="1" t="s">
        <v>104</v>
      </c>
      <c r="B1151" s="1" t="s">
        <v>64</v>
      </c>
      <c r="C1151" s="1" t="s">
        <v>31</v>
      </c>
      <c r="D1151" s="1">
        <v>128046.69</v>
      </c>
      <c r="E1151" s="1">
        <v>127349.04</v>
      </c>
      <c r="F1151" s="1">
        <v>126196.69</v>
      </c>
      <c r="G1151" s="1">
        <v>125094.52</v>
      </c>
      <c r="H1151" s="1">
        <v>126281.28</v>
      </c>
      <c r="I1151" s="1">
        <v>127494.68</v>
      </c>
      <c r="J1151" s="1">
        <v>121683.71</v>
      </c>
      <c r="K1151" s="1">
        <v>136646.94</v>
      </c>
      <c r="L1151" s="1">
        <v>142220.28</v>
      </c>
      <c r="M1151" s="1">
        <v>145210.5</v>
      </c>
      <c r="N1151" s="1">
        <v>151405.41</v>
      </c>
      <c r="O1151" s="1">
        <v>151714.48000000001</v>
      </c>
      <c r="P1151" s="1">
        <v>149769.43</v>
      </c>
      <c r="Q1151" s="1">
        <v>151588.49</v>
      </c>
      <c r="R1151" s="1">
        <v>152571.45000000001</v>
      </c>
      <c r="S1151" s="1">
        <v>151850.53</v>
      </c>
      <c r="T1151" s="1">
        <v>146040.23000000001</v>
      </c>
      <c r="U1151" s="1">
        <v>139280.82</v>
      </c>
      <c r="V1151" s="1">
        <v>150322.54999999999</v>
      </c>
      <c r="W1151" s="1">
        <v>148987.10999999999</v>
      </c>
      <c r="X1151" s="1">
        <v>143045.70000000001</v>
      </c>
      <c r="Y1151" s="1">
        <v>134221.10999999999</v>
      </c>
      <c r="Z1151" s="1">
        <v>129419.02</v>
      </c>
      <c r="AA1151" s="1">
        <v>129778.07</v>
      </c>
      <c r="AB1151" s="1" t="s">
        <v>32</v>
      </c>
    </row>
    <row r="1152" spans="1:28">
      <c r="A1152" s="1" t="s">
        <v>104</v>
      </c>
      <c r="B1152" s="1" t="s">
        <v>64</v>
      </c>
      <c r="C1152" s="1" t="s">
        <v>33</v>
      </c>
      <c r="D1152" s="1">
        <v>116396.87</v>
      </c>
      <c r="E1152" s="1">
        <v>109649.26</v>
      </c>
      <c r="F1152" s="1">
        <v>105350.39</v>
      </c>
      <c r="G1152" s="1">
        <v>103556.63</v>
      </c>
      <c r="H1152" s="1">
        <v>106347.93</v>
      </c>
      <c r="I1152" s="1">
        <v>110330.33</v>
      </c>
      <c r="J1152" s="1">
        <v>117703.33</v>
      </c>
      <c r="K1152" s="1">
        <v>132986.18</v>
      </c>
      <c r="L1152" s="1">
        <v>146648.9</v>
      </c>
      <c r="M1152" s="1">
        <v>159776.38</v>
      </c>
      <c r="N1152" s="1">
        <v>173072.47</v>
      </c>
      <c r="O1152" s="1">
        <v>183747.54</v>
      </c>
      <c r="P1152" s="1">
        <v>179067.54</v>
      </c>
      <c r="Q1152" s="1">
        <v>180473.97</v>
      </c>
      <c r="R1152" s="1">
        <v>182085.33</v>
      </c>
      <c r="S1152" s="1">
        <v>182997.07</v>
      </c>
      <c r="T1152" s="1">
        <v>179236.35</v>
      </c>
      <c r="U1152" s="1">
        <v>171781.95</v>
      </c>
      <c r="V1152" s="1">
        <v>180632.83</v>
      </c>
      <c r="W1152" s="1">
        <v>201013.08</v>
      </c>
      <c r="X1152" s="1">
        <v>190436.3</v>
      </c>
      <c r="Y1152" s="1">
        <v>168774.67</v>
      </c>
      <c r="Z1152" s="1">
        <v>147141.56</v>
      </c>
      <c r="AA1152" s="1">
        <v>127511.49</v>
      </c>
      <c r="AB1152" s="1" t="s">
        <v>32</v>
      </c>
    </row>
    <row r="1153" spans="1:28">
      <c r="A1153" s="1" t="s">
        <v>104</v>
      </c>
      <c r="B1153" s="1" t="s">
        <v>65</v>
      </c>
      <c r="C1153" s="1" t="s">
        <v>33</v>
      </c>
      <c r="D1153" s="1">
        <v>5463.99</v>
      </c>
      <c r="E1153" s="1">
        <v>5153.43</v>
      </c>
      <c r="F1153" s="1">
        <v>4966.55</v>
      </c>
      <c r="G1153" s="1">
        <v>4856.93</v>
      </c>
      <c r="H1153" s="1">
        <v>4840.99</v>
      </c>
      <c r="I1153" s="1">
        <v>5146.8999999999996</v>
      </c>
      <c r="J1153" s="1">
        <v>5388.92</v>
      </c>
      <c r="K1153" s="1">
        <v>6051.02</v>
      </c>
      <c r="L1153" s="1">
        <v>6841.11</v>
      </c>
      <c r="M1153" s="1">
        <v>7538.13</v>
      </c>
      <c r="N1153" s="1">
        <v>8188.75</v>
      </c>
      <c r="O1153" s="1">
        <v>8942.9500000000007</v>
      </c>
      <c r="P1153" s="1">
        <v>8228.1200000000008</v>
      </c>
      <c r="Q1153" s="1">
        <v>6258.83</v>
      </c>
      <c r="R1153" s="1">
        <v>6854.92</v>
      </c>
      <c r="S1153" s="1">
        <v>7249.5</v>
      </c>
      <c r="T1153" s="1">
        <v>7573.16</v>
      </c>
      <c r="U1153" s="1">
        <v>7688.55</v>
      </c>
      <c r="V1153" s="1">
        <v>8763.2199999999993</v>
      </c>
      <c r="W1153" s="1">
        <v>9745.9</v>
      </c>
      <c r="X1153" s="1">
        <v>9065.1200000000008</v>
      </c>
      <c r="Y1153" s="1">
        <v>8246.9699999999993</v>
      </c>
      <c r="Z1153" s="1">
        <v>6805.11</v>
      </c>
      <c r="AA1153" s="1">
        <v>5500.91</v>
      </c>
      <c r="AB1153" s="1" t="s">
        <v>32</v>
      </c>
    </row>
    <row r="1154" spans="1:28">
      <c r="A1154" s="1" t="s">
        <v>104</v>
      </c>
      <c r="B1154" s="1" t="s">
        <v>66</v>
      </c>
      <c r="C1154" s="1" t="s">
        <v>31</v>
      </c>
      <c r="D1154" s="1">
        <v>42.21</v>
      </c>
      <c r="E1154" s="1">
        <v>43.27</v>
      </c>
      <c r="F1154" s="1">
        <v>42.34</v>
      </c>
      <c r="G1154" s="1">
        <v>40.83</v>
      </c>
      <c r="H1154" s="1">
        <v>40.04</v>
      </c>
      <c r="I1154" s="1">
        <v>85.15</v>
      </c>
      <c r="J1154" s="1">
        <v>150.69999999999999</v>
      </c>
      <c r="K1154" s="1">
        <v>183.6</v>
      </c>
      <c r="L1154" s="1">
        <v>226.3</v>
      </c>
      <c r="M1154" s="1">
        <v>279.76</v>
      </c>
      <c r="N1154" s="1">
        <v>289.51</v>
      </c>
      <c r="O1154" s="1">
        <v>290.45</v>
      </c>
      <c r="P1154" s="1">
        <v>259.58</v>
      </c>
      <c r="Q1154" s="1">
        <v>243.9</v>
      </c>
      <c r="R1154" s="1">
        <v>255.88</v>
      </c>
      <c r="S1154" s="1">
        <v>256.45999999999998</v>
      </c>
      <c r="T1154" s="1">
        <v>245.57</v>
      </c>
      <c r="U1154" s="1">
        <v>217.53</v>
      </c>
      <c r="V1154" s="1">
        <v>152.49</v>
      </c>
      <c r="W1154" s="1">
        <v>104.81</v>
      </c>
      <c r="X1154" s="1">
        <v>80.84</v>
      </c>
      <c r="Y1154" s="1">
        <v>64.16</v>
      </c>
      <c r="Z1154" s="1">
        <v>51.48</v>
      </c>
      <c r="AA1154" s="1">
        <v>38.49</v>
      </c>
      <c r="AB1154" s="1" t="s">
        <v>32</v>
      </c>
    </row>
    <row r="1155" spans="1:28">
      <c r="A1155" s="1" t="s">
        <v>104</v>
      </c>
      <c r="B1155" s="1" t="s">
        <v>67</v>
      </c>
      <c r="C1155" s="1" t="s">
        <v>33</v>
      </c>
      <c r="D1155" s="1">
        <v>214516.68</v>
      </c>
      <c r="E1155" s="1">
        <v>203673.76</v>
      </c>
      <c r="F1155" s="1">
        <v>196158.77</v>
      </c>
      <c r="G1155" s="1">
        <v>191238.7</v>
      </c>
      <c r="H1155" s="1">
        <v>191646.86</v>
      </c>
      <c r="I1155" s="1">
        <v>191109.15</v>
      </c>
      <c r="J1155" s="1">
        <v>194265.88</v>
      </c>
      <c r="K1155" s="1">
        <v>224086.81</v>
      </c>
      <c r="L1155" s="1">
        <v>251364.47</v>
      </c>
      <c r="M1155" s="1">
        <v>267095.14</v>
      </c>
      <c r="N1155" s="1">
        <v>283255.94</v>
      </c>
      <c r="O1155" s="1">
        <v>294228.11</v>
      </c>
      <c r="P1155" s="1">
        <v>285311.2</v>
      </c>
      <c r="Q1155" s="1">
        <v>288458.05</v>
      </c>
      <c r="R1155" s="1">
        <v>294695.75</v>
      </c>
      <c r="S1155" s="1">
        <v>296327.86</v>
      </c>
      <c r="T1155" s="1">
        <v>288207.38</v>
      </c>
      <c r="U1155" s="1">
        <v>273545.24</v>
      </c>
      <c r="V1155" s="1">
        <v>290407.71000000002</v>
      </c>
      <c r="W1155" s="1">
        <v>306353.53999999998</v>
      </c>
      <c r="X1155" s="1">
        <v>300712.21999999997</v>
      </c>
      <c r="Y1155" s="1">
        <v>289814.65000000002</v>
      </c>
      <c r="Z1155" s="1">
        <v>266381.37</v>
      </c>
      <c r="AA1155" s="1">
        <v>237596.7</v>
      </c>
      <c r="AB1155" s="1" t="s">
        <v>32</v>
      </c>
    </row>
    <row r="1156" spans="1:28">
      <c r="A1156" s="1" t="s">
        <v>104</v>
      </c>
      <c r="B1156" s="1" t="s">
        <v>68</v>
      </c>
      <c r="C1156" s="1" t="s">
        <v>31</v>
      </c>
      <c r="D1156" s="1">
        <v>6632.81</v>
      </c>
      <c r="E1156" s="1">
        <v>6649.95</v>
      </c>
      <c r="F1156" s="1">
        <v>6709.43</v>
      </c>
      <c r="G1156" s="1">
        <v>6885.84</v>
      </c>
      <c r="H1156" s="1">
        <v>7012.57</v>
      </c>
      <c r="I1156" s="1">
        <v>6640.8</v>
      </c>
      <c r="J1156" s="1">
        <v>7197.64</v>
      </c>
      <c r="K1156" s="1">
        <v>8458.81</v>
      </c>
      <c r="L1156" s="1">
        <v>9079.92</v>
      </c>
      <c r="M1156" s="1">
        <v>8936.9599999999991</v>
      </c>
      <c r="N1156" s="1">
        <v>9521.84</v>
      </c>
      <c r="O1156" s="1">
        <v>9735.98</v>
      </c>
      <c r="P1156" s="1">
        <v>9626.81</v>
      </c>
      <c r="Q1156" s="1">
        <v>9259.3799999999992</v>
      </c>
      <c r="R1156" s="1">
        <v>9456.36</v>
      </c>
      <c r="S1156" s="1">
        <v>9401.74</v>
      </c>
      <c r="T1156" s="1">
        <v>9117.75</v>
      </c>
      <c r="U1156" s="1">
        <v>8269.99</v>
      </c>
      <c r="V1156" s="1">
        <v>7703.22</v>
      </c>
      <c r="W1156" s="1">
        <v>7232.76</v>
      </c>
      <c r="X1156" s="1">
        <v>7045.97</v>
      </c>
      <c r="Y1156" s="1">
        <v>6508.02</v>
      </c>
      <c r="Z1156" s="1">
        <v>5608.29</v>
      </c>
      <c r="AA1156" s="1">
        <v>5444.56</v>
      </c>
      <c r="AB1156" s="1" t="s">
        <v>32</v>
      </c>
    </row>
    <row r="1157" spans="1:28">
      <c r="A1157" s="1" t="s">
        <v>104</v>
      </c>
      <c r="B1157" s="1" t="s">
        <v>68</v>
      </c>
      <c r="C1157" s="1" t="s">
        <v>33</v>
      </c>
      <c r="D1157" s="1">
        <v>14111.15</v>
      </c>
      <c r="E1157" s="1">
        <v>13611.88</v>
      </c>
      <c r="F1157" s="1">
        <v>13427.49</v>
      </c>
      <c r="G1157" s="1">
        <v>13160.49</v>
      </c>
      <c r="H1157" s="1">
        <v>13203.41</v>
      </c>
      <c r="I1157" s="1">
        <v>13598.36</v>
      </c>
      <c r="J1157" s="1">
        <v>16841.560000000001</v>
      </c>
      <c r="K1157" s="1">
        <v>20328.240000000002</v>
      </c>
      <c r="L1157" s="1">
        <v>22806.799999999999</v>
      </c>
      <c r="M1157" s="1">
        <v>24308.75</v>
      </c>
      <c r="N1157" s="1">
        <v>25180.84</v>
      </c>
      <c r="O1157" s="1">
        <v>25995.81</v>
      </c>
      <c r="P1157" s="1">
        <v>25493.79</v>
      </c>
      <c r="Q1157" s="1">
        <v>25649.46</v>
      </c>
      <c r="R1157" s="1">
        <v>25543.24</v>
      </c>
      <c r="S1157" s="1">
        <v>25209.72</v>
      </c>
      <c r="T1157" s="1">
        <v>23344.76</v>
      </c>
      <c r="U1157" s="1">
        <v>21038.82</v>
      </c>
      <c r="V1157" s="1">
        <v>19227.11</v>
      </c>
      <c r="W1157" s="1">
        <v>18524.27</v>
      </c>
      <c r="X1157" s="1">
        <v>17824.669999999998</v>
      </c>
      <c r="Y1157" s="1">
        <v>16643.71</v>
      </c>
      <c r="Z1157" s="1">
        <v>15944.56</v>
      </c>
      <c r="AA1157" s="1">
        <v>15240.65</v>
      </c>
      <c r="AB1157" s="1" t="s">
        <v>32</v>
      </c>
    </row>
    <row r="1158" spans="1:28">
      <c r="A1158" s="1" t="s">
        <v>104</v>
      </c>
      <c r="B1158" s="1" t="s">
        <v>69</v>
      </c>
      <c r="C1158" s="1" t="s">
        <v>33</v>
      </c>
      <c r="D1158" s="1">
        <v>970.68</v>
      </c>
      <c r="E1158" s="1">
        <v>892.07</v>
      </c>
      <c r="F1158" s="1">
        <v>874.1</v>
      </c>
      <c r="G1158" s="1">
        <v>889.97</v>
      </c>
      <c r="H1158" s="1">
        <v>919.38</v>
      </c>
      <c r="I1158" s="1">
        <v>1032.21</v>
      </c>
      <c r="J1158" s="1">
        <v>1160.9100000000001</v>
      </c>
      <c r="K1158" s="1">
        <v>1429.8</v>
      </c>
      <c r="L1158" s="1">
        <v>1584.96</v>
      </c>
      <c r="M1158" s="1">
        <v>1701.08</v>
      </c>
      <c r="N1158" s="1">
        <v>1763.49</v>
      </c>
      <c r="O1158" s="1">
        <v>1786.71</v>
      </c>
      <c r="P1158" s="1">
        <v>1622.36</v>
      </c>
      <c r="Q1158" s="1">
        <v>1605.41</v>
      </c>
      <c r="R1158" s="1">
        <v>1723.98</v>
      </c>
      <c r="S1158" s="1">
        <v>1687.45</v>
      </c>
      <c r="T1158" s="1">
        <v>1706.07</v>
      </c>
      <c r="U1158" s="1">
        <v>1777.24</v>
      </c>
      <c r="V1158" s="1">
        <v>2212.58</v>
      </c>
      <c r="W1158" s="1">
        <v>2500.0700000000002</v>
      </c>
      <c r="X1158" s="1">
        <v>2255.21</v>
      </c>
      <c r="Y1158" s="1">
        <v>1895.83</v>
      </c>
      <c r="Z1158" s="1">
        <v>1499.65</v>
      </c>
      <c r="AA1158" s="1">
        <v>1138.05</v>
      </c>
      <c r="AB1158" s="1" t="s">
        <v>32</v>
      </c>
    </row>
    <row r="1159" spans="1:28">
      <c r="A1159" s="1" t="s">
        <v>104</v>
      </c>
      <c r="B1159" s="1" t="s">
        <v>70</v>
      </c>
      <c r="C1159" s="1" t="s">
        <v>31</v>
      </c>
      <c r="D1159" s="1">
        <v>8843.61</v>
      </c>
      <c r="E1159" s="1">
        <v>9128.36</v>
      </c>
      <c r="F1159" s="1">
        <v>9246.5400000000009</v>
      </c>
      <c r="G1159" s="1">
        <v>9112.92</v>
      </c>
      <c r="H1159" s="1">
        <v>9086.8700000000008</v>
      </c>
      <c r="I1159" s="1">
        <v>9215.2099999999991</v>
      </c>
      <c r="J1159" s="1">
        <v>9314.25</v>
      </c>
      <c r="K1159" s="1">
        <v>9110.23</v>
      </c>
      <c r="L1159" s="1">
        <v>7907.01</v>
      </c>
      <c r="M1159" s="1">
        <v>7695.03</v>
      </c>
      <c r="N1159" s="1">
        <v>7809.38</v>
      </c>
      <c r="O1159" s="1">
        <v>7871.78</v>
      </c>
      <c r="P1159" s="1">
        <v>7971.62</v>
      </c>
      <c r="Q1159" s="1">
        <v>7781.93</v>
      </c>
      <c r="R1159" s="1">
        <v>7947.08</v>
      </c>
      <c r="S1159" s="1">
        <v>8794.17</v>
      </c>
      <c r="T1159" s="1">
        <v>7732.16</v>
      </c>
      <c r="U1159" s="1">
        <v>8394.58</v>
      </c>
      <c r="V1159" s="1">
        <v>8597.5400000000009</v>
      </c>
      <c r="W1159" s="1">
        <v>9031.9699999999993</v>
      </c>
      <c r="X1159" s="1">
        <v>8922.7099999999991</v>
      </c>
      <c r="Y1159" s="1">
        <v>8600.2199999999993</v>
      </c>
      <c r="Z1159" s="1">
        <v>8142.86</v>
      </c>
      <c r="AA1159" s="1">
        <v>7916.33</v>
      </c>
      <c r="AB1159" s="1" t="s">
        <v>32</v>
      </c>
    </row>
    <row r="1160" spans="1:28">
      <c r="A1160" s="1" t="s">
        <v>104</v>
      </c>
      <c r="B1160" s="1" t="s">
        <v>71</v>
      </c>
      <c r="C1160" s="1" t="s">
        <v>31</v>
      </c>
      <c r="D1160" s="1">
        <v>10639.81</v>
      </c>
      <c r="E1160" s="1">
        <v>11050.66</v>
      </c>
      <c r="F1160" s="1">
        <v>11301.41</v>
      </c>
      <c r="G1160" s="1">
        <v>11192.79</v>
      </c>
      <c r="H1160" s="1">
        <v>11343.41</v>
      </c>
      <c r="I1160" s="1">
        <v>11315.53</v>
      </c>
      <c r="J1160" s="1">
        <v>10682.13</v>
      </c>
      <c r="K1160" s="1">
        <v>10690.81</v>
      </c>
      <c r="L1160" s="1">
        <v>10817.97</v>
      </c>
      <c r="M1160" s="1">
        <v>10971.88</v>
      </c>
      <c r="N1160" s="1">
        <v>10619.55</v>
      </c>
      <c r="O1160" s="1">
        <v>10949.26</v>
      </c>
      <c r="P1160" s="1">
        <v>10860.71</v>
      </c>
      <c r="Q1160" s="1">
        <v>10691.06</v>
      </c>
      <c r="R1160" s="1">
        <v>10831.39</v>
      </c>
      <c r="S1160" s="1">
        <v>10686.76</v>
      </c>
      <c r="T1160" s="1">
        <v>10630.49</v>
      </c>
      <c r="U1160" s="1">
        <v>10871.31</v>
      </c>
      <c r="V1160" s="1">
        <v>10915.81</v>
      </c>
      <c r="W1160" s="1">
        <v>10877.86</v>
      </c>
      <c r="X1160" s="1">
        <v>10890.78</v>
      </c>
      <c r="Y1160" s="1">
        <v>11080.69</v>
      </c>
      <c r="Z1160" s="1">
        <v>10919.14</v>
      </c>
      <c r="AA1160" s="1">
        <v>10813.1</v>
      </c>
      <c r="AB1160" s="1" t="s">
        <v>32</v>
      </c>
    </row>
    <row r="1161" spans="1:28">
      <c r="A1161" s="1" t="s">
        <v>104</v>
      </c>
      <c r="B1161" s="1" t="s">
        <v>72</v>
      </c>
      <c r="C1161" s="1" t="s">
        <v>31</v>
      </c>
      <c r="D1161" s="1">
        <v>12309.95</v>
      </c>
      <c r="E1161" s="1">
        <v>12457.47</v>
      </c>
      <c r="F1161" s="1">
        <v>12408.98</v>
      </c>
      <c r="G1161" s="1">
        <v>11994.97</v>
      </c>
      <c r="H1161" s="1">
        <v>12169.33</v>
      </c>
      <c r="I1161" s="1">
        <v>13017.05</v>
      </c>
      <c r="J1161" s="1">
        <v>14957.1</v>
      </c>
      <c r="K1161" s="1">
        <v>17117.88</v>
      </c>
      <c r="L1161" s="1">
        <v>19329.53</v>
      </c>
      <c r="M1161" s="1">
        <v>20735.740000000002</v>
      </c>
      <c r="N1161" s="1">
        <v>21112.07</v>
      </c>
      <c r="O1161" s="1">
        <v>21608.95</v>
      </c>
      <c r="P1161" s="1">
        <v>21291.119999999999</v>
      </c>
      <c r="Q1161" s="1">
        <v>21516.09</v>
      </c>
      <c r="R1161" s="1">
        <v>21603.06</v>
      </c>
      <c r="S1161" s="1">
        <v>21550.5</v>
      </c>
      <c r="T1161" s="1">
        <v>20552.75</v>
      </c>
      <c r="U1161" s="1">
        <v>18710.07</v>
      </c>
      <c r="V1161" s="1">
        <v>16610.88</v>
      </c>
      <c r="W1161" s="1">
        <v>15717.16</v>
      </c>
      <c r="X1161" s="1">
        <v>15877.42</v>
      </c>
      <c r="Y1161" s="1">
        <v>14327.54</v>
      </c>
      <c r="Z1161" s="1">
        <v>13772.62</v>
      </c>
      <c r="AA1161" s="1">
        <v>13496.64</v>
      </c>
      <c r="AB1161" s="1" t="s">
        <v>32</v>
      </c>
    </row>
    <row r="1162" spans="1:28">
      <c r="A1162" s="1" t="s">
        <v>104</v>
      </c>
      <c r="B1162" s="1" t="s">
        <v>72</v>
      </c>
      <c r="C1162" s="1" t="s">
        <v>33</v>
      </c>
      <c r="D1162" s="1">
        <v>74000.77</v>
      </c>
      <c r="E1162" s="1">
        <v>72572.160000000003</v>
      </c>
      <c r="F1162" s="1">
        <v>71072.509999999995</v>
      </c>
      <c r="G1162" s="1">
        <v>70555</v>
      </c>
      <c r="H1162" s="1">
        <v>71067.87</v>
      </c>
      <c r="I1162" s="1">
        <v>73916.89</v>
      </c>
      <c r="J1162" s="1">
        <v>82701.710000000006</v>
      </c>
      <c r="K1162" s="1">
        <v>99913.17</v>
      </c>
      <c r="L1162" s="1">
        <v>114279.85</v>
      </c>
      <c r="M1162" s="1">
        <v>120678.13</v>
      </c>
      <c r="N1162" s="1">
        <v>126408.69</v>
      </c>
      <c r="O1162" s="1">
        <v>128933.45</v>
      </c>
      <c r="P1162" s="1">
        <v>125236.61</v>
      </c>
      <c r="Q1162" s="1">
        <v>125346.47</v>
      </c>
      <c r="R1162" s="1">
        <v>127887.78</v>
      </c>
      <c r="S1162" s="1">
        <v>126001.87</v>
      </c>
      <c r="T1162" s="1">
        <v>120983.21</v>
      </c>
      <c r="U1162" s="1">
        <v>111373.12</v>
      </c>
      <c r="V1162" s="1">
        <v>103043.92</v>
      </c>
      <c r="W1162" s="1">
        <v>95953.29</v>
      </c>
      <c r="X1162" s="1">
        <v>90426.16</v>
      </c>
      <c r="Y1162" s="1">
        <v>85323.09</v>
      </c>
      <c r="Z1162" s="1">
        <v>80529.03</v>
      </c>
      <c r="AA1162" s="1">
        <v>77041</v>
      </c>
      <c r="AB1162" s="1" t="s">
        <v>32</v>
      </c>
    </row>
    <row r="1163" spans="1:28">
      <c r="A1163" s="1" t="s">
        <v>104</v>
      </c>
      <c r="B1163" s="1" t="s">
        <v>73</v>
      </c>
      <c r="C1163" s="1" t="s">
        <v>33</v>
      </c>
      <c r="D1163" s="1">
        <v>953.9</v>
      </c>
      <c r="E1163" s="1">
        <v>893.74</v>
      </c>
      <c r="F1163" s="1">
        <v>894.1</v>
      </c>
      <c r="G1163" s="1">
        <v>876.46</v>
      </c>
      <c r="H1163" s="1">
        <v>862.94</v>
      </c>
      <c r="I1163" s="1">
        <v>859.35</v>
      </c>
      <c r="J1163" s="1">
        <v>840.45</v>
      </c>
      <c r="K1163" s="1">
        <v>871.24</v>
      </c>
      <c r="L1163" s="1">
        <v>935.39</v>
      </c>
      <c r="M1163" s="1">
        <v>979.57</v>
      </c>
      <c r="N1163" s="1">
        <v>1043.4000000000001</v>
      </c>
      <c r="O1163" s="1">
        <v>1054.17</v>
      </c>
      <c r="P1163" s="1">
        <v>1048.8699999999999</v>
      </c>
      <c r="Q1163" s="1">
        <v>1057.48</v>
      </c>
      <c r="R1163" s="1">
        <v>1148.05</v>
      </c>
      <c r="S1163" s="1">
        <v>1163.02</v>
      </c>
      <c r="T1163" s="1">
        <v>1134.77</v>
      </c>
      <c r="U1163" s="1">
        <v>1096.75</v>
      </c>
      <c r="V1163" s="1">
        <v>1164.32</v>
      </c>
      <c r="W1163" s="1">
        <v>1048.8399999999999</v>
      </c>
      <c r="X1163" s="1">
        <v>878.46</v>
      </c>
      <c r="Y1163" s="1">
        <v>1007.51</v>
      </c>
      <c r="Z1163" s="1">
        <v>1180.4000000000001</v>
      </c>
      <c r="AA1163" s="1">
        <v>1051.1600000000001</v>
      </c>
      <c r="AB1163" s="1" t="s">
        <v>32</v>
      </c>
    </row>
    <row r="1164" spans="1:28">
      <c r="A1164" s="1" t="s">
        <v>104</v>
      </c>
      <c r="B1164" s="1" t="s">
        <v>74</v>
      </c>
      <c r="C1164" s="1" t="s">
        <v>31</v>
      </c>
      <c r="D1164" s="1">
        <v>16664.740000000002</v>
      </c>
      <c r="E1164" s="1">
        <v>16186.97</v>
      </c>
      <c r="F1164" s="1">
        <v>15861.21</v>
      </c>
      <c r="G1164" s="1">
        <v>15670.95</v>
      </c>
      <c r="H1164" s="1">
        <v>15668.03</v>
      </c>
      <c r="I1164" s="1">
        <v>13299.4</v>
      </c>
      <c r="J1164" s="1">
        <v>13131.04</v>
      </c>
      <c r="K1164" s="1">
        <v>15098.35</v>
      </c>
      <c r="L1164" s="1">
        <v>16168.69</v>
      </c>
      <c r="M1164" s="1">
        <v>16384.439999999999</v>
      </c>
      <c r="N1164" s="1">
        <v>16667.009999999998</v>
      </c>
      <c r="O1164" s="1">
        <v>16902.77</v>
      </c>
      <c r="P1164" s="1">
        <v>15867.14</v>
      </c>
      <c r="Q1164" s="1">
        <v>16638.04</v>
      </c>
      <c r="R1164" s="1">
        <v>17281.57</v>
      </c>
      <c r="S1164" s="1">
        <v>17071.3</v>
      </c>
      <c r="T1164" s="1">
        <v>16062.5</v>
      </c>
      <c r="U1164" s="1">
        <v>17335.259999999998</v>
      </c>
      <c r="V1164" s="1">
        <v>19195.36</v>
      </c>
      <c r="W1164" s="1">
        <v>19301.5</v>
      </c>
      <c r="X1164" s="1">
        <v>18692.580000000002</v>
      </c>
      <c r="Y1164" s="1">
        <v>17848.47</v>
      </c>
      <c r="Z1164" s="1">
        <v>16876.009999999998</v>
      </c>
      <c r="AA1164" s="1">
        <v>16839.78</v>
      </c>
      <c r="AB1164" s="1" t="s">
        <v>32</v>
      </c>
    </row>
    <row r="1165" spans="1:28">
      <c r="A1165" s="1" t="s">
        <v>104</v>
      </c>
      <c r="B1165" s="1" t="s">
        <v>74</v>
      </c>
      <c r="C1165" s="1" t="s">
        <v>33</v>
      </c>
      <c r="D1165" s="1">
        <v>67898.8</v>
      </c>
      <c r="E1165" s="1">
        <v>64306.59</v>
      </c>
      <c r="F1165" s="1">
        <v>61672.17</v>
      </c>
      <c r="G1165" s="1">
        <v>60190.94</v>
      </c>
      <c r="H1165" s="1">
        <v>59481.48</v>
      </c>
      <c r="I1165" s="1">
        <v>63461.62</v>
      </c>
      <c r="J1165" s="1">
        <v>65300.4</v>
      </c>
      <c r="K1165" s="1">
        <v>73372.27</v>
      </c>
      <c r="L1165" s="1">
        <v>78133.490000000005</v>
      </c>
      <c r="M1165" s="1">
        <v>82910.350000000006</v>
      </c>
      <c r="N1165" s="1">
        <v>89594.93</v>
      </c>
      <c r="O1165" s="1">
        <v>96240.26</v>
      </c>
      <c r="P1165" s="1">
        <v>93463.32</v>
      </c>
      <c r="Q1165" s="1">
        <v>97324.14</v>
      </c>
      <c r="R1165" s="1">
        <v>96212.08</v>
      </c>
      <c r="S1165" s="1">
        <v>93291.839999999997</v>
      </c>
      <c r="T1165" s="1">
        <v>91305.68</v>
      </c>
      <c r="U1165" s="1">
        <v>86096.09</v>
      </c>
      <c r="V1165" s="1">
        <v>91831.8</v>
      </c>
      <c r="W1165" s="1">
        <v>99405.5</v>
      </c>
      <c r="X1165" s="1">
        <v>97064.960000000006</v>
      </c>
      <c r="Y1165" s="1">
        <v>89680.91</v>
      </c>
      <c r="Z1165" s="1">
        <v>78751.070000000007</v>
      </c>
      <c r="AA1165" s="1">
        <v>70270.67</v>
      </c>
      <c r="AB1165" s="1" t="s">
        <v>32</v>
      </c>
    </row>
    <row r="1166" spans="1:28">
      <c r="A1166" s="1" t="s">
        <v>104</v>
      </c>
      <c r="B1166" s="1" t="s">
        <v>75</v>
      </c>
      <c r="C1166" s="1" t="s">
        <v>31</v>
      </c>
      <c r="D1166" s="1">
        <v>421820.67</v>
      </c>
      <c r="E1166" s="1">
        <v>428494.57</v>
      </c>
      <c r="F1166" s="1">
        <v>430519.96</v>
      </c>
      <c r="G1166" s="1">
        <v>431498.03</v>
      </c>
      <c r="H1166" s="1">
        <v>438459.29</v>
      </c>
      <c r="I1166" s="1">
        <v>433853.98</v>
      </c>
      <c r="J1166" s="1">
        <v>440215.18</v>
      </c>
      <c r="K1166" s="1">
        <v>433438.96</v>
      </c>
      <c r="L1166" s="1">
        <v>445979.9</v>
      </c>
      <c r="M1166" s="1">
        <v>447379.97</v>
      </c>
      <c r="N1166" s="1">
        <v>453078.27</v>
      </c>
      <c r="O1166" s="1">
        <v>464752.36</v>
      </c>
      <c r="P1166" s="1">
        <v>460187.1</v>
      </c>
      <c r="Q1166" s="1">
        <v>449717.23</v>
      </c>
      <c r="R1166" s="1">
        <v>452758.84</v>
      </c>
      <c r="S1166" s="1">
        <v>444564.74</v>
      </c>
      <c r="T1166" s="1">
        <v>444940.52</v>
      </c>
      <c r="U1166" s="1">
        <v>445041.16</v>
      </c>
      <c r="V1166" s="1">
        <v>442670.62</v>
      </c>
      <c r="W1166" s="1">
        <v>452973.3</v>
      </c>
      <c r="X1166" s="1">
        <v>443608.98</v>
      </c>
      <c r="Y1166" s="1">
        <v>439576.61</v>
      </c>
      <c r="Z1166" s="1">
        <v>434416.86</v>
      </c>
      <c r="AA1166" s="1">
        <v>434768.22</v>
      </c>
      <c r="AB1166" s="1" t="s">
        <v>32</v>
      </c>
    </row>
    <row r="1167" spans="1:28">
      <c r="A1167" s="1" t="s">
        <v>104</v>
      </c>
      <c r="B1167" s="1" t="s">
        <v>76</v>
      </c>
      <c r="C1167" s="1" t="s">
        <v>31</v>
      </c>
      <c r="D1167" s="1">
        <v>11340.91</v>
      </c>
      <c r="E1167" s="1">
        <v>11482.09</v>
      </c>
      <c r="F1167" s="1">
        <v>11982.02</v>
      </c>
      <c r="G1167" s="1">
        <v>11954.56</v>
      </c>
      <c r="H1167" s="1">
        <v>11866.73</v>
      </c>
      <c r="I1167" s="1">
        <v>10823.62</v>
      </c>
      <c r="J1167" s="1">
        <v>11030.82</v>
      </c>
      <c r="K1167" s="1">
        <v>11804.19</v>
      </c>
      <c r="L1167" s="1">
        <v>13059.58</v>
      </c>
      <c r="M1167" s="1">
        <v>13647.84</v>
      </c>
      <c r="N1167" s="1">
        <v>14072.7</v>
      </c>
      <c r="O1167" s="1">
        <v>14740.73</v>
      </c>
      <c r="P1167" s="1">
        <v>14488.81</v>
      </c>
      <c r="Q1167" s="1">
        <v>14107.19</v>
      </c>
      <c r="R1167" s="1">
        <v>14087.72</v>
      </c>
      <c r="S1167" s="1">
        <v>13698.64</v>
      </c>
      <c r="T1167" s="1">
        <v>14185.27</v>
      </c>
      <c r="U1167" s="1">
        <v>14047.69</v>
      </c>
      <c r="V1167" s="1">
        <v>12579.73</v>
      </c>
      <c r="W1167" s="1">
        <v>12206.66</v>
      </c>
      <c r="X1167" s="1">
        <v>12057.74</v>
      </c>
      <c r="Y1167" s="1">
        <v>13103.65</v>
      </c>
      <c r="Z1167" s="1">
        <v>13033.78</v>
      </c>
      <c r="AA1167" s="1">
        <v>12175.03</v>
      </c>
      <c r="AB1167" s="1" t="s">
        <v>32</v>
      </c>
    </row>
    <row r="1168" spans="1:28">
      <c r="A1168" s="1" t="s">
        <v>104</v>
      </c>
      <c r="B1168" s="1" t="s">
        <v>77</v>
      </c>
      <c r="C1168" s="1" t="s">
        <v>31</v>
      </c>
      <c r="D1168" s="1">
        <v>4240.74</v>
      </c>
      <c r="E1168" s="1">
        <v>4233.08</v>
      </c>
      <c r="F1168" s="1">
        <v>4232.26</v>
      </c>
      <c r="G1168" s="1">
        <v>4244.2299999999996</v>
      </c>
      <c r="H1168" s="1">
        <v>4236.76</v>
      </c>
      <c r="I1168" s="1">
        <v>4231.82</v>
      </c>
      <c r="J1168" s="1">
        <v>4249.8500000000004</v>
      </c>
      <c r="K1168" s="1">
        <v>4282.97</v>
      </c>
      <c r="L1168" s="1">
        <v>4311.91</v>
      </c>
      <c r="M1168" s="1">
        <v>4323</v>
      </c>
      <c r="N1168" s="1">
        <v>4316.51</v>
      </c>
      <c r="O1168" s="1">
        <v>4331.72</v>
      </c>
      <c r="P1168" s="1">
        <v>4339.49</v>
      </c>
      <c r="Q1168" s="1">
        <v>4309.25</v>
      </c>
      <c r="R1168" s="1">
        <v>4250.0200000000004</v>
      </c>
      <c r="S1168" s="1">
        <v>4258.82</v>
      </c>
      <c r="T1168" s="1">
        <v>4259.08</v>
      </c>
      <c r="U1168" s="1">
        <v>4229.1499999999996</v>
      </c>
      <c r="V1168" s="1">
        <v>4232.01</v>
      </c>
      <c r="W1168" s="1">
        <v>4250.83</v>
      </c>
      <c r="X1168" s="1">
        <v>4239.71</v>
      </c>
      <c r="Y1168" s="1">
        <v>4249.22</v>
      </c>
      <c r="Z1168" s="1">
        <v>4235.9799999999996</v>
      </c>
      <c r="AA1168" s="1">
        <v>4233.09</v>
      </c>
      <c r="AB1168" s="1" t="s">
        <v>32</v>
      </c>
    </row>
    <row r="1169" spans="1:28">
      <c r="A1169" s="1" t="s">
        <v>104</v>
      </c>
      <c r="B1169" s="1" t="s">
        <v>78</v>
      </c>
      <c r="C1169" s="1" t="s">
        <v>33</v>
      </c>
      <c r="D1169" s="1">
        <v>6899.85</v>
      </c>
      <c r="E1169" s="1">
        <v>6796.06</v>
      </c>
      <c r="F1169" s="1">
        <v>6701.63</v>
      </c>
      <c r="G1169" s="1">
        <v>6879.85</v>
      </c>
      <c r="H1169" s="1">
        <v>6844.78</v>
      </c>
      <c r="I1169" s="1">
        <v>7006.97</v>
      </c>
      <c r="J1169" s="1">
        <v>8701.74</v>
      </c>
      <c r="K1169" s="1">
        <v>10418.120000000001</v>
      </c>
      <c r="L1169" s="1">
        <v>11111.83</v>
      </c>
      <c r="M1169" s="1">
        <v>11363.54</v>
      </c>
      <c r="N1169" s="1">
        <v>11732.91</v>
      </c>
      <c r="O1169" s="1">
        <v>12019.68</v>
      </c>
      <c r="P1169" s="1">
        <v>11837.77</v>
      </c>
      <c r="Q1169" s="1">
        <v>11761.27</v>
      </c>
      <c r="R1169" s="1">
        <v>11761.61</v>
      </c>
      <c r="S1169" s="1">
        <v>11429.48</v>
      </c>
      <c r="T1169" s="1">
        <v>10968.12</v>
      </c>
      <c r="U1169" s="1">
        <v>9640.23</v>
      </c>
      <c r="V1169" s="1">
        <v>8644.33</v>
      </c>
      <c r="W1169" s="1">
        <v>8288.4599999999991</v>
      </c>
      <c r="X1169" s="1">
        <v>7967.55</v>
      </c>
      <c r="Y1169" s="1">
        <v>7548.1</v>
      </c>
      <c r="Z1169" s="1">
        <v>7397.1</v>
      </c>
      <c r="AA1169" s="1">
        <v>7280.9</v>
      </c>
      <c r="AB1169" s="1" t="s">
        <v>32</v>
      </c>
    </row>
    <row r="1170" spans="1:28">
      <c r="A1170" s="1" t="s">
        <v>104</v>
      </c>
      <c r="B1170" s="1" t="s">
        <v>79</v>
      </c>
      <c r="C1170" s="1" t="s">
        <v>31</v>
      </c>
      <c r="D1170" s="1">
        <v>3768.71</v>
      </c>
      <c r="E1170" s="1">
        <v>3666.62</v>
      </c>
      <c r="F1170" s="1">
        <v>3650.09</v>
      </c>
      <c r="G1170" s="1">
        <v>3585.67</v>
      </c>
      <c r="H1170" s="1">
        <v>3471.38</v>
      </c>
      <c r="I1170" s="1">
        <v>3627.79</v>
      </c>
      <c r="J1170" s="1">
        <v>3600.91</v>
      </c>
      <c r="K1170" s="1">
        <v>3963.65</v>
      </c>
      <c r="L1170" s="1">
        <v>4389.3</v>
      </c>
      <c r="M1170" s="1">
        <v>4425.3100000000004</v>
      </c>
      <c r="N1170" s="1">
        <v>4578.22</v>
      </c>
      <c r="O1170" s="1">
        <v>4563.13</v>
      </c>
      <c r="P1170" s="1">
        <v>4351.79</v>
      </c>
      <c r="Q1170" s="1">
        <v>4357.47</v>
      </c>
      <c r="R1170" s="1">
        <v>4217.5200000000004</v>
      </c>
      <c r="S1170" s="1">
        <v>3894.1</v>
      </c>
      <c r="T1170" s="1">
        <v>3711.68</v>
      </c>
      <c r="U1170" s="1">
        <v>3695.64</v>
      </c>
      <c r="V1170" s="1">
        <v>4020.28</v>
      </c>
      <c r="W1170" s="1">
        <v>3822.18</v>
      </c>
      <c r="X1170" s="1">
        <v>4002.13</v>
      </c>
      <c r="Y1170" s="1">
        <v>4090.64</v>
      </c>
      <c r="Z1170" s="1">
        <v>4059.64</v>
      </c>
      <c r="AA1170" s="1">
        <v>3878.73</v>
      </c>
      <c r="AB1170" s="1" t="s">
        <v>32</v>
      </c>
    </row>
    <row r="1171" spans="1:28">
      <c r="A1171" s="1" t="s">
        <v>104</v>
      </c>
      <c r="B1171" s="1" t="s">
        <v>79</v>
      </c>
      <c r="C1171" s="1" t="s">
        <v>33</v>
      </c>
      <c r="D1171" s="1">
        <v>13081.11</v>
      </c>
      <c r="E1171" s="1">
        <v>12879.24</v>
      </c>
      <c r="F1171" s="1">
        <v>12578.78</v>
      </c>
      <c r="G1171" s="1">
        <v>12350.37</v>
      </c>
      <c r="H1171" s="1">
        <v>12289.13</v>
      </c>
      <c r="I1171" s="1">
        <v>12716.83</v>
      </c>
      <c r="J1171" s="1">
        <v>15843.78</v>
      </c>
      <c r="K1171" s="1">
        <v>18578.46</v>
      </c>
      <c r="L1171" s="1">
        <v>20011.55</v>
      </c>
      <c r="M1171" s="1">
        <v>20822.939999999999</v>
      </c>
      <c r="N1171" s="1">
        <v>21594.9</v>
      </c>
      <c r="O1171" s="1">
        <v>21952.73</v>
      </c>
      <c r="P1171" s="1">
        <v>22106.73</v>
      </c>
      <c r="Q1171" s="1">
        <v>22427.31</v>
      </c>
      <c r="R1171" s="1">
        <v>22086.959999999999</v>
      </c>
      <c r="S1171" s="1">
        <v>21551.87</v>
      </c>
      <c r="T1171" s="1">
        <v>20817.02</v>
      </c>
      <c r="U1171" s="1">
        <v>19778.55</v>
      </c>
      <c r="V1171" s="1">
        <v>18673.419999999998</v>
      </c>
      <c r="W1171" s="1">
        <v>17501.48</v>
      </c>
      <c r="X1171" s="1">
        <v>15960.26</v>
      </c>
      <c r="Y1171" s="1">
        <v>14544.37</v>
      </c>
      <c r="Z1171" s="1">
        <v>13834.5</v>
      </c>
      <c r="AA1171" s="1">
        <v>13385.9</v>
      </c>
      <c r="AB1171" s="1" t="s">
        <v>32</v>
      </c>
    </row>
    <row r="1172" spans="1:28">
      <c r="A1172" s="1" t="s">
        <v>104</v>
      </c>
      <c r="B1172" s="1" t="s">
        <v>80</v>
      </c>
      <c r="C1172" s="1" t="s">
        <v>33</v>
      </c>
      <c r="D1172" s="1">
        <v>5087.05</v>
      </c>
      <c r="E1172" s="1">
        <v>5108.95</v>
      </c>
      <c r="F1172" s="1">
        <v>5063.58</v>
      </c>
      <c r="G1172" s="1">
        <v>4947.75</v>
      </c>
      <c r="H1172" s="1">
        <v>5038.63</v>
      </c>
      <c r="I1172" s="1">
        <v>5253.53</v>
      </c>
      <c r="J1172" s="1">
        <v>6091.01</v>
      </c>
      <c r="K1172" s="1">
        <v>7356.77</v>
      </c>
      <c r="L1172" s="1">
        <v>8201.11</v>
      </c>
      <c r="M1172" s="1">
        <v>8654.32</v>
      </c>
      <c r="N1172" s="1">
        <v>9165.36</v>
      </c>
      <c r="O1172" s="1">
        <v>9328.69</v>
      </c>
      <c r="P1172" s="1">
        <v>8894.35</v>
      </c>
      <c r="Q1172" s="1">
        <v>8871.61</v>
      </c>
      <c r="R1172" s="1">
        <v>8913</v>
      </c>
      <c r="S1172" s="1">
        <v>8729.76</v>
      </c>
      <c r="T1172" s="1">
        <v>8273.11</v>
      </c>
      <c r="U1172" s="1">
        <v>7601.95</v>
      </c>
      <c r="V1172" s="1">
        <v>6804.01</v>
      </c>
      <c r="W1172" s="1">
        <v>6191.96</v>
      </c>
      <c r="X1172" s="1">
        <v>5832.54</v>
      </c>
      <c r="Y1172" s="1">
        <v>5535.29</v>
      </c>
      <c r="Z1172" s="1">
        <v>5283.49</v>
      </c>
      <c r="AA1172" s="1">
        <v>5193.32</v>
      </c>
      <c r="AB1172" s="1" t="s">
        <v>32</v>
      </c>
    </row>
    <row r="1173" spans="1:28">
      <c r="A1173" s="1" t="s">
        <v>104</v>
      </c>
      <c r="B1173" s="1" t="s">
        <v>81</v>
      </c>
      <c r="C1173" s="1" t="s">
        <v>31</v>
      </c>
      <c r="D1173" s="1">
        <v>60.76</v>
      </c>
      <c r="E1173" s="1">
        <v>141.63</v>
      </c>
      <c r="F1173" s="1">
        <v>56</v>
      </c>
      <c r="G1173" s="1">
        <v>30.37</v>
      </c>
      <c r="H1173" s="1">
        <v>10.45</v>
      </c>
      <c r="I1173" s="1">
        <v>74.91</v>
      </c>
      <c r="J1173" s="1">
        <v>77.42</v>
      </c>
      <c r="K1173" s="1">
        <v>1.89</v>
      </c>
      <c r="L1173" s="1">
        <v>13.26</v>
      </c>
      <c r="M1173" s="1">
        <v>36</v>
      </c>
      <c r="N1173" s="1">
        <v>80.540000000000006</v>
      </c>
      <c r="O1173" s="1">
        <v>70.180000000000007</v>
      </c>
      <c r="P1173" s="1">
        <v>13.29</v>
      </c>
      <c r="Q1173" s="1">
        <v>23.75</v>
      </c>
      <c r="R1173" s="1">
        <v>33.22</v>
      </c>
      <c r="S1173" s="1">
        <v>69.27</v>
      </c>
      <c r="T1173" s="1">
        <v>117.65</v>
      </c>
      <c r="U1173" s="1">
        <v>62.45</v>
      </c>
      <c r="V1173" s="1">
        <v>136.26</v>
      </c>
      <c r="W1173" s="1">
        <v>160.34</v>
      </c>
      <c r="X1173" s="1">
        <v>52.21</v>
      </c>
      <c r="Y1173" s="1">
        <v>38.96</v>
      </c>
      <c r="Z1173" s="1">
        <v>20.88</v>
      </c>
      <c r="AA1173" s="1">
        <v>5.69</v>
      </c>
      <c r="AB1173" s="1" t="s">
        <v>32</v>
      </c>
    </row>
    <row r="1174" spans="1:28">
      <c r="A1174" s="1" t="s">
        <v>104</v>
      </c>
      <c r="B1174" s="1" t="s">
        <v>82</v>
      </c>
      <c r="C1174" s="1" t="s">
        <v>31</v>
      </c>
      <c r="D1174" s="1">
        <v>129.61000000000001</v>
      </c>
      <c r="E1174" s="1">
        <v>119.63</v>
      </c>
      <c r="F1174" s="1">
        <v>125.7</v>
      </c>
      <c r="G1174" s="1">
        <v>123.52</v>
      </c>
      <c r="H1174" s="1">
        <v>118.24</v>
      </c>
      <c r="I1174" s="1">
        <v>115.94</v>
      </c>
      <c r="J1174" s="1">
        <v>192.46</v>
      </c>
      <c r="K1174" s="1">
        <v>284.91000000000003</v>
      </c>
      <c r="L1174" s="1">
        <v>361.69</v>
      </c>
      <c r="M1174" s="1">
        <v>527.15</v>
      </c>
      <c r="N1174" s="1">
        <v>686.64</v>
      </c>
      <c r="O1174" s="1">
        <v>751</v>
      </c>
      <c r="P1174" s="1">
        <v>707.79</v>
      </c>
      <c r="Q1174" s="1">
        <v>690.71</v>
      </c>
      <c r="R1174" s="1">
        <v>749.35</v>
      </c>
      <c r="S1174" s="1">
        <v>710.67</v>
      </c>
      <c r="T1174" s="1">
        <v>706.99</v>
      </c>
      <c r="U1174" s="1">
        <v>689.11</v>
      </c>
      <c r="V1174" s="1">
        <v>614.77</v>
      </c>
      <c r="W1174" s="1">
        <v>302.2</v>
      </c>
      <c r="X1174" s="1">
        <v>226.04</v>
      </c>
      <c r="Y1174" s="1">
        <v>200.47</v>
      </c>
      <c r="Z1174" s="1">
        <v>117.94</v>
      </c>
      <c r="AA1174" s="1">
        <v>114.34</v>
      </c>
      <c r="AB1174" s="1" t="s">
        <v>32</v>
      </c>
    </row>
    <row r="1175" spans="1:28">
      <c r="A1175" s="1" t="s">
        <v>104</v>
      </c>
      <c r="B1175" s="1" t="s">
        <v>83</v>
      </c>
      <c r="C1175" s="1" t="s">
        <v>31</v>
      </c>
      <c r="D1175" s="1">
        <v>6912.72</v>
      </c>
      <c r="E1175" s="1">
        <v>6809.19</v>
      </c>
      <c r="F1175" s="1">
        <v>6488.79</v>
      </c>
      <c r="G1175" s="1">
        <v>6773.78</v>
      </c>
      <c r="H1175" s="1">
        <v>6882.36</v>
      </c>
      <c r="I1175" s="1">
        <v>6734.42</v>
      </c>
      <c r="J1175" s="1">
        <v>7993</v>
      </c>
      <c r="K1175" s="1">
        <v>9221.0400000000009</v>
      </c>
      <c r="L1175" s="1">
        <v>9531.2199999999993</v>
      </c>
      <c r="M1175" s="1">
        <v>10824.36</v>
      </c>
      <c r="N1175" s="1">
        <v>11046.8</v>
      </c>
      <c r="O1175" s="1">
        <v>11507.68</v>
      </c>
      <c r="P1175" s="1">
        <v>12185.36</v>
      </c>
      <c r="Q1175" s="1">
        <v>11831.35</v>
      </c>
      <c r="R1175" s="1">
        <v>12112.54</v>
      </c>
      <c r="S1175" s="1">
        <v>12402.67</v>
      </c>
      <c r="T1175" s="1">
        <v>11811.5</v>
      </c>
      <c r="U1175" s="1">
        <v>10465.67</v>
      </c>
      <c r="V1175" s="1">
        <v>9621.85</v>
      </c>
      <c r="W1175" s="1">
        <v>8976.44</v>
      </c>
      <c r="X1175" s="1">
        <v>7606.54</v>
      </c>
      <c r="Y1175" s="1">
        <v>6845.08</v>
      </c>
      <c r="Z1175" s="1">
        <v>6730.26</v>
      </c>
      <c r="AA1175" s="1">
        <v>6626.07</v>
      </c>
      <c r="AB1175" s="1" t="s">
        <v>32</v>
      </c>
    </row>
    <row r="1176" spans="1:28">
      <c r="A1176" s="1" t="s">
        <v>104</v>
      </c>
      <c r="B1176" s="1" t="s">
        <v>83</v>
      </c>
      <c r="C1176" s="1" t="s">
        <v>33</v>
      </c>
      <c r="D1176" s="1">
        <v>10505.32</v>
      </c>
      <c r="E1176" s="1">
        <v>10352.17</v>
      </c>
      <c r="F1176" s="1">
        <v>9997.69</v>
      </c>
      <c r="G1176" s="1">
        <v>10148.94</v>
      </c>
      <c r="H1176" s="1">
        <v>10216.75</v>
      </c>
      <c r="I1176" s="1">
        <v>10910.86</v>
      </c>
      <c r="J1176" s="1">
        <v>13136.47</v>
      </c>
      <c r="K1176" s="1">
        <v>15223.4</v>
      </c>
      <c r="L1176" s="1">
        <v>16657.87</v>
      </c>
      <c r="M1176" s="1">
        <v>17371.47</v>
      </c>
      <c r="N1176" s="1">
        <v>18198.04</v>
      </c>
      <c r="O1176" s="1">
        <v>18908.419999999998</v>
      </c>
      <c r="P1176" s="1">
        <v>18952.14</v>
      </c>
      <c r="Q1176" s="1">
        <v>18707.98</v>
      </c>
      <c r="R1176" s="1">
        <v>18994.5</v>
      </c>
      <c r="S1176" s="1">
        <v>18726.939999999999</v>
      </c>
      <c r="T1176" s="1">
        <v>18496.669999999998</v>
      </c>
      <c r="U1176" s="1">
        <v>17780.259999999998</v>
      </c>
      <c r="V1176" s="1">
        <v>16689.53</v>
      </c>
      <c r="W1176" s="1">
        <v>15126.89</v>
      </c>
      <c r="X1176" s="1">
        <v>13714.65</v>
      </c>
      <c r="Y1176" s="1">
        <v>12190.96</v>
      </c>
      <c r="Z1176" s="1">
        <v>10910.64</v>
      </c>
      <c r="AA1176" s="1">
        <v>10597.25</v>
      </c>
      <c r="AB1176" s="1" t="s">
        <v>32</v>
      </c>
    </row>
    <row r="1177" spans="1:28">
      <c r="A1177" s="1" t="s">
        <v>104</v>
      </c>
      <c r="B1177" s="1" t="s">
        <v>84</v>
      </c>
      <c r="C1177" s="1" t="s">
        <v>31</v>
      </c>
      <c r="D1177" s="1">
        <v>11016.94</v>
      </c>
      <c r="E1177" s="1">
        <v>10785.66</v>
      </c>
      <c r="F1177" s="1">
        <v>10939.69</v>
      </c>
      <c r="G1177" s="1">
        <v>10663.82</v>
      </c>
      <c r="H1177" s="1">
        <v>10602.13</v>
      </c>
      <c r="I1177" s="1">
        <v>11170.13</v>
      </c>
      <c r="J1177" s="1">
        <v>12696.68</v>
      </c>
      <c r="K1177" s="1">
        <v>14525.72</v>
      </c>
      <c r="L1177" s="1">
        <v>15390.16</v>
      </c>
      <c r="M1177" s="1">
        <v>16030.23</v>
      </c>
      <c r="N1177" s="1">
        <v>16896.47</v>
      </c>
      <c r="O1177" s="1">
        <v>16972.79</v>
      </c>
      <c r="P1177" s="1">
        <v>16725.62</v>
      </c>
      <c r="Q1177" s="1">
        <v>16652.82</v>
      </c>
      <c r="R1177" s="1">
        <v>16697.88</v>
      </c>
      <c r="S1177" s="1">
        <v>16441.919999999998</v>
      </c>
      <c r="T1177" s="1">
        <v>16121.48</v>
      </c>
      <c r="U1177" s="1">
        <v>15294.22</v>
      </c>
      <c r="V1177" s="1">
        <v>15131.46</v>
      </c>
      <c r="W1177" s="1">
        <v>15451.04</v>
      </c>
      <c r="X1177" s="1">
        <v>14743.74</v>
      </c>
      <c r="Y1177" s="1">
        <v>13588.37</v>
      </c>
      <c r="Z1177" s="1">
        <v>12572.24</v>
      </c>
      <c r="AA1177" s="1">
        <v>12344.69</v>
      </c>
      <c r="AB1177" s="1" t="s">
        <v>32</v>
      </c>
    </row>
    <row r="1178" spans="1:28">
      <c r="A1178" s="1" t="s">
        <v>104</v>
      </c>
      <c r="B1178" s="1" t="s">
        <v>84</v>
      </c>
      <c r="C1178" s="1" t="s">
        <v>33</v>
      </c>
      <c r="D1178" s="1">
        <v>2601.9699999999998</v>
      </c>
      <c r="E1178" s="1">
        <v>2517.61</v>
      </c>
      <c r="F1178" s="1">
        <v>2446.5700000000002</v>
      </c>
      <c r="G1178" s="1">
        <v>2426.4699999999998</v>
      </c>
      <c r="H1178" s="1">
        <v>2395.0500000000002</v>
      </c>
      <c r="I1178" s="1">
        <v>2371.5100000000002</v>
      </c>
      <c r="J1178" s="1">
        <v>2623.72</v>
      </c>
      <c r="K1178" s="1">
        <v>3084.84</v>
      </c>
      <c r="L1178" s="1">
        <v>3326.15</v>
      </c>
      <c r="M1178" s="1">
        <v>3553.94</v>
      </c>
      <c r="N1178" s="1">
        <v>3806.98</v>
      </c>
      <c r="O1178" s="1">
        <v>4144.3100000000004</v>
      </c>
      <c r="P1178" s="1">
        <v>4307.07</v>
      </c>
      <c r="Q1178" s="1">
        <v>4219.3500000000004</v>
      </c>
      <c r="R1178" s="1">
        <v>4208.62</v>
      </c>
      <c r="S1178" s="1">
        <v>4281.2</v>
      </c>
      <c r="T1178" s="1">
        <v>4217.8</v>
      </c>
      <c r="U1178" s="1">
        <v>4135.59</v>
      </c>
      <c r="V1178" s="1">
        <v>4421.43</v>
      </c>
      <c r="W1178" s="1">
        <v>4180.57</v>
      </c>
      <c r="X1178" s="1">
        <v>3801.93</v>
      </c>
      <c r="Y1178" s="1">
        <v>3396.64</v>
      </c>
      <c r="Z1178" s="1">
        <v>3073.96</v>
      </c>
      <c r="AA1178" s="1">
        <v>2846.73</v>
      </c>
      <c r="AB1178" s="1" t="s">
        <v>32</v>
      </c>
    </row>
    <row r="1179" spans="1:28">
      <c r="A1179" s="1" t="s">
        <v>104</v>
      </c>
      <c r="B1179" s="1" t="s">
        <v>85</v>
      </c>
      <c r="C1179" s="1" t="s">
        <v>31</v>
      </c>
      <c r="D1179" s="1">
        <v>157706.14000000001</v>
      </c>
      <c r="E1179" s="1">
        <v>143623.32999999999</v>
      </c>
      <c r="F1179" s="1">
        <v>154916.62</v>
      </c>
      <c r="G1179" s="1">
        <v>150626.60999999999</v>
      </c>
      <c r="H1179" s="1">
        <v>149669.4</v>
      </c>
      <c r="I1179" s="1">
        <v>144652.51999999999</v>
      </c>
      <c r="J1179" s="1">
        <v>155082.23999999999</v>
      </c>
      <c r="K1179" s="1">
        <v>161741.35</v>
      </c>
      <c r="L1179" s="1">
        <v>162924.67000000001</v>
      </c>
      <c r="M1179" s="1">
        <v>172164.18</v>
      </c>
      <c r="N1179" s="1">
        <v>164170.57</v>
      </c>
      <c r="O1179" s="1">
        <v>159566.14000000001</v>
      </c>
      <c r="P1179" s="1">
        <v>132348.75</v>
      </c>
      <c r="Q1179" s="1">
        <v>156257.95000000001</v>
      </c>
      <c r="R1179" s="1">
        <v>155174.67000000001</v>
      </c>
      <c r="S1179" s="1">
        <v>139374.57999999999</v>
      </c>
      <c r="T1179" s="1">
        <v>128851.04</v>
      </c>
      <c r="U1179" s="1">
        <v>137554.94</v>
      </c>
      <c r="V1179" s="1">
        <v>112549.98</v>
      </c>
      <c r="W1179" s="1">
        <v>147973.70000000001</v>
      </c>
      <c r="X1179" s="1">
        <v>167398.88</v>
      </c>
      <c r="Y1179" s="1">
        <v>168107.48</v>
      </c>
      <c r="Z1179" s="1">
        <v>170527.22</v>
      </c>
      <c r="AA1179" s="1">
        <v>160744.07999999999</v>
      </c>
      <c r="AB1179" s="1" t="s">
        <v>32</v>
      </c>
    </row>
    <row r="1180" spans="1:28">
      <c r="A1180" s="1" t="s">
        <v>104</v>
      </c>
      <c r="B1180" s="1" t="s">
        <v>86</v>
      </c>
      <c r="C1180" s="1" t="s">
        <v>31</v>
      </c>
      <c r="D1180" s="1">
        <v>1784.6</v>
      </c>
      <c r="E1180" s="1">
        <v>1661.89</v>
      </c>
      <c r="F1180" s="1">
        <v>1519.22</v>
      </c>
      <c r="G1180" s="1">
        <v>1735.62</v>
      </c>
      <c r="H1180" s="1">
        <v>2138.09</v>
      </c>
      <c r="I1180" s="1">
        <v>3211.23</v>
      </c>
      <c r="J1180" s="1">
        <v>4043.51</v>
      </c>
      <c r="K1180" s="1">
        <v>4904.8</v>
      </c>
      <c r="L1180" s="1">
        <v>5227.6000000000004</v>
      </c>
      <c r="M1180" s="1">
        <v>4993.07</v>
      </c>
      <c r="N1180" s="1">
        <v>4976.1099999999997</v>
      </c>
      <c r="O1180" s="1">
        <v>5167.3100000000004</v>
      </c>
      <c r="P1180" s="1">
        <v>4767.46</v>
      </c>
      <c r="Q1180" s="1">
        <v>4396.0200000000004</v>
      </c>
      <c r="R1180" s="1">
        <v>4999.07</v>
      </c>
      <c r="S1180" s="1">
        <v>5073.63</v>
      </c>
      <c r="T1180" s="1">
        <v>4893.83</v>
      </c>
      <c r="U1180" s="1">
        <v>4893.63</v>
      </c>
      <c r="V1180" s="1">
        <v>4891.29</v>
      </c>
      <c r="W1180" s="1">
        <v>4562.51</v>
      </c>
      <c r="X1180" s="1">
        <v>3791.1</v>
      </c>
      <c r="Y1180" s="1">
        <v>3172.73</v>
      </c>
      <c r="Z1180" s="1">
        <v>2429.8200000000002</v>
      </c>
      <c r="AA1180" s="1">
        <v>1885.22</v>
      </c>
      <c r="AB1180" s="1" t="s">
        <v>32</v>
      </c>
    </row>
    <row r="1181" spans="1:28">
      <c r="A1181" s="1" t="s">
        <v>104</v>
      </c>
      <c r="B1181" s="1" t="s">
        <v>87</v>
      </c>
      <c r="C1181" s="1" t="s">
        <v>31</v>
      </c>
      <c r="D1181" s="1">
        <v>6.52</v>
      </c>
      <c r="E1181" s="1">
        <v>6.7</v>
      </c>
      <c r="F1181" s="1">
        <v>6.52</v>
      </c>
      <c r="G1181" s="1">
        <v>6.52</v>
      </c>
      <c r="H1181" s="1">
        <v>6.36</v>
      </c>
      <c r="I1181" s="1">
        <v>6.19</v>
      </c>
      <c r="J1181" s="1">
        <v>4.99</v>
      </c>
      <c r="K1181" s="1">
        <v>4.83</v>
      </c>
      <c r="L1181" s="1">
        <v>5.01</v>
      </c>
      <c r="M1181" s="1">
        <v>5.51</v>
      </c>
      <c r="N1181" s="1">
        <v>5.01</v>
      </c>
      <c r="O1181" s="1">
        <v>5.85</v>
      </c>
      <c r="P1181" s="1">
        <v>5.52</v>
      </c>
      <c r="Q1181" s="1">
        <v>5.35</v>
      </c>
      <c r="R1181" s="1">
        <v>5.52</v>
      </c>
      <c r="S1181" s="1">
        <v>5.52</v>
      </c>
      <c r="T1181" s="1">
        <v>6.35</v>
      </c>
      <c r="U1181" s="1">
        <v>7.01</v>
      </c>
      <c r="V1181" s="1">
        <v>6.83</v>
      </c>
      <c r="W1181" s="1">
        <v>6.02</v>
      </c>
      <c r="X1181" s="1">
        <v>5.35</v>
      </c>
      <c r="Y1181" s="1">
        <v>5.2</v>
      </c>
      <c r="Z1181" s="1">
        <v>5.0199999999999996</v>
      </c>
      <c r="AA1181" s="1">
        <v>5.34</v>
      </c>
      <c r="AB1181" s="1" t="s">
        <v>32</v>
      </c>
    </row>
    <row r="1182" spans="1:28">
      <c r="A1182" s="1" t="s">
        <v>104</v>
      </c>
      <c r="B1182" s="1" t="s">
        <v>88</v>
      </c>
      <c r="C1182" s="1" t="s">
        <v>31</v>
      </c>
      <c r="D1182" s="1">
        <v>2835.73</v>
      </c>
      <c r="E1182" s="1">
        <v>2736.76</v>
      </c>
      <c r="F1182" s="1">
        <v>2323.59</v>
      </c>
      <c r="G1182" s="1">
        <v>2283.6</v>
      </c>
      <c r="H1182" s="1">
        <v>2251.85</v>
      </c>
      <c r="I1182" s="1">
        <v>2332.91</v>
      </c>
      <c r="J1182" s="1">
        <v>2715.82</v>
      </c>
      <c r="K1182" s="1">
        <v>2846.39</v>
      </c>
      <c r="L1182" s="1">
        <v>2699.22</v>
      </c>
      <c r="M1182" s="1">
        <v>2530.73</v>
      </c>
      <c r="N1182" s="1">
        <v>2460.46</v>
      </c>
      <c r="O1182" s="1">
        <v>2278.8000000000002</v>
      </c>
      <c r="P1182" s="1">
        <v>2451.12</v>
      </c>
      <c r="Q1182" s="1">
        <v>2565.81</v>
      </c>
      <c r="R1182" s="1">
        <v>2458.08</v>
      </c>
      <c r="S1182" s="1">
        <v>2444.77</v>
      </c>
      <c r="T1182" s="1">
        <v>2426.7399999999998</v>
      </c>
      <c r="U1182" s="1">
        <v>2373.39</v>
      </c>
      <c r="V1182" s="1">
        <v>2282.38</v>
      </c>
      <c r="W1182" s="1">
        <v>2255.41</v>
      </c>
      <c r="X1182" s="1">
        <v>2385.21</v>
      </c>
      <c r="Y1182" s="1">
        <v>2204.1</v>
      </c>
      <c r="Z1182" s="1">
        <v>2006.72</v>
      </c>
      <c r="AA1182" s="1">
        <v>2035.98</v>
      </c>
      <c r="AB1182" s="1" t="s">
        <v>32</v>
      </c>
    </row>
    <row r="1183" spans="1:28">
      <c r="A1183" s="1" t="s">
        <v>105</v>
      </c>
      <c r="B1183" s="1" t="s">
        <v>30</v>
      </c>
      <c r="C1183" s="1" t="s">
        <v>31</v>
      </c>
      <c r="D1183" s="1">
        <v>637.15</v>
      </c>
      <c r="E1183" s="1">
        <v>580.4</v>
      </c>
      <c r="F1183" s="1">
        <v>574.65</v>
      </c>
      <c r="G1183" s="1">
        <v>570.5</v>
      </c>
      <c r="H1183" s="1">
        <v>573.95000000000005</v>
      </c>
      <c r="I1183" s="1">
        <v>601.04</v>
      </c>
      <c r="J1183" s="1">
        <v>555.11</v>
      </c>
      <c r="K1183" s="1">
        <v>670.39</v>
      </c>
      <c r="L1183" s="1">
        <v>724.13</v>
      </c>
      <c r="M1183" s="1">
        <v>737.58</v>
      </c>
      <c r="N1183" s="1">
        <v>774.43</v>
      </c>
      <c r="O1183" s="1">
        <v>794.4</v>
      </c>
      <c r="P1183" s="1">
        <v>776.2</v>
      </c>
      <c r="Q1183" s="1">
        <v>740.73</v>
      </c>
      <c r="R1183" s="1">
        <v>701.47</v>
      </c>
      <c r="S1183" s="1">
        <v>728.34</v>
      </c>
      <c r="T1183" s="1">
        <v>732.61</v>
      </c>
      <c r="U1183" s="1">
        <v>656.87</v>
      </c>
      <c r="V1183" s="1">
        <v>736.98</v>
      </c>
      <c r="W1183" s="1">
        <v>707.64</v>
      </c>
      <c r="X1183" s="1">
        <v>685.42</v>
      </c>
      <c r="Y1183" s="1">
        <v>659.51</v>
      </c>
      <c r="Z1183" s="1">
        <v>641.84</v>
      </c>
      <c r="AA1183" s="1">
        <v>624.22</v>
      </c>
      <c r="AB1183" s="1" t="s">
        <v>32</v>
      </c>
    </row>
    <row r="1184" spans="1:28">
      <c r="A1184" s="1" t="s">
        <v>105</v>
      </c>
      <c r="B1184" s="1" t="s">
        <v>30</v>
      </c>
      <c r="C1184" s="1" t="s">
        <v>33</v>
      </c>
      <c r="D1184" s="1">
        <v>1256.18</v>
      </c>
      <c r="E1184" s="1">
        <v>1200.8900000000001</v>
      </c>
      <c r="F1184" s="1">
        <v>1150.74</v>
      </c>
      <c r="G1184" s="1">
        <v>1144.7</v>
      </c>
      <c r="H1184" s="1">
        <v>1158.1500000000001</v>
      </c>
      <c r="I1184" s="1">
        <v>1199.79</v>
      </c>
      <c r="J1184" s="1">
        <v>1358.58</v>
      </c>
      <c r="K1184" s="1">
        <v>1709.79</v>
      </c>
      <c r="L1184" s="1">
        <v>2142.36</v>
      </c>
      <c r="M1184" s="1">
        <v>2407.6999999999998</v>
      </c>
      <c r="N1184" s="1">
        <v>2457.5</v>
      </c>
      <c r="O1184" s="1">
        <v>2498.92</v>
      </c>
      <c r="P1184" s="1">
        <v>2334.64</v>
      </c>
      <c r="Q1184" s="1">
        <v>2222.3000000000002</v>
      </c>
      <c r="R1184" s="1">
        <v>2178.0700000000002</v>
      </c>
      <c r="S1184" s="1">
        <v>1975.82</v>
      </c>
      <c r="T1184" s="1">
        <v>1719.56</v>
      </c>
      <c r="U1184" s="1">
        <v>1576.9</v>
      </c>
      <c r="V1184" s="1">
        <v>1584.17</v>
      </c>
      <c r="W1184" s="1">
        <v>1606.28</v>
      </c>
      <c r="X1184" s="1">
        <v>1546.28</v>
      </c>
      <c r="Y1184" s="1">
        <v>1388.39</v>
      </c>
      <c r="Z1184" s="1">
        <v>1291.53</v>
      </c>
      <c r="AA1184" s="1">
        <v>1244.9100000000001</v>
      </c>
      <c r="AB1184" s="1" t="s">
        <v>32</v>
      </c>
    </row>
    <row r="1185" spans="1:28">
      <c r="A1185" s="1" t="s">
        <v>105</v>
      </c>
      <c r="B1185" s="1" t="s">
        <v>34</v>
      </c>
      <c r="C1185" s="1" t="s">
        <v>31</v>
      </c>
      <c r="D1185" s="1">
        <v>721.19</v>
      </c>
      <c r="E1185" s="1">
        <v>722.62</v>
      </c>
      <c r="F1185" s="1">
        <v>690.6</v>
      </c>
      <c r="G1185" s="1">
        <v>679.68</v>
      </c>
      <c r="H1185" s="1">
        <v>710.6</v>
      </c>
      <c r="I1185" s="1">
        <v>706.5</v>
      </c>
      <c r="J1185" s="1">
        <v>723.73</v>
      </c>
      <c r="K1185" s="1">
        <v>897.43</v>
      </c>
      <c r="L1185" s="1">
        <v>1103.43</v>
      </c>
      <c r="M1185" s="1">
        <v>1163.75</v>
      </c>
      <c r="N1185" s="1">
        <v>1188.99</v>
      </c>
      <c r="O1185" s="1">
        <v>1368.84</v>
      </c>
      <c r="P1185" s="1">
        <v>1416.71</v>
      </c>
      <c r="Q1185" s="1">
        <v>1357.1</v>
      </c>
      <c r="R1185" s="1">
        <v>1292.8</v>
      </c>
      <c r="S1185" s="1">
        <v>1275.8699999999999</v>
      </c>
      <c r="T1185" s="1">
        <v>871.9</v>
      </c>
      <c r="U1185" s="1">
        <v>792.2</v>
      </c>
      <c r="V1185" s="1">
        <v>784.48</v>
      </c>
      <c r="W1185" s="1">
        <v>777.37</v>
      </c>
      <c r="X1185" s="1">
        <v>746.13</v>
      </c>
      <c r="Y1185" s="1">
        <v>719.37</v>
      </c>
      <c r="Z1185" s="1">
        <v>712.1</v>
      </c>
      <c r="AA1185" s="1">
        <v>707.42</v>
      </c>
      <c r="AB1185" s="1" t="s">
        <v>32</v>
      </c>
    </row>
    <row r="1186" spans="1:28">
      <c r="A1186" s="1" t="s">
        <v>105</v>
      </c>
      <c r="B1186" s="1" t="s">
        <v>34</v>
      </c>
      <c r="C1186" s="1" t="s">
        <v>33</v>
      </c>
      <c r="D1186" s="1">
        <v>41599.480000000003</v>
      </c>
      <c r="E1186" s="1">
        <v>40308.17</v>
      </c>
      <c r="F1186" s="1">
        <v>39372.080000000002</v>
      </c>
      <c r="G1186" s="1">
        <v>38848.639999999999</v>
      </c>
      <c r="H1186" s="1">
        <v>38450.47</v>
      </c>
      <c r="I1186" s="1">
        <v>38338.75</v>
      </c>
      <c r="J1186" s="1">
        <v>39277.15</v>
      </c>
      <c r="K1186" s="1">
        <v>43564.18</v>
      </c>
      <c r="L1186" s="1">
        <v>45944.959999999999</v>
      </c>
      <c r="M1186" s="1">
        <v>48158.21</v>
      </c>
      <c r="N1186" s="1">
        <v>50696.91</v>
      </c>
      <c r="O1186" s="1">
        <v>53690.76</v>
      </c>
      <c r="P1186" s="1">
        <v>53197.91</v>
      </c>
      <c r="Q1186" s="1">
        <v>54913.69</v>
      </c>
      <c r="R1186" s="1">
        <v>57667.67</v>
      </c>
      <c r="S1186" s="1">
        <v>58415.66</v>
      </c>
      <c r="T1186" s="1">
        <v>57744.29</v>
      </c>
      <c r="U1186" s="1">
        <v>55539.61</v>
      </c>
      <c r="V1186" s="1">
        <v>60824</v>
      </c>
      <c r="W1186" s="1">
        <v>63517.68</v>
      </c>
      <c r="X1186" s="1">
        <v>62367.08</v>
      </c>
      <c r="Y1186" s="1">
        <v>59748.160000000003</v>
      </c>
      <c r="Z1186" s="1">
        <v>55144.23</v>
      </c>
      <c r="AA1186" s="1">
        <v>50781.4</v>
      </c>
      <c r="AB1186" s="1" t="s">
        <v>32</v>
      </c>
    </row>
    <row r="1187" spans="1:28">
      <c r="A1187" s="1" t="s">
        <v>105</v>
      </c>
      <c r="B1187" s="1" t="s">
        <v>35</v>
      </c>
      <c r="C1187" s="1" t="s">
        <v>31</v>
      </c>
      <c r="D1187" s="1">
        <v>7868</v>
      </c>
      <c r="E1187" s="1">
        <v>8073.14</v>
      </c>
      <c r="F1187" s="1">
        <v>8172.87</v>
      </c>
      <c r="G1187" s="1">
        <v>8109.7</v>
      </c>
      <c r="H1187" s="1">
        <v>8238.1299999999992</v>
      </c>
      <c r="I1187" s="1">
        <v>7940.48</v>
      </c>
      <c r="J1187" s="1">
        <v>7940.18</v>
      </c>
      <c r="K1187" s="1">
        <v>8432.36</v>
      </c>
      <c r="L1187" s="1">
        <v>8696.4500000000007</v>
      </c>
      <c r="M1187" s="1">
        <v>9187.23</v>
      </c>
      <c r="N1187" s="1">
        <v>9507.49</v>
      </c>
      <c r="O1187" s="1">
        <v>9730.09</v>
      </c>
      <c r="P1187" s="1">
        <v>9962.02</v>
      </c>
      <c r="Q1187" s="1">
        <v>9587.41</v>
      </c>
      <c r="R1187" s="1">
        <v>9633.31</v>
      </c>
      <c r="S1187" s="1">
        <v>9536.2800000000007</v>
      </c>
      <c r="T1187" s="1">
        <v>9105.4500000000007</v>
      </c>
      <c r="U1187" s="1">
        <v>8479.58</v>
      </c>
      <c r="V1187" s="1">
        <v>8108.66</v>
      </c>
      <c r="W1187" s="1">
        <v>8372.67</v>
      </c>
      <c r="X1187" s="1">
        <v>8447.1299999999992</v>
      </c>
      <c r="Y1187" s="1">
        <v>8270.0400000000009</v>
      </c>
      <c r="Z1187" s="1">
        <v>8154.3</v>
      </c>
      <c r="AA1187" s="1">
        <v>8418.98</v>
      </c>
      <c r="AB1187" s="1" t="s">
        <v>32</v>
      </c>
    </row>
    <row r="1188" spans="1:28">
      <c r="A1188" s="1" t="s">
        <v>105</v>
      </c>
      <c r="B1188" s="1" t="s">
        <v>36</v>
      </c>
      <c r="C1188" s="1" t="s">
        <v>31</v>
      </c>
      <c r="D1188" s="1">
        <v>8900.6</v>
      </c>
      <c r="E1188" s="1">
        <v>8857.34</v>
      </c>
      <c r="F1188" s="1">
        <v>8938.5300000000007</v>
      </c>
      <c r="G1188" s="1">
        <v>8957.3700000000008</v>
      </c>
      <c r="H1188" s="1">
        <v>8944.81</v>
      </c>
      <c r="I1188" s="1">
        <v>9140.26</v>
      </c>
      <c r="J1188" s="1">
        <v>1336.15</v>
      </c>
      <c r="K1188" s="1">
        <v>1652.61</v>
      </c>
      <c r="L1188" s="1">
        <v>1829.23</v>
      </c>
      <c r="M1188" s="1">
        <v>1692.05</v>
      </c>
      <c r="N1188" s="1">
        <v>1620.09</v>
      </c>
      <c r="O1188" s="1">
        <v>1752.46</v>
      </c>
      <c r="P1188" s="1">
        <v>1528.8</v>
      </c>
      <c r="Q1188" s="1">
        <v>1485.29</v>
      </c>
      <c r="R1188" s="1">
        <v>1597.04</v>
      </c>
      <c r="S1188" s="1">
        <v>1619.7</v>
      </c>
      <c r="T1188" s="1">
        <v>1605.99</v>
      </c>
      <c r="U1188" s="1">
        <v>1520.47</v>
      </c>
      <c r="V1188" s="1">
        <v>9393.75</v>
      </c>
      <c r="W1188" s="1">
        <v>9483.74</v>
      </c>
      <c r="X1188" s="1">
        <v>9354.3700000000008</v>
      </c>
      <c r="Y1188" s="1">
        <v>9088.84</v>
      </c>
      <c r="Z1188" s="1">
        <v>9045.81</v>
      </c>
      <c r="AA1188" s="1">
        <v>8988.7900000000009</v>
      </c>
      <c r="AB1188" s="1" t="s">
        <v>32</v>
      </c>
    </row>
    <row r="1189" spans="1:28">
      <c r="A1189" s="1" t="s">
        <v>105</v>
      </c>
      <c r="B1189" s="1" t="s">
        <v>36</v>
      </c>
      <c r="C1189" s="1" t="s">
        <v>33</v>
      </c>
      <c r="D1189" s="1">
        <v>49332.5</v>
      </c>
      <c r="E1189" s="1">
        <v>45233.64</v>
      </c>
      <c r="F1189" s="1">
        <v>43722.87</v>
      </c>
      <c r="G1189" s="1">
        <v>43494.37</v>
      </c>
      <c r="H1189" s="1">
        <v>46245.45</v>
      </c>
      <c r="I1189" s="1">
        <v>55133.71</v>
      </c>
      <c r="J1189" s="1">
        <v>72991.240000000005</v>
      </c>
      <c r="K1189" s="1">
        <v>84836.53</v>
      </c>
      <c r="L1189" s="1">
        <v>92535.53</v>
      </c>
      <c r="M1189" s="1">
        <v>96685.5</v>
      </c>
      <c r="N1189" s="1">
        <v>99410.01</v>
      </c>
      <c r="O1189" s="1">
        <v>103080.7</v>
      </c>
      <c r="P1189" s="1">
        <v>100095.64</v>
      </c>
      <c r="Q1189" s="1">
        <v>92130.36</v>
      </c>
      <c r="R1189" s="1">
        <v>93792.33</v>
      </c>
      <c r="S1189" s="1">
        <v>94240.01</v>
      </c>
      <c r="T1189" s="1">
        <v>94057.32</v>
      </c>
      <c r="U1189" s="1">
        <v>95814.98</v>
      </c>
      <c r="V1189" s="1">
        <v>103422.83</v>
      </c>
      <c r="W1189" s="1">
        <v>123125.47</v>
      </c>
      <c r="X1189" s="1">
        <v>113655.8</v>
      </c>
      <c r="Y1189" s="1">
        <v>98698.39</v>
      </c>
      <c r="Z1189" s="1">
        <v>78279.740000000005</v>
      </c>
      <c r="AA1189" s="1">
        <v>60007.14</v>
      </c>
      <c r="AB1189" s="1" t="s">
        <v>32</v>
      </c>
    </row>
    <row r="1190" spans="1:28">
      <c r="A1190" s="1" t="s">
        <v>105</v>
      </c>
      <c r="B1190" s="1" t="s">
        <v>37</v>
      </c>
      <c r="C1190" s="1" t="s">
        <v>31</v>
      </c>
      <c r="D1190" s="1">
        <v>44177.56</v>
      </c>
      <c r="E1190" s="1">
        <v>44097.11</v>
      </c>
      <c r="F1190" s="1">
        <v>44021.120000000003</v>
      </c>
      <c r="G1190" s="1">
        <v>43986.16</v>
      </c>
      <c r="H1190" s="1">
        <v>43976.3</v>
      </c>
      <c r="I1190" s="1">
        <v>43924.34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43918.34</v>
      </c>
      <c r="W1190" s="1">
        <v>44059.63</v>
      </c>
      <c r="X1190" s="1">
        <v>44179.22</v>
      </c>
      <c r="Y1190" s="1">
        <v>44249.1</v>
      </c>
      <c r="Z1190" s="1">
        <v>44250.5</v>
      </c>
      <c r="AA1190" s="1">
        <v>44219.15</v>
      </c>
      <c r="AB1190" s="1" t="s">
        <v>32</v>
      </c>
    </row>
    <row r="1191" spans="1:28">
      <c r="A1191" s="1" t="s">
        <v>105</v>
      </c>
      <c r="B1191" s="1" t="s">
        <v>37</v>
      </c>
      <c r="C1191" s="1" t="s">
        <v>33</v>
      </c>
      <c r="D1191" s="1">
        <v>752567.34</v>
      </c>
      <c r="E1191" s="1">
        <v>699215.47</v>
      </c>
      <c r="F1191" s="1">
        <v>675453.16</v>
      </c>
      <c r="G1191" s="1">
        <v>672924.8</v>
      </c>
      <c r="H1191" s="1">
        <v>718969.33</v>
      </c>
      <c r="I1191" s="1">
        <v>782966.19</v>
      </c>
      <c r="J1191" s="1">
        <v>995665.58</v>
      </c>
      <c r="K1191" s="1">
        <v>1161003.03</v>
      </c>
      <c r="L1191" s="1">
        <v>1263915.79</v>
      </c>
      <c r="M1191" s="1">
        <v>1332413.6499999999</v>
      </c>
      <c r="N1191" s="1">
        <v>1380524.95</v>
      </c>
      <c r="O1191" s="1">
        <v>1423947.01</v>
      </c>
      <c r="P1191" s="1">
        <v>1453887.97</v>
      </c>
      <c r="Q1191" s="1">
        <v>1411389.76</v>
      </c>
      <c r="R1191" s="1">
        <v>1378987.65</v>
      </c>
      <c r="S1191" s="1">
        <v>1352982.01</v>
      </c>
      <c r="T1191" s="1">
        <v>1310685.71</v>
      </c>
      <c r="U1191" s="1">
        <v>1298939.47</v>
      </c>
      <c r="V1191" s="1">
        <v>1409155.35</v>
      </c>
      <c r="W1191" s="1">
        <v>1474284.04</v>
      </c>
      <c r="X1191" s="1">
        <v>1385281.32</v>
      </c>
      <c r="Y1191" s="1">
        <v>1227062.22</v>
      </c>
      <c r="Z1191" s="1">
        <v>1049259.18</v>
      </c>
      <c r="AA1191" s="1">
        <v>866520.44</v>
      </c>
      <c r="AB1191" s="1" t="s">
        <v>32</v>
      </c>
    </row>
    <row r="1192" spans="1:28">
      <c r="A1192" s="1" t="s">
        <v>105</v>
      </c>
      <c r="B1192" s="1" t="s">
        <v>38</v>
      </c>
      <c r="C1192" s="1" t="s">
        <v>31</v>
      </c>
      <c r="D1192" s="1">
        <v>9761.74</v>
      </c>
      <c r="E1192" s="1">
        <v>10256.219999999999</v>
      </c>
      <c r="F1192" s="1">
        <v>10085.59</v>
      </c>
      <c r="G1192" s="1">
        <v>9677.81</v>
      </c>
      <c r="H1192" s="1">
        <v>9512.6299999999992</v>
      </c>
      <c r="I1192" s="1">
        <v>9808.5400000000009</v>
      </c>
      <c r="J1192" s="1">
        <v>9711.85</v>
      </c>
      <c r="K1192" s="1">
        <v>11748.52</v>
      </c>
      <c r="L1192" s="1">
        <v>14196.55</v>
      </c>
      <c r="M1192" s="1">
        <v>14672.42</v>
      </c>
      <c r="N1192" s="1">
        <v>14881.75</v>
      </c>
      <c r="O1192" s="1">
        <v>14994.95</v>
      </c>
      <c r="P1192" s="1">
        <v>15326.41</v>
      </c>
      <c r="Q1192" s="1">
        <v>15441.66</v>
      </c>
      <c r="R1192" s="1">
        <v>15013.08</v>
      </c>
      <c r="S1192" s="1">
        <v>15534.77</v>
      </c>
      <c r="T1192" s="1">
        <v>14955.33</v>
      </c>
      <c r="U1192" s="1">
        <v>14599.91</v>
      </c>
      <c r="V1192" s="1">
        <v>14162.88</v>
      </c>
      <c r="W1192" s="1">
        <v>13810.76</v>
      </c>
      <c r="X1192" s="1">
        <v>13437.66</v>
      </c>
      <c r="Y1192" s="1">
        <v>13174.02</v>
      </c>
      <c r="Z1192" s="1">
        <v>12819.44</v>
      </c>
      <c r="AA1192" s="1">
        <v>12920.47</v>
      </c>
      <c r="AB1192" s="1" t="s">
        <v>32</v>
      </c>
    </row>
    <row r="1193" spans="1:28">
      <c r="A1193" s="1" t="s">
        <v>105</v>
      </c>
      <c r="B1193" s="1" t="s">
        <v>38</v>
      </c>
      <c r="C1193" s="1" t="s">
        <v>33</v>
      </c>
      <c r="D1193" s="1">
        <v>58391.74</v>
      </c>
      <c r="E1193" s="1">
        <v>54444.4</v>
      </c>
      <c r="F1193" s="1">
        <v>52208.52</v>
      </c>
      <c r="G1193" s="1">
        <v>52919.29</v>
      </c>
      <c r="H1193" s="1">
        <v>56234.82</v>
      </c>
      <c r="I1193" s="1">
        <v>64669.68</v>
      </c>
      <c r="J1193" s="1">
        <v>72341.39</v>
      </c>
      <c r="K1193" s="1">
        <v>73881.789999999994</v>
      </c>
      <c r="L1193" s="1">
        <v>78478.759999999995</v>
      </c>
      <c r="M1193" s="1">
        <v>79612.78</v>
      </c>
      <c r="N1193" s="1">
        <v>82880.91</v>
      </c>
      <c r="O1193" s="1">
        <v>87414.6</v>
      </c>
      <c r="P1193" s="1">
        <v>84515.25</v>
      </c>
      <c r="Q1193" s="1">
        <v>81561.67</v>
      </c>
      <c r="R1193" s="1">
        <v>85669.84</v>
      </c>
      <c r="S1193" s="1">
        <v>89857.79</v>
      </c>
      <c r="T1193" s="1">
        <v>89394.05</v>
      </c>
      <c r="U1193" s="1">
        <v>90819.14</v>
      </c>
      <c r="V1193" s="1">
        <v>97200.56</v>
      </c>
      <c r="W1193" s="1">
        <v>115609.39</v>
      </c>
      <c r="X1193" s="1">
        <v>110030.58</v>
      </c>
      <c r="Y1193" s="1">
        <v>101762.2</v>
      </c>
      <c r="Z1193" s="1">
        <v>82792.539999999994</v>
      </c>
      <c r="AA1193" s="1">
        <v>65147.14</v>
      </c>
      <c r="AB1193" s="1" t="s">
        <v>32</v>
      </c>
    </row>
    <row r="1194" spans="1:28">
      <c r="A1194" s="1" t="s">
        <v>105</v>
      </c>
      <c r="B1194" s="1" t="s">
        <v>39</v>
      </c>
      <c r="C1194" s="1" t="s">
        <v>31</v>
      </c>
      <c r="D1194" s="1">
        <v>5074.71</v>
      </c>
      <c r="E1194" s="1">
        <v>5030.92</v>
      </c>
      <c r="F1194" s="1">
        <v>4982.43</v>
      </c>
      <c r="G1194" s="1">
        <v>5048.24</v>
      </c>
      <c r="H1194" s="1">
        <v>4748.74</v>
      </c>
      <c r="I1194" s="1">
        <v>4899.12</v>
      </c>
      <c r="J1194" s="1">
        <v>5186.13</v>
      </c>
      <c r="K1194" s="1">
        <v>5617.01</v>
      </c>
      <c r="L1194" s="1">
        <v>5751.46</v>
      </c>
      <c r="M1194" s="1">
        <v>5835.03</v>
      </c>
      <c r="N1194" s="1">
        <v>5199.21</v>
      </c>
      <c r="O1194" s="1">
        <v>5657.74</v>
      </c>
      <c r="P1194" s="1">
        <v>5811.71</v>
      </c>
      <c r="Q1194" s="1">
        <v>4951.17</v>
      </c>
      <c r="R1194" s="1">
        <v>5051.78</v>
      </c>
      <c r="S1194" s="1">
        <v>5327.51</v>
      </c>
      <c r="T1194" s="1">
        <v>5032.9399999999996</v>
      </c>
      <c r="U1194" s="1">
        <v>4757.8100000000004</v>
      </c>
      <c r="V1194" s="1">
        <v>4970.33</v>
      </c>
      <c r="W1194" s="1">
        <v>4857.54</v>
      </c>
      <c r="X1194" s="1">
        <v>5107.16</v>
      </c>
      <c r="Y1194" s="1">
        <v>4742.97</v>
      </c>
      <c r="Z1194" s="1">
        <v>4543.33</v>
      </c>
      <c r="AA1194" s="1">
        <v>4247.9399999999996</v>
      </c>
      <c r="AB1194" s="1" t="s">
        <v>32</v>
      </c>
    </row>
    <row r="1195" spans="1:28">
      <c r="A1195" s="1" t="s">
        <v>105</v>
      </c>
      <c r="B1195" s="1" t="s">
        <v>39</v>
      </c>
      <c r="C1195" s="1" t="s">
        <v>33</v>
      </c>
      <c r="D1195" s="1">
        <v>15112.78</v>
      </c>
      <c r="E1195" s="1">
        <v>14575.38</v>
      </c>
      <c r="F1195" s="1">
        <v>13912.76</v>
      </c>
      <c r="G1195" s="1">
        <v>13324.78</v>
      </c>
      <c r="H1195" s="1">
        <v>13697.88</v>
      </c>
      <c r="I1195" s="1">
        <v>13717.41</v>
      </c>
      <c r="J1195" s="1">
        <v>13362.08</v>
      </c>
      <c r="K1195" s="1">
        <v>15869.97</v>
      </c>
      <c r="L1195" s="1">
        <v>18249.400000000001</v>
      </c>
      <c r="M1195" s="1">
        <v>20464.48</v>
      </c>
      <c r="N1195" s="1">
        <v>21395.02</v>
      </c>
      <c r="O1195" s="1">
        <v>23168.3</v>
      </c>
      <c r="P1195" s="1">
        <v>22281.759999999998</v>
      </c>
      <c r="Q1195" s="1">
        <v>22286.93</v>
      </c>
      <c r="R1195" s="1">
        <v>23097.46</v>
      </c>
      <c r="S1195" s="1">
        <v>23970.5</v>
      </c>
      <c r="T1195" s="1">
        <v>23980.19</v>
      </c>
      <c r="U1195" s="1">
        <v>22585.1</v>
      </c>
      <c r="V1195" s="1">
        <v>23251.29</v>
      </c>
      <c r="W1195" s="1">
        <v>25368.52</v>
      </c>
      <c r="X1195" s="1">
        <v>24728.9</v>
      </c>
      <c r="Y1195" s="1">
        <v>23348.3</v>
      </c>
      <c r="Z1195" s="1">
        <v>20536.11</v>
      </c>
      <c r="AA1195" s="1">
        <v>17581.810000000001</v>
      </c>
      <c r="AB1195" s="1" t="s">
        <v>32</v>
      </c>
    </row>
    <row r="1196" spans="1:28">
      <c r="A1196" s="1" t="s">
        <v>105</v>
      </c>
      <c r="B1196" s="1" t="s">
        <v>40</v>
      </c>
      <c r="C1196" s="1" t="s">
        <v>33</v>
      </c>
      <c r="D1196" s="1">
        <v>74506.070000000007</v>
      </c>
      <c r="E1196" s="1">
        <v>69449.440000000002</v>
      </c>
      <c r="F1196" s="1">
        <v>66696.38</v>
      </c>
      <c r="G1196" s="1">
        <v>64941.440000000002</v>
      </c>
      <c r="H1196" s="1">
        <v>69467.53</v>
      </c>
      <c r="I1196" s="1">
        <v>75905.81</v>
      </c>
      <c r="J1196" s="1">
        <v>90232.66</v>
      </c>
      <c r="K1196" s="1">
        <v>104655.96</v>
      </c>
      <c r="L1196" s="1">
        <v>112936.22</v>
      </c>
      <c r="M1196" s="1">
        <v>120431.66</v>
      </c>
      <c r="N1196" s="1">
        <v>128036.6</v>
      </c>
      <c r="O1196" s="1">
        <v>135805.19</v>
      </c>
      <c r="P1196" s="1">
        <v>133319.5</v>
      </c>
      <c r="Q1196" s="1">
        <v>129210.13</v>
      </c>
      <c r="R1196" s="1">
        <v>127145.94</v>
      </c>
      <c r="S1196" s="1">
        <v>125450.98</v>
      </c>
      <c r="T1196" s="1">
        <v>122215.79</v>
      </c>
      <c r="U1196" s="1">
        <v>121019.12</v>
      </c>
      <c r="V1196" s="1">
        <v>127385.69</v>
      </c>
      <c r="W1196" s="1">
        <v>143068.26</v>
      </c>
      <c r="X1196" s="1">
        <v>137187.13</v>
      </c>
      <c r="Y1196" s="1">
        <v>124792.61</v>
      </c>
      <c r="Z1196" s="1">
        <v>104945.15</v>
      </c>
      <c r="AA1196" s="1">
        <v>86583.32</v>
      </c>
      <c r="AB1196" s="1" t="s">
        <v>32</v>
      </c>
    </row>
    <row r="1197" spans="1:28">
      <c r="A1197" s="1" t="s">
        <v>105</v>
      </c>
      <c r="B1197" s="1" t="s">
        <v>41</v>
      </c>
      <c r="C1197" s="1" t="s">
        <v>31</v>
      </c>
      <c r="D1197" s="1">
        <v>70580.25</v>
      </c>
      <c r="E1197" s="1">
        <v>69917.81</v>
      </c>
      <c r="F1197" s="1">
        <v>69466.490000000005</v>
      </c>
      <c r="G1197" s="1">
        <v>68065.13</v>
      </c>
      <c r="H1197" s="1">
        <v>67955.009999999995</v>
      </c>
      <c r="I1197" s="1">
        <v>67562.259999999995</v>
      </c>
      <c r="J1197" s="1">
        <v>68143.23</v>
      </c>
      <c r="K1197" s="1">
        <v>68019.98</v>
      </c>
      <c r="L1197" s="1">
        <v>68790.429999999993</v>
      </c>
      <c r="M1197" s="1">
        <v>71562.45</v>
      </c>
      <c r="N1197" s="1">
        <v>71790.149999999994</v>
      </c>
      <c r="O1197" s="1">
        <v>71027.11</v>
      </c>
      <c r="P1197" s="1">
        <v>71324.41</v>
      </c>
      <c r="Q1197" s="1">
        <v>69945.5</v>
      </c>
      <c r="R1197" s="1">
        <v>69599.22</v>
      </c>
      <c r="S1197" s="1">
        <v>70598.33</v>
      </c>
      <c r="T1197" s="1">
        <v>69153.78</v>
      </c>
      <c r="U1197" s="1">
        <v>67826.44</v>
      </c>
      <c r="V1197" s="1">
        <v>66350.350000000006</v>
      </c>
      <c r="W1197" s="1">
        <v>67784.23</v>
      </c>
      <c r="X1197" s="1">
        <v>68651.75</v>
      </c>
      <c r="Y1197" s="1">
        <v>68668.95</v>
      </c>
      <c r="Z1197" s="1">
        <v>65404.04</v>
      </c>
      <c r="AA1197" s="1">
        <v>65615.98</v>
      </c>
      <c r="AB1197" s="1" t="s">
        <v>32</v>
      </c>
    </row>
    <row r="1198" spans="1:28">
      <c r="A1198" s="1" t="s">
        <v>105</v>
      </c>
      <c r="B1198" s="1" t="s">
        <v>42</v>
      </c>
      <c r="C1198" s="1" t="s">
        <v>31</v>
      </c>
      <c r="D1198" s="1">
        <v>24543.03</v>
      </c>
      <c r="E1198" s="1">
        <v>23749.17</v>
      </c>
      <c r="F1198" s="1">
        <v>24475.71</v>
      </c>
      <c r="G1198" s="1">
        <v>24665.47</v>
      </c>
      <c r="H1198" s="1">
        <v>25634.03</v>
      </c>
      <c r="I1198" s="1">
        <v>26294.38</v>
      </c>
      <c r="J1198" s="1">
        <v>25780.22</v>
      </c>
      <c r="K1198" s="1">
        <v>25686.61</v>
      </c>
      <c r="L1198" s="1">
        <v>24660.43</v>
      </c>
      <c r="M1198" s="1">
        <v>23551.69</v>
      </c>
      <c r="N1198" s="1">
        <v>24261.96</v>
      </c>
      <c r="O1198" s="1">
        <v>20481.87</v>
      </c>
      <c r="P1198" s="1">
        <v>20904.68</v>
      </c>
      <c r="Q1198" s="1">
        <v>21974.36</v>
      </c>
      <c r="R1198" s="1">
        <v>21247.56</v>
      </c>
      <c r="S1198" s="1">
        <v>19729.330000000002</v>
      </c>
      <c r="T1198" s="1">
        <v>21852.83</v>
      </c>
      <c r="U1198" s="1">
        <v>24407.64</v>
      </c>
      <c r="V1198" s="1">
        <v>21945.38</v>
      </c>
      <c r="W1198" s="1">
        <v>22014.97</v>
      </c>
      <c r="X1198" s="1">
        <v>22835</v>
      </c>
      <c r="Y1198" s="1">
        <v>25060.46</v>
      </c>
      <c r="Z1198" s="1">
        <v>23943.81</v>
      </c>
      <c r="AA1198" s="1">
        <v>23784.38</v>
      </c>
      <c r="AB1198" s="1" t="s">
        <v>32</v>
      </c>
    </row>
    <row r="1199" spans="1:28">
      <c r="A1199" s="1" t="s">
        <v>105</v>
      </c>
      <c r="B1199" s="1" t="s">
        <v>43</v>
      </c>
      <c r="C1199" s="1" t="s">
        <v>33</v>
      </c>
      <c r="D1199" s="1">
        <v>164958.09</v>
      </c>
      <c r="E1199" s="1">
        <v>157750.70000000001</v>
      </c>
      <c r="F1199" s="1">
        <v>151763.10999999999</v>
      </c>
      <c r="G1199" s="1">
        <v>147498.65</v>
      </c>
      <c r="H1199" s="1">
        <v>145967.1</v>
      </c>
      <c r="I1199" s="1">
        <v>143205.60999999999</v>
      </c>
      <c r="J1199" s="1">
        <v>146793.89000000001</v>
      </c>
      <c r="K1199" s="1">
        <v>161650.88</v>
      </c>
      <c r="L1199" s="1">
        <v>175106</v>
      </c>
      <c r="M1199" s="1">
        <v>182229.88</v>
      </c>
      <c r="N1199" s="1">
        <v>188724.67</v>
      </c>
      <c r="O1199" s="1">
        <v>192274.29</v>
      </c>
      <c r="P1199" s="1">
        <v>184141.5</v>
      </c>
      <c r="Q1199" s="1">
        <v>194429.11</v>
      </c>
      <c r="R1199" s="1">
        <v>206520.04</v>
      </c>
      <c r="S1199" s="1">
        <v>206990.01</v>
      </c>
      <c r="T1199" s="1">
        <v>197970.26</v>
      </c>
      <c r="U1199" s="1">
        <v>185832.33</v>
      </c>
      <c r="V1199" s="1">
        <v>189481.15</v>
      </c>
      <c r="W1199" s="1">
        <v>199665.64</v>
      </c>
      <c r="X1199" s="1">
        <v>203134.62</v>
      </c>
      <c r="Y1199" s="1">
        <v>203093.62</v>
      </c>
      <c r="Z1199" s="1">
        <v>193977.62</v>
      </c>
      <c r="AA1199" s="1">
        <v>179670.63</v>
      </c>
      <c r="AB1199" s="1" t="s">
        <v>32</v>
      </c>
    </row>
    <row r="1200" spans="1:28">
      <c r="A1200" s="1" t="s">
        <v>105</v>
      </c>
      <c r="B1200" s="1" t="s">
        <v>44</v>
      </c>
      <c r="C1200" s="1" t="s">
        <v>33</v>
      </c>
      <c r="D1200" s="1">
        <v>18700.38</v>
      </c>
      <c r="E1200" s="1">
        <v>17945.419999999998</v>
      </c>
      <c r="F1200" s="1">
        <v>17532.509999999998</v>
      </c>
      <c r="G1200" s="1">
        <v>17275.36</v>
      </c>
      <c r="H1200" s="1">
        <v>17569.740000000002</v>
      </c>
      <c r="I1200" s="1">
        <v>18706.259999999998</v>
      </c>
      <c r="J1200" s="1">
        <v>19988.59</v>
      </c>
      <c r="K1200" s="1">
        <v>23103.35</v>
      </c>
      <c r="L1200" s="1">
        <v>25956.240000000002</v>
      </c>
      <c r="M1200" s="1">
        <v>28324.35</v>
      </c>
      <c r="N1200" s="1">
        <v>31209.25</v>
      </c>
      <c r="O1200" s="1">
        <v>33995.629999999997</v>
      </c>
      <c r="P1200" s="1">
        <v>33091.339999999997</v>
      </c>
      <c r="Q1200" s="1">
        <v>32393.95</v>
      </c>
      <c r="R1200" s="1">
        <v>33700.620000000003</v>
      </c>
      <c r="S1200" s="1">
        <v>34436.58</v>
      </c>
      <c r="T1200" s="1">
        <v>33538.76</v>
      </c>
      <c r="U1200" s="1">
        <v>32076.77</v>
      </c>
      <c r="V1200" s="1">
        <v>33500.47</v>
      </c>
      <c r="W1200" s="1">
        <v>35243.31</v>
      </c>
      <c r="X1200" s="1">
        <v>34543.06</v>
      </c>
      <c r="Y1200" s="1">
        <v>32176.23</v>
      </c>
      <c r="Z1200" s="1">
        <v>27355.1</v>
      </c>
      <c r="AA1200" s="1">
        <v>23199.1</v>
      </c>
      <c r="AB1200" s="1" t="s">
        <v>32</v>
      </c>
    </row>
    <row r="1201" spans="1:28">
      <c r="A1201" s="1" t="s">
        <v>105</v>
      </c>
      <c r="B1201" s="1" t="s">
        <v>45</v>
      </c>
      <c r="C1201" s="1" t="s">
        <v>31</v>
      </c>
      <c r="D1201" s="1">
        <v>16905.91</v>
      </c>
      <c r="E1201" s="1">
        <v>16952.060000000001</v>
      </c>
      <c r="F1201" s="1">
        <v>16617.28</v>
      </c>
      <c r="G1201" s="1">
        <v>16410.259999999998</v>
      </c>
      <c r="H1201" s="1">
        <v>16432.28</v>
      </c>
      <c r="I1201" s="1">
        <v>16453.86</v>
      </c>
      <c r="J1201" s="1">
        <v>13841.67</v>
      </c>
      <c r="K1201" s="1">
        <v>15768.56</v>
      </c>
      <c r="L1201" s="1">
        <v>17762.7</v>
      </c>
      <c r="M1201" s="1">
        <v>19477.77</v>
      </c>
      <c r="N1201" s="1">
        <v>21673.11</v>
      </c>
      <c r="O1201" s="1">
        <v>22143.41</v>
      </c>
      <c r="P1201" s="1">
        <v>21780.09</v>
      </c>
      <c r="Q1201" s="1">
        <v>21676.799999999999</v>
      </c>
      <c r="R1201" s="1">
        <v>22072.080000000002</v>
      </c>
      <c r="S1201" s="1">
        <v>21801.41</v>
      </c>
      <c r="T1201" s="1">
        <v>21160.93</v>
      </c>
      <c r="U1201" s="1">
        <v>19528.71</v>
      </c>
      <c r="V1201" s="1">
        <v>21560.799999999999</v>
      </c>
      <c r="W1201" s="1">
        <v>19612.990000000002</v>
      </c>
      <c r="X1201" s="1">
        <v>18513.66</v>
      </c>
      <c r="Y1201" s="1">
        <v>18141.95</v>
      </c>
      <c r="Z1201" s="1">
        <v>17237.11</v>
      </c>
      <c r="AA1201" s="1">
        <v>16725.5</v>
      </c>
      <c r="AB1201" s="1" t="s">
        <v>32</v>
      </c>
    </row>
    <row r="1202" spans="1:28">
      <c r="A1202" s="1" t="s">
        <v>105</v>
      </c>
      <c r="B1202" s="1" t="s">
        <v>45</v>
      </c>
      <c r="C1202" s="1" t="s">
        <v>33</v>
      </c>
      <c r="D1202" s="1">
        <v>23639.11</v>
      </c>
      <c r="E1202" s="1">
        <v>23136.14</v>
      </c>
      <c r="F1202" s="1">
        <v>22838.95</v>
      </c>
      <c r="G1202" s="1">
        <v>22697.96</v>
      </c>
      <c r="H1202" s="1">
        <v>23221.75</v>
      </c>
      <c r="I1202" s="1">
        <v>24413.97</v>
      </c>
      <c r="J1202" s="1">
        <v>27953.08</v>
      </c>
      <c r="K1202" s="1">
        <v>35768.03</v>
      </c>
      <c r="L1202" s="1">
        <v>42588.18</v>
      </c>
      <c r="M1202" s="1">
        <v>47864.28</v>
      </c>
      <c r="N1202" s="1">
        <v>52167.89</v>
      </c>
      <c r="O1202" s="1">
        <v>53912.66</v>
      </c>
      <c r="P1202" s="1">
        <v>51754.03</v>
      </c>
      <c r="Q1202" s="1">
        <v>52338.36</v>
      </c>
      <c r="R1202" s="1">
        <v>53777.65</v>
      </c>
      <c r="S1202" s="1">
        <v>52581.5</v>
      </c>
      <c r="T1202" s="1">
        <v>49584.84</v>
      </c>
      <c r="U1202" s="1">
        <v>42803.95</v>
      </c>
      <c r="V1202" s="1">
        <v>38022.61</v>
      </c>
      <c r="W1202" s="1">
        <v>34271.699999999997</v>
      </c>
      <c r="X1202" s="1">
        <v>31072.86</v>
      </c>
      <c r="Y1202" s="1">
        <v>28373.35</v>
      </c>
      <c r="Z1202" s="1">
        <v>26255.46</v>
      </c>
      <c r="AA1202" s="1">
        <v>24896.3</v>
      </c>
      <c r="AB1202" s="1" t="s">
        <v>32</v>
      </c>
    </row>
    <row r="1203" spans="1:28">
      <c r="A1203" s="1" t="s">
        <v>105</v>
      </c>
      <c r="B1203" s="1" t="s">
        <v>46</v>
      </c>
      <c r="C1203" s="1" t="s">
        <v>31</v>
      </c>
      <c r="D1203" s="1">
        <v>1093.8499999999999</v>
      </c>
      <c r="E1203" s="1">
        <v>1070.0999999999999</v>
      </c>
      <c r="F1203" s="1">
        <v>974.23</v>
      </c>
      <c r="G1203" s="1">
        <v>1023.72</v>
      </c>
      <c r="H1203" s="1">
        <v>1048.5999999999999</v>
      </c>
      <c r="I1203" s="1">
        <v>999.48</v>
      </c>
      <c r="J1203" s="1">
        <v>1124.57</v>
      </c>
      <c r="K1203" s="1">
        <v>1181.31</v>
      </c>
      <c r="L1203" s="1">
        <v>1110.57</v>
      </c>
      <c r="M1203" s="1">
        <v>1064.51</v>
      </c>
      <c r="N1203" s="1">
        <v>1174.27</v>
      </c>
      <c r="O1203" s="1">
        <v>1044</v>
      </c>
      <c r="P1203" s="1">
        <v>1130.3699999999999</v>
      </c>
      <c r="Q1203" s="1">
        <v>1111.8599999999999</v>
      </c>
      <c r="R1203" s="1">
        <v>1154.02</v>
      </c>
      <c r="S1203" s="1">
        <v>1120.08</v>
      </c>
      <c r="T1203" s="1">
        <v>1165.3599999999999</v>
      </c>
      <c r="U1203" s="1">
        <v>1101.18</v>
      </c>
      <c r="V1203" s="1">
        <v>1009.95</v>
      </c>
      <c r="W1203" s="1">
        <v>1091.96</v>
      </c>
      <c r="X1203" s="1">
        <v>1154.6600000000001</v>
      </c>
      <c r="Y1203" s="1">
        <v>1095.6199999999999</v>
      </c>
      <c r="Z1203" s="1">
        <v>914.01</v>
      </c>
      <c r="AA1203" s="1">
        <v>1025.06</v>
      </c>
      <c r="AB1203" s="1" t="s">
        <v>32</v>
      </c>
    </row>
    <row r="1204" spans="1:28">
      <c r="A1204" s="1" t="s">
        <v>105</v>
      </c>
      <c r="B1204" s="1" t="s">
        <v>46</v>
      </c>
      <c r="C1204" s="1" t="s">
        <v>33</v>
      </c>
      <c r="D1204" s="1">
        <v>2113.41</v>
      </c>
      <c r="E1204" s="1">
        <v>2095.7199999999998</v>
      </c>
      <c r="F1204" s="1">
        <v>2055.4299999999998</v>
      </c>
      <c r="G1204" s="1">
        <v>2071.34</v>
      </c>
      <c r="H1204" s="1">
        <v>1999.76</v>
      </c>
      <c r="I1204" s="1">
        <v>2177.14</v>
      </c>
      <c r="J1204" s="1">
        <v>2845</v>
      </c>
      <c r="K1204" s="1">
        <v>3503.02</v>
      </c>
      <c r="L1204" s="1">
        <v>3923.31</v>
      </c>
      <c r="M1204" s="1">
        <v>3916.29</v>
      </c>
      <c r="N1204" s="1">
        <v>3891.24</v>
      </c>
      <c r="O1204" s="1">
        <v>4105.9799999999996</v>
      </c>
      <c r="P1204" s="1">
        <v>3959.72</v>
      </c>
      <c r="Q1204" s="1">
        <v>3898.33</v>
      </c>
      <c r="R1204" s="1">
        <v>3687.02</v>
      </c>
      <c r="S1204" s="1">
        <v>3616.65</v>
      </c>
      <c r="T1204" s="1">
        <v>3405.27</v>
      </c>
      <c r="U1204" s="1">
        <v>3082.39</v>
      </c>
      <c r="V1204" s="1">
        <v>2691.84</v>
      </c>
      <c r="W1204" s="1">
        <v>2548.79</v>
      </c>
      <c r="X1204" s="1">
        <v>2448.1</v>
      </c>
      <c r="Y1204" s="1">
        <v>2333.89</v>
      </c>
      <c r="Z1204" s="1">
        <v>2156.2199999999998</v>
      </c>
      <c r="AA1204" s="1">
        <v>2150.08</v>
      </c>
      <c r="AB1204" s="1" t="s">
        <v>32</v>
      </c>
    </row>
    <row r="1205" spans="1:28">
      <c r="A1205" s="1" t="s">
        <v>105</v>
      </c>
      <c r="B1205" s="1" t="s">
        <v>47</v>
      </c>
      <c r="C1205" s="1" t="s">
        <v>33</v>
      </c>
      <c r="D1205" s="1">
        <v>4526.2299999999996</v>
      </c>
      <c r="E1205" s="1">
        <v>4664.5200000000004</v>
      </c>
      <c r="F1205" s="1">
        <v>4813.93</v>
      </c>
      <c r="G1205" s="1">
        <v>4444.75</v>
      </c>
      <c r="H1205" s="1">
        <v>4300.16</v>
      </c>
      <c r="I1205" s="1">
        <v>4563.57</v>
      </c>
      <c r="J1205" s="1">
        <v>4036.53</v>
      </c>
      <c r="K1205" s="1">
        <v>5500.84</v>
      </c>
      <c r="L1205" s="1">
        <v>7487.78</v>
      </c>
      <c r="M1205" s="1">
        <v>6964.56</v>
      </c>
      <c r="N1205" s="1">
        <v>8253.7800000000007</v>
      </c>
      <c r="O1205" s="1">
        <v>9195.27</v>
      </c>
      <c r="P1205" s="1">
        <v>9089.57</v>
      </c>
      <c r="Q1205" s="1">
        <v>8020.54</v>
      </c>
      <c r="R1205" s="1">
        <v>8531.09</v>
      </c>
      <c r="S1205" s="1">
        <v>8885.75</v>
      </c>
      <c r="T1205" s="1">
        <v>8922</v>
      </c>
      <c r="U1205" s="1">
        <v>8529.51</v>
      </c>
      <c r="V1205" s="1">
        <v>9132.08</v>
      </c>
      <c r="W1205" s="1">
        <v>9521.74</v>
      </c>
      <c r="X1205" s="1">
        <v>9306.1299999999992</v>
      </c>
      <c r="Y1205" s="1">
        <v>8841.8799999999992</v>
      </c>
      <c r="Z1205" s="1">
        <v>7351.82</v>
      </c>
      <c r="AA1205" s="1">
        <v>5895.99</v>
      </c>
      <c r="AB1205" s="1" t="s">
        <v>32</v>
      </c>
    </row>
    <row r="1206" spans="1:28">
      <c r="A1206" s="1" t="s">
        <v>105</v>
      </c>
      <c r="B1206" s="1" t="s">
        <v>48</v>
      </c>
      <c r="C1206" s="1" t="s">
        <v>31</v>
      </c>
      <c r="D1206" s="1">
        <v>15949.5</v>
      </c>
      <c r="E1206" s="1">
        <v>15779.83</v>
      </c>
      <c r="F1206" s="1">
        <v>15781.51</v>
      </c>
      <c r="G1206" s="1">
        <v>15593.47</v>
      </c>
      <c r="H1206" s="1">
        <v>16029.59</v>
      </c>
      <c r="I1206" s="1">
        <v>16034.25</v>
      </c>
      <c r="J1206" s="1">
        <v>4658.91</v>
      </c>
      <c r="K1206" s="1">
        <v>5567.53</v>
      </c>
      <c r="L1206" s="1">
        <v>5926</v>
      </c>
      <c r="M1206" s="1">
        <v>4693.93</v>
      </c>
      <c r="N1206" s="1">
        <v>4627.8599999999997</v>
      </c>
      <c r="O1206" s="1">
        <v>4967.95</v>
      </c>
      <c r="P1206" s="1">
        <v>4943.6499999999996</v>
      </c>
      <c r="Q1206" s="1">
        <v>5132.7</v>
      </c>
      <c r="R1206" s="1">
        <v>5170.4399999999996</v>
      </c>
      <c r="S1206" s="1">
        <v>5048.88</v>
      </c>
      <c r="T1206" s="1">
        <v>4784.74</v>
      </c>
      <c r="U1206" s="1">
        <v>4655.99</v>
      </c>
      <c r="V1206" s="1">
        <v>16932.650000000001</v>
      </c>
      <c r="W1206" s="1">
        <v>16898.45</v>
      </c>
      <c r="X1206" s="1">
        <v>16853.34</v>
      </c>
      <c r="Y1206" s="1">
        <v>16673.21</v>
      </c>
      <c r="Z1206" s="1">
        <v>16136.45</v>
      </c>
      <c r="AA1206" s="1">
        <v>15937.11</v>
      </c>
      <c r="AB1206" s="1" t="s">
        <v>32</v>
      </c>
    </row>
    <row r="1207" spans="1:28">
      <c r="A1207" s="1" t="s">
        <v>105</v>
      </c>
      <c r="B1207" s="1" t="s">
        <v>48</v>
      </c>
      <c r="C1207" s="1" t="s">
        <v>33</v>
      </c>
      <c r="D1207" s="1">
        <v>56983.98</v>
      </c>
      <c r="E1207" s="1">
        <v>53745.94</v>
      </c>
      <c r="F1207" s="1">
        <v>52202.98</v>
      </c>
      <c r="G1207" s="1">
        <v>53160.15</v>
      </c>
      <c r="H1207" s="1">
        <v>53650.42</v>
      </c>
      <c r="I1207" s="1">
        <v>59390.27</v>
      </c>
      <c r="J1207" s="1">
        <v>80201.2</v>
      </c>
      <c r="K1207" s="1">
        <v>92610.39</v>
      </c>
      <c r="L1207" s="1">
        <v>98494.59</v>
      </c>
      <c r="M1207" s="1">
        <v>100163.17</v>
      </c>
      <c r="N1207" s="1">
        <v>99809.15</v>
      </c>
      <c r="O1207" s="1">
        <v>105172.71</v>
      </c>
      <c r="P1207" s="1">
        <v>102461.65</v>
      </c>
      <c r="Q1207" s="1">
        <v>100907.09</v>
      </c>
      <c r="R1207" s="1">
        <v>100844.65</v>
      </c>
      <c r="S1207" s="1">
        <v>99351</v>
      </c>
      <c r="T1207" s="1">
        <v>98985.84</v>
      </c>
      <c r="U1207" s="1">
        <v>95465.38</v>
      </c>
      <c r="V1207" s="1">
        <v>101620.68</v>
      </c>
      <c r="W1207" s="1">
        <v>113456.1</v>
      </c>
      <c r="X1207" s="1">
        <v>107579.28</v>
      </c>
      <c r="Y1207" s="1">
        <v>94377.69</v>
      </c>
      <c r="Z1207" s="1">
        <v>80672.63</v>
      </c>
      <c r="AA1207" s="1">
        <v>64927.71</v>
      </c>
      <c r="AB1207" s="1" t="s">
        <v>32</v>
      </c>
    </row>
    <row r="1208" spans="1:28">
      <c r="A1208" s="1" t="s">
        <v>105</v>
      </c>
      <c r="B1208" s="1" t="s">
        <v>50</v>
      </c>
      <c r="C1208" s="1" t="s">
        <v>31</v>
      </c>
      <c r="D1208" s="1">
        <v>289845.39</v>
      </c>
      <c r="E1208" s="1">
        <v>284840.08</v>
      </c>
      <c r="F1208" s="1">
        <v>281156.25</v>
      </c>
      <c r="G1208" s="1">
        <v>280009.23</v>
      </c>
      <c r="H1208" s="1">
        <v>281358.05</v>
      </c>
      <c r="I1208" s="1">
        <v>277099.61</v>
      </c>
      <c r="J1208" s="1">
        <v>269206.89</v>
      </c>
      <c r="K1208" s="1">
        <v>274645.73</v>
      </c>
      <c r="L1208" s="1">
        <v>277984.07</v>
      </c>
      <c r="M1208" s="1">
        <v>281750.26</v>
      </c>
      <c r="N1208" s="1">
        <v>267087.34000000003</v>
      </c>
      <c r="O1208" s="1">
        <v>267932.34999999998</v>
      </c>
      <c r="P1208" s="1">
        <v>270923.01</v>
      </c>
      <c r="Q1208" s="1">
        <v>287743.59000000003</v>
      </c>
      <c r="R1208" s="1">
        <v>298598.28999999998</v>
      </c>
      <c r="S1208" s="1">
        <v>292120.7</v>
      </c>
      <c r="T1208" s="1">
        <v>284615.2</v>
      </c>
      <c r="U1208" s="1">
        <v>288146.52</v>
      </c>
      <c r="V1208" s="1">
        <v>280903.24</v>
      </c>
      <c r="W1208" s="1">
        <v>278825.98</v>
      </c>
      <c r="X1208" s="1">
        <v>280467.77</v>
      </c>
      <c r="Y1208" s="1">
        <v>285282.98</v>
      </c>
      <c r="Z1208" s="1">
        <v>284250.82</v>
      </c>
      <c r="AA1208" s="1">
        <v>281652.90000000002</v>
      </c>
      <c r="AB1208" s="1" t="s">
        <v>32</v>
      </c>
    </row>
    <row r="1209" spans="1:28">
      <c r="A1209" s="1" t="s">
        <v>105</v>
      </c>
      <c r="B1209" s="1" t="s">
        <v>51</v>
      </c>
      <c r="C1209" s="1" t="s">
        <v>31</v>
      </c>
      <c r="D1209" s="1">
        <v>169664.75</v>
      </c>
      <c r="E1209" s="1">
        <v>167456.94</v>
      </c>
      <c r="F1209" s="1">
        <v>164343.75</v>
      </c>
      <c r="G1209" s="1">
        <v>162914.28</v>
      </c>
      <c r="H1209" s="1">
        <v>164838.5</v>
      </c>
      <c r="I1209" s="1">
        <v>166637.62</v>
      </c>
      <c r="J1209" s="1">
        <v>122410.52</v>
      </c>
      <c r="K1209" s="1">
        <v>137037.38</v>
      </c>
      <c r="L1209" s="1">
        <v>149905.29999999999</v>
      </c>
      <c r="M1209" s="1">
        <v>156545.64000000001</v>
      </c>
      <c r="N1209" s="1">
        <v>161917.64000000001</v>
      </c>
      <c r="O1209" s="1">
        <v>160711.6</v>
      </c>
      <c r="P1209" s="1">
        <v>153795.65</v>
      </c>
      <c r="Q1209" s="1">
        <v>157873.04999999999</v>
      </c>
      <c r="R1209" s="1">
        <v>160004.49</v>
      </c>
      <c r="S1209" s="1">
        <v>154966.21</v>
      </c>
      <c r="T1209" s="1">
        <v>149997.23000000001</v>
      </c>
      <c r="U1209" s="1">
        <v>139855.10999999999</v>
      </c>
      <c r="V1209" s="1">
        <v>185272.39</v>
      </c>
      <c r="W1209" s="1">
        <v>182319.64</v>
      </c>
      <c r="X1209" s="1">
        <v>180197.73</v>
      </c>
      <c r="Y1209" s="1">
        <v>177827.31</v>
      </c>
      <c r="Z1209" s="1">
        <v>172855.34</v>
      </c>
      <c r="AA1209" s="1">
        <v>172289.75</v>
      </c>
      <c r="AB1209" s="1" t="s">
        <v>32</v>
      </c>
    </row>
    <row r="1210" spans="1:28">
      <c r="A1210" s="1" t="s">
        <v>105</v>
      </c>
      <c r="B1210" s="1" t="s">
        <v>51</v>
      </c>
      <c r="C1210" s="1" t="s">
        <v>33</v>
      </c>
      <c r="D1210" s="1">
        <v>1897477.79</v>
      </c>
      <c r="E1210" s="1">
        <v>1826491.11</v>
      </c>
      <c r="F1210" s="1">
        <v>1745070.72</v>
      </c>
      <c r="G1210" s="1">
        <v>1674248.81</v>
      </c>
      <c r="H1210" s="1">
        <v>1628757.66</v>
      </c>
      <c r="I1210" s="1">
        <v>1553035</v>
      </c>
      <c r="J1210" s="1">
        <v>1474209.24</v>
      </c>
      <c r="K1210" s="1">
        <v>1462705.42</v>
      </c>
      <c r="L1210" s="1">
        <v>1496439.31</v>
      </c>
      <c r="M1210" s="1">
        <v>1528435.08</v>
      </c>
      <c r="N1210" s="1">
        <v>1565598.12</v>
      </c>
      <c r="O1210" s="1">
        <v>1620062.22</v>
      </c>
      <c r="P1210" s="1">
        <v>1667725.38</v>
      </c>
      <c r="Q1210" s="1">
        <v>1727656.02</v>
      </c>
      <c r="R1210" s="1">
        <v>1770676.67</v>
      </c>
      <c r="S1210" s="1">
        <v>1723056.9</v>
      </c>
      <c r="T1210" s="1">
        <v>1634980.06</v>
      </c>
      <c r="U1210" s="1">
        <v>1561881.01</v>
      </c>
      <c r="V1210" s="1">
        <v>1604733.68</v>
      </c>
      <c r="W1210" s="1">
        <v>1817995.78</v>
      </c>
      <c r="X1210" s="1">
        <v>1913812.92</v>
      </c>
      <c r="Y1210" s="1">
        <v>1967593.73</v>
      </c>
      <c r="Z1210" s="1">
        <v>1976195.31</v>
      </c>
      <c r="AA1210" s="1">
        <v>1905769.35</v>
      </c>
      <c r="AB1210" s="1" t="s">
        <v>32</v>
      </c>
    </row>
    <row r="1211" spans="1:28">
      <c r="A1211" s="1" t="s">
        <v>105</v>
      </c>
      <c r="B1211" s="1" t="s">
        <v>52</v>
      </c>
      <c r="C1211" s="1" t="s">
        <v>33</v>
      </c>
      <c r="D1211" s="1">
        <v>19730.02</v>
      </c>
      <c r="E1211" s="1">
        <v>19163.650000000001</v>
      </c>
      <c r="F1211" s="1">
        <v>19052.64</v>
      </c>
      <c r="G1211" s="1">
        <v>17828.09</v>
      </c>
      <c r="H1211" s="1">
        <v>19098.09</v>
      </c>
      <c r="I1211" s="1">
        <v>19327.009999999998</v>
      </c>
      <c r="J1211" s="1">
        <v>21893.79</v>
      </c>
      <c r="K1211" s="1">
        <v>23033.86</v>
      </c>
      <c r="L1211" s="1">
        <v>26878.3</v>
      </c>
      <c r="M1211" s="1">
        <v>27658.04</v>
      </c>
      <c r="N1211" s="1">
        <v>31208.68</v>
      </c>
      <c r="O1211" s="1">
        <v>30734.01</v>
      </c>
      <c r="P1211" s="1">
        <v>30962.26</v>
      </c>
      <c r="Q1211" s="1">
        <v>29611.68</v>
      </c>
      <c r="R1211" s="1">
        <v>30066</v>
      </c>
      <c r="S1211" s="1">
        <v>28629.88</v>
      </c>
      <c r="T1211" s="1">
        <v>27783.86</v>
      </c>
      <c r="U1211" s="1">
        <v>28750.84</v>
      </c>
      <c r="V1211" s="1">
        <v>28767.8</v>
      </c>
      <c r="W1211" s="1">
        <v>30464.639999999999</v>
      </c>
      <c r="X1211" s="1">
        <v>33419.47</v>
      </c>
      <c r="Y1211" s="1">
        <v>30777.02</v>
      </c>
      <c r="Z1211" s="1">
        <v>28714.71</v>
      </c>
      <c r="AA1211" s="1">
        <v>27307.47</v>
      </c>
      <c r="AB1211" s="1" t="s">
        <v>32</v>
      </c>
    </row>
    <row r="1212" spans="1:28">
      <c r="A1212" s="1" t="s">
        <v>105</v>
      </c>
      <c r="B1212" s="1" t="s">
        <v>53</v>
      </c>
      <c r="C1212" s="1" t="s">
        <v>33</v>
      </c>
      <c r="D1212" s="1">
        <v>35359.199999999997</v>
      </c>
      <c r="E1212" s="1">
        <v>32744.38</v>
      </c>
      <c r="F1212" s="1">
        <v>31348.19</v>
      </c>
      <c r="G1212" s="1">
        <v>30839.09</v>
      </c>
      <c r="H1212" s="1">
        <v>31625.13</v>
      </c>
      <c r="I1212" s="1">
        <v>33692.83</v>
      </c>
      <c r="J1212" s="1">
        <v>35507</v>
      </c>
      <c r="K1212" s="1">
        <v>42326.74</v>
      </c>
      <c r="L1212" s="1">
        <v>47527.89</v>
      </c>
      <c r="M1212" s="1">
        <v>51328.73</v>
      </c>
      <c r="N1212" s="1">
        <v>55124.13</v>
      </c>
      <c r="O1212" s="1">
        <v>58870.34</v>
      </c>
      <c r="P1212" s="1">
        <v>58034.46</v>
      </c>
      <c r="Q1212" s="1">
        <v>56391.1</v>
      </c>
      <c r="R1212" s="1">
        <v>56156.19</v>
      </c>
      <c r="S1212" s="1">
        <v>56002.14</v>
      </c>
      <c r="T1212" s="1">
        <v>55142.2</v>
      </c>
      <c r="U1212" s="1">
        <v>53775.93</v>
      </c>
      <c r="V1212" s="1">
        <v>57941.599999999999</v>
      </c>
      <c r="W1212" s="1">
        <v>64031.46</v>
      </c>
      <c r="X1212" s="1">
        <v>62184.959999999999</v>
      </c>
      <c r="Y1212" s="1">
        <v>57648.2</v>
      </c>
      <c r="Z1212" s="1">
        <v>49562.43</v>
      </c>
      <c r="AA1212" s="1">
        <v>40924.31</v>
      </c>
      <c r="AB1212" s="1" t="s">
        <v>32</v>
      </c>
    </row>
    <row r="1213" spans="1:28">
      <c r="A1213" s="1" t="s">
        <v>105</v>
      </c>
      <c r="B1213" s="1" t="s">
        <v>54</v>
      </c>
      <c r="C1213" s="1" t="s">
        <v>31</v>
      </c>
      <c r="D1213" s="1">
        <v>21393.33</v>
      </c>
      <c r="E1213" s="1">
        <v>20969.23</v>
      </c>
      <c r="F1213" s="1">
        <v>20665.21</v>
      </c>
      <c r="G1213" s="1">
        <v>20877.96</v>
      </c>
      <c r="H1213" s="1">
        <v>20850.45</v>
      </c>
      <c r="I1213" s="1">
        <v>20868.400000000001</v>
      </c>
      <c r="J1213" s="1">
        <v>10415.84</v>
      </c>
      <c r="K1213" s="1">
        <v>11936.46</v>
      </c>
      <c r="L1213" s="1">
        <v>12302.05</v>
      </c>
      <c r="M1213" s="1">
        <v>12517.63</v>
      </c>
      <c r="N1213" s="1">
        <v>12854.24</v>
      </c>
      <c r="O1213" s="1">
        <v>13286.29</v>
      </c>
      <c r="P1213" s="1">
        <v>12926.22</v>
      </c>
      <c r="Q1213" s="1">
        <v>12958.43</v>
      </c>
      <c r="R1213" s="1">
        <v>12428.47</v>
      </c>
      <c r="S1213" s="1">
        <v>12551.71</v>
      </c>
      <c r="T1213" s="1">
        <v>11763.36</v>
      </c>
      <c r="U1213" s="1">
        <v>11018.17</v>
      </c>
      <c r="V1213" s="1">
        <v>22576.51</v>
      </c>
      <c r="W1213" s="1">
        <v>22737.07</v>
      </c>
      <c r="X1213" s="1">
        <v>22554.33</v>
      </c>
      <c r="Y1213" s="1">
        <v>21862.58</v>
      </c>
      <c r="Z1213" s="1">
        <v>21027.34</v>
      </c>
      <c r="AA1213" s="1">
        <v>21436.39</v>
      </c>
      <c r="AB1213" s="1" t="s">
        <v>32</v>
      </c>
    </row>
    <row r="1214" spans="1:28">
      <c r="A1214" s="1" t="s">
        <v>105</v>
      </c>
      <c r="B1214" s="1" t="s">
        <v>54</v>
      </c>
      <c r="C1214" s="1" t="s">
        <v>33</v>
      </c>
      <c r="D1214" s="1">
        <v>50438.16</v>
      </c>
      <c r="E1214" s="1">
        <v>46950.35</v>
      </c>
      <c r="F1214" s="1">
        <v>44880.76</v>
      </c>
      <c r="G1214" s="1">
        <v>43972.95</v>
      </c>
      <c r="H1214" s="1">
        <v>45209.77</v>
      </c>
      <c r="I1214" s="1">
        <v>46889.03</v>
      </c>
      <c r="J1214" s="1">
        <v>54495.59</v>
      </c>
      <c r="K1214" s="1">
        <v>63918.02</v>
      </c>
      <c r="L1214" s="1">
        <v>71902.02</v>
      </c>
      <c r="M1214" s="1">
        <v>78565.13</v>
      </c>
      <c r="N1214" s="1">
        <v>84144.49</v>
      </c>
      <c r="O1214" s="1">
        <v>89101.91</v>
      </c>
      <c r="P1214" s="1">
        <v>87460.43</v>
      </c>
      <c r="Q1214" s="1">
        <v>85921.72</v>
      </c>
      <c r="R1214" s="1">
        <v>85914.47</v>
      </c>
      <c r="S1214" s="1">
        <v>86756.43</v>
      </c>
      <c r="T1214" s="1">
        <v>84614.6</v>
      </c>
      <c r="U1214" s="1">
        <v>81013.460000000006</v>
      </c>
      <c r="V1214" s="1">
        <v>80650.37</v>
      </c>
      <c r="W1214" s="1">
        <v>86789.87</v>
      </c>
      <c r="X1214" s="1">
        <v>83798.759999999995</v>
      </c>
      <c r="Y1214" s="1">
        <v>78155.86</v>
      </c>
      <c r="Z1214" s="1">
        <v>68143.88</v>
      </c>
      <c r="AA1214" s="1">
        <v>57903.73</v>
      </c>
      <c r="AB1214" s="1" t="s">
        <v>32</v>
      </c>
    </row>
    <row r="1215" spans="1:28">
      <c r="A1215" s="1" t="s">
        <v>105</v>
      </c>
      <c r="B1215" s="1" t="s">
        <v>55</v>
      </c>
      <c r="C1215" s="1" t="s">
        <v>33</v>
      </c>
      <c r="D1215" s="1">
        <v>5575.15</v>
      </c>
      <c r="E1215" s="1">
        <v>5392.35</v>
      </c>
      <c r="F1215" s="1">
        <v>5236.3500000000004</v>
      </c>
      <c r="G1215" s="1">
        <v>5108.1400000000003</v>
      </c>
      <c r="H1215" s="1">
        <v>5068.05</v>
      </c>
      <c r="I1215" s="1">
        <v>5096.87</v>
      </c>
      <c r="J1215" s="1">
        <v>5298.29</v>
      </c>
      <c r="K1215" s="1">
        <v>6043.26</v>
      </c>
      <c r="L1215" s="1">
        <v>6701.54</v>
      </c>
      <c r="M1215" s="1">
        <v>7329.14</v>
      </c>
      <c r="N1215" s="1">
        <v>7833.88</v>
      </c>
      <c r="O1215" s="1">
        <v>8328.57</v>
      </c>
      <c r="P1215" s="1">
        <v>8126.18</v>
      </c>
      <c r="Q1215" s="1">
        <v>8051.03</v>
      </c>
      <c r="R1215" s="1">
        <v>8200.5300000000007</v>
      </c>
      <c r="S1215" s="1">
        <v>8529.41</v>
      </c>
      <c r="T1215" s="1">
        <v>8311.81</v>
      </c>
      <c r="U1215" s="1">
        <v>8072.05</v>
      </c>
      <c r="V1215" s="1">
        <v>8345.89</v>
      </c>
      <c r="W1215" s="1">
        <v>8407.66</v>
      </c>
      <c r="X1215" s="1">
        <v>8028.93</v>
      </c>
      <c r="Y1215" s="1">
        <v>7622.94</v>
      </c>
      <c r="Z1215" s="1">
        <v>6939.45</v>
      </c>
      <c r="AA1215" s="1">
        <v>6277.05</v>
      </c>
      <c r="AB1215" s="1" t="s">
        <v>32</v>
      </c>
    </row>
    <row r="1216" spans="1:28">
      <c r="A1216" s="1" t="s">
        <v>105</v>
      </c>
      <c r="B1216" s="1" t="s">
        <v>56</v>
      </c>
      <c r="C1216" s="1" t="s">
        <v>31</v>
      </c>
      <c r="D1216" s="1">
        <v>2551.02</v>
      </c>
      <c r="E1216" s="1">
        <v>2858.34</v>
      </c>
      <c r="F1216" s="1">
        <v>2569.5100000000002</v>
      </c>
      <c r="G1216" s="1">
        <v>2413.46</v>
      </c>
      <c r="H1216" s="1">
        <v>2615.31</v>
      </c>
      <c r="I1216" s="1">
        <v>3235.6</v>
      </c>
      <c r="J1216" s="1">
        <v>1326.52</v>
      </c>
      <c r="K1216" s="1">
        <v>1453.15</v>
      </c>
      <c r="L1216" s="1">
        <v>1549.48</v>
      </c>
      <c r="M1216" s="1">
        <v>1732.56</v>
      </c>
      <c r="N1216" s="1">
        <v>1701.93</v>
      </c>
      <c r="O1216" s="1">
        <v>1859.21</v>
      </c>
      <c r="P1216" s="1">
        <v>1263</v>
      </c>
      <c r="Q1216" s="1">
        <v>1287.42</v>
      </c>
      <c r="R1216" s="1">
        <v>1540.22</v>
      </c>
      <c r="S1216" s="1">
        <v>1355.41</v>
      </c>
      <c r="T1216" s="1">
        <v>1369.02</v>
      </c>
      <c r="U1216" s="1">
        <v>1279.33</v>
      </c>
      <c r="V1216" s="1">
        <v>2967.59</v>
      </c>
      <c r="W1216" s="1">
        <v>2892.43</v>
      </c>
      <c r="X1216" s="1">
        <v>2658.2</v>
      </c>
      <c r="Y1216" s="1">
        <v>3172.56</v>
      </c>
      <c r="Z1216" s="1">
        <v>2609.4499999999998</v>
      </c>
      <c r="AA1216" s="1">
        <v>2500.08</v>
      </c>
      <c r="AB1216" s="1" t="s">
        <v>32</v>
      </c>
    </row>
    <row r="1217" spans="1:28">
      <c r="A1217" s="1" t="s">
        <v>105</v>
      </c>
      <c r="B1217" s="1" t="s">
        <v>56</v>
      </c>
      <c r="C1217" s="1" t="s">
        <v>33</v>
      </c>
      <c r="D1217" s="1">
        <v>617.78</v>
      </c>
      <c r="E1217" s="1">
        <v>610.63</v>
      </c>
      <c r="F1217" s="1">
        <v>599.37</v>
      </c>
      <c r="G1217" s="1">
        <v>675.04</v>
      </c>
      <c r="H1217" s="1">
        <v>685.09</v>
      </c>
      <c r="I1217" s="1">
        <v>735.7</v>
      </c>
      <c r="J1217" s="1">
        <v>841.02</v>
      </c>
      <c r="K1217" s="1">
        <v>993.24</v>
      </c>
      <c r="L1217" s="1">
        <v>1094.05</v>
      </c>
      <c r="M1217" s="1">
        <v>1057.9000000000001</v>
      </c>
      <c r="N1217" s="1">
        <v>1067.06</v>
      </c>
      <c r="O1217" s="1">
        <v>1109.47</v>
      </c>
      <c r="P1217" s="1">
        <v>1079.72</v>
      </c>
      <c r="Q1217" s="1">
        <v>1145.99</v>
      </c>
      <c r="R1217" s="1">
        <v>1166.6600000000001</v>
      </c>
      <c r="S1217" s="1">
        <v>1144.99</v>
      </c>
      <c r="T1217" s="1">
        <v>1101.73</v>
      </c>
      <c r="U1217" s="1">
        <v>1008.58</v>
      </c>
      <c r="V1217" s="1">
        <v>860.69</v>
      </c>
      <c r="W1217" s="1">
        <v>774.06</v>
      </c>
      <c r="X1217" s="1">
        <v>711.49</v>
      </c>
      <c r="Y1217" s="1">
        <v>772.45</v>
      </c>
      <c r="Z1217" s="1">
        <v>667.82</v>
      </c>
      <c r="AA1217" s="1">
        <v>497.07</v>
      </c>
      <c r="AB1217" s="1" t="s">
        <v>32</v>
      </c>
    </row>
    <row r="1218" spans="1:28">
      <c r="A1218" s="1" t="s">
        <v>105</v>
      </c>
      <c r="B1218" s="1" t="s">
        <v>57</v>
      </c>
      <c r="C1218" s="1" t="s">
        <v>31</v>
      </c>
      <c r="D1218" s="1">
        <v>99556.41</v>
      </c>
      <c r="E1218" s="1">
        <v>98438.94</v>
      </c>
      <c r="F1218" s="1">
        <v>98006.44</v>
      </c>
      <c r="G1218" s="1">
        <v>97228.68</v>
      </c>
      <c r="H1218" s="1">
        <v>97155.57</v>
      </c>
      <c r="I1218" s="1">
        <v>96925.31</v>
      </c>
      <c r="J1218" s="1">
        <v>73582.2</v>
      </c>
      <c r="K1218" s="1">
        <v>82782.460000000006</v>
      </c>
      <c r="L1218" s="1">
        <v>86555.59</v>
      </c>
      <c r="M1218" s="1">
        <v>88707.82</v>
      </c>
      <c r="N1218" s="1">
        <v>94590.79</v>
      </c>
      <c r="O1218" s="1">
        <v>96178.4</v>
      </c>
      <c r="P1218" s="1">
        <v>96432.81</v>
      </c>
      <c r="Q1218" s="1">
        <v>96159.29</v>
      </c>
      <c r="R1218" s="1">
        <v>96933.13</v>
      </c>
      <c r="S1218" s="1">
        <v>96159.05</v>
      </c>
      <c r="T1218" s="1">
        <v>92555.13</v>
      </c>
      <c r="U1218" s="1">
        <v>88525.64</v>
      </c>
      <c r="V1218" s="1">
        <v>115142.73</v>
      </c>
      <c r="W1218" s="1">
        <v>113675.47</v>
      </c>
      <c r="X1218" s="1">
        <v>110395.01</v>
      </c>
      <c r="Y1218" s="1">
        <v>106111.38</v>
      </c>
      <c r="Z1218" s="1">
        <v>103124.15</v>
      </c>
      <c r="AA1218" s="1">
        <v>99772.55</v>
      </c>
      <c r="AB1218" s="1" t="s">
        <v>32</v>
      </c>
    </row>
    <row r="1219" spans="1:28">
      <c r="A1219" s="1" t="s">
        <v>105</v>
      </c>
      <c r="B1219" s="1" t="s">
        <v>57</v>
      </c>
      <c r="C1219" s="1" t="s">
        <v>33</v>
      </c>
      <c r="D1219" s="1">
        <v>209898.65</v>
      </c>
      <c r="E1219" s="1">
        <v>193869.79</v>
      </c>
      <c r="F1219" s="1">
        <v>184575.92</v>
      </c>
      <c r="G1219" s="1">
        <v>179144.86</v>
      </c>
      <c r="H1219" s="1">
        <v>181601.11</v>
      </c>
      <c r="I1219" s="1">
        <v>185890.87</v>
      </c>
      <c r="J1219" s="1">
        <v>209561.7</v>
      </c>
      <c r="K1219" s="1">
        <v>239450.6</v>
      </c>
      <c r="L1219" s="1">
        <v>277608.67</v>
      </c>
      <c r="M1219" s="1">
        <v>302554.34999999998</v>
      </c>
      <c r="N1219" s="1">
        <v>325394.61</v>
      </c>
      <c r="O1219" s="1">
        <v>346668.29</v>
      </c>
      <c r="P1219" s="1">
        <v>349824.24</v>
      </c>
      <c r="Q1219" s="1">
        <v>345962.63</v>
      </c>
      <c r="R1219" s="1">
        <v>350756.46</v>
      </c>
      <c r="S1219" s="1">
        <v>352551.19</v>
      </c>
      <c r="T1219" s="1">
        <v>343557.58</v>
      </c>
      <c r="U1219" s="1">
        <v>322507.06</v>
      </c>
      <c r="V1219" s="1">
        <v>301283.76</v>
      </c>
      <c r="W1219" s="1">
        <v>328813.42</v>
      </c>
      <c r="X1219" s="1">
        <v>321372.99</v>
      </c>
      <c r="Y1219" s="1">
        <v>306153.07</v>
      </c>
      <c r="Z1219" s="1">
        <v>276500.28000000003</v>
      </c>
      <c r="AA1219" s="1">
        <v>240146.32</v>
      </c>
      <c r="AB1219" s="1" t="s">
        <v>32</v>
      </c>
    </row>
    <row r="1220" spans="1:28">
      <c r="A1220" s="1" t="s">
        <v>105</v>
      </c>
      <c r="B1220" s="1" t="s">
        <v>58</v>
      </c>
      <c r="C1220" s="1" t="s">
        <v>33</v>
      </c>
      <c r="D1220" s="1">
        <v>897.37</v>
      </c>
      <c r="E1220" s="1">
        <v>861.85</v>
      </c>
      <c r="F1220" s="1">
        <v>842.26</v>
      </c>
      <c r="G1220" s="1">
        <v>824.3</v>
      </c>
      <c r="H1220" s="1">
        <v>785.3</v>
      </c>
      <c r="I1220" s="1">
        <v>881.7</v>
      </c>
      <c r="J1220" s="1">
        <v>871.72</v>
      </c>
      <c r="K1220" s="1">
        <v>1030.8900000000001</v>
      </c>
      <c r="L1220" s="1">
        <v>1119.46</v>
      </c>
      <c r="M1220" s="1">
        <v>1235.9100000000001</v>
      </c>
      <c r="N1220" s="1">
        <v>1364.18</v>
      </c>
      <c r="O1220" s="1">
        <v>1467.88</v>
      </c>
      <c r="P1220" s="1">
        <v>1475.69</v>
      </c>
      <c r="Q1220" s="1">
        <v>1478.06</v>
      </c>
      <c r="R1220" s="1">
        <v>1503.14</v>
      </c>
      <c r="S1220" s="1">
        <v>1498.53</v>
      </c>
      <c r="T1220" s="1">
        <v>1460.43</v>
      </c>
      <c r="U1220" s="1">
        <v>1403.4</v>
      </c>
      <c r="V1220" s="1">
        <v>1458.63</v>
      </c>
      <c r="W1220" s="1">
        <v>1506</v>
      </c>
      <c r="X1220" s="1">
        <v>1480.4</v>
      </c>
      <c r="Y1220" s="1">
        <v>1391.32</v>
      </c>
      <c r="Z1220" s="1">
        <v>1193.51</v>
      </c>
      <c r="AA1220" s="1">
        <v>1037.3</v>
      </c>
      <c r="AB1220" s="1" t="s">
        <v>32</v>
      </c>
    </row>
    <row r="1221" spans="1:28">
      <c r="A1221" s="1" t="s">
        <v>105</v>
      </c>
      <c r="B1221" s="1" t="s">
        <v>59</v>
      </c>
      <c r="C1221" s="1" t="s">
        <v>31</v>
      </c>
      <c r="D1221" s="1">
        <v>16505.27</v>
      </c>
      <c r="E1221" s="1">
        <v>16024.81</v>
      </c>
      <c r="F1221" s="1">
        <v>15370</v>
      </c>
      <c r="G1221" s="1">
        <v>15393.87</v>
      </c>
      <c r="H1221" s="1">
        <v>15597.44</v>
      </c>
      <c r="I1221" s="1">
        <v>15885.7</v>
      </c>
      <c r="J1221" s="1">
        <v>6248.27</v>
      </c>
      <c r="K1221" s="1">
        <v>7665.76</v>
      </c>
      <c r="L1221" s="1">
        <v>9168.35</v>
      </c>
      <c r="M1221" s="1">
        <v>9803.51</v>
      </c>
      <c r="N1221" s="1">
        <v>10187.700000000001</v>
      </c>
      <c r="O1221" s="1">
        <v>10034.620000000001</v>
      </c>
      <c r="P1221" s="1">
        <v>9588.48</v>
      </c>
      <c r="Q1221" s="1">
        <v>10017.39</v>
      </c>
      <c r="R1221" s="1">
        <v>10594.51</v>
      </c>
      <c r="S1221" s="1">
        <v>10696.56</v>
      </c>
      <c r="T1221" s="1">
        <v>11459.5</v>
      </c>
      <c r="U1221" s="1">
        <v>10554.88</v>
      </c>
      <c r="V1221" s="1">
        <v>20220.21</v>
      </c>
      <c r="W1221" s="1">
        <v>20206.080000000002</v>
      </c>
      <c r="X1221" s="1">
        <v>19525.78</v>
      </c>
      <c r="Y1221" s="1">
        <v>18781.16</v>
      </c>
      <c r="Z1221" s="1">
        <v>18051.599999999999</v>
      </c>
      <c r="AA1221" s="1">
        <v>17632.61</v>
      </c>
      <c r="AB1221" s="1" t="s">
        <v>32</v>
      </c>
    </row>
    <row r="1222" spans="1:28">
      <c r="A1222" s="1" t="s">
        <v>105</v>
      </c>
      <c r="B1222" s="1" t="s">
        <v>59</v>
      </c>
      <c r="C1222" s="1" t="s">
        <v>33</v>
      </c>
      <c r="D1222" s="1">
        <v>78737.009999999995</v>
      </c>
      <c r="E1222" s="1">
        <v>75508.929999999993</v>
      </c>
      <c r="F1222" s="1">
        <v>73451.25</v>
      </c>
      <c r="G1222" s="1">
        <v>71940.350000000006</v>
      </c>
      <c r="H1222" s="1">
        <v>72744.320000000007</v>
      </c>
      <c r="I1222" s="1">
        <v>72510</v>
      </c>
      <c r="J1222" s="1">
        <v>81077.73</v>
      </c>
      <c r="K1222" s="1">
        <v>92924.89</v>
      </c>
      <c r="L1222" s="1">
        <v>105457.81</v>
      </c>
      <c r="M1222" s="1">
        <v>112570.46</v>
      </c>
      <c r="N1222" s="1">
        <v>120229.58</v>
      </c>
      <c r="O1222" s="1">
        <v>127199.39</v>
      </c>
      <c r="P1222" s="1">
        <v>127700.71</v>
      </c>
      <c r="Q1222" s="1">
        <v>130460.88</v>
      </c>
      <c r="R1222" s="1">
        <v>133578.51999999999</v>
      </c>
      <c r="S1222" s="1">
        <v>132517.45000000001</v>
      </c>
      <c r="T1222" s="1">
        <v>125759.83</v>
      </c>
      <c r="U1222" s="1">
        <v>120796.16</v>
      </c>
      <c r="V1222" s="1">
        <v>119927.96</v>
      </c>
      <c r="W1222" s="1">
        <v>129043.28</v>
      </c>
      <c r="X1222" s="1">
        <v>127367.61</v>
      </c>
      <c r="Y1222" s="1">
        <v>120583.65</v>
      </c>
      <c r="Z1222" s="1">
        <v>106888.93</v>
      </c>
      <c r="AA1222" s="1">
        <v>93255.15</v>
      </c>
      <c r="AB1222" s="1" t="s">
        <v>32</v>
      </c>
    </row>
    <row r="1223" spans="1:28">
      <c r="A1223" s="1" t="s">
        <v>105</v>
      </c>
      <c r="B1223" s="1" t="s">
        <v>60</v>
      </c>
      <c r="C1223" s="1" t="s">
        <v>31</v>
      </c>
      <c r="D1223" s="1">
        <v>395111.44</v>
      </c>
      <c r="E1223" s="1">
        <v>387909.96</v>
      </c>
      <c r="F1223" s="1">
        <v>379595.38</v>
      </c>
      <c r="G1223" s="1">
        <v>379643.94</v>
      </c>
      <c r="H1223" s="1">
        <v>385673.89</v>
      </c>
      <c r="I1223" s="1">
        <v>390012.19</v>
      </c>
      <c r="J1223" s="1">
        <v>412493.25</v>
      </c>
      <c r="K1223" s="1">
        <v>443138.44</v>
      </c>
      <c r="L1223" s="1">
        <v>458442.11</v>
      </c>
      <c r="M1223" s="1">
        <v>469603.88</v>
      </c>
      <c r="N1223" s="1">
        <v>487146.66</v>
      </c>
      <c r="O1223" s="1">
        <v>493637.63</v>
      </c>
      <c r="P1223" s="1">
        <v>492163.2</v>
      </c>
      <c r="Q1223" s="1">
        <v>486336.6</v>
      </c>
      <c r="R1223" s="1">
        <v>485172.57</v>
      </c>
      <c r="S1223" s="1">
        <v>479102.88</v>
      </c>
      <c r="T1223" s="1">
        <v>466124.52</v>
      </c>
      <c r="U1223" s="1">
        <v>451542.64</v>
      </c>
      <c r="V1223" s="1">
        <v>441059.72</v>
      </c>
      <c r="W1223" s="1">
        <v>438525.05</v>
      </c>
      <c r="X1223" s="1">
        <v>430049.1</v>
      </c>
      <c r="Y1223" s="1">
        <v>412504.6</v>
      </c>
      <c r="Z1223" s="1">
        <v>401996.23</v>
      </c>
      <c r="AA1223" s="1">
        <v>401573.97</v>
      </c>
      <c r="AB1223" s="1" t="s">
        <v>32</v>
      </c>
    </row>
    <row r="1224" spans="1:28">
      <c r="A1224" s="1" t="s">
        <v>105</v>
      </c>
      <c r="B1224" s="1" t="s">
        <v>61</v>
      </c>
      <c r="C1224" s="1" t="s">
        <v>33</v>
      </c>
      <c r="D1224" s="1">
        <v>27653.06</v>
      </c>
      <c r="E1224" s="1">
        <v>26736.97</v>
      </c>
      <c r="F1224" s="1">
        <v>26117.13</v>
      </c>
      <c r="G1224" s="1">
        <v>25493.29</v>
      </c>
      <c r="H1224" s="1">
        <v>25176.799999999999</v>
      </c>
      <c r="I1224" s="1">
        <v>24998.21</v>
      </c>
      <c r="J1224" s="1">
        <v>25041.33</v>
      </c>
      <c r="K1224" s="1">
        <v>26963.919999999998</v>
      </c>
      <c r="L1224" s="1">
        <v>28869.75</v>
      </c>
      <c r="M1224" s="1">
        <v>30418.75</v>
      </c>
      <c r="N1224" s="1">
        <v>31694.22</v>
      </c>
      <c r="O1224" s="1">
        <v>31995.09</v>
      </c>
      <c r="P1224" s="1">
        <v>31513.1</v>
      </c>
      <c r="Q1224" s="1">
        <v>33675.17</v>
      </c>
      <c r="R1224" s="1">
        <v>35244.839999999997</v>
      </c>
      <c r="S1224" s="1">
        <v>34995.57</v>
      </c>
      <c r="T1224" s="1">
        <v>33275.15</v>
      </c>
      <c r="U1224" s="1">
        <v>31191.84</v>
      </c>
      <c r="V1224" s="1">
        <v>35430.39</v>
      </c>
      <c r="W1224" s="1">
        <v>39034.97</v>
      </c>
      <c r="X1224" s="1">
        <v>38986.21</v>
      </c>
      <c r="Y1224" s="1">
        <v>37484.800000000003</v>
      </c>
      <c r="Z1224" s="1">
        <v>34087.599999999999</v>
      </c>
      <c r="AA1224" s="1">
        <v>31087.74</v>
      </c>
      <c r="AB1224" s="1" t="s">
        <v>32</v>
      </c>
    </row>
    <row r="1225" spans="1:28">
      <c r="A1225" s="1" t="s">
        <v>105</v>
      </c>
      <c r="B1225" s="1" t="s">
        <v>62</v>
      </c>
      <c r="C1225" s="1" t="s">
        <v>33</v>
      </c>
      <c r="D1225" s="1">
        <v>94506.75</v>
      </c>
      <c r="E1225" s="1">
        <v>89418.28</v>
      </c>
      <c r="F1225" s="1">
        <v>85252.9</v>
      </c>
      <c r="G1225" s="1">
        <v>82187.88</v>
      </c>
      <c r="H1225" s="1">
        <v>82643.28</v>
      </c>
      <c r="I1225" s="1">
        <v>87987.23</v>
      </c>
      <c r="J1225" s="1">
        <v>94871.15</v>
      </c>
      <c r="K1225" s="1">
        <v>108674.77</v>
      </c>
      <c r="L1225" s="1">
        <v>116549.14</v>
      </c>
      <c r="M1225" s="1">
        <v>125018.44</v>
      </c>
      <c r="N1225" s="1">
        <v>131267.37</v>
      </c>
      <c r="O1225" s="1">
        <v>138751.23000000001</v>
      </c>
      <c r="P1225" s="1">
        <v>137909.91</v>
      </c>
      <c r="Q1225" s="1">
        <v>137312.4</v>
      </c>
      <c r="R1225" s="1">
        <v>140001.42000000001</v>
      </c>
      <c r="S1225" s="1">
        <v>141001.43</v>
      </c>
      <c r="T1225" s="1">
        <v>138163.54</v>
      </c>
      <c r="U1225" s="1">
        <v>135956.1</v>
      </c>
      <c r="V1225" s="1">
        <v>141574.03</v>
      </c>
      <c r="W1225" s="1">
        <v>158300.13</v>
      </c>
      <c r="X1225" s="1">
        <v>157414.16</v>
      </c>
      <c r="Y1225" s="1">
        <v>145893.59</v>
      </c>
      <c r="Z1225" s="1">
        <v>126798.11</v>
      </c>
      <c r="AA1225" s="1">
        <v>106772</v>
      </c>
      <c r="AB1225" s="1" t="s">
        <v>32</v>
      </c>
    </row>
    <row r="1226" spans="1:28">
      <c r="A1226" s="1" t="s">
        <v>105</v>
      </c>
      <c r="B1226" s="1" t="s">
        <v>63</v>
      </c>
      <c r="C1226" s="1" t="s">
        <v>31</v>
      </c>
      <c r="D1226" s="1">
        <v>495538.31</v>
      </c>
      <c r="E1226" s="1">
        <v>491064.88</v>
      </c>
      <c r="F1226" s="1">
        <v>474123.22</v>
      </c>
      <c r="G1226" s="1">
        <v>484078.8</v>
      </c>
      <c r="H1226" s="1">
        <v>476091.86</v>
      </c>
      <c r="I1226" s="1">
        <v>481555.54</v>
      </c>
      <c r="J1226" s="1">
        <v>474242.09</v>
      </c>
      <c r="K1226" s="1">
        <v>504768.33</v>
      </c>
      <c r="L1226" s="1">
        <v>528410.36</v>
      </c>
      <c r="M1226" s="1">
        <v>530582.93999999994</v>
      </c>
      <c r="N1226" s="1">
        <v>548021.06999999995</v>
      </c>
      <c r="O1226" s="1">
        <v>536007.26</v>
      </c>
      <c r="P1226" s="1">
        <v>534420.46</v>
      </c>
      <c r="Q1226" s="1">
        <v>539860.02</v>
      </c>
      <c r="R1226" s="1">
        <v>553403.27</v>
      </c>
      <c r="S1226" s="1">
        <v>541976.53</v>
      </c>
      <c r="T1226" s="1">
        <v>531774.6</v>
      </c>
      <c r="U1226" s="1">
        <v>522778.87</v>
      </c>
      <c r="V1226" s="1">
        <v>548039.94999999995</v>
      </c>
      <c r="W1226" s="1">
        <v>536377.34</v>
      </c>
      <c r="X1226" s="1">
        <v>536816.15</v>
      </c>
      <c r="Y1226" s="1">
        <v>510539.26</v>
      </c>
      <c r="Z1226" s="1">
        <v>481859.82</v>
      </c>
      <c r="AA1226" s="1">
        <v>493780.05</v>
      </c>
      <c r="AB1226" s="1" t="s">
        <v>32</v>
      </c>
    </row>
    <row r="1227" spans="1:28">
      <c r="A1227" s="1" t="s">
        <v>105</v>
      </c>
      <c r="B1227" s="1" t="s">
        <v>63</v>
      </c>
      <c r="C1227" s="1" t="s">
        <v>33</v>
      </c>
      <c r="D1227" s="1">
        <v>565624.51</v>
      </c>
      <c r="E1227" s="1">
        <v>524228.93</v>
      </c>
      <c r="F1227" s="1">
        <v>503183.96</v>
      </c>
      <c r="G1227" s="1">
        <v>502274.54</v>
      </c>
      <c r="H1227" s="1">
        <v>532014.31999999995</v>
      </c>
      <c r="I1227" s="1">
        <v>578676.57999999996</v>
      </c>
      <c r="J1227" s="1">
        <v>656390.54</v>
      </c>
      <c r="K1227" s="1">
        <v>744447.43</v>
      </c>
      <c r="L1227" s="1">
        <v>809390.62</v>
      </c>
      <c r="M1227" s="1">
        <v>851752.91</v>
      </c>
      <c r="N1227" s="1">
        <v>903537.16</v>
      </c>
      <c r="O1227" s="1">
        <v>957603.6</v>
      </c>
      <c r="P1227" s="1">
        <v>977968.96</v>
      </c>
      <c r="Q1227" s="1">
        <v>949673.01</v>
      </c>
      <c r="R1227" s="1">
        <v>930696.98</v>
      </c>
      <c r="S1227" s="1">
        <v>922127.86</v>
      </c>
      <c r="T1227" s="1">
        <v>894021.95</v>
      </c>
      <c r="U1227" s="1">
        <v>863559.18</v>
      </c>
      <c r="V1227" s="1">
        <v>885310.31</v>
      </c>
      <c r="W1227" s="1">
        <v>942538.19</v>
      </c>
      <c r="X1227" s="1">
        <v>890442.94</v>
      </c>
      <c r="Y1227" s="1">
        <v>819742.46</v>
      </c>
      <c r="Z1227" s="1">
        <v>724790.31</v>
      </c>
      <c r="AA1227" s="1">
        <v>629887.66</v>
      </c>
      <c r="AB1227" s="1" t="s">
        <v>32</v>
      </c>
    </row>
    <row r="1228" spans="1:28">
      <c r="A1228" s="1" t="s">
        <v>105</v>
      </c>
      <c r="B1228" s="1" t="s">
        <v>64</v>
      </c>
      <c r="C1228" s="1" t="s">
        <v>31</v>
      </c>
      <c r="D1228" s="1">
        <v>130067.96</v>
      </c>
      <c r="E1228" s="1">
        <v>128588.82</v>
      </c>
      <c r="F1228" s="1">
        <v>127540.65</v>
      </c>
      <c r="G1228" s="1">
        <v>126556.14</v>
      </c>
      <c r="H1228" s="1">
        <v>126398.81</v>
      </c>
      <c r="I1228" s="1">
        <v>127842.83</v>
      </c>
      <c r="J1228" s="1">
        <v>118880.37</v>
      </c>
      <c r="K1228" s="1">
        <v>131410.12</v>
      </c>
      <c r="L1228" s="1">
        <v>135909</v>
      </c>
      <c r="M1228" s="1">
        <v>140074.04999999999</v>
      </c>
      <c r="N1228" s="1">
        <v>143910.45000000001</v>
      </c>
      <c r="O1228" s="1">
        <v>146652.79</v>
      </c>
      <c r="P1228" s="1">
        <v>144871.76999999999</v>
      </c>
      <c r="Q1228" s="1">
        <v>147964.63</v>
      </c>
      <c r="R1228" s="1">
        <v>148598.25</v>
      </c>
      <c r="S1228" s="1">
        <v>150021.38</v>
      </c>
      <c r="T1228" s="1">
        <v>145301.85</v>
      </c>
      <c r="U1228" s="1">
        <v>138028.49</v>
      </c>
      <c r="V1228" s="1">
        <v>152607.82</v>
      </c>
      <c r="W1228" s="1">
        <v>150610.07999999999</v>
      </c>
      <c r="X1228" s="1">
        <v>147574.09</v>
      </c>
      <c r="Y1228" s="1">
        <v>141041.5</v>
      </c>
      <c r="Z1228" s="1">
        <v>134837.81</v>
      </c>
      <c r="AA1228" s="1">
        <v>133354.20000000001</v>
      </c>
      <c r="AB1228" s="1" t="s">
        <v>32</v>
      </c>
    </row>
    <row r="1229" spans="1:28">
      <c r="A1229" s="1" t="s">
        <v>105</v>
      </c>
      <c r="B1229" s="1" t="s">
        <v>64</v>
      </c>
      <c r="C1229" s="1" t="s">
        <v>33</v>
      </c>
      <c r="D1229" s="1">
        <v>114492.37</v>
      </c>
      <c r="E1229" s="1">
        <v>107102.72</v>
      </c>
      <c r="F1229" s="1">
        <v>104563.81</v>
      </c>
      <c r="G1229" s="1">
        <v>101904.66</v>
      </c>
      <c r="H1229" s="1">
        <v>104899.1</v>
      </c>
      <c r="I1229" s="1">
        <v>108507.54</v>
      </c>
      <c r="J1229" s="1">
        <v>115251.03</v>
      </c>
      <c r="K1229" s="1">
        <v>132866.97</v>
      </c>
      <c r="L1229" s="1">
        <v>147625.91</v>
      </c>
      <c r="M1229" s="1">
        <v>160077</v>
      </c>
      <c r="N1229" s="1">
        <v>171793.57</v>
      </c>
      <c r="O1229" s="1">
        <v>181717.55</v>
      </c>
      <c r="P1229" s="1">
        <v>180179.62</v>
      </c>
      <c r="Q1229" s="1">
        <v>179596.79999999999</v>
      </c>
      <c r="R1229" s="1">
        <v>183546.28</v>
      </c>
      <c r="S1229" s="1">
        <v>184377.34</v>
      </c>
      <c r="T1229" s="1">
        <v>178091.13</v>
      </c>
      <c r="U1229" s="1">
        <v>173110.03</v>
      </c>
      <c r="V1229" s="1">
        <v>175363.69</v>
      </c>
      <c r="W1229" s="1">
        <v>199317.09</v>
      </c>
      <c r="X1229" s="1">
        <v>195511.95</v>
      </c>
      <c r="Y1229" s="1">
        <v>182604.58</v>
      </c>
      <c r="Z1229" s="1">
        <v>158822.23000000001</v>
      </c>
      <c r="AA1229" s="1">
        <v>134889.91</v>
      </c>
      <c r="AB1229" s="1" t="s">
        <v>32</v>
      </c>
    </row>
    <row r="1230" spans="1:28">
      <c r="A1230" s="1" t="s">
        <v>105</v>
      </c>
      <c r="B1230" s="1" t="s">
        <v>65</v>
      </c>
      <c r="C1230" s="1" t="s">
        <v>33</v>
      </c>
      <c r="D1230" s="1">
        <v>4869.8599999999997</v>
      </c>
      <c r="E1230" s="1">
        <v>4587.3100000000004</v>
      </c>
      <c r="F1230" s="1">
        <v>4483.1499999999996</v>
      </c>
      <c r="G1230" s="1">
        <v>4370.63</v>
      </c>
      <c r="H1230" s="1">
        <v>4411.9799999999996</v>
      </c>
      <c r="I1230" s="1">
        <v>4665.22</v>
      </c>
      <c r="J1230" s="1">
        <v>4891.4399999999996</v>
      </c>
      <c r="K1230" s="1">
        <v>5519.62</v>
      </c>
      <c r="L1230" s="1">
        <v>6486.51</v>
      </c>
      <c r="M1230" s="1">
        <v>7013.44</v>
      </c>
      <c r="N1230" s="1">
        <v>7645.4</v>
      </c>
      <c r="O1230" s="1">
        <v>8492.9699999999993</v>
      </c>
      <c r="P1230" s="1">
        <v>8254.4599999999991</v>
      </c>
      <c r="Q1230" s="1">
        <v>8265.23</v>
      </c>
      <c r="R1230" s="1">
        <v>8522.51</v>
      </c>
      <c r="S1230" s="1">
        <v>8640.83</v>
      </c>
      <c r="T1230" s="1">
        <v>8682.2000000000007</v>
      </c>
      <c r="U1230" s="1">
        <v>8523.39</v>
      </c>
      <c r="V1230" s="1">
        <v>9243.4699999999993</v>
      </c>
      <c r="W1230" s="1">
        <v>10678.69</v>
      </c>
      <c r="X1230" s="1">
        <v>10263.049999999999</v>
      </c>
      <c r="Y1230" s="1">
        <v>9338.27</v>
      </c>
      <c r="Z1230" s="1">
        <v>7735.44</v>
      </c>
      <c r="AA1230" s="1">
        <v>6182.93</v>
      </c>
      <c r="AB1230" s="1" t="s">
        <v>32</v>
      </c>
    </row>
    <row r="1231" spans="1:28">
      <c r="A1231" s="1" t="s">
        <v>105</v>
      </c>
      <c r="B1231" s="1" t="s">
        <v>66</v>
      </c>
      <c r="C1231" s="1" t="s">
        <v>31</v>
      </c>
      <c r="D1231" s="1">
        <v>37.54</v>
      </c>
      <c r="E1231" s="1">
        <v>38.909999999999997</v>
      </c>
      <c r="F1231" s="1">
        <v>38.119999999999997</v>
      </c>
      <c r="G1231" s="1">
        <v>37.74</v>
      </c>
      <c r="H1231" s="1">
        <v>37.17</v>
      </c>
      <c r="I1231" s="1">
        <v>78.989999999999995</v>
      </c>
      <c r="J1231" s="1">
        <v>150.61000000000001</v>
      </c>
      <c r="K1231" s="1">
        <v>163.49</v>
      </c>
      <c r="L1231" s="1">
        <v>204.25</v>
      </c>
      <c r="M1231" s="1">
        <v>226.93</v>
      </c>
      <c r="N1231" s="1">
        <v>246.93</v>
      </c>
      <c r="O1231" s="1">
        <v>252.65</v>
      </c>
      <c r="P1231" s="1">
        <v>238.87</v>
      </c>
      <c r="Q1231" s="1">
        <v>227.83</v>
      </c>
      <c r="R1231" s="1">
        <v>237.77</v>
      </c>
      <c r="S1231" s="1">
        <v>223.71</v>
      </c>
      <c r="T1231" s="1">
        <v>197.1</v>
      </c>
      <c r="U1231" s="1">
        <v>151.61000000000001</v>
      </c>
      <c r="V1231" s="1">
        <v>88.07</v>
      </c>
      <c r="W1231" s="1">
        <v>55.3</v>
      </c>
      <c r="X1231" s="1">
        <v>47.39</v>
      </c>
      <c r="Y1231" s="1">
        <v>45.34</v>
      </c>
      <c r="Z1231" s="1">
        <v>45.54</v>
      </c>
      <c r="AA1231" s="1">
        <v>47.07</v>
      </c>
      <c r="AB1231" s="1" t="s">
        <v>32</v>
      </c>
    </row>
    <row r="1232" spans="1:28">
      <c r="A1232" s="1" t="s">
        <v>105</v>
      </c>
      <c r="B1232" s="1" t="s">
        <v>67</v>
      </c>
      <c r="C1232" s="1" t="s">
        <v>33</v>
      </c>
      <c r="D1232" s="1">
        <v>218503.27</v>
      </c>
      <c r="E1232" s="1">
        <v>206288.79</v>
      </c>
      <c r="F1232" s="1">
        <v>196208.38</v>
      </c>
      <c r="G1232" s="1">
        <v>189987.96</v>
      </c>
      <c r="H1232" s="1">
        <v>189877.83</v>
      </c>
      <c r="I1232" s="1">
        <v>187935.46</v>
      </c>
      <c r="J1232" s="1">
        <v>191539.59</v>
      </c>
      <c r="K1232" s="1">
        <v>220536.51</v>
      </c>
      <c r="L1232" s="1">
        <v>248493.71</v>
      </c>
      <c r="M1232" s="1">
        <v>264374.15999999997</v>
      </c>
      <c r="N1232" s="1">
        <v>280703.96999999997</v>
      </c>
      <c r="O1232" s="1">
        <v>291168.67</v>
      </c>
      <c r="P1232" s="1">
        <v>285170.14</v>
      </c>
      <c r="Q1232" s="1">
        <v>287417.17</v>
      </c>
      <c r="R1232" s="1">
        <v>296228.84000000003</v>
      </c>
      <c r="S1232" s="1">
        <v>294308.68</v>
      </c>
      <c r="T1232" s="1">
        <v>279871.12</v>
      </c>
      <c r="U1232" s="1">
        <v>268042.23</v>
      </c>
      <c r="V1232" s="1">
        <v>286343.03000000003</v>
      </c>
      <c r="W1232" s="1">
        <v>299396.46000000002</v>
      </c>
      <c r="X1232" s="1">
        <v>294786.90999999997</v>
      </c>
      <c r="Y1232" s="1">
        <v>283264.3</v>
      </c>
      <c r="Z1232" s="1">
        <v>258416.7</v>
      </c>
      <c r="AA1232" s="1">
        <v>231532.44</v>
      </c>
      <c r="AB1232" s="1" t="s">
        <v>32</v>
      </c>
    </row>
    <row r="1233" spans="1:28">
      <c r="A1233" s="1" t="s">
        <v>105</v>
      </c>
      <c r="B1233" s="1" t="s">
        <v>68</v>
      </c>
      <c r="C1233" s="1" t="s">
        <v>31</v>
      </c>
      <c r="D1233" s="1">
        <v>5360.66</v>
      </c>
      <c r="E1233" s="1">
        <v>5348.24</v>
      </c>
      <c r="F1233" s="1">
        <v>5305.18</v>
      </c>
      <c r="G1233" s="1">
        <v>5397.69</v>
      </c>
      <c r="H1233" s="1">
        <v>5738.1</v>
      </c>
      <c r="I1233" s="1">
        <v>5997.18</v>
      </c>
      <c r="J1233" s="1">
        <v>7016.38</v>
      </c>
      <c r="K1233" s="1">
        <v>8267.48</v>
      </c>
      <c r="L1233" s="1">
        <v>8507.73</v>
      </c>
      <c r="M1233" s="1">
        <v>8755.82</v>
      </c>
      <c r="N1233" s="1">
        <v>8997.3700000000008</v>
      </c>
      <c r="O1233" s="1">
        <v>9338.5499999999993</v>
      </c>
      <c r="P1233" s="1">
        <v>9244.3700000000008</v>
      </c>
      <c r="Q1233" s="1">
        <v>8895.0400000000009</v>
      </c>
      <c r="R1233" s="1">
        <v>8881.84</v>
      </c>
      <c r="S1233" s="1">
        <v>9370.23</v>
      </c>
      <c r="T1233" s="1">
        <v>8855.14</v>
      </c>
      <c r="U1233" s="1">
        <v>7728.73</v>
      </c>
      <c r="V1233" s="1">
        <v>7873.14</v>
      </c>
      <c r="W1233" s="1">
        <v>7508.16</v>
      </c>
      <c r="X1233" s="1">
        <v>6837.79</v>
      </c>
      <c r="Y1233" s="1">
        <v>6228.13</v>
      </c>
      <c r="Z1233" s="1">
        <v>5629.49</v>
      </c>
      <c r="AA1233" s="1">
        <v>5486.77</v>
      </c>
      <c r="AB1233" s="1" t="s">
        <v>32</v>
      </c>
    </row>
    <row r="1234" spans="1:28">
      <c r="A1234" s="1" t="s">
        <v>105</v>
      </c>
      <c r="B1234" s="1" t="s">
        <v>68</v>
      </c>
      <c r="C1234" s="1" t="s">
        <v>33</v>
      </c>
      <c r="D1234" s="1">
        <v>14146.43</v>
      </c>
      <c r="E1234" s="1">
        <v>13805.97</v>
      </c>
      <c r="F1234" s="1">
        <v>13452.75</v>
      </c>
      <c r="G1234" s="1">
        <v>13098.02</v>
      </c>
      <c r="H1234" s="1">
        <v>13048.38</v>
      </c>
      <c r="I1234" s="1">
        <v>13606.31</v>
      </c>
      <c r="J1234" s="1">
        <v>16696.45</v>
      </c>
      <c r="K1234" s="1">
        <v>20057.95</v>
      </c>
      <c r="L1234" s="1">
        <v>22796.74</v>
      </c>
      <c r="M1234" s="1">
        <v>24480.55</v>
      </c>
      <c r="N1234" s="1">
        <v>25273.08</v>
      </c>
      <c r="O1234" s="1">
        <v>26246.22</v>
      </c>
      <c r="P1234" s="1">
        <v>25815.56</v>
      </c>
      <c r="Q1234" s="1">
        <v>25531.54</v>
      </c>
      <c r="R1234" s="1">
        <v>25277.65</v>
      </c>
      <c r="S1234" s="1">
        <v>24618.47</v>
      </c>
      <c r="T1234" s="1">
        <v>22721.96</v>
      </c>
      <c r="U1234" s="1">
        <v>20587.919999999998</v>
      </c>
      <c r="V1234" s="1">
        <v>18718.75</v>
      </c>
      <c r="W1234" s="1">
        <v>18444.88</v>
      </c>
      <c r="X1234" s="1">
        <v>17983.55</v>
      </c>
      <c r="Y1234" s="1">
        <v>17088.39</v>
      </c>
      <c r="Z1234" s="1">
        <v>15965.85</v>
      </c>
      <c r="AA1234" s="1">
        <v>15175.07</v>
      </c>
      <c r="AB1234" s="1" t="s">
        <v>32</v>
      </c>
    </row>
    <row r="1235" spans="1:28">
      <c r="A1235" s="1" t="s">
        <v>105</v>
      </c>
      <c r="B1235" s="1" t="s">
        <v>69</v>
      </c>
      <c r="C1235" s="1" t="s">
        <v>33</v>
      </c>
      <c r="D1235" s="1">
        <v>961.12</v>
      </c>
      <c r="E1235" s="1">
        <v>894.09</v>
      </c>
      <c r="F1235" s="1">
        <v>850.36</v>
      </c>
      <c r="G1235" s="1">
        <v>842.24</v>
      </c>
      <c r="H1235" s="1">
        <v>872.58</v>
      </c>
      <c r="I1235" s="1">
        <v>1006.86</v>
      </c>
      <c r="J1235" s="1">
        <v>1144.7</v>
      </c>
      <c r="K1235" s="1">
        <v>1365.51</v>
      </c>
      <c r="L1235" s="1">
        <v>1561.17</v>
      </c>
      <c r="M1235" s="1">
        <v>1689.9</v>
      </c>
      <c r="N1235" s="1">
        <v>1726.35</v>
      </c>
      <c r="O1235" s="1">
        <v>1787.28</v>
      </c>
      <c r="P1235" s="1">
        <v>1666.96</v>
      </c>
      <c r="Q1235" s="1">
        <v>1635.65</v>
      </c>
      <c r="R1235" s="1">
        <v>1627.04</v>
      </c>
      <c r="S1235" s="1">
        <v>1606.22</v>
      </c>
      <c r="T1235" s="1">
        <v>1621.54</v>
      </c>
      <c r="U1235" s="1">
        <v>1669.8</v>
      </c>
      <c r="V1235" s="1">
        <v>2185.5500000000002</v>
      </c>
      <c r="W1235" s="1">
        <v>2510.44</v>
      </c>
      <c r="X1235" s="1">
        <v>2235.4299999999998</v>
      </c>
      <c r="Y1235" s="1">
        <v>1873.58</v>
      </c>
      <c r="Z1235" s="1">
        <v>1459.26</v>
      </c>
      <c r="AA1235" s="1">
        <v>1106.6500000000001</v>
      </c>
      <c r="AB1235" s="1" t="s">
        <v>32</v>
      </c>
    </row>
    <row r="1236" spans="1:28">
      <c r="A1236" s="1" t="s">
        <v>105</v>
      </c>
      <c r="B1236" s="1" t="s">
        <v>70</v>
      </c>
      <c r="C1236" s="1" t="s">
        <v>31</v>
      </c>
      <c r="D1236" s="1">
        <v>8621.43</v>
      </c>
      <c r="E1236" s="1">
        <v>8125.38</v>
      </c>
      <c r="F1236" s="1">
        <v>7117.46</v>
      </c>
      <c r="G1236" s="1">
        <v>7573.38</v>
      </c>
      <c r="H1236" s="1">
        <v>7843.14</v>
      </c>
      <c r="I1236" s="1">
        <v>9311.66</v>
      </c>
      <c r="J1236" s="1">
        <v>9635.23</v>
      </c>
      <c r="K1236" s="1">
        <v>9126.98</v>
      </c>
      <c r="L1236" s="1">
        <v>6959.26</v>
      </c>
      <c r="M1236" s="1">
        <v>7605.73</v>
      </c>
      <c r="N1236" s="1">
        <v>7770.06</v>
      </c>
      <c r="O1236" s="1">
        <v>7782.75</v>
      </c>
      <c r="P1236" s="1">
        <v>8265.7999999999993</v>
      </c>
      <c r="Q1236" s="1">
        <v>8059.26</v>
      </c>
      <c r="R1236" s="1">
        <v>8049.57</v>
      </c>
      <c r="S1236" s="1">
        <v>8786.66</v>
      </c>
      <c r="T1236" s="1">
        <v>9014.34</v>
      </c>
      <c r="U1236" s="1">
        <v>8823.84</v>
      </c>
      <c r="V1236" s="1">
        <v>8925.07</v>
      </c>
      <c r="W1236" s="1">
        <v>8854.6200000000008</v>
      </c>
      <c r="X1236" s="1">
        <v>8783.51</v>
      </c>
      <c r="Y1236" s="1">
        <v>9304.64</v>
      </c>
      <c r="Z1236" s="1">
        <v>9154.09</v>
      </c>
      <c r="AA1236" s="1">
        <v>9482.3799999999992</v>
      </c>
      <c r="AB1236" s="1" t="s">
        <v>32</v>
      </c>
    </row>
    <row r="1237" spans="1:28">
      <c r="A1237" s="1" t="s">
        <v>105</v>
      </c>
      <c r="B1237" s="1" t="s">
        <v>71</v>
      </c>
      <c r="C1237" s="1" t="s">
        <v>31</v>
      </c>
      <c r="D1237" s="1">
        <v>10917.67</v>
      </c>
      <c r="E1237" s="1">
        <v>10801.67</v>
      </c>
      <c r="F1237" s="1">
        <v>10408.16</v>
      </c>
      <c r="G1237" s="1">
        <v>10066.32</v>
      </c>
      <c r="H1237" s="1">
        <v>10069.57</v>
      </c>
      <c r="I1237" s="1">
        <v>10487.59</v>
      </c>
      <c r="J1237" s="1">
        <v>10259.85</v>
      </c>
      <c r="K1237" s="1">
        <v>10233.89</v>
      </c>
      <c r="L1237" s="1">
        <v>10546.11</v>
      </c>
      <c r="M1237" s="1">
        <v>10624.22</v>
      </c>
      <c r="N1237" s="1">
        <v>10419.33</v>
      </c>
      <c r="O1237" s="1">
        <v>10808.56</v>
      </c>
      <c r="P1237" s="1">
        <v>10814.14</v>
      </c>
      <c r="Q1237" s="1">
        <v>10697.3</v>
      </c>
      <c r="R1237" s="1">
        <v>10573.1</v>
      </c>
      <c r="S1237" s="1">
        <v>10626.12</v>
      </c>
      <c r="T1237" s="1">
        <v>10859.23</v>
      </c>
      <c r="U1237" s="1">
        <v>11117.53</v>
      </c>
      <c r="V1237" s="1">
        <v>11291.95</v>
      </c>
      <c r="W1237" s="1">
        <v>11232.59</v>
      </c>
      <c r="X1237" s="1">
        <v>11230.76</v>
      </c>
      <c r="Y1237" s="1">
        <v>11104.65</v>
      </c>
      <c r="Z1237" s="1">
        <v>10983.69</v>
      </c>
      <c r="AA1237" s="1">
        <v>11218.83</v>
      </c>
      <c r="AB1237" s="1" t="s">
        <v>32</v>
      </c>
    </row>
    <row r="1238" spans="1:28">
      <c r="A1238" s="1" t="s">
        <v>105</v>
      </c>
      <c r="B1238" s="1" t="s">
        <v>72</v>
      </c>
      <c r="C1238" s="1" t="s">
        <v>31</v>
      </c>
      <c r="D1238" s="1">
        <v>12478.64</v>
      </c>
      <c r="E1238" s="1">
        <v>12560</v>
      </c>
      <c r="F1238" s="1">
        <v>12287.22</v>
      </c>
      <c r="G1238" s="1">
        <v>11806.52</v>
      </c>
      <c r="H1238" s="1">
        <v>11968.96</v>
      </c>
      <c r="I1238" s="1">
        <v>13219.46</v>
      </c>
      <c r="J1238" s="1">
        <v>15217.43</v>
      </c>
      <c r="K1238" s="1">
        <v>17409.88</v>
      </c>
      <c r="L1238" s="1">
        <v>19283.75</v>
      </c>
      <c r="M1238" s="1">
        <v>20202.57</v>
      </c>
      <c r="N1238" s="1">
        <v>21507.14</v>
      </c>
      <c r="O1238" s="1">
        <v>21898.55</v>
      </c>
      <c r="P1238" s="1">
        <v>21463.09</v>
      </c>
      <c r="Q1238" s="1">
        <v>21304.48</v>
      </c>
      <c r="R1238" s="1">
        <v>21381.29</v>
      </c>
      <c r="S1238" s="1">
        <v>20726.29</v>
      </c>
      <c r="T1238" s="1">
        <v>19950.509999999998</v>
      </c>
      <c r="U1238" s="1">
        <v>18322.88</v>
      </c>
      <c r="V1238" s="1">
        <v>16989.009999999998</v>
      </c>
      <c r="W1238" s="1">
        <v>15634.86</v>
      </c>
      <c r="X1238" s="1">
        <v>15830.51</v>
      </c>
      <c r="Y1238" s="1">
        <v>14475.68</v>
      </c>
      <c r="Z1238" s="1">
        <v>13737.98</v>
      </c>
      <c r="AA1238" s="1">
        <v>13416.31</v>
      </c>
      <c r="AB1238" s="1" t="s">
        <v>32</v>
      </c>
    </row>
    <row r="1239" spans="1:28">
      <c r="A1239" s="1" t="s">
        <v>105</v>
      </c>
      <c r="B1239" s="1" t="s">
        <v>72</v>
      </c>
      <c r="C1239" s="1" t="s">
        <v>33</v>
      </c>
      <c r="D1239" s="1">
        <v>74018.38</v>
      </c>
      <c r="E1239" s="1">
        <v>72389.06</v>
      </c>
      <c r="F1239" s="1">
        <v>70861.48</v>
      </c>
      <c r="G1239" s="1">
        <v>70126.460000000006</v>
      </c>
      <c r="H1239" s="1">
        <v>70479.5</v>
      </c>
      <c r="I1239" s="1">
        <v>72912.06</v>
      </c>
      <c r="J1239" s="1">
        <v>81859.59</v>
      </c>
      <c r="K1239" s="1">
        <v>97518.54</v>
      </c>
      <c r="L1239" s="1">
        <v>110006.25</v>
      </c>
      <c r="M1239" s="1">
        <v>116008.02</v>
      </c>
      <c r="N1239" s="1">
        <v>122234.71</v>
      </c>
      <c r="O1239" s="1">
        <v>125985.81</v>
      </c>
      <c r="P1239" s="1">
        <v>122079.82</v>
      </c>
      <c r="Q1239" s="1">
        <v>121744.18</v>
      </c>
      <c r="R1239" s="1">
        <v>123962.91</v>
      </c>
      <c r="S1239" s="1">
        <v>122840.2</v>
      </c>
      <c r="T1239" s="1">
        <v>116850.28</v>
      </c>
      <c r="U1239" s="1">
        <v>107630.77</v>
      </c>
      <c r="V1239" s="1">
        <v>99733.23</v>
      </c>
      <c r="W1239" s="1">
        <v>93882.09</v>
      </c>
      <c r="X1239" s="1">
        <v>88624.26</v>
      </c>
      <c r="Y1239" s="1">
        <v>83791.83</v>
      </c>
      <c r="Z1239" s="1">
        <v>79619.92</v>
      </c>
      <c r="AA1239" s="1">
        <v>76512.36</v>
      </c>
      <c r="AB1239" s="1" t="s">
        <v>32</v>
      </c>
    </row>
    <row r="1240" spans="1:28">
      <c r="A1240" s="1" t="s">
        <v>105</v>
      </c>
      <c r="B1240" s="1" t="s">
        <v>73</v>
      </c>
      <c r="C1240" s="1" t="s">
        <v>33</v>
      </c>
      <c r="D1240" s="1">
        <v>995.5</v>
      </c>
      <c r="E1240" s="1">
        <v>956.37</v>
      </c>
      <c r="F1240" s="1">
        <v>928.1</v>
      </c>
      <c r="G1240" s="1">
        <v>906.85</v>
      </c>
      <c r="H1240" s="1">
        <v>887.65</v>
      </c>
      <c r="I1240" s="1">
        <v>875.98</v>
      </c>
      <c r="J1240" s="1">
        <v>851.19</v>
      </c>
      <c r="K1240" s="1">
        <v>858.37</v>
      </c>
      <c r="L1240" s="1">
        <v>890.96</v>
      </c>
      <c r="M1240" s="1">
        <v>926.82</v>
      </c>
      <c r="N1240" s="1">
        <v>922.13</v>
      </c>
      <c r="O1240" s="1">
        <v>972.67</v>
      </c>
      <c r="P1240" s="1">
        <v>1010.72</v>
      </c>
      <c r="Q1240" s="1">
        <v>1027.77</v>
      </c>
      <c r="R1240" s="1">
        <v>1069.8699999999999</v>
      </c>
      <c r="S1240" s="1">
        <v>1047.45</v>
      </c>
      <c r="T1240" s="1">
        <v>1036.42</v>
      </c>
      <c r="U1240" s="1">
        <v>1039.76</v>
      </c>
      <c r="V1240" s="1">
        <v>1131.53</v>
      </c>
      <c r="W1240" s="1">
        <v>1327.34</v>
      </c>
      <c r="X1240" s="1">
        <v>1320.64</v>
      </c>
      <c r="Y1240" s="1">
        <v>1269.99</v>
      </c>
      <c r="Z1240" s="1">
        <v>1153.46</v>
      </c>
      <c r="AA1240" s="1">
        <v>1019.35</v>
      </c>
      <c r="AB1240" s="1" t="s">
        <v>32</v>
      </c>
    </row>
    <row r="1241" spans="1:28">
      <c r="A1241" s="1" t="s">
        <v>105</v>
      </c>
      <c r="B1241" s="1" t="s">
        <v>74</v>
      </c>
      <c r="C1241" s="1" t="s">
        <v>31</v>
      </c>
      <c r="D1241" s="1">
        <v>17014.13</v>
      </c>
      <c r="E1241" s="1">
        <v>16813.18</v>
      </c>
      <c r="F1241" s="1">
        <v>16284.37</v>
      </c>
      <c r="G1241" s="1">
        <v>16180.85</v>
      </c>
      <c r="H1241" s="1">
        <v>15830.77</v>
      </c>
      <c r="I1241" s="1">
        <v>13679.85</v>
      </c>
      <c r="J1241" s="1">
        <v>13021.85</v>
      </c>
      <c r="K1241" s="1">
        <v>15845.01</v>
      </c>
      <c r="L1241" s="1">
        <v>15844.08</v>
      </c>
      <c r="M1241" s="1">
        <v>16159.59</v>
      </c>
      <c r="N1241" s="1">
        <v>16569.490000000002</v>
      </c>
      <c r="O1241" s="1">
        <v>16806.060000000001</v>
      </c>
      <c r="P1241" s="1">
        <v>15515.44</v>
      </c>
      <c r="Q1241" s="1">
        <v>15820.68</v>
      </c>
      <c r="R1241" s="1">
        <v>16652.12</v>
      </c>
      <c r="S1241" s="1">
        <v>16931.169999999998</v>
      </c>
      <c r="T1241" s="1">
        <v>16339.31</v>
      </c>
      <c r="U1241" s="1">
        <v>17560.349999999999</v>
      </c>
      <c r="V1241" s="1">
        <v>19147.2</v>
      </c>
      <c r="W1241" s="1">
        <v>18932.419999999998</v>
      </c>
      <c r="X1241" s="1">
        <v>18462.75</v>
      </c>
      <c r="Y1241" s="1">
        <v>17775.87</v>
      </c>
      <c r="Z1241" s="1">
        <v>17042.07</v>
      </c>
      <c r="AA1241" s="1">
        <v>16576.93</v>
      </c>
      <c r="AB1241" s="1" t="s">
        <v>32</v>
      </c>
    </row>
    <row r="1242" spans="1:28">
      <c r="A1242" s="1" t="s">
        <v>105</v>
      </c>
      <c r="B1242" s="1" t="s">
        <v>74</v>
      </c>
      <c r="C1242" s="1" t="s">
        <v>33</v>
      </c>
      <c r="D1242" s="1">
        <v>65174.57</v>
      </c>
      <c r="E1242" s="1">
        <v>62207.21</v>
      </c>
      <c r="F1242" s="1">
        <v>59449.59</v>
      </c>
      <c r="G1242" s="1">
        <v>58767.76</v>
      </c>
      <c r="H1242" s="1">
        <v>59310.48</v>
      </c>
      <c r="I1242" s="1">
        <v>63389.5</v>
      </c>
      <c r="J1242" s="1">
        <v>65203.45</v>
      </c>
      <c r="K1242" s="1">
        <v>73315.100000000006</v>
      </c>
      <c r="L1242" s="1">
        <v>77549.61</v>
      </c>
      <c r="M1242" s="1">
        <v>84263.67</v>
      </c>
      <c r="N1242" s="1">
        <v>89432.81</v>
      </c>
      <c r="O1242" s="1">
        <v>94597.59</v>
      </c>
      <c r="P1242" s="1">
        <v>91191.8</v>
      </c>
      <c r="Q1242" s="1">
        <v>92351.7</v>
      </c>
      <c r="R1242" s="1">
        <v>96258.96</v>
      </c>
      <c r="S1242" s="1">
        <v>97772.1</v>
      </c>
      <c r="T1242" s="1">
        <v>94656.2</v>
      </c>
      <c r="U1242" s="1">
        <v>89590.58</v>
      </c>
      <c r="V1242" s="1">
        <v>93921.2</v>
      </c>
      <c r="W1242" s="1">
        <v>103047.01</v>
      </c>
      <c r="X1242" s="1">
        <v>99772.59</v>
      </c>
      <c r="Y1242" s="1">
        <v>93840</v>
      </c>
      <c r="Z1242" s="1">
        <v>83068.78</v>
      </c>
      <c r="AA1242" s="1">
        <v>72399.649999999994</v>
      </c>
      <c r="AB1242" s="1" t="s">
        <v>32</v>
      </c>
    </row>
    <row r="1243" spans="1:28">
      <c r="A1243" s="1" t="s">
        <v>105</v>
      </c>
      <c r="B1243" s="1" t="s">
        <v>75</v>
      </c>
      <c r="C1243" s="1" t="s">
        <v>31</v>
      </c>
      <c r="D1243" s="1">
        <v>446469.24</v>
      </c>
      <c r="E1243" s="1">
        <v>453859.75</v>
      </c>
      <c r="F1243" s="1">
        <v>449016.32000000001</v>
      </c>
      <c r="G1243" s="1">
        <v>467080.58</v>
      </c>
      <c r="H1243" s="1">
        <v>461110.12</v>
      </c>
      <c r="I1243" s="1">
        <v>459727.4</v>
      </c>
      <c r="J1243" s="1">
        <v>454579.75</v>
      </c>
      <c r="K1243" s="1">
        <v>462456.2</v>
      </c>
      <c r="L1243" s="1">
        <v>472289.61</v>
      </c>
      <c r="M1243" s="1">
        <v>457138.35</v>
      </c>
      <c r="N1243" s="1">
        <v>472054.59</v>
      </c>
      <c r="O1243" s="1">
        <v>484407.79</v>
      </c>
      <c r="P1243" s="1">
        <v>472085.46</v>
      </c>
      <c r="Q1243" s="1">
        <v>481371.81</v>
      </c>
      <c r="R1243" s="1">
        <v>473029.48</v>
      </c>
      <c r="S1243" s="1">
        <v>458704.39</v>
      </c>
      <c r="T1243" s="1">
        <v>469553.37</v>
      </c>
      <c r="U1243" s="1">
        <v>462004.49</v>
      </c>
      <c r="V1243" s="1">
        <v>458181.96</v>
      </c>
      <c r="W1243" s="1">
        <v>469901.9</v>
      </c>
      <c r="X1243" s="1">
        <v>455682.2</v>
      </c>
      <c r="Y1243" s="1">
        <v>472487.18</v>
      </c>
      <c r="Z1243" s="1">
        <v>452969.82</v>
      </c>
      <c r="AA1243" s="1">
        <v>461740.78</v>
      </c>
      <c r="AB1243" s="1" t="s">
        <v>32</v>
      </c>
    </row>
    <row r="1244" spans="1:28">
      <c r="A1244" s="1" t="s">
        <v>105</v>
      </c>
      <c r="B1244" s="1" t="s">
        <v>76</v>
      </c>
      <c r="C1244" s="1" t="s">
        <v>31</v>
      </c>
      <c r="D1244" s="1">
        <v>12271.57</v>
      </c>
      <c r="E1244" s="1">
        <v>12475.22</v>
      </c>
      <c r="F1244" s="1">
        <v>11808.14</v>
      </c>
      <c r="G1244" s="1">
        <v>11885.22</v>
      </c>
      <c r="H1244" s="1">
        <v>12068.99</v>
      </c>
      <c r="I1244" s="1">
        <v>11952.06</v>
      </c>
      <c r="J1244" s="1">
        <v>11651.49</v>
      </c>
      <c r="K1244" s="1">
        <v>11889.18</v>
      </c>
      <c r="L1244" s="1">
        <v>12835.08</v>
      </c>
      <c r="M1244" s="1">
        <v>13620.7</v>
      </c>
      <c r="N1244" s="1">
        <v>14954.93</v>
      </c>
      <c r="O1244" s="1">
        <v>15527.55</v>
      </c>
      <c r="P1244" s="1">
        <v>14761.1</v>
      </c>
      <c r="Q1244" s="1">
        <v>14789.8</v>
      </c>
      <c r="R1244" s="1">
        <v>14360.34</v>
      </c>
      <c r="S1244" s="1">
        <v>14990.83</v>
      </c>
      <c r="T1244" s="1">
        <v>13960.49</v>
      </c>
      <c r="U1244" s="1">
        <v>13263.65</v>
      </c>
      <c r="V1244" s="1">
        <v>13022.65</v>
      </c>
      <c r="W1244" s="1">
        <v>12586.42</v>
      </c>
      <c r="X1244" s="1">
        <v>11504.78</v>
      </c>
      <c r="Y1244" s="1">
        <v>11076.82</v>
      </c>
      <c r="Z1244" s="1">
        <v>11069.43</v>
      </c>
      <c r="AA1244" s="1">
        <v>11290.53</v>
      </c>
      <c r="AB1244" s="1" t="s">
        <v>32</v>
      </c>
    </row>
    <row r="1245" spans="1:28">
      <c r="A1245" s="1" t="s">
        <v>105</v>
      </c>
      <c r="B1245" s="1" t="s">
        <v>77</v>
      </c>
      <c r="C1245" s="1" t="s">
        <v>31</v>
      </c>
      <c r="D1245" s="1">
        <v>4230.3500000000004</v>
      </c>
      <c r="E1245" s="1">
        <v>4232.5200000000004</v>
      </c>
      <c r="F1245" s="1">
        <v>4220.22</v>
      </c>
      <c r="G1245" s="1">
        <v>4217.3999999999996</v>
      </c>
      <c r="H1245" s="1">
        <v>4224.38</v>
      </c>
      <c r="I1245" s="1">
        <v>4210.9399999999996</v>
      </c>
      <c r="J1245" s="1">
        <v>4235.38</v>
      </c>
      <c r="K1245" s="1">
        <v>4268.08</v>
      </c>
      <c r="L1245" s="1">
        <v>4286.04</v>
      </c>
      <c r="M1245" s="1">
        <v>4305.54</v>
      </c>
      <c r="N1245" s="1">
        <v>4314.3100000000004</v>
      </c>
      <c r="O1245" s="1">
        <v>4325.22</v>
      </c>
      <c r="P1245" s="1">
        <v>4331.62</v>
      </c>
      <c r="Q1245" s="1">
        <v>4332.26</v>
      </c>
      <c r="R1245" s="1">
        <v>4310.1400000000003</v>
      </c>
      <c r="S1245" s="1">
        <v>4321.04</v>
      </c>
      <c r="T1245" s="1">
        <v>4313.91</v>
      </c>
      <c r="U1245" s="1">
        <v>4301.62</v>
      </c>
      <c r="V1245" s="1">
        <v>4274.71</v>
      </c>
      <c r="W1245" s="1">
        <v>4246.49</v>
      </c>
      <c r="X1245" s="1">
        <v>4250.82</v>
      </c>
      <c r="Y1245" s="1">
        <v>4253.29</v>
      </c>
      <c r="Z1245" s="1">
        <v>4252.03</v>
      </c>
      <c r="AA1245" s="1">
        <v>4254.29</v>
      </c>
      <c r="AB1245" s="1" t="s">
        <v>32</v>
      </c>
    </row>
    <row r="1246" spans="1:28">
      <c r="A1246" s="1" t="s">
        <v>105</v>
      </c>
      <c r="B1246" s="1" t="s">
        <v>78</v>
      </c>
      <c r="C1246" s="1" t="s">
        <v>33</v>
      </c>
      <c r="D1246" s="1">
        <v>7096.34</v>
      </c>
      <c r="E1246" s="1">
        <v>7065.92</v>
      </c>
      <c r="F1246" s="1">
        <v>6946.6</v>
      </c>
      <c r="G1246" s="1">
        <v>7011.8</v>
      </c>
      <c r="H1246" s="1">
        <v>6923.94</v>
      </c>
      <c r="I1246" s="1">
        <v>7161.51</v>
      </c>
      <c r="J1246" s="1">
        <v>8642.6</v>
      </c>
      <c r="K1246" s="1">
        <v>10639.24</v>
      </c>
      <c r="L1246" s="1">
        <v>11290.7</v>
      </c>
      <c r="M1246" s="1">
        <v>11287.02</v>
      </c>
      <c r="N1246" s="1">
        <v>11850.74</v>
      </c>
      <c r="O1246" s="1">
        <v>12186.49</v>
      </c>
      <c r="P1246" s="1">
        <v>11964.09</v>
      </c>
      <c r="Q1246" s="1">
        <v>11762.85</v>
      </c>
      <c r="R1246" s="1">
        <v>11462.04</v>
      </c>
      <c r="S1246" s="1">
        <v>10964.82</v>
      </c>
      <c r="T1246" s="1">
        <v>10231.56</v>
      </c>
      <c r="U1246" s="1">
        <v>9399.66</v>
      </c>
      <c r="V1246" s="1">
        <v>8585.8799999999992</v>
      </c>
      <c r="W1246" s="1">
        <v>8295</v>
      </c>
      <c r="X1246" s="1">
        <v>7745.51</v>
      </c>
      <c r="Y1246" s="1">
        <v>7404.02</v>
      </c>
      <c r="Z1246" s="1">
        <v>7272.69</v>
      </c>
      <c r="AA1246" s="1">
        <v>7201.34</v>
      </c>
      <c r="AB1246" s="1" t="s">
        <v>32</v>
      </c>
    </row>
    <row r="1247" spans="1:28">
      <c r="A1247" s="1" t="s">
        <v>105</v>
      </c>
      <c r="B1247" s="1" t="s">
        <v>79</v>
      </c>
      <c r="C1247" s="1" t="s">
        <v>31</v>
      </c>
      <c r="D1247" s="1">
        <v>3859.23</v>
      </c>
      <c r="E1247" s="1">
        <v>3863.67</v>
      </c>
      <c r="F1247" s="1">
        <v>3765.59</v>
      </c>
      <c r="G1247" s="1">
        <v>3595.85</v>
      </c>
      <c r="H1247" s="1">
        <v>3598.3</v>
      </c>
      <c r="I1247" s="1">
        <v>3646.04</v>
      </c>
      <c r="J1247" s="1">
        <v>3492.02</v>
      </c>
      <c r="K1247" s="1">
        <v>3896.31</v>
      </c>
      <c r="L1247" s="1">
        <v>4176.1400000000003</v>
      </c>
      <c r="M1247" s="1">
        <v>4231.16</v>
      </c>
      <c r="N1247" s="1">
        <v>4351.03</v>
      </c>
      <c r="O1247" s="1">
        <v>4248.6499999999996</v>
      </c>
      <c r="P1247" s="1">
        <v>4257.08</v>
      </c>
      <c r="Q1247" s="1">
        <v>4286.18</v>
      </c>
      <c r="R1247" s="1">
        <v>4172.3599999999997</v>
      </c>
      <c r="S1247" s="1">
        <v>3997.54</v>
      </c>
      <c r="T1247" s="1">
        <v>3911.03</v>
      </c>
      <c r="U1247" s="1">
        <v>3538.76</v>
      </c>
      <c r="V1247" s="1">
        <v>3870.71</v>
      </c>
      <c r="W1247" s="1">
        <v>3949.83</v>
      </c>
      <c r="X1247" s="1">
        <v>3901.35</v>
      </c>
      <c r="Y1247" s="1">
        <v>3892.66</v>
      </c>
      <c r="Z1247" s="1">
        <v>3785.55</v>
      </c>
      <c r="AA1247" s="1">
        <v>3589.59</v>
      </c>
      <c r="AB1247" s="1" t="s">
        <v>32</v>
      </c>
    </row>
    <row r="1248" spans="1:28">
      <c r="A1248" s="1" t="s">
        <v>105</v>
      </c>
      <c r="B1248" s="1" t="s">
        <v>79</v>
      </c>
      <c r="C1248" s="1" t="s">
        <v>33</v>
      </c>
      <c r="D1248" s="1">
        <v>13154.33</v>
      </c>
      <c r="E1248" s="1">
        <v>13007.84</v>
      </c>
      <c r="F1248" s="1">
        <v>12769.53</v>
      </c>
      <c r="G1248" s="1">
        <v>12555.21</v>
      </c>
      <c r="H1248" s="1">
        <v>12449.86</v>
      </c>
      <c r="I1248" s="1">
        <v>12881.28</v>
      </c>
      <c r="J1248" s="1">
        <v>15901.59</v>
      </c>
      <c r="K1248" s="1">
        <v>18345.09</v>
      </c>
      <c r="L1248" s="1">
        <v>19725.11</v>
      </c>
      <c r="M1248" s="1">
        <v>20525.689999999999</v>
      </c>
      <c r="N1248" s="1">
        <v>21361.78</v>
      </c>
      <c r="O1248" s="1">
        <v>21633.75</v>
      </c>
      <c r="P1248" s="1">
        <v>21756.78</v>
      </c>
      <c r="Q1248" s="1">
        <v>21840.9</v>
      </c>
      <c r="R1248" s="1">
        <v>21684.2</v>
      </c>
      <c r="S1248" s="1">
        <v>20984.41</v>
      </c>
      <c r="T1248" s="1">
        <v>20181.740000000002</v>
      </c>
      <c r="U1248" s="1">
        <v>19419.919999999998</v>
      </c>
      <c r="V1248" s="1">
        <v>18330.48</v>
      </c>
      <c r="W1248" s="1">
        <v>17184.21</v>
      </c>
      <c r="X1248" s="1">
        <v>15766.42</v>
      </c>
      <c r="Y1248" s="1">
        <v>14522</v>
      </c>
      <c r="Z1248" s="1">
        <v>13701.5</v>
      </c>
      <c r="AA1248" s="1">
        <v>13283.27</v>
      </c>
      <c r="AB1248" s="1" t="s">
        <v>32</v>
      </c>
    </row>
    <row r="1249" spans="1:28">
      <c r="A1249" s="1" t="s">
        <v>105</v>
      </c>
      <c r="B1249" s="1" t="s">
        <v>80</v>
      </c>
      <c r="C1249" s="1" t="s">
        <v>33</v>
      </c>
      <c r="D1249" s="1">
        <v>5184.43</v>
      </c>
      <c r="E1249" s="1">
        <v>5178.83</v>
      </c>
      <c r="F1249" s="1">
        <v>5132.8999999999996</v>
      </c>
      <c r="G1249" s="1">
        <v>5074.03</v>
      </c>
      <c r="H1249" s="1">
        <v>5102.66</v>
      </c>
      <c r="I1249" s="1">
        <v>5256.08</v>
      </c>
      <c r="J1249" s="1">
        <v>5956.61</v>
      </c>
      <c r="K1249" s="1">
        <v>6875.33</v>
      </c>
      <c r="L1249" s="1">
        <v>7386.79</v>
      </c>
      <c r="M1249" s="1">
        <v>7796.48</v>
      </c>
      <c r="N1249" s="1">
        <v>8400.81</v>
      </c>
      <c r="O1249" s="1">
        <v>8541.74</v>
      </c>
      <c r="P1249" s="1">
        <v>8003.96</v>
      </c>
      <c r="Q1249" s="1">
        <v>7876.72</v>
      </c>
      <c r="R1249" s="1">
        <v>8112.48</v>
      </c>
      <c r="S1249" s="1">
        <v>7928.04</v>
      </c>
      <c r="T1249" s="1">
        <v>7403.95</v>
      </c>
      <c r="U1249" s="1">
        <v>7081.6</v>
      </c>
      <c r="V1249" s="1">
        <v>6566.17</v>
      </c>
      <c r="W1249" s="1">
        <v>6048.66</v>
      </c>
      <c r="X1249" s="1">
        <v>5739.26</v>
      </c>
      <c r="Y1249" s="1">
        <v>5372.17</v>
      </c>
      <c r="Z1249" s="1">
        <v>5060.6899999999996</v>
      </c>
      <c r="AA1249" s="1">
        <v>4957.66</v>
      </c>
      <c r="AB1249" s="1" t="s">
        <v>32</v>
      </c>
    </row>
    <row r="1250" spans="1:28">
      <c r="A1250" s="1" t="s">
        <v>105</v>
      </c>
      <c r="B1250" s="1" t="s">
        <v>81</v>
      </c>
      <c r="C1250" s="1" t="s">
        <v>31</v>
      </c>
      <c r="D1250" s="1">
        <v>27.54</v>
      </c>
      <c r="E1250" s="1">
        <v>5.68</v>
      </c>
      <c r="F1250" s="1">
        <v>55.51</v>
      </c>
      <c r="G1250" s="1">
        <v>9.4600000000000009</v>
      </c>
      <c r="H1250" s="1">
        <v>16.07</v>
      </c>
      <c r="I1250" s="1">
        <v>0.94</v>
      </c>
      <c r="J1250" s="1">
        <v>2.82</v>
      </c>
      <c r="K1250" s="1">
        <v>15.08</v>
      </c>
      <c r="L1250" s="1">
        <v>3.77</v>
      </c>
      <c r="M1250" s="1">
        <v>6.62</v>
      </c>
      <c r="N1250" s="1">
        <v>17.03</v>
      </c>
      <c r="O1250" s="1">
        <v>11.37</v>
      </c>
      <c r="P1250" s="1">
        <v>53.09</v>
      </c>
      <c r="Q1250" s="1">
        <v>112.97</v>
      </c>
      <c r="R1250" s="1">
        <v>58.84</v>
      </c>
      <c r="S1250" s="1">
        <v>118.57</v>
      </c>
      <c r="T1250" s="1">
        <v>317.89</v>
      </c>
      <c r="U1250" s="1">
        <v>481.7</v>
      </c>
      <c r="V1250" s="1">
        <v>403.99</v>
      </c>
      <c r="W1250" s="1">
        <v>112.68</v>
      </c>
      <c r="X1250" s="1">
        <v>175.66</v>
      </c>
      <c r="Y1250" s="1">
        <v>398.48</v>
      </c>
      <c r="Z1250" s="1">
        <v>48.51</v>
      </c>
      <c r="AA1250" s="1">
        <v>63.67</v>
      </c>
      <c r="AB1250" s="1" t="s">
        <v>32</v>
      </c>
    </row>
    <row r="1251" spans="1:28">
      <c r="A1251" s="1" t="s">
        <v>105</v>
      </c>
      <c r="B1251" s="1" t="s">
        <v>82</v>
      </c>
      <c r="C1251" s="1" t="s">
        <v>31</v>
      </c>
      <c r="D1251" s="1">
        <v>112.49</v>
      </c>
      <c r="E1251" s="1">
        <v>104.37</v>
      </c>
      <c r="F1251" s="1">
        <v>108.95</v>
      </c>
      <c r="G1251" s="1">
        <v>109.44</v>
      </c>
      <c r="H1251" s="1">
        <v>102.76</v>
      </c>
      <c r="I1251" s="1">
        <v>118.56</v>
      </c>
      <c r="J1251" s="1">
        <v>184.56</v>
      </c>
      <c r="K1251" s="1">
        <v>268.36</v>
      </c>
      <c r="L1251" s="1">
        <v>322.04000000000002</v>
      </c>
      <c r="M1251" s="1">
        <v>494.02</v>
      </c>
      <c r="N1251" s="1">
        <v>708.88</v>
      </c>
      <c r="O1251" s="1">
        <v>755.35</v>
      </c>
      <c r="P1251" s="1">
        <v>708.22</v>
      </c>
      <c r="Q1251" s="1">
        <v>718.76</v>
      </c>
      <c r="R1251" s="1">
        <v>738.63</v>
      </c>
      <c r="S1251" s="1">
        <v>789.01</v>
      </c>
      <c r="T1251" s="1">
        <v>777.6</v>
      </c>
      <c r="U1251" s="1">
        <v>734.6</v>
      </c>
      <c r="V1251" s="1">
        <v>571.98</v>
      </c>
      <c r="W1251" s="1">
        <v>311.69</v>
      </c>
      <c r="X1251" s="1">
        <v>247.27</v>
      </c>
      <c r="Y1251" s="1">
        <v>218.8</v>
      </c>
      <c r="Z1251" s="1">
        <v>140.44999999999999</v>
      </c>
      <c r="AA1251" s="1">
        <v>133.97</v>
      </c>
      <c r="AB1251" s="1" t="s">
        <v>32</v>
      </c>
    </row>
    <row r="1252" spans="1:28">
      <c r="A1252" s="1" t="s">
        <v>105</v>
      </c>
      <c r="B1252" s="1" t="s">
        <v>83</v>
      </c>
      <c r="C1252" s="1" t="s">
        <v>31</v>
      </c>
      <c r="D1252" s="1">
        <v>6654.79</v>
      </c>
      <c r="E1252" s="1">
        <v>6393.45</v>
      </c>
      <c r="F1252" s="1">
        <v>6273.31</v>
      </c>
      <c r="G1252" s="1">
        <v>6461.29</v>
      </c>
      <c r="H1252" s="1">
        <v>6816.63</v>
      </c>
      <c r="I1252" s="1">
        <v>6372.86</v>
      </c>
      <c r="J1252" s="1">
        <v>7673.44</v>
      </c>
      <c r="K1252" s="1">
        <v>8737.7099999999991</v>
      </c>
      <c r="L1252" s="1">
        <v>9506</v>
      </c>
      <c r="M1252" s="1">
        <v>10303.06</v>
      </c>
      <c r="N1252" s="1">
        <v>10430.57</v>
      </c>
      <c r="O1252" s="1">
        <v>10537.11</v>
      </c>
      <c r="P1252" s="1">
        <v>11068.42</v>
      </c>
      <c r="Q1252" s="1">
        <v>10706.49</v>
      </c>
      <c r="R1252" s="1">
        <v>11140.77</v>
      </c>
      <c r="S1252" s="1">
        <v>11556.61</v>
      </c>
      <c r="T1252" s="1">
        <v>10865.93</v>
      </c>
      <c r="U1252" s="1">
        <v>10023.719999999999</v>
      </c>
      <c r="V1252" s="1">
        <v>8854.2800000000007</v>
      </c>
      <c r="W1252" s="1">
        <v>7910.17</v>
      </c>
      <c r="X1252" s="1">
        <v>7434.09</v>
      </c>
      <c r="Y1252" s="1">
        <v>7369.57</v>
      </c>
      <c r="Z1252" s="1">
        <v>6980.77</v>
      </c>
      <c r="AA1252" s="1">
        <v>6826.84</v>
      </c>
      <c r="AB1252" s="1" t="s">
        <v>32</v>
      </c>
    </row>
    <row r="1253" spans="1:28">
      <c r="A1253" s="1" t="s">
        <v>105</v>
      </c>
      <c r="B1253" s="1" t="s">
        <v>83</v>
      </c>
      <c r="C1253" s="1" t="s">
        <v>33</v>
      </c>
      <c r="D1253" s="1">
        <v>10425.06</v>
      </c>
      <c r="E1253" s="1">
        <v>10220.33</v>
      </c>
      <c r="F1253" s="1">
        <v>9976.86</v>
      </c>
      <c r="G1253" s="1">
        <v>10128.299999999999</v>
      </c>
      <c r="H1253" s="1">
        <v>10293.540000000001</v>
      </c>
      <c r="I1253" s="1">
        <v>10750.68</v>
      </c>
      <c r="J1253" s="1">
        <v>12863.89</v>
      </c>
      <c r="K1253" s="1">
        <v>14952.91</v>
      </c>
      <c r="L1253" s="1">
        <v>16045.48</v>
      </c>
      <c r="M1253" s="1">
        <v>16984.259999999998</v>
      </c>
      <c r="N1253" s="1">
        <v>18010.22</v>
      </c>
      <c r="O1253" s="1">
        <v>18631.32</v>
      </c>
      <c r="P1253" s="1">
        <v>18699.61</v>
      </c>
      <c r="Q1253" s="1">
        <v>18448.09</v>
      </c>
      <c r="R1253" s="1">
        <v>18818.71</v>
      </c>
      <c r="S1253" s="1">
        <v>18578.03</v>
      </c>
      <c r="T1253" s="1">
        <v>17819.75</v>
      </c>
      <c r="U1253" s="1">
        <v>17102.28</v>
      </c>
      <c r="V1253" s="1">
        <v>16185.15</v>
      </c>
      <c r="W1253" s="1">
        <v>14852.05</v>
      </c>
      <c r="X1253" s="1">
        <v>13743.2</v>
      </c>
      <c r="Y1253" s="1">
        <v>12365.38</v>
      </c>
      <c r="Z1253" s="1">
        <v>11045.78</v>
      </c>
      <c r="AA1253" s="1">
        <v>10700.58</v>
      </c>
      <c r="AB1253" s="1" t="s">
        <v>32</v>
      </c>
    </row>
    <row r="1254" spans="1:28">
      <c r="A1254" s="1" t="s">
        <v>105</v>
      </c>
      <c r="B1254" s="1" t="s">
        <v>84</v>
      </c>
      <c r="C1254" s="1" t="s">
        <v>31</v>
      </c>
      <c r="D1254" s="1">
        <v>12057.43</v>
      </c>
      <c r="E1254" s="1">
        <v>11679.62</v>
      </c>
      <c r="F1254" s="1">
        <v>11400.57</v>
      </c>
      <c r="G1254" s="1">
        <v>10973.59</v>
      </c>
      <c r="H1254" s="1">
        <v>10783.02</v>
      </c>
      <c r="I1254" s="1">
        <v>11887.07</v>
      </c>
      <c r="J1254" s="1">
        <v>13285.94</v>
      </c>
      <c r="K1254" s="1">
        <v>14593.83</v>
      </c>
      <c r="L1254" s="1">
        <v>14397.39</v>
      </c>
      <c r="M1254" s="1">
        <v>15101.45</v>
      </c>
      <c r="N1254" s="1">
        <v>15863.16</v>
      </c>
      <c r="O1254" s="1">
        <v>16258.91</v>
      </c>
      <c r="P1254" s="1">
        <v>16007.1</v>
      </c>
      <c r="Q1254" s="1">
        <v>15675.65</v>
      </c>
      <c r="R1254" s="1">
        <v>15892.91</v>
      </c>
      <c r="S1254" s="1">
        <v>15616.22</v>
      </c>
      <c r="T1254" s="1">
        <v>14999.93</v>
      </c>
      <c r="U1254" s="1">
        <v>14491.08</v>
      </c>
      <c r="V1254" s="1">
        <v>14205.83</v>
      </c>
      <c r="W1254" s="1">
        <v>13403.59</v>
      </c>
      <c r="X1254" s="1">
        <v>12813.06</v>
      </c>
      <c r="Y1254" s="1">
        <v>12387.27</v>
      </c>
      <c r="Z1254" s="1">
        <v>11765.93</v>
      </c>
      <c r="AA1254" s="1">
        <v>11704.35</v>
      </c>
      <c r="AB1254" s="1" t="s">
        <v>32</v>
      </c>
    </row>
    <row r="1255" spans="1:28">
      <c r="A1255" s="1" t="s">
        <v>105</v>
      </c>
      <c r="B1255" s="1" t="s">
        <v>84</v>
      </c>
      <c r="C1255" s="1" t="s">
        <v>33</v>
      </c>
      <c r="D1255" s="1">
        <v>2694.18</v>
      </c>
      <c r="E1255" s="1">
        <v>2597.62</v>
      </c>
      <c r="F1255" s="1">
        <v>2528.12</v>
      </c>
      <c r="G1255" s="1">
        <v>2424.73</v>
      </c>
      <c r="H1255" s="1">
        <v>2429.71</v>
      </c>
      <c r="I1255" s="1">
        <v>2398.69</v>
      </c>
      <c r="J1255" s="1">
        <v>2605.38</v>
      </c>
      <c r="K1255" s="1">
        <v>3078</v>
      </c>
      <c r="L1255" s="1">
        <v>3340.85</v>
      </c>
      <c r="M1255" s="1">
        <v>3463.59</v>
      </c>
      <c r="N1255" s="1">
        <v>3687.02</v>
      </c>
      <c r="O1255" s="1">
        <v>4041.27</v>
      </c>
      <c r="P1255" s="1">
        <v>4211.3500000000004</v>
      </c>
      <c r="Q1255" s="1">
        <v>4153.25</v>
      </c>
      <c r="R1255" s="1">
        <v>4266.59</v>
      </c>
      <c r="S1255" s="1">
        <v>4279.95</v>
      </c>
      <c r="T1255" s="1">
        <v>4146.42</v>
      </c>
      <c r="U1255" s="1">
        <v>4031.69</v>
      </c>
      <c r="V1255" s="1">
        <v>4220.3900000000003</v>
      </c>
      <c r="W1255" s="1">
        <v>4082.18</v>
      </c>
      <c r="X1255" s="1">
        <v>3732.23</v>
      </c>
      <c r="Y1255" s="1">
        <v>3415.01</v>
      </c>
      <c r="Z1255" s="1">
        <v>3049.13</v>
      </c>
      <c r="AA1255" s="1">
        <v>2778.19</v>
      </c>
      <c r="AB1255" s="1" t="s">
        <v>32</v>
      </c>
    </row>
    <row r="1256" spans="1:28">
      <c r="A1256" s="1" t="s">
        <v>105</v>
      </c>
      <c r="B1256" s="1" t="s">
        <v>85</v>
      </c>
      <c r="C1256" s="1" t="s">
        <v>31</v>
      </c>
      <c r="D1256" s="1">
        <v>167576.88</v>
      </c>
      <c r="E1256" s="1">
        <v>168155.42</v>
      </c>
      <c r="F1256" s="1">
        <v>158808.82</v>
      </c>
      <c r="G1256" s="1">
        <v>158289.60999999999</v>
      </c>
      <c r="H1256" s="1">
        <v>150595.82</v>
      </c>
      <c r="I1256" s="1">
        <v>148241.1</v>
      </c>
      <c r="J1256" s="1">
        <v>161342.29</v>
      </c>
      <c r="K1256" s="1">
        <v>169586.65</v>
      </c>
      <c r="L1256" s="1">
        <v>162272.6</v>
      </c>
      <c r="M1256" s="1">
        <v>173525.41</v>
      </c>
      <c r="N1256" s="1">
        <v>163987.60999999999</v>
      </c>
      <c r="O1256" s="1">
        <v>160051.26999999999</v>
      </c>
      <c r="P1256" s="1">
        <v>149747.70000000001</v>
      </c>
      <c r="Q1256" s="1">
        <v>154745.63</v>
      </c>
      <c r="R1256" s="1">
        <v>156102.53</v>
      </c>
      <c r="S1256" s="1">
        <v>152259.92000000001</v>
      </c>
      <c r="T1256" s="1">
        <v>144380.26999999999</v>
      </c>
      <c r="U1256" s="1">
        <v>120806.42</v>
      </c>
      <c r="V1256" s="1">
        <v>161929.03</v>
      </c>
      <c r="W1256" s="1">
        <v>167597.6</v>
      </c>
      <c r="X1256" s="1">
        <v>146706.51</v>
      </c>
      <c r="Y1256" s="1">
        <v>155446.71</v>
      </c>
      <c r="Z1256" s="1">
        <v>161301.45000000001</v>
      </c>
      <c r="AA1256" s="1">
        <v>167944.08</v>
      </c>
      <c r="AB1256" s="1" t="s">
        <v>32</v>
      </c>
    </row>
    <row r="1257" spans="1:28">
      <c r="A1257" s="1" t="s">
        <v>105</v>
      </c>
      <c r="B1257" s="1" t="s">
        <v>86</v>
      </c>
      <c r="C1257" s="1" t="s">
        <v>31</v>
      </c>
      <c r="D1257" s="1">
        <v>1582.88</v>
      </c>
      <c r="E1257" s="1">
        <v>1530.98</v>
      </c>
      <c r="F1257" s="1">
        <v>1464.65</v>
      </c>
      <c r="G1257" s="1">
        <v>1518.3</v>
      </c>
      <c r="H1257" s="1">
        <v>1995.77</v>
      </c>
      <c r="I1257" s="1">
        <v>2855.73</v>
      </c>
      <c r="J1257" s="1">
        <v>3777.55</v>
      </c>
      <c r="K1257" s="1">
        <v>4575.59</v>
      </c>
      <c r="L1257" s="1">
        <v>4850.09</v>
      </c>
      <c r="M1257" s="1">
        <v>4756.66</v>
      </c>
      <c r="N1257" s="1">
        <v>4868.8599999999997</v>
      </c>
      <c r="O1257" s="1">
        <v>4682.63</v>
      </c>
      <c r="P1257" s="1">
        <v>4429.71</v>
      </c>
      <c r="Q1257" s="1">
        <v>4388.12</v>
      </c>
      <c r="R1257" s="1">
        <v>4728.28</v>
      </c>
      <c r="S1257" s="1">
        <v>4721.54</v>
      </c>
      <c r="T1257" s="1">
        <v>4589.8100000000004</v>
      </c>
      <c r="U1257" s="1">
        <v>4475.96</v>
      </c>
      <c r="V1257" s="1">
        <v>4708.96</v>
      </c>
      <c r="W1257" s="1">
        <v>4407.13</v>
      </c>
      <c r="X1257" s="1">
        <v>3550.42</v>
      </c>
      <c r="Y1257" s="1">
        <v>3051.62</v>
      </c>
      <c r="Z1257" s="1">
        <v>2549.08</v>
      </c>
      <c r="AA1257" s="1">
        <v>1996.45</v>
      </c>
      <c r="AB1257" s="1" t="s">
        <v>32</v>
      </c>
    </row>
    <row r="1258" spans="1:28">
      <c r="A1258" s="1" t="s">
        <v>105</v>
      </c>
      <c r="B1258" s="1" t="s">
        <v>87</v>
      </c>
      <c r="C1258" s="1" t="s">
        <v>31</v>
      </c>
      <c r="D1258" s="1">
        <v>4.8499999999999996</v>
      </c>
      <c r="E1258" s="1">
        <v>5.18</v>
      </c>
      <c r="F1258" s="1">
        <v>5.5</v>
      </c>
      <c r="G1258" s="1">
        <v>5.17</v>
      </c>
      <c r="H1258" s="1">
        <v>5.17</v>
      </c>
      <c r="I1258" s="1">
        <v>4.99</v>
      </c>
      <c r="J1258" s="1">
        <v>5.96</v>
      </c>
      <c r="K1258" s="1">
        <v>5.31</v>
      </c>
      <c r="L1258" s="1">
        <v>5.32</v>
      </c>
      <c r="M1258" s="1">
        <v>5.67</v>
      </c>
      <c r="N1258" s="1">
        <v>5.67</v>
      </c>
      <c r="O1258" s="1">
        <v>5.18</v>
      </c>
      <c r="P1258" s="1">
        <v>5.19</v>
      </c>
      <c r="Q1258" s="1">
        <v>6.02</v>
      </c>
      <c r="R1258" s="1">
        <v>6.02</v>
      </c>
      <c r="S1258" s="1">
        <v>5.85</v>
      </c>
      <c r="T1258" s="1">
        <v>7.17</v>
      </c>
      <c r="U1258" s="1">
        <v>7.34</v>
      </c>
      <c r="V1258" s="1">
        <v>5.49</v>
      </c>
      <c r="W1258" s="1">
        <v>7.35</v>
      </c>
      <c r="X1258" s="1">
        <v>6.19</v>
      </c>
      <c r="Y1258" s="1">
        <v>5.87</v>
      </c>
      <c r="Z1258" s="1">
        <v>6.87</v>
      </c>
      <c r="AA1258" s="1">
        <v>6.53</v>
      </c>
      <c r="AB1258" s="1" t="s">
        <v>32</v>
      </c>
    </row>
    <row r="1259" spans="1:28">
      <c r="A1259" s="1" t="s">
        <v>105</v>
      </c>
      <c r="B1259" s="1" t="s">
        <v>88</v>
      </c>
      <c r="C1259" s="1" t="s">
        <v>31</v>
      </c>
      <c r="D1259" s="1">
        <v>2004.13</v>
      </c>
      <c r="E1259" s="1">
        <v>2054.87</v>
      </c>
      <c r="F1259" s="1">
        <v>1994.79</v>
      </c>
      <c r="G1259" s="1">
        <v>2107.4499999999998</v>
      </c>
      <c r="H1259" s="1">
        <v>2143.23</v>
      </c>
      <c r="I1259" s="1">
        <v>2089.1999999999998</v>
      </c>
      <c r="J1259" s="1">
        <v>2464.48</v>
      </c>
      <c r="K1259" s="1">
        <v>2683.42</v>
      </c>
      <c r="L1259" s="1">
        <v>2861.15</v>
      </c>
      <c r="M1259" s="1">
        <v>2765.84</v>
      </c>
      <c r="N1259" s="1">
        <v>2649.14</v>
      </c>
      <c r="O1259" s="1">
        <v>2618.59</v>
      </c>
      <c r="P1259" s="1">
        <v>2658.86</v>
      </c>
      <c r="Q1259" s="1">
        <v>2641.36</v>
      </c>
      <c r="R1259" s="1">
        <v>2717.59</v>
      </c>
      <c r="S1259" s="1">
        <v>2660.68</v>
      </c>
      <c r="T1259" s="1">
        <v>2708.07</v>
      </c>
      <c r="U1259" s="1">
        <v>2595.29</v>
      </c>
      <c r="V1259" s="1">
        <v>2517.5500000000002</v>
      </c>
      <c r="W1259" s="1">
        <v>2591.4299999999998</v>
      </c>
      <c r="X1259" s="1">
        <v>2490.58</v>
      </c>
      <c r="Y1259" s="1">
        <v>2340.9299999999998</v>
      </c>
      <c r="Z1259" s="1">
        <v>2032.68</v>
      </c>
      <c r="AA1259" s="1">
        <v>2028.31</v>
      </c>
      <c r="AB1259" s="1" t="s">
        <v>32</v>
      </c>
    </row>
    <row r="1260" spans="1:28">
      <c r="A1260" s="1" t="s">
        <v>106</v>
      </c>
      <c r="B1260" s="1" t="s">
        <v>30</v>
      </c>
      <c r="C1260" s="1" t="s">
        <v>31</v>
      </c>
      <c r="D1260" s="1">
        <v>589.16999999999996</v>
      </c>
      <c r="E1260" s="1">
        <v>575.5</v>
      </c>
      <c r="F1260" s="1">
        <v>574.71</v>
      </c>
      <c r="G1260" s="1">
        <v>573.83000000000004</v>
      </c>
      <c r="H1260" s="1">
        <v>577.53</v>
      </c>
      <c r="I1260" s="1">
        <v>600.09</v>
      </c>
      <c r="J1260" s="1">
        <v>550.15</v>
      </c>
      <c r="K1260" s="1">
        <v>664.16</v>
      </c>
      <c r="L1260" s="1">
        <v>766.77</v>
      </c>
      <c r="M1260" s="1">
        <v>787.85</v>
      </c>
      <c r="N1260" s="1">
        <v>779.14</v>
      </c>
      <c r="O1260" s="1">
        <v>807.3</v>
      </c>
      <c r="P1260" s="1">
        <v>789.84</v>
      </c>
      <c r="Q1260" s="1">
        <v>764.1</v>
      </c>
      <c r="R1260" s="1">
        <v>755.26</v>
      </c>
      <c r="S1260" s="1">
        <v>767.58</v>
      </c>
      <c r="T1260" s="1">
        <v>701.64</v>
      </c>
      <c r="U1260" s="1">
        <v>670.63</v>
      </c>
      <c r="V1260" s="1">
        <v>746.16</v>
      </c>
      <c r="W1260" s="1">
        <v>728.01</v>
      </c>
      <c r="X1260" s="1">
        <v>686.14</v>
      </c>
      <c r="Y1260" s="1">
        <v>675.53</v>
      </c>
      <c r="Z1260" s="1">
        <v>658.82</v>
      </c>
      <c r="AA1260" s="1">
        <v>616.65</v>
      </c>
      <c r="AB1260" s="1" t="s">
        <v>32</v>
      </c>
    </row>
    <row r="1261" spans="1:28">
      <c r="A1261" s="1" t="s">
        <v>106</v>
      </c>
      <c r="B1261" s="1" t="s">
        <v>30</v>
      </c>
      <c r="C1261" s="1" t="s">
        <v>33</v>
      </c>
      <c r="D1261" s="1">
        <v>1190.3499999999999</v>
      </c>
      <c r="E1261" s="1">
        <v>1146.0899999999999</v>
      </c>
      <c r="F1261" s="1">
        <v>1119.3800000000001</v>
      </c>
      <c r="G1261" s="1">
        <v>1113.1199999999999</v>
      </c>
      <c r="H1261" s="1">
        <v>1133.97</v>
      </c>
      <c r="I1261" s="1">
        <v>1225.3</v>
      </c>
      <c r="J1261" s="1">
        <v>1351.02</v>
      </c>
      <c r="K1261" s="1">
        <v>1690.32</v>
      </c>
      <c r="L1261" s="1">
        <v>2201.0500000000002</v>
      </c>
      <c r="M1261" s="1">
        <v>2431.2199999999998</v>
      </c>
      <c r="N1261" s="1">
        <v>2474.63</v>
      </c>
      <c r="O1261" s="1">
        <v>2513.86</v>
      </c>
      <c r="P1261" s="1">
        <v>2428.46</v>
      </c>
      <c r="Q1261" s="1">
        <v>2382.14</v>
      </c>
      <c r="R1261" s="1">
        <v>2181.37</v>
      </c>
      <c r="S1261" s="1">
        <v>2003.85</v>
      </c>
      <c r="T1261" s="1">
        <v>1726.99</v>
      </c>
      <c r="U1261" s="1">
        <v>1501.36</v>
      </c>
      <c r="V1261" s="1">
        <v>1436.67</v>
      </c>
      <c r="W1261" s="1">
        <v>1455.72</v>
      </c>
      <c r="X1261" s="1">
        <v>1428.41</v>
      </c>
      <c r="Y1261" s="1">
        <v>1333.59</v>
      </c>
      <c r="Z1261" s="1">
        <v>1238.6600000000001</v>
      </c>
      <c r="AA1261" s="1">
        <v>1182.78</v>
      </c>
      <c r="AB1261" s="1" t="s">
        <v>32</v>
      </c>
    </row>
    <row r="1262" spans="1:28">
      <c r="A1262" s="1" t="s">
        <v>106</v>
      </c>
      <c r="B1262" s="1" t="s">
        <v>34</v>
      </c>
      <c r="C1262" s="1" t="s">
        <v>31</v>
      </c>
      <c r="D1262" s="1">
        <v>709.31</v>
      </c>
      <c r="E1262" s="1">
        <v>710.35</v>
      </c>
      <c r="F1262" s="1">
        <v>700.26</v>
      </c>
      <c r="G1262" s="1">
        <v>689.24</v>
      </c>
      <c r="H1262" s="1">
        <v>705.99</v>
      </c>
      <c r="I1262" s="1">
        <v>703.08</v>
      </c>
      <c r="J1262" s="1">
        <v>913.79</v>
      </c>
      <c r="K1262" s="1">
        <v>1252.47</v>
      </c>
      <c r="L1262" s="1">
        <v>1168.8</v>
      </c>
      <c r="M1262" s="1">
        <v>1376.68</v>
      </c>
      <c r="N1262" s="1">
        <v>1509.44</v>
      </c>
      <c r="O1262" s="1">
        <v>1591.42</v>
      </c>
      <c r="P1262" s="1">
        <v>1557.1</v>
      </c>
      <c r="Q1262" s="1">
        <v>1556.45</v>
      </c>
      <c r="R1262" s="1">
        <v>1621.37</v>
      </c>
      <c r="S1262" s="1">
        <v>1365.59</v>
      </c>
      <c r="T1262" s="1">
        <v>800.81</v>
      </c>
      <c r="U1262" s="1">
        <v>683.79</v>
      </c>
      <c r="V1262" s="1">
        <v>695.4</v>
      </c>
      <c r="W1262" s="1">
        <v>704.57</v>
      </c>
      <c r="X1262" s="1">
        <v>663.05</v>
      </c>
      <c r="Y1262" s="1">
        <v>656.55</v>
      </c>
      <c r="Z1262" s="1">
        <v>625.74</v>
      </c>
      <c r="AA1262" s="1">
        <v>622.27</v>
      </c>
      <c r="AB1262" s="1" t="s">
        <v>32</v>
      </c>
    </row>
    <row r="1263" spans="1:28">
      <c r="A1263" s="1" t="s">
        <v>106</v>
      </c>
      <c r="B1263" s="1" t="s">
        <v>34</v>
      </c>
      <c r="C1263" s="1" t="s">
        <v>33</v>
      </c>
      <c r="D1263" s="1">
        <v>48109</v>
      </c>
      <c r="E1263" s="1">
        <v>46463.6</v>
      </c>
      <c r="F1263" s="1">
        <v>44879.31</v>
      </c>
      <c r="G1263" s="1">
        <v>43953.2</v>
      </c>
      <c r="H1263" s="1">
        <v>43579.82</v>
      </c>
      <c r="I1263" s="1">
        <v>43253.69</v>
      </c>
      <c r="J1263" s="1">
        <v>42957.22</v>
      </c>
      <c r="K1263" s="1">
        <v>46274.85</v>
      </c>
      <c r="L1263" s="1">
        <v>48952.17</v>
      </c>
      <c r="M1263" s="1">
        <v>50020.47</v>
      </c>
      <c r="N1263" s="1">
        <v>53007.199999999997</v>
      </c>
      <c r="O1263" s="1">
        <v>55935.83</v>
      </c>
      <c r="P1263" s="1">
        <v>54108.11</v>
      </c>
      <c r="Q1263" s="1">
        <v>53770.19</v>
      </c>
      <c r="R1263" s="1">
        <v>56630.62</v>
      </c>
      <c r="S1263" s="1">
        <v>57677.279999999999</v>
      </c>
      <c r="T1263" s="1">
        <v>57212.4</v>
      </c>
      <c r="U1263" s="1">
        <v>54914.19</v>
      </c>
      <c r="V1263" s="1">
        <v>59381.43</v>
      </c>
      <c r="W1263" s="1">
        <v>61431.48</v>
      </c>
      <c r="X1263" s="1">
        <v>60729.39</v>
      </c>
      <c r="Y1263" s="1">
        <v>59638.720000000001</v>
      </c>
      <c r="Z1263" s="1">
        <v>55520.84</v>
      </c>
      <c r="AA1263" s="1">
        <v>50499.27</v>
      </c>
      <c r="AB1263" s="1" t="s">
        <v>32</v>
      </c>
    </row>
    <row r="1264" spans="1:28">
      <c r="A1264" s="1" t="s">
        <v>106</v>
      </c>
      <c r="B1264" s="1" t="s">
        <v>35</v>
      </c>
      <c r="C1264" s="1" t="s">
        <v>31</v>
      </c>
      <c r="D1264" s="1">
        <v>7992.93</v>
      </c>
      <c r="E1264" s="1">
        <v>7455.26</v>
      </c>
      <c r="F1264" s="1">
        <v>7550.6</v>
      </c>
      <c r="G1264" s="1">
        <v>7676.09</v>
      </c>
      <c r="H1264" s="1">
        <v>7896.59</v>
      </c>
      <c r="I1264" s="1">
        <v>7697.69</v>
      </c>
      <c r="J1264" s="1">
        <v>7895.49</v>
      </c>
      <c r="K1264" s="1">
        <v>8160.75</v>
      </c>
      <c r="L1264" s="1">
        <v>8421.9</v>
      </c>
      <c r="M1264" s="1">
        <v>8950.91</v>
      </c>
      <c r="N1264" s="1">
        <v>9026.1</v>
      </c>
      <c r="O1264" s="1">
        <v>9022.01</v>
      </c>
      <c r="P1264" s="1">
        <v>8694.2000000000007</v>
      </c>
      <c r="Q1264" s="1">
        <v>8469.67</v>
      </c>
      <c r="R1264" s="1">
        <v>8693.6</v>
      </c>
      <c r="S1264" s="1">
        <v>8844.1299999999992</v>
      </c>
      <c r="T1264" s="1">
        <v>8730.5400000000009</v>
      </c>
      <c r="U1264" s="1">
        <v>8122.11</v>
      </c>
      <c r="V1264" s="1">
        <v>7581.87</v>
      </c>
      <c r="W1264" s="1">
        <v>7569.1</v>
      </c>
      <c r="X1264" s="1">
        <v>7235.06</v>
      </c>
      <c r="Y1264" s="1">
        <v>6479.17</v>
      </c>
      <c r="Z1264" s="1">
        <v>5301.14</v>
      </c>
      <c r="AA1264" s="1">
        <v>5311.99</v>
      </c>
      <c r="AB1264" s="1" t="s">
        <v>32</v>
      </c>
    </row>
    <row r="1265" spans="1:28">
      <c r="A1265" s="1" t="s">
        <v>106</v>
      </c>
      <c r="B1265" s="1" t="s">
        <v>36</v>
      </c>
      <c r="C1265" s="1" t="s">
        <v>31</v>
      </c>
      <c r="D1265" s="1">
        <v>8916.68</v>
      </c>
      <c r="E1265" s="1">
        <v>8982.9500000000007</v>
      </c>
      <c r="F1265" s="1">
        <v>9138.26</v>
      </c>
      <c r="G1265" s="1">
        <v>9267.74</v>
      </c>
      <c r="H1265" s="1">
        <v>9078.64</v>
      </c>
      <c r="I1265" s="1">
        <v>9129.75</v>
      </c>
      <c r="J1265" s="1">
        <v>1405.46</v>
      </c>
      <c r="K1265" s="1">
        <v>1401.43</v>
      </c>
      <c r="L1265" s="1">
        <v>1557.11</v>
      </c>
      <c r="M1265" s="1">
        <v>1587.13</v>
      </c>
      <c r="N1265" s="1">
        <v>1627.08</v>
      </c>
      <c r="O1265" s="1">
        <v>1407.59</v>
      </c>
      <c r="P1265" s="1">
        <v>1436.66</v>
      </c>
      <c r="Q1265" s="1">
        <v>1472.97</v>
      </c>
      <c r="R1265" s="1">
        <v>1544.23</v>
      </c>
      <c r="S1265" s="1">
        <v>1656.42</v>
      </c>
      <c r="T1265" s="1">
        <v>1552.38</v>
      </c>
      <c r="U1265" s="1">
        <v>1566.8</v>
      </c>
      <c r="V1265" s="1">
        <v>9425.8700000000008</v>
      </c>
      <c r="W1265" s="1">
        <v>9382.74</v>
      </c>
      <c r="X1265" s="1">
        <v>9399.31</v>
      </c>
      <c r="Y1265" s="1">
        <v>9342.42</v>
      </c>
      <c r="Z1265" s="1">
        <v>9161.7800000000007</v>
      </c>
      <c r="AA1265" s="1">
        <v>8875.27</v>
      </c>
      <c r="AB1265" s="1" t="s">
        <v>32</v>
      </c>
    </row>
    <row r="1266" spans="1:28">
      <c r="A1266" s="1" t="s">
        <v>106</v>
      </c>
      <c r="B1266" s="1" t="s">
        <v>36</v>
      </c>
      <c r="C1266" s="1" t="s">
        <v>33</v>
      </c>
      <c r="D1266" s="1">
        <v>50494.85</v>
      </c>
      <c r="E1266" s="1">
        <v>46288.58</v>
      </c>
      <c r="F1266" s="1">
        <v>44449.1</v>
      </c>
      <c r="G1266" s="1">
        <v>43800.36</v>
      </c>
      <c r="H1266" s="1">
        <v>46487.63</v>
      </c>
      <c r="I1266" s="1">
        <v>55672.67</v>
      </c>
      <c r="J1266" s="1">
        <v>74187.17</v>
      </c>
      <c r="K1266" s="1">
        <v>85020.4</v>
      </c>
      <c r="L1266" s="1">
        <v>90973.96</v>
      </c>
      <c r="M1266" s="1">
        <v>93780.3</v>
      </c>
      <c r="N1266" s="1">
        <v>97113.97</v>
      </c>
      <c r="O1266" s="1">
        <v>99160.72</v>
      </c>
      <c r="P1266" s="1">
        <v>97316.68</v>
      </c>
      <c r="Q1266" s="1">
        <v>92499.32</v>
      </c>
      <c r="R1266" s="1">
        <v>88866.98</v>
      </c>
      <c r="S1266" s="1">
        <v>88714.45</v>
      </c>
      <c r="T1266" s="1">
        <v>91312.02</v>
      </c>
      <c r="U1266" s="1">
        <v>95971.82</v>
      </c>
      <c r="V1266" s="1">
        <v>105404.52</v>
      </c>
      <c r="W1266" s="1">
        <v>123457.67</v>
      </c>
      <c r="X1266" s="1">
        <v>113724.93</v>
      </c>
      <c r="Y1266" s="1">
        <v>98493.26</v>
      </c>
      <c r="Z1266" s="1">
        <v>75106.78</v>
      </c>
      <c r="AA1266" s="1">
        <v>57629.06</v>
      </c>
      <c r="AB1266" s="1" t="s">
        <v>32</v>
      </c>
    </row>
    <row r="1267" spans="1:28">
      <c r="A1267" s="1" t="s">
        <v>106</v>
      </c>
      <c r="B1267" s="1" t="s">
        <v>37</v>
      </c>
      <c r="C1267" s="1" t="s">
        <v>31</v>
      </c>
      <c r="D1267" s="1">
        <v>44274.55</v>
      </c>
      <c r="E1267" s="1">
        <v>44320.07</v>
      </c>
      <c r="F1267" s="1">
        <v>44314.67</v>
      </c>
      <c r="G1267" s="1">
        <v>44284.28</v>
      </c>
      <c r="H1267" s="1">
        <v>44269.93</v>
      </c>
      <c r="I1267" s="1">
        <v>44215.23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44088.44</v>
      </c>
      <c r="W1267" s="1">
        <v>44253.09</v>
      </c>
      <c r="X1267" s="1">
        <v>44249.599999999999</v>
      </c>
      <c r="Y1267" s="1">
        <v>44293.89</v>
      </c>
      <c r="Z1267" s="1">
        <v>44293.74</v>
      </c>
      <c r="AA1267" s="1">
        <v>44179.11</v>
      </c>
      <c r="AB1267" s="1" t="s">
        <v>32</v>
      </c>
    </row>
    <row r="1268" spans="1:28">
      <c r="A1268" s="1" t="s">
        <v>106</v>
      </c>
      <c r="B1268" s="1" t="s">
        <v>37</v>
      </c>
      <c r="C1268" s="1" t="s">
        <v>33</v>
      </c>
      <c r="D1268" s="1">
        <v>771392.27</v>
      </c>
      <c r="E1268" s="1">
        <v>713117.2</v>
      </c>
      <c r="F1268" s="1">
        <v>689921.88</v>
      </c>
      <c r="G1268" s="1">
        <v>689329.96</v>
      </c>
      <c r="H1268" s="1">
        <v>732910.72</v>
      </c>
      <c r="I1268" s="1">
        <v>806913.04</v>
      </c>
      <c r="J1268" s="1">
        <v>999084.37</v>
      </c>
      <c r="K1268" s="1">
        <v>1163071.48</v>
      </c>
      <c r="L1268" s="1">
        <v>1266513.1599999999</v>
      </c>
      <c r="M1268" s="1">
        <v>1343208.95</v>
      </c>
      <c r="N1268" s="1">
        <v>1401754.66</v>
      </c>
      <c r="O1268" s="1">
        <v>1456967.66</v>
      </c>
      <c r="P1268" s="1">
        <v>1481445.65</v>
      </c>
      <c r="Q1268" s="1">
        <v>1439565.29</v>
      </c>
      <c r="R1268" s="1">
        <v>1403000.11</v>
      </c>
      <c r="S1268" s="1">
        <v>1365267.18</v>
      </c>
      <c r="T1268" s="1">
        <v>1327373.4099999999</v>
      </c>
      <c r="U1268" s="1">
        <v>1311779.3799999999</v>
      </c>
      <c r="V1268" s="1">
        <v>1418073.08</v>
      </c>
      <c r="W1268" s="1">
        <v>1476507.37</v>
      </c>
      <c r="X1268" s="1">
        <v>1386695.14</v>
      </c>
      <c r="Y1268" s="1">
        <v>1242594.74</v>
      </c>
      <c r="Z1268" s="1">
        <v>1075965.21</v>
      </c>
      <c r="AA1268" s="1">
        <v>910892.6</v>
      </c>
      <c r="AB1268" s="1" t="s">
        <v>32</v>
      </c>
    </row>
    <row r="1269" spans="1:28">
      <c r="A1269" s="1" t="s">
        <v>106</v>
      </c>
      <c r="B1269" s="1" t="s">
        <v>38</v>
      </c>
      <c r="C1269" s="1" t="s">
        <v>31</v>
      </c>
      <c r="D1269" s="1">
        <v>12667.68</v>
      </c>
      <c r="E1269" s="1">
        <v>12646.6</v>
      </c>
      <c r="F1269" s="1">
        <v>12714.05</v>
      </c>
      <c r="G1269" s="1">
        <v>12768.64</v>
      </c>
      <c r="H1269" s="1">
        <v>12647.47</v>
      </c>
      <c r="I1269" s="1">
        <v>10586.8</v>
      </c>
      <c r="J1269" s="1">
        <v>11984.38</v>
      </c>
      <c r="K1269" s="1">
        <v>13413.2</v>
      </c>
      <c r="L1269" s="1">
        <v>14002.74</v>
      </c>
      <c r="M1269" s="1">
        <v>14809.13</v>
      </c>
      <c r="N1269" s="1">
        <v>15290.94</v>
      </c>
      <c r="O1269" s="1">
        <v>15383.65</v>
      </c>
      <c r="P1269" s="1">
        <v>15415.3</v>
      </c>
      <c r="Q1269" s="1">
        <v>15838.81</v>
      </c>
      <c r="R1269" s="1">
        <v>15645.34</v>
      </c>
      <c r="S1269" s="1">
        <v>15799.07</v>
      </c>
      <c r="T1269" s="1">
        <v>15431.58</v>
      </c>
      <c r="U1269" s="1">
        <v>14813.25</v>
      </c>
      <c r="V1269" s="1">
        <v>13784.46</v>
      </c>
      <c r="W1269" s="1">
        <v>13751.73</v>
      </c>
      <c r="X1269" s="1">
        <v>13269.99</v>
      </c>
      <c r="Y1269" s="1">
        <v>12417.56</v>
      </c>
      <c r="Z1269" s="1">
        <v>13077.86</v>
      </c>
      <c r="AA1269" s="1">
        <v>13356.11</v>
      </c>
      <c r="AB1269" s="1" t="s">
        <v>32</v>
      </c>
    </row>
    <row r="1270" spans="1:28">
      <c r="A1270" s="1" t="s">
        <v>106</v>
      </c>
      <c r="B1270" s="1" t="s">
        <v>38</v>
      </c>
      <c r="C1270" s="1" t="s">
        <v>33</v>
      </c>
      <c r="D1270" s="1">
        <v>59142.06</v>
      </c>
      <c r="E1270" s="1">
        <v>57269.86</v>
      </c>
      <c r="F1270" s="1">
        <v>55218.52</v>
      </c>
      <c r="G1270" s="1">
        <v>54993.73</v>
      </c>
      <c r="H1270" s="1">
        <v>57373.5</v>
      </c>
      <c r="I1270" s="1">
        <v>63930.47</v>
      </c>
      <c r="J1270" s="1">
        <v>69345.03</v>
      </c>
      <c r="K1270" s="1">
        <v>71859.320000000007</v>
      </c>
      <c r="L1270" s="1">
        <v>77598.289999999994</v>
      </c>
      <c r="M1270" s="1">
        <v>82459.38</v>
      </c>
      <c r="N1270" s="1">
        <v>88200.37</v>
      </c>
      <c r="O1270" s="1">
        <v>94619.28</v>
      </c>
      <c r="P1270" s="1">
        <v>89475.33</v>
      </c>
      <c r="Q1270" s="1">
        <v>83528.72</v>
      </c>
      <c r="R1270" s="1">
        <v>85342.47</v>
      </c>
      <c r="S1270" s="1">
        <v>85966.62</v>
      </c>
      <c r="T1270" s="1">
        <v>86569.78</v>
      </c>
      <c r="U1270" s="1">
        <v>88136.81</v>
      </c>
      <c r="V1270" s="1">
        <v>99892.01</v>
      </c>
      <c r="W1270" s="1">
        <v>119273.19</v>
      </c>
      <c r="X1270" s="1">
        <v>113604.08</v>
      </c>
      <c r="Y1270" s="1">
        <v>102101.06</v>
      </c>
      <c r="Z1270" s="1">
        <v>84780.19</v>
      </c>
      <c r="AA1270" s="1">
        <v>66399.19</v>
      </c>
      <c r="AB1270" s="1" t="s">
        <v>32</v>
      </c>
    </row>
    <row r="1271" spans="1:28">
      <c r="A1271" s="1" t="s">
        <v>106</v>
      </c>
      <c r="B1271" s="1" t="s">
        <v>39</v>
      </c>
      <c r="C1271" s="1" t="s">
        <v>31</v>
      </c>
      <c r="D1271" s="1">
        <v>4264.24</v>
      </c>
      <c r="E1271" s="1">
        <v>4582.6000000000004</v>
      </c>
      <c r="F1271" s="1">
        <v>4680.68</v>
      </c>
      <c r="G1271" s="1">
        <v>4633.8900000000003</v>
      </c>
      <c r="H1271" s="1">
        <v>4967.21</v>
      </c>
      <c r="I1271" s="1">
        <v>5249.1</v>
      </c>
      <c r="J1271" s="1">
        <v>5379.97</v>
      </c>
      <c r="K1271" s="1">
        <v>6048.8</v>
      </c>
      <c r="L1271" s="1">
        <v>5874.5</v>
      </c>
      <c r="M1271" s="1">
        <v>6277.35</v>
      </c>
      <c r="N1271" s="1">
        <v>6126.97</v>
      </c>
      <c r="O1271" s="1">
        <v>5908.8</v>
      </c>
      <c r="P1271" s="1">
        <v>5383.57</v>
      </c>
      <c r="Q1271" s="1">
        <v>5618.9</v>
      </c>
      <c r="R1271" s="1">
        <v>5706.03</v>
      </c>
      <c r="S1271" s="1">
        <v>5567.58</v>
      </c>
      <c r="T1271" s="1">
        <v>5899.24</v>
      </c>
      <c r="U1271" s="1">
        <v>5977.54</v>
      </c>
      <c r="V1271" s="1">
        <v>5634.23</v>
      </c>
      <c r="W1271" s="1">
        <v>5550.61</v>
      </c>
      <c r="X1271" s="1">
        <v>6065.55</v>
      </c>
      <c r="Y1271" s="1">
        <v>4959.07</v>
      </c>
      <c r="Z1271" s="1">
        <v>4507.5200000000004</v>
      </c>
      <c r="AA1271" s="1">
        <v>4475.88</v>
      </c>
      <c r="AB1271" s="1" t="s">
        <v>32</v>
      </c>
    </row>
    <row r="1272" spans="1:28">
      <c r="A1272" s="1" t="s">
        <v>106</v>
      </c>
      <c r="B1272" s="1" t="s">
        <v>39</v>
      </c>
      <c r="C1272" s="1" t="s">
        <v>33</v>
      </c>
      <c r="D1272" s="1">
        <v>15385.22</v>
      </c>
      <c r="E1272" s="1">
        <v>14837.55</v>
      </c>
      <c r="F1272" s="1">
        <v>13545.98</v>
      </c>
      <c r="G1272" s="1">
        <v>13284.54</v>
      </c>
      <c r="H1272" s="1">
        <v>14050.55</v>
      </c>
      <c r="I1272" s="1">
        <v>13281.87</v>
      </c>
      <c r="J1272" s="1">
        <v>13447.37</v>
      </c>
      <c r="K1272" s="1">
        <v>16545.48</v>
      </c>
      <c r="L1272" s="1">
        <v>18323.34</v>
      </c>
      <c r="M1272" s="1">
        <v>20797.28</v>
      </c>
      <c r="N1272" s="1">
        <v>21910.5</v>
      </c>
      <c r="O1272" s="1">
        <v>24319.73</v>
      </c>
      <c r="P1272" s="1">
        <v>23273.82</v>
      </c>
      <c r="Q1272" s="1">
        <v>22845.11</v>
      </c>
      <c r="R1272" s="1">
        <v>24207.599999999999</v>
      </c>
      <c r="S1272" s="1">
        <v>25008.86</v>
      </c>
      <c r="T1272" s="1">
        <v>24134.799999999999</v>
      </c>
      <c r="U1272" s="1">
        <v>22003.64</v>
      </c>
      <c r="V1272" s="1">
        <v>23884.880000000001</v>
      </c>
      <c r="W1272" s="1">
        <v>25705.37</v>
      </c>
      <c r="X1272" s="1">
        <v>25098.19</v>
      </c>
      <c r="Y1272" s="1">
        <v>23967.85</v>
      </c>
      <c r="Z1272" s="1">
        <v>21451.14</v>
      </c>
      <c r="AA1272" s="1">
        <v>18441.43</v>
      </c>
      <c r="AB1272" s="1" t="s">
        <v>32</v>
      </c>
    </row>
    <row r="1273" spans="1:28">
      <c r="A1273" s="1" t="s">
        <v>106</v>
      </c>
      <c r="B1273" s="1" t="s">
        <v>40</v>
      </c>
      <c r="C1273" s="1" t="s">
        <v>33</v>
      </c>
      <c r="D1273" s="1">
        <v>74600.850000000006</v>
      </c>
      <c r="E1273" s="1">
        <v>69085.67</v>
      </c>
      <c r="F1273" s="1">
        <v>66063.38</v>
      </c>
      <c r="G1273" s="1">
        <v>64766.01</v>
      </c>
      <c r="H1273" s="1">
        <v>68777.759999999995</v>
      </c>
      <c r="I1273" s="1">
        <v>76685.759999999995</v>
      </c>
      <c r="J1273" s="1">
        <v>91209.38</v>
      </c>
      <c r="K1273" s="1">
        <v>104483.9</v>
      </c>
      <c r="L1273" s="1">
        <v>112426.58</v>
      </c>
      <c r="M1273" s="1">
        <v>121798.74</v>
      </c>
      <c r="N1273" s="1">
        <v>129836.5</v>
      </c>
      <c r="O1273" s="1">
        <v>138333.51</v>
      </c>
      <c r="P1273" s="1">
        <v>135961.81</v>
      </c>
      <c r="Q1273" s="1">
        <v>132246.43</v>
      </c>
      <c r="R1273" s="1">
        <v>130050.08</v>
      </c>
      <c r="S1273" s="1">
        <v>128125.67</v>
      </c>
      <c r="T1273" s="1">
        <v>125122.72</v>
      </c>
      <c r="U1273" s="1">
        <v>122542.42</v>
      </c>
      <c r="V1273" s="1">
        <v>126276.17</v>
      </c>
      <c r="W1273" s="1">
        <v>144923.19</v>
      </c>
      <c r="X1273" s="1">
        <v>139249.04999999999</v>
      </c>
      <c r="Y1273" s="1">
        <v>128505.91</v>
      </c>
      <c r="Z1273" s="1">
        <v>108953.62</v>
      </c>
      <c r="AA1273" s="1">
        <v>90112.69</v>
      </c>
      <c r="AB1273" s="1" t="s">
        <v>32</v>
      </c>
    </row>
    <row r="1274" spans="1:28">
      <c r="A1274" s="1" t="s">
        <v>106</v>
      </c>
      <c r="B1274" s="1" t="s">
        <v>41</v>
      </c>
      <c r="C1274" s="1" t="s">
        <v>31</v>
      </c>
      <c r="D1274" s="1">
        <v>65504.56</v>
      </c>
      <c r="E1274" s="1">
        <v>65575.63</v>
      </c>
      <c r="F1274" s="1">
        <v>65057.78</v>
      </c>
      <c r="G1274" s="1">
        <v>65327.18</v>
      </c>
      <c r="H1274" s="1">
        <v>65145.59</v>
      </c>
      <c r="I1274" s="1">
        <v>64760.42</v>
      </c>
      <c r="J1274" s="1">
        <v>63878.42</v>
      </c>
      <c r="K1274" s="1">
        <v>65050.66</v>
      </c>
      <c r="L1274" s="1">
        <v>68480.789999999994</v>
      </c>
      <c r="M1274" s="1">
        <v>69535.37</v>
      </c>
      <c r="N1274" s="1">
        <v>69920.81</v>
      </c>
      <c r="O1274" s="1">
        <v>69113.53</v>
      </c>
      <c r="P1274" s="1">
        <v>69220.320000000007</v>
      </c>
      <c r="Q1274" s="1">
        <v>70254.92</v>
      </c>
      <c r="R1274" s="1">
        <v>69246.77</v>
      </c>
      <c r="S1274" s="1">
        <v>70121.919999999998</v>
      </c>
      <c r="T1274" s="1">
        <v>70959.649999999994</v>
      </c>
      <c r="U1274" s="1">
        <v>69864.28</v>
      </c>
      <c r="V1274" s="1">
        <v>68651.679999999993</v>
      </c>
      <c r="W1274" s="1">
        <v>69016.990000000005</v>
      </c>
      <c r="X1274" s="1">
        <v>68537.97</v>
      </c>
      <c r="Y1274" s="1">
        <v>67382.039999999994</v>
      </c>
      <c r="Z1274" s="1">
        <v>64893.06</v>
      </c>
      <c r="AA1274" s="1">
        <v>64660.4</v>
      </c>
      <c r="AB1274" s="1" t="s">
        <v>32</v>
      </c>
    </row>
    <row r="1275" spans="1:28">
      <c r="A1275" s="1" t="s">
        <v>106</v>
      </c>
      <c r="B1275" s="1" t="s">
        <v>42</v>
      </c>
      <c r="C1275" s="1" t="s">
        <v>31</v>
      </c>
      <c r="D1275" s="1">
        <v>22635.94</v>
      </c>
      <c r="E1275" s="1">
        <v>22762.35</v>
      </c>
      <c r="F1275" s="1">
        <v>24023.69</v>
      </c>
      <c r="G1275" s="1">
        <v>24077.1</v>
      </c>
      <c r="H1275" s="1">
        <v>23963.01</v>
      </c>
      <c r="I1275" s="1">
        <v>22648.81</v>
      </c>
      <c r="J1275" s="1">
        <v>23666.17</v>
      </c>
      <c r="K1275" s="1">
        <v>20991.03</v>
      </c>
      <c r="L1275" s="1">
        <v>14947.07</v>
      </c>
      <c r="M1275" s="1">
        <v>11662.47</v>
      </c>
      <c r="N1275" s="1">
        <v>19490.55</v>
      </c>
      <c r="O1275" s="1">
        <v>21999.9</v>
      </c>
      <c r="P1275" s="1">
        <v>20253.89</v>
      </c>
      <c r="Q1275" s="1">
        <v>18365.98</v>
      </c>
      <c r="R1275" s="1">
        <v>11045.08</v>
      </c>
      <c r="S1275" s="1">
        <v>10335.41</v>
      </c>
      <c r="T1275" s="1">
        <v>10394.219999999999</v>
      </c>
      <c r="U1275" s="1">
        <v>10884.04</v>
      </c>
      <c r="V1275" s="1">
        <v>10662.55</v>
      </c>
      <c r="W1275" s="1">
        <v>12953.18</v>
      </c>
      <c r="X1275" s="1">
        <v>12502.29</v>
      </c>
      <c r="Y1275" s="1">
        <v>13094.4</v>
      </c>
      <c r="Z1275" s="1">
        <v>14259.22</v>
      </c>
      <c r="AA1275" s="1">
        <v>18884.71</v>
      </c>
      <c r="AB1275" s="1" t="s">
        <v>32</v>
      </c>
    </row>
    <row r="1276" spans="1:28">
      <c r="A1276" s="1" t="s">
        <v>106</v>
      </c>
      <c r="B1276" s="1" t="s">
        <v>43</v>
      </c>
      <c r="C1276" s="1" t="s">
        <v>33</v>
      </c>
      <c r="D1276" s="1">
        <v>167828.69</v>
      </c>
      <c r="E1276" s="1">
        <v>160717.28</v>
      </c>
      <c r="F1276" s="1">
        <v>154869.41</v>
      </c>
      <c r="G1276" s="1">
        <v>150496.32000000001</v>
      </c>
      <c r="H1276" s="1">
        <v>148303.48000000001</v>
      </c>
      <c r="I1276" s="1">
        <v>146980.14000000001</v>
      </c>
      <c r="J1276" s="1">
        <v>149632.49</v>
      </c>
      <c r="K1276" s="1">
        <v>162971.82999999999</v>
      </c>
      <c r="L1276" s="1">
        <v>175100.73</v>
      </c>
      <c r="M1276" s="1">
        <v>180214.55</v>
      </c>
      <c r="N1276" s="1">
        <v>189580.12</v>
      </c>
      <c r="O1276" s="1">
        <v>191915.98</v>
      </c>
      <c r="P1276" s="1">
        <v>183388.27</v>
      </c>
      <c r="Q1276" s="1">
        <v>192049.43</v>
      </c>
      <c r="R1276" s="1">
        <v>201673.42</v>
      </c>
      <c r="S1276" s="1">
        <v>202261.19</v>
      </c>
      <c r="T1276" s="1">
        <v>194511.95</v>
      </c>
      <c r="U1276" s="1">
        <v>180300.47</v>
      </c>
      <c r="V1276" s="1">
        <v>182223.58</v>
      </c>
      <c r="W1276" s="1">
        <v>200932.2</v>
      </c>
      <c r="X1276" s="1">
        <v>204938.03</v>
      </c>
      <c r="Y1276" s="1">
        <v>202351.31</v>
      </c>
      <c r="Z1276" s="1">
        <v>195176.73</v>
      </c>
      <c r="AA1276" s="1">
        <v>178753.95</v>
      </c>
      <c r="AB1276" s="1" t="s">
        <v>32</v>
      </c>
    </row>
    <row r="1277" spans="1:28">
      <c r="A1277" s="1" t="s">
        <v>106</v>
      </c>
      <c r="B1277" s="1" t="s">
        <v>44</v>
      </c>
      <c r="C1277" s="1" t="s">
        <v>33</v>
      </c>
      <c r="D1277" s="1">
        <v>21049.18</v>
      </c>
      <c r="E1277" s="1">
        <v>20056.82</v>
      </c>
      <c r="F1277" s="1">
        <v>19417.73</v>
      </c>
      <c r="G1277" s="1">
        <v>19031.68</v>
      </c>
      <c r="H1277" s="1">
        <v>19333.32</v>
      </c>
      <c r="I1277" s="1">
        <v>20231.37</v>
      </c>
      <c r="J1277" s="1">
        <v>21177.52</v>
      </c>
      <c r="K1277" s="1">
        <v>24488.44</v>
      </c>
      <c r="L1277" s="1">
        <v>27808.87</v>
      </c>
      <c r="M1277" s="1">
        <v>30113.31</v>
      </c>
      <c r="N1277" s="1">
        <v>32693.02</v>
      </c>
      <c r="O1277" s="1">
        <v>34720.769999999997</v>
      </c>
      <c r="P1277" s="1">
        <v>32867.279999999999</v>
      </c>
      <c r="Q1277" s="1">
        <v>31848.16</v>
      </c>
      <c r="R1277" s="1">
        <v>33065.949999999997</v>
      </c>
      <c r="S1277" s="1">
        <v>33758.53</v>
      </c>
      <c r="T1277" s="1">
        <v>33029.71</v>
      </c>
      <c r="U1277" s="1">
        <v>31972.25</v>
      </c>
      <c r="V1277" s="1">
        <v>34053.279999999999</v>
      </c>
      <c r="W1277" s="1">
        <v>34949.32</v>
      </c>
      <c r="X1277" s="1">
        <v>33669.480000000003</v>
      </c>
      <c r="Y1277" s="1">
        <v>31294.92</v>
      </c>
      <c r="Z1277" s="1">
        <v>26711.49</v>
      </c>
      <c r="AA1277" s="1">
        <v>22796.34</v>
      </c>
      <c r="AB1277" s="1" t="s">
        <v>32</v>
      </c>
    </row>
    <row r="1278" spans="1:28">
      <c r="A1278" s="1" t="s">
        <v>106</v>
      </c>
      <c r="B1278" s="1" t="s">
        <v>45</v>
      </c>
      <c r="C1278" s="1" t="s">
        <v>31</v>
      </c>
      <c r="D1278" s="1">
        <v>16382.13</v>
      </c>
      <c r="E1278" s="1">
        <v>16436.62</v>
      </c>
      <c r="F1278" s="1">
        <v>15990.78</v>
      </c>
      <c r="G1278" s="1">
        <v>15800.72</v>
      </c>
      <c r="H1278" s="1">
        <v>15841.25</v>
      </c>
      <c r="I1278" s="1">
        <v>15758.23</v>
      </c>
      <c r="J1278" s="1">
        <v>13625.12</v>
      </c>
      <c r="K1278" s="1">
        <v>16245.6</v>
      </c>
      <c r="L1278" s="1">
        <v>18384.490000000002</v>
      </c>
      <c r="M1278" s="1">
        <v>20121.62</v>
      </c>
      <c r="N1278" s="1">
        <v>22017.89</v>
      </c>
      <c r="O1278" s="1">
        <v>22715.72</v>
      </c>
      <c r="P1278" s="1">
        <v>22114.9</v>
      </c>
      <c r="Q1278" s="1">
        <v>21969.35</v>
      </c>
      <c r="R1278" s="1">
        <v>22405.93</v>
      </c>
      <c r="S1278" s="1">
        <v>22564.46</v>
      </c>
      <c r="T1278" s="1">
        <v>21436.3</v>
      </c>
      <c r="U1278" s="1">
        <v>19865.990000000002</v>
      </c>
      <c r="V1278" s="1">
        <v>21765.52</v>
      </c>
      <c r="W1278" s="1">
        <v>19662.419999999998</v>
      </c>
      <c r="X1278" s="1">
        <v>18815.09</v>
      </c>
      <c r="Y1278" s="1">
        <v>18028.89</v>
      </c>
      <c r="Z1278" s="1">
        <v>17296.689999999999</v>
      </c>
      <c r="AA1278" s="1">
        <v>17259.97</v>
      </c>
      <c r="AB1278" s="1" t="s">
        <v>32</v>
      </c>
    </row>
    <row r="1279" spans="1:28">
      <c r="A1279" s="1" t="s">
        <v>106</v>
      </c>
      <c r="B1279" s="1" t="s">
        <v>45</v>
      </c>
      <c r="C1279" s="1" t="s">
        <v>33</v>
      </c>
      <c r="D1279" s="1">
        <v>24217.57</v>
      </c>
      <c r="E1279" s="1">
        <v>23516.63</v>
      </c>
      <c r="F1279" s="1">
        <v>23164.44</v>
      </c>
      <c r="G1279" s="1">
        <v>23038.25</v>
      </c>
      <c r="H1279" s="1">
        <v>23131.88</v>
      </c>
      <c r="I1279" s="1">
        <v>24390.41</v>
      </c>
      <c r="J1279" s="1">
        <v>27875.03</v>
      </c>
      <c r="K1279" s="1">
        <v>35616.410000000003</v>
      </c>
      <c r="L1279" s="1">
        <v>42527.75</v>
      </c>
      <c r="M1279" s="1">
        <v>47921.26</v>
      </c>
      <c r="N1279" s="1">
        <v>52094.49</v>
      </c>
      <c r="O1279" s="1">
        <v>53471.839999999997</v>
      </c>
      <c r="P1279" s="1">
        <v>51510.25</v>
      </c>
      <c r="Q1279" s="1">
        <v>52112.13</v>
      </c>
      <c r="R1279" s="1">
        <v>53949.599999999999</v>
      </c>
      <c r="S1279" s="1">
        <v>52566.68</v>
      </c>
      <c r="T1279" s="1">
        <v>50044.14</v>
      </c>
      <c r="U1279" s="1">
        <v>43349.29</v>
      </c>
      <c r="V1279" s="1">
        <v>37358.080000000002</v>
      </c>
      <c r="W1279" s="1">
        <v>32626.29</v>
      </c>
      <c r="X1279" s="1">
        <v>29997.33</v>
      </c>
      <c r="Y1279" s="1">
        <v>27791.43</v>
      </c>
      <c r="Z1279" s="1">
        <v>25606.58</v>
      </c>
      <c r="AA1279" s="1">
        <v>24418.94</v>
      </c>
      <c r="AB1279" s="1" t="s">
        <v>32</v>
      </c>
    </row>
    <row r="1280" spans="1:28">
      <c r="A1280" s="1" t="s">
        <v>106</v>
      </c>
      <c r="B1280" s="1" t="s">
        <v>46</v>
      </c>
      <c r="C1280" s="1" t="s">
        <v>31</v>
      </c>
      <c r="D1280" s="1">
        <v>930.25</v>
      </c>
      <c r="E1280" s="1">
        <v>974.81</v>
      </c>
      <c r="F1280" s="1">
        <v>915.44</v>
      </c>
      <c r="G1280" s="1">
        <v>941.82</v>
      </c>
      <c r="H1280" s="1">
        <v>935</v>
      </c>
      <c r="I1280" s="1">
        <v>926.19</v>
      </c>
      <c r="J1280" s="1">
        <v>955.31</v>
      </c>
      <c r="K1280" s="1">
        <v>1071.5999999999999</v>
      </c>
      <c r="L1280" s="1">
        <v>1067.03</v>
      </c>
      <c r="M1280" s="1">
        <v>1244.04</v>
      </c>
      <c r="N1280" s="1">
        <v>1090.49</v>
      </c>
      <c r="O1280" s="1">
        <v>1083.99</v>
      </c>
      <c r="P1280" s="1">
        <v>1013.45</v>
      </c>
      <c r="Q1280" s="1">
        <v>1019.8</v>
      </c>
      <c r="R1280" s="1">
        <v>1043.25</v>
      </c>
      <c r="S1280" s="1">
        <v>1085.06</v>
      </c>
      <c r="T1280" s="1">
        <v>1113.73</v>
      </c>
      <c r="U1280" s="1">
        <v>1049.29</v>
      </c>
      <c r="V1280" s="1">
        <v>1166.53</v>
      </c>
      <c r="W1280" s="1">
        <v>1176.93</v>
      </c>
      <c r="X1280" s="1">
        <v>1118.8399999999999</v>
      </c>
      <c r="Y1280" s="1">
        <v>1106.5</v>
      </c>
      <c r="Z1280" s="1">
        <v>1464.11</v>
      </c>
      <c r="AA1280" s="1">
        <v>1098.1099999999999</v>
      </c>
      <c r="AB1280" s="1" t="s">
        <v>32</v>
      </c>
    </row>
    <row r="1281" spans="1:28">
      <c r="A1281" s="1" t="s">
        <v>106</v>
      </c>
      <c r="B1281" s="1" t="s">
        <v>46</v>
      </c>
      <c r="C1281" s="1" t="s">
        <v>33</v>
      </c>
      <c r="D1281" s="1">
        <v>2161.33</v>
      </c>
      <c r="E1281" s="1">
        <v>2063.0700000000002</v>
      </c>
      <c r="F1281" s="1">
        <v>2039.73</v>
      </c>
      <c r="G1281" s="1">
        <v>2085.6</v>
      </c>
      <c r="H1281" s="1">
        <v>2060.8000000000002</v>
      </c>
      <c r="I1281" s="1">
        <v>2215.42</v>
      </c>
      <c r="J1281" s="1">
        <v>2974.42</v>
      </c>
      <c r="K1281" s="1">
        <v>3461.61</v>
      </c>
      <c r="L1281" s="1">
        <v>3741.99</v>
      </c>
      <c r="M1281" s="1">
        <v>3904.4</v>
      </c>
      <c r="N1281" s="1">
        <v>4135.16</v>
      </c>
      <c r="O1281" s="1">
        <v>4355.59</v>
      </c>
      <c r="P1281" s="1">
        <v>4097.2299999999996</v>
      </c>
      <c r="Q1281" s="1">
        <v>3997.3</v>
      </c>
      <c r="R1281" s="1">
        <v>3842.95</v>
      </c>
      <c r="S1281" s="1">
        <v>3784.23</v>
      </c>
      <c r="T1281" s="1">
        <v>3625.58</v>
      </c>
      <c r="U1281" s="1">
        <v>3352.81</v>
      </c>
      <c r="V1281" s="1">
        <v>3038.9</v>
      </c>
      <c r="W1281" s="1">
        <v>2798.6</v>
      </c>
      <c r="X1281" s="1">
        <v>2609.41</v>
      </c>
      <c r="Y1281" s="1">
        <v>2416.92</v>
      </c>
      <c r="Z1281" s="1">
        <v>2256.7399999999998</v>
      </c>
      <c r="AA1281" s="1">
        <v>2240.9499999999998</v>
      </c>
      <c r="AB1281" s="1" t="s">
        <v>32</v>
      </c>
    </row>
    <row r="1282" spans="1:28">
      <c r="A1282" s="1" t="s">
        <v>106</v>
      </c>
      <c r="B1282" s="1" t="s">
        <v>47</v>
      </c>
      <c r="C1282" s="1" t="s">
        <v>33</v>
      </c>
      <c r="D1282" s="1">
        <v>5250.66</v>
      </c>
      <c r="E1282" s="1">
        <v>5008.67</v>
      </c>
      <c r="F1282" s="1">
        <v>4756.5</v>
      </c>
      <c r="G1282" s="1">
        <v>4970.92</v>
      </c>
      <c r="H1282" s="1">
        <v>5040.84</v>
      </c>
      <c r="I1282" s="1">
        <v>4673.1899999999996</v>
      </c>
      <c r="J1282" s="1">
        <v>5019.12</v>
      </c>
      <c r="K1282" s="1">
        <v>5864.42</v>
      </c>
      <c r="L1282" s="1">
        <v>6924.85</v>
      </c>
      <c r="M1282" s="1">
        <v>8378.7800000000007</v>
      </c>
      <c r="N1282" s="1">
        <v>8128.4</v>
      </c>
      <c r="O1282" s="1">
        <v>9182.56</v>
      </c>
      <c r="P1282" s="1">
        <v>8809.4599999999991</v>
      </c>
      <c r="Q1282" s="1">
        <v>8224.9699999999993</v>
      </c>
      <c r="R1282" s="1">
        <v>8355.1200000000008</v>
      </c>
      <c r="S1282" s="1">
        <v>8895.58</v>
      </c>
      <c r="T1282" s="1">
        <v>8794.81</v>
      </c>
      <c r="U1282" s="1">
        <v>8638.25</v>
      </c>
      <c r="V1282" s="1">
        <v>9683.69</v>
      </c>
      <c r="W1282" s="1">
        <v>11091.01</v>
      </c>
      <c r="X1282" s="1">
        <v>10434.39</v>
      </c>
      <c r="Y1282" s="1">
        <v>9301.3799999999992</v>
      </c>
      <c r="Z1282" s="1">
        <v>7696.21</v>
      </c>
      <c r="AA1282" s="1">
        <v>5980.24</v>
      </c>
      <c r="AB1282" s="1" t="s">
        <v>32</v>
      </c>
    </row>
    <row r="1283" spans="1:28">
      <c r="A1283" s="1" t="s">
        <v>106</v>
      </c>
      <c r="B1283" s="1" t="s">
        <v>48</v>
      </c>
      <c r="C1283" s="1" t="s">
        <v>31</v>
      </c>
      <c r="D1283" s="1">
        <v>15750.37</v>
      </c>
      <c r="E1283" s="1">
        <v>15693.06</v>
      </c>
      <c r="F1283" s="1">
        <v>15688.07</v>
      </c>
      <c r="G1283" s="1">
        <v>15716.1</v>
      </c>
      <c r="H1283" s="1">
        <v>15861.15</v>
      </c>
      <c r="I1283" s="1">
        <v>16038.77</v>
      </c>
      <c r="J1283" s="1">
        <v>4525.68</v>
      </c>
      <c r="K1283" s="1">
        <v>6212.65</v>
      </c>
      <c r="L1283" s="1">
        <v>6737.24</v>
      </c>
      <c r="M1283" s="1">
        <v>5818.34</v>
      </c>
      <c r="N1283" s="1">
        <v>5643</v>
      </c>
      <c r="O1283" s="1">
        <v>5555.62</v>
      </c>
      <c r="P1283" s="1">
        <v>5196.7</v>
      </c>
      <c r="Q1283" s="1">
        <v>5268</v>
      </c>
      <c r="R1283" s="1">
        <v>5003.62</v>
      </c>
      <c r="S1283" s="1">
        <v>5449.86</v>
      </c>
      <c r="T1283" s="1">
        <v>5116.41</v>
      </c>
      <c r="U1283" s="1">
        <v>5064.84</v>
      </c>
      <c r="V1283" s="1">
        <v>16979.21</v>
      </c>
      <c r="W1283" s="1">
        <v>16874.64</v>
      </c>
      <c r="X1283" s="1">
        <v>16840.41</v>
      </c>
      <c r="Y1283" s="1">
        <v>16876.669999999998</v>
      </c>
      <c r="Z1283" s="1">
        <v>16291.79</v>
      </c>
      <c r="AA1283" s="1">
        <v>16047.39</v>
      </c>
      <c r="AB1283" s="1" t="s">
        <v>32</v>
      </c>
    </row>
    <row r="1284" spans="1:28">
      <c r="A1284" s="1" t="s">
        <v>106</v>
      </c>
      <c r="B1284" s="1" t="s">
        <v>48</v>
      </c>
      <c r="C1284" s="1" t="s">
        <v>33</v>
      </c>
      <c r="D1284" s="1">
        <v>59254.17</v>
      </c>
      <c r="E1284" s="1">
        <v>54061.94</v>
      </c>
      <c r="F1284" s="1">
        <v>53028.6</v>
      </c>
      <c r="G1284" s="1">
        <v>53310.77</v>
      </c>
      <c r="H1284" s="1">
        <v>54451.97</v>
      </c>
      <c r="I1284" s="1">
        <v>60379.38</v>
      </c>
      <c r="J1284" s="1">
        <v>82704.38</v>
      </c>
      <c r="K1284" s="1">
        <v>95170.93</v>
      </c>
      <c r="L1284" s="1">
        <v>101516.2</v>
      </c>
      <c r="M1284" s="1">
        <v>102919.83</v>
      </c>
      <c r="N1284" s="1">
        <v>105645.73</v>
      </c>
      <c r="O1284" s="1">
        <v>108411.41</v>
      </c>
      <c r="P1284" s="1">
        <v>105098.66</v>
      </c>
      <c r="Q1284" s="1">
        <v>101175.67999999999</v>
      </c>
      <c r="R1284" s="1">
        <v>101615.66</v>
      </c>
      <c r="S1284" s="1">
        <v>103280.98</v>
      </c>
      <c r="T1284" s="1">
        <v>97798.64</v>
      </c>
      <c r="U1284" s="1">
        <v>97785.58</v>
      </c>
      <c r="V1284" s="1">
        <v>102684.39</v>
      </c>
      <c r="W1284" s="1">
        <v>111885.92</v>
      </c>
      <c r="X1284" s="1">
        <v>108107.83</v>
      </c>
      <c r="Y1284" s="1">
        <v>94385.87</v>
      </c>
      <c r="Z1284" s="1">
        <v>80986.44</v>
      </c>
      <c r="AA1284" s="1">
        <v>69106.41</v>
      </c>
      <c r="AB1284" s="1" t="s">
        <v>32</v>
      </c>
    </row>
    <row r="1285" spans="1:28">
      <c r="A1285" s="1" t="s">
        <v>106</v>
      </c>
      <c r="B1285" s="1" t="s">
        <v>50</v>
      </c>
      <c r="C1285" s="1" t="s">
        <v>31</v>
      </c>
      <c r="D1285" s="1">
        <v>281299.88</v>
      </c>
      <c r="E1285" s="1">
        <v>286785.37</v>
      </c>
      <c r="F1285" s="1">
        <v>285710.39</v>
      </c>
      <c r="G1285" s="1">
        <v>285251.78999999998</v>
      </c>
      <c r="H1285" s="1">
        <v>283244.73</v>
      </c>
      <c r="I1285" s="1">
        <v>283221.09999999998</v>
      </c>
      <c r="J1285" s="1">
        <v>270454.53000000003</v>
      </c>
      <c r="K1285" s="1">
        <v>268061.05</v>
      </c>
      <c r="L1285" s="1">
        <v>264746.28000000003</v>
      </c>
      <c r="M1285" s="1">
        <v>256383.79</v>
      </c>
      <c r="N1285" s="1">
        <v>267736.21000000002</v>
      </c>
      <c r="O1285" s="1">
        <v>275419.03999999998</v>
      </c>
      <c r="P1285" s="1">
        <v>273339.5</v>
      </c>
      <c r="Q1285" s="1">
        <v>274539.11</v>
      </c>
      <c r="R1285" s="1">
        <v>274680.2</v>
      </c>
      <c r="S1285" s="1">
        <v>277698.38</v>
      </c>
      <c r="T1285" s="1">
        <v>284273.24</v>
      </c>
      <c r="U1285" s="1">
        <v>286252.15000000002</v>
      </c>
      <c r="V1285" s="1">
        <v>285578.23999999999</v>
      </c>
      <c r="W1285" s="1">
        <v>283787.83</v>
      </c>
      <c r="X1285" s="1">
        <v>284217.25</v>
      </c>
      <c r="Y1285" s="1">
        <v>281509.8</v>
      </c>
      <c r="Z1285" s="1">
        <v>276884.84999999998</v>
      </c>
      <c r="AA1285" s="1">
        <v>269305.56</v>
      </c>
      <c r="AB1285" s="1" t="s">
        <v>32</v>
      </c>
    </row>
    <row r="1286" spans="1:28">
      <c r="A1286" s="1" t="s">
        <v>106</v>
      </c>
      <c r="B1286" s="1" t="s">
        <v>51</v>
      </c>
      <c r="C1286" s="1" t="s">
        <v>31</v>
      </c>
      <c r="D1286" s="1">
        <v>168184.1</v>
      </c>
      <c r="E1286" s="1">
        <v>168232.47</v>
      </c>
      <c r="F1286" s="1">
        <v>166517.32</v>
      </c>
      <c r="G1286" s="1">
        <v>162925.76999999999</v>
      </c>
      <c r="H1286" s="1">
        <v>165600.5</v>
      </c>
      <c r="I1286" s="1">
        <v>167701.84</v>
      </c>
      <c r="J1286" s="1">
        <v>123256.38</v>
      </c>
      <c r="K1286" s="1">
        <v>137607.56</v>
      </c>
      <c r="L1286" s="1">
        <v>152525.59</v>
      </c>
      <c r="M1286" s="1">
        <v>157817.66</v>
      </c>
      <c r="N1286" s="1">
        <v>163731.26</v>
      </c>
      <c r="O1286" s="1">
        <v>166648.37</v>
      </c>
      <c r="P1286" s="1">
        <v>161575.57999999999</v>
      </c>
      <c r="Q1286" s="1">
        <v>164098.97</v>
      </c>
      <c r="R1286" s="1">
        <v>165837.57999999999</v>
      </c>
      <c r="S1286" s="1">
        <v>162004.42000000001</v>
      </c>
      <c r="T1286" s="1">
        <v>151911.32</v>
      </c>
      <c r="U1286" s="1">
        <v>140742.54</v>
      </c>
      <c r="V1286" s="1">
        <v>184306.14</v>
      </c>
      <c r="W1286" s="1">
        <v>182633.13</v>
      </c>
      <c r="X1286" s="1">
        <v>178204.81</v>
      </c>
      <c r="Y1286" s="1">
        <v>173143.63</v>
      </c>
      <c r="Z1286" s="1">
        <v>168421.91</v>
      </c>
      <c r="AA1286" s="1">
        <v>164945.63</v>
      </c>
      <c r="AB1286" s="1" t="s">
        <v>32</v>
      </c>
    </row>
    <row r="1287" spans="1:28">
      <c r="A1287" s="1" t="s">
        <v>106</v>
      </c>
      <c r="B1287" s="1" t="s">
        <v>51</v>
      </c>
      <c r="C1287" s="1" t="s">
        <v>33</v>
      </c>
      <c r="D1287" s="1">
        <v>1827321.46</v>
      </c>
      <c r="E1287" s="1">
        <v>1761774.58</v>
      </c>
      <c r="F1287" s="1">
        <v>1693002.31</v>
      </c>
      <c r="G1287" s="1">
        <v>1641618.47</v>
      </c>
      <c r="H1287" s="1">
        <v>1597966.83</v>
      </c>
      <c r="I1287" s="1">
        <v>1527422.17</v>
      </c>
      <c r="J1287" s="1">
        <v>1465990.96</v>
      </c>
      <c r="K1287" s="1">
        <v>1466940.69</v>
      </c>
      <c r="L1287" s="1">
        <v>1516822.57</v>
      </c>
      <c r="M1287" s="1">
        <v>1563711.02</v>
      </c>
      <c r="N1287" s="1">
        <v>1615109.57</v>
      </c>
      <c r="O1287" s="1">
        <v>1680076.32</v>
      </c>
      <c r="P1287" s="1">
        <v>1709458.09</v>
      </c>
      <c r="Q1287" s="1">
        <v>1785407.16</v>
      </c>
      <c r="R1287" s="1">
        <v>1858470.03</v>
      </c>
      <c r="S1287" s="1">
        <v>1842194.92</v>
      </c>
      <c r="T1287" s="1">
        <v>1762430.31</v>
      </c>
      <c r="U1287" s="1">
        <v>1674170.26</v>
      </c>
      <c r="V1287" s="1">
        <v>1712519.01</v>
      </c>
      <c r="W1287" s="1">
        <v>1970523.75</v>
      </c>
      <c r="X1287" s="1">
        <v>2062849.05</v>
      </c>
      <c r="Y1287" s="1">
        <v>2131185.48</v>
      </c>
      <c r="Z1287" s="1">
        <v>2119099.8199999998</v>
      </c>
      <c r="AA1287" s="1">
        <v>2022882.06</v>
      </c>
      <c r="AB1287" s="1" t="s">
        <v>32</v>
      </c>
    </row>
    <row r="1288" spans="1:28">
      <c r="A1288" s="1" t="s">
        <v>106</v>
      </c>
      <c r="B1288" s="1" t="s">
        <v>52</v>
      </c>
      <c r="C1288" s="1" t="s">
        <v>33</v>
      </c>
      <c r="D1288" s="1">
        <v>22012.07</v>
      </c>
      <c r="E1288" s="1">
        <v>21208.58</v>
      </c>
      <c r="F1288" s="1">
        <v>21454.51</v>
      </c>
      <c r="G1288" s="1">
        <v>21124.959999999999</v>
      </c>
      <c r="H1288" s="1">
        <v>21266.12</v>
      </c>
      <c r="I1288" s="1">
        <v>22206.41</v>
      </c>
      <c r="J1288" s="1">
        <v>23816.6</v>
      </c>
      <c r="K1288" s="1">
        <v>25098.09</v>
      </c>
      <c r="L1288" s="1">
        <v>29967.07</v>
      </c>
      <c r="M1288" s="1">
        <v>29199.22</v>
      </c>
      <c r="N1288" s="1">
        <v>37708.949999999997</v>
      </c>
      <c r="O1288" s="1">
        <v>27675.26</v>
      </c>
      <c r="P1288" s="1">
        <v>27647.56</v>
      </c>
      <c r="Q1288" s="1">
        <v>29562.18</v>
      </c>
      <c r="R1288" s="1">
        <v>31290.74</v>
      </c>
      <c r="S1288" s="1">
        <v>30272.91</v>
      </c>
      <c r="T1288" s="1">
        <v>28824.799999999999</v>
      </c>
      <c r="U1288" s="1">
        <v>28553.43</v>
      </c>
      <c r="V1288" s="1">
        <v>29637.06</v>
      </c>
      <c r="W1288" s="1">
        <v>34460.61</v>
      </c>
      <c r="X1288" s="1">
        <v>33216.99</v>
      </c>
      <c r="Y1288" s="1">
        <v>31802.080000000002</v>
      </c>
      <c r="Z1288" s="1">
        <v>27920.720000000001</v>
      </c>
      <c r="AA1288" s="1">
        <v>21707.58</v>
      </c>
      <c r="AB1288" s="1" t="s">
        <v>32</v>
      </c>
    </row>
    <row r="1289" spans="1:28">
      <c r="A1289" s="1" t="s">
        <v>106</v>
      </c>
      <c r="B1289" s="1" t="s">
        <v>53</v>
      </c>
      <c r="C1289" s="1" t="s">
        <v>33</v>
      </c>
      <c r="D1289" s="1">
        <v>35155.15</v>
      </c>
      <c r="E1289" s="1">
        <v>32527.67</v>
      </c>
      <c r="F1289" s="1">
        <v>31229.22</v>
      </c>
      <c r="G1289" s="1">
        <v>30705.31</v>
      </c>
      <c r="H1289" s="1">
        <v>31349.040000000001</v>
      </c>
      <c r="I1289" s="1">
        <v>33496.39</v>
      </c>
      <c r="J1289" s="1">
        <v>35607.56</v>
      </c>
      <c r="K1289" s="1">
        <v>42055.27</v>
      </c>
      <c r="L1289" s="1">
        <v>47312.43</v>
      </c>
      <c r="M1289" s="1">
        <v>51591.18</v>
      </c>
      <c r="N1289" s="1">
        <v>55782.45</v>
      </c>
      <c r="O1289" s="1">
        <v>59935.31</v>
      </c>
      <c r="P1289" s="1">
        <v>59940.59</v>
      </c>
      <c r="Q1289" s="1">
        <v>58748.7</v>
      </c>
      <c r="R1289" s="1">
        <v>58658.25</v>
      </c>
      <c r="S1289" s="1">
        <v>58505.96</v>
      </c>
      <c r="T1289" s="1">
        <v>57068.57</v>
      </c>
      <c r="U1289" s="1">
        <v>55621.74</v>
      </c>
      <c r="V1289" s="1">
        <v>59107.41</v>
      </c>
      <c r="W1289" s="1">
        <v>65154.89</v>
      </c>
      <c r="X1289" s="1">
        <v>63342.85</v>
      </c>
      <c r="Y1289" s="1">
        <v>59082.37</v>
      </c>
      <c r="Z1289" s="1">
        <v>51318.61</v>
      </c>
      <c r="AA1289" s="1">
        <v>42766.49</v>
      </c>
      <c r="AB1289" s="1" t="s">
        <v>32</v>
      </c>
    </row>
    <row r="1290" spans="1:28">
      <c r="A1290" s="1" t="s">
        <v>106</v>
      </c>
      <c r="B1290" s="1" t="s">
        <v>54</v>
      </c>
      <c r="C1290" s="1" t="s">
        <v>31</v>
      </c>
      <c r="D1290" s="1">
        <v>21405.29</v>
      </c>
      <c r="E1290" s="1">
        <v>21150.57</v>
      </c>
      <c r="F1290" s="1">
        <v>21142.81</v>
      </c>
      <c r="G1290" s="1">
        <v>21015.13</v>
      </c>
      <c r="H1290" s="1">
        <v>21163.73</v>
      </c>
      <c r="I1290" s="1">
        <v>21276.82</v>
      </c>
      <c r="J1290" s="1">
        <v>10338.69</v>
      </c>
      <c r="K1290" s="1">
        <v>11595.27</v>
      </c>
      <c r="L1290" s="1">
        <v>12364.64</v>
      </c>
      <c r="M1290" s="1">
        <v>13366.7</v>
      </c>
      <c r="N1290" s="1">
        <v>13888.87</v>
      </c>
      <c r="O1290" s="1">
        <v>13666.52</v>
      </c>
      <c r="P1290" s="1">
        <v>13895.1</v>
      </c>
      <c r="Q1290" s="1">
        <v>13601.16</v>
      </c>
      <c r="R1290" s="1">
        <v>13011.84</v>
      </c>
      <c r="S1290" s="1">
        <v>13208.31</v>
      </c>
      <c r="T1290" s="1">
        <v>12224.95</v>
      </c>
      <c r="U1290" s="1">
        <v>10865.66</v>
      </c>
      <c r="V1290" s="1">
        <v>22500.83</v>
      </c>
      <c r="W1290" s="1">
        <v>22453.13</v>
      </c>
      <c r="X1290" s="1">
        <v>22193.99</v>
      </c>
      <c r="Y1290" s="1">
        <v>21336.86</v>
      </c>
      <c r="Z1290" s="1">
        <v>20856.93</v>
      </c>
      <c r="AA1290" s="1">
        <v>20969.490000000002</v>
      </c>
      <c r="AB1290" s="1" t="s">
        <v>32</v>
      </c>
    </row>
    <row r="1291" spans="1:28">
      <c r="A1291" s="1" t="s">
        <v>106</v>
      </c>
      <c r="B1291" s="1" t="s">
        <v>54</v>
      </c>
      <c r="C1291" s="1" t="s">
        <v>33</v>
      </c>
      <c r="D1291" s="1">
        <v>50182.58</v>
      </c>
      <c r="E1291" s="1">
        <v>46583.77</v>
      </c>
      <c r="F1291" s="1">
        <v>44500.639999999999</v>
      </c>
      <c r="G1291" s="1">
        <v>43548.43</v>
      </c>
      <c r="H1291" s="1">
        <v>44142.98</v>
      </c>
      <c r="I1291" s="1">
        <v>46462.27</v>
      </c>
      <c r="J1291" s="1">
        <v>54051.51</v>
      </c>
      <c r="K1291" s="1">
        <v>63725.760000000002</v>
      </c>
      <c r="L1291" s="1">
        <v>71338.649999999994</v>
      </c>
      <c r="M1291" s="1">
        <v>78188.240000000005</v>
      </c>
      <c r="N1291" s="1">
        <v>85057.26</v>
      </c>
      <c r="O1291" s="1">
        <v>90942.64</v>
      </c>
      <c r="P1291" s="1">
        <v>90238.1</v>
      </c>
      <c r="Q1291" s="1">
        <v>89500.27</v>
      </c>
      <c r="R1291" s="1">
        <v>90442.76</v>
      </c>
      <c r="S1291" s="1">
        <v>90861.119999999995</v>
      </c>
      <c r="T1291" s="1">
        <v>86392.1</v>
      </c>
      <c r="U1291" s="1">
        <v>81659.12</v>
      </c>
      <c r="V1291" s="1">
        <v>79693.149999999994</v>
      </c>
      <c r="W1291" s="1">
        <v>86496.8</v>
      </c>
      <c r="X1291" s="1">
        <v>83042.44</v>
      </c>
      <c r="Y1291" s="1">
        <v>77391.05</v>
      </c>
      <c r="Z1291" s="1">
        <v>68142.13</v>
      </c>
      <c r="AA1291" s="1">
        <v>58086.58</v>
      </c>
      <c r="AB1291" s="1" t="s">
        <v>32</v>
      </c>
    </row>
    <row r="1292" spans="1:28">
      <c r="A1292" s="1" t="s">
        <v>106</v>
      </c>
      <c r="B1292" s="1" t="s">
        <v>55</v>
      </c>
      <c r="C1292" s="1" t="s">
        <v>33</v>
      </c>
      <c r="D1292" s="1">
        <v>5834</v>
      </c>
      <c r="E1292" s="1">
        <v>5623.08</v>
      </c>
      <c r="F1292" s="1">
        <v>5479.88</v>
      </c>
      <c r="G1292" s="1">
        <v>5320.28</v>
      </c>
      <c r="H1292" s="1">
        <v>5264.91</v>
      </c>
      <c r="I1292" s="1">
        <v>5360.42</v>
      </c>
      <c r="J1292" s="1">
        <v>5516.48</v>
      </c>
      <c r="K1292" s="1">
        <v>6208.21</v>
      </c>
      <c r="L1292" s="1">
        <v>6787.72</v>
      </c>
      <c r="M1292" s="1">
        <v>7281.53</v>
      </c>
      <c r="N1292" s="1">
        <v>7621.61</v>
      </c>
      <c r="O1292" s="1">
        <v>7936.94</v>
      </c>
      <c r="P1292" s="1">
        <v>7775.27</v>
      </c>
      <c r="Q1292" s="1">
        <v>7308.95</v>
      </c>
      <c r="R1292" s="1">
        <v>7290.91</v>
      </c>
      <c r="S1292" s="1">
        <v>7400.55</v>
      </c>
      <c r="T1292" s="1">
        <v>7349.68</v>
      </c>
      <c r="U1292" s="1">
        <v>7108.71</v>
      </c>
      <c r="V1292" s="1">
        <v>7655.89</v>
      </c>
      <c r="W1292" s="1">
        <v>8118.67</v>
      </c>
      <c r="X1292" s="1">
        <v>7863.31</v>
      </c>
      <c r="Y1292" s="1">
        <v>7391.17</v>
      </c>
      <c r="Z1292" s="1">
        <v>6671.64</v>
      </c>
      <c r="AA1292" s="1">
        <v>5988.22</v>
      </c>
      <c r="AB1292" s="1" t="s">
        <v>32</v>
      </c>
    </row>
    <row r="1293" spans="1:28">
      <c r="A1293" s="1" t="s">
        <v>106</v>
      </c>
      <c r="B1293" s="1" t="s">
        <v>56</v>
      </c>
      <c r="C1293" s="1" t="s">
        <v>31</v>
      </c>
      <c r="D1293" s="1">
        <v>2541.77</v>
      </c>
      <c r="E1293" s="1">
        <v>2431.46</v>
      </c>
      <c r="F1293" s="1">
        <v>2434.38</v>
      </c>
      <c r="G1293" s="1">
        <v>2708.38</v>
      </c>
      <c r="H1293" s="1">
        <v>2516.3200000000002</v>
      </c>
      <c r="I1293" s="1">
        <v>3043.84</v>
      </c>
      <c r="J1293" s="1">
        <v>1119.96</v>
      </c>
      <c r="K1293" s="1">
        <v>1433.65</v>
      </c>
      <c r="L1293" s="1">
        <v>1565.69</v>
      </c>
      <c r="M1293" s="1">
        <v>1342.57</v>
      </c>
      <c r="N1293" s="1">
        <v>1485.4</v>
      </c>
      <c r="O1293" s="1">
        <v>1385.61</v>
      </c>
      <c r="P1293" s="1">
        <v>1574.89</v>
      </c>
      <c r="Q1293" s="1">
        <v>1586.73</v>
      </c>
      <c r="R1293" s="1">
        <v>1530.4</v>
      </c>
      <c r="S1293" s="1">
        <v>1535.99</v>
      </c>
      <c r="T1293" s="1">
        <v>1484.15</v>
      </c>
      <c r="U1293" s="1">
        <v>1320.55</v>
      </c>
      <c r="V1293" s="1">
        <v>2778.27</v>
      </c>
      <c r="W1293" s="1">
        <v>3283.54</v>
      </c>
      <c r="X1293" s="1">
        <v>2897.45</v>
      </c>
      <c r="Y1293" s="1">
        <v>3108.77</v>
      </c>
      <c r="Z1293" s="1">
        <v>3174.71</v>
      </c>
      <c r="AA1293" s="1">
        <v>3215.33</v>
      </c>
      <c r="AB1293" s="1" t="s">
        <v>32</v>
      </c>
    </row>
    <row r="1294" spans="1:28">
      <c r="A1294" s="1" t="s">
        <v>106</v>
      </c>
      <c r="B1294" s="1" t="s">
        <v>56</v>
      </c>
      <c r="C1294" s="1" t="s">
        <v>33</v>
      </c>
      <c r="D1294" s="1">
        <v>513.08000000000004</v>
      </c>
      <c r="E1294" s="1">
        <v>569.27</v>
      </c>
      <c r="F1294" s="1">
        <v>568.16</v>
      </c>
      <c r="G1294" s="1">
        <v>911.2</v>
      </c>
      <c r="H1294" s="1">
        <v>475.27</v>
      </c>
      <c r="I1294" s="1">
        <v>744.7</v>
      </c>
      <c r="J1294" s="1">
        <v>770.82</v>
      </c>
      <c r="K1294" s="1">
        <v>986.01</v>
      </c>
      <c r="L1294" s="1">
        <v>1047.53</v>
      </c>
      <c r="M1294" s="1">
        <v>1079.8599999999999</v>
      </c>
      <c r="N1294" s="1">
        <v>1096.43</v>
      </c>
      <c r="O1294" s="1">
        <v>1115.3599999999999</v>
      </c>
      <c r="P1294" s="1">
        <v>1047.1400000000001</v>
      </c>
      <c r="Q1294" s="1">
        <v>1035.45</v>
      </c>
      <c r="R1294" s="1">
        <v>1126.1400000000001</v>
      </c>
      <c r="S1294" s="1">
        <v>1040.6300000000001</v>
      </c>
      <c r="T1294" s="1">
        <v>895.75</v>
      </c>
      <c r="U1294" s="1">
        <v>720.67</v>
      </c>
      <c r="V1294" s="1">
        <v>684.71</v>
      </c>
      <c r="W1294" s="1">
        <v>667</v>
      </c>
      <c r="X1294" s="1">
        <v>696.56</v>
      </c>
      <c r="Y1294" s="1">
        <v>777.59</v>
      </c>
      <c r="Z1294" s="1">
        <v>655.35</v>
      </c>
      <c r="AA1294" s="1">
        <v>627.59</v>
      </c>
      <c r="AB1294" s="1" t="s">
        <v>32</v>
      </c>
    </row>
    <row r="1295" spans="1:28">
      <c r="A1295" s="1" t="s">
        <v>106</v>
      </c>
      <c r="B1295" s="1" t="s">
        <v>57</v>
      </c>
      <c r="C1295" s="1" t="s">
        <v>31</v>
      </c>
      <c r="D1295" s="1">
        <v>98672.19</v>
      </c>
      <c r="E1295" s="1">
        <v>98224.34</v>
      </c>
      <c r="F1295" s="1">
        <v>98016.19</v>
      </c>
      <c r="G1295" s="1">
        <v>97670.19</v>
      </c>
      <c r="H1295" s="1">
        <v>98538.3</v>
      </c>
      <c r="I1295" s="1">
        <v>98995.96</v>
      </c>
      <c r="J1295" s="1">
        <v>74786.62</v>
      </c>
      <c r="K1295" s="1">
        <v>86093.22</v>
      </c>
      <c r="L1295" s="1">
        <v>91650.94</v>
      </c>
      <c r="M1295" s="1">
        <v>96344.639999999999</v>
      </c>
      <c r="N1295" s="1">
        <v>98809.52</v>
      </c>
      <c r="O1295" s="1">
        <v>96622.9</v>
      </c>
      <c r="P1295" s="1">
        <v>99286.2</v>
      </c>
      <c r="Q1295" s="1">
        <v>98090.8</v>
      </c>
      <c r="R1295" s="1">
        <v>101777.92</v>
      </c>
      <c r="S1295" s="1">
        <v>102089.79</v>
      </c>
      <c r="T1295" s="1">
        <v>98187.85</v>
      </c>
      <c r="U1295" s="1">
        <v>90920.68</v>
      </c>
      <c r="V1295" s="1">
        <v>117777.34</v>
      </c>
      <c r="W1295" s="1">
        <v>113733.24</v>
      </c>
      <c r="X1295" s="1">
        <v>110569.23</v>
      </c>
      <c r="Y1295" s="1">
        <v>105749.61</v>
      </c>
      <c r="Z1295" s="1">
        <v>102574.37</v>
      </c>
      <c r="AA1295" s="1">
        <v>99850.43</v>
      </c>
      <c r="AB1295" s="1" t="s">
        <v>32</v>
      </c>
    </row>
    <row r="1296" spans="1:28">
      <c r="A1296" s="1" t="s">
        <v>106</v>
      </c>
      <c r="B1296" s="1" t="s">
        <v>57</v>
      </c>
      <c r="C1296" s="1" t="s">
        <v>33</v>
      </c>
      <c r="D1296" s="1">
        <v>210165.44</v>
      </c>
      <c r="E1296" s="1">
        <v>193511.08</v>
      </c>
      <c r="F1296" s="1">
        <v>183698.94</v>
      </c>
      <c r="G1296" s="1">
        <v>178077.33</v>
      </c>
      <c r="H1296" s="1">
        <v>179029.82</v>
      </c>
      <c r="I1296" s="1">
        <v>184744.06</v>
      </c>
      <c r="J1296" s="1">
        <v>209297.92000000001</v>
      </c>
      <c r="K1296" s="1">
        <v>240372.92</v>
      </c>
      <c r="L1296" s="1">
        <v>279608.82</v>
      </c>
      <c r="M1296" s="1">
        <v>306882.34000000003</v>
      </c>
      <c r="N1296" s="1">
        <v>330113.21000000002</v>
      </c>
      <c r="O1296" s="1">
        <v>351892.26</v>
      </c>
      <c r="P1296" s="1">
        <v>356598.36</v>
      </c>
      <c r="Q1296" s="1">
        <v>354853.38</v>
      </c>
      <c r="R1296" s="1">
        <v>358305.7</v>
      </c>
      <c r="S1296" s="1">
        <v>358655.17</v>
      </c>
      <c r="T1296" s="1">
        <v>348950.72</v>
      </c>
      <c r="U1296" s="1">
        <v>328019.59000000003</v>
      </c>
      <c r="V1296" s="1">
        <v>302654.28000000003</v>
      </c>
      <c r="W1296" s="1">
        <v>329343.39</v>
      </c>
      <c r="X1296" s="1">
        <v>322006.01</v>
      </c>
      <c r="Y1296" s="1">
        <v>306466.26</v>
      </c>
      <c r="Z1296" s="1">
        <v>278127.34999999998</v>
      </c>
      <c r="AA1296" s="1">
        <v>243192.03</v>
      </c>
      <c r="AB1296" s="1" t="s">
        <v>32</v>
      </c>
    </row>
    <row r="1297" spans="1:28">
      <c r="A1297" s="1" t="s">
        <v>106</v>
      </c>
      <c r="B1297" s="1" t="s">
        <v>58</v>
      </c>
      <c r="C1297" s="1" t="s">
        <v>33</v>
      </c>
      <c r="D1297" s="1">
        <v>979.09</v>
      </c>
      <c r="E1297" s="1">
        <v>936.86</v>
      </c>
      <c r="F1297" s="1">
        <v>912.98</v>
      </c>
      <c r="G1297" s="1">
        <v>887.03</v>
      </c>
      <c r="H1297" s="1">
        <v>904.62</v>
      </c>
      <c r="I1297" s="1">
        <v>919.47</v>
      </c>
      <c r="J1297" s="1">
        <v>859.91</v>
      </c>
      <c r="K1297" s="1">
        <v>1027.4100000000001</v>
      </c>
      <c r="L1297" s="1">
        <v>1138.93</v>
      </c>
      <c r="M1297" s="1">
        <v>1253.82</v>
      </c>
      <c r="N1297" s="1">
        <v>1321.57</v>
      </c>
      <c r="O1297" s="1">
        <v>1401.41</v>
      </c>
      <c r="P1297" s="1">
        <v>1403.62</v>
      </c>
      <c r="Q1297" s="1">
        <v>1368.36</v>
      </c>
      <c r="R1297" s="1">
        <v>1387.13</v>
      </c>
      <c r="S1297" s="1">
        <v>1394.85</v>
      </c>
      <c r="T1297" s="1">
        <v>1376.29</v>
      </c>
      <c r="U1297" s="1">
        <v>1366.48</v>
      </c>
      <c r="V1297" s="1">
        <v>1206.1500000000001</v>
      </c>
      <c r="W1297" s="1">
        <v>1179.5</v>
      </c>
      <c r="X1297" s="1">
        <v>1257.3800000000001</v>
      </c>
      <c r="Y1297" s="1">
        <v>1178.3699999999999</v>
      </c>
      <c r="Z1297" s="1">
        <v>1033.03</v>
      </c>
      <c r="AA1297" s="1">
        <v>909.55</v>
      </c>
      <c r="AB1297" s="1" t="s">
        <v>32</v>
      </c>
    </row>
    <row r="1298" spans="1:28">
      <c r="A1298" s="1" t="s">
        <v>106</v>
      </c>
      <c r="B1298" s="1" t="s">
        <v>59</v>
      </c>
      <c r="C1298" s="1" t="s">
        <v>31</v>
      </c>
      <c r="D1298" s="1">
        <v>17554.990000000002</v>
      </c>
      <c r="E1298" s="1">
        <v>16281.16</v>
      </c>
      <c r="F1298" s="1">
        <v>15775.81</v>
      </c>
      <c r="G1298" s="1">
        <v>15908.99</v>
      </c>
      <c r="H1298" s="1">
        <v>15928.34</v>
      </c>
      <c r="I1298" s="1">
        <v>16173.33</v>
      </c>
      <c r="J1298" s="1">
        <v>5862.97</v>
      </c>
      <c r="K1298" s="1">
        <v>7460.96</v>
      </c>
      <c r="L1298" s="1">
        <v>8334.6299999999992</v>
      </c>
      <c r="M1298" s="1">
        <v>8864.6299999999992</v>
      </c>
      <c r="N1298" s="1">
        <v>9689.7999999999993</v>
      </c>
      <c r="O1298" s="1">
        <v>10004.66</v>
      </c>
      <c r="P1298" s="1">
        <v>9206.84</v>
      </c>
      <c r="Q1298" s="1">
        <v>10019.870000000001</v>
      </c>
      <c r="R1298" s="1">
        <v>10587.42</v>
      </c>
      <c r="S1298" s="1">
        <v>10697.35</v>
      </c>
      <c r="T1298" s="1">
        <v>10886.59</v>
      </c>
      <c r="U1298" s="1">
        <v>9523.66</v>
      </c>
      <c r="V1298" s="1">
        <v>19217.87</v>
      </c>
      <c r="W1298" s="1">
        <v>18838.12</v>
      </c>
      <c r="X1298" s="1">
        <v>18559.47</v>
      </c>
      <c r="Y1298" s="1">
        <v>18320.09</v>
      </c>
      <c r="Z1298" s="1">
        <v>17097.75</v>
      </c>
      <c r="AA1298" s="1">
        <v>16738.59</v>
      </c>
      <c r="AB1298" s="1" t="s">
        <v>32</v>
      </c>
    </row>
    <row r="1299" spans="1:28">
      <c r="A1299" s="1" t="s">
        <v>106</v>
      </c>
      <c r="B1299" s="1" t="s">
        <v>59</v>
      </c>
      <c r="C1299" s="1" t="s">
        <v>33</v>
      </c>
      <c r="D1299" s="1">
        <v>85795.49</v>
      </c>
      <c r="E1299" s="1">
        <v>81583.47</v>
      </c>
      <c r="F1299" s="1">
        <v>78769.600000000006</v>
      </c>
      <c r="G1299" s="1">
        <v>76212.59</v>
      </c>
      <c r="H1299" s="1">
        <v>76625.38</v>
      </c>
      <c r="I1299" s="1">
        <v>74939.39</v>
      </c>
      <c r="J1299" s="1">
        <v>83681.78</v>
      </c>
      <c r="K1299" s="1">
        <v>97435.49</v>
      </c>
      <c r="L1299" s="1">
        <v>109063.09</v>
      </c>
      <c r="M1299" s="1">
        <v>118411</v>
      </c>
      <c r="N1299" s="1">
        <v>126175.99</v>
      </c>
      <c r="O1299" s="1">
        <v>129262.32</v>
      </c>
      <c r="P1299" s="1">
        <v>130395.54</v>
      </c>
      <c r="Q1299" s="1">
        <v>130440.2</v>
      </c>
      <c r="R1299" s="1">
        <v>130887.56</v>
      </c>
      <c r="S1299" s="1">
        <v>132976.63</v>
      </c>
      <c r="T1299" s="1">
        <v>129349.2</v>
      </c>
      <c r="U1299" s="1">
        <v>122765.87</v>
      </c>
      <c r="V1299" s="1">
        <v>121303.43</v>
      </c>
      <c r="W1299" s="1">
        <v>128686.14</v>
      </c>
      <c r="X1299" s="1">
        <v>126760.69</v>
      </c>
      <c r="Y1299" s="1">
        <v>119309.51</v>
      </c>
      <c r="Z1299" s="1">
        <v>106001.53</v>
      </c>
      <c r="AA1299" s="1">
        <v>90887.69</v>
      </c>
      <c r="AB1299" s="1" t="s">
        <v>32</v>
      </c>
    </row>
    <row r="1300" spans="1:28">
      <c r="A1300" s="1" t="s">
        <v>106</v>
      </c>
      <c r="B1300" s="1" t="s">
        <v>60</v>
      </c>
      <c r="C1300" s="1" t="s">
        <v>31</v>
      </c>
      <c r="D1300" s="1">
        <v>400584.33</v>
      </c>
      <c r="E1300" s="1">
        <v>397956.72</v>
      </c>
      <c r="F1300" s="1">
        <v>397963.96</v>
      </c>
      <c r="G1300" s="1">
        <v>397373.32</v>
      </c>
      <c r="H1300" s="1">
        <v>401618.37</v>
      </c>
      <c r="I1300" s="1">
        <v>399266.75</v>
      </c>
      <c r="J1300" s="1">
        <v>424581.63</v>
      </c>
      <c r="K1300" s="1">
        <v>464237.8</v>
      </c>
      <c r="L1300" s="1">
        <v>481346.92</v>
      </c>
      <c r="M1300" s="1">
        <v>489020.46</v>
      </c>
      <c r="N1300" s="1">
        <v>497073.27</v>
      </c>
      <c r="O1300" s="1">
        <v>503869.86</v>
      </c>
      <c r="P1300" s="1">
        <v>504281.79</v>
      </c>
      <c r="Q1300" s="1">
        <v>498014.6</v>
      </c>
      <c r="R1300" s="1">
        <v>498873.4</v>
      </c>
      <c r="S1300" s="1">
        <v>488160.53</v>
      </c>
      <c r="T1300" s="1">
        <v>476462.68</v>
      </c>
      <c r="U1300" s="1">
        <v>460541.41</v>
      </c>
      <c r="V1300" s="1">
        <v>446914.39</v>
      </c>
      <c r="W1300" s="1">
        <v>445403.91</v>
      </c>
      <c r="X1300" s="1">
        <v>433159.92</v>
      </c>
      <c r="Y1300" s="1">
        <v>416069.23</v>
      </c>
      <c r="Z1300" s="1">
        <v>403957.43</v>
      </c>
      <c r="AA1300" s="1">
        <v>401566.54</v>
      </c>
      <c r="AB1300" s="1" t="s">
        <v>32</v>
      </c>
    </row>
    <row r="1301" spans="1:28">
      <c r="A1301" s="1" t="s">
        <v>106</v>
      </c>
      <c r="B1301" s="1" t="s">
        <v>61</v>
      </c>
      <c r="C1301" s="1" t="s">
        <v>33</v>
      </c>
      <c r="D1301" s="1">
        <v>29033.26</v>
      </c>
      <c r="E1301" s="1">
        <v>27917.52</v>
      </c>
      <c r="F1301" s="1">
        <v>26797.17</v>
      </c>
      <c r="G1301" s="1">
        <v>25821.22</v>
      </c>
      <c r="H1301" s="1">
        <v>25268.39</v>
      </c>
      <c r="I1301" s="1">
        <v>24352.85</v>
      </c>
      <c r="J1301" s="1">
        <v>24229.3</v>
      </c>
      <c r="K1301" s="1">
        <v>25917.27</v>
      </c>
      <c r="L1301" s="1">
        <v>27770.07</v>
      </c>
      <c r="M1301" s="1">
        <v>28858.28</v>
      </c>
      <c r="N1301" s="1">
        <v>29830.74</v>
      </c>
      <c r="O1301" s="1">
        <v>31508.76</v>
      </c>
      <c r="P1301" s="1">
        <v>31082.27</v>
      </c>
      <c r="Q1301" s="1">
        <v>31648.45</v>
      </c>
      <c r="R1301" s="1">
        <v>30736.29</v>
      </c>
      <c r="S1301" s="1">
        <v>30731.14</v>
      </c>
      <c r="T1301" s="1">
        <v>29908.16</v>
      </c>
      <c r="U1301" s="1">
        <v>29008.41</v>
      </c>
      <c r="V1301" s="1">
        <v>33352.449999999997</v>
      </c>
      <c r="W1301" s="1">
        <v>36695.910000000003</v>
      </c>
      <c r="X1301" s="1">
        <v>36302.730000000003</v>
      </c>
      <c r="Y1301" s="1">
        <v>34775.760000000002</v>
      </c>
      <c r="Z1301" s="1">
        <v>32052.7</v>
      </c>
      <c r="AA1301" s="1">
        <v>29357.24</v>
      </c>
      <c r="AB1301" s="1" t="s">
        <v>32</v>
      </c>
    </row>
    <row r="1302" spans="1:28">
      <c r="A1302" s="1" t="s">
        <v>106</v>
      </c>
      <c r="B1302" s="1" t="s">
        <v>62</v>
      </c>
      <c r="C1302" s="1" t="s">
        <v>33</v>
      </c>
      <c r="D1302" s="1">
        <v>98052</v>
      </c>
      <c r="E1302" s="1">
        <v>92631.8</v>
      </c>
      <c r="F1302" s="1">
        <v>89102.07</v>
      </c>
      <c r="G1302" s="1">
        <v>87485.28</v>
      </c>
      <c r="H1302" s="1">
        <v>88622.28</v>
      </c>
      <c r="I1302" s="1">
        <v>90088.24</v>
      </c>
      <c r="J1302" s="1">
        <v>98354.98</v>
      </c>
      <c r="K1302" s="1">
        <v>112432.36</v>
      </c>
      <c r="L1302" s="1">
        <v>121180.88</v>
      </c>
      <c r="M1302" s="1">
        <v>128511.85</v>
      </c>
      <c r="N1302" s="1">
        <v>135915.43</v>
      </c>
      <c r="O1302" s="1">
        <v>140680.07</v>
      </c>
      <c r="P1302" s="1">
        <v>138804.51</v>
      </c>
      <c r="Q1302" s="1">
        <v>137950.95000000001</v>
      </c>
      <c r="R1302" s="1">
        <v>141106.85</v>
      </c>
      <c r="S1302" s="1">
        <v>140820.26999999999</v>
      </c>
      <c r="T1302" s="1">
        <v>137924.43</v>
      </c>
      <c r="U1302" s="1">
        <v>133601.15</v>
      </c>
      <c r="V1302" s="1">
        <v>142495.03</v>
      </c>
      <c r="W1302" s="1">
        <v>160148.29999999999</v>
      </c>
      <c r="X1302" s="1">
        <v>156437.75</v>
      </c>
      <c r="Y1302" s="1">
        <v>144253.32</v>
      </c>
      <c r="Z1302" s="1">
        <v>126863.97</v>
      </c>
      <c r="AA1302" s="1">
        <v>109825.78</v>
      </c>
      <c r="AB1302" s="1" t="s">
        <v>32</v>
      </c>
    </row>
    <row r="1303" spans="1:28">
      <c r="A1303" s="1" t="s">
        <v>106</v>
      </c>
      <c r="B1303" s="1" t="s">
        <v>63</v>
      </c>
      <c r="C1303" s="1" t="s">
        <v>31</v>
      </c>
      <c r="D1303" s="1">
        <v>492403.13</v>
      </c>
      <c r="E1303" s="1">
        <v>489293.73</v>
      </c>
      <c r="F1303" s="1">
        <v>479293.22</v>
      </c>
      <c r="G1303" s="1">
        <v>476063.19</v>
      </c>
      <c r="H1303" s="1">
        <v>473662.32</v>
      </c>
      <c r="I1303" s="1">
        <v>480067.18</v>
      </c>
      <c r="J1303" s="1">
        <v>439539.25</v>
      </c>
      <c r="K1303" s="1">
        <v>471094.78</v>
      </c>
      <c r="L1303" s="1">
        <v>488904.99</v>
      </c>
      <c r="M1303" s="1">
        <v>496265.18</v>
      </c>
      <c r="N1303" s="1">
        <v>503459.31</v>
      </c>
      <c r="O1303" s="1">
        <v>515289.16</v>
      </c>
      <c r="P1303" s="1">
        <v>511690.75</v>
      </c>
      <c r="Q1303" s="1">
        <v>510093.87</v>
      </c>
      <c r="R1303" s="1">
        <v>504323.43</v>
      </c>
      <c r="S1303" s="1">
        <v>518815.14</v>
      </c>
      <c r="T1303" s="1">
        <v>502584.33</v>
      </c>
      <c r="U1303" s="1">
        <v>481427.3</v>
      </c>
      <c r="V1303" s="1">
        <v>501018.51</v>
      </c>
      <c r="W1303" s="1">
        <v>506550.17</v>
      </c>
      <c r="X1303" s="1">
        <v>511992.39</v>
      </c>
      <c r="Y1303" s="1">
        <v>500778.35</v>
      </c>
      <c r="Z1303" s="1">
        <v>497247.7</v>
      </c>
      <c r="AA1303" s="1">
        <v>479391.12</v>
      </c>
      <c r="AB1303" s="1" t="s">
        <v>32</v>
      </c>
    </row>
    <row r="1304" spans="1:28">
      <c r="A1304" s="1" t="s">
        <v>106</v>
      </c>
      <c r="B1304" s="1" t="s">
        <v>63</v>
      </c>
      <c r="C1304" s="1" t="s">
        <v>33</v>
      </c>
      <c r="D1304" s="1">
        <v>563385.02</v>
      </c>
      <c r="E1304" s="1">
        <v>522179.98</v>
      </c>
      <c r="F1304" s="1">
        <v>500541.47</v>
      </c>
      <c r="G1304" s="1">
        <v>492747.45</v>
      </c>
      <c r="H1304" s="1">
        <v>512124.02</v>
      </c>
      <c r="I1304" s="1">
        <v>546687.04</v>
      </c>
      <c r="J1304" s="1">
        <v>600405.53</v>
      </c>
      <c r="K1304" s="1">
        <v>670783.39</v>
      </c>
      <c r="L1304" s="1">
        <v>731256.6</v>
      </c>
      <c r="M1304" s="1">
        <v>780400.28</v>
      </c>
      <c r="N1304" s="1">
        <v>824830.45</v>
      </c>
      <c r="O1304" s="1">
        <v>891705.83</v>
      </c>
      <c r="P1304" s="1">
        <v>930254.82</v>
      </c>
      <c r="Q1304" s="1">
        <v>903468.9</v>
      </c>
      <c r="R1304" s="1">
        <v>879135.61</v>
      </c>
      <c r="S1304" s="1">
        <v>865288.51</v>
      </c>
      <c r="T1304" s="1">
        <v>838507.15</v>
      </c>
      <c r="U1304" s="1">
        <v>820906.64</v>
      </c>
      <c r="V1304" s="1">
        <v>848254.85</v>
      </c>
      <c r="W1304" s="1">
        <v>938280.02</v>
      </c>
      <c r="X1304" s="1">
        <v>895517.54</v>
      </c>
      <c r="Y1304" s="1">
        <v>824592.47</v>
      </c>
      <c r="Z1304" s="1">
        <v>733269.34</v>
      </c>
      <c r="AA1304" s="1">
        <v>640876.21</v>
      </c>
      <c r="AB1304" s="1" t="s">
        <v>32</v>
      </c>
    </row>
    <row r="1305" spans="1:28">
      <c r="A1305" s="1" t="s">
        <v>106</v>
      </c>
      <c r="B1305" s="1" t="s">
        <v>64</v>
      </c>
      <c r="C1305" s="1" t="s">
        <v>31</v>
      </c>
      <c r="D1305" s="1">
        <v>131663.92000000001</v>
      </c>
      <c r="E1305" s="1">
        <v>132573.99</v>
      </c>
      <c r="F1305" s="1">
        <v>130026.77</v>
      </c>
      <c r="G1305" s="1">
        <v>128545.84</v>
      </c>
      <c r="H1305" s="1">
        <v>129035.59</v>
      </c>
      <c r="I1305" s="1">
        <v>130606.05</v>
      </c>
      <c r="J1305" s="1">
        <v>119468.27</v>
      </c>
      <c r="K1305" s="1">
        <v>134502.73000000001</v>
      </c>
      <c r="L1305" s="1">
        <v>138308.72</v>
      </c>
      <c r="M1305" s="1">
        <v>140495.44</v>
      </c>
      <c r="N1305" s="1">
        <v>145022.62</v>
      </c>
      <c r="O1305" s="1">
        <v>146301.22</v>
      </c>
      <c r="P1305" s="1">
        <v>142653.13</v>
      </c>
      <c r="Q1305" s="1">
        <v>144493.9</v>
      </c>
      <c r="R1305" s="1">
        <v>143425</v>
      </c>
      <c r="S1305" s="1">
        <v>145420.87</v>
      </c>
      <c r="T1305" s="1">
        <v>141998.49</v>
      </c>
      <c r="U1305" s="1">
        <v>133336.26</v>
      </c>
      <c r="V1305" s="1">
        <v>150599.49</v>
      </c>
      <c r="W1305" s="1">
        <v>147762.75</v>
      </c>
      <c r="X1305" s="1">
        <v>141848.85999999999</v>
      </c>
      <c r="Y1305" s="1">
        <v>135356.32</v>
      </c>
      <c r="Z1305" s="1">
        <v>131492.88</v>
      </c>
      <c r="AA1305" s="1">
        <v>132695.47</v>
      </c>
      <c r="AB1305" s="1" t="s">
        <v>32</v>
      </c>
    </row>
    <row r="1306" spans="1:28">
      <c r="A1306" s="1" t="s">
        <v>106</v>
      </c>
      <c r="B1306" s="1" t="s">
        <v>64</v>
      </c>
      <c r="C1306" s="1" t="s">
        <v>33</v>
      </c>
      <c r="D1306" s="1">
        <v>119467.11</v>
      </c>
      <c r="E1306" s="1">
        <v>111356.87</v>
      </c>
      <c r="F1306" s="1">
        <v>108075.62</v>
      </c>
      <c r="G1306" s="1">
        <v>105211.69</v>
      </c>
      <c r="H1306" s="1">
        <v>108068.99</v>
      </c>
      <c r="I1306" s="1">
        <v>112193.24</v>
      </c>
      <c r="J1306" s="1">
        <v>118193.36</v>
      </c>
      <c r="K1306" s="1">
        <v>135381.45000000001</v>
      </c>
      <c r="L1306" s="1">
        <v>149796.88</v>
      </c>
      <c r="M1306" s="1">
        <v>163669.41</v>
      </c>
      <c r="N1306" s="1">
        <v>175531.95</v>
      </c>
      <c r="O1306" s="1">
        <v>186351.11</v>
      </c>
      <c r="P1306" s="1">
        <v>184516.43</v>
      </c>
      <c r="Q1306" s="1">
        <v>182438.5</v>
      </c>
      <c r="R1306" s="1">
        <v>186263.04000000001</v>
      </c>
      <c r="S1306" s="1">
        <v>187458.95</v>
      </c>
      <c r="T1306" s="1">
        <v>182445.72</v>
      </c>
      <c r="U1306" s="1">
        <v>176172.52</v>
      </c>
      <c r="V1306" s="1">
        <v>182879.17</v>
      </c>
      <c r="W1306" s="1">
        <v>206812.79</v>
      </c>
      <c r="X1306" s="1">
        <v>200053.58</v>
      </c>
      <c r="Y1306" s="1">
        <v>187608.16</v>
      </c>
      <c r="Z1306" s="1">
        <v>165078.97</v>
      </c>
      <c r="AA1306" s="1">
        <v>140261.24</v>
      </c>
      <c r="AB1306" s="1" t="s">
        <v>32</v>
      </c>
    </row>
    <row r="1307" spans="1:28">
      <c r="A1307" s="1" t="s">
        <v>106</v>
      </c>
      <c r="B1307" s="1" t="s">
        <v>65</v>
      </c>
      <c r="C1307" s="1" t="s">
        <v>33</v>
      </c>
      <c r="D1307" s="1">
        <v>5371.02</v>
      </c>
      <c r="E1307" s="1">
        <v>5046.8599999999997</v>
      </c>
      <c r="F1307" s="1">
        <v>4841.97</v>
      </c>
      <c r="G1307" s="1">
        <v>4750.82</v>
      </c>
      <c r="H1307" s="1">
        <v>4764.07</v>
      </c>
      <c r="I1307" s="1">
        <v>5014.6400000000003</v>
      </c>
      <c r="J1307" s="1">
        <v>5248.97</v>
      </c>
      <c r="K1307" s="1">
        <v>6053.58</v>
      </c>
      <c r="L1307" s="1">
        <v>6911.63</v>
      </c>
      <c r="M1307" s="1">
        <v>7627.13</v>
      </c>
      <c r="N1307" s="1">
        <v>8271.1200000000008</v>
      </c>
      <c r="O1307" s="1">
        <v>8909.89</v>
      </c>
      <c r="P1307" s="1">
        <v>8707.92</v>
      </c>
      <c r="Q1307" s="1">
        <v>8498</v>
      </c>
      <c r="R1307" s="1">
        <v>8837.15</v>
      </c>
      <c r="S1307" s="1">
        <v>8920.11</v>
      </c>
      <c r="T1307" s="1">
        <v>8876.5</v>
      </c>
      <c r="U1307" s="1">
        <v>8591.5</v>
      </c>
      <c r="V1307" s="1">
        <v>9580.06</v>
      </c>
      <c r="W1307" s="1">
        <v>10910.01</v>
      </c>
      <c r="X1307" s="1">
        <v>10568.12</v>
      </c>
      <c r="Y1307" s="1">
        <v>9669.84</v>
      </c>
      <c r="Z1307" s="1">
        <v>8134.48</v>
      </c>
      <c r="AA1307" s="1">
        <v>6481.76</v>
      </c>
      <c r="AB1307" s="1" t="s">
        <v>32</v>
      </c>
    </row>
    <row r="1308" spans="1:28">
      <c r="A1308" s="1" t="s">
        <v>106</v>
      </c>
      <c r="B1308" s="1" t="s">
        <v>66</v>
      </c>
      <c r="C1308" s="1" t="s">
        <v>31</v>
      </c>
      <c r="D1308" s="1">
        <v>45.4</v>
      </c>
      <c r="E1308" s="1">
        <v>43.42</v>
      </c>
      <c r="F1308" s="1">
        <v>43.15</v>
      </c>
      <c r="G1308" s="1">
        <v>43.07</v>
      </c>
      <c r="H1308" s="1">
        <v>42.71</v>
      </c>
      <c r="I1308" s="1">
        <v>76.66</v>
      </c>
      <c r="J1308" s="1">
        <v>128.53</v>
      </c>
      <c r="K1308" s="1">
        <v>140.19</v>
      </c>
      <c r="L1308" s="1">
        <v>168.01</v>
      </c>
      <c r="M1308" s="1">
        <v>184.28</v>
      </c>
      <c r="N1308" s="1">
        <v>211.16</v>
      </c>
      <c r="O1308" s="1">
        <v>220.39</v>
      </c>
      <c r="P1308" s="1">
        <v>218.76</v>
      </c>
      <c r="Q1308" s="1">
        <v>191.72</v>
      </c>
      <c r="R1308" s="1">
        <v>186.07</v>
      </c>
      <c r="S1308" s="1">
        <v>176.28</v>
      </c>
      <c r="T1308" s="1">
        <v>161.5</v>
      </c>
      <c r="U1308" s="1">
        <v>141.72</v>
      </c>
      <c r="V1308" s="1">
        <v>99.69</v>
      </c>
      <c r="W1308" s="1">
        <v>61.9</v>
      </c>
      <c r="X1308" s="1">
        <v>49.9</v>
      </c>
      <c r="Y1308" s="1">
        <v>42.28</v>
      </c>
      <c r="Z1308" s="1">
        <v>42.4</v>
      </c>
      <c r="AA1308" s="1">
        <v>43.42</v>
      </c>
      <c r="AB1308" s="1" t="s">
        <v>32</v>
      </c>
    </row>
    <row r="1309" spans="1:28">
      <c r="A1309" s="1" t="s">
        <v>106</v>
      </c>
      <c r="B1309" s="1" t="s">
        <v>67</v>
      </c>
      <c r="C1309" s="1" t="s">
        <v>33</v>
      </c>
      <c r="D1309" s="1">
        <v>212866.33</v>
      </c>
      <c r="E1309" s="1">
        <v>200911.2</v>
      </c>
      <c r="F1309" s="1">
        <v>192965.22</v>
      </c>
      <c r="G1309" s="1">
        <v>187539.25</v>
      </c>
      <c r="H1309" s="1">
        <v>187508.62</v>
      </c>
      <c r="I1309" s="1">
        <v>187565.74</v>
      </c>
      <c r="J1309" s="1">
        <v>189956.5</v>
      </c>
      <c r="K1309" s="1">
        <v>217767.69</v>
      </c>
      <c r="L1309" s="1">
        <v>242668.18</v>
      </c>
      <c r="M1309" s="1">
        <v>256078.45</v>
      </c>
      <c r="N1309" s="1">
        <v>270319.2</v>
      </c>
      <c r="O1309" s="1">
        <v>282649.52</v>
      </c>
      <c r="P1309" s="1">
        <v>277767.51</v>
      </c>
      <c r="Q1309" s="1">
        <v>282697.02</v>
      </c>
      <c r="R1309" s="1">
        <v>290953.40000000002</v>
      </c>
      <c r="S1309" s="1">
        <v>290626.93</v>
      </c>
      <c r="T1309" s="1">
        <v>284064.46000000002</v>
      </c>
      <c r="U1309" s="1">
        <v>271352.31</v>
      </c>
      <c r="V1309" s="1">
        <v>287754.09000000003</v>
      </c>
      <c r="W1309" s="1">
        <v>304022.69</v>
      </c>
      <c r="X1309" s="1">
        <v>297404.62</v>
      </c>
      <c r="Y1309" s="1">
        <v>286550.76</v>
      </c>
      <c r="Z1309" s="1">
        <v>264221.28000000003</v>
      </c>
      <c r="AA1309" s="1">
        <v>238672.35</v>
      </c>
      <c r="AB1309" s="1" t="s">
        <v>32</v>
      </c>
    </row>
    <row r="1310" spans="1:28">
      <c r="A1310" s="1" t="s">
        <v>106</v>
      </c>
      <c r="B1310" s="1" t="s">
        <v>68</v>
      </c>
      <c r="C1310" s="1" t="s">
        <v>31</v>
      </c>
      <c r="D1310" s="1">
        <v>5367.06</v>
      </c>
      <c r="E1310" s="1">
        <v>5309.66</v>
      </c>
      <c r="F1310" s="1">
        <v>5281.15</v>
      </c>
      <c r="G1310" s="1">
        <v>5248.96</v>
      </c>
      <c r="H1310" s="1">
        <v>5686.86</v>
      </c>
      <c r="I1310" s="1">
        <v>5448.89</v>
      </c>
      <c r="J1310" s="1">
        <v>6211.27</v>
      </c>
      <c r="K1310" s="1">
        <v>7273.77</v>
      </c>
      <c r="L1310" s="1">
        <v>7927.9</v>
      </c>
      <c r="M1310" s="1">
        <v>8099.07</v>
      </c>
      <c r="N1310" s="1">
        <v>8453.0400000000009</v>
      </c>
      <c r="O1310" s="1">
        <v>8672.2099999999991</v>
      </c>
      <c r="P1310" s="1">
        <v>8572.7099999999991</v>
      </c>
      <c r="Q1310" s="1">
        <v>8512.27</v>
      </c>
      <c r="R1310" s="1">
        <v>8889.14</v>
      </c>
      <c r="S1310" s="1">
        <v>8514.8799999999992</v>
      </c>
      <c r="T1310" s="1">
        <v>7987.85</v>
      </c>
      <c r="U1310" s="1">
        <v>7322.5</v>
      </c>
      <c r="V1310" s="1">
        <v>7607.66</v>
      </c>
      <c r="W1310" s="1">
        <v>7403.84</v>
      </c>
      <c r="X1310" s="1">
        <v>7167.08</v>
      </c>
      <c r="Y1310" s="1">
        <v>6741.61</v>
      </c>
      <c r="Z1310" s="1">
        <v>6377.51</v>
      </c>
      <c r="AA1310" s="1">
        <v>6287.36</v>
      </c>
      <c r="AB1310" s="1" t="s">
        <v>32</v>
      </c>
    </row>
    <row r="1311" spans="1:28">
      <c r="A1311" s="1" t="s">
        <v>106</v>
      </c>
      <c r="B1311" s="1" t="s">
        <v>68</v>
      </c>
      <c r="C1311" s="1" t="s">
        <v>33</v>
      </c>
      <c r="D1311" s="1">
        <v>14300.86</v>
      </c>
      <c r="E1311" s="1">
        <v>13853.07</v>
      </c>
      <c r="F1311" s="1">
        <v>13604.12</v>
      </c>
      <c r="G1311" s="1">
        <v>13463.25</v>
      </c>
      <c r="H1311" s="1">
        <v>13314.37</v>
      </c>
      <c r="I1311" s="1">
        <v>13759.86</v>
      </c>
      <c r="J1311" s="1">
        <v>16607.8</v>
      </c>
      <c r="K1311" s="1">
        <v>19970.009999999998</v>
      </c>
      <c r="L1311" s="1">
        <v>22526.59</v>
      </c>
      <c r="M1311" s="1">
        <v>23563.69</v>
      </c>
      <c r="N1311" s="1">
        <v>24986.16</v>
      </c>
      <c r="O1311" s="1">
        <v>25502.32</v>
      </c>
      <c r="P1311" s="1">
        <v>25336.12</v>
      </c>
      <c r="Q1311" s="1">
        <v>24800.98</v>
      </c>
      <c r="R1311" s="1">
        <v>24959.87</v>
      </c>
      <c r="S1311" s="1">
        <v>24225.45</v>
      </c>
      <c r="T1311" s="1">
        <v>22999.98</v>
      </c>
      <c r="U1311" s="1">
        <v>20794.72</v>
      </c>
      <c r="V1311" s="1">
        <v>18960.490000000002</v>
      </c>
      <c r="W1311" s="1">
        <v>18440</v>
      </c>
      <c r="X1311" s="1">
        <v>17903.150000000001</v>
      </c>
      <c r="Y1311" s="1">
        <v>17094.060000000001</v>
      </c>
      <c r="Z1311" s="1">
        <v>16048.16</v>
      </c>
      <c r="AA1311" s="1">
        <v>15346.95</v>
      </c>
      <c r="AB1311" s="1" t="s">
        <v>32</v>
      </c>
    </row>
    <row r="1312" spans="1:28">
      <c r="A1312" s="1" t="s">
        <v>106</v>
      </c>
      <c r="B1312" s="1" t="s">
        <v>69</v>
      </c>
      <c r="C1312" s="1" t="s">
        <v>33</v>
      </c>
      <c r="D1312" s="1">
        <v>922.82</v>
      </c>
      <c r="E1312" s="1">
        <v>860.2</v>
      </c>
      <c r="F1312" s="1">
        <v>813.23</v>
      </c>
      <c r="G1312" s="1">
        <v>800.19</v>
      </c>
      <c r="H1312" s="1">
        <v>832.08</v>
      </c>
      <c r="I1312" s="1">
        <v>955.55</v>
      </c>
      <c r="J1312" s="1">
        <v>383.74</v>
      </c>
      <c r="K1312" s="1">
        <v>97.96</v>
      </c>
      <c r="L1312" s="1">
        <v>1418.09</v>
      </c>
      <c r="M1312" s="1">
        <v>1593.87</v>
      </c>
      <c r="N1312" s="1">
        <v>1737.42</v>
      </c>
      <c r="O1312" s="1">
        <v>1801.17</v>
      </c>
      <c r="P1312" s="1">
        <v>1646.24</v>
      </c>
      <c r="Q1312" s="1">
        <v>1617.63</v>
      </c>
      <c r="R1312" s="1">
        <v>1651.9</v>
      </c>
      <c r="S1312" s="1">
        <v>1577.76</v>
      </c>
      <c r="T1312" s="1">
        <v>1575.15</v>
      </c>
      <c r="U1312" s="1">
        <v>1618.05</v>
      </c>
      <c r="V1312" s="1">
        <v>2204.73</v>
      </c>
      <c r="W1312" s="1">
        <v>2504.94</v>
      </c>
      <c r="X1312" s="1">
        <v>2246.0100000000002</v>
      </c>
      <c r="Y1312" s="1">
        <v>1880.78</v>
      </c>
      <c r="Z1312" s="1">
        <v>1477.24</v>
      </c>
      <c r="AA1312" s="1">
        <v>1146.5899999999999</v>
      </c>
      <c r="AB1312" s="1" t="s">
        <v>32</v>
      </c>
    </row>
    <row r="1313" spans="1:28">
      <c r="A1313" s="1" t="s">
        <v>106</v>
      </c>
      <c r="B1313" s="1" t="s">
        <v>70</v>
      </c>
      <c r="C1313" s="1" t="s">
        <v>31</v>
      </c>
      <c r="D1313" s="1">
        <v>8921.07</v>
      </c>
      <c r="E1313" s="1">
        <v>9398.51</v>
      </c>
      <c r="F1313" s="1">
        <v>8902.35</v>
      </c>
      <c r="G1313" s="1">
        <v>8151.62</v>
      </c>
      <c r="H1313" s="1">
        <v>7684.35</v>
      </c>
      <c r="I1313" s="1">
        <v>7863.8</v>
      </c>
      <c r="J1313" s="1">
        <v>8042.64</v>
      </c>
      <c r="K1313" s="1">
        <v>8184.95</v>
      </c>
      <c r="L1313" s="1">
        <v>8258.43</v>
      </c>
      <c r="M1313" s="1">
        <v>9154.86</v>
      </c>
      <c r="N1313" s="1">
        <v>10144.49</v>
      </c>
      <c r="O1313" s="1">
        <v>9985.73</v>
      </c>
      <c r="P1313" s="1">
        <v>9509.16</v>
      </c>
      <c r="Q1313" s="1">
        <v>9177.1</v>
      </c>
      <c r="R1313" s="1">
        <v>7637</v>
      </c>
      <c r="S1313" s="1">
        <v>9299.2099999999991</v>
      </c>
      <c r="T1313" s="1">
        <v>9124.9599999999991</v>
      </c>
      <c r="U1313" s="1">
        <v>9480.26</v>
      </c>
      <c r="V1313" s="1">
        <v>8947.2199999999993</v>
      </c>
      <c r="W1313" s="1">
        <v>9293.01</v>
      </c>
      <c r="X1313" s="1">
        <v>9017.0400000000009</v>
      </c>
      <c r="Y1313" s="1">
        <v>8922.75</v>
      </c>
      <c r="Z1313" s="1">
        <v>8852.99</v>
      </c>
      <c r="AA1313" s="1">
        <v>8705.31</v>
      </c>
      <c r="AB1313" s="1" t="s">
        <v>32</v>
      </c>
    </row>
    <row r="1314" spans="1:28">
      <c r="A1314" s="1" t="s">
        <v>106</v>
      </c>
      <c r="B1314" s="1" t="s">
        <v>71</v>
      </c>
      <c r="C1314" s="1" t="s">
        <v>31</v>
      </c>
      <c r="D1314" s="1">
        <v>10916.63</v>
      </c>
      <c r="E1314" s="1">
        <v>10947.79</v>
      </c>
      <c r="F1314" s="1">
        <v>10979.3</v>
      </c>
      <c r="G1314" s="1">
        <v>10939.01</v>
      </c>
      <c r="H1314" s="1">
        <v>11088.9</v>
      </c>
      <c r="I1314" s="1">
        <v>11163.29</v>
      </c>
      <c r="J1314" s="1">
        <v>10060.92</v>
      </c>
      <c r="K1314" s="1">
        <v>10413.56</v>
      </c>
      <c r="L1314" s="1">
        <v>10772.79</v>
      </c>
      <c r="M1314" s="1">
        <v>10703.85</v>
      </c>
      <c r="N1314" s="1">
        <v>10696.46</v>
      </c>
      <c r="O1314" s="1">
        <v>10988.55</v>
      </c>
      <c r="P1314" s="1">
        <v>11108.84</v>
      </c>
      <c r="Q1314" s="1">
        <v>11170.77</v>
      </c>
      <c r="R1314" s="1">
        <v>11232.66</v>
      </c>
      <c r="S1314" s="1">
        <v>11491.85</v>
      </c>
      <c r="T1314" s="1">
        <v>11522.13</v>
      </c>
      <c r="U1314" s="1">
        <v>11247.92</v>
      </c>
      <c r="V1314" s="1">
        <v>11582.59</v>
      </c>
      <c r="W1314" s="1">
        <v>11711.64</v>
      </c>
      <c r="X1314" s="1">
        <v>11726.6</v>
      </c>
      <c r="Y1314" s="1">
        <v>11667</v>
      </c>
      <c r="Z1314" s="1">
        <v>11649.79</v>
      </c>
      <c r="AA1314" s="1">
        <v>11323.03</v>
      </c>
      <c r="AB1314" s="1" t="s">
        <v>32</v>
      </c>
    </row>
    <row r="1315" spans="1:28">
      <c r="A1315" s="1" t="s">
        <v>106</v>
      </c>
      <c r="B1315" s="1" t="s">
        <v>72</v>
      </c>
      <c r="C1315" s="1" t="s">
        <v>31</v>
      </c>
      <c r="D1315" s="1">
        <v>12295.51</v>
      </c>
      <c r="E1315" s="1">
        <v>14310.13</v>
      </c>
      <c r="F1315" s="1">
        <v>12372.73</v>
      </c>
      <c r="G1315" s="1">
        <v>12360.92</v>
      </c>
      <c r="H1315" s="1">
        <v>12157.99</v>
      </c>
      <c r="I1315" s="1">
        <v>13186.78</v>
      </c>
      <c r="J1315" s="1">
        <v>14787.93</v>
      </c>
      <c r="K1315" s="1">
        <v>16663.54</v>
      </c>
      <c r="L1315" s="1">
        <v>18463.98</v>
      </c>
      <c r="M1315" s="1">
        <v>19141.150000000001</v>
      </c>
      <c r="N1315" s="1">
        <v>19907.82</v>
      </c>
      <c r="O1315" s="1">
        <v>20625.080000000002</v>
      </c>
      <c r="P1315" s="1">
        <v>20509.34</v>
      </c>
      <c r="Q1315" s="1">
        <v>20169.080000000002</v>
      </c>
      <c r="R1315" s="1">
        <v>20900.7</v>
      </c>
      <c r="S1315" s="1">
        <v>19827.7</v>
      </c>
      <c r="T1315" s="1">
        <v>18736.21</v>
      </c>
      <c r="U1315" s="1">
        <v>17190.169999999998</v>
      </c>
      <c r="V1315" s="1">
        <v>15420.62</v>
      </c>
      <c r="W1315" s="1">
        <v>14198.9</v>
      </c>
      <c r="X1315" s="1">
        <v>14454.39</v>
      </c>
      <c r="Y1315" s="1">
        <v>12857.49</v>
      </c>
      <c r="Z1315" s="1">
        <v>12232.52</v>
      </c>
      <c r="AA1315" s="1">
        <v>11804.6</v>
      </c>
      <c r="AB1315" s="1" t="s">
        <v>32</v>
      </c>
    </row>
    <row r="1316" spans="1:28">
      <c r="A1316" s="1" t="s">
        <v>106</v>
      </c>
      <c r="B1316" s="1" t="s">
        <v>72</v>
      </c>
      <c r="C1316" s="1" t="s">
        <v>33</v>
      </c>
      <c r="D1316" s="1">
        <v>73818.080000000002</v>
      </c>
      <c r="E1316" s="1">
        <v>72367.539999999994</v>
      </c>
      <c r="F1316" s="1">
        <v>71057.42</v>
      </c>
      <c r="G1316" s="1">
        <v>70553.11</v>
      </c>
      <c r="H1316" s="1">
        <v>70704.33</v>
      </c>
      <c r="I1316" s="1">
        <v>73182.070000000007</v>
      </c>
      <c r="J1316" s="1">
        <v>81638.25</v>
      </c>
      <c r="K1316" s="1">
        <v>97909.63</v>
      </c>
      <c r="L1316" s="1">
        <v>110761.60000000001</v>
      </c>
      <c r="M1316" s="1">
        <v>116009.21</v>
      </c>
      <c r="N1316" s="1">
        <v>121798.06</v>
      </c>
      <c r="O1316" s="1">
        <v>124517.83</v>
      </c>
      <c r="P1316" s="1">
        <v>121734.34</v>
      </c>
      <c r="Q1316" s="1">
        <v>121774.67</v>
      </c>
      <c r="R1316" s="1">
        <v>123641.66</v>
      </c>
      <c r="S1316" s="1">
        <v>121968.86</v>
      </c>
      <c r="T1316" s="1">
        <v>116532.25</v>
      </c>
      <c r="U1316" s="1">
        <v>107121.66</v>
      </c>
      <c r="V1316" s="1">
        <v>98471.47</v>
      </c>
      <c r="W1316" s="1">
        <v>93465.27</v>
      </c>
      <c r="X1316" s="1">
        <v>89010.18</v>
      </c>
      <c r="Y1316" s="1">
        <v>84681.43</v>
      </c>
      <c r="Z1316" s="1">
        <v>80511.33</v>
      </c>
      <c r="AA1316" s="1">
        <v>76970.03</v>
      </c>
      <c r="AB1316" s="1" t="s">
        <v>32</v>
      </c>
    </row>
    <row r="1317" spans="1:28">
      <c r="A1317" s="1" t="s">
        <v>106</v>
      </c>
      <c r="B1317" s="1" t="s">
        <v>73</v>
      </c>
      <c r="C1317" s="1" t="s">
        <v>33</v>
      </c>
      <c r="D1317" s="1">
        <v>951.03</v>
      </c>
      <c r="E1317" s="1">
        <v>906.83</v>
      </c>
      <c r="F1317" s="1">
        <v>884.14</v>
      </c>
      <c r="G1317" s="1">
        <v>865.18</v>
      </c>
      <c r="H1317" s="1">
        <v>850.37</v>
      </c>
      <c r="I1317" s="1">
        <v>845.12</v>
      </c>
      <c r="J1317" s="1">
        <v>822.1</v>
      </c>
      <c r="K1317" s="1">
        <v>856.09</v>
      </c>
      <c r="L1317" s="1">
        <v>875.67</v>
      </c>
      <c r="M1317" s="1">
        <v>871.32</v>
      </c>
      <c r="N1317" s="1">
        <v>942.04</v>
      </c>
      <c r="O1317" s="1">
        <v>1013.17</v>
      </c>
      <c r="P1317" s="1">
        <v>1034.93</v>
      </c>
      <c r="Q1317" s="1">
        <v>1054.49</v>
      </c>
      <c r="R1317" s="1">
        <v>1100.02</v>
      </c>
      <c r="S1317" s="1">
        <v>1091.8800000000001</v>
      </c>
      <c r="T1317" s="1">
        <v>1082.67</v>
      </c>
      <c r="U1317" s="1">
        <v>1058.99</v>
      </c>
      <c r="V1317" s="1">
        <v>1156.0899999999999</v>
      </c>
      <c r="W1317" s="1">
        <v>1384</v>
      </c>
      <c r="X1317" s="1">
        <v>1355.23</v>
      </c>
      <c r="Y1317" s="1">
        <v>1358.11</v>
      </c>
      <c r="Z1317" s="1">
        <v>1256.3399999999999</v>
      </c>
      <c r="AA1317" s="1">
        <v>1110.77</v>
      </c>
      <c r="AB1317" s="1" t="s">
        <v>32</v>
      </c>
    </row>
    <row r="1318" spans="1:28">
      <c r="A1318" s="1" t="s">
        <v>106</v>
      </c>
      <c r="B1318" s="1" t="s">
        <v>74</v>
      </c>
      <c r="C1318" s="1" t="s">
        <v>31</v>
      </c>
      <c r="D1318" s="1">
        <v>16541.28</v>
      </c>
      <c r="E1318" s="1">
        <v>16116.15</v>
      </c>
      <c r="F1318" s="1">
        <v>16313.01</v>
      </c>
      <c r="G1318" s="1">
        <v>16105.57</v>
      </c>
      <c r="H1318" s="1">
        <v>15963.92</v>
      </c>
      <c r="I1318" s="1">
        <v>13730.1</v>
      </c>
      <c r="J1318" s="1">
        <v>13010.95</v>
      </c>
      <c r="K1318" s="1">
        <v>14911.52</v>
      </c>
      <c r="L1318" s="1">
        <v>15753.11</v>
      </c>
      <c r="M1318" s="1">
        <v>16232.64</v>
      </c>
      <c r="N1318" s="1">
        <v>16624.12</v>
      </c>
      <c r="O1318" s="1">
        <v>16804.439999999999</v>
      </c>
      <c r="P1318" s="1">
        <v>15647.15</v>
      </c>
      <c r="Q1318" s="1">
        <v>15514.68</v>
      </c>
      <c r="R1318" s="1">
        <v>16593.27</v>
      </c>
      <c r="S1318" s="1">
        <v>16643.689999999999</v>
      </c>
      <c r="T1318" s="1">
        <v>16589.75</v>
      </c>
      <c r="U1318" s="1">
        <v>18561.05</v>
      </c>
      <c r="V1318" s="1">
        <v>19385.72</v>
      </c>
      <c r="W1318" s="1">
        <v>19069.349999999999</v>
      </c>
      <c r="X1318" s="1">
        <v>18671.72</v>
      </c>
      <c r="Y1318" s="1">
        <v>17773.07</v>
      </c>
      <c r="Z1318" s="1">
        <v>17100.25</v>
      </c>
      <c r="AA1318" s="1">
        <v>16745.490000000002</v>
      </c>
      <c r="AB1318" s="1" t="s">
        <v>32</v>
      </c>
    </row>
    <row r="1319" spans="1:28">
      <c r="A1319" s="1" t="s">
        <v>106</v>
      </c>
      <c r="B1319" s="1" t="s">
        <v>74</v>
      </c>
      <c r="C1319" s="1" t="s">
        <v>33</v>
      </c>
      <c r="D1319" s="1">
        <v>68471.72</v>
      </c>
      <c r="E1319" s="1">
        <v>65417.13</v>
      </c>
      <c r="F1319" s="1">
        <v>63225.87</v>
      </c>
      <c r="G1319" s="1">
        <v>61684.26</v>
      </c>
      <c r="H1319" s="1">
        <v>61349.19</v>
      </c>
      <c r="I1319" s="1">
        <v>66178.460000000006</v>
      </c>
      <c r="J1319" s="1">
        <v>67918.25</v>
      </c>
      <c r="K1319" s="1">
        <v>75477.789999999994</v>
      </c>
      <c r="L1319" s="1">
        <v>80482.080000000002</v>
      </c>
      <c r="M1319" s="1">
        <v>83792.09</v>
      </c>
      <c r="N1319" s="1">
        <v>90384.68</v>
      </c>
      <c r="O1319" s="1">
        <v>95826.28</v>
      </c>
      <c r="P1319" s="1">
        <v>92456.36</v>
      </c>
      <c r="Q1319" s="1">
        <v>92320.97</v>
      </c>
      <c r="R1319" s="1">
        <v>93573.73</v>
      </c>
      <c r="S1319" s="1">
        <v>92114.91</v>
      </c>
      <c r="T1319" s="1">
        <v>89501.93</v>
      </c>
      <c r="U1319" s="1">
        <v>87300.87</v>
      </c>
      <c r="V1319" s="1">
        <v>94000.44</v>
      </c>
      <c r="W1319" s="1">
        <v>101085.08</v>
      </c>
      <c r="X1319" s="1">
        <v>98174.14</v>
      </c>
      <c r="Y1319" s="1">
        <v>92452.02</v>
      </c>
      <c r="Z1319" s="1">
        <v>82319.679999999993</v>
      </c>
      <c r="AA1319" s="1">
        <v>72388.97</v>
      </c>
      <c r="AB1319" s="1" t="s">
        <v>32</v>
      </c>
    </row>
    <row r="1320" spans="1:28">
      <c r="A1320" s="1" t="s">
        <v>106</v>
      </c>
      <c r="B1320" s="1" t="s">
        <v>75</v>
      </c>
      <c r="C1320" s="1" t="s">
        <v>31</v>
      </c>
      <c r="D1320" s="1">
        <v>460791.12</v>
      </c>
      <c r="E1320" s="1">
        <v>472909.97</v>
      </c>
      <c r="F1320" s="1">
        <v>467594.49</v>
      </c>
      <c r="G1320" s="1">
        <v>473171.28</v>
      </c>
      <c r="H1320" s="1">
        <v>469283.99</v>
      </c>
      <c r="I1320" s="1">
        <v>465713.47</v>
      </c>
      <c r="J1320" s="1">
        <v>457063.11</v>
      </c>
      <c r="K1320" s="1">
        <v>453371.21</v>
      </c>
      <c r="L1320" s="1">
        <v>455117.12</v>
      </c>
      <c r="M1320" s="1">
        <v>454966.32</v>
      </c>
      <c r="N1320" s="1">
        <v>453944.57</v>
      </c>
      <c r="O1320" s="1">
        <v>468594.7</v>
      </c>
      <c r="P1320" s="1">
        <v>466672.5</v>
      </c>
      <c r="Q1320" s="1">
        <v>468105.89</v>
      </c>
      <c r="R1320" s="1">
        <v>478841.92</v>
      </c>
      <c r="S1320" s="1">
        <v>464372.09</v>
      </c>
      <c r="T1320" s="1">
        <v>466699.11</v>
      </c>
      <c r="U1320" s="1">
        <v>464394.13</v>
      </c>
      <c r="V1320" s="1">
        <v>442071.96</v>
      </c>
      <c r="W1320" s="1">
        <v>452835.81</v>
      </c>
      <c r="X1320" s="1">
        <v>462643.71</v>
      </c>
      <c r="Y1320" s="1">
        <v>482302.95</v>
      </c>
      <c r="Z1320" s="1">
        <v>478971.84</v>
      </c>
      <c r="AA1320" s="1">
        <v>471316.64</v>
      </c>
      <c r="AB1320" s="1" t="s">
        <v>32</v>
      </c>
    </row>
    <row r="1321" spans="1:28">
      <c r="A1321" s="1" t="s">
        <v>106</v>
      </c>
      <c r="B1321" s="1" t="s">
        <v>76</v>
      </c>
      <c r="C1321" s="1" t="s">
        <v>31</v>
      </c>
      <c r="D1321" s="1">
        <v>11565.24</v>
      </c>
      <c r="E1321" s="1">
        <v>11760.78</v>
      </c>
      <c r="F1321" s="1">
        <v>11687.5</v>
      </c>
      <c r="G1321" s="1">
        <v>11705.33</v>
      </c>
      <c r="H1321" s="1">
        <v>12253.09</v>
      </c>
      <c r="I1321" s="1">
        <v>12132.53</v>
      </c>
      <c r="J1321" s="1">
        <v>12433.41</v>
      </c>
      <c r="K1321" s="1">
        <v>12721.29</v>
      </c>
      <c r="L1321" s="1">
        <v>13287.64</v>
      </c>
      <c r="M1321" s="1">
        <v>13904.25</v>
      </c>
      <c r="N1321" s="1">
        <v>14856.19</v>
      </c>
      <c r="O1321" s="1">
        <v>15072.08</v>
      </c>
      <c r="P1321" s="1">
        <v>13972.75</v>
      </c>
      <c r="Q1321" s="1">
        <v>14694.34</v>
      </c>
      <c r="R1321" s="1">
        <v>13933.18</v>
      </c>
      <c r="S1321" s="1">
        <v>14204.04</v>
      </c>
      <c r="T1321" s="1">
        <v>14088.79</v>
      </c>
      <c r="U1321" s="1">
        <v>13443.54</v>
      </c>
      <c r="V1321" s="1">
        <v>12968.04</v>
      </c>
      <c r="W1321" s="1">
        <v>11654.94</v>
      </c>
      <c r="X1321" s="1">
        <v>11462.92</v>
      </c>
      <c r="Y1321" s="1">
        <v>11458.48</v>
      </c>
      <c r="Z1321" s="1">
        <v>11166.78</v>
      </c>
      <c r="AA1321" s="1">
        <v>11001.12</v>
      </c>
      <c r="AB1321" s="1" t="s">
        <v>32</v>
      </c>
    </row>
    <row r="1322" spans="1:28">
      <c r="A1322" s="1" t="s">
        <v>106</v>
      </c>
      <c r="B1322" s="1" t="s">
        <v>77</v>
      </c>
      <c r="C1322" s="1" t="s">
        <v>31</v>
      </c>
      <c r="D1322" s="1">
        <v>4250.71</v>
      </c>
      <c r="E1322" s="1">
        <v>4249.42</v>
      </c>
      <c r="F1322" s="1">
        <v>4249.91</v>
      </c>
      <c r="G1322" s="1">
        <v>4235.1499999999996</v>
      </c>
      <c r="H1322" s="1">
        <v>4235.71</v>
      </c>
      <c r="I1322" s="1">
        <v>4245.79</v>
      </c>
      <c r="J1322" s="1">
        <v>4221.8599999999997</v>
      </c>
      <c r="K1322" s="1">
        <v>4253.05</v>
      </c>
      <c r="L1322" s="1">
        <v>4266.1499999999996</v>
      </c>
      <c r="M1322" s="1">
        <v>4279.03</v>
      </c>
      <c r="N1322" s="1">
        <v>4272</v>
      </c>
      <c r="O1322" s="1">
        <v>4300</v>
      </c>
      <c r="P1322" s="1">
        <v>4313.5200000000004</v>
      </c>
      <c r="Q1322" s="1">
        <v>4278.72</v>
      </c>
      <c r="R1322" s="1">
        <v>4273.2299999999996</v>
      </c>
      <c r="S1322" s="1">
        <v>4288.55</v>
      </c>
      <c r="T1322" s="1">
        <v>4265.53</v>
      </c>
      <c r="U1322" s="1">
        <v>4257.32</v>
      </c>
      <c r="V1322" s="1">
        <v>4258.8900000000003</v>
      </c>
      <c r="W1322" s="1">
        <v>4257.5600000000004</v>
      </c>
      <c r="X1322" s="1">
        <v>4273.54</v>
      </c>
      <c r="Y1322" s="1">
        <v>4268.82</v>
      </c>
      <c r="Z1322" s="1">
        <v>4268.8100000000004</v>
      </c>
      <c r="AA1322" s="1">
        <v>4245.03</v>
      </c>
      <c r="AB1322" s="1" t="s">
        <v>32</v>
      </c>
    </row>
    <row r="1323" spans="1:28">
      <c r="A1323" s="1" t="s">
        <v>106</v>
      </c>
      <c r="B1323" s="1" t="s">
        <v>78</v>
      </c>
      <c r="C1323" s="1" t="s">
        <v>33</v>
      </c>
      <c r="D1323" s="1">
        <v>7036.5</v>
      </c>
      <c r="E1323" s="1">
        <v>6974.22</v>
      </c>
      <c r="F1323" s="1">
        <v>6814.7</v>
      </c>
      <c r="G1323" s="1">
        <v>6939.92</v>
      </c>
      <c r="H1323" s="1">
        <v>6957</v>
      </c>
      <c r="I1323" s="1">
        <v>7035.56</v>
      </c>
      <c r="J1323" s="1">
        <v>8334.33</v>
      </c>
      <c r="K1323" s="1">
        <v>9798.6200000000008</v>
      </c>
      <c r="L1323" s="1">
        <v>10510.54</v>
      </c>
      <c r="M1323" s="1">
        <v>10678.53</v>
      </c>
      <c r="N1323" s="1">
        <v>10906.04</v>
      </c>
      <c r="O1323" s="1">
        <v>11139.14</v>
      </c>
      <c r="P1323" s="1">
        <v>10977.19</v>
      </c>
      <c r="Q1323" s="1">
        <v>11052.4</v>
      </c>
      <c r="R1323" s="1">
        <v>11036.94</v>
      </c>
      <c r="S1323" s="1">
        <v>10997.96</v>
      </c>
      <c r="T1323" s="1">
        <v>10303.9</v>
      </c>
      <c r="U1323" s="1">
        <v>9084.19</v>
      </c>
      <c r="V1323" s="1">
        <v>8128.15</v>
      </c>
      <c r="W1323" s="1">
        <v>7729.48</v>
      </c>
      <c r="X1323" s="1">
        <v>7309.23</v>
      </c>
      <c r="Y1323" s="1">
        <v>6942.29</v>
      </c>
      <c r="Z1323" s="1">
        <v>6883.52</v>
      </c>
      <c r="AA1323" s="1">
        <v>6749.87</v>
      </c>
      <c r="AB1323" s="1" t="s">
        <v>32</v>
      </c>
    </row>
    <row r="1324" spans="1:28">
      <c r="A1324" s="1" t="s">
        <v>106</v>
      </c>
      <c r="B1324" s="1" t="s">
        <v>79</v>
      </c>
      <c r="C1324" s="1" t="s">
        <v>31</v>
      </c>
      <c r="D1324" s="1">
        <v>3520.75</v>
      </c>
      <c r="E1324" s="1">
        <v>3480.23</v>
      </c>
      <c r="F1324" s="1">
        <v>3563.21</v>
      </c>
      <c r="G1324" s="1">
        <v>3187.59</v>
      </c>
      <c r="H1324" s="1">
        <v>3553.46</v>
      </c>
      <c r="I1324" s="1">
        <v>3513.27</v>
      </c>
      <c r="J1324" s="1">
        <v>3420.44</v>
      </c>
      <c r="K1324" s="1">
        <v>3663.4</v>
      </c>
      <c r="L1324" s="1">
        <v>3802.27</v>
      </c>
      <c r="M1324" s="1">
        <v>3770.8</v>
      </c>
      <c r="N1324" s="1">
        <v>3677.85</v>
      </c>
      <c r="O1324" s="1">
        <v>3670.52</v>
      </c>
      <c r="P1324" s="1">
        <v>3694.95</v>
      </c>
      <c r="Q1324" s="1">
        <v>3793.01</v>
      </c>
      <c r="R1324" s="1">
        <v>3886.7</v>
      </c>
      <c r="S1324" s="1">
        <v>3570.84</v>
      </c>
      <c r="T1324" s="1">
        <v>3506.53</v>
      </c>
      <c r="U1324" s="1">
        <v>3550.68</v>
      </c>
      <c r="V1324" s="1">
        <v>3949.79</v>
      </c>
      <c r="W1324" s="1">
        <v>3998.7</v>
      </c>
      <c r="X1324" s="1">
        <v>3947.37</v>
      </c>
      <c r="Y1324" s="1">
        <v>3933.93</v>
      </c>
      <c r="Z1324" s="1">
        <v>3880.58</v>
      </c>
      <c r="AA1324" s="1">
        <v>3752.24</v>
      </c>
      <c r="AB1324" s="1" t="s">
        <v>32</v>
      </c>
    </row>
    <row r="1325" spans="1:28">
      <c r="A1325" s="1" t="s">
        <v>106</v>
      </c>
      <c r="B1325" s="1" t="s">
        <v>79</v>
      </c>
      <c r="C1325" s="1" t="s">
        <v>33</v>
      </c>
      <c r="D1325" s="1">
        <v>12987.91</v>
      </c>
      <c r="E1325" s="1">
        <v>12754.22</v>
      </c>
      <c r="F1325" s="1">
        <v>12535.77</v>
      </c>
      <c r="G1325" s="1">
        <v>12288.85</v>
      </c>
      <c r="H1325" s="1">
        <v>12210.11</v>
      </c>
      <c r="I1325" s="1">
        <v>12788.73</v>
      </c>
      <c r="J1325" s="1">
        <v>15730.01</v>
      </c>
      <c r="K1325" s="1">
        <v>18374.27</v>
      </c>
      <c r="L1325" s="1">
        <v>19600.189999999999</v>
      </c>
      <c r="M1325" s="1">
        <v>20511.98</v>
      </c>
      <c r="N1325" s="1">
        <v>21260.1</v>
      </c>
      <c r="O1325" s="1">
        <v>21748.39</v>
      </c>
      <c r="P1325" s="1">
        <v>21863.11</v>
      </c>
      <c r="Q1325" s="1">
        <v>22044.92</v>
      </c>
      <c r="R1325" s="1">
        <v>22055.26</v>
      </c>
      <c r="S1325" s="1">
        <v>21449.68</v>
      </c>
      <c r="T1325" s="1">
        <v>20531.61</v>
      </c>
      <c r="U1325" s="1">
        <v>19531.46</v>
      </c>
      <c r="V1325" s="1">
        <v>18426.88</v>
      </c>
      <c r="W1325" s="1">
        <v>17105.599999999999</v>
      </c>
      <c r="X1325" s="1">
        <v>15695.08</v>
      </c>
      <c r="Y1325" s="1">
        <v>14494.75</v>
      </c>
      <c r="Z1325" s="1">
        <v>13785.44</v>
      </c>
      <c r="AA1325" s="1">
        <v>13354.21</v>
      </c>
      <c r="AB1325" s="1" t="s">
        <v>32</v>
      </c>
    </row>
    <row r="1326" spans="1:28">
      <c r="A1326" s="1" t="s">
        <v>106</v>
      </c>
      <c r="B1326" s="1" t="s">
        <v>80</v>
      </c>
      <c r="C1326" s="1" t="s">
        <v>33</v>
      </c>
      <c r="D1326" s="1">
        <v>4891.22</v>
      </c>
      <c r="E1326" s="1">
        <v>4967.95</v>
      </c>
      <c r="F1326" s="1">
        <v>5076.7700000000004</v>
      </c>
      <c r="G1326" s="1">
        <v>5189.66</v>
      </c>
      <c r="H1326" s="1">
        <v>5170.71</v>
      </c>
      <c r="I1326" s="1">
        <v>5301.55</v>
      </c>
      <c r="J1326" s="1">
        <v>6352.12</v>
      </c>
      <c r="K1326" s="1">
        <v>7487.6</v>
      </c>
      <c r="L1326" s="1">
        <v>8229.02</v>
      </c>
      <c r="M1326" s="1">
        <v>8790.07</v>
      </c>
      <c r="N1326" s="1">
        <v>9675.7199999999993</v>
      </c>
      <c r="O1326" s="1">
        <v>9743.19</v>
      </c>
      <c r="P1326" s="1">
        <v>9100.67</v>
      </c>
      <c r="Q1326" s="1">
        <v>8712.2999999999993</v>
      </c>
      <c r="R1326" s="1">
        <v>9067.5499999999993</v>
      </c>
      <c r="S1326" s="1">
        <v>8888.16</v>
      </c>
      <c r="T1326" s="1">
        <v>8618.8700000000008</v>
      </c>
      <c r="U1326" s="1">
        <v>7576.97</v>
      </c>
      <c r="V1326" s="1">
        <v>6846.79</v>
      </c>
      <c r="W1326" s="1">
        <v>6377.31</v>
      </c>
      <c r="X1326" s="1">
        <v>6039.58</v>
      </c>
      <c r="Y1326" s="1">
        <v>5702.2</v>
      </c>
      <c r="Z1326" s="1">
        <v>5395.47</v>
      </c>
      <c r="AA1326" s="1">
        <v>5259.47</v>
      </c>
      <c r="AB1326" s="1" t="s">
        <v>32</v>
      </c>
    </row>
    <row r="1327" spans="1:28">
      <c r="A1327" s="1" t="s">
        <v>106</v>
      </c>
      <c r="B1327" s="1" t="s">
        <v>81</v>
      </c>
      <c r="C1327" s="1" t="s">
        <v>31</v>
      </c>
      <c r="D1327" s="1">
        <v>13.32</v>
      </c>
      <c r="E1327" s="1">
        <v>18.100000000000001</v>
      </c>
      <c r="F1327" s="1">
        <v>45.72</v>
      </c>
      <c r="G1327" s="1">
        <v>63.76</v>
      </c>
      <c r="H1327" s="1">
        <v>33.299999999999997</v>
      </c>
      <c r="I1327" s="1">
        <v>96.93</v>
      </c>
      <c r="J1327" s="1">
        <v>244.23</v>
      </c>
      <c r="K1327" s="1">
        <v>35.03</v>
      </c>
      <c r="L1327" s="1">
        <v>139.15</v>
      </c>
      <c r="M1327" s="1">
        <v>59.75</v>
      </c>
      <c r="N1327" s="1">
        <v>285.44</v>
      </c>
      <c r="O1327" s="1">
        <v>412.13</v>
      </c>
      <c r="P1327" s="1">
        <v>545.07000000000005</v>
      </c>
      <c r="Q1327" s="1">
        <v>181.33</v>
      </c>
      <c r="R1327" s="1">
        <v>76.819999999999993</v>
      </c>
      <c r="S1327" s="1">
        <v>164.12</v>
      </c>
      <c r="T1327" s="1">
        <v>351.69</v>
      </c>
      <c r="U1327" s="1">
        <v>109.09</v>
      </c>
      <c r="V1327" s="1">
        <v>48.33</v>
      </c>
      <c r="W1327" s="1">
        <v>33.29</v>
      </c>
      <c r="X1327" s="1">
        <v>4.75</v>
      </c>
      <c r="Y1327" s="1">
        <v>19.04</v>
      </c>
      <c r="Z1327" s="1">
        <v>19.04</v>
      </c>
      <c r="AA1327" s="1">
        <v>14.25</v>
      </c>
      <c r="AB1327" s="1" t="s">
        <v>32</v>
      </c>
    </row>
    <row r="1328" spans="1:28">
      <c r="A1328" s="1" t="s">
        <v>106</v>
      </c>
      <c r="B1328" s="1" t="s">
        <v>82</v>
      </c>
      <c r="C1328" s="1" t="s">
        <v>31</v>
      </c>
      <c r="D1328" s="1">
        <v>123.52</v>
      </c>
      <c r="E1328" s="1">
        <v>126.13</v>
      </c>
      <c r="F1328" s="1">
        <v>122.44</v>
      </c>
      <c r="G1328" s="1">
        <v>118.38</v>
      </c>
      <c r="H1328" s="1">
        <v>121.47</v>
      </c>
      <c r="I1328" s="1">
        <v>110.71</v>
      </c>
      <c r="J1328" s="1">
        <v>205.03</v>
      </c>
      <c r="K1328" s="1">
        <v>335.69</v>
      </c>
      <c r="L1328" s="1">
        <v>368.03</v>
      </c>
      <c r="M1328" s="1">
        <v>492.19</v>
      </c>
      <c r="N1328" s="1">
        <v>654.33000000000004</v>
      </c>
      <c r="O1328" s="1">
        <v>696.38</v>
      </c>
      <c r="P1328" s="1">
        <v>692</v>
      </c>
      <c r="Q1328" s="1">
        <v>664.89</v>
      </c>
      <c r="R1328" s="1">
        <v>718.41</v>
      </c>
      <c r="S1328" s="1">
        <v>764.06</v>
      </c>
      <c r="T1328" s="1">
        <v>748.28</v>
      </c>
      <c r="U1328" s="1">
        <v>732.89</v>
      </c>
      <c r="V1328" s="1">
        <v>588.02</v>
      </c>
      <c r="W1328" s="1">
        <v>334.61</v>
      </c>
      <c r="X1328" s="1">
        <v>287.67</v>
      </c>
      <c r="Y1328" s="1">
        <v>236.34</v>
      </c>
      <c r="Z1328" s="1">
        <v>134.44999999999999</v>
      </c>
      <c r="AA1328" s="1">
        <v>129.21</v>
      </c>
      <c r="AB1328" s="1" t="s">
        <v>32</v>
      </c>
    </row>
    <row r="1329" spans="1:28">
      <c r="A1329" s="1" t="s">
        <v>106</v>
      </c>
      <c r="B1329" s="1" t="s">
        <v>83</v>
      </c>
      <c r="C1329" s="1" t="s">
        <v>31</v>
      </c>
      <c r="D1329" s="1">
        <v>6893.5</v>
      </c>
      <c r="E1329" s="1">
        <v>6413.82</v>
      </c>
      <c r="F1329" s="1">
        <v>6304.75</v>
      </c>
      <c r="G1329" s="1">
        <v>6569.86</v>
      </c>
      <c r="H1329" s="1">
        <v>6465.1</v>
      </c>
      <c r="I1329" s="1">
        <v>6455.45</v>
      </c>
      <c r="J1329" s="1">
        <v>7920.6</v>
      </c>
      <c r="K1329" s="1">
        <v>9216.67</v>
      </c>
      <c r="L1329" s="1">
        <v>9791.18</v>
      </c>
      <c r="M1329" s="1">
        <v>10678.24</v>
      </c>
      <c r="N1329" s="1">
        <v>10787.07</v>
      </c>
      <c r="O1329" s="1">
        <v>11142.35</v>
      </c>
      <c r="P1329" s="1">
        <v>11540.06</v>
      </c>
      <c r="Q1329" s="1">
        <v>10880.15</v>
      </c>
      <c r="R1329" s="1">
        <v>11316.99</v>
      </c>
      <c r="S1329" s="1">
        <v>11284.96</v>
      </c>
      <c r="T1329" s="1">
        <v>10702.86</v>
      </c>
      <c r="U1329" s="1">
        <v>10017.43</v>
      </c>
      <c r="V1329" s="1">
        <v>8576.59</v>
      </c>
      <c r="W1329" s="1">
        <v>7997.03</v>
      </c>
      <c r="X1329" s="1">
        <v>7184.97</v>
      </c>
      <c r="Y1329" s="1">
        <v>6700.74</v>
      </c>
      <c r="Z1329" s="1">
        <v>6361.61</v>
      </c>
      <c r="AA1329" s="1">
        <v>6437.66</v>
      </c>
      <c r="AB1329" s="1" t="s">
        <v>32</v>
      </c>
    </row>
    <row r="1330" spans="1:28">
      <c r="A1330" s="1" t="s">
        <v>106</v>
      </c>
      <c r="B1330" s="1" t="s">
        <v>83</v>
      </c>
      <c r="C1330" s="1" t="s">
        <v>33</v>
      </c>
      <c r="D1330" s="1">
        <v>10553.15</v>
      </c>
      <c r="E1330" s="1">
        <v>10397.049999999999</v>
      </c>
      <c r="F1330" s="1">
        <v>10211.09</v>
      </c>
      <c r="G1330" s="1">
        <v>10255.66</v>
      </c>
      <c r="H1330" s="1">
        <v>10486.92</v>
      </c>
      <c r="I1330" s="1">
        <v>10934.17</v>
      </c>
      <c r="J1330" s="1">
        <v>13256.76</v>
      </c>
      <c r="K1330" s="1">
        <v>15277.81</v>
      </c>
      <c r="L1330" s="1">
        <v>15992.7</v>
      </c>
      <c r="M1330" s="1">
        <v>16747.009999999998</v>
      </c>
      <c r="N1330" s="1">
        <v>17656.64</v>
      </c>
      <c r="O1330" s="1">
        <v>18335.52</v>
      </c>
      <c r="P1330" s="1">
        <v>18319.669999999998</v>
      </c>
      <c r="Q1330" s="1">
        <v>18082.97</v>
      </c>
      <c r="R1330" s="1">
        <v>18138.099999999999</v>
      </c>
      <c r="S1330" s="1">
        <v>17948.580000000002</v>
      </c>
      <c r="T1330" s="1">
        <v>17498.48</v>
      </c>
      <c r="U1330" s="1">
        <v>16758.830000000002</v>
      </c>
      <c r="V1330" s="1">
        <v>15559.77</v>
      </c>
      <c r="W1330" s="1">
        <v>14082.82</v>
      </c>
      <c r="X1330" s="1">
        <v>13185.13</v>
      </c>
      <c r="Y1330" s="1">
        <v>11839.66</v>
      </c>
      <c r="Z1330" s="1">
        <v>10833.82</v>
      </c>
      <c r="AA1330" s="1">
        <v>10452.52</v>
      </c>
      <c r="AB1330" s="1" t="s">
        <v>32</v>
      </c>
    </row>
    <row r="1331" spans="1:28">
      <c r="A1331" s="1" t="s">
        <v>106</v>
      </c>
      <c r="B1331" s="1" t="s">
        <v>84</v>
      </c>
      <c r="C1331" s="1" t="s">
        <v>31</v>
      </c>
      <c r="D1331" s="1">
        <v>11383.15</v>
      </c>
      <c r="E1331" s="1">
        <v>10950.56</v>
      </c>
      <c r="F1331" s="1">
        <v>11013.79</v>
      </c>
      <c r="G1331" s="1">
        <v>9653.59</v>
      </c>
      <c r="H1331" s="1">
        <v>9527.7800000000007</v>
      </c>
      <c r="I1331" s="1">
        <v>10578.21</v>
      </c>
      <c r="J1331" s="1">
        <v>11984.66</v>
      </c>
      <c r="K1331" s="1">
        <v>13925.6</v>
      </c>
      <c r="L1331" s="1">
        <v>14027.56</v>
      </c>
      <c r="M1331" s="1">
        <v>15354.48</v>
      </c>
      <c r="N1331" s="1">
        <v>15747.88</v>
      </c>
      <c r="O1331" s="1">
        <v>16215.85</v>
      </c>
      <c r="P1331" s="1">
        <v>16179.95</v>
      </c>
      <c r="Q1331" s="1">
        <v>16010.91</v>
      </c>
      <c r="R1331" s="1">
        <v>16374.07</v>
      </c>
      <c r="S1331" s="1">
        <v>16610.48</v>
      </c>
      <c r="T1331" s="1">
        <v>16221.96</v>
      </c>
      <c r="U1331" s="1">
        <v>15781.06</v>
      </c>
      <c r="V1331" s="1">
        <v>15648.41</v>
      </c>
      <c r="W1331" s="1">
        <v>15077.46</v>
      </c>
      <c r="X1331" s="1">
        <v>14089.04</v>
      </c>
      <c r="Y1331" s="1">
        <v>12902.19</v>
      </c>
      <c r="Z1331" s="1">
        <v>12017.03</v>
      </c>
      <c r="AA1331" s="1">
        <v>11301.67</v>
      </c>
      <c r="AB1331" s="1" t="s">
        <v>32</v>
      </c>
    </row>
    <row r="1332" spans="1:28">
      <c r="A1332" s="1" t="s">
        <v>106</v>
      </c>
      <c r="B1332" s="1" t="s">
        <v>84</v>
      </c>
      <c r="C1332" s="1" t="s">
        <v>33</v>
      </c>
      <c r="D1332" s="1">
        <v>2577.19</v>
      </c>
      <c r="E1332" s="1">
        <v>2491.3000000000002</v>
      </c>
      <c r="F1332" s="1">
        <v>2428.2600000000002</v>
      </c>
      <c r="G1332" s="1">
        <v>2371.87</v>
      </c>
      <c r="H1332" s="1">
        <v>2352.44</v>
      </c>
      <c r="I1332" s="1">
        <v>2345.02</v>
      </c>
      <c r="J1332" s="1">
        <v>2570.9499999999998</v>
      </c>
      <c r="K1332" s="1">
        <v>3020.43</v>
      </c>
      <c r="L1332" s="1">
        <v>3468.28</v>
      </c>
      <c r="M1332" s="1">
        <v>3568.17</v>
      </c>
      <c r="N1332" s="1">
        <v>3815.1</v>
      </c>
      <c r="O1332" s="1">
        <v>4195</v>
      </c>
      <c r="P1332" s="1">
        <v>4319.87</v>
      </c>
      <c r="Q1332" s="1">
        <v>4356.71</v>
      </c>
      <c r="R1332" s="1">
        <v>4507.12</v>
      </c>
      <c r="S1332" s="1">
        <v>4489.21</v>
      </c>
      <c r="T1332" s="1">
        <v>4208.88</v>
      </c>
      <c r="U1332" s="1">
        <v>4155.79</v>
      </c>
      <c r="V1332" s="1">
        <v>4442.74</v>
      </c>
      <c r="W1332" s="1">
        <v>4230.41</v>
      </c>
      <c r="X1332" s="1">
        <v>3790.84</v>
      </c>
      <c r="Y1332" s="1">
        <v>3258.52</v>
      </c>
      <c r="Z1332" s="1">
        <v>2978.58</v>
      </c>
      <c r="AA1332" s="1">
        <v>2777.34</v>
      </c>
      <c r="AB1332" s="1" t="s">
        <v>32</v>
      </c>
    </row>
    <row r="1333" spans="1:28">
      <c r="A1333" s="1" t="s">
        <v>106</v>
      </c>
      <c r="B1333" s="1" t="s">
        <v>85</v>
      </c>
      <c r="C1333" s="1" t="s">
        <v>31</v>
      </c>
      <c r="D1333" s="1">
        <v>170690.34</v>
      </c>
      <c r="E1333" s="1">
        <v>172521.43</v>
      </c>
      <c r="F1333" s="1">
        <v>172560.61</v>
      </c>
      <c r="G1333" s="1">
        <v>172373.83</v>
      </c>
      <c r="H1333" s="1">
        <v>174860.64</v>
      </c>
      <c r="I1333" s="1">
        <v>167972.81</v>
      </c>
      <c r="J1333" s="1">
        <v>164444.79</v>
      </c>
      <c r="K1333" s="1">
        <v>143347.25</v>
      </c>
      <c r="L1333" s="1">
        <v>171913.35</v>
      </c>
      <c r="M1333" s="1">
        <v>171231.17</v>
      </c>
      <c r="N1333" s="1">
        <v>161941.41</v>
      </c>
      <c r="O1333" s="1">
        <v>157609.78</v>
      </c>
      <c r="P1333" s="1">
        <v>171352.98</v>
      </c>
      <c r="Q1333" s="1">
        <v>165364.62</v>
      </c>
      <c r="R1333" s="1">
        <v>171481.31</v>
      </c>
      <c r="S1333" s="1">
        <v>157620.34</v>
      </c>
      <c r="T1333" s="1">
        <v>149610.15</v>
      </c>
      <c r="U1333" s="1">
        <v>176236.6</v>
      </c>
      <c r="V1333" s="1">
        <v>172427.02</v>
      </c>
      <c r="W1333" s="1">
        <v>174412.83</v>
      </c>
      <c r="X1333" s="1">
        <v>157492.35999999999</v>
      </c>
      <c r="Y1333" s="1">
        <v>135086.62</v>
      </c>
      <c r="Z1333" s="1">
        <v>143286.07</v>
      </c>
      <c r="AA1333" s="1">
        <v>173016.89</v>
      </c>
      <c r="AB1333" s="1" t="s">
        <v>32</v>
      </c>
    </row>
    <row r="1334" spans="1:28">
      <c r="A1334" s="1" t="s">
        <v>106</v>
      </c>
      <c r="B1334" s="1" t="s">
        <v>86</v>
      </c>
      <c r="C1334" s="1" t="s">
        <v>31</v>
      </c>
      <c r="D1334" s="1">
        <v>1864.32</v>
      </c>
      <c r="E1334" s="1">
        <v>1611.59</v>
      </c>
      <c r="F1334" s="1">
        <v>1570.64</v>
      </c>
      <c r="G1334" s="1">
        <v>1658.52</v>
      </c>
      <c r="H1334" s="1">
        <v>2156.06</v>
      </c>
      <c r="I1334" s="1">
        <v>3002.48</v>
      </c>
      <c r="J1334" s="1">
        <v>3799.06</v>
      </c>
      <c r="K1334" s="1">
        <v>4853.5</v>
      </c>
      <c r="L1334" s="1">
        <v>5200.54</v>
      </c>
      <c r="M1334" s="1">
        <v>5206.12</v>
      </c>
      <c r="N1334" s="1">
        <v>5187.3500000000004</v>
      </c>
      <c r="O1334" s="1">
        <v>5495</v>
      </c>
      <c r="P1334" s="1">
        <v>5010.16</v>
      </c>
      <c r="Q1334" s="1">
        <v>4809.67</v>
      </c>
      <c r="R1334" s="1">
        <v>5087.54</v>
      </c>
      <c r="S1334" s="1">
        <v>4961.5</v>
      </c>
      <c r="T1334" s="1">
        <v>5106.67</v>
      </c>
      <c r="U1334" s="1">
        <v>5008.54</v>
      </c>
      <c r="V1334" s="1">
        <v>5020.72</v>
      </c>
      <c r="W1334" s="1">
        <v>4527.55</v>
      </c>
      <c r="X1334" s="1">
        <v>3933.16</v>
      </c>
      <c r="Y1334" s="1">
        <v>3229.43</v>
      </c>
      <c r="Z1334" s="1">
        <v>2564.2399999999998</v>
      </c>
      <c r="AA1334" s="1">
        <v>1949.52</v>
      </c>
      <c r="AB1334" s="1" t="s">
        <v>32</v>
      </c>
    </row>
    <row r="1335" spans="1:28">
      <c r="A1335" s="1" t="s">
        <v>106</v>
      </c>
      <c r="B1335" s="1" t="s">
        <v>87</v>
      </c>
      <c r="C1335" s="1" t="s">
        <v>31</v>
      </c>
      <c r="D1335" s="1">
        <v>6.53</v>
      </c>
      <c r="E1335" s="1">
        <v>6.38</v>
      </c>
      <c r="F1335" s="1">
        <v>6.04</v>
      </c>
      <c r="G1335" s="1">
        <v>6.21</v>
      </c>
      <c r="H1335" s="1">
        <v>6.03</v>
      </c>
      <c r="I1335" s="1">
        <v>5.86</v>
      </c>
      <c r="J1335" s="1">
        <v>5.84</v>
      </c>
      <c r="K1335" s="1">
        <v>6.18</v>
      </c>
      <c r="L1335" s="1">
        <v>6.67</v>
      </c>
      <c r="M1335" s="1">
        <v>6.85</v>
      </c>
      <c r="N1335" s="1">
        <v>6.85</v>
      </c>
      <c r="O1335" s="1">
        <v>7.53</v>
      </c>
      <c r="P1335" s="1">
        <v>7.53</v>
      </c>
      <c r="Q1335" s="1">
        <v>8.3800000000000008</v>
      </c>
      <c r="R1335" s="1">
        <v>9.69</v>
      </c>
      <c r="S1335" s="1">
        <v>6.85</v>
      </c>
      <c r="T1335" s="1">
        <v>6.18</v>
      </c>
      <c r="U1335" s="1">
        <v>6.19</v>
      </c>
      <c r="V1335" s="1">
        <v>6.01</v>
      </c>
      <c r="W1335" s="1">
        <v>6.71</v>
      </c>
      <c r="X1335" s="1">
        <v>5.87</v>
      </c>
      <c r="Y1335" s="1">
        <v>6.04</v>
      </c>
      <c r="Z1335" s="1">
        <v>5.53</v>
      </c>
      <c r="AA1335" s="1">
        <v>5.0199999999999996</v>
      </c>
      <c r="AB1335" s="1" t="s">
        <v>32</v>
      </c>
    </row>
    <row r="1336" spans="1:28">
      <c r="A1336" s="1" t="s">
        <v>106</v>
      </c>
      <c r="B1336" s="1" t="s">
        <v>88</v>
      </c>
      <c r="C1336" s="1" t="s">
        <v>31</v>
      </c>
      <c r="D1336" s="1">
        <v>2016.68</v>
      </c>
      <c r="E1336" s="1">
        <v>2008.4</v>
      </c>
      <c r="F1336" s="1">
        <v>1977.24</v>
      </c>
      <c r="G1336" s="1">
        <v>1866.08</v>
      </c>
      <c r="H1336" s="1">
        <v>1824.01</v>
      </c>
      <c r="I1336" s="1">
        <v>1762.7</v>
      </c>
      <c r="J1336" s="1">
        <v>2131.3200000000002</v>
      </c>
      <c r="K1336" s="1">
        <v>2318.25</v>
      </c>
      <c r="L1336" s="1">
        <v>2399.13</v>
      </c>
      <c r="M1336" s="1">
        <v>2342.2199999999998</v>
      </c>
      <c r="N1336" s="1">
        <v>2572.04</v>
      </c>
      <c r="O1336" s="1">
        <v>2554.9299999999998</v>
      </c>
      <c r="P1336" s="1">
        <v>2543.73</v>
      </c>
      <c r="Q1336" s="1">
        <v>2496.27</v>
      </c>
      <c r="R1336" s="1">
        <v>2720.81</v>
      </c>
      <c r="S1336" s="1">
        <v>2417.25</v>
      </c>
      <c r="T1336" s="1">
        <v>1958.42</v>
      </c>
      <c r="U1336" s="1">
        <v>2816.62</v>
      </c>
      <c r="V1336" s="1">
        <v>3295.31</v>
      </c>
      <c r="W1336" s="1">
        <v>2968.39</v>
      </c>
      <c r="X1336" s="1">
        <v>2706.7</v>
      </c>
      <c r="Y1336" s="1">
        <v>2597.94</v>
      </c>
      <c r="Z1336" s="1">
        <v>2495.75</v>
      </c>
      <c r="AA1336" s="1">
        <v>2510.23</v>
      </c>
      <c r="AB1336" s="1" t="s">
        <v>32</v>
      </c>
    </row>
    <row r="1337" spans="1:28">
      <c r="A1337" s="1" t="s">
        <v>107</v>
      </c>
      <c r="B1337" s="1" t="s">
        <v>30</v>
      </c>
      <c r="C1337" s="1" t="s">
        <v>31</v>
      </c>
      <c r="D1337" s="1">
        <v>597.21</v>
      </c>
      <c r="E1337" s="1">
        <v>578.1</v>
      </c>
      <c r="F1337" s="1">
        <v>572.77</v>
      </c>
      <c r="G1337" s="1">
        <v>568.75</v>
      </c>
      <c r="H1337" s="1">
        <v>575.11</v>
      </c>
      <c r="I1337" s="1">
        <v>600.77</v>
      </c>
      <c r="J1337" s="1">
        <v>531.42999999999995</v>
      </c>
      <c r="K1337" s="1">
        <v>595.17999999999995</v>
      </c>
      <c r="L1337" s="1">
        <v>647.59</v>
      </c>
      <c r="M1337" s="1">
        <v>661.57</v>
      </c>
      <c r="N1337" s="1">
        <v>659.19</v>
      </c>
      <c r="O1337" s="1">
        <v>642.71</v>
      </c>
      <c r="P1337" s="1">
        <v>653.16</v>
      </c>
      <c r="Q1337" s="1">
        <v>653.38</v>
      </c>
      <c r="R1337" s="1">
        <v>647.14</v>
      </c>
      <c r="S1337" s="1">
        <v>658.61</v>
      </c>
      <c r="T1337" s="1">
        <v>624.07000000000005</v>
      </c>
      <c r="U1337" s="1">
        <v>585.66</v>
      </c>
      <c r="V1337" s="1">
        <v>686.64</v>
      </c>
      <c r="W1337" s="1">
        <v>676.88</v>
      </c>
      <c r="X1337" s="1">
        <v>668.87</v>
      </c>
      <c r="Y1337" s="1">
        <v>659.62</v>
      </c>
      <c r="Z1337" s="1">
        <v>627.34</v>
      </c>
      <c r="AA1337" s="1">
        <v>613.04</v>
      </c>
      <c r="AB1337" s="1" t="s">
        <v>32</v>
      </c>
    </row>
    <row r="1338" spans="1:28">
      <c r="A1338" s="1" t="s">
        <v>107</v>
      </c>
      <c r="B1338" s="1" t="s">
        <v>30</v>
      </c>
      <c r="C1338" s="1" t="s">
        <v>33</v>
      </c>
      <c r="D1338" s="1">
        <v>1158.5</v>
      </c>
      <c r="E1338" s="1">
        <v>1140.8</v>
      </c>
      <c r="F1338" s="1">
        <v>1131.81</v>
      </c>
      <c r="G1338" s="1">
        <v>1137.1400000000001</v>
      </c>
      <c r="H1338" s="1">
        <v>1162.46</v>
      </c>
      <c r="I1338" s="1">
        <v>1230.93</v>
      </c>
      <c r="J1338" s="1">
        <v>1307.53</v>
      </c>
      <c r="K1338" s="1">
        <v>1503.51</v>
      </c>
      <c r="L1338" s="1">
        <v>1826.44</v>
      </c>
      <c r="M1338" s="1">
        <v>2055.15</v>
      </c>
      <c r="N1338" s="1">
        <v>2078.41</v>
      </c>
      <c r="O1338" s="1">
        <v>2116.75</v>
      </c>
      <c r="P1338" s="1">
        <v>2066.9</v>
      </c>
      <c r="Q1338" s="1">
        <v>1911.62</v>
      </c>
      <c r="R1338" s="1">
        <v>1853.21</v>
      </c>
      <c r="S1338" s="1">
        <v>1750.16</v>
      </c>
      <c r="T1338" s="1">
        <v>1562.43</v>
      </c>
      <c r="U1338" s="1">
        <v>1464.1</v>
      </c>
      <c r="V1338" s="1">
        <v>1448.8</v>
      </c>
      <c r="W1338" s="1">
        <v>1458.41</v>
      </c>
      <c r="X1338" s="1">
        <v>1425.74</v>
      </c>
      <c r="Y1338" s="1">
        <v>1412.48</v>
      </c>
      <c r="Z1338" s="1">
        <v>1326.44</v>
      </c>
      <c r="AA1338" s="1">
        <v>1256</v>
      </c>
      <c r="AB1338" s="1" t="s">
        <v>32</v>
      </c>
    </row>
    <row r="1339" spans="1:28">
      <c r="A1339" s="1" t="s">
        <v>107</v>
      </c>
      <c r="B1339" s="1" t="s">
        <v>34</v>
      </c>
      <c r="C1339" s="1" t="s">
        <v>31</v>
      </c>
      <c r="D1339" s="1">
        <v>605.29</v>
      </c>
      <c r="E1339" s="1">
        <v>599.97</v>
      </c>
      <c r="F1339" s="1">
        <v>604.85</v>
      </c>
      <c r="G1339" s="1">
        <v>614.35</v>
      </c>
      <c r="H1339" s="1">
        <v>655.41</v>
      </c>
      <c r="I1339" s="1">
        <v>647.49</v>
      </c>
      <c r="J1339" s="1">
        <v>633.94000000000005</v>
      </c>
      <c r="K1339" s="1">
        <v>757.41</v>
      </c>
      <c r="L1339" s="1">
        <v>825.5</v>
      </c>
      <c r="M1339" s="1">
        <v>855.52</v>
      </c>
      <c r="N1339" s="1">
        <v>869.26</v>
      </c>
      <c r="O1339" s="1">
        <v>906.38</v>
      </c>
      <c r="P1339" s="1">
        <v>876.83</v>
      </c>
      <c r="Q1339" s="1">
        <v>853.79</v>
      </c>
      <c r="R1339" s="1">
        <v>775.26</v>
      </c>
      <c r="S1339" s="1">
        <v>783</v>
      </c>
      <c r="T1339" s="1">
        <v>351.32</v>
      </c>
      <c r="U1339" s="1">
        <v>268.77</v>
      </c>
      <c r="V1339" s="1">
        <v>478.85</v>
      </c>
      <c r="W1339" s="1">
        <v>684.97</v>
      </c>
      <c r="X1339" s="1">
        <v>651.9</v>
      </c>
      <c r="Y1339" s="1">
        <v>648.96</v>
      </c>
      <c r="Z1339" s="1">
        <v>650.26</v>
      </c>
      <c r="AA1339" s="1">
        <v>640.55999999999995</v>
      </c>
      <c r="AB1339" s="1" t="s">
        <v>32</v>
      </c>
    </row>
    <row r="1340" spans="1:28">
      <c r="A1340" s="1" t="s">
        <v>107</v>
      </c>
      <c r="B1340" s="1" t="s">
        <v>34</v>
      </c>
      <c r="C1340" s="1" t="s">
        <v>33</v>
      </c>
      <c r="D1340" s="1">
        <v>47953.54</v>
      </c>
      <c r="E1340" s="1">
        <v>46130.17</v>
      </c>
      <c r="F1340" s="1">
        <v>44942.75</v>
      </c>
      <c r="G1340" s="1">
        <v>44309.86</v>
      </c>
      <c r="H1340" s="1">
        <v>43572.38</v>
      </c>
      <c r="I1340" s="1">
        <v>42606.89</v>
      </c>
      <c r="J1340" s="1">
        <v>41264.33</v>
      </c>
      <c r="K1340" s="1">
        <v>45535.17</v>
      </c>
      <c r="L1340" s="1">
        <v>50610.83</v>
      </c>
      <c r="M1340" s="1">
        <v>53865.11</v>
      </c>
      <c r="N1340" s="1">
        <v>55708.51</v>
      </c>
      <c r="O1340" s="1">
        <v>56904.17</v>
      </c>
      <c r="P1340" s="1">
        <v>55813.05</v>
      </c>
      <c r="Q1340" s="1">
        <v>55385.66</v>
      </c>
      <c r="R1340" s="1">
        <v>54692.57</v>
      </c>
      <c r="S1340" s="1">
        <v>53829.97</v>
      </c>
      <c r="T1340" s="1">
        <v>50605.35</v>
      </c>
      <c r="U1340" s="1">
        <v>50250.79</v>
      </c>
      <c r="V1340" s="1">
        <v>57400.7</v>
      </c>
      <c r="W1340" s="1">
        <v>61218.7</v>
      </c>
      <c r="X1340" s="1">
        <v>59665.440000000002</v>
      </c>
      <c r="Y1340" s="1">
        <v>56700.06</v>
      </c>
      <c r="Z1340" s="1">
        <v>52481.96</v>
      </c>
      <c r="AA1340" s="1">
        <v>48863.65</v>
      </c>
      <c r="AB1340" s="1" t="s">
        <v>32</v>
      </c>
    </row>
    <row r="1341" spans="1:28">
      <c r="A1341" s="1" t="s">
        <v>107</v>
      </c>
      <c r="B1341" s="1" t="s">
        <v>35</v>
      </c>
      <c r="C1341" s="1" t="s">
        <v>31</v>
      </c>
      <c r="D1341" s="1">
        <v>5120.04</v>
      </c>
      <c r="E1341" s="1">
        <v>4864.5200000000004</v>
      </c>
      <c r="F1341" s="1">
        <v>4765.07</v>
      </c>
      <c r="G1341" s="1">
        <v>4864.32</v>
      </c>
      <c r="H1341" s="1">
        <v>4516.6000000000004</v>
      </c>
      <c r="I1341" s="1">
        <v>4134.2</v>
      </c>
      <c r="J1341" s="1">
        <v>3773.38</v>
      </c>
      <c r="K1341" s="1">
        <v>3748.45</v>
      </c>
      <c r="L1341" s="1">
        <v>3753.85</v>
      </c>
      <c r="M1341" s="1">
        <v>3750.33</v>
      </c>
      <c r="N1341" s="1">
        <v>3696.27</v>
      </c>
      <c r="O1341" s="1">
        <v>3838.59</v>
      </c>
      <c r="P1341" s="1">
        <v>3706.02</v>
      </c>
      <c r="Q1341" s="1">
        <v>3414.95</v>
      </c>
      <c r="R1341" s="1">
        <v>3143.23</v>
      </c>
      <c r="S1341" s="1">
        <v>3042.96</v>
      </c>
      <c r="T1341" s="1">
        <v>2987.71</v>
      </c>
      <c r="U1341" s="1">
        <v>2899.1</v>
      </c>
      <c r="V1341" s="1">
        <v>2854.2</v>
      </c>
      <c r="W1341" s="1">
        <v>2771.01</v>
      </c>
      <c r="X1341" s="1">
        <v>2730.48</v>
      </c>
      <c r="Y1341" s="1">
        <v>2362.69</v>
      </c>
      <c r="Z1341" s="1">
        <v>2021.23</v>
      </c>
      <c r="AA1341" s="1">
        <v>2000.44</v>
      </c>
      <c r="AB1341" s="1" t="s">
        <v>32</v>
      </c>
    </row>
    <row r="1342" spans="1:28">
      <c r="A1342" s="1" t="s">
        <v>107</v>
      </c>
      <c r="B1342" s="1" t="s">
        <v>36</v>
      </c>
      <c r="C1342" s="1" t="s">
        <v>31</v>
      </c>
      <c r="D1342" s="1">
        <v>8977.19</v>
      </c>
      <c r="E1342" s="1">
        <v>8998.11</v>
      </c>
      <c r="F1342" s="1">
        <v>8785.27</v>
      </c>
      <c r="G1342" s="1">
        <v>8782.23</v>
      </c>
      <c r="H1342" s="1">
        <v>8888.44</v>
      </c>
      <c r="I1342" s="1">
        <v>8972.5400000000009</v>
      </c>
      <c r="J1342" s="1">
        <v>1283.97</v>
      </c>
      <c r="K1342" s="1">
        <v>1426.37</v>
      </c>
      <c r="L1342" s="1">
        <v>1694.66</v>
      </c>
      <c r="M1342" s="1">
        <v>1757.34</v>
      </c>
      <c r="N1342" s="1">
        <v>1695.32</v>
      </c>
      <c r="O1342" s="1">
        <v>1689.42</v>
      </c>
      <c r="P1342" s="1">
        <v>1652.98</v>
      </c>
      <c r="Q1342" s="1">
        <v>1490.61</v>
      </c>
      <c r="R1342" s="1">
        <v>1318.67</v>
      </c>
      <c r="S1342" s="1">
        <v>1225.0899999999999</v>
      </c>
      <c r="T1342" s="1">
        <v>1243.06</v>
      </c>
      <c r="U1342" s="1">
        <v>1494.71</v>
      </c>
      <c r="V1342" s="1">
        <v>9417.99</v>
      </c>
      <c r="W1342" s="1">
        <v>9267.8700000000008</v>
      </c>
      <c r="X1342" s="1">
        <v>9236.58</v>
      </c>
      <c r="Y1342" s="1">
        <v>9171.34</v>
      </c>
      <c r="Z1342" s="1">
        <v>9147.92</v>
      </c>
      <c r="AA1342" s="1">
        <v>9102.57</v>
      </c>
      <c r="AB1342" s="1" t="s">
        <v>32</v>
      </c>
    </row>
    <row r="1343" spans="1:28">
      <c r="A1343" s="1" t="s">
        <v>107</v>
      </c>
      <c r="B1343" s="1" t="s">
        <v>36</v>
      </c>
      <c r="C1343" s="1" t="s">
        <v>33</v>
      </c>
      <c r="D1343" s="1">
        <v>51491.5</v>
      </c>
      <c r="E1343" s="1">
        <v>46920.7</v>
      </c>
      <c r="F1343" s="1">
        <v>44675.87</v>
      </c>
      <c r="G1343" s="1">
        <v>43739.01</v>
      </c>
      <c r="H1343" s="1">
        <v>45401.13</v>
      </c>
      <c r="I1343" s="1">
        <v>51121.55</v>
      </c>
      <c r="J1343" s="1">
        <v>64440.06</v>
      </c>
      <c r="K1343" s="1">
        <v>75450.67</v>
      </c>
      <c r="L1343" s="1">
        <v>85323.55</v>
      </c>
      <c r="M1343" s="1">
        <v>91399.29</v>
      </c>
      <c r="N1343" s="1">
        <v>97158.63</v>
      </c>
      <c r="O1343" s="1">
        <v>101217.22</v>
      </c>
      <c r="P1343" s="1">
        <v>100005.54</v>
      </c>
      <c r="Q1343" s="1">
        <v>93186.33</v>
      </c>
      <c r="R1343" s="1">
        <v>90711</v>
      </c>
      <c r="S1343" s="1">
        <v>90140.44</v>
      </c>
      <c r="T1343" s="1">
        <v>89986.33</v>
      </c>
      <c r="U1343" s="1">
        <v>93141.35</v>
      </c>
      <c r="V1343" s="1">
        <v>102670.19</v>
      </c>
      <c r="W1343" s="1">
        <v>119407.49</v>
      </c>
      <c r="X1343" s="1">
        <v>109576.23</v>
      </c>
      <c r="Y1343" s="1">
        <v>94311.34</v>
      </c>
      <c r="Z1343" s="1">
        <v>76649.919999999998</v>
      </c>
      <c r="AA1343" s="1">
        <v>63029.22</v>
      </c>
      <c r="AB1343" s="1" t="s">
        <v>32</v>
      </c>
    </row>
    <row r="1344" spans="1:28">
      <c r="A1344" s="1" t="s">
        <v>107</v>
      </c>
      <c r="B1344" s="1" t="s">
        <v>37</v>
      </c>
      <c r="C1344" s="1" t="s">
        <v>31</v>
      </c>
      <c r="D1344" s="1">
        <v>44189.91</v>
      </c>
      <c r="E1344" s="1">
        <v>44052.13</v>
      </c>
      <c r="F1344" s="1">
        <v>44005</v>
      </c>
      <c r="G1344" s="1">
        <v>44040.56</v>
      </c>
      <c r="H1344" s="1">
        <v>43980.54</v>
      </c>
      <c r="I1344" s="1">
        <v>43974.03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44041.74</v>
      </c>
      <c r="W1344" s="1">
        <v>44129.120000000003</v>
      </c>
      <c r="X1344" s="1">
        <v>44182.55</v>
      </c>
      <c r="Y1344" s="1">
        <v>44264.41</v>
      </c>
      <c r="Z1344" s="1">
        <v>44299.55</v>
      </c>
      <c r="AA1344" s="1">
        <v>44261.73</v>
      </c>
      <c r="AB1344" s="1" t="s">
        <v>32</v>
      </c>
    </row>
    <row r="1345" spans="1:28">
      <c r="A1345" s="1" t="s">
        <v>107</v>
      </c>
      <c r="B1345" s="1" t="s">
        <v>37</v>
      </c>
      <c r="C1345" s="1" t="s">
        <v>33</v>
      </c>
      <c r="D1345" s="1">
        <v>793047.83</v>
      </c>
      <c r="E1345" s="1">
        <v>729703.31</v>
      </c>
      <c r="F1345" s="1">
        <v>697204.43</v>
      </c>
      <c r="G1345" s="1">
        <v>686957.97</v>
      </c>
      <c r="H1345" s="1">
        <v>718985.1</v>
      </c>
      <c r="I1345" s="1">
        <v>740506.57</v>
      </c>
      <c r="J1345" s="1">
        <v>859048.03</v>
      </c>
      <c r="K1345" s="1">
        <v>1009035.84</v>
      </c>
      <c r="L1345" s="1">
        <v>1151715.6100000001</v>
      </c>
      <c r="M1345" s="1">
        <v>1258768.24</v>
      </c>
      <c r="N1345" s="1">
        <v>1342849.43</v>
      </c>
      <c r="O1345" s="1">
        <v>1404097.14</v>
      </c>
      <c r="P1345" s="1">
        <v>1431140.89</v>
      </c>
      <c r="Q1345" s="1">
        <v>1390393.56</v>
      </c>
      <c r="R1345" s="1">
        <v>1325438.58</v>
      </c>
      <c r="S1345" s="1">
        <v>1269784.8700000001</v>
      </c>
      <c r="T1345" s="1">
        <v>1231806.71</v>
      </c>
      <c r="U1345" s="1">
        <v>1232549</v>
      </c>
      <c r="V1345" s="1">
        <v>1349112.17</v>
      </c>
      <c r="W1345" s="1">
        <v>1395765.4</v>
      </c>
      <c r="X1345" s="1">
        <v>1315900.1200000001</v>
      </c>
      <c r="Y1345" s="1">
        <v>1189825.5</v>
      </c>
      <c r="Z1345" s="1">
        <v>1040505.76</v>
      </c>
      <c r="AA1345" s="1">
        <v>897760.68</v>
      </c>
      <c r="AB1345" s="1" t="s">
        <v>32</v>
      </c>
    </row>
    <row r="1346" spans="1:28">
      <c r="A1346" s="1" t="s">
        <v>107</v>
      </c>
      <c r="B1346" s="1" t="s">
        <v>38</v>
      </c>
      <c r="C1346" s="1" t="s">
        <v>31</v>
      </c>
      <c r="D1346" s="1">
        <v>13230.87</v>
      </c>
      <c r="E1346" s="1">
        <v>12976.86</v>
      </c>
      <c r="F1346" s="1">
        <v>13168.08</v>
      </c>
      <c r="G1346" s="1">
        <v>13154.41</v>
      </c>
      <c r="H1346" s="1">
        <v>12920.5</v>
      </c>
      <c r="I1346" s="1">
        <v>12937.69</v>
      </c>
      <c r="J1346" s="1">
        <v>12850.98</v>
      </c>
      <c r="K1346" s="1">
        <v>13662.08</v>
      </c>
      <c r="L1346" s="1">
        <v>14258.02</v>
      </c>
      <c r="M1346" s="1">
        <v>14361.71</v>
      </c>
      <c r="N1346" s="1">
        <v>14590.83</v>
      </c>
      <c r="O1346" s="1">
        <v>14870.85</v>
      </c>
      <c r="P1346" s="1">
        <v>15214.48</v>
      </c>
      <c r="Q1346" s="1">
        <v>14764.48</v>
      </c>
      <c r="R1346" s="1">
        <v>13877.97</v>
      </c>
      <c r="S1346" s="1">
        <v>14014.75</v>
      </c>
      <c r="T1346" s="1">
        <v>14636.65</v>
      </c>
      <c r="U1346" s="1">
        <v>12260.31</v>
      </c>
      <c r="V1346" s="1">
        <v>11891.12</v>
      </c>
      <c r="W1346" s="1">
        <v>12044.81</v>
      </c>
      <c r="X1346" s="1">
        <v>12379.99</v>
      </c>
      <c r="Y1346" s="1">
        <v>11984.48</v>
      </c>
      <c r="Z1346" s="1">
        <v>11531.52</v>
      </c>
      <c r="AA1346" s="1">
        <v>11313.72</v>
      </c>
      <c r="AB1346" s="1" t="s">
        <v>32</v>
      </c>
    </row>
    <row r="1347" spans="1:28">
      <c r="A1347" s="1" t="s">
        <v>107</v>
      </c>
      <c r="B1347" s="1" t="s">
        <v>38</v>
      </c>
      <c r="C1347" s="1" t="s">
        <v>33</v>
      </c>
      <c r="D1347" s="1">
        <v>61122.29</v>
      </c>
      <c r="E1347" s="1">
        <v>55137.91</v>
      </c>
      <c r="F1347" s="1">
        <v>50406.49</v>
      </c>
      <c r="G1347" s="1">
        <v>49252.7</v>
      </c>
      <c r="H1347" s="1">
        <v>51781.03</v>
      </c>
      <c r="I1347" s="1">
        <v>58650.03</v>
      </c>
      <c r="J1347" s="1">
        <v>66166.97</v>
      </c>
      <c r="K1347" s="1">
        <v>73027.679999999993</v>
      </c>
      <c r="L1347" s="1">
        <v>77732.479999999996</v>
      </c>
      <c r="M1347" s="1">
        <v>83104</v>
      </c>
      <c r="N1347" s="1">
        <v>87435.15</v>
      </c>
      <c r="O1347" s="1">
        <v>92331.26</v>
      </c>
      <c r="P1347" s="1">
        <v>89599.06</v>
      </c>
      <c r="Q1347" s="1">
        <v>83465.039999999994</v>
      </c>
      <c r="R1347" s="1">
        <v>82277.73</v>
      </c>
      <c r="S1347" s="1">
        <v>82447.13</v>
      </c>
      <c r="T1347" s="1">
        <v>83550.080000000002</v>
      </c>
      <c r="U1347" s="1">
        <v>86072.16</v>
      </c>
      <c r="V1347" s="1">
        <v>101155.48</v>
      </c>
      <c r="W1347" s="1">
        <v>117289.75</v>
      </c>
      <c r="X1347" s="1">
        <v>110684.24</v>
      </c>
      <c r="Y1347" s="1">
        <v>97689.06</v>
      </c>
      <c r="Z1347" s="1">
        <v>81066.679999999993</v>
      </c>
      <c r="AA1347" s="1">
        <v>70920.73</v>
      </c>
      <c r="AB1347" s="1" t="s">
        <v>32</v>
      </c>
    </row>
    <row r="1348" spans="1:28">
      <c r="A1348" s="1" t="s">
        <v>107</v>
      </c>
      <c r="B1348" s="1" t="s">
        <v>39</v>
      </c>
      <c r="C1348" s="1" t="s">
        <v>31</v>
      </c>
      <c r="D1348" s="1">
        <v>4530.32</v>
      </c>
      <c r="E1348" s="1">
        <v>4314.07</v>
      </c>
      <c r="F1348" s="1">
        <v>4775.38</v>
      </c>
      <c r="G1348" s="1">
        <v>4813.16</v>
      </c>
      <c r="H1348" s="1">
        <v>4685.63</v>
      </c>
      <c r="I1348" s="1">
        <v>4782.32</v>
      </c>
      <c r="J1348" s="1">
        <v>5083.24</v>
      </c>
      <c r="K1348" s="1">
        <v>5300.41</v>
      </c>
      <c r="L1348" s="1">
        <v>5676.7</v>
      </c>
      <c r="M1348" s="1">
        <v>5907.72</v>
      </c>
      <c r="N1348" s="1">
        <v>6216.04</v>
      </c>
      <c r="O1348" s="1">
        <v>6500.59</v>
      </c>
      <c r="P1348" s="1">
        <v>5823.97</v>
      </c>
      <c r="Q1348" s="1">
        <v>5339.42</v>
      </c>
      <c r="R1348" s="1">
        <v>5050.62</v>
      </c>
      <c r="S1348" s="1">
        <v>5377.36</v>
      </c>
      <c r="T1348" s="1">
        <v>4821.05</v>
      </c>
      <c r="U1348" s="1">
        <v>4746.04</v>
      </c>
      <c r="V1348" s="1">
        <v>4626.25</v>
      </c>
      <c r="W1348" s="1">
        <v>4885.6899999999996</v>
      </c>
      <c r="X1348" s="1">
        <v>5123</v>
      </c>
      <c r="Y1348" s="1">
        <v>5240.71</v>
      </c>
      <c r="Z1348" s="1">
        <v>4188.75</v>
      </c>
      <c r="AA1348" s="1">
        <v>3826.45</v>
      </c>
      <c r="AB1348" s="1" t="s">
        <v>32</v>
      </c>
    </row>
    <row r="1349" spans="1:28">
      <c r="A1349" s="1" t="s">
        <v>107</v>
      </c>
      <c r="B1349" s="1" t="s">
        <v>39</v>
      </c>
      <c r="C1349" s="1" t="s">
        <v>33</v>
      </c>
      <c r="D1349" s="1">
        <v>16054.2</v>
      </c>
      <c r="E1349" s="1">
        <v>15103.3</v>
      </c>
      <c r="F1349" s="1">
        <v>14306.74</v>
      </c>
      <c r="G1349" s="1">
        <v>13889.04</v>
      </c>
      <c r="H1349" s="1">
        <v>14384.68</v>
      </c>
      <c r="I1349" s="1">
        <v>13561.47</v>
      </c>
      <c r="J1349" s="1">
        <v>13265.82</v>
      </c>
      <c r="K1349" s="1">
        <v>14895.53</v>
      </c>
      <c r="L1349" s="1">
        <v>17350.84</v>
      </c>
      <c r="M1349" s="1">
        <v>19828.400000000001</v>
      </c>
      <c r="N1349" s="1">
        <v>21039.17</v>
      </c>
      <c r="O1349" s="1">
        <v>23125.439999999999</v>
      </c>
      <c r="P1349" s="1">
        <v>22754.05</v>
      </c>
      <c r="Q1349" s="1">
        <v>22416.54</v>
      </c>
      <c r="R1349" s="1">
        <v>22001.71</v>
      </c>
      <c r="S1349" s="1">
        <v>21117.43</v>
      </c>
      <c r="T1349" s="1">
        <v>21124.080000000002</v>
      </c>
      <c r="U1349" s="1">
        <v>20968.87</v>
      </c>
      <c r="V1349" s="1">
        <v>22971.72</v>
      </c>
      <c r="W1349" s="1">
        <v>24739.01</v>
      </c>
      <c r="X1349" s="1">
        <v>24126.3</v>
      </c>
      <c r="Y1349" s="1">
        <v>22962.18</v>
      </c>
      <c r="Z1349" s="1">
        <v>21000.22</v>
      </c>
      <c r="AA1349" s="1">
        <v>18822.5</v>
      </c>
      <c r="AB1349" s="1" t="s">
        <v>32</v>
      </c>
    </row>
    <row r="1350" spans="1:28">
      <c r="A1350" s="1" t="s">
        <v>107</v>
      </c>
      <c r="B1350" s="1" t="s">
        <v>40</v>
      </c>
      <c r="C1350" s="1" t="s">
        <v>33</v>
      </c>
      <c r="D1350" s="1">
        <v>78116.59</v>
      </c>
      <c r="E1350" s="1">
        <v>72093.509999999995</v>
      </c>
      <c r="F1350" s="1">
        <v>67819.55</v>
      </c>
      <c r="G1350" s="1">
        <v>67218.55</v>
      </c>
      <c r="H1350" s="1">
        <v>68747.11</v>
      </c>
      <c r="I1350" s="1">
        <v>73311.399999999994</v>
      </c>
      <c r="J1350" s="1">
        <v>84238.66</v>
      </c>
      <c r="K1350" s="1">
        <v>98410.14</v>
      </c>
      <c r="L1350" s="1">
        <v>109859.48</v>
      </c>
      <c r="M1350" s="1">
        <v>118275.13</v>
      </c>
      <c r="N1350" s="1">
        <v>127345.56</v>
      </c>
      <c r="O1350" s="1">
        <v>133577.01</v>
      </c>
      <c r="P1350" s="1">
        <v>134043.06</v>
      </c>
      <c r="Q1350" s="1">
        <v>129178.74</v>
      </c>
      <c r="R1350" s="1">
        <v>123474.49</v>
      </c>
      <c r="S1350" s="1">
        <v>121474.25</v>
      </c>
      <c r="T1350" s="1">
        <v>118039.79</v>
      </c>
      <c r="U1350" s="1">
        <v>116986.77</v>
      </c>
      <c r="V1350" s="1">
        <v>125277.77</v>
      </c>
      <c r="W1350" s="1">
        <v>138425.19</v>
      </c>
      <c r="X1350" s="1">
        <v>132847.44</v>
      </c>
      <c r="Y1350" s="1">
        <v>121057.88</v>
      </c>
      <c r="Z1350" s="1">
        <v>104484.13</v>
      </c>
      <c r="AA1350" s="1">
        <v>90612.94</v>
      </c>
      <c r="AB1350" s="1" t="s">
        <v>32</v>
      </c>
    </row>
    <row r="1351" spans="1:28">
      <c r="A1351" s="1" t="s">
        <v>107</v>
      </c>
      <c r="B1351" s="1" t="s">
        <v>41</v>
      </c>
      <c r="C1351" s="1" t="s">
        <v>31</v>
      </c>
      <c r="D1351" s="1">
        <v>65617.67</v>
      </c>
      <c r="E1351" s="1">
        <v>65918.42</v>
      </c>
      <c r="F1351" s="1">
        <v>64861.47</v>
      </c>
      <c r="G1351" s="1">
        <v>64503.59</v>
      </c>
      <c r="H1351" s="1">
        <v>63197.16</v>
      </c>
      <c r="I1351" s="1">
        <v>63633.36</v>
      </c>
      <c r="J1351" s="1">
        <v>63322.05</v>
      </c>
      <c r="K1351" s="1">
        <v>64666.28</v>
      </c>
      <c r="L1351" s="1">
        <v>65745.06</v>
      </c>
      <c r="M1351" s="1">
        <v>65889.87</v>
      </c>
      <c r="N1351" s="1">
        <v>66680.86</v>
      </c>
      <c r="O1351" s="1">
        <v>67227.12</v>
      </c>
      <c r="P1351" s="1">
        <v>66495.56</v>
      </c>
      <c r="Q1351" s="1">
        <v>65925.67</v>
      </c>
      <c r="R1351" s="1">
        <v>64887.47</v>
      </c>
      <c r="S1351" s="1">
        <v>65097.74</v>
      </c>
      <c r="T1351" s="1">
        <v>64818.99</v>
      </c>
      <c r="U1351" s="1">
        <v>63412.26</v>
      </c>
      <c r="V1351" s="1">
        <v>62719.54</v>
      </c>
      <c r="W1351" s="1">
        <v>62534.23</v>
      </c>
      <c r="X1351" s="1">
        <v>62327.58</v>
      </c>
      <c r="Y1351" s="1">
        <v>60890.73</v>
      </c>
      <c r="Z1351" s="1">
        <v>59019.71</v>
      </c>
      <c r="AA1351" s="1">
        <v>58639.53</v>
      </c>
      <c r="AB1351" s="1" t="s">
        <v>32</v>
      </c>
    </row>
    <row r="1352" spans="1:28">
      <c r="A1352" s="1" t="s">
        <v>107</v>
      </c>
      <c r="B1352" s="1" t="s">
        <v>42</v>
      </c>
      <c r="C1352" s="1" t="s">
        <v>31</v>
      </c>
      <c r="D1352" s="1">
        <v>18888.25</v>
      </c>
      <c r="E1352" s="1">
        <v>18845.84</v>
      </c>
      <c r="F1352" s="1">
        <v>19173.7</v>
      </c>
      <c r="G1352" s="1">
        <v>19770.93</v>
      </c>
      <c r="H1352" s="1">
        <v>20246.97</v>
      </c>
      <c r="I1352" s="1">
        <v>19796.849999999999</v>
      </c>
      <c r="J1352" s="1">
        <v>19897.150000000001</v>
      </c>
      <c r="K1352" s="1">
        <v>23027.24</v>
      </c>
      <c r="L1352" s="1">
        <v>23301.55</v>
      </c>
      <c r="M1352" s="1">
        <v>22368.42</v>
      </c>
      <c r="N1352" s="1">
        <v>22391.18</v>
      </c>
      <c r="O1352" s="1">
        <v>20744.11</v>
      </c>
      <c r="P1352" s="1">
        <v>19675.37</v>
      </c>
      <c r="Q1352" s="1">
        <v>19619.28</v>
      </c>
      <c r="R1352" s="1">
        <v>20429.88</v>
      </c>
      <c r="S1352" s="1">
        <v>21741.45</v>
      </c>
      <c r="T1352" s="1">
        <v>22606.69</v>
      </c>
      <c r="U1352" s="1">
        <v>22172.7</v>
      </c>
      <c r="V1352" s="1">
        <v>21528.9</v>
      </c>
      <c r="W1352" s="1">
        <v>21054.14</v>
      </c>
      <c r="X1352" s="1">
        <v>20950.580000000002</v>
      </c>
      <c r="Y1352" s="1">
        <v>22177.58</v>
      </c>
      <c r="Z1352" s="1">
        <v>21201.07</v>
      </c>
      <c r="AA1352" s="1">
        <v>20279.21</v>
      </c>
      <c r="AB1352" s="1" t="s">
        <v>32</v>
      </c>
    </row>
    <row r="1353" spans="1:28">
      <c r="A1353" s="1" t="s">
        <v>107</v>
      </c>
      <c r="B1353" s="1" t="s">
        <v>43</v>
      </c>
      <c r="C1353" s="1" t="s">
        <v>33</v>
      </c>
      <c r="D1353" s="1">
        <v>168581.82</v>
      </c>
      <c r="E1353" s="1">
        <v>160712.26999999999</v>
      </c>
      <c r="F1353" s="1">
        <v>153522.87</v>
      </c>
      <c r="G1353" s="1">
        <v>152499.94</v>
      </c>
      <c r="H1353" s="1">
        <v>149630.79999999999</v>
      </c>
      <c r="I1353" s="1">
        <v>145748.46</v>
      </c>
      <c r="J1353" s="1">
        <v>148073.35999999999</v>
      </c>
      <c r="K1353" s="1">
        <v>159408.49</v>
      </c>
      <c r="L1353" s="1">
        <v>173460.86</v>
      </c>
      <c r="M1353" s="1">
        <v>182766.1</v>
      </c>
      <c r="N1353" s="1">
        <v>189419.67</v>
      </c>
      <c r="O1353" s="1">
        <v>192664.1</v>
      </c>
      <c r="P1353" s="1">
        <v>186665.87</v>
      </c>
      <c r="Q1353" s="1">
        <v>186774.74</v>
      </c>
      <c r="R1353" s="1">
        <v>189731.02</v>
      </c>
      <c r="S1353" s="1">
        <v>184752.88</v>
      </c>
      <c r="T1353" s="1">
        <v>178242.85</v>
      </c>
      <c r="U1353" s="1">
        <v>169627.45</v>
      </c>
      <c r="V1353" s="1">
        <v>181627.25</v>
      </c>
      <c r="W1353" s="1">
        <v>193761.36</v>
      </c>
      <c r="X1353" s="1">
        <v>199948.43</v>
      </c>
      <c r="Y1353" s="1">
        <v>197842.61</v>
      </c>
      <c r="Z1353" s="1">
        <v>190235.4</v>
      </c>
      <c r="AA1353" s="1">
        <v>180753.1</v>
      </c>
      <c r="AB1353" s="1" t="s">
        <v>32</v>
      </c>
    </row>
    <row r="1354" spans="1:28">
      <c r="A1354" s="1" t="s">
        <v>107</v>
      </c>
      <c r="B1354" s="1" t="s">
        <v>44</v>
      </c>
      <c r="C1354" s="1" t="s">
        <v>33</v>
      </c>
      <c r="D1354" s="1">
        <v>20895.169999999998</v>
      </c>
      <c r="E1354" s="1">
        <v>19886.21</v>
      </c>
      <c r="F1354" s="1">
        <v>19264.240000000002</v>
      </c>
      <c r="G1354" s="1">
        <v>18799.330000000002</v>
      </c>
      <c r="H1354" s="1">
        <v>18971.95</v>
      </c>
      <c r="I1354" s="1">
        <v>19611.060000000001</v>
      </c>
      <c r="J1354" s="1">
        <v>20053.2</v>
      </c>
      <c r="K1354" s="1">
        <v>22178.49</v>
      </c>
      <c r="L1354" s="1">
        <v>24915</v>
      </c>
      <c r="M1354" s="1">
        <v>28401.78</v>
      </c>
      <c r="N1354" s="1">
        <v>31033.89</v>
      </c>
      <c r="O1354" s="1">
        <v>32920.730000000003</v>
      </c>
      <c r="P1354" s="1">
        <v>32418.46</v>
      </c>
      <c r="Q1354" s="1">
        <v>31095.61</v>
      </c>
      <c r="R1354" s="1">
        <v>30915.05</v>
      </c>
      <c r="S1354" s="1">
        <v>30616.86</v>
      </c>
      <c r="T1354" s="1">
        <v>29948.22</v>
      </c>
      <c r="U1354" s="1">
        <v>29256.95</v>
      </c>
      <c r="V1354" s="1">
        <v>32677.47</v>
      </c>
      <c r="W1354" s="1">
        <v>34528.6</v>
      </c>
      <c r="X1354" s="1">
        <v>33306.769999999997</v>
      </c>
      <c r="Y1354" s="1">
        <v>30739.61</v>
      </c>
      <c r="Z1354" s="1">
        <v>26557.74</v>
      </c>
      <c r="AA1354" s="1">
        <v>23526.97</v>
      </c>
      <c r="AB1354" s="1" t="s">
        <v>32</v>
      </c>
    </row>
    <row r="1355" spans="1:28">
      <c r="A1355" s="1" t="s">
        <v>107</v>
      </c>
      <c r="B1355" s="1" t="s">
        <v>45</v>
      </c>
      <c r="C1355" s="1" t="s">
        <v>31</v>
      </c>
      <c r="D1355" s="1">
        <v>17147.52</v>
      </c>
      <c r="E1355" s="1">
        <v>17022.900000000001</v>
      </c>
      <c r="F1355" s="1">
        <v>16697.259999999998</v>
      </c>
      <c r="G1355" s="1">
        <v>16490.75</v>
      </c>
      <c r="H1355" s="1">
        <v>16506.04</v>
      </c>
      <c r="I1355" s="1">
        <v>16199.73</v>
      </c>
      <c r="J1355" s="1">
        <v>13422.71</v>
      </c>
      <c r="K1355" s="1">
        <v>14639.52</v>
      </c>
      <c r="L1355" s="1">
        <v>15687.26</v>
      </c>
      <c r="M1355" s="1">
        <v>17584.669999999998</v>
      </c>
      <c r="N1355" s="1">
        <v>18916</v>
      </c>
      <c r="O1355" s="1">
        <v>19635.02</v>
      </c>
      <c r="P1355" s="1">
        <v>19418.490000000002</v>
      </c>
      <c r="Q1355" s="1">
        <v>18495.54</v>
      </c>
      <c r="R1355" s="1">
        <v>17780.03</v>
      </c>
      <c r="S1355" s="1">
        <v>17485.78</v>
      </c>
      <c r="T1355" s="1">
        <v>16838.990000000002</v>
      </c>
      <c r="U1355" s="1">
        <v>16531.900000000001</v>
      </c>
      <c r="V1355" s="1">
        <v>19079.2</v>
      </c>
      <c r="W1355" s="1">
        <v>17477.28</v>
      </c>
      <c r="X1355" s="1">
        <v>16731.09</v>
      </c>
      <c r="Y1355" s="1">
        <v>16070.63</v>
      </c>
      <c r="Z1355" s="1">
        <v>15431.27</v>
      </c>
      <c r="AA1355" s="1">
        <v>15332.16</v>
      </c>
      <c r="AB1355" s="1" t="s">
        <v>32</v>
      </c>
    </row>
    <row r="1356" spans="1:28">
      <c r="A1356" s="1" t="s">
        <v>107</v>
      </c>
      <c r="B1356" s="1" t="s">
        <v>45</v>
      </c>
      <c r="C1356" s="1" t="s">
        <v>33</v>
      </c>
      <c r="D1356" s="1">
        <v>23936.720000000001</v>
      </c>
      <c r="E1356" s="1">
        <v>23266.03</v>
      </c>
      <c r="F1356" s="1">
        <v>22664.67</v>
      </c>
      <c r="G1356" s="1">
        <v>22659.02</v>
      </c>
      <c r="H1356" s="1">
        <v>22918.79</v>
      </c>
      <c r="I1356" s="1">
        <v>23372.57</v>
      </c>
      <c r="J1356" s="1">
        <v>25892.41</v>
      </c>
      <c r="K1356" s="1">
        <v>30996.799999999999</v>
      </c>
      <c r="L1356" s="1">
        <v>35742.07</v>
      </c>
      <c r="M1356" s="1">
        <v>41259.06</v>
      </c>
      <c r="N1356" s="1">
        <v>44739.15</v>
      </c>
      <c r="O1356" s="1">
        <v>46065.21</v>
      </c>
      <c r="P1356" s="1">
        <v>44288.05</v>
      </c>
      <c r="Q1356" s="1">
        <v>42317.39</v>
      </c>
      <c r="R1356" s="1">
        <v>40229.269999999997</v>
      </c>
      <c r="S1356" s="1">
        <v>39036.82</v>
      </c>
      <c r="T1356" s="1">
        <v>37849.370000000003</v>
      </c>
      <c r="U1356" s="1">
        <v>35049.39</v>
      </c>
      <c r="V1356" s="1">
        <v>31938.49</v>
      </c>
      <c r="W1356" s="1">
        <v>28566.39</v>
      </c>
      <c r="X1356" s="1">
        <v>26339.94</v>
      </c>
      <c r="Y1356" s="1">
        <v>24306.99</v>
      </c>
      <c r="Z1356" s="1">
        <v>22535.66</v>
      </c>
      <c r="AA1356" s="1">
        <v>21644.85</v>
      </c>
      <c r="AB1356" s="1" t="s">
        <v>32</v>
      </c>
    </row>
    <row r="1357" spans="1:28">
      <c r="A1357" s="1" t="s">
        <v>107</v>
      </c>
      <c r="B1357" s="1" t="s">
        <v>46</v>
      </c>
      <c r="C1357" s="1" t="s">
        <v>31</v>
      </c>
      <c r="D1357" s="1">
        <v>1067.92</v>
      </c>
      <c r="E1357" s="1">
        <v>1037.6099999999999</v>
      </c>
      <c r="F1357" s="1">
        <v>999.97</v>
      </c>
      <c r="G1357" s="1">
        <v>1044.42</v>
      </c>
      <c r="H1357" s="1">
        <v>1008.99</v>
      </c>
      <c r="I1357" s="1">
        <v>1038.74</v>
      </c>
      <c r="J1357" s="1">
        <v>987.24</v>
      </c>
      <c r="K1357" s="1">
        <v>1111.8399999999999</v>
      </c>
      <c r="L1357" s="1">
        <v>1154.6199999999999</v>
      </c>
      <c r="M1357" s="1">
        <v>1107.81</v>
      </c>
      <c r="N1357" s="1">
        <v>1136.25</v>
      </c>
      <c r="O1357" s="1">
        <v>1173.46</v>
      </c>
      <c r="P1357" s="1">
        <v>1107.3699999999999</v>
      </c>
      <c r="Q1357" s="1">
        <v>1177.8</v>
      </c>
      <c r="R1357" s="1">
        <v>1072.5</v>
      </c>
      <c r="S1357" s="1">
        <v>1083.6300000000001</v>
      </c>
      <c r="T1357" s="1">
        <v>1037.08</v>
      </c>
      <c r="U1357" s="1">
        <v>950.67</v>
      </c>
      <c r="V1357" s="1">
        <v>923.24</v>
      </c>
      <c r="W1357" s="1">
        <v>1050.28</v>
      </c>
      <c r="X1357" s="1">
        <v>1057.5999999999999</v>
      </c>
      <c r="Y1357" s="1">
        <v>980.55</v>
      </c>
      <c r="Z1357" s="1">
        <v>892.8</v>
      </c>
      <c r="AA1357" s="1">
        <v>917.97</v>
      </c>
      <c r="AB1357" s="1" t="s">
        <v>32</v>
      </c>
    </row>
    <row r="1358" spans="1:28">
      <c r="A1358" s="1" t="s">
        <v>107</v>
      </c>
      <c r="B1358" s="1" t="s">
        <v>46</v>
      </c>
      <c r="C1358" s="1" t="s">
        <v>33</v>
      </c>
      <c r="D1358" s="1">
        <v>2227.62</v>
      </c>
      <c r="E1358" s="1">
        <v>2110.5</v>
      </c>
      <c r="F1358" s="1">
        <v>2144.6</v>
      </c>
      <c r="G1358" s="1">
        <v>2165.63</v>
      </c>
      <c r="H1358" s="1">
        <v>2108.61</v>
      </c>
      <c r="I1358" s="1">
        <v>2190.73</v>
      </c>
      <c r="J1358" s="1">
        <v>2870.03</v>
      </c>
      <c r="K1358" s="1">
        <v>3354</v>
      </c>
      <c r="L1358" s="1">
        <v>3626.81</v>
      </c>
      <c r="M1358" s="1">
        <v>3722.08</v>
      </c>
      <c r="N1358" s="1">
        <v>3782.8</v>
      </c>
      <c r="O1358" s="1">
        <v>3805.84</v>
      </c>
      <c r="P1358" s="1">
        <v>3893.6</v>
      </c>
      <c r="Q1358" s="1">
        <v>3578.48</v>
      </c>
      <c r="R1358" s="1">
        <v>3053.24</v>
      </c>
      <c r="S1358" s="1">
        <v>2815.7</v>
      </c>
      <c r="T1358" s="1">
        <v>2592.63</v>
      </c>
      <c r="U1358" s="1">
        <v>2376.8000000000002</v>
      </c>
      <c r="V1358" s="1">
        <v>2237.7399999999998</v>
      </c>
      <c r="W1358" s="1">
        <v>2097.59</v>
      </c>
      <c r="X1358" s="1">
        <v>1926.5</v>
      </c>
      <c r="Y1358" s="1">
        <v>1748.73</v>
      </c>
      <c r="Z1358" s="1">
        <v>1536.74</v>
      </c>
      <c r="AA1358" s="1">
        <v>1491.08</v>
      </c>
      <c r="AB1358" s="1" t="s">
        <v>32</v>
      </c>
    </row>
    <row r="1359" spans="1:28">
      <c r="A1359" s="1" t="s">
        <v>107</v>
      </c>
      <c r="B1359" s="1" t="s">
        <v>47</v>
      </c>
      <c r="C1359" s="1" t="s">
        <v>33</v>
      </c>
      <c r="D1359" s="1">
        <v>5053.37</v>
      </c>
      <c r="E1359" s="1">
        <v>5178.79</v>
      </c>
      <c r="F1359" s="1">
        <v>5039.04</v>
      </c>
      <c r="G1359" s="1">
        <v>4738.01</v>
      </c>
      <c r="H1359" s="1">
        <v>4475.9399999999996</v>
      </c>
      <c r="I1359" s="1">
        <v>5081.66</v>
      </c>
      <c r="J1359" s="1">
        <v>4893.25</v>
      </c>
      <c r="K1359" s="1">
        <v>5448.59</v>
      </c>
      <c r="L1359" s="1">
        <v>6083.7</v>
      </c>
      <c r="M1359" s="1">
        <v>6874.93</v>
      </c>
      <c r="N1359" s="1">
        <v>7353.01</v>
      </c>
      <c r="O1359" s="1">
        <v>7553.79</v>
      </c>
      <c r="P1359" s="1">
        <v>7828.39</v>
      </c>
      <c r="Q1359" s="1">
        <v>7897.69</v>
      </c>
      <c r="R1359" s="1">
        <v>7930.83</v>
      </c>
      <c r="S1359" s="1">
        <v>7841.02</v>
      </c>
      <c r="T1359" s="1">
        <v>7799.62</v>
      </c>
      <c r="U1359" s="1">
        <v>7700.85</v>
      </c>
      <c r="V1359" s="1">
        <v>8898.2000000000007</v>
      </c>
      <c r="W1359" s="1">
        <v>9880.31</v>
      </c>
      <c r="X1359" s="1">
        <v>9545.7900000000009</v>
      </c>
      <c r="Y1359" s="1">
        <v>8554.34</v>
      </c>
      <c r="Z1359" s="1">
        <v>7168.14</v>
      </c>
      <c r="AA1359" s="1">
        <v>6168.76</v>
      </c>
      <c r="AB1359" s="1" t="s">
        <v>32</v>
      </c>
    </row>
    <row r="1360" spans="1:28">
      <c r="A1360" s="1" t="s">
        <v>107</v>
      </c>
      <c r="B1360" s="1" t="s">
        <v>48</v>
      </c>
      <c r="C1360" s="1" t="s">
        <v>31</v>
      </c>
      <c r="D1360" s="1">
        <v>15911.09</v>
      </c>
      <c r="E1360" s="1">
        <v>15815.73</v>
      </c>
      <c r="F1360" s="1">
        <v>15762.13</v>
      </c>
      <c r="G1360" s="1">
        <v>15838.71</v>
      </c>
      <c r="H1360" s="1">
        <v>15949.04</v>
      </c>
      <c r="I1360" s="1">
        <v>15989.72</v>
      </c>
      <c r="J1360" s="1">
        <v>4850.96</v>
      </c>
      <c r="K1360" s="1">
        <v>6581.58</v>
      </c>
      <c r="L1360" s="1">
        <v>6505.46</v>
      </c>
      <c r="M1360" s="1">
        <v>5891.12</v>
      </c>
      <c r="N1360" s="1">
        <v>5651.53</v>
      </c>
      <c r="O1360" s="1">
        <v>4777.5</v>
      </c>
      <c r="P1360" s="1">
        <v>4316.1899999999996</v>
      </c>
      <c r="Q1360" s="1">
        <v>4358.26</v>
      </c>
      <c r="R1360" s="1">
        <v>4401.75</v>
      </c>
      <c r="S1360" s="1">
        <v>4410.45</v>
      </c>
      <c r="T1360" s="1">
        <v>4222.26</v>
      </c>
      <c r="U1360" s="1">
        <v>4172.3599999999997</v>
      </c>
      <c r="V1360" s="1">
        <v>16588.52</v>
      </c>
      <c r="W1360" s="1">
        <v>15953.09</v>
      </c>
      <c r="X1360" s="1">
        <v>16014.72</v>
      </c>
      <c r="Y1360" s="1">
        <v>15783.97</v>
      </c>
      <c r="Z1360" s="1">
        <v>15058.69</v>
      </c>
      <c r="AA1360" s="1">
        <v>15040.72</v>
      </c>
      <c r="AB1360" s="1" t="s">
        <v>32</v>
      </c>
    </row>
    <row r="1361" spans="1:28">
      <c r="A1361" s="1" t="s">
        <v>107</v>
      </c>
      <c r="B1361" s="1" t="s">
        <v>48</v>
      </c>
      <c r="C1361" s="1" t="s">
        <v>33</v>
      </c>
      <c r="D1361" s="1">
        <v>58111.79</v>
      </c>
      <c r="E1361" s="1">
        <v>57645.42</v>
      </c>
      <c r="F1361" s="1">
        <v>55167.37</v>
      </c>
      <c r="G1361" s="1">
        <v>54312.06</v>
      </c>
      <c r="H1361" s="1">
        <v>56283.199999999997</v>
      </c>
      <c r="I1361" s="1">
        <v>60925.86</v>
      </c>
      <c r="J1361" s="1">
        <v>75540.399999999994</v>
      </c>
      <c r="K1361" s="1">
        <v>87122.22</v>
      </c>
      <c r="L1361" s="1">
        <v>95578.72</v>
      </c>
      <c r="M1361" s="1">
        <v>99725.24</v>
      </c>
      <c r="N1361" s="1">
        <v>102033.92</v>
      </c>
      <c r="O1361" s="1">
        <v>102737.22</v>
      </c>
      <c r="P1361" s="1">
        <v>100889.21</v>
      </c>
      <c r="Q1361" s="1">
        <v>96457.4</v>
      </c>
      <c r="R1361" s="1">
        <v>91151.19</v>
      </c>
      <c r="S1361" s="1">
        <v>90532.54</v>
      </c>
      <c r="T1361" s="1">
        <v>89862.77</v>
      </c>
      <c r="U1361" s="1">
        <v>89693.75</v>
      </c>
      <c r="V1361" s="1">
        <v>96079.45</v>
      </c>
      <c r="W1361" s="1">
        <v>106565.68</v>
      </c>
      <c r="X1361" s="1">
        <v>101886.49</v>
      </c>
      <c r="Y1361" s="1">
        <v>88263.45</v>
      </c>
      <c r="Z1361" s="1">
        <v>75365.95</v>
      </c>
      <c r="AA1361" s="1">
        <v>65517.54</v>
      </c>
      <c r="AB1361" s="1" t="s">
        <v>32</v>
      </c>
    </row>
    <row r="1362" spans="1:28">
      <c r="A1362" s="1" t="s">
        <v>107</v>
      </c>
      <c r="B1362" s="1" t="s">
        <v>50</v>
      </c>
      <c r="C1362" s="1" t="s">
        <v>31</v>
      </c>
      <c r="D1362" s="1">
        <v>271651.40000000002</v>
      </c>
      <c r="E1362" s="1">
        <v>273852.71999999997</v>
      </c>
      <c r="F1362" s="1">
        <v>270657.78999999998</v>
      </c>
      <c r="G1362" s="1">
        <v>270599.55</v>
      </c>
      <c r="H1362" s="1">
        <v>271485.59000000003</v>
      </c>
      <c r="I1362" s="1">
        <v>272783.42</v>
      </c>
      <c r="J1362" s="1">
        <v>272844.7</v>
      </c>
      <c r="K1362" s="1">
        <v>270877.63</v>
      </c>
      <c r="L1362" s="1">
        <v>263603.46000000002</v>
      </c>
      <c r="M1362" s="1">
        <v>258617.52</v>
      </c>
      <c r="N1362" s="1">
        <v>260715.24</v>
      </c>
      <c r="O1362" s="1">
        <v>261845.06</v>
      </c>
      <c r="P1362" s="1">
        <v>261962.83</v>
      </c>
      <c r="Q1362" s="1">
        <v>254721.07</v>
      </c>
      <c r="R1362" s="1">
        <v>254492.88</v>
      </c>
      <c r="S1362" s="1">
        <v>266073.28000000003</v>
      </c>
      <c r="T1362" s="1">
        <v>270819.77</v>
      </c>
      <c r="U1362" s="1">
        <v>275678.56</v>
      </c>
      <c r="V1362" s="1">
        <v>277258.12</v>
      </c>
      <c r="W1362" s="1">
        <v>275301.37</v>
      </c>
      <c r="X1362" s="1">
        <v>275704.59000000003</v>
      </c>
      <c r="Y1362" s="1">
        <v>272490.15999999997</v>
      </c>
      <c r="Z1362" s="1">
        <v>270517.62</v>
      </c>
      <c r="AA1362" s="1">
        <v>264346.86</v>
      </c>
      <c r="AB1362" s="1" t="s">
        <v>32</v>
      </c>
    </row>
    <row r="1363" spans="1:28">
      <c r="A1363" s="1" t="s">
        <v>107</v>
      </c>
      <c r="B1363" s="1" t="s">
        <v>51</v>
      </c>
      <c r="C1363" s="1" t="s">
        <v>31</v>
      </c>
      <c r="D1363" s="1">
        <v>162453.21</v>
      </c>
      <c r="E1363" s="1">
        <v>163518.21</v>
      </c>
      <c r="F1363" s="1">
        <v>162522.54999999999</v>
      </c>
      <c r="G1363" s="1">
        <v>161751.45000000001</v>
      </c>
      <c r="H1363" s="1">
        <v>161373.6</v>
      </c>
      <c r="I1363" s="1">
        <v>162417.19</v>
      </c>
      <c r="J1363" s="1">
        <v>118141.21</v>
      </c>
      <c r="K1363" s="1">
        <v>131281.38</v>
      </c>
      <c r="L1363" s="1">
        <v>142617.94</v>
      </c>
      <c r="M1363" s="1">
        <v>147932.66</v>
      </c>
      <c r="N1363" s="1">
        <v>153813.32999999999</v>
      </c>
      <c r="O1363" s="1">
        <v>153834.43</v>
      </c>
      <c r="P1363" s="1">
        <v>145897.97</v>
      </c>
      <c r="Q1363" s="1">
        <v>145995</v>
      </c>
      <c r="R1363" s="1">
        <v>142053.44</v>
      </c>
      <c r="S1363" s="1">
        <v>139393.98000000001</v>
      </c>
      <c r="T1363" s="1">
        <v>135392.68</v>
      </c>
      <c r="U1363" s="1">
        <v>130068.78</v>
      </c>
      <c r="V1363" s="1">
        <v>176440.13</v>
      </c>
      <c r="W1363" s="1">
        <v>174312.55</v>
      </c>
      <c r="X1363" s="1">
        <v>167143.24</v>
      </c>
      <c r="Y1363" s="1">
        <v>166592.94</v>
      </c>
      <c r="Z1363" s="1">
        <v>161873.46</v>
      </c>
      <c r="AA1363" s="1">
        <v>159758.16</v>
      </c>
      <c r="AB1363" s="1" t="s">
        <v>32</v>
      </c>
    </row>
    <row r="1364" spans="1:28">
      <c r="A1364" s="1" t="s">
        <v>107</v>
      </c>
      <c r="B1364" s="1" t="s">
        <v>51</v>
      </c>
      <c r="C1364" s="1" t="s">
        <v>33</v>
      </c>
      <c r="D1364" s="1">
        <v>1942231.95</v>
      </c>
      <c r="E1364" s="1">
        <v>1846191.47</v>
      </c>
      <c r="F1364" s="1">
        <v>1762858.28</v>
      </c>
      <c r="G1364" s="1">
        <v>1706608.05</v>
      </c>
      <c r="H1364" s="1">
        <v>1676042</v>
      </c>
      <c r="I1364" s="1">
        <v>1599374.24</v>
      </c>
      <c r="J1364" s="1">
        <v>1522014.11</v>
      </c>
      <c r="K1364" s="1">
        <v>1517750.73</v>
      </c>
      <c r="L1364" s="1">
        <v>1549292.63</v>
      </c>
      <c r="M1364" s="1">
        <v>1569976.24</v>
      </c>
      <c r="N1364" s="1">
        <v>1607517.64</v>
      </c>
      <c r="O1364" s="1">
        <v>1666562.17</v>
      </c>
      <c r="P1364" s="1">
        <v>1699859.39</v>
      </c>
      <c r="Q1364" s="1">
        <v>1754648.47</v>
      </c>
      <c r="R1364" s="1">
        <v>1789571.97</v>
      </c>
      <c r="S1364" s="1">
        <v>1755236.87</v>
      </c>
      <c r="T1364" s="1">
        <v>1659503.19</v>
      </c>
      <c r="U1364" s="1">
        <v>1606473.56</v>
      </c>
      <c r="V1364" s="1">
        <v>1675613.83</v>
      </c>
      <c r="W1364" s="1">
        <v>1879048.37</v>
      </c>
      <c r="X1364" s="1">
        <v>1951147.69</v>
      </c>
      <c r="Y1364" s="1">
        <v>2030787.39</v>
      </c>
      <c r="Z1364" s="1">
        <v>2010035.5</v>
      </c>
      <c r="AA1364" s="1">
        <v>1981952.65</v>
      </c>
      <c r="AB1364" s="1" t="s">
        <v>32</v>
      </c>
    </row>
    <row r="1365" spans="1:28">
      <c r="A1365" s="1" t="s">
        <v>107</v>
      </c>
      <c r="B1365" s="1" t="s">
        <v>52</v>
      </c>
      <c r="C1365" s="1" t="s">
        <v>33</v>
      </c>
      <c r="D1365" s="1">
        <v>23246.74</v>
      </c>
      <c r="E1365" s="1">
        <v>22799.71</v>
      </c>
      <c r="F1365" s="1">
        <v>21355.34</v>
      </c>
      <c r="G1365" s="1">
        <v>20934.21</v>
      </c>
      <c r="H1365" s="1">
        <v>19592.21</v>
      </c>
      <c r="I1365" s="1">
        <v>19851.93</v>
      </c>
      <c r="J1365" s="1">
        <v>21722.5</v>
      </c>
      <c r="K1365" s="1">
        <v>21311.03</v>
      </c>
      <c r="L1365" s="1">
        <v>25188.240000000002</v>
      </c>
      <c r="M1365" s="1">
        <v>26763.200000000001</v>
      </c>
      <c r="N1365" s="1">
        <v>28267.919999999998</v>
      </c>
      <c r="O1365" s="1">
        <v>30009.14</v>
      </c>
      <c r="P1365" s="1">
        <v>30204.68</v>
      </c>
      <c r="Q1365" s="1">
        <v>28931.97</v>
      </c>
      <c r="R1365" s="1">
        <v>27507.74</v>
      </c>
      <c r="S1365" s="1">
        <v>27099.8</v>
      </c>
      <c r="T1365" s="1">
        <v>26801.59</v>
      </c>
      <c r="U1365" s="1">
        <v>25588.49</v>
      </c>
      <c r="V1365" s="1">
        <v>28053.02</v>
      </c>
      <c r="W1365" s="1">
        <v>30499.63</v>
      </c>
      <c r="X1365" s="1">
        <v>29074.55</v>
      </c>
      <c r="Y1365" s="1">
        <v>27295.74</v>
      </c>
      <c r="Z1365" s="1">
        <v>23803.39</v>
      </c>
      <c r="AA1365" s="1">
        <v>23668.63</v>
      </c>
      <c r="AB1365" s="1" t="s">
        <v>32</v>
      </c>
    </row>
    <row r="1366" spans="1:28">
      <c r="A1366" s="1" t="s">
        <v>107</v>
      </c>
      <c r="B1366" s="1" t="s">
        <v>53</v>
      </c>
      <c r="C1366" s="1" t="s">
        <v>33</v>
      </c>
      <c r="D1366" s="1">
        <v>37370.730000000003</v>
      </c>
      <c r="E1366" s="1">
        <v>34187.24</v>
      </c>
      <c r="F1366" s="1">
        <v>32258.55</v>
      </c>
      <c r="G1366" s="1">
        <v>31505.54</v>
      </c>
      <c r="H1366" s="1">
        <v>31655.759999999998</v>
      </c>
      <c r="I1366" s="1">
        <v>32475.46</v>
      </c>
      <c r="J1366" s="1">
        <v>33712.54</v>
      </c>
      <c r="K1366" s="1">
        <v>39592.1</v>
      </c>
      <c r="L1366" s="1">
        <v>45494.23</v>
      </c>
      <c r="M1366" s="1">
        <v>50449.11</v>
      </c>
      <c r="N1366" s="1">
        <v>54846.03</v>
      </c>
      <c r="O1366" s="1">
        <v>58414.66</v>
      </c>
      <c r="P1366" s="1">
        <v>58888.09</v>
      </c>
      <c r="Q1366" s="1">
        <v>57303.27</v>
      </c>
      <c r="R1366" s="1">
        <v>55709.19</v>
      </c>
      <c r="S1366" s="1">
        <v>55031.76</v>
      </c>
      <c r="T1366" s="1">
        <v>54081.67</v>
      </c>
      <c r="U1366" s="1">
        <v>53936.87</v>
      </c>
      <c r="V1366" s="1">
        <v>60684.82</v>
      </c>
      <c r="W1366" s="1">
        <v>63333.36</v>
      </c>
      <c r="X1366" s="1">
        <v>60925.35</v>
      </c>
      <c r="Y1366" s="1">
        <v>56436.94</v>
      </c>
      <c r="Z1366" s="1">
        <v>49800.63</v>
      </c>
      <c r="AA1366" s="1">
        <v>43113.440000000002</v>
      </c>
      <c r="AB1366" s="1" t="s">
        <v>32</v>
      </c>
    </row>
    <row r="1367" spans="1:28">
      <c r="A1367" s="1" t="s">
        <v>107</v>
      </c>
      <c r="B1367" s="1" t="s">
        <v>54</v>
      </c>
      <c r="C1367" s="1" t="s">
        <v>31</v>
      </c>
      <c r="D1367" s="1">
        <v>20992.31</v>
      </c>
      <c r="E1367" s="1">
        <v>20739.580000000002</v>
      </c>
      <c r="F1367" s="1">
        <v>20386.490000000002</v>
      </c>
      <c r="G1367" s="1">
        <v>20551.29</v>
      </c>
      <c r="H1367" s="1">
        <v>20584.55</v>
      </c>
      <c r="I1367" s="1">
        <v>20194.240000000002</v>
      </c>
      <c r="J1367" s="1">
        <v>9479.6</v>
      </c>
      <c r="K1367" s="1">
        <v>10337.32</v>
      </c>
      <c r="L1367" s="1">
        <v>10618.7</v>
      </c>
      <c r="M1367" s="1">
        <v>10743.56</v>
      </c>
      <c r="N1367" s="1">
        <v>10889.41</v>
      </c>
      <c r="O1367" s="1">
        <v>11298.38</v>
      </c>
      <c r="P1367" s="1">
        <v>10561.84</v>
      </c>
      <c r="Q1367" s="1">
        <v>10241.64</v>
      </c>
      <c r="R1367" s="1">
        <v>9375.69</v>
      </c>
      <c r="S1367" s="1">
        <v>9333.0300000000007</v>
      </c>
      <c r="T1367" s="1">
        <v>9315.76</v>
      </c>
      <c r="U1367" s="1">
        <v>8330.66</v>
      </c>
      <c r="V1367" s="1">
        <v>20300.84</v>
      </c>
      <c r="W1367" s="1">
        <v>20073.439999999999</v>
      </c>
      <c r="X1367" s="1">
        <v>19693.830000000002</v>
      </c>
      <c r="Y1367" s="1">
        <v>19493.330000000002</v>
      </c>
      <c r="Z1367" s="1">
        <v>18992.97</v>
      </c>
      <c r="AA1367" s="1">
        <v>18869.490000000002</v>
      </c>
      <c r="AB1367" s="1" t="s">
        <v>32</v>
      </c>
    </row>
    <row r="1368" spans="1:28">
      <c r="A1368" s="1" t="s">
        <v>107</v>
      </c>
      <c r="B1368" s="1" t="s">
        <v>54</v>
      </c>
      <c r="C1368" s="1" t="s">
        <v>33</v>
      </c>
      <c r="D1368" s="1">
        <v>51020.480000000003</v>
      </c>
      <c r="E1368" s="1">
        <v>47194.66</v>
      </c>
      <c r="F1368" s="1">
        <v>44783.91</v>
      </c>
      <c r="G1368" s="1">
        <v>43720.19</v>
      </c>
      <c r="H1368" s="1">
        <v>43888.63</v>
      </c>
      <c r="I1368" s="1">
        <v>44612.43</v>
      </c>
      <c r="J1368" s="1">
        <v>50865.84</v>
      </c>
      <c r="K1368" s="1">
        <v>59231.78</v>
      </c>
      <c r="L1368" s="1">
        <v>67353.11</v>
      </c>
      <c r="M1368" s="1">
        <v>74717.67</v>
      </c>
      <c r="N1368" s="1">
        <v>80700.52</v>
      </c>
      <c r="O1368" s="1">
        <v>85597.75</v>
      </c>
      <c r="P1368" s="1">
        <v>85317.74</v>
      </c>
      <c r="Q1368" s="1">
        <v>83596.86</v>
      </c>
      <c r="R1368" s="1">
        <v>81219.89</v>
      </c>
      <c r="S1368" s="1">
        <v>79918.850000000006</v>
      </c>
      <c r="T1368" s="1">
        <v>78272.13</v>
      </c>
      <c r="U1368" s="1">
        <v>73687.7</v>
      </c>
      <c r="V1368" s="1">
        <v>77621.149999999994</v>
      </c>
      <c r="W1368" s="1">
        <v>81541.22</v>
      </c>
      <c r="X1368" s="1">
        <v>78738.880000000005</v>
      </c>
      <c r="Y1368" s="1">
        <v>73552.320000000007</v>
      </c>
      <c r="Z1368" s="1">
        <v>65884.13</v>
      </c>
      <c r="AA1368" s="1">
        <v>58094.58</v>
      </c>
      <c r="AB1368" s="1" t="s">
        <v>32</v>
      </c>
    </row>
    <row r="1369" spans="1:28">
      <c r="A1369" s="1" t="s">
        <v>107</v>
      </c>
      <c r="B1369" s="1" t="s">
        <v>55</v>
      </c>
      <c r="C1369" s="1" t="s">
        <v>33</v>
      </c>
      <c r="D1369" s="1">
        <v>5613.78</v>
      </c>
      <c r="E1369" s="1">
        <v>5405.32</v>
      </c>
      <c r="F1369" s="1">
        <v>5245.71</v>
      </c>
      <c r="G1369" s="1">
        <v>5164.76</v>
      </c>
      <c r="H1369" s="1">
        <v>5104.42</v>
      </c>
      <c r="I1369" s="1">
        <v>5139.53</v>
      </c>
      <c r="J1369" s="1">
        <v>5200.08</v>
      </c>
      <c r="K1369" s="1">
        <v>5888.99</v>
      </c>
      <c r="L1369" s="1">
        <v>6489.39</v>
      </c>
      <c r="M1369" s="1">
        <v>6867.53</v>
      </c>
      <c r="N1369" s="1">
        <v>7216.7</v>
      </c>
      <c r="O1369" s="1">
        <v>7425.73</v>
      </c>
      <c r="P1369" s="1">
        <v>7496.43</v>
      </c>
      <c r="Q1369" s="1">
        <v>7435.54</v>
      </c>
      <c r="R1369" s="1">
        <v>7418.48</v>
      </c>
      <c r="S1369" s="1">
        <v>7585.09</v>
      </c>
      <c r="T1369" s="1">
        <v>7454.37</v>
      </c>
      <c r="U1369" s="1">
        <v>7284.97</v>
      </c>
      <c r="V1369" s="1">
        <v>7903.36</v>
      </c>
      <c r="W1369" s="1">
        <v>8270.76</v>
      </c>
      <c r="X1369" s="1">
        <v>8039.83</v>
      </c>
      <c r="Y1369" s="1">
        <v>7439.89</v>
      </c>
      <c r="Z1369" s="1">
        <v>6804.66</v>
      </c>
      <c r="AA1369" s="1">
        <v>6266.58</v>
      </c>
      <c r="AB1369" s="1" t="s">
        <v>32</v>
      </c>
    </row>
    <row r="1370" spans="1:28">
      <c r="A1370" s="1" t="s">
        <v>107</v>
      </c>
      <c r="B1370" s="1" t="s">
        <v>56</v>
      </c>
      <c r="C1370" s="1" t="s">
        <v>31</v>
      </c>
      <c r="D1370" s="1">
        <v>2764.4</v>
      </c>
      <c r="E1370" s="1">
        <v>2866.36</v>
      </c>
      <c r="F1370" s="1">
        <v>3050.01</v>
      </c>
      <c r="G1370" s="1">
        <v>2801.58</v>
      </c>
      <c r="H1370" s="1">
        <v>2752.4</v>
      </c>
      <c r="I1370" s="1">
        <v>2799.02</v>
      </c>
      <c r="J1370" s="1">
        <v>1286.6400000000001</v>
      </c>
      <c r="K1370" s="1">
        <v>1294.52</v>
      </c>
      <c r="L1370" s="1">
        <v>1044.33</v>
      </c>
      <c r="M1370" s="1">
        <v>1614.14</v>
      </c>
      <c r="N1370" s="1">
        <v>1125.43</v>
      </c>
      <c r="O1370" s="1">
        <v>1325.18</v>
      </c>
      <c r="P1370" s="1">
        <v>1262.1300000000001</v>
      </c>
      <c r="Q1370" s="1">
        <v>1013.05</v>
      </c>
      <c r="R1370" s="1">
        <v>1038.95</v>
      </c>
      <c r="S1370" s="1">
        <v>1310.57</v>
      </c>
      <c r="T1370" s="1">
        <v>1360.68</v>
      </c>
      <c r="U1370" s="1">
        <v>1503.3</v>
      </c>
      <c r="V1370" s="1">
        <v>3192.15</v>
      </c>
      <c r="W1370" s="1">
        <v>3266.53</v>
      </c>
      <c r="X1370" s="1">
        <v>3216.88</v>
      </c>
      <c r="Y1370" s="1">
        <v>2871.61</v>
      </c>
      <c r="Z1370" s="1">
        <v>2713.06</v>
      </c>
      <c r="AA1370" s="1">
        <v>2830.56</v>
      </c>
      <c r="AB1370" s="1" t="s">
        <v>32</v>
      </c>
    </row>
    <row r="1371" spans="1:28">
      <c r="A1371" s="1" t="s">
        <v>107</v>
      </c>
      <c r="B1371" s="1" t="s">
        <v>56</v>
      </c>
      <c r="C1371" s="1" t="s">
        <v>33</v>
      </c>
      <c r="D1371" s="1">
        <v>665.77</v>
      </c>
      <c r="E1371" s="1">
        <v>688.63</v>
      </c>
      <c r="F1371" s="1">
        <v>692.64</v>
      </c>
      <c r="G1371" s="1">
        <v>688.13</v>
      </c>
      <c r="H1371" s="1">
        <v>689.03</v>
      </c>
      <c r="I1371" s="1">
        <v>673.22</v>
      </c>
      <c r="J1371" s="1">
        <v>749.79</v>
      </c>
      <c r="K1371" s="1">
        <v>990.3</v>
      </c>
      <c r="L1371" s="1">
        <v>995.49</v>
      </c>
      <c r="M1371" s="1">
        <v>995.59</v>
      </c>
      <c r="N1371" s="1">
        <v>1036.97</v>
      </c>
      <c r="O1371" s="1">
        <v>999.18</v>
      </c>
      <c r="P1371" s="1">
        <v>1032.08</v>
      </c>
      <c r="Q1371" s="1">
        <v>1023.24</v>
      </c>
      <c r="R1371" s="1">
        <v>1000.91</v>
      </c>
      <c r="S1371" s="1">
        <v>985.66</v>
      </c>
      <c r="T1371" s="1">
        <v>920.9</v>
      </c>
      <c r="U1371" s="1">
        <v>799.06</v>
      </c>
      <c r="V1371" s="1">
        <v>825.69</v>
      </c>
      <c r="W1371" s="1">
        <v>761.35</v>
      </c>
      <c r="X1371" s="1">
        <v>737.37</v>
      </c>
      <c r="Y1371" s="1">
        <v>765.63</v>
      </c>
      <c r="Z1371" s="1">
        <v>666.91</v>
      </c>
      <c r="AA1371" s="1">
        <v>638.99</v>
      </c>
      <c r="AB1371" s="1" t="s">
        <v>32</v>
      </c>
    </row>
    <row r="1372" spans="1:28">
      <c r="A1372" s="1" t="s">
        <v>107</v>
      </c>
      <c r="B1372" s="1" t="s">
        <v>57</v>
      </c>
      <c r="C1372" s="1" t="s">
        <v>31</v>
      </c>
      <c r="D1372" s="1">
        <v>98039.74</v>
      </c>
      <c r="E1372" s="1">
        <v>96942.46</v>
      </c>
      <c r="F1372" s="1">
        <v>96525.98</v>
      </c>
      <c r="G1372" s="1">
        <v>95697.65</v>
      </c>
      <c r="H1372" s="1">
        <v>95801.91</v>
      </c>
      <c r="I1372" s="1">
        <v>96298.54</v>
      </c>
      <c r="J1372" s="1">
        <v>71880.460000000006</v>
      </c>
      <c r="K1372" s="1">
        <v>79481.83</v>
      </c>
      <c r="L1372" s="1">
        <v>84119.12</v>
      </c>
      <c r="M1372" s="1">
        <v>84783.1</v>
      </c>
      <c r="N1372" s="1">
        <v>88685.32</v>
      </c>
      <c r="O1372" s="1">
        <v>88072.08</v>
      </c>
      <c r="P1372" s="1">
        <v>88269.11</v>
      </c>
      <c r="Q1372" s="1">
        <v>88777.1</v>
      </c>
      <c r="R1372" s="1">
        <v>86809.36</v>
      </c>
      <c r="S1372" s="1">
        <v>85882.37</v>
      </c>
      <c r="T1372" s="1">
        <v>84619.72</v>
      </c>
      <c r="U1372" s="1">
        <v>84107.36</v>
      </c>
      <c r="V1372" s="1">
        <v>111014.84</v>
      </c>
      <c r="W1372" s="1">
        <v>108553.01</v>
      </c>
      <c r="X1372" s="1">
        <v>103202.2</v>
      </c>
      <c r="Y1372" s="1">
        <v>97819.98</v>
      </c>
      <c r="Z1372" s="1">
        <v>91578.76</v>
      </c>
      <c r="AA1372" s="1">
        <v>89707.36</v>
      </c>
      <c r="AB1372" s="1" t="s">
        <v>32</v>
      </c>
    </row>
    <row r="1373" spans="1:28">
      <c r="A1373" s="1" t="s">
        <v>107</v>
      </c>
      <c r="B1373" s="1" t="s">
        <v>57</v>
      </c>
      <c r="C1373" s="1" t="s">
        <v>33</v>
      </c>
      <c r="D1373" s="1">
        <v>215089.79</v>
      </c>
      <c r="E1373" s="1">
        <v>198313.60000000001</v>
      </c>
      <c r="F1373" s="1">
        <v>188056.73</v>
      </c>
      <c r="G1373" s="1">
        <v>181350.21</v>
      </c>
      <c r="H1373" s="1">
        <v>179620.97</v>
      </c>
      <c r="I1373" s="1">
        <v>180981.74</v>
      </c>
      <c r="J1373" s="1">
        <v>197930.65</v>
      </c>
      <c r="K1373" s="1">
        <v>219395.7</v>
      </c>
      <c r="L1373" s="1">
        <v>253555.24</v>
      </c>
      <c r="M1373" s="1">
        <v>280177.03000000003</v>
      </c>
      <c r="N1373" s="1">
        <v>301196.65999999997</v>
      </c>
      <c r="O1373" s="1">
        <v>320924.53000000003</v>
      </c>
      <c r="P1373" s="1">
        <v>329372.52</v>
      </c>
      <c r="Q1373" s="1">
        <v>323581.77</v>
      </c>
      <c r="R1373" s="1">
        <v>314024.48</v>
      </c>
      <c r="S1373" s="1">
        <v>309760.37</v>
      </c>
      <c r="T1373" s="1">
        <v>304092.11</v>
      </c>
      <c r="U1373" s="1">
        <v>296627.96000000002</v>
      </c>
      <c r="V1373" s="1">
        <v>290218.53999999998</v>
      </c>
      <c r="W1373" s="1">
        <v>312126.75</v>
      </c>
      <c r="X1373" s="1">
        <v>305517.46000000002</v>
      </c>
      <c r="Y1373" s="1">
        <v>292151.63</v>
      </c>
      <c r="Z1373" s="1">
        <v>267650.88</v>
      </c>
      <c r="AA1373" s="1">
        <v>239892.24</v>
      </c>
      <c r="AB1373" s="1" t="s">
        <v>32</v>
      </c>
    </row>
    <row r="1374" spans="1:28">
      <c r="A1374" s="1" t="s">
        <v>107</v>
      </c>
      <c r="B1374" s="1" t="s">
        <v>58</v>
      </c>
      <c r="C1374" s="1" t="s">
        <v>33</v>
      </c>
      <c r="D1374" s="1">
        <v>859.39</v>
      </c>
      <c r="E1374" s="1">
        <v>838.45</v>
      </c>
      <c r="F1374" s="1">
        <v>822.93</v>
      </c>
      <c r="G1374" s="1">
        <v>800.77</v>
      </c>
      <c r="H1374" s="1">
        <v>791.66</v>
      </c>
      <c r="I1374" s="1">
        <v>831.77</v>
      </c>
      <c r="J1374" s="1">
        <v>841.54</v>
      </c>
      <c r="K1374" s="1">
        <v>953.49</v>
      </c>
      <c r="L1374" s="1">
        <v>1098.25</v>
      </c>
      <c r="M1374" s="1">
        <v>1170.4000000000001</v>
      </c>
      <c r="N1374" s="1">
        <v>1274.76</v>
      </c>
      <c r="O1374" s="1">
        <v>1385.67</v>
      </c>
      <c r="P1374" s="1">
        <v>1384.38</v>
      </c>
      <c r="Q1374" s="1">
        <v>1370.94</v>
      </c>
      <c r="R1374" s="1">
        <v>1384.92</v>
      </c>
      <c r="S1374" s="1">
        <v>1362.69</v>
      </c>
      <c r="T1374" s="1">
        <v>1361.42</v>
      </c>
      <c r="U1374" s="1">
        <v>1299.93</v>
      </c>
      <c r="V1374" s="1">
        <v>1390.47</v>
      </c>
      <c r="W1374" s="1">
        <v>1466.11</v>
      </c>
      <c r="X1374" s="1">
        <v>1430.13</v>
      </c>
      <c r="Y1374" s="1">
        <v>1321.88</v>
      </c>
      <c r="Z1374" s="1">
        <v>1145.75</v>
      </c>
      <c r="AA1374" s="1">
        <v>1038.93</v>
      </c>
      <c r="AB1374" s="1" t="s">
        <v>32</v>
      </c>
    </row>
    <row r="1375" spans="1:28">
      <c r="A1375" s="1" t="s">
        <v>107</v>
      </c>
      <c r="B1375" s="1" t="s">
        <v>59</v>
      </c>
      <c r="C1375" s="1" t="s">
        <v>31</v>
      </c>
      <c r="D1375" s="1">
        <v>16634.240000000002</v>
      </c>
      <c r="E1375" s="1">
        <v>15895.95</v>
      </c>
      <c r="F1375" s="1">
        <v>15710.09</v>
      </c>
      <c r="G1375" s="1">
        <v>15738</v>
      </c>
      <c r="H1375" s="1">
        <v>15869.18</v>
      </c>
      <c r="I1375" s="1">
        <v>15776.13</v>
      </c>
      <c r="J1375" s="1">
        <v>6063.15</v>
      </c>
      <c r="K1375" s="1">
        <v>8093.55</v>
      </c>
      <c r="L1375" s="1">
        <v>9699.23</v>
      </c>
      <c r="M1375" s="1">
        <v>10190.540000000001</v>
      </c>
      <c r="N1375" s="1">
        <v>11136.59</v>
      </c>
      <c r="O1375" s="1">
        <v>10994.63</v>
      </c>
      <c r="P1375" s="1">
        <v>10538.15</v>
      </c>
      <c r="Q1375" s="1">
        <v>10710.65</v>
      </c>
      <c r="R1375" s="1">
        <v>10907.67</v>
      </c>
      <c r="S1375" s="1">
        <v>10596.81</v>
      </c>
      <c r="T1375" s="1">
        <v>10179.35</v>
      </c>
      <c r="U1375" s="1">
        <v>9390.1200000000008</v>
      </c>
      <c r="V1375" s="1">
        <v>19135.27</v>
      </c>
      <c r="W1375" s="1">
        <v>19283.830000000002</v>
      </c>
      <c r="X1375" s="1">
        <v>18685.21</v>
      </c>
      <c r="Y1375" s="1">
        <v>18354.88</v>
      </c>
      <c r="Z1375" s="1">
        <v>17985.14</v>
      </c>
      <c r="AA1375" s="1">
        <v>17980.68</v>
      </c>
      <c r="AB1375" s="1" t="s">
        <v>32</v>
      </c>
    </row>
    <row r="1376" spans="1:28">
      <c r="A1376" s="1" t="s">
        <v>107</v>
      </c>
      <c r="B1376" s="1" t="s">
        <v>59</v>
      </c>
      <c r="C1376" s="1" t="s">
        <v>33</v>
      </c>
      <c r="D1376" s="1">
        <v>84683.11</v>
      </c>
      <c r="E1376" s="1">
        <v>80369.320000000007</v>
      </c>
      <c r="F1376" s="1">
        <v>77390.41</v>
      </c>
      <c r="G1376" s="1">
        <v>76132.22</v>
      </c>
      <c r="H1376" s="1">
        <v>75894.100000000006</v>
      </c>
      <c r="I1376" s="1">
        <v>72260.78</v>
      </c>
      <c r="J1376" s="1">
        <v>81353.600000000006</v>
      </c>
      <c r="K1376" s="1">
        <v>93098.01</v>
      </c>
      <c r="L1376" s="1">
        <v>106767.87</v>
      </c>
      <c r="M1376" s="1">
        <v>116772.65</v>
      </c>
      <c r="N1376" s="1">
        <v>124925.34</v>
      </c>
      <c r="O1376" s="1">
        <v>130642.47</v>
      </c>
      <c r="P1376" s="1">
        <v>130794.93</v>
      </c>
      <c r="Q1376" s="1">
        <v>128288.5</v>
      </c>
      <c r="R1376" s="1">
        <v>124751.53</v>
      </c>
      <c r="S1376" s="1">
        <v>122704.4</v>
      </c>
      <c r="T1376" s="1">
        <v>120806.63</v>
      </c>
      <c r="U1376" s="1">
        <v>117804.44</v>
      </c>
      <c r="V1376" s="1">
        <v>120687.08</v>
      </c>
      <c r="W1376" s="1">
        <v>128194.14</v>
      </c>
      <c r="X1376" s="1">
        <v>126944.15</v>
      </c>
      <c r="Y1376" s="1">
        <v>119350.27</v>
      </c>
      <c r="Z1376" s="1">
        <v>106185.5</v>
      </c>
      <c r="AA1376" s="1">
        <v>96294.45</v>
      </c>
      <c r="AB1376" s="1" t="s">
        <v>32</v>
      </c>
    </row>
    <row r="1377" spans="1:28">
      <c r="A1377" s="1" t="s">
        <v>107</v>
      </c>
      <c r="B1377" s="1" t="s">
        <v>60</v>
      </c>
      <c r="C1377" s="1" t="s">
        <v>31</v>
      </c>
      <c r="D1377" s="1">
        <v>398694.69</v>
      </c>
      <c r="E1377" s="1">
        <v>393379.17</v>
      </c>
      <c r="F1377" s="1">
        <v>390280.33</v>
      </c>
      <c r="G1377" s="1">
        <v>387017.67</v>
      </c>
      <c r="H1377" s="1">
        <v>387914.92</v>
      </c>
      <c r="I1377" s="1">
        <v>392661</v>
      </c>
      <c r="J1377" s="1">
        <v>407398.93</v>
      </c>
      <c r="K1377" s="1">
        <v>435646.76</v>
      </c>
      <c r="L1377" s="1">
        <v>452973.38</v>
      </c>
      <c r="M1377" s="1">
        <v>458740.76</v>
      </c>
      <c r="N1377" s="1">
        <v>466409.91</v>
      </c>
      <c r="O1377" s="1">
        <v>471024.25</v>
      </c>
      <c r="P1377" s="1">
        <v>464934.42</v>
      </c>
      <c r="Q1377" s="1">
        <v>457713.04</v>
      </c>
      <c r="R1377" s="1">
        <v>453454.16</v>
      </c>
      <c r="S1377" s="1">
        <v>446010.56</v>
      </c>
      <c r="T1377" s="1">
        <v>435576.36</v>
      </c>
      <c r="U1377" s="1">
        <v>426162.68</v>
      </c>
      <c r="V1377" s="1">
        <v>419820.02</v>
      </c>
      <c r="W1377" s="1">
        <v>414869.42</v>
      </c>
      <c r="X1377" s="1">
        <v>400031.82</v>
      </c>
      <c r="Y1377" s="1">
        <v>375410.19</v>
      </c>
      <c r="Z1377" s="1">
        <v>358899.47</v>
      </c>
      <c r="AA1377" s="1">
        <v>352718.55</v>
      </c>
      <c r="AB1377" s="1" t="s">
        <v>32</v>
      </c>
    </row>
    <row r="1378" spans="1:28">
      <c r="A1378" s="1" t="s">
        <v>107</v>
      </c>
      <c r="B1378" s="1" t="s">
        <v>61</v>
      </c>
      <c r="C1378" s="1" t="s">
        <v>33</v>
      </c>
      <c r="D1378" s="1">
        <v>27760.28</v>
      </c>
      <c r="E1378" s="1">
        <v>26681.23</v>
      </c>
      <c r="F1378" s="1">
        <v>25526.080000000002</v>
      </c>
      <c r="G1378" s="1">
        <v>25052.09</v>
      </c>
      <c r="H1378" s="1">
        <v>24790.86</v>
      </c>
      <c r="I1378" s="1">
        <v>23963.34</v>
      </c>
      <c r="J1378" s="1">
        <v>23629.34</v>
      </c>
      <c r="K1378" s="1">
        <v>25067.13</v>
      </c>
      <c r="L1378" s="1">
        <v>26848.080000000002</v>
      </c>
      <c r="M1378" s="1">
        <v>27769.87</v>
      </c>
      <c r="N1378" s="1">
        <v>29108.62</v>
      </c>
      <c r="O1378" s="1">
        <v>30435.3</v>
      </c>
      <c r="P1378" s="1">
        <v>30911.87</v>
      </c>
      <c r="Q1378" s="1">
        <v>31736.240000000002</v>
      </c>
      <c r="R1378" s="1">
        <v>32262.52</v>
      </c>
      <c r="S1378" s="1">
        <v>31511.23</v>
      </c>
      <c r="T1378" s="1">
        <v>30340.1</v>
      </c>
      <c r="U1378" s="1">
        <v>29973.02</v>
      </c>
      <c r="V1378" s="1">
        <v>34860.6</v>
      </c>
      <c r="W1378" s="1">
        <v>38000.129999999997</v>
      </c>
      <c r="X1378" s="1">
        <v>37646.120000000003</v>
      </c>
      <c r="Y1378" s="1">
        <v>35905.129999999997</v>
      </c>
      <c r="Z1378" s="1">
        <v>33461.82</v>
      </c>
      <c r="AA1378" s="1">
        <v>31272.03</v>
      </c>
      <c r="AB1378" s="1" t="s">
        <v>32</v>
      </c>
    </row>
    <row r="1379" spans="1:28">
      <c r="A1379" s="1" t="s">
        <v>107</v>
      </c>
      <c r="B1379" s="1" t="s">
        <v>62</v>
      </c>
      <c r="C1379" s="1" t="s">
        <v>33</v>
      </c>
      <c r="D1379" s="1">
        <v>98420.74</v>
      </c>
      <c r="E1379" s="1">
        <v>93393.55</v>
      </c>
      <c r="F1379" s="1">
        <v>87341.6</v>
      </c>
      <c r="G1379" s="1">
        <v>84887.62</v>
      </c>
      <c r="H1379" s="1">
        <v>85533.62</v>
      </c>
      <c r="I1379" s="1">
        <v>85618.77</v>
      </c>
      <c r="J1379" s="1">
        <v>92318.16</v>
      </c>
      <c r="K1379" s="1">
        <v>104747.53</v>
      </c>
      <c r="L1379" s="1">
        <v>115097.01</v>
      </c>
      <c r="M1379" s="1">
        <v>121044.84</v>
      </c>
      <c r="N1379" s="1">
        <v>129378.21</v>
      </c>
      <c r="O1379" s="1">
        <v>136900.07999999999</v>
      </c>
      <c r="P1379" s="1">
        <v>137779.62</v>
      </c>
      <c r="Q1379" s="1">
        <v>135537.70000000001</v>
      </c>
      <c r="R1379" s="1">
        <v>134561.24</v>
      </c>
      <c r="S1379" s="1">
        <v>131422.38</v>
      </c>
      <c r="T1379" s="1">
        <v>129523.13</v>
      </c>
      <c r="U1379" s="1">
        <v>129070.63</v>
      </c>
      <c r="V1379" s="1">
        <v>142850.82</v>
      </c>
      <c r="W1379" s="1">
        <v>158163.38</v>
      </c>
      <c r="X1379" s="1">
        <v>155009.42000000001</v>
      </c>
      <c r="Y1379" s="1">
        <v>144187.29</v>
      </c>
      <c r="Z1379" s="1">
        <v>125506.53</v>
      </c>
      <c r="AA1379" s="1">
        <v>111611.46</v>
      </c>
      <c r="AB1379" s="1" t="s">
        <v>32</v>
      </c>
    </row>
    <row r="1380" spans="1:28">
      <c r="A1380" s="1" t="s">
        <v>107</v>
      </c>
      <c r="B1380" s="1" t="s">
        <v>63</v>
      </c>
      <c r="C1380" s="1" t="s">
        <v>31</v>
      </c>
      <c r="D1380" s="1">
        <v>477429.52</v>
      </c>
      <c r="E1380" s="1">
        <v>465164.7</v>
      </c>
      <c r="F1380" s="1">
        <v>447309.32</v>
      </c>
      <c r="G1380" s="1">
        <v>437108.25</v>
      </c>
      <c r="H1380" s="1">
        <v>440808.83</v>
      </c>
      <c r="I1380" s="1">
        <v>439524.14</v>
      </c>
      <c r="J1380" s="1">
        <v>408036.43</v>
      </c>
      <c r="K1380" s="1">
        <v>420091.77</v>
      </c>
      <c r="L1380" s="1">
        <v>425794.83</v>
      </c>
      <c r="M1380" s="1">
        <v>435059.18</v>
      </c>
      <c r="N1380" s="1">
        <v>445599.82</v>
      </c>
      <c r="O1380" s="1">
        <v>444074.35</v>
      </c>
      <c r="P1380" s="1">
        <v>443366.55</v>
      </c>
      <c r="Q1380" s="1">
        <v>432385.83</v>
      </c>
      <c r="R1380" s="1">
        <v>424669.07</v>
      </c>
      <c r="S1380" s="1">
        <v>418976.98</v>
      </c>
      <c r="T1380" s="1">
        <v>412376.05</v>
      </c>
      <c r="U1380" s="1">
        <v>400001</v>
      </c>
      <c r="V1380" s="1">
        <v>435977.06</v>
      </c>
      <c r="W1380" s="1">
        <v>431250.42</v>
      </c>
      <c r="X1380" s="1">
        <v>418816.75</v>
      </c>
      <c r="Y1380" s="1">
        <v>398085.95</v>
      </c>
      <c r="Z1380" s="1">
        <v>382288.03</v>
      </c>
      <c r="AA1380" s="1">
        <v>368548.96</v>
      </c>
      <c r="AB1380" s="1" t="s">
        <v>32</v>
      </c>
    </row>
    <row r="1381" spans="1:28">
      <c r="A1381" s="1" t="s">
        <v>107</v>
      </c>
      <c r="B1381" s="1" t="s">
        <v>63</v>
      </c>
      <c r="C1381" s="1" t="s">
        <v>33</v>
      </c>
      <c r="D1381" s="1">
        <v>573719.68000000005</v>
      </c>
      <c r="E1381" s="1">
        <v>531826.93000000005</v>
      </c>
      <c r="F1381" s="1">
        <v>503890.86</v>
      </c>
      <c r="G1381" s="1">
        <v>496855.23</v>
      </c>
      <c r="H1381" s="1">
        <v>510939.15</v>
      </c>
      <c r="I1381" s="1">
        <v>528350.27</v>
      </c>
      <c r="J1381" s="1">
        <v>566611.92000000004</v>
      </c>
      <c r="K1381" s="1">
        <v>625395.35</v>
      </c>
      <c r="L1381" s="1">
        <v>696070.69</v>
      </c>
      <c r="M1381" s="1">
        <v>752853.97</v>
      </c>
      <c r="N1381" s="1">
        <v>803873.21</v>
      </c>
      <c r="O1381" s="1">
        <v>854390.66</v>
      </c>
      <c r="P1381" s="1">
        <v>892190.98</v>
      </c>
      <c r="Q1381" s="1">
        <v>873001.38</v>
      </c>
      <c r="R1381" s="1">
        <v>841431.59</v>
      </c>
      <c r="S1381" s="1">
        <v>822728.69</v>
      </c>
      <c r="T1381" s="1">
        <v>803482.1</v>
      </c>
      <c r="U1381" s="1">
        <v>798451.44</v>
      </c>
      <c r="V1381" s="1">
        <v>840323.28</v>
      </c>
      <c r="W1381" s="1">
        <v>896745.26</v>
      </c>
      <c r="X1381" s="1">
        <v>852622.72</v>
      </c>
      <c r="Y1381" s="1">
        <v>783500.81</v>
      </c>
      <c r="Z1381" s="1">
        <v>707199.48</v>
      </c>
      <c r="AA1381" s="1">
        <v>629792.16</v>
      </c>
      <c r="AB1381" s="1" t="s">
        <v>32</v>
      </c>
    </row>
    <row r="1382" spans="1:28">
      <c r="A1382" s="1" t="s">
        <v>107</v>
      </c>
      <c r="B1382" s="1" t="s">
        <v>64</v>
      </c>
      <c r="C1382" s="1" t="s">
        <v>31</v>
      </c>
      <c r="D1382" s="1">
        <v>130444.1</v>
      </c>
      <c r="E1382" s="1">
        <v>129018.76</v>
      </c>
      <c r="F1382" s="1">
        <v>127976.64</v>
      </c>
      <c r="G1382" s="1">
        <v>127200.66</v>
      </c>
      <c r="H1382" s="1">
        <v>127168.56</v>
      </c>
      <c r="I1382" s="1">
        <v>126071.87</v>
      </c>
      <c r="J1382" s="1">
        <v>114594.67</v>
      </c>
      <c r="K1382" s="1">
        <v>122793.74</v>
      </c>
      <c r="L1382" s="1">
        <v>125305.55</v>
      </c>
      <c r="M1382" s="1">
        <v>126534.94</v>
      </c>
      <c r="N1382" s="1">
        <v>128466.62</v>
      </c>
      <c r="O1382" s="1">
        <v>130395.71</v>
      </c>
      <c r="P1382" s="1">
        <v>128310.18</v>
      </c>
      <c r="Q1382" s="1">
        <v>126771.8</v>
      </c>
      <c r="R1382" s="1">
        <v>125178.47</v>
      </c>
      <c r="S1382" s="1">
        <v>122103.72</v>
      </c>
      <c r="T1382" s="1">
        <v>119803.72</v>
      </c>
      <c r="U1382" s="1">
        <v>118552.22</v>
      </c>
      <c r="V1382" s="1">
        <v>138078.84</v>
      </c>
      <c r="W1382" s="1">
        <v>133912.75</v>
      </c>
      <c r="X1382" s="1">
        <v>129385.67</v>
      </c>
      <c r="Y1382" s="1">
        <v>123268.92</v>
      </c>
      <c r="Z1382" s="1">
        <v>117584.41</v>
      </c>
      <c r="AA1382" s="1">
        <v>115221.06</v>
      </c>
      <c r="AB1382" s="1" t="s">
        <v>32</v>
      </c>
    </row>
    <row r="1383" spans="1:28">
      <c r="A1383" s="1" t="s">
        <v>107</v>
      </c>
      <c r="B1383" s="1" t="s">
        <v>64</v>
      </c>
      <c r="C1383" s="1" t="s">
        <v>33</v>
      </c>
      <c r="D1383" s="1">
        <v>125327.89</v>
      </c>
      <c r="E1383" s="1">
        <v>116231.24</v>
      </c>
      <c r="F1383" s="1">
        <v>110530.25</v>
      </c>
      <c r="G1383" s="1">
        <v>108946.94</v>
      </c>
      <c r="H1383" s="1">
        <v>110399.9</v>
      </c>
      <c r="I1383" s="1">
        <v>111817.09</v>
      </c>
      <c r="J1383" s="1">
        <v>114273.06</v>
      </c>
      <c r="K1383" s="1">
        <v>129876.2</v>
      </c>
      <c r="L1383" s="1">
        <v>144945.54</v>
      </c>
      <c r="M1383" s="1">
        <v>158313.65</v>
      </c>
      <c r="N1383" s="1">
        <v>169184.74</v>
      </c>
      <c r="O1383" s="1">
        <v>179198.18</v>
      </c>
      <c r="P1383" s="1">
        <v>179944.63</v>
      </c>
      <c r="Q1383" s="1">
        <v>177495.59</v>
      </c>
      <c r="R1383" s="1">
        <v>175666.68</v>
      </c>
      <c r="S1383" s="1">
        <v>172463.66</v>
      </c>
      <c r="T1383" s="1">
        <v>170789.46</v>
      </c>
      <c r="U1383" s="1">
        <v>168914.12</v>
      </c>
      <c r="V1383" s="1">
        <v>183465.41</v>
      </c>
      <c r="W1383" s="1">
        <v>202927.56</v>
      </c>
      <c r="X1383" s="1">
        <v>195487.53</v>
      </c>
      <c r="Y1383" s="1">
        <v>184254.69</v>
      </c>
      <c r="Z1383" s="1">
        <v>164645.70000000001</v>
      </c>
      <c r="AA1383" s="1">
        <v>144282.67000000001</v>
      </c>
      <c r="AB1383" s="1" t="s">
        <v>32</v>
      </c>
    </row>
    <row r="1384" spans="1:28">
      <c r="A1384" s="1" t="s">
        <v>107</v>
      </c>
      <c r="B1384" s="1" t="s">
        <v>65</v>
      </c>
      <c r="C1384" s="1" t="s">
        <v>33</v>
      </c>
      <c r="D1384" s="1">
        <v>5669.97</v>
      </c>
      <c r="E1384" s="1">
        <v>5105.4799999999996</v>
      </c>
      <c r="F1384" s="1">
        <v>4960.38</v>
      </c>
      <c r="G1384" s="1">
        <v>4808.38</v>
      </c>
      <c r="H1384" s="1">
        <v>4749.1099999999997</v>
      </c>
      <c r="I1384" s="1">
        <v>4852.63</v>
      </c>
      <c r="J1384" s="1">
        <v>4777.72</v>
      </c>
      <c r="K1384" s="1">
        <v>5305.62</v>
      </c>
      <c r="L1384" s="1">
        <v>6089.92</v>
      </c>
      <c r="M1384" s="1">
        <v>6554.65</v>
      </c>
      <c r="N1384" s="1">
        <v>7157</v>
      </c>
      <c r="O1384" s="1">
        <v>7966.69</v>
      </c>
      <c r="P1384" s="1">
        <v>7992.16</v>
      </c>
      <c r="Q1384" s="1">
        <v>7793.92</v>
      </c>
      <c r="R1384" s="1">
        <v>7710.25</v>
      </c>
      <c r="S1384" s="1">
        <v>7659.06</v>
      </c>
      <c r="T1384" s="1">
        <v>7739.25</v>
      </c>
      <c r="U1384" s="1">
        <v>7823.57</v>
      </c>
      <c r="V1384" s="1">
        <v>9188.9599999999991</v>
      </c>
      <c r="W1384" s="1">
        <v>10421.67</v>
      </c>
      <c r="X1384" s="1">
        <v>9998.07</v>
      </c>
      <c r="Y1384" s="1">
        <v>9071.67</v>
      </c>
      <c r="Z1384" s="1">
        <v>7659.31</v>
      </c>
      <c r="AA1384" s="1">
        <v>6487.24</v>
      </c>
      <c r="AB1384" s="1" t="s">
        <v>32</v>
      </c>
    </row>
    <row r="1385" spans="1:28">
      <c r="A1385" s="1" t="s">
        <v>107</v>
      </c>
      <c r="B1385" s="1" t="s">
        <v>66</v>
      </c>
      <c r="C1385" s="1" t="s">
        <v>31</v>
      </c>
      <c r="D1385" s="1">
        <v>40.44</v>
      </c>
      <c r="E1385" s="1">
        <v>40.94</v>
      </c>
      <c r="F1385" s="1">
        <v>39.880000000000003</v>
      </c>
      <c r="G1385" s="1">
        <v>40.04</v>
      </c>
      <c r="H1385" s="1">
        <v>39.82</v>
      </c>
      <c r="I1385" s="1">
        <v>39.75</v>
      </c>
      <c r="J1385" s="1">
        <v>38.630000000000003</v>
      </c>
      <c r="K1385" s="1">
        <v>39.97</v>
      </c>
      <c r="L1385" s="1">
        <v>42.07</v>
      </c>
      <c r="M1385" s="1">
        <v>39.92</v>
      </c>
      <c r="N1385" s="1">
        <v>38.659999999999997</v>
      </c>
      <c r="O1385" s="1">
        <v>37.19</v>
      </c>
      <c r="P1385" s="1">
        <v>39.19</v>
      </c>
      <c r="Q1385" s="1">
        <v>40.020000000000003</v>
      </c>
      <c r="R1385" s="1">
        <v>35.520000000000003</v>
      </c>
      <c r="S1385" s="1">
        <v>36.700000000000003</v>
      </c>
      <c r="T1385" s="1">
        <v>37.19</v>
      </c>
      <c r="U1385" s="1">
        <v>35.69</v>
      </c>
      <c r="V1385" s="1">
        <v>38.11</v>
      </c>
      <c r="W1385" s="1">
        <v>35.6</v>
      </c>
      <c r="X1385" s="1">
        <v>35.32</v>
      </c>
      <c r="Y1385" s="1">
        <v>36.79</v>
      </c>
      <c r="Z1385" s="1">
        <v>35.409999999999997</v>
      </c>
      <c r="AA1385" s="1">
        <v>35.29</v>
      </c>
      <c r="AB1385" s="1" t="s">
        <v>32</v>
      </c>
    </row>
    <row r="1386" spans="1:28">
      <c r="A1386" s="1" t="s">
        <v>107</v>
      </c>
      <c r="B1386" s="1" t="s">
        <v>67</v>
      </c>
      <c r="C1386" s="1" t="s">
        <v>33</v>
      </c>
      <c r="D1386" s="1">
        <v>220377.87</v>
      </c>
      <c r="E1386" s="1">
        <v>208842.03</v>
      </c>
      <c r="F1386" s="1">
        <v>199955.11</v>
      </c>
      <c r="G1386" s="1">
        <v>194460.12</v>
      </c>
      <c r="H1386" s="1">
        <v>192638.38</v>
      </c>
      <c r="I1386" s="1">
        <v>190471.47</v>
      </c>
      <c r="J1386" s="1">
        <v>188153.9</v>
      </c>
      <c r="K1386" s="1">
        <v>210952.25</v>
      </c>
      <c r="L1386" s="1">
        <v>237037.94</v>
      </c>
      <c r="M1386" s="1">
        <v>254577.59</v>
      </c>
      <c r="N1386" s="1">
        <v>269454.46000000002</v>
      </c>
      <c r="O1386" s="1">
        <v>276739.25</v>
      </c>
      <c r="P1386" s="1">
        <v>273357.26</v>
      </c>
      <c r="Q1386" s="1">
        <v>270963.39</v>
      </c>
      <c r="R1386" s="1">
        <v>264042.65999999997</v>
      </c>
      <c r="S1386" s="1">
        <v>259728.8</v>
      </c>
      <c r="T1386" s="1">
        <v>254078.84</v>
      </c>
      <c r="U1386" s="1">
        <v>250913.55</v>
      </c>
      <c r="V1386" s="1">
        <v>278969.90000000002</v>
      </c>
      <c r="W1386" s="1">
        <v>293231.31</v>
      </c>
      <c r="X1386" s="1">
        <v>288602.46999999997</v>
      </c>
      <c r="Y1386" s="1">
        <v>277580.79999999999</v>
      </c>
      <c r="Z1386" s="1">
        <v>258340.81</v>
      </c>
      <c r="AA1386" s="1">
        <v>237477.39</v>
      </c>
      <c r="AB1386" s="1" t="s">
        <v>32</v>
      </c>
    </row>
    <row r="1387" spans="1:28">
      <c r="A1387" s="1" t="s">
        <v>107</v>
      </c>
      <c r="B1387" s="1" t="s">
        <v>68</v>
      </c>
      <c r="C1387" s="1" t="s">
        <v>31</v>
      </c>
      <c r="D1387" s="1">
        <v>6182.85</v>
      </c>
      <c r="E1387" s="1">
        <v>5994.68</v>
      </c>
      <c r="F1387" s="1">
        <v>5902.22</v>
      </c>
      <c r="G1387" s="1">
        <v>5661.15</v>
      </c>
      <c r="H1387" s="1">
        <v>5670.46</v>
      </c>
      <c r="I1387" s="1">
        <v>5587.25</v>
      </c>
      <c r="J1387" s="1">
        <v>5865.81</v>
      </c>
      <c r="K1387" s="1">
        <v>6862.95</v>
      </c>
      <c r="L1387" s="1">
        <v>7230.32</v>
      </c>
      <c r="M1387" s="1">
        <v>7594.43</v>
      </c>
      <c r="N1387" s="1">
        <v>7801.99</v>
      </c>
      <c r="O1387" s="1">
        <v>7816.32</v>
      </c>
      <c r="P1387" s="1">
        <v>7462.25</v>
      </c>
      <c r="Q1387" s="1">
        <v>7286.52</v>
      </c>
      <c r="R1387" s="1">
        <v>7034.49</v>
      </c>
      <c r="S1387" s="1">
        <v>6667.97</v>
      </c>
      <c r="T1387" s="1">
        <v>6799.6</v>
      </c>
      <c r="U1387" s="1">
        <v>6700.02</v>
      </c>
      <c r="V1387" s="1">
        <v>7159.68</v>
      </c>
      <c r="W1387" s="1">
        <v>6976.03</v>
      </c>
      <c r="X1387" s="1">
        <v>6672.97</v>
      </c>
      <c r="Y1387" s="1">
        <v>5841.02</v>
      </c>
      <c r="Z1387" s="1">
        <v>5044.53</v>
      </c>
      <c r="AA1387" s="1">
        <v>4938.18</v>
      </c>
      <c r="AB1387" s="1" t="s">
        <v>32</v>
      </c>
    </row>
    <row r="1388" spans="1:28">
      <c r="A1388" s="1" t="s">
        <v>107</v>
      </c>
      <c r="B1388" s="1" t="s">
        <v>68</v>
      </c>
      <c r="C1388" s="1" t="s">
        <v>33</v>
      </c>
      <c r="D1388" s="1">
        <v>14417.36</v>
      </c>
      <c r="E1388" s="1">
        <v>14015.52</v>
      </c>
      <c r="F1388" s="1">
        <v>13545.61</v>
      </c>
      <c r="G1388" s="1">
        <v>13538.81</v>
      </c>
      <c r="H1388" s="1">
        <v>13150.02</v>
      </c>
      <c r="I1388" s="1">
        <v>13633.2</v>
      </c>
      <c r="J1388" s="1">
        <v>15620.27</v>
      </c>
      <c r="K1388" s="1">
        <v>17790.84</v>
      </c>
      <c r="L1388" s="1">
        <v>19568.86</v>
      </c>
      <c r="M1388" s="1">
        <v>20334.68</v>
      </c>
      <c r="N1388" s="1">
        <v>21529.99</v>
      </c>
      <c r="O1388" s="1">
        <v>22108.880000000001</v>
      </c>
      <c r="P1388" s="1">
        <v>22033.78</v>
      </c>
      <c r="Q1388" s="1">
        <v>20426.7</v>
      </c>
      <c r="R1388" s="1">
        <v>19159.12</v>
      </c>
      <c r="S1388" s="1">
        <v>18315.59</v>
      </c>
      <c r="T1388" s="1">
        <v>17564.740000000002</v>
      </c>
      <c r="U1388" s="1">
        <v>17237.88</v>
      </c>
      <c r="V1388" s="1">
        <v>16821.8</v>
      </c>
      <c r="W1388" s="1">
        <v>16802.669999999998</v>
      </c>
      <c r="X1388" s="1">
        <v>16619.580000000002</v>
      </c>
      <c r="Y1388" s="1">
        <v>15831.07</v>
      </c>
      <c r="Z1388" s="1">
        <v>15227.05</v>
      </c>
      <c r="AA1388" s="1">
        <v>14393.84</v>
      </c>
      <c r="AB1388" s="1" t="s">
        <v>32</v>
      </c>
    </row>
    <row r="1389" spans="1:28">
      <c r="A1389" s="1" t="s">
        <v>107</v>
      </c>
      <c r="B1389" s="1" t="s">
        <v>69</v>
      </c>
      <c r="C1389" s="1" t="s">
        <v>33</v>
      </c>
      <c r="D1389" s="1">
        <v>964.03</v>
      </c>
      <c r="E1389" s="1">
        <v>898.31</v>
      </c>
      <c r="F1389" s="1">
        <v>860.9</v>
      </c>
      <c r="G1389" s="1">
        <v>842.5</v>
      </c>
      <c r="H1389" s="1">
        <v>850.35</v>
      </c>
      <c r="I1389" s="1">
        <v>945.53</v>
      </c>
      <c r="J1389" s="1">
        <v>939.58</v>
      </c>
      <c r="K1389" s="1">
        <v>1103.51</v>
      </c>
      <c r="L1389" s="1">
        <v>1286.5999999999999</v>
      </c>
      <c r="M1389" s="1">
        <v>1458.68</v>
      </c>
      <c r="N1389" s="1">
        <v>1580.99</v>
      </c>
      <c r="O1389" s="1">
        <v>1709.67</v>
      </c>
      <c r="P1389" s="1">
        <v>1683.06</v>
      </c>
      <c r="Q1389" s="1">
        <v>1570.57</v>
      </c>
      <c r="R1389" s="1">
        <v>1661.34</v>
      </c>
      <c r="S1389" s="1">
        <v>1616.54</v>
      </c>
      <c r="T1389" s="1">
        <v>1578.95</v>
      </c>
      <c r="U1389" s="1">
        <v>1711.71</v>
      </c>
      <c r="V1389" s="1">
        <v>2235</v>
      </c>
      <c r="W1389" s="1">
        <v>2437.35</v>
      </c>
      <c r="X1389" s="1">
        <v>2128.66</v>
      </c>
      <c r="Y1389" s="1">
        <v>1766.76</v>
      </c>
      <c r="Z1389" s="1">
        <v>1408.65</v>
      </c>
      <c r="AA1389" s="1">
        <v>1139.54</v>
      </c>
      <c r="AB1389" s="1" t="s">
        <v>32</v>
      </c>
    </row>
    <row r="1390" spans="1:28">
      <c r="A1390" s="1" t="s">
        <v>107</v>
      </c>
      <c r="B1390" s="1" t="s">
        <v>70</v>
      </c>
      <c r="C1390" s="1" t="s">
        <v>31</v>
      </c>
      <c r="D1390" s="1">
        <v>8856.4699999999993</v>
      </c>
      <c r="E1390" s="1">
        <v>8826.9699999999993</v>
      </c>
      <c r="F1390" s="1">
        <v>9095.3700000000008</v>
      </c>
      <c r="G1390" s="1">
        <v>9498.49</v>
      </c>
      <c r="H1390" s="1">
        <v>9434.51</v>
      </c>
      <c r="I1390" s="1">
        <v>9349.7000000000007</v>
      </c>
      <c r="J1390" s="1">
        <v>9523.5499999999993</v>
      </c>
      <c r="K1390" s="1">
        <v>9724.7999999999993</v>
      </c>
      <c r="L1390" s="1">
        <v>8910.67</v>
      </c>
      <c r="M1390" s="1">
        <v>8912.93</v>
      </c>
      <c r="N1390" s="1">
        <v>9372.8799999999992</v>
      </c>
      <c r="O1390" s="1">
        <v>9458.7800000000007</v>
      </c>
      <c r="P1390" s="1">
        <v>9546.86</v>
      </c>
      <c r="Q1390" s="1">
        <v>9294.33</v>
      </c>
      <c r="R1390" s="1">
        <v>9388.25</v>
      </c>
      <c r="S1390" s="1">
        <v>9345.5400000000009</v>
      </c>
      <c r="T1390" s="1">
        <v>8893.35</v>
      </c>
      <c r="U1390" s="1">
        <v>8795.7900000000009</v>
      </c>
      <c r="V1390" s="1">
        <v>8298.56</v>
      </c>
      <c r="W1390" s="1">
        <v>8928.32</v>
      </c>
      <c r="X1390" s="1">
        <v>9217.2999999999993</v>
      </c>
      <c r="Y1390" s="1">
        <v>9190.0400000000009</v>
      </c>
      <c r="Z1390" s="1">
        <v>9313.56</v>
      </c>
      <c r="AA1390" s="1">
        <v>9276.49</v>
      </c>
      <c r="AB1390" s="1" t="s">
        <v>32</v>
      </c>
    </row>
    <row r="1391" spans="1:28">
      <c r="A1391" s="1" t="s">
        <v>107</v>
      </c>
      <c r="B1391" s="1" t="s">
        <v>71</v>
      </c>
      <c r="C1391" s="1" t="s">
        <v>31</v>
      </c>
      <c r="D1391" s="1">
        <v>11341.96</v>
      </c>
      <c r="E1391" s="1">
        <v>11381.2</v>
      </c>
      <c r="F1391" s="1">
        <v>11158.6</v>
      </c>
      <c r="G1391" s="1">
        <v>11107.33</v>
      </c>
      <c r="H1391" s="1">
        <v>11235.44</v>
      </c>
      <c r="I1391" s="1">
        <v>11209.21</v>
      </c>
      <c r="J1391" s="1">
        <v>10724.52</v>
      </c>
      <c r="K1391" s="1">
        <v>10643.97</v>
      </c>
      <c r="L1391" s="1">
        <v>10535.76</v>
      </c>
      <c r="M1391" s="1">
        <v>10630.23</v>
      </c>
      <c r="N1391" s="1">
        <v>10766.65</v>
      </c>
      <c r="O1391" s="1">
        <v>11022.65</v>
      </c>
      <c r="P1391" s="1">
        <v>11034.43</v>
      </c>
      <c r="Q1391" s="1">
        <v>11141.33</v>
      </c>
      <c r="R1391" s="1">
        <v>11077.84</v>
      </c>
      <c r="S1391" s="1">
        <v>10794.15</v>
      </c>
      <c r="T1391" s="1">
        <v>11145.7</v>
      </c>
      <c r="U1391" s="1">
        <v>10836.02</v>
      </c>
      <c r="V1391" s="1">
        <v>11317.17</v>
      </c>
      <c r="W1391" s="1">
        <v>11387.46</v>
      </c>
      <c r="X1391" s="1">
        <v>11673.6</v>
      </c>
      <c r="Y1391" s="1">
        <v>11108.04</v>
      </c>
      <c r="Z1391" s="1">
        <v>11410.74</v>
      </c>
      <c r="AA1391" s="1">
        <v>11381.57</v>
      </c>
      <c r="AB1391" s="1" t="s">
        <v>32</v>
      </c>
    </row>
    <row r="1392" spans="1:28">
      <c r="A1392" s="1" t="s">
        <v>107</v>
      </c>
      <c r="B1392" s="1" t="s">
        <v>72</v>
      </c>
      <c r="C1392" s="1" t="s">
        <v>31</v>
      </c>
      <c r="D1392" s="1">
        <v>11187.54</v>
      </c>
      <c r="E1392" s="1">
        <v>12928.73</v>
      </c>
      <c r="F1392" s="1">
        <v>10721.38</v>
      </c>
      <c r="G1392" s="1">
        <v>10678.22</v>
      </c>
      <c r="H1392" s="1">
        <v>10761.85</v>
      </c>
      <c r="I1392" s="1">
        <v>12182.46</v>
      </c>
      <c r="J1392" s="1">
        <v>12832.69</v>
      </c>
      <c r="K1392" s="1">
        <v>14064.49</v>
      </c>
      <c r="L1392" s="1">
        <v>14947.21</v>
      </c>
      <c r="M1392" s="1">
        <v>15923.33</v>
      </c>
      <c r="N1392" s="1">
        <v>16637.439999999999</v>
      </c>
      <c r="O1392" s="1">
        <v>16821.43</v>
      </c>
      <c r="P1392" s="1">
        <v>16318.79</v>
      </c>
      <c r="Q1392" s="1">
        <v>15637.56</v>
      </c>
      <c r="R1392" s="1">
        <v>15213.32</v>
      </c>
      <c r="S1392" s="1">
        <v>14949.44</v>
      </c>
      <c r="T1392" s="1">
        <v>14638.64</v>
      </c>
      <c r="U1392" s="1">
        <v>13645.63</v>
      </c>
      <c r="V1392" s="1">
        <v>12398.72</v>
      </c>
      <c r="W1392" s="1">
        <v>12014.96</v>
      </c>
      <c r="X1392" s="1">
        <v>11346.85</v>
      </c>
      <c r="Y1392" s="1">
        <v>10575.06</v>
      </c>
      <c r="Z1392" s="1">
        <v>10398.15</v>
      </c>
      <c r="AA1392" s="1">
        <v>10177.32</v>
      </c>
      <c r="AB1392" s="1" t="s">
        <v>32</v>
      </c>
    </row>
    <row r="1393" spans="1:28">
      <c r="A1393" s="1" t="s">
        <v>107</v>
      </c>
      <c r="B1393" s="1" t="s">
        <v>72</v>
      </c>
      <c r="C1393" s="1" t="s">
        <v>33</v>
      </c>
      <c r="D1393" s="1">
        <v>73773.55</v>
      </c>
      <c r="E1393" s="1">
        <v>72142.740000000005</v>
      </c>
      <c r="F1393" s="1">
        <v>70737.440000000002</v>
      </c>
      <c r="G1393" s="1">
        <v>70256.25</v>
      </c>
      <c r="H1393" s="1">
        <v>70465.899999999994</v>
      </c>
      <c r="I1393" s="1">
        <v>72128.5</v>
      </c>
      <c r="J1393" s="1">
        <v>79401.259999999995</v>
      </c>
      <c r="K1393" s="1">
        <v>91784.56</v>
      </c>
      <c r="L1393" s="1">
        <v>102006.96</v>
      </c>
      <c r="M1393" s="1">
        <v>107470.84</v>
      </c>
      <c r="N1393" s="1">
        <v>112458.97</v>
      </c>
      <c r="O1393" s="1">
        <v>114111.03</v>
      </c>
      <c r="P1393" s="1">
        <v>109899.95</v>
      </c>
      <c r="Q1393" s="1">
        <v>106808.9</v>
      </c>
      <c r="R1393" s="1">
        <v>104478.31</v>
      </c>
      <c r="S1393" s="1">
        <v>101011.78</v>
      </c>
      <c r="T1393" s="1">
        <v>96094.66</v>
      </c>
      <c r="U1393" s="1">
        <v>90846.080000000002</v>
      </c>
      <c r="V1393" s="1">
        <v>86697.03</v>
      </c>
      <c r="W1393" s="1">
        <v>83885.2</v>
      </c>
      <c r="X1393" s="1">
        <v>80280.800000000003</v>
      </c>
      <c r="Y1393" s="1">
        <v>77349.119999999995</v>
      </c>
      <c r="Z1393" s="1">
        <v>73640.649999999994</v>
      </c>
      <c r="AA1393" s="1">
        <v>70672.570000000007</v>
      </c>
      <c r="AB1393" s="1" t="s">
        <v>32</v>
      </c>
    </row>
    <row r="1394" spans="1:28">
      <c r="A1394" s="1" t="s">
        <v>107</v>
      </c>
      <c r="B1394" s="1" t="s">
        <v>73</v>
      </c>
      <c r="C1394" s="1" t="s">
        <v>33</v>
      </c>
      <c r="D1394" s="1">
        <v>1050.74</v>
      </c>
      <c r="E1394" s="1">
        <v>1029.57</v>
      </c>
      <c r="F1394" s="1">
        <v>991.99</v>
      </c>
      <c r="G1394" s="1">
        <v>963.5</v>
      </c>
      <c r="H1394" s="1">
        <v>941.29</v>
      </c>
      <c r="I1394" s="1">
        <v>924.07</v>
      </c>
      <c r="J1394" s="1">
        <v>866.32</v>
      </c>
      <c r="K1394" s="1">
        <v>882.01</v>
      </c>
      <c r="L1394" s="1">
        <v>911.54</v>
      </c>
      <c r="M1394" s="1">
        <v>912.2</v>
      </c>
      <c r="N1394" s="1">
        <v>972.53</v>
      </c>
      <c r="O1394" s="1">
        <v>1016.92</v>
      </c>
      <c r="P1394" s="1">
        <v>1067.08</v>
      </c>
      <c r="Q1394" s="1">
        <v>1068.56</v>
      </c>
      <c r="R1394" s="1">
        <v>1074.1199999999999</v>
      </c>
      <c r="S1394" s="1">
        <v>1073.99</v>
      </c>
      <c r="T1394" s="1">
        <v>960.71</v>
      </c>
      <c r="U1394" s="1">
        <v>1016.14</v>
      </c>
      <c r="V1394" s="1">
        <v>1147.26</v>
      </c>
      <c r="W1394" s="1">
        <v>1277.5999999999999</v>
      </c>
      <c r="X1394" s="1">
        <v>1267.31</v>
      </c>
      <c r="Y1394" s="1">
        <v>1204.67</v>
      </c>
      <c r="Z1394" s="1">
        <v>1109.5899999999999</v>
      </c>
      <c r="AA1394" s="1">
        <v>986.69</v>
      </c>
      <c r="AB1394" s="1" t="s">
        <v>32</v>
      </c>
    </row>
    <row r="1395" spans="1:28">
      <c r="A1395" s="1" t="s">
        <v>107</v>
      </c>
      <c r="B1395" s="1" t="s">
        <v>74</v>
      </c>
      <c r="C1395" s="1" t="s">
        <v>31</v>
      </c>
      <c r="D1395" s="1">
        <v>16751.12</v>
      </c>
      <c r="E1395" s="1">
        <v>16352.03</v>
      </c>
      <c r="F1395" s="1">
        <v>16002.18</v>
      </c>
      <c r="G1395" s="1">
        <v>15874.56</v>
      </c>
      <c r="H1395" s="1">
        <v>15721.94</v>
      </c>
      <c r="I1395" s="1">
        <v>13505.57</v>
      </c>
      <c r="J1395" s="1">
        <v>13083.42</v>
      </c>
      <c r="K1395" s="1">
        <v>13446.68</v>
      </c>
      <c r="L1395" s="1">
        <v>14084.82</v>
      </c>
      <c r="M1395" s="1">
        <v>14276.99</v>
      </c>
      <c r="N1395" s="1">
        <v>14851.96</v>
      </c>
      <c r="O1395" s="1">
        <v>14646.36</v>
      </c>
      <c r="P1395" s="1">
        <v>13132.17</v>
      </c>
      <c r="Q1395" s="1">
        <v>13539.97</v>
      </c>
      <c r="R1395" s="1">
        <v>13379.88</v>
      </c>
      <c r="S1395" s="1">
        <v>12679.16</v>
      </c>
      <c r="T1395" s="1">
        <v>12573.13</v>
      </c>
      <c r="U1395" s="1">
        <v>14408.25</v>
      </c>
      <c r="V1395" s="1">
        <v>16602.009999999998</v>
      </c>
      <c r="W1395" s="1">
        <v>17055.830000000002</v>
      </c>
      <c r="X1395" s="1">
        <v>16484.5</v>
      </c>
      <c r="Y1395" s="1">
        <v>15823.17</v>
      </c>
      <c r="Z1395" s="1">
        <v>15270.79</v>
      </c>
      <c r="AA1395" s="1">
        <v>15049.75</v>
      </c>
      <c r="AB1395" s="1" t="s">
        <v>32</v>
      </c>
    </row>
    <row r="1396" spans="1:28">
      <c r="A1396" s="1" t="s">
        <v>107</v>
      </c>
      <c r="B1396" s="1" t="s">
        <v>74</v>
      </c>
      <c r="C1396" s="1" t="s">
        <v>33</v>
      </c>
      <c r="D1396" s="1">
        <v>66953.61</v>
      </c>
      <c r="E1396" s="1">
        <v>63022.75</v>
      </c>
      <c r="F1396" s="1">
        <v>61100.03</v>
      </c>
      <c r="G1396" s="1">
        <v>59527.85</v>
      </c>
      <c r="H1396" s="1">
        <v>59161.73</v>
      </c>
      <c r="I1396" s="1">
        <v>61980.41</v>
      </c>
      <c r="J1396" s="1">
        <v>62133.32</v>
      </c>
      <c r="K1396" s="1">
        <v>70322.69</v>
      </c>
      <c r="L1396" s="1">
        <v>77823.34</v>
      </c>
      <c r="M1396" s="1">
        <v>83861.960000000006</v>
      </c>
      <c r="N1396" s="1">
        <v>89874.35</v>
      </c>
      <c r="O1396" s="1">
        <v>93644.96</v>
      </c>
      <c r="P1396" s="1">
        <v>92106.48</v>
      </c>
      <c r="Q1396" s="1">
        <v>88461.95</v>
      </c>
      <c r="R1396" s="1">
        <v>88699.91</v>
      </c>
      <c r="S1396" s="1">
        <v>87279.38</v>
      </c>
      <c r="T1396" s="1">
        <v>84378.91</v>
      </c>
      <c r="U1396" s="1">
        <v>80913.820000000007</v>
      </c>
      <c r="V1396" s="1">
        <v>91662.53</v>
      </c>
      <c r="W1396" s="1">
        <v>99911.9</v>
      </c>
      <c r="X1396" s="1">
        <v>96262.35</v>
      </c>
      <c r="Y1396" s="1">
        <v>89068.98</v>
      </c>
      <c r="Z1396" s="1">
        <v>80362.559999999998</v>
      </c>
      <c r="AA1396" s="1">
        <v>73897.67</v>
      </c>
      <c r="AB1396" s="1" t="s">
        <v>32</v>
      </c>
    </row>
    <row r="1397" spans="1:28">
      <c r="A1397" s="1" t="s">
        <v>107</v>
      </c>
      <c r="B1397" s="1" t="s">
        <v>75</v>
      </c>
      <c r="C1397" s="1" t="s">
        <v>31</v>
      </c>
      <c r="D1397" s="1">
        <v>467271.2</v>
      </c>
      <c r="E1397" s="1">
        <v>460443.71</v>
      </c>
      <c r="F1397" s="1">
        <v>448734.85</v>
      </c>
      <c r="G1397" s="1">
        <v>437399.7</v>
      </c>
      <c r="H1397" s="1">
        <v>456818.5</v>
      </c>
      <c r="I1397" s="1">
        <v>449841.7</v>
      </c>
      <c r="J1397" s="1">
        <v>452367.32</v>
      </c>
      <c r="K1397" s="1">
        <v>444804.91</v>
      </c>
      <c r="L1397" s="1">
        <v>451475.05</v>
      </c>
      <c r="M1397" s="1">
        <v>438873.11</v>
      </c>
      <c r="N1397" s="1">
        <v>460804.19</v>
      </c>
      <c r="O1397" s="1">
        <v>473171.03</v>
      </c>
      <c r="P1397" s="1">
        <v>460455.44</v>
      </c>
      <c r="Q1397" s="1">
        <v>463768.14</v>
      </c>
      <c r="R1397" s="1">
        <v>455606.99</v>
      </c>
      <c r="S1397" s="1">
        <v>441255.22</v>
      </c>
      <c r="T1397" s="1">
        <v>435444.07</v>
      </c>
      <c r="U1397" s="1">
        <v>440377.28</v>
      </c>
      <c r="V1397" s="1">
        <v>444328.52</v>
      </c>
      <c r="W1397" s="1">
        <v>442616.87</v>
      </c>
      <c r="X1397" s="1">
        <v>407580.1</v>
      </c>
      <c r="Y1397" s="1">
        <v>385733.69</v>
      </c>
      <c r="Z1397" s="1">
        <v>367088.84</v>
      </c>
      <c r="AA1397" s="1">
        <v>369378.92</v>
      </c>
      <c r="AB1397" s="1" t="s">
        <v>32</v>
      </c>
    </row>
    <row r="1398" spans="1:28">
      <c r="A1398" s="1" t="s">
        <v>107</v>
      </c>
      <c r="B1398" s="1" t="s">
        <v>76</v>
      </c>
      <c r="C1398" s="1" t="s">
        <v>31</v>
      </c>
      <c r="D1398" s="1">
        <v>11510.92</v>
      </c>
      <c r="E1398" s="1">
        <v>11687.7</v>
      </c>
      <c r="F1398" s="1">
        <v>12098.5</v>
      </c>
      <c r="G1398" s="1">
        <v>11834.5</v>
      </c>
      <c r="H1398" s="1">
        <v>11975.62</v>
      </c>
      <c r="I1398" s="1">
        <v>11345.19</v>
      </c>
      <c r="J1398" s="1">
        <v>10879.51</v>
      </c>
      <c r="K1398" s="1">
        <v>11453.93</v>
      </c>
      <c r="L1398" s="1">
        <v>13379.51</v>
      </c>
      <c r="M1398" s="1">
        <v>13629.73</v>
      </c>
      <c r="N1398" s="1">
        <v>13977.42</v>
      </c>
      <c r="O1398" s="1">
        <v>13505.45</v>
      </c>
      <c r="P1398" s="1">
        <v>13847</v>
      </c>
      <c r="Q1398" s="1">
        <v>13338.41</v>
      </c>
      <c r="R1398" s="1">
        <v>12337.46</v>
      </c>
      <c r="S1398" s="1">
        <v>13455.04</v>
      </c>
      <c r="T1398" s="1">
        <v>13252.91</v>
      </c>
      <c r="U1398" s="1">
        <v>13226.56</v>
      </c>
      <c r="V1398" s="1">
        <v>11731.35</v>
      </c>
      <c r="W1398" s="1">
        <v>11638.84</v>
      </c>
      <c r="X1398" s="1">
        <v>11029.33</v>
      </c>
      <c r="Y1398" s="1">
        <v>9827.94</v>
      </c>
      <c r="Z1398" s="1">
        <v>9498.6299999999992</v>
      </c>
      <c r="AA1398" s="1">
        <v>9129.18</v>
      </c>
      <c r="AB1398" s="1" t="s">
        <v>32</v>
      </c>
    </row>
    <row r="1399" spans="1:28">
      <c r="A1399" s="1" t="s">
        <v>107</v>
      </c>
      <c r="B1399" s="1" t="s">
        <v>77</v>
      </c>
      <c r="C1399" s="1" t="s">
        <v>31</v>
      </c>
      <c r="D1399" s="1">
        <v>4250.7</v>
      </c>
      <c r="E1399" s="1">
        <v>4239.22</v>
      </c>
      <c r="F1399" s="1">
        <v>4217.5200000000004</v>
      </c>
      <c r="G1399" s="1">
        <v>4206.83</v>
      </c>
      <c r="H1399" s="1">
        <v>4212.1000000000004</v>
      </c>
      <c r="I1399" s="1">
        <v>4206.88</v>
      </c>
      <c r="J1399" s="1">
        <v>4195.8999999999996</v>
      </c>
      <c r="K1399" s="1">
        <v>4240.22</v>
      </c>
      <c r="L1399" s="1">
        <v>4241.67</v>
      </c>
      <c r="M1399" s="1">
        <v>4263.12</v>
      </c>
      <c r="N1399" s="1">
        <v>4264.8</v>
      </c>
      <c r="O1399" s="1">
        <v>4292.13</v>
      </c>
      <c r="P1399" s="1">
        <v>4265.75</v>
      </c>
      <c r="Q1399" s="1">
        <v>4252.28</v>
      </c>
      <c r="R1399" s="1">
        <v>4244.01</v>
      </c>
      <c r="S1399" s="1">
        <v>4232.84</v>
      </c>
      <c r="T1399" s="1">
        <v>4244.88</v>
      </c>
      <c r="U1399" s="1">
        <v>4241.6899999999996</v>
      </c>
      <c r="V1399" s="1">
        <v>4235.29</v>
      </c>
      <c r="W1399" s="1">
        <v>4259.58</v>
      </c>
      <c r="X1399" s="1">
        <v>4259.49</v>
      </c>
      <c r="Y1399" s="1">
        <v>4260.1899999999996</v>
      </c>
      <c r="Z1399" s="1">
        <v>4270.76</v>
      </c>
      <c r="AA1399" s="1">
        <v>4263.3999999999996</v>
      </c>
      <c r="AB1399" s="1" t="s">
        <v>32</v>
      </c>
    </row>
    <row r="1400" spans="1:28">
      <c r="A1400" s="1" t="s">
        <v>107</v>
      </c>
      <c r="B1400" s="1" t="s">
        <v>78</v>
      </c>
      <c r="C1400" s="1" t="s">
        <v>33</v>
      </c>
      <c r="D1400" s="1">
        <v>6757.9</v>
      </c>
      <c r="E1400" s="1">
        <v>6614.94</v>
      </c>
      <c r="F1400" s="1">
        <v>6370.46</v>
      </c>
      <c r="G1400" s="1">
        <v>6491.19</v>
      </c>
      <c r="H1400" s="1">
        <v>6390.29</v>
      </c>
      <c r="I1400" s="1">
        <v>6552.07</v>
      </c>
      <c r="J1400" s="1">
        <v>7947.31</v>
      </c>
      <c r="K1400" s="1">
        <v>9069.48</v>
      </c>
      <c r="L1400" s="1">
        <v>9435.6299999999992</v>
      </c>
      <c r="M1400" s="1">
        <v>9567.2800000000007</v>
      </c>
      <c r="N1400" s="1">
        <v>9790.59</v>
      </c>
      <c r="O1400" s="1">
        <v>9951.06</v>
      </c>
      <c r="P1400" s="1">
        <v>9602.91</v>
      </c>
      <c r="Q1400" s="1">
        <v>9254.7800000000007</v>
      </c>
      <c r="R1400" s="1">
        <v>8043.29</v>
      </c>
      <c r="S1400" s="1">
        <v>7690.14</v>
      </c>
      <c r="T1400" s="1">
        <v>7112.26</v>
      </c>
      <c r="U1400" s="1">
        <v>6679.47</v>
      </c>
      <c r="V1400" s="1">
        <v>6143.41</v>
      </c>
      <c r="W1400" s="1">
        <v>5838.04</v>
      </c>
      <c r="X1400" s="1">
        <v>5292.32</v>
      </c>
      <c r="Y1400" s="1">
        <v>4879.21</v>
      </c>
      <c r="Z1400" s="1">
        <v>4477.22</v>
      </c>
      <c r="AA1400" s="1">
        <v>4420.29</v>
      </c>
      <c r="AB1400" s="1" t="s">
        <v>32</v>
      </c>
    </row>
    <row r="1401" spans="1:28">
      <c r="A1401" s="1" t="s">
        <v>107</v>
      </c>
      <c r="B1401" s="1" t="s">
        <v>79</v>
      </c>
      <c r="C1401" s="1" t="s">
        <v>31</v>
      </c>
      <c r="D1401" s="1">
        <v>3693.52</v>
      </c>
      <c r="E1401" s="1">
        <v>3674.53</v>
      </c>
      <c r="F1401" s="1">
        <v>3373.5</v>
      </c>
      <c r="G1401" s="1">
        <v>3442.43</v>
      </c>
      <c r="H1401" s="1">
        <v>3546.92</v>
      </c>
      <c r="I1401" s="1">
        <v>3456.45</v>
      </c>
      <c r="J1401" s="1">
        <v>3401.24</v>
      </c>
      <c r="K1401" s="1">
        <v>3688.53</v>
      </c>
      <c r="L1401" s="1">
        <v>3747.95</v>
      </c>
      <c r="M1401" s="1">
        <v>4173.5200000000004</v>
      </c>
      <c r="N1401" s="1">
        <v>4213.32</v>
      </c>
      <c r="O1401" s="1">
        <v>4180.55</v>
      </c>
      <c r="P1401" s="1">
        <v>4052.92</v>
      </c>
      <c r="Q1401" s="1">
        <v>3863.01</v>
      </c>
      <c r="R1401" s="1">
        <v>3737.72</v>
      </c>
      <c r="S1401" s="1">
        <v>3713.38</v>
      </c>
      <c r="T1401" s="1">
        <v>3641.24</v>
      </c>
      <c r="U1401" s="1">
        <v>3539.78</v>
      </c>
      <c r="V1401" s="1">
        <v>3854.72</v>
      </c>
      <c r="W1401" s="1">
        <v>3927.74</v>
      </c>
      <c r="X1401" s="1">
        <v>3915.93</v>
      </c>
      <c r="Y1401" s="1">
        <v>3976.88</v>
      </c>
      <c r="Z1401" s="1">
        <v>3838.53</v>
      </c>
      <c r="AA1401" s="1">
        <v>3481.22</v>
      </c>
      <c r="AB1401" s="1" t="s">
        <v>32</v>
      </c>
    </row>
    <row r="1402" spans="1:28">
      <c r="A1402" s="1" t="s">
        <v>107</v>
      </c>
      <c r="B1402" s="1" t="s">
        <v>79</v>
      </c>
      <c r="C1402" s="1" t="s">
        <v>33</v>
      </c>
      <c r="D1402" s="1">
        <v>13144.72</v>
      </c>
      <c r="E1402" s="1">
        <v>12808.38</v>
      </c>
      <c r="F1402" s="1">
        <v>12557.57</v>
      </c>
      <c r="G1402" s="1">
        <v>12399.74</v>
      </c>
      <c r="H1402" s="1">
        <v>12358.17</v>
      </c>
      <c r="I1402" s="1">
        <v>12560.21</v>
      </c>
      <c r="J1402" s="1">
        <v>15254.07</v>
      </c>
      <c r="K1402" s="1">
        <v>17665.419999999998</v>
      </c>
      <c r="L1402" s="1">
        <v>19189.3</v>
      </c>
      <c r="M1402" s="1">
        <v>19989.490000000002</v>
      </c>
      <c r="N1402" s="1">
        <v>20650.21</v>
      </c>
      <c r="O1402" s="1">
        <v>20919.97</v>
      </c>
      <c r="P1402" s="1">
        <v>20972.83</v>
      </c>
      <c r="Q1402" s="1">
        <v>20685.02</v>
      </c>
      <c r="R1402" s="1">
        <v>20128.560000000001</v>
      </c>
      <c r="S1402" s="1">
        <v>19196.59</v>
      </c>
      <c r="T1402" s="1">
        <v>18300.650000000001</v>
      </c>
      <c r="U1402" s="1">
        <v>17530.759999999998</v>
      </c>
      <c r="V1402" s="1">
        <v>17032.759999999998</v>
      </c>
      <c r="W1402" s="1">
        <v>16124.13</v>
      </c>
      <c r="X1402" s="1">
        <v>15025.64</v>
      </c>
      <c r="Y1402" s="1">
        <v>13897.78</v>
      </c>
      <c r="Z1402" s="1">
        <v>13144.01</v>
      </c>
      <c r="AA1402" s="1">
        <v>12798.49</v>
      </c>
      <c r="AB1402" s="1" t="s">
        <v>32</v>
      </c>
    </row>
    <row r="1403" spans="1:28">
      <c r="A1403" s="1" t="s">
        <v>107</v>
      </c>
      <c r="B1403" s="1" t="s">
        <v>80</v>
      </c>
      <c r="C1403" s="1" t="s">
        <v>33</v>
      </c>
      <c r="D1403" s="1">
        <v>5225.6499999999996</v>
      </c>
      <c r="E1403" s="1">
        <v>5164.38</v>
      </c>
      <c r="F1403" s="1">
        <v>5196.1400000000003</v>
      </c>
      <c r="G1403" s="1">
        <v>5151.7700000000004</v>
      </c>
      <c r="H1403" s="1">
        <v>5268.77</v>
      </c>
      <c r="I1403" s="1">
        <v>5336.18</v>
      </c>
      <c r="J1403" s="1">
        <v>6185.13</v>
      </c>
      <c r="K1403" s="1">
        <v>7241.44</v>
      </c>
      <c r="L1403" s="1">
        <v>7768.01</v>
      </c>
      <c r="M1403" s="1">
        <v>7961.68</v>
      </c>
      <c r="N1403" s="1">
        <v>8248.11</v>
      </c>
      <c r="O1403" s="1">
        <v>8091.52</v>
      </c>
      <c r="P1403" s="1">
        <v>7793.08</v>
      </c>
      <c r="Q1403" s="1">
        <v>7260.37</v>
      </c>
      <c r="R1403" s="1">
        <v>7121.01</v>
      </c>
      <c r="S1403" s="1">
        <v>6703.63</v>
      </c>
      <c r="T1403" s="1">
        <v>6322.56</v>
      </c>
      <c r="U1403" s="1">
        <v>5913.11</v>
      </c>
      <c r="V1403" s="1">
        <v>5505.95</v>
      </c>
      <c r="W1403" s="1">
        <v>5301.73</v>
      </c>
      <c r="X1403" s="1">
        <v>4916.58</v>
      </c>
      <c r="Y1403" s="1">
        <v>4597.67</v>
      </c>
      <c r="Z1403" s="1">
        <v>4257.92</v>
      </c>
      <c r="AA1403" s="1">
        <v>4225.88</v>
      </c>
      <c r="AB1403" s="1" t="s">
        <v>32</v>
      </c>
    </row>
    <row r="1404" spans="1:28">
      <c r="A1404" s="1" t="s">
        <v>107</v>
      </c>
      <c r="B1404" s="1" t="s">
        <v>81</v>
      </c>
      <c r="C1404" s="1" t="s">
        <v>31</v>
      </c>
      <c r="D1404" s="1">
        <v>118.72</v>
      </c>
      <c r="E1404" s="1">
        <v>279.3</v>
      </c>
      <c r="F1404" s="1">
        <v>112.54</v>
      </c>
      <c r="G1404" s="1">
        <v>56.79</v>
      </c>
      <c r="H1404" s="1">
        <v>109.65</v>
      </c>
      <c r="I1404" s="1">
        <v>68.989999999999995</v>
      </c>
      <c r="J1404" s="1">
        <v>37.67</v>
      </c>
      <c r="K1404" s="1">
        <v>87.64</v>
      </c>
      <c r="L1404" s="1">
        <v>32.1</v>
      </c>
      <c r="M1404" s="1">
        <v>49.16</v>
      </c>
      <c r="N1404" s="1">
        <v>46.38</v>
      </c>
      <c r="O1404" s="1">
        <v>31.26</v>
      </c>
      <c r="P1404" s="1">
        <v>7.58</v>
      </c>
      <c r="Q1404" s="1">
        <v>108.11</v>
      </c>
      <c r="R1404" s="1">
        <v>137.44</v>
      </c>
      <c r="S1404" s="1">
        <v>171.53</v>
      </c>
      <c r="T1404" s="1">
        <v>179.96</v>
      </c>
      <c r="U1404" s="1">
        <v>80.400000000000006</v>
      </c>
      <c r="V1404" s="1">
        <v>88.03</v>
      </c>
      <c r="W1404" s="1">
        <v>246.6</v>
      </c>
      <c r="X1404" s="1">
        <v>200.36</v>
      </c>
      <c r="Y1404" s="1">
        <v>262.57</v>
      </c>
      <c r="Z1404" s="1">
        <v>343.71</v>
      </c>
      <c r="AA1404" s="1">
        <v>564.11</v>
      </c>
      <c r="AB1404" s="1" t="s">
        <v>32</v>
      </c>
    </row>
    <row r="1405" spans="1:28">
      <c r="A1405" s="1" t="s">
        <v>107</v>
      </c>
      <c r="B1405" s="1" t="s">
        <v>82</v>
      </c>
      <c r="C1405" s="1" t="s">
        <v>31</v>
      </c>
      <c r="D1405" s="1">
        <v>126.76</v>
      </c>
      <c r="E1405" s="1">
        <v>121.61</v>
      </c>
      <c r="F1405" s="1">
        <v>124.97</v>
      </c>
      <c r="G1405" s="1">
        <v>122.7</v>
      </c>
      <c r="H1405" s="1">
        <v>108.24</v>
      </c>
      <c r="I1405" s="1">
        <v>108.47</v>
      </c>
      <c r="J1405" s="1">
        <v>163.53</v>
      </c>
      <c r="K1405" s="1">
        <v>229.38</v>
      </c>
      <c r="L1405" s="1">
        <v>281</v>
      </c>
      <c r="M1405" s="1">
        <v>419.91</v>
      </c>
      <c r="N1405" s="1">
        <v>601.03</v>
      </c>
      <c r="O1405" s="1">
        <v>636.64</v>
      </c>
      <c r="P1405" s="1">
        <v>646.01</v>
      </c>
      <c r="Q1405" s="1">
        <v>637.14</v>
      </c>
      <c r="R1405" s="1">
        <v>605.99</v>
      </c>
      <c r="S1405" s="1">
        <v>593.91</v>
      </c>
      <c r="T1405" s="1">
        <v>563.66</v>
      </c>
      <c r="U1405" s="1">
        <v>506.09</v>
      </c>
      <c r="V1405" s="1">
        <v>425.99</v>
      </c>
      <c r="W1405" s="1">
        <v>172.45</v>
      </c>
      <c r="X1405" s="1">
        <v>120.95</v>
      </c>
      <c r="Y1405" s="1">
        <v>115.94</v>
      </c>
      <c r="Z1405" s="1">
        <v>105.28</v>
      </c>
      <c r="AA1405" s="1">
        <v>102.16</v>
      </c>
      <c r="AB1405" s="1" t="s">
        <v>32</v>
      </c>
    </row>
    <row r="1406" spans="1:28">
      <c r="A1406" s="1" t="s">
        <v>107</v>
      </c>
      <c r="B1406" s="1" t="s">
        <v>83</v>
      </c>
      <c r="C1406" s="1" t="s">
        <v>31</v>
      </c>
      <c r="D1406" s="1">
        <v>6336.11</v>
      </c>
      <c r="E1406" s="1">
        <v>6557.33</v>
      </c>
      <c r="F1406" s="1">
        <v>6406.13</v>
      </c>
      <c r="G1406" s="1">
        <v>6487.5</v>
      </c>
      <c r="H1406" s="1">
        <v>6487.93</v>
      </c>
      <c r="I1406" s="1">
        <v>6314.69</v>
      </c>
      <c r="J1406" s="1">
        <v>7523.23</v>
      </c>
      <c r="K1406" s="1">
        <v>8552.9599999999991</v>
      </c>
      <c r="L1406" s="1">
        <v>9213.4</v>
      </c>
      <c r="M1406" s="1">
        <v>9966.2999999999993</v>
      </c>
      <c r="N1406" s="1">
        <v>10160.11</v>
      </c>
      <c r="O1406" s="1">
        <v>10146.27</v>
      </c>
      <c r="P1406" s="1">
        <v>9870.94</v>
      </c>
      <c r="Q1406" s="1">
        <v>9559.67</v>
      </c>
      <c r="R1406" s="1">
        <v>9160.91</v>
      </c>
      <c r="S1406" s="1">
        <v>9458.01</v>
      </c>
      <c r="T1406" s="1">
        <v>8885.9699999999993</v>
      </c>
      <c r="U1406" s="1">
        <v>7987.04</v>
      </c>
      <c r="V1406" s="1">
        <v>7301.75</v>
      </c>
      <c r="W1406" s="1">
        <v>6449.78</v>
      </c>
      <c r="X1406" s="1">
        <v>5700.25</v>
      </c>
      <c r="Y1406" s="1">
        <v>5146.8999999999996</v>
      </c>
      <c r="Z1406" s="1">
        <v>5187.7299999999996</v>
      </c>
      <c r="AA1406" s="1">
        <v>4863.8599999999997</v>
      </c>
      <c r="AB1406" s="1" t="s">
        <v>32</v>
      </c>
    </row>
    <row r="1407" spans="1:28">
      <c r="A1407" s="1" t="s">
        <v>107</v>
      </c>
      <c r="B1407" s="1" t="s">
        <v>83</v>
      </c>
      <c r="C1407" s="1" t="s">
        <v>33</v>
      </c>
      <c r="D1407" s="1">
        <v>10367.26</v>
      </c>
      <c r="E1407" s="1">
        <v>10352.94</v>
      </c>
      <c r="F1407" s="1">
        <v>10169.41</v>
      </c>
      <c r="G1407" s="1">
        <v>9892.4500000000007</v>
      </c>
      <c r="H1407" s="1">
        <v>9846.5499999999993</v>
      </c>
      <c r="I1407" s="1">
        <v>10434.209999999999</v>
      </c>
      <c r="J1407" s="1">
        <v>11968.76</v>
      </c>
      <c r="K1407" s="1">
        <v>13886.34</v>
      </c>
      <c r="L1407" s="1">
        <v>15016.34</v>
      </c>
      <c r="M1407" s="1">
        <v>15595.22</v>
      </c>
      <c r="N1407" s="1">
        <v>16409.68</v>
      </c>
      <c r="O1407" s="1">
        <v>16919.82</v>
      </c>
      <c r="P1407" s="1">
        <v>16740.150000000001</v>
      </c>
      <c r="Q1407" s="1">
        <v>16330.27</v>
      </c>
      <c r="R1407" s="1">
        <v>15785.25</v>
      </c>
      <c r="S1407" s="1">
        <v>15597.06</v>
      </c>
      <c r="T1407" s="1">
        <v>15241.6</v>
      </c>
      <c r="U1407" s="1">
        <v>14543.64</v>
      </c>
      <c r="V1407" s="1">
        <v>13825.28</v>
      </c>
      <c r="W1407" s="1">
        <v>12825.69</v>
      </c>
      <c r="X1407" s="1">
        <v>11909.88</v>
      </c>
      <c r="Y1407" s="1">
        <v>10648.07</v>
      </c>
      <c r="Z1407" s="1">
        <v>9612.8700000000008</v>
      </c>
      <c r="AA1407" s="1">
        <v>9415.02</v>
      </c>
      <c r="AB1407" s="1" t="s">
        <v>32</v>
      </c>
    </row>
    <row r="1408" spans="1:28">
      <c r="A1408" s="1" t="s">
        <v>107</v>
      </c>
      <c r="B1408" s="1" t="s">
        <v>84</v>
      </c>
      <c r="C1408" s="1" t="s">
        <v>31</v>
      </c>
      <c r="D1408" s="1">
        <v>11094.34</v>
      </c>
      <c r="E1408" s="1">
        <v>10646.18</v>
      </c>
      <c r="F1408" s="1">
        <v>10402.530000000001</v>
      </c>
      <c r="G1408" s="1">
        <v>10151.42</v>
      </c>
      <c r="H1408" s="1">
        <v>10176.32</v>
      </c>
      <c r="I1408" s="1">
        <v>10659.77</v>
      </c>
      <c r="J1408" s="1">
        <v>11563.36</v>
      </c>
      <c r="K1408" s="1">
        <v>13077.56</v>
      </c>
      <c r="L1408" s="1">
        <v>13911.2</v>
      </c>
      <c r="M1408" s="1">
        <v>14601.69</v>
      </c>
      <c r="N1408" s="1">
        <v>15214.47</v>
      </c>
      <c r="O1408" s="1">
        <v>15085.59</v>
      </c>
      <c r="P1408" s="1">
        <v>14551.63</v>
      </c>
      <c r="Q1408" s="1">
        <v>14212.42</v>
      </c>
      <c r="R1408" s="1">
        <v>13992.57</v>
      </c>
      <c r="S1408" s="1">
        <v>13945.85</v>
      </c>
      <c r="T1408" s="1">
        <v>13760.36</v>
      </c>
      <c r="U1408" s="1">
        <v>13463.88</v>
      </c>
      <c r="V1408" s="1">
        <v>13403.18</v>
      </c>
      <c r="W1408" s="1">
        <v>12621.49</v>
      </c>
      <c r="X1408" s="1">
        <v>11994.22</v>
      </c>
      <c r="Y1408" s="1">
        <v>11592.58</v>
      </c>
      <c r="Z1408" s="1">
        <v>11191.63</v>
      </c>
      <c r="AA1408" s="1">
        <v>10305.34</v>
      </c>
      <c r="AB1408" s="1" t="s">
        <v>32</v>
      </c>
    </row>
    <row r="1409" spans="1:28">
      <c r="A1409" s="1" t="s">
        <v>107</v>
      </c>
      <c r="B1409" s="1" t="s">
        <v>84</v>
      </c>
      <c r="C1409" s="1" t="s">
        <v>33</v>
      </c>
      <c r="D1409" s="1">
        <v>2624.78</v>
      </c>
      <c r="E1409" s="1">
        <v>2522.73</v>
      </c>
      <c r="F1409" s="1">
        <v>2453.14</v>
      </c>
      <c r="G1409" s="1">
        <v>2396.5</v>
      </c>
      <c r="H1409" s="1">
        <v>2371.42</v>
      </c>
      <c r="I1409" s="1">
        <v>2349.98</v>
      </c>
      <c r="J1409" s="1">
        <v>2462.89</v>
      </c>
      <c r="K1409" s="1">
        <v>2832.78</v>
      </c>
      <c r="L1409" s="1">
        <v>3229.75</v>
      </c>
      <c r="M1409" s="1">
        <v>3524.92</v>
      </c>
      <c r="N1409" s="1">
        <v>3772.17</v>
      </c>
      <c r="O1409" s="1">
        <v>4085.27</v>
      </c>
      <c r="P1409" s="1">
        <v>4057.67</v>
      </c>
      <c r="Q1409" s="1">
        <v>4047.07</v>
      </c>
      <c r="R1409" s="1">
        <v>3931.34</v>
      </c>
      <c r="S1409" s="1">
        <v>3824.8</v>
      </c>
      <c r="T1409" s="1">
        <v>3801.83</v>
      </c>
      <c r="U1409" s="1">
        <v>3828.11</v>
      </c>
      <c r="V1409" s="1">
        <v>4201.99</v>
      </c>
      <c r="W1409" s="1">
        <v>4057.03</v>
      </c>
      <c r="X1409" s="1">
        <v>3703.39</v>
      </c>
      <c r="Y1409" s="1">
        <v>3378.51</v>
      </c>
      <c r="Z1409" s="1">
        <v>2982.51</v>
      </c>
      <c r="AA1409" s="1">
        <v>2783.63</v>
      </c>
      <c r="AB1409" s="1" t="s">
        <v>32</v>
      </c>
    </row>
    <row r="1410" spans="1:28">
      <c r="A1410" s="1" t="s">
        <v>107</v>
      </c>
      <c r="B1410" s="1" t="s">
        <v>85</v>
      </c>
      <c r="C1410" s="1" t="s">
        <v>31</v>
      </c>
      <c r="D1410" s="1">
        <v>176842.3</v>
      </c>
      <c r="E1410" s="1">
        <v>171723.8</v>
      </c>
      <c r="F1410" s="1">
        <v>172829.69</v>
      </c>
      <c r="G1410" s="1">
        <v>171494.39999999999</v>
      </c>
      <c r="H1410" s="1">
        <v>168805.66</v>
      </c>
      <c r="I1410" s="1">
        <v>172918.66</v>
      </c>
      <c r="J1410" s="1">
        <v>169754.59</v>
      </c>
      <c r="K1410" s="1">
        <v>164353.20000000001</v>
      </c>
      <c r="L1410" s="1">
        <v>167684.79</v>
      </c>
      <c r="M1410" s="1">
        <v>162523.92000000001</v>
      </c>
      <c r="N1410" s="1">
        <v>161627.12</v>
      </c>
      <c r="O1410" s="1">
        <v>157153.19</v>
      </c>
      <c r="P1410" s="1">
        <v>167152.54999999999</v>
      </c>
      <c r="Q1410" s="1">
        <v>157547.18</v>
      </c>
      <c r="R1410" s="1">
        <v>170323.29</v>
      </c>
      <c r="S1410" s="1">
        <v>165668</v>
      </c>
      <c r="T1410" s="1">
        <v>167045.76000000001</v>
      </c>
      <c r="U1410" s="1">
        <v>173486.68</v>
      </c>
      <c r="V1410" s="1">
        <v>171936.54</v>
      </c>
      <c r="W1410" s="1">
        <v>156842.62</v>
      </c>
      <c r="X1410" s="1">
        <v>168793.43</v>
      </c>
      <c r="Y1410" s="1">
        <v>169346.41</v>
      </c>
      <c r="Z1410" s="1">
        <v>169693.6</v>
      </c>
      <c r="AA1410" s="1">
        <v>172236.37</v>
      </c>
      <c r="AB1410" s="1" t="s">
        <v>32</v>
      </c>
    </row>
    <row r="1411" spans="1:28">
      <c r="A1411" s="1" t="s">
        <v>107</v>
      </c>
      <c r="B1411" s="1" t="s">
        <v>86</v>
      </c>
      <c r="C1411" s="1" t="s">
        <v>31</v>
      </c>
      <c r="D1411" s="1">
        <v>1716.44</v>
      </c>
      <c r="E1411" s="1">
        <v>1540.03</v>
      </c>
      <c r="F1411" s="1">
        <v>1526.16</v>
      </c>
      <c r="G1411" s="1">
        <v>1570.1</v>
      </c>
      <c r="H1411" s="1">
        <v>1892.17</v>
      </c>
      <c r="I1411" s="1">
        <v>2470.46</v>
      </c>
      <c r="J1411" s="1">
        <v>3464.82</v>
      </c>
      <c r="K1411" s="1">
        <v>4308.91</v>
      </c>
      <c r="L1411" s="1">
        <v>4542.4399999999996</v>
      </c>
      <c r="M1411" s="1">
        <v>4489.18</v>
      </c>
      <c r="N1411" s="1">
        <v>4627.93</v>
      </c>
      <c r="O1411" s="1">
        <v>4695.79</v>
      </c>
      <c r="P1411" s="1">
        <v>4566.6099999999997</v>
      </c>
      <c r="Q1411" s="1">
        <v>4487.38</v>
      </c>
      <c r="R1411" s="1">
        <v>4626.3500000000004</v>
      </c>
      <c r="S1411" s="1">
        <v>4558.95</v>
      </c>
      <c r="T1411" s="1">
        <v>4422.9799999999996</v>
      </c>
      <c r="U1411" s="1">
        <v>4275.8999999999996</v>
      </c>
      <c r="V1411" s="1">
        <v>4479.96</v>
      </c>
      <c r="W1411" s="1">
        <v>4274.47</v>
      </c>
      <c r="X1411" s="1">
        <v>3662.7</v>
      </c>
      <c r="Y1411" s="1">
        <v>2961.41</v>
      </c>
      <c r="Z1411" s="1">
        <v>2359.73</v>
      </c>
      <c r="AA1411" s="1">
        <v>2135.37</v>
      </c>
      <c r="AB1411" s="1" t="s">
        <v>32</v>
      </c>
    </row>
    <row r="1412" spans="1:28">
      <c r="A1412" s="1" t="s">
        <v>107</v>
      </c>
      <c r="B1412" s="1" t="s">
        <v>87</v>
      </c>
      <c r="C1412" s="1" t="s">
        <v>31</v>
      </c>
      <c r="D1412" s="1">
        <v>4.5199999999999996</v>
      </c>
      <c r="E1412" s="1">
        <v>4.67</v>
      </c>
      <c r="F1412" s="1">
        <v>4.5</v>
      </c>
      <c r="G1412" s="1">
        <v>4.33</v>
      </c>
      <c r="H1412" s="1">
        <v>4.17</v>
      </c>
      <c r="I1412" s="1">
        <v>4.16</v>
      </c>
      <c r="J1412" s="1">
        <v>4.4800000000000004</v>
      </c>
      <c r="K1412" s="1">
        <v>4.49</v>
      </c>
      <c r="L1412" s="1">
        <v>4.82</v>
      </c>
      <c r="M1412" s="1">
        <v>5.5</v>
      </c>
      <c r="N1412" s="1">
        <v>5.68</v>
      </c>
      <c r="O1412" s="1">
        <v>6.34</v>
      </c>
      <c r="P1412" s="1">
        <v>6.51</v>
      </c>
      <c r="Q1412" s="1">
        <v>6.51</v>
      </c>
      <c r="R1412" s="1">
        <v>6.85</v>
      </c>
      <c r="S1412" s="1">
        <v>7.52</v>
      </c>
      <c r="T1412" s="1">
        <v>7.51</v>
      </c>
      <c r="U1412" s="1">
        <v>6.33</v>
      </c>
      <c r="V1412" s="1">
        <v>5.68</v>
      </c>
      <c r="W1412" s="1">
        <v>5.51</v>
      </c>
      <c r="X1412" s="1">
        <v>5.69</v>
      </c>
      <c r="Y1412" s="1">
        <v>4.8600000000000003</v>
      </c>
      <c r="Z1412" s="1">
        <v>4.7</v>
      </c>
      <c r="AA1412" s="1">
        <v>4.6900000000000004</v>
      </c>
      <c r="AB1412" s="1" t="s">
        <v>32</v>
      </c>
    </row>
    <row r="1413" spans="1:28">
      <c r="A1413" s="1" t="s">
        <v>107</v>
      </c>
      <c r="B1413" s="1" t="s">
        <v>88</v>
      </c>
      <c r="C1413" s="1" t="s">
        <v>31</v>
      </c>
      <c r="D1413" s="1">
        <v>2472.4</v>
      </c>
      <c r="E1413" s="1">
        <v>2517.4899999999998</v>
      </c>
      <c r="F1413" s="1">
        <v>2515.4699999999998</v>
      </c>
      <c r="G1413" s="1">
        <v>2431.4</v>
      </c>
      <c r="H1413" s="1">
        <v>2705.13</v>
      </c>
      <c r="I1413" s="1">
        <v>2768.5</v>
      </c>
      <c r="J1413" s="1">
        <v>2808.37</v>
      </c>
      <c r="K1413" s="1">
        <v>2855.83</v>
      </c>
      <c r="L1413" s="1">
        <v>3103.94</v>
      </c>
      <c r="M1413" s="1">
        <v>2898.21</v>
      </c>
      <c r="N1413" s="1">
        <v>2967.22</v>
      </c>
      <c r="O1413" s="1">
        <v>3080.71</v>
      </c>
      <c r="P1413" s="1">
        <v>2988.85</v>
      </c>
      <c r="Q1413" s="1">
        <v>2883.12</v>
      </c>
      <c r="R1413" s="1">
        <v>2985.65</v>
      </c>
      <c r="S1413" s="1">
        <v>3399.91</v>
      </c>
      <c r="T1413" s="1">
        <v>2969.42</v>
      </c>
      <c r="U1413" s="1">
        <v>2973.12</v>
      </c>
      <c r="V1413" s="1">
        <v>2984.8</v>
      </c>
      <c r="W1413" s="1">
        <v>2917.06</v>
      </c>
      <c r="X1413" s="1">
        <v>3047.74</v>
      </c>
      <c r="Y1413" s="1">
        <v>3037.06</v>
      </c>
      <c r="Z1413" s="1">
        <v>2820.98</v>
      </c>
      <c r="AA1413" s="1">
        <v>2452.59</v>
      </c>
      <c r="AB1413" s="1" t="s">
        <v>32</v>
      </c>
    </row>
    <row r="1414" spans="1:28">
      <c r="A1414" s="1" t="s">
        <v>108</v>
      </c>
      <c r="B1414" s="1" t="s">
        <v>30</v>
      </c>
      <c r="C1414" s="1" t="s">
        <v>31</v>
      </c>
      <c r="D1414" s="1">
        <v>595.44000000000005</v>
      </c>
      <c r="E1414" s="1">
        <v>587.6</v>
      </c>
      <c r="F1414" s="1">
        <v>578.58000000000004</v>
      </c>
      <c r="G1414" s="1">
        <v>582.09</v>
      </c>
      <c r="H1414" s="1">
        <v>584.30999999999995</v>
      </c>
      <c r="I1414" s="1">
        <v>596.09</v>
      </c>
      <c r="J1414" s="1">
        <v>518.72</v>
      </c>
      <c r="K1414" s="1">
        <v>553.79999999999995</v>
      </c>
      <c r="L1414" s="1">
        <v>566.4</v>
      </c>
      <c r="M1414" s="1">
        <v>598.30999999999995</v>
      </c>
      <c r="N1414" s="1">
        <v>581.41</v>
      </c>
      <c r="O1414" s="1">
        <v>596.15</v>
      </c>
      <c r="P1414" s="1">
        <v>574.84</v>
      </c>
      <c r="Q1414" s="1">
        <v>601.42999999999995</v>
      </c>
      <c r="R1414" s="1">
        <v>577.86</v>
      </c>
      <c r="S1414" s="1">
        <v>561.67999999999995</v>
      </c>
      <c r="T1414" s="1">
        <v>572.33000000000004</v>
      </c>
      <c r="U1414" s="1">
        <v>533.94000000000005</v>
      </c>
      <c r="V1414" s="1">
        <v>650.16</v>
      </c>
      <c r="W1414" s="1">
        <v>682.66</v>
      </c>
      <c r="X1414" s="1">
        <v>664.27</v>
      </c>
      <c r="Y1414" s="1">
        <v>646.19000000000005</v>
      </c>
      <c r="Z1414" s="1">
        <v>626.75</v>
      </c>
      <c r="AA1414" s="1">
        <v>615.42999999999995</v>
      </c>
      <c r="AB1414" s="1" t="s">
        <v>32</v>
      </c>
    </row>
    <row r="1415" spans="1:28">
      <c r="A1415" s="1" t="s">
        <v>108</v>
      </c>
      <c r="B1415" s="1" t="s">
        <v>30</v>
      </c>
      <c r="C1415" s="1" t="s">
        <v>33</v>
      </c>
      <c r="D1415" s="1">
        <v>1242.8599999999999</v>
      </c>
      <c r="E1415" s="1">
        <v>1231.53</v>
      </c>
      <c r="F1415" s="1">
        <v>1222.5999999999999</v>
      </c>
      <c r="G1415" s="1">
        <v>1199.3900000000001</v>
      </c>
      <c r="H1415" s="1">
        <v>1196.28</v>
      </c>
      <c r="I1415" s="1">
        <v>1243.74</v>
      </c>
      <c r="J1415" s="1">
        <v>1277.07</v>
      </c>
      <c r="K1415" s="1">
        <v>1259.7</v>
      </c>
      <c r="L1415" s="1">
        <v>1419.55</v>
      </c>
      <c r="M1415" s="1">
        <v>1512.7</v>
      </c>
      <c r="N1415" s="1">
        <v>1496.1</v>
      </c>
      <c r="O1415" s="1">
        <v>1522.4</v>
      </c>
      <c r="P1415" s="1">
        <v>1533.16</v>
      </c>
      <c r="Q1415" s="1">
        <v>1544</v>
      </c>
      <c r="R1415" s="1">
        <v>1409.96</v>
      </c>
      <c r="S1415" s="1">
        <v>1368.05</v>
      </c>
      <c r="T1415" s="1">
        <v>1337.3</v>
      </c>
      <c r="U1415" s="1">
        <v>1284.99</v>
      </c>
      <c r="V1415" s="1">
        <v>1408.42</v>
      </c>
      <c r="W1415" s="1">
        <v>1446.79</v>
      </c>
      <c r="X1415" s="1">
        <v>1460.61</v>
      </c>
      <c r="Y1415" s="1">
        <v>1381.82</v>
      </c>
      <c r="Z1415" s="1">
        <v>1312.74</v>
      </c>
      <c r="AA1415" s="1">
        <v>1227.1500000000001</v>
      </c>
      <c r="AB1415" s="1" t="s">
        <v>32</v>
      </c>
    </row>
    <row r="1416" spans="1:28">
      <c r="A1416" s="1" t="s">
        <v>108</v>
      </c>
      <c r="B1416" s="1" t="s">
        <v>34</v>
      </c>
      <c r="C1416" s="1" t="s">
        <v>31</v>
      </c>
      <c r="D1416" s="1">
        <v>641.58000000000004</v>
      </c>
      <c r="E1416" s="1">
        <v>641.16</v>
      </c>
      <c r="F1416" s="1">
        <v>643.29</v>
      </c>
      <c r="G1416" s="1">
        <v>638.41999999999996</v>
      </c>
      <c r="H1416" s="1">
        <v>644.21</v>
      </c>
      <c r="I1416" s="1">
        <v>659.25</v>
      </c>
      <c r="J1416" s="1">
        <v>648.80999999999995</v>
      </c>
      <c r="K1416" s="1">
        <v>609.29</v>
      </c>
      <c r="L1416" s="1">
        <v>687.23</v>
      </c>
      <c r="M1416" s="1">
        <v>709.78</v>
      </c>
      <c r="N1416" s="1">
        <v>669.37</v>
      </c>
      <c r="O1416" s="1">
        <v>475.06</v>
      </c>
      <c r="P1416" s="1">
        <v>746.24</v>
      </c>
      <c r="Q1416" s="1">
        <v>795.53</v>
      </c>
      <c r="R1416" s="1">
        <v>772.09</v>
      </c>
      <c r="S1416" s="1">
        <v>773.13</v>
      </c>
      <c r="T1416" s="1">
        <v>801.85</v>
      </c>
      <c r="U1416" s="1">
        <v>773.71</v>
      </c>
      <c r="V1416" s="1">
        <v>755.67</v>
      </c>
      <c r="W1416" s="1">
        <v>713.18</v>
      </c>
      <c r="X1416" s="1">
        <v>714.37</v>
      </c>
      <c r="Y1416" s="1">
        <v>680.59</v>
      </c>
      <c r="Z1416" s="1">
        <v>673.7</v>
      </c>
      <c r="AA1416" s="1">
        <v>673</v>
      </c>
      <c r="AB1416" s="1" t="s">
        <v>32</v>
      </c>
    </row>
    <row r="1417" spans="1:28">
      <c r="A1417" s="1" t="s">
        <v>108</v>
      </c>
      <c r="B1417" s="1" t="s">
        <v>34</v>
      </c>
      <c r="C1417" s="1" t="s">
        <v>33</v>
      </c>
      <c r="D1417" s="1">
        <v>46762.61</v>
      </c>
      <c r="E1417" s="1">
        <v>45802.19</v>
      </c>
      <c r="F1417" s="1">
        <v>44918.89</v>
      </c>
      <c r="G1417" s="1">
        <v>44281.21</v>
      </c>
      <c r="H1417" s="1">
        <v>44087.45</v>
      </c>
      <c r="I1417" s="1">
        <v>42907.22</v>
      </c>
      <c r="J1417" s="1">
        <v>41246.94</v>
      </c>
      <c r="K1417" s="1">
        <v>43937.66</v>
      </c>
      <c r="L1417" s="1">
        <v>46281.79</v>
      </c>
      <c r="M1417" s="1">
        <v>48987.78</v>
      </c>
      <c r="N1417" s="1">
        <v>49970.37</v>
      </c>
      <c r="O1417" s="1">
        <v>51429.11</v>
      </c>
      <c r="P1417" s="1">
        <v>52459.06</v>
      </c>
      <c r="Q1417" s="1">
        <v>52021.78</v>
      </c>
      <c r="R1417" s="1">
        <v>51428.17</v>
      </c>
      <c r="S1417" s="1">
        <v>51475.72</v>
      </c>
      <c r="T1417" s="1">
        <v>50472.9</v>
      </c>
      <c r="U1417" s="1">
        <v>50594.45</v>
      </c>
      <c r="V1417" s="1">
        <v>57597.279999999999</v>
      </c>
      <c r="W1417" s="1">
        <v>61136.83</v>
      </c>
      <c r="X1417" s="1">
        <v>60079.26</v>
      </c>
      <c r="Y1417" s="1">
        <v>56820.19</v>
      </c>
      <c r="Z1417" s="1">
        <v>52565.39</v>
      </c>
      <c r="AA1417" s="1">
        <v>49451.28</v>
      </c>
      <c r="AB1417" s="1" t="s">
        <v>32</v>
      </c>
    </row>
    <row r="1418" spans="1:28">
      <c r="A1418" s="1" t="s">
        <v>108</v>
      </c>
      <c r="B1418" s="1" t="s">
        <v>35</v>
      </c>
      <c r="C1418" s="1" t="s">
        <v>31</v>
      </c>
      <c r="D1418" s="1">
        <v>1975.54</v>
      </c>
      <c r="E1418" s="1">
        <v>1983.95</v>
      </c>
      <c r="F1418" s="1">
        <v>1961.51</v>
      </c>
      <c r="G1418" s="1">
        <v>1958.26</v>
      </c>
      <c r="H1418" s="1">
        <v>1975.19</v>
      </c>
      <c r="I1418" s="1">
        <v>1936.08</v>
      </c>
      <c r="J1418" s="1">
        <v>1950.9</v>
      </c>
      <c r="K1418" s="1">
        <v>1968.5</v>
      </c>
      <c r="L1418" s="1">
        <v>2059.9899999999998</v>
      </c>
      <c r="M1418" s="1">
        <v>1870.97</v>
      </c>
      <c r="N1418" s="1">
        <v>1855.21</v>
      </c>
      <c r="O1418" s="1">
        <v>1821.7</v>
      </c>
      <c r="P1418" s="1">
        <v>1750.09</v>
      </c>
      <c r="Q1418" s="1">
        <v>1642.11</v>
      </c>
      <c r="R1418" s="1">
        <v>1503.92</v>
      </c>
      <c r="S1418" s="1">
        <v>1701.04</v>
      </c>
      <c r="T1418" s="1">
        <v>1780.81</v>
      </c>
      <c r="U1418" s="1">
        <v>1822.82</v>
      </c>
      <c r="V1418" s="1">
        <v>1712.95</v>
      </c>
      <c r="W1418" s="1">
        <v>1696.69</v>
      </c>
      <c r="X1418" s="1">
        <v>1819.46</v>
      </c>
      <c r="Y1418" s="1">
        <v>1918.79</v>
      </c>
      <c r="Z1418" s="1">
        <v>1995.89</v>
      </c>
      <c r="AA1418" s="1">
        <v>2015.65</v>
      </c>
      <c r="AB1418" s="1" t="s">
        <v>32</v>
      </c>
    </row>
    <row r="1419" spans="1:28">
      <c r="A1419" s="1" t="s">
        <v>108</v>
      </c>
      <c r="B1419" s="1" t="s">
        <v>36</v>
      </c>
      <c r="C1419" s="1" t="s">
        <v>31</v>
      </c>
      <c r="D1419" s="1">
        <v>9219.11</v>
      </c>
      <c r="E1419" s="1">
        <v>9362.31</v>
      </c>
      <c r="F1419" s="1">
        <v>9389.5400000000009</v>
      </c>
      <c r="G1419" s="1">
        <v>9132.5300000000007</v>
      </c>
      <c r="H1419" s="1">
        <v>9027.07</v>
      </c>
      <c r="I1419" s="1">
        <v>8957.6</v>
      </c>
      <c r="J1419" s="1">
        <v>883.47</v>
      </c>
      <c r="K1419" s="1">
        <v>985.6</v>
      </c>
      <c r="L1419" s="1">
        <v>956.5</v>
      </c>
      <c r="M1419" s="1">
        <v>845.46</v>
      </c>
      <c r="N1419" s="1">
        <v>1086.82</v>
      </c>
      <c r="O1419" s="1">
        <v>1216.0999999999999</v>
      </c>
      <c r="P1419" s="1">
        <v>1043.9100000000001</v>
      </c>
      <c r="Q1419" s="1">
        <v>798.56</v>
      </c>
      <c r="R1419" s="1">
        <v>805.21</v>
      </c>
      <c r="S1419" s="1">
        <v>796.4</v>
      </c>
      <c r="T1419" s="1">
        <v>799.83</v>
      </c>
      <c r="U1419" s="1">
        <v>878.47</v>
      </c>
      <c r="V1419" s="1">
        <v>8870.65</v>
      </c>
      <c r="W1419" s="1">
        <v>8962.6</v>
      </c>
      <c r="X1419" s="1">
        <v>8969.07</v>
      </c>
      <c r="Y1419" s="1">
        <v>8851.43</v>
      </c>
      <c r="Z1419" s="1">
        <v>8823.2099999999991</v>
      </c>
      <c r="AA1419" s="1">
        <v>8793.57</v>
      </c>
      <c r="AB1419" s="1" t="s">
        <v>32</v>
      </c>
    </row>
    <row r="1420" spans="1:28">
      <c r="A1420" s="1" t="s">
        <v>108</v>
      </c>
      <c r="B1420" s="1" t="s">
        <v>36</v>
      </c>
      <c r="C1420" s="1" t="s">
        <v>33</v>
      </c>
      <c r="D1420" s="1">
        <v>54650.75</v>
      </c>
      <c r="E1420" s="1">
        <v>49299.59</v>
      </c>
      <c r="F1420" s="1">
        <v>46327.76</v>
      </c>
      <c r="G1420" s="1">
        <v>45048.47</v>
      </c>
      <c r="H1420" s="1">
        <v>44943.27</v>
      </c>
      <c r="I1420" s="1">
        <v>48148.43</v>
      </c>
      <c r="J1420" s="1">
        <v>57718.41</v>
      </c>
      <c r="K1420" s="1">
        <v>68102.27</v>
      </c>
      <c r="L1420" s="1">
        <v>80819.820000000007</v>
      </c>
      <c r="M1420" s="1">
        <v>90591.08</v>
      </c>
      <c r="N1420" s="1">
        <v>94928.73</v>
      </c>
      <c r="O1420" s="1">
        <v>100112.37</v>
      </c>
      <c r="P1420" s="1">
        <v>98836.73</v>
      </c>
      <c r="Q1420" s="1">
        <v>93006.86</v>
      </c>
      <c r="R1420" s="1">
        <v>88184.19</v>
      </c>
      <c r="S1420" s="1">
        <v>87221.78</v>
      </c>
      <c r="T1420" s="1">
        <v>86353.73</v>
      </c>
      <c r="U1420" s="1">
        <v>87663.3</v>
      </c>
      <c r="V1420" s="1">
        <v>99270.88</v>
      </c>
      <c r="W1420" s="1">
        <v>115252.77</v>
      </c>
      <c r="X1420" s="1">
        <v>105678.49</v>
      </c>
      <c r="Y1420" s="1">
        <v>90757.759999999995</v>
      </c>
      <c r="Z1420" s="1">
        <v>72831.789999999994</v>
      </c>
      <c r="AA1420" s="1">
        <v>59450.63</v>
      </c>
      <c r="AB1420" s="1" t="s">
        <v>32</v>
      </c>
    </row>
    <row r="1421" spans="1:28">
      <c r="A1421" s="1" t="s">
        <v>108</v>
      </c>
      <c r="B1421" s="1" t="s">
        <v>37</v>
      </c>
      <c r="C1421" s="1" t="s">
        <v>31</v>
      </c>
      <c r="D1421" s="1">
        <v>44282.52</v>
      </c>
      <c r="E1421" s="1">
        <v>44332.160000000003</v>
      </c>
      <c r="F1421" s="1">
        <v>44385.21</v>
      </c>
      <c r="G1421" s="1">
        <v>44372.09</v>
      </c>
      <c r="H1421" s="1">
        <v>44349.05</v>
      </c>
      <c r="I1421" s="1">
        <v>44473.74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44014.14</v>
      </c>
      <c r="W1421" s="1">
        <v>44197.23</v>
      </c>
      <c r="X1421" s="1">
        <v>44234.080000000002</v>
      </c>
      <c r="Y1421" s="1">
        <v>44291.519999999997</v>
      </c>
      <c r="Z1421" s="1">
        <v>44332.62</v>
      </c>
      <c r="AA1421" s="1">
        <v>44264.61</v>
      </c>
      <c r="AB1421" s="1" t="s">
        <v>32</v>
      </c>
    </row>
    <row r="1422" spans="1:28">
      <c r="A1422" s="1" t="s">
        <v>108</v>
      </c>
      <c r="B1422" s="1" t="s">
        <v>37</v>
      </c>
      <c r="C1422" s="1" t="s">
        <v>33</v>
      </c>
      <c r="D1422" s="1">
        <v>795688.92</v>
      </c>
      <c r="E1422" s="1">
        <v>723046.32</v>
      </c>
      <c r="F1422" s="1">
        <v>685503.01</v>
      </c>
      <c r="G1422" s="1">
        <v>667870.12</v>
      </c>
      <c r="H1422" s="1">
        <v>668811.03</v>
      </c>
      <c r="I1422" s="1">
        <v>656528.48</v>
      </c>
      <c r="J1422" s="1">
        <v>715374.56</v>
      </c>
      <c r="K1422" s="1">
        <v>814874.28</v>
      </c>
      <c r="L1422" s="1">
        <v>967811.31</v>
      </c>
      <c r="M1422" s="1">
        <v>1093269.58</v>
      </c>
      <c r="N1422" s="1">
        <v>1170053.05</v>
      </c>
      <c r="O1422" s="1">
        <v>1251248.3</v>
      </c>
      <c r="P1422" s="1">
        <v>1307641.26</v>
      </c>
      <c r="Q1422" s="1">
        <v>1289862.97</v>
      </c>
      <c r="R1422" s="1">
        <v>1230659.49</v>
      </c>
      <c r="S1422" s="1">
        <v>1171545.8</v>
      </c>
      <c r="T1422" s="1">
        <v>1141551.69</v>
      </c>
      <c r="U1422" s="1">
        <v>1145410.49</v>
      </c>
      <c r="V1422" s="1">
        <v>1267789.73</v>
      </c>
      <c r="W1422" s="1">
        <v>1332834.45</v>
      </c>
      <c r="X1422" s="1">
        <v>1269233.6200000001</v>
      </c>
      <c r="Y1422" s="1">
        <v>1153194.73</v>
      </c>
      <c r="Z1422" s="1">
        <v>1007872.31</v>
      </c>
      <c r="AA1422" s="1">
        <v>883481.2</v>
      </c>
      <c r="AB1422" s="1" t="s">
        <v>32</v>
      </c>
    </row>
    <row r="1423" spans="1:28">
      <c r="A1423" s="1" t="s">
        <v>108</v>
      </c>
      <c r="B1423" s="1" t="s">
        <v>38</v>
      </c>
      <c r="C1423" s="1" t="s">
        <v>31</v>
      </c>
      <c r="D1423" s="1">
        <v>11045.48</v>
      </c>
      <c r="E1423" s="1">
        <v>11127.64</v>
      </c>
      <c r="F1423" s="1">
        <v>10779.46</v>
      </c>
      <c r="G1423" s="1">
        <v>10393.26</v>
      </c>
      <c r="H1423" s="1">
        <v>10523.82</v>
      </c>
      <c r="I1423" s="1">
        <v>10534.23</v>
      </c>
      <c r="J1423" s="1">
        <v>9973</v>
      </c>
      <c r="K1423" s="1">
        <v>8777.09</v>
      </c>
      <c r="L1423" s="1">
        <v>7747.84</v>
      </c>
      <c r="M1423" s="1">
        <v>7473.71</v>
      </c>
      <c r="N1423" s="1">
        <v>7046.86</v>
      </c>
      <c r="O1423" s="1">
        <v>6915.31</v>
      </c>
      <c r="P1423" s="1">
        <v>6765.76</v>
      </c>
      <c r="Q1423" s="1">
        <v>6607.71</v>
      </c>
      <c r="R1423" s="1">
        <v>6823.96</v>
      </c>
      <c r="S1423" s="1">
        <v>5946.43</v>
      </c>
      <c r="T1423" s="1">
        <v>5756.19</v>
      </c>
      <c r="U1423" s="1">
        <v>6458.45</v>
      </c>
      <c r="V1423" s="1">
        <v>6254.06</v>
      </c>
      <c r="W1423" s="1">
        <v>5524.04</v>
      </c>
      <c r="X1423" s="1">
        <v>5466.57</v>
      </c>
      <c r="Y1423" s="1">
        <v>5245.93</v>
      </c>
      <c r="Z1423" s="1">
        <v>5227.22</v>
      </c>
      <c r="AA1423" s="1">
        <v>5376.9</v>
      </c>
      <c r="AB1423" s="1" t="s">
        <v>32</v>
      </c>
    </row>
    <row r="1424" spans="1:28">
      <c r="A1424" s="1" t="s">
        <v>108</v>
      </c>
      <c r="B1424" s="1" t="s">
        <v>38</v>
      </c>
      <c r="C1424" s="1" t="s">
        <v>33</v>
      </c>
      <c r="D1424" s="1">
        <v>61972.08</v>
      </c>
      <c r="E1424" s="1">
        <v>58602.47</v>
      </c>
      <c r="F1424" s="1">
        <v>56424.38</v>
      </c>
      <c r="G1424" s="1">
        <v>55336.84</v>
      </c>
      <c r="H1424" s="1">
        <v>55246.49</v>
      </c>
      <c r="I1424" s="1">
        <v>58488.95</v>
      </c>
      <c r="J1424" s="1">
        <v>61529.29</v>
      </c>
      <c r="K1424" s="1">
        <v>71099.42</v>
      </c>
      <c r="L1424" s="1">
        <v>78059.22</v>
      </c>
      <c r="M1424" s="1">
        <v>81355.64</v>
      </c>
      <c r="N1424" s="1">
        <v>82416.36</v>
      </c>
      <c r="O1424" s="1">
        <v>85726.44</v>
      </c>
      <c r="P1424" s="1">
        <v>87320.38</v>
      </c>
      <c r="Q1424" s="1">
        <v>83331.64</v>
      </c>
      <c r="R1424" s="1">
        <v>80942.289999999994</v>
      </c>
      <c r="S1424" s="1">
        <v>79442.83</v>
      </c>
      <c r="T1424" s="1">
        <v>79056.009999999995</v>
      </c>
      <c r="U1424" s="1">
        <v>80378.66</v>
      </c>
      <c r="V1424" s="1">
        <v>96287.44</v>
      </c>
      <c r="W1424" s="1">
        <v>114562.55</v>
      </c>
      <c r="X1424" s="1">
        <v>107022.64</v>
      </c>
      <c r="Y1424" s="1">
        <v>95933.119999999995</v>
      </c>
      <c r="Z1424" s="1">
        <v>80721.289999999994</v>
      </c>
      <c r="AA1424" s="1">
        <v>69482.78</v>
      </c>
      <c r="AB1424" s="1" t="s">
        <v>32</v>
      </c>
    </row>
    <row r="1425" spans="1:28">
      <c r="A1425" s="1" t="s">
        <v>108</v>
      </c>
      <c r="B1425" s="1" t="s">
        <v>39</v>
      </c>
      <c r="C1425" s="1" t="s">
        <v>31</v>
      </c>
      <c r="D1425" s="1">
        <v>3668.58</v>
      </c>
      <c r="E1425" s="1">
        <v>3727.63</v>
      </c>
      <c r="F1425" s="1">
        <v>4036.3</v>
      </c>
      <c r="G1425" s="1">
        <v>3942.58</v>
      </c>
      <c r="H1425" s="1">
        <v>3761.68</v>
      </c>
      <c r="I1425" s="1">
        <v>3636.54</v>
      </c>
      <c r="J1425" s="1">
        <v>3642.42</v>
      </c>
      <c r="K1425" s="1">
        <v>3790.23</v>
      </c>
      <c r="L1425" s="1">
        <v>3960.85</v>
      </c>
      <c r="M1425" s="1">
        <v>3931.21</v>
      </c>
      <c r="N1425" s="1">
        <v>3878.27</v>
      </c>
      <c r="O1425" s="1">
        <v>4048.47</v>
      </c>
      <c r="P1425" s="1">
        <v>4433.58</v>
      </c>
      <c r="Q1425" s="1">
        <v>4429.26</v>
      </c>
      <c r="R1425" s="1">
        <v>4621.25</v>
      </c>
      <c r="S1425" s="1">
        <v>4183.84</v>
      </c>
      <c r="T1425" s="1">
        <v>4216.46</v>
      </c>
      <c r="U1425" s="1">
        <v>3922.79</v>
      </c>
      <c r="V1425" s="1">
        <v>3907.69</v>
      </c>
      <c r="W1425" s="1">
        <v>3971.74</v>
      </c>
      <c r="X1425" s="1">
        <v>4216</v>
      </c>
      <c r="Y1425" s="1">
        <v>4142.25</v>
      </c>
      <c r="Z1425" s="1">
        <v>4201.1499999999996</v>
      </c>
      <c r="AA1425" s="1">
        <v>4201.5</v>
      </c>
      <c r="AB1425" s="1" t="s">
        <v>32</v>
      </c>
    </row>
    <row r="1426" spans="1:28">
      <c r="A1426" s="1" t="s">
        <v>108</v>
      </c>
      <c r="B1426" s="1" t="s">
        <v>39</v>
      </c>
      <c r="C1426" s="1" t="s">
        <v>33</v>
      </c>
      <c r="D1426" s="1">
        <v>16467.02</v>
      </c>
      <c r="E1426" s="1">
        <v>15185.02</v>
      </c>
      <c r="F1426" s="1">
        <v>16029.07</v>
      </c>
      <c r="G1426" s="1">
        <v>13659.26</v>
      </c>
      <c r="H1426" s="1">
        <v>14018.67</v>
      </c>
      <c r="I1426" s="1">
        <v>13646.76</v>
      </c>
      <c r="J1426" s="1">
        <v>12123.13</v>
      </c>
      <c r="K1426" s="1">
        <v>13095.4</v>
      </c>
      <c r="L1426" s="1">
        <v>15274.33</v>
      </c>
      <c r="M1426" s="1">
        <v>17004.5</v>
      </c>
      <c r="N1426" s="1">
        <v>18113.060000000001</v>
      </c>
      <c r="O1426" s="1">
        <v>20175.84</v>
      </c>
      <c r="P1426" s="1">
        <v>20280.14</v>
      </c>
      <c r="Q1426" s="1">
        <v>19844.919999999998</v>
      </c>
      <c r="R1426" s="1">
        <v>19674.13</v>
      </c>
      <c r="S1426" s="1">
        <v>18948.12</v>
      </c>
      <c r="T1426" s="1">
        <v>19574.09</v>
      </c>
      <c r="U1426" s="1">
        <v>18543.97</v>
      </c>
      <c r="V1426" s="1">
        <v>21392.22</v>
      </c>
      <c r="W1426" s="1">
        <v>22904.61</v>
      </c>
      <c r="X1426" s="1">
        <v>23175.63</v>
      </c>
      <c r="Y1426" s="1">
        <v>22040.14</v>
      </c>
      <c r="Z1426" s="1">
        <v>20870.32</v>
      </c>
      <c r="AA1426" s="1">
        <v>17944.39</v>
      </c>
      <c r="AB1426" s="1" t="s">
        <v>32</v>
      </c>
    </row>
    <row r="1427" spans="1:28">
      <c r="A1427" s="1" t="s">
        <v>108</v>
      </c>
      <c r="B1427" s="1" t="s">
        <v>40</v>
      </c>
      <c r="C1427" s="1" t="s">
        <v>33</v>
      </c>
      <c r="D1427" s="1">
        <v>79486.13</v>
      </c>
      <c r="E1427" s="1">
        <v>72913.33</v>
      </c>
      <c r="F1427" s="1">
        <v>68291.8</v>
      </c>
      <c r="G1427" s="1">
        <v>67204.67</v>
      </c>
      <c r="H1427" s="1">
        <v>66636.490000000005</v>
      </c>
      <c r="I1427" s="1">
        <v>67767.81</v>
      </c>
      <c r="J1427" s="1">
        <v>73131.47</v>
      </c>
      <c r="K1427" s="1">
        <v>83974.28</v>
      </c>
      <c r="L1427" s="1">
        <v>96480.18</v>
      </c>
      <c r="M1427" s="1">
        <v>107686.16</v>
      </c>
      <c r="N1427" s="1">
        <v>114154.57</v>
      </c>
      <c r="O1427" s="1">
        <v>120576.22</v>
      </c>
      <c r="P1427" s="1">
        <v>122573.75</v>
      </c>
      <c r="Q1427" s="1">
        <v>119567.91</v>
      </c>
      <c r="R1427" s="1">
        <v>115074.07</v>
      </c>
      <c r="S1427" s="1">
        <v>111395.76</v>
      </c>
      <c r="T1427" s="1">
        <v>109368.56</v>
      </c>
      <c r="U1427" s="1">
        <v>110161.68</v>
      </c>
      <c r="V1427" s="1">
        <v>119212.65</v>
      </c>
      <c r="W1427" s="1">
        <v>134837.1</v>
      </c>
      <c r="X1427" s="1">
        <v>129496.38</v>
      </c>
      <c r="Y1427" s="1">
        <v>117549.31</v>
      </c>
      <c r="Z1427" s="1">
        <v>100775.57</v>
      </c>
      <c r="AA1427" s="1">
        <v>85709.01</v>
      </c>
      <c r="AB1427" s="1" t="s">
        <v>32</v>
      </c>
    </row>
    <row r="1428" spans="1:28">
      <c r="A1428" s="1" t="s">
        <v>108</v>
      </c>
      <c r="B1428" s="1" t="s">
        <v>41</v>
      </c>
      <c r="C1428" s="1" t="s">
        <v>31</v>
      </c>
      <c r="D1428" s="1">
        <v>58621.49</v>
      </c>
      <c r="E1428" s="1">
        <v>57978.52</v>
      </c>
      <c r="F1428" s="1">
        <v>58255.86</v>
      </c>
      <c r="G1428" s="1">
        <v>57595.83</v>
      </c>
      <c r="H1428" s="1">
        <v>56550.36</v>
      </c>
      <c r="I1428" s="1">
        <v>54732.1</v>
      </c>
      <c r="J1428" s="1">
        <v>53039.53</v>
      </c>
      <c r="K1428" s="1">
        <v>53286.239999999998</v>
      </c>
      <c r="L1428" s="1">
        <v>54119.82</v>
      </c>
      <c r="M1428" s="1">
        <v>54562.25</v>
      </c>
      <c r="N1428" s="1">
        <v>54841.75</v>
      </c>
      <c r="O1428" s="1">
        <v>54441.54</v>
      </c>
      <c r="P1428" s="1">
        <v>55075.43</v>
      </c>
      <c r="Q1428" s="1">
        <v>56061.4</v>
      </c>
      <c r="R1428" s="1">
        <v>54444.71</v>
      </c>
      <c r="S1428" s="1">
        <v>55469.74</v>
      </c>
      <c r="T1428" s="1">
        <v>55828.33</v>
      </c>
      <c r="U1428" s="1">
        <v>55433.14</v>
      </c>
      <c r="V1428" s="1">
        <v>54138.95</v>
      </c>
      <c r="W1428" s="1">
        <v>56301.72</v>
      </c>
      <c r="X1428" s="1">
        <v>55482.38</v>
      </c>
      <c r="Y1428" s="1">
        <v>55256.73</v>
      </c>
      <c r="Z1428" s="1">
        <v>54086.07</v>
      </c>
      <c r="AA1428" s="1">
        <v>55086.080000000002</v>
      </c>
      <c r="AB1428" s="1" t="s">
        <v>32</v>
      </c>
    </row>
    <row r="1429" spans="1:28">
      <c r="A1429" s="1" t="s">
        <v>108</v>
      </c>
      <c r="B1429" s="1" t="s">
        <v>42</v>
      </c>
      <c r="C1429" s="1" t="s">
        <v>31</v>
      </c>
      <c r="D1429" s="1">
        <v>20568.37</v>
      </c>
      <c r="E1429" s="1">
        <v>22053.67</v>
      </c>
      <c r="F1429" s="1">
        <v>24001.74</v>
      </c>
      <c r="G1429" s="1">
        <v>24237.54</v>
      </c>
      <c r="H1429" s="1">
        <v>24408.57</v>
      </c>
      <c r="I1429" s="1">
        <v>24024.400000000001</v>
      </c>
      <c r="J1429" s="1">
        <v>23901.03</v>
      </c>
      <c r="K1429" s="1">
        <v>23566.45</v>
      </c>
      <c r="L1429" s="1">
        <v>22823.02</v>
      </c>
      <c r="M1429" s="1">
        <v>21874.26</v>
      </c>
      <c r="N1429" s="1">
        <v>22804.15</v>
      </c>
      <c r="O1429" s="1">
        <v>18795.43</v>
      </c>
      <c r="P1429" s="1">
        <v>18320.87</v>
      </c>
      <c r="Q1429" s="1">
        <v>18939.52</v>
      </c>
      <c r="R1429" s="1">
        <v>16351.81</v>
      </c>
      <c r="S1429" s="1">
        <v>15054.28</v>
      </c>
      <c r="T1429" s="1">
        <v>17791.87</v>
      </c>
      <c r="U1429" s="1">
        <v>21046.65</v>
      </c>
      <c r="V1429" s="1">
        <v>20661.66</v>
      </c>
      <c r="W1429" s="1">
        <v>19582.259999999998</v>
      </c>
      <c r="X1429" s="1">
        <v>19593.580000000002</v>
      </c>
      <c r="Y1429" s="1">
        <v>20661.21</v>
      </c>
      <c r="Z1429" s="1">
        <v>21379.91</v>
      </c>
      <c r="AA1429" s="1">
        <v>21653.57</v>
      </c>
      <c r="AB1429" s="1" t="s">
        <v>32</v>
      </c>
    </row>
    <row r="1430" spans="1:28">
      <c r="A1430" s="1" t="s">
        <v>108</v>
      </c>
      <c r="B1430" s="1" t="s">
        <v>43</v>
      </c>
      <c r="C1430" s="1" t="s">
        <v>33</v>
      </c>
      <c r="D1430" s="1">
        <v>172880.42</v>
      </c>
      <c r="E1430" s="1">
        <v>165594.68</v>
      </c>
      <c r="F1430" s="1">
        <v>159717.07999999999</v>
      </c>
      <c r="G1430" s="1">
        <v>155243.79999999999</v>
      </c>
      <c r="H1430" s="1">
        <v>152375.15</v>
      </c>
      <c r="I1430" s="1">
        <v>145651.4</v>
      </c>
      <c r="J1430" s="1">
        <v>144958.39000000001</v>
      </c>
      <c r="K1430" s="1">
        <v>149018.95000000001</v>
      </c>
      <c r="L1430" s="1">
        <v>153017.21</v>
      </c>
      <c r="M1430" s="1">
        <v>159206.46</v>
      </c>
      <c r="N1430" s="1">
        <v>162086.14000000001</v>
      </c>
      <c r="O1430" s="1">
        <v>165621.96</v>
      </c>
      <c r="P1430" s="1">
        <v>166908.88</v>
      </c>
      <c r="Q1430" s="1">
        <v>169638.14</v>
      </c>
      <c r="R1430" s="1">
        <v>173449.29</v>
      </c>
      <c r="S1430" s="1">
        <v>175134.9</v>
      </c>
      <c r="T1430" s="1">
        <v>171052.52</v>
      </c>
      <c r="U1430" s="1">
        <v>166598.32</v>
      </c>
      <c r="V1430" s="1">
        <v>178674.78</v>
      </c>
      <c r="W1430" s="1">
        <v>197013.62</v>
      </c>
      <c r="X1430" s="1">
        <v>202046.29</v>
      </c>
      <c r="Y1430" s="1">
        <v>201143.34</v>
      </c>
      <c r="Z1430" s="1">
        <v>191016.61</v>
      </c>
      <c r="AA1430" s="1">
        <v>178969.42</v>
      </c>
      <c r="AB1430" s="1" t="s">
        <v>32</v>
      </c>
    </row>
    <row r="1431" spans="1:28">
      <c r="A1431" s="1" t="s">
        <v>108</v>
      </c>
      <c r="B1431" s="1" t="s">
        <v>44</v>
      </c>
      <c r="C1431" s="1" t="s">
        <v>33</v>
      </c>
      <c r="D1431" s="1">
        <v>21525.73</v>
      </c>
      <c r="E1431" s="1">
        <v>20185.53</v>
      </c>
      <c r="F1431" s="1">
        <v>19420.37</v>
      </c>
      <c r="G1431" s="1">
        <v>18962.02</v>
      </c>
      <c r="H1431" s="1">
        <v>19057.259999999998</v>
      </c>
      <c r="I1431" s="1">
        <v>19592.900000000001</v>
      </c>
      <c r="J1431" s="1">
        <v>19721.400000000001</v>
      </c>
      <c r="K1431" s="1">
        <v>21459.360000000001</v>
      </c>
      <c r="L1431" s="1">
        <v>23683.65</v>
      </c>
      <c r="M1431" s="1">
        <v>25713.360000000001</v>
      </c>
      <c r="N1431" s="1">
        <v>26953.439999999999</v>
      </c>
      <c r="O1431" s="1">
        <v>28419.96</v>
      </c>
      <c r="P1431" s="1">
        <v>29023.65</v>
      </c>
      <c r="Q1431" s="1">
        <v>28241.3</v>
      </c>
      <c r="R1431" s="1">
        <v>27895.62</v>
      </c>
      <c r="S1431" s="1">
        <v>27204.34</v>
      </c>
      <c r="T1431" s="1">
        <v>26393.25</v>
      </c>
      <c r="U1431" s="1">
        <v>26209.17</v>
      </c>
      <c r="V1431" s="1">
        <v>30554.25</v>
      </c>
      <c r="W1431" s="1">
        <v>32756.67</v>
      </c>
      <c r="X1431" s="1">
        <v>31320.720000000001</v>
      </c>
      <c r="Y1431" s="1">
        <v>28468.32</v>
      </c>
      <c r="Z1431" s="1">
        <v>24737.97</v>
      </c>
      <c r="AA1431" s="1">
        <v>22022.74</v>
      </c>
      <c r="AB1431" s="1" t="s">
        <v>32</v>
      </c>
    </row>
    <row r="1432" spans="1:28">
      <c r="A1432" s="1" t="s">
        <v>108</v>
      </c>
      <c r="B1432" s="1" t="s">
        <v>45</v>
      </c>
      <c r="C1432" s="1" t="s">
        <v>31</v>
      </c>
      <c r="D1432" s="1">
        <v>15427.83</v>
      </c>
      <c r="E1432" s="1">
        <v>15200.61</v>
      </c>
      <c r="F1432" s="1">
        <v>14597.06</v>
      </c>
      <c r="G1432" s="1">
        <v>14132.66</v>
      </c>
      <c r="H1432" s="1">
        <v>14587.54</v>
      </c>
      <c r="I1432" s="1">
        <v>13637</v>
      </c>
      <c r="J1432" s="1">
        <v>8742.2199999999993</v>
      </c>
      <c r="K1432" s="1">
        <v>9068.32</v>
      </c>
      <c r="L1432" s="1">
        <v>9623.6</v>
      </c>
      <c r="M1432" s="1">
        <v>10491.84</v>
      </c>
      <c r="N1432" s="1">
        <v>11814.36</v>
      </c>
      <c r="O1432" s="1">
        <v>12235.88</v>
      </c>
      <c r="P1432" s="1">
        <v>12358.3</v>
      </c>
      <c r="Q1432" s="1">
        <v>12108.87</v>
      </c>
      <c r="R1432" s="1">
        <v>11651.21</v>
      </c>
      <c r="S1432" s="1">
        <v>11544.62</v>
      </c>
      <c r="T1432" s="1">
        <v>11296.18</v>
      </c>
      <c r="U1432" s="1">
        <v>10740.68</v>
      </c>
      <c r="V1432" s="1">
        <v>13864.57</v>
      </c>
      <c r="W1432" s="1">
        <v>12634.89</v>
      </c>
      <c r="X1432" s="1">
        <v>12656.29</v>
      </c>
      <c r="Y1432" s="1">
        <v>12451.64</v>
      </c>
      <c r="Z1432" s="1">
        <v>12353.61</v>
      </c>
      <c r="AA1432" s="1">
        <v>12181.64</v>
      </c>
      <c r="AB1432" s="1" t="s">
        <v>32</v>
      </c>
    </row>
    <row r="1433" spans="1:28">
      <c r="A1433" s="1" t="s">
        <v>108</v>
      </c>
      <c r="B1433" s="1" t="s">
        <v>45</v>
      </c>
      <c r="C1433" s="1" t="s">
        <v>33</v>
      </c>
      <c r="D1433" s="1">
        <v>21058.6</v>
      </c>
      <c r="E1433" s="1">
        <v>20607.47</v>
      </c>
      <c r="F1433" s="1">
        <v>20269.259999999998</v>
      </c>
      <c r="G1433" s="1">
        <v>19888.419999999998</v>
      </c>
      <c r="H1433" s="1">
        <v>19657.96</v>
      </c>
      <c r="I1433" s="1">
        <v>19280.439999999999</v>
      </c>
      <c r="J1433" s="1">
        <v>18693.849999999999</v>
      </c>
      <c r="K1433" s="1">
        <v>20223.419999999998</v>
      </c>
      <c r="L1433" s="1">
        <v>22074.58</v>
      </c>
      <c r="M1433" s="1">
        <v>25193.16</v>
      </c>
      <c r="N1433" s="1">
        <v>27339.25</v>
      </c>
      <c r="O1433" s="1">
        <v>28731.48</v>
      </c>
      <c r="P1433" s="1">
        <v>29269.33</v>
      </c>
      <c r="Q1433" s="1">
        <v>29085.29</v>
      </c>
      <c r="R1433" s="1">
        <v>28289.09</v>
      </c>
      <c r="S1433" s="1">
        <v>27464.14</v>
      </c>
      <c r="T1433" s="1">
        <v>26857.58</v>
      </c>
      <c r="U1433" s="1">
        <v>26097.22</v>
      </c>
      <c r="V1433" s="1">
        <v>25349.66</v>
      </c>
      <c r="W1433" s="1">
        <v>23960.03</v>
      </c>
      <c r="X1433" s="1">
        <v>22872.87</v>
      </c>
      <c r="Y1433" s="1">
        <v>21863.43</v>
      </c>
      <c r="Z1433" s="1">
        <v>20672.75</v>
      </c>
      <c r="AA1433" s="1">
        <v>19846.740000000002</v>
      </c>
      <c r="AB1433" s="1" t="s">
        <v>32</v>
      </c>
    </row>
    <row r="1434" spans="1:28">
      <c r="A1434" s="1" t="s">
        <v>108</v>
      </c>
      <c r="B1434" s="1" t="s">
        <v>46</v>
      </c>
      <c r="C1434" s="1" t="s">
        <v>31</v>
      </c>
      <c r="D1434" s="1">
        <v>938.32</v>
      </c>
      <c r="E1434" s="1">
        <v>952.5</v>
      </c>
      <c r="F1434" s="1">
        <v>1012.18</v>
      </c>
      <c r="G1434" s="1">
        <v>871.44</v>
      </c>
      <c r="H1434" s="1">
        <v>856.16</v>
      </c>
      <c r="I1434" s="1">
        <v>914.74</v>
      </c>
      <c r="J1434" s="1">
        <v>886.53</v>
      </c>
      <c r="K1434" s="1">
        <v>870.37</v>
      </c>
      <c r="L1434" s="1">
        <v>861.93</v>
      </c>
      <c r="M1434" s="1">
        <v>800.31</v>
      </c>
      <c r="N1434" s="1">
        <v>802.19</v>
      </c>
      <c r="O1434" s="1">
        <v>817.98</v>
      </c>
      <c r="P1434" s="1">
        <v>861.12</v>
      </c>
      <c r="Q1434" s="1">
        <v>904.25</v>
      </c>
      <c r="R1434" s="1">
        <v>824.52</v>
      </c>
      <c r="S1434" s="1">
        <v>844.26</v>
      </c>
      <c r="T1434" s="1">
        <v>892.52</v>
      </c>
      <c r="U1434" s="1">
        <v>891.64</v>
      </c>
      <c r="V1434" s="1">
        <v>872.01</v>
      </c>
      <c r="W1434" s="1">
        <v>920.89</v>
      </c>
      <c r="X1434" s="1">
        <v>892.79</v>
      </c>
      <c r="Y1434" s="1">
        <v>833.95</v>
      </c>
      <c r="Z1434" s="1">
        <v>812.41</v>
      </c>
      <c r="AA1434" s="1">
        <v>855.51</v>
      </c>
      <c r="AB1434" s="1" t="s">
        <v>32</v>
      </c>
    </row>
    <row r="1435" spans="1:28">
      <c r="A1435" s="1" t="s">
        <v>108</v>
      </c>
      <c r="B1435" s="1" t="s">
        <v>46</v>
      </c>
      <c r="C1435" s="1" t="s">
        <v>33</v>
      </c>
      <c r="D1435" s="1">
        <v>1473.58</v>
      </c>
      <c r="E1435" s="1">
        <v>1433.69</v>
      </c>
      <c r="F1435" s="1">
        <v>1383.37</v>
      </c>
      <c r="G1435" s="1">
        <v>1394.66</v>
      </c>
      <c r="H1435" s="1">
        <v>1402.1</v>
      </c>
      <c r="I1435" s="1">
        <v>1401.71</v>
      </c>
      <c r="J1435" s="1">
        <v>1567.92</v>
      </c>
      <c r="K1435" s="1">
        <v>1659.15</v>
      </c>
      <c r="L1435" s="1">
        <v>1865.53</v>
      </c>
      <c r="M1435" s="1">
        <v>1978.12</v>
      </c>
      <c r="N1435" s="1">
        <v>2046.97</v>
      </c>
      <c r="O1435" s="1">
        <v>2176.7800000000002</v>
      </c>
      <c r="P1435" s="1">
        <v>2180.5100000000002</v>
      </c>
      <c r="Q1435" s="1">
        <v>2167.66</v>
      </c>
      <c r="R1435" s="1">
        <v>2103.36</v>
      </c>
      <c r="S1435" s="1">
        <v>2006.36</v>
      </c>
      <c r="T1435" s="1">
        <v>1967.07</v>
      </c>
      <c r="U1435" s="1">
        <v>1928.19</v>
      </c>
      <c r="V1435" s="1">
        <v>1856.26</v>
      </c>
      <c r="W1435" s="1">
        <v>1826.44</v>
      </c>
      <c r="X1435" s="1">
        <v>1660.37</v>
      </c>
      <c r="Y1435" s="1">
        <v>1566.52</v>
      </c>
      <c r="Z1435" s="1">
        <v>1513.54</v>
      </c>
      <c r="AA1435" s="1">
        <v>1437.36</v>
      </c>
      <c r="AB1435" s="1" t="s">
        <v>32</v>
      </c>
    </row>
    <row r="1436" spans="1:28">
      <c r="A1436" s="1" t="s">
        <v>108</v>
      </c>
      <c r="B1436" s="1" t="s">
        <v>47</v>
      </c>
      <c r="C1436" s="1" t="s">
        <v>33</v>
      </c>
      <c r="D1436" s="1">
        <v>5528.26</v>
      </c>
      <c r="E1436" s="1">
        <v>5164.78</v>
      </c>
      <c r="F1436" s="1">
        <v>5416.43</v>
      </c>
      <c r="G1436" s="1">
        <v>5142.66</v>
      </c>
      <c r="H1436" s="1">
        <v>5000.2</v>
      </c>
      <c r="I1436" s="1">
        <v>5030.21</v>
      </c>
      <c r="J1436" s="1">
        <v>4598.91</v>
      </c>
      <c r="K1436" s="1">
        <v>5334.96</v>
      </c>
      <c r="L1436" s="1">
        <v>6593.62</v>
      </c>
      <c r="M1436" s="1">
        <v>6562.06</v>
      </c>
      <c r="N1436" s="1">
        <v>7152.86</v>
      </c>
      <c r="O1436" s="1">
        <v>6889.31</v>
      </c>
      <c r="P1436" s="1">
        <v>6781.73</v>
      </c>
      <c r="Q1436" s="1">
        <v>8036.18</v>
      </c>
      <c r="R1436" s="1">
        <v>7608.57</v>
      </c>
      <c r="S1436" s="1">
        <v>7425.38</v>
      </c>
      <c r="T1436" s="1">
        <v>7394.7</v>
      </c>
      <c r="U1436" s="1">
        <v>7203.93</v>
      </c>
      <c r="V1436" s="1">
        <v>8652.4</v>
      </c>
      <c r="W1436" s="1">
        <v>9822.11</v>
      </c>
      <c r="X1436" s="1">
        <v>9386.91</v>
      </c>
      <c r="Y1436" s="1">
        <v>8308.76</v>
      </c>
      <c r="Z1436" s="1">
        <v>6896.8</v>
      </c>
      <c r="AA1436" s="1">
        <v>5976.9</v>
      </c>
      <c r="AB1436" s="1" t="s">
        <v>32</v>
      </c>
    </row>
    <row r="1437" spans="1:28">
      <c r="A1437" s="1" t="s">
        <v>108</v>
      </c>
      <c r="B1437" s="1" t="s">
        <v>48</v>
      </c>
      <c r="C1437" s="1" t="s">
        <v>31</v>
      </c>
      <c r="D1437" s="1">
        <v>15066.63</v>
      </c>
      <c r="E1437" s="1">
        <v>14914.82</v>
      </c>
      <c r="F1437" s="1">
        <v>14640.34</v>
      </c>
      <c r="G1437" s="1">
        <v>14777.76</v>
      </c>
      <c r="H1437" s="1">
        <v>14822.45</v>
      </c>
      <c r="I1437" s="1">
        <v>14868.58</v>
      </c>
      <c r="J1437" s="1">
        <v>3343.39</v>
      </c>
      <c r="K1437" s="1">
        <v>4028.31</v>
      </c>
      <c r="L1437" s="1">
        <v>4090.06</v>
      </c>
      <c r="M1437" s="1">
        <v>3900.68</v>
      </c>
      <c r="N1437" s="1">
        <v>3518.8</v>
      </c>
      <c r="O1437" s="1">
        <v>3555.42</v>
      </c>
      <c r="P1437" s="1">
        <v>2463.4299999999998</v>
      </c>
      <c r="Q1437" s="1">
        <v>2362.7600000000002</v>
      </c>
      <c r="R1437" s="1">
        <v>2227.36</v>
      </c>
      <c r="S1437" s="1">
        <v>2418.7800000000002</v>
      </c>
      <c r="T1437" s="1">
        <v>2428.33</v>
      </c>
      <c r="U1437" s="1">
        <v>2451.66</v>
      </c>
      <c r="V1437" s="1">
        <v>14832.55</v>
      </c>
      <c r="W1437" s="1">
        <v>14904.76</v>
      </c>
      <c r="X1437" s="1">
        <v>14823.84</v>
      </c>
      <c r="Y1437" s="1">
        <v>14825.36</v>
      </c>
      <c r="Z1437" s="1">
        <v>14685.41</v>
      </c>
      <c r="AA1437" s="1">
        <v>14696.94</v>
      </c>
      <c r="AB1437" s="1" t="s">
        <v>32</v>
      </c>
    </row>
    <row r="1438" spans="1:28">
      <c r="A1438" s="1" t="s">
        <v>108</v>
      </c>
      <c r="B1438" s="1" t="s">
        <v>48</v>
      </c>
      <c r="C1438" s="1" t="s">
        <v>33</v>
      </c>
      <c r="D1438" s="1">
        <v>57986.43</v>
      </c>
      <c r="E1438" s="1">
        <v>54956.97</v>
      </c>
      <c r="F1438" s="1">
        <v>53590.97</v>
      </c>
      <c r="G1438" s="1">
        <v>52391.14</v>
      </c>
      <c r="H1438" s="1">
        <v>52782.48</v>
      </c>
      <c r="I1438" s="1">
        <v>53094.97</v>
      </c>
      <c r="J1438" s="1">
        <v>63906.5</v>
      </c>
      <c r="K1438" s="1">
        <v>73983.41</v>
      </c>
      <c r="L1438" s="1">
        <v>81584.86</v>
      </c>
      <c r="M1438" s="1">
        <v>90976.12</v>
      </c>
      <c r="N1438" s="1">
        <v>93889.15</v>
      </c>
      <c r="O1438" s="1">
        <v>95275.04</v>
      </c>
      <c r="P1438" s="1">
        <v>94460.09</v>
      </c>
      <c r="Q1438" s="1">
        <v>91387.38</v>
      </c>
      <c r="R1438" s="1">
        <v>86134.47</v>
      </c>
      <c r="S1438" s="1">
        <v>85788.89</v>
      </c>
      <c r="T1438" s="1">
        <v>84783.57</v>
      </c>
      <c r="U1438" s="1">
        <v>85264.26</v>
      </c>
      <c r="V1438" s="1">
        <v>93652.24</v>
      </c>
      <c r="W1438" s="1">
        <v>106728.71</v>
      </c>
      <c r="X1438" s="1">
        <v>100697.98</v>
      </c>
      <c r="Y1438" s="1">
        <v>89369.79</v>
      </c>
      <c r="Z1438" s="1">
        <v>76444.800000000003</v>
      </c>
      <c r="AA1438" s="1">
        <v>66479.08</v>
      </c>
      <c r="AB1438" s="1" t="s">
        <v>32</v>
      </c>
    </row>
    <row r="1439" spans="1:28">
      <c r="A1439" s="1" t="s">
        <v>108</v>
      </c>
      <c r="B1439" s="1" t="s">
        <v>50</v>
      </c>
      <c r="C1439" s="1" t="s">
        <v>31</v>
      </c>
      <c r="D1439" s="1">
        <v>272442.06</v>
      </c>
      <c r="E1439" s="1">
        <v>282440.09999999998</v>
      </c>
      <c r="F1439" s="1">
        <v>282668.84000000003</v>
      </c>
      <c r="G1439" s="1">
        <v>285598.74</v>
      </c>
      <c r="H1439" s="1">
        <v>287918.82</v>
      </c>
      <c r="I1439" s="1">
        <v>288514.83</v>
      </c>
      <c r="J1439" s="1">
        <v>280084.39</v>
      </c>
      <c r="K1439" s="1">
        <v>277171.12</v>
      </c>
      <c r="L1439" s="1">
        <v>276709.65999999997</v>
      </c>
      <c r="M1439" s="1">
        <v>284563.87</v>
      </c>
      <c r="N1439" s="1">
        <v>283340.32</v>
      </c>
      <c r="O1439" s="1">
        <v>293980.81</v>
      </c>
      <c r="P1439" s="1">
        <v>282020.96999999997</v>
      </c>
      <c r="Q1439" s="1">
        <v>272620.45</v>
      </c>
      <c r="R1439" s="1">
        <v>274542.19</v>
      </c>
      <c r="S1439" s="1">
        <v>285582.06</v>
      </c>
      <c r="T1439" s="1">
        <v>287913.82</v>
      </c>
      <c r="U1439" s="1">
        <v>289062.28000000003</v>
      </c>
      <c r="V1439" s="1">
        <v>288016.15999999997</v>
      </c>
      <c r="W1439" s="1">
        <v>288032.09000000003</v>
      </c>
      <c r="X1439" s="1">
        <v>285598.86</v>
      </c>
      <c r="Y1439" s="1">
        <v>282555.93</v>
      </c>
      <c r="Z1439" s="1">
        <v>286714.94</v>
      </c>
      <c r="AA1439" s="1">
        <v>284837.34999999998</v>
      </c>
      <c r="AB1439" s="1" t="s">
        <v>32</v>
      </c>
    </row>
    <row r="1440" spans="1:28">
      <c r="A1440" s="1" t="s">
        <v>108</v>
      </c>
      <c r="B1440" s="1" t="s">
        <v>51</v>
      </c>
      <c r="C1440" s="1" t="s">
        <v>31</v>
      </c>
      <c r="D1440" s="1">
        <v>157778.93</v>
      </c>
      <c r="E1440" s="1">
        <v>155886.19</v>
      </c>
      <c r="F1440" s="1">
        <v>155602.23999999999</v>
      </c>
      <c r="G1440" s="1">
        <v>151021.75</v>
      </c>
      <c r="H1440" s="1">
        <v>152837.10999999999</v>
      </c>
      <c r="I1440" s="1">
        <v>152230.51</v>
      </c>
      <c r="J1440" s="1">
        <v>95734.82</v>
      </c>
      <c r="K1440" s="1">
        <v>98410.61</v>
      </c>
      <c r="L1440" s="1">
        <v>104259.34</v>
      </c>
      <c r="M1440" s="1">
        <v>108594.51</v>
      </c>
      <c r="N1440" s="1">
        <v>110830.69</v>
      </c>
      <c r="O1440" s="1">
        <v>111711.51</v>
      </c>
      <c r="P1440" s="1">
        <v>109508.19</v>
      </c>
      <c r="Q1440" s="1">
        <v>110452.42</v>
      </c>
      <c r="R1440" s="1">
        <v>109670.16</v>
      </c>
      <c r="S1440" s="1">
        <v>106996.24</v>
      </c>
      <c r="T1440" s="1">
        <v>104368.78</v>
      </c>
      <c r="U1440" s="1">
        <v>100966.29</v>
      </c>
      <c r="V1440" s="1">
        <v>151319.92000000001</v>
      </c>
      <c r="W1440" s="1">
        <v>149592.1</v>
      </c>
      <c r="X1440" s="1">
        <v>148206.37</v>
      </c>
      <c r="Y1440" s="1">
        <v>146371.79</v>
      </c>
      <c r="Z1440" s="1">
        <v>144743.34</v>
      </c>
      <c r="AA1440" s="1">
        <v>143709.01</v>
      </c>
      <c r="AB1440" s="1" t="s">
        <v>32</v>
      </c>
    </row>
    <row r="1441" spans="1:28">
      <c r="A1441" s="1" t="s">
        <v>108</v>
      </c>
      <c r="B1441" s="1" t="s">
        <v>51</v>
      </c>
      <c r="C1441" s="1" t="s">
        <v>33</v>
      </c>
      <c r="D1441" s="1">
        <v>1918335.29</v>
      </c>
      <c r="E1441" s="1">
        <v>1851353.89</v>
      </c>
      <c r="F1441" s="1">
        <v>1782890.65</v>
      </c>
      <c r="G1441" s="1">
        <v>1723199.19</v>
      </c>
      <c r="H1441" s="1">
        <v>1672934.48</v>
      </c>
      <c r="I1441" s="1">
        <v>1593517.28</v>
      </c>
      <c r="J1441" s="1">
        <v>1528409.81</v>
      </c>
      <c r="K1441" s="1">
        <v>1487296.5</v>
      </c>
      <c r="L1441" s="1">
        <v>1460505.14</v>
      </c>
      <c r="M1441" s="1">
        <v>1465385.51</v>
      </c>
      <c r="N1441" s="1">
        <v>1475240.08</v>
      </c>
      <c r="O1441" s="1">
        <v>1523962.95</v>
      </c>
      <c r="P1441" s="1">
        <v>1586380.88</v>
      </c>
      <c r="Q1441" s="1">
        <v>1655274</v>
      </c>
      <c r="R1441" s="1">
        <v>1712150.03</v>
      </c>
      <c r="S1441" s="1">
        <v>1718314.15</v>
      </c>
      <c r="T1441" s="1">
        <v>1673697.44</v>
      </c>
      <c r="U1441" s="1">
        <v>1600907.63</v>
      </c>
      <c r="V1441" s="1">
        <v>1673542.6</v>
      </c>
      <c r="W1441" s="1">
        <v>1936461.86</v>
      </c>
      <c r="X1441" s="1">
        <v>2029658.79</v>
      </c>
      <c r="Y1441" s="1">
        <v>2066540.4</v>
      </c>
      <c r="Z1441" s="1">
        <v>2039836.2</v>
      </c>
      <c r="AA1441" s="1">
        <v>1986463.9</v>
      </c>
      <c r="AB1441" s="1" t="s">
        <v>32</v>
      </c>
    </row>
    <row r="1442" spans="1:28">
      <c r="A1442" s="1" t="s">
        <v>108</v>
      </c>
      <c r="B1442" s="1" t="s">
        <v>52</v>
      </c>
      <c r="C1442" s="1" t="s">
        <v>33</v>
      </c>
      <c r="D1442" s="1">
        <v>21716.49</v>
      </c>
      <c r="E1442" s="1">
        <v>19897.39</v>
      </c>
      <c r="F1442" s="1">
        <v>19357.45</v>
      </c>
      <c r="G1442" s="1">
        <v>18147.46</v>
      </c>
      <c r="H1442" s="1">
        <v>19381.95</v>
      </c>
      <c r="I1442" s="1">
        <v>19793.71</v>
      </c>
      <c r="J1442" s="1">
        <v>16907.78</v>
      </c>
      <c r="K1442" s="1">
        <v>20784.919999999998</v>
      </c>
      <c r="L1442" s="1">
        <v>23566.68</v>
      </c>
      <c r="M1442" s="1">
        <v>24697.919999999998</v>
      </c>
      <c r="N1442" s="1">
        <v>25950.32</v>
      </c>
      <c r="O1442" s="1">
        <v>25820.76</v>
      </c>
      <c r="P1442" s="1">
        <v>26561.98</v>
      </c>
      <c r="Q1442" s="1">
        <v>27331.66</v>
      </c>
      <c r="R1442" s="1">
        <v>26182.81</v>
      </c>
      <c r="S1442" s="1">
        <v>26493.41</v>
      </c>
      <c r="T1442" s="1">
        <v>25539.4</v>
      </c>
      <c r="U1442" s="1">
        <v>25064.9</v>
      </c>
      <c r="V1442" s="1">
        <v>28565.759999999998</v>
      </c>
      <c r="W1442" s="1">
        <v>29955.11</v>
      </c>
      <c r="X1442" s="1">
        <v>31049.42</v>
      </c>
      <c r="Y1442" s="1">
        <v>29633.56</v>
      </c>
      <c r="Z1442" s="1">
        <v>27634.66</v>
      </c>
      <c r="AA1442" s="1">
        <v>19652.98</v>
      </c>
      <c r="AB1442" s="1" t="s">
        <v>32</v>
      </c>
    </row>
    <row r="1443" spans="1:28">
      <c r="A1443" s="1" t="s">
        <v>108</v>
      </c>
      <c r="B1443" s="1" t="s">
        <v>53</v>
      </c>
      <c r="C1443" s="1" t="s">
        <v>33</v>
      </c>
      <c r="D1443" s="1">
        <v>37906.9</v>
      </c>
      <c r="E1443" s="1">
        <v>34582.22</v>
      </c>
      <c r="F1443" s="1">
        <v>32743.78</v>
      </c>
      <c r="G1443" s="1">
        <v>31645.56</v>
      </c>
      <c r="H1443" s="1">
        <v>31771.62</v>
      </c>
      <c r="I1443" s="1">
        <v>31785.46</v>
      </c>
      <c r="J1443" s="1">
        <v>30310.34</v>
      </c>
      <c r="K1443" s="1">
        <v>33840.92</v>
      </c>
      <c r="L1443" s="1">
        <v>39188.21</v>
      </c>
      <c r="M1443" s="1">
        <v>45234.2</v>
      </c>
      <c r="N1443" s="1">
        <v>48281.64</v>
      </c>
      <c r="O1443" s="1">
        <v>52118.98</v>
      </c>
      <c r="P1443" s="1">
        <v>53548.49</v>
      </c>
      <c r="Q1443" s="1">
        <v>52526.9</v>
      </c>
      <c r="R1443" s="1">
        <v>50909.72</v>
      </c>
      <c r="S1443" s="1">
        <v>49587.97</v>
      </c>
      <c r="T1443" s="1">
        <v>48723.55</v>
      </c>
      <c r="U1443" s="1">
        <v>47939.17</v>
      </c>
      <c r="V1443" s="1">
        <v>54254.44</v>
      </c>
      <c r="W1443" s="1">
        <v>60541.06</v>
      </c>
      <c r="X1443" s="1">
        <v>59066.31</v>
      </c>
      <c r="Y1443" s="1">
        <v>54553.31</v>
      </c>
      <c r="Z1443" s="1">
        <v>48007.87</v>
      </c>
      <c r="AA1443" s="1">
        <v>41275.89</v>
      </c>
      <c r="AB1443" s="1" t="s">
        <v>32</v>
      </c>
    </row>
    <row r="1444" spans="1:28">
      <c r="A1444" s="1" t="s">
        <v>108</v>
      </c>
      <c r="B1444" s="1" t="s">
        <v>54</v>
      </c>
      <c r="C1444" s="1" t="s">
        <v>31</v>
      </c>
      <c r="D1444" s="1">
        <v>18533.240000000002</v>
      </c>
      <c r="E1444" s="1">
        <v>18331.580000000002</v>
      </c>
      <c r="F1444" s="1">
        <v>18147.87</v>
      </c>
      <c r="G1444" s="1">
        <v>18234.13</v>
      </c>
      <c r="H1444" s="1">
        <v>18246.46</v>
      </c>
      <c r="I1444" s="1">
        <v>17919.599999999999</v>
      </c>
      <c r="J1444" s="1">
        <v>5994.61</v>
      </c>
      <c r="K1444" s="1">
        <v>6253.44</v>
      </c>
      <c r="L1444" s="1">
        <v>6344.52</v>
      </c>
      <c r="M1444" s="1">
        <v>6714.92</v>
      </c>
      <c r="N1444" s="1">
        <v>6792.13</v>
      </c>
      <c r="O1444" s="1">
        <v>7187.27</v>
      </c>
      <c r="P1444" s="1">
        <v>6987.5</v>
      </c>
      <c r="Q1444" s="1">
        <v>7002.79</v>
      </c>
      <c r="R1444" s="1">
        <v>6551.12</v>
      </c>
      <c r="S1444" s="1">
        <v>6211.35</v>
      </c>
      <c r="T1444" s="1">
        <v>6305.61</v>
      </c>
      <c r="U1444" s="1">
        <v>6293.64</v>
      </c>
      <c r="V1444" s="1">
        <v>18186.43</v>
      </c>
      <c r="W1444" s="1">
        <v>18321.810000000001</v>
      </c>
      <c r="X1444" s="1">
        <v>18370.45</v>
      </c>
      <c r="Y1444" s="1">
        <v>18333.150000000001</v>
      </c>
      <c r="Z1444" s="1">
        <v>18475.04</v>
      </c>
      <c r="AA1444" s="1">
        <v>18522.71</v>
      </c>
      <c r="AB1444" s="1" t="s">
        <v>32</v>
      </c>
    </row>
    <row r="1445" spans="1:28">
      <c r="A1445" s="1" t="s">
        <v>108</v>
      </c>
      <c r="B1445" s="1" t="s">
        <v>54</v>
      </c>
      <c r="C1445" s="1" t="s">
        <v>33</v>
      </c>
      <c r="D1445" s="1">
        <v>51646.080000000002</v>
      </c>
      <c r="E1445" s="1">
        <v>47906.12</v>
      </c>
      <c r="F1445" s="1">
        <v>45202.85</v>
      </c>
      <c r="G1445" s="1">
        <v>43759.28</v>
      </c>
      <c r="H1445" s="1">
        <v>43284.21</v>
      </c>
      <c r="I1445" s="1">
        <v>42779.58</v>
      </c>
      <c r="J1445" s="1">
        <v>44778.3</v>
      </c>
      <c r="K1445" s="1">
        <v>48708.71</v>
      </c>
      <c r="L1445" s="1">
        <v>55297.66</v>
      </c>
      <c r="M1445" s="1">
        <v>62198.67</v>
      </c>
      <c r="N1445" s="1">
        <v>65586.11</v>
      </c>
      <c r="O1445" s="1">
        <v>71456.5</v>
      </c>
      <c r="P1445" s="1">
        <v>74601.42</v>
      </c>
      <c r="Q1445" s="1">
        <v>73251.100000000006</v>
      </c>
      <c r="R1445" s="1">
        <v>70543.259999999995</v>
      </c>
      <c r="S1445" s="1">
        <v>68232.289999999994</v>
      </c>
      <c r="T1445" s="1">
        <v>67350.94</v>
      </c>
      <c r="U1445" s="1">
        <v>67753.48</v>
      </c>
      <c r="V1445" s="1">
        <v>72194.42</v>
      </c>
      <c r="W1445" s="1">
        <v>78815.78</v>
      </c>
      <c r="X1445" s="1">
        <v>76831.87</v>
      </c>
      <c r="Y1445" s="1">
        <v>72283.58</v>
      </c>
      <c r="Z1445" s="1">
        <v>65013.1</v>
      </c>
      <c r="AA1445" s="1">
        <v>56970.15</v>
      </c>
      <c r="AB1445" s="1" t="s">
        <v>32</v>
      </c>
    </row>
    <row r="1446" spans="1:28">
      <c r="A1446" s="1" t="s">
        <v>108</v>
      </c>
      <c r="B1446" s="1" t="s">
        <v>55</v>
      </c>
      <c r="C1446" s="1" t="s">
        <v>33</v>
      </c>
      <c r="D1446" s="1">
        <v>5864.98</v>
      </c>
      <c r="E1446" s="1">
        <v>5550.23</v>
      </c>
      <c r="F1446" s="1">
        <v>5430.67</v>
      </c>
      <c r="G1446" s="1">
        <v>5324.62</v>
      </c>
      <c r="H1446" s="1">
        <v>5242.28</v>
      </c>
      <c r="I1446" s="1">
        <v>5217.62</v>
      </c>
      <c r="J1446" s="1">
        <v>5162.08</v>
      </c>
      <c r="K1446" s="1">
        <v>5523.65</v>
      </c>
      <c r="L1446" s="1">
        <v>6008.25</v>
      </c>
      <c r="M1446" s="1">
        <v>6539.44</v>
      </c>
      <c r="N1446" s="1">
        <v>6751.99</v>
      </c>
      <c r="O1446" s="1">
        <v>6843.58</v>
      </c>
      <c r="P1446" s="1">
        <v>6999.58</v>
      </c>
      <c r="Q1446" s="1">
        <v>6791.76</v>
      </c>
      <c r="R1446" s="1">
        <v>6949.14</v>
      </c>
      <c r="S1446" s="1">
        <v>7024.46</v>
      </c>
      <c r="T1446" s="1">
        <v>6868.08</v>
      </c>
      <c r="U1446" s="1">
        <v>6702.92</v>
      </c>
      <c r="V1446" s="1">
        <v>7371.16</v>
      </c>
      <c r="W1446" s="1">
        <v>7011.43</v>
      </c>
      <c r="X1446" s="1">
        <v>6927.6</v>
      </c>
      <c r="Y1446" s="1">
        <v>6921.1</v>
      </c>
      <c r="Z1446" s="1">
        <v>6301.42</v>
      </c>
      <c r="AA1446" s="1">
        <v>5827.53</v>
      </c>
      <c r="AB1446" s="1" t="s">
        <v>32</v>
      </c>
    </row>
    <row r="1447" spans="1:28">
      <c r="A1447" s="1" t="s">
        <v>108</v>
      </c>
      <c r="B1447" s="1" t="s">
        <v>56</v>
      </c>
      <c r="C1447" s="1" t="s">
        <v>31</v>
      </c>
      <c r="D1447" s="1">
        <v>2728.96</v>
      </c>
      <c r="E1447" s="1">
        <v>2482.98</v>
      </c>
      <c r="F1447" s="1">
        <v>2394.4299999999998</v>
      </c>
      <c r="G1447" s="1">
        <v>2610.9899999999998</v>
      </c>
      <c r="H1447" s="1">
        <v>2574.09</v>
      </c>
      <c r="I1447" s="1">
        <v>2450.15</v>
      </c>
      <c r="J1447" s="1">
        <v>724.47</v>
      </c>
      <c r="K1447" s="1">
        <v>676.3</v>
      </c>
      <c r="L1447" s="1">
        <v>992.72</v>
      </c>
      <c r="M1447" s="1">
        <v>1016.05</v>
      </c>
      <c r="N1447" s="1">
        <v>979.12</v>
      </c>
      <c r="O1447" s="1">
        <v>864.97</v>
      </c>
      <c r="P1447" s="1">
        <v>1205.22</v>
      </c>
      <c r="Q1447" s="1">
        <v>905.5</v>
      </c>
      <c r="R1447" s="1">
        <v>1111.3399999999999</v>
      </c>
      <c r="S1447" s="1">
        <v>1036.78</v>
      </c>
      <c r="T1447" s="1">
        <v>985.45</v>
      </c>
      <c r="U1447" s="1">
        <v>985.5</v>
      </c>
      <c r="V1447" s="1">
        <v>2684.9</v>
      </c>
      <c r="W1447" s="1">
        <v>2740.06</v>
      </c>
      <c r="X1447" s="1">
        <v>2470.9499999999998</v>
      </c>
      <c r="Y1447" s="1">
        <v>2521.15</v>
      </c>
      <c r="Z1447" s="1">
        <v>2426.83</v>
      </c>
      <c r="AA1447" s="1">
        <v>2671.93</v>
      </c>
      <c r="AB1447" s="1" t="s">
        <v>32</v>
      </c>
    </row>
    <row r="1448" spans="1:28">
      <c r="A1448" s="1" t="s">
        <v>108</v>
      </c>
      <c r="B1448" s="1" t="s">
        <v>56</v>
      </c>
      <c r="C1448" s="1" t="s">
        <v>33</v>
      </c>
      <c r="D1448" s="1">
        <v>561.84</v>
      </c>
      <c r="E1448" s="1">
        <v>579.85</v>
      </c>
      <c r="F1448" s="1">
        <v>577.03</v>
      </c>
      <c r="G1448" s="1">
        <v>546.45000000000005</v>
      </c>
      <c r="H1448" s="1">
        <v>582.84</v>
      </c>
      <c r="I1448" s="1">
        <v>603.14</v>
      </c>
      <c r="J1448" s="1">
        <v>511.31</v>
      </c>
      <c r="K1448" s="1">
        <v>560.25</v>
      </c>
      <c r="L1448" s="1">
        <v>689.86</v>
      </c>
      <c r="M1448" s="1">
        <v>797.28</v>
      </c>
      <c r="N1448" s="1">
        <v>772.3</v>
      </c>
      <c r="O1448" s="1">
        <v>738.08</v>
      </c>
      <c r="P1448" s="1">
        <v>710.37</v>
      </c>
      <c r="Q1448" s="1">
        <v>742.66</v>
      </c>
      <c r="R1448" s="1">
        <v>675.48</v>
      </c>
      <c r="S1448" s="1">
        <v>625.04</v>
      </c>
      <c r="T1448" s="1">
        <v>513.53</v>
      </c>
      <c r="U1448" s="1">
        <v>418.22</v>
      </c>
      <c r="V1448" s="1">
        <v>385.21</v>
      </c>
      <c r="W1448" s="1">
        <v>514.29999999999995</v>
      </c>
      <c r="X1448" s="1">
        <v>520.88</v>
      </c>
      <c r="Y1448" s="1">
        <v>519.58000000000004</v>
      </c>
      <c r="Z1448" s="1">
        <v>466.24</v>
      </c>
      <c r="AA1448" s="1">
        <v>479.93</v>
      </c>
      <c r="AB1448" s="1" t="s">
        <v>32</v>
      </c>
    </row>
    <row r="1449" spans="1:28">
      <c r="A1449" s="1" t="s">
        <v>108</v>
      </c>
      <c r="B1449" s="1" t="s">
        <v>57</v>
      </c>
      <c r="C1449" s="1" t="s">
        <v>31</v>
      </c>
      <c r="D1449" s="1">
        <v>88652.73</v>
      </c>
      <c r="E1449" s="1">
        <v>87582.3</v>
      </c>
      <c r="F1449" s="1">
        <v>87393.82</v>
      </c>
      <c r="G1449" s="1">
        <v>87419.37</v>
      </c>
      <c r="H1449" s="1">
        <v>88608.93</v>
      </c>
      <c r="I1449" s="1">
        <v>89105.63</v>
      </c>
      <c r="J1449" s="1">
        <v>59107.98</v>
      </c>
      <c r="K1449" s="1">
        <v>62123.51</v>
      </c>
      <c r="L1449" s="1">
        <v>65432.08</v>
      </c>
      <c r="M1449" s="1">
        <v>66712.52</v>
      </c>
      <c r="N1449" s="1">
        <v>68020.03</v>
      </c>
      <c r="O1449" s="1">
        <v>71624.070000000007</v>
      </c>
      <c r="P1449" s="1">
        <v>72057.820000000007</v>
      </c>
      <c r="Q1449" s="1">
        <v>71844.539999999994</v>
      </c>
      <c r="R1449" s="1">
        <v>71636.929999999993</v>
      </c>
      <c r="S1449" s="1">
        <v>71096.62</v>
      </c>
      <c r="T1449" s="1">
        <v>71824.09</v>
      </c>
      <c r="U1449" s="1">
        <v>70767.45</v>
      </c>
      <c r="V1449" s="1">
        <v>101171.47</v>
      </c>
      <c r="W1449" s="1">
        <v>97999.97</v>
      </c>
      <c r="X1449" s="1">
        <v>96162.96</v>
      </c>
      <c r="Y1449" s="1">
        <v>95429.36</v>
      </c>
      <c r="Z1449" s="1">
        <v>93161.72</v>
      </c>
      <c r="AA1449" s="1">
        <v>91771.53</v>
      </c>
      <c r="AB1449" s="1" t="s">
        <v>32</v>
      </c>
    </row>
    <row r="1450" spans="1:28">
      <c r="A1450" s="1" t="s">
        <v>108</v>
      </c>
      <c r="B1450" s="1" t="s">
        <v>57</v>
      </c>
      <c r="C1450" s="1" t="s">
        <v>33</v>
      </c>
      <c r="D1450" s="1">
        <v>216209.17</v>
      </c>
      <c r="E1450" s="1">
        <v>197662.58</v>
      </c>
      <c r="F1450" s="1">
        <v>185389.96</v>
      </c>
      <c r="G1450" s="1">
        <v>177817.79</v>
      </c>
      <c r="H1450" s="1">
        <v>174172.47</v>
      </c>
      <c r="I1450" s="1">
        <v>171506.12</v>
      </c>
      <c r="J1450" s="1">
        <v>182792.37</v>
      </c>
      <c r="K1450" s="1">
        <v>195571.39</v>
      </c>
      <c r="L1450" s="1">
        <v>216271.55</v>
      </c>
      <c r="M1450" s="1">
        <v>240948.44</v>
      </c>
      <c r="N1450" s="1">
        <v>254306.08</v>
      </c>
      <c r="O1450" s="1">
        <v>269214.40000000002</v>
      </c>
      <c r="P1450" s="1">
        <v>284197.03000000003</v>
      </c>
      <c r="Q1450" s="1">
        <v>288459.21000000002</v>
      </c>
      <c r="R1450" s="1">
        <v>282589.48</v>
      </c>
      <c r="S1450" s="1">
        <v>277572.03999999998</v>
      </c>
      <c r="T1450" s="1">
        <v>274610.59999999998</v>
      </c>
      <c r="U1450" s="1">
        <v>271862.71000000002</v>
      </c>
      <c r="V1450" s="1">
        <v>270542.12</v>
      </c>
      <c r="W1450" s="1">
        <v>299526.56</v>
      </c>
      <c r="X1450" s="1">
        <v>297649.94</v>
      </c>
      <c r="Y1450" s="1">
        <v>287112.93</v>
      </c>
      <c r="Z1450" s="1">
        <v>265146.05</v>
      </c>
      <c r="AA1450" s="1">
        <v>237703.53</v>
      </c>
      <c r="AB1450" s="1" t="s">
        <v>32</v>
      </c>
    </row>
    <row r="1451" spans="1:28">
      <c r="A1451" s="1" t="s">
        <v>108</v>
      </c>
      <c r="B1451" s="1" t="s">
        <v>58</v>
      </c>
      <c r="C1451" s="1" t="s">
        <v>33</v>
      </c>
      <c r="D1451" s="1">
        <v>967.87</v>
      </c>
      <c r="E1451" s="1">
        <v>915.41</v>
      </c>
      <c r="F1451" s="1">
        <v>886.83</v>
      </c>
      <c r="G1451" s="1">
        <v>877.21</v>
      </c>
      <c r="H1451" s="1">
        <v>868.04</v>
      </c>
      <c r="I1451" s="1">
        <v>898.77</v>
      </c>
      <c r="J1451" s="1">
        <v>890.35</v>
      </c>
      <c r="K1451" s="1">
        <v>1018.32</v>
      </c>
      <c r="L1451" s="1">
        <v>1136.8</v>
      </c>
      <c r="M1451" s="1">
        <v>1239.48</v>
      </c>
      <c r="N1451" s="1">
        <v>1307.5999999999999</v>
      </c>
      <c r="O1451" s="1">
        <v>1357.07</v>
      </c>
      <c r="P1451" s="1">
        <v>1396.62</v>
      </c>
      <c r="Q1451" s="1">
        <v>1357.38</v>
      </c>
      <c r="R1451" s="1">
        <v>1324.47</v>
      </c>
      <c r="S1451" s="1">
        <v>1341.95</v>
      </c>
      <c r="T1451" s="1">
        <v>1265.6500000000001</v>
      </c>
      <c r="U1451" s="1">
        <v>1235.0899999999999</v>
      </c>
      <c r="V1451" s="1">
        <v>1379.07</v>
      </c>
      <c r="W1451" s="1">
        <v>1415.6</v>
      </c>
      <c r="X1451" s="1">
        <v>1329.36</v>
      </c>
      <c r="Y1451" s="1">
        <v>1200.79</v>
      </c>
      <c r="Z1451" s="1">
        <v>1058.6600000000001</v>
      </c>
      <c r="AA1451" s="1">
        <v>965.9</v>
      </c>
      <c r="AB1451" s="1" t="s">
        <v>32</v>
      </c>
    </row>
    <row r="1452" spans="1:28">
      <c r="A1452" s="1" t="s">
        <v>108</v>
      </c>
      <c r="B1452" s="1" t="s">
        <v>59</v>
      </c>
      <c r="C1452" s="1" t="s">
        <v>31</v>
      </c>
      <c r="D1452" s="1">
        <v>17684.830000000002</v>
      </c>
      <c r="E1452" s="1">
        <v>17061.02</v>
      </c>
      <c r="F1452" s="1">
        <v>16933.689999999999</v>
      </c>
      <c r="G1452" s="1">
        <v>16930.490000000002</v>
      </c>
      <c r="H1452" s="1">
        <v>16911.689999999999</v>
      </c>
      <c r="I1452" s="1">
        <v>16671.07</v>
      </c>
      <c r="J1452" s="1">
        <v>5221.43</v>
      </c>
      <c r="K1452" s="1">
        <v>5488.49</v>
      </c>
      <c r="L1452" s="1">
        <v>5987.39</v>
      </c>
      <c r="M1452" s="1">
        <v>6605.42</v>
      </c>
      <c r="N1452" s="1">
        <v>6501.15</v>
      </c>
      <c r="O1452" s="1">
        <v>6554.89</v>
      </c>
      <c r="P1452" s="1">
        <v>6102.08</v>
      </c>
      <c r="Q1452" s="1">
        <v>6026.16</v>
      </c>
      <c r="R1452" s="1">
        <v>6016.39</v>
      </c>
      <c r="S1452" s="1">
        <v>5731.89</v>
      </c>
      <c r="T1452" s="1">
        <v>5433.25</v>
      </c>
      <c r="U1452" s="1">
        <v>5413.49</v>
      </c>
      <c r="V1452" s="1">
        <v>16482.009999999998</v>
      </c>
      <c r="W1452" s="1">
        <v>16193.9</v>
      </c>
      <c r="X1452" s="1">
        <v>16347.89</v>
      </c>
      <c r="Y1452" s="1">
        <v>15889.11</v>
      </c>
      <c r="Z1452" s="1">
        <v>15838.54</v>
      </c>
      <c r="AA1452" s="1">
        <v>15598.63</v>
      </c>
      <c r="AB1452" s="1" t="s">
        <v>32</v>
      </c>
    </row>
    <row r="1453" spans="1:28">
      <c r="A1453" s="1" t="s">
        <v>108</v>
      </c>
      <c r="B1453" s="1" t="s">
        <v>59</v>
      </c>
      <c r="C1453" s="1" t="s">
        <v>33</v>
      </c>
      <c r="D1453" s="1">
        <v>87705.53</v>
      </c>
      <c r="E1453" s="1">
        <v>83549.36</v>
      </c>
      <c r="F1453" s="1">
        <v>80321.850000000006</v>
      </c>
      <c r="G1453" s="1">
        <v>78555.44</v>
      </c>
      <c r="H1453" s="1">
        <v>78169.63</v>
      </c>
      <c r="I1453" s="1">
        <v>74865.8</v>
      </c>
      <c r="J1453" s="1">
        <v>80435.56</v>
      </c>
      <c r="K1453" s="1">
        <v>87781.13</v>
      </c>
      <c r="L1453" s="1">
        <v>96338.64</v>
      </c>
      <c r="M1453" s="1">
        <v>105026.38</v>
      </c>
      <c r="N1453" s="1">
        <v>109975.2</v>
      </c>
      <c r="O1453" s="1">
        <v>114048.48</v>
      </c>
      <c r="P1453" s="1">
        <v>113967.06</v>
      </c>
      <c r="Q1453" s="1">
        <v>116635.81</v>
      </c>
      <c r="R1453" s="1">
        <v>114818.48</v>
      </c>
      <c r="S1453" s="1">
        <v>113492.48</v>
      </c>
      <c r="T1453" s="1">
        <v>109723.78</v>
      </c>
      <c r="U1453" s="1">
        <v>109012.05</v>
      </c>
      <c r="V1453" s="1">
        <v>113935.63</v>
      </c>
      <c r="W1453" s="1">
        <v>118525.9</v>
      </c>
      <c r="X1453" s="1">
        <v>119648.36</v>
      </c>
      <c r="Y1453" s="1">
        <v>111928.33</v>
      </c>
      <c r="Z1453" s="1">
        <v>99539.46</v>
      </c>
      <c r="AA1453" s="1">
        <v>89233.600000000006</v>
      </c>
      <c r="AB1453" s="1" t="s">
        <v>32</v>
      </c>
    </row>
    <row r="1454" spans="1:28">
      <c r="A1454" s="1" t="s">
        <v>108</v>
      </c>
      <c r="B1454" s="1" t="s">
        <v>60</v>
      </c>
      <c r="C1454" s="1" t="s">
        <v>31</v>
      </c>
      <c r="D1454" s="1">
        <v>345061.04</v>
      </c>
      <c r="E1454" s="1">
        <v>342967.72</v>
      </c>
      <c r="F1454" s="1">
        <v>337956.38</v>
      </c>
      <c r="G1454" s="1">
        <v>337005.88</v>
      </c>
      <c r="H1454" s="1">
        <v>334249.34999999998</v>
      </c>
      <c r="I1454" s="1">
        <v>326166.81</v>
      </c>
      <c r="J1454" s="1">
        <v>325705.69</v>
      </c>
      <c r="K1454" s="1">
        <v>337078.75</v>
      </c>
      <c r="L1454" s="1">
        <v>346588.4</v>
      </c>
      <c r="M1454" s="1">
        <v>357585.18</v>
      </c>
      <c r="N1454" s="1">
        <v>360532.89</v>
      </c>
      <c r="O1454" s="1">
        <v>364921.25</v>
      </c>
      <c r="P1454" s="1">
        <v>360587.54</v>
      </c>
      <c r="Q1454" s="1">
        <v>359399.85</v>
      </c>
      <c r="R1454" s="1">
        <v>350045.26</v>
      </c>
      <c r="S1454" s="1">
        <v>343516.53</v>
      </c>
      <c r="T1454" s="1">
        <v>337219.75</v>
      </c>
      <c r="U1454" s="1">
        <v>329385.40999999997</v>
      </c>
      <c r="V1454" s="1">
        <v>328619.62</v>
      </c>
      <c r="W1454" s="1">
        <v>329063.36</v>
      </c>
      <c r="X1454" s="1">
        <v>327271.03000000003</v>
      </c>
      <c r="Y1454" s="1">
        <v>321582.5</v>
      </c>
      <c r="Z1454" s="1">
        <v>322805.89</v>
      </c>
      <c r="AA1454" s="1">
        <v>322021.65000000002</v>
      </c>
      <c r="AB1454" s="1" t="s">
        <v>32</v>
      </c>
    </row>
    <row r="1455" spans="1:28">
      <c r="A1455" s="1" t="s">
        <v>108</v>
      </c>
      <c r="B1455" s="1" t="s">
        <v>61</v>
      </c>
      <c r="C1455" s="1" t="s">
        <v>33</v>
      </c>
      <c r="D1455" s="1">
        <v>29607.42</v>
      </c>
      <c r="E1455" s="1">
        <v>28312.76</v>
      </c>
      <c r="F1455" s="1">
        <v>27247.02</v>
      </c>
      <c r="G1455" s="1">
        <v>26638.14</v>
      </c>
      <c r="H1455" s="1">
        <v>26384.49</v>
      </c>
      <c r="I1455" s="1">
        <v>25703.15</v>
      </c>
      <c r="J1455" s="1">
        <v>25231.98</v>
      </c>
      <c r="K1455" s="1">
        <v>26247.22</v>
      </c>
      <c r="L1455" s="1">
        <v>27192.73</v>
      </c>
      <c r="M1455" s="1">
        <v>28499.18</v>
      </c>
      <c r="N1455" s="1">
        <v>29060.25</v>
      </c>
      <c r="O1455" s="1">
        <v>29915.06</v>
      </c>
      <c r="P1455" s="1">
        <v>29704.49</v>
      </c>
      <c r="Q1455" s="1">
        <v>29654.240000000002</v>
      </c>
      <c r="R1455" s="1">
        <v>29552.53</v>
      </c>
      <c r="S1455" s="1">
        <v>28633.67</v>
      </c>
      <c r="T1455" s="1">
        <v>27498.18</v>
      </c>
      <c r="U1455" s="1">
        <v>27750.95</v>
      </c>
      <c r="V1455" s="1">
        <v>32478.57</v>
      </c>
      <c r="W1455" s="1">
        <v>34908.46</v>
      </c>
      <c r="X1455" s="1">
        <v>34441.03</v>
      </c>
      <c r="Y1455" s="1">
        <v>32617.14</v>
      </c>
      <c r="Z1455" s="1">
        <v>30426.5</v>
      </c>
      <c r="AA1455" s="1">
        <v>28508.98</v>
      </c>
      <c r="AB1455" s="1" t="s">
        <v>32</v>
      </c>
    </row>
    <row r="1456" spans="1:28">
      <c r="A1456" s="1" t="s">
        <v>108</v>
      </c>
      <c r="B1456" s="1" t="s">
        <v>62</v>
      </c>
      <c r="C1456" s="1" t="s">
        <v>33</v>
      </c>
      <c r="D1456" s="1">
        <v>103520.61</v>
      </c>
      <c r="E1456" s="1">
        <v>101249.81</v>
      </c>
      <c r="F1456" s="1">
        <v>97949.54</v>
      </c>
      <c r="G1456" s="1">
        <v>95647.21</v>
      </c>
      <c r="H1456" s="1">
        <v>94759.82</v>
      </c>
      <c r="I1456" s="1">
        <v>93627.35</v>
      </c>
      <c r="J1456" s="1">
        <v>95126.42</v>
      </c>
      <c r="K1456" s="1">
        <v>104941.95</v>
      </c>
      <c r="L1456" s="1">
        <v>95967.07</v>
      </c>
      <c r="M1456" s="1">
        <v>44291.62</v>
      </c>
      <c r="N1456" s="1">
        <v>125520</v>
      </c>
      <c r="O1456" s="1">
        <v>131346.04</v>
      </c>
      <c r="P1456" s="1">
        <v>135489.53</v>
      </c>
      <c r="Q1456" s="1">
        <v>132823.76999999999</v>
      </c>
      <c r="R1456" s="1">
        <v>130167.73</v>
      </c>
      <c r="S1456" s="1">
        <v>128202.02</v>
      </c>
      <c r="T1456" s="1">
        <v>128478.8</v>
      </c>
      <c r="U1456" s="1">
        <v>128766.09</v>
      </c>
      <c r="V1456" s="1">
        <v>145445.67000000001</v>
      </c>
      <c r="W1456" s="1">
        <v>158530.01</v>
      </c>
      <c r="X1456" s="1">
        <v>153134.96</v>
      </c>
      <c r="Y1456" s="1">
        <v>141160.97</v>
      </c>
      <c r="Z1456" s="1">
        <v>125889.34</v>
      </c>
      <c r="AA1456" s="1">
        <v>115011.69</v>
      </c>
      <c r="AB1456" s="1" t="s">
        <v>32</v>
      </c>
    </row>
    <row r="1457" spans="1:28">
      <c r="A1457" s="1" t="s">
        <v>108</v>
      </c>
      <c r="B1457" s="1" t="s">
        <v>63</v>
      </c>
      <c r="C1457" s="1" t="s">
        <v>31</v>
      </c>
      <c r="D1457" s="1">
        <v>363816.99</v>
      </c>
      <c r="E1457" s="1">
        <v>363579.01</v>
      </c>
      <c r="F1457" s="1">
        <v>360037.85</v>
      </c>
      <c r="G1457" s="1">
        <v>354888.74</v>
      </c>
      <c r="H1457" s="1">
        <v>345875.05</v>
      </c>
      <c r="I1457" s="1">
        <v>339169.64</v>
      </c>
      <c r="J1457" s="1">
        <v>285136.78999999998</v>
      </c>
      <c r="K1457" s="1">
        <v>292669.99</v>
      </c>
      <c r="L1457" s="1">
        <v>299964.90000000002</v>
      </c>
      <c r="M1457" s="1">
        <v>310746.18</v>
      </c>
      <c r="N1457" s="1">
        <v>314449.03000000003</v>
      </c>
      <c r="O1457" s="1">
        <v>318296.95</v>
      </c>
      <c r="P1457" s="1">
        <v>317202.07</v>
      </c>
      <c r="Q1457" s="1">
        <v>310247.53999999998</v>
      </c>
      <c r="R1457" s="1">
        <v>306254.44</v>
      </c>
      <c r="S1457" s="1">
        <v>304736.31</v>
      </c>
      <c r="T1457" s="1">
        <v>301931.44</v>
      </c>
      <c r="U1457" s="1">
        <v>297044.62</v>
      </c>
      <c r="V1457" s="1">
        <v>343221</v>
      </c>
      <c r="W1457" s="1">
        <v>340225.62</v>
      </c>
      <c r="X1457" s="1">
        <v>336476.74</v>
      </c>
      <c r="Y1457" s="1">
        <v>335361.36</v>
      </c>
      <c r="Z1457" s="1">
        <v>338948.13</v>
      </c>
      <c r="AA1457" s="1">
        <v>334574.11</v>
      </c>
      <c r="AB1457" s="1" t="s">
        <v>32</v>
      </c>
    </row>
    <row r="1458" spans="1:28">
      <c r="A1458" s="1" t="s">
        <v>108</v>
      </c>
      <c r="B1458" s="1" t="s">
        <v>63</v>
      </c>
      <c r="C1458" s="1" t="s">
        <v>33</v>
      </c>
      <c r="D1458" s="1">
        <v>571139.42000000004</v>
      </c>
      <c r="E1458" s="1">
        <v>529485.52</v>
      </c>
      <c r="F1458" s="1">
        <v>500937.31</v>
      </c>
      <c r="G1458" s="1">
        <v>488780.48</v>
      </c>
      <c r="H1458" s="1">
        <v>488574.94</v>
      </c>
      <c r="I1458" s="1">
        <v>495459.8</v>
      </c>
      <c r="J1458" s="1">
        <v>520610.55</v>
      </c>
      <c r="K1458" s="1">
        <v>563346.75</v>
      </c>
      <c r="L1458" s="1">
        <v>630410.02</v>
      </c>
      <c r="M1458" s="1">
        <v>695769.91</v>
      </c>
      <c r="N1458" s="1">
        <v>740590.84</v>
      </c>
      <c r="O1458" s="1">
        <v>796173.21</v>
      </c>
      <c r="P1458" s="1">
        <v>836267.14</v>
      </c>
      <c r="Q1458" s="1">
        <v>830360.52</v>
      </c>
      <c r="R1458" s="1">
        <v>801267.58</v>
      </c>
      <c r="S1458" s="1">
        <v>780293.88</v>
      </c>
      <c r="T1458" s="1">
        <v>764643.62</v>
      </c>
      <c r="U1458" s="1">
        <v>750119.19</v>
      </c>
      <c r="V1458" s="1">
        <v>794350.84</v>
      </c>
      <c r="W1458" s="1">
        <v>880973.19</v>
      </c>
      <c r="X1458" s="1">
        <v>841678.98</v>
      </c>
      <c r="Y1458" s="1">
        <v>782068.12</v>
      </c>
      <c r="Z1458" s="1">
        <v>705475.47</v>
      </c>
      <c r="AA1458" s="1">
        <v>632765.02</v>
      </c>
      <c r="AB1458" s="1" t="s">
        <v>32</v>
      </c>
    </row>
    <row r="1459" spans="1:28">
      <c r="A1459" s="1" t="s">
        <v>108</v>
      </c>
      <c r="B1459" s="1" t="s">
        <v>64</v>
      </c>
      <c r="C1459" s="1" t="s">
        <v>31</v>
      </c>
      <c r="D1459" s="1">
        <v>112744.59</v>
      </c>
      <c r="E1459" s="1">
        <v>114978.11</v>
      </c>
      <c r="F1459" s="1">
        <v>110612.26</v>
      </c>
      <c r="G1459" s="1">
        <v>108749.54</v>
      </c>
      <c r="H1459" s="1">
        <v>106926.84</v>
      </c>
      <c r="I1459" s="1">
        <v>104607.66</v>
      </c>
      <c r="J1459" s="1">
        <v>80346.83</v>
      </c>
      <c r="K1459" s="1">
        <v>82146.850000000006</v>
      </c>
      <c r="L1459" s="1">
        <v>81575.08</v>
      </c>
      <c r="M1459" s="1">
        <v>83042.77</v>
      </c>
      <c r="N1459" s="1">
        <v>84953.68</v>
      </c>
      <c r="O1459" s="1">
        <v>85652.3</v>
      </c>
      <c r="P1459" s="1">
        <v>84144.06</v>
      </c>
      <c r="Q1459" s="1">
        <v>83790.83</v>
      </c>
      <c r="R1459" s="1">
        <v>81994.820000000007</v>
      </c>
      <c r="S1459" s="1">
        <v>80094.83</v>
      </c>
      <c r="T1459" s="1">
        <v>80179.509999999995</v>
      </c>
      <c r="U1459" s="1">
        <v>81730.02</v>
      </c>
      <c r="V1459" s="1">
        <v>102305.3</v>
      </c>
      <c r="W1459" s="1">
        <v>101335.41</v>
      </c>
      <c r="X1459" s="1">
        <v>100025.03</v>
      </c>
      <c r="Y1459" s="1">
        <v>97804.67</v>
      </c>
      <c r="Z1459" s="1">
        <v>97875.53</v>
      </c>
      <c r="AA1459" s="1">
        <v>97186.22</v>
      </c>
      <c r="AB1459" s="1" t="s">
        <v>32</v>
      </c>
    </row>
    <row r="1460" spans="1:28">
      <c r="A1460" s="1" t="s">
        <v>108</v>
      </c>
      <c r="B1460" s="1" t="s">
        <v>64</v>
      </c>
      <c r="C1460" s="1" t="s">
        <v>33</v>
      </c>
      <c r="D1460" s="1">
        <v>128867.72</v>
      </c>
      <c r="E1460" s="1">
        <v>118617.23</v>
      </c>
      <c r="F1460" s="1">
        <v>112747.23</v>
      </c>
      <c r="G1460" s="1">
        <v>109501.53</v>
      </c>
      <c r="H1460" s="1">
        <v>108987.05</v>
      </c>
      <c r="I1460" s="1">
        <v>107776.05</v>
      </c>
      <c r="J1460" s="1">
        <v>107451.03</v>
      </c>
      <c r="K1460" s="1">
        <v>117382.37</v>
      </c>
      <c r="L1460" s="1">
        <v>131322.51</v>
      </c>
      <c r="M1460" s="1">
        <v>143847.73000000001</v>
      </c>
      <c r="N1460" s="1">
        <v>151845.06</v>
      </c>
      <c r="O1460" s="1">
        <v>162266.23000000001</v>
      </c>
      <c r="P1460" s="1">
        <v>166325.22</v>
      </c>
      <c r="Q1460" s="1">
        <v>165201.59</v>
      </c>
      <c r="R1460" s="1">
        <v>162959.89000000001</v>
      </c>
      <c r="S1460" s="1">
        <v>159963.22</v>
      </c>
      <c r="T1460" s="1">
        <v>159212.89000000001</v>
      </c>
      <c r="U1460" s="1">
        <v>158974.56</v>
      </c>
      <c r="V1460" s="1">
        <v>173923.08</v>
      </c>
      <c r="W1460" s="1">
        <v>192529.61</v>
      </c>
      <c r="X1460" s="1">
        <v>187903.68</v>
      </c>
      <c r="Y1460" s="1">
        <v>176400.13</v>
      </c>
      <c r="Z1460" s="1">
        <v>156091.94</v>
      </c>
      <c r="AA1460" s="1">
        <v>136896.70000000001</v>
      </c>
      <c r="AB1460" s="1" t="s">
        <v>32</v>
      </c>
    </row>
    <row r="1461" spans="1:28">
      <c r="A1461" s="1" t="s">
        <v>108</v>
      </c>
      <c r="B1461" s="1" t="s">
        <v>65</v>
      </c>
      <c r="C1461" s="1" t="s">
        <v>33</v>
      </c>
      <c r="D1461" s="1">
        <v>5697.93</v>
      </c>
      <c r="E1461" s="1">
        <v>5262.48</v>
      </c>
      <c r="F1461" s="1">
        <v>5052.7700000000004</v>
      </c>
      <c r="G1461" s="1">
        <v>4935.53</v>
      </c>
      <c r="H1461" s="1">
        <v>4834.8</v>
      </c>
      <c r="I1461" s="1">
        <v>4901.4399999999996</v>
      </c>
      <c r="J1461" s="1">
        <v>4731.42</v>
      </c>
      <c r="K1461" s="1">
        <v>5111.46</v>
      </c>
      <c r="L1461" s="1">
        <v>5790.27</v>
      </c>
      <c r="M1461" s="1">
        <v>6635.89</v>
      </c>
      <c r="N1461" s="1">
        <v>7062.74</v>
      </c>
      <c r="O1461" s="1">
        <v>7626.61</v>
      </c>
      <c r="P1461" s="1">
        <v>7748.07</v>
      </c>
      <c r="Q1461" s="1">
        <v>7369.98</v>
      </c>
      <c r="R1461" s="1">
        <v>7144.64</v>
      </c>
      <c r="S1461" s="1">
        <v>7062.2</v>
      </c>
      <c r="T1461" s="1">
        <v>7091.11</v>
      </c>
      <c r="U1461" s="1">
        <v>7274.19</v>
      </c>
      <c r="V1461" s="1">
        <v>8827.4500000000007</v>
      </c>
      <c r="W1461" s="1">
        <v>10066.950000000001</v>
      </c>
      <c r="X1461" s="1">
        <v>9579.43</v>
      </c>
      <c r="Y1461" s="1">
        <v>8570.9599999999991</v>
      </c>
      <c r="Z1461" s="1">
        <v>7257.8</v>
      </c>
      <c r="AA1461" s="1">
        <v>6123.27</v>
      </c>
      <c r="AB1461" s="1" t="s">
        <v>32</v>
      </c>
    </row>
    <row r="1462" spans="1:28">
      <c r="A1462" s="1" t="s">
        <v>108</v>
      </c>
      <c r="B1462" s="1" t="s">
        <v>66</v>
      </c>
      <c r="C1462" s="1" t="s">
        <v>31</v>
      </c>
      <c r="D1462" s="1">
        <v>36.4</v>
      </c>
      <c r="E1462" s="1">
        <v>35.36</v>
      </c>
      <c r="F1462" s="1">
        <v>35.53</v>
      </c>
      <c r="G1462" s="1">
        <v>35.82</v>
      </c>
      <c r="H1462" s="1">
        <v>35.26</v>
      </c>
      <c r="I1462" s="1">
        <v>36.19</v>
      </c>
      <c r="J1462" s="1">
        <v>35.869999999999997</v>
      </c>
      <c r="K1462" s="1">
        <v>33.99</v>
      </c>
      <c r="L1462" s="1">
        <v>35.81</v>
      </c>
      <c r="M1462" s="1">
        <v>36.99</v>
      </c>
      <c r="N1462" s="1">
        <v>37.08</v>
      </c>
      <c r="O1462" s="1">
        <v>37.619999999999997</v>
      </c>
      <c r="P1462" s="1">
        <v>37.590000000000003</v>
      </c>
      <c r="Q1462" s="1">
        <v>37.72</v>
      </c>
      <c r="R1462" s="1">
        <v>40.26</v>
      </c>
      <c r="S1462" s="1">
        <v>37.409999999999997</v>
      </c>
      <c r="T1462" s="1">
        <v>38.4</v>
      </c>
      <c r="U1462" s="1">
        <v>43.13</v>
      </c>
      <c r="V1462" s="1">
        <v>39.1</v>
      </c>
      <c r="W1462" s="1">
        <v>39.83</v>
      </c>
      <c r="X1462" s="1">
        <v>52</v>
      </c>
      <c r="Y1462" s="1">
        <v>49.75</v>
      </c>
      <c r="Z1462" s="1">
        <v>35.39</v>
      </c>
      <c r="AA1462" s="1">
        <v>36.520000000000003</v>
      </c>
      <c r="AB1462" s="1" t="s">
        <v>32</v>
      </c>
    </row>
    <row r="1463" spans="1:28">
      <c r="A1463" s="1" t="s">
        <v>108</v>
      </c>
      <c r="B1463" s="1" t="s">
        <v>67</v>
      </c>
      <c r="C1463" s="1" t="s">
        <v>33</v>
      </c>
      <c r="D1463" s="1">
        <v>222853.48</v>
      </c>
      <c r="E1463" s="1">
        <v>209542.34</v>
      </c>
      <c r="F1463" s="1">
        <v>200585.86</v>
      </c>
      <c r="G1463" s="1">
        <v>194032.79</v>
      </c>
      <c r="H1463" s="1">
        <v>190777.08</v>
      </c>
      <c r="I1463" s="1">
        <v>182521.43</v>
      </c>
      <c r="J1463" s="1">
        <v>174514.63</v>
      </c>
      <c r="K1463" s="1">
        <v>186352.46</v>
      </c>
      <c r="L1463" s="1">
        <v>202326.89</v>
      </c>
      <c r="M1463" s="1">
        <v>220179.81</v>
      </c>
      <c r="N1463" s="1">
        <v>228622.74</v>
      </c>
      <c r="O1463" s="1">
        <v>238245.63</v>
      </c>
      <c r="P1463" s="1">
        <v>243293.93</v>
      </c>
      <c r="Q1463" s="1">
        <v>244015.11</v>
      </c>
      <c r="R1463" s="1">
        <v>242043.46</v>
      </c>
      <c r="S1463" s="1">
        <v>242905.95</v>
      </c>
      <c r="T1463" s="1">
        <v>240042.27</v>
      </c>
      <c r="U1463" s="1">
        <v>237473.58</v>
      </c>
      <c r="V1463" s="1">
        <v>267568.53999999998</v>
      </c>
      <c r="W1463" s="1">
        <v>290893.45</v>
      </c>
      <c r="X1463" s="1">
        <v>286473.63</v>
      </c>
      <c r="Y1463" s="1">
        <v>276700.09999999998</v>
      </c>
      <c r="Z1463" s="1">
        <v>259726.02</v>
      </c>
      <c r="AA1463" s="1">
        <v>237883.16</v>
      </c>
      <c r="AB1463" s="1" t="s">
        <v>32</v>
      </c>
    </row>
    <row r="1464" spans="1:28">
      <c r="A1464" s="1" t="s">
        <v>108</v>
      </c>
      <c r="B1464" s="1" t="s">
        <v>68</v>
      </c>
      <c r="C1464" s="1" t="s">
        <v>31</v>
      </c>
      <c r="D1464" s="1">
        <v>4818.7299999999996</v>
      </c>
      <c r="E1464" s="1">
        <v>4781.4799999999996</v>
      </c>
      <c r="F1464" s="1">
        <v>4733.95</v>
      </c>
      <c r="G1464" s="1">
        <v>4522.92</v>
      </c>
      <c r="H1464" s="1">
        <v>4437.05</v>
      </c>
      <c r="I1464" s="1">
        <v>4391.24</v>
      </c>
      <c r="J1464" s="1">
        <v>3770.49</v>
      </c>
      <c r="K1464" s="1">
        <v>3920.45</v>
      </c>
      <c r="L1464" s="1">
        <v>4154.5600000000004</v>
      </c>
      <c r="M1464" s="1">
        <v>4327.8100000000004</v>
      </c>
      <c r="N1464" s="1">
        <v>4333.05</v>
      </c>
      <c r="O1464" s="1">
        <v>4290.78</v>
      </c>
      <c r="P1464" s="1">
        <v>4179</v>
      </c>
      <c r="Q1464" s="1">
        <v>4340.05</v>
      </c>
      <c r="R1464" s="1">
        <v>4214.1099999999997</v>
      </c>
      <c r="S1464" s="1">
        <v>4094.29</v>
      </c>
      <c r="T1464" s="1">
        <v>3807.53</v>
      </c>
      <c r="U1464" s="1">
        <v>3750.11</v>
      </c>
      <c r="V1464" s="1">
        <v>4291.05</v>
      </c>
      <c r="W1464" s="1">
        <v>4252.21</v>
      </c>
      <c r="X1464" s="1">
        <v>4149.7700000000004</v>
      </c>
      <c r="Y1464" s="1">
        <v>4068.34</v>
      </c>
      <c r="Z1464" s="1">
        <v>3959.92</v>
      </c>
      <c r="AA1464" s="1">
        <v>3897.44</v>
      </c>
      <c r="AB1464" s="1" t="s">
        <v>32</v>
      </c>
    </row>
    <row r="1465" spans="1:28">
      <c r="A1465" s="1" t="s">
        <v>108</v>
      </c>
      <c r="B1465" s="1" t="s">
        <v>68</v>
      </c>
      <c r="C1465" s="1" t="s">
        <v>33</v>
      </c>
      <c r="D1465" s="1">
        <v>13714.14</v>
      </c>
      <c r="E1465" s="1">
        <v>13040.74</v>
      </c>
      <c r="F1465" s="1">
        <v>12757.82</v>
      </c>
      <c r="G1465" s="1">
        <v>12484.26</v>
      </c>
      <c r="H1465" s="1">
        <v>11869.69</v>
      </c>
      <c r="I1465" s="1">
        <v>11749.63</v>
      </c>
      <c r="J1465" s="1">
        <v>11875.49</v>
      </c>
      <c r="K1465" s="1">
        <v>12490.71</v>
      </c>
      <c r="L1465" s="1">
        <v>13236.96</v>
      </c>
      <c r="M1465" s="1">
        <v>14100.9</v>
      </c>
      <c r="N1465" s="1">
        <v>14433.38</v>
      </c>
      <c r="O1465" s="1">
        <v>15008.39</v>
      </c>
      <c r="P1465" s="1">
        <v>15346.3</v>
      </c>
      <c r="Q1465" s="1">
        <v>15035.57</v>
      </c>
      <c r="R1465" s="1">
        <v>14763.72</v>
      </c>
      <c r="S1465" s="1">
        <v>14645.17</v>
      </c>
      <c r="T1465" s="1">
        <v>14284.42</v>
      </c>
      <c r="U1465" s="1">
        <v>13963.95</v>
      </c>
      <c r="V1465" s="1">
        <v>14152.09</v>
      </c>
      <c r="W1465" s="1">
        <v>14745.68</v>
      </c>
      <c r="X1465" s="1">
        <v>14794.71</v>
      </c>
      <c r="Y1465" s="1">
        <v>14470.32</v>
      </c>
      <c r="Z1465" s="1">
        <v>13815.59</v>
      </c>
      <c r="AA1465" s="1">
        <v>13304.14</v>
      </c>
      <c r="AB1465" s="1" t="s">
        <v>32</v>
      </c>
    </row>
    <row r="1466" spans="1:28">
      <c r="A1466" s="1" t="s">
        <v>108</v>
      </c>
      <c r="B1466" s="1" t="s">
        <v>69</v>
      </c>
      <c r="C1466" s="1" t="s">
        <v>33</v>
      </c>
      <c r="D1466" s="1">
        <v>985.4</v>
      </c>
      <c r="E1466" s="1">
        <v>903.36</v>
      </c>
      <c r="F1466" s="1">
        <v>854.28</v>
      </c>
      <c r="G1466" s="1">
        <v>837.49</v>
      </c>
      <c r="H1466" s="1">
        <v>843.32</v>
      </c>
      <c r="I1466" s="1">
        <v>905.18</v>
      </c>
      <c r="J1466" s="1">
        <v>896.56</v>
      </c>
      <c r="K1466" s="1">
        <v>1021.87</v>
      </c>
      <c r="L1466" s="1">
        <v>1300.33</v>
      </c>
      <c r="M1466" s="1">
        <v>1541.16</v>
      </c>
      <c r="N1466" s="1">
        <v>1673.27</v>
      </c>
      <c r="O1466" s="1">
        <v>1826.63</v>
      </c>
      <c r="P1466" s="1">
        <v>1739.8</v>
      </c>
      <c r="Q1466" s="1">
        <v>1574.11</v>
      </c>
      <c r="R1466" s="1">
        <v>1557.03</v>
      </c>
      <c r="S1466" s="1">
        <v>1578.95</v>
      </c>
      <c r="T1466" s="1">
        <v>1601.45</v>
      </c>
      <c r="U1466" s="1">
        <v>1675.64</v>
      </c>
      <c r="V1466" s="1">
        <v>2163.5100000000002</v>
      </c>
      <c r="W1466" s="1">
        <v>2381.4299999999998</v>
      </c>
      <c r="X1466" s="1">
        <v>2099.9699999999998</v>
      </c>
      <c r="Y1466" s="1">
        <v>1765.15</v>
      </c>
      <c r="Z1466" s="1">
        <v>1413.65</v>
      </c>
      <c r="AA1466" s="1">
        <v>1134.46</v>
      </c>
      <c r="AB1466" s="1" t="s">
        <v>32</v>
      </c>
    </row>
    <row r="1467" spans="1:28">
      <c r="A1467" s="1" t="s">
        <v>108</v>
      </c>
      <c r="B1467" s="1" t="s">
        <v>70</v>
      </c>
      <c r="C1467" s="1" t="s">
        <v>31</v>
      </c>
      <c r="D1467" s="1">
        <v>9389.48</v>
      </c>
      <c r="E1467" s="1">
        <v>9702.66</v>
      </c>
      <c r="F1467" s="1">
        <v>9702.49</v>
      </c>
      <c r="G1467" s="1">
        <v>9093.2000000000007</v>
      </c>
      <c r="H1467" s="1">
        <v>9133</v>
      </c>
      <c r="I1467" s="1">
        <v>8739.39</v>
      </c>
      <c r="J1467" s="1">
        <v>6860.69</v>
      </c>
      <c r="K1467" s="1">
        <v>6992</v>
      </c>
      <c r="L1467" s="1">
        <v>6925.37</v>
      </c>
      <c r="M1467" s="1">
        <v>6916.9</v>
      </c>
      <c r="N1467" s="1">
        <v>4808.34</v>
      </c>
      <c r="O1467" s="1">
        <v>4869.3100000000004</v>
      </c>
      <c r="P1467" s="1">
        <v>6228.92</v>
      </c>
      <c r="Q1467" s="1">
        <v>6399.05</v>
      </c>
      <c r="R1467" s="1">
        <v>6506.89</v>
      </c>
      <c r="S1467" s="1">
        <v>6790.47</v>
      </c>
      <c r="T1467" s="1">
        <v>6803.83</v>
      </c>
      <c r="U1467" s="1">
        <v>6681.78</v>
      </c>
      <c r="V1467" s="1">
        <v>6533.74</v>
      </c>
      <c r="W1467" s="1">
        <v>6542.83</v>
      </c>
      <c r="X1467" s="1">
        <v>6543.66</v>
      </c>
      <c r="Y1467" s="1">
        <v>6703.74</v>
      </c>
      <c r="Z1467" s="1">
        <v>6912.62</v>
      </c>
      <c r="AA1467" s="1">
        <v>7080.27</v>
      </c>
      <c r="AB1467" s="1" t="s">
        <v>32</v>
      </c>
    </row>
    <row r="1468" spans="1:28">
      <c r="A1468" s="1" t="s">
        <v>108</v>
      </c>
      <c r="B1468" s="1" t="s">
        <v>71</v>
      </c>
      <c r="C1468" s="1" t="s">
        <v>31</v>
      </c>
      <c r="D1468" s="1">
        <v>11613.11</v>
      </c>
      <c r="E1468" s="1">
        <v>11962.31</v>
      </c>
      <c r="F1468" s="1">
        <v>12057.64</v>
      </c>
      <c r="G1468" s="1">
        <v>11786.64</v>
      </c>
      <c r="H1468" s="1">
        <v>11827.76</v>
      </c>
      <c r="I1468" s="1">
        <v>12067.2</v>
      </c>
      <c r="J1468" s="1">
        <v>11782.89</v>
      </c>
      <c r="K1468" s="1">
        <v>11694.85</v>
      </c>
      <c r="L1468" s="1">
        <v>11079.5</v>
      </c>
      <c r="M1468" s="1">
        <v>11988.29</v>
      </c>
      <c r="N1468" s="1">
        <v>12359.78</v>
      </c>
      <c r="O1468" s="1">
        <v>12453.83</v>
      </c>
      <c r="P1468" s="1">
        <v>12330.92</v>
      </c>
      <c r="Q1468" s="1">
        <v>12546.52</v>
      </c>
      <c r="R1468" s="1">
        <v>12592.3</v>
      </c>
      <c r="S1468" s="1">
        <v>12581.84</v>
      </c>
      <c r="T1468" s="1">
        <v>12674.33</v>
      </c>
      <c r="U1468" s="1">
        <v>12676.66</v>
      </c>
      <c r="V1468" s="1">
        <v>13027.49</v>
      </c>
      <c r="W1468" s="1">
        <v>13085.23</v>
      </c>
      <c r="X1468" s="1">
        <v>13048.06</v>
      </c>
      <c r="Y1468" s="1">
        <v>13111.88</v>
      </c>
      <c r="Z1468" s="1">
        <v>12837.87</v>
      </c>
      <c r="AA1468" s="1">
        <v>12953.07</v>
      </c>
      <c r="AB1468" s="1" t="s">
        <v>32</v>
      </c>
    </row>
    <row r="1469" spans="1:28">
      <c r="A1469" s="1" t="s">
        <v>108</v>
      </c>
      <c r="B1469" s="1" t="s">
        <v>72</v>
      </c>
      <c r="C1469" s="1" t="s">
        <v>31</v>
      </c>
      <c r="D1469" s="1">
        <v>9867.51</v>
      </c>
      <c r="E1469" s="1">
        <v>9794.41</v>
      </c>
      <c r="F1469" s="1">
        <v>9559.68</v>
      </c>
      <c r="G1469" s="1">
        <v>9508.14</v>
      </c>
      <c r="H1469" s="1">
        <v>9235.5300000000007</v>
      </c>
      <c r="I1469" s="1">
        <v>8955.42</v>
      </c>
      <c r="J1469" s="1">
        <v>8773.5</v>
      </c>
      <c r="K1469" s="1">
        <v>9394.09</v>
      </c>
      <c r="L1469" s="1">
        <v>9962.4</v>
      </c>
      <c r="M1469" s="1">
        <v>10341.120000000001</v>
      </c>
      <c r="N1469" s="1">
        <v>10555.74</v>
      </c>
      <c r="O1469" s="1">
        <v>10626.24</v>
      </c>
      <c r="P1469" s="1">
        <v>10707.7</v>
      </c>
      <c r="Q1469" s="1">
        <v>10644.48</v>
      </c>
      <c r="R1469" s="1">
        <v>10204.52</v>
      </c>
      <c r="S1469" s="1">
        <v>9940.4599999999991</v>
      </c>
      <c r="T1469" s="1">
        <v>9762.5400000000009</v>
      </c>
      <c r="U1469" s="1">
        <v>9356.49</v>
      </c>
      <c r="V1469" s="1">
        <v>8817.15</v>
      </c>
      <c r="W1469" s="1">
        <v>8663.48</v>
      </c>
      <c r="X1469" s="1">
        <v>8524.0300000000007</v>
      </c>
      <c r="Y1469" s="1">
        <v>8388.2000000000007</v>
      </c>
      <c r="Z1469" s="1">
        <v>8326.68</v>
      </c>
      <c r="AA1469" s="1">
        <v>8269.2800000000007</v>
      </c>
      <c r="AB1469" s="1" t="s">
        <v>32</v>
      </c>
    </row>
    <row r="1470" spans="1:28">
      <c r="A1470" s="1" t="s">
        <v>108</v>
      </c>
      <c r="B1470" s="1" t="s">
        <v>72</v>
      </c>
      <c r="C1470" s="1" t="s">
        <v>33</v>
      </c>
      <c r="D1470" s="1">
        <v>68646.429999999993</v>
      </c>
      <c r="E1470" s="1">
        <v>66952.02</v>
      </c>
      <c r="F1470" s="1">
        <v>65552.06</v>
      </c>
      <c r="G1470" s="1">
        <v>64585.56</v>
      </c>
      <c r="H1470" s="1">
        <v>63911.66</v>
      </c>
      <c r="I1470" s="1">
        <v>64289.73</v>
      </c>
      <c r="J1470" s="1">
        <v>65969.289999999994</v>
      </c>
      <c r="K1470" s="1">
        <v>70557.78</v>
      </c>
      <c r="L1470" s="1">
        <v>74102.36</v>
      </c>
      <c r="M1470" s="1">
        <v>78505.61</v>
      </c>
      <c r="N1470" s="1">
        <v>81485.320000000007</v>
      </c>
      <c r="O1470" s="1">
        <v>83330.94</v>
      </c>
      <c r="P1470" s="1">
        <v>83398.48</v>
      </c>
      <c r="Q1470" s="1">
        <v>82987.460000000006</v>
      </c>
      <c r="R1470" s="1">
        <v>82280.66</v>
      </c>
      <c r="S1470" s="1">
        <v>81193.62</v>
      </c>
      <c r="T1470" s="1">
        <v>79482.91</v>
      </c>
      <c r="U1470" s="1">
        <v>76973.789999999994</v>
      </c>
      <c r="V1470" s="1">
        <v>76121.78</v>
      </c>
      <c r="W1470" s="1">
        <v>76097.509999999995</v>
      </c>
      <c r="X1470" s="1">
        <v>74667.850000000006</v>
      </c>
      <c r="Y1470" s="1">
        <v>73012.84</v>
      </c>
      <c r="Z1470" s="1">
        <v>70366.12</v>
      </c>
      <c r="AA1470" s="1">
        <v>67711.97</v>
      </c>
      <c r="AB1470" s="1" t="s">
        <v>32</v>
      </c>
    </row>
    <row r="1471" spans="1:28">
      <c r="A1471" s="1" t="s">
        <v>108</v>
      </c>
      <c r="B1471" s="1" t="s">
        <v>73</v>
      </c>
      <c r="C1471" s="1" t="s">
        <v>33</v>
      </c>
      <c r="D1471" s="1">
        <v>932.08</v>
      </c>
      <c r="E1471" s="1">
        <v>905.93</v>
      </c>
      <c r="F1471" s="1">
        <v>888.48</v>
      </c>
      <c r="G1471" s="1">
        <v>874.9</v>
      </c>
      <c r="H1471" s="1">
        <v>859.83</v>
      </c>
      <c r="I1471" s="1">
        <v>849.97</v>
      </c>
      <c r="J1471" s="1">
        <v>720.74</v>
      </c>
      <c r="K1471" s="1">
        <v>571.1</v>
      </c>
      <c r="L1471" s="1">
        <v>585.34</v>
      </c>
      <c r="M1471" s="1">
        <v>590.52</v>
      </c>
      <c r="N1471" s="1">
        <v>603.87</v>
      </c>
      <c r="O1471" s="1">
        <v>642.38</v>
      </c>
      <c r="P1471" s="1">
        <v>683.24</v>
      </c>
      <c r="Q1471" s="1">
        <v>697.5</v>
      </c>
      <c r="R1471" s="1">
        <v>871.71</v>
      </c>
      <c r="S1471" s="1">
        <v>1070.0999999999999</v>
      </c>
      <c r="T1471" s="1">
        <v>1079.42</v>
      </c>
      <c r="U1471" s="1">
        <v>1069.29</v>
      </c>
      <c r="V1471" s="1">
        <v>1171.6300000000001</v>
      </c>
      <c r="W1471" s="1">
        <v>1329.2</v>
      </c>
      <c r="X1471" s="1">
        <v>1331.83</v>
      </c>
      <c r="Y1471" s="1">
        <v>1291.0899999999999</v>
      </c>
      <c r="Z1471" s="1">
        <v>1191.21</v>
      </c>
      <c r="AA1471" s="1">
        <v>1102.98</v>
      </c>
      <c r="AB1471" s="1" t="s">
        <v>32</v>
      </c>
    </row>
    <row r="1472" spans="1:28">
      <c r="A1472" s="1" t="s">
        <v>108</v>
      </c>
      <c r="B1472" s="1" t="s">
        <v>74</v>
      </c>
      <c r="C1472" s="1" t="s">
        <v>31</v>
      </c>
      <c r="D1472" s="1">
        <v>14783.06</v>
      </c>
      <c r="E1472" s="1">
        <v>14672.95</v>
      </c>
      <c r="F1472" s="1">
        <v>14331.43</v>
      </c>
      <c r="G1472" s="1">
        <v>14146.47</v>
      </c>
      <c r="H1472" s="1">
        <v>14022.9</v>
      </c>
      <c r="I1472" s="1">
        <v>11630.03</v>
      </c>
      <c r="J1472" s="1">
        <v>9394.77</v>
      </c>
      <c r="K1472" s="1">
        <v>9652.77</v>
      </c>
      <c r="L1472" s="1">
        <v>9703.82</v>
      </c>
      <c r="M1472" s="1">
        <v>9748.64</v>
      </c>
      <c r="N1472" s="1">
        <v>9941.31</v>
      </c>
      <c r="O1472" s="1">
        <v>10127.65</v>
      </c>
      <c r="P1472" s="1">
        <v>9699.3799999999992</v>
      </c>
      <c r="Q1472" s="1">
        <v>9568.06</v>
      </c>
      <c r="R1472" s="1">
        <v>9379.23</v>
      </c>
      <c r="S1472" s="1">
        <v>8874.1200000000008</v>
      </c>
      <c r="T1472" s="1">
        <v>8551.2199999999993</v>
      </c>
      <c r="U1472" s="1">
        <v>11065.19</v>
      </c>
      <c r="V1472" s="1">
        <v>13867.06</v>
      </c>
      <c r="W1472" s="1">
        <v>14201.08</v>
      </c>
      <c r="X1472" s="1">
        <v>14132.77</v>
      </c>
      <c r="Y1472" s="1">
        <v>13993.69</v>
      </c>
      <c r="Z1472" s="1">
        <v>13959.68</v>
      </c>
      <c r="AA1472" s="1">
        <v>13460.53</v>
      </c>
      <c r="AB1472" s="1" t="s">
        <v>32</v>
      </c>
    </row>
    <row r="1473" spans="1:28">
      <c r="A1473" s="1" t="s">
        <v>108</v>
      </c>
      <c r="B1473" s="1" t="s">
        <v>74</v>
      </c>
      <c r="C1473" s="1" t="s">
        <v>33</v>
      </c>
      <c r="D1473" s="1">
        <v>71422.289999999994</v>
      </c>
      <c r="E1473" s="1">
        <v>68428.2</v>
      </c>
      <c r="F1473" s="1">
        <v>66050.95</v>
      </c>
      <c r="G1473" s="1">
        <v>64344.09</v>
      </c>
      <c r="H1473" s="1">
        <v>63557.14</v>
      </c>
      <c r="I1473" s="1">
        <v>65021.55</v>
      </c>
      <c r="J1473" s="1">
        <v>60770.03</v>
      </c>
      <c r="K1473" s="1">
        <v>66749.67</v>
      </c>
      <c r="L1473" s="1">
        <v>71883.14</v>
      </c>
      <c r="M1473" s="1">
        <v>75602.720000000001</v>
      </c>
      <c r="N1473" s="1">
        <v>77374.27</v>
      </c>
      <c r="O1473" s="1">
        <v>81393.13</v>
      </c>
      <c r="P1473" s="1">
        <v>83371.42</v>
      </c>
      <c r="Q1473" s="1">
        <v>81940.09</v>
      </c>
      <c r="R1473" s="1">
        <v>82142.34</v>
      </c>
      <c r="S1473" s="1">
        <v>82442.39</v>
      </c>
      <c r="T1473" s="1">
        <v>81959.94</v>
      </c>
      <c r="U1473" s="1">
        <v>79627.649999999994</v>
      </c>
      <c r="V1473" s="1">
        <v>90887.48</v>
      </c>
      <c r="W1473" s="1">
        <v>98704.26</v>
      </c>
      <c r="X1473" s="1">
        <v>96906.37</v>
      </c>
      <c r="Y1473" s="1">
        <v>91516.04</v>
      </c>
      <c r="Z1473" s="1">
        <v>82902.09</v>
      </c>
      <c r="AA1473" s="1">
        <v>75370.45</v>
      </c>
      <c r="AB1473" s="1" t="s">
        <v>32</v>
      </c>
    </row>
    <row r="1474" spans="1:28">
      <c r="A1474" s="1" t="s">
        <v>108</v>
      </c>
      <c r="B1474" s="1" t="s">
        <v>75</v>
      </c>
      <c r="C1474" s="1" t="s">
        <v>31</v>
      </c>
      <c r="D1474" s="1">
        <v>374615.37</v>
      </c>
      <c r="E1474" s="1">
        <v>376399.72</v>
      </c>
      <c r="F1474" s="1">
        <v>376711.16</v>
      </c>
      <c r="G1474" s="1">
        <v>373381.74</v>
      </c>
      <c r="H1474" s="1">
        <v>375182.98</v>
      </c>
      <c r="I1474" s="1">
        <v>361806.56</v>
      </c>
      <c r="J1474" s="1">
        <v>347251.98</v>
      </c>
      <c r="K1474" s="1">
        <v>354324.2</v>
      </c>
      <c r="L1474" s="1">
        <v>367718.41</v>
      </c>
      <c r="M1474" s="1">
        <v>359270.74</v>
      </c>
      <c r="N1474" s="1">
        <v>357757.34</v>
      </c>
      <c r="O1474" s="1">
        <v>369577.39</v>
      </c>
      <c r="P1474" s="1">
        <v>373529.45</v>
      </c>
      <c r="Q1474" s="1">
        <v>367993.47</v>
      </c>
      <c r="R1474" s="1">
        <v>363568.27</v>
      </c>
      <c r="S1474" s="1">
        <v>350151.93</v>
      </c>
      <c r="T1474" s="1">
        <v>344595.64</v>
      </c>
      <c r="U1474" s="1">
        <v>344561.25</v>
      </c>
      <c r="V1474" s="1">
        <v>348221.35</v>
      </c>
      <c r="W1474" s="1">
        <v>348973.41</v>
      </c>
      <c r="X1474" s="1">
        <v>352578.82</v>
      </c>
      <c r="Y1474" s="1">
        <v>349079.8</v>
      </c>
      <c r="Z1474" s="1">
        <v>365900.86</v>
      </c>
      <c r="AA1474" s="1">
        <v>362303.06</v>
      </c>
      <c r="AB1474" s="1" t="s">
        <v>32</v>
      </c>
    </row>
    <row r="1475" spans="1:28">
      <c r="A1475" s="1" t="s">
        <v>108</v>
      </c>
      <c r="B1475" s="1" t="s">
        <v>76</v>
      </c>
      <c r="C1475" s="1" t="s">
        <v>31</v>
      </c>
      <c r="D1475" s="1">
        <v>9564.91</v>
      </c>
      <c r="E1475" s="1">
        <v>9764.5300000000007</v>
      </c>
      <c r="F1475" s="1">
        <v>9120.58</v>
      </c>
      <c r="G1475" s="1">
        <v>9850.69</v>
      </c>
      <c r="H1475" s="1">
        <v>9044.39</v>
      </c>
      <c r="I1475" s="1">
        <v>6360.26</v>
      </c>
      <c r="J1475" s="1">
        <v>4721.6899999999996</v>
      </c>
      <c r="K1475" s="1">
        <v>5299.79</v>
      </c>
      <c r="L1475" s="1">
        <v>5134.91</v>
      </c>
      <c r="M1475" s="1">
        <v>5243.54</v>
      </c>
      <c r="N1475" s="1">
        <v>5174.76</v>
      </c>
      <c r="O1475" s="1">
        <v>4798.8500000000004</v>
      </c>
      <c r="P1475" s="1">
        <v>5196.21</v>
      </c>
      <c r="Q1475" s="1">
        <v>5134.2700000000004</v>
      </c>
      <c r="R1475" s="1">
        <v>5207.8</v>
      </c>
      <c r="S1475" s="1">
        <v>6143.11</v>
      </c>
      <c r="T1475" s="1">
        <v>6263.01</v>
      </c>
      <c r="U1475" s="1">
        <v>6456.94</v>
      </c>
      <c r="V1475" s="1">
        <v>5935.29</v>
      </c>
      <c r="W1475" s="1">
        <v>6017.93</v>
      </c>
      <c r="X1475" s="1">
        <v>6027.23</v>
      </c>
      <c r="Y1475" s="1">
        <v>5925.63</v>
      </c>
      <c r="Z1475" s="1">
        <v>6269.52</v>
      </c>
      <c r="AA1475" s="1">
        <v>6826.81</v>
      </c>
      <c r="AB1475" s="1" t="s">
        <v>32</v>
      </c>
    </row>
    <row r="1476" spans="1:28">
      <c r="A1476" s="1" t="s">
        <v>108</v>
      </c>
      <c r="B1476" s="1" t="s">
        <v>77</v>
      </c>
      <c r="C1476" s="1" t="s">
        <v>31</v>
      </c>
      <c r="D1476" s="1">
        <v>4265.41</v>
      </c>
      <c r="E1476" s="1">
        <v>4260.6400000000003</v>
      </c>
      <c r="F1476" s="1">
        <v>4276.46</v>
      </c>
      <c r="G1476" s="1">
        <v>4277.1400000000003</v>
      </c>
      <c r="H1476" s="1">
        <v>4271.43</v>
      </c>
      <c r="I1476" s="1">
        <v>4269.2</v>
      </c>
      <c r="J1476" s="1">
        <v>4243.21</v>
      </c>
      <c r="K1476" s="1">
        <v>4257.67</v>
      </c>
      <c r="L1476" s="1">
        <v>4264.43</v>
      </c>
      <c r="M1476" s="1">
        <v>4314.67</v>
      </c>
      <c r="N1476" s="1">
        <v>4257.1000000000004</v>
      </c>
      <c r="O1476" s="1">
        <v>4271.88</v>
      </c>
      <c r="P1476" s="1">
        <v>4271.7</v>
      </c>
      <c r="Q1476" s="1">
        <v>4263.25</v>
      </c>
      <c r="R1476" s="1">
        <v>4254.7</v>
      </c>
      <c r="S1476" s="1">
        <v>4253.1000000000004</v>
      </c>
      <c r="T1476" s="1">
        <v>4239.28</v>
      </c>
      <c r="U1476" s="1">
        <v>4233.93</v>
      </c>
      <c r="V1476" s="1">
        <v>4244.9399999999996</v>
      </c>
      <c r="W1476" s="1">
        <v>4262.99</v>
      </c>
      <c r="X1476" s="1">
        <v>4247.7299999999996</v>
      </c>
      <c r="Y1476" s="1">
        <v>4272.46</v>
      </c>
      <c r="Z1476" s="1">
        <v>4277.9799999999996</v>
      </c>
      <c r="AA1476" s="1">
        <v>4273.58</v>
      </c>
      <c r="AB1476" s="1" t="s">
        <v>32</v>
      </c>
    </row>
    <row r="1477" spans="1:28">
      <c r="A1477" s="1" t="s">
        <v>108</v>
      </c>
      <c r="B1477" s="1" t="s">
        <v>78</v>
      </c>
      <c r="C1477" s="1" t="s">
        <v>33</v>
      </c>
      <c r="D1477" s="1">
        <v>4213.29</v>
      </c>
      <c r="E1477" s="1">
        <v>4210.7299999999996</v>
      </c>
      <c r="F1477" s="1">
        <v>4233.3999999999996</v>
      </c>
      <c r="G1477" s="1">
        <v>4135.1499999999996</v>
      </c>
      <c r="H1477" s="1">
        <v>4095.35</v>
      </c>
      <c r="I1477" s="1">
        <v>4113.1899999999996</v>
      </c>
      <c r="J1477" s="1">
        <v>3967.95</v>
      </c>
      <c r="K1477" s="1">
        <v>4385.79</v>
      </c>
      <c r="L1477" s="1">
        <v>4693.3100000000004</v>
      </c>
      <c r="M1477" s="1">
        <v>4877.3900000000003</v>
      </c>
      <c r="N1477" s="1">
        <v>4976.66</v>
      </c>
      <c r="O1477" s="1">
        <v>5072.53</v>
      </c>
      <c r="P1477" s="1">
        <v>5042.25</v>
      </c>
      <c r="Q1477" s="1">
        <v>4797.1899999999996</v>
      </c>
      <c r="R1477" s="1">
        <v>4708.03</v>
      </c>
      <c r="S1477" s="1">
        <v>4612.5</v>
      </c>
      <c r="T1477" s="1">
        <v>4475.93</v>
      </c>
      <c r="U1477" s="1">
        <v>4398.8599999999997</v>
      </c>
      <c r="V1477" s="1">
        <v>4309.88</v>
      </c>
      <c r="W1477" s="1">
        <v>4249.3900000000003</v>
      </c>
      <c r="X1477" s="1">
        <v>4118.37</v>
      </c>
      <c r="Y1477" s="1">
        <v>3931.94</v>
      </c>
      <c r="Z1477" s="1">
        <v>3911.14</v>
      </c>
      <c r="AA1477" s="1">
        <v>3867.38</v>
      </c>
      <c r="AB1477" s="1" t="s">
        <v>32</v>
      </c>
    </row>
    <row r="1478" spans="1:28">
      <c r="A1478" s="1" t="s">
        <v>108</v>
      </c>
      <c r="B1478" s="1" t="s">
        <v>79</v>
      </c>
      <c r="C1478" s="1" t="s">
        <v>31</v>
      </c>
      <c r="D1478" s="1">
        <v>3590.18</v>
      </c>
      <c r="E1478" s="1">
        <v>3501.28</v>
      </c>
      <c r="F1478" s="1">
        <v>3562.56</v>
      </c>
      <c r="G1478" s="1">
        <v>3318.02</v>
      </c>
      <c r="H1478" s="1">
        <v>3486.89</v>
      </c>
      <c r="I1478" s="1">
        <v>3379.12</v>
      </c>
      <c r="J1478" s="1">
        <v>3145.32</v>
      </c>
      <c r="K1478" s="1">
        <v>3345.75</v>
      </c>
      <c r="L1478" s="1">
        <v>3439.8</v>
      </c>
      <c r="M1478" s="1">
        <v>3303.55</v>
      </c>
      <c r="N1478" s="1">
        <v>3208.64</v>
      </c>
      <c r="O1478" s="1">
        <v>3093.16</v>
      </c>
      <c r="P1478" s="1">
        <v>3291.74</v>
      </c>
      <c r="Q1478" s="1">
        <v>3176.47</v>
      </c>
      <c r="R1478" s="1">
        <v>3083.39</v>
      </c>
      <c r="S1478" s="1">
        <v>2964.41</v>
      </c>
      <c r="T1478" s="1">
        <v>2942.17</v>
      </c>
      <c r="U1478" s="1">
        <v>3000.08</v>
      </c>
      <c r="V1478" s="1">
        <v>3473.14</v>
      </c>
      <c r="W1478" s="1">
        <v>3518.85</v>
      </c>
      <c r="X1478" s="1">
        <v>3571.06</v>
      </c>
      <c r="Y1478" s="1">
        <v>3654.56</v>
      </c>
      <c r="Z1478" s="1">
        <v>3630.43</v>
      </c>
      <c r="AA1478" s="1">
        <v>3639.1</v>
      </c>
      <c r="AB1478" s="1" t="s">
        <v>32</v>
      </c>
    </row>
    <row r="1479" spans="1:28">
      <c r="A1479" s="1" t="s">
        <v>108</v>
      </c>
      <c r="B1479" s="1" t="s">
        <v>79</v>
      </c>
      <c r="C1479" s="1" t="s">
        <v>33</v>
      </c>
      <c r="D1479" s="1">
        <v>12554.29</v>
      </c>
      <c r="E1479" s="1">
        <v>12397.93</v>
      </c>
      <c r="F1479" s="1">
        <v>12192.49</v>
      </c>
      <c r="G1479" s="1">
        <v>11764.51</v>
      </c>
      <c r="H1479" s="1">
        <v>11561.38</v>
      </c>
      <c r="I1479" s="1">
        <v>11664.94</v>
      </c>
      <c r="J1479" s="1">
        <v>12463.28</v>
      </c>
      <c r="K1479" s="1">
        <v>14311.33</v>
      </c>
      <c r="L1479" s="1">
        <v>15561.99</v>
      </c>
      <c r="M1479" s="1">
        <v>16470.18</v>
      </c>
      <c r="N1479" s="1">
        <v>16892.09</v>
      </c>
      <c r="O1479" s="1">
        <v>17257.68</v>
      </c>
      <c r="P1479" s="1">
        <v>17282.68</v>
      </c>
      <c r="Q1479" s="1">
        <v>17426.64</v>
      </c>
      <c r="R1479" s="1">
        <v>17269.259999999998</v>
      </c>
      <c r="S1479" s="1">
        <v>16761.34</v>
      </c>
      <c r="T1479" s="1">
        <v>16122.81</v>
      </c>
      <c r="U1479" s="1">
        <v>15469.71</v>
      </c>
      <c r="V1479" s="1">
        <v>15250.87</v>
      </c>
      <c r="W1479" s="1">
        <v>14738.69</v>
      </c>
      <c r="X1479" s="1">
        <v>13862.45</v>
      </c>
      <c r="Y1479" s="1">
        <v>13279.28</v>
      </c>
      <c r="Z1479" s="1">
        <v>12706.13</v>
      </c>
      <c r="AA1479" s="1">
        <v>12530.45</v>
      </c>
      <c r="AB1479" s="1" t="s">
        <v>32</v>
      </c>
    </row>
    <row r="1480" spans="1:28">
      <c r="A1480" s="1" t="s">
        <v>108</v>
      </c>
      <c r="B1480" s="1" t="s">
        <v>80</v>
      </c>
      <c r="C1480" s="1" t="s">
        <v>33</v>
      </c>
      <c r="D1480" s="1">
        <v>4177.78</v>
      </c>
      <c r="E1480" s="1">
        <v>4049.89</v>
      </c>
      <c r="F1480" s="1">
        <v>4030.85</v>
      </c>
      <c r="G1480" s="1">
        <v>4069.37</v>
      </c>
      <c r="H1480" s="1">
        <v>4085.47</v>
      </c>
      <c r="I1480" s="1">
        <v>3910.77</v>
      </c>
      <c r="J1480" s="1">
        <v>3825.94</v>
      </c>
      <c r="K1480" s="1">
        <v>3993.18</v>
      </c>
      <c r="L1480" s="1">
        <v>4205.42</v>
      </c>
      <c r="M1480" s="1">
        <v>4529.47</v>
      </c>
      <c r="N1480" s="1">
        <v>4641.18</v>
      </c>
      <c r="O1480" s="1">
        <v>4704.68</v>
      </c>
      <c r="P1480" s="1">
        <v>4817.6899999999996</v>
      </c>
      <c r="Q1480" s="1">
        <v>4672.53</v>
      </c>
      <c r="R1480" s="1">
        <v>4509.2299999999996</v>
      </c>
      <c r="S1480" s="1">
        <v>4338.03</v>
      </c>
      <c r="T1480" s="1">
        <v>4317.01</v>
      </c>
      <c r="U1480" s="1">
        <v>4088.33</v>
      </c>
      <c r="V1480" s="1">
        <v>4040</v>
      </c>
      <c r="W1480" s="1">
        <v>3873</v>
      </c>
      <c r="X1480" s="1">
        <v>3718.78</v>
      </c>
      <c r="Y1480" s="1">
        <v>3622.57</v>
      </c>
      <c r="Z1480" s="1">
        <v>3631.97</v>
      </c>
      <c r="AA1480" s="1">
        <v>3574.01</v>
      </c>
      <c r="AB1480" s="1" t="s">
        <v>32</v>
      </c>
    </row>
    <row r="1481" spans="1:28">
      <c r="A1481" s="1" t="s">
        <v>108</v>
      </c>
      <c r="B1481" s="1" t="s">
        <v>81</v>
      </c>
      <c r="C1481" s="1" t="s">
        <v>31</v>
      </c>
      <c r="D1481" s="1">
        <v>464.44</v>
      </c>
      <c r="E1481" s="1">
        <v>390.65</v>
      </c>
      <c r="F1481" s="1">
        <v>175.53</v>
      </c>
      <c r="G1481" s="1">
        <v>135.41999999999999</v>
      </c>
      <c r="H1481" s="1">
        <v>223.04</v>
      </c>
      <c r="I1481" s="1">
        <v>116.61</v>
      </c>
      <c r="J1481" s="1">
        <v>65.59</v>
      </c>
      <c r="K1481" s="1">
        <v>14.27</v>
      </c>
      <c r="L1481" s="1">
        <v>19.03</v>
      </c>
      <c r="M1481" s="1">
        <v>66.36</v>
      </c>
      <c r="N1481" s="1">
        <v>28.55</v>
      </c>
      <c r="O1481" s="1">
        <v>69.5</v>
      </c>
      <c r="P1481" s="1">
        <v>21.89</v>
      </c>
      <c r="Q1481" s="1">
        <v>150.51</v>
      </c>
      <c r="R1481" s="1">
        <v>67.55</v>
      </c>
      <c r="S1481" s="1">
        <v>20.9</v>
      </c>
      <c r="T1481" s="1">
        <v>76.819999999999993</v>
      </c>
      <c r="U1481" s="1">
        <v>33.14</v>
      </c>
      <c r="V1481" s="1">
        <v>113.51</v>
      </c>
      <c r="W1481" s="1">
        <v>202.33</v>
      </c>
      <c r="X1481" s="1">
        <v>423.06</v>
      </c>
      <c r="Y1481" s="1">
        <v>191.33</v>
      </c>
      <c r="Z1481" s="1">
        <v>52.41</v>
      </c>
      <c r="AA1481" s="1">
        <v>112.26</v>
      </c>
      <c r="AB1481" s="1" t="s">
        <v>32</v>
      </c>
    </row>
    <row r="1482" spans="1:28">
      <c r="A1482" s="1" t="s">
        <v>108</v>
      </c>
      <c r="B1482" s="1" t="s">
        <v>82</v>
      </c>
      <c r="C1482" s="1" t="s">
        <v>31</v>
      </c>
      <c r="D1482" s="1">
        <v>90.28</v>
      </c>
      <c r="E1482" s="1">
        <v>99.7</v>
      </c>
      <c r="F1482" s="1">
        <v>100.42</v>
      </c>
      <c r="G1482" s="1">
        <v>93.71</v>
      </c>
      <c r="H1482" s="1">
        <v>104.45</v>
      </c>
      <c r="I1482" s="1">
        <v>104.94</v>
      </c>
      <c r="J1482" s="1">
        <v>141.87</v>
      </c>
      <c r="K1482" s="1">
        <v>184.49</v>
      </c>
      <c r="L1482" s="1">
        <v>178.81</v>
      </c>
      <c r="M1482" s="1">
        <v>160.34</v>
      </c>
      <c r="N1482" s="1">
        <v>182.08</v>
      </c>
      <c r="O1482" s="1">
        <v>164.86</v>
      </c>
      <c r="P1482" s="1">
        <v>161.34</v>
      </c>
      <c r="Q1482" s="1">
        <v>155.34</v>
      </c>
      <c r="R1482" s="1">
        <v>99.31</v>
      </c>
      <c r="S1482" s="1">
        <v>104.18</v>
      </c>
      <c r="T1482" s="1">
        <v>102.68</v>
      </c>
      <c r="U1482" s="1">
        <v>96.68</v>
      </c>
      <c r="V1482" s="1">
        <v>109.73</v>
      </c>
      <c r="W1482" s="1">
        <v>106.04</v>
      </c>
      <c r="X1482" s="1">
        <v>103.11</v>
      </c>
      <c r="Y1482" s="1">
        <v>104.69</v>
      </c>
      <c r="Z1482" s="1">
        <v>93.74</v>
      </c>
      <c r="AA1482" s="1">
        <v>93.56</v>
      </c>
      <c r="AB1482" s="1" t="s">
        <v>32</v>
      </c>
    </row>
    <row r="1483" spans="1:28">
      <c r="A1483" s="1" t="s">
        <v>108</v>
      </c>
      <c r="B1483" s="1" t="s">
        <v>83</v>
      </c>
      <c r="C1483" s="1" t="s">
        <v>31</v>
      </c>
      <c r="D1483" s="1">
        <v>4897.08</v>
      </c>
      <c r="E1483" s="1">
        <v>4662.1000000000004</v>
      </c>
      <c r="F1483" s="1">
        <v>4511.2700000000004</v>
      </c>
      <c r="G1483" s="1">
        <v>4582.8999999999996</v>
      </c>
      <c r="H1483" s="1">
        <v>4468.2700000000004</v>
      </c>
      <c r="I1483" s="1">
        <v>4220.01</v>
      </c>
      <c r="J1483" s="1">
        <v>4536.12</v>
      </c>
      <c r="K1483" s="1">
        <v>4774.2</v>
      </c>
      <c r="L1483" s="1">
        <v>5372.89</v>
      </c>
      <c r="M1483" s="1">
        <v>5577.7</v>
      </c>
      <c r="N1483" s="1">
        <v>5728.79</v>
      </c>
      <c r="O1483" s="1">
        <v>6119.93</v>
      </c>
      <c r="P1483" s="1">
        <v>6618.93</v>
      </c>
      <c r="Q1483" s="1">
        <v>6295.4</v>
      </c>
      <c r="R1483" s="1">
        <v>6178.19</v>
      </c>
      <c r="S1483" s="1">
        <v>6215.54</v>
      </c>
      <c r="T1483" s="1">
        <v>6082.55</v>
      </c>
      <c r="U1483" s="1">
        <v>5878.46</v>
      </c>
      <c r="V1483" s="1">
        <v>5494.87</v>
      </c>
      <c r="W1483" s="1">
        <v>4980.83</v>
      </c>
      <c r="X1483" s="1">
        <v>4753.99</v>
      </c>
      <c r="Y1483" s="1">
        <v>4420.3100000000004</v>
      </c>
      <c r="Z1483" s="1">
        <v>4567.17</v>
      </c>
      <c r="AA1483" s="1">
        <v>4659.05</v>
      </c>
      <c r="AB1483" s="1" t="s">
        <v>32</v>
      </c>
    </row>
    <row r="1484" spans="1:28">
      <c r="A1484" s="1" t="s">
        <v>108</v>
      </c>
      <c r="B1484" s="1" t="s">
        <v>83</v>
      </c>
      <c r="C1484" s="1" t="s">
        <v>33</v>
      </c>
      <c r="D1484" s="1">
        <v>9240.58</v>
      </c>
      <c r="E1484" s="1">
        <v>9168.93</v>
      </c>
      <c r="F1484" s="1">
        <v>8986.14</v>
      </c>
      <c r="G1484" s="1">
        <v>9126.3700000000008</v>
      </c>
      <c r="H1484" s="1">
        <v>8984.94</v>
      </c>
      <c r="I1484" s="1">
        <v>9208.19</v>
      </c>
      <c r="J1484" s="1">
        <v>10033.14</v>
      </c>
      <c r="K1484" s="1">
        <v>11011.79</v>
      </c>
      <c r="L1484" s="1">
        <v>11616.8</v>
      </c>
      <c r="M1484" s="1">
        <v>12387.22</v>
      </c>
      <c r="N1484" s="1">
        <v>12927.52</v>
      </c>
      <c r="O1484" s="1">
        <v>13480.98</v>
      </c>
      <c r="P1484" s="1">
        <v>13574.38</v>
      </c>
      <c r="Q1484" s="1">
        <v>13608.8</v>
      </c>
      <c r="R1484" s="1">
        <v>13747.5</v>
      </c>
      <c r="S1484" s="1">
        <v>13617.25</v>
      </c>
      <c r="T1484" s="1">
        <v>13294.13</v>
      </c>
      <c r="U1484" s="1">
        <v>12952.19</v>
      </c>
      <c r="V1484" s="1">
        <v>12373.28</v>
      </c>
      <c r="W1484" s="1">
        <v>11491.78</v>
      </c>
      <c r="X1484" s="1">
        <v>10735.98</v>
      </c>
      <c r="Y1484" s="1">
        <v>9539.33</v>
      </c>
      <c r="Z1484" s="1">
        <v>8888.4599999999991</v>
      </c>
      <c r="AA1484" s="1">
        <v>8545.07</v>
      </c>
      <c r="AB1484" s="1" t="s">
        <v>32</v>
      </c>
    </row>
    <row r="1485" spans="1:28">
      <c r="A1485" s="1" t="s">
        <v>108</v>
      </c>
      <c r="B1485" s="1" t="s">
        <v>84</v>
      </c>
      <c r="C1485" s="1" t="s">
        <v>31</v>
      </c>
      <c r="D1485" s="1">
        <v>9743.2900000000009</v>
      </c>
      <c r="E1485" s="1">
        <v>9540.36</v>
      </c>
      <c r="F1485" s="1">
        <v>9232.91</v>
      </c>
      <c r="G1485" s="1">
        <v>8809.7000000000007</v>
      </c>
      <c r="H1485" s="1">
        <v>8574.9</v>
      </c>
      <c r="I1485" s="1">
        <v>8520.61</v>
      </c>
      <c r="J1485" s="1">
        <v>8438.48</v>
      </c>
      <c r="K1485" s="1">
        <v>8757.7999999999993</v>
      </c>
      <c r="L1485" s="1">
        <v>9025.61</v>
      </c>
      <c r="M1485" s="1">
        <v>9637.69</v>
      </c>
      <c r="N1485" s="1">
        <v>10016.25</v>
      </c>
      <c r="O1485" s="1">
        <v>10389.32</v>
      </c>
      <c r="P1485" s="1">
        <v>10314.5</v>
      </c>
      <c r="Q1485" s="1">
        <v>10256.299999999999</v>
      </c>
      <c r="R1485" s="1">
        <v>10197.43</v>
      </c>
      <c r="S1485" s="1">
        <v>10102.790000000001</v>
      </c>
      <c r="T1485" s="1">
        <v>10114.18</v>
      </c>
      <c r="U1485" s="1">
        <v>9890.98</v>
      </c>
      <c r="V1485" s="1">
        <v>9881.3700000000008</v>
      </c>
      <c r="W1485" s="1">
        <v>9471.06</v>
      </c>
      <c r="X1485" s="1">
        <v>9243.7800000000007</v>
      </c>
      <c r="Y1485" s="1">
        <v>9089.73</v>
      </c>
      <c r="Z1485" s="1">
        <v>9251.92</v>
      </c>
      <c r="AA1485" s="1">
        <v>9097.0300000000007</v>
      </c>
      <c r="AB1485" s="1" t="s">
        <v>32</v>
      </c>
    </row>
    <row r="1486" spans="1:28">
      <c r="A1486" s="1" t="s">
        <v>108</v>
      </c>
      <c r="B1486" s="1" t="s">
        <v>84</v>
      </c>
      <c r="C1486" s="1" t="s">
        <v>33</v>
      </c>
      <c r="D1486" s="1">
        <v>2649.92</v>
      </c>
      <c r="E1486" s="1">
        <v>2536.0500000000002</v>
      </c>
      <c r="F1486" s="1">
        <v>2463.58</v>
      </c>
      <c r="G1486" s="1">
        <v>2425.52</v>
      </c>
      <c r="H1486" s="1">
        <v>2388.56</v>
      </c>
      <c r="I1486" s="1">
        <v>2262.08</v>
      </c>
      <c r="J1486" s="1">
        <v>2198.13</v>
      </c>
      <c r="K1486" s="1">
        <v>2422.1999999999998</v>
      </c>
      <c r="L1486" s="1">
        <v>2657.23</v>
      </c>
      <c r="M1486" s="1">
        <v>2826.09</v>
      </c>
      <c r="N1486" s="1">
        <v>2946.3</v>
      </c>
      <c r="O1486" s="1">
        <v>3255.75</v>
      </c>
      <c r="P1486" s="1">
        <v>3436.53</v>
      </c>
      <c r="Q1486" s="1">
        <v>3326.48</v>
      </c>
      <c r="R1486" s="1">
        <v>3285.9</v>
      </c>
      <c r="S1486" s="1">
        <v>3273.9</v>
      </c>
      <c r="T1486" s="1">
        <v>3250.52</v>
      </c>
      <c r="U1486" s="1">
        <v>3259.97</v>
      </c>
      <c r="V1486" s="1">
        <v>3585.77</v>
      </c>
      <c r="W1486" s="1">
        <v>3570.47</v>
      </c>
      <c r="X1486" s="1">
        <v>3229.05</v>
      </c>
      <c r="Y1486" s="1">
        <v>3037.85</v>
      </c>
      <c r="Z1486" s="1">
        <v>2923.89</v>
      </c>
      <c r="AA1486" s="1">
        <v>2738.22</v>
      </c>
      <c r="AB1486" s="1" t="s">
        <v>32</v>
      </c>
    </row>
    <row r="1487" spans="1:28">
      <c r="A1487" s="1" t="s">
        <v>108</v>
      </c>
      <c r="B1487" s="1" t="s">
        <v>85</v>
      </c>
      <c r="C1487" s="1" t="s">
        <v>31</v>
      </c>
      <c r="D1487" s="1">
        <v>171772.28</v>
      </c>
      <c r="E1487" s="1">
        <v>169924.27</v>
      </c>
      <c r="F1487" s="1">
        <v>167669.51</v>
      </c>
      <c r="G1487" s="1">
        <v>166661.93</v>
      </c>
      <c r="H1487" s="1">
        <v>164207.46</v>
      </c>
      <c r="I1487" s="1">
        <v>155034.42000000001</v>
      </c>
      <c r="J1487" s="1">
        <v>164151.76999999999</v>
      </c>
      <c r="K1487" s="1">
        <v>163875.23000000001</v>
      </c>
      <c r="L1487" s="1">
        <v>152093.57999999999</v>
      </c>
      <c r="M1487" s="1">
        <v>169250.79</v>
      </c>
      <c r="N1487" s="1">
        <v>118474.86</v>
      </c>
      <c r="O1487" s="1">
        <v>114939.74</v>
      </c>
      <c r="P1487" s="1">
        <v>174911.65</v>
      </c>
      <c r="Q1487" s="1">
        <v>178356.15</v>
      </c>
      <c r="R1487" s="1">
        <v>167608.57999999999</v>
      </c>
      <c r="S1487" s="1">
        <v>178624.69</v>
      </c>
      <c r="T1487" s="1">
        <v>169404.07</v>
      </c>
      <c r="U1487" s="1">
        <v>171177.42</v>
      </c>
      <c r="V1487" s="1">
        <v>164828.06</v>
      </c>
      <c r="W1487" s="1">
        <v>173628.53</v>
      </c>
      <c r="X1487" s="1">
        <v>173896.39</v>
      </c>
      <c r="Y1487" s="1">
        <v>172985.18</v>
      </c>
      <c r="Z1487" s="1">
        <v>167046.09</v>
      </c>
      <c r="AA1487" s="1">
        <v>158616.95000000001</v>
      </c>
      <c r="AB1487" s="1" t="s">
        <v>32</v>
      </c>
    </row>
    <row r="1488" spans="1:28">
      <c r="A1488" s="1" t="s">
        <v>108</v>
      </c>
      <c r="B1488" s="1" t="s">
        <v>86</v>
      </c>
      <c r="C1488" s="1" t="s">
        <v>31</v>
      </c>
      <c r="D1488" s="1">
        <v>1720.89</v>
      </c>
      <c r="E1488" s="1">
        <v>1528.78</v>
      </c>
      <c r="F1488" s="1">
        <v>1511.27</v>
      </c>
      <c r="G1488" s="1">
        <v>1463.14</v>
      </c>
      <c r="H1488" s="1">
        <v>1661.12</v>
      </c>
      <c r="I1488" s="1">
        <v>1870.01</v>
      </c>
      <c r="J1488" s="1">
        <v>2201.96</v>
      </c>
      <c r="K1488" s="1">
        <v>2572.9499999999998</v>
      </c>
      <c r="L1488" s="1">
        <v>2781.56</v>
      </c>
      <c r="M1488" s="1">
        <v>3056.56</v>
      </c>
      <c r="N1488" s="1">
        <v>3149.65</v>
      </c>
      <c r="O1488" s="1">
        <v>3404.51</v>
      </c>
      <c r="P1488" s="1">
        <v>3273.47</v>
      </c>
      <c r="Q1488" s="1">
        <v>3057.04</v>
      </c>
      <c r="R1488" s="1">
        <v>3104.68</v>
      </c>
      <c r="S1488" s="1">
        <v>3034.31</v>
      </c>
      <c r="T1488" s="1">
        <v>2884.45</v>
      </c>
      <c r="U1488" s="1">
        <v>3004.32</v>
      </c>
      <c r="V1488" s="1">
        <v>3318.93</v>
      </c>
      <c r="W1488" s="1">
        <v>3153.53</v>
      </c>
      <c r="X1488" s="1">
        <v>2921.65</v>
      </c>
      <c r="Y1488" s="1">
        <v>2274.88</v>
      </c>
      <c r="Z1488" s="1">
        <v>1987.3</v>
      </c>
      <c r="AA1488" s="1">
        <v>1727</v>
      </c>
      <c r="AB1488" s="1" t="s">
        <v>32</v>
      </c>
    </row>
    <row r="1489" spans="1:28">
      <c r="A1489" s="1" t="s">
        <v>108</v>
      </c>
      <c r="B1489" s="1" t="s">
        <v>87</v>
      </c>
      <c r="C1489" s="1" t="s">
        <v>31</v>
      </c>
      <c r="D1489" s="1">
        <v>4.8600000000000003</v>
      </c>
      <c r="E1489" s="1">
        <v>4.8600000000000003</v>
      </c>
      <c r="F1489" s="1">
        <v>4.54</v>
      </c>
      <c r="G1489" s="1">
        <v>4.54</v>
      </c>
      <c r="H1489" s="1">
        <v>4.3600000000000003</v>
      </c>
      <c r="I1489" s="1">
        <v>4.38</v>
      </c>
      <c r="J1489" s="1">
        <v>4.53</v>
      </c>
      <c r="K1489" s="1">
        <v>4.6900000000000004</v>
      </c>
      <c r="L1489" s="1">
        <v>5.03</v>
      </c>
      <c r="M1489" s="1">
        <v>4.9000000000000004</v>
      </c>
      <c r="N1489" s="1">
        <v>6.03</v>
      </c>
      <c r="O1489" s="1">
        <v>6.21</v>
      </c>
      <c r="P1489" s="1">
        <v>6.87</v>
      </c>
      <c r="Q1489" s="1">
        <v>6.38</v>
      </c>
      <c r="R1489" s="1">
        <v>6.53</v>
      </c>
      <c r="S1489" s="1">
        <v>6.7</v>
      </c>
      <c r="T1489" s="1">
        <v>6.51</v>
      </c>
      <c r="U1489" s="1">
        <v>6.5</v>
      </c>
      <c r="V1489" s="1">
        <v>6.33</v>
      </c>
      <c r="W1489" s="1">
        <v>5.0199999999999996</v>
      </c>
      <c r="X1489" s="1">
        <v>4.8499999999999996</v>
      </c>
      <c r="Y1489" s="1">
        <v>5.21</v>
      </c>
      <c r="Z1489" s="1">
        <v>4.8600000000000003</v>
      </c>
      <c r="AA1489" s="1">
        <v>4.6900000000000004</v>
      </c>
      <c r="AB1489" s="1" t="s">
        <v>32</v>
      </c>
    </row>
    <row r="1490" spans="1:28">
      <c r="A1490" s="1" t="s">
        <v>108</v>
      </c>
      <c r="B1490" s="1" t="s">
        <v>88</v>
      </c>
      <c r="C1490" s="1" t="s">
        <v>31</v>
      </c>
      <c r="D1490" s="1">
        <v>2633</v>
      </c>
      <c r="E1490" s="1">
        <v>2532.0500000000002</v>
      </c>
      <c r="F1490" s="1">
        <v>2400.21</v>
      </c>
      <c r="G1490" s="1">
        <v>2319.79</v>
      </c>
      <c r="H1490" s="1">
        <v>2253.7800000000002</v>
      </c>
      <c r="I1490" s="1">
        <v>2043.65</v>
      </c>
      <c r="J1490" s="1">
        <v>2389.9</v>
      </c>
      <c r="K1490" s="1">
        <v>2366.27</v>
      </c>
      <c r="L1490" s="1">
        <v>2312.7800000000002</v>
      </c>
      <c r="M1490" s="1">
        <v>2395.4499999999998</v>
      </c>
      <c r="N1490" s="1">
        <v>2331.67</v>
      </c>
      <c r="O1490" s="1">
        <v>2291.83</v>
      </c>
      <c r="P1490" s="1">
        <v>2324.27</v>
      </c>
      <c r="Q1490" s="1">
        <v>2163.62</v>
      </c>
      <c r="R1490" s="1">
        <v>2329.1</v>
      </c>
      <c r="S1490" s="1">
        <v>2371.46</v>
      </c>
      <c r="T1490" s="1">
        <v>2345.9899999999998</v>
      </c>
      <c r="U1490" s="1">
        <v>2289.56</v>
      </c>
      <c r="V1490" s="1">
        <v>2326.1999999999998</v>
      </c>
      <c r="W1490" s="1">
        <v>2347.52</v>
      </c>
      <c r="X1490" s="1">
        <v>2412.4499999999998</v>
      </c>
      <c r="Y1490" s="1">
        <v>2523.17</v>
      </c>
      <c r="Z1490" s="1">
        <v>2415.58</v>
      </c>
      <c r="AA1490" s="1">
        <v>2405.21</v>
      </c>
      <c r="AB1490" s="1" t="s">
        <v>32</v>
      </c>
    </row>
    <row r="1491" spans="1:28">
      <c r="A1491" s="1" t="s">
        <v>109</v>
      </c>
      <c r="B1491" s="1" t="s">
        <v>30</v>
      </c>
      <c r="C1491" s="1" t="s">
        <v>31</v>
      </c>
      <c r="D1491" s="1">
        <v>598.29999999999995</v>
      </c>
      <c r="E1491" s="1">
        <v>587.11</v>
      </c>
      <c r="F1491" s="1">
        <v>573.64</v>
      </c>
      <c r="G1491" s="1">
        <v>575.25</v>
      </c>
      <c r="H1491" s="1">
        <v>576.66999999999996</v>
      </c>
      <c r="I1491" s="1">
        <v>589.09</v>
      </c>
      <c r="J1491" s="1">
        <v>510.4</v>
      </c>
      <c r="K1491" s="1">
        <v>567.63</v>
      </c>
      <c r="L1491" s="1">
        <v>604.72</v>
      </c>
      <c r="M1491" s="1">
        <v>656.76</v>
      </c>
      <c r="N1491" s="1">
        <v>651.67999999999995</v>
      </c>
      <c r="O1491" s="1">
        <v>645.38</v>
      </c>
      <c r="P1491" s="1">
        <v>626.38</v>
      </c>
      <c r="Q1491" s="1">
        <v>620.16</v>
      </c>
      <c r="R1491" s="1">
        <v>617.95000000000005</v>
      </c>
      <c r="S1491" s="1">
        <v>576.66999999999996</v>
      </c>
      <c r="T1491" s="1">
        <v>596.62</v>
      </c>
      <c r="U1491" s="1">
        <v>606.94000000000005</v>
      </c>
      <c r="V1491" s="1">
        <v>721.26</v>
      </c>
      <c r="W1491" s="1">
        <v>729.01</v>
      </c>
      <c r="X1491" s="1">
        <v>710.09</v>
      </c>
      <c r="Y1491" s="1">
        <v>685.93</v>
      </c>
      <c r="Z1491" s="1">
        <v>650.87</v>
      </c>
      <c r="AA1491" s="1">
        <v>649.01</v>
      </c>
      <c r="AB1491" s="1" t="s">
        <v>32</v>
      </c>
    </row>
    <row r="1492" spans="1:28">
      <c r="A1492" s="1" t="s">
        <v>109</v>
      </c>
      <c r="B1492" s="1" t="s">
        <v>30</v>
      </c>
      <c r="C1492" s="1" t="s">
        <v>33</v>
      </c>
      <c r="D1492" s="1">
        <v>1195.46</v>
      </c>
      <c r="E1492" s="1">
        <v>1144.9000000000001</v>
      </c>
      <c r="F1492" s="1">
        <v>1118.31</v>
      </c>
      <c r="G1492" s="1">
        <v>1145.31</v>
      </c>
      <c r="H1492" s="1">
        <v>1153.29</v>
      </c>
      <c r="I1492" s="1">
        <v>1209.6099999999999</v>
      </c>
      <c r="J1492" s="1">
        <v>1312.08</v>
      </c>
      <c r="K1492" s="1">
        <v>1430.63</v>
      </c>
      <c r="L1492" s="1">
        <v>1557.66</v>
      </c>
      <c r="M1492" s="1">
        <v>1652.28</v>
      </c>
      <c r="N1492" s="1">
        <v>1654.44</v>
      </c>
      <c r="O1492" s="1">
        <v>1695.03</v>
      </c>
      <c r="P1492" s="1">
        <v>1654.52</v>
      </c>
      <c r="Q1492" s="1">
        <v>1628.74</v>
      </c>
      <c r="R1492" s="1">
        <v>1536.11</v>
      </c>
      <c r="S1492" s="1">
        <v>1478.91</v>
      </c>
      <c r="T1492" s="1">
        <v>1399.39</v>
      </c>
      <c r="U1492" s="1">
        <v>1331.79</v>
      </c>
      <c r="V1492" s="1">
        <v>1353.76</v>
      </c>
      <c r="W1492" s="1">
        <v>1409.81</v>
      </c>
      <c r="X1492" s="1">
        <v>1431.99</v>
      </c>
      <c r="Y1492" s="1">
        <v>1354.5</v>
      </c>
      <c r="Z1492" s="1">
        <v>1285.3599999999999</v>
      </c>
      <c r="AA1492" s="1">
        <v>1225.56</v>
      </c>
      <c r="AB1492" s="1" t="s">
        <v>32</v>
      </c>
    </row>
    <row r="1493" spans="1:28">
      <c r="A1493" s="1" t="s">
        <v>109</v>
      </c>
      <c r="B1493" s="1" t="s">
        <v>34</v>
      </c>
      <c r="C1493" s="1" t="s">
        <v>31</v>
      </c>
      <c r="D1493" s="1">
        <v>667.17</v>
      </c>
      <c r="E1493" s="1">
        <v>666.68</v>
      </c>
      <c r="F1493" s="1">
        <v>664.15</v>
      </c>
      <c r="G1493" s="1">
        <v>653.01</v>
      </c>
      <c r="H1493" s="1">
        <v>674.26</v>
      </c>
      <c r="I1493" s="1">
        <v>682.37</v>
      </c>
      <c r="J1493" s="1">
        <v>772.34</v>
      </c>
      <c r="K1493" s="1">
        <v>952.33</v>
      </c>
      <c r="L1493" s="1">
        <v>1118.07</v>
      </c>
      <c r="M1493" s="1">
        <v>1003.5</v>
      </c>
      <c r="N1493" s="1">
        <v>990.9</v>
      </c>
      <c r="O1493" s="1">
        <v>1186.6600000000001</v>
      </c>
      <c r="P1493" s="1">
        <v>1266.42</v>
      </c>
      <c r="Q1493" s="1">
        <v>1235.06</v>
      </c>
      <c r="R1493" s="1">
        <v>1140.27</v>
      </c>
      <c r="S1493" s="1">
        <v>1103.82</v>
      </c>
      <c r="T1493" s="1">
        <v>1117.44</v>
      </c>
      <c r="U1493" s="1">
        <v>1135.4000000000001</v>
      </c>
      <c r="V1493" s="1">
        <v>1092.26</v>
      </c>
      <c r="W1493" s="1">
        <v>1201.76</v>
      </c>
      <c r="X1493" s="1">
        <v>1142.4000000000001</v>
      </c>
      <c r="Y1493" s="1">
        <v>1076.96</v>
      </c>
      <c r="Z1493" s="1">
        <v>766.31</v>
      </c>
      <c r="AA1493" s="1">
        <v>728.49</v>
      </c>
      <c r="AB1493" s="1" t="s">
        <v>32</v>
      </c>
    </row>
    <row r="1494" spans="1:28">
      <c r="A1494" s="1" t="s">
        <v>109</v>
      </c>
      <c r="B1494" s="1" t="s">
        <v>34</v>
      </c>
      <c r="C1494" s="1" t="s">
        <v>33</v>
      </c>
      <c r="D1494" s="1">
        <v>47182.79</v>
      </c>
      <c r="E1494" s="1">
        <v>45532.38</v>
      </c>
      <c r="F1494" s="1">
        <v>44524.18</v>
      </c>
      <c r="G1494" s="1">
        <v>43095.97</v>
      </c>
      <c r="H1494" s="1">
        <v>42575.27</v>
      </c>
      <c r="I1494" s="1">
        <v>42340.49</v>
      </c>
      <c r="J1494" s="1">
        <v>40925.5</v>
      </c>
      <c r="K1494" s="1">
        <v>43372.03</v>
      </c>
      <c r="L1494" s="1">
        <v>46577.19</v>
      </c>
      <c r="M1494" s="1">
        <v>48555.85</v>
      </c>
      <c r="N1494" s="1">
        <v>49957.18</v>
      </c>
      <c r="O1494" s="1">
        <v>51801.75</v>
      </c>
      <c r="P1494" s="1">
        <v>51648.26</v>
      </c>
      <c r="Q1494" s="1">
        <v>50850.11</v>
      </c>
      <c r="R1494" s="1">
        <v>50319.83</v>
      </c>
      <c r="S1494" s="1">
        <v>50612.639999999999</v>
      </c>
      <c r="T1494" s="1">
        <v>49740.94</v>
      </c>
      <c r="U1494" s="1">
        <v>49630.96</v>
      </c>
      <c r="V1494" s="1">
        <v>57081.4</v>
      </c>
      <c r="W1494" s="1">
        <v>61177.98</v>
      </c>
      <c r="X1494" s="1">
        <v>59713.73</v>
      </c>
      <c r="Y1494" s="1">
        <v>56366.35</v>
      </c>
      <c r="Z1494" s="1">
        <v>51980.49</v>
      </c>
      <c r="AA1494" s="1">
        <v>48363.76</v>
      </c>
      <c r="AB1494" s="1" t="s">
        <v>32</v>
      </c>
    </row>
    <row r="1495" spans="1:28">
      <c r="A1495" s="1" t="s">
        <v>109</v>
      </c>
      <c r="B1495" s="1" t="s">
        <v>35</v>
      </c>
      <c r="C1495" s="1" t="s">
        <v>31</v>
      </c>
      <c r="D1495" s="1">
        <v>2051.11</v>
      </c>
      <c r="E1495" s="1">
        <v>1989.21</v>
      </c>
      <c r="F1495" s="1">
        <v>1932.38</v>
      </c>
      <c r="G1495" s="1">
        <v>1981.42</v>
      </c>
      <c r="H1495" s="1">
        <v>2086.12</v>
      </c>
      <c r="I1495" s="1">
        <v>2018.57</v>
      </c>
      <c r="J1495" s="1">
        <v>2189.33</v>
      </c>
      <c r="K1495" s="1">
        <v>2445.88</v>
      </c>
      <c r="L1495" s="1">
        <v>2750</v>
      </c>
      <c r="M1495" s="1">
        <v>2878.2</v>
      </c>
      <c r="N1495" s="1">
        <v>3155.77</v>
      </c>
      <c r="O1495" s="1">
        <v>3092.67</v>
      </c>
      <c r="P1495" s="1">
        <v>3191.12</v>
      </c>
      <c r="Q1495" s="1">
        <v>3326.92</v>
      </c>
      <c r="R1495" s="1">
        <v>3416.95</v>
      </c>
      <c r="S1495" s="1">
        <v>3603.05</v>
      </c>
      <c r="T1495" s="1">
        <v>3555.03</v>
      </c>
      <c r="U1495" s="1">
        <v>3565.51</v>
      </c>
      <c r="V1495" s="1">
        <v>3716.79</v>
      </c>
      <c r="W1495" s="1">
        <v>3910.76</v>
      </c>
      <c r="X1495" s="1">
        <v>5278.59</v>
      </c>
      <c r="Y1495" s="1">
        <v>6768.1</v>
      </c>
      <c r="Z1495" s="1">
        <v>7462.73</v>
      </c>
      <c r="AA1495" s="1">
        <v>7676.37</v>
      </c>
      <c r="AB1495" s="1" t="s">
        <v>32</v>
      </c>
    </row>
    <row r="1496" spans="1:28">
      <c r="A1496" s="1" t="s">
        <v>109</v>
      </c>
      <c r="B1496" s="1" t="s">
        <v>36</v>
      </c>
      <c r="C1496" s="1" t="s">
        <v>31</v>
      </c>
      <c r="D1496" s="1">
        <v>8777.77</v>
      </c>
      <c r="E1496" s="1">
        <v>8755.7000000000007</v>
      </c>
      <c r="F1496" s="1">
        <v>8749.8700000000008</v>
      </c>
      <c r="G1496" s="1">
        <v>8651.8799999999992</v>
      </c>
      <c r="H1496" s="1">
        <v>8629.7000000000007</v>
      </c>
      <c r="I1496" s="1">
        <v>8683.35</v>
      </c>
      <c r="J1496" s="1">
        <v>973.83</v>
      </c>
      <c r="K1496" s="1">
        <v>1026.17</v>
      </c>
      <c r="L1496" s="1">
        <v>1061.23</v>
      </c>
      <c r="M1496" s="1">
        <v>1045.83</v>
      </c>
      <c r="N1496" s="1">
        <v>1102.54</v>
      </c>
      <c r="O1496" s="1">
        <v>1100.97</v>
      </c>
      <c r="P1496" s="1">
        <v>1132.6199999999999</v>
      </c>
      <c r="Q1496" s="1">
        <v>1251.19</v>
      </c>
      <c r="R1496" s="1">
        <v>1125.22</v>
      </c>
      <c r="S1496" s="1">
        <v>1035.94</v>
      </c>
      <c r="T1496" s="1">
        <v>1151.56</v>
      </c>
      <c r="U1496" s="1">
        <v>1203.98</v>
      </c>
      <c r="V1496" s="1">
        <v>9091.11</v>
      </c>
      <c r="W1496" s="1">
        <v>9076.7000000000007</v>
      </c>
      <c r="X1496" s="1">
        <v>9004.2800000000007</v>
      </c>
      <c r="Y1496" s="1">
        <v>8906.64</v>
      </c>
      <c r="Z1496" s="1">
        <v>8885.66</v>
      </c>
      <c r="AA1496" s="1">
        <v>8811.11</v>
      </c>
      <c r="AB1496" s="1" t="s">
        <v>32</v>
      </c>
    </row>
    <row r="1497" spans="1:28">
      <c r="A1497" s="1" t="s">
        <v>109</v>
      </c>
      <c r="B1497" s="1" t="s">
        <v>36</v>
      </c>
      <c r="C1497" s="1" t="s">
        <v>33</v>
      </c>
      <c r="D1497" s="1">
        <v>51565.3</v>
      </c>
      <c r="E1497" s="1">
        <v>46850.34</v>
      </c>
      <c r="F1497" s="1">
        <v>44714.49</v>
      </c>
      <c r="G1497" s="1">
        <v>44066.67</v>
      </c>
      <c r="H1497" s="1">
        <v>46017.98</v>
      </c>
      <c r="I1497" s="1">
        <v>51651.97</v>
      </c>
      <c r="J1497" s="1">
        <v>60674.74</v>
      </c>
      <c r="K1497" s="1">
        <v>68835.350000000006</v>
      </c>
      <c r="L1497" s="1">
        <v>79344.92</v>
      </c>
      <c r="M1497" s="1">
        <v>88290.5</v>
      </c>
      <c r="N1497" s="1">
        <v>94161.84</v>
      </c>
      <c r="O1497" s="1">
        <v>99313.27</v>
      </c>
      <c r="P1497" s="1">
        <v>97950.09</v>
      </c>
      <c r="Q1497" s="1">
        <v>92579.55</v>
      </c>
      <c r="R1497" s="1">
        <v>91255.91</v>
      </c>
      <c r="S1497" s="1">
        <v>91609</v>
      </c>
      <c r="T1497" s="1">
        <v>91780.49</v>
      </c>
      <c r="U1497" s="1">
        <v>94228.5</v>
      </c>
      <c r="V1497" s="1">
        <v>106268.94</v>
      </c>
      <c r="W1497" s="1">
        <v>120123.77</v>
      </c>
      <c r="X1497" s="1">
        <v>107750.12</v>
      </c>
      <c r="Y1497" s="1">
        <v>90315.25</v>
      </c>
      <c r="Z1497" s="1">
        <v>72331.17</v>
      </c>
      <c r="AA1497" s="1">
        <v>58498.42</v>
      </c>
      <c r="AB1497" s="1" t="s">
        <v>32</v>
      </c>
    </row>
    <row r="1498" spans="1:28">
      <c r="A1498" s="1" t="s">
        <v>109</v>
      </c>
      <c r="B1498" s="1" t="s">
        <v>37</v>
      </c>
      <c r="C1498" s="1" t="s">
        <v>31</v>
      </c>
      <c r="D1498" s="1">
        <v>44211.41</v>
      </c>
      <c r="E1498" s="1">
        <v>44145.86</v>
      </c>
      <c r="F1498" s="1">
        <v>44132.1</v>
      </c>
      <c r="G1498" s="1">
        <v>44090.82</v>
      </c>
      <c r="H1498" s="1">
        <v>44065.97</v>
      </c>
      <c r="I1498" s="1">
        <v>44207.05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43941.39</v>
      </c>
      <c r="W1498" s="1">
        <v>44107.26</v>
      </c>
      <c r="X1498" s="1">
        <v>44090.89</v>
      </c>
      <c r="Y1498" s="1">
        <v>44217.06</v>
      </c>
      <c r="Z1498" s="1">
        <v>44227.360000000001</v>
      </c>
      <c r="AA1498" s="1">
        <v>44133.53</v>
      </c>
      <c r="AB1498" s="1" t="s">
        <v>32</v>
      </c>
    </row>
    <row r="1499" spans="1:28">
      <c r="A1499" s="1" t="s">
        <v>109</v>
      </c>
      <c r="B1499" s="1" t="s">
        <v>37</v>
      </c>
      <c r="C1499" s="1" t="s">
        <v>33</v>
      </c>
      <c r="D1499" s="1">
        <v>771949.22</v>
      </c>
      <c r="E1499" s="1">
        <v>703065.78</v>
      </c>
      <c r="F1499" s="1">
        <v>663323.18999999994</v>
      </c>
      <c r="G1499" s="1">
        <v>647363.74</v>
      </c>
      <c r="H1499" s="1">
        <v>660792.48</v>
      </c>
      <c r="I1499" s="1">
        <v>657332.03</v>
      </c>
      <c r="J1499" s="1">
        <v>732099.28</v>
      </c>
      <c r="K1499" s="1">
        <v>839074.72</v>
      </c>
      <c r="L1499" s="1">
        <v>984609.42</v>
      </c>
      <c r="M1499" s="1">
        <v>1117799.76</v>
      </c>
      <c r="N1499" s="1">
        <v>1226232.74</v>
      </c>
      <c r="O1499" s="1">
        <v>1305556.3799999999</v>
      </c>
      <c r="P1499" s="1">
        <v>1357230.66</v>
      </c>
      <c r="Q1499" s="1">
        <v>1338477.02</v>
      </c>
      <c r="R1499" s="1">
        <v>1266182.24</v>
      </c>
      <c r="S1499" s="1">
        <v>1219467.76</v>
      </c>
      <c r="T1499" s="1">
        <v>1190668.79</v>
      </c>
      <c r="U1499" s="1">
        <v>1219018.93</v>
      </c>
      <c r="V1499" s="1">
        <v>1338674.98</v>
      </c>
      <c r="W1499" s="1">
        <v>1379509.02</v>
      </c>
      <c r="X1499" s="1">
        <v>1304828.1499999999</v>
      </c>
      <c r="Y1499" s="1">
        <v>1150252.8999999999</v>
      </c>
      <c r="Z1499" s="1">
        <v>983677.85</v>
      </c>
      <c r="AA1499" s="1">
        <v>839320.5</v>
      </c>
      <c r="AB1499" s="1" t="s">
        <v>32</v>
      </c>
    </row>
    <row r="1500" spans="1:28">
      <c r="A1500" s="1" t="s">
        <v>109</v>
      </c>
      <c r="B1500" s="1" t="s">
        <v>38</v>
      </c>
      <c r="C1500" s="1" t="s">
        <v>31</v>
      </c>
      <c r="D1500" s="1">
        <v>5610.43</v>
      </c>
      <c r="E1500" s="1">
        <v>5946.28</v>
      </c>
      <c r="F1500" s="1">
        <v>6175.41</v>
      </c>
      <c r="G1500" s="1">
        <v>6299.89</v>
      </c>
      <c r="H1500" s="1">
        <v>6179.28</v>
      </c>
      <c r="I1500" s="1">
        <v>6360.15</v>
      </c>
      <c r="J1500" s="1">
        <v>7039.97</v>
      </c>
      <c r="K1500" s="1">
        <v>7391.74</v>
      </c>
      <c r="L1500" s="1">
        <v>7204.97</v>
      </c>
      <c r="M1500" s="1">
        <v>7474.54</v>
      </c>
      <c r="N1500" s="1">
        <v>7808.38</v>
      </c>
      <c r="O1500" s="1">
        <v>7801.32</v>
      </c>
      <c r="P1500" s="1">
        <v>7683.95</v>
      </c>
      <c r="Q1500" s="1">
        <v>7782.5</v>
      </c>
      <c r="R1500" s="1">
        <v>7999.7</v>
      </c>
      <c r="S1500" s="1">
        <v>8077.26</v>
      </c>
      <c r="T1500" s="1">
        <v>7813.18</v>
      </c>
      <c r="U1500" s="1">
        <v>6851.59</v>
      </c>
      <c r="V1500" s="1">
        <v>7377.46</v>
      </c>
      <c r="W1500" s="1">
        <v>7752.76</v>
      </c>
      <c r="X1500" s="1">
        <v>7762.49</v>
      </c>
      <c r="Y1500" s="1">
        <v>7290.58</v>
      </c>
      <c r="Z1500" s="1">
        <v>7537.78</v>
      </c>
      <c r="AA1500" s="1">
        <v>7945.78</v>
      </c>
      <c r="AB1500" s="1" t="s">
        <v>32</v>
      </c>
    </row>
    <row r="1501" spans="1:28">
      <c r="A1501" s="1" t="s">
        <v>109</v>
      </c>
      <c r="B1501" s="1" t="s">
        <v>38</v>
      </c>
      <c r="C1501" s="1" t="s">
        <v>33</v>
      </c>
      <c r="D1501" s="1">
        <v>60417.78</v>
      </c>
      <c r="E1501" s="1">
        <v>56191.75</v>
      </c>
      <c r="F1501" s="1">
        <v>54923.69</v>
      </c>
      <c r="G1501" s="1">
        <v>54281.39</v>
      </c>
      <c r="H1501" s="1">
        <v>55657.96</v>
      </c>
      <c r="I1501" s="1">
        <v>62956.57</v>
      </c>
      <c r="J1501" s="1">
        <v>68239.789999999994</v>
      </c>
      <c r="K1501" s="1">
        <v>71366.27</v>
      </c>
      <c r="L1501" s="1">
        <v>75389.23</v>
      </c>
      <c r="M1501" s="1">
        <v>80407.320000000007</v>
      </c>
      <c r="N1501" s="1">
        <v>83451.820000000007</v>
      </c>
      <c r="O1501" s="1">
        <v>86832.8</v>
      </c>
      <c r="P1501" s="1">
        <v>86271.84</v>
      </c>
      <c r="Q1501" s="1">
        <v>81830.86</v>
      </c>
      <c r="R1501" s="1">
        <v>78201.27</v>
      </c>
      <c r="S1501" s="1">
        <v>77516.72</v>
      </c>
      <c r="T1501" s="1">
        <v>79151.570000000007</v>
      </c>
      <c r="U1501" s="1">
        <v>84358.97</v>
      </c>
      <c r="V1501" s="1">
        <v>100763.93</v>
      </c>
      <c r="W1501" s="1">
        <v>113930.96</v>
      </c>
      <c r="X1501" s="1">
        <v>106376.88</v>
      </c>
      <c r="Y1501" s="1">
        <v>91719.52</v>
      </c>
      <c r="Z1501" s="1">
        <v>77673.84</v>
      </c>
      <c r="AA1501" s="1">
        <v>65416.1</v>
      </c>
      <c r="AB1501" s="1" t="s">
        <v>32</v>
      </c>
    </row>
    <row r="1502" spans="1:28">
      <c r="A1502" s="1" t="s">
        <v>109</v>
      </c>
      <c r="B1502" s="1" t="s">
        <v>39</v>
      </c>
      <c r="C1502" s="1" t="s">
        <v>31</v>
      </c>
      <c r="D1502" s="1">
        <v>4567.72</v>
      </c>
      <c r="E1502" s="1">
        <v>4853.3100000000004</v>
      </c>
      <c r="F1502" s="1">
        <v>5124.17</v>
      </c>
      <c r="G1502" s="1">
        <v>4944.47</v>
      </c>
      <c r="H1502" s="1">
        <v>4788.16</v>
      </c>
      <c r="I1502" s="1">
        <v>4638.29</v>
      </c>
      <c r="J1502" s="1">
        <v>4111.4399999999996</v>
      </c>
      <c r="K1502" s="1">
        <v>4180.3599999999997</v>
      </c>
      <c r="L1502" s="1">
        <v>4300.87</v>
      </c>
      <c r="M1502" s="1">
        <v>4447.24</v>
      </c>
      <c r="N1502" s="1">
        <v>4847.97</v>
      </c>
      <c r="O1502" s="1">
        <v>4822.26</v>
      </c>
      <c r="P1502" s="1">
        <v>4762.2299999999996</v>
      </c>
      <c r="Q1502" s="1">
        <v>4820.3900000000003</v>
      </c>
      <c r="R1502" s="1">
        <v>5244.15</v>
      </c>
      <c r="S1502" s="1">
        <v>4586.3500000000004</v>
      </c>
      <c r="T1502" s="1">
        <v>4461.37</v>
      </c>
      <c r="U1502" s="1">
        <v>4283.01</v>
      </c>
      <c r="V1502" s="1">
        <v>4307.45</v>
      </c>
      <c r="W1502" s="1">
        <v>3891.17</v>
      </c>
      <c r="X1502" s="1">
        <v>3937.17</v>
      </c>
      <c r="Y1502" s="1">
        <v>3696.67</v>
      </c>
      <c r="Z1502" s="1">
        <v>3558.03</v>
      </c>
      <c r="AA1502" s="1">
        <v>3831.58</v>
      </c>
      <c r="AB1502" s="1" t="s">
        <v>32</v>
      </c>
    </row>
    <row r="1503" spans="1:28">
      <c r="A1503" s="1" t="s">
        <v>109</v>
      </c>
      <c r="B1503" s="1" t="s">
        <v>39</v>
      </c>
      <c r="C1503" s="1" t="s">
        <v>33</v>
      </c>
      <c r="D1503" s="1">
        <v>15886.76</v>
      </c>
      <c r="E1503" s="1">
        <v>15468.59</v>
      </c>
      <c r="F1503" s="1">
        <v>14369.73</v>
      </c>
      <c r="G1503" s="1">
        <v>14123.58</v>
      </c>
      <c r="H1503" s="1">
        <v>13901.21</v>
      </c>
      <c r="I1503" s="1">
        <v>13891.03</v>
      </c>
      <c r="J1503" s="1">
        <v>12464.81</v>
      </c>
      <c r="K1503" s="1">
        <v>13461.57</v>
      </c>
      <c r="L1503" s="1">
        <v>14890.8</v>
      </c>
      <c r="M1503" s="1">
        <v>17181.97</v>
      </c>
      <c r="N1503" s="1">
        <v>18508.560000000001</v>
      </c>
      <c r="O1503" s="1">
        <v>19773.23</v>
      </c>
      <c r="P1503" s="1">
        <v>20397.37</v>
      </c>
      <c r="Q1503" s="1">
        <v>19787.189999999999</v>
      </c>
      <c r="R1503" s="1">
        <v>19646.05</v>
      </c>
      <c r="S1503" s="1">
        <v>19503.830000000002</v>
      </c>
      <c r="T1503" s="1">
        <v>18773.560000000001</v>
      </c>
      <c r="U1503" s="1">
        <v>18491.46</v>
      </c>
      <c r="V1503" s="1">
        <v>21027.53</v>
      </c>
      <c r="W1503" s="1">
        <v>23638.880000000001</v>
      </c>
      <c r="X1503" s="1">
        <v>23365</v>
      </c>
      <c r="Y1503" s="1">
        <v>22232.38</v>
      </c>
      <c r="Z1503" s="1">
        <v>20006.52</v>
      </c>
      <c r="AA1503" s="1">
        <v>17354.25</v>
      </c>
      <c r="AB1503" s="1" t="s">
        <v>32</v>
      </c>
    </row>
    <row r="1504" spans="1:28">
      <c r="A1504" s="1" t="s">
        <v>109</v>
      </c>
      <c r="B1504" s="1" t="s">
        <v>40</v>
      </c>
      <c r="C1504" s="1" t="s">
        <v>33</v>
      </c>
      <c r="D1504" s="1">
        <v>76128.7</v>
      </c>
      <c r="E1504" s="1">
        <v>69965.7</v>
      </c>
      <c r="F1504" s="1">
        <v>66584.800000000003</v>
      </c>
      <c r="G1504" s="1">
        <v>64596.02</v>
      </c>
      <c r="H1504" s="1">
        <v>66350.12</v>
      </c>
      <c r="I1504" s="1">
        <v>69549.009999999995</v>
      </c>
      <c r="J1504" s="1">
        <v>74099.350000000006</v>
      </c>
      <c r="K1504" s="1">
        <v>83833.88</v>
      </c>
      <c r="L1504" s="1">
        <v>94610.65</v>
      </c>
      <c r="M1504" s="1">
        <v>106741.09</v>
      </c>
      <c r="N1504" s="1">
        <v>116470.74</v>
      </c>
      <c r="O1504" s="1">
        <v>124461.39</v>
      </c>
      <c r="P1504" s="1">
        <v>126163.45</v>
      </c>
      <c r="Q1504" s="1">
        <v>122421.35</v>
      </c>
      <c r="R1504" s="1">
        <v>117588.38</v>
      </c>
      <c r="S1504" s="1">
        <v>114607.72</v>
      </c>
      <c r="T1504" s="1">
        <v>113411.79</v>
      </c>
      <c r="U1504" s="1">
        <v>113025.57</v>
      </c>
      <c r="V1504" s="1">
        <v>125231.2</v>
      </c>
      <c r="W1504" s="1">
        <v>139026.10999999999</v>
      </c>
      <c r="X1504" s="1">
        <v>131767.24</v>
      </c>
      <c r="Y1504" s="1">
        <v>116052</v>
      </c>
      <c r="Z1504" s="1">
        <v>99219.56</v>
      </c>
      <c r="AA1504" s="1">
        <v>84492.51</v>
      </c>
      <c r="AB1504" s="1" t="s">
        <v>32</v>
      </c>
    </row>
    <row r="1505" spans="1:28">
      <c r="A1505" s="1" t="s">
        <v>109</v>
      </c>
      <c r="B1505" s="1" t="s">
        <v>41</v>
      </c>
      <c r="C1505" s="1" t="s">
        <v>31</v>
      </c>
      <c r="D1505" s="1">
        <v>56077.919999999998</v>
      </c>
      <c r="E1505" s="1">
        <v>55412.1</v>
      </c>
      <c r="F1505" s="1">
        <v>56350.61</v>
      </c>
      <c r="G1505" s="1">
        <v>55904.6</v>
      </c>
      <c r="H1505" s="1">
        <v>55643.14</v>
      </c>
      <c r="I1505" s="1">
        <v>55675.15</v>
      </c>
      <c r="J1505" s="1">
        <v>56443.82</v>
      </c>
      <c r="K1505" s="1">
        <v>57888.82</v>
      </c>
      <c r="L1505" s="1">
        <v>59469.18</v>
      </c>
      <c r="M1505" s="1">
        <v>60044.69</v>
      </c>
      <c r="N1505" s="1">
        <v>61141.13</v>
      </c>
      <c r="O1505" s="1">
        <v>61109.72</v>
      </c>
      <c r="P1505" s="1">
        <v>62050.61</v>
      </c>
      <c r="Q1505" s="1">
        <v>62451.95</v>
      </c>
      <c r="R1505" s="1">
        <v>61643.44</v>
      </c>
      <c r="S1505" s="1">
        <v>61279.91</v>
      </c>
      <c r="T1505" s="1">
        <v>60588.42</v>
      </c>
      <c r="U1505" s="1">
        <v>60148.25</v>
      </c>
      <c r="V1505" s="1">
        <v>59953.8</v>
      </c>
      <c r="W1505" s="1">
        <v>61055.31</v>
      </c>
      <c r="X1505" s="1">
        <v>59309.23</v>
      </c>
      <c r="Y1505" s="1">
        <v>58675.7</v>
      </c>
      <c r="Z1505" s="1">
        <v>58733.279999999999</v>
      </c>
      <c r="AA1505" s="1">
        <v>59152.62</v>
      </c>
      <c r="AB1505" s="1" t="s">
        <v>32</v>
      </c>
    </row>
    <row r="1506" spans="1:28">
      <c r="A1506" s="1" t="s">
        <v>109</v>
      </c>
      <c r="B1506" s="1" t="s">
        <v>42</v>
      </c>
      <c r="C1506" s="1" t="s">
        <v>31</v>
      </c>
      <c r="D1506" s="1">
        <v>21784.97</v>
      </c>
      <c r="E1506" s="1">
        <v>21059.72</v>
      </c>
      <c r="F1506" s="1">
        <v>22434.880000000001</v>
      </c>
      <c r="G1506" s="1">
        <v>23597.07</v>
      </c>
      <c r="H1506" s="1">
        <v>23624.67</v>
      </c>
      <c r="I1506" s="1">
        <v>22191.99</v>
      </c>
      <c r="J1506" s="1">
        <v>22970.07</v>
      </c>
      <c r="K1506" s="1">
        <v>23108.27</v>
      </c>
      <c r="L1506" s="1">
        <v>23581.13</v>
      </c>
      <c r="M1506" s="1">
        <v>22407.14</v>
      </c>
      <c r="N1506" s="1">
        <v>22189.39</v>
      </c>
      <c r="O1506" s="1">
        <v>22478.400000000001</v>
      </c>
      <c r="P1506" s="1">
        <v>21169.31</v>
      </c>
      <c r="Q1506" s="1">
        <v>21603.24</v>
      </c>
      <c r="R1506" s="1">
        <v>22498.38</v>
      </c>
      <c r="S1506" s="1">
        <v>21236.74</v>
      </c>
      <c r="T1506" s="1">
        <v>20054.64</v>
      </c>
      <c r="U1506" s="1">
        <v>20608.11</v>
      </c>
      <c r="V1506" s="1">
        <v>20911.98</v>
      </c>
      <c r="W1506" s="1">
        <v>20284.3</v>
      </c>
      <c r="X1506" s="1">
        <v>20914.79</v>
      </c>
      <c r="Y1506" s="1">
        <v>22465.72</v>
      </c>
      <c r="Z1506" s="1">
        <v>22082.85</v>
      </c>
      <c r="AA1506" s="1">
        <v>23146.5</v>
      </c>
      <c r="AB1506" s="1" t="s">
        <v>32</v>
      </c>
    </row>
    <row r="1507" spans="1:28">
      <c r="A1507" s="1" t="s">
        <v>109</v>
      </c>
      <c r="B1507" s="1" t="s">
        <v>43</v>
      </c>
      <c r="C1507" s="1" t="s">
        <v>33</v>
      </c>
      <c r="D1507" s="1">
        <v>169914.23</v>
      </c>
      <c r="E1507" s="1">
        <v>162865.41</v>
      </c>
      <c r="F1507" s="1">
        <v>155955.45000000001</v>
      </c>
      <c r="G1507" s="1">
        <v>151967.84</v>
      </c>
      <c r="H1507" s="1">
        <v>149901.74</v>
      </c>
      <c r="I1507" s="1">
        <v>147976.74</v>
      </c>
      <c r="J1507" s="1">
        <v>146516.26</v>
      </c>
      <c r="K1507" s="1">
        <v>153093.76999999999</v>
      </c>
      <c r="L1507" s="1">
        <v>157984.07999999999</v>
      </c>
      <c r="M1507" s="1">
        <v>164571.32</v>
      </c>
      <c r="N1507" s="1">
        <v>170593.51</v>
      </c>
      <c r="O1507" s="1">
        <v>173011.87</v>
      </c>
      <c r="P1507" s="1">
        <v>169016.22</v>
      </c>
      <c r="Q1507" s="1">
        <v>169707.13</v>
      </c>
      <c r="R1507" s="1">
        <v>174279.86</v>
      </c>
      <c r="S1507" s="1">
        <v>173333.76000000001</v>
      </c>
      <c r="T1507" s="1">
        <v>166282.53</v>
      </c>
      <c r="U1507" s="1">
        <v>158981.35</v>
      </c>
      <c r="V1507" s="1">
        <v>172871.41</v>
      </c>
      <c r="W1507" s="1">
        <v>190104.32000000001</v>
      </c>
      <c r="X1507" s="1">
        <v>192946.24</v>
      </c>
      <c r="Y1507" s="1">
        <v>189417.99</v>
      </c>
      <c r="Z1507" s="1">
        <v>180599.23</v>
      </c>
      <c r="AA1507" s="1">
        <v>170190.02</v>
      </c>
      <c r="AB1507" s="1" t="s">
        <v>32</v>
      </c>
    </row>
    <row r="1508" spans="1:28">
      <c r="A1508" s="1" t="s">
        <v>109</v>
      </c>
      <c r="B1508" s="1" t="s">
        <v>44</v>
      </c>
      <c r="C1508" s="1" t="s">
        <v>33</v>
      </c>
      <c r="D1508" s="1">
        <v>20414.78</v>
      </c>
      <c r="E1508" s="1">
        <v>19347.57</v>
      </c>
      <c r="F1508" s="1">
        <v>18664.66</v>
      </c>
      <c r="G1508" s="1">
        <v>18343.7</v>
      </c>
      <c r="H1508" s="1">
        <v>18521.32</v>
      </c>
      <c r="I1508" s="1">
        <v>19171.150000000001</v>
      </c>
      <c r="J1508" s="1">
        <v>19171.7</v>
      </c>
      <c r="K1508" s="1">
        <v>20655.32</v>
      </c>
      <c r="L1508" s="1">
        <v>22809.08</v>
      </c>
      <c r="M1508" s="1">
        <v>24225.9</v>
      </c>
      <c r="N1508" s="1">
        <v>26005.24</v>
      </c>
      <c r="O1508" s="1">
        <v>27656.03</v>
      </c>
      <c r="P1508" s="1">
        <v>27994.39</v>
      </c>
      <c r="Q1508" s="1">
        <v>27454.22</v>
      </c>
      <c r="R1508" s="1">
        <v>26836.3</v>
      </c>
      <c r="S1508" s="1">
        <v>27213.759999999998</v>
      </c>
      <c r="T1508" s="1">
        <v>27314.5</v>
      </c>
      <c r="U1508" s="1">
        <v>26703.47</v>
      </c>
      <c r="V1508" s="1">
        <v>30923.55</v>
      </c>
      <c r="W1508" s="1">
        <v>33455.43</v>
      </c>
      <c r="X1508" s="1">
        <v>31882.11</v>
      </c>
      <c r="Y1508" s="1">
        <v>28615.34</v>
      </c>
      <c r="Z1508" s="1">
        <v>24526.720000000001</v>
      </c>
      <c r="AA1508" s="1">
        <v>21639.25</v>
      </c>
      <c r="AB1508" s="1" t="s">
        <v>32</v>
      </c>
    </row>
    <row r="1509" spans="1:28">
      <c r="A1509" s="1" t="s">
        <v>109</v>
      </c>
      <c r="B1509" s="1" t="s">
        <v>45</v>
      </c>
      <c r="C1509" s="1" t="s">
        <v>31</v>
      </c>
      <c r="D1509" s="1">
        <v>10524.99</v>
      </c>
      <c r="E1509" s="1">
        <v>10618.67</v>
      </c>
      <c r="F1509" s="1">
        <v>10467.23</v>
      </c>
      <c r="G1509" s="1">
        <v>10271.209999999999</v>
      </c>
      <c r="H1509" s="1">
        <v>10204.370000000001</v>
      </c>
      <c r="I1509" s="1">
        <v>10110.5</v>
      </c>
      <c r="J1509" s="1">
        <v>8239</v>
      </c>
      <c r="K1509" s="1">
        <v>8989.6</v>
      </c>
      <c r="L1509" s="1">
        <v>9818.01</v>
      </c>
      <c r="M1509" s="1">
        <v>10841.3</v>
      </c>
      <c r="N1509" s="1">
        <v>12338.65</v>
      </c>
      <c r="O1509" s="1">
        <v>12676.66</v>
      </c>
      <c r="P1509" s="1">
        <v>12762.59</v>
      </c>
      <c r="Q1509" s="1">
        <v>12600.97</v>
      </c>
      <c r="R1509" s="1">
        <v>11808.28</v>
      </c>
      <c r="S1509" s="1">
        <v>12007.47</v>
      </c>
      <c r="T1509" s="1">
        <v>11938.94</v>
      </c>
      <c r="U1509" s="1">
        <v>11669.23</v>
      </c>
      <c r="V1509" s="1">
        <v>13354.67</v>
      </c>
      <c r="W1509" s="1">
        <v>12312.27</v>
      </c>
      <c r="X1509" s="1">
        <v>11791.02</v>
      </c>
      <c r="Y1509" s="1">
        <v>11717.87</v>
      </c>
      <c r="Z1509" s="1">
        <v>11789.65</v>
      </c>
      <c r="AA1509" s="1">
        <v>11825.32</v>
      </c>
      <c r="AB1509" s="1" t="s">
        <v>32</v>
      </c>
    </row>
    <row r="1510" spans="1:28">
      <c r="A1510" s="1" t="s">
        <v>109</v>
      </c>
      <c r="B1510" s="1" t="s">
        <v>45</v>
      </c>
      <c r="C1510" s="1" t="s">
        <v>33</v>
      </c>
      <c r="D1510" s="1">
        <v>19300.5</v>
      </c>
      <c r="E1510" s="1">
        <v>18771.63</v>
      </c>
      <c r="F1510" s="1">
        <v>18482.189999999999</v>
      </c>
      <c r="G1510" s="1">
        <v>18408.939999999999</v>
      </c>
      <c r="H1510" s="1">
        <v>18507.810000000001</v>
      </c>
      <c r="I1510" s="1">
        <v>18979.13</v>
      </c>
      <c r="J1510" s="1">
        <v>20006.75</v>
      </c>
      <c r="K1510" s="1">
        <v>22890.05</v>
      </c>
      <c r="L1510" s="1">
        <v>25024.89</v>
      </c>
      <c r="M1510" s="1">
        <v>28369.97</v>
      </c>
      <c r="N1510" s="1">
        <v>31147.86</v>
      </c>
      <c r="O1510" s="1">
        <v>32380.62</v>
      </c>
      <c r="P1510" s="1">
        <v>31945.65</v>
      </c>
      <c r="Q1510" s="1">
        <v>31842.55</v>
      </c>
      <c r="R1510" s="1">
        <v>31276.07</v>
      </c>
      <c r="S1510" s="1">
        <v>30535.32</v>
      </c>
      <c r="T1510" s="1">
        <v>29222.21</v>
      </c>
      <c r="U1510" s="1">
        <v>28364.81</v>
      </c>
      <c r="V1510" s="1">
        <v>27649.05</v>
      </c>
      <c r="W1510" s="1">
        <v>25927.81</v>
      </c>
      <c r="X1510" s="1">
        <v>24794.99</v>
      </c>
      <c r="Y1510" s="1">
        <v>23555.73</v>
      </c>
      <c r="Z1510" s="1">
        <v>22682.16</v>
      </c>
      <c r="AA1510" s="1">
        <v>21846.52</v>
      </c>
      <c r="AB1510" s="1" t="s">
        <v>32</v>
      </c>
    </row>
    <row r="1511" spans="1:28">
      <c r="A1511" s="1" t="s">
        <v>109</v>
      </c>
      <c r="B1511" s="1" t="s">
        <v>46</v>
      </c>
      <c r="C1511" s="1" t="s">
        <v>31</v>
      </c>
      <c r="D1511" s="1">
        <v>888.12</v>
      </c>
      <c r="E1511" s="1">
        <v>881.72</v>
      </c>
      <c r="F1511" s="1">
        <v>812.24</v>
      </c>
      <c r="G1511" s="1">
        <v>861.53</v>
      </c>
      <c r="H1511" s="1">
        <v>888.52</v>
      </c>
      <c r="I1511" s="1">
        <v>847.97</v>
      </c>
      <c r="J1511" s="1">
        <v>627.5</v>
      </c>
      <c r="K1511" s="1">
        <v>697.29</v>
      </c>
      <c r="L1511" s="1">
        <v>687.9</v>
      </c>
      <c r="M1511" s="1">
        <v>622.92999999999995</v>
      </c>
      <c r="N1511" s="1">
        <v>812.17</v>
      </c>
      <c r="O1511" s="1">
        <v>922.55</v>
      </c>
      <c r="P1511" s="1">
        <v>851.27</v>
      </c>
      <c r="Q1511" s="1">
        <v>897.59</v>
      </c>
      <c r="R1511" s="1">
        <v>842.04</v>
      </c>
      <c r="S1511" s="1">
        <v>841.83</v>
      </c>
      <c r="T1511" s="1">
        <v>870.72</v>
      </c>
      <c r="U1511" s="1">
        <v>869.21</v>
      </c>
      <c r="V1511" s="1">
        <v>860.46</v>
      </c>
      <c r="W1511" s="1">
        <v>951.43</v>
      </c>
      <c r="X1511" s="1">
        <v>951.22</v>
      </c>
      <c r="Y1511" s="1">
        <v>876.78</v>
      </c>
      <c r="Z1511" s="1">
        <v>833.69</v>
      </c>
      <c r="AA1511" s="1">
        <v>846.59</v>
      </c>
      <c r="AB1511" s="1" t="s">
        <v>32</v>
      </c>
    </row>
    <row r="1512" spans="1:28">
      <c r="A1512" s="1" t="s">
        <v>109</v>
      </c>
      <c r="B1512" s="1" t="s">
        <v>46</v>
      </c>
      <c r="C1512" s="1" t="s">
        <v>33</v>
      </c>
      <c r="D1512" s="1">
        <v>1395.87</v>
      </c>
      <c r="E1512" s="1">
        <v>1393.06</v>
      </c>
      <c r="F1512" s="1">
        <v>1381.85</v>
      </c>
      <c r="G1512" s="1">
        <v>1359.39</v>
      </c>
      <c r="H1512" s="1">
        <v>1342.99</v>
      </c>
      <c r="I1512" s="1">
        <v>1456.54</v>
      </c>
      <c r="J1512" s="1">
        <v>1659.25</v>
      </c>
      <c r="K1512" s="1">
        <v>1852.68</v>
      </c>
      <c r="L1512" s="1">
        <v>2016.69</v>
      </c>
      <c r="M1512" s="1">
        <v>2163.61</v>
      </c>
      <c r="N1512" s="1">
        <v>2206.42</v>
      </c>
      <c r="O1512" s="1">
        <v>2238.13</v>
      </c>
      <c r="P1512" s="1">
        <v>2322.73</v>
      </c>
      <c r="Q1512" s="1">
        <v>2332.0700000000002</v>
      </c>
      <c r="R1512" s="1">
        <v>2271.5100000000002</v>
      </c>
      <c r="S1512" s="1">
        <v>2187.38</v>
      </c>
      <c r="T1512" s="1">
        <v>2102.12</v>
      </c>
      <c r="U1512" s="1">
        <v>2099.48</v>
      </c>
      <c r="V1512" s="1">
        <v>1976.13</v>
      </c>
      <c r="W1512" s="1">
        <v>1904.6</v>
      </c>
      <c r="X1512" s="1">
        <v>1802.46</v>
      </c>
      <c r="Y1512" s="1">
        <v>1718.25</v>
      </c>
      <c r="Z1512" s="1">
        <v>1696.92</v>
      </c>
      <c r="AA1512" s="1">
        <v>1683.63</v>
      </c>
      <c r="AB1512" s="1" t="s">
        <v>32</v>
      </c>
    </row>
    <row r="1513" spans="1:28">
      <c r="A1513" s="1" t="s">
        <v>109</v>
      </c>
      <c r="B1513" s="1" t="s">
        <v>47</v>
      </c>
      <c r="C1513" s="1" t="s">
        <v>33</v>
      </c>
      <c r="D1513" s="1">
        <v>5428.31</v>
      </c>
      <c r="E1513" s="1">
        <v>5146.91</v>
      </c>
      <c r="F1513" s="1">
        <v>4961.5</v>
      </c>
      <c r="G1513" s="1">
        <v>4822.66</v>
      </c>
      <c r="H1513" s="1">
        <v>4844.6400000000003</v>
      </c>
      <c r="I1513" s="1">
        <v>5093.51</v>
      </c>
      <c r="J1513" s="1">
        <v>5126.0200000000004</v>
      </c>
      <c r="K1513" s="1">
        <v>5402.63</v>
      </c>
      <c r="L1513" s="1">
        <v>6812.28</v>
      </c>
      <c r="M1513" s="1">
        <v>7194.35</v>
      </c>
      <c r="N1513" s="1">
        <v>7752.81</v>
      </c>
      <c r="O1513" s="1">
        <v>8176.92</v>
      </c>
      <c r="P1513" s="1">
        <v>8257.68</v>
      </c>
      <c r="Q1513" s="1">
        <v>7860.27</v>
      </c>
      <c r="R1513" s="1">
        <v>7356.28</v>
      </c>
      <c r="S1513" s="1">
        <v>7784.92</v>
      </c>
      <c r="T1513" s="1">
        <v>7362.04</v>
      </c>
      <c r="U1513" s="1">
        <v>7132.16</v>
      </c>
      <c r="V1513" s="1">
        <v>8691.07</v>
      </c>
      <c r="W1513" s="1">
        <v>9726.52</v>
      </c>
      <c r="X1513" s="1">
        <v>8690.83</v>
      </c>
      <c r="Y1513" s="1">
        <v>7804.42</v>
      </c>
      <c r="Z1513" s="1">
        <v>6529.01</v>
      </c>
      <c r="AA1513" s="1">
        <v>5774.42</v>
      </c>
      <c r="AB1513" s="1" t="s">
        <v>32</v>
      </c>
    </row>
    <row r="1514" spans="1:28">
      <c r="A1514" s="1" t="s">
        <v>109</v>
      </c>
      <c r="B1514" s="1" t="s">
        <v>48</v>
      </c>
      <c r="C1514" s="1" t="s">
        <v>31</v>
      </c>
      <c r="D1514" s="1">
        <v>14627.37</v>
      </c>
      <c r="E1514" s="1">
        <v>14383.68</v>
      </c>
      <c r="F1514" s="1">
        <v>14843.32</v>
      </c>
      <c r="G1514" s="1">
        <v>14896.22</v>
      </c>
      <c r="H1514" s="1">
        <v>14988.77</v>
      </c>
      <c r="I1514" s="1">
        <v>15159.58</v>
      </c>
      <c r="J1514" s="1">
        <v>4000.42</v>
      </c>
      <c r="K1514" s="1">
        <v>5042.49</v>
      </c>
      <c r="L1514" s="1">
        <v>5416.23</v>
      </c>
      <c r="M1514" s="1">
        <v>5163.76</v>
      </c>
      <c r="N1514" s="1">
        <v>5336.65</v>
      </c>
      <c r="O1514" s="1">
        <v>5172.1400000000003</v>
      </c>
      <c r="P1514" s="1">
        <v>4241.6899999999996</v>
      </c>
      <c r="Q1514" s="1">
        <v>2991.82</v>
      </c>
      <c r="R1514" s="1">
        <v>2889.66</v>
      </c>
      <c r="S1514" s="1">
        <v>3042.92</v>
      </c>
      <c r="T1514" s="1">
        <v>3023.76</v>
      </c>
      <c r="U1514" s="1">
        <v>2953.78</v>
      </c>
      <c r="V1514" s="1">
        <v>15218.14</v>
      </c>
      <c r="W1514" s="1">
        <v>15130.8</v>
      </c>
      <c r="X1514" s="1">
        <v>15065.55</v>
      </c>
      <c r="Y1514" s="1">
        <v>14953.46</v>
      </c>
      <c r="Z1514" s="1">
        <v>14983.63</v>
      </c>
      <c r="AA1514" s="1">
        <v>14381.86</v>
      </c>
      <c r="AB1514" s="1" t="s">
        <v>32</v>
      </c>
    </row>
    <row r="1515" spans="1:28">
      <c r="A1515" s="1" t="s">
        <v>109</v>
      </c>
      <c r="B1515" s="1" t="s">
        <v>48</v>
      </c>
      <c r="C1515" s="1" t="s">
        <v>33</v>
      </c>
      <c r="D1515" s="1">
        <v>59432.54</v>
      </c>
      <c r="E1515" s="1">
        <v>55313.760000000002</v>
      </c>
      <c r="F1515" s="1">
        <v>53772.39</v>
      </c>
      <c r="G1515" s="1">
        <v>53628.88</v>
      </c>
      <c r="H1515" s="1">
        <v>53497.01</v>
      </c>
      <c r="I1515" s="1">
        <v>56563.49</v>
      </c>
      <c r="J1515" s="1">
        <v>67854.039999999994</v>
      </c>
      <c r="K1515" s="1">
        <v>77074.710000000006</v>
      </c>
      <c r="L1515" s="1">
        <v>85802.14</v>
      </c>
      <c r="M1515" s="1">
        <v>93687.72</v>
      </c>
      <c r="N1515" s="1">
        <v>98428.33</v>
      </c>
      <c r="O1515" s="1">
        <v>99467.27</v>
      </c>
      <c r="P1515" s="1">
        <v>101435.32</v>
      </c>
      <c r="Q1515" s="1">
        <v>94962.78</v>
      </c>
      <c r="R1515" s="1">
        <v>91438.77</v>
      </c>
      <c r="S1515" s="1">
        <v>88451.839999999997</v>
      </c>
      <c r="T1515" s="1">
        <v>88576.61</v>
      </c>
      <c r="U1515" s="1">
        <v>91415.28</v>
      </c>
      <c r="V1515" s="1">
        <v>99594.95</v>
      </c>
      <c r="W1515" s="1">
        <v>110260.42</v>
      </c>
      <c r="X1515" s="1">
        <v>101082.81</v>
      </c>
      <c r="Y1515" s="1">
        <v>88276.38</v>
      </c>
      <c r="Z1515" s="1">
        <v>73515.81</v>
      </c>
      <c r="AA1515" s="1">
        <v>63113.75</v>
      </c>
      <c r="AB1515" s="1" t="s">
        <v>32</v>
      </c>
    </row>
    <row r="1516" spans="1:28">
      <c r="A1516" s="1" t="s">
        <v>109</v>
      </c>
      <c r="B1516" s="1" t="s">
        <v>50</v>
      </c>
      <c r="C1516" s="1" t="s">
        <v>31</v>
      </c>
      <c r="D1516" s="1">
        <v>279291.34000000003</v>
      </c>
      <c r="E1516" s="1">
        <v>278974.03000000003</v>
      </c>
      <c r="F1516" s="1">
        <v>279445.40999999997</v>
      </c>
      <c r="G1516" s="1">
        <v>280252.51</v>
      </c>
      <c r="H1516" s="1">
        <v>296019.7</v>
      </c>
      <c r="I1516" s="1">
        <v>302769.53999999998</v>
      </c>
      <c r="J1516" s="1">
        <v>295533.96000000002</v>
      </c>
      <c r="K1516" s="1">
        <v>296198.27</v>
      </c>
      <c r="L1516" s="1">
        <v>292355.71999999997</v>
      </c>
      <c r="M1516" s="1">
        <v>284859</v>
      </c>
      <c r="N1516" s="1">
        <v>283297.39</v>
      </c>
      <c r="O1516" s="1">
        <v>290472.34000000003</v>
      </c>
      <c r="P1516" s="1">
        <v>293476.96000000002</v>
      </c>
      <c r="Q1516" s="1">
        <v>293416.59000000003</v>
      </c>
      <c r="R1516" s="1">
        <v>290122.05</v>
      </c>
      <c r="S1516" s="1">
        <v>291454.25</v>
      </c>
      <c r="T1516" s="1">
        <v>281157.44</v>
      </c>
      <c r="U1516" s="1">
        <v>268748.62</v>
      </c>
      <c r="V1516" s="1">
        <v>275718.86</v>
      </c>
      <c r="W1516" s="1">
        <v>277882.21000000002</v>
      </c>
      <c r="X1516" s="1">
        <v>274270.11</v>
      </c>
      <c r="Y1516" s="1">
        <v>280545.51</v>
      </c>
      <c r="Z1516" s="1">
        <v>285771.40999999997</v>
      </c>
      <c r="AA1516" s="1">
        <v>281408.09999999998</v>
      </c>
      <c r="AB1516" s="1" t="s">
        <v>32</v>
      </c>
    </row>
    <row r="1517" spans="1:28">
      <c r="A1517" s="1" t="s">
        <v>109</v>
      </c>
      <c r="B1517" s="1" t="s">
        <v>51</v>
      </c>
      <c r="C1517" s="1" t="s">
        <v>31</v>
      </c>
      <c r="D1517" s="1">
        <v>143165.76000000001</v>
      </c>
      <c r="E1517" s="1">
        <v>142773.32</v>
      </c>
      <c r="F1517" s="1">
        <v>142208.72</v>
      </c>
      <c r="G1517" s="1">
        <v>140920.35999999999</v>
      </c>
      <c r="H1517" s="1">
        <v>142718.16</v>
      </c>
      <c r="I1517" s="1">
        <v>143807.65</v>
      </c>
      <c r="J1517" s="1">
        <v>93636.45</v>
      </c>
      <c r="K1517" s="1">
        <v>102565.15</v>
      </c>
      <c r="L1517" s="1">
        <v>111033.64</v>
      </c>
      <c r="M1517" s="1">
        <v>115985.25</v>
      </c>
      <c r="N1517" s="1">
        <v>118780.38</v>
      </c>
      <c r="O1517" s="1">
        <v>119700.82</v>
      </c>
      <c r="P1517" s="1">
        <v>122102.21</v>
      </c>
      <c r="Q1517" s="1">
        <v>124443.82</v>
      </c>
      <c r="R1517" s="1">
        <v>125041.76</v>
      </c>
      <c r="S1517" s="1">
        <v>123137.2</v>
      </c>
      <c r="T1517" s="1">
        <v>121762.34</v>
      </c>
      <c r="U1517" s="1">
        <v>118644.3</v>
      </c>
      <c r="V1517" s="1">
        <v>165969.76999999999</v>
      </c>
      <c r="W1517" s="1">
        <v>161390.20000000001</v>
      </c>
      <c r="X1517" s="1">
        <v>159275.85999999999</v>
      </c>
      <c r="Y1517" s="1">
        <v>159995.24</v>
      </c>
      <c r="Z1517" s="1">
        <v>156214.57</v>
      </c>
      <c r="AA1517" s="1">
        <v>155576.59</v>
      </c>
      <c r="AB1517" s="1" t="s">
        <v>32</v>
      </c>
    </row>
    <row r="1518" spans="1:28">
      <c r="A1518" s="1" t="s">
        <v>109</v>
      </c>
      <c r="B1518" s="1" t="s">
        <v>51</v>
      </c>
      <c r="C1518" s="1" t="s">
        <v>33</v>
      </c>
      <c r="D1518" s="1">
        <v>1916207.7</v>
      </c>
      <c r="E1518" s="1">
        <v>1852877.01</v>
      </c>
      <c r="F1518" s="1">
        <v>1779341.48</v>
      </c>
      <c r="G1518" s="1">
        <v>1724468.3</v>
      </c>
      <c r="H1518" s="1">
        <v>1648885.37</v>
      </c>
      <c r="I1518" s="1">
        <v>1558788.88</v>
      </c>
      <c r="J1518" s="1">
        <v>1483709.32</v>
      </c>
      <c r="K1518" s="1">
        <v>1410252.73</v>
      </c>
      <c r="L1518" s="1">
        <v>1399953.53</v>
      </c>
      <c r="M1518" s="1">
        <v>1411182.09</v>
      </c>
      <c r="N1518" s="1">
        <v>1420231.81</v>
      </c>
      <c r="O1518" s="1">
        <v>1443573.03</v>
      </c>
      <c r="P1518" s="1">
        <v>1497197.6</v>
      </c>
      <c r="Q1518" s="1">
        <v>1574365.87</v>
      </c>
      <c r="R1518" s="1">
        <v>1630541.69</v>
      </c>
      <c r="S1518" s="1">
        <v>1636878.55</v>
      </c>
      <c r="T1518" s="1">
        <v>1584550.67</v>
      </c>
      <c r="U1518" s="1">
        <v>1551147.15</v>
      </c>
      <c r="V1518" s="1">
        <v>1647320.89</v>
      </c>
      <c r="W1518" s="1">
        <v>1898271.35</v>
      </c>
      <c r="X1518" s="1">
        <v>1986187.33</v>
      </c>
      <c r="Y1518" s="1">
        <v>2030067.96</v>
      </c>
      <c r="Z1518" s="1">
        <v>2006572.09</v>
      </c>
      <c r="AA1518" s="1">
        <v>1932200.67</v>
      </c>
      <c r="AB1518" s="1" t="s">
        <v>32</v>
      </c>
    </row>
    <row r="1519" spans="1:28">
      <c r="A1519" s="1" t="s">
        <v>109</v>
      </c>
      <c r="B1519" s="1" t="s">
        <v>52</v>
      </c>
      <c r="C1519" s="1" t="s">
        <v>33</v>
      </c>
      <c r="D1519" s="1">
        <v>21815.85</v>
      </c>
      <c r="E1519" s="1">
        <v>22390.14</v>
      </c>
      <c r="F1519" s="1">
        <v>20239.36</v>
      </c>
      <c r="G1519" s="1">
        <v>20501.68</v>
      </c>
      <c r="H1519" s="1">
        <v>19559.45</v>
      </c>
      <c r="I1519" s="1">
        <v>19433.04</v>
      </c>
      <c r="J1519" s="1">
        <v>21174.9</v>
      </c>
      <c r="K1519" s="1">
        <v>21660.51</v>
      </c>
      <c r="L1519" s="1">
        <v>23873.32</v>
      </c>
      <c r="M1519" s="1">
        <v>27323.46</v>
      </c>
      <c r="N1519" s="1">
        <v>28633.91</v>
      </c>
      <c r="O1519" s="1">
        <v>28655.19</v>
      </c>
      <c r="P1519" s="1">
        <v>29064.43</v>
      </c>
      <c r="Q1519" s="1">
        <v>26742.55</v>
      </c>
      <c r="R1519" s="1">
        <v>24994.1</v>
      </c>
      <c r="S1519" s="1">
        <v>26012.79</v>
      </c>
      <c r="T1519" s="1">
        <v>25706.91</v>
      </c>
      <c r="U1519" s="1">
        <v>26007.95</v>
      </c>
      <c r="V1519" s="1">
        <v>29938.17</v>
      </c>
      <c r="W1519" s="1">
        <v>29208.62</v>
      </c>
      <c r="X1519" s="1">
        <v>26579.19</v>
      </c>
      <c r="Y1519" s="1">
        <v>26243.47</v>
      </c>
      <c r="Z1519" s="1">
        <v>24624.37</v>
      </c>
      <c r="AA1519" s="1">
        <v>23060.82</v>
      </c>
      <c r="AB1519" s="1" t="s">
        <v>32</v>
      </c>
    </row>
    <row r="1520" spans="1:28">
      <c r="A1520" s="1" t="s">
        <v>109</v>
      </c>
      <c r="B1520" s="1" t="s">
        <v>53</v>
      </c>
      <c r="C1520" s="1" t="s">
        <v>33</v>
      </c>
      <c r="D1520" s="1">
        <v>36255.160000000003</v>
      </c>
      <c r="E1520" s="1">
        <v>33382.1</v>
      </c>
      <c r="F1520" s="1">
        <v>31892.87</v>
      </c>
      <c r="G1520" s="1">
        <v>31204.57</v>
      </c>
      <c r="H1520" s="1">
        <v>31447.66</v>
      </c>
      <c r="I1520" s="1">
        <v>32126.06</v>
      </c>
      <c r="J1520" s="1">
        <v>31152.21</v>
      </c>
      <c r="K1520" s="1">
        <v>35459.33</v>
      </c>
      <c r="L1520" s="1">
        <v>40920.480000000003</v>
      </c>
      <c r="M1520" s="1">
        <v>46080.14</v>
      </c>
      <c r="N1520" s="1">
        <v>50565.58</v>
      </c>
      <c r="O1520" s="1">
        <v>54392.79</v>
      </c>
      <c r="P1520" s="1">
        <v>55171.83</v>
      </c>
      <c r="Q1520" s="1">
        <v>53669.18</v>
      </c>
      <c r="R1520" s="1">
        <v>51678.74</v>
      </c>
      <c r="S1520" s="1">
        <v>50526.82</v>
      </c>
      <c r="T1520" s="1">
        <v>49207</v>
      </c>
      <c r="U1520" s="1">
        <v>48097.46</v>
      </c>
      <c r="V1520" s="1">
        <v>55458.94</v>
      </c>
      <c r="W1520" s="1">
        <v>61875.02</v>
      </c>
      <c r="X1520" s="1">
        <v>59655.23</v>
      </c>
      <c r="Y1520" s="1">
        <v>54416.42</v>
      </c>
      <c r="Z1520" s="1">
        <v>47121.75</v>
      </c>
      <c r="AA1520" s="1">
        <v>40032.959999999999</v>
      </c>
      <c r="AB1520" s="1" t="s">
        <v>32</v>
      </c>
    </row>
    <row r="1521" spans="1:28">
      <c r="A1521" s="1" t="s">
        <v>109</v>
      </c>
      <c r="B1521" s="1" t="s">
        <v>54</v>
      </c>
      <c r="C1521" s="1" t="s">
        <v>31</v>
      </c>
      <c r="D1521" s="1">
        <v>18400.849999999999</v>
      </c>
      <c r="E1521" s="1">
        <v>18296.59</v>
      </c>
      <c r="F1521" s="1">
        <v>18196.14</v>
      </c>
      <c r="G1521" s="1">
        <v>18386.990000000002</v>
      </c>
      <c r="H1521" s="1">
        <v>18156.97</v>
      </c>
      <c r="I1521" s="1">
        <v>18178.18</v>
      </c>
      <c r="J1521" s="1">
        <v>7177.53</v>
      </c>
      <c r="K1521" s="1">
        <v>7575.1</v>
      </c>
      <c r="L1521" s="1">
        <v>7735.49</v>
      </c>
      <c r="M1521" s="1">
        <v>8058.9</v>
      </c>
      <c r="N1521" s="1">
        <v>8229.9599999999991</v>
      </c>
      <c r="O1521" s="1">
        <v>8511.08</v>
      </c>
      <c r="P1521" s="1">
        <v>8323.11</v>
      </c>
      <c r="Q1521" s="1">
        <v>8342.7900000000009</v>
      </c>
      <c r="R1521" s="1">
        <v>7972.16</v>
      </c>
      <c r="S1521" s="1">
        <v>7695.5</v>
      </c>
      <c r="T1521" s="1">
        <v>7725.44</v>
      </c>
      <c r="U1521" s="1">
        <v>7343.01</v>
      </c>
      <c r="V1521" s="1">
        <v>19440.189999999999</v>
      </c>
      <c r="W1521" s="1">
        <v>19551.11</v>
      </c>
      <c r="X1521" s="1">
        <v>19386.29</v>
      </c>
      <c r="Y1521" s="1">
        <v>18989.63</v>
      </c>
      <c r="Z1521" s="1">
        <v>19556.75</v>
      </c>
      <c r="AA1521" s="1">
        <v>19953.43</v>
      </c>
      <c r="AB1521" s="1" t="s">
        <v>32</v>
      </c>
    </row>
    <row r="1522" spans="1:28">
      <c r="A1522" s="1" t="s">
        <v>109</v>
      </c>
      <c r="B1522" s="1" t="s">
        <v>54</v>
      </c>
      <c r="C1522" s="1" t="s">
        <v>33</v>
      </c>
      <c r="D1522" s="1">
        <v>50808.82</v>
      </c>
      <c r="E1522" s="1">
        <v>46694.07</v>
      </c>
      <c r="F1522" s="1">
        <v>44315.94</v>
      </c>
      <c r="G1522" s="1">
        <v>43511.65</v>
      </c>
      <c r="H1522" s="1">
        <v>42731.69</v>
      </c>
      <c r="I1522" s="1">
        <v>43697.3</v>
      </c>
      <c r="J1522" s="1">
        <v>46589.26</v>
      </c>
      <c r="K1522" s="1">
        <v>49881.42</v>
      </c>
      <c r="L1522" s="1">
        <v>55665.35</v>
      </c>
      <c r="M1522" s="1">
        <v>62060.95</v>
      </c>
      <c r="N1522" s="1">
        <v>67670.759999999995</v>
      </c>
      <c r="O1522" s="1">
        <v>73416.009999999995</v>
      </c>
      <c r="P1522" s="1">
        <v>74526.63</v>
      </c>
      <c r="Q1522" s="1">
        <v>73116.899999999994</v>
      </c>
      <c r="R1522" s="1">
        <v>70861.759999999995</v>
      </c>
      <c r="S1522" s="1">
        <v>69155.45</v>
      </c>
      <c r="T1522" s="1">
        <v>67529.98</v>
      </c>
      <c r="U1522" s="1">
        <v>67697.84</v>
      </c>
      <c r="V1522" s="1">
        <v>74371.56</v>
      </c>
      <c r="W1522" s="1">
        <v>81009.240000000005</v>
      </c>
      <c r="X1522" s="1">
        <v>78217.919999999998</v>
      </c>
      <c r="Y1522" s="1">
        <v>72387.350000000006</v>
      </c>
      <c r="Z1522" s="1">
        <v>63145.69</v>
      </c>
      <c r="AA1522" s="1">
        <v>54946.2</v>
      </c>
      <c r="AB1522" s="1" t="s">
        <v>32</v>
      </c>
    </row>
    <row r="1523" spans="1:28">
      <c r="A1523" s="1" t="s">
        <v>109</v>
      </c>
      <c r="B1523" s="1" t="s">
        <v>55</v>
      </c>
      <c r="C1523" s="1" t="s">
        <v>33</v>
      </c>
      <c r="D1523" s="1">
        <v>5697.91</v>
      </c>
      <c r="E1523" s="1">
        <v>5499.13</v>
      </c>
      <c r="F1523" s="1">
        <v>5010.92</v>
      </c>
      <c r="G1523" s="1">
        <v>5259.02</v>
      </c>
      <c r="H1523" s="1">
        <v>5182.1099999999997</v>
      </c>
      <c r="I1523" s="1">
        <v>5235.79</v>
      </c>
      <c r="J1523" s="1">
        <v>5351.32</v>
      </c>
      <c r="K1523" s="1">
        <v>5865.26</v>
      </c>
      <c r="L1523" s="1">
        <v>6335.43</v>
      </c>
      <c r="M1523" s="1">
        <v>6783.97</v>
      </c>
      <c r="N1523" s="1">
        <v>7181.14</v>
      </c>
      <c r="O1523" s="1">
        <v>7661.82</v>
      </c>
      <c r="P1523" s="1">
        <v>7865.51</v>
      </c>
      <c r="Q1523" s="1">
        <v>7559.72</v>
      </c>
      <c r="R1523" s="1">
        <v>7529.48</v>
      </c>
      <c r="S1523" s="1">
        <v>7516.52</v>
      </c>
      <c r="T1523" s="1">
        <v>7224.97</v>
      </c>
      <c r="U1523" s="1">
        <v>7031.32</v>
      </c>
      <c r="V1523" s="1">
        <v>7684.63</v>
      </c>
      <c r="W1523" s="1">
        <v>7998.38</v>
      </c>
      <c r="X1523" s="1">
        <v>7650.15</v>
      </c>
      <c r="Y1523" s="1">
        <v>7165.04</v>
      </c>
      <c r="Z1523" s="1">
        <v>6580.22</v>
      </c>
      <c r="AA1523" s="1">
        <v>6066.38</v>
      </c>
      <c r="AB1523" s="1" t="s">
        <v>32</v>
      </c>
    </row>
    <row r="1524" spans="1:28">
      <c r="A1524" s="1" t="s">
        <v>109</v>
      </c>
      <c r="B1524" s="1" t="s">
        <v>56</v>
      </c>
      <c r="C1524" s="1" t="s">
        <v>31</v>
      </c>
      <c r="D1524" s="1">
        <v>2830.77</v>
      </c>
      <c r="E1524" s="1">
        <v>2797.35</v>
      </c>
      <c r="F1524" s="1">
        <v>2901.26</v>
      </c>
      <c r="G1524" s="1">
        <v>2294.23</v>
      </c>
      <c r="H1524" s="1">
        <v>2722.67</v>
      </c>
      <c r="I1524" s="1">
        <v>2955.28</v>
      </c>
      <c r="J1524" s="1">
        <v>1036.57</v>
      </c>
      <c r="K1524" s="1">
        <v>848.73</v>
      </c>
      <c r="L1524" s="1">
        <v>1228.03</v>
      </c>
      <c r="M1524" s="1">
        <v>1224.99</v>
      </c>
      <c r="N1524" s="1">
        <v>996.73</v>
      </c>
      <c r="O1524" s="1">
        <v>695.82</v>
      </c>
      <c r="P1524" s="1">
        <v>1037.93</v>
      </c>
      <c r="Q1524" s="1">
        <v>988.59</v>
      </c>
      <c r="R1524" s="1">
        <v>1191.28</v>
      </c>
      <c r="S1524" s="1">
        <v>1158.99</v>
      </c>
      <c r="T1524" s="1">
        <v>1150.2</v>
      </c>
      <c r="U1524" s="1">
        <v>695.54</v>
      </c>
      <c r="V1524" s="1">
        <v>2386.5500000000002</v>
      </c>
      <c r="W1524" s="1">
        <v>2629.48</v>
      </c>
      <c r="X1524" s="1">
        <v>2509.2399999999998</v>
      </c>
      <c r="Y1524" s="1">
        <v>2543.59</v>
      </c>
      <c r="Z1524" s="1">
        <v>2578.59</v>
      </c>
      <c r="AA1524" s="1">
        <v>2705.66</v>
      </c>
      <c r="AB1524" s="1" t="s">
        <v>32</v>
      </c>
    </row>
    <row r="1525" spans="1:28">
      <c r="A1525" s="1" t="s">
        <v>109</v>
      </c>
      <c r="B1525" s="1" t="s">
        <v>56</v>
      </c>
      <c r="C1525" s="1" t="s">
        <v>33</v>
      </c>
      <c r="D1525" s="1">
        <v>614.22</v>
      </c>
      <c r="E1525" s="1">
        <v>480.39</v>
      </c>
      <c r="F1525" s="1">
        <v>473.2</v>
      </c>
      <c r="G1525" s="1">
        <v>470.71</v>
      </c>
      <c r="H1525" s="1">
        <v>478.44</v>
      </c>
      <c r="I1525" s="1">
        <v>499.61</v>
      </c>
      <c r="J1525" s="1">
        <v>513.05999999999995</v>
      </c>
      <c r="K1525" s="1">
        <v>675.45</v>
      </c>
      <c r="L1525" s="1">
        <v>761.8</v>
      </c>
      <c r="M1525" s="1">
        <v>828.88</v>
      </c>
      <c r="N1525" s="1">
        <v>769.27</v>
      </c>
      <c r="O1525" s="1">
        <v>789.71</v>
      </c>
      <c r="P1525" s="1">
        <v>778.39</v>
      </c>
      <c r="Q1525" s="1">
        <v>761.23</v>
      </c>
      <c r="R1525" s="1">
        <v>744.6</v>
      </c>
      <c r="S1525" s="1">
        <v>766.97</v>
      </c>
      <c r="T1525" s="1">
        <v>599.91</v>
      </c>
      <c r="U1525" s="1">
        <v>545.13</v>
      </c>
      <c r="V1525" s="1">
        <v>503.78</v>
      </c>
      <c r="W1525" s="1">
        <v>671.79</v>
      </c>
      <c r="X1525" s="1">
        <v>654.52</v>
      </c>
      <c r="Y1525" s="1">
        <v>787.83</v>
      </c>
      <c r="Z1525" s="1">
        <v>704.51</v>
      </c>
      <c r="AA1525" s="1">
        <v>666.81</v>
      </c>
      <c r="AB1525" s="1" t="s">
        <v>32</v>
      </c>
    </row>
    <row r="1526" spans="1:28">
      <c r="A1526" s="1" t="s">
        <v>109</v>
      </c>
      <c r="B1526" s="1" t="s">
        <v>57</v>
      </c>
      <c r="C1526" s="1" t="s">
        <v>31</v>
      </c>
      <c r="D1526" s="1">
        <v>90862</v>
      </c>
      <c r="E1526" s="1">
        <v>89432.07</v>
      </c>
      <c r="F1526" s="1">
        <v>88899.22</v>
      </c>
      <c r="G1526" s="1">
        <v>88367.72</v>
      </c>
      <c r="H1526" s="1">
        <v>88534</v>
      </c>
      <c r="I1526" s="1">
        <v>89737.9</v>
      </c>
      <c r="J1526" s="1">
        <v>61164.81</v>
      </c>
      <c r="K1526" s="1">
        <v>63727.49</v>
      </c>
      <c r="L1526" s="1">
        <v>66729.97</v>
      </c>
      <c r="M1526" s="1">
        <v>68972.350000000006</v>
      </c>
      <c r="N1526" s="1">
        <v>71571.13</v>
      </c>
      <c r="O1526" s="1">
        <v>73016.59</v>
      </c>
      <c r="P1526" s="1">
        <v>73746.44</v>
      </c>
      <c r="Q1526" s="1">
        <v>73870.78</v>
      </c>
      <c r="R1526" s="1">
        <v>72707.83</v>
      </c>
      <c r="S1526" s="1">
        <v>71458.8</v>
      </c>
      <c r="T1526" s="1">
        <v>71978.509999999995</v>
      </c>
      <c r="U1526" s="1">
        <v>71226.52</v>
      </c>
      <c r="V1526" s="1">
        <v>101855.93</v>
      </c>
      <c r="W1526" s="1">
        <v>99024.23</v>
      </c>
      <c r="X1526" s="1">
        <v>98070.96</v>
      </c>
      <c r="Y1526" s="1">
        <v>97009.55</v>
      </c>
      <c r="Z1526" s="1">
        <v>95373.84</v>
      </c>
      <c r="AA1526" s="1">
        <v>93420.32</v>
      </c>
      <c r="AB1526" s="1" t="s">
        <v>32</v>
      </c>
    </row>
    <row r="1527" spans="1:28">
      <c r="A1527" s="1" t="s">
        <v>109</v>
      </c>
      <c r="B1527" s="1" t="s">
        <v>57</v>
      </c>
      <c r="C1527" s="1" t="s">
        <v>33</v>
      </c>
      <c r="D1527" s="1">
        <v>214828.84</v>
      </c>
      <c r="E1527" s="1">
        <v>197136.79</v>
      </c>
      <c r="F1527" s="1">
        <v>185568.77</v>
      </c>
      <c r="G1527" s="1">
        <v>177997.16</v>
      </c>
      <c r="H1527" s="1">
        <v>174212.51</v>
      </c>
      <c r="I1527" s="1">
        <v>172329.78</v>
      </c>
      <c r="J1527" s="1">
        <v>182907.66</v>
      </c>
      <c r="K1527" s="1">
        <v>197847.92</v>
      </c>
      <c r="L1527" s="1">
        <v>222314.46</v>
      </c>
      <c r="M1527" s="1">
        <v>243429.41</v>
      </c>
      <c r="N1527" s="1">
        <v>261030.17</v>
      </c>
      <c r="O1527" s="1">
        <v>279944.90000000002</v>
      </c>
      <c r="P1527" s="1">
        <v>294096.71999999997</v>
      </c>
      <c r="Q1527" s="1">
        <v>294340.06</v>
      </c>
      <c r="R1527" s="1">
        <v>285097.78999999998</v>
      </c>
      <c r="S1527" s="1">
        <v>278353.02</v>
      </c>
      <c r="T1527" s="1">
        <v>273201.49</v>
      </c>
      <c r="U1527" s="1">
        <v>268597.96000000002</v>
      </c>
      <c r="V1527" s="1">
        <v>272602.74</v>
      </c>
      <c r="W1527" s="1">
        <v>305597.76</v>
      </c>
      <c r="X1527" s="1">
        <v>301875.11</v>
      </c>
      <c r="Y1527" s="1">
        <v>285138.09999999998</v>
      </c>
      <c r="Z1527" s="1">
        <v>257308.39</v>
      </c>
      <c r="AA1527" s="1">
        <v>226636.79999999999</v>
      </c>
      <c r="AB1527" s="1" t="s">
        <v>32</v>
      </c>
    </row>
    <row r="1528" spans="1:28">
      <c r="A1528" s="1" t="s">
        <v>109</v>
      </c>
      <c r="B1528" s="1" t="s">
        <v>58</v>
      </c>
      <c r="C1528" s="1" t="s">
        <v>33</v>
      </c>
      <c r="D1528" s="1">
        <v>901.53</v>
      </c>
      <c r="E1528" s="1">
        <v>862.64</v>
      </c>
      <c r="F1528" s="1">
        <v>849.12</v>
      </c>
      <c r="G1528" s="1">
        <v>842.81</v>
      </c>
      <c r="H1528" s="1">
        <v>822.81</v>
      </c>
      <c r="I1528" s="1">
        <v>833.97</v>
      </c>
      <c r="J1528" s="1">
        <v>794.57</v>
      </c>
      <c r="K1528" s="1">
        <v>890.72</v>
      </c>
      <c r="L1528" s="1">
        <v>997.37</v>
      </c>
      <c r="M1528" s="1">
        <v>1082.49</v>
      </c>
      <c r="N1528" s="1">
        <v>1138.7</v>
      </c>
      <c r="O1528" s="1">
        <v>1210.21</v>
      </c>
      <c r="P1528" s="1">
        <v>1274.29</v>
      </c>
      <c r="Q1528" s="1">
        <v>1261.53</v>
      </c>
      <c r="R1528" s="1">
        <v>1238.97</v>
      </c>
      <c r="S1528" s="1">
        <v>1272.6400000000001</v>
      </c>
      <c r="T1528" s="1">
        <v>1275.28</v>
      </c>
      <c r="U1528" s="1">
        <v>1232.4100000000001</v>
      </c>
      <c r="V1528" s="1">
        <v>1379.61</v>
      </c>
      <c r="W1528" s="1">
        <v>1469.16</v>
      </c>
      <c r="X1528" s="1">
        <v>1394.55</v>
      </c>
      <c r="Y1528" s="1">
        <v>1267.05</v>
      </c>
      <c r="Z1528" s="1">
        <v>1109.58</v>
      </c>
      <c r="AA1528" s="1">
        <v>999.33</v>
      </c>
      <c r="AB1528" s="1" t="s">
        <v>32</v>
      </c>
    </row>
    <row r="1529" spans="1:28">
      <c r="A1529" s="1" t="s">
        <v>109</v>
      </c>
      <c r="B1529" s="1" t="s">
        <v>59</v>
      </c>
      <c r="C1529" s="1" t="s">
        <v>31</v>
      </c>
      <c r="D1529" s="1">
        <v>15156.13</v>
      </c>
      <c r="E1529" s="1">
        <v>15410.08</v>
      </c>
      <c r="F1529" s="1">
        <v>15262.42</v>
      </c>
      <c r="G1529" s="1">
        <v>15315.02</v>
      </c>
      <c r="H1529" s="1">
        <v>15300.78</v>
      </c>
      <c r="I1529" s="1">
        <v>15538.8</v>
      </c>
      <c r="J1529" s="1">
        <v>5238.05</v>
      </c>
      <c r="K1529" s="1">
        <v>6013.44</v>
      </c>
      <c r="L1529" s="1">
        <v>6833.62</v>
      </c>
      <c r="M1529" s="1">
        <v>6203.66</v>
      </c>
      <c r="N1529" s="1">
        <v>6753.44</v>
      </c>
      <c r="O1529" s="1">
        <v>6830.19</v>
      </c>
      <c r="P1529" s="1">
        <v>6726.48</v>
      </c>
      <c r="Q1529" s="1">
        <v>6722.44</v>
      </c>
      <c r="R1529" s="1">
        <v>6857.05</v>
      </c>
      <c r="S1529" s="1">
        <v>6804.18</v>
      </c>
      <c r="T1529" s="1">
        <v>6802.05</v>
      </c>
      <c r="U1529" s="1">
        <v>6806.44</v>
      </c>
      <c r="V1529" s="1">
        <v>17439.669999999998</v>
      </c>
      <c r="W1529" s="1">
        <v>17291.57</v>
      </c>
      <c r="X1529" s="1">
        <v>17141.599999999999</v>
      </c>
      <c r="Y1529" s="1">
        <v>17052.82</v>
      </c>
      <c r="Z1529" s="1">
        <v>16855.72</v>
      </c>
      <c r="AA1529" s="1">
        <v>16648.740000000002</v>
      </c>
      <c r="AB1529" s="1" t="s">
        <v>32</v>
      </c>
    </row>
    <row r="1530" spans="1:28">
      <c r="A1530" s="1" t="s">
        <v>109</v>
      </c>
      <c r="B1530" s="1" t="s">
        <v>59</v>
      </c>
      <c r="C1530" s="1" t="s">
        <v>33</v>
      </c>
      <c r="D1530" s="1">
        <v>81927.460000000006</v>
      </c>
      <c r="E1530" s="1">
        <v>78411.34</v>
      </c>
      <c r="F1530" s="1">
        <v>75675.320000000007</v>
      </c>
      <c r="G1530" s="1">
        <v>73923.289999999994</v>
      </c>
      <c r="H1530" s="1">
        <v>74005.679999999993</v>
      </c>
      <c r="I1530" s="1">
        <v>72173.100000000006</v>
      </c>
      <c r="J1530" s="1">
        <v>77766.17</v>
      </c>
      <c r="K1530" s="1">
        <v>85151.44</v>
      </c>
      <c r="L1530" s="1">
        <v>93686.47</v>
      </c>
      <c r="M1530" s="1">
        <v>102150.95</v>
      </c>
      <c r="N1530" s="1">
        <v>110291.94</v>
      </c>
      <c r="O1530" s="1">
        <v>116598.14</v>
      </c>
      <c r="P1530" s="1">
        <v>119174.17</v>
      </c>
      <c r="Q1530" s="1">
        <v>117655.33</v>
      </c>
      <c r="R1530" s="1">
        <v>115491.02</v>
      </c>
      <c r="S1530" s="1">
        <v>113016.34</v>
      </c>
      <c r="T1530" s="1">
        <v>109096</v>
      </c>
      <c r="U1530" s="1">
        <v>108328.51</v>
      </c>
      <c r="V1530" s="1">
        <v>113767.52</v>
      </c>
      <c r="W1530" s="1">
        <v>122333.9</v>
      </c>
      <c r="X1530" s="1">
        <v>119892.02</v>
      </c>
      <c r="Y1530" s="1">
        <v>110838.17</v>
      </c>
      <c r="Z1530" s="1">
        <v>98706.95</v>
      </c>
      <c r="AA1530" s="1">
        <v>87683.81</v>
      </c>
      <c r="AB1530" s="1" t="s">
        <v>32</v>
      </c>
    </row>
    <row r="1531" spans="1:28">
      <c r="A1531" s="1" t="s">
        <v>109</v>
      </c>
      <c r="B1531" s="1" t="s">
        <v>60</v>
      </c>
      <c r="C1531" s="1" t="s">
        <v>31</v>
      </c>
      <c r="D1531" s="1">
        <v>323811.7</v>
      </c>
      <c r="E1531" s="1">
        <v>319206.15999999997</v>
      </c>
      <c r="F1531" s="1">
        <v>320655.15000000002</v>
      </c>
      <c r="G1531" s="1">
        <v>320840.95</v>
      </c>
      <c r="H1531" s="1">
        <v>320209.95</v>
      </c>
      <c r="I1531" s="1">
        <v>325105.59000000003</v>
      </c>
      <c r="J1531" s="1">
        <v>337585.63</v>
      </c>
      <c r="K1531" s="1">
        <v>358819.32</v>
      </c>
      <c r="L1531" s="1">
        <v>371252.03</v>
      </c>
      <c r="M1531" s="1">
        <v>377358.65</v>
      </c>
      <c r="N1531" s="1">
        <v>381501.66</v>
      </c>
      <c r="O1531" s="1">
        <v>386536.15</v>
      </c>
      <c r="P1531" s="1">
        <v>382829.4</v>
      </c>
      <c r="Q1531" s="1">
        <v>380233.56</v>
      </c>
      <c r="R1531" s="1">
        <v>375091.16</v>
      </c>
      <c r="S1531" s="1">
        <v>375053.12</v>
      </c>
      <c r="T1531" s="1">
        <v>366958.1</v>
      </c>
      <c r="U1531" s="1">
        <v>363734.27</v>
      </c>
      <c r="V1531" s="1">
        <v>365459.82</v>
      </c>
      <c r="W1531" s="1">
        <v>364161.77</v>
      </c>
      <c r="X1531" s="1">
        <v>358790.49</v>
      </c>
      <c r="Y1531" s="1">
        <v>355112.85</v>
      </c>
      <c r="Z1531" s="1">
        <v>353545.71</v>
      </c>
      <c r="AA1531" s="1">
        <v>353633.39</v>
      </c>
      <c r="AB1531" s="1" t="s">
        <v>32</v>
      </c>
    </row>
    <row r="1532" spans="1:28">
      <c r="A1532" s="1" t="s">
        <v>109</v>
      </c>
      <c r="B1532" s="1" t="s">
        <v>61</v>
      </c>
      <c r="C1532" s="1" t="s">
        <v>33</v>
      </c>
      <c r="D1532" s="1">
        <v>27238.48</v>
      </c>
      <c r="E1532" s="1">
        <v>26313.45</v>
      </c>
      <c r="F1532" s="1">
        <v>25740.25</v>
      </c>
      <c r="G1532" s="1">
        <v>25286.28</v>
      </c>
      <c r="H1532" s="1">
        <v>25090.33</v>
      </c>
      <c r="I1532" s="1">
        <v>24788.959999999999</v>
      </c>
      <c r="J1532" s="1">
        <v>24376.3</v>
      </c>
      <c r="K1532" s="1">
        <v>25343.31</v>
      </c>
      <c r="L1532" s="1">
        <v>26173.86</v>
      </c>
      <c r="M1532" s="1">
        <v>27048.959999999999</v>
      </c>
      <c r="N1532" s="1">
        <v>28036.32</v>
      </c>
      <c r="O1532" s="1">
        <v>29060.639999999999</v>
      </c>
      <c r="P1532" s="1">
        <v>28502.67</v>
      </c>
      <c r="Q1532" s="1">
        <v>28313.1</v>
      </c>
      <c r="R1532" s="1">
        <v>28390.21</v>
      </c>
      <c r="S1532" s="1">
        <v>27947.03</v>
      </c>
      <c r="T1532" s="1">
        <v>26913.38</v>
      </c>
      <c r="U1532" s="1">
        <v>27031.58</v>
      </c>
      <c r="V1532" s="1">
        <v>32452.15</v>
      </c>
      <c r="W1532" s="1">
        <v>35362.410000000003</v>
      </c>
      <c r="X1532" s="1">
        <v>34690.54</v>
      </c>
      <c r="Y1532" s="1">
        <v>32609.5</v>
      </c>
      <c r="Z1532" s="1">
        <v>30046.11</v>
      </c>
      <c r="AA1532" s="1">
        <v>27895.42</v>
      </c>
      <c r="AB1532" s="1" t="s">
        <v>32</v>
      </c>
    </row>
    <row r="1533" spans="1:28">
      <c r="A1533" s="1" t="s">
        <v>109</v>
      </c>
      <c r="B1533" s="1" t="s">
        <v>62</v>
      </c>
      <c r="C1533" s="1" t="s">
        <v>33</v>
      </c>
      <c r="D1533" s="1">
        <v>103788.27</v>
      </c>
      <c r="E1533" s="1">
        <v>96045.87</v>
      </c>
      <c r="F1533" s="1">
        <v>91601.46</v>
      </c>
      <c r="G1533" s="1">
        <v>87840.42</v>
      </c>
      <c r="H1533" s="1">
        <v>87530.36</v>
      </c>
      <c r="I1533" s="1">
        <v>87320.12</v>
      </c>
      <c r="J1533" s="1">
        <v>92211.16</v>
      </c>
      <c r="K1533" s="1">
        <v>100447.33</v>
      </c>
      <c r="L1533" s="1">
        <v>109847.67999999999</v>
      </c>
      <c r="M1533" s="1">
        <v>121109.23</v>
      </c>
      <c r="N1533" s="1">
        <v>127665.4</v>
      </c>
      <c r="O1533" s="1">
        <v>132620.19</v>
      </c>
      <c r="P1533" s="1">
        <v>135135.97</v>
      </c>
      <c r="Q1533" s="1">
        <v>133532.03</v>
      </c>
      <c r="R1533" s="1">
        <v>130002.46</v>
      </c>
      <c r="S1533" s="1">
        <v>127978.78</v>
      </c>
      <c r="T1533" s="1">
        <v>133275.91</v>
      </c>
      <c r="U1533" s="1">
        <v>116849.37</v>
      </c>
      <c r="V1533" s="1">
        <v>141796.45000000001</v>
      </c>
      <c r="W1533" s="1">
        <v>156689.34</v>
      </c>
      <c r="X1533" s="1">
        <v>149294.94</v>
      </c>
      <c r="Y1533" s="1">
        <v>136943.57999999999</v>
      </c>
      <c r="Z1533" s="1">
        <v>121294.28</v>
      </c>
      <c r="AA1533" s="1">
        <v>105038.65</v>
      </c>
      <c r="AB1533" s="1" t="s">
        <v>32</v>
      </c>
    </row>
    <row r="1534" spans="1:28">
      <c r="A1534" s="1" t="s">
        <v>109</v>
      </c>
      <c r="B1534" s="1" t="s">
        <v>63</v>
      </c>
      <c r="C1534" s="1" t="s">
        <v>31</v>
      </c>
      <c r="D1534" s="1">
        <v>332560.07</v>
      </c>
      <c r="E1534" s="1">
        <v>326577.11</v>
      </c>
      <c r="F1534" s="1">
        <v>337611.42</v>
      </c>
      <c r="G1534" s="1">
        <v>331125.02</v>
      </c>
      <c r="H1534" s="1">
        <v>328464.43</v>
      </c>
      <c r="I1534" s="1">
        <v>327709.40000000002</v>
      </c>
      <c r="J1534" s="1">
        <v>290067.49</v>
      </c>
      <c r="K1534" s="1">
        <v>303902.69</v>
      </c>
      <c r="L1534" s="1">
        <v>313066.71999999997</v>
      </c>
      <c r="M1534" s="1">
        <v>323086.05</v>
      </c>
      <c r="N1534" s="1">
        <v>330240.96000000002</v>
      </c>
      <c r="O1534" s="1">
        <v>334429</v>
      </c>
      <c r="P1534" s="1">
        <v>336516.97</v>
      </c>
      <c r="Q1534" s="1">
        <v>332912.42</v>
      </c>
      <c r="R1534" s="1">
        <v>329939.71000000002</v>
      </c>
      <c r="S1534" s="1">
        <v>333370.78999999998</v>
      </c>
      <c r="T1534" s="1">
        <v>328822.32</v>
      </c>
      <c r="U1534" s="1">
        <v>323774.32</v>
      </c>
      <c r="V1534" s="1">
        <v>374731.21</v>
      </c>
      <c r="W1534" s="1">
        <v>380023.98</v>
      </c>
      <c r="X1534" s="1">
        <v>377911.58</v>
      </c>
      <c r="Y1534" s="1">
        <v>377444.4</v>
      </c>
      <c r="Z1534" s="1">
        <v>392930.17</v>
      </c>
      <c r="AA1534" s="1">
        <v>410709.18</v>
      </c>
      <c r="AB1534" s="1" t="s">
        <v>32</v>
      </c>
    </row>
    <row r="1535" spans="1:28">
      <c r="A1535" s="1" t="s">
        <v>109</v>
      </c>
      <c r="B1535" s="1" t="s">
        <v>63</v>
      </c>
      <c r="C1535" s="1" t="s">
        <v>33</v>
      </c>
      <c r="D1535" s="1">
        <v>567632.11</v>
      </c>
      <c r="E1535" s="1">
        <v>523108.27</v>
      </c>
      <c r="F1535" s="1">
        <v>497176.33</v>
      </c>
      <c r="G1535" s="1">
        <v>485074.24</v>
      </c>
      <c r="H1535" s="1">
        <v>492567.72</v>
      </c>
      <c r="I1535" s="1">
        <v>506900.6</v>
      </c>
      <c r="J1535" s="1">
        <v>526284.79</v>
      </c>
      <c r="K1535" s="1">
        <v>569641.01</v>
      </c>
      <c r="L1535" s="1">
        <v>634259.66</v>
      </c>
      <c r="M1535" s="1">
        <v>692665.09</v>
      </c>
      <c r="N1535" s="1">
        <v>735555.67</v>
      </c>
      <c r="O1535" s="1">
        <v>791554.93</v>
      </c>
      <c r="P1535" s="1">
        <v>832402.6</v>
      </c>
      <c r="Q1535" s="1">
        <v>822003.19999999995</v>
      </c>
      <c r="R1535" s="1">
        <v>788612.53</v>
      </c>
      <c r="S1535" s="1">
        <v>768750.24</v>
      </c>
      <c r="T1535" s="1">
        <v>754202.34</v>
      </c>
      <c r="U1535" s="1">
        <v>748533.83</v>
      </c>
      <c r="V1535" s="1">
        <v>812217.15</v>
      </c>
      <c r="W1535" s="1">
        <v>889291.54</v>
      </c>
      <c r="X1535" s="1">
        <v>840775.61</v>
      </c>
      <c r="Y1535" s="1">
        <v>759331.68</v>
      </c>
      <c r="Z1535" s="1">
        <v>674112.11</v>
      </c>
      <c r="AA1535" s="1">
        <v>594759.93999999994</v>
      </c>
      <c r="AB1535" s="1" t="s">
        <v>32</v>
      </c>
    </row>
    <row r="1536" spans="1:28">
      <c r="A1536" s="1" t="s">
        <v>109</v>
      </c>
      <c r="B1536" s="1" t="s">
        <v>64</v>
      </c>
      <c r="C1536" s="1" t="s">
        <v>31</v>
      </c>
      <c r="D1536" s="1">
        <v>97271.25</v>
      </c>
      <c r="E1536" s="1">
        <v>97076.99</v>
      </c>
      <c r="F1536" s="1">
        <v>95980.14</v>
      </c>
      <c r="G1536" s="1">
        <v>95251.61</v>
      </c>
      <c r="H1536" s="1">
        <v>94163.9</v>
      </c>
      <c r="I1536" s="1">
        <v>95263.19</v>
      </c>
      <c r="J1536" s="1">
        <v>81745.91</v>
      </c>
      <c r="K1536" s="1">
        <v>87950.31</v>
      </c>
      <c r="L1536" s="1">
        <v>89176.24</v>
      </c>
      <c r="M1536" s="1">
        <v>91650.58</v>
      </c>
      <c r="N1536" s="1">
        <v>96140.33</v>
      </c>
      <c r="O1536" s="1">
        <v>95477.82</v>
      </c>
      <c r="P1536" s="1">
        <v>96691.77</v>
      </c>
      <c r="Q1536" s="1">
        <v>100081.84</v>
      </c>
      <c r="R1536" s="1">
        <v>98193.65</v>
      </c>
      <c r="S1536" s="1">
        <v>98019.98</v>
      </c>
      <c r="T1536" s="1">
        <v>94916.94</v>
      </c>
      <c r="U1536" s="1">
        <v>94823.13</v>
      </c>
      <c r="V1536" s="1">
        <v>114230.52</v>
      </c>
      <c r="W1536" s="1">
        <v>115703.83</v>
      </c>
      <c r="X1536" s="1">
        <v>111468.42</v>
      </c>
      <c r="Y1536" s="1">
        <v>110590.93</v>
      </c>
      <c r="Z1536" s="1">
        <v>113447.12</v>
      </c>
      <c r="AA1536" s="1">
        <v>115665.44</v>
      </c>
      <c r="AB1536" s="1" t="s">
        <v>32</v>
      </c>
    </row>
    <row r="1537" spans="1:28">
      <c r="A1537" s="1" t="s">
        <v>109</v>
      </c>
      <c r="B1537" s="1" t="s">
        <v>64</v>
      </c>
      <c r="C1537" s="1" t="s">
        <v>33</v>
      </c>
      <c r="D1537" s="1">
        <v>125376.59</v>
      </c>
      <c r="E1537" s="1">
        <v>117260.07</v>
      </c>
      <c r="F1537" s="1">
        <v>111142.98</v>
      </c>
      <c r="G1537" s="1">
        <v>109194.93</v>
      </c>
      <c r="H1537" s="1">
        <v>109065.71</v>
      </c>
      <c r="I1537" s="1">
        <v>109881.55</v>
      </c>
      <c r="J1537" s="1">
        <v>109699.69</v>
      </c>
      <c r="K1537" s="1">
        <v>121011.87</v>
      </c>
      <c r="L1537" s="1">
        <v>134070.81</v>
      </c>
      <c r="M1537" s="1">
        <v>147047.54</v>
      </c>
      <c r="N1537" s="1">
        <v>157359.48000000001</v>
      </c>
      <c r="O1537" s="1">
        <v>166811.81</v>
      </c>
      <c r="P1537" s="1">
        <v>170041.07</v>
      </c>
      <c r="Q1537" s="1">
        <v>167441.18</v>
      </c>
      <c r="R1537" s="1">
        <v>163881.13</v>
      </c>
      <c r="S1537" s="1">
        <v>161736.45000000001</v>
      </c>
      <c r="T1537" s="1">
        <v>157303.69</v>
      </c>
      <c r="U1537" s="1">
        <v>155700.57</v>
      </c>
      <c r="V1537" s="1">
        <v>172716.1</v>
      </c>
      <c r="W1537" s="1">
        <v>193637.28</v>
      </c>
      <c r="X1537" s="1">
        <v>186134</v>
      </c>
      <c r="Y1537" s="1">
        <v>171252.19</v>
      </c>
      <c r="Z1537" s="1">
        <v>149586.43</v>
      </c>
      <c r="AA1537" s="1">
        <v>129933.25</v>
      </c>
      <c r="AB1537" s="1" t="s">
        <v>32</v>
      </c>
    </row>
    <row r="1538" spans="1:28">
      <c r="A1538" s="1" t="s">
        <v>109</v>
      </c>
      <c r="B1538" s="1" t="s">
        <v>65</v>
      </c>
      <c r="C1538" s="1" t="s">
        <v>33</v>
      </c>
      <c r="D1538" s="1">
        <v>5480.02</v>
      </c>
      <c r="E1538" s="1">
        <v>5081.05</v>
      </c>
      <c r="F1538" s="1">
        <v>4940.22</v>
      </c>
      <c r="G1538" s="1">
        <v>4819.2700000000004</v>
      </c>
      <c r="H1538" s="1">
        <v>4795.1099999999997</v>
      </c>
      <c r="I1538" s="1">
        <v>4955.4399999999996</v>
      </c>
      <c r="J1538" s="1">
        <v>4949.33</v>
      </c>
      <c r="K1538" s="1">
        <v>5487.24</v>
      </c>
      <c r="L1538" s="1">
        <v>6241.02</v>
      </c>
      <c r="M1538" s="1">
        <v>6949.54</v>
      </c>
      <c r="N1538" s="1">
        <v>7530.74</v>
      </c>
      <c r="O1538" s="1">
        <v>7965.06</v>
      </c>
      <c r="P1538" s="1">
        <v>7901.18</v>
      </c>
      <c r="Q1538" s="1">
        <v>7633.15</v>
      </c>
      <c r="R1538" s="1">
        <v>7530.25</v>
      </c>
      <c r="S1538" s="1">
        <v>7434.98</v>
      </c>
      <c r="T1538" s="1">
        <v>7470.61</v>
      </c>
      <c r="U1538" s="1">
        <v>7459.84</v>
      </c>
      <c r="V1538" s="1">
        <v>8865.25</v>
      </c>
      <c r="W1538" s="1">
        <v>10054.450000000001</v>
      </c>
      <c r="X1538" s="1">
        <v>9497.66</v>
      </c>
      <c r="Y1538" s="1">
        <v>8357.5499999999993</v>
      </c>
      <c r="Z1538" s="1">
        <v>7002.82</v>
      </c>
      <c r="AA1538" s="1">
        <v>5956.48</v>
      </c>
      <c r="AB1538" s="1" t="s">
        <v>32</v>
      </c>
    </row>
    <row r="1539" spans="1:28">
      <c r="A1539" s="1" t="s">
        <v>109</v>
      </c>
      <c r="B1539" s="1" t="s">
        <v>66</v>
      </c>
      <c r="C1539" s="1" t="s">
        <v>31</v>
      </c>
      <c r="D1539" s="1">
        <v>34.94</v>
      </c>
      <c r="E1539" s="1">
        <v>36.49</v>
      </c>
      <c r="F1539" s="1">
        <v>34.020000000000003</v>
      </c>
      <c r="G1539" s="1">
        <v>34.94</v>
      </c>
      <c r="H1539" s="1">
        <v>34.54</v>
      </c>
      <c r="I1539" s="1">
        <v>35.119999999999997</v>
      </c>
      <c r="J1539" s="1">
        <v>36.75</v>
      </c>
      <c r="K1539" s="1">
        <v>63.61</v>
      </c>
      <c r="L1539" s="1">
        <v>78.55</v>
      </c>
      <c r="M1539" s="1">
        <v>79.34</v>
      </c>
      <c r="N1539" s="1">
        <v>83.83</v>
      </c>
      <c r="O1539" s="1">
        <v>91.58</v>
      </c>
      <c r="P1539" s="1">
        <v>83.4</v>
      </c>
      <c r="Q1539" s="1">
        <v>83.7</v>
      </c>
      <c r="R1539" s="1">
        <v>63.88</v>
      </c>
      <c r="S1539" s="1">
        <v>37.68</v>
      </c>
      <c r="T1539" s="1">
        <v>37.47</v>
      </c>
      <c r="U1539" s="1">
        <v>38.450000000000003</v>
      </c>
      <c r="V1539" s="1">
        <v>36.47</v>
      </c>
      <c r="W1539" s="1">
        <v>37.17</v>
      </c>
      <c r="X1539" s="1">
        <v>37.049999999999997</v>
      </c>
      <c r="Y1539" s="1">
        <v>35.909999999999997</v>
      </c>
      <c r="Z1539" s="1">
        <v>36.590000000000003</v>
      </c>
      <c r="AA1539" s="1">
        <v>35.92</v>
      </c>
      <c r="AB1539" s="1" t="s">
        <v>32</v>
      </c>
    </row>
    <row r="1540" spans="1:28">
      <c r="A1540" s="1" t="s">
        <v>109</v>
      </c>
      <c r="B1540" s="1" t="s">
        <v>67</v>
      </c>
      <c r="C1540" s="1" t="s">
        <v>33</v>
      </c>
      <c r="D1540" s="1">
        <v>222443.33</v>
      </c>
      <c r="E1540" s="1">
        <v>210024.59</v>
      </c>
      <c r="F1540" s="1">
        <v>198761.06</v>
      </c>
      <c r="G1540" s="1">
        <v>189536.33</v>
      </c>
      <c r="H1540" s="1">
        <v>187746.14</v>
      </c>
      <c r="I1540" s="1">
        <v>182454.98</v>
      </c>
      <c r="J1540" s="1">
        <v>172296.37</v>
      </c>
      <c r="K1540" s="1">
        <v>185269.54</v>
      </c>
      <c r="L1540" s="1">
        <v>199508.16</v>
      </c>
      <c r="M1540" s="1">
        <v>212954.84</v>
      </c>
      <c r="N1540" s="1">
        <v>223902.18</v>
      </c>
      <c r="O1540" s="1">
        <v>233216</v>
      </c>
      <c r="P1540" s="1">
        <v>237243.41</v>
      </c>
      <c r="Q1540" s="1">
        <v>241689.62</v>
      </c>
      <c r="R1540" s="1">
        <v>240622.87</v>
      </c>
      <c r="S1540" s="1">
        <v>238934.85</v>
      </c>
      <c r="T1540" s="1">
        <v>235736.92</v>
      </c>
      <c r="U1540" s="1">
        <v>237484.74</v>
      </c>
      <c r="V1540" s="1">
        <v>267015.64</v>
      </c>
      <c r="W1540" s="1">
        <v>281723.38</v>
      </c>
      <c r="X1540" s="1">
        <v>272775.69</v>
      </c>
      <c r="Y1540" s="1">
        <v>257990.44</v>
      </c>
      <c r="Z1540" s="1">
        <v>236743.54</v>
      </c>
      <c r="AA1540" s="1">
        <v>215757</v>
      </c>
      <c r="AB1540" s="1" t="s">
        <v>32</v>
      </c>
    </row>
    <row r="1541" spans="1:28">
      <c r="A1541" s="1" t="s">
        <v>109</v>
      </c>
      <c r="B1541" s="1" t="s">
        <v>68</v>
      </c>
      <c r="C1541" s="1" t="s">
        <v>31</v>
      </c>
      <c r="D1541" s="1">
        <v>4034.69</v>
      </c>
      <c r="E1541" s="1">
        <v>4013.35</v>
      </c>
      <c r="F1541" s="1">
        <v>3917.69</v>
      </c>
      <c r="G1541" s="1">
        <v>3922.95</v>
      </c>
      <c r="H1541" s="1">
        <v>4072.21</v>
      </c>
      <c r="I1541" s="1">
        <v>4024.64</v>
      </c>
      <c r="J1541" s="1">
        <v>3725.47</v>
      </c>
      <c r="K1541" s="1">
        <v>4161.33</v>
      </c>
      <c r="L1541" s="1">
        <v>4512.0600000000004</v>
      </c>
      <c r="M1541" s="1">
        <v>4780.18</v>
      </c>
      <c r="N1541" s="1">
        <v>4977.9399999999996</v>
      </c>
      <c r="O1541" s="1">
        <v>5162.16</v>
      </c>
      <c r="P1541" s="1">
        <v>4976.88</v>
      </c>
      <c r="Q1541" s="1">
        <v>4591.6499999999996</v>
      </c>
      <c r="R1541" s="1">
        <v>4699.6499999999996</v>
      </c>
      <c r="S1541" s="1">
        <v>4401.47</v>
      </c>
      <c r="T1541" s="1">
        <v>4332.76</v>
      </c>
      <c r="U1541" s="1">
        <v>4076.02</v>
      </c>
      <c r="V1541" s="1">
        <v>4444.0200000000004</v>
      </c>
      <c r="W1541" s="1">
        <v>4375.28</v>
      </c>
      <c r="X1541" s="1">
        <v>4382.91</v>
      </c>
      <c r="Y1541" s="1">
        <v>4309.7299999999996</v>
      </c>
      <c r="Z1541" s="1">
        <v>4298.3100000000004</v>
      </c>
      <c r="AA1541" s="1">
        <v>4278.7700000000004</v>
      </c>
      <c r="AB1541" s="1" t="s">
        <v>32</v>
      </c>
    </row>
    <row r="1542" spans="1:28">
      <c r="A1542" s="1" t="s">
        <v>109</v>
      </c>
      <c r="B1542" s="1" t="s">
        <v>68</v>
      </c>
      <c r="C1542" s="1" t="s">
        <v>33</v>
      </c>
      <c r="D1542" s="1">
        <v>12631.32</v>
      </c>
      <c r="E1542" s="1">
        <v>12166.94</v>
      </c>
      <c r="F1542" s="1">
        <v>11967.37</v>
      </c>
      <c r="G1542" s="1">
        <v>11775.71</v>
      </c>
      <c r="H1542" s="1">
        <v>11671.05</v>
      </c>
      <c r="I1542" s="1">
        <v>11855.65</v>
      </c>
      <c r="J1542" s="1">
        <v>12843.55</v>
      </c>
      <c r="K1542" s="1">
        <v>13968.41</v>
      </c>
      <c r="L1542" s="1">
        <v>15522.47</v>
      </c>
      <c r="M1542" s="1">
        <v>16498.099999999999</v>
      </c>
      <c r="N1542" s="1">
        <v>16843.02</v>
      </c>
      <c r="O1542" s="1">
        <v>17160.71</v>
      </c>
      <c r="P1542" s="1">
        <v>17270.11</v>
      </c>
      <c r="Q1542" s="1">
        <v>16991.97</v>
      </c>
      <c r="R1542" s="1">
        <v>16234.96</v>
      </c>
      <c r="S1542" s="1">
        <v>15934.33</v>
      </c>
      <c r="T1542" s="1">
        <v>15450.95</v>
      </c>
      <c r="U1542" s="1">
        <v>15463.29</v>
      </c>
      <c r="V1542" s="1">
        <v>15195.56</v>
      </c>
      <c r="W1542" s="1">
        <v>15704.06</v>
      </c>
      <c r="X1542" s="1">
        <v>15637.12</v>
      </c>
      <c r="Y1542" s="1">
        <v>15153.07</v>
      </c>
      <c r="Z1542" s="1">
        <v>14787.47</v>
      </c>
      <c r="AA1542" s="1">
        <v>14030.2</v>
      </c>
      <c r="AB1542" s="1" t="s">
        <v>32</v>
      </c>
    </row>
    <row r="1543" spans="1:28">
      <c r="A1543" s="1" t="s">
        <v>109</v>
      </c>
      <c r="B1543" s="1" t="s">
        <v>69</v>
      </c>
      <c r="C1543" s="1" t="s">
        <v>33</v>
      </c>
      <c r="D1543" s="1">
        <v>973.2</v>
      </c>
      <c r="E1543" s="1">
        <v>902.61</v>
      </c>
      <c r="F1543" s="1">
        <v>865.51</v>
      </c>
      <c r="G1543" s="1">
        <v>846.72</v>
      </c>
      <c r="H1543" s="1">
        <v>869.37</v>
      </c>
      <c r="I1543" s="1">
        <v>985</v>
      </c>
      <c r="J1543" s="1">
        <v>1013.96</v>
      </c>
      <c r="K1543" s="1">
        <v>1195.6400000000001</v>
      </c>
      <c r="L1543" s="1">
        <v>1128.5899999999999</v>
      </c>
      <c r="M1543" s="1">
        <v>1629.17</v>
      </c>
      <c r="N1543" s="1">
        <v>1674.64</v>
      </c>
      <c r="O1543" s="1">
        <v>1748.16</v>
      </c>
      <c r="P1543" s="1">
        <v>1624.1</v>
      </c>
      <c r="Q1543" s="1">
        <v>1566.21</v>
      </c>
      <c r="R1543" s="1">
        <v>1664.21</v>
      </c>
      <c r="S1543" s="1">
        <v>1642.45</v>
      </c>
      <c r="T1543" s="1">
        <v>1584.71</v>
      </c>
      <c r="U1543" s="1">
        <v>1759.48</v>
      </c>
      <c r="V1543" s="1">
        <v>2203.27</v>
      </c>
      <c r="W1543" s="1">
        <v>2412.92</v>
      </c>
      <c r="X1543" s="1">
        <v>2137.98</v>
      </c>
      <c r="Y1543" s="1">
        <v>1784.77</v>
      </c>
      <c r="Z1543" s="1">
        <v>1409.33</v>
      </c>
      <c r="AA1543" s="1">
        <v>1123.1400000000001</v>
      </c>
      <c r="AB1543" s="1" t="s">
        <v>32</v>
      </c>
    </row>
    <row r="1544" spans="1:28">
      <c r="A1544" s="1" t="s">
        <v>109</v>
      </c>
      <c r="B1544" s="1" t="s">
        <v>70</v>
      </c>
      <c r="C1544" s="1" t="s">
        <v>31</v>
      </c>
      <c r="D1544" s="1">
        <v>6957.77</v>
      </c>
      <c r="E1544" s="1">
        <v>6833.85</v>
      </c>
      <c r="F1544" s="1">
        <v>6949.17</v>
      </c>
      <c r="G1544" s="1">
        <v>7037.59</v>
      </c>
      <c r="H1544" s="1">
        <v>6946.51</v>
      </c>
      <c r="I1544" s="1">
        <v>7011.14</v>
      </c>
      <c r="J1544" s="1">
        <v>6928.07</v>
      </c>
      <c r="K1544" s="1">
        <v>6815.88</v>
      </c>
      <c r="L1544" s="1">
        <v>5783.03</v>
      </c>
      <c r="M1544" s="1">
        <v>5253.88</v>
      </c>
      <c r="N1544" s="1">
        <v>2564.1</v>
      </c>
      <c r="O1544" s="1">
        <v>5564.96</v>
      </c>
      <c r="P1544" s="1">
        <v>6047.25</v>
      </c>
      <c r="Q1544" s="1">
        <v>6247.22</v>
      </c>
      <c r="R1544" s="1">
        <v>6653.29</v>
      </c>
      <c r="S1544" s="1">
        <v>6149.52</v>
      </c>
      <c r="T1544" s="1">
        <v>6357.59</v>
      </c>
      <c r="U1544" s="1">
        <v>6179.67</v>
      </c>
      <c r="V1544" s="1">
        <v>6606.34</v>
      </c>
      <c r="W1544" s="1">
        <v>6747</v>
      </c>
      <c r="X1544" s="1">
        <v>6721</v>
      </c>
      <c r="Y1544" s="1">
        <v>6743.49</v>
      </c>
      <c r="Z1544" s="1">
        <v>6042.8</v>
      </c>
      <c r="AA1544" s="1">
        <v>5109.1899999999996</v>
      </c>
      <c r="AB1544" s="1" t="s">
        <v>32</v>
      </c>
    </row>
    <row r="1545" spans="1:28">
      <c r="A1545" s="1" t="s">
        <v>109</v>
      </c>
      <c r="B1545" s="1" t="s">
        <v>71</v>
      </c>
      <c r="C1545" s="1" t="s">
        <v>31</v>
      </c>
      <c r="D1545" s="1">
        <v>12836.61</v>
      </c>
      <c r="E1545" s="1">
        <v>12702.89</v>
      </c>
      <c r="F1545" s="1">
        <v>12854.16</v>
      </c>
      <c r="G1545" s="1">
        <v>12565.86</v>
      </c>
      <c r="H1545" s="1">
        <v>12412.31</v>
      </c>
      <c r="I1545" s="1">
        <v>12190.74</v>
      </c>
      <c r="J1545" s="1">
        <v>11766.83</v>
      </c>
      <c r="K1545" s="1">
        <v>11840.47</v>
      </c>
      <c r="L1545" s="1">
        <v>11732.31</v>
      </c>
      <c r="M1545" s="1">
        <v>12287.65</v>
      </c>
      <c r="N1545" s="1">
        <v>12328.7</v>
      </c>
      <c r="O1545" s="1">
        <v>12345.38</v>
      </c>
      <c r="P1545" s="1">
        <v>12512.55</v>
      </c>
      <c r="Q1545" s="1">
        <v>12184.34</v>
      </c>
      <c r="R1545" s="1">
        <v>12071.45</v>
      </c>
      <c r="S1545" s="1">
        <v>12051.57</v>
      </c>
      <c r="T1545" s="1">
        <v>11898.07</v>
      </c>
      <c r="U1545" s="1">
        <v>12188.11</v>
      </c>
      <c r="V1545" s="1">
        <v>12410.17</v>
      </c>
      <c r="W1545" s="1">
        <v>12317.37</v>
      </c>
      <c r="X1545" s="1">
        <v>12116.6</v>
      </c>
      <c r="Y1545" s="1">
        <v>12410.48</v>
      </c>
      <c r="Z1545" s="1">
        <v>12371.77</v>
      </c>
      <c r="AA1545" s="1">
        <v>12243.7</v>
      </c>
      <c r="AB1545" s="1" t="s">
        <v>32</v>
      </c>
    </row>
    <row r="1546" spans="1:28">
      <c r="A1546" s="1" t="s">
        <v>109</v>
      </c>
      <c r="B1546" s="1" t="s">
        <v>72</v>
      </c>
      <c r="C1546" s="1" t="s">
        <v>31</v>
      </c>
      <c r="D1546" s="1">
        <v>7763.05</v>
      </c>
      <c r="E1546" s="1">
        <v>7522.43</v>
      </c>
      <c r="F1546" s="1">
        <v>7549.91</v>
      </c>
      <c r="G1546" s="1">
        <v>7593.67</v>
      </c>
      <c r="H1546" s="1">
        <v>7828.8</v>
      </c>
      <c r="I1546" s="1">
        <v>8421.5</v>
      </c>
      <c r="J1546" s="1">
        <v>9307.68</v>
      </c>
      <c r="K1546" s="1">
        <v>10521.98</v>
      </c>
      <c r="L1546" s="1">
        <v>11547.92</v>
      </c>
      <c r="M1546" s="1">
        <v>11946.48</v>
      </c>
      <c r="N1546" s="1">
        <v>12208.48</v>
      </c>
      <c r="O1546" s="1">
        <v>12042.86</v>
      </c>
      <c r="P1546" s="1">
        <v>11087.22</v>
      </c>
      <c r="Q1546" s="1">
        <v>11041.44</v>
      </c>
      <c r="R1546" s="1">
        <v>11311.1</v>
      </c>
      <c r="S1546" s="1">
        <v>11272.57</v>
      </c>
      <c r="T1546" s="1">
        <v>10951.13</v>
      </c>
      <c r="U1546" s="1">
        <v>10743.36</v>
      </c>
      <c r="V1546" s="1">
        <v>10231.549999999999</v>
      </c>
      <c r="W1546" s="1">
        <v>10312.959999999999</v>
      </c>
      <c r="X1546" s="1">
        <v>10343.709999999999</v>
      </c>
      <c r="Y1546" s="1">
        <v>10051.209999999999</v>
      </c>
      <c r="Z1546" s="1">
        <v>9715.49</v>
      </c>
      <c r="AA1546" s="1">
        <v>9476.23</v>
      </c>
      <c r="AB1546" s="1" t="s">
        <v>32</v>
      </c>
    </row>
    <row r="1547" spans="1:28">
      <c r="A1547" s="1" t="s">
        <v>109</v>
      </c>
      <c r="B1547" s="1" t="s">
        <v>72</v>
      </c>
      <c r="C1547" s="1" t="s">
        <v>33</v>
      </c>
      <c r="D1547" s="1">
        <v>65416.45</v>
      </c>
      <c r="E1547" s="1">
        <v>63863.35</v>
      </c>
      <c r="F1547" s="1">
        <v>62728.28</v>
      </c>
      <c r="G1547" s="1">
        <v>62341.57</v>
      </c>
      <c r="H1547" s="1">
        <v>62317.77</v>
      </c>
      <c r="I1547" s="1">
        <v>63938.78</v>
      </c>
      <c r="J1547" s="1">
        <v>68134.41</v>
      </c>
      <c r="K1547" s="1">
        <v>74270.14</v>
      </c>
      <c r="L1547" s="1">
        <v>79129.100000000006</v>
      </c>
      <c r="M1547" s="1">
        <v>82476.84</v>
      </c>
      <c r="N1547" s="1">
        <v>85976.92</v>
      </c>
      <c r="O1547" s="1">
        <v>87809.68</v>
      </c>
      <c r="P1547" s="1">
        <v>87391.69</v>
      </c>
      <c r="Q1547" s="1">
        <v>87313.08</v>
      </c>
      <c r="R1547" s="1">
        <v>85650.26</v>
      </c>
      <c r="S1547" s="1">
        <v>83639.86</v>
      </c>
      <c r="T1547" s="1">
        <v>81304.399999999994</v>
      </c>
      <c r="U1547" s="1">
        <v>79127.679999999993</v>
      </c>
      <c r="V1547" s="1">
        <v>78294.94</v>
      </c>
      <c r="W1547" s="1">
        <v>77587.27</v>
      </c>
      <c r="X1547" s="1">
        <v>76037.88</v>
      </c>
      <c r="Y1547" s="1">
        <v>74431.98</v>
      </c>
      <c r="Z1547" s="1">
        <v>71920.429999999993</v>
      </c>
      <c r="AA1547" s="1">
        <v>69104.789999999994</v>
      </c>
      <c r="AB1547" s="1" t="s">
        <v>32</v>
      </c>
    </row>
    <row r="1548" spans="1:28">
      <c r="A1548" s="1" t="s">
        <v>109</v>
      </c>
      <c r="B1548" s="1" t="s">
        <v>73</v>
      </c>
      <c r="C1548" s="1" t="s">
        <v>33</v>
      </c>
      <c r="D1548" s="1">
        <v>1032.1500000000001</v>
      </c>
      <c r="E1548" s="1">
        <v>990.2</v>
      </c>
      <c r="F1548" s="1">
        <v>961.31</v>
      </c>
      <c r="G1548" s="1">
        <v>945.94</v>
      </c>
      <c r="H1548" s="1">
        <v>897.08</v>
      </c>
      <c r="I1548" s="1">
        <v>855.28</v>
      </c>
      <c r="J1548" s="1">
        <v>821.08</v>
      </c>
      <c r="K1548" s="1">
        <v>820.17</v>
      </c>
      <c r="L1548" s="1">
        <v>854.83</v>
      </c>
      <c r="M1548" s="1">
        <v>904.38</v>
      </c>
      <c r="N1548" s="1">
        <v>958.59</v>
      </c>
      <c r="O1548" s="1">
        <v>981.77</v>
      </c>
      <c r="P1548" s="1">
        <v>1001.89</v>
      </c>
      <c r="Q1548" s="1">
        <v>1019.83</v>
      </c>
      <c r="R1548" s="1">
        <v>1008.76</v>
      </c>
      <c r="S1548" s="1">
        <v>987.15</v>
      </c>
      <c r="T1548" s="1">
        <v>952.26</v>
      </c>
      <c r="U1548" s="1">
        <v>911.53</v>
      </c>
      <c r="V1548" s="1">
        <v>1043.31</v>
      </c>
      <c r="W1548" s="1">
        <v>1214.1099999999999</v>
      </c>
      <c r="X1548" s="1">
        <v>1198.81</v>
      </c>
      <c r="Y1548" s="1">
        <v>1143.04</v>
      </c>
      <c r="Z1548" s="1">
        <v>1029.0899999999999</v>
      </c>
      <c r="AA1548" s="1">
        <v>952.96</v>
      </c>
      <c r="AB1548" s="1" t="s">
        <v>32</v>
      </c>
    </row>
    <row r="1549" spans="1:28">
      <c r="A1549" s="1" t="s">
        <v>109</v>
      </c>
      <c r="B1549" s="1" t="s">
        <v>74</v>
      </c>
      <c r="C1549" s="1" t="s">
        <v>31</v>
      </c>
      <c r="D1549" s="1">
        <v>13632.3</v>
      </c>
      <c r="E1549" s="1">
        <v>13324.65</v>
      </c>
      <c r="F1549" s="1">
        <v>13314.41</v>
      </c>
      <c r="G1549" s="1">
        <v>13328.19</v>
      </c>
      <c r="H1549" s="1">
        <v>13429.84</v>
      </c>
      <c r="I1549" s="1">
        <v>11718.04</v>
      </c>
      <c r="J1549" s="1">
        <v>10558.86</v>
      </c>
      <c r="K1549" s="1">
        <v>12055.35</v>
      </c>
      <c r="L1549" s="1">
        <v>12618.51</v>
      </c>
      <c r="M1549" s="1">
        <v>12926.22</v>
      </c>
      <c r="N1549" s="1">
        <v>13152.79</v>
      </c>
      <c r="O1549" s="1">
        <v>13013.78</v>
      </c>
      <c r="P1549" s="1">
        <v>12361.35</v>
      </c>
      <c r="Q1549" s="1">
        <v>12484.24</v>
      </c>
      <c r="R1549" s="1">
        <v>12481.13</v>
      </c>
      <c r="S1549" s="1">
        <v>12262.48</v>
      </c>
      <c r="T1549" s="1">
        <v>10451.27</v>
      </c>
      <c r="U1549" s="1">
        <v>12943.76</v>
      </c>
      <c r="V1549" s="1">
        <v>16243.79</v>
      </c>
      <c r="W1549" s="1">
        <v>16795.75</v>
      </c>
      <c r="X1549" s="1">
        <v>16617.21</v>
      </c>
      <c r="Y1549" s="1">
        <v>16293.12</v>
      </c>
      <c r="Z1549" s="1">
        <v>16233.42</v>
      </c>
      <c r="AA1549" s="1">
        <v>16290.97</v>
      </c>
      <c r="AB1549" s="1" t="s">
        <v>32</v>
      </c>
    </row>
    <row r="1550" spans="1:28">
      <c r="A1550" s="1" t="s">
        <v>109</v>
      </c>
      <c r="B1550" s="1" t="s">
        <v>74</v>
      </c>
      <c r="C1550" s="1" t="s">
        <v>33</v>
      </c>
      <c r="D1550" s="1">
        <v>69394.47</v>
      </c>
      <c r="E1550" s="1">
        <v>65522.04</v>
      </c>
      <c r="F1550" s="1">
        <v>62117.53</v>
      </c>
      <c r="G1550" s="1">
        <v>60063.57</v>
      </c>
      <c r="H1550" s="1">
        <v>58364.43</v>
      </c>
      <c r="I1550" s="1">
        <v>60994.8</v>
      </c>
      <c r="J1550" s="1">
        <v>60312.51</v>
      </c>
      <c r="K1550" s="1">
        <v>65313.11</v>
      </c>
      <c r="L1550" s="1">
        <v>70848.899999999994</v>
      </c>
      <c r="M1550" s="1">
        <v>76177.119999999995</v>
      </c>
      <c r="N1550" s="1">
        <v>79012.55</v>
      </c>
      <c r="O1550" s="1">
        <v>81557.929999999993</v>
      </c>
      <c r="P1550" s="1">
        <v>81820.679999999993</v>
      </c>
      <c r="Q1550" s="1">
        <v>79579.929999999993</v>
      </c>
      <c r="R1550" s="1">
        <v>79292.960000000006</v>
      </c>
      <c r="S1550" s="1">
        <v>80456.06</v>
      </c>
      <c r="T1550" s="1">
        <v>74675.649999999994</v>
      </c>
      <c r="U1550" s="1">
        <v>79032.47</v>
      </c>
      <c r="V1550" s="1">
        <v>91752.98</v>
      </c>
      <c r="W1550" s="1">
        <v>99821.99</v>
      </c>
      <c r="X1550" s="1">
        <v>96881.17</v>
      </c>
      <c r="Y1550" s="1">
        <v>90657.14</v>
      </c>
      <c r="Z1550" s="1">
        <v>81527.56</v>
      </c>
      <c r="AA1550" s="1">
        <v>72034.47</v>
      </c>
      <c r="AB1550" s="1" t="s">
        <v>32</v>
      </c>
    </row>
    <row r="1551" spans="1:28">
      <c r="A1551" s="1" t="s">
        <v>109</v>
      </c>
      <c r="B1551" s="1" t="s">
        <v>75</v>
      </c>
      <c r="C1551" s="1" t="s">
        <v>31</v>
      </c>
      <c r="D1551" s="1">
        <v>365927.07</v>
      </c>
      <c r="E1551" s="1">
        <v>364870.29</v>
      </c>
      <c r="F1551" s="1">
        <v>368971.68</v>
      </c>
      <c r="G1551" s="1">
        <v>356468.37</v>
      </c>
      <c r="H1551" s="1">
        <v>364741.34</v>
      </c>
      <c r="I1551" s="1">
        <v>359325.77</v>
      </c>
      <c r="J1551" s="1">
        <v>352956.41</v>
      </c>
      <c r="K1551" s="1">
        <v>358578.29</v>
      </c>
      <c r="L1551" s="1">
        <v>359529.37</v>
      </c>
      <c r="M1551" s="1">
        <v>379471.12</v>
      </c>
      <c r="N1551" s="1">
        <v>387637.28</v>
      </c>
      <c r="O1551" s="1">
        <v>400731.87</v>
      </c>
      <c r="P1551" s="1">
        <v>382147.93</v>
      </c>
      <c r="Q1551" s="1">
        <v>385138.78</v>
      </c>
      <c r="R1551" s="1">
        <v>385294.82</v>
      </c>
      <c r="S1551" s="1">
        <v>386734.16</v>
      </c>
      <c r="T1551" s="1">
        <v>375925.17</v>
      </c>
      <c r="U1551" s="1">
        <v>365851.32</v>
      </c>
      <c r="V1551" s="1">
        <v>366380.01</v>
      </c>
      <c r="W1551" s="1">
        <v>373405.2</v>
      </c>
      <c r="X1551" s="1">
        <v>384342.72</v>
      </c>
      <c r="Y1551" s="1">
        <v>382846.03</v>
      </c>
      <c r="Z1551" s="1">
        <v>388749.61</v>
      </c>
      <c r="AA1551" s="1">
        <v>379017.13</v>
      </c>
      <c r="AB1551" s="1" t="s">
        <v>32</v>
      </c>
    </row>
    <row r="1552" spans="1:28">
      <c r="A1552" s="1" t="s">
        <v>109</v>
      </c>
      <c r="B1552" s="1" t="s">
        <v>76</v>
      </c>
      <c r="C1552" s="1" t="s">
        <v>31</v>
      </c>
      <c r="D1552" s="1">
        <v>6591.27</v>
      </c>
      <c r="E1552" s="1">
        <v>6487.99</v>
      </c>
      <c r="F1552" s="1">
        <v>6577.89</v>
      </c>
      <c r="G1552" s="1">
        <v>6411.25</v>
      </c>
      <c r="H1552" s="1">
        <v>6487.38</v>
      </c>
      <c r="I1552" s="1">
        <v>6382.52</v>
      </c>
      <c r="J1552" s="1">
        <v>6905.73</v>
      </c>
      <c r="K1552" s="1">
        <v>7781.29</v>
      </c>
      <c r="L1552" s="1">
        <v>7954.18</v>
      </c>
      <c r="M1552" s="1">
        <v>8262.02</v>
      </c>
      <c r="N1552" s="1">
        <v>8964.7800000000007</v>
      </c>
      <c r="O1552" s="1">
        <v>9023.06</v>
      </c>
      <c r="P1552" s="1">
        <v>8092.77</v>
      </c>
      <c r="Q1552" s="1">
        <v>8171</v>
      </c>
      <c r="R1552" s="1">
        <v>7786.24</v>
      </c>
      <c r="S1552" s="1">
        <v>8572.4699999999993</v>
      </c>
      <c r="T1552" s="1">
        <v>8233.5400000000009</v>
      </c>
      <c r="U1552" s="1">
        <v>7859.77</v>
      </c>
      <c r="V1552" s="1">
        <v>9063.83</v>
      </c>
      <c r="W1552" s="1">
        <v>9607.57</v>
      </c>
      <c r="X1552" s="1">
        <v>9247.64</v>
      </c>
      <c r="Y1552" s="1">
        <v>9989.91</v>
      </c>
      <c r="Z1552" s="1">
        <v>9729.02</v>
      </c>
      <c r="AA1552" s="1">
        <v>9671.99</v>
      </c>
      <c r="AB1552" s="1" t="s">
        <v>32</v>
      </c>
    </row>
    <row r="1553" spans="1:28">
      <c r="A1553" s="1" t="s">
        <v>109</v>
      </c>
      <c r="B1553" s="1" t="s">
        <v>77</v>
      </c>
      <c r="C1553" s="1" t="s">
        <v>31</v>
      </c>
      <c r="D1553" s="1">
        <v>4247.5</v>
      </c>
      <c r="E1553" s="1">
        <v>4247.6099999999997</v>
      </c>
      <c r="F1553" s="1">
        <v>4242.82</v>
      </c>
      <c r="G1553" s="1">
        <v>4257.3500000000004</v>
      </c>
      <c r="H1553" s="1">
        <v>4240.7</v>
      </c>
      <c r="I1553" s="1">
        <v>4229.6899999999996</v>
      </c>
      <c r="J1553" s="1">
        <v>4211.67</v>
      </c>
      <c r="K1553" s="1">
        <v>4214.75</v>
      </c>
      <c r="L1553" s="1">
        <v>4264.58</v>
      </c>
      <c r="M1553" s="1">
        <v>4274.16</v>
      </c>
      <c r="N1553" s="1">
        <v>4283.46</v>
      </c>
      <c r="O1553" s="1">
        <v>4265.33</v>
      </c>
      <c r="P1553" s="1">
        <v>4252.75</v>
      </c>
      <c r="Q1553" s="1">
        <v>4263.96</v>
      </c>
      <c r="R1553" s="1">
        <v>4252.53</v>
      </c>
      <c r="S1553" s="1">
        <v>4242.72</v>
      </c>
      <c r="T1553" s="1">
        <v>4246.17</v>
      </c>
      <c r="U1553" s="1">
        <v>4231.29</v>
      </c>
      <c r="V1553" s="1">
        <v>4232.0200000000004</v>
      </c>
      <c r="W1553" s="1">
        <v>4255.93</v>
      </c>
      <c r="X1553" s="1">
        <v>4232.92</v>
      </c>
      <c r="Y1553" s="1">
        <v>4256.87</v>
      </c>
      <c r="Z1553" s="1">
        <v>4259.17</v>
      </c>
      <c r="AA1553" s="1">
        <v>4254.2299999999996</v>
      </c>
      <c r="AB1553" s="1" t="s">
        <v>32</v>
      </c>
    </row>
    <row r="1554" spans="1:28">
      <c r="A1554" s="1" t="s">
        <v>109</v>
      </c>
      <c r="B1554" s="1" t="s">
        <v>78</v>
      </c>
      <c r="C1554" s="1" t="s">
        <v>33</v>
      </c>
      <c r="D1554" s="1">
        <v>3727.39</v>
      </c>
      <c r="E1554" s="1">
        <v>3707.4</v>
      </c>
      <c r="F1554" s="1">
        <v>3766.93</v>
      </c>
      <c r="G1554" s="1">
        <v>3733</v>
      </c>
      <c r="H1554" s="1">
        <v>3655.98</v>
      </c>
      <c r="I1554" s="1">
        <v>3783.01</v>
      </c>
      <c r="J1554" s="1">
        <v>4493.76</v>
      </c>
      <c r="K1554" s="1">
        <v>5182.37</v>
      </c>
      <c r="L1554" s="1">
        <v>5259.73</v>
      </c>
      <c r="M1554" s="1">
        <v>5413.3</v>
      </c>
      <c r="N1554" s="1">
        <v>5670.59</v>
      </c>
      <c r="O1554" s="1">
        <v>5916.7</v>
      </c>
      <c r="P1554" s="1">
        <v>5568.38</v>
      </c>
      <c r="Q1554" s="1">
        <v>5651.43</v>
      </c>
      <c r="R1554" s="1">
        <v>5166.71</v>
      </c>
      <c r="S1554" s="1">
        <v>5076.83</v>
      </c>
      <c r="T1554" s="1">
        <v>4917.32</v>
      </c>
      <c r="U1554" s="1">
        <v>4749.87</v>
      </c>
      <c r="V1554" s="1">
        <v>4898.74</v>
      </c>
      <c r="W1554" s="1">
        <v>4864.99</v>
      </c>
      <c r="X1554" s="1">
        <v>4823.95</v>
      </c>
      <c r="Y1554" s="1">
        <v>5099.83</v>
      </c>
      <c r="Z1554" s="1">
        <v>5597.2</v>
      </c>
      <c r="AA1554" s="1">
        <v>5694.58</v>
      </c>
      <c r="AB1554" s="1" t="s">
        <v>32</v>
      </c>
    </row>
    <row r="1555" spans="1:28">
      <c r="A1555" s="1" t="s">
        <v>109</v>
      </c>
      <c r="B1555" s="1" t="s">
        <v>79</v>
      </c>
      <c r="C1555" s="1" t="s">
        <v>31</v>
      </c>
      <c r="D1555" s="1">
        <v>3557.37</v>
      </c>
      <c r="E1555" s="1">
        <v>3413.47</v>
      </c>
      <c r="F1555" s="1">
        <v>3424.04</v>
      </c>
      <c r="G1555" s="1">
        <v>3291.52</v>
      </c>
      <c r="H1555" s="1">
        <v>3370.49</v>
      </c>
      <c r="I1555" s="1">
        <v>3335.99</v>
      </c>
      <c r="J1555" s="1">
        <v>3273.29</v>
      </c>
      <c r="K1555" s="1">
        <v>3739.2</v>
      </c>
      <c r="L1555" s="1">
        <v>3909.54</v>
      </c>
      <c r="M1555" s="1">
        <v>4077.39</v>
      </c>
      <c r="N1555" s="1">
        <v>3920.97</v>
      </c>
      <c r="O1555" s="1">
        <v>3927.31</v>
      </c>
      <c r="P1555" s="1">
        <v>3791.23</v>
      </c>
      <c r="Q1555" s="1">
        <v>3809.72</v>
      </c>
      <c r="R1555" s="1">
        <v>3718.21</v>
      </c>
      <c r="S1555" s="1">
        <v>3399.75</v>
      </c>
      <c r="T1555" s="1">
        <v>3298.71</v>
      </c>
      <c r="U1555" s="1">
        <v>3180.47</v>
      </c>
      <c r="V1555" s="1">
        <v>3626.88</v>
      </c>
      <c r="W1555" s="1">
        <v>3626.29</v>
      </c>
      <c r="X1555" s="1">
        <v>3822.32</v>
      </c>
      <c r="Y1555" s="1">
        <v>3815.83</v>
      </c>
      <c r="Z1555" s="1">
        <v>3772.59</v>
      </c>
      <c r="AA1555" s="1">
        <v>3527.97</v>
      </c>
      <c r="AB1555" s="1" t="s">
        <v>32</v>
      </c>
    </row>
    <row r="1556" spans="1:28">
      <c r="A1556" s="1" t="s">
        <v>109</v>
      </c>
      <c r="B1556" s="1" t="s">
        <v>79</v>
      </c>
      <c r="C1556" s="1" t="s">
        <v>33</v>
      </c>
      <c r="D1556" s="1">
        <v>12348.83</v>
      </c>
      <c r="E1556" s="1">
        <v>12176.85</v>
      </c>
      <c r="F1556" s="1">
        <v>12048.9</v>
      </c>
      <c r="G1556" s="1">
        <v>11771.33</v>
      </c>
      <c r="H1556" s="1">
        <v>11707.11</v>
      </c>
      <c r="I1556" s="1">
        <v>11802.45</v>
      </c>
      <c r="J1556" s="1">
        <v>13077.09</v>
      </c>
      <c r="K1556" s="1">
        <v>14972.47</v>
      </c>
      <c r="L1556" s="1">
        <v>16510.46</v>
      </c>
      <c r="M1556" s="1">
        <v>17243.77</v>
      </c>
      <c r="N1556" s="1">
        <v>17789.95</v>
      </c>
      <c r="O1556" s="1">
        <v>18012.830000000002</v>
      </c>
      <c r="P1556" s="1">
        <v>18181.400000000001</v>
      </c>
      <c r="Q1556" s="1">
        <v>18214.16</v>
      </c>
      <c r="R1556" s="1">
        <v>17854.95</v>
      </c>
      <c r="S1556" s="1">
        <v>17187.080000000002</v>
      </c>
      <c r="T1556" s="1">
        <v>16680.43</v>
      </c>
      <c r="U1556" s="1">
        <v>16165.84</v>
      </c>
      <c r="V1556" s="1">
        <v>15554.6</v>
      </c>
      <c r="W1556" s="1">
        <v>15094.6</v>
      </c>
      <c r="X1556" s="1">
        <v>14165.32</v>
      </c>
      <c r="Y1556" s="1">
        <v>13627.14</v>
      </c>
      <c r="Z1556" s="1">
        <v>13122.74</v>
      </c>
      <c r="AA1556" s="1">
        <v>12856.27</v>
      </c>
      <c r="AB1556" s="1" t="s">
        <v>32</v>
      </c>
    </row>
    <row r="1557" spans="1:28">
      <c r="A1557" s="1" t="s">
        <v>109</v>
      </c>
      <c r="B1557" s="1" t="s">
        <v>80</v>
      </c>
      <c r="C1557" s="1" t="s">
        <v>33</v>
      </c>
      <c r="D1557" s="1">
        <v>3592.86</v>
      </c>
      <c r="E1557" s="1">
        <v>3540.28</v>
      </c>
      <c r="F1557" s="1">
        <v>3563.24</v>
      </c>
      <c r="G1557" s="1">
        <v>3430</v>
      </c>
      <c r="H1557" s="1">
        <v>3534.8</v>
      </c>
      <c r="I1557" s="1">
        <v>3610.82</v>
      </c>
      <c r="J1557" s="1">
        <v>3792.38</v>
      </c>
      <c r="K1557" s="1">
        <v>4588.37</v>
      </c>
      <c r="L1557" s="1">
        <v>4910.37</v>
      </c>
      <c r="M1557" s="1">
        <v>5172.33</v>
      </c>
      <c r="N1557" s="1">
        <v>5452.21</v>
      </c>
      <c r="O1557" s="1">
        <v>5519.34</v>
      </c>
      <c r="P1557" s="1">
        <v>5247.05</v>
      </c>
      <c r="Q1557" s="1">
        <v>5315.51</v>
      </c>
      <c r="R1557" s="1">
        <v>5288.67</v>
      </c>
      <c r="S1557" s="1">
        <v>4977.84</v>
      </c>
      <c r="T1557" s="1">
        <v>4666.4399999999996</v>
      </c>
      <c r="U1557" s="1">
        <v>4367.53</v>
      </c>
      <c r="V1557" s="1">
        <v>4289.32</v>
      </c>
      <c r="W1557" s="1">
        <v>4158.93</v>
      </c>
      <c r="X1557" s="1">
        <v>4139.34</v>
      </c>
      <c r="Y1557" s="1">
        <v>4207.5600000000004</v>
      </c>
      <c r="Z1557" s="1">
        <v>4114.5600000000004</v>
      </c>
      <c r="AA1557" s="1">
        <v>4098.88</v>
      </c>
      <c r="AB1557" s="1" t="s">
        <v>32</v>
      </c>
    </row>
    <row r="1558" spans="1:28">
      <c r="A1558" s="1" t="s">
        <v>109</v>
      </c>
      <c r="B1558" s="1" t="s">
        <v>81</v>
      </c>
      <c r="C1558" s="1" t="s">
        <v>31</v>
      </c>
      <c r="D1558" s="1">
        <v>52.26</v>
      </c>
      <c r="E1558" s="1">
        <v>36.049999999999997</v>
      </c>
      <c r="F1558" s="1">
        <v>36.04</v>
      </c>
      <c r="G1558" s="1">
        <v>44.53</v>
      </c>
      <c r="H1558" s="1">
        <v>34.1</v>
      </c>
      <c r="I1558" s="1">
        <v>99.76</v>
      </c>
      <c r="J1558" s="1">
        <v>53.99</v>
      </c>
      <c r="K1558" s="1">
        <v>67.209999999999994</v>
      </c>
      <c r="L1558" s="1">
        <v>56.93</v>
      </c>
      <c r="M1558" s="1">
        <v>32.31</v>
      </c>
      <c r="N1558" s="1">
        <v>90.98</v>
      </c>
      <c r="O1558" s="1">
        <v>31.26</v>
      </c>
      <c r="P1558" s="1">
        <v>46.47</v>
      </c>
      <c r="Q1558" s="1">
        <v>98.7</v>
      </c>
      <c r="R1558" s="1">
        <v>223.71</v>
      </c>
      <c r="S1558" s="1">
        <v>259.47000000000003</v>
      </c>
      <c r="T1558" s="1">
        <v>181.77</v>
      </c>
      <c r="U1558" s="1">
        <v>187.13</v>
      </c>
      <c r="V1558" s="1">
        <v>321.10000000000002</v>
      </c>
      <c r="W1558" s="1">
        <v>291.02999999999997</v>
      </c>
      <c r="X1558" s="1">
        <v>196.16</v>
      </c>
      <c r="Y1558" s="1">
        <v>157.76</v>
      </c>
      <c r="Z1558" s="1">
        <v>218.63</v>
      </c>
      <c r="AA1558" s="1">
        <v>126.16</v>
      </c>
      <c r="AB1558" s="1" t="s">
        <v>32</v>
      </c>
    </row>
    <row r="1559" spans="1:28">
      <c r="A1559" s="1" t="s">
        <v>109</v>
      </c>
      <c r="B1559" s="1" t="s">
        <v>82</v>
      </c>
      <c r="C1559" s="1" t="s">
        <v>31</v>
      </c>
      <c r="D1559" s="1">
        <v>97.6</v>
      </c>
      <c r="E1559" s="1">
        <v>94.46</v>
      </c>
      <c r="F1559" s="1">
        <v>93.53</v>
      </c>
      <c r="G1559" s="1">
        <v>95.95</v>
      </c>
      <c r="H1559" s="1">
        <v>90.51</v>
      </c>
      <c r="I1559" s="1">
        <v>104.44</v>
      </c>
      <c r="J1559" s="1">
        <v>143.22</v>
      </c>
      <c r="K1559" s="1">
        <v>158.31</v>
      </c>
      <c r="L1559" s="1">
        <v>171.25</v>
      </c>
      <c r="M1559" s="1">
        <v>169.51</v>
      </c>
      <c r="N1559" s="1">
        <v>164.29</v>
      </c>
      <c r="O1559" s="1">
        <v>152.43</v>
      </c>
      <c r="P1559" s="1">
        <v>143.12</v>
      </c>
      <c r="Q1559" s="1">
        <v>114.15</v>
      </c>
      <c r="R1559" s="1">
        <v>117.65</v>
      </c>
      <c r="S1559" s="1">
        <v>115.69</v>
      </c>
      <c r="T1559" s="1">
        <v>114.86</v>
      </c>
      <c r="U1559" s="1">
        <v>119.24</v>
      </c>
      <c r="V1559" s="1">
        <v>122.35</v>
      </c>
      <c r="W1559" s="1">
        <v>110.25</v>
      </c>
      <c r="X1559" s="1">
        <v>110.58</v>
      </c>
      <c r="Y1559" s="1">
        <v>101.21</v>
      </c>
      <c r="Z1559" s="1">
        <v>95.56</v>
      </c>
      <c r="AA1559" s="1">
        <v>95.6</v>
      </c>
      <c r="AB1559" s="1" t="s">
        <v>32</v>
      </c>
    </row>
    <row r="1560" spans="1:28">
      <c r="A1560" s="1" t="s">
        <v>109</v>
      </c>
      <c r="B1560" s="1" t="s">
        <v>83</v>
      </c>
      <c r="C1560" s="1" t="s">
        <v>31</v>
      </c>
      <c r="D1560" s="1">
        <v>4586.21</v>
      </c>
      <c r="E1560" s="1">
        <v>4407.8500000000004</v>
      </c>
      <c r="F1560" s="1">
        <v>4459.75</v>
      </c>
      <c r="G1560" s="1">
        <v>4644.05</v>
      </c>
      <c r="H1560" s="1">
        <v>4648.6499999999996</v>
      </c>
      <c r="I1560" s="1">
        <v>4586.24</v>
      </c>
      <c r="J1560" s="1">
        <v>5150.29</v>
      </c>
      <c r="K1560" s="1">
        <v>5653.33</v>
      </c>
      <c r="L1560" s="1">
        <v>6328.86</v>
      </c>
      <c r="M1560" s="1">
        <v>6900.65</v>
      </c>
      <c r="N1560" s="1">
        <v>7294.97</v>
      </c>
      <c r="O1560" s="1">
        <v>7142.34</v>
      </c>
      <c r="P1560" s="1">
        <v>7724.3</v>
      </c>
      <c r="Q1560" s="1">
        <v>7469.7</v>
      </c>
      <c r="R1560" s="1">
        <v>7591.66</v>
      </c>
      <c r="S1560" s="1">
        <v>7744.34</v>
      </c>
      <c r="T1560" s="1">
        <v>7614.24</v>
      </c>
      <c r="U1560" s="1">
        <v>7186.29</v>
      </c>
      <c r="V1560" s="1">
        <v>6427.08</v>
      </c>
      <c r="W1560" s="1">
        <v>5997.49</v>
      </c>
      <c r="X1560" s="1">
        <v>5493.36</v>
      </c>
      <c r="Y1560" s="1">
        <v>5207.55</v>
      </c>
      <c r="Z1560" s="1">
        <v>5407.87</v>
      </c>
      <c r="AA1560" s="1">
        <v>5449.98</v>
      </c>
      <c r="AB1560" s="1" t="s">
        <v>32</v>
      </c>
    </row>
    <row r="1561" spans="1:28">
      <c r="A1561" s="1" t="s">
        <v>109</v>
      </c>
      <c r="B1561" s="1" t="s">
        <v>83</v>
      </c>
      <c r="C1561" s="1" t="s">
        <v>33</v>
      </c>
      <c r="D1561" s="1">
        <v>8611.99</v>
      </c>
      <c r="E1561" s="1">
        <v>8432.42</v>
      </c>
      <c r="F1561" s="1">
        <v>8267.5300000000007</v>
      </c>
      <c r="G1561" s="1">
        <v>8322.81</v>
      </c>
      <c r="H1561" s="1">
        <v>8365.92</v>
      </c>
      <c r="I1561" s="1">
        <v>8765.24</v>
      </c>
      <c r="J1561" s="1">
        <v>9898.0499999999993</v>
      </c>
      <c r="K1561" s="1">
        <v>10893.22</v>
      </c>
      <c r="L1561" s="1">
        <v>11865.35</v>
      </c>
      <c r="M1561" s="1">
        <v>12517.79</v>
      </c>
      <c r="N1561" s="1">
        <v>13008.21</v>
      </c>
      <c r="O1561" s="1">
        <v>13542.62</v>
      </c>
      <c r="P1561" s="1">
        <v>13626.69</v>
      </c>
      <c r="Q1561" s="1">
        <v>13725.86</v>
      </c>
      <c r="R1561" s="1">
        <v>13488.89</v>
      </c>
      <c r="S1561" s="1">
        <v>13164.6</v>
      </c>
      <c r="T1561" s="1">
        <v>12861.2</v>
      </c>
      <c r="U1561" s="1">
        <v>12415.42</v>
      </c>
      <c r="V1561" s="1">
        <v>11929.36</v>
      </c>
      <c r="W1561" s="1">
        <v>11157.11</v>
      </c>
      <c r="X1561" s="1">
        <v>10361.25</v>
      </c>
      <c r="Y1561" s="1">
        <v>9233.7999999999993</v>
      </c>
      <c r="Z1561" s="1">
        <v>8651.7099999999991</v>
      </c>
      <c r="AA1561" s="1">
        <v>8392.81</v>
      </c>
      <c r="AB1561" s="1" t="s">
        <v>32</v>
      </c>
    </row>
    <row r="1562" spans="1:28">
      <c r="A1562" s="1" t="s">
        <v>109</v>
      </c>
      <c r="B1562" s="1" t="s">
        <v>84</v>
      </c>
      <c r="C1562" s="1" t="s">
        <v>31</v>
      </c>
      <c r="D1562" s="1">
        <v>8596.94</v>
      </c>
      <c r="E1562" s="1">
        <v>8488.51</v>
      </c>
      <c r="F1562" s="1">
        <v>8523.82</v>
      </c>
      <c r="G1562" s="1">
        <v>8433.6200000000008</v>
      </c>
      <c r="H1562" s="1">
        <v>8344.24</v>
      </c>
      <c r="I1562" s="1">
        <v>8468.11</v>
      </c>
      <c r="J1562" s="1">
        <v>8501.25</v>
      </c>
      <c r="K1562" s="1">
        <v>9102.58</v>
      </c>
      <c r="L1562" s="1">
        <v>9670.75</v>
      </c>
      <c r="M1562" s="1">
        <v>9996</v>
      </c>
      <c r="N1562" s="1">
        <v>10312.51</v>
      </c>
      <c r="O1562" s="1">
        <v>10603.01</v>
      </c>
      <c r="P1562" s="1">
        <v>10703.04</v>
      </c>
      <c r="Q1562" s="1">
        <v>10664.82</v>
      </c>
      <c r="R1562" s="1">
        <v>10724.08</v>
      </c>
      <c r="S1562" s="1">
        <v>10928.07</v>
      </c>
      <c r="T1562" s="1">
        <v>10679.29</v>
      </c>
      <c r="U1562" s="1">
        <v>10860.57</v>
      </c>
      <c r="V1562" s="1">
        <v>10984.82</v>
      </c>
      <c r="W1562" s="1">
        <v>10800.97</v>
      </c>
      <c r="X1562" s="1">
        <v>10398.86</v>
      </c>
      <c r="Y1562" s="1">
        <v>10103.52</v>
      </c>
      <c r="Z1562" s="1">
        <v>9878.1299999999992</v>
      </c>
      <c r="AA1562" s="1">
        <v>9678.4699999999993</v>
      </c>
      <c r="AB1562" s="1" t="s">
        <v>32</v>
      </c>
    </row>
    <row r="1563" spans="1:28">
      <c r="A1563" s="1" t="s">
        <v>109</v>
      </c>
      <c r="B1563" s="1" t="s">
        <v>84</v>
      </c>
      <c r="C1563" s="1" t="s">
        <v>33</v>
      </c>
      <c r="D1563" s="1">
        <v>2610.96</v>
      </c>
      <c r="E1563" s="1">
        <v>2511.59</v>
      </c>
      <c r="F1563" s="1">
        <v>2435.1999999999998</v>
      </c>
      <c r="G1563" s="1">
        <v>2375.54</v>
      </c>
      <c r="H1563" s="1">
        <v>2344.0500000000002</v>
      </c>
      <c r="I1563" s="1">
        <v>2272.85</v>
      </c>
      <c r="J1563" s="1">
        <v>2246.9499999999998</v>
      </c>
      <c r="K1563" s="1">
        <v>2387.6799999999998</v>
      </c>
      <c r="L1563" s="1">
        <v>2624.9</v>
      </c>
      <c r="M1563" s="1">
        <v>2769.79</v>
      </c>
      <c r="N1563" s="1">
        <v>2869.76</v>
      </c>
      <c r="O1563" s="1">
        <v>3160.63</v>
      </c>
      <c r="P1563" s="1">
        <v>3342.1</v>
      </c>
      <c r="Q1563" s="1">
        <v>3366.47</v>
      </c>
      <c r="R1563" s="1">
        <v>3329.3</v>
      </c>
      <c r="S1563" s="1">
        <v>3318.92</v>
      </c>
      <c r="T1563" s="1">
        <v>3270.27</v>
      </c>
      <c r="U1563" s="1">
        <v>3320.93</v>
      </c>
      <c r="V1563" s="1">
        <v>3552.56</v>
      </c>
      <c r="W1563" s="1">
        <v>3428.61</v>
      </c>
      <c r="X1563" s="1">
        <v>3053.4</v>
      </c>
      <c r="Y1563" s="1">
        <v>2918.8</v>
      </c>
      <c r="Z1563" s="1">
        <v>2765.93</v>
      </c>
      <c r="AA1563" s="1">
        <v>2600.71</v>
      </c>
      <c r="AB1563" s="1" t="s">
        <v>32</v>
      </c>
    </row>
    <row r="1564" spans="1:28">
      <c r="A1564" s="1" t="s">
        <v>109</v>
      </c>
      <c r="B1564" s="1" t="s">
        <v>85</v>
      </c>
      <c r="C1564" s="1" t="s">
        <v>31</v>
      </c>
      <c r="D1564" s="1">
        <v>162508.78</v>
      </c>
      <c r="E1564" s="1">
        <v>167904.71</v>
      </c>
      <c r="F1564" s="1">
        <v>176586.47</v>
      </c>
      <c r="G1564" s="1">
        <v>166541.39000000001</v>
      </c>
      <c r="H1564" s="1">
        <v>164828.01999999999</v>
      </c>
      <c r="I1564" s="1">
        <v>169136.36</v>
      </c>
      <c r="J1564" s="1">
        <v>162444.51</v>
      </c>
      <c r="K1564" s="1">
        <v>157268.12</v>
      </c>
      <c r="L1564" s="1">
        <v>163789.04999999999</v>
      </c>
      <c r="M1564" s="1">
        <v>171764.16</v>
      </c>
      <c r="N1564" s="1">
        <v>169696.94</v>
      </c>
      <c r="O1564" s="1">
        <v>168292.93</v>
      </c>
      <c r="P1564" s="1">
        <v>170942.7</v>
      </c>
      <c r="Q1564" s="1">
        <v>176279.29</v>
      </c>
      <c r="R1564" s="1">
        <v>176439.21</v>
      </c>
      <c r="S1564" s="1">
        <v>177782.06</v>
      </c>
      <c r="T1564" s="1">
        <v>167857.28</v>
      </c>
      <c r="U1564" s="1">
        <v>147740.73000000001</v>
      </c>
      <c r="V1564" s="1">
        <v>166037.4</v>
      </c>
      <c r="W1564" s="1">
        <v>161313</v>
      </c>
      <c r="X1564" s="1">
        <v>148952.43</v>
      </c>
      <c r="Y1564" s="1">
        <v>148657.71</v>
      </c>
      <c r="Z1564" s="1">
        <v>147210.41</v>
      </c>
      <c r="AA1564" s="1">
        <v>118582.53</v>
      </c>
      <c r="AB1564" s="1" t="s">
        <v>32</v>
      </c>
    </row>
    <row r="1565" spans="1:28">
      <c r="A1565" s="1" t="s">
        <v>109</v>
      </c>
      <c r="B1565" s="1" t="s">
        <v>86</v>
      </c>
      <c r="C1565" s="1" t="s">
        <v>31</v>
      </c>
      <c r="D1565" s="1">
        <v>1428.1</v>
      </c>
      <c r="E1565" s="1">
        <v>1443.96</v>
      </c>
      <c r="F1565" s="1">
        <v>1354.68</v>
      </c>
      <c r="G1565" s="1">
        <v>1416.55</v>
      </c>
      <c r="H1565" s="1">
        <v>1571.51</v>
      </c>
      <c r="I1565" s="1">
        <v>1923.9</v>
      </c>
      <c r="J1565" s="1">
        <v>2430.6999999999998</v>
      </c>
      <c r="K1565" s="1">
        <v>2577.17</v>
      </c>
      <c r="L1565" s="1">
        <v>2690.64</v>
      </c>
      <c r="M1565" s="1">
        <v>3005.15</v>
      </c>
      <c r="N1565" s="1">
        <v>3111.3</v>
      </c>
      <c r="O1565" s="1">
        <v>3235.72</v>
      </c>
      <c r="P1565" s="1">
        <v>3033.28</v>
      </c>
      <c r="Q1565" s="1">
        <v>3012.81</v>
      </c>
      <c r="R1565" s="1">
        <v>3069.85</v>
      </c>
      <c r="S1565" s="1">
        <v>3041.13</v>
      </c>
      <c r="T1565" s="1">
        <v>3072.19</v>
      </c>
      <c r="U1565" s="1">
        <v>2975.03</v>
      </c>
      <c r="V1565" s="1">
        <v>3306.99</v>
      </c>
      <c r="W1565" s="1">
        <v>3134.19</v>
      </c>
      <c r="X1565" s="1">
        <v>2843.45</v>
      </c>
      <c r="Y1565" s="1">
        <v>2238.25</v>
      </c>
      <c r="Z1565" s="1">
        <v>1814.38</v>
      </c>
      <c r="AA1565" s="1">
        <v>1500.08</v>
      </c>
      <c r="AB1565" s="1" t="s">
        <v>32</v>
      </c>
    </row>
    <row r="1566" spans="1:28">
      <c r="A1566" s="1" t="s">
        <v>109</v>
      </c>
      <c r="B1566" s="1" t="s">
        <v>87</v>
      </c>
      <c r="C1566" s="1" t="s">
        <v>31</v>
      </c>
      <c r="D1566" s="1">
        <v>4.8499999999999996</v>
      </c>
      <c r="E1566" s="1">
        <v>4.68</v>
      </c>
      <c r="F1566" s="1">
        <v>4.68</v>
      </c>
      <c r="G1566" s="1">
        <v>4.51</v>
      </c>
      <c r="H1566" s="1">
        <v>0.66</v>
      </c>
      <c r="I1566" s="1">
        <v>2.84</v>
      </c>
      <c r="J1566" s="1">
        <v>4.34</v>
      </c>
      <c r="K1566" s="1">
        <v>4.83</v>
      </c>
      <c r="L1566" s="1">
        <v>4.68</v>
      </c>
      <c r="M1566" s="1">
        <v>6.03</v>
      </c>
      <c r="N1566" s="1">
        <v>6.18</v>
      </c>
      <c r="O1566" s="1">
        <v>6.34</v>
      </c>
      <c r="P1566" s="1">
        <v>6.01</v>
      </c>
      <c r="Q1566" s="1">
        <v>6.52</v>
      </c>
      <c r="R1566" s="1">
        <v>6.35</v>
      </c>
      <c r="S1566" s="1">
        <v>6.18</v>
      </c>
      <c r="T1566" s="1">
        <v>6.18</v>
      </c>
      <c r="U1566" s="1">
        <v>5.83</v>
      </c>
      <c r="V1566" s="1">
        <v>5.49</v>
      </c>
      <c r="W1566" s="1">
        <v>5.85</v>
      </c>
      <c r="X1566" s="1">
        <v>3.84</v>
      </c>
      <c r="Y1566" s="1">
        <v>6.03</v>
      </c>
      <c r="Z1566" s="1">
        <v>5.86</v>
      </c>
      <c r="AA1566" s="1">
        <v>5.51</v>
      </c>
      <c r="AB1566" s="1" t="s">
        <v>32</v>
      </c>
    </row>
    <row r="1567" spans="1:28">
      <c r="A1567" s="1" t="s">
        <v>109</v>
      </c>
      <c r="B1567" s="1" t="s">
        <v>88</v>
      </c>
      <c r="C1567" s="1" t="s">
        <v>31</v>
      </c>
      <c r="D1567" s="1">
        <v>2396.6</v>
      </c>
      <c r="E1567" s="1">
        <v>2337.96</v>
      </c>
      <c r="F1567" s="1">
        <v>2292.0500000000002</v>
      </c>
      <c r="G1567" s="1">
        <v>2306.25</v>
      </c>
      <c r="H1567" s="1">
        <v>2208.73</v>
      </c>
      <c r="I1567" s="1">
        <v>2080.4499999999998</v>
      </c>
      <c r="J1567" s="1">
        <v>2130.2199999999998</v>
      </c>
      <c r="K1567" s="1">
        <v>2068.9299999999998</v>
      </c>
      <c r="L1567" s="1">
        <v>2018.81</v>
      </c>
      <c r="M1567" s="1">
        <v>2085.89</v>
      </c>
      <c r="N1567" s="1">
        <v>2005.22</v>
      </c>
      <c r="O1567" s="1">
        <v>1937.87</v>
      </c>
      <c r="P1567" s="1">
        <v>1902.57</v>
      </c>
      <c r="Q1567" s="1">
        <v>1897.82</v>
      </c>
      <c r="R1567" s="1">
        <v>1821.42</v>
      </c>
      <c r="S1567" s="1">
        <v>1834.23</v>
      </c>
      <c r="T1567" s="1">
        <v>1777.23</v>
      </c>
      <c r="U1567" s="1">
        <v>1885.59</v>
      </c>
      <c r="V1567" s="1">
        <v>2099.52</v>
      </c>
      <c r="W1567" s="1">
        <v>2236.4699999999998</v>
      </c>
      <c r="X1567" s="1">
        <v>2270.34</v>
      </c>
      <c r="Y1567" s="1">
        <v>1749.82</v>
      </c>
      <c r="Z1567" s="1">
        <v>2036.43</v>
      </c>
      <c r="AA1567" s="1">
        <v>1860.07</v>
      </c>
      <c r="AB1567" s="1" t="s">
        <v>32</v>
      </c>
    </row>
    <row r="1568" spans="1:28">
      <c r="A1568" s="1" t="s">
        <v>110</v>
      </c>
      <c r="B1568" s="1" t="s">
        <v>30</v>
      </c>
      <c r="C1568" s="1" t="s">
        <v>31</v>
      </c>
      <c r="D1568" s="1">
        <v>632.58000000000004</v>
      </c>
      <c r="E1568" s="1">
        <v>616.17999999999995</v>
      </c>
      <c r="F1568" s="1">
        <v>604.13</v>
      </c>
      <c r="G1568" s="1">
        <v>604.66</v>
      </c>
      <c r="H1568" s="1">
        <v>618.73</v>
      </c>
      <c r="I1568" s="1">
        <v>658.8</v>
      </c>
      <c r="J1568" s="1">
        <v>595.95000000000005</v>
      </c>
      <c r="K1568" s="1">
        <v>673.04</v>
      </c>
      <c r="L1568" s="1">
        <v>758.39</v>
      </c>
      <c r="M1568" s="1">
        <v>785.77</v>
      </c>
      <c r="N1568" s="1">
        <v>791.43</v>
      </c>
      <c r="O1568" s="1">
        <v>824.37</v>
      </c>
      <c r="P1568" s="1">
        <v>800.68</v>
      </c>
      <c r="Q1568" s="1">
        <v>784.84</v>
      </c>
      <c r="R1568" s="1">
        <v>777.01</v>
      </c>
      <c r="S1568" s="1">
        <v>757.08</v>
      </c>
      <c r="T1568" s="1">
        <v>729.65</v>
      </c>
      <c r="U1568" s="1">
        <v>681.71</v>
      </c>
      <c r="V1568" s="1">
        <v>762.56</v>
      </c>
      <c r="W1568" s="1">
        <v>757.24</v>
      </c>
      <c r="X1568" s="1">
        <v>733.52</v>
      </c>
      <c r="Y1568" s="1">
        <v>723.57</v>
      </c>
      <c r="Z1568" s="1">
        <v>672.28</v>
      </c>
      <c r="AA1568" s="1">
        <v>655.04</v>
      </c>
      <c r="AB1568" s="1" t="s">
        <v>32</v>
      </c>
    </row>
    <row r="1569" spans="1:28">
      <c r="A1569" s="1" t="s">
        <v>110</v>
      </c>
      <c r="B1569" s="1" t="s">
        <v>30</v>
      </c>
      <c r="C1569" s="1" t="s">
        <v>33</v>
      </c>
      <c r="D1569" s="1">
        <v>1231.05</v>
      </c>
      <c r="E1569" s="1">
        <v>1185.2</v>
      </c>
      <c r="F1569" s="1">
        <v>1161.48</v>
      </c>
      <c r="G1569" s="1">
        <v>1180.9100000000001</v>
      </c>
      <c r="H1569" s="1">
        <v>1165.07</v>
      </c>
      <c r="I1569" s="1">
        <v>1255.0999999999999</v>
      </c>
      <c r="J1569" s="1">
        <v>1365.42</v>
      </c>
      <c r="K1569" s="1">
        <v>1674.76</v>
      </c>
      <c r="L1569" s="1">
        <v>2099.71</v>
      </c>
      <c r="M1569" s="1">
        <v>2320.9499999999998</v>
      </c>
      <c r="N1569" s="1">
        <v>2438.56</v>
      </c>
      <c r="O1569" s="1">
        <v>2438.41</v>
      </c>
      <c r="P1569" s="1">
        <v>2381.4</v>
      </c>
      <c r="Q1569" s="1">
        <v>2318.39</v>
      </c>
      <c r="R1569" s="1">
        <v>2275.86</v>
      </c>
      <c r="S1569" s="1">
        <v>2051.58</v>
      </c>
      <c r="T1569" s="1">
        <v>1765.93</v>
      </c>
      <c r="U1569" s="1">
        <v>1543.28</v>
      </c>
      <c r="V1569" s="1">
        <v>1565.13</v>
      </c>
      <c r="W1569" s="1">
        <v>1559.08</v>
      </c>
      <c r="X1569" s="1">
        <v>1533.58</v>
      </c>
      <c r="Y1569" s="1">
        <v>1464.42</v>
      </c>
      <c r="Z1569" s="1">
        <v>1375.19</v>
      </c>
      <c r="AA1569" s="1">
        <v>1299.9100000000001</v>
      </c>
      <c r="AB1569" s="1" t="s">
        <v>32</v>
      </c>
    </row>
    <row r="1570" spans="1:28">
      <c r="A1570" s="1" t="s">
        <v>110</v>
      </c>
      <c r="B1570" s="1" t="s">
        <v>34</v>
      </c>
      <c r="C1570" s="1" t="s">
        <v>31</v>
      </c>
      <c r="D1570" s="1">
        <v>736.84</v>
      </c>
      <c r="E1570" s="1">
        <v>734.79</v>
      </c>
      <c r="F1570" s="1">
        <v>751.27</v>
      </c>
      <c r="G1570" s="1">
        <v>750.41</v>
      </c>
      <c r="H1570" s="1">
        <v>771.16</v>
      </c>
      <c r="I1570" s="1">
        <v>774.02</v>
      </c>
      <c r="J1570" s="1">
        <v>897.74</v>
      </c>
      <c r="K1570" s="1">
        <v>1003.14</v>
      </c>
      <c r="L1570" s="1">
        <v>1072.55</v>
      </c>
      <c r="M1570" s="1">
        <v>1126.81</v>
      </c>
      <c r="N1570" s="1">
        <v>1290.57</v>
      </c>
      <c r="O1570" s="1">
        <v>1430.26</v>
      </c>
      <c r="P1570" s="1">
        <v>1394.35</v>
      </c>
      <c r="Q1570" s="1">
        <v>1402.91</v>
      </c>
      <c r="R1570" s="1">
        <v>1394.22</v>
      </c>
      <c r="S1570" s="1">
        <v>1338.83</v>
      </c>
      <c r="T1570" s="1">
        <v>1272.96</v>
      </c>
      <c r="U1570" s="1">
        <v>1156.05</v>
      </c>
      <c r="V1570" s="1">
        <v>1034.78</v>
      </c>
      <c r="W1570" s="1">
        <v>912.4</v>
      </c>
      <c r="X1570" s="1">
        <v>1124.03</v>
      </c>
      <c r="Y1570" s="1">
        <v>1208.07</v>
      </c>
      <c r="Z1570" s="1">
        <v>1198.48</v>
      </c>
      <c r="AA1570" s="1">
        <v>1148.05</v>
      </c>
      <c r="AB1570" s="1" t="s">
        <v>32</v>
      </c>
    </row>
    <row r="1571" spans="1:28">
      <c r="A1571" s="1" t="s">
        <v>110</v>
      </c>
      <c r="B1571" s="1" t="s">
        <v>34</v>
      </c>
      <c r="C1571" s="1" t="s">
        <v>33</v>
      </c>
      <c r="D1571" s="1">
        <v>46299.79</v>
      </c>
      <c r="E1571" s="1">
        <v>44809.120000000003</v>
      </c>
      <c r="F1571" s="1">
        <v>43662.26</v>
      </c>
      <c r="G1571" s="1">
        <v>43185.66</v>
      </c>
      <c r="H1571" s="1">
        <v>43074.31</v>
      </c>
      <c r="I1571" s="1">
        <v>42764.89</v>
      </c>
      <c r="J1571" s="1">
        <v>42342.43</v>
      </c>
      <c r="K1571" s="1">
        <v>46389.3</v>
      </c>
      <c r="L1571" s="1">
        <v>51267.48</v>
      </c>
      <c r="M1571" s="1">
        <v>54195.05</v>
      </c>
      <c r="N1571" s="1">
        <v>56493.25</v>
      </c>
      <c r="O1571" s="1">
        <v>56288.76</v>
      </c>
      <c r="P1571" s="1">
        <v>53182.17</v>
      </c>
      <c r="Q1571" s="1">
        <v>53095.47</v>
      </c>
      <c r="R1571" s="1">
        <v>54858.080000000002</v>
      </c>
      <c r="S1571" s="1">
        <v>56210.080000000002</v>
      </c>
      <c r="T1571" s="1">
        <v>54992.03</v>
      </c>
      <c r="U1571" s="1">
        <v>53239.95</v>
      </c>
      <c r="V1571" s="1">
        <v>59354.9</v>
      </c>
      <c r="W1571" s="1">
        <v>61933.89</v>
      </c>
      <c r="X1571" s="1">
        <v>59620.31</v>
      </c>
      <c r="Y1571" s="1">
        <v>55180.11</v>
      </c>
      <c r="Z1571" s="1">
        <v>50442.55</v>
      </c>
      <c r="AA1571" s="1">
        <v>43177.79</v>
      </c>
      <c r="AB1571" s="1" t="s">
        <v>32</v>
      </c>
    </row>
    <row r="1572" spans="1:28">
      <c r="A1572" s="1" t="s">
        <v>110</v>
      </c>
      <c r="B1572" s="1" t="s">
        <v>35</v>
      </c>
      <c r="C1572" s="1" t="s">
        <v>31</v>
      </c>
      <c r="D1572" s="1">
        <v>7587.24</v>
      </c>
      <c r="E1572" s="1">
        <v>7719.55</v>
      </c>
      <c r="F1572" s="1">
        <v>7699.96</v>
      </c>
      <c r="G1572" s="1">
        <v>7842.48</v>
      </c>
      <c r="H1572" s="1">
        <v>8055.9</v>
      </c>
      <c r="I1572" s="1">
        <v>7953.22</v>
      </c>
      <c r="J1572" s="1">
        <v>8001.02</v>
      </c>
      <c r="K1572" s="1">
        <v>8450.2800000000007</v>
      </c>
      <c r="L1572" s="1">
        <v>8799.92</v>
      </c>
      <c r="M1572" s="1">
        <v>9178.51</v>
      </c>
      <c r="N1572" s="1">
        <v>9375.3700000000008</v>
      </c>
      <c r="O1572" s="1">
        <v>9687.89</v>
      </c>
      <c r="P1572" s="1">
        <v>9741.4599999999991</v>
      </c>
      <c r="Q1572" s="1">
        <v>9381.6</v>
      </c>
      <c r="R1572" s="1">
        <v>9416.08</v>
      </c>
      <c r="S1572" s="1">
        <v>9808.98</v>
      </c>
      <c r="T1572" s="1">
        <v>9416.86</v>
      </c>
      <c r="U1572" s="1">
        <v>8917.09</v>
      </c>
      <c r="V1572" s="1">
        <v>8475.5300000000007</v>
      </c>
      <c r="W1572" s="1">
        <v>8572.67</v>
      </c>
      <c r="X1572" s="1">
        <v>8754.49</v>
      </c>
      <c r="Y1572" s="1">
        <v>8688.91</v>
      </c>
      <c r="Z1572" s="1">
        <v>8536.02</v>
      </c>
      <c r="AA1572" s="1">
        <v>8465.24</v>
      </c>
      <c r="AB1572" s="1" t="s">
        <v>32</v>
      </c>
    </row>
    <row r="1573" spans="1:28">
      <c r="A1573" s="1" t="s">
        <v>110</v>
      </c>
      <c r="B1573" s="1" t="s">
        <v>36</v>
      </c>
      <c r="C1573" s="1" t="s">
        <v>31</v>
      </c>
      <c r="D1573" s="1">
        <v>8646.92</v>
      </c>
      <c r="E1573" s="1">
        <v>8637.7900000000009</v>
      </c>
      <c r="F1573" s="1">
        <v>8646.31</v>
      </c>
      <c r="G1573" s="1">
        <v>8631.14</v>
      </c>
      <c r="H1573" s="1">
        <v>8648.59</v>
      </c>
      <c r="I1573" s="1">
        <v>8826.5499999999993</v>
      </c>
      <c r="J1573" s="1">
        <v>956.53</v>
      </c>
      <c r="K1573" s="1">
        <v>1189.42</v>
      </c>
      <c r="L1573" s="1">
        <v>1372.27</v>
      </c>
      <c r="M1573" s="1">
        <v>1400.8</v>
      </c>
      <c r="N1573" s="1">
        <v>1548.82</v>
      </c>
      <c r="O1573" s="1">
        <v>1677.03</v>
      </c>
      <c r="P1573" s="1">
        <v>1675.83</v>
      </c>
      <c r="Q1573" s="1">
        <v>1830.4</v>
      </c>
      <c r="R1573" s="1">
        <v>1814.46</v>
      </c>
      <c r="S1573" s="1">
        <v>1640.95</v>
      </c>
      <c r="T1573" s="1">
        <v>1536.57</v>
      </c>
      <c r="U1573" s="1">
        <v>1532.35</v>
      </c>
      <c r="V1573" s="1">
        <v>9427.89</v>
      </c>
      <c r="W1573" s="1">
        <v>9454.65</v>
      </c>
      <c r="X1573" s="1">
        <v>9366.4500000000007</v>
      </c>
      <c r="Y1573" s="1">
        <v>9350.31</v>
      </c>
      <c r="Z1573" s="1">
        <v>9207.5400000000009</v>
      </c>
      <c r="AA1573" s="1">
        <v>9241.18</v>
      </c>
      <c r="AB1573" s="1" t="s">
        <v>32</v>
      </c>
    </row>
    <row r="1574" spans="1:28">
      <c r="A1574" s="1" t="s">
        <v>110</v>
      </c>
      <c r="B1574" s="1" t="s">
        <v>36</v>
      </c>
      <c r="C1574" s="1" t="s">
        <v>33</v>
      </c>
      <c r="D1574" s="1">
        <v>50311.5</v>
      </c>
      <c r="E1574" s="1">
        <v>46239.33</v>
      </c>
      <c r="F1574" s="1">
        <v>44201.29</v>
      </c>
      <c r="G1574" s="1">
        <v>44119.96</v>
      </c>
      <c r="H1574" s="1">
        <v>47517.82</v>
      </c>
      <c r="I1574" s="1">
        <v>57143.82</v>
      </c>
      <c r="J1574" s="1">
        <v>75272.479999999996</v>
      </c>
      <c r="K1574" s="1">
        <v>85157.61</v>
      </c>
      <c r="L1574" s="1">
        <v>91880.54</v>
      </c>
      <c r="M1574" s="1">
        <v>95294.080000000002</v>
      </c>
      <c r="N1574" s="1">
        <v>97770.44</v>
      </c>
      <c r="O1574" s="1">
        <v>99694.69</v>
      </c>
      <c r="P1574" s="1">
        <v>97362.48</v>
      </c>
      <c r="Q1574" s="1">
        <v>93885.91</v>
      </c>
      <c r="R1574" s="1">
        <v>93862.29</v>
      </c>
      <c r="S1574" s="1">
        <v>94164.01</v>
      </c>
      <c r="T1574" s="1">
        <v>94341.21</v>
      </c>
      <c r="U1574" s="1">
        <v>97095.4</v>
      </c>
      <c r="V1574" s="1">
        <v>107515.75</v>
      </c>
      <c r="W1574" s="1">
        <v>123267.13</v>
      </c>
      <c r="X1574" s="1">
        <v>112132.62</v>
      </c>
      <c r="Y1574" s="1">
        <v>96417.67</v>
      </c>
      <c r="Z1574" s="1">
        <v>75564.39</v>
      </c>
      <c r="AA1574" s="1">
        <v>58289.17</v>
      </c>
      <c r="AB1574" s="1" t="s">
        <v>32</v>
      </c>
    </row>
    <row r="1575" spans="1:28">
      <c r="A1575" s="1" t="s">
        <v>110</v>
      </c>
      <c r="B1575" s="1" t="s">
        <v>37</v>
      </c>
      <c r="C1575" s="1" t="s">
        <v>31</v>
      </c>
      <c r="D1575" s="1">
        <v>44213.04</v>
      </c>
      <c r="E1575" s="1">
        <v>44222.92</v>
      </c>
      <c r="F1575" s="1">
        <v>44223.91</v>
      </c>
      <c r="G1575" s="1">
        <v>44218.54</v>
      </c>
      <c r="H1575" s="1">
        <v>44163.26</v>
      </c>
      <c r="I1575" s="1">
        <v>44117.03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44159.45</v>
      </c>
      <c r="W1575" s="1">
        <v>44264.17</v>
      </c>
      <c r="X1575" s="1">
        <v>44228.09</v>
      </c>
      <c r="Y1575" s="1">
        <v>44328.98</v>
      </c>
      <c r="Z1575" s="1">
        <v>44302</v>
      </c>
      <c r="AA1575" s="1">
        <v>44299.15</v>
      </c>
      <c r="AB1575" s="1" t="s">
        <v>32</v>
      </c>
    </row>
    <row r="1576" spans="1:28">
      <c r="A1576" s="1" t="s">
        <v>110</v>
      </c>
      <c r="B1576" s="1" t="s">
        <v>37</v>
      </c>
      <c r="C1576" s="1" t="s">
        <v>33</v>
      </c>
      <c r="D1576" s="1">
        <v>745362.79</v>
      </c>
      <c r="E1576" s="1">
        <v>690902.39</v>
      </c>
      <c r="F1576" s="1">
        <v>662990.52</v>
      </c>
      <c r="G1576" s="1">
        <v>667471.77</v>
      </c>
      <c r="H1576" s="1">
        <v>716897.88</v>
      </c>
      <c r="I1576" s="1">
        <v>794674.01</v>
      </c>
      <c r="J1576" s="1">
        <v>1010852.51</v>
      </c>
      <c r="K1576" s="1">
        <v>1175679.44</v>
      </c>
      <c r="L1576" s="1">
        <v>1280461.82</v>
      </c>
      <c r="M1576" s="1">
        <v>1349045.63</v>
      </c>
      <c r="N1576" s="1">
        <v>1402370.5</v>
      </c>
      <c r="O1576" s="1">
        <v>1456220.11</v>
      </c>
      <c r="P1576" s="1">
        <v>1490550.8</v>
      </c>
      <c r="Q1576" s="1">
        <v>1454619.29</v>
      </c>
      <c r="R1576" s="1">
        <v>1426506.34</v>
      </c>
      <c r="S1576" s="1">
        <v>1389443.66</v>
      </c>
      <c r="T1576" s="1">
        <v>1343194.05</v>
      </c>
      <c r="U1576" s="1">
        <v>1325853.07</v>
      </c>
      <c r="V1576" s="1">
        <v>1424432.05</v>
      </c>
      <c r="W1576" s="1">
        <v>1474424.76</v>
      </c>
      <c r="X1576" s="1">
        <v>1372490.36</v>
      </c>
      <c r="Y1576" s="1">
        <v>1223161.23</v>
      </c>
      <c r="Z1576" s="1">
        <v>1044107.34</v>
      </c>
      <c r="AA1576" s="1">
        <v>874196.46</v>
      </c>
      <c r="AB1576" s="1" t="s">
        <v>32</v>
      </c>
    </row>
    <row r="1577" spans="1:28">
      <c r="A1577" s="1" t="s">
        <v>110</v>
      </c>
      <c r="B1577" s="1" t="s">
        <v>38</v>
      </c>
      <c r="C1577" s="1" t="s">
        <v>31</v>
      </c>
      <c r="D1577" s="1">
        <v>8100.16</v>
      </c>
      <c r="E1577" s="1">
        <v>8176.99</v>
      </c>
      <c r="F1577" s="1">
        <v>8078.47</v>
      </c>
      <c r="G1577" s="1">
        <v>8223.82</v>
      </c>
      <c r="H1577" s="1">
        <v>8201.01</v>
      </c>
      <c r="I1577" s="1">
        <v>8493.2900000000009</v>
      </c>
      <c r="J1577" s="1">
        <v>8727.49</v>
      </c>
      <c r="K1577" s="1">
        <v>9466.99</v>
      </c>
      <c r="L1577" s="1">
        <v>11791.39</v>
      </c>
      <c r="M1577" s="1">
        <v>12176</v>
      </c>
      <c r="N1577" s="1">
        <v>12563.11</v>
      </c>
      <c r="O1577" s="1">
        <v>11913.14</v>
      </c>
      <c r="P1577" s="1">
        <v>11581.92</v>
      </c>
      <c r="Q1577" s="1">
        <v>12679.74</v>
      </c>
      <c r="R1577" s="1">
        <v>13077.68</v>
      </c>
      <c r="S1577" s="1">
        <v>13357.07</v>
      </c>
      <c r="T1577" s="1">
        <v>13231.77</v>
      </c>
      <c r="U1577" s="1">
        <v>12767.34</v>
      </c>
      <c r="V1577" s="1">
        <v>10558.81</v>
      </c>
      <c r="W1577" s="1">
        <v>11056.02</v>
      </c>
      <c r="X1577" s="1">
        <v>11796.77</v>
      </c>
      <c r="Y1577" s="1">
        <v>11411.21</v>
      </c>
      <c r="Z1577" s="1">
        <v>10613.48</v>
      </c>
      <c r="AA1577" s="1">
        <v>10133.1</v>
      </c>
      <c r="AB1577" s="1" t="s">
        <v>32</v>
      </c>
    </row>
    <row r="1578" spans="1:28">
      <c r="A1578" s="1" t="s">
        <v>110</v>
      </c>
      <c r="B1578" s="1" t="s">
        <v>38</v>
      </c>
      <c r="C1578" s="1" t="s">
        <v>33</v>
      </c>
      <c r="D1578" s="1">
        <v>54222.11</v>
      </c>
      <c r="E1578" s="1">
        <v>51639.93</v>
      </c>
      <c r="F1578" s="1">
        <v>49559.839999999997</v>
      </c>
      <c r="G1578" s="1">
        <v>49586.2</v>
      </c>
      <c r="H1578" s="1">
        <v>54138.15</v>
      </c>
      <c r="I1578" s="1">
        <v>62843.42</v>
      </c>
      <c r="J1578" s="1">
        <v>69710.86</v>
      </c>
      <c r="K1578" s="1">
        <v>71860.83</v>
      </c>
      <c r="L1578" s="1">
        <v>73370.25</v>
      </c>
      <c r="M1578" s="1">
        <v>77690.02</v>
      </c>
      <c r="N1578" s="1">
        <v>82581.91</v>
      </c>
      <c r="O1578" s="1">
        <v>88272.03</v>
      </c>
      <c r="P1578" s="1">
        <v>85865.31</v>
      </c>
      <c r="Q1578" s="1">
        <v>83512.86</v>
      </c>
      <c r="R1578" s="1">
        <v>83863.94</v>
      </c>
      <c r="S1578" s="1">
        <v>86090.21</v>
      </c>
      <c r="T1578" s="1">
        <v>85272.94</v>
      </c>
      <c r="U1578" s="1">
        <v>87991</v>
      </c>
      <c r="V1578" s="1">
        <v>103038.24</v>
      </c>
      <c r="W1578" s="1">
        <v>113308.1</v>
      </c>
      <c r="X1578" s="1">
        <v>104470.44</v>
      </c>
      <c r="Y1578" s="1">
        <v>95206.05</v>
      </c>
      <c r="Z1578" s="1">
        <v>76525.16</v>
      </c>
      <c r="AA1578" s="1">
        <v>63308.28</v>
      </c>
      <c r="AB1578" s="1" t="s">
        <v>32</v>
      </c>
    </row>
    <row r="1579" spans="1:28">
      <c r="A1579" s="1" t="s">
        <v>110</v>
      </c>
      <c r="B1579" s="1" t="s">
        <v>39</v>
      </c>
      <c r="C1579" s="1" t="s">
        <v>31</v>
      </c>
      <c r="D1579" s="1">
        <v>4000.4</v>
      </c>
      <c r="E1579" s="1">
        <v>3767.1</v>
      </c>
      <c r="F1579" s="1">
        <v>4193.1000000000004</v>
      </c>
      <c r="G1579" s="1">
        <v>4300.37</v>
      </c>
      <c r="H1579" s="1">
        <v>4422.4399999999996</v>
      </c>
      <c r="I1579" s="1">
        <v>4519.57</v>
      </c>
      <c r="J1579" s="1">
        <v>4994.55</v>
      </c>
      <c r="K1579" s="1">
        <v>5076.12</v>
      </c>
      <c r="L1579" s="1">
        <v>5041.99</v>
      </c>
      <c r="M1579" s="1">
        <v>4464.12</v>
      </c>
      <c r="N1579" s="1">
        <v>4680.29</v>
      </c>
      <c r="O1579" s="1">
        <v>5060.99</v>
      </c>
      <c r="P1579" s="1">
        <v>5652.19</v>
      </c>
      <c r="Q1579" s="1">
        <v>5644.93</v>
      </c>
      <c r="R1579" s="1">
        <v>5774.71</v>
      </c>
      <c r="S1579" s="1">
        <v>6082.99</v>
      </c>
      <c r="T1579" s="1">
        <v>6048.16</v>
      </c>
      <c r="U1579" s="1">
        <v>5640.46</v>
      </c>
      <c r="V1579" s="1">
        <v>5486.78</v>
      </c>
      <c r="W1579" s="1">
        <v>5052.83</v>
      </c>
      <c r="X1579" s="1">
        <v>4944.37</v>
      </c>
      <c r="Y1579" s="1">
        <v>4727.08</v>
      </c>
      <c r="Z1579" s="1">
        <v>4443.67</v>
      </c>
      <c r="AA1579" s="1">
        <v>4556.3999999999996</v>
      </c>
      <c r="AB1579" s="1" t="s">
        <v>32</v>
      </c>
    </row>
    <row r="1580" spans="1:28">
      <c r="A1580" s="1" t="s">
        <v>110</v>
      </c>
      <c r="B1580" s="1" t="s">
        <v>39</v>
      </c>
      <c r="C1580" s="1" t="s">
        <v>33</v>
      </c>
      <c r="D1580" s="1">
        <v>15407.85</v>
      </c>
      <c r="E1580" s="1">
        <v>14779.13</v>
      </c>
      <c r="F1580" s="1">
        <v>14059.74</v>
      </c>
      <c r="G1580" s="1">
        <v>13464.87</v>
      </c>
      <c r="H1580" s="1">
        <v>13660.01</v>
      </c>
      <c r="I1580" s="1">
        <v>14218.42</v>
      </c>
      <c r="J1580" s="1">
        <v>14218.16</v>
      </c>
      <c r="K1580" s="1">
        <v>16387.419999999998</v>
      </c>
      <c r="L1580" s="1">
        <v>18491.599999999999</v>
      </c>
      <c r="M1580" s="1">
        <v>20667.099999999999</v>
      </c>
      <c r="N1580" s="1">
        <v>22358.17</v>
      </c>
      <c r="O1580" s="1">
        <v>23776.880000000001</v>
      </c>
      <c r="P1580" s="1">
        <v>22577.96</v>
      </c>
      <c r="Q1580" s="1">
        <v>22502.29</v>
      </c>
      <c r="R1580" s="1">
        <v>23996.32</v>
      </c>
      <c r="S1580" s="1">
        <v>23600.75</v>
      </c>
      <c r="T1580" s="1">
        <v>22799.360000000001</v>
      </c>
      <c r="U1580" s="1">
        <v>23190.15</v>
      </c>
      <c r="V1580" s="1">
        <v>23719.65</v>
      </c>
      <c r="W1580" s="1">
        <v>23952.21</v>
      </c>
      <c r="X1580" s="1">
        <v>23847.26</v>
      </c>
      <c r="Y1580" s="1">
        <v>22643.9</v>
      </c>
      <c r="Z1580" s="1">
        <v>20261.16</v>
      </c>
      <c r="AA1580" s="1">
        <v>16952.79</v>
      </c>
      <c r="AB1580" s="1" t="s">
        <v>32</v>
      </c>
    </row>
    <row r="1581" spans="1:28">
      <c r="A1581" s="1" t="s">
        <v>110</v>
      </c>
      <c r="B1581" s="1" t="s">
        <v>40</v>
      </c>
      <c r="C1581" s="1" t="s">
        <v>33</v>
      </c>
      <c r="D1581" s="1">
        <v>73075.33</v>
      </c>
      <c r="E1581" s="1">
        <v>68369.2</v>
      </c>
      <c r="F1581" s="1">
        <v>65702.2</v>
      </c>
      <c r="G1581" s="1">
        <v>64863.68</v>
      </c>
      <c r="H1581" s="1">
        <v>68361.03</v>
      </c>
      <c r="I1581" s="1">
        <v>76429.06</v>
      </c>
      <c r="J1581" s="1">
        <v>89328.77</v>
      </c>
      <c r="K1581" s="1">
        <v>102164.58</v>
      </c>
      <c r="L1581" s="1">
        <v>111717.24</v>
      </c>
      <c r="M1581" s="1">
        <v>119645.64</v>
      </c>
      <c r="N1581" s="1">
        <v>129246.88</v>
      </c>
      <c r="O1581" s="1">
        <v>137378.22</v>
      </c>
      <c r="P1581" s="1">
        <v>134495.29999999999</v>
      </c>
      <c r="Q1581" s="1">
        <v>130990.62</v>
      </c>
      <c r="R1581" s="1">
        <v>127980.66</v>
      </c>
      <c r="S1581" s="1">
        <v>126160.1</v>
      </c>
      <c r="T1581" s="1">
        <v>124687.5</v>
      </c>
      <c r="U1581" s="1">
        <v>122416.44</v>
      </c>
      <c r="V1581" s="1">
        <v>132212.73000000001</v>
      </c>
      <c r="W1581" s="1">
        <v>143255.94</v>
      </c>
      <c r="X1581" s="1">
        <v>134238.72</v>
      </c>
      <c r="Y1581" s="1">
        <v>121284.35</v>
      </c>
      <c r="Z1581" s="1">
        <v>101889.85</v>
      </c>
      <c r="AA1581" s="1">
        <v>83604.89</v>
      </c>
      <c r="AB1581" s="1" t="s">
        <v>32</v>
      </c>
    </row>
    <row r="1582" spans="1:28">
      <c r="A1582" s="1" t="s">
        <v>110</v>
      </c>
      <c r="B1582" s="1" t="s">
        <v>41</v>
      </c>
      <c r="C1582" s="1" t="s">
        <v>31</v>
      </c>
      <c r="D1582" s="1">
        <v>59062.94</v>
      </c>
      <c r="E1582" s="1">
        <v>58964.9</v>
      </c>
      <c r="F1582" s="1">
        <v>59834.36</v>
      </c>
      <c r="G1582" s="1">
        <v>61548.95</v>
      </c>
      <c r="H1582" s="1">
        <v>62047.9</v>
      </c>
      <c r="I1582" s="1">
        <v>62101.69</v>
      </c>
      <c r="J1582" s="1">
        <v>62873.46</v>
      </c>
      <c r="K1582" s="1">
        <v>65336.21</v>
      </c>
      <c r="L1582" s="1">
        <v>68124.490000000005</v>
      </c>
      <c r="M1582" s="1">
        <v>70016.45</v>
      </c>
      <c r="N1582" s="1">
        <v>72535.929999999993</v>
      </c>
      <c r="O1582" s="1">
        <v>71704.039999999994</v>
      </c>
      <c r="P1582" s="1">
        <v>72342.789999999994</v>
      </c>
      <c r="Q1582" s="1">
        <v>72494.100000000006</v>
      </c>
      <c r="R1582" s="1">
        <v>70953.69</v>
      </c>
      <c r="S1582" s="1">
        <v>71615.03</v>
      </c>
      <c r="T1582" s="1">
        <v>71384.600000000006</v>
      </c>
      <c r="U1582" s="1">
        <v>70686.83</v>
      </c>
      <c r="V1582" s="1">
        <v>69057.95</v>
      </c>
      <c r="W1582" s="1">
        <v>69189.919999999998</v>
      </c>
      <c r="X1582" s="1">
        <v>69962.5</v>
      </c>
      <c r="Y1582" s="1">
        <v>70665.61</v>
      </c>
      <c r="Z1582" s="1">
        <v>67865.990000000005</v>
      </c>
      <c r="AA1582" s="1">
        <v>66815.759999999995</v>
      </c>
      <c r="AB1582" s="1" t="s">
        <v>32</v>
      </c>
    </row>
    <row r="1583" spans="1:28">
      <c r="A1583" s="1" t="s">
        <v>110</v>
      </c>
      <c r="B1583" s="1" t="s">
        <v>42</v>
      </c>
      <c r="C1583" s="1" t="s">
        <v>31</v>
      </c>
      <c r="D1583" s="1">
        <v>23790.07</v>
      </c>
      <c r="E1583" s="1">
        <v>23917.03</v>
      </c>
      <c r="F1583" s="1">
        <v>23687.82</v>
      </c>
      <c r="G1583" s="1">
        <v>24102.97</v>
      </c>
      <c r="H1583" s="1">
        <v>23911.55</v>
      </c>
      <c r="I1583" s="1">
        <v>23968.68</v>
      </c>
      <c r="J1583" s="1">
        <v>23169.21</v>
      </c>
      <c r="K1583" s="1">
        <v>23069.23</v>
      </c>
      <c r="L1583" s="1">
        <v>23836.54</v>
      </c>
      <c r="M1583" s="1">
        <v>20036.87</v>
      </c>
      <c r="N1583" s="1">
        <v>21354.34</v>
      </c>
      <c r="O1583" s="1">
        <v>21272.01</v>
      </c>
      <c r="P1583" s="1">
        <v>20338.98</v>
      </c>
      <c r="Q1583" s="1">
        <v>20207.89</v>
      </c>
      <c r="R1583" s="1">
        <v>22857.85</v>
      </c>
      <c r="S1583" s="1">
        <v>17040.04</v>
      </c>
      <c r="T1583" s="1">
        <v>12861.32</v>
      </c>
      <c r="U1583" s="1">
        <v>11712.86</v>
      </c>
      <c r="V1583" s="1">
        <v>11992.52</v>
      </c>
      <c r="W1583" s="1">
        <v>11455.22</v>
      </c>
      <c r="X1583" s="1">
        <v>11538.27</v>
      </c>
      <c r="Y1583" s="1">
        <v>11542.26</v>
      </c>
      <c r="Z1583" s="1">
        <v>12784.48</v>
      </c>
      <c r="AA1583" s="1">
        <v>18336.12</v>
      </c>
      <c r="AB1583" s="1" t="s">
        <v>32</v>
      </c>
    </row>
    <row r="1584" spans="1:28">
      <c r="A1584" s="1" t="s">
        <v>110</v>
      </c>
      <c r="B1584" s="1" t="s">
        <v>43</v>
      </c>
      <c r="C1584" s="1" t="s">
        <v>33</v>
      </c>
      <c r="D1584" s="1">
        <v>161360.51</v>
      </c>
      <c r="E1584" s="1">
        <v>154556.53</v>
      </c>
      <c r="F1584" s="1">
        <v>149856.51</v>
      </c>
      <c r="G1584" s="1">
        <v>147042.81</v>
      </c>
      <c r="H1584" s="1">
        <v>145167.75</v>
      </c>
      <c r="I1584" s="1">
        <v>145207.38</v>
      </c>
      <c r="J1584" s="1">
        <v>147569.47</v>
      </c>
      <c r="K1584" s="1">
        <v>162841.74</v>
      </c>
      <c r="L1584" s="1">
        <v>180845.44</v>
      </c>
      <c r="M1584" s="1">
        <v>190904.93</v>
      </c>
      <c r="N1584" s="1">
        <v>199658.83</v>
      </c>
      <c r="O1584" s="1">
        <v>203427.9</v>
      </c>
      <c r="P1584" s="1">
        <v>194015.16</v>
      </c>
      <c r="Q1584" s="1">
        <v>202687.04</v>
      </c>
      <c r="R1584" s="1">
        <v>208248.93</v>
      </c>
      <c r="S1584" s="1">
        <v>205705.9</v>
      </c>
      <c r="T1584" s="1">
        <v>198230.91</v>
      </c>
      <c r="U1584" s="1">
        <v>188109.69</v>
      </c>
      <c r="V1584" s="1">
        <v>189919.16</v>
      </c>
      <c r="W1584" s="1">
        <v>197328.19</v>
      </c>
      <c r="X1584" s="1">
        <v>198816.43</v>
      </c>
      <c r="Y1584" s="1">
        <v>195376.16</v>
      </c>
      <c r="Z1584" s="1">
        <v>186068.93</v>
      </c>
      <c r="AA1584" s="1">
        <v>171858.11</v>
      </c>
      <c r="AB1584" s="1" t="s">
        <v>32</v>
      </c>
    </row>
    <row r="1585" spans="1:28">
      <c r="A1585" s="1" t="s">
        <v>110</v>
      </c>
      <c r="B1585" s="1" t="s">
        <v>44</v>
      </c>
      <c r="C1585" s="1" t="s">
        <v>33</v>
      </c>
      <c r="D1585" s="1">
        <v>20041.52</v>
      </c>
      <c r="E1585" s="1">
        <v>18925.66</v>
      </c>
      <c r="F1585" s="1">
        <v>18309.22</v>
      </c>
      <c r="G1585" s="1">
        <v>18017.7</v>
      </c>
      <c r="H1585" s="1">
        <v>18412.52</v>
      </c>
      <c r="I1585" s="1">
        <v>19312.13</v>
      </c>
      <c r="J1585" s="1">
        <v>20502.62</v>
      </c>
      <c r="K1585" s="1">
        <v>24184.95</v>
      </c>
      <c r="L1585" s="1">
        <v>27938.41</v>
      </c>
      <c r="M1585" s="1">
        <v>30648.5</v>
      </c>
      <c r="N1585" s="1">
        <v>33621.839999999997</v>
      </c>
      <c r="O1585" s="1">
        <v>35641.49</v>
      </c>
      <c r="P1585" s="1">
        <v>34091.050000000003</v>
      </c>
      <c r="Q1585" s="1">
        <v>33457</v>
      </c>
      <c r="R1585" s="1">
        <v>34468.06</v>
      </c>
      <c r="S1585" s="1">
        <v>34545.339999999997</v>
      </c>
      <c r="T1585" s="1">
        <v>33758.050000000003</v>
      </c>
      <c r="U1585" s="1">
        <v>32175.4</v>
      </c>
      <c r="V1585" s="1">
        <v>34375.03</v>
      </c>
      <c r="W1585" s="1">
        <v>35896.46</v>
      </c>
      <c r="X1585" s="1">
        <v>34323.18</v>
      </c>
      <c r="Y1585" s="1">
        <v>31807.9</v>
      </c>
      <c r="Z1585" s="1">
        <v>27262.41</v>
      </c>
      <c r="AA1585" s="1">
        <v>23224.05</v>
      </c>
      <c r="AB1585" s="1" t="s">
        <v>32</v>
      </c>
    </row>
    <row r="1586" spans="1:28">
      <c r="A1586" s="1" t="s">
        <v>110</v>
      </c>
      <c r="B1586" s="1" t="s">
        <v>45</v>
      </c>
      <c r="C1586" s="1" t="s">
        <v>31</v>
      </c>
      <c r="D1586" s="1">
        <v>12084.72</v>
      </c>
      <c r="E1586" s="1">
        <v>12254.92</v>
      </c>
      <c r="F1586" s="1">
        <v>12059.19</v>
      </c>
      <c r="G1586" s="1">
        <v>11914.91</v>
      </c>
      <c r="H1586" s="1">
        <v>11801.4</v>
      </c>
      <c r="I1586" s="1">
        <v>12035.42</v>
      </c>
      <c r="J1586" s="1">
        <v>11992.77</v>
      </c>
      <c r="K1586" s="1">
        <v>14817.55</v>
      </c>
      <c r="L1586" s="1">
        <v>16976.650000000001</v>
      </c>
      <c r="M1586" s="1">
        <v>18962.73</v>
      </c>
      <c r="N1586" s="1">
        <v>21363.16</v>
      </c>
      <c r="O1586" s="1">
        <v>21983.54</v>
      </c>
      <c r="P1586" s="1">
        <v>21604.45</v>
      </c>
      <c r="Q1586" s="1">
        <v>21420.03</v>
      </c>
      <c r="R1586" s="1">
        <v>21870.59</v>
      </c>
      <c r="S1586" s="1">
        <v>21690.21</v>
      </c>
      <c r="T1586" s="1">
        <v>20918.16</v>
      </c>
      <c r="U1586" s="1">
        <v>19271.53</v>
      </c>
      <c r="V1586" s="1">
        <v>19940.48</v>
      </c>
      <c r="W1586" s="1">
        <v>17884.48</v>
      </c>
      <c r="X1586" s="1">
        <v>16723.599999999999</v>
      </c>
      <c r="Y1586" s="1">
        <v>15855.21</v>
      </c>
      <c r="Z1586" s="1">
        <v>15327.72</v>
      </c>
      <c r="AA1586" s="1">
        <v>15483.95</v>
      </c>
      <c r="AB1586" s="1" t="s">
        <v>32</v>
      </c>
    </row>
    <row r="1587" spans="1:28">
      <c r="A1587" s="1" t="s">
        <v>110</v>
      </c>
      <c r="B1587" s="1" t="s">
        <v>45</v>
      </c>
      <c r="C1587" s="1" t="s">
        <v>33</v>
      </c>
      <c r="D1587" s="1">
        <v>21215.26</v>
      </c>
      <c r="E1587" s="1">
        <v>20446.509999999998</v>
      </c>
      <c r="F1587" s="1">
        <v>20392.34</v>
      </c>
      <c r="G1587" s="1">
        <v>20312.009999999998</v>
      </c>
      <c r="H1587" s="1">
        <v>20783.7</v>
      </c>
      <c r="I1587" s="1">
        <v>22244.05</v>
      </c>
      <c r="J1587" s="1">
        <v>26860.99</v>
      </c>
      <c r="K1587" s="1">
        <v>35000.879999999997</v>
      </c>
      <c r="L1587" s="1">
        <v>42327.4</v>
      </c>
      <c r="M1587" s="1">
        <v>47799.98</v>
      </c>
      <c r="N1587" s="1">
        <v>52907.64</v>
      </c>
      <c r="O1587" s="1">
        <v>55082.92</v>
      </c>
      <c r="P1587" s="1">
        <v>53036.35</v>
      </c>
      <c r="Q1587" s="1">
        <v>53512.81</v>
      </c>
      <c r="R1587" s="1">
        <v>54204.81</v>
      </c>
      <c r="S1587" s="1">
        <v>52953.79</v>
      </c>
      <c r="T1587" s="1">
        <v>50858.879999999997</v>
      </c>
      <c r="U1587" s="1">
        <v>43955.199999999997</v>
      </c>
      <c r="V1587" s="1">
        <v>37892.46</v>
      </c>
      <c r="W1587" s="1">
        <v>33346.480000000003</v>
      </c>
      <c r="X1587" s="1">
        <v>30063.89</v>
      </c>
      <c r="Y1587" s="1">
        <v>27385.1</v>
      </c>
      <c r="Z1587" s="1">
        <v>25424.84</v>
      </c>
      <c r="AA1587" s="1">
        <v>24328.74</v>
      </c>
      <c r="AB1587" s="1" t="s">
        <v>32</v>
      </c>
    </row>
    <row r="1588" spans="1:28">
      <c r="A1588" s="1" t="s">
        <v>110</v>
      </c>
      <c r="B1588" s="1" t="s">
        <v>46</v>
      </c>
      <c r="C1588" s="1" t="s">
        <v>31</v>
      </c>
      <c r="D1588" s="1">
        <v>908.14</v>
      </c>
      <c r="E1588" s="1">
        <v>929.44</v>
      </c>
      <c r="F1588" s="1">
        <v>803.12</v>
      </c>
      <c r="G1588" s="1">
        <v>880.32</v>
      </c>
      <c r="H1588" s="1">
        <v>945.11</v>
      </c>
      <c r="I1588" s="1">
        <v>926.92</v>
      </c>
      <c r="J1588" s="1">
        <v>1113.52</v>
      </c>
      <c r="K1588" s="1">
        <v>1373.1</v>
      </c>
      <c r="L1588" s="1">
        <v>1230.1099999999999</v>
      </c>
      <c r="M1588" s="1">
        <v>1143.6099999999999</v>
      </c>
      <c r="N1588" s="1">
        <v>1036.8</v>
      </c>
      <c r="O1588" s="1">
        <v>1138.6199999999999</v>
      </c>
      <c r="P1588" s="1">
        <v>1154.3900000000001</v>
      </c>
      <c r="Q1588" s="1">
        <v>1124.52</v>
      </c>
      <c r="R1588" s="1">
        <v>1035.93</v>
      </c>
      <c r="S1588" s="1">
        <v>1150.5899999999999</v>
      </c>
      <c r="T1588" s="1">
        <v>1175.94</v>
      </c>
      <c r="U1588" s="1">
        <v>1160.9000000000001</v>
      </c>
      <c r="V1588" s="1">
        <v>1128.44</v>
      </c>
      <c r="W1588" s="1">
        <v>1157.75</v>
      </c>
      <c r="X1588" s="1">
        <v>1164.48</v>
      </c>
      <c r="Y1588" s="1">
        <v>1160.45</v>
      </c>
      <c r="Z1588" s="1">
        <v>1005.85</v>
      </c>
      <c r="AA1588" s="1">
        <v>1058.77</v>
      </c>
      <c r="AB1588" s="1" t="s">
        <v>32</v>
      </c>
    </row>
    <row r="1589" spans="1:28">
      <c r="A1589" s="1" t="s">
        <v>110</v>
      </c>
      <c r="B1589" s="1" t="s">
        <v>46</v>
      </c>
      <c r="C1589" s="1" t="s">
        <v>33</v>
      </c>
      <c r="D1589" s="1">
        <v>1663.52</v>
      </c>
      <c r="E1589" s="1">
        <v>1663.63</v>
      </c>
      <c r="F1589" s="1">
        <v>1639.95</v>
      </c>
      <c r="G1589" s="1">
        <v>1619.94</v>
      </c>
      <c r="H1589" s="1">
        <v>1642.82</v>
      </c>
      <c r="I1589" s="1">
        <v>1776.68</v>
      </c>
      <c r="J1589" s="1">
        <v>2662.45</v>
      </c>
      <c r="K1589" s="1">
        <v>3149.67</v>
      </c>
      <c r="L1589" s="1">
        <v>3385.16</v>
      </c>
      <c r="M1589" s="1">
        <v>3488.09</v>
      </c>
      <c r="N1589" s="1">
        <v>3715.91</v>
      </c>
      <c r="O1589" s="1">
        <v>3741.49</v>
      </c>
      <c r="P1589" s="1">
        <v>3831.77</v>
      </c>
      <c r="Q1589" s="1">
        <v>3816.58</v>
      </c>
      <c r="R1589" s="1">
        <v>3753.57</v>
      </c>
      <c r="S1589" s="1">
        <v>3730.7</v>
      </c>
      <c r="T1589" s="1">
        <v>3572.31</v>
      </c>
      <c r="U1589" s="1">
        <v>3281.2</v>
      </c>
      <c r="V1589" s="1">
        <v>2850.15</v>
      </c>
      <c r="W1589" s="1">
        <v>2802</v>
      </c>
      <c r="X1589" s="1">
        <v>2691.92</v>
      </c>
      <c r="Y1589" s="1">
        <v>2516.2600000000002</v>
      </c>
      <c r="Z1589" s="1">
        <v>2322.79</v>
      </c>
      <c r="AA1589" s="1">
        <v>2246.65</v>
      </c>
      <c r="AB1589" s="1" t="s">
        <v>32</v>
      </c>
    </row>
    <row r="1590" spans="1:28">
      <c r="A1590" s="1" t="s">
        <v>110</v>
      </c>
      <c r="B1590" s="1" t="s">
        <v>47</v>
      </c>
      <c r="C1590" s="1" t="s">
        <v>33</v>
      </c>
      <c r="D1590" s="1">
        <v>5229.71</v>
      </c>
      <c r="E1590" s="1">
        <v>4948.97</v>
      </c>
      <c r="F1590" s="1">
        <v>4759.17</v>
      </c>
      <c r="G1590" s="1">
        <v>4523.6099999999997</v>
      </c>
      <c r="H1590" s="1">
        <v>4530.25</v>
      </c>
      <c r="I1590" s="1">
        <v>5226.45</v>
      </c>
      <c r="J1590" s="1">
        <v>5282.07</v>
      </c>
      <c r="K1590" s="1">
        <v>5984.78</v>
      </c>
      <c r="L1590" s="1">
        <v>7573.06</v>
      </c>
      <c r="M1590" s="1">
        <v>7472.14</v>
      </c>
      <c r="N1590" s="1">
        <v>8687.5</v>
      </c>
      <c r="O1590" s="1">
        <v>10018.59</v>
      </c>
      <c r="P1590" s="1">
        <v>8854.83</v>
      </c>
      <c r="Q1590" s="1">
        <v>8858.6299999999992</v>
      </c>
      <c r="R1590" s="1">
        <v>9514.4599999999991</v>
      </c>
      <c r="S1590" s="1">
        <v>9909.2900000000009</v>
      </c>
      <c r="T1590" s="1">
        <v>9740.61</v>
      </c>
      <c r="U1590" s="1">
        <v>9008.14</v>
      </c>
      <c r="V1590" s="1">
        <v>9592.56</v>
      </c>
      <c r="W1590" s="1">
        <v>10896.17</v>
      </c>
      <c r="X1590" s="1">
        <v>10676.26</v>
      </c>
      <c r="Y1590" s="1">
        <v>9668.43</v>
      </c>
      <c r="Z1590" s="1">
        <v>8068.91</v>
      </c>
      <c r="AA1590" s="1">
        <v>6542.03</v>
      </c>
      <c r="AB1590" s="1" t="s">
        <v>32</v>
      </c>
    </row>
    <row r="1591" spans="1:28">
      <c r="A1591" s="1" t="s">
        <v>110</v>
      </c>
      <c r="B1591" s="1" t="s">
        <v>48</v>
      </c>
      <c r="C1591" s="1" t="s">
        <v>31</v>
      </c>
      <c r="D1591" s="1">
        <v>14720.82</v>
      </c>
      <c r="E1591" s="1">
        <v>14907.28</v>
      </c>
      <c r="F1591" s="1">
        <v>14927.65</v>
      </c>
      <c r="G1591" s="1">
        <v>15119.41</v>
      </c>
      <c r="H1591" s="1">
        <v>15247.2</v>
      </c>
      <c r="I1591" s="1">
        <v>15263.71</v>
      </c>
      <c r="J1591" s="1">
        <v>5049.55</v>
      </c>
      <c r="K1591" s="1">
        <v>5999.03</v>
      </c>
      <c r="L1591" s="1">
        <v>6025.04</v>
      </c>
      <c r="M1591" s="1">
        <v>4404.07</v>
      </c>
      <c r="N1591" s="1">
        <v>4015.94</v>
      </c>
      <c r="O1591" s="1">
        <v>4066.19</v>
      </c>
      <c r="P1591" s="1">
        <v>3964.39</v>
      </c>
      <c r="Q1591" s="1">
        <v>3773.64</v>
      </c>
      <c r="R1591" s="1">
        <v>3923.76</v>
      </c>
      <c r="S1591" s="1">
        <v>5623.06</v>
      </c>
      <c r="T1591" s="1">
        <v>5005.46</v>
      </c>
      <c r="U1591" s="1">
        <v>3998.44</v>
      </c>
      <c r="V1591" s="1">
        <v>16140.3</v>
      </c>
      <c r="W1591" s="1">
        <v>16234.51</v>
      </c>
      <c r="X1591" s="1">
        <v>15934.54</v>
      </c>
      <c r="Y1591" s="1">
        <v>15785.32</v>
      </c>
      <c r="Z1591" s="1">
        <v>15012.12</v>
      </c>
      <c r="AA1591" s="1">
        <v>14946.43</v>
      </c>
      <c r="AB1591" s="1" t="s">
        <v>32</v>
      </c>
    </row>
    <row r="1592" spans="1:28">
      <c r="A1592" s="1" t="s">
        <v>110</v>
      </c>
      <c r="B1592" s="1" t="s">
        <v>48</v>
      </c>
      <c r="C1592" s="1" t="s">
        <v>33</v>
      </c>
      <c r="D1592" s="1">
        <v>56402.75</v>
      </c>
      <c r="E1592" s="1">
        <v>55979.29</v>
      </c>
      <c r="F1592" s="1">
        <v>51885.06</v>
      </c>
      <c r="G1592" s="1">
        <v>51829.25</v>
      </c>
      <c r="H1592" s="1">
        <v>55596.5</v>
      </c>
      <c r="I1592" s="1">
        <v>61814</v>
      </c>
      <c r="J1592" s="1">
        <v>82736.070000000007</v>
      </c>
      <c r="K1592" s="1">
        <v>96045.55</v>
      </c>
      <c r="L1592" s="1">
        <v>101955.34</v>
      </c>
      <c r="M1592" s="1">
        <v>105665.66</v>
      </c>
      <c r="N1592" s="1">
        <v>108076.67</v>
      </c>
      <c r="O1592" s="1">
        <v>110052.46</v>
      </c>
      <c r="P1592" s="1">
        <v>106824.74</v>
      </c>
      <c r="Q1592" s="1">
        <v>104372.75</v>
      </c>
      <c r="R1592" s="1">
        <v>105143.77</v>
      </c>
      <c r="S1592" s="1">
        <v>103178.3</v>
      </c>
      <c r="T1592" s="1">
        <v>101064.41</v>
      </c>
      <c r="U1592" s="1">
        <v>99102.720000000001</v>
      </c>
      <c r="V1592" s="1">
        <v>107510.23</v>
      </c>
      <c r="W1592" s="1">
        <v>114124.14</v>
      </c>
      <c r="X1592" s="1">
        <v>105427.12</v>
      </c>
      <c r="Y1592" s="1">
        <v>90868.84</v>
      </c>
      <c r="Z1592" s="1">
        <v>78735.8</v>
      </c>
      <c r="AA1592" s="1">
        <v>63384.71</v>
      </c>
      <c r="AB1592" s="1" t="s">
        <v>32</v>
      </c>
    </row>
    <row r="1593" spans="1:28">
      <c r="A1593" s="1" t="s">
        <v>110</v>
      </c>
      <c r="B1593" s="1" t="s">
        <v>50</v>
      </c>
      <c r="C1593" s="1" t="s">
        <v>31</v>
      </c>
      <c r="D1593" s="1">
        <v>282210.90000000002</v>
      </c>
      <c r="E1593" s="1">
        <v>278597.8</v>
      </c>
      <c r="F1593" s="1">
        <v>276933.49</v>
      </c>
      <c r="G1593" s="1">
        <v>278029.21000000002</v>
      </c>
      <c r="H1593" s="1">
        <v>275786.90999999997</v>
      </c>
      <c r="I1593" s="1">
        <v>279109.27</v>
      </c>
      <c r="J1593" s="1">
        <v>276128.89</v>
      </c>
      <c r="K1593" s="1">
        <v>275829.92</v>
      </c>
      <c r="L1593" s="1">
        <v>275084.33</v>
      </c>
      <c r="M1593" s="1">
        <v>265262.13</v>
      </c>
      <c r="N1593" s="1">
        <v>260695.13</v>
      </c>
      <c r="O1593" s="1">
        <v>276925.53000000003</v>
      </c>
      <c r="P1593" s="1">
        <v>282450.37</v>
      </c>
      <c r="Q1593" s="1">
        <v>278766.86</v>
      </c>
      <c r="R1593" s="1">
        <v>277812.76</v>
      </c>
      <c r="S1593" s="1">
        <v>277177.53000000003</v>
      </c>
      <c r="T1593" s="1">
        <v>275981.15999999997</v>
      </c>
      <c r="U1593" s="1">
        <v>284563.43</v>
      </c>
      <c r="V1593" s="1">
        <v>281146</v>
      </c>
      <c r="W1593" s="1">
        <v>281833.46999999997</v>
      </c>
      <c r="X1593" s="1">
        <v>278702.18</v>
      </c>
      <c r="Y1593" s="1">
        <v>270055</v>
      </c>
      <c r="Z1593" s="1">
        <v>275056.11</v>
      </c>
      <c r="AA1593" s="1">
        <v>273032.96999999997</v>
      </c>
      <c r="AB1593" s="1" t="s">
        <v>32</v>
      </c>
    </row>
    <row r="1594" spans="1:28">
      <c r="A1594" s="1" t="s">
        <v>110</v>
      </c>
      <c r="B1594" s="1" t="s">
        <v>51</v>
      </c>
      <c r="C1594" s="1" t="s">
        <v>31</v>
      </c>
      <c r="D1594" s="1">
        <v>156712.45000000001</v>
      </c>
      <c r="E1594" s="1">
        <v>159730.74</v>
      </c>
      <c r="F1594" s="1">
        <v>157651.56</v>
      </c>
      <c r="G1594" s="1">
        <v>155835.26</v>
      </c>
      <c r="H1594" s="1">
        <v>158258.23999999999</v>
      </c>
      <c r="I1594" s="1">
        <v>158466.07</v>
      </c>
      <c r="J1594" s="1">
        <v>116253.06</v>
      </c>
      <c r="K1594" s="1">
        <v>132456.12</v>
      </c>
      <c r="L1594" s="1">
        <v>146850.04</v>
      </c>
      <c r="M1594" s="1">
        <v>155589.68</v>
      </c>
      <c r="N1594" s="1">
        <v>159109.65</v>
      </c>
      <c r="O1594" s="1">
        <v>160394.97</v>
      </c>
      <c r="P1594" s="1">
        <v>156655.56</v>
      </c>
      <c r="Q1594" s="1">
        <v>156210.32999999999</v>
      </c>
      <c r="R1594" s="1">
        <v>151255.98000000001</v>
      </c>
      <c r="S1594" s="1">
        <v>148963.04999999999</v>
      </c>
      <c r="T1594" s="1">
        <v>140688.54999999999</v>
      </c>
      <c r="U1594" s="1">
        <v>132540.81</v>
      </c>
      <c r="V1594" s="1">
        <v>177980.1</v>
      </c>
      <c r="W1594" s="1">
        <v>176983.8</v>
      </c>
      <c r="X1594" s="1">
        <v>174566.03</v>
      </c>
      <c r="Y1594" s="1">
        <v>173205.2</v>
      </c>
      <c r="Z1594" s="1">
        <v>171233.65</v>
      </c>
      <c r="AA1594" s="1">
        <v>168473.8</v>
      </c>
      <c r="AB1594" s="1" t="s">
        <v>32</v>
      </c>
    </row>
    <row r="1595" spans="1:28">
      <c r="A1595" s="1" t="s">
        <v>110</v>
      </c>
      <c r="B1595" s="1" t="s">
        <v>51</v>
      </c>
      <c r="C1595" s="1" t="s">
        <v>33</v>
      </c>
      <c r="D1595" s="1">
        <v>1856557.17</v>
      </c>
      <c r="E1595" s="1">
        <v>1791551.29</v>
      </c>
      <c r="F1595" s="1">
        <v>1724969.4</v>
      </c>
      <c r="G1595" s="1">
        <v>1672853.51</v>
      </c>
      <c r="H1595" s="1">
        <v>1608492.6</v>
      </c>
      <c r="I1595" s="1">
        <v>1526932.7</v>
      </c>
      <c r="J1595" s="1">
        <v>1472472.32</v>
      </c>
      <c r="K1595" s="1">
        <v>1479965.16</v>
      </c>
      <c r="L1595" s="1">
        <v>1531079.36</v>
      </c>
      <c r="M1595" s="1">
        <v>1558185.46</v>
      </c>
      <c r="N1595" s="1">
        <v>1599230.04</v>
      </c>
      <c r="O1595" s="1">
        <v>1652626.16</v>
      </c>
      <c r="P1595" s="1">
        <v>1682948.68</v>
      </c>
      <c r="Q1595" s="1">
        <v>1685233.28</v>
      </c>
      <c r="R1595" s="1">
        <v>1625940.68</v>
      </c>
      <c r="S1595" s="1">
        <v>1601995.98</v>
      </c>
      <c r="T1595" s="1">
        <v>1556569.06</v>
      </c>
      <c r="U1595" s="1">
        <v>1492704.43</v>
      </c>
      <c r="V1595" s="1">
        <v>1568830.62</v>
      </c>
      <c r="W1595" s="1">
        <v>1781344.82</v>
      </c>
      <c r="X1595" s="1">
        <v>1881750.12</v>
      </c>
      <c r="Y1595" s="1">
        <v>1926956.43</v>
      </c>
      <c r="Z1595" s="1">
        <v>1909650.52</v>
      </c>
      <c r="AA1595" s="1">
        <v>1802645.55</v>
      </c>
      <c r="AB1595" s="1" t="s">
        <v>32</v>
      </c>
    </row>
    <row r="1596" spans="1:28">
      <c r="A1596" s="1" t="s">
        <v>110</v>
      </c>
      <c r="B1596" s="1" t="s">
        <v>52</v>
      </c>
      <c r="C1596" s="1" t="s">
        <v>33</v>
      </c>
      <c r="D1596" s="1">
        <v>20204.89</v>
      </c>
      <c r="E1596" s="1">
        <v>19707.25</v>
      </c>
      <c r="F1596" s="1">
        <v>19122.419999999998</v>
      </c>
      <c r="G1596" s="1">
        <v>17681.03</v>
      </c>
      <c r="H1596" s="1">
        <v>27267.96</v>
      </c>
      <c r="I1596" s="1">
        <v>11397.29</v>
      </c>
      <c r="J1596" s="1">
        <v>19366.939999999999</v>
      </c>
      <c r="K1596" s="1">
        <v>22841.25</v>
      </c>
      <c r="L1596" s="1">
        <v>26330.37</v>
      </c>
      <c r="M1596" s="1">
        <v>25827.34</v>
      </c>
      <c r="N1596" s="1">
        <v>29693.48</v>
      </c>
      <c r="O1596" s="1">
        <v>30893.43</v>
      </c>
      <c r="P1596" s="1">
        <v>29735.52</v>
      </c>
      <c r="Q1596" s="1">
        <v>28328.15</v>
      </c>
      <c r="R1596" s="1">
        <v>27717.91</v>
      </c>
      <c r="S1596" s="1">
        <v>25989.55</v>
      </c>
      <c r="T1596" s="1">
        <v>31040.63</v>
      </c>
      <c r="U1596" s="1">
        <v>24601.31</v>
      </c>
      <c r="V1596" s="1">
        <v>29956.51</v>
      </c>
      <c r="W1596" s="1">
        <v>28141.3</v>
      </c>
      <c r="X1596" s="1">
        <v>29940.69</v>
      </c>
      <c r="Y1596" s="1">
        <v>26862.61</v>
      </c>
      <c r="Z1596" s="1">
        <v>23737.52</v>
      </c>
      <c r="AA1596" s="1">
        <v>21887.25</v>
      </c>
      <c r="AB1596" s="1" t="s">
        <v>32</v>
      </c>
    </row>
    <row r="1597" spans="1:28">
      <c r="A1597" s="1" t="s">
        <v>110</v>
      </c>
      <c r="B1597" s="1" t="s">
        <v>53</v>
      </c>
      <c r="C1597" s="1" t="s">
        <v>33</v>
      </c>
      <c r="D1597" s="1">
        <v>35208.699999999997</v>
      </c>
      <c r="E1597" s="1">
        <v>32702.01</v>
      </c>
      <c r="F1597" s="1">
        <v>31381.49</v>
      </c>
      <c r="G1597" s="1">
        <v>30928.81</v>
      </c>
      <c r="H1597" s="1">
        <v>31812.42</v>
      </c>
      <c r="I1597" s="1">
        <v>33930.199999999997</v>
      </c>
      <c r="J1597" s="1">
        <v>35833.360000000001</v>
      </c>
      <c r="K1597" s="1">
        <v>42511.7</v>
      </c>
      <c r="L1597" s="1">
        <v>47622.73</v>
      </c>
      <c r="M1597" s="1">
        <v>51998.23</v>
      </c>
      <c r="N1597" s="1">
        <v>55921.279999999999</v>
      </c>
      <c r="O1597" s="1">
        <v>59627.79</v>
      </c>
      <c r="P1597" s="1">
        <v>58951.49</v>
      </c>
      <c r="Q1597" s="1">
        <v>57520.46</v>
      </c>
      <c r="R1597" s="1">
        <v>56925.02</v>
      </c>
      <c r="S1597" s="1">
        <v>57074.7</v>
      </c>
      <c r="T1597" s="1">
        <v>55678.43</v>
      </c>
      <c r="U1597" s="1">
        <v>56624.11</v>
      </c>
      <c r="V1597" s="1">
        <v>61671.8</v>
      </c>
      <c r="W1597" s="1">
        <v>63791.55</v>
      </c>
      <c r="X1597" s="1">
        <v>60382.97</v>
      </c>
      <c r="Y1597" s="1">
        <v>55479.97</v>
      </c>
      <c r="Z1597" s="1">
        <v>47299.54</v>
      </c>
      <c r="AA1597" s="1">
        <v>39193.919999999998</v>
      </c>
      <c r="AB1597" s="1" t="s">
        <v>32</v>
      </c>
    </row>
    <row r="1598" spans="1:28">
      <c r="A1598" s="1" t="s">
        <v>110</v>
      </c>
      <c r="B1598" s="1" t="s">
        <v>54</v>
      </c>
      <c r="C1598" s="1" t="s">
        <v>31</v>
      </c>
      <c r="D1598" s="1">
        <v>20168.97</v>
      </c>
      <c r="E1598" s="1">
        <v>20019.849999999999</v>
      </c>
      <c r="F1598" s="1">
        <v>19837.310000000001</v>
      </c>
      <c r="G1598" s="1">
        <v>19945.52</v>
      </c>
      <c r="H1598" s="1">
        <v>19860.349999999999</v>
      </c>
      <c r="I1598" s="1">
        <v>20123.39</v>
      </c>
      <c r="J1598" s="1">
        <v>10244.120000000001</v>
      </c>
      <c r="K1598" s="1">
        <v>12363.53</v>
      </c>
      <c r="L1598" s="1">
        <v>12359.46</v>
      </c>
      <c r="M1598" s="1">
        <v>13127.2</v>
      </c>
      <c r="N1598" s="1">
        <v>13311.85</v>
      </c>
      <c r="O1598" s="1">
        <v>13899.41</v>
      </c>
      <c r="P1598" s="1">
        <v>13287.81</v>
      </c>
      <c r="Q1598" s="1">
        <v>13607.63</v>
      </c>
      <c r="R1598" s="1">
        <v>12777.23</v>
      </c>
      <c r="S1598" s="1">
        <v>12899.62</v>
      </c>
      <c r="T1598" s="1">
        <v>12224.35</v>
      </c>
      <c r="U1598" s="1">
        <v>11012.84</v>
      </c>
      <c r="V1598" s="1">
        <v>21403.22</v>
      </c>
      <c r="W1598" s="1">
        <v>21689.43</v>
      </c>
      <c r="X1598" s="1">
        <v>21505.19</v>
      </c>
      <c r="Y1598" s="1">
        <v>20948.18</v>
      </c>
      <c r="Z1598" s="1">
        <v>20308.830000000002</v>
      </c>
      <c r="AA1598" s="1">
        <v>20623.96</v>
      </c>
      <c r="AB1598" s="1" t="s">
        <v>32</v>
      </c>
    </row>
    <row r="1599" spans="1:28">
      <c r="A1599" s="1" t="s">
        <v>110</v>
      </c>
      <c r="B1599" s="1" t="s">
        <v>54</v>
      </c>
      <c r="C1599" s="1" t="s">
        <v>33</v>
      </c>
      <c r="D1599" s="1">
        <v>48969.86</v>
      </c>
      <c r="E1599" s="1">
        <v>45604.01</v>
      </c>
      <c r="F1599" s="1">
        <v>43828.29</v>
      </c>
      <c r="G1599" s="1">
        <v>43276.25</v>
      </c>
      <c r="H1599" s="1">
        <v>44495.46</v>
      </c>
      <c r="I1599" s="1">
        <v>46903.22</v>
      </c>
      <c r="J1599" s="1">
        <v>54330.3</v>
      </c>
      <c r="K1599" s="1">
        <v>63641.86</v>
      </c>
      <c r="L1599" s="1">
        <v>71553.960000000006</v>
      </c>
      <c r="M1599" s="1">
        <v>78686.92</v>
      </c>
      <c r="N1599" s="1">
        <v>84376.79</v>
      </c>
      <c r="O1599" s="1">
        <v>88868.86</v>
      </c>
      <c r="P1599" s="1">
        <v>88434.59</v>
      </c>
      <c r="Q1599" s="1">
        <v>86734.39</v>
      </c>
      <c r="R1599" s="1">
        <v>85797.52</v>
      </c>
      <c r="S1599" s="1">
        <v>85412.38</v>
      </c>
      <c r="T1599" s="1">
        <v>83982.29</v>
      </c>
      <c r="U1599" s="1">
        <v>80934.67</v>
      </c>
      <c r="V1599" s="1">
        <v>78972.100000000006</v>
      </c>
      <c r="W1599" s="1">
        <v>79804.990000000005</v>
      </c>
      <c r="X1599" s="1">
        <v>78674.44</v>
      </c>
      <c r="Y1599" s="1">
        <v>74330.149999999994</v>
      </c>
      <c r="Z1599" s="1">
        <v>64373.7</v>
      </c>
      <c r="AA1599" s="1">
        <v>54171.05</v>
      </c>
      <c r="AB1599" s="1" t="s">
        <v>32</v>
      </c>
    </row>
    <row r="1600" spans="1:28">
      <c r="A1600" s="1" t="s">
        <v>110</v>
      </c>
      <c r="B1600" s="1" t="s">
        <v>55</v>
      </c>
      <c r="C1600" s="1" t="s">
        <v>33</v>
      </c>
      <c r="D1600" s="1">
        <v>5850.62</v>
      </c>
      <c r="E1600" s="1">
        <v>5619</v>
      </c>
      <c r="F1600" s="1">
        <v>5459.38</v>
      </c>
      <c r="G1600" s="1">
        <v>5350.51</v>
      </c>
      <c r="H1600" s="1">
        <v>5284.13</v>
      </c>
      <c r="I1600" s="1">
        <v>5308.41</v>
      </c>
      <c r="J1600" s="1">
        <v>5556.27</v>
      </c>
      <c r="K1600" s="1">
        <v>6386.39</v>
      </c>
      <c r="L1600" s="1">
        <v>7175.07</v>
      </c>
      <c r="M1600" s="1">
        <v>7670.84</v>
      </c>
      <c r="N1600" s="1">
        <v>8227.99</v>
      </c>
      <c r="O1600" s="1">
        <v>8574.15</v>
      </c>
      <c r="P1600" s="1">
        <v>8599.6</v>
      </c>
      <c r="Q1600" s="1">
        <v>8634.1</v>
      </c>
      <c r="R1600" s="1">
        <v>8795.68</v>
      </c>
      <c r="S1600" s="1">
        <v>8982.43</v>
      </c>
      <c r="T1600" s="1">
        <v>8869.9699999999993</v>
      </c>
      <c r="U1600" s="1">
        <v>8397.4699999999993</v>
      </c>
      <c r="V1600" s="1">
        <v>8697.3700000000008</v>
      </c>
      <c r="W1600" s="1">
        <v>8766.48</v>
      </c>
      <c r="X1600" s="1">
        <v>8437.74</v>
      </c>
      <c r="Y1600" s="1">
        <v>7936.3</v>
      </c>
      <c r="Z1600" s="1">
        <v>7240.74</v>
      </c>
      <c r="AA1600" s="1">
        <v>6513.46</v>
      </c>
      <c r="AB1600" s="1" t="s">
        <v>32</v>
      </c>
    </row>
    <row r="1601" spans="1:28">
      <c r="A1601" s="1" t="s">
        <v>110</v>
      </c>
      <c r="B1601" s="1" t="s">
        <v>56</v>
      </c>
      <c r="C1601" s="1" t="s">
        <v>31</v>
      </c>
      <c r="D1601" s="1">
        <v>2840.81</v>
      </c>
      <c r="E1601" s="1">
        <v>2727.2</v>
      </c>
      <c r="F1601" s="1">
        <v>3033.37</v>
      </c>
      <c r="G1601" s="1">
        <v>2597.73</v>
      </c>
      <c r="H1601" s="1">
        <v>2814.27</v>
      </c>
      <c r="I1601" s="1">
        <v>2607.91</v>
      </c>
      <c r="J1601" s="1">
        <v>1408.33</v>
      </c>
      <c r="K1601" s="1">
        <v>1555.38</v>
      </c>
      <c r="L1601" s="1">
        <v>2141.4699999999998</v>
      </c>
      <c r="M1601" s="1">
        <v>2201.4499999999998</v>
      </c>
      <c r="N1601" s="1">
        <v>2250.91</v>
      </c>
      <c r="O1601" s="1">
        <v>2461.14</v>
      </c>
      <c r="P1601" s="1">
        <v>1827.92</v>
      </c>
      <c r="Q1601" s="1">
        <v>1808.59</v>
      </c>
      <c r="R1601" s="1">
        <v>1679.72</v>
      </c>
      <c r="S1601" s="1">
        <v>1653.8</v>
      </c>
      <c r="T1601" s="1">
        <v>1654.48</v>
      </c>
      <c r="U1601" s="1">
        <v>1188.8900000000001</v>
      </c>
      <c r="V1601" s="1">
        <v>2750.11</v>
      </c>
      <c r="W1601" s="1">
        <v>2917.05</v>
      </c>
      <c r="X1601" s="1">
        <v>2866.33</v>
      </c>
      <c r="Y1601" s="1">
        <v>2751.57</v>
      </c>
      <c r="Z1601" s="1">
        <v>2685.06</v>
      </c>
      <c r="AA1601" s="1">
        <v>2657.61</v>
      </c>
      <c r="AB1601" s="1" t="s">
        <v>32</v>
      </c>
    </row>
    <row r="1602" spans="1:28">
      <c r="A1602" s="1" t="s">
        <v>110</v>
      </c>
      <c r="B1602" s="1" t="s">
        <v>56</v>
      </c>
      <c r="C1602" s="1" t="s">
        <v>33</v>
      </c>
      <c r="D1602" s="1">
        <v>542.84</v>
      </c>
      <c r="E1602" s="1">
        <v>676.64</v>
      </c>
      <c r="F1602" s="1">
        <v>717.81</v>
      </c>
      <c r="G1602" s="1">
        <v>753.18</v>
      </c>
      <c r="H1602" s="1">
        <v>660.37</v>
      </c>
      <c r="I1602" s="1">
        <v>719.93</v>
      </c>
      <c r="J1602" s="1">
        <v>812.58</v>
      </c>
      <c r="K1602" s="1">
        <v>912.51</v>
      </c>
      <c r="L1602" s="1">
        <v>988.54</v>
      </c>
      <c r="M1602" s="1">
        <v>991.77</v>
      </c>
      <c r="N1602" s="1">
        <v>1526.23</v>
      </c>
      <c r="O1602" s="1">
        <v>643.39</v>
      </c>
      <c r="P1602" s="1">
        <v>1013.39</v>
      </c>
      <c r="Q1602" s="1">
        <v>1147.97</v>
      </c>
      <c r="R1602" s="1">
        <v>1184.25</v>
      </c>
      <c r="S1602" s="1">
        <v>1085.92</v>
      </c>
      <c r="T1602" s="1">
        <v>993.65</v>
      </c>
      <c r="U1602" s="1">
        <v>770.83</v>
      </c>
      <c r="V1602" s="1">
        <v>630.15</v>
      </c>
      <c r="W1602" s="1">
        <v>680.52</v>
      </c>
      <c r="X1602" s="1">
        <v>686.35</v>
      </c>
      <c r="Y1602" s="1">
        <v>726.79</v>
      </c>
      <c r="Z1602" s="1">
        <v>679.06</v>
      </c>
      <c r="AA1602" s="1">
        <v>643.4</v>
      </c>
      <c r="AB1602" s="1" t="s">
        <v>32</v>
      </c>
    </row>
    <row r="1603" spans="1:28">
      <c r="A1603" s="1" t="s">
        <v>110</v>
      </c>
      <c r="B1603" s="1" t="s">
        <v>57</v>
      </c>
      <c r="C1603" s="1" t="s">
        <v>31</v>
      </c>
      <c r="D1603" s="1">
        <v>92821.03</v>
      </c>
      <c r="E1603" s="1">
        <v>92234.06</v>
      </c>
      <c r="F1603" s="1">
        <v>91943.91</v>
      </c>
      <c r="G1603" s="1">
        <v>91596.2</v>
      </c>
      <c r="H1603" s="1">
        <v>92264.92</v>
      </c>
      <c r="I1603" s="1">
        <v>94479.21</v>
      </c>
      <c r="J1603" s="1">
        <v>72787.45</v>
      </c>
      <c r="K1603" s="1">
        <v>83280.67</v>
      </c>
      <c r="L1603" s="1">
        <v>88090.22</v>
      </c>
      <c r="M1603" s="1">
        <v>91236.79</v>
      </c>
      <c r="N1603" s="1">
        <v>96027.37</v>
      </c>
      <c r="O1603" s="1">
        <v>98496.37</v>
      </c>
      <c r="P1603" s="1">
        <v>98895.98</v>
      </c>
      <c r="Q1603" s="1">
        <v>99497.79</v>
      </c>
      <c r="R1603" s="1">
        <v>99649.47</v>
      </c>
      <c r="S1603" s="1">
        <v>98279.06</v>
      </c>
      <c r="T1603" s="1">
        <v>95162.82</v>
      </c>
      <c r="U1603" s="1">
        <v>88963.51</v>
      </c>
      <c r="V1603" s="1">
        <v>115580.35</v>
      </c>
      <c r="W1603" s="1">
        <v>113618.04</v>
      </c>
      <c r="X1603" s="1">
        <v>110468.27</v>
      </c>
      <c r="Y1603" s="1">
        <v>106242.75</v>
      </c>
      <c r="Z1603" s="1">
        <v>101007.91</v>
      </c>
      <c r="AA1603" s="1">
        <v>99596.9</v>
      </c>
      <c r="AB1603" s="1" t="s">
        <v>32</v>
      </c>
    </row>
    <row r="1604" spans="1:28">
      <c r="A1604" s="1" t="s">
        <v>110</v>
      </c>
      <c r="B1604" s="1" t="s">
        <v>57</v>
      </c>
      <c r="C1604" s="1" t="s">
        <v>33</v>
      </c>
      <c r="D1604" s="1">
        <v>203491.76</v>
      </c>
      <c r="E1604" s="1">
        <v>188474.59</v>
      </c>
      <c r="F1604" s="1">
        <v>179112.18</v>
      </c>
      <c r="G1604" s="1">
        <v>174070.29</v>
      </c>
      <c r="H1604" s="1">
        <v>175458.58</v>
      </c>
      <c r="I1604" s="1">
        <v>182886.74</v>
      </c>
      <c r="J1604" s="1">
        <v>207840.67</v>
      </c>
      <c r="K1604" s="1">
        <v>238413.44</v>
      </c>
      <c r="L1604" s="1">
        <v>277782.44</v>
      </c>
      <c r="M1604" s="1">
        <v>304575.98</v>
      </c>
      <c r="N1604" s="1">
        <v>328028.25</v>
      </c>
      <c r="O1604" s="1">
        <v>348536.51</v>
      </c>
      <c r="P1604" s="1">
        <v>352971.87</v>
      </c>
      <c r="Q1604" s="1">
        <v>352860.62</v>
      </c>
      <c r="R1604" s="1">
        <v>352155.03</v>
      </c>
      <c r="S1604" s="1">
        <v>345219.55</v>
      </c>
      <c r="T1604" s="1">
        <v>337254.8</v>
      </c>
      <c r="U1604" s="1">
        <v>315685.67</v>
      </c>
      <c r="V1604" s="1">
        <v>302005.15000000002</v>
      </c>
      <c r="W1604" s="1">
        <v>328800.88</v>
      </c>
      <c r="X1604" s="1">
        <v>320024.96000000002</v>
      </c>
      <c r="Y1604" s="1">
        <v>302867.84999999998</v>
      </c>
      <c r="Z1604" s="1">
        <v>271774.40999999997</v>
      </c>
      <c r="AA1604" s="1">
        <v>234301.58</v>
      </c>
      <c r="AB1604" s="1" t="s">
        <v>32</v>
      </c>
    </row>
    <row r="1605" spans="1:28">
      <c r="A1605" s="1" t="s">
        <v>110</v>
      </c>
      <c r="B1605" s="1" t="s">
        <v>58</v>
      </c>
      <c r="C1605" s="1" t="s">
        <v>33</v>
      </c>
      <c r="D1605" s="1">
        <v>939.49</v>
      </c>
      <c r="E1605" s="1">
        <v>898.44</v>
      </c>
      <c r="F1605" s="1">
        <v>870.97</v>
      </c>
      <c r="G1605" s="1">
        <v>851.1</v>
      </c>
      <c r="H1605" s="1">
        <v>852.4</v>
      </c>
      <c r="I1605" s="1">
        <v>883.36</v>
      </c>
      <c r="J1605" s="1">
        <v>906.85</v>
      </c>
      <c r="K1605" s="1">
        <v>1054.33</v>
      </c>
      <c r="L1605" s="1">
        <v>1183.6199999999999</v>
      </c>
      <c r="M1605" s="1">
        <v>1270.8599999999999</v>
      </c>
      <c r="N1605" s="1">
        <v>1376.89</v>
      </c>
      <c r="O1605" s="1">
        <v>1457.31</v>
      </c>
      <c r="P1605" s="1">
        <v>1477.88</v>
      </c>
      <c r="Q1605" s="1">
        <v>1474</v>
      </c>
      <c r="R1605" s="1">
        <v>1476.6</v>
      </c>
      <c r="S1605" s="1">
        <v>1453.62</v>
      </c>
      <c r="T1605" s="1">
        <v>1367.63</v>
      </c>
      <c r="U1605" s="1">
        <v>1320.53</v>
      </c>
      <c r="V1605" s="1">
        <v>1460.32</v>
      </c>
      <c r="W1605" s="1">
        <v>1505.24</v>
      </c>
      <c r="X1605" s="1">
        <v>1421.18</v>
      </c>
      <c r="Y1605" s="1">
        <v>1301.94</v>
      </c>
      <c r="Z1605" s="1">
        <v>1149.45</v>
      </c>
      <c r="AA1605" s="1">
        <v>1021.76</v>
      </c>
      <c r="AB1605" s="1" t="s">
        <v>32</v>
      </c>
    </row>
    <row r="1606" spans="1:28">
      <c r="A1606" s="1" t="s">
        <v>110</v>
      </c>
      <c r="B1606" s="1" t="s">
        <v>59</v>
      </c>
      <c r="C1606" s="1" t="s">
        <v>31</v>
      </c>
      <c r="D1606" s="1">
        <v>16591.46</v>
      </c>
      <c r="E1606" s="1">
        <v>16447.14</v>
      </c>
      <c r="F1606" s="1">
        <v>16476.490000000002</v>
      </c>
      <c r="G1606" s="1">
        <v>16760.73</v>
      </c>
      <c r="H1606" s="1">
        <v>16767.87</v>
      </c>
      <c r="I1606" s="1">
        <v>17158.72</v>
      </c>
      <c r="J1606" s="1">
        <v>7110.62</v>
      </c>
      <c r="K1606" s="1">
        <v>8859.06</v>
      </c>
      <c r="L1606" s="1">
        <v>10079.790000000001</v>
      </c>
      <c r="M1606" s="1">
        <v>10560.05</v>
      </c>
      <c r="N1606" s="1">
        <v>10973.9</v>
      </c>
      <c r="O1606" s="1">
        <v>10810.49</v>
      </c>
      <c r="P1606" s="1">
        <v>10528.19</v>
      </c>
      <c r="Q1606" s="1">
        <v>10686.07</v>
      </c>
      <c r="R1606" s="1">
        <v>10367.280000000001</v>
      </c>
      <c r="S1606" s="1">
        <v>10102.719999999999</v>
      </c>
      <c r="T1606" s="1">
        <v>10485.94</v>
      </c>
      <c r="U1606" s="1">
        <v>9403.75</v>
      </c>
      <c r="V1606" s="1">
        <v>19137.189999999999</v>
      </c>
      <c r="W1606" s="1">
        <v>19478.48</v>
      </c>
      <c r="X1606" s="1">
        <v>19444.669999999998</v>
      </c>
      <c r="Y1606" s="1">
        <v>19253.189999999999</v>
      </c>
      <c r="Z1606" s="1">
        <v>18495.830000000002</v>
      </c>
      <c r="AA1606" s="1">
        <v>18355.7</v>
      </c>
      <c r="AB1606" s="1" t="s">
        <v>32</v>
      </c>
    </row>
    <row r="1607" spans="1:28">
      <c r="A1607" s="1" t="s">
        <v>110</v>
      </c>
      <c r="B1607" s="1" t="s">
        <v>59</v>
      </c>
      <c r="C1607" s="1" t="s">
        <v>33</v>
      </c>
      <c r="D1607" s="1">
        <v>82170.69</v>
      </c>
      <c r="E1607" s="1">
        <v>78444.179999999993</v>
      </c>
      <c r="F1607" s="1">
        <v>76343.61</v>
      </c>
      <c r="G1607" s="1">
        <v>75091.88</v>
      </c>
      <c r="H1607" s="1">
        <v>75319.98</v>
      </c>
      <c r="I1607" s="1">
        <v>75272.509999999995</v>
      </c>
      <c r="J1607" s="1">
        <v>84668.36</v>
      </c>
      <c r="K1607" s="1">
        <v>96500.63</v>
      </c>
      <c r="L1607" s="1">
        <v>109477.6</v>
      </c>
      <c r="M1607" s="1">
        <v>116658.52</v>
      </c>
      <c r="N1607" s="1">
        <v>126436.41</v>
      </c>
      <c r="O1607" s="1">
        <v>132236.89000000001</v>
      </c>
      <c r="P1607" s="1">
        <v>128906.96</v>
      </c>
      <c r="Q1607" s="1">
        <v>125709.67</v>
      </c>
      <c r="R1607" s="1">
        <v>125316.07</v>
      </c>
      <c r="S1607" s="1">
        <v>124611.45</v>
      </c>
      <c r="T1607" s="1">
        <v>121587.01</v>
      </c>
      <c r="U1607" s="1">
        <v>117051.8</v>
      </c>
      <c r="V1607" s="1">
        <v>118500.08</v>
      </c>
      <c r="W1607" s="1">
        <v>125368.42</v>
      </c>
      <c r="X1607" s="1">
        <v>121238.12</v>
      </c>
      <c r="Y1607" s="1">
        <v>114215.37</v>
      </c>
      <c r="Z1607" s="1">
        <v>100243.89</v>
      </c>
      <c r="AA1607" s="1">
        <v>86299.99</v>
      </c>
      <c r="AB1607" s="1" t="s">
        <v>32</v>
      </c>
    </row>
    <row r="1608" spans="1:28">
      <c r="A1608" s="1" t="s">
        <v>110</v>
      </c>
      <c r="B1608" s="1" t="s">
        <v>60</v>
      </c>
      <c r="C1608" s="1" t="s">
        <v>31</v>
      </c>
      <c r="D1608" s="1">
        <v>359692.3</v>
      </c>
      <c r="E1608" s="1">
        <v>358913.46</v>
      </c>
      <c r="F1608" s="1">
        <v>361478.71</v>
      </c>
      <c r="G1608" s="1">
        <v>362542.15</v>
      </c>
      <c r="H1608" s="1">
        <v>362355.67</v>
      </c>
      <c r="I1608" s="1">
        <v>365698.26</v>
      </c>
      <c r="J1608" s="1">
        <v>397379.33</v>
      </c>
      <c r="K1608" s="1">
        <v>433412.16</v>
      </c>
      <c r="L1608" s="1">
        <v>456379.38</v>
      </c>
      <c r="M1608" s="1">
        <v>469651.15</v>
      </c>
      <c r="N1608" s="1">
        <v>483049.38</v>
      </c>
      <c r="O1608" s="1">
        <v>492490.96</v>
      </c>
      <c r="P1608" s="1">
        <v>494031.47</v>
      </c>
      <c r="Q1608" s="1">
        <v>483917.48</v>
      </c>
      <c r="R1608" s="1">
        <v>474464.38</v>
      </c>
      <c r="S1608" s="1">
        <v>471607.9</v>
      </c>
      <c r="T1608" s="1">
        <v>466172.58</v>
      </c>
      <c r="U1608" s="1">
        <v>455827.26</v>
      </c>
      <c r="V1608" s="1">
        <v>447616.82</v>
      </c>
      <c r="W1608" s="1">
        <v>434036.52</v>
      </c>
      <c r="X1608" s="1">
        <v>415290.22</v>
      </c>
      <c r="Y1608" s="1">
        <v>404342.66</v>
      </c>
      <c r="Z1608" s="1">
        <v>401601.56</v>
      </c>
      <c r="AA1608" s="1">
        <v>398847.84</v>
      </c>
      <c r="AB1608" s="1" t="s">
        <v>32</v>
      </c>
    </row>
    <row r="1609" spans="1:28">
      <c r="A1609" s="1" t="s">
        <v>110</v>
      </c>
      <c r="B1609" s="1" t="s">
        <v>61</v>
      </c>
      <c r="C1609" s="1" t="s">
        <v>33</v>
      </c>
      <c r="D1609" s="1">
        <v>26492.6</v>
      </c>
      <c r="E1609" s="1">
        <v>25730.880000000001</v>
      </c>
      <c r="F1609" s="1">
        <v>25128.28</v>
      </c>
      <c r="G1609" s="1">
        <v>24586.83</v>
      </c>
      <c r="H1609" s="1">
        <v>24478.95</v>
      </c>
      <c r="I1609" s="1">
        <v>24326.639999999999</v>
      </c>
      <c r="J1609" s="1">
        <v>24300.47</v>
      </c>
      <c r="K1609" s="1">
        <v>26330.05</v>
      </c>
      <c r="L1609" s="1">
        <v>28388.76</v>
      </c>
      <c r="M1609" s="1">
        <v>29955.78</v>
      </c>
      <c r="N1609" s="1">
        <v>31651.599999999999</v>
      </c>
      <c r="O1609" s="1">
        <v>33132.54</v>
      </c>
      <c r="P1609" s="1">
        <v>32372.36</v>
      </c>
      <c r="Q1609" s="1">
        <v>33254.76</v>
      </c>
      <c r="R1609" s="1">
        <v>33900.93</v>
      </c>
      <c r="S1609" s="1">
        <v>32395.99</v>
      </c>
      <c r="T1609" s="1">
        <v>30752.400000000001</v>
      </c>
      <c r="U1609" s="1">
        <v>29756.19</v>
      </c>
      <c r="V1609" s="1">
        <v>33973.72</v>
      </c>
      <c r="W1609" s="1">
        <v>36238.230000000003</v>
      </c>
      <c r="X1609" s="1">
        <v>35635.339999999997</v>
      </c>
      <c r="Y1609" s="1">
        <v>33934.94</v>
      </c>
      <c r="Z1609" s="1">
        <v>30936.6</v>
      </c>
      <c r="AA1609" s="1">
        <v>28556.23</v>
      </c>
      <c r="AB1609" s="1" t="s">
        <v>32</v>
      </c>
    </row>
    <row r="1610" spans="1:28">
      <c r="A1610" s="1" t="s">
        <v>110</v>
      </c>
      <c r="B1610" s="1" t="s">
        <v>62</v>
      </c>
      <c r="C1610" s="1" t="s">
        <v>33</v>
      </c>
      <c r="D1610" s="1">
        <v>95332.25</v>
      </c>
      <c r="E1610" s="1">
        <v>91337.95</v>
      </c>
      <c r="F1610" s="1">
        <v>88405.13</v>
      </c>
      <c r="G1610" s="1">
        <v>86501.22</v>
      </c>
      <c r="H1610" s="1">
        <v>87418.92</v>
      </c>
      <c r="I1610" s="1">
        <v>89124.14</v>
      </c>
      <c r="J1610" s="1">
        <v>97474.01</v>
      </c>
      <c r="K1610" s="1">
        <v>111360.57</v>
      </c>
      <c r="L1610" s="1">
        <v>120951.66</v>
      </c>
      <c r="M1610" s="1">
        <v>127508.44</v>
      </c>
      <c r="N1610" s="1">
        <v>136315.32</v>
      </c>
      <c r="O1610" s="1">
        <v>144144.76999999999</v>
      </c>
      <c r="P1610" s="1">
        <v>143090.14000000001</v>
      </c>
      <c r="Q1610" s="1">
        <v>142849.34</v>
      </c>
      <c r="R1610" s="1">
        <v>143845.82</v>
      </c>
      <c r="S1610" s="1">
        <v>142174.76999999999</v>
      </c>
      <c r="T1610" s="1">
        <v>138611.60999999999</v>
      </c>
      <c r="U1610" s="1">
        <v>137300.78</v>
      </c>
      <c r="V1610" s="1">
        <v>149328.76</v>
      </c>
      <c r="W1610" s="1">
        <v>162287.15</v>
      </c>
      <c r="X1610" s="1">
        <v>156129.89000000001</v>
      </c>
      <c r="Y1610" s="1">
        <v>144584.13</v>
      </c>
      <c r="Z1610" s="1">
        <v>126165.46</v>
      </c>
      <c r="AA1610" s="1">
        <v>110064.37</v>
      </c>
      <c r="AB1610" s="1" t="s">
        <v>32</v>
      </c>
    </row>
    <row r="1611" spans="1:28">
      <c r="A1611" s="1" t="s">
        <v>110</v>
      </c>
      <c r="B1611" s="1" t="s">
        <v>63</v>
      </c>
      <c r="C1611" s="1" t="s">
        <v>31</v>
      </c>
      <c r="D1611" s="1">
        <v>413739.26</v>
      </c>
      <c r="E1611" s="1">
        <v>415181.02</v>
      </c>
      <c r="F1611" s="1">
        <v>419905.7</v>
      </c>
      <c r="G1611" s="1">
        <v>427333.21</v>
      </c>
      <c r="H1611" s="1">
        <v>434213.69</v>
      </c>
      <c r="I1611" s="1">
        <v>451297.68</v>
      </c>
      <c r="J1611" s="1">
        <v>434632.07</v>
      </c>
      <c r="K1611" s="1">
        <v>478759.1</v>
      </c>
      <c r="L1611" s="1">
        <v>492413.42</v>
      </c>
      <c r="M1611" s="1">
        <v>507835.93</v>
      </c>
      <c r="N1611" s="1">
        <v>525276.43999999994</v>
      </c>
      <c r="O1611" s="1">
        <v>528216.44999999995</v>
      </c>
      <c r="P1611" s="1">
        <v>534335.93000000005</v>
      </c>
      <c r="Q1611" s="1">
        <v>527852.91</v>
      </c>
      <c r="R1611" s="1">
        <v>545375.54</v>
      </c>
      <c r="S1611" s="1">
        <v>547247.21</v>
      </c>
      <c r="T1611" s="1">
        <v>531133.18999999994</v>
      </c>
      <c r="U1611" s="1">
        <v>506976.93</v>
      </c>
      <c r="V1611" s="1">
        <v>546308.81000000006</v>
      </c>
      <c r="W1611" s="1">
        <v>533383.88</v>
      </c>
      <c r="X1611" s="1">
        <v>512367</v>
      </c>
      <c r="Y1611" s="1">
        <v>513688.83</v>
      </c>
      <c r="Z1611" s="1">
        <v>500162.04</v>
      </c>
      <c r="AA1611" s="1">
        <v>480624.2</v>
      </c>
      <c r="AB1611" s="1" t="s">
        <v>32</v>
      </c>
    </row>
    <row r="1612" spans="1:28">
      <c r="A1612" s="1" t="s">
        <v>110</v>
      </c>
      <c r="B1612" s="1" t="s">
        <v>63</v>
      </c>
      <c r="C1612" s="1" t="s">
        <v>33</v>
      </c>
      <c r="D1612" s="1">
        <v>534740.05000000005</v>
      </c>
      <c r="E1612" s="1">
        <v>498868.39</v>
      </c>
      <c r="F1612" s="1">
        <v>482201.92</v>
      </c>
      <c r="G1612" s="1">
        <v>482605.28</v>
      </c>
      <c r="H1612" s="1">
        <v>508097.19</v>
      </c>
      <c r="I1612" s="1">
        <v>579541.99</v>
      </c>
      <c r="J1612" s="1">
        <v>661347.18999999994</v>
      </c>
      <c r="K1612" s="1">
        <v>753433.01</v>
      </c>
      <c r="L1612" s="1">
        <v>822825.55</v>
      </c>
      <c r="M1612" s="1">
        <v>869785.97</v>
      </c>
      <c r="N1612" s="1">
        <v>921429.13</v>
      </c>
      <c r="O1612" s="1">
        <v>972894.84</v>
      </c>
      <c r="P1612" s="1">
        <v>995954.9</v>
      </c>
      <c r="Q1612" s="1">
        <v>970505.42</v>
      </c>
      <c r="R1612" s="1">
        <v>953174.75</v>
      </c>
      <c r="S1612" s="1">
        <v>944840.46</v>
      </c>
      <c r="T1612" s="1">
        <v>912635.2</v>
      </c>
      <c r="U1612" s="1">
        <v>887824.2</v>
      </c>
      <c r="V1612" s="1">
        <v>911135.04</v>
      </c>
      <c r="W1612" s="1">
        <v>972080.2</v>
      </c>
      <c r="X1612" s="1">
        <v>913547.41</v>
      </c>
      <c r="Y1612" s="1">
        <v>820608.21</v>
      </c>
      <c r="Z1612" s="1">
        <v>715049.95</v>
      </c>
      <c r="AA1612" s="1">
        <v>622009.19999999995</v>
      </c>
      <c r="AB1612" s="1" t="s">
        <v>32</v>
      </c>
    </row>
    <row r="1613" spans="1:28">
      <c r="A1613" s="1" t="s">
        <v>110</v>
      </c>
      <c r="B1613" s="1" t="s">
        <v>64</v>
      </c>
      <c r="C1613" s="1" t="s">
        <v>31</v>
      </c>
      <c r="D1613" s="1">
        <v>115020.45</v>
      </c>
      <c r="E1613" s="1">
        <v>117011.33</v>
      </c>
      <c r="F1613" s="1">
        <v>117898.58</v>
      </c>
      <c r="G1613" s="1">
        <v>118134.68</v>
      </c>
      <c r="H1613" s="1">
        <v>121481.69</v>
      </c>
      <c r="I1613" s="1">
        <v>124681.77</v>
      </c>
      <c r="J1613" s="1">
        <v>119967.92</v>
      </c>
      <c r="K1613" s="1">
        <v>136076.70000000001</v>
      </c>
      <c r="L1613" s="1">
        <v>144216.42000000001</v>
      </c>
      <c r="M1613" s="1">
        <v>144905.85999999999</v>
      </c>
      <c r="N1613" s="1">
        <v>149361.28</v>
      </c>
      <c r="O1613" s="1">
        <v>153983.94</v>
      </c>
      <c r="P1613" s="1">
        <v>150417.79999999999</v>
      </c>
      <c r="Q1613" s="1">
        <v>153134.59</v>
      </c>
      <c r="R1613" s="1">
        <v>152167.98000000001</v>
      </c>
      <c r="S1613" s="1">
        <v>154226.43</v>
      </c>
      <c r="T1613" s="1">
        <v>150258.21</v>
      </c>
      <c r="U1613" s="1">
        <v>142254.89000000001</v>
      </c>
      <c r="V1613" s="1">
        <v>158419.20000000001</v>
      </c>
      <c r="W1613" s="1">
        <v>151029.15</v>
      </c>
      <c r="X1613" s="1">
        <v>146529.82</v>
      </c>
      <c r="Y1613" s="1">
        <v>139888.94</v>
      </c>
      <c r="Z1613" s="1">
        <v>134853.23000000001</v>
      </c>
      <c r="AA1613" s="1">
        <v>134201.4</v>
      </c>
      <c r="AB1613" s="1" t="s">
        <v>32</v>
      </c>
    </row>
    <row r="1614" spans="1:28">
      <c r="A1614" s="1" t="s">
        <v>110</v>
      </c>
      <c r="B1614" s="1" t="s">
        <v>64</v>
      </c>
      <c r="C1614" s="1" t="s">
        <v>33</v>
      </c>
      <c r="D1614" s="1">
        <v>116739.57</v>
      </c>
      <c r="E1614" s="1">
        <v>109655.72</v>
      </c>
      <c r="F1614" s="1">
        <v>105057.87</v>
      </c>
      <c r="G1614" s="1">
        <v>103490.96</v>
      </c>
      <c r="H1614" s="1">
        <v>106655.49</v>
      </c>
      <c r="I1614" s="1">
        <v>111960.06</v>
      </c>
      <c r="J1614" s="1">
        <v>117331.97</v>
      </c>
      <c r="K1614" s="1">
        <v>133041.25</v>
      </c>
      <c r="L1614" s="1">
        <v>151161.91</v>
      </c>
      <c r="M1614" s="1">
        <v>162561.38</v>
      </c>
      <c r="N1614" s="1">
        <v>175380.57</v>
      </c>
      <c r="O1614" s="1">
        <v>185459.85</v>
      </c>
      <c r="P1614" s="1">
        <v>184509.23</v>
      </c>
      <c r="Q1614" s="1">
        <v>183935.24</v>
      </c>
      <c r="R1614" s="1">
        <v>184078.05</v>
      </c>
      <c r="S1614" s="1">
        <v>183534</v>
      </c>
      <c r="T1614" s="1">
        <v>177783.24</v>
      </c>
      <c r="U1614" s="1">
        <v>172273.96</v>
      </c>
      <c r="V1614" s="1">
        <v>185208.84</v>
      </c>
      <c r="W1614" s="1">
        <v>202814.47</v>
      </c>
      <c r="X1614" s="1">
        <v>195415.22</v>
      </c>
      <c r="Y1614" s="1">
        <v>181162.35</v>
      </c>
      <c r="Z1614" s="1">
        <v>157245.10999999999</v>
      </c>
      <c r="AA1614" s="1">
        <v>133987.71</v>
      </c>
      <c r="AB1614" s="1" t="s">
        <v>32</v>
      </c>
    </row>
    <row r="1615" spans="1:28">
      <c r="A1615" s="1" t="s">
        <v>110</v>
      </c>
      <c r="B1615" s="1" t="s">
        <v>65</v>
      </c>
      <c r="C1615" s="1" t="s">
        <v>33</v>
      </c>
      <c r="D1615" s="1">
        <v>5306.03</v>
      </c>
      <c r="E1615" s="1">
        <v>5003.6499999999996</v>
      </c>
      <c r="F1615" s="1">
        <v>4790.7299999999996</v>
      </c>
      <c r="G1615" s="1">
        <v>4702.68</v>
      </c>
      <c r="H1615" s="1">
        <v>4724.8500000000004</v>
      </c>
      <c r="I1615" s="1">
        <v>5053.62</v>
      </c>
      <c r="J1615" s="1">
        <v>5279.66</v>
      </c>
      <c r="K1615" s="1">
        <v>6029.37</v>
      </c>
      <c r="L1615" s="1">
        <v>6837.79</v>
      </c>
      <c r="M1615" s="1">
        <v>7703.6</v>
      </c>
      <c r="N1615" s="1">
        <v>8362.2900000000009</v>
      </c>
      <c r="O1615" s="1">
        <v>9102.94</v>
      </c>
      <c r="P1615" s="1">
        <v>8838.16</v>
      </c>
      <c r="Q1615" s="1">
        <v>8583.91</v>
      </c>
      <c r="R1615" s="1">
        <v>8849.1</v>
      </c>
      <c r="S1615" s="1">
        <v>9030.0499999999993</v>
      </c>
      <c r="T1615" s="1">
        <v>9138.86</v>
      </c>
      <c r="U1615" s="1">
        <v>8849.76</v>
      </c>
      <c r="V1615" s="1">
        <v>9661.06</v>
      </c>
      <c r="W1615" s="1">
        <v>10990.18</v>
      </c>
      <c r="X1615" s="1">
        <v>10638.25</v>
      </c>
      <c r="Y1615" s="1">
        <v>9800.86</v>
      </c>
      <c r="Z1615" s="1">
        <v>8120.83</v>
      </c>
      <c r="AA1615" s="1">
        <v>6479.65</v>
      </c>
      <c r="AB1615" s="1" t="s">
        <v>32</v>
      </c>
    </row>
    <row r="1616" spans="1:28">
      <c r="A1616" s="1" t="s">
        <v>110</v>
      </c>
      <c r="B1616" s="1" t="s">
        <v>66</v>
      </c>
      <c r="C1616" s="1" t="s">
        <v>31</v>
      </c>
      <c r="D1616" s="1">
        <v>37.35</v>
      </c>
      <c r="E1616" s="1">
        <v>35.74</v>
      </c>
      <c r="F1616" s="1">
        <v>35.67</v>
      </c>
      <c r="G1616" s="1">
        <v>36.369999999999997</v>
      </c>
      <c r="H1616" s="1">
        <v>35.840000000000003</v>
      </c>
      <c r="I1616" s="1">
        <v>82.63</v>
      </c>
      <c r="J1616" s="1">
        <v>147.85</v>
      </c>
      <c r="K1616" s="1">
        <v>161.37</v>
      </c>
      <c r="L1616" s="1">
        <v>210.05</v>
      </c>
      <c r="M1616" s="1">
        <v>234.53</v>
      </c>
      <c r="N1616" s="1">
        <v>240.56</v>
      </c>
      <c r="O1616" s="1">
        <v>245.79</v>
      </c>
      <c r="P1616" s="1">
        <v>229.68</v>
      </c>
      <c r="Q1616" s="1">
        <v>223.58</v>
      </c>
      <c r="R1616" s="1">
        <v>222.33</v>
      </c>
      <c r="S1616" s="1">
        <v>213.83</v>
      </c>
      <c r="T1616" s="1">
        <v>195.85</v>
      </c>
      <c r="U1616" s="1">
        <v>172.16</v>
      </c>
      <c r="V1616" s="1">
        <v>132.57</v>
      </c>
      <c r="W1616" s="1">
        <v>104.67</v>
      </c>
      <c r="X1616" s="1">
        <v>87.42</v>
      </c>
      <c r="Y1616" s="1">
        <v>76.760000000000005</v>
      </c>
      <c r="Z1616" s="1">
        <v>58.14</v>
      </c>
      <c r="AA1616" s="1">
        <v>47.83</v>
      </c>
      <c r="AB1616" s="1" t="s">
        <v>32</v>
      </c>
    </row>
    <row r="1617" spans="1:28">
      <c r="A1617" s="1" t="s">
        <v>110</v>
      </c>
      <c r="B1617" s="1" t="s">
        <v>67</v>
      </c>
      <c r="C1617" s="1" t="s">
        <v>33</v>
      </c>
      <c r="D1617" s="1">
        <v>201255.19</v>
      </c>
      <c r="E1617" s="1">
        <v>191540.76</v>
      </c>
      <c r="F1617" s="1">
        <v>184871.19</v>
      </c>
      <c r="G1617" s="1">
        <v>180894.51</v>
      </c>
      <c r="H1617" s="1">
        <v>181851.34</v>
      </c>
      <c r="I1617" s="1">
        <v>183153.37</v>
      </c>
      <c r="J1617" s="1">
        <v>187802.92</v>
      </c>
      <c r="K1617" s="1">
        <v>216127</v>
      </c>
      <c r="L1617" s="1">
        <v>245350.21</v>
      </c>
      <c r="M1617" s="1">
        <v>261286.02</v>
      </c>
      <c r="N1617" s="1">
        <v>276968.46999999997</v>
      </c>
      <c r="O1617" s="1">
        <v>284285.37</v>
      </c>
      <c r="P1617" s="1">
        <v>276077.90000000002</v>
      </c>
      <c r="Q1617" s="1">
        <v>277113.96000000002</v>
      </c>
      <c r="R1617" s="1">
        <v>281896.65000000002</v>
      </c>
      <c r="S1617" s="1">
        <v>280585.99</v>
      </c>
      <c r="T1617" s="1">
        <v>274269.42</v>
      </c>
      <c r="U1617" s="1">
        <v>264014.64</v>
      </c>
      <c r="V1617" s="1">
        <v>283851.75</v>
      </c>
      <c r="W1617" s="1">
        <v>287619.59000000003</v>
      </c>
      <c r="X1617" s="1">
        <v>275380.49</v>
      </c>
      <c r="Y1617" s="1">
        <v>260542.87</v>
      </c>
      <c r="Z1617" s="1">
        <v>236524.43</v>
      </c>
      <c r="AA1617" s="1">
        <v>210551.89</v>
      </c>
      <c r="AB1617" s="1" t="s">
        <v>32</v>
      </c>
    </row>
    <row r="1618" spans="1:28">
      <c r="A1618" s="1" t="s">
        <v>110</v>
      </c>
      <c r="B1618" s="1" t="s">
        <v>68</v>
      </c>
      <c r="C1618" s="1" t="s">
        <v>31</v>
      </c>
      <c r="D1618" s="1">
        <v>4243.68</v>
      </c>
      <c r="E1618" s="1">
        <v>4150.0200000000004</v>
      </c>
      <c r="F1618" s="1">
        <v>4021.36</v>
      </c>
      <c r="G1618" s="1">
        <v>4376.79</v>
      </c>
      <c r="H1618" s="1">
        <v>4604.55</v>
      </c>
      <c r="I1618" s="1">
        <v>5158.46</v>
      </c>
      <c r="J1618" s="1">
        <v>6478.68</v>
      </c>
      <c r="K1618" s="1">
        <v>8113.51</v>
      </c>
      <c r="L1618" s="1">
        <v>8848.76</v>
      </c>
      <c r="M1618" s="1">
        <v>9008.27</v>
      </c>
      <c r="N1618" s="1">
        <v>9354.2199999999993</v>
      </c>
      <c r="O1618" s="1">
        <v>10064.629999999999</v>
      </c>
      <c r="P1618" s="1">
        <v>10001.17</v>
      </c>
      <c r="Q1618" s="1">
        <v>9624.99</v>
      </c>
      <c r="R1618" s="1">
        <v>9815.6299999999992</v>
      </c>
      <c r="S1618" s="1">
        <v>9949.1</v>
      </c>
      <c r="T1618" s="1">
        <v>9447.23</v>
      </c>
      <c r="U1618" s="1">
        <v>8042.02</v>
      </c>
      <c r="V1618" s="1">
        <v>8006.77</v>
      </c>
      <c r="W1618" s="1">
        <v>7878.5</v>
      </c>
      <c r="X1618" s="1">
        <v>7492.91</v>
      </c>
      <c r="Y1618" s="1">
        <v>7110.92</v>
      </c>
      <c r="Z1618" s="1">
        <v>6460.04</v>
      </c>
      <c r="AA1618" s="1">
        <v>6390.07</v>
      </c>
      <c r="AB1618" s="1" t="s">
        <v>32</v>
      </c>
    </row>
    <row r="1619" spans="1:28">
      <c r="A1619" s="1" t="s">
        <v>110</v>
      </c>
      <c r="B1619" s="1" t="s">
        <v>68</v>
      </c>
      <c r="C1619" s="1" t="s">
        <v>33</v>
      </c>
      <c r="D1619" s="1">
        <v>13440.05</v>
      </c>
      <c r="E1619" s="1">
        <v>13103.04</v>
      </c>
      <c r="F1619" s="1">
        <v>12687.46</v>
      </c>
      <c r="G1619" s="1">
        <v>12877.17</v>
      </c>
      <c r="H1619" s="1">
        <v>12422.29</v>
      </c>
      <c r="I1619" s="1">
        <v>13349.78</v>
      </c>
      <c r="J1619" s="1">
        <v>16256.35</v>
      </c>
      <c r="K1619" s="1">
        <v>20432.3</v>
      </c>
      <c r="L1619" s="1">
        <v>23551.57</v>
      </c>
      <c r="M1619" s="1">
        <v>24895</v>
      </c>
      <c r="N1619" s="1">
        <v>25854.14</v>
      </c>
      <c r="O1619" s="1">
        <v>26555.02</v>
      </c>
      <c r="P1619" s="1">
        <v>26396.21</v>
      </c>
      <c r="Q1619" s="1">
        <v>25509.99</v>
      </c>
      <c r="R1619" s="1">
        <v>25712.41</v>
      </c>
      <c r="S1619" s="1">
        <v>24750.69</v>
      </c>
      <c r="T1619" s="1">
        <v>22887.89</v>
      </c>
      <c r="U1619" s="1">
        <v>20644.77</v>
      </c>
      <c r="V1619" s="1">
        <v>18987.37</v>
      </c>
      <c r="W1619" s="1">
        <v>18625.939999999999</v>
      </c>
      <c r="X1619" s="1">
        <v>17763.39</v>
      </c>
      <c r="Y1619" s="1">
        <v>16854</v>
      </c>
      <c r="Z1619" s="1">
        <v>16115.86</v>
      </c>
      <c r="AA1619" s="1">
        <v>15115.68</v>
      </c>
      <c r="AB1619" s="1" t="s">
        <v>32</v>
      </c>
    </row>
    <row r="1620" spans="1:28">
      <c r="A1620" s="1" t="s">
        <v>110</v>
      </c>
      <c r="B1620" s="1" t="s">
        <v>69</v>
      </c>
      <c r="C1620" s="1" t="s">
        <v>33</v>
      </c>
      <c r="D1620" s="1">
        <v>963.37</v>
      </c>
      <c r="E1620" s="1">
        <v>888.11</v>
      </c>
      <c r="F1620" s="1">
        <v>852.37</v>
      </c>
      <c r="G1620" s="1">
        <v>832.1</v>
      </c>
      <c r="H1620" s="1">
        <v>870.43</v>
      </c>
      <c r="I1620" s="1">
        <v>1005.31</v>
      </c>
      <c r="J1620" s="1">
        <v>1136.08</v>
      </c>
      <c r="K1620" s="1">
        <v>1402.84</v>
      </c>
      <c r="L1620" s="1">
        <v>1630.63</v>
      </c>
      <c r="M1620" s="1">
        <v>1754.11</v>
      </c>
      <c r="N1620" s="1">
        <v>1751.6</v>
      </c>
      <c r="O1620" s="1">
        <v>1793.05</v>
      </c>
      <c r="P1620" s="1">
        <v>1678.27</v>
      </c>
      <c r="Q1620" s="1">
        <v>1632.31</v>
      </c>
      <c r="R1620" s="1">
        <v>1614.37</v>
      </c>
      <c r="S1620" s="1">
        <v>1554.43</v>
      </c>
      <c r="T1620" s="1">
        <v>1574.86</v>
      </c>
      <c r="U1620" s="1">
        <v>1624.01</v>
      </c>
      <c r="V1620" s="1">
        <v>2223.25</v>
      </c>
      <c r="W1620" s="1">
        <v>2530.06</v>
      </c>
      <c r="X1620" s="1">
        <v>2217.44</v>
      </c>
      <c r="Y1620" s="1">
        <v>1884.39</v>
      </c>
      <c r="Z1620" s="1">
        <v>1458.29</v>
      </c>
      <c r="AA1620" s="1">
        <v>1116.48</v>
      </c>
      <c r="AB1620" s="1" t="s">
        <v>32</v>
      </c>
    </row>
    <row r="1621" spans="1:28">
      <c r="A1621" s="1" t="s">
        <v>110</v>
      </c>
      <c r="B1621" s="1" t="s">
        <v>70</v>
      </c>
      <c r="C1621" s="1" t="s">
        <v>31</v>
      </c>
      <c r="D1621" s="1">
        <v>5128.6099999999997</v>
      </c>
      <c r="E1621" s="1">
        <v>5301.43</v>
      </c>
      <c r="F1621" s="1">
        <v>5390.16</v>
      </c>
      <c r="G1621" s="1">
        <v>5303.39</v>
      </c>
      <c r="H1621" s="1">
        <v>5172.93</v>
      </c>
      <c r="I1621" s="1">
        <v>3912.71</v>
      </c>
      <c r="J1621" s="1">
        <v>4233.95</v>
      </c>
      <c r="K1621" s="1">
        <v>5004.82</v>
      </c>
      <c r="L1621" s="1">
        <v>5354.61</v>
      </c>
      <c r="M1621" s="1">
        <v>5466.26</v>
      </c>
      <c r="N1621" s="1">
        <v>5445.44</v>
      </c>
      <c r="O1621" s="1">
        <v>5470.01</v>
      </c>
      <c r="P1621" s="1">
        <v>5677.33</v>
      </c>
      <c r="Q1621" s="1">
        <v>5462.13</v>
      </c>
      <c r="R1621" s="1">
        <v>5141.13</v>
      </c>
      <c r="S1621" s="1">
        <v>5233.41</v>
      </c>
      <c r="T1621" s="1">
        <v>4942.7299999999996</v>
      </c>
      <c r="U1621" s="1">
        <v>4924.43</v>
      </c>
      <c r="V1621" s="1">
        <v>4503.51</v>
      </c>
      <c r="W1621" s="1">
        <v>5097.2299999999996</v>
      </c>
      <c r="X1621" s="1">
        <v>4992.49</v>
      </c>
      <c r="Y1621" s="1">
        <v>5610.56</v>
      </c>
      <c r="Z1621" s="1">
        <v>6383.28</v>
      </c>
      <c r="AA1621" s="1">
        <v>6517.63</v>
      </c>
      <c r="AB1621" s="1" t="s">
        <v>32</v>
      </c>
    </row>
    <row r="1622" spans="1:28">
      <c r="A1622" s="1" t="s">
        <v>110</v>
      </c>
      <c r="B1622" s="1" t="s">
        <v>71</v>
      </c>
      <c r="C1622" s="1" t="s">
        <v>31</v>
      </c>
      <c r="D1622" s="1">
        <v>12216.49</v>
      </c>
      <c r="E1622" s="1">
        <v>12423.32</v>
      </c>
      <c r="F1622" s="1">
        <v>12520.39</v>
      </c>
      <c r="G1622" s="1">
        <v>12168.41</v>
      </c>
      <c r="H1622" s="1">
        <v>12229.07</v>
      </c>
      <c r="I1622" s="1">
        <v>12340.77</v>
      </c>
      <c r="J1622" s="1">
        <v>12084.66</v>
      </c>
      <c r="K1622" s="1">
        <v>11913.76</v>
      </c>
      <c r="L1622" s="1">
        <v>11980.72</v>
      </c>
      <c r="M1622" s="1">
        <v>11803.99</v>
      </c>
      <c r="N1622" s="1">
        <v>11855.86</v>
      </c>
      <c r="O1622" s="1">
        <v>11823</v>
      </c>
      <c r="P1622" s="1">
        <v>11796.04</v>
      </c>
      <c r="Q1622" s="1">
        <v>12001.84</v>
      </c>
      <c r="R1622" s="1">
        <v>11558.71</v>
      </c>
      <c r="S1622" s="1">
        <v>11944.92</v>
      </c>
      <c r="T1622" s="1">
        <v>11769.74</v>
      </c>
      <c r="U1622" s="1">
        <v>11598.75</v>
      </c>
      <c r="V1622" s="1">
        <v>11885.54</v>
      </c>
      <c r="W1622" s="1">
        <v>12291.76</v>
      </c>
      <c r="X1622" s="1">
        <v>12445.06</v>
      </c>
      <c r="Y1622" s="1">
        <v>12457.02</v>
      </c>
      <c r="Z1622" s="1">
        <v>12269.04</v>
      </c>
      <c r="AA1622" s="1">
        <v>12414.43</v>
      </c>
      <c r="AB1622" s="1" t="s">
        <v>32</v>
      </c>
    </row>
    <row r="1623" spans="1:28">
      <c r="A1623" s="1" t="s">
        <v>110</v>
      </c>
      <c r="B1623" s="1" t="s">
        <v>72</v>
      </c>
      <c r="C1623" s="1" t="s">
        <v>31</v>
      </c>
      <c r="D1623" s="1">
        <v>9450.82</v>
      </c>
      <c r="E1623" s="1">
        <v>9274.2999999999993</v>
      </c>
      <c r="F1623" s="1">
        <v>9334.11</v>
      </c>
      <c r="G1623" s="1">
        <v>9311.68</v>
      </c>
      <c r="H1623" s="1">
        <v>9821.0499999999993</v>
      </c>
      <c r="I1623" s="1">
        <v>11468.94</v>
      </c>
      <c r="J1623" s="1">
        <v>13655.14</v>
      </c>
      <c r="K1623" s="1">
        <v>15935.85</v>
      </c>
      <c r="L1623" s="1">
        <v>18416.419999999998</v>
      </c>
      <c r="M1623" s="1">
        <v>19726.560000000001</v>
      </c>
      <c r="N1623" s="1">
        <v>20124.919999999998</v>
      </c>
      <c r="O1623" s="1">
        <v>20547.8</v>
      </c>
      <c r="P1623" s="1">
        <v>20398.53</v>
      </c>
      <c r="Q1623" s="1">
        <v>20739.169999999998</v>
      </c>
      <c r="R1623" s="1">
        <v>21454.13</v>
      </c>
      <c r="S1623" s="1">
        <v>20746.66</v>
      </c>
      <c r="T1623" s="1">
        <v>19138.830000000002</v>
      </c>
      <c r="U1623" s="1">
        <v>17960.82</v>
      </c>
      <c r="V1623" s="1">
        <v>16476.34</v>
      </c>
      <c r="W1623" s="1">
        <v>15315.1</v>
      </c>
      <c r="X1623" s="1">
        <v>14849.36</v>
      </c>
      <c r="Y1623" s="1">
        <v>14024.4</v>
      </c>
      <c r="Z1623" s="1">
        <v>12660.4</v>
      </c>
      <c r="AA1623" s="1">
        <v>12320.85</v>
      </c>
      <c r="AB1623" s="1" t="s">
        <v>32</v>
      </c>
    </row>
    <row r="1624" spans="1:28">
      <c r="A1624" s="1" t="s">
        <v>110</v>
      </c>
      <c r="B1624" s="1" t="s">
        <v>72</v>
      </c>
      <c r="C1624" s="1" t="s">
        <v>33</v>
      </c>
      <c r="D1624" s="1">
        <v>67655.759999999995</v>
      </c>
      <c r="E1624" s="1">
        <v>66472.929999999993</v>
      </c>
      <c r="F1624" s="1">
        <v>65504.76</v>
      </c>
      <c r="G1624" s="1">
        <v>64932.5</v>
      </c>
      <c r="H1624" s="1">
        <v>65255.23</v>
      </c>
      <c r="I1624" s="1">
        <v>68914.570000000007</v>
      </c>
      <c r="J1624" s="1">
        <v>79788.38</v>
      </c>
      <c r="K1624" s="1">
        <v>97103.24</v>
      </c>
      <c r="L1624" s="1">
        <v>112267.86</v>
      </c>
      <c r="M1624" s="1">
        <v>120244.37</v>
      </c>
      <c r="N1624" s="1">
        <v>126863.07</v>
      </c>
      <c r="O1624" s="1">
        <v>129642.72</v>
      </c>
      <c r="P1624" s="1">
        <v>126088.02</v>
      </c>
      <c r="Q1624" s="1">
        <v>126071.73</v>
      </c>
      <c r="R1624" s="1">
        <v>126499.61</v>
      </c>
      <c r="S1624" s="1">
        <v>124410.99</v>
      </c>
      <c r="T1624" s="1">
        <v>119167.34</v>
      </c>
      <c r="U1624" s="1">
        <v>109353.47</v>
      </c>
      <c r="V1624" s="1">
        <v>102379.86</v>
      </c>
      <c r="W1624" s="1">
        <v>95358.12</v>
      </c>
      <c r="X1624" s="1">
        <v>89275.04</v>
      </c>
      <c r="Y1624" s="1">
        <v>84689.71</v>
      </c>
      <c r="Z1624" s="1">
        <v>80074.100000000006</v>
      </c>
      <c r="AA1624" s="1">
        <v>76962.570000000007</v>
      </c>
      <c r="AB1624" s="1" t="s">
        <v>32</v>
      </c>
    </row>
    <row r="1625" spans="1:28">
      <c r="A1625" s="1" t="s">
        <v>110</v>
      </c>
      <c r="B1625" s="1" t="s">
        <v>73</v>
      </c>
      <c r="C1625" s="1" t="s">
        <v>33</v>
      </c>
      <c r="D1625" s="1">
        <v>884.79</v>
      </c>
      <c r="E1625" s="1">
        <v>852.91</v>
      </c>
      <c r="F1625" s="1">
        <v>839.56</v>
      </c>
      <c r="G1625" s="1">
        <v>823.41</v>
      </c>
      <c r="H1625" s="1">
        <v>814.76</v>
      </c>
      <c r="I1625" s="1">
        <v>812.38</v>
      </c>
      <c r="J1625" s="1">
        <v>801.33</v>
      </c>
      <c r="K1625" s="1">
        <v>583.72</v>
      </c>
      <c r="L1625" s="1">
        <v>567.30999999999995</v>
      </c>
      <c r="M1625" s="1">
        <v>604.36</v>
      </c>
      <c r="N1625" s="1">
        <v>648.79</v>
      </c>
      <c r="O1625" s="1">
        <v>672.46</v>
      </c>
      <c r="P1625" s="1">
        <v>691.07</v>
      </c>
      <c r="Q1625" s="1">
        <v>702.95</v>
      </c>
      <c r="R1625" s="1">
        <v>709.57</v>
      </c>
      <c r="S1625" s="1">
        <v>821.34</v>
      </c>
      <c r="T1625" s="1">
        <v>1007.85</v>
      </c>
      <c r="U1625" s="1">
        <v>1029.76</v>
      </c>
      <c r="V1625" s="1">
        <v>1142.31</v>
      </c>
      <c r="W1625" s="1">
        <v>1300.6199999999999</v>
      </c>
      <c r="X1625" s="1">
        <v>1304.53</v>
      </c>
      <c r="Y1625" s="1">
        <v>1245.0999999999999</v>
      </c>
      <c r="Z1625" s="1">
        <v>1122.28</v>
      </c>
      <c r="AA1625" s="1">
        <v>989.06</v>
      </c>
      <c r="AB1625" s="1" t="s">
        <v>32</v>
      </c>
    </row>
    <row r="1626" spans="1:28">
      <c r="A1626" s="1" t="s">
        <v>110</v>
      </c>
      <c r="B1626" s="1" t="s">
        <v>74</v>
      </c>
      <c r="C1626" s="1" t="s">
        <v>31</v>
      </c>
      <c r="D1626" s="1">
        <v>16473.78</v>
      </c>
      <c r="E1626" s="1">
        <v>16307.08</v>
      </c>
      <c r="F1626" s="1">
        <v>16087.5</v>
      </c>
      <c r="G1626" s="1">
        <v>15685.19</v>
      </c>
      <c r="H1626" s="1">
        <v>15448.72</v>
      </c>
      <c r="I1626" s="1">
        <v>13580.69</v>
      </c>
      <c r="J1626" s="1">
        <v>13562.75</v>
      </c>
      <c r="K1626" s="1">
        <v>16478.919999999998</v>
      </c>
      <c r="L1626" s="1">
        <v>17211.95</v>
      </c>
      <c r="M1626" s="1">
        <v>17886.03</v>
      </c>
      <c r="N1626" s="1">
        <v>18406.38</v>
      </c>
      <c r="O1626" s="1">
        <v>18506.59</v>
      </c>
      <c r="P1626" s="1">
        <v>17959.080000000002</v>
      </c>
      <c r="Q1626" s="1">
        <v>17359.34</v>
      </c>
      <c r="R1626" s="1">
        <v>18343.2</v>
      </c>
      <c r="S1626" s="1">
        <v>18629.349999999999</v>
      </c>
      <c r="T1626" s="1">
        <v>18181.439999999999</v>
      </c>
      <c r="U1626" s="1">
        <v>19503.12</v>
      </c>
      <c r="V1626" s="1">
        <v>20905.919999999998</v>
      </c>
      <c r="W1626" s="1">
        <v>20832.849999999999</v>
      </c>
      <c r="X1626" s="1">
        <v>20239.990000000002</v>
      </c>
      <c r="Y1626" s="1">
        <v>19479.96</v>
      </c>
      <c r="Z1626" s="1">
        <v>19005.57</v>
      </c>
      <c r="AA1626" s="1">
        <v>18715.61</v>
      </c>
      <c r="AB1626" s="1" t="s">
        <v>32</v>
      </c>
    </row>
    <row r="1627" spans="1:28">
      <c r="A1627" s="1" t="s">
        <v>110</v>
      </c>
      <c r="B1627" s="1" t="s">
        <v>74</v>
      </c>
      <c r="C1627" s="1" t="s">
        <v>33</v>
      </c>
      <c r="D1627" s="1">
        <v>67903.44</v>
      </c>
      <c r="E1627" s="1">
        <v>64527.199999999997</v>
      </c>
      <c r="F1627" s="1">
        <v>62582.93</v>
      </c>
      <c r="G1627" s="1">
        <v>61343.18</v>
      </c>
      <c r="H1627" s="1">
        <v>61388.88</v>
      </c>
      <c r="I1627" s="1">
        <v>65853.87</v>
      </c>
      <c r="J1627" s="1">
        <v>68002.66</v>
      </c>
      <c r="K1627" s="1">
        <v>76851.19</v>
      </c>
      <c r="L1627" s="1">
        <v>82253.259999999995</v>
      </c>
      <c r="M1627" s="1">
        <v>87185.36</v>
      </c>
      <c r="N1627" s="1">
        <v>94432.31</v>
      </c>
      <c r="O1627" s="1">
        <v>99833.11</v>
      </c>
      <c r="P1627" s="1">
        <v>96739.62</v>
      </c>
      <c r="Q1627" s="1">
        <v>96888.69</v>
      </c>
      <c r="R1627" s="1">
        <v>100401.62</v>
      </c>
      <c r="S1627" s="1">
        <v>101031.42</v>
      </c>
      <c r="T1627" s="1">
        <v>98453.94</v>
      </c>
      <c r="U1627" s="1">
        <v>92791.360000000001</v>
      </c>
      <c r="V1627" s="1">
        <v>98678.93</v>
      </c>
      <c r="W1627" s="1">
        <v>104449.65</v>
      </c>
      <c r="X1627" s="1">
        <v>101674.34</v>
      </c>
      <c r="Y1627" s="1">
        <v>96724.07</v>
      </c>
      <c r="Z1627" s="1">
        <v>86151.01</v>
      </c>
      <c r="AA1627" s="1">
        <v>76470.27</v>
      </c>
      <c r="AB1627" s="1" t="s">
        <v>32</v>
      </c>
    </row>
    <row r="1628" spans="1:28">
      <c r="A1628" s="1" t="s">
        <v>110</v>
      </c>
      <c r="B1628" s="1" t="s">
        <v>75</v>
      </c>
      <c r="C1628" s="1" t="s">
        <v>31</v>
      </c>
      <c r="D1628" s="1">
        <v>395156.02</v>
      </c>
      <c r="E1628" s="1">
        <v>396407.18</v>
      </c>
      <c r="F1628" s="1">
        <v>397084.82</v>
      </c>
      <c r="G1628" s="1">
        <v>410405.33</v>
      </c>
      <c r="H1628" s="1">
        <v>414141.52</v>
      </c>
      <c r="I1628" s="1">
        <v>407994.53</v>
      </c>
      <c r="J1628" s="1">
        <v>411919.33</v>
      </c>
      <c r="K1628" s="1">
        <v>410837.69</v>
      </c>
      <c r="L1628" s="1">
        <v>407158.37</v>
      </c>
      <c r="M1628" s="1">
        <v>425983.21</v>
      </c>
      <c r="N1628" s="1">
        <v>436167.79</v>
      </c>
      <c r="O1628" s="1">
        <v>425679.72</v>
      </c>
      <c r="P1628" s="1">
        <v>429059.64</v>
      </c>
      <c r="Q1628" s="1">
        <v>429315</v>
      </c>
      <c r="R1628" s="1">
        <v>418039.55</v>
      </c>
      <c r="S1628" s="1">
        <v>416927.56</v>
      </c>
      <c r="T1628" s="1">
        <v>424184.23</v>
      </c>
      <c r="U1628" s="1">
        <v>430986.26</v>
      </c>
      <c r="V1628" s="1">
        <v>424197.1</v>
      </c>
      <c r="W1628" s="1">
        <v>423475.79</v>
      </c>
      <c r="X1628" s="1">
        <v>412463.84</v>
      </c>
      <c r="Y1628" s="1">
        <v>415462.99</v>
      </c>
      <c r="Z1628" s="1">
        <v>419339.83</v>
      </c>
      <c r="AA1628" s="1">
        <v>418083.58</v>
      </c>
      <c r="AB1628" s="1" t="s">
        <v>32</v>
      </c>
    </row>
    <row r="1629" spans="1:28">
      <c r="A1629" s="1" t="s">
        <v>110</v>
      </c>
      <c r="B1629" s="1" t="s">
        <v>76</v>
      </c>
      <c r="C1629" s="1" t="s">
        <v>31</v>
      </c>
      <c r="D1629" s="1">
        <v>9721.0400000000009</v>
      </c>
      <c r="E1629" s="1">
        <v>10576.73</v>
      </c>
      <c r="F1629" s="1">
        <v>11289.44</v>
      </c>
      <c r="G1629" s="1">
        <v>10496.32</v>
      </c>
      <c r="H1629" s="1">
        <v>10715.21</v>
      </c>
      <c r="I1629" s="1">
        <v>10329.52</v>
      </c>
      <c r="J1629" s="1">
        <v>9105.2999999999993</v>
      </c>
      <c r="K1629" s="1">
        <v>9852.92</v>
      </c>
      <c r="L1629" s="1">
        <v>11061.27</v>
      </c>
      <c r="M1629" s="1">
        <v>11904.29</v>
      </c>
      <c r="N1629" s="1">
        <v>12924.24</v>
      </c>
      <c r="O1629" s="1">
        <v>13190.81</v>
      </c>
      <c r="P1629" s="1">
        <v>13735.83</v>
      </c>
      <c r="Q1629" s="1">
        <v>12929.03</v>
      </c>
      <c r="R1629" s="1">
        <v>12799.31</v>
      </c>
      <c r="S1629" s="1">
        <v>12715.02</v>
      </c>
      <c r="T1629" s="1">
        <v>13394.81</v>
      </c>
      <c r="U1629" s="1">
        <v>13616.12</v>
      </c>
      <c r="V1629" s="1">
        <v>12746.34</v>
      </c>
      <c r="W1629" s="1">
        <v>11836.65</v>
      </c>
      <c r="X1629" s="1">
        <v>11226.55</v>
      </c>
      <c r="Y1629" s="1">
        <v>11659.36</v>
      </c>
      <c r="Z1629" s="1">
        <v>11585.11</v>
      </c>
      <c r="AA1629" s="1">
        <v>11068.26</v>
      </c>
      <c r="AB1629" s="1" t="s">
        <v>32</v>
      </c>
    </row>
    <row r="1630" spans="1:28">
      <c r="A1630" s="1" t="s">
        <v>110</v>
      </c>
      <c r="B1630" s="1" t="s">
        <v>77</v>
      </c>
      <c r="C1630" s="1" t="s">
        <v>31</v>
      </c>
      <c r="D1630" s="1">
        <v>4248.13</v>
      </c>
      <c r="E1630" s="1">
        <v>4253.18</v>
      </c>
      <c r="F1630" s="1">
        <v>4246.8500000000004</v>
      </c>
      <c r="G1630" s="1">
        <v>4243.6400000000003</v>
      </c>
      <c r="H1630" s="1">
        <v>4238.72</v>
      </c>
      <c r="I1630" s="1">
        <v>4236.21</v>
      </c>
      <c r="J1630" s="1">
        <v>4241.97</v>
      </c>
      <c r="K1630" s="1">
        <v>4277.2</v>
      </c>
      <c r="L1630" s="1">
        <v>4306.51</v>
      </c>
      <c r="M1630" s="1">
        <v>4313.72</v>
      </c>
      <c r="N1630" s="1">
        <v>4319.6899999999996</v>
      </c>
      <c r="O1630" s="1">
        <v>4353.3</v>
      </c>
      <c r="P1630" s="1">
        <v>4341.67</v>
      </c>
      <c r="Q1630" s="1">
        <v>4341.13</v>
      </c>
      <c r="R1630" s="1">
        <v>4297.6099999999997</v>
      </c>
      <c r="S1630" s="1">
        <v>4339.0600000000004</v>
      </c>
      <c r="T1630" s="1">
        <v>4317.46</v>
      </c>
      <c r="U1630" s="1">
        <v>4298.07</v>
      </c>
      <c r="V1630" s="1">
        <v>4296.2700000000004</v>
      </c>
      <c r="W1630" s="1">
        <v>4266.83</v>
      </c>
      <c r="X1630" s="1">
        <v>4253.45</v>
      </c>
      <c r="Y1630" s="1">
        <v>4261.6000000000004</v>
      </c>
      <c r="Z1630" s="1">
        <v>4263.26</v>
      </c>
      <c r="AA1630" s="1">
        <v>4259.5</v>
      </c>
      <c r="AB1630" s="1" t="s">
        <v>32</v>
      </c>
    </row>
    <row r="1631" spans="1:28">
      <c r="A1631" s="1" t="s">
        <v>110</v>
      </c>
      <c r="B1631" s="1" t="s">
        <v>78</v>
      </c>
      <c r="C1631" s="1" t="s">
        <v>33</v>
      </c>
      <c r="D1631" s="1">
        <v>5484.49</v>
      </c>
      <c r="E1631" s="1">
        <v>5364.27</v>
      </c>
      <c r="F1631" s="1">
        <v>5282.52</v>
      </c>
      <c r="G1631" s="1">
        <v>5454.05</v>
      </c>
      <c r="H1631" s="1">
        <v>5535.35</v>
      </c>
      <c r="I1631" s="1">
        <v>5868.05</v>
      </c>
      <c r="J1631" s="1">
        <v>7743.32</v>
      </c>
      <c r="K1631" s="1">
        <v>9486.81</v>
      </c>
      <c r="L1631" s="1">
        <v>10746.78</v>
      </c>
      <c r="M1631" s="1">
        <v>11148.99</v>
      </c>
      <c r="N1631" s="1">
        <v>11607.8</v>
      </c>
      <c r="O1631" s="1">
        <v>11817.97</v>
      </c>
      <c r="P1631" s="1">
        <v>11418.46</v>
      </c>
      <c r="Q1631" s="1">
        <v>11353.75</v>
      </c>
      <c r="R1631" s="1">
        <v>11284.27</v>
      </c>
      <c r="S1631" s="1">
        <v>10963.98</v>
      </c>
      <c r="T1631" s="1">
        <v>10777.82</v>
      </c>
      <c r="U1631" s="1">
        <v>9345.5</v>
      </c>
      <c r="V1631" s="1">
        <v>8604.4699999999993</v>
      </c>
      <c r="W1631" s="1">
        <v>8264.8799999999992</v>
      </c>
      <c r="X1631" s="1">
        <v>7921.92</v>
      </c>
      <c r="Y1631" s="1">
        <v>7613.99</v>
      </c>
      <c r="Z1631" s="1">
        <v>7295.37</v>
      </c>
      <c r="AA1631" s="1">
        <v>7280.29</v>
      </c>
      <c r="AB1631" s="1" t="s">
        <v>32</v>
      </c>
    </row>
    <row r="1632" spans="1:28">
      <c r="A1632" s="1" t="s">
        <v>110</v>
      </c>
      <c r="B1632" s="1" t="s">
        <v>79</v>
      </c>
      <c r="C1632" s="1" t="s">
        <v>31</v>
      </c>
      <c r="D1632" s="1">
        <v>3513.84</v>
      </c>
      <c r="E1632" s="1">
        <v>3594.83</v>
      </c>
      <c r="F1632" s="1">
        <v>3577.6</v>
      </c>
      <c r="G1632" s="1">
        <v>3401.55</v>
      </c>
      <c r="H1632" s="1">
        <v>3431.25</v>
      </c>
      <c r="I1632" s="1">
        <v>3250.85</v>
      </c>
      <c r="J1632" s="1">
        <v>3545.4</v>
      </c>
      <c r="K1632" s="1">
        <v>4100.93</v>
      </c>
      <c r="L1632" s="1">
        <v>4254.26</v>
      </c>
      <c r="M1632" s="1">
        <v>4275.1899999999996</v>
      </c>
      <c r="N1632" s="1">
        <v>4076.02</v>
      </c>
      <c r="O1632" s="1">
        <v>4153.6000000000004</v>
      </c>
      <c r="P1632" s="1">
        <v>4237.12</v>
      </c>
      <c r="Q1632" s="1">
        <v>4218.8900000000003</v>
      </c>
      <c r="R1632" s="1">
        <v>4043.58</v>
      </c>
      <c r="S1632" s="1">
        <v>4043.44</v>
      </c>
      <c r="T1632" s="1">
        <v>3737.74</v>
      </c>
      <c r="U1632" s="1">
        <v>3629.87</v>
      </c>
      <c r="V1632" s="1">
        <v>3939.44</v>
      </c>
      <c r="W1632" s="1">
        <v>3857.53</v>
      </c>
      <c r="X1632" s="1">
        <v>3953.67</v>
      </c>
      <c r="Y1632" s="1">
        <v>3986.46</v>
      </c>
      <c r="Z1632" s="1">
        <v>3921.67</v>
      </c>
      <c r="AA1632" s="1">
        <v>3703.27</v>
      </c>
      <c r="AB1632" s="1" t="s">
        <v>32</v>
      </c>
    </row>
    <row r="1633" spans="1:28">
      <c r="A1633" s="1" t="s">
        <v>110</v>
      </c>
      <c r="B1633" s="1" t="s">
        <v>79</v>
      </c>
      <c r="C1633" s="1" t="s">
        <v>33</v>
      </c>
      <c r="D1633" s="1">
        <v>12723.77</v>
      </c>
      <c r="E1633" s="1">
        <v>12623.45</v>
      </c>
      <c r="F1633" s="1">
        <v>12531.09</v>
      </c>
      <c r="G1633" s="1">
        <v>12240.15</v>
      </c>
      <c r="H1633" s="1">
        <v>12147.75</v>
      </c>
      <c r="I1633" s="1">
        <v>12547.66</v>
      </c>
      <c r="J1633" s="1">
        <v>16052.16</v>
      </c>
      <c r="K1633" s="1">
        <v>18526.03</v>
      </c>
      <c r="L1633" s="1">
        <v>19675.259999999998</v>
      </c>
      <c r="M1633" s="1">
        <v>20743.75</v>
      </c>
      <c r="N1633" s="1">
        <v>21677.17</v>
      </c>
      <c r="O1633" s="1">
        <v>21689.55</v>
      </c>
      <c r="P1633" s="1">
        <v>21734.79</v>
      </c>
      <c r="Q1633" s="1">
        <v>21899.56</v>
      </c>
      <c r="R1633" s="1">
        <v>21708.18</v>
      </c>
      <c r="S1633" s="1">
        <v>21320.06</v>
      </c>
      <c r="T1633" s="1">
        <v>20414.52</v>
      </c>
      <c r="U1633" s="1">
        <v>19357.22</v>
      </c>
      <c r="V1633" s="1">
        <v>18405.009999999998</v>
      </c>
      <c r="W1633" s="1">
        <v>17133.73</v>
      </c>
      <c r="X1633" s="1">
        <v>15592.38</v>
      </c>
      <c r="Y1633" s="1">
        <v>14302.19</v>
      </c>
      <c r="Z1633" s="1">
        <v>13388.74</v>
      </c>
      <c r="AA1633" s="1">
        <v>13196.93</v>
      </c>
      <c r="AB1633" s="1" t="s">
        <v>32</v>
      </c>
    </row>
    <row r="1634" spans="1:28">
      <c r="A1634" s="1" t="s">
        <v>110</v>
      </c>
      <c r="B1634" s="1" t="s">
        <v>80</v>
      </c>
      <c r="C1634" s="1" t="s">
        <v>33</v>
      </c>
      <c r="D1634" s="1">
        <v>4072.67</v>
      </c>
      <c r="E1634" s="1">
        <v>4091.51</v>
      </c>
      <c r="F1634" s="1">
        <v>4015.89</v>
      </c>
      <c r="G1634" s="1">
        <v>3974.4</v>
      </c>
      <c r="H1634" s="1">
        <v>4142.82</v>
      </c>
      <c r="I1634" s="1">
        <v>4330.6899999999996</v>
      </c>
      <c r="J1634" s="1">
        <v>5393.81</v>
      </c>
      <c r="K1634" s="1">
        <v>7115.3</v>
      </c>
      <c r="L1634" s="1">
        <v>7934.39</v>
      </c>
      <c r="M1634" s="1">
        <v>8487.61</v>
      </c>
      <c r="N1634" s="1">
        <v>9109.7900000000009</v>
      </c>
      <c r="O1634" s="1">
        <v>9194.59</v>
      </c>
      <c r="P1634" s="1">
        <v>8807.83</v>
      </c>
      <c r="Q1634" s="1">
        <v>8604.66</v>
      </c>
      <c r="R1634" s="1">
        <v>8871.65</v>
      </c>
      <c r="S1634" s="1">
        <v>8682.86</v>
      </c>
      <c r="T1634" s="1">
        <v>7943.36</v>
      </c>
      <c r="U1634" s="1">
        <v>7025.17</v>
      </c>
      <c r="V1634" s="1">
        <v>6317.12</v>
      </c>
      <c r="W1634" s="1">
        <v>5832.91</v>
      </c>
      <c r="X1634" s="1">
        <v>5493.19</v>
      </c>
      <c r="Y1634" s="1">
        <v>5199.03</v>
      </c>
      <c r="Z1634" s="1">
        <v>5031.45</v>
      </c>
      <c r="AA1634" s="1">
        <v>4950.5</v>
      </c>
      <c r="AB1634" s="1" t="s">
        <v>32</v>
      </c>
    </row>
    <row r="1635" spans="1:28">
      <c r="A1635" s="1" t="s">
        <v>110</v>
      </c>
      <c r="B1635" s="1" t="s">
        <v>81</v>
      </c>
      <c r="C1635" s="1" t="s">
        <v>31</v>
      </c>
      <c r="D1635" s="1">
        <v>125.43</v>
      </c>
      <c r="E1635" s="1">
        <v>147.32</v>
      </c>
      <c r="F1635" s="1">
        <v>1.9</v>
      </c>
      <c r="G1635" s="1">
        <v>23.76</v>
      </c>
      <c r="H1635" s="1">
        <v>38.909999999999997</v>
      </c>
      <c r="I1635" s="1">
        <v>147.91</v>
      </c>
      <c r="J1635" s="1">
        <v>146.47999999999999</v>
      </c>
      <c r="K1635" s="1">
        <v>178.73</v>
      </c>
      <c r="L1635" s="1">
        <v>156.33000000000001</v>
      </c>
      <c r="M1635" s="1">
        <v>36.96</v>
      </c>
      <c r="N1635" s="1">
        <v>70.28</v>
      </c>
      <c r="O1635" s="1">
        <v>27.55</v>
      </c>
      <c r="P1635" s="1">
        <v>109.38</v>
      </c>
      <c r="Q1635" s="1">
        <v>226.38</v>
      </c>
      <c r="R1635" s="1">
        <v>278.29000000000002</v>
      </c>
      <c r="S1635" s="1">
        <v>239.44</v>
      </c>
      <c r="T1635" s="1">
        <v>499.49</v>
      </c>
      <c r="U1635" s="1">
        <v>204.69</v>
      </c>
      <c r="V1635" s="1">
        <v>212.6</v>
      </c>
      <c r="W1635" s="1">
        <v>387.19</v>
      </c>
      <c r="X1635" s="1">
        <v>101.71</v>
      </c>
      <c r="Y1635" s="1">
        <v>20.010000000000002</v>
      </c>
      <c r="Z1635" s="1">
        <v>9.5299999999999994</v>
      </c>
      <c r="AA1635" s="1">
        <v>0.95</v>
      </c>
      <c r="AB1635" s="1" t="s">
        <v>32</v>
      </c>
    </row>
    <row r="1636" spans="1:28">
      <c r="A1636" s="1" t="s">
        <v>110</v>
      </c>
      <c r="B1636" s="1" t="s">
        <v>82</v>
      </c>
      <c r="C1636" s="1" t="s">
        <v>31</v>
      </c>
      <c r="D1636" s="1">
        <v>89.21</v>
      </c>
      <c r="E1636" s="1">
        <v>95.91</v>
      </c>
      <c r="F1636" s="1">
        <v>95.8</v>
      </c>
      <c r="G1636" s="1">
        <v>90.03</v>
      </c>
      <c r="H1636" s="1">
        <v>95.23</v>
      </c>
      <c r="I1636" s="1">
        <v>103.48</v>
      </c>
      <c r="J1636" s="1">
        <v>169.36</v>
      </c>
      <c r="K1636" s="1">
        <v>248.67</v>
      </c>
      <c r="L1636" s="1">
        <v>304.91000000000003</v>
      </c>
      <c r="M1636" s="1">
        <v>479</v>
      </c>
      <c r="N1636" s="1">
        <v>654.87</v>
      </c>
      <c r="O1636" s="1">
        <v>690.42</v>
      </c>
      <c r="P1636" s="1">
        <v>677.04</v>
      </c>
      <c r="Q1636" s="1">
        <v>682.15</v>
      </c>
      <c r="R1636" s="1">
        <v>709.96</v>
      </c>
      <c r="S1636" s="1">
        <v>753.4</v>
      </c>
      <c r="T1636" s="1">
        <v>743.13</v>
      </c>
      <c r="U1636" s="1">
        <v>707.51</v>
      </c>
      <c r="V1636" s="1">
        <v>555.48</v>
      </c>
      <c r="W1636" s="1">
        <v>287.57</v>
      </c>
      <c r="X1636" s="1">
        <v>209.1</v>
      </c>
      <c r="Y1636" s="1">
        <v>204.88</v>
      </c>
      <c r="Z1636" s="1">
        <v>156.22</v>
      </c>
      <c r="AA1636" s="1">
        <v>142.62</v>
      </c>
      <c r="AB1636" s="1" t="s">
        <v>32</v>
      </c>
    </row>
    <row r="1637" spans="1:28">
      <c r="A1637" s="1" t="s">
        <v>110</v>
      </c>
      <c r="B1637" s="1" t="s">
        <v>83</v>
      </c>
      <c r="C1637" s="1" t="s">
        <v>31</v>
      </c>
      <c r="D1637" s="1">
        <v>5761.06</v>
      </c>
      <c r="E1637" s="1">
        <v>5921.16</v>
      </c>
      <c r="F1637" s="1">
        <v>6115.08</v>
      </c>
      <c r="G1637" s="1">
        <v>6407.08</v>
      </c>
      <c r="H1637" s="1">
        <v>6241.28</v>
      </c>
      <c r="I1637" s="1">
        <v>6196.3</v>
      </c>
      <c r="J1637" s="1">
        <v>7602.94</v>
      </c>
      <c r="K1637" s="1">
        <v>9182.18</v>
      </c>
      <c r="L1637" s="1">
        <v>10348.06</v>
      </c>
      <c r="M1637" s="1">
        <v>11307.72</v>
      </c>
      <c r="N1637" s="1">
        <v>11779.39</v>
      </c>
      <c r="O1637" s="1">
        <v>12269.32</v>
      </c>
      <c r="P1637" s="1">
        <v>12559.07</v>
      </c>
      <c r="Q1637" s="1">
        <v>11843.09</v>
      </c>
      <c r="R1637" s="1">
        <v>12243</v>
      </c>
      <c r="S1637" s="1">
        <v>12375.88</v>
      </c>
      <c r="T1637" s="1">
        <v>11509.3</v>
      </c>
      <c r="U1637" s="1">
        <v>11022.06</v>
      </c>
      <c r="V1637" s="1">
        <v>10451.51</v>
      </c>
      <c r="W1637" s="1">
        <v>9369.5300000000007</v>
      </c>
      <c r="X1637" s="1">
        <v>8348.9500000000007</v>
      </c>
      <c r="Y1637" s="1">
        <v>7794.54</v>
      </c>
      <c r="Z1637" s="1">
        <v>7386.05</v>
      </c>
      <c r="AA1637" s="1">
        <v>7462.49</v>
      </c>
      <c r="AB1637" s="1" t="s">
        <v>32</v>
      </c>
    </row>
    <row r="1638" spans="1:28">
      <c r="A1638" s="1" t="s">
        <v>110</v>
      </c>
      <c r="B1638" s="1" t="s">
        <v>83</v>
      </c>
      <c r="C1638" s="1" t="s">
        <v>33</v>
      </c>
      <c r="D1638" s="1">
        <v>8535.31</v>
      </c>
      <c r="E1638" s="1">
        <v>8441.5499999999993</v>
      </c>
      <c r="F1638" s="1">
        <v>8489.75</v>
      </c>
      <c r="G1638" s="1">
        <v>8467.9</v>
      </c>
      <c r="H1638" s="1">
        <v>8583.6299999999992</v>
      </c>
      <c r="I1638" s="1">
        <v>9365.7099999999991</v>
      </c>
      <c r="J1638" s="1">
        <v>12038.41</v>
      </c>
      <c r="K1638" s="1">
        <v>14785.41</v>
      </c>
      <c r="L1638" s="1">
        <v>15825.58</v>
      </c>
      <c r="M1638" s="1">
        <v>16785.41</v>
      </c>
      <c r="N1638" s="1">
        <v>18158.759999999998</v>
      </c>
      <c r="O1638" s="1">
        <v>18974.66</v>
      </c>
      <c r="P1638" s="1">
        <v>19106.54</v>
      </c>
      <c r="Q1638" s="1">
        <v>18772.830000000002</v>
      </c>
      <c r="R1638" s="1">
        <v>18705.88</v>
      </c>
      <c r="S1638" s="1">
        <v>18508.43</v>
      </c>
      <c r="T1638" s="1">
        <v>18353.439999999999</v>
      </c>
      <c r="U1638" s="1">
        <v>17542.32</v>
      </c>
      <c r="V1638" s="1">
        <v>16424.560000000001</v>
      </c>
      <c r="W1638" s="1">
        <v>15247.1</v>
      </c>
      <c r="X1638" s="1">
        <v>13883.83</v>
      </c>
      <c r="Y1638" s="1">
        <v>12286.78</v>
      </c>
      <c r="Z1638" s="1">
        <v>11050.87</v>
      </c>
      <c r="AA1638" s="1">
        <v>10838.03</v>
      </c>
      <c r="AB1638" s="1" t="s">
        <v>32</v>
      </c>
    </row>
    <row r="1639" spans="1:28">
      <c r="A1639" s="1" t="s">
        <v>110</v>
      </c>
      <c r="B1639" s="1" t="s">
        <v>84</v>
      </c>
      <c r="C1639" s="1" t="s">
        <v>31</v>
      </c>
      <c r="D1639" s="1">
        <v>9629.89</v>
      </c>
      <c r="E1639" s="1">
        <v>9685.26</v>
      </c>
      <c r="F1639" s="1">
        <v>9595.9599999999991</v>
      </c>
      <c r="G1639" s="1">
        <v>9712.35</v>
      </c>
      <c r="H1639" s="1">
        <v>9578.99</v>
      </c>
      <c r="I1639" s="1">
        <v>9798.0499999999993</v>
      </c>
      <c r="J1639" s="1">
        <v>10854.91</v>
      </c>
      <c r="K1639" s="1">
        <v>12568.01</v>
      </c>
      <c r="L1639" s="1">
        <v>13517.87</v>
      </c>
      <c r="M1639" s="1">
        <v>14204.89</v>
      </c>
      <c r="N1639" s="1">
        <v>14897.83</v>
      </c>
      <c r="O1639" s="1">
        <v>15127.29</v>
      </c>
      <c r="P1639" s="1">
        <v>15233.89</v>
      </c>
      <c r="Q1639" s="1">
        <v>15019.29</v>
      </c>
      <c r="R1639" s="1">
        <v>15407.71</v>
      </c>
      <c r="S1639" s="1">
        <v>15469.14</v>
      </c>
      <c r="T1639" s="1">
        <v>15084.76</v>
      </c>
      <c r="U1639" s="1">
        <v>14139.69</v>
      </c>
      <c r="V1639" s="1">
        <v>14150.57</v>
      </c>
      <c r="W1639" s="1">
        <v>12461.93</v>
      </c>
      <c r="X1639" s="1">
        <v>11745.08</v>
      </c>
      <c r="Y1639" s="1">
        <v>10610.85</v>
      </c>
      <c r="Z1639" s="1">
        <v>9940.68</v>
      </c>
      <c r="AA1639" s="1">
        <v>9709.68</v>
      </c>
      <c r="AB1639" s="1" t="s">
        <v>32</v>
      </c>
    </row>
    <row r="1640" spans="1:28">
      <c r="A1640" s="1" t="s">
        <v>110</v>
      </c>
      <c r="B1640" s="1" t="s">
        <v>84</v>
      </c>
      <c r="C1640" s="1" t="s">
        <v>33</v>
      </c>
      <c r="D1640" s="1">
        <v>2480.9499999999998</v>
      </c>
      <c r="E1640" s="1">
        <v>2394.96</v>
      </c>
      <c r="F1640" s="1">
        <v>2334.98</v>
      </c>
      <c r="G1640" s="1">
        <v>2289.38</v>
      </c>
      <c r="H1640" s="1">
        <v>2268.9299999999998</v>
      </c>
      <c r="I1640" s="1">
        <v>2288.85</v>
      </c>
      <c r="J1640" s="1">
        <v>2587.98</v>
      </c>
      <c r="K1640" s="1">
        <v>3028.25</v>
      </c>
      <c r="L1640" s="1">
        <v>3284.1</v>
      </c>
      <c r="M1640" s="1">
        <v>3513.05</v>
      </c>
      <c r="N1640" s="1">
        <v>3775.42</v>
      </c>
      <c r="O1640" s="1">
        <v>4009.25</v>
      </c>
      <c r="P1640" s="1">
        <v>4101.07</v>
      </c>
      <c r="Q1640" s="1">
        <v>4168.1400000000003</v>
      </c>
      <c r="R1640" s="1">
        <v>4043.16</v>
      </c>
      <c r="S1640" s="1">
        <v>4007</v>
      </c>
      <c r="T1640" s="1">
        <v>4048.22</v>
      </c>
      <c r="U1640" s="1">
        <v>4103.8100000000004</v>
      </c>
      <c r="V1640" s="1">
        <v>4295.13</v>
      </c>
      <c r="W1640" s="1">
        <v>4049.03</v>
      </c>
      <c r="X1640" s="1">
        <v>3661.61</v>
      </c>
      <c r="Y1640" s="1">
        <v>3272.64</v>
      </c>
      <c r="Z1640" s="1">
        <v>3016.73</v>
      </c>
      <c r="AA1640" s="1">
        <v>2834.36</v>
      </c>
      <c r="AB1640" s="1" t="s">
        <v>32</v>
      </c>
    </row>
    <row r="1641" spans="1:28">
      <c r="A1641" s="1" t="s">
        <v>110</v>
      </c>
      <c r="B1641" s="1" t="s">
        <v>85</v>
      </c>
      <c r="C1641" s="1" t="s">
        <v>31</v>
      </c>
      <c r="D1641" s="1">
        <v>108184.55</v>
      </c>
      <c r="E1641" s="1">
        <v>162335.46</v>
      </c>
      <c r="F1641" s="1">
        <v>166018.10999999999</v>
      </c>
      <c r="G1641" s="1">
        <v>156547.68</v>
      </c>
      <c r="H1641" s="1">
        <v>155675.31</v>
      </c>
      <c r="I1641" s="1">
        <v>173566.7</v>
      </c>
      <c r="J1641" s="1">
        <v>157735.67999999999</v>
      </c>
      <c r="K1641" s="1">
        <v>164862.45000000001</v>
      </c>
      <c r="L1641" s="1">
        <v>172314.68</v>
      </c>
      <c r="M1641" s="1">
        <v>163140.28</v>
      </c>
      <c r="N1641" s="1">
        <v>173148.69</v>
      </c>
      <c r="O1641" s="1">
        <v>172884.25</v>
      </c>
      <c r="P1641" s="1">
        <v>173915.92</v>
      </c>
      <c r="Q1641" s="1">
        <v>174983.84</v>
      </c>
      <c r="R1641" s="1">
        <v>169914.08</v>
      </c>
      <c r="S1641" s="1">
        <v>129125.02</v>
      </c>
      <c r="T1641" s="1">
        <v>129083.67</v>
      </c>
      <c r="U1641" s="1">
        <v>170355.05</v>
      </c>
      <c r="V1641" s="1">
        <v>176458.27</v>
      </c>
      <c r="W1641" s="1">
        <v>174210.66</v>
      </c>
      <c r="X1641" s="1">
        <v>167843.99</v>
      </c>
      <c r="Y1641" s="1">
        <v>165675.68</v>
      </c>
      <c r="Z1641" s="1">
        <v>166046.28</v>
      </c>
      <c r="AA1641" s="1">
        <v>162298.25</v>
      </c>
      <c r="AB1641" s="1" t="s">
        <v>32</v>
      </c>
    </row>
    <row r="1642" spans="1:28">
      <c r="A1642" s="1" t="s">
        <v>110</v>
      </c>
      <c r="B1642" s="1" t="s">
        <v>86</v>
      </c>
      <c r="C1642" s="1" t="s">
        <v>31</v>
      </c>
      <c r="D1642" s="1">
        <v>1370.61</v>
      </c>
      <c r="E1642" s="1">
        <v>1327.96</v>
      </c>
      <c r="F1642" s="1">
        <v>1276.46</v>
      </c>
      <c r="G1642" s="1">
        <v>1466.87</v>
      </c>
      <c r="H1642" s="1">
        <v>2062.7600000000002</v>
      </c>
      <c r="I1642" s="1">
        <v>2850.53</v>
      </c>
      <c r="J1642" s="1">
        <v>4076.84</v>
      </c>
      <c r="K1642" s="1">
        <v>5183.33</v>
      </c>
      <c r="L1642" s="1">
        <v>5602.63</v>
      </c>
      <c r="M1642" s="1">
        <v>5301.74</v>
      </c>
      <c r="N1642" s="1">
        <v>5302.89</v>
      </c>
      <c r="O1642" s="1">
        <v>5475.54</v>
      </c>
      <c r="P1642" s="1">
        <v>4887.72</v>
      </c>
      <c r="Q1642" s="1">
        <v>4826.1099999999997</v>
      </c>
      <c r="R1642" s="1">
        <v>4689.8</v>
      </c>
      <c r="S1642" s="1">
        <v>5491.63</v>
      </c>
      <c r="T1642" s="1">
        <v>5103.53</v>
      </c>
      <c r="U1642" s="1">
        <v>4932.63</v>
      </c>
      <c r="V1642" s="1">
        <v>4840.04</v>
      </c>
      <c r="W1642" s="1">
        <v>4203.88</v>
      </c>
      <c r="X1642" s="1">
        <v>3528.27</v>
      </c>
      <c r="Y1642" s="1">
        <v>2932.97</v>
      </c>
      <c r="Z1642" s="1">
        <v>2195.79</v>
      </c>
      <c r="AA1642" s="1">
        <v>1754.37</v>
      </c>
      <c r="AB1642" s="1" t="s">
        <v>32</v>
      </c>
    </row>
    <row r="1643" spans="1:28">
      <c r="A1643" s="1" t="s">
        <v>110</v>
      </c>
      <c r="B1643" s="1" t="s">
        <v>87</v>
      </c>
      <c r="C1643" s="1" t="s">
        <v>31</v>
      </c>
      <c r="D1643" s="1">
        <v>5.2</v>
      </c>
      <c r="E1643" s="1">
        <v>5.35</v>
      </c>
      <c r="F1643" s="1">
        <v>5.2</v>
      </c>
      <c r="G1643" s="1">
        <v>5.2</v>
      </c>
      <c r="H1643" s="1">
        <v>5.19</v>
      </c>
      <c r="I1643" s="1">
        <v>5.34</v>
      </c>
      <c r="J1643" s="1">
        <v>5</v>
      </c>
      <c r="K1643" s="1">
        <v>5</v>
      </c>
      <c r="L1643" s="1">
        <v>5.01</v>
      </c>
      <c r="M1643" s="1">
        <v>5.85</v>
      </c>
      <c r="N1643" s="1">
        <v>6.2</v>
      </c>
      <c r="O1643" s="1">
        <v>6.2</v>
      </c>
      <c r="P1643" s="1">
        <v>6.2</v>
      </c>
      <c r="Q1643" s="1">
        <v>6.53</v>
      </c>
      <c r="R1643" s="1">
        <v>6.52</v>
      </c>
      <c r="S1643" s="1">
        <v>6.7</v>
      </c>
      <c r="T1643" s="1">
        <v>6.52</v>
      </c>
      <c r="U1643" s="1">
        <v>6.01</v>
      </c>
      <c r="V1643" s="1">
        <v>5.52</v>
      </c>
      <c r="W1643" s="1">
        <v>5.87</v>
      </c>
      <c r="X1643" s="1">
        <v>5.7</v>
      </c>
      <c r="Y1643" s="1">
        <v>5.21</v>
      </c>
      <c r="Z1643" s="1">
        <v>5.21</v>
      </c>
      <c r="AA1643" s="1">
        <v>4.8600000000000003</v>
      </c>
      <c r="AB1643" s="1" t="s">
        <v>32</v>
      </c>
    </row>
    <row r="1644" spans="1:28">
      <c r="A1644" s="1" t="s">
        <v>110</v>
      </c>
      <c r="B1644" s="1" t="s">
        <v>88</v>
      </c>
      <c r="C1644" s="1" t="s">
        <v>31</v>
      </c>
      <c r="D1644" s="1">
        <v>1724.88</v>
      </c>
      <c r="E1644" s="1">
        <v>1936.4</v>
      </c>
      <c r="F1644" s="1">
        <v>1921.96</v>
      </c>
      <c r="G1644" s="1">
        <v>2068.2800000000002</v>
      </c>
      <c r="H1644" s="1">
        <v>2032.29</v>
      </c>
      <c r="I1644" s="1">
        <v>2072.6</v>
      </c>
      <c r="J1644" s="1">
        <v>2158.85</v>
      </c>
      <c r="K1644" s="1">
        <v>2278.92</v>
      </c>
      <c r="L1644" s="1">
        <v>2405.6999999999998</v>
      </c>
      <c r="M1644" s="1">
        <v>2291.92</v>
      </c>
      <c r="N1644" s="1">
        <v>2408.27</v>
      </c>
      <c r="O1644" s="1">
        <v>2419.66</v>
      </c>
      <c r="P1644" s="1">
        <v>2502.2800000000002</v>
      </c>
      <c r="Q1644" s="1">
        <v>2349.08</v>
      </c>
      <c r="R1644" s="1">
        <v>2724.65</v>
      </c>
      <c r="S1644" s="1">
        <v>2629.4</v>
      </c>
      <c r="T1644" s="1">
        <v>2519.85</v>
      </c>
      <c r="U1644" s="1">
        <v>2586.2399999999998</v>
      </c>
      <c r="V1644" s="1">
        <v>2585.48</v>
      </c>
      <c r="W1644" s="1">
        <v>2627.17</v>
      </c>
      <c r="X1644" s="1">
        <v>2748.12</v>
      </c>
      <c r="Y1644" s="1">
        <v>2765.27</v>
      </c>
      <c r="Z1644" s="1">
        <v>2776.54</v>
      </c>
      <c r="AA1644" s="1">
        <v>2643.93</v>
      </c>
      <c r="AB1644" s="1" t="s">
        <v>32</v>
      </c>
    </row>
    <row r="1645" spans="1:28">
      <c r="A1645" s="1" t="s">
        <v>111</v>
      </c>
      <c r="B1645" s="1" t="s">
        <v>30</v>
      </c>
      <c r="C1645" s="1" t="s">
        <v>31</v>
      </c>
      <c r="D1645" s="1">
        <v>644.25</v>
      </c>
      <c r="E1645" s="1">
        <v>625.15</v>
      </c>
      <c r="F1645" s="1">
        <v>620.91</v>
      </c>
      <c r="G1645" s="1">
        <v>615.20000000000005</v>
      </c>
      <c r="H1645" s="1">
        <v>617.84</v>
      </c>
      <c r="I1645" s="1">
        <v>633.95000000000005</v>
      </c>
      <c r="J1645" s="1">
        <v>579.16</v>
      </c>
      <c r="K1645" s="1">
        <v>697.78</v>
      </c>
      <c r="L1645" s="1">
        <v>760.92</v>
      </c>
      <c r="M1645" s="1">
        <v>793.48</v>
      </c>
      <c r="N1645" s="1">
        <v>817.26</v>
      </c>
      <c r="O1645" s="1">
        <v>835.05</v>
      </c>
      <c r="P1645" s="1">
        <v>798.98</v>
      </c>
      <c r="Q1645" s="1">
        <v>768.92</v>
      </c>
      <c r="R1645" s="1">
        <v>728.01</v>
      </c>
      <c r="S1645" s="1">
        <v>737.52</v>
      </c>
      <c r="T1645" s="1">
        <v>690.06</v>
      </c>
      <c r="U1645" s="1">
        <v>666.76</v>
      </c>
      <c r="V1645" s="1">
        <v>771.31</v>
      </c>
      <c r="W1645" s="1">
        <v>747.21</v>
      </c>
      <c r="X1645" s="1">
        <v>716.23</v>
      </c>
      <c r="Y1645" s="1">
        <v>704.66</v>
      </c>
      <c r="Z1645" s="1">
        <v>663.85</v>
      </c>
      <c r="AA1645" s="1">
        <v>656.21</v>
      </c>
      <c r="AB1645" s="1" t="s">
        <v>32</v>
      </c>
    </row>
    <row r="1646" spans="1:28">
      <c r="A1646" s="1" t="s">
        <v>111</v>
      </c>
      <c r="B1646" s="1" t="s">
        <v>30</v>
      </c>
      <c r="C1646" s="1" t="s">
        <v>33</v>
      </c>
      <c r="D1646" s="1">
        <v>1271.3599999999999</v>
      </c>
      <c r="E1646" s="1">
        <v>1239.92</v>
      </c>
      <c r="F1646" s="1">
        <v>1215.8499999999999</v>
      </c>
      <c r="G1646" s="1">
        <v>1228.19</v>
      </c>
      <c r="H1646" s="1">
        <v>1260.08</v>
      </c>
      <c r="I1646" s="1">
        <v>1329.8</v>
      </c>
      <c r="J1646" s="1">
        <v>1431.76</v>
      </c>
      <c r="K1646" s="1">
        <v>1765.55</v>
      </c>
      <c r="L1646" s="1">
        <v>2267.83</v>
      </c>
      <c r="M1646" s="1">
        <v>2390.94</v>
      </c>
      <c r="N1646" s="1">
        <v>2437.1799999999998</v>
      </c>
      <c r="O1646" s="1">
        <v>2535.5700000000002</v>
      </c>
      <c r="P1646" s="1">
        <v>2469.5</v>
      </c>
      <c r="Q1646" s="1">
        <v>2353.87</v>
      </c>
      <c r="R1646" s="1">
        <v>2236.3200000000002</v>
      </c>
      <c r="S1646" s="1">
        <v>2107.0500000000002</v>
      </c>
      <c r="T1646" s="1">
        <v>1741.97</v>
      </c>
      <c r="U1646" s="1">
        <v>1593.94</v>
      </c>
      <c r="V1646" s="1">
        <v>1614.56</v>
      </c>
      <c r="W1646" s="1">
        <v>1634.52</v>
      </c>
      <c r="X1646" s="1">
        <v>1618.49</v>
      </c>
      <c r="Y1646" s="1">
        <v>1488.08</v>
      </c>
      <c r="Z1646" s="1">
        <v>1395.28</v>
      </c>
      <c r="AA1646" s="1">
        <v>1301.67</v>
      </c>
      <c r="AB1646" s="1" t="s">
        <v>32</v>
      </c>
    </row>
    <row r="1647" spans="1:28">
      <c r="A1647" s="1" t="s">
        <v>111</v>
      </c>
      <c r="B1647" s="1" t="s">
        <v>34</v>
      </c>
      <c r="C1647" s="1" t="s">
        <v>31</v>
      </c>
      <c r="D1647" s="1">
        <v>529.17999999999995</v>
      </c>
      <c r="E1647" s="1">
        <v>498.85</v>
      </c>
      <c r="F1647" s="1">
        <v>904.2</v>
      </c>
      <c r="G1647" s="1">
        <v>1169.58</v>
      </c>
      <c r="H1647" s="1">
        <v>1181.95</v>
      </c>
      <c r="I1647" s="1">
        <v>1151.1300000000001</v>
      </c>
      <c r="J1647" s="1">
        <v>1070.06</v>
      </c>
      <c r="K1647" s="1">
        <v>1199.44</v>
      </c>
      <c r="L1647" s="1">
        <v>1597.98</v>
      </c>
      <c r="M1647" s="1">
        <v>1517.87</v>
      </c>
      <c r="N1647" s="1">
        <v>1526.22</v>
      </c>
      <c r="O1647" s="1">
        <v>1541.36</v>
      </c>
      <c r="P1647" s="1">
        <v>1618.64</v>
      </c>
      <c r="Q1647" s="1">
        <v>1597.83</v>
      </c>
      <c r="R1647" s="1">
        <v>1761.43</v>
      </c>
      <c r="S1647" s="1">
        <v>1585.94</v>
      </c>
      <c r="T1647" s="1">
        <v>1320.94</v>
      </c>
      <c r="U1647" s="1">
        <v>852.71</v>
      </c>
      <c r="V1647" s="1">
        <v>870.52</v>
      </c>
      <c r="W1647" s="1">
        <v>807.52</v>
      </c>
      <c r="X1647" s="1">
        <v>985.57</v>
      </c>
      <c r="Y1647" s="1">
        <v>1180.4000000000001</v>
      </c>
      <c r="Z1647" s="1">
        <v>1201.52</v>
      </c>
      <c r="AA1647" s="1">
        <v>1037.3</v>
      </c>
      <c r="AB1647" s="1" t="s">
        <v>32</v>
      </c>
    </row>
    <row r="1648" spans="1:28">
      <c r="A1648" s="1" t="s">
        <v>111</v>
      </c>
      <c r="B1648" s="1" t="s">
        <v>34</v>
      </c>
      <c r="C1648" s="1" t="s">
        <v>33</v>
      </c>
      <c r="D1648" s="1">
        <v>16256.11</v>
      </c>
      <c r="E1648" s="1">
        <v>13099.27</v>
      </c>
      <c r="F1648" s="1">
        <v>34370.269999999997</v>
      </c>
      <c r="G1648" s="1">
        <v>40793.769999999997</v>
      </c>
      <c r="H1648" s="1">
        <v>39864.71</v>
      </c>
      <c r="I1648" s="1">
        <v>39883.089999999997</v>
      </c>
      <c r="J1648" s="1">
        <v>41702.410000000003</v>
      </c>
      <c r="K1648" s="1">
        <v>46206.6</v>
      </c>
      <c r="L1648" s="1">
        <v>50873.58</v>
      </c>
      <c r="M1648" s="1">
        <v>52967.34</v>
      </c>
      <c r="N1648" s="1">
        <v>52597.4</v>
      </c>
      <c r="O1648" s="1">
        <v>51857.52</v>
      </c>
      <c r="P1648" s="1">
        <v>49333.96</v>
      </c>
      <c r="Q1648" s="1">
        <v>49789.71</v>
      </c>
      <c r="R1648" s="1">
        <v>52225.29</v>
      </c>
      <c r="S1648" s="1">
        <v>53691.31</v>
      </c>
      <c r="T1648" s="1">
        <v>52766.06</v>
      </c>
      <c r="U1648" s="1">
        <v>51200.72</v>
      </c>
      <c r="V1648" s="1">
        <v>56637.81</v>
      </c>
      <c r="W1648" s="1">
        <v>60689.7</v>
      </c>
      <c r="X1648" s="1">
        <v>60016.01</v>
      </c>
      <c r="Y1648" s="1">
        <v>56970.76</v>
      </c>
      <c r="Z1648" s="1">
        <v>52331.49</v>
      </c>
      <c r="AA1648" s="1">
        <v>48117.4</v>
      </c>
      <c r="AB1648" s="1" t="s">
        <v>32</v>
      </c>
    </row>
    <row r="1649" spans="1:28">
      <c r="A1649" s="1" t="s">
        <v>111</v>
      </c>
      <c r="B1649" s="1" t="s">
        <v>35</v>
      </c>
      <c r="C1649" s="1" t="s">
        <v>31</v>
      </c>
      <c r="D1649" s="1">
        <v>8058.91</v>
      </c>
      <c r="E1649" s="1">
        <v>7910.24</v>
      </c>
      <c r="F1649" s="1">
        <v>7948.26</v>
      </c>
      <c r="G1649" s="1">
        <v>8068.73</v>
      </c>
      <c r="H1649" s="1">
        <v>8248.93</v>
      </c>
      <c r="I1649" s="1">
        <v>8245.3799999999992</v>
      </c>
      <c r="J1649" s="1">
        <v>8368.33</v>
      </c>
      <c r="K1649" s="1">
        <v>8473.09</v>
      </c>
      <c r="L1649" s="1">
        <v>8873.5</v>
      </c>
      <c r="M1649" s="1">
        <v>9373.84</v>
      </c>
      <c r="N1649" s="1">
        <v>9544.42</v>
      </c>
      <c r="O1649" s="1">
        <v>9665.4699999999993</v>
      </c>
      <c r="P1649" s="1">
        <v>9602.44</v>
      </c>
      <c r="Q1649" s="1">
        <v>9322.7099999999991</v>
      </c>
      <c r="R1649" s="1">
        <v>9513.8799999999992</v>
      </c>
      <c r="S1649" s="1">
        <v>9266.7800000000007</v>
      </c>
      <c r="T1649" s="1">
        <v>8912.11</v>
      </c>
      <c r="U1649" s="1">
        <v>8565.26</v>
      </c>
      <c r="V1649" s="1">
        <v>8188.71</v>
      </c>
      <c r="W1649" s="1">
        <v>8602.42</v>
      </c>
      <c r="X1649" s="1">
        <v>8535.07</v>
      </c>
      <c r="Y1649" s="1">
        <v>8229.7099999999991</v>
      </c>
      <c r="Z1649" s="1">
        <v>8427.43</v>
      </c>
      <c r="AA1649" s="1">
        <v>8522.57</v>
      </c>
      <c r="AB1649" s="1" t="s">
        <v>32</v>
      </c>
    </row>
    <row r="1650" spans="1:28">
      <c r="A1650" s="1" t="s">
        <v>111</v>
      </c>
      <c r="B1650" s="1" t="s">
        <v>36</v>
      </c>
      <c r="C1650" s="1" t="s">
        <v>31</v>
      </c>
      <c r="D1650" s="1">
        <v>9211.5300000000007</v>
      </c>
      <c r="E1650" s="1">
        <v>9155.83</v>
      </c>
      <c r="F1650" s="1">
        <v>9138.7800000000007</v>
      </c>
      <c r="G1650" s="1">
        <v>8978.81</v>
      </c>
      <c r="H1650" s="1">
        <v>8950</v>
      </c>
      <c r="I1650" s="1">
        <v>9113.32</v>
      </c>
      <c r="J1650" s="1">
        <v>1212.44</v>
      </c>
      <c r="K1650" s="1">
        <v>1251.67</v>
      </c>
      <c r="L1650" s="1">
        <v>1335.38</v>
      </c>
      <c r="M1650" s="1">
        <v>1355.72</v>
      </c>
      <c r="N1650" s="1">
        <v>1484.03</v>
      </c>
      <c r="O1650" s="1">
        <v>1566.83</v>
      </c>
      <c r="P1650" s="1">
        <v>1598.55</v>
      </c>
      <c r="Q1650" s="1">
        <v>1773.03</v>
      </c>
      <c r="R1650" s="1">
        <v>1741.92</v>
      </c>
      <c r="S1650" s="1">
        <v>1667.37</v>
      </c>
      <c r="T1650" s="1">
        <v>1721.21</v>
      </c>
      <c r="U1650" s="1">
        <v>1401.59</v>
      </c>
      <c r="V1650" s="1">
        <v>9140.9</v>
      </c>
      <c r="W1650" s="1">
        <v>9167.16</v>
      </c>
      <c r="X1650" s="1">
        <v>9160.9599999999991</v>
      </c>
      <c r="Y1650" s="1">
        <v>9143.09</v>
      </c>
      <c r="Z1650" s="1">
        <v>9200.51</v>
      </c>
      <c r="AA1650" s="1">
        <v>9078.2199999999993</v>
      </c>
      <c r="AB1650" s="1" t="s">
        <v>32</v>
      </c>
    </row>
    <row r="1651" spans="1:28">
      <c r="A1651" s="1" t="s">
        <v>111</v>
      </c>
      <c r="B1651" s="1" t="s">
        <v>36</v>
      </c>
      <c r="C1651" s="1" t="s">
        <v>33</v>
      </c>
      <c r="D1651" s="1">
        <v>49596.62</v>
      </c>
      <c r="E1651" s="1">
        <v>45579.99</v>
      </c>
      <c r="F1651" s="1">
        <v>43688.71</v>
      </c>
      <c r="G1651" s="1">
        <v>43384.25</v>
      </c>
      <c r="H1651" s="1">
        <v>46679.91</v>
      </c>
      <c r="I1651" s="1">
        <v>56078.3</v>
      </c>
      <c r="J1651" s="1">
        <v>73651.17</v>
      </c>
      <c r="K1651" s="1">
        <v>81780.800000000003</v>
      </c>
      <c r="L1651" s="1">
        <v>88849.85</v>
      </c>
      <c r="M1651" s="1">
        <v>94607.41</v>
      </c>
      <c r="N1651" s="1">
        <v>97970</v>
      </c>
      <c r="O1651" s="1">
        <v>100851.85</v>
      </c>
      <c r="P1651" s="1">
        <v>98977.98</v>
      </c>
      <c r="Q1651" s="1">
        <v>94016.86</v>
      </c>
      <c r="R1651" s="1">
        <v>93778.54</v>
      </c>
      <c r="S1651" s="1">
        <v>94796.21</v>
      </c>
      <c r="T1651" s="1">
        <v>96542.41</v>
      </c>
      <c r="U1651" s="1">
        <v>102194.35</v>
      </c>
      <c r="V1651" s="1">
        <v>111617.63</v>
      </c>
      <c r="W1651" s="1">
        <v>121899.29</v>
      </c>
      <c r="X1651" s="1">
        <v>109645.58</v>
      </c>
      <c r="Y1651" s="1">
        <v>94849.83</v>
      </c>
      <c r="Z1651" s="1">
        <v>74292.69</v>
      </c>
      <c r="AA1651" s="1">
        <v>57471.83</v>
      </c>
      <c r="AB1651" s="1" t="s">
        <v>32</v>
      </c>
    </row>
    <row r="1652" spans="1:28">
      <c r="A1652" s="1" t="s">
        <v>111</v>
      </c>
      <c r="B1652" s="1" t="s">
        <v>37</v>
      </c>
      <c r="C1652" s="1" t="s">
        <v>31</v>
      </c>
      <c r="D1652" s="1">
        <v>44470.01</v>
      </c>
      <c r="E1652" s="1">
        <v>44448.92</v>
      </c>
      <c r="F1652" s="1">
        <v>44324.85</v>
      </c>
      <c r="G1652" s="1">
        <v>44304.26</v>
      </c>
      <c r="H1652" s="1">
        <v>44279.44</v>
      </c>
      <c r="I1652" s="1">
        <v>44148.01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44056.19</v>
      </c>
      <c r="W1652" s="1">
        <v>44168.22</v>
      </c>
      <c r="X1652" s="1">
        <v>44181.57</v>
      </c>
      <c r="Y1652" s="1">
        <v>44254.82</v>
      </c>
      <c r="Z1652" s="1">
        <v>44349.48</v>
      </c>
      <c r="AA1652" s="1">
        <v>44320.14</v>
      </c>
      <c r="AB1652" s="1" t="s">
        <v>32</v>
      </c>
    </row>
    <row r="1653" spans="1:28">
      <c r="A1653" s="1" t="s">
        <v>111</v>
      </c>
      <c r="B1653" s="1" t="s">
        <v>37</v>
      </c>
      <c r="C1653" s="1" t="s">
        <v>33</v>
      </c>
      <c r="D1653" s="1">
        <v>766888</v>
      </c>
      <c r="E1653" s="1">
        <v>709559.38</v>
      </c>
      <c r="F1653" s="1">
        <v>683023.04</v>
      </c>
      <c r="G1653" s="1">
        <v>686327.75</v>
      </c>
      <c r="H1653" s="1">
        <v>731301.92</v>
      </c>
      <c r="I1653" s="1">
        <v>809488.38</v>
      </c>
      <c r="J1653" s="1">
        <v>1024350.64</v>
      </c>
      <c r="K1653" s="1">
        <v>1192434.33</v>
      </c>
      <c r="L1653" s="1">
        <v>1283531.1200000001</v>
      </c>
      <c r="M1653" s="1">
        <v>1347265.97</v>
      </c>
      <c r="N1653" s="1">
        <v>1395581.52</v>
      </c>
      <c r="O1653" s="1">
        <v>1441532.15</v>
      </c>
      <c r="P1653" s="1">
        <v>1474191.39</v>
      </c>
      <c r="Q1653" s="1">
        <v>1432412.4</v>
      </c>
      <c r="R1653" s="1">
        <v>1399720.09</v>
      </c>
      <c r="S1653" s="1">
        <v>1366091.17</v>
      </c>
      <c r="T1653" s="1">
        <v>1334868.73</v>
      </c>
      <c r="U1653" s="1">
        <v>1320128.8899999999</v>
      </c>
      <c r="V1653" s="1">
        <v>1436552.18</v>
      </c>
      <c r="W1653" s="1">
        <v>1476337.72</v>
      </c>
      <c r="X1653" s="1">
        <v>1384179.25</v>
      </c>
      <c r="Y1653" s="1">
        <v>1233429.47</v>
      </c>
      <c r="Z1653" s="1">
        <v>1048493.14</v>
      </c>
      <c r="AA1653" s="1">
        <v>874815.29</v>
      </c>
      <c r="AB1653" s="1" t="s">
        <v>32</v>
      </c>
    </row>
    <row r="1654" spans="1:28">
      <c r="A1654" s="1" t="s">
        <v>111</v>
      </c>
      <c r="B1654" s="1" t="s">
        <v>38</v>
      </c>
      <c r="C1654" s="1" t="s">
        <v>31</v>
      </c>
      <c r="D1654" s="1">
        <v>10009.549999999999</v>
      </c>
      <c r="E1654" s="1">
        <v>10013.81</v>
      </c>
      <c r="F1654" s="1">
        <v>10010.67</v>
      </c>
      <c r="G1654" s="1">
        <v>10220.700000000001</v>
      </c>
      <c r="H1654" s="1">
        <v>10454.27</v>
      </c>
      <c r="I1654" s="1">
        <v>10258.07</v>
      </c>
      <c r="J1654" s="1">
        <v>10170.459999999999</v>
      </c>
      <c r="K1654" s="1">
        <v>11398.71</v>
      </c>
      <c r="L1654" s="1">
        <v>12407.33</v>
      </c>
      <c r="M1654" s="1">
        <v>12699.26</v>
      </c>
      <c r="N1654" s="1">
        <v>12601.14</v>
      </c>
      <c r="O1654" s="1">
        <v>13645.41</v>
      </c>
      <c r="P1654" s="1">
        <v>13704.78</v>
      </c>
      <c r="Q1654" s="1">
        <v>13343.18</v>
      </c>
      <c r="R1654" s="1">
        <v>13087.57</v>
      </c>
      <c r="S1654" s="1">
        <v>13453.54</v>
      </c>
      <c r="T1654" s="1">
        <v>12468.65</v>
      </c>
      <c r="U1654" s="1">
        <v>12618.76</v>
      </c>
      <c r="V1654" s="1">
        <v>12568.17</v>
      </c>
      <c r="W1654" s="1">
        <v>12695.64</v>
      </c>
      <c r="X1654" s="1">
        <v>12347.88</v>
      </c>
      <c r="Y1654" s="1">
        <v>12018.24</v>
      </c>
      <c r="Z1654" s="1">
        <v>11934.38</v>
      </c>
      <c r="AA1654" s="1">
        <v>12027.05</v>
      </c>
      <c r="AB1654" s="1" t="s">
        <v>32</v>
      </c>
    </row>
    <row r="1655" spans="1:28">
      <c r="A1655" s="1" t="s">
        <v>111</v>
      </c>
      <c r="B1655" s="1" t="s">
        <v>38</v>
      </c>
      <c r="C1655" s="1" t="s">
        <v>33</v>
      </c>
      <c r="D1655" s="1">
        <v>57260.4</v>
      </c>
      <c r="E1655" s="1">
        <v>54749.59</v>
      </c>
      <c r="F1655" s="1">
        <v>52956.15</v>
      </c>
      <c r="G1655" s="1">
        <v>52689.94</v>
      </c>
      <c r="H1655" s="1">
        <v>56921.29</v>
      </c>
      <c r="I1655" s="1">
        <v>67087.31</v>
      </c>
      <c r="J1655" s="1">
        <v>72750.05</v>
      </c>
      <c r="K1655" s="1">
        <v>71813.52</v>
      </c>
      <c r="L1655" s="1">
        <v>72027.8</v>
      </c>
      <c r="M1655" s="1">
        <v>74922.559999999998</v>
      </c>
      <c r="N1655" s="1">
        <v>78380.33</v>
      </c>
      <c r="O1655" s="1">
        <v>81153.100000000006</v>
      </c>
      <c r="P1655" s="1">
        <v>79696.03</v>
      </c>
      <c r="Q1655" s="1">
        <v>79185.89</v>
      </c>
      <c r="R1655" s="1">
        <v>79401.09</v>
      </c>
      <c r="S1655" s="1">
        <v>81950.429999999993</v>
      </c>
      <c r="T1655" s="1">
        <v>83569.7</v>
      </c>
      <c r="U1655" s="1">
        <v>89819.41</v>
      </c>
      <c r="V1655" s="1">
        <v>102939.78</v>
      </c>
      <c r="W1655" s="1">
        <v>109886.17</v>
      </c>
      <c r="X1655" s="1">
        <v>101272.91</v>
      </c>
      <c r="Y1655" s="1">
        <v>89325.6</v>
      </c>
      <c r="Z1655" s="1">
        <v>72894.399999999994</v>
      </c>
      <c r="AA1655" s="1">
        <v>60959.25</v>
      </c>
      <c r="AB1655" s="1" t="s">
        <v>32</v>
      </c>
    </row>
    <row r="1656" spans="1:28">
      <c r="A1656" s="1" t="s">
        <v>111</v>
      </c>
      <c r="B1656" s="1" t="s">
        <v>39</v>
      </c>
      <c r="C1656" s="1" t="s">
        <v>31</v>
      </c>
      <c r="D1656" s="1">
        <v>4460.0200000000004</v>
      </c>
      <c r="E1656" s="1">
        <v>4545.91</v>
      </c>
      <c r="F1656" s="1">
        <v>4490.53</v>
      </c>
      <c r="G1656" s="1">
        <v>4697.9799999999996</v>
      </c>
      <c r="H1656" s="1">
        <v>4752.37</v>
      </c>
      <c r="I1656" s="1">
        <v>4241.1899999999996</v>
      </c>
      <c r="J1656" s="1">
        <v>4760.74</v>
      </c>
      <c r="K1656" s="1">
        <v>5167.68</v>
      </c>
      <c r="L1656" s="1">
        <v>5565.71</v>
      </c>
      <c r="M1656" s="1">
        <v>5586.53</v>
      </c>
      <c r="N1656" s="1">
        <v>5814.59</v>
      </c>
      <c r="O1656" s="1">
        <v>5957.55</v>
      </c>
      <c r="P1656" s="1">
        <v>5923.85</v>
      </c>
      <c r="Q1656" s="1">
        <v>5758.8</v>
      </c>
      <c r="R1656" s="1">
        <v>6144.82</v>
      </c>
      <c r="S1656" s="1">
        <v>5930.85</v>
      </c>
      <c r="T1656" s="1">
        <v>5907.97</v>
      </c>
      <c r="U1656" s="1">
        <v>5937.03</v>
      </c>
      <c r="V1656" s="1">
        <v>5637.03</v>
      </c>
      <c r="W1656" s="1">
        <v>5522.07</v>
      </c>
      <c r="X1656" s="1">
        <v>5244.34</v>
      </c>
      <c r="Y1656" s="1">
        <v>5122.63</v>
      </c>
      <c r="Z1656" s="1">
        <v>4762.03</v>
      </c>
      <c r="AA1656" s="1">
        <v>4829.8500000000004</v>
      </c>
      <c r="AB1656" s="1" t="s">
        <v>32</v>
      </c>
    </row>
    <row r="1657" spans="1:28">
      <c r="A1657" s="1" t="s">
        <v>111</v>
      </c>
      <c r="B1657" s="1" t="s">
        <v>39</v>
      </c>
      <c r="C1657" s="1" t="s">
        <v>33</v>
      </c>
      <c r="D1657" s="1">
        <v>14658.71</v>
      </c>
      <c r="E1657" s="1">
        <v>14465.85</v>
      </c>
      <c r="F1657" s="1">
        <v>13472.93</v>
      </c>
      <c r="G1657" s="1">
        <v>13585.76</v>
      </c>
      <c r="H1657" s="1">
        <v>13480.57</v>
      </c>
      <c r="I1657" s="1">
        <v>14282.08</v>
      </c>
      <c r="J1657" s="1">
        <v>13953.33</v>
      </c>
      <c r="K1657" s="1">
        <v>15990.42</v>
      </c>
      <c r="L1657" s="1">
        <v>18454.68</v>
      </c>
      <c r="M1657" s="1">
        <v>20484</v>
      </c>
      <c r="N1657" s="1">
        <v>21167.65</v>
      </c>
      <c r="O1657" s="1">
        <v>23586.86</v>
      </c>
      <c r="P1657" s="1">
        <v>22285.63</v>
      </c>
      <c r="Q1657" s="1">
        <v>21331.49</v>
      </c>
      <c r="R1657" s="1">
        <v>21273.64</v>
      </c>
      <c r="S1657" s="1">
        <v>21427</v>
      </c>
      <c r="T1657" s="1">
        <v>21901.81</v>
      </c>
      <c r="U1657" s="1">
        <v>20666.95</v>
      </c>
      <c r="V1657" s="1">
        <v>22775.56</v>
      </c>
      <c r="W1657" s="1">
        <v>24369.49</v>
      </c>
      <c r="X1657" s="1">
        <v>23395.38</v>
      </c>
      <c r="Y1657" s="1">
        <v>21964.74</v>
      </c>
      <c r="Z1657" s="1">
        <v>19028.05</v>
      </c>
      <c r="AA1657" s="1">
        <v>16455.09</v>
      </c>
      <c r="AB1657" s="1" t="s">
        <v>32</v>
      </c>
    </row>
    <row r="1658" spans="1:28">
      <c r="A1658" s="1" t="s">
        <v>111</v>
      </c>
      <c r="B1658" s="1" t="s">
        <v>40</v>
      </c>
      <c r="C1658" s="1" t="s">
        <v>33</v>
      </c>
      <c r="D1658" s="1">
        <v>73558.210000000006</v>
      </c>
      <c r="E1658" s="1">
        <v>68422.100000000006</v>
      </c>
      <c r="F1658" s="1">
        <v>65893.61</v>
      </c>
      <c r="G1658" s="1">
        <v>64812.25</v>
      </c>
      <c r="H1658" s="1">
        <v>68287.23</v>
      </c>
      <c r="I1658" s="1">
        <v>76691.899999999994</v>
      </c>
      <c r="J1658" s="1">
        <v>89471.02</v>
      </c>
      <c r="K1658" s="1">
        <v>103646.58</v>
      </c>
      <c r="L1658" s="1">
        <v>111408.44</v>
      </c>
      <c r="M1658" s="1">
        <v>119546.68</v>
      </c>
      <c r="N1658" s="1">
        <v>127620.75</v>
      </c>
      <c r="O1658" s="1">
        <v>139144.31</v>
      </c>
      <c r="P1658" s="1">
        <v>133060.76</v>
      </c>
      <c r="Q1658" s="1">
        <v>128781.87</v>
      </c>
      <c r="R1658" s="1">
        <v>126691.49</v>
      </c>
      <c r="S1658" s="1">
        <v>125137.85</v>
      </c>
      <c r="T1658" s="1">
        <v>121764</v>
      </c>
      <c r="U1658" s="1">
        <v>121625.26</v>
      </c>
      <c r="V1658" s="1">
        <v>131203.10999999999</v>
      </c>
      <c r="W1658" s="1">
        <v>143343.04000000001</v>
      </c>
      <c r="X1658" s="1">
        <v>134904.24</v>
      </c>
      <c r="Y1658" s="1">
        <v>121784</v>
      </c>
      <c r="Z1658" s="1">
        <v>101775.44</v>
      </c>
      <c r="AA1658" s="1">
        <v>84331.44</v>
      </c>
      <c r="AB1658" s="1" t="s">
        <v>32</v>
      </c>
    </row>
    <row r="1659" spans="1:28">
      <c r="A1659" s="1" t="s">
        <v>111</v>
      </c>
      <c r="B1659" s="1" t="s">
        <v>41</v>
      </c>
      <c r="C1659" s="1" t="s">
        <v>31</v>
      </c>
      <c r="D1659" s="1">
        <v>68459.520000000004</v>
      </c>
      <c r="E1659" s="1">
        <v>68486.960000000006</v>
      </c>
      <c r="F1659" s="1">
        <v>68364.12</v>
      </c>
      <c r="G1659" s="1">
        <v>66633.149999999994</v>
      </c>
      <c r="H1659" s="1">
        <v>65905.509999999995</v>
      </c>
      <c r="I1659" s="1">
        <v>64921.82</v>
      </c>
      <c r="J1659" s="1">
        <v>65814.259999999995</v>
      </c>
      <c r="K1659" s="1">
        <v>67439.960000000006</v>
      </c>
      <c r="L1659" s="1">
        <v>69164.77</v>
      </c>
      <c r="M1659" s="1">
        <v>69244.009999999995</v>
      </c>
      <c r="N1659" s="1">
        <v>67625.05</v>
      </c>
      <c r="O1659" s="1">
        <v>66411.95</v>
      </c>
      <c r="P1659" s="1">
        <v>69728.009999999995</v>
      </c>
      <c r="Q1659" s="1">
        <v>70111.89</v>
      </c>
      <c r="R1659" s="1">
        <v>68952.19</v>
      </c>
      <c r="S1659" s="1">
        <v>70572.039999999994</v>
      </c>
      <c r="T1659" s="1">
        <v>69848.19</v>
      </c>
      <c r="U1659" s="1">
        <v>67761.919999999998</v>
      </c>
      <c r="V1659" s="1">
        <v>67305.72</v>
      </c>
      <c r="W1659" s="1">
        <v>67802.58</v>
      </c>
      <c r="X1659" s="1">
        <v>67955.27</v>
      </c>
      <c r="Y1659" s="1">
        <v>67692.88</v>
      </c>
      <c r="Z1659" s="1">
        <v>65985.460000000006</v>
      </c>
      <c r="AA1659" s="1">
        <v>67200.33</v>
      </c>
      <c r="AB1659" s="1" t="s">
        <v>32</v>
      </c>
    </row>
    <row r="1660" spans="1:28">
      <c r="A1660" s="1" t="s">
        <v>111</v>
      </c>
      <c r="B1660" s="1" t="s">
        <v>42</v>
      </c>
      <c r="C1660" s="1" t="s">
        <v>31</v>
      </c>
      <c r="D1660" s="1">
        <v>25101.14</v>
      </c>
      <c r="E1660" s="1">
        <v>24133.01</v>
      </c>
      <c r="F1660" s="1">
        <v>24614.74</v>
      </c>
      <c r="G1660" s="1">
        <v>25223.94</v>
      </c>
      <c r="H1660" s="1">
        <v>24022.69</v>
      </c>
      <c r="I1660" s="1">
        <v>23211.45</v>
      </c>
      <c r="J1660" s="1">
        <v>22863.41</v>
      </c>
      <c r="K1660" s="1">
        <v>22904.86</v>
      </c>
      <c r="L1660" s="1">
        <v>20627.11</v>
      </c>
      <c r="M1660" s="1">
        <v>20476.41</v>
      </c>
      <c r="N1660" s="1">
        <v>18261.61</v>
      </c>
      <c r="O1660" s="1">
        <v>15030.48</v>
      </c>
      <c r="P1660" s="1">
        <v>18397.830000000002</v>
      </c>
      <c r="Q1660" s="1">
        <v>17868.73</v>
      </c>
      <c r="R1660" s="1">
        <v>19369.57</v>
      </c>
      <c r="S1660" s="1">
        <v>19859.43</v>
      </c>
      <c r="T1660" s="1">
        <v>20393.009999999998</v>
      </c>
      <c r="U1660" s="1">
        <v>22607.81</v>
      </c>
      <c r="V1660" s="1">
        <v>23703.26</v>
      </c>
      <c r="W1660" s="1">
        <v>23235.71</v>
      </c>
      <c r="X1660" s="1">
        <v>23186.01</v>
      </c>
      <c r="Y1660" s="1">
        <v>23200.5</v>
      </c>
      <c r="Z1660" s="1">
        <v>24666.67</v>
      </c>
      <c r="AA1660" s="1">
        <v>24694.799999999999</v>
      </c>
      <c r="AB1660" s="1" t="s">
        <v>32</v>
      </c>
    </row>
    <row r="1661" spans="1:28">
      <c r="A1661" s="1" t="s">
        <v>111</v>
      </c>
      <c r="B1661" s="1" t="s">
        <v>43</v>
      </c>
      <c r="C1661" s="1" t="s">
        <v>33</v>
      </c>
      <c r="D1661" s="1">
        <v>162030.29999999999</v>
      </c>
      <c r="E1661" s="1">
        <v>154794.41</v>
      </c>
      <c r="F1661" s="1">
        <v>148897.01</v>
      </c>
      <c r="G1661" s="1">
        <v>144820.60999999999</v>
      </c>
      <c r="H1661" s="1">
        <v>144591.88</v>
      </c>
      <c r="I1661" s="1">
        <v>143002.89000000001</v>
      </c>
      <c r="J1661" s="1">
        <v>146066.21</v>
      </c>
      <c r="K1661" s="1">
        <v>160721.19</v>
      </c>
      <c r="L1661" s="1">
        <v>174599.64</v>
      </c>
      <c r="M1661" s="1">
        <v>180813.81</v>
      </c>
      <c r="N1661" s="1">
        <v>189635.52</v>
      </c>
      <c r="O1661" s="1">
        <v>192566.45</v>
      </c>
      <c r="P1661" s="1">
        <v>181617.49</v>
      </c>
      <c r="Q1661" s="1">
        <v>186263.56</v>
      </c>
      <c r="R1661" s="1">
        <v>194618.25</v>
      </c>
      <c r="S1661" s="1">
        <v>196079.59</v>
      </c>
      <c r="T1661" s="1">
        <v>189880.95999999999</v>
      </c>
      <c r="U1661" s="1">
        <v>182702.06</v>
      </c>
      <c r="V1661" s="1">
        <v>185183.12</v>
      </c>
      <c r="W1661" s="1">
        <v>196561.17</v>
      </c>
      <c r="X1661" s="1">
        <v>199545.22</v>
      </c>
      <c r="Y1661" s="1">
        <v>198908.09</v>
      </c>
      <c r="Z1661" s="1">
        <v>188675.87</v>
      </c>
      <c r="AA1661" s="1">
        <v>171021.74</v>
      </c>
      <c r="AB1661" s="1" t="s">
        <v>32</v>
      </c>
    </row>
    <row r="1662" spans="1:28">
      <c r="A1662" s="1" t="s">
        <v>111</v>
      </c>
      <c r="B1662" s="1" t="s">
        <v>44</v>
      </c>
      <c r="C1662" s="1" t="s">
        <v>33</v>
      </c>
      <c r="D1662" s="1">
        <v>21388.78</v>
      </c>
      <c r="E1662" s="1">
        <v>20286.080000000002</v>
      </c>
      <c r="F1662" s="1">
        <v>19654.38</v>
      </c>
      <c r="G1662" s="1">
        <v>19304</v>
      </c>
      <c r="H1662" s="1">
        <v>19594.45</v>
      </c>
      <c r="I1662" s="1">
        <v>20474.22</v>
      </c>
      <c r="J1662" s="1">
        <v>21678.12</v>
      </c>
      <c r="K1662" s="1">
        <v>25069.69</v>
      </c>
      <c r="L1662" s="1">
        <v>28032.32</v>
      </c>
      <c r="M1662" s="1">
        <v>29785.9</v>
      </c>
      <c r="N1662" s="1">
        <v>32386.79</v>
      </c>
      <c r="O1662" s="1">
        <v>34644.54</v>
      </c>
      <c r="P1662" s="1">
        <v>33572.79</v>
      </c>
      <c r="Q1662" s="1">
        <v>32727.62</v>
      </c>
      <c r="R1662" s="1">
        <v>33726.870000000003</v>
      </c>
      <c r="S1662" s="1">
        <v>34080.65</v>
      </c>
      <c r="T1662" s="1">
        <v>33562.78</v>
      </c>
      <c r="U1662" s="1">
        <v>32694.02</v>
      </c>
      <c r="V1662" s="1">
        <v>34699.589999999997</v>
      </c>
      <c r="W1662" s="1">
        <v>35591.760000000002</v>
      </c>
      <c r="X1662" s="1">
        <v>33622.21</v>
      </c>
      <c r="Y1662" s="1">
        <v>30958.639999999999</v>
      </c>
      <c r="Z1662" s="1">
        <v>26298.080000000002</v>
      </c>
      <c r="AA1662" s="1">
        <v>22601.05</v>
      </c>
      <c r="AB1662" s="1" t="s">
        <v>32</v>
      </c>
    </row>
    <row r="1663" spans="1:28">
      <c r="A1663" s="1" t="s">
        <v>111</v>
      </c>
      <c r="B1663" s="1" t="s">
        <v>45</v>
      </c>
      <c r="C1663" s="1" t="s">
        <v>31</v>
      </c>
      <c r="D1663" s="1">
        <v>15421.52</v>
      </c>
      <c r="E1663" s="1">
        <v>15302.88</v>
      </c>
      <c r="F1663" s="1">
        <v>14827.09</v>
      </c>
      <c r="G1663" s="1">
        <v>14837.94</v>
      </c>
      <c r="H1663" s="1">
        <v>14503.64</v>
      </c>
      <c r="I1663" s="1">
        <v>14034.53</v>
      </c>
      <c r="J1663" s="1">
        <v>13351.88</v>
      </c>
      <c r="K1663" s="1">
        <v>15451.69</v>
      </c>
      <c r="L1663" s="1">
        <v>17887.919999999998</v>
      </c>
      <c r="M1663" s="1">
        <v>19357.189999999999</v>
      </c>
      <c r="N1663" s="1">
        <v>21470.28</v>
      </c>
      <c r="O1663" s="1">
        <v>21719.77</v>
      </c>
      <c r="P1663" s="1">
        <v>21364.240000000002</v>
      </c>
      <c r="Q1663" s="1">
        <v>21294.69</v>
      </c>
      <c r="R1663" s="1">
        <v>21859.439999999999</v>
      </c>
      <c r="S1663" s="1">
        <v>21912.14</v>
      </c>
      <c r="T1663" s="1">
        <v>21059.23</v>
      </c>
      <c r="U1663" s="1">
        <v>19249.05</v>
      </c>
      <c r="V1663" s="1">
        <v>19937.63</v>
      </c>
      <c r="W1663" s="1">
        <v>17930.23</v>
      </c>
      <c r="X1663" s="1">
        <v>16769.009999999998</v>
      </c>
      <c r="Y1663" s="1">
        <v>16226.22</v>
      </c>
      <c r="Z1663" s="1">
        <v>15507.34</v>
      </c>
      <c r="AA1663" s="1">
        <v>15201.23</v>
      </c>
      <c r="AB1663" s="1" t="s">
        <v>32</v>
      </c>
    </row>
    <row r="1664" spans="1:28">
      <c r="A1664" s="1" t="s">
        <v>111</v>
      </c>
      <c r="B1664" s="1" t="s">
        <v>45</v>
      </c>
      <c r="C1664" s="1" t="s">
        <v>33</v>
      </c>
      <c r="D1664" s="1">
        <v>23449.77</v>
      </c>
      <c r="E1664" s="1">
        <v>22728.14</v>
      </c>
      <c r="F1664" s="1">
        <v>22649.01</v>
      </c>
      <c r="G1664" s="1">
        <v>22393.72</v>
      </c>
      <c r="H1664" s="1">
        <v>22944.94</v>
      </c>
      <c r="I1664" s="1">
        <v>24540.95</v>
      </c>
      <c r="J1664" s="1">
        <v>28978.87</v>
      </c>
      <c r="K1664" s="1">
        <v>36525.769999999997</v>
      </c>
      <c r="L1664" s="1">
        <v>43265.85</v>
      </c>
      <c r="M1664" s="1">
        <v>48454.73</v>
      </c>
      <c r="N1664" s="1">
        <v>52594.42</v>
      </c>
      <c r="O1664" s="1">
        <v>54214.1</v>
      </c>
      <c r="P1664" s="1">
        <v>51405.96</v>
      </c>
      <c r="Q1664" s="1">
        <v>52224.79</v>
      </c>
      <c r="R1664" s="1">
        <v>52264.49</v>
      </c>
      <c r="S1664" s="1">
        <v>51116.31</v>
      </c>
      <c r="T1664" s="1">
        <v>48679.58</v>
      </c>
      <c r="U1664" s="1">
        <v>42019.35</v>
      </c>
      <c r="V1664" s="1">
        <v>37143.82</v>
      </c>
      <c r="W1664" s="1">
        <v>32868.21</v>
      </c>
      <c r="X1664" s="1">
        <v>29711.74</v>
      </c>
      <c r="Y1664" s="1">
        <v>27354.3</v>
      </c>
      <c r="Z1664" s="1">
        <v>25103.9</v>
      </c>
      <c r="AA1664" s="1">
        <v>23867.16</v>
      </c>
      <c r="AB1664" s="1" t="s">
        <v>32</v>
      </c>
    </row>
    <row r="1665" spans="1:28">
      <c r="A1665" s="1" t="s">
        <v>111</v>
      </c>
      <c r="B1665" s="1" t="s">
        <v>46</v>
      </c>
      <c r="C1665" s="1" t="s">
        <v>31</v>
      </c>
      <c r="D1665" s="1">
        <v>1091.0899999999999</v>
      </c>
      <c r="E1665" s="1">
        <v>1052.24</v>
      </c>
      <c r="F1665" s="1">
        <v>1021.08</v>
      </c>
      <c r="G1665" s="1">
        <v>1052.2</v>
      </c>
      <c r="H1665" s="1">
        <v>1008.46</v>
      </c>
      <c r="I1665" s="1">
        <v>1037.8</v>
      </c>
      <c r="J1665" s="1">
        <v>1162.75</v>
      </c>
      <c r="K1665" s="1">
        <v>1182.73</v>
      </c>
      <c r="L1665" s="1">
        <v>1156.44</v>
      </c>
      <c r="M1665" s="1">
        <v>1171.21</v>
      </c>
      <c r="N1665" s="1">
        <v>1190.77</v>
      </c>
      <c r="O1665" s="1">
        <v>1102.54</v>
      </c>
      <c r="P1665" s="1">
        <v>1200.17</v>
      </c>
      <c r="Q1665" s="1">
        <v>1091.58</v>
      </c>
      <c r="R1665" s="1">
        <v>1186.96</v>
      </c>
      <c r="S1665" s="1">
        <v>1200.82</v>
      </c>
      <c r="T1665" s="1">
        <v>1146.54</v>
      </c>
      <c r="U1665" s="1">
        <v>1148.06</v>
      </c>
      <c r="V1665" s="1">
        <v>1099.53</v>
      </c>
      <c r="W1665" s="1">
        <v>1159.3800000000001</v>
      </c>
      <c r="X1665" s="1">
        <v>1202.76</v>
      </c>
      <c r="Y1665" s="1">
        <v>1133.44</v>
      </c>
      <c r="Z1665" s="1">
        <v>1089.3499999999999</v>
      </c>
      <c r="AA1665" s="1">
        <v>1028.51</v>
      </c>
      <c r="AB1665" s="1" t="s">
        <v>32</v>
      </c>
    </row>
    <row r="1666" spans="1:28">
      <c r="A1666" s="1" t="s">
        <v>111</v>
      </c>
      <c r="B1666" s="1" t="s">
        <v>46</v>
      </c>
      <c r="C1666" s="1" t="s">
        <v>33</v>
      </c>
      <c r="D1666" s="1">
        <v>2217.31</v>
      </c>
      <c r="E1666" s="1">
        <v>2176.36</v>
      </c>
      <c r="F1666" s="1">
        <v>2206.15</v>
      </c>
      <c r="G1666" s="1">
        <v>2175.15</v>
      </c>
      <c r="H1666" s="1">
        <v>2156.33</v>
      </c>
      <c r="I1666" s="1">
        <v>2280.11</v>
      </c>
      <c r="J1666" s="1">
        <v>3046.55</v>
      </c>
      <c r="K1666" s="1">
        <v>3492.92</v>
      </c>
      <c r="L1666" s="1">
        <v>3639.3</v>
      </c>
      <c r="M1666" s="1">
        <v>3825.69</v>
      </c>
      <c r="N1666" s="1">
        <v>3925.83</v>
      </c>
      <c r="O1666" s="1">
        <v>4044.64</v>
      </c>
      <c r="P1666" s="1">
        <v>4035.6</v>
      </c>
      <c r="Q1666" s="1">
        <v>3894.25</v>
      </c>
      <c r="R1666" s="1">
        <v>3774.7</v>
      </c>
      <c r="S1666" s="1">
        <v>3794.51</v>
      </c>
      <c r="T1666" s="1">
        <v>3745.46</v>
      </c>
      <c r="U1666" s="1">
        <v>3547.85</v>
      </c>
      <c r="V1666" s="1">
        <v>3108.11</v>
      </c>
      <c r="W1666" s="1">
        <v>2874.03</v>
      </c>
      <c r="X1666" s="1">
        <v>2772.55</v>
      </c>
      <c r="Y1666" s="1">
        <v>2515.1799999999998</v>
      </c>
      <c r="Z1666" s="1">
        <v>2359.8200000000002</v>
      </c>
      <c r="AA1666" s="1">
        <v>2339.7800000000002</v>
      </c>
      <c r="AB1666" s="1" t="s">
        <v>32</v>
      </c>
    </row>
    <row r="1667" spans="1:28">
      <c r="A1667" s="1" t="s">
        <v>111</v>
      </c>
      <c r="B1667" s="1" t="s">
        <v>47</v>
      </c>
      <c r="C1667" s="1" t="s">
        <v>33</v>
      </c>
      <c r="D1667" s="1">
        <v>6045.66</v>
      </c>
      <c r="E1667" s="1">
        <v>5689.25</v>
      </c>
      <c r="F1667" s="1">
        <v>5566.79</v>
      </c>
      <c r="G1667" s="1">
        <v>5457.75</v>
      </c>
      <c r="H1667" s="1">
        <v>5497.19</v>
      </c>
      <c r="I1667" s="1">
        <v>5548.51</v>
      </c>
      <c r="J1667" s="1">
        <v>5682.34</v>
      </c>
      <c r="K1667" s="1">
        <v>6350.01</v>
      </c>
      <c r="L1667" s="1">
        <v>7338.76</v>
      </c>
      <c r="M1667" s="1">
        <v>7683.35</v>
      </c>
      <c r="N1667" s="1">
        <v>8078.07</v>
      </c>
      <c r="O1667" s="1">
        <v>8510.26</v>
      </c>
      <c r="P1667" s="1">
        <v>8331.43</v>
      </c>
      <c r="Q1667" s="1">
        <v>7888.1</v>
      </c>
      <c r="R1667" s="1">
        <v>8427.73</v>
      </c>
      <c r="S1667" s="1">
        <v>8908.4699999999993</v>
      </c>
      <c r="T1667" s="1">
        <v>8445.73</v>
      </c>
      <c r="U1667" s="1">
        <v>8014.58</v>
      </c>
      <c r="V1667" s="1">
        <v>8912.4599999999991</v>
      </c>
      <c r="W1667" s="1">
        <v>10183.26</v>
      </c>
      <c r="X1667" s="1">
        <v>9758.9500000000007</v>
      </c>
      <c r="Y1667" s="1">
        <v>8725.93</v>
      </c>
      <c r="Z1667" s="1">
        <v>7219.85</v>
      </c>
      <c r="AA1667" s="1">
        <v>6023.49</v>
      </c>
      <c r="AB1667" s="1" t="s">
        <v>32</v>
      </c>
    </row>
    <row r="1668" spans="1:28">
      <c r="A1668" s="1" t="s">
        <v>111</v>
      </c>
      <c r="B1668" s="1" t="s">
        <v>48</v>
      </c>
      <c r="C1668" s="1" t="s">
        <v>31</v>
      </c>
      <c r="D1668" s="1">
        <v>15001.63</v>
      </c>
      <c r="E1668" s="1">
        <v>15028.85</v>
      </c>
      <c r="F1668" s="1">
        <v>15055.97</v>
      </c>
      <c r="G1668" s="1">
        <v>15178.92</v>
      </c>
      <c r="H1668" s="1">
        <v>15390.41</v>
      </c>
      <c r="I1668" s="1">
        <v>15397.07</v>
      </c>
      <c r="J1668" s="1">
        <v>3528.05</v>
      </c>
      <c r="K1668" s="1">
        <v>4604.51</v>
      </c>
      <c r="L1668" s="1">
        <v>5229.7</v>
      </c>
      <c r="M1668" s="1">
        <v>4917.0200000000004</v>
      </c>
      <c r="N1668" s="1">
        <v>4290.0600000000004</v>
      </c>
      <c r="O1668" s="1">
        <v>4166.07</v>
      </c>
      <c r="P1668" s="1">
        <v>3866.86</v>
      </c>
      <c r="Q1668" s="1">
        <v>3814.93</v>
      </c>
      <c r="R1668" s="1">
        <v>4115.4399999999996</v>
      </c>
      <c r="S1668" s="1">
        <v>4343.03</v>
      </c>
      <c r="T1668" s="1">
        <v>4150.82</v>
      </c>
      <c r="U1668" s="1">
        <v>3856.17</v>
      </c>
      <c r="V1668" s="1">
        <v>16137.58</v>
      </c>
      <c r="W1668" s="1">
        <v>15991.56</v>
      </c>
      <c r="X1668" s="1">
        <v>15898.76</v>
      </c>
      <c r="Y1668" s="1">
        <v>15695.46</v>
      </c>
      <c r="Z1668" s="1">
        <v>15193.25</v>
      </c>
      <c r="AA1668" s="1">
        <v>15116.22</v>
      </c>
      <c r="AB1668" s="1" t="s">
        <v>32</v>
      </c>
    </row>
    <row r="1669" spans="1:28">
      <c r="A1669" s="1" t="s">
        <v>111</v>
      </c>
      <c r="B1669" s="1" t="s">
        <v>48</v>
      </c>
      <c r="C1669" s="1" t="s">
        <v>33</v>
      </c>
      <c r="D1669" s="1">
        <v>54553.49</v>
      </c>
      <c r="E1669" s="1">
        <v>53112.39</v>
      </c>
      <c r="F1669" s="1">
        <v>55173.3</v>
      </c>
      <c r="G1669" s="1">
        <v>52959.25</v>
      </c>
      <c r="H1669" s="1">
        <v>54497.4</v>
      </c>
      <c r="I1669" s="1">
        <v>62366.26</v>
      </c>
      <c r="J1669" s="1">
        <v>80051.03</v>
      </c>
      <c r="K1669" s="1">
        <v>92809.29</v>
      </c>
      <c r="L1669" s="1">
        <v>100019.99</v>
      </c>
      <c r="M1669" s="1">
        <v>102261.65</v>
      </c>
      <c r="N1669" s="1">
        <v>102825.43</v>
      </c>
      <c r="O1669" s="1">
        <v>105262.82</v>
      </c>
      <c r="P1669" s="1">
        <v>104093.2</v>
      </c>
      <c r="Q1669" s="1">
        <v>100233.83</v>
      </c>
      <c r="R1669" s="1">
        <v>97367.01</v>
      </c>
      <c r="S1669" s="1">
        <v>100899.2</v>
      </c>
      <c r="T1669" s="1">
        <v>95613.64</v>
      </c>
      <c r="U1669" s="1">
        <v>98306.51</v>
      </c>
      <c r="V1669" s="1">
        <v>101727.31</v>
      </c>
      <c r="W1669" s="1">
        <v>116052.37</v>
      </c>
      <c r="X1669" s="1">
        <v>106623.45</v>
      </c>
      <c r="Y1669" s="1">
        <v>94436.54</v>
      </c>
      <c r="Z1669" s="1">
        <v>77650.36</v>
      </c>
      <c r="AA1669" s="1">
        <v>65222.74</v>
      </c>
      <c r="AB1669" s="1" t="s">
        <v>32</v>
      </c>
    </row>
    <row r="1670" spans="1:28">
      <c r="A1670" s="1" t="s">
        <v>111</v>
      </c>
      <c r="B1670" s="1" t="s">
        <v>50</v>
      </c>
      <c r="C1670" s="1" t="s">
        <v>31</v>
      </c>
      <c r="D1670" s="1">
        <v>269519.76</v>
      </c>
      <c r="E1670" s="1">
        <v>272476.65999999997</v>
      </c>
      <c r="F1670" s="1">
        <v>271030.18</v>
      </c>
      <c r="G1670" s="1">
        <v>270308.39</v>
      </c>
      <c r="H1670" s="1">
        <v>270139.03000000003</v>
      </c>
      <c r="I1670" s="1">
        <v>272422.94</v>
      </c>
      <c r="J1670" s="1">
        <v>253238.42</v>
      </c>
      <c r="K1670" s="1">
        <v>243553.42</v>
      </c>
      <c r="L1670" s="1">
        <v>250021.27</v>
      </c>
      <c r="M1670" s="1">
        <v>244184.36</v>
      </c>
      <c r="N1670" s="1">
        <v>231007.38</v>
      </c>
      <c r="O1670" s="1">
        <v>216090.52</v>
      </c>
      <c r="P1670" s="1">
        <v>224559.74</v>
      </c>
      <c r="Q1670" s="1">
        <v>233534.62</v>
      </c>
      <c r="R1670" s="1">
        <v>233983.11</v>
      </c>
      <c r="S1670" s="1">
        <v>239386.37</v>
      </c>
      <c r="T1670" s="1">
        <v>239315.67</v>
      </c>
      <c r="U1670" s="1">
        <v>241692.07</v>
      </c>
      <c r="V1670" s="1">
        <v>251392.97</v>
      </c>
      <c r="W1670" s="1">
        <v>253055.12</v>
      </c>
      <c r="X1670" s="1">
        <v>256703.34</v>
      </c>
      <c r="Y1670" s="1">
        <v>265286.02</v>
      </c>
      <c r="Z1670" s="1">
        <v>266492.88</v>
      </c>
      <c r="AA1670" s="1">
        <v>262590.92</v>
      </c>
      <c r="AB1670" s="1" t="s">
        <v>32</v>
      </c>
    </row>
    <row r="1671" spans="1:28">
      <c r="A1671" s="1" t="s">
        <v>111</v>
      </c>
      <c r="B1671" s="1" t="s">
        <v>51</v>
      </c>
      <c r="C1671" s="1" t="s">
        <v>31</v>
      </c>
      <c r="D1671" s="1">
        <v>164517.6</v>
      </c>
      <c r="E1671" s="1">
        <v>166572.38</v>
      </c>
      <c r="F1671" s="1">
        <v>166097.46</v>
      </c>
      <c r="G1671" s="1">
        <v>161011.93</v>
      </c>
      <c r="H1671" s="1">
        <v>163243.25</v>
      </c>
      <c r="I1671" s="1">
        <v>165072.34</v>
      </c>
      <c r="J1671" s="1">
        <v>118965.82</v>
      </c>
      <c r="K1671" s="1">
        <v>134841.63</v>
      </c>
      <c r="L1671" s="1">
        <v>148877.51</v>
      </c>
      <c r="M1671" s="1">
        <v>156344.45000000001</v>
      </c>
      <c r="N1671" s="1">
        <v>160142.89000000001</v>
      </c>
      <c r="O1671" s="1">
        <v>160121.71</v>
      </c>
      <c r="P1671" s="1">
        <v>155682.29</v>
      </c>
      <c r="Q1671" s="1">
        <v>159267.72</v>
      </c>
      <c r="R1671" s="1">
        <v>159868.79</v>
      </c>
      <c r="S1671" s="1">
        <v>158511.93</v>
      </c>
      <c r="T1671" s="1">
        <v>154779.41</v>
      </c>
      <c r="U1671" s="1">
        <v>142627.82999999999</v>
      </c>
      <c r="V1671" s="1">
        <v>187278.49</v>
      </c>
      <c r="W1671" s="1">
        <v>181821.5</v>
      </c>
      <c r="X1671" s="1">
        <v>179791.46</v>
      </c>
      <c r="Y1671" s="1">
        <v>177377.67</v>
      </c>
      <c r="Z1671" s="1">
        <v>173374.61</v>
      </c>
      <c r="AA1671" s="1">
        <v>171024</v>
      </c>
      <c r="AB1671" s="1" t="s">
        <v>32</v>
      </c>
    </row>
    <row r="1672" spans="1:28">
      <c r="A1672" s="1" t="s">
        <v>111</v>
      </c>
      <c r="B1672" s="1" t="s">
        <v>51</v>
      </c>
      <c r="C1672" s="1" t="s">
        <v>33</v>
      </c>
      <c r="D1672" s="1">
        <v>1726837.81</v>
      </c>
      <c r="E1672" s="1">
        <v>1659106.59</v>
      </c>
      <c r="F1672" s="1">
        <v>1596801.29</v>
      </c>
      <c r="G1672" s="1">
        <v>1540244.01</v>
      </c>
      <c r="H1672" s="1">
        <v>1509654.7</v>
      </c>
      <c r="I1672" s="1">
        <v>1444085.18</v>
      </c>
      <c r="J1672" s="1">
        <v>1380314.28</v>
      </c>
      <c r="K1672" s="1">
        <v>1379063.46</v>
      </c>
      <c r="L1672" s="1">
        <v>1403607.7</v>
      </c>
      <c r="M1672" s="1">
        <v>1423795.63</v>
      </c>
      <c r="N1672" s="1">
        <v>1473236.68</v>
      </c>
      <c r="O1672" s="1">
        <v>1542534.52</v>
      </c>
      <c r="P1672" s="1">
        <v>1570357.15</v>
      </c>
      <c r="Q1672" s="1">
        <v>1630907.38</v>
      </c>
      <c r="R1672" s="1">
        <v>1684520</v>
      </c>
      <c r="S1672" s="1">
        <v>1675680.28</v>
      </c>
      <c r="T1672" s="1">
        <v>1626848.66</v>
      </c>
      <c r="U1672" s="1">
        <v>1558959.76</v>
      </c>
      <c r="V1672" s="1">
        <v>1623453.99</v>
      </c>
      <c r="W1672" s="1">
        <v>1851250.45</v>
      </c>
      <c r="X1672" s="1">
        <v>1952995.96</v>
      </c>
      <c r="Y1672" s="1">
        <v>2006688.54</v>
      </c>
      <c r="Z1672" s="1">
        <v>1985969.89</v>
      </c>
      <c r="AA1672" s="1">
        <v>1888867.37</v>
      </c>
      <c r="AB1672" s="1" t="s">
        <v>32</v>
      </c>
    </row>
    <row r="1673" spans="1:28">
      <c r="A1673" s="1" t="s">
        <v>111</v>
      </c>
      <c r="B1673" s="1" t="s">
        <v>52</v>
      </c>
      <c r="C1673" s="1" t="s">
        <v>33</v>
      </c>
      <c r="D1673" s="1">
        <v>20244.89</v>
      </c>
      <c r="E1673" s="1">
        <v>18572.939999999999</v>
      </c>
      <c r="F1673" s="1">
        <v>19959.27</v>
      </c>
      <c r="G1673" s="1">
        <v>18414.64</v>
      </c>
      <c r="H1673" s="1">
        <v>18843.64</v>
      </c>
      <c r="I1673" s="1">
        <v>19431.72</v>
      </c>
      <c r="J1673" s="1">
        <v>21704.720000000001</v>
      </c>
      <c r="K1673" s="1">
        <v>24532.97</v>
      </c>
      <c r="L1673" s="1">
        <v>25894.91</v>
      </c>
      <c r="M1673" s="1">
        <v>26997.55</v>
      </c>
      <c r="N1673" s="1">
        <v>30557.51</v>
      </c>
      <c r="O1673" s="1">
        <v>31494.13</v>
      </c>
      <c r="P1673" s="1">
        <v>30444.03</v>
      </c>
      <c r="Q1673" s="1">
        <v>28352.97</v>
      </c>
      <c r="R1673" s="1">
        <v>27995.38</v>
      </c>
      <c r="S1673" s="1">
        <v>27371.19</v>
      </c>
      <c r="T1673" s="1">
        <v>27034.13</v>
      </c>
      <c r="U1673" s="1">
        <v>26780.26</v>
      </c>
      <c r="V1673" s="1">
        <v>29449.18</v>
      </c>
      <c r="W1673" s="1">
        <v>31277.37</v>
      </c>
      <c r="X1673" s="1">
        <v>30388.37</v>
      </c>
      <c r="Y1673" s="1">
        <v>26518.45</v>
      </c>
      <c r="Z1673" s="1">
        <v>25324.26</v>
      </c>
      <c r="AA1673" s="1">
        <v>22291.38</v>
      </c>
      <c r="AB1673" s="1" t="s">
        <v>32</v>
      </c>
    </row>
    <row r="1674" spans="1:28">
      <c r="A1674" s="1" t="s">
        <v>111</v>
      </c>
      <c r="B1674" s="1" t="s">
        <v>53</v>
      </c>
      <c r="C1674" s="1" t="s">
        <v>33</v>
      </c>
      <c r="D1674" s="1">
        <v>34820.1</v>
      </c>
      <c r="E1674" s="1">
        <v>32472.95</v>
      </c>
      <c r="F1674" s="1">
        <v>31139.43</v>
      </c>
      <c r="G1674" s="1">
        <v>30766.54</v>
      </c>
      <c r="H1674" s="1">
        <v>31625.54</v>
      </c>
      <c r="I1674" s="1">
        <v>34060.31</v>
      </c>
      <c r="J1674" s="1">
        <v>35346.81</v>
      </c>
      <c r="K1674" s="1">
        <v>41617.14</v>
      </c>
      <c r="L1674" s="1">
        <v>46314.44</v>
      </c>
      <c r="M1674" s="1">
        <v>50409.31</v>
      </c>
      <c r="N1674" s="1">
        <v>54355.76</v>
      </c>
      <c r="O1674" s="1">
        <v>57874.99</v>
      </c>
      <c r="P1674" s="1">
        <v>56623.24</v>
      </c>
      <c r="Q1674" s="1">
        <v>54953.29</v>
      </c>
      <c r="R1674" s="1">
        <v>54493.47</v>
      </c>
      <c r="S1674" s="1">
        <v>54242.18</v>
      </c>
      <c r="T1674" s="1">
        <v>53560.31</v>
      </c>
      <c r="U1674" s="1">
        <v>53292.82</v>
      </c>
      <c r="V1674" s="1">
        <v>59261.62</v>
      </c>
      <c r="W1674" s="1">
        <v>63715.91</v>
      </c>
      <c r="X1674" s="1">
        <v>61258.73</v>
      </c>
      <c r="Y1674" s="1">
        <v>56250.48</v>
      </c>
      <c r="Z1674" s="1">
        <v>47981.53</v>
      </c>
      <c r="AA1674" s="1">
        <v>39779.879999999997</v>
      </c>
      <c r="AB1674" s="1" t="s">
        <v>32</v>
      </c>
    </row>
    <row r="1675" spans="1:28">
      <c r="A1675" s="1" t="s">
        <v>111</v>
      </c>
      <c r="B1675" s="1" t="s">
        <v>54</v>
      </c>
      <c r="C1675" s="1" t="s">
        <v>31</v>
      </c>
      <c r="D1675" s="1">
        <v>20482.98</v>
      </c>
      <c r="E1675" s="1">
        <v>20249.060000000001</v>
      </c>
      <c r="F1675" s="1">
        <v>20209.240000000002</v>
      </c>
      <c r="G1675" s="1">
        <v>20320.27</v>
      </c>
      <c r="H1675" s="1">
        <v>20419.349999999999</v>
      </c>
      <c r="I1675" s="1">
        <v>20528.240000000002</v>
      </c>
      <c r="J1675" s="1">
        <v>10068.540000000001</v>
      </c>
      <c r="K1675" s="1">
        <v>11639.73</v>
      </c>
      <c r="L1675" s="1">
        <v>12041.68</v>
      </c>
      <c r="M1675" s="1">
        <v>12312.07</v>
      </c>
      <c r="N1675" s="1">
        <v>12625.85</v>
      </c>
      <c r="O1675" s="1">
        <v>12369.13</v>
      </c>
      <c r="P1675" s="1">
        <v>12836.39</v>
      </c>
      <c r="Q1675" s="1">
        <v>12764.76</v>
      </c>
      <c r="R1675" s="1">
        <v>12515.88</v>
      </c>
      <c r="S1675" s="1">
        <v>12678.53</v>
      </c>
      <c r="T1675" s="1">
        <v>11871.14</v>
      </c>
      <c r="U1675" s="1">
        <v>10976.48</v>
      </c>
      <c r="V1675" s="1">
        <v>22533.16</v>
      </c>
      <c r="W1675" s="1">
        <v>22137.88</v>
      </c>
      <c r="X1675" s="1">
        <v>21723.02</v>
      </c>
      <c r="Y1675" s="1">
        <v>21002.89</v>
      </c>
      <c r="Z1675" s="1">
        <v>20470.169999999998</v>
      </c>
      <c r="AA1675" s="1">
        <v>20725.37</v>
      </c>
      <c r="AB1675" s="1" t="s">
        <v>32</v>
      </c>
    </row>
    <row r="1676" spans="1:28">
      <c r="A1676" s="1" t="s">
        <v>111</v>
      </c>
      <c r="B1676" s="1" t="s">
        <v>54</v>
      </c>
      <c r="C1676" s="1" t="s">
        <v>33</v>
      </c>
      <c r="D1676" s="1">
        <v>48493.04</v>
      </c>
      <c r="E1676" s="1">
        <v>45524.800000000003</v>
      </c>
      <c r="F1676" s="1">
        <v>43591.98</v>
      </c>
      <c r="G1676" s="1">
        <v>43278.82</v>
      </c>
      <c r="H1676" s="1">
        <v>44112.38</v>
      </c>
      <c r="I1676" s="1">
        <v>46693.42</v>
      </c>
      <c r="J1676" s="1">
        <v>53915.26</v>
      </c>
      <c r="K1676" s="1">
        <v>63465.39</v>
      </c>
      <c r="L1676" s="1">
        <v>70857.820000000007</v>
      </c>
      <c r="M1676" s="1">
        <v>76990.87</v>
      </c>
      <c r="N1676" s="1">
        <v>82669.710000000006</v>
      </c>
      <c r="O1676" s="1">
        <v>84753.4</v>
      </c>
      <c r="P1676" s="1">
        <v>86119.89</v>
      </c>
      <c r="Q1676" s="1">
        <v>83628.89</v>
      </c>
      <c r="R1676" s="1">
        <v>81503.98</v>
      </c>
      <c r="S1676" s="1">
        <v>81890.820000000007</v>
      </c>
      <c r="T1676" s="1">
        <v>79334.429999999993</v>
      </c>
      <c r="U1676" s="1">
        <v>79011.39</v>
      </c>
      <c r="V1676" s="1">
        <v>80263.259999999995</v>
      </c>
      <c r="W1676" s="1">
        <v>84823.95</v>
      </c>
      <c r="X1676" s="1">
        <v>81543.19</v>
      </c>
      <c r="Y1676" s="1">
        <v>74408.070000000007</v>
      </c>
      <c r="Z1676" s="1">
        <v>64772.99</v>
      </c>
      <c r="AA1676" s="1">
        <v>54993.91</v>
      </c>
      <c r="AB1676" s="1" t="s">
        <v>32</v>
      </c>
    </row>
    <row r="1677" spans="1:28">
      <c r="A1677" s="1" t="s">
        <v>111</v>
      </c>
      <c r="B1677" s="1" t="s">
        <v>55</v>
      </c>
      <c r="C1677" s="1" t="s">
        <v>33</v>
      </c>
      <c r="D1677" s="1">
        <v>6091.91</v>
      </c>
      <c r="E1677" s="1">
        <v>5841.43</v>
      </c>
      <c r="F1677" s="1">
        <v>5660.88</v>
      </c>
      <c r="G1677" s="1">
        <v>5537.44</v>
      </c>
      <c r="H1677" s="1">
        <v>5491</v>
      </c>
      <c r="I1677" s="1">
        <v>5495.28</v>
      </c>
      <c r="J1677" s="1">
        <v>5684.92</v>
      </c>
      <c r="K1677" s="1">
        <v>6447.24</v>
      </c>
      <c r="L1677" s="1">
        <v>7246.37</v>
      </c>
      <c r="M1677" s="1">
        <v>7865.52</v>
      </c>
      <c r="N1677" s="1">
        <v>8323.14</v>
      </c>
      <c r="O1677" s="1">
        <v>8612.59</v>
      </c>
      <c r="P1677" s="1">
        <v>8510.31</v>
      </c>
      <c r="Q1677" s="1">
        <v>8342.7800000000007</v>
      </c>
      <c r="R1677" s="1">
        <v>8403.18</v>
      </c>
      <c r="S1677" s="1">
        <v>8272.74</v>
      </c>
      <c r="T1677" s="1">
        <v>8013.63</v>
      </c>
      <c r="U1677" s="1">
        <v>7837.02</v>
      </c>
      <c r="V1677" s="1">
        <v>8277.6299999999992</v>
      </c>
      <c r="W1677" s="1">
        <v>8308.9699999999993</v>
      </c>
      <c r="X1677" s="1">
        <v>7992.28</v>
      </c>
      <c r="Y1677" s="1">
        <v>7545.54</v>
      </c>
      <c r="Z1677" s="1">
        <v>6916.73</v>
      </c>
      <c r="AA1677" s="1">
        <v>6225.28</v>
      </c>
      <c r="AB1677" s="1" t="s">
        <v>32</v>
      </c>
    </row>
    <row r="1678" spans="1:28">
      <c r="A1678" s="1" t="s">
        <v>111</v>
      </c>
      <c r="B1678" s="1" t="s">
        <v>56</v>
      </c>
      <c r="C1678" s="1" t="s">
        <v>31</v>
      </c>
      <c r="D1678" s="1">
        <v>2731.86</v>
      </c>
      <c r="E1678" s="1">
        <v>2778.67</v>
      </c>
      <c r="F1678" s="1">
        <v>2794.5</v>
      </c>
      <c r="G1678" s="1">
        <v>2763.62</v>
      </c>
      <c r="H1678" s="1">
        <v>2764.99</v>
      </c>
      <c r="I1678" s="1">
        <v>2730.24</v>
      </c>
      <c r="J1678" s="1">
        <v>1191.04</v>
      </c>
      <c r="K1678" s="1">
        <v>1322.7</v>
      </c>
      <c r="L1678" s="1">
        <v>1212.44</v>
      </c>
      <c r="M1678" s="1">
        <v>1401.03</v>
      </c>
      <c r="N1678" s="1">
        <v>1785.62</v>
      </c>
      <c r="O1678" s="1">
        <v>1823.52</v>
      </c>
      <c r="P1678" s="1">
        <v>1459.84</v>
      </c>
      <c r="Q1678" s="1">
        <v>1533.34</v>
      </c>
      <c r="R1678" s="1">
        <v>1365.77</v>
      </c>
      <c r="S1678" s="1">
        <v>1428.14</v>
      </c>
      <c r="T1678" s="1">
        <v>1604.91</v>
      </c>
      <c r="U1678" s="1">
        <v>1264.92</v>
      </c>
      <c r="V1678" s="1">
        <v>2937.69</v>
      </c>
      <c r="W1678" s="1">
        <v>3122.81</v>
      </c>
      <c r="X1678" s="1">
        <v>2859.11</v>
      </c>
      <c r="Y1678" s="1">
        <v>2634.67</v>
      </c>
      <c r="Z1678" s="1">
        <v>3094.94</v>
      </c>
      <c r="AA1678" s="1">
        <v>2714.24</v>
      </c>
      <c r="AB1678" s="1" t="s">
        <v>32</v>
      </c>
    </row>
    <row r="1679" spans="1:28">
      <c r="A1679" s="1" t="s">
        <v>111</v>
      </c>
      <c r="B1679" s="1" t="s">
        <v>56</v>
      </c>
      <c r="C1679" s="1" t="s">
        <v>33</v>
      </c>
      <c r="D1679" s="1">
        <v>650.80999999999995</v>
      </c>
      <c r="E1679" s="1">
        <v>627.1</v>
      </c>
      <c r="F1679" s="1">
        <v>606.35</v>
      </c>
      <c r="G1679" s="1">
        <v>606.42999999999995</v>
      </c>
      <c r="H1679" s="1">
        <v>666.36</v>
      </c>
      <c r="I1679" s="1">
        <v>665.54</v>
      </c>
      <c r="J1679" s="1">
        <v>766.8</v>
      </c>
      <c r="K1679" s="1">
        <v>1045.51</v>
      </c>
      <c r="L1679" s="1">
        <v>1277.92</v>
      </c>
      <c r="M1679" s="1">
        <v>1047.6400000000001</v>
      </c>
      <c r="N1679" s="1">
        <v>1243.69</v>
      </c>
      <c r="O1679" s="1">
        <v>1315.93</v>
      </c>
      <c r="P1679" s="1">
        <v>1242.96</v>
      </c>
      <c r="Q1679" s="1">
        <v>1384.63</v>
      </c>
      <c r="R1679" s="1">
        <v>1266.31</v>
      </c>
      <c r="S1679" s="1">
        <v>1228.1099999999999</v>
      </c>
      <c r="T1679" s="1">
        <v>1063.19</v>
      </c>
      <c r="U1679" s="1">
        <v>761.72</v>
      </c>
      <c r="V1679" s="1">
        <v>698.63</v>
      </c>
      <c r="W1679" s="1">
        <v>796.43</v>
      </c>
      <c r="X1679" s="1">
        <v>855.56</v>
      </c>
      <c r="Y1679" s="1">
        <v>860.56</v>
      </c>
      <c r="Z1679" s="1">
        <v>800.73</v>
      </c>
      <c r="AA1679" s="1">
        <v>746.75</v>
      </c>
      <c r="AB1679" s="1" t="s">
        <v>32</v>
      </c>
    </row>
    <row r="1680" spans="1:28">
      <c r="A1680" s="1" t="s">
        <v>111</v>
      </c>
      <c r="B1680" s="1" t="s">
        <v>57</v>
      </c>
      <c r="C1680" s="1" t="s">
        <v>31</v>
      </c>
      <c r="D1680" s="1">
        <v>97443.93</v>
      </c>
      <c r="E1680" s="1">
        <v>96875.32</v>
      </c>
      <c r="F1680" s="1">
        <v>96130.22</v>
      </c>
      <c r="G1680" s="1">
        <v>96381.91</v>
      </c>
      <c r="H1680" s="1">
        <v>97615.43</v>
      </c>
      <c r="I1680" s="1">
        <v>98902.04</v>
      </c>
      <c r="J1680" s="1">
        <v>76452.37</v>
      </c>
      <c r="K1680" s="1">
        <v>86253.38</v>
      </c>
      <c r="L1680" s="1">
        <v>89916.27</v>
      </c>
      <c r="M1680" s="1">
        <v>91438.37</v>
      </c>
      <c r="N1680" s="1">
        <v>95919.2</v>
      </c>
      <c r="O1680" s="1">
        <v>96859.92</v>
      </c>
      <c r="P1680" s="1">
        <v>97565.14</v>
      </c>
      <c r="Q1680" s="1">
        <v>96026.94</v>
      </c>
      <c r="R1680" s="1">
        <v>95769.21</v>
      </c>
      <c r="S1680" s="1">
        <v>94216.37</v>
      </c>
      <c r="T1680" s="1">
        <v>91052.7</v>
      </c>
      <c r="U1680" s="1">
        <v>84880.26</v>
      </c>
      <c r="V1680" s="1">
        <v>112672.25</v>
      </c>
      <c r="W1680" s="1">
        <v>111377.18</v>
      </c>
      <c r="X1680" s="1">
        <v>108046.22</v>
      </c>
      <c r="Y1680" s="1">
        <v>104911.14</v>
      </c>
      <c r="Z1680" s="1">
        <v>101885.09</v>
      </c>
      <c r="AA1680" s="1">
        <v>99765.16</v>
      </c>
      <c r="AB1680" s="1" t="s">
        <v>32</v>
      </c>
    </row>
    <row r="1681" spans="1:28">
      <c r="A1681" s="1" t="s">
        <v>111</v>
      </c>
      <c r="B1681" s="1" t="s">
        <v>57</v>
      </c>
      <c r="C1681" s="1" t="s">
        <v>33</v>
      </c>
      <c r="D1681" s="1">
        <v>207876.42</v>
      </c>
      <c r="E1681" s="1">
        <v>191945.7</v>
      </c>
      <c r="F1681" s="1">
        <v>182735.38</v>
      </c>
      <c r="G1681" s="1">
        <v>178113.18</v>
      </c>
      <c r="H1681" s="1">
        <v>179363.24</v>
      </c>
      <c r="I1681" s="1">
        <v>188304.52</v>
      </c>
      <c r="J1681" s="1">
        <v>211962.89</v>
      </c>
      <c r="K1681" s="1">
        <v>241641.46</v>
      </c>
      <c r="L1681" s="1">
        <v>278247.03000000003</v>
      </c>
      <c r="M1681" s="1">
        <v>301942.31</v>
      </c>
      <c r="N1681" s="1">
        <v>324767.77</v>
      </c>
      <c r="O1681" s="1">
        <v>345429.5</v>
      </c>
      <c r="P1681" s="1">
        <v>349091.58</v>
      </c>
      <c r="Q1681" s="1">
        <v>345475.81</v>
      </c>
      <c r="R1681" s="1">
        <v>336787.14</v>
      </c>
      <c r="S1681" s="1">
        <v>329219.19</v>
      </c>
      <c r="T1681" s="1">
        <v>319404.24</v>
      </c>
      <c r="U1681" s="1">
        <v>304245.13</v>
      </c>
      <c r="V1681" s="1">
        <v>294611.3</v>
      </c>
      <c r="W1681" s="1">
        <v>318941.03000000003</v>
      </c>
      <c r="X1681" s="1">
        <v>310889.87</v>
      </c>
      <c r="Y1681" s="1">
        <v>292157.89</v>
      </c>
      <c r="Z1681" s="1">
        <v>260223.14</v>
      </c>
      <c r="AA1681" s="1">
        <v>224978.37</v>
      </c>
      <c r="AB1681" s="1" t="s">
        <v>32</v>
      </c>
    </row>
    <row r="1682" spans="1:28">
      <c r="A1682" s="1" t="s">
        <v>111</v>
      </c>
      <c r="B1682" s="1" t="s">
        <v>58</v>
      </c>
      <c r="C1682" s="1" t="s">
        <v>33</v>
      </c>
      <c r="D1682" s="1">
        <v>966.41</v>
      </c>
      <c r="E1682" s="1">
        <v>929.73</v>
      </c>
      <c r="F1682" s="1">
        <v>908.28</v>
      </c>
      <c r="G1682" s="1">
        <v>887.11</v>
      </c>
      <c r="H1682" s="1">
        <v>873.16</v>
      </c>
      <c r="I1682" s="1">
        <v>896.14</v>
      </c>
      <c r="J1682" s="1">
        <v>878.02</v>
      </c>
      <c r="K1682" s="1">
        <v>1021.05</v>
      </c>
      <c r="L1682" s="1">
        <v>1118.45</v>
      </c>
      <c r="M1682" s="1">
        <v>1263.05</v>
      </c>
      <c r="N1682" s="1">
        <v>1351.43</v>
      </c>
      <c r="O1682" s="1">
        <v>1457.93</v>
      </c>
      <c r="P1682" s="1">
        <v>1469.26</v>
      </c>
      <c r="Q1682" s="1">
        <v>1121.1300000000001</v>
      </c>
      <c r="R1682" s="1">
        <v>1178.99</v>
      </c>
      <c r="S1682" s="1">
        <v>1363.04</v>
      </c>
      <c r="T1682" s="1">
        <v>1300.47</v>
      </c>
      <c r="U1682" s="1">
        <v>1294.4000000000001</v>
      </c>
      <c r="V1682" s="1">
        <v>1369.83</v>
      </c>
      <c r="W1682" s="1">
        <v>1468.51</v>
      </c>
      <c r="X1682" s="1">
        <v>1432.47</v>
      </c>
      <c r="Y1682" s="1">
        <v>1318.58</v>
      </c>
      <c r="Z1682" s="1">
        <v>1132.3</v>
      </c>
      <c r="AA1682" s="1">
        <v>1003.39</v>
      </c>
      <c r="AB1682" s="1" t="s">
        <v>32</v>
      </c>
    </row>
    <row r="1683" spans="1:28">
      <c r="A1683" s="1" t="s">
        <v>111</v>
      </c>
      <c r="B1683" s="1" t="s">
        <v>59</v>
      </c>
      <c r="C1683" s="1" t="s">
        <v>31</v>
      </c>
      <c r="D1683" s="1">
        <v>18554.77</v>
      </c>
      <c r="E1683" s="1">
        <v>18427.3</v>
      </c>
      <c r="F1683" s="1">
        <v>17539.11</v>
      </c>
      <c r="G1683" s="1">
        <v>17416.52</v>
      </c>
      <c r="H1683" s="1">
        <v>17486.060000000001</v>
      </c>
      <c r="I1683" s="1">
        <v>17580.05</v>
      </c>
      <c r="J1683" s="1">
        <v>7357.87</v>
      </c>
      <c r="K1683" s="1">
        <v>9205.8799999999992</v>
      </c>
      <c r="L1683" s="1">
        <v>10950.2</v>
      </c>
      <c r="M1683" s="1">
        <v>11716.39</v>
      </c>
      <c r="N1683" s="1">
        <v>12363.88</v>
      </c>
      <c r="O1683" s="1">
        <v>12138.64</v>
      </c>
      <c r="P1683" s="1">
        <v>11003.29</v>
      </c>
      <c r="Q1683" s="1">
        <v>10589.86</v>
      </c>
      <c r="R1683" s="1">
        <v>11270.83</v>
      </c>
      <c r="S1683" s="1">
        <v>11186.85</v>
      </c>
      <c r="T1683" s="1">
        <v>10895.06</v>
      </c>
      <c r="U1683" s="1">
        <v>9910.81</v>
      </c>
      <c r="V1683" s="1">
        <v>20047.14</v>
      </c>
      <c r="W1683" s="1">
        <v>19431.330000000002</v>
      </c>
      <c r="X1683" s="1">
        <v>19266.41</v>
      </c>
      <c r="Y1683" s="1">
        <v>18224.009999999998</v>
      </c>
      <c r="Z1683" s="1">
        <v>18053.830000000002</v>
      </c>
      <c r="AA1683" s="1">
        <v>17619.240000000002</v>
      </c>
      <c r="AB1683" s="1" t="s">
        <v>32</v>
      </c>
    </row>
    <row r="1684" spans="1:28">
      <c r="A1684" s="1" t="s">
        <v>111</v>
      </c>
      <c r="B1684" s="1" t="s">
        <v>59</v>
      </c>
      <c r="C1684" s="1" t="s">
        <v>33</v>
      </c>
      <c r="D1684" s="1">
        <v>80243.73</v>
      </c>
      <c r="E1684" s="1">
        <v>76815.97</v>
      </c>
      <c r="F1684" s="1">
        <v>74868.399999999994</v>
      </c>
      <c r="G1684" s="1">
        <v>73330.460000000006</v>
      </c>
      <c r="H1684" s="1">
        <v>73409.429999999993</v>
      </c>
      <c r="I1684" s="1">
        <v>73544.960000000006</v>
      </c>
      <c r="J1684" s="1">
        <v>81862.539999999994</v>
      </c>
      <c r="K1684" s="1">
        <v>94034.04</v>
      </c>
      <c r="L1684" s="1">
        <v>107776.42</v>
      </c>
      <c r="M1684" s="1">
        <v>116215.87</v>
      </c>
      <c r="N1684" s="1">
        <v>121702.06</v>
      </c>
      <c r="O1684" s="1">
        <v>130108.74</v>
      </c>
      <c r="P1684" s="1">
        <v>130886.87</v>
      </c>
      <c r="Q1684" s="1">
        <v>129902.32</v>
      </c>
      <c r="R1684" s="1">
        <v>133202.82999999999</v>
      </c>
      <c r="S1684" s="1">
        <v>129445.32</v>
      </c>
      <c r="T1684" s="1">
        <v>125914.13</v>
      </c>
      <c r="U1684" s="1">
        <v>120955.92</v>
      </c>
      <c r="V1684" s="1">
        <v>121589.57</v>
      </c>
      <c r="W1684" s="1">
        <v>124605.2</v>
      </c>
      <c r="X1684" s="1">
        <v>122757.51</v>
      </c>
      <c r="Y1684" s="1">
        <v>114758.95</v>
      </c>
      <c r="Z1684" s="1">
        <v>100964.19</v>
      </c>
      <c r="AA1684" s="1">
        <v>87811.86</v>
      </c>
      <c r="AB1684" s="1" t="s">
        <v>32</v>
      </c>
    </row>
    <row r="1685" spans="1:28">
      <c r="A1685" s="1" t="s">
        <v>111</v>
      </c>
      <c r="B1685" s="1" t="s">
        <v>60</v>
      </c>
      <c r="C1685" s="1" t="s">
        <v>31</v>
      </c>
      <c r="D1685" s="1">
        <v>402419.07</v>
      </c>
      <c r="E1685" s="1">
        <v>400759.1</v>
      </c>
      <c r="F1685" s="1">
        <v>394862.49</v>
      </c>
      <c r="G1685" s="1">
        <v>396163.74</v>
      </c>
      <c r="H1685" s="1">
        <v>398596.69</v>
      </c>
      <c r="I1685" s="1">
        <v>394624.47</v>
      </c>
      <c r="J1685" s="1">
        <v>421542.03</v>
      </c>
      <c r="K1685" s="1">
        <v>454829.93</v>
      </c>
      <c r="L1685" s="1">
        <v>469862.19</v>
      </c>
      <c r="M1685" s="1">
        <v>479090.36</v>
      </c>
      <c r="N1685" s="1">
        <v>489479.21</v>
      </c>
      <c r="O1685" s="1">
        <v>495804.88</v>
      </c>
      <c r="P1685" s="1">
        <v>494800.95</v>
      </c>
      <c r="Q1685" s="1">
        <v>487187.66</v>
      </c>
      <c r="R1685" s="1">
        <v>486985.79</v>
      </c>
      <c r="S1685" s="1">
        <v>485276.56</v>
      </c>
      <c r="T1685" s="1">
        <v>475940.85</v>
      </c>
      <c r="U1685" s="1">
        <v>463410.61</v>
      </c>
      <c r="V1685" s="1">
        <v>457014.62</v>
      </c>
      <c r="W1685" s="1">
        <v>453148.01</v>
      </c>
      <c r="X1685" s="1">
        <v>438195.85</v>
      </c>
      <c r="Y1685" s="1">
        <v>425557.82</v>
      </c>
      <c r="Z1685" s="1">
        <v>416484.95</v>
      </c>
      <c r="AA1685" s="1">
        <v>406285.55</v>
      </c>
      <c r="AB1685" s="1" t="s">
        <v>32</v>
      </c>
    </row>
    <row r="1686" spans="1:28">
      <c r="A1686" s="1" t="s">
        <v>111</v>
      </c>
      <c r="B1686" s="1" t="s">
        <v>61</v>
      </c>
      <c r="C1686" s="1" t="s">
        <v>33</v>
      </c>
      <c r="D1686" s="1">
        <v>27158.87</v>
      </c>
      <c r="E1686" s="1">
        <v>26233.4</v>
      </c>
      <c r="F1686" s="1">
        <v>25485.8</v>
      </c>
      <c r="G1686" s="1">
        <v>24901.96</v>
      </c>
      <c r="H1686" s="1">
        <v>24925.98</v>
      </c>
      <c r="I1686" s="1">
        <v>24908.98</v>
      </c>
      <c r="J1686" s="1">
        <v>24741.88</v>
      </c>
      <c r="K1686" s="1">
        <v>26435.46</v>
      </c>
      <c r="L1686" s="1">
        <v>27727.55</v>
      </c>
      <c r="M1686" s="1">
        <v>28531.05</v>
      </c>
      <c r="N1686" s="1">
        <v>29927.96</v>
      </c>
      <c r="O1686" s="1">
        <v>31304.13</v>
      </c>
      <c r="P1686" s="1">
        <v>28641.23</v>
      </c>
      <c r="Q1686" s="1">
        <v>31108.84</v>
      </c>
      <c r="R1686" s="1">
        <v>32554.720000000001</v>
      </c>
      <c r="S1686" s="1">
        <v>32572.3</v>
      </c>
      <c r="T1686" s="1">
        <v>31576.400000000001</v>
      </c>
      <c r="U1686" s="1">
        <v>30431.71</v>
      </c>
      <c r="V1686" s="1">
        <v>35330.870000000003</v>
      </c>
      <c r="W1686" s="1">
        <v>37903.79</v>
      </c>
      <c r="X1686" s="1">
        <v>37488.11</v>
      </c>
      <c r="Y1686" s="1">
        <v>35670.949999999997</v>
      </c>
      <c r="Z1686" s="1">
        <v>32557.81</v>
      </c>
      <c r="AA1686" s="1">
        <v>29666.53</v>
      </c>
      <c r="AB1686" s="1" t="s">
        <v>32</v>
      </c>
    </row>
    <row r="1687" spans="1:28">
      <c r="A1687" s="1" t="s">
        <v>111</v>
      </c>
      <c r="B1687" s="1" t="s">
        <v>62</v>
      </c>
      <c r="C1687" s="1" t="s">
        <v>33</v>
      </c>
      <c r="D1687" s="1">
        <v>99186.36</v>
      </c>
      <c r="E1687" s="1">
        <v>91903.02</v>
      </c>
      <c r="F1687" s="1">
        <v>89271.72</v>
      </c>
      <c r="G1687" s="1">
        <v>87159.22</v>
      </c>
      <c r="H1687" s="1">
        <v>88080.12</v>
      </c>
      <c r="I1687" s="1">
        <v>90981.36</v>
      </c>
      <c r="J1687" s="1">
        <v>99876.41</v>
      </c>
      <c r="K1687" s="1">
        <v>111318.2</v>
      </c>
      <c r="L1687" s="1">
        <v>119048.51</v>
      </c>
      <c r="M1687" s="1">
        <v>125806.04</v>
      </c>
      <c r="N1687" s="1">
        <v>133785.25</v>
      </c>
      <c r="O1687" s="1">
        <v>140771.96</v>
      </c>
      <c r="P1687" s="1">
        <v>135593.96</v>
      </c>
      <c r="Q1687" s="1">
        <v>134764.17000000001</v>
      </c>
      <c r="R1687" s="1">
        <v>136891.72</v>
      </c>
      <c r="S1687" s="1">
        <v>136913.75</v>
      </c>
      <c r="T1687" s="1">
        <v>135362.31</v>
      </c>
      <c r="U1687" s="1">
        <v>131352.59</v>
      </c>
      <c r="V1687" s="1">
        <v>144693.57999999999</v>
      </c>
      <c r="W1687" s="1">
        <v>159814.03</v>
      </c>
      <c r="X1687" s="1">
        <v>154827.12</v>
      </c>
      <c r="Y1687" s="1">
        <v>142564.26999999999</v>
      </c>
      <c r="Z1687" s="1">
        <v>123097.15</v>
      </c>
      <c r="AA1687" s="1">
        <v>106639.06</v>
      </c>
      <c r="AB1687" s="1" t="s">
        <v>32</v>
      </c>
    </row>
    <row r="1688" spans="1:28">
      <c r="A1688" s="1" t="s">
        <v>111</v>
      </c>
      <c r="B1688" s="1" t="s">
        <v>63</v>
      </c>
      <c r="C1688" s="1" t="s">
        <v>31</v>
      </c>
      <c r="D1688" s="1">
        <v>477382.91</v>
      </c>
      <c r="E1688" s="1">
        <v>481873.65</v>
      </c>
      <c r="F1688" s="1">
        <v>480280.72</v>
      </c>
      <c r="G1688" s="1">
        <v>490774.83</v>
      </c>
      <c r="H1688" s="1">
        <v>489488.67</v>
      </c>
      <c r="I1688" s="1">
        <v>475274.83</v>
      </c>
      <c r="J1688" s="1">
        <v>474780.57</v>
      </c>
      <c r="K1688" s="1">
        <v>510445.43</v>
      </c>
      <c r="L1688" s="1">
        <v>521828.3</v>
      </c>
      <c r="M1688" s="1">
        <v>531269.43000000005</v>
      </c>
      <c r="N1688" s="1">
        <v>539255.25</v>
      </c>
      <c r="O1688" s="1">
        <v>545901.12</v>
      </c>
      <c r="P1688" s="1">
        <v>532541.06999999995</v>
      </c>
      <c r="Q1688" s="1">
        <v>535926.47</v>
      </c>
      <c r="R1688" s="1">
        <v>541391.31000000006</v>
      </c>
      <c r="S1688" s="1">
        <v>537297.43999999994</v>
      </c>
      <c r="T1688" s="1">
        <v>534766.64</v>
      </c>
      <c r="U1688" s="1">
        <v>509487.26</v>
      </c>
      <c r="V1688" s="1">
        <v>555274.75</v>
      </c>
      <c r="W1688" s="1">
        <v>555376.98</v>
      </c>
      <c r="X1688" s="1">
        <v>547488.51</v>
      </c>
      <c r="Y1688" s="1">
        <v>530979.43999999994</v>
      </c>
      <c r="Z1688" s="1">
        <v>503590.34</v>
      </c>
      <c r="AA1688" s="1">
        <v>498638.68</v>
      </c>
      <c r="AB1688" s="1" t="s">
        <v>32</v>
      </c>
    </row>
    <row r="1689" spans="1:28">
      <c r="A1689" s="1" t="s">
        <v>111</v>
      </c>
      <c r="B1689" s="1" t="s">
        <v>63</v>
      </c>
      <c r="C1689" s="1" t="s">
        <v>33</v>
      </c>
      <c r="D1689" s="1">
        <v>561712.74</v>
      </c>
      <c r="E1689" s="1">
        <v>528359.27</v>
      </c>
      <c r="F1689" s="1">
        <v>508501.96</v>
      </c>
      <c r="G1689" s="1">
        <v>505638.91</v>
      </c>
      <c r="H1689" s="1">
        <v>537929.37</v>
      </c>
      <c r="I1689" s="1">
        <v>585235.86</v>
      </c>
      <c r="J1689" s="1">
        <v>665832.31000000006</v>
      </c>
      <c r="K1689" s="1">
        <v>748750.38</v>
      </c>
      <c r="L1689" s="1">
        <v>813019.49</v>
      </c>
      <c r="M1689" s="1">
        <v>854091.62</v>
      </c>
      <c r="N1689" s="1">
        <v>900356.78</v>
      </c>
      <c r="O1689" s="1">
        <v>949510.13</v>
      </c>
      <c r="P1689" s="1">
        <v>975500</v>
      </c>
      <c r="Q1689" s="1">
        <v>951703.24</v>
      </c>
      <c r="R1689" s="1">
        <v>937790.07</v>
      </c>
      <c r="S1689" s="1">
        <v>925322.3</v>
      </c>
      <c r="T1689" s="1">
        <v>905348.16</v>
      </c>
      <c r="U1689" s="1">
        <v>880668.05</v>
      </c>
      <c r="V1689" s="1">
        <v>913700.08</v>
      </c>
      <c r="W1689" s="1">
        <v>963274.05</v>
      </c>
      <c r="X1689" s="1">
        <v>909272.3</v>
      </c>
      <c r="Y1689" s="1">
        <v>831726.79</v>
      </c>
      <c r="Z1689" s="1">
        <v>731618.59</v>
      </c>
      <c r="AA1689" s="1">
        <v>631435.67000000004</v>
      </c>
      <c r="AB1689" s="1" t="s">
        <v>32</v>
      </c>
    </row>
    <row r="1690" spans="1:28">
      <c r="A1690" s="1" t="s">
        <v>111</v>
      </c>
      <c r="B1690" s="1" t="s">
        <v>64</v>
      </c>
      <c r="C1690" s="1" t="s">
        <v>31</v>
      </c>
      <c r="D1690" s="1">
        <v>136902.29</v>
      </c>
      <c r="E1690" s="1">
        <v>132432.09</v>
      </c>
      <c r="F1690" s="1">
        <v>130493.13</v>
      </c>
      <c r="G1690" s="1">
        <v>129394.3</v>
      </c>
      <c r="H1690" s="1">
        <v>132366.84</v>
      </c>
      <c r="I1690" s="1">
        <v>132191.95000000001</v>
      </c>
      <c r="J1690" s="1">
        <v>125995.34</v>
      </c>
      <c r="K1690" s="1">
        <v>140545.16</v>
      </c>
      <c r="L1690" s="1">
        <v>145893.51</v>
      </c>
      <c r="M1690" s="1">
        <v>152011.69</v>
      </c>
      <c r="N1690" s="1">
        <v>155174.85999999999</v>
      </c>
      <c r="O1690" s="1">
        <v>154600.01999999999</v>
      </c>
      <c r="P1690" s="1">
        <v>149893.48000000001</v>
      </c>
      <c r="Q1690" s="1">
        <v>153953.26</v>
      </c>
      <c r="R1690" s="1">
        <v>155914.82999999999</v>
      </c>
      <c r="S1690" s="1">
        <v>155099.72</v>
      </c>
      <c r="T1690" s="1">
        <v>148853.19</v>
      </c>
      <c r="U1690" s="1">
        <v>138981.82</v>
      </c>
      <c r="V1690" s="1">
        <v>153761.15</v>
      </c>
      <c r="W1690" s="1">
        <v>150910.44</v>
      </c>
      <c r="X1690" s="1">
        <v>146193.57999999999</v>
      </c>
      <c r="Y1690" s="1">
        <v>139859.19</v>
      </c>
      <c r="Z1690" s="1">
        <v>135032.85</v>
      </c>
      <c r="AA1690" s="1">
        <v>141929.82999999999</v>
      </c>
      <c r="AB1690" s="1" t="s">
        <v>32</v>
      </c>
    </row>
    <row r="1691" spans="1:28">
      <c r="A1691" s="1" t="s">
        <v>111</v>
      </c>
      <c r="B1691" s="1" t="s">
        <v>64</v>
      </c>
      <c r="C1691" s="1" t="s">
        <v>33</v>
      </c>
      <c r="D1691" s="1">
        <v>120730.78</v>
      </c>
      <c r="E1691" s="1">
        <v>113838.51</v>
      </c>
      <c r="F1691" s="1">
        <v>109439.89</v>
      </c>
      <c r="G1691" s="1">
        <v>108223.96</v>
      </c>
      <c r="H1691" s="1">
        <v>110925.81</v>
      </c>
      <c r="I1691" s="1">
        <v>117044.96</v>
      </c>
      <c r="J1691" s="1">
        <v>121522.1</v>
      </c>
      <c r="K1691" s="1">
        <v>136371.35</v>
      </c>
      <c r="L1691" s="1">
        <v>149886.6</v>
      </c>
      <c r="M1691" s="1">
        <v>161184.75</v>
      </c>
      <c r="N1691" s="1">
        <v>171027.06</v>
      </c>
      <c r="O1691" s="1">
        <v>182413.82</v>
      </c>
      <c r="P1691" s="1">
        <v>179529.01</v>
      </c>
      <c r="Q1691" s="1">
        <v>177559.6</v>
      </c>
      <c r="R1691" s="1">
        <v>176524.5</v>
      </c>
      <c r="S1691" s="1">
        <v>173007.21</v>
      </c>
      <c r="T1691" s="1">
        <v>169676.23</v>
      </c>
      <c r="U1691" s="1">
        <v>165316.17000000001</v>
      </c>
      <c r="V1691" s="1">
        <v>179068.79</v>
      </c>
      <c r="W1691" s="1">
        <v>197800.08</v>
      </c>
      <c r="X1691" s="1">
        <v>190392.35</v>
      </c>
      <c r="Y1691" s="1">
        <v>176475.82</v>
      </c>
      <c r="Z1691" s="1">
        <v>151848.57</v>
      </c>
      <c r="AA1691" s="1">
        <v>129147.29</v>
      </c>
      <c r="AB1691" s="1" t="s">
        <v>32</v>
      </c>
    </row>
    <row r="1692" spans="1:28">
      <c r="A1692" s="1" t="s">
        <v>111</v>
      </c>
      <c r="B1692" s="1" t="s">
        <v>65</v>
      </c>
      <c r="C1692" s="1" t="s">
        <v>33</v>
      </c>
      <c r="D1692" s="1">
        <v>5666.62</v>
      </c>
      <c r="E1692" s="1">
        <v>5278.25</v>
      </c>
      <c r="F1692" s="1">
        <v>4959.2700000000004</v>
      </c>
      <c r="G1692" s="1">
        <v>4834.5</v>
      </c>
      <c r="H1692" s="1">
        <v>4829.3900000000003</v>
      </c>
      <c r="I1692" s="1">
        <v>5112.28</v>
      </c>
      <c r="J1692" s="1">
        <v>5251.94</v>
      </c>
      <c r="K1692" s="1">
        <v>6066.05</v>
      </c>
      <c r="L1692" s="1">
        <v>7013.59</v>
      </c>
      <c r="M1692" s="1">
        <v>7606.88</v>
      </c>
      <c r="N1692" s="1">
        <v>8069.34</v>
      </c>
      <c r="O1692" s="1">
        <v>8597.34</v>
      </c>
      <c r="P1692" s="1">
        <v>8256.1299999999992</v>
      </c>
      <c r="Q1692" s="1">
        <v>7944.37</v>
      </c>
      <c r="R1692" s="1">
        <v>8016.29</v>
      </c>
      <c r="S1692" s="1">
        <v>8193.64</v>
      </c>
      <c r="T1692" s="1">
        <v>8243.9</v>
      </c>
      <c r="U1692" s="1">
        <v>8235.0499999999993</v>
      </c>
      <c r="V1692" s="1">
        <v>9269.2900000000009</v>
      </c>
      <c r="W1692" s="1">
        <v>10504.68</v>
      </c>
      <c r="X1692" s="1">
        <v>9644.15</v>
      </c>
      <c r="Y1692" s="1">
        <v>9130.32</v>
      </c>
      <c r="Z1692" s="1">
        <v>7632.39</v>
      </c>
      <c r="AA1692" s="1">
        <v>6167.75</v>
      </c>
      <c r="AB1692" s="1" t="s">
        <v>32</v>
      </c>
    </row>
    <row r="1693" spans="1:28">
      <c r="A1693" s="1" t="s">
        <v>111</v>
      </c>
      <c r="B1693" s="1" t="s">
        <v>66</v>
      </c>
      <c r="C1693" s="1" t="s">
        <v>31</v>
      </c>
      <c r="D1693" s="1">
        <v>46.14</v>
      </c>
      <c r="E1693" s="1">
        <v>44.37</v>
      </c>
      <c r="F1693" s="1">
        <v>44.18</v>
      </c>
      <c r="G1693" s="1">
        <v>42.94</v>
      </c>
      <c r="H1693" s="1">
        <v>43.31</v>
      </c>
      <c r="I1693" s="1">
        <v>78.83</v>
      </c>
      <c r="J1693" s="1">
        <v>141.78</v>
      </c>
      <c r="K1693" s="1">
        <v>151.43</v>
      </c>
      <c r="L1693" s="1">
        <v>194.83</v>
      </c>
      <c r="M1693" s="1">
        <v>218.06</v>
      </c>
      <c r="N1693" s="1">
        <v>219.88</v>
      </c>
      <c r="O1693" s="1">
        <v>197.55</v>
      </c>
      <c r="P1693" s="1">
        <v>179.39</v>
      </c>
      <c r="Q1693" s="1">
        <v>166.06</v>
      </c>
      <c r="R1693" s="1">
        <v>205.08</v>
      </c>
      <c r="S1693" s="1">
        <v>222.93</v>
      </c>
      <c r="T1693" s="1">
        <v>204.77</v>
      </c>
      <c r="U1693" s="1">
        <v>187.36</v>
      </c>
      <c r="V1693" s="1">
        <v>124.79</v>
      </c>
      <c r="W1693" s="1">
        <v>83.36</v>
      </c>
      <c r="X1693" s="1">
        <v>69.790000000000006</v>
      </c>
      <c r="Y1693" s="1">
        <v>55.68</v>
      </c>
      <c r="Z1693" s="1">
        <v>45.41</v>
      </c>
      <c r="AA1693" s="1">
        <v>41.98</v>
      </c>
      <c r="AB1693" s="1" t="s">
        <v>32</v>
      </c>
    </row>
    <row r="1694" spans="1:28">
      <c r="A1694" s="1" t="s">
        <v>111</v>
      </c>
      <c r="B1694" s="1" t="s">
        <v>67</v>
      </c>
      <c r="C1694" s="1" t="s">
        <v>33</v>
      </c>
      <c r="D1694" s="1">
        <v>194922.77</v>
      </c>
      <c r="E1694" s="1">
        <v>185117.76</v>
      </c>
      <c r="F1694" s="1">
        <v>177856.8</v>
      </c>
      <c r="G1694" s="1">
        <v>173293.56</v>
      </c>
      <c r="H1694" s="1">
        <v>175217.64</v>
      </c>
      <c r="I1694" s="1">
        <v>178290.36</v>
      </c>
      <c r="J1694" s="1">
        <v>181961.53</v>
      </c>
      <c r="K1694" s="1">
        <v>209957.99</v>
      </c>
      <c r="L1694" s="1">
        <v>235227.77</v>
      </c>
      <c r="M1694" s="1">
        <v>247026.2</v>
      </c>
      <c r="N1694" s="1">
        <v>262613.03000000003</v>
      </c>
      <c r="O1694" s="1">
        <v>273155.62</v>
      </c>
      <c r="P1694" s="1">
        <v>266149.39</v>
      </c>
      <c r="Q1694" s="1">
        <v>269477.94</v>
      </c>
      <c r="R1694" s="1">
        <v>277634.89</v>
      </c>
      <c r="S1694" s="1">
        <v>277119.89</v>
      </c>
      <c r="T1694" s="1">
        <v>269821.28999999998</v>
      </c>
      <c r="U1694" s="1">
        <v>258484.6</v>
      </c>
      <c r="V1694" s="1">
        <v>278090.31</v>
      </c>
      <c r="W1694" s="1">
        <v>291344</v>
      </c>
      <c r="X1694" s="1">
        <v>282788.96000000002</v>
      </c>
      <c r="Y1694" s="1">
        <v>271329.96000000002</v>
      </c>
      <c r="Z1694" s="1">
        <v>247880.69</v>
      </c>
      <c r="AA1694" s="1">
        <v>221383.8</v>
      </c>
      <c r="AB1694" s="1" t="s">
        <v>32</v>
      </c>
    </row>
    <row r="1695" spans="1:28">
      <c r="A1695" s="1" t="s">
        <v>111</v>
      </c>
      <c r="B1695" s="1" t="s">
        <v>68</v>
      </c>
      <c r="C1695" s="1" t="s">
        <v>31</v>
      </c>
      <c r="D1695" s="1">
        <v>6460.98</v>
      </c>
      <c r="E1695" s="1">
        <v>6411.56</v>
      </c>
      <c r="F1695" s="1">
        <v>6125.28</v>
      </c>
      <c r="G1695" s="1">
        <v>6123.37</v>
      </c>
      <c r="H1695" s="1">
        <v>6925.43</v>
      </c>
      <c r="I1695" s="1">
        <v>6544.57</v>
      </c>
      <c r="J1695" s="1">
        <v>7233.99</v>
      </c>
      <c r="K1695" s="1">
        <v>8473.0300000000007</v>
      </c>
      <c r="L1695" s="1">
        <v>9451.18</v>
      </c>
      <c r="M1695" s="1">
        <v>9666.2800000000007</v>
      </c>
      <c r="N1695" s="1">
        <v>10176.379999999999</v>
      </c>
      <c r="O1695" s="1">
        <v>10473.19</v>
      </c>
      <c r="P1695" s="1">
        <v>9660.8799999999992</v>
      </c>
      <c r="Q1695" s="1">
        <v>10059.74</v>
      </c>
      <c r="R1695" s="1">
        <v>10389.969999999999</v>
      </c>
      <c r="S1695" s="1">
        <v>9958.77</v>
      </c>
      <c r="T1695" s="1">
        <v>9906.52</v>
      </c>
      <c r="U1695" s="1">
        <v>8207.94</v>
      </c>
      <c r="V1695" s="1">
        <v>8151.8</v>
      </c>
      <c r="W1695" s="1">
        <v>8220.84</v>
      </c>
      <c r="X1695" s="1">
        <v>7522.94</v>
      </c>
      <c r="Y1695" s="1">
        <v>6964.56</v>
      </c>
      <c r="Z1695" s="1">
        <v>6600.12</v>
      </c>
      <c r="AA1695" s="1">
        <v>6598.25</v>
      </c>
      <c r="AB1695" s="1" t="s">
        <v>32</v>
      </c>
    </row>
    <row r="1696" spans="1:28">
      <c r="A1696" s="1" t="s">
        <v>111</v>
      </c>
      <c r="B1696" s="1" t="s">
        <v>68</v>
      </c>
      <c r="C1696" s="1" t="s">
        <v>33</v>
      </c>
      <c r="D1696" s="1">
        <v>14463.56</v>
      </c>
      <c r="E1696" s="1">
        <v>13884.7</v>
      </c>
      <c r="F1696" s="1">
        <v>13661.25</v>
      </c>
      <c r="G1696" s="1">
        <v>13435.31</v>
      </c>
      <c r="H1696" s="1">
        <v>13558.75</v>
      </c>
      <c r="I1696" s="1">
        <v>14063.72</v>
      </c>
      <c r="J1696" s="1">
        <v>17052.34</v>
      </c>
      <c r="K1696" s="1">
        <v>20649.3</v>
      </c>
      <c r="L1696" s="1">
        <v>23495.71</v>
      </c>
      <c r="M1696" s="1">
        <v>24861.45</v>
      </c>
      <c r="N1696" s="1">
        <v>25952.1</v>
      </c>
      <c r="O1696" s="1">
        <v>26618.17</v>
      </c>
      <c r="P1696" s="1">
        <v>26185.26</v>
      </c>
      <c r="Q1696" s="1">
        <v>25995.45</v>
      </c>
      <c r="R1696" s="1">
        <v>26244.9</v>
      </c>
      <c r="S1696" s="1">
        <v>25149.65</v>
      </c>
      <c r="T1696" s="1">
        <v>23085.57</v>
      </c>
      <c r="U1696" s="1">
        <v>21222.5</v>
      </c>
      <c r="V1696" s="1">
        <v>19633.650000000001</v>
      </c>
      <c r="W1696" s="1">
        <v>18845.669999999998</v>
      </c>
      <c r="X1696" s="1">
        <v>18371.64</v>
      </c>
      <c r="Y1696" s="1">
        <v>17138.169999999998</v>
      </c>
      <c r="Z1696" s="1">
        <v>16305.92</v>
      </c>
      <c r="AA1696" s="1">
        <v>15231.42</v>
      </c>
      <c r="AB1696" s="1" t="s">
        <v>32</v>
      </c>
    </row>
    <row r="1697" spans="1:28">
      <c r="A1697" s="1" t="s">
        <v>111</v>
      </c>
      <c r="B1697" s="1" t="s">
        <v>69</v>
      </c>
      <c r="C1697" s="1" t="s">
        <v>33</v>
      </c>
      <c r="D1697" s="1">
        <v>951.07</v>
      </c>
      <c r="E1697" s="1">
        <v>881.22</v>
      </c>
      <c r="F1697" s="1">
        <v>841.97</v>
      </c>
      <c r="G1697" s="1">
        <v>829.29</v>
      </c>
      <c r="H1697" s="1">
        <v>860.01</v>
      </c>
      <c r="I1697" s="1">
        <v>1027.21</v>
      </c>
      <c r="J1697" s="1">
        <v>1149.2</v>
      </c>
      <c r="K1697" s="1">
        <v>1383.35</v>
      </c>
      <c r="L1697" s="1">
        <v>1548.01</v>
      </c>
      <c r="M1697" s="1">
        <v>1611.53</v>
      </c>
      <c r="N1697" s="1">
        <v>1672.67</v>
      </c>
      <c r="O1697" s="1">
        <v>1763.17</v>
      </c>
      <c r="P1697" s="1">
        <v>1667.01</v>
      </c>
      <c r="Q1697" s="1">
        <v>1618.52</v>
      </c>
      <c r="R1697" s="1">
        <v>1608.92</v>
      </c>
      <c r="S1697" s="1">
        <v>1571.53</v>
      </c>
      <c r="T1697" s="1">
        <v>1601.11</v>
      </c>
      <c r="U1697" s="1">
        <v>1721.46</v>
      </c>
      <c r="V1697" s="1">
        <v>2301.54</v>
      </c>
      <c r="W1697" s="1">
        <v>2518.58</v>
      </c>
      <c r="X1697" s="1">
        <v>2232.67</v>
      </c>
      <c r="Y1697" s="1">
        <v>1874.11</v>
      </c>
      <c r="Z1697" s="1">
        <v>1468.78</v>
      </c>
      <c r="AA1697" s="1">
        <v>1120.06</v>
      </c>
      <c r="AB1697" s="1" t="s">
        <v>32</v>
      </c>
    </row>
    <row r="1698" spans="1:28">
      <c r="A1698" s="1" t="s">
        <v>111</v>
      </c>
      <c r="B1698" s="1" t="s">
        <v>70</v>
      </c>
      <c r="C1698" s="1" t="s">
        <v>31</v>
      </c>
      <c r="D1698" s="1">
        <v>7500.82</v>
      </c>
      <c r="E1698" s="1">
        <v>7679.42</v>
      </c>
      <c r="F1698" s="1">
        <v>7640.75</v>
      </c>
      <c r="G1698" s="1">
        <v>7494.29</v>
      </c>
      <c r="H1698" s="1">
        <v>7308.06</v>
      </c>
      <c r="I1698" s="1">
        <v>5939.49</v>
      </c>
      <c r="J1698" s="1">
        <v>4836.9799999999996</v>
      </c>
      <c r="K1698" s="1">
        <v>4930.32</v>
      </c>
      <c r="L1698" s="1">
        <v>5081.32</v>
      </c>
      <c r="M1698" s="1">
        <v>5385.4</v>
      </c>
      <c r="N1698" s="1">
        <v>5368.24</v>
      </c>
      <c r="O1698" s="1">
        <v>5221.07</v>
      </c>
      <c r="P1698" s="1">
        <v>5384.81</v>
      </c>
      <c r="Q1698" s="1">
        <v>5039.33</v>
      </c>
      <c r="R1698" s="1">
        <v>5017.38</v>
      </c>
      <c r="S1698" s="1">
        <v>5192.0600000000004</v>
      </c>
      <c r="T1698" s="1">
        <v>4765.0600000000004</v>
      </c>
      <c r="U1698" s="1">
        <v>4932.32</v>
      </c>
      <c r="V1698" s="1">
        <v>5056.32</v>
      </c>
      <c r="W1698" s="1">
        <v>4892.13</v>
      </c>
      <c r="X1698" s="1">
        <v>4817.1099999999997</v>
      </c>
      <c r="Y1698" s="1">
        <v>5380.59</v>
      </c>
      <c r="Z1698" s="1">
        <v>6250.43</v>
      </c>
      <c r="AA1698" s="1">
        <v>6093.72</v>
      </c>
      <c r="AB1698" s="1" t="s">
        <v>32</v>
      </c>
    </row>
    <row r="1699" spans="1:28">
      <c r="A1699" s="1" t="s">
        <v>111</v>
      </c>
      <c r="B1699" s="1" t="s">
        <v>71</v>
      </c>
      <c r="C1699" s="1" t="s">
        <v>31</v>
      </c>
      <c r="D1699" s="1">
        <v>12518.86</v>
      </c>
      <c r="E1699" s="1">
        <v>12423.58</v>
      </c>
      <c r="F1699" s="1">
        <v>12275.77</v>
      </c>
      <c r="G1699" s="1">
        <v>11987.45</v>
      </c>
      <c r="H1699" s="1">
        <v>11902.28</v>
      </c>
      <c r="I1699" s="1">
        <v>11897.99</v>
      </c>
      <c r="J1699" s="1">
        <v>11866.83</v>
      </c>
      <c r="K1699" s="1">
        <v>11604.58</v>
      </c>
      <c r="L1699" s="1">
        <v>11733.76</v>
      </c>
      <c r="M1699" s="1">
        <v>12121.99</v>
      </c>
      <c r="N1699" s="1">
        <v>11849.93</v>
      </c>
      <c r="O1699" s="1">
        <v>12084.65</v>
      </c>
      <c r="P1699" s="1">
        <v>12198.51</v>
      </c>
      <c r="Q1699" s="1">
        <v>12213.53</v>
      </c>
      <c r="R1699" s="1">
        <v>12442.29</v>
      </c>
      <c r="S1699" s="1">
        <v>12053.14</v>
      </c>
      <c r="T1699" s="1">
        <v>12298.77</v>
      </c>
      <c r="U1699" s="1">
        <v>12372.71</v>
      </c>
      <c r="V1699" s="1">
        <v>12466.51</v>
      </c>
      <c r="W1699" s="1">
        <v>12646.82</v>
      </c>
      <c r="X1699" s="1">
        <v>12347.01</v>
      </c>
      <c r="Y1699" s="1">
        <v>12238.54</v>
      </c>
      <c r="Z1699" s="1">
        <v>12282.3</v>
      </c>
      <c r="AA1699" s="1">
        <v>12465.67</v>
      </c>
      <c r="AB1699" s="1" t="s">
        <v>32</v>
      </c>
    </row>
    <row r="1700" spans="1:28">
      <c r="A1700" s="1" t="s">
        <v>111</v>
      </c>
      <c r="B1700" s="1" t="s">
        <v>72</v>
      </c>
      <c r="C1700" s="1" t="s">
        <v>31</v>
      </c>
      <c r="D1700" s="1">
        <v>11648.8</v>
      </c>
      <c r="E1700" s="1">
        <v>11449.68</v>
      </c>
      <c r="F1700" s="1">
        <v>11395.76</v>
      </c>
      <c r="G1700" s="1">
        <v>11168.39</v>
      </c>
      <c r="H1700" s="1">
        <v>11568.42</v>
      </c>
      <c r="I1700" s="1">
        <v>13097.95</v>
      </c>
      <c r="J1700" s="1">
        <v>14807.75</v>
      </c>
      <c r="K1700" s="1">
        <v>17128.22</v>
      </c>
      <c r="L1700" s="1">
        <v>18966.87</v>
      </c>
      <c r="M1700" s="1">
        <v>19750.310000000001</v>
      </c>
      <c r="N1700" s="1">
        <v>20852.43</v>
      </c>
      <c r="O1700" s="1">
        <v>21226.9</v>
      </c>
      <c r="P1700" s="1">
        <v>19892.37</v>
      </c>
      <c r="Q1700" s="1">
        <v>19896.080000000002</v>
      </c>
      <c r="R1700" s="1">
        <v>20537.12</v>
      </c>
      <c r="S1700" s="1">
        <v>20333.66</v>
      </c>
      <c r="T1700" s="1">
        <v>19902.27</v>
      </c>
      <c r="U1700" s="1">
        <v>18242.400000000001</v>
      </c>
      <c r="V1700" s="1">
        <v>16292.54</v>
      </c>
      <c r="W1700" s="1">
        <v>15045.34</v>
      </c>
      <c r="X1700" s="1">
        <v>14747.58</v>
      </c>
      <c r="Y1700" s="1">
        <v>15130.08</v>
      </c>
      <c r="Z1700" s="1">
        <v>14255.02</v>
      </c>
      <c r="AA1700" s="1">
        <v>13676.75</v>
      </c>
      <c r="AB1700" s="1" t="s">
        <v>32</v>
      </c>
    </row>
    <row r="1701" spans="1:28">
      <c r="A1701" s="1" t="s">
        <v>111</v>
      </c>
      <c r="B1701" s="1" t="s">
        <v>72</v>
      </c>
      <c r="C1701" s="1" t="s">
        <v>33</v>
      </c>
      <c r="D1701" s="1">
        <v>74563.899999999994</v>
      </c>
      <c r="E1701" s="1">
        <v>73045.56</v>
      </c>
      <c r="F1701" s="1">
        <v>71750.2</v>
      </c>
      <c r="G1701" s="1">
        <v>71576.13</v>
      </c>
      <c r="H1701" s="1">
        <v>71826.52</v>
      </c>
      <c r="I1701" s="1">
        <v>73637.240000000005</v>
      </c>
      <c r="J1701" s="1">
        <v>82695.5</v>
      </c>
      <c r="K1701" s="1">
        <v>99810.12</v>
      </c>
      <c r="L1701" s="1">
        <v>113358.24</v>
      </c>
      <c r="M1701" s="1">
        <v>118738.64</v>
      </c>
      <c r="N1701" s="1">
        <v>125665.84</v>
      </c>
      <c r="O1701" s="1">
        <v>128438.69</v>
      </c>
      <c r="P1701" s="1">
        <v>124445.4</v>
      </c>
      <c r="Q1701" s="1">
        <v>124801.2</v>
      </c>
      <c r="R1701" s="1">
        <v>126420.81</v>
      </c>
      <c r="S1701" s="1">
        <v>125120.75</v>
      </c>
      <c r="T1701" s="1">
        <v>120371.19</v>
      </c>
      <c r="U1701" s="1">
        <v>110259.94</v>
      </c>
      <c r="V1701" s="1">
        <v>101814.3</v>
      </c>
      <c r="W1701" s="1">
        <v>95520.68</v>
      </c>
      <c r="X1701" s="1">
        <v>90018.09</v>
      </c>
      <c r="Y1701" s="1">
        <v>85067.97</v>
      </c>
      <c r="Z1701" s="1">
        <v>80798.55</v>
      </c>
      <c r="AA1701" s="1">
        <v>77407.740000000005</v>
      </c>
      <c r="AB1701" s="1" t="s">
        <v>32</v>
      </c>
    </row>
    <row r="1702" spans="1:28">
      <c r="A1702" s="1" t="s">
        <v>111</v>
      </c>
      <c r="B1702" s="1" t="s">
        <v>73</v>
      </c>
      <c r="C1702" s="1" t="s">
        <v>33</v>
      </c>
      <c r="D1702" s="1">
        <v>933.72</v>
      </c>
      <c r="E1702" s="1">
        <v>905.64</v>
      </c>
      <c r="F1702" s="1">
        <v>882.82</v>
      </c>
      <c r="G1702" s="1">
        <v>868.25</v>
      </c>
      <c r="H1702" s="1">
        <v>856.68</v>
      </c>
      <c r="I1702" s="1">
        <v>850.7</v>
      </c>
      <c r="J1702" s="1">
        <v>853.23</v>
      </c>
      <c r="K1702" s="1">
        <v>890.59</v>
      </c>
      <c r="L1702" s="1">
        <v>911.04</v>
      </c>
      <c r="M1702" s="1">
        <v>886.99</v>
      </c>
      <c r="N1702" s="1">
        <v>911.81</v>
      </c>
      <c r="O1702" s="1">
        <v>909.29</v>
      </c>
      <c r="P1702" s="1">
        <v>941.77</v>
      </c>
      <c r="Q1702" s="1">
        <v>983.09</v>
      </c>
      <c r="R1702" s="1">
        <v>1037.95</v>
      </c>
      <c r="S1702" s="1">
        <v>1052.44</v>
      </c>
      <c r="T1702" s="1">
        <v>987.67</v>
      </c>
      <c r="U1702" s="1">
        <v>978.17</v>
      </c>
      <c r="V1702" s="1">
        <v>1095.51</v>
      </c>
      <c r="W1702" s="1">
        <v>1265.76</v>
      </c>
      <c r="X1702" s="1">
        <v>1265.3800000000001</v>
      </c>
      <c r="Y1702" s="1">
        <v>1212.05</v>
      </c>
      <c r="Z1702" s="1">
        <v>1097.05</v>
      </c>
      <c r="AA1702" s="1">
        <v>970.76</v>
      </c>
      <c r="AB1702" s="1" t="s">
        <v>32</v>
      </c>
    </row>
    <row r="1703" spans="1:28">
      <c r="A1703" s="1" t="s">
        <v>111</v>
      </c>
      <c r="B1703" s="1" t="s">
        <v>74</v>
      </c>
      <c r="C1703" s="1" t="s">
        <v>31</v>
      </c>
      <c r="D1703" s="1">
        <v>18352.5</v>
      </c>
      <c r="E1703" s="1">
        <v>18142.14</v>
      </c>
      <c r="F1703" s="1">
        <v>17752.46</v>
      </c>
      <c r="G1703" s="1">
        <v>17758.490000000002</v>
      </c>
      <c r="H1703" s="1">
        <v>17456.38</v>
      </c>
      <c r="I1703" s="1">
        <v>15168.77</v>
      </c>
      <c r="J1703" s="1">
        <v>15109.32</v>
      </c>
      <c r="K1703" s="1">
        <v>16868.38</v>
      </c>
      <c r="L1703" s="1">
        <v>16481.75</v>
      </c>
      <c r="M1703" s="1">
        <v>17720.759999999998</v>
      </c>
      <c r="N1703" s="1">
        <v>18827.8</v>
      </c>
      <c r="O1703" s="1">
        <v>19284.55</v>
      </c>
      <c r="P1703" s="1">
        <v>17980.400000000001</v>
      </c>
      <c r="Q1703" s="1">
        <v>18493.560000000001</v>
      </c>
      <c r="R1703" s="1">
        <v>19243.66</v>
      </c>
      <c r="S1703" s="1">
        <v>18878.46</v>
      </c>
      <c r="T1703" s="1">
        <v>18755.25</v>
      </c>
      <c r="U1703" s="1">
        <v>19911.82</v>
      </c>
      <c r="V1703" s="1">
        <v>21003.61</v>
      </c>
      <c r="W1703" s="1">
        <v>20965.53</v>
      </c>
      <c r="X1703" s="1">
        <v>20218.22</v>
      </c>
      <c r="Y1703" s="1">
        <v>19129.02</v>
      </c>
      <c r="Z1703" s="1">
        <v>17517.400000000001</v>
      </c>
      <c r="AA1703" s="1">
        <v>17208.09</v>
      </c>
      <c r="AB1703" s="1" t="s">
        <v>32</v>
      </c>
    </row>
    <row r="1704" spans="1:28">
      <c r="A1704" s="1" t="s">
        <v>111</v>
      </c>
      <c r="B1704" s="1" t="s">
        <v>74</v>
      </c>
      <c r="C1704" s="1" t="s">
        <v>33</v>
      </c>
      <c r="D1704" s="1">
        <v>70402.64</v>
      </c>
      <c r="E1704" s="1">
        <v>67114.759999999995</v>
      </c>
      <c r="F1704" s="1">
        <v>64701.15</v>
      </c>
      <c r="G1704" s="1">
        <v>63271.13</v>
      </c>
      <c r="H1704" s="1">
        <v>63225.55</v>
      </c>
      <c r="I1704" s="1">
        <v>67234.539999999994</v>
      </c>
      <c r="J1704" s="1">
        <v>69505.990000000005</v>
      </c>
      <c r="K1704" s="1">
        <v>77222.19</v>
      </c>
      <c r="L1704" s="1">
        <v>82286.75</v>
      </c>
      <c r="M1704" s="1">
        <v>88823.29</v>
      </c>
      <c r="N1704" s="1">
        <v>96428.46</v>
      </c>
      <c r="O1704" s="1">
        <v>99708.26</v>
      </c>
      <c r="P1704" s="1">
        <v>95640.7</v>
      </c>
      <c r="Q1704" s="1">
        <v>97364.75</v>
      </c>
      <c r="R1704" s="1">
        <v>102622.68</v>
      </c>
      <c r="S1704" s="1">
        <v>103385.2</v>
      </c>
      <c r="T1704" s="1">
        <v>100892.53</v>
      </c>
      <c r="U1704" s="1">
        <v>95194.36</v>
      </c>
      <c r="V1704" s="1">
        <v>100020.29</v>
      </c>
      <c r="W1704" s="1">
        <v>106196.35</v>
      </c>
      <c r="X1704" s="1">
        <v>104827.63</v>
      </c>
      <c r="Y1704" s="1">
        <v>100017.41</v>
      </c>
      <c r="Z1704" s="1">
        <v>88738.81</v>
      </c>
      <c r="AA1704" s="1">
        <v>78200.070000000007</v>
      </c>
      <c r="AB1704" s="1" t="s">
        <v>32</v>
      </c>
    </row>
    <row r="1705" spans="1:28">
      <c r="A1705" s="1" t="s">
        <v>111</v>
      </c>
      <c r="B1705" s="1" t="s">
        <v>75</v>
      </c>
      <c r="C1705" s="1" t="s">
        <v>31</v>
      </c>
      <c r="D1705" s="1">
        <v>433658.99</v>
      </c>
      <c r="E1705" s="1">
        <v>431335.26</v>
      </c>
      <c r="F1705" s="1">
        <v>433376.74</v>
      </c>
      <c r="G1705" s="1">
        <v>429838.8</v>
      </c>
      <c r="H1705" s="1">
        <v>434509.51</v>
      </c>
      <c r="I1705" s="1">
        <v>422620</v>
      </c>
      <c r="J1705" s="1">
        <v>417998.59</v>
      </c>
      <c r="K1705" s="1">
        <v>441037.5</v>
      </c>
      <c r="L1705" s="1">
        <v>431285.16</v>
      </c>
      <c r="M1705" s="1">
        <v>435668.08</v>
      </c>
      <c r="N1705" s="1">
        <v>437257.42</v>
      </c>
      <c r="O1705" s="1">
        <v>453080.63</v>
      </c>
      <c r="P1705" s="1">
        <v>442142.04</v>
      </c>
      <c r="Q1705" s="1">
        <v>452032.4</v>
      </c>
      <c r="R1705" s="1">
        <v>444704.41</v>
      </c>
      <c r="S1705" s="1">
        <v>443236.44</v>
      </c>
      <c r="T1705" s="1">
        <v>451048.49</v>
      </c>
      <c r="U1705" s="1">
        <v>445202.23</v>
      </c>
      <c r="V1705" s="1">
        <v>446039.1</v>
      </c>
      <c r="W1705" s="1">
        <v>435479.34</v>
      </c>
      <c r="X1705" s="1">
        <v>452028.18</v>
      </c>
      <c r="Y1705" s="1">
        <v>448649.84</v>
      </c>
      <c r="Z1705" s="1">
        <v>450047.15</v>
      </c>
      <c r="AA1705" s="1">
        <v>438340.6</v>
      </c>
      <c r="AB1705" s="1" t="s">
        <v>32</v>
      </c>
    </row>
    <row r="1706" spans="1:28">
      <c r="A1706" s="1" t="s">
        <v>111</v>
      </c>
      <c r="B1706" s="1" t="s">
        <v>76</v>
      </c>
      <c r="C1706" s="1" t="s">
        <v>31</v>
      </c>
      <c r="D1706" s="1">
        <v>11805.57</v>
      </c>
      <c r="E1706" s="1">
        <v>11341.92</v>
      </c>
      <c r="F1706" s="1">
        <v>11294.26</v>
      </c>
      <c r="G1706" s="1">
        <v>11419.13</v>
      </c>
      <c r="H1706" s="1">
        <v>12462.46</v>
      </c>
      <c r="I1706" s="1">
        <v>11634.97</v>
      </c>
      <c r="J1706" s="1">
        <v>11599.51</v>
      </c>
      <c r="K1706" s="1">
        <v>12497.75</v>
      </c>
      <c r="L1706" s="1">
        <v>13385.66</v>
      </c>
      <c r="M1706" s="1">
        <v>14823.54</v>
      </c>
      <c r="N1706" s="1">
        <v>14205.4</v>
      </c>
      <c r="O1706" s="1">
        <v>13825.8</v>
      </c>
      <c r="P1706" s="1">
        <v>14362.56</v>
      </c>
      <c r="Q1706" s="1">
        <v>14669.14</v>
      </c>
      <c r="R1706" s="1">
        <v>13736.38</v>
      </c>
      <c r="S1706" s="1">
        <v>13884.51</v>
      </c>
      <c r="T1706" s="1">
        <v>13993.73</v>
      </c>
      <c r="U1706" s="1">
        <v>13569.8</v>
      </c>
      <c r="V1706" s="1">
        <v>12531.77</v>
      </c>
      <c r="W1706" s="1">
        <v>11906.28</v>
      </c>
      <c r="X1706" s="1">
        <v>11457.76</v>
      </c>
      <c r="Y1706" s="1">
        <v>12041.41</v>
      </c>
      <c r="Z1706" s="1">
        <v>12245.4</v>
      </c>
      <c r="AA1706" s="1">
        <v>11965.23</v>
      </c>
      <c r="AB1706" s="1" t="s">
        <v>32</v>
      </c>
    </row>
    <row r="1707" spans="1:28">
      <c r="A1707" s="1" t="s">
        <v>111</v>
      </c>
      <c r="B1707" s="1" t="s">
        <v>77</v>
      </c>
      <c r="C1707" s="1" t="s">
        <v>31</v>
      </c>
      <c r="D1707" s="1">
        <v>4274.1400000000003</v>
      </c>
      <c r="E1707" s="1">
        <v>4268.2299999999996</v>
      </c>
      <c r="F1707" s="1">
        <v>4243.53</v>
      </c>
      <c r="G1707" s="1">
        <v>4241.17</v>
      </c>
      <c r="H1707" s="1">
        <v>4228.3500000000004</v>
      </c>
      <c r="I1707" s="1">
        <v>4212.71</v>
      </c>
      <c r="J1707" s="1">
        <v>4235.58</v>
      </c>
      <c r="K1707" s="1">
        <v>4265.57</v>
      </c>
      <c r="L1707" s="1">
        <v>4300.5200000000004</v>
      </c>
      <c r="M1707" s="1">
        <v>4297.71</v>
      </c>
      <c r="N1707" s="1">
        <v>4303.53</v>
      </c>
      <c r="O1707" s="1">
        <v>4303.62</v>
      </c>
      <c r="P1707" s="1">
        <v>4313.08</v>
      </c>
      <c r="Q1707" s="1">
        <v>4316.3</v>
      </c>
      <c r="R1707" s="1">
        <v>4297.9399999999996</v>
      </c>
      <c r="S1707" s="1">
        <v>4289.84</v>
      </c>
      <c r="T1707" s="1">
        <v>4264.12</v>
      </c>
      <c r="U1707" s="1">
        <v>4243.7299999999996</v>
      </c>
      <c r="V1707" s="1">
        <v>4236.92</v>
      </c>
      <c r="W1707" s="1">
        <v>4252.9399999999996</v>
      </c>
      <c r="X1707" s="1">
        <v>4245.4799999999996</v>
      </c>
      <c r="Y1707" s="1">
        <v>4237.22</v>
      </c>
      <c r="Z1707" s="1">
        <v>4253.09</v>
      </c>
      <c r="AA1707" s="1">
        <v>4236.49</v>
      </c>
      <c r="AB1707" s="1" t="s">
        <v>32</v>
      </c>
    </row>
    <row r="1708" spans="1:28">
      <c r="A1708" s="1" t="s">
        <v>111</v>
      </c>
      <c r="B1708" s="1" t="s">
        <v>78</v>
      </c>
      <c r="C1708" s="1" t="s">
        <v>33</v>
      </c>
      <c r="D1708" s="1">
        <v>7144.6</v>
      </c>
      <c r="E1708" s="1">
        <v>6973.57</v>
      </c>
      <c r="F1708" s="1">
        <v>6981.14</v>
      </c>
      <c r="G1708" s="1">
        <v>7123.43</v>
      </c>
      <c r="H1708" s="1">
        <v>7091.44</v>
      </c>
      <c r="I1708" s="1">
        <v>7354.31</v>
      </c>
      <c r="J1708" s="1">
        <v>8924.89</v>
      </c>
      <c r="K1708" s="1">
        <v>10454.16</v>
      </c>
      <c r="L1708" s="1">
        <v>11106.22</v>
      </c>
      <c r="M1708" s="1">
        <v>11242.74</v>
      </c>
      <c r="N1708" s="1">
        <v>11917.87</v>
      </c>
      <c r="O1708" s="1">
        <v>12055.72</v>
      </c>
      <c r="P1708" s="1">
        <v>11520.93</v>
      </c>
      <c r="Q1708" s="1">
        <v>11659.61</v>
      </c>
      <c r="R1708" s="1">
        <v>11449.3</v>
      </c>
      <c r="S1708" s="1">
        <v>10986.58</v>
      </c>
      <c r="T1708" s="1">
        <v>10591.7</v>
      </c>
      <c r="U1708" s="1">
        <v>9591.01</v>
      </c>
      <c r="V1708" s="1">
        <v>8289.36</v>
      </c>
      <c r="W1708" s="1">
        <v>8046.47</v>
      </c>
      <c r="X1708" s="1">
        <v>7805.29</v>
      </c>
      <c r="Y1708" s="1">
        <v>7280.11</v>
      </c>
      <c r="Z1708" s="1">
        <v>7165.25</v>
      </c>
      <c r="AA1708" s="1">
        <v>7077.12</v>
      </c>
      <c r="AB1708" s="1" t="s">
        <v>32</v>
      </c>
    </row>
    <row r="1709" spans="1:28">
      <c r="A1709" s="1" t="s">
        <v>111</v>
      </c>
      <c r="B1709" s="1" t="s">
        <v>79</v>
      </c>
      <c r="C1709" s="1" t="s">
        <v>31</v>
      </c>
      <c r="D1709" s="1">
        <v>3539.26</v>
      </c>
      <c r="E1709" s="1">
        <v>3651.53</v>
      </c>
      <c r="F1709" s="1">
        <v>3646.14</v>
      </c>
      <c r="G1709" s="1">
        <v>3495.83</v>
      </c>
      <c r="H1709" s="1">
        <v>3493.66</v>
      </c>
      <c r="I1709" s="1">
        <v>3599.04</v>
      </c>
      <c r="J1709" s="1">
        <v>3590.92</v>
      </c>
      <c r="K1709" s="1">
        <v>3975.07</v>
      </c>
      <c r="L1709" s="1">
        <v>4091.93</v>
      </c>
      <c r="M1709" s="1">
        <v>3896.76</v>
      </c>
      <c r="N1709" s="1">
        <v>3655.91</v>
      </c>
      <c r="O1709" s="1">
        <v>4218.4399999999996</v>
      </c>
      <c r="P1709" s="1">
        <v>4176.09</v>
      </c>
      <c r="Q1709" s="1">
        <v>4117.83</v>
      </c>
      <c r="R1709" s="1">
        <v>4197.28</v>
      </c>
      <c r="S1709" s="1">
        <v>4053.21</v>
      </c>
      <c r="T1709" s="1">
        <v>3752.62</v>
      </c>
      <c r="U1709" s="1">
        <v>3559.64</v>
      </c>
      <c r="V1709" s="1">
        <v>3918.87</v>
      </c>
      <c r="W1709" s="1">
        <v>3961.49</v>
      </c>
      <c r="X1709" s="1">
        <v>3836.97</v>
      </c>
      <c r="Y1709" s="1">
        <v>3900.37</v>
      </c>
      <c r="Z1709" s="1">
        <v>3895.92</v>
      </c>
      <c r="AA1709" s="1">
        <v>3658.92</v>
      </c>
      <c r="AB1709" s="1" t="s">
        <v>32</v>
      </c>
    </row>
    <row r="1710" spans="1:28">
      <c r="A1710" s="1" t="s">
        <v>111</v>
      </c>
      <c r="B1710" s="1" t="s">
        <v>79</v>
      </c>
      <c r="C1710" s="1" t="s">
        <v>33</v>
      </c>
      <c r="D1710" s="1">
        <v>13023.71</v>
      </c>
      <c r="E1710" s="1">
        <v>12849.01</v>
      </c>
      <c r="F1710" s="1">
        <v>12600.92</v>
      </c>
      <c r="G1710" s="1">
        <v>12368.77</v>
      </c>
      <c r="H1710" s="1">
        <v>12267.81</v>
      </c>
      <c r="I1710" s="1">
        <v>12715.88</v>
      </c>
      <c r="J1710" s="1">
        <v>15713.69</v>
      </c>
      <c r="K1710" s="1">
        <v>18240.7</v>
      </c>
      <c r="L1710" s="1">
        <v>19315.349999999999</v>
      </c>
      <c r="M1710" s="1">
        <v>20030.09</v>
      </c>
      <c r="N1710" s="1">
        <v>20707.54</v>
      </c>
      <c r="O1710" s="1">
        <v>20923.7</v>
      </c>
      <c r="P1710" s="1">
        <v>20977.66</v>
      </c>
      <c r="Q1710" s="1">
        <v>21296.11</v>
      </c>
      <c r="R1710" s="1">
        <v>21412.6</v>
      </c>
      <c r="S1710" s="1">
        <v>20988.06</v>
      </c>
      <c r="T1710" s="1">
        <v>20316.02</v>
      </c>
      <c r="U1710" s="1">
        <v>19393.09</v>
      </c>
      <c r="V1710" s="1">
        <v>18425.919999999998</v>
      </c>
      <c r="W1710" s="1">
        <v>17282.32</v>
      </c>
      <c r="X1710" s="1">
        <v>15731.84</v>
      </c>
      <c r="Y1710" s="1">
        <v>14475.52</v>
      </c>
      <c r="Z1710" s="1">
        <v>13563.45</v>
      </c>
      <c r="AA1710" s="1">
        <v>13114.22</v>
      </c>
      <c r="AB1710" s="1" t="s">
        <v>32</v>
      </c>
    </row>
    <row r="1711" spans="1:28">
      <c r="A1711" s="1" t="s">
        <v>111</v>
      </c>
      <c r="B1711" s="1" t="s">
        <v>80</v>
      </c>
      <c r="C1711" s="1" t="s">
        <v>33</v>
      </c>
      <c r="D1711" s="1">
        <v>4891.7</v>
      </c>
      <c r="E1711" s="1">
        <v>4891.74</v>
      </c>
      <c r="F1711" s="1">
        <v>4824.6400000000003</v>
      </c>
      <c r="G1711" s="1">
        <v>4856.9399999999996</v>
      </c>
      <c r="H1711" s="1">
        <v>4933.1000000000004</v>
      </c>
      <c r="I1711" s="1">
        <v>5097.51</v>
      </c>
      <c r="J1711" s="1">
        <v>6130.07</v>
      </c>
      <c r="K1711" s="1">
        <v>7387.99</v>
      </c>
      <c r="L1711" s="1">
        <v>8073.05</v>
      </c>
      <c r="M1711" s="1">
        <v>8594.34</v>
      </c>
      <c r="N1711" s="1">
        <v>8969.2000000000007</v>
      </c>
      <c r="O1711" s="1">
        <v>9085.9699999999993</v>
      </c>
      <c r="P1711" s="1">
        <v>8645.32</v>
      </c>
      <c r="Q1711" s="1">
        <v>8637.01</v>
      </c>
      <c r="R1711" s="1">
        <v>8939.2800000000007</v>
      </c>
      <c r="S1711" s="1">
        <v>8779.14</v>
      </c>
      <c r="T1711" s="1">
        <v>7956.85</v>
      </c>
      <c r="U1711" s="1">
        <v>7199.36</v>
      </c>
      <c r="V1711" s="1">
        <v>6506.85</v>
      </c>
      <c r="W1711" s="1">
        <v>6056.97</v>
      </c>
      <c r="X1711" s="1">
        <v>5755.2</v>
      </c>
      <c r="Y1711" s="1">
        <v>5289.66</v>
      </c>
      <c r="Z1711" s="1">
        <v>5101.6099999999997</v>
      </c>
      <c r="AA1711" s="1">
        <v>5102.12</v>
      </c>
      <c r="AB1711" s="1" t="s">
        <v>32</v>
      </c>
    </row>
    <row r="1712" spans="1:28">
      <c r="A1712" s="1" t="s">
        <v>111</v>
      </c>
      <c r="B1712" s="1" t="s">
        <v>81</v>
      </c>
      <c r="C1712" s="1" t="s">
        <v>31</v>
      </c>
      <c r="D1712" s="1">
        <v>2.87</v>
      </c>
      <c r="E1712" s="1">
        <v>12.42</v>
      </c>
      <c r="F1712" s="1">
        <v>3.81</v>
      </c>
      <c r="G1712" s="1">
        <v>6.66</v>
      </c>
      <c r="H1712" s="1">
        <v>17.13</v>
      </c>
      <c r="I1712" s="1">
        <v>18.03</v>
      </c>
      <c r="J1712" s="1">
        <v>199.64</v>
      </c>
      <c r="K1712" s="1">
        <v>213.77</v>
      </c>
      <c r="L1712" s="1">
        <v>434.84</v>
      </c>
      <c r="M1712" s="1">
        <v>241.66</v>
      </c>
      <c r="N1712" s="1">
        <v>439.18</v>
      </c>
      <c r="O1712" s="1">
        <v>439.46</v>
      </c>
      <c r="P1712" s="1">
        <v>380</v>
      </c>
      <c r="Q1712" s="1">
        <v>256.11</v>
      </c>
      <c r="R1712" s="1">
        <v>231.44</v>
      </c>
      <c r="S1712" s="1">
        <v>176.3</v>
      </c>
      <c r="T1712" s="1">
        <v>263.58999999999997</v>
      </c>
      <c r="U1712" s="1">
        <v>331.48</v>
      </c>
      <c r="V1712" s="1">
        <v>164.75</v>
      </c>
      <c r="W1712" s="1">
        <v>103.47</v>
      </c>
      <c r="X1712" s="1">
        <v>411.17</v>
      </c>
      <c r="Y1712" s="1">
        <v>252.05</v>
      </c>
      <c r="Z1712" s="1">
        <v>427.97</v>
      </c>
      <c r="AA1712" s="1">
        <v>403.88</v>
      </c>
      <c r="AB1712" s="1" t="s">
        <v>32</v>
      </c>
    </row>
    <row r="1713" spans="1:28">
      <c r="A1713" s="1" t="s">
        <v>111</v>
      </c>
      <c r="B1713" s="1" t="s">
        <v>82</v>
      </c>
      <c r="C1713" s="1" t="s">
        <v>31</v>
      </c>
      <c r="D1713" s="1">
        <v>146.5</v>
      </c>
      <c r="E1713" s="1">
        <v>140.13999999999999</v>
      </c>
      <c r="F1713" s="1">
        <v>137.34</v>
      </c>
      <c r="G1713" s="1">
        <v>141.62</v>
      </c>
      <c r="H1713" s="1">
        <v>137.4</v>
      </c>
      <c r="I1713" s="1">
        <v>144.08000000000001</v>
      </c>
      <c r="J1713" s="1">
        <v>201.38</v>
      </c>
      <c r="K1713" s="1">
        <v>311.61</v>
      </c>
      <c r="L1713" s="1">
        <v>372.54</v>
      </c>
      <c r="M1713" s="1">
        <v>525.82000000000005</v>
      </c>
      <c r="N1713" s="1">
        <v>707.43</v>
      </c>
      <c r="O1713" s="1">
        <v>733.17</v>
      </c>
      <c r="P1713" s="1">
        <v>711.66</v>
      </c>
      <c r="Q1713" s="1">
        <v>661.77</v>
      </c>
      <c r="R1713" s="1">
        <v>721.1</v>
      </c>
      <c r="S1713" s="1">
        <v>770.21</v>
      </c>
      <c r="T1713" s="1">
        <v>768</v>
      </c>
      <c r="U1713" s="1">
        <v>717.13</v>
      </c>
      <c r="V1713" s="1">
        <v>587.13</v>
      </c>
      <c r="W1713" s="1">
        <v>330.4</v>
      </c>
      <c r="X1713" s="1">
        <v>214.69</v>
      </c>
      <c r="Y1713" s="1">
        <v>168.1</v>
      </c>
      <c r="Z1713" s="1">
        <v>122.34</v>
      </c>
      <c r="AA1713" s="1">
        <v>121.73</v>
      </c>
      <c r="AB1713" s="1" t="s">
        <v>32</v>
      </c>
    </row>
    <row r="1714" spans="1:28">
      <c r="A1714" s="1" t="s">
        <v>111</v>
      </c>
      <c r="B1714" s="1" t="s">
        <v>83</v>
      </c>
      <c r="C1714" s="1" t="s">
        <v>31</v>
      </c>
      <c r="D1714" s="1">
        <v>7637.86</v>
      </c>
      <c r="E1714" s="1">
        <v>7520.59</v>
      </c>
      <c r="F1714" s="1">
        <v>7185.74</v>
      </c>
      <c r="G1714" s="1">
        <v>7221.52</v>
      </c>
      <c r="H1714" s="1">
        <v>7338.79</v>
      </c>
      <c r="I1714" s="1">
        <v>6883.78</v>
      </c>
      <c r="J1714" s="1">
        <v>8353.27</v>
      </c>
      <c r="K1714" s="1">
        <v>9727.9599999999991</v>
      </c>
      <c r="L1714" s="1">
        <v>10432</v>
      </c>
      <c r="M1714" s="1">
        <v>11138.32</v>
      </c>
      <c r="N1714" s="1">
        <v>11602.19</v>
      </c>
      <c r="O1714" s="1">
        <v>11779.28</v>
      </c>
      <c r="P1714" s="1">
        <v>12169.05</v>
      </c>
      <c r="Q1714" s="1">
        <v>11427.35</v>
      </c>
      <c r="R1714" s="1">
        <v>12123.42</v>
      </c>
      <c r="S1714" s="1">
        <v>12280.25</v>
      </c>
      <c r="T1714" s="1">
        <v>11849.77</v>
      </c>
      <c r="U1714" s="1">
        <v>11138.49</v>
      </c>
      <c r="V1714" s="1">
        <v>10021.879999999999</v>
      </c>
      <c r="W1714" s="1">
        <v>9395.19</v>
      </c>
      <c r="X1714" s="1">
        <v>8937.9599999999991</v>
      </c>
      <c r="Y1714" s="1">
        <v>8508.84</v>
      </c>
      <c r="Z1714" s="1">
        <v>8096.74</v>
      </c>
      <c r="AA1714" s="1">
        <v>7934.93</v>
      </c>
      <c r="AB1714" s="1" t="s">
        <v>32</v>
      </c>
    </row>
    <row r="1715" spans="1:28">
      <c r="A1715" s="1" t="s">
        <v>111</v>
      </c>
      <c r="B1715" s="1" t="s">
        <v>83</v>
      </c>
      <c r="C1715" s="1" t="s">
        <v>33</v>
      </c>
      <c r="D1715" s="1">
        <v>10594.69</v>
      </c>
      <c r="E1715" s="1">
        <v>10252.64</v>
      </c>
      <c r="F1715" s="1">
        <v>10322.56</v>
      </c>
      <c r="G1715" s="1">
        <v>10570.99</v>
      </c>
      <c r="H1715" s="1">
        <v>10760.08</v>
      </c>
      <c r="I1715" s="1">
        <v>11392.05</v>
      </c>
      <c r="J1715" s="1">
        <v>13590.64</v>
      </c>
      <c r="K1715" s="1">
        <v>15714.18</v>
      </c>
      <c r="L1715" s="1">
        <v>16621.07</v>
      </c>
      <c r="M1715" s="1">
        <v>17201.79</v>
      </c>
      <c r="N1715" s="1">
        <v>18027.59</v>
      </c>
      <c r="O1715" s="1">
        <v>18862.669999999998</v>
      </c>
      <c r="P1715" s="1">
        <v>19118.36</v>
      </c>
      <c r="Q1715" s="1">
        <v>19072.57</v>
      </c>
      <c r="R1715" s="1">
        <v>19038.259999999998</v>
      </c>
      <c r="S1715" s="1">
        <v>18877.02</v>
      </c>
      <c r="T1715" s="1">
        <v>18653.599999999999</v>
      </c>
      <c r="U1715" s="1">
        <v>18033.91</v>
      </c>
      <c r="V1715" s="1">
        <v>17167.29</v>
      </c>
      <c r="W1715" s="1">
        <v>15909.12</v>
      </c>
      <c r="X1715" s="1">
        <v>14517.24</v>
      </c>
      <c r="Y1715" s="1">
        <v>12980.92</v>
      </c>
      <c r="Z1715" s="1">
        <v>11545.19</v>
      </c>
      <c r="AA1715" s="1">
        <v>11171.02</v>
      </c>
      <c r="AB1715" s="1" t="s">
        <v>32</v>
      </c>
    </row>
    <row r="1716" spans="1:28">
      <c r="A1716" s="1" t="s">
        <v>111</v>
      </c>
      <c r="B1716" s="1" t="s">
        <v>84</v>
      </c>
      <c r="C1716" s="1" t="s">
        <v>31</v>
      </c>
      <c r="D1716" s="1">
        <v>10167.02</v>
      </c>
      <c r="E1716" s="1">
        <v>10341.75</v>
      </c>
      <c r="F1716" s="1">
        <v>10158.629999999999</v>
      </c>
      <c r="G1716" s="1">
        <v>10202.16</v>
      </c>
      <c r="H1716" s="1">
        <v>10154.76</v>
      </c>
      <c r="I1716" s="1">
        <v>10380.89</v>
      </c>
      <c r="J1716" s="1">
        <v>11115.13</v>
      </c>
      <c r="K1716" s="1">
        <v>12667.31</v>
      </c>
      <c r="L1716" s="1">
        <v>13728.54</v>
      </c>
      <c r="M1716" s="1">
        <v>14316.46</v>
      </c>
      <c r="N1716" s="1">
        <v>15215.09</v>
      </c>
      <c r="O1716" s="1">
        <v>15582.51</v>
      </c>
      <c r="P1716" s="1">
        <v>15244.55</v>
      </c>
      <c r="Q1716" s="1">
        <v>15467.55</v>
      </c>
      <c r="R1716" s="1">
        <v>15864.73</v>
      </c>
      <c r="S1716" s="1">
        <v>15502.62</v>
      </c>
      <c r="T1716" s="1">
        <v>15418.42</v>
      </c>
      <c r="U1716" s="1">
        <v>15207.65</v>
      </c>
      <c r="V1716" s="1">
        <v>15405.13</v>
      </c>
      <c r="W1716" s="1">
        <v>14386.99</v>
      </c>
      <c r="X1716" s="1">
        <v>13899.78</v>
      </c>
      <c r="Y1716" s="1">
        <v>13014.25</v>
      </c>
      <c r="Z1716" s="1">
        <v>12199.98</v>
      </c>
      <c r="AA1716" s="1">
        <v>11863.96</v>
      </c>
      <c r="AB1716" s="1" t="s">
        <v>32</v>
      </c>
    </row>
    <row r="1717" spans="1:28">
      <c r="A1717" s="1" t="s">
        <v>111</v>
      </c>
      <c r="B1717" s="1" t="s">
        <v>84</v>
      </c>
      <c r="C1717" s="1" t="s">
        <v>33</v>
      </c>
      <c r="D1717" s="1">
        <v>2695.59</v>
      </c>
      <c r="E1717" s="1">
        <v>2607.06</v>
      </c>
      <c r="F1717" s="1">
        <v>2549.9</v>
      </c>
      <c r="G1717" s="1">
        <v>2508.41</v>
      </c>
      <c r="H1717" s="1">
        <v>2488.89</v>
      </c>
      <c r="I1717" s="1">
        <v>2461.21</v>
      </c>
      <c r="J1717" s="1">
        <v>2646.49</v>
      </c>
      <c r="K1717" s="1">
        <v>3131.14</v>
      </c>
      <c r="L1717" s="1">
        <v>3377.67</v>
      </c>
      <c r="M1717" s="1">
        <v>3502.06</v>
      </c>
      <c r="N1717" s="1">
        <v>3682.72</v>
      </c>
      <c r="O1717" s="1">
        <v>3952.82</v>
      </c>
      <c r="P1717" s="1">
        <v>4094.27</v>
      </c>
      <c r="Q1717" s="1">
        <v>4010.53</v>
      </c>
      <c r="R1717" s="1">
        <v>4168.96</v>
      </c>
      <c r="S1717" s="1">
        <v>4282.43</v>
      </c>
      <c r="T1717" s="1">
        <v>4207.66</v>
      </c>
      <c r="U1717" s="1">
        <v>4082.05</v>
      </c>
      <c r="V1717" s="1">
        <v>4212.3500000000004</v>
      </c>
      <c r="W1717" s="1">
        <v>4057.36</v>
      </c>
      <c r="X1717" s="1">
        <v>3684.93</v>
      </c>
      <c r="Y1717" s="1">
        <v>3260.6</v>
      </c>
      <c r="Z1717" s="1">
        <v>3032.26</v>
      </c>
      <c r="AA1717" s="1">
        <v>2827.21</v>
      </c>
      <c r="AB1717" s="1" t="s">
        <v>32</v>
      </c>
    </row>
    <row r="1718" spans="1:28">
      <c r="A1718" s="1" t="s">
        <v>111</v>
      </c>
      <c r="B1718" s="1" t="s">
        <v>85</v>
      </c>
      <c r="C1718" s="1" t="s">
        <v>31</v>
      </c>
      <c r="D1718" s="1">
        <v>157310.79</v>
      </c>
      <c r="E1718" s="1">
        <v>167967.76</v>
      </c>
      <c r="F1718" s="1">
        <v>178764.64</v>
      </c>
      <c r="G1718" s="1">
        <v>165926.01</v>
      </c>
      <c r="H1718" s="1">
        <v>171234.63</v>
      </c>
      <c r="I1718" s="1">
        <v>175518.58</v>
      </c>
      <c r="J1718" s="1">
        <v>175240.38</v>
      </c>
      <c r="K1718" s="1">
        <v>159261.47</v>
      </c>
      <c r="L1718" s="1">
        <v>170315.47</v>
      </c>
      <c r="M1718" s="1">
        <v>171266.02</v>
      </c>
      <c r="N1718" s="1">
        <v>144049.96</v>
      </c>
      <c r="O1718" s="1">
        <v>156459.21</v>
      </c>
      <c r="P1718" s="1">
        <v>135662.35</v>
      </c>
      <c r="Q1718" s="1">
        <v>170437.21</v>
      </c>
      <c r="R1718" s="1">
        <v>172873.38</v>
      </c>
      <c r="S1718" s="1">
        <v>177010.97</v>
      </c>
      <c r="T1718" s="1">
        <v>169777.04</v>
      </c>
      <c r="U1718" s="1">
        <v>172043.76</v>
      </c>
      <c r="V1718" s="1">
        <v>173518.09</v>
      </c>
      <c r="W1718" s="1">
        <v>175447.08</v>
      </c>
      <c r="X1718" s="1">
        <v>175698.81</v>
      </c>
      <c r="Y1718" s="1">
        <v>159118.71</v>
      </c>
      <c r="Z1718" s="1">
        <v>155583.85999999999</v>
      </c>
      <c r="AA1718" s="1">
        <v>118782.14</v>
      </c>
      <c r="AB1718" s="1" t="s">
        <v>32</v>
      </c>
    </row>
    <row r="1719" spans="1:28">
      <c r="A1719" s="1" t="s">
        <v>111</v>
      </c>
      <c r="B1719" s="1" t="s">
        <v>86</v>
      </c>
      <c r="C1719" s="1" t="s">
        <v>31</v>
      </c>
      <c r="D1719" s="1">
        <v>1721.27</v>
      </c>
      <c r="E1719" s="1">
        <v>1595.11</v>
      </c>
      <c r="F1719" s="1">
        <v>1543.94</v>
      </c>
      <c r="G1719" s="1">
        <v>1633.71</v>
      </c>
      <c r="H1719" s="1">
        <v>1962.62</v>
      </c>
      <c r="I1719" s="1">
        <v>2912.23</v>
      </c>
      <c r="J1719" s="1">
        <v>3876.63</v>
      </c>
      <c r="K1719" s="1">
        <v>4897.62</v>
      </c>
      <c r="L1719" s="1">
        <v>5114.04</v>
      </c>
      <c r="M1719" s="1">
        <v>4846.96</v>
      </c>
      <c r="N1719" s="1">
        <v>4949.5</v>
      </c>
      <c r="O1719" s="1">
        <v>5166.9799999999996</v>
      </c>
      <c r="P1719" s="1">
        <v>4691.63</v>
      </c>
      <c r="Q1719" s="1">
        <v>4635.53</v>
      </c>
      <c r="R1719" s="1">
        <v>5030.71</v>
      </c>
      <c r="S1719" s="1">
        <v>5130.17</v>
      </c>
      <c r="T1719" s="1">
        <v>5138.7299999999996</v>
      </c>
      <c r="U1719" s="1">
        <v>4802.12</v>
      </c>
      <c r="V1719" s="1">
        <v>4734.3999999999996</v>
      </c>
      <c r="W1719" s="1">
        <v>4224.08</v>
      </c>
      <c r="X1719" s="1">
        <v>3623.54</v>
      </c>
      <c r="Y1719" s="1">
        <v>2977.57</v>
      </c>
      <c r="Z1719" s="1">
        <v>2378.25</v>
      </c>
      <c r="AA1719" s="1">
        <v>2063.79</v>
      </c>
      <c r="AB1719" s="1" t="s">
        <v>32</v>
      </c>
    </row>
    <row r="1720" spans="1:28">
      <c r="A1720" s="1" t="s">
        <v>111</v>
      </c>
      <c r="B1720" s="1" t="s">
        <v>87</v>
      </c>
      <c r="C1720" s="1" t="s">
        <v>31</v>
      </c>
      <c r="D1720" s="1">
        <v>4.55</v>
      </c>
      <c r="E1720" s="1">
        <v>4.55</v>
      </c>
      <c r="F1720" s="1">
        <v>4.54</v>
      </c>
      <c r="G1720" s="1">
        <v>4.2</v>
      </c>
      <c r="H1720" s="1">
        <v>4.6900000000000004</v>
      </c>
      <c r="I1720" s="1">
        <v>4.5199999999999996</v>
      </c>
      <c r="J1720" s="1">
        <v>6</v>
      </c>
      <c r="K1720" s="1">
        <v>4.67</v>
      </c>
      <c r="L1720" s="1">
        <v>5.01</v>
      </c>
      <c r="M1720" s="1">
        <v>5.01</v>
      </c>
      <c r="N1720" s="1">
        <v>5.34</v>
      </c>
      <c r="O1720" s="1">
        <v>5.68</v>
      </c>
      <c r="P1720" s="1">
        <v>5.68</v>
      </c>
      <c r="Q1720" s="1">
        <v>5.19</v>
      </c>
      <c r="R1720" s="1">
        <v>6.19</v>
      </c>
      <c r="S1720" s="1">
        <v>6.85</v>
      </c>
      <c r="T1720" s="1">
        <v>5.34</v>
      </c>
      <c r="U1720" s="1">
        <v>5.68</v>
      </c>
      <c r="V1720" s="1">
        <v>6.34</v>
      </c>
      <c r="W1720" s="1">
        <v>7.87</v>
      </c>
      <c r="X1720" s="1">
        <v>7.53</v>
      </c>
      <c r="Y1720" s="1">
        <v>7.04</v>
      </c>
      <c r="Z1720" s="1">
        <v>6.55</v>
      </c>
      <c r="AA1720" s="1">
        <v>6.54</v>
      </c>
      <c r="AB1720" s="1" t="s">
        <v>32</v>
      </c>
    </row>
    <row r="1721" spans="1:28">
      <c r="A1721" s="1" t="s">
        <v>111</v>
      </c>
      <c r="B1721" s="1" t="s">
        <v>88</v>
      </c>
      <c r="C1721" s="1" t="s">
        <v>31</v>
      </c>
      <c r="D1721" s="1">
        <v>1959.99</v>
      </c>
      <c r="E1721" s="1">
        <v>2175.7600000000002</v>
      </c>
      <c r="F1721" s="1">
        <v>2068.89</v>
      </c>
      <c r="G1721" s="1">
        <v>2127.8000000000002</v>
      </c>
      <c r="H1721" s="1">
        <v>2068.3200000000002</v>
      </c>
      <c r="I1721" s="1">
        <v>2022.94</v>
      </c>
      <c r="J1721" s="1">
        <v>2105.14</v>
      </c>
      <c r="K1721" s="1">
        <v>2368.46</v>
      </c>
      <c r="L1721" s="1">
        <v>2444.2199999999998</v>
      </c>
      <c r="M1721" s="1">
        <v>2574.11</v>
      </c>
      <c r="N1721" s="1">
        <v>3015.87</v>
      </c>
      <c r="O1721" s="1">
        <v>2627.41</v>
      </c>
      <c r="P1721" s="1">
        <v>3059.52</v>
      </c>
      <c r="Q1721" s="1">
        <v>2948.98</v>
      </c>
      <c r="R1721" s="1">
        <v>3026.73</v>
      </c>
      <c r="S1721" s="1">
        <v>2970.35</v>
      </c>
      <c r="T1721" s="1">
        <v>2648.07</v>
      </c>
      <c r="U1721" s="1">
        <v>2630.31</v>
      </c>
      <c r="V1721" s="1">
        <v>2589.9499999999998</v>
      </c>
      <c r="W1721" s="1">
        <v>2569.71</v>
      </c>
      <c r="X1721" s="1">
        <v>2610.46</v>
      </c>
      <c r="Y1721" s="1">
        <v>2308.79</v>
      </c>
      <c r="Z1721" s="1">
        <v>2349.39</v>
      </c>
      <c r="AA1721" s="1">
        <v>2416.29</v>
      </c>
      <c r="AB1721" s="1" t="s">
        <v>32</v>
      </c>
    </row>
    <row r="1722" spans="1:28">
      <c r="A1722" s="1" t="s">
        <v>112</v>
      </c>
      <c r="B1722" s="1" t="s">
        <v>30</v>
      </c>
      <c r="C1722" s="1" t="s">
        <v>31</v>
      </c>
      <c r="D1722" s="1">
        <v>611.36</v>
      </c>
      <c r="E1722" s="1">
        <v>587.71</v>
      </c>
      <c r="F1722" s="1">
        <v>568.74</v>
      </c>
      <c r="G1722" s="1">
        <v>568</v>
      </c>
      <c r="H1722" s="1">
        <v>586.92999999999995</v>
      </c>
      <c r="I1722" s="1">
        <v>601.17999999999995</v>
      </c>
      <c r="J1722" s="1">
        <v>541.30999999999995</v>
      </c>
      <c r="K1722" s="1">
        <v>664.14</v>
      </c>
      <c r="L1722" s="1">
        <v>755.05</v>
      </c>
      <c r="M1722" s="1">
        <v>773.24</v>
      </c>
      <c r="N1722" s="1">
        <v>772.18</v>
      </c>
      <c r="O1722" s="1">
        <v>799.53</v>
      </c>
      <c r="P1722" s="1">
        <v>768.61</v>
      </c>
      <c r="Q1722" s="1">
        <v>740.67</v>
      </c>
      <c r="R1722" s="1">
        <v>711.87</v>
      </c>
      <c r="S1722" s="1">
        <v>720.92</v>
      </c>
      <c r="T1722" s="1">
        <v>710.61</v>
      </c>
      <c r="U1722" s="1">
        <v>667.78</v>
      </c>
      <c r="V1722" s="1">
        <v>742.66</v>
      </c>
      <c r="W1722" s="1">
        <v>714.89</v>
      </c>
      <c r="X1722" s="1">
        <v>704.02</v>
      </c>
      <c r="Y1722" s="1">
        <v>671.88</v>
      </c>
      <c r="Z1722" s="1">
        <v>655.67</v>
      </c>
      <c r="AA1722" s="1">
        <v>638.09</v>
      </c>
      <c r="AB1722" s="1" t="s">
        <v>32</v>
      </c>
    </row>
    <row r="1723" spans="1:28">
      <c r="A1723" s="1" t="s">
        <v>112</v>
      </c>
      <c r="B1723" s="1" t="s">
        <v>30</v>
      </c>
      <c r="C1723" s="1" t="s">
        <v>33</v>
      </c>
      <c r="D1723" s="1">
        <v>1247.6099999999999</v>
      </c>
      <c r="E1723" s="1">
        <v>1203.18</v>
      </c>
      <c r="F1723" s="1">
        <v>1182.5899999999999</v>
      </c>
      <c r="G1723" s="1">
        <v>1154.26</v>
      </c>
      <c r="H1723" s="1">
        <v>1223.8699999999999</v>
      </c>
      <c r="I1723" s="1">
        <v>1275.51</v>
      </c>
      <c r="J1723" s="1">
        <v>1433.44</v>
      </c>
      <c r="K1723" s="1">
        <v>1749.25</v>
      </c>
      <c r="L1723" s="1">
        <v>2310.31</v>
      </c>
      <c r="M1723" s="1">
        <v>2540.34</v>
      </c>
      <c r="N1723" s="1">
        <v>2520.5</v>
      </c>
      <c r="O1723" s="1">
        <v>2572.91</v>
      </c>
      <c r="P1723" s="1">
        <v>2453.48</v>
      </c>
      <c r="Q1723" s="1">
        <v>2396.91</v>
      </c>
      <c r="R1723" s="1">
        <v>2217.96</v>
      </c>
      <c r="S1723" s="1">
        <v>2147.96</v>
      </c>
      <c r="T1723" s="1">
        <v>1870.03</v>
      </c>
      <c r="U1723" s="1">
        <v>1711.1</v>
      </c>
      <c r="V1723" s="1">
        <v>1667.88</v>
      </c>
      <c r="W1723" s="1">
        <v>1695.13</v>
      </c>
      <c r="X1723" s="1">
        <v>1663.53</v>
      </c>
      <c r="Y1723" s="1">
        <v>1495.9</v>
      </c>
      <c r="Z1723" s="1">
        <v>1384.19</v>
      </c>
      <c r="AA1723" s="1">
        <v>1294.6600000000001</v>
      </c>
      <c r="AB1723" s="1" t="s">
        <v>32</v>
      </c>
    </row>
    <row r="1724" spans="1:28">
      <c r="A1724" s="1" t="s">
        <v>112</v>
      </c>
      <c r="B1724" s="1" t="s">
        <v>34</v>
      </c>
      <c r="C1724" s="1" t="s">
        <v>31</v>
      </c>
      <c r="D1724" s="1">
        <v>1027.22</v>
      </c>
      <c r="E1724" s="1">
        <v>1109.8499999999999</v>
      </c>
      <c r="F1724" s="1">
        <v>1075.06</v>
      </c>
      <c r="G1724" s="1">
        <v>1064.1099999999999</v>
      </c>
      <c r="H1724" s="1">
        <v>1134.17</v>
      </c>
      <c r="I1724" s="1">
        <v>1060.03</v>
      </c>
      <c r="J1724" s="1">
        <v>982.38</v>
      </c>
      <c r="K1724" s="1">
        <v>1261.28</v>
      </c>
      <c r="L1724" s="1">
        <v>1618.5</v>
      </c>
      <c r="M1724" s="1">
        <v>1585.47</v>
      </c>
      <c r="N1724" s="1">
        <v>1537.2</v>
      </c>
      <c r="O1724" s="1">
        <v>1669.01</v>
      </c>
      <c r="P1724" s="1">
        <v>1532.88</v>
      </c>
      <c r="Q1724" s="1">
        <v>1517.69</v>
      </c>
      <c r="R1724" s="1">
        <v>1617.51</v>
      </c>
      <c r="S1724" s="1">
        <v>1425.36</v>
      </c>
      <c r="T1724" s="1">
        <v>1243.67</v>
      </c>
      <c r="U1724" s="1">
        <v>903.15</v>
      </c>
      <c r="V1724" s="1">
        <v>870.82</v>
      </c>
      <c r="W1724" s="1">
        <v>787.97</v>
      </c>
      <c r="X1724" s="1">
        <v>786.26</v>
      </c>
      <c r="Y1724" s="1">
        <v>782.62</v>
      </c>
      <c r="Z1724" s="1">
        <v>780.15</v>
      </c>
      <c r="AA1724" s="1">
        <v>773.94</v>
      </c>
      <c r="AB1724" s="1" t="s">
        <v>32</v>
      </c>
    </row>
    <row r="1725" spans="1:28">
      <c r="A1725" s="1" t="s">
        <v>112</v>
      </c>
      <c r="B1725" s="1" t="s">
        <v>34</v>
      </c>
      <c r="C1725" s="1" t="s">
        <v>33</v>
      </c>
      <c r="D1725" s="1">
        <v>45851.77</v>
      </c>
      <c r="E1725" s="1">
        <v>44336.61</v>
      </c>
      <c r="F1725" s="1">
        <v>43476.84</v>
      </c>
      <c r="G1725" s="1">
        <v>43076.7</v>
      </c>
      <c r="H1725" s="1">
        <v>42902.06</v>
      </c>
      <c r="I1725" s="1">
        <v>43037.31</v>
      </c>
      <c r="J1725" s="1">
        <v>42442.14</v>
      </c>
      <c r="K1725" s="1">
        <v>46344.32</v>
      </c>
      <c r="L1725" s="1">
        <v>49986.19</v>
      </c>
      <c r="M1725" s="1">
        <v>51452.21</v>
      </c>
      <c r="N1725" s="1">
        <v>52213.09</v>
      </c>
      <c r="O1725" s="1">
        <v>52446.69</v>
      </c>
      <c r="P1725" s="1">
        <v>49446.63</v>
      </c>
      <c r="Q1725" s="1">
        <v>49575.83</v>
      </c>
      <c r="R1725" s="1">
        <v>51315.26</v>
      </c>
      <c r="S1725" s="1">
        <v>51006.58</v>
      </c>
      <c r="T1725" s="1">
        <v>53772.97</v>
      </c>
      <c r="U1725" s="1">
        <v>52383.16</v>
      </c>
      <c r="V1725" s="1">
        <v>58458.43</v>
      </c>
      <c r="W1725" s="1">
        <v>61179.24</v>
      </c>
      <c r="X1725" s="1">
        <v>59136.99</v>
      </c>
      <c r="Y1725" s="1">
        <v>56320.76</v>
      </c>
      <c r="Z1725" s="1">
        <v>51915.040000000001</v>
      </c>
      <c r="AA1725" s="1">
        <v>47670.48</v>
      </c>
      <c r="AB1725" s="1" t="s">
        <v>32</v>
      </c>
    </row>
    <row r="1726" spans="1:28">
      <c r="A1726" s="1" t="s">
        <v>112</v>
      </c>
      <c r="B1726" s="1" t="s">
        <v>35</v>
      </c>
      <c r="C1726" s="1" t="s">
        <v>31</v>
      </c>
      <c r="D1726" s="1">
        <v>7862.13</v>
      </c>
      <c r="E1726" s="1">
        <v>8083.81</v>
      </c>
      <c r="F1726" s="1">
        <v>8299.7999999999993</v>
      </c>
      <c r="G1726" s="1">
        <v>8255.3700000000008</v>
      </c>
      <c r="H1726" s="1">
        <v>8130.5</v>
      </c>
      <c r="I1726" s="1">
        <v>7970.05</v>
      </c>
      <c r="J1726" s="1">
        <v>8247.67</v>
      </c>
      <c r="K1726" s="1">
        <v>8555.84</v>
      </c>
      <c r="L1726" s="1">
        <v>8754.5300000000007</v>
      </c>
      <c r="M1726" s="1">
        <v>9189.25</v>
      </c>
      <c r="N1726" s="1">
        <v>9486.5400000000009</v>
      </c>
      <c r="O1726" s="1">
        <v>9658.67</v>
      </c>
      <c r="P1726" s="1">
        <v>9565.0400000000009</v>
      </c>
      <c r="Q1726" s="1">
        <v>9196.25</v>
      </c>
      <c r="R1726" s="1">
        <v>9322.61</v>
      </c>
      <c r="S1726" s="1">
        <v>9364.52</v>
      </c>
      <c r="T1726" s="1">
        <v>9027.75</v>
      </c>
      <c r="U1726" s="1">
        <v>8816.9699999999993</v>
      </c>
      <c r="V1726" s="1">
        <v>8458.2999999999993</v>
      </c>
      <c r="W1726" s="1">
        <v>8624.2099999999991</v>
      </c>
      <c r="X1726" s="1">
        <v>8684.49</v>
      </c>
      <c r="Y1726" s="1">
        <v>8523.3700000000008</v>
      </c>
      <c r="Z1726" s="1">
        <v>8615.15</v>
      </c>
      <c r="AA1726" s="1">
        <v>8676.51</v>
      </c>
      <c r="AB1726" s="1" t="s">
        <v>32</v>
      </c>
    </row>
    <row r="1727" spans="1:28">
      <c r="A1727" s="1" t="s">
        <v>112</v>
      </c>
      <c r="B1727" s="1" t="s">
        <v>36</v>
      </c>
      <c r="C1727" s="1" t="s">
        <v>31</v>
      </c>
      <c r="D1727" s="1">
        <v>9102.51</v>
      </c>
      <c r="E1727" s="1">
        <v>9023.73</v>
      </c>
      <c r="F1727" s="1">
        <v>9008.2800000000007</v>
      </c>
      <c r="G1727" s="1">
        <v>8994.43</v>
      </c>
      <c r="H1727" s="1">
        <v>8987.7000000000007</v>
      </c>
      <c r="I1727" s="1">
        <v>8994.24</v>
      </c>
      <c r="J1727" s="1">
        <v>1188.69</v>
      </c>
      <c r="K1727" s="1">
        <v>1454.92</v>
      </c>
      <c r="L1727" s="1">
        <v>1419.28</v>
      </c>
      <c r="M1727" s="1">
        <v>1547.37</v>
      </c>
      <c r="N1727" s="1">
        <v>1638.73</v>
      </c>
      <c r="O1727" s="1">
        <v>1803.29</v>
      </c>
      <c r="P1727" s="1">
        <v>1831.05</v>
      </c>
      <c r="Q1727" s="1">
        <v>1839.61</v>
      </c>
      <c r="R1727" s="1">
        <v>1781.2</v>
      </c>
      <c r="S1727" s="1">
        <v>1579.48</v>
      </c>
      <c r="T1727" s="1">
        <v>1507.05</v>
      </c>
      <c r="U1727" s="1">
        <v>1486.42</v>
      </c>
      <c r="V1727" s="1">
        <v>9279.31</v>
      </c>
      <c r="W1727" s="1">
        <v>9333.3700000000008</v>
      </c>
      <c r="X1727" s="1">
        <v>9354.64</v>
      </c>
      <c r="Y1727" s="1">
        <v>9139.98</v>
      </c>
      <c r="Z1727" s="1">
        <v>9116.01</v>
      </c>
      <c r="AA1727" s="1">
        <v>9071.69</v>
      </c>
      <c r="AB1727" s="1" t="s">
        <v>32</v>
      </c>
    </row>
    <row r="1728" spans="1:28">
      <c r="A1728" s="1" t="s">
        <v>112</v>
      </c>
      <c r="B1728" s="1" t="s">
        <v>36</v>
      </c>
      <c r="C1728" s="1" t="s">
        <v>33</v>
      </c>
      <c r="D1728" s="1">
        <v>49316.44</v>
      </c>
      <c r="E1728" s="1">
        <v>45675.24</v>
      </c>
      <c r="F1728" s="1">
        <v>44075.05</v>
      </c>
      <c r="G1728" s="1">
        <v>43935.69</v>
      </c>
      <c r="H1728" s="1">
        <v>46984.37</v>
      </c>
      <c r="I1728" s="1">
        <v>56111.61</v>
      </c>
      <c r="J1728" s="1">
        <v>75239.16</v>
      </c>
      <c r="K1728" s="1">
        <v>85817.94</v>
      </c>
      <c r="L1728" s="1">
        <v>92406.16</v>
      </c>
      <c r="M1728" s="1">
        <v>95478.99</v>
      </c>
      <c r="N1728" s="1">
        <v>97518.82</v>
      </c>
      <c r="O1728" s="1">
        <v>100177.99</v>
      </c>
      <c r="P1728" s="1">
        <v>98574.73</v>
      </c>
      <c r="Q1728" s="1">
        <v>93615.89</v>
      </c>
      <c r="R1728" s="1">
        <v>93851.37</v>
      </c>
      <c r="S1728" s="1">
        <v>94129.27</v>
      </c>
      <c r="T1728" s="1">
        <v>94723.3</v>
      </c>
      <c r="U1728" s="1">
        <v>99959.3</v>
      </c>
      <c r="V1728" s="1">
        <v>108426.23</v>
      </c>
      <c r="W1728" s="1">
        <v>120850.73</v>
      </c>
      <c r="X1728" s="1">
        <v>110686.5</v>
      </c>
      <c r="Y1728" s="1">
        <v>95911.42</v>
      </c>
      <c r="Z1728" s="1">
        <v>75555.100000000006</v>
      </c>
      <c r="AA1728" s="1">
        <v>58383.14</v>
      </c>
      <c r="AB1728" s="1" t="s">
        <v>32</v>
      </c>
    </row>
    <row r="1729" spans="1:28">
      <c r="A1729" s="1" t="s">
        <v>112</v>
      </c>
      <c r="B1729" s="1" t="s">
        <v>37</v>
      </c>
      <c r="C1729" s="1" t="s">
        <v>31</v>
      </c>
      <c r="D1729" s="1">
        <v>44488.03</v>
      </c>
      <c r="E1729" s="1">
        <v>44475.17</v>
      </c>
      <c r="F1729" s="1">
        <v>44470.3</v>
      </c>
      <c r="G1729" s="1">
        <v>44387.53</v>
      </c>
      <c r="H1729" s="1">
        <v>44292.6</v>
      </c>
      <c r="I1729" s="1">
        <v>44343.74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44006.99</v>
      </c>
      <c r="W1729" s="1">
        <v>44237.37</v>
      </c>
      <c r="X1729" s="1">
        <v>44260.3</v>
      </c>
      <c r="Y1729" s="1">
        <v>44411.66</v>
      </c>
      <c r="Z1729" s="1">
        <v>44429.14</v>
      </c>
      <c r="AA1729" s="1">
        <v>44511.93</v>
      </c>
      <c r="AB1729" s="1" t="s">
        <v>32</v>
      </c>
    </row>
    <row r="1730" spans="1:28">
      <c r="A1730" s="1" t="s">
        <v>112</v>
      </c>
      <c r="B1730" s="1" t="s">
        <v>37</v>
      </c>
      <c r="C1730" s="1" t="s">
        <v>33</v>
      </c>
      <c r="D1730" s="1">
        <v>763297.85</v>
      </c>
      <c r="E1730" s="1">
        <v>709664.67</v>
      </c>
      <c r="F1730" s="1">
        <v>684191.63</v>
      </c>
      <c r="G1730" s="1">
        <v>683671.5</v>
      </c>
      <c r="H1730" s="1">
        <v>731475.14</v>
      </c>
      <c r="I1730" s="1">
        <v>805397.91</v>
      </c>
      <c r="J1730" s="1">
        <v>1002185</v>
      </c>
      <c r="K1730" s="1">
        <v>1158648.7</v>
      </c>
      <c r="L1730" s="1">
        <v>1257315.71</v>
      </c>
      <c r="M1730" s="1">
        <v>1312655.6100000001</v>
      </c>
      <c r="N1730" s="1">
        <v>1365072.73</v>
      </c>
      <c r="O1730" s="1">
        <v>1415155.63</v>
      </c>
      <c r="P1730" s="1">
        <v>1442422.68</v>
      </c>
      <c r="Q1730" s="1">
        <v>1403062.43</v>
      </c>
      <c r="R1730" s="1">
        <v>1375411.28</v>
      </c>
      <c r="S1730" s="1">
        <v>1356195.39</v>
      </c>
      <c r="T1730" s="1">
        <v>1343317.27</v>
      </c>
      <c r="U1730" s="1">
        <v>1322114.8600000001</v>
      </c>
      <c r="V1730" s="1">
        <v>1426262.57</v>
      </c>
      <c r="W1730" s="1">
        <v>1446205.58</v>
      </c>
      <c r="X1730" s="1">
        <v>1366720.62</v>
      </c>
      <c r="Y1730" s="1">
        <v>1208057.75</v>
      </c>
      <c r="Z1730" s="1">
        <v>1026401.13</v>
      </c>
      <c r="AA1730" s="1">
        <v>872760.85</v>
      </c>
      <c r="AB1730" s="1" t="s">
        <v>32</v>
      </c>
    </row>
    <row r="1731" spans="1:28">
      <c r="A1731" s="1" t="s">
        <v>112</v>
      </c>
      <c r="B1731" s="1" t="s">
        <v>38</v>
      </c>
      <c r="C1731" s="1" t="s">
        <v>31</v>
      </c>
      <c r="D1731" s="1">
        <v>11953.47</v>
      </c>
      <c r="E1731" s="1">
        <v>11595.54</v>
      </c>
      <c r="F1731" s="1">
        <v>12406.68</v>
      </c>
      <c r="G1731" s="1">
        <v>12220.08</v>
      </c>
      <c r="H1731" s="1">
        <v>11107.88</v>
      </c>
      <c r="I1731" s="1">
        <v>12026.89</v>
      </c>
      <c r="J1731" s="1">
        <v>11651.41</v>
      </c>
      <c r="K1731" s="1">
        <v>10979.64</v>
      </c>
      <c r="L1731" s="1">
        <v>11791.26</v>
      </c>
      <c r="M1731" s="1">
        <v>11622.57</v>
      </c>
      <c r="N1731" s="1">
        <v>11491.31</v>
      </c>
      <c r="O1731" s="1">
        <v>12057.07</v>
      </c>
      <c r="P1731" s="1">
        <v>12985.22</v>
      </c>
      <c r="Q1731" s="1">
        <v>12954.45</v>
      </c>
      <c r="R1731" s="1">
        <v>13415.44</v>
      </c>
      <c r="S1731" s="1">
        <v>12773.75</v>
      </c>
      <c r="T1731" s="1">
        <v>11548.91</v>
      </c>
      <c r="U1731" s="1">
        <v>10759.17</v>
      </c>
      <c r="V1731" s="1">
        <v>10640.49</v>
      </c>
      <c r="W1731" s="1">
        <v>10787.81</v>
      </c>
      <c r="X1731" s="1">
        <v>10774.3</v>
      </c>
      <c r="Y1731" s="1">
        <v>10362.33</v>
      </c>
      <c r="Z1731" s="1">
        <v>10030.49</v>
      </c>
      <c r="AA1731" s="1">
        <v>9997.24</v>
      </c>
      <c r="AB1731" s="1" t="s">
        <v>32</v>
      </c>
    </row>
    <row r="1732" spans="1:28">
      <c r="A1732" s="1" t="s">
        <v>112</v>
      </c>
      <c r="B1732" s="1" t="s">
        <v>38</v>
      </c>
      <c r="C1732" s="1" t="s">
        <v>33</v>
      </c>
      <c r="D1732" s="1">
        <v>53797.82</v>
      </c>
      <c r="E1732" s="1">
        <v>51524.76</v>
      </c>
      <c r="F1732" s="1">
        <v>49482.99</v>
      </c>
      <c r="G1732" s="1">
        <v>49555.77</v>
      </c>
      <c r="H1732" s="1">
        <v>52045.93</v>
      </c>
      <c r="I1732" s="1">
        <v>61040.4</v>
      </c>
      <c r="J1732" s="1">
        <v>68337.73</v>
      </c>
      <c r="K1732" s="1">
        <v>70808.34</v>
      </c>
      <c r="L1732" s="1">
        <v>73651.509999999995</v>
      </c>
      <c r="M1732" s="1">
        <v>74829.33</v>
      </c>
      <c r="N1732" s="1">
        <v>77625.38</v>
      </c>
      <c r="O1732" s="1">
        <v>81624.7</v>
      </c>
      <c r="P1732" s="1">
        <v>78133.08</v>
      </c>
      <c r="Q1732" s="1">
        <v>75901.39</v>
      </c>
      <c r="R1732" s="1">
        <v>76825.820000000007</v>
      </c>
      <c r="S1732" s="1">
        <v>78400.149999999994</v>
      </c>
      <c r="T1732" s="1">
        <v>83145.19</v>
      </c>
      <c r="U1732" s="1">
        <v>87615.5</v>
      </c>
      <c r="V1732" s="1">
        <v>99410</v>
      </c>
      <c r="W1732" s="1">
        <v>111884.67</v>
      </c>
      <c r="X1732" s="1">
        <v>104227.88</v>
      </c>
      <c r="Y1732" s="1">
        <v>90216.65</v>
      </c>
      <c r="Z1732" s="1">
        <v>73176.83</v>
      </c>
      <c r="AA1732" s="1">
        <v>60210.44</v>
      </c>
      <c r="AB1732" s="1" t="s">
        <v>32</v>
      </c>
    </row>
    <row r="1733" spans="1:28">
      <c r="A1733" s="1" t="s">
        <v>112</v>
      </c>
      <c r="B1733" s="1" t="s">
        <v>39</v>
      </c>
      <c r="C1733" s="1" t="s">
        <v>31</v>
      </c>
      <c r="D1733" s="1">
        <v>4780.76</v>
      </c>
      <c r="E1733" s="1">
        <v>4928.72</v>
      </c>
      <c r="F1733" s="1">
        <v>4622.29</v>
      </c>
      <c r="G1733" s="1">
        <v>4615.28</v>
      </c>
      <c r="H1733" s="1">
        <v>4811.97</v>
      </c>
      <c r="I1733" s="1">
        <v>5117.96</v>
      </c>
      <c r="J1733" s="1">
        <v>5247.79</v>
      </c>
      <c r="K1733" s="1">
        <v>5643.78</v>
      </c>
      <c r="L1733" s="1">
        <v>5555.96</v>
      </c>
      <c r="M1733" s="1">
        <v>5477.21</v>
      </c>
      <c r="N1733" s="1">
        <v>5338.82</v>
      </c>
      <c r="O1733" s="1">
        <v>5589.5</v>
      </c>
      <c r="P1733" s="1">
        <v>5707.5</v>
      </c>
      <c r="Q1733" s="1">
        <v>6240.68</v>
      </c>
      <c r="R1733" s="1">
        <v>5839.22</v>
      </c>
      <c r="S1733" s="1">
        <v>6113.81</v>
      </c>
      <c r="T1733" s="1">
        <v>6107.81</v>
      </c>
      <c r="U1733" s="1">
        <v>5847.77</v>
      </c>
      <c r="V1733" s="1">
        <v>5090.6099999999997</v>
      </c>
      <c r="W1733" s="1">
        <v>5430.2</v>
      </c>
      <c r="X1733" s="1">
        <v>4612.8100000000004</v>
      </c>
      <c r="Y1733" s="1">
        <v>4722.46</v>
      </c>
      <c r="Z1733" s="1">
        <v>4360.47</v>
      </c>
      <c r="AA1733" s="1">
        <v>4313.6000000000004</v>
      </c>
      <c r="AB1733" s="1" t="s">
        <v>32</v>
      </c>
    </row>
    <row r="1734" spans="1:28">
      <c r="A1734" s="1" t="s">
        <v>112</v>
      </c>
      <c r="B1734" s="1" t="s">
        <v>39</v>
      </c>
      <c r="C1734" s="1" t="s">
        <v>33</v>
      </c>
      <c r="D1734" s="1">
        <v>13897.82</v>
      </c>
      <c r="E1734" s="1">
        <v>13839.4</v>
      </c>
      <c r="F1734" s="1">
        <v>13399.42</v>
      </c>
      <c r="G1734" s="1">
        <v>13355.44</v>
      </c>
      <c r="H1734" s="1">
        <v>13137.16</v>
      </c>
      <c r="I1734" s="1">
        <v>13459.03</v>
      </c>
      <c r="J1734" s="1">
        <v>13387.51</v>
      </c>
      <c r="K1734" s="1">
        <v>16182.52</v>
      </c>
      <c r="L1734" s="1">
        <v>16525.490000000002</v>
      </c>
      <c r="M1734" s="1">
        <v>19632.669999999998</v>
      </c>
      <c r="N1734" s="1">
        <v>20155.48</v>
      </c>
      <c r="O1734" s="1">
        <v>21853.27</v>
      </c>
      <c r="P1734" s="1">
        <v>21410.02</v>
      </c>
      <c r="Q1734" s="1">
        <v>21073.75</v>
      </c>
      <c r="R1734" s="1">
        <v>22300.75</v>
      </c>
      <c r="S1734" s="1">
        <v>22722.799999999999</v>
      </c>
      <c r="T1734" s="1">
        <v>22135.55</v>
      </c>
      <c r="U1734" s="1">
        <v>21247.4</v>
      </c>
      <c r="V1734" s="1">
        <v>23248.46</v>
      </c>
      <c r="W1734" s="1">
        <v>23972</v>
      </c>
      <c r="X1734" s="1">
        <v>23459.54</v>
      </c>
      <c r="Y1734" s="1">
        <v>22078.11</v>
      </c>
      <c r="Z1734" s="1">
        <v>19854.52</v>
      </c>
      <c r="AA1734" s="1">
        <v>16589.07</v>
      </c>
      <c r="AB1734" s="1" t="s">
        <v>32</v>
      </c>
    </row>
    <row r="1735" spans="1:28">
      <c r="A1735" s="1" t="s">
        <v>112</v>
      </c>
      <c r="B1735" s="1" t="s">
        <v>40</v>
      </c>
      <c r="C1735" s="1" t="s">
        <v>33</v>
      </c>
      <c r="D1735" s="1">
        <v>74590.100000000006</v>
      </c>
      <c r="E1735" s="1">
        <v>68927.92</v>
      </c>
      <c r="F1735" s="1">
        <v>66706.22</v>
      </c>
      <c r="G1735" s="1">
        <v>66489.100000000006</v>
      </c>
      <c r="H1735" s="1">
        <v>69359.17</v>
      </c>
      <c r="I1735" s="1">
        <v>77691.61</v>
      </c>
      <c r="J1735" s="1">
        <v>91370.61</v>
      </c>
      <c r="K1735" s="1">
        <v>104421.94</v>
      </c>
      <c r="L1735" s="1">
        <v>111235.19</v>
      </c>
      <c r="M1735" s="1">
        <v>118621.25</v>
      </c>
      <c r="N1735" s="1">
        <v>126316.54</v>
      </c>
      <c r="O1735" s="1">
        <v>135607.43</v>
      </c>
      <c r="P1735" s="1">
        <v>133240.78</v>
      </c>
      <c r="Q1735" s="1">
        <v>128279.03</v>
      </c>
      <c r="R1735" s="1">
        <v>126293.9</v>
      </c>
      <c r="S1735" s="1">
        <v>124807.84</v>
      </c>
      <c r="T1735" s="1">
        <v>122502.14</v>
      </c>
      <c r="U1735" s="1">
        <v>121738.49</v>
      </c>
      <c r="V1735" s="1">
        <v>131166.54999999999</v>
      </c>
      <c r="W1735" s="1">
        <v>143269.17000000001</v>
      </c>
      <c r="X1735" s="1">
        <v>135096.03</v>
      </c>
      <c r="Y1735" s="1">
        <v>121817.44</v>
      </c>
      <c r="Z1735" s="1">
        <v>100792.14</v>
      </c>
      <c r="AA1735" s="1">
        <v>83116.95</v>
      </c>
      <c r="AB1735" s="1" t="s">
        <v>32</v>
      </c>
    </row>
    <row r="1736" spans="1:28">
      <c r="A1736" s="1" t="s">
        <v>112</v>
      </c>
      <c r="B1736" s="1" t="s">
        <v>41</v>
      </c>
      <c r="C1736" s="1" t="s">
        <v>31</v>
      </c>
      <c r="D1736" s="1">
        <v>67218.06</v>
      </c>
      <c r="E1736" s="1">
        <v>67249.210000000006</v>
      </c>
      <c r="F1736" s="1">
        <v>67782.87</v>
      </c>
      <c r="G1736" s="1">
        <v>66468.820000000007</v>
      </c>
      <c r="H1736" s="1">
        <v>65988.98</v>
      </c>
      <c r="I1736" s="1">
        <v>65044.07</v>
      </c>
      <c r="J1736" s="1">
        <v>66504.88</v>
      </c>
      <c r="K1736" s="1">
        <v>68486.070000000007</v>
      </c>
      <c r="L1736" s="1">
        <v>69599.69</v>
      </c>
      <c r="M1736" s="1">
        <v>72307.679999999993</v>
      </c>
      <c r="N1736" s="1">
        <v>74481.42</v>
      </c>
      <c r="O1736" s="1">
        <v>73159.44</v>
      </c>
      <c r="P1736" s="1">
        <v>71347.19</v>
      </c>
      <c r="Q1736" s="1">
        <v>71968.509999999995</v>
      </c>
      <c r="R1736" s="1">
        <v>73524.37</v>
      </c>
      <c r="S1736" s="1">
        <v>73635.59</v>
      </c>
      <c r="T1736" s="1">
        <v>73293.78</v>
      </c>
      <c r="U1736" s="1">
        <v>73271.33</v>
      </c>
      <c r="V1736" s="1">
        <v>72387.929999999993</v>
      </c>
      <c r="W1736" s="1">
        <v>71027</v>
      </c>
      <c r="X1736" s="1">
        <v>71194.509999999995</v>
      </c>
      <c r="Y1736" s="1">
        <v>70689.19</v>
      </c>
      <c r="Z1736" s="1">
        <v>70296.61</v>
      </c>
      <c r="AA1736" s="1">
        <v>72448.27</v>
      </c>
      <c r="AB1736" s="1" t="s">
        <v>32</v>
      </c>
    </row>
    <row r="1737" spans="1:28">
      <c r="A1737" s="1" t="s">
        <v>112</v>
      </c>
      <c r="B1737" s="1" t="s">
        <v>42</v>
      </c>
      <c r="C1737" s="1" t="s">
        <v>31</v>
      </c>
      <c r="D1737" s="1">
        <v>26463.37</v>
      </c>
      <c r="E1737" s="1">
        <v>26368.81</v>
      </c>
      <c r="F1737" s="1">
        <v>25108</v>
      </c>
      <c r="G1737" s="1">
        <v>26010.78</v>
      </c>
      <c r="H1737" s="1">
        <v>26119.37</v>
      </c>
      <c r="I1737" s="1">
        <v>25419.31</v>
      </c>
      <c r="J1737" s="1">
        <v>24389.24</v>
      </c>
      <c r="K1737" s="1">
        <v>23587.31</v>
      </c>
      <c r="L1737" s="1">
        <v>23626.63</v>
      </c>
      <c r="M1737" s="1">
        <v>18538.349999999999</v>
      </c>
      <c r="N1737" s="1">
        <v>14542.62</v>
      </c>
      <c r="O1737" s="1">
        <v>9304.51</v>
      </c>
      <c r="P1737" s="1">
        <v>5561.03</v>
      </c>
      <c r="Q1737" s="1">
        <v>5120.96</v>
      </c>
      <c r="R1737" s="1">
        <v>4860.82</v>
      </c>
      <c r="S1737" s="1">
        <v>4782.76</v>
      </c>
      <c r="T1737" s="1">
        <v>5136.62</v>
      </c>
      <c r="U1737" s="1">
        <v>10363.950000000001</v>
      </c>
      <c r="V1737" s="1">
        <v>20782.54</v>
      </c>
      <c r="W1737" s="1">
        <v>22084.59</v>
      </c>
      <c r="X1737" s="1">
        <v>21413.57</v>
      </c>
      <c r="Y1737" s="1">
        <v>22272.76</v>
      </c>
      <c r="Z1737" s="1">
        <v>23701</v>
      </c>
      <c r="AA1737" s="1">
        <v>24563.55</v>
      </c>
      <c r="AB1737" s="1" t="s">
        <v>32</v>
      </c>
    </row>
    <row r="1738" spans="1:28">
      <c r="A1738" s="1" t="s">
        <v>112</v>
      </c>
      <c r="B1738" s="1" t="s">
        <v>43</v>
      </c>
      <c r="C1738" s="1" t="s">
        <v>33</v>
      </c>
      <c r="D1738" s="1">
        <v>159707.35</v>
      </c>
      <c r="E1738" s="1">
        <v>153388.97</v>
      </c>
      <c r="F1738" s="1">
        <v>148546.35999999999</v>
      </c>
      <c r="G1738" s="1">
        <v>144237.14000000001</v>
      </c>
      <c r="H1738" s="1">
        <v>143456.1</v>
      </c>
      <c r="I1738" s="1">
        <v>140127.65</v>
      </c>
      <c r="J1738" s="1">
        <v>145133.31</v>
      </c>
      <c r="K1738" s="1">
        <v>161093.78</v>
      </c>
      <c r="L1738" s="1">
        <v>178613.28</v>
      </c>
      <c r="M1738" s="1">
        <v>186030.31</v>
      </c>
      <c r="N1738" s="1">
        <v>195569.52</v>
      </c>
      <c r="O1738" s="1">
        <v>201004.64</v>
      </c>
      <c r="P1738" s="1">
        <v>189351.37</v>
      </c>
      <c r="Q1738" s="1">
        <v>190889.92</v>
      </c>
      <c r="R1738" s="1">
        <v>195128.34</v>
      </c>
      <c r="S1738" s="1">
        <v>191733.7</v>
      </c>
      <c r="T1738" s="1">
        <v>183307.65</v>
      </c>
      <c r="U1738" s="1">
        <v>178690.99</v>
      </c>
      <c r="V1738" s="1">
        <v>183724.83</v>
      </c>
      <c r="W1738" s="1">
        <v>190084.9</v>
      </c>
      <c r="X1738" s="1">
        <v>190760.85</v>
      </c>
      <c r="Y1738" s="1">
        <v>187472.98</v>
      </c>
      <c r="Z1738" s="1">
        <v>178887.13</v>
      </c>
      <c r="AA1738" s="1">
        <v>164411.37</v>
      </c>
      <c r="AB1738" s="1" t="s">
        <v>32</v>
      </c>
    </row>
    <row r="1739" spans="1:28">
      <c r="A1739" s="1" t="s">
        <v>112</v>
      </c>
      <c r="B1739" s="1" t="s">
        <v>44</v>
      </c>
      <c r="C1739" s="1" t="s">
        <v>33</v>
      </c>
      <c r="D1739" s="1">
        <v>20703.53</v>
      </c>
      <c r="E1739" s="1">
        <v>19801.25</v>
      </c>
      <c r="F1739" s="1">
        <v>19255.98</v>
      </c>
      <c r="G1739" s="1">
        <v>18982.77</v>
      </c>
      <c r="H1739" s="1">
        <v>19237.63</v>
      </c>
      <c r="I1739" s="1">
        <v>20210.95</v>
      </c>
      <c r="J1739" s="1">
        <v>21363.73</v>
      </c>
      <c r="K1739" s="1">
        <v>24532.36</v>
      </c>
      <c r="L1739" s="1">
        <v>27272.85</v>
      </c>
      <c r="M1739" s="1">
        <v>29069.09</v>
      </c>
      <c r="N1739" s="1">
        <v>30722.77</v>
      </c>
      <c r="O1739" s="1">
        <v>32008.47</v>
      </c>
      <c r="P1739" s="1">
        <v>30246.1</v>
      </c>
      <c r="Q1739" s="1">
        <v>28430.5</v>
      </c>
      <c r="R1739" s="1">
        <v>28588.34</v>
      </c>
      <c r="S1739" s="1">
        <v>28870.93</v>
      </c>
      <c r="T1739" s="1">
        <v>27004.92</v>
      </c>
      <c r="U1739" s="1">
        <v>28025.65</v>
      </c>
      <c r="V1739" s="1">
        <v>30034.12</v>
      </c>
      <c r="W1739" s="1">
        <v>31713.07</v>
      </c>
      <c r="X1739" s="1">
        <v>31152.32</v>
      </c>
      <c r="Y1739" s="1">
        <v>28731.71</v>
      </c>
      <c r="Z1739" s="1">
        <v>24573.3</v>
      </c>
      <c r="AA1739" s="1">
        <v>21132.85</v>
      </c>
      <c r="AB1739" s="1" t="s">
        <v>32</v>
      </c>
    </row>
    <row r="1740" spans="1:28">
      <c r="A1740" s="1" t="s">
        <v>112</v>
      </c>
      <c r="B1740" s="1" t="s">
        <v>45</v>
      </c>
      <c r="C1740" s="1" t="s">
        <v>31</v>
      </c>
      <c r="D1740" s="1">
        <v>15468.75</v>
      </c>
      <c r="E1740" s="1">
        <v>15053.69</v>
      </c>
      <c r="F1740" s="1">
        <v>14839.18</v>
      </c>
      <c r="G1740" s="1">
        <v>14753.9</v>
      </c>
      <c r="H1740" s="1">
        <v>14658.78</v>
      </c>
      <c r="I1740" s="1">
        <v>13959.96</v>
      </c>
      <c r="J1740" s="1">
        <v>12953.97</v>
      </c>
      <c r="K1740" s="1">
        <v>15148.47</v>
      </c>
      <c r="L1740" s="1">
        <v>14939.91</v>
      </c>
      <c r="M1740" s="1">
        <v>16572.330000000002</v>
      </c>
      <c r="N1740" s="1">
        <v>18359.91</v>
      </c>
      <c r="O1740" s="1">
        <v>18950.919999999998</v>
      </c>
      <c r="P1740" s="1">
        <v>18501.47</v>
      </c>
      <c r="Q1740" s="1">
        <v>18926.05</v>
      </c>
      <c r="R1740" s="1">
        <v>19386.37</v>
      </c>
      <c r="S1740" s="1">
        <v>20840.009999999998</v>
      </c>
      <c r="T1740" s="1">
        <v>19960.07</v>
      </c>
      <c r="U1740" s="1">
        <v>18664.580000000002</v>
      </c>
      <c r="V1740" s="1">
        <v>19071</v>
      </c>
      <c r="W1740" s="1">
        <v>17109.28</v>
      </c>
      <c r="X1740" s="1">
        <v>16110.45</v>
      </c>
      <c r="Y1740" s="1">
        <v>15509.92</v>
      </c>
      <c r="Z1740" s="1">
        <v>15205.47</v>
      </c>
      <c r="AA1740" s="1">
        <v>15135.49</v>
      </c>
      <c r="AB1740" s="1" t="s">
        <v>32</v>
      </c>
    </row>
    <row r="1741" spans="1:28">
      <c r="A1741" s="1" t="s">
        <v>112</v>
      </c>
      <c r="B1741" s="1" t="s">
        <v>45</v>
      </c>
      <c r="C1741" s="1" t="s">
        <v>33</v>
      </c>
      <c r="D1741" s="1">
        <v>23510.27</v>
      </c>
      <c r="E1741" s="1">
        <v>22533.91</v>
      </c>
      <c r="F1741" s="1">
        <v>22366.53</v>
      </c>
      <c r="G1741" s="1">
        <v>22476.86</v>
      </c>
      <c r="H1741" s="1">
        <v>22827.83</v>
      </c>
      <c r="I1741" s="1">
        <v>24140.41</v>
      </c>
      <c r="J1741" s="1">
        <v>27720.95</v>
      </c>
      <c r="K1741" s="1">
        <v>34864.120000000003</v>
      </c>
      <c r="L1741" s="1">
        <v>40609.35</v>
      </c>
      <c r="M1741" s="1">
        <v>45873.45</v>
      </c>
      <c r="N1741" s="1">
        <v>50894.31</v>
      </c>
      <c r="O1741" s="1">
        <v>52389.27</v>
      </c>
      <c r="P1741" s="1">
        <v>49843.69</v>
      </c>
      <c r="Q1741" s="1">
        <v>50281.9</v>
      </c>
      <c r="R1741" s="1">
        <v>51355.97</v>
      </c>
      <c r="S1741" s="1">
        <v>50403.22</v>
      </c>
      <c r="T1741" s="1">
        <v>47709.63</v>
      </c>
      <c r="U1741" s="1">
        <v>41627.26</v>
      </c>
      <c r="V1741" s="1">
        <v>36885.339999999997</v>
      </c>
      <c r="W1741" s="1">
        <v>32751.19</v>
      </c>
      <c r="X1741" s="1">
        <v>30193.040000000001</v>
      </c>
      <c r="Y1741" s="1">
        <v>27524.34</v>
      </c>
      <c r="Z1741" s="1">
        <v>25480.87</v>
      </c>
      <c r="AA1741" s="1">
        <v>24480.89</v>
      </c>
      <c r="AB1741" s="1" t="s">
        <v>32</v>
      </c>
    </row>
    <row r="1742" spans="1:28">
      <c r="A1742" s="1" t="s">
        <v>112</v>
      </c>
      <c r="B1742" s="1" t="s">
        <v>46</v>
      </c>
      <c r="C1742" s="1" t="s">
        <v>31</v>
      </c>
      <c r="D1742" s="1">
        <v>1098.8</v>
      </c>
      <c r="E1742" s="1">
        <v>1073.3</v>
      </c>
      <c r="F1742" s="1">
        <v>1064.0999999999999</v>
      </c>
      <c r="G1742" s="1">
        <v>1091.01</v>
      </c>
      <c r="H1742" s="1">
        <v>1000.07</v>
      </c>
      <c r="I1742" s="1">
        <v>1026.28</v>
      </c>
      <c r="J1742" s="1">
        <v>1078.95</v>
      </c>
      <c r="K1742" s="1">
        <v>1187.73</v>
      </c>
      <c r="L1742" s="1">
        <v>1675.71</v>
      </c>
      <c r="M1742" s="1">
        <v>1134.3800000000001</v>
      </c>
      <c r="N1742" s="1">
        <v>1191.1500000000001</v>
      </c>
      <c r="O1742" s="1">
        <v>1158.2</v>
      </c>
      <c r="P1742" s="1">
        <v>1226.58</v>
      </c>
      <c r="Q1742" s="1">
        <v>1055.94</v>
      </c>
      <c r="R1742" s="1">
        <v>1296.28</v>
      </c>
      <c r="S1742" s="1">
        <v>1265.27</v>
      </c>
      <c r="T1742" s="1">
        <v>1375.53</v>
      </c>
      <c r="U1742" s="1">
        <v>1189.82</v>
      </c>
      <c r="V1742" s="1">
        <v>1141.51</v>
      </c>
      <c r="W1742" s="1">
        <v>1407.96</v>
      </c>
      <c r="X1742" s="1">
        <v>1250.76</v>
      </c>
      <c r="Y1742" s="1">
        <v>1086.1300000000001</v>
      </c>
      <c r="Z1742" s="1">
        <v>969.39</v>
      </c>
      <c r="AA1742" s="1">
        <v>1020.88</v>
      </c>
      <c r="AB1742" s="1" t="s">
        <v>32</v>
      </c>
    </row>
    <row r="1743" spans="1:28">
      <c r="A1743" s="1" t="s">
        <v>112</v>
      </c>
      <c r="B1743" s="1" t="s">
        <v>46</v>
      </c>
      <c r="C1743" s="1" t="s">
        <v>33</v>
      </c>
      <c r="D1743" s="1">
        <v>2279.06</v>
      </c>
      <c r="E1743" s="1">
        <v>2249.65</v>
      </c>
      <c r="F1743" s="1">
        <v>2237.4</v>
      </c>
      <c r="G1743" s="1">
        <v>2219.73</v>
      </c>
      <c r="H1743" s="1">
        <v>2232.11</v>
      </c>
      <c r="I1743" s="1">
        <v>2318.73</v>
      </c>
      <c r="J1743" s="1">
        <v>3095.71</v>
      </c>
      <c r="K1743" s="1">
        <v>3557.95</v>
      </c>
      <c r="L1743" s="1">
        <v>3827.94</v>
      </c>
      <c r="M1743" s="1">
        <v>3818.39</v>
      </c>
      <c r="N1743" s="1">
        <v>3896.63</v>
      </c>
      <c r="O1743" s="1">
        <v>4118.96</v>
      </c>
      <c r="P1743" s="1">
        <v>3913.4</v>
      </c>
      <c r="Q1743" s="1">
        <v>3721.25</v>
      </c>
      <c r="R1743" s="1">
        <v>3866.6</v>
      </c>
      <c r="S1743" s="1">
        <v>3825.74</v>
      </c>
      <c r="T1743" s="1">
        <v>3725.67</v>
      </c>
      <c r="U1743" s="1">
        <v>3415.32</v>
      </c>
      <c r="V1743" s="1">
        <v>2989.06</v>
      </c>
      <c r="W1743" s="1">
        <v>2914.41</v>
      </c>
      <c r="X1743" s="1">
        <v>2769.6</v>
      </c>
      <c r="Y1743" s="1">
        <v>2561.15</v>
      </c>
      <c r="Z1743" s="1">
        <v>2406.5500000000002</v>
      </c>
      <c r="AA1743" s="1">
        <v>2342.64</v>
      </c>
      <c r="AB1743" s="1" t="s">
        <v>32</v>
      </c>
    </row>
    <row r="1744" spans="1:28">
      <c r="A1744" s="1" t="s">
        <v>112</v>
      </c>
      <c r="B1744" s="1" t="s">
        <v>47</v>
      </c>
      <c r="C1744" s="1" t="s">
        <v>33</v>
      </c>
      <c r="D1744" s="1">
        <v>5444.32</v>
      </c>
      <c r="E1744" s="1">
        <v>5125.79</v>
      </c>
      <c r="F1744" s="1">
        <v>4983.3</v>
      </c>
      <c r="G1744" s="1">
        <v>4903.04</v>
      </c>
      <c r="H1744" s="1">
        <v>4920.34</v>
      </c>
      <c r="I1744" s="1">
        <v>5332.83</v>
      </c>
      <c r="J1744" s="1">
        <v>5528.97</v>
      </c>
      <c r="K1744" s="1">
        <v>6326.19</v>
      </c>
      <c r="L1744" s="1">
        <v>7191.62</v>
      </c>
      <c r="M1744" s="1">
        <v>7789.72</v>
      </c>
      <c r="N1744" s="1">
        <v>7887.4</v>
      </c>
      <c r="O1744" s="1">
        <v>8327.93</v>
      </c>
      <c r="P1744" s="1">
        <v>8389.34</v>
      </c>
      <c r="Q1744" s="1">
        <v>7913.08</v>
      </c>
      <c r="R1744" s="1">
        <v>8360.02</v>
      </c>
      <c r="S1744" s="1">
        <v>8321.43</v>
      </c>
      <c r="T1744" s="1">
        <v>8301.81</v>
      </c>
      <c r="U1744" s="1">
        <v>7939.04</v>
      </c>
      <c r="V1744" s="1">
        <v>8764.25</v>
      </c>
      <c r="W1744" s="1">
        <v>10122.66</v>
      </c>
      <c r="X1744" s="1">
        <v>9689.74</v>
      </c>
      <c r="Y1744" s="1">
        <v>8785.9599999999991</v>
      </c>
      <c r="Z1744" s="1">
        <v>7278.61</v>
      </c>
      <c r="AA1744" s="1">
        <v>5854.82</v>
      </c>
      <c r="AB1744" s="1" t="s">
        <v>32</v>
      </c>
    </row>
    <row r="1745" spans="1:28">
      <c r="A1745" s="1" t="s">
        <v>112</v>
      </c>
      <c r="B1745" s="1" t="s">
        <v>48</v>
      </c>
      <c r="C1745" s="1" t="s">
        <v>31</v>
      </c>
      <c r="D1745" s="1">
        <v>15007.05</v>
      </c>
      <c r="E1745" s="1">
        <v>14994.91</v>
      </c>
      <c r="F1745" s="1">
        <v>15089.99</v>
      </c>
      <c r="G1745" s="1">
        <v>15057.01</v>
      </c>
      <c r="H1745" s="1">
        <v>15204.8</v>
      </c>
      <c r="I1745" s="1">
        <v>15305.28</v>
      </c>
      <c r="J1745" s="1">
        <v>4674.88</v>
      </c>
      <c r="K1745" s="1">
        <v>5873.08</v>
      </c>
      <c r="L1745" s="1">
        <v>6220.84</v>
      </c>
      <c r="M1745" s="1">
        <v>5688.61</v>
      </c>
      <c r="N1745" s="1">
        <v>5435.34</v>
      </c>
      <c r="O1745" s="1">
        <v>5204.8599999999997</v>
      </c>
      <c r="P1745" s="1">
        <v>5034.12</v>
      </c>
      <c r="Q1745" s="1">
        <v>5227.75</v>
      </c>
      <c r="R1745" s="1">
        <v>4949.8599999999997</v>
      </c>
      <c r="S1745" s="1">
        <v>5047.83</v>
      </c>
      <c r="T1745" s="1">
        <v>5437.76</v>
      </c>
      <c r="U1745" s="1">
        <v>5124.01</v>
      </c>
      <c r="V1745" s="1">
        <v>16836.189999999999</v>
      </c>
      <c r="W1745" s="1">
        <v>16890.46</v>
      </c>
      <c r="X1745" s="1">
        <v>16805.849999999999</v>
      </c>
      <c r="Y1745" s="1">
        <v>16532.830000000002</v>
      </c>
      <c r="Z1745" s="1">
        <v>15986.37</v>
      </c>
      <c r="AA1745" s="1">
        <v>15923.38</v>
      </c>
      <c r="AB1745" s="1" t="s">
        <v>32</v>
      </c>
    </row>
    <row r="1746" spans="1:28">
      <c r="A1746" s="1" t="s">
        <v>112</v>
      </c>
      <c r="B1746" s="1" t="s">
        <v>48</v>
      </c>
      <c r="C1746" s="1" t="s">
        <v>33</v>
      </c>
      <c r="D1746" s="1">
        <v>58164.85</v>
      </c>
      <c r="E1746" s="1">
        <v>53631.18</v>
      </c>
      <c r="F1746" s="1">
        <v>53033.72</v>
      </c>
      <c r="G1746" s="1">
        <v>52688.95</v>
      </c>
      <c r="H1746" s="1">
        <v>55770.83</v>
      </c>
      <c r="I1746" s="1">
        <v>60935.28</v>
      </c>
      <c r="J1746" s="1">
        <v>82018.759999999995</v>
      </c>
      <c r="K1746" s="1">
        <v>95301.85</v>
      </c>
      <c r="L1746" s="1">
        <v>99404.69</v>
      </c>
      <c r="M1746" s="1">
        <v>103768.95</v>
      </c>
      <c r="N1746" s="1">
        <v>103713.89</v>
      </c>
      <c r="O1746" s="1">
        <v>106153.77</v>
      </c>
      <c r="P1746" s="1">
        <v>105217.13</v>
      </c>
      <c r="Q1746" s="1">
        <v>100286.04</v>
      </c>
      <c r="R1746" s="1">
        <v>100659.48</v>
      </c>
      <c r="S1746" s="1">
        <v>98075.839999999997</v>
      </c>
      <c r="T1746" s="1">
        <v>101457.9</v>
      </c>
      <c r="U1746" s="1">
        <v>99040.07</v>
      </c>
      <c r="V1746" s="1">
        <v>105825.65</v>
      </c>
      <c r="W1746" s="1">
        <v>113079.73</v>
      </c>
      <c r="X1746" s="1">
        <v>105231.74</v>
      </c>
      <c r="Y1746" s="1">
        <v>91816.06</v>
      </c>
      <c r="Z1746" s="1">
        <v>78779.33</v>
      </c>
      <c r="AA1746" s="1">
        <v>64757.9</v>
      </c>
      <c r="AB1746" s="1" t="s">
        <v>32</v>
      </c>
    </row>
    <row r="1747" spans="1:28">
      <c r="A1747" s="1" t="s">
        <v>112</v>
      </c>
      <c r="B1747" s="1" t="s">
        <v>50</v>
      </c>
      <c r="C1747" s="1" t="s">
        <v>31</v>
      </c>
      <c r="D1747" s="1">
        <v>263460.59000000003</v>
      </c>
      <c r="E1747" s="1">
        <v>266646.52</v>
      </c>
      <c r="F1747" s="1">
        <v>268717.37</v>
      </c>
      <c r="G1747" s="1">
        <v>267871.49</v>
      </c>
      <c r="H1747" s="1">
        <v>268720.26</v>
      </c>
      <c r="I1747" s="1">
        <v>266693.14</v>
      </c>
      <c r="J1747" s="1">
        <v>266963.18</v>
      </c>
      <c r="K1747" s="1">
        <v>270697.88</v>
      </c>
      <c r="L1747" s="1">
        <v>275124.01</v>
      </c>
      <c r="M1747" s="1">
        <v>273544.53999999998</v>
      </c>
      <c r="N1747" s="1">
        <v>263541.17</v>
      </c>
      <c r="O1747" s="1">
        <v>260439.5</v>
      </c>
      <c r="P1747" s="1">
        <v>255744.94</v>
      </c>
      <c r="Q1747" s="1">
        <v>257345.05</v>
      </c>
      <c r="R1747" s="1">
        <v>261461.63</v>
      </c>
      <c r="S1747" s="1">
        <v>265934.58</v>
      </c>
      <c r="T1747" s="1">
        <v>265401.92</v>
      </c>
      <c r="U1747" s="1">
        <v>279492.43</v>
      </c>
      <c r="V1747" s="1">
        <v>282205.76</v>
      </c>
      <c r="W1747" s="1">
        <v>282678.68</v>
      </c>
      <c r="X1747" s="1">
        <v>288891.51</v>
      </c>
      <c r="Y1747" s="1">
        <v>284713.49</v>
      </c>
      <c r="Z1747" s="1">
        <v>287289.48</v>
      </c>
      <c r="AA1747" s="1">
        <v>279000.28000000003</v>
      </c>
      <c r="AB1747" s="1" t="s">
        <v>32</v>
      </c>
    </row>
    <row r="1748" spans="1:28">
      <c r="A1748" s="1" t="s">
        <v>112</v>
      </c>
      <c r="B1748" s="1" t="s">
        <v>51</v>
      </c>
      <c r="C1748" s="1" t="s">
        <v>31</v>
      </c>
      <c r="D1748" s="1">
        <v>169796.71</v>
      </c>
      <c r="E1748" s="1">
        <v>168161.83</v>
      </c>
      <c r="F1748" s="1">
        <v>167656.57</v>
      </c>
      <c r="G1748" s="1">
        <v>165934.82</v>
      </c>
      <c r="H1748" s="1">
        <v>167162.41</v>
      </c>
      <c r="I1748" s="1">
        <v>169343.85</v>
      </c>
      <c r="J1748" s="1">
        <v>125303.16</v>
      </c>
      <c r="K1748" s="1">
        <v>141782.87</v>
      </c>
      <c r="L1748" s="1">
        <v>151638.79999999999</v>
      </c>
      <c r="M1748" s="1">
        <v>159507.42000000001</v>
      </c>
      <c r="N1748" s="1">
        <v>162820.93</v>
      </c>
      <c r="O1748" s="1">
        <v>163933.54999999999</v>
      </c>
      <c r="P1748" s="1">
        <v>158905.51999999999</v>
      </c>
      <c r="Q1748" s="1">
        <v>161064.16</v>
      </c>
      <c r="R1748" s="1">
        <v>160168.71</v>
      </c>
      <c r="S1748" s="1">
        <v>158994.29</v>
      </c>
      <c r="T1748" s="1">
        <v>152781.20000000001</v>
      </c>
      <c r="U1748" s="1">
        <v>142207.57</v>
      </c>
      <c r="V1748" s="1">
        <v>186852.87</v>
      </c>
      <c r="W1748" s="1">
        <v>183874.81</v>
      </c>
      <c r="X1748" s="1">
        <v>181506.12</v>
      </c>
      <c r="Y1748" s="1">
        <v>178396.11</v>
      </c>
      <c r="Z1748" s="1">
        <v>174896.67</v>
      </c>
      <c r="AA1748" s="1">
        <v>172048.93</v>
      </c>
      <c r="AB1748" s="1" t="s">
        <v>32</v>
      </c>
    </row>
    <row r="1749" spans="1:28">
      <c r="A1749" s="1" t="s">
        <v>112</v>
      </c>
      <c r="B1749" s="1" t="s">
        <v>51</v>
      </c>
      <c r="C1749" s="1" t="s">
        <v>33</v>
      </c>
      <c r="D1749" s="1">
        <v>1803312.44</v>
      </c>
      <c r="E1749" s="1">
        <v>1738490.53</v>
      </c>
      <c r="F1749" s="1">
        <v>1680753.47</v>
      </c>
      <c r="G1749" s="1">
        <v>1616709.8</v>
      </c>
      <c r="H1749" s="1">
        <v>1577182.35</v>
      </c>
      <c r="I1749" s="1">
        <v>1515775.09</v>
      </c>
      <c r="J1749" s="1">
        <v>1450720.35</v>
      </c>
      <c r="K1749" s="1">
        <v>1458744.71</v>
      </c>
      <c r="L1749" s="1">
        <v>1506316.38</v>
      </c>
      <c r="M1749" s="1">
        <v>1527150.4</v>
      </c>
      <c r="N1749" s="1">
        <v>1560497.76</v>
      </c>
      <c r="O1749" s="1">
        <v>1617498.09</v>
      </c>
      <c r="P1749" s="1">
        <v>1647063.19</v>
      </c>
      <c r="Q1749" s="1">
        <v>1704369.92</v>
      </c>
      <c r="R1749" s="1">
        <v>1744335.5</v>
      </c>
      <c r="S1749" s="1">
        <v>1736701.63</v>
      </c>
      <c r="T1749" s="1">
        <v>1670212.78</v>
      </c>
      <c r="U1749" s="1">
        <v>1586761.63</v>
      </c>
      <c r="V1749" s="1">
        <v>1643120.21</v>
      </c>
      <c r="W1749" s="1">
        <v>1899470.13</v>
      </c>
      <c r="X1749" s="1">
        <v>1988927.77</v>
      </c>
      <c r="Y1749" s="1">
        <v>2046300.62</v>
      </c>
      <c r="Z1749" s="1">
        <v>2026144.83</v>
      </c>
      <c r="AA1749" s="1">
        <v>1936252.63</v>
      </c>
      <c r="AB1749" s="1" t="s">
        <v>32</v>
      </c>
    </row>
    <row r="1750" spans="1:28">
      <c r="A1750" s="1" t="s">
        <v>112</v>
      </c>
      <c r="B1750" s="1" t="s">
        <v>52</v>
      </c>
      <c r="C1750" s="1" t="s">
        <v>33</v>
      </c>
      <c r="D1750" s="1">
        <v>18672.23</v>
      </c>
      <c r="E1750" s="1">
        <v>18867.189999999999</v>
      </c>
      <c r="F1750" s="1">
        <v>18353.79</v>
      </c>
      <c r="G1750" s="1">
        <v>17764</v>
      </c>
      <c r="H1750" s="1">
        <v>19151.939999999999</v>
      </c>
      <c r="I1750" s="1">
        <v>19351.45</v>
      </c>
      <c r="J1750" s="1">
        <v>22024.94</v>
      </c>
      <c r="K1750" s="1">
        <v>24306.91</v>
      </c>
      <c r="L1750" s="1">
        <v>28392.639999999999</v>
      </c>
      <c r="M1750" s="1">
        <v>35848.660000000003</v>
      </c>
      <c r="N1750" s="1">
        <v>20532.29</v>
      </c>
      <c r="O1750" s="1">
        <v>29809.29</v>
      </c>
      <c r="P1750" s="1">
        <v>30661.45</v>
      </c>
      <c r="Q1750" s="1">
        <v>27739.97</v>
      </c>
      <c r="R1750" s="1">
        <v>28216.47</v>
      </c>
      <c r="S1750" s="1">
        <v>26228.41</v>
      </c>
      <c r="T1750" s="1">
        <v>28607.38</v>
      </c>
      <c r="U1750" s="1">
        <v>27713.27</v>
      </c>
      <c r="V1750" s="1">
        <v>30007.39</v>
      </c>
      <c r="W1750" s="1">
        <v>31649.1</v>
      </c>
      <c r="X1750" s="1">
        <v>29674.89</v>
      </c>
      <c r="Y1750" s="1">
        <v>28727.45</v>
      </c>
      <c r="Z1750" s="1">
        <v>23389.67</v>
      </c>
      <c r="AA1750" s="1">
        <v>20227.509999999998</v>
      </c>
      <c r="AB1750" s="1" t="s">
        <v>32</v>
      </c>
    </row>
    <row r="1751" spans="1:28">
      <c r="A1751" s="1" t="s">
        <v>112</v>
      </c>
      <c r="B1751" s="1" t="s">
        <v>53</v>
      </c>
      <c r="C1751" s="1" t="s">
        <v>33</v>
      </c>
      <c r="D1751" s="1">
        <v>34981.589999999997</v>
      </c>
      <c r="E1751" s="1">
        <v>32633.62</v>
      </c>
      <c r="F1751" s="1">
        <v>31115.27</v>
      </c>
      <c r="G1751" s="1">
        <v>30990.82</v>
      </c>
      <c r="H1751" s="1">
        <v>31854.880000000001</v>
      </c>
      <c r="I1751" s="1">
        <v>34227.82</v>
      </c>
      <c r="J1751" s="1">
        <v>35894.519999999997</v>
      </c>
      <c r="K1751" s="1">
        <v>41922.019999999997</v>
      </c>
      <c r="L1751" s="1">
        <v>46413.51</v>
      </c>
      <c r="M1751" s="1">
        <v>49954.39</v>
      </c>
      <c r="N1751" s="1">
        <v>53507.64</v>
      </c>
      <c r="O1751" s="1">
        <v>57302.49</v>
      </c>
      <c r="P1751" s="1">
        <v>56492.49</v>
      </c>
      <c r="Q1751" s="1">
        <v>55457.91</v>
      </c>
      <c r="R1751" s="1">
        <v>55020.99</v>
      </c>
      <c r="S1751" s="1">
        <v>54304.6</v>
      </c>
      <c r="T1751" s="1">
        <v>53469.78</v>
      </c>
      <c r="U1751" s="1">
        <v>52848.13</v>
      </c>
      <c r="V1751" s="1">
        <v>59032.03</v>
      </c>
      <c r="W1751" s="1">
        <v>63446.48</v>
      </c>
      <c r="X1751" s="1">
        <v>61046.14</v>
      </c>
      <c r="Y1751" s="1">
        <v>56330.13</v>
      </c>
      <c r="Z1751" s="1">
        <v>48346.79</v>
      </c>
      <c r="AA1751" s="1">
        <v>39965.68</v>
      </c>
      <c r="AB1751" s="1" t="s">
        <v>32</v>
      </c>
    </row>
    <row r="1752" spans="1:28">
      <c r="A1752" s="1" t="s">
        <v>112</v>
      </c>
      <c r="B1752" s="1" t="s">
        <v>54</v>
      </c>
      <c r="C1752" s="1" t="s">
        <v>31</v>
      </c>
      <c r="D1752" s="1">
        <v>20971.080000000002</v>
      </c>
      <c r="E1752" s="1">
        <v>20908.599999999999</v>
      </c>
      <c r="F1752" s="1">
        <v>20744.36</v>
      </c>
      <c r="G1752" s="1">
        <v>21031.03</v>
      </c>
      <c r="H1752" s="1">
        <v>20881.509999999998</v>
      </c>
      <c r="I1752" s="1">
        <v>20941.560000000001</v>
      </c>
      <c r="J1752" s="1">
        <v>10815.11</v>
      </c>
      <c r="K1752" s="1">
        <v>12119.44</v>
      </c>
      <c r="L1752" s="1">
        <v>12378.77</v>
      </c>
      <c r="M1752" s="1">
        <v>12674.86</v>
      </c>
      <c r="N1752" s="1">
        <v>13285.55</v>
      </c>
      <c r="O1752" s="1">
        <v>13744.32</v>
      </c>
      <c r="P1752" s="1">
        <v>13387</v>
      </c>
      <c r="Q1752" s="1">
        <v>13381</v>
      </c>
      <c r="R1752" s="1">
        <v>13483.94</v>
      </c>
      <c r="S1752" s="1">
        <v>13130.65</v>
      </c>
      <c r="T1752" s="1">
        <v>12553.38</v>
      </c>
      <c r="U1752" s="1">
        <v>11620.5</v>
      </c>
      <c r="V1752" s="1">
        <v>22902.6</v>
      </c>
      <c r="W1752" s="1">
        <v>22525.599999999999</v>
      </c>
      <c r="X1752" s="1">
        <v>22173.02</v>
      </c>
      <c r="Y1752" s="1">
        <v>21663.27</v>
      </c>
      <c r="Z1752" s="1">
        <v>20940.87</v>
      </c>
      <c r="AA1752" s="1">
        <v>21478.83</v>
      </c>
      <c r="AB1752" s="1" t="s">
        <v>32</v>
      </c>
    </row>
    <row r="1753" spans="1:28">
      <c r="A1753" s="1" t="s">
        <v>112</v>
      </c>
      <c r="B1753" s="1" t="s">
        <v>54</v>
      </c>
      <c r="C1753" s="1" t="s">
        <v>33</v>
      </c>
      <c r="D1753" s="1">
        <v>48349.94</v>
      </c>
      <c r="E1753" s="1">
        <v>45144.51</v>
      </c>
      <c r="F1753" s="1">
        <v>43539.03</v>
      </c>
      <c r="G1753" s="1">
        <v>42977.22</v>
      </c>
      <c r="H1753" s="1">
        <v>44117.62</v>
      </c>
      <c r="I1753" s="1">
        <v>47329.74</v>
      </c>
      <c r="J1753" s="1">
        <v>54029.45</v>
      </c>
      <c r="K1753" s="1">
        <v>63162.21</v>
      </c>
      <c r="L1753" s="1">
        <v>69996.95</v>
      </c>
      <c r="M1753" s="1">
        <v>75696.44</v>
      </c>
      <c r="N1753" s="1">
        <v>81788.960000000006</v>
      </c>
      <c r="O1753" s="1">
        <v>86954.08</v>
      </c>
      <c r="P1753" s="1">
        <v>85401.4</v>
      </c>
      <c r="Q1753" s="1">
        <v>83191.09</v>
      </c>
      <c r="R1753" s="1">
        <v>84077.96</v>
      </c>
      <c r="S1753" s="1">
        <v>83280.3</v>
      </c>
      <c r="T1753" s="1">
        <v>81526.33</v>
      </c>
      <c r="U1753" s="1">
        <v>79694.539999999994</v>
      </c>
      <c r="V1753" s="1">
        <v>80934.820000000007</v>
      </c>
      <c r="W1753" s="1">
        <v>84543.19</v>
      </c>
      <c r="X1753" s="1">
        <v>81456.13</v>
      </c>
      <c r="Y1753" s="1">
        <v>75664.12</v>
      </c>
      <c r="Z1753" s="1">
        <v>65407.24</v>
      </c>
      <c r="AA1753" s="1">
        <v>55418.38</v>
      </c>
      <c r="AB1753" s="1" t="s">
        <v>32</v>
      </c>
    </row>
    <row r="1754" spans="1:28">
      <c r="A1754" s="1" t="s">
        <v>112</v>
      </c>
      <c r="B1754" s="1" t="s">
        <v>55</v>
      </c>
      <c r="C1754" s="1" t="s">
        <v>33</v>
      </c>
      <c r="D1754" s="1">
        <v>6116.14</v>
      </c>
      <c r="E1754" s="1">
        <v>5866.65</v>
      </c>
      <c r="F1754" s="1">
        <v>5716.77</v>
      </c>
      <c r="G1754" s="1">
        <v>5607.85</v>
      </c>
      <c r="H1754" s="1">
        <v>5556.63</v>
      </c>
      <c r="I1754" s="1">
        <v>5620.93</v>
      </c>
      <c r="J1754" s="1">
        <v>5791.09</v>
      </c>
      <c r="K1754" s="1">
        <v>6556.56</v>
      </c>
      <c r="L1754" s="1">
        <v>7211.4</v>
      </c>
      <c r="M1754" s="1">
        <v>7745.45</v>
      </c>
      <c r="N1754" s="1">
        <v>8061.2</v>
      </c>
      <c r="O1754" s="1">
        <v>8371.15</v>
      </c>
      <c r="P1754" s="1">
        <v>8418.94</v>
      </c>
      <c r="Q1754" s="1">
        <v>8246.76</v>
      </c>
      <c r="R1754" s="1">
        <v>8214.67</v>
      </c>
      <c r="S1754" s="1">
        <v>8290.4</v>
      </c>
      <c r="T1754" s="1">
        <v>8205.2999999999993</v>
      </c>
      <c r="U1754" s="1">
        <v>7990.51</v>
      </c>
      <c r="V1754" s="1">
        <v>8097.1</v>
      </c>
      <c r="W1754" s="1">
        <v>8591.06</v>
      </c>
      <c r="X1754" s="1">
        <v>8333.51</v>
      </c>
      <c r="Y1754" s="1">
        <v>7866.23</v>
      </c>
      <c r="Z1754" s="1">
        <v>7199.4</v>
      </c>
      <c r="AA1754" s="1">
        <v>6550.98</v>
      </c>
      <c r="AB1754" s="1" t="s">
        <v>32</v>
      </c>
    </row>
    <row r="1755" spans="1:28">
      <c r="A1755" s="1" t="s">
        <v>112</v>
      </c>
      <c r="B1755" s="1" t="s">
        <v>56</v>
      </c>
      <c r="C1755" s="1" t="s">
        <v>31</v>
      </c>
      <c r="D1755" s="1">
        <v>2597.19</v>
      </c>
      <c r="E1755" s="1">
        <v>2633.55</v>
      </c>
      <c r="F1755" s="1">
        <v>2916.83</v>
      </c>
      <c r="G1755" s="1">
        <v>2861.19</v>
      </c>
      <c r="H1755" s="1">
        <v>2651.09</v>
      </c>
      <c r="I1755" s="1">
        <v>2926.41</v>
      </c>
      <c r="J1755" s="1">
        <v>1331.48</v>
      </c>
      <c r="K1755" s="1">
        <v>1516.16</v>
      </c>
      <c r="L1755" s="1">
        <v>1579.29</v>
      </c>
      <c r="M1755" s="1">
        <v>1552.72</v>
      </c>
      <c r="N1755" s="1">
        <v>1646.08</v>
      </c>
      <c r="O1755" s="1">
        <v>1446.59</v>
      </c>
      <c r="P1755" s="1">
        <v>1424.38</v>
      </c>
      <c r="Q1755" s="1">
        <v>1223.29</v>
      </c>
      <c r="R1755" s="1">
        <v>1533.44</v>
      </c>
      <c r="S1755" s="1">
        <v>1756.98</v>
      </c>
      <c r="T1755" s="1">
        <v>1738.78</v>
      </c>
      <c r="U1755" s="1">
        <v>1574.84</v>
      </c>
      <c r="V1755" s="1">
        <v>3121.09</v>
      </c>
      <c r="W1755" s="1">
        <v>2889.82</v>
      </c>
      <c r="X1755" s="1">
        <v>2876.43</v>
      </c>
      <c r="Y1755" s="1">
        <v>2938.39</v>
      </c>
      <c r="Z1755" s="1">
        <v>2811.02</v>
      </c>
      <c r="AA1755" s="1">
        <v>2736.91</v>
      </c>
      <c r="AB1755" s="1" t="s">
        <v>32</v>
      </c>
    </row>
    <row r="1756" spans="1:28">
      <c r="A1756" s="1" t="s">
        <v>112</v>
      </c>
      <c r="B1756" s="1" t="s">
        <v>56</v>
      </c>
      <c r="C1756" s="1" t="s">
        <v>33</v>
      </c>
      <c r="D1756" s="1">
        <v>777.9</v>
      </c>
      <c r="E1756" s="1">
        <v>748.16</v>
      </c>
      <c r="F1756" s="1">
        <v>710.98</v>
      </c>
      <c r="G1756" s="1">
        <v>703.65</v>
      </c>
      <c r="H1756" s="1">
        <v>766.96</v>
      </c>
      <c r="I1756" s="1">
        <v>761.5</v>
      </c>
      <c r="J1756" s="1">
        <v>825.11</v>
      </c>
      <c r="K1756" s="1">
        <v>1134.6500000000001</v>
      </c>
      <c r="L1756" s="1">
        <v>1296.8599999999999</v>
      </c>
      <c r="M1756" s="1">
        <v>1316.77</v>
      </c>
      <c r="N1756" s="1">
        <v>1330.75</v>
      </c>
      <c r="O1756" s="1">
        <v>1437.87</v>
      </c>
      <c r="P1756" s="1">
        <v>1334.12</v>
      </c>
      <c r="Q1756" s="1">
        <v>1333.77</v>
      </c>
      <c r="R1756" s="1">
        <v>1316.94</v>
      </c>
      <c r="S1756" s="1">
        <v>1374.48</v>
      </c>
      <c r="T1756" s="1">
        <v>1108.42</v>
      </c>
      <c r="U1756" s="1">
        <v>642.23</v>
      </c>
      <c r="V1756" s="1">
        <v>744.59</v>
      </c>
      <c r="W1756" s="1">
        <v>611.64</v>
      </c>
      <c r="X1756" s="1">
        <v>755.05</v>
      </c>
      <c r="Y1756" s="1">
        <v>760.58</v>
      </c>
      <c r="Z1756" s="1">
        <v>794.24</v>
      </c>
      <c r="AA1756" s="1">
        <v>621.88</v>
      </c>
      <c r="AB1756" s="1" t="s">
        <v>32</v>
      </c>
    </row>
    <row r="1757" spans="1:28">
      <c r="A1757" s="1" t="s">
        <v>112</v>
      </c>
      <c r="B1757" s="1" t="s">
        <v>57</v>
      </c>
      <c r="C1757" s="1" t="s">
        <v>31</v>
      </c>
      <c r="D1757" s="1">
        <v>98134.33</v>
      </c>
      <c r="E1757" s="1">
        <v>97503.9</v>
      </c>
      <c r="F1757" s="1">
        <v>96019.59</v>
      </c>
      <c r="G1757" s="1">
        <v>95208.23</v>
      </c>
      <c r="H1757" s="1">
        <v>95603.78</v>
      </c>
      <c r="I1757" s="1">
        <v>95935.59</v>
      </c>
      <c r="J1757" s="1">
        <v>72608.38</v>
      </c>
      <c r="K1757" s="1">
        <v>83707.72</v>
      </c>
      <c r="L1757" s="1">
        <v>86411.28</v>
      </c>
      <c r="M1757" s="1">
        <v>88343.46</v>
      </c>
      <c r="N1757" s="1">
        <v>92435.33</v>
      </c>
      <c r="O1757" s="1">
        <v>94402.49</v>
      </c>
      <c r="P1757" s="1">
        <v>92797.52</v>
      </c>
      <c r="Q1757" s="1">
        <v>91727.46</v>
      </c>
      <c r="R1757" s="1">
        <v>94205.75</v>
      </c>
      <c r="S1757" s="1">
        <v>95451.88</v>
      </c>
      <c r="T1757" s="1">
        <v>92619.92</v>
      </c>
      <c r="U1757" s="1">
        <v>85709.78</v>
      </c>
      <c r="V1757" s="1">
        <v>112931.72</v>
      </c>
      <c r="W1757" s="1">
        <v>111139.9</v>
      </c>
      <c r="X1757" s="1">
        <v>108196.69</v>
      </c>
      <c r="Y1757" s="1">
        <v>103680.63</v>
      </c>
      <c r="Z1757" s="1">
        <v>100817.82</v>
      </c>
      <c r="AA1757" s="1">
        <v>99364.62</v>
      </c>
      <c r="AB1757" s="1" t="s">
        <v>32</v>
      </c>
    </row>
    <row r="1758" spans="1:28">
      <c r="A1758" s="1" t="s">
        <v>112</v>
      </c>
      <c r="B1758" s="1" t="s">
        <v>57</v>
      </c>
      <c r="C1758" s="1" t="s">
        <v>33</v>
      </c>
      <c r="D1758" s="1">
        <v>200387.39</v>
      </c>
      <c r="E1758" s="1">
        <v>185586.34</v>
      </c>
      <c r="F1758" s="1">
        <v>177332.36</v>
      </c>
      <c r="G1758" s="1">
        <v>171727.19</v>
      </c>
      <c r="H1758" s="1">
        <v>173770.86</v>
      </c>
      <c r="I1758" s="1">
        <v>184087.08</v>
      </c>
      <c r="J1758" s="1">
        <v>209553.73</v>
      </c>
      <c r="K1758" s="1">
        <v>232640.26</v>
      </c>
      <c r="L1758" s="1">
        <v>267053.43</v>
      </c>
      <c r="M1758" s="1">
        <v>288365.46000000002</v>
      </c>
      <c r="N1758" s="1">
        <v>308898.55</v>
      </c>
      <c r="O1758" s="1">
        <v>332254.68</v>
      </c>
      <c r="P1758" s="1">
        <v>337363.26</v>
      </c>
      <c r="Q1758" s="1">
        <v>334965.38</v>
      </c>
      <c r="R1758" s="1">
        <v>333781.46999999997</v>
      </c>
      <c r="S1758" s="1">
        <v>333228.84000000003</v>
      </c>
      <c r="T1758" s="1">
        <v>326344.83</v>
      </c>
      <c r="U1758" s="1">
        <v>310625.03999999998</v>
      </c>
      <c r="V1758" s="1">
        <v>296916.34999999998</v>
      </c>
      <c r="W1758" s="1">
        <v>318355.82</v>
      </c>
      <c r="X1758" s="1">
        <v>309415.71999999997</v>
      </c>
      <c r="Y1758" s="1">
        <v>291501.21000000002</v>
      </c>
      <c r="Z1758" s="1">
        <v>259240.3</v>
      </c>
      <c r="AA1758" s="1">
        <v>223562.51</v>
      </c>
      <c r="AB1758" s="1" t="s">
        <v>32</v>
      </c>
    </row>
    <row r="1759" spans="1:28">
      <c r="A1759" s="1" t="s">
        <v>112</v>
      </c>
      <c r="B1759" s="1" t="s">
        <v>58</v>
      </c>
      <c r="C1759" s="1" t="s">
        <v>33</v>
      </c>
      <c r="D1759" s="1">
        <v>934.69</v>
      </c>
      <c r="E1759" s="1">
        <v>893.55</v>
      </c>
      <c r="F1759" s="1">
        <v>854.36</v>
      </c>
      <c r="G1759" s="1">
        <v>839.6</v>
      </c>
      <c r="H1759" s="1">
        <v>838.91</v>
      </c>
      <c r="I1759" s="1">
        <v>867.94</v>
      </c>
      <c r="J1759" s="1">
        <v>857.35</v>
      </c>
      <c r="K1759" s="1">
        <v>1053.6500000000001</v>
      </c>
      <c r="L1759" s="1">
        <v>1193.54</v>
      </c>
      <c r="M1759" s="1">
        <v>1259.8599999999999</v>
      </c>
      <c r="N1759" s="1">
        <v>1348.11</v>
      </c>
      <c r="O1759" s="1">
        <v>1424.47</v>
      </c>
      <c r="P1759" s="1">
        <v>1377.8</v>
      </c>
      <c r="Q1759" s="1">
        <v>1373.87</v>
      </c>
      <c r="R1759" s="1">
        <v>1281.1199999999999</v>
      </c>
      <c r="S1759" s="1">
        <v>1147.0899999999999</v>
      </c>
      <c r="T1759" s="1">
        <v>1162.47</v>
      </c>
      <c r="U1759" s="1">
        <v>1189.06</v>
      </c>
      <c r="V1759" s="1">
        <v>1308.53</v>
      </c>
      <c r="W1759" s="1">
        <v>1389.85</v>
      </c>
      <c r="X1759" s="1">
        <v>1332.99</v>
      </c>
      <c r="Y1759" s="1">
        <v>1243.73</v>
      </c>
      <c r="Z1759" s="1">
        <v>1087.1600000000001</v>
      </c>
      <c r="AA1759" s="1">
        <v>967.95</v>
      </c>
      <c r="AB1759" s="1" t="s">
        <v>32</v>
      </c>
    </row>
    <row r="1760" spans="1:28">
      <c r="A1760" s="1" t="s">
        <v>112</v>
      </c>
      <c r="B1760" s="1" t="s">
        <v>59</v>
      </c>
      <c r="C1760" s="1" t="s">
        <v>31</v>
      </c>
      <c r="D1760" s="1">
        <v>17546.25</v>
      </c>
      <c r="E1760" s="1">
        <v>17148.189999999999</v>
      </c>
      <c r="F1760" s="1">
        <v>16889.84</v>
      </c>
      <c r="G1760" s="1">
        <v>16831.73</v>
      </c>
      <c r="H1760" s="1">
        <v>16829.2</v>
      </c>
      <c r="I1760" s="1">
        <v>16733.669999999998</v>
      </c>
      <c r="J1760" s="1">
        <v>6261.24</v>
      </c>
      <c r="K1760" s="1">
        <v>8065.4</v>
      </c>
      <c r="L1760" s="1">
        <v>10183.24</v>
      </c>
      <c r="M1760" s="1">
        <v>10855.41</v>
      </c>
      <c r="N1760" s="1">
        <v>11651.64</v>
      </c>
      <c r="O1760" s="1">
        <v>11850.43</v>
      </c>
      <c r="P1760" s="1">
        <v>11150.15</v>
      </c>
      <c r="Q1760" s="1">
        <v>12362.26</v>
      </c>
      <c r="R1760" s="1">
        <v>13067.69</v>
      </c>
      <c r="S1760" s="1">
        <v>13069.86</v>
      </c>
      <c r="T1760" s="1">
        <v>12057.13</v>
      </c>
      <c r="U1760" s="1">
        <v>11716.37</v>
      </c>
      <c r="V1760" s="1">
        <v>21051.47</v>
      </c>
      <c r="W1760" s="1">
        <v>21124.89</v>
      </c>
      <c r="X1760" s="1">
        <v>20591.89</v>
      </c>
      <c r="Y1760" s="1">
        <v>20038.169999999998</v>
      </c>
      <c r="Z1760" s="1">
        <v>19187.89</v>
      </c>
      <c r="AA1760" s="1">
        <v>17512.72</v>
      </c>
      <c r="AB1760" s="1" t="s">
        <v>32</v>
      </c>
    </row>
    <row r="1761" spans="1:28">
      <c r="A1761" s="1" t="s">
        <v>112</v>
      </c>
      <c r="B1761" s="1" t="s">
        <v>59</v>
      </c>
      <c r="C1761" s="1" t="s">
        <v>33</v>
      </c>
      <c r="D1761" s="1">
        <v>81790.89</v>
      </c>
      <c r="E1761" s="1">
        <v>77940.960000000006</v>
      </c>
      <c r="F1761" s="1">
        <v>75525.740000000005</v>
      </c>
      <c r="G1761" s="1">
        <v>74723.62</v>
      </c>
      <c r="H1761" s="1">
        <v>75120.56</v>
      </c>
      <c r="I1761" s="1">
        <v>75184.289999999994</v>
      </c>
      <c r="J1761" s="1">
        <v>83930.43</v>
      </c>
      <c r="K1761" s="1">
        <v>97592.52</v>
      </c>
      <c r="L1761" s="1">
        <v>111296.05</v>
      </c>
      <c r="M1761" s="1">
        <v>120248.59</v>
      </c>
      <c r="N1761" s="1">
        <v>127760.72</v>
      </c>
      <c r="O1761" s="1">
        <v>135313.28</v>
      </c>
      <c r="P1761" s="1">
        <v>134535.81</v>
      </c>
      <c r="Q1761" s="1">
        <v>132645.1</v>
      </c>
      <c r="R1761" s="1">
        <v>129889.02</v>
      </c>
      <c r="S1761" s="1">
        <v>127426.75</v>
      </c>
      <c r="T1761" s="1">
        <v>122914.81</v>
      </c>
      <c r="U1761" s="1">
        <v>120476.21</v>
      </c>
      <c r="V1761" s="1">
        <v>117207.27</v>
      </c>
      <c r="W1761" s="1">
        <v>120598.8</v>
      </c>
      <c r="X1761" s="1">
        <v>121653.38</v>
      </c>
      <c r="Y1761" s="1">
        <v>113209.38</v>
      </c>
      <c r="Z1761" s="1">
        <v>99040.01</v>
      </c>
      <c r="AA1761" s="1">
        <v>88437.33</v>
      </c>
      <c r="AB1761" s="1" t="s">
        <v>32</v>
      </c>
    </row>
    <row r="1762" spans="1:28">
      <c r="A1762" s="1" t="s">
        <v>112</v>
      </c>
      <c r="B1762" s="1" t="s">
        <v>60</v>
      </c>
      <c r="C1762" s="1" t="s">
        <v>31</v>
      </c>
      <c r="D1762" s="1">
        <v>402587.08</v>
      </c>
      <c r="E1762" s="1">
        <v>398393.29</v>
      </c>
      <c r="F1762" s="1">
        <v>396555.27</v>
      </c>
      <c r="G1762" s="1">
        <v>395400.43</v>
      </c>
      <c r="H1762" s="1">
        <v>399732.45</v>
      </c>
      <c r="I1762" s="1">
        <v>402831.15</v>
      </c>
      <c r="J1762" s="1">
        <v>428530.8</v>
      </c>
      <c r="K1762" s="1">
        <v>459358.46</v>
      </c>
      <c r="L1762" s="1">
        <v>477323.66</v>
      </c>
      <c r="M1762" s="1">
        <v>484524.19</v>
      </c>
      <c r="N1762" s="1">
        <v>490792.29</v>
      </c>
      <c r="O1762" s="1">
        <v>496180.89</v>
      </c>
      <c r="P1762" s="1">
        <v>494238.78</v>
      </c>
      <c r="Q1762" s="1">
        <v>489163.94</v>
      </c>
      <c r="R1762" s="1">
        <v>481989.21</v>
      </c>
      <c r="S1762" s="1">
        <v>478730.95</v>
      </c>
      <c r="T1762" s="1">
        <v>470292.41</v>
      </c>
      <c r="U1762" s="1">
        <v>459175.12</v>
      </c>
      <c r="V1762" s="1">
        <v>451470.85</v>
      </c>
      <c r="W1762" s="1">
        <v>452861.8</v>
      </c>
      <c r="X1762" s="1">
        <v>440941.88</v>
      </c>
      <c r="Y1762" s="1">
        <v>427499.59</v>
      </c>
      <c r="Z1762" s="1">
        <v>418136.49</v>
      </c>
      <c r="AA1762" s="1">
        <v>414573.22</v>
      </c>
      <c r="AB1762" s="1" t="s">
        <v>32</v>
      </c>
    </row>
    <row r="1763" spans="1:28">
      <c r="A1763" s="1" t="s">
        <v>112</v>
      </c>
      <c r="B1763" s="1" t="s">
        <v>61</v>
      </c>
      <c r="C1763" s="1" t="s">
        <v>33</v>
      </c>
      <c r="D1763" s="1">
        <v>28026.25</v>
      </c>
      <c r="E1763" s="1">
        <v>26995.95</v>
      </c>
      <c r="F1763" s="1">
        <v>25516.68</v>
      </c>
      <c r="G1763" s="1">
        <v>24743.9</v>
      </c>
      <c r="H1763" s="1">
        <v>24770.44</v>
      </c>
      <c r="I1763" s="1">
        <v>24950.75</v>
      </c>
      <c r="J1763" s="1">
        <v>24693.9</v>
      </c>
      <c r="K1763" s="1">
        <v>26358.95</v>
      </c>
      <c r="L1763" s="1">
        <v>27390.81</v>
      </c>
      <c r="M1763" s="1">
        <v>27364.43</v>
      </c>
      <c r="N1763" s="1">
        <v>27344.68</v>
      </c>
      <c r="O1763" s="1">
        <v>27517.23</v>
      </c>
      <c r="P1763" s="1">
        <v>26415.83</v>
      </c>
      <c r="Q1763" s="1">
        <v>26665.39</v>
      </c>
      <c r="R1763" s="1">
        <v>27821.34</v>
      </c>
      <c r="S1763" s="1">
        <v>28431.91</v>
      </c>
      <c r="T1763" s="1">
        <v>28634.36</v>
      </c>
      <c r="U1763" s="1">
        <v>27994.59</v>
      </c>
      <c r="V1763" s="1">
        <v>32750.18</v>
      </c>
      <c r="W1763" s="1">
        <v>34407.089999999997</v>
      </c>
      <c r="X1763" s="1">
        <v>33461.1</v>
      </c>
      <c r="Y1763" s="1">
        <v>31417.42</v>
      </c>
      <c r="Z1763" s="1">
        <v>28650.79</v>
      </c>
      <c r="AA1763" s="1">
        <v>26666.07</v>
      </c>
      <c r="AB1763" s="1" t="s">
        <v>32</v>
      </c>
    </row>
    <row r="1764" spans="1:28">
      <c r="A1764" s="1" t="s">
        <v>112</v>
      </c>
      <c r="B1764" s="1" t="s">
        <v>62</v>
      </c>
      <c r="C1764" s="1" t="s">
        <v>33</v>
      </c>
      <c r="D1764" s="1">
        <v>96012.17</v>
      </c>
      <c r="E1764" s="1">
        <v>91015.29</v>
      </c>
      <c r="F1764" s="1">
        <v>87610.74</v>
      </c>
      <c r="G1764" s="1">
        <v>85462.83</v>
      </c>
      <c r="H1764" s="1">
        <v>86503.73</v>
      </c>
      <c r="I1764" s="1">
        <v>87531.63</v>
      </c>
      <c r="J1764" s="1">
        <v>96080.72</v>
      </c>
      <c r="K1764" s="1">
        <v>106109.03</v>
      </c>
      <c r="L1764" s="1">
        <v>112635.16</v>
      </c>
      <c r="M1764" s="1">
        <v>117650.86</v>
      </c>
      <c r="N1764" s="1">
        <v>122215.2</v>
      </c>
      <c r="O1764" s="1">
        <v>129673.75</v>
      </c>
      <c r="P1764" s="1">
        <v>128060.25</v>
      </c>
      <c r="Q1764" s="1">
        <v>128525.42</v>
      </c>
      <c r="R1764" s="1">
        <v>129451.76</v>
      </c>
      <c r="S1764" s="1">
        <v>130613.68</v>
      </c>
      <c r="T1764" s="1">
        <v>129836.69</v>
      </c>
      <c r="U1764" s="1">
        <v>130076.39</v>
      </c>
      <c r="V1764" s="1">
        <v>136954.95000000001</v>
      </c>
      <c r="W1764" s="1">
        <v>152917.42000000001</v>
      </c>
      <c r="X1764" s="1">
        <v>148839.18</v>
      </c>
      <c r="Y1764" s="1">
        <v>135021.46</v>
      </c>
      <c r="Z1764" s="1">
        <v>117365.33</v>
      </c>
      <c r="AA1764" s="1">
        <v>98934.399999999994</v>
      </c>
      <c r="AB1764" s="1" t="s">
        <v>32</v>
      </c>
    </row>
    <row r="1765" spans="1:28">
      <c r="A1765" s="1" t="s">
        <v>112</v>
      </c>
      <c r="B1765" s="1" t="s">
        <v>63</v>
      </c>
      <c r="C1765" s="1" t="s">
        <v>31</v>
      </c>
      <c r="D1765" s="1">
        <v>492251</v>
      </c>
      <c r="E1765" s="1">
        <v>500249.48</v>
      </c>
      <c r="F1765" s="1">
        <v>494359.3</v>
      </c>
      <c r="G1765" s="1">
        <v>491606.88</v>
      </c>
      <c r="H1765" s="1">
        <v>495304.65</v>
      </c>
      <c r="I1765" s="1">
        <v>509423.84</v>
      </c>
      <c r="J1765" s="1">
        <v>486292.61</v>
      </c>
      <c r="K1765" s="1">
        <v>516056</v>
      </c>
      <c r="L1765" s="1">
        <v>523895.47</v>
      </c>
      <c r="M1765" s="1">
        <v>540306.39</v>
      </c>
      <c r="N1765" s="1">
        <v>544537.56999999995</v>
      </c>
      <c r="O1765" s="1">
        <v>553499.55000000005</v>
      </c>
      <c r="P1765" s="1">
        <v>540858.72</v>
      </c>
      <c r="Q1765" s="1">
        <v>547062.9</v>
      </c>
      <c r="R1765" s="1">
        <v>547801.64</v>
      </c>
      <c r="S1765" s="1">
        <v>549887.89</v>
      </c>
      <c r="T1765" s="1">
        <v>538274.51</v>
      </c>
      <c r="U1765" s="1">
        <v>521351.88</v>
      </c>
      <c r="V1765" s="1">
        <v>565737.09</v>
      </c>
      <c r="W1765" s="1">
        <v>557767.34</v>
      </c>
      <c r="X1765" s="1">
        <v>542578.48</v>
      </c>
      <c r="Y1765" s="1">
        <v>519532.26</v>
      </c>
      <c r="Z1765" s="1">
        <v>510895.5</v>
      </c>
      <c r="AA1765" s="1">
        <v>505254</v>
      </c>
      <c r="AB1765" s="1" t="s">
        <v>32</v>
      </c>
    </row>
    <row r="1766" spans="1:28">
      <c r="A1766" s="1" t="s">
        <v>112</v>
      </c>
      <c r="B1766" s="1" t="s">
        <v>63</v>
      </c>
      <c r="C1766" s="1" t="s">
        <v>33</v>
      </c>
      <c r="D1766" s="1">
        <v>564457.13</v>
      </c>
      <c r="E1766" s="1">
        <v>526185.54</v>
      </c>
      <c r="F1766" s="1">
        <v>510611.57</v>
      </c>
      <c r="G1766" s="1">
        <v>510235.1</v>
      </c>
      <c r="H1766" s="1">
        <v>540989.67000000004</v>
      </c>
      <c r="I1766" s="1">
        <v>593463.73</v>
      </c>
      <c r="J1766" s="1">
        <v>672639.51</v>
      </c>
      <c r="K1766" s="1">
        <v>750296.59</v>
      </c>
      <c r="L1766" s="1">
        <v>813512.48</v>
      </c>
      <c r="M1766" s="1">
        <v>844888.54</v>
      </c>
      <c r="N1766" s="1">
        <v>905253.09</v>
      </c>
      <c r="O1766" s="1">
        <v>949894.94</v>
      </c>
      <c r="P1766" s="1">
        <v>957968.67</v>
      </c>
      <c r="Q1766" s="1">
        <v>934711.05</v>
      </c>
      <c r="R1766" s="1">
        <v>915847.51</v>
      </c>
      <c r="S1766" s="1">
        <v>906984.17</v>
      </c>
      <c r="T1766" s="1">
        <v>894705.08</v>
      </c>
      <c r="U1766" s="1">
        <v>879645.26</v>
      </c>
      <c r="V1766" s="1">
        <v>900291.55</v>
      </c>
      <c r="W1766" s="1">
        <v>937035.17</v>
      </c>
      <c r="X1766" s="1">
        <v>882849.59</v>
      </c>
      <c r="Y1766" s="1">
        <v>809506.66</v>
      </c>
      <c r="Z1766" s="1">
        <v>711638.06</v>
      </c>
      <c r="AA1766" s="1">
        <v>619064.43000000005</v>
      </c>
      <c r="AB1766" s="1" t="s">
        <v>32</v>
      </c>
    </row>
    <row r="1767" spans="1:28">
      <c r="A1767" s="1" t="s">
        <v>112</v>
      </c>
      <c r="B1767" s="1" t="s">
        <v>64</v>
      </c>
      <c r="C1767" s="1" t="s">
        <v>31</v>
      </c>
      <c r="D1767" s="1">
        <v>137169.84</v>
      </c>
      <c r="E1767" s="1">
        <v>135789.34</v>
      </c>
      <c r="F1767" s="1">
        <v>133551.15</v>
      </c>
      <c r="G1767" s="1">
        <v>132379.59</v>
      </c>
      <c r="H1767" s="1">
        <v>131946.54</v>
      </c>
      <c r="I1767" s="1">
        <v>132339.54</v>
      </c>
      <c r="J1767" s="1">
        <v>124919.79</v>
      </c>
      <c r="K1767" s="1">
        <v>138617.37</v>
      </c>
      <c r="L1767" s="1">
        <v>143090.04</v>
      </c>
      <c r="M1767" s="1">
        <v>144614.64000000001</v>
      </c>
      <c r="N1767" s="1">
        <v>146888.98000000001</v>
      </c>
      <c r="O1767" s="1">
        <v>147652.19</v>
      </c>
      <c r="P1767" s="1">
        <v>143162.37</v>
      </c>
      <c r="Q1767" s="1">
        <v>146771.24</v>
      </c>
      <c r="R1767" s="1">
        <v>147345.20000000001</v>
      </c>
      <c r="S1767" s="1">
        <v>147949.19</v>
      </c>
      <c r="T1767" s="1">
        <v>141868.26</v>
      </c>
      <c r="U1767" s="1">
        <v>134083.09</v>
      </c>
      <c r="V1767" s="1">
        <v>147716.06</v>
      </c>
      <c r="W1767" s="1">
        <v>148598.35999999999</v>
      </c>
      <c r="X1767" s="1">
        <v>146457.01999999999</v>
      </c>
      <c r="Y1767" s="1">
        <v>141513.65</v>
      </c>
      <c r="Z1767" s="1">
        <v>135867.72</v>
      </c>
      <c r="AA1767" s="1">
        <v>138168.29999999999</v>
      </c>
      <c r="AB1767" s="1" t="s">
        <v>32</v>
      </c>
    </row>
    <row r="1768" spans="1:28">
      <c r="A1768" s="1" t="s">
        <v>112</v>
      </c>
      <c r="B1768" s="1" t="s">
        <v>64</v>
      </c>
      <c r="C1768" s="1" t="s">
        <v>33</v>
      </c>
      <c r="D1768" s="1">
        <v>115875.69</v>
      </c>
      <c r="E1768" s="1">
        <v>110487.3</v>
      </c>
      <c r="F1768" s="1">
        <v>106807.62</v>
      </c>
      <c r="G1768" s="1">
        <v>104512.98</v>
      </c>
      <c r="H1768" s="1">
        <v>106988.67</v>
      </c>
      <c r="I1768" s="1">
        <v>112490.5</v>
      </c>
      <c r="J1768" s="1">
        <v>117772.63</v>
      </c>
      <c r="K1768" s="1">
        <v>133211.63</v>
      </c>
      <c r="L1768" s="1">
        <v>146273.12</v>
      </c>
      <c r="M1768" s="1">
        <v>158262.73000000001</v>
      </c>
      <c r="N1768" s="1">
        <v>168461.61</v>
      </c>
      <c r="O1768" s="1">
        <v>178681.92</v>
      </c>
      <c r="P1768" s="1">
        <v>176493.59</v>
      </c>
      <c r="Q1768" s="1">
        <v>175742.02</v>
      </c>
      <c r="R1768" s="1">
        <v>177015.83</v>
      </c>
      <c r="S1768" s="1">
        <v>177590.83</v>
      </c>
      <c r="T1768" s="1">
        <v>173653.13</v>
      </c>
      <c r="U1768" s="1">
        <v>171734.38</v>
      </c>
      <c r="V1768" s="1">
        <v>184599.37</v>
      </c>
      <c r="W1768" s="1">
        <v>201168.74</v>
      </c>
      <c r="X1768" s="1">
        <v>194083.22</v>
      </c>
      <c r="Y1768" s="1">
        <v>180047.55</v>
      </c>
      <c r="Z1768" s="1">
        <v>155003.29</v>
      </c>
      <c r="AA1768" s="1">
        <v>131183.22</v>
      </c>
      <c r="AB1768" s="1" t="s">
        <v>32</v>
      </c>
    </row>
    <row r="1769" spans="1:28">
      <c r="A1769" s="1" t="s">
        <v>112</v>
      </c>
      <c r="B1769" s="1" t="s">
        <v>65</v>
      </c>
      <c r="C1769" s="1" t="s">
        <v>33</v>
      </c>
      <c r="D1769" s="1">
        <v>5475.53</v>
      </c>
      <c r="E1769" s="1">
        <v>5250.67</v>
      </c>
      <c r="F1769" s="1">
        <v>4992.9399999999996</v>
      </c>
      <c r="G1769" s="1">
        <v>4879.18</v>
      </c>
      <c r="H1769" s="1">
        <v>4895.88</v>
      </c>
      <c r="I1769" s="1">
        <v>5231.92</v>
      </c>
      <c r="J1769" s="1">
        <v>5490.92</v>
      </c>
      <c r="K1769" s="1">
        <v>6220.5</v>
      </c>
      <c r="L1769" s="1">
        <v>7165.28</v>
      </c>
      <c r="M1769" s="1">
        <v>7596.69</v>
      </c>
      <c r="N1769" s="1">
        <v>8184.23</v>
      </c>
      <c r="O1769" s="1">
        <v>8798.8700000000008</v>
      </c>
      <c r="P1769" s="1">
        <v>8288.41</v>
      </c>
      <c r="Q1769" s="1">
        <v>8019.46</v>
      </c>
      <c r="R1769" s="1">
        <v>8315.39</v>
      </c>
      <c r="S1769" s="1">
        <v>8448.16</v>
      </c>
      <c r="T1769" s="1">
        <v>8573.2199999999993</v>
      </c>
      <c r="U1769" s="1">
        <v>8273.41</v>
      </c>
      <c r="V1769" s="1">
        <v>9194.58</v>
      </c>
      <c r="W1769" s="1">
        <v>10592.16</v>
      </c>
      <c r="X1769" s="1">
        <v>10183.32</v>
      </c>
      <c r="Y1769" s="1">
        <v>9444.89</v>
      </c>
      <c r="Z1769" s="1">
        <v>7953.75</v>
      </c>
      <c r="AA1769" s="1">
        <v>6439.65</v>
      </c>
      <c r="AB1769" s="1" t="s">
        <v>32</v>
      </c>
    </row>
    <row r="1770" spans="1:28">
      <c r="A1770" s="1" t="s">
        <v>112</v>
      </c>
      <c r="B1770" s="1" t="s">
        <v>66</v>
      </c>
      <c r="C1770" s="1" t="s">
        <v>31</v>
      </c>
      <c r="D1770" s="1">
        <v>40.07</v>
      </c>
      <c r="E1770" s="1">
        <v>39.49</v>
      </c>
      <c r="F1770" s="1">
        <v>39.159999999999997</v>
      </c>
      <c r="G1770" s="1">
        <v>37.74</v>
      </c>
      <c r="H1770" s="1">
        <v>37.85</v>
      </c>
      <c r="I1770" s="1">
        <v>72.17</v>
      </c>
      <c r="J1770" s="1">
        <v>121.68</v>
      </c>
      <c r="K1770" s="1">
        <v>132.08000000000001</v>
      </c>
      <c r="L1770" s="1">
        <v>188.35</v>
      </c>
      <c r="M1770" s="1">
        <v>206.95</v>
      </c>
      <c r="N1770" s="1">
        <v>206.51</v>
      </c>
      <c r="O1770" s="1">
        <v>214.54</v>
      </c>
      <c r="P1770" s="1">
        <v>204.46</v>
      </c>
      <c r="Q1770" s="1">
        <v>200.31</v>
      </c>
      <c r="R1770" s="1">
        <v>207.19</v>
      </c>
      <c r="S1770" s="1">
        <v>219.58</v>
      </c>
      <c r="T1770" s="1">
        <v>197.09</v>
      </c>
      <c r="U1770" s="1">
        <v>165.56</v>
      </c>
      <c r="V1770" s="1">
        <v>116.94</v>
      </c>
      <c r="W1770" s="1">
        <v>64.94</v>
      </c>
      <c r="X1770" s="1">
        <v>48.1</v>
      </c>
      <c r="Y1770" s="1">
        <v>44.25</v>
      </c>
      <c r="Z1770" s="1">
        <v>39.299999999999997</v>
      </c>
      <c r="AA1770" s="1">
        <v>36.81</v>
      </c>
      <c r="AB1770" s="1" t="s">
        <v>32</v>
      </c>
    </row>
    <row r="1771" spans="1:28">
      <c r="A1771" s="1" t="s">
        <v>112</v>
      </c>
      <c r="B1771" s="1" t="s">
        <v>67</v>
      </c>
      <c r="C1771" s="1" t="s">
        <v>33</v>
      </c>
      <c r="D1771" s="1">
        <v>203830.6</v>
      </c>
      <c r="E1771" s="1">
        <v>193582.85</v>
      </c>
      <c r="F1771" s="1">
        <v>187155.5</v>
      </c>
      <c r="G1771" s="1">
        <v>183077.53</v>
      </c>
      <c r="H1771" s="1">
        <v>183970.15</v>
      </c>
      <c r="I1771" s="1">
        <v>184767.41</v>
      </c>
      <c r="J1771" s="1">
        <v>187663.31</v>
      </c>
      <c r="K1771" s="1">
        <v>217114.41</v>
      </c>
      <c r="L1771" s="1">
        <v>240236.43</v>
      </c>
      <c r="M1771" s="1">
        <v>252252.93</v>
      </c>
      <c r="N1771" s="1">
        <v>265506.63</v>
      </c>
      <c r="O1771" s="1">
        <v>277077.56</v>
      </c>
      <c r="P1771" s="1">
        <v>269604.71999999997</v>
      </c>
      <c r="Q1771" s="1">
        <v>271569.17</v>
      </c>
      <c r="R1771" s="1">
        <v>275353.3</v>
      </c>
      <c r="S1771" s="1">
        <v>274976.84999999998</v>
      </c>
      <c r="T1771" s="1">
        <v>269368.71999999997</v>
      </c>
      <c r="U1771" s="1">
        <v>263083.15000000002</v>
      </c>
      <c r="V1771" s="1">
        <v>283403.09999999998</v>
      </c>
      <c r="W1771" s="1">
        <v>287111.45</v>
      </c>
      <c r="X1771" s="1">
        <v>275933.94</v>
      </c>
      <c r="Y1771" s="1">
        <v>260631.99</v>
      </c>
      <c r="Z1771" s="1">
        <v>237126.64</v>
      </c>
      <c r="AA1771" s="1">
        <v>213779.54</v>
      </c>
      <c r="AB1771" s="1" t="s">
        <v>32</v>
      </c>
    </row>
    <row r="1772" spans="1:28">
      <c r="A1772" s="1" t="s">
        <v>112</v>
      </c>
      <c r="B1772" s="1" t="s">
        <v>68</v>
      </c>
      <c r="C1772" s="1" t="s">
        <v>31</v>
      </c>
      <c r="D1772" s="1">
        <v>6497.42</v>
      </c>
      <c r="E1772" s="1">
        <v>6584.93</v>
      </c>
      <c r="F1772" s="1">
        <v>6308.69</v>
      </c>
      <c r="G1772" s="1">
        <v>6730.45</v>
      </c>
      <c r="H1772" s="1">
        <v>6777.3</v>
      </c>
      <c r="I1772" s="1">
        <v>7125.32</v>
      </c>
      <c r="J1772" s="1">
        <v>7535.55</v>
      </c>
      <c r="K1772" s="1">
        <v>9162.01</v>
      </c>
      <c r="L1772" s="1">
        <v>9747.3700000000008</v>
      </c>
      <c r="M1772" s="1">
        <v>9976.0300000000007</v>
      </c>
      <c r="N1772" s="1">
        <v>10118.11</v>
      </c>
      <c r="O1772" s="1">
        <v>10223.99</v>
      </c>
      <c r="P1772" s="1">
        <v>9974.6</v>
      </c>
      <c r="Q1772" s="1">
        <v>9471.11</v>
      </c>
      <c r="R1772" s="1">
        <v>9876.56</v>
      </c>
      <c r="S1772" s="1">
        <v>9490.1200000000008</v>
      </c>
      <c r="T1772" s="1">
        <v>8818.3700000000008</v>
      </c>
      <c r="U1772" s="1">
        <v>7907.76</v>
      </c>
      <c r="V1772" s="1">
        <v>7696.97</v>
      </c>
      <c r="W1772" s="1">
        <v>7711.44</v>
      </c>
      <c r="X1772" s="1">
        <v>7334.57</v>
      </c>
      <c r="Y1772" s="1">
        <v>6948.8</v>
      </c>
      <c r="Z1772" s="1">
        <v>6604.38</v>
      </c>
      <c r="AA1772" s="1">
        <v>6406.3</v>
      </c>
      <c r="AB1772" s="1" t="s">
        <v>32</v>
      </c>
    </row>
    <row r="1773" spans="1:28">
      <c r="A1773" s="1" t="s">
        <v>112</v>
      </c>
      <c r="B1773" s="1" t="s">
        <v>68</v>
      </c>
      <c r="C1773" s="1" t="s">
        <v>33</v>
      </c>
      <c r="D1773" s="1">
        <v>14502.87</v>
      </c>
      <c r="E1773" s="1">
        <v>14016.8</v>
      </c>
      <c r="F1773" s="1">
        <v>13661.78</v>
      </c>
      <c r="G1773" s="1">
        <v>13508.17</v>
      </c>
      <c r="H1773" s="1">
        <v>13278.06</v>
      </c>
      <c r="I1773" s="1">
        <v>14090.57</v>
      </c>
      <c r="J1773" s="1">
        <v>17370.73</v>
      </c>
      <c r="K1773" s="1">
        <v>20406.57</v>
      </c>
      <c r="L1773" s="1">
        <v>22232.16</v>
      </c>
      <c r="M1773" s="1">
        <v>23334.720000000001</v>
      </c>
      <c r="N1773" s="1">
        <v>24015.64</v>
      </c>
      <c r="O1773" s="1">
        <v>25243.1</v>
      </c>
      <c r="P1773" s="1">
        <v>24610.92</v>
      </c>
      <c r="Q1773" s="1">
        <v>24283.73</v>
      </c>
      <c r="R1773" s="1">
        <v>23958.69</v>
      </c>
      <c r="S1773" s="1">
        <v>23121.99</v>
      </c>
      <c r="T1773" s="1">
        <v>21476.89</v>
      </c>
      <c r="U1773" s="1">
        <v>19600.419999999998</v>
      </c>
      <c r="V1773" s="1">
        <v>18107.29</v>
      </c>
      <c r="W1773" s="1">
        <v>17740.89</v>
      </c>
      <c r="X1773" s="1">
        <v>17255.86</v>
      </c>
      <c r="Y1773" s="1">
        <v>16400.71</v>
      </c>
      <c r="Z1773" s="1">
        <v>15531.4</v>
      </c>
      <c r="AA1773" s="1">
        <v>14634.11</v>
      </c>
      <c r="AB1773" s="1" t="s">
        <v>32</v>
      </c>
    </row>
    <row r="1774" spans="1:28">
      <c r="A1774" s="1" t="s">
        <v>112</v>
      </c>
      <c r="B1774" s="1" t="s">
        <v>69</v>
      </c>
      <c r="C1774" s="1" t="s">
        <v>33</v>
      </c>
      <c r="D1774" s="1">
        <v>961.66</v>
      </c>
      <c r="E1774" s="1">
        <v>885.47</v>
      </c>
      <c r="F1774" s="1">
        <v>851.65</v>
      </c>
      <c r="G1774" s="1">
        <v>839.76</v>
      </c>
      <c r="H1774" s="1">
        <v>875.33</v>
      </c>
      <c r="I1774" s="1">
        <v>1035.6099999999999</v>
      </c>
      <c r="J1774" s="1">
        <v>1182.44</v>
      </c>
      <c r="K1774" s="1">
        <v>1372.35</v>
      </c>
      <c r="L1774" s="1">
        <v>1556.15</v>
      </c>
      <c r="M1774" s="1">
        <v>1657.34</v>
      </c>
      <c r="N1774" s="1">
        <v>1710.01</v>
      </c>
      <c r="O1774" s="1">
        <v>1754.5</v>
      </c>
      <c r="P1774" s="1">
        <v>1650.13</v>
      </c>
      <c r="Q1774" s="1">
        <v>1635.83</v>
      </c>
      <c r="R1774" s="1">
        <v>1640.72</v>
      </c>
      <c r="S1774" s="1">
        <v>1567.34</v>
      </c>
      <c r="T1774" s="1">
        <v>1586.21</v>
      </c>
      <c r="U1774" s="1">
        <v>1679.69</v>
      </c>
      <c r="V1774" s="1">
        <v>2229.1999999999998</v>
      </c>
      <c r="W1774" s="1">
        <v>2494.87</v>
      </c>
      <c r="X1774" s="1">
        <v>2259.7399999999998</v>
      </c>
      <c r="Y1774" s="1">
        <v>1941.98</v>
      </c>
      <c r="Z1774" s="1">
        <v>1520.19</v>
      </c>
      <c r="AA1774" s="1">
        <v>1163.1500000000001</v>
      </c>
      <c r="AB1774" s="1" t="s">
        <v>32</v>
      </c>
    </row>
    <row r="1775" spans="1:28">
      <c r="A1775" s="1" t="s">
        <v>112</v>
      </c>
      <c r="B1775" s="1" t="s">
        <v>70</v>
      </c>
      <c r="C1775" s="1" t="s">
        <v>31</v>
      </c>
      <c r="D1775" s="1">
        <v>9109.7099999999991</v>
      </c>
      <c r="E1775" s="1">
        <v>8944.3799999999992</v>
      </c>
      <c r="F1775" s="1">
        <v>9098.39</v>
      </c>
      <c r="G1775" s="1">
        <v>9367.57</v>
      </c>
      <c r="H1775" s="1">
        <v>9873.07</v>
      </c>
      <c r="I1775" s="1">
        <v>9727.15</v>
      </c>
      <c r="J1775" s="1">
        <v>9383.4599999999991</v>
      </c>
      <c r="K1775" s="1">
        <v>9414.36</v>
      </c>
      <c r="L1775" s="1">
        <v>9768.4599999999991</v>
      </c>
      <c r="M1775" s="1">
        <v>9323.43</v>
      </c>
      <c r="N1775" s="1">
        <v>9736.5300000000007</v>
      </c>
      <c r="O1775" s="1">
        <v>9834.6200000000008</v>
      </c>
      <c r="P1775" s="1">
        <v>9594.6299999999992</v>
      </c>
      <c r="Q1775" s="1">
        <v>8101.92</v>
      </c>
      <c r="R1775" s="1">
        <v>7874.63</v>
      </c>
      <c r="S1775" s="1">
        <v>8854.7800000000007</v>
      </c>
      <c r="T1775" s="1">
        <v>9159.83</v>
      </c>
      <c r="U1775" s="1">
        <v>8083.02</v>
      </c>
      <c r="V1775" s="1">
        <v>8905.4599999999991</v>
      </c>
      <c r="W1775" s="1">
        <v>9042.43</v>
      </c>
      <c r="X1775" s="1">
        <v>8996.75</v>
      </c>
      <c r="Y1775" s="1">
        <v>9103.25</v>
      </c>
      <c r="Z1775" s="1">
        <v>9276.6200000000008</v>
      </c>
      <c r="AA1775" s="1">
        <v>9377.76</v>
      </c>
      <c r="AB1775" s="1" t="s">
        <v>32</v>
      </c>
    </row>
    <row r="1776" spans="1:28">
      <c r="A1776" s="1" t="s">
        <v>112</v>
      </c>
      <c r="B1776" s="1" t="s">
        <v>71</v>
      </c>
      <c r="C1776" s="1" t="s">
        <v>31</v>
      </c>
      <c r="D1776" s="1">
        <v>12450.48</v>
      </c>
      <c r="E1776" s="1">
        <v>12556.87</v>
      </c>
      <c r="F1776" s="1">
        <v>12349.14</v>
      </c>
      <c r="G1776" s="1">
        <v>12417.14</v>
      </c>
      <c r="H1776" s="1">
        <v>12518.34</v>
      </c>
      <c r="I1776" s="1">
        <v>12479.41</v>
      </c>
      <c r="J1776" s="1">
        <v>12134.22</v>
      </c>
      <c r="K1776" s="1">
        <v>11864.55</v>
      </c>
      <c r="L1776" s="1">
        <v>11940.26</v>
      </c>
      <c r="M1776" s="1">
        <v>11896.9</v>
      </c>
      <c r="N1776" s="1">
        <v>11902.68</v>
      </c>
      <c r="O1776" s="1">
        <v>12043.69</v>
      </c>
      <c r="P1776" s="1">
        <v>11823.97</v>
      </c>
      <c r="Q1776" s="1">
        <v>12127.85</v>
      </c>
      <c r="R1776" s="1">
        <v>12146.73</v>
      </c>
      <c r="S1776" s="1">
        <v>12234.02</v>
      </c>
      <c r="T1776" s="1">
        <v>12303.33</v>
      </c>
      <c r="U1776" s="1">
        <v>11868.46</v>
      </c>
      <c r="V1776" s="1">
        <v>12113.65</v>
      </c>
      <c r="W1776" s="1">
        <v>12279.03</v>
      </c>
      <c r="X1776" s="1">
        <v>12213.92</v>
      </c>
      <c r="Y1776" s="1">
        <v>12327.53</v>
      </c>
      <c r="Z1776" s="1">
        <v>12217.62</v>
      </c>
      <c r="AA1776" s="1">
        <v>12228.96</v>
      </c>
      <c r="AB1776" s="1" t="s">
        <v>32</v>
      </c>
    </row>
    <row r="1777" spans="1:28">
      <c r="A1777" s="1" t="s">
        <v>112</v>
      </c>
      <c r="B1777" s="1" t="s">
        <v>72</v>
      </c>
      <c r="C1777" s="1" t="s">
        <v>31</v>
      </c>
      <c r="D1777" s="1">
        <v>12748.42</v>
      </c>
      <c r="E1777" s="1">
        <v>12690.88</v>
      </c>
      <c r="F1777" s="1">
        <v>12404.77</v>
      </c>
      <c r="G1777" s="1">
        <v>12504.45</v>
      </c>
      <c r="H1777" s="1">
        <v>12650.28</v>
      </c>
      <c r="I1777" s="1">
        <v>14558.64</v>
      </c>
      <c r="J1777" s="1">
        <v>15773.42</v>
      </c>
      <c r="K1777" s="1">
        <v>17414.150000000001</v>
      </c>
      <c r="L1777" s="1">
        <v>19796.64</v>
      </c>
      <c r="M1777" s="1">
        <v>21182.13</v>
      </c>
      <c r="N1777" s="1">
        <v>21638.94</v>
      </c>
      <c r="O1777" s="1">
        <v>21674.560000000001</v>
      </c>
      <c r="P1777" s="1">
        <v>20058.169999999998</v>
      </c>
      <c r="Q1777" s="1">
        <v>20290.23</v>
      </c>
      <c r="R1777" s="1">
        <v>20740.38</v>
      </c>
      <c r="S1777" s="1">
        <v>20498.86</v>
      </c>
      <c r="T1777" s="1">
        <v>19795.28</v>
      </c>
      <c r="U1777" s="1">
        <v>18391.990000000002</v>
      </c>
      <c r="V1777" s="1">
        <v>16258.92</v>
      </c>
      <c r="W1777" s="1">
        <v>15392.75</v>
      </c>
      <c r="X1777" s="1">
        <v>15210.37</v>
      </c>
      <c r="Y1777" s="1">
        <v>14449.56</v>
      </c>
      <c r="Z1777" s="1">
        <v>13582.58</v>
      </c>
      <c r="AA1777" s="1">
        <v>13266.41</v>
      </c>
      <c r="AB1777" s="1" t="s">
        <v>32</v>
      </c>
    </row>
    <row r="1778" spans="1:28">
      <c r="A1778" s="1" t="s">
        <v>112</v>
      </c>
      <c r="B1778" s="1" t="s">
        <v>72</v>
      </c>
      <c r="C1778" s="1" t="s">
        <v>33</v>
      </c>
      <c r="D1778" s="1">
        <v>74911.320000000007</v>
      </c>
      <c r="E1778" s="1">
        <v>73212.77</v>
      </c>
      <c r="F1778" s="1">
        <v>72227.360000000001</v>
      </c>
      <c r="G1778" s="1">
        <v>71460.34</v>
      </c>
      <c r="H1778" s="1">
        <v>71124.5</v>
      </c>
      <c r="I1778" s="1">
        <v>73678.73</v>
      </c>
      <c r="J1778" s="1">
        <v>83025.39</v>
      </c>
      <c r="K1778" s="1">
        <v>100169.56</v>
      </c>
      <c r="L1778" s="1">
        <v>112496.4</v>
      </c>
      <c r="M1778" s="1">
        <v>117568.68</v>
      </c>
      <c r="N1778" s="1">
        <v>123036.57</v>
      </c>
      <c r="O1778" s="1">
        <v>126000.39</v>
      </c>
      <c r="P1778" s="1">
        <v>121741.32</v>
      </c>
      <c r="Q1778" s="1">
        <v>122363.75</v>
      </c>
      <c r="R1778" s="1">
        <v>123556.09</v>
      </c>
      <c r="S1778" s="1">
        <v>122482.64</v>
      </c>
      <c r="T1778" s="1">
        <v>118031.34</v>
      </c>
      <c r="U1778" s="1">
        <v>109033.11</v>
      </c>
      <c r="V1778" s="1">
        <v>100334.86</v>
      </c>
      <c r="W1778" s="1">
        <v>94711.360000000001</v>
      </c>
      <c r="X1778" s="1">
        <v>90300.58</v>
      </c>
      <c r="Y1778" s="1">
        <v>85240.11</v>
      </c>
      <c r="Z1778" s="1">
        <v>80488.039999999994</v>
      </c>
      <c r="AA1778" s="1">
        <v>77557.61</v>
      </c>
      <c r="AB1778" s="1" t="s">
        <v>32</v>
      </c>
    </row>
    <row r="1779" spans="1:28">
      <c r="A1779" s="1" t="s">
        <v>112</v>
      </c>
      <c r="B1779" s="1" t="s">
        <v>73</v>
      </c>
      <c r="C1779" s="1" t="s">
        <v>33</v>
      </c>
      <c r="D1779" s="1">
        <v>917.96</v>
      </c>
      <c r="E1779" s="1">
        <v>889.27</v>
      </c>
      <c r="F1779" s="1">
        <v>859.98</v>
      </c>
      <c r="G1779" s="1">
        <v>826.95</v>
      </c>
      <c r="H1779" s="1">
        <v>809.49</v>
      </c>
      <c r="I1779" s="1">
        <v>808.12</v>
      </c>
      <c r="J1779" s="1">
        <v>713.87</v>
      </c>
      <c r="K1779" s="1">
        <v>726.91</v>
      </c>
      <c r="L1779" s="1">
        <v>782.18</v>
      </c>
      <c r="M1779" s="1">
        <v>843.84</v>
      </c>
      <c r="N1779" s="1">
        <v>876.51</v>
      </c>
      <c r="O1779" s="1">
        <v>907.8</v>
      </c>
      <c r="P1779" s="1">
        <v>906.35</v>
      </c>
      <c r="Q1779" s="1">
        <v>881.38</v>
      </c>
      <c r="R1779" s="1">
        <v>887.1</v>
      </c>
      <c r="S1779" s="1">
        <v>1012.86</v>
      </c>
      <c r="T1779" s="1">
        <v>987.62</v>
      </c>
      <c r="U1779" s="1">
        <v>995.74</v>
      </c>
      <c r="V1779" s="1">
        <v>1115.18</v>
      </c>
      <c r="W1779" s="1">
        <v>1256.28</v>
      </c>
      <c r="X1779" s="1">
        <v>1246.5999999999999</v>
      </c>
      <c r="Y1779" s="1">
        <v>1195.6400000000001</v>
      </c>
      <c r="Z1779" s="1">
        <v>1051.44</v>
      </c>
      <c r="AA1779" s="1">
        <v>958.82</v>
      </c>
      <c r="AB1779" s="1" t="s">
        <v>32</v>
      </c>
    </row>
    <row r="1780" spans="1:28">
      <c r="A1780" s="1" t="s">
        <v>112</v>
      </c>
      <c r="B1780" s="1" t="s">
        <v>74</v>
      </c>
      <c r="C1780" s="1" t="s">
        <v>31</v>
      </c>
      <c r="D1780" s="1">
        <v>16709.400000000001</v>
      </c>
      <c r="E1780" s="1">
        <v>16235.56</v>
      </c>
      <c r="F1780" s="1">
        <v>16241.05</v>
      </c>
      <c r="G1780" s="1">
        <v>16218.98</v>
      </c>
      <c r="H1780" s="1">
        <v>16472.64</v>
      </c>
      <c r="I1780" s="1">
        <v>14117.14</v>
      </c>
      <c r="J1780" s="1">
        <v>13361.77</v>
      </c>
      <c r="K1780" s="1">
        <v>16103</v>
      </c>
      <c r="L1780" s="1">
        <v>17324.14</v>
      </c>
      <c r="M1780" s="1">
        <v>17634.54</v>
      </c>
      <c r="N1780" s="1">
        <v>17947.2</v>
      </c>
      <c r="O1780" s="1">
        <v>17819.97</v>
      </c>
      <c r="P1780" s="1">
        <v>16464.36</v>
      </c>
      <c r="Q1780" s="1">
        <v>16602.47</v>
      </c>
      <c r="R1780" s="1">
        <v>18084.259999999998</v>
      </c>
      <c r="S1780" s="1">
        <v>18270.21</v>
      </c>
      <c r="T1780" s="1">
        <v>17579.38</v>
      </c>
      <c r="U1780" s="1">
        <v>18995.96</v>
      </c>
      <c r="V1780" s="1">
        <v>20388.23</v>
      </c>
      <c r="W1780" s="1">
        <v>20171.259999999998</v>
      </c>
      <c r="X1780" s="1">
        <v>19047.02</v>
      </c>
      <c r="Y1780" s="1">
        <v>18384.650000000001</v>
      </c>
      <c r="Z1780" s="1">
        <v>17882.28</v>
      </c>
      <c r="AA1780" s="1">
        <v>17781.68</v>
      </c>
      <c r="AB1780" s="1" t="s">
        <v>32</v>
      </c>
    </row>
    <row r="1781" spans="1:28">
      <c r="A1781" s="1" t="s">
        <v>112</v>
      </c>
      <c r="B1781" s="1" t="s">
        <v>74</v>
      </c>
      <c r="C1781" s="1" t="s">
        <v>33</v>
      </c>
      <c r="D1781" s="1">
        <v>71646.850000000006</v>
      </c>
      <c r="E1781" s="1">
        <v>67625.279999999999</v>
      </c>
      <c r="F1781" s="1">
        <v>64683.83</v>
      </c>
      <c r="G1781" s="1">
        <v>62750.23</v>
      </c>
      <c r="H1781" s="1">
        <v>62278.47</v>
      </c>
      <c r="I1781" s="1">
        <v>66162.87</v>
      </c>
      <c r="J1781" s="1">
        <v>67489.75</v>
      </c>
      <c r="K1781" s="1">
        <v>75302.17</v>
      </c>
      <c r="L1781" s="1">
        <v>81530.61</v>
      </c>
      <c r="M1781" s="1">
        <v>86088.08</v>
      </c>
      <c r="N1781" s="1">
        <v>91004.42</v>
      </c>
      <c r="O1781" s="1">
        <v>96143.85</v>
      </c>
      <c r="P1781" s="1">
        <v>91932.15</v>
      </c>
      <c r="Q1781" s="1">
        <v>92968.09</v>
      </c>
      <c r="R1781" s="1">
        <v>96940.71</v>
      </c>
      <c r="S1781" s="1">
        <v>97328.35</v>
      </c>
      <c r="T1781" s="1">
        <v>95281.8</v>
      </c>
      <c r="U1781" s="1">
        <v>89376.91</v>
      </c>
      <c r="V1781" s="1">
        <v>94701.65</v>
      </c>
      <c r="W1781" s="1">
        <v>101436.9</v>
      </c>
      <c r="X1781" s="1">
        <v>97878.68</v>
      </c>
      <c r="Y1781" s="1">
        <v>92088.320000000007</v>
      </c>
      <c r="Z1781" s="1">
        <v>81069.899999999994</v>
      </c>
      <c r="AA1781" s="1">
        <v>72540.22</v>
      </c>
      <c r="AB1781" s="1" t="s">
        <v>32</v>
      </c>
    </row>
    <row r="1782" spans="1:28">
      <c r="A1782" s="1" t="s">
        <v>112</v>
      </c>
      <c r="B1782" s="1" t="s">
        <v>75</v>
      </c>
      <c r="C1782" s="1" t="s">
        <v>31</v>
      </c>
      <c r="D1782" s="1">
        <v>432779.45</v>
      </c>
      <c r="E1782" s="1">
        <v>440378.57</v>
      </c>
      <c r="F1782" s="1">
        <v>424184.91</v>
      </c>
      <c r="G1782" s="1">
        <v>421714.46</v>
      </c>
      <c r="H1782" s="1">
        <v>430296</v>
      </c>
      <c r="I1782" s="1">
        <v>434391.29</v>
      </c>
      <c r="J1782" s="1">
        <v>421827.63</v>
      </c>
      <c r="K1782" s="1">
        <v>439304.25</v>
      </c>
      <c r="L1782" s="1">
        <v>443808.91</v>
      </c>
      <c r="M1782" s="1">
        <v>448498.13</v>
      </c>
      <c r="N1782" s="1">
        <v>447784.73</v>
      </c>
      <c r="O1782" s="1">
        <v>448781.16</v>
      </c>
      <c r="P1782" s="1">
        <v>432925.01</v>
      </c>
      <c r="Q1782" s="1">
        <v>443351.58</v>
      </c>
      <c r="R1782" s="1">
        <v>445361.97</v>
      </c>
      <c r="S1782" s="1">
        <v>440923.09</v>
      </c>
      <c r="T1782" s="1">
        <v>442830.47</v>
      </c>
      <c r="U1782" s="1">
        <v>437940.64</v>
      </c>
      <c r="V1782" s="1">
        <v>433760.67</v>
      </c>
      <c r="W1782" s="1">
        <v>439417.15</v>
      </c>
      <c r="X1782" s="1">
        <v>429072.19</v>
      </c>
      <c r="Y1782" s="1">
        <v>433671.6</v>
      </c>
      <c r="Z1782" s="1">
        <v>426843.88</v>
      </c>
      <c r="AA1782" s="1">
        <v>421132.52</v>
      </c>
      <c r="AB1782" s="1" t="s">
        <v>32</v>
      </c>
    </row>
    <row r="1783" spans="1:28">
      <c r="A1783" s="1" t="s">
        <v>112</v>
      </c>
      <c r="B1783" s="1" t="s">
        <v>76</v>
      </c>
      <c r="C1783" s="1" t="s">
        <v>31</v>
      </c>
      <c r="D1783" s="1">
        <v>11882.37</v>
      </c>
      <c r="E1783" s="1">
        <v>12178.06</v>
      </c>
      <c r="F1783" s="1">
        <v>12268.02</v>
      </c>
      <c r="G1783" s="1">
        <v>12447.86</v>
      </c>
      <c r="H1783" s="1">
        <v>12759.68</v>
      </c>
      <c r="I1783" s="1">
        <v>11869.18</v>
      </c>
      <c r="J1783" s="1">
        <v>11522.05</v>
      </c>
      <c r="K1783" s="1">
        <v>11803.71</v>
      </c>
      <c r="L1783" s="1">
        <v>12853.19</v>
      </c>
      <c r="M1783" s="1">
        <v>14286.88</v>
      </c>
      <c r="N1783" s="1">
        <v>14375.63</v>
      </c>
      <c r="O1783" s="1">
        <v>13901.19</v>
      </c>
      <c r="P1783" s="1">
        <v>14093.59</v>
      </c>
      <c r="Q1783" s="1">
        <v>13775.87</v>
      </c>
      <c r="R1783" s="1">
        <v>13745.27</v>
      </c>
      <c r="S1783" s="1">
        <v>13496.58</v>
      </c>
      <c r="T1783" s="1">
        <v>14510.35</v>
      </c>
      <c r="U1783" s="1">
        <v>13726.43</v>
      </c>
      <c r="V1783" s="1">
        <v>13207.09</v>
      </c>
      <c r="W1783" s="1">
        <v>13165.02</v>
      </c>
      <c r="X1783" s="1">
        <v>13103.32</v>
      </c>
      <c r="Y1783" s="1">
        <v>13542.29</v>
      </c>
      <c r="Z1783" s="1">
        <v>13400.73</v>
      </c>
      <c r="AA1783" s="1">
        <v>12580.04</v>
      </c>
      <c r="AB1783" s="1" t="s">
        <v>32</v>
      </c>
    </row>
    <row r="1784" spans="1:28">
      <c r="A1784" s="1" t="s">
        <v>112</v>
      </c>
      <c r="B1784" s="1" t="s">
        <v>77</v>
      </c>
      <c r="C1784" s="1" t="s">
        <v>31</v>
      </c>
      <c r="D1784" s="1">
        <v>4249.05</v>
      </c>
      <c r="E1784" s="1">
        <v>4254.03</v>
      </c>
      <c r="F1784" s="1">
        <v>4253.95</v>
      </c>
      <c r="G1784" s="1">
        <v>4238.82</v>
      </c>
      <c r="H1784" s="1">
        <v>4237.7299999999996</v>
      </c>
      <c r="I1784" s="1">
        <v>4236.82</v>
      </c>
      <c r="J1784" s="1">
        <v>4254.3999999999996</v>
      </c>
      <c r="K1784" s="1">
        <v>4285.59</v>
      </c>
      <c r="L1784" s="1">
        <v>4314.6000000000004</v>
      </c>
      <c r="M1784" s="1">
        <v>4294.79</v>
      </c>
      <c r="N1784" s="1">
        <v>4300.09</v>
      </c>
      <c r="O1784" s="1">
        <v>4305.9799999999996</v>
      </c>
      <c r="P1784" s="1">
        <v>4298.34</v>
      </c>
      <c r="Q1784" s="1">
        <v>4297.24</v>
      </c>
      <c r="R1784" s="1">
        <v>4292.53</v>
      </c>
      <c r="S1784" s="1">
        <v>4303.18</v>
      </c>
      <c r="T1784" s="1">
        <v>4295.91</v>
      </c>
      <c r="U1784" s="1">
        <v>4227.29</v>
      </c>
      <c r="V1784" s="1">
        <v>4224.49</v>
      </c>
      <c r="W1784" s="1">
        <v>4262.46</v>
      </c>
      <c r="X1784" s="1">
        <v>4255.92</v>
      </c>
      <c r="Y1784" s="1">
        <v>4267.37</v>
      </c>
      <c r="Z1784" s="1">
        <v>4279.7700000000004</v>
      </c>
      <c r="AA1784" s="1">
        <v>4277.63</v>
      </c>
      <c r="AB1784" s="1" t="s">
        <v>32</v>
      </c>
    </row>
    <row r="1785" spans="1:28">
      <c r="A1785" s="1" t="s">
        <v>112</v>
      </c>
      <c r="B1785" s="1" t="s">
        <v>113</v>
      </c>
      <c r="C1785" s="1" t="s">
        <v>33</v>
      </c>
      <c r="D1785" s="1">
        <v>0.21</v>
      </c>
      <c r="E1785" s="1">
        <v>0.19</v>
      </c>
      <c r="F1785" s="1">
        <v>0.18</v>
      </c>
      <c r="G1785" s="1">
        <v>0.19</v>
      </c>
      <c r="H1785" s="1">
        <v>0.18</v>
      </c>
      <c r="I1785" s="1">
        <v>0.19</v>
      </c>
      <c r="J1785" s="1">
        <v>0.19</v>
      </c>
      <c r="K1785" s="1">
        <v>0.2</v>
      </c>
      <c r="L1785" s="1">
        <v>0.76</v>
      </c>
      <c r="M1785" s="1">
        <v>0.6</v>
      </c>
      <c r="N1785" s="1">
        <v>0.98</v>
      </c>
      <c r="O1785" s="1">
        <v>0.55000000000000004</v>
      </c>
      <c r="P1785" s="1">
        <v>0.46</v>
      </c>
      <c r="Q1785" s="1">
        <v>0.67</v>
      </c>
      <c r="R1785" s="1">
        <v>0.32</v>
      </c>
      <c r="S1785" s="1">
        <v>0.32</v>
      </c>
      <c r="T1785" s="1">
        <v>0.26</v>
      </c>
      <c r="U1785" s="1">
        <v>0.2</v>
      </c>
      <c r="V1785" s="1">
        <v>0.24</v>
      </c>
      <c r="W1785" s="1">
        <v>0.26</v>
      </c>
      <c r="X1785" s="1">
        <v>0.59</v>
      </c>
      <c r="Y1785" s="1">
        <v>0.36</v>
      </c>
      <c r="Z1785" s="1">
        <v>0.36</v>
      </c>
      <c r="AA1785" s="1">
        <v>0.28000000000000003</v>
      </c>
      <c r="AB1785" s="1" t="s">
        <v>32</v>
      </c>
    </row>
    <row r="1786" spans="1:28">
      <c r="A1786" s="1" t="s">
        <v>112</v>
      </c>
      <c r="B1786" s="1" t="s">
        <v>78</v>
      </c>
      <c r="C1786" s="1" t="s">
        <v>33</v>
      </c>
      <c r="D1786" s="1">
        <v>6946.98</v>
      </c>
      <c r="E1786" s="1">
        <v>6760.05</v>
      </c>
      <c r="F1786" s="1">
        <v>6566.69</v>
      </c>
      <c r="G1786" s="1">
        <v>6754.01</v>
      </c>
      <c r="H1786" s="1">
        <v>6852.9</v>
      </c>
      <c r="I1786" s="1">
        <v>7041.06</v>
      </c>
      <c r="J1786" s="1">
        <v>8665.6</v>
      </c>
      <c r="K1786" s="1">
        <v>10006.200000000001</v>
      </c>
      <c r="L1786" s="1">
        <v>10665.64</v>
      </c>
      <c r="M1786" s="1">
        <v>11154.11</v>
      </c>
      <c r="N1786" s="1">
        <v>11449.97</v>
      </c>
      <c r="O1786" s="1">
        <v>11691.02</v>
      </c>
      <c r="P1786" s="1">
        <v>11484.5</v>
      </c>
      <c r="Q1786" s="1">
        <v>11337.43</v>
      </c>
      <c r="R1786" s="1">
        <v>10995.85</v>
      </c>
      <c r="S1786" s="1">
        <v>10820.44</v>
      </c>
      <c r="T1786" s="1">
        <v>10210.48</v>
      </c>
      <c r="U1786" s="1">
        <v>8987.4500000000007</v>
      </c>
      <c r="V1786" s="1">
        <v>8131.14</v>
      </c>
      <c r="W1786" s="1">
        <v>7880.73</v>
      </c>
      <c r="X1786" s="1">
        <v>7450.74</v>
      </c>
      <c r="Y1786" s="1">
        <v>7273.01</v>
      </c>
      <c r="Z1786" s="1">
        <v>7080.34</v>
      </c>
      <c r="AA1786" s="1">
        <v>7064.5</v>
      </c>
      <c r="AB1786" s="1" t="s">
        <v>32</v>
      </c>
    </row>
    <row r="1787" spans="1:28">
      <c r="A1787" s="1" t="s">
        <v>112</v>
      </c>
      <c r="B1787" s="1" t="s">
        <v>79</v>
      </c>
      <c r="C1787" s="1" t="s">
        <v>31</v>
      </c>
      <c r="D1787" s="1">
        <v>3763.62</v>
      </c>
      <c r="E1787" s="1">
        <v>3660.36</v>
      </c>
      <c r="F1787" s="1">
        <v>3690.57</v>
      </c>
      <c r="G1787" s="1">
        <v>3291.59</v>
      </c>
      <c r="H1787" s="1">
        <v>3488.83</v>
      </c>
      <c r="I1787" s="1">
        <v>3563.9</v>
      </c>
      <c r="J1787" s="1">
        <v>3448.32</v>
      </c>
      <c r="K1787" s="1">
        <v>3844.19</v>
      </c>
      <c r="L1787" s="1">
        <v>4248.97</v>
      </c>
      <c r="M1787" s="1">
        <v>3962.41</v>
      </c>
      <c r="N1787" s="1">
        <v>4365.34</v>
      </c>
      <c r="O1787" s="1">
        <v>4239.3100000000004</v>
      </c>
      <c r="P1787" s="1">
        <v>4034.5</v>
      </c>
      <c r="Q1787" s="1">
        <v>4112.08</v>
      </c>
      <c r="R1787" s="1">
        <v>4283.3900000000003</v>
      </c>
      <c r="S1787" s="1">
        <v>4086.28</v>
      </c>
      <c r="T1787" s="1">
        <v>3814.9</v>
      </c>
      <c r="U1787" s="1">
        <v>3456.85</v>
      </c>
      <c r="V1787" s="1">
        <v>3356.66</v>
      </c>
      <c r="W1787" s="1">
        <v>3378.78</v>
      </c>
      <c r="X1787" s="1">
        <v>3871.29</v>
      </c>
      <c r="Y1787" s="1">
        <v>3881.84</v>
      </c>
      <c r="Z1787" s="1">
        <v>3772.94</v>
      </c>
      <c r="AA1787" s="1">
        <v>3720.48</v>
      </c>
      <c r="AB1787" s="1" t="s">
        <v>32</v>
      </c>
    </row>
    <row r="1788" spans="1:28">
      <c r="A1788" s="1" t="s">
        <v>112</v>
      </c>
      <c r="B1788" s="1" t="s">
        <v>79</v>
      </c>
      <c r="C1788" s="1" t="s">
        <v>33</v>
      </c>
      <c r="D1788" s="1">
        <v>12797.17</v>
      </c>
      <c r="E1788" s="1">
        <v>12663.67</v>
      </c>
      <c r="F1788" s="1">
        <v>12613.45</v>
      </c>
      <c r="G1788" s="1">
        <v>12370.72</v>
      </c>
      <c r="H1788" s="1">
        <v>12293.73</v>
      </c>
      <c r="I1788" s="1">
        <v>12775.92</v>
      </c>
      <c r="J1788" s="1">
        <v>15858.68</v>
      </c>
      <c r="K1788" s="1">
        <v>18156.54</v>
      </c>
      <c r="L1788" s="1">
        <v>19476.21</v>
      </c>
      <c r="M1788" s="1">
        <v>20347.91</v>
      </c>
      <c r="N1788" s="1">
        <v>20867.84</v>
      </c>
      <c r="O1788" s="1">
        <v>21301.45</v>
      </c>
      <c r="P1788" s="1">
        <v>20982.03</v>
      </c>
      <c r="Q1788" s="1">
        <v>21394.240000000002</v>
      </c>
      <c r="R1788" s="1">
        <v>21248.560000000001</v>
      </c>
      <c r="S1788" s="1">
        <v>20696.73</v>
      </c>
      <c r="T1788" s="1">
        <v>20074.97</v>
      </c>
      <c r="U1788" s="1">
        <v>19241.349999999999</v>
      </c>
      <c r="V1788" s="1">
        <v>18221.16</v>
      </c>
      <c r="W1788" s="1">
        <v>17091.900000000001</v>
      </c>
      <c r="X1788" s="1">
        <v>15486.15</v>
      </c>
      <c r="Y1788" s="1">
        <v>14474.05</v>
      </c>
      <c r="Z1788" s="1">
        <v>13623.88</v>
      </c>
      <c r="AA1788" s="1">
        <v>13331.93</v>
      </c>
      <c r="AB1788" s="1" t="s">
        <v>32</v>
      </c>
    </row>
    <row r="1789" spans="1:28">
      <c r="A1789" s="1" t="s">
        <v>112</v>
      </c>
      <c r="B1789" s="1" t="s">
        <v>80</v>
      </c>
      <c r="C1789" s="1" t="s">
        <v>33</v>
      </c>
      <c r="D1789" s="1">
        <v>5176.76</v>
      </c>
      <c r="E1789" s="1">
        <v>5050.72</v>
      </c>
      <c r="F1789" s="1">
        <v>5065.8599999999997</v>
      </c>
      <c r="G1789" s="1">
        <v>5132.71</v>
      </c>
      <c r="H1789" s="1">
        <v>5081.6400000000003</v>
      </c>
      <c r="I1789" s="1">
        <v>5241.46</v>
      </c>
      <c r="J1789" s="1">
        <v>6300.21</v>
      </c>
      <c r="K1789" s="1">
        <v>7188.76</v>
      </c>
      <c r="L1789" s="1">
        <v>7784.13</v>
      </c>
      <c r="M1789" s="1">
        <v>8278.15</v>
      </c>
      <c r="N1789" s="1">
        <v>8641.15</v>
      </c>
      <c r="O1789" s="1">
        <v>8885.33</v>
      </c>
      <c r="P1789" s="1">
        <v>8452.4500000000007</v>
      </c>
      <c r="Q1789" s="1">
        <v>8486.81</v>
      </c>
      <c r="R1789" s="1">
        <v>8612.7900000000009</v>
      </c>
      <c r="S1789" s="1">
        <v>8407.91</v>
      </c>
      <c r="T1789" s="1">
        <v>7752.45</v>
      </c>
      <c r="U1789" s="1">
        <v>6921.43</v>
      </c>
      <c r="V1789" s="1">
        <v>6139.27</v>
      </c>
      <c r="W1789" s="1">
        <v>5864.96</v>
      </c>
      <c r="X1789" s="1">
        <v>5522.28</v>
      </c>
      <c r="Y1789" s="1">
        <v>5314.37</v>
      </c>
      <c r="Z1789" s="1">
        <v>5050.37</v>
      </c>
      <c r="AA1789" s="1">
        <v>4978.07</v>
      </c>
      <c r="AB1789" s="1" t="s">
        <v>32</v>
      </c>
    </row>
    <row r="1790" spans="1:28">
      <c r="A1790" s="1" t="s">
        <v>112</v>
      </c>
      <c r="B1790" s="1" t="s">
        <v>81</v>
      </c>
      <c r="C1790" s="1" t="s">
        <v>31</v>
      </c>
      <c r="D1790" s="1">
        <v>342.31</v>
      </c>
      <c r="E1790" s="1">
        <v>743.68</v>
      </c>
      <c r="F1790" s="1">
        <v>401.42</v>
      </c>
      <c r="G1790" s="1">
        <v>222.28</v>
      </c>
      <c r="H1790" s="1">
        <v>260.83</v>
      </c>
      <c r="I1790" s="1">
        <v>361.21</v>
      </c>
      <c r="J1790" s="1">
        <v>452.42</v>
      </c>
      <c r="K1790" s="1">
        <v>631.39</v>
      </c>
      <c r="L1790" s="1">
        <v>235.72</v>
      </c>
      <c r="M1790" s="1">
        <v>115.49</v>
      </c>
      <c r="N1790" s="1">
        <v>497.94</v>
      </c>
      <c r="O1790" s="1">
        <v>302.02</v>
      </c>
      <c r="P1790" s="1">
        <v>372.1</v>
      </c>
      <c r="Q1790" s="1">
        <v>455.89</v>
      </c>
      <c r="R1790" s="1">
        <v>330.36</v>
      </c>
      <c r="S1790" s="1">
        <v>122.14</v>
      </c>
      <c r="T1790" s="1">
        <v>89.06</v>
      </c>
      <c r="U1790" s="1">
        <v>169.73</v>
      </c>
      <c r="V1790" s="1">
        <v>100.26</v>
      </c>
      <c r="W1790" s="1">
        <v>118.85</v>
      </c>
      <c r="X1790" s="1">
        <v>100.84</v>
      </c>
      <c r="Y1790" s="1">
        <v>72.540000000000006</v>
      </c>
      <c r="Z1790" s="1">
        <v>62.06</v>
      </c>
      <c r="AA1790" s="1">
        <v>51.66</v>
      </c>
      <c r="AB1790" s="1" t="s">
        <v>32</v>
      </c>
    </row>
    <row r="1791" spans="1:28">
      <c r="A1791" s="1" t="s">
        <v>112</v>
      </c>
      <c r="B1791" s="1" t="s">
        <v>82</v>
      </c>
      <c r="C1791" s="1" t="s">
        <v>31</v>
      </c>
      <c r="D1791" s="1">
        <v>111.73</v>
      </c>
      <c r="E1791" s="1">
        <v>110.71</v>
      </c>
      <c r="F1791" s="1">
        <v>107.47</v>
      </c>
      <c r="G1791" s="1">
        <v>102.4</v>
      </c>
      <c r="H1791" s="1">
        <v>105.52</v>
      </c>
      <c r="I1791" s="1">
        <v>112.45</v>
      </c>
      <c r="J1791" s="1">
        <v>190.8</v>
      </c>
      <c r="K1791" s="1">
        <v>284.23</v>
      </c>
      <c r="L1791" s="1">
        <v>348.67</v>
      </c>
      <c r="M1791" s="1">
        <v>457.95</v>
      </c>
      <c r="N1791" s="1">
        <v>634.70000000000005</v>
      </c>
      <c r="O1791" s="1">
        <v>684.48</v>
      </c>
      <c r="P1791" s="1">
        <v>645.15</v>
      </c>
      <c r="Q1791" s="1">
        <v>673.94</v>
      </c>
      <c r="R1791" s="1">
        <v>700.43</v>
      </c>
      <c r="S1791" s="1">
        <v>716.09</v>
      </c>
      <c r="T1791" s="1">
        <v>703.49</v>
      </c>
      <c r="U1791" s="1">
        <v>678.36</v>
      </c>
      <c r="V1791" s="1">
        <v>542.87</v>
      </c>
      <c r="W1791" s="1">
        <v>278.45999999999998</v>
      </c>
      <c r="X1791" s="1">
        <v>206.05</v>
      </c>
      <c r="Y1791" s="1">
        <v>180.95</v>
      </c>
      <c r="Z1791" s="1">
        <v>128.36000000000001</v>
      </c>
      <c r="AA1791" s="1">
        <v>121.17</v>
      </c>
      <c r="AB1791" s="1" t="s">
        <v>32</v>
      </c>
    </row>
    <row r="1792" spans="1:28">
      <c r="A1792" s="1" t="s">
        <v>112</v>
      </c>
      <c r="B1792" s="1" t="s">
        <v>83</v>
      </c>
      <c r="C1792" s="1" t="s">
        <v>31</v>
      </c>
      <c r="D1792" s="1">
        <v>7819.31</v>
      </c>
      <c r="E1792" s="1">
        <v>7637.75</v>
      </c>
      <c r="F1792" s="1">
        <v>7238.9</v>
      </c>
      <c r="G1792" s="1">
        <v>7383.93</v>
      </c>
      <c r="H1792" s="1">
        <v>7346.68</v>
      </c>
      <c r="I1792" s="1">
        <v>7303.75</v>
      </c>
      <c r="J1792" s="1">
        <v>8910.3700000000008</v>
      </c>
      <c r="K1792" s="1">
        <v>9854.4500000000007</v>
      </c>
      <c r="L1792" s="1">
        <v>10662.22</v>
      </c>
      <c r="M1792" s="1">
        <v>11191.53</v>
      </c>
      <c r="N1792" s="1">
        <v>11259.88</v>
      </c>
      <c r="O1792" s="1">
        <v>11052.1</v>
      </c>
      <c r="P1792" s="1">
        <v>11773.06</v>
      </c>
      <c r="Q1792" s="1">
        <v>11461.49</v>
      </c>
      <c r="R1792" s="1">
        <v>11864.75</v>
      </c>
      <c r="S1792" s="1">
        <v>11994.37</v>
      </c>
      <c r="T1792" s="1">
        <v>11506.25</v>
      </c>
      <c r="U1792" s="1">
        <v>9782.2800000000007</v>
      </c>
      <c r="V1792" s="1">
        <v>8779.7099999999991</v>
      </c>
      <c r="W1792" s="1">
        <v>8039.48</v>
      </c>
      <c r="X1792" s="1">
        <v>7687.39</v>
      </c>
      <c r="Y1792" s="1">
        <v>7078.42</v>
      </c>
      <c r="Z1792" s="1">
        <v>6775.94</v>
      </c>
      <c r="AA1792" s="1">
        <v>6674.6</v>
      </c>
      <c r="AB1792" s="1" t="s">
        <v>32</v>
      </c>
    </row>
    <row r="1793" spans="1:28">
      <c r="A1793" s="1" t="s">
        <v>112</v>
      </c>
      <c r="B1793" s="1" t="s">
        <v>83</v>
      </c>
      <c r="C1793" s="1" t="s">
        <v>33</v>
      </c>
      <c r="D1793" s="1">
        <v>11169.47</v>
      </c>
      <c r="E1793" s="1">
        <v>11071.85</v>
      </c>
      <c r="F1793" s="1">
        <v>10937.71</v>
      </c>
      <c r="G1793" s="1">
        <v>10924.8</v>
      </c>
      <c r="H1793" s="1">
        <v>11053.11</v>
      </c>
      <c r="I1793" s="1">
        <v>11806.78</v>
      </c>
      <c r="J1793" s="1">
        <v>13894.33</v>
      </c>
      <c r="K1793" s="1">
        <v>15798.15</v>
      </c>
      <c r="L1793" s="1">
        <v>16846.57</v>
      </c>
      <c r="M1793" s="1">
        <v>19927.8</v>
      </c>
      <c r="N1793" s="1">
        <v>21563.5</v>
      </c>
      <c r="O1793" s="1">
        <v>22601.82</v>
      </c>
      <c r="P1793" s="1">
        <v>23672.3</v>
      </c>
      <c r="Q1793" s="1">
        <v>23996.11</v>
      </c>
      <c r="R1793" s="1">
        <v>24199.56</v>
      </c>
      <c r="S1793" s="1">
        <v>23776.38</v>
      </c>
      <c r="T1793" s="1">
        <v>23447.19</v>
      </c>
      <c r="U1793" s="1">
        <v>22657.13</v>
      </c>
      <c r="V1793" s="1">
        <v>21530</v>
      </c>
      <c r="W1793" s="1">
        <v>20251.669999999998</v>
      </c>
      <c r="X1793" s="1">
        <v>18326.11</v>
      </c>
      <c r="Y1793" s="1">
        <v>16446.14</v>
      </c>
      <c r="Z1793" s="1">
        <v>14827.76</v>
      </c>
      <c r="AA1793" s="1">
        <v>14464.04</v>
      </c>
      <c r="AB1793" s="1" t="s">
        <v>32</v>
      </c>
    </row>
    <row r="1794" spans="1:28">
      <c r="A1794" s="1" t="s">
        <v>112</v>
      </c>
      <c r="B1794" s="1" t="s">
        <v>84</v>
      </c>
      <c r="C1794" s="1" t="s">
        <v>31</v>
      </c>
      <c r="D1794" s="1">
        <v>11489.28</v>
      </c>
      <c r="E1794" s="1">
        <v>11706.44</v>
      </c>
      <c r="F1794" s="1">
        <v>11300.16</v>
      </c>
      <c r="G1794" s="1">
        <v>11025.74</v>
      </c>
      <c r="H1794" s="1">
        <v>10923.46</v>
      </c>
      <c r="I1794" s="1">
        <v>11258.53</v>
      </c>
      <c r="J1794" s="1">
        <v>12210.51</v>
      </c>
      <c r="K1794" s="1">
        <v>13565.58</v>
      </c>
      <c r="L1794" s="1">
        <v>14805.79</v>
      </c>
      <c r="M1794" s="1">
        <v>15256.88</v>
      </c>
      <c r="N1794" s="1">
        <v>15981.47</v>
      </c>
      <c r="O1794" s="1">
        <v>15825.24</v>
      </c>
      <c r="P1794" s="1">
        <v>15571.83</v>
      </c>
      <c r="Q1794" s="1">
        <v>15567.14</v>
      </c>
      <c r="R1794" s="1">
        <v>15307.59</v>
      </c>
      <c r="S1794" s="1">
        <v>15107.51</v>
      </c>
      <c r="T1794" s="1">
        <v>15352.72</v>
      </c>
      <c r="U1794" s="1">
        <v>14925.19</v>
      </c>
      <c r="V1794" s="1">
        <v>14564.75</v>
      </c>
      <c r="W1794" s="1">
        <v>14071.77</v>
      </c>
      <c r="X1794" s="1">
        <v>13547.01</v>
      </c>
      <c r="Y1794" s="1">
        <v>12808.77</v>
      </c>
      <c r="Z1794" s="1">
        <v>11600.73</v>
      </c>
      <c r="AA1794" s="1">
        <v>11201.73</v>
      </c>
      <c r="AB1794" s="1" t="s">
        <v>32</v>
      </c>
    </row>
    <row r="1795" spans="1:28">
      <c r="A1795" s="1" t="s">
        <v>112</v>
      </c>
      <c r="B1795" s="1" t="s">
        <v>84</v>
      </c>
      <c r="C1795" s="1" t="s">
        <v>33</v>
      </c>
      <c r="D1795" s="1">
        <v>2687.59</v>
      </c>
      <c r="E1795" s="1">
        <v>2596.92</v>
      </c>
      <c r="F1795" s="1">
        <v>2530.37</v>
      </c>
      <c r="G1795" s="1">
        <v>2414.4499999999998</v>
      </c>
      <c r="H1795" s="1">
        <v>2407.98</v>
      </c>
      <c r="I1795" s="1">
        <v>2371.4</v>
      </c>
      <c r="J1795" s="1">
        <v>2584.71</v>
      </c>
      <c r="K1795" s="1">
        <v>3050.63</v>
      </c>
      <c r="L1795" s="1">
        <v>3256.94</v>
      </c>
      <c r="M1795" s="1">
        <v>3418.11</v>
      </c>
      <c r="N1795" s="1">
        <v>3625.79</v>
      </c>
      <c r="O1795" s="1">
        <v>3857.54</v>
      </c>
      <c r="P1795" s="1">
        <v>4034.12</v>
      </c>
      <c r="Q1795" s="1">
        <v>3975.71</v>
      </c>
      <c r="R1795" s="1">
        <v>4062.3</v>
      </c>
      <c r="S1795" s="1">
        <v>4086.55</v>
      </c>
      <c r="T1795" s="1">
        <v>4122.47</v>
      </c>
      <c r="U1795" s="1">
        <v>4042.89</v>
      </c>
      <c r="V1795" s="1">
        <v>4118.18</v>
      </c>
      <c r="W1795" s="1">
        <v>3861.61</v>
      </c>
      <c r="X1795" s="1">
        <v>3503.11</v>
      </c>
      <c r="Y1795" s="1">
        <v>3163.87</v>
      </c>
      <c r="Z1795" s="1">
        <v>2718.39</v>
      </c>
      <c r="AA1795" s="1">
        <v>2663.16</v>
      </c>
      <c r="AB1795" s="1" t="s">
        <v>32</v>
      </c>
    </row>
    <row r="1796" spans="1:28">
      <c r="A1796" s="1" t="s">
        <v>112</v>
      </c>
      <c r="B1796" s="1" t="s">
        <v>85</v>
      </c>
      <c r="C1796" s="1" t="s">
        <v>31</v>
      </c>
      <c r="D1796" s="1">
        <v>165579.66</v>
      </c>
      <c r="E1796" s="1">
        <v>168136.31</v>
      </c>
      <c r="F1796" s="1">
        <v>177134.21</v>
      </c>
      <c r="G1796" s="1">
        <v>175317.68</v>
      </c>
      <c r="H1796" s="1">
        <v>175491.88</v>
      </c>
      <c r="I1796" s="1">
        <v>174560.67</v>
      </c>
      <c r="J1796" s="1">
        <v>168785.07</v>
      </c>
      <c r="K1796" s="1">
        <v>170875.25</v>
      </c>
      <c r="L1796" s="1">
        <v>176724.96</v>
      </c>
      <c r="M1796" s="1">
        <v>174088.21</v>
      </c>
      <c r="N1796" s="1">
        <v>165403.04999999999</v>
      </c>
      <c r="O1796" s="1">
        <v>170143.45</v>
      </c>
      <c r="P1796" s="1">
        <v>173954.48</v>
      </c>
      <c r="Q1796" s="1">
        <v>176999.54</v>
      </c>
      <c r="R1796" s="1">
        <v>169100.78</v>
      </c>
      <c r="S1796" s="1">
        <v>175917.36</v>
      </c>
      <c r="T1796" s="1">
        <v>177331.57</v>
      </c>
      <c r="U1796" s="1">
        <v>153991.96</v>
      </c>
      <c r="V1796" s="1">
        <v>112762.73</v>
      </c>
      <c r="W1796" s="1">
        <v>159922.56</v>
      </c>
      <c r="X1796" s="1">
        <v>167485.1</v>
      </c>
      <c r="Y1796" s="1">
        <v>161444.79999999999</v>
      </c>
      <c r="Z1796" s="1">
        <v>171004.3</v>
      </c>
      <c r="AA1796" s="1">
        <v>165503.07999999999</v>
      </c>
      <c r="AB1796" s="1" t="s">
        <v>32</v>
      </c>
    </row>
    <row r="1797" spans="1:28">
      <c r="A1797" s="1" t="s">
        <v>112</v>
      </c>
      <c r="B1797" s="1" t="s">
        <v>86</v>
      </c>
      <c r="C1797" s="1" t="s">
        <v>31</v>
      </c>
      <c r="D1797" s="1">
        <v>1714.5</v>
      </c>
      <c r="E1797" s="1">
        <v>1563.32</v>
      </c>
      <c r="F1797" s="1">
        <v>1528.97</v>
      </c>
      <c r="G1797" s="1">
        <v>1631.02</v>
      </c>
      <c r="H1797" s="1">
        <v>2031.87</v>
      </c>
      <c r="I1797" s="1">
        <v>2938.43</v>
      </c>
      <c r="J1797" s="1">
        <v>3805.55</v>
      </c>
      <c r="K1797" s="1">
        <v>4988.8100000000004</v>
      </c>
      <c r="L1797" s="1">
        <v>5132.46</v>
      </c>
      <c r="M1797" s="1">
        <v>4875.5</v>
      </c>
      <c r="N1797" s="1">
        <v>4976.74</v>
      </c>
      <c r="O1797" s="1">
        <v>4845.8100000000004</v>
      </c>
      <c r="P1797" s="1">
        <v>4657.57</v>
      </c>
      <c r="Q1797" s="1">
        <v>4598.76</v>
      </c>
      <c r="R1797" s="1">
        <v>4835.8</v>
      </c>
      <c r="S1797" s="1">
        <v>4988.3999999999996</v>
      </c>
      <c r="T1797" s="1">
        <v>4796.43</v>
      </c>
      <c r="U1797" s="1">
        <v>4786.83</v>
      </c>
      <c r="V1797" s="1">
        <v>4680.16</v>
      </c>
      <c r="W1797" s="1">
        <v>4223.21</v>
      </c>
      <c r="X1797" s="1">
        <v>3581.13</v>
      </c>
      <c r="Y1797" s="1">
        <v>2905.34</v>
      </c>
      <c r="Z1797" s="1">
        <v>2416.0700000000002</v>
      </c>
      <c r="AA1797" s="1">
        <v>1956.37</v>
      </c>
      <c r="AB1797" s="1" t="s">
        <v>32</v>
      </c>
    </row>
    <row r="1798" spans="1:28">
      <c r="A1798" s="1" t="s">
        <v>112</v>
      </c>
      <c r="B1798" s="1" t="s">
        <v>87</v>
      </c>
      <c r="C1798" s="1" t="s">
        <v>31</v>
      </c>
      <c r="D1798" s="1">
        <v>6.06</v>
      </c>
      <c r="E1798" s="1">
        <v>6.06</v>
      </c>
      <c r="F1798" s="1">
        <v>6.23</v>
      </c>
      <c r="G1798" s="1">
        <v>6.39</v>
      </c>
      <c r="H1798" s="1">
        <v>6.04</v>
      </c>
      <c r="I1798" s="1">
        <v>5.54</v>
      </c>
      <c r="J1798" s="1">
        <v>4.1900000000000004</v>
      </c>
      <c r="K1798" s="1">
        <v>4.68</v>
      </c>
      <c r="L1798" s="1">
        <v>4.67</v>
      </c>
      <c r="M1798" s="1">
        <v>4.83</v>
      </c>
      <c r="N1798" s="1">
        <v>6</v>
      </c>
      <c r="O1798" s="1">
        <v>6.34</v>
      </c>
      <c r="P1798" s="1">
        <v>6</v>
      </c>
      <c r="Q1798" s="1">
        <v>5.51</v>
      </c>
      <c r="R1798" s="1">
        <v>6</v>
      </c>
      <c r="S1798" s="1">
        <v>6.5</v>
      </c>
      <c r="T1798" s="1">
        <v>6.18</v>
      </c>
      <c r="U1798" s="1">
        <v>6.19</v>
      </c>
      <c r="V1798" s="1">
        <v>4.83</v>
      </c>
      <c r="W1798" s="1">
        <v>6.03</v>
      </c>
      <c r="X1798" s="1">
        <v>5.2</v>
      </c>
      <c r="Y1798" s="1">
        <v>5.22</v>
      </c>
      <c r="Z1798" s="1">
        <v>5.38</v>
      </c>
      <c r="AA1798" s="1">
        <v>5.0599999999999996</v>
      </c>
      <c r="AB1798" s="1" t="s">
        <v>32</v>
      </c>
    </row>
    <row r="1799" spans="1:28">
      <c r="A1799" s="1" t="s">
        <v>112</v>
      </c>
      <c r="B1799" s="1" t="s">
        <v>88</v>
      </c>
      <c r="C1799" s="1" t="s">
        <v>31</v>
      </c>
      <c r="D1799" s="1">
        <v>2052.65</v>
      </c>
      <c r="E1799" s="1">
        <v>1955.61</v>
      </c>
      <c r="F1799" s="1">
        <v>1759.42</v>
      </c>
      <c r="G1799" s="1">
        <v>1695.06</v>
      </c>
      <c r="H1799" s="1">
        <v>1608.92</v>
      </c>
      <c r="I1799" s="1">
        <v>1623.87</v>
      </c>
      <c r="J1799" s="1">
        <v>1840.41</v>
      </c>
      <c r="K1799" s="1">
        <v>2018.7</v>
      </c>
      <c r="L1799" s="1">
        <v>2164.7199999999998</v>
      </c>
      <c r="M1799" s="1">
        <v>2307.9899999999998</v>
      </c>
      <c r="N1799" s="1">
        <v>2270.92</v>
      </c>
      <c r="O1799" s="1">
        <v>2193.0100000000002</v>
      </c>
      <c r="P1799" s="1">
        <v>2348.5</v>
      </c>
      <c r="Q1799" s="1">
        <v>2401.91</v>
      </c>
      <c r="R1799" s="1">
        <v>2489.9</v>
      </c>
      <c r="S1799" s="1">
        <v>2444.56</v>
      </c>
      <c r="T1799" s="1">
        <v>2483.88</v>
      </c>
      <c r="U1799" s="1">
        <v>2404.64</v>
      </c>
      <c r="V1799" s="1">
        <v>2343.52</v>
      </c>
      <c r="W1799" s="1">
        <v>2340.1</v>
      </c>
      <c r="X1799" s="1">
        <v>2375.52</v>
      </c>
      <c r="Y1799" s="1">
        <v>2355.46</v>
      </c>
      <c r="Z1799" s="1">
        <v>2313.25</v>
      </c>
      <c r="AA1799" s="1">
        <v>2108.7399999999998</v>
      </c>
      <c r="AB1799" s="1" t="s">
        <v>32</v>
      </c>
    </row>
    <row r="1800" spans="1:28">
      <c r="A1800" s="1" t="s">
        <v>114</v>
      </c>
      <c r="B1800" s="1" t="s">
        <v>30</v>
      </c>
      <c r="C1800" s="1" t="s">
        <v>31</v>
      </c>
      <c r="D1800" s="1">
        <v>604.17999999999995</v>
      </c>
      <c r="E1800" s="1">
        <v>575.01</v>
      </c>
      <c r="F1800" s="1">
        <v>552.37</v>
      </c>
      <c r="G1800" s="1">
        <v>548.58000000000004</v>
      </c>
      <c r="H1800" s="1">
        <v>565.29</v>
      </c>
      <c r="I1800" s="1">
        <v>589.67999999999995</v>
      </c>
      <c r="J1800" s="1">
        <v>532.29</v>
      </c>
      <c r="K1800" s="1">
        <v>638.04</v>
      </c>
      <c r="L1800" s="1">
        <v>740.36</v>
      </c>
      <c r="M1800" s="1">
        <v>772.08</v>
      </c>
      <c r="N1800" s="1">
        <v>791.58</v>
      </c>
      <c r="O1800" s="1">
        <v>805.24</v>
      </c>
      <c r="P1800" s="1">
        <v>770.13</v>
      </c>
      <c r="Q1800" s="1">
        <v>754.08</v>
      </c>
      <c r="R1800" s="1">
        <v>703.07</v>
      </c>
      <c r="S1800" s="1">
        <v>692.11</v>
      </c>
      <c r="T1800" s="1">
        <v>694.12</v>
      </c>
      <c r="U1800" s="1">
        <v>603.29999999999995</v>
      </c>
      <c r="V1800" s="1">
        <v>735.12</v>
      </c>
      <c r="W1800" s="1">
        <v>700.57</v>
      </c>
      <c r="X1800" s="1">
        <v>681.67</v>
      </c>
      <c r="Y1800" s="1">
        <v>660.94</v>
      </c>
      <c r="Z1800" s="1">
        <v>630.89</v>
      </c>
      <c r="AA1800" s="1">
        <v>607.25</v>
      </c>
      <c r="AB1800" s="1" t="s">
        <v>32</v>
      </c>
    </row>
    <row r="1801" spans="1:28">
      <c r="A1801" s="1" t="s">
        <v>114</v>
      </c>
      <c r="B1801" s="1" t="s">
        <v>30</v>
      </c>
      <c r="C1801" s="1" t="s">
        <v>33</v>
      </c>
      <c r="D1801" s="1">
        <v>1279.9100000000001</v>
      </c>
      <c r="E1801" s="1">
        <v>1248.47</v>
      </c>
      <c r="F1801" s="1">
        <v>1233.21</v>
      </c>
      <c r="G1801" s="1">
        <v>1221.72</v>
      </c>
      <c r="H1801" s="1">
        <v>1242.99</v>
      </c>
      <c r="I1801" s="1">
        <v>1318.35</v>
      </c>
      <c r="J1801" s="1">
        <v>1456.37</v>
      </c>
      <c r="K1801" s="1">
        <v>1811.96</v>
      </c>
      <c r="L1801" s="1">
        <v>2314.84</v>
      </c>
      <c r="M1801" s="1">
        <v>2548.2800000000002</v>
      </c>
      <c r="N1801" s="1">
        <v>2541.3200000000002</v>
      </c>
      <c r="O1801" s="1">
        <v>2574.0100000000002</v>
      </c>
      <c r="P1801" s="1">
        <v>2541.1799999999998</v>
      </c>
      <c r="Q1801" s="1">
        <v>2489.98</v>
      </c>
      <c r="R1801" s="1">
        <v>2291.5100000000002</v>
      </c>
      <c r="S1801" s="1">
        <v>2129.21</v>
      </c>
      <c r="T1801" s="1">
        <v>1904.94</v>
      </c>
      <c r="U1801" s="1">
        <v>1688.41</v>
      </c>
      <c r="V1801" s="1">
        <v>1681.64</v>
      </c>
      <c r="W1801" s="1">
        <v>1679.84</v>
      </c>
      <c r="X1801" s="1">
        <v>1625.93</v>
      </c>
      <c r="Y1801" s="1">
        <v>1489.86</v>
      </c>
      <c r="Z1801" s="1">
        <v>1380.94</v>
      </c>
      <c r="AA1801" s="1">
        <v>1243.99</v>
      </c>
      <c r="AB1801" s="1" t="s">
        <v>32</v>
      </c>
    </row>
    <row r="1802" spans="1:28">
      <c r="A1802" s="1" t="s">
        <v>114</v>
      </c>
      <c r="B1802" s="1" t="s">
        <v>34</v>
      </c>
      <c r="C1802" s="1" t="s">
        <v>31</v>
      </c>
      <c r="D1802" s="1">
        <v>771.3</v>
      </c>
      <c r="E1802" s="1">
        <v>770.76</v>
      </c>
      <c r="F1802" s="1">
        <v>766.03</v>
      </c>
      <c r="G1802" s="1">
        <v>762</v>
      </c>
      <c r="H1802" s="1">
        <v>810.31</v>
      </c>
      <c r="I1802" s="1">
        <v>786.81</v>
      </c>
      <c r="J1802" s="1">
        <v>518.35</v>
      </c>
      <c r="K1802" s="1">
        <v>908.86</v>
      </c>
      <c r="L1802" s="1">
        <v>1214.46</v>
      </c>
      <c r="M1802" s="1">
        <v>1584.34</v>
      </c>
      <c r="N1802" s="1">
        <v>1696.53</v>
      </c>
      <c r="O1802" s="1">
        <v>1639.14</v>
      </c>
      <c r="P1802" s="1">
        <v>1418.98</v>
      </c>
      <c r="Q1802" s="1">
        <v>1337.29</v>
      </c>
      <c r="R1802" s="1">
        <v>1245.08</v>
      </c>
      <c r="S1802" s="1">
        <v>1345.53</v>
      </c>
      <c r="T1802" s="1">
        <v>1307.8800000000001</v>
      </c>
      <c r="U1802" s="1">
        <v>1259.4100000000001</v>
      </c>
      <c r="V1802" s="1">
        <v>1173.92</v>
      </c>
      <c r="W1802" s="1">
        <v>1194.48</v>
      </c>
      <c r="X1802" s="1">
        <v>1189.44</v>
      </c>
      <c r="Y1802" s="1">
        <v>1057.78</v>
      </c>
      <c r="Z1802" s="1">
        <v>746.67</v>
      </c>
      <c r="AA1802" s="1">
        <v>748.6</v>
      </c>
      <c r="AB1802" s="1" t="s">
        <v>32</v>
      </c>
    </row>
    <row r="1803" spans="1:28">
      <c r="A1803" s="1" t="s">
        <v>114</v>
      </c>
      <c r="B1803" s="1" t="s">
        <v>34</v>
      </c>
      <c r="C1803" s="1" t="s">
        <v>33</v>
      </c>
      <c r="D1803" s="1">
        <v>45266.42</v>
      </c>
      <c r="E1803" s="1">
        <v>43988.54</v>
      </c>
      <c r="F1803" s="1">
        <v>42976.97</v>
      </c>
      <c r="G1803" s="1">
        <v>42543.79</v>
      </c>
      <c r="H1803" s="1">
        <v>42843.48</v>
      </c>
      <c r="I1803" s="1">
        <v>42500.85</v>
      </c>
      <c r="J1803" s="1">
        <v>41698.620000000003</v>
      </c>
      <c r="K1803" s="1">
        <v>44727.64</v>
      </c>
      <c r="L1803" s="1">
        <v>48692.47</v>
      </c>
      <c r="M1803" s="1">
        <v>50880.9</v>
      </c>
      <c r="N1803" s="1">
        <v>53659.8</v>
      </c>
      <c r="O1803" s="1">
        <v>56142.66</v>
      </c>
      <c r="P1803" s="1">
        <v>55246.64</v>
      </c>
      <c r="Q1803" s="1">
        <v>55989.54</v>
      </c>
      <c r="R1803" s="1">
        <v>58127.77</v>
      </c>
      <c r="S1803" s="1">
        <v>58225.74</v>
      </c>
      <c r="T1803" s="1">
        <v>56385.51</v>
      </c>
      <c r="U1803" s="1">
        <v>54487.53</v>
      </c>
      <c r="V1803" s="1">
        <v>60194.22</v>
      </c>
      <c r="W1803" s="1">
        <v>62384.97</v>
      </c>
      <c r="X1803" s="1">
        <v>60540.22</v>
      </c>
      <c r="Y1803" s="1">
        <v>57806.02</v>
      </c>
      <c r="Z1803" s="1">
        <v>53292.5</v>
      </c>
      <c r="AA1803" s="1">
        <v>48326.51</v>
      </c>
      <c r="AB1803" s="1" t="s">
        <v>32</v>
      </c>
    </row>
    <row r="1804" spans="1:28">
      <c r="A1804" s="1" t="s">
        <v>114</v>
      </c>
      <c r="B1804" s="1" t="s">
        <v>35</v>
      </c>
      <c r="C1804" s="1" t="s">
        <v>31</v>
      </c>
      <c r="D1804" s="1">
        <v>8320.2199999999993</v>
      </c>
      <c r="E1804" s="1">
        <v>8209.91</v>
      </c>
      <c r="F1804" s="1">
        <v>8426.93</v>
      </c>
      <c r="G1804" s="1">
        <v>8362.81</v>
      </c>
      <c r="H1804" s="1">
        <v>8276.59</v>
      </c>
      <c r="I1804" s="1">
        <v>8188.92</v>
      </c>
      <c r="J1804" s="1">
        <v>8382.39</v>
      </c>
      <c r="K1804" s="1">
        <v>8533.91</v>
      </c>
      <c r="L1804" s="1">
        <v>8652.5</v>
      </c>
      <c r="M1804" s="1">
        <v>9030.26</v>
      </c>
      <c r="N1804" s="1">
        <v>9550.2000000000007</v>
      </c>
      <c r="O1804" s="1">
        <v>9695.24</v>
      </c>
      <c r="P1804" s="1">
        <v>9699.32</v>
      </c>
      <c r="Q1804" s="1">
        <v>9521.4699999999993</v>
      </c>
      <c r="R1804" s="1">
        <v>9374.06</v>
      </c>
      <c r="S1804" s="1">
        <v>9371.67</v>
      </c>
      <c r="T1804" s="1">
        <v>9243.93</v>
      </c>
      <c r="U1804" s="1">
        <v>8722.73</v>
      </c>
      <c r="V1804" s="1">
        <v>8598.4699999999993</v>
      </c>
      <c r="W1804" s="1">
        <v>8699.06</v>
      </c>
      <c r="X1804" s="1">
        <v>8804.73</v>
      </c>
      <c r="Y1804" s="1">
        <v>8339.42</v>
      </c>
      <c r="Z1804" s="1">
        <v>8167.6</v>
      </c>
      <c r="AA1804" s="1">
        <v>8109.97</v>
      </c>
      <c r="AB1804" s="1" t="s">
        <v>32</v>
      </c>
    </row>
    <row r="1805" spans="1:28">
      <c r="A1805" s="1" t="s">
        <v>114</v>
      </c>
      <c r="B1805" s="1" t="s">
        <v>36</v>
      </c>
      <c r="C1805" s="1" t="s">
        <v>31</v>
      </c>
      <c r="D1805" s="1">
        <v>8897.9500000000007</v>
      </c>
      <c r="E1805" s="1">
        <v>8905.74</v>
      </c>
      <c r="F1805" s="1">
        <v>8946.15</v>
      </c>
      <c r="G1805" s="1">
        <v>8979.17</v>
      </c>
      <c r="H1805" s="1">
        <v>9025.5</v>
      </c>
      <c r="I1805" s="1">
        <v>9071.83</v>
      </c>
      <c r="J1805" s="1">
        <v>1496.61</v>
      </c>
      <c r="K1805" s="1">
        <v>1463.46</v>
      </c>
      <c r="L1805" s="1">
        <v>1547.46</v>
      </c>
      <c r="M1805" s="1">
        <v>1615.94</v>
      </c>
      <c r="N1805" s="1">
        <v>1782.35</v>
      </c>
      <c r="O1805" s="1">
        <v>1691.16</v>
      </c>
      <c r="P1805" s="1">
        <v>1522.72</v>
      </c>
      <c r="Q1805" s="1">
        <v>1676.73</v>
      </c>
      <c r="R1805" s="1">
        <v>1607.08</v>
      </c>
      <c r="S1805" s="1">
        <v>1533.34</v>
      </c>
      <c r="T1805" s="1">
        <v>1398.93</v>
      </c>
      <c r="U1805" s="1">
        <v>1451.24</v>
      </c>
      <c r="V1805" s="1">
        <v>9525.41</v>
      </c>
      <c r="W1805" s="1">
        <v>9607.6</v>
      </c>
      <c r="X1805" s="1">
        <v>9508.2199999999993</v>
      </c>
      <c r="Y1805" s="1">
        <v>9382.69</v>
      </c>
      <c r="Z1805" s="1">
        <v>9290.5499999999993</v>
      </c>
      <c r="AA1805" s="1">
        <v>9281.09</v>
      </c>
      <c r="AB1805" s="1" t="s">
        <v>32</v>
      </c>
    </row>
    <row r="1806" spans="1:28">
      <c r="A1806" s="1" t="s">
        <v>114</v>
      </c>
      <c r="B1806" s="1" t="s">
        <v>36</v>
      </c>
      <c r="C1806" s="1" t="s">
        <v>33</v>
      </c>
      <c r="D1806" s="1">
        <v>49794.18</v>
      </c>
      <c r="E1806" s="1">
        <v>46096.77</v>
      </c>
      <c r="F1806" s="1">
        <v>44146.43</v>
      </c>
      <c r="G1806" s="1">
        <v>43512.99</v>
      </c>
      <c r="H1806" s="1">
        <v>46489.33</v>
      </c>
      <c r="I1806" s="1">
        <v>55473.08</v>
      </c>
      <c r="J1806" s="1">
        <v>74516.820000000007</v>
      </c>
      <c r="K1806" s="1">
        <v>86056.56</v>
      </c>
      <c r="L1806" s="1">
        <v>92739.38</v>
      </c>
      <c r="M1806" s="1">
        <v>95225.49</v>
      </c>
      <c r="N1806" s="1">
        <v>97520.52</v>
      </c>
      <c r="O1806" s="1">
        <v>100938.5</v>
      </c>
      <c r="P1806" s="1">
        <v>97962.64</v>
      </c>
      <c r="Q1806" s="1">
        <v>93076.49</v>
      </c>
      <c r="R1806" s="1">
        <v>93489.93</v>
      </c>
      <c r="S1806" s="1">
        <v>93706.64</v>
      </c>
      <c r="T1806" s="1">
        <v>94391.06</v>
      </c>
      <c r="U1806" s="1">
        <v>98781.33</v>
      </c>
      <c r="V1806" s="1">
        <v>107853.11</v>
      </c>
      <c r="W1806" s="1">
        <v>120986.4</v>
      </c>
      <c r="X1806" s="1">
        <v>110993.84</v>
      </c>
      <c r="Y1806" s="1">
        <v>96415.06</v>
      </c>
      <c r="Z1806" s="1">
        <v>77724.600000000006</v>
      </c>
      <c r="AA1806" s="1">
        <v>60802.62</v>
      </c>
      <c r="AB1806" s="1" t="s">
        <v>32</v>
      </c>
    </row>
    <row r="1807" spans="1:28">
      <c r="A1807" s="1" t="s">
        <v>114</v>
      </c>
      <c r="B1807" s="1" t="s">
        <v>37</v>
      </c>
      <c r="C1807" s="1" t="s">
        <v>31</v>
      </c>
      <c r="D1807" s="1">
        <v>44529.599999999999</v>
      </c>
      <c r="E1807" s="1">
        <v>44568.39</v>
      </c>
      <c r="F1807" s="1">
        <v>44415.39</v>
      </c>
      <c r="G1807" s="1">
        <v>44381.120000000003</v>
      </c>
      <c r="H1807" s="1">
        <v>44385.32</v>
      </c>
      <c r="I1807" s="1">
        <v>44327.56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44180.87</v>
      </c>
      <c r="W1807" s="1">
        <v>44256.62</v>
      </c>
      <c r="X1807" s="1">
        <v>44298.37</v>
      </c>
      <c r="Y1807" s="1">
        <v>44359.26</v>
      </c>
      <c r="Z1807" s="1">
        <v>44438.58</v>
      </c>
      <c r="AA1807" s="1">
        <v>44400.11</v>
      </c>
      <c r="AB1807" s="1" t="s">
        <v>32</v>
      </c>
    </row>
    <row r="1808" spans="1:28">
      <c r="A1808" s="1" t="s">
        <v>114</v>
      </c>
      <c r="B1808" s="1" t="s">
        <v>37</v>
      </c>
      <c r="C1808" s="1" t="s">
        <v>33</v>
      </c>
      <c r="D1808" s="1">
        <v>773101.78</v>
      </c>
      <c r="E1808" s="1">
        <v>720179.91</v>
      </c>
      <c r="F1808" s="1">
        <v>690618.68</v>
      </c>
      <c r="G1808" s="1">
        <v>689453.66</v>
      </c>
      <c r="H1808" s="1">
        <v>730071.67</v>
      </c>
      <c r="I1808" s="1">
        <v>800142.13</v>
      </c>
      <c r="J1808" s="1">
        <v>1007238.41</v>
      </c>
      <c r="K1808" s="1">
        <v>1166926.78</v>
      </c>
      <c r="L1808" s="1">
        <v>1255949.82</v>
      </c>
      <c r="M1808" s="1">
        <v>1320670.67</v>
      </c>
      <c r="N1808" s="1">
        <v>1376758.55</v>
      </c>
      <c r="O1808" s="1">
        <v>1426533.08</v>
      </c>
      <c r="P1808" s="1">
        <v>1454442.3</v>
      </c>
      <c r="Q1808" s="1">
        <v>1411367.34</v>
      </c>
      <c r="R1808" s="1">
        <v>1377397.17</v>
      </c>
      <c r="S1808" s="1">
        <v>1348398.4</v>
      </c>
      <c r="T1808" s="1">
        <v>1308848.6299999999</v>
      </c>
      <c r="U1808" s="1">
        <v>1318679.02</v>
      </c>
      <c r="V1808" s="1">
        <v>1421596.84</v>
      </c>
      <c r="W1808" s="1">
        <v>1453765.43</v>
      </c>
      <c r="X1808" s="1">
        <v>1362797.92</v>
      </c>
      <c r="Y1808" s="1">
        <v>1220685.07</v>
      </c>
      <c r="Z1808" s="1">
        <v>1057166.8400000001</v>
      </c>
      <c r="AA1808" s="1">
        <v>890420.88</v>
      </c>
      <c r="AB1808" s="1" t="s">
        <v>32</v>
      </c>
    </row>
    <row r="1809" spans="1:28">
      <c r="A1809" s="1" t="s">
        <v>114</v>
      </c>
      <c r="B1809" s="1" t="s">
        <v>38</v>
      </c>
      <c r="C1809" s="1" t="s">
        <v>31</v>
      </c>
      <c r="D1809" s="1">
        <v>9253.9599999999991</v>
      </c>
      <c r="E1809" s="1">
        <v>9969.08</v>
      </c>
      <c r="F1809" s="1">
        <v>9560.57</v>
      </c>
      <c r="G1809" s="1">
        <v>10195.290000000001</v>
      </c>
      <c r="H1809" s="1">
        <v>10208.66</v>
      </c>
      <c r="I1809" s="1">
        <v>8190.97</v>
      </c>
      <c r="J1809" s="1">
        <v>8702.56</v>
      </c>
      <c r="K1809" s="1">
        <v>9666.35</v>
      </c>
      <c r="L1809" s="1">
        <v>10207.36</v>
      </c>
      <c r="M1809" s="1">
        <v>10025.450000000001</v>
      </c>
      <c r="N1809" s="1">
        <v>11424.14</v>
      </c>
      <c r="O1809" s="1">
        <v>11529.57</v>
      </c>
      <c r="P1809" s="1">
        <v>10882.4</v>
      </c>
      <c r="Q1809" s="1">
        <v>11981.91</v>
      </c>
      <c r="R1809" s="1">
        <v>11989.14</v>
      </c>
      <c r="S1809" s="1">
        <v>11169.94</v>
      </c>
      <c r="T1809" s="1">
        <v>10142.969999999999</v>
      </c>
      <c r="U1809" s="1">
        <v>10419.42</v>
      </c>
      <c r="V1809" s="1">
        <v>10014.25</v>
      </c>
      <c r="W1809" s="1">
        <v>10163.92</v>
      </c>
      <c r="X1809" s="1">
        <v>9841.26</v>
      </c>
      <c r="Y1809" s="1">
        <v>9055</v>
      </c>
      <c r="Z1809" s="1">
        <v>8536.98</v>
      </c>
      <c r="AA1809" s="1">
        <v>8978.74</v>
      </c>
      <c r="AB1809" s="1" t="s">
        <v>32</v>
      </c>
    </row>
    <row r="1810" spans="1:28">
      <c r="A1810" s="1" t="s">
        <v>114</v>
      </c>
      <c r="B1810" s="1" t="s">
        <v>38</v>
      </c>
      <c r="C1810" s="1" t="s">
        <v>33</v>
      </c>
      <c r="D1810" s="1">
        <v>56794.45</v>
      </c>
      <c r="E1810" s="1">
        <v>53691.88</v>
      </c>
      <c r="F1810" s="1">
        <v>51390.43</v>
      </c>
      <c r="G1810" s="1">
        <v>50735.17</v>
      </c>
      <c r="H1810" s="1">
        <v>54207.32</v>
      </c>
      <c r="I1810" s="1">
        <v>63108.78</v>
      </c>
      <c r="J1810" s="1">
        <v>72135.570000000007</v>
      </c>
      <c r="K1810" s="1">
        <v>74313.789999999994</v>
      </c>
      <c r="L1810" s="1">
        <v>76612.81</v>
      </c>
      <c r="M1810" s="1">
        <v>78547.429999999993</v>
      </c>
      <c r="N1810" s="1">
        <v>79380.88</v>
      </c>
      <c r="O1810" s="1">
        <v>83331.16</v>
      </c>
      <c r="P1810" s="1">
        <v>82282.289999999994</v>
      </c>
      <c r="Q1810" s="1">
        <v>78941.11</v>
      </c>
      <c r="R1810" s="1">
        <v>79047.820000000007</v>
      </c>
      <c r="S1810" s="1">
        <v>81179.08</v>
      </c>
      <c r="T1810" s="1">
        <v>82355.42</v>
      </c>
      <c r="U1810" s="1">
        <v>86424.63</v>
      </c>
      <c r="V1810" s="1">
        <v>101033.77</v>
      </c>
      <c r="W1810" s="1">
        <v>113010.56</v>
      </c>
      <c r="X1810" s="1">
        <v>104153.32</v>
      </c>
      <c r="Y1810" s="1">
        <v>94971.5</v>
      </c>
      <c r="Z1810" s="1">
        <v>78254.8</v>
      </c>
      <c r="AA1810" s="1">
        <v>63230.52</v>
      </c>
      <c r="AB1810" s="1" t="s">
        <v>32</v>
      </c>
    </row>
    <row r="1811" spans="1:28">
      <c r="A1811" s="1" t="s">
        <v>114</v>
      </c>
      <c r="B1811" s="1" t="s">
        <v>39</v>
      </c>
      <c r="C1811" s="1" t="s">
        <v>31</v>
      </c>
      <c r="D1811" s="1">
        <v>3825.54</v>
      </c>
      <c r="E1811" s="1">
        <v>3593.75</v>
      </c>
      <c r="F1811" s="1">
        <v>3799.34</v>
      </c>
      <c r="G1811" s="1">
        <v>4610.1400000000003</v>
      </c>
      <c r="H1811" s="1">
        <v>4421.67</v>
      </c>
      <c r="I1811" s="1">
        <v>4717.97</v>
      </c>
      <c r="J1811" s="1">
        <v>5123.47</v>
      </c>
      <c r="K1811" s="1">
        <v>5721.24</v>
      </c>
      <c r="L1811" s="1">
        <v>5801.98</v>
      </c>
      <c r="M1811" s="1">
        <v>5576.25</v>
      </c>
      <c r="N1811" s="1">
        <v>5701.43</v>
      </c>
      <c r="O1811" s="1">
        <v>5626.82</v>
      </c>
      <c r="P1811" s="1">
        <v>5512.75</v>
      </c>
      <c r="Q1811" s="1">
        <v>5407.23</v>
      </c>
      <c r="R1811" s="1">
        <v>5787.47</v>
      </c>
      <c r="S1811" s="1">
        <v>6099.11</v>
      </c>
      <c r="T1811" s="1">
        <v>6064.5</v>
      </c>
      <c r="U1811" s="1">
        <v>5701.72</v>
      </c>
      <c r="V1811" s="1">
        <v>5615.69</v>
      </c>
      <c r="W1811" s="1">
        <v>5450.62</v>
      </c>
      <c r="X1811" s="1">
        <v>5220.55</v>
      </c>
      <c r="Y1811" s="1">
        <v>5072.51</v>
      </c>
      <c r="Z1811" s="1">
        <v>4817.51</v>
      </c>
      <c r="AA1811" s="1">
        <v>5055.8599999999997</v>
      </c>
      <c r="AB1811" s="1" t="s">
        <v>32</v>
      </c>
    </row>
    <row r="1812" spans="1:28">
      <c r="A1812" s="1" t="s">
        <v>114</v>
      </c>
      <c r="B1812" s="1" t="s">
        <v>39</v>
      </c>
      <c r="C1812" s="1" t="s">
        <v>33</v>
      </c>
      <c r="D1812" s="1">
        <v>14573.71</v>
      </c>
      <c r="E1812" s="1">
        <v>14259.35</v>
      </c>
      <c r="F1812" s="1">
        <v>13373.24</v>
      </c>
      <c r="G1812" s="1">
        <v>13051.24</v>
      </c>
      <c r="H1812" s="1">
        <v>13249.85</v>
      </c>
      <c r="I1812" s="1">
        <v>13859.75</v>
      </c>
      <c r="J1812" s="1">
        <v>13731.62</v>
      </c>
      <c r="K1812" s="1">
        <v>14047.58</v>
      </c>
      <c r="L1812" s="1">
        <v>16590.11</v>
      </c>
      <c r="M1812" s="1">
        <v>18414.990000000002</v>
      </c>
      <c r="N1812" s="1">
        <v>20851.13</v>
      </c>
      <c r="O1812" s="1">
        <v>21762.51</v>
      </c>
      <c r="P1812" s="1">
        <v>21492.400000000001</v>
      </c>
      <c r="Q1812" s="1">
        <v>20167.400000000001</v>
      </c>
      <c r="R1812" s="1">
        <v>22408.77</v>
      </c>
      <c r="S1812" s="1">
        <v>21996.07</v>
      </c>
      <c r="T1812" s="1">
        <v>21428.39</v>
      </c>
      <c r="U1812" s="1">
        <v>21208.51</v>
      </c>
      <c r="V1812" s="1">
        <v>23157.03</v>
      </c>
      <c r="W1812" s="1">
        <v>23968.54</v>
      </c>
      <c r="X1812" s="1">
        <v>22902.34</v>
      </c>
      <c r="Y1812" s="1">
        <v>22403.68</v>
      </c>
      <c r="Z1812" s="1">
        <v>19428.060000000001</v>
      </c>
      <c r="AA1812" s="1">
        <v>16692.23</v>
      </c>
      <c r="AB1812" s="1" t="s">
        <v>32</v>
      </c>
    </row>
    <row r="1813" spans="1:28">
      <c r="A1813" s="1" t="s">
        <v>114</v>
      </c>
      <c r="B1813" s="1" t="s">
        <v>40</v>
      </c>
      <c r="C1813" s="1" t="s">
        <v>33</v>
      </c>
      <c r="D1813" s="1">
        <v>73142.23</v>
      </c>
      <c r="E1813" s="1">
        <v>68074.3</v>
      </c>
      <c r="F1813" s="1">
        <v>65121.46</v>
      </c>
      <c r="G1813" s="1">
        <v>64315.51</v>
      </c>
      <c r="H1813" s="1">
        <v>67495.83</v>
      </c>
      <c r="I1813" s="1">
        <v>75722.009999999995</v>
      </c>
      <c r="J1813" s="1">
        <v>88699.32</v>
      </c>
      <c r="K1813" s="1">
        <v>102930.43</v>
      </c>
      <c r="L1813" s="1">
        <v>111692.98</v>
      </c>
      <c r="M1813" s="1">
        <v>119422.44</v>
      </c>
      <c r="N1813" s="1">
        <v>127493.04</v>
      </c>
      <c r="O1813" s="1">
        <v>136359.98000000001</v>
      </c>
      <c r="P1813" s="1">
        <v>133533.18</v>
      </c>
      <c r="Q1813" s="1">
        <v>127400.47</v>
      </c>
      <c r="R1813" s="1">
        <v>126513.36</v>
      </c>
      <c r="S1813" s="1">
        <v>124442.35</v>
      </c>
      <c r="T1813" s="1">
        <v>123324.72</v>
      </c>
      <c r="U1813" s="1">
        <v>121837.35</v>
      </c>
      <c r="V1813" s="1">
        <v>129530.43</v>
      </c>
      <c r="W1813" s="1">
        <v>140455.20000000001</v>
      </c>
      <c r="X1813" s="1">
        <v>132218.65</v>
      </c>
      <c r="Y1813" s="1">
        <v>120239.74</v>
      </c>
      <c r="Z1813" s="1">
        <v>101965.92</v>
      </c>
      <c r="AA1813" s="1">
        <v>84209.94</v>
      </c>
      <c r="AB1813" s="1" t="s">
        <v>32</v>
      </c>
    </row>
    <row r="1814" spans="1:28">
      <c r="A1814" s="1" t="s">
        <v>114</v>
      </c>
      <c r="B1814" s="1" t="s">
        <v>41</v>
      </c>
      <c r="C1814" s="1" t="s">
        <v>31</v>
      </c>
      <c r="D1814" s="1">
        <v>71623.03</v>
      </c>
      <c r="E1814" s="1">
        <v>70418.39</v>
      </c>
      <c r="F1814" s="1">
        <v>70827.100000000006</v>
      </c>
      <c r="G1814" s="1">
        <v>70401.06</v>
      </c>
      <c r="H1814" s="1">
        <v>70228.800000000003</v>
      </c>
      <c r="I1814" s="1">
        <v>69019.47</v>
      </c>
      <c r="J1814" s="1">
        <v>69121.89</v>
      </c>
      <c r="K1814" s="1">
        <v>69457.06</v>
      </c>
      <c r="L1814" s="1">
        <v>70610.789999999994</v>
      </c>
      <c r="M1814" s="1">
        <v>71715.08</v>
      </c>
      <c r="N1814" s="1">
        <v>72572.14</v>
      </c>
      <c r="O1814" s="1">
        <v>73264.42</v>
      </c>
      <c r="P1814" s="1">
        <v>72102.960000000006</v>
      </c>
      <c r="Q1814" s="1">
        <v>69921.350000000006</v>
      </c>
      <c r="R1814" s="1">
        <v>70668.160000000003</v>
      </c>
      <c r="S1814" s="1">
        <v>72050.97</v>
      </c>
      <c r="T1814" s="1">
        <v>70361.259999999995</v>
      </c>
      <c r="U1814" s="1">
        <v>70308.479999999996</v>
      </c>
      <c r="V1814" s="1">
        <v>70221.48</v>
      </c>
      <c r="W1814" s="1">
        <v>70418.880000000005</v>
      </c>
      <c r="X1814" s="1">
        <v>71244.06</v>
      </c>
      <c r="Y1814" s="1">
        <v>70420.89</v>
      </c>
      <c r="Z1814" s="1">
        <v>69274.789999999994</v>
      </c>
      <c r="AA1814" s="1">
        <v>69019.38</v>
      </c>
      <c r="AB1814" s="1" t="s">
        <v>32</v>
      </c>
    </row>
    <row r="1815" spans="1:28">
      <c r="A1815" s="1" t="s">
        <v>114</v>
      </c>
      <c r="B1815" s="1" t="s">
        <v>42</v>
      </c>
      <c r="C1815" s="1" t="s">
        <v>31</v>
      </c>
      <c r="D1815" s="1">
        <v>24934.04</v>
      </c>
      <c r="E1815" s="1">
        <v>25106.43</v>
      </c>
      <c r="F1815" s="1">
        <v>24656.62</v>
      </c>
      <c r="G1815" s="1">
        <v>24784.13</v>
      </c>
      <c r="H1815" s="1">
        <v>24803.91</v>
      </c>
      <c r="I1815" s="1">
        <v>23486.16</v>
      </c>
      <c r="J1815" s="1">
        <v>23445.19</v>
      </c>
      <c r="K1815" s="1">
        <v>22627.97</v>
      </c>
      <c r="L1815" s="1">
        <v>19179.78</v>
      </c>
      <c r="M1815" s="1">
        <v>19493.54</v>
      </c>
      <c r="N1815" s="1">
        <v>19525.97</v>
      </c>
      <c r="O1815" s="1">
        <v>19112.939999999999</v>
      </c>
      <c r="P1815" s="1">
        <v>21367.18</v>
      </c>
      <c r="Q1815" s="1">
        <v>21102.44</v>
      </c>
      <c r="R1815" s="1">
        <v>21133.03</v>
      </c>
      <c r="S1815" s="1">
        <v>21001.02</v>
      </c>
      <c r="T1815" s="1">
        <v>22579.13</v>
      </c>
      <c r="U1815" s="1">
        <v>24500.51</v>
      </c>
      <c r="V1815" s="1">
        <v>25277.95</v>
      </c>
      <c r="W1815" s="1">
        <v>24471.77</v>
      </c>
      <c r="X1815" s="1">
        <v>24748.68</v>
      </c>
      <c r="Y1815" s="1">
        <v>26175.24</v>
      </c>
      <c r="Z1815" s="1">
        <v>26916.959999999999</v>
      </c>
      <c r="AA1815" s="1">
        <v>27301.66</v>
      </c>
      <c r="AB1815" s="1" t="s">
        <v>32</v>
      </c>
    </row>
    <row r="1816" spans="1:28">
      <c r="A1816" s="1" t="s">
        <v>114</v>
      </c>
      <c r="B1816" s="1" t="s">
        <v>43</v>
      </c>
      <c r="C1816" s="1" t="s">
        <v>33</v>
      </c>
      <c r="D1816" s="1">
        <v>156788.95000000001</v>
      </c>
      <c r="E1816" s="1">
        <v>150267.45000000001</v>
      </c>
      <c r="F1816" s="1">
        <v>144594.45000000001</v>
      </c>
      <c r="G1816" s="1">
        <v>141123.5</v>
      </c>
      <c r="H1816" s="1">
        <v>140969.62</v>
      </c>
      <c r="I1816" s="1">
        <v>140348.79</v>
      </c>
      <c r="J1816" s="1">
        <v>144764.87</v>
      </c>
      <c r="K1816" s="1">
        <v>157070.32999999999</v>
      </c>
      <c r="L1816" s="1">
        <v>171184.69</v>
      </c>
      <c r="M1816" s="1">
        <v>176909.46</v>
      </c>
      <c r="N1816" s="1">
        <v>180878.99</v>
      </c>
      <c r="O1816" s="1">
        <v>184487.3</v>
      </c>
      <c r="P1816" s="1">
        <v>176622.6</v>
      </c>
      <c r="Q1816" s="1">
        <v>181719.65</v>
      </c>
      <c r="R1816" s="1">
        <v>190134.75</v>
      </c>
      <c r="S1816" s="1">
        <v>191215.22</v>
      </c>
      <c r="T1816" s="1">
        <v>184817.44</v>
      </c>
      <c r="U1816" s="1">
        <v>170095.52</v>
      </c>
      <c r="V1816" s="1">
        <v>177712.65</v>
      </c>
      <c r="W1816" s="1">
        <v>193045.12</v>
      </c>
      <c r="X1816" s="1">
        <v>194125.82</v>
      </c>
      <c r="Y1816" s="1">
        <v>190962.12</v>
      </c>
      <c r="Z1816" s="1">
        <v>178809.9</v>
      </c>
      <c r="AA1816" s="1">
        <v>163137.75</v>
      </c>
      <c r="AB1816" s="1" t="s">
        <v>32</v>
      </c>
    </row>
    <row r="1817" spans="1:28">
      <c r="A1817" s="1" t="s">
        <v>114</v>
      </c>
      <c r="B1817" s="1" t="s">
        <v>44</v>
      </c>
      <c r="C1817" s="1" t="s">
        <v>33</v>
      </c>
      <c r="D1817" s="1">
        <v>19441.349999999999</v>
      </c>
      <c r="E1817" s="1">
        <v>18630.54</v>
      </c>
      <c r="F1817" s="1">
        <v>18123.45</v>
      </c>
      <c r="G1817" s="1">
        <v>17909.13</v>
      </c>
      <c r="H1817" s="1">
        <v>18389.88</v>
      </c>
      <c r="I1817" s="1">
        <v>19437.27</v>
      </c>
      <c r="J1817" s="1">
        <v>20419.47</v>
      </c>
      <c r="K1817" s="1">
        <v>23627.43</v>
      </c>
      <c r="L1817" s="1">
        <v>26655.72</v>
      </c>
      <c r="M1817" s="1">
        <v>28257.15</v>
      </c>
      <c r="N1817" s="1">
        <v>30492.720000000001</v>
      </c>
      <c r="O1817" s="1">
        <v>32758.46</v>
      </c>
      <c r="P1817" s="1">
        <v>31473.599999999999</v>
      </c>
      <c r="Q1817" s="1">
        <v>30742.09</v>
      </c>
      <c r="R1817" s="1">
        <v>31600.9</v>
      </c>
      <c r="S1817" s="1">
        <v>32308.93</v>
      </c>
      <c r="T1817" s="1">
        <v>31974.17</v>
      </c>
      <c r="U1817" s="1">
        <v>30831</v>
      </c>
      <c r="V1817" s="1">
        <v>31635.96</v>
      </c>
      <c r="W1817" s="1">
        <v>34645.46</v>
      </c>
      <c r="X1817" s="1">
        <v>33520.57</v>
      </c>
      <c r="Y1817" s="1">
        <v>31450.38</v>
      </c>
      <c r="Z1817" s="1">
        <v>27166.71</v>
      </c>
      <c r="AA1817" s="1">
        <v>23395.279999999999</v>
      </c>
      <c r="AB1817" s="1" t="s">
        <v>32</v>
      </c>
    </row>
    <row r="1818" spans="1:28">
      <c r="A1818" s="1" t="s">
        <v>114</v>
      </c>
      <c r="B1818" s="1" t="s">
        <v>45</v>
      </c>
      <c r="C1818" s="1" t="s">
        <v>31</v>
      </c>
      <c r="D1818" s="1">
        <v>15177.52</v>
      </c>
      <c r="E1818" s="1">
        <v>15109.44</v>
      </c>
      <c r="F1818" s="1">
        <v>14979.5</v>
      </c>
      <c r="G1818" s="1">
        <v>14610.03</v>
      </c>
      <c r="H1818" s="1">
        <v>13895.37</v>
      </c>
      <c r="I1818" s="1">
        <v>13846.27</v>
      </c>
      <c r="J1818" s="1">
        <v>12819.04</v>
      </c>
      <c r="K1818" s="1">
        <v>15397.58</v>
      </c>
      <c r="L1818" s="1">
        <v>17175.830000000002</v>
      </c>
      <c r="M1818" s="1">
        <v>18299.57</v>
      </c>
      <c r="N1818" s="1">
        <v>20003.599999999999</v>
      </c>
      <c r="O1818" s="1">
        <v>20611.66</v>
      </c>
      <c r="P1818" s="1">
        <v>20105.13</v>
      </c>
      <c r="Q1818" s="1">
        <v>20717.2</v>
      </c>
      <c r="R1818" s="1">
        <v>20873.650000000001</v>
      </c>
      <c r="S1818" s="1">
        <v>20505.669999999998</v>
      </c>
      <c r="T1818" s="1">
        <v>19506.13</v>
      </c>
      <c r="U1818" s="1">
        <v>17640.439999999999</v>
      </c>
      <c r="V1818" s="1">
        <v>17653.23</v>
      </c>
      <c r="W1818" s="1">
        <v>15719.14</v>
      </c>
      <c r="X1818" s="1">
        <v>15853.31</v>
      </c>
      <c r="Y1818" s="1">
        <v>15366.41</v>
      </c>
      <c r="Z1818" s="1">
        <v>14700.12</v>
      </c>
      <c r="AA1818" s="1">
        <v>14614.24</v>
      </c>
      <c r="AB1818" s="1" t="s">
        <v>32</v>
      </c>
    </row>
    <row r="1819" spans="1:28">
      <c r="A1819" s="1" t="s">
        <v>114</v>
      </c>
      <c r="B1819" s="1" t="s">
        <v>45</v>
      </c>
      <c r="C1819" s="1" t="s">
        <v>33</v>
      </c>
      <c r="D1819" s="1">
        <v>23743.599999999999</v>
      </c>
      <c r="E1819" s="1">
        <v>23083.34</v>
      </c>
      <c r="F1819" s="1">
        <v>22705.4</v>
      </c>
      <c r="G1819" s="1">
        <v>22570.36</v>
      </c>
      <c r="H1819" s="1">
        <v>22902.799999999999</v>
      </c>
      <c r="I1819" s="1">
        <v>24062.45</v>
      </c>
      <c r="J1819" s="1">
        <v>27810.21</v>
      </c>
      <c r="K1819" s="1">
        <v>34664.019999999997</v>
      </c>
      <c r="L1819" s="1">
        <v>40443.279999999999</v>
      </c>
      <c r="M1819" s="1">
        <v>44868.86</v>
      </c>
      <c r="N1819" s="1">
        <v>49107.72</v>
      </c>
      <c r="O1819" s="1">
        <v>50228.9</v>
      </c>
      <c r="P1819" s="1">
        <v>48372.74</v>
      </c>
      <c r="Q1819" s="1">
        <v>49390</v>
      </c>
      <c r="R1819" s="1">
        <v>50323.89</v>
      </c>
      <c r="S1819" s="1">
        <v>49269.91</v>
      </c>
      <c r="T1819" s="1">
        <v>46129.33</v>
      </c>
      <c r="U1819" s="1">
        <v>40369.21</v>
      </c>
      <c r="V1819" s="1">
        <v>36385.79</v>
      </c>
      <c r="W1819" s="1">
        <v>32160.47</v>
      </c>
      <c r="X1819" s="1">
        <v>29250.59</v>
      </c>
      <c r="Y1819" s="1">
        <v>26484.66</v>
      </c>
      <c r="Z1819" s="1">
        <v>24704.76</v>
      </c>
      <c r="AA1819" s="1">
        <v>23692.07</v>
      </c>
      <c r="AB1819" s="1" t="s">
        <v>32</v>
      </c>
    </row>
    <row r="1820" spans="1:28">
      <c r="A1820" s="1" t="s">
        <v>114</v>
      </c>
      <c r="B1820" s="1" t="s">
        <v>46</v>
      </c>
      <c r="C1820" s="1" t="s">
        <v>31</v>
      </c>
      <c r="D1820" s="1">
        <v>1082.46</v>
      </c>
      <c r="E1820" s="1">
        <v>1072.98</v>
      </c>
      <c r="F1820" s="1">
        <v>1104.53</v>
      </c>
      <c r="G1820" s="1">
        <v>1047.75</v>
      </c>
      <c r="H1820" s="1">
        <v>936.42</v>
      </c>
      <c r="I1820" s="1">
        <v>987.53</v>
      </c>
      <c r="J1820" s="1">
        <v>1119.54</v>
      </c>
      <c r="K1820" s="1">
        <v>1170.0899999999999</v>
      </c>
      <c r="L1820" s="1">
        <v>1118.8699999999999</v>
      </c>
      <c r="M1820" s="1">
        <v>1137.25</v>
      </c>
      <c r="N1820" s="1">
        <v>1094.18</v>
      </c>
      <c r="O1820" s="1">
        <v>1126.51</v>
      </c>
      <c r="P1820" s="1">
        <v>1142.05</v>
      </c>
      <c r="Q1820" s="1">
        <v>1076.73</v>
      </c>
      <c r="R1820" s="1">
        <v>1050.0899999999999</v>
      </c>
      <c r="S1820" s="1">
        <v>1147.05</v>
      </c>
      <c r="T1820" s="1">
        <v>1417.17</v>
      </c>
      <c r="U1820" s="1">
        <v>1558.31</v>
      </c>
      <c r="V1820" s="1">
        <v>1172.1600000000001</v>
      </c>
      <c r="W1820" s="1">
        <v>1171.26</v>
      </c>
      <c r="X1820" s="1">
        <v>1240.47</v>
      </c>
      <c r="Y1820" s="1">
        <v>1212.6600000000001</v>
      </c>
      <c r="Z1820" s="1">
        <v>1062.8</v>
      </c>
      <c r="AA1820" s="1">
        <v>1085.57</v>
      </c>
      <c r="AB1820" s="1" t="s">
        <v>32</v>
      </c>
    </row>
    <row r="1821" spans="1:28">
      <c r="A1821" s="1" t="s">
        <v>114</v>
      </c>
      <c r="B1821" s="1" t="s">
        <v>46</v>
      </c>
      <c r="C1821" s="1" t="s">
        <v>33</v>
      </c>
      <c r="D1821" s="1">
        <v>2307.88</v>
      </c>
      <c r="E1821" s="1">
        <v>2248.9899999999998</v>
      </c>
      <c r="F1821" s="1">
        <v>2221.83</v>
      </c>
      <c r="G1821" s="1">
        <v>2183.15</v>
      </c>
      <c r="H1821" s="1">
        <v>2199.7600000000002</v>
      </c>
      <c r="I1821" s="1">
        <v>2335.41</v>
      </c>
      <c r="J1821" s="1">
        <v>3107.3</v>
      </c>
      <c r="K1821" s="1">
        <v>3672.41</v>
      </c>
      <c r="L1821" s="1">
        <v>3904.74</v>
      </c>
      <c r="M1821" s="1">
        <v>3861.14</v>
      </c>
      <c r="N1821" s="1">
        <v>4098.07</v>
      </c>
      <c r="O1821" s="1">
        <v>4064.6</v>
      </c>
      <c r="P1821" s="1">
        <v>3874.82</v>
      </c>
      <c r="Q1821" s="1">
        <v>3789.39</v>
      </c>
      <c r="R1821" s="1">
        <v>3699.36</v>
      </c>
      <c r="S1821" s="1">
        <v>3782.04</v>
      </c>
      <c r="T1821" s="1">
        <v>3529.38</v>
      </c>
      <c r="U1821" s="1">
        <v>3311.55</v>
      </c>
      <c r="V1821" s="1">
        <v>2984.47</v>
      </c>
      <c r="W1821" s="1">
        <v>2860.4</v>
      </c>
      <c r="X1821" s="1">
        <v>2771.23</v>
      </c>
      <c r="Y1821" s="1">
        <v>2531.14</v>
      </c>
      <c r="Z1821" s="1">
        <v>2368.09</v>
      </c>
      <c r="AA1821" s="1">
        <v>2326.5500000000002</v>
      </c>
      <c r="AB1821" s="1" t="s">
        <v>32</v>
      </c>
    </row>
    <row r="1822" spans="1:28">
      <c r="A1822" s="1" t="s">
        <v>114</v>
      </c>
      <c r="B1822" s="1" t="s">
        <v>47</v>
      </c>
      <c r="C1822" s="1" t="s">
        <v>33</v>
      </c>
      <c r="D1822" s="1">
        <v>5087.3599999999997</v>
      </c>
      <c r="E1822" s="1">
        <v>5435.84</v>
      </c>
      <c r="F1822" s="1">
        <v>5040.63</v>
      </c>
      <c r="G1822" s="1">
        <v>4896.0600000000004</v>
      </c>
      <c r="H1822" s="1">
        <v>4950.95</v>
      </c>
      <c r="I1822" s="1">
        <v>5193.4799999999996</v>
      </c>
      <c r="J1822" s="1">
        <v>5490.83</v>
      </c>
      <c r="K1822" s="1">
        <v>6260.22</v>
      </c>
      <c r="L1822" s="1">
        <v>7439.77</v>
      </c>
      <c r="M1822" s="1">
        <v>7920.06</v>
      </c>
      <c r="N1822" s="1">
        <v>8050.27</v>
      </c>
      <c r="O1822" s="1">
        <v>8407.56</v>
      </c>
      <c r="P1822" s="1">
        <v>8154.43</v>
      </c>
      <c r="Q1822" s="1">
        <v>8038.99</v>
      </c>
      <c r="R1822" s="1">
        <v>8488.75</v>
      </c>
      <c r="S1822" s="1">
        <v>8958.07</v>
      </c>
      <c r="T1822" s="1">
        <v>8795.98</v>
      </c>
      <c r="U1822" s="1">
        <v>8376.65</v>
      </c>
      <c r="V1822" s="1">
        <v>9226.5499999999993</v>
      </c>
      <c r="W1822" s="1">
        <v>10108.98</v>
      </c>
      <c r="X1822" s="1">
        <v>9820.2199999999993</v>
      </c>
      <c r="Y1822" s="1">
        <v>8998.32</v>
      </c>
      <c r="Z1822" s="1">
        <v>7653.57</v>
      </c>
      <c r="AA1822" s="1">
        <v>6367.68</v>
      </c>
      <c r="AB1822" s="1" t="s">
        <v>32</v>
      </c>
    </row>
    <row r="1823" spans="1:28">
      <c r="A1823" s="1" t="s">
        <v>114</v>
      </c>
      <c r="B1823" s="1" t="s">
        <v>48</v>
      </c>
      <c r="C1823" s="1" t="s">
        <v>31</v>
      </c>
      <c r="D1823" s="1">
        <v>15871.4</v>
      </c>
      <c r="E1823" s="1">
        <v>15966.28</v>
      </c>
      <c r="F1823" s="1">
        <v>15945.64</v>
      </c>
      <c r="G1823" s="1">
        <v>15783.43</v>
      </c>
      <c r="H1823" s="1">
        <v>16041.65</v>
      </c>
      <c r="I1823" s="1">
        <v>16155.29</v>
      </c>
      <c r="J1823" s="1">
        <v>5666.82</v>
      </c>
      <c r="K1823" s="1">
        <v>6692.89</v>
      </c>
      <c r="L1823" s="1">
        <v>6922.52</v>
      </c>
      <c r="M1823" s="1">
        <v>5654.34</v>
      </c>
      <c r="N1823" s="1">
        <v>5497.75</v>
      </c>
      <c r="O1823" s="1">
        <v>5284.8</v>
      </c>
      <c r="P1823" s="1">
        <v>4987.83</v>
      </c>
      <c r="Q1823" s="1">
        <v>5051.87</v>
      </c>
      <c r="R1823" s="1">
        <v>5063.8100000000004</v>
      </c>
      <c r="S1823" s="1">
        <v>6254.68</v>
      </c>
      <c r="T1823" s="1">
        <v>6296.88</v>
      </c>
      <c r="U1823" s="1">
        <v>5783.76</v>
      </c>
      <c r="V1823" s="1">
        <v>17213.28</v>
      </c>
      <c r="W1823" s="1">
        <v>16868.490000000002</v>
      </c>
      <c r="X1823" s="1">
        <v>16839.759999999998</v>
      </c>
      <c r="Y1823" s="1">
        <v>16803.14</v>
      </c>
      <c r="Z1823" s="1">
        <v>16064.43</v>
      </c>
      <c r="AA1823" s="1">
        <v>15933.52</v>
      </c>
      <c r="AB1823" s="1" t="s">
        <v>32</v>
      </c>
    </row>
    <row r="1824" spans="1:28">
      <c r="A1824" s="1" t="s">
        <v>114</v>
      </c>
      <c r="B1824" s="1" t="s">
        <v>48</v>
      </c>
      <c r="C1824" s="1" t="s">
        <v>33</v>
      </c>
      <c r="D1824" s="1">
        <v>57490.66</v>
      </c>
      <c r="E1824" s="1">
        <v>52131.61</v>
      </c>
      <c r="F1824" s="1">
        <v>52957.38</v>
      </c>
      <c r="G1824" s="1">
        <v>53140.12</v>
      </c>
      <c r="H1824" s="1">
        <v>54231.06</v>
      </c>
      <c r="I1824" s="1">
        <v>62327.22</v>
      </c>
      <c r="J1824" s="1">
        <v>80232.06</v>
      </c>
      <c r="K1824" s="1">
        <v>95917.11</v>
      </c>
      <c r="L1824" s="1">
        <v>99747.66</v>
      </c>
      <c r="M1824" s="1">
        <v>105065.52</v>
      </c>
      <c r="N1824" s="1">
        <v>103836.06</v>
      </c>
      <c r="O1824" s="1">
        <v>108839.67999999999</v>
      </c>
      <c r="P1824" s="1">
        <v>106385.34</v>
      </c>
      <c r="Q1824" s="1">
        <v>100698.48</v>
      </c>
      <c r="R1824" s="1">
        <v>103704.49</v>
      </c>
      <c r="S1824" s="1">
        <v>101255.61</v>
      </c>
      <c r="T1824" s="1">
        <v>100192.53</v>
      </c>
      <c r="U1824" s="1">
        <v>100076.63</v>
      </c>
      <c r="V1824" s="1">
        <v>104437.83</v>
      </c>
      <c r="W1824" s="1">
        <v>113516.49</v>
      </c>
      <c r="X1824" s="1">
        <v>105611.78</v>
      </c>
      <c r="Y1824" s="1">
        <v>93447.02</v>
      </c>
      <c r="Z1824" s="1">
        <v>78305.41</v>
      </c>
      <c r="AA1824" s="1">
        <v>66306.649999999994</v>
      </c>
      <c r="AB1824" s="1" t="s">
        <v>32</v>
      </c>
    </row>
    <row r="1825" spans="1:28">
      <c r="A1825" s="1" t="s">
        <v>114</v>
      </c>
      <c r="B1825" s="1" t="s">
        <v>50</v>
      </c>
      <c r="C1825" s="1" t="s">
        <v>31</v>
      </c>
      <c r="D1825" s="1">
        <v>286003.21999999997</v>
      </c>
      <c r="E1825" s="1">
        <v>286626.75</v>
      </c>
      <c r="F1825" s="1">
        <v>282453.5</v>
      </c>
      <c r="G1825" s="1">
        <v>282508.06</v>
      </c>
      <c r="H1825" s="1">
        <v>285209.06</v>
      </c>
      <c r="I1825" s="1">
        <v>285714.40999999997</v>
      </c>
      <c r="J1825" s="1">
        <v>279579.76</v>
      </c>
      <c r="K1825" s="1">
        <v>276176.76</v>
      </c>
      <c r="L1825" s="1">
        <v>266427.26</v>
      </c>
      <c r="M1825" s="1">
        <v>264244.93</v>
      </c>
      <c r="N1825" s="1">
        <v>264449.28999999998</v>
      </c>
      <c r="O1825" s="1">
        <v>267332.03000000003</v>
      </c>
      <c r="P1825" s="1">
        <v>262941.39</v>
      </c>
      <c r="Q1825" s="1">
        <v>265156.94</v>
      </c>
      <c r="R1825" s="1">
        <v>277090.40999999997</v>
      </c>
      <c r="S1825" s="1">
        <v>274842.45</v>
      </c>
      <c r="T1825" s="1">
        <v>286413.95</v>
      </c>
      <c r="U1825" s="1">
        <v>292129.46000000002</v>
      </c>
      <c r="V1825" s="1">
        <v>295004.09000000003</v>
      </c>
      <c r="W1825" s="1">
        <v>296008.74</v>
      </c>
      <c r="X1825" s="1">
        <v>295852.34000000003</v>
      </c>
      <c r="Y1825" s="1">
        <v>289461.64</v>
      </c>
      <c r="Z1825" s="1">
        <v>294869.76000000001</v>
      </c>
      <c r="AA1825" s="1">
        <v>288161.65000000002</v>
      </c>
      <c r="AB1825" s="1" t="s">
        <v>32</v>
      </c>
    </row>
    <row r="1826" spans="1:28">
      <c r="A1826" s="1" t="s">
        <v>114</v>
      </c>
      <c r="B1826" s="1" t="s">
        <v>51</v>
      </c>
      <c r="C1826" s="1" t="s">
        <v>31</v>
      </c>
      <c r="D1826" s="1">
        <v>170895.15</v>
      </c>
      <c r="E1826" s="1">
        <v>170052.5</v>
      </c>
      <c r="F1826" s="1">
        <v>169443.3</v>
      </c>
      <c r="G1826" s="1">
        <v>165837.60999999999</v>
      </c>
      <c r="H1826" s="1">
        <v>165939.71</v>
      </c>
      <c r="I1826" s="1">
        <v>170635.69</v>
      </c>
      <c r="J1826" s="1">
        <v>124482.9</v>
      </c>
      <c r="K1826" s="1">
        <v>136332.03</v>
      </c>
      <c r="L1826" s="1">
        <v>148792.35999999999</v>
      </c>
      <c r="M1826" s="1">
        <v>153716.10999999999</v>
      </c>
      <c r="N1826" s="1">
        <v>159547.16</v>
      </c>
      <c r="O1826" s="1">
        <v>161506.87</v>
      </c>
      <c r="P1826" s="1">
        <v>150966.75</v>
      </c>
      <c r="Q1826" s="1">
        <v>152748.28</v>
      </c>
      <c r="R1826" s="1">
        <v>152947.10999999999</v>
      </c>
      <c r="S1826" s="1">
        <v>151103.31</v>
      </c>
      <c r="T1826" s="1">
        <v>146246.03</v>
      </c>
      <c r="U1826" s="1">
        <v>134253.45000000001</v>
      </c>
      <c r="V1826" s="1">
        <v>177947.57</v>
      </c>
      <c r="W1826" s="1">
        <v>174274.31</v>
      </c>
      <c r="X1826" s="1">
        <v>170808.46</v>
      </c>
      <c r="Y1826" s="1">
        <v>168484.08</v>
      </c>
      <c r="Z1826" s="1">
        <v>165225.68</v>
      </c>
      <c r="AA1826" s="1">
        <v>159585.91</v>
      </c>
      <c r="AB1826" s="1" t="s">
        <v>32</v>
      </c>
    </row>
    <row r="1827" spans="1:28">
      <c r="A1827" s="1" t="s">
        <v>114</v>
      </c>
      <c r="B1827" s="1" t="s">
        <v>51</v>
      </c>
      <c r="C1827" s="1" t="s">
        <v>33</v>
      </c>
      <c r="D1827" s="1">
        <v>1844922.61</v>
      </c>
      <c r="E1827" s="1">
        <v>1758180.68</v>
      </c>
      <c r="F1827" s="1">
        <v>1675736</v>
      </c>
      <c r="G1827" s="1">
        <v>1622504</v>
      </c>
      <c r="H1827" s="1">
        <v>1579061.84</v>
      </c>
      <c r="I1827" s="1">
        <v>1516733.88</v>
      </c>
      <c r="J1827" s="1">
        <v>1441174.37</v>
      </c>
      <c r="K1827" s="1">
        <v>1422167.71</v>
      </c>
      <c r="L1827" s="1">
        <v>1451918.35</v>
      </c>
      <c r="M1827" s="1">
        <v>1462253.67</v>
      </c>
      <c r="N1827" s="1">
        <v>1487553.01</v>
      </c>
      <c r="O1827" s="1">
        <v>1547748.03</v>
      </c>
      <c r="P1827" s="1">
        <v>1559974.47</v>
      </c>
      <c r="Q1827" s="1">
        <v>1605927.18</v>
      </c>
      <c r="R1827" s="1">
        <v>1646427.86</v>
      </c>
      <c r="S1827" s="1">
        <v>1652761.01</v>
      </c>
      <c r="T1827" s="1">
        <v>1595241.38</v>
      </c>
      <c r="U1827" s="1">
        <v>1538403.46</v>
      </c>
      <c r="V1827" s="1">
        <v>1616829.88</v>
      </c>
      <c r="W1827" s="1">
        <v>1813289.45</v>
      </c>
      <c r="X1827" s="1">
        <v>1862523.26</v>
      </c>
      <c r="Y1827" s="1">
        <v>1926289.95</v>
      </c>
      <c r="Z1827" s="1">
        <v>1916537.59</v>
      </c>
      <c r="AA1827" s="1">
        <v>1825749.8</v>
      </c>
      <c r="AB1827" s="1" t="s">
        <v>32</v>
      </c>
    </row>
    <row r="1828" spans="1:28">
      <c r="A1828" s="1" t="s">
        <v>114</v>
      </c>
      <c r="B1828" s="1" t="s">
        <v>52</v>
      </c>
      <c r="C1828" s="1" t="s">
        <v>33</v>
      </c>
      <c r="D1828" s="1">
        <v>19916.400000000001</v>
      </c>
      <c r="E1828" s="1">
        <v>20036.509999999998</v>
      </c>
      <c r="F1828" s="1">
        <v>18139.349999999999</v>
      </c>
      <c r="G1828" s="1">
        <v>19491.23</v>
      </c>
      <c r="H1828" s="1">
        <v>17937.04</v>
      </c>
      <c r="I1828" s="1">
        <v>19844.98</v>
      </c>
      <c r="J1828" s="1">
        <v>20982.240000000002</v>
      </c>
      <c r="K1828" s="1">
        <v>24456.21</v>
      </c>
      <c r="L1828" s="1">
        <v>26303.759999999998</v>
      </c>
      <c r="M1828" s="1">
        <v>29001.94</v>
      </c>
      <c r="N1828" s="1">
        <v>30609.32</v>
      </c>
      <c r="O1828" s="1">
        <v>30335.05</v>
      </c>
      <c r="P1828" s="1">
        <v>30612.71</v>
      </c>
      <c r="Q1828" s="1">
        <v>30744.27</v>
      </c>
      <c r="R1828" s="1">
        <v>20023.95</v>
      </c>
      <c r="S1828" s="1">
        <v>25746.51</v>
      </c>
      <c r="T1828" s="1">
        <v>11561.43</v>
      </c>
      <c r="U1828" s="1">
        <v>25385.22</v>
      </c>
      <c r="V1828" s="1">
        <v>29481.37</v>
      </c>
      <c r="W1828" s="1">
        <v>31179.88</v>
      </c>
      <c r="X1828" s="1">
        <v>29885.66</v>
      </c>
      <c r="Y1828" s="1">
        <v>27127.17</v>
      </c>
      <c r="Z1828" s="1">
        <v>25857.93</v>
      </c>
      <c r="AA1828" s="1">
        <v>22660.23</v>
      </c>
      <c r="AB1828" s="1" t="s">
        <v>32</v>
      </c>
    </row>
    <row r="1829" spans="1:28">
      <c r="A1829" s="1" t="s">
        <v>114</v>
      </c>
      <c r="B1829" s="1" t="s">
        <v>53</v>
      </c>
      <c r="C1829" s="1" t="s">
        <v>33</v>
      </c>
      <c r="D1829" s="1">
        <v>35220.019999999997</v>
      </c>
      <c r="E1829" s="1">
        <v>32636.959999999999</v>
      </c>
      <c r="F1829" s="1">
        <v>31363.41</v>
      </c>
      <c r="G1829" s="1">
        <v>30822.39</v>
      </c>
      <c r="H1829" s="1">
        <v>31550.69</v>
      </c>
      <c r="I1829" s="1">
        <v>33900.410000000003</v>
      </c>
      <c r="J1829" s="1">
        <v>35388.47</v>
      </c>
      <c r="K1829" s="1">
        <v>41790.26</v>
      </c>
      <c r="L1829" s="1">
        <v>46054</v>
      </c>
      <c r="M1829" s="1">
        <v>50003.41</v>
      </c>
      <c r="N1829" s="1">
        <v>54001.16</v>
      </c>
      <c r="O1829" s="1">
        <v>58464.04</v>
      </c>
      <c r="P1829" s="1">
        <v>57430.32</v>
      </c>
      <c r="Q1829" s="1">
        <v>55282.37</v>
      </c>
      <c r="R1829" s="1">
        <v>54797.18</v>
      </c>
      <c r="S1829" s="1">
        <v>54571.43</v>
      </c>
      <c r="T1829" s="1">
        <v>53780.93</v>
      </c>
      <c r="U1829" s="1">
        <v>52748.639999999999</v>
      </c>
      <c r="V1829" s="1">
        <v>58916.41</v>
      </c>
      <c r="W1829" s="1">
        <v>63087.37</v>
      </c>
      <c r="X1829" s="1">
        <v>61116.38</v>
      </c>
      <c r="Y1829" s="1">
        <v>56032.59</v>
      </c>
      <c r="Z1829" s="1">
        <v>48589.47</v>
      </c>
      <c r="AA1829" s="1">
        <v>40439.730000000003</v>
      </c>
      <c r="AB1829" s="1" t="s">
        <v>32</v>
      </c>
    </row>
    <row r="1830" spans="1:28">
      <c r="A1830" s="1" t="s">
        <v>114</v>
      </c>
      <c r="B1830" s="1" t="s">
        <v>54</v>
      </c>
      <c r="C1830" s="1" t="s">
        <v>31</v>
      </c>
      <c r="D1830" s="1">
        <v>21338.33</v>
      </c>
      <c r="E1830" s="1">
        <v>21034.51</v>
      </c>
      <c r="F1830" s="1">
        <v>20687.02</v>
      </c>
      <c r="G1830" s="1">
        <v>20507.05</v>
      </c>
      <c r="H1830" s="1">
        <v>20517.21</v>
      </c>
      <c r="I1830" s="1">
        <v>20588.09</v>
      </c>
      <c r="J1830" s="1">
        <v>10682.04</v>
      </c>
      <c r="K1830" s="1">
        <v>12825.48</v>
      </c>
      <c r="L1830" s="1">
        <v>12897.41</v>
      </c>
      <c r="M1830" s="1">
        <v>13316.19</v>
      </c>
      <c r="N1830" s="1">
        <v>13588.81</v>
      </c>
      <c r="O1830" s="1">
        <v>13311.23</v>
      </c>
      <c r="P1830" s="1">
        <v>13487</v>
      </c>
      <c r="Q1830" s="1">
        <v>13542.09</v>
      </c>
      <c r="R1830" s="1">
        <v>13207.44</v>
      </c>
      <c r="S1830" s="1">
        <v>12748.05</v>
      </c>
      <c r="T1830" s="1">
        <v>12417.93</v>
      </c>
      <c r="U1830" s="1">
        <v>11413.4</v>
      </c>
      <c r="V1830" s="1">
        <v>22339.439999999999</v>
      </c>
      <c r="W1830" s="1">
        <v>22385.55</v>
      </c>
      <c r="X1830" s="1">
        <v>22055.67</v>
      </c>
      <c r="Y1830" s="1">
        <v>21301.02</v>
      </c>
      <c r="Z1830" s="1">
        <v>20753.439999999999</v>
      </c>
      <c r="AA1830" s="1">
        <v>20740.82</v>
      </c>
      <c r="AB1830" s="1" t="s">
        <v>32</v>
      </c>
    </row>
    <row r="1831" spans="1:28">
      <c r="A1831" s="1" t="s">
        <v>114</v>
      </c>
      <c r="B1831" s="1" t="s">
        <v>54</v>
      </c>
      <c r="C1831" s="1" t="s">
        <v>33</v>
      </c>
      <c r="D1831" s="1">
        <v>48395.5</v>
      </c>
      <c r="E1831" s="1">
        <v>45203.86</v>
      </c>
      <c r="F1831" s="1">
        <v>43446.63</v>
      </c>
      <c r="G1831" s="1">
        <v>42418.86</v>
      </c>
      <c r="H1831" s="1">
        <v>43750.58</v>
      </c>
      <c r="I1831" s="1">
        <v>46932.62</v>
      </c>
      <c r="J1831" s="1">
        <v>53724.09</v>
      </c>
      <c r="K1831" s="1">
        <v>62734.22</v>
      </c>
      <c r="L1831" s="1">
        <v>70218.509999999995</v>
      </c>
      <c r="M1831" s="1">
        <v>76228.429999999993</v>
      </c>
      <c r="N1831" s="1">
        <v>80859.710000000006</v>
      </c>
      <c r="O1831" s="1">
        <v>84550.37</v>
      </c>
      <c r="P1831" s="1">
        <v>85557.85</v>
      </c>
      <c r="Q1831" s="1">
        <v>84253.89</v>
      </c>
      <c r="R1831" s="1">
        <v>83791.350000000006</v>
      </c>
      <c r="S1831" s="1">
        <v>83334.84</v>
      </c>
      <c r="T1831" s="1">
        <v>81518.28</v>
      </c>
      <c r="U1831" s="1">
        <v>79297.95</v>
      </c>
      <c r="V1831" s="1">
        <v>81287.66</v>
      </c>
      <c r="W1831" s="1">
        <v>84048.44</v>
      </c>
      <c r="X1831" s="1">
        <v>80634.039999999994</v>
      </c>
      <c r="Y1831" s="1">
        <v>74364.240000000005</v>
      </c>
      <c r="Z1831" s="1">
        <v>65102.3</v>
      </c>
      <c r="AA1831" s="1">
        <v>55661.59</v>
      </c>
      <c r="AB1831" s="1" t="s">
        <v>32</v>
      </c>
    </row>
    <row r="1832" spans="1:28">
      <c r="A1832" s="1" t="s">
        <v>114</v>
      </c>
      <c r="B1832" s="1" t="s">
        <v>55</v>
      </c>
      <c r="C1832" s="1" t="s">
        <v>33</v>
      </c>
      <c r="D1832" s="1">
        <v>6014.97</v>
      </c>
      <c r="E1832" s="1">
        <v>5767.8</v>
      </c>
      <c r="F1832" s="1">
        <v>5627.94</v>
      </c>
      <c r="G1832" s="1">
        <v>5548.09</v>
      </c>
      <c r="H1832" s="1">
        <v>5521.72</v>
      </c>
      <c r="I1832" s="1">
        <v>5559.98</v>
      </c>
      <c r="J1832" s="1">
        <v>5743.66</v>
      </c>
      <c r="K1832" s="1">
        <v>6549.83</v>
      </c>
      <c r="L1832" s="1">
        <v>7263.91</v>
      </c>
      <c r="M1832" s="1">
        <v>7762.82</v>
      </c>
      <c r="N1832" s="1">
        <v>8054.74</v>
      </c>
      <c r="O1832" s="1">
        <v>8502.24</v>
      </c>
      <c r="P1832" s="1">
        <v>8569.8700000000008</v>
      </c>
      <c r="Q1832" s="1">
        <v>8620.6200000000008</v>
      </c>
      <c r="R1832" s="1">
        <v>8843.9699999999993</v>
      </c>
      <c r="S1832" s="1">
        <v>8715.57</v>
      </c>
      <c r="T1832" s="1">
        <v>8484.7000000000007</v>
      </c>
      <c r="U1832" s="1">
        <v>8103.54</v>
      </c>
      <c r="V1832" s="1">
        <v>8444.17</v>
      </c>
      <c r="W1832" s="1">
        <v>8681.44</v>
      </c>
      <c r="X1832" s="1">
        <v>8428.44</v>
      </c>
      <c r="Y1832" s="1">
        <v>8084.39</v>
      </c>
      <c r="Z1832" s="1">
        <v>7476.42</v>
      </c>
      <c r="AA1832" s="1">
        <v>6765.27</v>
      </c>
      <c r="AB1832" s="1" t="s">
        <v>32</v>
      </c>
    </row>
    <row r="1833" spans="1:28">
      <c r="A1833" s="1" t="s">
        <v>114</v>
      </c>
      <c r="B1833" s="1" t="s">
        <v>56</v>
      </c>
      <c r="C1833" s="1" t="s">
        <v>31</v>
      </c>
      <c r="D1833" s="1">
        <v>3072.39</v>
      </c>
      <c r="E1833" s="1">
        <v>2799.87</v>
      </c>
      <c r="F1833" s="1">
        <v>2673.82</v>
      </c>
      <c r="G1833" s="1">
        <v>2762.17</v>
      </c>
      <c r="H1833" s="1">
        <v>2704.9</v>
      </c>
      <c r="I1833" s="1">
        <v>3000.46</v>
      </c>
      <c r="J1833" s="1">
        <v>1368.57</v>
      </c>
      <c r="K1833" s="1">
        <v>1467.4</v>
      </c>
      <c r="L1833" s="1">
        <v>1362.3</v>
      </c>
      <c r="M1833" s="1">
        <v>1717.22</v>
      </c>
      <c r="N1833" s="1">
        <v>1906.26</v>
      </c>
      <c r="O1833" s="1">
        <v>1731.33</v>
      </c>
      <c r="P1833" s="1">
        <v>1523.01</v>
      </c>
      <c r="Q1833" s="1">
        <v>1681.28</v>
      </c>
      <c r="R1833" s="1">
        <v>1520.03</v>
      </c>
      <c r="S1833" s="1">
        <v>1642.32</v>
      </c>
      <c r="T1833" s="1">
        <v>1663.13</v>
      </c>
      <c r="U1833" s="1">
        <v>1638.03</v>
      </c>
      <c r="V1833" s="1">
        <v>3479.99</v>
      </c>
      <c r="W1833" s="1">
        <v>3570.91</v>
      </c>
      <c r="X1833" s="1">
        <v>3628.99</v>
      </c>
      <c r="Y1833" s="1">
        <v>3451.63</v>
      </c>
      <c r="Z1833" s="1">
        <v>3101.54</v>
      </c>
      <c r="AA1833" s="1">
        <v>3376.2</v>
      </c>
      <c r="AB1833" s="1" t="s">
        <v>32</v>
      </c>
    </row>
    <row r="1834" spans="1:28">
      <c r="A1834" s="1" t="s">
        <v>114</v>
      </c>
      <c r="B1834" s="1" t="s">
        <v>56</v>
      </c>
      <c r="C1834" s="1" t="s">
        <v>33</v>
      </c>
      <c r="D1834" s="1">
        <v>571.41999999999996</v>
      </c>
      <c r="E1834" s="1">
        <v>546.6</v>
      </c>
      <c r="F1834" s="1">
        <v>541.01</v>
      </c>
      <c r="G1834" s="1">
        <v>478.42</v>
      </c>
      <c r="H1834" s="1">
        <v>535.99</v>
      </c>
      <c r="I1834" s="1">
        <v>629.52</v>
      </c>
      <c r="J1834" s="1">
        <v>829.5</v>
      </c>
      <c r="K1834" s="1">
        <v>1152.78</v>
      </c>
      <c r="L1834" s="1">
        <v>1280.58</v>
      </c>
      <c r="M1834" s="1">
        <v>1300.1500000000001</v>
      </c>
      <c r="N1834" s="1">
        <v>1412.27</v>
      </c>
      <c r="O1834" s="1">
        <v>1444.53</v>
      </c>
      <c r="P1834" s="1">
        <v>1290.18</v>
      </c>
      <c r="Q1834" s="1">
        <v>1341.9</v>
      </c>
      <c r="R1834" s="1">
        <v>1203.19</v>
      </c>
      <c r="S1834" s="1">
        <v>1291.8699999999999</v>
      </c>
      <c r="T1834" s="1">
        <v>1097.93</v>
      </c>
      <c r="U1834" s="1">
        <v>1018.74</v>
      </c>
      <c r="V1834" s="1">
        <v>808.43</v>
      </c>
      <c r="W1834" s="1">
        <v>747.28</v>
      </c>
      <c r="X1834" s="1">
        <v>760.49</v>
      </c>
      <c r="Y1834" s="1">
        <v>766.66</v>
      </c>
      <c r="Z1834" s="1">
        <v>738.79</v>
      </c>
      <c r="AA1834" s="1">
        <v>736.3</v>
      </c>
      <c r="AB1834" s="1" t="s">
        <v>32</v>
      </c>
    </row>
    <row r="1835" spans="1:28">
      <c r="A1835" s="1" t="s">
        <v>114</v>
      </c>
      <c r="B1835" s="1" t="s">
        <v>57</v>
      </c>
      <c r="C1835" s="1" t="s">
        <v>31</v>
      </c>
      <c r="D1835" s="1">
        <v>97772.28</v>
      </c>
      <c r="E1835" s="1">
        <v>96988</v>
      </c>
      <c r="F1835" s="1">
        <v>96100.21</v>
      </c>
      <c r="G1835" s="1">
        <v>96009.81</v>
      </c>
      <c r="H1835" s="1">
        <v>96472.91</v>
      </c>
      <c r="I1835" s="1">
        <v>97609.91</v>
      </c>
      <c r="J1835" s="1">
        <v>74779.97</v>
      </c>
      <c r="K1835" s="1">
        <v>79359.06</v>
      </c>
      <c r="L1835" s="1">
        <v>85575.5</v>
      </c>
      <c r="M1835" s="1">
        <v>88625.52</v>
      </c>
      <c r="N1835" s="1">
        <v>91957.2</v>
      </c>
      <c r="O1835" s="1">
        <v>95331.61</v>
      </c>
      <c r="P1835" s="1">
        <v>95622.19</v>
      </c>
      <c r="Q1835" s="1">
        <v>95335.25</v>
      </c>
      <c r="R1835" s="1">
        <v>97388.06</v>
      </c>
      <c r="S1835" s="1">
        <v>96443.77</v>
      </c>
      <c r="T1835" s="1">
        <v>92989.53</v>
      </c>
      <c r="U1835" s="1">
        <v>88617.25</v>
      </c>
      <c r="V1835" s="1">
        <v>115654.16</v>
      </c>
      <c r="W1835" s="1">
        <v>113230.91</v>
      </c>
      <c r="X1835" s="1">
        <v>106732.64</v>
      </c>
      <c r="Y1835" s="1">
        <v>102164.03</v>
      </c>
      <c r="Z1835" s="1">
        <v>100345.31</v>
      </c>
      <c r="AA1835" s="1">
        <v>98624.38</v>
      </c>
      <c r="AB1835" s="1" t="s">
        <v>32</v>
      </c>
    </row>
    <row r="1836" spans="1:28">
      <c r="A1836" s="1" t="s">
        <v>114</v>
      </c>
      <c r="B1836" s="1" t="s">
        <v>57</v>
      </c>
      <c r="C1836" s="1" t="s">
        <v>33</v>
      </c>
      <c r="D1836" s="1">
        <v>197132.13</v>
      </c>
      <c r="E1836" s="1">
        <v>182057.58</v>
      </c>
      <c r="F1836" s="1">
        <v>172886.06</v>
      </c>
      <c r="G1836" s="1">
        <v>168215.27</v>
      </c>
      <c r="H1836" s="1">
        <v>170872.49</v>
      </c>
      <c r="I1836" s="1">
        <v>180414.32</v>
      </c>
      <c r="J1836" s="1">
        <v>207015.64</v>
      </c>
      <c r="K1836" s="1">
        <v>233961.95</v>
      </c>
      <c r="L1836" s="1">
        <v>265332.55</v>
      </c>
      <c r="M1836" s="1">
        <v>284185.87</v>
      </c>
      <c r="N1836" s="1">
        <v>302108.28000000003</v>
      </c>
      <c r="O1836" s="1">
        <v>322148.34000000003</v>
      </c>
      <c r="P1836" s="1">
        <v>327287.78000000003</v>
      </c>
      <c r="Q1836" s="1">
        <v>325354.95</v>
      </c>
      <c r="R1836" s="1">
        <v>323895.65999999997</v>
      </c>
      <c r="S1836" s="1">
        <v>323733.11</v>
      </c>
      <c r="T1836" s="1">
        <v>315666.99</v>
      </c>
      <c r="U1836" s="1">
        <v>299104.34999999998</v>
      </c>
      <c r="V1836" s="1">
        <v>291557.49</v>
      </c>
      <c r="W1836" s="1">
        <v>313314.31</v>
      </c>
      <c r="X1836" s="1">
        <v>302702.36</v>
      </c>
      <c r="Y1836" s="1">
        <v>285344.7</v>
      </c>
      <c r="Z1836" s="1">
        <v>257082.83</v>
      </c>
      <c r="AA1836" s="1">
        <v>222700.93</v>
      </c>
      <c r="AB1836" s="1" t="s">
        <v>32</v>
      </c>
    </row>
    <row r="1837" spans="1:28">
      <c r="A1837" s="1" t="s">
        <v>114</v>
      </c>
      <c r="B1837" s="1" t="s">
        <v>58</v>
      </c>
      <c r="C1837" s="1" t="s">
        <v>33</v>
      </c>
      <c r="D1837" s="1">
        <v>899.75</v>
      </c>
      <c r="E1837" s="1">
        <v>879.82</v>
      </c>
      <c r="F1837" s="1">
        <v>860.76</v>
      </c>
      <c r="G1837" s="1">
        <v>849.47</v>
      </c>
      <c r="H1837" s="1">
        <v>843.84</v>
      </c>
      <c r="I1837" s="1">
        <v>867.94</v>
      </c>
      <c r="J1837" s="1">
        <v>903.94</v>
      </c>
      <c r="K1837" s="1">
        <v>1048.9000000000001</v>
      </c>
      <c r="L1837" s="1">
        <v>1140.55</v>
      </c>
      <c r="M1837" s="1">
        <v>1218.5999999999999</v>
      </c>
      <c r="N1837" s="1">
        <v>1311.35</v>
      </c>
      <c r="O1837" s="1">
        <v>1360.09</v>
      </c>
      <c r="P1837" s="1">
        <v>1372.01</v>
      </c>
      <c r="Q1837" s="1">
        <v>1360.25</v>
      </c>
      <c r="R1837" s="1">
        <v>1346.14</v>
      </c>
      <c r="S1837" s="1">
        <v>1363.17</v>
      </c>
      <c r="T1837" s="1">
        <v>1311.22</v>
      </c>
      <c r="U1837" s="1">
        <v>1259.08</v>
      </c>
      <c r="V1837" s="1">
        <v>1351.91</v>
      </c>
      <c r="W1837" s="1">
        <v>1411.18</v>
      </c>
      <c r="X1837" s="1">
        <v>1359.15</v>
      </c>
      <c r="Y1837" s="1">
        <v>1268.1099999999999</v>
      </c>
      <c r="Z1837" s="1">
        <v>1109.1600000000001</v>
      </c>
      <c r="AA1837" s="1">
        <v>981.87</v>
      </c>
      <c r="AB1837" s="1" t="s">
        <v>32</v>
      </c>
    </row>
    <row r="1838" spans="1:28">
      <c r="A1838" s="1" t="s">
        <v>114</v>
      </c>
      <c r="B1838" s="1" t="s">
        <v>59</v>
      </c>
      <c r="C1838" s="1" t="s">
        <v>31</v>
      </c>
      <c r="D1838" s="1">
        <v>16571.13</v>
      </c>
      <c r="E1838" s="1">
        <v>16370.04</v>
      </c>
      <c r="F1838" s="1">
        <v>16022.26</v>
      </c>
      <c r="G1838" s="1">
        <v>15956.32</v>
      </c>
      <c r="H1838" s="1">
        <v>15765.13</v>
      </c>
      <c r="I1838" s="1">
        <v>16219.72</v>
      </c>
      <c r="J1838" s="1">
        <v>6530.85</v>
      </c>
      <c r="K1838" s="1">
        <v>7795.55</v>
      </c>
      <c r="L1838" s="1">
        <v>9351.7900000000009</v>
      </c>
      <c r="M1838" s="1">
        <v>10711.25</v>
      </c>
      <c r="N1838" s="1">
        <v>10512.93</v>
      </c>
      <c r="O1838" s="1">
        <v>10705.2</v>
      </c>
      <c r="P1838" s="1">
        <v>9739.91</v>
      </c>
      <c r="Q1838" s="1">
        <v>10619.26</v>
      </c>
      <c r="R1838" s="1">
        <v>11229.99</v>
      </c>
      <c r="S1838" s="1">
        <v>11231.31</v>
      </c>
      <c r="T1838" s="1">
        <v>10398.06</v>
      </c>
      <c r="U1838" s="1">
        <v>8712.48</v>
      </c>
      <c r="V1838" s="1">
        <v>18579.759999999998</v>
      </c>
      <c r="W1838" s="1">
        <v>19076.330000000002</v>
      </c>
      <c r="X1838" s="1">
        <v>18659.23</v>
      </c>
      <c r="Y1838" s="1">
        <v>17625.91</v>
      </c>
      <c r="Z1838" s="1">
        <v>16790.91</v>
      </c>
      <c r="AA1838" s="1">
        <v>16449.3</v>
      </c>
      <c r="AB1838" s="1" t="s">
        <v>32</v>
      </c>
    </row>
    <row r="1839" spans="1:28">
      <c r="A1839" s="1" t="s">
        <v>114</v>
      </c>
      <c r="B1839" s="1" t="s">
        <v>59</v>
      </c>
      <c r="C1839" s="1" t="s">
        <v>33</v>
      </c>
      <c r="D1839" s="1">
        <v>81459</v>
      </c>
      <c r="E1839" s="1">
        <v>77817.33</v>
      </c>
      <c r="F1839" s="1">
        <v>75480.02</v>
      </c>
      <c r="G1839" s="1">
        <v>74130.679999999993</v>
      </c>
      <c r="H1839" s="1">
        <v>74820.31</v>
      </c>
      <c r="I1839" s="1">
        <v>76182.55</v>
      </c>
      <c r="J1839" s="1">
        <v>84296.320000000007</v>
      </c>
      <c r="K1839" s="1">
        <v>96520.89</v>
      </c>
      <c r="L1839" s="1">
        <v>106930.4</v>
      </c>
      <c r="M1839" s="1">
        <v>113774.55</v>
      </c>
      <c r="N1839" s="1">
        <v>121257.94</v>
      </c>
      <c r="O1839" s="1">
        <v>125772.68</v>
      </c>
      <c r="P1839" s="1">
        <v>127967.73</v>
      </c>
      <c r="Q1839" s="1">
        <v>128893.43</v>
      </c>
      <c r="R1839" s="1">
        <v>132651.95000000001</v>
      </c>
      <c r="S1839" s="1">
        <v>133353.35</v>
      </c>
      <c r="T1839" s="1">
        <v>129597.43</v>
      </c>
      <c r="U1839" s="1">
        <v>123627.82</v>
      </c>
      <c r="V1839" s="1">
        <v>122786.5</v>
      </c>
      <c r="W1839" s="1">
        <v>128877.65</v>
      </c>
      <c r="X1839" s="1">
        <v>123827.79</v>
      </c>
      <c r="Y1839" s="1">
        <v>118083.49</v>
      </c>
      <c r="Z1839" s="1">
        <v>105424.79</v>
      </c>
      <c r="AA1839" s="1">
        <v>91208.02</v>
      </c>
      <c r="AB1839" s="1" t="s">
        <v>32</v>
      </c>
    </row>
    <row r="1840" spans="1:28">
      <c r="A1840" s="1" t="s">
        <v>114</v>
      </c>
      <c r="B1840" s="1" t="s">
        <v>60</v>
      </c>
      <c r="C1840" s="1" t="s">
        <v>31</v>
      </c>
      <c r="D1840" s="1">
        <v>407792.74</v>
      </c>
      <c r="E1840" s="1">
        <v>404524.59</v>
      </c>
      <c r="F1840" s="1">
        <v>401133.23</v>
      </c>
      <c r="G1840" s="1">
        <v>403138.78</v>
      </c>
      <c r="H1840" s="1">
        <v>405245.47</v>
      </c>
      <c r="I1840" s="1">
        <v>405466.33</v>
      </c>
      <c r="J1840" s="1">
        <v>428952.45</v>
      </c>
      <c r="K1840" s="1">
        <v>459510.19</v>
      </c>
      <c r="L1840" s="1">
        <v>474680.16</v>
      </c>
      <c r="M1840" s="1">
        <v>482489.86</v>
      </c>
      <c r="N1840" s="1">
        <v>489027.95</v>
      </c>
      <c r="O1840" s="1">
        <v>495088.82</v>
      </c>
      <c r="P1840" s="1">
        <v>497800.32</v>
      </c>
      <c r="Q1840" s="1">
        <v>491689.64</v>
      </c>
      <c r="R1840" s="1">
        <v>482346.88</v>
      </c>
      <c r="S1840" s="1">
        <v>476484.45</v>
      </c>
      <c r="T1840" s="1">
        <v>466524.26</v>
      </c>
      <c r="U1840" s="1">
        <v>460725.16</v>
      </c>
      <c r="V1840" s="1">
        <v>451392.7</v>
      </c>
      <c r="W1840" s="1">
        <v>445271.8</v>
      </c>
      <c r="X1840" s="1">
        <v>425167.11</v>
      </c>
      <c r="Y1840" s="1">
        <v>418562.81</v>
      </c>
      <c r="Z1840" s="1">
        <v>413745.06</v>
      </c>
      <c r="AA1840" s="1">
        <v>409718.52</v>
      </c>
      <c r="AB1840" s="1" t="s">
        <v>32</v>
      </c>
    </row>
    <row r="1841" spans="1:28">
      <c r="A1841" s="1" t="s">
        <v>114</v>
      </c>
      <c r="B1841" s="1" t="s">
        <v>61</v>
      </c>
      <c r="C1841" s="1" t="s">
        <v>33</v>
      </c>
      <c r="D1841" s="1">
        <v>25553.74</v>
      </c>
      <c r="E1841" s="1">
        <v>24854.799999999999</v>
      </c>
      <c r="F1841" s="1">
        <v>24215.75</v>
      </c>
      <c r="G1841" s="1">
        <v>23793.37</v>
      </c>
      <c r="H1841" s="1">
        <v>23719.17</v>
      </c>
      <c r="I1841" s="1">
        <v>23522.52</v>
      </c>
      <c r="J1841" s="1">
        <v>23691.119999999999</v>
      </c>
      <c r="K1841" s="1">
        <v>25559.9</v>
      </c>
      <c r="L1841" s="1">
        <v>27341.49</v>
      </c>
      <c r="M1841" s="1">
        <v>26615.7</v>
      </c>
      <c r="N1841" s="1">
        <v>28736.91</v>
      </c>
      <c r="O1841" s="1">
        <v>29395.8</v>
      </c>
      <c r="P1841" s="1">
        <v>28820.51</v>
      </c>
      <c r="Q1841" s="1">
        <v>29921.88</v>
      </c>
      <c r="R1841" s="1">
        <v>31422.34</v>
      </c>
      <c r="S1841" s="1">
        <v>30392.51</v>
      </c>
      <c r="T1841" s="1">
        <v>29570.12</v>
      </c>
      <c r="U1841" s="1">
        <v>28640.91</v>
      </c>
      <c r="V1841" s="1">
        <v>32692.87</v>
      </c>
      <c r="W1841" s="1">
        <v>34803.15</v>
      </c>
      <c r="X1841" s="1">
        <v>34301.9</v>
      </c>
      <c r="Y1841" s="1">
        <v>32640.28</v>
      </c>
      <c r="Z1841" s="1">
        <v>30132.81</v>
      </c>
      <c r="AA1841" s="1">
        <v>27995.79</v>
      </c>
      <c r="AB1841" s="1" t="s">
        <v>32</v>
      </c>
    </row>
    <row r="1842" spans="1:28">
      <c r="A1842" s="1" t="s">
        <v>114</v>
      </c>
      <c r="B1842" s="1" t="s">
        <v>62</v>
      </c>
      <c r="C1842" s="1" t="s">
        <v>33</v>
      </c>
      <c r="D1842" s="1">
        <v>92853.54</v>
      </c>
      <c r="E1842" s="1">
        <v>89728.71</v>
      </c>
      <c r="F1842" s="1">
        <v>87003.9</v>
      </c>
      <c r="G1842" s="1">
        <v>84387.12</v>
      </c>
      <c r="H1842" s="1">
        <v>84251.66</v>
      </c>
      <c r="I1842" s="1">
        <v>87706.33</v>
      </c>
      <c r="J1842" s="1">
        <v>95567.74</v>
      </c>
      <c r="K1842" s="1">
        <v>110803.63</v>
      </c>
      <c r="L1842" s="1">
        <v>118909.64</v>
      </c>
      <c r="M1842" s="1">
        <v>116978.54</v>
      </c>
      <c r="N1842" s="1">
        <v>122238.2</v>
      </c>
      <c r="O1842" s="1">
        <v>126215.3</v>
      </c>
      <c r="P1842" s="1">
        <v>121687.41</v>
      </c>
      <c r="Q1842" s="1">
        <v>121060.68</v>
      </c>
      <c r="R1842" s="1">
        <v>121342.1</v>
      </c>
      <c r="S1842" s="1">
        <v>122249.01</v>
      </c>
      <c r="T1842" s="1">
        <v>119710.52</v>
      </c>
      <c r="U1842" s="1">
        <v>116101.29</v>
      </c>
      <c r="V1842" s="1">
        <v>135712.22</v>
      </c>
      <c r="W1842" s="1">
        <v>147202.07</v>
      </c>
      <c r="X1842" s="1">
        <v>142981.54</v>
      </c>
      <c r="Y1842" s="1">
        <v>133700.94</v>
      </c>
      <c r="Z1842" s="1">
        <v>116582.45</v>
      </c>
      <c r="AA1842" s="1">
        <v>101040.19</v>
      </c>
      <c r="AB1842" s="1" t="s">
        <v>32</v>
      </c>
    </row>
    <row r="1843" spans="1:28">
      <c r="A1843" s="1" t="s">
        <v>114</v>
      </c>
      <c r="B1843" s="1" t="s">
        <v>63</v>
      </c>
      <c r="C1843" s="1" t="s">
        <v>31</v>
      </c>
      <c r="D1843" s="1">
        <v>491224.49</v>
      </c>
      <c r="E1843" s="1">
        <v>492718.26</v>
      </c>
      <c r="F1843" s="1">
        <v>493712.69</v>
      </c>
      <c r="G1843" s="1">
        <v>497213.11</v>
      </c>
      <c r="H1843" s="1">
        <v>489169.91</v>
      </c>
      <c r="I1843" s="1">
        <v>492346.17</v>
      </c>
      <c r="J1843" s="1">
        <v>477505.52</v>
      </c>
      <c r="K1843" s="1">
        <v>498366.61</v>
      </c>
      <c r="L1843" s="1">
        <v>505679.57</v>
      </c>
      <c r="M1843" s="1">
        <v>512145.67</v>
      </c>
      <c r="N1843" s="1">
        <v>523929.11</v>
      </c>
      <c r="O1843" s="1">
        <v>527149.98</v>
      </c>
      <c r="P1843" s="1">
        <v>517135.82</v>
      </c>
      <c r="Q1843" s="1">
        <v>502522.76</v>
      </c>
      <c r="R1843" s="1">
        <v>511104.62</v>
      </c>
      <c r="S1843" s="1">
        <v>525461</v>
      </c>
      <c r="T1843" s="1">
        <v>518323.53</v>
      </c>
      <c r="U1843" s="1">
        <v>502878.77</v>
      </c>
      <c r="V1843" s="1">
        <v>547108.24</v>
      </c>
      <c r="W1843" s="1">
        <v>540868.69999999995</v>
      </c>
      <c r="X1843" s="1">
        <v>523350.24</v>
      </c>
      <c r="Y1843" s="1">
        <v>504564.63</v>
      </c>
      <c r="Z1843" s="1">
        <v>501405.85</v>
      </c>
      <c r="AA1843" s="1">
        <v>490937.37</v>
      </c>
      <c r="AB1843" s="1" t="s">
        <v>32</v>
      </c>
    </row>
    <row r="1844" spans="1:28">
      <c r="A1844" s="1" t="s">
        <v>114</v>
      </c>
      <c r="B1844" s="1" t="s">
        <v>63</v>
      </c>
      <c r="C1844" s="1" t="s">
        <v>33</v>
      </c>
      <c r="D1844" s="1">
        <v>559385.96</v>
      </c>
      <c r="E1844" s="1">
        <v>521242.72</v>
      </c>
      <c r="F1844" s="1">
        <v>501916.45</v>
      </c>
      <c r="G1844" s="1">
        <v>494501.58</v>
      </c>
      <c r="H1844" s="1">
        <v>518938.76</v>
      </c>
      <c r="I1844" s="1">
        <v>553834.68000000005</v>
      </c>
      <c r="J1844" s="1">
        <v>607384.06000000006</v>
      </c>
      <c r="K1844" s="1">
        <v>677526.47</v>
      </c>
      <c r="L1844" s="1">
        <v>734824.04</v>
      </c>
      <c r="M1844" s="1">
        <v>778684.66</v>
      </c>
      <c r="N1844" s="1">
        <v>825054.51</v>
      </c>
      <c r="O1844" s="1">
        <v>882307.17</v>
      </c>
      <c r="P1844" s="1">
        <v>919621.88</v>
      </c>
      <c r="Q1844" s="1">
        <v>894280.18</v>
      </c>
      <c r="R1844" s="1">
        <v>865718.67</v>
      </c>
      <c r="S1844" s="1">
        <v>853481.31</v>
      </c>
      <c r="T1844" s="1">
        <v>844044.61</v>
      </c>
      <c r="U1844" s="1">
        <v>855860.11</v>
      </c>
      <c r="V1844" s="1">
        <v>878230.87</v>
      </c>
      <c r="W1844" s="1">
        <v>905108.1</v>
      </c>
      <c r="X1844" s="1">
        <v>849304.92</v>
      </c>
      <c r="Y1844" s="1">
        <v>773498.43</v>
      </c>
      <c r="Z1844" s="1">
        <v>687742.77</v>
      </c>
      <c r="AA1844" s="1">
        <v>600650.06999999995</v>
      </c>
      <c r="AB1844" s="1" t="s">
        <v>32</v>
      </c>
    </row>
    <row r="1845" spans="1:28">
      <c r="A1845" s="1" t="s">
        <v>114</v>
      </c>
      <c r="B1845" s="1" t="s">
        <v>64</v>
      </c>
      <c r="C1845" s="1" t="s">
        <v>31</v>
      </c>
      <c r="D1845" s="1">
        <v>133300.26</v>
      </c>
      <c r="E1845" s="1">
        <v>131206.37</v>
      </c>
      <c r="F1845" s="1">
        <v>129854.41</v>
      </c>
      <c r="G1845" s="1">
        <v>130525.12</v>
      </c>
      <c r="H1845" s="1">
        <v>131306.20000000001</v>
      </c>
      <c r="I1845" s="1">
        <v>130011.76</v>
      </c>
      <c r="J1845" s="1">
        <v>121265.85</v>
      </c>
      <c r="K1845" s="1">
        <v>136724.76999999999</v>
      </c>
      <c r="L1845" s="1">
        <v>143282.85999999999</v>
      </c>
      <c r="M1845" s="1">
        <v>141320.46</v>
      </c>
      <c r="N1845" s="1">
        <v>144139.95000000001</v>
      </c>
      <c r="O1845" s="1">
        <v>146036.01</v>
      </c>
      <c r="P1845" s="1">
        <v>142383.47</v>
      </c>
      <c r="Q1845" s="1">
        <v>143947.17000000001</v>
      </c>
      <c r="R1845" s="1">
        <v>144483.64000000001</v>
      </c>
      <c r="S1845" s="1">
        <v>145325.54</v>
      </c>
      <c r="T1845" s="1">
        <v>138244.67000000001</v>
      </c>
      <c r="U1845" s="1">
        <v>130852.39</v>
      </c>
      <c r="V1845" s="1">
        <v>147395.32</v>
      </c>
      <c r="W1845" s="1">
        <v>147972.04</v>
      </c>
      <c r="X1845" s="1">
        <v>144250.81</v>
      </c>
      <c r="Y1845" s="1">
        <v>137413.49</v>
      </c>
      <c r="Z1845" s="1">
        <v>133310.34</v>
      </c>
      <c r="AA1845" s="1">
        <v>133594.56</v>
      </c>
      <c r="AB1845" s="1" t="s">
        <v>32</v>
      </c>
    </row>
    <row r="1846" spans="1:28">
      <c r="A1846" s="1" t="s">
        <v>114</v>
      </c>
      <c r="B1846" s="1" t="s">
        <v>64</v>
      </c>
      <c r="C1846" s="1" t="s">
        <v>33</v>
      </c>
      <c r="D1846" s="1">
        <v>117706.31</v>
      </c>
      <c r="E1846" s="1">
        <v>111422.15</v>
      </c>
      <c r="F1846" s="1">
        <v>107468.17</v>
      </c>
      <c r="G1846" s="1">
        <v>105613.73</v>
      </c>
      <c r="H1846" s="1">
        <v>108703.95</v>
      </c>
      <c r="I1846" s="1">
        <v>114111.74</v>
      </c>
      <c r="J1846" s="1">
        <v>119227.81</v>
      </c>
      <c r="K1846" s="1">
        <v>130677.3</v>
      </c>
      <c r="L1846" s="1">
        <v>145740.35</v>
      </c>
      <c r="M1846" s="1">
        <v>154840.1</v>
      </c>
      <c r="N1846" s="1">
        <v>164459.1</v>
      </c>
      <c r="O1846" s="1">
        <v>175044.48000000001</v>
      </c>
      <c r="P1846" s="1">
        <v>173243.46</v>
      </c>
      <c r="Q1846" s="1">
        <v>171586.39</v>
      </c>
      <c r="R1846" s="1">
        <v>172030.82</v>
      </c>
      <c r="S1846" s="1">
        <v>173437.22</v>
      </c>
      <c r="T1846" s="1">
        <v>169917.75</v>
      </c>
      <c r="U1846" s="1">
        <v>166040.76</v>
      </c>
      <c r="V1846" s="1">
        <v>180623.54</v>
      </c>
      <c r="W1846" s="1">
        <v>197353.28</v>
      </c>
      <c r="X1846" s="1">
        <v>190367.55</v>
      </c>
      <c r="Y1846" s="1">
        <v>177296.82</v>
      </c>
      <c r="Z1846" s="1">
        <v>155265.71</v>
      </c>
      <c r="AA1846" s="1">
        <v>132265.76</v>
      </c>
      <c r="AB1846" s="1" t="s">
        <v>32</v>
      </c>
    </row>
    <row r="1847" spans="1:28">
      <c r="A1847" s="1" t="s">
        <v>114</v>
      </c>
      <c r="B1847" s="1" t="s">
        <v>65</v>
      </c>
      <c r="C1847" s="1" t="s">
        <v>33</v>
      </c>
      <c r="D1847" s="1">
        <v>5564.29</v>
      </c>
      <c r="E1847" s="1">
        <v>5215.04</v>
      </c>
      <c r="F1847" s="1">
        <v>5033.83</v>
      </c>
      <c r="G1847" s="1">
        <v>4883.4399999999996</v>
      </c>
      <c r="H1847" s="1">
        <v>4961.51</v>
      </c>
      <c r="I1847" s="1">
        <v>5249.94</v>
      </c>
      <c r="J1847" s="1">
        <v>5520.6</v>
      </c>
      <c r="K1847" s="1">
        <v>6245.18</v>
      </c>
      <c r="L1847" s="1">
        <v>7030.4</v>
      </c>
      <c r="M1847" s="1">
        <v>7775.42</v>
      </c>
      <c r="N1847" s="1">
        <v>8275.8700000000008</v>
      </c>
      <c r="O1847" s="1">
        <v>8835.65</v>
      </c>
      <c r="P1847" s="1">
        <v>8414.02</v>
      </c>
      <c r="Q1847" s="1">
        <v>8253.2800000000007</v>
      </c>
      <c r="R1847" s="1">
        <v>8588.76</v>
      </c>
      <c r="S1847" s="1">
        <v>8787.33</v>
      </c>
      <c r="T1847" s="1">
        <v>8759.61</v>
      </c>
      <c r="U1847" s="1">
        <v>8496.48</v>
      </c>
      <c r="V1847" s="1">
        <v>9376.02</v>
      </c>
      <c r="W1847" s="1">
        <v>10642.8</v>
      </c>
      <c r="X1847" s="1">
        <v>10278.35</v>
      </c>
      <c r="Y1847" s="1">
        <v>9515.9</v>
      </c>
      <c r="Z1847" s="1">
        <v>8089.03</v>
      </c>
      <c r="AA1847" s="1">
        <v>6616.55</v>
      </c>
      <c r="AB1847" s="1" t="s">
        <v>32</v>
      </c>
    </row>
    <row r="1848" spans="1:28">
      <c r="A1848" s="1" t="s">
        <v>114</v>
      </c>
      <c r="B1848" s="1" t="s">
        <v>66</v>
      </c>
      <c r="C1848" s="1" t="s">
        <v>31</v>
      </c>
      <c r="D1848" s="1">
        <v>36.31</v>
      </c>
      <c r="E1848" s="1">
        <v>35.51</v>
      </c>
      <c r="F1848" s="1">
        <v>35.11</v>
      </c>
      <c r="G1848" s="1">
        <v>35.26</v>
      </c>
      <c r="H1848" s="1">
        <v>35.380000000000003</v>
      </c>
      <c r="I1848" s="1">
        <v>68.38</v>
      </c>
      <c r="J1848" s="1">
        <v>115.85</v>
      </c>
      <c r="K1848" s="1">
        <v>135.12</v>
      </c>
      <c r="L1848" s="1">
        <v>154.30000000000001</v>
      </c>
      <c r="M1848" s="1">
        <v>176.73</v>
      </c>
      <c r="N1848" s="1">
        <v>198.95</v>
      </c>
      <c r="O1848" s="1">
        <v>211.9</v>
      </c>
      <c r="P1848" s="1">
        <v>192.69</v>
      </c>
      <c r="Q1848" s="1">
        <v>167.94</v>
      </c>
      <c r="R1848" s="1">
        <v>172</v>
      </c>
      <c r="S1848" s="1">
        <v>177.55</v>
      </c>
      <c r="T1848" s="1">
        <v>152.94</v>
      </c>
      <c r="U1848" s="1">
        <v>146.79</v>
      </c>
      <c r="V1848" s="1">
        <v>111.72</v>
      </c>
      <c r="W1848" s="1">
        <v>60.94</v>
      </c>
      <c r="X1848" s="1">
        <v>39.270000000000003</v>
      </c>
      <c r="Y1848" s="1">
        <v>35.11</v>
      </c>
      <c r="Z1848" s="1">
        <v>34.08</v>
      </c>
      <c r="AA1848" s="1">
        <v>36.35</v>
      </c>
      <c r="AB1848" s="1" t="s">
        <v>32</v>
      </c>
    </row>
    <row r="1849" spans="1:28">
      <c r="A1849" s="1" t="s">
        <v>114</v>
      </c>
      <c r="B1849" s="1" t="s">
        <v>67</v>
      </c>
      <c r="C1849" s="1" t="s">
        <v>33</v>
      </c>
      <c r="D1849" s="1">
        <v>199030.47</v>
      </c>
      <c r="E1849" s="1">
        <v>189191.73</v>
      </c>
      <c r="F1849" s="1">
        <v>180505.84</v>
      </c>
      <c r="G1849" s="1">
        <v>176029.67</v>
      </c>
      <c r="H1849" s="1">
        <v>178860.44</v>
      </c>
      <c r="I1849" s="1">
        <v>183135.27</v>
      </c>
      <c r="J1849" s="1">
        <v>186644.71</v>
      </c>
      <c r="K1849" s="1">
        <v>214694.95</v>
      </c>
      <c r="L1849" s="1">
        <v>237442.61</v>
      </c>
      <c r="M1849" s="1">
        <v>251920.09</v>
      </c>
      <c r="N1849" s="1">
        <v>264664.93</v>
      </c>
      <c r="O1849" s="1">
        <v>266031.38</v>
      </c>
      <c r="P1849" s="1">
        <v>268460.86</v>
      </c>
      <c r="Q1849" s="1">
        <v>267138.83</v>
      </c>
      <c r="R1849" s="1">
        <v>269116.46000000002</v>
      </c>
      <c r="S1849" s="1">
        <v>267704.05</v>
      </c>
      <c r="T1849" s="1">
        <v>262956.65000000002</v>
      </c>
      <c r="U1849" s="1">
        <v>253428.37</v>
      </c>
      <c r="V1849" s="1">
        <v>274432.63</v>
      </c>
      <c r="W1849" s="1">
        <v>284846.09000000003</v>
      </c>
      <c r="X1849" s="1">
        <v>274170.36</v>
      </c>
      <c r="Y1849" s="1">
        <v>260486.29</v>
      </c>
      <c r="Z1849" s="1">
        <v>235767.4</v>
      </c>
      <c r="AA1849" s="1">
        <v>208770.68</v>
      </c>
      <c r="AB1849" s="1" t="s">
        <v>32</v>
      </c>
    </row>
    <row r="1850" spans="1:28">
      <c r="A1850" s="1" t="s">
        <v>114</v>
      </c>
      <c r="B1850" s="1" t="s">
        <v>68</v>
      </c>
      <c r="C1850" s="1" t="s">
        <v>31</v>
      </c>
      <c r="D1850" s="1">
        <v>6580.63</v>
      </c>
      <c r="E1850" s="1">
        <v>6459.4</v>
      </c>
      <c r="F1850" s="1">
        <v>6246.92</v>
      </c>
      <c r="G1850" s="1">
        <v>6400.88</v>
      </c>
      <c r="H1850" s="1">
        <v>6496.78</v>
      </c>
      <c r="I1850" s="1">
        <v>6201.02</v>
      </c>
      <c r="J1850" s="1">
        <v>7168.93</v>
      </c>
      <c r="K1850" s="1">
        <v>8386.7099999999991</v>
      </c>
      <c r="L1850" s="1">
        <v>8827.6</v>
      </c>
      <c r="M1850" s="1">
        <v>8793.98</v>
      </c>
      <c r="N1850" s="1">
        <v>9247.1</v>
      </c>
      <c r="O1850" s="1">
        <v>9376.07</v>
      </c>
      <c r="P1850" s="1">
        <v>9066.6299999999992</v>
      </c>
      <c r="Q1850" s="1">
        <v>9079.7900000000009</v>
      </c>
      <c r="R1850" s="1">
        <v>9482.43</v>
      </c>
      <c r="S1850" s="1">
        <v>9127.3700000000008</v>
      </c>
      <c r="T1850" s="1">
        <v>8900.16</v>
      </c>
      <c r="U1850" s="1">
        <v>7794.02</v>
      </c>
      <c r="V1850" s="1">
        <v>8020.17</v>
      </c>
      <c r="W1850" s="1">
        <v>7701.3</v>
      </c>
      <c r="X1850" s="1">
        <v>7541.44</v>
      </c>
      <c r="Y1850" s="1">
        <v>6795.12</v>
      </c>
      <c r="Z1850" s="1">
        <v>6038.03</v>
      </c>
      <c r="AA1850" s="1">
        <v>5822.55</v>
      </c>
      <c r="AB1850" s="1" t="s">
        <v>32</v>
      </c>
    </row>
    <row r="1851" spans="1:28">
      <c r="A1851" s="1" t="s">
        <v>114</v>
      </c>
      <c r="B1851" s="1" t="s">
        <v>68</v>
      </c>
      <c r="C1851" s="1" t="s">
        <v>33</v>
      </c>
      <c r="D1851" s="1">
        <v>13873.32</v>
      </c>
      <c r="E1851" s="1">
        <v>13526.17</v>
      </c>
      <c r="F1851" s="1">
        <v>13210.2</v>
      </c>
      <c r="G1851" s="1">
        <v>13017.55</v>
      </c>
      <c r="H1851" s="1">
        <v>12892.15</v>
      </c>
      <c r="I1851" s="1">
        <v>13605.41</v>
      </c>
      <c r="J1851" s="1">
        <v>16309.59</v>
      </c>
      <c r="K1851" s="1">
        <v>19659.36</v>
      </c>
      <c r="L1851" s="1">
        <v>21892.73</v>
      </c>
      <c r="M1851" s="1">
        <v>22714.46</v>
      </c>
      <c r="N1851" s="1">
        <v>23540.29</v>
      </c>
      <c r="O1851" s="1">
        <v>23875.57</v>
      </c>
      <c r="P1851" s="1">
        <v>23481.8</v>
      </c>
      <c r="Q1851" s="1">
        <v>22724.83</v>
      </c>
      <c r="R1851" s="1">
        <v>22836.59</v>
      </c>
      <c r="S1851" s="1">
        <v>22015.4</v>
      </c>
      <c r="T1851" s="1">
        <v>20913.189999999999</v>
      </c>
      <c r="U1851" s="1">
        <v>19312.05</v>
      </c>
      <c r="V1851" s="1">
        <v>17809.04</v>
      </c>
      <c r="W1851" s="1">
        <v>17808.810000000001</v>
      </c>
      <c r="X1851" s="1">
        <v>17301.61</v>
      </c>
      <c r="Y1851" s="1">
        <v>16090.55</v>
      </c>
      <c r="Z1851" s="1">
        <v>15323.9</v>
      </c>
      <c r="AA1851" s="1">
        <v>14548.36</v>
      </c>
      <c r="AB1851" s="1" t="s">
        <v>32</v>
      </c>
    </row>
    <row r="1852" spans="1:28">
      <c r="A1852" s="1" t="s">
        <v>114</v>
      </c>
      <c r="B1852" s="1" t="s">
        <v>69</v>
      </c>
      <c r="C1852" s="1" t="s">
        <v>33</v>
      </c>
      <c r="D1852" s="1">
        <v>974.9</v>
      </c>
      <c r="E1852" s="1">
        <v>891.74</v>
      </c>
      <c r="F1852" s="1">
        <v>854.06</v>
      </c>
      <c r="G1852" s="1">
        <v>837</v>
      </c>
      <c r="H1852" s="1">
        <v>862.14</v>
      </c>
      <c r="I1852" s="1">
        <v>1036.25</v>
      </c>
      <c r="J1852" s="1">
        <v>1194.2</v>
      </c>
      <c r="K1852" s="1">
        <v>1349.1</v>
      </c>
      <c r="L1852" s="1">
        <v>1506.56</v>
      </c>
      <c r="M1852" s="1">
        <v>1601.68</v>
      </c>
      <c r="N1852" s="1">
        <v>1661.14</v>
      </c>
      <c r="O1852" s="1">
        <v>1750.47</v>
      </c>
      <c r="P1852" s="1">
        <v>1612.85</v>
      </c>
      <c r="Q1852" s="1">
        <v>1605.9</v>
      </c>
      <c r="R1852" s="1">
        <v>1590.02</v>
      </c>
      <c r="S1852" s="1">
        <v>1626.77</v>
      </c>
      <c r="T1852" s="1">
        <v>1598.57</v>
      </c>
      <c r="U1852" s="1">
        <v>1700.01</v>
      </c>
      <c r="V1852" s="1">
        <v>2293.4</v>
      </c>
      <c r="W1852" s="1">
        <v>2512.25</v>
      </c>
      <c r="X1852" s="1">
        <v>2208.36</v>
      </c>
      <c r="Y1852" s="1">
        <v>1867.14</v>
      </c>
      <c r="Z1852" s="1">
        <v>1478.86</v>
      </c>
      <c r="AA1852" s="1">
        <v>1159.99</v>
      </c>
      <c r="AB1852" s="1" t="s">
        <v>32</v>
      </c>
    </row>
    <row r="1853" spans="1:28">
      <c r="A1853" s="1" t="s">
        <v>114</v>
      </c>
      <c r="B1853" s="1" t="s">
        <v>70</v>
      </c>
      <c r="C1853" s="1" t="s">
        <v>31</v>
      </c>
      <c r="D1853" s="1">
        <v>9507.49</v>
      </c>
      <c r="E1853" s="1">
        <v>9466.9</v>
      </c>
      <c r="F1853" s="1">
        <v>9495.1</v>
      </c>
      <c r="G1853" s="1">
        <v>9671.0400000000009</v>
      </c>
      <c r="H1853" s="1">
        <v>9720.07</v>
      </c>
      <c r="I1853" s="1">
        <v>9832.43</v>
      </c>
      <c r="J1853" s="1">
        <v>9360.1299999999992</v>
      </c>
      <c r="K1853" s="1">
        <v>10146.280000000001</v>
      </c>
      <c r="L1853" s="1">
        <v>9934.6200000000008</v>
      </c>
      <c r="M1853" s="1">
        <v>9562.15</v>
      </c>
      <c r="N1853" s="1">
        <v>10034.040000000001</v>
      </c>
      <c r="O1853" s="1">
        <v>10042.14</v>
      </c>
      <c r="P1853" s="1">
        <v>8970.1</v>
      </c>
      <c r="Q1853" s="1">
        <v>9734.5499999999993</v>
      </c>
      <c r="R1853" s="1">
        <v>9529.65</v>
      </c>
      <c r="S1853" s="1">
        <v>9619.75</v>
      </c>
      <c r="T1853" s="1">
        <v>9610.81</v>
      </c>
      <c r="U1853" s="1">
        <v>9658.5499999999993</v>
      </c>
      <c r="V1853" s="1">
        <v>9557.44</v>
      </c>
      <c r="W1853" s="1">
        <v>9050.94</v>
      </c>
      <c r="X1853" s="1">
        <v>8963.24</v>
      </c>
      <c r="Y1853" s="1">
        <v>9534.7900000000009</v>
      </c>
      <c r="Z1853" s="1">
        <v>9720.18</v>
      </c>
      <c r="AA1853" s="1">
        <v>9467.31</v>
      </c>
      <c r="AB1853" s="1" t="s">
        <v>32</v>
      </c>
    </row>
    <row r="1854" spans="1:28">
      <c r="A1854" s="1" t="s">
        <v>114</v>
      </c>
      <c r="B1854" s="1" t="s">
        <v>71</v>
      </c>
      <c r="C1854" s="1" t="s">
        <v>31</v>
      </c>
      <c r="D1854" s="1">
        <v>12245.68</v>
      </c>
      <c r="E1854" s="1">
        <v>12180.52</v>
      </c>
      <c r="F1854" s="1">
        <v>12453.51</v>
      </c>
      <c r="G1854" s="1">
        <v>12220.97</v>
      </c>
      <c r="H1854" s="1">
        <v>12304.1</v>
      </c>
      <c r="I1854" s="1">
        <v>12292.73</v>
      </c>
      <c r="J1854" s="1">
        <v>12109.31</v>
      </c>
      <c r="K1854" s="1">
        <v>11951.02</v>
      </c>
      <c r="L1854" s="1">
        <v>12448.21</v>
      </c>
      <c r="M1854" s="1">
        <v>12415.31</v>
      </c>
      <c r="N1854" s="1">
        <v>12259.77</v>
      </c>
      <c r="O1854" s="1">
        <v>12486.69</v>
      </c>
      <c r="P1854" s="1">
        <v>12428</v>
      </c>
      <c r="Q1854" s="1">
        <v>12539.45</v>
      </c>
      <c r="R1854" s="1">
        <v>12626.04</v>
      </c>
      <c r="S1854" s="1">
        <v>12025.49</v>
      </c>
      <c r="T1854" s="1">
        <v>12377.1</v>
      </c>
      <c r="U1854" s="1">
        <v>12460.65</v>
      </c>
      <c r="V1854" s="1">
        <v>12676.39</v>
      </c>
      <c r="W1854" s="1">
        <v>12652</v>
      </c>
      <c r="X1854" s="1">
        <v>12572.23</v>
      </c>
      <c r="Y1854" s="1">
        <v>12445.65</v>
      </c>
      <c r="Z1854" s="1">
        <v>12422.55</v>
      </c>
      <c r="AA1854" s="1">
        <v>12365.79</v>
      </c>
      <c r="AB1854" s="1" t="s">
        <v>32</v>
      </c>
    </row>
    <row r="1855" spans="1:28">
      <c r="A1855" s="1" t="s">
        <v>114</v>
      </c>
      <c r="B1855" s="1" t="s">
        <v>72</v>
      </c>
      <c r="C1855" s="1" t="s">
        <v>31</v>
      </c>
      <c r="D1855" s="1">
        <v>12550.48</v>
      </c>
      <c r="E1855" s="1">
        <v>12022.02</v>
      </c>
      <c r="F1855" s="1">
        <v>11869.39</v>
      </c>
      <c r="G1855" s="1">
        <v>11907.67</v>
      </c>
      <c r="H1855" s="1">
        <v>11760.32</v>
      </c>
      <c r="I1855" s="1">
        <v>13163.7</v>
      </c>
      <c r="J1855" s="1">
        <v>14559.36</v>
      </c>
      <c r="K1855" s="1">
        <v>16271.95</v>
      </c>
      <c r="L1855" s="1">
        <v>17932.41</v>
      </c>
      <c r="M1855" s="1">
        <v>18443</v>
      </c>
      <c r="N1855" s="1">
        <v>18989.759999999998</v>
      </c>
      <c r="O1855" s="1">
        <v>19889.099999999999</v>
      </c>
      <c r="P1855" s="1">
        <v>19881.189999999999</v>
      </c>
      <c r="Q1855" s="1">
        <v>20210.63</v>
      </c>
      <c r="R1855" s="1">
        <v>20542.810000000001</v>
      </c>
      <c r="S1855" s="1">
        <v>20130.439999999999</v>
      </c>
      <c r="T1855" s="1">
        <v>19599.240000000002</v>
      </c>
      <c r="U1855" s="1">
        <v>18097.63</v>
      </c>
      <c r="V1855" s="1">
        <v>16348.75</v>
      </c>
      <c r="W1855" s="1">
        <v>15609.36</v>
      </c>
      <c r="X1855" s="1">
        <v>15351.88</v>
      </c>
      <c r="Y1855" s="1">
        <v>14586.45</v>
      </c>
      <c r="Z1855" s="1">
        <v>13755.59</v>
      </c>
      <c r="AA1855" s="1">
        <v>13247.67</v>
      </c>
      <c r="AB1855" s="1" t="s">
        <v>32</v>
      </c>
    </row>
    <row r="1856" spans="1:28">
      <c r="A1856" s="1" t="s">
        <v>114</v>
      </c>
      <c r="B1856" s="1" t="s">
        <v>72</v>
      </c>
      <c r="C1856" s="1" t="s">
        <v>33</v>
      </c>
      <c r="D1856" s="1">
        <v>75163.34</v>
      </c>
      <c r="E1856" s="1">
        <v>73086.09</v>
      </c>
      <c r="F1856" s="1">
        <v>71674.460000000006</v>
      </c>
      <c r="G1856" s="1">
        <v>71342.75</v>
      </c>
      <c r="H1856" s="1">
        <v>71375.460000000006</v>
      </c>
      <c r="I1856" s="1">
        <v>73384.509999999995</v>
      </c>
      <c r="J1856" s="1">
        <v>81531.08</v>
      </c>
      <c r="K1856" s="1">
        <v>97923.49</v>
      </c>
      <c r="L1856" s="1">
        <v>109642.74</v>
      </c>
      <c r="M1856" s="1">
        <v>114192.87</v>
      </c>
      <c r="N1856" s="1">
        <v>119109.72</v>
      </c>
      <c r="O1856" s="1">
        <v>122512.26</v>
      </c>
      <c r="P1856" s="1">
        <v>118649.78</v>
      </c>
      <c r="Q1856" s="1">
        <v>118248.87</v>
      </c>
      <c r="R1856" s="1">
        <v>118962.54</v>
      </c>
      <c r="S1856" s="1">
        <v>117916.17</v>
      </c>
      <c r="T1856" s="1">
        <v>113338.62</v>
      </c>
      <c r="U1856" s="1">
        <v>103671.42</v>
      </c>
      <c r="V1856" s="1">
        <v>96929.33</v>
      </c>
      <c r="W1856" s="1">
        <v>91964.59</v>
      </c>
      <c r="X1856" s="1">
        <v>87498.81</v>
      </c>
      <c r="Y1856" s="1">
        <v>83232.399999999994</v>
      </c>
      <c r="Z1856" s="1">
        <v>79044.100000000006</v>
      </c>
      <c r="AA1856" s="1">
        <v>75976.789999999994</v>
      </c>
      <c r="AB1856" s="1" t="s">
        <v>32</v>
      </c>
    </row>
    <row r="1857" spans="1:28">
      <c r="A1857" s="1" t="s">
        <v>114</v>
      </c>
      <c r="B1857" s="1" t="s">
        <v>73</v>
      </c>
      <c r="C1857" s="1" t="s">
        <v>33</v>
      </c>
      <c r="D1857" s="1">
        <v>897.67</v>
      </c>
      <c r="E1857" s="1">
        <v>863.8</v>
      </c>
      <c r="F1857" s="1">
        <v>840.12</v>
      </c>
      <c r="G1857" s="1">
        <v>832.96</v>
      </c>
      <c r="H1857" s="1">
        <v>813.48</v>
      </c>
      <c r="I1857" s="1">
        <v>806.3</v>
      </c>
      <c r="J1857" s="1">
        <v>811.39</v>
      </c>
      <c r="K1857" s="1">
        <v>846.27</v>
      </c>
      <c r="L1857" s="1">
        <v>880.19</v>
      </c>
      <c r="M1857" s="1">
        <v>918.63</v>
      </c>
      <c r="N1857" s="1">
        <v>970.19</v>
      </c>
      <c r="O1857" s="1">
        <v>1019.97</v>
      </c>
      <c r="P1857" s="1">
        <v>1028.98</v>
      </c>
      <c r="Q1857" s="1">
        <v>1057.58</v>
      </c>
      <c r="R1857" s="1">
        <v>1044.67</v>
      </c>
      <c r="S1857" s="1">
        <v>988.81</v>
      </c>
      <c r="T1857" s="1">
        <v>925.15</v>
      </c>
      <c r="U1857" s="1">
        <v>953.66</v>
      </c>
      <c r="V1857" s="1">
        <v>1100.8900000000001</v>
      </c>
      <c r="W1857" s="1">
        <v>1259.8800000000001</v>
      </c>
      <c r="X1857" s="1">
        <v>1254.95</v>
      </c>
      <c r="Y1857" s="1">
        <v>1187.71</v>
      </c>
      <c r="Z1857" s="1">
        <v>1083.1300000000001</v>
      </c>
      <c r="AA1857" s="1">
        <v>952.19</v>
      </c>
      <c r="AB1857" s="1" t="s">
        <v>32</v>
      </c>
    </row>
    <row r="1858" spans="1:28">
      <c r="A1858" s="1" t="s">
        <v>114</v>
      </c>
      <c r="B1858" s="1" t="s">
        <v>74</v>
      </c>
      <c r="C1858" s="1" t="s">
        <v>31</v>
      </c>
      <c r="D1858" s="1">
        <v>17476.330000000002</v>
      </c>
      <c r="E1858" s="1">
        <v>17135.18</v>
      </c>
      <c r="F1858" s="1">
        <v>17150.04</v>
      </c>
      <c r="G1858" s="1">
        <v>16821.71</v>
      </c>
      <c r="H1858" s="1">
        <v>16996.21</v>
      </c>
      <c r="I1858" s="1">
        <v>14758.3</v>
      </c>
      <c r="J1858" s="1">
        <v>13588.61</v>
      </c>
      <c r="K1858" s="1">
        <v>15885.31</v>
      </c>
      <c r="L1858" s="1">
        <v>16987.36</v>
      </c>
      <c r="M1858" s="1">
        <v>17544.82</v>
      </c>
      <c r="N1858" s="1">
        <v>18131</v>
      </c>
      <c r="O1858" s="1">
        <v>17999.169999999998</v>
      </c>
      <c r="P1858" s="1">
        <v>17101.73</v>
      </c>
      <c r="Q1858" s="1">
        <v>17016.810000000001</v>
      </c>
      <c r="R1858" s="1">
        <v>17893.330000000002</v>
      </c>
      <c r="S1858" s="1">
        <v>17605.78</v>
      </c>
      <c r="T1858" s="1">
        <v>17050.66</v>
      </c>
      <c r="U1858" s="1">
        <v>18409.599999999999</v>
      </c>
      <c r="V1858" s="1">
        <v>19739.650000000001</v>
      </c>
      <c r="W1858" s="1">
        <v>19685.66</v>
      </c>
      <c r="X1858" s="1">
        <v>19164</v>
      </c>
      <c r="Y1858" s="1">
        <v>18591.22</v>
      </c>
      <c r="Z1858" s="1">
        <v>18174.48</v>
      </c>
      <c r="AA1858" s="1">
        <v>18135.7</v>
      </c>
      <c r="AB1858" s="1" t="s">
        <v>32</v>
      </c>
    </row>
    <row r="1859" spans="1:28">
      <c r="A1859" s="1" t="s">
        <v>114</v>
      </c>
      <c r="B1859" s="1" t="s">
        <v>74</v>
      </c>
      <c r="C1859" s="1" t="s">
        <v>33</v>
      </c>
      <c r="D1859" s="1">
        <v>68480.53</v>
      </c>
      <c r="E1859" s="1">
        <v>65652.820000000007</v>
      </c>
      <c r="F1859" s="1">
        <v>63034.06</v>
      </c>
      <c r="G1859" s="1">
        <v>61536.27</v>
      </c>
      <c r="H1859" s="1">
        <v>61332.93</v>
      </c>
      <c r="I1859" s="1">
        <v>67017.84</v>
      </c>
      <c r="J1859" s="1">
        <v>69002.81</v>
      </c>
      <c r="K1859" s="1">
        <v>77985.52</v>
      </c>
      <c r="L1859" s="1">
        <v>80282.789999999994</v>
      </c>
      <c r="M1859" s="1">
        <v>84341.56</v>
      </c>
      <c r="N1859" s="1">
        <v>90281.96</v>
      </c>
      <c r="O1859" s="1">
        <v>95076.42</v>
      </c>
      <c r="P1859" s="1">
        <v>90029.19</v>
      </c>
      <c r="Q1859" s="1">
        <v>87551.26</v>
      </c>
      <c r="R1859" s="1">
        <v>91692.73</v>
      </c>
      <c r="S1859" s="1">
        <v>92701.45</v>
      </c>
      <c r="T1859" s="1">
        <v>91148.83</v>
      </c>
      <c r="U1859" s="1">
        <v>88019.38</v>
      </c>
      <c r="V1859" s="1">
        <v>95301.77</v>
      </c>
      <c r="W1859" s="1">
        <v>101298.43</v>
      </c>
      <c r="X1859" s="1">
        <v>98640.37</v>
      </c>
      <c r="Y1859" s="1">
        <v>92642.62</v>
      </c>
      <c r="Z1859" s="1">
        <v>82489.83</v>
      </c>
      <c r="AA1859" s="1">
        <v>72398.009999999995</v>
      </c>
      <c r="AB1859" s="1" t="s">
        <v>32</v>
      </c>
    </row>
    <row r="1860" spans="1:28">
      <c r="A1860" s="1" t="s">
        <v>114</v>
      </c>
      <c r="B1860" s="1" t="s">
        <v>75</v>
      </c>
      <c r="C1860" s="1" t="s">
        <v>31</v>
      </c>
      <c r="D1860" s="1">
        <v>422857.04</v>
      </c>
      <c r="E1860" s="1">
        <v>424096.39</v>
      </c>
      <c r="F1860" s="1">
        <v>441806.09</v>
      </c>
      <c r="G1860" s="1">
        <v>416466.12</v>
      </c>
      <c r="H1860" s="1">
        <v>426277.39</v>
      </c>
      <c r="I1860" s="1">
        <v>430526.06</v>
      </c>
      <c r="J1860" s="1">
        <v>429543.85</v>
      </c>
      <c r="K1860" s="1">
        <v>425388.43</v>
      </c>
      <c r="L1860" s="1">
        <v>427193.62</v>
      </c>
      <c r="M1860" s="1">
        <v>423772.7</v>
      </c>
      <c r="N1860" s="1">
        <v>436354.48</v>
      </c>
      <c r="O1860" s="1">
        <v>424917.41</v>
      </c>
      <c r="P1860" s="1">
        <v>420565.35</v>
      </c>
      <c r="Q1860" s="1">
        <v>436397.52</v>
      </c>
      <c r="R1860" s="1">
        <v>430715.53</v>
      </c>
      <c r="S1860" s="1">
        <v>441550.88</v>
      </c>
      <c r="T1860" s="1">
        <v>430842.15</v>
      </c>
      <c r="U1860" s="1">
        <v>441827.27</v>
      </c>
      <c r="V1860" s="1">
        <v>433575.86</v>
      </c>
      <c r="W1860" s="1">
        <v>428253.5</v>
      </c>
      <c r="X1860" s="1">
        <v>433339.91</v>
      </c>
      <c r="Y1860" s="1">
        <v>434719.7</v>
      </c>
      <c r="Z1860" s="1">
        <v>437970.61</v>
      </c>
      <c r="AA1860" s="1">
        <v>435634.88</v>
      </c>
      <c r="AB1860" s="1" t="s">
        <v>32</v>
      </c>
    </row>
    <row r="1861" spans="1:28">
      <c r="A1861" s="1" t="s">
        <v>114</v>
      </c>
      <c r="B1861" s="1" t="s">
        <v>76</v>
      </c>
      <c r="C1861" s="1" t="s">
        <v>31</v>
      </c>
      <c r="D1861" s="1">
        <v>11812.93</v>
      </c>
      <c r="E1861" s="1">
        <v>11574.78</v>
      </c>
      <c r="F1861" s="1">
        <v>11678.25</v>
      </c>
      <c r="G1861" s="1">
        <v>11506.47</v>
      </c>
      <c r="H1861" s="1">
        <v>11497.61</v>
      </c>
      <c r="I1861" s="1">
        <v>11330.79</v>
      </c>
      <c r="J1861" s="1">
        <v>11376.45</v>
      </c>
      <c r="K1861" s="1">
        <v>12885.7</v>
      </c>
      <c r="L1861" s="1">
        <v>13949.47</v>
      </c>
      <c r="M1861" s="1">
        <v>14015.51</v>
      </c>
      <c r="N1861" s="1">
        <v>13872.42</v>
      </c>
      <c r="O1861" s="1">
        <v>14476.5</v>
      </c>
      <c r="P1861" s="1">
        <v>14316.38</v>
      </c>
      <c r="Q1861" s="1">
        <v>14080.6</v>
      </c>
      <c r="R1861" s="1">
        <v>13720.95</v>
      </c>
      <c r="S1861" s="1">
        <v>14305.53</v>
      </c>
      <c r="T1861" s="1">
        <v>14440.75</v>
      </c>
      <c r="U1861" s="1">
        <v>14144.92</v>
      </c>
      <c r="V1861" s="1">
        <v>13332.14</v>
      </c>
      <c r="W1861" s="1">
        <v>13663.19</v>
      </c>
      <c r="X1861" s="1">
        <v>12855.02</v>
      </c>
      <c r="Y1861" s="1">
        <v>12912.2</v>
      </c>
      <c r="Z1861" s="1">
        <v>11916.12</v>
      </c>
      <c r="AA1861" s="1">
        <v>11940.52</v>
      </c>
      <c r="AB1861" s="1" t="s">
        <v>32</v>
      </c>
    </row>
    <row r="1862" spans="1:28">
      <c r="A1862" s="1" t="s">
        <v>114</v>
      </c>
      <c r="B1862" s="1" t="s">
        <v>77</v>
      </c>
      <c r="C1862" s="1" t="s">
        <v>31</v>
      </c>
      <c r="D1862" s="1">
        <v>4279.08</v>
      </c>
      <c r="E1862" s="1">
        <v>4273.2299999999996</v>
      </c>
      <c r="F1862" s="1">
        <v>4266.18</v>
      </c>
      <c r="G1862" s="1">
        <v>4243.63</v>
      </c>
      <c r="H1862" s="1">
        <v>4248.93</v>
      </c>
      <c r="I1862" s="1">
        <v>4245.34</v>
      </c>
      <c r="J1862" s="1">
        <v>4257.3900000000003</v>
      </c>
      <c r="K1862" s="1">
        <v>4285.93</v>
      </c>
      <c r="L1862" s="1">
        <v>4303.1099999999997</v>
      </c>
      <c r="M1862" s="1">
        <v>4319.46</v>
      </c>
      <c r="N1862" s="1">
        <v>4307.3999999999996</v>
      </c>
      <c r="O1862" s="1">
        <v>4318.3</v>
      </c>
      <c r="P1862" s="1">
        <v>4321.1499999999996</v>
      </c>
      <c r="Q1862" s="1">
        <v>4290.82</v>
      </c>
      <c r="R1862" s="1">
        <v>4289.46</v>
      </c>
      <c r="S1862" s="1">
        <v>4304.87</v>
      </c>
      <c r="T1862" s="1">
        <v>4295.76</v>
      </c>
      <c r="U1862" s="1">
        <v>4290.7700000000004</v>
      </c>
      <c r="V1862" s="1">
        <v>4261.7299999999996</v>
      </c>
      <c r="W1862" s="1">
        <v>4259.5200000000004</v>
      </c>
      <c r="X1862" s="1">
        <v>4256.71</v>
      </c>
      <c r="Y1862" s="1">
        <v>4264.51</v>
      </c>
      <c r="Z1862" s="1">
        <v>4284.72</v>
      </c>
      <c r="AA1862" s="1">
        <v>4261.22</v>
      </c>
      <c r="AB1862" s="1" t="s">
        <v>32</v>
      </c>
    </row>
    <row r="1863" spans="1:28">
      <c r="A1863" s="1" t="s">
        <v>114</v>
      </c>
      <c r="B1863" s="1" t="s">
        <v>113</v>
      </c>
      <c r="C1863" s="1" t="s">
        <v>33</v>
      </c>
      <c r="D1863" s="1">
        <v>0.2</v>
      </c>
      <c r="E1863" s="1">
        <v>0.19</v>
      </c>
      <c r="F1863" s="1">
        <v>0.19</v>
      </c>
      <c r="G1863" s="1">
        <v>0.17</v>
      </c>
      <c r="H1863" s="1">
        <v>0.18</v>
      </c>
      <c r="I1863" s="1">
        <v>0.18</v>
      </c>
      <c r="J1863" s="1">
        <v>0.18</v>
      </c>
      <c r="K1863" s="1">
        <v>0.18</v>
      </c>
      <c r="L1863" s="1">
        <v>0.21</v>
      </c>
      <c r="M1863" s="1">
        <v>0.42</v>
      </c>
      <c r="N1863" s="1">
        <v>0.28999999999999998</v>
      </c>
      <c r="O1863" s="1">
        <v>0.25</v>
      </c>
      <c r="P1863" s="1">
        <v>0.2</v>
      </c>
      <c r="Q1863" s="1">
        <v>0.18</v>
      </c>
      <c r="R1863" s="1">
        <v>0.21</v>
      </c>
      <c r="S1863" s="1">
        <v>0.22</v>
      </c>
      <c r="T1863" s="1">
        <v>0.22</v>
      </c>
      <c r="U1863" s="1">
        <v>0.28999999999999998</v>
      </c>
      <c r="V1863" s="1">
        <v>0.25</v>
      </c>
      <c r="W1863" s="1">
        <v>0.2</v>
      </c>
      <c r="X1863" s="1">
        <v>0.33</v>
      </c>
      <c r="Y1863" s="1">
        <v>0.3</v>
      </c>
      <c r="Z1863" s="1">
        <v>0.3</v>
      </c>
      <c r="AA1863" s="1">
        <v>0.25</v>
      </c>
      <c r="AB1863" s="1" t="s">
        <v>32</v>
      </c>
    </row>
    <row r="1864" spans="1:28">
      <c r="A1864" s="1" t="s">
        <v>114</v>
      </c>
      <c r="B1864" s="1" t="s">
        <v>78</v>
      </c>
      <c r="C1864" s="1" t="s">
        <v>33</v>
      </c>
      <c r="D1864" s="1">
        <v>6903.84</v>
      </c>
      <c r="E1864" s="1">
        <v>6730.79</v>
      </c>
      <c r="F1864" s="1">
        <v>6552.9</v>
      </c>
      <c r="G1864" s="1">
        <v>6824.06</v>
      </c>
      <c r="H1864" s="1">
        <v>6881.04</v>
      </c>
      <c r="I1864" s="1">
        <v>6899.02</v>
      </c>
      <c r="J1864" s="1">
        <v>8280.2900000000009</v>
      </c>
      <c r="K1864" s="1">
        <v>9844.68</v>
      </c>
      <c r="L1864" s="1">
        <v>10276.790000000001</v>
      </c>
      <c r="M1864" s="1">
        <v>10525.33</v>
      </c>
      <c r="N1864" s="1">
        <v>10819.54</v>
      </c>
      <c r="O1864" s="1">
        <v>11234.18</v>
      </c>
      <c r="P1864" s="1">
        <v>10909.03</v>
      </c>
      <c r="Q1864" s="1">
        <v>11002.05</v>
      </c>
      <c r="R1864" s="1">
        <v>10430.700000000001</v>
      </c>
      <c r="S1864" s="1">
        <v>9964.1299999999992</v>
      </c>
      <c r="T1864" s="1">
        <v>9493.39</v>
      </c>
      <c r="U1864" s="1">
        <v>8360.82</v>
      </c>
      <c r="V1864" s="1">
        <v>7731.71</v>
      </c>
      <c r="W1864" s="1">
        <v>7634.96</v>
      </c>
      <c r="X1864" s="1">
        <v>7262.08</v>
      </c>
      <c r="Y1864" s="1">
        <v>6851.67</v>
      </c>
      <c r="Z1864" s="1">
        <v>6759.75</v>
      </c>
      <c r="AA1864" s="1">
        <v>6824.32</v>
      </c>
      <c r="AB1864" s="1" t="s">
        <v>32</v>
      </c>
    </row>
    <row r="1865" spans="1:28">
      <c r="A1865" s="1" t="s">
        <v>114</v>
      </c>
      <c r="B1865" s="1" t="s">
        <v>79</v>
      </c>
      <c r="C1865" s="1" t="s">
        <v>31</v>
      </c>
      <c r="D1865" s="1">
        <v>3669.97</v>
      </c>
      <c r="E1865" s="1">
        <v>3626.36</v>
      </c>
      <c r="F1865" s="1">
        <v>3559.36</v>
      </c>
      <c r="G1865" s="1">
        <v>3345.74</v>
      </c>
      <c r="H1865" s="1">
        <v>3495.83</v>
      </c>
      <c r="I1865" s="1">
        <v>3420.12</v>
      </c>
      <c r="J1865" s="1">
        <v>3210.53</v>
      </c>
      <c r="K1865" s="1">
        <v>3415.7</v>
      </c>
      <c r="L1865" s="1">
        <v>3389.74</v>
      </c>
      <c r="M1865" s="1">
        <v>3534.98</v>
      </c>
      <c r="N1865" s="1">
        <v>3594.1</v>
      </c>
      <c r="O1865" s="1">
        <v>3463.87</v>
      </c>
      <c r="P1865" s="1">
        <v>3614.95</v>
      </c>
      <c r="Q1865" s="1">
        <v>3562.09</v>
      </c>
      <c r="R1865" s="1">
        <v>3512.09</v>
      </c>
      <c r="S1865" s="1">
        <v>3232.08</v>
      </c>
      <c r="T1865" s="1">
        <v>3056.8</v>
      </c>
      <c r="U1865" s="1">
        <v>3092.15</v>
      </c>
      <c r="V1865" s="1">
        <v>3473.76</v>
      </c>
      <c r="W1865" s="1">
        <v>3507.67</v>
      </c>
      <c r="X1865" s="1">
        <v>3576.66</v>
      </c>
      <c r="Y1865" s="1">
        <v>3562.98</v>
      </c>
      <c r="Z1865" s="1">
        <v>3593.75</v>
      </c>
      <c r="AA1865" s="1">
        <v>3442.36</v>
      </c>
      <c r="AB1865" s="1" t="s">
        <v>32</v>
      </c>
    </row>
    <row r="1866" spans="1:28">
      <c r="A1866" s="1" t="s">
        <v>114</v>
      </c>
      <c r="B1866" s="1" t="s">
        <v>79</v>
      </c>
      <c r="C1866" s="1" t="s">
        <v>33</v>
      </c>
      <c r="D1866" s="1">
        <v>12975.1</v>
      </c>
      <c r="E1866" s="1">
        <v>12898.99</v>
      </c>
      <c r="F1866" s="1">
        <v>12751.38</v>
      </c>
      <c r="G1866" s="1">
        <v>12516.37</v>
      </c>
      <c r="H1866" s="1">
        <v>12392.7</v>
      </c>
      <c r="I1866" s="1">
        <v>12832.71</v>
      </c>
      <c r="J1866" s="1">
        <v>15817.99</v>
      </c>
      <c r="K1866" s="1">
        <v>18108.87</v>
      </c>
      <c r="L1866" s="1">
        <v>19285.919999999998</v>
      </c>
      <c r="M1866" s="1">
        <v>19755.13</v>
      </c>
      <c r="N1866" s="1">
        <v>20202.490000000002</v>
      </c>
      <c r="O1866" s="1">
        <v>20381.61</v>
      </c>
      <c r="P1866" s="1">
        <v>20555.87</v>
      </c>
      <c r="Q1866" s="1">
        <v>20685.64</v>
      </c>
      <c r="R1866" s="1">
        <v>20708.099999999999</v>
      </c>
      <c r="S1866" s="1">
        <v>20328.87</v>
      </c>
      <c r="T1866" s="1">
        <v>19728.41</v>
      </c>
      <c r="U1866" s="1">
        <v>18678.45</v>
      </c>
      <c r="V1866" s="1">
        <v>17680.7</v>
      </c>
      <c r="W1866" s="1">
        <v>16492.240000000002</v>
      </c>
      <c r="X1866" s="1">
        <v>14944.95</v>
      </c>
      <c r="Y1866" s="1">
        <v>14070.31</v>
      </c>
      <c r="Z1866" s="1">
        <v>13388.64</v>
      </c>
      <c r="AA1866" s="1">
        <v>13114.14</v>
      </c>
      <c r="AB1866" s="1" t="s">
        <v>32</v>
      </c>
    </row>
    <row r="1867" spans="1:28">
      <c r="A1867" s="1" t="s">
        <v>114</v>
      </c>
      <c r="B1867" s="1" t="s">
        <v>80</v>
      </c>
      <c r="C1867" s="1" t="s">
        <v>33</v>
      </c>
      <c r="D1867" s="1">
        <v>5001.9799999999996</v>
      </c>
      <c r="E1867" s="1">
        <v>5043.45</v>
      </c>
      <c r="F1867" s="1">
        <v>4964.03</v>
      </c>
      <c r="G1867" s="1">
        <v>4937.71</v>
      </c>
      <c r="H1867" s="1">
        <v>5004.09</v>
      </c>
      <c r="I1867" s="1">
        <v>5153.42</v>
      </c>
      <c r="J1867" s="1">
        <v>5857.98</v>
      </c>
      <c r="K1867" s="1">
        <v>7135.85</v>
      </c>
      <c r="L1867" s="1">
        <v>7746.35</v>
      </c>
      <c r="M1867" s="1">
        <v>8239.9500000000007</v>
      </c>
      <c r="N1867" s="1">
        <v>8621.3799999999992</v>
      </c>
      <c r="O1867" s="1">
        <v>8964.58</v>
      </c>
      <c r="P1867" s="1">
        <v>8272.48</v>
      </c>
      <c r="Q1867" s="1">
        <v>8306.91</v>
      </c>
      <c r="R1867" s="1">
        <v>8880.52</v>
      </c>
      <c r="S1867" s="1">
        <v>8548.91</v>
      </c>
      <c r="T1867" s="1">
        <v>7761.61</v>
      </c>
      <c r="U1867" s="1">
        <v>6545.85</v>
      </c>
      <c r="V1867" s="1">
        <v>5809.57</v>
      </c>
      <c r="W1867" s="1">
        <v>5502.73</v>
      </c>
      <c r="X1867" s="1">
        <v>5160.49</v>
      </c>
      <c r="Y1867" s="1">
        <v>4997.8999999999996</v>
      </c>
      <c r="Z1867" s="1">
        <v>4910.2299999999996</v>
      </c>
      <c r="AA1867" s="1">
        <v>4880.71</v>
      </c>
      <c r="AB1867" s="1" t="s">
        <v>32</v>
      </c>
    </row>
    <row r="1868" spans="1:28">
      <c r="A1868" s="1" t="s">
        <v>114</v>
      </c>
      <c r="B1868" s="1" t="s">
        <v>81</v>
      </c>
      <c r="C1868" s="1" t="s">
        <v>31</v>
      </c>
      <c r="D1868" s="1">
        <v>83.27</v>
      </c>
      <c r="E1868" s="1">
        <v>367.83</v>
      </c>
      <c r="F1868" s="1">
        <v>536.48</v>
      </c>
      <c r="G1868" s="1">
        <v>725.89</v>
      </c>
      <c r="H1868" s="1">
        <v>627.69000000000005</v>
      </c>
      <c r="I1868" s="1">
        <v>578.29</v>
      </c>
      <c r="J1868" s="1">
        <v>379.7</v>
      </c>
      <c r="K1868" s="1">
        <v>517.44000000000005</v>
      </c>
      <c r="L1868" s="1">
        <v>383.22</v>
      </c>
      <c r="M1868" s="1">
        <v>6100.86</v>
      </c>
      <c r="N1868" s="1">
        <v>8557.15</v>
      </c>
      <c r="O1868" s="1">
        <v>8681.48</v>
      </c>
      <c r="P1868" s="1">
        <v>8520.5</v>
      </c>
      <c r="Q1868" s="1">
        <v>9023.2900000000009</v>
      </c>
      <c r="R1868" s="1">
        <v>8630.75</v>
      </c>
      <c r="S1868" s="1">
        <v>8438.7800000000007</v>
      </c>
      <c r="T1868" s="1">
        <v>8324.83</v>
      </c>
      <c r="U1868" s="1">
        <v>7111.62</v>
      </c>
      <c r="V1868" s="1">
        <v>6782.65</v>
      </c>
      <c r="W1868" s="1">
        <v>6814.24</v>
      </c>
      <c r="X1868" s="1">
        <v>6671.21</v>
      </c>
      <c r="Y1868" s="1">
        <v>6533.54</v>
      </c>
      <c r="Z1868" s="1">
        <v>5621.02</v>
      </c>
      <c r="AA1868" s="1">
        <v>5567.17</v>
      </c>
      <c r="AB1868" s="1" t="s">
        <v>32</v>
      </c>
    </row>
    <row r="1869" spans="1:28">
      <c r="A1869" s="1" t="s">
        <v>114</v>
      </c>
      <c r="B1869" s="1" t="s">
        <v>82</v>
      </c>
      <c r="C1869" s="1" t="s">
        <v>31</v>
      </c>
      <c r="D1869" s="1">
        <v>121.35</v>
      </c>
      <c r="E1869" s="1">
        <v>119.53</v>
      </c>
      <c r="F1869" s="1">
        <v>109.64</v>
      </c>
      <c r="G1869" s="1">
        <v>114.8</v>
      </c>
      <c r="H1869" s="1">
        <v>110.94</v>
      </c>
      <c r="I1869" s="1">
        <v>114.82</v>
      </c>
      <c r="J1869" s="1">
        <v>224.95</v>
      </c>
      <c r="K1869" s="1">
        <v>310.70999999999998</v>
      </c>
      <c r="L1869" s="1">
        <v>380.56</v>
      </c>
      <c r="M1869" s="1">
        <v>519.78</v>
      </c>
      <c r="N1869" s="1">
        <v>652.41</v>
      </c>
      <c r="O1869" s="1">
        <v>682.08</v>
      </c>
      <c r="P1869" s="1">
        <v>649.54999999999995</v>
      </c>
      <c r="Q1869" s="1">
        <v>628.12</v>
      </c>
      <c r="R1869" s="1">
        <v>632.47</v>
      </c>
      <c r="S1869" s="1">
        <v>675.79</v>
      </c>
      <c r="T1869" s="1">
        <v>683.51</v>
      </c>
      <c r="U1869" s="1">
        <v>675.54</v>
      </c>
      <c r="V1869" s="1">
        <v>544.24</v>
      </c>
      <c r="W1869" s="1">
        <v>307.48</v>
      </c>
      <c r="X1869" s="1">
        <v>217.5</v>
      </c>
      <c r="Y1869" s="1">
        <v>161.68</v>
      </c>
      <c r="Z1869" s="1">
        <v>133.35</v>
      </c>
      <c r="AA1869" s="1">
        <v>131.27000000000001</v>
      </c>
      <c r="AB1869" s="1" t="s">
        <v>32</v>
      </c>
    </row>
    <row r="1870" spans="1:28">
      <c r="A1870" s="1" t="s">
        <v>114</v>
      </c>
      <c r="B1870" s="1" t="s">
        <v>83</v>
      </c>
      <c r="C1870" s="1" t="s">
        <v>31</v>
      </c>
      <c r="D1870" s="1">
        <v>6413.86</v>
      </c>
      <c r="E1870" s="1">
        <v>6606.4</v>
      </c>
      <c r="F1870" s="1">
        <v>6565.46</v>
      </c>
      <c r="G1870" s="1">
        <v>6611.9</v>
      </c>
      <c r="H1870" s="1">
        <v>6428.08</v>
      </c>
      <c r="I1870" s="1">
        <v>6507.47</v>
      </c>
      <c r="J1870" s="1">
        <v>7941.33</v>
      </c>
      <c r="K1870" s="1">
        <v>8955.17</v>
      </c>
      <c r="L1870" s="1">
        <v>10142.34</v>
      </c>
      <c r="M1870" s="1">
        <v>10967.95</v>
      </c>
      <c r="N1870" s="1">
        <v>10989.08</v>
      </c>
      <c r="O1870" s="1">
        <v>11243.67</v>
      </c>
      <c r="P1870" s="1">
        <v>11459.32</v>
      </c>
      <c r="Q1870" s="1">
        <v>11357.6</v>
      </c>
      <c r="R1870" s="1">
        <v>12189.76</v>
      </c>
      <c r="S1870" s="1">
        <v>12453.93</v>
      </c>
      <c r="T1870" s="1">
        <v>11517.2</v>
      </c>
      <c r="U1870" s="1">
        <v>10945.61</v>
      </c>
      <c r="V1870" s="1">
        <v>9840.57</v>
      </c>
      <c r="W1870" s="1">
        <v>9165.44</v>
      </c>
      <c r="X1870" s="1">
        <v>8251.5400000000009</v>
      </c>
      <c r="Y1870" s="1">
        <v>7876.5</v>
      </c>
      <c r="Z1870" s="1">
        <v>7185.84</v>
      </c>
      <c r="AA1870" s="1">
        <v>7397.48</v>
      </c>
      <c r="AB1870" s="1" t="s">
        <v>32</v>
      </c>
    </row>
    <row r="1871" spans="1:28">
      <c r="A1871" s="1" t="s">
        <v>114</v>
      </c>
      <c r="B1871" s="1" t="s">
        <v>83</v>
      </c>
      <c r="C1871" s="1" t="s">
        <v>33</v>
      </c>
      <c r="D1871" s="1">
        <v>11129.04</v>
      </c>
      <c r="E1871" s="1">
        <v>11015.51</v>
      </c>
      <c r="F1871" s="1">
        <v>10755.85</v>
      </c>
      <c r="G1871" s="1">
        <v>10864.59</v>
      </c>
      <c r="H1871" s="1">
        <v>10709.87</v>
      </c>
      <c r="I1871" s="1">
        <v>11156.24</v>
      </c>
      <c r="J1871" s="1">
        <v>13232.88</v>
      </c>
      <c r="K1871" s="1">
        <v>15152.85</v>
      </c>
      <c r="L1871" s="1">
        <v>16219.49</v>
      </c>
      <c r="M1871" s="1">
        <v>17022.47</v>
      </c>
      <c r="N1871" s="1">
        <v>18032.990000000002</v>
      </c>
      <c r="O1871" s="1">
        <v>18755.509999999998</v>
      </c>
      <c r="P1871" s="1">
        <v>18825.740000000002</v>
      </c>
      <c r="Q1871" s="1">
        <v>18679.91</v>
      </c>
      <c r="R1871" s="1">
        <v>18659.54</v>
      </c>
      <c r="S1871" s="1">
        <v>18377.990000000002</v>
      </c>
      <c r="T1871" s="1">
        <v>18038.830000000002</v>
      </c>
      <c r="U1871" s="1">
        <v>17251.509999999998</v>
      </c>
      <c r="V1871" s="1">
        <v>16351.86</v>
      </c>
      <c r="W1871" s="1">
        <v>14982.35</v>
      </c>
      <c r="X1871" s="1">
        <v>13729.51</v>
      </c>
      <c r="Y1871" s="1">
        <v>12490.09</v>
      </c>
      <c r="Z1871" s="1">
        <v>11478.3</v>
      </c>
      <c r="AA1871" s="1">
        <v>11187.19</v>
      </c>
      <c r="AB1871" s="1" t="s">
        <v>32</v>
      </c>
    </row>
    <row r="1872" spans="1:28">
      <c r="A1872" s="1" t="s">
        <v>114</v>
      </c>
      <c r="B1872" s="1" t="s">
        <v>84</v>
      </c>
      <c r="C1872" s="1" t="s">
        <v>31</v>
      </c>
      <c r="D1872" s="1">
        <v>11283.6</v>
      </c>
      <c r="E1872" s="1">
        <v>11275.02</v>
      </c>
      <c r="F1872" s="1">
        <v>10863.29</v>
      </c>
      <c r="G1872" s="1">
        <v>10659.81</v>
      </c>
      <c r="H1872" s="1">
        <v>10618.62</v>
      </c>
      <c r="I1872" s="1">
        <v>11061.19</v>
      </c>
      <c r="J1872" s="1">
        <v>12061.16</v>
      </c>
      <c r="K1872" s="1">
        <v>13588.13</v>
      </c>
      <c r="L1872" s="1">
        <v>14448.57</v>
      </c>
      <c r="M1872" s="1">
        <v>14757.41</v>
      </c>
      <c r="N1872" s="1">
        <v>15331.62</v>
      </c>
      <c r="O1872" s="1">
        <v>15693.1</v>
      </c>
      <c r="P1872" s="1">
        <v>15512.68</v>
      </c>
      <c r="Q1872" s="1">
        <v>15366.79</v>
      </c>
      <c r="R1872" s="1">
        <v>15452.86</v>
      </c>
      <c r="S1872" s="1">
        <v>15359.38</v>
      </c>
      <c r="T1872" s="1">
        <v>15312.46</v>
      </c>
      <c r="U1872" s="1">
        <v>14732.79</v>
      </c>
      <c r="V1872" s="1">
        <v>14406.94</v>
      </c>
      <c r="W1872" s="1">
        <v>13892.62</v>
      </c>
      <c r="X1872" s="1">
        <v>13131.61</v>
      </c>
      <c r="Y1872" s="1">
        <v>12383.58</v>
      </c>
      <c r="Z1872" s="1">
        <v>11789.79</v>
      </c>
      <c r="AA1872" s="1">
        <v>11284.99</v>
      </c>
      <c r="AB1872" s="1" t="s">
        <v>32</v>
      </c>
    </row>
    <row r="1873" spans="1:28">
      <c r="A1873" s="1" t="s">
        <v>114</v>
      </c>
      <c r="B1873" s="1" t="s">
        <v>84</v>
      </c>
      <c r="C1873" s="1" t="s">
        <v>33</v>
      </c>
      <c r="D1873" s="1">
        <v>2574.87</v>
      </c>
      <c r="E1873" s="1">
        <v>2477.7199999999998</v>
      </c>
      <c r="F1873" s="1">
        <v>2403.69</v>
      </c>
      <c r="G1873" s="1">
        <v>2360.56</v>
      </c>
      <c r="H1873" s="1">
        <v>2366.06</v>
      </c>
      <c r="I1873" s="1">
        <v>2345.58</v>
      </c>
      <c r="J1873" s="1">
        <v>2546.41</v>
      </c>
      <c r="K1873" s="1">
        <v>3032.55</v>
      </c>
      <c r="L1873" s="1">
        <v>3260.47</v>
      </c>
      <c r="M1873" s="1">
        <v>3409.33</v>
      </c>
      <c r="N1873" s="1">
        <v>3648.63</v>
      </c>
      <c r="O1873" s="1">
        <v>3951.37</v>
      </c>
      <c r="P1873" s="1">
        <v>3905.28</v>
      </c>
      <c r="Q1873" s="1">
        <v>3918.56</v>
      </c>
      <c r="R1873" s="1">
        <v>3794.67</v>
      </c>
      <c r="S1873" s="1">
        <v>3834.15</v>
      </c>
      <c r="T1873" s="1">
        <v>3959.96</v>
      </c>
      <c r="U1873" s="1">
        <v>3914.84</v>
      </c>
      <c r="V1873" s="1">
        <v>4059.72</v>
      </c>
      <c r="W1873" s="1">
        <v>4009.64</v>
      </c>
      <c r="X1873" s="1">
        <v>3579.59</v>
      </c>
      <c r="Y1873" s="1">
        <v>3226.43</v>
      </c>
      <c r="Z1873" s="1">
        <v>3043.71</v>
      </c>
      <c r="AA1873" s="1">
        <v>2827.17</v>
      </c>
      <c r="AB1873" s="1" t="s">
        <v>32</v>
      </c>
    </row>
    <row r="1874" spans="1:28">
      <c r="A1874" s="1" t="s">
        <v>114</v>
      </c>
      <c r="B1874" s="1" t="s">
        <v>85</v>
      </c>
      <c r="C1874" s="1" t="s">
        <v>31</v>
      </c>
      <c r="D1874" s="1">
        <v>173638.21</v>
      </c>
      <c r="E1874" s="1">
        <v>170742.77</v>
      </c>
      <c r="F1874" s="1">
        <v>155519.32999999999</v>
      </c>
      <c r="G1874" s="1">
        <v>157864.76999999999</v>
      </c>
      <c r="H1874" s="1">
        <v>167742.45000000001</v>
      </c>
      <c r="I1874" s="1">
        <v>163763.96</v>
      </c>
      <c r="J1874" s="1">
        <v>164958.5</v>
      </c>
      <c r="K1874" s="1">
        <v>168608.02</v>
      </c>
      <c r="L1874" s="1">
        <v>166128.07</v>
      </c>
      <c r="M1874" s="1">
        <v>153062.98000000001</v>
      </c>
      <c r="N1874" s="1">
        <v>141914.51</v>
      </c>
      <c r="O1874" s="1">
        <v>169578.87</v>
      </c>
      <c r="P1874" s="1">
        <v>172061.93</v>
      </c>
      <c r="Q1874" s="1">
        <v>172958.02</v>
      </c>
      <c r="R1874" s="1">
        <v>175191.29</v>
      </c>
      <c r="S1874" s="1">
        <v>167958.91</v>
      </c>
      <c r="T1874" s="1">
        <v>163487.06</v>
      </c>
      <c r="U1874" s="1">
        <v>160577.01</v>
      </c>
      <c r="V1874" s="1">
        <v>165192.84</v>
      </c>
      <c r="W1874" s="1">
        <v>171596.75</v>
      </c>
      <c r="X1874" s="1">
        <v>172014.7</v>
      </c>
      <c r="Y1874" s="1">
        <v>174617.98</v>
      </c>
      <c r="Z1874" s="1">
        <v>166819.60999999999</v>
      </c>
      <c r="AA1874" s="1">
        <v>175289.14</v>
      </c>
      <c r="AB1874" s="1" t="s">
        <v>32</v>
      </c>
    </row>
    <row r="1875" spans="1:28">
      <c r="A1875" s="1" t="s">
        <v>114</v>
      </c>
      <c r="B1875" s="1" t="s">
        <v>86</v>
      </c>
      <c r="C1875" s="1" t="s">
        <v>31</v>
      </c>
      <c r="D1875" s="1">
        <v>1694.38</v>
      </c>
      <c r="E1875" s="1">
        <v>1623.8</v>
      </c>
      <c r="F1875" s="1">
        <v>1593.17</v>
      </c>
      <c r="G1875" s="1">
        <v>1672.69</v>
      </c>
      <c r="H1875" s="1">
        <v>2045.01</v>
      </c>
      <c r="I1875" s="1">
        <v>2920.39</v>
      </c>
      <c r="J1875" s="1">
        <v>3774.58</v>
      </c>
      <c r="K1875" s="1">
        <v>4832.3500000000004</v>
      </c>
      <c r="L1875" s="1">
        <v>5295.31</v>
      </c>
      <c r="M1875" s="1">
        <v>5135.29</v>
      </c>
      <c r="N1875" s="1">
        <v>5136.1000000000004</v>
      </c>
      <c r="O1875" s="1">
        <v>5022.45</v>
      </c>
      <c r="P1875" s="1">
        <v>4722.74</v>
      </c>
      <c r="Q1875" s="1">
        <v>4543.96</v>
      </c>
      <c r="R1875" s="1">
        <v>4837.3999999999996</v>
      </c>
      <c r="S1875" s="1">
        <v>4986.4799999999996</v>
      </c>
      <c r="T1875" s="1">
        <v>4934.8</v>
      </c>
      <c r="U1875" s="1">
        <v>4876.8999999999996</v>
      </c>
      <c r="V1875" s="1">
        <v>4664.66</v>
      </c>
      <c r="W1875" s="1">
        <v>4423.16</v>
      </c>
      <c r="X1875" s="1">
        <v>3674.24</v>
      </c>
      <c r="Y1875" s="1">
        <v>2961.26</v>
      </c>
      <c r="Z1875" s="1">
        <v>2450.04</v>
      </c>
      <c r="AA1875" s="1">
        <v>2035.44</v>
      </c>
      <c r="AB1875" s="1" t="s">
        <v>32</v>
      </c>
    </row>
    <row r="1876" spans="1:28">
      <c r="A1876" s="1" t="s">
        <v>114</v>
      </c>
      <c r="B1876" s="1" t="s">
        <v>87</v>
      </c>
      <c r="C1876" s="1" t="s">
        <v>31</v>
      </c>
      <c r="D1876" s="1">
        <v>5.24</v>
      </c>
      <c r="E1876" s="1">
        <v>5.0599999999999996</v>
      </c>
      <c r="F1876" s="1">
        <v>4.87</v>
      </c>
      <c r="G1876" s="1">
        <v>4.87</v>
      </c>
      <c r="H1876" s="1">
        <v>4.87</v>
      </c>
      <c r="I1876" s="1">
        <v>4.8600000000000003</v>
      </c>
      <c r="J1876" s="1">
        <v>4.8499999999999996</v>
      </c>
      <c r="K1876" s="1">
        <v>5.19</v>
      </c>
      <c r="L1876" s="1">
        <v>5.0199999999999996</v>
      </c>
      <c r="M1876" s="1">
        <v>4.83</v>
      </c>
      <c r="N1876" s="1">
        <v>5.18</v>
      </c>
      <c r="O1876" s="1">
        <v>5.68</v>
      </c>
      <c r="P1876" s="1">
        <v>5.18</v>
      </c>
      <c r="Q1876" s="1">
        <v>4.51</v>
      </c>
      <c r="R1876" s="1">
        <v>4.51</v>
      </c>
      <c r="S1876" s="1">
        <v>4.18</v>
      </c>
      <c r="T1876" s="1">
        <v>4.5199999999999996</v>
      </c>
      <c r="U1876" s="1">
        <v>4.18</v>
      </c>
      <c r="V1876" s="1">
        <v>4.3499999999999996</v>
      </c>
      <c r="W1876" s="1">
        <v>4.3499999999999996</v>
      </c>
      <c r="X1876" s="1">
        <v>4.3600000000000003</v>
      </c>
      <c r="Y1876" s="1">
        <v>4.54</v>
      </c>
      <c r="Z1876" s="1">
        <v>4.37</v>
      </c>
      <c r="AA1876" s="1">
        <v>4.37</v>
      </c>
      <c r="AB1876" s="1" t="s">
        <v>32</v>
      </c>
    </row>
    <row r="1877" spans="1:28">
      <c r="A1877" s="1" t="s">
        <v>114</v>
      </c>
      <c r="B1877" s="1" t="s">
        <v>88</v>
      </c>
      <c r="C1877" s="1" t="s">
        <v>31</v>
      </c>
      <c r="D1877" s="1">
        <v>1885.78</v>
      </c>
      <c r="E1877" s="1">
        <v>1880.99</v>
      </c>
      <c r="F1877" s="1">
        <v>1900.6</v>
      </c>
      <c r="G1877" s="1">
        <v>1853.77</v>
      </c>
      <c r="H1877" s="1">
        <v>1802.99</v>
      </c>
      <c r="I1877" s="1">
        <v>1832.86</v>
      </c>
      <c r="J1877" s="1">
        <v>2054.61</v>
      </c>
      <c r="K1877" s="1">
        <v>2627.45</v>
      </c>
      <c r="L1877" s="1">
        <v>2834.48</v>
      </c>
      <c r="M1877" s="1">
        <v>2759.17</v>
      </c>
      <c r="N1877" s="1">
        <v>2653.69</v>
      </c>
      <c r="O1877" s="1">
        <v>2646.02</v>
      </c>
      <c r="P1877" s="1">
        <v>2591.29</v>
      </c>
      <c r="Q1877" s="1">
        <v>2760.77</v>
      </c>
      <c r="R1877" s="1">
        <v>2566.91</v>
      </c>
      <c r="S1877" s="1">
        <v>2673.6</v>
      </c>
      <c r="T1877" s="1">
        <v>2637.73</v>
      </c>
      <c r="U1877" s="1">
        <v>2593.66</v>
      </c>
      <c r="V1877" s="1">
        <v>2599.58</v>
      </c>
      <c r="W1877" s="1">
        <v>2623.28</v>
      </c>
      <c r="X1877" s="1">
        <v>2615.0500000000002</v>
      </c>
      <c r="Y1877" s="1">
        <v>2564.92</v>
      </c>
      <c r="Z1877" s="1">
        <v>2596.98</v>
      </c>
      <c r="AA1877" s="1">
        <v>2564.79</v>
      </c>
      <c r="AB1877" s="1" t="s">
        <v>32</v>
      </c>
    </row>
    <row r="1878" spans="1:28">
      <c r="A1878" s="1" t="s">
        <v>115</v>
      </c>
      <c r="B1878" s="1" t="s">
        <v>30</v>
      </c>
      <c r="C1878" s="1" t="s">
        <v>31</v>
      </c>
      <c r="D1878" s="1">
        <v>603.16999999999996</v>
      </c>
      <c r="E1878" s="1">
        <v>573.94000000000005</v>
      </c>
      <c r="F1878" s="1">
        <v>558.64</v>
      </c>
      <c r="G1878" s="1">
        <v>556.4</v>
      </c>
      <c r="H1878" s="1">
        <v>569.5</v>
      </c>
      <c r="I1878" s="1">
        <v>579.01</v>
      </c>
      <c r="J1878" s="1">
        <v>528.99</v>
      </c>
      <c r="K1878" s="1">
        <v>566.29999999999995</v>
      </c>
      <c r="L1878" s="1">
        <v>599.15</v>
      </c>
      <c r="M1878" s="1">
        <v>637.79</v>
      </c>
      <c r="N1878" s="1">
        <v>647.17999999999995</v>
      </c>
      <c r="O1878" s="1">
        <v>657.67</v>
      </c>
      <c r="P1878" s="1">
        <v>648.08000000000004</v>
      </c>
      <c r="Q1878" s="1">
        <v>655.88</v>
      </c>
      <c r="R1878" s="1">
        <v>608.9</v>
      </c>
      <c r="S1878" s="1">
        <v>600.74</v>
      </c>
      <c r="T1878" s="1">
        <v>587.86</v>
      </c>
      <c r="U1878" s="1">
        <v>573.21</v>
      </c>
      <c r="V1878" s="1">
        <v>676.63</v>
      </c>
      <c r="W1878" s="1">
        <v>697.36</v>
      </c>
      <c r="X1878" s="1">
        <v>672.08</v>
      </c>
      <c r="Y1878" s="1">
        <v>638.85</v>
      </c>
      <c r="Z1878" s="1">
        <v>618.16</v>
      </c>
      <c r="AA1878" s="1">
        <v>613.86</v>
      </c>
      <c r="AB1878" s="1" t="s">
        <v>32</v>
      </c>
    </row>
    <row r="1879" spans="1:28">
      <c r="A1879" s="1" t="s">
        <v>115</v>
      </c>
      <c r="B1879" s="1" t="s">
        <v>30</v>
      </c>
      <c r="C1879" s="1" t="s">
        <v>33</v>
      </c>
      <c r="D1879" s="1">
        <v>1222.8</v>
      </c>
      <c r="E1879" s="1">
        <v>1175.73</v>
      </c>
      <c r="F1879" s="1">
        <v>1152.0899999999999</v>
      </c>
      <c r="G1879" s="1">
        <v>1149.4000000000001</v>
      </c>
      <c r="H1879" s="1">
        <v>1201.22</v>
      </c>
      <c r="I1879" s="1">
        <v>1237.53</v>
      </c>
      <c r="J1879" s="1">
        <v>1345.32</v>
      </c>
      <c r="K1879" s="1">
        <v>1577.11</v>
      </c>
      <c r="L1879" s="1">
        <v>1811.68</v>
      </c>
      <c r="M1879" s="1">
        <v>1887.12</v>
      </c>
      <c r="N1879" s="1">
        <v>1930.15</v>
      </c>
      <c r="O1879" s="1">
        <v>2028.1</v>
      </c>
      <c r="P1879" s="1">
        <v>1922.8</v>
      </c>
      <c r="Q1879" s="1">
        <v>1783.3</v>
      </c>
      <c r="R1879" s="1">
        <v>1711.48</v>
      </c>
      <c r="S1879" s="1">
        <v>1610.68</v>
      </c>
      <c r="T1879" s="1">
        <v>1461.68</v>
      </c>
      <c r="U1879" s="1">
        <v>1436.81</v>
      </c>
      <c r="V1879" s="1">
        <v>1435.9</v>
      </c>
      <c r="W1879" s="1">
        <v>1482.78</v>
      </c>
      <c r="X1879" s="1">
        <v>1426.59</v>
      </c>
      <c r="Y1879" s="1">
        <v>1377.77</v>
      </c>
      <c r="Z1879" s="1">
        <v>1294.26</v>
      </c>
      <c r="AA1879" s="1">
        <v>1230.56</v>
      </c>
      <c r="AB1879" s="1" t="s">
        <v>32</v>
      </c>
    </row>
    <row r="1880" spans="1:28">
      <c r="A1880" s="1" t="s">
        <v>115</v>
      </c>
      <c r="B1880" s="1" t="s">
        <v>34</v>
      </c>
      <c r="C1880" s="1" t="s">
        <v>31</v>
      </c>
      <c r="D1880" s="1">
        <v>749.91</v>
      </c>
      <c r="E1880" s="1">
        <v>700.21</v>
      </c>
      <c r="F1880" s="1">
        <v>723.46</v>
      </c>
      <c r="G1880" s="1">
        <v>722.77</v>
      </c>
      <c r="H1880" s="1">
        <v>748.97</v>
      </c>
      <c r="I1880" s="1">
        <v>754.94</v>
      </c>
      <c r="J1880" s="1">
        <v>876.01</v>
      </c>
      <c r="K1880" s="1">
        <v>681.73</v>
      </c>
      <c r="L1880" s="1">
        <v>950.48</v>
      </c>
      <c r="M1880" s="1">
        <v>1311.89</v>
      </c>
      <c r="N1880" s="1">
        <v>1293.32</v>
      </c>
      <c r="O1880" s="1">
        <v>1026.0999999999999</v>
      </c>
      <c r="P1880" s="1">
        <v>934.68</v>
      </c>
      <c r="Q1880" s="1">
        <v>960.38</v>
      </c>
      <c r="R1880" s="1">
        <v>959.04</v>
      </c>
      <c r="S1880" s="1">
        <v>965.98</v>
      </c>
      <c r="T1880" s="1">
        <v>929.18</v>
      </c>
      <c r="U1880" s="1">
        <v>879.37</v>
      </c>
      <c r="V1880" s="1">
        <v>903.9</v>
      </c>
      <c r="W1880" s="1">
        <v>887.26</v>
      </c>
      <c r="X1880" s="1">
        <v>949.86</v>
      </c>
      <c r="Y1880" s="1">
        <v>928.62</v>
      </c>
      <c r="Z1880" s="1">
        <v>873.57</v>
      </c>
      <c r="AA1880" s="1">
        <v>856.34</v>
      </c>
      <c r="AB1880" s="1" t="s">
        <v>32</v>
      </c>
    </row>
    <row r="1881" spans="1:28">
      <c r="A1881" s="1" t="s">
        <v>115</v>
      </c>
      <c r="B1881" s="1" t="s">
        <v>34</v>
      </c>
      <c r="C1881" s="1" t="s">
        <v>33</v>
      </c>
      <c r="D1881" s="1">
        <v>46769.96</v>
      </c>
      <c r="E1881" s="1">
        <v>45277.72</v>
      </c>
      <c r="F1881" s="1">
        <v>44217.85</v>
      </c>
      <c r="G1881" s="1">
        <v>42624.44</v>
      </c>
      <c r="H1881" s="1">
        <v>42899.39</v>
      </c>
      <c r="I1881" s="1">
        <v>41635.760000000002</v>
      </c>
      <c r="J1881" s="1">
        <v>36922.97</v>
      </c>
      <c r="K1881" s="1">
        <v>40981.480000000003</v>
      </c>
      <c r="L1881" s="1">
        <v>45249.26</v>
      </c>
      <c r="M1881" s="1">
        <v>48144.31</v>
      </c>
      <c r="N1881" s="1">
        <v>50814.83</v>
      </c>
      <c r="O1881" s="1">
        <v>51753.34</v>
      </c>
      <c r="P1881" s="1">
        <v>50555.37</v>
      </c>
      <c r="Q1881" s="1">
        <v>51144.02</v>
      </c>
      <c r="R1881" s="1">
        <v>51587.17</v>
      </c>
      <c r="S1881" s="1">
        <v>51259.21</v>
      </c>
      <c r="T1881" s="1">
        <v>50208.51</v>
      </c>
      <c r="U1881" s="1">
        <v>48772.67</v>
      </c>
      <c r="V1881" s="1">
        <v>55104.639999999999</v>
      </c>
      <c r="W1881" s="1">
        <v>58350.78</v>
      </c>
      <c r="X1881" s="1">
        <v>58315.03</v>
      </c>
      <c r="Y1881" s="1">
        <v>56543.23</v>
      </c>
      <c r="Z1881" s="1">
        <v>53029.03</v>
      </c>
      <c r="AA1881" s="1">
        <v>49804.13</v>
      </c>
      <c r="AB1881" s="1" t="s">
        <v>32</v>
      </c>
    </row>
    <row r="1882" spans="1:28">
      <c r="A1882" s="1" t="s">
        <v>115</v>
      </c>
      <c r="B1882" s="1" t="s">
        <v>35</v>
      </c>
      <c r="C1882" s="1" t="s">
        <v>31</v>
      </c>
      <c r="D1882" s="1">
        <v>8054.18</v>
      </c>
      <c r="E1882" s="1">
        <v>8171.69</v>
      </c>
      <c r="F1882" s="1">
        <v>8251.57</v>
      </c>
      <c r="G1882" s="1">
        <v>8290.94</v>
      </c>
      <c r="H1882" s="1">
        <v>8219.58</v>
      </c>
      <c r="I1882" s="1">
        <v>8016.81</v>
      </c>
      <c r="J1882" s="1">
        <v>8068.28</v>
      </c>
      <c r="K1882" s="1">
        <v>7859.83</v>
      </c>
      <c r="L1882" s="1">
        <v>8001.28</v>
      </c>
      <c r="M1882" s="1">
        <v>8233.6</v>
      </c>
      <c r="N1882" s="1">
        <v>8245.81</v>
      </c>
      <c r="O1882" s="1">
        <v>8402.9500000000007</v>
      </c>
      <c r="P1882" s="1">
        <v>8259.73</v>
      </c>
      <c r="Q1882" s="1">
        <v>7802.72</v>
      </c>
      <c r="R1882" s="1">
        <v>7860.05</v>
      </c>
      <c r="S1882" s="1">
        <v>7852.93</v>
      </c>
      <c r="T1882" s="1">
        <v>7983.53</v>
      </c>
      <c r="U1882" s="1">
        <v>7891.88</v>
      </c>
      <c r="V1882" s="1">
        <v>7284.19</v>
      </c>
      <c r="W1882" s="1">
        <v>7048.15</v>
      </c>
      <c r="X1882" s="1">
        <v>6633.15</v>
      </c>
      <c r="Y1882" s="1">
        <v>6100.88</v>
      </c>
      <c r="Z1882" s="1">
        <v>5723.83</v>
      </c>
      <c r="AA1882" s="1">
        <v>5777.1</v>
      </c>
      <c r="AB1882" s="1" t="s">
        <v>32</v>
      </c>
    </row>
    <row r="1883" spans="1:28">
      <c r="A1883" s="1" t="s">
        <v>115</v>
      </c>
      <c r="B1883" s="1" t="s">
        <v>36</v>
      </c>
      <c r="C1883" s="1" t="s">
        <v>31</v>
      </c>
      <c r="D1883" s="1">
        <v>9219.75</v>
      </c>
      <c r="E1883" s="1">
        <v>9200.6200000000008</v>
      </c>
      <c r="F1883" s="1">
        <v>9163.86</v>
      </c>
      <c r="G1883" s="1">
        <v>9169.8700000000008</v>
      </c>
      <c r="H1883" s="1">
        <v>8918.1200000000008</v>
      </c>
      <c r="I1883" s="1">
        <v>8931.2999999999993</v>
      </c>
      <c r="J1883" s="1">
        <v>1368.69</v>
      </c>
      <c r="K1883" s="1">
        <v>1344.03</v>
      </c>
      <c r="L1883" s="1">
        <v>1539.8</v>
      </c>
      <c r="M1883" s="1">
        <v>1385.66</v>
      </c>
      <c r="N1883" s="1">
        <v>1419.19</v>
      </c>
      <c r="O1883" s="1">
        <v>1448.97</v>
      </c>
      <c r="P1883" s="1">
        <v>1681.7</v>
      </c>
      <c r="Q1883" s="1">
        <v>1439.32</v>
      </c>
      <c r="R1883" s="1">
        <v>1466.04</v>
      </c>
      <c r="S1883" s="1">
        <v>1444.38</v>
      </c>
      <c r="T1883" s="1">
        <v>1452.88</v>
      </c>
      <c r="U1883" s="1">
        <v>1437.26</v>
      </c>
      <c r="V1883" s="1">
        <v>9485.32</v>
      </c>
      <c r="W1883" s="1">
        <v>9528.91</v>
      </c>
      <c r="X1883" s="1">
        <v>9439.5</v>
      </c>
      <c r="Y1883" s="1">
        <v>9355.9500000000007</v>
      </c>
      <c r="Z1883" s="1">
        <v>9304.39</v>
      </c>
      <c r="AA1883" s="1">
        <v>9212.33</v>
      </c>
      <c r="AB1883" s="1" t="s">
        <v>32</v>
      </c>
    </row>
    <row r="1884" spans="1:28">
      <c r="A1884" s="1" t="s">
        <v>115</v>
      </c>
      <c r="B1884" s="1" t="s">
        <v>36</v>
      </c>
      <c r="C1884" s="1" t="s">
        <v>33</v>
      </c>
      <c r="D1884" s="1">
        <v>51695.519999999997</v>
      </c>
      <c r="E1884" s="1">
        <v>47139.81</v>
      </c>
      <c r="F1884" s="1">
        <v>44555.199999999997</v>
      </c>
      <c r="G1884" s="1">
        <v>43172.74</v>
      </c>
      <c r="H1884" s="1">
        <v>45086.37</v>
      </c>
      <c r="I1884" s="1">
        <v>50529.39</v>
      </c>
      <c r="J1884" s="1">
        <v>63387.85</v>
      </c>
      <c r="K1884" s="1">
        <v>74016.69</v>
      </c>
      <c r="L1884" s="1">
        <v>84070.6</v>
      </c>
      <c r="M1884" s="1">
        <v>89724.800000000003</v>
      </c>
      <c r="N1884" s="1">
        <v>94440.82</v>
      </c>
      <c r="O1884" s="1">
        <v>99128.62</v>
      </c>
      <c r="P1884" s="1">
        <v>98238.21</v>
      </c>
      <c r="Q1884" s="1">
        <v>93076.18</v>
      </c>
      <c r="R1884" s="1">
        <v>91907.67</v>
      </c>
      <c r="S1884" s="1">
        <v>92755.04</v>
      </c>
      <c r="T1884" s="1">
        <v>93605.71</v>
      </c>
      <c r="U1884" s="1">
        <v>96774.080000000002</v>
      </c>
      <c r="V1884" s="1">
        <v>105859.02</v>
      </c>
      <c r="W1884" s="1">
        <v>117624.81</v>
      </c>
      <c r="X1884" s="1">
        <v>107426.21</v>
      </c>
      <c r="Y1884" s="1">
        <v>92871.8</v>
      </c>
      <c r="Z1884" s="1">
        <v>74625.53</v>
      </c>
      <c r="AA1884" s="1">
        <v>59651.45</v>
      </c>
      <c r="AB1884" s="1" t="s">
        <v>32</v>
      </c>
    </row>
    <row r="1885" spans="1:28">
      <c r="A1885" s="1" t="s">
        <v>115</v>
      </c>
      <c r="B1885" s="1" t="s">
        <v>37</v>
      </c>
      <c r="C1885" s="1" t="s">
        <v>31</v>
      </c>
      <c r="D1885" s="1">
        <v>44339.01</v>
      </c>
      <c r="E1885" s="1">
        <v>44305.57</v>
      </c>
      <c r="F1885" s="1">
        <v>44226.2</v>
      </c>
      <c r="G1885" s="1">
        <v>44204.06</v>
      </c>
      <c r="H1885" s="1">
        <v>44165.91</v>
      </c>
      <c r="I1885" s="1">
        <v>44114.720000000001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43922.83</v>
      </c>
      <c r="W1885" s="1">
        <v>44163.09</v>
      </c>
      <c r="X1885" s="1">
        <v>44268.69</v>
      </c>
      <c r="Y1885" s="1">
        <v>44383.360000000001</v>
      </c>
      <c r="Z1885" s="1">
        <v>44344.89</v>
      </c>
      <c r="AA1885" s="1">
        <v>44339.94</v>
      </c>
      <c r="AB1885" s="1" t="s">
        <v>32</v>
      </c>
    </row>
    <row r="1886" spans="1:28">
      <c r="A1886" s="1" t="s">
        <v>115</v>
      </c>
      <c r="B1886" s="1" t="s">
        <v>37</v>
      </c>
      <c r="C1886" s="1" t="s">
        <v>33</v>
      </c>
      <c r="D1886" s="1">
        <v>786762.01</v>
      </c>
      <c r="E1886" s="1">
        <v>723920.44</v>
      </c>
      <c r="F1886" s="1">
        <v>689409.37</v>
      </c>
      <c r="G1886" s="1">
        <v>680519.99</v>
      </c>
      <c r="H1886" s="1">
        <v>710618.1</v>
      </c>
      <c r="I1886" s="1">
        <v>741629.71</v>
      </c>
      <c r="J1886" s="1">
        <v>844003.5</v>
      </c>
      <c r="K1886" s="1">
        <v>971010.5</v>
      </c>
      <c r="L1886" s="1">
        <v>1113298.8899999999</v>
      </c>
      <c r="M1886" s="1">
        <v>1217722.8999999999</v>
      </c>
      <c r="N1886" s="1">
        <v>1299949.1399999999</v>
      </c>
      <c r="O1886" s="1">
        <v>1366525.93</v>
      </c>
      <c r="P1886" s="1">
        <v>1405307.04</v>
      </c>
      <c r="Q1886" s="1">
        <v>1364567.9</v>
      </c>
      <c r="R1886" s="1">
        <v>1310140.18</v>
      </c>
      <c r="S1886" s="1">
        <v>1261164.8999999999</v>
      </c>
      <c r="T1886" s="1">
        <v>1211922.69</v>
      </c>
      <c r="U1886" s="1">
        <v>1212860.54</v>
      </c>
      <c r="V1886" s="1">
        <v>1321492.43</v>
      </c>
      <c r="W1886" s="1">
        <v>1364999</v>
      </c>
      <c r="X1886" s="1">
        <v>1287644.28</v>
      </c>
      <c r="Y1886" s="1">
        <v>1169327.05</v>
      </c>
      <c r="Z1886" s="1">
        <v>1013851.03</v>
      </c>
      <c r="AA1886" s="1">
        <v>870421.2</v>
      </c>
      <c r="AB1886" s="1" t="s">
        <v>32</v>
      </c>
    </row>
    <row r="1887" spans="1:28">
      <c r="A1887" s="1" t="s">
        <v>115</v>
      </c>
      <c r="B1887" s="1" t="s">
        <v>38</v>
      </c>
      <c r="C1887" s="1" t="s">
        <v>31</v>
      </c>
      <c r="D1887" s="1">
        <v>8614.69</v>
      </c>
      <c r="E1887" s="1">
        <v>7977.55</v>
      </c>
      <c r="F1887" s="1">
        <v>7791.74</v>
      </c>
      <c r="G1887" s="1">
        <v>8077.77</v>
      </c>
      <c r="H1887" s="1">
        <v>7920.69</v>
      </c>
      <c r="I1887" s="1">
        <v>7301.03</v>
      </c>
      <c r="J1887" s="1">
        <v>7718.15</v>
      </c>
      <c r="K1887" s="1">
        <v>8395.43</v>
      </c>
      <c r="L1887" s="1">
        <v>8889.2199999999993</v>
      </c>
      <c r="M1887" s="1">
        <v>8774.43</v>
      </c>
      <c r="N1887" s="1">
        <v>8587.66</v>
      </c>
      <c r="O1887" s="1">
        <v>8616.85</v>
      </c>
      <c r="P1887" s="1">
        <v>8433.16</v>
      </c>
      <c r="Q1887" s="1">
        <v>7945.09</v>
      </c>
      <c r="R1887" s="1">
        <v>7878.93</v>
      </c>
      <c r="S1887" s="1">
        <v>10730.29</v>
      </c>
      <c r="T1887" s="1">
        <v>10490.09</v>
      </c>
      <c r="U1887" s="1">
        <v>9236.4</v>
      </c>
      <c r="V1887" s="1">
        <v>8271.82</v>
      </c>
      <c r="W1887" s="1">
        <v>8952.07</v>
      </c>
      <c r="X1887" s="1">
        <v>8674.59</v>
      </c>
      <c r="Y1887" s="1">
        <v>7197.83</v>
      </c>
      <c r="Z1887" s="1">
        <v>6483.72</v>
      </c>
      <c r="AA1887" s="1">
        <v>6072.67</v>
      </c>
      <c r="AB1887" s="1" t="s">
        <v>32</v>
      </c>
    </row>
    <row r="1888" spans="1:28">
      <c r="A1888" s="1" t="s">
        <v>115</v>
      </c>
      <c r="B1888" s="1" t="s">
        <v>38</v>
      </c>
      <c r="C1888" s="1" t="s">
        <v>33</v>
      </c>
      <c r="D1888" s="1">
        <v>57328.2</v>
      </c>
      <c r="E1888" s="1">
        <v>53308.05</v>
      </c>
      <c r="F1888" s="1">
        <v>51710.61</v>
      </c>
      <c r="G1888" s="1">
        <v>50987.91</v>
      </c>
      <c r="H1888" s="1">
        <v>52652.02</v>
      </c>
      <c r="I1888" s="1">
        <v>59854.73</v>
      </c>
      <c r="J1888" s="1">
        <v>65826.59</v>
      </c>
      <c r="K1888" s="1">
        <v>72125.279999999999</v>
      </c>
      <c r="L1888" s="1">
        <v>75342.559999999998</v>
      </c>
      <c r="M1888" s="1">
        <v>77839.429999999993</v>
      </c>
      <c r="N1888" s="1">
        <v>84679.32</v>
      </c>
      <c r="O1888" s="1">
        <v>88000.1</v>
      </c>
      <c r="P1888" s="1">
        <v>86325.04</v>
      </c>
      <c r="Q1888" s="1">
        <v>81801.87</v>
      </c>
      <c r="R1888" s="1">
        <v>79829.63</v>
      </c>
      <c r="S1888" s="1">
        <v>81754.81</v>
      </c>
      <c r="T1888" s="1">
        <v>81251.95</v>
      </c>
      <c r="U1888" s="1">
        <v>86603.34</v>
      </c>
      <c r="V1888" s="1">
        <v>98712.1</v>
      </c>
      <c r="W1888" s="1">
        <v>111251.23</v>
      </c>
      <c r="X1888" s="1">
        <v>103318.59</v>
      </c>
      <c r="Y1888" s="1">
        <v>92471.1</v>
      </c>
      <c r="Z1888" s="1">
        <v>77216.350000000006</v>
      </c>
      <c r="AA1888" s="1">
        <v>66679.820000000007</v>
      </c>
      <c r="AB1888" s="1" t="s">
        <v>32</v>
      </c>
    </row>
    <row r="1889" spans="1:28">
      <c r="A1889" s="1" t="s">
        <v>115</v>
      </c>
      <c r="B1889" s="1" t="s">
        <v>39</v>
      </c>
      <c r="C1889" s="1" t="s">
        <v>31</v>
      </c>
      <c r="D1889" s="1">
        <v>4837.08</v>
      </c>
      <c r="E1889" s="1">
        <v>5019.13</v>
      </c>
      <c r="F1889" s="1">
        <v>5176.99</v>
      </c>
      <c r="G1889" s="1">
        <v>4802.1499999999996</v>
      </c>
      <c r="H1889" s="1">
        <v>5010.83</v>
      </c>
      <c r="I1889" s="1">
        <v>4811.3100000000004</v>
      </c>
      <c r="J1889" s="1">
        <v>5080.4799999999996</v>
      </c>
      <c r="K1889" s="1">
        <v>5008.18</v>
      </c>
      <c r="L1889" s="1">
        <v>5495.42</v>
      </c>
      <c r="M1889" s="1">
        <v>5699.89</v>
      </c>
      <c r="N1889" s="1">
        <v>5625.88</v>
      </c>
      <c r="O1889" s="1">
        <v>5270.39</v>
      </c>
      <c r="P1889" s="1">
        <v>4999.42</v>
      </c>
      <c r="Q1889" s="1">
        <v>4811.75</v>
      </c>
      <c r="R1889" s="1">
        <v>4757.58</v>
      </c>
      <c r="S1889" s="1">
        <v>5052.71</v>
      </c>
      <c r="T1889" s="1">
        <v>5241.55</v>
      </c>
      <c r="U1889" s="1">
        <v>4898.8999999999996</v>
      </c>
      <c r="V1889" s="1">
        <v>4392.28</v>
      </c>
      <c r="W1889" s="1">
        <v>3771.25</v>
      </c>
      <c r="X1889" s="1">
        <v>3856.96</v>
      </c>
      <c r="Y1889" s="1">
        <v>4225.49</v>
      </c>
      <c r="Z1889" s="1">
        <v>3879.12</v>
      </c>
      <c r="AA1889" s="1">
        <v>3812.24</v>
      </c>
      <c r="AB1889" s="1" t="s">
        <v>32</v>
      </c>
    </row>
    <row r="1890" spans="1:28">
      <c r="A1890" s="1" t="s">
        <v>115</v>
      </c>
      <c r="B1890" s="1" t="s">
        <v>39</v>
      </c>
      <c r="C1890" s="1" t="s">
        <v>33</v>
      </c>
      <c r="D1890" s="1">
        <v>14598.5</v>
      </c>
      <c r="E1890" s="1">
        <v>13900.42</v>
      </c>
      <c r="F1890" s="1">
        <v>13108.96</v>
      </c>
      <c r="G1890" s="1">
        <v>13167.54</v>
      </c>
      <c r="H1890" s="1">
        <v>13007.52</v>
      </c>
      <c r="I1890" s="1">
        <v>13873.16</v>
      </c>
      <c r="J1890" s="1">
        <v>12274.79</v>
      </c>
      <c r="K1890" s="1">
        <v>14404.09</v>
      </c>
      <c r="L1890" s="1">
        <v>16099.41</v>
      </c>
      <c r="M1890" s="1">
        <v>18394.2</v>
      </c>
      <c r="N1890" s="1">
        <v>19752.27</v>
      </c>
      <c r="O1890" s="1">
        <v>20546.97</v>
      </c>
      <c r="P1890" s="1">
        <v>20266.93</v>
      </c>
      <c r="Q1890" s="1">
        <v>19341.740000000002</v>
      </c>
      <c r="R1890" s="1">
        <v>18289.07</v>
      </c>
      <c r="S1890" s="1">
        <v>19400.900000000001</v>
      </c>
      <c r="T1890" s="1">
        <v>19222.11</v>
      </c>
      <c r="U1890" s="1">
        <v>18753.32</v>
      </c>
      <c r="V1890" s="1">
        <v>21342.87</v>
      </c>
      <c r="W1890" s="1">
        <v>23156.959999999999</v>
      </c>
      <c r="X1890" s="1">
        <v>22356.48</v>
      </c>
      <c r="Y1890" s="1">
        <v>21186.080000000002</v>
      </c>
      <c r="Z1890" s="1">
        <v>18915.46</v>
      </c>
      <c r="AA1890" s="1">
        <v>17166.03</v>
      </c>
      <c r="AB1890" s="1" t="s">
        <v>32</v>
      </c>
    </row>
    <row r="1891" spans="1:28">
      <c r="A1891" s="1" t="s">
        <v>115</v>
      </c>
      <c r="B1891" s="1" t="s">
        <v>40</v>
      </c>
      <c r="C1891" s="1" t="s">
        <v>33</v>
      </c>
      <c r="D1891" s="1">
        <v>74005.539999999994</v>
      </c>
      <c r="E1891" s="1">
        <v>68308.710000000006</v>
      </c>
      <c r="F1891" s="1">
        <v>64462.32</v>
      </c>
      <c r="G1891" s="1">
        <v>64150.98</v>
      </c>
      <c r="H1891" s="1">
        <v>66530.679999999993</v>
      </c>
      <c r="I1891" s="1">
        <v>71572.81</v>
      </c>
      <c r="J1891" s="1">
        <v>83168.88</v>
      </c>
      <c r="K1891" s="1">
        <v>96828.78</v>
      </c>
      <c r="L1891" s="1">
        <v>107448.24</v>
      </c>
      <c r="M1891" s="1">
        <v>116266.66</v>
      </c>
      <c r="N1891" s="1">
        <v>123327.27</v>
      </c>
      <c r="O1891" s="1">
        <v>131717.57</v>
      </c>
      <c r="P1891" s="1">
        <v>129513.3</v>
      </c>
      <c r="Q1891" s="1">
        <v>122839.54</v>
      </c>
      <c r="R1891" s="1">
        <v>117348.89</v>
      </c>
      <c r="S1891" s="1">
        <v>114996.72</v>
      </c>
      <c r="T1891" s="1">
        <v>113172.31</v>
      </c>
      <c r="U1891" s="1">
        <v>113854.26</v>
      </c>
      <c r="V1891" s="1">
        <v>122049.41</v>
      </c>
      <c r="W1891" s="1">
        <v>135158.01</v>
      </c>
      <c r="X1891" s="1">
        <v>127723.82</v>
      </c>
      <c r="Y1891" s="1">
        <v>116353.32</v>
      </c>
      <c r="Z1891" s="1">
        <v>99697.74</v>
      </c>
      <c r="AA1891" s="1">
        <v>84250.16</v>
      </c>
      <c r="AB1891" s="1" t="s">
        <v>32</v>
      </c>
    </row>
    <row r="1892" spans="1:28">
      <c r="A1892" s="1" t="s">
        <v>115</v>
      </c>
      <c r="B1892" s="1" t="s">
        <v>41</v>
      </c>
      <c r="C1892" s="1" t="s">
        <v>31</v>
      </c>
      <c r="D1892" s="1">
        <v>69332.02</v>
      </c>
      <c r="E1892" s="1">
        <v>67791.75</v>
      </c>
      <c r="F1892" s="1">
        <v>67254.460000000006</v>
      </c>
      <c r="G1892" s="1">
        <v>66549.8</v>
      </c>
      <c r="H1892" s="1">
        <v>65806.899999999994</v>
      </c>
      <c r="I1892" s="1">
        <v>64669.23</v>
      </c>
      <c r="J1892" s="1">
        <v>64668.07</v>
      </c>
      <c r="K1892" s="1">
        <v>67399.75</v>
      </c>
      <c r="L1892" s="1">
        <v>67400.12</v>
      </c>
      <c r="M1892" s="1">
        <v>68785.8</v>
      </c>
      <c r="N1892" s="1">
        <v>70823.67</v>
      </c>
      <c r="O1892" s="1">
        <v>68282.59</v>
      </c>
      <c r="P1892" s="1">
        <v>69805.210000000006</v>
      </c>
      <c r="Q1892" s="1">
        <v>69889.72</v>
      </c>
      <c r="R1892" s="1">
        <v>68484.070000000007</v>
      </c>
      <c r="S1892" s="1">
        <v>69144.679999999993</v>
      </c>
      <c r="T1892" s="1">
        <v>63611.38</v>
      </c>
      <c r="U1892" s="1">
        <v>64427.89</v>
      </c>
      <c r="V1892" s="1">
        <v>66911.08</v>
      </c>
      <c r="W1892" s="1">
        <v>67414.37</v>
      </c>
      <c r="X1892" s="1">
        <v>66908.149999999994</v>
      </c>
      <c r="Y1892" s="1">
        <v>64998.54</v>
      </c>
      <c r="Z1892" s="1">
        <v>62420.82</v>
      </c>
      <c r="AA1892" s="1">
        <v>62396.71</v>
      </c>
      <c r="AB1892" s="1" t="s">
        <v>32</v>
      </c>
    </row>
    <row r="1893" spans="1:28">
      <c r="A1893" s="1" t="s">
        <v>115</v>
      </c>
      <c r="B1893" s="1" t="s">
        <v>42</v>
      </c>
      <c r="C1893" s="1" t="s">
        <v>31</v>
      </c>
      <c r="D1893" s="1">
        <v>26671.31</v>
      </c>
      <c r="E1893" s="1">
        <v>26594.13</v>
      </c>
      <c r="F1893" s="1">
        <v>26375.99</v>
      </c>
      <c r="G1893" s="1">
        <v>25849.87</v>
      </c>
      <c r="H1893" s="1">
        <v>25882.66</v>
      </c>
      <c r="I1893" s="1">
        <v>26091.14</v>
      </c>
      <c r="J1893" s="1">
        <v>25856.84</v>
      </c>
      <c r="K1893" s="1">
        <v>25231.48</v>
      </c>
      <c r="L1893" s="1">
        <v>24214.2</v>
      </c>
      <c r="M1893" s="1">
        <v>23662.62</v>
      </c>
      <c r="N1893" s="1">
        <v>23432.38</v>
      </c>
      <c r="O1893" s="1">
        <v>23490.66</v>
      </c>
      <c r="P1893" s="1">
        <v>23281.34</v>
      </c>
      <c r="Q1893" s="1">
        <v>22554.61</v>
      </c>
      <c r="R1893" s="1">
        <v>21374.44</v>
      </c>
      <c r="S1893" s="1">
        <v>22725.59</v>
      </c>
      <c r="T1893" s="1">
        <v>24018.68</v>
      </c>
      <c r="U1893" s="1">
        <v>24455.19</v>
      </c>
      <c r="V1893" s="1">
        <v>22155.59</v>
      </c>
      <c r="W1893" s="1">
        <v>22563.23</v>
      </c>
      <c r="X1893" s="1">
        <v>23332.91</v>
      </c>
      <c r="Y1893" s="1">
        <v>22232.69</v>
      </c>
      <c r="Z1893" s="1">
        <v>24539.46</v>
      </c>
      <c r="AA1893" s="1">
        <v>26804.720000000001</v>
      </c>
      <c r="AB1893" s="1" t="s">
        <v>32</v>
      </c>
    </row>
    <row r="1894" spans="1:28">
      <c r="A1894" s="1" t="s">
        <v>115</v>
      </c>
      <c r="B1894" s="1" t="s">
        <v>43</v>
      </c>
      <c r="C1894" s="1" t="s">
        <v>33</v>
      </c>
      <c r="D1894" s="1">
        <v>154073.17000000001</v>
      </c>
      <c r="E1894" s="1">
        <v>148133.54999999999</v>
      </c>
      <c r="F1894" s="1">
        <v>143387.85</v>
      </c>
      <c r="G1894" s="1">
        <v>139109.76999999999</v>
      </c>
      <c r="H1894" s="1">
        <v>138770.62</v>
      </c>
      <c r="I1894" s="1">
        <v>135444.44</v>
      </c>
      <c r="J1894" s="1">
        <v>138704.44</v>
      </c>
      <c r="K1894" s="1">
        <v>152152.9</v>
      </c>
      <c r="L1894" s="1">
        <v>164576.04999999999</v>
      </c>
      <c r="M1894" s="1">
        <v>171666.36</v>
      </c>
      <c r="N1894" s="1">
        <v>180036.59</v>
      </c>
      <c r="O1894" s="1">
        <v>183001.89</v>
      </c>
      <c r="P1894" s="1">
        <v>177719.25</v>
      </c>
      <c r="Q1894" s="1">
        <v>179135.23</v>
      </c>
      <c r="R1894" s="1">
        <v>182207.15</v>
      </c>
      <c r="S1894" s="1">
        <v>178823.63</v>
      </c>
      <c r="T1894" s="1">
        <v>173596</v>
      </c>
      <c r="U1894" s="1">
        <v>165217.18</v>
      </c>
      <c r="V1894" s="1">
        <v>176820.54</v>
      </c>
      <c r="W1894" s="1">
        <v>190719.68</v>
      </c>
      <c r="X1894" s="1">
        <v>190173.29</v>
      </c>
      <c r="Y1894" s="1">
        <v>184806.9</v>
      </c>
      <c r="Z1894" s="1">
        <v>172869</v>
      </c>
      <c r="AA1894" s="1">
        <v>162431.84</v>
      </c>
      <c r="AB1894" s="1" t="s">
        <v>32</v>
      </c>
    </row>
    <row r="1895" spans="1:28">
      <c r="A1895" s="1" t="s">
        <v>115</v>
      </c>
      <c r="B1895" s="1" t="s">
        <v>44</v>
      </c>
      <c r="C1895" s="1" t="s">
        <v>33</v>
      </c>
      <c r="D1895" s="1">
        <v>21377.57</v>
      </c>
      <c r="E1895" s="1">
        <v>20265.98</v>
      </c>
      <c r="F1895" s="1">
        <v>19473.419999999998</v>
      </c>
      <c r="G1895" s="1">
        <v>18986.36</v>
      </c>
      <c r="H1895" s="1">
        <v>19177.259999999998</v>
      </c>
      <c r="I1895" s="1">
        <v>19756.48</v>
      </c>
      <c r="J1895" s="1">
        <v>19975.62</v>
      </c>
      <c r="K1895" s="1">
        <v>21765.07</v>
      </c>
      <c r="L1895" s="1">
        <v>23876.77</v>
      </c>
      <c r="M1895" s="1">
        <v>25596.240000000002</v>
      </c>
      <c r="N1895" s="1">
        <v>27085.7</v>
      </c>
      <c r="O1895" s="1">
        <v>28229.68</v>
      </c>
      <c r="P1895" s="1">
        <v>27523.95</v>
      </c>
      <c r="Q1895" s="1">
        <v>26137.96</v>
      </c>
      <c r="R1895" s="1">
        <v>25658.93</v>
      </c>
      <c r="S1895" s="1">
        <v>25765.49</v>
      </c>
      <c r="T1895" s="1">
        <v>26213.21</v>
      </c>
      <c r="U1895" s="1">
        <v>26269.14</v>
      </c>
      <c r="V1895" s="1">
        <v>30113.06</v>
      </c>
      <c r="W1895" s="1">
        <v>32250.68</v>
      </c>
      <c r="X1895" s="1">
        <v>30975.19</v>
      </c>
      <c r="Y1895" s="1">
        <v>28202.16</v>
      </c>
      <c r="Z1895" s="1">
        <v>24176.45</v>
      </c>
      <c r="AA1895" s="1">
        <v>21220.31</v>
      </c>
      <c r="AB1895" s="1" t="s">
        <v>32</v>
      </c>
    </row>
    <row r="1896" spans="1:28">
      <c r="A1896" s="1" t="s">
        <v>115</v>
      </c>
      <c r="B1896" s="1" t="s">
        <v>45</v>
      </c>
      <c r="C1896" s="1" t="s">
        <v>31</v>
      </c>
      <c r="D1896" s="1">
        <v>14738.55</v>
      </c>
      <c r="E1896" s="1">
        <v>14948.24</v>
      </c>
      <c r="F1896" s="1">
        <v>14692.25</v>
      </c>
      <c r="G1896" s="1">
        <v>14670.78</v>
      </c>
      <c r="H1896" s="1">
        <v>14598.47</v>
      </c>
      <c r="I1896" s="1">
        <v>14019.73</v>
      </c>
      <c r="J1896" s="1">
        <v>12515.2</v>
      </c>
      <c r="K1896" s="1">
        <v>13785.49</v>
      </c>
      <c r="L1896" s="1">
        <v>14920.52</v>
      </c>
      <c r="M1896" s="1">
        <v>16361.92</v>
      </c>
      <c r="N1896" s="1">
        <v>18070.88</v>
      </c>
      <c r="O1896" s="1">
        <v>18270.02</v>
      </c>
      <c r="P1896" s="1">
        <v>18188.36</v>
      </c>
      <c r="Q1896" s="1">
        <v>17295.560000000001</v>
      </c>
      <c r="R1896" s="1">
        <v>16208.03</v>
      </c>
      <c r="S1896" s="1">
        <v>16020.7</v>
      </c>
      <c r="T1896" s="1">
        <v>15834.69</v>
      </c>
      <c r="U1896" s="1">
        <v>15612.77</v>
      </c>
      <c r="V1896" s="1">
        <v>17044.310000000001</v>
      </c>
      <c r="W1896" s="1">
        <v>14702.2</v>
      </c>
      <c r="X1896" s="1">
        <v>12964.25</v>
      </c>
      <c r="Y1896" s="1">
        <v>11310.93</v>
      </c>
      <c r="Z1896" s="1">
        <v>12235.57</v>
      </c>
      <c r="AA1896" s="1">
        <v>12002.7</v>
      </c>
      <c r="AB1896" s="1" t="s">
        <v>32</v>
      </c>
    </row>
    <row r="1897" spans="1:28">
      <c r="A1897" s="1" t="s">
        <v>115</v>
      </c>
      <c r="B1897" s="1" t="s">
        <v>45</v>
      </c>
      <c r="C1897" s="1" t="s">
        <v>33</v>
      </c>
      <c r="D1897" s="1">
        <v>22917.73</v>
      </c>
      <c r="E1897" s="1">
        <v>22022.16</v>
      </c>
      <c r="F1897" s="1">
        <v>21688.02</v>
      </c>
      <c r="G1897" s="1">
        <v>21825.65</v>
      </c>
      <c r="H1897" s="1">
        <v>22059.5</v>
      </c>
      <c r="I1897" s="1">
        <v>22523.57</v>
      </c>
      <c r="J1897" s="1">
        <v>24773.48</v>
      </c>
      <c r="K1897" s="1">
        <v>29426.59</v>
      </c>
      <c r="L1897" s="1">
        <v>33563.07</v>
      </c>
      <c r="M1897" s="1">
        <v>37904.68</v>
      </c>
      <c r="N1897" s="1">
        <v>41755.910000000003</v>
      </c>
      <c r="O1897" s="1">
        <v>42541.52</v>
      </c>
      <c r="P1897" s="1">
        <v>40317.279999999999</v>
      </c>
      <c r="Q1897" s="1">
        <v>38035.629999999997</v>
      </c>
      <c r="R1897" s="1">
        <v>35959.64</v>
      </c>
      <c r="S1897" s="1">
        <v>34902.31</v>
      </c>
      <c r="T1897" s="1">
        <v>33697.42</v>
      </c>
      <c r="U1897" s="1">
        <v>32123.74</v>
      </c>
      <c r="V1897" s="1">
        <v>30642.67</v>
      </c>
      <c r="W1897" s="1">
        <v>27676.32</v>
      </c>
      <c r="X1897" s="1">
        <v>25257.79</v>
      </c>
      <c r="Y1897" s="1">
        <v>23230.49</v>
      </c>
      <c r="Z1897" s="1">
        <v>21505.41</v>
      </c>
      <c r="AA1897" s="1">
        <v>20409.37</v>
      </c>
      <c r="AB1897" s="1" t="s">
        <v>32</v>
      </c>
    </row>
    <row r="1898" spans="1:28">
      <c r="A1898" s="1" t="s">
        <v>115</v>
      </c>
      <c r="B1898" s="1" t="s">
        <v>46</v>
      </c>
      <c r="C1898" s="1" t="s">
        <v>31</v>
      </c>
      <c r="D1898" s="1">
        <v>1158.03</v>
      </c>
      <c r="E1898" s="1">
        <v>1097.21</v>
      </c>
      <c r="F1898" s="1">
        <v>1049.8800000000001</v>
      </c>
      <c r="G1898" s="1">
        <v>1066.69</v>
      </c>
      <c r="H1898" s="1">
        <v>1007.31</v>
      </c>
      <c r="I1898" s="1">
        <v>1015.79</v>
      </c>
      <c r="J1898" s="1">
        <v>1107.1199999999999</v>
      </c>
      <c r="K1898" s="1">
        <v>1140.1199999999999</v>
      </c>
      <c r="L1898" s="1">
        <v>1174.2</v>
      </c>
      <c r="M1898" s="1">
        <v>1225.77</v>
      </c>
      <c r="N1898" s="1">
        <v>1228.8399999999999</v>
      </c>
      <c r="O1898" s="1">
        <v>1262.1500000000001</v>
      </c>
      <c r="P1898" s="1">
        <v>1178.74</v>
      </c>
      <c r="Q1898" s="1">
        <v>1065.3599999999999</v>
      </c>
      <c r="R1898" s="1">
        <v>1133.3</v>
      </c>
      <c r="S1898" s="1">
        <v>1099.3900000000001</v>
      </c>
      <c r="T1898" s="1">
        <v>1143.6500000000001</v>
      </c>
      <c r="U1898" s="1">
        <v>1114.7</v>
      </c>
      <c r="V1898" s="1">
        <v>1059.74</v>
      </c>
      <c r="W1898" s="1">
        <v>984.4</v>
      </c>
      <c r="X1898" s="1">
        <v>1023.51</v>
      </c>
      <c r="Y1898" s="1">
        <v>954.24</v>
      </c>
      <c r="Z1898" s="1">
        <v>875.78</v>
      </c>
      <c r="AA1898" s="1">
        <v>892.01</v>
      </c>
      <c r="AB1898" s="1" t="s">
        <v>32</v>
      </c>
    </row>
    <row r="1899" spans="1:28">
      <c r="A1899" s="1" t="s">
        <v>115</v>
      </c>
      <c r="B1899" s="1" t="s">
        <v>46</v>
      </c>
      <c r="C1899" s="1" t="s">
        <v>33</v>
      </c>
      <c r="D1899" s="1">
        <v>2284.5100000000002</v>
      </c>
      <c r="E1899" s="1">
        <v>2209.96</v>
      </c>
      <c r="F1899" s="1">
        <v>2230.98</v>
      </c>
      <c r="G1899" s="1">
        <v>2229.3200000000002</v>
      </c>
      <c r="H1899" s="1">
        <v>2286.79</v>
      </c>
      <c r="I1899" s="1">
        <v>2265.4499999999998</v>
      </c>
      <c r="J1899" s="1">
        <v>2884.65</v>
      </c>
      <c r="K1899" s="1">
        <v>3423.21</v>
      </c>
      <c r="L1899" s="1">
        <v>3423.19</v>
      </c>
      <c r="M1899" s="1">
        <v>3317.52</v>
      </c>
      <c r="N1899" s="1">
        <v>3396.97</v>
      </c>
      <c r="O1899" s="1">
        <v>3536.33</v>
      </c>
      <c r="P1899" s="1">
        <v>3503.88</v>
      </c>
      <c r="Q1899" s="1">
        <v>3329.9</v>
      </c>
      <c r="R1899" s="1">
        <v>2923.38</v>
      </c>
      <c r="S1899" s="1">
        <v>2630.18</v>
      </c>
      <c r="T1899" s="1">
        <v>2490.2600000000002</v>
      </c>
      <c r="U1899" s="1">
        <v>2354.9699999999998</v>
      </c>
      <c r="V1899" s="1">
        <v>2175.6999999999998</v>
      </c>
      <c r="W1899" s="1">
        <v>2080.79</v>
      </c>
      <c r="X1899" s="1">
        <v>2035.38</v>
      </c>
      <c r="Y1899" s="1">
        <v>1875.16</v>
      </c>
      <c r="Z1899" s="1">
        <v>1665.93</v>
      </c>
      <c r="AA1899" s="1">
        <v>1605.58</v>
      </c>
      <c r="AB1899" s="1" t="s">
        <v>32</v>
      </c>
    </row>
    <row r="1900" spans="1:28">
      <c r="A1900" s="1" t="s">
        <v>115</v>
      </c>
      <c r="B1900" s="1" t="s">
        <v>47</v>
      </c>
      <c r="C1900" s="1" t="s">
        <v>33</v>
      </c>
      <c r="D1900" s="1">
        <v>5207.67</v>
      </c>
      <c r="E1900" s="1">
        <v>4187.8999999999996</v>
      </c>
      <c r="F1900" s="1">
        <v>4075.27</v>
      </c>
      <c r="G1900" s="1">
        <v>3865.38</v>
      </c>
      <c r="H1900" s="1">
        <v>3938.98</v>
      </c>
      <c r="I1900" s="1">
        <v>3915.49</v>
      </c>
      <c r="J1900" s="1">
        <v>3933.93</v>
      </c>
      <c r="K1900" s="1">
        <v>4619.12</v>
      </c>
      <c r="L1900" s="1">
        <v>5006.66</v>
      </c>
      <c r="M1900" s="1">
        <v>5320.84</v>
      </c>
      <c r="N1900" s="1">
        <v>5533.24</v>
      </c>
      <c r="O1900" s="1">
        <v>6673.85</v>
      </c>
      <c r="P1900" s="1">
        <v>7373.63</v>
      </c>
      <c r="Q1900" s="1">
        <v>6804.28</v>
      </c>
      <c r="R1900" s="1">
        <v>6964.38</v>
      </c>
      <c r="S1900" s="1">
        <v>6948.98</v>
      </c>
      <c r="T1900" s="1">
        <v>7381.21</v>
      </c>
      <c r="U1900" s="1">
        <v>7116.32</v>
      </c>
      <c r="V1900" s="1">
        <v>7985.48</v>
      </c>
      <c r="W1900" s="1">
        <v>8710.98</v>
      </c>
      <c r="X1900" s="1">
        <v>8330.0400000000009</v>
      </c>
      <c r="Y1900" s="1">
        <v>7508.17</v>
      </c>
      <c r="Z1900" s="1">
        <v>6179.21</v>
      </c>
      <c r="AA1900" s="1">
        <v>5358.07</v>
      </c>
      <c r="AB1900" s="1" t="s">
        <v>32</v>
      </c>
    </row>
    <row r="1901" spans="1:28">
      <c r="A1901" s="1" t="s">
        <v>115</v>
      </c>
      <c r="B1901" s="1" t="s">
        <v>48</v>
      </c>
      <c r="C1901" s="1" t="s">
        <v>31</v>
      </c>
      <c r="D1901" s="1">
        <v>15886.05</v>
      </c>
      <c r="E1901" s="1">
        <v>15846.96</v>
      </c>
      <c r="F1901" s="1">
        <v>15875.42</v>
      </c>
      <c r="G1901" s="1">
        <v>15788.21</v>
      </c>
      <c r="H1901" s="1">
        <v>15865.05</v>
      </c>
      <c r="I1901" s="1">
        <v>16028.22</v>
      </c>
      <c r="J1901" s="1">
        <v>5598.97</v>
      </c>
      <c r="K1901" s="1">
        <v>6880.31</v>
      </c>
      <c r="L1901" s="1">
        <v>6930.7</v>
      </c>
      <c r="M1901" s="1">
        <v>5361.34</v>
      </c>
      <c r="N1901" s="1">
        <v>5078.72</v>
      </c>
      <c r="O1901" s="1">
        <v>5129.37</v>
      </c>
      <c r="P1901" s="1">
        <v>4438.8999999999996</v>
      </c>
      <c r="Q1901" s="1">
        <v>4202.76</v>
      </c>
      <c r="R1901" s="1">
        <v>3605.69</v>
      </c>
      <c r="S1901" s="1">
        <v>4832.18</v>
      </c>
      <c r="T1901" s="1">
        <v>4564.3599999999997</v>
      </c>
      <c r="U1901" s="1">
        <v>4456.6499999999996</v>
      </c>
      <c r="V1901" s="1">
        <v>15631.36</v>
      </c>
      <c r="W1901" s="1">
        <v>15378.59</v>
      </c>
      <c r="X1901" s="1">
        <v>15265.57</v>
      </c>
      <c r="Y1901" s="1">
        <v>15154.23</v>
      </c>
      <c r="Z1901" s="1">
        <v>15004.95</v>
      </c>
      <c r="AA1901" s="1">
        <v>14856.36</v>
      </c>
      <c r="AB1901" s="1" t="s">
        <v>32</v>
      </c>
    </row>
    <row r="1902" spans="1:28">
      <c r="A1902" s="1" t="s">
        <v>115</v>
      </c>
      <c r="B1902" s="1" t="s">
        <v>48</v>
      </c>
      <c r="C1902" s="1" t="s">
        <v>33</v>
      </c>
      <c r="D1902" s="1">
        <v>60069.39</v>
      </c>
      <c r="E1902" s="1">
        <v>54386.12</v>
      </c>
      <c r="F1902" s="1">
        <v>55309.1</v>
      </c>
      <c r="G1902" s="1">
        <v>51563</v>
      </c>
      <c r="H1902" s="1">
        <v>56730.720000000001</v>
      </c>
      <c r="I1902" s="1">
        <v>61118.59</v>
      </c>
      <c r="J1902" s="1">
        <v>72386.77</v>
      </c>
      <c r="K1902" s="1">
        <v>86363.05</v>
      </c>
      <c r="L1902" s="1">
        <v>91021.22</v>
      </c>
      <c r="M1902" s="1">
        <v>98728.1</v>
      </c>
      <c r="N1902" s="1">
        <v>98058.61</v>
      </c>
      <c r="O1902" s="1">
        <v>100663.87</v>
      </c>
      <c r="P1902" s="1">
        <v>101408.67</v>
      </c>
      <c r="Q1902" s="1">
        <v>95593.59</v>
      </c>
      <c r="R1902" s="1">
        <v>92520</v>
      </c>
      <c r="S1902" s="1">
        <v>92164.05</v>
      </c>
      <c r="T1902" s="1">
        <v>90225.51</v>
      </c>
      <c r="U1902" s="1">
        <v>93795.22</v>
      </c>
      <c r="V1902" s="1">
        <v>97426.559999999998</v>
      </c>
      <c r="W1902" s="1">
        <v>108391</v>
      </c>
      <c r="X1902" s="1">
        <v>100050.32</v>
      </c>
      <c r="Y1902" s="1">
        <v>89387.05</v>
      </c>
      <c r="Z1902" s="1">
        <v>75387.399999999994</v>
      </c>
      <c r="AA1902" s="1">
        <v>65394.5</v>
      </c>
      <c r="AB1902" s="1" t="s">
        <v>32</v>
      </c>
    </row>
    <row r="1903" spans="1:28">
      <c r="A1903" s="1" t="s">
        <v>115</v>
      </c>
      <c r="B1903" s="1" t="s">
        <v>50</v>
      </c>
      <c r="C1903" s="1" t="s">
        <v>31</v>
      </c>
      <c r="D1903" s="1">
        <v>274161.43</v>
      </c>
      <c r="E1903" s="1">
        <v>280058.15999999997</v>
      </c>
      <c r="F1903" s="1">
        <v>280669.03999999998</v>
      </c>
      <c r="G1903" s="1">
        <v>281030.34999999998</v>
      </c>
      <c r="H1903" s="1">
        <v>283170.94</v>
      </c>
      <c r="I1903" s="1">
        <v>294917.26</v>
      </c>
      <c r="J1903" s="1">
        <v>292334.03000000003</v>
      </c>
      <c r="K1903" s="1">
        <v>290729.13</v>
      </c>
      <c r="L1903" s="1">
        <v>293084.21000000002</v>
      </c>
      <c r="M1903" s="1">
        <v>293256.03000000003</v>
      </c>
      <c r="N1903" s="1">
        <v>292160.58</v>
      </c>
      <c r="O1903" s="1">
        <v>293717.81</v>
      </c>
      <c r="P1903" s="1">
        <v>288545.40000000002</v>
      </c>
      <c r="Q1903" s="1">
        <v>319296.23</v>
      </c>
      <c r="R1903" s="1">
        <v>321314.3</v>
      </c>
      <c r="S1903" s="1">
        <v>308584.08</v>
      </c>
      <c r="T1903" s="1">
        <v>299701.74</v>
      </c>
      <c r="U1903" s="1">
        <v>299079.01</v>
      </c>
      <c r="V1903" s="1">
        <v>300975.89</v>
      </c>
      <c r="W1903" s="1">
        <v>285334.76</v>
      </c>
      <c r="X1903" s="1">
        <v>290642.67</v>
      </c>
      <c r="Y1903" s="1">
        <v>299382.18</v>
      </c>
      <c r="Z1903" s="1">
        <v>310609.32</v>
      </c>
      <c r="AA1903" s="1">
        <v>313846.84999999998</v>
      </c>
      <c r="AB1903" s="1" t="s">
        <v>32</v>
      </c>
    </row>
    <row r="1904" spans="1:28">
      <c r="A1904" s="1" t="s">
        <v>115</v>
      </c>
      <c r="B1904" s="1" t="s">
        <v>51</v>
      </c>
      <c r="C1904" s="1" t="s">
        <v>31</v>
      </c>
      <c r="D1904" s="1">
        <v>155473.45000000001</v>
      </c>
      <c r="E1904" s="1">
        <v>154671.97</v>
      </c>
      <c r="F1904" s="1">
        <v>153643.71</v>
      </c>
      <c r="G1904" s="1">
        <v>151612.13</v>
      </c>
      <c r="H1904" s="1">
        <v>154060.76999999999</v>
      </c>
      <c r="I1904" s="1">
        <v>153963.9</v>
      </c>
      <c r="J1904" s="1">
        <v>107919.22</v>
      </c>
      <c r="K1904" s="1">
        <v>120722.5</v>
      </c>
      <c r="L1904" s="1">
        <v>132566.9</v>
      </c>
      <c r="M1904" s="1">
        <v>132509.62</v>
      </c>
      <c r="N1904" s="1">
        <v>137723.98000000001</v>
      </c>
      <c r="O1904" s="1">
        <v>138785.01999999999</v>
      </c>
      <c r="P1904" s="1">
        <v>132809.97</v>
      </c>
      <c r="Q1904" s="1">
        <v>133370.34</v>
      </c>
      <c r="R1904" s="1">
        <v>133409.14000000001</v>
      </c>
      <c r="S1904" s="1">
        <v>128546.02</v>
      </c>
      <c r="T1904" s="1">
        <v>124137.99</v>
      </c>
      <c r="U1904" s="1">
        <v>118923.54</v>
      </c>
      <c r="V1904" s="1">
        <v>164499.32999999999</v>
      </c>
      <c r="W1904" s="1">
        <v>161559.9</v>
      </c>
      <c r="X1904" s="1">
        <v>161125.63</v>
      </c>
      <c r="Y1904" s="1">
        <v>159082.45000000001</v>
      </c>
      <c r="Z1904" s="1">
        <v>155685.14000000001</v>
      </c>
      <c r="AA1904" s="1">
        <v>154986.91</v>
      </c>
      <c r="AB1904" s="1" t="s">
        <v>32</v>
      </c>
    </row>
    <row r="1905" spans="1:28">
      <c r="A1905" s="1" t="s">
        <v>115</v>
      </c>
      <c r="B1905" s="1" t="s">
        <v>51</v>
      </c>
      <c r="C1905" s="1" t="s">
        <v>33</v>
      </c>
      <c r="D1905" s="1">
        <v>1737884.91</v>
      </c>
      <c r="E1905" s="1">
        <v>1671192.05</v>
      </c>
      <c r="F1905" s="1">
        <v>1601177.89</v>
      </c>
      <c r="G1905" s="1">
        <v>1557146.97</v>
      </c>
      <c r="H1905" s="1">
        <v>1516898.97</v>
      </c>
      <c r="I1905" s="1">
        <v>1472059.11</v>
      </c>
      <c r="J1905" s="1">
        <v>1399485.82</v>
      </c>
      <c r="K1905" s="1">
        <v>1383807.37</v>
      </c>
      <c r="L1905" s="1">
        <v>1369794.46</v>
      </c>
      <c r="M1905" s="1">
        <v>1301698.48</v>
      </c>
      <c r="N1905" s="1">
        <v>1326002.25</v>
      </c>
      <c r="O1905" s="1">
        <v>1364808.77</v>
      </c>
      <c r="P1905" s="1">
        <v>1388335.57</v>
      </c>
      <c r="Q1905" s="1">
        <v>1431575.6</v>
      </c>
      <c r="R1905" s="1">
        <v>1464346.66</v>
      </c>
      <c r="S1905" s="1">
        <v>1463847.57</v>
      </c>
      <c r="T1905" s="1">
        <v>1439802.27</v>
      </c>
      <c r="U1905" s="1">
        <v>1413536.31</v>
      </c>
      <c r="V1905" s="1">
        <v>1509418.37</v>
      </c>
      <c r="W1905" s="1">
        <v>1706716.26</v>
      </c>
      <c r="X1905" s="1">
        <v>1762192.76</v>
      </c>
      <c r="Y1905" s="1">
        <v>1796302.64</v>
      </c>
      <c r="Z1905" s="1">
        <v>1768288.96</v>
      </c>
      <c r="AA1905" s="1">
        <v>1715908.05</v>
      </c>
      <c r="AB1905" s="1" t="s">
        <v>32</v>
      </c>
    </row>
    <row r="1906" spans="1:28">
      <c r="A1906" s="1" t="s">
        <v>115</v>
      </c>
      <c r="B1906" s="1" t="s">
        <v>52</v>
      </c>
      <c r="C1906" s="1" t="s">
        <v>33</v>
      </c>
      <c r="D1906" s="1">
        <v>20649.93</v>
      </c>
      <c r="E1906" s="1">
        <v>19645.47</v>
      </c>
      <c r="F1906" s="1">
        <v>19051.919999999998</v>
      </c>
      <c r="G1906" s="1">
        <v>18726.650000000001</v>
      </c>
      <c r="H1906" s="1">
        <v>18781.22</v>
      </c>
      <c r="I1906" s="1">
        <v>17590.78</v>
      </c>
      <c r="J1906" s="1">
        <v>19667.849999999999</v>
      </c>
      <c r="K1906" s="1">
        <v>21766.05</v>
      </c>
      <c r="L1906" s="1">
        <v>23157.51</v>
      </c>
      <c r="M1906" s="1">
        <v>25779.16</v>
      </c>
      <c r="N1906" s="1">
        <v>44105.52</v>
      </c>
      <c r="O1906" s="1">
        <v>28404.32</v>
      </c>
      <c r="P1906" s="1">
        <v>28751.18</v>
      </c>
      <c r="Q1906" s="1">
        <v>27844.16</v>
      </c>
      <c r="R1906" s="1">
        <v>25682.47</v>
      </c>
      <c r="S1906" s="1">
        <v>25647.75</v>
      </c>
      <c r="T1906" s="1">
        <v>23805.99</v>
      </c>
      <c r="U1906" s="1">
        <v>22728.65</v>
      </c>
      <c r="V1906" s="1">
        <v>30408.84</v>
      </c>
      <c r="W1906" s="1">
        <v>30160.21</v>
      </c>
      <c r="X1906" s="1">
        <v>31284.29</v>
      </c>
      <c r="Y1906" s="1">
        <v>26579.34</v>
      </c>
      <c r="Z1906" s="1">
        <v>24913.81</v>
      </c>
      <c r="AA1906" s="1">
        <v>25155.54</v>
      </c>
      <c r="AB1906" s="1" t="s">
        <v>32</v>
      </c>
    </row>
    <row r="1907" spans="1:28">
      <c r="A1907" s="1" t="s">
        <v>115</v>
      </c>
      <c r="B1907" s="1" t="s">
        <v>53</v>
      </c>
      <c r="C1907" s="1" t="s">
        <v>33</v>
      </c>
      <c r="D1907" s="1">
        <v>35347.22</v>
      </c>
      <c r="E1907" s="1">
        <v>32616.05</v>
      </c>
      <c r="F1907" s="1">
        <v>31247.25</v>
      </c>
      <c r="G1907" s="1">
        <v>30547.79</v>
      </c>
      <c r="H1907" s="1">
        <v>31031.66</v>
      </c>
      <c r="I1907" s="1">
        <v>32668.959999999999</v>
      </c>
      <c r="J1907" s="1">
        <v>33182.71</v>
      </c>
      <c r="K1907" s="1">
        <v>38707.58</v>
      </c>
      <c r="L1907" s="1">
        <v>44269.34</v>
      </c>
      <c r="M1907" s="1">
        <v>49101.33</v>
      </c>
      <c r="N1907" s="1">
        <v>52508.25</v>
      </c>
      <c r="O1907" s="1">
        <v>55896.31</v>
      </c>
      <c r="P1907" s="1">
        <v>56331.69</v>
      </c>
      <c r="Q1907" s="1">
        <v>54216.79</v>
      </c>
      <c r="R1907" s="1">
        <v>52215.77</v>
      </c>
      <c r="S1907" s="1">
        <v>50858.27</v>
      </c>
      <c r="T1907" s="1">
        <v>49832.7</v>
      </c>
      <c r="U1907" s="1">
        <v>49540.89</v>
      </c>
      <c r="V1907" s="1">
        <v>56165.14</v>
      </c>
      <c r="W1907" s="1">
        <v>61383.83</v>
      </c>
      <c r="X1907" s="1">
        <v>59249.46</v>
      </c>
      <c r="Y1907" s="1">
        <v>54863.99</v>
      </c>
      <c r="Z1907" s="1">
        <v>47835.63</v>
      </c>
      <c r="AA1907" s="1">
        <v>41207.730000000003</v>
      </c>
      <c r="AB1907" s="1" t="s">
        <v>32</v>
      </c>
    </row>
    <row r="1908" spans="1:28">
      <c r="A1908" s="1" t="s">
        <v>115</v>
      </c>
      <c r="B1908" s="1" t="s">
        <v>54</v>
      </c>
      <c r="C1908" s="1" t="s">
        <v>31</v>
      </c>
      <c r="D1908" s="1">
        <v>20624.580000000002</v>
      </c>
      <c r="E1908" s="1">
        <v>20530.03</v>
      </c>
      <c r="F1908" s="1">
        <v>20282.22</v>
      </c>
      <c r="G1908" s="1">
        <v>20365.39</v>
      </c>
      <c r="H1908" s="1">
        <v>20443.93</v>
      </c>
      <c r="I1908" s="1">
        <v>20618.3</v>
      </c>
      <c r="J1908" s="1">
        <v>10592.43</v>
      </c>
      <c r="K1908" s="1">
        <v>12584.07</v>
      </c>
      <c r="L1908" s="1">
        <v>12492.86</v>
      </c>
      <c r="M1908" s="1">
        <v>12621.65</v>
      </c>
      <c r="N1908" s="1">
        <v>13211.73</v>
      </c>
      <c r="O1908" s="1">
        <v>12900.64</v>
      </c>
      <c r="P1908" s="1">
        <v>12185.09</v>
      </c>
      <c r="Q1908" s="1">
        <v>11198.15</v>
      </c>
      <c r="R1908" s="1">
        <v>10043.969999999999</v>
      </c>
      <c r="S1908" s="1">
        <v>10183.16</v>
      </c>
      <c r="T1908" s="1">
        <v>10158.85</v>
      </c>
      <c r="U1908" s="1">
        <v>9308.24</v>
      </c>
      <c r="V1908" s="1">
        <v>20906.98</v>
      </c>
      <c r="W1908" s="1">
        <v>20833.419999999998</v>
      </c>
      <c r="X1908" s="1">
        <v>20619.75</v>
      </c>
      <c r="Y1908" s="1">
        <v>19998.27</v>
      </c>
      <c r="Z1908" s="1">
        <v>19310.05</v>
      </c>
      <c r="AA1908" s="1">
        <v>19333.05</v>
      </c>
      <c r="AB1908" s="1" t="s">
        <v>32</v>
      </c>
    </row>
    <row r="1909" spans="1:28">
      <c r="A1909" s="1" t="s">
        <v>115</v>
      </c>
      <c r="B1909" s="1" t="s">
        <v>54</v>
      </c>
      <c r="C1909" s="1" t="s">
        <v>33</v>
      </c>
      <c r="D1909" s="1">
        <v>49149.33</v>
      </c>
      <c r="E1909" s="1">
        <v>45426.33</v>
      </c>
      <c r="F1909" s="1">
        <v>43627.27</v>
      </c>
      <c r="G1909" s="1">
        <v>42539.74</v>
      </c>
      <c r="H1909" s="1">
        <v>43261.15</v>
      </c>
      <c r="I1909" s="1">
        <v>45245.68</v>
      </c>
      <c r="J1909" s="1">
        <v>50326.03</v>
      </c>
      <c r="K1909" s="1">
        <v>57887.4</v>
      </c>
      <c r="L1909" s="1">
        <v>66381.63</v>
      </c>
      <c r="M1909" s="1">
        <v>73189.179999999993</v>
      </c>
      <c r="N1909" s="1">
        <v>78557.66</v>
      </c>
      <c r="O1909" s="1">
        <v>82147.42</v>
      </c>
      <c r="P1909" s="1">
        <v>81038.12</v>
      </c>
      <c r="Q1909" s="1">
        <v>78491.8</v>
      </c>
      <c r="R1909" s="1">
        <v>75938.710000000006</v>
      </c>
      <c r="S1909" s="1">
        <v>74820.539999999994</v>
      </c>
      <c r="T1909" s="1">
        <v>73063.95</v>
      </c>
      <c r="U1909" s="1">
        <v>72137.960000000006</v>
      </c>
      <c r="V1909" s="1">
        <v>75044.850000000006</v>
      </c>
      <c r="W1909" s="1">
        <v>80752.539999999994</v>
      </c>
      <c r="X1909" s="1">
        <v>78063.649999999994</v>
      </c>
      <c r="Y1909" s="1">
        <v>73030.759999999995</v>
      </c>
      <c r="Z1909" s="1">
        <v>64942.09</v>
      </c>
      <c r="AA1909" s="1">
        <v>56894.9</v>
      </c>
      <c r="AB1909" s="1" t="s">
        <v>32</v>
      </c>
    </row>
    <row r="1910" spans="1:28">
      <c r="A1910" s="1" t="s">
        <v>115</v>
      </c>
      <c r="B1910" s="1" t="s">
        <v>55</v>
      </c>
      <c r="C1910" s="1" t="s">
        <v>33</v>
      </c>
      <c r="D1910" s="1">
        <v>5881.76</v>
      </c>
      <c r="E1910" s="1">
        <v>5657.39</v>
      </c>
      <c r="F1910" s="1">
        <v>5506.04</v>
      </c>
      <c r="G1910" s="1">
        <v>5378.63</v>
      </c>
      <c r="H1910" s="1">
        <v>5318.41</v>
      </c>
      <c r="I1910" s="1">
        <v>5344.11</v>
      </c>
      <c r="J1910" s="1">
        <v>5431.28</v>
      </c>
      <c r="K1910" s="1">
        <v>5695.05</v>
      </c>
      <c r="L1910" s="1">
        <v>6276.81</v>
      </c>
      <c r="M1910" s="1">
        <v>6850.68</v>
      </c>
      <c r="N1910" s="1">
        <v>7205.62</v>
      </c>
      <c r="O1910" s="1">
        <v>7522.33</v>
      </c>
      <c r="P1910" s="1">
        <v>7639.86</v>
      </c>
      <c r="Q1910" s="1">
        <v>7710.63</v>
      </c>
      <c r="R1910" s="1">
        <v>7654.55</v>
      </c>
      <c r="S1910" s="1">
        <v>7563.58</v>
      </c>
      <c r="T1910" s="1">
        <v>7330.2</v>
      </c>
      <c r="U1910" s="1">
        <v>7116.58</v>
      </c>
      <c r="V1910" s="1">
        <v>7712.09</v>
      </c>
      <c r="W1910" s="1">
        <v>7935.43</v>
      </c>
      <c r="X1910" s="1">
        <v>7701.63</v>
      </c>
      <c r="Y1910" s="1">
        <v>7331.62</v>
      </c>
      <c r="Z1910" s="1">
        <v>6716.56</v>
      </c>
      <c r="AA1910" s="1">
        <v>6139.18</v>
      </c>
      <c r="AB1910" s="1" t="s">
        <v>32</v>
      </c>
    </row>
    <row r="1911" spans="1:28">
      <c r="A1911" s="1" t="s">
        <v>115</v>
      </c>
      <c r="B1911" s="1" t="s">
        <v>56</v>
      </c>
      <c r="C1911" s="1" t="s">
        <v>31</v>
      </c>
      <c r="D1911" s="1">
        <v>3050.78</v>
      </c>
      <c r="E1911" s="1">
        <v>3518.65</v>
      </c>
      <c r="F1911" s="1">
        <v>3186.49</v>
      </c>
      <c r="G1911" s="1">
        <v>3489.16</v>
      </c>
      <c r="H1911" s="1">
        <v>3173.53</v>
      </c>
      <c r="I1911" s="1">
        <v>3186.72</v>
      </c>
      <c r="J1911" s="1">
        <v>1774.56</v>
      </c>
      <c r="K1911" s="1">
        <v>1891.78</v>
      </c>
      <c r="L1911" s="1">
        <v>1822.16</v>
      </c>
      <c r="M1911" s="1">
        <v>1784.01</v>
      </c>
      <c r="N1911" s="1">
        <v>1740.36</v>
      </c>
      <c r="O1911" s="1">
        <v>1595.39</v>
      </c>
      <c r="P1911" s="1">
        <v>1353.15</v>
      </c>
      <c r="Q1911" s="1">
        <v>1434.05</v>
      </c>
      <c r="R1911" s="1">
        <v>1306.6099999999999</v>
      </c>
      <c r="S1911" s="1">
        <v>1408.39</v>
      </c>
      <c r="T1911" s="1">
        <v>1392.52</v>
      </c>
      <c r="U1911" s="1">
        <v>1319.71</v>
      </c>
      <c r="V1911" s="1">
        <v>2748.37</v>
      </c>
      <c r="W1911" s="1">
        <v>2807.54</v>
      </c>
      <c r="X1911" s="1">
        <v>3149.34</v>
      </c>
      <c r="Y1911" s="1">
        <v>2755.08</v>
      </c>
      <c r="Z1911" s="1">
        <v>2353.1999999999998</v>
      </c>
      <c r="AA1911" s="1">
        <v>2281.08</v>
      </c>
      <c r="AB1911" s="1" t="s">
        <v>32</v>
      </c>
    </row>
    <row r="1912" spans="1:28">
      <c r="A1912" s="1" t="s">
        <v>115</v>
      </c>
      <c r="B1912" s="1" t="s">
        <v>56</v>
      </c>
      <c r="C1912" s="1" t="s">
        <v>33</v>
      </c>
      <c r="D1912" s="1">
        <v>631.47</v>
      </c>
      <c r="E1912" s="1">
        <v>638.53</v>
      </c>
      <c r="F1912" s="1">
        <v>633.65</v>
      </c>
      <c r="G1912" s="1">
        <v>635.80999999999995</v>
      </c>
      <c r="H1912" s="1">
        <v>554.46</v>
      </c>
      <c r="I1912" s="1">
        <v>553.55999999999995</v>
      </c>
      <c r="J1912" s="1">
        <v>658.72</v>
      </c>
      <c r="K1912" s="1">
        <v>1002.38</v>
      </c>
      <c r="L1912" s="1">
        <v>1199.81</v>
      </c>
      <c r="M1912" s="1">
        <v>1252.28</v>
      </c>
      <c r="N1912" s="1">
        <v>1271.06</v>
      </c>
      <c r="O1912" s="1">
        <v>1232.06</v>
      </c>
      <c r="P1912" s="1">
        <v>1250.69</v>
      </c>
      <c r="Q1912" s="1">
        <v>1290.21</v>
      </c>
      <c r="R1912" s="1">
        <v>1132.17</v>
      </c>
      <c r="S1912" s="1">
        <v>1000.38</v>
      </c>
      <c r="T1912" s="1">
        <v>926.3</v>
      </c>
      <c r="U1912" s="1">
        <v>656.14</v>
      </c>
      <c r="V1912" s="1">
        <v>671.38</v>
      </c>
      <c r="W1912" s="1">
        <v>624.16999999999996</v>
      </c>
      <c r="X1912" s="1">
        <v>691.39</v>
      </c>
      <c r="Y1912" s="1">
        <v>625.39</v>
      </c>
      <c r="Z1912" s="1">
        <v>554.62</v>
      </c>
      <c r="AA1912" s="1">
        <v>524.42999999999995</v>
      </c>
      <c r="AB1912" s="1" t="s">
        <v>32</v>
      </c>
    </row>
    <row r="1913" spans="1:28">
      <c r="A1913" s="1" t="s">
        <v>115</v>
      </c>
      <c r="B1913" s="1" t="s">
        <v>57</v>
      </c>
      <c r="C1913" s="1" t="s">
        <v>31</v>
      </c>
      <c r="D1913" s="1">
        <v>96479.48</v>
      </c>
      <c r="E1913" s="1">
        <v>94924.85</v>
      </c>
      <c r="F1913" s="1">
        <v>93833.919999999998</v>
      </c>
      <c r="G1913" s="1">
        <v>93559.31</v>
      </c>
      <c r="H1913" s="1">
        <v>93699.35</v>
      </c>
      <c r="I1913" s="1">
        <v>94758.15</v>
      </c>
      <c r="J1913" s="1">
        <v>69084.22</v>
      </c>
      <c r="K1913" s="1">
        <v>76312.58</v>
      </c>
      <c r="L1913" s="1">
        <v>80466.759999999995</v>
      </c>
      <c r="M1913" s="1">
        <v>81457.31</v>
      </c>
      <c r="N1913" s="1">
        <v>83775.16</v>
      </c>
      <c r="O1913" s="1">
        <v>86232.62</v>
      </c>
      <c r="P1913" s="1">
        <v>85809.919999999998</v>
      </c>
      <c r="Q1913" s="1">
        <v>81465.789999999994</v>
      </c>
      <c r="R1913" s="1">
        <v>83262.31</v>
      </c>
      <c r="S1913" s="1">
        <v>84459.37</v>
      </c>
      <c r="T1913" s="1">
        <v>81145.960000000006</v>
      </c>
      <c r="U1913" s="1">
        <v>80358.720000000001</v>
      </c>
      <c r="V1913" s="1">
        <v>110980.31</v>
      </c>
      <c r="W1913" s="1">
        <v>107049.36</v>
      </c>
      <c r="X1913" s="1">
        <v>102084.58</v>
      </c>
      <c r="Y1913" s="1">
        <v>96473.72</v>
      </c>
      <c r="Z1913" s="1">
        <v>92158.1</v>
      </c>
      <c r="AA1913" s="1">
        <v>89721.279999999999</v>
      </c>
      <c r="AB1913" s="1" t="s">
        <v>32</v>
      </c>
    </row>
    <row r="1914" spans="1:28">
      <c r="A1914" s="1" t="s">
        <v>115</v>
      </c>
      <c r="B1914" s="1" t="s">
        <v>57</v>
      </c>
      <c r="C1914" s="1" t="s">
        <v>33</v>
      </c>
      <c r="D1914" s="1">
        <v>196833.21</v>
      </c>
      <c r="E1914" s="1">
        <v>180988.13</v>
      </c>
      <c r="F1914" s="1">
        <v>171783.74</v>
      </c>
      <c r="G1914" s="1">
        <v>166211.51</v>
      </c>
      <c r="H1914" s="1">
        <v>166430.45000000001</v>
      </c>
      <c r="I1914" s="1">
        <v>171948.92</v>
      </c>
      <c r="J1914" s="1">
        <v>192615.9</v>
      </c>
      <c r="K1914" s="1">
        <v>207786.89</v>
      </c>
      <c r="L1914" s="1">
        <v>241168.55</v>
      </c>
      <c r="M1914" s="1">
        <v>266118.84000000003</v>
      </c>
      <c r="N1914" s="1">
        <v>286534.69</v>
      </c>
      <c r="O1914" s="1">
        <v>306593.78999999998</v>
      </c>
      <c r="P1914" s="1">
        <v>314232.69</v>
      </c>
      <c r="Q1914" s="1">
        <v>306623.83</v>
      </c>
      <c r="R1914" s="1">
        <v>289828.13</v>
      </c>
      <c r="S1914" s="1">
        <v>281533.42</v>
      </c>
      <c r="T1914" s="1">
        <v>276758.23</v>
      </c>
      <c r="U1914" s="1">
        <v>273353.12</v>
      </c>
      <c r="V1914" s="1">
        <v>273553.84999999998</v>
      </c>
      <c r="W1914" s="1">
        <v>299413.67</v>
      </c>
      <c r="X1914" s="1">
        <v>290140.61</v>
      </c>
      <c r="Y1914" s="1">
        <v>275109.19</v>
      </c>
      <c r="Z1914" s="1">
        <v>249190.91</v>
      </c>
      <c r="AA1914" s="1">
        <v>221179.36</v>
      </c>
      <c r="AB1914" s="1" t="s">
        <v>32</v>
      </c>
    </row>
    <row r="1915" spans="1:28">
      <c r="A1915" s="1" t="s">
        <v>115</v>
      </c>
      <c r="B1915" s="1" t="s">
        <v>58</v>
      </c>
      <c r="C1915" s="1" t="s">
        <v>33</v>
      </c>
      <c r="D1915" s="1">
        <v>917.92</v>
      </c>
      <c r="E1915" s="1">
        <v>859.9</v>
      </c>
      <c r="F1915" s="1">
        <v>840.03</v>
      </c>
      <c r="G1915" s="1">
        <v>823.8</v>
      </c>
      <c r="H1915" s="1">
        <v>810.31</v>
      </c>
      <c r="I1915" s="1">
        <v>842.95</v>
      </c>
      <c r="J1915" s="1">
        <v>849.81</v>
      </c>
      <c r="K1915" s="1">
        <v>1001.45</v>
      </c>
      <c r="L1915" s="1">
        <v>1144.46</v>
      </c>
      <c r="M1915" s="1">
        <v>1200.26</v>
      </c>
      <c r="N1915" s="1">
        <v>1267.5</v>
      </c>
      <c r="O1915" s="1">
        <v>1313.77</v>
      </c>
      <c r="P1915" s="1">
        <v>1291.52</v>
      </c>
      <c r="Q1915" s="1">
        <v>1240.52</v>
      </c>
      <c r="R1915" s="1">
        <v>1249.1600000000001</v>
      </c>
      <c r="S1915" s="1">
        <v>1273.1500000000001</v>
      </c>
      <c r="T1915" s="1">
        <v>1205.25</v>
      </c>
      <c r="U1915" s="1">
        <v>1178.3800000000001</v>
      </c>
      <c r="V1915" s="1">
        <v>1262.7</v>
      </c>
      <c r="W1915" s="1">
        <v>1335.27</v>
      </c>
      <c r="X1915" s="1">
        <v>1274.54</v>
      </c>
      <c r="Y1915" s="1">
        <v>1153.31</v>
      </c>
      <c r="Z1915" s="1">
        <v>1003.95</v>
      </c>
      <c r="AA1915" s="1">
        <v>910.97</v>
      </c>
      <c r="AB1915" s="1" t="s">
        <v>32</v>
      </c>
    </row>
    <row r="1916" spans="1:28">
      <c r="A1916" s="1" t="s">
        <v>115</v>
      </c>
      <c r="B1916" s="1" t="s">
        <v>59</v>
      </c>
      <c r="C1916" s="1" t="s">
        <v>31</v>
      </c>
      <c r="D1916" s="1">
        <v>16070.48</v>
      </c>
      <c r="E1916" s="1">
        <v>16305</v>
      </c>
      <c r="F1916" s="1">
        <v>15842.79</v>
      </c>
      <c r="G1916" s="1">
        <v>15840.89</v>
      </c>
      <c r="H1916" s="1">
        <v>15590.65</v>
      </c>
      <c r="I1916" s="1">
        <v>15725.12</v>
      </c>
      <c r="J1916" s="1">
        <v>5995.35</v>
      </c>
      <c r="K1916" s="1">
        <v>7382.02</v>
      </c>
      <c r="L1916" s="1">
        <v>9215.98</v>
      </c>
      <c r="M1916" s="1">
        <v>9506.56</v>
      </c>
      <c r="N1916" s="1">
        <v>10034.040000000001</v>
      </c>
      <c r="O1916" s="1">
        <v>10410.629999999999</v>
      </c>
      <c r="P1916" s="1">
        <v>9774.56</v>
      </c>
      <c r="Q1916" s="1">
        <v>9368.16</v>
      </c>
      <c r="R1916" s="1">
        <v>9108.16</v>
      </c>
      <c r="S1916" s="1">
        <v>8671.4500000000007</v>
      </c>
      <c r="T1916" s="1">
        <v>8672.0400000000009</v>
      </c>
      <c r="U1916" s="1">
        <v>7635.47</v>
      </c>
      <c r="V1916" s="1">
        <v>19199.490000000002</v>
      </c>
      <c r="W1916" s="1">
        <v>19404.64</v>
      </c>
      <c r="X1916" s="1">
        <v>18884.11</v>
      </c>
      <c r="Y1916" s="1">
        <v>18225.91</v>
      </c>
      <c r="Z1916" s="1">
        <v>18051.22</v>
      </c>
      <c r="AA1916" s="1">
        <v>18703.22</v>
      </c>
      <c r="AB1916" s="1" t="s">
        <v>32</v>
      </c>
    </row>
    <row r="1917" spans="1:28">
      <c r="A1917" s="1" t="s">
        <v>115</v>
      </c>
      <c r="B1917" s="1" t="s">
        <v>59</v>
      </c>
      <c r="C1917" s="1" t="s">
        <v>33</v>
      </c>
      <c r="D1917" s="1">
        <v>84036.07</v>
      </c>
      <c r="E1917" s="1">
        <v>79751.81</v>
      </c>
      <c r="F1917" s="1">
        <v>76352.13</v>
      </c>
      <c r="G1917" s="1">
        <v>74482.45</v>
      </c>
      <c r="H1917" s="1">
        <v>74718.009999999995</v>
      </c>
      <c r="I1917" s="1">
        <v>74338.94</v>
      </c>
      <c r="J1917" s="1">
        <v>80348.990000000005</v>
      </c>
      <c r="K1917" s="1">
        <v>84696.99</v>
      </c>
      <c r="L1917" s="1">
        <v>95875.839999999997</v>
      </c>
      <c r="M1917" s="1">
        <v>102932.22</v>
      </c>
      <c r="N1917" s="1">
        <v>107270.18</v>
      </c>
      <c r="O1917" s="1">
        <v>108308.31</v>
      </c>
      <c r="P1917" s="1">
        <v>109439.55</v>
      </c>
      <c r="Q1917" s="1">
        <v>107064.37</v>
      </c>
      <c r="R1917" s="1">
        <v>104375.51</v>
      </c>
      <c r="S1917" s="1">
        <v>102316.83</v>
      </c>
      <c r="T1917" s="1">
        <v>103798.06</v>
      </c>
      <c r="U1917" s="1">
        <v>103436.51</v>
      </c>
      <c r="V1917" s="1">
        <v>107679.05</v>
      </c>
      <c r="W1917" s="1">
        <v>114874.85</v>
      </c>
      <c r="X1917" s="1">
        <v>108295.18</v>
      </c>
      <c r="Y1917" s="1">
        <v>102325.63</v>
      </c>
      <c r="Z1917" s="1">
        <v>89809.12</v>
      </c>
      <c r="AA1917" s="1">
        <v>78644.63</v>
      </c>
      <c r="AB1917" s="1" t="s">
        <v>32</v>
      </c>
    </row>
    <row r="1918" spans="1:28">
      <c r="A1918" s="1" t="s">
        <v>115</v>
      </c>
      <c r="B1918" s="1" t="s">
        <v>60</v>
      </c>
      <c r="C1918" s="1" t="s">
        <v>31</v>
      </c>
      <c r="D1918" s="1">
        <v>407548.86</v>
      </c>
      <c r="E1918" s="1">
        <v>402686</v>
      </c>
      <c r="F1918" s="1">
        <v>395579.11</v>
      </c>
      <c r="G1918" s="1">
        <v>392412.21</v>
      </c>
      <c r="H1918" s="1">
        <v>394010.12</v>
      </c>
      <c r="I1918" s="1">
        <v>397303.72</v>
      </c>
      <c r="J1918" s="1">
        <v>420533.3</v>
      </c>
      <c r="K1918" s="1">
        <v>444056.95</v>
      </c>
      <c r="L1918" s="1">
        <v>450855.11</v>
      </c>
      <c r="M1918" s="1">
        <v>458072.72</v>
      </c>
      <c r="N1918" s="1">
        <v>461091.42</v>
      </c>
      <c r="O1918" s="1">
        <v>466818.6</v>
      </c>
      <c r="P1918" s="1">
        <v>466032.5</v>
      </c>
      <c r="Q1918" s="1">
        <v>456292</v>
      </c>
      <c r="R1918" s="1">
        <v>443754.98</v>
      </c>
      <c r="S1918" s="1">
        <v>438603.55</v>
      </c>
      <c r="T1918" s="1">
        <v>429096.12</v>
      </c>
      <c r="U1918" s="1">
        <v>421665.67</v>
      </c>
      <c r="V1918" s="1">
        <v>405873.74</v>
      </c>
      <c r="W1918" s="1">
        <v>401333.96</v>
      </c>
      <c r="X1918" s="1">
        <v>387427.72</v>
      </c>
      <c r="Y1918" s="1">
        <v>372270.86</v>
      </c>
      <c r="Z1918" s="1">
        <v>357411.49</v>
      </c>
      <c r="AA1918" s="1">
        <v>348731.83</v>
      </c>
      <c r="AB1918" s="1" t="s">
        <v>32</v>
      </c>
    </row>
    <row r="1919" spans="1:28">
      <c r="A1919" s="1" t="s">
        <v>115</v>
      </c>
      <c r="B1919" s="1" t="s">
        <v>61</v>
      </c>
      <c r="C1919" s="1" t="s">
        <v>33</v>
      </c>
      <c r="D1919" s="1">
        <v>26617.3</v>
      </c>
      <c r="E1919" s="1">
        <v>25733.68</v>
      </c>
      <c r="F1919" s="1">
        <v>25029.19</v>
      </c>
      <c r="G1919" s="1">
        <v>24347.15</v>
      </c>
      <c r="H1919" s="1">
        <v>24259.56</v>
      </c>
      <c r="I1919" s="1">
        <v>23688.799999999999</v>
      </c>
      <c r="J1919" s="1">
        <v>23553.4</v>
      </c>
      <c r="K1919" s="1">
        <v>24943.01</v>
      </c>
      <c r="L1919" s="1">
        <v>26261.4</v>
      </c>
      <c r="M1919" s="1">
        <v>27485.38</v>
      </c>
      <c r="N1919" s="1">
        <v>28856.400000000001</v>
      </c>
      <c r="O1919" s="1">
        <v>30356.639999999999</v>
      </c>
      <c r="P1919" s="1">
        <v>30416.03</v>
      </c>
      <c r="Q1919" s="1">
        <v>31033.19</v>
      </c>
      <c r="R1919" s="1">
        <v>31854.69</v>
      </c>
      <c r="S1919" s="1">
        <v>31486.39</v>
      </c>
      <c r="T1919" s="1">
        <v>30773.01</v>
      </c>
      <c r="U1919" s="1">
        <v>29941.59</v>
      </c>
      <c r="V1919" s="1">
        <v>34382.1</v>
      </c>
      <c r="W1919" s="1">
        <v>38422.519999999997</v>
      </c>
      <c r="X1919" s="1">
        <v>38241.699999999997</v>
      </c>
      <c r="Y1919" s="1">
        <v>36505.449999999997</v>
      </c>
      <c r="Z1919" s="1">
        <v>33764.019999999997</v>
      </c>
      <c r="AA1919" s="1">
        <v>31384.21</v>
      </c>
      <c r="AB1919" s="1" t="s">
        <v>32</v>
      </c>
    </row>
    <row r="1920" spans="1:28">
      <c r="A1920" s="1" t="s">
        <v>115</v>
      </c>
      <c r="B1920" s="1" t="s">
        <v>62</v>
      </c>
      <c r="C1920" s="1" t="s">
        <v>33</v>
      </c>
      <c r="D1920" s="1">
        <v>89673.73</v>
      </c>
      <c r="E1920" s="1">
        <v>86830.29</v>
      </c>
      <c r="F1920" s="1">
        <v>84422.38</v>
      </c>
      <c r="G1920" s="1">
        <v>82180.47</v>
      </c>
      <c r="H1920" s="1">
        <v>81941.460000000006</v>
      </c>
      <c r="I1920" s="1">
        <v>84802.51</v>
      </c>
      <c r="J1920" s="1">
        <v>91025.81</v>
      </c>
      <c r="K1920" s="1">
        <v>98859.76</v>
      </c>
      <c r="L1920" s="1">
        <v>104997.18</v>
      </c>
      <c r="M1920" s="1">
        <v>112360.85</v>
      </c>
      <c r="N1920" s="1">
        <v>118031.06</v>
      </c>
      <c r="O1920" s="1">
        <v>121047.42</v>
      </c>
      <c r="P1920" s="1">
        <v>121495.97</v>
      </c>
      <c r="Q1920" s="1">
        <v>120631.48</v>
      </c>
      <c r="R1920" s="1">
        <v>117171.35</v>
      </c>
      <c r="S1920" s="1">
        <v>116246.74</v>
      </c>
      <c r="T1920" s="1">
        <v>115678.18</v>
      </c>
      <c r="U1920" s="1">
        <v>116978.89</v>
      </c>
      <c r="V1920" s="1">
        <v>133460.18</v>
      </c>
      <c r="W1920" s="1">
        <v>146798.19</v>
      </c>
      <c r="X1920" s="1">
        <v>140044.39000000001</v>
      </c>
      <c r="Y1920" s="1">
        <v>128102.06</v>
      </c>
      <c r="Z1920" s="1">
        <v>111799.71</v>
      </c>
      <c r="AA1920" s="1">
        <v>98096.18</v>
      </c>
      <c r="AB1920" s="1" t="s">
        <v>32</v>
      </c>
    </row>
    <row r="1921" spans="1:28">
      <c r="A1921" s="1" t="s">
        <v>115</v>
      </c>
      <c r="B1921" s="1" t="s">
        <v>63</v>
      </c>
      <c r="C1921" s="1" t="s">
        <v>31</v>
      </c>
      <c r="D1921" s="1">
        <v>485336</v>
      </c>
      <c r="E1921" s="1">
        <v>475687.6</v>
      </c>
      <c r="F1921" s="1">
        <v>471656.05</v>
      </c>
      <c r="G1921" s="1">
        <v>457934.41</v>
      </c>
      <c r="H1921" s="1">
        <v>445884.62</v>
      </c>
      <c r="I1921" s="1">
        <v>454681.91</v>
      </c>
      <c r="J1921" s="1">
        <v>433136.78</v>
      </c>
      <c r="K1921" s="1">
        <v>448321.29</v>
      </c>
      <c r="L1921" s="1">
        <v>453835.77</v>
      </c>
      <c r="M1921" s="1">
        <v>456561.56</v>
      </c>
      <c r="N1921" s="1">
        <v>470144.67</v>
      </c>
      <c r="O1921" s="1">
        <v>467952.02</v>
      </c>
      <c r="P1921" s="1">
        <v>472893.88</v>
      </c>
      <c r="Q1921" s="1">
        <v>460333.38</v>
      </c>
      <c r="R1921" s="1">
        <v>444681.51</v>
      </c>
      <c r="S1921" s="1">
        <v>437502.51</v>
      </c>
      <c r="T1921" s="1">
        <v>422355.59</v>
      </c>
      <c r="U1921" s="1">
        <v>406770.26</v>
      </c>
      <c r="V1921" s="1">
        <v>442883.99</v>
      </c>
      <c r="W1921" s="1">
        <v>442894.65</v>
      </c>
      <c r="X1921" s="1">
        <v>428465.99</v>
      </c>
      <c r="Y1921" s="1">
        <v>400077.4</v>
      </c>
      <c r="Z1921" s="1">
        <v>378322.56</v>
      </c>
      <c r="AA1921" s="1">
        <v>372249.12</v>
      </c>
      <c r="AB1921" s="1" t="s">
        <v>32</v>
      </c>
    </row>
    <row r="1922" spans="1:28">
      <c r="A1922" s="1" t="s">
        <v>115</v>
      </c>
      <c r="B1922" s="1" t="s">
        <v>63</v>
      </c>
      <c r="C1922" s="1" t="s">
        <v>33</v>
      </c>
      <c r="D1922" s="1">
        <v>543943.81999999995</v>
      </c>
      <c r="E1922" s="1">
        <v>503360.88</v>
      </c>
      <c r="F1922" s="1">
        <v>483398.05</v>
      </c>
      <c r="G1922" s="1">
        <v>473683.7</v>
      </c>
      <c r="H1922" s="1">
        <v>492090.76</v>
      </c>
      <c r="I1922" s="1">
        <v>518410.04</v>
      </c>
      <c r="J1922" s="1">
        <v>559659.53</v>
      </c>
      <c r="K1922" s="1">
        <v>617798.6</v>
      </c>
      <c r="L1922" s="1">
        <v>678755.87</v>
      </c>
      <c r="M1922" s="1">
        <v>732181.71</v>
      </c>
      <c r="N1922" s="1">
        <v>769996.5</v>
      </c>
      <c r="O1922" s="1">
        <v>839666.1</v>
      </c>
      <c r="P1922" s="1">
        <v>877107.4</v>
      </c>
      <c r="Q1922" s="1">
        <v>862242.59</v>
      </c>
      <c r="R1922" s="1">
        <v>824222.25</v>
      </c>
      <c r="S1922" s="1">
        <v>802766.8</v>
      </c>
      <c r="T1922" s="1">
        <v>798012.67</v>
      </c>
      <c r="U1922" s="1">
        <v>801773.32</v>
      </c>
      <c r="V1922" s="1">
        <v>829807.35</v>
      </c>
      <c r="W1922" s="1">
        <v>872660.64</v>
      </c>
      <c r="X1922" s="1">
        <v>823578.18</v>
      </c>
      <c r="Y1922" s="1">
        <v>754135.6</v>
      </c>
      <c r="Z1922" s="1">
        <v>676015.56</v>
      </c>
      <c r="AA1922" s="1">
        <v>595435.80000000005</v>
      </c>
      <c r="AB1922" s="1" t="s">
        <v>32</v>
      </c>
    </row>
    <row r="1923" spans="1:28">
      <c r="A1923" s="1" t="s">
        <v>115</v>
      </c>
      <c r="B1923" s="1" t="s">
        <v>64</v>
      </c>
      <c r="C1923" s="1" t="s">
        <v>31</v>
      </c>
      <c r="D1923" s="1">
        <v>137526.41</v>
      </c>
      <c r="E1923" s="1">
        <v>134316.25</v>
      </c>
      <c r="F1923" s="1">
        <v>128834.76</v>
      </c>
      <c r="G1923" s="1">
        <v>127783.27</v>
      </c>
      <c r="H1923" s="1">
        <v>127096.79</v>
      </c>
      <c r="I1923" s="1">
        <v>124615.55</v>
      </c>
      <c r="J1923" s="1">
        <v>111559.77</v>
      </c>
      <c r="K1923" s="1">
        <v>122549.78</v>
      </c>
      <c r="L1923" s="1">
        <v>126423.29</v>
      </c>
      <c r="M1923" s="1">
        <v>127541.35</v>
      </c>
      <c r="N1923" s="1">
        <v>128085.69</v>
      </c>
      <c r="O1923" s="1">
        <v>127685.96</v>
      </c>
      <c r="P1923" s="1">
        <v>122902.08</v>
      </c>
      <c r="Q1923" s="1">
        <v>119533.11</v>
      </c>
      <c r="R1923" s="1">
        <v>112064.85</v>
      </c>
      <c r="S1923" s="1">
        <v>112761.36</v>
      </c>
      <c r="T1923" s="1">
        <v>111763.29</v>
      </c>
      <c r="U1923" s="1">
        <v>110155.44</v>
      </c>
      <c r="V1923" s="1">
        <v>128157.84</v>
      </c>
      <c r="W1923" s="1">
        <v>127625.83</v>
      </c>
      <c r="X1923" s="1">
        <v>121682.71</v>
      </c>
      <c r="Y1923" s="1">
        <v>113430.62</v>
      </c>
      <c r="Z1923" s="1">
        <v>107409.4</v>
      </c>
      <c r="AA1923" s="1">
        <v>105839.43</v>
      </c>
      <c r="AB1923" s="1" t="s">
        <v>32</v>
      </c>
    </row>
    <row r="1924" spans="1:28">
      <c r="A1924" s="1" t="s">
        <v>115</v>
      </c>
      <c r="B1924" s="1" t="s">
        <v>64</v>
      </c>
      <c r="C1924" s="1" t="s">
        <v>33</v>
      </c>
      <c r="D1924" s="1">
        <v>118610.28</v>
      </c>
      <c r="E1924" s="1">
        <v>109577.84</v>
      </c>
      <c r="F1924" s="1">
        <v>105946.27</v>
      </c>
      <c r="G1924" s="1">
        <v>103702.39999999999</v>
      </c>
      <c r="H1924" s="1">
        <v>105391.58</v>
      </c>
      <c r="I1924" s="1">
        <v>108466.23</v>
      </c>
      <c r="J1924" s="1">
        <v>109341.81</v>
      </c>
      <c r="K1924" s="1">
        <v>122777.03</v>
      </c>
      <c r="L1924" s="1">
        <v>137645.96</v>
      </c>
      <c r="M1924" s="1">
        <v>150259.25</v>
      </c>
      <c r="N1924" s="1">
        <v>160695.79999999999</v>
      </c>
      <c r="O1924" s="1">
        <v>170222.39</v>
      </c>
      <c r="P1924" s="1">
        <v>169513.75</v>
      </c>
      <c r="Q1924" s="1">
        <v>163893.91</v>
      </c>
      <c r="R1924" s="1">
        <v>160834.04999999999</v>
      </c>
      <c r="S1924" s="1">
        <v>158835.5</v>
      </c>
      <c r="T1924" s="1">
        <v>156841.31</v>
      </c>
      <c r="U1924" s="1">
        <v>155493.59</v>
      </c>
      <c r="V1924" s="1">
        <v>170707.5</v>
      </c>
      <c r="W1924" s="1">
        <v>192054.62</v>
      </c>
      <c r="X1924" s="1">
        <v>186132.94</v>
      </c>
      <c r="Y1924" s="1">
        <v>172250.65</v>
      </c>
      <c r="Z1924" s="1">
        <v>155184.95999999999</v>
      </c>
      <c r="AA1924" s="1">
        <v>133361.49</v>
      </c>
      <c r="AB1924" s="1" t="s">
        <v>32</v>
      </c>
    </row>
    <row r="1925" spans="1:28">
      <c r="A1925" s="1" t="s">
        <v>115</v>
      </c>
      <c r="B1925" s="1" t="s">
        <v>65</v>
      </c>
      <c r="C1925" s="1" t="s">
        <v>33</v>
      </c>
      <c r="D1925" s="1">
        <v>5874.13</v>
      </c>
      <c r="E1925" s="1">
        <v>5405.05</v>
      </c>
      <c r="F1925" s="1">
        <v>5178.63</v>
      </c>
      <c r="G1925" s="1">
        <v>5030.3599999999997</v>
      </c>
      <c r="H1925" s="1">
        <v>4991.99</v>
      </c>
      <c r="I1925" s="1">
        <v>5103.42</v>
      </c>
      <c r="J1925" s="1">
        <v>5056.74</v>
      </c>
      <c r="K1925" s="1">
        <v>5580.61</v>
      </c>
      <c r="L1925" s="1">
        <v>6312.3</v>
      </c>
      <c r="M1925" s="1">
        <v>6780.28</v>
      </c>
      <c r="N1925" s="1">
        <v>7554.78</v>
      </c>
      <c r="O1925" s="1">
        <v>8078.85</v>
      </c>
      <c r="P1925" s="1">
        <v>8036.21</v>
      </c>
      <c r="Q1925" s="1">
        <v>7485.14</v>
      </c>
      <c r="R1925" s="1">
        <v>6838.89</v>
      </c>
      <c r="S1925" s="1">
        <v>6523.66</v>
      </c>
      <c r="T1925" s="1">
        <v>6519.52</v>
      </c>
      <c r="U1925" s="1">
        <v>7004.04</v>
      </c>
      <c r="V1925" s="1">
        <v>8713.7800000000007</v>
      </c>
      <c r="W1925" s="1">
        <v>9865.27</v>
      </c>
      <c r="X1925" s="1">
        <v>9411.51</v>
      </c>
      <c r="Y1925" s="1">
        <v>7642.62</v>
      </c>
      <c r="Z1925" s="1">
        <v>5823.5</v>
      </c>
      <c r="AA1925" s="1">
        <v>6090.66</v>
      </c>
      <c r="AB1925" s="1" t="s">
        <v>32</v>
      </c>
    </row>
    <row r="1926" spans="1:28">
      <c r="A1926" s="1" t="s">
        <v>115</v>
      </c>
      <c r="B1926" s="1" t="s">
        <v>66</v>
      </c>
      <c r="C1926" s="1" t="s">
        <v>31</v>
      </c>
      <c r="D1926" s="1">
        <v>35.21</v>
      </c>
      <c r="E1926" s="1">
        <v>34.340000000000003</v>
      </c>
      <c r="F1926" s="1">
        <v>34.450000000000003</v>
      </c>
      <c r="G1926" s="1">
        <v>34.06</v>
      </c>
      <c r="H1926" s="1">
        <v>33.56</v>
      </c>
      <c r="I1926" s="1">
        <v>33.909999999999997</v>
      </c>
      <c r="J1926" s="1">
        <v>33.93</v>
      </c>
      <c r="K1926" s="1">
        <v>34.119999999999997</v>
      </c>
      <c r="L1926" s="1">
        <v>33.97</v>
      </c>
      <c r="M1926" s="1">
        <v>41.35</v>
      </c>
      <c r="N1926" s="1">
        <v>42.25</v>
      </c>
      <c r="O1926" s="1">
        <v>43.01</v>
      </c>
      <c r="P1926" s="1">
        <v>43.57</v>
      </c>
      <c r="Q1926" s="1">
        <v>40.89</v>
      </c>
      <c r="R1926" s="1">
        <v>35.71</v>
      </c>
      <c r="S1926" s="1">
        <v>35.18</v>
      </c>
      <c r="T1926" s="1">
        <v>35.65</v>
      </c>
      <c r="U1926" s="1">
        <v>34.700000000000003</v>
      </c>
      <c r="V1926" s="1">
        <v>33.85</v>
      </c>
      <c r="W1926" s="1">
        <v>34.229999999999997</v>
      </c>
      <c r="X1926" s="1">
        <v>33.409999999999997</v>
      </c>
      <c r="Y1926" s="1">
        <v>33.14</v>
      </c>
      <c r="Z1926" s="1">
        <v>32.89</v>
      </c>
      <c r="AA1926" s="1">
        <v>33.159999999999997</v>
      </c>
      <c r="AB1926" s="1" t="s">
        <v>32</v>
      </c>
    </row>
    <row r="1927" spans="1:28">
      <c r="A1927" s="1" t="s">
        <v>115</v>
      </c>
      <c r="B1927" s="1" t="s">
        <v>67</v>
      </c>
      <c r="C1927" s="1" t="s">
        <v>33</v>
      </c>
      <c r="D1927" s="1">
        <v>193021.99</v>
      </c>
      <c r="E1927" s="1">
        <v>182258.75</v>
      </c>
      <c r="F1927" s="1">
        <v>175600.71</v>
      </c>
      <c r="G1927" s="1">
        <v>170052.36</v>
      </c>
      <c r="H1927" s="1">
        <v>170297.71</v>
      </c>
      <c r="I1927" s="1">
        <v>170394.13</v>
      </c>
      <c r="J1927" s="1">
        <v>171099.22</v>
      </c>
      <c r="K1927" s="1">
        <v>194707.65</v>
      </c>
      <c r="L1927" s="1">
        <v>218168.83</v>
      </c>
      <c r="M1927" s="1">
        <v>233233.45</v>
      </c>
      <c r="N1927" s="1">
        <v>246612.68</v>
      </c>
      <c r="O1927" s="1">
        <v>254687.48</v>
      </c>
      <c r="P1927" s="1">
        <v>252891.15</v>
      </c>
      <c r="Q1927" s="1">
        <v>249258.97</v>
      </c>
      <c r="R1927" s="1">
        <v>247012.56</v>
      </c>
      <c r="S1927" s="1">
        <v>245726.74</v>
      </c>
      <c r="T1927" s="1">
        <v>241637.72</v>
      </c>
      <c r="U1927" s="1">
        <v>239304.75</v>
      </c>
      <c r="V1927" s="1">
        <v>263641.62</v>
      </c>
      <c r="W1927" s="1">
        <v>272847.38</v>
      </c>
      <c r="X1927" s="1">
        <v>262082.9</v>
      </c>
      <c r="Y1927" s="1">
        <v>249142.59</v>
      </c>
      <c r="Z1927" s="1">
        <v>227878.38</v>
      </c>
      <c r="AA1927" s="1">
        <v>209625.14</v>
      </c>
      <c r="AB1927" s="1" t="s">
        <v>32</v>
      </c>
    </row>
    <row r="1928" spans="1:28">
      <c r="A1928" s="1" t="s">
        <v>115</v>
      </c>
      <c r="B1928" s="1" t="s">
        <v>68</v>
      </c>
      <c r="C1928" s="1" t="s">
        <v>31</v>
      </c>
      <c r="D1928" s="1">
        <v>6012.91</v>
      </c>
      <c r="E1928" s="1">
        <v>6046.59</v>
      </c>
      <c r="F1928" s="1">
        <v>6127.18</v>
      </c>
      <c r="G1928" s="1">
        <v>6110.05</v>
      </c>
      <c r="H1928" s="1">
        <v>6663.08</v>
      </c>
      <c r="I1928" s="1">
        <v>6361.18</v>
      </c>
      <c r="J1928" s="1">
        <v>6906.73</v>
      </c>
      <c r="K1928" s="1">
        <v>8182.11</v>
      </c>
      <c r="L1928" s="1">
        <v>8396.2800000000007</v>
      </c>
      <c r="M1928" s="1">
        <v>8421.31</v>
      </c>
      <c r="N1928" s="1">
        <v>8638.4</v>
      </c>
      <c r="O1928" s="1">
        <v>8332.1</v>
      </c>
      <c r="P1928" s="1">
        <v>8415.1200000000008</v>
      </c>
      <c r="Q1928" s="1">
        <v>7526.83</v>
      </c>
      <c r="R1928" s="1">
        <v>7227.21</v>
      </c>
      <c r="S1928" s="1">
        <v>6940.4</v>
      </c>
      <c r="T1928" s="1">
        <v>6833.43</v>
      </c>
      <c r="U1928" s="1">
        <v>7091.91</v>
      </c>
      <c r="V1928" s="1">
        <v>7181.03</v>
      </c>
      <c r="W1928" s="1">
        <v>7116.1</v>
      </c>
      <c r="X1928" s="1">
        <v>6862.98</v>
      </c>
      <c r="Y1928" s="1">
        <v>5813.37</v>
      </c>
      <c r="Z1928" s="1">
        <v>5108.03</v>
      </c>
      <c r="AA1928" s="1">
        <v>4920.0600000000004</v>
      </c>
      <c r="AB1928" s="1" t="s">
        <v>32</v>
      </c>
    </row>
    <row r="1929" spans="1:28">
      <c r="A1929" s="1" t="s">
        <v>115</v>
      </c>
      <c r="B1929" s="1" t="s">
        <v>68</v>
      </c>
      <c r="C1929" s="1" t="s">
        <v>33</v>
      </c>
      <c r="D1929" s="1">
        <v>13753.14</v>
      </c>
      <c r="E1929" s="1">
        <v>13245.01</v>
      </c>
      <c r="F1929" s="1">
        <v>12947.08</v>
      </c>
      <c r="G1929" s="1">
        <v>12818.31</v>
      </c>
      <c r="H1929" s="1">
        <v>12603.95</v>
      </c>
      <c r="I1929" s="1">
        <v>13088.12</v>
      </c>
      <c r="J1929" s="1">
        <v>15332.36</v>
      </c>
      <c r="K1929" s="1">
        <v>17684.62</v>
      </c>
      <c r="L1929" s="1">
        <v>19391.05</v>
      </c>
      <c r="M1929" s="1">
        <v>20216.37</v>
      </c>
      <c r="N1929" s="1">
        <v>20544.46</v>
      </c>
      <c r="O1929" s="1">
        <v>20795.68</v>
      </c>
      <c r="P1929" s="1">
        <v>20336.759999999998</v>
      </c>
      <c r="Q1929" s="1">
        <v>18767.79</v>
      </c>
      <c r="R1929" s="1">
        <v>17419.009999999998</v>
      </c>
      <c r="S1929" s="1">
        <v>16543.63</v>
      </c>
      <c r="T1929" s="1">
        <v>15728.2</v>
      </c>
      <c r="U1929" s="1">
        <v>15091.63</v>
      </c>
      <c r="V1929" s="1">
        <v>15103.99</v>
      </c>
      <c r="W1929" s="1">
        <v>15204.1</v>
      </c>
      <c r="X1929" s="1">
        <v>15064.01</v>
      </c>
      <c r="Y1929" s="1">
        <v>14484.83</v>
      </c>
      <c r="Z1929" s="1">
        <v>13899.23</v>
      </c>
      <c r="AA1929" s="1">
        <v>13227.11</v>
      </c>
      <c r="AB1929" s="1" t="s">
        <v>32</v>
      </c>
    </row>
    <row r="1930" spans="1:28">
      <c r="A1930" s="1" t="s">
        <v>115</v>
      </c>
      <c r="B1930" s="1" t="s">
        <v>69</v>
      </c>
      <c r="C1930" s="1" t="s">
        <v>33</v>
      </c>
      <c r="D1930" s="1">
        <v>981.35</v>
      </c>
      <c r="E1930" s="1">
        <v>900.41</v>
      </c>
      <c r="F1930" s="1">
        <v>860.86</v>
      </c>
      <c r="G1930" s="1">
        <v>845.73</v>
      </c>
      <c r="H1930" s="1">
        <v>870.64</v>
      </c>
      <c r="I1930" s="1">
        <v>960.61</v>
      </c>
      <c r="J1930" s="1">
        <v>955.33</v>
      </c>
      <c r="K1930" s="1">
        <v>1074.04</v>
      </c>
      <c r="L1930" s="1">
        <v>1293.94</v>
      </c>
      <c r="M1930" s="1">
        <v>1425.48</v>
      </c>
      <c r="N1930" s="1">
        <v>1611.36</v>
      </c>
      <c r="O1930" s="1">
        <v>1731.64</v>
      </c>
      <c r="P1930" s="1">
        <v>1658.69</v>
      </c>
      <c r="Q1930" s="1">
        <v>1628.82</v>
      </c>
      <c r="R1930" s="1">
        <v>1573.42</v>
      </c>
      <c r="S1930" s="1">
        <v>1689.13</v>
      </c>
      <c r="T1930" s="1">
        <v>1717.8</v>
      </c>
      <c r="U1930" s="1">
        <v>1789.32</v>
      </c>
      <c r="V1930" s="1">
        <v>2180.33</v>
      </c>
      <c r="W1930" s="1">
        <v>2353.9699999999998</v>
      </c>
      <c r="X1930" s="1">
        <v>2120.5500000000002</v>
      </c>
      <c r="Y1930" s="1">
        <v>1808.48</v>
      </c>
      <c r="Z1930" s="1">
        <v>1441.04</v>
      </c>
      <c r="AA1930" s="1">
        <v>1169.33</v>
      </c>
      <c r="AB1930" s="1" t="s">
        <v>32</v>
      </c>
    </row>
    <row r="1931" spans="1:28">
      <c r="A1931" s="1" t="s">
        <v>115</v>
      </c>
      <c r="B1931" s="1" t="s">
        <v>70</v>
      </c>
      <c r="C1931" s="1" t="s">
        <v>31</v>
      </c>
      <c r="D1931" s="1">
        <v>9259.43</v>
      </c>
      <c r="E1931" s="1">
        <v>9259.89</v>
      </c>
      <c r="F1931" s="1">
        <v>9208.6</v>
      </c>
      <c r="G1931" s="1">
        <v>9505.77</v>
      </c>
      <c r="H1931" s="1">
        <v>9650.08</v>
      </c>
      <c r="I1931" s="1">
        <v>9578.5300000000007</v>
      </c>
      <c r="J1931" s="1">
        <v>9457.6299999999992</v>
      </c>
      <c r="K1931" s="1">
        <v>9302.2800000000007</v>
      </c>
      <c r="L1931" s="1">
        <v>9752.7900000000009</v>
      </c>
      <c r="M1931" s="1">
        <v>9793.61</v>
      </c>
      <c r="N1931" s="1">
        <v>9207.98</v>
      </c>
      <c r="O1931" s="1">
        <v>9425.18</v>
      </c>
      <c r="P1931" s="1">
        <v>9595.92</v>
      </c>
      <c r="Q1931" s="1">
        <v>9576.11</v>
      </c>
      <c r="R1931" s="1">
        <v>9461.2000000000007</v>
      </c>
      <c r="S1931" s="1">
        <v>9378.24</v>
      </c>
      <c r="T1931" s="1">
        <v>9533.48</v>
      </c>
      <c r="U1931" s="1">
        <v>9587.52</v>
      </c>
      <c r="V1931" s="1">
        <v>8458.2199999999993</v>
      </c>
      <c r="W1931" s="1">
        <v>7766.35</v>
      </c>
      <c r="X1931" s="1">
        <v>7879.85</v>
      </c>
      <c r="Y1931" s="1">
        <v>8139.36</v>
      </c>
      <c r="Z1931" s="1">
        <v>7881.95</v>
      </c>
      <c r="AA1931" s="1">
        <v>7585.1</v>
      </c>
      <c r="AB1931" s="1" t="s">
        <v>32</v>
      </c>
    </row>
    <row r="1932" spans="1:28">
      <c r="A1932" s="1" t="s">
        <v>115</v>
      </c>
      <c r="B1932" s="1" t="s">
        <v>71</v>
      </c>
      <c r="C1932" s="1" t="s">
        <v>31</v>
      </c>
      <c r="D1932" s="1">
        <v>12231.39</v>
      </c>
      <c r="E1932" s="1">
        <v>12171.91</v>
      </c>
      <c r="F1932" s="1">
        <v>12255.29</v>
      </c>
      <c r="G1932" s="1">
        <v>11921.86</v>
      </c>
      <c r="H1932" s="1">
        <v>11976.57</v>
      </c>
      <c r="I1932" s="1">
        <v>11853.63</v>
      </c>
      <c r="J1932" s="1">
        <v>11831.05</v>
      </c>
      <c r="K1932" s="1">
        <v>11699.65</v>
      </c>
      <c r="L1932" s="1">
        <v>11816.08</v>
      </c>
      <c r="M1932" s="1">
        <v>11972.04</v>
      </c>
      <c r="N1932" s="1">
        <v>12103.98</v>
      </c>
      <c r="O1932" s="1">
        <v>12173.25</v>
      </c>
      <c r="P1932" s="1">
        <v>12126.79</v>
      </c>
      <c r="Q1932" s="1">
        <v>12133.58</v>
      </c>
      <c r="R1932" s="1">
        <v>12061.02</v>
      </c>
      <c r="S1932" s="1">
        <v>11944.83</v>
      </c>
      <c r="T1932" s="1">
        <v>12060.77</v>
      </c>
      <c r="U1932" s="1">
        <v>12098.86</v>
      </c>
      <c r="V1932" s="1">
        <v>12498.31</v>
      </c>
      <c r="W1932" s="1">
        <v>12755.21</v>
      </c>
      <c r="X1932" s="1">
        <v>12711.38</v>
      </c>
      <c r="Y1932" s="1">
        <v>12586.71</v>
      </c>
      <c r="Z1932" s="1">
        <v>12356.38</v>
      </c>
      <c r="AA1932" s="1">
        <v>12528.64</v>
      </c>
      <c r="AB1932" s="1" t="s">
        <v>32</v>
      </c>
    </row>
    <row r="1933" spans="1:28">
      <c r="A1933" s="1" t="s">
        <v>115</v>
      </c>
      <c r="B1933" s="1" t="s">
        <v>72</v>
      </c>
      <c r="C1933" s="1" t="s">
        <v>31</v>
      </c>
      <c r="D1933" s="1">
        <v>12260.23</v>
      </c>
      <c r="E1933" s="1">
        <v>12132.08</v>
      </c>
      <c r="F1933" s="1">
        <v>12219.38</v>
      </c>
      <c r="G1933" s="1">
        <v>11883.15</v>
      </c>
      <c r="H1933" s="1">
        <v>11628.43</v>
      </c>
      <c r="I1933" s="1">
        <v>12836.28</v>
      </c>
      <c r="J1933" s="1">
        <v>13837.29</v>
      </c>
      <c r="K1933" s="1">
        <v>15613</v>
      </c>
      <c r="L1933" s="1">
        <v>17618.669999999998</v>
      </c>
      <c r="M1933" s="1">
        <v>18809.96</v>
      </c>
      <c r="N1933" s="1">
        <v>19460.03</v>
      </c>
      <c r="O1933" s="1">
        <v>19363.400000000001</v>
      </c>
      <c r="P1933" s="1">
        <v>17950.46</v>
      </c>
      <c r="Q1933" s="1">
        <v>17186.66</v>
      </c>
      <c r="R1933" s="1">
        <v>16873.47</v>
      </c>
      <c r="S1933" s="1">
        <v>16702.47</v>
      </c>
      <c r="T1933" s="1">
        <v>15326.59</v>
      </c>
      <c r="U1933" s="1">
        <v>14532.18</v>
      </c>
      <c r="V1933" s="1">
        <v>13889.88</v>
      </c>
      <c r="W1933" s="1">
        <v>13573.53</v>
      </c>
      <c r="X1933" s="1">
        <v>13363.82</v>
      </c>
      <c r="Y1933" s="1">
        <v>12730.63</v>
      </c>
      <c r="Z1933" s="1">
        <v>11611.33</v>
      </c>
      <c r="AA1933" s="1">
        <v>11307.67</v>
      </c>
      <c r="AB1933" s="1" t="s">
        <v>32</v>
      </c>
    </row>
    <row r="1934" spans="1:28">
      <c r="A1934" s="1" t="s">
        <v>115</v>
      </c>
      <c r="B1934" s="1" t="s">
        <v>72</v>
      </c>
      <c r="C1934" s="1" t="s">
        <v>33</v>
      </c>
      <c r="D1934" s="1">
        <v>73079.59</v>
      </c>
      <c r="E1934" s="1">
        <v>71150.06</v>
      </c>
      <c r="F1934" s="1">
        <v>69939.88</v>
      </c>
      <c r="G1934" s="1">
        <v>69416.62</v>
      </c>
      <c r="H1934" s="1">
        <v>68541.919999999998</v>
      </c>
      <c r="I1934" s="1">
        <v>70286.66</v>
      </c>
      <c r="J1934" s="1">
        <v>77913.039999999994</v>
      </c>
      <c r="K1934" s="1">
        <v>89195.55</v>
      </c>
      <c r="L1934" s="1">
        <v>97851.9</v>
      </c>
      <c r="M1934" s="1">
        <v>102259.29</v>
      </c>
      <c r="N1934" s="1">
        <v>106094.01</v>
      </c>
      <c r="O1934" s="1">
        <v>107579.66</v>
      </c>
      <c r="P1934" s="1">
        <v>103015.41</v>
      </c>
      <c r="Q1934" s="1">
        <v>99991.08</v>
      </c>
      <c r="R1934" s="1">
        <v>96756.13</v>
      </c>
      <c r="S1934" s="1">
        <v>94566.2</v>
      </c>
      <c r="T1934" s="1">
        <v>91855.679999999993</v>
      </c>
      <c r="U1934" s="1">
        <v>87116.21</v>
      </c>
      <c r="V1934" s="1">
        <v>83882.58</v>
      </c>
      <c r="W1934" s="1">
        <v>81319.34</v>
      </c>
      <c r="X1934" s="1">
        <v>77893.45</v>
      </c>
      <c r="Y1934" s="1">
        <v>74171.38</v>
      </c>
      <c r="Z1934" s="1">
        <v>69933.48</v>
      </c>
      <c r="AA1934" s="1">
        <v>66988.44</v>
      </c>
      <c r="AB1934" s="1" t="s">
        <v>32</v>
      </c>
    </row>
    <row r="1935" spans="1:28">
      <c r="A1935" s="1" t="s">
        <v>115</v>
      </c>
      <c r="B1935" s="1" t="s">
        <v>73</v>
      </c>
      <c r="C1935" s="1" t="s">
        <v>33</v>
      </c>
      <c r="D1935" s="1">
        <v>893.44</v>
      </c>
      <c r="E1935" s="1">
        <v>858.04</v>
      </c>
      <c r="F1935" s="1">
        <v>846.1</v>
      </c>
      <c r="G1935" s="1">
        <v>815.89</v>
      </c>
      <c r="H1935" s="1">
        <v>805.27</v>
      </c>
      <c r="I1935" s="1">
        <v>811.96</v>
      </c>
      <c r="J1935" s="1">
        <v>794.34</v>
      </c>
      <c r="K1935" s="1">
        <v>816.66</v>
      </c>
      <c r="L1935" s="1">
        <v>842.92</v>
      </c>
      <c r="M1935" s="1">
        <v>882.69</v>
      </c>
      <c r="N1935" s="1">
        <v>930.07</v>
      </c>
      <c r="O1935" s="1">
        <v>976.05</v>
      </c>
      <c r="P1935" s="1">
        <v>998.69</v>
      </c>
      <c r="Q1935" s="1">
        <v>973.08</v>
      </c>
      <c r="R1935" s="1">
        <v>1022.51</v>
      </c>
      <c r="S1935" s="1">
        <v>971.29</v>
      </c>
      <c r="T1935" s="1">
        <v>1003.5</v>
      </c>
      <c r="U1935" s="1">
        <v>994.69</v>
      </c>
      <c r="V1935" s="1">
        <v>1168.06</v>
      </c>
      <c r="W1935" s="1">
        <v>1311.77</v>
      </c>
      <c r="X1935" s="1">
        <v>1254.8800000000001</v>
      </c>
      <c r="Y1935" s="1">
        <v>1210.2</v>
      </c>
      <c r="Z1935" s="1">
        <v>1070.8900000000001</v>
      </c>
      <c r="AA1935" s="1">
        <v>958.95</v>
      </c>
      <c r="AB1935" s="1" t="s">
        <v>32</v>
      </c>
    </row>
    <row r="1936" spans="1:28">
      <c r="A1936" s="1" t="s">
        <v>115</v>
      </c>
      <c r="B1936" s="1" t="s">
        <v>74</v>
      </c>
      <c r="C1936" s="1" t="s">
        <v>31</v>
      </c>
      <c r="D1936" s="1">
        <v>18088.79</v>
      </c>
      <c r="E1936" s="1">
        <v>17849.86</v>
      </c>
      <c r="F1936" s="1">
        <v>17581.8</v>
      </c>
      <c r="G1936" s="1">
        <v>17156.2</v>
      </c>
      <c r="H1936" s="1">
        <v>16964.240000000002</v>
      </c>
      <c r="I1936" s="1">
        <v>14636.08</v>
      </c>
      <c r="J1936" s="1">
        <v>13682.57</v>
      </c>
      <c r="K1936" s="1">
        <v>15358.21</v>
      </c>
      <c r="L1936" s="1">
        <v>14514.13</v>
      </c>
      <c r="M1936" s="1">
        <v>14657.55</v>
      </c>
      <c r="N1936" s="1">
        <v>14754.85</v>
      </c>
      <c r="O1936" s="1">
        <v>14891.49</v>
      </c>
      <c r="P1936" s="1">
        <v>13059.88</v>
      </c>
      <c r="Q1936" s="1">
        <v>12887.92</v>
      </c>
      <c r="R1936" s="1">
        <v>12878.24</v>
      </c>
      <c r="S1936" s="1">
        <v>12671.03</v>
      </c>
      <c r="T1936" s="1">
        <v>12167.28</v>
      </c>
      <c r="U1936" s="1">
        <v>13805.81</v>
      </c>
      <c r="V1936" s="1">
        <v>16394.09</v>
      </c>
      <c r="W1936" s="1">
        <v>16842.12</v>
      </c>
      <c r="X1936" s="1">
        <v>16155.19</v>
      </c>
      <c r="Y1936" s="1">
        <v>15379.07</v>
      </c>
      <c r="Z1936" s="1">
        <v>15089.28</v>
      </c>
      <c r="AA1936" s="1">
        <v>15021.02</v>
      </c>
      <c r="AB1936" s="1" t="s">
        <v>32</v>
      </c>
    </row>
    <row r="1937" spans="1:28">
      <c r="A1937" s="1" t="s">
        <v>115</v>
      </c>
      <c r="B1937" s="1" t="s">
        <v>74</v>
      </c>
      <c r="C1937" s="1" t="s">
        <v>33</v>
      </c>
      <c r="D1937" s="1">
        <v>67014.820000000007</v>
      </c>
      <c r="E1937" s="1">
        <v>64473.99</v>
      </c>
      <c r="F1937" s="1">
        <v>62063.09</v>
      </c>
      <c r="G1937" s="1">
        <v>60329.72</v>
      </c>
      <c r="H1937" s="1">
        <v>60877.1</v>
      </c>
      <c r="I1937" s="1">
        <v>65103.13</v>
      </c>
      <c r="J1937" s="1">
        <v>65959.98</v>
      </c>
      <c r="K1937" s="1">
        <v>72577.66</v>
      </c>
      <c r="L1937" s="1">
        <v>79447.570000000007</v>
      </c>
      <c r="M1937" s="1">
        <v>83990.52</v>
      </c>
      <c r="N1937" s="1">
        <v>86509.51</v>
      </c>
      <c r="O1937" s="1">
        <v>88829.59</v>
      </c>
      <c r="P1937" s="1">
        <v>84254.2</v>
      </c>
      <c r="Q1937" s="1">
        <v>80404.67</v>
      </c>
      <c r="R1937" s="1">
        <v>79154.960000000006</v>
      </c>
      <c r="S1937" s="1">
        <v>79255.350000000006</v>
      </c>
      <c r="T1937" s="1">
        <v>79501.710000000006</v>
      </c>
      <c r="U1937" s="1">
        <v>77466.52</v>
      </c>
      <c r="V1937" s="1">
        <v>88012.81</v>
      </c>
      <c r="W1937" s="1">
        <v>95005.22</v>
      </c>
      <c r="X1937" s="1">
        <v>90783.89</v>
      </c>
      <c r="Y1937" s="1">
        <v>84354.42</v>
      </c>
      <c r="Z1937" s="1">
        <v>74304.899999999994</v>
      </c>
      <c r="AA1937" s="1">
        <v>64866.95</v>
      </c>
      <c r="AB1937" s="1" t="s">
        <v>32</v>
      </c>
    </row>
    <row r="1938" spans="1:28">
      <c r="A1938" s="1" t="s">
        <v>115</v>
      </c>
      <c r="B1938" s="1" t="s">
        <v>75</v>
      </c>
      <c r="C1938" s="1" t="s">
        <v>31</v>
      </c>
      <c r="D1938" s="1">
        <v>428224.05</v>
      </c>
      <c r="E1938" s="1">
        <v>424763.89</v>
      </c>
      <c r="F1938" s="1">
        <v>423449.99</v>
      </c>
      <c r="G1938" s="1">
        <v>423659.28</v>
      </c>
      <c r="H1938" s="1">
        <v>410249.53</v>
      </c>
      <c r="I1938" s="1">
        <v>410542.11</v>
      </c>
      <c r="J1938" s="1">
        <v>411515.8</v>
      </c>
      <c r="K1938" s="1">
        <v>411586.53</v>
      </c>
      <c r="L1938" s="1">
        <v>419330.33</v>
      </c>
      <c r="M1938" s="1">
        <v>423964.55</v>
      </c>
      <c r="N1938" s="1">
        <v>435492.07</v>
      </c>
      <c r="O1938" s="1">
        <v>429895.6</v>
      </c>
      <c r="P1938" s="1">
        <v>431420.86</v>
      </c>
      <c r="Q1938" s="1">
        <v>420822.55</v>
      </c>
      <c r="R1938" s="1">
        <v>427704.04</v>
      </c>
      <c r="S1938" s="1">
        <v>417763.04</v>
      </c>
      <c r="T1938" s="1">
        <v>404817.7</v>
      </c>
      <c r="U1938" s="1">
        <v>403657.3</v>
      </c>
      <c r="V1938" s="1">
        <v>394936.05</v>
      </c>
      <c r="W1938" s="1">
        <v>375334.17</v>
      </c>
      <c r="X1938" s="1">
        <v>371552.12</v>
      </c>
      <c r="Y1938" s="1">
        <v>365773.48</v>
      </c>
      <c r="Z1938" s="1">
        <v>357547.16</v>
      </c>
      <c r="AA1938" s="1">
        <v>353214.98</v>
      </c>
      <c r="AB1938" s="1" t="s">
        <v>32</v>
      </c>
    </row>
    <row r="1939" spans="1:28">
      <c r="A1939" s="1" t="s">
        <v>115</v>
      </c>
      <c r="B1939" s="1" t="s">
        <v>76</v>
      </c>
      <c r="C1939" s="1" t="s">
        <v>31</v>
      </c>
      <c r="D1939" s="1">
        <v>11395.4</v>
      </c>
      <c r="E1939" s="1">
        <v>11064.7</v>
      </c>
      <c r="F1939" s="1">
        <v>11165.18</v>
      </c>
      <c r="G1939" s="1">
        <v>11415.46</v>
      </c>
      <c r="H1939" s="1">
        <v>11730.49</v>
      </c>
      <c r="I1939" s="1">
        <v>11790.71</v>
      </c>
      <c r="J1939" s="1">
        <v>11594.19</v>
      </c>
      <c r="K1939" s="1">
        <v>12358.9</v>
      </c>
      <c r="L1939" s="1">
        <v>12449.44</v>
      </c>
      <c r="M1939" s="1">
        <v>12283.75</v>
      </c>
      <c r="N1939" s="1">
        <v>12772.6</v>
      </c>
      <c r="O1939" s="1">
        <v>13179.19</v>
      </c>
      <c r="P1939" s="1">
        <v>13144.31</v>
      </c>
      <c r="Q1939" s="1">
        <v>12629.14</v>
      </c>
      <c r="R1939" s="1">
        <v>11900.5</v>
      </c>
      <c r="S1939" s="1">
        <v>12360.46</v>
      </c>
      <c r="T1939" s="1">
        <v>11414.41</v>
      </c>
      <c r="U1939" s="1">
        <v>11597.95</v>
      </c>
      <c r="V1939" s="1">
        <v>10707.4</v>
      </c>
      <c r="W1939" s="1">
        <v>11247.22</v>
      </c>
      <c r="X1939" s="1">
        <v>10313.98</v>
      </c>
      <c r="Y1939" s="1">
        <v>10205.31</v>
      </c>
      <c r="Z1939" s="1">
        <v>9406.8700000000008</v>
      </c>
      <c r="AA1939" s="1">
        <v>10077.24</v>
      </c>
      <c r="AB1939" s="1" t="s">
        <v>32</v>
      </c>
    </row>
    <row r="1940" spans="1:28">
      <c r="A1940" s="1" t="s">
        <v>115</v>
      </c>
      <c r="B1940" s="1" t="s">
        <v>77</v>
      </c>
      <c r="C1940" s="1" t="s">
        <v>31</v>
      </c>
      <c r="D1940" s="1">
        <v>4253.79</v>
      </c>
      <c r="E1940" s="1">
        <v>4246.33</v>
      </c>
      <c r="F1940" s="1">
        <v>4239.88</v>
      </c>
      <c r="G1940" s="1">
        <v>4232.74</v>
      </c>
      <c r="H1940" s="1">
        <v>4242.99</v>
      </c>
      <c r="I1940" s="1">
        <v>4224.5600000000004</v>
      </c>
      <c r="J1940" s="1">
        <v>4209.25</v>
      </c>
      <c r="K1940" s="1">
        <v>4218.5</v>
      </c>
      <c r="L1940" s="1">
        <v>4233.82</v>
      </c>
      <c r="M1940" s="1">
        <v>4243.43</v>
      </c>
      <c r="N1940" s="1">
        <v>4253.7</v>
      </c>
      <c r="O1940" s="1">
        <v>4255.78</v>
      </c>
      <c r="P1940" s="1">
        <v>4252.42</v>
      </c>
      <c r="Q1940" s="1">
        <v>4238.6499999999996</v>
      </c>
      <c r="R1940" s="1">
        <v>4257.7700000000004</v>
      </c>
      <c r="S1940" s="1">
        <v>4286.41</v>
      </c>
      <c r="T1940" s="1">
        <v>4282.63</v>
      </c>
      <c r="U1940" s="1">
        <v>4277.63</v>
      </c>
      <c r="V1940" s="1">
        <v>4262.88</v>
      </c>
      <c r="W1940" s="1">
        <v>4289.8900000000003</v>
      </c>
      <c r="X1940" s="1">
        <v>4275.54</v>
      </c>
      <c r="Y1940" s="1">
        <v>4275.92</v>
      </c>
      <c r="Z1940" s="1">
        <v>4235.38</v>
      </c>
      <c r="AA1940" s="1">
        <v>4241.4799999999996</v>
      </c>
      <c r="AB1940" s="1" t="s">
        <v>32</v>
      </c>
    </row>
    <row r="1941" spans="1:28">
      <c r="A1941" s="1" t="s">
        <v>115</v>
      </c>
      <c r="B1941" s="1" t="s">
        <v>113</v>
      </c>
      <c r="C1941" s="1" t="s">
        <v>33</v>
      </c>
      <c r="D1941" s="1">
        <v>0.18</v>
      </c>
      <c r="E1941" s="1">
        <v>0.18</v>
      </c>
      <c r="F1941" s="1">
        <v>0.18</v>
      </c>
      <c r="G1941" s="1">
        <v>0.19</v>
      </c>
      <c r="H1941" s="1">
        <v>0.37</v>
      </c>
      <c r="I1941" s="1">
        <v>0.2</v>
      </c>
      <c r="J1941" s="1">
        <v>0.19</v>
      </c>
      <c r="K1941" s="1">
        <v>0.2</v>
      </c>
      <c r="L1941" s="1">
        <v>0.21</v>
      </c>
      <c r="M1941" s="1">
        <v>0.26</v>
      </c>
      <c r="N1941" s="1">
        <v>0.28000000000000003</v>
      </c>
      <c r="O1941" s="1">
        <v>0.23</v>
      </c>
      <c r="P1941" s="1">
        <v>0.2</v>
      </c>
      <c r="Q1941" s="1">
        <v>0.19</v>
      </c>
      <c r="R1941" s="1">
        <v>0.19</v>
      </c>
      <c r="S1941" s="1">
        <v>0.22</v>
      </c>
      <c r="T1941" s="1">
        <v>0.18</v>
      </c>
      <c r="U1941" s="1">
        <v>0.21</v>
      </c>
      <c r="V1941" s="1">
        <v>0.26</v>
      </c>
      <c r="W1941" s="1">
        <v>0.4</v>
      </c>
      <c r="X1941" s="1">
        <v>0.26</v>
      </c>
      <c r="Y1941" s="1">
        <v>0.7</v>
      </c>
      <c r="Z1941" s="1">
        <v>0.23</v>
      </c>
      <c r="AA1941" s="1">
        <v>0.23</v>
      </c>
      <c r="AB1941" s="1" t="s">
        <v>32</v>
      </c>
    </row>
    <row r="1942" spans="1:28">
      <c r="A1942" s="1" t="s">
        <v>115</v>
      </c>
      <c r="B1942" s="1" t="s">
        <v>78</v>
      </c>
      <c r="C1942" s="1" t="s">
        <v>33</v>
      </c>
      <c r="D1942" s="1">
        <v>6681.27</v>
      </c>
      <c r="E1942" s="1">
        <v>6488.44</v>
      </c>
      <c r="F1942" s="1">
        <v>6330.22</v>
      </c>
      <c r="G1942" s="1">
        <v>6542.97</v>
      </c>
      <c r="H1942" s="1">
        <v>6390.66</v>
      </c>
      <c r="I1942" s="1">
        <v>6397.4</v>
      </c>
      <c r="J1942" s="1">
        <v>7458.75</v>
      </c>
      <c r="K1942" s="1">
        <v>8811.91</v>
      </c>
      <c r="L1942" s="1">
        <v>9449.64</v>
      </c>
      <c r="M1942" s="1">
        <v>9458.9</v>
      </c>
      <c r="N1942" s="1">
        <v>9600.83</v>
      </c>
      <c r="O1942" s="1">
        <v>9788.1299999999992</v>
      </c>
      <c r="P1942" s="1">
        <v>9321.5300000000007</v>
      </c>
      <c r="Q1942" s="1">
        <v>8660.7800000000007</v>
      </c>
      <c r="R1942" s="1">
        <v>7624.15</v>
      </c>
      <c r="S1942" s="1">
        <v>7379.8</v>
      </c>
      <c r="T1942" s="1">
        <v>7021.28</v>
      </c>
      <c r="U1942" s="1">
        <v>6648.41</v>
      </c>
      <c r="V1942" s="1">
        <v>6055.29</v>
      </c>
      <c r="W1942" s="1">
        <v>5862.23</v>
      </c>
      <c r="X1942" s="1">
        <v>5389.41</v>
      </c>
      <c r="Y1942" s="1">
        <v>4792.4399999999996</v>
      </c>
      <c r="Z1942" s="1">
        <v>4230.21</v>
      </c>
      <c r="AA1942" s="1">
        <v>4199.12</v>
      </c>
      <c r="AB1942" s="1" t="s">
        <v>32</v>
      </c>
    </row>
    <row r="1943" spans="1:28">
      <c r="A1943" s="1" t="s">
        <v>115</v>
      </c>
      <c r="B1943" s="1" t="s">
        <v>79</v>
      </c>
      <c r="C1943" s="1" t="s">
        <v>31</v>
      </c>
      <c r="D1943" s="1">
        <v>3394.58</v>
      </c>
      <c r="E1943" s="1">
        <v>3397.63</v>
      </c>
      <c r="F1943" s="1">
        <v>3316.13</v>
      </c>
      <c r="G1943" s="1">
        <v>3137.87</v>
      </c>
      <c r="H1943" s="1">
        <v>3325.05</v>
      </c>
      <c r="I1943" s="1">
        <v>3187.39</v>
      </c>
      <c r="J1943" s="1">
        <v>3136.29</v>
      </c>
      <c r="K1943" s="1">
        <v>3641.09</v>
      </c>
      <c r="L1943" s="1">
        <v>3903.88</v>
      </c>
      <c r="M1943" s="1">
        <v>3924.78</v>
      </c>
      <c r="N1943" s="1">
        <v>3844.18</v>
      </c>
      <c r="O1943" s="1">
        <v>3589.11</v>
      </c>
      <c r="P1943" s="1">
        <v>3755.48</v>
      </c>
      <c r="Q1943" s="1">
        <v>3593.14</v>
      </c>
      <c r="R1943" s="1">
        <v>3386.26</v>
      </c>
      <c r="S1943" s="1">
        <v>3182.78</v>
      </c>
      <c r="T1943" s="1">
        <v>3135.63</v>
      </c>
      <c r="U1943" s="1">
        <v>2974.64</v>
      </c>
      <c r="V1943" s="1">
        <v>3392.92</v>
      </c>
      <c r="W1943" s="1">
        <v>3325.53</v>
      </c>
      <c r="X1943" s="1">
        <v>3271.75</v>
      </c>
      <c r="Y1943" s="1">
        <v>3389.89</v>
      </c>
      <c r="Z1943" s="1">
        <v>3248.2</v>
      </c>
      <c r="AA1943" s="1">
        <v>3197.18</v>
      </c>
      <c r="AB1943" s="1" t="s">
        <v>32</v>
      </c>
    </row>
    <row r="1944" spans="1:28">
      <c r="A1944" s="1" t="s">
        <v>115</v>
      </c>
      <c r="B1944" s="1" t="s">
        <v>79</v>
      </c>
      <c r="C1944" s="1" t="s">
        <v>33</v>
      </c>
      <c r="D1944" s="1">
        <v>12832.66</v>
      </c>
      <c r="E1944" s="1">
        <v>12632.13</v>
      </c>
      <c r="F1944" s="1">
        <v>12434.19</v>
      </c>
      <c r="G1944" s="1">
        <v>12076.99</v>
      </c>
      <c r="H1944" s="1">
        <v>12101.24</v>
      </c>
      <c r="I1944" s="1">
        <v>12462.99</v>
      </c>
      <c r="J1944" s="1">
        <v>14917.78</v>
      </c>
      <c r="K1944" s="1">
        <v>17032.490000000002</v>
      </c>
      <c r="L1944" s="1">
        <v>18038.5</v>
      </c>
      <c r="M1944" s="1">
        <v>18456.32</v>
      </c>
      <c r="N1944" s="1">
        <v>18863.759999999998</v>
      </c>
      <c r="O1944" s="1">
        <v>19092.38</v>
      </c>
      <c r="P1944" s="1">
        <v>18909.990000000002</v>
      </c>
      <c r="Q1944" s="1">
        <v>18561.25</v>
      </c>
      <c r="R1944" s="1">
        <v>18021.740000000002</v>
      </c>
      <c r="S1944" s="1">
        <v>17474.900000000001</v>
      </c>
      <c r="T1944" s="1">
        <v>16834.14</v>
      </c>
      <c r="U1944" s="1">
        <v>16267.08</v>
      </c>
      <c r="V1944" s="1">
        <v>15722.93</v>
      </c>
      <c r="W1944" s="1">
        <v>15078.65</v>
      </c>
      <c r="X1944" s="1">
        <v>13917.19</v>
      </c>
      <c r="Y1944" s="1">
        <v>12972.33</v>
      </c>
      <c r="Z1944" s="1">
        <v>12314.11</v>
      </c>
      <c r="AA1944" s="1">
        <v>12038.72</v>
      </c>
      <c r="AB1944" s="1" t="s">
        <v>32</v>
      </c>
    </row>
    <row r="1945" spans="1:28">
      <c r="A1945" s="1" t="s">
        <v>115</v>
      </c>
      <c r="B1945" s="1" t="s">
        <v>80</v>
      </c>
      <c r="C1945" s="1" t="s">
        <v>33</v>
      </c>
      <c r="D1945" s="1">
        <v>4825.63</v>
      </c>
      <c r="E1945" s="1">
        <v>4686.2299999999996</v>
      </c>
      <c r="F1945" s="1">
        <v>4717.8</v>
      </c>
      <c r="G1945" s="1">
        <v>4734.91</v>
      </c>
      <c r="H1945" s="1">
        <v>4646.6899999999996</v>
      </c>
      <c r="I1945" s="1">
        <v>4813.93</v>
      </c>
      <c r="J1945" s="1">
        <v>5295.62</v>
      </c>
      <c r="K1945" s="1">
        <v>6143.11</v>
      </c>
      <c r="L1945" s="1">
        <v>6575.47</v>
      </c>
      <c r="M1945" s="1">
        <v>6920.54</v>
      </c>
      <c r="N1945" s="1">
        <v>7001.84</v>
      </c>
      <c r="O1945" s="1">
        <v>7213.66</v>
      </c>
      <c r="P1945" s="1">
        <v>6964.22</v>
      </c>
      <c r="Q1945" s="1">
        <v>6856.85</v>
      </c>
      <c r="R1945" s="1">
        <v>6256.59</v>
      </c>
      <c r="S1945" s="1">
        <v>5797.27</v>
      </c>
      <c r="T1945" s="1">
        <v>5500.47</v>
      </c>
      <c r="U1945" s="1">
        <v>5230.17</v>
      </c>
      <c r="V1945" s="1">
        <v>4677.6400000000003</v>
      </c>
      <c r="W1945" s="1">
        <v>4453.13</v>
      </c>
      <c r="X1945" s="1">
        <v>4187.1899999999996</v>
      </c>
      <c r="Y1945" s="1">
        <v>3826.66</v>
      </c>
      <c r="Z1945" s="1">
        <v>3567.44</v>
      </c>
      <c r="AA1945" s="1">
        <v>3538.41</v>
      </c>
      <c r="AB1945" s="1" t="s">
        <v>32</v>
      </c>
    </row>
    <row r="1946" spans="1:28">
      <c r="A1946" s="1" t="s">
        <v>115</v>
      </c>
      <c r="B1946" s="1" t="s">
        <v>81</v>
      </c>
      <c r="C1946" s="1" t="s">
        <v>31</v>
      </c>
      <c r="D1946" s="1">
        <v>5527.42</v>
      </c>
      <c r="E1946" s="1">
        <v>5888.6</v>
      </c>
      <c r="F1946" s="1">
        <v>5769.36</v>
      </c>
      <c r="G1946" s="1">
        <v>5656.59</v>
      </c>
      <c r="H1946" s="1">
        <v>5428.96</v>
      </c>
      <c r="I1946" s="1">
        <v>5241.58</v>
      </c>
      <c r="J1946" s="1">
        <v>5388.95</v>
      </c>
      <c r="K1946" s="1">
        <v>5320.74</v>
      </c>
      <c r="L1946" s="1">
        <v>4993.51</v>
      </c>
      <c r="M1946" s="1">
        <v>5209.7</v>
      </c>
      <c r="N1946" s="1">
        <v>4615.49</v>
      </c>
      <c r="O1946" s="1">
        <v>6087.77</v>
      </c>
      <c r="P1946" s="1">
        <v>8639.17</v>
      </c>
      <c r="Q1946" s="1">
        <v>654.66999999999996</v>
      </c>
      <c r="R1946" s="1">
        <v>53.92</v>
      </c>
      <c r="S1946" s="1">
        <v>54.01</v>
      </c>
      <c r="T1946" s="1">
        <v>53.19</v>
      </c>
      <c r="U1946" s="1">
        <v>53.03</v>
      </c>
      <c r="V1946" s="1">
        <v>148.21</v>
      </c>
      <c r="W1946" s="1">
        <v>217.36</v>
      </c>
      <c r="X1946" s="1">
        <v>248.33</v>
      </c>
      <c r="Y1946" s="1">
        <v>283.3</v>
      </c>
      <c r="Z1946" s="1">
        <v>2528.84</v>
      </c>
      <c r="AA1946" s="1">
        <v>4228.32</v>
      </c>
      <c r="AB1946" s="1" t="s">
        <v>32</v>
      </c>
    </row>
    <row r="1947" spans="1:28">
      <c r="A1947" s="1" t="s">
        <v>115</v>
      </c>
      <c r="B1947" s="1" t="s">
        <v>82</v>
      </c>
      <c r="C1947" s="1" t="s">
        <v>31</v>
      </c>
      <c r="D1947" s="1">
        <v>128.05000000000001</v>
      </c>
      <c r="E1947" s="1">
        <v>124.87</v>
      </c>
      <c r="F1947" s="1">
        <v>122.95</v>
      </c>
      <c r="G1947" s="1">
        <v>116.4</v>
      </c>
      <c r="H1947" s="1">
        <v>119.39</v>
      </c>
      <c r="I1947" s="1">
        <v>125.03</v>
      </c>
      <c r="J1947" s="1">
        <v>179.4</v>
      </c>
      <c r="K1947" s="1">
        <v>250.56</v>
      </c>
      <c r="L1947" s="1">
        <v>338.72</v>
      </c>
      <c r="M1947" s="1">
        <v>486.63</v>
      </c>
      <c r="N1947" s="1">
        <v>662.47</v>
      </c>
      <c r="O1947" s="1">
        <v>676.01</v>
      </c>
      <c r="P1947" s="1">
        <v>642.83000000000004</v>
      </c>
      <c r="Q1947" s="1">
        <v>624.32000000000005</v>
      </c>
      <c r="R1947" s="1">
        <v>595.52</v>
      </c>
      <c r="S1947" s="1">
        <v>593.91</v>
      </c>
      <c r="T1947" s="1">
        <v>526.69000000000005</v>
      </c>
      <c r="U1947" s="1">
        <v>471.05</v>
      </c>
      <c r="V1947" s="1">
        <v>390.39</v>
      </c>
      <c r="W1947" s="1">
        <v>173.96</v>
      </c>
      <c r="X1947" s="1">
        <v>117.29</v>
      </c>
      <c r="Y1947" s="1">
        <v>118.17</v>
      </c>
      <c r="Z1947" s="1">
        <v>106.38</v>
      </c>
      <c r="AA1947" s="1">
        <v>101.19</v>
      </c>
      <c r="AB1947" s="1" t="s">
        <v>32</v>
      </c>
    </row>
    <row r="1948" spans="1:28">
      <c r="A1948" s="1" t="s">
        <v>115</v>
      </c>
      <c r="B1948" s="1" t="s">
        <v>83</v>
      </c>
      <c r="C1948" s="1" t="s">
        <v>31</v>
      </c>
      <c r="D1948" s="1">
        <v>7157.07</v>
      </c>
      <c r="E1948" s="1">
        <v>7091.12</v>
      </c>
      <c r="F1948" s="1">
        <v>7015.94</v>
      </c>
      <c r="G1948" s="1">
        <v>6841.62</v>
      </c>
      <c r="H1948" s="1">
        <v>6888.53</v>
      </c>
      <c r="I1948" s="1">
        <v>6701.4</v>
      </c>
      <c r="J1948" s="1">
        <v>7910.52</v>
      </c>
      <c r="K1948" s="1">
        <v>8747.48</v>
      </c>
      <c r="L1948" s="1">
        <v>8947.42</v>
      </c>
      <c r="M1948" s="1">
        <v>9888.6</v>
      </c>
      <c r="N1948" s="1">
        <v>10331.780000000001</v>
      </c>
      <c r="O1948" s="1">
        <v>10471.94</v>
      </c>
      <c r="P1948" s="1">
        <v>10409.85</v>
      </c>
      <c r="Q1948" s="1">
        <v>10194.459999999999</v>
      </c>
      <c r="R1948" s="1">
        <v>10164.73</v>
      </c>
      <c r="S1948" s="1">
        <v>9982.34</v>
      </c>
      <c r="T1948" s="1">
        <v>9721.07</v>
      </c>
      <c r="U1948" s="1">
        <v>8854.3700000000008</v>
      </c>
      <c r="V1948" s="1">
        <v>8331.15</v>
      </c>
      <c r="W1948" s="1">
        <v>7590.15</v>
      </c>
      <c r="X1948" s="1">
        <v>6627.05</v>
      </c>
      <c r="Y1948" s="1">
        <v>5852.91</v>
      </c>
      <c r="Z1948" s="1">
        <v>5781.3</v>
      </c>
      <c r="AA1948" s="1">
        <v>5789.48</v>
      </c>
      <c r="AB1948" s="1" t="s">
        <v>32</v>
      </c>
    </row>
    <row r="1949" spans="1:28">
      <c r="A1949" s="1" t="s">
        <v>115</v>
      </c>
      <c r="B1949" s="1" t="s">
        <v>83</v>
      </c>
      <c r="C1949" s="1" t="s">
        <v>33</v>
      </c>
      <c r="D1949" s="1">
        <v>10855.42</v>
      </c>
      <c r="E1949" s="1">
        <v>10635.66</v>
      </c>
      <c r="F1949" s="1">
        <v>10487.24</v>
      </c>
      <c r="G1949" s="1">
        <v>10464.950000000001</v>
      </c>
      <c r="H1949" s="1">
        <v>10279.93</v>
      </c>
      <c r="I1949" s="1">
        <v>10860.47</v>
      </c>
      <c r="J1949" s="1">
        <v>12551.71</v>
      </c>
      <c r="K1949" s="1">
        <v>13933.25</v>
      </c>
      <c r="L1949" s="1">
        <v>14712.74</v>
      </c>
      <c r="M1949" s="1">
        <v>15004.99</v>
      </c>
      <c r="N1949" s="1">
        <v>15513.12</v>
      </c>
      <c r="O1949" s="1">
        <v>16070.67</v>
      </c>
      <c r="P1949" s="1">
        <v>16200.18</v>
      </c>
      <c r="Q1949" s="1">
        <v>15872.66</v>
      </c>
      <c r="R1949" s="1">
        <v>15175.01</v>
      </c>
      <c r="S1949" s="1">
        <v>14763.07</v>
      </c>
      <c r="T1949" s="1">
        <v>14450.42</v>
      </c>
      <c r="U1949" s="1">
        <v>14128</v>
      </c>
      <c r="V1949" s="1">
        <v>13490.55</v>
      </c>
      <c r="W1949" s="1">
        <v>12551.56</v>
      </c>
      <c r="X1949" s="1">
        <v>11541.95</v>
      </c>
      <c r="Y1949" s="1">
        <v>10431.549999999999</v>
      </c>
      <c r="Z1949" s="1">
        <v>9515.76</v>
      </c>
      <c r="AA1949" s="1">
        <v>9270.9500000000007</v>
      </c>
      <c r="AB1949" s="1" t="s">
        <v>32</v>
      </c>
    </row>
    <row r="1950" spans="1:28">
      <c r="A1950" s="1" t="s">
        <v>115</v>
      </c>
      <c r="B1950" s="1" t="s">
        <v>84</v>
      </c>
      <c r="C1950" s="1" t="s">
        <v>31</v>
      </c>
      <c r="D1950" s="1">
        <v>10792.18</v>
      </c>
      <c r="E1950" s="1">
        <v>10743.98</v>
      </c>
      <c r="F1950" s="1">
        <v>10822.44</v>
      </c>
      <c r="G1950" s="1">
        <v>10757.32</v>
      </c>
      <c r="H1950" s="1">
        <v>10749.41</v>
      </c>
      <c r="I1950" s="1">
        <v>11255.12</v>
      </c>
      <c r="J1950" s="1">
        <v>12075.28</v>
      </c>
      <c r="K1950" s="1">
        <v>13234.09</v>
      </c>
      <c r="L1950" s="1">
        <v>14199.49</v>
      </c>
      <c r="M1950" s="1">
        <v>14863.7</v>
      </c>
      <c r="N1950" s="1">
        <v>15176.1</v>
      </c>
      <c r="O1950" s="1">
        <v>15277.09</v>
      </c>
      <c r="P1950" s="1">
        <v>15054.58</v>
      </c>
      <c r="Q1950" s="1">
        <v>14657.9</v>
      </c>
      <c r="R1950" s="1">
        <v>14207.68</v>
      </c>
      <c r="S1950" s="1">
        <v>14012.28</v>
      </c>
      <c r="T1950" s="1">
        <v>13868.46</v>
      </c>
      <c r="U1950" s="1">
        <v>13406.39</v>
      </c>
      <c r="V1950" s="1">
        <v>13028.22</v>
      </c>
      <c r="W1950" s="1">
        <v>12337.72</v>
      </c>
      <c r="X1950" s="1">
        <v>11630.67</v>
      </c>
      <c r="Y1950" s="1">
        <v>11204.12</v>
      </c>
      <c r="Z1950" s="1">
        <v>10784.73</v>
      </c>
      <c r="AA1950" s="1">
        <v>10179.77</v>
      </c>
      <c r="AB1950" s="1" t="s">
        <v>32</v>
      </c>
    </row>
    <row r="1951" spans="1:28">
      <c r="A1951" s="1" t="s">
        <v>115</v>
      </c>
      <c r="B1951" s="1" t="s">
        <v>84</v>
      </c>
      <c r="C1951" s="1" t="s">
        <v>33</v>
      </c>
      <c r="D1951" s="1">
        <v>2693.66</v>
      </c>
      <c r="E1951" s="1">
        <v>2604.46</v>
      </c>
      <c r="F1951" s="1">
        <v>2529.11</v>
      </c>
      <c r="G1951" s="1">
        <v>2466.27</v>
      </c>
      <c r="H1951" s="1">
        <v>2451.87</v>
      </c>
      <c r="I1951" s="1">
        <v>2407.1799999999998</v>
      </c>
      <c r="J1951" s="1">
        <v>2510.9299999999998</v>
      </c>
      <c r="K1951" s="1">
        <v>2813.58</v>
      </c>
      <c r="L1951" s="1">
        <v>3035.71</v>
      </c>
      <c r="M1951" s="1">
        <v>3215.21</v>
      </c>
      <c r="N1951" s="1">
        <v>3445.18</v>
      </c>
      <c r="O1951" s="1">
        <v>3670.86</v>
      </c>
      <c r="P1951" s="1">
        <v>3725.17</v>
      </c>
      <c r="Q1951" s="1">
        <v>3709.26</v>
      </c>
      <c r="R1951" s="1">
        <v>3670.97</v>
      </c>
      <c r="S1951" s="1">
        <v>3675.01</v>
      </c>
      <c r="T1951" s="1">
        <v>3659.72</v>
      </c>
      <c r="U1951" s="1">
        <v>3660.67</v>
      </c>
      <c r="V1951" s="1">
        <v>3899.01</v>
      </c>
      <c r="W1951" s="1">
        <v>3777.94</v>
      </c>
      <c r="X1951" s="1">
        <v>3467.65</v>
      </c>
      <c r="Y1951" s="1">
        <v>3047.69</v>
      </c>
      <c r="Z1951" s="1">
        <v>2815.09</v>
      </c>
      <c r="AA1951" s="1">
        <v>2658.55</v>
      </c>
      <c r="AB1951" s="1" t="s">
        <v>32</v>
      </c>
    </row>
    <row r="1952" spans="1:28">
      <c r="A1952" s="1" t="s">
        <v>115</v>
      </c>
      <c r="B1952" s="1" t="s">
        <v>85</v>
      </c>
      <c r="C1952" s="1" t="s">
        <v>31</v>
      </c>
      <c r="D1952" s="1">
        <v>173800.94</v>
      </c>
      <c r="E1952" s="1">
        <v>173240.87</v>
      </c>
      <c r="F1952" s="1">
        <v>177841.81</v>
      </c>
      <c r="G1952" s="1">
        <v>176317.98</v>
      </c>
      <c r="H1952" s="1">
        <v>174196.01</v>
      </c>
      <c r="I1952" s="1">
        <v>172974.09</v>
      </c>
      <c r="J1952" s="1">
        <v>158012.43</v>
      </c>
      <c r="K1952" s="1">
        <v>165758.04</v>
      </c>
      <c r="L1952" s="1">
        <v>167345.64000000001</v>
      </c>
      <c r="M1952" s="1">
        <v>159156.16</v>
      </c>
      <c r="N1952" s="1">
        <v>134390.64000000001</v>
      </c>
      <c r="O1952" s="1">
        <v>173837.93</v>
      </c>
      <c r="P1952" s="1">
        <v>167483.91</v>
      </c>
      <c r="Q1952" s="1">
        <v>164969.44</v>
      </c>
      <c r="R1952" s="1">
        <v>168383.43</v>
      </c>
      <c r="S1952" s="1">
        <v>162491.73000000001</v>
      </c>
      <c r="T1952" s="1">
        <v>151156.42000000001</v>
      </c>
      <c r="U1952" s="1">
        <v>148386.59</v>
      </c>
      <c r="V1952" s="1">
        <v>155651.10999999999</v>
      </c>
      <c r="W1952" s="1">
        <v>174502.04</v>
      </c>
      <c r="X1952" s="1">
        <v>165516.28</v>
      </c>
      <c r="Y1952" s="1">
        <v>156656.67000000001</v>
      </c>
      <c r="Z1952" s="1">
        <v>178540.52</v>
      </c>
      <c r="AA1952" s="1">
        <v>176509.7</v>
      </c>
      <c r="AB1952" s="1" t="s">
        <v>32</v>
      </c>
    </row>
    <row r="1953" spans="1:28">
      <c r="A1953" s="1" t="s">
        <v>115</v>
      </c>
      <c r="B1953" s="1" t="s">
        <v>86</v>
      </c>
      <c r="C1953" s="1" t="s">
        <v>31</v>
      </c>
      <c r="D1953" s="1">
        <v>1674.2</v>
      </c>
      <c r="E1953" s="1">
        <v>1610.93</v>
      </c>
      <c r="F1953" s="1">
        <v>1635.57</v>
      </c>
      <c r="G1953" s="1">
        <v>1636.15</v>
      </c>
      <c r="H1953" s="1">
        <v>1858.81</v>
      </c>
      <c r="I1953" s="1">
        <v>2524.9</v>
      </c>
      <c r="J1953" s="1">
        <v>3193.85</v>
      </c>
      <c r="K1953" s="1">
        <v>4242.34</v>
      </c>
      <c r="L1953" s="1">
        <v>4592.21</v>
      </c>
      <c r="M1953" s="1">
        <v>4579.38</v>
      </c>
      <c r="N1953" s="1">
        <v>4238.7</v>
      </c>
      <c r="O1953" s="1">
        <v>4455.9399999999996</v>
      </c>
      <c r="P1953" s="1">
        <v>4286.07</v>
      </c>
      <c r="Q1953" s="1">
        <v>4440.2700000000004</v>
      </c>
      <c r="R1953" s="1">
        <v>4441.1099999999997</v>
      </c>
      <c r="S1953" s="1">
        <v>4388.33</v>
      </c>
      <c r="T1953" s="1">
        <v>4304.96</v>
      </c>
      <c r="U1953" s="1">
        <v>4137.92</v>
      </c>
      <c r="V1953" s="1">
        <v>4164.53</v>
      </c>
      <c r="W1953" s="1">
        <v>3874.42</v>
      </c>
      <c r="X1953" s="1">
        <v>3352.83</v>
      </c>
      <c r="Y1953" s="1">
        <v>2935.1</v>
      </c>
      <c r="Z1953" s="1">
        <v>2407.85</v>
      </c>
      <c r="AA1953" s="1">
        <v>1992.19</v>
      </c>
      <c r="AB1953" s="1" t="s">
        <v>32</v>
      </c>
    </row>
    <row r="1954" spans="1:28">
      <c r="A1954" s="1" t="s">
        <v>115</v>
      </c>
      <c r="B1954" s="1" t="s">
        <v>87</v>
      </c>
      <c r="C1954" s="1" t="s">
        <v>31</v>
      </c>
      <c r="D1954" s="1">
        <v>4.54</v>
      </c>
      <c r="E1954" s="1">
        <v>4.3600000000000003</v>
      </c>
      <c r="F1954" s="1">
        <v>4.3499999999999996</v>
      </c>
      <c r="G1954" s="1">
        <v>4.3499999999999996</v>
      </c>
      <c r="H1954" s="1">
        <v>4.3499999999999996</v>
      </c>
      <c r="I1954" s="1">
        <v>4.18</v>
      </c>
      <c r="J1954" s="1">
        <v>4.17</v>
      </c>
      <c r="K1954" s="1">
        <v>4.33</v>
      </c>
      <c r="L1954" s="1">
        <v>4.5</v>
      </c>
      <c r="M1954" s="1">
        <v>4.83</v>
      </c>
      <c r="N1954" s="1">
        <v>5.33</v>
      </c>
      <c r="O1954" s="1">
        <v>6.5</v>
      </c>
      <c r="P1954" s="1">
        <v>5.01</v>
      </c>
      <c r="Q1954" s="1">
        <v>4.67</v>
      </c>
      <c r="R1954" s="1">
        <v>5.67</v>
      </c>
      <c r="S1954" s="1">
        <v>5.68</v>
      </c>
      <c r="T1954" s="1">
        <v>5.2</v>
      </c>
      <c r="U1954" s="1">
        <v>5.18</v>
      </c>
      <c r="V1954" s="1">
        <v>4.49</v>
      </c>
      <c r="W1954" s="1">
        <v>4.8499999999999996</v>
      </c>
      <c r="X1954" s="1">
        <v>4.8600000000000003</v>
      </c>
      <c r="Y1954" s="1">
        <v>4.54</v>
      </c>
      <c r="Z1954" s="1">
        <v>4.54</v>
      </c>
      <c r="AA1954" s="1">
        <v>4.54</v>
      </c>
      <c r="AB1954" s="1" t="s">
        <v>32</v>
      </c>
    </row>
    <row r="1955" spans="1:28">
      <c r="A1955" s="1" t="s">
        <v>115</v>
      </c>
      <c r="B1955" s="1" t="s">
        <v>88</v>
      </c>
      <c r="C1955" s="1" t="s">
        <v>31</v>
      </c>
      <c r="D1955" s="1">
        <v>2653.4</v>
      </c>
      <c r="E1955" s="1">
        <v>2628.29</v>
      </c>
      <c r="F1955" s="1">
        <v>2696.62</v>
      </c>
      <c r="G1955" s="1">
        <v>2708.95</v>
      </c>
      <c r="H1955" s="1">
        <v>2716.06</v>
      </c>
      <c r="I1955" s="1">
        <v>2771.28</v>
      </c>
      <c r="J1955" s="1">
        <v>3010.27</v>
      </c>
      <c r="K1955" s="1">
        <v>3102.82</v>
      </c>
      <c r="L1955" s="1">
        <v>2728.26</v>
      </c>
      <c r="M1955" s="1">
        <v>2684.33</v>
      </c>
      <c r="N1955" s="1">
        <v>2728.77</v>
      </c>
      <c r="O1955" s="1">
        <v>2772.45</v>
      </c>
      <c r="P1955" s="1">
        <v>2637.16</v>
      </c>
      <c r="Q1955" s="1">
        <v>2657.93</v>
      </c>
      <c r="R1955" s="1">
        <v>2681.13</v>
      </c>
      <c r="S1955" s="1">
        <v>2640.25</v>
      </c>
      <c r="T1955" s="1">
        <v>2676.74</v>
      </c>
      <c r="U1955" s="1">
        <v>2646.42</v>
      </c>
      <c r="V1955" s="1">
        <v>2720.33</v>
      </c>
      <c r="W1955" s="1">
        <v>2557.1799999999998</v>
      </c>
      <c r="X1955" s="1">
        <v>2484.9899999999998</v>
      </c>
      <c r="Y1955" s="1">
        <v>2579.8000000000002</v>
      </c>
      <c r="Z1955" s="1">
        <v>2391.75</v>
      </c>
      <c r="AA1955" s="1">
        <v>2310.83</v>
      </c>
      <c r="AB1955" s="1" t="s">
        <v>32</v>
      </c>
    </row>
    <row r="1956" spans="1:28">
      <c r="A1956" s="1" t="s">
        <v>116</v>
      </c>
      <c r="B1956" s="1" t="s">
        <v>30</v>
      </c>
      <c r="C1956" s="1" t="s">
        <v>31</v>
      </c>
      <c r="D1956" s="1">
        <v>602.16999999999996</v>
      </c>
      <c r="E1956" s="1">
        <v>582.1</v>
      </c>
      <c r="F1956" s="1">
        <v>566.89</v>
      </c>
      <c r="G1956" s="1">
        <v>564.75</v>
      </c>
      <c r="H1956" s="1">
        <v>574.85</v>
      </c>
      <c r="I1956" s="1">
        <v>591.24</v>
      </c>
      <c r="J1956" s="1">
        <v>507.64</v>
      </c>
      <c r="K1956" s="1">
        <v>532.57000000000005</v>
      </c>
      <c r="L1956" s="1">
        <v>553.12</v>
      </c>
      <c r="M1956" s="1">
        <v>585.78</v>
      </c>
      <c r="N1956" s="1">
        <v>582.79999999999995</v>
      </c>
      <c r="O1956" s="1">
        <v>599.30999999999995</v>
      </c>
      <c r="P1956" s="1">
        <v>600.26</v>
      </c>
      <c r="Q1956" s="1">
        <v>558.49</v>
      </c>
      <c r="R1956" s="1">
        <v>575.16</v>
      </c>
      <c r="S1956" s="1">
        <v>595.95000000000005</v>
      </c>
      <c r="T1956" s="1">
        <v>577.63</v>
      </c>
      <c r="U1956" s="1">
        <v>580.49</v>
      </c>
      <c r="V1956" s="1">
        <v>689.92</v>
      </c>
      <c r="W1956" s="1">
        <v>693.22</v>
      </c>
      <c r="X1956" s="1">
        <v>663.72</v>
      </c>
      <c r="Y1956" s="1">
        <v>627.33000000000004</v>
      </c>
      <c r="Z1956" s="1">
        <v>628.66</v>
      </c>
      <c r="AA1956" s="1">
        <v>625.45000000000005</v>
      </c>
      <c r="AB1956" s="1" t="s">
        <v>32</v>
      </c>
    </row>
    <row r="1957" spans="1:28">
      <c r="A1957" s="1" t="s">
        <v>116</v>
      </c>
      <c r="B1957" s="1" t="s">
        <v>30</v>
      </c>
      <c r="C1957" s="1" t="s">
        <v>33</v>
      </c>
      <c r="D1957" s="1">
        <v>1219.58</v>
      </c>
      <c r="E1957" s="1">
        <v>1196.3900000000001</v>
      </c>
      <c r="F1957" s="1">
        <v>1181.43</v>
      </c>
      <c r="G1957" s="1">
        <v>1149.75</v>
      </c>
      <c r="H1957" s="1">
        <v>1180.5999999999999</v>
      </c>
      <c r="I1957" s="1">
        <v>1220.19</v>
      </c>
      <c r="J1957" s="1">
        <v>1260.75</v>
      </c>
      <c r="K1957" s="1">
        <v>1314.99</v>
      </c>
      <c r="L1957" s="1">
        <v>1444.11</v>
      </c>
      <c r="M1957" s="1">
        <v>1502.06</v>
      </c>
      <c r="N1957" s="1">
        <v>1536.27</v>
      </c>
      <c r="O1957" s="1">
        <v>1564.51</v>
      </c>
      <c r="P1957" s="1">
        <v>1540.92</v>
      </c>
      <c r="Q1957" s="1">
        <v>1512.3</v>
      </c>
      <c r="R1957" s="1">
        <v>1432.85</v>
      </c>
      <c r="S1957" s="1">
        <v>1378.95</v>
      </c>
      <c r="T1957" s="1">
        <v>1279.72</v>
      </c>
      <c r="U1957" s="1">
        <v>1306.46</v>
      </c>
      <c r="V1957" s="1">
        <v>1361.48</v>
      </c>
      <c r="W1957" s="1">
        <v>1508.87</v>
      </c>
      <c r="X1957" s="1">
        <v>1480.21</v>
      </c>
      <c r="Y1957" s="1">
        <v>1427.64</v>
      </c>
      <c r="Z1957" s="1">
        <v>1343.59</v>
      </c>
      <c r="AA1957" s="1">
        <v>1293.47</v>
      </c>
      <c r="AB1957" s="1" t="s">
        <v>32</v>
      </c>
    </row>
    <row r="1958" spans="1:28">
      <c r="A1958" s="1" t="s">
        <v>116</v>
      </c>
      <c r="B1958" s="1" t="s">
        <v>34</v>
      </c>
      <c r="C1958" s="1" t="s">
        <v>31</v>
      </c>
      <c r="D1958" s="1">
        <v>835.12</v>
      </c>
      <c r="E1958" s="1">
        <v>838.73</v>
      </c>
      <c r="F1958" s="1">
        <v>827.57</v>
      </c>
      <c r="G1958" s="1">
        <v>808.35</v>
      </c>
      <c r="H1958" s="1">
        <v>823.7</v>
      </c>
      <c r="I1958" s="1">
        <v>834.41</v>
      </c>
      <c r="J1958" s="1">
        <v>813.22</v>
      </c>
      <c r="K1958" s="1">
        <v>841.74</v>
      </c>
      <c r="L1958" s="1">
        <v>880.57</v>
      </c>
      <c r="M1958" s="1">
        <v>843.87</v>
      </c>
      <c r="N1958" s="1">
        <v>818.96</v>
      </c>
      <c r="O1958" s="1">
        <v>884.23</v>
      </c>
      <c r="P1958" s="1">
        <v>857.81</v>
      </c>
      <c r="Q1958" s="1">
        <v>822.21</v>
      </c>
      <c r="R1958" s="1">
        <v>837.33</v>
      </c>
      <c r="S1958" s="1">
        <v>762.55</v>
      </c>
      <c r="T1958" s="1">
        <v>713.9</v>
      </c>
      <c r="U1958" s="1">
        <v>696.38</v>
      </c>
      <c r="V1958" s="1">
        <v>767.72</v>
      </c>
      <c r="W1958" s="1">
        <v>788.99</v>
      </c>
      <c r="X1958" s="1">
        <v>984.04</v>
      </c>
      <c r="Y1958" s="1">
        <v>1152.6600000000001</v>
      </c>
      <c r="Z1958" s="1">
        <v>1158.49</v>
      </c>
      <c r="AA1958" s="1">
        <v>1164.6099999999999</v>
      </c>
      <c r="AB1958" s="1" t="s">
        <v>32</v>
      </c>
    </row>
    <row r="1959" spans="1:28">
      <c r="A1959" s="1" t="s">
        <v>116</v>
      </c>
      <c r="B1959" s="1" t="s">
        <v>34</v>
      </c>
      <c r="C1959" s="1" t="s">
        <v>33</v>
      </c>
      <c r="D1959" s="1">
        <v>47195.040000000001</v>
      </c>
      <c r="E1959" s="1">
        <v>45708.87</v>
      </c>
      <c r="F1959" s="1">
        <v>44624.66</v>
      </c>
      <c r="G1959" s="1">
        <v>43776.959999999999</v>
      </c>
      <c r="H1959" s="1">
        <v>43668.46</v>
      </c>
      <c r="I1959" s="1">
        <v>41186.26</v>
      </c>
      <c r="J1959" s="1">
        <v>39811.83</v>
      </c>
      <c r="K1959" s="1">
        <v>42671.19</v>
      </c>
      <c r="L1959" s="1">
        <v>45961.07</v>
      </c>
      <c r="M1959" s="1">
        <v>48336.639999999999</v>
      </c>
      <c r="N1959" s="1">
        <v>49551.82</v>
      </c>
      <c r="O1959" s="1">
        <v>50975.08</v>
      </c>
      <c r="P1959" s="1">
        <v>52288.84</v>
      </c>
      <c r="Q1959" s="1">
        <v>50907.27</v>
      </c>
      <c r="R1959" s="1">
        <v>49525.45</v>
      </c>
      <c r="S1959" s="1">
        <v>49278.43</v>
      </c>
      <c r="T1959" s="1">
        <v>48326.61</v>
      </c>
      <c r="U1959" s="1">
        <v>49262.68</v>
      </c>
      <c r="V1959" s="1">
        <v>56027.81</v>
      </c>
      <c r="W1959" s="1">
        <v>58086.879999999997</v>
      </c>
      <c r="X1959" s="1">
        <v>56325.18</v>
      </c>
      <c r="Y1959" s="1">
        <v>51974.080000000002</v>
      </c>
      <c r="Z1959" s="1">
        <v>49573.32</v>
      </c>
      <c r="AA1959" s="1">
        <v>46745.37</v>
      </c>
      <c r="AB1959" s="1" t="s">
        <v>32</v>
      </c>
    </row>
    <row r="1960" spans="1:28">
      <c r="A1960" s="1" t="s">
        <v>116</v>
      </c>
      <c r="B1960" s="1" t="s">
        <v>35</v>
      </c>
      <c r="C1960" s="1" t="s">
        <v>31</v>
      </c>
      <c r="D1960" s="1">
        <v>5624.21</v>
      </c>
      <c r="E1960" s="1">
        <v>5452.22</v>
      </c>
      <c r="F1960" s="1">
        <v>5647.73</v>
      </c>
      <c r="G1960" s="1">
        <v>5581.73</v>
      </c>
      <c r="H1960" s="1">
        <v>5633.89</v>
      </c>
      <c r="I1960" s="1">
        <v>5657.32</v>
      </c>
      <c r="J1960" s="1">
        <v>5954.85</v>
      </c>
      <c r="K1960" s="1">
        <v>5984.23</v>
      </c>
      <c r="L1960" s="1">
        <v>5914.98</v>
      </c>
      <c r="M1960" s="1">
        <v>6231.2</v>
      </c>
      <c r="N1960" s="1">
        <v>6402.91</v>
      </c>
      <c r="O1960" s="1">
        <v>6430.77</v>
      </c>
      <c r="P1960" s="1">
        <v>6409.32</v>
      </c>
      <c r="Q1960" s="1">
        <v>6220.87</v>
      </c>
      <c r="R1960" s="1">
        <v>6289.82</v>
      </c>
      <c r="S1960" s="1">
        <v>6521.42</v>
      </c>
      <c r="T1960" s="1">
        <v>6667.73</v>
      </c>
      <c r="U1960" s="1">
        <v>6476.24</v>
      </c>
      <c r="V1960" s="1">
        <v>6203.26</v>
      </c>
      <c r="W1960" s="1">
        <v>6347.93</v>
      </c>
      <c r="X1960" s="1">
        <v>6521.43</v>
      </c>
      <c r="Y1960" s="1">
        <v>6856.9</v>
      </c>
      <c r="Z1960" s="1">
        <v>7193.39</v>
      </c>
      <c r="AA1960" s="1">
        <v>7349.88</v>
      </c>
      <c r="AB1960" s="1" t="s">
        <v>32</v>
      </c>
    </row>
    <row r="1961" spans="1:28">
      <c r="A1961" s="1" t="s">
        <v>116</v>
      </c>
      <c r="B1961" s="1" t="s">
        <v>36</v>
      </c>
      <c r="C1961" s="1" t="s">
        <v>31</v>
      </c>
      <c r="D1961" s="1">
        <v>9120.91</v>
      </c>
      <c r="E1961" s="1">
        <v>8874.7000000000007</v>
      </c>
      <c r="F1961" s="1">
        <v>8672.23</v>
      </c>
      <c r="G1961" s="1">
        <v>8741.0300000000007</v>
      </c>
      <c r="H1961" s="1">
        <v>8933.83</v>
      </c>
      <c r="I1961" s="1">
        <v>8785.7900000000009</v>
      </c>
      <c r="J1961" s="1">
        <v>714.8</v>
      </c>
      <c r="K1961" s="1">
        <v>760.87</v>
      </c>
      <c r="L1961" s="1">
        <v>780.32</v>
      </c>
      <c r="M1961" s="1">
        <v>784.5</v>
      </c>
      <c r="N1961" s="1">
        <v>805.75</v>
      </c>
      <c r="O1961" s="1">
        <v>843.1</v>
      </c>
      <c r="P1961" s="1">
        <v>845.34</v>
      </c>
      <c r="Q1961" s="1">
        <v>907.3</v>
      </c>
      <c r="R1961" s="1">
        <v>1068.08</v>
      </c>
      <c r="S1961" s="1">
        <v>1023.74</v>
      </c>
      <c r="T1961" s="1">
        <v>1040.3599999999999</v>
      </c>
      <c r="U1961" s="1">
        <v>1032.71</v>
      </c>
      <c r="V1961" s="1">
        <v>8883.6200000000008</v>
      </c>
      <c r="W1961" s="1">
        <v>8948.2999999999993</v>
      </c>
      <c r="X1961" s="1">
        <v>8954.8700000000008</v>
      </c>
      <c r="Y1961" s="1">
        <v>8908.7900000000009</v>
      </c>
      <c r="Z1961" s="1">
        <v>8899.6</v>
      </c>
      <c r="AA1961" s="1">
        <v>8834.9500000000007</v>
      </c>
      <c r="AB1961" s="1" t="s">
        <v>32</v>
      </c>
    </row>
    <row r="1962" spans="1:28">
      <c r="A1962" s="1" t="s">
        <v>116</v>
      </c>
      <c r="B1962" s="1" t="s">
        <v>36</v>
      </c>
      <c r="C1962" s="1" t="s">
        <v>33</v>
      </c>
      <c r="D1962" s="1">
        <v>50428.24</v>
      </c>
      <c r="E1962" s="1">
        <v>45766.37</v>
      </c>
      <c r="F1962" s="1">
        <v>42822.400000000001</v>
      </c>
      <c r="G1962" s="1">
        <v>41837.410000000003</v>
      </c>
      <c r="H1962" s="1">
        <v>42083.49</v>
      </c>
      <c r="I1962" s="1">
        <v>45356.99</v>
      </c>
      <c r="J1962" s="1">
        <v>55518.94</v>
      </c>
      <c r="K1962" s="1">
        <v>65835.600000000006</v>
      </c>
      <c r="L1962" s="1">
        <v>77747.92</v>
      </c>
      <c r="M1962" s="1">
        <v>85511.19</v>
      </c>
      <c r="N1962" s="1">
        <v>91848.22</v>
      </c>
      <c r="O1962" s="1">
        <v>96013.36</v>
      </c>
      <c r="P1962" s="1">
        <v>96430</v>
      </c>
      <c r="Q1962" s="1">
        <v>91721.43</v>
      </c>
      <c r="R1962" s="1">
        <v>88121.5</v>
      </c>
      <c r="S1962" s="1">
        <v>86064.11</v>
      </c>
      <c r="T1962" s="1">
        <v>85707.75</v>
      </c>
      <c r="U1962" s="1">
        <v>89453.26</v>
      </c>
      <c r="V1962" s="1">
        <v>99478.76</v>
      </c>
      <c r="W1962" s="1">
        <v>115291.84</v>
      </c>
      <c r="X1962" s="1">
        <v>105805.78</v>
      </c>
      <c r="Y1962" s="1">
        <v>90194.3</v>
      </c>
      <c r="Z1962" s="1">
        <v>72000.240000000005</v>
      </c>
      <c r="AA1962" s="1">
        <v>57941.77</v>
      </c>
      <c r="AB1962" s="1" t="s">
        <v>32</v>
      </c>
    </row>
    <row r="1963" spans="1:28">
      <c r="A1963" s="1" t="s">
        <v>116</v>
      </c>
      <c r="B1963" s="1" t="s">
        <v>37</v>
      </c>
      <c r="C1963" s="1" t="s">
        <v>31</v>
      </c>
      <c r="D1963" s="1">
        <v>44345.01</v>
      </c>
      <c r="E1963" s="1">
        <v>44343.74</v>
      </c>
      <c r="F1963" s="1">
        <v>44356.1</v>
      </c>
      <c r="G1963" s="1">
        <v>44352.61</v>
      </c>
      <c r="H1963" s="1">
        <v>44296.57</v>
      </c>
      <c r="I1963" s="1">
        <v>44345.72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43943.3</v>
      </c>
      <c r="W1963" s="1">
        <v>44146.7</v>
      </c>
      <c r="X1963" s="1">
        <v>44226.12</v>
      </c>
      <c r="Y1963" s="1">
        <v>44297.89</v>
      </c>
      <c r="Z1963" s="1">
        <v>44353.91</v>
      </c>
      <c r="AA1963" s="1">
        <v>44438.63</v>
      </c>
      <c r="AB1963" s="1" t="s">
        <v>32</v>
      </c>
    </row>
    <row r="1964" spans="1:28">
      <c r="A1964" s="1" t="s">
        <v>116</v>
      </c>
      <c r="B1964" s="1" t="s">
        <v>37</v>
      </c>
      <c r="C1964" s="1" t="s">
        <v>33</v>
      </c>
      <c r="D1964" s="1">
        <v>764670.18</v>
      </c>
      <c r="E1964" s="1">
        <v>696407.05</v>
      </c>
      <c r="F1964" s="1">
        <v>659754.69999999995</v>
      </c>
      <c r="G1964" s="1">
        <v>640668.09</v>
      </c>
      <c r="H1964" s="1">
        <v>641726.07999999996</v>
      </c>
      <c r="I1964" s="1">
        <v>637793.42000000004</v>
      </c>
      <c r="J1964" s="1">
        <v>688252.32</v>
      </c>
      <c r="K1964" s="1">
        <v>789932.38</v>
      </c>
      <c r="L1964" s="1">
        <v>933758.35</v>
      </c>
      <c r="M1964" s="1">
        <v>1065299.0900000001</v>
      </c>
      <c r="N1964" s="1">
        <v>1160414.93</v>
      </c>
      <c r="O1964" s="1">
        <v>1239162.07</v>
      </c>
      <c r="P1964" s="1">
        <v>1293095.47</v>
      </c>
      <c r="Q1964" s="1">
        <v>1280308.8999999999</v>
      </c>
      <c r="R1964" s="1">
        <v>1219129.55</v>
      </c>
      <c r="S1964" s="1">
        <v>1160750.3700000001</v>
      </c>
      <c r="T1964" s="1">
        <v>1133860.46</v>
      </c>
      <c r="U1964" s="1">
        <v>1149180.49</v>
      </c>
      <c r="V1964" s="1">
        <v>1286790.02</v>
      </c>
      <c r="W1964" s="1">
        <v>1350435.58</v>
      </c>
      <c r="X1964" s="1">
        <v>1282336.53</v>
      </c>
      <c r="Y1964" s="1">
        <v>1147756.8600000001</v>
      </c>
      <c r="Z1964" s="1">
        <v>981220.88</v>
      </c>
      <c r="AA1964" s="1">
        <v>822676.71</v>
      </c>
      <c r="AB1964" s="1" t="s">
        <v>32</v>
      </c>
    </row>
    <row r="1965" spans="1:28">
      <c r="A1965" s="1" t="s">
        <v>116</v>
      </c>
      <c r="B1965" s="1" t="s">
        <v>38</v>
      </c>
      <c r="C1965" s="1" t="s">
        <v>31</v>
      </c>
      <c r="D1965" s="1">
        <v>5968</v>
      </c>
      <c r="E1965" s="1">
        <v>6030.83</v>
      </c>
      <c r="F1965" s="1">
        <v>5801.37</v>
      </c>
      <c r="G1965" s="1">
        <v>5723.64</v>
      </c>
      <c r="H1965" s="1">
        <v>5505.22</v>
      </c>
      <c r="I1965" s="1">
        <v>5443.2</v>
      </c>
      <c r="J1965" s="1">
        <v>5422.16</v>
      </c>
      <c r="K1965" s="1">
        <v>5589.22</v>
      </c>
      <c r="L1965" s="1">
        <v>5372.46</v>
      </c>
      <c r="M1965" s="1">
        <v>5067.67</v>
      </c>
      <c r="N1965" s="1">
        <v>5365.49</v>
      </c>
      <c r="O1965" s="1">
        <v>5838.92</v>
      </c>
      <c r="P1965" s="1">
        <v>5795.74</v>
      </c>
      <c r="Q1965" s="1">
        <v>5832.76</v>
      </c>
      <c r="R1965" s="1">
        <v>5849.32</v>
      </c>
      <c r="S1965" s="1">
        <v>5988.65</v>
      </c>
      <c r="T1965" s="1">
        <v>6042.84</v>
      </c>
      <c r="U1965" s="1">
        <v>6352.52</v>
      </c>
      <c r="V1965" s="1">
        <v>5981.16</v>
      </c>
      <c r="W1965" s="1">
        <v>5844.94</v>
      </c>
      <c r="X1965" s="1">
        <v>5950.69</v>
      </c>
      <c r="Y1965" s="1">
        <v>5619.41</v>
      </c>
      <c r="Z1965" s="1">
        <v>5503.16</v>
      </c>
      <c r="AA1965" s="1">
        <v>5943.79</v>
      </c>
      <c r="AB1965" s="1" t="s">
        <v>32</v>
      </c>
    </row>
    <row r="1966" spans="1:28">
      <c r="A1966" s="1" t="s">
        <v>116</v>
      </c>
      <c r="B1966" s="1" t="s">
        <v>38</v>
      </c>
      <c r="C1966" s="1" t="s">
        <v>33</v>
      </c>
      <c r="D1966" s="1">
        <v>59421.74</v>
      </c>
      <c r="E1966" s="1">
        <v>55764.5</v>
      </c>
      <c r="F1966" s="1">
        <v>53647.96</v>
      </c>
      <c r="G1966" s="1">
        <v>52377.94</v>
      </c>
      <c r="H1966" s="1">
        <v>51776.13</v>
      </c>
      <c r="I1966" s="1">
        <v>54994.78</v>
      </c>
      <c r="J1966" s="1">
        <v>60211.199999999997</v>
      </c>
      <c r="K1966" s="1">
        <v>64388.68</v>
      </c>
      <c r="L1966" s="1">
        <v>69469.22</v>
      </c>
      <c r="M1966" s="1">
        <v>72050.240000000005</v>
      </c>
      <c r="N1966" s="1">
        <v>73501.759999999995</v>
      </c>
      <c r="O1966" s="1">
        <v>77379.289999999994</v>
      </c>
      <c r="P1966" s="1">
        <v>79236.73</v>
      </c>
      <c r="Q1966" s="1">
        <v>75532.240000000005</v>
      </c>
      <c r="R1966" s="1">
        <v>74785.56</v>
      </c>
      <c r="S1966" s="1">
        <v>74165.070000000007</v>
      </c>
      <c r="T1966" s="1">
        <v>75133.63</v>
      </c>
      <c r="U1966" s="1">
        <v>76193.399999999994</v>
      </c>
      <c r="V1966" s="1">
        <v>89813.2</v>
      </c>
      <c r="W1966" s="1">
        <v>106822.43</v>
      </c>
      <c r="X1966" s="1">
        <v>100370.14</v>
      </c>
      <c r="Y1966" s="1">
        <v>87553.2</v>
      </c>
      <c r="Z1966" s="1">
        <v>73319.66</v>
      </c>
      <c r="AA1966" s="1">
        <v>62168.24</v>
      </c>
      <c r="AB1966" s="1" t="s">
        <v>32</v>
      </c>
    </row>
    <row r="1967" spans="1:28">
      <c r="A1967" s="1" t="s">
        <v>116</v>
      </c>
      <c r="B1967" s="1" t="s">
        <v>39</v>
      </c>
      <c r="C1967" s="1" t="s">
        <v>31</v>
      </c>
      <c r="D1967" s="1">
        <v>3716.04</v>
      </c>
      <c r="E1967" s="1">
        <v>3724.66</v>
      </c>
      <c r="F1967" s="1">
        <v>3649.32</v>
      </c>
      <c r="G1967" s="1">
        <v>3732.76</v>
      </c>
      <c r="H1967" s="1">
        <v>4170.1400000000003</v>
      </c>
      <c r="I1967" s="1">
        <v>4290.21</v>
      </c>
      <c r="J1967" s="1">
        <v>4882.2700000000004</v>
      </c>
      <c r="K1967" s="1">
        <v>4921.33</v>
      </c>
      <c r="L1967" s="1">
        <v>5056.83</v>
      </c>
      <c r="M1967" s="1">
        <v>5140.0600000000004</v>
      </c>
      <c r="N1967" s="1">
        <v>4920.75</v>
      </c>
      <c r="O1967" s="1">
        <v>4699.3</v>
      </c>
      <c r="P1967" s="1">
        <v>4949.38</v>
      </c>
      <c r="Q1967" s="1">
        <v>4746.5600000000004</v>
      </c>
      <c r="R1967" s="1">
        <v>4284.33</v>
      </c>
      <c r="S1967" s="1">
        <v>4163.67</v>
      </c>
      <c r="T1967" s="1">
        <v>4483.54</v>
      </c>
      <c r="U1967" s="1">
        <v>4550.7700000000004</v>
      </c>
      <c r="V1967" s="1">
        <v>4626.93</v>
      </c>
      <c r="W1967" s="1">
        <v>4616.57</v>
      </c>
      <c r="X1967" s="1">
        <v>4653.5600000000004</v>
      </c>
      <c r="Y1967" s="1">
        <v>4164.59</v>
      </c>
      <c r="Z1967" s="1">
        <v>4184.08</v>
      </c>
      <c r="AA1967" s="1">
        <v>4017.89</v>
      </c>
      <c r="AB1967" s="1" t="s">
        <v>32</v>
      </c>
    </row>
    <row r="1968" spans="1:28">
      <c r="A1968" s="1" t="s">
        <v>116</v>
      </c>
      <c r="B1968" s="1" t="s">
        <v>39</v>
      </c>
      <c r="C1968" s="1" t="s">
        <v>33</v>
      </c>
      <c r="D1968" s="1">
        <v>15157.97</v>
      </c>
      <c r="E1968" s="1">
        <v>15082.7</v>
      </c>
      <c r="F1968" s="1">
        <v>13894.58</v>
      </c>
      <c r="G1968" s="1">
        <v>13711.35</v>
      </c>
      <c r="H1968" s="1">
        <v>14044.87</v>
      </c>
      <c r="I1968" s="1">
        <v>13052.05</v>
      </c>
      <c r="J1968" s="1">
        <v>10864.32</v>
      </c>
      <c r="K1968" s="1">
        <v>12317.03</v>
      </c>
      <c r="L1968" s="1">
        <v>13712.32</v>
      </c>
      <c r="M1968" s="1">
        <v>15994.61</v>
      </c>
      <c r="N1968" s="1">
        <v>17237.259999999998</v>
      </c>
      <c r="O1968" s="1">
        <v>18620.419999999998</v>
      </c>
      <c r="P1968" s="1">
        <v>18723.990000000002</v>
      </c>
      <c r="Q1968" s="1">
        <v>18768.79</v>
      </c>
      <c r="R1968" s="1">
        <v>17573.88</v>
      </c>
      <c r="S1968" s="1">
        <v>17618.759999999998</v>
      </c>
      <c r="T1968" s="1">
        <v>17812.98</v>
      </c>
      <c r="U1968" s="1">
        <v>17565.48</v>
      </c>
      <c r="V1968" s="1">
        <v>20911.95</v>
      </c>
      <c r="W1968" s="1">
        <v>22966.400000000001</v>
      </c>
      <c r="X1968" s="1">
        <v>23318.59</v>
      </c>
      <c r="Y1968" s="1">
        <v>22451.86</v>
      </c>
      <c r="Z1968" s="1">
        <v>20216.3</v>
      </c>
      <c r="AA1968" s="1">
        <v>17661.93</v>
      </c>
      <c r="AB1968" s="1" t="s">
        <v>32</v>
      </c>
    </row>
    <row r="1969" spans="1:28">
      <c r="A1969" s="1" t="s">
        <v>116</v>
      </c>
      <c r="B1969" s="1" t="s">
        <v>40</v>
      </c>
      <c r="C1969" s="1" t="s">
        <v>33</v>
      </c>
      <c r="D1969" s="1">
        <v>73889.98</v>
      </c>
      <c r="E1969" s="1">
        <v>67131.87</v>
      </c>
      <c r="F1969" s="1">
        <v>64151.66</v>
      </c>
      <c r="G1969" s="1">
        <v>62042.71</v>
      </c>
      <c r="H1969" s="1">
        <v>61619.75</v>
      </c>
      <c r="I1969" s="1">
        <v>62903.53</v>
      </c>
      <c r="J1969" s="1">
        <v>67623.360000000001</v>
      </c>
      <c r="K1969" s="1">
        <v>77343.12</v>
      </c>
      <c r="L1969" s="1">
        <v>89913.7</v>
      </c>
      <c r="M1969" s="1">
        <v>101358.38</v>
      </c>
      <c r="N1969" s="1">
        <v>109782.22</v>
      </c>
      <c r="O1969" s="1">
        <v>118912.08</v>
      </c>
      <c r="P1969" s="1">
        <v>123330.77</v>
      </c>
      <c r="Q1969" s="1">
        <v>119738.09</v>
      </c>
      <c r="R1969" s="1">
        <v>114479.45</v>
      </c>
      <c r="S1969" s="1">
        <v>111648.88</v>
      </c>
      <c r="T1969" s="1">
        <v>108892.86</v>
      </c>
      <c r="U1969" s="1">
        <v>110284.44</v>
      </c>
      <c r="V1969" s="1">
        <v>120977.73</v>
      </c>
      <c r="W1969" s="1">
        <v>133617.32</v>
      </c>
      <c r="X1969" s="1">
        <v>128248.03</v>
      </c>
      <c r="Y1969" s="1">
        <v>114799.5</v>
      </c>
      <c r="Z1969" s="1">
        <v>96655.99</v>
      </c>
      <c r="AA1969" s="1">
        <v>81628.13</v>
      </c>
      <c r="AB1969" s="1" t="s">
        <v>32</v>
      </c>
    </row>
    <row r="1970" spans="1:28">
      <c r="A1970" s="1" t="s">
        <v>116</v>
      </c>
      <c r="B1970" s="1" t="s">
        <v>41</v>
      </c>
      <c r="C1970" s="1" t="s">
        <v>31</v>
      </c>
      <c r="D1970" s="1">
        <v>60677.66</v>
      </c>
      <c r="E1970" s="1">
        <v>61264.11</v>
      </c>
      <c r="F1970" s="1">
        <v>60308.91</v>
      </c>
      <c r="G1970" s="1">
        <v>60520.4</v>
      </c>
      <c r="H1970" s="1">
        <v>58496.72</v>
      </c>
      <c r="I1970" s="1">
        <v>59793.3</v>
      </c>
      <c r="J1970" s="1">
        <v>59282.27</v>
      </c>
      <c r="K1970" s="1">
        <v>60781.96</v>
      </c>
      <c r="L1970" s="1">
        <v>61053.15</v>
      </c>
      <c r="M1970" s="1">
        <v>61456.49</v>
      </c>
      <c r="N1970" s="1">
        <v>62221.43</v>
      </c>
      <c r="O1970" s="1">
        <v>61617.39</v>
      </c>
      <c r="P1970" s="1">
        <v>61094.91</v>
      </c>
      <c r="Q1970" s="1">
        <v>60977.67</v>
      </c>
      <c r="R1970" s="1">
        <v>61302.15</v>
      </c>
      <c r="S1970" s="1">
        <v>61943.14</v>
      </c>
      <c r="T1970" s="1">
        <v>62190.62</v>
      </c>
      <c r="U1970" s="1">
        <v>61694.89</v>
      </c>
      <c r="V1970" s="1">
        <v>60147.9</v>
      </c>
      <c r="W1970" s="1">
        <v>62347.839999999997</v>
      </c>
      <c r="X1970" s="1">
        <v>62805.2</v>
      </c>
      <c r="Y1970" s="1">
        <v>62498.04</v>
      </c>
      <c r="Z1970" s="1">
        <v>62863.89</v>
      </c>
      <c r="AA1970" s="1">
        <v>63439.24</v>
      </c>
      <c r="AB1970" s="1" t="s">
        <v>32</v>
      </c>
    </row>
    <row r="1971" spans="1:28">
      <c r="A1971" s="1" t="s">
        <v>116</v>
      </c>
      <c r="B1971" s="1" t="s">
        <v>42</v>
      </c>
      <c r="C1971" s="1" t="s">
        <v>31</v>
      </c>
      <c r="D1971" s="1">
        <v>23086.89</v>
      </c>
      <c r="E1971" s="1">
        <v>24984.25</v>
      </c>
      <c r="F1971" s="1">
        <v>25199.01</v>
      </c>
      <c r="G1971" s="1">
        <v>24995.72</v>
      </c>
      <c r="H1971" s="1">
        <v>23938.720000000001</v>
      </c>
      <c r="I1971" s="1">
        <v>21691.17</v>
      </c>
      <c r="J1971" s="1">
        <v>23018.29</v>
      </c>
      <c r="K1971" s="1">
        <v>22596.01</v>
      </c>
      <c r="L1971" s="1">
        <v>23381.16</v>
      </c>
      <c r="M1971" s="1">
        <v>22772.16</v>
      </c>
      <c r="N1971" s="1">
        <v>23607.63</v>
      </c>
      <c r="O1971" s="1">
        <v>21127.52</v>
      </c>
      <c r="P1971" s="1">
        <v>17803.05</v>
      </c>
      <c r="Q1971" s="1">
        <v>16124.11</v>
      </c>
      <c r="R1971" s="1">
        <v>15685.06</v>
      </c>
      <c r="S1971" s="1">
        <v>15687.08</v>
      </c>
      <c r="T1971" s="1">
        <v>16766.25</v>
      </c>
      <c r="U1971" s="1">
        <v>15595.93</v>
      </c>
      <c r="V1971" s="1">
        <v>14665.63</v>
      </c>
      <c r="W1971" s="1">
        <v>16980.75</v>
      </c>
      <c r="X1971" s="1">
        <v>19146.13</v>
      </c>
      <c r="Y1971" s="1">
        <v>20993.06</v>
      </c>
      <c r="Z1971" s="1">
        <v>21851.26</v>
      </c>
      <c r="AA1971" s="1">
        <v>23748.880000000001</v>
      </c>
      <c r="AB1971" s="1" t="s">
        <v>32</v>
      </c>
    </row>
    <row r="1972" spans="1:28">
      <c r="A1972" s="1" t="s">
        <v>116</v>
      </c>
      <c r="B1972" s="1" t="s">
        <v>43</v>
      </c>
      <c r="C1972" s="1" t="s">
        <v>33</v>
      </c>
      <c r="D1972" s="1">
        <v>155039.82999999999</v>
      </c>
      <c r="E1972" s="1">
        <v>148990.18</v>
      </c>
      <c r="F1972" s="1">
        <v>143707.54</v>
      </c>
      <c r="G1972" s="1">
        <v>139628.81</v>
      </c>
      <c r="H1972" s="1">
        <v>137668.23000000001</v>
      </c>
      <c r="I1972" s="1">
        <v>133782.62</v>
      </c>
      <c r="J1972" s="1">
        <v>134671.23000000001</v>
      </c>
      <c r="K1972" s="1">
        <v>139085.31</v>
      </c>
      <c r="L1972" s="1">
        <v>146749.85999999999</v>
      </c>
      <c r="M1972" s="1">
        <v>151223.94</v>
      </c>
      <c r="N1972" s="1">
        <v>155588.9</v>
      </c>
      <c r="O1972" s="1">
        <v>159958.31</v>
      </c>
      <c r="P1972" s="1">
        <v>162814.35999999999</v>
      </c>
      <c r="Q1972" s="1">
        <v>165530.53</v>
      </c>
      <c r="R1972" s="1">
        <v>167935.81</v>
      </c>
      <c r="S1972" s="1">
        <v>165198.03</v>
      </c>
      <c r="T1972" s="1">
        <v>161636.37</v>
      </c>
      <c r="U1972" s="1">
        <v>159736.62</v>
      </c>
      <c r="V1972" s="1">
        <v>174622.07999999999</v>
      </c>
      <c r="W1972" s="1">
        <v>190077.73</v>
      </c>
      <c r="X1972" s="1">
        <v>192351.53</v>
      </c>
      <c r="Y1972" s="1">
        <v>187247.87</v>
      </c>
      <c r="Z1972" s="1">
        <v>171714.77</v>
      </c>
      <c r="AA1972" s="1">
        <v>161368.76999999999</v>
      </c>
      <c r="AB1972" s="1" t="s">
        <v>32</v>
      </c>
    </row>
    <row r="1973" spans="1:28">
      <c r="A1973" s="1" t="s">
        <v>116</v>
      </c>
      <c r="B1973" s="1" t="s">
        <v>44</v>
      </c>
      <c r="C1973" s="1" t="s">
        <v>33</v>
      </c>
      <c r="D1973" s="1">
        <v>19388.919999999998</v>
      </c>
      <c r="E1973" s="1">
        <v>18376.73</v>
      </c>
      <c r="F1973" s="1">
        <v>17743.73</v>
      </c>
      <c r="G1973" s="1">
        <v>17401.32</v>
      </c>
      <c r="H1973" s="1">
        <v>17574.04</v>
      </c>
      <c r="I1973" s="1">
        <v>18030.400000000001</v>
      </c>
      <c r="J1973" s="1">
        <v>17895.14</v>
      </c>
      <c r="K1973" s="1">
        <v>19333.52</v>
      </c>
      <c r="L1973" s="1">
        <v>21447.7</v>
      </c>
      <c r="M1973" s="1">
        <v>22986.48</v>
      </c>
      <c r="N1973" s="1">
        <v>24773.72</v>
      </c>
      <c r="O1973" s="1">
        <v>26628.58</v>
      </c>
      <c r="P1973" s="1">
        <v>27344.91</v>
      </c>
      <c r="Q1973" s="1">
        <v>26838.07</v>
      </c>
      <c r="R1973" s="1">
        <v>26160.92</v>
      </c>
      <c r="S1973" s="1">
        <v>24943.57</v>
      </c>
      <c r="T1973" s="1">
        <v>24048.240000000002</v>
      </c>
      <c r="U1973" s="1">
        <v>24572.21</v>
      </c>
      <c r="V1973" s="1">
        <v>28104.52</v>
      </c>
      <c r="W1973" s="1">
        <v>30650.080000000002</v>
      </c>
      <c r="X1973" s="1">
        <v>29225.14</v>
      </c>
      <c r="Y1973" s="1">
        <v>26259.51</v>
      </c>
      <c r="Z1973" s="1">
        <v>20962.5</v>
      </c>
      <c r="AA1973" s="1">
        <v>19750.07</v>
      </c>
      <c r="AB1973" s="1" t="s">
        <v>32</v>
      </c>
    </row>
    <row r="1974" spans="1:28">
      <c r="A1974" s="1" t="s">
        <v>116</v>
      </c>
      <c r="B1974" s="1" t="s">
        <v>45</v>
      </c>
      <c r="C1974" s="1" t="s">
        <v>31</v>
      </c>
      <c r="D1974" s="1">
        <v>12039.75</v>
      </c>
      <c r="E1974" s="1">
        <v>11751.78</v>
      </c>
      <c r="F1974" s="1">
        <v>11548.61</v>
      </c>
      <c r="G1974" s="1">
        <v>11553.89</v>
      </c>
      <c r="H1974" s="1">
        <v>11559.97</v>
      </c>
      <c r="I1974" s="1">
        <v>10993.64</v>
      </c>
      <c r="J1974" s="1">
        <v>7848.05</v>
      </c>
      <c r="K1974" s="1">
        <v>8238.2800000000007</v>
      </c>
      <c r="L1974" s="1">
        <v>8644.8700000000008</v>
      </c>
      <c r="M1974" s="1">
        <v>8237.2900000000009</v>
      </c>
      <c r="N1974" s="1">
        <v>9773.1200000000008</v>
      </c>
      <c r="O1974" s="1">
        <v>10600.04</v>
      </c>
      <c r="P1974" s="1">
        <v>11566.13</v>
      </c>
      <c r="Q1974" s="1">
        <v>11546.96</v>
      </c>
      <c r="R1974" s="1">
        <v>11247.5</v>
      </c>
      <c r="S1974" s="1">
        <v>11082.68</v>
      </c>
      <c r="T1974" s="1">
        <v>10875.62</v>
      </c>
      <c r="U1974" s="1">
        <v>10679.85</v>
      </c>
      <c r="V1974" s="1">
        <v>12786.2</v>
      </c>
      <c r="W1974" s="1">
        <v>11766.37</v>
      </c>
      <c r="X1974" s="1">
        <v>11087.55</v>
      </c>
      <c r="Y1974" s="1">
        <v>11055.78</v>
      </c>
      <c r="Z1974" s="1">
        <v>11514.02</v>
      </c>
      <c r="AA1974" s="1">
        <v>11547.24</v>
      </c>
      <c r="AB1974" s="1" t="s">
        <v>32</v>
      </c>
    </row>
    <row r="1975" spans="1:28">
      <c r="A1975" s="1" t="s">
        <v>116</v>
      </c>
      <c r="B1975" s="1" t="s">
        <v>45</v>
      </c>
      <c r="C1975" s="1" t="s">
        <v>33</v>
      </c>
      <c r="D1975" s="1">
        <v>19763.560000000001</v>
      </c>
      <c r="E1975" s="1">
        <v>19408.169999999998</v>
      </c>
      <c r="F1975" s="1">
        <v>19065.990000000002</v>
      </c>
      <c r="G1975" s="1">
        <v>18743.61</v>
      </c>
      <c r="H1975" s="1">
        <v>18471.310000000001</v>
      </c>
      <c r="I1975" s="1">
        <v>18403.509999999998</v>
      </c>
      <c r="J1975" s="1">
        <v>17911.02</v>
      </c>
      <c r="K1975" s="1">
        <v>19196.89</v>
      </c>
      <c r="L1975" s="1">
        <v>21021.56</v>
      </c>
      <c r="M1975" s="1">
        <v>23491.81</v>
      </c>
      <c r="N1975" s="1">
        <v>26102.75</v>
      </c>
      <c r="O1975" s="1">
        <v>27653.200000000001</v>
      </c>
      <c r="P1975" s="1">
        <v>28349.7</v>
      </c>
      <c r="Q1975" s="1">
        <v>27984.639999999999</v>
      </c>
      <c r="R1975" s="1">
        <v>27120.32</v>
      </c>
      <c r="S1975" s="1">
        <v>26589.01</v>
      </c>
      <c r="T1975" s="1">
        <v>26003.55</v>
      </c>
      <c r="U1975" s="1">
        <v>25630.74</v>
      </c>
      <c r="V1975" s="1">
        <v>25644.9</v>
      </c>
      <c r="W1975" s="1">
        <v>24726.35</v>
      </c>
      <c r="X1975" s="1">
        <v>23438.5</v>
      </c>
      <c r="Y1975" s="1">
        <v>22451.02</v>
      </c>
      <c r="Z1975" s="1">
        <v>21811.43</v>
      </c>
      <c r="AA1975" s="1">
        <v>21044.09</v>
      </c>
      <c r="AB1975" s="1" t="s">
        <v>32</v>
      </c>
    </row>
    <row r="1976" spans="1:28">
      <c r="A1976" s="1" t="s">
        <v>116</v>
      </c>
      <c r="B1976" s="1" t="s">
        <v>46</v>
      </c>
      <c r="C1976" s="1" t="s">
        <v>31</v>
      </c>
      <c r="D1976" s="1">
        <v>954.16</v>
      </c>
      <c r="E1976" s="1">
        <v>806.38</v>
      </c>
      <c r="F1976" s="1">
        <v>897.04</v>
      </c>
      <c r="G1976" s="1">
        <v>909.01</v>
      </c>
      <c r="H1976" s="1">
        <v>903.38</v>
      </c>
      <c r="I1976" s="1">
        <v>1059.05</v>
      </c>
      <c r="J1976" s="1">
        <v>833.37</v>
      </c>
      <c r="K1976" s="1">
        <v>881.7</v>
      </c>
      <c r="L1976" s="1">
        <v>832.32</v>
      </c>
      <c r="M1976" s="1">
        <v>736.96</v>
      </c>
      <c r="N1976" s="1">
        <v>771.99</v>
      </c>
      <c r="O1976" s="1">
        <v>712.92</v>
      </c>
      <c r="P1976" s="1">
        <v>840.56</v>
      </c>
      <c r="Q1976" s="1">
        <v>786.51</v>
      </c>
      <c r="R1976" s="1">
        <v>829.29</v>
      </c>
      <c r="S1976" s="1">
        <v>862.31</v>
      </c>
      <c r="T1976" s="1">
        <v>867.44</v>
      </c>
      <c r="U1976" s="1">
        <v>918.86</v>
      </c>
      <c r="V1976" s="1">
        <v>911.63</v>
      </c>
      <c r="W1976" s="1">
        <v>897.17</v>
      </c>
      <c r="X1976" s="1">
        <v>972.33</v>
      </c>
      <c r="Y1976" s="1">
        <v>863.01</v>
      </c>
      <c r="Z1976" s="1">
        <v>733.92</v>
      </c>
      <c r="AA1976" s="1">
        <v>774.63</v>
      </c>
      <c r="AB1976" s="1" t="s">
        <v>32</v>
      </c>
    </row>
    <row r="1977" spans="1:28">
      <c r="A1977" s="1" t="s">
        <v>116</v>
      </c>
      <c r="B1977" s="1" t="s">
        <v>46</v>
      </c>
      <c r="C1977" s="1" t="s">
        <v>33</v>
      </c>
      <c r="D1977" s="1">
        <v>1597.96</v>
      </c>
      <c r="E1977" s="1">
        <v>1607.52</v>
      </c>
      <c r="F1977" s="1">
        <v>1540.68</v>
      </c>
      <c r="G1977" s="1">
        <v>1530.85</v>
      </c>
      <c r="H1977" s="1">
        <v>1467.61</v>
      </c>
      <c r="I1977" s="1">
        <v>1462.17</v>
      </c>
      <c r="J1977" s="1">
        <v>1606.44</v>
      </c>
      <c r="K1977" s="1">
        <v>1666.39</v>
      </c>
      <c r="L1977" s="1">
        <v>1874.41</v>
      </c>
      <c r="M1977" s="1">
        <v>1960.64</v>
      </c>
      <c r="N1977" s="1">
        <v>2046.64</v>
      </c>
      <c r="O1977" s="1">
        <v>2119</v>
      </c>
      <c r="P1977" s="1">
        <v>2165.9499999999998</v>
      </c>
      <c r="Q1977" s="1">
        <v>2167.9699999999998</v>
      </c>
      <c r="R1977" s="1">
        <v>2144.9899999999998</v>
      </c>
      <c r="S1977" s="1">
        <v>2084.9</v>
      </c>
      <c r="T1977" s="1">
        <v>1992.51</v>
      </c>
      <c r="U1977" s="1">
        <v>2026.3</v>
      </c>
      <c r="V1977" s="1">
        <v>1891.92</v>
      </c>
      <c r="W1977" s="1">
        <v>1813.43</v>
      </c>
      <c r="X1977" s="1">
        <v>1717.72</v>
      </c>
      <c r="Y1977" s="1">
        <v>1635.19</v>
      </c>
      <c r="Z1977" s="1">
        <v>1606.78</v>
      </c>
      <c r="AA1977" s="1">
        <v>1595.14</v>
      </c>
      <c r="AB1977" s="1" t="s">
        <v>32</v>
      </c>
    </row>
    <row r="1978" spans="1:28">
      <c r="A1978" s="1" t="s">
        <v>116</v>
      </c>
      <c r="B1978" s="1" t="s">
        <v>47</v>
      </c>
      <c r="C1978" s="1" t="s">
        <v>33</v>
      </c>
      <c r="D1978" s="1">
        <v>4831.18</v>
      </c>
      <c r="E1978" s="1">
        <v>4601.24</v>
      </c>
      <c r="F1978" s="1">
        <v>4408.74</v>
      </c>
      <c r="G1978" s="1">
        <v>4361.0600000000004</v>
      </c>
      <c r="H1978" s="1">
        <v>4315.8500000000004</v>
      </c>
      <c r="I1978" s="1">
        <v>4437.51</v>
      </c>
      <c r="J1978" s="1">
        <v>4175.04</v>
      </c>
      <c r="K1978" s="1">
        <v>4831.16</v>
      </c>
      <c r="L1978" s="1">
        <v>5860.57</v>
      </c>
      <c r="M1978" s="1">
        <v>6312.69</v>
      </c>
      <c r="N1978" s="1">
        <v>6624.07</v>
      </c>
      <c r="O1978" s="1">
        <v>6871.5</v>
      </c>
      <c r="P1978" s="1">
        <v>6831.24</v>
      </c>
      <c r="Q1978" s="1">
        <v>7075.15</v>
      </c>
      <c r="R1978" s="1">
        <v>7398.82</v>
      </c>
      <c r="S1978" s="1">
        <v>7343.81</v>
      </c>
      <c r="T1978" s="1">
        <v>7166.87</v>
      </c>
      <c r="U1978" s="1">
        <v>7267.47</v>
      </c>
      <c r="V1978" s="1">
        <v>8472.9500000000007</v>
      </c>
      <c r="W1978" s="1">
        <v>8934.5400000000009</v>
      </c>
      <c r="X1978" s="1">
        <v>8433.41</v>
      </c>
      <c r="Y1978" s="1">
        <v>7429.04</v>
      </c>
      <c r="Z1978" s="1">
        <v>6301.27</v>
      </c>
      <c r="AA1978" s="1">
        <v>5464.67</v>
      </c>
      <c r="AB1978" s="1" t="s">
        <v>32</v>
      </c>
    </row>
    <row r="1979" spans="1:28">
      <c r="A1979" s="1" t="s">
        <v>116</v>
      </c>
      <c r="B1979" s="1" t="s">
        <v>48</v>
      </c>
      <c r="C1979" s="1" t="s">
        <v>31</v>
      </c>
      <c r="D1979" s="1">
        <v>14883.01</v>
      </c>
      <c r="E1979" s="1">
        <v>14868.65</v>
      </c>
      <c r="F1979" s="1">
        <v>14882.89</v>
      </c>
      <c r="G1979" s="1">
        <v>14631.98</v>
      </c>
      <c r="H1979" s="1">
        <v>14801.16</v>
      </c>
      <c r="I1979" s="1">
        <v>14995.49</v>
      </c>
      <c r="J1979" s="1">
        <v>3739.93</v>
      </c>
      <c r="K1979" s="1">
        <v>4288.09</v>
      </c>
      <c r="L1979" s="1">
        <v>4249.2</v>
      </c>
      <c r="M1979" s="1">
        <v>4149.17</v>
      </c>
      <c r="N1979" s="1">
        <v>3999.65</v>
      </c>
      <c r="O1979" s="1">
        <v>3877.76</v>
      </c>
      <c r="P1979" s="1">
        <v>2580.16</v>
      </c>
      <c r="Q1979" s="1">
        <v>2351.77</v>
      </c>
      <c r="R1979" s="1">
        <v>2389.11</v>
      </c>
      <c r="S1979" s="1">
        <v>2331.09</v>
      </c>
      <c r="T1979" s="1">
        <v>2250.46</v>
      </c>
      <c r="U1979" s="1">
        <v>2219.81</v>
      </c>
      <c r="V1979" s="1">
        <v>14668.67</v>
      </c>
      <c r="W1979" s="1">
        <v>14750.16</v>
      </c>
      <c r="X1979" s="1">
        <v>14737.83</v>
      </c>
      <c r="Y1979" s="1">
        <v>14731.18</v>
      </c>
      <c r="Z1979" s="1">
        <v>14954.89</v>
      </c>
      <c r="AA1979" s="1">
        <v>14985.84</v>
      </c>
      <c r="AB1979" s="1" t="s">
        <v>32</v>
      </c>
    </row>
    <row r="1980" spans="1:28">
      <c r="A1980" s="1" t="s">
        <v>116</v>
      </c>
      <c r="B1980" s="1" t="s">
        <v>48</v>
      </c>
      <c r="C1980" s="1" t="s">
        <v>33</v>
      </c>
      <c r="D1980" s="1">
        <v>57615.63</v>
      </c>
      <c r="E1980" s="1">
        <v>54335.45</v>
      </c>
      <c r="F1980" s="1">
        <v>51547.27</v>
      </c>
      <c r="G1980" s="1">
        <v>51077.51</v>
      </c>
      <c r="H1980" s="1">
        <v>50810.79</v>
      </c>
      <c r="I1980" s="1">
        <v>53983.18</v>
      </c>
      <c r="J1980" s="1">
        <v>64211.9</v>
      </c>
      <c r="K1980" s="1">
        <v>72714.289999999994</v>
      </c>
      <c r="L1980" s="1">
        <v>81677.66</v>
      </c>
      <c r="M1980" s="1">
        <v>89907.02</v>
      </c>
      <c r="N1980" s="1">
        <v>94160.93</v>
      </c>
      <c r="O1980" s="1">
        <v>95732.85</v>
      </c>
      <c r="P1980" s="1">
        <v>96807.99</v>
      </c>
      <c r="Q1980" s="1">
        <v>91371.92</v>
      </c>
      <c r="R1980" s="1">
        <v>86312.89</v>
      </c>
      <c r="S1980" s="1">
        <v>86483.46</v>
      </c>
      <c r="T1980" s="1">
        <v>86605.34</v>
      </c>
      <c r="U1980" s="1">
        <v>89153.24</v>
      </c>
      <c r="V1980" s="1">
        <v>97529.19</v>
      </c>
      <c r="W1980" s="1">
        <v>106295.25</v>
      </c>
      <c r="X1980" s="1">
        <v>99245.89</v>
      </c>
      <c r="Y1980" s="1">
        <v>87730.14</v>
      </c>
      <c r="Z1980" s="1">
        <v>74296.37</v>
      </c>
      <c r="AA1980" s="1">
        <v>63650.06</v>
      </c>
      <c r="AB1980" s="1" t="s">
        <v>32</v>
      </c>
    </row>
    <row r="1981" spans="1:28">
      <c r="A1981" s="1" t="s">
        <v>116</v>
      </c>
      <c r="B1981" s="1" t="s">
        <v>50</v>
      </c>
      <c r="C1981" s="1" t="s">
        <v>31</v>
      </c>
      <c r="D1981" s="1">
        <v>298002.23</v>
      </c>
      <c r="E1981" s="1">
        <v>291897.09999999998</v>
      </c>
      <c r="F1981" s="1">
        <v>291459.14</v>
      </c>
      <c r="G1981" s="1">
        <v>298122.53999999998</v>
      </c>
      <c r="H1981" s="1">
        <v>346838.23</v>
      </c>
      <c r="I1981" s="1">
        <v>345122.14</v>
      </c>
      <c r="J1981" s="1">
        <v>330607.26</v>
      </c>
      <c r="K1981" s="1">
        <v>337349.9</v>
      </c>
      <c r="L1981" s="1">
        <v>348996.27</v>
      </c>
      <c r="M1981" s="1">
        <v>366632.6</v>
      </c>
      <c r="N1981" s="1">
        <v>371311.62</v>
      </c>
      <c r="O1981" s="1">
        <v>370196.09</v>
      </c>
      <c r="P1981" s="1">
        <v>368221.78</v>
      </c>
      <c r="Q1981" s="1">
        <v>373575.47</v>
      </c>
      <c r="R1981" s="1">
        <v>378350.87</v>
      </c>
      <c r="S1981" s="1">
        <v>367266.23</v>
      </c>
      <c r="T1981" s="1">
        <v>319639.92</v>
      </c>
      <c r="U1981" s="1">
        <v>311846.05</v>
      </c>
      <c r="V1981" s="1">
        <v>314945.57</v>
      </c>
      <c r="W1981" s="1">
        <v>308092.21999999997</v>
      </c>
      <c r="X1981" s="1">
        <v>294197.83</v>
      </c>
      <c r="Y1981" s="1">
        <v>308198.45</v>
      </c>
      <c r="Z1981" s="1">
        <v>310613.96999999997</v>
      </c>
      <c r="AA1981" s="1">
        <v>307040.62</v>
      </c>
      <c r="AB1981" s="1" t="s">
        <v>32</v>
      </c>
    </row>
    <row r="1982" spans="1:28">
      <c r="A1982" s="1" t="s">
        <v>116</v>
      </c>
      <c r="B1982" s="1" t="s">
        <v>51</v>
      </c>
      <c r="C1982" s="1" t="s">
        <v>31</v>
      </c>
      <c r="D1982" s="1">
        <v>151852.94</v>
      </c>
      <c r="E1982" s="1">
        <v>151950.95000000001</v>
      </c>
      <c r="F1982" s="1">
        <v>151204.09</v>
      </c>
      <c r="G1982" s="1">
        <v>148606.9</v>
      </c>
      <c r="H1982" s="1">
        <v>149435.56</v>
      </c>
      <c r="I1982" s="1">
        <v>148612.69</v>
      </c>
      <c r="J1982" s="1">
        <v>93312.48</v>
      </c>
      <c r="K1982" s="1">
        <v>98083.3</v>
      </c>
      <c r="L1982" s="1">
        <v>103134.87</v>
      </c>
      <c r="M1982" s="1">
        <v>104518.68</v>
      </c>
      <c r="N1982" s="1">
        <v>106313.66</v>
      </c>
      <c r="O1982" s="1">
        <v>109420.34</v>
      </c>
      <c r="P1982" s="1">
        <v>107842.91</v>
      </c>
      <c r="Q1982" s="1">
        <v>107969.67</v>
      </c>
      <c r="R1982" s="1">
        <v>107568.62</v>
      </c>
      <c r="S1982" s="1">
        <v>105582.32</v>
      </c>
      <c r="T1982" s="1">
        <v>103198.69</v>
      </c>
      <c r="U1982" s="1">
        <v>99143.56</v>
      </c>
      <c r="V1982" s="1">
        <v>149366.16</v>
      </c>
      <c r="W1982" s="1">
        <v>149562.88</v>
      </c>
      <c r="X1982" s="1">
        <v>149171.14000000001</v>
      </c>
      <c r="Y1982" s="1">
        <v>151176.67000000001</v>
      </c>
      <c r="Z1982" s="1">
        <v>150757.10999999999</v>
      </c>
      <c r="AA1982" s="1">
        <v>150285.13</v>
      </c>
      <c r="AB1982" s="1" t="s">
        <v>32</v>
      </c>
    </row>
    <row r="1983" spans="1:28">
      <c r="A1983" s="1" t="s">
        <v>116</v>
      </c>
      <c r="B1983" s="1" t="s">
        <v>51</v>
      </c>
      <c r="C1983" s="1" t="s">
        <v>33</v>
      </c>
      <c r="D1983" s="1">
        <v>1649270.35</v>
      </c>
      <c r="E1983" s="1">
        <v>1589877.57</v>
      </c>
      <c r="F1983" s="1">
        <v>1546558.16</v>
      </c>
      <c r="G1983" s="1">
        <v>1506063.63</v>
      </c>
      <c r="H1983" s="1">
        <v>1459319.07</v>
      </c>
      <c r="I1983" s="1">
        <v>1412345.72</v>
      </c>
      <c r="J1983" s="1">
        <v>1375577.64</v>
      </c>
      <c r="K1983" s="1">
        <v>1369072.13</v>
      </c>
      <c r="L1983" s="1">
        <v>1357858.62</v>
      </c>
      <c r="M1983" s="1">
        <v>1351627.74</v>
      </c>
      <c r="N1983" s="1">
        <v>1368053.15</v>
      </c>
      <c r="O1983" s="1">
        <v>1410373.61</v>
      </c>
      <c r="P1983" s="1">
        <v>1461689.84</v>
      </c>
      <c r="Q1983" s="1">
        <v>1526511.9</v>
      </c>
      <c r="R1983" s="1">
        <v>1581005.06</v>
      </c>
      <c r="S1983" s="1">
        <v>1581356.31</v>
      </c>
      <c r="T1983" s="1">
        <v>1529072.69</v>
      </c>
      <c r="U1983" s="1">
        <v>1480686.64</v>
      </c>
      <c r="V1983" s="1">
        <v>1584415.77</v>
      </c>
      <c r="W1983" s="1">
        <v>1801375.99</v>
      </c>
      <c r="X1983" s="1">
        <v>1870617.51</v>
      </c>
      <c r="Y1983" s="1">
        <v>1901236.27</v>
      </c>
      <c r="Z1983" s="1">
        <v>1851618.5</v>
      </c>
      <c r="AA1983" s="1">
        <v>1766946.34</v>
      </c>
      <c r="AB1983" s="1" t="s">
        <v>32</v>
      </c>
    </row>
    <row r="1984" spans="1:28">
      <c r="A1984" s="1" t="s">
        <v>116</v>
      </c>
      <c r="B1984" s="1" t="s">
        <v>52</v>
      </c>
      <c r="C1984" s="1" t="s">
        <v>33</v>
      </c>
      <c r="D1984" s="1">
        <v>21586.25</v>
      </c>
      <c r="E1984" s="1">
        <v>20431.810000000001</v>
      </c>
      <c r="F1984" s="1">
        <v>19881.93</v>
      </c>
      <c r="G1984" s="1">
        <v>19647.52</v>
      </c>
      <c r="H1984" s="1">
        <v>19937.240000000002</v>
      </c>
      <c r="I1984" s="1">
        <v>17660.5</v>
      </c>
      <c r="J1984" s="1">
        <v>20831.650000000001</v>
      </c>
      <c r="K1984" s="1">
        <v>21066.41</v>
      </c>
      <c r="L1984" s="1">
        <v>27828.21</v>
      </c>
      <c r="M1984" s="1">
        <v>24835.66</v>
      </c>
      <c r="N1984" s="1">
        <v>27213.71</v>
      </c>
      <c r="O1984" s="1">
        <v>28345.74</v>
      </c>
      <c r="P1984" s="1">
        <v>27199.66</v>
      </c>
      <c r="Q1984" s="1">
        <v>27411.97</v>
      </c>
      <c r="R1984" s="1">
        <v>22365.040000000001</v>
      </c>
      <c r="S1984" s="1">
        <v>25194.07</v>
      </c>
      <c r="T1984" s="1">
        <v>23808.07</v>
      </c>
      <c r="U1984" s="1">
        <v>26506.45</v>
      </c>
      <c r="V1984" s="1">
        <v>28554.28</v>
      </c>
      <c r="W1984" s="1">
        <v>30324.11</v>
      </c>
      <c r="X1984" s="1">
        <v>30428.27</v>
      </c>
      <c r="Y1984" s="1">
        <v>28532.15</v>
      </c>
      <c r="Z1984" s="1">
        <v>24661.87</v>
      </c>
      <c r="AA1984" s="1">
        <v>22943</v>
      </c>
      <c r="AB1984" s="1" t="s">
        <v>32</v>
      </c>
    </row>
    <row r="1985" spans="1:28">
      <c r="A1985" s="1" t="s">
        <v>116</v>
      </c>
      <c r="B1985" s="1" t="s">
        <v>53</v>
      </c>
      <c r="C1985" s="1" t="s">
        <v>33</v>
      </c>
      <c r="D1985" s="1">
        <v>36073.370000000003</v>
      </c>
      <c r="E1985" s="1">
        <v>32772.69</v>
      </c>
      <c r="F1985" s="1">
        <v>31146.3</v>
      </c>
      <c r="G1985" s="1">
        <v>30378.69</v>
      </c>
      <c r="H1985" s="1">
        <v>30124.09</v>
      </c>
      <c r="I1985" s="1">
        <v>30399.73</v>
      </c>
      <c r="J1985" s="1">
        <v>28883.58</v>
      </c>
      <c r="K1985" s="1">
        <v>32499.26</v>
      </c>
      <c r="L1985" s="1">
        <v>37903.839999999997</v>
      </c>
      <c r="M1985" s="1">
        <v>42706.57</v>
      </c>
      <c r="N1985" s="1">
        <v>46718.78</v>
      </c>
      <c r="O1985" s="1">
        <v>50037.8</v>
      </c>
      <c r="P1985" s="1">
        <v>52120.72</v>
      </c>
      <c r="Q1985" s="1">
        <v>51309.61</v>
      </c>
      <c r="R1985" s="1">
        <v>49252.42</v>
      </c>
      <c r="S1985" s="1">
        <v>48167.82</v>
      </c>
      <c r="T1985" s="1">
        <v>47416.69</v>
      </c>
      <c r="U1985" s="1">
        <v>47805.26</v>
      </c>
      <c r="V1985" s="1">
        <v>54950.46</v>
      </c>
      <c r="W1985" s="1">
        <v>60509.63</v>
      </c>
      <c r="X1985" s="1">
        <v>58935.59</v>
      </c>
      <c r="Y1985" s="1">
        <v>54465.97</v>
      </c>
      <c r="Z1985" s="1">
        <v>47111.85</v>
      </c>
      <c r="AA1985" s="1">
        <v>39880.620000000003</v>
      </c>
      <c r="AB1985" s="1" t="s">
        <v>32</v>
      </c>
    </row>
    <row r="1986" spans="1:28">
      <c r="A1986" s="1" t="s">
        <v>116</v>
      </c>
      <c r="B1986" s="1" t="s">
        <v>54</v>
      </c>
      <c r="C1986" s="1" t="s">
        <v>31</v>
      </c>
      <c r="D1986" s="1">
        <v>19103.740000000002</v>
      </c>
      <c r="E1986" s="1">
        <v>18937.669999999998</v>
      </c>
      <c r="F1986" s="1">
        <v>18913.2</v>
      </c>
      <c r="G1986" s="1">
        <v>19043.439999999999</v>
      </c>
      <c r="H1986" s="1">
        <v>18859.349999999999</v>
      </c>
      <c r="I1986" s="1">
        <v>18998.8</v>
      </c>
      <c r="J1986" s="1">
        <v>7556.99</v>
      </c>
      <c r="K1986" s="1">
        <v>7631.12</v>
      </c>
      <c r="L1986" s="1">
        <v>7658.34</v>
      </c>
      <c r="M1986" s="1">
        <v>7951.64</v>
      </c>
      <c r="N1986" s="1">
        <v>8374.8799999999992</v>
      </c>
      <c r="O1986" s="1">
        <v>8510.94</v>
      </c>
      <c r="P1986" s="1">
        <v>8540.85</v>
      </c>
      <c r="Q1986" s="1">
        <v>8174.59</v>
      </c>
      <c r="R1986" s="1">
        <v>7930.02</v>
      </c>
      <c r="S1986" s="1">
        <v>7947.25</v>
      </c>
      <c r="T1986" s="1">
        <v>7643.83</v>
      </c>
      <c r="U1986" s="1">
        <v>7507.96</v>
      </c>
      <c r="V1986" s="1">
        <v>19352.349999999999</v>
      </c>
      <c r="W1986" s="1">
        <v>19523.61</v>
      </c>
      <c r="X1986" s="1">
        <v>19342.580000000002</v>
      </c>
      <c r="Y1986" s="1">
        <v>19529.5</v>
      </c>
      <c r="Z1986" s="1">
        <v>19981.97</v>
      </c>
      <c r="AA1986" s="1">
        <v>20224.37</v>
      </c>
      <c r="AB1986" s="1" t="s">
        <v>32</v>
      </c>
    </row>
    <row r="1987" spans="1:28">
      <c r="A1987" s="1" t="s">
        <v>116</v>
      </c>
      <c r="B1987" s="1" t="s">
        <v>54</v>
      </c>
      <c r="C1987" s="1" t="s">
        <v>33</v>
      </c>
      <c r="D1987" s="1">
        <v>50327.67</v>
      </c>
      <c r="E1987" s="1">
        <v>46255.41</v>
      </c>
      <c r="F1987" s="1">
        <v>43833.56</v>
      </c>
      <c r="G1987" s="1">
        <v>42499.09</v>
      </c>
      <c r="H1987" s="1">
        <v>42092.04</v>
      </c>
      <c r="I1987" s="1">
        <v>41922.629999999997</v>
      </c>
      <c r="J1987" s="1">
        <v>43232.69</v>
      </c>
      <c r="K1987" s="1">
        <v>47940.07</v>
      </c>
      <c r="L1987" s="1">
        <v>54644.76</v>
      </c>
      <c r="M1987" s="1">
        <v>60942.18</v>
      </c>
      <c r="N1987" s="1">
        <v>65557.94</v>
      </c>
      <c r="O1987" s="1">
        <v>70158.880000000005</v>
      </c>
      <c r="P1987" s="1">
        <v>73792.460000000006</v>
      </c>
      <c r="Q1987" s="1">
        <v>72734.929999999993</v>
      </c>
      <c r="R1987" s="1">
        <v>69673.95</v>
      </c>
      <c r="S1987" s="1">
        <v>67573.58</v>
      </c>
      <c r="T1987" s="1">
        <v>66563.429999999993</v>
      </c>
      <c r="U1987" s="1">
        <v>67235.070000000007</v>
      </c>
      <c r="V1987" s="1">
        <v>72040.27</v>
      </c>
      <c r="W1987" s="1">
        <v>78920.570000000007</v>
      </c>
      <c r="X1987" s="1">
        <v>77625.100000000006</v>
      </c>
      <c r="Y1987" s="1">
        <v>72317.179999999993</v>
      </c>
      <c r="Z1987" s="1">
        <v>63623.3</v>
      </c>
      <c r="AA1987" s="1">
        <v>54453.760000000002</v>
      </c>
      <c r="AB1987" s="1" t="s">
        <v>32</v>
      </c>
    </row>
    <row r="1988" spans="1:28">
      <c r="A1988" s="1" t="s">
        <v>116</v>
      </c>
      <c r="B1988" s="1" t="s">
        <v>55</v>
      </c>
      <c r="C1988" s="1" t="s">
        <v>33</v>
      </c>
      <c r="D1988" s="1">
        <v>5901.16</v>
      </c>
      <c r="E1988" s="1">
        <v>5687.06</v>
      </c>
      <c r="F1988" s="1">
        <v>5530.48</v>
      </c>
      <c r="G1988" s="1">
        <v>5402.91</v>
      </c>
      <c r="H1988" s="1">
        <v>5307.3</v>
      </c>
      <c r="I1988" s="1">
        <v>5223.2700000000004</v>
      </c>
      <c r="J1988" s="1">
        <v>5216.2</v>
      </c>
      <c r="K1988" s="1">
        <v>5554.67</v>
      </c>
      <c r="L1988" s="1">
        <v>5961.13</v>
      </c>
      <c r="M1988" s="1">
        <v>6300.87</v>
      </c>
      <c r="N1988" s="1">
        <v>6626.97</v>
      </c>
      <c r="O1988" s="1">
        <v>6894.93</v>
      </c>
      <c r="P1988" s="1">
        <v>7166.48</v>
      </c>
      <c r="Q1988" s="1">
        <v>7322.73</v>
      </c>
      <c r="R1988" s="1">
        <v>7190.47</v>
      </c>
      <c r="S1988" s="1">
        <v>7076.78</v>
      </c>
      <c r="T1988" s="1">
        <v>6801.51</v>
      </c>
      <c r="U1988" s="1">
        <v>6769.26</v>
      </c>
      <c r="V1988" s="1">
        <v>7499.6</v>
      </c>
      <c r="W1988" s="1">
        <v>7785.35</v>
      </c>
      <c r="X1988" s="1">
        <v>7599.4</v>
      </c>
      <c r="Y1988" s="1">
        <v>7190.52</v>
      </c>
      <c r="Z1988" s="1">
        <v>6614.54</v>
      </c>
      <c r="AA1988" s="1">
        <v>6116.61</v>
      </c>
      <c r="AB1988" s="1" t="s">
        <v>32</v>
      </c>
    </row>
    <row r="1989" spans="1:28">
      <c r="A1989" s="1" t="s">
        <v>116</v>
      </c>
      <c r="B1989" s="1" t="s">
        <v>56</v>
      </c>
      <c r="C1989" s="1" t="s">
        <v>31</v>
      </c>
      <c r="D1989" s="1">
        <v>2341.4699999999998</v>
      </c>
      <c r="E1989" s="1">
        <v>2385.9499999999998</v>
      </c>
      <c r="F1989" s="1">
        <v>2297.4899999999998</v>
      </c>
      <c r="G1989" s="1">
        <v>2239.5300000000002</v>
      </c>
      <c r="H1989" s="1">
        <v>2336.89</v>
      </c>
      <c r="I1989" s="1">
        <v>2353.34</v>
      </c>
      <c r="J1989" s="1">
        <v>617.67999999999995</v>
      </c>
      <c r="K1989" s="1">
        <v>606.51</v>
      </c>
      <c r="L1989" s="1">
        <v>697.7</v>
      </c>
      <c r="M1989" s="1">
        <v>856.81</v>
      </c>
      <c r="N1989" s="1">
        <v>516.30999999999995</v>
      </c>
      <c r="O1989" s="1">
        <v>1164.3499999999999</v>
      </c>
      <c r="P1989" s="1">
        <v>1403</v>
      </c>
      <c r="Q1989" s="1">
        <v>982.61</v>
      </c>
      <c r="R1989" s="1">
        <v>533.63</v>
      </c>
      <c r="S1989" s="1">
        <v>621.46</v>
      </c>
      <c r="T1989" s="1">
        <v>436.88</v>
      </c>
      <c r="U1989" s="1">
        <v>471.5</v>
      </c>
      <c r="V1989" s="1">
        <v>2616.35</v>
      </c>
      <c r="W1989" s="1">
        <v>2406.64</v>
      </c>
      <c r="X1989" s="1">
        <v>2313.31</v>
      </c>
      <c r="Y1989" s="1">
        <v>2529.31</v>
      </c>
      <c r="Z1989" s="1">
        <v>2420.85</v>
      </c>
      <c r="AA1989" s="1">
        <v>2554.5500000000002</v>
      </c>
      <c r="AB1989" s="1" t="s">
        <v>32</v>
      </c>
    </row>
    <row r="1990" spans="1:28">
      <c r="A1990" s="1" t="s">
        <v>116</v>
      </c>
      <c r="B1990" s="1" t="s">
        <v>56</v>
      </c>
      <c r="C1990" s="1" t="s">
        <v>33</v>
      </c>
      <c r="D1990" s="1">
        <v>475.37</v>
      </c>
      <c r="E1990" s="1">
        <v>498.7</v>
      </c>
      <c r="F1990" s="1">
        <v>486.3</v>
      </c>
      <c r="G1990" s="1">
        <v>490.28</v>
      </c>
      <c r="H1990" s="1">
        <v>409.79</v>
      </c>
      <c r="I1990" s="1">
        <v>460</v>
      </c>
      <c r="J1990" s="1">
        <v>326.92</v>
      </c>
      <c r="K1990" s="1">
        <v>339.15</v>
      </c>
      <c r="L1990" s="1">
        <v>429.51</v>
      </c>
      <c r="M1990" s="1">
        <v>345.85</v>
      </c>
      <c r="N1990" s="1">
        <v>427.82</v>
      </c>
      <c r="O1990" s="1">
        <v>445.06</v>
      </c>
      <c r="P1990" s="1">
        <v>441.62</v>
      </c>
      <c r="Q1990" s="1">
        <v>432.68</v>
      </c>
      <c r="R1990" s="1">
        <v>417.41</v>
      </c>
      <c r="S1990" s="1">
        <v>377.74</v>
      </c>
      <c r="T1990" s="1">
        <v>338.06</v>
      </c>
      <c r="U1990" s="1">
        <v>337.35</v>
      </c>
      <c r="V1990" s="1">
        <v>412.95</v>
      </c>
      <c r="W1990" s="1">
        <v>496.28</v>
      </c>
      <c r="X1990" s="1">
        <v>455.34</v>
      </c>
      <c r="Y1990" s="1">
        <v>389.94</v>
      </c>
      <c r="Z1990" s="1">
        <v>318.39999999999998</v>
      </c>
      <c r="AA1990" s="1">
        <v>286.64</v>
      </c>
      <c r="AB1990" s="1" t="s">
        <v>32</v>
      </c>
    </row>
    <row r="1991" spans="1:28">
      <c r="A1991" s="1" t="s">
        <v>116</v>
      </c>
      <c r="B1991" s="1" t="s">
        <v>57</v>
      </c>
      <c r="C1991" s="1" t="s">
        <v>31</v>
      </c>
      <c r="D1991" s="1">
        <v>88203.55</v>
      </c>
      <c r="E1991" s="1">
        <v>87859</v>
      </c>
      <c r="F1991" s="1">
        <v>87335.3</v>
      </c>
      <c r="G1991" s="1">
        <v>85580.33</v>
      </c>
      <c r="H1991" s="1">
        <v>85437.43</v>
      </c>
      <c r="I1991" s="1">
        <v>86820.73</v>
      </c>
      <c r="J1991" s="1">
        <v>56866.7</v>
      </c>
      <c r="K1991" s="1">
        <v>60271.24</v>
      </c>
      <c r="L1991" s="1">
        <v>62504.45</v>
      </c>
      <c r="M1991" s="1">
        <v>64787.99</v>
      </c>
      <c r="N1991" s="1">
        <v>67021.48</v>
      </c>
      <c r="O1991" s="1">
        <v>69561.27</v>
      </c>
      <c r="P1991" s="1">
        <v>70085.08</v>
      </c>
      <c r="Q1991" s="1">
        <v>70454.179999999993</v>
      </c>
      <c r="R1991" s="1">
        <v>69793.61</v>
      </c>
      <c r="S1991" s="1">
        <v>69336.45</v>
      </c>
      <c r="T1991" s="1">
        <v>68416.89</v>
      </c>
      <c r="U1991" s="1">
        <v>68726.259999999995</v>
      </c>
      <c r="V1991" s="1">
        <v>99721.52</v>
      </c>
      <c r="W1991" s="1">
        <v>98751.31</v>
      </c>
      <c r="X1991" s="1">
        <v>97291.06</v>
      </c>
      <c r="Y1991" s="1">
        <v>95829.17</v>
      </c>
      <c r="Z1991" s="1">
        <v>94882.77</v>
      </c>
      <c r="AA1991" s="1">
        <v>93695.22</v>
      </c>
      <c r="AB1991" s="1" t="s">
        <v>32</v>
      </c>
    </row>
    <row r="1992" spans="1:28">
      <c r="A1992" s="1" t="s">
        <v>116</v>
      </c>
      <c r="B1992" s="1" t="s">
        <v>57</v>
      </c>
      <c r="C1992" s="1" t="s">
        <v>33</v>
      </c>
      <c r="D1992" s="1">
        <v>197299.84</v>
      </c>
      <c r="E1992" s="1">
        <v>179819.64</v>
      </c>
      <c r="F1992" s="1">
        <v>170017.42</v>
      </c>
      <c r="G1992" s="1">
        <v>163634.01</v>
      </c>
      <c r="H1992" s="1">
        <v>159631.19</v>
      </c>
      <c r="I1992" s="1">
        <v>159873.39000000001</v>
      </c>
      <c r="J1992" s="1">
        <v>170169.4</v>
      </c>
      <c r="K1992" s="1">
        <v>181839.42</v>
      </c>
      <c r="L1992" s="1">
        <v>203392.31</v>
      </c>
      <c r="M1992" s="1">
        <v>224931.5</v>
      </c>
      <c r="N1992" s="1">
        <v>241517.89</v>
      </c>
      <c r="O1992" s="1">
        <v>259649.3</v>
      </c>
      <c r="P1992" s="1">
        <v>273734.45</v>
      </c>
      <c r="Q1992" s="1">
        <v>275248.57</v>
      </c>
      <c r="R1992" s="1">
        <v>269026.81</v>
      </c>
      <c r="S1992" s="1">
        <v>263989.99</v>
      </c>
      <c r="T1992" s="1">
        <v>261162.83</v>
      </c>
      <c r="U1992" s="1">
        <v>260061.45</v>
      </c>
      <c r="V1992" s="1">
        <v>263351.73</v>
      </c>
      <c r="W1992" s="1">
        <v>294932.44</v>
      </c>
      <c r="X1992" s="1">
        <v>292447.06</v>
      </c>
      <c r="Y1992" s="1">
        <v>280130.46999999997</v>
      </c>
      <c r="Z1992" s="1">
        <v>254768.54</v>
      </c>
      <c r="AA1992" s="1">
        <v>221943.11</v>
      </c>
      <c r="AB1992" s="1" t="s">
        <v>32</v>
      </c>
    </row>
    <row r="1993" spans="1:28">
      <c r="A1993" s="1" t="s">
        <v>116</v>
      </c>
      <c r="B1993" s="1" t="s">
        <v>58</v>
      </c>
      <c r="C1993" s="1" t="s">
        <v>33</v>
      </c>
      <c r="D1993" s="1">
        <v>858.61</v>
      </c>
      <c r="E1993" s="1">
        <v>829.26</v>
      </c>
      <c r="F1993" s="1">
        <v>810.31</v>
      </c>
      <c r="G1993" s="1">
        <v>797.41</v>
      </c>
      <c r="H1993" s="1">
        <v>792.91</v>
      </c>
      <c r="I1993" s="1">
        <v>800.45</v>
      </c>
      <c r="J1993" s="1">
        <v>773.13</v>
      </c>
      <c r="K1993" s="1">
        <v>860.25</v>
      </c>
      <c r="L1993" s="1">
        <v>950.13</v>
      </c>
      <c r="M1993" s="1">
        <v>1026.3399999999999</v>
      </c>
      <c r="N1993" s="1">
        <v>1123.2</v>
      </c>
      <c r="O1993" s="1">
        <v>1201.92</v>
      </c>
      <c r="P1993" s="1">
        <v>1229.04</v>
      </c>
      <c r="Q1993" s="1">
        <v>1206.47</v>
      </c>
      <c r="R1993" s="1">
        <v>1086.3900000000001</v>
      </c>
      <c r="S1993" s="1">
        <v>875.85</v>
      </c>
      <c r="T1993" s="1">
        <v>1012.08</v>
      </c>
      <c r="U1993" s="1">
        <v>1032.83</v>
      </c>
      <c r="V1993" s="1">
        <v>1181.3</v>
      </c>
      <c r="W1993" s="1">
        <v>1271.3399999999999</v>
      </c>
      <c r="X1993" s="1">
        <v>1218.78</v>
      </c>
      <c r="Y1993" s="1">
        <v>1078.57</v>
      </c>
      <c r="Z1993" s="1">
        <v>951.52</v>
      </c>
      <c r="AA1993" s="1">
        <v>849.14</v>
      </c>
      <c r="AB1993" s="1" t="s">
        <v>32</v>
      </c>
    </row>
    <row r="1994" spans="1:28">
      <c r="A1994" s="1" t="s">
        <v>116</v>
      </c>
      <c r="B1994" s="1" t="s">
        <v>59</v>
      </c>
      <c r="C1994" s="1" t="s">
        <v>31</v>
      </c>
      <c r="D1994" s="1">
        <v>18416.09</v>
      </c>
      <c r="E1994" s="1">
        <v>18410.52</v>
      </c>
      <c r="F1994" s="1">
        <v>17859.11</v>
      </c>
      <c r="G1994" s="1">
        <v>18042.25</v>
      </c>
      <c r="H1994" s="1">
        <v>17724.650000000001</v>
      </c>
      <c r="I1994" s="1">
        <v>17043.63</v>
      </c>
      <c r="J1994" s="1">
        <v>5865.21</v>
      </c>
      <c r="K1994" s="1">
        <v>6295.17</v>
      </c>
      <c r="L1994" s="1">
        <v>7556</v>
      </c>
      <c r="M1994" s="1">
        <v>7672.17</v>
      </c>
      <c r="N1994" s="1">
        <v>7362.15</v>
      </c>
      <c r="O1994" s="1">
        <v>7203.13</v>
      </c>
      <c r="P1994" s="1">
        <v>6980.44</v>
      </c>
      <c r="Q1994" s="1">
        <v>7017.51</v>
      </c>
      <c r="R1994" s="1">
        <v>6627.52</v>
      </c>
      <c r="S1994" s="1">
        <v>6287.29</v>
      </c>
      <c r="T1994" s="1">
        <v>6163.7</v>
      </c>
      <c r="U1994" s="1">
        <v>6080.26</v>
      </c>
      <c r="V1994" s="1">
        <v>16768.48</v>
      </c>
      <c r="W1994" s="1">
        <v>15899</v>
      </c>
      <c r="X1994" s="1">
        <v>15892.97</v>
      </c>
      <c r="Y1994" s="1">
        <v>15814.56</v>
      </c>
      <c r="Z1994" s="1">
        <v>15665.17</v>
      </c>
      <c r="AA1994" s="1">
        <v>15548.35</v>
      </c>
      <c r="AB1994" s="1" t="s">
        <v>32</v>
      </c>
    </row>
    <row r="1995" spans="1:28">
      <c r="A1995" s="1" t="s">
        <v>116</v>
      </c>
      <c r="B1995" s="1" t="s">
        <v>59</v>
      </c>
      <c r="C1995" s="1" t="s">
        <v>33</v>
      </c>
      <c r="D1995" s="1">
        <v>74358.44</v>
      </c>
      <c r="E1995" s="1">
        <v>70817.429999999993</v>
      </c>
      <c r="F1995" s="1">
        <v>68718.13</v>
      </c>
      <c r="G1995" s="1">
        <v>70176.33</v>
      </c>
      <c r="H1995" s="1">
        <v>66958.83</v>
      </c>
      <c r="I1995" s="1">
        <v>65776.210000000006</v>
      </c>
      <c r="J1995" s="1">
        <v>70623.22</v>
      </c>
      <c r="K1995" s="1">
        <v>78334.48</v>
      </c>
      <c r="L1995" s="1">
        <v>87979.09</v>
      </c>
      <c r="M1995" s="1">
        <v>96695.05</v>
      </c>
      <c r="N1995" s="1">
        <v>103026.91</v>
      </c>
      <c r="O1995" s="1">
        <v>108227.2</v>
      </c>
      <c r="P1995" s="1">
        <v>110095.78</v>
      </c>
      <c r="Q1995" s="1">
        <v>110820.38</v>
      </c>
      <c r="R1995" s="1">
        <v>109405.78</v>
      </c>
      <c r="S1995" s="1">
        <v>105022.64</v>
      </c>
      <c r="T1995" s="1">
        <v>104200.64</v>
      </c>
      <c r="U1995" s="1">
        <v>104268.15</v>
      </c>
      <c r="V1995" s="1">
        <v>109886.47</v>
      </c>
      <c r="W1995" s="1">
        <v>117120.58</v>
      </c>
      <c r="X1995" s="1">
        <v>116253.57</v>
      </c>
      <c r="Y1995" s="1">
        <v>109979.7</v>
      </c>
      <c r="Z1995" s="1">
        <v>97791.57</v>
      </c>
      <c r="AA1995" s="1">
        <v>86472.72</v>
      </c>
      <c r="AB1995" s="1" t="s">
        <v>32</v>
      </c>
    </row>
    <row r="1996" spans="1:28">
      <c r="A1996" s="1" t="s">
        <v>116</v>
      </c>
      <c r="B1996" s="1" t="s">
        <v>60</v>
      </c>
      <c r="C1996" s="1" t="s">
        <v>31</v>
      </c>
      <c r="D1996" s="1">
        <v>347175.08</v>
      </c>
      <c r="E1996" s="1">
        <v>347658.67</v>
      </c>
      <c r="F1996" s="1">
        <v>337356.58</v>
      </c>
      <c r="G1996" s="1">
        <v>335826.94</v>
      </c>
      <c r="H1996" s="1">
        <v>334379.5</v>
      </c>
      <c r="I1996" s="1">
        <v>328750.90999999997</v>
      </c>
      <c r="J1996" s="1">
        <v>327549.24</v>
      </c>
      <c r="K1996" s="1">
        <v>332914.96000000002</v>
      </c>
      <c r="L1996" s="1">
        <v>339796.78</v>
      </c>
      <c r="M1996" s="1">
        <v>345858.37</v>
      </c>
      <c r="N1996" s="1">
        <v>353063.78</v>
      </c>
      <c r="O1996" s="1">
        <v>358452.78</v>
      </c>
      <c r="P1996" s="1">
        <v>360890.39</v>
      </c>
      <c r="Q1996" s="1">
        <v>359132.01</v>
      </c>
      <c r="R1996" s="1">
        <v>351190.24</v>
      </c>
      <c r="S1996" s="1">
        <v>347150.38</v>
      </c>
      <c r="T1996" s="1">
        <v>343034.28</v>
      </c>
      <c r="U1996" s="1">
        <v>340221.78</v>
      </c>
      <c r="V1996" s="1">
        <v>341492.16</v>
      </c>
      <c r="W1996" s="1">
        <v>341488</v>
      </c>
      <c r="X1996" s="1">
        <v>341276.14</v>
      </c>
      <c r="Y1996" s="1">
        <v>343387.31</v>
      </c>
      <c r="Z1996" s="1">
        <v>347252.72</v>
      </c>
      <c r="AA1996" s="1">
        <v>351680.6</v>
      </c>
      <c r="AB1996" s="1" t="s">
        <v>32</v>
      </c>
    </row>
    <row r="1997" spans="1:28">
      <c r="A1997" s="1" t="s">
        <v>116</v>
      </c>
      <c r="B1997" s="1" t="s">
        <v>61</v>
      </c>
      <c r="C1997" s="1" t="s">
        <v>33</v>
      </c>
      <c r="D1997" s="1">
        <v>29054.61</v>
      </c>
      <c r="E1997" s="1">
        <v>27195.439999999999</v>
      </c>
      <c r="F1997" s="1">
        <v>26337.98</v>
      </c>
      <c r="G1997" s="1">
        <v>25717.53</v>
      </c>
      <c r="H1997" s="1">
        <v>25209.03</v>
      </c>
      <c r="I1997" s="1">
        <v>24539.35</v>
      </c>
      <c r="J1997" s="1">
        <v>23893.56</v>
      </c>
      <c r="K1997" s="1">
        <v>24698.19</v>
      </c>
      <c r="L1997" s="1">
        <v>25459.54</v>
      </c>
      <c r="M1997" s="1">
        <v>26107.42</v>
      </c>
      <c r="N1997" s="1">
        <v>27107.62</v>
      </c>
      <c r="O1997" s="1">
        <v>28463.69</v>
      </c>
      <c r="P1997" s="1">
        <v>29426</v>
      </c>
      <c r="Q1997" s="1">
        <v>30573.59</v>
      </c>
      <c r="R1997" s="1">
        <v>30517.34</v>
      </c>
      <c r="S1997" s="1">
        <v>29984.74</v>
      </c>
      <c r="T1997" s="1">
        <v>28520.89</v>
      </c>
      <c r="U1997" s="1">
        <v>24982.71</v>
      </c>
      <c r="V1997" s="1">
        <v>21248.9</v>
      </c>
      <c r="W1997" s="1">
        <v>27788.29</v>
      </c>
      <c r="X1997" s="1">
        <v>29103.5</v>
      </c>
      <c r="Y1997" s="1">
        <v>30673.41</v>
      </c>
      <c r="Z1997" s="1">
        <v>28602.74</v>
      </c>
      <c r="AA1997" s="1">
        <v>26936.49</v>
      </c>
      <c r="AB1997" s="1" t="s">
        <v>32</v>
      </c>
    </row>
    <row r="1998" spans="1:28">
      <c r="A1998" s="1" t="s">
        <v>116</v>
      </c>
      <c r="B1998" s="1" t="s">
        <v>62</v>
      </c>
      <c r="C1998" s="1" t="s">
        <v>33</v>
      </c>
      <c r="D1998" s="1">
        <v>86314.89</v>
      </c>
      <c r="E1998" s="1">
        <v>82317.47</v>
      </c>
      <c r="F1998" s="1">
        <v>79204.59</v>
      </c>
      <c r="G1998" s="1">
        <v>77769.72</v>
      </c>
      <c r="H1998" s="1">
        <v>76723.199999999997</v>
      </c>
      <c r="I1998" s="1">
        <v>77026.210000000006</v>
      </c>
      <c r="J1998" s="1">
        <v>80328.31</v>
      </c>
      <c r="K1998" s="1">
        <v>89697.19</v>
      </c>
      <c r="L1998" s="1">
        <v>98903.59</v>
      </c>
      <c r="M1998" s="1">
        <v>106043.24</v>
      </c>
      <c r="N1998" s="1">
        <v>110843.74</v>
      </c>
      <c r="O1998" s="1">
        <v>116380.1</v>
      </c>
      <c r="P1998" s="1">
        <v>119938.36</v>
      </c>
      <c r="Q1998" s="1">
        <v>119757.35</v>
      </c>
      <c r="R1998" s="1">
        <v>118508.03</v>
      </c>
      <c r="S1998" s="1">
        <v>117262.08</v>
      </c>
      <c r="T1998" s="1">
        <v>116435.59</v>
      </c>
      <c r="U1998" s="1">
        <v>118045.79</v>
      </c>
      <c r="V1998" s="1">
        <v>133910.54</v>
      </c>
      <c r="W1998" s="1">
        <v>148448.10999999999</v>
      </c>
      <c r="X1998" s="1">
        <v>141763.54999999999</v>
      </c>
      <c r="Y1998" s="1">
        <v>130456.94</v>
      </c>
      <c r="Z1998" s="1">
        <v>114818.98</v>
      </c>
      <c r="AA1998" s="1">
        <v>104364.38</v>
      </c>
      <c r="AB1998" s="1" t="s">
        <v>32</v>
      </c>
    </row>
    <row r="1999" spans="1:28">
      <c r="A1999" s="1" t="s">
        <v>116</v>
      </c>
      <c r="B1999" s="1" t="s">
        <v>63</v>
      </c>
      <c r="C1999" s="1" t="s">
        <v>31</v>
      </c>
      <c r="D1999" s="1">
        <v>366396.25</v>
      </c>
      <c r="E1999" s="1">
        <v>362761.7</v>
      </c>
      <c r="F1999" s="1">
        <v>358693.59</v>
      </c>
      <c r="G1999" s="1">
        <v>355706.74</v>
      </c>
      <c r="H1999" s="1">
        <v>352438.64</v>
      </c>
      <c r="I1999" s="1">
        <v>345783.33</v>
      </c>
      <c r="J1999" s="1">
        <v>293270.21000000002</v>
      </c>
      <c r="K1999" s="1">
        <v>301335.90000000002</v>
      </c>
      <c r="L1999" s="1">
        <v>306352.7</v>
      </c>
      <c r="M1999" s="1">
        <v>315082.53000000003</v>
      </c>
      <c r="N1999" s="1">
        <v>321816.3</v>
      </c>
      <c r="O1999" s="1">
        <v>322404</v>
      </c>
      <c r="P1999" s="1">
        <v>321040.51</v>
      </c>
      <c r="Q1999" s="1">
        <v>316276.84999999998</v>
      </c>
      <c r="R1999" s="1">
        <v>313868.65000000002</v>
      </c>
      <c r="S1999" s="1">
        <v>318361.69</v>
      </c>
      <c r="T1999" s="1">
        <v>318992.48</v>
      </c>
      <c r="U1999" s="1">
        <v>313358.86</v>
      </c>
      <c r="V1999" s="1">
        <v>363250.48</v>
      </c>
      <c r="W1999" s="1">
        <v>359913.95</v>
      </c>
      <c r="X1999" s="1">
        <v>358221.46</v>
      </c>
      <c r="Y1999" s="1">
        <v>365745.19</v>
      </c>
      <c r="Z1999" s="1">
        <v>381144.8</v>
      </c>
      <c r="AA1999" s="1">
        <v>386362.49</v>
      </c>
      <c r="AB1999" s="1" t="s">
        <v>32</v>
      </c>
    </row>
    <row r="2000" spans="1:28">
      <c r="A2000" s="1" t="s">
        <v>116</v>
      </c>
      <c r="B2000" s="1" t="s">
        <v>63</v>
      </c>
      <c r="C2000" s="1" t="s">
        <v>33</v>
      </c>
      <c r="D2000" s="1">
        <v>537100.57999999996</v>
      </c>
      <c r="E2000" s="1">
        <v>496722.69</v>
      </c>
      <c r="F2000" s="1">
        <v>472219.16</v>
      </c>
      <c r="G2000" s="1">
        <v>461646.18</v>
      </c>
      <c r="H2000" s="1">
        <v>463257.56</v>
      </c>
      <c r="I2000" s="1">
        <v>477403.04</v>
      </c>
      <c r="J2000" s="1">
        <v>499743.66</v>
      </c>
      <c r="K2000" s="1">
        <v>544524.36</v>
      </c>
      <c r="L2000" s="1">
        <v>602901.93000000005</v>
      </c>
      <c r="M2000" s="1">
        <v>668501.34</v>
      </c>
      <c r="N2000" s="1">
        <v>720295</v>
      </c>
      <c r="O2000" s="1">
        <v>777101.83</v>
      </c>
      <c r="P2000" s="1">
        <v>825063.46</v>
      </c>
      <c r="Q2000" s="1">
        <v>824015.89</v>
      </c>
      <c r="R2000" s="1">
        <v>801307.42</v>
      </c>
      <c r="S2000" s="1">
        <v>773440.06</v>
      </c>
      <c r="T2000" s="1">
        <v>755148.98</v>
      </c>
      <c r="U2000" s="1">
        <v>743519.26</v>
      </c>
      <c r="V2000" s="1">
        <v>794766.25</v>
      </c>
      <c r="W2000" s="1">
        <v>870982.79</v>
      </c>
      <c r="X2000" s="1">
        <v>827610.91</v>
      </c>
      <c r="Y2000" s="1">
        <v>754719.64</v>
      </c>
      <c r="Z2000" s="1">
        <v>666357</v>
      </c>
      <c r="AA2000" s="1">
        <v>583601.86</v>
      </c>
      <c r="AB2000" s="1" t="s">
        <v>32</v>
      </c>
    </row>
    <row r="2001" spans="1:28">
      <c r="A2001" s="1" t="s">
        <v>116</v>
      </c>
      <c r="B2001" s="1" t="s">
        <v>64</v>
      </c>
      <c r="C2001" s="1" t="s">
        <v>31</v>
      </c>
      <c r="D2001" s="1">
        <v>103308.71</v>
      </c>
      <c r="E2001" s="1">
        <v>101212.52</v>
      </c>
      <c r="F2001" s="1">
        <v>99854.86</v>
      </c>
      <c r="G2001" s="1">
        <v>99964.05</v>
      </c>
      <c r="H2001" s="1">
        <v>97629.16</v>
      </c>
      <c r="I2001" s="1">
        <v>94355.67</v>
      </c>
      <c r="J2001" s="1">
        <v>71982.539999999994</v>
      </c>
      <c r="K2001" s="1">
        <v>73500.899999999994</v>
      </c>
      <c r="L2001" s="1">
        <v>73867.59</v>
      </c>
      <c r="M2001" s="1">
        <v>75363.899999999994</v>
      </c>
      <c r="N2001" s="1">
        <v>77366.399999999994</v>
      </c>
      <c r="O2001" s="1">
        <v>78138.3</v>
      </c>
      <c r="P2001" s="1">
        <v>78179.89</v>
      </c>
      <c r="Q2001" s="1">
        <v>76679.05</v>
      </c>
      <c r="R2001" s="1">
        <v>75907.47</v>
      </c>
      <c r="S2001" s="1">
        <v>76629.84</v>
      </c>
      <c r="T2001" s="1">
        <v>75771.55</v>
      </c>
      <c r="U2001" s="1">
        <v>75825.17</v>
      </c>
      <c r="V2001" s="1">
        <v>97331.73</v>
      </c>
      <c r="W2001" s="1">
        <v>98975.84</v>
      </c>
      <c r="X2001" s="1">
        <v>99953.69</v>
      </c>
      <c r="Y2001" s="1">
        <v>99980.74</v>
      </c>
      <c r="Z2001" s="1">
        <v>102740.29</v>
      </c>
      <c r="AA2001" s="1">
        <v>103824.05</v>
      </c>
      <c r="AB2001" s="1" t="s">
        <v>32</v>
      </c>
    </row>
    <row r="2002" spans="1:28">
      <c r="A2002" s="1" t="s">
        <v>116</v>
      </c>
      <c r="B2002" s="1" t="s">
        <v>64</v>
      </c>
      <c r="C2002" s="1" t="s">
        <v>33</v>
      </c>
      <c r="D2002" s="1">
        <v>119768.74</v>
      </c>
      <c r="E2002" s="1">
        <v>110877.99</v>
      </c>
      <c r="F2002" s="1">
        <v>106327.95</v>
      </c>
      <c r="G2002" s="1">
        <v>103244.56</v>
      </c>
      <c r="H2002" s="1">
        <v>102245.06</v>
      </c>
      <c r="I2002" s="1">
        <v>102944.25</v>
      </c>
      <c r="J2002" s="1">
        <v>99285.07</v>
      </c>
      <c r="K2002" s="1">
        <v>109237.27</v>
      </c>
      <c r="L2002" s="1">
        <v>122297.4</v>
      </c>
      <c r="M2002" s="1">
        <v>134656.41</v>
      </c>
      <c r="N2002" s="1">
        <v>143765.26999999999</v>
      </c>
      <c r="O2002" s="1">
        <v>153413.03</v>
      </c>
      <c r="P2002" s="1">
        <v>157133.62</v>
      </c>
      <c r="Q2002" s="1">
        <v>154501.1</v>
      </c>
      <c r="R2002" s="1">
        <v>151738.6</v>
      </c>
      <c r="S2002" s="1">
        <v>149745.01999999999</v>
      </c>
      <c r="T2002" s="1">
        <v>148254.59</v>
      </c>
      <c r="U2002" s="1">
        <v>149823.96</v>
      </c>
      <c r="V2002" s="1">
        <v>165743.54</v>
      </c>
      <c r="W2002" s="1">
        <v>186948.42</v>
      </c>
      <c r="X2002" s="1">
        <v>181199.31</v>
      </c>
      <c r="Y2002" s="1">
        <v>168466.36</v>
      </c>
      <c r="Z2002" s="1">
        <v>148651.88</v>
      </c>
      <c r="AA2002" s="1">
        <v>129817.79</v>
      </c>
      <c r="AB2002" s="1" t="s">
        <v>32</v>
      </c>
    </row>
    <row r="2003" spans="1:28">
      <c r="A2003" s="1" t="s">
        <v>116</v>
      </c>
      <c r="B2003" s="1" t="s">
        <v>65</v>
      </c>
      <c r="C2003" s="1" t="s">
        <v>33</v>
      </c>
      <c r="D2003" s="1">
        <v>5336.24</v>
      </c>
      <c r="E2003" s="1">
        <v>4921.9399999999996</v>
      </c>
      <c r="F2003" s="1">
        <v>4661.1499999999996</v>
      </c>
      <c r="G2003" s="1">
        <v>4652.43</v>
      </c>
      <c r="H2003" s="1">
        <v>4594.4399999999996</v>
      </c>
      <c r="I2003" s="1">
        <v>4653.6099999999997</v>
      </c>
      <c r="J2003" s="1">
        <v>4505.0600000000004</v>
      </c>
      <c r="K2003" s="1">
        <v>4870.88</v>
      </c>
      <c r="L2003" s="1">
        <v>5549.28</v>
      </c>
      <c r="M2003" s="1">
        <v>6252.17</v>
      </c>
      <c r="N2003" s="1">
        <v>6776.41</v>
      </c>
      <c r="O2003" s="1">
        <v>7260.76</v>
      </c>
      <c r="P2003" s="1">
        <v>7348.26</v>
      </c>
      <c r="Q2003" s="1">
        <v>7253.83</v>
      </c>
      <c r="R2003" s="1">
        <v>7237.68</v>
      </c>
      <c r="S2003" s="1">
        <v>7231.26</v>
      </c>
      <c r="T2003" s="1">
        <v>7155.73</v>
      </c>
      <c r="U2003" s="1">
        <v>7627.06</v>
      </c>
      <c r="V2003" s="1">
        <v>8953.77</v>
      </c>
      <c r="W2003" s="1">
        <v>10038.700000000001</v>
      </c>
      <c r="X2003" s="1">
        <v>9553.83</v>
      </c>
      <c r="Y2003" s="1">
        <v>8564.43</v>
      </c>
      <c r="Z2003" s="1">
        <v>7230.97</v>
      </c>
      <c r="AA2003" s="1">
        <v>6093.74</v>
      </c>
      <c r="AB2003" s="1" t="s">
        <v>32</v>
      </c>
    </row>
    <row r="2004" spans="1:28">
      <c r="A2004" s="1" t="s">
        <v>116</v>
      </c>
      <c r="B2004" s="1" t="s">
        <v>66</v>
      </c>
      <c r="C2004" s="1" t="s">
        <v>31</v>
      </c>
      <c r="D2004" s="1">
        <v>33.1</v>
      </c>
      <c r="E2004" s="1">
        <v>33.17</v>
      </c>
      <c r="F2004" s="1">
        <v>33.159999999999997</v>
      </c>
      <c r="G2004" s="1">
        <v>33.06</v>
      </c>
      <c r="H2004" s="1">
        <v>32.97</v>
      </c>
      <c r="I2004" s="1">
        <v>33.21</v>
      </c>
      <c r="J2004" s="1">
        <v>32.47</v>
      </c>
      <c r="K2004" s="1">
        <v>32.43</v>
      </c>
      <c r="L2004" s="1">
        <v>32.229999999999997</v>
      </c>
      <c r="M2004" s="1">
        <v>36.49</v>
      </c>
      <c r="N2004" s="1">
        <v>39.67</v>
      </c>
      <c r="O2004" s="1">
        <v>39.56</v>
      </c>
      <c r="P2004" s="1">
        <v>37.21</v>
      </c>
      <c r="Q2004" s="1">
        <v>37.08</v>
      </c>
      <c r="R2004" s="1">
        <v>37.68</v>
      </c>
      <c r="S2004" s="1">
        <v>37.46</v>
      </c>
      <c r="T2004" s="1">
        <v>38.130000000000003</v>
      </c>
      <c r="U2004" s="1">
        <v>36.99</v>
      </c>
      <c r="V2004" s="1">
        <v>34.54</v>
      </c>
      <c r="W2004" s="1">
        <v>34.15</v>
      </c>
      <c r="X2004" s="1">
        <v>33.26</v>
      </c>
      <c r="Y2004" s="1">
        <v>33.57</v>
      </c>
      <c r="Z2004" s="1">
        <v>32.97</v>
      </c>
      <c r="AA2004" s="1">
        <v>33.380000000000003</v>
      </c>
      <c r="AB2004" s="1" t="s">
        <v>32</v>
      </c>
    </row>
    <row r="2005" spans="1:28">
      <c r="A2005" s="1" t="s">
        <v>116</v>
      </c>
      <c r="B2005" s="1" t="s">
        <v>67</v>
      </c>
      <c r="C2005" s="1" t="s">
        <v>33</v>
      </c>
      <c r="D2005" s="1">
        <v>195449.31</v>
      </c>
      <c r="E2005" s="1">
        <v>186112.34</v>
      </c>
      <c r="F2005" s="1">
        <v>179583.31</v>
      </c>
      <c r="G2005" s="1">
        <v>174370.77</v>
      </c>
      <c r="H2005" s="1">
        <v>171990.45</v>
      </c>
      <c r="I2005" s="1">
        <v>170314.19</v>
      </c>
      <c r="J2005" s="1">
        <v>160751.6</v>
      </c>
      <c r="K2005" s="1">
        <v>172108.05</v>
      </c>
      <c r="L2005" s="1">
        <v>187711.08</v>
      </c>
      <c r="M2005" s="1">
        <v>205021.66</v>
      </c>
      <c r="N2005" s="1">
        <v>215102.67</v>
      </c>
      <c r="O2005" s="1">
        <v>224426.92</v>
      </c>
      <c r="P2005" s="1">
        <v>228956.87</v>
      </c>
      <c r="Q2005" s="1">
        <v>230044.25</v>
      </c>
      <c r="R2005" s="1">
        <v>229938.32</v>
      </c>
      <c r="S2005" s="1">
        <v>229190.14</v>
      </c>
      <c r="T2005" s="1">
        <v>226942.02</v>
      </c>
      <c r="U2005" s="1">
        <v>229213.93</v>
      </c>
      <c r="V2005" s="1">
        <v>258395.51999999999</v>
      </c>
      <c r="W2005" s="1">
        <v>274868.88</v>
      </c>
      <c r="X2005" s="1">
        <v>268654.55</v>
      </c>
      <c r="Y2005" s="1">
        <v>253480.74</v>
      </c>
      <c r="Z2005" s="1">
        <v>228777.64</v>
      </c>
      <c r="AA2005" s="1">
        <v>197996.43</v>
      </c>
      <c r="AB2005" s="1" t="s">
        <v>32</v>
      </c>
    </row>
    <row r="2006" spans="1:28">
      <c r="A2006" s="1" t="s">
        <v>116</v>
      </c>
      <c r="B2006" s="1" t="s">
        <v>68</v>
      </c>
      <c r="C2006" s="1" t="s">
        <v>31</v>
      </c>
      <c r="D2006" s="1">
        <v>5050.68</v>
      </c>
      <c r="E2006" s="1">
        <v>5000.25</v>
      </c>
      <c r="F2006" s="1">
        <v>4824.75</v>
      </c>
      <c r="G2006" s="1">
        <v>4752.41</v>
      </c>
      <c r="H2006" s="1">
        <v>4679.8599999999997</v>
      </c>
      <c r="I2006" s="1">
        <v>4420.3</v>
      </c>
      <c r="J2006" s="1">
        <v>3713.3</v>
      </c>
      <c r="K2006" s="1">
        <v>4010.21</v>
      </c>
      <c r="L2006" s="1">
        <v>4113.17</v>
      </c>
      <c r="M2006" s="1">
        <v>4257.57</v>
      </c>
      <c r="N2006" s="1">
        <v>4390.2299999999996</v>
      </c>
      <c r="O2006" s="1">
        <v>4394.5600000000004</v>
      </c>
      <c r="P2006" s="1">
        <v>4158.97</v>
      </c>
      <c r="Q2006" s="1">
        <v>4151.0200000000004</v>
      </c>
      <c r="R2006" s="1">
        <v>3977.96</v>
      </c>
      <c r="S2006" s="1">
        <v>3873.97</v>
      </c>
      <c r="T2006" s="1">
        <v>3696.49</v>
      </c>
      <c r="U2006" s="1">
        <v>3657.81</v>
      </c>
      <c r="V2006" s="1">
        <v>4181.92</v>
      </c>
      <c r="W2006" s="1">
        <v>4346.13</v>
      </c>
      <c r="X2006" s="1">
        <v>4251.07</v>
      </c>
      <c r="Y2006" s="1">
        <v>4215</v>
      </c>
      <c r="Z2006" s="1">
        <v>4239.63</v>
      </c>
      <c r="AA2006" s="1">
        <v>4348.04</v>
      </c>
      <c r="AB2006" s="1" t="s">
        <v>32</v>
      </c>
    </row>
    <row r="2007" spans="1:28">
      <c r="A2007" s="1" t="s">
        <v>116</v>
      </c>
      <c r="B2007" s="1" t="s">
        <v>68</v>
      </c>
      <c r="C2007" s="1" t="s">
        <v>33</v>
      </c>
      <c r="D2007" s="1">
        <v>12564.45</v>
      </c>
      <c r="E2007" s="1">
        <v>12118.28</v>
      </c>
      <c r="F2007" s="1">
        <v>11690.89</v>
      </c>
      <c r="G2007" s="1">
        <v>11616.83</v>
      </c>
      <c r="H2007" s="1">
        <v>11097.61</v>
      </c>
      <c r="I2007" s="1">
        <v>11200.41</v>
      </c>
      <c r="J2007" s="1">
        <v>11385.76</v>
      </c>
      <c r="K2007" s="1">
        <v>11925.74</v>
      </c>
      <c r="L2007" s="1">
        <v>12631.32</v>
      </c>
      <c r="M2007" s="1">
        <v>13124.48</v>
      </c>
      <c r="N2007" s="1">
        <v>13633.63</v>
      </c>
      <c r="O2007" s="1">
        <v>14018.7</v>
      </c>
      <c r="P2007" s="1">
        <v>14293.66</v>
      </c>
      <c r="Q2007" s="1">
        <v>14226.25</v>
      </c>
      <c r="R2007" s="1">
        <v>13640.76</v>
      </c>
      <c r="S2007" s="1">
        <v>13471.44</v>
      </c>
      <c r="T2007" s="1">
        <v>13219.29</v>
      </c>
      <c r="U2007" s="1">
        <v>13291.61</v>
      </c>
      <c r="V2007" s="1">
        <v>13569.78</v>
      </c>
      <c r="W2007" s="1">
        <v>14228.32</v>
      </c>
      <c r="X2007" s="1">
        <v>14366.36</v>
      </c>
      <c r="Y2007" s="1">
        <v>14063.69</v>
      </c>
      <c r="Z2007" s="1">
        <v>13708.61</v>
      </c>
      <c r="AA2007" s="1">
        <v>12986.08</v>
      </c>
      <c r="AB2007" s="1" t="s">
        <v>32</v>
      </c>
    </row>
    <row r="2008" spans="1:28">
      <c r="A2008" s="1" t="s">
        <v>116</v>
      </c>
      <c r="B2008" s="1" t="s">
        <v>69</v>
      </c>
      <c r="C2008" s="1" t="s">
        <v>33</v>
      </c>
      <c r="D2008" s="1">
        <v>1001.73</v>
      </c>
      <c r="E2008" s="1">
        <v>912.55</v>
      </c>
      <c r="F2008" s="1">
        <v>862.68</v>
      </c>
      <c r="G2008" s="1">
        <v>845.68</v>
      </c>
      <c r="H2008" s="1">
        <v>847</v>
      </c>
      <c r="I2008" s="1">
        <v>932.44</v>
      </c>
      <c r="J2008" s="1">
        <v>903.69</v>
      </c>
      <c r="K2008" s="1">
        <v>1039.57</v>
      </c>
      <c r="L2008" s="1">
        <v>1308.21</v>
      </c>
      <c r="M2008" s="1">
        <v>1523.93</v>
      </c>
      <c r="N2008" s="1">
        <v>1679.78</v>
      </c>
      <c r="O2008" s="1">
        <v>1832.68</v>
      </c>
      <c r="P2008" s="1">
        <v>1782.54</v>
      </c>
      <c r="Q2008" s="1">
        <v>1629.2</v>
      </c>
      <c r="R2008" s="1">
        <v>1612.11</v>
      </c>
      <c r="S2008" s="1">
        <v>1604.94</v>
      </c>
      <c r="T2008" s="1">
        <v>1629.28</v>
      </c>
      <c r="U2008" s="1">
        <v>1702.4</v>
      </c>
      <c r="V2008" s="1">
        <v>2229.4</v>
      </c>
      <c r="W2008" s="1">
        <v>2392.4299999999998</v>
      </c>
      <c r="X2008" s="1">
        <v>2104.87</v>
      </c>
      <c r="Y2008" s="1">
        <v>1761.1</v>
      </c>
      <c r="Z2008" s="1">
        <v>1407.36</v>
      </c>
      <c r="AA2008" s="1">
        <v>1139.42</v>
      </c>
      <c r="AB2008" s="1" t="s">
        <v>32</v>
      </c>
    </row>
    <row r="2009" spans="1:28">
      <c r="A2009" s="1" t="s">
        <v>116</v>
      </c>
      <c r="B2009" s="1" t="s">
        <v>70</v>
      </c>
      <c r="C2009" s="1" t="s">
        <v>31</v>
      </c>
      <c r="D2009" s="1">
        <v>7661.35</v>
      </c>
      <c r="E2009" s="1">
        <v>7847.46</v>
      </c>
      <c r="F2009" s="1">
        <v>7960.69</v>
      </c>
      <c r="G2009" s="1">
        <v>7899.65</v>
      </c>
      <c r="H2009" s="1">
        <v>7768.95</v>
      </c>
      <c r="I2009" s="1">
        <v>6745.43</v>
      </c>
      <c r="J2009" s="1">
        <v>5490.3</v>
      </c>
      <c r="K2009" s="1">
        <v>5588.6</v>
      </c>
      <c r="L2009" s="1">
        <v>6242.86</v>
      </c>
      <c r="M2009" s="1">
        <v>7370.87</v>
      </c>
      <c r="N2009" s="1">
        <v>7154.27</v>
      </c>
      <c r="O2009" s="1">
        <v>7037.33</v>
      </c>
      <c r="P2009" s="1">
        <v>7299.24</v>
      </c>
      <c r="Q2009" s="1">
        <v>7204.63</v>
      </c>
      <c r="R2009" s="1">
        <v>7316.93</v>
      </c>
      <c r="S2009" s="1">
        <v>7207.81</v>
      </c>
      <c r="T2009" s="1">
        <v>7167.53</v>
      </c>
      <c r="U2009" s="1">
        <v>7227.61</v>
      </c>
      <c r="V2009" s="1">
        <v>6641.07</v>
      </c>
      <c r="W2009" s="1">
        <v>6984.63</v>
      </c>
      <c r="X2009" s="1">
        <v>7185.7</v>
      </c>
      <c r="Y2009" s="1">
        <v>7422.95</v>
      </c>
      <c r="Z2009" s="1">
        <v>7276.2</v>
      </c>
      <c r="AA2009" s="1">
        <v>7092.35</v>
      </c>
      <c r="AB2009" s="1" t="s">
        <v>32</v>
      </c>
    </row>
    <row r="2010" spans="1:28">
      <c r="A2010" s="1" t="s">
        <v>116</v>
      </c>
      <c r="B2010" s="1" t="s">
        <v>71</v>
      </c>
      <c r="C2010" s="1" t="s">
        <v>31</v>
      </c>
      <c r="D2010" s="1">
        <v>12532.48</v>
      </c>
      <c r="E2010" s="1">
        <v>12520.79</v>
      </c>
      <c r="F2010" s="1">
        <v>12378.67</v>
      </c>
      <c r="G2010" s="1">
        <v>12252.12</v>
      </c>
      <c r="H2010" s="1">
        <v>12490.81</v>
      </c>
      <c r="I2010" s="1">
        <v>12451.4</v>
      </c>
      <c r="J2010" s="1">
        <v>11830.67</v>
      </c>
      <c r="K2010" s="1">
        <v>11724.6</v>
      </c>
      <c r="L2010" s="1">
        <v>12104.73</v>
      </c>
      <c r="M2010" s="1">
        <v>12154.7</v>
      </c>
      <c r="N2010" s="1">
        <v>12084.18</v>
      </c>
      <c r="O2010" s="1">
        <v>12189.64</v>
      </c>
      <c r="P2010" s="1">
        <v>12022.26</v>
      </c>
      <c r="Q2010" s="1">
        <v>11894.32</v>
      </c>
      <c r="R2010" s="1">
        <v>12348.05</v>
      </c>
      <c r="S2010" s="1">
        <v>12374.5</v>
      </c>
      <c r="T2010" s="1">
        <v>12363.51</v>
      </c>
      <c r="U2010" s="1">
        <v>12361.52</v>
      </c>
      <c r="V2010" s="1">
        <v>12396.75</v>
      </c>
      <c r="W2010" s="1">
        <v>12461.72</v>
      </c>
      <c r="X2010" s="1">
        <v>12381.71</v>
      </c>
      <c r="Y2010" s="1">
        <v>12342.57</v>
      </c>
      <c r="Z2010" s="1">
        <v>12079.04</v>
      </c>
      <c r="AA2010" s="1">
        <v>12163.3</v>
      </c>
      <c r="AB2010" s="1" t="s">
        <v>32</v>
      </c>
    </row>
    <row r="2011" spans="1:28">
      <c r="A2011" s="1" t="s">
        <v>116</v>
      </c>
      <c r="B2011" s="1" t="s">
        <v>72</v>
      </c>
      <c r="C2011" s="1" t="s">
        <v>31</v>
      </c>
      <c r="D2011" s="1">
        <v>11344.63</v>
      </c>
      <c r="E2011" s="1">
        <v>11148.86</v>
      </c>
      <c r="F2011" s="1">
        <v>11223.82</v>
      </c>
      <c r="G2011" s="1">
        <v>11249.44</v>
      </c>
      <c r="H2011" s="1">
        <v>10773.21</v>
      </c>
      <c r="I2011" s="1">
        <v>10275.27</v>
      </c>
      <c r="J2011" s="1">
        <v>9580.9</v>
      </c>
      <c r="K2011" s="1">
        <v>10721.72</v>
      </c>
      <c r="L2011" s="1">
        <v>11655.66</v>
      </c>
      <c r="M2011" s="1">
        <v>12229.16</v>
      </c>
      <c r="N2011" s="1">
        <v>12726.17</v>
      </c>
      <c r="O2011" s="1">
        <v>12798.37</v>
      </c>
      <c r="P2011" s="1">
        <v>12688.04</v>
      </c>
      <c r="Q2011" s="1">
        <v>12517.02</v>
      </c>
      <c r="R2011" s="1">
        <v>12382.48</v>
      </c>
      <c r="S2011" s="1">
        <v>12381.87</v>
      </c>
      <c r="T2011" s="1">
        <v>12177.1</v>
      </c>
      <c r="U2011" s="1">
        <v>11448.08</v>
      </c>
      <c r="V2011" s="1">
        <v>11147.4</v>
      </c>
      <c r="W2011" s="1">
        <v>11154.09</v>
      </c>
      <c r="X2011" s="1">
        <v>10896.19</v>
      </c>
      <c r="Y2011" s="1">
        <v>10884.06</v>
      </c>
      <c r="Z2011" s="1">
        <v>10978.89</v>
      </c>
      <c r="AA2011" s="1">
        <v>10939.94</v>
      </c>
      <c r="AB2011" s="1" t="s">
        <v>32</v>
      </c>
    </row>
    <row r="2012" spans="1:28">
      <c r="A2012" s="1" t="s">
        <v>116</v>
      </c>
      <c r="B2012" s="1" t="s">
        <v>72</v>
      </c>
      <c r="C2012" s="1" t="s">
        <v>33</v>
      </c>
      <c r="D2012" s="1">
        <v>65146.23</v>
      </c>
      <c r="E2012" s="1">
        <v>63382.66</v>
      </c>
      <c r="F2012" s="1">
        <v>62333.79</v>
      </c>
      <c r="G2012" s="1">
        <v>61624.82</v>
      </c>
      <c r="H2012" s="1">
        <v>61296.97</v>
      </c>
      <c r="I2012" s="1">
        <v>61531.8</v>
      </c>
      <c r="J2012" s="1">
        <v>62788.69</v>
      </c>
      <c r="K2012" s="1">
        <v>66366.64</v>
      </c>
      <c r="L2012" s="1">
        <v>69985.95</v>
      </c>
      <c r="M2012" s="1">
        <v>72525.78</v>
      </c>
      <c r="N2012" s="1">
        <v>75902</v>
      </c>
      <c r="O2012" s="1">
        <v>78050.61</v>
      </c>
      <c r="P2012" s="1">
        <v>78320.92</v>
      </c>
      <c r="Q2012" s="1">
        <v>78059.72</v>
      </c>
      <c r="R2012" s="1">
        <v>77625.149999999994</v>
      </c>
      <c r="S2012" s="1">
        <v>76293.69</v>
      </c>
      <c r="T2012" s="1">
        <v>74685.25</v>
      </c>
      <c r="U2012" s="1">
        <v>73400.47</v>
      </c>
      <c r="V2012" s="1">
        <v>73740.850000000006</v>
      </c>
      <c r="W2012" s="1">
        <v>74148.83</v>
      </c>
      <c r="X2012" s="1">
        <v>72281.62</v>
      </c>
      <c r="Y2012" s="1">
        <v>70907.03</v>
      </c>
      <c r="Z2012" s="1">
        <v>68990.55</v>
      </c>
      <c r="AA2012" s="1">
        <v>66663.13</v>
      </c>
      <c r="AB2012" s="1" t="s">
        <v>32</v>
      </c>
    </row>
    <row r="2013" spans="1:28">
      <c r="A2013" s="1" t="s">
        <v>116</v>
      </c>
      <c r="B2013" s="1" t="s">
        <v>73</v>
      </c>
      <c r="C2013" s="1" t="s">
        <v>33</v>
      </c>
      <c r="D2013" s="1">
        <v>922.18</v>
      </c>
      <c r="E2013" s="1">
        <v>884.91</v>
      </c>
      <c r="F2013" s="1">
        <v>863.34</v>
      </c>
      <c r="G2013" s="1">
        <v>842.84</v>
      </c>
      <c r="H2013" s="1">
        <v>830.06</v>
      </c>
      <c r="I2013" s="1">
        <v>814.76</v>
      </c>
      <c r="J2013" s="1">
        <v>811.87</v>
      </c>
      <c r="K2013" s="1">
        <v>846.12</v>
      </c>
      <c r="L2013" s="1">
        <v>887.87</v>
      </c>
      <c r="M2013" s="1">
        <v>915.22</v>
      </c>
      <c r="N2013" s="1">
        <v>959.58</v>
      </c>
      <c r="O2013" s="1">
        <v>990.17</v>
      </c>
      <c r="P2013" s="1">
        <v>1040.01</v>
      </c>
      <c r="Q2013" s="1">
        <v>1050.26</v>
      </c>
      <c r="R2013" s="1">
        <v>1059.3699999999999</v>
      </c>
      <c r="S2013" s="1">
        <v>1014.4</v>
      </c>
      <c r="T2013" s="1">
        <v>972.3</v>
      </c>
      <c r="U2013" s="1">
        <v>1006.3</v>
      </c>
      <c r="V2013" s="1">
        <v>1112.05</v>
      </c>
      <c r="W2013" s="1">
        <v>1211.3800000000001</v>
      </c>
      <c r="X2013" s="1">
        <v>1190.26</v>
      </c>
      <c r="Y2013" s="1">
        <v>1127.52</v>
      </c>
      <c r="Z2013" s="1">
        <v>1022.84</v>
      </c>
      <c r="AA2013" s="1">
        <v>944.19</v>
      </c>
      <c r="AB2013" s="1" t="s">
        <v>32</v>
      </c>
    </row>
    <row r="2014" spans="1:28">
      <c r="A2014" s="1" t="s">
        <v>116</v>
      </c>
      <c r="B2014" s="1" t="s">
        <v>74</v>
      </c>
      <c r="C2014" s="1" t="s">
        <v>31</v>
      </c>
      <c r="D2014" s="1">
        <v>15038.78</v>
      </c>
      <c r="E2014" s="1">
        <v>14576.03</v>
      </c>
      <c r="F2014" s="1">
        <v>14747</v>
      </c>
      <c r="G2014" s="1">
        <v>14588.24</v>
      </c>
      <c r="H2014" s="1">
        <v>14099.95</v>
      </c>
      <c r="I2014" s="1">
        <v>11789.25</v>
      </c>
      <c r="J2014" s="1">
        <v>9306.08</v>
      </c>
      <c r="K2014" s="1">
        <v>9105.7199999999993</v>
      </c>
      <c r="L2014" s="1">
        <v>8674.32</v>
      </c>
      <c r="M2014" s="1">
        <v>8696.9500000000007</v>
      </c>
      <c r="N2014" s="1">
        <v>8508.7800000000007</v>
      </c>
      <c r="O2014" s="1">
        <v>8684.51</v>
      </c>
      <c r="P2014" s="1">
        <v>8454.3700000000008</v>
      </c>
      <c r="Q2014" s="1">
        <v>8302.5499999999993</v>
      </c>
      <c r="R2014" s="1">
        <v>8152.85</v>
      </c>
      <c r="S2014" s="1">
        <v>8119.57</v>
      </c>
      <c r="T2014" s="1">
        <v>7992.23</v>
      </c>
      <c r="U2014" s="1">
        <v>10341.58</v>
      </c>
      <c r="V2014" s="1">
        <v>13397.8</v>
      </c>
      <c r="W2014" s="1">
        <v>13705.86</v>
      </c>
      <c r="X2014" s="1">
        <v>13653.73</v>
      </c>
      <c r="Y2014" s="1">
        <v>13638.84</v>
      </c>
      <c r="Z2014" s="1">
        <v>13531.59</v>
      </c>
      <c r="AA2014" s="1">
        <v>13328.07</v>
      </c>
      <c r="AB2014" s="1" t="s">
        <v>32</v>
      </c>
    </row>
    <row r="2015" spans="1:28">
      <c r="A2015" s="1" t="s">
        <v>116</v>
      </c>
      <c r="B2015" s="1" t="s">
        <v>74</v>
      </c>
      <c r="C2015" s="1" t="s">
        <v>33</v>
      </c>
      <c r="D2015" s="1">
        <v>59562.76</v>
      </c>
      <c r="E2015" s="1">
        <v>57115.66</v>
      </c>
      <c r="F2015" s="1">
        <v>55374.95</v>
      </c>
      <c r="G2015" s="1">
        <v>54191.38</v>
      </c>
      <c r="H2015" s="1">
        <v>53867.69</v>
      </c>
      <c r="I2015" s="1">
        <v>56138.89</v>
      </c>
      <c r="J2015" s="1">
        <v>54860.15</v>
      </c>
      <c r="K2015" s="1">
        <v>59078.42</v>
      </c>
      <c r="L2015" s="1">
        <v>64371.91</v>
      </c>
      <c r="M2015" s="1">
        <v>67948.88</v>
      </c>
      <c r="N2015" s="1">
        <v>69972.509999999995</v>
      </c>
      <c r="O2015" s="1">
        <v>72869.929999999993</v>
      </c>
      <c r="P2015" s="1">
        <v>74565.67</v>
      </c>
      <c r="Q2015" s="1">
        <v>73399.240000000005</v>
      </c>
      <c r="R2015" s="1">
        <v>73144.12</v>
      </c>
      <c r="S2015" s="1">
        <v>73743.839999999997</v>
      </c>
      <c r="T2015" s="1">
        <v>74018.38</v>
      </c>
      <c r="U2015" s="1">
        <v>72301.73</v>
      </c>
      <c r="V2015" s="1">
        <v>83897.77</v>
      </c>
      <c r="W2015" s="1">
        <v>92461.71</v>
      </c>
      <c r="X2015" s="1">
        <v>90339.15</v>
      </c>
      <c r="Y2015" s="1">
        <v>84309.25</v>
      </c>
      <c r="Z2015" s="1">
        <v>75197.39</v>
      </c>
      <c r="AA2015" s="1">
        <v>67305.289999999994</v>
      </c>
      <c r="AB2015" s="1" t="s">
        <v>32</v>
      </c>
    </row>
    <row r="2016" spans="1:28">
      <c r="A2016" s="1" t="s">
        <v>116</v>
      </c>
      <c r="B2016" s="1" t="s">
        <v>75</v>
      </c>
      <c r="C2016" s="1" t="s">
        <v>31</v>
      </c>
      <c r="D2016" s="1">
        <v>362678.05</v>
      </c>
      <c r="E2016" s="1">
        <v>353351.36</v>
      </c>
      <c r="F2016" s="1">
        <v>357391.96</v>
      </c>
      <c r="G2016" s="1">
        <v>365666.72</v>
      </c>
      <c r="H2016" s="1">
        <v>366237.29</v>
      </c>
      <c r="I2016" s="1">
        <v>356751.98</v>
      </c>
      <c r="J2016" s="1">
        <v>363271.66</v>
      </c>
      <c r="K2016" s="1">
        <v>367272.43</v>
      </c>
      <c r="L2016" s="1">
        <v>372129.64</v>
      </c>
      <c r="M2016" s="1">
        <v>378899.03</v>
      </c>
      <c r="N2016" s="1">
        <v>383116.84</v>
      </c>
      <c r="O2016" s="1">
        <v>394255.64</v>
      </c>
      <c r="P2016" s="1">
        <v>381185.38</v>
      </c>
      <c r="Q2016" s="1">
        <v>392258.3</v>
      </c>
      <c r="R2016" s="1">
        <v>391978.94</v>
      </c>
      <c r="S2016" s="1">
        <v>380181.74</v>
      </c>
      <c r="T2016" s="1">
        <v>393958.1</v>
      </c>
      <c r="U2016" s="1">
        <v>382781.82</v>
      </c>
      <c r="V2016" s="1">
        <v>377585.94</v>
      </c>
      <c r="W2016" s="1">
        <v>381032.52</v>
      </c>
      <c r="X2016" s="1">
        <v>379241.68</v>
      </c>
      <c r="Y2016" s="1">
        <v>395710</v>
      </c>
      <c r="Z2016" s="1">
        <v>394813.02</v>
      </c>
      <c r="AA2016" s="1">
        <v>418782.09</v>
      </c>
      <c r="AB2016" s="1" t="s">
        <v>32</v>
      </c>
    </row>
    <row r="2017" spans="1:28">
      <c r="A2017" s="1" t="s">
        <v>116</v>
      </c>
      <c r="B2017" s="1" t="s">
        <v>76</v>
      </c>
      <c r="C2017" s="1" t="s">
        <v>31</v>
      </c>
      <c r="D2017" s="1">
        <v>9843.43</v>
      </c>
      <c r="E2017" s="1">
        <v>10357.24</v>
      </c>
      <c r="F2017" s="1">
        <v>10128.91</v>
      </c>
      <c r="G2017" s="1">
        <v>10062.26</v>
      </c>
      <c r="H2017" s="1">
        <v>9702.2099999999991</v>
      </c>
      <c r="I2017" s="1">
        <v>6969.99</v>
      </c>
      <c r="J2017" s="1">
        <v>4789.26</v>
      </c>
      <c r="K2017" s="1">
        <v>5016.41</v>
      </c>
      <c r="L2017" s="1">
        <v>5352.86</v>
      </c>
      <c r="M2017" s="1">
        <v>4949.6899999999996</v>
      </c>
      <c r="N2017" s="1">
        <v>5409.84</v>
      </c>
      <c r="O2017" s="1">
        <v>5541.57</v>
      </c>
      <c r="P2017" s="1">
        <v>5370.01</v>
      </c>
      <c r="Q2017" s="1">
        <v>5459.29</v>
      </c>
      <c r="R2017" s="1">
        <v>5554.62</v>
      </c>
      <c r="S2017" s="1">
        <v>6305.53</v>
      </c>
      <c r="T2017" s="1">
        <v>5547.09</v>
      </c>
      <c r="U2017" s="1">
        <v>5511.02</v>
      </c>
      <c r="V2017" s="1">
        <v>6735.93</v>
      </c>
      <c r="W2017" s="1">
        <v>8040.55</v>
      </c>
      <c r="X2017" s="1">
        <v>8806.0499999999993</v>
      </c>
      <c r="Y2017" s="1">
        <v>9538.32</v>
      </c>
      <c r="Z2017" s="1">
        <v>9694.2900000000009</v>
      </c>
      <c r="AA2017" s="1">
        <v>10825.24</v>
      </c>
      <c r="AB2017" s="1" t="s">
        <v>32</v>
      </c>
    </row>
    <row r="2018" spans="1:28">
      <c r="A2018" s="1" t="s">
        <v>116</v>
      </c>
      <c r="B2018" s="1" t="s">
        <v>77</v>
      </c>
      <c r="C2018" s="1" t="s">
        <v>31</v>
      </c>
      <c r="D2018" s="1">
        <v>4230.1099999999997</v>
      </c>
      <c r="E2018" s="1">
        <v>4228.04</v>
      </c>
      <c r="F2018" s="1">
        <v>4240.32</v>
      </c>
      <c r="G2018" s="1">
        <v>4227.34</v>
      </c>
      <c r="H2018" s="1">
        <v>4218.5200000000004</v>
      </c>
      <c r="I2018" s="1">
        <v>4247.17</v>
      </c>
      <c r="J2018" s="1">
        <v>4215.68</v>
      </c>
      <c r="K2018" s="1">
        <v>4192.91</v>
      </c>
      <c r="L2018" s="1">
        <v>4202.24</v>
      </c>
      <c r="M2018" s="1">
        <v>4210.3500000000004</v>
      </c>
      <c r="N2018" s="1">
        <v>4222.33</v>
      </c>
      <c r="O2018" s="1">
        <v>4228.1000000000004</v>
      </c>
      <c r="P2018" s="1">
        <v>4243.47</v>
      </c>
      <c r="Q2018" s="1">
        <v>4232.3100000000004</v>
      </c>
      <c r="R2018" s="1">
        <v>4232.6099999999997</v>
      </c>
      <c r="S2018" s="1">
        <v>4237.92</v>
      </c>
      <c r="T2018" s="1">
        <v>4234.0600000000004</v>
      </c>
      <c r="U2018" s="1">
        <v>4226.63</v>
      </c>
      <c r="V2018" s="1">
        <v>4224.68</v>
      </c>
      <c r="W2018" s="1">
        <v>4242.6899999999996</v>
      </c>
      <c r="X2018" s="1">
        <v>4253.0200000000004</v>
      </c>
      <c r="Y2018" s="1">
        <v>4255.03</v>
      </c>
      <c r="Z2018" s="1">
        <v>4250.72</v>
      </c>
      <c r="AA2018" s="1">
        <v>4260.3900000000003</v>
      </c>
      <c r="AB2018" s="1" t="s">
        <v>32</v>
      </c>
    </row>
    <row r="2019" spans="1:28">
      <c r="A2019" s="1" t="s">
        <v>116</v>
      </c>
      <c r="B2019" s="1" t="s">
        <v>113</v>
      </c>
      <c r="C2019" s="1" t="s">
        <v>33</v>
      </c>
      <c r="D2019" s="1">
        <v>0.18</v>
      </c>
      <c r="E2019" s="1">
        <v>0.18</v>
      </c>
      <c r="F2019" s="1">
        <v>0.19</v>
      </c>
      <c r="G2019" s="1">
        <v>0.18</v>
      </c>
      <c r="H2019" s="1">
        <v>0.18</v>
      </c>
      <c r="I2019" s="1">
        <v>0.17</v>
      </c>
      <c r="J2019" s="1">
        <v>0.18</v>
      </c>
      <c r="K2019" s="1">
        <v>0.19</v>
      </c>
      <c r="L2019" s="1">
        <v>0.17</v>
      </c>
      <c r="M2019" s="1">
        <v>0.3</v>
      </c>
      <c r="N2019" s="1">
        <v>0.32</v>
      </c>
      <c r="O2019" s="1">
        <v>0.28000000000000003</v>
      </c>
      <c r="P2019" s="1">
        <v>0.27</v>
      </c>
      <c r="Q2019" s="1">
        <v>0.21</v>
      </c>
      <c r="R2019" s="1">
        <v>0.84</v>
      </c>
      <c r="S2019" s="1">
        <v>0.42</v>
      </c>
      <c r="T2019" s="1">
        <v>0.28999999999999998</v>
      </c>
      <c r="U2019" s="1">
        <v>0.19</v>
      </c>
      <c r="V2019" s="1">
        <v>0.22</v>
      </c>
      <c r="W2019" s="1">
        <v>0.26</v>
      </c>
      <c r="X2019" s="1">
        <v>0.52</v>
      </c>
      <c r="Y2019" s="1">
        <v>0.3</v>
      </c>
      <c r="Z2019" s="1">
        <v>0.24</v>
      </c>
      <c r="AA2019" s="1">
        <v>0.22</v>
      </c>
      <c r="AB2019" s="1" t="s">
        <v>32</v>
      </c>
    </row>
    <row r="2020" spans="1:28">
      <c r="A2020" s="1" t="s">
        <v>116</v>
      </c>
      <c r="B2020" s="1" t="s">
        <v>78</v>
      </c>
      <c r="C2020" s="1" t="s">
        <v>33</v>
      </c>
      <c r="D2020" s="1">
        <v>4204.8</v>
      </c>
      <c r="E2020" s="1">
        <v>4164.08</v>
      </c>
      <c r="F2020" s="1">
        <v>4180.1400000000003</v>
      </c>
      <c r="G2020" s="1">
        <v>4190.51</v>
      </c>
      <c r="H2020" s="1">
        <v>4168.38</v>
      </c>
      <c r="I2020" s="1">
        <v>4136.87</v>
      </c>
      <c r="J2020" s="1">
        <v>4081.68</v>
      </c>
      <c r="K2020" s="1">
        <v>4420.37</v>
      </c>
      <c r="L2020" s="1">
        <v>4511.96</v>
      </c>
      <c r="M2020" s="1">
        <v>4559.3900000000003</v>
      </c>
      <c r="N2020" s="1">
        <v>4590.05</v>
      </c>
      <c r="O2020" s="1">
        <v>4816.4799999999996</v>
      </c>
      <c r="P2020" s="1">
        <v>4727.3</v>
      </c>
      <c r="Q2020" s="1">
        <v>4408.04</v>
      </c>
      <c r="R2020" s="1">
        <v>4383.1099999999997</v>
      </c>
      <c r="S2020" s="1">
        <v>4441.33</v>
      </c>
      <c r="T2020" s="1">
        <v>4385.08</v>
      </c>
      <c r="U2020" s="1">
        <v>4294.95</v>
      </c>
      <c r="V2020" s="1">
        <v>4660.2</v>
      </c>
      <c r="W2020" s="1">
        <v>4815.78</v>
      </c>
      <c r="X2020" s="1">
        <v>4642.67</v>
      </c>
      <c r="Y2020" s="1">
        <v>4785.42</v>
      </c>
      <c r="Z2020" s="1">
        <v>5149.54</v>
      </c>
      <c r="AA2020" s="1">
        <v>5351.18</v>
      </c>
      <c r="AB2020" s="1" t="s">
        <v>32</v>
      </c>
    </row>
    <row r="2021" spans="1:28">
      <c r="A2021" s="1" t="s">
        <v>116</v>
      </c>
      <c r="B2021" s="1" t="s">
        <v>79</v>
      </c>
      <c r="C2021" s="1" t="s">
        <v>31</v>
      </c>
      <c r="D2021" s="1">
        <v>3245.37</v>
      </c>
      <c r="E2021" s="1">
        <v>3159.49</v>
      </c>
      <c r="F2021" s="1">
        <v>3110.51</v>
      </c>
      <c r="G2021" s="1">
        <v>3025.43</v>
      </c>
      <c r="H2021" s="1">
        <v>2996.96</v>
      </c>
      <c r="I2021" s="1">
        <v>2640.53</v>
      </c>
      <c r="J2021" s="1">
        <v>2552.13</v>
      </c>
      <c r="K2021" s="1">
        <v>2812.63</v>
      </c>
      <c r="L2021" s="1">
        <v>3212.08</v>
      </c>
      <c r="M2021" s="1">
        <v>3209.65</v>
      </c>
      <c r="N2021" s="1">
        <v>3326.79</v>
      </c>
      <c r="O2021" s="1">
        <v>3234.1</v>
      </c>
      <c r="P2021" s="1">
        <v>3071.12</v>
      </c>
      <c r="Q2021" s="1">
        <v>3113.54</v>
      </c>
      <c r="R2021" s="1">
        <v>2835.76</v>
      </c>
      <c r="S2021" s="1">
        <v>2945.13</v>
      </c>
      <c r="T2021" s="1">
        <v>2859.37</v>
      </c>
      <c r="U2021" s="1">
        <v>2592.94</v>
      </c>
      <c r="V2021" s="1">
        <v>3081.9</v>
      </c>
      <c r="W2021" s="1">
        <v>3353.38</v>
      </c>
      <c r="X2021" s="1">
        <v>3541.72</v>
      </c>
      <c r="Y2021" s="1">
        <v>3584.89</v>
      </c>
      <c r="Z2021" s="1">
        <v>3538.41</v>
      </c>
      <c r="AA2021" s="1">
        <v>3460.58</v>
      </c>
      <c r="AB2021" s="1" t="s">
        <v>32</v>
      </c>
    </row>
    <row r="2022" spans="1:28">
      <c r="A2022" s="1" t="s">
        <v>116</v>
      </c>
      <c r="B2022" s="1" t="s">
        <v>79</v>
      </c>
      <c r="C2022" s="1" t="s">
        <v>33</v>
      </c>
      <c r="D2022" s="1">
        <v>11862.48</v>
      </c>
      <c r="E2022" s="1">
        <v>11656.01</v>
      </c>
      <c r="F2022" s="1">
        <v>11525.72</v>
      </c>
      <c r="G2022" s="1">
        <v>11281.62</v>
      </c>
      <c r="H2022" s="1">
        <v>11257.25</v>
      </c>
      <c r="I2022" s="1">
        <v>11185.8</v>
      </c>
      <c r="J2022" s="1">
        <v>11966.74</v>
      </c>
      <c r="K2022" s="1">
        <v>13548.81</v>
      </c>
      <c r="L2022" s="1">
        <v>14935.99</v>
      </c>
      <c r="M2022" s="1">
        <v>15519.92</v>
      </c>
      <c r="N2022" s="1">
        <v>16083.15</v>
      </c>
      <c r="O2022" s="1">
        <v>16140.02</v>
      </c>
      <c r="P2022" s="1">
        <v>16385.3</v>
      </c>
      <c r="Q2022" s="1">
        <v>16224.83</v>
      </c>
      <c r="R2022" s="1">
        <v>16148.43</v>
      </c>
      <c r="S2022" s="1">
        <v>15667.77</v>
      </c>
      <c r="T2022" s="1">
        <v>15284.71</v>
      </c>
      <c r="U2022" s="1">
        <v>14834.6</v>
      </c>
      <c r="V2022" s="1">
        <v>14619.68</v>
      </c>
      <c r="W2022" s="1">
        <v>14226.34</v>
      </c>
      <c r="X2022" s="1">
        <v>13358.39</v>
      </c>
      <c r="Y2022" s="1">
        <v>12857.07</v>
      </c>
      <c r="Z2022" s="1">
        <v>12415.69</v>
      </c>
      <c r="AA2022" s="1">
        <v>12161.29</v>
      </c>
      <c r="AB2022" s="1" t="s">
        <v>32</v>
      </c>
    </row>
    <row r="2023" spans="1:28">
      <c r="A2023" s="1" t="s">
        <v>116</v>
      </c>
      <c r="B2023" s="1" t="s">
        <v>80</v>
      </c>
      <c r="C2023" s="1" t="s">
        <v>33</v>
      </c>
      <c r="D2023" s="1">
        <v>3518.6</v>
      </c>
      <c r="E2023" s="1">
        <v>3441.63</v>
      </c>
      <c r="F2023" s="1">
        <v>3414.68</v>
      </c>
      <c r="G2023" s="1">
        <v>3380.23</v>
      </c>
      <c r="H2023" s="1">
        <v>3372.14</v>
      </c>
      <c r="I2023" s="1">
        <v>3359.61</v>
      </c>
      <c r="J2023" s="1">
        <v>3293.03</v>
      </c>
      <c r="K2023" s="1">
        <v>3473.91</v>
      </c>
      <c r="L2023" s="1">
        <v>3696.81</v>
      </c>
      <c r="M2023" s="1">
        <v>3878.35</v>
      </c>
      <c r="N2023" s="1">
        <v>4178.37</v>
      </c>
      <c r="O2023" s="1">
        <v>4396.51</v>
      </c>
      <c r="P2023" s="1">
        <v>4243.41</v>
      </c>
      <c r="Q2023" s="1">
        <v>4126.8999999999996</v>
      </c>
      <c r="R2023" s="1">
        <v>3959.82</v>
      </c>
      <c r="S2023" s="1">
        <v>3826.24</v>
      </c>
      <c r="T2023" s="1">
        <v>3843.63</v>
      </c>
      <c r="U2023" s="1">
        <v>3779.39</v>
      </c>
      <c r="V2023" s="1">
        <v>3873</v>
      </c>
      <c r="W2023" s="1">
        <v>3703</v>
      </c>
      <c r="X2023" s="1">
        <v>3613.06</v>
      </c>
      <c r="Y2023" s="1">
        <v>3573.3</v>
      </c>
      <c r="Z2023" s="1">
        <v>3649.02</v>
      </c>
      <c r="AA2023" s="1">
        <v>3709.96</v>
      </c>
      <c r="AB2023" s="1" t="s">
        <v>32</v>
      </c>
    </row>
    <row r="2024" spans="1:28">
      <c r="A2024" s="1" t="s">
        <v>116</v>
      </c>
      <c r="B2024" s="1" t="s">
        <v>81</v>
      </c>
      <c r="C2024" s="1" t="s">
        <v>31</v>
      </c>
      <c r="D2024" s="1">
        <v>4105.8599999999997</v>
      </c>
      <c r="E2024" s="1">
        <v>4479.67</v>
      </c>
      <c r="F2024" s="1">
        <v>4254.0200000000004</v>
      </c>
      <c r="G2024" s="1">
        <v>4357.26</v>
      </c>
      <c r="H2024" s="1">
        <v>4388.57</v>
      </c>
      <c r="I2024" s="1">
        <v>4294.95</v>
      </c>
      <c r="J2024" s="1">
        <v>4279.83</v>
      </c>
      <c r="K2024" s="1">
        <v>4303.83</v>
      </c>
      <c r="L2024" s="1">
        <v>4202.04</v>
      </c>
      <c r="M2024" s="1">
        <v>3862.47</v>
      </c>
      <c r="N2024" s="1">
        <v>4018.15</v>
      </c>
      <c r="O2024" s="1">
        <v>4536.76</v>
      </c>
      <c r="P2024" s="1">
        <v>4647.18</v>
      </c>
      <c r="Q2024" s="1">
        <v>4325.41</v>
      </c>
      <c r="R2024" s="1">
        <v>4347.12</v>
      </c>
      <c r="S2024" s="1">
        <v>4233.6000000000004</v>
      </c>
      <c r="T2024" s="1">
        <v>4055.82</v>
      </c>
      <c r="U2024" s="1">
        <v>4025.64</v>
      </c>
      <c r="V2024" s="1">
        <v>4907.96</v>
      </c>
      <c r="W2024" s="1">
        <v>6289.39</v>
      </c>
      <c r="X2024" s="1">
        <v>3334.75</v>
      </c>
      <c r="Y2024" s="1">
        <v>9.5299999999999994</v>
      </c>
      <c r="Z2024" s="1">
        <v>36.22</v>
      </c>
      <c r="AA2024" s="1">
        <v>47.76</v>
      </c>
      <c r="AB2024" s="1" t="s">
        <v>32</v>
      </c>
    </row>
    <row r="2025" spans="1:28">
      <c r="A2025" s="1" t="s">
        <v>116</v>
      </c>
      <c r="B2025" s="1" t="s">
        <v>82</v>
      </c>
      <c r="C2025" s="1" t="s">
        <v>31</v>
      </c>
      <c r="D2025" s="1">
        <v>105.62</v>
      </c>
      <c r="E2025" s="1">
        <v>105.46</v>
      </c>
      <c r="F2025" s="1">
        <v>103.24</v>
      </c>
      <c r="G2025" s="1">
        <v>107.71</v>
      </c>
      <c r="H2025" s="1">
        <v>105.64</v>
      </c>
      <c r="I2025" s="1">
        <v>104.57</v>
      </c>
      <c r="J2025" s="1">
        <v>143.38</v>
      </c>
      <c r="K2025" s="1">
        <v>154.77000000000001</v>
      </c>
      <c r="L2025" s="1">
        <v>158.63</v>
      </c>
      <c r="M2025" s="1">
        <v>175.66</v>
      </c>
      <c r="N2025" s="1">
        <v>181.91</v>
      </c>
      <c r="O2025" s="1">
        <v>172.72</v>
      </c>
      <c r="P2025" s="1">
        <v>148.41999999999999</v>
      </c>
      <c r="Q2025" s="1">
        <v>142.03</v>
      </c>
      <c r="R2025" s="1">
        <v>132.4</v>
      </c>
      <c r="S2025" s="1">
        <v>134.12</v>
      </c>
      <c r="T2025" s="1">
        <v>129.47</v>
      </c>
      <c r="U2025" s="1">
        <v>133.99</v>
      </c>
      <c r="V2025" s="1">
        <v>129.34</v>
      </c>
      <c r="W2025" s="1">
        <v>112.63</v>
      </c>
      <c r="X2025" s="1">
        <v>117.98</v>
      </c>
      <c r="Y2025" s="1">
        <v>113.61</v>
      </c>
      <c r="Z2025" s="1">
        <v>100.56</v>
      </c>
      <c r="AA2025" s="1">
        <v>106.06</v>
      </c>
      <c r="AB2025" s="1" t="s">
        <v>32</v>
      </c>
    </row>
    <row r="2026" spans="1:28">
      <c r="A2026" s="1" t="s">
        <v>116</v>
      </c>
      <c r="B2026" s="1" t="s">
        <v>83</v>
      </c>
      <c r="C2026" s="1" t="s">
        <v>31</v>
      </c>
      <c r="D2026" s="1">
        <v>5585.31</v>
      </c>
      <c r="E2026" s="1">
        <v>5377.84</v>
      </c>
      <c r="F2026" s="1">
        <v>5210.45</v>
      </c>
      <c r="G2026" s="1">
        <v>5210.8100000000004</v>
      </c>
      <c r="H2026" s="1">
        <v>5119.2299999999996</v>
      </c>
      <c r="I2026" s="1">
        <v>4898.7</v>
      </c>
      <c r="J2026" s="1">
        <v>5151.3</v>
      </c>
      <c r="K2026" s="1">
        <v>5798.84</v>
      </c>
      <c r="L2026" s="1">
        <v>6261.16</v>
      </c>
      <c r="M2026" s="1">
        <v>6604.16</v>
      </c>
      <c r="N2026" s="1">
        <v>7229.57</v>
      </c>
      <c r="O2026" s="1">
        <v>7295.38</v>
      </c>
      <c r="P2026" s="1">
        <v>7591.24</v>
      </c>
      <c r="Q2026" s="1">
        <v>7483.51</v>
      </c>
      <c r="R2026" s="1">
        <v>7448</v>
      </c>
      <c r="S2026" s="1">
        <v>7459.48</v>
      </c>
      <c r="T2026" s="1">
        <v>7259.46</v>
      </c>
      <c r="U2026" s="1">
        <v>7131.32</v>
      </c>
      <c r="V2026" s="1">
        <v>6703.78</v>
      </c>
      <c r="W2026" s="1">
        <v>6250.24</v>
      </c>
      <c r="X2026" s="1">
        <v>5903.95</v>
      </c>
      <c r="Y2026" s="1">
        <v>6019.8</v>
      </c>
      <c r="Z2026" s="1">
        <v>5976.13</v>
      </c>
      <c r="AA2026" s="1">
        <v>6075.74</v>
      </c>
      <c r="AB2026" s="1" t="s">
        <v>32</v>
      </c>
    </row>
    <row r="2027" spans="1:28">
      <c r="A2027" s="1" t="s">
        <v>116</v>
      </c>
      <c r="B2027" s="1" t="s">
        <v>83</v>
      </c>
      <c r="C2027" s="1" t="s">
        <v>33</v>
      </c>
      <c r="D2027" s="1">
        <v>8952.23</v>
      </c>
      <c r="E2027" s="1">
        <v>8764.36</v>
      </c>
      <c r="F2027" s="1">
        <v>8744.67</v>
      </c>
      <c r="G2027" s="1">
        <v>8786.91</v>
      </c>
      <c r="H2027" s="1">
        <v>8739.49</v>
      </c>
      <c r="I2027" s="1">
        <v>8777.4599999999991</v>
      </c>
      <c r="J2027" s="1">
        <v>9289.7199999999993</v>
      </c>
      <c r="K2027" s="1">
        <v>10258.43</v>
      </c>
      <c r="L2027" s="1">
        <v>11033.2</v>
      </c>
      <c r="M2027" s="1">
        <v>11614.76</v>
      </c>
      <c r="N2027" s="1">
        <v>12372.44</v>
      </c>
      <c r="O2027" s="1">
        <v>13007.41</v>
      </c>
      <c r="P2027" s="1">
        <v>13242.89</v>
      </c>
      <c r="Q2027" s="1">
        <v>13396.91</v>
      </c>
      <c r="R2027" s="1">
        <v>13300.14</v>
      </c>
      <c r="S2027" s="1">
        <v>13181.41</v>
      </c>
      <c r="T2027" s="1">
        <v>12678.39</v>
      </c>
      <c r="U2027" s="1">
        <v>12337.85</v>
      </c>
      <c r="V2027" s="1">
        <v>11839.13</v>
      </c>
      <c r="W2027" s="1">
        <v>11041.88</v>
      </c>
      <c r="X2027" s="1">
        <v>10264.17</v>
      </c>
      <c r="Y2027" s="1">
        <v>9302.66</v>
      </c>
      <c r="Z2027" s="1">
        <v>8893.15</v>
      </c>
      <c r="AA2027" s="1">
        <v>8744.2000000000007</v>
      </c>
      <c r="AB2027" s="1" t="s">
        <v>32</v>
      </c>
    </row>
    <row r="2028" spans="1:28">
      <c r="A2028" s="1" t="s">
        <v>116</v>
      </c>
      <c r="B2028" s="1" t="s">
        <v>84</v>
      </c>
      <c r="C2028" s="1" t="s">
        <v>31</v>
      </c>
      <c r="D2028" s="1">
        <v>9522.94</v>
      </c>
      <c r="E2028" s="1">
        <v>9338.9500000000007</v>
      </c>
      <c r="F2028" s="1">
        <v>9073.06</v>
      </c>
      <c r="G2028" s="1">
        <v>9087.5300000000007</v>
      </c>
      <c r="H2028" s="1">
        <v>8960.57</v>
      </c>
      <c r="I2028" s="1">
        <v>8845.77</v>
      </c>
      <c r="J2028" s="1">
        <v>8535.07</v>
      </c>
      <c r="K2028" s="1">
        <v>9111.9599999999991</v>
      </c>
      <c r="L2028" s="1">
        <v>9937.08</v>
      </c>
      <c r="M2028" s="1">
        <v>10288.67</v>
      </c>
      <c r="N2028" s="1">
        <v>10531.16</v>
      </c>
      <c r="O2028" s="1">
        <v>10601.44</v>
      </c>
      <c r="P2028" s="1">
        <v>10396.25</v>
      </c>
      <c r="Q2028" s="1">
        <v>10607.49</v>
      </c>
      <c r="R2028" s="1">
        <v>10769.95</v>
      </c>
      <c r="S2028" s="1">
        <v>10854.96</v>
      </c>
      <c r="T2028" s="1">
        <v>10741.11</v>
      </c>
      <c r="U2028" s="1">
        <v>10413.41</v>
      </c>
      <c r="V2028" s="1">
        <v>10209.85</v>
      </c>
      <c r="W2028" s="1">
        <v>10369.540000000001</v>
      </c>
      <c r="X2028" s="1">
        <v>10048.58</v>
      </c>
      <c r="Y2028" s="1">
        <v>10021</v>
      </c>
      <c r="Z2028" s="1">
        <v>9400.6200000000008</v>
      </c>
      <c r="AA2028" s="1">
        <v>9027.9</v>
      </c>
      <c r="AB2028" s="1" t="s">
        <v>32</v>
      </c>
    </row>
    <row r="2029" spans="1:28">
      <c r="A2029" s="1" t="s">
        <v>116</v>
      </c>
      <c r="B2029" s="1" t="s">
        <v>84</v>
      </c>
      <c r="C2029" s="1" t="s">
        <v>33</v>
      </c>
      <c r="D2029" s="1">
        <v>2518.91</v>
      </c>
      <c r="E2029" s="1">
        <v>2420.16</v>
      </c>
      <c r="F2029" s="1">
        <v>2365.4299999999998</v>
      </c>
      <c r="G2029" s="1">
        <v>2312.42</v>
      </c>
      <c r="H2029" s="1">
        <v>2292.7800000000002</v>
      </c>
      <c r="I2029" s="1">
        <v>2186.09</v>
      </c>
      <c r="J2029" s="1">
        <v>2137.4899999999998</v>
      </c>
      <c r="K2029" s="1">
        <v>2243.09</v>
      </c>
      <c r="L2029" s="1">
        <v>2414.71</v>
      </c>
      <c r="M2029" s="1">
        <v>2574.63</v>
      </c>
      <c r="N2029" s="1">
        <v>2664.05</v>
      </c>
      <c r="O2029" s="1">
        <v>2922.5</v>
      </c>
      <c r="P2029" s="1">
        <v>3127.25</v>
      </c>
      <c r="Q2029" s="1">
        <v>3080.89</v>
      </c>
      <c r="R2029" s="1">
        <v>3028.52</v>
      </c>
      <c r="S2029" s="1">
        <v>3058.92</v>
      </c>
      <c r="T2029" s="1">
        <v>3025.54</v>
      </c>
      <c r="U2029" s="1">
        <v>3093.42</v>
      </c>
      <c r="V2029" s="1">
        <v>3377.68</v>
      </c>
      <c r="W2029" s="1">
        <v>3299.89</v>
      </c>
      <c r="X2029" s="1">
        <v>3044.31</v>
      </c>
      <c r="Y2029" s="1">
        <v>2900.76</v>
      </c>
      <c r="Z2029" s="1">
        <v>2723.87</v>
      </c>
      <c r="AA2029" s="1">
        <v>2523.38</v>
      </c>
      <c r="AB2029" s="1" t="s">
        <v>32</v>
      </c>
    </row>
    <row r="2030" spans="1:28">
      <c r="A2030" s="1" t="s">
        <v>116</v>
      </c>
      <c r="B2030" s="1" t="s">
        <v>85</v>
      </c>
      <c r="C2030" s="1" t="s">
        <v>31</v>
      </c>
      <c r="D2030" s="1">
        <v>173941.48</v>
      </c>
      <c r="E2030" s="1">
        <v>169438.86</v>
      </c>
      <c r="F2030" s="1">
        <v>168586.03</v>
      </c>
      <c r="G2030" s="1">
        <v>167993.54</v>
      </c>
      <c r="H2030" s="1">
        <v>176893.81</v>
      </c>
      <c r="I2030" s="1">
        <v>180164.27</v>
      </c>
      <c r="J2030" s="1">
        <v>173355.08</v>
      </c>
      <c r="K2030" s="1">
        <v>157325.07999999999</v>
      </c>
      <c r="L2030" s="1">
        <v>167444.41</v>
      </c>
      <c r="M2030" s="1">
        <v>158792.04</v>
      </c>
      <c r="N2030" s="1">
        <v>144450.16</v>
      </c>
      <c r="O2030" s="1">
        <v>111486.8</v>
      </c>
      <c r="P2030" s="1">
        <v>138953.4</v>
      </c>
      <c r="Q2030" s="1">
        <v>172025.1</v>
      </c>
      <c r="R2030" s="1">
        <v>177026.19</v>
      </c>
      <c r="S2030" s="1">
        <v>165957.71</v>
      </c>
      <c r="T2030" s="1">
        <v>157618.82999999999</v>
      </c>
      <c r="U2030" s="1">
        <v>166318.12</v>
      </c>
      <c r="V2030" s="1">
        <v>172245.66</v>
      </c>
      <c r="W2030" s="1">
        <v>164306.35999999999</v>
      </c>
      <c r="X2030" s="1">
        <v>172513.56</v>
      </c>
      <c r="Y2030" s="1">
        <v>171548.23</v>
      </c>
      <c r="Z2030" s="1">
        <v>166877</v>
      </c>
      <c r="AA2030" s="1">
        <v>155880.92000000001</v>
      </c>
      <c r="AB2030" s="1" t="s">
        <v>32</v>
      </c>
    </row>
    <row r="2031" spans="1:28">
      <c r="A2031" s="1" t="s">
        <v>116</v>
      </c>
      <c r="B2031" s="1" t="s">
        <v>86</v>
      </c>
      <c r="C2031" s="1" t="s">
        <v>31</v>
      </c>
      <c r="D2031" s="1">
        <v>1684.07</v>
      </c>
      <c r="E2031" s="1">
        <v>1495.49</v>
      </c>
      <c r="F2031" s="1">
        <v>1381.61</v>
      </c>
      <c r="G2031" s="1">
        <v>1510.31</v>
      </c>
      <c r="H2031" s="1">
        <v>1572.69</v>
      </c>
      <c r="I2031" s="1">
        <v>1872.8</v>
      </c>
      <c r="J2031" s="1">
        <v>2043.54</v>
      </c>
      <c r="K2031" s="1">
        <v>2363.0500000000002</v>
      </c>
      <c r="L2031" s="1">
        <v>2608.25</v>
      </c>
      <c r="M2031" s="1">
        <v>2825.93</v>
      </c>
      <c r="N2031" s="1">
        <v>2987.02</v>
      </c>
      <c r="O2031" s="1">
        <v>3088.13</v>
      </c>
      <c r="P2031" s="1">
        <v>3112.62</v>
      </c>
      <c r="Q2031" s="1">
        <v>2926.84</v>
      </c>
      <c r="R2031" s="1">
        <v>3063.79</v>
      </c>
      <c r="S2031" s="1">
        <v>2906.07</v>
      </c>
      <c r="T2031" s="1">
        <v>2920.03</v>
      </c>
      <c r="U2031" s="1">
        <v>3014.65</v>
      </c>
      <c r="V2031" s="1">
        <v>3416.86</v>
      </c>
      <c r="W2031" s="1">
        <v>3316.13</v>
      </c>
      <c r="X2031" s="1">
        <v>3002.12</v>
      </c>
      <c r="Y2031" s="1">
        <v>2509.2800000000002</v>
      </c>
      <c r="Z2031" s="1">
        <v>2055.42</v>
      </c>
      <c r="AA2031" s="1">
        <v>1683.87</v>
      </c>
      <c r="AB2031" s="1" t="s">
        <v>32</v>
      </c>
    </row>
    <row r="2032" spans="1:28">
      <c r="A2032" s="1" t="s">
        <v>116</v>
      </c>
      <c r="B2032" s="1" t="s">
        <v>87</v>
      </c>
      <c r="C2032" s="1" t="s">
        <v>31</v>
      </c>
      <c r="D2032" s="1">
        <v>4.3499999999999996</v>
      </c>
      <c r="E2032" s="1">
        <v>4.53</v>
      </c>
      <c r="F2032" s="1">
        <v>4.3499999999999996</v>
      </c>
      <c r="G2032" s="1">
        <v>4.3499999999999996</v>
      </c>
      <c r="H2032" s="1">
        <v>4.3499999999999996</v>
      </c>
      <c r="I2032" s="1">
        <v>4.3499999999999996</v>
      </c>
      <c r="J2032" s="1">
        <v>4.18</v>
      </c>
      <c r="K2032" s="1">
        <v>4.16</v>
      </c>
      <c r="L2032" s="1">
        <v>4.16</v>
      </c>
      <c r="M2032" s="1">
        <v>4.32</v>
      </c>
      <c r="N2032" s="1">
        <v>4.67</v>
      </c>
      <c r="O2032" s="1">
        <v>5.18</v>
      </c>
      <c r="P2032" s="1">
        <v>5.17</v>
      </c>
      <c r="Q2032" s="1">
        <v>5.34</v>
      </c>
      <c r="R2032" s="1">
        <v>5.51</v>
      </c>
      <c r="S2032" s="1">
        <v>4.84</v>
      </c>
      <c r="T2032" s="1">
        <v>6.01</v>
      </c>
      <c r="U2032" s="1">
        <v>5.68</v>
      </c>
      <c r="V2032" s="1">
        <v>5.17</v>
      </c>
      <c r="W2032" s="1">
        <v>5.0199999999999996</v>
      </c>
      <c r="X2032" s="1">
        <v>5.35</v>
      </c>
      <c r="Y2032" s="1">
        <v>5.87</v>
      </c>
      <c r="Z2032" s="1">
        <v>5.72</v>
      </c>
      <c r="AA2032" s="1">
        <v>5.38</v>
      </c>
      <c r="AB2032" s="1" t="s">
        <v>32</v>
      </c>
    </row>
    <row r="2033" spans="1:28">
      <c r="A2033" s="1" t="s">
        <v>116</v>
      </c>
      <c r="B2033" s="1" t="s">
        <v>88</v>
      </c>
      <c r="C2033" s="1" t="s">
        <v>31</v>
      </c>
      <c r="D2033" s="1">
        <v>2205.1799999999998</v>
      </c>
      <c r="E2033" s="1">
        <v>2022.98</v>
      </c>
      <c r="F2033" s="1">
        <v>1738.98</v>
      </c>
      <c r="G2033" s="1">
        <v>1721.44</v>
      </c>
      <c r="H2033" s="1">
        <v>1675.16</v>
      </c>
      <c r="I2033" s="1">
        <v>1777.62</v>
      </c>
      <c r="J2033" s="1">
        <v>1985.45</v>
      </c>
      <c r="K2033" s="1">
        <v>2023.18</v>
      </c>
      <c r="L2033" s="1">
        <v>2027.37</v>
      </c>
      <c r="M2033" s="1">
        <v>2019.91</v>
      </c>
      <c r="N2033" s="1">
        <v>1999.99</v>
      </c>
      <c r="O2033" s="1">
        <v>2017.74</v>
      </c>
      <c r="P2033" s="1">
        <v>2170.5700000000002</v>
      </c>
      <c r="Q2033" s="1">
        <v>2169.46</v>
      </c>
      <c r="R2033" s="1">
        <v>2396.15</v>
      </c>
      <c r="S2033" s="1">
        <v>2437.0300000000002</v>
      </c>
      <c r="T2033" s="1">
        <v>2456.6</v>
      </c>
      <c r="U2033" s="1">
        <v>2490.77</v>
      </c>
      <c r="V2033" s="1">
        <v>2553.65</v>
      </c>
      <c r="W2033" s="1">
        <v>2488.4</v>
      </c>
      <c r="X2033" s="1">
        <v>2459.63</v>
      </c>
      <c r="Y2033" s="1">
        <v>2246.67</v>
      </c>
      <c r="Z2033" s="1">
        <v>2058.4299999999998</v>
      </c>
      <c r="AA2033" s="1">
        <v>2144.73</v>
      </c>
      <c r="AB2033" s="1" t="s">
        <v>32</v>
      </c>
    </row>
    <row r="2034" spans="1:28">
      <c r="A2034" s="1" t="s">
        <v>117</v>
      </c>
      <c r="B2034" s="1" t="s">
        <v>30</v>
      </c>
      <c r="C2034" s="1" t="s">
        <v>31</v>
      </c>
      <c r="D2034" s="1">
        <v>579.62</v>
      </c>
      <c r="E2034" s="1">
        <v>568.12</v>
      </c>
      <c r="F2034" s="1">
        <v>561.80999999999995</v>
      </c>
      <c r="G2034" s="1">
        <v>559.85</v>
      </c>
      <c r="H2034" s="1">
        <v>568.87</v>
      </c>
      <c r="I2034" s="1">
        <v>587.42999999999995</v>
      </c>
      <c r="J2034" s="1">
        <v>555.38</v>
      </c>
      <c r="K2034" s="1">
        <v>659.09</v>
      </c>
      <c r="L2034" s="1">
        <v>719.93</v>
      </c>
      <c r="M2034" s="1">
        <v>735.27</v>
      </c>
      <c r="N2034" s="1">
        <v>774.29</v>
      </c>
      <c r="O2034" s="1">
        <v>780.41</v>
      </c>
      <c r="P2034" s="1">
        <v>770.51</v>
      </c>
      <c r="Q2034" s="1">
        <v>753.21</v>
      </c>
      <c r="R2034" s="1">
        <v>707.41</v>
      </c>
      <c r="S2034" s="1">
        <v>692.51</v>
      </c>
      <c r="T2034" s="1">
        <v>675.35</v>
      </c>
      <c r="U2034" s="1">
        <v>644.9</v>
      </c>
      <c r="V2034" s="1">
        <v>744.18</v>
      </c>
      <c r="W2034" s="1">
        <v>718.23</v>
      </c>
      <c r="X2034" s="1">
        <v>709.04</v>
      </c>
      <c r="Y2034" s="1">
        <v>675.32</v>
      </c>
      <c r="Z2034" s="1">
        <v>648.70000000000005</v>
      </c>
      <c r="AA2034" s="1">
        <v>615.25</v>
      </c>
      <c r="AB2034" s="1" t="s">
        <v>32</v>
      </c>
    </row>
    <row r="2035" spans="1:28">
      <c r="A2035" s="1" t="s">
        <v>117</v>
      </c>
      <c r="B2035" s="1" t="s">
        <v>30</v>
      </c>
      <c r="C2035" s="1" t="s">
        <v>33</v>
      </c>
      <c r="D2035" s="1">
        <v>1265.03</v>
      </c>
      <c r="E2035" s="1">
        <v>1245.07</v>
      </c>
      <c r="F2035" s="1">
        <v>1232.97</v>
      </c>
      <c r="G2035" s="1">
        <v>1302.22</v>
      </c>
      <c r="H2035" s="1">
        <v>1278.31</v>
      </c>
      <c r="I2035" s="1">
        <v>1299.72</v>
      </c>
      <c r="J2035" s="1">
        <v>1413.15</v>
      </c>
      <c r="K2035" s="1">
        <v>1779.48</v>
      </c>
      <c r="L2035" s="1">
        <v>2257.1</v>
      </c>
      <c r="M2035" s="1">
        <v>2576.48</v>
      </c>
      <c r="N2035" s="1">
        <v>2585.66</v>
      </c>
      <c r="O2035" s="1">
        <v>2654.26</v>
      </c>
      <c r="P2035" s="1">
        <v>2593.29</v>
      </c>
      <c r="Q2035" s="1">
        <v>2421.2399999999998</v>
      </c>
      <c r="R2035" s="1">
        <v>2306.48</v>
      </c>
      <c r="S2035" s="1">
        <v>2111.88</v>
      </c>
      <c r="T2035" s="1">
        <v>1874.54</v>
      </c>
      <c r="U2035" s="1">
        <v>1600.4</v>
      </c>
      <c r="V2035" s="1">
        <v>1591.71</v>
      </c>
      <c r="W2035" s="1">
        <v>1670.21</v>
      </c>
      <c r="X2035" s="1">
        <v>1620.57</v>
      </c>
      <c r="Y2035" s="1">
        <v>1470.8</v>
      </c>
      <c r="Z2035" s="1">
        <v>1366.86</v>
      </c>
      <c r="AA2035" s="1">
        <v>1291.28</v>
      </c>
      <c r="AB2035" s="1" t="s">
        <v>32</v>
      </c>
    </row>
    <row r="2036" spans="1:28">
      <c r="A2036" s="1" t="s">
        <v>117</v>
      </c>
      <c r="B2036" s="1" t="s">
        <v>34</v>
      </c>
      <c r="C2036" s="1" t="s">
        <v>31</v>
      </c>
      <c r="D2036" s="1">
        <v>1181.45</v>
      </c>
      <c r="E2036" s="1">
        <v>1199.0999999999999</v>
      </c>
      <c r="F2036" s="1">
        <v>1087.74</v>
      </c>
      <c r="G2036" s="1">
        <v>1157.97</v>
      </c>
      <c r="H2036" s="1">
        <v>1152.08</v>
      </c>
      <c r="I2036" s="1">
        <v>1127.9000000000001</v>
      </c>
      <c r="J2036" s="1">
        <v>1023.09</v>
      </c>
      <c r="K2036" s="1">
        <v>941.88</v>
      </c>
      <c r="L2036" s="1">
        <v>1594.92</v>
      </c>
      <c r="M2036" s="1">
        <v>1628.67</v>
      </c>
      <c r="N2036" s="1">
        <v>1581.76</v>
      </c>
      <c r="O2036" s="1">
        <v>1573.02</v>
      </c>
      <c r="P2036" s="1">
        <v>1447.48</v>
      </c>
      <c r="Q2036" s="1">
        <v>1489.4</v>
      </c>
      <c r="R2036" s="1">
        <v>1392.13</v>
      </c>
      <c r="S2036" s="1">
        <v>1378.93</v>
      </c>
      <c r="T2036" s="1">
        <v>1372.21</v>
      </c>
      <c r="U2036" s="1">
        <v>946.1</v>
      </c>
      <c r="V2036" s="1">
        <v>960.41</v>
      </c>
      <c r="W2036" s="1">
        <v>935.72</v>
      </c>
      <c r="X2036" s="1">
        <v>1052.2</v>
      </c>
      <c r="Y2036" s="1">
        <v>1201.05</v>
      </c>
      <c r="Z2036" s="1">
        <v>1271.42</v>
      </c>
      <c r="AA2036" s="1">
        <v>1289.55</v>
      </c>
      <c r="AB2036" s="1" t="s">
        <v>32</v>
      </c>
    </row>
    <row r="2037" spans="1:28">
      <c r="A2037" s="1" t="s">
        <v>117</v>
      </c>
      <c r="B2037" s="1" t="s">
        <v>34</v>
      </c>
      <c r="C2037" s="1" t="s">
        <v>33</v>
      </c>
      <c r="D2037" s="1">
        <v>44317.47</v>
      </c>
      <c r="E2037" s="1">
        <v>38523.65</v>
      </c>
      <c r="F2037" s="1">
        <v>38513.86</v>
      </c>
      <c r="G2037" s="1">
        <v>37690.26</v>
      </c>
      <c r="H2037" s="1">
        <v>37741.33</v>
      </c>
      <c r="I2037" s="1">
        <v>36697.29</v>
      </c>
      <c r="J2037" s="1">
        <v>36079.68</v>
      </c>
      <c r="K2037" s="1">
        <v>37900.5</v>
      </c>
      <c r="L2037" s="1">
        <v>45394.5</v>
      </c>
      <c r="M2037" s="1">
        <v>49246</v>
      </c>
      <c r="N2037" s="1">
        <v>52593.17</v>
      </c>
      <c r="O2037" s="1">
        <v>54760.24</v>
      </c>
      <c r="P2037" s="1">
        <v>53129.27</v>
      </c>
      <c r="Q2037" s="1">
        <v>55048.53</v>
      </c>
      <c r="R2037" s="1">
        <v>58100.18</v>
      </c>
      <c r="S2037" s="1">
        <v>58008.89</v>
      </c>
      <c r="T2037" s="1">
        <v>56407.16</v>
      </c>
      <c r="U2037" s="1">
        <v>53499.46</v>
      </c>
      <c r="V2037" s="1">
        <v>58300.69</v>
      </c>
      <c r="W2037" s="1">
        <v>61832.94</v>
      </c>
      <c r="X2037" s="1">
        <v>60310.07</v>
      </c>
      <c r="Y2037" s="1">
        <v>57189.93</v>
      </c>
      <c r="Z2037" s="1">
        <v>51994.45</v>
      </c>
      <c r="AA2037" s="1">
        <v>47104.11</v>
      </c>
      <c r="AB2037" s="1" t="s">
        <v>32</v>
      </c>
    </row>
    <row r="2038" spans="1:28">
      <c r="A2038" s="1" t="s">
        <v>117</v>
      </c>
      <c r="B2038" s="1" t="s">
        <v>35</v>
      </c>
      <c r="C2038" s="1" t="s">
        <v>31</v>
      </c>
      <c r="D2038" s="1">
        <v>7283.83</v>
      </c>
      <c r="E2038" s="1">
        <v>7260.56</v>
      </c>
      <c r="F2038" s="1">
        <v>7486.41</v>
      </c>
      <c r="G2038" s="1">
        <v>7524.39</v>
      </c>
      <c r="H2038" s="1">
        <v>7432.24</v>
      </c>
      <c r="I2038" s="1">
        <v>7434.01</v>
      </c>
      <c r="J2038" s="1">
        <v>7969.98</v>
      </c>
      <c r="K2038" s="1">
        <v>8300.84</v>
      </c>
      <c r="L2038" s="1">
        <v>8565.4</v>
      </c>
      <c r="M2038" s="1">
        <v>9079.66</v>
      </c>
      <c r="N2038" s="1">
        <v>9201.24</v>
      </c>
      <c r="O2038" s="1">
        <v>9588.7900000000009</v>
      </c>
      <c r="P2038" s="1">
        <v>9704.7000000000007</v>
      </c>
      <c r="Q2038" s="1">
        <v>9169.39</v>
      </c>
      <c r="R2038" s="1">
        <v>9331.77</v>
      </c>
      <c r="S2038" s="1">
        <v>9575.98</v>
      </c>
      <c r="T2038" s="1">
        <v>9368.5</v>
      </c>
      <c r="U2038" s="1">
        <v>8902.93</v>
      </c>
      <c r="V2038" s="1">
        <v>8519.27</v>
      </c>
      <c r="W2038" s="1">
        <v>8647.7099999999991</v>
      </c>
      <c r="X2038" s="1">
        <v>8719.9599999999991</v>
      </c>
      <c r="Y2038" s="1">
        <v>8651.39</v>
      </c>
      <c r="Z2038" s="1">
        <v>8439.35</v>
      </c>
      <c r="AA2038" s="1">
        <v>8355.49</v>
      </c>
      <c r="AB2038" s="1" t="s">
        <v>32</v>
      </c>
    </row>
    <row r="2039" spans="1:28">
      <c r="A2039" s="1" t="s">
        <v>117</v>
      </c>
      <c r="B2039" s="1" t="s">
        <v>36</v>
      </c>
      <c r="C2039" s="1" t="s">
        <v>31</v>
      </c>
      <c r="D2039" s="1">
        <v>8587.0499999999993</v>
      </c>
      <c r="E2039" s="1">
        <v>8608.0400000000009</v>
      </c>
      <c r="F2039" s="1">
        <v>8603.67</v>
      </c>
      <c r="G2039" s="1">
        <v>8611.9</v>
      </c>
      <c r="H2039" s="1">
        <v>8719.81</v>
      </c>
      <c r="I2039" s="1">
        <v>8918.83</v>
      </c>
      <c r="J2039" s="1">
        <v>1035.82</v>
      </c>
      <c r="K2039" s="1">
        <v>1031.45</v>
      </c>
      <c r="L2039" s="1">
        <v>1104.79</v>
      </c>
      <c r="M2039" s="1">
        <v>1139.6600000000001</v>
      </c>
      <c r="N2039" s="1">
        <v>1176.55</v>
      </c>
      <c r="O2039" s="1">
        <v>1120.24</v>
      </c>
      <c r="P2039" s="1">
        <v>1120.3900000000001</v>
      </c>
      <c r="Q2039" s="1">
        <v>1355.46</v>
      </c>
      <c r="R2039" s="1">
        <v>1487.85</v>
      </c>
      <c r="S2039" s="1">
        <v>1477.98</v>
      </c>
      <c r="T2039" s="1">
        <v>1408.19</v>
      </c>
      <c r="U2039" s="1">
        <v>1446.54</v>
      </c>
      <c r="V2039" s="1">
        <v>9450.1299999999992</v>
      </c>
      <c r="W2039" s="1">
        <v>9381.16</v>
      </c>
      <c r="X2039" s="1">
        <v>9308.09</v>
      </c>
      <c r="Y2039" s="1">
        <v>9303.6299999999992</v>
      </c>
      <c r="Z2039" s="1">
        <v>9301.77</v>
      </c>
      <c r="AA2039" s="1">
        <v>9271.16</v>
      </c>
      <c r="AB2039" s="1" t="s">
        <v>32</v>
      </c>
    </row>
    <row r="2040" spans="1:28">
      <c r="A2040" s="1" t="s">
        <v>117</v>
      </c>
      <c r="B2040" s="1" t="s">
        <v>36</v>
      </c>
      <c r="C2040" s="1" t="s">
        <v>33</v>
      </c>
      <c r="D2040" s="1">
        <v>49268.82</v>
      </c>
      <c r="E2040" s="1">
        <v>45311.01</v>
      </c>
      <c r="F2040" s="1">
        <v>43437.89</v>
      </c>
      <c r="G2040" s="1">
        <v>42919.34</v>
      </c>
      <c r="H2040" s="1">
        <v>46015.15</v>
      </c>
      <c r="I2040" s="1">
        <v>55557.45</v>
      </c>
      <c r="J2040" s="1">
        <v>74020.95</v>
      </c>
      <c r="K2040" s="1">
        <v>84566.35</v>
      </c>
      <c r="L2040" s="1">
        <v>90776.66</v>
      </c>
      <c r="M2040" s="1">
        <v>93949.51</v>
      </c>
      <c r="N2040" s="1">
        <v>96240.86</v>
      </c>
      <c r="O2040" s="1">
        <v>99374.61</v>
      </c>
      <c r="P2040" s="1">
        <v>97313.58</v>
      </c>
      <c r="Q2040" s="1">
        <v>91933.81</v>
      </c>
      <c r="R2040" s="1">
        <v>90958.03</v>
      </c>
      <c r="S2040" s="1">
        <v>91080.66</v>
      </c>
      <c r="T2040" s="1">
        <v>91602.37</v>
      </c>
      <c r="U2040" s="1">
        <v>94105.12</v>
      </c>
      <c r="V2040" s="1">
        <v>104179.26</v>
      </c>
      <c r="W2040" s="1">
        <v>121550.1</v>
      </c>
      <c r="X2040" s="1">
        <v>111517.19</v>
      </c>
      <c r="Y2040" s="1">
        <v>96456.4</v>
      </c>
      <c r="Z2040" s="1">
        <v>75901.45</v>
      </c>
      <c r="AA2040" s="1">
        <v>58053.01</v>
      </c>
      <c r="AB2040" s="1" t="s">
        <v>32</v>
      </c>
    </row>
    <row r="2041" spans="1:28">
      <c r="A2041" s="1" t="s">
        <v>117</v>
      </c>
      <c r="B2041" s="1" t="s">
        <v>37</v>
      </c>
      <c r="C2041" s="1" t="s">
        <v>31</v>
      </c>
      <c r="D2041" s="1">
        <v>44287.51</v>
      </c>
      <c r="E2041" s="1">
        <v>44292.39</v>
      </c>
      <c r="F2041" s="1">
        <v>44264.33</v>
      </c>
      <c r="G2041" s="1">
        <v>44182.39</v>
      </c>
      <c r="H2041" s="1">
        <v>44122.96</v>
      </c>
      <c r="I2041" s="1">
        <v>44031.05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43932.89</v>
      </c>
      <c r="W2041" s="1">
        <v>44126.79</v>
      </c>
      <c r="X2041" s="1">
        <v>44205.39</v>
      </c>
      <c r="Y2041" s="1">
        <v>44302.29</v>
      </c>
      <c r="Z2041" s="1">
        <v>44328.04</v>
      </c>
      <c r="AA2041" s="1">
        <v>44244.61</v>
      </c>
      <c r="AB2041" s="1" t="s">
        <v>32</v>
      </c>
    </row>
    <row r="2042" spans="1:28">
      <c r="A2042" s="1" t="s">
        <v>117</v>
      </c>
      <c r="B2042" s="1" t="s">
        <v>37</v>
      </c>
      <c r="C2042" s="1" t="s">
        <v>33</v>
      </c>
      <c r="D2042" s="1">
        <v>730475.58</v>
      </c>
      <c r="E2042" s="1">
        <v>675073.84</v>
      </c>
      <c r="F2042" s="1">
        <v>650920.19999999995</v>
      </c>
      <c r="G2042" s="1">
        <v>650548.82999999996</v>
      </c>
      <c r="H2042" s="1">
        <v>699248.13</v>
      </c>
      <c r="I2042" s="1">
        <v>778549.15</v>
      </c>
      <c r="J2042" s="1">
        <v>996564.97</v>
      </c>
      <c r="K2042" s="1">
        <v>1156669.43</v>
      </c>
      <c r="L2042" s="1">
        <v>1266258.92</v>
      </c>
      <c r="M2042" s="1">
        <v>1325601.6299999999</v>
      </c>
      <c r="N2042" s="1">
        <v>1380388.17</v>
      </c>
      <c r="O2042" s="1">
        <v>1436465.72</v>
      </c>
      <c r="P2042" s="1">
        <v>1461791.01</v>
      </c>
      <c r="Q2042" s="1">
        <v>1422458.6</v>
      </c>
      <c r="R2042" s="1">
        <v>1390038.73</v>
      </c>
      <c r="S2042" s="1">
        <v>1357532.05</v>
      </c>
      <c r="T2042" s="1">
        <v>1308933.5900000001</v>
      </c>
      <c r="U2042" s="1">
        <v>1299933.6000000001</v>
      </c>
      <c r="V2042" s="1">
        <v>1418613.5</v>
      </c>
      <c r="W2042" s="1">
        <v>1462572.54</v>
      </c>
      <c r="X2042" s="1">
        <v>1366979.24</v>
      </c>
      <c r="Y2042" s="1">
        <v>1209705.8400000001</v>
      </c>
      <c r="Z2042" s="1">
        <v>1039788.64</v>
      </c>
      <c r="AA2042" s="1">
        <v>862677.83</v>
      </c>
      <c r="AB2042" s="1" t="s">
        <v>32</v>
      </c>
    </row>
    <row r="2043" spans="1:28">
      <c r="A2043" s="1" t="s">
        <v>117</v>
      </c>
      <c r="B2043" s="1" t="s">
        <v>38</v>
      </c>
      <c r="C2043" s="1" t="s">
        <v>31</v>
      </c>
      <c r="D2043" s="1">
        <v>5887.59</v>
      </c>
      <c r="E2043" s="1">
        <v>5876.74</v>
      </c>
      <c r="F2043" s="1">
        <v>5759.12</v>
      </c>
      <c r="G2043" s="1">
        <v>5937.1</v>
      </c>
      <c r="H2043" s="1">
        <v>5735.59</v>
      </c>
      <c r="I2043" s="1">
        <v>7501.35</v>
      </c>
      <c r="J2043" s="1">
        <v>8091.18</v>
      </c>
      <c r="K2043" s="1">
        <v>9356.68</v>
      </c>
      <c r="L2043" s="1">
        <v>9805.2199999999993</v>
      </c>
      <c r="M2043" s="1">
        <v>10108.33</v>
      </c>
      <c r="N2043" s="1">
        <v>10417.98</v>
      </c>
      <c r="O2043" s="1">
        <v>11259.91</v>
      </c>
      <c r="P2043" s="1">
        <v>11295.64</v>
      </c>
      <c r="Q2043" s="1">
        <v>11783.72</v>
      </c>
      <c r="R2043" s="1">
        <v>11954.52</v>
      </c>
      <c r="S2043" s="1">
        <v>12159.32</v>
      </c>
      <c r="T2043" s="1">
        <v>11748.57</v>
      </c>
      <c r="U2043" s="1">
        <v>11086.42</v>
      </c>
      <c r="V2043" s="1">
        <v>10642.1</v>
      </c>
      <c r="W2043" s="1">
        <v>10515.56</v>
      </c>
      <c r="X2043" s="1">
        <v>10132.25</v>
      </c>
      <c r="Y2043" s="1">
        <v>9477.16</v>
      </c>
      <c r="Z2043" s="1">
        <v>8586.27</v>
      </c>
      <c r="AA2043" s="1">
        <v>8471.8799999999992</v>
      </c>
      <c r="AB2043" s="1" t="s">
        <v>32</v>
      </c>
    </row>
    <row r="2044" spans="1:28">
      <c r="A2044" s="1" t="s">
        <v>117</v>
      </c>
      <c r="B2044" s="1" t="s">
        <v>38</v>
      </c>
      <c r="C2044" s="1" t="s">
        <v>33</v>
      </c>
      <c r="D2044" s="1">
        <v>56334.5</v>
      </c>
      <c r="E2044" s="1">
        <v>53152.68</v>
      </c>
      <c r="F2044" s="1">
        <v>50583.17</v>
      </c>
      <c r="G2044" s="1">
        <v>51464.76</v>
      </c>
      <c r="H2044" s="1">
        <v>53721.58</v>
      </c>
      <c r="I2044" s="1">
        <v>62599.61</v>
      </c>
      <c r="J2044" s="1">
        <v>69448.58</v>
      </c>
      <c r="K2044" s="1">
        <v>70517.62</v>
      </c>
      <c r="L2044" s="1">
        <v>73148.639999999999</v>
      </c>
      <c r="M2044" s="1">
        <v>75608.39</v>
      </c>
      <c r="N2044" s="1">
        <v>77913.710000000006</v>
      </c>
      <c r="O2044" s="1">
        <v>82693.119999999995</v>
      </c>
      <c r="P2044" s="1">
        <v>81046.490000000005</v>
      </c>
      <c r="Q2044" s="1">
        <v>78610.009999999995</v>
      </c>
      <c r="R2044" s="1">
        <v>78183.360000000001</v>
      </c>
      <c r="S2044" s="1">
        <v>80378.78</v>
      </c>
      <c r="T2044" s="1">
        <v>83660.039999999994</v>
      </c>
      <c r="U2044" s="1">
        <v>84737.39</v>
      </c>
      <c r="V2044" s="1">
        <v>95823.17</v>
      </c>
      <c r="W2044" s="1">
        <v>111977.12</v>
      </c>
      <c r="X2044" s="1">
        <v>105780.19</v>
      </c>
      <c r="Y2044" s="1">
        <v>93926.85</v>
      </c>
      <c r="Z2044" s="1">
        <v>75960.37</v>
      </c>
      <c r="AA2044" s="1">
        <v>60681.35</v>
      </c>
      <c r="AB2044" s="1" t="s">
        <v>32</v>
      </c>
    </row>
    <row r="2045" spans="1:28">
      <c r="A2045" s="1" t="s">
        <v>117</v>
      </c>
      <c r="B2045" s="1" t="s">
        <v>39</v>
      </c>
      <c r="C2045" s="1" t="s">
        <v>31</v>
      </c>
      <c r="D2045" s="1">
        <v>4169.1499999999996</v>
      </c>
      <c r="E2045" s="1">
        <v>4413.2299999999996</v>
      </c>
      <c r="F2045" s="1">
        <v>4618.53</v>
      </c>
      <c r="G2045" s="1">
        <v>4402.7700000000004</v>
      </c>
      <c r="H2045" s="1">
        <v>4405.1400000000003</v>
      </c>
      <c r="I2045" s="1">
        <v>4824.57</v>
      </c>
      <c r="J2045" s="1">
        <v>5487.52</v>
      </c>
      <c r="K2045" s="1">
        <v>5746.1</v>
      </c>
      <c r="L2045" s="1">
        <v>5816.83</v>
      </c>
      <c r="M2045" s="1">
        <v>5953.89</v>
      </c>
      <c r="N2045" s="1">
        <v>5796.79</v>
      </c>
      <c r="O2045" s="1">
        <v>6094.75</v>
      </c>
      <c r="P2045" s="1">
        <v>5767.16</v>
      </c>
      <c r="Q2045" s="1">
        <v>5797.47</v>
      </c>
      <c r="R2045" s="1">
        <v>5806.13</v>
      </c>
      <c r="S2045" s="1">
        <v>5912.73</v>
      </c>
      <c r="T2045" s="1">
        <v>6145.16</v>
      </c>
      <c r="U2045" s="1">
        <v>6062.87</v>
      </c>
      <c r="V2045" s="1">
        <v>5812.9</v>
      </c>
      <c r="W2045" s="1">
        <v>5724.67</v>
      </c>
      <c r="X2045" s="1">
        <v>5498.17</v>
      </c>
      <c r="Y2045" s="1">
        <v>5188.3500000000004</v>
      </c>
      <c r="Z2045" s="1">
        <v>5106.58</v>
      </c>
      <c r="AA2045" s="1">
        <v>4765.6499999999996</v>
      </c>
      <c r="AB2045" s="1" t="s">
        <v>32</v>
      </c>
    </row>
    <row r="2046" spans="1:28">
      <c r="A2046" s="1" t="s">
        <v>117</v>
      </c>
      <c r="B2046" s="1" t="s">
        <v>39</v>
      </c>
      <c r="C2046" s="1" t="s">
        <v>33</v>
      </c>
      <c r="D2046" s="1">
        <v>15322.04</v>
      </c>
      <c r="E2046" s="1">
        <v>14958.9</v>
      </c>
      <c r="F2046" s="1">
        <v>14379.12</v>
      </c>
      <c r="G2046" s="1">
        <v>13730.19</v>
      </c>
      <c r="H2046" s="1">
        <v>14168.14</v>
      </c>
      <c r="I2046" s="1">
        <v>14387.09</v>
      </c>
      <c r="J2046" s="1">
        <v>12937.46</v>
      </c>
      <c r="K2046" s="1">
        <v>15698.24</v>
      </c>
      <c r="L2046" s="1">
        <v>17401.3</v>
      </c>
      <c r="M2046" s="1">
        <v>19624.61</v>
      </c>
      <c r="N2046" s="1">
        <v>21259.16</v>
      </c>
      <c r="O2046" s="1">
        <v>22704.38</v>
      </c>
      <c r="P2046" s="1">
        <v>21624.31</v>
      </c>
      <c r="Q2046" s="1">
        <v>21083.15</v>
      </c>
      <c r="R2046" s="1">
        <v>22267.71</v>
      </c>
      <c r="S2046" s="1">
        <v>22045.439999999999</v>
      </c>
      <c r="T2046" s="1">
        <v>21130.18</v>
      </c>
      <c r="U2046" s="1">
        <v>21460.94</v>
      </c>
      <c r="V2046" s="1">
        <v>23181.72</v>
      </c>
      <c r="W2046" s="1">
        <v>25222.04</v>
      </c>
      <c r="X2046" s="1">
        <v>24504.89</v>
      </c>
      <c r="Y2046" s="1">
        <v>23597.99</v>
      </c>
      <c r="Z2046" s="1">
        <v>20371.66</v>
      </c>
      <c r="AA2046" s="1">
        <v>17665.95</v>
      </c>
      <c r="AB2046" s="1" t="s">
        <v>32</v>
      </c>
    </row>
    <row r="2047" spans="1:28">
      <c r="A2047" s="1" t="s">
        <v>117</v>
      </c>
      <c r="B2047" s="1" t="s">
        <v>40</v>
      </c>
      <c r="C2047" s="1" t="s">
        <v>33</v>
      </c>
      <c r="D2047" s="1">
        <v>71502.37</v>
      </c>
      <c r="E2047" s="1">
        <v>66295.820000000007</v>
      </c>
      <c r="F2047" s="1">
        <v>63717.31</v>
      </c>
      <c r="G2047" s="1">
        <v>60645.3</v>
      </c>
      <c r="H2047" s="1">
        <v>65906.100000000006</v>
      </c>
      <c r="I2047" s="1">
        <v>73989.31</v>
      </c>
      <c r="J2047" s="1">
        <v>87639.91</v>
      </c>
      <c r="K2047" s="1">
        <v>100749.8</v>
      </c>
      <c r="L2047" s="1">
        <v>112358.46</v>
      </c>
      <c r="M2047" s="1">
        <v>118934.81</v>
      </c>
      <c r="N2047" s="1">
        <v>126422.79</v>
      </c>
      <c r="O2047" s="1">
        <v>133464.48000000001</v>
      </c>
      <c r="P2047" s="1">
        <v>131889.39000000001</v>
      </c>
      <c r="Q2047" s="1">
        <v>128894.12</v>
      </c>
      <c r="R2047" s="1">
        <v>126753.98</v>
      </c>
      <c r="S2047" s="1">
        <v>124905.38</v>
      </c>
      <c r="T2047" s="1">
        <v>122243.31</v>
      </c>
      <c r="U2047" s="1">
        <v>120000.05</v>
      </c>
      <c r="V2047" s="1">
        <v>129596.87</v>
      </c>
      <c r="W2047" s="1">
        <v>143529.89000000001</v>
      </c>
      <c r="X2047" s="1">
        <v>136475.51</v>
      </c>
      <c r="Y2047" s="1">
        <v>123652</v>
      </c>
      <c r="Z2047" s="1">
        <v>103461.61</v>
      </c>
      <c r="AA2047" s="1">
        <v>85406.11</v>
      </c>
      <c r="AB2047" s="1" t="s">
        <v>32</v>
      </c>
    </row>
    <row r="2048" spans="1:28">
      <c r="A2048" s="1" t="s">
        <v>117</v>
      </c>
      <c r="B2048" s="1" t="s">
        <v>41</v>
      </c>
      <c r="C2048" s="1" t="s">
        <v>31</v>
      </c>
      <c r="D2048" s="1">
        <v>64276.83</v>
      </c>
      <c r="E2048" s="1">
        <v>65331.74</v>
      </c>
      <c r="F2048" s="1">
        <v>65575.47</v>
      </c>
      <c r="G2048" s="1">
        <v>64461.33</v>
      </c>
      <c r="H2048" s="1">
        <v>64624.42</v>
      </c>
      <c r="I2048" s="1">
        <v>64911.81</v>
      </c>
      <c r="J2048" s="1">
        <v>64675.94</v>
      </c>
      <c r="K2048" s="1">
        <v>67561.149999999994</v>
      </c>
      <c r="L2048" s="1">
        <v>69772.62</v>
      </c>
      <c r="M2048" s="1">
        <v>71822</v>
      </c>
      <c r="N2048" s="1">
        <v>73482.539999999994</v>
      </c>
      <c r="O2048" s="1">
        <v>72540.25</v>
      </c>
      <c r="P2048" s="1">
        <v>74060.19</v>
      </c>
      <c r="Q2048" s="1">
        <v>73614.45</v>
      </c>
      <c r="R2048" s="1">
        <v>74624.58</v>
      </c>
      <c r="S2048" s="1">
        <v>77213.67</v>
      </c>
      <c r="T2048" s="1">
        <v>76739.42</v>
      </c>
      <c r="U2048" s="1">
        <v>76667.94</v>
      </c>
      <c r="V2048" s="1">
        <v>75701.289999999994</v>
      </c>
      <c r="W2048" s="1">
        <v>76107.039999999994</v>
      </c>
      <c r="X2048" s="1">
        <v>75776.649999999994</v>
      </c>
      <c r="Y2048" s="1">
        <v>75098.259999999995</v>
      </c>
      <c r="Z2048" s="1">
        <v>74287.89</v>
      </c>
      <c r="AA2048" s="1">
        <v>74252.02</v>
      </c>
      <c r="AB2048" s="1" t="s">
        <v>32</v>
      </c>
    </row>
    <row r="2049" spans="1:28">
      <c r="A2049" s="1" t="s">
        <v>117</v>
      </c>
      <c r="B2049" s="1" t="s">
        <v>42</v>
      </c>
      <c r="C2049" s="1" t="s">
        <v>31</v>
      </c>
      <c r="D2049" s="1">
        <v>23915.65</v>
      </c>
      <c r="E2049" s="1">
        <v>24401.4</v>
      </c>
      <c r="F2049" s="1">
        <v>25847.73</v>
      </c>
      <c r="G2049" s="1">
        <v>25758.73</v>
      </c>
      <c r="H2049" s="1">
        <v>22241</v>
      </c>
      <c r="I2049" s="1">
        <v>15126.72</v>
      </c>
      <c r="J2049" s="1">
        <v>18505.060000000001</v>
      </c>
      <c r="K2049" s="1">
        <v>19108.62</v>
      </c>
      <c r="L2049" s="1">
        <v>19305.87</v>
      </c>
      <c r="M2049" s="1">
        <v>20009.93</v>
      </c>
      <c r="N2049" s="1">
        <v>17292.23</v>
      </c>
      <c r="O2049" s="1">
        <v>15265.89</v>
      </c>
      <c r="P2049" s="1">
        <v>14990.85</v>
      </c>
      <c r="Q2049" s="1">
        <v>18492.71</v>
      </c>
      <c r="R2049" s="1">
        <v>18206.04</v>
      </c>
      <c r="S2049" s="1">
        <v>18030.28</v>
      </c>
      <c r="T2049" s="1">
        <v>19025.46</v>
      </c>
      <c r="U2049" s="1">
        <v>23164.959999999999</v>
      </c>
      <c r="V2049" s="1">
        <v>23526.53</v>
      </c>
      <c r="W2049" s="1">
        <v>23895.279999999999</v>
      </c>
      <c r="X2049" s="1">
        <v>23537.360000000001</v>
      </c>
      <c r="Y2049" s="1">
        <v>26672.31</v>
      </c>
      <c r="Z2049" s="1">
        <v>26514.83</v>
      </c>
      <c r="AA2049" s="1">
        <v>26089.4</v>
      </c>
      <c r="AB2049" s="1" t="s">
        <v>32</v>
      </c>
    </row>
    <row r="2050" spans="1:28">
      <c r="A2050" s="1" t="s">
        <v>117</v>
      </c>
      <c r="B2050" s="1" t="s">
        <v>43</v>
      </c>
      <c r="C2050" s="1" t="s">
        <v>33</v>
      </c>
      <c r="D2050" s="1">
        <v>151700.49</v>
      </c>
      <c r="E2050" s="1">
        <v>144966.46</v>
      </c>
      <c r="F2050" s="1">
        <v>139564.29</v>
      </c>
      <c r="G2050" s="1">
        <v>136193.9</v>
      </c>
      <c r="H2050" s="1">
        <v>135200.89000000001</v>
      </c>
      <c r="I2050" s="1">
        <v>131880.32000000001</v>
      </c>
      <c r="J2050" s="1">
        <v>135032.97</v>
      </c>
      <c r="K2050" s="1">
        <v>151017.79</v>
      </c>
      <c r="L2050" s="1">
        <v>166780.37</v>
      </c>
      <c r="M2050" s="1">
        <v>176613.74</v>
      </c>
      <c r="N2050" s="1">
        <v>184580.93</v>
      </c>
      <c r="O2050" s="1">
        <v>188672.83</v>
      </c>
      <c r="P2050" s="1">
        <v>179065.60000000001</v>
      </c>
      <c r="Q2050" s="1">
        <v>187770.42</v>
      </c>
      <c r="R2050" s="1">
        <v>196364.58</v>
      </c>
      <c r="S2050" s="1">
        <v>194471.98</v>
      </c>
      <c r="T2050" s="1">
        <v>189132.07</v>
      </c>
      <c r="U2050" s="1">
        <v>174106.84</v>
      </c>
      <c r="V2050" s="1">
        <v>181053.81</v>
      </c>
      <c r="W2050" s="1">
        <v>195954.66</v>
      </c>
      <c r="X2050" s="1">
        <v>197722.63</v>
      </c>
      <c r="Y2050" s="1">
        <v>194595.58</v>
      </c>
      <c r="Z2050" s="1">
        <v>185156.06</v>
      </c>
      <c r="AA2050" s="1">
        <v>170227.8</v>
      </c>
      <c r="AB2050" s="1" t="s">
        <v>32</v>
      </c>
    </row>
    <row r="2051" spans="1:28">
      <c r="A2051" s="1" t="s">
        <v>117</v>
      </c>
      <c r="B2051" s="1" t="s">
        <v>44</v>
      </c>
      <c r="C2051" s="1" t="s">
        <v>33</v>
      </c>
      <c r="D2051" s="1">
        <v>18023.48</v>
      </c>
      <c r="E2051" s="1">
        <v>17143.3</v>
      </c>
      <c r="F2051" s="1">
        <v>16658.45</v>
      </c>
      <c r="G2051" s="1">
        <v>16415.43</v>
      </c>
      <c r="H2051" s="1">
        <v>16729.78</v>
      </c>
      <c r="I2051" s="1">
        <v>17769.79</v>
      </c>
      <c r="J2051" s="1">
        <v>18782.59</v>
      </c>
      <c r="K2051" s="1">
        <v>22167.27</v>
      </c>
      <c r="L2051" s="1">
        <v>25152.33</v>
      </c>
      <c r="M2051" s="1">
        <v>27103.24</v>
      </c>
      <c r="N2051" s="1">
        <v>29526.25</v>
      </c>
      <c r="O2051" s="1">
        <v>32328.1</v>
      </c>
      <c r="P2051" s="1">
        <v>31188.16</v>
      </c>
      <c r="Q2051" s="1">
        <v>30598.84</v>
      </c>
      <c r="R2051" s="1">
        <v>31768.32</v>
      </c>
      <c r="S2051" s="1">
        <v>32907.18</v>
      </c>
      <c r="T2051" s="1">
        <v>32494.38</v>
      </c>
      <c r="U2051" s="1">
        <v>31082.69</v>
      </c>
      <c r="V2051" s="1">
        <v>32680.45</v>
      </c>
      <c r="W2051" s="1">
        <v>34471.64</v>
      </c>
      <c r="X2051" s="1">
        <v>32983.86</v>
      </c>
      <c r="Y2051" s="1">
        <v>30696.18</v>
      </c>
      <c r="Z2051" s="1">
        <v>26014.75</v>
      </c>
      <c r="AA2051" s="1">
        <v>21761.08</v>
      </c>
      <c r="AB2051" s="1" t="s">
        <v>32</v>
      </c>
    </row>
    <row r="2052" spans="1:28">
      <c r="A2052" s="1" t="s">
        <v>117</v>
      </c>
      <c r="B2052" s="1" t="s">
        <v>45</v>
      </c>
      <c r="C2052" s="1" t="s">
        <v>31</v>
      </c>
      <c r="D2052" s="1">
        <v>11592.56</v>
      </c>
      <c r="E2052" s="1">
        <v>11710.15</v>
      </c>
      <c r="F2052" s="1">
        <v>11461.79</v>
      </c>
      <c r="G2052" s="1">
        <v>11541.2</v>
      </c>
      <c r="H2052" s="1">
        <v>11778.63</v>
      </c>
      <c r="I2052" s="1">
        <v>11615.2</v>
      </c>
      <c r="J2052" s="1">
        <v>11509.44</v>
      </c>
      <c r="K2052" s="1">
        <v>14494.18</v>
      </c>
      <c r="L2052" s="1">
        <v>16758.900000000001</v>
      </c>
      <c r="M2052" s="1">
        <v>18261.990000000002</v>
      </c>
      <c r="N2052" s="1">
        <v>20471.509999999998</v>
      </c>
      <c r="O2052" s="1">
        <v>21127.73</v>
      </c>
      <c r="P2052" s="1">
        <v>20860.37</v>
      </c>
      <c r="Q2052" s="1">
        <v>20868.650000000001</v>
      </c>
      <c r="R2052" s="1">
        <v>21202.799999999999</v>
      </c>
      <c r="S2052" s="1">
        <v>21050.62</v>
      </c>
      <c r="T2052" s="1">
        <v>20298.330000000002</v>
      </c>
      <c r="U2052" s="1">
        <v>18618.34</v>
      </c>
      <c r="V2052" s="1">
        <v>19154.169999999998</v>
      </c>
      <c r="W2052" s="1">
        <v>17053.189999999999</v>
      </c>
      <c r="X2052" s="1">
        <v>15956.99</v>
      </c>
      <c r="Y2052" s="1">
        <v>15420.56</v>
      </c>
      <c r="Z2052" s="1">
        <v>14614.6</v>
      </c>
      <c r="AA2052" s="1">
        <v>13638.53</v>
      </c>
      <c r="AB2052" s="1" t="s">
        <v>32</v>
      </c>
    </row>
    <row r="2053" spans="1:28">
      <c r="A2053" s="1" t="s">
        <v>117</v>
      </c>
      <c r="B2053" s="1" t="s">
        <v>45</v>
      </c>
      <c r="C2053" s="1" t="s">
        <v>33</v>
      </c>
      <c r="D2053" s="1">
        <v>20562.98</v>
      </c>
      <c r="E2053" s="1">
        <v>20064.689999999999</v>
      </c>
      <c r="F2053" s="1">
        <v>19763.66</v>
      </c>
      <c r="G2053" s="1">
        <v>19802.02</v>
      </c>
      <c r="H2053" s="1">
        <v>20094.02</v>
      </c>
      <c r="I2053" s="1">
        <v>21435.67</v>
      </c>
      <c r="J2053" s="1">
        <v>25511.7</v>
      </c>
      <c r="K2053" s="1">
        <v>33000.01</v>
      </c>
      <c r="L2053" s="1">
        <v>40289.550000000003</v>
      </c>
      <c r="M2053" s="1">
        <v>45121.73</v>
      </c>
      <c r="N2053" s="1">
        <v>49678.9</v>
      </c>
      <c r="O2053" s="1">
        <v>51633.83</v>
      </c>
      <c r="P2053" s="1">
        <v>50165.03</v>
      </c>
      <c r="Q2053" s="1">
        <v>50930.98</v>
      </c>
      <c r="R2053" s="1">
        <v>51678.3</v>
      </c>
      <c r="S2053" s="1">
        <v>50824.84</v>
      </c>
      <c r="T2053" s="1">
        <v>48182.96</v>
      </c>
      <c r="U2053" s="1">
        <v>42347.51</v>
      </c>
      <c r="V2053" s="1">
        <v>36842.9</v>
      </c>
      <c r="W2053" s="1">
        <v>32827.599999999999</v>
      </c>
      <c r="X2053" s="1">
        <v>30381.81</v>
      </c>
      <c r="Y2053" s="1">
        <v>27504.71</v>
      </c>
      <c r="Z2053" s="1">
        <v>25817.06</v>
      </c>
      <c r="AA2053" s="1">
        <v>24420.23</v>
      </c>
      <c r="AB2053" s="1" t="s">
        <v>32</v>
      </c>
    </row>
    <row r="2054" spans="1:28">
      <c r="A2054" s="1" t="s">
        <v>117</v>
      </c>
      <c r="B2054" s="1" t="s">
        <v>46</v>
      </c>
      <c r="C2054" s="1" t="s">
        <v>31</v>
      </c>
      <c r="D2054" s="1">
        <v>856.81</v>
      </c>
      <c r="E2054" s="1">
        <v>852.71</v>
      </c>
      <c r="F2054" s="1">
        <v>871.23</v>
      </c>
      <c r="G2054" s="1">
        <v>801.02</v>
      </c>
      <c r="H2054" s="1">
        <v>825.87</v>
      </c>
      <c r="I2054" s="1">
        <v>810.41</v>
      </c>
      <c r="J2054" s="1">
        <v>929.53</v>
      </c>
      <c r="K2054" s="1">
        <v>1021.54</v>
      </c>
      <c r="L2054" s="1">
        <v>1140.49</v>
      </c>
      <c r="M2054" s="1">
        <v>1134.81</v>
      </c>
      <c r="N2054" s="1">
        <v>1341.34</v>
      </c>
      <c r="O2054" s="1">
        <v>1216.23</v>
      </c>
      <c r="P2054" s="1">
        <v>1172.96</v>
      </c>
      <c r="Q2054" s="1">
        <v>1125.1300000000001</v>
      </c>
      <c r="R2054" s="1">
        <v>1143.18</v>
      </c>
      <c r="S2054" s="1">
        <v>1116.4000000000001</v>
      </c>
      <c r="T2054" s="1">
        <v>1147.0899999999999</v>
      </c>
      <c r="U2054" s="1">
        <v>1119.55</v>
      </c>
      <c r="V2054" s="1">
        <v>1088.8</v>
      </c>
      <c r="W2054" s="1">
        <v>1108.08</v>
      </c>
      <c r="X2054" s="1">
        <v>1065</v>
      </c>
      <c r="Y2054" s="1">
        <v>1137.22</v>
      </c>
      <c r="Z2054" s="1">
        <v>1000.69</v>
      </c>
      <c r="AA2054" s="1">
        <v>1018.04</v>
      </c>
      <c r="AB2054" s="1" t="s">
        <v>32</v>
      </c>
    </row>
    <row r="2055" spans="1:28">
      <c r="A2055" s="1" t="s">
        <v>117</v>
      </c>
      <c r="B2055" s="1" t="s">
        <v>46</v>
      </c>
      <c r="C2055" s="1" t="s">
        <v>33</v>
      </c>
      <c r="D2055" s="1">
        <v>1552.56</v>
      </c>
      <c r="E2055" s="1">
        <v>1542.25</v>
      </c>
      <c r="F2055" s="1">
        <v>1542.63</v>
      </c>
      <c r="G2055" s="1">
        <v>1526.99</v>
      </c>
      <c r="H2055" s="1">
        <v>1519.21</v>
      </c>
      <c r="I2055" s="1">
        <v>1743.72</v>
      </c>
      <c r="J2055" s="1">
        <v>2565.21</v>
      </c>
      <c r="K2055" s="1">
        <v>3242.97</v>
      </c>
      <c r="L2055" s="1">
        <v>3470.3</v>
      </c>
      <c r="M2055" s="1">
        <v>3723.93</v>
      </c>
      <c r="N2055" s="1">
        <v>3728.98</v>
      </c>
      <c r="O2055" s="1">
        <v>3799.64</v>
      </c>
      <c r="P2055" s="1">
        <v>3781.28</v>
      </c>
      <c r="Q2055" s="1">
        <v>3681.62</v>
      </c>
      <c r="R2055" s="1">
        <v>3654.67</v>
      </c>
      <c r="S2055" s="1">
        <v>3572.25</v>
      </c>
      <c r="T2055" s="1">
        <v>3473.32</v>
      </c>
      <c r="U2055" s="1">
        <v>3344.55</v>
      </c>
      <c r="V2055" s="1">
        <v>2932.55</v>
      </c>
      <c r="W2055" s="1">
        <v>2777.88</v>
      </c>
      <c r="X2055" s="1">
        <v>2624.81</v>
      </c>
      <c r="Y2055" s="1">
        <v>2390.5300000000002</v>
      </c>
      <c r="Z2055" s="1">
        <v>2209.6</v>
      </c>
      <c r="AA2055" s="1">
        <v>2152.9699999999998</v>
      </c>
      <c r="AB2055" s="1" t="s">
        <v>32</v>
      </c>
    </row>
    <row r="2056" spans="1:28">
      <c r="A2056" s="1" t="s">
        <v>117</v>
      </c>
      <c r="B2056" s="1" t="s">
        <v>47</v>
      </c>
      <c r="C2056" s="1" t="s">
        <v>33</v>
      </c>
      <c r="D2056" s="1">
        <v>4827.9399999999996</v>
      </c>
      <c r="E2056" s="1">
        <v>4647.3900000000003</v>
      </c>
      <c r="F2056" s="1">
        <v>4534.6899999999996</v>
      </c>
      <c r="G2056" s="1">
        <v>4456.49</v>
      </c>
      <c r="H2056" s="1">
        <v>4516.99</v>
      </c>
      <c r="I2056" s="1">
        <v>4627.38</v>
      </c>
      <c r="J2056" s="1">
        <v>5057.3900000000003</v>
      </c>
      <c r="K2056" s="1">
        <v>6040.16</v>
      </c>
      <c r="L2056" s="1">
        <v>6595.41</v>
      </c>
      <c r="M2056" s="1">
        <v>7041.38</v>
      </c>
      <c r="N2056" s="1">
        <v>7568.14</v>
      </c>
      <c r="O2056" s="1">
        <v>8909.01</v>
      </c>
      <c r="P2056" s="1">
        <v>8500.08</v>
      </c>
      <c r="Q2056" s="1">
        <v>8438.92</v>
      </c>
      <c r="R2056" s="1">
        <v>9140.52</v>
      </c>
      <c r="S2056" s="1">
        <v>9421.77</v>
      </c>
      <c r="T2056" s="1">
        <v>9364.5</v>
      </c>
      <c r="U2056" s="1">
        <v>8815.8700000000008</v>
      </c>
      <c r="V2056" s="1">
        <v>9467.0300000000007</v>
      </c>
      <c r="W2056" s="1">
        <v>10405.82</v>
      </c>
      <c r="X2056" s="1">
        <v>10000.81</v>
      </c>
      <c r="Y2056" s="1">
        <v>9149.6200000000008</v>
      </c>
      <c r="Z2056" s="1">
        <v>7713.07</v>
      </c>
      <c r="AA2056" s="1">
        <v>6304.88</v>
      </c>
      <c r="AB2056" s="1" t="s">
        <v>32</v>
      </c>
    </row>
    <row r="2057" spans="1:28">
      <c r="A2057" s="1" t="s">
        <v>117</v>
      </c>
      <c r="B2057" s="1" t="s">
        <v>48</v>
      </c>
      <c r="C2057" s="1" t="s">
        <v>31</v>
      </c>
      <c r="D2057" s="1">
        <v>14934.26</v>
      </c>
      <c r="E2057" s="1">
        <v>14900.78</v>
      </c>
      <c r="F2057" s="1">
        <v>15027.02</v>
      </c>
      <c r="G2057" s="1">
        <v>15040.92</v>
      </c>
      <c r="H2057" s="1">
        <v>15201.77</v>
      </c>
      <c r="I2057" s="1">
        <v>15224.12</v>
      </c>
      <c r="J2057" s="1">
        <v>4561.9799999999996</v>
      </c>
      <c r="K2057" s="1">
        <v>5760.6</v>
      </c>
      <c r="L2057" s="1">
        <v>6146.75</v>
      </c>
      <c r="M2057" s="1">
        <v>5144.2299999999996</v>
      </c>
      <c r="N2057" s="1">
        <v>4563.76</v>
      </c>
      <c r="O2057" s="1">
        <v>4520.09</v>
      </c>
      <c r="P2057" s="1">
        <v>4316.1099999999997</v>
      </c>
      <c r="Q2057" s="1">
        <v>4406.45</v>
      </c>
      <c r="R2057" s="1">
        <v>3707.83</v>
      </c>
      <c r="S2057" s="1">
        <v>4316.3599999999997</v>
      </c>
      <c r="T2057" s="1">
        <v>4389.93</v>
      </c>
      <c r="U2057" s="1">
        <v>4126.6400000000003</v>
      </c>
      <c r="V2057" s="1">
        <v>15620.65</v>
      </c>
      <c r="W2057" s="1">
        <v>15441.75</v>
      </c>
      <c r="X2057" s="1">
        <v>15401.61</v>
      </c>
      <c r="Y2057" s="1">
        <v>15332.91</v>
      </c>
      <c r="Z2057" s="1">
        <v>15194.01</v>
      </c>
      <c r="AA2057" s="1">
        <v>15038.27</v>
      </c>
      <c r="AB2057" s="1" t="s">
        <v>32</v>
      </c>
    </row>
    <row r="2058" spans="1:28">
      <c r="A2058" s="1" t="s">
        <v>117</v>
      </c>
      <c r="B2058" s="1" t="s">
        <v>48</v>
      </c>
      <c r="C2058" s="1" t="s">
        <v>33</v>
      </c>
      <c r="D2058" s="1">
        <v>56217</v>
      </c>
      <c r="E2058" s="1">
        <v>50559.98</v>
      </c>
      <c r="F2058" s="1">
        <v>50677.73</v>
      </c>
      <c r="G2058" s="1">
        <v>50572.69</v>
      </c>
      <c r="H2058" s="1">
        <v>52179.44</v>
      </c>
      <c r="I2058" s="1">
        <v>60615.29</v>
      </c>
      <c r="J2058" s="1">
        <v>79648.479999999996</v>
      </c>
      <c r="K2058" s="1">
        <v>92303.41</v>
      </c>
      <c r="L2058" s="1">
        <v>98251.93</v>
      </c>
      <c r="M2058" s="1">
        <v>104925.24</v>
      </c>
      <c r="N2058" s="1">
        <v>103119.78</v>
      </c>
      <c r="O2058" s="1">
        <v>107385.03</v>
      </c>
      <c r="P2058" s="1">
        <v>105174.02</v>
      </c>
      <c r="Q2058" s="1">
        <v>102231.11</v>
      </c>
      <c r="R2058" s="1">
        <v>100169.97</v>
      </c>
      <c r="S2058" s="1">
        <v>102580.56</v>
      </c>
      <c r="T2058" s="1">
        <v>100218.9</v>
      </c>
      <c r="U2058" s="1">
        <v>101726.92</v>
      </c>
      <c r="V2058" s="1">
        <v>106190.26</v>
      </c>
      <c r="W2058" s="1">
        <v>115862.75</v>
      </c>
      <c r="X2058" s="1">
        <v>105694.6</v>
      </c>
      <c r="Y2058" s="1">
        <v>94762.38</v>
      </c>
      <c r="Z2058" s="1">
        <v>79808.97</v>
      </c>
      <c r="AA2058" s="1">
        <v>65590.350000000006</v>
      </c>
      <c r="AB2058" s="1" t="s">
        <v>32</v>
      </c>
    </row>
    <row r="2059" spans="1:28">
      <c r="A2059" s="1" t="s">
        <v>117</v>
      </c>
      <c r="B2059" s="1" t="s">
        <v>50</v>
      </c>
      <c r="C2059" s="1" t="s">
        <v>31</v>
      </c>
      <c r="D2059" s="1">
        <v>298538.71999999997</v>
      </c>
      <c r="E2059" s="1">
        <v>297968.73</v>
      </c>
      <c r="F2059" s="1">
        <v>296492.15999999997</v>
      </c>
      <c r="G2059" s="1">
        <v>295936.87</v>
      </c>
      <c r="H2059" s="1">
        <v>295954.65999999997</v>
      </c>
      <c r="I2059" s="1">
        <v>286742.83</v>
      </c>
      <c r="J2059" s="1">
        <v>284234.08</v>
      </c>
      <c r="K2059" s="1">
        <v>285551.59999999998</v>
      </c>
      <c r="L2059" s="1">
        <v>294730.13</v>
      </c>
      <c r="M2059" s="1">
        <v>287377.38</v>
      </c>
      <c r="N2059" s="1">
        <v>286656.34999999998</v>
      </c>
      <c r="O2059" s="1">
        <v>287472.40999999997</v>
      </c>
      <c r="P2059" s="1">
        <v>286393.96000000002</v>
      </c>
      <c r="Q2059" s="1">
        <v>286240.55</v>
      </c>
      <c r="R2059" s="1">
        <v>291634.14</v>
      </c>
      <c r="S2059" s="1">
        <v>287273.67</v>
      </c>
      <c r="T2059" s="1">
        <v>293393.75</v>
      </c>
      <c r="U2059" s="1">
        <v>285668.90999999997</v>
      </c>
      <c r="V2059" s="1">
        <v>280322.51</v>
      </c>
      <c r="W2059" s="1">
        <v>276011.73</v>
      </c>
      <c r="X2059" s="1">
        <v>271350.3</v>
      </c>
      <c r="Y2059" s="1">
        <v>270686.65999999997</v>
      </c>
      <c r="Z2059" s="1">
        <v>278436.44</v>
      </c>
      <c r="AA2059" s="1">
        <v>280294.14</v>
      </c>
      <c r="AB2059" s="1" t="s">
        <v>32</v>
      </c>
    </row>
    <row r="2060" spans="1:28">
      <c r="A2060" s="1" t="s">
        <v>117</v>
      </c>
      <c r="B2060" s="1" t="s">
        <v>51</v>
      </c>
      <c r="C2060" s="1" t="s">
        <v>31</v>
      </c>
      <c r="D2060" s="1">
        <v>149131.26999999999</v>
      </c>
      <c r="E2060" s="1">
        <v>148712.51999999999</v>
      </c>
      <c r="F2060" s="1">
        <v>147980.54</v>
      </c>
      <c r="G2060" s="1">
        <v>147878.35999999999</v>
      </c>
      <c r="H2060" s="1">
        <v>147715.70000000001</v>
      </c>
      <c r="I2060" s="1">
        <v>150882.34</v>
      </c>
      <c r="J2060" s="1">
        <v>110145.22</v>
      </c>
      <c r="K2060" s="1">
        <v>129130.66</v>
      </c>
      <c r="L2060" s="1">
        <v>147999.72</v>
      </c>
      <c r="M2060" s="1">
        <v>159725.06</v>
      </c>
      <c r="N2060" s="1">
        <v>165350.22</v>
      </c>
      <c r="O2060" s="1">
        <v>165845.03</v>
      </c>
      <c r="P2060" s="1">
        <v>159680.9</v>
      </c>
      <c r="Q2060" s="1">
        <v>163987.4</v>
      </c>
      <c r="R2060" s="1">
        <v>164503.23000000001</v>
      </c>
      <c r="S2060" s="1">
        <v>158118.26999999999</v>
      </c>
      <c r="T2060" s="1">
        <v>152123.84</v>
      </c>
      <c r="U2060" s="1">
        <v>141004.5</v>
      </c>
      <c r="V2060" s="1">
        <v>184882.6</v>
      </c>
      <c r="W2060" s="1">
        <v>179503.79</v>
      </c>
      <c r="X2060" s="1">
        <v>172953.60000000001</v>
      </c>
      <c r="Y2060" s="1">
        <v>169755.96</v>
      </c>
      <c r="Z2060" s="1">
        <v>166500.10999999999</v>
      </c>
      <c r="AA2060" s="1">
        <v>161850.25</v>
      </c>
      <c r="AB2060" s="1" t="s">
        <v>32</v>
      </c>
    </row>
    <row r="2061" spans="1:28">
      <c r="A2061" s="1" t="s">
        <v>117</v>
      </c>
      <c r="B2061" s="1" t="s">
        <v>51</v>
      </c>
      <c r="C2061" s="1" t="s">
        <v>33</v>
      </c>
      <c r="D2061" s="1">
        <v>1696659.45</v>
      </c>
      <c r="E2061" s="1">
        <v>1631626.53</v>
      </c>
      <c r="F2061" s="1">
        <v>1568212.5</v>
      </c>
      <c r="G2061" s="1">
        <v>1527748.45</v>
      </c>
      <c r="H2061" s="1">
        <v>1496389.76</v>
      </c>
      <c r="I2061" s="1">
        <v>1436384.51</v>
      </c>
      <c r="J2061" s="1">
        <v>1376207.74</v>
      </c>
      <c r="K2061" s="1">
        <v>1394960.74</v>
      </c>
      <c r="L2061" s="1">
        <v>1450786.86</v>
      </c>
      <c r="M2061" s="1">
        <v>1479135.11</v>
      </c>
      <c r="N2061" s="1">
        <v>1525405.57</v>
      </c>
      <c r="O2061" s="1">
        <v>1584052.39</v>
      </c>
      <c r="P2061" s="1">
        <v>1613125.68</v>
      </c>
      <c r="Q2061" s="1">
        <v>1670298.34</v>
      </c>
      <c r="R2061" s="1">
        <v>1726691.45</v>
      </c>
      <c r="S2061" s="1">
        <v>1700343.92</v>
      </c>
      <c r="T2061" s="1">
        <v>1639612.17</v>
      </c>
      <c r="U2061" s="1">
        <v>1577532.15</v>
      </c>
      <c r="V2061" s="1">
        <v>1649584.94</v>
      </c>
      <c r="W2061" s="1">
        <v>1851298.88</v>
      </c>
      <c r="X2061" s="1">
        <v>1933574.79</v>
      </c>
      <c r="Y2061" s="1">
        <v>1997103.09</v>
      </c>
      <c r="Z2061" s="1">
        <v>1980741.28</v>
      </c>
      <c r="AA2061" s="1">
        <v>1877351.57</v>
      </c>
      <c r="AB2061" s="1" t="s">
        <v>32</v>
      </c>
    </row>
    <row r="2062" spans="1:28">
      <c r="A2062" s="1" t="s">
        <v>117</v>
      </c>
      <c r="B2062" s="1" t="s">
        <v>52</v>
      </c>
      <c r="C2062" s="1" t="s">
        <v>33</v>
      </c>
      <c r="D2062" s="1">
        <v>19891.2</v>
      </c>
      <c r="E2062" s="1">
        <v>19547.97</v>
      </c>
      <c r="F2062" s="1">
        <v>17793.61</v>
      </c>
      <c r="G2062" s="1">
        <v>18897.63</v>
      </c>
      <c r="H2062" s="1">
        <v>18209</v>
      </c>
      <c r="I2062" s="1">
        <v>19379.349999999999</v>
      </c>
      <c r="J2062" s="1">
        <v>20590.77</v>
      </c>
      <c r="K2062" s="1">
        <v>29881.48</v>
      </c>
      <c r="L2062" s="1">
        <v>30357.98</v>
      </c>
      <c r="M2062" s="1">
        <v>19080.71</v>
      </c>
      <c r="N2062" s="1">
        <v>28592.83</v>
      </c>
      <c r="O2062" s="1">
        <v>29991.06</v>
      </c>
      <c r="P2062" s="1">
        <v>29946.67</v>
      </c>
      <c r="Q2062" s="1">
        <v>29146.99</v>
      </c>
      <c r="R2062" s="1">
        <v>28651.119999999999</v>
      </c>
      <c r="S2062" s="1">
        <v>28185.77</v>
      </c>
      <c r="T2062" s="1">
        <v>27433.75</v>
      </c>
      <c r="U2062" s="1">
        <v>27774.95</v>
      </c>
      <c r="V2062" s="1">
        <v>31685.22</v>
      </c>
      <c r="W2062" s="1">
        <v>32875.22</v>
      </c>
      <c r="X2062" s="1">
        <v>31117.57</v>
      </c>
      <c r="Y2062" s="1">
        <v>29902.49</v>
      </c>
      <c r="Z2062" s="1">
        <v>22591.09</v>
      </c>
      <c r="AA2062" s="1">
        <v>21491.39</v>
      </c>
      <c r="AB2062" s="1" t="s">
        <v>32</v>
      </c>
    </row>
    <row r="2063" spans="1:28">
      <c r="A2063" s="1" t="s">
        <v>117</v>
      </c>
      <c r="B2063" s="1" t="s">
        <v>53</v>
      </c>
      <c r="C2063" s="1" t="s">
        <v>33</v>
      </c>
      <c r="D2063" s="1">
        <v>34814.839999999997</v>
      </c>
      <c r="E2063" s="1">
        <v>32288.59</v>
      </c>
      <c r="F2063" s="1">
        <v>30978.54</v>
      </c>
      <c r="G2063" s="1">
        <v>30454.31</v>
      </c>
      <c r="H2063" s="1">
        <v>31256.44</v>
      </c>
      <c r="I2063" s="1">
        <v>33567.589999999997</v>
      </c>
      <c r="J2063" s="1">
        <v>35288.26</v>
      </c>
      <c r="K2063" s="1">
        <v>41541.08</v>
      </c>
      <c r="L2063" s="1">
        <v>46095.12</v>
      </c>
      <c r="M2063" s="1">
        <v>50965.93</v>
      </c>
      <c r="N2063" s="1">
        <v>55500.72</v>
      </c>
      <c r="O2063" s="1">
        <v>58789.33</v>
      </c>
      <c r="P2063" s="1">
        <v>57840.31</v>
      </c>
      <c r="Q2063" s="1">
        <v>55919.199999999997</v>
      </c>
      <c r="R2063" s="1">
        <v>55486.18</v>
      </c>
      <c r="S2063" s="1">
        <v>55472.5</v>
      </c>
      <c r="T2063" s="1">
        <v>54259.35</v>
      </c>
      <c r="U2063" s="1">
        <v>52933.08</v>
      </c>
      <c r="V2063" s="1">
        <v>58788.92</v>
      </c>
      <c r="W2063" s="1">
        <v>64300.76</v>
      </c>
      <c r="X2063" s="1">
        <v>62010.8</v>
      </c>
      <c r="Y2063" s="1">
        <v>57356.24</v>
      </c>
      <c r="Z2063" s="1">
        <v>49262.51</v>
      </c>
      <c r="AA2063" s="1">
        <v>40635.93</v>
      </c>
      <c r="AB2063" s="1" t="s">
        <v>32</v>
      </c>
    </row>
    <row r="2064" spans="1:28">
      <c r="A2064" s="1" t="s">
        <v>117</v>
      </c>
      <c r="B2064" s="1" t="s">
        <v>54</v>
      </c>
      <c r="C2064" s="1" t="s">
        <v>31</v>
      </c>
      <c r="D2064" s="1">
        <v>20145.990000000002</v>
      </c>
      <c r="E2064" s="1">
        <v>19940.990000000002</v>
      </c>
      <c r="F2064" s="1">
        <v>19889.52</v>
      </c>
      <c r="G2064" s="1">
        <v>20296.03</v>
      </c>
      <c r="H2064" s="1">
        <v>19814.45</v>
      </c>
      <c r="I2064" s="1">
        <v>20257.759999999998</v>
      </c>
      <c r="J2064" s="1">
        <v>10478.02</v>
      </c>
      <c r="K2064" s="1">
        <v>12083.32</v>
      </c>
      <c r="L2064" s="1">
        <v>12389.26</v>
      </c>
      <c r="M2064" s="1">
        <v>12884.15</v>
      </c>
      <c r="N2064" s="1">
        <v>13080.04</v>
      </c>
      <c r="O2064" s="1">
        <v>12789.52</v>
      </c>
      <c r="P2064" s="1">
        <v>12503.35</v>
      </c>
      <c r="Q2064" s="1">
        <v>13331.93</v>
      </c>
      <c r="R2064" s="1">
        <v>13267.75</v>
      </c>
      <c r="S2064" s="1">
        <v>13088.61</v>
      </c>
      <c r="T2064" s="1">
        <v>12308.07</v>
      </c>
      <c r="U2064" s="1">
        <v>11142.02</v>
      </c>
      <c r="V2064" s="1">
        <v>22452.91</v>
      </c>
      <c r="W2064" s="1">
        <v>22452.959999999999</v>
      </c>
      <c r="X2064" s="1">
        <v>21684.54</v>
      </c>
      <c r="Y2064" s="1">
        <v>20890.22</v>
      </c>
      <c r="Z2064" s="1">
        <v>20603.37</v>
      </c>
      <c r="AA2064" s="1">
        <v>20884.349999999999</v>
      </c>
      <c r="AB2064" s="1" t="s">
        <v>32</v>
      </c>
    </row>
    <row r="2065" spans="1:28">
      <c r="A2065" s="1" t="s">
        <v>117</v>
      </c>
      <c r="B2065" s="1" t="s">
        <v>54</v>
      </c>
      <c r="C2065" s="1" t="s">
        <v>33</v>
      </c>
      <c r="D2065" s="1">
        <v>48643.48</v>
      </c>
      <c r="E2065" s="1">
        <v>45071.94</v>
      </c>
      <c r="F2065" s="1">
        <v>43226.46</v>
      </c>
      <c r="G2065" s="1">
        <v>44252.55</v>
      </c>
      <c r="H2065" s="1">
        <v>43705.86</v>
      </c>
      <c r="I2065" s="1">
        <v>46333.19</v>
      </c>
      <c r="J2065" s="1">
        <v>53474.22</v>
      </c>
      <c r="K2065" s="1">
        <v>63400.98</v>
      </c>
      <c r="L2065" s="1">
        <v>68673.119999999995</v>
      </c>
      <c r="M2065" s="1">
        <v>76279.5</v>
      </c>
      <c r="N2065" s="1">
        <v>80714.259999999995</v>
      </c>
      <c r="O2065" s="1">
        <v>85548.91</v>
      </c>
      <c r="P2065" s="1">
        <v>85795.93</v>
      </c>
      <c r="Q2065" s="1">
        <v>85582.52</v>
      </c>
      <c r="R2065" s="1">
        <v>85287.91</v>
      </c>
      <c r="S2065" s="1">
        <v>84531.28</v>
      </c>
      <c r="T2065" s="1">
        <v>82308.820000000007</v>
      </c>
      <c r="U2065" s="1">
        <v>79489.39</v>
      </c>
      <c r="V2065" s="1">
        <v>80342.899999999994</v>
      </c>
      <c r="W2065" s="1">
        <v>86304.23</v>
      </c>
      <c r="X2065" s="1">
        <v>82904.14</v>
      </c>
      <c r="Y2065" s="1">
        <v>77243.75</v>
      </c>
      <c r="Z2065" s="1">
        <v>67134.48</v>
      </c>
      <c r="AA2065" s="1">
        <v>56621.4</v>
      </c>
      <c r="AB2065" s="1" t="s">
        <v>32</v>
      </c>
    </row>
    <row r="2066" spans="1:28">
      <c r="A2066" s="1" t="s">
        <v>117</v>
      </c>
      <c r="B2066" s="1" t="s">
        <v>55</v>
      </c>
      <c r="C2066" s="1" t="s">
        <v>33</v>
      </c>
      <c r="D2066" s="1">
        <v>5579.73</v>
      </c>
      <c r="E2066" s="1">
        <v>5402.8</v>
      </c>
      <c r="F2066" s="1">
        <v>5202.3500000000004</v>
      </c>
      <c r="G2066" s="1">
        <v>5079.4399999999996</v>
      </c>
      <c r="H2066" s="1">
        <v>5075.7</v>
      </c>
      <c r="I2066" s="1">
        <v>5132.8599999999997</v>
      </c>
      <c r="J2066" s="1">
        <v>5299.43</v>
      </c>
      <c r="K2066" s="1">
        <v>5959.63</v>
      </c>
      <c r="L2066" s="1">
        <v>6807.43</v>
      </c>
      <c r="M2066" s="1">
        <v>7251.03</v>
      </c>
      <c r="N2066" s="1">
        <v>7659.21</v>
      </c>
      <c r="O2066" s="1">
        <v>7790.42</v>
      </c>
      <c r="P2066" s="1">
        <v>7605.28</v>
      </c>
      <c r="Q2066" s="1">
        <v>7483.49</v>
      </c>
      <c r="R2066" s="1">
        <v>7584.84</v>
      </c>
      <c r="S2066" s="1">
        <v>7834.38</v>
      </c>
      <c r="T2066" s="1">
        <v>7722.95</v>
      </c>
      <c r="U2066" s="1">
        <v>7463.35</v>
      </c>
      <c r="V2066" s="1">
        <v>7922.73</v>
      </c>
      <c r="W2066" s="1">
        <v>8080.07</v>
      </c>
      <c r="X2066" s="1">
        <v>7829.69</v>
      </c>
      <c r="Y2066" s="1">
        <v>7390.51</v>
      </c>
      <c r="Z2066" s="1">
        <v>6709.87</v>
      </c>
      <c r="AA2066" s="1">
        <v>5912.55</v>
      </c>
      <c r="AB2066" s="1" t="s">
        <v>32</v>
      </c>
    </row>
    <row r="2067" spans="1:28">
      <c r="A2067" s="1" t="s">
        <v>117</v>
      </c>
      <c r="B2067" s="1" t="s">
        <v>56</v>
      </c>
      <c r="C2067" s="1" t="s">
        <v>31</v>
      </c>
      <c r="D2067" s="1">
        <v>3026.12</v>
      </c>
      <c r="E2067" s="1">
        <v>2762.04</v>
      </c>
      <c r="F2067" s="1">
        <v>3149.16</v>
      </c>
      <c r="G2067" s="1">
        <v>3245.39</v>
      </c>
      <c r="H2067" s="1">
        <v>2816.98</v>
      </c>
      <c r="I2067" s="1">
        <v>2940.48</v>
      </c>
      <c r="J2067" s="1">
        <v>1382.9</v>
      </c>
      <c r="K2067" s="1">
        <v>1222.47</v>
      </c>
      <c r="L2067" s="1">
        <v>1339.89</v>
      </c>
      <c r="M2067" s="1">
        <v>1298.56</v>
      </c>
      <c r="N2067" s="1">
        <v>1324.41</v>
      </c>
      <c r="O2067" s="1">
        <v>1331.35</v>
      </c>
      <c r="P2067" s="1">
        <v>1530.25</v>
      </c>
      <c r="Q2067" s="1">
        <v>1437.97</v>
      </c>
      <c r="R2067" s="1">
        <v>1361.67</v>
      </c>
      <c r="S2067" s="1">
        <v>1624.99</v>
      </c>
      <c r="T2067" s="1">
        <v>1642.99</v>
      </c>
      <c r="U2067" s="1">
        <v>1569.87</v>
      </c>
      <c r="V2067" s="1">
        <v>2970.13</v>
      </c>
      <c r="W2067" s="1">
        <v>3066.98</v>
      </c>
      <c r="X2067" s="1">
        <v>3410.49</v>
      </c>
      <c r="Y2067" s="1">
        <v>2845.95</v>
      </c>
      <c r="Z2067" s="1">
        <v>2684.98</v>
      </c>
      <c r="AA2067" s="1">
        <v>2958.64</v>
      </c>
      <c r="AB2067" s="1" t="s">
        <v>32</v>
      </c>
    </row>
    <row r="2068" spans="1:28">
      <c r="A2068" s="1" t="s">
        <v>117</v>
      </c>
      <c r="B2068" s="1" t="s">
        <v>56</v>
      </c>
      <c r="C2068" s="1" t="s">
        <v>33</v>
      </c>
      <c r="D2068" s="1">
        <v>317.52999999999997</v>
      </c>
      <c r="E2068" s="1">
        <v>323.18</v>
      </c>
      <c r="F2068" s="1">
        <v>373.01</v>
      </c>
      <c r="G2068" s="1">
        <v>316.14999999999998</v>
      </c>
      <c r="H2068" s="1">
        <v>326.26</v>
      </c>
      <c r="I2068" s="1">
        <v>365.44</v>
      </c>
      <c r="J2068" s="1">
        <v>459.64</v>
      </c>
      <c r="K2068" s="1">
        <v>740.79</v>
      </c>
      <c r="L2068" s="1">
        <v>811.69</v>
      </c>
      <c r="M2068" s="1">
        <v>929.5</v>
      </c>
      <c r="N2068" s="1">
        <v>956.27</v>
      </c>
      <c r="O2068" s="1">
        <v>1065.1500000000001</v>
      </c>
      <c r="P2068" s="1">
        <v>1016.12</v>
      </c>
      <c r="Q2068" s="1">
        <v>1023.87</v>
      </c>
      <c r="R2068" s="1">
        <v>1019.32</v>
      </c>
      <c r="S2068" s="1">
        <v>933.96</v>
      </c>
      <c r="T2068" s="1">
        <v>871.85</v>
      </c>
      <c r="U2068" s="1">
        <v>816.52</v>
      </c>
      <c r="V2068" s="1">
        <v>884.24</v>
      </c>
      <c r="W2068" s="1">
        <v>779.36</v>
      </c>
      <c r="X2068" s="1">
        <v>680.81</v>
      </c>
      <c r="Y2068" s="1">
        <v>653.77</v>
      </c>
      <c r="Z2068" s="1">
        <v>545.65</v>
      </c>
      <c r="AA2068" s="1">
        <v>507.83</v>
      </c>
      <c r="AB2068" s="1" t="s">
        <v>32</v>
      </c>
    </row>
    <row r="2069" spans="1:28">
      <c r="A2069" s="1" t="s">
        <v>117</v>
      </c>
      <c r="B2069" s="1" t="s">
        <v>57</v>
      </c>
      <c r="C2069" s="1" t="s">
        <v>31</v>
      </c>
      <c r="D2069" s="1">
        <v>92070.06</v>
      </c>
      <c r="E2069" s="1">
        <v>91903.95</v>
      </c>
      <c r="F2069" s="1">
        <v>91473.51</v>
      </c>
      <c r="G2069" s="1">
        <v>90431.679999999993</v>
      </c>
      <c r="H2069" s="1">
        <v>90748.3</v>
      </c>
      <c r="I2069" s="1">
        <v>92343.73</v>
      </c>
      <c r="J2069" s="1">
        <v>70440.039999999994</v>
      </c>
      <c r="K2069" s="1">
        <v>81895.41</v>
      </c>
      <c r="L2069" s="1">
        <v>85350.46</v>
      </c>
      <c r="M2069" s="1">
        <v>88853.23</v>
      </c>
      <c r="N2069" s="1">
        <v>92817.43</v>
      </c>
      <c r="O2069" s="1">
        <v>96922.44</v>
      </c>
      <c r="P2069" s="1">
        <v>100199.86</v>
      </c>
      <c r="Q2069" s="1">
        <v>98902.04</v>
      </c>
      <c r="R2069" s="1">
        <v>98920.47</v>
      </c>
      <c r="S2069" s="1">
        <v>98181.18</v>
      </c>
      <c r="T2069" s="1">
        <v>94022.51</v>
      </c>
      <c r="U2069" s="1">
        <v>88304.39</v>
      </c>
      <c r="V2069" s="1">
        <v>113905.38</v>
      </c>
      <c r="W2069" s="1">
        <v>110991.94</v>
      </c>
      <c r="X2069" s="1">
        <v>109340.16</v>
      </c>
      <c r="Y2069" s="1">
        <v>105841.68</v>
      </c>
      <c r="Z2069" s="1">
        <v>101686.44</v>
      </c>
      <c r="AA2069" s="1">
        <v>99699.46</v>
      </c>
      <c r="AB2069" s="1" t="s">
        <v>32</v>
      </c>
    </row>
    <row r="2070" spans="1:28">
      <c r="A2070" s="1" t="s">
        <v>117</v>
      </c>
      <c r="B2070" s="1" t="s">
        <v>57</v>
      </c>
      <c r="C2070" s="1" t="s">
        <v>33</v>
      </c>
      <c r="D2070" s="1">
        <v>197683.64</v>
      </c>
      <c r="E2070" s="1">
        <v>182630.35</v>
      </c>
      <c r="F2070" s="1">
        <v>173432.56</v>
      </c>
      <c r="G2070" s="1">
        <v>167963.26</v>
      </c>
      <c r="H2070" s="1">
        <v>169120.23</v>
      </c>
      <c r="I2070" s="1">
        <v>178298.95</v>
      </c>
      <c r="J2070" s="1">
        <v>201677.07</v>
      </c>
      <c r="K2070" s="1">
        <v>230267.86</v>
      </c>
      <c r="L2070" s="1">
        <v>265539</v>
      </c>
      <c r="M2070" s="1">
        <v>288113.91999999998</v>
      </c>
      <c r="N2070" s="1">
        <v>309233.15999999997</v>
      </c>
      <c r="O2070" s="1">
        <v>329968.90000000002</v>
      </c>
      <c r="P2070" s="1">
        <v>334703.28999999998</v>
      </c>
      <c r="Q2070" s="1">
        <v>331981.08</v>
      </c>
      <c r="R2070" s="1">
        <v>332119.31</v>
      </c>
      <c r="S2070" s="1">
        <v>333499.03999999998</v>
      </c>
      <c r="T2070" s="1">
        <v>326761.61</v>
      </c>
      <c r="U2070" s="1">
        <v>311524.81</v>
      </c>
      <c r="V2070" s="1">
        <v>295818.89</v>
      </c>
      <c r="W2070" s="1">
        <v>322341.69</v>
      </c>
      <c r="X2070" s="1">
        <v>313295.35999999999</v>
      </c>
      <c r="Y2070" s="1">
        <v>295572.31</v>
      </c>
      <c r="Z2070" s="1">
        <v>263963.62</v>
      </c>
      <c r="AA2070" s="1">
        <v>227003.96</v>
      </c>
      <c r="AB2070" s="1" t="s">
        <v>32</v>
      </c>
    </row>
    <row r="2071" spans="1:28">
      <c r="A2071" s="1" t="s">
        <v>117</v>
      </c>
      <c r="B2071" s="1" t="s">
        <v>58</v>
      </c>
      <c r="C2071" s="1" t="s">
        <v>33</v>
      </c>
      <c r="D2071" s="1">
        <v>793.86</v>
      </c>
      <c r="E2071" s="1">
        <v>777.64</v>
      </c>
      <c r="F2071" s="1">
        <v>755.16</v>
      </c>
      <c r="G2071" s="1">
        <v>748.86</v>
      </c>
      <c r="H2071" s="1">
        <v>749.27</v>
      </c>
      <c r="I2071" s="1">
        <v>784.54</v>
      </c>
      <c r="J2071" s="1">
        <v>838.32</v>
      </c>
      <c r="K2071" s="1">
        <v>978.77</v>
      </c>
      <c r="L2071" s="1">
        <v>1083.97</v>
      </c>
      <c r="M2071" s="1">
        <v>1170.98</v>
      </c>
      <c r="N2071" s="1">
        <v>1129.8699999999999</v>
      </c>
      <c r="O2071" s="1">
        <v>1048.6199999999999</v>
      </c>
      <c r="P2071" s="1">
        <v>1356.32</v>
      </c>
      <c r="Q2071" s="1">
        <v>1344.95</v>
      </c>
      <c r="R2071" s="1">
        <v>1355.44</v>
      </c>
      <c r="S2071" s="1">
        <v>1355.97</v>
      </c>
      <c r="T2071" s="1">
        <v>1302.28</v>
      </c>
      <c r="U2071" s="1">
        <v>1297.28</v>
      </c>
      <c r="V2071" s="1">
        <v>1365.68</v>
      </c>
      <c r="W2071" s="1">
        <v>1453.73</v>
      </c>
      <c r="X2071" s="1">
        <v>1389.32</v>
      </c>
      <c r="Y2071" s="1">
        <v>1286.9100000000001</v>
      </c>
      <c r="Z2071" s="1">
        <v>1102.9100000000001</v>
      </c>
      <c r="AA2071" s="1">
        <v>935.1</v>
      </c>
      <c r="AB2071" s="1" t="s">
        <v>32</v>
      </c>
    </row>
    <row r="2072" spans="1:28">
      <c r="A2072" s="1" t="s">
        <v>117</v>
      </c>
      <c r="B2072" s="1" t="s">
        <v>59</v>
      </c>
      <c r="C2072" s="1" t="s">
        <v>31</v>
      </c>
      <c r="D2072" s="1">
        <v>16104.67</v>
      </c>
      <c r="E2072" s="1">
        <v>16303.63</v>
      </c>
      <c r="F2072" s="1">
        <v>16392.099999999999</v>
      </c>
      <c r="G2072" s="1">
        <v>16308.25</v>
      </c>
      <c r="H2072" s="1">
        <v>16254.09</v>
      </c>
      <c r="I2072" s="1">
        <v>16386.09</v>
      </c>
      <c r="J2072" s="1">
        <v>6463.79</v>
      </c>
      <c r="K2072" s="1">
        <v>8144.7</v>
      </c>
      <c r="L2072" s="1">
        <v>9848.3700000000008</v>
      </c>
      <c r="M2072" s="1">
        <v>10427.36</v>
      </c>
      <c r="N2072" s="1">
        <v>10386.75</v>
      </c>
      <c r="O2072" s="1">
        <v>11282.05</v>
      </c>
      <c r="P2072" s="1">
        <v>10552.72</v>
      </c>
      <c r="Q2072" s="1">
        <v>11114.45</v>
      </c>
      <c r="R2072" s="1">
        <v>11565.95</v>
      </c>
      <c r="S2072" s="1">
        <v>12158.48</v>
      </c>
      <c r="T2072" s="1">
        <v>11489.19</v>
      </c>
      <c r="U2072" s="1">
        <v>10995.91</v>
      </c>
      <c r="V2072" s="1">
        <v>20948.75</v>
      </c>
      <c r="W2072" s="1">
        <v>20793.04</v>
      </c>
      <c r="X2072" s="1">
        <v>20264.71</v>
      </c>
      <c r="Y2072" s="1">
        <v>19766.55</v>
      </c>
      <c r="Z2072" s="1">
        <v>19306.59</v>
      </c>
      <c r="AA2072" s="1">
        <v>18765.689999999999</v>
      </c>
      <c r="AB2072" s="1" t="s">
        <v>32</v>
      </c>
    </row>
    <row r="2073" spans="1:28">
      <c r="A2073" s="1" t="s">
        <v>117</v>
      </c>
      <c r="B2073" s="1" t="s">
        <v>59</v>
      </c>
      <c r="C2073" s="1" t="s">
        <v>33</v>
      </c>
      <c r="D2073" s="1">
        <v>80375.740000000005</v>
      </c>
      <c r="E2073" s="1">
        <v>76052.88</v>
      </c>
      <c r="F2073" s="1">
        <v>73621.53</v>
      </c>
      <c r="G2073" s="1">
        <v>72123.95</v>
      </c>
      <c r="H2073" s="1">
        <v>71744.039999999994</v>
      </c>
      <c r="I2073" s="1">
        <v>71315.55</v>
      </c>
      <c r="J2073" s="1">
        <v>80771.88</v>
      </c>
      <c r="K2073" s="1">
        <v>93404.04</v>
      </c>
      <c r="L2073" s="1">
        <v>109076.96</v>
      </c>
      <c r="M2073" s="1">
        <v>118882.19</v>
      </c>
      <c r="N2073" s="1">
        <v>127934.73</v>
      </c>
      <c r="O2073" s="1">
        <v>136101.21</v>
      </c>
      <c r="P2073" s="1">
        <v>134938.28</v>
      </c>
      <c r="Q2073" s="1">
        <v>134780.59</v>
      </c>
      <c r="R2073" s="1">
        <v>137156.69</v>
      </c>
      <c r="S2073" s="1">
        <v>135950.94</v>
      </c>
      <c r="T2073" s="1">
        <v>133161.28</v>
      </c>
      <c r="U2073" s="1">
        <v>126019.63</v>
      </c>
      <c r="V2073" s="1">
        <v>125753.54</v>
      </c>
      <c r="W2073" s="1">
        <v>133383.70000000001</v>
      </c>
      <c r="X2073" s="1">
        <v>129046.57</v>
      </c>
      <c r="Y2073" s="1">
        <v>122978.05</v>
      </c>
      <c r="Z2073" s="1">
        <v>109872.76</v>
      </c>
      <c r="AA2073" s="1">
        <v>95252.72</v>
      </c>
      <c r="AB2073" s="1" t="s">
        <v>32</v>
      </c>
    </row>
    <row r="2074" spans="1:28">
      <c r="A2074" s="1" t="s">
        <v>117</v>
      </c>
      <c r="B2074" s="1" t="s">
        <v>60</v>
      </c>
      <c r="C2074" s="1" t="s">
        <v>31</v>
      </c>
      <c r="D2074" s="1">
        <v>349734.03</v>
      </c>
      <c r="E2074" s="1">
        <v>347928.7</v>
      </c>
      <c r="F2074" s="1">
        <v>346546.05</v>
      </c>
      <c r="G2074" s="1">
        <v>348768.95</v>
      </c>
      <c r="H2074" s="1">
        <v>353264.68</v>
      </c>
      <c r="I2074" s="1">
        <v>364638.41</v>
      </c>
      <c r="J2074" s="1">
        <v>403691.56</v>
      </c>
      <c r="K2074" s="1">
        <v>438210.67</v>
      </c>
      <c r="L2074" s="1">
        <v>460136.53</v>
      </c>
      <c r="M2074" s="1">
        <v>470808.57</v>
      </c>
      <c r="N2074" s="1">
        <v>482485.71</v>
      </c>
      <c r="O2074" s="1">
        <v>488649.13</v>
      </c>
      <c r="P2074" s="1">
        <v>493259.61</v>
      </c>
      <c r="Q2074" s="1">
        <v>494130.26</v>
      </c>
      <c r="R2074" s="1">
        <v>501829.56</v>
      </c>
      <c r="S2074" s="1">
        <v>502051.59</v>
      </c>
      <c r="T2074" s="1">
        <v>489455.24</v>
      </c>
      <c r="U2074" s="1">
        <v>475925.85</v>
      </c>
      <c r="V2074" s="1">
        <v>467640.57</v>
      </c>
      <c r="W2074" s="1">
        <v>463121.68</v>
      </c>
      <c r="X2074" s="1">
        <v>447159.99</v>
      </c>
      <c r="Y2074" s="1">
        <v>427505.25</v>
      </c>
      <c r="Z2074" s="1">
        <v>417511.8</v>
      </c>
      <c r="AA2074" s="1">
        <v>414874.48</v>
      </c>
      <c r="AB2074" s="1" t="s">
        <v>32</v>
      </c>
    </row>
    <row r="2075" spans="1:28">
      <c r="A2075" s="1" t="s">
        <v>117</v>
      </c>
      <c r="B2075" s="1" t="s">
        <v>61</v>
      </c>
      <c r="C2075" s="1" t="s">
        <v>33</v>
      </c>
      <c r="D2075" s="1">
        <v>25660.99</v>
      </c>
      <c r="E2075" s="1">
        <v>24896.03</v>
      </c>
      <c r="F2075" s="1">
        <v>24262.400000000001</v>
      </c>
      <c r="G2075" s="1">
        <v>23787.439999999999</v>
      </c>
      <c r="H2075" s="1">
        <v>23499.57</v>
      </c>
      <c r="I2075" s="1">
        <v>23333.16</v>
      </c>
      <c r="J2075" s="1">
        <v>23424.29</v>
      </c>
      <c r="K2075" s="1">
        <v>25655.48</v>
      </c>
      <c r="L2075" s="1">
        <v>27808.52</v>
      </c>
      <c r="M2075" s="1">
        <v>29648.86</v>
      </c>
      <c r="N2075" s="1">
        <v>31720.2</v>
      </c>
      <c r="O2075" s="1">
        <v>33472.879999999997</v>
      </c>
      <c r="P2075" s="1">
        <v>29183.9</v>
      </c>
      <c r="Q2075" s="1">
        <v>33782.39</v>
      </c>
      <c r="R2075" s="1">
        <v>35200.47</v>
      </c>
      <c r="S2075" s="1">
        <v>34870.35</v>
      </c>
      <c r="T2075" s="1">
        <v>33600.89</v>
      </c>
      <c r="U2075" s="1">
        <v>31967.17</v>
      </c>
      <c r="V2075" s="1">
        <v>35811.51</v>
      </c>
      <c r="W2075" s="1">
        <v>39234.550000000003</v>
      </c>
      <c r="X2075" s="1">
        <v>39154.07</v>
      </c>
      <c r="Y2075" s="1">
        <v>37786.06</v>
      </c>
      <c r="Z2075" s="1">
        <v>34712.730000000003</v>
      </c>
      <c r="AA2075" s="1">
        <v>31745.29</v>
      </c>
      <c r="AB2075" s="1" t="s">
        <v>32</v>
      </c>
    </row>
    <row r="2076" spans="1:28">
      <c r="A2076" s="1" t="s">
        <v>117</v>
      </c>
      <c r="B2076" s="1" t="s">
        <v>62</v>
      </c>
      <c r="C2076" s="1" t="s">
        <v>33</v>
      </c>
      <c r="D2076" s="1">
        <v>90993.14</v>
      </c>
      <c r="E2076" s="1">
        <v>85152.57</v>
      </c>
      <c r="F2076" s="1">
        <v>81638.97</v>
      </c>
      <c r="G2076" s="1">
        <v>80466.53</v>
      </c>
      <c r="H2076" s="1">
        <v>78278.039999999994</v>
      </c>
      <c r="I2076" s="1">
        <v>84262.7</v>
      </c>
      <c r="J2076" s="1">
        <v>91861.15</v>
      </c>
      <c r="K2076" s="1">
        <v>104990.85</v>
      </c>
      <c r="L2076" s="1">
        <v>115388.39</v>
      </c>
      <c r="M2076" s="1">
        <v>121269.03</v>
      </c>
      <c r="N2076" s="1">
        <v>127313.97</v>
      </c>
      <c r="O2076" s="1">
        <v>131509.67000000001</v>
      </c>
      <c r="P2076" s="1">
        <v>132053.5</v>
      </c>
      <c r="Q2076" s="1">
        <v>130215.74</v>
      </c>
      <c r="R2076" s="1">
        <v>132032.14000000001</v>
      </c>
      <c r="S2076" s="1">
        <v>132645.54</v>
      </c>
      <c r="T2076" s="1">
        <v>132120.4</v>
      </c>
      <c r="U2076" s="1">
        <v>129574.95</v>
      </c>
      <c r="V2076" s="1">
        <v>140436.43</v>
      </c>
      <c r="W2076" s="1">
        <v>152118.68</v>
      </c>
      <c r="X2076" s="1">
        <v>149364.39000000001</v>
      </c>
      <c r="Y2076" s="1">
        <v>139633.35999999999</v>
      </c>
      <c r="Z2076" s="1">
        <v>122102.88</v>
      </c>
      <c r="AA2076" s="1">
        <v>107720.98</v>
      </c>
      <c r="AB2076" s="1" t="s">
        <v>32</v>
      </c>
    </row>
    <row r="2077" spans="1:28">
      <c r="A2077" s="1" t="s">
        <v>117</v>
      </c>
      <c r="B2077" s="1" t="s">
        <v>63</v>
      </c>
      <c r="C2077" s="1" t="s">
        <v>31</v>
      </c>
      <c r="D2077" s="1">
        <v>407754.16</v>
      </c>
      <c r="E2077" s="1">
        <v>409452.13</v>
      </c>
      <c r="F2077" s="1">
        <v>403896.06</v>
      </c>
      <c r="G2077" s="1">
        <v>417775.85</v>
      </c>
      <c r="H2077" s="1">
        <v>449872.68</v>
      </c>
      <c r="I2077" s="1">
        <v>459491.12</v>
      </c>
      <c r="J2077" s="1">
        <v>449335.79</v>
      </c>
      <c r="K2077" s="1">
        <v>478225.6</v>
      </c>
      <c r="L2077" s="1">
        <v>496909.66</v>
      </c>
      <c r="M2077" s="1">
        <v>496151.14</v>
      </c>
      <c r="N2077" s="1">
        <v>500088.96</v>
      </c>
      <c r="O2077" s="1">
        <v>511841.34</v>
      </c>
      <c r="P2077" s="1">
        <v>506617.73</v>
      </c>
      <c r="Q2077" s="1">
        <v>503809.51</v>
      </c>
      <c r="R2077" s="1">
        <v>507066.04</v>
      </c>
      <c r="S2077" s="1">
        <v>504973.53</v>
      </c>
      <c r="T2077" s="1">
        <v>503868.67</v>
      </c>
      <c r="U2077" s="1">
        <v>502865.2</v>
      </c>
      <c r="V2077" s="1">
        <v>541520.88</v>
      </c>
      <c r="W2077" s="1">
        <v>540108.99</v>
      </c>
      <c r="X2077" s="1">
        <v>528049.39</v>
      </c>
      <c r="Y2077" s="1">
        <v>520605.65</v>
      </c>
      <c r="Z2077" s="1">
        <v>501286.73</v>
      </c>
      <c r="AA2077" s="1">
        <v>500238.17</v>
      </c>
      <c r="AB2077" s="1" t="s">
        <v>32</v>
      </c>
    </row>
    <row r="2078" spans="1:28">
      <c r="A2078" s="1" t="s">
        <v>117</v>
      </c>
      <c r="B2078" s="1" t="s">
        <v>63</v>
      </c>
      <c r="C2078" s="1" t="s">
        <v>33</v>
      </c>
      <c r="D2078" s="1">
        <v>526694.57999999996</v>
      </c>
      <c r="E2078" s="1">
        <v>492588.9</v>
      </c>
      <c r="F2078" s="1">
        <v>473844.4</v>
      </c>
      <c r="G2078" s="1">
        <v>472277.53</v>
      </c>
      <c r="H2078" s="1">
        <v>502147.43</v>
      </c>
      <c r="I2078" s="1">
        <v>553839.5</v>
      </c>
      <c r="J2078" s="1">
        <v>635743.06000000006</v>
      </c>
      <c r="K2078" s="1">
        <v>722982.45</v>
      </c>
      <c r="L2078" s="1">
        <v>797368.51</v>
      </c>
      <c r="M2078" s="1">
        <v>853665.16</v>
      </c>
      <c r="N2078" s="1">
        <v>898515.63</v>
      </c>
      <c r="O2078" s="1">
        <v>948256.39</v>
      </c>
      <c r="P2078" s="1">
        <v>975283.29</v>
      </c>
      <c r="Q2078" s="1">
        <v>953775.96</v>
      </c>
      <c r="R2078" s="1">
        <v>942088.34</v>
      </c>
      <c r="S2078" s="1">
        <v>930887.47</v>
      </c>
      <c r="T2078" s="1">
        <v>908694.07</v>
      </c>
      <c r="U2078" s="1">
        <v>873100.4</v>
      </c>
      <c r="V2078" s="1">
        <v>896799.77</v>
      </c>
      <c r="W2078" s="1">
        <v>952643.94</v>
      </c>
      <c r="X2078" s="1">
        <v>902483.49</v>
      </c>
      <c r="Y2078" s="1">
        <v>820432.08</v>
      </c>
      <c r="Z2078" s="1">
        <v>719414.62</v>
      </c>
      <c r="AA2078" s="1">
        <v>613920.28</v>
      </c>
      <c r="AB2078" s="1" t="s">
        <v>32</v>
      </c>
    </row>
    <row r="2079" spans="1:28">
      <c r="A2079" s="1" t="s">
        <v>117</v>
      </c>
      <c r="B2079" s="1" t="s">
        <v>64</v>
      </c>
      <c r="C2079" s="1" t="s">
        <v>31</v>
      </c>
      <c r="D2079" s="1">
        <v>105374</v>
      </c>
      <c r="E2079" s="1">
        <v>104886.54</v>
      </c>
      <c r="F2079" s="1">
        <v>104817.46</v>
      </c>
      <c r="G2079" s="1">
        <v>105034.27</v>
      </c>
      <c r="H2079" s="1">
        <v>107418.72</v>
      </c>
      <c r="I2079" s="1">
        <v>110890.25</v>
      </c>
      <c r="J2079" s="1">
        <v>107752.04</v>
      </c>
      <c r="K2079" s="1">
        <v>127360.56</v>
      </c>
      <c r="L2079" s="1">
        <v>134319.20000000001</v>
      </c>
      <c r="M2079" s="1">
        <v>139541.49</v>
      </c>
      <c r="N2079" s="1">
        <v>143935.26999999999</v>
      </c>
      <c r="O2079" s="1">
        <v>144331.93</v>
      </c>
      <c r="P2079" s="1">
        <v>142877.22</v>
      </c>
      <c r="Q2079" s="1">
        <v>146422.20000000001</v>
      </c>
      <c r="R2079" s="1">
        <v>148523</v>
      </c>
      <c r="S2079" s="1">
        <v>149122.92000000001</v>
      </c>
      <c r="T2079" s="1">
        <v>144668.28</v>
      </c>
      <c r="U2079" s="1">
        <v>136902.65</v>
      </c>
      <c r="V2079" s="1">
        <v>149069.44</v>
      </c>
      <c r="W2079" s="1">
        <v>148331.81</v>
      </c>
      <c r="X2079" s="1">
        <v>146498.29</v>
      </c>
      <c r="Y2079" s="1">
        <v>139680.29999999999</v>
      </c>
      <c r="Z2079" s="1">
        <v>133876.71</v>
      </c>
      <c r="AA2079" s="1">
        <v>134421.47</v>
      </c>
      <c r="AB2079" s="1" t="s">
        <v>32</v>
      </c>
    </row>
    <row r="2080" spans="1:28">
      <c r="A2080" s="1" t="s">
        <v>117</v>
      </c>
      <c r="B2080" s="1" t="s">
        <v>64</v>
      </c>
      <c r="C2080" s="1" t="s">
        <v>33</v>
      </c>
      <c r="D2080" s="1">
        <v>115080.94</v>
      </c>
      <c r="E2080" s="1">
        <v>109127.13</v>
      </c>
      <c r="F2080" s="1">
        <v>103130.11</v>
      </c>
      <c r="G2080" s="1">
        <v>101126.1</v>
      </c>
      <c r="H2080" s="1">
        <v>103916.6</v>
      </c>
      <c r="I2080" s="1">
        <v>113098.61</v>
      </c>
      <c r="J2080" s="1">
        <v>114616.44</v>
      </c>
      <c r="K2080" s="1">
        <v>128498.29</v>
      </c>
      <c r="L2080" s="1">
        <v>143562.62</v>
      </c>
      <c r="M2080" s="1">
        <v>152820.70000000001</v>
      </c>
      <c r="N2080" s="1">
        <v>164198.62</v>
      </c>
      <c r="O2080" s="1">
        <v>176047.25</v>
      </c>
      <c r="P2080" s="1">
        <v>175070.07</v>
      </c>
      <c r="Q2080" s="1">
        <v>174008.42</v>
      </c>
      <c r="R2080" s="1">
        <v>174407.92</v>
      </c>
      <c r="S2080" s="1">
        <v>176665.25</v>
      </c>
      <c r="T2080" s="1">
        <v>171816.28</v>
      </c>
      <c r="U2080" s="1">
        <v>166568.88</v>
      </c>
      <c r="V2080" s="1">
        <v>176954.2</v>
      </c>
      <c r="W2080" s="1">
        <v>201211.13</v>
      </c>
      <c r="X2080" s="1">
        <v>195994.56</v>
      </c>
      <c r="Y2080" s="1">
        <v>182933.24</v>
      </c>
      <c r="Z2080" s="1">
        <v>158597.19</v>
      </c>
      <c r="AA2080" s="1">
        <v>133256.13</v>
      </c>
      <c r="AB2080" s="1" t="s">
        <v>32</v>
      </c>
    </row>
    <row r="2081" spans="1:28">
      <c r="A2081" s="1" t="s">
        <v>117</v>
      </c>
      <c r="B2081" s="1" t="s">
        <v>65</v>
      </c>
      <c r="C2081" s="1" t="s">
        <v>33</v>
      </c>
      <c r="D2081" s="1">
        <v>5339.77</v>
      </c>
      <c r="E2081" s="1">
        <v>4962.45</v>
      </c>
      <c r="F2081" s="1">
        <v>4805.12</v>
      </c>
      <c r="G2081" s="1">
        <v>4669.09</v>
      </c>
      <c r="H2081" s="1">
        <v>4690.6000000000004</v>
      </c>
      <c r="I2081" s="1">
        <v>4890.09</v>
      </c>
      <c r="J2081" s="1">
        <v>5055.29</v>
      </c>
      <c r="K2081" s="1">
        <v>5980.3</v>
      </c>
      <c r="L2081" s="1">
        <v>6719.85</v>
      </c>
      <c r="M2081" s="1">
        <v>7398.7</v>
      </c>
      <c r="N2081" s="1">
        <v>8107.6</v>
      </c>
      <c r="O2081" s="1">
        <v>8793.42</v>
      </c>
      <c r="P2081" s="1">
        <v>8698.26</v>
      </c>
      <c r="Q2081" s="1">
        <v>8214.9599999999991</v>
      </c>
      <c r="R2081" s="1">
        <v>8504.44</v>
      </c>
      <c r="S2081" s="1">
        <v>8955.59</v>
      </c>
      <c r="T2081" s="1">
        <v>8862.91</v>
      </c>
      <c r="U2081" s="1">
        <v>8711.2800000000007</v>
      </c>
      <c r="V2081" s="1">
        <v>9463.99</v>
      </c>
      <c r="W2081" s="1">
        <v>10834.05</v>
      </c>
      <c r="X2081" s="1">
        <v>10638.03</v>
      </c>
      <c r="Y2081" s="1">
        <v>9651.44</v>
      </c>
      <c r="Z2081" s="1">
        <v>8046.68</v>
      </c>
      <c r="AA2081" s="1">
        <v>6468.89</v>
      </c>
      <c r="AB2081" s="1" t="s">
        <v>32</v>
      </c>
    </row>
    <row r="2082" spans="1:28">
      <c r="A2082" s="1" t="s">
        <v>117</v>
      </c>
      <c r="B2082" s="1" t="s">
        <v>66</v>
      </c>
      <c r="C2082" s="1" t="s">
        <v>31</v>
      </c>
      <c r="D2082" s="1">
        <v>33.44</v>
      </c>
      <c r="E2082" s="1">
        <v>32.92</v>
      </c>
      <c r="F2082" s="1">
        <v>32.76</v>
      </c>
      <c r="G2082" s="1">
        <v>32.67</v>
      </c>
      <c r="H2082" s="1">
        <v>32.909999999999997</v>
      </c>
      <c r="I2082" s="1">
        <v>69.290000000000006</v>
      </c>
      <c r="J2082" s="1">
        <v>125.74</v>
      </c>
      <c r="K2082" s="1">
        <v>132.65</v>
      </c>
      <c r="L2082" s="1">
        <v>176.83</v>
      </c>
      <c r="M2082" s="1">
        <v>205.94</v>
      </c>
      <c r="N2082" s="1">
        <v>234.59</v>
      </c>
      <c r="O2082" s="1">
        <v>233.52</v>
      </c>
      <c r="P2082" s="1">
        <v>212.03</v>
      </c>
      <c r="Q2082" s="1">
        <v>183.46</v>
      </c>
      <c r="R2082" s="1">
        <v>189.98</v>
      </c>
      <c r="S2082" s="1">
        <v>199.73</v>
      </c>
      <c r="T2082" s="1">
        <v>185.3</v>
      </c>
      <c r="U2082" s="1">
        <v>157.83000000000001</v>
      </c>
      <c r="V2082" s="1">
        <v>111.16</v>
      </c>
      <c r="W2082" s="1">
        <v>63.14</v>
      </c>
      <c r="X2082" s="1">
        <v>42.44</v>
      </c>
      <c r="Y2082" s="1">
        <v>40.799999999999997</v>
      </c>
      <c r="Z2082" s="1">
        <v>41.02</v>
      </c>
      <c r="AA2082" s="1">
        <v>42.71</v>
      </c>
      <c r="AB2082" s="1" t="s">
        <v>32</v>
      </c>
    </row>
    <row r="2083" spans="1:28">
      <c r="A2083" s="1" t="s">
        <v>117</v>
      </c>
      <c r="B2083" s="1" t="s">
        <v>67</v>
      </c>
      <c r="C2083" s="1" t="s">
        <v>33</v>
      </c>
      <c r="D2083" s="1">
        <v>184339.55</v>
      </c>
      <c r="E2083" s="1">
        <v>174608.58</v>
      </c>
      <c r="F2083" s="1">
        <v>168212.05</v>
      </c>
      <c r="G2083" s="1">
        <v>164696.76</v>
      </c>
      <c r="H2083" s="1">
        <v>166510.14000000001</v>
      </c>
      <c r="I2083" s="1">
        <v>167928.54</v>
      </c>
      <c r="J2083" s="1">
        <v>173193.23</v>
      </c>
      <c r="K2083" s="1">
        <v>202851.79</v>
      </c>
      <c r="L2083" s="1">
        <v>228813.4</v>
      </c>
      <c r="M2083" s="1">
        <v>244284.33</v>
      </c>
      <c r="N2083" s="1">
        <v>260194.47</v>
      </c>
      <c r="O2083" s="1">
        <v>272214.46999999997</v>
      </c>
      <c r="P2083" s="1">
        <v>265920.68</v>
      </c>
      <c r="Q2083" s="1">
        <v>268581.59999999998</v>
      </c>
      <c r="R2083" s="1">
        <v>276890.48</v>
      </c>
      <c r="S2083" s="1">
        <v>278088.21000000002</v>
      </c>
      <c r="T2083" s="1">
        <v>270139.44</v>
      </c>
      <c r="U2083" s="1">
        <v>259986.39</v>
      </c>
      <c r="V2083" s="1">
        <v>278077.14</v>
      </c>
      <c r="W2083" s="1">
        <v>288632.57</v>
      </c>
      <c r="X2083" s="1">
        <v>281127.65999999997</v>
      </c>
      <c r="Y2083" s="1">
        <v>264393.78000000003</v>
      </c>
      <c r="Z2083" s="1">
        <v>242032.02</v>
      </c>
      <c r="AA2083" s="1">
        <v>216169.79</v>
      </c>
      <c r="AB2083" s="1" t="s">
        <v>32</v>
      </c>
    </row>
    <row r="2084" spans="1:28">
      <c r="A2084" s="1" t="s">
        <v>117</v>
      </c>
      <c r="B2084" s="1" t="s">
        <v>68</v>
      </c>
      <c r="C2084" s="1" t="s">
        <v>31</v>
      </c>
      <c r="D2084" s="1">
        <v>4484.96</v>
      </c>
      <c r="E2084" s="1">
        <v>4543.24</v>
      </c>
      <c r="F2084" s="1">
        <v>4588.0600000000004</v>
      </c>
      <c r="G2084" s="1">
        <v>4699.7299999999996</v>
      </c>
      <c r="H2084" s="1">
        <v>4961.8100000000004</v>
      </c>
      <c r="I2084" s="1">
        <v>5618.89</v>
      </c>
      <c r="J2084" s="1">
        <v>6585.07</v>
      </c>
      <c r="K2084" s="1">
        <v>8462.7999999999993</v>
      </c>
      <c r="L2084" s="1">
        <v>8997</v>
      </c>
      <c r="M2084" s="1">
        <v>9337.82</v>
      </c>
      <c r="N2084" s="1">
        <v>9263.41</v>
      </c>
      <c r="O2084" s="1">
        <v>9887.14</v>
      </c>
      <c r="P2084" s="1">
        <v>9261.49</v>
      </c>
      <c r="Q2084" s="1">
        <v>9185.4</v>
      </c>
      <c r="R2084" s="1">
        <v>9431.89</v>
      </c>
      <c r="S2084" s="1">
        <v>9465.24</v>
      </c>
      <c r="T2084" s="1">
        <v>8943.5400000000009</v>
      </c>
      <c r="U2084" s="1">
        <v>7541.95</v>
      </c>
      <c r="V2084" s="1">
        <v>7905.7</v>
      </c>
      <c r="W2084" s="1">
        <v>7504.9</v>
      </c>
      <c r="X2084" s="1">
        <v>7104.54</v>
      </c>
      <c r="Y2084" s="1">
        <v>6767.69</v>
      </c>
      <c r="Z2084" s="1">
        <v>6282.09</v>
      </c>
      <c r="AA2084" s="1">
        <v>6220.83</v>
      </c>
      <c r="AB2084" s="1" t="s">
        <v>32</v>
      </c>
    </row>
    <row r="2085" spans="1:28">
      <c r="A2085" s="1" t="s">
        <v>117</v>
      </c>
      <c r="B2085" s="1" t="s">
        <v>68</v>
      </c>
      <c r="C2085" s="1" t="s">
        <v>33</v>
      </c>
      <c r="D2085" s="1">
        <v>12377.07</v>
      </c>
      <c r="E2085" s="1">
        <v>11859.94</v>
      </c>
      <c r="F2085" s="1">
        <v>11648.44</v>
      </c>
      <c r="G2085" s="1">
        <v>11725.26</v>
      </c>
      <c r="H2085" s="1">
        <v>11634.48</v>
      </c>
      <c r="I2085" s="1">
        <v>12226.88</v>
      </c>
      <c r="J2085" s="1">
        <v>15179.13</v>
      </c>
      <c r="K2085" s="1">
        <v>19025.650000000001</v>
      </c>
      <c r="L2085" s="1">
        <v>22005.56</v>
      </c>
      <c r="M2085" s="1">
        <v>23610.62</v>
      </c>
      <c r="N2085" s="1">
        <v>24547.85</v>
      </c>
      <c r="O2085" s="1">
        <v>25168.11</v>
      </c>
      <c r="P2085" s="1">
        <v>24855.11</v>
      </c>
      <c r="Q2085" s="1">
        <v>24453.94</v>
      </c>
      <c r="R2085" s="1">
        <v>24832.14</v>
      </c>
      <c r="S2085" s="1">
        <v>24084.53</v>
      </c>
      <c r="T2085" s="1">
        <v>22552.78</v>
      </c>
      <c r="U2085" s="1">
        <v>20359.87</v>
      </c>
      <c r="V2085" s="1">
        <v>18373.900000000001</v>
      </c>
      <c r="W2085" s="1">
        <v>17975.240000000002</v>
      </c>
      <c r="X2085" s="1">
        <v>17328.060000000001</v>
      </c>
      <c r="Y2085" s="1">
        <v>16404.23</v>
      </c>
      <c r="Z2085" s="1">
        <v>15460.61</v>
      </c>
      <c r="AA2085" s="1">
        <v>14419.97</v>
      </c>
      <c r="AB2085" s="1" t="s">
        <v>32</v>
      </c>
    </row>
    <row r="2086" spans="1:28">
      <c r="A2086" s="1" t="s">
        <v>117</v>
      </c>
      <c r="B2086" s="1" t="s">
        <v>69</v>
      </c>
      <c r="C2086" s="1" t="s">
        <v>33</v>
      </c>
      <c r="D2086" s="1">
        <v>969.03</v>
      </c>
      <c r="E2086" s="1">
        <v>901.07</v>
      </c>
      <c r="F2086" s="1">
        <v>853.41</v>
      </c>
      <c r="G2086" s="1">
        <v>837.78</v>
      </c>
      <c r="H2086" s="1">
        <v>859.87</v>
      </c>
      <c r="I2086" s="1">
        <v>1012.74</v>
      </c>
      <c r="J2086" s="1">
        <v>1147.44</v>
      </c>
      <c r="K2086" s="1">
        <v>1403.69</v>
      </c>
      <c r="L2086" s="1">
        <v>1576.21</v>
      </c>
      <c r="M2086" s="1">
        <v>1683.07</v>
      </c>
      <c r="N2086" s="1">
        <v>1706.03</v>
      </c>
      <c r="O2086" s="1">
        <v>1791.79</v>
      </c>
      <c r="P2086" s="1">
        <v>1670.48</v>
      </c>
      <c r="Q2086" s="1">
        <v>1589.93</v>
      </c>
      <c r="R2086" s="1">
        <v>1628.81</v>
      </c>
      <c r="S2086" s="1">
        <v>1596.75</v>
      </c>
      <c r="T2086" s="1">
        <v>1581.7</v>
      </c>
      <c r="U2086" s="1">
        <v>1697.31</v>
      </c>
      <c r="V2086" s="1">
        <v>2209.85</v>
      </c>
      <c r="W2086" s="1">
        <v>2498.83</v>
      </c>
      <c r="X2086" s="1">
        <v>2243.5500000000002</v>
      </c>
      <c r="Y2086" s="1">
        <v>1882.84</v>
      </c>
      <c r="Z2086" s="1">
        <v>1479.01</v>
      </c>
      <c r="AA2086" s="1">
        <v>1130.8900000000001</v>
      </c>
      <c r="AB2086" s="1" t="s">
        <v>32</v>
      </c>
    </row>
    <row r="2087" spans="1:28">
      <c r="A2087" s="1" t="s">
        <v>117</v>
      </c>
      <c r="B2087" s="1" t="s">
        <v>70</v>
      </c>
      <c r="C2087" s="1" t="s">
        <v>31</v>
      </c>
      <c r="D2087" s="1">
        <v>7414.73</v>
      </c>
      <c r="E2087" s="1">
        <v>7368.82</v>
      </c>
      <c r="F2087" s="1">
        <v>7557.44</v>
      </c>
      <c r="G2087" s="1">
        <v>7640.39</v>
      </c>
      <c r="H2087" s="1">
        <v>7775.11</v>
      </c>
      <c r="I2087" s="1">
        <v>8376.74</v>
      </c>
      <c r="J2087" s="1">
        <v>8684.73</v>
      </c>
      <c r="K2087" s="1">
        <v>9282.7099999999991</v>
      </c>
      <c r="L2087" s="1">
        <v>9934.3700000000008</v>
      </c>
      <c r="M2087" s="1">
        <v>8961.6299999999992</v>
      </c>
      <c r="N2087" s="1">
        <v>8415.17</v>
      </c>
      <c r="O2087" s="1">
        <v>8470</v>
      </c>
      <c r="P2087" s="1">
        <v>8286.7199999999993</v>
      </c>
      <c r="Q2087" s="1">
        <v>8277.57</v>
      </c>
      <c r="R2087" s="1">
        <v>8599.43</v>
      </c>
      <c r="S2087" s="1">
        <v>9246.59</v>
      </c>
      <c r="T2087" s="1">
        <v>9900.66</v>
      </c>
      <c r="U2087" s="1">
        <v>9824.5300000000007</v>
      </c>
      <c r="V2087" s="1">
        <v>9474.48</v>
      </c>
      <c r="W2087" s="1">
        <v>9644.2199999999993</v>
      </c>
      <c r="X2087" s="1">
        <v>9283.5300000000007</v>
      </c>
      <c r="Y2087" s="1">
        <v>8673.6</v>
      </c>
      <c r="Z2087" s="1">
        <v>9631.4599999999991</v>
      </c>
      <c r="AA2087" s="1">
        <v>9608.86</v>
      </c>
      <c r="AB2087" s="1" t="s">
        <v>32</v>
      </c>
    </row>
    <row r="2088" spans="1:28">
      <c r="A2088" s="1" t="s">
        <v>117</v>
      </c>
      <c r="B2088" s="1" t="s">
        <v>71</v>
      </c>
      <c r="C2088" s="1" t="s">
        <v>31</v>
      </c>
      <c r="D2088" s="1">
        <v>12209.34</v>
      </c>
      <c r="E2088" s="1">
        <v>12234.21</v>
      </c>
      <c r="F2088" s="1">
        <v>11816.72</v>
      </c>
      <c r="G2088" s="1">
        <v>11919.71</v>
      </c>
      <c r="H2088" s="1">
        <v>12072.49</v>
      </c>
      <c r="I2088" s="1">
        <v>12138.26</v>
      </c>
      <c r="J2088" s="1">
        <v>11809.29</v>
      </c>
      <c r="K2088" s="1">
        <v>11829.14</v>
      </c>
      <c r="L2088" s="1">
        <v>11894.08</v>
      </c>
      <c r="M2088" s="1">
        <v>11391.43</v>
      </c>
      <c r="N2088" s="1">
        <v>11743.58</v>
      </c>
      <c r="O2088" s="1">
        <v>12022.81</v>
      </c>
      <c r="P2088" s="1">
        <v>12131.73</v>
      </c>
      <c r="Q2088" s="1">
        <v>12178.32</v>
      </c>
      <c r="R2088" s="1">
        <v>11880.99</v>
      </c>
      <c r="S2088" s="1">
        <v>12089.22</v>
      </c>
      <c r="T2088" s="1">
        <v>12429.8</v>
      </c>
      <c r="U2088" s="1">
        <v>12302.15</v>
      </c>
      <c r="V2088" s="1">
        <v>12547.1</v>
      </c>
      <c r="W2088" s="1">
        <v>12618.18</v>
      </c>
      <c r="X2088" s="1">
        <v>12674.43</v>
      </c>
      <c r="Y2088" s="1">
        <v>12780.91</v>
      </c>
      <c r="Z2088" s="1">
        <v>12736.23</v>
      </c>
      <c r="AA2088" s="1">
        <v>12644.37</v>
      </c>
      <c r="AB2088" s="1" t="s">
        <v>32</v>
      </c>
    </row>
    <row r="2089" spans="1:28">
      <c r="A2089" s="1" t="s">
        <v>117</v>
      </c>
      <c r="B2089" s="1" t="s">
        <v>72</v>
      </c>
      <c r="C2089" s="1" t="s">
        <v>31</v>
      </c>
      <c r="D2089" s="1">
        <v>10796.15</v>
      </c>
      <c r="E2089" s="1">
        <v>10737.67</v>
      </c>
      <c r="F2089" s="1">
        <v>10536.77</v>
      </c>
      <c r="G2089" s="1">
        <v>10349.51</v>
      </c>
      <c r="H2089" s="1">
        <v>10670.98</v>
      </c>
      <c r="I2089" s="1">
        <v>11238.41</v>
      </c>
      <c r="J2089" s="1">
        <v>13640.34</v>
      </c>
      <c r="K2089" s="1">
        <v>16292.07</v>
      </c>
      <c r="L2089" s="1">
        <v>18540.7</v>
      </c>
      <c r="M2089" s="1">
        <v>20244.009999999998</v>
      </c>
      <c r="N2089" s="1">
        <v>21463.84</v>
      </c>
      <c r="O2089" s="1">
        <v>21828.53</v>
      </c>
      <c r="P2089" s="1">
        <v>20826.21</v>
      </c>
      <c r="Q2089" s="1">
        <v>20681.849999999999</v>
      </c>
      <c r="R2089" s="1">
        <v>21662.01</v>
      </c>
      <c r="S2089" s="1">
        <v>21607.14</v>
      </c>
      <c r="T2089" s="1">
        <v>21171.86</v>
      </c>
      <c r="U2089" s="1">
        <v>19661.71</v>
      </c>
      <c r="V2089" s="1">
        <v>17874.75</v>
      </c>
      <c r="W2089" s="1">
        <v>17077.45</v>
      </c>
      <c r="X2089" s="1">
        <v>16723.71</v>
      </c>
      <c r="Y2089" s="1">
        <v>15484.04</v>
      </c>
      <c r="Z2089" s="1">
        <v>14862.55</v>
      </c>
      <c r="AA2089" s="1">
        <v>14361.29</v>
      </c>
      <c r="AB2089" s="1" t="s">
        <v>32</v>
      </c>
    </row>
    <row r="2090" spans="1:28">
      <c r="A2090" s="1" t="s">
        <v>117</v>
      </c>
      <c r="B2090" s="1" t="s">
        <v>72</v>
      </c>
      <c r="C2090" s="1" t="s">
        <v>33</v>
      </c>
      <c r="D2090" s="1">
        <v>64104.639999999999</v>
      </c>
      <c r="E2090" s="1">
        <v>62998.73</v>
      </c>
      <c r="F2090" s="1">
        <v>62037.79</v>
      </c>
      <c r="G2090" s="1">
        <v>61810.06</v>
      </c>
      <c r="H2090" s="1">
        <v>62441.89</v>
      </c>
      <c r="I2090" s="1">
        <v>65383.85</v>
      </c>
      <c r="J2090" s="1">
        <v>76006.7</v>
      </c>
      <c r="K2090" s="1">
        <v>93953.17</v>
      </c>
      <c r="L2090" s="1">
        <v>108937.68</v>
      </c>
      <c r="M2090" s="1">
        <v>116479.52</v>
      </c>
      <c r="N2090" s="1">
        <v>122965.85</v>
      </c>
      <c r="O2090" s="1">
        <v>126562.55</v>
      </c>
      <c r="P2090" s="1">
        <v>123710.76</v>
      </c>
      <c r="Q2090" s="1">
        <v>123891.99</v>
      </c>
      <c r="R2090" s="1">
        <v>125952.97</v>
      </c>
      <c r="S2090" s="1">
        <v>124001.05</v>
      </c>
      <c r="T2090" s="1">
        <v>118374.13</v>
      </c>
      <c r="U2090" s="1">
        <v>108602.25</v>
      </c>
      <c r="V2090" s="1">
        <v>101144.49</v>
      </c>
      <c r="W2090" s="1">
        <v>94922.62</v>
      </c>
      <c r="X2090" s="1">
        <v>89422.99</v>
      </c>
      <c r="Y2090" s="1">
        <v>84928.5</v>
      </c>
      <c r="Z2090" s="1">
        <v>80581.33</v>
      </c>
      <c r="AA2090" s="1">
        <v>77323.179999999993</v>
      </c>
      <c r="AB2090" s="1" t="s">
        <v>32</v>
      </c>
    </row>
    <row r="2091" spans="1:28">
      <c r="A2091" s="1" t="s">
        <v>117</v>
      </c>
      <c r="B2091" s="1" t="s">
        <v>73</v>
      </c>
      <c r="C2091" s="1" t="s">
        <v>33</v>
      </c>
      <c r="D2091" s="1">
        <v>908.08</v>
      </c>
      <c r="E2091" s="1">
        <v>884.48</v>
      </c>
      <c r="F2091" s="1">
        <v>861.02</v>
      </c>
      <c r="G2091" s="1">
        <v>840.63</v>
      </c>
      <c r="H2091" s="1">
        <v>829.51</v>
      </c>
      <c r="I2091" s="1">
        <v>827.52</v>
      </c>
      <c r="J2091" s="1">
        <v>824.7</v>
      </c>
      <c r="K2091" s="1">
        <v>837.51</v>
      </c>
      <c r="L2091" s="1">
        <v>878.55</v>
      </c>
      <c r="M2091" s="1">
        <v>942.43</v>
      </c>
      <c r="N2091" s="1">
        <v>998.1</v>
      </c>
      <c r="O2091" s="1">
        <v>1054.02</v>
      </c>
      <c r="P2091" s="1">
        <v>1079.54</v>
      </c>
      <c r="Q2091" s="1">
        <v>1096.03</v>
      </c>
      <c r="R2091" s="1">
        <v>1111.21</v>
      </c>
      <c r="S2091" s="1">
        <v>1078.3599999999999</v>
      </c>
      <c r="T2091" s="1">
        <v>933.95</v>
      </c>
      <c r="U2091" s="1">
        <v>975.45</v>
      </c>
      <c r="V2091" s="1">
        <v>1000.23</v>
      </c>
      <c r="W2091" s="1">
        <v>849.52</v>
      </c>
      <c r="X2091" s="1">
        <v>218.4</v>
      </c>
      <c r="Y2091" s="1">
        <v>19.13</v>
      </c>
      <c r="Z2091" s="1">
        <v>0</v>
      </c>
      <c r="AA2091" s="1">
        <v>0</v>
      </c>
      <c r="AB2091" s="1" t="s">
        <v>32</v>
      </c>
    </row>
    <row r="2092" spans="1:28">
      <c r="A2092" s="1" t="s">
        <v>117</v>
      </c>
      <c r="B2092" s="1" t="s">
        <v>74</v>
      </c>
      <c r="C2092" s="1" t="s">
        <v>31</v>
      </c>
      <c r="D2092" s="1">
        <v>13331.32</v>
      </c>
      <c r="E2092" s="1">
        <v>13301.69</v>
      </c>
      <c r="F2092" s="1">
        <v>13360.94</v>
      </c>
      <c r="G2092" s="1">
        <v>13361.86</v>
      </c>
      <c r="H2092" s="1">
        <v>13278.31</v>
      </c>
      <c r="I2092" s="1">
        <v>11426.89</v>
      </c>
      <c r="J2092" s="1">
        <v>11875.49</v>
      </c>
      <c r="K2092" s="1">
        <v>14250.04</v>
      </c>
      <c r="L2092" s="1">
        <v>15280.86</v>
      </c>
      <c r="M2092" s="1">
        <v>16279.86</v>
      </c>
      <c r="N2092" s="1">
        <v>17128.080000000002</v>
      </c>
      <c r="O2092" s="1">
        <v>16916.75</v>
      </c>
      <c r="P2092" s="1">
        <v>16033.24</v>
      </c>
      <c r="Q2092" s="1">
        <v>16392.23</v>
      </c>
      <c r="R2092" s="1">
        <v>16842.73</v>
      </c>
      <c r="S2092" s="1">
        <v>16897.419999999998</v>
      </c>
      <c r="T2092" s="1">
        <v>17181.53</v>
      </c>
      <c r="U2092" s="1">
        <v>18064.689999999999</v>
      </c>
      <c r="V2092" s="1">
        <v>19609.14</v>
      </c>
      <c r="W2092" s="1">
        <v>19480.669999999998</v>
      </c>
      <c r="X2092" s="1">
        <v>19082.580000000002</v>
      </c>
      <c r="Y2092" s="1">
        <v>18407.38</v>
      </c>
      <c r="Z2092" s="1">
        <v>17818.96</v>
      </c>
      <c r="AA2092" s="1">
        <v>17622.849999999999</v>
      </c>
      <c r="AB2092" s="1" t="s">
        <v>32</v>
      </c>
    </row>
    <row r="2093" spans="1:28">
      <c r="A2093" s="1" t="s">
        <v>117</v>
      </c>
      <c r="B2093" s="1" t="s">
        <v>74</v>
      </c>
      <c r="C2093" s="1" t="s">
        <v>33</v>
      </c>
      <c r="D2093" s="1">
        <v>61236.76</v>
      </c>
      <c r="E2093" s="1">
        <v>58300.93</v>
      </c>
      <c r="F2093" s="1">
        <v>56575.85</v>
      </c>
      <c r="G2093" s="1">
        <v>54531.7</v>
      </c>
      <c r="H2093" s="1">
        <v>54225.760000000002</v>
      </c>
      <c r="I2093" s="1">
        <v>58379.02</v>
      </c>
      <c r="J2093" s="1">
        <v>60324.28</v>
      </c>
      <c r="K2093" s="1">
        <v>68395.77</v>
      </c>
      <c r="L2093" s="1">
        <v>73847.490000000005</v>
      </c>
      <c r="M2093" s="1">
        <v>78012.429999999993</v>
      </c>
      <c r="N2093" s="1">
        <v>83904.25</v>
      </c>
      <c r="O2093" s="1">
        <v>86561.16</v>
      </c>
      <c r="P2093" s="1">
        <v>84619.02</v>
      </c>
      <c r="Q2093" s="1">
        <v>80932.479999999996</v>
      </c>
      <c r="R2093" s="1">
        <v>82983.899999999994</v>
      </c>
      <c r="S2093" s="1">
        <v>87433.47</v>
      </c>
      <c r="T2093" s="1">
        <v>86752.38</v>
      </c>
      <c r="U2093" s="1">
        <v>82216.14</v>
      </c>
      <c r="V2093" s="1">
        <v>87052.42</v>
      </c>
      <c r="W2093" s="1">
        <v>94826.62</v>
      </c>
      <c r="X2093" s="1">
        <v>93059.08</v>
      </c>
      <c r="Y2093" s="1">
        <v>89819.54</v>
      </c>
      <c r="Z2093" s="1">
        <v>79360.490000000005</v>
      </c>
      <c r="AA2093" s="1">
        <v>68573.100000000006</v>
      </c>
      <c r="AB2093" s="1" t="s">
        <v>32</v>
      </c>
    </row>
    <row r="2094" spans="1:28">
      <c r="A2094" s="1" t="s">
        <v>117</v>
      </c>
      <c r="B2094" s="1" t="s">
        <v>75</v>
      </c>
      <c r="C2094" s="1" t="s">
        <v>31</v>
      </c>
      <c r="D2094" s="1">
        <v>423424</v>
      </c>
      <c r="E2094" s="1">
        <v>431558.45</v>
      </c>
      <c r="F2094" s="1">
        <v>427714.64</v>
      </c>
      <c r="G2094" s="1">
        <v>443869.13</v>
      </c>
      <c r="H2094" s="1">
        <v>448637.14</v>
      </c>
      <c r="I2094" s="1">
        <v>443982.19</v>
      </c>
      <c r="J2094" s="1">
        <v>455265.79</v>
      </c>
      <c r="K2094" s="1">
        <v>460648.06</v>
      </c>
      <c r="L2094" s="1">
        <v>465414.61</v>
      </c>
      <c r="M2094" s="1">
        <v>455594.72</v>
      </c>
      <c r="N2094" s="1">
        <v>471075.91</v>
      </c>
      <c r="O2094" s="1">
        <v>475244.56</v>
      </c>
      <c r="P2094" s="1">
        <v>477924.54</v>
      </c>
      <c r="Q2094" s="1">
        <v>469394.1</v>
      </c>
      <c r="R2094" s="1">
        <v>458721.41</v>
      </c>
      <c r="S2094" s="1">
        <v>454032.63</v>
      </c>
      <c r="T2094" s="1">
        <v>453989.73</v>
      </c>
      <c r="U2094" s="1">
        <v>445536.66</v>
      </c>
      <c r="V2094" s="1">
        <v>451638.75</v>
      </c>
      <c r="W2094" s="1">
        <v>446935.86</v>
      </c>
      <c r="X2094" s="1">
        <v>461994.19</v>
      </c>
      <c r="Y2094" s="1">
        <v>444967.18</v>
      </c>
      <c r="Z2094" s="1">
        <v>452432.25</v>
      </c>
      <c r="AA2094" s="1">
        <v>437096.09</v>
      </c>
      <c r="AB2094" s="1" t="s">
        <v>32</v>
      </c>
    </row>
    <row r="2095" spans="1:28">
      <c r="A2095" s="1" t="s">
        <v>117</v>
      </c>
      <c r="B2095" s="1" t="s">
        <v>76</v>
      </c>
      <c r="C2095" s="1" t="s">
        <v>31</v>
      </c>
      <c r="D2095" s="1">
        <v>9596.93</v>
      </c>
      <c r="E2095" s="1">
        <v>10354.15</v>
      </c>
      <c r="F2095" s="1">
        <v>11044.41</v>
      </c>
      <c r="G2095" s="1">
        <v>11150.31</v>
      </c>
      <c r="H2095" s="1">
        <v>10909.82</v>
      </c>
      <c r="I2095" s="1">
        <v>9925.0400000000009</v>
      </c>
      <c r="J2095" s="1">
        <v>10697.3</v>
      </c>
      <c r="K2095" s="1">
        <v>11479</v>
      </c>
      <c r="L2095" s="1">
        <v>12766.27</v>
      </c>
      <c r="M2095" s="1">
        <v>13446.12</v>
      </c>
      <c r="N2095" s="1">
        <v>14891.99</v>
      </c>
      <c r="O2095" s="1">
        <v>14893.93</v>
      </c>
      <c r="P2095" s="1">
        <v>14953.79</v>
      </c>
      <c r="Q2095" s="1">
        <v>14531.4</v>
      </c>
      <c r="R2095" s="1">
        <v>14480.41</v>
      </c>
      <c r="S2095" s="1">
        <v>14882.09</v>
      </c>
      <c r="T2095" s="1">
        <v>14153.5</v>
      </c>
      <c r="U2095" s="1">
        <v>13055.23</v>
      </c>
      <c r="V2095" s="1">
        <v>12802.53</v>
      </c>
      <c r="W2095" s="1">
        <v>11662</v>
      </c>
      <c r="X2095" s="1">
        <v>11390.08</v>
      </c>
      <c r="Y2095" s="1">
        <v>11145.11</v>
      </c>
      <c r="Z2095" s="1">
        <v>11112.26</v>
      </c>
      <c r="AA2095" s="1">
        <v>11288.88</v>
      </c>
      <c r="AB2095" s="1" t="s">
        <v>32</v>
      </c>
    </row>
    <row r="2096" spans="1:28">
      <c r="A2096" s="1" t="s">
        <v>117</v>
      </c>
      <c r="B2096" s="1" t="s">
        <v>77</v>
      </c>
      <c r="C2096" s="1" t="s">
        <v>31</v>
      </c>
      <c r="D2096" s="1">
        <v>4251.57</v>
      </c>
      <c r="E2096" s="1">
        <v>4246.76</v>
      </c>
      <c r="F2096" s="1">
        <v>4242.38</v>
      </c>
      <c r="G2096" s="1">
        <v>4228.87</v>
      </c>
      <c r="H2096" s="1">
        <v>4229.9799999999996</v>
      </c>
      <c r="I2096" s="1">
        <v>4214.6400000000003</v>
      </c>
      <c r="J2096" s="1">
        <v>4224.97</v>
      </c>
      <c r="K2096" s="1">
        <v>4280.3900000000003</v>
      </c>
      <c r="L2096" s="1">
        <v>4302.1499999999996</v>
      </c>
      <c r="M2096" s="1">
        <v>4298.2299999999996</v>
      </c>
      <c r="N2096" s="1">
        <v>4296.18</v>
      </c>
      <c r="O2096" s="1">
        <v>4302.2700000000004</v>
      </c>
      <c r="P2096" s="1">
        <v>4309.3500000000004</v>
      </c>
      <c r="Q2096" s="1">
        <v>4310.6000000000004</v>
      </c>
      <c r="R2096" s="1">
        <v>4287.55</v>
      </c>
      <c r="S2096" s="1">
        <v>4256.2</v>
      </c>
      <c r="T2096" s="1">
        <v>4244.37</v>
      </c>
      <c r="U2096" s="1">
        <v>4236.55</v>
      </c>
      <c r="V2096" s="1">
        <v>4226.2</v>
      </c>
      <c r="W2096" s="1">
        <v>4243.3100000000004</v>
      </c>
      <c r="X2096" s="1">
        <v>4260.91</v>
      </c>
      <c r="Y2096" s="1">
        <v>4259.97</v>
      </c>
      <c r="Z2096" s="1">
        <v>4251.1899999999996</v>
      </c>
      <c r="AA2096" s="1">
        <v>4229.8</v>
      </c>
      <c r="AB2096" s="1" t="s">
        <v>32</v>
      </c>
    </row>
    <row r="2097" spans="1:28">
      <c r="A2097" s="1" t="s">
        <v>117</v>
      </c>
      <c r="B2097" s="1" t="s">
        <v>113</v>
      </c>
      <c r="C2097" s="1" t="s">
        <v>33</v>
      </c>
      <c r="D2097" s="1">
        <v>0.27</v>
      </c>
      <c r="E2097" s="1">
        <v>0.21</v>
      </c>
      <c r="F2097" s="1">
        <v>0.19</v>
      </c>
      <c r="G2097" s="1">
        <v>0.18</v>
      </c>
      <c r="H2097" s="1">
        <v>0.2</v>
      </c>
      <c r="I2097" s="1">
        <v>0.19</v>
      </c>
      <c r="J2097" s="1">
        <v>0.18</v>
      </c>
      <c r="K2097" s="1">
        <v>0.19</v>
      </c>
      <c r="L2097" s="1">
        <v>0.56999999999999995</v>
      </c>
      <c r="M2097" s="1">
        <v>0.54</v>
      </c>
      <c r="N2097" s="1">
        <v>0.3</v>
      </c>
      <c r="O2097" s="1">
        <v>0.27</v>
      </c>
      <c r="P2097" s="1">
        <v>0.25</v>
      </c>
      <c r="Q2097" s="1">
        <v>1.06</v>
      </c>
      <c r="R2097" s="1">
        <v>0.22</v>
      </c>
      <c r="S2097" s="1">
        <v>0.25</v>
      </c>
      <c r="T2097" s="1">
        <v>0.27</v>
      </c>
      <c r="U2097" s="1">
        <v>0.27</v>
      </c>
      <c r="V2097" s="1">
        <v>0.26</v>
      </c>
      <c r="W2097" s="1">
        <v>0.28999999999999998</v>
      </c>
      <c r="X2097" s="1">
        <v>0.27</v>
      </c>
      <c r="Y2097" s="1">
        <v>1.27</v>
      </c>
      <c r="Z2097" s="1">
        <v>0.43</v>
      </c>
      <c r="AA2097" s="1">
        <v>0.3</v>
      </c>
      <c r="AB2097" s="1" t="s">
        <v>32</v>
      </c>
    </row>
    <row r="2098" spans="1:28">
      <c r="A2098" s="1" t="s">
        <v>117</v>
      </c>
      <c r="B2098" s="1" t="s">
        <v>78</v>
      </c>
      <c r="C2098" s="1" t="s">
        <v>33</v>
      </c>
      <c r="D2098" s="1">
        <v>5189.13</v>
      </c>
      <c r="E2098" s="1">
        <v>5168.97</v>
      </c>
      <c r="F2098" s="1">
        <v>4991.2</v>
      </c>
      <c r="G2098" s="1">
        <v>5187.37</v>
      </c>
      <c r="H2098" s="1">
        <v>5283.5</v>
      </c>
      <c r="I2098" s="1">
        <v>5679.84</v>
      </c>
      <c r="J2098" s="1">
        <v>7403.38</v>
      </c>
      <c r="K2098" s="1">
        <v>9524.58</v>
      </c>
      <c r="L2098" s="1">
        <v>10395.65</v>
      </c>
      <c r="M2098" s="1">
        <v>10519.05</v>
      </c>
      <c r="N2098" s="1">
        <v>10749.85</v>
      </c>
      <c r="O2098" s="1">
        <v>10874.89</v>
      </c>
      <c r="P2098" s="1">
        <v>10915.52</v>
      </c>
      <c r="Q2098" s="1">
        <v>10739.57</v>
      </c>
      <c r="R2098" s="1">
        <v>10249.530000000001</v>
      </c>
      <c r="S2098" s="1">
        <v>10216.040000000001</v>
      </c>
      <c r="T2098" s="1">
        <v>9663.02</v>
      </c>
      <c r="U2098" s="1">
        <v>8711.15</v>
      </c>
      <c r="V2098" s="1">
        <v>8149.74</v>
      </c>
      <c r="W2098" s="1">
        <v>7750.11</v>
      </c>
      <c r="X2098" s="1">
        <v>7463.51</v>
      </c>
      <c r="Y2098" s="1">
        <v>7050.37</v>
      </c>
      <c r="Z2098" s="1">
        <v>6957.64</v>
      </c>
      <c r="AA2098" s="1">
        <v>6864.12</v>
      </c>
      <c r="AB2098" s="1" t="s">
        <v>32</v>
      </c>
    </row>
    <row r="2099" spans="1:28">
      <c r="A2099" s="1" t="s">
        <v>117</v>
      </c>
      <c r="B2099" s="1" t="s">
        <v>79</v>
      </c>
      <c r="C2099" s="1" t="s">
        <v>31</v>
      </c>
      <c r="D2099" s="1">
        <v>3334.5</v>
      </c>
      <c r="E2099" s="1">
        <v>3488.99</v>
      </c>
      <c r="F2099" s="1">
        <v>3436.47</v>
      </c>
      <c r="G2099" s="1">
        <v>3239.83</v>
      </c>
      <c r="H2099" s="1">
        <v>3398.47</v>
      </c>
      <c r="I2099" s="1">
        <v>3450.84</v>
      </c>
      <c r="J2099" s="1">
        <v>3623.61</v>
      </c>
      <c r="K2099" s="1">
        <v>3992.92</v>
      </c>
      <c r="L2099" s="1">
        <v>4334.3500000000004</v>
      </c>
      <c r="M2099" s="1">
        <v>4438.59</v>
      </c>
      <c r="N2099" s="1">
        <v>4472.28</v>
      </c>
      <c r="O2099" s="1">
        <v>4355.17</v>
      </c>
      <c r="P2099" s="1">
        <v>4238.05</v>
      </c>
      <c r="Q2099" s="1">
        <v>4363.54</v>
      </c>
      <c r="R2099" s="1">
        <v>4434.01</v>
      </c>
      <c r="S2099" s="1">
        <v>4198.79</v>
      </c>
      <c r="T2099" s="1">
        <v>3792.2</v>
      </c>
      <c r="U2099" s="1">
        <v>3489.93</v>
      </c>
      <c r="V2099" s="1">
        <v>3757.7</v>
      </c>
      <c r="W2099" s="1">
        <v>3943.48</v>
      </c>
      <c r="X2099" s="1">
        <v>3898.83</v>
      </c>
      <c r="Y2099" s="1">
        <v>3915.44</v>
      </c>
      <c r="Z2099" s="1">
        <v>3889.14</v>
      </c>
      <c r="AA2099" s="1">
        <v>3806.26</v>
      </c>
      <c r="AB2099" s="1" t="s">
        <v>32</v>
      </c>
    </row>
    <row r="2100" spans="1:28">
      <c r="A2100" s="1" t="s">
        <v>117</v>
      </c>
      <c r="B2100" s="1" t="s">
        <v>79</v>
      </c>
      <c r="C2100" s="1" t="s">
        <v>33</v>
      </c>
      <c r="D2100" s="1">
        <v>12039.68</v>
      </c>
      <c r="E2100" s="1">
        <v>11902.08</v>
      </c>
      <c r="F2100" s="1">
        <v>11742.57</v>
      </c>
      <c r="G2100" s="1">
        <v>11474</v>
      </c>
      <c r="H2100" s="1">
        <v>11452.06</v>
      </c>
      <c r="I2100" s="1">
        <v>11863.87</v>
      </c>
      <c r="J2100" s="1">
        <v>15116.26</v>
      </c>
      <c r="K2100" s="1">
        <v>17867.29</v>
      </c>
      <c r="L2100" s="1">
        <v>19175.009999999998</v>
      </c>
      <c r="M2100" s="1">
        <v>20237.25</v>
      </c>
      <c r="N2100" s="1">
        <v>21042.02</v>
      </c>
      <c r="O2100" s="1">
        <v>21185.4</v>
      </c>
      <c r="P2100" s="1">
        <v>21361.53</v>
      </c>
      <c r="Q2100" s="1">
        <v>21379.83</v>
      </c>
      <c r="R2100" s="1">
        <v>21512.3</v>
      </c>
      <c r="S2100" s="1">
        <v>21022.15</v>
      </c>
      <c r="T2100" s="1">
        <v>20449.689999999999</v>
      </c>
      <c r="U2100" s="1">
        <v>19537.78</v>
      </c>
      <c r="V2100" s="1">
        <v>18194.87</v>
      </c>
      <c r="W2100" s="1">
        <v>17265.25</v>
      </c>
      <c r="X2100" s="1">
        <v>15606.37</v>
      </c>
      <c r="Y2100" s="1">
        <v>14358.84</v>
      </c>
      <c r="Z2100" s="1">
        <v>13551.7</v>
      </c>
      <c r="AA2100" s="1">
        <v>13148</v>
      </c>
      <c r="AB2100" s="1" t="s">
        <v>32</v>
      </c>
    </row>
    <row r="2101" spans="1:28">
      <c r="A2101" s="1" t="s">
        <v>117</v>
      </c>
      <c r="B2101" s="1" t="s">
        <v>80</v>
      </c>
      <c r="C2101" s="1" t="s">
        <v>33</v>
      </c>
      <c r="D2101" s="1">
        <v>3765.21</v>
      </c>
      <c r="E2101" s="1">
        <v>3718.14</v>
      </c>
      <c r="F2101" s="1">
        <v>3706.95</v>
      </c>
      <c r="G2101" s="1">
        <v>3738.89</v>
      </c>
      <c r="H2101" s="1">
        <v>3733.4</v>
      </c>
      <c r="I2101" s="1">
        <v>3983.37</v>
      </c>
      <c r="J2101" s="1">
        <v>5221.01</v>
      </c>
      <c r="K2101" s="1">
        <v>6687.7</v>
      </c>
      <c r="L2101" s="1">
        <v>7602.56</v>
      </c>
      <c r="M2101" s="1">
        <v>8371.93</v>
      </c>
      <c r="N2101" s="1">
        <v>8993.7099999999991</v>
      </c>
      <c r="O2101" s="1">
        <v>9355.44</v>
      </c>
      <c r="P2101" s="1">
        <v>8737.2800000000007</v>
      </c>
      <c r="Q2101" s="1">
        <v>8783.8700000000008</v>
      </c>
      <c r="R2101" s="1">
        <v>9173.91</v>
      </c>
      <c r="S2101" s="1">
        <v>8954.74</v>
      </c>
      <c r="T2101" s="1">
        <v>8135.66</v>
      </c>
      <c r="U2101" s="1">
        <v>7097.01</v>
      </c>
      <c r="V2101" s="1">
        <v>6177.61</v>
      </c>
      <c r="W2101" s="1">
        <v>5704.73</v>
      </c>
      <c r="X2101" s="1">
        <v>5422.05</v>
      </c>
      <c r="Y2101" s="1">
        <v>4985.3100000000004</v>
      </c>
      <c r="Z2101" s="1">
        <v>4849.92</v>
      </c>
      <c r="AA2101" s="1">
        <v>4758.0200000000004</v>
      </c>
      <c r="AB2101" s="1" t="s">
        <v>32</v>
      </c>
    </row>
    <row r="2102" spans="1:28">
      <c r="A2102" s="1" t="s">
        <v>117</v>
      </c>
      <c r="B2102" s="1" t="s">
        <v>81</v>
      </c>
      <c r="C2102" s="1" t="s">
        <v>31</v>
      </c>
      <c r="D2102" s="1">
        <v>30.46</v>
      </c>
      <c r="E2102" s="1">
        <v>6.66</v>
      </c>
      <c r="F2102" s="1">
        <v>27.59</v>
      </c>
      <c r="G2102" s="1">
        <v>108.25</v>
      </c>
      <c r="H2102" s="1">
        <v>15.17</v>
      </c>
      <c r="I2102" s="1">
        <v>8.51</v>
      </c>
      <c r="J2102" s="1">
        <v>4873.01</v>
      </c>
      <c r="K2102" s="1">
        <v>4788.71</v>
      </c>
      <c r="L2102" s="1">
        <v>4679.5600000000004</v>
      </c>
      <c r="M2102" s="1">
        <v>4571.29</v>
      </c>
      <c r="N2102" s="1">
        <v>4597.03</v>
      </c>
      <c r="O2102" s="1">
        <v>4741.32</v>
      </c>
      <c r="P2102" s="1">
        <v>4486.37</v>
      </c>
      <c r="Q2102" s="1">
        <v>4420.75</v>
      </c>
      <c r="R2102" s="1">
        <v>4463.49</v>
      </c>
      <c r="S2102" s="1">
        <v>4536.1499999999996</v>
      </c>
      <c r="T2102" s="1">
        <v>4811.42</v>
      </c>
      <c r="U2102" s="1">
        <v>4438.6899999999996</v>
      </c>
      <c r="V2102" s="1">
        <v>4565.9399999999996</v>
      </c>
      <c r="W2102" s="1">
        <v>4417.2700000000004</v>
      </c>
      <c r="X2102" s="1">
        <v>4199.3500000000004</v>
      </c>
      <c r="Y2102" s="1">
        <v>4121.25</v>
      </c>
      <c r="Z2102" s="1">
        <v>4137.95</v>
      </c>
      <c r="AA2102" s="1">
        <v>4137.1400000000003</v>
      </c>
      <c r="AB2102" s="1" t="s">
        <v>32</v>
      </c>
    </row>
    <row r="2103" spans="1:28">
      <c r="A2103" s="1" t="s">
        <v>117</v>
      </c>
      <c r="B2103" s="1" t="s">
        <v>82</v>
      </c>
      <c r="C2103" s="1" t="s">
        <v>31</v>
      </c>
      <c r="D2103" s="1">
        <v>104.41</v>
      </c>
      <c r="E2103" s="1">
        <v>101.84</v>
      </c>
      <c r="F2103" s="1">
        <v>103.46</v>
      </c>
      <c r="G2103" s="1">
        <v>100.48</v>
      </c>
      <c r="H2103" s="1">
        <v>101.51</v>
      </c>
      <c r="I2103" s="1">
        <v>110.81</v>
      </c>
      <c r="J2103" s="1">
        <v>188.85</v>
      </c>
      <c r="K2103" s="1">
        <v>261.81</v>
      </c>
      <c r="L2103" s="1">
        <v>343.64</v>
      </c>
      <c r="M2103" s="1">
        <v>495.21</v>
      </c>
      <c r="N2103" s="1">
        <v>667.76</v>
      </c>
      <c r="O2103" s="1">
        <v>674.89</v>
      </c>
      <c r="P2103" s="1">
        <v>635.76</v>
      </c>
      <c r="Q2103" s="1">
        <v>671.35</v>
      </c>
      <c r="R2103" s="1">
        <v>699.01</v>
      </c>
      <c r="S2103" s="1">
        <v>693.81</v>
      </c>
      <c r="T2103" s="1">
        <v>695.97</v>
      </c>
      <c r="U2103" s="1">
        <v>692.72</v>
      </c>
      <c r="V2103" s="1">
        <v>561.67999999999995</v>
      </c>
      <c r="W2103" s="1">
        <v>294.45</v>
      </c>
      <c r="X2103" s="1">
        <v>232.99</v>
      </c>
      <c r="Y2103" s="1">
        <v>214.26</v>
      </c>
      <c r="Z2103" s="1">
        <v>157.83000000000001</v>
      </c>
      <c r="AA2103" s="1">
        <v>143.62</v>
      </c>
      <c r="AB2103" s="1" t="s">
        <v>32</v>
      </c>
    </row>
    <row r="2104" spans="1:28">
      <c r="A2104" s="1" t="s">
        <v>117</v>
      </c>
      <c r="B2104" s="1" t="s">
        <v>83</v>
      </c>
      <c r="C2104" s="1" t="s">
        <v>31</v>
      </c>
      <c r="D2104" s="1">
        <v>5946.19</v>
      </c>
      <c r="E2104" s="1">
        <v>6147.46</v>
      </c>
      <c r="F2104" s="1">
        <v>5936.19</v>
      </c>
      <c r="G2104" s="1">
        <v>6214.31</v>
      </c>
      <c r="H2104" s="1">
        <v>6313.62</v>
      </c>
      <c r="I2104" s="1">
        <v>6060.1</v>
      </c>
      <c r="J2104" s="1">
        <v>7200.33</v>
      </c>
      <c r="K2104" s="1">
        <v>8365.17</v>
      </c>
      <c r="L2104" s="1">
        <v>9683.7199999999993</v>
      </c>
      <c r="M2104" s="1">
        <v>10423.64</v>
      </c>
      <c r="N2104" s="1">
        <v>10887.58</v>
      </c>
      <c r="O2104" s="1">
        <v>11193.47</v>
      </c>
      <c r="P2104" s="1">
        <v>11644.07</v>
      </c>
      <c r="Q2104" s="1">
        <v>11743.31</v>
      </c>
      <c r="R2104" s="1">
        <v>11799.35</v>
      </c>
      <c r="S2104" s="1">
        <v>11666.22</v>
      </c>
      <c r="T2104" s="1">
        <v>11234.52</v>
      </c>
      <c r="U2104" s="1">
        <v>10862.68</v>
      </c>
      <c r="V2104" s="1">
        <v>9818.83</v>
      </c>
      <c r="W2104" s="1">
        <v>9407.92</v>
      </c>
      <c r="X2104" s="1">
        <v>8170</v>
      </c>
      <c r="Y2104" s="1">
        <v>7926.64</v>
      </c>
      <c r="Z2104" s="1">
        <v>7504.3</v>
      </c>
      <c r="AA2104" s="1">
        <v>7620.44</v>
      </c>
      <c r="AB2104" s="1" t="s">
        <v>32</v>
      </c>
    </row>
    <row r="2105" spans="1:28">
      <c r="A2105" s="1" t="s">
        <v>117</v>
      </c>
      <c r="B2105" s="1" t="s">
        <v>83</v>
      </c>
      <c r="C2105" s="1" t="s">
        <v>33</v>
      </c>
      <c r="D2105" s="1">
        <v>8280.69</v>
      </c>
      <c r="E2105" s="1">
        <v>8314.2000000000007</v>
      </c>
      <c r="F2105" s="1">
        <v>8245.94</v>
      </c>
      <c r="G2105" s="1">
        <v>8252.6299999999992</v>
      </c>
      <c r="H2105" s="1">
        <v>8348.67</v>
      </c>
      <c r="I2105" s="1">
        <v>8964.57</v>
      </c>
      <c r="J2105" s="1">
        <v>11363.61</v>
      </c>
      <c r="K2105" s="1">
        <v>14083.85</v>
      </c>
      <c r="L2105" s="1">
        <v>15504.33</v>
      </c>
      <c r="M2105" s="1">
        <v>16479.79</v>
      </c>
      <c r="N2105" s="1">
        <v>17440.45</v>
      </c>
      <c r="O2105" s="1">
        <v>18157.3</v>
      </c>
      <c r="P2105" s="1">
        <v>18360.29</v>
      </c>
      <c r="Q2105" s="1">
        <v>18288.689999999999</v>
      </c>
      <c r="R2105" s="1">
        <v>18426.96</v>
      </c>
      <c r="S2105" s="1">
        <v>18459.27</v>
      </c>
      <c r="T2105" s="1">
        <v>18123.39</v>
      </c>
      <c r="U2105" s="1">
        <v>17365.23</v>
      </c>
      <c r="V2105" s="1">
        <v>16427.02</v>
      </c>
      <c r="W2105" s="1">
        <v>15031.19</v>
      </c>
      <c r="X2105" s="1">
        <v>13484.51</v>
      </c>
      <c r="Y2105" s="1">
        <v>12189.13</v>
      </c>
      <c r="Z2105" s="1">
        <v>11134.61</v>
      </c>
      <c r="AA2105" s="1">
        <v>10704.07</v>
      </c>
      <c r="AB2105" s="1" t="s">
        <v>32</v>
      </c>
    </row>
    <row r="2106" spans="1:28">
      <c r="A2106" s="1" t="s">
        <v>117</v>
      </c>
      <c r="B2106" s="1" t="s">
        <v>84</v>
      </c>
      <c r="C2106" s="1" t="s">
        <v>31</v>
      </c>
      <c r="D2106" s="1">
        <v>9137.8799999999992</v>
      </c>
      <c r="E2106" s="1">
        <v>9092.76</v>
      </c>
      <c r="F2106" s="1">
        <v>9537.61</v>
      </c>
      <c r="G2106" s="1">
        <v>9155.33</v>
      </c>
      <c r="H2106" s="1">
        <v>8917.84</v>
      </c>
      <c r="I2106" s="1">
        <v>9363.5</v>
      </c>
      <c r="J2106" s="1">
        <v>10826.6</v>
      </c>
      <c r="K2106" s="1">
        <v>12751.47</v>
      </c>
      <c r="L2106" s="1">
        <v>13861.28</v>
      </c>
      <c r="M2106" s="1">
        <v>14857.1</v>
      </c>
      <c r="N2106" s="1">
        <v>15906.6</v>
      </c>
      <c r="O2106" s="1">
        <v>16502.72</v>
      </c>
      <c r="P2106" s="1">
        <v>16287.84</v>
      </c>
      <c r="Q2106" s="1">
        <v>16188.11</v>
      </c>
      <c r="R2106" s="1">
        <v>16426.27</v>
      </c>
      <c r="S2106" s="1">
        <v>16349.82</v>
      </c>
      <c r="T2106" s="1">
        <v>15912.22</v>
      </c>
      <c r="U2106" s="1">
        <v>15101.31</v>
      </c>
      <c r="V2106" s="1">
        <v>14760.21</v>
      </c>
      <c r="W2106" s="1">
        <v>14366.99</v>
      </c>
      <c r="X2106" s="1">
        <v>13421.03</v>
      </c>
      <c r="Y2106" s="1">
        <v>12882.98</v>
      </c>
      <c r="Z2106" s="1">
        <v>12105.88</v>
      </c>
      <c r="AA2106" s="1">
        <v>11694.55</v>
      </c>
      <c r="AB2106" s="1" t="s">
        <v>32</v>
      </c>
    </row>
    <row r="2107" spans="1:28">
      <c r="A2107" s="1" t="s">
        <v>117</v>
      </c>
      <c r="B2107" s="1" t="s">
        <v>84</v>
      </c>
      <c r="C2107" s="1" t="s">
        <v>33</v>
      </c>
      <c r="D2107" s="1">
        <v>2409.9299999999998</v>
      </c>
      <c r="E2107" s="1">
        <v>2319.36</v>
      </c>
      <c r="F2107" s="1">
        <v>2268.94</v>
      </c>
      <c r="G2107" s="1">
        <v>2243.16</v>
      </c>
      <c r="H2107" s="1">
        <v>2242.08</v>
      </c>
      <c r="I2107" s="1">
        <v>2234.38</v>
      </c>
      <c r="J2107" s="1">
        <v>2520.9</v>
      </c>
      <c r="K2107" s="1">
        <v>2938.2</v>
      </c>
      <c r="L2107" s="1">
        <v>3126.07</v>
      </c>
      <c r="M2107" s="1">
        <v>3386.41</v>
      </c>
      <c r="N2107" s="1">
        <v>3618.81</v>
      </c>
      <c r="O2107" s="1">
        <v>4011.09</v>
      </c>
      <c r="P2107" s="1">
        <v>4116.1400000000003</v>
      </c>
      <c r="Q2107" s="1">
        <v>4028.23</v>
      </c>
      <c r="R2107" s="1">
        <v>4079.83</v>
      </c>
      <c r="S2107" s="1">
        <v>4161.6899999999996</v>
      </c>
      <c r="T2107" s="1">
        <v>4082.06</v>
      </c>
      <c r="U2107" s="1">
        <v>4065.78</v>
      </c>
      <c r="V2107" s="1">
        <v>4137.71</v>
      </c>
      <c r="W2107" s="1">
        <v>3958.61</v>
      </c>
      <c r="X2107" s="1">
        <v>3597.68</v>
      </c>
      <c r="Y2107" s="1">
        <v>3248.8</v>
      </c>
      <c r="Z2107" s="1">
        <v>3018.7</v>
      </c>
      <c r="AA2107" s="1">
        <v>2809.07</v>
      </c>
      <c r="AB2107" s="1" t="s">
        <v>32</v>
      </c>
    </row>
    <row r="2108" spans="1:28">
      <c r="A2108" s="1" t="s">
        <v>117</v>
      </c>
      <c r="B2108" s="1" t="s">
        <v>85</v>
      </c>
      <c r="C2108" s="1" t="s">
        <v>31</v>
      </c>
      <c r="D2108" s="1">
        <v>168937.06</v>
      </c>
      <c r="E2108" s="1">
        <v>167732.54</v>
      </c>
      <c r="F2108" s="1">
        <v>170064.82</v>
      </c>
      <c r="G2108" s="1">
        <v>170298.68</v>
      </c>
      <c r="H2108" s="1">
        <v>163553.35</v>
      </c>
      <c r="I2108" s="1">
        <v>173238.98</v>
      </c>
      <c r="J2108" s="1">
        <v>141862.34</v>
      </c>
      <c r="K2108" s="1">
        <v>156894.85</v>
      </c>
      <c r="L2108" s="1">
        <v>146667.78</v>
      </c>
      <c r="M2108" s="1">
        <v>138740.51999999999</v>
      </c>
      <c r="N2108" s="1">
        <v>127181.04</v>
      </c>
      <c r="O2108" s="1">
        <v>108516.07</v>
      </c>
      <c r="P2108" s="1">
        <v>152929.18</v>
      </c>
      <c r="Q2108" s="1">
        <v>167960.25</v>
      </c>
      <c r="R2108" s="1">
        <v>172558.14</v>
      </c>
      <c r="S2108" s="1">
        <v>161505.04999999999</v>
      </c>
      <c r="T2108" s="1">
        <v>138898.35</v>
      </c>
      <c r="U2108" s="1">
        <v>171567.88</v>
      </c>
      <c r="V2108" s="1">
        <v>179079.69</v>
      </c>
      <c r="W2108" s="1">
        <v>156916.88</v>
      </c>
      <c r="X2108" s="1">
        <v>167555.51999999999</v>
      </c>
      <c r="Y2108" s="1">
        <v>168340.03</v>
      </c>
      <c r="Z2108" s="1">
        <v>173728.49</v>
      </c>
      <c r="AA2108" s="1">
        <v>148239.31</v>
      </c>
      <c r="AB2108" s="1" t="s">
        <v>32</v>
      </c>
    </row>
    <row r="2109" spans="1:28">
      <c r="A2109" s="1" t="s">
        <v>117</v>
      </c>
      <c r="B2109" s="1" t="s">
        <v>86</v>
      </c>
      <c r="C2109" s="1" t="s">
        <v>31</v>
      </c>
      <c r="D2109" s="1">
        <v>1463.4</v>
      </c>
      <c r="E2109" s="1">
        <v>1410.16</v>
      </c>
      <c r="F2109" s="1">
        <v>1308.3599999999999</v>
      </c>
      <c r="G2109" s="1">
        <v>1472.7</v>
      </c>
      <c r="H2109" s="1">
        <v>1908.59</v>
      </c>
      <c r="I2109" s="1">
        <v>2948.31</v>
      </c>
      <c r="J2109" s="1">
        <v>3922.62</v>
      </c>
      <c r="K2109" s="1">
        <v>5116.8900000000003</v>
      </c>
      <c r="L2109" s="1">
        <v>5192.21</v>
      </c>
      <c r="M2109" s="1">
        <v>5153.99</v>
      </c>
      <c r="N2109" s="1">
        <v>5164.2700000000004</v>
      </c>
      <c r="O2109" s="1">
        <v>5145.6899999999996</v>
      </c>
      <c r="P2109" s="1">
        <v>4649.13</v>
      </c>
      <c r="Q2109" s="1">
        <v>4387.12</v>
      </c>
      <c r="R2109" s="1">
        <v>5130.8999999999996</v>
      </c>
      <c r="S2109" s="1">
        <v>5155.37</v>
      </c>
      <c r="T2109" s="1">
        <v>4951.16</v>
      </c>
      <c r="U2109" s="1">
        <v>4831.3</v>
      </c>
      <c r="V2109" s="1">
        <v>4857.01</v>
      </c>
      <c r="W2109" s="1">
        <v>4214.71</v>
      </c>
      <c r="X2109" s="1">
        <v>3700.66</v>
      </c>
      <c r="Y2109" s="1">
        <v>2884.25</v>
      </c>
      <c r="Z2109" s="1">
        <v>2308.4499999999998</v>
      </c>
      <c r="AA2109" s="1">
        <v>1876.13</v>
      </c>
      <c r="AB2109" s="1" t="s">
        <v>32</v>
      </c>
    </row>
    <row r="2110" spans="1:28">
      <c r="A2110" s="1" t="s">
        <v>117</v>
      </c>
      <c r="B2110" s="1" t="s">
        <v>87</v>
      </c>
      <c r="C2110" s="1" t="s">
        <v>31</v>
      </c>
      <c r="D2110" s="1">
        <v>5.36</v>
      </c>
      <c r="E2110" s="1">
        <v>5.21</v>
      </c>
      <c r="F2110" s="1">
        <v>5.03</v>
      </c>
      <c r="G2110" s="1">
        <v>5.01</v>
      </c>
      <c r="H2110" s="1">
        <v>4.83</v>
      </c>
      <c r="I2110" s="1">
        <v>4.99</v>
      </c>
      <c r="J2110" s="1">
        <v>4.3099999999999996</v>
      </c>
      <c r="K2110" s="1">
        <v>4.16</v>
      </c>
      <c r="L2110" s="1">
        <v>4.66</v>
      </c>
      <c r="M2110" s="1">
        <v>4.66</v>
      </c>
      <c r="N2110" s="1">
        <v>7</v>
      </c>
      <c r="O2110" s="1">
        <v>6</v>
      </c>
      <c r="P2110" s="1">
        <v>4.83</v>
      </c>
      <c r="Q2110" s="1">
        <v>5.68</v>
      </c>
      <c r="R2110" s="1">
        <v>5.34</v>
      </c>
      <c r="S2110" s="1">
        <v>5.19</v>
      </c>
      <c r="T2110" s="1">
        <v>5.7</v>
      </c>
      <c r="U2110" s="1">
        <v>5.51</v>
      </c>
      <c r="V2110" s="1">
        <v>5.49</v>
      </c>
      <c r="W2110" s="1">
        <v>5.85</v>
      </c>
      <c r="X2110" s="1">
        <v>5.2</v>
      </c>
      <c r="Y2110" s="1">
        <v>4.7</v>
      </c>
      <c r="Z2110" s="1">
        <v>5.04</v>
      </c>
      <c r="AA2110" s="1">
        <v>5.03</v>
      </c>
      <c r="AB2110" s="1" t="s">
        <v>32</v>
      </c>
    </row>
    <row r="2111" spans="1:28">
      <c r="A2111" s="1" t="s">
        <v>117</v>
      </c>
      <c r="B2111" s="1" t="s">
        <v>88</v>
      </c>
      <c r="C2111" s="1" t="s">
        <v>31</v>
      </c>
      <c r="D2111" s="1">
        <v>2108.2800000000002</v>
      </c>
      <c r="E2111" s="1">
        <v>2146.96</v>
      </c>
      <c r="F2111" s="1">
        <v>2157.8200000000002</v>
      </c>
      <c r="G2111" s="1">
        <v>2141.3000000000002</v>
      </c>
      <c r="H2111" s="1">
        <v>2171.0300000000002</v>
      </c>
      <c r="I2111" s="1">
        <v>2200.12</v>
      </c>
      <c r="J2111" s="1">
        <v>2555.96</v>
      </c>
      <c r="K2111" s="1">
        <v>2793.04</v>
      </c>
      <c r="L2111" s="1">
        <v>2873.28</v>
      </c>
      <c r="M2111" s="1">
        <v>3080.08</v>
      </c>
      <c r="N2111" s="1">
        <v>3302.97</v>
      </c>
      <c r="O2111" s="1">
        <v>3105.75</v>
      </c>
      <c r="P2111" s="1">
        <v>3081.04</v>
      </c>
      <c r="Q2111" s="1">
        <v>3122.84</v>
      </c>
      <c r="R2111" s="1">
        <v>3157.03</v>
      </c>
      <c r="S2111" s="1">
        <v>3098.76</v>
      </c>
      <c r="T2111" s="1">
        <v>3053.83</v>
      </c>
      <c r="U2111" s="1">
        <v>2869.77</v>
      </c>
      <c r="V2111" s="1">
        <v>2727.37</v>
      </c>
      <c r="W2111" s="1">
        <v>2725.69</v>
      </c>
      <c r="X2111" s="1">
        <v>2674.78</v>
      </c>
      <c r="Y2111" s="1">
        <v>2607.8000000000002</v>
      </c>
      <c r="Z2111" s="1">
        <v>2411.23</v>
      </c>
      <c r="AA2111" s="1">
        <v>2501.8200000000002</v>
      </c>
      <c r="AB2111" s="1" t="s">
        <v>32</v>
      </c>
    </row>
    <row r="2112" spans="1:28">
      <c r="A2112" s="1" t="s">
        <v>118</v>
      </c>
      <c r="B2112" s="1" t="s">
        <v>30</v>
      </c>
      <c r="C2112" s="1" t="s">
        <v>31</v>
      </c>
      <c r="D2112" s="1">
        <v>593.07000000000005</v>
      </c>
      <c r="E2112" s="1">
        <v>581.76</v>
      </c>
      <c r="F2112" s="1">
        <v>574.91999999999996</v>
      </c>
      <c r="G2112" s="1">
        <v>568.6</v>
      </c>
      <c r="H2112" s="1">
        <v>568.52</v>
      </c>
      <c r="I2112" s="1">
        <v>600.62</v>
      </c>
      <c r="J2112" s="1">
        <v>548.77</v>
      </c>
      <c r="K2112" s="1">
        <v>650.92999999999995</v>
      </c>
      <c r="L2112" s="1">
        <v>744.37</v>
      </c>
      <c r="M2112" s="1">
        <v>758.12</v>
      </c>
      <c r="N2112" s="1">
        <v>758.94</v>
      </c>
      <c r="O2112" s="1">
        <v>786.91</v>
      </c>
      <c r="P2112" s="1">
        <v>742.27</v>
      </c>
      <c r="Q2112" s="1">
        <v>732.48</v>
      </c>
      <c r="R2112" s="1">
        <v>721.64</v>
      </c>
      <c r="S2112" s="1">
        <v>741.92</v>
      </c>
      <c r="T2112" s="1">
        <v>686.36</v>
      </c>
      <c r="U2112" s="1">
        <v>667.15</v>
      </c>
      <c r="V2112" s="1">
        <v>756.48</v>
      </c>
      <c r="W2112" s="1">
        <v>756.52</v>
      </c>
      <c r="X2112" s="1">
        <v>754.06</v>
      </c>
      <c r="Y2112" s="1">
        <v>712.74</v>
      </c>
      <c r="Z2112" s="1">
        <v>663.59</v>
      </c>
      <c r="AA2112" s="1">
        <v>641.88</v>
      </c>
      <c r="AB2112" s="1" t="s">
        <v>32</v>
      </c>
    </row>
    <row r="2113" spans="1:28">
      <c r="A2113" s="1" t="s">
        <v>118</v>
      </c>
      <c r="B2113" s="1" t="s">
        <v>30</v>
      </c>
      <c r="C2113" s="1" t="s">
        <v>33</v>
      </c>
      <c r="D2113" s="1">
        <v>1252.98</v>
      </c>
      <c r="E2113" s="1">
        <v>1248.1500000000001</v>
      </c>
      <c r="F2113" s="1">
        <v>1233.02</v>
      </c>
      <c r="G2113" s="1">
        <v>1225.0899999999999</v>
      </c>
      <c r="H2113" s="1">
        <v>1233.32</v>
      </c>
      <c r="I2113" s="1">
        <v>1283.18</v>
      </c>
      <c r="J2113" s="1">
        <v>1412.23</v>
      </c>
      <c r="K2113" s="1">
        <v>1796.03</v>
      </c>
      <c r="L2113" s="1">
        <v>2303.9</v>
      </c>
      <c r="M2113" s="1">
        <v>2502.88</v>
      </c>
      <c r="N2113" s="1">
        <v>2578.3200000000002</v>
      </c>
      <c r="O2113" s="1">
        <v>2604.08</v>
      </c>
      <c r="P2113" s="1">
        <v>2526.37</v>
      </c>
      <c r="Q2113" s="1">
        <v>2475.6</v>
      </c>
      <c r="R2113" s="1">
        <v>2292.83</v>
      </c>
      <c r="S2113" s="1">
        <v>2113.0300000000002</v>
      </c>
      <c r="T2113" s="1">
        <v>1822.63</v>
      </c>
      <c r="U2113" s="1">
        <v>1659.96</v>
      </c>
      <c r="V2113" s="1">
        <v>1634.74</v>
      </c>
      <c r="W2113" s="1">
        <v>1633.28</v>
      </c>
      <c r="X2113" s="1">
        <v>1594.83</v>
      </c>
      <c r="Y2113" s="1">
        <v>1468.07</v>
      </c>
      <c r="Z2113" s="1">
        <v>1359.03</v>
      </c>
      <c r="AA2113" s="1">
        <v>1301.79</v>
      </c>
      <c r="AB2113" s="1" t="s">
        <v>32</v>
      </c>
    </row>
    <row r="2114" spans="1:28">
      <c r="A2114" s="1" t="s">
        <v>118</v>
      </c>
      <c r="B2114" s="1" t="s">
        <v>34</v>
      </c>
      <c r="C2114" s="1" t="s">
        <v>31</v>
      </c>
      <c r="D2114" s="1">
        <v>1224.76</v>
      </c>
      <c r="E2114" s="1">
        <v>1208.9100000000001</v>
      </c>
      <c r="F2114" s="1">
        <v>1175.56</v>
      </c>
      <c r="G2114" s="1">
        <v>1053.24</v>
      </c>
      <c r="H2114" s="1">
        <v>1051.03</v>
      </c>
      <c r="I2114" s="1">
        <v>1044.8399999999999</v>
      </c>
      <c r="J2114" s="1">
        <v>1144.99</v>
      </c>
      <c r="K2114" s="1">
        <v>1560.06</v>
      </c>
      <c r="L2114" s="1">
        <v>1603</v>
      </c>
      <c r="M2114" s="1">
        <v>1735.92</v>
      </c>
      <c r="N2114" s="1">
        <v>1569.92</v>
      </c>
      <c r="O2114" s="1">
        <v>1455.5</v>
      </c>
      <c r="P2114" s="1">
        <v>1423.55</v>
      </c>
      <c r="Q2114" s="1">
        <v>1469.03</v>
      </c>
      <c r="R2114" s="1">
        <v>1563.21</v>
      </c>
      <c r="S2114" s="1">
        <v>1396.18</v>
      </c>
      <c r="T2114" s="1">
        <v>1464.23</v>
      </c>
      <c r="U2114" s="1">
        <v>927.23</v>
      </c>
      <c r="V2114" s="1">
        <v>949.81</v>
      </c>
      <c r="W2114" s="1">
        <v>1005.66</v>
      </c>
      <c r="X2114" s="1">
        <v>1222.95</v>
      </c>
      <c r="Y2114" s="1">
        <v>1241.52</v>
      </c>
      <c r="Z2114" s="1">
        <v>1115.83</v>
      </c>
      <c r="AA2114" s="1">
        <v>1249.4000000000001</v>
      </c>
      <c r="AB2114" s="1" t="s">
        <v>32</v>
      </c>
    </row>
    <row r="2115" spans="1:28">
      <c r="A2115" s="1" t="s">
        <v>118</v>
      </c>
      <c r="B2115" s="1" t="s">
        <v>34</v>
      </c>
      <c r="C2115" s="1" t="s">
        <v>33</v>
      </c>
      <c r="D2115" s="1">
        <v>44179.46</v>
      </c>
      <c r="E2115" s="1">
        <v>42645.69</v>
      </c>
      <c r="F2115" s="1">
        <v>41392.129999999997</v>
      </c>
      <c r="G2115" s="1">
        <v>40648.29</v>
      </c>
      <c r="H2115" s="1">
        <v>39478.39</v>
      </c>
      <c r="I2115" s="1">
        <v>38631.629999999997</v>
      </c>
      <c r="J2115" s="1">
        <v>38379.879999999997</v>
      </c>
      <c r="K2115" s="1">
        <v>44263.839999999997</v>
      </c>
      <c r="L2115" s="1">
        <v>50500.13</v>
      </c>
      <c r="M2115" s="1">
        <v>53699.82</v>
      </c>
      <c r="N2115" s="1">
        <v>55817.63</v>
      </c>
      <c r="O2115" s="1">
        <v>57272.2</v>
      </c>
      <c r="P2115" s="1">
        <v>55359.519999999997</v>
      </c>
      <c r="Q2115" s="1">
        <v>55901.05</v>
      </c>
      <c r="R2115" s="1">
        <v>60496.98</v>
      </c>
      <c r="S2115" s="1">
        <v>60800.19</v>
      </c>
      <c r="T2115" s="1">
        <v>59573.59</v>
      </c>
      <c r="U2115" s="1">
        <v>56278.99</v>
      </c>
      <c r="V2115" s="1">
        <v>60725.52</v>
      </c>
      <c r="W2115" s="1">
        <v>64360.91</v>
      </c>
      <c r="X2115" s="1">
        <v>63207.73</v>
      </c>
      <c r="Y2115" s="1">
        <v>60510.62</v>
      </c>
      <c r="Z2115" s="1">
        <v>55429.43</v>
      </c>
      <c r="AA2115" s="1">
        <v>42764.66</v>
      </c>
      <c r="AB2115" s="1" t="s">
        <v>32</v>
      </c>
    </row>
    <row r="2116" spans="1:28">
      <c r="A2116" s="1" t="s">
        <v>118</v>
      </c>
      <c r="B2116" s="1" t="s">
        <v>35</v>
      </c>
      <c r="C2116" s="1" t="s">
        <v>31</v>
      </c>
      <c r="D2116" s="1">
        <v>8270.8799999999992</v>
      </c>
      <c r="E2116" s="1">
        <v>7963.45</v>
      </c>
      <c r="F2116" s="1">
        <v>8063.01</v>
      </c>
      <c r="G2116" s="1">
        <v>8255.52</v>
      </c>
      <c r="H2116" s="1">
        <v>8032.27</v>
      </c>
      <c r="I2116" s="1">
        <v>8053.16</v>
      </c>
      <c r="J2116" s="1">
        <v>8522.64</v>
      </c>
      <c r="K2116" s="1">
        <v>8664.0499999999993</v>
      </c>
      <c r="L2116" s="1">
        <v>8694.66</v>
      </c>
      <c r="M2116" s="1">
        <v>9499.08</v>
      </c>
      <c r="N2116" s="1">
        <v>9613.7199999999993</v>
      </c>
      <c r="O2116" s="1">
        <v>9589.9</v>
      </c>
      <c r="P2116" s="1">
        <v>9718.3799999999992</v>
      </c>
      <c r="Q2116" s="1">
        <v>9456.7000000000007</v>
      </c>
      <c r="R2116" s="1">
        <v>9518.08</v>
      </c>
      <c r="S2116" s="1">
        <v>9573.31</v>
      </c>
      <c r="T2116" s="1">
        <v>9424.09</v>
      </c>
      <c r="U2116" s="1">
        <v>9075.91</v>
      </c>
      <c r="V2116" s="1">
        <v>8555.89</v>
      </c>
      <c r="W2116" s="1">
        <v>8589.31</v>
      </c>
      <c r="X2116" s="1">
        <v>8678.76</v>
      </c>
      <c r="Y2116" s="1">
        <v>8642.99</v>
      </c>
      <c r="Z2116" s="1">
        <v>8524.73</v>
      </c>
      <c r="AA2116" s="1">
        <v>8525.91</v>
      </c>
      <c r="AB2116" s="1" t="s">
        <v>32</v>
      </c>
    </row>
    <row r="2117" spans="1:28">
      <c r="A2117" s="1" t="s">
        <v>118</v>
      </c>
      <c r="B2117" s="1" t="s">
        <v>36</v>
      </c>
      <c r="C2117" s="1" t="s">
        <v>31</v>
      </c>
      <c r="D2117" s="1">
        <v>9136.01</v>
      </c>
      <c r="E2117" s="1">
        <v>9095.35</v>
      </c>
      <c r="F2117" s="1">
        <v>9016.1299999999992</v>
      </c>
      <c r="G2117" s="1">
        <v>9007.98</v>
      </c>
      <c r="H2117" s="1">
        <v>8907.34</v>
      </c>
      <c r="I2117" s="1">
        <v>9007.85</v>
      </c>
      <c r="J2117" s="1">
        <v>1283.71</v>
      </c>
      <c r="K2117" s="1">
        <v>1283.6099999999999</v>
      </c>
      <c r="L2117" s="1">
        <v>1547.59</v>
      </c>
      <c r="M2117" s="1">
        <v>1488.09</v>
      </c>
      <c r="N2117" s="1">
        <v>1224.94</v>
      </c>
      <c r="O2117" s="1">
        <v>1555.47</v>
      </c>
      <c r="P2117" s="1">
        <v>1894.93</v>
      </c>
      <c r="Q2117" s="1">
        <v>1871.79</v>
      </c>
      <c r="R2117" s="1">
        <v>1960.51</v>
      </c>
      <c r="S2117" s="1">
        <v>1807</v>
      </c>
      <c r="T2117" s="1">
        <v>1728.4</v>
      </c>
      <c r="U2117" s="1">
        <v>1667.43</v>
      </c>
      <c r="V2117" s="1">
        <v>9457.44</v>
      </c>
      <c r="W2117" s="1">
        <v>9469.9</v>
      </c>
      <c r="X2117" s="1">
        <v>9429.15</v>
      </c>
      <c r="Y2117" s="1">
        <v>9189.31</v>
      </c>
      <c r="Z2117" s="1">
        <v>9149.23</v>
      </c>
      <c r="AA2117" s="1">
        <v>9060.0300000000007</v>
      </c>
      <c r="AB2117" s="1" t="s">
        <v>32</v>
      </c>
    </row>
    <row r="2118" spans="1:28">
      <c r="A2118" s="1" t="s">
        <v>118</v>
      </c>
      <c r="B2118" s="1" t="s">
        <v>36</v>
      </c>
      <c r="C2118" s="1" t="s">
        <v>33</v>
      </c>
      <c r="D2118" s="1">
        <v>48972.25</v>
      </c>
      <c r="E2118" s="1">
        <v>44837.26</v>
      </c>
      <c r="F2118" s="1">
        <v>43173</v>
      </c>
      <c r="G2118" s="1">
        <v>43029.4</v>
      </c>
      <c r="H2118" s="1">
        <v>46611.75</v>
      </c>
      <c r="I2118" s="1">
        <v>56028.74</v>
      </c>
      <c r="J2118" s="1">
        <v>74343.55</v>
      </c>
      <c r="K2118" s="1">
        <v>84672.51</v>
      </c>
      <c r="L2118" s="1">
        <v>91578.49</v>
      </c>
      <c r="M2118" s="1">
        <v>91299.42</v>
      </c>
      <c r="N2118" s="1">
        <v>93810.16</v>
      </c>
      <c r="O2118" s="1">
        <v>99793.61</v>
      </c>
      <c r="P2118" s="1">
        <v>96906.72</v>
      </c>
      <c r="Q2118" s="1">
        <v>92816.53</v>
      </c>
      <c r="R2118" s="1">
        <v>91774.15</v>
      </c>
      <c r="S2118" s="1">
        <v>93976.8</v>
      </c>
      <c r="T2118" s="1">
        <v>94159.57</v>
      </c>
      <c r="U2118" s="1">
        <v>96327.69</v>
      </c>
      <c r="V2118" s="1">
        <v>105715.59</v>
      </c>
      <c r="W2118" s="1">
        <v>123251.59</v>
      </c>
      <c r="X2118" s="1">
        <v>113535.09</v>
      </c>
      <c r="Y2118" s="1">
        <v>98287.53</v>
      </c>
      <c r="Z2118" s="1">
        <v>78167.11</v>
      </c>
      <c r="AA2118" s="1">
        <v>59356.6</v>
      </c>
      <c r="AB2118" s="1" t="s">
        <v>32</v>
      </c>
    </row>
    <row r="2119" spans="1:28">
      <c r="A2119" s="1" t="s">
        <v>118</v>
      </c>
      <c r="B2119" s="1" t="s">
        <v>37</v>
      </c>
      <c r="C2119" s="1" t="s">
        <v>31</v>
      </c>
      <c r="D2119" s="1">
        <v>44207.05</v>
      </c>
      <c r="E2119" s="1">
        <v>44210.53</v>
      </c>
      <c r="F2119" s="1">
        <v>44149.54</v>
      </c>
      <c r="G2119" s="1">
        <v>44117.14</v>
      </c>
      <c r="H2119" s="1">
        <v>44039.75</v>
      </c>
      <c r="I2119" s="1">
        <v>43942.23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43956.49</v>
      </c>
      <c r="W2119" s="1">
        <v>44130.45</v>
      </c>
      <c r="X2119" s="1">
        <v>44233.120000000003</v>
      </c>
      <c r="Y2119" s="1">
        <v>44251.199999999997</v>
      </c>
      <c r="Z2119" s="1">
        <v>44291.1</v>
      </c>
      <c r="AA2119" s="1">
        <v>44197.73</v>
      </c>
      <c r="AB2119" s="1" t="s">
        <v>32</v>
      </c>
    </row>
    <row r="2120" spans="1:28">
      <c r="A2120" s="1" t="s">
        <v>118</v>
      </c>
      <c r="B2120" s="1" t="s">
        <v>37</v>
      </c>
      <c r="C2120" s="1" t="s">
        <v>33</v>
      </c>
      <c r="D2120" s="1">
        <v>751901.74</v>
      </c>
      <c r="E2120" s="1">
        <v>701650.96</v>
      </c>
      <c r="F2120" s="1">
        <v>678244.04</v>
      </c>
      <c r="G2120" s="1">
        <v>677899.81</v>
      </c>
      <c r="H2120" s="1">
        <v>725864.7</v>
      </c>
      <c r="I2120" s="1">
        <v>800547.7</v>
      </c>
      <c r="J2120" s="1">
        <v>1009784.77</v>
      </c>
      <c r="K2120" s="1">
        <v>1178462.27</v>
      </c>
      <c r="L2120" s="1">
        <v>1285845.28</v>
      </c>
      <c r="M2120" s="1">
        <v>1344373.12</v>
      </c>
      <c r="N2120" s="1">
        <v>1394501.91</v>
      </c>
      <c r="O2120" s="1">
        <v>1445457.19</v>
      </c>
      <c r="P2120" s="1">
        <v>1471621.86</v>
      </c>
      <c r="Q2120" s="1">
        <v>1432772.67</v>
      </c>
      <c r="R2120" s="1">
        <v>1394509.32</v>
      </c>
      <c r="S2120" s="1">
        <v>1361216.78</v>
      </c>
      <c r="T2120" s="1">
        <v>1324939.54</v>
      </c>
      <c r="U2120" s="1">
        <v>1302082.29</v>
      </c>
      <c r="V2120" s="1">
        <v>1425754.02</v>
      </c>
      <c r="W2120" s="1">
        <v>1481077.29</v>
      </c>
      <c r="X2120" s="1">
        <v>1374654.06</v>
      </c>
      <c r="Y2120" s="1">
        <v>1233899.48</v>
      </c>
      <c r="Z2120" s="1">
        <v>1055164.1499999999</v>
      </c>
      <c r="AA2120" s="1">
        <v>871320.03</v>
      </c>
      <c r="AB2120" s="1" t="s">
        <v>32</v>
      </c>
    </row>
    <row r="2121" spans="1:28">
      <c r="A2121" s="1" t="s">
        <v>118</v>
      </c>
      <c r="B2121" s="1" t="s">
        <v>38</v>
      </c>
      <c r="C2121" s="1" t="s">
        <v>31</v>
      </c>
      <c r="D2121" s="1">
        <v>8272.4</v>
      </c>
      <c r="E2121" s="1">
        <v>8201.75</v>
      </c>
      <c r="F2121" s="1">
        <v>8265.7900000000009</v>
      </c>
      <c r="G2121" s="1">
        <v>8316.57</v>
      </c>
      <c r="H2121" s="1">
        <v>8492.09</v>
      </c>
      <c r="I2121" s="1">
        <v>8723.67</v>
      </c>
      <c r="J2121" s="1">
        <v>9227.2900000000009</v>
      </c>
      <c r="K2121" s="1">
        <v>10528.26</v>
      </c>
      <c r="L2121" s="1">
        <v>10848.76</v>
      </c>
      <c r="M2121" s="1">
        <v>11229.55</v>
      </c>
      <c r="N2121" s="1">
        <v>11384.12</v>
      </c>
      <c r="O2121" s="1">
        <v>12696.18</v>
      </c>
      <c r="P2121" s="1">
        <v>13211.44</v>
      </c>
      <c r="Q2121" s="1">
        <v>13684.16</v>
      </c>
      <c r="R2121" s="1">
        <v>12347.76</v>
      </c>
      <c r="S2121" s="1">
        <v>12019.83</v>
      </c>
      <c r="T2121" s="1">
        <v>11758.34</v>
      </c>
      <c r="U2121" s="1">
        <v>11105.99</v>
      </c>
      <c r="V2121" s="1">
        <v>10958.13</v>
      </c>
      <c r="W2121" s="1">
        <v>10653.01</v>
      </c>
      <c r="X2121" s="1">
        <v>10289.68</v>
      </c>
      <c r="Y2121" s="1">
        <v>9628</v>
      </c>
      <c r="Z2121" s="1">
        <v>8924.59</v>
      </c>
      <c r="AA2121" s="1">
        <v>8433.3799999999992</v>
      </c>
      <c r="AB2121" s="1" t="s">
        <v>32</v>
      </c>
    </row>
    <row r="2122" spans="1:28">
      <c r="A2122" s="1" t="s">
        <v>118</v>
      </c>
      <c r="B2122" s="1" t="s">
        <v>38</v>
      </c>
      <c r="C2122" s="1" t="s">
        <v>33</v>
      </c>
      <c r="D2122" s="1">
        <v>53180.27</v>
      </c>
      <c r="E2122" s="1">
        <v>52003.99</v>
      </c>
      <c r="F2122" s="1">
        <v>50368.22</v>
      </c>
      <c r="G2122" s="1">
        <v>50281.8</v>
      </c>
      <c r="H2122" s="1">
        <v>53750.33</v>
      </c>
      <c r="I2122" s="1">
        <v>63254.05</v>
      </c>
      <c r="J2122" s="1">
        <v>70020.66</v>
      </c>
      <c r="K2122" s="1">
        <v>72841.850000000006</v>
      </c>
      <c r="L2122" s="1">
        <v>74908.240000000005</v>
      </c>
      <c r="M2122" s="1">
        <v>79181.8</v>
      </c>
      <c r="N2122" s="1">
        <v>85284.37</v>
      </c>
      <c r="O2122" s="1">
        <v>85752.78</v>
      </c>
      <c r="P2122" s="1">
        <v>83694</v>
      </c>
      <c r="Q2122" s="1">
        <v>80942.039999999994</v>
      </c>
      <c r="R2122" s="1">
        <v>81574.990000000005</v>
      </c>
      <c r="S2122" s="1">
        <v>78509.509999999995</v>
      </c>
      <c r="T2122" s="1">
        <v>82239.259999999995</v>
      </c>
      <c r="U2122" s="1">
        <v>85016.56</v>
      </c>
      <c r="V2122" s="1">
        <v>97886.03</v>
      </c>
      <c r="W2122" s="1">
        <v>113357.5</v>
      </c>
      <c r="X2122" s="1">
        <v>108307.35</v>
      </c>
      <c r="Y2122" s="1">
        <v>96373.86</v>
      </c>
      <c r="Z2122" s="1">
        <v>75905.69</v>
      </c>
      <c r="AA2122" s="1">
        <v>61308.76</v>
      </c>
      <c r="AB2122" s="1" t="s">
        <v>32</v>
      </c>
    </row>
    <row r="2123" spans="1:28">
      <c r="A2123" s="1" t="s">
        <v>118</v>
      </c>
      <c r="B2123" s="1" t="s">
        <v>39</v>
      </c>
      <c r="C2123" s="1" t="s">
        <v>31</v>
      </c>
      <c r="D2123" s="1">
        <v>4367.79</v>
      </c>
      <c r="E2123" s="1">
        <v>4375.88</v>
      </c>
      <c r="F2123" s="1">
        <v>4500.7700000000004</v>
      </c>
      <c r="G2123" s="1">
        <v>4603.38</v>
      </c>
      <c r="H2123" s="1">
        <v>4288.59</v>
      </c>
      <c r="I2123" s="1">
        <v>4736.1000000000004</v>
      </c>
      <c r="J2123" s="1">
        <v>5114.72</v>
      </c>
      <c r="K2123" s="1">
        <v>5659.17</v>
      </c>
      <c r="L2123" s="1">
        <v>6210.97</v>
      </c>
      <c r="M2123" s="1">
        <v>5898.65</v>
      </c>
      <c r="N2123" s="1">
        <v>5998.7</v>
      </c>
      <c r="O2123" s="1">
        <v>5611.21</v>
      </c>
      <c r="P2123" s="1">
        <v>5545.81</v>
      </c>
      <c r="Q2123" s="1">
        <v>5389.41</v>
      </c>
      <c r="R2123" s="1">
        <v>5660.33</v>
      </c>
      <c r="S2123" s="1">
        <v>5686.45</v>
      </c>
      <c r="T2123" s="1">
        <v>5684.42</v>
      </c>
      <c r="U2123" s="1">
        <v>5684.99</v>
      </c>
      <c r="V2123" s="1">
        <v>5331.34</v>
      </c>
      <c r="W2123" s="1">
        <v>5075.83</v>
      </c>
      <c r="X2123" s="1">
        <v>4991.66</v>
      </c>
      <c r="Y2123" s="1">
        <v>4712.82</v>
      </c>
      <c r="Z2123" s="1">
        <v>4529.79</v>
      </c>
      <c r="AA2123" s="1">
        <v>4839.46</v>
      </c>
      <c r="AB2123" s="1" t="s">
        <v>32</v>
      </c>
    </row>
    <row r="2124" spans="1:28">
      <c r="A2124" s="1" t="s">
        <v>118</v>
      </c>
      <c r="B2124" s="1" t="s">
        <v>39</v>
      </c>
      <c r="C2124" s="1" t="s">
        <v>33</v>
      </c>
      <c r="D2124" s="1">
        <v>15218.06</v>
      </c>
      <c r="E2124" s="1">
        <v>14977.36</v>
      </c>
      <c r="F2124" s="1">
        <v>14248.81</v>
      </c>
      <c r="G2124" s="1">
        <v>13943.35</v>
      </c>
      <c r="H2124" s="1">
        <v>14200</v>
      </c>
      <c r="I2124" s="1">
        <v>14447.92</v>
      </c>
      <c r="J2124" s="1">
        <v>13438.17</v>
      </c>
      <c r="K2124" s="1">
        <v>15714.5</v>
      </c>
      <c r="L2124" s="1">
        <v>17634.72</v>
      </c>
      <c r="M2124" s="1">
        <v>20363.990000000002</v>
      </c>
      <c r="N2124" s="1">
        <v>21664.28</v>
      </c>
      <c r="O2124" s="1">
        <v>23846.03</v>
      </c>
      <c r="P2124" s="1">
        <v>22526.13</v>
      </c>
      <c r="Q2124" s="1">
        <v>21986.92</v>
      </c>
      <c r="R2124" s="1">
        <v>23591.32</v>
      </c>
      <c r="S2124" s="1">
        <v>23326.53</v>
      </c>
      <c r="T2124" s="1">
        <v>23285.24</v>
      </c>
      <c r="U2124" s="1">
        <v>22128.79</v>
      </c>
      <c r="V2124" s="1">
        <v>23568.99</v>
      </c>
      <c r="W2124" s="1">
        <v>25663.69</v>
      </c>
      <c r="X2124" s="1">
        <v>23929.53</v>
      </c>
      <c r="Y2124" s="1">
        <v>23589.41</v>
      </c>
      <c r="Z2124" s="1">
        <v>21021.18</v>
      </c>
      <c r="AA2124" s="1">
        <v>17945.669999999998</v>
      </c>
      <c r="AB2124" s="1" t="s">
        <v>32</v>
      </c>
    </row>
    <row r="2125" spans="1:28">
      <c r="A2125" s="1" t="s">
        <v>118</v>
      </c>
      <c r="B2125" s="1" t="s">
        <v>40</v>
      </c>
      <c r="C2125" s="1" t="s">
        <v>33</v>
      </c>
      <c r="D2125" s="1">
        <v>74201.64</v>
      </c>
      <c r="E2125" s="1">
        <v>69029.86</v>
      </c>
      <c r="F2125" s="1">
        <v>66041.210000000006</v>
      </c>
      <c r="G2125" s="1">
        <v>65127.5</v>
      </c>
      <c r="H2125" s="1">
        <v>67846.28</v>
      </c>
      <c r="I2125" s="1">
        <v>75905.94</v>
      </c>
      <c r="J2125" s="1">
        <v>90115.79</v>
      </c>
      <c r="K2125" s="1">
        <v>103855.25</v>
      </c>
      <c r="L2125" s="1">
        <v>112920.13</v>
      </c>
      <c r="M2125" s="1">
        <v>122030.17</v>
      </c>
      <c r="N2125" s="1">
        <v>128977.63</v>
      </c>
      <c r="O2125" s="1">
        <v>136277.01999999999</v>
      </c>
      <c r="P2125" s="1">
        <v>134445.69</v>
      </c>
      <c r="Q2125" s="1">
        <v>130184.24</v>
      </c>
      <c r="R2125" s="1">
        <v>128823.57</v>
      </c>
      <c r="S2125" s="1">
        <v>127675.47</v>
      </c>
      <c r="T2125" s="1">
        <v>123766.27</v>
      </c>
      <c r="U2125" s="1">
        <v>121455.46</v>
      </c>
      <c r="V2125" s="1">
        <v>132813.76999999999</v>
      </c>
      <c r="W2125" s="1">
        <v>145212.54999999999</v>
      </c>
      <c r="X2125" s="1">
        <v>138352.09</v>
      </c>
      <c r="Y2125" s="1">
        <v>124978.79</v>
      </c>
      <c r="Z2125" s="1">
        <v>105659.35</v>
      </c>
      <c r="AA2125" s="1">
        <v>85556.03</v>
      </c>
      <c r="AB2125" s="1" t="s">
        <v>32</v>
      </c>
    </row>
    <row r="2126" spans="1:28">
      <c r="A2126" s="1" t="s">
        <v>118</v>
      </c>
      <c r="B2126" s="1" t="s">
        <v>41</v>
      </c>
      <c r="C2126" s="1" t="s">
        <v>31</v>
      </c>
      <c r="D2126" s="1">
        <v>74099.23</v>
      </c>
      <c r="E2126" s="1">
        <v>73859.539999999994</v>
      </c>
      <c r="F2126" s="1">
        <v>73877.27</v>
      </c>
      <c r="G2126" s="1">
        <v>73436.789999999994</v>
      </c>
      <c r="H2126" s="1">
        <v>73123.97</v>
      </c>
      <c r="I2126" s="1">
        <v>71590.080000000002</v>
      </c>
      <c r="J2126" s="1">
        <v>72305.66</v>
      </c>
      <c r="K2126" s="1">
        <v>74576.320000000007</v>
      </c>
      <c r="L2126" s="1">
        <v>76358.13</v>
      </c>
      <c r="M2126" s="1">
        <v>77519.520000000004</v>
      </c>
      <c r="N2126" s="1">
        <v>76688.11</v>
      </c>
      <c r="O2126" s="1">
        <v>73423.08</v>
      </c>
      <c r="P2126" s="1">
        <v>76259.89</v>
      </c>
      <c r="Q2126" s="1">
        <v>77096.160000000003</v>
      </c>
      <c r="R2126" s="1">
        <v>77947.710000000006</v>
      </c>
      <c r="S2126" s="1">
        <v>78950.350000000006</v>
      </c>
      <c r="T2126" s="1">
        <v>79255.13</v>
      </c>
      <c r="U2126" s="1">
        <v>77625.759999999995</v>
      </c>
      <c r="V2126" s="1">
        <v>76340.14</v>
      </c>
      <c r="W2126" s="1">
        <v>77553.23</v>
      </c>
      <c r="X2126" s="1">
        <v>78308.789999999994</v>
      </c>
      <c r="Y2126" s="1">
        <v>76789.55</v>
      </c>
      <c r="Z2126" s="1">
        <v>73382.740000000005</v>
      </c>
      <c r="AA2126" s="1">
        <v>71517.48</v>
      </c>
      <c r="AB2126" s="1" t="s">
        <v>32</v>
      </c>
    </row>
    <row r="2127" spans="1:28">
      <c r="A2127" s="1" t="s">
        <v>118</v>
      </c>
      <c r="B2127" s="1" t="s">
        <v>42</v>
      </c>
      <c r="C2127" s="1" t="s">
        <v>31</v>
      </c>
      <c r="D2127" s="1">
        <v>26533.06</v>
      </c>
      <c r="E2127" s="1">
        <v>24307.79</v>
      </c>
      <c r="F2127" s="1">
        <v>26205.18</v>
      </c>
      <c r="G2127" s="1">
        <v>25366.73</v>
      </c>
      <c r="H2127" s="1">
        <v>23801.38</v>
      </c>
      <c r="I2127" s="1">
        <v>23992.92</v>
      </c>
      <c r="J2127" s="1">
        <v>21099.54</v>
      </c>
      <c r="K2127" s="1">
        <v>18576.98</v>
      </c>
      <c r="L2127" s="1">
        <v>15988.25</v>
      </c>
      <c r="M2127" s="1">
        <v>13374.81</v>
      </c>
      <c r="N2127" s="1">
        <v>11624.45</v>
      </c>
      <c r="O2127" s="1">
        <v>11642.43</v>
      </c>
      <c r="P2127" s="1">
        <v>13893.67</v>
      </c>
      <c r="Q2127" s="1">
        <v>14624.11</v>
      </c>
      <c r="R2127" s="1">
        <v>14798.99</v>
      </c>
      <c r="S2127" s="1">
        <v>15598.29</v>
      </c>
      <c r="T2127" s="1">
        <v>18061.5</v>
      </c>
      <c r="U2127" s="1">
        <v>16862.14</v>
      </c>
      <c r="V2127" s="1">
        <v>19626.13</v>
      </c>
      <c r="W2127" s="1">
        <v>20333.900000000001</v>
      </c>
      <c r="X2127" s="1">
        <v>20154.990000000002</v>
      </c>
      <c r="Y2127" s="1">
        <v>20871.88</v>
      </c>
      <c r="Z2127" s="1">
        <v>25999.759999999998</v>
      </c>
      <c r="AA2127" s="1">
        <v>25759.42</v>
      </c>
      <c r="AB2127" s="1" t="s">
        <v>32</v>
      </c>
    </row>
    <row r="2128" spans="1:28">
      <c r="A2128" s="1" t="s">
        <v>118</v>
      </c>
      <c r="B2128" s="1" t="s">
        <v>43</v>
      </c>
      <c r="C2128" s="1" t="s">
        <v>33</v>
      </c>
      <c r="D2128" s="1">
        <v>158541.74</v>
      </c>
      <c r="E2128" s="1">
        <v>150361.39000000001</v>
      </c>
      <c r="F2128" s="1">
        <v>144663.41</v>
      </c>
      <c r="G2128" s="1">
        <v>140759.82</v>
      </c>
      <c r="H2128" s="1">
        <v>139902.23000000001</v>
      </c>
      <c r="I2128" s="1">
        <v>136773.91</v>
      </c>
      <c r="J2128" s="1">
        <v>142089.91</v>
      </c>
      <c r="K2128" s="1">
        <v>160010.10999999999</v>
      </c>
      <c r="L2128" s="1">
        <v>176695.69</v>
      </c>
      <c r="M2128" s="1">
        <v>184409.71</v>
      </c>
      <c r="N2128" s="1">
        <v>194978.47</v>
      </c>
      <c r="O2128" s="1">
        <v>199105.69</v>
      </c>
      <c r="P2128" s="1">
        <v>191726.62</v>
      </c>
      <c r="Q2128" s="1">
        <v>202067.16</v>
      </c>
      <c r="R2128" s="1">
        <v>209921.99</v>
      </c>
      <c r="S2128" s="1">
        <v>200042.47</v>
      </c>
      <c r="T2128" s="1">
        <v>184325.66</v>
      </c>
      <c r="U2128" s="1">
        <v>175799.05</v>
      </c>
      <c r="V2128" s="1">
        <v>187904.91</v>
      </c>
      <c r="W2128" s="1">
        <v>202989.48</v>
      </c>
      <c r="X2128" s="1">
        <v>207646.36</v>
      </c>
      <c r="Y2128" s="1">
        <v>204226.83</v>
      </c>
      <c r="Z2128" s="1">
        <v>192537.91</v>
      </c>
      <c r="AA2128" s="1">
        <v>176301.86</v>
      </c>
      <c r="AB2128" s="1" t="s">
        <v>32</v>
      </c>
    </row>
    <row r="2129" spans="1:28">
      <c r="A2129" s="1" t="s">
        <v>118</v>
      </c>
      <c r="B2129" s="1" t="s">
        <v>44</v>
      </c>
      <c r="C2129" s="1" t="s">
        <v>33</v>
      </c>
      <c r="D2129" s="1">
        <v>19776.560000000001</v>
      </c>
      <c r="E2129" s="1">
        <v>18873.93</v>
      </c>
      <c r="F2129" s="1">
        <v>18311.13</v>
      </c>
      <c r="G2129" s="1">
        <v>18124.12</v>
      </c>
      <c r="H2129" s="1">
        <v>18430.38</v>
      </c>
      <c r="I2129" s="1">
        <v>19367.669999999998</v>
      </c>
      <c r="J2129" s="1">
        <v>20389.98</v>
      </c>
      <c r="K2129" s="1">
        <v>23705.89</v>
      </c>
      <c r="L2129" s="1">
        <v>26879.72</v>
      </c>
      <c r="M2129" s="1">
        <v>28987.06</v>
      </c>
      <c r="N2129" s="1">
        <v>31942.47</v>
      </c>
      <c r="O2129" s="1">
        <v>34258.339999999997</v>
      </c>
      <c r="P2129" s="1">
        <v>32284.84</v>
      </c>
      <c r="Q2129" s="1">
        <v>30343.84</v>
      </c>
      <c r="R2129" s="1">
        <v>30353.51</v>
      </c>
      <c r="S2129" s="1">
        <v>32121.1</v>
      </c>
      <c r="T2129" s="1">
        <v>32324.99</v>
      </c>
      <c r="U2129" s="1">
        <v>30650.639999999999</v>
      </c>
      <c r="V2129" s="1">
        <v>32847.980000000003</v>
      </c>
      <c r="W2129" s="1">
        <v>34852.21</v>
      </c>
      <c r="X2129" s="1">
        <v>33867.25</v>
      </c>
      <c r="Y2129" s="1">
        <v>31474.37</v>
      </c>
      <c r="Z2129" s="1">
        <v>26938.71</v>
      </c>
      <c r="AA2129" s="1">
        <v>22961.61</v>
      </c>
      <c r="AB2129" s="1" t="s">
        <v>32</v>
      </c>
    </row>
    <row r="2130" spans="1:28">
      <c r="A2130" s="1" t="s">
        <v>118</v>
      </c>
      <c r="B2130" s="1" t="s">
        <v>45</v>
      </c>
      <c r="C2130" s="1" t="s">
        <v>31</v>
      </c>
      <c r="D2130" s="1">
        <v>13523.97</v>
      </c>
      <c r="E2130" s="1">
        <v>13731.93</v>
      </c>
      <c r="F2130" s="1">
        <v>14285.31</v>
      </c>
      <c r="G2130" s="1">
        <v>14352.72</v>
      </c>
      <c r="H2130" s="1">
        <v>14361.75</v>
      </c>
      <c r="I2130" s="1">
        <v>14010.58</v>
      </c>
      <c r="J2130" s="1">
        <v>13428.61</v>
      </c>
      <c r="K2130" s="1">
        <v>15707.51</v>
      </c>
      <c r="L2130" s="1">
        <v>17493.669999999998</v>
      </c>
      <c r="M2130" s="1">
        <v>19560.8</v>
      </c>
      <c r="N2130" s="1">
        <v>22035.11</v>
      </c>
      <c r="O2130" s="1">
        <v>22105.39</v>
      </c>
      <c r="P2130" s="1">
        <v>21783.53</v>
      </c>
      <c r="Q2130" s="1">
        <v>21851.08</v>
      </c>
      <c r="R2130" s="1">
        <v>22082.28</v>
      </c>
      <c r="S2130" s="1">
        <v>22176.52</v>
      </c>
      <c r="T2130" s="1">
        <v>21594.959999999999</v>
      </c>
      <c r="U2130" s="1">
        <v>20136.95</v>
      </c>
      <c r="V2130" s="1">
        <v>19949.79</v>
      </c>
      <c r="W2130" s="1">
        <v>17421.41</v>
      </c>
      <c r="X2130" s="1">
        <v>16544.509999999998</v>
      </c>
      <c r="Y2130" s="1">
        <v>15845.97</v>
      </c>
      <c r="Z2130" s="1">
        <v>15299.5</v>
      </c>
      <c r="AA2130" s="1">
        <v>15263.02</v>
      </c>
      <c r="AB2130" s="1" t="s">
        <v>32</v>
      </c>
    </row>
    <row r="2131" spans="1:28">
      <c r="A2131" s="1" t="s">
        <v>118</v>
      </c>
      <c r="B2131" s="1" t="s">
        <v>45</v>
      </c>
      <c r="C2131" s="1" t="s">
        <v>33</v>
      </c>
      <c r="D2131" s="1">
        <v>23500.3</v>
      </c>
      <c r="E2131" s="1">
        <v>22958.16</v>
      </c>
      <c r="F2131" s="1">
        <v>22463.02</v>
      </c>
      <c r="G2131" s="1">
        <v>22572.44</v>
      </c>
      <c r="H2131" s="1">
        <v>22905.47</v>
      </c>
      <c r="I2131" s="1">
        <v>24284.52</v>
      </c>
      <c r="J2131" s="1">
        <v>28562.720000000001</v>
      </c>
      <c r="K2131" s="1">
        <v>35933.360000000001</v>
      </c>
      <c r="L2131" s="1">
        <v>42569.35</v>
      </c>
      <c r="M2131" s="1">
        <v>47748.86</v>
      </c>
      <c r="N2131" s="1">
        <v>52502.59</v>
      </c>
      <c r="O2131" s="1">
        <v>53876.29</v>
      </c>
      <c r="P2131" s="1">
        <v>52165.46</v>
      </c>
      <c r="Q2131" s="1">
        <v>52433.06</v>
      </c>
      <c r="R2131" s="1">
        <v>53063.47</v>
      </c>
      <c r="S2131" s="1">
        <v>52513.91</v>
      </c>
      <c r="T2131" s="1">
        <v>50001.63</v>
      </c>
      <c r="U2131" s="1">
        <v>43830.46</v>
      </c>
      <c r="V2131" s="1">
        <v>37983.589999999997</v>
      </c>
      <c r="W2131" s="1">
        <v>33837.43</v>
      </c>
      <c r="X2131" s="1">
        <v>31190.53</v>
      </c>
      <c r="Y2131" s="1">
        <v>28449.85</v>
      </c>
      <c r="Z2131" s="1">
        <v>26672.77</v>
      </c>
      <c r="AA2131" s="1">
        <v>25167.63</v>
      </c>
      <c r="AB2131" s="1" t="s">
        <v>32</v>
      </c>
    </row>
    <row r="2132" spans="1:28">
      <c r="A2132" s="1" t="s">
        <v>118</v>
      </c>
      <c r="B2132" s="1" t="s">
        <v>46</v>
      </c>
      <c r="C2132" s="1" t="s">
        <v>31</v>
      </c>
      <c r="D2132" s="1">
        <v>1049.49</v>
      </c>
      <c r="E2132" s="1">
        <v>996.7</v>
      </c>
      <c r="F2132" s="1">
        <v>1049.2</v>
      </c>
      <c r="G2132" s="1">
        <v>1045</v>
      </c>
      <c r="H2132" s="1">
        <v>966.51</v>
      </c>
      <c r="I2132" s="1">
        <v>956.7</v>
      </c>
      <c r="J2132" s="1">
        <v>1054.46</v>
      </c>
      <c r="K2132" s="1">
        <v>1182.3800000000001</v>
      </c>
      <c r="L2132" s="1">
        <v>1126.1300000000001</v>
      </c>
      <c r="M2132" s="1">
        <v>1107.06</v>
      </c>
      <c r="N2132" s="1">
        <v>1093.8599999999999</v>
      </c>
      <c r="O2132" s="1">
        <v>1075.6199999999999</v>
      </c>
      <c r="P2132" s="1">
        <v>1108.18</v>
      </c>
      <c r="Q2132" s="1">
        <v>1056.75</v>
      </c>
      <c r="R2132" s="1">
        <v>1136.48</v>
      </c>
      <c r="S2132" s="1">
        <v>1178.79</v>
      </c>
      <c r="T2132" s="1">
        <v>1153.3699999999999</v>
      </c>
      <c r="U2132" s="1">
        <v>1076.4100000000001</v>
      </c>
      <c r="V2132" s="1">
        <v>1176.67</v>
      </c>
      <c r="W2132" s="1">
        <v>1937.67</v>
      </c>
      <c r="X2132" s="1">
        <v>1197.27</v>
      </c>
      <c r="Y2132" s="1">
        <v>1060.05</v>
      </c>
      <c r="Z2132" s="1">
        <v>976.89</v>
      </c>
      <c r="AA2132" s="1">
        <v>913.71</v>
      </c>
      <c r="AB2132" s="1" t="s">
        <v>32</v>
      </c>
    </row>
    <row r="2133" spans="1:28">
      <c r="A2133" s="1" t="s">
        <v>118</v>
      </c>
      <c r="B2133" s="1" t="s">
        <v>46</v>
      </c>
      <c r="C2133" s="1" t="s">
        <v>33</v>
      </c>
      <c r="D2133" s="1">
        <v>2045.98</v>
      </c>
      <c r="E2133" s="1">
        <v>2013.69</v>
      </c>
      <c r="F2133" s="1">
        <v>2021.62</v>
      </c>
      <c r="G2133" s="1">
        <v>2004.07</v>
      </c>
      <c r="H2133" s="1">
        <v>2038.21</v>
      </c>
      <c r="I2133" s="1">
        <v>2211.12</v>
      </c>
      <c r="J2133" s="1">
        <v>2871.42</v>
      </c>
      <c r="K2133" s="1">
        <v>3606.48</v>
      </c>
      <c r="L2133" s="1">
        <v>3713.15</v>
      </c>
      <c r="M2133" s="1">
        <v>4018.72</v>
      </c>
      <c r="N2133" s="1">
        <v>4130.0200000000004</v>
      </c>
      <c r="O2133" s="1">
        <v>4236.97</v>
      </c>
      <c r="P2133" s="1">
        <v>4097.58</v>
      </c>
      <c r="Q2133" s="1">
        <v>3973.51</v>
      </c>
      <c r="R2133" s="1">
        <v>3867.99</v>
      </c>
      <c r="S2133" s="1">
        <v>3736.62</v>
      </c>
      <c r="T2133" s="1">
        <v>3582.75</v>
      </c>
      <c r="U2133" s="1">
        <v>3358.21</v>
      </c>
      <c r="V2133" s="1">
        <v>2914.92</v>
      </c>
      <c r="W2133" s="1">
        <v>2763.13</v>
      </c>
      <c r="X2133" s="1">
        <v>2618.2600000000002</v>
      </c>
      <c r="Y2133" s="1">
        <v>2286.91</v>
      </c>
      <c r="Z2133" s="1">
        <v>2104.6799999999998</v>
      </c>
      <c r="AA2133" s="1">
        <v>2102.2600000000002</v>
      </c>
      <c r="AB2133" s="1" t="s">
        <v>32</v>
      </c>
    </row>
    <row r="2134" spans="1:28">
      <c r="A2134" s="1" t="s">
        <v>118</v>
      </c>
      <c r="B2134" s="1" t="s">
        <v>47</v>
      </c>
      <c r="C2134" s="1" t="s">
        <v>33</v>
      </c>
      <c r="D2134" s="1">
        <v>5551.73</v>
      </c>
      <c r="E2134" s="1">
        <v>5208.8999999999996</v>
      </c>
      <c r="F2134" s="1">
        <v>4973.26</v>
      </c>
      <c r="G2134" s="1">
        <v>4921.79</v>
      </c>
      <c r="H2134" s="1">
        <v>4850.99</v>
      </c>
      <c r="I2134" s="1">
        <v>4953.05</v>
      </c>
      <c r="J2134" s="1">
        <v>5501.36</v>
      </c>
      <c r="K2134" s="1">
        <v>7012.17</v>
      </c>
      <c r="L2134" s="1">
        <v>7413.75</v>
      </c>
      <c r="M2134" s="1">
        <v>8266.27</v>
      </c>
      <c r="N2134" s="1">
        <v>8953.35</v>
      </c>
      <c r="O2134" s="1">
        <v>9297.26</v>
      </c>
      <c r="P2134" s="1">
        <v>9052.18</v>
      </c>
      <c r="Q2134" s="1">
        <v>9047.81</v>
      </c>
      <c r="R2134" s="1">
        <v>8778.2099999999991</v>
      </c>
      <c r="S2134" s="1">
        <v>9961.66</v>
      </c>
      <c r="T2134" s="1">
        <v>9606.2099999999991</v>
      </c>
      <c r="U2134" s="1">
        <v>8937.8799999999992</v>
      </c>
      <c r="V2134" s="1">
        <v>9516.25</v>
      </c>
      <c r="W2134" s="1">
        <v>10623.78</v>
      </c>
      <c r="X2134" s="1">
        <v>10307.81</v>
      </c>
      <c r="Y2134" s="1">
        <v>9483.6299999999992</v>
      </c>
      <c r="Z2134" s="1">
        <v>6914.47</v>
      </c>
      <c r="AA2134" s="1">
        <v>4485.0200000000004</v>
      </c>
      <c r="AB2134" s="1" t="s">
        <v>32</v>
      </c>
    </row>
    <row r="2135" spans="1:28">
      <c r="A2135" s="1" t="s">
        <v>118</v>
      </c>
      <c r="B2135" s="1" t="s">
        <v>48</v>
      </c>
      <c r="C2135" s="1" t="s">
        <v>31</v>
      </c>
      <c r="D2135" s="1">
        <v>14738.5</v>
      </c>
      <c r="E2135" s="1">
        <v>15046.84</v>
      </c>
      <c r="F2135" s="1">
        <v>14967.61</v>
      </c>
      <c r="G2135" s="1">
        <v>14967.25</v>
      </c>
      <c r="H2135" s="1">
        <v>15140.28</v>
      </c>
      <c r="I2135" s="1">
        <v>15289.55</v>
      </c>
      <c r="J2135" s="1">
        <v>4875.7700000000004</v>
      </c>
      <c r="K2135" s="1">
        <v>6334.86</v>
      </c>
      <c r="L2135" s="1">
        <v>6772.39</v>
      </c>
      <c r="M2135" s="1">
        <v>5709.64</v>
      </c>
      <c r="N2135" s="1">
        <v>4847.37</v>
      </c>
      <c r="O2135" s="1">
        <v>4502.3599999999997</v>
      </c>
      <c r="P2135" s="1">
        <v>4355.24</v>
      </c>
      <c r="Q2135" s="1">
        <v>4293.1899999999996</v>
      </c>
      <c r="R2135" s="1">
        <v>3910.04</v>
      </c>
      <c r="S2135" s="1">
        <v>5641.44</v>
      </c>
      <c r="T2135" s="1">
        <v>5575.96</v>
      </c>
      <c r="U2135" s="1">
        <v>5409.57</v>
      </c>
      <c r="V2135" s="1">
        <v>15856.04</v>
      </c>
      <c r="W2135" s="1">
        <v>16141.63</v>
      </c>
      <c r="X2135" s="1">
        <v>16034.92</v>
      </c>
      <c r="Y2135" s="1">
        <v>16073.95</v>
      </c>
      <c r="Z2135" s="1">
        <v>16041.63</v>
      </c>
      <c r="AA2135" s="1">
        <v>15917.51</v>
      </c>
      <c r="AB2135" s="1" t="s">
        <v>32</v>
      </c>
    </row>
    <row r="2136" spans="1:28">
      <c r="A2136" s="1" t="s">
        <v>118</v>
      </c>
      <c r="B2136" s="1" t="s">
        <v>48</v>
      </c>
      <c r="C2136" s="1" t="s">
        <v>33</v>
      </c>
      <c r="D2136" s="1">
        <v>58289.79</v>
      </c>
      <c r="E2136" s="1">
        <v>53833.5</v>
      </c>
      <c r="F2136" s="1">
        <v>52838.13</v>
      </c>
      <c r="G2136" s="1">
        <v>52486.18</v>
      </c>
      <c r="H2136" s="1">
        <v>52609.16</v>
      </c>
      <c r="I2136" s="1">
        <v>61218.51</v>
      </c>
      <c r="J2136" s="1">
        <v>81769.67</v>
      </c>
      <c r="K2136" s="1">
        <v>95092.71</v>
      </c>
      <c r="L2136" s="1">
        <v>100912.66</v>
      </c>
      <c r="M2136" s="1">
        <v>103548.15</v>
      </c>
      <c r="N2136" s="1">
        <v>105552.37</v>
      </c>
      <c r="O2136" s="1">
        <v>109595.35</v>
      </c>
      <c r="P2136" s="1">
        <v>106275.31</v>
      </c>
      <c r="Q2136" s="1">
        <v>103545.67</v>
      </c>
      <c r="R2136" s="1">
        <v>103341.82</v>
      </c>
      <c r="S2136" s="1">
        <v>101104.2</v>
      </c>
      <c r="T2136" s="1">
        <v>101556.67</v>
      </c>
      <c r="U2136" s="1">
        <v>99955.67</v>
      </c>
      <c r="V2136" s="1">
        <v>103850.61</v>
      </c>
      <c r="W2136" s="1">
        <v>116193.08</v>
      </c>
      <c r="X2136" s="1">
        <v>107952.12</v>
      </c>
      <c r="Y2136" s="1">
        <v>96317.79</v>
      </c>
      <c r="Z2136" s="1">
        <v>81953.36</v>
      </c>
      <c r="AA2136" s="1">
        <v>66048.710000000006</v>
      </c>
      <c r="AB2136" s="1" t="s">
        <v>32</v>
      </c>
    </row>
    <row r="2137" spans="1:28">
      <c r="A2137" s="1" t="s">
        <v>118</v>
      </c>
      <c r="B2137" s="1" t="s">
        <v>50</v>
      </c>
      <c r="C2137" s="1" t="s">
        <v>31</v>
      </c>
      <c r="D2137" s="1">
        <v>274667.45</v>
      </c>
      <c r="E2137" s="1">
        <v>278035.46999999997</v>
      </c>
      <c r="F2137" s="1">
        <v>269777.34000000003</v>
      </c>
      <c r="G2137" s="1">
        <v>272949.82</v>
      </c>
      <c r="H2137" s="1">
        <v>266440.84999999998</v>
      </c>
      <c r="I2137" s="1">
        <v>265996.46000000002</v>
      </c>
      <c r="J2137" s="1">
        <v>264759.46999999997</v>
      </c>
      <c r="K2137" s="1">
        <v>265879.82</v>
      </c>
      <c r="L2137" s="1">
        <v>269478.15000000002</v>
      </c>
      <c r="M2137" s="1">
        <v>270985.68</v>
      </c>
      <c r="N2137" s="1">
        <v>270964.33</v>
      </c>
      <c r="O2137" s="1">
        <v>281874.99</v>
      </c>
      <c r="P2137" s="1">
        <v>280939.07</v>
      </c>
      <c r="Q2137" s="1">
        <v>276265.03000000003</v>
      </c>
      <c r="R2137" s="1">
        <v>284756.77</v>
      </c>
      <c r="S2137" s="1">
        <v>308498.84999999998</v>
      </c>
      <c r="T2137" s="1">
        <v>307228.88</v>
      </c>
      <c r="U2137" s="1">
        <v>313621.40999999997</v>
      </c>
      <c r="V2137" s="1">
        <v>318044.27</v>
      </c>
      <c r="W2137" s="1">
        <v>298644.14</v>
      </c>
      <c r="X2137" s="1">
        <v>287471.19</v>
      </c>
      <c r="Y2137" s="1">
        <v>290935.31</v>
      </c>
      <c r="Z2137" s="1">
        <v>296573.33</v>
      </c>
      <c r="AA2137" s="1">
        <v>292197.55</v>
      </c>
      <c r="AB2137" s="1" t="s">
        <v>32</v>
      </c>
    </row>
    <row r="2138" spans="1:28">
      <c r="A2138" s="1" t="s">
        <v>118</v>
      </c>
      <c r="B2138" s="1" t="s">
        <v>51</v>
      </c>
      <c r="C2138" s="1" t="s">
        <v>31</v>
      </c>
      <c r="D2138" s="1">
        <v>159810.92000000001</v>
      </c>
      <c r="E2138" s="1">
        <v>158781.67000000001</v>
      </c>
      <c r="F2138" s="1">
        <v>158967.47</v>
      </c>
      <c r="G2138" s="1">
        <v>156126.22</v>
      </c>
      <c r="H2138" s="1">
        <v>157702.94</v>
      </c>
      <c r="I2138" s="1">
        <v>160119.18</v>
      </c>
      <c r="J2138" s="1">
        <v>115573.49</v>
      </c>
      <c r="K2138" s="1">
        <v>131940.26999999999</v>
      </c>
      <c r="L2138" s="1">
        <v>148720.07</v>
      </c>
      <c r="M2138" s="1">
        <v>157695.17000000001</v>
      </c>
      <c r="N2138" s="1">
        <v>163976.84</v>
      </c>
      <c r="O2138" s="1">
        <v>166447.5</v>
      </c>
      <c r="P2138" s="1">
        <v>159561.17000000001</v>
      </c>
      <c r="Q2138" s="1">
        <v>163382.34</v>
      </c>
      <c r="R2138" s="1">
        <v>161804.75</v>
      </c>
      <c r="S2138" s="1">
        <v>160448.64000000001</v>
      </c>
      <c r="T2138" s="1">
        <v>156889.14000000001</v>
      </c>
      <c r="U2138" s="1">
        <v>142948.82</v>
      </c>
      <c r="V2138" s="1">
        <v>184513.43</v>
      </c>
      <c r="W2138" s="1">
        <v>178892.37</v>
      </c>
      <c r="X2138" s="1">
        <v>175476.98</v>
      </c>
      <c r="Y2138" s="1">
        <v>172849.79</v>
      </c>
      <c r="Z2138" s="1">
        <v>168679.53</v>
      </c>
      <c r="AA2138" s="1">
        <v>167566.82</v>
      </c>
      <c r="AB2138" s="1" t="s">
        <v>32</v>
      </c>
    </row>
    <row r="2139" spans="1:28">
      <c r="A2139" s="1" t="s">
        <v>118</v>
      </c>
      <c r="B2139" s="1" t="s">
        <v>51</v>
      </c>
      <c r="C2139" s="1" t="s">
        <v>33</v>
      </c>
      <c r="D2139" s="1">
        <v>1782699.31</v>
      </c>
      <c r="E2139" s="1">
        <v>1706680.03</v>
      </c>
      <c r="F2139" s="1">
        <v>1652480.05</v>
      </c>
      <c r="G2139" s="1">
        <v>1599812.88</v>
      </c>
      <c r="H2139" s="1">
        <v>1562281.74</v>
      </c>
      <c r="I2139" s="1">
        <v>1490328.08</v>
      </c>
      <c r="J2139" s="1">
        <v>1425439.55</v>
      </c>
      <c r="K2139" s="1">
        <v>1436292.76</v>
      </c>
      <c r="L2139" s="1">
        <v>1484969.09</v>
      </c>
      <c r="M2139" s="1">
        <v>1503125.34</v>
      </c>
      <c r="N2139" s="1">
        <v>1563932.89</v>
      </c>
      <c r="O2139" s="1">
        <v>1628939.66</v>
      </c>
      <c r="P2139" s="1">
        <v>1656707.64</v>
      </c>
      <c r="Q2139" s="1">
        <v>1719916.4</v>
      </c>
      <c r="R2139" s="1">
        <v>1756390.53</v>
      </c>
      <c r="S2139" s="1">
        <v>1760063.91</v>
      </c>
      <c r="T2139" s="1">
        <v>1697070.23</v>
      </c>
      <c r="U2139" s="1">
        <v>1608882.12</v>
      </c>
      <c r="V2139" s="1">
        <v>1655300.41</v>
      </c>
      <c r="W2139" s="1">
        <v>1909191.41</v>
      </c>
      <c r="X2139" s="1">
        <v>2010840.33</v>
      </c>
      <c r="Y2139" s="1">
        <v>2072536.62</v>
      </c>
      <c r="Z2139" s="1">
        <v>2062379.41</v>
      </c>
      <c r="AA2139" s="1">
        <v>1943571.28</v>
      </c>
      <c r="AB2139" s="1" t="s">
        <v>32</v>
      </c>
    </row>
    <row r="2140" spans="1:28">
      <c r="A2140" s="1" t="s">
        <v>118</v>
      </c>
      <c r="B2140" s="1" t="s">
        <v>52</v>
      </c>
      <c r="C2140" s="1" t="s">
        <v>33</v>
      </c>
      <c r="D2140" s="1">
        <v>26812.799999999999</v>
      </c>
      <c r="E2140" s="1">
        <v>17237.740000000002</v>
      </c>
      <c r="F2140" s="1">
        <v>16054.6</v>
      </c>
      <c r="G2140" s="1">
        <v>18048.72</v>
      </c>
      <c r="H2140" s="1">
        <v>18521.3</v>
      </c>
      <c r="I2140" s="1">
        <v>19290.43</v>
      </c>
      <c r="J2140" s="1">
        <v>19594.18</v>
      </c>
      <c r="K2140" s="1">
        <v>27009.06</v>
      </c>
      <c r="L2140" s="1">
        <v>27023.22</v>
      </c>
      <c r="M2140" s="1">
        <v>27479.22</v>
      </c>
      <c r="N2140" s="1">
        <v>31020.61</v>
      </c>
      <c r="O2140" s="1">
        <v>31655.5</v>
      </c>
      <c r="P2140" s="1">
        <v>31126.33</v>
      </c>
      <c r="Q2140" s="1">
        <v>30298.23</v>
      </c>
      <c r="R2140" s="1">
        <v>29851.3</v>
      </c>
      <c r="S2140" s="1">
        <v>29410.05</v>
      </c>
      <c r="T2140" s="1">
        <v>27387.21</v>
      </c>
      <c r="U2140" s="1">
        <v>28129.77</v>
      </c>
      <c r="V2140" s="1">
        <v>31772.01</v>
      </c>
      <c r="W2140" s="1">
        <v>32807.06</v>
      </c>
      <c r="X2140" s="1">
        <v>32405.79</v>
      </c>
      <c r="Y2140" s="1">
        <v>31415.61</v>
      </c>
      <c r="Z2140" s="1">
        <v>26369.75</v>
      </c>
      <c r="AA2140" s="1">
        <v>26076.63</v>
      </c>
      <c r="AB2140" s="1" t="s">
        <v>32</v>
      </c>
    </row>
    <row r="2141" spans="1:28">
      <c r="A2141" s="1" t="s">
        <v>118</v>
      </c>
      <c r="B2141" s="1" t="s">
        <v>53</v>
      </c>
      <c r="C2141" s="1" t="s">
        <v>33</v>
      </c>
      <c r="D2141" s="1">
        <v>35499.93</v>
      </c>
      <c r="E2141" s="1">
        <v>32950.339999999997</v>
      </c>
      <c r="F2141" s="1">
        <v>31604.22</v>
      </c>
      <c r="G2141" s="1">
        <v>31052.36</v>
      </c>
      <c r="H2141" s="1">
        <v>31826.99</v>
      </c>
      <c r="I2141" s="1">
        <v>34112.589999999997</v>
      </c>
      <c r="J2141" s="1">
        <v>36236.300000000003</v>
      </c>
      <c r="K2141" s="1">
        <v>42575.51</v>
      </c>
      <c r="L2141" s="1">
        <v>47491.67</v>
      </c>
      <c r="M2141" s="1">
        <v>52203.37</v>
      </c>
      <c r="N2141" s="1">
        <v>56330.55</v>
      </c>
      <c r="O2141" s="1">
        <v>60225.53</v>
      </c>
      <c r="P2141" s="1">
        <v>53136.25</v>
      </c>
      <c r="Q2141" s="1">
        <v>58053.43</v>
      </c>
      <c r="R2141" s="1">
        <v>56920.04</v>
      </c>
      <c r="S2141" s="1">
        <v>57156.57</v>
      </c>
      <c r="T2141" s="1">
        <v>55939.21</v>
      </c>
      <c r="U2141" s="1">
        <v>53984.61</v>
      </c>
      <c r="V2141" s="1">
        <v>58756.74</v>
      </c>
      <c r="W2141" s="1">
        <v>64930.85</v>
      </c>
      <c r="X2141" s="1">
        <v>62563.040000000001</v>
      </c>
      <c r="Y2141" s="1">
        <v>57896.26</v>
      </c>
      <c r="Z2141" s="1">
        <v>49877.47</v>
      </c>
      <c r="AA2141" s="1">
        <v>41195.019999999997</v>
      </c>
      <c r="AB2141" s="1" t="s">
        <v>32</v>
      </c>
    </row>
    <row r="2142" spans="1:28">
      <c r="A2142" s="1" t="s">
        <v>118</v>
      </c>
      <c r="B2142" s="1" t="s">
        <v>54</v>
      </c>
      <c r="C2142" s="1" t="s">
        <v>31</v>
      </c>
      <c r="D2142" s="1">
        <v>20852.09</v>
      </c>
      <c r="E2142" s="1">
        <v>20773.71</v>
      </c>
      <c r="F2142" s="1">
        <v>20422.28</v>
      </c>
      <c r="G2142" s="1">
        <v>20739.79</v>
      </c>
      <c r="H2142" s="1">
        <v>21023.63</v>
      </c>
      <c r="I2142" s="1">
        <v>21187.08</v>
      </c>
      <c r="J2142" s="1">
        <v>10982.44</v>
      </c>
      <c r="K2142" s="1">
        <v>12263.54</v>
      </c>
      <c r="L2142" s="1">
        <v>12549.82</v>
      </c>
      <c r="M2142" s="1">
        <v>12844.99</v>
      </c>
      <c r="N2142" s="1">
        <v>13388.16</v>
      </c>
      <c r="O2142" s="1">
        <v>13684.9</v>
      </c>
      <c r="P2142" s="1">
        <v>13419.68</v>
      </c>
      <c r="Q2142" s="1">
        <v>13495.69</v>
      </c>
      <c r="R2142" s="1">
        <v>13815.2</v>
      </c>
      <c r="S2142" s="1">
        <v>13864.92</v>
      </c>
      <c r="T2142" s="1">
        <v>12676.26</v>
      </c>
      <c r="U2142" s="1">
        <v>11480.85</v>
      </c>
      <c r="V2142" s="1">
        <v>23171.67</v>
      </c>
      <c r="W2142" s="1">
        <v>22760.68</v>
      </c>
      <c r="X2142" s="1">
        <v>22511.22</v>
      </c>
      <c r="Y2142" s="1">
        <v>22147.98</v>
      </c>
      <c r="Z2142" s="1">
        <v>21196.42</v>
      </c>
      <c r="AA2142" s="1">
        <v>21192.62</v>
      </c>
      <c r="AB2142" s="1" t="s">
        <v>32</v>
      </c>
    </row>
    <row r="2143" spans="1:28">
      <c r="A2143" s="1" t="s">
        <v>118</v>
      </c>
      <c r="B2143" s="1" t="s">
        <v>54</v>
      </c>
      <c r="C2143" s="1" t="s">
        <v>33</v>
      </c>
      <c r="D2143" s="1">
        <v>49434.25</v>
      </c>
      <c r="E2143" s="1">
        <v>46022.17</v>
      </c>
      <c r="F2143" s="1">
        <v>44512.85</v>
      </c>
      <c r="G2143" s="1">
        <v>43497.65</v>
      </c>
      <c r="H2143" s="1">
        <v>44187.59</v>
      </c>
      <c r="I2143" s="1">
        <v>46405.77</v>
      </c>
      <c r="J2143" s="1">
        <v>53576.44</v>
      </c>
      <c r="K2143" s="1">
        <v>62280.85</v>
      </c>
      <c r="L2143" s="1">
        <v>70332.73</v>
      </c>
      <c r="M2143" s="1">
        <v>76911.12</v>
      </c>
      <c r="N2143" s="1">
        <v>82531.210000000006</v>
      </c>
      <c r="O2143" s="1">
        <v>87941.78</v>
      </c>
      <c r="P2143" s="1">
        <v>87122.86</v>
      </c>
      <c r="Q2143" s="1">
        <v>84918.66</v>
      </c>
      <c r="R2143" s="1">
        <v>85528.07</v>
      </c>
      <c r="S2143" s="1">
        <v>85859.93</v>
      </c>
      <c r="T2143" s="1">
        <v>83976.11</v>
      </c>
      <c r="U2143" s="1">
        <v>81127.22</v>
      </c>
      <c r="V2143" s="1">
        <v>77761.149999999994</v>
      </c>
      <c r="W2143" s="1">
        <v>86644.24</v>
      </c>
      <c r="X2143" s="1">
        <v>83661.45</v>
      </c>
      <c r="Y2143" s="1">
        <v>78324.929999999993</v>
      </c>
      <c r="Z2143" s="1">
        <v>68019.539999999994</v>
      </c>
      <c r="AA2143" s="1">
        <v>57177.75</v>
      </c>
      <c r="AB2143" s="1" t="s">
        <v>32</v>
      </c>
    </row>
    <row r="2144" spans="1:28">
      <c r="A2144" s="1" t="s">
        <v>118</v>
      </c>
      <c r="B2144" s="1" t="s">
        <v>55</v>
      </c>
      <c r="C2144" s="1" t="s">
        <v>33</v>
      </c>
      <c r="D2144" s="1">
        <v>5849.83</v>
      </c>
      <c r="E2144" s="1">
        <v>5617.43</v>
      </c>
      <c r="F2144" s="1">
        <v>5450.2</v>
      </c>
      <c r="G2144" s="1">
        <v>5338.24</v>
      </c>
      <c r="H2144" s="1">
        <v>5269.35</v>
      </c>
      <c r="I2144" s="1">
        <v>5287.38</v>
      </c>
      <c r="J2144" s="1">
        <v>5545.59</v>
      </c>
      <c r="K2144" s="1">
        <v>6385.18</v>
      </c>
      <c r="L2144" s="1">
        <v>7178.23</v>
      </c>
      <c r="M2144" s="1">
        <v>7675.79</v>
      </c>
      <c r="N2144" s="1">
        <v>8210.24</v>
      </c>
      <c r="O2144" s="1">
        <v>8546.42</v>
      </c>
      <c r="P2144" s="1">
        <v>8563.9699999999993</v>
      </c>
      <c r="Q2144" s="1">
        <v>8603.6200000000008</v>
      </c>
      <c r="R2144" s="1">
        <v>8783.0400000000009</v>
      </c>
      <c r="S2144" s="1">
        <v>8963.83</v>
      </c>
      <c r="T2144" s="1">
        <v>8852.7900000000009</v>
      </c>
      <c r="U2144" s="1">
        <v>8380.42</v>
      </c>
      <c r="V2144" s="1">
        <v>8657.4</v>
      </c>
      <c r="W2144" s="1">
        <v>8740</v>
      </c>
      <c r="X2144" s="1">
        <v>8438.7000000000007</v>
      </c>
      <c r="Y2144" s="1">
        <v>7922.37</v>
      </c>
      <c r="Z2144" s="1">
        <v>7238.96</v>
      </c>
      <c r="AA2144" s="1">
        <v>6498.55</v>
      </c>
      <c r="AB2144" s="1" t="s">
        <v>32</v>
      </c>
    </row>
    <row r="2145" spans="1:28">
      <c r="A2145" s="1" t="s">
        <v>118</v>
      </c>
      <c r="B2145" s="1" t="s">
        <v>56</v>
      </c>
      <c r="C2145" s="1" t="s">
        <v>31</v>
      </c>
      <c r="D2145" s="1">
        <v>2866.66</v>
      </c>
      <c r="E2145" s="1">
        <v>2742.6</v>
      </c>
      <c r="F2145" s="1">
        <v>2651.09</v>
      </c>
      <c r="G2145" s="1">
        <v>2748.29</v>
      </c>
      <c r="H2145" s="1">
        <v>2829.42</v>
      </c>
      <c r="I2145" s="1">
        <v>2973.87</v>
      </c>
      <c r="J2145" s="1">
        <v>1359</v>
      </c>
      <c r="K2145" s="1">
        <v>1139.28</v>
      </c>
      <c r="L2145" s="1">
        <v>1234.1300000000001</v>
      </c>
      <c r="M2145" s="1">
        <v>1152.31</v>
      </c>
      <c r="N2145" s="1">
        <v>1273.0999999999999</v>
      </c>
      <c r="O2145" s="1">
        <v>1305.71</v>
      </c>
      <c r="P2145" s="1">
        <v>1390.18</v>
      </c>
      <c r="Q2145" s="1">
        <v>1677.61</v>
      </c>
      <c r="R2145" s="1">
        <v>1760.96</v>
      </c>
      <c r="S2145" s="1">
        <v>1978.9</v>
      </c>
      <c r="T2145" s="1">
        <v>1939.48</v>
      </c>
      <c r="U2145" s="1">
        <v>1982.35</v>
      </c>
      <c r="V2145" s="1">
        <v>3156.34</v>
      </c>
      <c r="W2145" s="1">
        <v>3721.28</v>
      </c>
      <c r="X2145" s="1">
        <v>3411.61</v>
      </c>
      <c r="Y2145" s="1">
        <v>3282.7</v>
      </c>
      <c r="Z2145" s="1">
        <v>3108.81</v>
      </c>
      <c r="AA2145" s="1">
        <v>3047.25</v>
      </c>
      <c r="AB2145" s="1" t="s">
        <v>32</v>
      </c>
    </row>
    <row r="2146" spans="1:28">
      <c r="A2146" s="1" t="s">
        <v>118</v>
      </c>
      <c r="B2146" s="1" t="s">
        <v>56</v>
      </c>
      <c r="C2146" s="1" t="s">
        <v>33</v>
      </c>
      <c r="D2146" s="1">
        <v>551.98</v>
      </c>
      <c r="E2146" s="1">
        <v>534.45000000000005</v>
      </c>
      <c r="F2146" s="1">
        <v>530.58000000000004</v>
      </c>
      <c r="G2146" s="1">
        <v>528.92999999999995</v>
      </c>
      <c r="H2146" s="1">
        <v>467.66</v>
      </c>
      <c r="I2146" s="1">
        <v>450.91</v>
      </c>
      <c r="J2146" s="1">
        <v>675.45</v>
      </c>
      <c r="K2146" s="1">
        <v>918.75</v>
      </c>
      <c r="L2146" s="1">
        <v>964.86</v>
      </c>
      <c r="M2146" s="1">
        <v>1044.22</v>
      </c>
      <c r="N2146" s="1">
        <v>987.76</v>
      </c>
      <c r="O2146" s="1">
        <v>1016.79</v>
      </c>
      <c r="P2146" s="1">
        <v>1052.48</v>
      </c>
      <c r="Q2146" s="1">
        <v>1052.58</v>
      </c>
      <c r="R2146" s="1">
        <v>1140.83</v>
      </c>
      <c r="S2146" s="1">
        <v>1016.35</v>
      </c>
      <c r="T2146" s="1">
        <v>903.59</v>
      </c>
      <c r="U2146" s="1">
        <v>752.02</v>
      </c>
      <c r="V2146" s="1">
        <v>733.04</v>
      </c>
      <c r="W2146" s="1">
        <v>687.96</v>
      </c>
      <c r="X2146" s="1">
        <v>682.81</v>
      </c>
      <c r="Y2146" s="1">
        <v>636.45000000000005</v>
      </c>
      <c r="Z2146" s="1">
        <v>565.82000000000005</v>
      </c>
      <c r="AA2146" s="1">
        <v>525.79</v>
      </c>
      <c r="AB2146" s="1" t="s">
        <v>32</v>
      </c>
    </row>
    <row r="2147" spans="1:28">
      <c r="A2147" s="1" t="s">
        <v>118</v>
      </c>
      <c r="B2147" s="1" t="s">
        <v>57</v>
      </c>
      <c r="C2147" s="1" t="s">
        <v>31</v>
      </c>
      <c r="D2147" s="1">
        <v>97218.47</v>
      </c>
      <c r="E2147" s="1">
        <v>96617.4</v>
      </c>
      <c r="F2147" s="1">
        <v>96310.27</v>
      </c>
      <c r="G2147" s="1">
        <v>95757.63</v>
      </c>
      <c r="H2147" s="1">
        <v>96000.77</v>
      </c>
      <c r="I2147" s="1">
        <v>95979.13</v>
      </c>
      <c r="J2147" s="1">
        <v>74980</v>
      </c>
      <c r="K2147" s="1">
        <v>88029.96</v>
      </c>
      <c r="L2147" s="1">
        <v>92431.13</v>
      </c>
      <c r="M2147" s="1">
        <v>92107.520000000004</v>
      </c>
      <c r="N2147" s="1">
        <v>96086.31</v>
      </c>
      <c r="O2147" s="1">
        <v>99006.12</v>
      </c>
      <c r="P2147" s="1">
        <v>99042.47</v>
      </c>
      <c r="Q2147" s="1">
        <v>99362.35</v>
      </c>
      <c r="R2147" s="1">
        <v>98520.16</v>
      </c>
      <c r="S2147" s="1">
        <v>99969.89</v>
      </c>
      <c r="T2147" s="1">
        <v>99008.3</v>
      </c>
      <c r="U2147" s="1">
        <v>92387.01</v>
      </c>
      <c r="V2147" s="1">
        <v>117912.05</v>
      </c>
      <c r="W2147" s="1">
        <v>115388.47</v>
      </c>
      <c r="X2147" s="1">
        <v>112454.07</v>
      </c>
      <c r="Y2147" s="1">
        <v>107858.29</v>
      </c>
      <c r="Z2147" s="1">
        <v>103705.09</v>
      </c>
      <c r="AA2147" s="1">
        <v>101686.41</v>
      </c>
      <c r="AB2147" s="1" t="s">
        <v>32</v>
      </c>
    </row>
    <row r="2148" spans="1:28">
      <c r="A2148" s="1" t="s">
        <v>118</v>
      </c>
      <c r="B2148" s="1" t="s">
        <v>57</v>
      </c>
      <c r="C2148" s="1" t="s">
        <v>33</v>
      </c>
      <c r="D2148" s="1">
        <v>200176.17</v>
      </c>
      <c r="E2148" s="1">
        <v>184981.6</v>
      </c>
      <c r="F2148" s="1">
        <v>176864.97</v>
      </c>
      <c r="G2148" s="1">
        <v>171857.4</v>
      </c>
      <c r="H2148" s="1">
        <v>174037.69</v>
      </c>
      <c r="I2148" s="1">
        <v>183695.52</v>
      </c>
      <c r="J2148" s="1">
        <v>207681.16</v>
      </c>
      <c r="K2148" s="1">
        <v>236721.89</v>
      </c>
      <c r="L2148" s="1">
        <v>274035.06</v>
      </c>
      <c r="M2148" s="1">
        <v>297314.95</v>
      </c>
      <c r="N2148" s="1">
        <v>320141.15000000002</v>
      </c>
      <c r="O2148" s="1">
        <v>342756.74</v>
      </c>
      <c r="P2148" s="1">
        <v>345712.75</v>
      </c>
      <c r="Q2148" s="1">
        <v>341467.51</v>
      </c>
      <c r="R2148" s="1">
        <v>343785.36</v>
      </c>
      <c r="S2148" s="1">
        <v>344661.2</v>
      </c>
      <c r="T2148" s="1">
        <v>336319.31</v>
      </c>
      <c r="U2148" s="1">
        <v>318669.03999999998</v>
      </c>
      <c r="V2148" s="1">
        <v>303435.95</v>
      </c>
      <c r="W2148" s="1">
        <v>327084.02</v>
      </c>
      <c r="X2148" s="1">
        <v>317798.86</v>
      </c>
      <c r="Y2148" s="1">
        <v>300315.81</v>
      </c>
      <c r="Z2148" s="1">
        <v>271177.11</v>
      </c>
      <c r="AA2148" s="1">
        <v>233652.27</v>
      </c>
      <c r="AB2148" s="1" t="s">
        <v>32</v>
      </c>
    </row>
    <row r="2149" spans="1:28">
      <c r="A2149" s="1" t="s">
        <v>118</v>
      </c>
      <c r="B2149" s="1" t="s">
        <v>58</v>
      </c>
      <c r="C2149" s="1" t="s">
        <v>33</v>
      </c>
      <c r="D2149" s="1">
        <v>876.95</v>
      </c>
      <c r="E2149" s="1">
        <v>837.67</v>
      </c>
      <c r="F2149" s="1">
        <v>812.53</v>
      </c>
      <c r="G2149" s="1">
        <v>800.26</v>
      </c>
      <c r="H2149" s="1">
        <v>784.85</v>
      </c>
      <c r="I2149" s="1">
        <v>805.58</v>
      </c>
      <c r="J2149" s="1">
        <v>823.69</v>
      </c>
      <c r="K2149" s="1">
        <v>985.57</v>
      </c>
      <c r="L2149" s="1">
        <v>1110.53</v>
      </c>
      <c r="M2149" s="1">
        <v>1190.94</v>
      </c>
      <c r="N2149" s="1">
        <v>1334.52</v>
      </c>
      <c r="O2149" s="1">
        <v>1468.65</v>
      </c>
      <c r="P2149" s="1">
        <v>1447.49</v>
      </c>
      <c r="Q2149" s="1">
        <v>1385.88</v>
      </c>
      <c r="R2149" s="1">
        <v>1402.08</v>
      </c>
      <c r="S2149" s="1">
        <v>1352.68</v>
      </c>
      <c r="T2149" s="1">
        <v>1275.3</v>
      </c>
      <c r="U2149" s="1">
        <v>1217.5</v>
      </c>
      <c r="V2149" s="1">
        <v>1302.94</v>
      </c>
      <c r="W2149" s="1">
        <v>1392.65</v>
      </c>
      <c r="X2149" s="1">
        <v>1347.98</v>
      </c>
      <c r="Y2149" s="1">
        <v>1250.1500000000001</v>
      </c>
      <c r="Z2149" s="1">
        <v>1082.8399999999999</v>
      </c>
      <c r="AA2149" s="1">
        <v>959.07</v>
      </c>
      <c r="AB2149" s="1" t="s">
        <v>32</v>
      </c>
    </row>
    <row r="2150" spans="1:28">
      <c r="A2150" s="1" t="s">
        <v>118</v>
      </c>
      <c r="B2150" s="1" t="s">
        <v>59</v>
      </c>
      <c r="C2150" s="1" t="s">
        <v>31</v>
      </c>
      <c r="D2150" s="1">
        <v>18388.78</v>
      </c>
      <c r="E2150" s="1">
        <v>18249.12</v>
      </c>
      <c r="F2150" s="1">
        <v>18221.87</v>
      </c>
      <c r="G2150" s="1">
        <v>17758.38</v>
      </c>
      <c r="H2150" s="1">
        <v>17398.150000000001</v>
      </c>
      <c r="I2150" s="1">
        <v>16843.759999999998</v>
      </c>
      <c r="J2150" s="1">
        <v>6920.26</v>
      </c>
      <c r="K2150" s="1">
        <v>8544.6200000000008</v>
      </c>
      <c r="L2150" s="1">
        <v>10664.57</v>
      </c>
      <c r="M2150" s="1">
        <v>11492.08</v>
      </c>
      <c r="N2150" s="1">
        <v>12148.51</v>
      </c>
      <c r="O2150" s="1">
        <v>12200.3</v>
      </c>
      <c r="P2150" s="1">
        <v>11435.58</v>
      </c>
      <c r="Q2150" s="1">
        <v>11270.28</v>
      </c>
      <c r="R2150" s="1">
        <v>12130.64</v>
      </c>
      <c r="S2150" s="1">
        <v>12233.74</v>
      </c>
      <c r="T2150" s="1">
        <v>12328.61</v>
      </c>
      <c r="U2150" s="1">
        <v>11694.86</v>
      </c>
      <c r="V2150" s="1">
        <v>22208.45</v>
      </c>
      <c r="W2150" s="1">
        <v>21907.06</v>
      </c>
      <c r="X2150" s="1">
        <v>21283.49</v>
      </c>
      <c r="Y2150" s="1">
        <v>20581.740000000002</v>
      </c>
      <c r="Z2150" s="1">
        <v>19500.18</v>
      </c>
      <c r="AA2150" s="1">
        <v>18622.53</v>
      </c>
      <c r="AB2150" s="1" t="s">
        <v>32</v>
      </c>
    </row>
    <row r="2151" spans="1:28">
      <c r="A2151" s="1" t="s">
        <v>118</v>
      </c>
      <c r="B2151" s="1" t="s">
        <v>59</v>
      </c>
      <c r="C2151" s="1" t="s">
        <v>33</v>
      </c>
      <c r="D2151" s="1">
        <v>87293.23</v>
      </c>
      <c r="E2151" s="1">
        <v>82944.320000000007</v>
      </c>
      <c r="F2151" s="1">
        <v>79492.78</v>
      </c>
      <c r="G2151" s="1">
        <v>78137.259999999995</v>
      </c>
      <c r="H2151" s="1">
        <v>78212.570000000007</v>
      </c>
      <c r="I2151" s="1">
        <v>76701.08</v>
      </c>
      <c r="J2151" s="1">
        <v>86703.360000000001</v>
      </c>
      <c r="K2151" s="1">
        <v>99421.87</v>
      </c>
      <c r="L2151" s="1">
        <v>111533.33</v>
      </c>
      <c r="M2151" s="1">
        <v>121405.12</v>
      </c>
      <c r="N2151" s="1">
        <v>128489.11</v>
      </c>
      <c r="O2151" s="1">
        <v>135645.87</v>
      </c>
      <c r="P2151" s="1">
        <v>135929.35999999999</v>
      </c>
      <c r="Q2151" s="1">
        <v>135739.87</v>
      </c>
      <c r="R2151" s="1">
        <v>140185.32</v>
      </c>
      <c r="S2151" s="1">
        <v>139348.31</v>
      </c>
      <c r="T2151" s="1">
        <v>135625.14000000001</v>
      </c>
      <c r="U2151" s="1">
        <v>129480.04</v>
      </c>
      <c r="V2151" s="1">
        <v>128042.13</v>
      </c>
      <c r="W2151" s="1">
        <v>134824.73000000001</v>
      </c>
      <c r="X2151" s="1">
        <v>134153.70000000001</v>
      </c>
      <c r="Y2151" s="1">
        <v>128604.32</v>
      </c>
      <c r="Z2151" s="1">
        <v>114206.3</v>
      </c>
      <c r="AA2151" s="1">
        <v>99439.11</v>
      </c>
      <c r="AB2151" s="1" t="s">
        <v>32</v>
      </c>
    </row>
    <row r="2152" spans="1:28">
      <c r="A2152" s="1" t="s">
        <v>118</v>
      </c>
      <c r="B2152" s="1" t="s">
        <v>60</v>
      </c>
      <c r="C2152" s="1" t="s">
        <v>31</v>
      </c>
      <c r="D2152" s="1">
        <v>411053.9</v>
      </c>
      <c r="E2152" s="1">
        <v>408826.67</v>
      </c>
      <c r="F2152" s="1">
        <v>403080.89</v>
      </c>
      <c r="G2152" s="1">
        <v>403364.08</v>
      </c>
      <c r="H2152" s="1">
        <v>405384.61</v>
      </c>
      <c r="I2152" s="1">
        <v>409822.97</v>
      </c>
      <c r="J2152" s="1">
        <v>437879.07</v>
      </c>
      <c r="K2152" s="1">
        <v>470293.74</v>
      </c>
      <c r="L2152" s="1">
        <v>488585.66</v>
      </c>
      <c r="M2152" s="1">
        <v>495351.72</v>
      </c>
      <c r="N2152" s="1">
        <v>502294.42</v>
      </c>
      <c r="O2152" s="1">
        <v>505675.95</v>
      </c>
      <c r="P2152" s="1">
        <v>499741.11</v>
      </c>
      <c r="Q2152" s="1">
        <v>497694.78</v>
      </c>
      <c r="R2152" s="1">
        <v>496732.46</v>
      </c>
      <c r="S2152" s="1">
        <v>493649.35</v>
      </c>
      <c r="T2152" s="1">
        <v>481742.98</v>
      </c>
      <c r="U2152" s="1">
        <v>472093.28</v>
      </c>
      <c r="V2152" s="1">
        <v>466602.3</v>
      </c>
      <c r="W2152" s="1">
        <v>461367.19</v>
      </c>
      <c r="X2152" s="1">
        <v>451084.27</v>
      </c>
      <c r="Y2152" s="1">
        <v>434029.86</v>
      </c>
      <c r="Z2152" s="1">
        <v>425562.86</v>
      </c>
      <c r="AA2152" s="1">
        <v>423591.28</v>
      </c>
      <c r="AB2152" s="1" t="s">
        <v>32</v>
      </c>
    </row>
    <row r="2153" spans="1:28">
      <c r="A2153" s="1" t="s">
        <v>118</v>
      </c>
      <c r="B2153" s="1" t="s">
        <v>61</v>
      </c>
      <c r="C2153" s="1" t="s">
        <v>33</v>
      </c>
      <c r="D2153" s="1">
        <v>29734.51</v>
      </c>
      <c r="E2153" s="1">
        <v>28384.35</v>
      </c>
      <c r="F2153" s="1">
        <v>27419.279999999999</v>
      </c>
      <c r="G2153" s="1">
        <v>26523.55</v>
      </c>
      <c r="H2153" s="1">
        <v>26159.200000000001</v>
      </c>
      <c r="I2153" s="1">
        <v>25516.89</v>
      </c>
      <c r="J2153" s="1">
        <v>25343.65</v>
      </c>
      <c r="K2153" s="1">
        <v>27678.639999999999</v>
      </c>
      <c r="L2153" s="1">
        <v>29867.94</v>
      </c>
      <c r="M2153" s="1">
        <v>31450.89</v>
      </c>
      <c r="N2153" s="1">
        <v>32980.980000000003</v>
      </c>
      <c r="O2153" s="1">
        <v>34294.15</v>
      </c>
      <c r="P2153" s="1">
        <v>33374.199999999997</v>
      </c>
      <c r="Q2153" s="1">
        <v>34976.400000000001</v>
      </c>
      <c r="R2153" s="1">
        <v>36428.92</v>
      </c>
      <c r="S2153" s="1">
        <v>35878.69</v>
      </c>
      <c r="T2153" s="1">
        <v>34414.199999999997</v>
      </c>
      <c r="U2153" s="1">
        <v>32726.77</v>
      </c>
      <c r="V2153" s="1">
        <v>37118.239999999998</v>
      </c>
      <c r="W2153" s="1">
        <v>41075.730000000003</v>
      </c>
      <c r="X2153" s="1">
        <v>41185.26</v>
      </c>
      <c r="Y2153" s="1">
        <v>39535.620000000003</v>
      </c>
      <c r="Z2153" s="1">
        <v>36519.660000000003</v>
      </c>
      <c r="AA2153" s="1">
        <v>33068.050000000003</v>
      </c>
      <c r="AB2153" s="1" t="s">
        <v>32</v>
      </c>
    </row>
    <row r="2154" spans="1:28">
      <c r="A2154" s="1" t="s">
        <v>118</v>
      </c>
      <c r="B2154" s="1" t="s">
        <v>62</v>
      </c>
      <c r="C2154" s="1" t="s">
        <v>33</v>
      </c>
      <c r="D2154" s="1">
        <v>93677.87</v>
      </c>
      <c r="E2154" s="1">
        <v>86887.83</v>
      </c>
      <c r="F2154" s="1">
        <v>84823.21</v>
      </c>
      <c r="G2154" s="1">
        <v>83205.38</v>
      </c>
      <c r="H2154" s="1">
        <v>83224.210000000006</v>
      </c>
      <c r="I2154" s="1">
        <v>86983.1</v>
      </c>
      <c r="J2154" s="1">
        <v>94565.28</v>
      </c>
      <c r="K2154" s="1">
        <v>106207.24</v>
      </c>
      <c r="L2154" s="1">
        <v>117569.06</v>
      </c>
      <c r="M2154" s="1">
        <v>123605.82</v>
      </c>
      <c r="N2154" s="1">
        <v>135553.26</v>
      </c>
      <c r="O2154" s="1">
        <v>138431.17000000001</v>
      </c>
      <c r="P2154" s="1">
        <v>136461.81</v>
      </c>
      <c r="Q2154" s="1">
        <v>136169.97</v>
      </c>
      <c r="R2154" s="1">
        <v>138235.51999999999</v>
      </c>
      <c r="S2154" s="1">
        <v>138734.62</v>
      </c>
      <c r="T2154" s="1">
        <v>136560.76999999999</v>
      </c>
      <c r="U2154" s="1">
        <v>134342.51</v>
      </c>
      <c r="V2154" s="1">
        <v>141853.76999999999</v>
      </c>
      <c r="W2154" s="1">
        <v>157997.87</v>
      </c>
      <c r="X2154" s="1">
        <v>154648.21</v>
      </c>
      <c r="Y2154" s="1">
        <v>145137.71</v>
      </c>
      <c r="Z2154" s="1">
        <v>126881.68</v>
      </c>
      <c r="AA2154" s="1">
        <v>106931.85</v>
      </c>
      <c r="AB2154" s="1" t="s">
        <v>32</v>
      </c>
    </row>
    <row r="2155" spans="1:28">
      <c r="A2155" s="1" t="s">
        <v>118</v>
      </c>
      <c r="B2155" s="1" t="s">
        <v>63</v>
      </c>
      <c r="C2155" s="1" t="s">
        <v>31</v>
      </c>
      <c r="D2155" s="1">
        <v>497606.97</v>
      </c>
      <c r="E2155" s="1">
        <v>489007.33</v>
      </c>
      <c r="F2155" s="1">
        <v>483990.08</v>
      </c>
      <c r="G2155" s="1">
        <v>486241.08</v>
      </c>
      <c r="H2155" s="1">
        <v>499903.35</v>
      </c>
      <c r="I2155" s="1">
        <v>506954.55</v>
      </c>
      <c r="J2155" s="1">
        <v>492420.52</v>
      </c>
      <c r="K2155" s="1">
        <v>523663.4</v>
      </c>
      <c r="L2155" s="1">
        <v>539711.14</v>
      </c>
      <c r="M2155" s="1">
        <v>545266.88</v>
      </c>
      <c r="N2155" s="1">
        <v>563855.56000000006</v>
      </c>
      <c r="O2155" s="1">
        <v>568562.9</v>
      </c>
      <c r="P2155" s="1">
        <v>566571.55000000005</v>
      </c>
      <c r="Q2155" s="1">
        <v>560909.1</v>
      </c>
      <c r="R2155" s="1">
        <v>567384.96</v>
      </c>
      <c r="S2155" s="1">
        <v>554144.55000000005</v>
      </c>
      <c r="T2155" s="1">
        <v>541024.56000000006</v>
      </c>
      <c r="U2155" s="1">
        <v>518811.1</v>
      </c>
      <c r="V2155" s="1">
        <v>547830.06999999995</v>
      </c>
      <c r="W2155" s="1">
        <v>558449.06000000006</v>
      </c>
      <c r="X2155" s="1">
        <v>547573.29</v>
      </c>
      <c r="Y2155" s="1">
        <v>528600</v>
      </c>
      <c r="Z2155" s="1">
        <v>515278.8</v>
      </c>
      <c r="AA2155" s="1">
        <v>498926.74</v>
      </c>
      <c r="AB2155" s="1" t="s">
        <v>32</v>
      </c>
    </row>
    <row r="2156" spans="1:28">
      <c r="A2156" s="1" t="s">
        <v>118</v>
      </c>
      <c r="B2156" s="1" t="s">
        <v>63</v>
      </c>
      <c r="C2156" s="1" t="s">
        <v>33</v>
      </c>
      <c r="D2156" s="1">
        <v>539270.67000000004</v>
      </c>
      <c r="E2156" s="1">
        <v>513237.9</v>
      </c>
      <c r="F2156" s="1">
        <v>495135.35</v>
      </c>
      <c r="G2156" s="1">
        <v>490289.32</v>
      </c>
      <c r="H2156" s="1">
        <v>520128.66</v>
      </c>
      <c r="I2156" s="1">
        <v>569019.53</v>
      </c>
      <c r="J2156" s="1">
        <v>652113.03</v>
      </c>
      <c r="K2156" s="1">
        <v>741486.14</v>
      </c>
      <c r="L2156" s="1">
        <v>821626.3</v>
      </c>
      <c r="M2156" s="1">
        <v>862509.8</v>
      </c>
      <c r="N2156" s="1">
        <v>911795.25</v>
      </c>
      <c r="O2156" s="1">
        <v>965748.93</v>
      </c>
      <c r="P2156" s="1">
        <v>993093.16</v>
      </c>
      <c r="Q2156" s="1">
        <v>969571.3</v>
      </c>
      <c r="R2156" s="1">
        <v>953402.24</v>
      </c>
      <c r="S2156" s="1">
        <v>947050.76</v>
      </c>
      <c r="T2156" s="1">
        <v>922578.34</v>
      </c>
      <c r="U2156" s="1">
        <v>880936.16</v>
      </c>
      <c r="V2156" s="1">
        <v>901062.61</v>
      </c>
      <c r="W2156" s="1">
        <v>969879.04000000004</v>
      </c>
      <c r="X2156" s="1">
        <v>922182.2</v>
      </c>
      <c r="Y2156" s="1">
        <v>842631.78</v>
      </c>
      <c r="Z2156" s="1">
        <v>743093.43</v>
      </c>
      <c r="AA2156" s="1">
        <v>641092.26</v>
      </c>
      <c r="AB2156" s="1" t="s">
        <v>32</v>
      </c>
    </row>
    <row r="2157" spans="1:28">
      <c r="A2157" s="1" t="s">
        <v>118</v>
      </c>
      <c r="B2157" s="1" t="s">
        <v>64</v>
      </c>
      <c r="C2157" s="1" t="s">
        <v>31</v>
      </c>
      <c r="D2157" s="1">
        <v>132871.84</v>
      </c>
      <c r="E2157" s="1">
        <v>131688.32000000001</v>
      </c>
      <c r="F2157" s="1">
        <v>130407.67</v>
      </c>
      <c r="G2157" s="1">
        <v>130109.75</v>
      </c>
      <c r="H2157" s="1">
        <v>127591.69</v>
      </c>
      <c r="I2157" s="1">
        <v>128537.92</v>
      </c>
      <c r="J2157" s="1">
        <v>121794.62</v>
      </c>
      <c r="K2157" s="1">
        <v>137902.93</v>
      </c>
      <c r="L2157" s="1">
        <v>146748.04999999999</v>
      </c>
      <c r="M2157" s="1">
        <v>151224.5</v>
      </c>
      <c r="N2157" s="1">
        <v>152509.72</v>
      </c>
      <c r="O2157" s="1">
        <v>153555.78</v>
      </c>
      <c r="P2157" s="1">
        <v>149532.32</v>
      </c>
      <c r="Q2157" s="1">
        <v>153061.85</v>
      </c>
      <c r="R2157" s="1">
        <v>155680.22</v>
      </c>
      <c r="S2157" s="1">
        <v>154105.60000000001</v>
      </c>
      <c r="T2157" s="1">
        <v>150579.96</v>
      </c>
      <c r="U2157" s="1">
        <v>142127.37</v>
      </c>
      <c r="V2157" s="1">
        <v>155676.21</v>
      </c>
      <c r="W2157" s="1">
        <v>153539.94</v>
      </c>
      <c r="X2157" s="1">
        <v>150682.07999999999</v>
      </c>
      <c r="Y2157" s="1">
        <v>141274.89000000001</v>
      </c>
      <c r="Z2157" s="1">
        <v>136261.09</v>
      </c>
      <c r="AA2157" s="1">
        <v>136156.82999999999</v>
      </c>
      <c r="AB2157" s="1" t="s">
        <v>32</v>
      </c>
    </row>
    <row r="2158" spans="1:28">
      <c r="A2158" s="1" t="s">
        <v>118</v>
      </c>
      <c r="B2158" s="1" t="s">
        <v>64</v>
      </c>
      <c r="C2158" s="1" t="s">
        <v>33</v>
      </c>
      <c r="D2158" s="1">
        <v>118686.58</v>
      </c>
      <c r="E2158" s="1">
        <v>112545.76</v>
      </c>
      <c r="F2158" s="1">
        <v>107890.03</v>
      </c>
      <c r="G2158" s="1">
        <v>106059.28</v>
      </c>
      <c r="H2158" s="1">
        <v>107922.01</v>
      </c>
      <c r="I2158" s="1">
        <v>113427.03</v>
      </c>
      <c r="J2158" s="1">
        <v>116930.94</v>
      </c>
      <c r="K2158" s="1">
        <v>133716.72</v>
      </c>
      <c r="L2158" s="1">
        <v>148957.82</v>
      </c>
      <c r="M2158" s="1">
        <v>161033.24</v>
      </c>
      <c r="N2158" s="1">
        <v>172352.01</v>
      </c>
      <c r="O2158" s="1">
        <v>183557.29</v>
      </c>
      <c r="P2158" s="1">
        <v>180833.96</v>
      </c>
      <c r="Q2158" s="1">
        <v>179430.79</v>
      </c>
      <c r="R2158" s="1">
        <v>181945.31</v>
      </c>
      <c r="S2158" s="1">
        <v>185352.46</v>
      </c>
      <c r="T2158" s="1">
        <v>179149.17</v>
      </c>
      <c r="U2158" s="1">
        <v>170508.47</v>
      </c>
      <c r="V2158" s="1">
        <v>183727.19</v>
      </c>
      <c r="W2158" s="1">
        <v>203936.52</v>
      </c>
      <c r="X2158" s="1">
        <v>198126.31</v>
      </c>
      <c r="Y2158" s="1">
        <v>185315.82</v>
      </c>
      <c r="Z2158" s="1">
        <v>162584.92000000001</v>
      </c>
      <c r="AA2158" s="1">
        <v>135950.51</v>
      </c>
      <c r="AB2158" s="1" t="s">
        <v>32</v>
      </c>
    </row>
    <row r="2159" spans="1:28">
      <c r="A2159" s="1" t="s">
        <v>118</v>
      </c>
      <c r="B2159" s="1" t="s">
        <v>65</v>
      </c>
      <c r="C2159" s="1" t="s">
        <v>33</v>
      </c>
      <c r="D2159" s="1">
        <v>5604.22</v>
      </c>
      <c r="E2159" s="1">
        <v>5234.26</v>
      </c>
      <c r="F2159" s="1">
        <v>5027.97</v>
      </c>
      <c r="G2159" s="1">
        <v>4933.83</v>
      </c>
      <c r="H2159" s="1">
        <v>4917.28</v>
      </c>
      <c r="I2159" s="1">
        <v>5180.8</v>
      </c>
      <c r="J2159" s="1">
        <v>5225.0200000000004</v>
      </c>
      <c r="K2159" s="1">
        <v>6202.99</v>
      </c>
      <c r="L2159" s="1">
        <v>6785.07</v>
      </c>
      <c r="M2159" s="1">
        <v>7296.08</v>
      </c>
      <c r="N2159" s="1">
        <v>8191.74</v>
      </c>
      <c r="O2159" s="1">
        <v>8956.3700000000008</v>
      </c>
      <c r="P2159" s="1">
        <v>8646.9699999999993</v>
      </c>
      <c r="Q2159" s="1">
        <v>8394.23</v>
      </c>
      <c r="R2159" s="1">
        <v>8824.3799999999992</v>
      </c>
      <c r="S2159" s="1">
        <v>8909.68</v>
      </c>
      <c r="T2159" s="1">
        <v>8904.33</v>
      </c>
      <c r="U2159" s="1">
        <v>8589.0499999999993</v>
      </c>
      <c r="V2159" s="1">
        <v>9437.0300000000007</v>
      </c>
      <c r="W2159" s="1">
        <v>10802.57</v>
      </c>
      <c r="X2159" s="1">
        <v>10488.14</v>
      </c>
      <c r="Y2159" s="1">
        <v>9802.91</v>
      </c>
      <c r="Z2159" s="1">
        <v>8262.33</v>
      </c>
      <c r="AA2159" s="1">
        <v>6718.29</v>
      </c>
      <c r="AB2159" s="1" t="s">
        <v>32</v>
      </c>
    </row>
    <row r="2160" spans="1:28">
      <c r="A2160" s="1" t="s">
        <v>118</v>
      </c>
      <c r="B2160" s="1" t="s">
        <v>66</v>
      </c>
      <c r="C2160" s="1" t="s">
        <v>31</v>
      </c>
      <c r="D2160" s="1">
        <v>40.69</v>
      </c>
      <c r="E2160" s="1">
        <v>39.47</v>
      </c>
      <c r="F2160" s="1">
        <v>40.380000000000003</v>
      </c>
      <c r="G2160" s="1">
        <v>39.229999999999997</v>
      </c>
      <c r="H2160" s="1">
        <v>37.69</v>
      </c>
      <c r="I2160" s="1">
        <v>62.56</v>
      </c>
      <c r="J2160" s="1">
        <v>122.92</v>
      </c>
      <c r="K2160" s="1">
        <v>143.9</v>
      </c>
      <c r="L2160" s="1">
        <v>179.93</v>
      </c>
      <c r="M2160" s="1">
        <v>211.64</v>
      </c>
      <c r="N2160" s="1">
        <v>228.42</v>
      </c>
      <c r="O2160" s="1">
        <v>225.69</v>
      </c>
      <c r="P2160" s="1">
        <v>213.71</v>
      </c>
      <c r="Q2160" s="1">
        <v>176.44</v>
      </c>
      <c r="R2160" s="1">
        <v>180.54</v>
      </c>
      <c r="S2160" s="1">
        <v>181.31</v>
      </c>
      <c r="T2160" s="1">
        <v>152.33000000000001</v>
      </c>
      <c r="U2160" s="1">
        <v>129.24</v>
      </c>
      <c r="V2160" s="1">
        <v>96.76</v>
      </c>
      <c r="W2160" s="1">
        <v>63.1</v>
      </c>
      <c r="X2160" s="1">
        <v>51.66</v>
      </c>
      <c r="Y2160" s="1">
        <v>47.78</v>
      </c>
      <c r="Z2160" s="1">
        <v>39.130000000000003</v>
      </c>
      <c r="AA2160" s="1">
        <v>38.21</v>
      </c>
      <c r="AB2160" s="1" t="s">
        <v>32</v>
      </c>
    </row>
    <row r="2161" spans="1:28">
      <c r="A2161" s="1" t="s">
        <v>118</v>
      </c>
      <c r="B2161" s="1" t="s">
        <v>67</v>
      </c>
      <c r="C2161" s="1" t="s">
        <v>33</v>
      </c>
      <c r="D2161" s="1">
        <v>199437.28</v>
      </c>
      <c r="E2161" s="1">
        <v>188475.24</v>
      </c>
      <c r="F2161" s="1">
        <v>180922.44</v>
      </c>
      <c r="G2161" s="1">
        <v>175475.83</v>
      </c>
      <c r="H2161" s="1">
        <v>175225.34</v>
      </c>
      <c r="I2161" s="1">
        <v>178418.21</v>
      </c>
      <c r="J2161" s="1">
        <v>183434.14</v>
      </c>
      <c r="K2161" s="1">
        <v>210087.46</v>
      </c>
      <c r="L2161" s="1">
        <v>236491.2</v>
      </c>
      <c r="M2161" s="1">
        <v>251654.17</v>
      </c>
      <c r="N2161" s="1">
        <v>267454.02</v>
      </c>
      <c r="O2161" s="1">
        <v>279998.82</v>
      </c>
      <c r="P2161" s="1">
        <v>275010.93</v>
      </c>
      <c r="Q2161" s="1">
        <v>279741.89</v>
      </c>
      <c r="R2161" s="1">
        <v>288846.44</v>
      </c>
      <c r="S2161" s="1">
        <v>286674.25</v>
      </c>
      <c r="T2161" s="1">
        <v>279193.69</v>
      </c>
      <c r="U2161" s="1">
        <v>264951.89</v>
      </c>
      <c r="V2161" s="1">
        <v>283368.08</v>
      </c>
      <c r="W2161" s="1">
        <v>301131.26</v>
      </c>
      <c r="X2161" s="1">
        <v>293091.15000000002</v>
      </c>
      <c r="Y2161" s="1">
        <v>281482.03999999998</v>
      </c>
      <c r="Z2161" s="1">
        <v>258197.41</v>
      </c>
      <c r="AA2161" s="1">
        <v>228894.68</v>
      </c>
      <c r="AB2161" s="1" t="s">
        <v>32</v>
      </c>
    </row>
    <row r="2162" spans="1:28">
      <c r="A2162" s="1" t="s">
        <v>118</v>
      </c>
      <c r="B2162" s="1" t="s">
        <v>68</v>
      </c>
      <c r="C2162" s="1" t="s">
        <v>31</v>
      </c>
      <c r="D2162" s="1">
        <v>6339.27</v>
      </c>
      <c r="E2162" s="1">
        <v>6340.23</v>
      </c>
      <c r="F2162" s="1">
        <v>6196.35</v>
      </c>
      <c r="G2162" s="1">
        <v>6337.3</v>
      </c>
      <c r="H2162" s="1">
        <v>6531.64</v>
      </c>
      <c r="I2162" s="1">
        <v>7038</v>
      </c>
      <c r="J2162" s="1">
        <v>7293.6</v>
      </c>
      <c r="K2162" s="1">
        <v>8404.69</v>
      </c>
      <c r="L2162" s="1">
        <v>9186.0400000000009</v>
      </c>
      <c r="M2162" s="1">
        <v>9575.18</v>
      </c>
      <c r="N2162" s="1">
        <v>9357.07</v>
      </c>
      <c r="O2162" s="1">
        <v>9410.34</v>
      </c>
      <c r="P2162" s="1">
        <v>9164.32</v>
      </c>
      <c r="Q2162" s="1">
        <v>9491.76</v>
      </c>
      <c r="R2162" s="1">
        <v>9504.26</v>
      </c>
      <c r="S2162" s="1">
        <v>9205.09</v>
      </c>
      <c r="T2162" s="1">
        <v>8773.9599999999991</v>
      </c>
      <c r="U2162" s="1">
        <v>7528.35</v>
      </c>
      <c r="V2162" s="1">
        <v>7533.47</v>
      </c>
      <c r="W2162" s="1">
        <v>7778.36</v>
      </c>
      <c r="X2162" s="1">
        <v>7179.21</v>
      </c>
      <c r="Y2162" s="1">
        <v>6903.81</v>
      </c>
      <c r="Z2162" s="1">
        <v>6309.04</v>
      </c>
      <c r="AA2162" s="1">
        <v>6363.66</v>
      </c>
      <c r="AB2162" s="1" t="s">
        <v>32</v>
      </c>
    </row>
    <row r="2163" spans="1:28">
      <c r="A2163" s="1" t="s">
        <v>118</v>
      </c>
      <c r="B2163" s="1" t="s">
        <v>68</v>
      </c>
      <c r="C2163" s="1" t="s">
        <v>33</v>
      </c>
      <c r="D2163" s="1">
        <v>13671.13</v>
      </c>
      <c r="E2163" s="1">
        <v>13365.66</v>
      </c>
      <c r="F2163" s="1">
        <v>12945.09</v>
      </c>
      <c r="G2163" s="1">
        <v>12739.87</v>
      </c>
      <c r="H2163" s="1">
        <v>12707.86</v>
      </c>
      <c r="I2163" s="1">
        <v>13457.78</v>
      </c>
      <c r="J2163" s="1">
        <v>16503.560000000001</v>
      </c>
      <c r="K2163" s="1">
        <v>20518.18</v>
      </c>
      <c r="L2163" s="1">
        <v>23133.29</v>
      </c>
      <c r="M2163" s="1">
        <v>24468.7</v>
      </c>
      <c r="N2163" s="1">
        <v>25098.959999999999</v>
      </c>
      <c r="O2163" s="1">
        <v>25976.02</v>
      </c>
      <c r="P2163" s="1">
        <v>26026.28</v>
      </c>
      <c r="Q2163" s="1">
        <v>25068.91</v>
      </c>
      <c r="R2163" s="1">
        <v>25361.61</v>
      </c>
      <c r="S2163" s="1">
        <v>24928.63</v>
      </c>
      <c r="T2163" s="1">
        <v>23383.55</v>
      </c>
      <c r="U2163" s="1">
        <v>20663.189999999999</v>
      </c>
      <c r="V2163" s="1">
        <v>18753.169999999998</v>
      </c>
      <c r="W2163" s="1">
        <v>18147.02</v>
      </c>
      <c r="X2163" s="1">
        <v>17626.48</v>
      </c>
      <c r="Y2163" s="1">
        <v>16502.740000000002</v>
      </c>
      <c r="Z2163" s="1">
        <v>15646.59</v>
      </c>
      <c r="AA2163" s="1">
        <v>14767.68</v>
      </c>
      <c r="AB2163" s="1" t="s">
        <v>32</v>
      </c>
    </row>
    <row r="2164" spans="1:28">
      <c r="A2164" s="1" t="s">
        <v>118</v>
      </c>
      <c r="B2164" s="1" t="s">
        <v>69</v>
      </c>
      <c r="C2164" s="1" t="s">
        <v>33</v>
      </c>
      <c r="D2164" s="1">
        <v>945.71</v>
      </c>
      <c r="E2164" s="1">
        <v>878.89</v>
      </c>
      <c r="F2164" s="1">
        <v>835.95</v>
      </c>
      <c r="G2164" s="1">
        <v>821.63</v>
      </c>
      <c r="H2164" s="1">
        <v>851.48</v>
      </c>
      <c r="I2164" s="1">
        <v>1020.03</v>
      </c>
      <c r="J2164" s="1">
        <v>1144.46</v>
      </c>
      <c r="K2164" s="1">
        <v>1363.04</v>
      </c>
      <c r="L2164" s="1">
        <v>1555.86</v>
      </c>
      <c r="M2164" s="1">
        <v>1622.08</v>
      </c>
      <c r="N2164" s="1">
        <v>1703.3</v>
      </c>
      <c r="O2164" s="1">
        <v>1757.67</v>
      </c>
      <c r="P2164" s="1">
        <v>1610.76</v>
      </c>
      <c r="Q2164" s="1">
        <v>1582.85</v>
      </c>
      <c r="R2164" s="1">
        <v>1623.45</v>
      </c>
      <c r="S2164" s="1">
        <v>1562.87</v>
      </c>
      <c r="T2164" s="1">
        <v>1603.2</v>
      </c>
      <c r="U2164" s="1">
        <v>1639.89</v>
      </c>
      <c r="V2164" s="1">
        <v>2148.66</v>
      </c>
      <c r="W2164" s="1">
        <v>2478.9499999999998</v>
      </c>
      <c r="X2164" s="1">
        <v>2259.09</v>
      </c>
      <c r="Y2164" s="1">
        <v>1898.66</v>
      </c>
      <c r="Z2164" s="1">
        <v>1487.58</v>
      </c>
      <c r="AA2164" s="1">
        <v>1148.58</v>
      </c>
      <c r="AB2164" s="1" t="s">
        <v>32</v>
      </c>
    </row>
    <row r="2165" spans="1:28">
      <c r="A2165" s="1" t="s">
        <v>118</v>
      </c>
      <c r="B2165" s="1" t="s">
        <v>70</v>
      </c>
      <c r="C2165" s="1" t="s">
        <v>31</v>
      </c>
      <c r="D2165" s="1">
        <v>9581.4500000000007</v>
      </c>
      <c r="E2165" s="1">
        <v>9196.9599999999991</v>
      </c>
      <c r="F2165" s="1">
        <v>9553.51</v>
      </c>
      <c r="G2165" s="1">
        <v>9644.82</v>
      </c>
      <c r="H2165" s="1">
        <v>9833.4500000000007</v>
      </c>
      <c r="I2165" s="1">
        <v>9722.99</v>
      </c>
      <c r="J2165" s="1">
        <v>9483.89</v>
      </c>
      <c r="K2165" s="1">
        <v>9894.2800000000007</v>
      </c>
      <c r="L2165" s="1">
        <v>10292.52</v>
      </c>
      <c r="M2165" s="1">
        <v>8953.07</v>
      </c>
      <c r="N2165" s="1">
        <v>8261.64</v>
      </c>
      <c r="O2165" s="1">
        <v>8417.5499999999993</v>
      </c>
      <c r="P2165" s="1">
        <v>8431.3700000000008</v>
      </c>
      <c r="Q2165" s="1">
        <v>8288.69</v>
      </c>
      <c r="R2165" s="1">
        <v>8393.43</v>
      </c>
      <c r="S2165" s="1">
        <v>8972.58</v>
      </c>
      <c r="T2165" s="1">
        <v>9465.34</v>
      </c>
      <c r="U2165" s="1">
        <v>9550.69</v>
      </c>
      <c r="V2165" s="1">
        <v>9271.92</v>
      </c>
      <c r="W2165" s="1">
        <v>9532.93</v>
      </c>
      <c r="X2165" s="1">
        <v>9220.18</v>
      </c>
      <c r="Y2165" s="1">
        <v>9212.15</v>
      </c>
      <c r="Z2165" s="1">
        <v>9733.5</v>
      </c>
      <c r="AA2165" s="1">
        <v>9817.48</v>
      </c>
      <c r="AB2165" s="1" t="s">
        <v>32</v>
      </c>
    </row>
    <row r="2166" spans="1:28">
      <c r="A2166" s="1" t="s">
        <v>118</v>
      </c>
      <c r="B2166" s="1" t="s">
        <v>71</v>
      </c>
      <c r="C2166" s="1" t="s">
        <v>31</v>
      </c>
      <c r="D2166" s="1">
        <v>12547.99</v>
      </c>
      <c r="E2166" s="1">
        <v>12405.35</v>
      </c>
      <c r="F2166" s="1">
        <v>12518.14</v>
      </c>
      <c r="G2166" s="1">
        <v>12564.31</v>
      </c>
      <c r="H2166" s="1">
        <v>12326.67</v>
      </c>
      <c r="I2166" s="1">
        <v>12381.44</v>
      </c>
      <c r="J2166" s="1">
        <v>11995.18</v>
      </c>
      <c r="K2166" s="1">
        <v>11936.42</v>
      </c>
      <c r="L2166" s="1">
        <v>12383.91</v>
      </c>
      <c r="M2166" s="1">
        <v>12447.61</v>
      </c>
      <c r="N2166" s="1">
        <v>12891.39</v>
      </c>
      <c r="O2166" s="1">
        <v>13271.94</v>
      </c>
      <c r="P2166" s="1">
        <v>12910.94</v>
      </c>
      <c r="Q2166" s="1">
        <v>12594.7</v>
      </c>
      <c r="R2166" s="1">
        <v>13324.16</v>
      </c>
      <c r="S2166" s="1">
        <v>12597.52</v>
      </c>
      <c r="T2166" s="1">
        <v>12462.83</v>
      </c>
      <c r="U2166" s="1">
        <v>12266.93</v>
      </c>
      <c r="V2166" s="1">
        <v>12379.47</v>
      </c>
      <c r="W2166" s="1">
        <v>12517.01</v>
      </c>
      <c r="X2166" s="1">
        <v>12238.96</v>
      </c>
      <c r="Y2166" s="1">
        <v>12559.47</v>
      </c>
      <c r="Z2166" s="1">
        <v>12520.58</v>
      </c>
      <c r="AA2166" s="1">
        <v>12325.06</v>
      </c>
      <c r="AB2166" s="1" t="s">
        <v>32</v>
      </c>
    </row>
    <row r="2167" spans="1:28">
      <c r="A2167" s="1" t="s">
        <v>118</v>
      </c>
      <c r="B2167" s="1" t="s">
        <v>72</v>
      </c>
      <c r="C2167" s="1" t="s">
        <v>31</v>
      </c>
      <c r="D2167" s="1">
        <v>13474.97</v>
      </c>
      <c r="E2167" s="1">
        <v>13358.84</v>
      </c>
      <c r="F2167" s="1">
        <v>13223.86</v>
      </c>
      <c r="G2167" s="1">
        <v>12840.14</v>
      </c>
      <c r="H2167" s="1">
        <v>13119.24</v>
      </c>
      <c r="I2167" s="1">
        <v>14265.26</v>
      </c>
      <c r="J2167" s="1">
        <v>16496.59</v>
      </c>
      <c r="K2167" s="1">
        <v>18660.509999999998</v>
      </c>
      <c r="L2167" s="1">
        <v>21200.94</v>
      </c>
      <c r="M2167" s="1">
        <v>22376.560000000001</v>
      </c>
      <c r="N2167" s="1">
        <v>22840.87</v>
      </c>
      <c r="O2167" s="1">
        <v>23096.05</v>
      </c>
      <c r="P2167" s="1">
        <v>22144.560000000001</v>
      </c>
      <c r="Q2167" s="1">
        <v>22004.53</v>
      </c>
      <c r="R2167" s="1">
        <v>22633.08</v>
      </c>
      <c r="S2167" s="1">
        <v>21969.33</v>
      </c>
      <c r="T2167" s="1">
        <v>21379.81</v>
      </c>
      <c r="U2167" s="1">
        <v>18150.2</v>
      </c>
      <c r="V2167" s="1">
        <v>16749.759999999998</v>
      </c>
      <c r="W2167" s="1">
        <v>15657.19</v>
      </c>
      <c r="X2167" s="1">
        <v>15298.88</v>
      </c>
      <c r="Y2167" s="1">
        <v>15214.59</v>
      </c>
      <c r="Z2167" s="1">
        <v>14665.71</v>
      </c>
      <c r="AA2167" s="1">
        <v>14060.78</v>
      </c>
      <c r="AB2167" s="1" t="s">
        <v>32</v>
      </c>
    </row>
    <row r="2168" spans="1:28">
      <c r="A2168" s="1" t="s">
        <v>118</v>
      </c>
      <c r="B2168" s="1" t="s">
        <v>72</v>
      </c>
      <c r="C2168" s="1" t="s">
        <v>33</v>
      </c>
      <c r="D2168" s="1">
        <v>74619.73</v>
      </c>
      <c r="E2168" s="1">
        <v>72607.179999999993</v>
      </c>
      <c r="F2168" s="1">
        <v>71388.63</v>
      </c>
      <c r="G2168" s="1">
        <v>71268.479999999996</v>
      </c>
      <c r="H2168" s="1">
        <v>71185.19</v>
      </c>
      <c r="I2168" s="1">
        <v>72938.55</v>
      </c>
      <c r="J2168" s="1">
        <v>82198.19</v>
      </c>
      <c r="K2168" s="1">
        <v>100561.51</v>
      </c>
      <c r="L2168" s="1">
        <v>115067.44</v>
      </c>
      <c r="M2168" s="1">
        <v>120178.63</v>
      </c>
      <c r="N2168" s="1">
        <v>126456.65</v>
      </c>
      <c r="O2168" s="1">
        <v>130444.8</v>
      </c>
      <c r="P2168" s="1">
        <v>126808.19</v>
      </c>
      <c r="Q2168" s="1">
        <v>127556.88</v>
      </c>
      <c r="R2168" s="1">
        <v>130558.61</v>
      </c>
      <c r="S2168" s="1">
        <v>126524.82</v>
      </c>
      <c r="T2168" s="1">
        <v>119040.73</v>
      </c>
      <c r="U2168" s="1">
        <v>109907.88</v>
      </c>
      <c r="V2168" s="1">
        <v>102488.62</v>
      </c>
      <c r="W2168" s="1">
        <v>96231.12</v>
      </c>
      <c r="X2168" s="1">
        <v>90883.76</v>
      </c>
      <c r="Y2168" s="1">
        <v>85778.98</v>
      </c>
      <c r="Z2168" s="1">
        <v>81305.02</v>
      </c>
      <c r="AA2168" s="1">
        <v>78197.73</v>
      </c>
      <c r="AB2168" s="1" t="s">
        <v>32</v>
      </c>
    </row>
    <row r="2169" spans="1:28">
      <c r="A2169" s="1" t="s">
        <v>118</v>
      </c>
      <c r="B2169" s="1" t="s">
        <v>73</v>
      </c>
      <c r="C2169" s="1" t="s">
        <v>33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568.70000000000005</v>
      </c>
      <c r="M2169" s="1">
        <v>717.55</v>
      </c>
      <c r="N2169" s="1">
        <v>744.88</v>
      </c>
      <c r="O2169" s="1">
        <v>1066.68</v>
      </c>
      <c r="P2169" s="1">
        <v>1148.03</v>
      </c>
      <c r="Q2169" s="1">
        <v>1141.95</v>
      </c>
      <c r="R2169" s="1">
        <v>1185.76</v>
      </c>
      <c r="S2169" s="1">
        <v>1172.5</v>
      </c>
      <c r="T2169" s="1">
        <v>1156.72</v>
      </c>
      <c r="U2169" s="1">
        <v>1137.1199999999999</v>
      </c>
      <c r="V2169" s="1">
        <v>1271.46</v>
      </c>
      <c r="W2169" s="1">
        <v>1399.6</v>
      </c>
      <c r="X2169" s="1">
        <v>1410.12</v>
      </c>
      <c r="Y2169" s="1">
        <v>1354.89</v>
      </c>
      <c r="Z2169" s="1">
        <v>1243.6500000000001</v>
      </c>
      <c r="AA2169" s="1">
        <v>1098.26</v>
      </c>
      <c r="AB2169" s="1" t="s">
        <v>32</v>
      </c>
    </row>
    <row r="2170" spans="1:28">
      <c r="A2170" s="1" t="s">
        <v>118</v>
      </c>
      <c r="B2170" s="1" t="s">
        <v>74</v>
      </c>
      <c r="C2170" s="1" t="s">
        <v>31</v>
      </c>
      <c r="D2170" s="1">
        <v>17623.53</v>
      </c>
      <c r="E2170" s="1">
        <v>17376.310000000001</v>
      </c>
      <c r="F2170" s="1">
        <v>16911.7</v>
      </c>
      <c r="G2170" s="1">
        <v>16728.32</v>
      </c>
      <c r="H2170" s="1">
        <v>16271.24</v>
      </c>
      <c r="I2170" s="1">
        <v>14054.85</v>
      </c>
      <c r="J2170" s="1">
        <v>13341.67</v>
      </c>
      <c r="K2170" s="1">
        <v>16176.76</v>
      </c>
      <c r="L2170" s="1">
        <v>16819.57</v>
      </c>
      <c r="M2170" s="1">
        <v>17356.28</v>
      </c>
      <c r="N2170" s="1">
        <v>17631.150000000001</v>
      </c>
      <c r="O2170" s="1">
        <v>17825.740000000002</v>
      </c>
      <c r="P2170" s="1">
        <v>16519.96</v>
      </c>
      <c r="Q2170" s="1">
        <v>16427.54</v>
      </c>
      <c r="R2170" s="1">
        <v>17521.25</v>
      </c>
      <c r="S2170" s="1">
        <v>17571.16</v>
      </c>
      <c r="T2170" s="1">
        <v>16750.580000000002</v>
      </c>
      <c r="U2170" s="1">
        <v>17472.990000000002</v>
      </c>
      <c r="V2170" s="1">
        <v>19081.509999999998</v>
      </c>
      <c r="W2170" s="1">
        <v>18562.349999999999</v>
      </c>
      <c r="X2170" s="1">
        <v>18574.490000000002</v>
      </c>
      <c r="Y2170" s="1">
        <v>17931.740000000002</v>
      </c>
      <c r="Z2170" s="1">
        <v>17578.39</v>
      </c>
      <c r="AA2170" s="1">
        <v>17533.37</v>
      </c>
      <c r="AB2170" s="1" t="s">
        <v>32</v>
      </c>
    </row>
    <row r="2171" spans="1:28">
      <c r="A2171" s="1" t="s">
        <v>118</v>
      </c>
      <c r="B2171" s="1" t="s">
        <v>74</v>
      </c>
      <c r="C2171" s="1" t="s">
        <v>33</v>
      </c>
      <c r="D2171" s="1">
        <v>62646.35</v>
      </c>
      <c r="E2171" s="1">
        <v>59355.86</v>
      </c>
      <c r="F2171" s="1">
        <v>57327.77</v>
      </c>
      <c r="G2171" s="1">
        <v>55642.98</v>
      </c>
      <c r="H2171" s="1">
        <v>56120.51</v>
      </c>
      <c r="I2171" s="1">
        <v>60785.15</v>
      </c>
      <c r="J2171" s="1">
        <v>63422.91</v>
      </c>
      <c r="K2171" s="1">
        <v>70988.710000000006</v>
      </c>
      <c r="L2171" s="1">
        <v>77571.039999999994</v>
      </c>
      <c r="M2171" s="1">
        <v>82107.039999999994</v>
      </c>
      <c r="N2171" s="1">
        <v>85699.73</v>
      </c>
      <c r="O2171" s="1">
        <v>91620.79</v>
      </c>
      <c r="P2171" s="1">
        <v>88479.02</v>
      </c>
      <c r="Q2171" s="1">
        <v>88961.17</v>
      </c>
      <c r="R2171" s="1">
        <v>92582.03</v>
      </c>
      <c r="S2171" s="1">
        <v>93242.86</v>
      </c>
      <c r="T2171" s="1">
        <v>93212.26</v>
      </c>
      <c r="U2171" s="1">
        <v>89859.3</v>
      </c>
      <c r="V2171" s="1">
        <v>95064.61</v>
      </c>
      <c r="W2171" s="1">
        <v>100965.7</v>
      </c>
      <c r="X2171" s="1">
        <v>98036.26</v>
      </c>
      <c r="Y2171" s="1">
        <v>93017.77</v>
      </c>
      <c r="Z2171" s="1">
        <v>81797.929999999993</v>
      </c>
      <c r="AA2171" s="1">
        <v>69648.53</v>
      </c>
      <c r="AB2171" s="1" t="s">
        <v>32</v>
      </c>
    </row>
    <row r="2172" spans="1:28">
      <c r="A2172" s="1" t="s">
        <v>118</v>
      </c>
      <c r="B2172" s="1" t="s">
        <v>75</v>
      </c>
      <c r="C2172" s="1" t="s">
        <v>31</v>
      </c>
      <c r="D2172" s="1">
        <v>443846.21</v>
      </c>
      <c r="E2172" s="1">
        <v>450048.88</v>
      </c>
      <c r="F2172" s="1">
        <v>455661.15</v>
      </c>
      <c r="G2172" s="1">
        <v>461343.38</v>
      </c>
      <c r="H2172" s="1">
        <v>452384.46</v>
      </c>
      <c r="I2172" s="1">
        <v>459140.03</v>
      </c>
      <c r="J2172" s="1">
        <v>459082.47</v>
      </c>
      <c r="K2172" s="1">
        <v>458928.08</v>
      </c>
      <c r="L2172" s="1">
        <v>454276.1</v>
      </c>
      <c r="M2172" s="1">
        <v>458582.91</v>
      </c>
      <c r="N2172" s="1">
        <v>470142.27</v>
      </c>
      <c r="O2172" s="1">
        <v>465442.48</v>
      </c>
      <c r="P2172" s="1">
        <v>457005.64</v>
      </c>
      <c r="Q2172" s="1">
        <v>462421.37</v>
      </c>
      <c r="R2172" s="1">
        <v>448306.02</v>
      </c>
      <c r="S2172" s="1">
        <v>452850.26</v>
      </c>
      <c r="T2172" s="1">
        <v>455688.97</v>
      </c>
      <c r="U2172" s="1">
        <v>456140.17</v>
      </c>
      <c r="V2172" s="1">
        <v>459608.61</v>
      </c>
      <c r="W2172" s="1">
        <v>469885.3</v>
      </c>
      <c r="X2172" s="1">
        <v>472648.09</v>
      </c>
      <c r="Y2172" s="1">
        <v>464855.96</v>
      </c>
      <c r="Z2172" s="1">
        <v>450191.27</v>
      </c>
      <c r="AA2172" s="1">
        <v>461925.32</v>
      </c>
      <c r="AB2172" s="1" t="s">
        <v>32</v>
      </c>
    </row>
    <row r="2173" spans="1:28">
      <c r="A2173" s="1" t="s">
        <v>118</v>
      </c>
      <c r="B2173" s="1" t="s">
        <v>76</v>
      </c>
      <c r="C2173" s="1" t="s">
        <v>31</v>
      </c>
      <c r="D2173" s="1">
        <v>11621.3</v>
      </c>
      <c r="E2173" s="1">
        <v>12194.13</v>
      </c>
      <c r="F2173" s="1">
        <v>11467.87</v>
      </c>
      <c r="G2173" s="1">
        <v>11936.12</v>
      </c>
      <c r="H2173" s="1">
        <v>11627.33</v>
      </c>
      <c r="I2173" s="1">
        <v>11589.08</v>
      </c>
      <c r="J2173" s="1">
        <v>12226.53</v>
      </c>
      <c r="K2173" s="1">
        <v>13011.77</v>
      </c>
      <c r="L2173" s="1">
        <v>13000.2</v>
      </c>
      <c r="M2173" s="1">
        <v>13266.08</v>
      </c>
      <c r="N2173" s="1">
        <v>14481.98</v>
      </c>
      <c r="O2173" s="1">
        <v>14620.73</v>
      </c>
      <c r="P2173" s="1">
        <v>15151.3</v>
      </c>
      <c r="Q2173" s="1">
        <v>13537.16</v>
      </c>
      <c r="R2173" s="1">
        <v>14573.63</v>
      </c>
      <c r="S2173" s="1">
        <v>15479.8</v>
      </c>
      <c r="T2173" s="1">
        <v>15420.28</v>
      </c>
      <c r="U2173" s="1">
        <v>15176.42</v>
      </c>
      <c r="V2173" s="1">
        <v>13961.81</v>
      </c>
      <c r="W2173" s="1">
        <v>13560.74</v>
      </c>
      <c r="X2173" s="1">
        <v>13194.66</v>
      </c>
      <c r="Y2173" s="1">
        <v>12866.18</v>
      </c>
      <c r="Z2173" s="1">
        <v>11700.38</v>
      </c>
      <c r="AA2173" s="1">
        <v>12153.9</v>
      </c>
      <c r="AB2173" s="1" t="s">
        <v>32</v>
      </c>
    </row>
    <row r="2174" spans="1:28">
      <c r="A2174" s="1" t="s">
        <v>118</v>
      </c>
      <c r="B2174" s="1" t="s">
        <v>77</v>
      </c>
      <c r="C2174" s="1" t="s">
        <v>31</v>
      </c>
      <c r="D2174" s="1">
        <v>4227.62</v>
      </c>
      <c r="E2174" s="1">
        <v>4219.83</v>
      </c>
      <c r="F2174" s="1">
        <v>4226.3599999999997</v>
      </c>
      <c r="G2174" s="1">
        <v>4217.8599999999997</v>
      </c>
      <c r="H2174" s="1">
        <v>4215.8500000000004</v>
      </c>
      <c r="I2174" s="1">
        <v>4201.1400000000003</v>
      </c>
      <c r="J2174" s="1">
        <v>4202.05</v>
      </c>
      <c r="K2174" s="1">
        <v>4266.7700000000004</v>
      </c>
      <c r="L2174" s="1">
        <v>4306</v>
      </c>
      <c r="M2174" s="1">
        <v>4320.5200000000004</v>
      </c>
      <c r="N2174" s="1">
        <v>4307.4399999999996</v>
      </c>
      <c r="O2174" s="1">
        <v>4313.72</v>
      </c>
      <c r="P2174" s="1">
        <v>4313.29</v>
      </c>
      <c r="Q2174" s="1">
        <v>4308.22</v>
      </c>
      <c r="R2174" s="1">
        <v>4302.55</v>
      </c>
      <c r="S2174" s="1">
        <v>4313.8</v>
      </c>
      <c r="T2174" s="1">
        <v>4236.6899999999996</v>
      </c>
      <c r="U2174" s="1">
        <v>4227.03</v>
      </c>
      <c r="V2174" s="1">
        <v>4218.87</v>
      </c>
      <c r="W2174" s="1">
        <v>4237.3500000000004</v>
      </c>
      <c r="X2174" s="1">
        <v>4231.51</v>
      </c>
      <c r="Y2174" s="1">
        <v>4238.26</v>
      </c>
      <c r="Z2174" s="1">
        <v>4233.33</v>
      </c>
      <c r="AA2174" s="1">
        <v>4226.7299999999996</v>
      </c>
      <c r="AB2174" s="1" t="s">
        <v>32</v>
      </c>
    </row>
    <row r="2175" spans="1:28">
      <c r="A2175" s="1" t="s">
        <v>118</v>
      </c>
      <c r="B2175" s="1" t="s">
        <v>113</v>
      </c>
      <c r="C2175" s="1" t="s">
        <v>33</v>
      </c>
      <c r="D2175" s="1">
        <v>0.2</v>
      </c>
      <c r="E2175" s="1">
        <v>0.19</v>
      </c>
      <c r="F2175" s="1">
        <v>0.17</v>
      </c>
      <c r="G2175" s="1">
        <v>0.18</v>
      </c>
      <c r="H2175" s="1">
        <v>0.2</v>
      </c>
      <c r="I2175" s="1">
        <v>0.18</v>
      </c>
      <c r="J2175" s="1">
        <v>0.2</v>
      </c>
      <c r="K2175" s="1">
        <v>0.2</v>
      </c>
      <c r="L2175" s="1">
        <v>0.6</v>
      </c>
      <c r="M2175" s="1">
        <v>0.33</v>
      </c>
      <c r="N2175" s="1">
        <v>0.34</v>
      </c>
      <c r="O2175" s="1">
        <v>0.46</v>
      </c>
      <c r="P2175" s="1">
        <v>1.21</v>
      </c>
      <c r="Q2175" s="1">
        <v>1.31</v>
      </c>
      <c r="R2175" s="1">
        <v>0.28000000000000003</v>
      </c>
      <c r="S2175" s="1">
        <v>0.32</v>
      </c>
      <c r="T2175" s="1">
        <v>0.35</v>
      </c>
      <c r="U2175" s="1">
        <v>0.44</v>
      </c>
      <c r="V2175" s="1">
        <v>0.4</v>
      </c>
      <c r="W2175" s="1">
        <v>0.35</v>
      </c>
      <c r="X2175" s="1">
        <v>0.79</v>
      </c>
      <c r="Y2175" s="1">
        <v>0.5</v>
      </c>
      <c r="Z2175" s="1">
        <v>0.44</v>
      </c>
      <c r="AA2175" s="1">
        <v>0.22</v>
      </c>
      <c r="AB2175" s="1" t="s">
        <v>32</v>
      </c>
    </row>
    <row r="2176" spans="1:28">
      <c r="A2176" s="1" t="s">
        <v>118</v>
      </c>
      <c r="B2176" s="1" t="s">
        <v>78</v>
      </c>
      <c r="C2176" s="1" t="s">
        <v>33</v>
      </c>
      <c r="D2176" s="1">
        <v>6818.43</v>
      </c>
      <c r="E2176" s="1">
        <v>6684.94</v>
      </c>
      <c r="F2176" s="1">
        <v>6535.52</v>
      </c>
      <c r="G2176" s="1">
        <v>6664.73</v>
      </c>
      <c r="H2176" s="1">
        <v>6706.61</v>
      </c>
      <c r="I2176" s="1">
        <v>6901.88</v>
      </c>
      <c r="J2176" s="1">
        <v>8259.35</v>
      </c>
      <c r="K2176" s="1">
        <v>10281.370000000001</v>
      </c>
      <c r="L2176" s="1">
        <v>11110.55</v>
      </c>
      <c r="M2176" s="1">
        <v>10982.16</v>
      </c>
      <c r="N2176" s="1">
        <v>11535.71</v>
      </c>
      <c r="O2176" s="1">
        <v>11880.18</v>
      </c>
      <c r="P2176" s="1">
        <v>11429.15</v>
      </c>
      <c r="Q2176" s="1">
        <v>10899.9</v>
      </c>
      <c r="R2176" s="1">
        <v>10808.58</v>
      </c>
      <c r="S2176" s="1">
        <v>10842.93</v>
      </c>
      <c r="T2176" s="1">
        <v>10257.49</v>
      </c>
      <c r="U2176" s="1">
        <v>9049.5</v>
      </c>
      <c r="V2176" s="1">
        <v>8453.8700000000008</v>
      </c>
      <c r="W2176" s="1">
        <v>8139.76</v>
      </c>
      <c r="X2176" s="1">
        <v>7797.98</v>
      </c>
      <c r="Y2176" s="1">
        <v>7325.91</v>
      </c>
      <c r="Z2176" s="1">
        <v>7237.66</v>
      </c>
      <c r="AA2176" s="1">
        <v>7103.53</v>
      </c>
      <c r="AB2176" s="1" t="s">
        <v>32</v>
      </c>
    </row>
    <row r="2177" spans="1:28">
      <c r="A2177" s="1" t="s">
        <v>118</v>
      </c>
      <c r="B2177" s="1" t="s">
        <v>79</v>
      </c>
      <c r="C2177" s="1" t="s">
        <v>31</v>
      </c>
      <c r="D2177" s="1">
        <v>3796.31</v>
      </c>
      <c r="E2177" s="1">
        <v>3744.42</v>
      </c>
      <c r="F2177" s="1">
        <v>3649.78</v>
      </c>
      <c r="G2177" s="1">
        <v>3506.2</v>
      </c>
      <c r="H2177" s="1">
        <v>3582.89</v>
      </c>
      <c r="I2177" s="1">
        <v>3635.42</v>
      </c>
      <c r="J2177" s="1">
        <v>3430.9</v>
      </c>
      <c r="K2177" s="1">
        <v>3946.01</v>
      </c>
      <c r="L2177" s="1">
        <v>4368.13</v>
      </c>
      <c r="M2177" s="1">
        <v>4442.17</v>
      </c>
      <c r="N2177" s="1">
        <v>4377.34</v>
      </c>
      <c r="O2177" s="1">
        <v>4506.1499999999996</v>
      </c>
      <c r="P2177" s="1">
        <v>4401.42</v>
      </c>
      <c r="Q2177" s="1">
        <v>4597.2</v>
      </c>
      <c r="R2177" s="1">
        <v>4261.3599999999997</v>
      </c>
      <c r="S2177" s="1">
        <v>4131.92</v>
      </c>
      <c r="T2177" s="1">
        <v>4011.39</v>
      </c>
      <c r="U2177" s="1">
        <v>3812.58</v>
      </c>
      <c r="V2177" s="1">
        <v>3992.56</v>
      </c>
      <c r="W2177" s="1">
        <v>3902.7</v>
      </c>
      <c r="X2177" s="1">
        <v>3824.06</v>
      </c>
      <c r="Y2177" s="1">
        <v>3975.88</v>
      </c>
      <c r="Z2177" s="1">
        <v>3952.19</v>
      </c>
      <c r="AA2177" s="1">
        <v>3756.71</v>
      </c>
      <c r="AB2177" s="1" t="s">
        <v>32</v>
      </c>
    </row>
    <row r="2178" spans="1:28">
      <c r="A2178" s="1" t="s">
        <v>118</v>
      </c>
      <c r="B2178" s="1" t="s">
        <v>79</v>
      </c>
      <c r="C2178" s="1" t="s">
        <v>33</v>
      </c>
      <c r="D2178" s="1">
        <v>12877.75</v>
      </c>
      <c r="E2178" s="1">
        <v>12712.44</v>
      </c>
      <c r="F2178" s="1">
        <v>12506.69</v>
      </c>
      <c r="G2178" s="1">
        <v>12161.5</v>
      </c>
      <c r="H2178" s="1">
        <v>12107.35</v>
      </c>
      <c r="I2178" s="1">
        <v>12522.01</v>
      </c>
      <c r="J2178" s="1">
        <v>15836.68</v>
      </c>
      <c r="K2178" s="1">
        <v>18553.72</v>
      </c>
      <c r="L2178" s="1">
        <v>19920.919999999998</v>
      </c>
      <c r="M2178" s="1">
        <v>20758.78</v>
      </c>
      <c r="N2178" s="1">
        <v>21475.8</v>
      </c>
      <c r="O2178" s="1">
        <v>21820.1</v>
      </c>
      <c r="P2178" s="1">
        <v>21799.58</v>
      </c>
      <c r="Q2178" s="1">
        <v>22141.95</v>
      </c>
      <c r="R2178" s="1">
        <v>22059.17</v>
      </c>
      <c r="S2178" s="1">
        <v>21574.33</v>
      </c>
      <c r="T2178" s="1">
        <v>20907.169999999998</v>
      </c>
      <c r="U2178" s="1">
        <v>19779.62</v>
      </c>
      <c r="V2178" s="1">
        <v>18715.060000000001</v>
      </c>
      <c r="W2178" s="1">
        <v>17567.86</v>
      </c>
      <c r="X2178" s="1">
        <v>16029.65</v>
      </c>
      <c r="Y2178" s="1">
        <v>14627.33</v>
      </c>
      <c r="Z2178" s="1">
        <v>13822.84</v>
      </c>
      <c r="AA2178" s="1">
        <v>13415.22</v>
      </c>
      <c r="AB2178" s="1" t="s">
        <v>32</v>
      </c>
    </row>
    <row r="2179" spans="1:28">
      <c r="A2179" s="1" t="s">
        <v>118</v>
      </c>
      <c r="B2179" s="1" t="s">
        <v>80</v>
      </c>
      <c r="C2179" s="1" t="s">
        <v>33</v>
      </c>
      <c r="D2179" s="1">
        <v>4771.8</v>
      </c>
      <c r="E2179" s="1">
        <v>4712.55</v>
      </c>
      <c r="F2179" s="1">
        <v>4836.71</v>
      </c>
      <c r="G2179" s="1">
        <v>4833.5600000000004</v>
      </c>
      <c r="H2179" s="1">
        <v>4845.46</v>
      </c>
      <c r="I2179" s="1">
        <v>5019.17</v>
      </c>
      <c r="J2179" s="1">
        <v>6115.6</v>
      </c>
      <c r="K2179" s="1">
        <v>7493.26</v>
      </c>
      <c r="L2179" s="1">
        <v>8213.7199999999993</v>
      </c>
      <c r="M2179" s="1">
        <v>8907.17</v>
      </c>
      <c r="N2179" s="1">
        <v>9436.1299999999992</v>
      </c>
      <c r="O2179" s="1">
        <v>9436.3700000000008</v>
      </c>
      <c r="P2179" s="1">
        <v>8947.7000000000007</v>
      </c>
      <c r="Q2179" s="1">
        <v>9062.34</v>
      </c>
      <c r="R2179" s="1">
        <v>8983.7000000000007</v>
      </c>
      <c r="S2179" s="1">
        <v>8894.34</v>
      </c>
      <c r="T2179" s="1">
        <v>7966.05</v>
      </c>
      <c r="U2179" s="1">
        <v>7005.42</v>
      </c>
      <c r="V2179" s="1">
        <v>6242.74</v>
      </c>
      <c r="W2179" s="1">
        <v>5920.63</v>
      </c>
      <c r="X2179" s="1">
        <v>5544.67</v>
      </c>
      <c r="Y2179" s="1">
        <v>5189.29</v>
      </c>
      <c r="Z2179" s="1">
        <v>4976.2700000000004</v>
      </c>
      <c r="AA2179" s="1">
        <v>4910.82</v>
      </c>
      <c r="AB2179" s="1" t="s">
        <v>32</v>
      </c>
    </row>
    <row r="2180" spans="1:28">
      <c r="A2180" s="1" t="s">
        <v>118</v>
      </c>
      <c r="B2180" s="1" t="s">
        <v>81</v>
      </c>
      <c r="C2180" s="1" t="s">
        <v>31</v>
      </c>
      <c r="D2180" s="1">
        <v>4107.0200000000004</v>
      </c>
      <c r="E2180" s="1">
        <v>4341.72</v>
      </c>
      <c r="F2180" s="1">
        <v>4633.37</v>
      </c>
      <c r="G2180" s="1">
        <v>4001.63</v>
      </c>
      <c r="H2180" s="1">
        <v>4204.74</v>
      </c>
      <c r="I2180" s="1">
        <v>4344.6499999999996</v>
      </c>
      <c r="J2180" s="1">
        <v>4212.13</v>
      </c>
      <c r="K2180" s="1">
        <v>4023.33</v>
      </c>
      <c r="L2180" s="1">
        <v>3823.63</v>
      </c>
      <c r="M2180" s="1">
        <v>4039.52</v>
      </c>
      <c r="N2180" s="1">
        <v>4051.1</v>
      </c>
      <c r="O2180" s="1">
        <v>3981.79</v>
      </c>
      <c r="P2180" s="1">
        <v>3827</v>
      </c>
      <c r="Q2180" s="1">
        <v>3955.62</v>
      </c>
      <c r="R2180" s="1">
        <v>4628.76</v>
      </c>
      <c r="S2180" s="1">
        <v>6415.59</v>
      </c>
      <c r="T2180" s="1">
        <v>7351.53</v>
      </c>
      <c r="U2180" s="1">
        <v>2918.2</v>
      </c>
      <c r="V2180" s="1">
        <v>154.94</v>
      </c>
      <c r="W2180" s="1">
        <v>194.44</v>
      </c>
      <c r="X2180" s="1">
        <v>29.47</v>
      </c>
      <c r="Y2180" s="1">
        <v>5.7</v>
      </c>
      <c r="Z2180" s="1">
        <v>59.02</v>
      </c>
      <c r="AA2180" s="1">
        <v>64.599999999999994</v>
      </c>
      <c r="AB2180" s="1" t="s">
        <v>32</v>
      </c>
    </row>
    <row r="2181" spans="1:28">
      <c r="A2181" s="1" t="s">
        <v>118</v>
      </c>
      <c r="B2181" s="1" t="s">
        <v>82</v>
      </c>
      <c r="C2181" s="1" t="s">
        <v>31</v>
      </c>
      <c r="D2181" s="1">
        <v>143.91999999999999</v>
      </c>
      <c r="E2181" s="1">
        <v>141.66999999999999</v>
      </c>
      <c r="F2181" s="1">
        <v>133.63999999999999</v>
      </c>
      <c r="G2181" s="1">
        <v>134.44</v>
      </c>
      <c r="H2181" s="1">
        <v>130.19999999999999</v>
      </c>
      <c r="I2181" s="1">
        <v>131.63999999999999</v>
      </c>
      <c r="J2181" s="1">
        <v>200.13</v>
      </c>
      <c r="K2181" s="1">
        <v>298.26</v>
      </c>
      <c r="L2181" s="1">
        <v>331.92</v>
      </c>
      <c r="M2181" s="1">
        <v>518.03</v>
      </c>
      <c r="N2181" s="1">
        <v>665.68</v>
      </c>
      <c r="O2181" s="1">
        <v>742.83</v>
      </c>
      <c r="P2181" s="1">
        <v>747.3</v>
      </c>
      <c r="Q2181" s="1">
        <v>732.81</v>
      </c>
      <c r="R2181" s="1">
        <v>750.25</v>
      </c>
      <c r="S2181" s="1">
        <v>766.82</v>
      </c>
      <c r="T2181" s="1">
        <v>782.68</v>
      </c>
      <c r="U2181" s="1">
        <v>721.39</v>
      </c>
      <c r="V2181" s="1">
        <v>605.48</v>
      </c>
      <c r="W2181" s="1">
        <v>342.87</v>
      </c>
      <c r="X2181" s="1">
        <v>249.44</v>
      </c>
      <c r="Y2181" s="1">
        <v>198.29</v>
      </c>
      <c r="Z2181" s="1">
        <v>147.32</v>
      </c>
      <c r="AA2181" s="1">
        <v>147.69999999999999</v>
      </c>
      <c r="AB2181" s="1" t="s">
        <v>32</v>
      </c>
    </row>
    <row r="2182" spans="1:28">
      <c r="A2182" s="1" t="s">
        <v>118</v>
      </c>
      <c r="B2182" s="1" t="s">
        <v>83</v>
      </c>
      <c r="C2182" s="1" t="s">
        <v>31</v>
      </c>
      <c r="D2182" s="1">
        <v>7345.56</v>
      </c>
      <c r="E2182" s="1">
        <v>7208.25</v>
      </c>
      <c r="F2182" s="1">
        <v>7125.1</v>
      </c>
      <c r="G2182" s="1">
        <v>7218.46</v>
      </c>
      <c r="H2182" s="1">
        <v>7062.27</v>
      </c>
      <c r="I2182" s="1">
        <v>6888.64</v>
      </c>
      <c r="J2182" s="1">
        <v>8328.41</v>
      </c>
      <c r="K2182" s="1">
        <v>9011.89</v>
      </c>
      <c r="L2182" s="1">
        <v>9870.06</v>
      </c>
      <c r="M2182" s="1">
        <v>10980.06</v>
      </c>
      <c r="N2182" s="1">
        <v>11363.89</v>
      </c>
      <c r="O2182" s="1">
        <v>11616.95</v>
      </c>
      <c r="P2182" s="1">
        <v>11736.34</v>
      </c>
      <c r="Q2182" s="1">
        <v>11731.02</v>
      </c>
      <c r="R2182" s="1">
        <v>12109.81</v>
      </c>
      <c r="S2182" s="1">
        <v>12340.77</v>
      </c>
      <c r="T2182" s="1">
        <v>11632.44</v>
      </c>
      <c r="U2182" s="1">
        <v>10834.87</v>
      </c>
      <c r="V2182" s="1">
        <v>9685.64</v>
      </c>
      <c r="W2182" s="1">
        <v>9120.17</v>
      </c>
      <c r="X2182" s="1">
        <v>8593.35</v>
      </c>
      <c r="Y2182" s="1">
        <v>8525.32</v>
      </c>
      <c r="Z2182" s="1">
        <v>7861.86</v>
      </c>
      <c r="AA2182" s="1">
        <v>7870.07</v>
      </c>
      <c r="AB2182" s="1" t="s">
        <v>32</v>
      </c>
    </row>
    <row r="2183" spans="1:28">
      <c r="A2183" s="1" t="s">
        <v>118</v>
      </c>
      <c r="B2183" s="1" t="s">
        <v>83</v>
      </c>
      <c r="C2183" s="1" t="s">
        <v>33</v>
      </c>
      <c r="D2183" s="1">
        <v>10513.9</v>
      </c>
      <c r="E2183" s="1">
        <v>10344.31</v>
      </c>
      <c r="F2183" s="1">
        <v>10145.93</v>
      </c>
      <c r="G2183" s="1">
        <v>10218.950000000001</v>
      </c>
      <c r="H2183" s="1">
        <v>10405.73</v>
      </c>
      <c r="I2183" s="1">
        <v>10982.17</v>
      </c>
      <c r="J2183" s="1">
        <v>13113.06</v>
      </c>
      <c r="K2183" s="1">
        <v>15225.27</v>
      </c>
      <c r="L2183" s="1">
        <v>16616.47</v>
      </c>
      <c r="M2183" s="1">
        <v>17419.59</v>
      </c>
      <c r="N2183" s="1">
        <v>18550.599999999999</v>
      </c>
      <c r="O2183" s="1">
        <v>19160.509999999998</v>
      </c>
      <c r="P2183" s="1">
        <v>19170.2</v>
      </c>
      <c r="Q2183" s="1">
        <v>18919.87</v>
      </c>
      <c r="R2183" s="1">
        <v>19113.73</v>
      </c>
      <c r="S2183" s="1">
        <v>18832.2</v>
      </c>
      <c r="T2183" s="1">
        <v>18433.560000000001</v>
      </c>
      <c r="U2183" s="1">
        <v>17785.46</v>
      </c>
      <c r="V2183" s="1">
        <v>16699.330000000002</v>
      </c>
      <c r="W2183" s="1">
        <v>15273.41</v>
      </c>
      <c r="X2183" s="1">
        <v>13685.53</v>
      </c>
      <c r="Y2183" s="1">
        <v>12362.06</v>
      </c>
      <c r="Z2183" s="1">
        <v>11317.38</v>
      </c>
      <c r="AA2183" s="1">
        <v>11001.76</v>
      </c>
      <c r="AB2183" s="1" t="s">
        <v>32</v>
      </c>
    </row>
    <row r="2184" spans="1:28">
      <c r="A2184" s="1" t="s">
        <v>118</v>
      </c>
      <c r="B2184" s="1" t="s">
        <v>84</v>
      </c>
      <c r="C2184" s="1" t="s">
        <v>31</v>
      </c>
      <c r="D2184" s="1">
        <v>11452.61</v>
      </c>
      <c r="E2184" s="1">
        <v>11283.72</v>
      </c>
      <c r="F2184" s="1">
        <v>11296.68</v>
      </c>
      <c r="G2184" s="1">
        <v>11204.77</v>
      </c>
      <c r="H2184" s="1">
        <v>11133.55</v>
      </c>
      <c r="I2184" s="1">
        <v>11527.76</v>
      </c>
      <c r="J2184" s="1">
        <v>12490.36</v>
      </c>
      <c r="K2184" s="1">
        <v>13614.88</v>
      </c>
      <c r="L2184" s="1">
        <v>15002.03</v>
      </c>
      <c r="M2184" s="1">
        <v>15584.75</v>
      </c>
      <c r="N2184" s="1">
        <v>16163.81</v>
      </c>
      <c r="O2184" s="1">
        <v>16714.84</v>
      </c>
      <c r="P2184" s="1">
        <v>16533.07</v>
      </c>
      <c r="Q2184" s="1">
        <v>16420.46</v>
      </c>
      <c r="R2184" s="1">
        <v>16328.89</v>
      </c>
      <c r="S2184" s="1">
        <v>15519</v>
      </c>
      <c r="T2184" s="1">
        <v>14914.09</v>
      </c>
      <c r="U2184" s="1">
        <v>15025.04</v>
      </c>
      <c r="V2184" s="1">
        <v>14526.29</v>
      </c>
      <c r="W2184" s="1">
        <v>14267.69</v>
      </c>
      <c r="X2184" s="1">
        <v>13444.76</v>
      </c>
      <c r="Y2184" s="1">
        <v>12660.04</v>
      </c>
      <c r="Z2184" s="1">
        <v>11900.93</v>
      </c>
      <c r="AA2184" s="1">
        <v>11527.77</v>
      </c>
      <c r="AB2184" s="1" t="s">
        <v>32</v>
      </c>
    </row>
    <row r="2185" spans="1:28">
      <c r="A2185" s="1" t="s">
        <v>118</v>
      </c>
      <c r="B2185" s="1" t="s">
        <v>84</v>
      </c>
      <c r="C2185" s="1" t="s">
        <v>33</v>
      </c>
      <c r="D2185" s="1">
        <v>2601.44</v>
      </c>
      <c r="E2185" s="1">
        <v>2498.44</v>
      </c>
      <c r="F2185" s="1">
        <v>2430.0500000000002</v>
      </c>
      <c r="G2185" s="1">
        <v>2368.13</v>
      </c>
      <c r="H2185" s="1">
        <v>2337.69</v>
      </c>
      <c r="I2185" s="1">
        <v>2328.54</v>
      </c>
      <c r="J2185" s="1">
        <v>2555.5700000000002</v>
      </c>
      <c r="K2185" s="1">
        <v>2976.71</v>
      </c>
      <c r="L2185" s="1">
        <v>3181.76</v>
      </c>
      <c r="M2185" s="1">
        <v>3344.27</v>
      </c>
      <c r="N2185" s="1">
        <v>3636.3</v>
      </c>
      <c r="O2185" s="1">
        <v>4040.69</v>
      </c>
      <c r="P2185" s="1">
        <v>4090.93</v>
      </c>
      <c r="Q2185" s="1">
        <v>4043.62</v>
      </c>
      <c r="R2185" s="1">
        <v>4179.3599999999997</v>
      </c>
      <c r="S2185" s="1">
        <v>4216.4399999999996</v>
      </c>
      <c r="T2185" s="1">
        <v>4117.8999999999996</v>
      </c>
      <c r="U2185" s="1">
        <v>4008.74</v>
      </c>
      <c r="V2185" s="1">
        <v>4193.07</v>
      </c>
      <c r="W2185" s="1">
        <v>4058.71</v>
      </c>
      <c r="X2185" s="1">
        <v>3651.33</v>
      </c>
      <c r="Y2185" s="1">
        <v>3264.26</v>
      </c>
      <c r="Z2185" s="1">
        <v>3052.01</v>
      </c>
      <c r="AA2185" s="1">
        <v>2826.17</v>
      </c>
      <c r="AB2185" s="1" t="s">
        <v>32</v>
      </c>
    </row>
    <row r="2186" spans="1:28">
      <c r="A2186" s="1" t="s">
        <v>118</v>
      </c>
      <c r="B2186" s="1" t="s">
        <v>85</v>
      </c>
      <c r="C2186" s="1" t="s">
        <v>31</v>
      </c>
      <c r="D2186" s="1">
        <v>167943.5</v>
      </c>
      <c r="E2186" s="1">
        <v>171367.26</v>
      </c>
      <c r="F2186" s="1">
        <v>139019.85999999999</v>
      </c>
      <c r="G2186" s="1">
        <v>150276.54999999999</v>
      </c>
      <c r="H2186" s="1">
        <v>177223.1</v>
      </c>
      <c r="I2186" s="1">
        <v>170447.86</v>
      </c>
      <c r="J2186" s="1">
        <v>172529.49</v>
      </c>
      <c r="K2186" s="1">
        <v>173807.82</v>
      </c>
      <c r="L2186" s="1">
        <v>153119.34</v>
      </c>
      <c r="M2186" s="1">
        <v>156036.51999999999</v>
      </c>
      <c r="N2186" s="1">
        <v>158278.60999999999</v>
      </c>
      <c r="O2186" s="1">
        <v>162746.44</v>
      </c>
      <c r="P2186" s="1">
        <v>165454.32999999999</v>
      </c>
      <c r="Q2186" s="1">
        <v>149802.67000000001</v>
      </c>
      <c r="R2186" s="1">
        <v>139539.32</v>
      </c>
      <c r="S2186" s="1">
        <v>164530.48000000001</v>
      </c>
      <c r="T2186" s="1">
        <v>163458.47</v>
      </c>
      <c r="U2186" s="1">
        <v>160265.72</v>
      </c>
      <c r="V2186" s="1">
        <v>119869.2</v>
      </c>
      <c r="W2186" s="1">
        <v>142354.44</v>
      </c>
      <c r="X2186" s="1">
        <v>153877.96</v>
      </c>
      <c r="Y2186" s="1">
        <v>168524.65</v>
      </c>
      <c r="Z2186" s="1">
        <v>159346.16</v>
      </c>
      <c r="AA2186" s="1">
        <v>109565.11</v>
      </c>
      <c r="AB2186" s="1" t="s">
        <v>32</v>
      </c>
    </row>
    <row r="2187" spans="1:28">
      <c r="A2187" s="1" t="s">
        <v>118</v>
      </c>
      <c r="B2187" s="1" t="s">
        <v>86</v>
      </c>
      <c r="C2187" s="1" t="s">
        <v>31</v>
      </c>
      <c r="D2187" s="1">
        <v>1578.58</v>
      </c>
      <c r="E2187" s="1">
        <v>1586.16</v>
      </c>
      <c r="F2187" s="1">
        <v>1445.79</v>
      </c>
      <c r="G2187" s="1">
        <v>1531.05</v>
      </c>
      <c r="H2187" s="1">
        <v>2007.78</v>
      </c>
      <c r="I2187" s="1">
        <v>2946.46</v>
      </c>
      <c r="J2187" s="1">
        <v>3825.19</v>
      </c>
      <c r="K2187" s="1">
        <v>4854.08</v>
      </c>
      <c r="L2187" s="1">
        <v>5169.88</v>
      </c>
      <c r="M2187" s="1">
        <v>5035.63</v>
      </c>
      <c r="N2187" s="1">
        <v>4995.75</v>
      </c>
      <c r="O2187" s="1">
        <v>5171.4399999999996</v>
      </c>
      <c r="P2187" s="1">
        <v>4809.09</v>
      </c>
      <c r="Q2187" s="1">
        <v>4641.33</v>
      </c>
      <c r="R2187" s="1">
        <v>5026.66</v>
      </c>
      <c r="S2187" s="1">
        <v>5005.76</v>
      </c>
      <c r="T2187" s="1">
        <v>5185.16</v>
      </c>
      <c r="U2187" s="1">
        <v>4823.9799999999996</v>
      </c>
      <c r="V2187" s="1">
        <v>4837.33</v>
      </c>
      <c r="W2187" s="1">
        <v>4405.4799999999996</v>
      </c>
      <c r="X2187" s="1">
        <v>3584.04</v>
      </c>
      <c r="Y2187" s="1">
        <v>2961.65</v>
      </c>
      <c r="Z2187" s="1">
        <v>2239.83</v>
      </c>
      <c r="AA2187" s="1">
        <v>1924.87</v>
      </c>
      <c r="AB2187" s="1" t="s">
        <v>32</v>
      </c>
    </row>
    <row r="2188" spans="1:28">
      <c r="A2188" s="1" t="s">
        <v>118</v>
      </c>
      <c r="B2188" s="1" t="s">
        <v>87</v>
      </c>
      <c r="C2188" s="1" t="s">
        <v>31</v>
      </c>
      <c r="D2188" s="1">
        <v>4.6900000000000004</v>
      </c>
      <c r="E2188" s="1">
        <v>5.2</v>
      </c>
      <c r="F2188" s="1">
        <v>4.5199999999999996</v>
      </c>
      <c r="G2188" s="1">
        <v>4.51</v>
      </c>
      <c r="H2188" s="1">
        <v>4.17</v>
      </c>
      <c r="I2188" s="1">
        <v>4.32</v>
      </c>
      <c r="J2188" s="1">
        <v>4.49</v>
      </c>
      <c r="K2188" s="1">
        <v>4.5</v>
      </c>
      <c r="L2188" s="1">
        <v>4.68</v>
      </c>
      <c r="M2188" s="1">
        <v>5.19</v>
      </c>
      <c r="N2188" s="1">
        <v>7.18</v>
      </c>
      <c r="O2188" s="1">
        <v>7.51</v>
      </c>
      <c r="P2188" s="1">
        <v>7.01</v>
      </c>
      <c r="Q2188" s="1">
        <v>5.34</v>
      </c>
      <c r="R2188" s="1">
        <v>4.84</v>
      </c>
      <c r="S2188" s="1">
        <v>5.34</v>
      </c>
      <c r="T2188" s="1">
        <v>6.01</v>
      </c>
      <c r="U2188" s="1">
        <v>7</v>
      </c>
      <c r="V2188" s="1">
        <v>5.49</v>
      </c>
      <c r="W2188" s="1">
        <v>6.01</v>
      </c>
      <c r="X2188" s="1">
        <v>5.7</v>
      </c>
      <c r="Y2188" s="1">
        <v>5.7</v>
      </c>
      <c r="Z2188" s="1">
        <v>5.21</v>
      </c>
      <c r="AA2188" s="1">
        <v>5.2</v>
      </c>
      <c r="AB2188" s="1" t="s">
        <v>32</v>
      </c>
    </row>
    <row r="2189" spans="1:28">
      <c r="A2189" s="1" t="s">
        <v>118</v>
      </c>
      <c r="B2189" s="1" t="s">
        <v>88</v>
      </c>
      <c r="C2189" s="1" t="s">
        <v>31</v>
      </c>
      <c r="D2189" s="1">
        <v>2678.64</v>
      </c>
      <c r="E2189" s="1">
        <v>2724.42</v>
      </c>
      <c r="F2189" s="1">
        <v>2490.84</v>
      </c>
      <c r="G2189" s="1">
        <v>2589.66</v>
      </c>
      <c r="H2189" s="1">
        <v>2640.55</v>
      </c>
      <c r="I2189" s="1">
        <v>2591.19</v>
      </c>
      <c r="J2189" s="1">
        <v>2938.73</v>
      </c>
      <c r="K2189" s="1">
        <v>3030.84</v>
      </c>
      <c r="L2189" s="1">
        <v>3111.44</v>
      </c>
      <c r="M2189" s="1">
        <v>3313.32</v>
      </c>
      <c r="N2189" s="1">
        <v>3357.91</v>
      </c>
      <c r="O2189" s="1">
        <v>3393.58</v>
      </c>
      <c r="P2189" s="1">
        <v>3364.61</v>
      </c>
      <c r="Q2189" s="1">
        <v>3264.71</v>
      </c>
      <c r="R2189" s="1">
        <v>3315.97</v>
      </c>
      <c r="S2189" s="1">
        <v>3352.93</v>
      </c>
      <c r="T2189" s="1">
        <v>3286.48</v>
      </c>
      <c r="U2189" s="1">
        <v>3223.83</v>
      </c>
      <c r="V2189" s="1">
        <v>3122.06</v>
      </c>
      <c r="W2189" s="1">
        <v>3129.2</v>
      </c>
      <c r="X2189" s="1">
        <v>3062.2</v>
      </c>
      <c r="Y2189" s="1">
        <v>2872.11</v>
      </c>
      <c r="Z2189" s="1">
        <v>2829.13</v>
      </c>
      <c r="AA2189" s="1">
        <v>2713.03</v>
      </c>
      <c r="AB2189" s="1" t="s">
        <v>32</v>
      </c>
    </row>
    <row r="2190" spans="1:28">
      <c r="A2190" s="1" t="s">
        <v>119</v>
      </c>
      <c r="B2190" s="1" t="s">
        <v>30</v>
      </c>
      <c r="C2190" s="1" t="s">
        <v>31</v>
      </c>
      <c r="D2190" s="1">
        <v>620.63</v>
      </c>
      <c r="E2190" s="1">
        <v>597.20000000000005</v>
      </c>
      <c r="F2190" s="1">
        <v>581.17999999999995</v>
      </c>
      <c r="G2190" s="1">
        <v>591.26</v>
      </c>
      <c r="H2190" s="1">
        <v>597.59</v>
      </c>
      <c r="I2190" s="1">
        <v>624.96</v>
      </c>
      <c r="J2190" s="1">
        <v>553.82000000000005</v>
      </c>
      <c r="K2190" s="1">
        <v>679.2</v>
      </c>
      <c r="L2190" s="1">
        <v>767.71</v>
      </c>
      <c r="M2190" s="1">
        <v>793.04</v>
      </c>
      <c r="N2190" s="1">
        <v>793.19</v>
      </c>
      <c r="O2190" s="1">
        <v>819.04</v>
      </c>
      <c r="P2190" s="1">
        <v>804.68</v>
      </c>
      <c r="Q2190" s="1">
        <v>770.77</v>
      </c>
      <c r="R2190" s="1">
        <v>762.4</v>
      </c>
      <c r="S2190" s="1">
        <v>749.5</v>
      </c>
      <c r="T2190" s="1">
        <v>696</v>
      </c>
      <c r="U2190" s="1">
        <v>675.75</v>
      </c>
      <c r="V2190" s="1">
        <v>747.3</v>
      </c>
      <c r="W2190" s="1">
        <v>755.09</v>
      </c>
      <c r="X2190" s="1">
        <v>719.79</v>
      </c>
      <c r="Y2190" s="1">
        <v>709.4</v>
      </c>
      <c r="Z2190" s="1">
        <v>661.45</v>
      </c>
      <c r="AA2190" s="1">
        <v>637.30999999999995</v>
      </c>
      <c r="AB2190" s="1" t="s">
        <v>32</v>
      </c>
    </row>
    <row r="2191" spans="1:28">
      <c r="A2191" s="1" t="s">
        <v>119</v>
      </c>
      <c r="B2191" s="1" t="s">
        <v>30</v>
      </c>
      <c r="C2191" s="1" t="s">
        <v>33</v>
      </c>
      <c r="D2191" s="1">
        <v>1278.67</v>
      </c>
      <c r="E2191" s="1">
        <v>1274.0999999999999</v>
      </c>
      <c r="F2191" s="1">
        <v>1265.94</v>
      </c>
      <c r="G2191" s="1">
        <v>1244.01</v>
      </c>
      <c r="H2191" s="1">
        <v>1257.52</v>
      </c>
      <c r="I2191" s="1">
        <v>1296.3499999999999</v>
      </c>
      <c r="J2191" s="1">
        <v>1448.49</v>
      </c>
      <c r="K2191" s="1">
        <v>1717.5</v>
      </c>
      <c r="L2191" s="1">
        <v>2202.09</v>
      </c>
      <c r="M2191" s="1">
        <v>2480.16</v>
      </c>
      <c r="N2191" s="1">
        <v>2526.92</v>
      </c>
      <c r="O2191" s="1">
        <v>2579.19</v>
      </c>
      <c r="P2191" s="1">
        <v>2569.3200000000002</v>
      </c>
      <c r="Q2191" s="1">
        <v>2453.42</v>
      </c>
      <c r="R2191" s="1">
        <v>2299.69</v>
      </c>
      <c r="S2191" s="1">
        <v>2183.9</v>
      </c>
      <c r="T2191" s="1">
        <v>1915.12</v>
      </c>
      <c r="U2191" s="1">
        <v>1728.72</v>
      </c>
      <c r="V2191" s="1">
        <v>1667.16</v>
      </c>
      <c r="W2191" s="1">
        <v>1678.54</v>
      </c>
      <c r="X2191" s="1">
        <v>1635.75</v>
      </c>
      <c r="Y2191" s="1">
        <v>1455.88</v>
      </c>
      <c r="Z2191" s="1">
        <v>1401.08</v>
      </c>
      <c r="AA2191" s="1">
        <v>1307.9100000000001</v>
      </c>
      <c r="AB2191" s="1" t="s">
        <v>32</v>
      </c>
    </row>
    <row r="2192" spans="1:28">
      <c r="A2192" s="1" t="s">
        <v>119</v>
      </c>
      <c r="B2192" s="1" t="s">
        <v>34</v>
      </c>
      <c r="C2192" s="1" t="s">
        <v>31</v>
      </c>
      <c r="D2192" s="1">
        <v>1265.6400000000001</v>
      </c>
      <c r="E2192" s="1">
        <v>1228.44</v>
      </c>
      <c r="F2192" s="1">
        <v>1174.4100000000001</v>
      </c>
      <c r="G2192" s="1">
        <v>992.82</v>
      </c>
      <c r="H2192" s="1">
        <v>1006.37</v>
      </c>
      <c r="I2192" s="1">
        <v>943.56</v>
      </c>
      <c r="J2192" s="1">
        <v>907.4</v>
      </c>
      <c r="K2192" s="1">
        <v>1105.01</v>
      </c>
      <c r="L2192" s="1">
        <v>1494.25</v>
      </c>
      <c r="M2192" s="1">
        <v>1497.12</v>
      </c>
      <c r="N2192" s="1">
        <v>1545.77</v>
      </c>
      <c r="O2192" s="1">
        <v>1455.75</v>
      </c>
      <c r="P2192" s="1">
        <v>1336.88</v>
      </c>
      <c r="Q2192" s="1">
        <v>1370.89</v>
      </c>
      <c r="R2192" s="1">
        <v>1408.76</v>
      </c>
      <c r="S2192" s="1">
        <v>1315.18</v>
      </c>
      <c r="T2192" s="1">
        <v>1287.01</v>
      </c>
      <c r="U2192" s="1">
        <v>1045.56</v>
      </c>
      <c r="V2192" s="1">
        <v>960.01</v>
      </c>
      <c r="W2192" s="1">
        <v>955.99</v>
      </c>
      <c r="X2192" s="1">
        <v>930.72</v>
      </c>
      <c r="Y2192" s="1">
        <v>949.6</v>
      </c>
      <c r="Z2192" s="1">
        <v>998.34</v>
      </c>
      <c r="AA2192" s="1">
        <v>963.12</v>
      </c>
      <c r="AB2192" s="1" t="s">
        <v>32</v>
      </c>
    </row>
    <row r="2193" spans="1:28">
      <c r="A2193" s="1" t="s">
        <v>119</v>
      </c>
      <c r="B2193" s="1" t="s">
        <v>34</v>
      </c>
      <c r="C2193" s="1" t="s">
        <v>33</v>
      </c>
      <c r="D2193" s="1">
        <v>46357.88</v>
      </c>
      <c r="E2193" s="1">
        <v>43556.15</v>
      </c>
      <c r="F2193" s="1">
        <v>43863.4</v>
      </c>
      <c r="G2193" s="1">
        <v>42752.38</v>
      </c>
      <c r="H2193" s="1">
        <v>42711.3</v>
      </c>
      <c r="I2193" s="1">
        <v>41692.39</v>
      </c>
      <c r="J2193" s="1">
        <v>39742.9</v>
      </c>
      <c r="K2193" s="1">
        <v>43821.45</v>
      </c>
      <c r="L2193" s="1">
        <v>49021.07</v>
      </c>
      <c r="M2193" s="1">
        <v>52411.55</v>
      </c>
      <c r="N2193" s="1">
        <v>55241.88</v>
      </c>
      <c r="O2193" s="1">
        <v>58113.59</v>
      </c>
      <c r="P2193" s="1">
        <v>56404.55</v>
      </c>
      <c r="Q2193" s="1">
        <v>57634</v>
      </c>
      <c r="R2193" s="1">
        <v>60325.5</v>
      </c>
      <c r="S2193" s="1">
        <v>60506.07</v>
      </c>
      <c r="T2193" s="1">
        <v>58305.09</v>
      </c>
      <c r="U2193" s="1">
        <v>56701.03</v>
      </c>
      <c r="V2193" s="1">
        <v>61151.56</v>
      </c>
      <c r="W2193" s="1">
        <v>65223.12</v>
      </c>
      <c r="X2193" s="1">
        <v>63361.82</v>
      </c>
      <c r="Y2193" s="1">
        <v>61375.73</v>
      </c>
      <c r="Z2193" s="1">
        <v>56793.16</v>
      </c>
      <c r="AA2193" s="1">
        <v>50894.84</v>
      </c>
      <c r="AB2193" s="1" t="s">
        <v>32</v>
      </c>
    </row>
    <row r="2194" spans="1:28">
      <c r="A2194" s="1" t="s">
        <v>119</v>
      </c>
      <c r="B2194" s="1" t="s">
        <v>35</v>
      </c>
      <c r="C2194" s="1" t="s">
        <v>31</v>
      </c>
      <c r="D2194" s="1">
        <v>8425.43</v>
      </c>
      <c r="E2194" s="1">
        <v>8362.3799999999992</v>
      </c>
      <c r="F2194" s="1">
        <v>8464.7999999999993</v>
      </c>
      <c r="G2194" s="1">
        <v>8485.5300000000007</v>
      </c>
      <c r="H2194" s="1">
        <v>8449.1200000000008</v>
      </c>
      <c r="I2194" s="1">
        <v>8222.23</v>
      </c>
      <c r="J2194" s="1">
        <v>8606.34</v>
      </c>
      <c r="K2194" s="1">
        <v>8799.2099999999991</v>
      </c>
      <c r="L2194" s="1">
        <v>8853.6</v>
      </c>
      <c r="M2194" s="1">
        <v>9585.06</v>
      </c>
      <c r="N2194" s="1">
        <v>9847.7099999999991</v>
      </c>
      <c r="O2194" s="1">
        <v>9793.77</v>
      </c>
      <c r="P2194" s="1">
        <v>9955.4</v>
      </c>
      <c r="Q2194" s="1">
        <v>9530.1</v>
      </c>
      <c r="R2194" s="1">
        <v>9506.84</v>
      </c>
      <c r="S2194" s="1">
        <v>9685.98</v>
      </c>
      <c r="T2194" s="1">
        <v>9525.64</v>
      </c>
      <c r="U2194" s="1">
        <v>9330.15</v>
      </c>
      <c r="V2194" s="1">
        <v>8865.59</v>
      </c>
      <c r="W2194" s="1">
        <v>8860.42</v>
      </c>
      <c r="X2194" s="1">
        <v>8856.66</v>
      </c>
      <c r="Y2194" s="1">
        <v>8403.24</v>
      </c>
      <c r="Z2194" s="1">
        <v>8316.61</v>
      </c>
      <c r="AA2194" s="1">
        <v>8558.8799999999992</v>
      </c>
      <c r="AB2194" s="1" t="s">
        <v>32</v>
      </c>
    </row>
    <row r="2195" spans="1:28">
      <c r="A2195" s="1" t="s">
        <v>119</v>
      </c>
      <c r="B2195" s="1" t="s">
        <v>36</v>
      </c>
      <c r="C2195" s="1" t="s">
        <v>31</v>
      </c>
      <c r="D2195" s="1">
        <v>8931.14</v>
      </c>
      <c r="E2195" s="1">
        <v>9000.65</v>
      </c>
      <c r="F2195" s="1">
        <v>9088.9500000000007</v>
      </c>
      <c r="G2195" s="1">
        <v>8989.02</v>
      </c>
      <c r="H2195" s="1">
        <v>8845.33</v>
      </c>
      <c r="I2195" s="1">
        <v>8840.99</v>
      </c>
      <c r="J2195" s="1">
        <v>1323.95</v>
      </c>
      <c r="K2195" s="1">
        <v>1483.33</v>
      </c>
      <c r="L2195" s="1">
        <v>1528.59</v>
      </c>
      <c r="M2195" s="1">
        <v>1456.76</v>
      </c>
      <c r="N2195" s="1">
        <v>1542.83</v>
      </c>
      <c r="O2195" s="1">
        <v>1513.3</v>
      </c>
      <c r="P2195" s="1">
        <v>1611.04</v>
      </c>
      <c r="Q2195" s="1">
        <v>1679.33</v>
      </c>
      <c r="R2195" s="1">
        <v>1686.37</v>
      </c>
      <c r="S2195" s="1">
        <v>1604.93</v>
      </c>
      <c r="T2195" s="1">
        <v>1523.07</v>
      </c>
      <c r="U2195" s="1">
        <v>1462.68</v>
      </c>
      <c r="V2195" s="1">
        <v>9354.7199999999993</v>
      </c>
      <c r="W2195" s="1">
        <v>9356.07</v>
      </c>
      <c r="X2195" s="1">
        <v>9311.9500000000007</v>
      </c>
      <c r="Y2195" s="1">
        <v>9225.4</v>
      </c>
      <c r="Z2195" s="1">
        <v>9204.32</v>
      </c>
      <c r="AA2195" s="1">
        <v>9160.9599999999991</v>
      </c>
      <c r="AB2195" s="1" t="s">
        <v>32</v>
      </c>
    </row>
    <row r="2196" spans="1:28">
      <c r="A2196" s="1" t="s">
        <v>119</v>
      </c>
      <c r="B2196" s="1" t="s">
        <v>36</v>
      </c>
      <c r="C2196" s="1" t="s">
        <v>33</v>
      </c>
      <c r="D2196" s="1">
        <v>49948.02</v>
      </c>
      <c r="E2196" s="1">
        <v>46221.2</v>
      </c>
      <c r="F2196" s="1">
        <v>44652.98</v>
      </c>
      <c r="G2196" s="1">
        <v>44669.26</v>
      </c>
      <c r="H2196" s="1">
        <v>47660.49</v>
      </c>
      <c r="I2196" s="1">
        <v>56775.71</v>
      </c>
      <c r="J2196" s="1">
        <v>75551.009999999995</v>
      </c>
      <c r="K2196" s="1">
        <v>86255.52</v>
      </c>
      <c r="L2196" s="1">
        <v>92799.96</v>
      </c>
      <c r="M2196" s="1">
        <v>94129.81</v>
      </c>
      <c r="N2196" s="1">
        <v>97072.86</v>
      </c>
      <c r="O2196" s="1">
        <v>100774.04</v>
      </c>
      <c r="P2196" s="1">
        <v>98319.4</v>
      </c>
      <c r="Q2196" s="1">
        <v>93007.47</v>
      </c>
      <c r="R2196" s="1">
        <v>92754.32</v>
      </c>
      <c r="S2196" s="1">
        <v>93198.77</v>
      </c>
      <c r="T2196" s="1">
        <v>93695.3</v>
      </c>
      <c r="U2196" s="1">
        <v>96699.42</v>
      </c>
      <c r="V2196" s="1">
        <v>106554.75</v>
      </c>
      <c r="W2196" s="1">
        <v>120905.89</v>
      </c>
      <c r="X2196" s="1">
        <v>111550.53</v>
      </c>
      <c r="Y2196" s="1">
        <v>96427.79</v>
      </c>
      <c r="Z2196" s="1">
        <v>76694.77</v>
      </c>
      <c r="AA2196" s="1">
        <v>59050.18</v>
      </c>
      <c r="AB2196" s="1" t="s">
        <v>32</v>
      </c>
    </row>
    <row r="2197" spans="1:28">
      <c r="A2197" s="1" t="s">
        <v>119</v>
      </c>
      <c r="B2197" s="1" t="s">
        <v>37</v>
      </c>
      <c r="C2197" s="1" t="s">
        <v>31</v>
      </c>
      <c r="D2197" s="1">
        <v>44271.94</v>
      </c>
      <c r="E2197" s="1">
        <v>44279.77</v>
      </c>
      <c r="F2197" s="1">
        <v>44208.39</v>
      </c>
      <c r="G2197" s="1">
        <v>44119.08</v>
      </c>
      <c r="H2197" s="1">
        <v>44131.199999999997</v>
      </c>
      <c r="I2197" s="1">
        <v>44099.6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43835.5</v>
      </c>
      <c r="W2197" s="1">
        <v>43980.09</v>
      </c>
      <c r="X2197" s="1">
        <v>44047.95</v>
      </c>
      <c r="Y2197" s="1">
        <v>44124</v>
      </c>
      <c r="Z2197" s="1">
        <v>44218.53</v>
      </c>
      <c r="AA2197" s="1">
        <v>44187.77</v>
      </c>
      <c r="AB2197" s="1" t="s">
        <v>32</v>
      </c>
    </row>
    <row r="2198" spans="1:28">
      <c r="A2198" s="1" t="s">
        <v>119</v>
      </c>
      <c r="B2198" s="1" t="s">
        <v>37</v>
      </c>
      <c r="C2198" s="1" t="s">
        <v>33</v>
      </c>
      <c r="D2198" s="1">
        <v>765345.33</v>
      </c>
      <c r="E2198" s="1">
        <v>709210.82</v>
      </c>
      <c r="F2198" s="1">
        <v>684282.29</v>
      </c>
      <c r="G2198" s="1">
        <v>681795.42</v>
      </c>
      <c r="H2198" s="1">
        <v>730289.39</v>
      </c>
      <c r="I2198" s="1">
        <v>807535.42</v>
      </c>
      <c r="J2198" s="1">
        <v>1021432.3</v>
      </c>
      <c r="K2198" s="1">
        <v>1190923.96</v>
      </c>
      <c r="L2198" s="1">
        <v>1296780.76</v>
      </c>
      <c r="M2198" s="1">
        <v>1354145.49</v>
      </c>
      <c r="N2198" s="1">
        <v>1401235.32</v>
      </c>
      <c r="O2198" s="1">
        <v>1443926.75</v>
      </c>
      <c r="P2198" s="1">
        <v>1470768.63</v>
      </c>
      <c r="Q2198" s="1">
        <v>1424056.84</v>
      </c>
      <c r="R2198" s="1">
        <v>1387993.07</v>
      </c>
      <c r="S2198" s="1">
        <v>1359620.7</v>
      </c>
      <c r="T2198" s="1">
        <v>1329862.3600000001</v>
      </c>
      <c r="U2198" s="1">
        <v>1311671.8500000001</v>
      </c>
      <c r="V2198" s="1">
        <v>1426652.95</v>
      </c>
      <c r="W2198" s="1">
        <v>1472575.62</v>
      </c>
      <c r="X2198" s="1">
        <v>1378693.82</v>
      </c>
      <c r="Y2198" s="1">
        <v>1232875.71</v>
      </c>
      <c r="Z2198" s="1">
        <v>1050114.23</v>
      </c>
      <c r="AA2198" s="1">
        <v>883188.92</v>
      </c>
      <c r="AB2198" s="1" t="s">
        <v>32</v>
      </c>
    </row>
    <row r="2199" spans="1:28">
      <c r="A2199" s="1" t="s">
        <v>119</v>
      </c>
      <c r="B2199" s="1" t="s">
        <v>38</v>
      </c>
      <c r="C2199" s="1" t="s">
        <v>31</v>
      </c>
      <c r="D2199" s="1">
        <v>8819.16</v>
      </c>
      <c r="E2199" s="1">
        <v>7462.75</v>
      </c>
      <c r="F2199" s="1">
        <v>7161.97</v>
      </c>
      <c r="G2199" s="1">
        <v>8351.01</v>
      </c>
      <c r="H2199" s="1">
        <v>8354.68</v>
      </c>
      <c r="I2199" s="1">
        <v>8109.86</v>
      </c>
      <c r="J2199" s="1">
        <v>8583.27</v>
      </c>
      <c r="K2199" s="1">
        <v>9916.2000000000007</v>
      </c>
      <c r="L2199" s="1">
        <v>10700.74</v>
      </c>
      <c r="M2199" s="1">
        <v>10833.08</v>
      </c>
      <c r="N2199" s="1">
        <v>11433.06</v>
      </c>
      <c r="O2199" s="1">
        <v>11728.26</v>
      </c>
      <c r="P2199" s="1">
        <v>11780.91</v>
      </c>
      <c r="Q2199" s="1">
        <v>11873.43</v>
      </c>
      <c r="R2199" s="1">
        <v>11789.28</v>
      </c>
      <c r="S2199" s="1">
        <v>12396.22</v>
      </c>
      <c r="T2199" s="1">
        <v>12370.67</v>
      </c>
      <c r="U2199" s="1">
        <v>10705.62</v>
      </c>
      <c r="V2199" s="1">
        <v>8459.24</v>
      </c>
      <c r="W2199" s="1">
        <v>8176.2</v>
      </c>
      <c r="X2199" s="1">
        <v>8003.64</v>
      </c>
      <c r="Y2199" s="1">
        <v>7168.92</v>
      </c>
      <c r="Z2199" s="1">
        <v>7076.48</v>
      </c>
      <c r="AA2199" s="1">
        <v>6980.19</v>
      </c>
      <c r="AB2199" s="1" t="s">
        <v>32</v>
      </c>
    </row>
    <row r="2200" spans="1:28">
      <c r="A2200" s="1" t="s">
        <v>119</v>
      </c>
      <c r="B2200" s="1" t="s">
        <v>38</v>
      </c>
      <c r="C2200" s="1" t="s">
        <v>33</v>
      </c>
      <c r="D2200" s="1">
        <v>53440.27</v>
      </c>
      <c r="E2200" s="1">
        <v>50796.11</v>
      </c>
      <c r="F2200" s="1">
        <v>48171.67</v>
      </c>
      <c r="G2200" s="1">
        <v>46788.25</v>
      </c>
      <c r="H2200" s="1">
        <v>50364.43</v>
      </c>
      <c r="I2200" s="1">
        <v>61823.4</v>
      </c>
      <c r="J2200" s="1">
        <v>67330.070000000007</v>
      </c>
      <c r="K2200" s="1">
        <v>69512.509999999995</v>
      </c>
      <c r="L2200" s="1">
        <v>73108.05</v>
      </c>
      <c r="M2200" s="1">
        <v>78146.39</v>
      </c>
      <c r="N2200" s="1">
        <v>81700.28</v>
      </c>
      <c r="O2200" s="1">
        <v>85510.48</v>
      </c>
      <c r="P2200" s="1">
        <v>84029.29</v>
      </c>
      <c r="Q2200" s="1">
        <v>80590.58</v>
      </c>
      <c r="R2200" s="1">
        <v>80012.789999999994</v>
      </c>
      <c r="S2200" s="1">
        <v>82250.149999999994</v>
      </c>
      <c r="T2200" s="1">
        <v>84642.51</v>
      </c>
      <c r="U2200" s="1">
        <v>85506.53</v>
      </c>
      <c r="V2200" s="1">
        <v>97676.49</v>
      </c>
      <c r="W2200" s="1">
        <v>108807.57</v>
      </c>
      <c r="X2200" s="1">
        <v>102495.99</v>
      </c>
      <c r="Y2200" s="1">
        <v>91858.05</v>
      </c>
      <c r="Z2200" s="1">
        <v>74613.67</v>
      </c>
      <c r="AA2200" s="1">
        <v>59515.93</v>
      </c>
      <c r="AB2200" s="1" t="s">
        <v>32</v>
      </c>
    </row>
    <row r="2201" spans="1:28">
      <c r="A2201" s="1" t="s">
        <v>119</v>
      </c>
      <c r="B2201" s="1" t="s">
        <v>39</v>
      </c>
      <c r="C2201" s="1" t="s">
        <v>31</v>
      </c>
      <c r="D2201" s="1">
        <v>4606.41</v>
      </c>
      <c r="E2201" s="1">
        <v>4437.29</v>
      </c>
      <c r="F2201" s="1">
        <v>4571.17</v>
      </c>
      <c r="G2201" s="1">
        <v>4714.33</v>
      </c>
      <c r="H2201" s="1">
        <v>4422.24</v>
      </c>
      <c r="I2201" s="1">
        <v>4843.1899999999996</v>
      </c>
      <c r="J2201" s="1">
        <v>5610.47</v>
      </c>
      <c r="K2201" s="1">
        <v>6176.32</v>
      </c>
      <c r="L2201" s="1">
        <v>6458.21</v>
      </c>
      <c r="M2201" s="1">
        <v>6148.46</v>
      </c>
      <c r="N2201" s="1">
        <v>6426.67</v>
      </c>
      <c r="O2201" s="1">
        <v>6803.37</v>
      </c>
      <c r="P2201" s="1">
        <v>6605.83</v>
      </c>
      <c r="Q2201" s="1">
        <v>6450.95</v>
      </c>
      <c r="R2201" s="1">
        <v>6508.29</v>
      </c>
      <c r="S2201" s="1">
        <v>6345.73</v>
      </c>
      <c r="T2201" s="1">
        <v>6492.8</v>
      </c>
      <c r="U2201" s="1">
        <v>6551.3</v>
      </c>
      <c r="V2201" s="1">
        <v>6277</v>
      </c>
      <c r="W2201" s="1">
        <v>5669.11</v>
      </c>
      <c r="X2201" s="1">
        <v>5528.17</v>
      </c>
      <c r="Y2201" s="1">
        <v>5541.16</v>
      </c>
      <c r="Z2201" s="1">
        <v>5072.09</v>
      </c>
      <c r="AA2201" s="1">
        <v>4872.24</v>
      </c>
      <c r="AB2201" s="1" t="s">
        <v>32</v>
      </c>
    </row>
    <row r="2202" spans="1:28">
      <c r="A2202" s="1" t="s">
        <v>119</v>
      </c>
      <c r="B2202" s="1" t="s">
        <v>39</v>
      </c>
      <c r="C2202" s="1" t="s">
        <v>33</v>
      </c>
      <c r="D2202" s="1">
        <v>15709.35</v>
      </c>
      <c r="E2202" s="1">
        <v>14987.82</v>
      </c>
      <c r="F2202" s="1">
        <v>14657.52</v>
      </c>
      <c r="G2202" s="1">
        <v>14067.38</v>
      </c>
      <c r="H2202" s="1">
        <v>14172.57</v>
      </c>
      <c r="I2202" s="1">
        <v>14889.7</v>
      </c>
      <c r="J2202" s="1">
        <v>13375.09</v>
      </c>
      <c r="K2202" s="1">
        <v>15903.34</v>
      </c>
      <c r="L2202" s="1">
        <v>18607.099999999999</v>
      </c>
      <c r="M2202" s="1">
        <v>20307.55</v>
      </c>
      <c r="N2202" s="1">
        <v>22250.27</v>
      </c>
      <c r="O2202" s="1">
        <v>23529.29</v>
      </c>
      <c r="P2202" s="1">
        <v>22238.18</v>
      </c>
      <c r="Q2202" s="1">
        <v>22247.08</v>
      </c>
      <c r="R2202" s="1">
        <v>23532.53</v>
      </c>
      <c r="S2202" s="1">
        <v>24102.18</v>
      </c>
      <c r="T2202" s="1">
        <v>23623.89</v>
      </c>
      <c r="U2202" s="1">
        <v>22467.439999999999</v>
      </c>
      <c r="V2202" s="1">
        <v>24511.89</v>
      </c>
      <c r="W2202" s="1">
        <v>25960.95</v>
      </c>
      <c r="X2202" s="1">
        <v>25203.25</v>
      </c>
      <c r="Y2202" s="1">
        <v>23778.63</v>
      </c>
      <c r="Z2202" s="1">
        <v>21557.1</v>
      </c>
      <c r="AA2202" s="1">
        <v>18148.27</v>
      </c>
      <c r="AB2202" s="1" t="s">
        <v>32</v>
      </c>
    </row>
    <row r="2203" spans="1:28">
      <c r="A2203" s="1" t="s">
        <v>119</v>
      </c>
      <c r="B2203" s="1" t="s">
        <v>40</v>
      </c>
      <c r="C2203" s="1" t="s">
        <v>33</v>
      </c>
      <c r="D2203" s="1">
        <v>74504.37</v>
      </c>
      <c r="E2203" s="1">
        <v>69563.710000000006</v>
      </c>
      <c r="F2203" s="1">
        <v>66466.31</v>
      </c>
      <c r="G2203" s="1">
        <v>65836.77</v>
      </c>
      <c r="H2203" s="1">
        <v>69126.73</v>
      </c>
      <c r="I2203" s="1">
        <v>76839.23</v>
      </c>
      <c r="J2203" s="1">
        <v>91127.69</v>
      </c>
      <c r="K2203" s="1">
        <v>105544.25</v>
      </c>
      <c r="L2203" s="1">
        <v>113648.75</v>
      </c>
      <c r="M2203" s="1">
        <v>121582.37</v>
      </c>
      <c r="N2203" s="1">
        <v>130240.68</v>
      </c>
      <c r="O2203" s="1">
        <v>139242.67000000001</v>
      </c>
      <c r="P2203" s="1">
        <v>134852.34</v>
      </c>
      <c r="Q2203" s="1">
        <v>130390.34</v>
      </c>
      <c r="R2203" s="1">
        <v>128770.21</v>
      </c>
      <c r="S2203" s="1">
        <v>126836.61</v>
      </c>
      <c r="T2203" s="1">
        <v>124809.56</v>
      </c>
      <c r="U2203" s="1">
        <v>122181.31</v>
      </c>
      <c r="V2203" s="1">
        <v>130527.49</v>
      </c>
      <c r="W2203" s="1">
        <v>145094.56</v>
      </c>
      <c r="X2203" s="1">
        <v>138273.35999999999</v>
      </c>
      <c r="Y2203" s="1">
        <v>124505.26</v>
      </c>
      <c r="Z2203" s="1">
        <v>103927.49</v>
      </c>
      <c r="AA2203" s="1">
        <v>84664.6</v>
      </c>
      <c r="AB2203" s="1" t="s">
        <v>32</v>
      </c>
    </row>
    <row r="2204" spans="1:28">
      <c r="A2204" s="1" t="s">
        <v>119</v>
      </c>
      <c r="B2204" s="1" t="s">
        <v>41</v>
      </c>
      <c r="C2204" s="1" t="s">
        <v>31</v>
      </c>
      <c r="D2204" s="1">
        <v>72439.08</v>
      </c>
      <c r="E2204" s="1">
        <v>74339.22</v>
      </c>
      <c r="F2204" s="1">
        <v>75149.919999999998</v>
      </c>
      <c r="G2204" s="1">
        <v>74031.320000000007</v>
      </c>
      <c r="H2204" s="1">
        <v>73447.27</v>
      </c>
      <c r="I2204" s="1">
        <v>72326.13</v>
      </c>
      <c r="J2204" s="1">
        <v>74972.929999999993</v>
      </c>
      <c r="K2204" s="1">
        <v>76140.5</v>
      </c>
      <c r="L2204" s="1">
        <v>77242.25</v>
      </c>
      <c r="M2204" s="1">
        <v>78287.240000000005</v>
      </c>
      <c r="N2204" s="1">
        <v>77513.66</v>
      </c>
      <c r="O2204" s="1">
        <v>76767.429999999993</v>
      </c>
      <c r="P2204" s="1">
        <v>78377.97</v>
      </c>
      <c r="Q2204" s="1">
        <v>78968.13</v>
      </c>
      <c r="R2204" s="1">
        <v>78925.11</v>
      </c>
      <c r="S2204" s="1">
        <v>79793.89</v>
      </c>
      <c r="T2204" s="1">
        <v>80111.509999999995</v>
      </c>
      <c r="U2204" s="1">
        <v>77675.33</v>
      </c>
      <c r="V2204" s="1">
        <v>76695.850000000006</v>
      </c>
      <c r="W2204" s="1">
        <v>77620.460000000006</v>
      </c>
      <c r="X2204" s="1">
        <v>77334.45</v>
      </c>
      <c r="Y2204" s="1">
        <v>76029.13</v>
      </c>
      <c r="Z2204" s="1">
        <v>73524.87</v>
      </c>
      <c r="AA2204" s="1">
        <v>73728.67</v>
      </c>
      <c r="AB2204" s="1" t="s">
        <v>32</v>
      </c>
    </row>
    <row r="2205" spans="1:28">
      <c r="A2205" s="1" t="s">
        <v>119</v>
      </c>
      <c r="B2205" s="1" t="s">
        <v>42</v>
      </c>
      <c r="C2205" s="1" t="s">
        <v>31</v>
      </c>
      <c r="D2205" s="1">
        <v>25009.26</v>
      </c>
      <c r="E2205" s="1">
        <v>24296</v>
      </c>
      <c r="F2205" s="1">
        <v>24924.78</v>
      </c>
      <c r="G2205" s="1">
        <v>24766.799999999999</v>
      </c>
      <c r="H2205" s="1">
        <v>24582.54</v>
      </c>
      <c r="I2205" s="1">
        <v>24247.43</v>
      </c>
      <c r="J2205" s="1">
        <v>24810.33</v>
      </c>
      <c r="K2205" s="1">
        <v>24302.77</v>
      </c>
      <c r="L2205" s="1">
        <v>23682.09</v>
      </c>
      <c r="M2205" s="1">
        <v>23196.95</v>
      </c>
      <c r="N2205" s="1">
        <v>21449.26</v>
      </c>
      <c r="O2205" s="1">
        <v>19597.990000000002</v>
      </c>
      <c r="P2205" s="1">
        <v>19082.12</v>
      </c>
      <c r="Q2205" s="1">
        <v>19095.38</v>
      </c>
      <c r="R2205" s="1">
        <v>19042.509999999998</v>
      </c>
      <c r="S2205" s="1">
        <v>19466.95</v>
      </c>
      <c r="T2205" s="1">
        <v>20208.55</v>
      </c>
      <c r="U2205" s="1">
        <v>19706.79</v>
      </c>
      <c r="V2205" s="1">
        <v>21751.759999999998</v>
      </c>
      <c r="W2205" s="1">
        <v>22182.9</v>
      </c>
      <c r="X2205" s="1">
        <v>22248.73</v>
      </c>
      <c r="Y2205" s="1">
        <v>24939.25</v>
      </c>
      <c r="Z2205" s="1">
        <v>24902.41</v>
      </c>
      <c r="AA2205" s="1">
        <v>19711.88</v>
      </c>
      <c r="AB2205" s="1" t="s">
        <v>32</v>
      </c>
    </row>
    <row r="2206" spans="1:28">
      <c r="A2206" s="1" t="s">
        <v>119</v>
      </c>
      <c r="B2206" s="1" t="s">
        <v>43</v>
      </c>
      <c r="C2206" s="1" t="s">
        <v>33</v>
      </c>
      <c r="D2206" s="1">
        <v>165154.54</v>
      </c>
      <c r="E2206" s="1">
        <v>157560.25</v>
      </c>
      <c r="F2206" s="1">
        <v>151643.72</v>
      </c>
      <c r="G2206" s="1">
        <v>146928.56</v>
      </c>
      <c r="H2206" s="1">
        <v>144943.04000000001</v>
      </c>
      <c r="I2206" s="1">
        <v>142360.69</v>
      </c>
      <c r="J2206" s="1">
        <v>148250.59</v>
      </c>
      <c r="K2206" s="1">
        <v>164547.97</v>
      </c>
      <c r="L2206" s="1">
        <v>179377.49</v>
      </c>
      <c r="M2206" s="1">
        <v>189550.52</v>
      </c>
      <c r="N2206" s="1">
        <v>196445.53</v>
      </c>
      <c r="O2206" s="1">
        <v>201838.55</v>
      </c>
      <c r="P2206" s="1">
        <v>196425.07</v>
      </c>
      <c r="Q2206" s="1">
        <v>207360.88</v>
      </c>
      <c r="R2206" s="1">
        <v>213030.05</v>
      </c>
      <c r="S2206" s="1">
        <v>201543.25</v>
      </c>
      <c r="T2206" s="1">
        <v>186390.56</v>
      </c>
      <c r="U2206" s="1">
        <v>181463.8</v>
      </c>
      <c r="V2206" s="1">
        <v>192964.2</v>
      </c>
      <c r="W2206" s="1">
        <v>209364.53</v>
      </c>
      <c r="X2206" s="1">
        <v>213250.37</v>
      </c>
      <c r="Y2206" s="1">
        <v>212967.21</v>
      </c>
      <c r="Z2206" s="1">
        <v>202473.29</v>
      </c>
      <c r="AA2206" s="1">
        <v>179994.63</v>
      </c>
      <c r="AB2206" s="1" t="s">
        <v>32</v>
      </c>
    </row>
    <row r="2207" spans="1:28">
      <c r="A2207" s="1" t="s">
        <v>119</v>
      </c>
      <c r="B2207" s="1" t="s">
        <v>44</v>
      </c>
      <c r="C2207" s="1" t="s">
        <v>33</v>
      </c>
      <c r="D2207" s="1">
        <v>21040.92</v>
      </c>
      <c r="E2207" s="1">
        <v>19974.38</v>
      </c>
      <c r="F2207" s="1">
        <v>19505.39</v>
      </c>
      <c r="G2207" s="1">
        <v>19055.009999999998</v>
      </c>
      <c r="H2207" s="1">
        <v>19295.21</v>
      </c>
      <c r="I2207" s="1">
        <v>20108.96</v>
      </c>
      <c r="J2207" s="1">
        <v>17925.830000000002</v>
      </c>
      <c r="K2207" s="1">
        <v>11785.48</v>
      </c>
      <c r="L2207" s="1">
        <v>17752.84</v>
      </c>
      <c r="M2207" s="1">
        <v>18700.689999999999</v>
      </c>
      <c r="N2207" s="1">
        <v>19750.400000000001</v>
      </c>
      <c r="O2207" s="1">
        <v>21125.13</v>
      </c>
      <c r="P2207" s="1">
        <v>20273.27</v>
      </c>
      <c r="Q2207" s="1">
        <v>19376.75</v>
      </c>
      <c r="R2207" s="1">
        <v>19946.650000000001</v>
      </c>
      <c r="S2207" s="1">
        <v>20362.32</v>
      </c>
      <c r="T2207" s="1">
        <v>20240.45</v>
      </c>
      <c r="U2207" s="1">
        <v>29643.4</v>
      </c>
      <c r="V2207" s="1">
        <v>33684.959999999999</v>
      </c>
      <c r="W2207" s="1">
        <v>35363.06</v>
      </c>
      <c r="X2207" s="1">
        <v>33773.5</v>
      </c>
      <c r="Y2207" s="1">
        <v>31184.7</v>
      </c>
      <c r="Z2207" s="1">
        <v>26794.46</v>
      </c>
      <c r="AA2207" s="1">
        <v>22557.49</v>
      </c>
      <c r="AB2207" s="1" t="s">
        <v>32</v>
      </c>
    </row>
    <row r="2208" spans="1:28">
      <c r="A2208" s="1" t="s">
        <v>119</v>
      </c>
      <c r="B2208" s="1" t="s">
        <v>45</v>
      </c>
      <c r="C2208" s="1" t="s">
        <v>31</v>
      </c>
      <c r="D2208" s="1">
        <v>15216.93</v>
      </c>
      <c r="E2208" s="1">
        <v>15381.2</v>
      </c>
      <c r="F2208" s="1">
        <v>14462.13</v>
      </c>
      <c r="G2208" s="1">
        <v>14328.18</v>
      </c>
      <c r="H2208" s="1">
        <v>14054.28</v>
      </c>
      <c r="I2208" s="1">
        <v>13738.76</v>
      </c>
      <c r="J2208" s="1">
        <v>13221.99</v>
      </c>
      <c r="K2208" s="1">
        <v>16037.18</v>
      </c>
      <c r="L2208" s="1">
        <v>18401.04</v>
      </c>
      <c r="M2208" s="1">
        <v>19850.43</v>
      </c>
      <c r="N2208" s="1">
        <v>21950.97</v>
      </c>
      <c r="O2208" s="1">
        <v>22631.55</v>
      </c>
      <c r="P2208" s="1">
        <v>22001.59</v>
      </c>
      <c r="Q2208" s="1">
        <v>21488.959999999999</v>
      </c>
      <c r="R2208" s="1">
        <v>21955</v>
      </c>
      <c r="S2208" s="1">
        <v>22244.06</v>
      </c>
      <c r="T2208" s="1">
        <v>21089.49</v>
      </c>
      <c r="U2208" s="1">
        <v>19472.59</v>
      </c>
      <c r="V2208" s="1">
        <v>20280.939999999999</v>
      </c>
      <c r="W2208" s="1">
        <v>18051.21</v>
      </c>
      <c r="X2208" s="1">
        <v>17251.73</v>
      </c>
      <c r="Y2208" s="1">
        <v>16822.240000000002</v>
      </c>
      <c r="Z2208" s="1">
        <v>16137.67</v>
      </c>
      <c r="AA2208" s="1">
        <v>15762.52</v>
      </c>
      <c r="AB2208" s="1" t="s">
        <v>32</v>
      </c>
    </row>
    <row r="2209" spans="1:28">
      <c r="A2209" s="1" t="s">
        <v>119</v>
      </c>
      <c r="B2209" s="1" t="s">
        <v>45</v>
      </c>
      <c r="C2209" s="1" t="s">
        <v>33</v>
      </c>
      <c r="D2209" s="1">
        <v>24374.53</v>
      </c>
      <c r="E2209" s="1">
        <v>23739.22</v>
      </c>
      <c r="F2209" s="1">
        <v>23493.439999999999</v>
      </c>
      <c r="G2209" s="1">
        <v>23026.29</v>
      </c>
      <c r="H2209" s="1">
        <v>23327.55</v>
      </c>
      <c r="I2209" s="1">
        <v>24911.51</v>
      </c>
      <c r="J2209" s="1">
        <v>28703.87</v>
      </c>
      <c r="K2209" s="1">
        <v>35562.79</v>
      </c>
      <c r="L2209" s="1">
        <v>42661.68</v>
      </c>
      <c r="M2209" s="1">
        <v>48481.89</v>
      </c>
      <c r="N2209" s="1">
        <v>53021.95</v>
      </c>
      <c r="O2209" s="1">
        <v>54405.7</v>
      </c>
      <c r="P2209" s="1">
        <v>51669.01</v>
      </c>
      <c r="Q2209" s="1">
        <v>52752.23</v>
      </c>
      <c r="R2209" s="1">
        <v>53272.42</v>
      </c>
      <c r="S2209" s="1">
        <v>52474.37</v>
      </c>
      <c r="T2209" s="1">
        <v>49537.7</v>
      </c>
      <c r="U2209" s="1">
        <v>42548.31</v>
      </c>
      <c r="V2209" s="1">
        <v>37593.480000000003</v>
      </c>
      <c r="W2209" s="1">
        <v>33565.53</v>
      </c>
      <c r="X2209" s="1">
        <v>30499.11</v>
      </c>
      <c r="Y2209" s="1">
        <v>27731.94</v>
      </c>
      <c r="Z2209" s="1">
        <v>25899.96</v>
      </c>
      <c r="AA2209" s="1">
        <v>24658.880000000001</v>
      </c>
      <c r="AB2209" s="1" t="s">
        <v>32</v>
      </c>
    </row>
    <row r="2210" spans="1:28">
      <c r="A2210" s="1" t="s">
        <v>119</v>
      </c>
      <c r="B2210" s="1" t="s">
        <v>46</v>
      </c>
      <c r="C2210" s="1" t="s">
        <v>31</v>
      </c>
      <c r="D2210" s="1">
        <v>1017.98</v>
      </c>
      <c r="E2210" s="1">
        <v>959.74</v>
      </c>
      <c r="F2210" s="1">
        <v>1006.99</v>
      </c>
      <c r="G2210" s="1">
        <v>1035.49</v>
      </c>
      <c r="H2210" s="1">
        <v>994.97</v>
      </c>
      <c r="I2210" s="1">
        <v>893.41</v>
      </c>
      <c r="J2210" s="1">
        <v>1105.97</v>
      </c>
      <c r="K2210" s="1">
        <v>1101.8800000000001</v>
      </c>
      <c r="L2210" s="1">
        <v>1230.71</v>
      </c>
      <c r="M2210" s="1">
        <v>1132.3900000000001</v>
      </c>
      <c r="N2210" s="1">
        <v>1108.08</v>
      </c>
      <c r="O2210" s="1">
        <v>1159.9000000000001</v>
      </c>
      <c r="P2210" s="1">
        <v>1207.44</v>
      </c>
      <c r="Q2210" s="1">
        <v>1150.67</v>
      </c>
      <c r="R2210" s="1">
        <v>1205.95</v>
      </c>
      <c r="S2210" s="1">
        <v>1247.9100000000001</v>
      </c>
      <c r="T2210" s="1">
        <v>1220.8</v>
      </c>
      <c r="U2210" s="1">
        <v>1205.83</v>
      </c>
      <c r="V2210" s="1">
        <v>1227.8399999999999</v>
      </c>
      <c r="W2210" s="1">
        <v>1142.6600000000001</v>
      </c>
      <c r="X2210" s="1">
        <v>1199.79</v>
      </c>
      <c r="Y2210" s="1">
        <v>1130.24</v>
      </c>
      <c r="Z2210" s="1">
        <v>1066.0999999999999</v>
      </c>
      <c r="AA2210" s="1">
        <v>982.16</v>
      </c>
      <c r="AB2210" s="1" t="s">
        <v>32</v>
      </c>
    </row>
    <row r="2211" spans="1:28">
      <c r="A2211" s="1" t="s">
        <v>119</v>
      </c>
      <c r="B2211" s="1" t="s">
        <v>46</v>
      </c>
      <c r="C2211" s="1" t="s">
        <v>33</v>
      </c>
      <c r="D2211" s="1">
        <v>2100.0500000000002</v>
      </c>
      <c r="E2211" s="1">
        <v>2067.48</v>
      </c>
      <c r="F2211" s="1">
        <v>2059.77</v>
      </c>
      <c r="G2211" s="1">
        <v>2081.34</v>
      </c>
      <c r="H2211" s="1">
        <v>2100.84</v>
      </c>
      <c r="I2211" s="1">
        <v>2208.4299999999998</v>
      </c>
      <c r="J2211" s="1">
        <v>3024.68</v>
      </c>
      <c r="K2211" s="1">
        <v>3616.65</v>
      </c>
      <c r="L2211" s="1">
        <v>3701.54</v>
      </c>
      <c r="M2211" s="1">
        <v>3990.04</v>
      </c>
      <c r="N2211" s="1">
        <v>4132.74</v>
      </c>
      <c r="O2211" s="1">
        <v>4186.13</v>
      </c>
      <c r="P2211" s="1">
        <v>4065.55</v>
      </c>
      <c r="Q2211" s="1">
        <v>4106.8500000000004</v>
      </c>
      <c r="R2211" s="1">
        <v>4053.11</v>
      </c>
      <c r="S2211" s="1">
        <v>3894.7</v>
      </c>
      <c r="T2211" s="1">
        <v>3676.76</v>
      </c>
      <c r="U2211" s="1">
        <v>3391.41</v>
      </c>
      <c r="V2211" s="1">
        <v>2963.81</v>
      </c>
      <c r="W2211" s="1">
        <v>2869.28</v>
      </c>
      <c r="X2211" s="1">
        <v>2810.08</v>
      </c>
      <c r="Y2211" s="1">
        <v>2459.2600000000002</v>
      </c>
      <c r="Z2211" s="1">
        <v>2289.9699999999998</v>
      </c>
      <c r="AA2211" s="1">
        <v>2257.5</v>
      </c>
      <c r="AB2211" s="1" t="s">
        <v>32</v>
      </c>
    </row>
    <row r="2212" spans="1:28">
      <c r="A2212" s="1" t="s">
        <v>119</v>
      </c>
      <c r="B2212" s="1" t="s">
        <v>47</v>
      </c>
      <c r="C2212" s="1" t="s">
        <v>33</v>
      </c>
      <c r="D2212" s="1">
        <v>7621.37</v>
      </c>
      <c r="E2212" s="1">
        <v>6339.13</v>
      </c>
      <c r="F2212" s="1">
        <v>5347.77</v>
      </c>
      <c r="G2212" s="1">
        <v>5186.6099999999997</v>
      </c>
      <c r="H2212" s="1">
        <v>5435.63</v>
      </c>
      <c r="I2212" s="1">
        <v>5628.29</v>
      </c>
      <c r="J2212" s="1">
        <v>5515.84</v>
      </c>
      <c r="K2212" s="1">
        <v>6394.12</v>
      </c>
      <c r="L2212" s="1">
        <v>7145.1</v>
      </c>
      <c r="M2212" s="1">
        <v>7744.34</v>
      </c>
      <c r="N2212" s="1">
        <v>8482.23</v>
      </c>
      <c r="O2212" s="1">
        <v>8902.24</v>
      </c>
      <c r="P2212" s="1">
        <v>8684.94</v>
      </c>
      <c r="Q2212" s="1">
        <v>8640.09</v>
      </c>
      <c r="R2212" s="1">
        <v>9067.5</v>
      </c>
      <c r="S2212" s="1">
        <v>8793.6</v>
      </c>
      <c r="T2212" s="1">
        <v>8854.36</v>
      </c>
      <c r="U2212" s="1">
        <v>8644.98</v>
      </c>
      <c r="V2212" s="1">
        <v>9433.2800000000007</v>
      </c>
      <c r="W2212" s="1">
        <v>9980.66</v>
      </c>
      <c r="X2212" s="1">
        <v>9523.65</v>
      </c>
      <c r="Y2212" s="1">
        <v>8780.42</v>
      </c>
      <c r="Z2212" s="1">
        <v>7405.49</v>
      </c>
      <c r="AA2212" s="1">
        <v>6014.39</v>
      </c>
      <c r="AB2212" s="1" t="s">
        <v>32</v>
      </c>
    </row>
    <row r="2213" spans="1:28">
      <c r="A2213" s="1" t="s">
        <v>119</v>
      </c>
      <c r="B2213" s="1" t="s">
        <v>48</v>
      </c>
      <c r="C2213" s="1" t="s">
        <v>31</v>
      </c>
      <c r="D2213" s="1">
        <v>15849</v>
      </c>
      <c r="E2213" s="1">
        <v>15880.4</v>
      </c>
      <c r="F2213" s="1">
        <v>15903.21</v>
      </c>
      <c r="G2213" s="1">
        <v>16079.01</v>
      </c>
      <c r="H2213" s="1">
        <v>16249.78</v>
      </c>
      <c r="I2213" s="1">
        <v>16343.35</v>
      </c>
      <c r="J2213" s="1">
        <v>6129</v>
      </c>
      <c r="K2213" s="1">
        <v>7159.73</v>
      </c>
      <c r="L2213" s="1">
        <v>7424.83</v>
      </c>
      <c r="M2213" s="1">
        <v>6113.06</v>
      </c>
      <c r="N2213" s="1">
        <v>5623.68</v>
      </c>
      <c r="O2213" s="1">
        <v>5569.51</v>
      </c>
      <c r="P2213" s="1">
        <v>5465.1</v>
      </c>
      <c r="Q2213" s="1">
        <v>5153.72</v>
      </c>
      <c r="R2213" s="1">
        <v>4719.4399999999996</v>
      </c>
      <c r="S2213" s="1">
        <v>6831.8</v>
      </c>
      <c r="T2213" s="1">
        <v>7014.54</v>
      </c>
      <c r="U2213" s="1">
        <v>6836.87</v>
      </c>
      <c r="V2213" s="1">
        <v>17093.849999999999</v>
      </c>
      <c r="W2213" s="1">
        <v>16425.740000000002</v>
      </c>
      <c r="X2213" s="1">
        <v>16444.25</v>
      </c>
      <c r="Y2213" s="1">
        <v>16496.43</v>
      </c>
      <c r="Z2213" s="1">
        <v>16229.04</v>
      </c>
      <c r="AA2213" s="1">
        <v>16091.62</v>
      </c>
      <c r="AB2213" s="1" t="s">
        <v>32</v>
      </c>
    </row>
    <row r="2214" spans="1:28">
      <c r="A2214" s="1" t="s">
        <v>119</v>
      </c>
      <c r="B2214" s="1" t="s">
        <v>48</v>
      </c>
      <c r="C2214" s="1" t="s">
        <v>33</v>
      </c>
      <c r="D2214" s="1">
        <v>58091.49</v>
      </c>
      <c r="E2214" s="1">
        <v>56397.37</v>
      </c>
      <c r="F2214" s="1">
        <v>54122.36</v>
      </c>
      <c r="G2214" s="1">
        <v>52222.28</v>
      </c>
      <c r="H2214" s="1">
        <v>56767.63</v>
      </c>
      <c r="I2214" s="1">
        <v>62657.18</v>
      </c>
      <c r="J2214" s="1">
        <v>82197.98</v>
      </c>
      <c r="K2214" s="1">
        <v>93972.55</v>
      </c>
      <c r="L2214" s="1">
        <v>102809.18</v>
      </c>
      <c r="M2214" s="1">
        <v>106639.54</v>
      </c>
      <c r="N2214" s="1">
        <v>107291.44</v>
      </c>
      <c r="O2214" s="1">
        <v>108598.03</v>
      </c>
      <c r="P2214" s="1">
        <v>109230.3</v>
      </c>
      <c r="Q2214" s="1">
        <v>101689.79</v>
      </c>
      <c r="R2214" s="1">
        <v>103296.51</v>
      </c>
      <c r="S2214" s="1">
        <v>104671.02</v>
      </c>
      <c r="T2214" s="1">
        <v>101044.03</v>
      </c>
      <c r="U2214" s="1">
        <v>99838.31</v>
      </c>
      <c r="V2214" s="1">
        <v>106020.65</v>
      </c>
      <c r="W2214" s="1">
        <v>117092.84</v>
      </c>
      <c r="X2214" s="1">
        <v>108929.97</v>
      </c>
      <c r="Y2214" s="1">
        <v>96434.78</v>
      </c>
      <c r="Z2214" s="1">
        <v>81282.27</v>
      </c>
      <c r="AA2214" s="1">
        <v>67725.5</v>
      </c>
      <c r="AB2214" s="1" t="s">
        <v>32</v>
      </c>
    </row>
    <row r="2215" spans="1:28">
      <c r="A2215" s="1" t="s">
        <v>119</v>
      </c>
      <c r="B2215" s="1" t="s">
        <v>50</v>
      </c>
      <c r="C2215" s="1" t="s">
        <v>31</v>
      </c>
      <c r="D2215" s="1">
        <v>283569.09999999998</v>
      </c>
      <c r="E2215" s="1">
        <v>285455.08</v>
      </c>
      <c r="F2215" s="1">
        <v>284245.05</v>
      </c>
      <c r="G2215" s="1">
        <v>281366.01</v>
      </c>
      <c r="H2215" s="1">
        <v>282437.90000000002</v>
      </c>
      <c r="I2215" s="1">
        <v>282841.31</v>
      </c>
      <c r="J2215" s="1">
        <v>276260.71000000002</v>
      </c>
      <c r="K2215" s="1">
        <v>271495.15000000002</v>
      </c>
      <c r="L2215" s="1">
        <v>275846.46000000002</v>
      </c>
      <c r="M2215" s="1">
        <v>278700.28000000003</v>
      </c>
      <c r="N2215" s="1">
        <v>276907.28000000003</v>
      </c>
      <c r="O2215" s="1">
        <v>281727.48</v>
      </c>
      <c r="P2215" s="1">
        <v>290909.62</v>
      </c>
      <c r="Q2215" s="1">
        <v>285850.67</v>
      </c>
      <c r="R2215" s="1">
        <v>289436.58</v>
      </c>
      <c r="S2215" s="1">
        <v>290962.99</v>
      </c>
      <c r="T2215" s="1">
        <v>284260.93</v>
      </c>
      <c r="U2215" s="1">
        <v>286594.43</v>
      </c>
      <c r="V2215" s="1">
        <v>287576.2</v>
      </c>
      <c r="W2215" s="1">
        <v>275798.82</v>
      </c>
      <c r="X2215" s="1">
        <v>262876.81</v>
      </c>
      <c r="Y2215" s="1">
        <v>266147.78999999998</v>
      </c>
      <c r="Z2215" s="1">
        <v>267153.49</v>
      </c>
      <c r="AA2215" s="1">
        <v>261780.05</v>
      </c>
      <c r="AB2215" s="1" t="s">
        <v>32</v>
      </c>
    </row>
    <row r="2216" spans="1:28">
      <c r="A2216" s="1" t="s">
        <v>119</v>
      </c>
      <c r="B2216" s="1" t="s">
        <v>51</v>
      </c>
      <c r="C2216" s="1" t="s">
        <v>31</v>
      </c>
      <c r="D2216" s="1">
        <v>167380.72</v>
      </c>
      <c r="E2216" s="1">
        <v>166982.32999999999</v>
      </c>
      <c r="F2216" s="1">
        <v>168333.11</v>
      </c>
      <c r="G2216" s="1">
        <v>164363.20000000001</v>
      </c>
      <c r="H2216" s="1">
        <v>166173.94</v>
      </c>
      <c r="I2216" s="1">
        <v>166646.38</v>
      </c>
      <c r="J2216" s="1">
        <v>122537.41</v>
      </c>
      <c r="K2216" s="1">
        <v>138193.04999999999</v>
      </c>
      <c r="L2216" s="1">
        <v>156027.28</v>
      </c>
      <c r="M2216" s="1">
        <v>164677.09</v>
      </c>
      <c r="N2216" s="1">
        <v>169100.31</v>
      </c>
      <c r="O2216" s="1">
        <v>169152.02</v>
      </c>
      <c r="P2216" s="1">
        <v>162090.13</v>
      </c>
      <c r="Q2216" s="1">
        <v>165019.44</v>
      </c>
      <c r="R2216" s="1">
        <v>168045.69</v>
      </c>
      <c r="S2216" s="1">
        <v>170800.78</v>
      </c>
      <c r="T2216" s="1">
        <v>164397.85</v>
      </c>
      <c r="U2216" s="1">
        <v>152396.84</v>
      </c>
      <c r="V2216" s="1">
        <v>195935</v>
      </c>
      <c r="W2216" s="1">
        <v>190022.52</v>
      </c>
      <c r="X2216" s="1">
        <v>184198.32</v>
      </c>
      <c r="Y2216" s="1">
        <v>179589.41</v>
      </c>
      <c r="Z2216" s="1">
        <v>174700.64</v>
      </c>
      <c r="AA2216" s="1">
        <v>174220.22</v>
      </c>
      <c r="AB2216" s="1" t="s">
        <v>32</v>
      </c>
    </row>
    <row r="2217" spans="1:28">
      <c r="A2217" s="1" t="s">
        <v>119</v>
      </c>
      <c r="B2217" s="1" t="s">
        <v>51</v>
      </c>
      <c r="C2217" s="1" t="s">
        <v>33</v>
      </c>
      <c r="D2217" s="1">
        <v>1861575.39</v>
      </c>
      <c r="E2217" s="1">
        <v>1807869.67</v>
      </c>
      <c r="F2217" s="1">
        <v>1740176.35</v>
      </c>
      <c r="G2217" s="1">
        <v>1683115.25</v>
      </c>
      <c r="H2217" s="1">
        <v>1635700.22</v>
      </c>
      <c r="I2217" s="1">
        <v>1561381.41</v>
      </c>
      <c r="J2217" s="1">
        <v>1486903.22</v>
      </c>
      <c r="K2217" s="1">
        <v>1496540.34</v>
      </c>
      <c r="L2217" s="1">
        <v>1551373.35</v>
      </c>
      <c r="M2217" s="1">
        <v>1606161.66</v>
      </c>
      <c r="N2217" s="1">
        <v>1658630.68</v>
      </c>
      <c r="O2217" s="1">
        <v>1724035.75</v>
      </c>
      <c r="P2217" s="1">
        <v>1737377.11</v>
      </c>
      <c r="Q2217" s="1">
        <v>1820844.47</v>
      </c>
      <c r="R2217" s="1">
        <v>1875430.74</v>
      </c>
      <c r="S2217" s="1">
        <v>1858559.31</v>
      </c>
      <c r="T2217" s="1">
        <v>1775535.42</v>
      </c>
      <c r="U2217" s="1">
        <v>1667510.15</v>
      </c>
      <c r="V2217" s="1">
        <v>1698386.76</v>
      </c>
      <c r="W2217" s="1">
        <v>1934403.01</v>
      </c>
      <c r="X2217" s="1">
        <v>2053157.1</v>
      </c>
      <c r="Y2217" s="1">
        <v>2100549.89</v>
      </c>
      <c r="Z2217" s="1">
        <v>2100260.6</v>
      </c>
      <c r="AA2217" s="1">
        <v>2014745.16</v>
      </c>
      <c r="AB2217" s="1" t="s">
        <v>32</v>
      </c>
    </row>
    <row r="2218" spans="1:28">
      <c r="A2218" s="1" t="s">
        <v>119</v>
      </c>
      <c r="B2218" s="1" t="s">
        <v>52</v>
      </c>
      <c r="C2218" s="1" t="s">
        <v>33</v>
      </c>
      <c r="D2218" s="1">
        <v>21309.47</v>
      </c>
      <c r="E2218" s="1">
        <v>23263.43</v>
      </c>
      <c r="F2218" s="1">
        <v>21244.98</v>
      </c>
      <c r="G2218" s="1">
        <v>24225.119999999999</v>
      </c>
      <c r="H2218" s="1">
        <v>14493.5</v>
      </c>
      <c r="I2218" s="1">
        <v>20337.919999999998</v>
      </c>
      <c r="J2218" s="1">
        <v>20765.16</v>
      </c>
      <c r="K2218" s="1">
        <v>23945.19</v>
      </c>
      <c r="L2218" s="1">
        <v>27865.55</v>
      </c>
      <c r="M2218" s="1">
        <v>28698.81</v>
      </c>
      <c r="N2218" s="1">
        <v>18768.79</v>
      </c>
      <c r="O2218" s="1">
        <v>29981.46</v>
      </c>
      <c r="P2218" s="1">
        <v>32292.36</v>
      </c>
      <c r="Q2218" s="1">
        <v>31272.45</v>
      </c>
      <c r="R2218" s="1">
        <v>30360.54</v>
      </c>
      <c r="S2218" s="1">
        <v>29369.77</v>
      </c>
      <c r="T2218" s="1">
        <v>27959.96</v>
      </c>
      <c r="U2218" s="1">
        <v>28466.19</v>
      </c>
      <c r="V2218" s="1">
        <v>31380.16</v>
      </c>
      <c r="W2218" s="1">
        <v>33749.040000000001</v>
      </c>
      <c r="X2218" s="1">
        <v>31514.74</v>
      </c>
      <c r="Y2218" s="1">
        <v>32463.759999999998</v>
      </c>
      <c r="Z2218" s="1">
        <v>28163.49</v>
      </c>
      <c r="AA2218" s="1">
        <v>24735.33</v>
      </c>
      <c r="AB2218" s="1" t="s">
        <v>32</v>
      </c>
    </row>
    <row r="2219" spans="1:28">
      <c r="A2219" s="1" t="s">
        <v>119</v>
      </c>
      <c r="B2219" s="1" t="s">
        <v>53</v>
      </c>
      <c r="C2219" s="1" t="s">
        <v>33</v>
      </c>
      <c r="D2219" s="1">
        <v>35503.11</v>
      </c>
      <c r="E2219" s="1">
        <v>32873.300000000003</v>
      </c>
      <c r="F2219" s="1">
        <v>31539.94</v>
      </c>
      <c r="G2219" s="1">
        <v>30874.81</v>
      </c>
      <c r="H2219" s="1">
        <v>31664.79</v>
      </c>
      <c r="I2219" s="1">
        <v>33675.879999999997</v>
      </c>
      <c r="J2219" s="1">
        <v>35824.660000000003</v>
      </c>
      <c r="K2219" s="1">
        <v>42035.95</v>
      </c>
      <c r="L2219" s="1">
        <v>45448.11</v>
      </c>
      <c r="M2219" s="1">
        <v>51863.33</v>
      </c>
      <c r="N2219" s="1">
        <v>55898.15</v>
      </c>
      <c r="O2219" s="1">
        <v>59708.88</v>
      </c>
      <c r="P2219" s="1">
        <v>58419.96</v>
      </c>
      <c r="Q2219" s="1">
        <v>57529.71</v>
      </c>
      <c r="R2219" s="1">
        <v>57066.3</v>
      </c>
      <c r="S2219" s="1">
        <v>57001.9</v>
      </c>
      <c r="T2219" s="1">
        <v>55445.760000000002</v>
      </c>
      <c r="U2219" s="1">
        <v>53433.279999999999</v>
      </c>
      <c r="V2219" s="1">
        <v>58513.52</v>
      </c>
      <c r="W2219" s="1">
        <v>64160.77</v>
      </c>
      <c r="X2219" s="1">
        <v>62081.42</v>
      </c>
      <c r="Y2219" s="1">
        <v>57614.52</v>
      </c>
      <c r="Z2219" s="1">
        <v>49553.78</v>
      </c>
      <c r="AA2219" s="1">
        <v>40807.17</v>
      </c>
      <c r="AB2219" s="1" t="s">
        <v>32</v>
      </c>
    </row>
    <row r="2220" spans="1:28">
      <c r="A2220" s="1" t="s">
        <v>119</v>
      </c>
      <c r="B2220" s="1" t="s">
        <v>54</v>
      </c>
      <c r="C2220" s="1" t="s">
        <v>31</v>
      </c>
      <c r="D2220" s="1">
        <v>21303.96</v>
      </c>
      <c r="E2220" s="1">
        <v>21278.23</v>
      </c>
      <c r="F2220" s="1">
        <v>21062.81</v>
      </c>
      <c r="G2220" s="1">
        <v>20916.34</v>
      </c>
      <c r="H2220" s="1">
        <v>20948.91</v>
      </c>
      <c r="I2220" s="1">
        <v>21269.68</v>
      </c>
      <c r="J2220" s="1">
        <v>11085.85</v>
      </c>
      <c r="K2220" s="1">
        <v>12929.06</v>
      </c>
      <c r="L2220" s="1">
        <v>13369</v>
      </c>
      <c r="M2220" s="1">
        <v>13664.92</v>
      </c>
      <c r="N2220" s="1">
        <v>13976.64</v>
      </c>
      <c r="O2220" s="1">
        <v>14471.63</v>
      </c>
      <c r="P2220" s="1">
        <v>14104.26</v>
      </c>
      <c r="Q2220" s="1">
        <v>13819.01</v>
      </c>
      <c r="R2220" s="1">
        <v>13528.67</v>
      </c>
      <c r="S2220" s="1">
        <v>13410.62</v>
      </c>
      <c r="T2220" s="1">
        <v>12409.69</v>
      </c>
      <c r="U2220" s="1">
        <v>11209.11</v>
      </c>
      <c r="V2220" s="1">
        <v>22429.99</v>
      </c>
      <c r="W2220" s="1">
        <v>22411.45</v>
      </c>
      <c r="X2220" s="1">
        <v>22383.55</v>
      </c>
      <c r="Y2220" s="1">
        <v>21713.17</v>
      </c>
      <c r="Z2220" s="1">
        <v>20995.97</v>
      </c>
      <c r="AA2220" s="1">
        <v>20992.36</v>
      </c>
      <c r="AB2220" s="1" t="s">
        <v>32</v>
      </c>
    </row>
    <row r="2221" spans="1:28">
      <c r="A2221" s="1" t="s">
        <v>119</v>
      </c>
      <c r="B2221" s="1" t="s">
        <v>54</v>
      </c>
      <c r="C2221" s="1" t="s">
        <v>33</v>
      </c>
      <c r="D2221" s="1">
        <v>50289.64</v>
      </c>
      <c r="E2221" s="1">
        <v>46792.59</v>
      </c>
      <c r="F2221" s="1">
        <v>44706.96</v>
      </c>
      <c r="G2221" s="1">
        <v>43915.5</v>
      </c>
      <c r="H2221" s="1">
        <v>44870.11</v>
      </c>
      <c r="I2221" s="1">
        <v>47325.52</v>
      </c>
      <c r="J2221" s="1">
        <v>54708.639999999999</v>
      </c>
      <c r="K2221" s="1">
        <v>63590.080000000002</v>
      </c>
      <c r="L2221" s="1">
        <v>71811.22</v>
      </c>
      <c r="M2221" s="1">
        <v>78534.28</v>
      </c>
      <c r="N2221" s="1">
        <v>84623.13</v>
      </c>
      <c r="O2221" s="1">
        <v>90302</v>
      </c>
      <c r="P2221" s="1">
        <v>89170.48</v>
      </c>
      <c r="Q2221" s="1">
        <v>86915.53</v>
      </c>
      <c r="R2221" s="1">
        <v>87667.65</v>
      </c>
      <c r="S2221" s="1">
        <v>87764.74</v>
      </c>
      <c r="T2221" s="1">
        <v>84613.61</v>
      </c>
      <c r="U2221" s="1">
        <v>81011.92</v>
      </c>
      <c r="V2221" s="1">
        <v>80210.789999999994</v>
      </c>
      <c r="W2221" s="1">
        <v>86995.75</v>
      </c>
      <c r="X2221" s="1">
        <v>84554.38</v>
      </c>
      <c r="Y2221" s="1">
        <v>79102.64</v>
      </c>
      <c r="Z2221" s="1">
        <v>68403.27</v>
      </c>
      <c r="AA2221" s="1">
        <v>57888.34</v>
      </c>
      <c r="AB2221" s="1" t="s">
        <v>32</v>
      </c>
    </row>
    <row r="2222" spans="1:28">
      <c r="A2222" s="1" t="s">
        <v>119</v>
      </c>
      <c r="B2222" s="1" t="s">
        <v>55</v>
      </c>
      <c r="C2222" s="1" t="s">
        <v>33</v>
      </c>
      <c r="D2222" s="1">
        <v>6064.78</v>
      </c>
      <c r="E2222" s="1">
        <v>5819.21</v>
      </c>
      <c r="F2222" s="1">
        <v>5646.01</v>
      </c>
      <c r="G2222" s="1">
        <v>5514.3</v>
      </c>
      <c r="H2222" s="1">
        <v>5472.62</v>
      </c>
      <c r="I2222" s="1">
        <v>5489.25</v>
      </c>
      <c r="J2222" s="1">
        <v>5680.07</v>
      </c>
      <c r="K2222" s="1">
        <v>6435.5</v>
      </c>
      <c r="L2222" s="1">
        <v>7219.52</v>
      </c>
      <c r="M2222" s="1">
        <v>7833.41</v>
      </c>
      <c r="N2222" s="1">
        <v>8281.76</v>
      </c>
      <c r="O2222" s="1">
        <v>8594.41</v>
      </c>
      <c r="P2222" s="1">
        <v>8500.08</v>
      </c>
      <c r="Q2222" s="1">
        <v>8326.86</v>
      </c>
      <c r="R2222" s="1">
        <v>8375.4500000000007</v>
      </c>
      <c r="S2222" s="1">
        <v>8246.76</v>
      </c>
      <c r="T2222" s="1">
        <v>7993.42</v>
      </c>
      <c r="U2222" s="1">
        <v>7815.23</v>
      </c>
      <c r="V2222" s="1">
        <v>8236.16</v>
      </c>
      <c r="W2222" s="1">
        <v>8273.58</v>
      </c>
      <c r="X2222" s="1">
        <v>7968.11</v>
      </c>
      <c r="Y2222" s="1">
        <v>7523.24</v>
      </c>
      <c r="Z2222" s="1">
        <v>6896.31</v>
      </c>
      <c r="AA2222" s="1">
        <v>6206.68</v>
      </c>
      <c r="AB2222" s="1" t="s">
        <v>32</v>
      </c>
    </row>
    <row r="2223" spans="1:28">
      <c r="A2223" s="1" t="s">
        <v>119</v>
      </c>
      <c r="B2223" s="1" t="s">
        <v>56</v>
      </c>
      <c r="C2223" s="1" t="s">
        <v>31</v>
      </c>
      <c r="D2223" s="1">
        <v>3048.82</v>
      </c>
      <c r="E2223" s="1">
        <v>2771.87</v>
      </c>
      <c r="F2223" s="1">
        <v>2676.11</v>
      </c>
      <c r="G2223" s="1">
        <v>2789.19</v>
      </c>
      <c r="H2223" s="1">
        <v>2918.82</v>
      </c>
      <c r="I2223" s="1">
        <v>3125.88</v>
      </c>
      <c r="J2223" s="1">
        <v>1102.1099999999999</v>
      </c>
      <c r="K2223" s="1">
        <v>1203.6199999999999</v>
      </c>
      <c r="L2223" s="1">
        <v>1197.92</v>
      </c>
      <c r="M2223" s="1">
        <v>1344.45</v>
      </c>
      <c r="N2223" s="1">
        <v>1363.13</v>
      </c>
      <c r="O2223" s="1">
        <v>1582.89</v>
      </c>
      <c r="P2223" s="1">
        <v>1553.02</v>
      </c>
      <c r="Q2223" s="1">
        <v>1491.68</v>
      </c>
      <c r="R2223" s="1">
        <v>1572.94</v>
      </c>
      <c r="S2223" s="1">
        <v>1532.26</v>
      </c>
      <c r="T2223" s="1">
        <v>1353.24</v>
      </c>
      <c r="U2223" s="1">
        <v>1488.5</v>
      </c>
      <c r="V2223" s="1">
        <v>3006.99</v>
      </c>
      <c r="W2223" s="1">
        <v>3215.59</v>
      </c>
      <c r="X2223" s="1">
        <v>3171.85</v>
      </c>
      <c r="Y2223" s="1">
        <v>3448.65</v>
      </c>
      <c r="Z2223" s="1">
        <v>2456.4499999999998</v>
      </c>
      <c r="AA2223" s="1">
        <v>3147.49</v>
      </c>
      <c r="AB2223" s="1" t="s">
        <v>32</v>
      </c>
    </row>
    <row r="2224" spans="1:28">
      <c r="A2224" s="1" t="s">
        <v>119</v>
      </c>
      <c r="B2224" s="1" t="s">
        <v>56</v>
      </c>
      <c r="C2224" s="1" t="s">
        <v>33</v>
      </c>
      <c r="D2224" s="1">
        <v>570.87</v>
      </c>
      <c r="E2224" s="1">
        <v>493.7</v>
      </c>
      <c r="F2224" s="1">
        <v>484.58</v>
      </c>
      <c r="G2224" s="1">
        <v>475.61</v>
      </c>
      <c r="H2224" s="1">
        <v>398.47</v>
      </c>
      <c r="I2224" s="1">
        <v>439.38</v>
      </c>
      <c r="J2224" s="1">
        <v>722.21</v>
      </c>
      <c r="K2224" s="1">
        <v>982.66</v>
      </c>
      <c r="L2224" s="1">
        <v>1088.52</v>
      </c>
      <c r="M2224" s="1">
        <v>1146.82</v>
      </c>
      <c r="N2224" s="1">
        <v>1136.33</v>
      </c>
      <c r="O2224" s="1">
        <v>1160.94</v>
      </c>
      <c r="P2224" s="1">
        <v>1144.93</v>
      </c>
      <c r="Q2224" s="1">
        <v>1072.3599999999999</v>
      </c>
      <c r="R2224" s="1">
        <v>1203.71</v>
      </c>
      <c r="S2224" s="1">
        <v>1192.05</v>
      </c>
      <c r="T2224" s="1">
        <v>989.19</v>
      </c>
      <c r="U2224" s="1">
        <v>870.58</v>
      </c>
      <c r="V2224" s="1">
        <v>796.16</v>
      </c>
      <c r="W2224" s="1">
        <v>719.7</v>
      </c>
      <c r="X2224" s="1">
        <v>717.27</v>
      </c>
      <c r="Y2224" s="1">
        <v>670.96</v>
      </c>
      <c r="Z2224" s="1">
        <v>606.52</v>
      </c>
      <c r="AA2224" s="1">
        <v>575.57000000000005</v>
      </c>
      <c r="AB2224" s="1" t="s">
        <v>32</v>
      </c>
    </row>
    <row r="2225" spans="1:28">
      <c r="A2225" s="1" t="s">
        <v>119</v>
      </c>
      <c r="B2225" s="1" t="s">
        <v>57</v>
      </c>
      <c r="C2225" s="1" t="s">
        <v>31</v>
      </c>
      <c r="D2225" s="1">
        <v>99679.74</v>
      </c>
      <c r="E2225" s="1">
        <v>98907.14</v>
      </c>
      <c r="F2225" s="1">
        <v>98282.22</v>
      </c>
      <c r="G2225" s="1">
        <v>97360.69</v>
      </c>
      <c r="H2225" s="1">
        <v>96849.83</v>
      </c>
      <c r="I2225" s="1">
        <v>98027.77</v>
      </c>
      <c r="J2225" s="1">
        <v>76455.14</v>
      </c>
      <c r="K2225" s="1">
        <v>88433.13</v>
      </c>
      <c r="L2225" s="1">
        <v>93267.18</v>
      </c>
      <c r="M2225" s="1">
        <v>94989.46</v>
      </c>
      <c r="N2225" s="1">
        <v>94209.44</v>
      </c>
      <c r="O2225" s="1">
        <v>98377.58</v>
      </c>
      <c r="P2225" s="1">
        <v>99847.87</v>
      </c>
      <c r="Q2225" s="1">
        <v>100510.54</v>
      </c>
      <c r="R2225" s="1">
        <v>98986.18</v>
      </c>
      <c r="S2225" s="1">
        <v>99562.22</v>
      </c>
      <c r="T2225" s="1">
        <v>97498.87</v>
      </c>
      <c r="U2225" s="1">
        <v>92402.62</v>
      </c>
      <c r="V2225" s="1">
        <v>119400.79</v>
      </c>
      <c r="W2225" s="1">
        <v>114895.93</v>
      </c>
      <c r="X2225" s="1">
        <v>110990.43</v>
      </c>
      <c r="Y2225" s="1">
        <v>105979.13</v>
      </c>
      <c r="Z2225" s="1">
        <v>103258.77</v>
      </c>
      <c r="AA2225" s="1">
        <v>101267.95</v>
      </c>
      <c r="AB2225" s="1" t="s">
        <v>32</v>
      </c>
    </row>
    <row r="2226" spans="1:28">
      <c r="A2226" s="1" t="s">
        <v>119</v>
      </c>
      <c r="B2226" s="1" t="s">
        <v>57</v>
      </c>
      <c r="C2226" s="1" t="s">
        <v>33</v>
      </c>
      <c r="D2226" s="1">
        <v>206218.84</v>
      </c>
      <c r="E2226" s="1">
        <v>190479.73</v>
      </c>
      <c r="F2226" s="1">
        <v>182088.27</v>
      </c>
      <c r="G2226" s="1">
        <v>177007.23</v>
      </c>
      <c r="H2226" s="1">
        <v>178428.38</v>
      </c>
      <c r="I2226" s="1">
        <v>185961.49</v>
      </c>
      <c r="J2226" s="1">
        <v>209757.69</v>
      </c>
      <c r="K2226" s="1">
        <v>238555.71</v>
      </c>
      <c r="L2226" s="1">
        <v>274935.69</v>
      </c>
      <c r="M2226" s="1">
        <v>300890.82</v>
      </c>
      <c r="N2226" s="1">
        <v>322737</v>
      </c>
      <c r="O2226" s="1">
        <v>343867.46</v>
      </c>
      <c r="P2226" s="1">
        <v>346446.85</v>
      </c>
      <c r="Q2226" s="1">
        <v>342978.56</v>
      </c>
      <c r="R2226" s="1">
        <v>343161.46</v>
      </c>
      <c r="S2226" s="1">
        <v>344144.25</v>
      </c>
      <c r="T2226" s="1">
        <v>337186.7</v>
      </c>
      <c r="U2226" s="1">
        <v>318877.55</v>
      </c>
      <c r="V2226" s="1">
        <v>307677.09000000003</v>
      </c>
      <c r="W2226" s="1">
        <v>327047.90999999997</v>
      </c>
      <c r="X2226" s="1">
        <v>317968.82</v>
      </c>
      <c r="Y2226" s="1">
        <v>302071.08</v>
      </c>
      <c r="Z2226" s="1">
        <v>272254.5</v>
      </c>
      <c r="AA2226" s="1">
        <v>234361.4</v>
      </c>
      <c r="AB2226" s="1" t="s">
        <v>32</v>
      </c>
    </row>
    <row r="2227" spans="1:28">
      <c r="A2227" s="1" t="s">
        <v>119</v>
      </c>
      <c r="B2227" s="1" t="s">
        <v>58</v>
      </c>
      <c r="C2227" s="1" t="s">
        <v>33</v>
      </c>
      <c r="D2227" s="1">
        <v>894.86</v>
      </c>
      <c r="E2227" s="1">
        <v>858.92</v>
      </c>
      <c r="F2227" s="1">
        <v>830.05</v>
      </c>
      <c r="G2227" s="1">
        <v>822.53</v>
      </c>
      <c r="H2227" s="1">
        <v>827.65</v>
      </c>
      <c r="I2227" s="1">
        <v>854.64</v>
      </c>
      <c r="J2227" s="1">
        <v>638.92999999999995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1171.1199999999999</v>
      </c>
      <c r="V2227" s="1">
        <v>1472.8</v>
      </c>
      <c r="W2227" s="1">
        <v>1571.04</v>
      </c>
      <c r="X2227" s="1">
        <v>1498.36</v>
      </c>
      <c r="Y2227" s="1">
        <v>1374.77</v>
      </c>
      <c r="Z2227" s="1">
        <v>1183</v>
      </c>
      <c r="AA2227" s="1">
        <v>977.02</v>
      </c>
      <c r="AB2227" s="1" t="s">
        <v>32</v>
      </c>
    </row>
    <row r="2228" spans="1:28">
      <c r="A2228" s="1" t="s">
        <v>119</v>
      </c>
      <c r="B2228" s="1" t="s">
        <v>59</v>
      </c>
      <c r="C2228" s="1" t="s">
        <v>31</v>
      </c>
      <c r="D2228" s="1">
        <v>18891.91</v>
      </c>
      <c r="E2228" s="1">
        <v>18370.61</v>
      </c>
      <c r="F2228" s="1">
        <v>18067.080000000002</v>
      </c>
      <c r="G2228" s="1">
        <v>18142.919999999998</v>
      </c>
      <c r="H2228" s="1">
        <v>17935.45</v>
      </c>
      <c r="I2228" s="1">
        <v>17795.52</v>
      </c>
      <c r="J2228" s="1">
        <v>7150.2</v>
      </c>
      <c r="K2228" s="1">
        <v>9394.59</v>
      </c>
      <c r="L2228" s="1">
        <v>10919.42</v>
      </c>
      <c r="M2228" s="1">
        <v>11449.19</v>
      </c>
      <c r="N2228" s="1">
        <v>11655.72</v>
      </c>
      <c r="O2228" s="1">
        <v>12488.63</v>
      </c>
      <c r="P2228" s="1">
        <v>11393.1</v>
      </c>
      <c r="Q2228" s="1">
        <v>12046.6</v>
      </c>
      <c r="R2228" s="1">
        <v>11903.04</v>
      </c>
      <c r="S2228" s="1">
        <v>11748.4</v>
      </c>
      <c r="T2228" s="1">
        <v>10981.01</v>
      </c>
      <c r="U2228" s="1">
        <v>10098.39</v>
      </c>
      <c r="V2228" s="1">
        <v>20171.57</v>
      </c>
      <c r="W2228" s="1">
        <v>19545.939999999999</v>
      </c>
      <c r="X2228" s="1">
        <v>18705.97</v>
      </c>
      <c r="Y2228" s="1">
        <v>17742.64</v>
      </c>
      <c r="Z2228" s="1">
        <v>18017.900000000001</v>
      </c>
      <c r="AA2228" s="1">
        <v>18278.84</v>
      </c>
      <c r="AB2228" s="1" t="s">
        <v>32</v>
      </c>
    </row>
    <row r="2229" spans="1:28">
      <c r="A2229" s="1" t="s">
        <v>119</v>
      </c>
      <c r="B2229" s="1" t="s">
        <v>59</v>
      </c>
      <c r="C2229" s="1" t="s">
        <v>33</v>
      </c>
      <c r="D2229" s="1">
        <v>90305.85</v>
      </c>
      <c r="E2229" s="1">
        <v>84368.12</v>
      </c>
      <c r="F2229" s="1">
        <v>83318.8</v>
      </c>
      <c r="G2229" s="1">
        <v>81303.350000000006</v>
      </c>
      <c r="H2229" s="1">
        <v>81333.83</v>
      </c>
      <c r="I2229" s="1">
        <v>79106.37</v>
      </c>
      <c r="J2229" s="1">
        <v>87538.94</v>
      </c>
      <c r="K2229" s="1">
        <v>100627.47</v>
      </c>
      <c r="L2229" s="1">
        <v>114830.38</v>
      </c>
      <c r="M2229" s="1">
        <v>123029.93</v>
      </c>
      <c r="N2229" s="1">
        <v>129558.43</v>
      </c>
      <c r="O2229" s="1">
        <v>133129.44</v>
      </c>
      <c r="P2229" s="1">
        <v>133841.45000000001</v>
      </c>
      <c r="Q2229" s="1">
        <v>135442.35999999999</v>
      </c>
      <c r="R2229" s="1">
        <v>138224.15</v>
      </c>
      <c r="S2229" s="1">
        <v>139528.34</v>
      </c>
      <c r="T2229" s="1">
        <v>137163.51999999999</v>
      </c>
      <c r="U2229" s="1">
        <v>130348.5</v>
      </c>
      <c r="V2229" s="1">
        <v>128594.5</v>
      </c>
      <c r="W2229" s="1">
        <v>135803.87</v>
      </c>
      <c r="X2229" s="1">
        <v>134256.49</v>
      </c>
      <c r="Y2229" s="1">
        <v>128055.5</v>
      </c>
      <c r="Z2229" s="1">
        <v>113150</v>
      </c>
      <c r="AA2229" s="1">
        <v>95085.37</v>
      </c>
      <c r="AB2229" s="1" t="s">
        <v>32</v>
      </c>
    </row>
    <row r="2230" spans="1:28">
      <c r="A2230" s="1" t="s">
        <v>119</v>
      </c>
      <c r="B2230" s="1" t="s">
        <v>60</v>
      </c>
      <c r="C2230" s="1" t="s">
        <v>31</v>
      </c>
      <c r="D2230" s="1">
        <v>419980.48</v>
      </c>
      <c r="E2230" s="1">
        <v>418484.08</v>
      </c>
      <c r="F2230" s="1">
        <v>414688.19</v>
      </c>
      <c r="G2230" s="1">
        <v>414989.36</v>
      </c>
      <c r="H2230" s="1">
        <v>417350.9</v>
      </c>
      <c r="I2230" s="1">
        <v>421539.79</v>
      </c>
      <c r="J2230" s="1">
        <v>443323.23</v>
      </c>
      <c r="K2230" s="1">
        <v>467642.12</v>
      </c>
      <c r="L2230" s="1">
        <v>481174.09</v>
      </c>
      <c r="M2230" s="1">
        <v>488450.18</v>
      </c>
      <c r="N2230" s="1">
        <v>497314.3</v>
      </c>
      <c r="O2230" s="1">
        <v>500270.67</v>
      </c>
      <c r="P2230" s="1">
        <v>504745.37</v>
      </c>
      <c r="Q2230" s="1">
        <v>497393.21</v>
      </c>
      <c r="R2230" s="1">
        <v>498168.34</v>
      </c>
      <c r="S2230" s="1">
        <v>495282.89</v>
      </c>
      <c r="T2230" s="1">
        <v>481365.56</v>
      </c>
      <c r="U2230" s="1">
        <v>471456.62</v>
      </c>
      <c r="V2230" s="1">
        <v>468542.97</v>
      </c>
      <c r="W2230" s="1">
        <v>463341.79</v>
      </c>
      <c r="X2230" s="1">
        <v>450012.58</v>
      </c>
      <c r="Y2230" s="1">
        <v>437967.91</v>
      </c>
      <c r="Z2230" s="1">
        <v>429296.32</v>
      </c>
      <c r="AA2230" s="1">
        <v>421800.82</v>
      </c>
      <c r="AB2230" s="1" t="s">
        <v>32</v>
      </c>
    </row>
    <row r="2231" spans="1:28">
      <c r="A2231" s="1" t="s">
        <v>119</v>
      </c>
      <c r="B2231" s="1" t="s">
        <v>61</v>
      </c>
      <c r="C2231" s="1" t="s">
        <v>33</v>
      </c>
      <c r="D2231" s="1">
        <v>30957.75</v>
      </c>
      <c r="E2231" s="1">
        <v>29506.3</v>
      </c>
      <c r="F2231" s="1">
        <v>28436.55</v>
      </c>
      <c r="G2231" s="1">
        <v>27548.59</v>
      </c>
      <c r="H2231" s="1">
        <v>27256.63</v>
      </c>
      <c r="I2231" s="1">
        <v>26618.89</v>
      </c>
      <c r="J2231" s="1">
        <v>26596.33</v>
      </c>
      <c r="K2231" s="1">
        <v>28804.29</v>
      </c>
      <c r="L2231" s="1">
        <v>31194.85</v>
      </c>
      <c r="M2231" s="1">
        <v>33100.949999999997</v>
      </c>
      <c r="N2231" s="1">
        <v>34989.75</v>
      </c>
      <c r="O2231" s="1">
        <v>36425.730000000003</v>
      </c>
      <c r="P2231" s="1">
        <v>34925.910000000003</v>
      </c>
      <c r="Q2231" s="1">
        <v>34851.519999999997</v>
      </c>
      <c r="R2231" s="1">
        <v>34489.550000000003</v>
      </c>
      <c r="S2231" s="1">
        <v>33993.21</v>
      </c>
      <c r="T2231" s="1">
        <v>32878.86</v>
      </c>
      <c r="U2231" s="1">
        <v>31737.77</v>
      </c>
      <c r="V2231" s="1">
        <v>36284.99</v>
      </c>
      <c r="W2231" s="1">
        <v>39589.839999999997</v>
      </c>
      <c r="X2231" s="1">
        <v>39833.03</v>
      </c>
      <c r="Y2231" s="1">
        <v>37049.58</v>
      </c>
      <c r="Z2231" s="1">
        <v>34786.03</v>
      </c>
      <c r="AA2231" s="1">
        <v>32170.73</v>
      </c>
      <c r="AB2231" s="1" t="s">
        <v>32</v>
      </c>
    </row>
    <row r="2232" spans="1:28">
      <c r="A2232" s="1" t="s">
        <v>119</v>
      </c>
      <c r="B2232" s="1" t="s">
        <v>62</v>
      </c>
      <c r="C2232" s="1" t="s">
        <v>33</v>
      </c>
      <c r="D2232" s="1">
        <v>94315.43</v>
      </c>
      <c r="E2232" s="1">
        <v>90285.65</v>
      </c>
      <c r="F2232" s="1">
        <v>87173.17</v>
      </c>
      <c r="G2232" s="1">
        <v>84072.54</v>
      </c>
      <c r="H2232" s="1">
        <v>84467.56</v>
      </c>
      <c r="I2232" s="1">
        <v>87879.22</v>
      </c>
      <c r="J2232" s="1">
        <v>95137.46</v>
      </c>
      <c r="K2232" s="1">
        <v>107950.17</v>
      </c>
      <c r="L2232" s="1">
        <v>117593.19</v>
      </c>
      <c r="M2232" s="1">
        <v>123934.91</v>
      </c>
      <c r="N2232" s="1">
        <v>130873.55</v>
      </c>
      <c r="O2232" s="1">
        <v>136969.18</v>
      </c>
      <c r="P2232" s="1">
        <v>136479.13</v>
      </c>
      <c r="Q2232" s="1">
        <v>135398.19</v>
      </c>
      <c r="R2232" s="1">
        <v>137443.63</v>
      </c>
      <c r="S2232" s="1">
        <v>138138.85</v>
      </c>
      <c r="T2232" s="1">
        <v>136647.76</v>
      </c>
      <c r="U2232" s="1">
        <v>134453.57999999999</v>
      </c>
      <c r="V2232" s="1">
        <v>143146.32</v>
      </c>
      <c r="W2232" s="1">
        <v>157820.75</v>
      </c>
      <c r="X2232" s="1">
        <v>154004.28</v>
      </c>
      <c r="Y2232" s="1">
        <v>143263.95000000001</v>
      </c>
      <c r="Z2232" s="1">
        <v>125178.29</v>
      </c>
      <c r="AA2232" s="1">
        <v>107584.05</v>
      </c>
      <c r="AB2232" s="1" t="s">
        <v>32</v>
      </c>
    </row>
    <row r="2233" spans="1:28">
      <c r="A2233" s="1" t="s">
        <v>119</v>
      </c>
      <c r="B2233" s="1" t="s">
        <v>63</v>
      </c>
      <c r="C2233" s="1" t="s">
        <v>31</v>
      </c>
      <c r="D2233" s="1">
        <v>510382.08000000002</v>
      </c>
      <c r="E2233" s="1">
        <v>523781.7</v>
      </c>
      <c r="F2233" s="1">
        <v>529072.75</v>
      </c>
      <c r="G2233" s="1">
        <v>524933.46</v>
      </c>
      <c r="H2233" s="1">
        <v>524309.04</v>
      </c>
      <c r="I2233" s="1">
        <v>541930.23999999999</v>
      </c>
      <c r="J2233" s="1">
        <v>512854.39</v>
      </c>
      <c r="K2233" s="1">
        <v>528010.41</v>
      </c>
      <c r="L2233" s="1">
        <v>540772.9</v>
      </c>
      <c r="M2233" s="1">
        <v>549486.43000000005</v>
      </c>
      <c r="N2233" s="1">
        <v>540146.81999999995</v>
      </c>
      <c r="O2233" s="1">
        <v>568059.16</v>
      </c>
      <c r="P2233" s="1">
        <v>548746.28</v>
      </c>
      <c r="Q2233" s="1">
        <v>562757.05000000005</v>
      </c>
      <c r="R2233" s="1">
        <v>561295.65</v>
      </c>
      <c r="S2233" s="1">
        <v>572977.68000000005</v>
      </c>
      <c r="T2233" s="1">
        <v>565082.65</v>
      </c>
      <c r="U2233" s="1">
        <v>551732.28</v>
      </c>
      <c r="V2233" s="1">
        <v>568241.06000000006</v>
      </c>
      <c r="W2233" s="1">
        <v>575585.31000000006</v>
      </c>
      <c r="X2233" s="1">
        <v>566390.23</v>
      </c>
      <c r="Y2233" s="1">
        <v>545101.06000000006</v>
      </c>
      <c r="Z2233" s="1">
        <v>535216.89</v>
      </c>
      <c r="AA2233" s="1">
        <v>512349.7</v>
      </c>
      <c r="AB2233" s="1" t="s">
        <v>32</v>
      </c>
    </row>
    <row r="2234" spans="1:28">
      <c r="A2234" s="1" t="s">
        <v>119</v>
      </c>
      <c r="B2234" s="1" t="s">
        <v>63</v>
      </c>
      <c r="C2234" s="1" t="s">
        <v>33</v>
      </c>
      <c r="D2234" s="1">
        <v>574597.68000000005</v>
      </c>
      <c r="E2234" s="1">
        <v>537694.37</v>
      </c>
      <c r="F2234" s="1">
        <v>517248.12</v>
      </c>
      <c r="G2234" s="1">
        <v>508041.65</v>
      </c>
      <c r="H2234" s="1">
        <v>549162.93999999994</v>
      </c>
      <c r="I2234" s="1">
        <v>592408.07999999996</v>
      </c>
      <c r="J2234" s="1">
        <v>681444.63</v>
      </c>
      <c r="K2234" s="1">
        <v>763399.38</v>
      </c>
      <c r="L2234" s="1">
        <v>827381.69</v>
      </c>
      <c r="M2234" s="1">
        <v>870321.95</v>
      </c>
      <c r="N2234" s="1">
        <v>935520.21</v>
      </c>
      <c r="O2234" s="1">
        <v>979752.93</v>
      </c>
      <c r="P2234" s="1">
        <v>999926.35</v>
      </c>
      <c r="Q2234" s="1">
        <v>976453.64</v>
      </c>
      <c r="R2234" s="1">
        <v>957681.86</v>
      </c>
      <c r="S2234" s="1">
        <v>945276.52</v>
      </c>
      <c r="T2234" s="1">
        <v>921520.71</v>
      </c>
      <c r="U2234" s="1">
        <v>886947.83</v>
      </c>
      <c r="V2234" s="1">
        <v>908662</v>
      </c>
      <c r="W2234" s="1">
        <v>973032.14</v>
      </c>
      <c r="X2234" s="1">
        <v>924346.3</v>
      </c>
      <c r="Y2234" s="1">
        <v>846886.01</v>
      </c>
      <c r="Z2234" s="1">
        <v>749541.87</v>
      </c>
      <c r="AA2234" s="1">
        <v>639012.67000000004</v>
      </c>
      <c r="AB2234" s="1" t="s">
        <v>32</v>
      </c>
    </row>
    <row r="2235" spans="1:28">
      <c r="A2235" s="1" t="s">
        <v>119</v>
      </c>
      <c r="B2235" s="1" t="s">
        <v>64</v>
      </c>
      <c r="C2235" s="1" t="s">
        <v>31</v>
      </c>
      <c r="D2235" s="1">
        <v>134162.73000000001</v>
      </c>
      <c r="E2235" s="1">
        <v>133488.56</v>
      </c>
      <c r="F2235" s="1">
        <v>133195.67000000001</v>
      </c>
      <c r="G2235" s="1">
        <v>132116.85</v>
      </c>
      <c r="H2235" s="1">
        <v>133633.79999999999</v>
      </c>
      <c r="I2235" s="1">
        <v>141943.82</v>
      </c>
      <c r="J2235" s="1">
        <v>134680.65</v>
      </c>
      <c r="K2235" s="1">
        <v>149825.34</v>
      </c>
      <c r="L2235" s="1">
        <v>156167.06</v>
      </c>
      <c r="M2235" s="1">
        <v>158538.26999999999</v>
      </c>
      <c r="N2235" s="1">
        <v>163029.97</v>
      </c>
      <c r="O2235" s="1">
        <v>166376.79</v>
      </c>
      <c r="P2235" s="1">
        <v>158927.70000000001</v>
      </c>
      <c r="Q2235" s="1">
        <v>160257.74</v>
      </c>
      <c r="R2235" s="1">
        <v>162595.94</v>
      </c>
      <c r="S2235" s="1">
        <v>162345.88</v>
      </c>
      <c r="T2235" s="1">
        <v>158775.49</v>
      </c>
      <c r="U2235" s="1">
        <v>151252</v>
      </c>
      <c r="V2235" s="1">
        <v>164413.44</v>
      </c>
      <c r="W2235" s="1">
        <v>160464.06</v>
      </c>
      <c r="X2235" s="1">
        <v>155714.65</v>
      </c>
      <c r="Y2235" s="1">
        <v>151418.29</v>
      </c>
      <c r="Z2235" s="1">
        <v>146057.71</v>
      </c>
      <c r="AA2235" s="1">
        <v>143676.1</v>
      </c>
      <c r="AB2235" s="1" t="s">
        <v>32</v>
      </c>
    </row>
    <row r="2236" spans="1:28">
      <c r="A2236" s="1" t="s">
        <v>119</v>
      </c>
      <c r="B2236" s="1" t="s">
        <v>64</v>
      </c>
      <c r="C2236" s="1" t="s">
        <v>33</v>
      </c>
      <c r="D2236" s="1">
        <v>121582.7</v>
      </c>
      <c r="E2236" s="1">
        <v>113950.86</v>
      </c>
      <c r="F2236" s="1">
        <v>110198.39</v>
      </c>
      <c r="G2236" s="1">
        <v>108288.27</v>
      </c>
      <c r="H2236" s="1">
        <v>111700.85</v>
      </c>
      <c r="I2236" s="1">
        <v>115317.41</v>
      </c>
      <c r="J2236" s="1">
        <v>119761.66</v>
      </c>
      <c r="K2236" s="1">
        <v>135789.4</v>
      </c>
      <c r="L2236" s="1">
        <v>150091.54</v>
      </c>
      <c r="M2236" s="1">
        <v>161804.68</v>
      </c>
      <c r="N2236" s="1">
        <v>174411.36</v>
      </c>
      <c r="O2236" s="1">
        <v>188312.12</v>
      </c>
      <c r="P2236" s="1">
        <v>182520.37</v>
      </c>
      <c r="Q2236" s="1">
        <v>181002.98</v>
      </c>
      <c r="R2236" s="1">
        <v>183158.49</v>
      </c>
      <c r="S2236" s="1">
        <v>183221.68</v>
      </c>
      <c r="T2236" s="1">
        <v>178302.71</v>
      </c>
      <c r="U2236" s="1">
        <v>173526.78</v>
      </c>
      <c r="V2236" s="1">
        <v>182244.02</v>
      </c>
      <c r="W2236" s="1">
        <v>203344.99</v>
      </c>
      <c r="X2236" s="1">
        <v>198243.52</v>
      </c>
      <c r="Y2236" s="1">
        <v>183721.13</v>
      </c>
      <c r="Z2236" s="1">
        <v>161346.76999999999</v>
      </c>
      <c r="AA2236" s="1">
        <v>137127.34</v>
      </c>
      <c r="AB2236" s="1" t="s">
        <v>32</v>
      </c>
    </row>
    <row r="2237" spans="1:28">
      <c r="A2237" s="1" t="s">
        <v>119</v>
      </c>
      <c r="B2237" s="1" t="s">
        <v>65</v>
      </c>
      <c r="C2237" s="1" t="s">
        <v>33</v>
      </c>
      <c r="D2237" s="1">
        <v>5499.96</v>
      </c>
      <c r="E2237" s="1">
        <v>5200.03</v>
      </c>
      <c r="F2237" s="1">
        <v>4886.84</v>
      </c>
      <c r="G2237" s="1">
        <v>4794.45</v>
      </c>
      <c r="H2237" s="1">
        <v>4863.3</v>
      </c>
      <c r="I2237" s="1">
        <v>5154.18</v>
      </c>
      <c r="J2237" s="1">
        <v>5445.32</v>
      </c>
      <c r="K2237" s="1">
        <v>6072.23</v>
      </c>
      <c r="L2237" s="1">
        <v>6834.39</v>
      </c>
      <c r="M2237" s="1">
        <v>7444.11</v>
      </c>
      <c r="N2237" s="1">
        <v>7878.85</v>
      </c>
      <c r="O2237" s="1">
        <v>8442.5400000000009</v>
      </c>
      <c r="P2237" s="1">
        <v>8266.34</v>
      </c>
      <c r="Q2237" s="1">
        <v>7949.22</v>
      </c>
      <c r="R2237" s="1">
        <v>8244.93</v>
      </c>
      <c r="S2237" s="1">
        <v>8519.26</v>
      </c>
      <c r="T2237" s="1">
        <v>8536.3700000000008</v>
      </c>
      <c r="U2237" s="1">
        <v>8335.93</v>
      </c>
      <c r="V2237" s="1">
        <v>9441.67</v>
      </c>
      <c r="W2237" s="1">
        <v>10548.85</v>
      </c>
      <c r="X2237" s="1">
        <v>10304.93</v>
      </c>
      <c r="Y2237" s="1">
        <v>9425.8799999999992</v>
      </c>
      <c r="Z2237" s="1">
        <v>7808.89</v>
      </c>
      <c r="AA2237" s="1">
        <v>6117.42</v>
      </c>
      <c r="AB2237" s="1" t="s">
        <v>32</v>
      </c>
    </row>
    <row r="2238" spans="1:28">
      <c r="A2238" s="1" t="s">
        <v>119</v>
      </c>
      <c r="B2238" s="1" t="s">
        <v>66</v>
      </c>
      <c r="C2238" s="1" t="s">
        <v>31</v>
      </c>
      <c r="D2238" s="1">
        <v>38.51</v>
      </c>
      <c r="E2238" s="1">
        <v>37.89</v>
      </c>
      <c r="F2238" s="1">
        <v>36.4</v>
      </c>
      <c r="G2238" s="1">
        <v>35.97</v>
      </c>
      <c r="H2238" s="1">
        <v>35.49</v>
      </c>
      <c r="I2238" s="1">
        <v>65.760000000000005</v>
      </c>
      <c r="J2238" s="1">
        <v>126.96</v>
      </c>
      <c r="K2238" s="1">
        <v>140.31</v>
      </c>
      <c r="L2238" s="1">
        <v>165.04</v>
      </c>
      <c r="M2238" s="1">
        <v>177.69</v>
      </c>
      <c r="N2238" s="1">
        <v>185.23</v>
      </c>
      <c r="O2238" s="1">
        <v>191.01</v>
      </c>
      <c r="P2238" s="1">
        <v>152.38999999999999</v>
      </c>
      <c r="Q2238" s="1">
        <v>159.36000000000001</v>
      </c>
      <c r="R2238" s="1">
        <v>174.47</v>
      </c>
      <c r="S2238" s="1">
        <v>182.29</v>
      </c>
      <c r="T2238" s="1">
        <v>162.13999999999999</v>
      </c>
      <c r="U2238" s="1">
        <v>137.9</v>
      </c>
      <c r="V2238" s="1">
        <v>105.13</v>
      </c>
      <c r="W2238" s="1">
        <v>79.27</v>
      </c>
      <c r="X2238" s="1">
        <v>55.53</v>
      </c>
      <c r="Y2238" s="1">
        <v>43.81</v>
      </c>
      <c r="Z2238" s="1">
        <v>42.21</v>
      </c>
      <c r="AA2238" s="1">
        <v>42.01</v>
      </c>
      <c r="AB2238" s="1" t="s">
        <v>32</v>
      </c>
    </row>
    <row r="2239" spans="1:28">
      <c r="A2239" s="1" t="s">
        <v>119</v>
      </c>
      <c r="B2239" s="1" t="s">
        <v>67</v>
      </c>
      <c r="C2239" s="1" t="s">
        <v>33</v>
      </c>
      <c r="D2239" s="1">
        <v>211704.41</v>
      </c>
      <c r="E2239" s="1">
        <v>200141.53</v>
      </c>
      <c r="F2239" s="1">
        <v>191863.9</v>
      </c>
      <c r="G2239" s="1">
        <v>186098.3</v>
      </c>
      <c r="H2239" s="1">
        <v>185438.2</v>
      </c>
      <c r="I2239" s="1">
        <v>186695.47</v>
      </c>
      <c r="J2239" s="1">
        <v>189449.29</v>
      </c>
      <c r="K2239" s="1">
        <v>218573.85</v>
      </c>
      <c r="L2239" s="1">
        <v>245711.18</v>
      </c>
      <c r="M2239" s="1">
        <v>262761.21000000002</v>
      </c>
      <c r="N2239" s="1">
        <v>278125.84999999998</v>
      </c>
      <c r="O2239" s="1">
        <v>290568.51</v>
      </c>
      <c r="P2239" s="1">
        <v>282604.96999999997</v>
      </c>
      <c r="Q2239" s="1">
        <v>285418.53999999998</v>
      </c>
      <c r="R2239" s="1">
        <v>292842.07</v>
      </c>
      <c r="S2239" s="1">
        <v>293834.34999999998</v>
      </c>
      <c r="T2239" s="1">
        <v>286165.01</v>
      </c>
      <c r="U2239" s="1">
        <v>273367.88</v>
      </c>
      <c r="V2239" s="1">
        <v>293333.40000000002</v>
      </c>
      <c r="W2239" s="1">
        <v>305504.77</v>
      </c>
      <c r="X2239" s="1">
        <v>297311.78999999998</v>
      </c>
      <c r="Y2239" s="1">
        <v>286563.59000000003</v>
      </c>
      <c r="Z2239" s="1">
        <v>256597.93</v>
      </c>
      <c r="AA2239" s="1">
        <v>236214.43</v>
      </c>
      <c r="AB2239" s="1" t="s">
        <v>32</v>
      </c>
    </row>
    <row r="2240" spans="1:28">
      <c r="A2240" s="1" t="s">
        <v>119</v>
      </c>
      <c r="B2240" s="1" t="s">
        <v>68</v>
      </c>
      <c r="C2240" s="1" t="s">
        <v>31</v>
      </c>
      <c r="D2240" s="1">
        <v>6323.29</v>
      </c>
      <c r="E2240" s="1">
        <v>6299.79</v>
      </c>
      <c r="F2240" s="1">
        <v>6146.31</v>
      </c>
      <c r="G2240" s="1">
        <v>5817.36</v>
      </c>
      <c r="H2240" s="1">
        <v>6155.56</v>
      </c>
      <c r="I2240" s="1">
        <v>6673.14</v>
      </c>
      <c r="J2240" s="1">
        <v>7160.95</v>
      </c>
      <c r="K2240" s="1">
        <v>8507.6200000000008</v>
      </c>
      <c r="L2240" s="1">
        <v>9193.9699999999993</v>
      </c>
      <c r="M2240" s="1">
        <v>9128.5300000000007</v>
      </c>
      <c r="N2240" s="1">
        <v>9849.43</v>
      </c>
      <c r="O2240" s="1">
        <v>9888.07</v>
      </c>
      <c r="P2240" s="1">
        <v>9427.85</v>
      </c>
      <c r="Q2240" s="1">
        <v>9652.9599999999991</v>
      </c>
      <c r="R2240" s="1">
        <v>9581.64</v>
      </c>
      <c r="S2240" s="1">
        <v>9331.26</v>
      </c>
      <c r="T2240" s="1">
        <v>8953.82</v>
      </c>
      <c r="U2240" s="1">
        <v>7633.97</v>
      </c>
      <c r="V2240" s="1">
        <v>8062.75</v>
      </c>
      <c r="W2240" s="1">
        <v>7666.88</v>
      </c>
      <c r="X2240" s="1">
        <v>7392.17</v>
      </c>
      <c r="Y2240" s="1">
        <v>6809.57</v>
      </c>
      <c r="Z2240" s="1">
        <v>5881.19</v>
      </c>
      <c r="AA2240" s="1">
        <v>5855.62</v>
      </c>
      <c r="AB2240" s="1" t="s">
        <v>32</v>
      </c>
    </row>
    <row r="2241" spans="1:28">
      <c r="A2241" s="1" t="s">
        <v>119</v>
      </c>
      <c r="B2241" s="1" t="s">
        <v>68</v>
      </c>
      <c r="C2241" s="1" t="s">
        <v>33</v>
      </c>
      <c r="D2241" s="1">
        <v>13944.66</v>
      </c>
      <c r="E2241" s="1">
        <v>13610.53</v>
      </c>
      <c r="F2241" s="1">
        <v>13193.24</v>
      </c>
      <c r="G2241" s="1">
        <v>13179.61</v>
      </c>
      <c r="H2241" s="1">
        <v>13044.65</v>
      </c>
      <c r="I2241" s="1">
        <v>13745.18</v>
      </c>
      <c r="J2241" s="1">
        <v>16493.03</v>
      </c>
      <c r="K2241" s="1">
        <v>20656.53</v>
      </c>
      <c r="L2241" s="1">
        <v>23802.55</v>
      </c>
      <c r="M2241" s="1">
        <v>25115.200000000001</v>
      </c>
      <c r="N2241" s="1">
        <v>26147.67</v>
      </c>
      <c r="O2241" s="1">
        <v>26778.74</v>
      </c>
      <c r="P2241" s="1">
        <v>25689.49</v>
      </c>
      <c r="Q2241" s="1">
        <v>25685.15</v>
      </c>
      <c r="R2241" s="1">
        <v>26343.72</v>
      </c>
      <c r="S2241" s="1">
        <v>24844.36</v>
      </c>
      <c r="T2241" s="1">
        <v>23008.97</v>
      </c>
      <c r="U2241" s="1">
        <v>20737.27</v>
      </c>
      <c r="V2241" s="1">
        <v>18876.75</v>
      </c>
      <c r="W2241" s="1">
        <v>18173.45</v>
      </c>
      <c r="X2241" s="1">
        <v>17659.28</v>
      </c>
      <c r="Y2241" s="1">
        <v>16819.099999999999</v>
      </c>
      <c r="Z2241" s="1">
        <v>16101.14</v>
      </c>
      <c r="AA2241" s="1">
        <v>15116.64</v>
      </c>
      <c r="AB2241" s="1" t="s">
        <v>32</v>
      </c>
    </row>
    <row r="2242" spans="1:28">
      <c r="A2242" s="1" t="s">
        <v>119</v>
      </c>
      <c r="B2242" s="1" t="s">
        <v>69</v>
      </c>
      <c r="C2242" s="1" t="s">
        <v>33</v>
      </c>
      <c r="D2242" s="1">
        <v>953.13</v>
      </c>
      <c r="E2242" s="1">
        <v>891.92</v>
      </c>
      <c r="F2242" s="1">
        <v>865.64</v>
      </c>
      <c r="G2242" s="1">
        <v>856.47</v>
      </c>
      <c r="H2242" s="1">
        <v>880.54</v>
      </c>
      <c r="I2242" s="1">
        <v>1015.92</v>
      </c>
      <c r="J2242" s="1">
        <v>1168.23</v>
      </c>
      <c r="K2242" s="1">
        <v>1384.32</v>
      </c>
      <c r="L2242" s="1">
        <v>1534.91</v>
      </c>
      <c r="M2242" s="1">
        <v>1631.82</v>
      </c>
      <c r="N2242" s="1">
        <v>1707.82</v>
      </c>
      <c r="O2242" s="1">
        <v>1757.03</v>
      </c>
      <c r="P2242" s="1">
        <v>1663.01</v>
      </c>
      <c r="Q2242" s="1">
        <v>1598.08</v>
      </c>
      <c r="R2242" s="1">
        <v>1597.35</v>
      </c>
      <c r="S2242" s="1">
        <v>1626.2</v>
      </c>
      <c r="T2242" s="1">
        <v>1636.46</v>
      </c>
      <c r="U2242" s="1">
        <v>1779.64</v>
      </c>
      <c r="V2242" s="1">
        <v>2376.64</v>
      </c>
      <c r="W2242" s="1">
        <v>2515.29</v>
      </c>
      <c r="X2242" s="1">
        <v>2213.41</v>
      </c>
      <c r="Y2242" s="1">
        <v>1873.4</v>
      </c>
      <c r="Z2242" s="1">
        <v>1491.62</v>
      </c>
      <c r="AA2242" s="1">
        <v>1125.7</v>
      </c>
      <c r="AB2242" s="1" t="s">
        <v>32</v>
      </c>
    </row>
    <row r="2243" spans="1:28">
      <c r="A2243" s="1" t="s">
        <v>119</v>
      </c>
      <c r="B2243" s="1" t="s">
        <v>70</v>
      </c>
      <c r="C2243" s="1" t="s">
        <v>31</v>
      </c>
      <c r="D2243" s="1">
        <v>10227.709999999999</v>
      </c>
      <c r="E2243" s="1">
        <v>10089.209999999999</v>
      </c>
      <c r="F2243" s="1">
        <v>9918.99</v>
      </c>
      <c r="G2243" s="1">
        <v>10107.35</v>
      </c>
      <c r="H2243" s="1">
        <v>10273.07</v>
      </c>
      <c r="I2243" s="1">
        <v>10106.74</v>
      </c>
      <c r="J2243" s="1">
        <v>9850.17</v>
      </c>
      <c r="K2243" s="1">
        <v>10314.91</v>
      </c>
      <c r="L2243" s="1">
        <v>10251.36</v>
      </c>
      <c r="M2243" s="1">
        <v>9919.3700000000008</v>
      </c>
      <c r="N2243" s="1">
        <v>10021.59</v>
      </c>
      <c r="O2243" s="1">
        <v>9828.36</v>
      </c>
      <c r="P2243" s="1">
        <v>9576.82</v>
      </c>
      <c r="Q2243" s="1">
        <v>9342.2000000000007</v>
      </c>
      <c r="R2243" s="1">
        <v>9273.82</v>
      </c>
      <c r="S2243" s="1">
        <v>9373.86</v>
      </c>
      <c r="T2243" s="1">
        <v>9088.94</v>
      </c>
      <c r="U2243" s="1">
        <v>9236.9</v>
      </c>
      <c r="V2243" s="1">
        <v>8288.9500000000007</v>
      </c>
      <c r="W2243" s="1">
        <v>8856.4500000000007</v>
      </c>
      <c r="X2243" s="1">
        <v>9463.75</v>
      </c>
      <c r="Y2243" s="1">
        <v>9403.09</v>
      </c>
      <c r="Z2243" s="1">
        <v>9483.2800000000007</v>
      </c>
      <c r="AA2243" s="1">
        <v>8954.52</v>
      </c>
      <c r="AB2243" s="1" t="s">
        <v>32</v>
      </c>
    </row>
    <row r="2244" spans="1:28">
      <c r="A2244" s="1" t="s">
        <v>119</v>
      </c>
      <c r="B2244" s="1" t="s">
        <v>71</v>
      </c>
      <c r="C2244" s="1" t="s">
        <v>31</v>
      </c>
      <c r="D2244" s="1">
        <v>12452.96</v>
      </c>
      <c r="E2244" s="1">
        <v>11997.05</v>
      </c>
      <c r="F2244" s="1">
        <v>11885.9</v>
      </c>
      <c r="G2244" s="1">
        <v>12043.8</v>
      </c>
      <c r="H2244" s="1">
        <v>12102.82</v>
      </c>
      <c r="I2244" s="1">
        <v>12126.89</v>
      </c>
      <c r="J2244" s="1">
        <v>11851.78</v>
      </c>
      <c r="K2244" s="1">
        <v>11765.97</v>
      </c>
      <c r="L2244" s="1">
        <v>11879.45</v>
      </c>
      <c r="M2244" s="1">
        <v>12074.12</v>
      </c>
      <c r="N2244" s="1">
        <v>12419.78</v>
      </c>
      <c r="O2244" s="1">
        <v>12681.27</v>
      </c>
      <c r="P2244" s="1">
        <v>12783.43</v>
      </c>
      <c r="Q2244" s="1">
        <v>12614.12</v>
      </c>
      <c r="R2244" s="1">
        <v>12059.15</v>
      </c>
      <c r="S2244" s="1">
        <v>12679.34</v>
      </c>
      <c r="T2244" s="1">
        <v>12838.03</v>
      </c>
      <c r="U2244" s="1">
        <v>12341.13</v>
      </c>
      <c r="V2244" s="1">
        <v>12380.54</v>
      </c>
      <c r="W2244" s="1">
        <v>12758.5</v>
      </c>
      <c r="X2244" s="1">
        <v>13056.66</v>
      </c>
      <c r="Y2244" s="1">
        <v>12841.81</v>
      </c>
      <c r="Z2244" s="1">
        <v>13125.36</v>
      </c>
      <c r="AA2244" s="1">
        <v>12975.59</v>
      </c>
      <c r="AB2244" s="1" t="s">
        <v>32</v>
      </c>
    </row>
    <row r="2245" spans="1:28">
      <c r="A2245" s="1" t="s">
        <v>119</v>
      </c>
      <c r="B2245" s="1" t="s">
        <v>72</v>
      </c>
      <c r="C2245" s="1" t="s">
        <v>31</v>
      </c>
      <c r="D2245" s="1">
        <v>13442</v>
      </c>
      <c r="E2245" s="1">
        <v>13440.65</v>
      </c>
      <c r="F2245" s="1">
        <v>13240.4</v>
      </c>
      <c r="G2245" s="1">
        <v>12910.75</v>
      </c>
      <c r="H2245" s="1">
        <v>12865.15</v>
      </c>
      <c r="I2245" s="1">
        <v>14450.52</v>
      </c>
      <c r="J2245" s="1">
        <v>15876.79</v>
      </c>
      <c r="K2245" s="1">
        <v>18596.93</v>
      </c>
      <c r="L2245" s="1">
        <v>20866.3</v>
      </c>
      <c r="M2245" s="1">
        <v>21516.74</v>
      </c>
      <c r="N2245" s="1">
        <v>21750.91</v>
      </c>
      <c r="O2245" s="1">
        <v>22199.84</v>
      </c>
      <c r="P2245" s="1">
        <v>21495.01</v>
      </c>
      <c r="Q2245" s="1">
        <v>21241.29</v>
      </c>
      <c r="R2245" s="1">
        <v>21912.37</v>
      </c>
      <c r="S2245" s="1">
        <v>21700.36</v>
      </c>
      <c r="T2245" s="1">
        <v>20838.689999999999</v>
      </c>
      <c r="U2245" s="1">
        <v>19603.05</v>
      </c>
      <c r="V2245" s="1">
        <v>17570.689999999999</v>
      </c>
      <c r="W2245" s="1">
        <v>16799.66</v>
      </c>
      <c r="X2245" s="1">
        <v>16149.57</v>
      </c>
      <c r="Y2245" s="1">
        <v>15475.66</v>
      </c>
      <c r="Z2245" s="1">
        <v>14746.13</v>
      </c>
      <c r="AA2245" s="1">
        <v>14266.89</v>
      </c>
      <c r="AB2245" s="1" t="s">
        <v>32</v>
      </c>
    </row>
    <row r="2246" spans="1:28">
      <c r="A2246" s="1" t="s">
        <v>119</v>
      </c>
      <c r="B2246" s="1" t="s">
        <v>72</v>
      </c>
      <c r="C2246" s="1" t="s">
        <v>33</v>
      </c>
      <c r="D2246" s="1">
        <v>76069.45</v>
      </c>
      <c r="E2246" s="1">
        <v>74454.59</v>
      </c>
      <c r="F2246" s="1">
        <v>73064.429999999993</v>
      </c>
      <c r="G2246" s="1">
        <v>72590.34</v>
      </c>
      <c r="H2246" s="1">
        <v>72840.3</v>
      </c>
      <c r="I2246" s="1">
        <v>75096.45</v>
      </c>
      <c r="J2246" s="1">
        <v>84696.9</v>
      </c>
      <c r="K2246" s="1">
        <v>102310.67</v>
      </c>
      <c r="L2246" s="1">
        <v>115324.48</v>
      </c>
      <c r="M2246" s="1">
        <v>122720.96000000001</v>
      </c>
      <c r="N2246" s="1">
        <v>128690.58</v>
      </c>
      <c r="O2246" s="1">
        <v>131200.60999999999</v>
      </c>
      <c r="P2246" s="1">
        <v>126998.72</v>
      </c>
      <c r="Q2246" s="1">
        <v>127645.39</v>
      </c>
      <c r="R2246" s="1">
        <v>129597.71</v>
      </c>
      <c r="S2246" s="1">
        <v>127506.42</v>
      </c>
      <c r="T2246" s="1">
        <v>121500.16</v>
      </c>
      <c r="U2246" s="1">
        <v>111188.41</v>
      </c>
      <c r="V2246" s="1">
        <v>102991.05</v>
      </c>
      <c r="W2246" s="1">
        <v>97077.05</v>
      </c>
      <c r="X2246" s="1">
        <v>92050.68</v>
      </c>
      <c r="Y2246" s="1">
        <v>87151.15</v>
      </c>
      <c r="Z2246" s="1">
        <v>82297.320000000007</v>
      </c>
      <c r="AA2246" s="1">
        <v>78943.33</v>
      </c>
      <c r="AB2246" s="1" t="s">
        <v>32</v>
      </c>
    </row>
    <row r="2247" spans="1:28">
      <c r="A2247" s="1" t="s">
        <v>119</v>
      </c>
      <c r="B2247" s="1" t="s">
        <v>73</v>
      </c>
      <c r="C2247" s="1" t="s">
        <v>33</v>
      </c>
      <c r="D2247" s="1">
        <v>1020.18</v>
      </c>
      <c r="E2247" s="1">
        <v>980.98</v>
      </c>
      <c r="F2247" s="1">
        <v>954.57</v>
      </c>
      <c r="G2247" s="1">
        <v>932.45</v>
      </c>
      <c r="H2247" s="1">
        <v>918.61</v>
      </c>
      <c r="I2247" s="1">
        <v>922.51</v>
      </c>
      <c r="J2247" s="1">
        <v>918.99</v>
      </c>
      <c r="K2247" s="1">
        <v>963.35</v>
      </c>
      <c r="L2247" s="1">
        <v>983.9</v>
      </c>
      <c r="M2247" s="1">
        <v>1014.6</v>
      </c>
      <c r="N2247" s="1">
        <v>1065.44</v>
      </c>
      <c r="O2247" s="1">
        <v>1119.69</v>
      </c>
      <c r="P2247" s="1">
        <v>1117.5</v>
      </c>
      <c r="Q2247" s="1">
        <v>1135.31</v>
      </c>
      <c r="R2247" s="1">
        <v>1164.8399999999999</v>
      </c>
      <c r="S2247" s="1">
        <v>1174.06</v>
      </c>
      <c r="T2247" s="1">
        <v>1151.28</v>
      </c>
      <c r="U2247" s="1">
        <v>1104.8699999999999</v>
      </c>
      <c r="V2247" s="1">
        <v>1209.28</v>
      </c>
      <c r="W2247" s="1">
        <v>1391.42</v>
      </c>
      <c r="X2247" s="1">
        <v>1401.18</v>
      </c>
      <c r="Y2247" s="1">
        <v>1349.09</v>
      </c>
      <c r="Z2247" s="1">
        <v>1239.7</v>
      </c>
      <c r="AA2247" s="1">
        <v>1088.0899999999999</v>
      </c>
      <c r="AB2247" s="1" t="s">
        <v>32</v>
      </c>
    </row>
    <row r="2248" spans="1:28">
      <c r="A2248" s="1" t="s">
        <v>119</v>
      </c>
      <c r="B2248" s="1" t="s">
        <v>74</v>
      </c>
      <c r="C2248" s="1" t="s">
        <v>31</v>
      </c>
      <c r="D2248" s="1">
        <v>17376.96</v>
      </c>
      <c r="E2248" s="1">
        <v>16896.349999999999</v>
      </c>
      <c r="F2248" s="1">
        <v>16691.32</v>
      </c>
      <c r="G2248" s="1">
        <v>16344.08</v>
      </c>
      <c r="H2248" s="1">
        <v>16212.27</v>
      </c>
      <c r="I2248" s="1">
        <v>13496.31</v>
      </c>
      <c r="J2248" s="1">
        <v>12887.86</v>
      </c>
      <c r="K2248" s="1">
        <v>14978.09</v>
      </c>
      <c r="L2248" s="1">
        <v>14844.37</v>
      </c>
      <c r="M2248" s="1">
        <v>15967.16</v>
      </c>
      <c r="N2248" s="1">
        <v>16068.97</v>
      </c>
      <c r="O2248" s="1">
        <v>16868.28</v>
      </c>
      <c r="P2248" s="1">
        <v>16081.02</v>
      </c>
      <c r="Q2248" s="1">
        <v>16113.63</v>
      </c>
      <c r="R2248" s="1">
        <v>17032.95</v>
      </c>
      <c r="S2248" s="1">
        <v>17108.45</v>
      </c>
      <c r="T2248" s="1">
        <v>16284.52</v>
      </c>
      <c r="U2248" s="1">
        <v>18119.07</v>
      </c>
      <c r="V2248" s="1">
        <v>20129.259999999998</v>
      </c>
      <c r="W2248" s="1">
        <v>20025.310000000001</v>
      </c>
      <c r="X2248" s="1">
        <v>19449.05</v>
      </c>
      <c r="Y2248" s="1">
        <v>18618.77</v>
      </c>
      <c r="Z2248" s="1">
        <v>18503.87</v>
      </c>
      <c r="AA2248" s="1">
        <v>18168.39</v>
      </c>
      <c r="AB2248" s="1" t="s">
        <v>32</v>
      </c>
    </row>
    <row r="2249" spans="1:28">
      <c r="A2249" s="1" t="s">
        <v>119</v>
      </c>
      <c r="B2249" s="1" t="s">
        <v>74</v>
      </c>
      <c r="C2249" s="1" t="s">
        <v>33</v>
      </c>
      <c r="D2249" s="1">
        <v>61519.76</v>
      </c>
      <c r="E2249" s="1">
        <v>59156.21</v>
      </c>
      <c r="F2249" s="1">
        <v>57432.37</v>
      </c>
      <c r="G2249" s="1">
        <v>55225.91</v>
      </c>
      <c r="H2249" s="1">
        <v>53919.39</v>
      </c>
      <c r="I2249" s="1">
        <v>58449.23</v>
      </c>
      <c r="J2249" s="1">
        <v>60752.12</v>
      </c>
      <c r="K2249" s="1">
        <v>69589.39</v>
      </c>
      <c r="L2249" s="1">
        <v>74224.14</v>
      </c>
      <c r="M2249" s="1">
        <v>78658.009999999995</v>
      </c>
      <c r="N2249" s="1">
        <v>83318.84</v>
      </c>
      <c r="O2249" s="1">
        <v>88222.66</v>
      </c>
      <c r="P2249" s="1">
        <v>86131.49</v>
      </c>
      <c r="Q2249" s="1">
        <v>87161.14</v>
      </c>
      <c r="R2249" s="1">
        <v>90926.85</v>
      </c>
      <c r="S2249" s="1">
        <v>92509.42</v>
      </c>
      <c r="T2249" s="1">
        <v>90510.66</v>
      </c>
      <c r="U2249" s="1">
        <v>85572.27</v>
      </c>
      <c r="V2249" s="1">
        <v>90845.2</v>
      </c>
      <c r="W2249" s="1">
        <v>97461.84</v>
      </c>
      <c r="X2249" s="1">
        <v>94866.89</v>
      </c>
      <c r="Y2249" s="1">
        <v>89115.92</v>
      </c>
      <c r="Z2249" s="1">
        <v>77877.3</v>
      </c>
      <c r="AA2249" s="1">
        <v>68849.64</v>
      </c>
      <c r="AB2249" s="1" t="s">
        <v>32</v>
      </c>
    </row>
    <row r="2250" spans="1:28">
      <c r="A2250" s="1" t="s">
        <v>119</v>
      </c>
      <c r="B2250" s="1" t="s">
        <v>75</v>
      </c>
      <c r="C2250" s="1" t="s">
        <v>31</v>
      </c>
      <c r="D2250" s="1">
        <v>473609.94</v>
      </c>
      <c r="E2250" s="1">
        <v>463457.15</v>
      </c>
      <c r="F2250" s="1">
        <v>450854</v>
      </c>
      <c r="G2250" s="1">
        <v>463949.31</v>
      </c>
      <c r="H2250" s="1">
        <v>475494.74</v>
      </c>
      <c r="I2250" s="1">
        <v>456445.41</v>
      </c>
      <c r="J2250" s="1">
        <v>461151.66</v>
      </c>
      <c r="K2250" s="1">
        <v>462618.45</v>
      </c>
      <c r="L2250" s="1">
        <v>467466.57</v>
      </c>
      <c r="M2250" s="1">
        <v>459646.06</v>
      </c>
      <c r="N2250" s="1">
        <v>462653.63</v>
      </c>
      <c r="O2250" s="1">
        <v>479320.56</v>
      </c>
      <c r="P2250" s="1">
        <v>473674.58</v>
      </c>
      <c r="Q2250" s="1">
        <v>479387.37</v>
      </c>
      <c r="R2250" s="1">
        <v>474633.1</v>
      </c>
      <c r="S2250" s="1">
        <v>465675.49</v>
      </c>
      <c r="T2250" s="1">
        <v>462500.36</v>
      </c>
      <c r="U2250" s="1">
        <v>473937.59</v>
      </c>
      <c r="V2250" s="1">
        <v>469803.92</v>
      </c>
      <c r="W2250" s="1">
        <v>464980.12</v>
      </c>
      <c r="X2250" s="1">
        <v>474259.45</v>
      </c>
      <c r="Y2250" s="1">
        <v>462428.19</v>
      </c>
      <c r="Z2250" s="1">
        <v>461661.71</v>
      </c>
      <c r="AA2250" s="1">
        <v>468310.93</v>
      </c>
      <c r="AB2250" s="1" t="s">
        <v>32</v>
      </c>
    </row>
    <row r="2251" spans="1:28">
      <c r="A2251" s="1" t="s">
        <v>119</v>
      </c>
      <c r="B2251" s="1" t="s">
        <v>76</v>
      </c>
      <c r="C2251" s="1" t="s">
        <v>31</v>
      </c>
      <c r="D2251" s="1">
        <v>11878.95</v>
      </c>
      <c r="E2251" s="1">
        <v>11404.95</v>
      </c>
      <c r="F2251" s="1">
        <v>10685.77</v>
      </c>
      <c r="G2251" s="1">
        <v>11641.88</v>
      </c>
      <c r="H2251" s="1">
        <v>11461.87</v>
      </c>
      <c r="I2251" s="1">
        <v>10045.19</v>
      </c>
      <c r="J2251" s="1">
        <v>11174.02</v>
      </c>
      <c r="K2251" s="1">
        <v>11694.43</v>
      </c>
      <c r="L2251" s="1">
        <v>12198.97</v>
      </c>
      <c r="M2251" s="1">
        <v>13043.97</v>
      </c>
      <c r="N2251" s="1">
        <v>14936.8</v>
      </c>
      <c r="O2251" s="1">
        <v>14280.76</v>
      </c>
      <c r="P2251" s="1">
        <v>15156.21</v>
      </c>
      <c r="Q2251" s="1">
        <v>14153.66</v>
      </c>
      <c r="R2251" s="1">
        <v>14734.56</v>
      </c>
      <c r="S2251" s="1">
        <v>14966.68</v>
      </c>
      <c r="T2251" s="1">
        <v>14756.23</v>
      </c>
      <c r="U2251" s="1">
        <v>13929.09</v>
      </c>
      <c r="V2251" s="1">
        <v>12613.14</v>
      </c>
      <c r="W2251" s="1">
        <v>12862.54</v>
      </c>
      <c r="X2251" s="1">
        <v>12599.46</v>
      </c>
      <c r="Y2251" s="1">
        <v>11771.35</v>
      </c>
      <c r="Z2251" s="1">
        <v>12138.11</v>
      </c>
      <c r="AA2251" s="1">
        <v>11693.37</v>
      </c>
      <c r="AB2251" s="1" t="s">
        <v>32</v>
      </c>
    </row>
    <row r="2252" spans="1:28">
      <c r="A2252" s="1" t="s">
        <v>119</v>
      </c>
      <c r="B2252" s="1" t="s">
        <v>77</v>
      </c>
      <c r="C2252" s="1" t="s">
        <v>31</v>
      </c>
      <c r="D2252" s="1">
        <v>4224.1400000000003</v>
      </c>
      <c r="E2252" s="1">
        <v>4234.03</v>
      </c>
      <c r="F2252" s="1">
        <v>4220.3999999999996</v>
      </c>
      <c r="G2252" s="1">
        <v>4206.24</v>
      </c>
      <c r="H2252" s="1">
        <v>4216.8900000000003</v>
      </c>
      <c r="I2252" s="1">
        <v>4217.57</v>
      </c>
      <c r="J2252" s="1">
        <v>4204.4399999999996</v>
      </c>
      <c r="K2252" s="1">
        <v>4251.1400000000003</v>
      </c>
      <c r="L2252" s="1">
        <v>4272.68</v>
      </c>
      <c r="M2252" s="1">
        <v>4278.4799999999996</v>
      </c>
      <c r="N2252" s="1">
        <v>4295.04</v>
      </c>
      <c r="O2252" s="1">
        <v>4299.7700000000004</v>
      </c>
      <c r="P2252" s="1">
        <v>4256.84</v>
      </c>
      <c r="Q2252" s="1">
        <v>4253</v>
      </c>
      <c r="R2252" s="1">
        <v>4231.32</v>
      </c>
      <c r="S2252" s="1">
        <v>4223.18</v>
      </c>
      <c r="T2252" s="1">
        <v>4217.37</v>
      </c>
      <c r="U2252" s="1">
        <v>4186.7700000000004</v>
      </c>
      <c r="V2252" s="1">
        <v>4194.24</v>
      </c>
      <c r="W2252" s="1">
        <v>4196.92</v>
      </c>
      <c r="X2252" s="1">
        <v>4203.78</v>
      </c>
      <c r="Y2252" s="1">
        <v>4201.9399999999996</v>
      </c>
      <c r="Z2252" s="1">
        <v>4197.55</v>
      </c>
      <c r="AA2252" s="1">
        <v>4201.1899999999996</v>
      </c>
      <c r="AB2252" s="1" t="s">
        <v>32</v>
      </c>
    </row>
    <row r="2253" spans="1:28">
      <c r="A2253" s="1" t="s">
        <v>119</v>
      </c>
      <c r="B2253" s="1" t="s">
        <v>113</v>
      </c>
      <c r="C2253" s="1" t="s">
        <v>33</v>
      </c>
      <c r="D2253" s="1">
        <v>0.38</v>
      </c>
      <c r="E2253" s="1">
        <v>0.25</v>
      </c>
      <c r="F2253" s="1">
        <v>0.22</v>
      </c>
      <c r="G2253" s="1">
        <v>0.2</v>
      </c>
      <c r="H2253" s="1">
        <v>0.19</v>
      </c>
      <c r="I2253" s="1">
        <v>0.2</v>
      </c>
      <c r="J2253" s="1">
        <v>0.19</v>
      </c>
      <c r="K2253" s="1">
        <v>0.21</v>
      </c>
      <c r="L2253" s="1">
        <v>0.37</v>
      </c>
      <c r="M2253" s="1">
        <v>0.75</v>
      </c>
      <c r="N2253" s="1">
        <v>0.28999999999999998</v>
      </c>
      <c r="O2253" s="1">
        <v>0.68</v>
      </c>
      <c r="P2253" s="1">
        <v>2.06</v>
      </c>
      <c r="Q2253" s="1">
        <v>2.15</v>
      </c>
      <c r="R2253" s="1">
        <v>0.5</v>
      </c>
      <c r="S2253" s="1">
        <v>0.37</v>
      </c>
      <c r="T2253" s="1">
        <v>0.55000000000000004</v>
      </c>
      <c r="U2253" s="1">
        <v>0.36</v>
      </c>
      <c r="V2253" s="1">
        <v>0.26</v>
      </c>
      <c r="W2253" s="1">
        <v>0.25</v>
      </c>
      <c r="X2253" s="1">
        <v>0.42</v>
      </c>
      <c r="Y2253" s="1">
        <v>0.55000000000000004</v>
      </c>
      <c r="Z2253" s="1">
        <v>0.53</v>
      </c>
      <c r="AA2253" s="1">
        <v>0.36</v>
      </c>
      <c r="AB2253" s="1" t="s">
        <v>32</v>
      </c>
    </row>
    <row r="2254" spans="1:28">
      <c r="A2254" s="1" t="s">
        <v>119</v>
      </c>
      <c r="B2254" s="1" t="s">
        <v>78</v>
      </c>
      <c r="C2254" s="1" t="s">
        <v>33</v>
      </c>
      <c r="D2254" s="1">
        <v>7132.02</v>
      </c>
      <c r="E2254" s="1">
        <v>6868.29</v>
      </c>
      <c r="F2254" s="1">
        <v>6845.94</v>
      </c>
      <c r="G2254" s="1">
        <v>6880.61</v>
      </c>
      <c r="H2254" s="1">
        <v>6984.38</v>
      </c>
      <c r="I2254" s="1">
        <v>6988.47</v>
      </c>
      <c r="J2254" s="1">
        <v>8496.39</v>
      </c>
      <c r="K2254" s="1">
        <v>10462.040000000001</v>
      </c>
      <c r="L2254" s="1">
        <v>11107.66</v>
      </c>
      <c r="M2254" s="1">
        <v>11083.68</v>
      </c>
      <c r="N2254" s="1">
        <v>11604.3</v>
      </c>
      <c r="O2254" s="1">
        <v>11866.76</v>
      </c>
      <c r="P2254" s="1">
        <v>11260.26</v>
      </c>
      <c r="Q2254" s="1">
        <v>10987.49</v>
      </c>
      <c r="R2254" s="1">
        <v>10682.23</v>
      </c>
      <c r="S2254" s="1">
        <v>10543.97</v>
      </c>
      <c r="T2254" s="1">
        <v>10119.9</v>
      </c>
      <c r="U2254" s="1">
        <v>8875.48</v>
      </c>
      <c r="V2254" s="1">
        <v>8384.59</v>
      </c>
      <c r="W2254" s="1">
        <v>8173.99</v>
      </c>
      <c r="X2254" s="1">
        <v>7808.48</v>
      </c>
      <c r="Y2254" s="1">
        <v>7451.51</v>
      </c>
      <c r="Z2254" s="1">
        <v>7156.15</v>
      </c>
      <c r="AA2254" s="1">
        <v>7179.31</v>
      </c>
      <c r="AB2254" s="1" t="s">
        <v>32</v>
      </c>
    </row>
    <row r="2255" spans="1:28">
      <c r="A2255" s="1" t="s">
        <v>119</v>
      </c>
      <c r="B2255" s="1" t="s">
        <v>79</v>
      </c>
      <c r="C2255" s="1" t="s">
        <v>31</v>
      </c>
      <c r="D2255" s="1">
        <v>3666.47</v>
      </c>
      <c r="E2255" s="1">
        <v>3708.32</v>
      </c>
      <c r="F2255" s="1">
        <v>3623.64</v>
      </c>
      <c r="G2255" s="1">
        <v>3468.2</v>
      </c>
      <c r="H2255" s="1">
        <v>3415.89</v>
      </c>
      <c r="I2255" s="1">
        <v>3392.27</v>
      </c>
      <c r="J2255" s="1">
        <v>3487.39</v>
      </c>
      <c r="K2255" s="1">
        <v>3868.11</v>
      </c>
      <c r="L2255" s="1">
        <v>4312.82</v>
      </c>
      <c r="M2255" s="1">
        <v>4435.1499999999996</v>
      </c>
      <c r="N2255" s="1">
        <v>4372.8900000000003</v>
      </c>
      <c r="O2255" s="1">
        <v>4211.8500000000004</v>
      </c>
      <c r="P2255" s="1">
        <v>4299.83</v>
      </c>
      <c r="Q2255" s="1">
        <v>4178.26</v>
      </c>
      <c r="R2255" s="1">
        <v>4144.3100000000004</v>
      </c>
      <c r="S2255" s="1">
        <v>3977.21</v>
      </c>
      <c r="T2255" s="1">
        <v>3888.69</v>
      </c>
      <c r="U2255" s="1">
        <v>3389.34</v>
      </c>
      <c r="V2255" s="1">
        <v>3764.03</v>
      </c>
      <c r="W2255" s="1">
        <v>3765.74</v>
      </c>
      <c r="X2255" s="1">
        <v>3834.94</v>
      </c>
      <c r="Y2255" s="1">
        <v>3844.32</v>
      </c>
      <c r="Z2255" s="1">
        <v>3811.8</v>
      </c>
      <c r="AA2255" s="1">
        <v>3700.87</v>
      </c>
      <c r="AB2255" s="1" t="s">
        <v>32</v>
      </c>
    </row>
    <row r="2256" spans="1:28">
      <c r="A2256" s="1" t="s">
        <v>119</v>
      </c>
      <c r="B2256" s="1" t="s">
        <v>79</v>
      </c>
      <c r="C2256" s="1" t="s">
        <v>33</v>
      </c>
      <c r="D2256" s="1">
        <v>13254.86</v>
      </c>
      <c r="E2256" s="1">
        <v>13151.53</v>
      </c>
      <c r="F2256" s="1">
        <v>12864.34</v>
      </c>
      <c r="G2256" s="1">
        <v>12623.34</v>
      </c>
      <c r="H2256" s="1">
        <v>12552.17</v>
      </c>
      <c r="I2256" s="1">
        <v>12941.72</v>
      </c>
      <c r="J2256" s="1">
        <v>15955.48</v>
      </c>
      <c r="K2256" s="1">
        <v>18627.86</v>
      </c>
      <c r="L2256" s="1">
        <v>20035.75</v>
      </c>
      <c r="M2256" s="1">
        <v>20749.46</v>
      </c>
      <c r="N2256" s="1">
        <v>21310.2</v>
      </c>
      <c r="O2256" s="1">
        <v>21631.38</v>
      </c>
      <c r="P2256" s="1">
        <v>21927.040000000001</v>
      </c>
      <c r="Q2256" s="1">
        <v>22253.94</v>
      </c>
      <c r="R2256" s="1">
        <v>22285.82</v>
      </c>
      <c r="S2256" s="1">
        <v>21505.62</v>
      </c>
      <c r="T2256" s="1">
        <v>20922.05</v>
      </c>
      <c r="U2256" s="1">
        <v>19846.509999999998</v>
      </c>
      <c r="V2256" s="1">
        <v>18840.2</v>
      </c>
      <c r="W2256" s="1">
        <v>17697.04</v>
      </c>
      <c r="X2256" s="1">
        <v>16102.78</v>
      </c>
      <c r="Y2256" s="1">
        <v>14823.19</v>
      </c>
      <c r="Z2256" s="1">
        <v>13912.26</v>
      </c>
      <c r="AA2256" s="1">
        <v>13570.38</v>
      </c>
      <c r="AB2256" s="1" t="s">
        <v>32</v>
      </c>
    </row>
    <row r="2257" spans="1:28">
      <c r="A2257" s="1" t="s">
        <v>119</v>
      </c>
      <c r="B2257" s="1" t="s">
        <v>80</v>
      </c>
      <c r="C2257" s="1" t="s">
        <v>33</v>
      </c>
      <c r="D2257" s="1">
        <v>4856.92</v>
      </c>
      <c r="E2257" s="1">
        <v>4875.2700000000004</v>
      </c>
      <c r="F2257" s="1">
        <v>4881.5200000000004</v>
      </c>
      <c r="G2257" s="1">
        <v>4935.3500000000004</v>
      </c>
      <c r="H2257" s="1">
        <v>5029.66</v>
      </c>
      <c r="I2257" s="1">
        <v>5226.8599999999997</v>
      </c>
      <c r="J2257" s="1">
        <v>6317.82</v>
      </c>
      <c r="K2257" s="1">
        <v>7596.68</v>
      </c>
      <c r="L2257" s="1">
        <v>8439.57</v>
      </c>
      <c r="M2257" s="1">
        <v>8964.51</v>
      </c>
      <c r="N2257" s="1">
        <v>9656.17</v>
      </c>
      <c r="O2257" s="1">
        <v>9779.6200000000008</v>
      </c>
      <c r="P2257" s="1">
        <v>9303.44</v>
      </c>
      <c r="Q2257" s="1">
        <v>9390.06</v>
      </c>
      <c r="R2257" s="1">
        <v>9215.7900000000009</v>
      </c>
      <c r="S2257" s="1">
        <v>8962.58</v>
      </c>
      <c r="T2257" s="1">
        <v>8252.9699999999993</v>
      </c>
      <c r="U2257" s="1">
        <v>7229.87</v>
      </c>
      <c r="V2257" s="1">
        <v>6369.77</v>
      </c>
      <c r="W2257" s="1">
        <v>5887.52</v>
      </c>
      <c r="X2257" s="1">
        <v>5611.99</v>
      </c>
      <c r="Y2257" s="1">
        <v>5254.08</v>
      </c>
      <c r="Z2257" s="1">
        <v>4962.6499999999996</v>
      </c>
      <c r="AA2257" s="1">
        <v>4969.3900000000003</v>
      </c>
      <c r="AB2257" s="1" t="s">
        <v>32</v>
      </c>
    </row>
    <row r="2258" spans="1:28">
      <c r="A2258" s="1" t="s">
        <v>119</v>
      </c>
      <c r="B2258" s="1" t="s">
        <v>81</v>
      </c>
      <c r="C2258" s="1" t="s">
        <v>31</v>
      </c>
      <c r="D2258" s="1">
        <v>67.56</v>
      </c>
      <c r="E2258" s="1">
        <v>20.94</v>
      </c>
      <c r="F2258" s="1">
        <v>17.100000000000001</v>
      </c>
      <c r="G2258" s="1">
        <v>18.96</v>
      </c>
      <c r="H2258" s="1">
        <v>18.02</v>
      </c>
      <c r="I2258" s="1">
        <v>8.5299999999999994</v>
      </c>
      <c r="J2258" s="1">
        <v>4.72</v>
      </c>
      <c r="K2258" s="1">
        <v>2.83</v>
      </c>
      <c r="L2258" s="1">
        <v>11.33</v>
      </c>
      <c r="M2258" s="1">
        <v>1.89</v>
      </c>
      <c r="N2258" s="1">
        <v>3.77</v>
      </c>
      <c r="O2258" s="1">
        <v>6142.05</v>
      </c>
      <c r="P2258" s="1">
        <v>7981.11</v>
      </c>
      <c r="Q2258" s="1">
        <v>7865.9</v>
      </c>
      <c r="R2258" s="1">
        <v>7902.24</v>
      </c>
      <c r="S2258" s="1">
        <v>7870.08</v>
      </c>
      <c r="T2258" s="1">
        <v>7768.81</v>
      </c>
      <c r="U2258" s="1">
        <v>8710.85</v>
      </c>
      <c r="V2258" s="1">
        <v>4110.49</v>
      </c>
      <c r="W2258" s="1">
        <v>54.82</v>
      </c>
      <c r="X2258" s="1">
        <v>23.66</v>
      </c>
      <c r="Y2258" s="1">
        <v>10.44</v>
      </c>
      <c r="Z2258" s="1">
        <v>39.909999999999997</v>
      </c>
      <c r="AA2258" s="1">
        <v>22.79</v>
      </c>
      <c r="AB2258" s="1" t="s">
        <v>32</v>
      </c>
    </row>
    <row r="2259" spans="1:28">
      <c r="A2259" s="1" t="s">
        <v>119</v>
      </c>
      <c r="B2259" s="1" t="s">
        <v>82</v>
      </c>
      <c r="C2259" s="1" t="s">
        <v>31</v>
      </c>
      <c r="D2259" s="1">
        <v>145.18</v>
      </c>
      <c r="E2259" s="1">
        <v>131.80000000000001</v>
      </c>
      <c r="F2259" s="1">
        <v>131.19</v>
      </c>
      <c r="G2259" s="1">
        <v>125.78</v>
      </c>
      <c r="H2259" s="1">
        <v>118.52</v>
      </c>
      <c r="I2259" s="1">
        <v>129.16999999999999</v>
      </c>
      <c r="J2259" s="1">
        <v>204.44</v>
      </c>
      <c r="K2259" s="1">
        <v>309.82</v>
      </c>
      <c r="L2259" s="1">
        <v>357.34</v>
      </c>
      <c r="M2259" s="1">
        <v>477.45</v>
      </c>
      <c r="N2259" s="1">
        <v>676</v>
      </c>
      <c r="O2259" s="1">
        <v>745.72</v>
      </c>
      <c r="P2259" s="1">
        <v>713.53</v>
      </c>
      <c r="Q2259" s="1">
        <v>710.75</v>
      </c>
      <c r="R2259" s="1">
        <v>760.58</v>
      </c>
      <c r="S2259" s="1">
        <v>767.5</v>
      </c>
      <c r="T2259" s="1">
        <v>760.83</v>
      </c>
      <c r="U2259" s="1">
        <v>702.12</v>
      </c>
      <c r="V2259" s="1">
        <v>539.78</v>
      </c>
      <c r="W2259" s="1">
        <v>302.77999999999997</v>
      </c>
      <c r="X2259" s="1">
        <v>232.1</v>
      </c>
      <c r="Y2259" s="1">
        <v>212.32</v>
      </c>
      <c r="Z2259" s="1">
        <v>142.58000000000001</v>
      </c>
      <c r="AA2259" s="1">
        <v>135.12</v>
      </c>
      <c r="AB2259" s="1" t="s">
        <v>32</v>
      </c>
    </row>
    <row r="2260" spans="1:28">
      <c r="A2260" s="1" t="s">
        <v>119</v>
      </c>
      <c r="B2260" s="1" t="s">
        <v>83</v>
      </c>
      <c r="C2260" s="1" t="s">
        <v>31</v>
      </c>
      <c r="D2260" s="1">
        <v>7780.15</v>
      </c>
      <c r="E2260" s="1">
        <v>7690.16</v>
      </c>
      <c r="F2260" s="1">
        <v>7518.41</v>
      </c>
      <c r="G2260" s="1">
        <v>7669.27</v>
      </c>
      <c r="H2260" s="1">
        <v>7731.88</v>
      </c>
      <c r="I2260" s="1">
        <v>7448.29</v>
      </c>
      <c r="J2260" s="1">
        <v>8847.5300000000007</v>
      </c>
      <c r="K2260" s="1">
        <v>10148.74</v>
      </c>
      <c r="L2260" s="1">
        <v>10249.86</v>
      </c>
      <c r="M2260" s="1">
        <v>11317.62</v>
      </c>
      <c r="N2260" s="1">
        <v>11675.15</v>
      </c>
      <c r="O2260" s="1">
        <v>12001.15</v>
      </c>
      <c r="P2260" s="1">
        <v>11783.26</v>
      </c>
      <c r="Q2260" s="1">
        <v>11766.29</v>
      </c>
      <c r="R2260" s="1">
        <v>12077.65</v>
      </c>
      <c r="S2260" s="1">
        <v>12016.66</v>
      </c>
      <c r="T2260" s="1">
        <v>11593.43</v>
      </c>
      <c r="U2260" s="1">
        <v>10990.68</v>
      </c>
      <c r="V2260" s="1">
        <v>9643.14</v>
      </c>
      <c r="W2260" s="1">
        <v>9315.25</v>
      </c>
      <c r="X2260" s="1">
        <v>8714.26</v>
      </c>
      <c r="Y2260" s="1">
        <v>8760.31</v>
      </c>
      <c r="Z2260" s="1">
        <v>8098.83</v>
      </c>
      <c r="AA2260" s="1">
        <v>8084.78</v>
      </c>
      <c r="AB2260" s="1" t="s">
        <v>32</v>
      </c>
    </row>
    <row r="2261" spans="1:28">
      <c r="A2261" s="1" t="s">
        <v>119</v>
      </c>
      <c r="B2261" s="1" t="s">
        <v>83</v>
      </c>
      <c r="C2261" s="1" t="s">
        <v>33</v>
      </c>
      <c r="D2261" s="1">
        <v>10683.52</v>
      </c>
      <c r="E2261" s="1">
        <v>10507.31</v>
      </c>
      <c r="F2261" s="1">
        <v>10421.26</v>
      </c>
      <c r="G2261" s="1">
        <v>10300.200000000001</v>
      </c>
      <c r="H2261" s="1">
        <v>10533.42</v>
      </c>
      <c r="I2261" s="1">
        <v>11080.09</v>
      </c>
      <c r="J2261" s="1">
        <v>13218.91</v>
      </c>
      <c r="K2261" s="1">
        <v>15452.42</v>
      </c>
      <c r="L2261" s="1">
        <v>16846.48</v>
      </c>
      <c r="M2261" s="1">
        <v>17861.919999999998</v>
      </c>
      <c r="N2261" s="1">
        <v>18355.53</v>
      </c>
      <c r="O2261" s="1">
        <v>18968.09</v>
      </c>
      <c r="P2261" s="1">
        <v>18916.080000000002</v>
      </c>
      <c r="Q2261" s="1">
        <v>19041.61</v>
      </c>
      <c r="R2261" s="1">
        <v>19077.36</v>
      </c>
      <c r="S2261" s="1">
        <v>18927.099999999999</v>
      </c>
      <c r="T2261" s="1">
        <v>18417.47</v>
      </c>
      <c r="U2261" s="1">
        <v>17688.599999999999</v>
      </c>
      <c r="V2261" s="1">
        <v>16823.46</v>
      </c>
      <c r="W2261" s="1">
        <v>15166.8</v>
      </c>
      <c r="X2261" s="1">
        <v>13748.66</v>
      </c>
      <c r="Y2261" s="1">
        <v>12393.65</v>
      </c>
      <c r="Z2261" s="1">
        <v>11230.64</v>
      </c>
      <c r="AA2261" s="1">
        <v>10875.98</v>
      </c>
      <c r="AB2261" s="1" t="s">
        <v>32</v>
      </c>
    </row>
    <row r="2262" spans="1:28">
      <c r="A2262" s="1" t="s">
        <v>119</v>
      </c>
      <c r="B2262" s="1" t="s">
        <v>84</v>
      </c>
      <c r="C2262" s="1" t="s">
        <v>31</v>
      </c>
      <c r="D2262" s="1">
        <v>11300.29</v>
      </c>
      <c r="E2262" s="1">
        <v>11121.32</v>
      </c>
      <c r="F2262" s="1">
        <v>10842.23</v>
      </c>
      <c r="G2262" s="1">
        <v>10366.34</v>
      </c>
      <c r="H2262" s="1">
        <v>10362.66</v>
      </c>
      <c r="I2262" s="1">
        <v>10614.38</v>
      </c>
      <c r="J2262" s="1">
        <v>12057.15</v>
      </c>
      <c r="K2262" s="1">
        <v>13842.41</v>
      </c>
      <c r="L2262" s="1">
        <v>14881.56</v>
      </c>
      <c r="M2262" s="1">
        <v>15226.38</v>
      </c>
      <c r="N2262" s="1">
        <v>16014.45</v>
      </c>
      <c r="O2262" s="1">
        <v>16546.509999999998</v>
      </c>
      <c r="P2262" s="1">
        <v>16713.310000000001</v>
      </c>
      <c r="Q2262" s="1">
        <v>16444.650000000001</v>
      </c>
      <c r="R2262" s="1">
        <v>15965.98</v>
      </c>
      <c r="S2262" s="1">
        <v>15992.47</v>
      </c>
      <c r="T2262" s="1">
        <v>15915.07</v>
      </c>
      <c r="U2262" s="1">
        <v>15509.57</v>
      </c>
      <c r="V2262" s="1">
        <v>14943.01</v>
      </c>
      <c r="W2262" s="1">
        <v>14389</v>
      </c>
      <c r="X2262" s="1">
        <v>12938.55</v>
      </c>
      <c r="Y2262" s="1">
        <v>12355.86</v>
      </c>
      <c r="Z2262" s="1">
        <v>11697.18</v>
      </c>
      <c r="AA2262" s="1">
        <v>11382.27</v>
      </c>
      <c r="AB2262" s="1" t="s">
        <v>32</v>
      </c>
    </row>
    <row r="2263" spans="1:28">
      <c r="A2263" s="1" t="s">
        <v>119</v>
      </c>
      <c r="B2263" s="1" t="s">
        <v>84</v>
      </c>
      <c r="C2263" s="1" t="s">
        <v>33</v>
      </c>
      <c r="D2263" s="1">
        <v>2623.05</v>
      </c>
      <c r="E2263" s="1">
        <v>2548.35</v>
      </c>
      <c r="F2263" s="1">
        <v>2377.4899999999998</v>
      </c>
      <c r="G2263" s="1">
        <v>2246.92</v>
      </c>
      <c r="H2263" s="1">
        <v>2388.15</v>
      </c>
      <c r="I2263" s="1">
        <v>2174.2199999999998</v>
      </c>
      <c r="J2263" s="1">
        <v>2507.1999999999998</v>
      </c>
      <c r="K2263" s="1">
        <v>2975.45</v>
      </c>
      <c r="L2263" s="1">
        <v>3292.91</v>
      </c>
      <c r="M2263" s="1">
        <v>3469.26</v>
      </c>
      <c r="N2263" s="1">
        <v>3701.3</v>
      </c>
      <c r="O2263" s="1">
        <v>4115.8900000000003</v>
      </c>
      <c r="P2263" s="1">
        <v>4208.1400000000003</v>
      </c>
      <c r="Q2263" s="1">
        <v>4148.8100000000004</v>
      </c>
      <c r="R2263" s="1">
        <v>4128.6099999999997</v>
      </c>
      <c r="S2263" s="1">
        <v>4185.09</v>
      </c>
      <c r="T2263" s="1">
        <v>4145.17</v>
      </c>
      <c r="U2263" s="1">
        <v>3951.23</v>
      </c>
      <c r="V2263" s="1">
        <v>4208.91</v>
      </c>
      <c r="W2263" s="1">
        <v>4088.79</v>
      </c>
      <c r="X2263" s="1">
        <v>3620.76</v>
      </c>
      <c r="Y2263" s="1">
        <v>3232.46</v>
      </c>
      <c r="Z2263" s="1">
        <v>3040.96</v>
      </c>
      <c r="AA2263" s="1">
        <v>2842.55</v>
      </c>
      <c r="AB2263" s="1" t="s">
        <v>32</v>
      </c>
    </row>
    <row r="2264" spans="1:28">
      <c r="A2264" s="1" t="s">
        <v>119</v>
      </c>
      <c r="B2264" s="1" t="s">
        <v>85</v>
      </c>
      <c r="C2264" s="1" t="s">
        <v>31</v>
      </c>
      <c r="D2264" s="1">
        <v>94254.57</v>
      </c>
      <c r="E2264" s="1">
        <v>80063.350000000006</v>
      </c>
      <c r="F2264" s="1">
        <v>106587.81</v>
      </c>
      <c r="G2264" s="1">
        <v>127531.28</v>
      </c>
      <c r="H2264" s="1">
        <v>139858.13</v>
      </c>
      <c r="I2264" s="1">
        <v>127579.97</v>
      </c>
      <c r="J2264" s="1">
        <v>127398.56</v>
      </c>
      <c r="K2264" s="1">
        <v>129484.1</v>
      </c>
      <c r="L2264" s="1">
        <v>136162.97</v>
      </c>
      <c r="M2264" s="1">
        <v>109225.93</v>
      </c>
      <c r="N2264" s="1">
        <v>86281.17</v>
      </c>
      <c r="O2264" s="1">
        <v>83090.13</v>
      </c>
      <c r="P2264" s="1">
        <v>87470.45</v>
      </c>
      <c r="Q2264" s="1">
        <v>85425.47</v>
      </c>
      <c r="R2264" s="1">
        <v>79513.899999999994</v>
      </c>
      <c r="S2264" s="1">
        <v>52940.44</v>
      </c>
      <c r="T2264" s="1">
        <v>35215.699999999997</v>
      </c>
      <c r="U2264" s="1">
        <v>43171.57</v>
      </c>
      <c r="V2264" s="1">
        <v>59446.49</v>
      </c>
      <c r="W2264" s="1">
        <v>40261.49</v>
      </c>
      <c r="X2264" s="1">
        <v>69207.63</v>
      </c>
      <c r="Y2264" s="1">
        <v>96071.14</v>
      </c>
      <c r="Z2264" s="1">
        <v>100561.41</v>
      </c>
      <c r="AA2264" s="1">
        <v>102394.3</v>
      </c>
      <c r="AB2264" s="1" t="s">
        <v>32</v>
      </c>
    </row>
    <row r="2265" spans="1:28">
      <c r="A2265" s="1" t="s">
        <v>119</v>
      </c>
      <c r="B2265" s="1" t="s">
        <v>86</v>
      </c>
      <c r="C2265" s="1" t="s">
        <v>31</v>
      </c>
      <c r="D2265" s="1">
        <v>1637.86</v>
      </c>
      <c r="E2265" s="1">
        <v>1426.02</v>
      </c>
      <c r="F2265" s="1">
        <v>1520.32</v>
      </c>
      <c r="G2265" s="1">
        <v>1638.92</v>
      </c>
      <c r="H2265" s="1">
        <v>2112.9</v>
      </c>
      <c r="I2265" s="1">
        <v>3167.48</v>
      </c>
      <c r="J2265" s="1">
        <v>4055.25</v>
      </c>
      <c r="K2265" s="1">
        <v>4976.3</v>
      </c>
      <c r="L2265" s="1">
        <v>5252.49</v>
      </c>
      <c r="M2265" s="1">
        <v>4855.49</v>
      </c>
      <c r="N2265" s="1">
        <v>5132.87</v>
      </c>
      <c r="O2265" s="1">
        <v>5081.59</v>
      </c>
      <c r="P2265" s="1">
        <v>4715.22</v>
      </c>
      <c r="Q2265" s="1">
        <v>4673.9399999999996</v>
      </c>
      <c r="R2265" s="1">
        <v>4898.87</v>
      </c>
      <c r="S2265" s="1">
        <v>5184.37</v>
      </c>
      <c r="T2265" s="1">
        <v>4990.07</v>
      </c>
      <c r="U2265" s="1">
        <v>5005.8</v>
      </c>
      <c r="V2265" s="1">
        <v>4733.45</v>
      </c>
      <c r="W2265" s="1">
        <v>4328.76</v>
      </c>
      <c r="X2265" s="1">
        <v>3653.03</v>
      </c>
      <c r="Y2265" s="1">
        <v>2992.78</v>
      </c>
      <c r="Z2265" s="1">
        <v>2365.65</v>
      </c>
      <c r="AA2265" s="1">
        <v>1910.74</v>
      </c>
      <c r="AB2265" s="1" t="s">
        <v>32</v>
      </c>
    </row>
    <row r="2266" spans="1:28">
      <c r="A2266" s="1" t="s">
        <v>119</v>
      </c>
      <c r="B2266" s="1" t="s">
        <v>87</v>
      </c>
      <c r="C2266" s="1" t="s">
        <v>31</v>
      </c>
      <c r="D2266" s="1">
        <v>5.19</v>
      </c>
      <c r="E2266" s="1">
        <v>4.8499999999999996</v>
      </c>
      <c r="F2266" s="1">
        <v>5.0199999999999996</v>
      </c>
      <c r="G2266" s="1">
        <v>4.68</v>
      </c>
      <c r="H2266" s="1">
        <v>4.84</v>
      </c>
      <c r="I2266" s="1">
        <v>4.51</v>
      </c>
      <c r="J2266" s="1">
        <v>4.83</v>
      </c>
      <c r="K2266" s="1">
        <v>4.8099999999999996</v>
      </c>
      <c r="L2266" s="1">
        <v>4.66</v>
      </c>
      <c r="M2266" s="1">
        <v>8.98</v>
      </c>
      <c r="N2266" s="1">
        <v>43.95</v>
      </c>
      <c r="O2266" s="1">
        <v>9.66</v>
      </c>
      <c r="P2266" s="1">
        <v>0</v>
      </c>
      <c r="Q2266" s="1">
        <v>3</v>
      </c>
      <c r="R2266" s="1">
        <v>7.5</v>
      </c>
      <c r="S2266" s="1">
        <v>6.66</v>
      </c>
      <c r="T2266" s="1">
        <v>6.67</v>
      </c>
      <c r="U2266" s="1">
        <v>7.49</v>
      </c>
      <c r="V2266" s="1">
        <v>6.8</v>
      </c>
      <c r="W2266" s="1">
        <v>5.99</v>
      </c>
      <c r="X2266" s="1">
        <v>6.5</v>
      </c>
      <c r="Y2266" s="1">
        <v>7.86</v>
      </c>
      <c r="Z2266" s="1">
        <v>8.0399999999999991</v>
      </c>
      <c r="AA2266" s="1">
        <v>8.0299999999999994</v>
      </c>
      <c r="AB2266" s="1" t="s">
        <v>32</v>
      </c>
    </row>
    <row r="2267" spans="1:28">
      <c r="A2267" s="1" t="s">
        <v>119</v>
      </c>
      <c r="B2267" s="1" t="s">
        <v>88</v>
      </c>
      <c r="C2267" s="1" t="s">
        <v>31</v>
      </c>
      <c r="D2267" s="1">
        <v>2941.3</v>
      </c>
      <c r="E2267" s="1">
        <v>2833.38</v>
      </c>
      <c r="F2267" s="1">
        <v>2543.34</v>
      </c>
      <c r="G2267" s="1">
        <v>2436.79</v>
      </c>
      <c r="H2267" s="1">
        <v>2442.8200000000002</v>
      </c>
      <c r="I2267" s="1">
        <v>2326.2199999999998</v>
      </c>
      <c r="J2267" s="1">
        <v>2552.9299999999998</v>
      </c>
      <c r="K2267" s="1">
        <v>2715.11</v>
      </c>
      <c r="L2267" s="1">
        <v>2771.4</v>
      </c>
      <c r="M2267" s="1">
        <v>2948.98</v>
      </c>
      <c r="N2267" s="1">
        <v>2980.85</v>
      </c>
      <c r="O2267" s="1">
        <v>2916</v>
      </c>
      <c r="P2267" s="1">
        <v>2986.71</v>
      </c>
      <c r="Q2267" s="1">
        <v>3072.64</v>
      </c>
      <c r="R2267" s="1">
        <v>3087.1</v>
      </c>
      <c r="S2267" s="1">
        <v>3112.45</v>
      </c>
      <c r="T2267" s="1">
        <v>3128.2</v>
      </c>
      <c r="U2267" s="1">
        <v>3074.5</v>
      </c>
      <c r="V2267" s="1">
        <v>2895.81</v>
      </c>
      <c r="W2267" s="1">
        <v>2941.64</v>
      </c>
      <c r="X2267" s="1">
        <v>2938.71</v>
      </c>
      <c r="Y2267" s="1">
        <v>2918.51</v>
      </c>
      <c r="Z2267" s="1">
        <v>2990.89</v>
      </c>
      <c r="AA2267" s="1">
        <v>2907.1</v>
      </c>
      <c r="AB2267" s="1" t="s">
        <v>32</v>
      </c>
    </row>
    <row r="2268" spans="1:28">
      <c r="A2268" s="1" t="s">
        <v>120</v>
      </c>
      <c r="B2268" s="1" t="s">
        <v>30</v>
      </c>
      <c r="C2268" s="1" t="s">
        <v>31</v>
      </c>
      <c r="D2268" s="1">
        <v>612.21</v>
      </c>
      <c r="E2268" s="1">
        <v>590.38</v>
      </c>
      <c r="F2268" s="1">
        <v>576.41999999999996</v>
      </c>
      <c r="G2268" s="1">
        <v>581.4</v>
      </c>
      <c r="H2268" s="1">
        <v>585.75</v>
      </c>
      <c r="I2268" s="1">
        <v>602.33000000000004</v>
      </c>
      <c r="J2268" s="1">
        <v>555.15</v>
      </c>
      <c r="K2268" s="1">
        <v>646.11</v>
      </c>
      <c r="L2268" s="1">
        <v>742.65</v>
      </c>
      <c r="M2268" s="1">
        <v>796.27</v>
      </c>
      <c r="N2268" s="1">
        <v>817.21</v>
      </c>
      <c r="O2268" s="1">
        <v>816.64</v>
      </c>
      <c r="P2268" s="1">
        <v>781.37</v>
      </c>
      <c r="Q2268" s="1">
        <v>749.01</v>
      </c>
      <c r="R2268" s="1">
        <v>755.35</v>
      </c>
      <c r="S2268" s="1">
        <v>750.81</v>
      </c>
      <c r="T2268" s="1">
        <v>718.45</v>
      </c>
      <c r="U2268" s="1">
        <v>653.74</v>
      </c>
      <c r="V2268" s="1">
        <v>774.73</v>
      </c>
      <c r="W2268" s="1">
        <v>730.87</v>
      </c>
      <c r="X2268" s="1">
        <v>698.39</v>
      </c>
      <c r="Y2268" s="1">
        <v>681.05</v>
      </c>
      <c r="Z2268" s="1">
        <v>657.19</v>
      </c>
      <c r="AA2268" s="1">
        <v>640.99</v>
      </c>
      <c r="AB2268" s="1" t="s">
        <v>32</v>
      </c>
    </row>
    <row r="2269" spans="1:28">
      <c r="A2269" s="1" t="s">
        <v>120</v>
      </c>
      <c r="B2269" s="1" t="s">
        <v>30</v>
      </c>
      <c r="C2269" s="1" t="s">
        <v>33</v>
      </c>
      <c r="D2269" s="1">
        <v>1241.3800000000001</v>
      </c>
      <c r="E2269" s="1">
        <v>1225.54</v>
      </c>
      <c r="F2269" s="1">
        <v>1228.55</v>
      </c>
      <c r="G2269" s="1">
        <v>1215.5</v>
      </c>
      <c r="H2269" s="1">
        <v>1265.32</v>
      </c>
      <c r="I2269" s="1">
        <v>1296.6400000000001</v>
      </c>
      <c r="J2269" s="1">
        <v>1424.3</v>
      </c>
      <c r="K2269" s="1">
        <v>1825.08</v>
      </c>
      <c r="L2269" s="1">
        <v>2297.5100000000002</v>
      </c>
      <c r="M2269" s="1">
        <v>2465.54</v>
      </c>
      <c r="N2269" s="1">
        <v>2442.12</v>
      </c>
      <c r="O2269" s="1">
        <v>2558.0100000000002</v>
      </c>
      <c r="P2269" s="1">
        <v>2530.0500000000002</v>
      </c>
      <c r="Q2269" s="1">
        <v>2407.1</v>
      </c>
      <c r="R2269" s="1">
        <v>2268.23</v>
      </c>
      <c r="S2269" s="1">
        <v>2095.38</v>
      </c>
      <c r="T2269" s="1">
        <v>1791.07</v>
      </c>
      <c r="U2269" s="1">
        <v>1651.77</v>
      </c>
      <c r="V2269" s="1">
        <v>1644.06</v>
      </c>
      <c r="W2269" s="1">
        <v>1698.93</v>
      </c>
      <c r="X2269" s="1">
        <v>1633.94</v>
      </c>
      <c r="Y2269" s="1">
        <v>1493.86</v>
      </c>
      <c r="Z2269" s="1">
        <v>1398.89</v>
      </c>
      <c r="AA2269" s="1">
        <v>1327.23</v>
      </c>
      <c r="AB2269" s="1" t="s">
        <v>32</v>
      </c>
    </row>
    <row r="2270" spans="1:28">
      <c r="A2270" s="1" t="s">
        <v>120</v>
      </c>
      <c r="B2270" s="1" t="s">
        <v>34</v>
      </c>
      <c r="C2270" s="1" t="s">
        <v>31</v>
      </c>
      <c r="D2270" s="1">
        <v>915.79</v>
      </c>
      <c r="E2270" s="1">
        <v>917.47</v>
      </c>
      <c r="F2270" s="1">
        <v>476.52</v>
      </c>
      <c r="G2270" s="1">
        <v>467.63</v>
      </c>
      <c r="H2270" s="1">
        <v>520.41</v>
      </c>
      <c r="I2270" s="1">
        <v>451.72</v>
      </c>
      <c r="J2270" s="1">
        <v>319.93</v>
      </c>
      <c r="K2270" s="1">
        <v>512.91999999999996</v>
      </c>
      <c r="L2270" s="1">
        <v>1363.58</v>
      </c>
      <c r="M2270" s="1">
        <v>1389.36</v>
      </c>
      <c r="N2270" s="1">
        <v>1432.2</v>
      </c>
      <c r="O2270" s="1">
        <v>1451.11</v>
      </c>
      <c r="P2270" s="1">
        <v>1412.68</v>
      </c>
      <c r="Q2270" s="1">
        <v>1346.9</v>
      </c>
      <c r="R2270" s="1">
        <v>1462.27</v>
      </c>
      <c r="S2270" s="1">
        <v>1303.44</v>
      </c>
      <c r="T2270" s="1">
        <v>1258.7</v>
      </c>
      <c r="U2270" s="1">
        <v>1043.18</v>
      </c>
      <c r="V2270" s="1">
        <v>968.12</v>
      </c>
      <c r="W2270" s="1">
        <v>931.65</v>
      </c>
      <c r="X2270" s="1">
        <v>932.69</v>
      </c>
      <c r="Y2270" s="1">
        <v>935.69</v>
      </c>
      <c r="Z2270" s="1">
        <v>952.55</v>
      </c>
      <c r="AA2270" s="1">
        <v>949.23</v>
      </c>
      <c r="AB2270" s="1" t="s">
        <v>32</v>
      </c>
    </row>
    <row r="2271" spans="1:28">
      <c r="A2271" s="1" t="s">
        <v>120</v>
      </c>
      <c r="B2271" s="1" t="s">
        <v>34</v>
      </c>
      <c r="C2271" s="1" t="s">
        <v>33</v>
      </c>
      <c r="D2271" s="1">
        <v>46242.33</v>
      </c>
      <c r="E2271" s="1">
        <v>43776.89</v>
      </c>
      <c r="F2271" s="1">
        <v>41811.31</v>
      </c>
      <c r="G2271" s="1">
        <v>41735.129999999997</v>
      </c>
      <c r="H2271" s="1">
        <v>42018.31</v>
      </c>
      <c r="I2271" s="1">
        <v>41223.49</v>
      </c>
      <c r="J2271" s="1">
        <v>40000.870000000003</v>
      </c>
      <c r="K2271" s="1">
        <v>43452.63</v>
      </c>
      <c r="L2271" s="1">
        <v>46461.17</v>
      </c>
      <c r="M2271" s="1">
        <v>49598.35</v>
      </c>
      <c r="N2271" s="1">
        <v>49531.07</v>
      </c>
      <c r="O2271" s="1">
        <v>51727.6</v>
      </c>
      <c r="P2271" s="1">
        <v>51583.35</v>
      </c>
      <c r="Q2271" s="1">
        <v>52148.85</v>
      </c>
      <c r="R2271" s="1">
        <v>54783.040000000001</v>
      </c>
      <c r="S2271" s="1">
        <v>56387.29</v>
      </c>
      <c r="T2271" s="1">
        <v>55599.94</v>
      </c>
      <c r="U2271" s="1">
        <v>53815.21</v>
      </c>
      <c r="V2271" s="1">
        <v>59608.83</v>
      </c>
      <c r="W2271" s="1">
        <v>62260.22</v>
      </c>
      <c r="X2271" s="1">
        <v>60512.3</v>
      </c>
      <c r="Y2271" s="1">
        <v>57904.85</v>
      </c>
      <c r="Z2271" s="1">
        <v>53291.42</v>
      </c>
      <c r="AA2271" s="1">
        <v>48815.82</v>
      </c>
      <c r="AB2271" s="1" t="s">
        <v>32</v>
      </c>
    </row>
    <row r="2272" spans="1:28">
      <c r="A2272" s="1" t="s">
        <v>120</v>
      </c>
      <c r="B2272" s="1" t="s">
        <v>35</v>
      </c>
      <c r="C2272" s="1" t="s">
        <v>31</v>
      </c>
      <c r="D2272" s="1">
        <v>8160.28</v>
      </c>
      <c r="E2272" s="1">
        <v>8308.89</v>
      </c>
      <c r="F2272" s="1">
        <v>8569.6299999999992</v>
      </c>
      <c r="G2272" s="1">
        <v>8426.98</v>
      </c>
      <c r="H2272" s="1">
        <v>8386.49</v>
      </c>
      <c r="I2272" s="1">
        <v>8229.7199999999993</v>
      </c>
      <c r="J2272" s="1">
        <v>8642.4500000000007</v>
      </c>
      <c r="K2272" s="1">
        <v>8873.6299999999992</v>
      </c>
      <c r="L2272" s="1">
        <v>8932.2999999999993</v>
      </c>
      <c r="M2272" s="1">
        <v>9365.43</v>
      </c>
      <c r="N2272" s="1">
        <v>9439.5300000000007</v>
      </c>
      <c r="O2272" s="1">
        <v>9625.23</v>
      </c>
      <c r="P2272" s="1">
        <v>9638.48</v>
      </c>
      <c r="Q2272" s="1">
        <v>9386.7099999999991</v>
      </c>
      <c r="R2272" s="1">
        <v>9625.3700000000008</v>
      </c>
      <c r="S2272" s="1">
        <v>9612.41</v>
      </c>
      <c r="T2272" s="1">
        <v>9270.7999999999993</v>
      </c>
      <c r="U2272" s="1">
        <v>9114.23</v>
      </c>
      <c r="V2272" s="1">
        <v>8765.43</v>
      </c>
      <c r="W2272" s="1">
        <v>8770.6200000000008</v>
      </c>
      <c r="X2272" s="1">
        <v>8787.7999999999993</v>
      </c>
      <c r="Y2272" s="1">
        <v>8621.16</v>
      </c>
      <c r="Z2272" s="1">
        <v>8438.5400000000009</v>
      </c>
      <c r="AA2272" s="1">
        <v>8418.69</v>
      </c>
      <c r="AB2272" s="1" t="s">
        <v>32</v>
      </c>
    </row>
    <row r="2273" spans="1:28">
      <c r="A2273" s="1" t="s">
        <v>120</v>
      </c>
      <c r="B2273" s="1" t="s">
        <v>36</v>
      </c>
      <c r="C2273" s="1" t="s">
        <v>31</v>
      </c>
      <c r="D2273" s="1">
        <v>8855.81</v>
      </c>
      <c r="E2273" s="1">
        <v>8870.94</v>
      </c>
      <c r="F2273" s="1">
        <v>8887.0300000000007</v>
      </c>
      <c r="G2273" s="1">
        <v>8769.81</v>
      </c>
      <c r="H2273" s="1">
        <v>8799.0300000000007</v>
      </c>
      <c r="I2273" s="1">
        <v>8749.9</v>
      </c>
      <c r="J2273" s="1">
        <v>930.46</v>
      </c>
      <c r="K2273" s="1">
        <v>971.12</v>
      </c>
      <c r="L2273" s="1">
        <v>1044.04</v>
      </c>
      <c r="M2273" s="1">
        <v>1198.43</v>
      </c>
      <c r="N2273" s="1">
        <v>1306.8499999999999</v>
      </c>
      <c r="O2273" s="1">
        <v>1318.18</v>
      </c>
      <c r="P2273" s="1">
        <v>1376.37</v>
      </c>
      <c r="Q2273" s="1">
        <v>1530.19</v>
      </c>
      <c r="R2273" s="1">
        <v>1488.58</v>
      </c>
      <c r="S2273" s="1">
        <v>1560.47</v>
      </c>
      <c r="T2273" s="1">
        <v>1536.56</v>
      </c>
      <c r="U2273" s="1">
        <v>1454.51</v>
      </c>
      <c r="V2273" s="1">
        <v>9098.2900000000009</v>
      </c>
      <c r="W2273" s="1">
        <v>9059.7099999999991</v>
      </c>
      <c r="X2273" s="1">
        <v>8797.26</v>
      </c>
      <c r="Y2273" s="1">
        <v>8792.0400000000009</v>
      </c>
      <c r="Z2273" s="1">
        <v>8814.83</v>
      </c>
      <c r="AA2273" s="1">
        <v>8902.35</v>
      </c>
      <c r="AB2273" s="1" t="s">
        <v>32</v>
      </c>
    </row>
    <row r="2274" spans="1:28">
      <c r="A2274" s="1" t="s">
        <v>120</v>
      </c>
      <c r="B2274" s="1" t="s">
        <v>36</v>
      </c>
      <c r="C2274" s="1" t="s">
        <v>33</v>
      </c>
      <c r="D2274" s="1">
        <v>49563.18</v>
      </c>
      <c r="E2274" s="1">
        <v>46069.8</v>
      </c>
      <c r="F2274" s="1">
        <v>44355.360000000001</v>
      </c>
      <c r="G2274" s="1">
        <v>43153.94</v>
      </c>
      <c r="H2274" s="1">
        <v>45068.21</v>
      </c>
      <c r="I2274" s="1">
        <v>54051.199999999997</v>
      </c>
      <c r="J2274" s="1">
        <v>72042.740000000005</v>
      </c>
      <c r="K2274" s="1">
        <v>82902.27</v>
      </c>
      <c r="L2274" s="1">
        <v>90088.29</v>
      </c>
      <c r="M2274" s="1">
        <v>92506.4</v>
      </c>
      <c r="N2274" s="1">
        <v>95851.51</v>
      </c>
      <c r="O2274" s="1">
        <v>98723.7</v>
      </c>
      <c r="P2274" s="1">
        <v>98308.9</v>
      </c>
      <c r="Q2274" s="1">
        <v>91193.8</v>
      </c>
      <c r="R2274" s="1">
        <v>91214.7</v>
      </c>
      <c r="S2274" s="1">
        <v>92779.49</v>
      </c>
      <c r="T2274" s="1">
        <v>93668.15</v>
      </c>
      <c r="U2274" s="1">
        <v>96764.05</v>
      </c>
      <c r="V2274" s="1">
        <v>107315.94</v>
      </c>
      <c r="W2274" s="1">
        <v>123312.93</v>
      </c>
      <c r="X2274" s="1">
        <v>112318.54</v>
      </c>
      <c r="Y2274" s="1">
        <v>95694.77</v>
      </c>
      <c r="Z2274" s="1">
        <v>76437.39</v>
      </c>
      <c r="AA2274" s="1">
        <v>60082.93</v>
      </c>
      <c r="AB2274" s="1" t="s">
        <v>32</v>
      </c>
    </row>
    <row r="2275" spans="1:28">
      <c r="A2275" s="1" t="s">
        <v>120</v>
      </c>
      <c r="B2275" s="1" t="s">
        <v>37</v>
      </c>
      <c r="C2275" s="1" t="s">
        <v>31</v>
      </c>
      <c r="D2275" s="1">
        <v>43958.45</v>
      </c>
      <c r="E2275" s="1">
        <v>44145.57</v>
      </c>
      <c r="F2275" s="1">
        <v>44194.94</v>
      </c>
      <c r="G2275" s="1">
        <v>44166.97</v>
      </c>
      <c r="H2275" s="1">
        <v>44121.46</v>
      </c>
      <c r="I2275" s="1">
        <v>44082.64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43948.46</v>
      </c>
      <c r="W2275" s="1">
        <v>44102.84</v>
      </c>
      <c r="X2275" s="1">
        <v>44202.96</v>
      </c>
      <c r="Y2275" s="1">
        <v>44200.29</v>
      </c>
      <c r="Z2275" s="1">
        <v>44120.17</v>
      </c>
      <c r="AA2275" s="1">
        <v>44120.480000000003</v>
      </c>
      <c r="AB2275" s="1" t="s">
        <v>32</v>
      </c>
    </row>
    <row r="2276" spans="1:28">
      <c r="A2276" s="1" t="s">
        <v>120</v>
      </c>
      <c r="B2276" s="1" t="s">
        <v>37</v>
      </c>
      <c r="C2276" s="1" t="s">
        <v>33</v>
      </c>
      <c r="D2276" s="1">
        <v>780890.67</v>
      </c>
      <c r="E2276" s="1">
        <v>709174</v>
      </c>
      <c r="F2276" s="1">
        <v>688943.38</v>
      </c>
      <c r="G2276" s="1">
        <v>683921.42</v>
      </c>
      <c r="H2276" s="1">
        <v>726159.04</v>
      </c>
      <c r="I2276" s="1">
        <v>796715.76</v>
      </c>
      <c r="J2276" s="1">
        <v>997136.53</v>
      </c>
      <c r="K2276" s="1">
        <v>1160518.08</v>
      </c>
      <c r="L2276" s="1">
        <v>1275180.44</v>
      </c>
      <c r="M2276" s="1">
        <v>1344467.92</v>
      </c>
      <c r="N2276" s="1">
        <v>1398614.9</v>
      </c>
      <c r="O2276" s="1">
        <v>1447168.81</v>
      </c>
      <c r="P2276" s="1">
        <v>1471032.18</v>
      </c>
      <c r="Q2276" s="1">
        <v>1425912.78</v>
      </c>
      <c r="R2276" s="1">
        <v>1389283.39</v>
      </c>
      <c r="S2276" s="1">
        <v>1354692.94</v>
      </c>
      <c r="T2276" s="1">
        <v>1317420.07</v>
      </c>
      <c r="U2276" s="1">
        <v>1305460.18</v>
      </c>
      <c r="V2276" s="1">
        <v>1419914.26</v>
      </c>
      <c r="W2276" s="1">
        <v>1468070.71</v>
      </c>
      <c r="X2276" s="1">
        <v>1375230.79</v>
      </c>
      <c r="Y2276" s="1">
        <v>1234329.42</v>
      </c>
      <c r="Z2276" s="1">
        <v>1058920.68</v>
      </c>
      <c r="AA2276" s="1">
        <v>881829.13</v>
      </c>
      <c r="AB2276" s="1" t="s">
        <v>32</v>
      </c>
    </row>
    <row r="2277" spans="1:28">
      <c r="A2277" s="1" t="s">
        <v>120</v>
      </c>
      <c r="B2277" s="1" t="s">
        <v>38</v>
      </c>
      <c r="C2277" s="1" t="s">
        <v>31</v>
      </c>
      <c r="D2277" s="1">
        <v>7259.46</v>
      </c>
      <c r="E2277" s="1">
        <v>7268.51</v>
      </c>
      <c r="F2277" s="1">
        <v>7214.4</v>
      </c>
      <c r="G2277" s="1">
        <v>7205.18</v>
      </c>
      <c r="H2277" s="1">
        <v>6930.83</v>
      </c>
      <c r="I2277" s="1">
        <v>7001.02</v>
      </c>
      <c r="J2277" s="1">
        <v>7707.07</v>
      </c>
      <c r="K2277" s="1">
        <v>8295.4</v>
      </c>
      <c r="L2277" s="1">
        <v>8903.91</v>
      </c>
      <c r="M2277" s="1">
        <v>8876.7999999999993</v>
      </c>
      <c r="N2277" s="1">
        <v>8989.0400000000009</v>
      </c>
      <c r="O2277" s="1">
        <v>8976.33</v>
      </c>
      <c r="P2277" s="1">
        <v>9410.59</v>
      </c>
      <c r="Q2277" s="1">
        <v>9183.2900000000009</v>
      </c>
      <c r="R2277" s="1">
        <v>9427.9500000000007</v>
      </c>
      <c r="S2277" s="1">
        <v>9801.64</v>
      </c>
      <c r="T2277" s="1">
        <v>9277.43</v>
      </c>
      <c r="U2277" s="1">
        <v>8873.58</v>
      </c>
      <c r="V2277" s="1">
        <v>8679.68</v>
      </c>
      <c r="W2277" s="1">
        <v>8545.25</v>
      </c>
      <c r="X2277" s="1">
        <v>8636.69</v>
      </c>
      <c r="Y2277" s="1">
        <v>8130.03</v>
      </c>
      <c r="Z2277" s="1">
        <v>7839.81</v>
      </c>
      <c r="AA2277" s="1">
        <v>7722.27</v>
      </c>
      <c r="AB2277" s="1" t="s">
        <v>32</v>
      </c>
    </row>
    <row r="2278" spans="1:28">
      <c r="A2278" s="1" t="s">
        <v>120</v>
      </c>
      <c r="B2278" s="1" t="s">
        <v>38</v>
      </c>
      <c r="C2278" s="1" t="s">
        <v>33</v>
      </c>
      <c r="D2278" s="1">
        <v>50180.54</v>
      </c>
      <c r="E2278" s="1">
        <v>46813.5</v>
      </c>
      <c r="F2278" s="1">
        <v>45848.36</v>
      </c>
      <c r="G2278" s="1">
        <v>45449.49</v>
      </c>
      <c r="H2278" s="1">
        <v>46764.93</v>
      </c>
      <c r="I2278" s="1">
        <v>57483.03</v>
      </c>
      <c r="J2278" s="1">
        <v>66405.95</v>
      </c>
      <c r="K2278" s="1">
        <v>70004.259999999995</v>
      </c>
      <c r="L2278" s="1">
        <v>77042.149999999994</v>
      </c>
      <c r="M2278" s="1">
        <v>78635.55</v>
      </c>
      <c r="N2278" s="1">
        <v>82214.98</v>
      </c>
      <c r="O2278" s="1">
        <v>87377.66</v>
      </c>
      <c r="P2278" s="1">
        <v>85900.5</v>
      </c>
      <c r="Q2278" s="1">
        <v>82187.8</v>
      </c>
      <c r="R2278" s="1">
        <v>83563.429999999993</v>
      </c>
      <c r="S2278" s="1">
        <v>85687.37</v>
      </c>
      <c r="T2278" s="1">
        <v>87282.9</v>
      </c>
      <c r="U2278" s="1">
        <v>86970.61</v>
      </c>
      <c r="V2278" s="1">
        <v>97112.639999999999</v>
      </c>
      <c r="W2278" s="1">
        <v>112191.28</v>
      </c>
      <c r="X2278" s="1">
        <v>106922.93</v>
      </c>
      <c r="Y2278" s="1">
        <v>93978.31</v>
      </c>
      <c r="Z2278" s="1">
        <v>75101.48</v>
      </c>
      <c r="AA2278" s="1">
        <v>58441.68</v>
      </c>
      <c r="AB2278" s="1" t="s">
        <v>32</v>
      </c>
    </row>
    <row r="2279" spans="1:28">
      <c r="A2279" s="1" t="s">
        <v>120</v>
      </c>
      <c r="B2279" s="1" t="s">
        <v>39</v>
      </c>
      <c r="C2279" s="1" t="s">
        <v>31</v>
      </c>
      <c r="D2279" s="1">
        <v>4844.21</v>
      </c>
      <c r="E2279" s="1">
        <v>4707.78</v>
      </c>
      <c r="F2279" s="1">
        <v>4405.46</v>
      </c>
      <c r="G2279" s="1">
        <v>4593.3100000000004</v>
      </c>
      <c r="H2279" s="1">
        <v>4539.34</v>
      </c>
      <c r="I2279" s="1">
        <v>5103.55</v>
      </c>
      <c r="J2279" s="1">
        <v>5427.67</v>
      </c>
      <c r="K2279" s="1">
        <v>5874.11</v>
      </c>
      <c r="L2279" s="1">
        <v>5658.21</v>
      </c>
      <c r="M2279" s="1">
        <v>5485.76</v>
      </c>
      <c r="N2279" s="1">
        <v>5795.65</v>
      </c>
      <c r="O2279" s="1">
        <v>6280.93</v>
      </c>
      <c r="P2279" s="1">
        <v>6553.3</v>
      </c>
      <c r="Q2279" s="1">
        <v>6551.32</v>
      </c>
      <c r="R2279" s="1">
        <v>6535.64</v>
      </c>
      <c r="S2279" s="1">
        <v>6623.51</v>
      </c>
      <c r="T2279" s="1">
        <v>6751.93</v>
      </c>
      <c r="U2279" s="1">
        <v>6552.73</v>
      </c>
      <c r="V2279" s="1">
        <v>6183.61</v>
      </c>
      <c r="W2279" s="1">
        <v>5646.36</v>
      </c>
      <c r="X2279" s="1">
        <v>5300.76</v>
      </c>
      <c r="Y2279" s="1">
        <v>5235.9799999999996</v>
      </c>
      <c r="Z2279" s="1">
        <v>4811.75</v>
      </c>
      <c r="AA2279" s="1">
        <v>4865.55</v>
      </c>
      <c r="AB2279" s="1" t="s">
        <v>32</v>
      </c>
    </row>
    <row r="2280" spans="1:28">
      <c r="A2280" s="1" t="s">
        <v>120</v>
      </c>
      <c r="B2280" s="1" t="s">
        <v>39</v>
      </c>
      <c r="C2280" s="1" t="s">
        <v>33</v>
      </c>
      <c r="D2280" s="1">
        <v>16523.740000000002</v>
      </c>
      <c r="E2280" s="1">
        <v>15254.98</v>
      </c>
      <c r="F2280" s="1">
        <v>14698.07</v>
      </c>
      <c r="G2280" s="1">
        <v>14622.22</v>
      </c>
      <c r="H2280" s="1">
        <v>14430.92</v>
      </c>
      <c r="I2280" s="1">
        <v>15059.57</v>
      </c>
      <c r="J2280" s="1">
        <v>13554.19</v>
      </c>
      <c r="K2280" s="1">
        <v>15801.09</v>
      </c>
      <c r="L2280" s="1">
        <v>18124.84</v>
      </c>
      <c r="M2280" s="1">
        <v>20335.16</v>
      </c>
      <c r="N2280" s="1">
        <v>22053.58</v>
      </c>
      <c r="O2280" s="1">
        <v>23619.26</v>
      </c>
      <c r="P2280" s="1">
        <v>22469.15</v>
      </c>
      <c r="Q2280" s="1">
        <v>22682.28</v>
      </c>
      <c r="R2280" s="1">
        <v>24116.07</v>
      </c>
      <c r="S2280" s="1">
        <v>24215.49</v>
      </c>
      <c r="T2280" s="1">
        <v>23667.13</v>
      </c>
      <c r="U2280" s="1">
        <v>23559.66</v>
      </c>
      <c r="V2280" s="1">
        <v>24411.57</v>
      </c>
      <c r="W2280" s="1">
        <v>25745.360000000001</v>
      </c>
      <c r="X2280" s="1">
        <v>25096.29</v>
      </c>
      <c r="Y2280" s="1">
        <v>23843.96</v>
      </c>
      <c r="Z2280" s="1">
        <v>21203.34</v>
      </c>
      <c r="AA2280" s="1">
        <v>18207.09</v>
      </c>
      <c r="AB2280" s="1" t="s">
        <v>32</v>
      </c>
    </row>
    <row r="2281" spans="1:28">
      <c r="A2281" s="1" t="s">
        <v>120</v>
      </c>
      <c r="B2281" s="1" t="s">
        <v>40</v>
      </c>
      <c r="C2281" s="1" t="s">
        <v>33</v>
      </c>
      <c r="D2281" s="1">
        <v>74963.95</v>
      </c>
      <c r="E2281" s="1">
        <v>68941.67</v>
      </c>
      <c r="F2281" s="1">
        <v>66910.490000000005</v>
      </c>
      <c r="G2281" s="1">
        <v>65894.53</v>
      </c>
      <c r="H2281" s="1">
        <v>69451.490000000005</v>
      </c>
      <c r="I2281" s="1">
        <v>77682.53</v>
      </c>
      <c r="J2281" s="1">
        <v>90882.25</v>
      </c>
      <c r="K2281" s="1">
        <v>104790.05</v>
      </c>
      <c r="L2281" s="1">
        <v>112701.77</v>
      </c>
      <c r="M2281" s="1">
        <v>120813.17</v>
      </c>
      <c r="N2281" s="1">
        <v>128873.31</v>
      </c>
      <c r="O2281" s="1">
        <v>137794.26999999999</v>
      </c>
      <c r="P2281" s="1">
        <v>134839.70000000001</v>
      </c>
      <c r="Q2281" s="1">
        <v>129724.07</v>
      </c>
      <c r="R2281" s="1">
        <v>129316.11</v>
      </c>
      <c r="S2281" s="1">
        <v>126602.28</v>
      </c>
      <c r="T2281" s="1">
        <v>123614.87</v>
      </c>
      <c r="U2281" s="1">
        <v>123294.11</v>
      </c>
      <c r="V2281" s="1">
        <v>131662.49</v>
      </c>
      <c r="W2281" s="1">
        <v>145243.72</v>
      </c>
      <c r="X2281" s="1">
        <v>138825.93</v>
      </c>
      <c r="Y2281" s="1">
        <v>126401.79</v>
      </c>
      <c r="Z2281" s="1">
        <v>105388.61</v>
      </c>
      <c r="AA2281" s="1">
        <v>86624.83</v>
      </c>
      <c r="AB2281" s="1" t="s">
        <v>32</v>
      </c>
    </row>
    <row r="2282" spans="1:28">
      <c r="A2282" s="1" t="s">
        <v>120</v>
      </c>
      <c r="B2282" s="1" t="s">
        <v>41</v>
      </c>
      <c r="C2282" s="1" t="s">
        <v>31</v>
      </c>
      <c r="D2282" s="1">
        <v>73336.289999999994</v>
      </c>
      <c r="E2282" s="1">
        <v>73591.92</v>
      </c>
      <c r="F2282" s="1">
        <v>73804.600000000006</v>
      </c>
      <c r="G2282" s="1">
        <v>73507.429999999993</v>
      </c>
      <c r="H2282" s="1">
        <v>73711.86</v>
      </c>
      <c r="I2282" s="1">
        <v>71963.27</v>
      </c>
      <c r="J2282" s="1">
        <v>72562.03</v>
      </c>
      <c r="K2282" s="1">
        <v>74774.48</v>
      </c>
      <c r="L2282" s="1">
        <v>77020.34</v>
      </c>
      <c r="M2282" s="1">
        <v>78458.81</v>
      </c>
      <c r="N2282" s="1">
        <v>79609.850000000006</v>
      </c>
      <c r="O2282" s="1">
        <v>78782.95</v>
      </c>
      <c r="P2282" s="1">
        <v>79077.62</v>
      </c>
      <c r="Q2282" s="1">
        <v>78472.259999999995</v>
      </c>
      <c r="R2282" s="1">
        <v>77510.820000000007</v>
      </c>
      <c r="S2282" s="1">
        <v>76717.75</v>
      </c>
      <c r="T2282" s="1">
        <v>69669.100000000006</v>
      </c>
      <c r="U2282" s="1">
        <v>68629.570000000007</v>
      </c>
      <c r="V2282" s="1">
        <v>69025.88</v>
      </c>
      <c r="W2282" s="1">
        <v>70524.38</v>
      </c>
      <c r="X2282" s="1">
        <v>73407.009999999995</v>
      </c>
      <c r="Y2282" s="1">
        <v>72726.11</v>
      </c>
      <c r="Z2282" s="1">
        <v>72069.73</v>
      </c>
      <c r="AA2282" s="1">
        <v>71764.399999999994</v>
      </c>
      <c r="AB2282" s="1" t="s">
        <v>32</v>
      </c>
    </row>
    <row r="2283" spans="1:28">
      <c r="A2283" s="1" t="s">
        <v>120</v>
      </c>
      <c r="B2283" s="1" t="s">
        <v>42</v>
      </c>
      <c r="C2283" s="1" t="s">
        <v>31</v>
      </c>
      <c r="D2283" s="1">
        <v>15714.1</v>
      </c>
      <c r="E2283" s="1">
        <v>21964.34</v>
      </c>
      <c r="F2283" s="1">
        <v>24966.48</v>
      </c>
      <c r="G2283" s="1">
        <v>24698.2</v>
      </c>
      <c r="H2283" s="1">
        <v>25753.77</v>
      </c>
      <c r="I2283" s="1">
        <v>25804.639999999999</v>
      </c>
      <c r="J2283" s="1">
        <v>24292.400000000001</v>
      </c>
      <c r="K2283" s="1">
        <v>24038.57</v>
      </c>
      <c r="L2283" s="1">
        <v>24408.400000000001</v>
      </c>
      <c r="M2283" s="1">
        <v>23622.92</v>
      </c>
      <c r="N2283" s="1">
        <v>24207.75</v>
      </c>
      <c r="O2283" s="1">
        <v>21625.67</v>
      </c>
      <c r="P2283" s="1">
        <v>21474.51</v>
      </c>
      <c r="Q2283" s="1">
        <v>21637.71</v>
      </c>
      <c r="R2283" s="1">
        <v>21130.34</v>
      </c>
      <c r="S2283" s="1">
        <v>20688.55</v>
      </c>
      <c r="T2283" s="1">
        <v>21077.25</v>
      </c>
      <c r="U2283" s="1">
        <v>20749.560000000001</v>
      </c>
      <c r="V2283" s="1">
        <v>21793.55</v>
      </c>
      <c r="W2283" s="1">
        <v>20700.8</v>
      </c>
      <c r="X2283" s="1">
        <v>20540.71</v>
      </c>
      <c r="Y2283" s="1">
        <v>26073.15</v>
      </c>
      <c r="Z2283" s="1">
        <v>27162.43</v>
      </c>
      <c r="AA2283" s="1">
        <v>27170.67</v>
      </c>
      <c r="AB2283" s="1" t="s">
        <v>32</v>
      </c>
    </row>
    <row r="2284" spans="1:28">
      <c r="A2284" s="1" t="s">
        <v>120</v>
      </c>
      <c r="B2284" s="1" t="s">
        <v>93</v>
      </c>
      <c r="C2284" s="1" t="s">
        <v>94</v>
      </c>
      <c r="D2284" s="1">
        <v>0</v>
      </c>
      <c r="E2284" s="1">
        <v>2371.62</v>
      </c>
      <c r="F2284" s="1">
        <v>614.65</v>
      </c>
      <c r="G2284" s="1">
        <v>0</v>
      </c>
      <c r="H2284" s="1">
        <v>208.51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 t="s">
        <v>32</v>
      </c>
    </row>
    <row r="2285" spans="1:28">
      <c r="A2285" s="1" t="s">
        <v>120</v>
      </c>
      <c r="B2285" s="1" t="s">
        <v>43</v>
      </c>
      <c r="C2285" s="1" t="s">
        <v>33</v>
      </c>
      <c r="D2285" s="1">
        <v>165322.18</v>
      </c>
      <c r="E2285" s="1">
        <v>157040.57</v>
      </c>
      <c r="F2285" s="1">
        <v>151748</v>
      </c>
      <c r="G2285" s="1">
        <v>147354.65</v>
      </c>
      <c r="H2285" s="1">
        <v>144733.82</v>
      </c>
      <c r="I2285" s="1">
        <v>143376.59</v>
      </c>
      <c r="J2285" s="1">
        <v>149057.60000000001</v>
      </c>
      <c r="K2285" s="1">
        <v>161130.48000000001</v>
      </c>
      <c r="L2285" s="1">
        <v>171587.20000000001</v>
      </c>
      <c r="M2285" s="1">
        <v>176928.95</v>
      </c>
      <c r="N2285" s="1">
        <v>184574.61</v>
      </c>
      <c r="O2285" s="1">
        <v>189186.49</v>
      </c>
      <c r="P2285" s="1">
        <v>181952.39</v>
      </c>
      <c r="Q2285" s="1">
        <v>189667.44</v>
      </c>
      <c r="R2285" s="1">
        <v>196118.25</v>
      </c>
      <c r="S2285" s="1">
        <v>187636.45</v>
      </c>
      <c r="T2285" s="1">
        <v>173240.81</v>
      </c>
      <c r="U2285" s="1">
        <v>168743.4</v>
      </c>
      <c r="V2285" s="1">
        <v>179930.97</v>
      </c>
      <c r="W2285" s="1">
        <v>195213.72</v>
      </c>
      <c r="X2285" s="1">
        <v>198638.09</v>
      </c>
      <c r="Y2285" s="1">
        <v>195013.43</v>
      </c>
      <c r="Z2285" s="1">
        <v>187202.31</v>
      </c>
      <c r="AA2285" s="1">
        <v>171655.11</v>
      </c>
      <c r="AB2285" s="1" t="s">
        <v>32</v>
      </c>
    </row>
    <row r="2286" spans="1:28">
      <c r="A2286" s="1" t="s">
        <v>120</v>
      </c>
      <c r="B2286" s="1" t="s">
        <v>44</v>
      </c>
      <c r="C2286" s="1" t="s">
        <v>33</v>
      </c>
      <c r="D2286" s="1">
        <v>20150.14</v>
      </c>
      <c r="E2286" s="1">
        <v>19227.73</v>
      </c>
      <c r="F2286" s="1">
        <v>18552.28</v>
      </c>
      <c r="G2286" s="1">
        <v>18124.91</v>
      </c>
      <c r="H2286" s="1">
        <v>18375.48</v>
      </c>
      <c r="I2286" s="1">
        <v>19219.59</v>
      </c>
      <c r="J2286" s="1">
        <v>20274.57</v>
      </c>
      <c r="K2286" s="1">
        <v>23302.9</v>
      </c>
      <c r="L2286" s="1">
        <v>26194.51</v>
      </c>
      <c r="M2286" s="1">
        <v>27586.1</v>
      </c>
      <c r="N2286" s="1">
        <v>29216.36</v>
      </c>
      <c r="O2286" s="1">
        <v>31173.5</v>
      </c>
      <c r="P2286" s="1">
        <v>29742.23</v>
      </c>
      <c r="Q2286" s="1">
        <v>28322.86</v>
      </c>
      <c r="R2286" s="1">
        <v>28742.04</v>
      </c>
      <c r="S2286" s="1">
        <v>29291.58</v>
      </c>
      <c r="T2286" s="1">
        <v>29094.6</v>
      </c>
      <c r="U2286" s="1">
        <v>28984.49</v>
      </c>
      <c r="V2286" s="1">
        <v>31455.34</v>
      </c>
      <c r="W2286" s="1">
        <v>32849.129999999997</v>
      </c>
      <c r="X2286" s="1">
        <v>31688.43</v>
      </c>
      <c r="Y2286" s="1">
        <v>29163.43</v>
      </c>
      <c r="Z2286" s="1">
        <v>24840.58</v>
      </c>
      <c r="AA2286" s="1">
        <v>20949.05</v>
      </c>
      <c r="AB2286" s="1" t="s">
        <v>32</v>
      </c>
    </row>
    <row r="2287" spans="1:28">
      <c r="A2287" s="1" t="s">
        <v>120</v>
      </c>
      <c r="B2287" s="1" t="s">
        <v>45</v>
      </c>
      <c r="C2287" s="1" t="s">
        <v>31</v>
      </c>
      <c r="D2287" s="1">
        <v>15579.33</v>
      </c>
      <c r="E2287" s="1">
        <v>15652.49</v>
      </c>
      <c r="F2287" s="1">
        <v>15516.7</v>
      </c>
      <c r="G2287" s="1">
        <v>15151.36</v>
      </c>
      <c r="H2287" s="1">
        <v>14620.67</v>
      </c>
      <c r="I2287" s="1">
        <v>14237.29</v>
      </c>
      <c r="J2287" s="1">
        <v>13368.32</v>
      </c>
      <c r="K2287" s="1">
        <v>15724.85</v>
      </c>
      <c r="L2287" s="1">
        <v>18082.580000000002</v>
      </c>
      <c r="M2287" s="1">
        <v>19492.21</v>
      </c>
      <c r="N2287" s="1">
        <v>21314.65</v>
      </c>
      <c r="O2287" s="1">
        <v>22553.58</v>
      </c>
      <c r="P2287" s="1">
        <v>22185.87</v>
      </c>
      <c r="Q2287" s="1">
        <v>22043.3</v>
      </c>
      <c r="R2287" s="1">
        <v>22319.87</v>
      </c>
      <c r="S2287" s="1">
        <v>22754.39</v>
      </c>
      <c r="T2287" s="1">
        <v>21506.32</v>
      </c>
      <c r="U2287" s="1">
        <v>19568.810000000001</v>
      </c>
      <c r="V2287" s="1">
        <v>19766.7</v>
      </c>
      <c r="W2287" s="1">
        <v>17345.45</v>
      </c>
      <c r="X2287" s="1">
        <v>16454.98</v>
      </c>
      <c r="Y2287" s="1">
        <v>15309.65</v>
      </c>
      <c r="Z2287" s="1">
        <v>14614.43</v>
      </c>
      <c r="AA2287" s="1">
        <v>14492.54</v>
      </c>
      <c r="AB2287" s="1" t="s">
        <v>32</v>
      </c>
    </row>
    <row r="2288" spans="1:28">
      <c r="A2288" s="1" t="s">
        <v>120</v>
      </c>
      <c r="B2288" s="1" t="s">
        <v>45</v>
      </c>
      <c r="C2288" s="1" t="s">
        <v>33</v>
      </c>
      <c r="D2288" s="1">
        <v>23850.78</v>
      </c>
      <c r="E2288" s="1">
        <v>23663.7</v>
      </c>
      <c r="F2288" s="1">
        <v>23420.16</v>
      </c>
      <c r="G2288" s="1">
        <v>22899.81</v>
      </c>
      <c r="H2288" s="1">
        <v>23141.82</v>
      </c>
      <c r="I2288" s="1">
        <v>24402.25</v>
      </c>
      <c r="J2288" s="1">
        <v>28411.75</v>
      </c>
      <c r="K2288" s="1">
        <v>35723.519999999997</v>
      </c>
      <c r="L2288" s="1">
        <v>42453.25</v>
      </c>
      <c r="M2288" s="1">
        <v>48487.19</v>
      </c>
      <c r="N2288" s="1">
        <v>52723.82</v>
      </c>
      <c r="O2288" s="1">
        <v>54425.41</v>
      </c>
      <c r="P2288" s="1">
        <v>51890.68</v>
      </c>
      <c r="Q2288" s="1">
        <v>53149.35</v>
      </c>
      <c r="R2288" s="1">
        <v>54046.74</v>
      </c>
      <c r="S2288" s="1">
        <v>52502.29</v>
      </c>
      <c r="T2288" s="1">
        <v>49315.71</v>
      </c>
      <c r="U2288" s="1">
        <v>43448.18</v>
      </c>
      <c r="V2288" s="1">
        <v>38446.39</v>
      </c>
      <c r="W2288" s="1">
        <v>33783.72</v>
      </c>
      <c r="X2288" s="1">
        <v>30757.56</v>
      </c>
      <c r="Y2288" s="1">
        <v>27749.77</v>
      </c>
      <c r="Z2288" s="1">
        <v>26065.77</v>
      </c>
      <c r="AA2288" s="1">
        <v>24865.52</v>
      </c>
      <c r="AB2288" s="1" t="s">
        <v>32</v>
      </c>
    </row>
    <row r="2289" spans="1:28">
      <c r="A2289" s="1" t="s">
        <v>120</v>
      </c>
      <c r="B2289" s="1" t="s">
        <v>46</v>
      </c>
      <c r="C2289" s="1" t="s">
        <v>31</v>
      </c>
      <c r="D2289" s="1">
        <v>1098.6099999999999</v>
      </c>
      <c r="E2289" s="1">
        <v>1023.71</v>
      </c>
      <c r="F2289" s="1">
        <v>1074.8900000000001</v>
      </c>
      <c r="G2289" s="1">
        <v>1081.58</v>
      </c>
      <c r="H2289" s="1">
        <v>2821.04</v>
      </c>
      <c r="I2289" s="1">
        <v>968.51</v>
      </c>
      <c r="J2289" s="1">
        <v>1171.29</v>
      </c>
      <c r="K2289" s="1">
        <v>1223.21</v>
      </c>
      <c r="L2289" s="1">
        <v>1247.8900000000001</v>
      </c>
      <c r="M2289" s="1">
        <v>1171.1199999999999</v>
      </c>
      <c r="N2289" s="1">
        <v>1068.8499999999999</v>
      </c>
      <c r="O2289" s="1">
        <v>988.53</v>
      </c>
      <c r="P2289" s="1">
        <v>1056.1300000000001</v>
      </c>
      <c r="Q2289" s="1">
        <v>983.51</v>
      </c>
      <c r="R2289" s="1">
        <v>891.73</v>
      </c>
      <c r="S2289" s="1">
        <v>924.64</v>
      </c>
      <c r="T2289" s="1">
        <v>1171.92</v>
      </c>
      <c r="U2289" s="1">
        <v>1133.56</v>
      </c>
      <c r="V2289" s="1">
        <v>1185.69</v>
      </c>
      <c r="W2289" s="1">
        <v>1056.18</v>
      </c>
      <c r="X2289" s="1">
        <v>1113.69</v>
      </c>
      <c r="Y2289" s="1">
        <v>1065.83</v>
      </c>
      <c r="Z2289" s="1">
        <v>1015.9</v>
      </c>
      <c r="AA2289" s="1">
        <v>1040.58</v>
      </c>
      <c r="AB2289" s="1" t="s">
        <v>32</v>
      </c>
    </row>
    <row r="2290" spans="1:28">
      <c r="A2290" s="1" t="s">
        <v>120</v>
      </c>
      <c r="B2290" s="1" t="s">
        <v>46</v>
      </c>
      <c r="C2290" s="1" t="s">
        <v>33</v>
      </c>
      <c r="D2290" s="1">
        <v>2234.16</v>
      </c>
      <c r="E2290" s="1">
        <v>2199.9899999999998</v>
      </c>
      <c r="F2290" s="1">
        <v>2175.9299999999998</v>
      </c>
      <c r="G2290" s="1">
        <v>2180.2199999999998</v>
      </c>
      <c r="H2290" s="1">
        <v>2219.23</v>
      </c>
      <c r="I2290" s="1">
        <v>2317.75</v>
      </c>
      <c r="J2290" s="1">
        <v>3057.44</v>
      </c>
      <c r="K2290" s="1">
        <v>3585.79</v>
      </c>
      <c r="L2290" s="1">
        <v>3720.78</v>
      </c>
      <c r="M2290" s="1">
        <v>3817.92</v>
      </c>
      <c r="N2290" s="1">
        <v>4162.29</v>
      </c>
      <c r="O2290" s="1">
        <v>4126.07</v>
      </c>
      <c r="P2290" s="1">
        <v>4025.99</v>
      </c>
      <c r="Q2290" s="1">
        <v>4045.39</v>
      </c>
      <c r="R2290" s="1">
        <v>3942.41</v>
      </c>
      <c r="S2290" s="1">
        <v>3926.61</v>
      </c>
      <c r="T2290" s="1">
        <v>3807.16</v>
      </c>
      <c r="U2290" s="1">
        <v>3470.95</v>
      </c>
      <c r="V2290" s="1">
        <v>2987.9</v>
      </c>
      <c r="W2290" s="1">
        <v>2972.23</v>
      </c>
      <c r="X2290" s="1">
        <v>2892.94</v>
      </c>
      <c r="Y2290" s="1">
        <v>2458.29</v>
      </c>
      <c r="Z2290" s="1">
        <v>2255.04</v>
      </c>
      <c r="AA2290" s="1">
        <v>2212.27</v>
      </c>
      <c r="AB2290" s="1" t="s">
        <v>32</v>
      </c>
    </row>
    <row r="2291" spans="1:28">
      <c r="A2291" s="1" t="s">
        <v>120</v>
      </c>
      <c r="B2291" s="1" t="s">
        <v>47</v>
      </c>
      <c r="C2291" s="1" t="s">
        <v>33</v>
      </c>
      <c r="D2291" s="1">
        <v>5327.16</v>
      </c>
      <c r="E2291" s="1">
        <v>5098.6000000000004</v>
      </c>
      <c r="F2291" s="1">
        <v>4906.0200000000004</v>
      </c>
      <c r="G2291" s="1">
        <v>4774.92</v>
      </c>
      <c r="H2291" s="1">
        <v>4792.34</v>
      </c>
      <c r="I2291" s="1">
        <v>5160.0200000000004</v>
      </c>
      <c r="J2291" s="1">
        <v>5250.23</v>
      </c>
      <c r="K2291" s="1">
        <v>6303.43</v>
      </c>
      <c r="L2291" s="1">
        <v>7289.18</v>
      </c>
      <c r="M2291" s="1">
        <v>7369.95</v>
      </c>
      <c r="N2291" s="1">
        <v>7624.89</v>
      </c>
      <c r="O2291" s="1">
        <v>8015.62</v>
      </c>
      <c r="P2291" s="1">
        <v>7780.58</v>
      </c>
      <c r="Q2291" s="1">
        <v>7571.28</v>
      </c>
      <c r="R2291" s="1">
        <v>8233.36</v>
      </c>
      <c r="S2291" s="1">
        <v>8462.33</v>
      </c>
      <c r="T2291" s="1">
        <v>7830.68</v>
      </c>
      <c r="U2291" s="1">
        <v>7916.6</v>
      </c>
      <c r="V2291" s="1">
        <v>8968.01</v>
      </c>
      <c r="W2291" s="1">
        <v>9901.14</v>
      </c>
      <c r="X2291" s="1">
        <v>9220.89</v>
      </c>
      <c r="Y2291" s="1">
        <v>8732.94</v>
      </c>
      <c r="Z2291" s="1">
        <v>7144.12</v>
      </c>
      <c r="AA2291" s="1">
        <v>5785.54</v>
      </c>
      <c r="AB2291" s="1" t="s">
        <v>32</v>
      </c>
    </row>
    <row r="2292" spans="1:28">
      <c r="A2292" s="1" t="s">
        <v>120</v>
      </c>
      <c r="B2292" s="1" t="s">
        <v>48</v>
      </c>
      <c r="C2292" s="1" t="s">
        <v>31</v>
      </c>
      <c r="D2292" s="1">
        <v>15631.71</v>
      </c>
      <c r="E2292" s="1">
        <v>15706.92</v>
      </c>
      <c r="F2292" s="1">
        <v>15845.19</v>
      </c>
      <c r="G2292" s="1">
        <v>15804.15</v>
      </c>
      <c r="H2292" s="1">
        <v>15869.82</v>
      </c>
      <c r="I2292" s="1">
        <v>15940.49</v>
      </c>
      <c r="J2292" s="1">
        <v>5652.12</v>
      </c>
      <c r="K2292" s="1">
        <v>7095.78</v>
      </c>
      <c r="L2292" s="1">
        <v>7749.12</v>
      </c>
      <c r="M2292" s="1">
        <v>6265.25</v>
      </c>
      <c r="N2292" s="1">
        <v>5375.61</v>
      </c>
      <c r="O2292" s="1">
        <v>5460.05</v>
      </c>
      <c r="P2292" s="1">
        <v>5235.1400000000003</v>
      </c>
      <c r="Q2292" s="1">
        <v>5329.32</v>
      </c>
      <c r="R2292" s="1">
        <v>4815.6400000000003</v>
      </c>
      <c r="S2292" s="1">
        <v>4835.87</v>
      </c>
      <c r="T2292" s="1">
        <v>4521.54</v>
      </c>
      <c r="U2292" s="1">
        <v>4376.99</v>
      </c>
      <c r="V2292" s="1">
        <v>16475.82</v>
      </c>
      <c r="W2292" s="1">
        <v>16607.810000000001</v>
      </c>
      <c r="X2292" s="1">
        <v>16573.580000000002</v>
      </c>
      <c r="Y2292" s="1">
        <v>16509.560000000001</v>
      </c>
      <c r="Z2292" s="1">
        <v>16286.66</v>
      </c>
      <c r="AA2292" s="1">
        <v>15995.62</v>
      </c>
      <c r="AB2292" s="1" t="s">
        <v>32</v>
      </c>
    </row>
    <row r="2293" spans="1:28">
      <c r="A2293" s="1" t="s">
        <v>120</v>
      </c>
      <c r="B2293" s="1" t="s">
        <v>48</v>
      </c>
      <c r="C2293" s="1" t="s">
        <v>33</v>
      </c>
      <c r="D2293" s="1">
        <v>58651.95</v>
      </c>
      <c r="E2293" s="1">
        <v>56637.31</v>
      </c>
      <c r="F2293" s="1">
        <v>52489.31</v>
      </c>
      <c r="G2293" s="1">
        <v>53522.3</v>
      </c>
      <c r="H2293" s="1">
        <v>54384.86</v>
      </c>
      <c r="I2293" s="1">
        <v>62115.8</v>
      </c>
      <c r="J2293" s="1">
        <v>81658.73</v>
      </c>
      <c r="K2293" s="1">
        <v>94564.62</v>
      </c>
      <c r="L2293" s="1">
        <v>99100.27</v>
      </c>
      <c r="M2293" s="1">
        <v>103394.05</v>
      </c>
      <c r="N2293" s="1">
        <v>105814.57</v>
      </c>
      <c r="O2293" s="1">
        <v>106444.5</v>
      </c>
      <c r="P2293" s="1">
        <v>107234.41</v>
      </c>
      <c r="Q2293" s="1">
        <v>99753.279999999999</v>
      </c>
      <c r="R2293" s="1">
        <v>100027.34</v>
      </c>
      <c r="S2293" s="1">
        <v>102097.24</v>
      </c>
      <c r="T2293" s="1">
        <v>100838.24</v>
      </c>
      <c r="U2293" s="1">
        <v>99069.3</v>
      </c>
      <c r="V2293" s="1">
        <v>104844.19</v>
      </c>
      <c r="W2293" s="1">
        <v>113869.61</v>
      </c>
      <c r="X2293" s="1">
        <v>105941.84</v>
      </c>
      <c r="Y2293" s="1">
        <v>94375.26</v>
      </c>
      <c r="Z2293" s="1">
        <v>80666.11</v>
      </c>
      <c r="AA2293" s="1">
        <v>67149.009999999995</v>
      </c>
      <c r="AB2293" s="1" t="s">
        <v>32</v>
      </c>
    </row>
    <row r="2294" spans="1:28">
      <c r="A2294" s="1" t="s">
        <v>120</v>
      </c>
      <c r="B2294" s="1" t="s">
        <v>50</v>
      </c>
      <c r="C2294" s="1" t="s">
        <v>31</v>
      </c>
      <c r="D2294" s="1">
        <v>258376.99</v>
      </c>
      <c r="E2294" s="1">
        <v>260702.9</v>
      </c>
      <c r="F2294" s="1">
        <v>248609.94</v>
      </c>
      <c r="G2294" s="1">
        <v>260261.73</v>
      </c>
      <c r="H2294" s="1">
        <v>260243.18</v>
      </c>
      <c r="I2294" s="1">
        <v>256316.52</v>
      </c>
      <c r="J2294" s="1">
        <v>257735.63</v>
      </c>
      <c r="K2294" s="1">
        <v>262326.74</v>
      </c>
      <c r="L2294" s="1">
        <v>264979.34999999998</v>
      </c>
      <c r="M2294" s="1">
        <v>268586.56</v>
      </c>
      <c r="N2294" s="1">
        <v>163469.39000000001</v>
      </c>
      <c r="O2294" s="1">
        <v>171353.57</v>
      </c>
      <c r="P2294" s="1">
        <v>204396.18</v>
      </c>
      <c r="Q2294" s="1">
        <v>236655.75</v>
      </c>
      <c r="R2294" s="1">
        <v>252948.87</v>
      </c>
      <c r="S2294" s="1">
        <v>261360.29</v>
      </c>
      <c r="T2294" s="1">
        <v>260352.25</v>
      </c>
      <c r="U2294" s="1">
        <v>268924.19</v>
      </c>
      <c r="V2294" s="1">
        <v>272819.98</v>
      </c>
      <c r="W2294" s="1">
        <v>266884.28999999998</v>
      </c>
      <c r="X2294" s="1">
        <v>264530.77</v>
      </c>
      <c r="Y2294" s="1">
        <v>268132.13</v>
      </c>
      <c r="Z2294" s="1">
        <v>265394.09999999998</v>
      </c>
      <c r="AA2294" s="1">
        <v>265479.59000000003</v>
      </c>
      <c r="AB2294" s="1" t="s">
        <v>32</v>
      </c>
    </row>
    <row r="2295" spans="1:28">
      <c r="A2295" s="1" t="s">
        <v>120</v>
      </c>
      <c r="B2295" s="1" t="s">
        <v>51</v>
      </c>
      <c r="C2295" s="1" t="s">
        <v>31</v>
      </c>
      <c r="D2295" s="1">
        <v>171194.03</v>
      </c>
      <c r="E2295" s="1">
        <v>172116.9</v>
      </c>
      <c r="F2295" s="1">
        <v>171656.83</v>
      </c>
      <c r="G2295" s="1">
        <v>169259.62</v>
      </c>
      <c r="H2295" s="1">
        <v>170094.79</v>
      </c>
      <c r="I2295" s="1">
        <v>172566.62</v>
      </c>
      <c r="J2295" s="1">
        <v>128137.68</v>
      </c>
      <c r="K2295" s="1">
        <v>146129.79</v>
      </c>
      <c r="L2295" s="1">
        <v>158095.56</v>
      </c>
      <c r="M2295" s="1">
        <v>164247.01999999999</v>
      </c>
      <c r="N2295" s="1">
        <v>169689.69</v>
      </c>
      <c r="O2295" s="1">
        <v>168581.72</v>
      </c>
      <c r="P2295" s="1">
        <v>161336.03</v>
      </c>
      <c r="Q2295" s="1">
        <v>163920.69</v>
      </c>
      <c r="R2295" s="1">
        <v>163920.26999999999</v>
      </c>
      <c r="S2295" s="1">
        <v>159052.34</v>
      </c>
      <c r="T2295" s="1">
        <v>155118.76999999999</v>
      </c>
      <c r="U2295" s="1">
        <v>143273.54</v>
      </c>
      <c r="V2295" s="1">
        <v>185270.05</v>
      </c>
      <c r="W2295" s="1">
        <v>179528.81</v>
      </c>
      <c r="X2295" s="1">
        <v>176167.94</v>
      </c>
      <c r="Y2295" s="1">
        <v>171819.15</v>
      </c>
      <c r="Z2295" s="1">
        <v>169829.39</v>
      </c>
      <c r="AA2295" s="1">
        <v>167340.31</v>
      </c>
      <c r="AB2295" s="1" t="s">
        <v>32</v>
      </c>
    </row>
    <row r="2296" spans="1:28">
      <c r="A2296" s="1" t="s">
        <v>120</v>
      </c>
      <c r="B2296" s="1" t="s">
        <v>51</v>
      </c>
      <c r="C2296" s="1" t="s">
        <v>33</v>
      </c>
      <c r="D2296" s="1">
        <v>1917400.88</v>
      </c>
      <c r="E2296" s="1">
        <v>1831701.29</v>
      </c>
      <c r="F2296" s="1">
        <v>1774591.04</v>
      </c>
      <c r="G2296" s="1">
        <v>1719949.68</v>
      </c>
      <c r="H2296" s="1">
        <v>1666448.43</v>
      </c>
      <c r="I2296" s="1">
        <v>1603329.86</v>
      </c>
      <c r="J2296" s="1">
        <v>1511868.82</v>
      </c>
      <c r="K2296" s="1">
        <v>1516269.42</v>
      </c>
      <c r="L2296" s="1">
        <v>1564446.27</v>
      </c>
      <c r="M2296" s="1">
        <v>1607391.35</v>
      </c>
      <c r="N2296" s="1">
        <v>1646663.18</v>
      </c>
      <c r="O2296" s="1">
        <v>1711000.07</v>
      </c>
      <c r="P2296" s="1">
        <v>1751953.1</v>
      </c>
      <c r="Q2296" s="1">
        <v>1821433.3</v>
      </c>
      <c r="R2296" s="1">
        <v>1861788.36</v>
      </c>
      <c r="S2296" s="1">
        <v>1837874.42</v>
      </c>
      <c r="T2296" s="1">
        <v>1753542.24</v>
      </c>
      <c r="U2296" s="1">
        <v>1641790.77</v>
      </c>
      <c r="V2296" s="1">
        <v>1700125.59</v>
      </c>
      <c r="W2296" s="1">
        <v>1926573.44</v>
      </c>
      <c r="X2296" s="1">
        <v>2037194.71</v>
      </c>
      <c r="Y2296" s="1">
        <v>2095869.92</v>
      </c>
      <c r="Z2296" s="1">
        <v>2067640.07</v>
      </c>
      <c r="AA2296" s="1">
        <v>1963663.16</v>
      </c>
      <c r="AB2296" s="1" t="s">
        <v>32</v>
      </c>
    </row>
    <row r="2297" spans="1:28">
      <c r="A2297" s="1" t="s">
        <v>120</v>
      </c>
      <c r="B2297" s="1" t="s">
        <v>52</v>
      </c>
      <c r="C2297" s="1" t="s">
        <v>33</v>
      </c>
      <c r="D2297" s="1">
        <v>22327.35</v>
      </c>
      <c r="E2297" s="1">
        <v>22866.18</v>
      </c>
      <c r="F2297" s="1">
        <v>21571.49</v>
      </c>
      <c r="G2297" s="1">
        <v>20023.62</v>
      </c>
      <c r="H2297" s="1">
        <v>21853.64</v>
      </c>
      <c r="I2297" s="1">
        <v>19437.71</v>
      </c>
      <c r="J2297" s="1">
        <v>20763.3</v>
      </c>
      <c r="K2297" s="1">
        <v>24666.43</v>
      </c>
      <c r="L2297" s="1">
        <v>25266.25</v>
      </c>
      <c r="M2297" s="1">
        <v>26379.85</v>
      </c>
      <c r="N2297" s="1">
        <v>27374.77</v>
      </c>
      <c r="O2297" s="1">
        <v>28254.91</v>
      </c>
      <c r="P2297" s="1">
        <v>27179.62</v>
      </c>
      <c r="Q2297" s="1">
        <v>29574.42</v>
      </c>
      <c r="R2297" s="1">
        <v>31394.36</v>
      </c>
      <c r="S2297" s="1">
        <v>29213.200000000001</v>
      </c>
      <c r="T2297" s="1">
        <v>29143.61</v>
      </c>
      <c r="U2297" s="1">
        <v>28208.39</v>
      </c>
      <c r="V2297" s="1">
        <v>31506.78</v>
      </c>
      <c r="W2297" s="1">
        <v>34892.080000000002</v>
      </c>
      <c r="X2297" s="1">
        <v>32650.91</v>
      </c>
      <c r="Y2297" s="1">
        <v>33544.230000000003</v>
      </c>
      <c r="Z2297" s="1">
        <v>29613.75</v>
      </c>
      <c r="AA2297" s="1">
        <v>26862.38</v>
      </c>
      <c r="AB2297" s="1" t="s">
        <v>32</v>
      </c>
    </row>
    <row r="2298" spans="1:28">
      <c r="A2298" s="1" t="s">
        <v>120</v>
      </c>
      <c r="B2298" s="1" t="s">
        <v>53</v>
      </c>
      <c r="C2298" s="1" t="s">
        <v>33</v>
      </c>
      <c r="D2298" s="1">
        <v>35301.4</v>
      </c>
      <c r="E2298" s="1">
        <v>32726.73</v>
      </c>
      <c r="F2298" s="1">
        <v>31412.27</v>
      </c>
      <c r="G2298" s="1">
        <v>30891.47</v>
      </c>
      <c r="H2298" s="1">
        <v>31723.200000000001</v>
      </c>
      <c r="I2298" s="1">
        <v>34303.589999999997</v>
      </c>
      <c r="J2298" s="1">
        <v>35793.67</v>
      </c>
      <c r="K2298" s="1">
        <v>41963.8</v>
      </c>
      <c r="L2298" s="1">
        <v>47215.12</v>
      </c>
      <c r="M2298" s="1">
        <v>51194.04</v>
      </c>
      <c r="N2298" s="1">
        <v>54962.19</v>
      </c>
      <c r="O2298" s="1">
        <v>58795.95</v>
      </c>
      <c r="P2298" s="1">
        <v>57996.37</v>
      </c>
      <c r="Q2298" s="1">
        <v>57188.38</v>
      </c>
      <c r="R2298" s="1">
        <v>57159.62</v>
      </c>
      <c r="S2298" s="1">
        <v>57082.57</v>
      </c>
      <c r="T2298" s="1">
        <v>55976.42</v>
      </c>
      <c r="U2298" s="1">
        <v>54083.360000000001</v>
      </c>
      <c r="V2298" s="1">
        <v>59694.98</v>
      </c>
      <c r="W2298" s="1">
        <v>65130.99</v>
      </c>
      <c r="X2298" s="1">
        <v>63010.52</v>
      </c>
      <c r="Y2298" s="1">
        <v>58454.7</v>
      </c>
      <c r="Z2298" s="1">
        <v>50163.42</v>
      </c>
      <c r="AA2298" s="1">
        <v>41516.519999999997</v>
      </c>
      <c r="AB2298" s="1" t="s">
        <v>32</v>
      </c>
    </row>
    <row r="2299" spans="1:28">
      <c r="A2299" s="1" t="s">
        <v>120</v>
      </c>
      <c r="B2299" s="1" t="s">
        <v>54</v>
      </c>
      <c r="C2299" s="1" t="s">
        <v>31</v>
      </c>
      <c r="D2299" s="1">
        <v>20767.22</v>
      </c>
      <c r="E2299" s="1">
        <v>20613.04</v>
      </c>
      <c r="F2299" s="1">
        <v>20673.32</v>
      </c>
      <c r="G2299" s="1">
        <v>20670.8</v>
      </c>
      <c r="H2299" s="1">
        <v>20619.96</v>
      </c>
      <c r="I2299" s="1">
        <v>21141.22</v>
      </c>
      <c r="J2299" s="1">
        <v>10773.72</v>
      </c>
      <c r="K2299" s="1">
        <v>12188.74</v>
      </c>
      <c r="L2299" s="1">
        <v>12573.64</v>
      </c>
      <c r="M2299" s="1">
        <v>12944.51</v>
      </c>
      <c r="N2299" s="1">
        <v>13370.8</v>
      </c>
      <c r="O2299" s="1">
        <v>13774.37</v>
      </c>
      <c r="P2299" s="1">
        <v>13089.6</v>
      </c>
      <c r="Q2299" s="1">
        <v>13154.79</v>
      </c>
      <c r="R2299" s="1">
        <v>13081.52</v>
      </c>
      <c r="S2299" s="1">
        <v>12760.43</v>
      </c>
      <c r="T2299" s="1">
        <v>12133.74</v>
      </c>
      <c r="U2299" s="1">
        <v>11055.63</v>
      </c>
      <c r="V2299" s="1">
        <v>22572.83</v>
      </c>
      <c r="W2299" s="1">
        <v>22464.39</v>
      </c>
      <c r="X2299" s="1">
        <v>22074.240000000002</v>
      </c>
      <c r="Y2299" s="1">
        <v>21758.959999999999</v>
      </c>
      <c r="Z2299" s="1">
        <v>20988.23</v>
      </c>
      <c r="AA2299" s="1">
        <v>21116.79</v>
      </c>
      <c r="AB2299" s="1" t="s">
        <v>32</v>
      </c>
    </row>
    <row r="2300" spans="1:28">
      <c r="A2300" s="1" t="s">
        <v>120</v>
      </c>
      <c r="B2300" s="1" t="s">
        <v>54</v>
      </c>
      <c r="C2300" s="1" t="s">
        <v>33</v>
      </c>
      <c r="D2300" s="1">
        <v>50255.87</v>
      </c>
      <c r="E2300" s="1">
        <v>47233.07</v>
      </c>
      <c r="F2300" s="1">
        <v>45142.15</v>
      </c>
      <c r="G2300" s="1">
        <v>44535.58</v>
      </c>
      <c r="H2300" s="1">
        <v>45464.46</v>
      </c>
      <c r="I2300" s="1">
        <v>49049.42</v>
      </c>
      <c r="J2300" s="1">
        <v>54495.4</v>
      </c>
      <c r="K2300" s="1">
        <v>63891.28</v>
      </c>
      <c r="L2300" s="1">
        <v>71011.5</v>
      </c>
      <c r="M2300" s="1">
        <v>79264.39</v>
      </c>
      <c r="N2300" s="1">
        <v>84614.6</v>
      </c>
      <c r="O2300" s="1">
        <v>89129.85</v>
      </c>
      <c r="P2300" s="1">
        <v>88604.08</v>
      </c>
      <c r="Q2300" s="1">
        <v>87681.08</v>
      </c>
      <c r="R2300" s="1">
        <v>89094.85</v>
      </c>
      <c r="S2300" s="1">
        <v>89495.48</v>
      </c>
      <c r="T2300" s="1">
        <v>87417.91</v>
      </c>
      <c r="U2300" s="1">
        <v>83929.88</v>
      </c>
      <c r="V2300" s="1">
        <v>83256.81</v>
      </c>
      <c r="W2300" s="1">
        <v>88014.68</v>
      </c>
      <c r="X2300" s="1">
        <v>84715.57</v>
      </c>
      <c r="Y2300" s="1">
        <v>78899.839999999997</v>
      </c>
      <c r="Z2300" s="1">
        <v>68696.56</v>
      </c>
      <c r="AA2300" s="1">
        <v>58022.879999999997</v>
      </c>
      <c r="AB2300" s="1" t="s">
        <v>32</v>
      </c>
    </row>
    <row r="2301" spans="1:28">
      <c r="A2301" s="1" t="s">
        <v>120</v>
      </c>
      <c r="B2301" s="1" t="s">
        <v>55</v>
      </c>
      <c r="C2301" s="1" t="s">
        <v>33</v>
      </c>
      <c r="D2301" s="1">
        <v>6043.33</v>
      </c>
      <c r="E2301" s="1">
        <v>5823.18</v>
      </c>
      <c r="F2301" s="1">
        <v>5681.37</v>
      </c>
      <c r="G2301" s="1">
        <v>5579.98</v>
      </c>
      <c r="H2301" s="1">
        <v>5535.16</v>
      </c>
      <c r="I2301" s="1">
        <v>5587.83</v>
      </c>
      <c r="J2301" s="1">
        <v>5749.33</v>
      </c>
      <c r="K2301" s="1">
        <v>6530.13</v>
      </c>
      <c r="L2301" s="1">
        <v>7211.74</v>
      </c>
      <c r="M2301" s="1">
        <v>7737.3</v>
      </c>
      <c r="N2301" s="1">
        <v>8046.36</v>
      </c>
      <c r="O2301" s="1">
        <v>8361.07</v>
      </c>
      <c r="P2301" s="1">
        <v>8422.31</v>
      </c>
      <c r="Q2301" s="1">
        <v>8252.64</v>
      </c>
      <c r="R2301" s="1">
        <v>8224.64</v>
      </c>
      <c r="S2301" s="1">
        <v>8301.77</v>
      </c>
      <c r="T2301" s="1">
        <v>8208.17</v>
      </c>
      <c r="U2301" s="1">
        <v>7969.35</v>
      </c>
      <c r="V2301" s="1">
        <v>8086.34</v>
      </c>
      <c r="W2301" s="1">
        <v>8564.93</v>
      </c>
      <c r="X2301" s="1">
        <v>8322.7099999999991</v>
      </c>
      <c r="Y2301" s="1">
        <v>7828.79</v>
      </c>
      <c r="Z2301" s="1">
        <v>7149.33</v>
      </c>
      <c r="AA2301" s="1">
        <v>6493.37</v>
      </c>
      <c r="AB2301" s="1" t="s">
        <v>32</v>
      </c>
    </row>
    <row r="2302" spans="1:28">
      <c r="A2302" s="1" t="s">
        <v>120</v>
      </c>
      <c r="B2302" s="1" t="s">
        <v>56</v>
      </c>
      <c r="C2302" s="1" t="s">
        <v>31</v>
      </c>
      <c r="D2302" s="1">
        <v>2773.49</v>
      </c>
      <c r="E2302" s="1">
        <v>3062.09</v>
      </c>
      <c r="F2302" s="1">
        <v>2998.66</v>
      </c>
      <c r="G2302" s="1">
        <v>3083.35</v>
      </c>
      <c r="H2302" s="1">
        <v>3345.7</v>
      </c>
      <c r="I2302" s="1">
        <v>3566.22</v>
      </c>
      <c r="J2302" s="1">
        <v>1315.63</v>
      </c>
      <c r="K2302" s="1">
        <v>1086.27</v>
      </c>
      <c r="L2302" s="1">
        <v>1573.21</v>
      </c>
      <c r="M2302" s="1">
        <v>1668.01</v>
      </c>
      <c r="N2302" s="1">
        <v>1848.66</v>
      </c>
      <c r="O2302" s="1">
        <v>1386.53</v>
      </c>
      <c r="P2302" s="1">
        <v>1246.18</v>
      </c>
      <c r="Q2302" s="1">
        <v>1302.3</v>
      </c>
      <c r="R2302" s="1">
        <v>1243.6199999999999</v>
      </c>
      <c r="S2302" s="1">
        <v>1347.57</v>
      </c>
      <c r="T2302" s="1">
        <v>1193.01</v>
      </c>
      <c r="U2302" s="1">
        <v>1061.71</v>
      </c>
      <c r="V2302" s="1">
        <v>2648</v>
      </c>
      <c r="W2302" s="1">
        <v>2708.26</v>
      </c>
      <c r="X2302" s="1">
        <v>2602.23</v>
      </c>
      <c r="Y2302" s="1">
        <v>2622.48</v>
      </c>
      <c r="Z2302" s="1">
        <v>2447.8000000000002</v>
      </c>
      <c r="AA2302" s="1">
        <v>2668.53</v>
      </c>
      <c r="AB2302" s="1" t="s">
        <v>32</v>
      </c>
    </row>
    <row r="2303" spans="1:28">
      <c r="A2303" s="1" t="s">
        <v>120</v>
      </c>
      <c r="B2303" s="1" t="s">
        <v>56</v>
      </c>
      <c r="C2303" s="1" t="s">
        <v>33</v>
      </c>
      <c r="D2303" s="1">
        <v>509.51</v>
      </c>
      <c r="E2303" s="1">
        <v>544.89</v>
      </c>
      <c r="F2303" s="1">
        <v>577.57000000000005</v>
      </c>
      <c r="G2303" s="1">
        <v>533.75</v>
      </c>
      <c r="H2303" s="1">
        <v>469.48</v>
      </c>
      <c r="I2303" s="1">
        <v>508.31</v>
      </c>
      <c r="J2303" s="1">
        <v>809.01</v>
      </c>
      <c r="K2303" s="1">
        <v>1080.97</v>
      </c>
      <c r="L2303" s="1">
        <v>1130.3800000000001</v>
      </c>
      <c r="M2303" s="1">
        <v>1135.2</v>
      </c>
      <c r="N2303" s="1">
        <v>1142.1199999999999</v>
      </c>
      <c r="O2303" s="1">
        <v>1172</v>
      </c>
      <c r="P2303" s="1">
        <v>1136.8</v>
      </c>
      <c r="Q2303" s="1">
        <v>1157.9000000000001</v>
      </c>
      <c r="R2303" s="1">
        <v>1127.23</v>
      </c>
      <c r="S2303" s="1">
        <v>1194.55</v>
      </c>
      <c r="T2303" s="1">
        <v>944.52</v>
      </c>
      <c r="U2303" s="1">
        <v>720.92</v>
      </c>
      <c r="V2303" s="1">
        <v>670.95</v>
      </c>
      <c r="W2303" s="1">
        <v>614.52</v>
      </c>
      <c r="X2303" s="1">
        <v>663.78</v>
      </c>
      <c r="Y2303" s="1">
        <v>620.16</v>
      </c>
      <c r="Z2303" s="1">
        <v>596.04999999999995</v>
      </c>
      <c r="AA2303" s="1">
        <v>579.16</v>
      </c>
      <c r="AB2303" s="1" t="s">
        <v>32</v>
      </c>
    </row>
    <row r="2304" spans="1:28">
      <c r="A2304" s="1" t="s">
        <v>120</v>
      </c>
      <c r="B2304" s="1" t="s">
        <v>57</v>
      </c>
      <c r="C2304" s="1" t="s">
        <v>31</v>
      </c>
      <c r="D2304" s="1">
        <v>98166.12</v>
      </c>
      <c r="E2304" s="1">
        <v>98093.41</v>
      </c>
      <c r="F2304" s="1">
        <v>97818.06</v>
      </c>
      <c r="G2304" s="1">
        <v>97994.37</v>
      </c>
      <c r="H2304" s="1">
        <v>97544.31</v>
      </c>
      <c r="I2304" s="1">
        <v>96857.76</v>
      </c>
      <c r="J2304" s="1">
        <v>73695.87</v>
      </c>
      <c r="K2304" s="1">
        <v>83353.34</v>
      </c>
      <c r="L2304" s="1">
        <v>90329.48</v>
      </c>
      <c r="M2304" s="1">
        <v>91408.54</v>
      </c>
      <c r="N2304" s="1">
        <v>94743.47</v>
      </c>
      <c r="O2304" s="1">
        <v>97100.15</v>
      </c>
      <c r="P2304" s="1">
        <v>98831.39</v>
      </c>
      <c r="Q2304" s="1">
        <v>98875.01</v>
      </c>
      <c r="R2304" s="1">
        <v>100478.35</v>
      </c>
      <c r="S2304" s="1">
        <v>99302.080000000002</v>
      </c>
      <c r="T2304" s="1">
        <v>97354.42</v>
      </c>
      <c r="U2304" s="1">
        <v>91769.93</v>
      </c>
      <c r="V2304" s="1">
        <v>116783</v>
      </c>
      <c r="W2304" s="1">
        <v>113592.1</v>
      </c>
      <c r="X2304" s="1">
        <v>110779.85</v>
      </c>
      <c r="Y2304" s="1">
        <v>106032.06</v>
      </c>
      <c r="Z2304" s="1">
        <v>102921.43</v>
      </c>
      <c r="AA2304" s="1">
        <v>100060.94</v>
      </c>
      <c r="AB2304" s="1" t="s">
        <v>32</v>
      </c>
    </row>
    <row r="2305" spans="1:28">
      <c r="A2305" s="1" t="s">
        <v>120</v>
      </c>
      <c r="B2305" s="1" t="s">
        <v>57</v>
      </c>
      <c r="C2305" s="1" t="s">
        <v>33</v>
      </c>
      <c r="D2305" s="1">
        <v>206272.29</v>
      </c>
      <c r="E2305" s="1">
        <v>191484.13</v>
      </c>
      <c r="F2305" s="1">
        <v>182444.74</v>
      </c>
      <c r="G2305" s="1">
        <v>176848.42</v>
      </c>
      <c r="H2305" s="1">
        <v>179011.22</v>
      </c>
      <c r="I2305" s="1">
        <v>187037.86</v>
      </c>
      <c r="J2305" s="1">
        <v>209373.96</v>
      </c>
      <c r="K2305" s="1">
        <v>235581.2</v>
      </c>
      <c r="L2305" s="1">
        <v>272137.19</v>
      </c>
      <c r="M2305" s="1">
        <v>296595.46999999997</v>
      </c>
      <c r="N2305" s="1">
        <v>318802.59999999998</v>
      </c>
      <c r="O2305" s="1">
        <v>342898.03</v>
      </c>
      <c r="P2305" s="1">
        <v>349144.72</v>
      </c>
      <c r="Q2305" s="1">
        <v>345914.42</v>
      </c>
      <c r="R2305" s="1">
        <v>352345.06</v>
      </c>
      <c r="S2305" s="1">
        <v>352924.8</v>
      </c>
      <c r="T2305" s="1">
        <v>341318.62</v>
      </c>
      <c r="U2305" s="1">
        <v>324232.02</v>
      </c>
      <c r="V2305" s="1">
        <v>308484.40000000002</v>
      </c>
      <c r="W2305" s="1">
        <v>327800.52</v>
      </c>
      <c r="X2305" s="1">
        <v>320938.32</v>
      </c>
      <c r="Y2305" s="1">
        <v>304839.5</v>
      </c>
      <c r="Z2305" s="1">
        <v>275400.18</v>
      </c>
      <c r="AA2305" s="1">
        <v>238510.14</v>
      </c>
      <c r="AB2305" s="1" t="s">
        <v>32</v>
      </c>
    </row>
    <row r="2306" spans="1:28">
      <c r="A2306" s="1" t="s">
        <v>120</v>
      </c>
      <c r="B2306" s="1" t="s">
        <v>58</v>
      </c>
      <c r="C2306" s="1" t="s">
        <v>33</v>
      </c>
      <c r="D2306" s="1">
        <v>884.11</v>
      </c>
      <c r="E2306" s="1">
        <v>854.27</v>
      </c>
      <c r="F2306" s="1">
        <v>839.12</v>
      </c>
      <c r="G2306" s="1">
        <v>812.53</v>
      </c>
      <c r="H2306" s="1">
        <v>798.76</v>
      </c>
      <c r="I2306" s="1">
        <v>827.69</v>
      </c>
      <c r="J2306" s="1">
        <v>821.19</v>
      </c>
      <c r="K2306" s="1">
        <v>979.69</v>
      </c>
      <c r="L2306" s="1">
        <v>1159.26</v>
      </c>
      <c r="M2306" s="1">
        <v>1223.77</v>
      </c>
      <c r="N2306" s="1">
        <v>1284.6500000000001</v>
      </c>
      <c r="O2306" s="1">
        <v>1340.2</v>
      </c>
      <c r="P2306" s="1">
        <v>1314.24</v>
      </c>
      <c r="Q2306" s="1">
        <v>1266.32</v>
      </c>
      <c r="R2306" s="1">
        <v>1182.43</v>
      </c>
      <c r="S2306" s="1">
        <v>1126.9000000000001</v>
      </c>
      <c r="T2306" s="1">
        <v>1117.33</v>
      </c>
      <c r="U2306" s="1">
        <v>1150.52</v>
      </c>
      <c r="V2306" s="1">
        <v>1219.6099999999999</v>
      </c>
      <c r="W2306" s="1">
        <v>1290.73</v>
      </c>
      <c r="X2306" s="1">
        <v>1240.0999999999999</v>
      </c>
      <c r="Y2306" s="1">
        <v>1127.3800000000001</v>
      </c>
      <c r="Z2306" s="1">
        <v>961.18</v>
      </c>
      <c r="AA2306" s="1">
        <v>840.07</v>
      </c>
      <c r="AB2306" s="1" t="s">
        <v>32</v>
      </c>
    </row>
    <row r="2307" spans="1:28">
      <c r="A2307" s="1" t="s">
        <v>120</v>
      </c>
      <c r="B2307" s="1" t="s">
        <v>59</v>
      </c>
      <c r="C2307" s="1" t="s">
        <v>31</v>
      </c>
      <c r="D2307" s="1">
        <v>18371.099999999999</v>
      </c>
      <c r="E2307" s="1">
        <v>18258.75</v>
      </c>
      <c r="F2307" s="1">
        <v>17988.080000000002</v>
      </c>
      <c r="G2307" s="1">
        <v>17893.66</v>
      </c>
      <c r="H2307" s="1">
        <v>18324.560000000001</v>
      </c>
      <c r="I2307" s="1">
        <v>18149.25</v>
      </c>
      <c r="J2307" s="1">
        <v>7050.58</v>
      </c>
      <c r="K2307" s="1">
        <v>8015.07</v>
      </c>
      <c r="L2307" s="1">
        <v>9724.5400000000009</v>
      </c>
      <c r="M2307" s="1">
        <v>10527.24</v>
      </c>
      <c r="N2307" s="1">
        <v>11228.01</v>
      </c>
      <c r="O2307" s="1">
        <v>11475.25</v>
      </c>
      <c r="P2307" s="1">
        <v>10787.36</v>
      </c>
      <c r="Q2307" s="1">
        <v>11192.98</v>
      </c>
      <c r="R2307" s="1">
        <v>12380.64</v>
      </c>
      <c r="S2307" s="1">
        <v>13106.55</v>
      </c>
      <c r="T2307" s="1">
        <v>13116.04</v>
      </c>
      <c r="U2307" s="1">
        <v>12091.82</v>
      </c>
      <c r="V2307" s="1">
        <v>21224.54</v>
      </c>
      <c r="W2307" s="1">
        <v>20673.55</v>
      </c>
      <c r="X2307" s="1">
        <v>20034.93</v>
      </c>
      <c r="Y2307" s="1">
        <v>19641.89</v>
      </c>
      <c r="Z2307" s="1">
        <v>19300.89</v>
      </c>
      <c r="AA2307" s="1">
        <v>19231.82</v>
      </c>
      <c r="AB2307" s="1" t="s">
        <v>32</v>
      </c>
    </row>
    <row r="2308" spans="1:28">
      <c r="A2308" s="1" t="s">
        <v>120</v>
      </c>
      <c r="B2308" s="1" t="s">
        <v>59</v>
      </c>
      <c r="C2308" s="1" t="s">
        <v>33</v>
      </c>
      <c r="D2308" s="1">
        <v>85760.59</v>
      </c>
      <c r="E2308" s="1">
        <v>77478.100000000006</v>
      </c>
      <c r="F2308" s="1">
        <v>77138.91</v>
      </c>
      <c r="G2308" s="1">
        <v>74540.36</v>
      </c>
      <c r="H2308" s="1">
        <v>76132.22</v>
      </c>
      <c r="I2308" s="1">
        <v>75366.81</v>
      </c>
      <c r="J2308" s="1">
        <v>82888.210000000006</v>
      </c>
      <c r="K2308" s="1">
        <v>92621.95</v>
      </c>
      <c r="L2308" s="1">
        <v>105534.2</v>
      </c>
      <c r="M2308" s="1">
        <v>111709.61</v>
      </c>
      <c r="N2308" s="1">
        <v>116731.05</v>
      </c>
      <c r="O2308" s="1">
        <v>121130.18</v>
      </c>
      <c r="P2308" s="1">
        <v>120183.42</v>
      </c>
      <c r="Q2308" s="1">
        <v>119385.92</v>
      </c>
      <c r="R2308" s="1">
        <v>121959.61</v>
      </c>
      <c r="S2308" s="1">
        <v>123055.99</v>
      </c>
      <c r="T2308" s="1">
        <v>120874.4</v>
      </c>
      <c r="U2308" s="1">
        <v>117443.45</v>
      </c>
      <c r="V2308" s="1">
        <v>120442.73</v>
      </c>
      <c r="W2308" s="1">
        <v>125156.73</v>
      </c>
      <c r="X2308" s="1">
        <v>121736.76</v>
      </c>
      <c r="Y2308" s="1">
        <v>115336.78</v>
      </c>
      <c r="Z2308" s="1">
        <v>101692.45</v>
      </c>
      <c r="AA2308" s="1">
        <v>87636.83</v>
      </c>
      <c r="AB2308" s="1" t="s">
        <v>32</v>
      </c>
    </row>
    <row r="2309" spans="1:28">
      <c r="A2309" s="1" t="s">
        <v>120</v>
      </c>
      <c r="B2309" s="1" t="s">
        <v>60</v>
      </c>
      <c r="C2309" s="1" t="s">
        <v>31</v>
      </c>
      <c r="D2309" s="1">
        <v>411404.1</v>
      </c>
      <c r="E2309" s="1">
        <v>411546.82</v>
      </c>
      <c r="F2309" s="1">
        <v>406935.36</v>
      </c>
      <c r="G2309" s="1">
        <v>407629.49</v>
      </c>
      <c r="H2309" s="1">
        <v>408009.93</v>
      </c>
      <c r="I2309" s="1">
        <v>408993.1</v>
      </c>
      <c r="J2309" s="1">
        <v>433880.46</v>
      </c>
      <c r="K2309" s="1">
        <v>466275.35</v>
      </c>
      <c r="L2309" s="1">
        <v>486823.02</v>
      </c>
      <c r="M2309" s="1">
        <v>490932.89</v>
      </c>
      <c r="N2309" s="1">
        <v>497735.61</v>
      </c>
      <c r="O2309" s="1">
        <v>502166.83</v>
      </c>
      <c r="P2309" s="1">
        <v>496365.68</v>
      </c>
      <c r="Q2309" s="1">
        <v>494425.77</v>
      </c>
      <c r="R2309" s="1">
        <v>495106.97</v>
      </c>
      <c r="S2309" s="1">
        <v>488512.88</v>
      </c>
      <c r="T2309" s="1">
        <v>473944.6</v>
      </c>
      <c r="U2309" s="1">
        <v>457005.38</v>
      </c>
      <c r="V2309" s="1">
        <v>446417.22</v>
      </c>
      <c r="W2309" s="1">
        <v>446614.98</v>
      </c>
      <c r="X2309" s="1">
        <v>440557.8</v>
      </c>
      <c r="Y2309" s="1">
        <v>425019.78</v>
      </c>
      <c r="Z2309" s="1">
        <v>414001.57</v>
      </c>
      <c r="AA2309" s="1">
        <v>414721.96</v>
      </c>
      <c r="AB2309" s="1" t="s">
        <v>32</v>
      </c>
    </row>
    <row r="2310" spans="1:28">
      <c r="A2310" s="1" t="s">
        <v>120</v>
      </c>
      <c r="B2310" s="1" t="s">
        <v>61</v>
      </c>
      <c r="C2310" s="1" t="s">
        <v>33</v>
      </c>
      <c r="D2310" s="1">
        <v>30099.72</v>
      </c>
      <c r="E2310" s="1">
        <v>28871.439999999999</v>
      </c>
      <c r="F2310" s="1">
        <v>28106.89</v>
      </c>
      <c r="G2310" s="1">
        <v>27426.5</v>
      </c>
      <c r="H2310" s="1">
        <v>26924.99</v>
      </c>
      <c r="I2310" s="1">
        <v>26469.18</v>
      </c>
      <c r="J2310" s="1">
        <v>26132.53</v>
      </c>
      <c r="K2310" s="1">
        <v>27618.37</v>
      </c>
      <c r="L2310" s="1">
        <v>29145.46</v>
      </c>
      <c r="M2310" s="1">
        <v>29751.83</v>
      </c>
      <c r="N2310" s="1">
        <v>31063.47</v>
      </c>
      <c r="O2310" s="1">
        <v>32535.86</v>
      </c>
      <c r="P2310" s="1">
        <v>31592.31</v>
      </c>
      <c r="Q2310" s="1">
        <v>32912.94</v>
      </c>
      <c r="R2310" s="1">
        <v>33839.54</v>
      </c>
      <c r="S2310" s="1">
        <v>33195.47</v>
      </c>
      <c r="T2310" s="1">
        <v>32246.58</v>
      </c>
      <c r="U2310" s="1">
        <v>30769.279999999999</v>
      </c>
      <c r="V2310" s="1">
        <v>35513.870000000003</v>
      </c>
      <c r="W2310" s="1">
        <v>38347.99</v>
      </c>
      <c r="X2310" s="1">
        <v>38164.300000000003</v>
      </c>
      <c r="Y2310" s="1">
        <v>36335.51</v>
      </c>
      <c r="Z2310" s="1">
        <v>33373.24</v>
      </c>
      <c r="AA2310" s="1">
        <v>30656.03</v>
      </c>
      <c r="AB2310" s="1" t="s">
        <v>32</v>
      </c>
    </row>
    <row r="2311" spans="1:28">
      <c r="A2311" s="1" t="s">
        <v>120</v>
      </c>
      <c r="B2311" s="1" t="s">
        <v>62</v>
      </c>
      <c r="C2311" s="1" t="s">
        <v>33</v>
      </c>
      <c r="D2311" s="1">
        <v>97471.49</v>
      </c>
      <c r="E2311" s="1">
        <v>91489.72</v>
      </c>
      <c r="F2311" s="1">
        <v>87772.34</v>
      </c>
      <c r="G2311" s="1">
        <v>85747.35</v>
      </c>
      <c r="H2311" s="1">
        <v>86321.600000000006</v>
      </c>
      <c r="I2311" s="1">
        <v>91063.58</v>
      </c>
      <c r="J2311" s="1">
        <v>97407.91</v>
      </c>
      <c r="K2311" s="1">
        <v>108069.19</v>
      </c>
      <c r="L2311" s="1">
        <v>117515.31</v>
      </c>
      <c r="M2311" s="1">
        <v>124215.76</v>
      </c>
      <c r="N2311" s="1">
        <v>127690.27</v>
      </c>
      <c r="O2311" s="1">
        <v>137837.91</v>
      </c>
      <c r="P2311" s="1">
        <v>134907.47</v>
      </c>
      <c r="Q2311" s="1">
        <v>135233.65</v>
      </c>
      <c r="R2311" s="1">
        <v>137475.81</v>
      </c>
      <c r="S2311" s="1">
        <v>139451.32</v>
      </c>
      <c r="T2311" s="1">
        <v>137638.53</v>
      </c>
      <c r="U2311" s="1">
        <v>134857.25</v>
      </c>
      <c r="V2311" s="1">
        <v>143701.15</v>
      </c>
      <c r="W2311" s="1">
        <v>157677.51</v>
      </c>
      <c r="X2311" s="1">
        <v>155569.19</v>
      </c>
      <c r="Y2311" s="1">
        <v>146868.10999999999</v>
      </c>
      <c r="Z2311" s="1">
        <v>126777.8</v>
      </c>
      <c r="AA2311" s="1">
        <v>107853.36</v>
      </c>
      <c r="AB2311" s="1" t="s">
        <v>32</v>
      </c>
    </row>
    <row r="2312" spans="1:28">
      <c r="A2312" s="1" t="s">
        <v>120</v>
      </c>
      <c r="B2312" s="1" t="s">
        <v>63</v>
      </c>
      <c r="C2312" s="1" t="s">
        <v>31</v>
      </c>
      <c r="D2312" s="1">
        <v>494106.11</v>
      </c>
      <c r="E2312" s="1">
        <v>490190.35</v>
      </c>
      <c r="F2312" s="1">
        <v>488398.53</v>
      </c>
      <c r="G2312" s="1">
        <v>473162.69</v>
      </c>
      <c r="H2312" s="1">
        <v>507088.21</v>
      </c>
      <c r="I2312" s="1">
        <v>503205.31</v>
      </c>
      <c r="J2312" s="1">
        <v>475960.18</v>
      </c>
      <c r="K2312" s="1">
        <v>514483.57</v>
      </c>
      <c r="L2312" s="1">
        <v>532531.96</v>
      </c>
      <c r="M2312" s="1">
        <v>547291.05000000005</v>
      </c>
      <c r="N2312" s="1">
        <v>545682.18999999994</v>
      </c>
      <c r="O2312" s="1">
        <v>541957.88</v>
      </c>
      <c r="P2312" s="1">
        <v>541975.6</v>
      </c>
      <c r="Q2312" s="1">
        <v>544520.65</v>
      </c>
      <c r="R2312" s="1">
        <v>537131.94999999995</v>
      </c>
      <c r="S2312" s="1">
        <v>535491.31000000006</v>
      </c>
      <c r="T2312" s="1">
        <v>521397.91</v>
      </c>
      <c r="U2312" s="1">
        <v>499952.37</v>
      </c>
      <c r="V2312" s="1">
        <v>553803.48</v>
      </c>
      <c r="W2312" s="1">
        <v>554481.96</v>
      </c>
      <c r="X2312" s="1">
        <v>551036.06999999995</v>
      </c>
      <c r="Y2312" s="1">
        <v>527023.68999999994</v>
      </c>
      <c r="Z2312" s="1">
        <v>511013.26</v>
      </c>
      <c r="AA2312" s="1">
        <v>492065.26</v>
      </c>
      <c r="AB2312" s="1" t="s">
        <v>32</v>
      </c>
    </row>
    <row r="2313" spans="1:28">
      <c r="A2313" s="1" t="s">
        <v>120</v>
      </c>
      <c r="B2313" s="1" t="s">
        <v>63</v>
      </c>
      <c r="C2313" s="1" t="s">
        <v>33</v>
      </c>
      <c r="D2313" s="1">
        <v>568721.74</v>
      </c>
      <c r="E2313" s="1">
        <v>533663.37</v>
      </c>
      <c r="F2313" s="1">
        <v>517212.12</v>
      </c>
      <c r="G2313" s="1">
        <v>515603.37</v>
      </c>
      <c r="H2313" s="1">
        <v>542672.01</v>
      </c>
      <c r="I2313" s="1">
        <v>597367.4</v>
      </c>
      <c r="J2313" s="1">
        <v>678227.67</v>
      </c>
      <c r="K2313" s="1">
        <v>762405.93</v>
      </c>
      <c r="L2313" s="1">
        <v>831876.21</v>
      </c>
      <c r="M2313" s="1">
        <v>870568.91</v>
      </c>
      <c r="N2313" s="1">
        <v>920335.18</v>
      </c>
      <c r="O2313" s="1">
        <v>972630.01</v>
      </c>
      <c r="P2313" s="1">
        <v>998783.52</v>
      </c>
      <c r="Q2313" s="1">
        <v>973168.48</v>
      </c>
      <c r="R2313" s="1">
        <v>959603.33</v>
      </c>
      <c r="S2313" s="1">
        <v>936704.31</v>
      </c>
      <c r="T2313" s="1">
        <v>915477.37</v>
      </c>
      <c r="U2313" s="1">
        <v>873452.58</v>
      </c>
      <c r="V2313" s="1">
        <v>892562.41</v>
      </c>
      <c r="W2313" s="1">
        <v>946704.93</v>
      </c>
      <c r="X2313" s="1">
        <v>901003.04</v>
      </c>
      <c r="Y2313" s="1">
        <v>820188.03</v>
      </c>
      <c r="Z2313" s="1">
        <v>724489.56</v>
      </c>
      <c r="AA2313" s="1">
        <v>629766.02</v>
      </c>
      <c r="AB2313" s="1" t="s">
        <v>32</v>
      </c>
    </row>
    <row r="2314" spans="1:28">
      <c r="A2314" s="1" t="s">
        <v>120</v>
      </c>
      <c r="B2314" s="1" t="s">
        <v>64</v>
      </c>
      <c r="C2314" s="1" t="s">
        <v>31</v>
      </c>
      <c r="D2314" s="1">
        <v>139349.32999999999</v>
      </c>
      <c r="E2314" s="1">
        <v>138478.71</v>
      </c>
      <c r="F2314" s="1">
        <v>134126.5</v>
      </c>
      <c r="G2314" s="1">
        <v>132663.9</v>
      </c>
      <c r="H2314" s="1">
        <v>131756.26999999999</v>
      </c>
      <c r="I2314" s="1">
        <v>132642.26999999999</v>
      </c>
      <c r="J2314" s="1">
        <v>127472.4</v>
      </c>
      <c r="K2314" s="1">
        <v>144427.94</v>
      </c>
      <c r="L2314" s="1">
        <v>150030.54</v>
      </c>
      <c r="M2314" s="1">
        <v>151881.87</v>
      </c>
      <c r="N2314" s="1">
        <v>150990.04</v>
      </c>
      <c r="O2314" s="1">
        <v>152685.21</v>
      </c>
      <c r="P2314" s="1">
        <v>150501.25</v>
      </c>
      <c r="Q2314" s="1">
        <v>154561.43</v>
      </c>
      <c r="R2314" s="1">
        <v>157087.07999999999</v>
      </c>
      <c r="S2314" s="1">
        <v>158332.85999999999</v>
      </c>
      <c r="T2314" s="1">
        <v>157715.85</v>
      </c>
      <c r="U2314" s="1">
        <v>143367.35999999999</v>
      </c>
      <c r="V2314" s="1">
        <v>156016.68</v>
      </c>
      <c r="W2314" s="1">
        <v>152538.78</v>
      </c>
      <c r="X2314" s="1">
        <v>149552.82999999999</v>
      </c>
      <c r="Y2314" s="1">
        <v>145296.06</v>
      </c>
      <c r="Z2314" s="1">
        <v>140838.39000000001</v>
      </c>
      <c r="AA2314" s="1">
        <v>139698.22</v>
      </c>
      <c r="AB2314" s="1" t="s">
        <v>32</v>
      </c>
    </row>
    <row r="2315" spans="1:28">
      <c r="A2315" s="1" t="s">
        <v>120</v>
      </c>
      <c r="B2315" s="1" t="s">
        <v>64</v>
      </c>
      <c r="C2315" s="1" t="s">
        <v>33</v>
      </c>
      <c r="D2315" s="1">
        <v>122324.77</v>
      </c>
      <c r="E2315" s="1">
        <v>115886.12</v>
      </c>
      <c r="F2315" s="1">
        <v>111138.61</v>
      </c>
      <c r="G2315" s="1">
        <v>108942.48</v>
      </c>
      <c r="H2315" s="1">
        <v>111883.15</v>
      </c>
      <c r="I2315" s="1">
        <v>116365.28</v>
      </c>
      <c r="J2315" s="1">
        <v>118904.11</v>
      </c>
      <c r="K2315" s="1">
        <v>135314.14000000001</v>
      </c>
      <c r="L2315" s="1">
        <v>150017.57999999999</v>
      </c>
      <c r="M2315" s="1">
        <v>162831</v>
      </c>
      <c r="N2315" s="1">
        <v>174132.84</v>
      </c>
      <c r="O2315" s="1">
        <v>185270.53</v>
      </c>
      <c r="P2315" s="1">
        <v>183438.49</v>
      </c>
      <c r="Q2315" s="1">
        <v>183730.11</v>
      </c>
      <c r="R2315" s="1">
        <v>185491.95</v>
      </c>
      <c r="S2315" s="1">
        <v>185986.47</v>
      </c>
      <c r="T2315" s="1">
        <v>177598.86</v>
      </c>
      <c r="U2315" s="1">
        <v>174969.85</v>
      </c>
      <c r="V2315" s="1">
        <v>186104.83</v>
      </c>
      <c r="W2315" s="1">
        <v>204782.83</v>
      </c>
      <c r="X2315" s="1">
        <v>198956.1</v>
      </c>
      <c r="Y2315" s="1">
        <v>186215.82</v>
      </c>
      <c r="Z2315" s="1">
        <v>162461.66</v>
      </c>
      <c r="AA2315" s="1">
        <v>139601</v>
      </c>
      <c r="AB2315" s="1" t="s">
        <v>32</v>
      </c>
    </row>
    <row r="2316" spans="1:28">
      <c r="A2316" s="1" t="s">
        <v>120</v>
      </c>
      <c r="B2316" s="1" t="s">
        <v>65</v>
      </c>
      <c r="C2316" s="1" t="s">
        <v>33</v>
      </c>
      <c r="D2316" s="1">
        <v>5356.25</v>
      </c>
      <c r="E2316" s="1">
        <v>4903.04</v>
      </c>
      <c r="F2316" s="1">
        <v>4870.51</v>
      </c>
      <c r="G2316" s="1">
        <v>4758.63</v>
      </c>
      <c r="H2316" s="1">
        <v>4753.38</v>
      </c>
      <c r="I2316" s="1">
        <v>4986.46</v>
      </c>
      <c r="J2316" s="1">
        <v>5277.49</v>
      </c>
      <c r="K2316" s="1">
        <v>6006.91</v>
      </c>
      <c r="L2316" s="1">
        <v>6868.74</v>
      </c>
      <c r="M2316" s="1">
        <v>7393.58</v>
      </c>
      <c r="N2316" s="1">
        <v>7888.26</v>
      </c>
      <c r="O2316" s="1">
        <v>8233.7199999999993</v>
      </c>
      <c r="P2316" s="1">
        <v>7888.73</v>
      </c>
      <c r="Q2316" s="1">
        <v>7473.08</v>
      </c>
      <c r="R2316" s="1">
        <v>7481.05</v>
      </c>
      <c r="S2316" s="1">
        <v>7681.59</v>
      </c>
      <c r="T2316" s="1">
        <v>7749.7</v>
      </c>
      <c r="U2316" s="1">
        <v>7911.21</v>
      </c>
      <c r="V2316" s="1">
        <v>8944.68</v>
      </c>
      <c r="W2316" s="1">
        <v>9982.76</v>
      </c>
      <c r="X2316" s="1">
        <v>9696.7900000000009</v>
      </c>
      <c r="Y2316" s="1">
        <v>8795.5</v>
      </c>
      <c r="Z2316" s="1">
        <v>7454.86</v>
      </c>
      <c r="AA2316" s="1">
        <v>6060.9</v>
      </c>
      <c r="AB2316" s="1" t="s">
        <v>32</v>
      </c>
    </row>
    <row r="2317" spans="1:28">
      <c r="A2317" s="1" t="s">
        <v>120</v>
      </c>
      <c r="B2317" s="1" t="s">
        <v>66</v>
      </c>
      <c r="C2317" s="1" t="s">
        <v>31</v>
      </c>
      <c r="D2317" s="1">
        <v>41.08</v>
      </c>
      <c r="E2317" s="1">
        <v>41.53</v>
      </c>
      <c r="F2317" s="1">
        <v>40.01</v>
      </c>
      <c r="G2317" s="1">
        <v>39.86</v>
      </c>
      <c r="H2317" s="1">
        <v>40.119999999999997</v>
      </c>
      <c r="I2317" s="1">
        <v>65.430000000000007</v>
      </c>
      <c r="J2317" s="1">
        <v>117.92</v>
      </c>
      <c r="K2317" s="1">
        <v>144.83000000000001</v>
      </c>
      <c r="L2317" s="1">
        <v>172.68</v>
      </c>
      <c r="M2317" s="1">
        <v>180.56</v>
      </c>
      <c r="N2317" s="1">
        <v>190.02</v>
      </c>
      <c r="O2317" s="1">
        <v>187.8</v>
      </c>
      <c r="P2317" s="1">
        <v>167.28</v>
      </c>
      <c r="Q2317" s="1">
        <v>160.19</v>
      </c>
      <c r="R2317" s="1">
        <v>154.91999999999999</v>
      </c>
      <c r="S2317" s="1">
        <v>145.79</v>
      </c>
      <c r="T2317" s="1">
        <v>137.93</v>
      </c>
      <c r="U2317" s="1">
        <v>105.55</v>
      </c>
      <c r="V2317" s="1">
        <v>66.989999999999995</v>
      </c>
      <c r="W2317" s="1">
        <v>43.73</v>
      </c>
      <c r="X2317" s="1">
        <v>37.42</v>
      </c>
      <c r="Y2317" s="1">
        <v>34.96</v>
      </c>
      <c r="Z2317" s="1">
        <v>34.58</v>
      </c>
      <c r="AA2317" s="1">
        <v>34.85</v>
      </c>
      <c r="AB2317" s="1" t="s">
        <v>32</v>
      </c>
    </row>
    <row r="2318" spans="1:28">
      <c r="A2318" s="1" t="s">
        <v>120</v>
      </c>
      <c r="B2318" s="1" t="s">
        <v>67</v>
      </c>
      <c r="C2318" s="1" t="s">
        <v>33</v>
      </c>
      <c r="D2318" s="1">
        <v>215789.55</v>
      </c>
      <c r="E2318" s="1">
        <v>202928.83</v>
      </c>
      <c r="F2318" s="1">
        <v>192443.74</v>
      </c>
      <c r="G2318" s="1">
        <v>183570.35</v>
      </c>
      <c r="H2318" s="1">
        <v>179736.91</v>
      </c>
      <c r="I2318" s="1">
        <v>183090.72</v>
      </c>
      <c r="J2318" s="1">
        <v>188087.74</v>
      </c>
      <c r="K2318" s="1">
        <v>217681.46</v>
      </c>
      <c r="L2318" s="1">
        <v>242518.35</v>
      </c>
      <c r="M2318" s="1">
        <v>256040.86</v>
      </c>
      <c r="N2318" s="1">
        <v>272802.32</v>
      </c>
      <c r="O2318" s="1">
        <v>287073.40999999997</v>
      </c>
      <c r="P2318" s="1">
        <v>281132.14</v>
      </c>
      <c r="Q2318" s="1">
        <v>284561.99</v>
      </c>
      <c r="R2318" s="1">
        <v>294611.34000000003</v>
      </c>
      <c r="S2318" s="1">
        <v>294572.87</v>
      </c>
      <c r="T2318" s="1">
        <v>285166.57</v>
      </c>
      <c r="U2318" s="1">
        <v>271121.42</v>
      </c>
      <c r="V2318" s="1">
        <v>289319.59000000003</v>
      </c>
      <c r="W2318" s="1">
        <v>303230.90999999997</v>
      </c>
      <c r="X2318" s="1">
        <v>296048.73</v>
      </c>
      <c r="Y2318" s="1">
        <v>284809.55</v>
      </c>
      <c r="Z2318" s="1">
        <v>261975.85</v>
      </c>
      <c r="AA2318" s="1">
        <v>235467.76</v>
      </c>
      <c r="AB2318" s="1" t="s">
        <v>32</v>
      </c>
    </row>
    <row r="2319" spans="1:28">
      <c r="A2319" s="1" t="s">
        <v>120</v>
      </c>
      <c r="B2319" s="1" t="s">
        <v>68</v>
      </c>
      <c r="C2319" s="1" t="s">
        <v>31</v>
      </c>
      <c r="D2319" s="1">
        <v>5521.3</v>
      </c>
      <c r="E2319" s="1">
        <v>5350.57</v>
      </c>
      <c r="F2319" s="1">
        <v>5295.91</v>
      </c>
      <c r="G2319" s="1">
        <v>5281.12</v>
      </c>
      <c r="H2319" s="1">
        <v>5512.23</v>
      </c>
      <c r="I2319" s="1">
        <v>6194.4</v>
      </c>
      <c r="J2319" s="1">
        <v>7312.73</v>
      </c>
      <c r="K2319" s="1">
        <v>8234.35</v>
      </c>
      <c r="L2319" s="1">
        <v>9247.69</v>
      </c>
      <c r="M2319" s="1">
        <v>8633.93</v>
      </c>
      <c r="N2319" s="1">
        <v>9639.7800000000007</v>
      </c>
      <c r="O2319" s="1">
        <v>9626.25</v>
      </c>
      <c r="P2319" s="1">
        <v>9371.9500000000007</v>
      </c>
      <c r="Q2319" s="1">
        <v>9405.2900000000009</v>
      </c>
      <c r="R2319" s="1">
        <v>9330.7800000000007</v>
      </c>
      <c r="S2319" s="1">
        <v>9599.2199999999993</v>
      </c>
      <c r="T2319" s="1">
        <v>8932.16</v>
      </c>
      <c r="U2319" s="1">
        <v>8099.29</v>
      </c>
      <c r="V2319" s="1">
        <v>7783.04</v>
      </c>
      <c r="W2319" s="1">
        <v>7429.22</v>
      </c>
      <c r="X2319" s="1">
        <v>7063.79</v>
      </c>
      <c r="Y2319" s="1">
        <v>6438.9</v>
      </c>
      <c r="Z2319" s="1">
        <v>5938.33</v>
      </c>
      <c r="AA2319" s="1">
        <v>5817.14</v>
      </c>
      <c r="AB2319" s="1" t="s">
        <v>32</v>
      </c>
    </row>
    <row r="2320" spans="1:28">
      <c r="A2320" s="1" t="s">
        <v>120</v>
      </c>
      <c r="B2320" s="1" t="s">
        <v>68</v>
      </c>
      <c r="C2320" s="1" t="s">
        <v>33</v>
      </c>
      <c r="D2320" s="1">
        <v>14287.8</v>
      </c>
      <c r="E2320" s="1">
        <v>13948.28</v>
      </c>
      <c r="F2320" s="1">
        <v>13650.2</v>
      </c>
      <c r="G2320" s="1">
        <v>13361.62</v>
      </c>
      <c r="H2320" s="1">
        <v>13222.81</v>
      </c>
      <c r="I2320" s="1">
        <v>14023.34</v>
      </c>
      <c r="J2320" s="1">
        <v>16730.060000000001</v>
      </c>
      <c r="K2320" s="1">
        <v>20395.73</v>
      </c>
      <c r="L2320" s="1">
        <v>22719.15</v>
      </c>
      <c r="M2320" s="1">
        <v>24043.84</v>
      </c>
      <c r="N2320" s="1">
        <v>24572.89</v>
      </c>
      <c r="O2320" s="1">
        <v>25518.02</v>
      </c>
      <c r="P2320" s="1">
        <v>25439.33</v>
      </c>
      <c r="Q2320" s="1">
        <v>24798.66</v>
      </c>
      <c r="R2320" s="1">
        <v>25255.13</v>
      </c>
      <c r="S2320" s="1">
        <v>24252.35</v>
      </c>
      <c r="T2320" s="1">
        <v>22745.15</v>
      </c>
      <c r="U2320" s="1">
        <v>20586.07</v>
      </c>
      <c r="V2320" s="1">
        <v>18604.63</v>
      </c>
      <c r="W2320" s="1">
        <v>18062.84</v>
      </c>
      <c r="X2320" s="1">
        <v>17529.61</v>
      </c>
      <c r="Y2320" s="1">
        <v>16161.01</v>
      </c>
      <c r="Z2320" s="1">
        <v>15359.82</v>
      </c>
      <c r="AA2320" s="1">
        <v>14731.84</v>
      </c>
      <c r="AB2320" s="1" t="s">
        <v>32</v>
      </c>
    </row>
    <row r="2321" spans="1:28">
      <c r="A2321" s="1" t="s">
        <v>120</v>
      </c>
      <c r="B2321" s="1" t="s">
        <v>69</v>
      </c>
      <c r="C2321" s="1" t="s">
        <v>33</v>
      </c>
      <c r="D2321" s="1">
        <v>959.74</v>
      </c>
      <c r="E2321" s="1">
        <v>887.49</v>
      </c>
      <c r="F2321" s="1">
        <v>858.22</v>
      </c>
      <c r="G2321" s="1">
        <v>847.53</v>
      </c>
      <c r="H2321" s="1">
        <v>888.28</v>
      </c>
      <c r="I2321" s="1">
        <v>1039.21</v>
      </c>
      <c r="J2321" s="1">
        <v>1157.8</v>
      </c>
      <c r="K2321" s="1">
        <v>1379.21</v>
      </c>
      <c r="L2321" s="1">
        <v>1567.72</v>
      </c>
      <c r="M2321" s="1">
        <v>1699.99</v>
      </c>
      <c r="N2321" s="1">
        <v>1759.57</v>
      </c>
      <c r="O2321" s="1">
        <v>1790.87</v>
      </c>
      <c r="P2321" s="1">
        <v>1634.6</v>
      </c>
      <c r="Q2321" s="1">
        <v>1563.36</v>
      </c>
      <c r="R2321" s="1">
        <v>1580.59</v>
      </c>
      <c r="S2321" s="1">
        <v>1587.58</v>
      </c>
      <c r="T2321" s="1">
        <v>1659.43</v>
      </c>
      <c r="U2321" s="1">
        <v>1931.13</v>
      </c>
      <c r="V2321" s="1">
        <v>2353.54</v>
      </c>
      <c r="W2321" s="1">
        <v>2475.92</v>
      </c>
      <c r="X2321" s="1">
        <v>2163.0100000000002</v>
      </c>
      <c r="Y2321" s="1">
        <v>1838.21</v>
      </c>
      <c r="Z2321" s="1">
        <v>1472.76</v>
      </c>
      <c r="AA2321" s="1">
        <v>1154.4000000000001</v>
      </c>
      <c r="AB2321" s="1" t="s">
        <v>32</v>
      </c>
    </row>
    <row r="2322" spans="1:28">
      <c r="A2322" s="1" t="s">
        <v>120</v>
      </c>
      <c r="B2322" s="1" t="s">
        <v>70</v>
      </c>
      <c r="C2322" s="1" t="s">
        <v>31</v>
      </c>
      <c r="D2322" s="1">
        <v>9179.08</v>
      </c>
      <c r="E2322" s="1">
        <v>9260.76</v>
      </c>
      <c r="F2322" s="1">
        <v>9658.7099999999991</v>
      </c>
      <c r="G2322" s="1">
        <v>9643.7900000000009</v>
      </c>
      <c r="H2322" s="1">
        <v>9354.92</v>
      </c>
      <c r="I2322" s="1">
        <v>9722.31</v>
      </c>
      <c r="J2322" s="1">
        <v>9362.65</v>
      </c>
      <c r="K2322" s="1">
        <v>9100.36</v>
      </c>
      <c r="L2322" s="1">
        <v>9432.7800000000007</v>
      </c>
      <c r="M2322" s="1">
        <v>9134.77</v>
      </c>
      <c r="N2322" s="1">
        <v>9183.4</v>
      </c>
      <c r="O2322" s="1">
        <v>9328.49</v>
      </c>
      <c r="P2322" s="1">
        <v>9368.25</v>
      </c>
      <c r="Q2322" s="1">
        <v>9291.76</v>
      </c>
      <c r="R2322" s="1">
        <v>8564.4</v>
      </c>
      <c r="S2322" s="1">
        <v>9037.2999999999993</v>
      </c>
      <c r="T2322" s="1">
        <v>8729.83</v>
      </c>
      <c r="U2322" s="1">
        <v>8965.83</v>
      </c>
      <c r="V2322" s="1">
        <v>8471.77</v>
      </c>
      <c r="W2322" s="1">
        <v>8338.98</v>
      </c>
      <c r="X2322" s="1">
        <v>8406.35</v>
      </c>
      <c r="Y2322" s="1">
        <v>8507.9599999999991</v>
      </c>
      <c r="Z2322" s="1">
        <v>8728.33</v>
      </c>
      <c r="AA2322" s="1">
        <v>8334.93</v>
      </c>
      <c r="AB2322" s="1" t="s">
        <v>32</v>
      </c>
    </row>
    <row r="2323" spans="1:28">
      <c r="A2323" s="1" t="s">
        <v>120</v>
      </c>
      <c r="B2323" s="1" t="s">
        <v>71</v>
      </c>
      <c r="C2323" s="1" t="s">
        <v>31</v>
      </c>
      <c r="D2323" s="1">
        <v>12610.59</v>
      </c>
      <c r="E2323" s="1">
        <v>11852.59</v>
      </c>
      <c r="F2323" s="1">
        <v>11183.01</v>
      </c>
      <c r="G2323" s="1">
        <v>11798.32</v>
      </c>
      <c r="H2323" s="1">
        <v>12314.05</v>
      </c>
      <c r="I2323" s="1">
        <v>12414.87</v>
      </c>
      <c r="J2323" s="1">
        <v>12227.36</v>
      </c>
      <c r="K2323" s="1">
        <v>11913.09</v>
      </c>
      <c r="L2323" s="1">
        <v>12293.98</v>
      </c>
      <c r="M2323" s="1">
        <v>12398.75</v>
      </c>
      <c r="N2323" s="1">
        <v>12288.72</v>
      </c>
      <c r="O2323" s="1">
        <v>12275.66</v>
      </c>
      <c r="P2323" s="1">
        <v>12610.79</v>
      </c>
      <c r="Q2323" s="1">
        <v>12681.51</v>
      </c>
      <c r="R2323" s="1">
        <v>12352.45</v>
      </c>
      <c r="S2323" s="1">
        <v>12909.82</v>
      </c>
      <c r="T2323" s="1">
        <v>12933.93</v>
      </c>
      <c r="U2323" s="1">
        <v>12523.07</v>
      </c>
      <c r="V2323" s="1">
        <v>12491.62</v>
      </c>
      <c r="W2323" s="1">
        <v>12643.48</v>
      </c>
      <c r="X2323" s="1">
        <v>12717.97</v>
      </c>
      <c r="Y2323" s="1">
        <v>13244.96</v>
      </c>
      <c r="Z2323" s="1">
        <v>12611.42</v>
      </c>
      <c r="AA2323" s="1">
        <v>12476.83</v>
      </c>
      <c r="AB2323" s="1" t="s">
        <v>32</v>
      </c>
    </row>
    <row r="2324" spans="1:28">
      <c r="A2324" s="1" t="s">
        <v>120</v>
      </c>
      <c r="B2324" s="1" t="s">
        <v>72</v>
      </c>
      <c r="C2324" s="1" t="s">
        <v>31</v>
      </c>
      <c r="D2324" s="1">
        <v>13518.53</v>
      </c>
      <c r="E2324" s="1">
        <v>13278.65</v>
      </c>
      <c r="F2324" s="1">
        <v>13370.35</v>
      </c>
      <c r="G2324" s="1">
        <v>12851</v>
      </c>
      <c r="H2324" s="1">
        <v>12803.11</v>
      </c>
      <c r="I2324" s="1">
        <v>13942.03</v>
      </c>
      <c r="J2324" s="1">
        <v>15899.41</v>
      </c>
      <c r="K2324" s="1">
        <v>18714.439999999999</v>
      </c>
      <c r="L2324" s="1">
        <v>20540.7</v>
      </c>
      <c r="M2324" s="1">
        <v>20199.96</v>
      </c>
      <c r="N2324" s="1">
        <v>21172.54</v>
      </c>
      <c r="O2324" s="1">
        <v>21713.8</v>
      </c>
      <c r="P2324" s="1">
        <v>21133.01</v>
      </c>
      <c r="Q2324" s="1">
        <v>20817.080000000002</v>
      </c>
      <c r="R2324" s="1">
        <v>21715.84</v>
      </c>
      <c r="S2324" s="1">
        <v>21317.62</v>
      </c>
      <c r="T2324" s="1">
        <v>20356.689999999999</v>
      </c>
      <c r="U2324" s="1">
        <v>18844.990000000002</v>
      </c>
      <c r="V2324" s="1">
        <v>17480.22</v>
      </c>
      <c r="W2324" s="1">
        <v>16271.35</v>
      </c>
      <c r="X2324" s="1">
        <v>15324.64</v>
      </c>
      <c r="Y2324" s="1">
        <v>14346.05</v>
      </c>
      <c r="Z2324" s="1">
        <v>13899.7</v>
      </c>
      <c r="AA2324" s="1">
        <v>13699.56</v>
      </c>
      <c r="AB2324" s="1" t="s">
        <v>32</v>
      </c>
    </row>
    <row r="2325" spans="1:28">
      <c r="A2325" s="1" t="s">
        <v>120</v>
      </c>
      <c r="B2325" s="1" t="s">
        <v>72</v>
      </c>
      <c r="C2325" s="1" t="s">
        <v>33</v>
      </c>
      <c r="D2325" s="1">
        <v>76143.360000000001</v>
      </c>
      <c r="E2325" s="1">
        <v>74658.759999999995</v>
      </c>
      <c r="F2325" s="1">
        <v>73528.37</v>
      </c>
      <c r="G2325" s="1">
        <v>73032.78</v>
      </c>
      <c r="H2325" s="1">
        <v>72713.679999999993</v>
      </c>
      <c r="I2325" s="1">
        <v>75175.45</v>
      </c>
      <c r="J2325" s="1">
        <v>84372.05</v>
      </c>
      <c r="K2325" s="1">
        <v>101657.9</v>
      </c>
      <c r="L2325" s="1">
        <v>115920.16</v>
      </c>
      <c r="M2325" s="1">
        <v>120725.58</v>
      </c>
      <c r="N2325" s="1">
        <v>127025.75</v>
      </c>
      <c r="O2325" s="1">
        <v>130351.54</v>
      </c>
      <c r="P2325" s="1">
        <v>126158.99</v>
      </c>
      <c r="Q2325" s="1">
        <v>127066.6</v>
      </c>
      <c r="R2325" s="1">
        <v>129453.34</v>
      </c>
      <c r="S2325" s="1">
        <v>128063</v>
      </c>
      <c r="T2325" s="1">
        <v>121173.42</v>
      </c>
      <c r="U2325" s="1">
        <v>110522.37</v>
      </c>
      <c r="V2325" s="1">
        <v>102566.29</v>
      </c>
      <c r="W2325" s="1">
        <v>96895.11</v>
      </c>
      <c r="X2325" s="1">
        <v>91734.34</v>
      </c>
      <c r="Y2325" s="1">
        <v>86936.39</v>
      </c>
      <c r="Z2325" s="1">
        <v>82391.67</v>
      </c>
      <c r="AA2325" s="1">
        <v>78853.45</v>
      </c>
      <c r="AB2325" s="1" t="s">
        <v>32</v>
      </c>
    </row>
    <row r="2326" spans="1:28">
      <c r="A2326" s="1" t="s">
        <v>120</v>
      </c>
      <c r="B2326" s="1" t="s">
        <v>73</v>
      </c>
      <c r="C2326" s="1" t="s">
        <v>33</v>
      </c>
      <c r="D2326" s="1">
        <v>1014.48</v>
      </c>
      <c r="E2326" s="1">
        <v>982.19</v>
      </c>
      <c r="F2326" s="1">
        <v>960.77</v>
      </c>
      <c r="G2326" s="1">
        <v>931.55</v>
      </c>
      <c r="H2326" s="1">
        <v>910.78</v>
      </c>
      <c r="I2326" s="1">
        <v>908.08</v>
      </c>
      <c r="J2326" s="1">
        <v>893.01</v>
      </c>
      <c r="K2326" s="1">
        <v>934.19</v>
      </c>
      <c r="L2326" s="1">
        <v>980.43</v>
      </c>
      <c r="M2326" s="1">
        <v>958.48</v>
      </c>
      <c r="N2326" s="1">
        <v>1028.3</v>
      </c>
      <c r="O2326" s="1">
        <v>1089.5</v>
      </c>
      <c r="P2326" s="1">
        <v>1097.8</v>
      </c>
      <c r="Q2326" s="1">
        <v>1116.42</v>
      </c>
      <c r="R2326" s="1">
        <v>1136.8800000000001</v>
      </c>
      <c r="S2326" s="1">
        <v>1148.3699999999999</v>
      </c>
      <c r="T2326" s="1">
        <v>1122.03</v>
      </c>
      <c r="U2326" s="1">
        <v>904.16</v>
      </c>
      <c r="V2326" s="1">
        <v>1086.3699999999999</v>
      </c>
      <c r="W2326" s="1">
        <v>1327.11</v>
      </c>
      <c r="X2326" s="1">
        <v>1361.82</v>
      </c>
      <c r="Y2326" s="1">
        <v>1302.94</v>
      </c>
      <c r="Z2326" s="1">
        <v>1201.51</v>
      </c>
      <c r="AA2326" s="1">
        <v>1067.3800000000001</v>
      </c>
      <c r="AB2326" s="1" t="s">
        <v>32</v>
      </c>
    </row>
    <row r="2327" spans="1:28">
      <c r="A2327" s="1" t="s">
        <v>120</v>
      </c>
      <c r="B2327" s="1" t="s">
        <v>74</v>
      </c>
      <c r="C2327" s="1" t="s">
        <v>31</v>
      </c>
      <c r="D2327" s="1">
        <v>17772.8</v>
      </c>
      <c r="E2327" s="1">
        <v>17473.78</v>
      </c>
      <c r="F2327" s="1">
        <v>17318.14</v>
      </c>
      <c r="G2327" s="1">
        <v>16924.310000000001</v>
      </c>
      <c r="H2327" s="1">
        <v>16812.73</v>
      </c>
      <c r="I2327" s="1">
        <v>14500.64</v>
      </c>
      <c r="J2327" s="1">
        <v>13723.8</v>
      </c>
      <c r="K2327" s="1">
        <v>16048.24</v>
      </c>
      <c r="L2327" s="1">
        <v>16189.36</v>
      </c>
      <c r="M2327" s="1">
        <v>16835.43</v>
      </c>
      <c r="N2327" s="1">
        <v>17495.66</v>
      </c>
      <c r="O2327" s="1">
        <v>17545.66</v>
      </c>
      <c r="P2327" s="1">
        <v>16227.38</v>
      </c>
      <c r="Q2327" s="1">
        <v>16247.19</v>
      </c>
      <c r="R2327" s="1">
        <v>17096.400000000001</v>
      </c>
      <c r="S2327" s="1">
        <v>16582.490000000002</v>
      </c>
      <c r="T2327" s="1">
        <v>16258.83</v>
      </c>
      <c r="U2327" s="1">
        <v>17440.259999999998</v>
      </c>
      <c r="V2327" s="1">
        <v>19063.240000000002</v>
      </c>
      <c r="W2327" s="1">
        <v>18971.43</v>
      </c>
      <c r="X2327" s="1">
        <v>18475.68</v>
      </c>
      <c r="Y2327" s="1">
        <v>18027.740000000002</v>
      </c>
      <c r="Z2327" s="1">
        <v>17568.59</v>
      </c>
      <c r="AA2327" s="1">
        <v>17315.38</v>
      </c>
      <c r="AB2327" s="1" t="s">
        <v>32</v>
      </c>
    </row>
    <row r="2328" spans="1:28">
      <c r="A2328" s="1" t="s">
        <v>120</v>
      </c>
      <c r="B2328" s="1" t="s">
        <v>74</v>
      </c>
      <c r="C2328" s="1" t="s">
        <v>33</v>
      </c>
      <c r="D2328" s="1">
        <v>62221.96</v>
      </c>
      <c r="E2328" s="1">
        <v>60176.79</v>
      </c>
      <c r="F2328" s="1">
        <v>58113.1</v>
      </c>
      <c r="G2328" s="1">
        <v>56846.19</v>
      </c>
      <c r="H2328" s="1">
        <v>56535.98</v>
      </c>
      <c r="I2328" s="1">
        <v>60065.36</v>
      </c>
      <c r="J2328" s="1">
        <v>61459.14</v>
      </c>
      <c r="K2328" s="1">
        <v>69169.710000000006</v>
      </c>
      <c r="L2328" s="1">
        <v>75650.17</v>
      </c>
      <c r="M2328" s="1">
        <v>79970.740000000005</v>
      </c>
      <c r="N2328" s="1">
        <v>85506.51</v>
      </c>
      <c r="O2328" s="1">
        <v>91705.07</v>
      </c>
      <c r="P2328" s="1">
        <v>88324.26</v>
      </c>
      <c r="Q2328" s="1">
        <v>87932.77</v>
      </c>
      <c r="R2328" s="1">
        <v>92449.98</v>
      </c>
      <c r="S2328" s="1">
        <v>92792.57</v>
      </c>
      <c r="T2328" s="1">
        <v>92307</v>
      </c>
      <c r="U2328" s="1">
        <v>86775.03</v>
      </c>
      <c r="V2328" s="1">
        <v>91384.63</v>
      </c>
      <c r="W2328" s="1">
        <v>97612.75</v>
      </c>
      <c r="X2328" s="1">
        <v>94583.45</v>
      </c>
      <c r="Y2328" s="1">
        <v>89353.17</v>
      </c>
      <c r="Z2328" s="1">
        <v>78104.52</v>
      </c>
      <c r="AA2328" s="1">
        <v>68198.080000000002</v>
      </c>
      <c r="AB2328" s="1" t="s">
        <v>32</v>
      </c>
    </row>
    <row r="2329" spans="1:28">
      <c r="A2329" s="1" t="s">
        <v>120</v>
      </c>
      <c r="B2329" s="1" t="s">
        <v>75</v>
      </c>
      <c r="C2329" s="1" t="s">
        <v>31</v>
      </c>
      <c r="D2329" s="1">
        <v>464271.25</v>
      </c>
      <c r="E2329" s="1">
        <v>456916.97</v>
      </c>
      <c r="F2329" s="1">
        <v>461248.61</v>
      </c>
      <c r="G2329" s="1">
        <v>473316.22</v>
      </c>
      <c r="H2329" s="1">
        <v>478952.64</v>
      </c>
      <c r="I2329" s="1">
        <v>473090.26</v>
      </c>
      <c r="J2329" s="1">
        <v>452271.98</v>
      </c>
      <c r="K2329" s="1">
        <v>459451.24</v>
      </c>
      <c r="L2329" s="1">
        <v>469204.19</v>
      </c>
      <c r="M2329" s="1">
        <v>481447.02</v>
      </c>
      <c r="N2329" s="1">
        <v>475299.38</v>
      </c>
      <c r="O2329" s="1">
        <v>478951.14</v>
      </c>
      <c r="P2329" s="1">
        <v>467456.08</v>
      </c>
      <c r="Q2329" s="1">
        <v>463223.52</v>
      </c>
      <c r="R2329" s="1">
        <v>483648.31</v>
      </c>
      <c r="S2329" s="1">
        <v>466598.78</v>
      </c>
      <c r="T2329" s="1">
        <v>456244.45</v>
      </c>
      <c r="U2329" s="1">
        <v>455131.16</v>
      </c>
      <c r="V2329" s="1">
        <v>448456.79</v>
      </c>
      <c r="W2329" s="1">
        <v>464024.67</v>
      </c>
      <c r="X2329" s="1">
        <v>470795.65</v>
      </c>
      <c r="Y2329" s="1">
        <v>472859.94</v>
      </c>
      <c r="Z2329" s="1">
        <v>464547.33</v>
      </c>
      <c r="AA2329" s="1">
        <v>468013.38</v>
      </c>
      <c r="AB2329" s="1" t="s">
        <v>32</v>
      </c>
    </row>
    <row r="2330" spans="1:28">
      <c r="A2330" s="1" t="s">
        <v>120</v>
      </c>
      <c r="B2330" s="1" t="s">
        <v>76</v>
      </c>
      <c r="C2330" s="1" t="s">
        <v>31</v>
      </c>
      <c r="D2330" s="1">
        <v>11146.94</v>
      </c>
      <c r="E2330" s="1">
        <v>12033.1</v>
      </c>
      <c r="F2330" s="1">
        <v>11747.98</v>
      </c>
      <c r="G2330" s="1">
        <v>11926.84</v>
      </c>
      <c r="H2330" s="1">
        <v>11862.34</v>
      </c>
      <c r="I2330" s="1">
        <v>11647.3</v>
      </c>
      <c r="J2330" s="1">
        <v>12068.67</v>
      </c>
      <c r="K2330" s="1">
        <v>12998.79</v>
      </c>
      <c r="L2330" s="1">
        <v>13665.7</v>
      </c>
      <c r="M2330" s="1">
        <v>13710.48</v>
      </c>
      <c r="N2330" s="1">
        <v>14751.38</v>
      </c>
      <c r="O2330" s="1">
        <v>14711.57</v>
      </c>
      <c r="P2330" s="1">
        <v>14283.87</v>
      </c>
      <c r="Q2330" s="1">
        <v>13573.58</v>
      </c>
      <c r="R2330" s="1">
        <v>14944.56</v>
      </c>
      <c r="S2330" s="1">
        <v>15046.7</v>
      </c>
      <c r="T2330" s="1">
        <v>14425.69</v>
      </c>
      <c r="U2330" s="1">
        <v>14070.36</v>
      </c>
      <c r="V2330" s="1">
        <v>12122.84</v>
      </c>
      <c r="W2330" s="1">
        <v>12156.91</v>
      </c>
      <c r="X2330" s="1">
        <v>11492.69</v>
      </c>
      <c r="Y2330" s="1">
        <v>11496.47</v>
      </c>
      <c r="Z2330" s="1">
        <v>11122.87</v>
      </c>
      <c r="AA2330" s="1">
        <v>10865.24</v>
      </c>
      <c r="AB2330" s="1" t="s">
        <v>32</v>
      </c>
    </row>
    <row r="2331" spans="1:28">
      <c r="A2331" s="1" t="s">
        <v>120</v>
      </c>
      <c r="B2331" s="1" t="s">
        <v>77</v>
      </c>
      <c r="C2331" s="1" t="s">
        <v>31</v>
      </c>
      <c r="D2331" s="1">
        <v>4192.7</v>
      </c>
      <c r="E2331" s="1">
        <v>4205.29</v>
      </c>
      <c r="F2331" s="1">
        <v>4218.4799999999996</v>
      </c>
      <c r="G2331" s="1">
        <v>4213.13</v>
      </c>
      <c r="H2331" s="1">
        <v>4205.7</v>
      </c>
      <c r="I2331" s="1">
        <v>4218.42</v>
      </c>
      <c r="J2331" s="1">
        <v>4227.03</v>
      </c>
      <c r="K2331" s="1">
        <v>4258.34</v>
      </c>
      <c r="L2331" s="1">
        <v>4266.75</v>
      </c>
      <c r="M2331" s="1">
        <v>4272.82</v>
      </c>
      <c r="N2331" s="1">
        <v>4273.97</v>
      </c>
      <c r="O2331" s="1">
        <v>4271.2</v>
      </c>
      <c r="P2331" s="1">
        <v>4242.74</v>
      </c>
      <c r="Q2331" s="1">
        <v>4232.01</v>
      </c>
      <c r="R2331" s="1">
        <v>4210.91</v>
      </c>
      <c r="S2331" s="1">
        <v>4250.46</v>
      </c>
      <c r="T2331" s="1">
        <v>4238.58</v>
      </c>
      <c r="U2331" s="1">
        <v>4206.4799999999996</v>
      </c>
      <c r="V2331" s="1">
        <v>4205.8100000000004</v>
      </c>
      <c r="W2331" s="1">
        <v>4204.16</v>
      </c>
      <c r="X2331" s="1">
        <v>4215.87</v>
      </c>
      <c r="Y2331" s="1">
        <v>4207.6499999999996</v>
      </c>
      <c r="Z2331" s="1">
        <v>4194.38</v>
      </c>
      <c r="AA2331" s="1">
        <v>4200.4399999999996</v>
      </c>
      <c r="AB2331" s="1" t="s">
        <v>32</v>
      </c>
    </row>
    <row r="2332" spans="1:28">
      <c r="A2332" s="1" t="s">
        <v>120</v>
      </c>
      <c r="B2332" s="1" t="s">
        <v>113</v>
      </c>
      <c r="C2332" s="1" t="s">
        <v>33</v>
      </c>
      <c r="D2332" s="1">
        <v>0.39</v>
      </c>
      <c r="E2332" s="1">
        <v>0.31</v>
      </c>
      <c r="F2332" s="1">
        <v>0.28999999999999998</v>
      </c>
      <c r="G2332" s="1">
        <v>0.27</v>
      </c>
      <c r="H2332" s="1">
        <v>0.28000000000000003</v>
      </c>
      <c r="I2332" s="1">
        <v>0.28000000000000003</v>
      </c>
      <c r="J2332" s="1">
        <v>0.26</v>
      </c>
      <c r="K2332" s="1">
        <v>0.31</v>
      </c>
      <c r="L2332" s="1">
        <v>0.5</v>
      </c>
      <c r="M2332" s="1">
        <v>0.88</v>
      </c>
      <c r="N2332" s="1">
        <v>1.24</v>
      </c>
      <c r="O2332" s="1">
        <v>0.81</v>
      </c>
      <c r="P2332" s="1">
        <v>0.52</v>
      </c>
      <c r="Q2332" s="1">
        <v>0.51</v>
      </c>
      <c r="R2332" s="1">
        <v>0.39</v>
      </c>
      <c r="S2332" s="1">
        <v>0.68</v>
      </c>
      <c r="T2332" s="1">
        <v>0.49</v>
      </c>
      <c r="U2332" s="1">
        <v>0.48</v>
      </c>
      <c r="V2332" s="1">
        <v>0</v>
      </c>
      <c r="W2332" s="1">
        <v>0.65</v>
      </c>
      <c r="X2332" s="1">
        <v>0.87</v>
      </c>
      <c r="Y2332" s="1">
        <v>0.92</v>
      </c>
      <c r="Z2332" s="1">
        <v>0.72</v>
      </c>
      <c r="AA2332" s="1">
        <v>0.49</v>
      </c>
      <c r="AB2332" s="1" t="s">
        <v>32</v>
      </c>
    </row>
    <row r="2333" spans="1:28">
      <c r="A2333" s="1" t="s">
        <v>120</v>
      </c>
      <c r="B2333" s="1" t="s">
        <v>78</v>
      </c>
      <c r="C2333" s="1" t="s">
        <v>33</v>
      </c>
      <c r="D2333" s="1">
        <v>7193.39</v>
      </c>
      <c r="E2333" s="1">
        <v>7073.96</v>
      </c>
      <c r="F2333" s="1">
        <v>6962.26</v>
      </c>
      <c r="G2333" s="1">
        <v>7040.97</v>
      </c>
      <c r="H2333" s="1">
        <v>7058.92</v>
      </c>
      <c r="I2333" s="1">
        <v>7101.55</v>
      </c>
      <c r="J2333" s="1">
        <v>8457.52</v>
      </c>
      <c r="K2333" s="1">
        <v>9907.89</v>
      </c>
      <c r="L2333" s="1">
        <v>10578.77</v>
      </c>
      <c r="M2333" s="1">
        <v>10899.57</v>
      </c>
      <c r="N2333" s="1">
        <v>11193.08</v>
      </c>
      <c r="O2333" s="1">
        <v>11558.33</v>
      </c>
      <c r="P2333" s="1">
        <v>11314.46</v>
      </c>
      <c r="Q2333" s="1">
        <v>11196.78</v>
      </c>
      <c r="R2333" s="1">
        <v>10655.91</v>
      </c>
      <c r="S2333" s="1">
        <v>10491.87</v>
      </c>
      <c r="T2333" s="1">
        <v>9989.52</v>
      </c>
      <c r="U2333" s="1">
        <v>9008.5499999999993</v>
      </c>
      <c r="V2333" s="1">
        <v>8144.25</v>
      </c>
      <c r="W2333" s="1">
        <v>8110.41</v>
      </c>
      <c r="X2333" s="1">
        <v>7695.35</v>
      </c>
      <c r="Y2333" s="1">
        <v>7315.26</v>
      </c>
      <c r="Z2333" s="1">
        <v>7204.13</v>
      </c>
      <c r="AA2333" s="1">
        <v>7100.84</v>
      </c>
      <c r="AB2333" s="1" t="s">
        <v>32</v>
      </c>
    </row>
    <row r="2334" spans="1:28">
      <c r="A2334" s="1" t="s">
        <v>120</v>
      </c>
      <c r="B2334" s="1" t="s">
        <v>79</v>
      </c>
      <c r="C2334" s="1" t="s">
        <v>31</v>
      </c>
      <c r="D2334" s="1">
        <v>3616.06</v>
      </c>
      <c r="E2334" s="1">
        <v>3591.99</v>
      </c>
      <c r="F2334" s="1">
        <v>3611.88</v>
      </c>
      <c r="G2334" s="1">
        <v>3437.65</v>
      </c>
      <c r="H2334" s="1">
        <v>3514.35</v>
      </c>
      <c r="I2334" s="1">
        <v>3443.68</v>
      </c>
      <c r="J2334" s="1">
        <v>3553.59</v>
      </c>
      <c r="K2334" s="1">
        <v>4033.7</v>
      </c>
      <c r="L2334" s="1">
        <v>4336.38</v>
      </c>
      <c r="M2334" s="1">
        <v>4404.8900000000003</v>
      </c>
      <c r="N2334" s="1">
        <v>4167.99</v>
      </c>
      <c r="O2334" s="1">
        <v>4207.95</v>
      </c>
      <c r="P2334" s="1">
        <v>4166.46</v>
      </c>
      <c r="Q2334" s="1">
        <v>4108.75</v>
      </c>
      <c r="R2334" s="1">
        <v>3523.74</v>
      </c>
      <c r="S2334" s="1">
        <v>3557.02</v>
      </c>
      <c r="T2334" s="1">
        <v>3490.06</v>
      </c>
      <c r="U2334" s="1">
        <v>3556.17</v>
      </c>
      <c r="V2334" s="1">
        <v>3901.17</v>
      </c>
      <c r="W2334" s="1">
        <v>3820.32</v>
      </c>
      <c r="X2334" s="1">
        <v>4013.7</v>
      </c>
      <c r="Y2334" s="1">
        <v>4007.5</v>
      </c>
      <c r="Z2334" s="1">
        <v>3867.75</v>
      </c>
      <c r="AA2334" s="1">
        <v>3841.5</v>
      </c>
      <c r="AB2334" s="1" t="s">
        <v>32</v>
      </c>
    </row>
    <row r="2335" spans="1:28">
      <c r="A2335" s="1" t="s">
        <v>120</v>
      </c>
      <c r="B2335" s="1" t="s">
        <v>79</v>
      </c>
      <c r="C2335" s="1" t="s">
        <v>33</v>
      </c>
      <c r="D2335" s="1">
        <v>13291.37</v>
      </c>
      <c r="E2335" s="1">
        <v>13080.08</v>
      </c>
      <c r="F2335" s="1">
        <v>12957.6</v>
      </c>
      <c r="G2335" s="1">
        <v>12602.53</v>
      </c>
      <c r="H2335" s="1">
        <v>12485.87</v>
      </c>
      <c r="I2335" s="1">
        <v>12840.65</v>
      </c>
      <c r="J2335" s="1">
        <v>16081.77</v>
      </c>
      <c r="K2335" s="1">
        <v>18776.34</v>
      </c>
      <c r="L2335" s="1">
        <v>20108.72</v>
      </c>
      <c r="M2335" s="1">
        <v>20918.78</v>
      </c>
      <c r="N2335" s="1">
        <v>21420.59</v>
      </c>
      <c r="O2335" s="1">
        <v>21675.21</v>
      </c>
      <c r="P2335" s="1">
        <v>21787.75</v>
      </c>
      <c r="Q2335" s="1">
        <v>22265.4</v>
      </c>
      <c r="R2335" s="1">
        <v>21998.77</v>
      </c>
      <c r="S2335" s="1">
        <v>21642.19</v>
      </c>
      <c r="T2335" s="1">
        <v>20747.580000000002</v>
      </c>
      <c r="U2335" s="1">
        <v>19535.759999999998</v>
      </c>
      <c r="V2335" s="1">
        <v>18556.41</v>
      </c>
      <c r="W2335" s="1">
        <v>17607.439999999999</v>
      </c>
      <c r="X2335" s="1">
        <v>16155.75</v>
      </c>
      <c r="Y2335" s="1">
        <v>14701.35</v>
      </c>
      <c r="Z2335" s="1">
        <v>13864.72</v>
      </c>
      <c r="AA2335" s="1">
        <v>13414.54</v>
      </c>
      <c r="AB2335" s="1" t="s">
        <v>32</v>
      </c>
    </row>
    <row r="2336" spans="1:28">
      <c r="A2336" s="1" t="s">
        <v>120</v>
      </c>
      <c r="B2336" s="1" t="s">
        <v>80</v>
      </c>
      <c r="C2336" s="1" t="s">
        <v>33</v>
      </c>
      <c r="D2336" s="1">
        <v>4909.3500000000004</v>
      </c>
      <c r="E2336" s="1">
        <v>4909.1400000000003</v>
      </c>
      <c r="F2336" s="1">
        <v>4993.1499999999996</v>
      </c>
      <c r="G2336" s="1">
        <v>4905.12</v>
      </c>
      <c r="H2336" s="1">
        <v>4922.53</v>
      </c>
      <c r="I2336" s="1">
        <v>5085.8</v>
      </c>
      <c r="J2336" s="1">
        <v>6008.7</v>
      </c>
      <c r="K2336" s="1">
        <v>7005.16</v>
      </c>
      <c r="L2336" s="1">
        <v>7599.07</v>
      </c>
      <c r="M2336" s="1">
        <v>8570.99</v>
      </c>
      <c r="N2336" s="1">
        <v>9086.9500000000007</v>
      </c>
      <c r="O2336" s="1">
        <v>9310.93</v>
      </c>
      <c r="P2336" s="1">
        <v>8985.7999999999993</v>
      </c>
      <c r="Q2336" s="1">
        <v>9196.2199999999993</v>
      </c>
      <c r="R2336" s="1">
        <v>9266.83</v>
      </c>
      <c r="S2336" s="1">
        <v>8848.69</v>
      </c>
      <c r="T2336" s="1">
        <v>8086.14</v>
      </c>
      <c r="U2336" s="1">
        <v>7379.58</v>
      </c>
      <c r="V2336" s="1">
        <v>6489</v>
      </c>
      <c r="W2336" s="1">
        <v>5894.37</v>
      </c>
      <c r="X2336" s="1">
        <v>5577.19</v>
      </c>
      <c r="Y2336" s="1">
        <v>5132.75</v>
      </c>
      <c r="Z2336" s="1">
        <v>4994.3500000000004</v>
      </c>
      <c r="AA2336" s="1">
        <v>4965.5</v>
      </c>
      <c r="AB2336" s="1" t="s">
        <v>32</v>
      </c>
    </row>
    <row r="2337" spans="1:28">
      <c r="A2337" s="1" t="s">
        <v>120</v>
      </c>
      <c r="B2337" s="1" t="s">
        <v>81</v>
      </c>
      <c r="C2337" s="1" t="s">
        <v>31</v>
      </c>
      <c r="D2337" s="1">
        <v>23.62</v>
      </c>
      <c r="E2337" s="1">
        <v>11.39</v>
      </c>
      <c r="F2337" s="1">
        <v>11.4</v>
      </c>
      <c r="G2337" s="1">
        <v>6.64</v>
      </c>
      <c r="H2337" s="1">
        <v>11.38</v>
      </c>
      <c r="I2337" s="1">
        <v>6.63</v>
      </c>
      <c r="J2337" s="1">
        <v>38.69</v>
      </c>
      <c r="K2337" s="1">
        <v>6.61</v>
      </c>
      <c r="L2337" s="1">
        <v>25.56</v>
      </c>
      <c r="M2337" s="1">
        <v>17.02</v>
      </c>
      <c r="N2337" s="1">
        <v>55.75</v>
      </c>
      <c r="O2337" s="1">
        <v>37.82</v>
      </c>
      <c r="P2337" s="1">
        <v>43.57</v>
      </c>
      <c r="Q2337" s="1">
        <v>228.59</v>
      </c>
      <c r="R2337" s="1">
        <v>112.78</v>
      </c>
      <c r="S2337" s="1">
        <v>23.07</v>
      </c>
      <c r="T2337" s="1">
        <v>1.89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649.55999999999995</v>
      </c>
      <c r="AB2337" s="1" t="s">
        <v>32</v>
      </c>
    </row>
    <row r="2338" spans="1:28">
      <c r="A2338" s="1" t="s">
        <v>120</v>
      </c>
      <c r="B2338" s="1" t="s">
        <v>82</v>
      </c>
      <c r="C2338" s="1" t="s">
        <v>31</v>
      </c>
      <c r="D2338" s="1">
        <v>134.51</v>
      </c>
      <c r="E2338" s="1">
        <v>106.41</v>
      </c>
      <c r="F2338" s="1">
        <v>124.78</v>
      </c>
      <c r="G2338" s="1">
        <v>123.1</v>
      </c>
      <c r="H2338" s="1">
        <v>120.27</v>
      </c>
      <c r="I2338" s="1">
        <v>121.35</v>
      </c>
      <c r="J2338" s="1">
        <v>207.38</v>
      </c>
      <c r="K2338" s="1">
        <v>300.92</v>
      </c>
      <c r="L2338" s="1">
        <v>430.93</v>
      </c>
      <c r="M2338" s="1">
        <v>568.6</v>
      </c>
      <c r="N2338" s="1">
        <v>738.67</v>
      </c>
      <c r="O2338" s="1">
        <v>782.4</v>
      </c>
      <c r="P2338" s="1">
        <v>748.44</v>
      </c>
      <c r="Q2338" s="1">
        <v>744.66</v>
      </c>
      <c r="R2338" s="1">
        <v>792.6</v>
      </c>
      <c r="S2338" s="1">
        <v>816.89</v>
      </c>
      <c r="T2338" s="1">
        <v>763.83</v>
      </c>
      <c r="U2338" s="1">
        <v>663.68</v>
      </c>
      <c r="V2338" s="1">
        <v>585.1</v>
      </c>
      <c r="W2338" s="1">
        <v>294.55</v>
      </c>
      <c r="X2338" s="1">
        <v>232.25</v>
      </c>
      <c r="Y2338" s="1">
        <v>212</v>
      </c>
      <c r="Z2338" s="1">
        <v>144.47999999999999</v>
      </c>
      <c r="AA2338" s="1">
        <v>146.87</v>
      </c>
      <c r="AB2338" s="1" t="s">
        <v>32</v>
      </c>
    </row>
    <row r="2339" spans="1:28">
      <c r="A2339" s="1" t="s">
        <v>120</v>
      </c>
      <c r="B2339" s="1" t="s">
        <v>83</v>
      </c>
      <c r="C2339" s="1" t="s">
        <v>31</v>
      </c>
      <c r="D2339" s="1">
        <v>7663.22</v>
      </c>
      <c r="E2339" s="1">
        <v>7763.54</v>
      </c>
      <c r="F2339" s="1">
        <v>7263.26</v>
      </c>
      <c r="G2339" s="1">
        <v>7328.5</v>
      </c>
      <c r="H2339" s="1">
        <v>7286.1</v>
      </c>
      <c r="I2339" s="1">
        <v>7412.04</v>
      </c>
      <c r="J2339" s="1">
        <v>8472.5499999999993</v>
      </c>
      <c r="K2339" s="1">
        <v>9765.51</v>
      </c>
      <c r="L2339" s="1">
        <v>10491.53</v>
      </c>
      <c r="M2339" s="1">
        <v>10936.31</v>
      </c>
      <c r="N2339" s="1">
        <v>11038.78</v>
      </c>
      <c r="O2339" s="1">
        <v>11663.47</v>
      </c>
      <c r="P2339" s="1">
        <v>11826.41</v>
      </c>
      <c r="Q2339" s="1">
        <v>10903.37</v>
      </c>
      <c r="R2339" s="1">
        <v>10879.3</v>
      </c>
      <c r="S2339" s="1">
        <v>11237.21</v>
      </c>
      <c r="T2339" s="1">
        <v>10920.07</v>
      </c>
      <c r="U2339" s="1">
        <v>10788.02</v>
      </c>
      <c r="V2339" s="1">
        <v>9922.9699999999993</v>
      </c>
      <c r="W2339" s="1">
        <v>9350.76</v>
      </c>
      <c r="X2339" s="1">
        <v>8706.16</v>
      </c>
      <c r="Y2339" s="1">
        <v>8111.53</v>
      </c>
      <c r="Z2339" s="1">
        <v>7454.61</v>
      </c>
      <c r="AA2339" s="1">
        <v>7370.56</v>
      </c>
      <c r="AB2339" s="1" t="s">
        <v>32</v>
      </c>
    </row>
    <row r="2340" spans="1:28">
      <c r="A2340" s="1" t="s">
        <v>120</v>
      </c>
      <c r="B2340" s="1" t="s">
        <v>83</v>
      </c>
      <c r="C2340" s="1" t="s">
        <v>33</v>
      </c>
      <c r="D2340" s="1">
        <v>10652.04</v>
      </c>
      <c r="E2340" s="1">
        <v>10570.05</v>
      </c>
      <c r="F2340" s="1">
        <v>10364.64</v>
      </c>
      <c r="G2340" s="1">
        <v>10362.459999999999</v>
      </c>
      <c r="H2340" s="1">
        <v>10664.65</v>
      </c>
      <c r="I2340" s="1">
        <v>11452.62</v>
      </c>
      <c r="J2340" s="1">
        <v>13413.02</v>
      </c>
      <c r="K2340" s="1">
        <v>15601.42</v>
      </c>
      <c r="L2340" s="1">
        <v>16907.27</v>
      </c>
      <c r="M2340" s="1">
        <v>17494.150000000001</v>
      </c>
      <c r="N2340" s="1">
        <v>18237.990000000002</v>
      </c>
      <c r="O2340" s="1">
        <v>19025.189999999999</v>
      </c>
      <c r="P2340" s="1">
        <v>18958.68</v>
      </c>
      <c r="Q2340" s="1">
        <v>18911.53</v>
      </c>
      <c r="R2340" s="1">
        <v>19167.5</v>
      </c>
      <c r="S2340" s="1">
        <v>18896.419999999998</v>
      </c>
      <c r="T2340" s="1">
        <v>18487.009999999998</v>
      </c>
      <c r="U2340" s="1">
        <v>17714.04</v>
      </c>
      <c r="V2340" s="1">
        <v>16584.580000000002</v>
      </c>
      <c r="W2340" s="1">
        <v>15229.27</v>
      </c>
      <c r="X2340" s="1">
        <v>13828.5</v>
      </c>
      <c r="Y2340" s="1">
        <v>12489.02</v>
      </c>
      <c r="Z2340" s="1">
        <v>11002.42</v>
      </c>
      <c r="AA2340" s="1">
        <v>10701.8</v>
      </c>
      <c r="AB2340" s="1" t="s">
        <v>32</v>
      </c>
    </row>
    <row r="2341" spans="1:28">
      <c r="A2341" s="1" t="s">
        <v>120</v>
      </c>
      <c r="B2341" s="1" t="s">
        <v>84</v>
      </c>
      <c r="C2341" s="1" t="s">
        <v>31</v>
      </c>
      <c r="D2341" s="1">
        <v>11078.99</v>
      </c>
      <c r="E2341" s="1">
        <v>11001.07</v>
      </c>
      <c r="F2341" s="1">
        <v>11150.75</v>
      </c>
      <c r="G2341" s="1">
        <v>10775.96</v>
      </c>
      <c r="H2341" s="1">
        <v>10816.5</v>
      </c>
      <c r="I2341" s="1">
        <v>11182.54</v>
      </c>
      <c r="J2341" s="1">
        <v>11933.82</v>
      </c>
      <c r="K2341" s="1">
        <v>13791.23</v>
      </c>
      <c r="L2341" s="1">
        <v>14761.22</v>
      </c>
      <c r="M2341" s="1">
        <v>14882.2</v>
      </c>
      <c r="N2341" s="1">
        <v>15754.38</v>
      </c>
      <c r="O2341" s="1">
        <v>16317.92</v>
      </c>
      <c r="P2341" s="1">
        <v>15978.37</v>
      </c>
      <c r="Q2341" s="1">
        <v>16019.89</v>
      </c>
      <c r="R2341" s="1">
        <v>16004.9</v>
      </c>
      <c r="S2341" s="1">
        <v>16049.04</v>
      </c>
      <c r="T2341" s="1">
        <v>15672.68</v>
      </c>
      <c r="U2341" s="1">
        <v>15223.97</v>
      </c>
      <c r="V2341" s="1">
        <v>14930.14</v>
      </c>
      <c r="W2341" s="1">
        <v>14373.92</v>
      </c>
      <c r="X2341" s="1">
        <v>13837.15</v>
      </c>
      <c r="Y2341" s="1">
        <v>13073.71</v>
      </c>
      <c r="Z2341" s="1">
        <v>12696.61</v>
      </c>
      <c r="AA2341" s="1">
        <v>12563.26</v>
      </c>
      <c r="AB2341" s="1" t="s">
        <v>32</v>
      </c>
    </row>
    <row r="2342" spans="1:28">
      <c r="A2342" s="1" t="s">
        <v>120</v>
      </c>
      <c r="B2342" s="1" t="s">
        <v>84</v>
      </c>
      <c r="C2342" s="1" t="s">
        <v>33</v>
      </c>
      <c r="D2342" s="1">
        <v>2638.52</v>
      </c>
      <c r="E2342" s="1">
        <v>2541.14</v>
      </c>
      <c r="F2342" s="1">
        <v>2484.48</v>
      </c>
      <c r="G2342" s="1">
        <v>2438.94</v>
      </c>
      <c r="H2342" s="1">
        <v>2444.85</v>
      </c>
      <c r="I2342" s="1">
        <v>2216.81</v>
      </c>
      <c r="J2342" s="1">
        <v>2536.17</v>
      </c>
      <c r="K2342" s="1">
        <v>3177.11</v>
      </c>
      <c r="L2342" s="1">
        <v>3396.36</v>
      </c>
      <c r="M2342" s="1">
        <v>3533.6</v>
      </c>
      <c r="N2342" s="1">
        <v>3731.66</v>
      </c>
      <c r="O2342" s="1">
        <v>4153.6099999999997</v>
      </c>
      <c r="P2342" s="1">
        <v>4242.6499999999996</v>
      </c>
      <c r="Q2342" s="1">
        <v>4243.87</v>
      </c>
      <c r="R2342" s="1">
        <v>4385.8100000000004</v>
      </c>
      <c r="S2342" s="1">
        <v>4316.59</v>
      </c>
      <c r="T2342" s="1">
        <v>4227.55</v>
      </c>
      <c r="U2342" s="1">
        <v>4084.44</v>
      </c>
      <c r="V2342" s="1">
        <v>4332.6099999999997</v>
      </c>
      <c r="W2342" s="1">
        <v>4153.37</v>
      </c>
      <c r="X2342" s="1">
        <v>3790.08</v>
      </c>
      <c r="Y2342" s="1">
        <v>3439.31</v>
      </c>
      <c r="Z2342" s="1">
        <v>3186.5</v>
      </c>
      <c r="AA2342" s="1">
        <v>2964.76</v>
      </c>
      <c r="AB2342" s="1" t="s">
        <v>32</v>
      </c>
    </row>
    <row r="2343" spans="1:28">
      <c r="A2343" s="1" t="s">
        <v>120</v>
      </c>
      <c r="B2343" s="1" t="s">
        <v>85</v>
      </c>
      <c r="C2343" s="1" t="s">
        <v>31</v>
      </c>
      <c r="D2343" s="1">
        <v>99203.36</v>
      </c>
      <c r="E2343" s="1">
        <v>101892.89</v>
      </c>
      <c r="F2343" s="1">
        <v>99802.62</v>
      </c>
      <c r="G2343" s="1">
        <v>86291.69</v>
      </c>
      <c r="H2343" s="1">
        <v>95235.65</v>
      </c>
      <c r="I2343" s="1">
        <v>89094.12</v>
      </c>
      <c r="J2343" s="1">
        <v>123353.14</v>
      </c>
      <c r="K2343" s="1">
        <v>158328.45000000001</v>
      </c>
      <c r="L2343" s="1">
        <v>160612.85</v>
      </c>
      <c r="M2343" s="1">
        <v>153521.04</v>
      </c>
      <c r="N2343" s="1">
        <v>172576.27</v>
      </c>
      <c r="O2343" s="1">
        <v>164984.32999999999</v>
      </c>
      <c r="P2343" s="1">
        <v>158474.26999999999</v>
      </c>
      <c r="Q2343" s="1">
        <v>162331.66</v>
      </c>
      <c r="R2343" s="1">
        <v>177718.89</v>
      </c>
      <c r="S2343" s="1">
        <v>177075.66</v>
      </c>
      <c r="T2343" s="1">
        <v>174437.48</v>
      </c>
      <c r="U2343" s="1">
        <v>170661.35</v>
      </c>
      <c r="V2343" s="1">
        <v>160503.54999999999</v>
      </c>
      <c r="W2343" s="1">
        <v>167478.29</v>
      </c>
      <c r="X2343" s="1">
        <v>169298.64</v>
      </c>
      <c r="Y2343" s="1">
        <v>157034.79999999999</v>
      </c>
      <c r="Z2343" s="1">
        <v>149992.09</v>
      </c>
      <c r="AA2343" s="1">
        <v>157907.75</v>
      </c>
      <c r="AB2343" s="1" t="s">
        <v>32</v>
      </c>
    </row>
    <row r="2344" spans="1:28">
      <c r="A2344" s="1" t="s">
        <v>120</v>
      </c>
      <c r="B2344" s="1" t="s">
        <v>86</v>
      </c>
      <c r="C2344" s="1" t="s">
        <v>31</v>
      </c>
      <c r="D2344" s="1">
        <v>1612.62</v>
      </c>
      <c r="E2344" s="1">
        <v>1548.82</v>
      </c>
      <c r="F2344" s="1">
        <v>1600.9</v>
      </c>
      <c r="G2344" s="1">
        <v>1612.78</v>
      </c>
      <c r="H2344" s="1">
        <v>2126.12</v>
      </c>
      <c r="I2344" s="1">
        <v>2990.48</v>
      </c>
      <c r="J2344" s="1">
        <v>4072.08</v>
      </c>
      <c r="K2344" s="1">
        <v>4925.54</v>
      </c>
      <c r="L2344" s="1">
        <v>5486.52</v>
      </c>
      <c r="M2344" s="1">
        <v>5093.91</v>
      </c>
      <c r="N2344" s="1">
        <v>5130.05</v>
      </c>
      <c r="O2344" s="1">
        <v>5227.33</v>
      </c>
      <c r="P2344" s="1">
        <v>4760.7</v>
      </c>
      <c r="Q2344" s="1">
        <v>4778.13</v>
      </c>
      <c r="R2344" s="1">
        <v>5251.93</v>
      </c>
      <c r="S2344" s="1">
        <v>5121.1000000000004</v>
      </c>
      <c r="T2344" s="1">
        <v>4881.09</v>
      </c>
      <c r="U2344" s="1">
        <v>4719.2299999999996</v>
      </c>
      <c r="V2344" s="1">
        <v>5025.5200000000004</v>
      </c>
      <c r="W2344" s="1">
        <v>4490.29</v>
      </c>
      <c r="X2344" s="1">
        <v>3860.23</v>
      </c>
      <c r="Y2344" s="1">
        <v>3124.1</v>
      </c>
      <c r="Z2344" s="1">
        <v>2559.0500000000002</v>
      </c>
      <c r="AA2344" s="1">
        <v>1960.76</v>
      </c>
      <c r="AB2344" s="1" t="s">
        <v>32</v>
      </c>
    </row>
    <row r="2345" spans="1:28">
      <c r="A2345" s="1" t="s">
        <v>120</v>
      </c>
      <c r="B2345" s="1" t="s">
        <v>87</v>
      </c>
      <c r="C2345" s="1" t="s">
        <v>31</v>
      </c>
      <c r="D2345" s="1">
        <v>7.49</v>
      </c>
      <c r="E2345" s="1">
        <v>7.36</v>
      </c>
      <c r="F2345" s="1">
        <v>7.2</v>
      </c>
      <c r="G2345" s="1">
        <v>7.37</v>
      </c>
      <c r="H2345" s="1">
        <v>7.18</v>
      </c>
      <c r="I2345" s="1">
        <v>7.18</v>
      </c>
      <c r="J2345" s="1">
        <v>7.15</v>
      </c>
      <c r="K2345" s="1">
        <v>6.99</v>
      </c>
      <c r="L2345" s="1">
        <v>7.35</v>
      </c>
      <c r="M2345" s="1">
        <v>7.5</v>
      </c>
      <c r="N2345" s="1">
        <v>7.99</v>
      </c>
      <c r="O2345" s="1">
        <v>7.84</v>
      </c>
      <c r="P2345" s="1">
        <v>7.85</v>
      </c>
      <c r="Q2345" s="1">
        <v>8.02</v>
      </c>
      <c r="R2345" s="1">
        <v>8.36</v>
      </c>
      <c r="S2345" s="1">
        <v>8.19</v>
      </c>
      <c r="T2345" s="1">
        <v>8.36</v>
      </c>
      <c r="U2345" s="1">
        <v>8.67</v>
      </c>
      <c r="V2345" s="1">
        <v>8.33</v>
      </c>
      <c r="W2345" s="1">
        <v>10.86</v>
      </c>
      <c r="X2345" s="1">
        <v>8.7100000000000009</v>
      </c>
      <c r="Y2345" s="1">
        <v>8.0299999999999994</v>
      </c>
      <c r="Z2345" s="1">
        <v>7.86</v>
      </c>
      <c r="AA2345" s="1">
        <v>7.52</v>
      </c>
      <c r="AB2345" s="1" t="s">
        <v>32</v>
      </c>
    </row>
    <row r="2346" spans="1:28">
      <c r="A2346" s="1" t="s">
        <v>120</v>
      </c>
      <c r="B2346" s="1" t="s">
        <v>88</v>
      </c>
      <c r="C2346" s="1" t="s">
        <v>31</v>
      </c>
      <c r="D2346" s="1">
        <v>2745.82</v>
      </c>
      <c r="E2346" s="1">
        <v>2714.92</v>
      </c>
      <c r="F2346" s="1">
        <v>2368.98</v>
      </c>
      <c r="G2346" s="1">
        <v>2374.0700000000002</v>
      </c>
      <c r="H2346" s="1">
        <v>2224.8200000000002</v>
      </c>
      <c r="I2346" s="1">
        <v>2190.23</v>
      </c>
      <c r="J2346" s="1">
        <v>2518.67</v>
      </c>
      <c r="K2346" s="1">
        <v>2686.43</v>
      </c>
      <c r="L2346" s="1">
        <v>2750.35</v>
      </c>
      <c r="M2346" s="1">
        <v>2782.18</v>
      </c>
      <c r="N2346" s="1">
        <v>2830.04</v>
      </c>
      <c r="O2346" s="1">
        <v>2686.02</v>
      </c>
      <c r="P2346" s="1">
        <v>2707.51</v>
      </c>
      <c r="Q2346" s="1">
        <v>2744.77</v>
      </c>
      <c r="R2346" s="1">
        <v>2743.7</v>
      </c>
      <c r="S2346" s="1">
        <v>2801.69</v>
      </c>
      <c r="T2346" s="1">
        <v>2751.84</v>
      </c>
      <c r="U2346" s="1">
        <v>2668.84</v>
      </c>
      <c r="V2346" s="1">
        <v>2650.83</v>
      </c>
      <c r="W2346" s="1">
        <v>2697.43</v>
      </c>
      <c r="X2346" s="1">
        <v>2669.84</v>
      </c>
      <c r="Y2346" s="1">
        <v>2606.9499999999998</v>
      </c>
      <c r="Z2346" s="1">
        <v>2691.21</v>
      </c>
      <c r="AA2346" s="1">
        <v>2462.83</v>
      </c>
      <c r="AB2346" s="1" t="s">
        <v>32</v>
      </c>
    </row>
    <row r="2347" spans="1:28">
      <c r="A2347" s="1" t="s">
        <v>121</v>
      </c>
      <c r="B2347" s="1" t="s">
        <v>30</v>
      </c>
      <c r="C2347" s="1" t="s">
        <v>31</v>
      </c>
      <c r="D2347" s="1">
        <v>622.62</v>
      </c>
      <c r="E2347" s="1">
        <v>606.13</v>
      </c>
      <c r="F2347" s="1">
        <v>586.46</v>
      </c>
      <c r="G2347" s="1">
        <v>583.55999999999995</v>
      </c>
      <c r="H2347" s="1">
        <v>587.87</v>
      </c>
      <c r="I2347" s="1">
        <v>604.47</v>
      </c>
      <c r="J2347" s="1">
        <v>554.87</v>
      </c>
      <c r="K2347" s="1">
        <v>661.29</v>
      </c>
      <c r="L2347" s="1">
        <v>762.26</v>
      </c>
      <c r="M2347" s="1">
        <v>807.34</v>
      </c>
      <c r="N2347" s="1">
        <v>793.81</v>
      </c>
      <c r="O2347" s="1">
        <v>806.39</v>
      </c>
      <c r="P2347" s="1">
        <v>795.24</v>
      </c>
      <c r="Q2347" s="1">
        <v>755.93</v>
      </c>
      <c r="R2347" s="1">
        <v>734.66</v>
      </c>
      <c r="S2347" s="1">
        <v>715.83</v>
      </c>
      <c r="T2347" s="1">
        <v>690.89</v>
      </c>
      <c r="U2347" s="1">
        <v>654.29</v>
      </c>
      <c r="V2347" s="1">
        <v>735.83</v>
      </c>
      <c r="W2347" s="1">
        <v>737.21</v>
      </c>
      <c r="X2347" s="1">
        <v>697.01</v>
      </c>
      <c r="Y2347" s="1">
        <v>680.78</v>
      </c>
      <c r="Z2347" s="1">
        <v>634.55999999999995</v>
      </c>
      <c r="AA2347" s="1">
        <v>625.48</v>
      </c>
      <c r="AB2347" s="1" t="s">
        <v>32</v>
      </c>
    </row>
    <row r="2348" spans="1:28">
      <c r="A2348" s="1" t="s">
        <v>121</v>
      </c>
      <c r="B2348" s="1" t="s">
        <v>30</v>
      </c>
      <c r="C2348" s="1" t="s">
        <v>33</v>
      </c>
      <c r="D2348" s="1">
        <v>1286.9000000000001</v>
      </c>
      <c r="E2348" s="1">
        <v>1271.57</v>
      </c>
      <c r="F2348" s="1">
        <v>1266.06</v>
      </c>
      <c r="G2348" s="1">
        <v>1224.1500000000001</v>
      </c>
      <c r="H2348" s="1">
        <v>1239.46</v>
      </c>
      <c r="I2348" s="1">
        <v>1288.3399999999999</v>
      </c>
      <c r="J2348" s="1">
        <v>1447.5</v>
      </c>
      <c r="K2348" s="1">
        <v>1837.21</v>
      </c>
      <c r="L2348" s="1">
        <v>2339.06</v>
      </c>
      <c r="M2348" s="1">
        <v>2508.1799999999998</v>
      </c>
      <c r="N2348" s="1">
        <v>2513.5700000000002</v>
      </c>
      <c r="O2348" s="1">
        <v>2607.38</v>
      </c>
      <c r="P2348" s="1">
        <v>2454.64</v>
      </c>
      <c r="Q2348" s="1">
        <v>2325.02</v>
      </c>
      <c r="R2348" s="1">
        <v>2298.66</v>
      </c>
      <c r="S2348" s="1">
        <v>2156.4899999999998</v>
      </c>
      <c r="T2348" s="1">
        <v>1788.83</v>
      </c>
      <c r="U2348" s="1">
        <v>1589.75</v>
      </c>
      <c r="V2348" s="1">
        <v>1537.07</v>
      </c>
      <c r="W2348" s="1">
        <v>1553.14</v>
      </c>
      <c r="X2348" s="1">
        <v>1557.24</v>
      </c>
      <c r="Y2348" s="1">
        <v>1456.83</v>
      </c>
      <c r="Z2348" s="1">
        <v>1400.04</v>
      </c>
      <c r="AA2348" s="1">
        <v>1365.34</v>
      </c>
      <c r="AB2348" s="1" t="s">
        <v>32</v>
      </c>
    </row>
    <row r="2349" spans="1:28">
      <c r="A2349" s="1" t="s">
        <v>121</v>
      </c>
      <c r="B2349" s="1" t="s">
        <v>34</v>
      </c>
      <c r="C2349" s="1" t="s">
        <v>31</v>
      </c>
      <c r="D2349" s="1">
        <v>946.18</v>
      </c>
      <c r="E2349" s="1">
        <v>942.2</v>
      </c>
      <c r="F2349" s="1">
        <v>940.57</v>
      </c>
      <c r="G2349" s="1">
        <v>941.3</v>
      </c>
      <c r="H2349" s="1">
        <v>943.47</v>
      </c>
      <c r="I2349" s="1">
        <v>913.4</v>
      </c>
      <c r="J2349" s="1">
        <v>869.54</v>
      </c>
      <c r="K2349" s="1">
        <v>871.38</v>
      </c>
      <c r="L2349" s="1">
        <v>942.67</v>
      </c>
      <c r="M2349" s="1">
        <v>1402.98</v>
      </c>
      <c r="N2349" s="1">
        <v>1566.81</v>
      </c>
      <c r="O2349" s="1">
        <v>1512.63</v>
      </c>
      <c r="P2349" s="1">
        <v>1348.19</v>
      </c>
      <c r="Q2349" s="1">
        <v>1501.54</v>
      </c>
      <c r="R2349" s="1">
        <v>1592.75</v>
      </c>
      <c r="S2349" s="1">
        <v>1655.76</v>
      </c>
      <c r="T2349" s="1">
        <v>1613.78</v>
      </c>
      <c r="U2349" s="1">
        <v>1125.57</v>
      </c>
      <c r="V2349" s="1">
        <v>1121.78</v>
      </c>
      <c r="W2349" s="1">
        <v>1139.3699999999999</v>
      </c>
      <c r="X2349" s="1">
        <v>922.77</v>
      </c>
      <c r="Y2349" s="1">
        <v>913.5</v>
      </c>
      <c r="Z2349" s="1">
        <v>901.3</v>
      </c>
      <c r="AA2349" s="1">
        <v>887.42</v>
      </c>
      <c r="AB2349" s="1" t="s">
        <v>32</v>
      </c>
    </row>
    <row r="2350" spans="1:28">
      <c r="A2350" s="1" t="s">
        <v>121</v>
      </c>
      <c r="B2350" s="1" t="s">
        <v>34</v>
      </c>
      <c r="C2350" s="1" t="s">
        <v>33</v>
      </c>
      <c r="D2350" s="1">
        <v>46254.239999999998</v>
      </c>
      <c r="E2350" s="1">
        <v>44481.09</v>
      </c>
      <c r="F2350" s="1">
        <v>43460.57</v>
      </c>
      <c r="G2350" s="1">
        <v>42965.57</v>
      </c>
      <c r="H2350" s="1">
        <v>43351.22</v>
      </c>
      <c r="I2350" s="1">
        <v>42636.77</v>
      </c>
      <c r="J2350" s="1">
        <v>42695.94</v>
      </c>
      <c r="K2350" s="1">
        <v>45565.89</v>
      </c>
      <c r="L2350" s="1">
        <v>50264.24</v>
      </c>
      <c r="M2350" s="1">
        <v>54058.6</v>
      </c>
      <c r="N2350" s="1">
        <v>56315.3</v>
      </c>
      <c r="O2350" s="1">
        <v>58213.33</v>
      </c>
      <c r="P2350" s="1">
        <v>56079.29</v>
      </c>
      <c r="Q2350" s="1">
        <v>57594.83</v>
      </c>
      <c r="R2350" s="1">
        <v>59428.65</v>
      </c>
      <c r="S2350" s="1">
        <v>60955.08</v>
      </c>
      <c r="T2350" s="1">
        <v>59931.41</v>
      </c>
      <c r="U2350" s="1">
        <v>57457.43</v>
      </c>
      <c r="V2350" s="1">
        <v>62834.33</v>
      </c>
      <c r="W2350" s="1">
        <v>65232.57</v>
      </c>
      <c r="X2350" s="1">
        <v>63704.33</v>
      </c>
      <c r="Y2350" s="1">
        <v>61404.83</v>
      </c>
      <c r="Z2350" s="1">
        <v>56991.14</v>
      </c>
      <c r="AA2350" s="1">
        <v>52272.06</v>
      </c>
      <c r="AB2350" s="1" t="s">
        <v>32</v>
      </c>
    </row>
    <row r="2351" spans="1:28">
      <c r="A2351" s="1" t="s">
        <v>121</v>
      </c>
      <c r="B2351" s="1" t="s">
        <v>35</v>
      </c>
      <c r="C2351" s="1" t="s">
        <v>31</v>
      </c>
      <c r="D2351" s="1">
        <v>8276.26</v>
      </c>
      <c r="E2351" s="1">
        <v>8062.12</v>
      </c>
      <c r="F2351" s="1">
        <v>8442.5499999999993</v>
      </c>
      <c r="G2351" s="1">
        <v>8248.3799999999992</v>
      </c>
      <c r="H2351" s="1">
        <v>8216.57</v>
      </c>
      <c r="I2351" s="1">
        <v>8132.41</v>
      </c>
      <c r="J2351" s="1">
        <v>8606.93</v>
      </c>
      <c r="K2351" s="1">
        <v>8877.9699999999993</v>
      </c>
      <c r="L2351" s="1">
        <v>8881.15</v>
      </c>
      <c r="M2351" s="1">
        <v>9080.64</v>
      </c>
      <c r="N2351" s="1">
        <v>9561.17</v>
      </c>
      <c r="O2351" s="1">
        <v>9600.68</v>
      </c>
      <c r="P2351" s="1">
        <v>9657.16</v>
      </c>
      <c r="Q2351" s="1">
        <v>9249.7999999999993</v>
      </c>
      <c r="R2351" s="1">
        <v>9604.26</v>
      </c>
      <c r="S2351" s="1">
        <v>9792.2199999999993</v>
      </c>
      <c r="T2351" s="1">
        <v>9683.2099999999991</v>
      </c>
      <c r="U2351" s="1">
        <v>9138.9500000000007</v>
      </c>
      <c r="V2351" s="1">
        <v>8892.7900000000009</v>
      </c>
      <c r="W2351" s="1">
        <v>8788.8799999999992</v>
      </c>
      <c r="X2351" s="1">
        <v>8761.65</v>
      </c>
      <c r="Y2351" s="1">
        <v>8384.08</v>
      </c>
      <c r="Z2351" s="1">
        <v>8311.36</v>
      </c>
      <c r="AA2351" s="1">
        <v>8384.9699999999993</v>
      </c>
      <c r="AB2351" s="1" t="s">
        <v>32</v>
      </c>
    </row>
    <row r="2352" spans="1:28">
      <c r="A2352" s="1" t="s">
        <v>121</v>
      </c>
      <c r="B2352" s="1" t="s">
        <v>36</v>
      </c>
      <c r="C2352" s="1" t="s">
        <v>31</v>
      </c>
      <c r="D2352" s="1">
        <v>8823.32</v>
      </c>
      <c r="E2352" s="1">
        <v>8777.7900000000009</v>
      </c>
      <c r="F2352" s="1">
        <v>8763.73</v>
      </c>
      <c r="G2352" s="1">
        <v>8743.76</v>
      </c>
      <c r="H2352" s="1">
        <v>8648.73</v>
      </c>
      <c r="I2352" s="1">
        <v>8778.59</v>
      </c>
      <c r="J2352" s="1">
        <v>893.6</v>
      </c>
      <c r="K2352" s="1">
        <v>1295.8</v>
      </c>
      <c r="L2352" s="1">
        <v>1599.81</v>
      </c>
      <c r="M2352" s="1">
        <v>1671.83</v>
      </c>
      <c r="N2352" s="1">
        <v>1557.69</v>
      </c>
      <c r="O2352" s="1">
        <v>1427.75</v>
      </c>
      <c r="P2352" s="1">
        <v>1188.0999999999999</v>
      </c>
      <c r="Q2352" s="1">
        <v>1296.3499999999999</v>
      </c>
      <c r="R2352" s="1">
        <v>1578.02</v>
      </c>
      <c r="S2352" s="1">
        <v>1351.65</v>
      </c>
      <c r="T2352" s="1">
        <v>1216.6099999999999</v>
      </c>
      <c r="U2352" s="1">
        <v>1378.53</v>
      </c>
      <c r="V2352" s="1">
        <v>9230.43</v>
      </c>
      <c r="W2352" s="1">
        <v>9251.77</v>
      </c>
      <c r="X2352" s="1">
        <v>9238.7000000000007</v>
      </c>
      <c r="Y2352" s="1">
        <v>9150.3700000000008</v>
      </c>
      <c r="Z2352" s="1">
        <v>9061.18</v>
      </c>
      <c r="AA2352" s="1">
        <v>9050.5</v>
      </c>
      <c r="AB2352" s="1" t="s">
        <v>32</v>
      </c>
    </row>
    <row r="2353" spans="1:28">
      <c r="A2353" s="1" t="s">
        <v>121</v>
      </c>
      <c r="B2353" s="1" t="s">
        <v>36</v>
      </c>
      <c r="C2353" s="1" t="s">
        <v>33</v>
      </c>
      <c r="D2353" s="1">
        <v>46410.65</v>
      </c>
      <c r="E2353" s="1">
        <v>46688.59</v>
      </c>
      <c r="F2353" s="1">
        <v>44787.32</v>
      </c>
      <c r="G2353" s="1">
        <v>44509.279999999999</v>
      </c>
      <c r="H2353" s="1">
        <v>47148.38</v>
      </c>
      <c r="I2353" s="1">
        <v>56149.43</v>
      </c>
      <c r="J2353" s="1">
        <v>74685.429999999993</v>
      </c>
      <c r="K2353" s="1">
        <v>85809.88</v>
      </c>
      <c r="L2353" s="1">
        <v>93326.17</v>
      </c>
      <c r="M2353" s="1">
        <v>95213.39</v>
      </c>
      <c r="N2353" s="1">
        <v>96946.77</v>
      </c>
      <c r="O2353" s="1">
        <v>99662.46</v>
      </c>
      <c r="P2353" s="1">
        <v>95702.13</v>
      </c>
      <c r="Q2353" s="1">
        <v>91535.1</v>
      </c>
      <c r="R2353" s="1">
        <v>93591.84</v>
      </c>
      <c r="S2353" s="1">
        <v>93729.2</v>
      </c>
      <c r="T2353" s="1">
        <v>93123.63</v>
      </c>
      <c r="U2353" s="1">
        <v>95300.83</v>
      </c>
      <c r="V2353" s="1">
        <v>106497.71</v>
      </c>
      <c r="W2353" s="1">
        <v>122875.91</v>
      </c>
      <c r="X2353" s="1">
        <v>113749.18</v>
      </c>
      <c r="Y2353" s="1">
        <v>99957.32</v>
      </c>
      <c r="Z2353" s="1">
        <v>80740.600000000006</v>
      </c>
      <c r="AA2353" s="1">
        <v>62424.23</v>
      </c>
      <c r="AB2353" s="1" t="s">
        <v>32</v>
      </c>
    </row>
    <row r="2354" spans="1:28">
      <c r="A2354" s="1" t="s">
        <v>121</v>
      </c>
      <c r="B2354" s="1" t="s">
        <v>37</v>
      </c>
      <c r="C2354" s="1" t="s">
        <v>31</v>
      </c>
      <c r="D2354" s="1">
        <v>44173.15</v>
      </c>
      <c r="E2354" s="1">
        <v>44247.63</v>
      </c>
      <c r="F2354" s="1">
        <v>44204.68</v>
      </c>
      <c r="G2354" s="1">
        <v>44195.71</v>
      </c>
      <c r="H2354" s="1">
        <v>44109.24</v>
      </c>
      <c r="I2354" s="1">
        <v>44155.519999999997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43958.02</v>
      </c>
      <c r="W2354" s="1">
        <v>44094.82</v>
      </c>
      <c r="X2354" s="1">
        <v>44098.91</v>
      </c>
      <c r="Y2354" s="1">
        <v>44138.04</v>
      </c>
      <c r="Z2354" s="1">
        <v>44218.81</v>
      </c>
      <c r="AA2354" s="1">
        <v>44245.63</v>
      </c>
      <c r="AB2354" s="1" t="s">
        <v>32</v>
      </c>
    </row>
    <row r="2355" spans="1:28">
      <c r="A2355" s="1" t="s">
        <v>121</v>
      </c>
      <c r="B2355" s="1" t="s">
        <v>37</v>
      </c>
      <c r="C2355" s="1" t="s">
        <v>33</v>
      </c>
      <c r="D2355" s="1">
        <v>775539.13</v>
      </c>
      <c r="E2355" s="1">
        <v>712527.4</v>
      </c>
      <c r="F2355" s="1">
        <v>686964.8</v>
      </c>
      <c r="G2355" s="1">
        <v>686520.41</v>
      </c>
      <c r="H2355" s="1">
        <v>734533.5</v>
      </c>
      <c r="I2355" s="1">
        <v>796657.23</v>
      </c>
      <c r="J2355" s="1">
        <v>999951.72</v>
      </c>
      <c r="K2355" s="1">
        <v>1152314.48</v>
      </c>
      <c r="L2355" s="1">
        <v>1268998.51</v>
      </c>
      <c r="M2355" s="1">
        <v>1342359.43</v>
      </c>
      <c r="N2355" s="1">
        <v>1394158.94</v>
      </c>
      <c r="O2355" s="1">
        <v>1435896.33</v>
      </c>
      <c r="P2355" s="1">
        <v>1462892.73</v>
      </c>
      <c r="Q2355" s="1">
        <v>1418768.37</v>
      </c>
      <c r="R2355" s="1">
        <v>1376021.43</v>
      </c>
      <c r="S2355" s="1">
        <v>1336120.46</v>
      </c>
      <c r="T2355" s="1">
        <v>1299621.1599999999</v>
      </c>
      <c r="U2355" s="1">
        <v>1291704.27</v>
      </c>
      <c r="V2355" s="1">
        <v>1402471.19</v>
      </c>
      <c r="W2355" s="1">
        <v>1444576.08</v>
      </c>
      <c r="X2355" s="1">
        <v>1367937.41</v>
      </c>
      <c r="Y2355" s="1">
        <v>1233654.82</v>
      </c>
      <c r="Z2355" s="1">
        <v>1070529.1100000001</v>
      </c>
      <c r="AA2355" s="1">
        <v>901712.97</v>
      </c>
      <c r="AB2355" s="1" t="s">
        <v>32</v>
      </c>
    </row>
    <row r="2356" spans="1:28">
      <c r="A2356" s="1" t="s">
        <v>121</v>
      </c>
      <c r="B2356" s="1" t="s">
        <v>38</v>
      </c>
      <c r="C2356" s="1" t="s">
        <v>31</v>
      </c>
      <c r="D2356" s="1">
        <v>7565.15</v>
      </c>
      <c r="E2356" s="1">
        <v>7450.78</v>
      </c>
      <c r="F2356" s="1">
        <v>7439.43</v>
      </c>
      <c r="G2356" s="1">
        <v>7461.54</v>
      </c>
      <c r="H2356" s="1">
        <v>6768.64</v>
      </c>
      <c r="I2356" s="1">
        <v>6892.9</v>
      </c>
      <c r="J2356" s="1">
        <v>7686.08</v>
      </c>
      <c r="K2356" s="1">
        <v>8202.73</v>
      </c>
      <c r="L2356" s="1">
        <v>8832.7000000000007</v>
      </c>
      <c r="M2356" s="1">
        <v>9243.25</v>
      </c>
      <c r="N2356" s="1">
        <v>11056.28</v>
      </c>
      <c r="O2356" s="1">
        <v>11583.92</v>
      </c>
      <c r="P2356" s="1">
        <v>11670.11</v>
      </c>
      <c r="Q2356" s="1">
        <v>11840.26</v>
      </c>
      <c r="R2356" s="1">
        <v>11959.81</v>
      </c>
      <c r="S2356" s="1">
        <v>12001.7</v>
      </c>
      <c r="T2356" s="1">
        <v>11186.86</v>
      </c>
      <c r="U2356" s="1">
        <v>10694.48</v>
      </c>
      <c r="V2356" s="1">
        <v>9123.7000000000007</v>
      </c>
      <c r="W2356" s="1">
        <v>8982.9599999999991</v>
      </c>
      <c r="X2356" s="1">
        <v>9688.27</v>
      </c>
      <c r="Y2356" s="1">
        <v>10133.1</v>
      </c>
      <c r="Z2356" s="1">
        <v>9708.66</v>
      </c>
      <c r="AA2356" s="1">
        <v>9420.73</v>
      </c>
      <c r="AB2356" s="1" t="s">
        <v>32</v>
      </c>
    </row>
    <row r="2357" spans="1:28">
      <c r="A2357" s="1" t="s">
        <v>121</v>
      </c>
      <c r="B2357" s="1" t="s">
        <v>38</v>
      </c>
      <c r="C2357" s="1" t="s">
        <v>33</v>
      </c>
      <c r="D2357" s="1">
        <v>55011.63</v>
      </c>
      <c r="E2357" s="1">
        <v>47477.16</v>
      </c>
      <c r="F2357" s="1">
        <v>45369.3</v>
      </c>
      <c r="G2357" s="1">
        <v>46287.97</v>
      </c>
      <c r="H2357" s="1">
        <v>49805.27</v>
      </c>
      <c r="I2357" s="1">
        <v>58399.98</v>
      </c>
      <c r="J2357" s="1">
        <v>64589.16</v>
      </c>
      <c r="K2357" s="1">
        <v>68332.23</v>
      </c>
      <c r="L2357" s="1">
        <v>72541.77</v>
      </c>
      <c r="M2357" s="1">
        <v>75840.25</v>
      </c>
      <c r="N2357" s="1">
        <v>79979.08</v>
      </c>
      <c r="O2357" s="1">
        <v>83671.350000000006</v>
      </c>
      <c r="P2357" s="1">
        <v>81708.44</v>
      </c>
      <c r="Q2357" s="1">
        <v>79975.100000000006</v>
      </c>
      <c r="R2357" s="1">
        <v>76909.45</v>
      </c>
      <c r="S2357" s="1">
        <v>74204.47</v>
      </c>
      <c r="T2357" s="1">
        <v>79051.77</v>
      </c>
      <c r="U2357" s="1">
        <v>81819.149999999994</v>
      </c>
      <c r="V2357" s="1">
        <v>91474.86</v>
      </c>
      <c r="W2357" s="1">
        <v>106006.94</v>
      </c>
      <c r="X2357" s="1">
        <v>101974.35</v>
      </c>
      <c r="Y2357" s="1">
        <v>91890.83</v>
      </c>
      <c r="Z2357" s="1">
        <v>74520.7</v>
      </c>
      <c r="AA2357" s="1">
        <v>58245.98</v>
      </c>
      <c r="AB2357" s="1" t="s">
        <v>32</v>
      </c>
    </row>
    <row r="2358" spans="1:28">
      <c r="A2358" s="1" t="s">
        <v>121</v>
      </c>
      <c r="B2358" s="1" t="s">
        <v>39</v>
      </c>
      <c r="C2358" s="1" t="s">
        <v>31</v>
      </c>
      <c r="D2358" s="1">
        <v>4430.59</v>
      </c>
      <c r="E2358" s="1">
        <v>4769.79</v>
      </c>
      <c r="F2358" s="1">
        <v>4506.1899999999996</v>
      </c>
      <c r="G2358" s="1">
        <v>4674.82</v>
      </c>
      <c r="H2358" s="1">
        <v>4378.8500000000004</v>
      </c>
      <c r="I2358" s="1">
        <v>4494.17</v>
      </c>
      <c r="J2358" s="1">
        <v>4820</v>
      </c>
      <c r="K2358" s="1">
        <v>5560.7</v>
      </c>
      <c r="L2358" s="1">
        <v>5680.12</v>
      </c>
      <c r="M2358" s="1">
        <v>5837.55</v>
      </c>
      <c r="N2358" s="1">
        <v>6114.22</v>
      </c>
      <c r="O2358" s="1">
        <v>6031.41</v>
      </c>
      <c r="P2358" s="1">
        <v>6641.52</v>
      </c>
      <c r="Q2358" s="1">
        <v>6565.84</v>
      </c>
      <c r="R2358" s="1">
        <v>6744.67</v>
      </c>
      <c r="S2358" s="1">
        <v>6747.99</v>
      </c>
      <c r="T2358" s="1">
        <v>6698.43</v>
      </c>
      <c r="U2358" s="1">
        <v>6473.59</v>
      </c>
      <c r="V2358" s="1">
        <v>6069.8</v>
      </c>
      <c r="W2358" s="1">
        <v>5988.47</v>
      </c>
      <c r="X2358" s="1">
        <v>5396.76</v>
      </c>
      <c r="Y2358" s="1">
        <v>4841.2</v>
      </c>
      <c r="Z2358" s="1">
        <v>4589.47</v>
      </c>
      <c r="AA2358" s="1">
        <v>4815.6899999999996</v>
      </c>
      <c r="AB2358" s="1" t="s">
        <v>32</v>
      </c>
    </row>
    <row r="2359" spans="1:28">
      <c r="A2359" s="1" t="s">
        <v>121</v>
      </c>
      <c r="B2359" s="1" t="s">
        <v>39</v>
      </c>
      <c r="C2359" s="1" t="s">
        <v>33</v>
      </c>
      <c r="D2359" s="1">
        <v>16018.69</v>
      </c>
      <c r="E2359" s="1">
        <v>14829.23</v>
      </c>
      <c r="F2359" s="1">
        <v>14618.57</v>
      </c>
      <c r="G2359" s="1">
        <v>14758.04</v>
      </c>
      <c r="H2359" s="1">
        <v>14588.19</v>
      </c>
      <c r="I2359" s="1">
        <v>15002.74</v>
      </c>
      <c r="J2359" s="1">
        <v>13694.63</v>
      </c>
      <c r="K2359" s="1">
        <v>16355.63</v>
      </c>
      <c r="L2359" s="1">
        <v>18205.13</v>
      </c>
      <c r="M2359" s="1">
        <v>20622.599999999999</v>
      </c>
      <c r="N2359" s="1">
        <v>23053.97</v>
      </c>
      <c r="O2359" s="1">
        <v>24253.599999999999</v>
      </c>
      <c r="P2359" s="1">
        <v>23503.59</v>
      </c>
      <c r="Q2359" s="1">
        <v>23164.19</v>
      </c>
      <c r="R2359" s="1">
        <v>24558.58</v>
      </c>
      <c r="S2359" s="1">
        <v>25179.35</v>
      </c>
      <c r="T2359" s="1">
        <v>24986.09</v>
      </c>
      <c r="U2359" s="1">
        <v>23691.4</v>
      </c>
      <c r="V2359" s="1">
        <v>25390.400000000001</v>
      </c>
      <c r="W2359" s="1">
        <v>27137.46</v>
      </c>
      <c r="X2359" s="1">
        <v>25953.31</v>
      </c>
      <c r="Y2359" s="1">
        <v>25023.54</v>
      </c>
      <c r="Z2359" s="1">
        <v>22839.25</v>
      </c>
      <c r="AA2359" s="1">
        <v>19984.849999999999</v>
      </c>
      <c r="AB2359" s="1" t="s">
        <v>32</v>
      </c>
    </row>
    <row r="2360" spans="1:28">
      <c r="A2360" s="1" t="s">
        <v>121</v>
      </c>
      <c r="B2360" s="1" t="s">
        <v>40</v>
      </c>
      <c r="C2360" s="1" t="s">
        <v>33</v>
      </c>
      <c r="D2360" s="1">
        <v>76854.92</v>
      </c>
      <c r="E2360" s="1">
        <v>70717.36</v>
      </c>
      <c r="F2360" s="1">
        <v>68589.89</v>
      </c>
      <c r="G2360" s="1">
        <v>67262.210000000006</v>
      </c>
      <c r="H2360" s="1">
        <v>70956.78</v>
      </c>
      <c r="I2360" s="1">
        <v>77555.14</v>
      </c>
      <c r="J2360" s="1">
        <v>93630.3</v>
      </c>
      <c r="K2360" s="1">
        <v>106862.55</v>
      </c>
      <c r="L2360" s="1">
        <v>115150.25</v>
      </c>
      <c r="M2360" s="1">
        <v>123759.11</v>
      </c>
      <c r="N2360" s="1">
        <v>131333.59</v>
      </c>
      <c r="O2360" s="1">
        <v>138786.09</v>
      </c>
      <c r="P2360" s="1">
        <v>135210.46</v>
      </c>
      <c r="Q2360" s="1">
        <v>131982.35999999999</v>
      </c>
      <c r="R2360" s="1">
        <v>129979.27</v>
      </c>
      <c r="S2360" s="1">
        <v>124698.79</v>
      </c>
      <c r="T2360" s="1">
        <v>124742.42</v>
      </c>
      <c r="U2360" s="1">
        <v>122595.65</v>
      </c>
      <c r="V2360" s="1">
        <v>130600.41</v>
      </c>
      <c r="W2360" s="1">
        <v>144181.01999999999</v>
      </c>
      <c r="X2360" s="1">
        <v>138236.35</v>
      </c>
      <c r="Y2360" s="1">
        <v>126814.61</v>
      </c>
      <c r="Z2360" s="1">
        <v>108501.82</v>
      </c>
      <c r="AA2360" s="1">
        <v>89827.1</v>
      </c>
      <c r="AB2360" s="1" t="s">
        <v>32</v>
      </c>
    </row>
    <row r="2361" spans="1:28">
      <c r="A2361" s="1" t="s">
        <v>121</v>
      </c>
      <c r="B2361" s="1" t="s">
        <v>41</v>
      </c>
      <c r="C2361" s="1" t="s">
        <v>31</v>
      </c>
      <c r="D2361" s="1">
        <v>71546.06</v>
      </c>
      <c r="E2361" s="1">
        <v>71368.09</v>
      </c>
      <c r="F2361" s="1">
        <v>70423.58</v>
      </c>
      <c r="G2361" s="1">
        <v>70236.14</v>
      </c>
      <c r="H2361" s="1">
        <v>69391</v>
      </c>
      <c r="I2361" s="1">
        <v>68099.98</v>
      </c>
      <c r="J2361" s="1">
        <v>67614.45</v>
      </c>
      <c r="K2361" s="1">
        <v>69564.81</v>
      </c>
      <c r="L2361" s="1">
        <v>70545.62</v>
      </c>
      <c r="M2361" s="1">
        <v>71500.399999999994</v>
      </c>
      <c r="N2361" s="1">
        <v>73017.460000000006</v>
      </c>
      <c r="O2361" s="1">
        <v>73461.03</v>
      </c>
      <c r="P2361" s="1">
        <v>72921.11</v>
      </c>
      <c r="Q2361" s="1">
        <v>72711.83</v>
      </c>
      <c r="R2361" s="1">
        <v>73459.77</v>
      </c>
      <c r="S2361" s="1">
        <v>73436.2</v>
      </c>
      <c r="T2361" s="1">
        <v>72975.28</v>
      </c>
      <c r="U2361" s="1">
        <v>71760.66</v>
      </c>
      <c r="V2361" s="1">
        <v>68944.86</v>
      </c>
      <c r="W2361" s="1">
        <v>68507.47</v>
      </c>
      <c r="X2361" s="1">
        <v>66235.97</v>
      </c>
      <c r="Y2361" s="1">
        <v>67111.320000000007</v>
      </c>
      <c r="Z2361" s="1">
        <v>67306.600000000006</v>
      </c>
      <c r="AA2361" s="1">
        <v>68147.149999999994</v>
      </c>
      <c r="AB2361" s="1" t="s">
        <v>32</v>
      </c>
    </row>
    <row r="2362" spans="1:28">
      <c r="A2362" s="1" t="s">
        <v>121</v>
      </c>
      <c r="B2362" s="1" t="s">
        <v>42</v>
      </c>
      <c r="C2362" s="1" t="s">
        <v>31</v>
      </c>
      <c r="D2362" s="1">
        <v>25955.71</v>
      </c>
      <c r="E2362" s="1">
        <v>26168.89</v>
      </c>
      <c r="F2362" s="1">
        <v>26232.639999999999</v>
      </c>
      <c r="G2362" s="1">
        <v>26188.98</v>
      </c>
      <c r="H2362" s="1">
        <v>26183.64</v>
      </c>
      <c r="I2362" s="1">
        <v>26265.34</v>
      </c>
      <c r="J2362" s="1">
        <v>25672.68</v>
      </c>
      <c r="K2362" s="1">
        <v>25144.99</v>
      </c>
      <c r="L2362" s="1">
        <v>25301.63</v>
      </c>
      <c r="M2362" s="1">
        <v>24151.4</v>
      </c>
      <c r="N2362" s="1">
        <v>22863.17</v>
      </c>
      <c r="O2362" s="1">
        <v>22332.31</v>
      </c>
      <c r="P2362" s="1">
        <v>20150.57</v>
      </c>
      <c r="Q2362" s="1">
        <v>19607.89</v>
      </c>
      <c r="R2362" s="1">
        <v>19437.73</v>
      </c>
      <c r="S2362" s="1">
        <v>19395.45</v>
      </c>
      <c r="T2362" s="1">
        <v>19092.740000000002</v>
      </c>
      <c r="U2362" s="1">
        <v>20900.96</v>
      </c>
      <c r="V2362" s="1">
        <v>23162.77</v>
      </c>
      <c r="W2362" s="1">
        <v>23452.61</v>
      </c>
      <c r="X2362" s="1">
        <v>23761.1</v>
      </c>
      <c r="Y2362" s="1">
        <v>25644.89</v>
      </c>
      <c r="Z2362" s="1">
        <v>25344.3</v>
      </c>
      <c r="AA2362" s="1">
        <v>26059.96</v>
      </c>
      <c r="AB2362" s="1" t="s">
        <v>32</v>
      </c>
    </row>
    <row r="2363" spans="1:28">
      <c r="A2363" s="1" t="s">
        <v>121</v>
      </c>
      <c r="B2363" s="1" t="s">
        <v>93</v>
      </c>
      <c r="C2363" s="1" t="s">
        <v>94</v>
      </c>
      <c r="D2363" s="1">
        <v>0</v>
      </c>
      <c r="E2363" s="1">
        <v>0</v>
      </c>
      <c r="F2363" s="1">
        <v>0</v>
      </c>
      <c r="G2363" s="1">
        <v>0</v>
      </c>
      <c r="H2363" s="1">
        <v>709.91</v>
      </c>
      <c r="I2363" s="1">
        <v>2844.92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1425.59</v>
      </c>
      <c r="AB2363" s="1" t="s">
        <v>32</v>
      </c>
    </row>
    <row r="2364" spans="1:28">
      <c r="A2364" s="1" t="s">
        <v>121</v>
      </c>
      <c r="B2364" s="1" t="s">
        <v>43</v>
      </c>
      <c r="C2364" s="1" t="s">
        <v>33</v>
      </c>
      <c r="D2364" s="1">
        <v>163484.18</v>
      </c>
      <c r="E2364" s="1">
        <v>155525.87</v>
      </c>
      <c r="F2364" s="1">
        <v>149172.04</v>
      </c>
      <c r="G2364" s="1">
        <v>146496.44</v>
      </c>
      <c r="H2364" s="1">
        <v>146299.04</v>
      </c>
      <c r="I2364" s="1">
        <v>145071.51</v>
      </c>
      <c r="J2364" s="1">
        <v>149338.23999999999</v>
      </c>
      <c r="K2364" s="1">
        <v>165822.16</v>
      </c>
      <c r="L2364" s="1">
        <v>179959.55</v>
      </c>
      <c r="M2364" s="1">
        <v>189125.6</v>
      </c>
      <c r="N2364" s="1">
        <v>194976.17</v>
      </c>
      <c r="O2364" s="1">
        <v>199621.98</v>
      </c>
      <c r="P2364" s="1">
        <v>193404.69</v>
      </c>
      <c r="Q2364" s="1">
        <v>201369.8</v>
      </c>
      <c r="R2364" s="1">
        <v>206197.38</v>
      </c>
      <c r="S2364" s="1">
        <v>200345.4</v>
      </c>
      <c r="T2364" s="1">
        <v>182774.39999999999</v>
      </c>
      <c r="U2364" s="1">
        <v>178868.87</v>
      </c>
      <c r="V2364" s="1">
        <v>190135.18</v>
      </c>
      <c r="W2364" s="1">
        <v>205935.58</v>
      </c>
      <c r="X2364" s="1">
        <v>211010.96</v>
      </c>
      <c r="Y2364" s="1">
        <v>207935.92</v>
      </c>
      <c r="Z2364" s="1">
        <v>197497.07</v>
      </c>
      <c r="AA2364" s="1">
        <v>183297.72</v>
      </c>
      <c r="AB2364" s="1" t="s">
        <v>32</v>
      </c>
    </row>
    <row r="2365" spans="1:28">
      <c r="A2365" s="1" t="s">
        <v>121</v>
      </c>
      <c r="B2365" s="1" t="s">
        <v>44</v>
      </c>
      <c r="C2365" s="1" t="s">
        <v>33</v>
      </c>
      <c r="D2365" s="1">
        <v>19112.900000000001</v>
      </c>
      <c r="E2365" s="1">
        <v>18286.509999999998</v>
      </c>
      <c r="F2365" s="1">
        <v>17798.89</v>
      </c>
      <c r="G2365" s="1">
        <v>17489.490000000002</v>
      </c>
      <c r="H2365" s="1">
        <v>17855.080000000002</v>
      </c>
      <c r="I2365" s="1">
        <v>18772.27</v>
      </c>
      <c r="J2365" s="1">
        <v>19630.18</v>
      </c>
      <c r="K2365" s="1">
        <v>22974.22</v>
      </c>
      <c r="L2365" s="1">
        <v>26385.45</v>
      </c>
      <c r="M2365" s="1">
        <v>28606.26</v>
      </c>
      <c r="N2365" s="1">
        <v>31536.59</v>
      </c>
      <c r="O2365" s="1">
        <v>34006.67</v>
      </c>
      <c r="P2365" s="1">
        <v>33184.5</v>
      </c>
      <c r="Q2365" s="1">
        <v>32548.15</v>
      </c>
      <c r="R2365" s="1">
        <v>33650.370000000003</v>
      </c>
      <c r="S2365" s="1">
        <v>34326.559999999998</v>
      </c>
      <c r="T2365" s="1">
        <v>33736.65</v>
      </c>
      <c r="U2365" s="1">
        <v>32428.720000000001</v>
      </c>
      <c r="V2365" s="1">
        <v>34391.15</v>
      </c>
      <c r="W2365" s="1">
        <v>35720.660000000003</v>
      </c>
      <c r="X2365" s="1">
        <v>34452.449999999997</v>
      </c>
      <c r="Y2365" s="1">
        <v>32026.63</v>
      </c>
      <c r="Z2365" s="1">
        <v>27923.7</v>
      </c>
      <c r="AA2365" s="1">
        <v>23804.51</v>
      </c>
      <c r="AB2365" s="1" t="s">
        <v>32</v>
      </c>
    </row>
    <row r="2366" spans="1:28">
      <c r="A2366" s="1" t="s">
        <v>121</v>
      </c>
      <c r="B2366" s="1" t="s">
        <v>45</v>
      </c>
      <c r="C2366" s="1" t="s">
        <v>31</v>
      </c>
      <c r="D2366" s="1">
        <v>14339.74</v>
      </c>
      <c r="E2366" s="1">
        <v>14663.2</v>
      </c>
      <c r="F2366" s="1">
        <v>14526.02</v>
      </c>
      <c r="G2366" s="1">
        <v>14674.27</v>
      </c>
      <c r="H2366" s="1">
        <v>14580.68</v>
      </c>
      <c r="I2366" s="1">
        <v>14555.04</v>
      </c>
      <c r="J2366" s="1">
        <v>13393.31</v>
      </c>
      <c r="K2366" s="1">
        <v>15779.96</v>
      </c>
      <c r="L2366" s="1">
        <v>17938.62</v>
      </c>
      <c r="M2366" s="1">
        <v>20053.66</v>
      </c>
      <c r="N2366" s="1">
        <v>22342.01</v>
      </c>
      <c r="O2366" s="1">
        <v>23068.400000000001</v>
      </c>
      <c r="P2366" s="1">
        <v>22298.2</v>
      </c>
      <c r="Q2366" s="1">
        <v>21978.16</v>
      </c>
      <c r="R2366" s="1">
        <v>22195.279999999999</v>
      </c>
      <c r="S2366" s="1">
        <v>22228.7</v>
      </c>
      <c r="T2366" s="1">
        <v>21208.09</v>
      </c>
      <c r="U2366" s="1">
        <v>19497.13</v>
      </c>
      <c r="V2366" s="1">
        <v>19855.349999999999</v>
      </c>
      <c r="W2366" s="1">
        <v>17205.59</v>
      </c>
      <c r="X2366" s="1">
        <v>15667.59</v>
      </c>
      <c r="Y2366" s="1">
        <v>15006.56</v>
      </c>
      <c r="Z2366" s="1">
        <v>14538.42</v>
      </c>
      <c r="AA2366" s="1">
        <v>14372.84</v>
      </c>
      <c r="AB2366" s="1" t="s">
        <v>32</v>
      </c>
    </row>
    <row r="2367" spans="1:28">
      <c r="A2367" s="1" t="s">
        <v>121</v>
      </c>
      <c r="B2367" s="1" t="s">
        <v>45</v>
      </c>
      <c r="C2367" s="1" t="s">
        <v>33</v>
      </c>
      <c r="D2367" s="1">
        <v>23776.3</v>
      </c>
      <c r="E2367" s="1">
        <v>23259.8</v>
      </c>
      <c r="F2367" s="1">
        <v>23021.56</v>
      </c>
      <c r="G2367" s="1">
        <v>22778.91</v>
      </c>
      <c r="H2367" s="1">
        <v>23063</v>
      </c>
      <c r="I2367" s="1">
        <v>24451.51</v>
      </c>
      <c r="J2367" s="1">
        <v>28080.62</v>
      </c>
      <c r="K2367" s="1">
        <v>35263.85</v>
      </c>
      <c r="L2367" s="1">
        <v>41791.33</v>
      </c>
      <c r="M2367" s="1">
        <v>47313.15</v>
      </c>
      <c r="N2367" s="1">
        <v>52399.32</v>
      </c>
      <c r="O2367" s="1">
        <v>53851.07</v>
      </c>
      <c r="P2367" s="1">
        <v>51569.95</v>
      </c>
      <c r="Q2367" s="1">
        <v>51998.64</v>
      </c>
      <c r="R2367" s="1">
        <v>53607.66</v>
      </c>
      <c r="S2367" s="1">
        <v>53275.39</v>
      </c>
      <c r="T2367" s="1">
        <v>49682.33</v>
      </c>
      <c r="U2367" s="1">
        <v>44037.55</v>
      </c>
      <c r="V2367" s="1">
        <v>38554.089999999997</v>
      </c>
      <c r="W2367" s="1">
        <v>33736.18</v>
      </c>
      <c r="X2367" s="1">
        <v>30484.32</v>
      </c>
      <c r="Y2367" s="1">
        <v>28037.08</v>
      </c>
      <c r="Z2367" s="1">
        <v>25879.14</v>
      </c>
      <c r="AA2367" s="1">
        <v>24420.15</v>
      </c>
      <c r="AB2367" s="1" t="s">
        <v>32</v>
      </c>
    </row>
    <row r="2368" spans="1:28">
      <c r="A2368" s="1" t="s">
        <v>121</v>
      </c>
      <c r="B2368" s="1" t="s">
        <v>46</v>
      </c>
      <c r="C2368" s="1" t="s">
        <v>31</v>
      </c>
      <c r="D2368" s="1">
        <v>1051.94</v>
      </c>
      <c r="E2368" s="1">
        <v>984.77</v>
      </c>
      <c r="F2368" s="1">
        <v>1033.51</v>
      </c>
      <c r="G2368" s="1">
        <v>1011.74</v>
      </c>
      <c r="H2368" s="1">
        <v>957.22</v>
      </c>
      <c r="I2368" s="1">
        <v>952.59</v>
      </c>
      <c r="J2368" s="1">
        <v>1144</v>
      </c>
      <c r="K2368" s="1">
        <v>1199.5</v>
      </c>
      <c r="L2368" s="1">
        <v>1149.4000000000001</v>
      </c>
      <c r="M2368" s="1">
        <v>1214.42</v>
      </c>
      <c r="N2368" s="1">
        <v>1162.6400000000001</v>
      </c>
      <c r="O2368" s="1">
        <v>1199.0899999999999</v>
      </c>
      <c r="P2368" s="1">
        <v>1201.75</v>
      </c>
      <c r="Q2368" s="1">
        <v>1102.79</v>
      </c>
      <c r="R2368" s="1">
        <v>1198.57</v>
      </c>
      <c r="S2368" s="1">
        <v>1216.95</v>
      </c>
      <c r="T2368" s="1">
        <v>1128.29</v>
      </c>
      <c r="U2368" s="1">
        <v>1280.96</v>
      </c>
      <c r="V2368" s="1">
        <v>1079.45</v>
      </c>
      <c r="W2368" s="1">
        <v>1098.82</v>
      </c>
      <c r="X2368" s="1">
        <v>1139.58</v>
      </c>
      <c r="Y2368" s="1">
        <v>1143.8699999999999</v>
      </c>
      <c r="Z2368" s="1">
        <v>1047.8699999999999</v>
      </c>
      <c r="AA2368" s="1">
        <v>1045.46</v>
      </c>
      <c r="AB2368" s="1" t="s">
        <v>32</v>
      </c>
    </row>
    <row r="2369" spans="1:28">
      <c r="A2369" s="1" t="s">
        <v>121</v>
      </c>
      <c r="B2369" s="1" t="s">
        <v>46</v>
      </c>
      <c r="C2369" s="1" t="s">
        <v>33</v>
      </c>
      <c r="D2369" s="1">
        <v>2166.0500000000002</v>
      </c>
      <c r="E2369" s="1">
        <v>2215.94</v>
      </c>
      <c r="F2369" s="1">
        <v>2298.75</v>
      </c>
      <c r="G2369" s="1">
        <v>2306.4499999999998</v>
      </c>
      <c r="H2369" s="1">
        <v>2298.96</v>
      </c>
      <c r="I2369" s="1">
        <v>2451.15</v>
      </c>
      <c r="J2369" s="1">
        <v>3177.81</v>
      </c>
      <c r="K2369" s="1">
        <v>3647.39</v>
      </c>
      <c r="L2369" s="1">
        <v>3949.48</v>
      </c>
      <c r="M2369" s="1">
        <v>4022.52</v>
      </c>
      <c r="N2369" s="1">
        <v>4094.82</v>
      </c>
      <c r="O2369" s="1">
        <v>4353.2700000000004</v>
      </c>
      <c r="P2369" s="1">
        <v>4132.01</v>
      </c>
      <c r="Q2369" s="1">
        <v>3981.39</v>
      </c>
      <c r="R2369" s="1">
        <v>3915.97</v>
      </c>
      <c r="S2369" s="1">
        <v>3768.65</v>
      </c>
      <c r="T2369" s="1">
        <v>3575.42</v>
      </c>
      <c r="U2369" s="1">
        <v>3422.59</v>
      </c>
      <c r="V2369" s="1">
        <v>3114.43</v>
      </c>
      <c r="W2369" s="1">
        <v>3033.37</v>
      </c>
      <c r="X2369" s="1">
        <v>2911.44</v>
      </c>
      <c r="Y2369" s="1">
        <v>2680.97</v>
      </c>
      <c r="Z2369" s="1">
        <v>2461.88</v>
      </c>
      <c r="AA2369" s="1">
        <v>2396.9</v>
      </c>
      <c r="AB2369" s="1" t="s">
        <v>32</v>
      </c>
    </row>
    <row r="2370" spans="1:28">
      <c r="A2370" s="1" t="s">
        <v>121</v>
      </c>
      <c r="B2370" s="1" t="s">
        <v>47</v>
      </c>
      <c r="C2370" s="1" t="s">
        <v>33</v>
      </c>
      <c r="D2370" s="1">
        <v>5156.49</v>
      </c>
      <c r="E2370" s="1">
        <v>4954.6499999999996</v>
      </c>
      <c r="F2370" s="1">
        <v>4808.54</v>
      </c>
      <c r="G2370" s="1">
        <v>4345.37</v>
      </c>
      <c r="H2370" s="1">
        <v>5040.47</v>
      </c>
      <c r="I2370" s="1">
        <v>5205.84</v>
      </c>
      <c r="J2370" s="1">
        <v>5386.42</v>
      </c>
      <c r="K2370" s="1">
        <v>6161.71</v>
      </c>
      <c r="L2370" s="1">
        <v>7042.88</v>
      </c>
      <c r="M2370" s="1">
        <v>8006.25</v>
      </c>
      <c r="N2370" s="1">
        <v>8543.68</v>
      </c>
      <c r="O2370" s="1">
        <v>9136.0300000000007</v>
      </c>
      <c r="P2370" s="1">
        <v>8976.9500000000007</v>
      </c>
      <c r="Q2370" s="1">
        <v>8794.3700000000008</v>
      </c>
      <c r="R2370" s="1">
        <v>9156.99</v>
      </c>
      <c r="S2370" s="1">
        <v>9418.2800000000007</v>
      </c>
      <c r="T2370" s="1">
        <v>8988.18</v>
      </c>
      <c r="U2370" s="1">
        <v>8506.91</v>
      </c>
      <c r="V2370" s="1">
        <v>9230.26</v>
      </c>
      <c r="W2370" s="1">
        <v>10001.67</v>
      </c>
      <c r="X2370" s="1">
        <v>9606.57</v>
      </c>
      <c r="Y2370" s="1">
        <v>8789.49</v>
      </c>
      <c r="Z2370" s="1">
        <v>7612.81</v>
      </c>
      <c r="AA2370" s="1">
        <v>6325.83</v>
      </c>
      <c r="AB2370" s="1" t="s">
        <v>32</v>
      </c>
    </row>
    <row r="2371" spans="1:28">
      <c r="A2371" s="1" t="s">
        <v>121</v>
      </c>
      <c r="B2371" s="1" t="s">
        <v>48</v>
      </c>
      <c r="C2371" s="1" t="s">
        <v>31</v>
      </c>
      <c r="D2371" s="1">
        <v>15802.92</v>
      </c>
      <c r="E2371" s="1">
        <v>15908.24</v>
      </c>
      <c r="F2371" s="1">
        <v>15802.31</v>
      </c>
      <c r="G2371" s="1">
        <v>15731.09</v>
      </c>
      <c r="H2371" s="1">
        <v>15903.91</v>
      </c>
      <c r="I2371" s="1">
        <v>16031.77</v>
      </c>
      <c r="J2371" s="1">
        <v>5301.57</v>
      </c>
      <c r="K2371" s="1">
        <v>6702.5</v>
      </c>
      <c r="L2371" s="1">
        <v>7124.39</v>
      </c>
      <c r="M2371" s="1">
        <v>6952.14</v>
      </c>
      <c r="N2371" s="1">
        <v>6323.63</v>
      </c>
      <c r="O2371" s="1">
        <v>6226.28</v>
      </c>
      <c r="P2371" s="1">
        <v>5384.51</v>
      </c>
      <c r="Q2371" s="1">
        <v>5430.24</v>
      </c>
      <c r="R2371" s="1">
        <v>4846.76</v>
      </c>
      <c r="S2371" s="1">
        <v>5626.78</v>
      </c>
      <c r="T2371" s="1">
        <v>5865.35</v>
      </c>
      <c r="U2371" s="1">
        <v>5780.2</v>
      </c>
      <c r="V2371" s="1">
        <v>17191.009999999998</v>
      </c>
      <c r="W2371" s="1">
        <v>16947.8</v>
      </c>
      <c r="X2371" s="1">
        <v>16729.060000000001</v>
      </c>
      <c r="Y2371" s="1">
        <v>16615.75</v>
      </c>
      <c r="Z2371" s="1">
        <v>16175.36</v>
      </c>
      <c r="AA2371" s="1">
        <v>16058.84</v>
      </c>
      <c r="AB2371" s="1" t="s">
        <v>32</v>
      </c>
    </row>
    <row r="2372" spans="1:28">
      <c r="A2372" s="1" t="s">
        <v>121</v>
      </c>
      <c r="B2372" s="1" t="s">
        <v>48</v>
      </c>
      <c r="C2372" s="1" t="s">
        <v>33</v>
      </c>
      <c r="D2372" s="1">
        <v>58099.23</v>
      </c>
      <c r="E2372" s="1">
        <v>53173.64</v>
      </c>
      <c r="F2372" s="1">
        <v>53594.73</v>
      </c>
      <c r="G2372" s="1">
        <v>51509.49</v>
      </c>
      <c r="H2372" s="1">
        <v>55437.45</v>
      </c>
      <c r="I2372" s="1">
        <v>61739.7</v>
      </c>
      <c r="J2372" s="1">
        <v>80650.240000000005</v>
      </c>
      <c r="K2372" s="1">
        <v>96982.9</v>
      </c>
      <c r="L2372" s="1">
        <v>101415.77</v>
      </c>
      <c r="M2372" s="1">
        <v>104960.39</v>
      </c>
      <c r="N2372" s="1">
        <v>105335.75</v>
      </c>
      <c r="O2372" s="1">
        <v>108825.7</v>
      </c>
      <c r="P2372" s="1">
        <v>105272.13</v>
      </c>
      <c r="Q2372" s="1">
        <v>99847.42</v>
      </c>
      <c r="R2372" s="1">
        <v>101994.29</v>
      </c>
      <c r="S2372" s="1">
        <v>102540.77</v>
      </c>
      <c r="T2372" s="1">
        <v>100811.91</v>
      </c>
      <c r="U2372" s="1">
        <v>98779</v>
      </c>
      <c r="V2372" s="1">
        <v>103352.74</v>
      </c>
      <c r="W2372" s="1">
        <v>115328.59</v>
      </c>
      <c r="X2372" s="1">
        <v>106125.62</v>
      </c>
      <c r="Y2372" s="1">
        <v>96370.43</v>
      </c>
      <c r="Z2372" s="1">
        <v>80839.75</v>
      </c>
      <c r="AA2372" s="1">
        <v>68682.27</v>
      </c>
      <c r="AB2372" s="1" t="s">
        <v>32</v>
      </c>
    </row>
    <row r="2373" spans="1:28">
      <c r="A2373" s="1" t="s">
        <v>121</v>
      </c>
      <c r="B2373" s="1" t="s">
        <v>50</v>
      </c>
      <c r="C2373" s="1" t="s">
        <v>31</v>
      </c>
      <c r="D2373" s="1">
        <v>251954.37</v>
      </c>
      <c r="E2373" s="1">
        <v>261094.82</v>
      </c>
      <c r="F2373" s="1">
        <v>263360.51</v>
      </c>
      <c r="G2373" s="1">
        <v>262220.13</v>
      </c>
      <c r="H2373" s="1">
        <v>261760.62</v>
      </c>
      <c r="I2373" s="1">
        <v>260856.14</v>
      </c>
      <c r="J2373" s="1">
        <v>258025.23</v>
      </c>
      <c r="K2373" s="1">
        <v>259164.31</v>
      </c>
      <c r="L2373" s="1">
        <v>260382.91</v>
      </c>
      <c r="M2373" s="1">
        <v>263487.86</v>
      </c>
      <c r="N2373" s="1">
        <v>258887.69</v>
      </c>
      <c r="O2373" s="1">
        <v>270976.25</v>
      </c>
      <c r="P2373" s="1">
        <v>275547.3</v>
      </c>
      <c r="Q2373" s="1">
        <v>275215.62</v>
      </c>
      <c r="R2373" s="1">
        <v>279362.61</v>
      </c>
      <c r="S2373" s="1">
        <v>279595.19</v>
      </c>
      <c r="T2373" s="1">
        <v>277286.15999999997</v>
      </c>
      <c r="U2373" s="1">
        <v>275373.63</v>
      </c>
      <c r="V2373" s="1">
        <v>274083.93</v>
      </c>
      <c r="W2373" s="1">
        <v>265528.59000000003</v>
      </c>
      <c r="X2373" s="1">
        <v>264245.64</v>
      </c>
      <c r="Y2373" s="1">
        <v>256804.5</v>
      </c>
      <c r="Z2373" s="1">
        <v>261402.7</v>
      </c>
      <c r="AA2373" s="1">
        <v>259238.65</v>
      </c>
      <c r="AB2373" s="1" t="s">
        <v>32</v>
      </c>
    </row>
    <row r="2374" spans="1:28">
      <c r="A2374" s="1" t="s">
        <v>121</v>
      </c>
      <c r="B2374" s="1" t="s">
        <v>51</v>
      </c>
      <c r="C2374" s="1" t="s">
        <v>31</v>
      </c>
      <c r="D2374" s="1">
        <v>164927.91</v>
      </c>
      <c r="E2374" s="1">
        <v>164608.84</v>
      </c>
      <c r="F2374" s="1">
        <v>163204.62</v>
      </c>
      <c r="G2374" s="1">
        <v>159778.87</v>
      </c>
      <c r="H2374" s="1">
        <v>160247.6</v>
      </c>
      <c r="I2374" s="1">
        <v>161478.14000000001</v>
      </c>
      <c r="J2374" s="1">
        <v>116871.12</v>
      </c>
      <c r="K2374" s="1">
        <v>133008.5</v>
      </c>
      <c r="L2374" s="1">
        <v>147586.6</v>
      </c>
      <c r="M2374" s="1">
        <v>155191.42000000001</v>
      </c>
      <c r="N2374" s="1">
        <v>158856.76</v>
      </c>
      <c r="O2374" s="1">
        <v>159622.51</v>
      </c>
      <c r="P2374" s="1">
        <v>151824.01</v>
      </c>
      <c r="Q2374" s="1">
        <v>153917.84</v>
      </c>
      <c r="R2374" s="1">
        <v>152909.82999999999</v>
      </c>
      <c r="S2374" s="1">
        <v>150954.89000000001</v>
      </c>
      <c r="T2374" s="1">
        <v>147662.04</v>
      </c>
      <c r="U2374" s="1">
        <v>133933.73000000001</v>
      </c>
      <c r="V2374" s="1">
        <v>177997.6</v>
      </c>
      <c r="W2374" s="1">
        <v>173238.15</v>
      </c>
      <c r="X2374" s="1">
        <v>169129.87</v>
      </c>
      <c r="Y2374" s="1">
        <v>165056.62</v>
      </c>
      <c r="Z2374" s="1">
        <v>162278.47</v>
      </c>
      <c r="AA2374" s="1">
        <v>160348.04</v>
      </c>
      <c r="AB2374" s="1" t="s">
        <v>32</v>
      </c>
    </row>
    <row r="2375" spans="1:28">
      <c r="A2375" s="1" t="s">
        <v>121</v>
      </c>
      <c r="B2375" s="1" t="s">
        <v>51</v>
      </c>
      <c r="C2375" s="1" t="s">
        <v>33</v>
      </c>
      <c r="D2375" s="1">
        <v>1879752.92</v>
      </c>
      <c r="E2375" s="1">
        <v>1800296.17</v>
      </c>
      <c r="F2375" s="1">
        <v>1749520.55</v>
      </c>
      <c r="G2375" s="1">
        <v>1688084.98</v>
      </c>
      <c r="H2375" s="1">
        <v>1640924.18</v>
      </c>
      <c r="I2375" s="1">
        <v>1569495.16</v>
      </c>
      <c r="J2375" s="1">
        <v>1492154.82</v>
      </c>
      <c r="K2375" s="1">
        <v>1504299.94</v>
      </c>
      <c r="L2375" s="1">
        <v>1564402.31</v>
      </c>
      <c r="M2375" s="1">
        <v>1606596.23</v>
      </c>
      <c r="N2375" s="1">
        <v>1663411.92</v>
      </c>
      <c r="O2375" s="1">
        <v>1731253.84</v>
      </c>
      <c r="P2375" s="1">
        <v>1756650.53</v>
      </c>
      <c r="Q2375" s="1">
        <v>1802807.92</v>
      </c>
      <c r="R2375" s="1">
        <v>1829319.94</v>
      </c>
      <c r="S2375" s="1">
        <v>1800715.09</v>
      </c>
      <c r="T2375" s="1">
        <v>1740947.03</v>
      </c>
      <c r="U2375" s="1">
        <v>1658860.1</v>
      </c>
      <c r="V2375" s="1">
        <v>1712623.94</v>
      </c>
      <c r="W2375" s="1">
        <v>1926701.9</v>
      </c>
      <c r="X2375" s="1">
        <v>2029413.19</v>
      </c>
      <c r="Y2375" s="1">
        <v>2073835.03</v>
      </c>
      <c r="Z2375" s="1">
        <v>2066155.06</v>
      </c>
      <c r="AA2375" s="1">
        <v>1987090.36</v>
      </c>
      <c r="AB2375" s="1" t="s">
        <v>32</v>
      </c>
    </row>
    <row r="2376" spans="1:28">
      <c r="A2376" s="1" t="s">
        <v>121</v>
      </c>
      <c r="B2376" s="1" t="s">
        <v>52</v>
      </c>
      <c r="C2376" s="1" t="s">
        <v>33</v>
      </c>
      <c r="D2376" s="1">
        <v>23226.35</v>
      </c>
      <c r="E2376" s="1">
        <v>20948.400000000001</v>
      </c>
      <c r="F2376" s="1">
        <v>20777.87</v>
      </c>
      <c r="G2376" s="1">
        <v>19843.62</v>
      </c>
      <c r="H2376" s="1">
        <v>18669.23</v>
      </c>
      <c r="I2376" s="1">
        <v>20975.75</v>
      </c>
      <c r="J2376" s="1">
        <v>21932.73</v>
      </c>
      <c r="K2376" s="1">
        <v>25602.49</v>
      </c>
      <c r="L2376" s="1">
        <v>25465.91</v>
      </c>
      <c r="M2376" s="1">
        <v>28781.279999999999</v>
      </c>
      <c r="N2376" s="1">
        <v>31020.35</v>
      </c>
      <c r="O2376" s="1">
        <v>31693.22</v>
      </c>
      <c r="P2376" s="1">
        <v>32568.34</v>
      </c>
      <c r="Q2376" s="1">
        <v>31085.5</v>
      </c>
      <c r="R2376" s="1">
        <v>29374.67</v>
      </c>
      <c r="S2376" s="1">
        <v>26296.93</v>
      </c>
      <c r="T2376" s="1">
        <v>29472.91</v>
      </c>
      <c r="U2376" s="1">
        <v>29031.66</v>
      </c>
      <c r="V2376" s="1">
        <v>30177.25</v>
      </c>
      <c r="W2376" s="1">
        <v>34640.35</v>
      </c>
      <c r="X2376" s="1">
        <v>35486.120000000003</v>
      </c>
      <c r="Y2376" s="1">
        <v>33798.21</v>
      </c>
      <c r="Z2376" s="1">
        <v>29715.599999999999</v>
      </c>
      <c r="AA2376" s="1">
        <v>20035.46</v>
      </c>
      <c r="AB2376" s="1" t="s">
        <v>32</v>
      </c>
    </row>
    <row r="2377" spans="1:28">
      <c r="A2377" s="1" t="s">
        <v>121</v>
      </c>
      <c r="B2377" s="1" t="s">
        <v>53</v>
      </c>
      <c r="C2377" s="1" t="s">
        <v>33</v>
      </c>
      <c r="D2377" s="1">
        <v>36042.519999999997</v>
      </c>
      <c r="E2377" s="1">
        <v>33254.800000000003</v>
      </c>
      <c r="F2377" s="1">
        <v>31778.47</v>
      </c>
      <c r="G2377" s="1">
        <v>31344.55</v>
      </c>
      <c r="H2377" s="1">
        <v>32096.44</v>
      </c>
      <c r="I2377" s="1">
        <v>34142.839999999997</v>
      </c>
      <c r="J2377" s="1">
        <v>36146.410000000003</v>
      </c>
      <c r="K2377" s="1">
        <v>42544.73</v>
      </c>
      <c r="L2377" s="1">
        <v>47712.85</v>
      </c>
      <c r="M2377" s="1">
        <v>52552.29</v>
      </c>
      <c r="N2377" s="1">
        <v>56338.94</v>
      </c>
      <c r="O2377" s="1">
        <v>60689.99</v>
      </c>
      <c r="P2377" s="1">
        <v>59697.06</v>
      </c>
      <c r="Q2377" s="1">
        <v>59239.12</v>
      </c>
      <c r="R2377" s="1">
        <v>59433.03</v>
      </c>
      <c r="S2377" s="1">
        <v>59285.35</v>
      </c>
      <c r="T2377" s="1">
        <v>57651.25</v>
      </c>
      <c r="U2377" s="1">
        <v>54749.16</v>
      </c>
      <c r="V2377" s="1">
        <v>58994.29</v>
      </c>
      <c r="W2377" s="1">
        <v>64564.42</v>
      </c>
      <c r="X2377" s="1">
        <v>62387.59</v>
      </c>
      <c r="Y2377" s="1">
        <v>58197.23</v>
      </c>
      <c r="Z2377" s="1">
        <v>51244.34</v>
      </c>
      <c r="AA2377" s="1">
        <v>42768.45</v>
      </c>
      <c r="AB2377" s="1" t="s">
        <v>32</v>
      </c>
    </row>
    <row r="2378" spans="1:28">
      <c r="A2378" s="1" t="s">
        <v>121</v>
      </c>
      <c r="B2378" s="1" t="s">
        <v>54</v>
      </c>
      <c r="C2378" s="1" t="s">
        <v>31</v>
      </c>
      <c r="D2378" s="1">
        <v>21128.3</v>
      </c>
      <c r="E2378" s="1">
        <v>20803.36</v>
      </c>
      <c r="F2378" s="1">
        <v>20688.91</v>
      </c>
      <c r="G2378" s="1">
        <v>20821.13</v>
      </c>
      <c r="H2378" s="1">
        <v>20912.09</v>
      </c>
      <c r="I2378" s="1">
        <v>21205.87</v>
      </c>
      <c r="J2378" s="1">
        <v>11006.81</v>
      </c>
      <c r="K2378" s="1">
        <v>12438.98</v>
      </c>
      <c r="L2378" s="1">
        <v>13021.3</v>
      </c>
      <c r="M2378" s="1">
        <v>13287.72</v>
      </c>
      <c r="N2378" s="1">
        <v>13606.39</v>
      </c>
      <c r="O2378" s="1">
        <v>13964.75</v>
      </c>
      <c r="P2378" s="1">
        <v>13286.89</v>
      </c>
      <c r="Q2378" s="1">
        <v>13864.83</v>
      </c>
      <c r="R2378" s="1">
        <v>13907.6</v>
      </c>
      <c r="S2378" s="1">
        <v>12484.9</v>
      </c>
      <c r="T2378" s="1">
        <v>12149.4</v>
      </c>
      <c r="U2378" s="1">
        <v>11395.2</v>
      </c>
      <c r="V2378" s="1">
        <v>22516.65</v>
      </c>
      <c r="W2378" s="1">
        <v>22686.66</v>
      </c>
      <c r="X2378" s="1">
        <v>22402.52</v>
      </c>
      <c r="Y2378" s="1">
        <v>21835.53</v>
      </c>
      <c r="Z2378" s="1">
        <v>21290.43</v>
      </c>
      <c r="AA2378" s="1">
        <v>21463.18</v>
      </c>
      <c r="AB2378" s="1" t="s">
        <v>32</v>
      </c>
    </row>
    <row r="2379" spans="1:28">
      <c r="A2379" s="1" t="s">
        <v>121</v>
      </c>
      <c r="B2379" s="1" t="s">
        <v>54</v>
      </c>
      <c r="C2379" s="1" t="s">
        <v>33</v>
      </c>
      <c r="D2379" s="1">
        <v>50860.12</v>
      </c>
      <c r="E2379" s="1">
        <v>47322.98</v>
      </c>
      <c r="F2379" s="1">
        <v>45471.45</v>
      </c>
      <c r="G2379" s="1">
        <v>44810.62</v>
      </c>
      <c r="H2379" s="1">
        <v>45573.62</v>
      </c>
      <c r="I2379" s="1">
        <v>47845.18</v>
      </c>
      <c r="J2379" s="1">
        <v>54843.48</v>
      </c>
      <c r="K2379" s="1">
        <v>64378.94</v>
      </c>
      <c r="L2379" s="1">
        <v>72618.27</v>
      </c>
      <c r="M2379" s="1">
        <v>79461.570000000007</v>
      </c>
      <c r="N2379" s="1">
        <v>85449.65</v>
      </c>
      <c r="O2379" s="1">
        <v>90867.16</v>
      </c>
      <c r="P2379" s="1">
        <v>89876.72</v>
      </c>
      <c r="Q2379" s="1">
        <v>88870.88</v>
      </c>
      <c r="R2379" s="1">
        <v>90587.92</v>
      </c>
      <c r="S2379" s="1">
        <v>85023.41</v>
      </c>
      <c r="T2379" s="1">
        <v>82524.62</v>
      </c>
      <c r="U2379" s="1">
        <v>79351.97</v>
      </c>
      <c r="V2379" s="1">
        <v>80044.17</v>
      </c>
      <c r="W2379" s="1">
        <v>85046.86</v>
      </c>
      <c r="X2379" s="1">
        <v>82479.41</v>
      </c>
      <c r="Y2379" s="1">
        <v>76786.820000000007</v>
      </c>
      <c r="Z2379" s="1">
        <v>67618.92</v>
      </c>
      <c r="AA2379" s="1">
        <v>57710.93</v>
      </c>
      <c r="AB2379" s="1" t="s">
        <v>32</v>
      </c>
    </row>
    <row r="2380" spans="1:28">
      <c r="A2380" s="1" t="s">
        <v>121</v>
      </c>
      <c r="B2380" s="1" t="s">
        <v>55</v>
      </c>
      <c r="C2380" s="1" t="s">
        <v>33</v>
      </c>
      <c r="D2380" s="1">
        <v>5966.82</v>
      </c>
      <c r="E2380" s="1">
        <v>5726.29</v>
      </c>
      <c r="F2380" s="1">
        <v>5601.24</v>
      </c>
      <c r="G2380" s="1">
        <v>5524.91</v>
      </c>
      <c r="H2380" s="1">
        <v>5487.37</v>
      </c>
      <c r="I2380" s="1">
        <v>5538.4</v>
      </c>
      <c r="J2380" s="1">
        <v>5715.46</v>
      </c>
      <c r="K2380" s="1">
        <v>6537.2</v>
      </c>
      <c r="L2380" s="1">
        <v>7250.04</v>
      </c>
      <c r="M2380" s="1">
        <v>7761.84</v>
      </c>
      <c r="N2380" s="1">
        <v>8059.03</v>
      </c>
      <c r="O2380" s="1">
        <v>8485.74</v>
      </c>
      <c r="P2380" s="1">
        <v>8556.98</v>
      </c>
      <c r="Q2380" s="1">
        <v>8612.33</v>
      </c>
      <c r="R2380" s="1">
        <v>8840.33</v>
      </c>
      <c r="S2380" s="1">
        <v>8711.85</v>
      </c>
      <c r="T2380" s="1">
        <v>8484.35</v>
      </c>
      <c r="U2380" s="1">
        <v>8082.35</v>
      </c>
      <c r="V2380" s="1">
        <v>8401.58</v>
      </c>
      <c r="W2380" s="1">
        <v>8649.7000000000007</v>
      </c>
      <c r="X2380" s="1">
        <v>8390.49</v>
      </c>
      <c r="Y2380" s="1">
        <v>8044.07</v>
      </c>
      <c r="Z2380" s="1">
        <v>7439.44</v>
      </c>
      <c r="AA2380" s="1">
        <v>6741.73</v>
      </c>
      <c r="AB2380" s="1" t="s">
        <v>32</v>
      </c>
    </row>
    <row r="2381" spans="1:28">
      <c r="A2381" s="1" t="s">
        <v>121</v>
      </c>
      <c r="B2381" s="1" t="s">
        <v>56</v>
      </c>
      <c r="C2381" s="1" t="s">
        <v>31</v>
      </c>
      <c r="D2381" s="1">
        <v>2707.34</v>
      </c>
      <c r="E2381" s="1">
        <v>2611.04</v>
      </c>
      <c r="F2381" s="1">
        <v>2617.77</v>
      </c>
      <c r="G2381" s="1">
        <v>2764.19</v>
      </c>
      <c r="H2381" s="1">
        <v>2695.22</v>
      </c>
      <c r="I2381" s="1">
        <v>2941.33</v>
      </c>
      <c r="J2381" s="1">
        <v>1002.95</v>
      </c>
      <c r="K2381" s="1">
        <v>1237.95</v>
      </c>
      <c r="L2381" s="1">
        <v>1249.4100000000001</v>
      </c>
      <c r="M2381" s="1">
        <v>1212.58</v>
      </c>
      <c r="N2381" s="1">
        <v>1347.12</v>
      </c>
      <c r="O2381" s="1">
        <v>1321.57</v>
      </c>
      <c r="P2381" s="1">
        <v>1488.64</v>
      </c>
      <c r="Q2381" s="1">
        <v>1305.44</v>
      </c>
      <c r="R2381" s="1">
        <v>1489.25</v>
      </c>
      <c r="S2381" s="1">
        <v>1458.01</v>
      </c>
      <c r="T2381" s="1">
        <v>1264.56</v>
      </c>
      <c r="U2381" s="1">
        <v>1199.94</v>
      </c>
      <c r="V2381" s="1">
        <v>2909.48</v>
      </c>
      <c r="W2381" s="1">
        <v>2901.25</v>
      </c>
      <c r="X2381" s="1">
        <v>2768.49</v>
      </c>
      <c r="Y2381" s="1">
        <v>2530.6799999999998</v>
      </c>
      <c r="Z2381" s="1">
        <v>2630.53</v>
      </c>
      <c r="AA2381" s="1">
        <v>2708.04</v>
      </c>
      <c r="AB2381" s="1" t="s">
        <v>32</v>
      </c>
    </row>
    <row r="2382" spans="1:28">
      <c r="A2382" s="1" t="s">
        <v>121</v>
      </c>
      <c r="B2382" s="1" t="s">
        <v>56</v>
      </c>
      <c r="C2382" s="1" t="s">
        <v>33</v>
      </c>
      <c r="D2382" s="1">
        <v>445.5</v>
      </c>
      <c r="E2382" s="1">
        <v>497.78</v>
      </c>
      <c r="F2382" s="1">
        <v>450.34</v>
      </c>
      <c r="G2382" s="1">
        <v>442.22</v>
      </c>
      <c r="H2382" s="1">
        <v>382.09</v>
      </c>
      <c r="I2382" s="1">
        <v>369.88</v>
      </c>
      <c r="J2382" s="1">
        <v>678.08</v>
      </c>
      <c r="K2382" s="1">
        <v>978.01</v>
      </c>
      <c r="L2382" s="1">
        <v>1027.52</v>
      </c>
      <c r="M2382" s="1">
        <v>1059.51</v>
      </c>
      <c r="N2382" s="1">
        <v>1143.1099999999999</v>
      </c>
      <c r="O2382" s="1">
        <v>1076.79</v>
      </c>
      <c r="P2382" s="1">
        <v>1089.77</v>
      </c>
      <c r="Q2382" s="1">
        <v>1028.1600000000001</v>
      </c>
      <c r="R2382" s="1">
        <v>1082.74</v>
      </c>
      <c r="S2382" s="1">
        <v>1036.74</v>
      </c>
      <c r="T2382" s="1">
        <v>864.81</v>
      </c>
      <c r="U2382" s="1">
        <v>843.31</v>
      </c>
      <c r="V2382" s="1">
        <v>839.43</v>
      </c>
      <c r="W2382" s="1">
        <v>757.84</v>
      </c>
      <c r="X2382" s="1">
        <v>582.38</v>
      </c>
      <c r="Y2382" s="1">
        <v>612.89</v>
      </c>
      <c r="Z2382" s="1">
        <v>542.14</v>
      </c>
      <c r="AA2382" s="1">
        <v>520.77</v>
      </c>
      <c r="AB2382" s="1" t="s">
        <v>32</v>
      </c>
    </row>
    <row r="2383" spans="1:28">
      <c r="A2383" s="1" t="s">
        <v>121</v>
      </c>
      <c r="B2383" s="1" t="s">
        <v>57</v>
      </c>
      <c r="C2383" s="1" t="s">
        <v>31</v>
      </c>
      <c r="D2383" s="1">
        <v>98459.7</v>
      </c>
      <c r="E2383" s="1">
        <v>97862.71</v>
      </c>
      <c r="F2383" s="1">
        <v>97649.93</v>
      </c>
      <c r="G2383" s="1">
        <v>96877.41</v>
      </c>
      <c r="H2383" s="1">
        <v>96137.69</v>
      </c>
      <c r="I2383" s="1">
        <v>96940.79</v>
      </c>
      <c r="J2383" s="1">
        <v>74355.27</v>
      </c>
      <c r="K2383" s="1">
        <v>82795.97</v>
      </c>
      <c r="L2383" s="1">
        <v>87055.1</v>
      </c>
      <c r="M2383" s="1">
        <v>89212.04</v>
      </c>
      <c r="N2383" s="1">
        <v>96125.88</v>
      </c>
      <c r="O2383" s="1">
        <v>98994.38</v>
      </c>
      <c r="P2383" s="1">
        <v>100066.9</v>
      </c>
      <c r="Q2383" s="1">
        <v>98056.67</v>
      </c>
      <c r="R2383" s="1">
        <v>99696.09</v>
      </c>
      <c r="S2383" s="1">
        <v>99885.07</v>
      </c>
      <c r="T2383" s="1">
        <v>96171.02</v>
      </c>
      <c r="U2383" s="1">
        <v>89126.96</v>
      </c>
      <c r="V2383" s="1">
        <v>116606.19</v>
      </c>
      <c r="W2383" s="1">
        <v>116080.97</v>
      </c>
      <c r="X2383" s="1">
        <v>111203.66</v>
      </c>
      <c r="Y2383" s="1">
        <v>104975.73</v>
      </c>
      <c r="Z2383" s="1">
        <v>100704.85</v>
      </c>
      <c r="AA2383" s="1">
        <v>98163.17</v>
      </c>
      <c r="AB2383" s="1" t="s">
        <v>32</v>
      </c>
    </row>
    <row r="2384" spans="1:28">
      <c r="A2384" s="1" t="s">
        <v>121</v>
      </c>
      <c r="B2384" s="1" t="s">
        <v>57</v>
      </c>
      <c r="C2384" s="1" t="s">
        <v>33</v>
      </c>
      <c r="D2384" s="1">
        <v>210872.09</v>
      </c>
      <c r="E2384" s="1">
        <v>195283.74</v>
      </c>
      <c r="F2384" s="1">
        <v>186206.36</v>
      </c>
      <c r="G2384" s="1">
        <v>180941.17</v>
      </c>
      <c r="H2384" s="1">
        <v>181595.59</v>
      </c>
      <c r="I2384" s="1">
        <v>187639.8</v>
      </c>
      <c r="J2384" s="1">
        <v>210843.98</v>
      </c>
      <c r="K2384" s="1">
        <v>241378.65</v>
      </c>
      <c r="L2384" s="1">
        <v>279973.12</v>
      </c>
      <c r="M2384" s="1">
        <v>307493.76000000001</v>
      </c>
      <c r="N2384" s="1">
        <v>330183.31</v>
      </c>
      <c r="O2384" s="1">
        <v>352839.73</v>
      </c>
      <c r="P2384" s="1">
        <v>356033.79</v>
      </c>
      <c r="Q2384" s="1">
        <v>353818.46</v>
      </c>
      <c r="R2384" s="1">
        <v>357692.37</v>
      </c>
      <c r="S2384" s="1">
        <v>358724.98</v>
      </c>
      <c r="T2384" s="1">
        <v>351964.25</v>
      </c>
      <c r="U2384" s="1">
        <v>330963.82</v>
      </c>
      <c r="V2384" s="1">
        <v>312006.86</v>
      </c>
      <c r="W2384" s="1">
        <v>335694.76</v>
      </c>
      <c r="X2384" s="1">
        <v>325073.73</v>
      </c>
      <c r="Y2384" s="1">
        <v>308868.28999999998</v>
      </c>
      <c r="Z2384" s="1">
        <v>285014.03000000003</v>
      </c>
      <c r="AA2384" s="1">
        <v>249393.65</v>
      </c>
      <c r="AB2384" s="1" t="s">
        <v>32</v>
      </c>
    </row>
    <row r="2385" spans="1:28">
      <c r="A2385" s="1" t="s">
        <v>121</v>
      </c>
      <c r="B2385" s="1" t="s">
        <v>58</v>
      </c>
      <c r="C2385" s="1" t="s">
        <v>33</v>
      </c>
      <c r="D2385" s="1">
        <v>782.18</v>
      </c>
      <c r="E2385" s="1">
        <v>762.14</v>
      </c>
      <c r="F2385" s="1">
        <v>750.19</v>
      </c>
      <c r="G2385" s="1">
        <v>741.35</v>
      </c>
      <c r="H2385" s="1">
        <v>739.27</v>
      </c>
      <c r="I2385" s="1">
        <v>763.87</v>
      </c>
      <c r="J2385" s="1">
        <v>817.35</v>
      </c>
      <c r="K2385" s="1">
        <v>999.6</v>
      </c>
      <c r="L2385" s="1">
        <v>1125.78</v>
      </c>
      <c r="M2385" s="1">
        <v>1220.3399999999999</v>
      </c>
      <c r="N2385" s="1">
        <v>1128.5999999999999</v>
      </c>
      <c r="O2385" s="1">
        <v>302.2</v>
      </c>
      <c r="P2385" s="1">
        <v>1280.9100000000001</v>
      </c>
      <c r="Q2385" s="1">
        <v>1267.97</v>
      </c>
      <c r="R2385" s="1">
        <v>1285.25</v>
      </c>
      <c r="S2385" s="1">
        <v>1362.9</v>
      </c>
      <c r="T2385" s="1">
        <v>1319.69</v>
      </c>
      <c r="U2385" s="1">
        <v>1292.1400000000001</v>
      </c>
      <c r="V2385" s="1">
        <v>1398.36</v>
      </c>
      <c r="W2385" s="1">
        <v>1473</v>
      </c>
      <c r="X2385" s="1">
        <v>1413.09</v>
      </c>
      <c r="Y2385" s="1">
        <v>1337.03</v>
      </c>
      <c r="Z2385" s="1">
        <v>1168.6300000000001</v>
      </c>
      <c r="AA2385" s="1">
        <v>1006.29</v>
      </c>
      <c r="AB2385" s="1" t="s">
        <v>32</v>
      </c>
    </row>
    <row r="2386" spans="1:28">
      <c r="A2386" s="1" t="s">
        <v>121</v>
      </c>
      <c r="B2386" s="1" t="s">
        <v>59</v>
      </c>
      <c r="C2386" s="1" t="s">
        <v>31</v>
      </c>
      <c r="D2386" s="1">
        <v>18884.21</v>
      </c>
      <c r="E2386" s="1">
        <v>18884.95</v>
      </c>
      <c r="F2386" s="1">
        <v>18475.099999999999</v>
      </c>
      <c r="G2386" s="1">
        <v>18386.73</v>
      </c>
      <c r="H2386" s="1">
        <v>18536.849999999999</v>
      </c>
      <c r="I2386" s="1">
        <v>18553.03</v>
      </c>
      <c r="J2386" s="1">
        <v>7715.54</v>
      </c>
      <c r="K2386" s="1">
        <v>10098.15</v>
      </c>
      <c r="L2386" s="1">
        <v>11579.02</v>
      </c>
      <c r="M2386" s="1">
        <v>11763.67</v>
      </c>
      <c r="N2386" s="1">
        <v>12189.06</v>
      </c>
      <c r="O2386" s="1">
        <v>11943.08</v>
      </c>
      <c r="P2386" s="1">
        <v>10412.42</v>
      </c>
      <c r="Q2386" s="1">
        <v>11164.53</v>
      </c>
      <c r="R2386" s="1">
        <v>12003.82</v>
      </c>
      <c r="S2386" s="1">
        <v>11719.96</v>
      </c>
      <c r="T2386" s="1">
        <v>11264.32</v>
      </c>
      <c r="U2386" s="1">
        <v>10316.56</v>
      </c>
      <c r="V2386" s="1">
        <v>20860.36</v>
      </c>
      <c r="W2386" s="1">
        <v>20569.669999999998</v>
      </c>
      <c r="X2386" s="1">
        <v>20083.900000000001</v>
      </c>
      <c r="Y2386" s="1">
        <v>19380.61</v>
      </c>
      <c r="Z2386" s="1">
        <v>18995.59</v>
      </c>
      <c r="AA2386" s="1">
        <v>19842.419999999998</v>
      </c>
      <c r="AB2386" s="1" t="s">
        <v>32</v>
      </c>
    </row>
    <row r="2387" spans="1:28">
      <c r="A2387" s="1" t="s">
        <v>121</v>
      </c>
      <c r="B2387" s="1" t="s">
        <v>59</v>
      </c>
      <c r="C2387" s="1" t="s">
        <v>33</v>
      </c>
      <c r="D2387" s="1">
        <v>79910.399999999994</v>
      </c>
      <c r="E2387" s="1">
        <v>77508.27</v>
      </c>
      <c r="F2387" s="1">
        <v>74839.210000000006</v>
      </c>
      <c r="G2387" s="1">
        <v>73876.22</v>
      </c>
      <c r="H2387" s="1">
        <v>74213.070000000007</v>
      </c>
      <c r="I2387" s="1">
        <v>75070.509999999995</v>
      </c>
      <c r="J2387" s="1">
        <v>84106.07</v>
      </c>
      <c r="K2387" s="1">
        <v>96119.43</v>
      </c>
      <c r="L2387" s="1">
        <v>108834.33</v>
      </c>
      <c r="M2387" s="1">
        <v>117594.47</v>
      </c>
      <c r="N2387" s="1">
        <v>125834.6</v>
      </c>
      <c r="O2387" s="1">
        <v>134391.04999999999</v>
      </c>
      <c r="P2387" s="1">
        <v>133116.75</v>
      </c>
      <c r="Q2387" s="1">
        <v>133263.29999999999</v>
      </c>
      <c r="R2387" s="1">
        <v>136232.07999999999</v>
      </c>
      <c r="S2387" s="1">
        <v>135317.56</v>
      </c>
      <c r="T2387" s="1">
        <v>131902.09</v>
      </c>
      <c r="U2387" s="1">
        <v>125872.96000000001</v>
      </c>
      <c r="V2387" s="1">
        <v>125640.05</v>
      </c>
      <c r="W2387" s="1">
        <v>131598.04999999999</v>
      </c>
      <c r="X2387" s="1">
        <v>128881.89</v>
      </c>
      <c r="Y2387" s="1">
        <v>124316.52</v>
      </c>
      <c r="Z2387" s="1">
        <v>112164.69</v>
      </c>
      <c r="AA2387" s="1">
        <v>97392.95</v>
      </c>
      <c r="AB2387" s="1" t="s">
        <v>32</v>
      </c>
    </row>
    <row r="2388" spans="1:28">
      <c r="A2388" s="1" t="s">
        <v>121</v>
      </c>
      <c r="B2388" s="1" t="s">
        <v>60</v>
      </c>
      <c r="C2388" s="1" t="s">
        <v>31</v>
      </c>
      <c r="D2388" s="1">
        <v>412196.85</v>
      </c>
      <c r="E2388" s="1">
        <v>408043.26</v>
      </c>
      <c r="F2388" s="1">
        <v>403642.88</v>
      </c>
      <c r="G2388" s="1">
        <v>403325</v>
      </c>
      <c r="H2388" s="1">
        <v>408122.42</v>
      </c>
      <c r="I2388" s="1">
        <v>404647.26</v>
      </c>
      <c r="J2388" s="1">
        <v>430675.01</v>
      </c>
      <c r="K2388" s="1">
        <v>466351.8</v>
      </c>
      <c r="L2388" s="1">
        <v>484954.35</v>
      </c>
      <c r="M2388" s="1">
        <v>487392.83</v>
      </c>
      <c r="N2388" s="1">
        <v>490799.63</v>
      </c>
      <c r="O2388" s="1">
        <v>498823.44</v>
      </c>
      <c r="P2388" s="1">
        <v>492675.27</v>
      </c>
      <c r="Q2388" s="1">
        <v>486388.65</v>
      </c>
      <c r="R2388" s="1">
        <v>482744.82</v>
      </c>
      <c r="S2388" s="1">
        <v>483255.57</v>
      </c>
      <c r="T2388" s="1">
        <v>475076.79</v>
      </c>
      <c r="U2388" s="1">
        <v>462879.23</v>
      </c>
      <c r="V2388" s="1">
        <v>450778.49</v>
      </c>
      <c r="W2388" s="1">
        <v>442722.85</v>
      </c>
      <c r="X2388" s="1">
        <v>432332.96</v>
      </c>
      <c r="Y2388" s="1">
        <v>419172.83</v>
      </c>
      <c r="Z2388" s="1">
        <v>408118.38</v>
      </c>
      <c r="AA2388" s="1">
        <v>405862.87</v>
      </c>
      <c r="AB2388" s="1" t="s">
        <v>32</v>
      </c>
    </row>
    <row r="2389" spans="1:28">
      <c r="A2389" s="1" t="s">
        <v>121</v>
      </c>
      <c r="B2389" s="1" t="s">
        <v>61</v>
      </c>
      <c r="C2389" s="1" t="s">
        <v>33</v>
      </c>
      <c r="D2389" s="1">
        <v>28996.23</v>
      </c>
      <c r="E2389" s="1">
        <v>28115.59</v>
      </c>
      <c r="F2389" s="1">
        <v>27364.639999999999</v>
      </c>
      <c r="G2389" s="1">
        <v>26701.64</v>
      </c>
      <c r="H2389" s="1">
        <v>26413.84</v>
      </c>
      <c r="I2389" s="1">
        <v>26036.54</v>
      </c>
      <c r="J2389" s="1">
        <v>25993.19</v>
      </c>
      <c r="K2389" s="1">
        <v>27854.84</v>
      </c>
      <c r="L2389" s="1">
        <v>29624.080000000002</v>
      </c>
      <c r="M2389" s="1">
        <v>30800.62</v>
      </c>
      <c r="N2389" s="1">
        <v>32420.63</v>
      </c>
      <c r="O2389" s="1">
        <v>34149.79</v>
      </c>
      <c r="P2389" s="1">
        <v>33465.9</v>
      </c>
      <c r="Q2389" s="1">
        <v>34772.6</v>
      </c>
      <c r="R2389" s="1">
        <v>36156.400000000001</v>
      </c>
      <c r="S2389" s="1">
        <v>35587.81</v>
      </c>
      <c r="T2389" s="1">
        <v>34005.99</v>
      </c>
      <c r="U2389" s="1">
        <v>32106.240000000002</v>
      </c>
      <c r="V2389" s="1">
        <v>36497.29</v>
      </c>
      <c r="W2389" s="1">
        <v>40135.730000000003</v>
      </c>
      <c r="X2389" s="1">
        <v>38071.46</v>
      </c>
      <c r="Y2389" s="1">
        <v>35528.46</v>
      </c>
      <c r="Z2389" s="1">
        <v>35178.449999999997</v>
      </c>
      <c r="AA2389" s="1">
        <v>33287.24</v>
      </c>
      <c r="AB2389" s="1" t="s">
        <v>32</v>
      </c>
    </row>
    <row r="2390" spans="1:28">
      <c r="A2390" s="1" t="s">
        <v>121</v>
      </c>
      <c r="B2390" s="1" t="s">
        <v>62</v>
      </c>
      <c r="C2390" s="1" t="s">
        <v>33</v>
      </c>
      <c r="D2390" s="1">
        <v>96885.98</v>
      </c>
      <c r="E2390" s="1">
        <v>91270.88</v>
      </c>
      <c r="F2390" s="1">
        <v>88253.05</v>
      </c>
      <c r="G2390" s="1">
        <v>85814.94</v>
      </c>
      <c r="H2390" s="1">
        <v>86264.76</v>
      </c>
      <c r="I2390" s="1">
        <v>88598.09</v>
      </c>
      <c r="J2390" s="1">
        <v>96320.79</v>
      </c>
      <c r="K2390" s="1">
        <v>108135.28</v>
      </c>
      <c r="L2390" s="1">
        <v>118004.45</v>
      </c>
      <c r="M2390" s="1">
        <v>124776.6</v>
      </c>
      <c r="N2390" s="1">
        <v>131988.04</v>
      </c>
      <c r="O2390" s="1">
        <v>137285.72</v>
      </c>
      <c r="P2390" s="1">
        <v>136965.82</v>
      </c>
      <c r="Q2390" s="1">
        <v>132078.29999999999</v>
      </c>
      <c r="R2390" s="1">
        <v>137445.21</v>
      </c>
      <c r="S2390" s="1">
        <v>138718.59</v>
      </c>
      <c r="T2390" s="1">
        <v>132441.04999999999</v>
      </c>
      <c r="U2390" s="1">
        <v>133216.10999999999</v>
      </c>
      <c r="V2390" s="1">
        <v>141323.92000000001</v>
      </c>
      <c r="W2390" s="1">
        <v>156109.17000000001</v>
      </c>
      <c r="X2390" s="1">
        <v>151005.47</v>
      </c>
      <c r="Y2390" s="1">
        <v>143646.17000000001</v>
      </c>
      <c r="Z2390" s="1">
        <v>126691.69</v>
      </c>
      <c r="AA2390" s="1">
        <v>108662.13</v>
      </c>
      <c r="AB2390" s="1" t="s">
        <v>32</v>
      </c>
    </row>
    <row r="2391" spans="1:28">
      <c r="A2391" s="1" t="s">
        <v>121</v>
      </c>
      <c r="B2391" s="1" t="s">
        <v>63</v>
      </c>
      <c r="C2391" s="1" t="s">
        <v>31</v>
      </c>
      <c r="D2391" s="1">
        <v>487186.2</v>
      </c>
      <c r="E2391" s="1">
        <v>501400.26</v>
      </c>
      <c r="F2391" s="1">
        <v>493265.06</v>
      </c>
      <c r="G2391" s="1">
        <v>470515.81</v>
      </c>
      <c r="H2391" s="1">
        <v>494718.21</v>
      </c>
      <c r="I2391" s="1">
        <v>490978.23</v>
      </c>
      <c r="J2391" s="1">
        <v>460572.89</v>
      </c>
      <c r="K2391" s="1">
        <v>489856.12</v>
      </c>
      <c r="L2391" s="1">
        <v>496131.72</v>
      </c>
      <c r="M2391" s="1">
        <v>512350.1</v>
      </c>
      <c r="N2391" s="1">
        <v>521320.53</v>
      </c>
      <c r="O2391" s="1">
        <v>524136.56</v>
      </c>
      <c r="P2391" s="1">
        <v>517286.18</v>
      </c>
      <c r="Q2391" s="1">
        <v>523201.82</v>
      </c>
      <c r="R2391" s="1">
        <v>526862.93000000005</v>
      </c>
      <c r="S2391" s="1">
        <v>526810.62</v>
      </c>
      <c r="T2391" s="1">
        <v>517386.07</v>
      </c>
      <c r="U2391" s="1">
        <v>495991.81</v>
      </c>
      <c r="V2391" s="1">
        <v>531889.68000000005</v>
      </c>
      <c r="W2391" s="1">
        <v>525946.71</v>
      </c>
      <c r="X2391" s="1">
        <v>514346.38</v>
      </c>
      <c r="Y2391" s="1">
        <v>503498.17</v>
      </c>
      <c r="Z2391" s="1">
        <v>490558.79</v>
      </c>
      <c r="AA2391" s="1">
        <v>473489.54</v>
      </c>
      <c r="AB2391" s="1" t="s">
        <v>32</v>
      </c>
    </row>
    <row r="2392" spans="1:28">
      <c r="A2392" s="1" t="s">
        <v>121</v>
      </c>
      <c r="B2392" s="1" t="s">
        <v>63</v>
      </c>
      <c r="C2392" s="1" t="s">
        <v>33</v>
      </c>
      <c r="D2392" s="1">
        <v>569846.06999999995</v>
      </c>
      <c r="E2392" s="1">
        <v>532022.04</v>
      </c>
      <c r="F2392" s="1">
        <v>510367.26</v>
      </c>
      <c r="G2392" s="1">
        <v>507687.13</v>
      </c>
      <c r="H2392" s="1">
        <v>530060.81000000006</v>
      </c>
      <c r="I2392" s="1">
        <v>562902.42000000004</v>
      </c>
      <c r="J2392" s="1">
        <v>624500.47999999998</v>
      </c>
      <c r="K2392" s="1">
        <v>694932.53</v>
      </c>
      <c r="L2392" s="1">
        <v>768452.12</v>
      </c>
      <c r="M2392" s="1">
        <v>807195.67</v>
      </c>
      <c r="N2392" s="1">
        <v>852500.78</v>
      </c>
      <c r="O2392" s="1">
        <v>906935.6</v>
      </c>
      <c r="P2392" s="1">
        <v>941034.15</v>
      </c>
      <c r="Q2392" s="1">
        <v>913548.59</v>
      </c>
      <c r="R2392" s="1">
        <v>893088.02</v>
      </c>
      <c r="S2392" s="1">
        <v>874829.26</v>
      </c>
      <c r="T2392" s="1">
        <v>855033.19</v>
      </c>
      <c r="U2392" s="1">
        <v>829160.82</v>
      </c>
      <c r="V2392" s="1">
        <v>869005.15</v>
      </c>
      <c r="W2392" s="1">
        <v>939684.2</v>
      </c>
      <c r="X2392" s="1">
        <v>892156.83</v>
      </c>
      <c r="Y2392" s="1">
        <v>822783.84</v>
      </c>
      <c r="Z2392" s="1">
        <v>736114.47</v>
      </c>
      <c r="AA2392" s="1">
        <v>649083.67000000004</v>
      </c>
      <c r="AB2392" s="1" t="s">
        <v>32</v>
      </c>
    </row>
    <row r="2393" spans="1:28">
      <c r="A2393" s="1" t="s">
        <v>121</v>
      </c>
      <c r="B2393" s="1" t="s">
        <v>64</v>
      </c>
      <c r="C2393" s="1" t="s">
        <v>31</v>
      </c>
      <c r="D2393" s="1">
        <v>139505.53</v>
      </c>
      <c r="E2393" s="1">
        <v>137598.32999999999</v>
      </c>
      <c r="F2393" s="1">
        <v>137624.60999999999</v>
      </c>
      <c r="G2393" s="1">
        <v>136718.62</v>
      </c>
      <c r="H2393" s="1">
        <v>139125.66</v>
      </c>
      <c r="I2393" s="1">
        <v>141034.96</v>
      </c>
      <c r="J2393" s="1">
        <v>132670.31</v>
      </c>
      <c r="K2393" s="1">
        <v>147134.07999999999</v>
      </c>
      <c r="L2393" s="1">
        <v>153141.69</v>
      </c>
      <c r="M2393" s="1">
        <v>153865.24</v>
      </c>
      <c r="N2393" s="1">
        <v>156013.99</v>
      </c>
      <c r="O2393" s="1">
        <v>156496.03</v>
      </c>
      <c r="P2393" s="1">
        <v>152899.96</v>
      </c>
      <c r="Q2393" s="1">
        <v>154188.89000000001</v>
      </c>
      <c r="R2393" s="1">
        <v>154416.13</v>
      </c>
      <c r="S2393" s="1">
        <v>155029.24</v>
      </c>
      <c r="T2393" s="1">
        <v>148832.06</v>
      </c>
      <c r="U2393" s="1">
        <v>143036.6</v>
      </c>
      <c r="V2393" s="1">
        <v>158355.82999999999</v>
      </c>
      <c r="W2393" s="1">
        <v>157833.70000000001</v>
      </c>
      <c r="X2393" s="1">
        <v>152723.78</v>
      </c>
      <c r="Y2393" s="1">
        <v>148505.63</v>
      </c>
      <c r="Z2393" s="1">
        <v>142328.04999999999</v>
      </c>
      <c r="AA2393" s="1">
        <v>143179.41</v>
      </c>
      <c r="AB2393" s="1" t="s">
        <v>32</v>
      </c>
    </row>
    <row r="2394" spans="1:28">
      <c r="A2394" s="1" t="s">
        <v>121</v>
      </c>
      <c r="B2394" s="1" t="s">
        <v>64</v>
      </c>
      <c r="C2394" s="1" t="s">
        <v>33</v>
      </c>
      <c r="D2394" s="1">
        <v>124346.11</v>
      </c>
      <c r="E2394" s="1">
        <v>115262.86</v>
      </c>
      <c r="F2394" s="1">
        <v>112085.11</v>
      </c>
      <c r="G2394" s="1">
        <v>110597.59</v>
      </c>
      <c r="H2394" s="1">
        <v>113033.85</v>
      </c>
      <c r="I2394" s="1">
        <v>116700.69</v>
      </c>
      <c r="J2394" s="1">
        <v>119777.27</v>
      </c>
      <c r="K2394" s="1">
        <v>136228.45000000001</v>
      </c>
      <c r="L2394" s="1">
        <v>151344.66</v>
      </c>
      <c r="M2394" s="1">
        <v>164677.13</v>
      </c>
      <c r="N2394" s="1">
        <v>176505.55</v>
      </c>
      <c r="O2394" s="1">
        <v>187552.44</v>
      </c>
      <c r="P2394" s="1">
        <v>184672.22</v>
      </c>
      <c r="Q2394" s="1">
        <v>184881.95</v>
      </c>
      <c r="R2394" s="1">
        <v>192107.03</v>
      </c>
      <c r="S2394" s="1">
        <v>189639.4</v>
      </c>
      <c r="T2394" s="1">
        <v>184336.91</v>
      </c>
      <c r="U2394" s="1">
        <v>178568.9</v>
      </c>
      <c r="V2394" s="1">
        <v>189000.19</v>
      </c>
      <c r="W2394" s="1">
        <v>206655.97</v>
      </c>
      <c r="X2394" s="1">
        <v>201840.41</v>
      </c>
      <c r="Y2394" s="1">
        <v>191997.49</v>
      </c>
      <c r="Z2394" s="1">
        <v>170106.27</v>
      </c>
      <c r="AA2394" s="1">
        <v>144694.98000000001</v>
      </c>
      <c r="AB2394" s="1" t="s">
        <v>32</v>
      </c>
    </row>
    <row r="2395" spans="1:28">
      <c r="A2395" s="1" t="s">
        <v>121</v>
      </c>
      <c r="B2395" s="1" t="s">
        <v>65</v>
      </c>
      <c r="C2395" s="1" t="s">
        <v>33</v>
      </c>
      <c r="D2395" s="1">
        <v>5176.54</v>
      </c>
      <c r="E2395" s="1">
        <v>4739.41</v>
      </c>
      <c r="F2395" s="1">
        <v>4692.1400000000003</v>
      </c>
      <c r="G2395" s="1">
        <v>4597.76</v>
      </c>
      <c r="H2395" s="1">
        <v>4598.17</v>
      </c>
      <c r="I2395" s="1">
        <v>4729.0200000000004</v>
      </c>
      <c r="J2395" s="1">
        <v>5076.66</v>
      </c>
      <c r="K2395" s="1">
        <v>5980.47</v>
      </c>
      <c r="L2395" s="1">
        <v>6705.69</v>
      </c>
      <c r="M2395" s="1">
        <v>7353.66</v>
      </c>
      <c r="N2395" s="1">
        <v>8125.92</v>
      </c>
      <c r="O2395" s="1">
        <v>8836.0499999999993</v>
      </c>
      <c r="P2395" s="1">
        <v>8608.91</v>
      </c>
      <c r="Q2395" s="1">
        <v>8258.98</v>
      </c>
      <c r="R2395" s="1">
        <v>8654.93</v>
      </c>
      <c r="S2395" s="1">
        <v>8708.8700000000008</v>
      </c>
      <c r="T2395" s="1">
        <v>8672.02</v>
      </c>
      <c r="U2395" s="1">
        <v>8524.36</v>
      </c>
      <c r="V2395" s="1">
        <v>9395.7800000000007</v>
      </c>
      <c r="W2395" s="1">
        <v>10569.21</v>
      </c>
      <c r="X2395" s="1">
        <v>10349.120000000001</v>
      </c>
      <c r="Y2395" s="1">
        <v>9527.7999999999993</v>
      </c>
      <c r="Z2395" s="1">
        <v>8227.25</v>
      </c>
      <c r="AA2395" s="1">
        <v>6598.46</v>
      </c>
      <c r="AB2395" s="1" t="s">
        <v>32</v>
      </c>
    </row>
    <row r="2396" spans="1:28">
      <c r="A2396" s="1" t="s">
        <v>121</v>
      </c>
      <c r="B2396" s="1" t="s">
        <v>66</v>
      </c>
      <c r="C2396" s="1" t="s">
        <v>31</v>
      </c>
      <c r="D2396" s="1">
        <v>37.950000000000003</v>
      </c>
      <c r="E2396" s="1">
        <v>36.04</v>
      </c>
      <c r="F2396" s="1">
        <v>35.94</v>
      </c>
      <c r="G2396" s="1">
        <v>35.79</v>
      </c>
      <c r="H2396" s="1">
        <v>33.369999999999997</v>
      </c>
      <c r="I2396" s="1">
        <v>58.88</v>
      </c>
      <c r="J2396" s="1">
        <v>112.88</v>
      </c>
      <c r="K2396" s="1">
        <v>120.25</v>
      </c>
      <c r="L2396" s="1">
        <v>154.76</v>
      </c>
      <c r="M2396" s="1">
        <v>173.49</v>
      </c>
      <c r="N2396" s="1">
        <v>166.06</v>
      </c>
      <c r="O2396" s="1">
        <v>163.15</v>
      </c>
      <c r="P2396" s="1">
        <v>152.09</v>
      </c>
      <c r="Q2396" s="1">
        <v>137.54</v>
      </c>
      <c r="R2396" s="1">
        <v>139.61000000000001</v>
      </c>
      <c r="S2396" s="1">
        <v>126.1</v>
      </c>
      <c r="T2396" s="1">
        <v>116.42</v>
      </c>
      <c r="U2396" s="1">
        <v>98.44</v>
      </c>
      <c r="V2396" s="1">
        <v>71.89</v>
      </c>
      <c r="W2396" s="1">
        <v>53.53</v>
      </c>
      <c r="X2396" s="1">
        <v>50.45</v>
      </c>
      <c r="Y2396" s="1">
        <v>48.93</v>
      </c>
      <c r="Z2396" s="1">
        <v>50.12</v>
      </c>
      <c r="AA2396" s="1">
        <v>50.32</v>
      </c>
      <c r="AB2396" s="1" t="s">
        <v>32</v>
      </c>
    </row>
    <row r="2397" spans="1:28">
      <c r="A2397" s="1" t="s">
        <v>121</v>
      </c>
      <c r="B2397" s="1" t="s">
        <v>67</v>
      </c>
      <c r="C2397" s="1" t="s">
        <v>33</v>
      </c>
      <c r="D2397" s="1">
        <v>216549.53</v>
      </c>
      <c r="E2397" s="1">
        <v>200084.97</v>
      </c>
      <c r="F2397" s="1">
        <v>192821.61</v>
      </c>
      <c r="G2397" s="1">
        <v>187255.11</v>
      </c>
      <c r="H2397" s="1">
        <v>186809.3</v>
      </c>
      <c r="I2397" s="1">
        <v>187615.35</v>
      </c>
      <c r="J2397" s="1">
        <v>191459.38</v>
      </c>
      <c r="K2397" s="1">
        <v>221841.41</v>
      </c>
      <c r="L2397" s="1">
        <v>249634.71</v>
      </c>
      <c r="M2397" s="1">
        <v>267088.11</v>
      </c>
      <c r="N2397" s="1">
        <v>282817.46000000002</v>
      </c>
      <c r="O2397" s="1">
        <v>292527.74</v>
      </c>
      <c r="P2397" s="1">
        <v>285891.45</v>
      </c>
      <c r="Q2397" s="1">
        <v>289292.49</v>
      </c>
      <c r="R2397" s="1">
        <v>297734.43</v>
      </c>
      <c r="S2397" s="1">
        <v>296067.13</v>
      </c>
      <c r="T2397" s="1">
        <v>288554.02</v>
      </c>
      <c r="U2397" s="1">
        <v>275213.61</v>
      </c>
      <c r="V2397" s="1">
        <v>291940.07</v>
      </c>
      <c r="W2397" s="1">
        <v>302414.53000000003</v>
      </c>
      <c r="X2397" s="1">
        <v>299229.38</v>
      </c>
      <c r="Y2397" s="1">
        <v>288607.28999999998</v>
      </c>
      <c r="Z2397" s="1">
        <v>268564.75</v>
      </c>
      <c r="AA2397" s="1">
        <v>243454.91</v>
      </c>
      <c r="AB2397" s="1" t="s">
        <v>32</v>
      </c>
    </row>
    <row r="2398" spans="1:28">
      <c r="A2398" s="1" t="s">
        <v>121</v>
      </c>
      <c r="B2398" s="1" t="s">
        <v>68</v>
      </c>
      <c r="C2398" s="1" t="s">
        <v>31</v>
      </c>
      <c r="D2398" s="1">
        <v>5796.26</v>
      </c>
      <c r="E2398" s="1">
        <v>5725.93</v>
      </c>
      <c r="F2398" s="1">
        <v>5720.84</v>
      </c>
      <c r="G2398" s="1">
        <v>5869.95</v>
      </c>
      <c r="H2398" s="1">
        <v>5842.16</v>
      </c>
      <c r="I2398" s="1">
        <v>6268.7</v>
      </c>
      <c r="J2398" s="1">
        <v>7422.94</v>
      </c>
      <c r="K2398" s="1">
        <v>8740.0300000000007</v>
      </c>
      <c r="L2398" s="1">
        <v>9133.75</v>
      </c>
      <c r="M2398" s="1">
        <v>9419.32</v>
      </c>
      <c r="N2398" s="1">
        <v>9204.73</v>
      </c>
      <c r="O2398" s="1">
        <v>9826.33</v>
      </c>
      <c r="P2398" s="1">
        <v>9156.32</v>
      </c>
      <c r="Q2398" s="1">
        <v>8909.98</v>
      </c>
      <c r="R2398" s="1">
        <v>9336.59</v>
      </c>
      <c r="S2398" s="1">
        <v>9262.9</v>
      </c>
      <c r="T2398" s="1">
        <v>8444.2199999999993</v>
      </c>
      <c r="U2398" s="1">
        <v>7270.6</v>
      </c>
      <c r="V2398" s="1">
        <v>7438.83</v>
      </c>
      <c r="W2398" s="1">
        <v>7435.59</v>
      </c>
      <c r="X2398" s="1">
        <v>7246.69</v>
      </c>
      <c r="Y2398" s="1">
        <v>6761.53</v>
      </c>
      <c r="Z2398" s="1">
        <v>6119.5</v>
      </c>
      <c r="AA2398" s="1">
        <v>5983.36</v>
      </c>
      <c r="AB2398" s="1" t="s">
        <v>32</v>
      </c>
    </row>
    <row r="2399" spans="1:28">
      <c r="A2399" s="1" t="s">
        <v>121</v>
      </c>
      <c r="B2399" s="1" t="s">
        <v>68</v>
      </c>
      <c r="C2399" s="1" t="s">
        <v>33</v>
      </c>
      <c r="D2399" s="1">
        <v>14228.52</v>
      </c>
      <c r="E2399" s="1">
        <v>13861.35</v>
      </c>
      <c r="F2399" s="1">
        <v>13298.82</v>
      </c>
      <c r="G2399" s="1">
        <v>13291.1</v>
      </c>
      <c r="H2399" s="1">
        <v>13252.68</v>
      </c>
      <c r="I2399" s="1">
        <v>13981.65</v>
      </c>
      <c r="J2399" s="1">
        <v>16375.16</v>
      </c>
      <c r="K2399" s="1">
        <v>20288.82</v>
      </c>
      <c r="L2399" s="1">
        <v>22487.759999999998</v>
      </c>
      <c r="M2399" s="1">
        <v>23735.79</v>
      </c>
      <c r="N2399" s="1">
        <v>24444.25</v>
      </c>
      <c r="O2399" s="1">
        <v>25152.11</v>
      </c>
      <c r="P2399" s="1">
        <v>24620.959999999999</v>
      </c>
      <c r="Q2399" s="1">
        <v>24041.41</v>
      </c>
      <c r="R2399" s="1">
        <v>24324.67</v>
      </c>
      <c r="S2399" s="1">
        <v>23190.89</v>
      </c>
      <c r="T2399" s="1">
        <v>21904.46</v>
      </c>
      <c r="U2399" s="1">
        <v>19978.77</v>
      </c>
      <c r="V2399" s="1">
        <v>18423.439999999999</v>
      </c>
      <c r="W2399" s="1">
        <v>18180.84</v>
      </c>
      <c r="X2399" s="1">
        <v>17703.78</v>
      </c>
      <c r="Y2399" s="1">
        <v>16998.189999999999</v>
      </c>
      <c r="Z2399" s="1">
        <v>16180.44</v>
      </c>
      <c r="AA2399" s="1">
        <v>15376.17</v>
      </c>
      <c r="AB2399" s="1" t="s">
        <v>32</v>
      </c>
    </row>
    <row r="2400" spans="1:28">
      <c r="A2400" s="1" t="s">
        <v>121</v>
      </c>
      <c r="B2400" s="1" t="s">
        <v>69</v>
      </c>
      <c r="C2400" s="1" t="s">
        <v>33</v>
      </c>
      <c r="D2400" s="1">
        <v>975.6</v>
      </c>
      <c r="E2400" s="1">
        <v>906.29</v>
      </c>
      <c r="F2400" s="1">
        <v>861.24</v>
      </c>
      <c r="G2400" s="1">
        <v>851.19</v>
      </c>
      <c r="H2400" s="1">
        <v>881.83</v>
      </c>
      <c r="I2400" s="1">
        <v>1031.49</v>
      </c>
      <c r="J2400" s="1">
        <v>1157.68</v>
      </c>
      <c r="K2400" s="1">
        <v>1415.8</v>
      </c>
      <c r="L2400" s="1">
        <v>1569.44</v>
      </c>
      <c r="M2400" s="1">
        <v>1699.35</v>
      </c>
      <c r="N2400" s="1">
        <v>1738.05</v>
      </c>
      <c r="O2400" s="1">
        <v>1753.99</v>
      </c>
      <c r="P2400" s="1">
        <v>1661.1</v>
      </c>
      <c r="Q2400" s="1">
        <v>1625.44</v>
      </c>
      <c r="R2400" s="1">
        <v>1610.56</v>
      </c>
      <c r="S2400" s="1">
        <v>1565.42</v>
      </c>
      <c r="T2400" s="1">
        <v>1515.99</v>
      </c>
      <c r="U2400" s="1">
        <v>1668.5</v>
      </c>
      <c r="V2400" s="1">
        <v>2232.2399999999998</v>
      </c>
      <c r="W2400" s="1">
        <v>2460.3000000000002</v>
      </c>
      <c r="X2400" s="1">
        <v>2222.31</v>
      </c>
      <c r="Y2400" s="1">
        <v>1925.4</v>
      </c>
      <c r="Z2400" s="1">
        <v>1537.72</v>
      </c>
      <c r="AA2400" s="1">
        <v>1182.71</v>
      </c>
      <c r="AB2400" s="1" t="s">
        <v>32</v>
      </c>
    </row>
    <row r="2401" spans="1:28">
      <c r="A2401" s="1" t="s">
        <v>121</v>
      </c>
      <c r="B2401" s="1" t="s">
        <v>70</v>
      </c>
      <c r="C2401" s="1" t="s">
        <v>31</v>
      </c>
      <c r="D2401" s="1">
        <v>8782.82</v>
      </c>
      <c r="E2401" s="1">
        <v>8379.84</v>
      </c>
      <c r="F2401" s="1">
        <v>8958.76</v>
      </c>
      <c r="G2401" s="1">
        <v>8913.9599999999991</v>
      </c>
      <c r="H2401" s="1">
        <v>8537.24</v>
      </c>
      <c r="I2401" s="1">
        <v>6754.87</v>
      </c>
      <c r="J2401" s="1">
        <v>5689.59</v>
      </c>
      <c r="K2401" s="1">
        <v>5822.29</v>
      </c>
      <c r="L2401" s="1">
        <v>5669.6</v>
      </c>
      <c r="M2401" s="1">
        <v>5668.57</v>
      </c>
      <c r="N2401" s="1">
        <v>7092.92</v>
      </c>
      <c r="O2401" s="1">
        <v>7053.99</v>
      </c>
      <c r="P2401" s="1">
        <v>7081.1</v>
      </c>
      <c r="Q2401" s="1">
        <v>7063.52</v>
      </c>
      <c r="R2401" s="1">
        <v>7438.06</v>
      </c>
      <c r="S2401" s="1">
        <v>8321.91</v>
      </c>
      <c r="T2401" s="1">
        <v>8119.64</v>
      </c>
      <c r="U2401" s="1">
        <v>8364.73</v>
      </c>
      <c r="V2401" s="1">
        <v>7900.96</v>
      </c>
      <c r="W2401" s="1">
        <v>7713.66</v>
      </c>
      <c r="X2401" s="1">
        <v>7823.09</v>
      </c>
      <c r="Y2401" s="1">
        <v>8202.1</v>
      </c>
      <c r="Z2401" s="1">
        <v>8609.5400000000009</v>
      </c>
      <c r="AA2401" s="1">
        <v>8636.5400000000009</v>
      </c>
      <c r="AB2401" s="1" t="s">
        <v>32</v>
      </c>
    </row>
    <row r="2402" spans="1:28">
      <c r="A2402" s="1" t="s">
        <v>121</v>
      </c>
      <c r="B2402" s="1" t="s">
        <v>71</v>
      </c>
      <c r="C2402" s="1" t="s">
        <v>31</v>
      </c>
      <c r="D2402" s="1">
        <v>12522.51</v>
      </c>
      <c r="E2402" s="1">
        <v>12651.81</v>
      </c>
      <c r="F2402" s="1">
        <v>12570.25</v>
      </c>
      <c r="G2402" s="1">
        <v>12464.05</v>
      </c>
      <c r="H2402" s="1">
        <v>12482.29</v>
      </c>
      <c r="I2402" s="1">
        <v>12458.82</v>
      </c>
      <c r="J2402" s="1">
        <v>12160.06</v>
      </c>
      <c r="K2402" s="1">
        <v>11943.32</v>
      </c>
      <c r="L2402" s="1">
        <v>12171.56</v>
      </c>
      <c r="M2402" s="1">
        <v>12409.81</v>
      </c>
      <c r="N2402" s="1">
        <v>12189.24</v>
      </c>
      <c r="O2402" s="1">
        <v>11971.7</v>
      </c>
      <c r="P2402" s="1">
        <v>12302.45</v>
      </c>
      <c r="Q2402" s="1">
        <v>12284.1</v>
      </c>
      <c r="R2402" s="1">
        <v>12336.78</v>
      </c>
      <c r="S2402" s="1">
        <v>12322.4</v>
      </c>
      <c r="T2402" s="1">
        <v>12706.09</v>
      </c>
      <c r="U2402" s="1">
        <v>12697.5</v>
      </c>
      <c r="V2402" s="1">
        <v>12799.63</v>
      </c>
      <c r="W2402" s="1">
        <v>12844.24</v>
      </c>
      <c r="X2402" s="1">
        <v>13023.58</v>
      </c>
      <c r="Y2402" s="1">
        <v>12887.83</v>
      </c>
      <c r="Z2402" s="1">
        <v>12810.62</v>
      </c>
      <c r="AA2402" s="1">
        <v>12513.93</v>
      </c>
      <c r="AB2402" s="1" t="s">
        <v>32</v>
      </c>
    </row>
    <row r="2403" spans="1:28">
      <c r="A2403" s="1" t="s">
        <v>121</v>
      </c>
      <c r="B2403" s="1" t="s">
        <v>72</v>
      </c>
      <c r="C2403" s="1" t="s">
        <v>31</v>
      </c>
      <c r="D2403" s="1">
        <v>13098.16</v>
      </c>
      <c r="E2403" s="1">
        <v>13240.86</v>
      </c>
      <c r="F2403" s="1">
        <v>13168.52</v>
      </c>
      <c r="G2403" s="1">
        <v>12913.32</v>
      </c>
      <c r="H2403" s="1">
        <v>12522</v>
      </c>
      <c r="I2403" s="1">
        <v>13481.75</v>
      </c>
      <c r="J2403" s="1">
        <v>15157.97</v>
      </c>
      <c r="K2403" s="1">
        <v>17573.38</v>
      </c>
      <c r="L2403" s="1">
        <v>18688.63</v>
      </c>
      <c r="M2403" s="1">
        <v>19009.63</v>
      </c>
      <c r="N2403" s="1">
        <v>19901.689999999999</v>
      </c>
      <c r="O2403" s="1">
        <v>20279.7</v>
      </c>
      <c r="P2403" s="1">
        <v>19720.09</v>
      </c>
      <c r="Q2403" s="1">
        <v>19350.48</v>
      </c>
      <c r="R2403" s="1">
        <v>19603.55</v>
      </c>
      <c r="S2403" s="1">
        <v>19413.39</v>
      </c>
      <c r="T2403" s="1">
        <v>18851.14</v>
      </c>
      <c r="U2403" s="1">
        <v>17492.05</v>
      </c>
      <c r="V2403" s="1">
        <v>15027.95</v>
      </c>
      <c r="W2403" s="1">
        <v>13885.54</v>
      </c>
      <c r="X2403" s="1">
        <v>13561.5</v>
      </c>
      <c r="Y2403" s="1">
        <v>13012.86</v>
      </c>
      <c r="Z2403" s="1">
        <v>12659.48</v>
      </c>
      <c r="AA2403" s="1">
        <v>12642.14</v>
      </c>
      <c r="AB2403" s="1" t="s">
        <v>32</v>
      </c>
    </row>
    <row r="2404" spans="1:28">
      <c r="A2404" s="1" t="s">
        <v>121</v>
      </c>
      <c r="B2404" s="1" t="s">
        <v>72</v>
      </c>
      <c r="C2404" s="1" t="s">
        <v>33</v>
      </c>
      <c r="D2404" s="1">
        <v>76453.210000000006</v>
      </c>
      <c r="E2404" s="1">
        <v>74756.100000000006</v>
      </c>
      <c r="F2404" s="1">
        <v>73624.820000000007</v>
      </c>
      <c r="G2404" s="1">
        <v>72903.48</v>
      </c>
      <c r="H2404" s="1">
        <v>72503.66</v>
      </c>
      <c r="I2404" s="1">
        <v>74758.899999999994</v>
      </c>
      <c r="J2404" s="1">
        <v>84180.57</v>
      </c>
      <c r="K2404" s="1">
        <v>100952</v>
      </c>
      <c r="L2404" s="1">
        <v>114349.56</v>
      </c>
      <c r="M2404" s="1">
        <v>120943.28</v>
      </c>
      <c r="N2404" s="1">
        <v>126807.65</v>
      </c>
      <c r="O2404" s="1">
        <v>129763.09</v>
      </c>
      <c r="P2404" s="1">
        <v>124328.61</v>
      </c>
      <c r="Q2404" s="1">
        <v>124133.61</v>
      </c>
      <c r="R2404" s="1">
        <v>125997.72</v>
      </c>
      <c r="S2404" s="1">
        <v>123493.4</v>
      </c>
      <c r="T2404" s="1">
        <v>117611.29</v>
      </c>
      <c r="U2404" s="1">
        <v>107647.6</v>
      </c>
      <c r="V2404" s="1">
        <v>100935.32</v>
      </c>
      <c r="W2404" s="1">
        <v>96403.16</v>
      </c>
      <c r="X2404" s="1">
        <v>91360.54</v>
      </c>
      <c r="Y2404" s="1">
        <v>86547.14</v>
      </c>
      <c r="Z2404" s="1">
        <v>82293.31</v>
      </c>
      <c r="AA2404" s="1">
        <v>78876.03</v>
      </c>
      <c r="AB2404" s="1" t="s">
        <v>32</v>
      </c>
    </row>
    <row r="2405" spans="1:28">
      <c r="A2405" s="1" t="s">
        <v>121</v>
      </c>
      <c r="B2405" s="1" t="s">
        <v>73</v>
      </c>
      <c r="C2405" s="1" t="s">
        <v>33</v>
      </c>
      <c r="D2405" s="1">
        <v>1013.71</v>
      </c>
      <c r="E2405" s="1">
        <v>988.66</v>
      </c>
      <c r="F2405" s="1">
        <v>964.04</v>
      </c>
      <c r="G2405" s="1">
        <v>948.19</v>
      </c>
      <c r="H2405" s="1">
        <v>931.47</v>
      </c>
      <c r="I2405" s="1">
        <v>925.59</v>
      </c>
      <c r="J2405" s="1">
        <v>911.04</v>
      </c>
      <c r="K2405" s="1">
        <v>934.88</v>
      </c>
      <c r="L2405" s="1">
        <v>983.9</v>
      </c>
      <c r="M2405" s="1">
        <v>1019.73</v>
      </c>
      <c r="N2405" s="1">
        <v>1090.19</v>
      </c>
      <c r="O2405" s="1">
        <v>1148.3800000000001</v>
      </c>
      <c r="P2405" s="1">
        <v>1195.44</v>
      </c>
      <c r="Q2405" s="1">
        <v>1180.55</v>
      </c>
      <c r="R2405" s="1">
        <v>1180.53</v>
      </c>
      <c r="S2405" s="1">
        <v>1177.99</v>
      </c>
      <c r="T2405" s="1">
        <v>1152.29</v>
      </c>
      <c r="U2405" s="1">
        <v>1094.1600000000001</v>
      </c>
      <c r="V2405" s="1">
        <v>1152.67</v>
      </c>
      <c r="W2405" s="1">
        <v>1328.78</v>
      </c>
      <c r="X2405" s="1">
        <v>1395.18</v>
      </c>
      <c r="Y2405" s="1">
        <v>1362.49</v>
      </c>
      <c r="Z2405" s="1">
        <v>1200.75</v>
      </c>
      <c r="AA2405" s="1">
        <v>1103.6500000000001</v>
      </c>
      <c r="AB2405" s="1" t="s">
        <v>32</v>
      </c>
    </row>
    <row r="2406" spans="1:28">
      <c r="A2406" s="1" t="s">
        <v>121</v>
      </c>
      <c r="B2406" s="1" t="s">
        <v>74</v>
      </c>
      <c r="C2406" s="1" t="s">
        <v>31</v>
      </c>
      <c r="D2406" s="1">
        <v>16737.150000000001</v>
      </c>
      <c r="E2406" s="1">
        <v>16748.349999999999</v>
      </c>
      <c r="F2406" s="1">
        <v>16657.36</v>
      </c>
      <c r="G2406" s="1">
        <v>16380.44</v>
      </c>
      <c r="H2406" s="1">
        <v>16281.41</v>
      </c>
      <c r="I2406" s="1">
        <v>14009.74</v>
      </c>
      <c r="J2406" s="1">
        <v>13594.43</v>
      </c>
      <c r="K2406" s="1">
        <v>15473.62</v>
      </c>
      <c r="L2406" s="1">
        <v>16462.05</v>
      </c>
      <c r="M2406" s="1">
        <v>17138.259999999998</v>
      </c>
      <c r="N2406" s="1">
        <v>17517.580000000002</v>
      </c>
      <c r="O2406" s="1">
        <v>17716.759999999998</v>
      </c>
      <c r="P2406" s="1">
        <v>16952.849999999999</v>
      </c>
      <c r="Q2406" s="1">
        <v>16935.87</v>
      </c>
      <c r="R2406" s="1">
        <v>17970.39</v>
      </c>
      <c r="S2406" s="1">
        <v>17981.490000000002</v>
      </c>
      <c r="T2406" s="1">
        <v>17098.53</v>
      </c>
      <c r="U2406" s="1">
        <v>18241.07</v>
      </c>
      <c r="V2406" s="1">
        <v>19384.580000000002</v>
      </c>
      <c r="W2406" s="1">
        <v>19129.45</v>
      </c>
      <c r="X2406" s="1">
        <v>18716.23</v>
      </c>
      <c r="Y2406" s="1">
        <v>17900.71</v>
      </c>
      <c r="Z2406" s="1">
        <v>17553.75</v>
      </c>
      <c r="AA2406" s="1">
        <v>17047.04</v>
      </c>
      <c r="AB2406" s="1" t="s">
        <v>32</v>
      </c>
    </row>
    <row r="2407" spans="1:28">
      <c r="A2407" s="1" t="s">
        <v>121</v>
      </c>
      <c r="B2407" s="1" t="s">
        <v>74</v>
      </c>
      <c r="C2407" s="1" t="s">
        <v>33</v>
      </c>
      <c r="D2407" s="1">
        <v>62842.71</v>
      </c>
      <c r="E2407" s="1">
        <v>60285.120000000003</v>
      </c>
      <c r="F2407" s="1">
        <v>58520.32</v>
      </c>
      <c r="G2407" s="1">
        <v>57245.71</v>
      </c>
      <c r="H2407" s="1">
        <v>56989.599999999999</v>
      </c>
      <c r="I2407" s="1">
        <v>61353.71</v>
      </c>
      <c r="J2407" s="1">
        <v>63857.59</v>
      </c>
      <c r="K2407" s="1">
        <v>71607.56</v>
      </c>
      <c r="L2407" s="1">
        <v>78180.639999999999</v>
      </c>
      <c r="M2407" s="1">
        <v>81956.56</v>
      </c>
      <c r="N2407" s="1">
        <v>88353.56</v>
      </c>
      <c r="O2407" s="1">
        <v>93992.01</v>
      </c>
      <c r="P2407" s="1">
        <v>90387.87</v>
      </c>
      <c r="Q2407" s="1">
        <v>90640.04</v>
      </c>
      <c r="R2407" s="1">
        <v>95159.54</v>
      </c>
      <c r="S2407" s="1">
        <v>95932.19</v>
      </c>
      <c r="T2407" s="1">
        <v>93745.600000000006</v>
      </c>
      <c r="U2407" s="1">
        <v>87171.31</v>
      </c>
      <c r="V2407" s="1">
        <v>93042.3</v>
      </c>
      <c r="W2407" s="1">
        <v>98180.36</v>
      </c>
      <c r="X2407" s="1">
        <v>94556.25</v>
      </c>
      <c r="Y2407" s="1">
        <v>86982.399999999994</v>
      </c>
      <c r="Z2407" s="1">
        <v>79627.600000000006</v>
      </c>
      <c r="AA2407" s="1">
        <v>70118.710000000006</v>
      </c>
      <c r="AB2407" s="1" t="s">
        <v>32</v>
      </c>
    </row>
    <row r="2408" spans="1:28">
      <c r="A2408" s="1" t="s">
        <v>121</v>
      </c>
      <c r="B2408" s="1" t="s">
        <v>75</v>
      </c>
      <c r="C2408" s="1" t="s">
        <v>31</v>
      </c>
      <c r="D2408" s="1">
        <v>460392.61</v>
      </c>
      <c r="E2408" s="1">
        <v>465809.21</v>
      </c>
      <c r="F2408" s="1">
        <v>470556.37</v>
      </c>
      <c r="G2408" s="1">
        <v>471110.37</v>
      </c>
      <c r="H2408" s="1">
        <v>467150.2</v>
      </c>
      <c r="I2408" s="1">
        <v>467234.03</v>
      </c>
      <c r="J2408" s="1">
        <v>467056.41</v>
      </c>
      <c r="K2408" s="1">
        <v>463281</v>
      </c>
      <c r="L2408" s="1">
        <v>465058.97</v>
      </c>
      <c r="M2408" s="1">
        <v>483462.7</v>
      </c>
      <c r="N2408" s="1">
        <v>487435.46</v>
      </c>
      <c r="O2408" s="1">
        <v>461518.67</v>
      </c>
      <c r="P2408" s="1">
        <v>482582.7</v>
      </c>
      <c r="Q2408" s="1">
        <v>474606.63</v>
      </c>
      <c r="R2408" s="1">
        <v>489822.9</v>
      </c>
      <c r="S2408" s="1">
        <v>469992.35</v>
      </c>
      <c r="T2408" s="1">
        <v>463510.12</v>
      </c>
      <c r="U2408" s="1">
        <v>466619.35</v>
      </c>
      <c r="V2408" s="1">
        <v>462070.93</v>
      </c>
      <c r="W2408" s="1">
        <v>460214.28</v>
      </c>
      <c r="X2408" s="1">
        <v>469551.97</v>
      </c>
      <c r="Y2408" s="1">
        <v>459845.35</v>
      </c>
      <c r="Z2408" s="1">
        <v>458954.68</v>
      </c>
      <c r="AA2408" s="1">
        <v>451223.83</v>
      </c>
      <c r="AB2408" s="1" t="s">
        <v>32</v>
      </c>
    </row>
    <row r="2409" spans="1:28">
      <c r="A2409" s="1" t="s">
        <v>121</v>
      </c>
      <c r="B2409" s="1" t="s">
        <v>76</v>
      </c>
      <c r="C2409" s="1" t="s">
        <v>31</v>
      </c>
      <c r="D2409" s="1">
        <v>11482.12</v>
      </c>
      <c r="E2409" s="1">
        <v>10928.42</v>
      </c>
      <c r="F2409" s="1">
        <v>11329.32</v>
      </c>
      <c r="G2409" s="1">
        <v>11263.78</v>
      </c>
      <c r="H2409" s="1">
        <v>11562.22</v>
      </c>
      <c r="I2409" s="1">
        <v>11009.21</v>
      </c>
      <c r="J2409" s="1">
        <v>11822.46</v>
      </c>
      <c r="K2409" s="1">
        <v>12403.3</v>
      </c>
      <c r="L2409" s="1">
        <v>12839.93</v>
      </c>
      <c r="M2409" s="1">
        <v>14326.97</v>
      </c>
      <c r="N2409" s="1">
        <v>14587.41</v>
      </c>
      <c r="O2409" s="1">
        <v>14572.5</v>
      </c>
      <c r="P2409" s="1">
        <v>14548.52</v>
      </c>
      <c r="Q2409" s="1">
        <v>13236.13</v>
      </c>
      <c r="R2409" s="1">
        <v>13622.85</v>
      </c>
      <c r="S2409" s="1">
        <v>15136.06</v>
      </c>
      <c r="T2409" s="1">
        <v>15482.96</v>
      </c>
      <c r="U2409" s="1">
        <v>15318.05</v>
      </c>
      <c r="V2409" s="1">
        <v>13364.15</v>
      </c>
      <c r="W2409" s="1">
        <v>12861.31</v>
      </c>
      <c r="X2409" s="1">
        <v>13348.64</v>
      </c>
      <c r="Y2409" s="1">
        <v>12156.31</v>
      </c>
      <c r="Z2409" s="1">
        <v>11944.5</v>
      </c>
      <c r="AA2409" s="1">
        <v>12043.91</v>
      </c>
      <c r="AB2409" s="1" t="s">
        <v>32</v>
      </c>
    </row>
    <row r="2410" spans="1:28">
      <c r="A2410" s="1" t="s">
        <v>121</v>
      </c>
      <c r="B2410" s="1" t="s">
        <v>77</v>
      </c>
      <c r="C2410" s="1" t="s">
        <v>31</v>
      </c>
      <c r="D2410" s="1">
        <v>4214.34</v>
      </c>
      <c r="E2410" s="1">
        <v>4207.67</v>
      </c>
      <c r="F2410" s="1">
        <v>4193.92</v>
      </c>
      <c r="G2410" s="1">
        <v>4193.83</v>
      </c>
      <c r="H2410" s="1">
        <v>4188.72</v>
      </c>
      <c r="I2410" s="1">
        <v>4194.28</v>
      </c>
      <c r="J2410" s="1">
        <v>4209.9799999999996</v>
      </c>
      <c r="K2410" s="1">
        <v>4259.79</v>
      </c>
      <c r="L2410" s="1">
        <v>4276.88</v>
      </c>
      <c r="M2410" s="1">
        <v>4306.83</v>
      </c>
      <c r="N2410" s="1">
        <v>4294.45</v>
      </c>
      <c r="O2410" s="1">
        <v>4302.3100000000004</v>
      </c>
      <c r="P2410" s="1">
        <v>4293.34</v>
      </c>
      <c r="Q2410" s="1">
        <v>4309.1899999999996</v>
      </c>
      <c r="R2410" s="1">
        <v>4266.88</v>
      </c>
      <c r="S2410" s="1">
        <v>4273.37</v>
      </c>
      <c r="T2410" s="1">
        <v>4264.72</v>
      </c>
      <c r="U2410" s="1">
        <v>4231.8999999999996</v>
      </c>
      <c r="V2410" s="1">
        <v>4236.47</v>
      </c>
      <c r="W2410" s="1">
        <v>4221.3599999999997</v>
      </c>
      <c r="X2410" s="1">
        <v>4212.6499999999996</v>
      </c>
      <c r="Y2410" s="1">
        <v>4207.91</v>
      </c>
      <c r="Z2410" s="1">
        <v>4212.8999999999996</v>
      </c>
      <c r="AA2410" s="1">
        <v>4205.93</v>
      </c>
      <c r="AB2410" s="1" t="s">
        <v>32</v>
      </c>
    </row>
    <row r="2411" spans="1:28">
      <c r="A2411" s="1" t="s">
        <v>121</v>
      </c>
      <c r="B2411" s="1" t="s">
        <v>113</v>
      </c>
      <c r="C2411" s="1" t="s">
        <v>33</v>
      </c>
      <c r="D2411" s="1">
        <v>0.34</v>
      </c>
      <c r="E2411" s="1">
        <v>0.35</v>
      </c>
      <c r="F2411" s="1">
        <v>0.31</v>
      </c>
      <c r="G2411" s="1">
        <v>0.4</v>
      </c>
      <c r="H2411" s="1">
        <v>0.28999999999999998</v>
      </c>
      <c r="I2411" s="1">
        <v>0.27</v>
      </c>
      <c r="J2411" s="1">
        <v>0.26</v>
      </c>
      <c r="K2411" s="1">
        <v>0.27</v>
      </c>
      <c r="L2411" s="1">
        <v>0.46</v>
      </c>
      <c r="M2411" s="1">
        <v>0.74</v>
      </c>
      <c r="N2411" s="1">
        <v>0.54</v>
      </c>
      <c r="O2411" s="1">
        <v>0.48</v>
      </c>
      <c r="P2411" s="1">
        <v>0.56999999999999995</v>
      </c>
      <c r="Q2411" s="1">
        <v>0.68</v>
      </c>
      <c r="R2411" s="1">
        <v>0.56999999999999995</v>
      </c>
      <c r="S2411" s="1">
        <v>0.6</v>
      </c>
      <c r="T2411" s="1">
        <v>0.66</v>
      </c>
      <c r="U2411" s="1">
        <v>0.49</v>
      </c>
      <c r="V2411" s="1">
        <v>0.47</v>
      </c>
      <c r="W2411" s="1">
        <v>0.76</v>
      </c>
      <c r="X2411" s="1">
        <v>0.8</v>
      </c>
      <c r="Y2411" s="1">
        <v>0.77</v>
      </c>
      <c r="Z2411" s="1">
        <v>0.82</v>
      </c>
      <c r="AA2411" s="1">
        <v>0.66</v>
      </c>
      <c r="AB2411" s="1" t="s">
        <v>32</v>
      </c>
    </row>
    <row r="2412" spans="1:28">
      <c r="A2412" s="1" t="s">
        <v>121</v>
      </c>
      <c r="B2412" s="1" t="s">
        <v>78</v>
      </c>
      <c r="C2412" s="1" t="s">
        <v>33</v>
      </c>
      <c r="D2412" s="1">
        <v>7019.2</v>
      </c>
      <c r="E2412" s="1">
        <v>6948.7</v>
      </c>
      <c r="F2412" s="1">
        <v>6768.34</v>
      </c>
      <c r="G2412" s="1">
        <v>6853.38</v>
      </c>
      <c r="H2412" s="1">
        <v>6922.24</v>
      </c>
      <c r="I2412" s="1">
        <v>6804.71</v>
      </c>
      <c r="J2412" s="1">
        <v>7852.32</v>
      </c>
      <c r="K2412" s="1">
        <v>9671.65</v>
      </c>
      <c r="L2412" s="1">
        <v>10689.81</v>
      </c>
      <c r="M2412" s="1">
        <v>10664.85</v>
      </c>
      <c r="N2412" s="1">
        <v>10963.23</v>
      </c>
      <c r="O2412" s="1">
        <v>11114.57</v>
      </c>
      <c r="P2412" s="1">
        <v>10733.42</v>
      </c>
      <c r="Q2412" s="1">
        <v>10426.76</v>
      </c>
      <c r="R2412" s="1">
        <v>10085.709999999999</v>
      </c>
      <c r="S2412" s="1">
        <v>10051.84</v>
      </c>
      <c r="T2412" s="1">
        <v>9757.61</v>
      </c>
      <c r="U2412" s="1">
        <v>8422.2000000000007</v>
      </c>
      <c r="V2412" s="1">
        <v>7796.16</v>
      </c>
      <c r="W2412" s="1">
        <v>7581.88</v>
      </c>
      <c r="X2412" s="1">
        <v>7179.52</v>
      </c>
      <c r="Y2412" s="1">
        <v>6775.31</v>
      </c>
      <c r="Z2412" s="1">
        <v>6486.94</v>
      </c>
      <c r="AA2412" s="1">
        <v>6381.51</v>
      </c>
      <c r="AB2412" s="1" t="s">
        <v>32</v>
      </c>
    </row>
    <row r="2413" spans="1:28">
      <c r="A2413" s="1" t="s">
        <v>121</v>
      </c>
      <c r="B2413" s="1" t="s">
        <v>79</v>
      </c>
      <c r="C2413" s="1" t="s">
        <v>31</v>
      </c>
      <c r="D2413" s="1">
        <v>3761.6</v>
      </c>
      <c r="E2413" s="1">
        <v>3705.83</v>
      </c>
      <c r="F2413" s="1">
        <v>3547.82</v>
      </c>
      <c r="G2413" s="1">
        <v>3397.92</v>
      </c>
      <c r="H2413" s="1">
        <v>3410.34</v>
      </c>
      <c r="I2413" s="1">
        <v>3461.31</v>
      </c>
      <c r="J2413" s="1">
        <v>3373.87</v>
      </c>
      <c r="K2413" s="1">
        <v>3826.82</v>
      </c>
      <c r="L2413" s="1">
        <v>4260.66</v>
      </c>
      <c r="M2413" s="1">
        <v>4337.22</v>
      </c>
      <c r="N2413" s="1">
        <v>4364.92</v>
      </c>
      <c r="O2413" s="1">
        <v>4295.6099999999997</v>
      </c>
      <c r="P2413" s="1">
        <v>4192.08</v>
      </c>
      <c r="Q2413" s="1">
        <v>4266.74</v>
      </c>
      <c r="R2413" s="1">
        <v>4184.66</v>
      </c>
      <c r="S2413" s="1">
        <v>3896.72</v>
      </c>
      <c r="T2413" s="1">
        <v>3689</v>
      </c>
      <c r="U2413" s="1">
        <v>3456.55</v>
      </c>
      <c r="V2413" s="1">
        <v>3686.05</v>
      </c>
      <c r="W2413" s="1">
        <v>3621.29</v>
      </c>
      <c r="X2413" s="1">
        <v>3705.21</v>
      </c>
      <c r="Y2413" s="1">
        <v>3568.63</v>
      </c>
      <c r="Z2413" s="1">
        <v>3731.19</v>
      </c>
      <c r="AA2413" s="1">
        <v>3653.02</v>
      </c>
      <c r="AB2413" s="1" t="s">
        <v>32</v>
      </c>
    </row>
    <row r="2414" spans="1:28">
      <c r="A2414" s="1" t="s">
        <v>121</v>
      </c>
      <c r="B2414" s="1" t="s">
        <v>79</v>
      </c>
      <c r="C2414" s="1" t="s">
        <v>33</v>
      </c>
      <c r="D2414" s="1">
        <v>13105.76</v>
      </c>
      <c r="E2414" s="1">
        <v>12951.39</v>
      </c>
      <c r="F2414" s="1">
        <v>12701.55</v>
      </c>
      <c r="G2414" s="1">
        <v>12402.32</v>
      </c>
      <c r="H2414" s="1">
        <v>12382.02</v>
      </c>
      <c r="I2414" s="1">
        <v>12915.82</v>
      </c>
      <c r="J2414" s="1">
        <v>15947.86</v>
      </c>
      <c r="K2414" s="1">
        <v>18632.79</v>
      </c>
      <c r="L2414" s="1">
        <v>20145.38</v>
      </c>
      <c r="M2414" s="1">
        <v>21053.21</v>
      </c>
      <c r="N2414" s="1">
        <v>21730.18</v>
      </c>
      <c r="O2414" s="1">
        <v>22162.7</v>
      </c>
      <c r="P2414" s="1">
        <v>22300.17</v>
      </c>
      <c r="Q2414" s="1">
        <v>22142.7</v>
      </c>
      <c r="R2414" s="1">
        <v>22035.81</v>
      </c>
      <c r="S2414" s="1">
        <v>21265.93</v>
      </c>
      <c r="T2414" s="1">
        <v>20368.54</v>
      </c>
      <c r="U2414" s="1">
        <v>19523.5</v>
      </c>
      <c r="V2414" s="1">
        <v>18480.560000000001</v>
      </c>
      <c r="W2414" s="1">
        <v>17238.169999999998</v>
      </c>
      <c r="X2414" s="1">
        <v>15735.92</v>
      </c>
      <c r="Y2414" s="1">
        <v>14598.58</v>
      </c>
      <c r="Z2414" s="1">
        <v>13803.35</v>
      </c>
      <c r="AA2414" s="1">
        <v>13325.81</v>
      </c>
      <c r="AB2414" s="1" t="s">
        <v>32</v>
      </c>
    </row>
    <row r="2415" spans="1:28">
      <c r="A2415" s="1" t="s">
        <v>121</v>
      </c>
      <c r="B2415" s="1" t="s">
        <v>80</v>
      </c>
      <c r="C2415" s="1" t="s">
        <v>33</v>
      </c>
      <c r="D2415" s="1">
        <v>4988.6899999999996</v>
      </c>
      <c r="E2415" s="1">
        <v>4944.1899999999996</v>
      </c>
      <c r="F2415" s="1">
        <v>5156.3999999999996</v>
      </c>
      <c r="G2415" s="1">
        <v>5165.22</v>
      </c>
      <c r="H2415" s="1">
        <v>5094.21</v>
      </c>
      <c r="I2415" s="1">
        <v>5101.68</v>
      </c>
      <c r="J2415" s="1">
        <v>5922.23</v>
      </c>
      <c r="K2415" s="1">
        <v>7194.3</v>
      </c>
      <c r="L2415" s="1">
        <v>8064.58</v>
      </c>
      <c r="M2415" s="1">
        <v>9164.33</v>
      </c>
      <c r="N2415" s="1">
        <v>9864.16</v>
      </c>
      <c r="O2415" s="1">
        <v>9906.8700000000008</v>
      </c>
      <c r="P2415" s="1">
        <v>9577.23</v>
      </c>
      <c r="Q2415" s="1">
        <v>9658.5499999999993</v>
      </c>
      <c r="R2415" s="1">
        <v>9684.16</v>
      </c>
      <c r="S2415" s="1">
        <v>9343.64</v>
      </c>
      <c r="T2415" s="1">
        <v>8415.1</v>
      </c>
      <c r="U2415" s="1">
        <v>7275.85</v>
      </c>
      <c r="V2415" s="1">
        <v>6472.89</v>
      </c>
      <c r="W2415" s="1">
        <v>5919.45</v>
      </c>
      <c r="X2415" s="1">
        <v>5543.45</v>
      </c>
      <c r="Y2415" s="1">
        <v>5055.79</v>
      </c>
      <c r="Z2415" s="1">
        <v>4936.09</v>
      </c>
      <c r="AA2415" s="1">
        <v>4929.22</v>
      </c>
      <c r="AB2415" s="1" t="s">
        <v>32</v>
      </c>
    </row>
    <row r="2416" spans="1:28">
      <c r="A2416" s="1" t="s">
        <v>121</v>
      </c>
      <c r="B2416" s="1" t="s">
        <v>81</v>
      </c>
      <c r="C2416" s="1" t="s">
        <v>31</v>
      </c>
      <c r="D2416" s="1">
        <v>1516.16</v>
      </c>
      <c r="E2416" s="1">
        <v>1497.8</v>
      </c>
      <c r="F2416" s="1">
        <v>1436.5</v>
      </c>
      <c r="G2416" s="1">
        <v>1332.67</v>
      </c>
      <c r="H2416" s="1">
        <v>1306.3599999999999</v>
      </c>
      <c r="I2416" s="1">
        <v>1201.44</v>
      </c>
      <c r="J2416" s="1">
        <v>1223.25</v>
      </c>
      <c r="K2416" s="1">
        <v>1238.51</v>
      </c>
      <c r="L2416" s="1">
        <v>1298</v>
      </c>
      <c r="M2416" s="1">
        <v>1335.98</v>
      </c>
      <c r="N2416" s="1">
        <v>1354.05</v>
      </c>
      <c r="O2416" s="1">
        <v>1351.71</v>
      </c>
      <c r="P2416" s="1">
        <v>1357.31</v>
      </c>
      <c r="Q2416" s="1">
        <v>1363.79</v>
      </c>
      <c r="R2416" s="1">
        <v>8841.61</v>
      </c>
      <c r="S2416" s="1">
        <v>8577.93</v>
      </c>
      <c r="T2416" s="1">
        <v>7887.22</v>
      </c>
      <c r="U2416" s="1">
        <v>7430.56</v>
      </c>
      <c r="V2416" s="1">
        <v>8764.24</v>
      </c>
      <c r="W2416" s="1">
        <v>2064.4</v>
      </c>
      <c r="X2416" s="1">
        <v>1458.65</v>
      </c>
      <c r="Y2416" s="1">
        <v>1458.04</v>
      </c>
      <c r="Z2416" s="1">
        <v>1474.97</v>
      </c>
      <c r="AA2416" s="1">
        <v>1475.86</v>
      </c>
      <c r="AB2416" s="1" t="s">
        <v>32</v>
      </c>
    </row>
    <row r="2417" spans="1:28">
      <c r="A2417" s="1" t="s">
        <v>121</v>
      </c>
      <c r="B2417" s="1" t="s">
        <v>82</v>
      </c>
      <c r="C2417" s="1" t="s">
        <v>31</v>
      </c>
      <c r="D2417" s="1">
        <v>142.38999999999999</v>
      </c>
      <c r="E2417" s="1">
        <v>131.33000000000001</v>
      </c>
      <c r="F2417" s="1">
        <v>132.87</v>
      </c>
      <c r="G2417" s="1">
        <v>109.12</v>
      </c>
      <c r="H2417" s="1">
        <v>97.34</v>
      </c>
      <c r="I2417" s="1">
        <v>129.87</v>
      </c>
      <c r="J2417" s="1">
        <v>209.93</v>
      </c>
      <c r="K2417" s="1">
        <v>317.64999999999998</v>
      </c>
      <c r="L2417" s="1">
        <v>371.97</v>
      </c>
      <c r="M2417" s="1">
        <v>545.49</v>
      </c>
      <c r="N2417" s="1">
        <v>729.91</v>
      </c>
      <c r="O2417" s="1">
        <v>737.1</v>
      </c>
      <c r="P2417" s="1">
        <v>709.66</v>
      </c>
      <c r="Q2417" s="1">
        <v>694.62</v>
      </c>
      <c r="R2417" s="1">
        <v>695.93</v>
      </c>
      <c r="S2417" s="1">
        <v>719.06</v>
      </c>
      <c r="T2417" s="1">
        <v>721.95</v>
      </c>
      <c r="U2417" s="1">
        <v>697.69</v>
      </c>
      <c r="V2417" s="1">
        <v>580.04</v>
      </c>
      <c r="W2417" s="1">
        <v>309.37</v>
      </c>
      <c r="X2417" s="1">
        <v>233.73</v>
      </c>
      <c r="Y2417" s="1">
        <v>204.99</v>
      </c>
      <c r="Z2417" s="1">
        <v>146.86000000000001</v>
      </c>
      <c r="AA2417" s="1">
        <v>135.87</v>
      </c>
      <c r="AB2417" s="1" t="s">
        <v>32</v>
      </c>
    </row>
    <row r="2418" spans="1:28">
      <c r="A2418" s="1" t="s">
        <v>121</v>
      </c>
      <c r="B2418" s="1" t="s">
        <v>83</v>
      </c>
      <c r="C2418" s="1" t="s">
        <v>31</v>
      </c>
      <c r="D2418" s="1">
        <v>7403.15</v>
      </c>
      <c r="E2418" s="1">
        <v>7176.56</v>
      </c>
      <c r="F2418" s="1">
        <v>6871.6</v>
      </c>
      <c r="G2418" s="1">
        <v>7006.37</v>
      </c>
      <c r="H2418" s="1">
        <v>6996.19</v>
      </c>
      <c r="I2418" s="1">
        <v>6784.79</v>
      </c>
      <c r="J2418" s="1">
        <v>7939.95</v>
      </c>
      <c r="K2418" s="1">
        <v>9105.6299999999992</v>
      </c>
      <c r="L2418" s="1">
        <v>10111.42</v>
      </c>
      <c r="M2418" s="1">
        <v>11276</v>
      </c>
      <c r="N2418" s="1">
        <v>11249.54</v>
      </c>
      <c r="O2418" s="1">
        <v>11425.1</v>
      </c>
      <c r="P2418" s="1">
        <v>11196.2</v>
      </c>
      <c r="Q2418" s="1">
        <v>10857.37</v>
      </c>
      <c r="R2418" s="1">
        <v>10940.89</v>
      </c>
      <c r="S2418" s="1">
        <v>11110.07</v>
      </c>
      <c r="T2418" s="1">
        <v>10607.83</v>
      </c>
      <c r="U2418" s="1">
        <v>9788.7199999999993</v>
      </c>
      <c r="V2418" s="1">
        <v>8891.0499999999993</v>
      </c>
      <c r="W2418" s="1">
        <v>8072.03</v>
      </c>
      <c r="X2418" s="1">
        <v>7579.53</v>
      </c>
      <c r="Y2418" s="1">
        <v>7352.06</v>
      </c>
      <c r="Z2418" s="1">
        <v>7312.5</v>
      </c>
      <c r="AA2418" s="1">
        <v>7183.78</v>
      </c>
      <c r="AB2418" s="1" t="s">
        <v>32</v>
      </c>
    </row>
    <row r="2419" spans="1:28">
      <c r="A2419" s="1" t="s">
        <v>121</v>
      </c>
      <c r="B2419" s="1" t="s">
        <v>83</v>
      </c>
      <c r="C2419" s="1" t="s">
        <v>33</v>
      </c>
      <c r="D2419" s="1">
        <v>10602.81</v>
      </c>
      <c r="E2419" s="1">
        <v>10047.34</v>
      </c>
      <c r="F2419" s="1">
        <v>9875.94</v>
      </c>
      <c r="G2419" s="1">
        <v>9919.52</v>
      </c>
      <c r="H2419" s="1">
        <v>10007.6</v>
      </c>
      <c r="I2419" s="1">
        <v>10602.86</v>
      </c>
      <c r="J2419" s="1">
        <v>12611.59</v>
      </c>
      <c r="K2419" s="1">
        <v>14647.08</v>
      </c>
      <c r="L2419" s="1">
        <v>15698.86</v>
      </c>
      <c r="M2419" s="1">
        <v>16495.07</v>
      </c>
      <c r="N2419" s="1">
        <v>17232.04</v>
      </c>
      <c r="O2419" s="1">
        <v>17611.79</v>
      </c>
      <c r="P2419" s="1">
        <v>17723.349999999999</v>
      </c>
      <c r="Q2419" s="1">
        <v>17572.349999999999</v>
      </c>
      <c r="R2419" s="1">
        <v>17546.66</v>
      </c>
      <c r="S2419" s="1">
        <v>17178.580000000002</v>
      </c>
      <c r="T2419" s="1">
        <v>16707.53</v>
      </c>
      <c r="U2419" s="1">
        <v>16017.5</v>
      </c>
      <c r="V2419" s="1">
        <v>14977.43</v>
      </c>
      <c r="W2419" s="1">
        <v>13527.44</v>
      </c>
      <c r="X2419" s="1">
        <v>12356.6</v>
      </c>
      <c r="Y2419" s="1">
        <v>11271.63</v>
      </c>
      <c r="Z2419" s="1">
        <v>10291.84</v>
      </c>
      <c r="AA2419" s="1">
        <v>9969.11</v>
      </c>
      <c r="AB2419" s="1" t="s">
        <v>32</v>
      </c>
    </row>
    <row r="2420" spans="1:28">
      <c r="A2420" s="1" t="s">
        <v>121</v>
      </c>
      <c r="B2420" s="1" t="s">
        <v>84</v>
      </c>
      <c r="C2420" s="1" t="s">
        <v>31</v>
      </c>
      <c r="D2420" s="1">
        <v>11860.22</v>
      </c>
      <c r="E2420" s="1">
        <v>11218.86</v>
      </c>
      <c r="F2420" s="1">
        <v>10814.86</v>
      </c>
      <c r="G2420" s="1">
        <v>10590.04</v>
      </c>
      <c r="H2420" s="1">
        <v>10520.89</v>
      </c>
      <c r="I2420" s="1">
        <v>10941.27</v>
      </c>
      <c r="J2420" s="1">
        <v>12330.91</v>
      </c>
      <c r="K2420" s="1">
        <v>14163.53</v>
      </c>
      <c r="L2420" s="1">
        <v>14925.81</v>
      </c>
      <c r="M2420" s="1">
        <v>15358.44</v>
      </c>
      <c r="N2420" s="1">
        <v>16252.31</v>
      </c>
      <c r="O2420" s="1">
        <v>16596.04</v>
      </c>
      <c r="P2420" s="1">
        <v>16534.95</v>
      </c>
      <c r="Q2420" s="1">
        <v>16611.93</v>
      </c>
      <c r="R2420" s="1">
        <v>16647.919999999998</v>
      </c>
      <c r="S2420" s="1">
        <v>16358.21</v>
      </c>
      <c r="T2420" s="1">
        <v>16118.82</v>
      </c>
      <c r="U2420" s="1">
        <v>15403.17</v>
      </c>
      <c r="V2420" s="1">
        <v>14812.77</v>
      </c>
      <c r="W2420" s="1">
        <v>14203.37</v>
      </c>
      <c r="X2420" s="1">
        <v>13390.4</v>
      </c>
      <c r="Y2420" s="1">
        <v>12542.42</v>
      </c>
      <c r="Z2420" s="1">
        <v>11805.12</v>
      </c>
      <c r="AA2420" s="1">
        <v>11407.84</v>
      </c>
      <c r="AB2420" s="1" t="s">
        <v>32</v>
      </c>
    </row>
    <row r="2421" spans="1:28">
      <c r="A2421" s="1" t="s">
        <v>121</v>
      </c>
      <c r="B2421" s="1" t="s">
        <v>84</v>
      </c>
      <c r="C2421" s="1" t="s">
        <v>33</v>
      </c>
      <c r="D2421" s="1">
        <v>2810.59</v>
      </c>
      <c r="E2421" s="1">
        <v>2702.52</v>
      </c>
      <c r="F2421" s="1">
        <v>2535.86</v>
      </c>
      <c r="G2421" s="1">
        <v>2478.2800000000002</v>
      </c>
      <c r="H2421" s="1">
        <v>2435.29</v>
      </c>
      <c r="I2421" s="1">
        <v>2230.33</v>
      </c>
      <c r="J2421" s="1">
        <v>2568.3200000000002</v>
      </c>
      <c r="K2421" s="1">
        <v>3104.85</v>
      </c>
      <c r="L2421" s="1">
        <v>3348.04</v>
      </c>
      <c r="M2421" s="1">
        <v>3575.71</v>
      </c>
      <c r="N2421" s="1">
        <v>3839.04</v>
      </c>
      <c r="O2421" s="1">
        <v>4080.54</v>
      </c>
      <c r="P2421" s="1">
        <v>4144.83</v>
      </c>
      <c r="Q2421" s="1">
        <v>4067.82</v>
      </c>
      <c r="R2421" s="1">
        <v>4199.41</v>
      </c>
      <c r="S2421" s="1">
        <v>4047.07</v>
      </c>
      <c r="T2421" s="1">
        <v>3960.96</v>
      </c>
      <c r="U2421" s="1">
        <v>3937.44</v>
      </c>
      <c r="V2421" s="1">
        <v>4232.33</v>
      </c>
      <c r="W2421" s="1">
        <v>4103.37</v>
      </c>
      <c r="X2421" s="1">
        <v>3722.25</v>
      </c>
      <c r="Y2421" s="1">
        <v>3385.95</v>
      </c>
      <c r="Z2421" s="1">
        <v>3204.64</v>
      </c>
      <c r="AA2421" s="1">
        <v>3025</v>
      </c>
      <c r="AB2421" s="1" t="s">
        <v>32</v>
      </c>
    </row>
    <row r="2422" spans="1:28">
      <c r="A2422" s="1" t="s">
        <v>121</v>
      </c>
      <c r="B2422" s="1" t="s">
        <v>85</v>
      </c>
      <c r="C2422" s="1" t="s">
        <v>31</v>
      </c>
      <c r="D2422" s="1">
        <v>169257.35</v>
      </c>
      <c r="E2422" s="1">
        <v>168361.3</v>
      </c>
      <c r="F2422" s="1">
        <v>160914.22</v>
      </c>
      <c r="G2422" s="1">
        <v>165407.10999999999</v>
      </c>
      <c r="H2422" s="1">
        <v>137934.42000000001</v>
      </c>
      <c r="I2422" s="1">
        <v>138896.57999999999</v>
      </c>
      <c r="J2422" s="1">
        <v>157483.20000000001</v>
      </c>
      <c r="K2422" s="1">
        <v>169103.72</v>
      </c>
      <c r="L2422" s="1">
        <v>164562.76999999999</v>
      </c>
      <c r="M2422" s="1">
        <v>168055.7</v>
      </c>
      <c r="N2422" s="1">
        <v>155844.35</v>
      </c>
      <c r="O2422" s="1">
        <v>159575.98000000001</v>
      </c>
      <c r="P2422" s="1">
        <v>160651.32999999999</v>
      </c>
      <c r="Q2422" s="1">
        <v>169521.28</v>
      </c>
      <c r="R2422" s="1">
        <v>170080.29</v>
      </c>
      <c r="S2422" s="1">
        <v>166185.92000000001</v>
      </c>
      <c r="T2422" s="1">
        <v>162520.43</v>
      </c>
      <c r="U2422" s="1">
        <v>164365.06</v>
      </c>
      <c r="V2422" s="1">
        <v>149126.78</v>
      </c>
      <c r="W2422" s="1">
        <v>157621.37</v>
      </c>
      <c r="X2422" s="1">
        <v>126651.2</v>
      </c>
      <c r="Y2422" s="1">
        <v>151208.99</v>
      </c>
      <c r="Z2422" s="1">
        <v>155128.92000000001</v>
      </c>
      <c r="AA2422" s="1">
        <v>154196.07</v>
      </c>
      <c r="AB2422" s="1" t="s">
        <v>32</v>
      </c>
    </row>
    <row r="2423" spans="1:28">
      <c r="A2423" s="1" t="s">
        <v>121</v>
      </c>
      <c r="B2423" s="1" t="s">
        <v>86</v>
      </c>
      <c r="C2423" s="1" t="s">
        <v>31</v>
      </c>
      <c r="D2423" s="1">
        <v>1718.91</v>
      </c>
      <c r="E2423" s="1">
        <v>1572.22</v>
      </c>
      <c r="F2423" s="1">
        <v>1597.97</v>
      </c>
      <c r="G2423" s="1">
        <v>1699.96</v>
      </c>
      <c r="H2423" s="1">
        <v>2056.21</v>
      </c>
      <c r="I2423" s="1">
        <v>2983.06</v>
      </c>
      <c r="J2423" s="1">
        <v>3877.17</v>
      </c>
      <c r="K2423" s="1">
        <v>4847.5600000000004</v>
      </c>
      <c r="L2423" s="1">
        <v>5157.08</v>
      </c>
      <c r="M2423" s="1">
        <v>4974.5600000000004</v>
      </c>
      <c r="N2423" s="1">
        <v>5083.29</v>
      </c>
      <c r="O2423" s="1">
        <v>5246.38</v>
      </c>
      <c r="P2423" s="1">
        <v>4909.3999999999996</v>
      </c>
      <c r="Q2423" s="1">
        <v>4558.28</v>
      </c>
      <c r="R2423" s="1">
        <v>5011.8999999999996</v>
      </c>
      <c r="S2423" s="1">
        <v>5140.82</v>
      </c>
      <c r="T2423" s="1">
        <v>5106.16</v>
      </c>
      <c r="U2423" s="1">
        <v>4871.45</v>
      </c>
      <c r="V2423" s="1">
        <v>5049.22</v>
      </c>
      <c r="W2423" s="1">
        <v>4596.3100000000004</v>
      </c>
      <c r="X2423" s="1">
        <v>3861</v>
      </c>
      <c r="Y2423" s="1">
        <v>3225.64</v>
      </c>
      <c r="Z2423" s="1">
        <v>2572.94</v>
      </c>
      <c r="AA2423" s="1">
        <v>2022.46</v>
      </c>
      <c r="AB2423" s="1" t="s">
        <v>32</v>
      </c>
    </row>
    <row r="2424" spans="1:28">
      <c r="A2424" s="1" t="s">
        <v>121</v>
      </c>
      <c r="B2424" s="1" t="s">
        <v>87</v>
      </c>
      <c r="C2424" s="1" t="s">
        <v>31</v>
      </c>
      <c r="D2424" s="1">
        <v>7.87</v>
      </c>
      <c r="E2424" s="1">
        <v>7.54</v>
      </c>
      <c r="F2424" s="1">
        <v>7.54</v>
      </c>
      <c r="G2424" s="1">
        <v>7.53</v>
      </c>
      <c r="H2424" s="1">
        <v>7.36</v>
      </c>
      <c r="I2424" s="1">
        <v>7.19</v>
      </c>
      <c r="J2424" s="1">
        <v>6.66</v>
      </c>
      <c r="K2424" s="1">
        <v>6.84</v>
      </c>
      <c r="L2424" s="1">
        <v>7.35</v>
      </c>
      <c r="M2424" s="1">
        <v>6.84</v>
      </c>
      <c r="N2424" s="1">
        <v>7.17</v>
      </c>
      <c r="O2424" s="1">
        <v>7</v>
      </c>
      <c r="P2424" s="1">
        <v>8.35</v>
      </c>
      <c r="Q2424" s="1">
        <v>6.34</v>
      </c>
      <c r="R2424" s="1">
        <v>8.68</v>
      </c>
      <c r="S2424" s="1">
        <v>8.51</v>
      </c>
      <c r="T2424" s="1">
        <v>4.84</v>
      </c>
      <c r="U2424" s="1">
        <v>7.84</v>
      </c>
      <c r="V2424" s="1">
        <v>7</v>
      </c>
      <c r="W2424" s="1">
        <v>6.51</v>
      </c>
      <c r="X2424" s="1">
        <v>2.67</v>
      </c>
      <c r="Y2424" s="1">
        <v>8.52</v>
      </c>
      <c r="Z2424" s="1">
        <v>8.5399999999999991</v>
      </c>
      <c r="AA2424" s="1">
        <v>8.5399999999999991</v>
      </c>
      <c r="AB2424" s="1" t="s">
        <v>32</v>
      </c>
    </row>
    <row r="2425" spans="1:28">
      <c r="A2425" s="1" t="s">
        <v>121</v>
      </c>
      <c r="B2425" s="1" t="s">
        <v>88</v>
      </c>
      <c r="C2425" s="1" t="s">
        <v>31</v>
      </c>
      <c r="D2425" s="1">
        <v>2331.4899999999998</v>
      </c>
      <c r="E2425" s="1">
        <v>2450.8000000000002</v>
      </c>
      <c r="F2425" s="1">
        <v>2061.7800000000002</v>
      </c>
      <c r="G2425" s="1">
        <v>1984.94</v>
      </c>
      <c r="H2425" s="1">
        <v>1963.07</v>
      </c>
      <c r="I2425" s="1">
        <v>1970.52</v>
      </c>
      <c r="J2425" s="1">
        <v>2205.14</v>
      </c>
      <c r="K2425" s="1">
        <v>2385.64</v>
      </c>
      <c r="L2425" s="1">
        <v>2561.5</v>
      </c>
      <c r="M2425" s="1">
        <v>2586.2399999999998</v>
      </c>
      <c r="N2425" s="1">
        <v>2569.02</v>
      </c>
      <c r="O2425" s="1">
        <v>2627.33</v>
      </c>
      <c r="P2425" s="1">
        <v>2645.51</v>
      </c>
      <c r="Q2425" s="1">
        <v>2574.17</v>
      </c>
      <c r="R2425" s="1">
        <v>2474.5500000000002</v>
      </c>
      <c r="S2425" s="1">
        <v>2445.92</v>
      </c>
      <c r="T2425" s="1">
        <v>2208.08</v>
      </c>
      <c r="U2425" s="1">
        <v>2129.1799999999998</v>
      </c>
      <c r="V2425" s="1">
        <v>2119</v>
      </c>
      <c r="W2425" s="1">
        <v>2130.79</v>
      </c>
      <c r="X2425" s="1">
        <v>2178.9899999999998</v>
      </c>
      <c r="Y2425" s="1">
        <v>2119.38</v>
      </c>
      <c r="Z2425" s="1">
        <v>2078.66</v>
      </c>
      <c r="AA2425" s="1">
        <v>2034.14</v>
      </c>
      <c r="AB2425" s="1" t="s">
        <v>32</v>
      </c>
    </row>
    <row r="2426" spans="1:28">
      <c r="A2426" s="1" t="s">
        <v>122</v>
      </c>
      <c r="B2426" s="1" t="s">
        <v>30</v>
      </c>
      <c r="C2426" s="1" t="s">
        <v>31</v>
      </c>
      <c r="D2426" s="1">
        <v>618.80999999999995</v>
      </c>
      <c r="E2426" s="1">
        <v>621.01</v>
      </c>
      <c r="F2426" s="1">
        <v>604.46</v>
      </c>
      <c r="G2426" s="1">
        <v>598.79</v>
      </c>
      <c r="H2426" s="1">
        <v>592.62</v>
      </c>
      <c r="I2426" s="1">
        <v>609.07000000000005</v>
      </c>
      <c r="J2426" s="1">
        <v>535.38</v>
      </c>
      <c r="K2426" s="1">
        <v>615.74</v>
      </c>
      <c r="L2426" s="1">
        <v>669.7</v>
      </c>
      <c r="M2426" s="1">
        <v>677.98</v>
      </c>
      <c r="N2426" s="1">
        <v>726.31</v>
      </c>
      <c r="O2426" s="1">
        <v>711.45</v>
      </c>
      <c r="P2426" s="1">
        <v>704.59</v>
      </c>
      <c r="Q2426" s="1">
        <v>688.85</v>
      </c>
      <c r="R2426" s="1">
        <v>680.83</v>
      </c>
      <c r="S2426" s="1">
        <v>644.51</v>
      </c>
      <c r="T2426" s="1">
        <v>663</v>
      </c>
      <c r="U2426" s="1">
        <v>614.21</v>
      </c>
      <c r="V2426" s="1">
        <v>733.25</v>
      </c>
      <c r="W2426" s="1">
        <v>702.74</v>
      </c>
      <c r="X2426" s="1">
        <v>676.48</v>
      </c>
      <c r="Y2426" s="1">
        <v>656.3</v>
      </c>
      <c r="Z2426" s="1">
        <v>625.26</v>
      </c>
      <c r="AA2426" s="1">
        <v>594.21</v>
      </c>
      <c r="AB2426" s="1" t="s">
        <v>123</v>
      </c>
    </row>
    <row r="2427" spans="1:28">
      <c r="A2427" s="1" t="s">
        <v>122</v>
      </c>
      <c r="B2427" s="1" t="s">
        <v>30</v>
      </c>
      <c r="C2427" s="1" t="s">
        <v>33</v>
      </c>
      <c r="D2427" s="1">
        <v>1298.82</v>
      </c>
      <c r="E2427" s="1">
        <v>1265.9100000000001</v>
      </c>
      <c r="F2427" s="1">
        <v>1257.25</v>
      </c>
      <c r="G2427" s="1">
        <v>1258.24</v>
      </c>
      <c r="H2427" s="1">
        <v>1263.3</v>
      </c>
      <c r="I2427" s="1">
        <v>1281.8699999999999</v>
      </c>
      <c r="J2427" s="1">
        <v>1360.25</v>
      </c>
      <c r="K2427" s="1">
        <v>1548.43</v>
      </c>
      <c r="L2427" s="1">
        <v>1855.57</v>
      </c>
      <c r="M2427" s="1">
        <v>2176.69</v>
      </c>
      <c r="N2427" s="1">
        <v>2229.23</v>
      </c>
      <c r="O2427" s="1">
        <v>2254.71</v>
      </c>
      <c r="P2427" s="1">
        <v>2192.6799999999998</v>
      </c>
      <c r="Q2427" s="1">
        <v>2122.62</v>
      </c>
      <c r="R2427" s="1">
        <v>1935.19</v>
      </c>
      <c r="S2427" s="1">
        <v>1830.68</v>
      </c>
      <c r="T2427" s="1">
        <v>1717.23</v>
      </c>
      <c r="U2427" s="1">
        <v>1625.13</v>
      </c>
      <c r="V2427" s="1">
        <v>1514.31</v>
      </c>
      <c r="W2427" s="1">
        <v>1487.35</v>
      </c>
      <c r="X2427" s="1">
        <v>1462.03</v>
      </c>
      <c r="Y2427" s="1">
        <v>1389.61</v>
      </c>
      <c r="Z2427" s="1">
        <v>1323.83</v>
      </c>
      <c r="AA2427" s="1">
        <v>1236.57</v>
      </c>
      <c r="AB2427" s="1" t="s">
        <v>123</v>
      </c>
    </row>
    <row r="2428" spans="1:28">
      <c r="A2428" s="1" t="s">
        <v>122</v>
      </c>
      <c r="B2428" s="1" t="s">
        <v>34</v>
      </c>
      <c r="C2428" s="1" t="s">
        <v>31</v>
      </c>
      <c r="D2428" s="1">
        <v>888.37</v>
      </c>
      <c r="E2428" s="1">
        <v>880.12</v>
      </c>
      <c r="F2428" s="1">
        <v>902</v>
      </c>
      <c r="G2428" s="1">
        <v>753.57</v>
      </c>
      <c r="H2428" s="1">
        <v>722.59</v>
      </c>
      <c r="I2428" s="1">
        <v>896.21</v>
      </c>
      <c r="J2428" s="1">
        <v>1033.47</v>
      </c>
      <c r="K2428" s="1">
        <v>1343.53</v>
      </c>
      <c r="L2428" s="1">
        <v>1583.32</v>
      </c>
      <c r="M2428" s="1">
        <v>1775.3</v>
      </c>
      <c r="N2428" s="1">
        <v>1652.72</v>
      </c>
      <c r="O2428" s="1">
        <v>1579.21</v>
      </c>
      <c r="P2428" s="1">
        <v>1664.81</v>
      </c>
      <c r="Q2428" s="1">
        <v>1713.47</v>
      </c>
      <c r="R2428" s="1">
        <v>1635.62</v>
      </c>
      <c r="S2428" s="1">
        <v>1674.92</v>
      </c>
      <c r="T2428" s="1">
        <v>1581.26</v>
      </c>
      <c r="U2428" s="1">
        <v>1337.62</v>
      </c>
      <c r="V2428" s="1">
        <v>1446.58</v>
      </c>
      <c r="W2428" s="1">
        <v>1188.8900000000001</v>
      </c>
      <c r="X2428" s="1">
        <v>625.24</v>
      </c>
      <c r="Y2428" s="1">
        <v>576.65</v>
      </c>
      <c r="Z2428" s="1">
        <v>609.71</v>
      </c>
      <c r="AA2428" s="1">
        <v>645.86</v>
      </c>
      <c r="AB2428" s="1" t="s">
        <v>123</v>
      </c>
    </row>
    <row r="2429" spans="1:28">
      <c r="A2429" s="1" t="s">
        <v>122</v>
      </c>
      <c r="B2429" s="1" t="s">
        <v>34</v>
      </c>
      <c r="C2429" s="1" t="s">
        <v>33</v>
      </c>
      <c r="D2429" s="1">
        <v>49291.08</v>
      </c>
      <c r="E2429" s="1">
        <v>47721.3</v>
      </c>
      <c r="F2429" s="1">
        <v>46010.92</v>
      </c>
      <c r="G2429" s="1">
        <v>44976.57</v>
      </c>
      <c r="H2429" s="1">
        <v>44736.08</v>
      </c>
      <c r="I2429" s="1">
        <v>44052.39</v>
      </c>
      <c r="J2429" s="1">
        <v>42472.07</v>
      </c>
      <c r="K2429" s="1">
        <v>46214.53</v>
      </c>
      <c r="L2429" s="1">
        <v>49557.98</v>
      </c>
      <c r="M2429" s="1">
        <v>51451.41</v>
      </c>
      <c r="N2429" s="1">
        <v>54723.65</v>
      </c>
      <c r="O2429" s="1">
        <v>55034.66</v>
      </c>
      <c r="P2429" s="1">
        <v>54542.92</v>
      </c>
      <c r="Q2429" s="1">
        <v>55177.45</v>
      </c>
      <c r="R2429" s="1">
        <v>55658.64</v>
      </c>
      <c r="S2429" s="1">
        <v>55474.65</v>
      </c>
      <c r="T2429" s="1">
        <v>54643.78</v>
      </c>
      <c r="U2429" s="1">
        <v>53390.29</v>
      </c>
      <c r="V2429" s="1">
        <v>60509.46</v>
      </c>
      <c r="W2429" s="1">
        <v>64291.88</v>
      </c>
      <c r="X2429" s="1">
        <v>60494.78</v>
      </c>
      <c r="Y2429" s="1">
        <v>58126.45</v>
      </c>
      <c r="Z2429" s="1">
        <v>54078.62</v>
      </c>
      <c r="AA2429" s="1">
        <v>50832.13</v>
      </c>
      <c r="AB2429" s="1" t="s">
        <v>123</v>
      </c>
    </row>
    <row r="2430" spans="1:28">
      <c r="A2430" s="1" t="s">
        <v>122</v>
      </c>
      <c r="B2430" s="1" t="s">
        <v>35</v>
      </c>
      <c r="C2430" s="1" t="s">
        <v>31</v>
      </c>
      <c r="D2430" s="1">
        <v>7990.69</v>
      </c>
      <c r="E2430" s="1">
        <v>8040.65</v>
      </c>
      <c r="F2430" s="1">
        <v>7976.46</v>
      </c>
      <c r="G2430" s="1">
        <v>8096.13</v>
      </c>
      <c r="H2430" s="1">
        <v>7946.55</v>
      </c>
      <c r="I2430" s="1">
        <v>7888.29</v>
      </c>
      <c r="J2430" s="1">
        <v>8353.07</v>
      </c>
      <c r="K2430" s="1">
        <v>8450.2800000000007</v>
      </c>
      <c r="L2430" s="1">
        <v>8405.75</v>
      </c>
      <c r="M2430" s="1">
        <v>8758.5</v>
      </c>
      <c r="N2430" s="1">
        <v>8877.4699999999993</v>
      </c>
      <c r="O2430" s="1">
        <v>8940.06</v>
      </c>
      <c r="P2430" s="1">
        <v>9233.81</v>
      </c>
      <c r="Q2430" s="1">
        <v>8365.84</v>
      </c>
      <c r="R2430" s="1">
        <v>7898.86</v>
      </c>
      <c r="S2430" s="1">
        <v>7676.14</v>
      </c>
      <c r="T2430" s="1">
        <v>7274.97</v>
      </c>
      <c r="U2430" s="1">
        <v>6766.25</v>
      </c>
      <c r="V2430" s="1">
        <v>6544.49</v>
      </c>
      <c r="W2430" s="1">
        <v>6153.31</v>
      </c>
      <c r="X2430" s="1">
        <v>5643.6</v>
      </c>
      <c r="Y2430" s="1">
        <v>3435.51</v>
      </c>
      <c r="Z2430" s="1">
        <v>2301.36</v>
      </c>
      <c r="AA2430" s="1">
        <v>2282.16</v>
      </c>
      <c r="AB2430" s="1" t="s">
        <v>123</v>
      </c>
    </row>
    <row r="2431" spans="1:28">
      <c r="A2431" s="1" t="s">
        <v>122</v>
      </c>
      <c r="B2431" s="1" t="s">
        <v>36</v>
      </c>
      <c r="C2431" s="1" t="s">
        <v>31</v>
      </c>
      <c r="D2431" s="1">
        <v>8928.69</v>
      </c>
      <c r="E2431" s="1">
        <v>9152.31</v>
      </c>
      <c r="F2431" s="1">
        <v>9183.2900000000009</v>
      </c>
      <c r="G2431" s="1">
        <v>9165.91</v>
      </c>
      <c r="H2431" s="1">
        <v>9118.16</v>
      </c>
      <c r="I2431" s="1">
        <v>9068.17</v>
      </c>
      <c r="J2431" s="1">
        <v>1194.49</v>
      </c>
      <c r="K2431" s="1">
        <v>1259.3900000000001</v>
      </c>
      <c r="L2431" s="1">
        <v>1358.38</v>
      </c>
      <c r="M2431" s="1">
        <v>1361.43</v>
      </c>
      <c r="N2431" s="1">
        <v>1357.67</v>
      </c>
      <c r="O2431" s="1">
        <v>1315.47</v>
      </c>
      <c r="P2431" s="1">
        <v>1273</v>
      </c>
      <c r="Q2431" s="1">
        <v>1096.54</v>
      </c>
      <c r="R2431" s="1">
        <v>1020.3</v>
      </c>
      <c r="S2431" s="1">
        <v>985.89</v>
      </c>
      <c r="T2431" s="1">
        <v>954.58</v>
      </c>
      <c r="U2431" s="1">
        <v>930.99</v>
      </c>
      <c r="V2431" s="1">
        <v>8874.2000000000007</v>
      </c>
      <c r="W2431" s="1">
        <v>8898.6200000000008</v>
      </c>
      <c r="X2431" s="1">
        <v>8904.52</v>
      </c>
      <c r="Y2431" s="1">
        <v>8873.27</v>
      </c>
      <c r="Z2431" s="1">
        <v>8858.5300000000007</v>
      </c>
      <c r="AA2431" s="1">
        <v>8884.7800000000007</v>
      </c>
      <c r="AB2431" s="1" t="s">
        <v>123</v>
      </c>
    </row>
    <row r="2432" spans="1:28">
      <c r="A2432" s="1" t="s">
        <v>122</v>
      </c>
      <c r="B2432" s="1" t="s">
        <v>36</v>
      </c>
      <c r="C2432" s="1" t="s">
        <v>33</v>
      </c>
      <c r="D2432" s="1">
        <v>62601.32</v>
      </c>
      <c r="E2432" s="1">
        <v>56743.14</v>
      </c>
      <c r="F2432" s="1">
        <v>53164.06</v>
      </c>
      <c r="G2432" s="1">
        <v>51550.78</v>
      </c>
      <c r="H2432" s="1">
        <v>51112.06</v>
      </c>
      <c r="I2432" s="1">
        <v>54187.56</v>
      </c>
      <c r="J2432" s="1">
        <v>61945.1</v>
      </c>
      <c r="K2432" s="1">
        <v>68870.720000000001</v>
      </c>
      <c r="L2432" s="1">
        <v>78869.61</v>
      </c>
      <c r="M2432" s="1">
        <v>86965.87</v>
      </c>
      <c r="N2432" s="1">
        <v>91601.99</v>
      </c>
      <c r="O2432" s="1">
        <v>94352</v>
      </c>
      <c r="P2432" s="1">
        <v>89811.199999999997</v>
      </c>
      <c r="Q2432" s="1">
        <v>90075.75</v>
      </c>
      <c r="R2432" s="1">
        <v>86460.08</v>
      </c>
      <c r="S2432" s="1">
        <v>85237.37</v>
      </c>
      <c r="T2432" s="1">
        <v>84185.279999999999</v>
      </c>
      <c r="U2432" s="1">
        <v>87944.2</v>
      </c>
      <c r="V2432" s="1">
        <v>97419.19</v>
      </c>
      <c r="W2432" s="1">
        <v>114600.55</v>
      </c>
      <c r="X2432" s="1">
        <v>106111.85</v>
      </c>
      <c r="Y2432" s="1">
        <v>90674.55</v>
      </c>
      <c r="Z2432" s="1">
        <v>74710.3</v>
      </c>
      <c r="AA2432" s="1">
        <v>66304.460000000006</v>
      </c>
      <c r="AB2432" s="1" t="s">
        <v>123</v>
      </c>
    </row>
    <row r="2433" spans="1:28">
      <c r="A2433" s="1" t="s">
        <v>122</v>
      </c>
      <c r="B2433" s="1" t="s">
        <v>37</v>
      </c>
      <c r="C2433" s="1" t="s">
        <v>31</v>
      </c>
      <c r="D2433" s="1">
        <v>43638.98</v>
      </c>
      <c r="E2433" s="1">
        <v>43681.4</v>
      </c>
      <c r="F2433" s="1">
        <v>43620.15</v>
      </c>
      <c r="G2433" s="1">
        <v>43585.43</v>
      </c>
      <c r="H2433" s="1">
        <v>43592.36</v>
      </c>
      <c r="I2433" s="1">
        <v>43694.99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43539.08</v>
      </c>
      <c r="W2433" s="1">
        <v>43638.23</v>
      </c>
      <c r="X2433" s="1">
        <v>43651.8</v>
      </c>
      <c r="Y2433" s="1">
        <v>43706.04</v>
      </c>
      <c r="Z2433" s="1">
        <v>43708.78</v>
      </c>
      <c r="AA2433" s="1">
        <v>43733.78</v>
      </c>
      <c r="AB2433" s="1" t="s">
        <v>123</v>
      </c>
    </row>
    <row r="2434" spans="1:28">
      <c r="A2434" s="1" t="s">
        <v>122</v>
      </c>
      <c r="B2434" s="1" t="s">
        <v>37</v>
      </c>
      <c r="C2434" s="1" t="s">
        <v>33</v>
      </c>
      <c r="D2434" s="1">
        <v>776224.94</v>
      </c>
      <c r="E2434" s="1">
        <v>721479.45</v>
      </c>
      <c r="F2434" s="1">
        <v>693554.35</v>
      </c>
      <c r="G2434" s="1">
        <v>683957.2</v>
      </c>
      <c r="H2434" s="1">
        <v>711815.46</v>
      </c>
      <c r="I2434" s="1">
        <v>743624.48</v>
      </c>
      <c r="J2434" s="1">
        <v>860150.83</v>
      </c>
      <c r="K2434" s="1">
        <v>996393.68</v>
      </c>
      <c r="L2434" s="1">
        <v>1141389.24</v>
      </c>
      <c r="M2434" s="1">
        <v>1252244.6000000001</v>
      </c>
      <c r="N2434" s="1">
        <v>1334321.33</v>
      </c>
      <c r="O2434" s="1">
        <v>1389703.82</v>
      </c>
      <c r="P2434" s="1">
        <v>1414924.56</v>
      </c>
      <c r="Q2434" s="1">
        <v>1372131</v>
      </c>
      <c r="R2434" s="1">
        <v>1311552.96</v>
      </c>
      <c r="S2434" s="1">
        <v>1262652.0900000001</v>
      </c>
      <c r="T2434" s="1">
        <v>1230668.21</v>
      </c>
      <c r="U2434" s="1">
        <v>1216190.94</v>
      </c>
      <c r="V2434" s="1">
        <v>1330310.77</v>
      </c>
      <c r="W2434" s="1">
        <v>1373865.84</v>
      </c>
      <c r="X2434" s="1">
        <v>1296795.3899999999</v>
      </c>
      <c r="Y2434" s="1">
        <v>1174453.01</v>
      </c>
      <c r="Z2434" s="1">
        <v>1023464.92</v>
      </c>
      <c r="AA2434" s="1">
        <v>885933.5</v>
      </c>
      <c r="AB2434" s="1" t="s">
        <v>123</v>
      </c>
    </row>
    <row r="2435" spans="1:28">
      <c r="A2435" s="1" t="s">
        <v>122</v>
      </c>
      <c r="B2435" s="1" t="s">
        <v>38</v>
      </c>
      <c r="C2435" s="1" t="s">
        <v>31</v>
      </c>
      <c r="D2435" s="1">
        <v>9111.42</v>
      </c>
      <c r="E2435" s="1">
        <v>9220.07</v>
      </c>
      <c r="F2435" s="1">
        <v>8886.2199999999993</v>
      </c>
      <c r="G2435" s="1">
        <v>8570.94</v>
      </c>
      <c r="H2435" s="1">
        <v>8390.93</v>
      </c>
      <c r="I2435" s="1">
        <v>8340.41</v>
      </c>
      <c r="J2435" s="1">
        <v>8878.8700000000008</v>
      </c>
      <c r="K2435" s="1">
        <v>10188.25</v>
      </c>
      <c r="L2435" s="1">
        <v>10550.23</v>
      </c>
      <c r="M2435" s="1">
        <v>10450.43</v>
      </c>
      <c r="N2435" s="1">
        <v>10991.69</v>
      </c>
      <c r="O2435" s="1">
        <v>11525.46</v>
      </c>
      <c r="P2435" s="1">
        <v>11836.49</v>
      </c>
      <c r="Q2435" s="1">
        <v>11712.97</v>
      </c>
      <c r="R2435" s="1">
        <v>11228.17</v>
      </c>
      <c r="S2435" s="1">
        <v>11945.34</v>
      </c>
      <c r="T2435" s="1">
        <v>11506.37</v>
      </c>
      <c r="U2435" s="1">
        <v>11176.94</v>
      </c>
      <c r="V2435" s="1">
        <v>10439.049999999999</v>
      </c>
      <c r="W2435" s="1">
        <v>10766.91</v>
      </c>
      <c r="X2435" s="1">
        <v>9912.52</v>
      </c>
      <c r="Y2435" s="1">
        <v>8830.8799999999992</v>
      </c>
      <c r="Z2435" s="1">
        <v>8014.81</v>
      </c>
      <c r="AA2435" s="1">
        <v>8129.29</v>
      </c>
      <c r="AB2435" s="1" t="s">
        <v>123</v>
      </c>
    </row>
    <row r="2436" spans="1:28">
      <c r="A2436" s="1" t="s">
        <v>122</v>
      </c>
      <c r="B2436" s="1" t="s">
        <v>38</v>
      </c>
      <c r="C2436" s="1" t="s">
        <v>33</v>
      </c>
      <c r="D2436" s="1">
        <v>61609.88</v>
      </c>
      <c r="E2436" s="1">
        <v>47431.5</v>
      </c>
      <c r="F2436" s="1">
        <v>46163.09</v>
      </c>
      <c r="G2436" s="1">
        <v>49519.94</v>
      </c>
      <c r="H2436" s="1">
        <v>50173.48</v>
      </c>
      <c r="I2436" s="1">
        <v>53409.22</v>
      </c>
      <c r="J2436" s="1">
        <v>59424.72</v>
      </c>
      <c r="K2436" s="1">
        <v>67402.23</v>
      </c>
      <c r="L2436" s="1">
        <v>77574.78</v>
      </c>
      <c r="M2436" s="1">
        <v>74723.12</v>
      </c>
      <c r="N2436" s="1">
        <v>76943.520000000004</v>
      </c>
      <c r="O2436" s="1">
        <v>84926.62</v>
      </c>
      <c r="P2436" s="1">
        <v>87736.98</v>
      </c>
      <c r="Q2436" s="1">
        <v>83067</v>
      </c>
      <c r="R2436" s="1">
        <v>81166.06</v>
      </c>
      <c r="S2436" s="1">
        <v>85413.91</v>
      </c>
      <c r="T2436" s="1">
        <v>84718.85</v>
      </c>
      <c r="U2436" s="1">
        <v>81471.66</v>
      </c>
      <c r="V2436" s="1">
        <v>91874.08</v>
      </c>
      <c r="W2436" s="1">
        <v>107181.25</v>
      </c>
      <c r="X2436" s="1">
        <v>102475.84</v>
      </c>
      <c r="Y2436" s="1">
        <v>95632.49</v>
      </c>
      <c r="Z2436" s="1">
        <v>78250.33</v>
      </c>
      <c r="AA2436" s="1">
        <v>55126.11</v>
      </c>
      <c r="AB2436" s="1" t="s">
        <v>123</v>
      </c>
    </row>
    <row r="2437" spans="1:28">
      <c r="A2437" s="1" t="s">
        <v>122</v>
      </c>
      <c r="B2437" s="1" t="s">
        <v>39</v>
      </c>
      <c r="C2437" s="1" t="s">
        <v>31</v>
      </c>
      <c r="D2437" s="1">
        <v>4652</v>
      </c>
      <c r="E2437" s="1">
        <v>4627.0600000000004</v>
      </c>
      <c r="F2437" s="1">
        <v>4335.01</v>
      </c>
      <c r="G2437" s="1">
        <v>4312.3999999999996</v>
      </c>
      <c r="H2437" s="1">
        <v>4427.12</v>
      </c>
      <c r="I2437" s="1">
        <v>4808.1099999999997</v>
      </c>
      <c r="J2437" s="1">
        <v>4980.7299999999996</v>
      </c>
      <c r="K2437" s="1">
        <v>5686.93</v>
      </c>
      <c r="L2437" s="1">
        <v>5424.9</v>
      </c>
      <c r="M2437" s="1">
        <v>5715.04</v>
      </c>
      <c r="N2437" s="1">
        <v>5629.02</v>
      </c>
      <c r="O2437" s="1">
        <v>4094.65</v>
      </c>
      <c r="P2437" s="1">
        <v>5602.86</v>
      </c>
      <c r="Q2437" s="1">
        <v>5926.33</v>
      </c>
      <c r="R2437" s="1">
        <v>6051.73</v>
      </c>
      <c r="S2437" s="1">
        <v>6137.83</v>
      </c>
      <c r="T2437" s="1">
        <v>5676.21</v>
      </c>
      <c r="U2437" s="1">
        <v>5636.9</v>
      </c>
      <c r="V2437" s="1">
        <v>5676.42</v>
      </c>
      <c r="W2437" s="1">
        <v>5592.28</v>
      </c>
      <c r="X2437" s="1">
        <v>5645.28</v>
      </c>
      <c r="Y2437" s="1">
        <v>5089.34</v>
      </c>
      <c r="Z2437" s="1">
        <v>4981.01</v>
      </c>
      <c r="AA2437" s="1">
        <v>4507.67</v>
      </c>
      <c r="AB2437" s="1" t="s">
        <v>123</v>
      </c>
    </row>
    <row r="2438" spans="1:28">
      <c r="A2438" s="1" t="s">
        <v>122</v>
      </c>
      <c r="B2438" s="1" t="s">
        <v>39</v>
      </c>
      <c r="C2438" s="1" t="s">
        <v>33</v>
      </c>
      <c r="D2438" s="1">
        <v>17539.53</v>
      </c>
      <c r="E2438" s="1">
        <v>15732.42</v>
      </c>
      <c r="F2438" s="1">
        <v>15937.34</v>
      </c>
      <c r="G2438" s="1">
        <v>15009.7</v>
      </c>
      <c r="H2438" s="1">
        <v>15034.66</v>
      </c>
      <c r="I2438" s="1">
        <v>15249.45</v>
      </c>
      <c r="J2438" s="1">
        <v>13567.74</v>
      </c>
      <c r="K2438" s="1">
        <v>15489.69</v>
      </c>
      <c r="L2438" s="1">
        <v>18369.560000000001</v>
      </c>
      <c r="M2438" s="1">
        <v>20821.88</v>
      </c>
      <c r="N2438" s="1">
        <v>22063.439999999999</v>
      </c>
      <c r="O2438" s="1">
        <v>23250.89</v>
      </c>
      <c r="P2438" s="1">
        <v>23308.16</v>
      </c>
      <c r="Q2438" s="1">
        <v>22517.88</v>
      </c>
      <c r="R2438" s="1">
        <v>22295.38</v>
      </c>
      <c r="S2438" s="1">
        <v>22124.25</v>
      </c>
      <c r="T2438" s="1">
        <v>21044.43</v>
      </c>
      <c r="U2438" s="1">
        <v>21374.18</v>
      </c>
      <c r="V2438" s="1">
        <v>23618.38</v>
      </c>
      <c r="W2438" s="1">
        <v>25716.52</v>
      </c>
      <c r="X2438" s="1">
        <v>24953.25</v>
      </c>
      <c r="Y2438" s="1">
        <v>23690.67</v>
      </c>
      <c r="Z2438" s="1">
        <v>21791.91</v>
      </c>
      <c r="AA2438" s="1">
        <v>19043.27</v>
      </c>
      <c r="AB2438" s="1" t="s">
        <v>123</v>
      </c>
    </row>
    <row r="2439" spans="1:28">
      <c r="A2439" s="1" t="s">
        <v>122</v>
      </c>
      <c r="B2439" s="1" t="s">
        <v>40</v>
      </c>
      <c r="C2439" s="1" t="s">
        <v>33</v>
      </c>
      <c r="D2439" s="1">
        <v>77274.86</v>
      </c>
      <c r="E2439" s="1">
        <v>72280.929999999993</v>
      </c>
      <c r="F2439" s="1">
        <v>68872.28</v>
      </c>
      <c r="G2439" s="1">
        <v>67671.41</v>
      </c>
      <c r="H2439" s="1">
        <v>70466.899999999994</v>
      </c>
      <c r="I2439" s="1">
        <v>74782.19</v>
      </c>
      <c r="J2439" s="1">
        <v>86340.92</v>
      </c>
      <c r="K2439" s="1">
        <v>100089.99</v>
      </c>
      <c r="L2439" s="1">
        <v>112450.84</v>
      </c>
      <c r="M2439" s="1">
        <v>121167.62</v>
      </c>
      <c r="N2439" s="1">
        <v>128116.15</v>
      </c>
      <c r="O2439" s="1">
        <v>134314.56</v>
      </c>
      <c r="P2439" s="1">
        <v>132423.93</v>
      </c>
      <c r="Q2439" s="1">
        <v>127084.97</v>
      </c>
      <c r="R2439" s="1">
        <v>122723.16</v>
      </c>
      <c r="S2439" s="1">
        <v>120362.84</v>
      </c>
      <c r="T2439" s="1">
        <v>118007.57</v>
      </c>
      <c r="U2439" s="1">
        <v>116287.24</v>
      </c>
      <c r="V2439" s="1">
        <v>126066.14</v>
      </c>
      <c r="W2439" s="1">
        <v>140136.47</v>
      </c>
      <c r="X2439" s="1">
        <v>133698.12</v>
      </c>
      <c r="Y2439" s="1">
        <v>121981.95</v>
      </c>
      <c r="Z2439" s="1">
        <v>105988.9</v>
      </c>
      <c r="AA2439" s="1">
        <v>89302.96</v>
      </c>
      <c r="AB2439" s="1" t="s">
        <v>123</v>
      </c>
    </row>
    <row r="2440" spans="1:28">
      <c r="A2440" s="1" t="s">
        <v>122</v>
      </c>
      <c r="B2440" s="1" t="s">
        <v>41</v>
      </c>
      <c r="C2440" s="1" t="s">
        <v>31</v>
      </c>
      <c r="D2440" s="1">
        <v>67159.460000000006</v>
      </c>
      <c r="E2440" s="1">
        <v>64508.13</v>
      </c>
      <c r="F2440" s="1">
        <v>65899.38</v>
      </c>
      <c r="G2440" s="1">
        <v>68102.320000000007</v>
      </c>
      <c r="H2440" s="1">
        <v>67439.19</v>
      </c>
      <c r="I2440" s="1">
        <v>66618.460000000006</v>
      </c>
      <c r="J2440" s="1">
        <v>66011.5</v>
      </c>
      <c r="K2440" s="1">
        <v>67668.929999999993</v>
      </c>
      <c r="L2440" s="1">
        <v>69037.09</v>
      </c>
      <c r="M2440" s="1">
        <v>67637.41</v>
      </c>
      <c r="N2440" s="1">
        <v>70474.38</v>
      </c>
      <c r="O2440" s="1">
        <v>70740.14</v>
      </c>
      <c r="P2440" s="1">
        <v>71274.149999999994</v>
      </c>
      <c r="Q2440" s="1">
        <v>70161.259999999995</v>
      </c>
      <c r="R2440" s="1">
        <v>69039.899999999994</v>
      </c>
      <c r="S2440" s="1">
        <v>70254.52</v>
      </c>
      <c r="T2440" s="1">
        <v>70628.460000000006</v>
      </c>
      <c r="U2440" s="1">
        <v>68237.58</v>
      </c>
      <c r="V2440" s="1">
        <v>66400.240000000005</v>
      </c>
      <c r="W2440" s="1">
        <v>65599.31</v>
      </c>
      <c r="X2440" s="1">
        <v>64095.49</v>
      </c>
      <c r="Y2440" s="1">
        <v>62395.17</v>
      </c>
      <c r="Z2440" s="1">
        <v>62064.24</v>
      </c>
      <c r="AA2440" s="1">
        <v>61847.59</v>
      </c>
      <c r="AB2440" s="1" t="s">
        <v>123</v>
      </c>
    </row>
    <row r="2441" spans="1:28">
      <c r="A2441" s="1" t="s">
        <v>122</v>
      </c>
      <c r="B2441" s="1" t="s">
        <v>42</v>
      </c>
      <c r="C2441" s="1" t="s">
        <v>31</v>
      </c>
      <c r="D2441" s="1">
        <v>26669.51</v>
      </c>
      <c r="E2441" s="1">
        <v>26811.55</v>
      </c>
      <c r="F2441" s="1">
        <v>26506.45</v>
      </c>
      <c r="G2441" s="1">
        <v>26450.36</v>
      </c>
      <c r="H2441" s="1">
        <v>26345.54</v>
      </c>
      <c r="I2441" s="1">
        <v>25405.62</v>
      </c>
      <c r="J2441" s="1">
        <v>25763.62</v>
      </c>
      <c r="K2441" s="1">
        <v>26342.7</v>
      </c>
      <c r="L2441" s="1">
        <v>26030.82</v>
      </c>
      <c r="M2441" s="1">
        <v>24572.720000000001</v>
      </c>
      <c r="N2441" s="1">
        <v>22299.9</v>
      </c>
      <c r="O2441" s="1">
        <v>21049.01</v>
      </c>
      <c r="P2441" s="1">
        <v>17918.169999999998</v>
      </c>
      <c r="Q2441" s="1">
        <v>19722.13</v>
      </c>
      <c r="R2441" s="1">
        <v>22437.95</v>
      </c>
      <c r="S2441" s="1">
        <v>22432.47</v>
      </c>
      <c r="T2441" s="1">
        <v>22974.18</v>
      </c>
      <c r="U2441" s="1">
        <v>25715</v>
      </c>
      <c r="V2441" s="1">
        <v>24386.11</v>
      </c>
      <c r="W2441" s="1">
        <v>23888.54</v>
      </c>
      <c r="X2441" s="1">
        <v>24922.31</v>
      </c>
      <c r="Y2441" s="1">
        <v>27219.3</v>
      </c>
      <c r="Z2441" s="1">
        <v>26557.78</v>
      </c>
      <c r="AA2441" s="1">
        <v>26502.15</v>
      </c>
      <c r="AB2441" s="1" t="s">
        <v>123</v>
      </c>
    </row>
    <row r="2442" spans="1:28">
      <c r="A2442" s="1" t="s">
        <v>122</v>
      </c>
      <c r="B2442" s="1" t="s">
        <v>43</v>
      </c>
      <c r="C2442" s="1" t="s">
        <v>33</v>
      </c>
      <c r="D2442" s="1">
        <v>172230.38</v>
      </c>
      <c r="E2442" s="1">
        <v>163528.19</v>
      </c>
      <c r="F2442" s="1">
        <v>158370.28</v>
      </c>
      <c r="G2442" s="1">
        <v>154354.91</v>
      </c>
      <c r="H2442" s="1">
        <v>152243.31</v>
      </c>
      <c r="I2442" s="1">
        <v>147873.31</v>
      </c>
      <c r="J2442" s="1">
        <v>153170.42000000001</v>
      </c>
      <c r="K2442" s="1">
        <v>166147.65</v>
      </c>
      <c r="L2442" s="1">
        <v>179238.48</v>
      </c>
      <c r="M2442" s="1">
        <v>187225.54</v>
      </c>
      <c r="N2442" s="1">
        <v>190909.65</v>
      </c>
      <c r="O2442" s="1">
        <v>193563.77</v>
      </c>
      <c r="P2442" s="1">
        <v>190272.11</v>
      </c>
      <c r="Q2442" s="1">
        <v>192696.23</v>
      </c>
      <c r="R2442" s="1">
        <v>193234.01</v>
      </c>
      <c r="S2442" s="1">
        <v>188777.95</v>
      </c>
      <c r="T2442" s="1">
        <v>178961.99</v>
      </c>
      <c r="U2442" s="1">
        <v>175697.58</v>
      </c>
      <c r="V2442" s="1">
        <v>187718.2</v>
      </c>
      <c r="W2442" s="1">
        <v>200809.02</v>
      </c>
      <c r="X2442" s="1">
        <v>202507.28</v>
      </c>
      <c r="Y2442" s="1">
        <v>201384.18</v>
      </c>
      <c r="Z2442" s="1">
        <v>195876</v>
      </c>
      <c r="AA2442" s="1">
        <v>186918.55</v>
      </c>
      <c r="AB2442" s="1" t="s">
        <v>123</v>
      </c>
    </row>
    <row r="2443" spans="1:28">
      <c r="A2443" s="1" t="s">
        <v>122</v>
      </c>
      <c r="B2443" s="1" t="s">
        <v>44</v>
      </c>
      <c r="C2443" s="1" t="s">
        <v>33</v>
      </c>
      <c r="D2443" s="1">
        <v>21308.65</v>
      </c>
      <c r="E2443" s="1">
        <v>20447.04</v>
      </c>
      <c r="F2443" s="1">
        <v>19611.2</v>
      </c>
      <c r="G2443" s="1">
        <v>19131.04</v>
      </c>
      <c r="H2443" s="1">
        <v>19245.3</v>
      </c>
      <c r="I2443" s="1">
        <v>19827.59</v>
      </c>
      <c r="J2443" s="1">
        <v>19877.73</v>
      </c>
      <c r="K2443" s="1">
        <v>21656.65</v>
      </c>
      <c r="L2443" s="1">
        <v>24102.09</v>
      </c>
      <c r="M2443" s="1">
        <v>26153.51</v>
      </c>
      <c r="N2443" s="1">
        <v>28468.720000000001</v>
      </c>
      <c r="O2443" s="1">
        <v>27838.17</v>
      </c>
      <c r="P2443" s="1">
        <v>27980.99</v>
      </c>
      <c r="Q2443" s="1">
        <v>30030.37</v>
      </c>
      <c r="R2443" s="1">
        <v>29693.74</v>
      </c>
      <c r="S2443" s="1">
        <v>29666.26</v>
      </c>
      <c r="T2443" s="1">
        <v>29163.1</v>
      </c>
      <c r="U2443" s="1">
        <v>28768.11</v>
      </c>
      <c r="V2443" s="1">
        <v>32959.040000000001</v>
      </c>
      <c r="W2443" s="1">
        <v>35991.300000000003</v>
      </c>
      <c r="X2443" s="1">
        <v>34108.65</v>
      </c>
      <c r="Y2443" s="1">
        <v>30652.18</v>
      </c>
      <c r="Z2443" s="1">
        <v>26378.66</v>
      </c>
      <c r="AA2443" s="1">
        <v>23104.48</v>
      </c>
      <c r="AB2443" s="1" t="s">
        <v>123</v>
      </c>
    </row>
    <row r="2444" spans="1:28">
      <c r="A2444" s="1" t="s">
        <v>122</v>
      </c>
      <c r="B2444" s="1" t="s">
        <v>45</v>
      </c>
      <c r="C2444" s="1" t="s">
        <v>31</v>
      </c>
      <c r="D2444" s="1">
        <v>14386.12</v>
      </c>
      <c r="E2444" s="1">
        <v>14437.25</v>
      </c>
      <c r="F2444" s="1">
        <v>14194.08</v>
      </c>
      <c r="G2444" s="1">
        <v>13986.23</v>
      </c>
      <c r="H2444" s="1">
        <v>13889.12</v>
      </c>
      <c r="I2444" s="1">
        <v>13526.74</v>
      </c>
      <c r="J2444" s="1">
        <v>12198.97</v>
      </c>
      <c r="K2444" s="1">
        <v>13465.81</v>
      </c>
      <c r="L2444" s="1">
        <v>14612.98</v>
      </c>
      <c r="M2444" s="1">
        <v>15687.82</v>
      </c>
      <c r="N2444" s="1">
        <v>17091.72</v>
      </c>
      <c r="O2444" s="1">
        <v>18138.900000000001</v>
      </c>
      <c r="P2444" s="1">
        <v>18555.14</v>
      </c>
      <c r="Q2444" s="1">
        <v>17823.87</v>
      </c>
      <c r="R2444" s="1">
        <v>17060.89</v>
      </c>
      <c r="S2444" s="1">
        <v>16890.04</v>
      </c>
      <c r="T2444" s="1">
        <v>16642.95</v>
      </c>
      <c r="U2444" s="1">
        <v>16144.43</v>
      </c>
      <c r="V2444" s="1">
        <v>16893</v>
      </c>
      <c r="W2444" s="1">
        <v>15246.78</v>
      </c>
      <c r="X2444" s="1">
        <v>13665.91</v>
      </c>
      <c r="Y2444" s="1">
        <v>12990.14</v>
      </c>
      <c r="Z2444" s="1">
        <v>12750.71</v>
      </c>
      <c r="AA2444" s="1">
        <v>12769.01</v>
      </c>
      <c r="AB2444" s="1" t="s">
        <v>123</v>
      </c>
    </row>
    <row r="2445" spans="1:28">
      <c r="A2445" s="1" t="s">
        <v>122</v>
      </c>
      <c r="B2445" s="1" t="s">
        <v>45</v>
      </c>
      <c r="C2445" s="1" t="s">
        <v>33</v>
      </c>
      <c r="D2445" s="1">
        <v>23321.68</v>
      </c>
      <c r="E2445" s="1">
        <v>22813.98</v>
      </c>
      <c r="F2445" s="1">
        <v>22590.880000000001</v>
      </c>
      <c r="G2445" s="1">
        <v>22354.71</v>
      </c>
      <c r="H2445" s="1">
        <v>22655.35</v>
      </c>
      <c r="I2445" s="1">
        <v>23289.9</v>
      </c>
      <c r="J2445" s="1">
        <v>25597.71</v>
      </c>
      <c r="K2445" s="1">
        <v>30847.040000000001</v>
      </c>
      <c r="L2445" s="1">
        <v>35633.160000000003</v>
      </c>
      <c r="M2445" s="1">
        <v>40707.57</v>
      </c>
      <c r="N2445" s="1">
        <v>44116.9</v>
      </c>
      <c r="O2445" s="1">
        <v>45367.4</v>
      </c>
      <c r="P2445" s="1">
        <v>43166.94</v>
      </c>
      <c r="Q2445" s="1">
        <v>40930.370000000003</v>
      </c>
      <c r="R2445" s="1">
        <v>39171.25</v>
      </c>
      <c r="S2445" s="1">
        <v>38020.629999999997</v>
      </c>
      <c r="T2445" s="1">
        <v>36533.75</v>
      </c>
      <c r="U2445" s="1">
        <v>34718.39</v>
      </c>
      <c r="V2445" s="1">
        <v>32555.919999999998</v>
      </c>
      <c r="W2445" s="1">
        <v>28646.93</v>
      </c>
      <c r="X2445" s="1">
        <v>25847.8</v>
      </c>
      <c r="Y2445" s="1">
        <v>23582.81</v>
      </c>
      <c r="Z2445" s="1">
        <v>21642.01</v>
      </c>
      <c r="AA2445" s="1">
        <v>20426.169999999998</v>
      </c>
      <c r="AB2445" s="1" t="s">
        <v>123</v>
      </c>
    </row>
    <row r="2446" spans="1:28">
      <c r="A2446" s="1" t="s">
        <v>122</v>
      </c>
      <c r="B2446" s="1" t="s">
        <v>46</v>
      </c>
      <c r="C2446" s="1" t="s">
        <v>31</v>
      </c>
      <c r="D2446" s="1">
        <v>1017.19</v>
      </c>
      <c r="E2446" s="1">
        <v>1036.6400000000001</v>
      </c>
      <c r="F2446" s="1">
        <v>984.82</v>
      </c>
      <c r="G2446" s="1">
        <v>1046.71</v>
      </c>
      <c r="H2446" s="1">
        <v>1046.25</v>
      </c>
      <c r="I2446" s="1">
        <v>973.99</v>
      </c>
      <c r="J2446" s="1">
        <v>1087.9000000000001</v>
      </c>
      <c r="K2446" s="1">
        <v>1061.3800000000001</v>
      </c>
      <c r="L2446" s="1">
        <v>1048.8599999999999</v>
      </c>
      <c r="M2446" s="1">
        <v>1175.8499999999999</v>
      </c>
      <c r="N2446" s="1">
        <v>1173.6099999999999</v>
      </c>
      <c r="O2446" s="1">
        <v>993.37</v>
      </c>
      <c r="P2446" s="1">
        <v>1066.82</v>
      </c>
      <c r="Q2446" s="1">
        <v>1085.8699999999999</v>
      </c>
      <c r="R2446" s="1">
        <v>1007.42</v>
      </c>
      <c r="S2446" s="1">
        <v>1005.52</v>
      </c>
      <c r="T2446" s="1">
        <v>1017.14</v>
      </c>
      <c r="U2446" s="1">
        <v>1054.05</v>
      </c>
      <c r="V2446" s="1">
        <v>1043.95</v>
      </c>
      <c r="W2446" s="1">
        <v>1023.82</v>
      </c>
      <c r="X2446" s="1">
        <v>1061.3499999999999</v>
      </c>
      <c r="Y2446" s="1">
        <v>1039.8800000000001</v>
      </c>
      <c r="Z2446" s="1">
        <v>1257.6099999999999</v>
      </c>
      <c r="AA2446" s="1">
        <v>979.05</v>
      </c>
      <c r="AB2446" s="1" t="s">
        <v>123</v>
      </c>
    </row>
    <row r="2447" spans="1:28">
      <c r="A2447" s="1" t="s">
        <v>122</v>
      </c>
      <c r="B2447" s="1" t="s">
        <v>46</v>
      </c>
      <c r="C2447" s="1" t="s">
        <v>33</v>
      </c>
      <c r="D2447" s="1">
        <v>2334.66</v>
      </c>
      <c r="E2447" s="1">
        <v>2249.19</v>
      </c>
      <c r="F2447" s="1">
        <v>2216.83</v>
      </c>
      <c r="G2447" s="1">
        <v>2286.61</v>
      </c>
      <c r="H2447" s="1">
        <v>2348.37</v>
      </c>
      <c r="I2447" s="1">
        <v>2456.13</v>
      </c>
      <c r="J2447" s="1">
        <v>2962.81</v>
      </c>
      <c r="K2447" s="1">
        <v>3348.94</v>
      </c>
      <c r="L2447" s="1">
        <v>3564.78</v>
      </c>
      <c r="M2447" s="1">
        <v>3653.76</v>
      </c>
      <c r="N2447" s="1">
        <v>3717.44</v>
      </c>
      <c r="O2447" s="1">
        <v>3898.27</v>
      </c>
      <c r="P2447" s="1">
        <v>3792.97</v>
      </c>
      <c r="Q2447" s="1">
        <v>3515.65</v>
      </c>
      <c r="R2447" s="1">
        <v>3186.36</v>
      </c>
      <c r="S2447" s="1">
        <v>3037.22</v>
      </c>
      <c r="T2447" s="1">
        <v>2847.14</v>
      </c>
      <c r="U2447" s="1">
        <v>2651.51</v>
      </c>
      <c r="V2447" s="1">
        <v>2419.08</v>
      </c>
      <c r="W2447" s="1">
        <v>2276.5</v>
      </c>
      <c r="X2447" s="1">
        <v>2173.08</v>
      </c>
      <c r="Y2447" s="1">
        <v>1885.81</v>
      </c>
      <c r="Z2447" s="1">
        <v>1660.13</v>
      </c>
      <c r="AA2447" s="1">
        <v>1543.44</v>
      </c>
      <c r="AB2447" s="1" t="s">
        <v>123</v>
      </c>
    </row>
    <row r="2448" spans="1:28">
      <c r="A2448" s="1" t="s">
        <v>122</v>
      </c>
      <c r="B2448" s="1" t="s">
        <v>47</v>
      </c>
      <c r="C2448" s="1" t="s">
        <v>33</v>
      </c>
      <c r="D2448" s="1">
        <v>5655.19</v>
      </c>
      <c r="E2448" s="1">
        <v>5324.39</v>
      </c>
      <c r="F2448" s="1">
        <v>5058.45</v>
      </c>
      <c r="G2448" s="1">
        <v>4987.29</v>
      </c>
      <c r="H2448" s="1">
        <v>4970.1400000000003</v>
      </c>
      <c r="I2448" s="1">
        <v>5135.3900000000003</v>
      </c>
      <c r="J2448" s="1">
        <v>5155.7700000000004</v>
      </c>
      <c r="K2448" s="1">
        <v>5716.75</v>
      </c>
      <c r="L2448" s="1">
        <v>6541.21</v>
      </c>
      <c r="M2448" s="1">
        <v>7216.39</v>
      </c>
      <c r="N2448" s="1">
        <v>7580.2</v>
      </c>
      <c r="O2448" s="1">
        <v>7808.91</v>
      </c>
      <c r="P2448" s="1">
        <v>7473.23</v>
      </c>
      <c r="Q2448" s="1">
        <v>7370.64</v>
      </c>
      <c r="R2448" s="1">
        <v>7221.21</v>
      </c>
      <c r="S2448" s="1">
        <v>7120.8</v>
      </c>
      <c r="T2448" s="1">
        <v>7129.45</v>
      </c>
      <c r="U2448" s="1">
        <v>7137.95</v>
      </c>
      <c r="V2448" s="1">
        <v>8301.64</v>
      </c>
      <c r="W2448" s="1">
        <v>9210.16</v>
      </c>
      <c r="X2448" s="1">
        <v>8638.7099999999991</v>
      </c>
      <c r="Y2448" s="1">
        <v>7684.35</v>
      </c>
      <c r="Z2448" s="1">
        <v>6718.2</v>
      </c>
      <c r="AA2448" s="1">
        <v>5778.1</v>
      </c>
      <c r="AB2448" s="1" t="s">
        <v>123</v>
      </c>
    </row>
    <row r="2449" spans="1:28">
      <c r="A2449" s="1" t="s">
        <v>122</v>
      </c>
      <c r="B2449" s="1" t="s">
        <v>48</v>
      </c>
      <c r="C2449" s="1" t="s">
        <v>31</v>
      </c>
      <c r="D2449" s="1">
        <v>16044.05</v>
      </c>
      <c r="E2449" s="1">
        <v>16076.04</v>
      </c>
      <c r="F2449" s="1">
        <v>16016.82</v>
      </c>
      <c r="G2449" s="1">
        <v>15941.48</v>
      </c>
      <c r="H2449" s="1">
        <v>16012.56</v>
      </c>
      <c r="I2449" s="1">
        <v>16158.28</v>
      </c>
      <c r="J2449" s="1">
        <v>6156.02</v>
      </c>
      <c r="K2449" s="1">
        <v>7227.56</v>
      </c>
      <c r="L2449" s="1">
        <v>7377.83</v>
      </c>
      <c r="M2449" s="1">
        <v>6525.94</v>
      </c>
      <c r="N2449" s="1">
        <v>5478.91</v>
      </c>
      <c r="O2449" s="1">
        <v>4840.26</v>
      </c>
      <c r="P2449" s="1">
        <v>4516.3900000000003</v>
      </c>
      <c r="Q2449" s="1">
        <v>4283.8500000000004</v>
      </c>
      <c r="R2449" s="1">
        <v>4043.94</v>
      </c>
      <c r="S2449" s="1">
        <v>5298.95</v>
      </c>
      <c r="T2449" s="1">
        <v>5602.21</v>
      </c>
      <c r="U2449" s="1">
        <v>5611.97</v>
      </c>
      <c r="V2449" s="1">
        <v>16618.490000000002</v>
      </c>
      <c r="W2449" s="1">
        <v>15970.47</v>
      </c>
      <c r="X2449" s="1">
        <v>15981</v>
      </c>
      <c r="Y2449" s="1">
        <v>15739.07</v>
      </c>
      <c r="Z2449" s="1">
        <v>15224.39</v>
      </c>
      <c r="AA2449" s="1">
        <v>15145.73</v>
      </c>
      <c r="AB2449" s="1" t="s">
        <v>123</v>
      </c>
    </row>
    <row r="2450" spans="1:28">
      <c r="A2450" s="1" t="s">
        <v>122</v>
      </c>
      <c r="B2450" s="1" t="s">
        <v>48</v>
      </c>
      <c r="C2450" s="1" t="s">
        <v>33</v>
      </c>
      <c r="D2450" s="1">
        <v>59712.73</v>
      </c>
      <c r="E2450" s="1">
        <v>57006.05</v>
      </c>
      <c r="F2450" s="1">
        <v>55297.09</v>
      </c>
      <c r="G2450" s="1">
        <v>53757.3</v>
      </c>
      <c r="H2450" s="1">
        <v>57016.26</v>
      </c>
      <c r="I2450" s="1">
        <v>61303.68</v>
      </c>
      <c r="J2450" s="1">
        <v>75940.36</v>
      </c>
      <c r="K2450" s="1">
        <v>85164.04</v>
      </c>
      <c r="L2450" s="1">
        <v>92866.67</v>
      </c>
      <c r="M2450" s="1">
        <v>98192.79</v>
      </c>
      <c r="N2450" s="1">
        <v>102396.43</v>
      </c>
      <c r="O2450" s="1">
        <v>102448.82</v>
      </c>
      <c r="P2450" s="1">
        <v>102937.11</v>
      </c>
      <c r="Q2450" s="1">
        <v>95977.19</v>
      </c>
      <c r="R2450" s="1">
        <v>92492.29</v>
      </c>
      <c r="S2450" s="1">
        <v>91138.33</v>
      </c>
      <c r="T2450" s="1">
        <v>90465.27</v>
      </c>
      <c r="U2450" s="1">
        <v>91907.43</v>
      </c>
      <c r="V2450" s="1">
        <v>96412.34</v>
      </c>
      <c r="W2450" s="1">
        <v>111622.04</v>
      </c>
      <c r="X2450" s="1">
        <v>102002.68</v>
      </c>
      <c r="Y2450" s="1">
        <v>92448.19</v>
      </c>
      <c r="Z2450" s="1">
        <v>78254.8</v>
      </c>
      <c r="AA2450" s="1">
        <v>67734.740000000005</v>
      </c>
      <c r="AB2450" s="1" t="s">
        <v>123</v>
      </c>
    </row>
    <row r="2451" spans="1:28">
      <c r="A2451" s="1" t="s">
        <v>122</v>
      </c>
      <c r="B2451" s="1" t="s">
        <v>50</v>
      </c>
      <c r="C2451" s="1" t="s">
        <v>31</v>
      </c>
      <c r="D2451" s="1">
        <v>253189.32</v>
      </c>
      <c r="E2451" s="1">
        <v>258975.99</v>
      </c>
      <c r="F2451" s="1">
        <v>260747.07</v>
      </c>
      <c r="G2451" s="1">
        <v>266746.23999999999</v>
      </c>
      <c r="H2451" s="1">
        <v>268232.08</v>
      </c>
      <c r="I2451" s="1">
        <v>268470.31</v>
      </c>
      <c r="J2451" s="1">
        <v>263450.76</v>
      </c>
      <c r="K2451" s="1">
        <v>264856.49</v>
      </c>
      <c r="L2451" s="1">
        <v>271637.15000000002</v>
      </c>
      <c r="M2451" s="1">
        <v>271077.14</v>
      </c>
      <c r="N2451" s="1">
        <v>271515.81</v>
      </c>
      <c r="O2451" s="1">
        <v>269990.39</v>
      </c>
      <c r="P2451" s="1">
        <v>262586.25</v>
      </c>
      <c r="Q2451" s="1">
        <v>263900.96999999997</v>
      </c>
      <c r="R2451" s="1">
        <v>262732.81</v>
      </c>
      <c r="S2451" s="1">
        <v>272723.19</v>
      </c>
      <c r="T2451" s="1">
        <v>269309.18</v>
      </c>
      <c r="U2451" s="1">
        <v>267092.62</v>
      </c>
      <c r="V2451" s="1">
        <v>265155.75</v>
      </c>
      <c r="W2451" s="1">
        <v>266406.52</v>
      </c>
      <c r="X2451" s="1">
        <v>265115.46999999997</v>
      </c>
      <c r="Y2451" s="1">
        <v>262158.05</v>
      </c>
      <c r="Z2451" s="1">
        <v>264826.8</v>
      </c>
      <c r="AA2451" s="1">
        <v>263733.67</v>
      </c>
      <c r="AB2451" s="1" t="s">
        <v>123</v>
      </c>
    </row>
    <row r="2452" spans="1:28">
      <c r="A2452" s="1" t="s">
        <v>122</v>
      </c>
      <c r="B2452" s="1" t="s">
        <v>51</v>
      </c>
      <c r="C2452" s="1" t="s">
        <v>31</v>
      </c>
      <c r="D2452" s="1">
        <v>156267.12</v>
      </c>
      <c r="E2452" s="1">
        <v>154226.65</v>
      </c>
      <c r="F2452" s="1">
        <v>153231.67999999999</v>
      </c>
      <c r="G2452" s="1">
        <v>150256.41</v>
      </c>
      <c r="H2452" s="1">
        <v>152087.78</v>
      </c>
      <c r="I2452" s="1">
        <v>153494.95000000001</v>
      </c>
      <c r="J2452" s="1">
        <v>108762.47</v>
      </c>
      <c r="K2452" s="1">
        <v>121727.34</v>
      </c>
      <c r="L2452" s="1">
        <v>134507.09</v>
      </c>
      <c r="M2452" s="1">
        <v>141307.28</v>
      </c>
      <c r="N2452" s="1">
        <v>145255.32</v>
      </c>
      <c r="O2452" s="1">
        <v>146161.57</v>
      </c>
      <c r="P2452" s="1">
        <v>139672.78</v>
      </c>
      <c r="Q2452" s="1">
        <v>139096.76999999999</v>
      </c>
      <c r="R2452" s="1">
        <v>137684.76</v>
      </c>
      <c r="S2452" s="1">
        <v>134106.35</v>
      </c>
      <c r="T2452" s="1">
        <v>132138.51999999999</v>
      </c>
      <c r="U2452" s="1">
        <v>129007.18</v>
      </c>
      <c r="V2452" s="1">
        <v>173713.5</v>
      </c>
      <c r="W2452" s="1">
        <v>167201.1</v>
      </c>
      <c r="X2452" s="1">
        <v>165186.84</v>
      </c>
      <c r="Y2452" s="1">
        <v>163131.76</v>
      </c>
      <c r="Z2452" s="1">
        <v>161127.56</v>
      </c>
      <c r="AA2452" s="1">
        <v>158857.01999999999</v>
      </c>
      <c r="AB2452" s="1" t="s">
        <v>123</v>
      </c>
    </row>
    <row r="2453" spans="1:28">
      <c r="A2453" s="1" t="s">
        <v>122</v>
      </c>
      <c r="B2453" s="1" t="s">
        <v>51</v>
      </c>
      <c r="C2453" s="1" t="s">
        <v>33</v>
      </c>
      <c r="D2453" s="1">
        <v>1912602.1</v>
      </c>
      <c r="E2453" s="1">
        <v>1826524.85</v>
      </c>
      <c r="F2453" s="1">
        <v>1751830.21</v>
      </c>
      <c r="G2453" s="1">
        <v>1689577.47</v>
      </c>
      <c r="H2453" s="1">
        <v>1650669.8</v>
      </c>
      <c r="I2453" s="1">
        <v>1590650.76</v>
      </c>
      <c r="J2453" s="1">
        <v>1523743.71</v>
      </c>
      <c r="K2453" s="1">
        <v>1509936.05</v>
      </c>
      <c r="L2453" s="1">
        <v>1535762.52</v>
      </c>
      <c r="M2453" s="1">
        <v>1560893.02</v>
      </c>
      <c r="N2453" s="1">
        <v>1597327.37</v>
      </c>
      <c r="O2453" s="1">
        <v>1669727.97</v>
      </c>
      <c r="P2453" s="1">
        <v>1714402.43</v>
      </c>
      <c r="Q2453" s="1">
        <v>1771005.32</v>
      </c>
      <c r="R2453" s="1">
        <v>1822654.72</v>
      </c>
      <c r="S2453" s="1">
        <v>1820464.55</v>
      </c>
      <c r="T2453" s="1">
        <v>1758553.6</v>
      </c>
      <c r="U2453" s="1">
        <v>1692065.75</v>
      </c>
      <c r="V2453" s="1">
        <v>1751573.24</v>
      </c>
      <c r="W2453" s="1">
        <v>1970096.97</v>
      </c>
      <c r="X2453" s="1">
        <v>2070977.04</v>
      </c>
      <c r="Y2453" s="1">
        <v>2138876.69</v>
      </c>
      <c r="Z2453" s="1">
        <v>2132394.4900000002</v>
      </c>
      <c r="AA2453" s="1">
        <v>2078692.59</v>
      </c>
      <c r="AB2453" s="1" t="s">
        <v>123</v>
      </c>
    </row>
    <row r="2454" spans="1:28">
      <c r="A2454" s="1" t="s">
        <v>122</v>
      </c>
      <c r="B2454" s="1" t="s">
        <v>52</v>
      </c>
      <c r="C2454" s="1" t="s">
        <v>33</v>
      </c>
      <c r="D2454" s="1">
        <v>17917.12</v>
      </c>
      <c r="E2454" s="1">
        <v>15321.85</v>
      </c>
      <c r="F2454" s="1">
        <v>15918.99</v>
      </c>
      <c r="G2454" s="1">
        <v>15996.21</v>
      </c>
      <c r="H2454" s="1">
        <v>17328.310000000001</v>
      </c>
      <c r="I2454" s="1">
        <v>15813.92</v>
      </c>
      <c r="J2454" s="1">
        <v>17832.57</v>
      </c>
      <c r="K2454" s="1">
        <v>19835.98</v>
      </c>
      <c r="L2454" s="1">
        <v>18543.3</v>
      </c>
      <c r="M2454" s="1">
        <v>21345.32</v>
      </c>
      <c r="N2454" s="1">
        <v>23477.89</v>
      </c>
      <c r="O2454" s="1">
        <v>24889.34</v>
      </c>
      <c r="P2454" s="1">
        <v>25958.48</v>
      </c>
      <c r="Q2454" s="1">
        <v>25025.26</v>
      </c>
      <c r="R2454" s="1">
        <v>24666.58</v>
      </c>
      <c r="S2454" s="1">
        <v>26555.61</v>
      </c>
      <c r="T2454" s="1">
        <v>24008.02</v>
      </c>
      <c r="U2454" s="1">
        <v>25821.45</v>
      </c>
      <c r="V2454" s="1">
        <v>28850.11</v>
      </c>
      <c r="W2454" s="1">
        <v>32481.82</v>
      </c>
      <c r="X2454" s="1">
        <v>31128.04</v>
      </c>
      <c r="Y2454" s="1">
        <v>29698.2</v>
      </c>
      <c r="Z2454" s="1">
        <v>29624.71</v>
      </c>
      <c r="AA2454" s="1">
        <v>27194.63</v>
      </c>
      <c r="AB2454" s="1" t="s">
        <v>123</v>
      </c>
    </row>
    <row r="2455" spans="1:28">
      <c r="A2455" s="1" t="s">
        <v>122</v>
      </c>
      <c r="B2455" s="1" t="s">
        <v>53</v>
      </c>
      <c r="C2455" s="1" t="s">
        <v>33</v>
      </c>
      <c r="D2455" s="1">
        <v>37090.22</v>
      </c>
      <c r="E2455" s="1">
        <v>34363.760000000002</v>
      </c>
      <c r="F2455" s="1">
        <v>32659.17</v>
      </c>
      <c r="G2455" s="1">
        <v>31853.58</v>
      </c>
      <c r="H2455" s="1">
        <v>32168.7</v>
      </c>
      <c r="I2455" s="1">
        <v>33120.1</v>
      </c>
      <c r="J2455" s="1">
        <v>33860.120000000003</v>
      </c>
      <c r="K2455" s="1">
        <v>40097.78</v>
      </c>
      <c r="L2455" s="1">
        <v>46191.63</v>
      </c>
      <c r="M2455" s="1">
        <v>51677.52</v>
      </c>
      <c r="N2455" s="1">
        <v>55553.53</v>
      </c>
      <c r="O2455" s="1">
        <v>59373.58</v>
      </c>
      <c r="P2455" s="1">
        <v>59695.59</v>
      </c>
      <c r="Q2455" s="1">
        <v>57757.87</v>
      </c>
      <c r="R2455" s="1">
        <v>56438.42</v>
      </c>
      <c r="S2455" s="1">
        <v>54648.67</v>
      </c>
      <c r="T2455" s="1">
        <v>53376.86</v>
      </c>
      <c r="U2455" s="1">
        <v>52675.45</v>
      </c>
      <c r="V2455" s="1">
        <v>58327.02</v>
      </c>
      <c r="W2455" s="1">
        <v>63686.1</v>
      </c>
      <c r="X2455" s="1">
        <v>61209.73</v>
      </c>
      <c r="Y2455" s="1">
        <v>56956.75</v>
      </c>
      <c r="Z2455" s="1">
        <v>50641.64</v>
      </c>
      <c r="AA2455" s="1">
        <v>43584.4</v>
      </c>
      <c r="AB2455" s="1" t="s">
        <v>123</v>
      </c>
    </row>
    <row r="2456" spans="1:28">
      <c r="A2456" s="1" t="s">
        <v>122</v>
      </c>
      <c r="B2456" s="1" t="s">
        <v>54</v>
      </c>
      <c r="C2456" s="1" t="s">
        <v>31</v>
      </c>
      <c r="D2456" s="1">
        <v>21310.93</v>
      </c>
      <c r="E2456" s="1">
        <v>21204.77</v>
      </c>
      <c r="F2456" s="1">
        <v>21033.42</v>
      </c>
      <c r="G2456" s="1">
        <v>21169.39</v>
      </c>
      <c r="H2456" s="1">
        <v>21123.38</v>
      </c>
      <c r="I2456" s="1">
        <v>20892.900000000001</v>
      </c>
      <c r="J2456" s="1">
        <v>11043.02</v>
      </c>
      <c r="K2456" s="1">
        <v>12396.07</v>
      </c>
      <c r="L2456" s="1">
        <v>12063.22</v>
      </c>
      <c r="M2456" s="1">
        <v>12938.06</v>
      </c>
      <c r="N2456" s="1">
        <v>13237.96</v>
      </c>
      <c r="O2456" s="1">
        <v>13529.04</v>
      </c>
      <c r="P2456" s="1">
        <v>12701.94</v>
      </c>
      <c r="Q2456" s="1">
        <v>12364.11</v>
      </c>
      <c r="R2456" s="1">
        <v>11285.47</v>
      </c>
      <c r="S2456" s="1">
        <v>10695.96</v>
      </c>
      <c r="T2456" s="1">
        <v>10379.56</v>
      </c>
      <c r="U2456" s="1">
        <v>9732.6200000000008</v>
      </c>
      <c r="V2456" s="1">
        <v>21127.15</v>
      </c>
      <c r="W2456" s="1">
        <v>20927.07</v>
      </c>
      <c r="X2456" s="1">
        <v>20248.560000000001</v>
      </c>
      <c r="Y2456" s="1">
        <v>19445</v>
      </c>
      <c r="Z2456" s="1">
        <v>19125.11</v>
      </c>
      <c r="AA2456" s="1">
        <v>19115.87</v>
      </c>
      <c r="AB2456" s="1" t="s">
        <v>123</v>
      </c>
    </row>
    <row r="2457" spans="1:28">
      <c r="A2457" s="1" t="s">
        <v>122</v>
      </c>
      <c r="B2457" s="1" t="s">
        <v>54</v>
      </c>
      <c r="C2457" s="1" t="s">
        <v>33</v>
      </c>
      <c r="D2457" s="1">
        <v>50435.3</v>
      </c>
      <c r="E2457" s="1">
        <v>46634.04</v>
      </c>
      <c r="F2457" s="1">
        <v>44591.8</v>
      </c>
      <c r="G2457" s="1">
        <v>43439.81</v>
      </c>
      <c r="H2457" s="1">
        <v>44044.1</v>
      </c>
      <c r="I2457" s="1">
        <v>45411.18</v>
      </c>
      <c r="J2457" s="1">
        <v>50229.279999999999</v>
      </c>
      <c r="K2457" s="1">
        <v>58631.17</v>
      </c>
      <c r="L2457" s="1">
        <v>66816.52</v>
      </c>
      <c r="M2457" s="1">
        <v>73010.289999999994</v>
      </c>
      <c r="N2457" s="1">
        <v>80890.67</v>
      </c>
      <c r="O2457" s="1">
        <v>85375.98</v>
      </c>
      <c r="P2457" s="1">
        <v>85605.95</v>
      </c>
      <c r="Q2457" s="1">
        <v>83212.03</v>
      </c>
      <c r="R2457" s="1">
        <v>80709.7</v>
      </c>
      <c r="S2457" s="1">
        <v>79883.38</v>
      </c>
      <c r="T2457" s="1">
        <v>78273.789999999994</v>
      </c>
      <c r="U2457" s="1">
        <v>76519.53</v>
      </c>
      <c r="V2457" s="1">
        <v>78472.53</v>
      </c>
      <c r="W2457" s="1">
        <v>83837.039999999994</v>
      </c>
      <c r="X2457" s="1">
        <v>81394.27</v>
      </c>
      <c r="Y2457" s="1">
        <v>76820.59</v>
      </c>
      <c r="Z2457" s="1">
        <v>68553.77</v>
      </c>
      <c r="AA2457" s="1">
        <v>59734.73</v>
      </c>
      <c r="AB2457" s="1" t="s">
        <v>123</v>
      </c>
    </row>
    <row r="2458" spans="1:28">
      <c r="A2458" s="1" t="s">
        <v>122</v>
      </c>
      <c r="B2458" s="1" t="s">
        <v>55</v>
      </c>
      <c r="C2458" s="1" t="s">
        <v>33</v>
      </c>
      <c r="D2458" s="1">
        <v>6381.92</v>
      </c>
      <c r="E2458" s="1">
        <v>6099.54</v>
      </c>
      <c r="F2458" s="1">
        <v>5925.28</v>
      </c>
      <c r="G2458" s="1">
        <v>5803.32</v>
      </c>
      <c r="H2458" s="1">
        <v>5733.27</v>
      </c>
      <c r="I2458" s="1">
        <v>5705.53</v>
      </c>
      <c r="J2458" s="1">
        <v>5698.25</v>
      </c>
      <c r="K2458" s="1">
        <v>6287.74</v>
      </c>
      <c r="L2458" s="1">
        <v>6731.92</v>
      </c>
      <c r="M2458" s="1">
        <v>7249.58</v>
      </c>
      <c r="N2458" s="1">
        <v>7811.58</v>
      </c>
      <c r="O2458" s="1">
        <v>8107.57</v>
      </c>
      <c r="P2458" s="1">
        <v>8165.21</v>
      </c>
      <c r="Q2458" s="1">
        <v>8157.54</v>
      </c>
      <c r="R2458" s="1">
        <v>8145.14</v>
      </c>
      <c r="S2458" s="1">
        <v>8174.86</v>
      </c>
      <c r="T2458" s="1">
        <v>8068.02</v>
      </c>
      <c r="U2458" s="1">
        <v>7833.99</v>
      </c>
      <c r="V2458" s="1">
        <v>8432.2199999999993</v>
      </c>
      <c r="W2458" s="1">
        <v>8696.48</v>
      </c>
      <c r="X2458" s="1">
        <v>8471.56</v>
      </c>
      <c r="Y2458" s="1">
        <v>8108.77</v>
      </c>
      <c r="Z2458" s="1">
        <v>7472.96</v>
      </c>
      <c r="AA2458" s="1">
        <v>6854.98</v>
      </c>
      <c r="AB2458" s="1" t="s">
        <v>123</v>
      </c>
    </row>
    <row r="2459" spans="1:28">
      <c r="A2459" s="1" t="s">
        <v>122</v>
      </c>
      <c r="B2459" s="1" t="s">
        <v>56</v>
      </c>
      <c r="C2459" s="1" t="s">
        <v>31</v>
      </c>
      <c r="D2459" s="1">
        <v>2437.86</v>
      </c>
      <c r="E2459" s="1">
        <v>2453.46</v>
      </c>
      <c r="F2459" s="1">
        <v>2448.4</v>
      </c>
      <c r="G2459" s="1">
        <v>2482.71</v>
      </c>
      <c r="H2459" s="1">
        <v>2457.5</v>
      </c>
      <c r="I2459" s="1">
        <v>2514.1799999999998</v>
      </c>
      <c r="J2459" s="1">
        <v>886.05</v>
      </c>
      <c r="K2459" s="1">
        <v>787.44</v>
      </c>
      <c r="L2459" s="1">
        <v>809.09</v>
      </c>
      <c r="M2459" s="1">
        <v>806.11</v>
      </c>
      <c r="N2459" s="1">
        <v>921.8</v>
      </c>
      <c r="O2459" s="1">
        <v>994.54</v>
      </c>
      <c r="P2459" s="1">
        <v>1283.4000000000001</v>
      </c>
      <c r="Q2459" s="1">
        <v>995</v>
      </c>
      <c r="R2459" s="1">
        <v>1004.94</v>
      </c>
      <c r="S2459" s="1">
        <v>1065.74</v>
      </c>
      <c r="T2459" s="1">
        <v>1081.25</v>
      </c>
      <c r="U2459" s="1">
        <v>1041.1400000000001</v>
      </c>
      <c r="V2459" s="1">
        <v>2606.27</v>
      </c>
      <c r="W2459" s="1">
        <v>2517.6799999999998</v>
      </c>
      <c r="X2459" s="1">
        <v>2660.95</v>
      </c>
      <c r="Y2459" s="1">
        <v>2534.69</v>
      </c>
      <c r="Z2459" s="1">
        <v>2567.14</v>
      </c>
      <c r="AA2459" s="1">
        <v>2290.1999999999998</v>
      </c>
      <c r="AB2459" s="1" t="s">
        <v>123</v>
      </c>
    </row>
    <row r="2460" spans="1:28">
      <c r="A2460" s="1" t="s">
        <v>122</v>
      </c>
      <c r="B2460" s="1" t="s">
        <v>56</v>
      </c>
      <c r="C2460" s="1" t="s">
        <v>33</v>
      </c>
      <c r="D2460" s="1">
        <v>298.05</v>
      </c>
      <c r="E2460" s="1">
        <v>346.93</v>
      </c>
      <c r="F2460" s="1">
        <v>342.4</v>
      </c>
      <c r="G2460" s="1">
        <v>293.64</v>
      </c>
      <c r="H2460" s="1">
        <v>277.79000000000002</v>
      </c>
      <c r="I2460" s="1">
        <v>323.16000000000003</v>
      </c>
      <c r="J2460" s="1">
        <v>586.78</v>
      </c>
      <c r="K2460" s="1">
        <v>994.2</v>
      </c>
      <c r="L2460" s="1">
        <v>881.18</v>
      </c>
      <c r="M2460" s="1">
        <v>926.25</v>
      </c>
      <c r="N2460" s="1">
        <v>908.1</v>
      </c>
      <c r="O2460" s="1">
        <v>973.42</v>
      </c>
      <c r="P2460" s="1">
        <v>951.28</v>
      </c>
      <c r="Q2460" s="1">
        <v>951.21</v>
      </c>
      <c r="R2460" s="1">
        <v>979.93</v>
      </c>
      <c r="S2460" s="1">
        <v>923.15</v>
      </c>
      <c r="T2460" s="1">
        <v>769.99</v>
      </c>
      <c r="U2460" s="1">
        <v>722.53</v>
      </c>
      <c r="V2460" s="1">
        <v>625.21</v>
      </c>
      <c r="W2460" s="1">
        <v>735.69</v>
      </c>
      <c r="X2460" s="1">
        <v>704.65</v>
      </c>
      <c r="Y2460" s="1">
        <v>572.26</v>
      </c>
      <c r="Z2460" s="1">
        <v>553.72</v>
      </c>
      <c r="AA2460" s="1">
        <v>554.16</v>
      </c>
      <c r="AB2460" s="1" t="s">
        <v>123</v>
      </c>
    </row>
    <row r="2461" spans="1:28">
      <c r="A2461" s="1" t="s">
        <v>122</v>
      </c>
      <c r="B2461" s="1" t="s">
        <v>57</v>
      </c>
      <c r="C2461" s="1" t="s">
        <v>31</v>
      </c>
      <c r="D2461" s="1">
        <v>95618.03</v>
      </c>
      <c r="E2461" s="1">
        <v>95002.72</v>
      </c>
      <c r="F2461" s="1">
        <v>94420.03</v>
      </c>
      <c r="G2461" s="1">
        <v>93129.56</v>
      </c>
      <c r="H2461" s="1">
        <v>93084.37</v>
      </c>
      <c r="I2461" s="1">
        <v>92810.09</v>
      </c>
      <c r="J2461" s="1">
        <v>66812.7</v>
      </c>
      <c r="K2461" s="1">
        <v>71713.38</v>
      </c>
      <c r="L2461" s="1">
        <v>75765.09</v>
      </c>
      <c r="M2461" s="1">
        <v>78643.7</v>
      </c>
      <c r="N2461" s="1">
        <v>82724.89</v>
      </c>
      <c r="O2461" s="1">
        <v>84845.39</v>
      </c>
      <c r="P2461" s="1">
        <v>84758.05</v>
      </c>
      <c r="Q2461" s="1">
        <v>80894.55</v>
      </c>
      <c r="R2461" s="1">
        <v>79999.47</v>
      </c>
      <c r="S2461" s="1">
        <v>81445.570000000007</v>
      </c>
      <c r="T2461" s="1">
        <v>80836.320000000007</v>
      </c>
      <c r="U2461" s="1">
        <v>80341.45</v>
      </c>
      <c r="V2461" s="1">
        <v>109400.12</v>
      </c>
      <c r="W2461" s="1">
        <v>105618.4</v>
      </c>
      <c r="X2461" s="1">
        <v>100743.67</v>
      </c>
      <c r="Y2461" s="1">
        <v>95823.62</v>
      </c>
      <c r="Z2461" s="1">
        <v>91540.25</v>
      </c>
      <c r="AA2461" s="1">
        <v>88694.19</v>
      </c>
      <c r="AB2461" s="1" t="s">
        <v>123</v>
      </c>
    </row>
    <row r="2462" spans="1:28">
      <c r="A2462" s="1" t="s">
        <v>122</v>
      </c>
      <c r="B2462" s="1" t="s">
        <v>57</v>
      </c>
      <c r="C2462" s="1" t="s">
        <v>33</v>
      </c>
      <c r="D2462" s="1">
        <v>217753.7</v>
      </c>
      <c r="E2462" s="1">
        <v>199492.56</v>
      </c>
      <c r="F2462" s="1">
        <v>188750.07</v>
      </c>
      <c r="G2462" s="1">
        <v>180976.47</v>
      </c>
      <c r="H2462" s="1">
        <v>179535.85</v>
      </c>
      <c r="I2462" s="1">
        <v>180287.06</v>
      </c>
      <c r="J2462" s="1">
        <v>198836.8</v>
      </c>
      <c r="K2462" s="1">
        <v>222564.36</v>
      </c>
      <c r="L2462" s="1">
        <v>258576.47</v>
      </c>
      <c r="M2462" s="1">
        <v>285975.58</v>
      </c>
      <c r="N2462" s="1">
        <v>306932.45</v>
      </c>
      <c r="O2462" s="1">
        <v>324436.18</v>
      </c>
      <c r="P2462" s="1">
        <v>329769.93</v>
      </c>
      <c r="Q2462" s="1">
        <v>322676.87</v>
      </c>
      <c r="R2462" s="1">
        <v>315111.87</v>
      </c>
      <c r="S2462" s="1">
        <v>310746.89</v>
      </c>
      <c r="T2462" s="1">
        <v>304638.84000000003</v>
      </c>
      <c r="U2462" s="1">
        <v>299951.39</v>
      </c>
      <c r="V2462" s="1">
        <v>292269.07</v>
      </c>
      <c r="W2462" s="1">
        <v>318412.21000000002</v>
      </c>
      <c r="X2462" s="1">
        <v>310084.15999999997</v>
      </c>
      <c r="Y2462" s="1">
        <v>294496.75</v>
      </c>
      <c r="Z2462" s="1">
        <v>271914.03999999998</v>
      </c>
      <c r="AA2462" s="1">
        <v>243869.54</v>
      </c>
      <c r="AB2462" s="1" t="s">
        <v>123</v>
      </c>
    </row>
    <row r="2463" spans="1:28">
      <c r="A2463" s="1" t="s">
        <v>122</v>
      </c>
      <c r="B2463" s="1" t="s">
        <v>58</v>
      </c>
      <c r="C2463" s="1" t="s">
        <v>33</v>
      </c>
      <c r="D2463" s="1">
        <v>924.79</v>
      </c>
      <c r="E2463" s="1">
        <v>887.75</v>
      </c>
      <c r="F2463" s="1">
        <v>866.3</v>
      </c>
      <c r="G2463" s="1">
        <v>853.79</v>
      </c>
      <c r="H2463" s="1">
        <v>853.44</v>
      </c>
      <c r="I2463" s="1">
        <v>878.54</v>
      </c>
      <c r="J2463" s="1">
        <v>876.78</v>
      </c>
      <c r="K2463" s="1">
        <v>1007.69</v>
      </c>
      <c r="L2463" s="1">
        <v>1115.1500000000001</v>
      </c>
      <c r="M2463" s="1">
        <v>1225.55</v>
      </c>
      <c r="N2463" s="1">
        <v>1291.77</v>
      </c>
      <c r="O2463" s="1">
        <v>1355.64</v>
      </c>
      <c r="P2463" s="1">
        <v>1410.93</v>
      </c>
      <c r="Q2463" s="1">
        <v>1386.6</v>
      </c>
      <c r="R2463" s="1">
        <v>1370.72</v>
      </c>
      <c r="S2463" s="1">
        <v>1368.83</v>
      </c>
      <c r="T2463" s="1">
        <v>1303.45</v>
      </c>
      <c r="U2463" s="1">
        <v>1257.26</v>
      </c>
      <c r="V2463" s="1">
        <v>1398.51</v>
      </c>
      <c r="W2463" s="1">
        <v>1452.23</v>
      </c>
      <c r="X2463" s="1">
        <v>1396.13</v>
      </c>
      <c r="Y2463" s="1">
        <v>1260.73</v>
      </c>
      <c r="Z2463" s="1">
        <v>1115.92</v>
      </c>
      <c r="AA2463" s="1">
        <v>1006.41</v>
      </c>
      <c r="AB2463" s="1" t="s">
        <v>123</v>
      </c>
    </row>
    <row r="2464" spans="1:28">
      <c r="A2464" s="1" t="s">
        <v>122</v>
      </c>
      <c r="B2464" s="1" t="s">
        <v>59</v>
      </c>
      <c r="C2464" s="1" t="s">
        <v>31</v>
      </c>
      <c r="D2464" s="1">
        <v>19707.330000000002</v>
      </c>
      <c r="E2464" s="1">
        <v>18961.02</v>
      </c>
      <c r="F2464" s="1">
        <v>18539.310000000001</v>
      </c>
      <c r="G2464" s="1">
        <v>18583.89</v>
      </c>
      <c r="H2464" s="1">
        <v>18789.669999999998</v>
      </c>
      <c r="I2464" s="1">
        <v>18688.96</v>
      </c>
      <c r="J2464" s="1">
        <v>7761.32</v>
      </c>
      <c r="K2464" s="1">
        <v>9206.26</v>
      </c>
      <c r="L2464" s="1">
        <v>10930.51</v>
      </c>
      <c r="M2464" s="1">
        <v>12064.32</v>
      </c>
      <c r="N2464" s="1">
        <v>11964.45</v>
      </c>
      <c r="O2464" s="1">
        <v>11908.83</v>
      </c>
      <c r="P2464" s="1">
        <v>11067.55</v>
      </c>
      <c r="Q2464" s="1">
        <v>11813.5</v>
      </c>
      <c r="R2464" s="1">
        <v>11894.65</v>
      </c>
      <c r="S2464" s="1">
        <v>11648.06</v>
      </c>
      <c r="T2464" s="1">
        <v>11265.69</v>
      </c>
      <c r="U2464" s="1">
        <v>10957.17</v>
      </c>
      <c r="V2464" s="1">
        <v>21064.32</v>
      </c>
      <c r="W2464" s="1">
        <v>21348.44</v>
      </c>
      <c r="X2464" s="1">
        <v>20463.23</v>
      </c>
      <c r="Y2464" s="1">
        <v>20125.18</v>
      </c>
      <c r="Z2464" s="1">
        <v>19666.5</v>
      </c>
      <c r="AA2464" s="1">
        <v>19827.86</v>
      </c>
      <c r="AB2464" s="1" t="s">
        <v>123</v>
      </c>
    </row>
    <row r="2465" spans="1:28">
      <c r="A2465" s="1" t="s">
        <v>122</v>
      </c>
      <c r="B2465" s="1" t="s">
        <v>59</v>
      </c>
      <c r="C2465" s="1" t="s">
        <v>33</v>
      </c>
      <c r="D2465" s="1">
        <v>88409.71</v>
      </c>
      <c r="E2465" s="1">
        <v>84443.31</v>
      </c>
      <c r="F2465" s="1">
        <v>81239.42</v>
      </c>
      <c r="G2465" s="1">
        <v>79036.02</v>
      </c>
      <c r="H2465" s="1">
        <v>78873.759999999995</v>
      </c>
      <c r="I2465" s="1">
        <v>77919.05</v>
      </c>
      <c r="J2465" s="1">
        <v>84253.42</v>
      </c>
      <c r="K2465" s="1">
        <v>95034.15</v>
      </c>
      <c r="L2465" s="1">
        <v>107103.11</v>
      </c>
      <c r="M2465" s="1">
        <v>116602.94</v>
      </c>
      <c r="N2465" s="1">
        <v>124416.16</v>
      </c>
      <c r="O2465" s="1">
        <v>128892.7</v>
      </c>
      <c r="P2465" s="1">
        <v>130442.85</v>
      </c>
      <c r="Q2465" s="1">
        <v>129342.67</v>
      </c>
      <c r="R2465" s="1">
        <v>127456.39</v>
      </c>
      <c r="S2465" s="1">
        <v>125684.2</v>
      </c>
      <c r="T2465" s="1">
        <v>122548.36</v>
      </c>
      <c r="U2465" s="1">
        <v>118526.38</v>
      </c>
      <c r="V2465" s="1">
        <v>120101.69</v>
      </c>
      <c r="W2465" s="1">
        <v>127585.91</v>
      </c>
      <c r="X2465" s="1">
        <v>124416.48</v>
      </c>
      <c r="Y2465" s="1">
        <v>118614.62</v>
      </c>
      <c r="Z2465" s="1">
        <v>107049.1</v>
      </c>
      <c r="AA2465" s="1">
        <v>96061.79</v>
      </c>
      <c r="AB2465" s="1" t="s">
        <v>123</v>
      </c>
    </row>
    <row r="2466" spans="1:28">
      <c r="A2466" s="1" t="s">
        <v>122</v>
      </c>
      <c r="B2466" s="1" t="s">
        <v>60</v>
      </c>
      <c r="C2466" s="1" t="s">
        <v>31</v>
      </c>
      <c r="D2466" s="1">
        <v>402960.36</v>
      </c>
      <c r="E2466" s="1">
        <v>397177.15</v>
      </c>
      <c r="F2466" s="1">
        <v>390870.07</v>
      </c>
      <c r="G2466" s="1">
        <v>392105.67</v>
      </c>
      <c r="H2466" s="1">
        <v>392034.06</v>
      </c>
      <c r="I2466" s="1">
        <v>395646.16</v>
      </c>
      <c r="J2466" s="1">
        <v>420787.8</v>
      </c>
      <c r="K2466" s="1">
        <v>443182.67</v>
      </c>
      <c r="L2466" s="1">
        <v>454045.78</v>
      </c>
      <c r="M2466" s="1">
        <v>462600</v>
      </c>
      <c r="N2466" s="1">
        <v>469216.69</v>
      </c>
      <c r="O2466" s="1">
        <v>471181.22</v>
      </c>
      <c r="P2466" s="1">
        <v>460441.31</v>
      </c>
      <c r="Q2466" s="1">
        <v>448189.57</v>
      </c>
      <c r="R2466" s="1">
        <v>441998.49</v>
      </c>
      <c r="S2466" s="1">
        <v>440317.33</v>
      </c>
      <c r="T2466" s="1">
        <v>438843.18</v>
      </c>
      <c r="U2466" s="1">
        <v>426850.59</v>
      </c>
      <c r="V2466" s="1">
        <v>418838.96</v>
      </c>
      <c r="W2466" s="1">
        <v>404850.52</v>
      </c>
      <c r="X2466" s="1">
        <v>395645.89</v>
      </c>
      <c r="Y2466" s="1">
        <v>377323.22</v>
      </c>
      <c r="Z2466" s="1">
        <v>350191.98</v>
      </c>
      <c r="AA2466" s="1">
        <v>341089.34</v>
      </c>
      <c r="AB2466" s="1" t="s">
        <v>123</v>
      </c>
    </row>
    <row r="2467" spans="1:28">
      <c r="A2467" s="1" t="s">
        <v>122</v>
      </c>
      <c r="B2467" s="1" t="s">
        <v>61</v>
      </c>
      <c r="C2467" s="1" t="s">
        <v>33</v>
      </c>
      <c r="D2467" s="1">
        <v>31290.76</v>
      </c>
      <c r="E2467" s="1">
        <v>30068.39</v>
      </c>
      <c r="F2467" s="1">
        <v>29181.02</v>
      </c>
      <c r="G2467" s="1">
        <v>28330.28</v>
      </c>
      <c r="H2467" s="1">
        <v>27772.28</v>
      </c>
      <c r="I2467" s="1">
        <v>27166.71</v>
      </c>
      <c r="J2467" s="1">
        <v>26340.01</v>
      </c>
      <c r="K2467" s="1">
        <v>27356.82</v>
      </c>
      <c r="L2467" s="1">
        <v>28616.18</v>
      </c>
      <c r="M2467" s="1">
        <v>29680.94</v>
      </c>
      <c r="N2467" s="1">
        <v>31048.86</v>
      </c>
      <c r="O2467" s="1">
        <v>32304.81</v>
      </c>
      <c r="P2467" s="1">
        <v>32361.35</v>
      </c>
      <c r="Q2467" s="1">
        <v>33011.72</v>
      </c>
      <c r="R2467" s="1">
        <v>33773.269999999997</v>
      </c>
      <c r="S2467" s="1">
        <v>32972.71</v>
      </c>
      <c r="T2467" s="1">
        <v>31816.26</v>
      </c>
      <c r="U2467" s="1">
        <v>31067.5</v>
      </c>
      <c r="V2467" s="1">
        <v>36025.46</v>
      </c>
      <c r="W2467" s="1">
        <v>39240.620000000003</v>
      </c>
      <c r="X2467" s="1">
        <v>39036.99</v>
      </c>
      <c r="Y2467" s="1">
        <v>37752.97</v>
      </c>
      <c r="Z2467" s="1">
        <v>35299.61</v>
      </c>
      <c r="AA2467" s="1">
        <v>32972.47</v>
      </c>
      <c r="AB2467" s="1" t="s">
        <v>123</v>
      </c>
    </row>
    <row r="2468" spans="1:28">
      <c r="A2468" s="1" t="s">
        <v>122</v>
      </c>
      <c r="B2468" s="1" t="s">
        <v>62</v>
      </c>
      <c r="C2468" s="1" t="s">
        <v>33</v>
      </c>
      <c r="D2468" s="1">
        <v>99662.17</v>
      </c>
      <c r="E2468" s="1">
        <v>95942.56</v>
      </c>
      <c r="F2468" s="1">
        <v>92530.22</v>
      </c>
      <c r="G2468" s="1">
        <v>90721.02</v>
      </c>
      <c r="H2468" s="1">
        <v>90300.81</v>
      </c>
      <c r="I2468" s="1">
        <v>92318.62</v>
      </c>
      <c r="J2468" s="1">
        <v>99335.32</v>
      </c>
      <c r="K2468" s="1">
        <v>108172.07</v>
      </c>
      <c r="L2468" s="1">
        <v>119154.52</v>
      </c>
      <c r="M2468" s="1">
        <v>128861.1</v>
      </c>
      <c r="N2468" s="1">
        <v>135566.15</v>
      </c>
      <c r="O2468" s="1">
        <v>141057.35</v>
      </c>
      <c r="P2468" s="1">
        <v>142280.47</v>
      </c>
      <c r="Q2468" s="1">
        <v>138355.18</v>
      </c>
      <c r="R2468" s="1">
        <v>135176.04999999999</v>
      </c>
      <c r="S2468" s="1">
        <v>131656.20000000001</v>
      </c>
      <c r="T2468" s="1">
        <v>128663.5</v>
      </c>
      <c r="U2468" s="1">
        <v>131645.42000000001</v>
      </c>
      <c r="V2468" s="1">
        <v>145476.15</v>
      </c>
      <c r="W2468" s="1">
        <v>160695.45000000001</v>
      </c>
      <c r="X2468" s="1">
        <v>156176.41</v>
      </c>
      <c r="Y2468" s="1">
        <v>142999.12</v>
      </c>
      <c r="Z2468" s="1">
        <v>126791.76</v>
      </c>
      <c r="AA2468" s="1">
        <v>113026.45</v>
      </c>
      <c r="AB2468" s="1" t="s">
        <v>123</v>
      </c>
    </row>
    <row r="2469" spans="1:28">
      <c r="A2469" s="1" t="s">
        <v>122</v>
      </c>
      <c r="B2469" s="1" t="s">
        <v>63</v>
      </c>
      <c r="C2469" s="1" t="s">
        <v>31</v>
      </c>
      <c r="D2469" s="1">
        <v>458419.85</v>
      </c>
      <c r="E2469" s="1">
        <v>462726.48</v>
      </c>
      <c r="F2469" s="1">
        <v>450921.83</v>
      </c>
      <c r="G2469" s="1">
        <v>435646.56</v>
      </c>
      <c r="H2469" s="1">
        <v>437040.82</v>
      </c>
      <c r="I2469" s="1">
        <v>441424.82</v>
      </c>
      <c r="J2469" s="1">
        <v>407278.07</v>
      </c>
      <c r="K2469" s="1">
        <v>423577.67</v>
      </c>
      <c r="L2469" s="1">
        <v>431576.47</v>
      </c>
      <c r="M2469" s="1">
        <v>443763.36</v>
      </c>
      <c r="N2469" s="1">
        <v>454512.66</v>
      </c>
      <c r="O2469" s="1">
        <v>454061.82</v>
      </c>
      <c r="P2469" s="1">
        <v>453312.79</v>
      </c>
      <c r="Q2469" s="1">
        <v>450389.88</v>
      </c>
      <c r="R2469" s="1">
        <v>445926.63</v>
      </c>
      <c r="S2469" s="1">
        <v>437446.79</v>
      </c>
      <c r="T2469" s="1">
        <v>429043.1</v>
      </c>
      <c r="U2469" s="1">
        <v>420781.81</v>
      </c>
      <c r="V2469" s="1">
        <v>465710.5</v>
      </c>
      <c r="W2469" s="1">
        <v>451118.88</v>
      </c>
      <c r="X2469" s="1">
        <v>434944.06</v>
      </c>
      <c r="Y2469" s="1">
        <v>416089.61</v>
      </c>
      <c r="Z2469" s="1">
        <v>397840.75</v>
      </c>
      <c r="AA2469" s="1">
        <v>386977.82</v>
      </c>
      <c r="AB2469" s="1" t="s">
        <v>123</v>
      </c>
    </row>
    <row r="2470" spans="1:28">
      <c r="A2470" s="1" t="s">
        <v>122</v>
      </c>
      <c r="B2470" s="1" t="s">
        <v>63</v>
      </c>
      <c r="C2470" s="1" t="s">
        <v>33</v>
      </c>
      <c r="D2470" s="1">
        <v>574153.30000000005</v>
      </c>
      <c r="E2470" s="1">
        <v>534139.85</v>
      </c>
      <c r="F2470" s="1">
        <v>510739.45</v>
      </c>
      <c r="G2470" s="1">
        <v>504213.78</v>
      </c>
      <c r="H2470" s="1">
        <v>519796.22</v>
      </c>
      <c r="I2470" s="1">
        <v>544476.26</v>
      </c>
      <c r="J2470" s="1">
        <v>587030.9</v>
      </c>
      <c r="K2470" s="1">
        <v>641960.72</v>
      </c>
      <c r="L2470" s="1">
        <v>715787.07</v>
      </c>
      <c r="M2470" s="1">
        <v>772474.48</v>
      </c>
      <c r="N2470" s="1">
        <v>819237.46</v>
      </c>
      <c r="O2470" s="1">
        <v>868302.72</v>
      </c>
      <c r="P2470" s="1">
        <v>900776.7</v>
      </c>
      <c r="Q2470" s="1">
        <v>884908.5</v>
      </c>
      <c r="R2470" s="1">
        <v>849370.99</v>
      </c>
      <c r="S2470" s="1">
        <v>830128.9</v>
      </c>
      <c r="T2470" s="1">
        <v>811677.89</v>
      </c>
      <c r="U2470" s="1">
        <v>797504</v>
      </c>
      <c r="V2470" s="1">
        <v>836938.8</v>
      </c>
      <c r="W2470" s="1">
        <v>903934.01</v>
      </c>
      <c r="X2470" s="1">
        <v>862058.49</v>
      </c>
      <c r="Y2470" s="1">
        <v>797049.36</v>
      </c>
      <c r="Z2470" s="1">
        <v>718458.86</v>
      </c>
      <c r="AA2470" s="1">
        <v>639208.86</v>
      </c>
      <c r="AB2470" s="1" t="s">
        <v>123</v>
      </c>
    </row>
    <row r="2471" spans="1:28">
      <c r="A2471" s="1" t="s">
        <v>122</v>
      </c>
      <c r="B2471" s="1" t="s">
        <v>64</v>
      </c>
      <c r="C2471" s="1" t="s">
        <v>31</v>
      </c>
      <c r="D2471" s="1">
        <v>144537.25</v>
      </c>
      <c r="E2471" s="1">
        <v>143090.65</v>
      </c>
      <c r="F2471" s="1">
        <v>140808.70000000001</v>
      </c>
      <c r="G2471" s="1">
        <v>140168.01999999999</v>
      </c>
      <c r="H2471" s="1">
        <v>138463.43</v>
      </c>
      <c r="I2471" s="1">
        <v>138305.62</v>
      </c>
      <c r="J2471" s="1">
        <v>125822.47</v>
      </c>
      <c r="K2471" s="1">
        <v>137094.04</v>
      </c>
      <c r="L2471" s="1">
        <v>140287.24</v>
      </c>
      <c r="M2471" s="1">
        <v>142174.41</v>
      </c>
      <c r="N2471" s="1">
        <v>145616.16</v>
      </c>
      <c r="O2471" s="1">
        <v>144574.35</v>
      </c>
      <c r="P2471" s="1">
        <v>138143.03</v>
      </c>
      <c r="Q2471" s="1">
        <v>135385.91</v>
      </c>
      <c r="R2471" s="1">
        <v>132619.4</v>
      </c>
      <c r="S2471" s="1">
        <v>130345.08</v>
      </c>
      <c r="T2471" s="1">
        <v>130437.96</v>
      </c>
      <c r="U2471" s="1">
        <v>126537.41</v>
      </c>
      <c r="V2471" s="1">
        <v>142681.24</v>
      </c>
      <c r="W2471" s="1">
        <v>139512.32999999999</v>
      </c>
      <c r="X2471" s="1">
        <v>133236.73000000001</v>
      </c>
      <c r="Y2471" s="1">
        <v>125423.26</v>
      </c>
      <c r="Z2471" s="1">
        <v>119063.15</v>
      </c>
      <c r="AA2471" s="1">
        <v>118024.42</v>
      </c>
      <c r="AB2471" s="1" t="s">
        <v>123</v>
      </c>
    </row>
    <row r="2472" spans="1:28">
      <c r="A2472" s="1" t="s">
        <v>122</v>
      </c>
      <c r="B2472" s="1" t="s">
        <v>64</v>
      </c>
      <c r="C2472" s="1" t="s">
        <v>33</v>
      </c>
      <c r="D2472" s="1">
        <v>128795.82</v>
      </c>
      <c r="E2472" s="1">
        <v>120567.71</v>
      </c>
      <c r="F2472" s="1">
        <v>113229.23</v>
      </c>
      <c r="G2472" s="1">
        <v>111057.92</v>
      </c>
      <c r="H2472" s="1">
        <v>111877.55</v>
      </c>
      <c r="I2472" s="1">
        <v>112475.47</v>
      </c>
      <c r="J2472" s="1">
        <v>115764.06</v>
      </c>
      <c r="K2472" s="1">
        <v>131523.41</v>
      </c>
      <c r="L2472" s="1">
        <v>146151.57</v>
      </c>
      <c r="M2472" s="1">
        <v>161220.9</v>
      </c>
      <c r="N2472" s="1">
        <v>172800.13</v>
      </c>
      <c r="O2472" s="1">
        <v>181400.99</v>
      </c>
      <c r="P2472" s="1">
        <v>181291.03</v>
      </c>
      <c r="Q2472" s="1">
        <v>179228.66</v>
      </c>
      <c r="R2472" s="1">
        <v>178160.54</v>
      </c>
      <c r="S2472" s="1">
        <v>176722.97</v>
      </c>
      <c r="T2472" s="1">
        <v>173235.98</v>
      </c>
      <c r="U2472" s="1">
        <v>170142.14</v>
      </c>
      <c r="V2472" s="1">
        <v>182936.88</v>
      </c>
      <c r="W2472" s="1">
        <v>203231.94</v>
      </c>
      <c r="X2472" s="1">
        <v>199055.64</v>
      </c>
      <c r="Y2472" s="1">
        <v>187627.96</v>
      </c>
      <c r="Z2472" s="1">
        <v>168126.52</v>
      </c>
      <c r="AA2472" s="1">
        <v>148438.44</v>
      </c>
      <c r="AB2472" s="1" t="s">
        <v>123</v>
      </c>
    </row>
    <row r="2473" spans="1:28">
      <c r="A2473" s="1" t="s">
        <v>122</v>
      </c>
      <c r="B2473" s="1" t="s">
        <v>65</v>
      </c>
      <c r="C2473" s="1" t="s">
        <v>33</v>
      </c>
      <c r="D2473" s="1">
        <v>5638.02</v>
      </c>
      <c r="E2473" s="1">
        <v>5198.78</v>
      </c>
      <c r="F2473" s="1">
        <v>4977.05</v>
      </c>
      <c r="G2473" s="1">
        <v>4797.05</v>
      </c>
      <c r="H2473" s="1">
        <v>4760.9799999999996</v>
      </c>
      <c r="I2473" s="1">
        <v>4979.58</v>
      </c>
      <c r="J2473" s="1">
        <v>4949.91</v>
      </c>
      <c r="K2473" s="1">
        <v>5451.2</v>
      </c>
      <c r="L2473" s="1">
        <v>6176.03</v>
      </c>
      <c r="M2473" s="1">
        <v>6805.18</v>
      </c>
      <c r="N2473" s="1">
        <v>7433.67</v>
      </c>
      <c r="O2473" s="1">
        <v>7914.94</v>
      </c>
      <c r="P2473" s="1">
        <v>7738</v>
      </c>
      <c r="Q2473" s="1">
        <v>7420.43</v>
      </c>
      <c r="R2473" s="1">
        <v>7186.08</v>
      </c>
      <c r="S2473" s="1">
        <v>7190.09</v>
      </c>
      <c r="T2473" s="1">
        <v>7180.1</v>
      </c>
      <c r="U2473" s="1">
        <v>7348.44</v>
      </c>
      <c r="V2473" s="1">
        <v>8842.7900000000009</v>
      </c>
      <c r="W2473" s="1">
        <v>9769.17</v>
      </c>
      <c r="X2473" s="1">
        <v>9251.2999999999993</v>
      </c>
      <c r="Y2473" s="1">
        <v>8681.6299999999992</v>
      </c>
      <c r="Z2473" s="1">
        <v>7348.69</v>
      </c>
      <c r="AA2473" s="1">
        <v>6213.33</v>
      </c>
      <c r="AB2473" s="1" t="s">
        <v>123</v>
      </c>
    </row>
    <row r="2474" spans="1:28">
      <c r="A2474" s="1" t="s">
        <v>122</v>
      </c>
      <c r="B2474" s="1" t="s">
        <v>66</v>
      </c>
      <c r="C2474" s="1" t="s">
        <v>31</v>
      </c>
      <c r="D2474" s="1">
        <v>49.7</v>
      </c>
      <c r="E2474" s="1">
        <v>43.49</v>
      </c>
      <c r="F2474" s="1">
        <v>39.130000000000003</v>
      </c>
      <c r="G2474" s="1">
        <v>38.35</v>
      </c>
      <c r="H2474" s="1">
        <v>37.380000000000003</v>
      </c>
      <c r="I2474" s="1">
        <v>37.86</v>
      </c>
      <c r="J2474" s="1">
        <v>37.5</v>
      </c>
      <c r="K2474" s="1">
        <v>37.86</v>
      </c>
      <c r="L2474" s="1">
        <v>38.46</v>
      </c>
      <c r="M2474" s="1">
        <v>39.9</v>
      </c>
      <c r="N2474" s="1">
        <v>38.99</v>
      </c>
      <c r="O2474" s="1">
        <v>39.5</v>
      </c>
      <c r="P2474" s="1">
        <v>40.49</v>
      </c>
      <c r="Q2474" s="1">
        <v>39.07</v>
      </c>
      <c r="R2474" s="1">
        <v>38.33</v>
      </c>
      <c r="S2474" s="1">
        <v>38.869999999999997</v>
      </c>
      <c r="T2474" s="1">
        <v>39.880000000000003</v>
      </c>
      <c r="U2474" s="1">
        <v>39.130000000000003</v>
      </c>
      <c r="V2474" s="1">
        <v>39.049999999999997</v>
      </c>
      <c r="W2474" s="1">
        <v>38.700000000000003</v>
      </c>
      <c r="X2474" s="1">
        <v>38.46</v>
      </c>
      <c r="Y2474" s="1">
        <v>37.82</v>
      </c>
      <c r="Z2474" s="1">
        <v>38.020000000000003</v>
      </c>
      <c r="AA2474" s="1">
        <v>37.56</v>
      </c>
      <c r="AB2474" s="1" t="s">
        <v>123</v>
      </c>
    </row>
    <row r="2475" spans="1:28">
      <c r="A2475" s="1" t="s">
        <v>122</v>
      </c>
      <c r="B2475" s="1" t="s">
        <v>67</v>
      </c>
      <c r="C2475" s="1" t="s">
        <v>33</v>
      </c>
      <c r="D2475" s="1">
        <v>226025.79</v>
      </c>
      <c r="E2475" s="1">
        <v>212553.2</v>
      </c>
      <c r="F2475" s="1">
        <v>204177.69</v>
      </c>
      <c r="G2475" s="1">
        <v>198406.74</v>
      </c>
      <c r="H2475" s="1">
        <v>196287.57</v>
      </c>
      <c r="I2475" s="1">
        <v>194683.04</v>
      </c>
      <c r="J2475" s="1">
        <v>192408.5</v>
      </c>
      <c r="K2475" s="1">
        <v>214395.26</v>
      </c>
      <c r="L2475" s="1">
        <v>240920.33</v>
      </c>
      <c r="M2475" s="1">
        <v>259481.17</v>
      </c>
      <c r="N2475" s="1">
        <v>271198.48</v>
      </c>
      <c r="O2475" s="1">
        <v>282589.96999999997</v>
      </c>
      <c r="P2475" s="1">
        <v>279698.33</v>
      </c>
      <c r="Q2475" s="1">
        <v>273655.17</v>
      </c>
      <c r="R2475" s="1">
        <v>265599.31</v>
      </c>
      <c r="S2475" s="1">
        <v>262882.49</v>
      </c>
      <c r="T2475" s="1">
        <v>255370.34</v>
      </c>
      <c r="U2475" s="1">
        <v>249099.39</v>
      </c>
      <c r="V2475" s="1">
        <v>278144.45</v>
      </c>
      <c r="W2475" s="1">
        <v>295354.01</v>
      </c>
      <c r="X2475" s="1">
        <v>289916.34999999998</v>
      </c>
      <c r="Y2475" s="1">
        <v>279325.49</v>
      </c>
      <c r="Z2475" s="1">
        <v>260708.47</v>
      </c>
      <c r="AA2475" s="1">
        <v>241043.8</v>
      </c>
      <c r="AB2475" s="1" t="s">
        <v>123</v>
      </c>
    </row>
    <row r="2476" spans="1:28">
      <c r="A2476" s="1" t="s">
        <v>122</v>
      </c>
      <c r="B2476" s="1" t="s">
        <v>68</v>
      </c>
      <c r="C2476" s="1" t="s">
        <v>31</v>
      </c>
      <c r="D2476" s="1">
        <v>5998.4</v>
      </c>
      <c r="E2476" s="1">
        <v>5904.22</v>
      </c>
      <c r="F2476" s="1">
        <v>5724.23</v>
      </c>
      <c r="G2476" s="1">
        <v>5656.92</v>
      </c>
      <c r="H2476" s="1">
        <v>5773.46</v>
      </c>
      <c r="I2476" s="1">
        <v>5612.48</v>
      </c>
      <c r="J2476" s="1">
        <v>5551.84</v>
      </c>
      <c r="K2476" s="1">
        <v>6453.18</v>
      </c>
      <c r="L2476" s="1">
        <v>6897.55</v>
      </c>
      <c r="M2476" s="1">
        <v>6794.73</v>
      </c>
      <c r="N2476" s="1">
        <v>7092.65</v>
      </c>
      <c r="O2476" s="1">
        <v>7335.89</v>
      </c>
      <c r="P2476" s="1">
        <v>7038.53</v>
      </c>
      <c r="Q2476" s="1">
        <v>6544.6</v>
      </c>
      <c r="R2476" s="1">
        <v>6020.85</v>
      </c>
      <c r="S2476" s="1">
        <v>5703.24</v>
      </c>
      <c r="T2476" s="1">
        <v>5611.42</v>
      </c>
      <c r="U2476" s="1">
        <v>5505.65</v>
      </c>
      <c r="V2476" s="1">
        <v>6092.36</v>
      </c>
      <c r="W2476" s="1">
        <v>5824.38</v>
      </c>
      <c r="X2476" s="1">
        <v>5635.06</v>
      </c>
      <c r="Y2476" s="1">
        <v>5249.47</v>
      </c>
      <c r="Z2476" s="1">
        <v>4721.3999999999996</v>
      </c>
      <c r="AA2476" s="1">
        <v>4664.13</v>
      </c>
      <c r="AB2476" s="1" t="s">
        <v>123</v>
      </c>
    </row>
    <row r="2477" spans="1:28">
      <c r="A2477" s="1" t="s">
        <v>122</v>
      </c>
      <c r="B2477" s="1" t="s">
        <v>68</v>
      </c>
      <c r="C2477" s="1" t="s">
        <v>33</v>
      </c>
      <c r="D2477" s="1">
        <v>14552.83</v>
      </c>
      <c r="E2477" s="1">
        <v>14079.96</v>
      </c>
      <c r="F2477" s="1">
        <v>13787.56</v>
      </c>
      <c r="G2477" s="1">
        <v>13561.94</v>
      </c>
      <c r="H2477" s="1">
        <v>13002.39</v>
      </c>
      <c r="I2477" s="1">
        <v>13507.23</v>
      </c>
      <c r="J2477" s="1">
        <v>15457.41</v>
      </c>
      <c r="K2477" s="1">
        <v>18312.66</v>
      </c>
      <c r="L2477" s="1">
        <v>20155.95</v>
      </c>
      <c r="M2477" s="1">
        <v>21177.53</v>
      </c>
      <c r="N2477" s="1">
        <v>21709.09</v>
      </c>
      <c r="O2477" s="1">
        <v>22134.29</v>
      </c>
      <c r="P2477" s="1">
        <v>20880.77</v>
      </c>
      <c r="Q2477" s="1">
        <v>20040.09</v>
      </c>
      <c r="R2477" s="1">
        <v>19279.04</v>
      </c>
      <c r="S2477" s="1">
        <v>18399.310000000001</v>
      </c>
      <c r="T2477" s="1">
        <v>17999.09</v>
      </c>
      <c r="U2477" s="1">
        <v>16974.79</v>
      </c>
      <c r="V2477" s="1">
        <v>16418.87</v>
      </c>
      <c r="W2477" s="1">
        <v>16551.509999999998</v>
      </c>
      <c r="X2477" s="1">
        <v>16270.58</v>
      </c>
      <c r="Y2477" s="1">
        <v>15397.17</v>
      </c>
      <c r="Z2477" s="1">
        <v>14740.38</v>
      </c>
      <c r="AA2477" s="1">
        <v>13982.96</v>
      </c>
      <c r="AB2477" s="1" t="s">
        <v>123</v>
      </c>
    </row>
    <row r="2478" spans="1:28">
      <c r="A2478" s="1" t="s">
        <v>122</v>
      </c>
      <c r="B2478" s="1" t="s">
        <v>69</v>
      </c>
      <c r="C2478" s="1" t="s">
        <v>33</v>
      </c>
      <c r="D2478" s="1">
        <v>979.65</v>
      </c>
      <c r="E2478" s="1">
        <v>902.9</v>
      </c>
      <c r="F2478" s="1">
        <v>860.06</v>
      </c>
      <c r="G2478" s="1">
        <v>842.99</v>
      </c>
      <c r="H2478" s="1">
        <v>861.17</v>
      </c>
      <c r="I2478" s="1">
        <v>959.95</v>
      </c>
      <c r="J2478" s="1">
        <v>953.57</v>
      </c>
      <c r="K2478" s="1">
        <v>1114.3499999999999</v>
      </c>
      <c r="L2478" s="1">
        <v>1290.1500000000001</v>
      </c>
      <c r="M2478" s="1">
        <v>1490.2</v>
      </c>
      <c r="N2478" s="1">
        <v>1618.86</v>
      </c>
      <c r="O2478" s="1">
        <v>1706.01</v>
      </c>
      <c r="P2478" s="1">
        <v>1663.95</v>
      </c>
      <c r="Q2478" s="1">
        <v>1573.12</v>
      </c>
      <c r="R2478" s="1">
        <v>1568.9</v>
      </c>
      <c r="S2478" s="1">
        <v>1552.25</v>
      </c>
      <c r="T2478" s="1">
        <v>1612.52</v>
      </c>
      <c r="U2478" s="1">
        <v>1726.64</v>
      </c>
      <c r="V2478" s="1">
        <v>2237.25</v>
      </c>
      <c r="W2478" s="1">
        <v>2419.5</v>
      </c>
      <c r="X2478" s="1">
        <v>2133.63</v>
      </c>
      <c r="Y2478" s="1">
        <v>1785.41</v>
      </c>
      <c r="Z2478" s="1">
        <v>1425.29</v>
      </c>
      <c r="AA2478" s="1">
        <v>1157.8900000000001</v>
      </c>
      <c r="AB2478" s="1" t="s">
        <v>123</v>
      </c>
    </row>
    <row r="2479" spans="1:28">
      <c r="A2479" s="1" t="s">
        <v>122</v>
      </c>
      <c r="B2479" s="1" t="s">
        <v>70</v>
      </c>
      <c r="C2479" s="1" t="s">
        <v>31</v>
      </c>
      <c r="D2479" s="1">
        <v>8629.35</v>
      </c>
      <c r="E2479" s="1">
        <v>8517.3799999999992</v>
      </c>
      <c r="F2479" s="1">
        <v>8709.83</v>
      </c>
      <c r="G2479" s="1">
        <v>8332.3700000000008</v>
      </c>
      <c r="H2479" s="1">
        <v>8398.24</v>
      </c>
      <c r="I2479" s="1">
        <v>8464.6299999999992</v>
      </c>
      <c r="J2479" s="1">
        <v>8049.36</v>
      </c>
      <c r="K2479" s="1">
        <v>7811.65</v>
      </c>
      <c r="L2479" s="1">
        <v>8698.4</v>
      </c>
      <c r="M2479" s="1">
        <v>8366.5400000000009</v>
      </c>
      <c r="N2479" s="1">
        <v>8887.59</v>
      </c>
      <c r="O2479" s="1">
        <v>9106.2099999999991</v>
      </c>
      <c r="P2479" s="1">
        <v>8950.33</v>
      </c>
      <c r="Q2479" s="1">
        <v>9198.7199999999993</v>
      </c>
      <c r="R2479" s="1">
        <v>9240.1299999999992</v>
      </c>
      <c r="S2479" s="1">
        <v>7881.01</v>
      </c>
      <c r="T2479" s="1">
        <v>8796.8799999999992</v>
      </c>
      <c r="U2479" s="1">
        <v>8638.24</v>
      </c>
      <c r="V2479" s="1">
        <v>8777.49</v>
      </c>
      <c r="W2479" s="1">
        <v>9219.15</v>
      </c>
      <c r="X2479" s="1">
        <v>9279.57</v>
      </c>
      <c r="Y2479" s="1">
        <v>9261.19</v>
      </c>
      <c r="Z2479" s="1">
        <v>9344.11</v>
      </c>
      <c r="AA2479" s="1">
        <v>9541.84</v>
      </c>
      <c r="AB2479" s="1" t="s">
        <v>123</v>
      </c>
    </row>
    <row r="2480" spans="1:28">
      <c r="A2480" s="1" t="s">
        <v>122</v>
      </c>
      <c r="B2480" s="1" t="s">
        <v>71</v>
      </c>
      <c r="C2480" s="1" t="s">
        <v>31</v>
      </c>
      <c r="D2480" s="1">
        <v>12408.25</v>
      </c>
      <c r="E2480" s="1">
        <v>12326.31</v>
      </c>
      <c r="F2480" s="1">
        <v>12273.93</v>
      </c>
      <c r="G2480" s="1">
        <v>12345.52</v>
      </c>
      <c r="H2480" s="1">
        <v>12422.89</v>
      </c>
      <c r="I2480" s="1">
        <v>12435.45</v>
      </c>
      <c r="J2480" s="1">
        <v>12137.67</v>
      </c>
      <c r="K2480" s="1">
        <v>11869.11</v>
      </c>
      <c r="L2480" s="1">
        <v>12301.67</v>
      </c>
      <c r="M2480" s="1">
        <v>12579.74</v>
      </c>
      <c r="N2480" s="1">
        <v>12487.4</v>
      </c>
      <c r="O2480" s="1">
        <v>12409.04</v>
      </c>
      <c r="P2480" s="1">
        <v>12458.14</v>
      </c>
      <c r="Q2480" s="1">
        <v>12378.53</v>
      </c>
      <c r="R2480" s="1">
        <v>12388.32</v>
      </c>
      <c r="S2480" s="1">
        <v>12052.25</v>
      </c>
      <c r="T2480" s="1">
        <v>12222.75</v>
      </c>
      <c r="U2480" s="1">
        <v>12078.69</v>
      </c>
      <c r="V2480" s="1">
        <v>12283.97</v>
      </c>
      <c r="W2480" s="1">
        <v>12371.36</v>
      </c>
      <c r="X2480" s="1">
        <v>12376.06</v>
      </c>
      <c r="Y2480" s="1">
        <v>12472.85</v>
      </c>
      <c r="Z2480" s="1">
        <v>12409.89</v>
      </c>
      <c r="AA2480" s="1">
        <v>12154.98</v>
      </c>
      <c r="AB2480" s="1" t="s">
        <v>123</v>
      </c>
    </row>
    <row r="2481" spans="1:28">
      <c r="A2481" s="1" t="s">
        <v>122</v>
      </c>
      <c r="B2481" s="1" t="s">
        <v>72</v>
      </c>
      <c r="C2481" s="1" t="s">
        <v>31</v>
      </c>
      <c r="D2481" s="1">
        <v>12170.18</v>
      </c>
      <c r="E2481" s="1">
        <v>11779.01</v>
      </c>
      <c r="F2481" s="1">
        <v>11758.65</v>
      </c>
      <c r="G2481" s="1">
        <v>11605.66</v>
      </c>
      <c r="H2481" s="1">
        <v>11374.79</v>
      </c>
      <c r="I2481" s="1">
        <v>12233.68</v>
      </c>
      <c r="J2481" s="1">
        <v>13048.94</v>
      </c>
      <c r="K2481" s="1">
        <v>15062.46</v>
      </c>
      <c r="L2481" s="1">
        <v>16336.94</v>
      </c>
      <c r="M2481" s="1">
        <v>17040.84</v>
      </c>
      <c r="N2481" s="1">
        <v>17610.62</v>
      </c>
      <c r="O2481" s="1">
        <v>18143.060000000001</v>
      </c>
      <c r="P2481" s="1">
        <v>17475.43</v>
      </c>
      <c r="Q2481" s="1">
        <v>16445.05</v>
      </c>
      <c r="R2481" s="1">
        <v>15521.57</v>
      </c>
      <c r="S2481" s="1">
        <v>15207.72</v>
      </c>
      <c r="T2481" s="1">
        <v>14213.11</v>
      </c>
      <c r="U2481" s="1">
        <v>13733.8</v>
      </c>
      <c r="V2481" s="1">
        <v>13463.07</v>
      </c>
      <c r="W2481" s="1">
        <v>12760.7</v>
      </c>
      <c r="X2481" s="1">
        <v>12465.01</v>
      </c>
      <c r="Y2481" s="1">
        <v>12083.77</v>
      </c>
      <c r="Z2481" s="1">
        <v>11693.56</v>
      </c>
      <c r="AA2481" s="1">
        <v>11462.15</v>
      </c>
      <c r="AB2481" s="1" t="s">
        <v>123</v>
      </c>
    </row>
    <row r="2482" spans="1:28">
      <c r="A2482" s="1" t="s">
        <v>122</v>
      </c>
      <c r="B2482" s="1" t="s">
        <v>72</v>
      </c>
      <c r="C2482" s="1" t="s">
        <v>33</v>
      </c>
      <c r="D2482" s="1">
        <v>75898.62</v>
      </c>
      <c r="E2482" s="1">
        <v>73998.34</v>
      </c>
      <c r="F2482" s="1">
        <v>72472.27</v>
      </c>
      <c r="G2482" s="1">
        <v>71838.460000000006</v>
      </c>
      <c r="H2482" s="1">
        <v>71433.72</v>
      </c>
      <c r="I2482" s="1">
        <v>73530.240000000005</v>
      </c>
      <c r="J2482" s="1">
        <v>81700.62</v>
      </c>
      <c r="K2482" s="1">
        <v>94791.93</v>
      </c>
      <c r="L2482" s="1">
        <v>103328.16</v>
      </c>
      <c r="M2482" s="1">
        <v>108780.4</v>
      </c>
      <c r="N2482" s="1">
        <v>112741.55</v>
      </c>
      <c r="O2482" s="1">
        <v>114474.81</v>
      </c>
      <c r="P2482" s="1">
        <v>110396.8</v>
      </c>
      <c r="Q2482" s="1">
        <v>106709.92</v>
      </c>
      <c r="R2482" s="1">
        <v>103443.57</v>
      </c>
      <c r="S2482" s="1">
        <v>100480.74</v>
      </c>
      <c r="T2482" s="1">
        <v>96690.23</v>
      </c>
      <c r="U2482" s="1">
        <v>92281.48</v>
      </c>
      <c r="V2482" s="1">
        <v>89179.839999999997</v>
      </c>
      <c r="W2482" s="1">
        <v>86341.15</v>
      </c>
      <c r="X2482" s="1">
        <v>82362.100000000006</v>
      </c>
      <c r="Y2482" s="1">
        <v>78756.02</v>
      </c>
      <c r="Z2482" s="1">
        <v>74670.34</v>
      </c>
      <c r="AA2482" s="1">
        <v>71715.429999999993</v>
      </c>
      <c r="AB2482" s="1" t="s">
        <v>123</v>
      </c>
    </row>
    <row r="2483" spans="1:28">
      <c r="A2483" s="1" t="s">
        <v>122</v>
      </c>
      <c r="B2483" s="1" t="s">
        <v>73</v>
      </c>
      <c r="C2483" s="1" t="s">
        <v>33</v>
      </c>
      <c r="D2483" s="1">
        <v>1028.42</v>
      </c>
      <c r="E2483" s="1">
        <v>993.13</v>
      </c>
      <c r="F2483" s="1">
        <v>971.14</v>
      </c>
      <c r="G2483" s="1">
        <v>966.18</v>
      </c>
      <c r="H2483" s="1">
        <v>944.22</v>
      </c>
      <c r="I2483" s="1">
        <v>936.12</v>
      </c>
      <c r="J2483" s="1">
        <v>906.8</v>
      </c>
      <c r="K2483" s="1">
        <v>807.21</v>
      </c>
      <c r="L2483" s="1">
        <v>83.88</v>
      </c>
      <c r="M2483" s="1">
        <v>0</v>
      </c>
      <c r="N2483" s="1">
        <v>0</v>
      </c>
      <c r="O2483" s="1">
        <v>814.36</v>
      </c>
      <c r="P2483" s="1">
        <v>1093.48</v>
      </c>
      <c r="Q2483" s="1">
        <v>1127.6600000000001</v>
      </c>
      <c r="R2483" s="1">
        <v>1103.04</v>
      </c>
      <c r="S2483" s="1">
        <v>1104.7</v>
      </c>
      <c r="T2483" s="1">
        <v>1067.4100000000001</v>
      </c>
      <c r="U2483" s="1">
        <v>1031.46</v>
      </c>
      <c r="V2483" s="1">
        <v>1130</v>
      </c>
      <c r="W2483" s="1">
        <v>1338.25</v>
      </c>
      <c r="X2483" s="1">
        <v>1355.08</v>
      </c>
      <c r="Y2483" s="1">
        <v>1313.58</v>
      </c>
      <c r="Z2483" s="1">
        <v>1156.2</v>
      </c>
      <c r="AA2483" s="1">
        <v>1051.3</v>
      </c>
      <c r="AB2483" s="1" t="s">
        <v>123</v>
      </c>
    </row>
    <row r="2484" spans="1:28">
      <c r="A2484" s="1" t="s">
        <v>122</v>
      </c>
      <c r="B2484" s="1" t="s">
        <v>74</v>
      </c>
      <c r="C2484" s="1" t="s">
        <v>31</v>
      </c>
      <c r="D2484" s="1">
        <v>16785.310000000001</v>
      </c>
      <c r="E2484" s="1">
        <v>16619.3</v>
      </c>
      <c r="F2484" s="1">
        <v>16720.53</v>
      </c>
      <c r="G2484" s="1">
        <v>16432.34</v>
      </c>
      <c r="H2484" s="1">
        <v>16537.939999999999</v>
      </c>
      <c r="I2484" s="1">
        <v>14507.41</v>
      </c>
      <c r="J2484" s="1">
        <v>13225.34</v>
      </c>
      <c r="K2484" s="1">
        <v>14566.7</v>
      </c>
      <c r="L2484" s="1">
        <v>14287.43</v>
      </c>
      <c r="M2484" s="1">
        <v>13714.1</v>
      </c>
      <c r="N2484" s="1">
        <v>12993.32</v>
      </c>
      <c r="O2484" s="1">
        <v>12747.72</v>
      </c>
      <c r="P2484" s="1">
        <v>12575.86</v>
      </c>
      <c r="Q2484" s="1">
        <v>12286.88</v>
      </c>
      <c r="R2484" s="1">
        <v>11622.62</v>
      </c>
      <c r="S2484" s="1">
        <v>11779.64</v>
      </c>
      <c r="T2484" s="1">
        <v>11890.91</v>
      </c>
      <c r="U2484" s="1">
        <v>13816.79</v>
      </c>
      <c r="V2484" s="1">
        <v>15915.66</v>
      </c>
      <c r="W2484" s="1">
        <v>15927.1</v>
      </c>
      <c r="X2484" s="1">
        <v>15692.39</v>
      </c>
      <c r="Y2484" s="1">
        <v>15196.77</v>
      </c>
      <c r="Z2484" s="1">
        <v>14811.65</v>
      </c>
      <c r="AA2484" s="1">
        <v>14820.52</v>
      </c>
      <c r="AB2484" s="1" t="s">
        <v>123</v>
      </c>
    </row>
    <row r="2485" spans="1:28">
      <c r="A2485" s="1" t="s">
        <v>122</v>
      </c>
      <c r="B2485" s="1" t="s">
        <v>74</v>
      </c>
      <c r="C2485" s="1" t="s">
        <v>33</v>
      </c>
      <c r="D2485" s="1">
        <v>65136.82</v>
      </c>
      <c r="E2485" s="1">
        <v>61534.73</v>
      </c>
      <c r="F2485" s="1">
        <v>59984.88</v>
      </c>
      <c r="G2485" s="1">
        <v>57949.03</v>
      </c>
      <c r="H2485" s="1">
        <v>57887.44</v>
      </c>
      <c r="I2485" s="1">
        <v>61246.01</v>
      </c>
      <c r="J2485" s="1">
        <v>62084.27</v>
      </c>
      <c r="K2485" s="1">
        <v>67282.33</v>
      </c>
      <c r="L2485" s="1">
        <v>72995.839999999997</v>
      </c>
      <c r="M2485" s="1">
        <v>77305.850000000006</v>
      </c>
      <c r="N2485" s="1">
        <v>80845.62</v>
      </c>
      <c r="O2485" s="1">
        <v>84658.76</v>
      </c>
      <c r="P2485" s="1">
        <v>83952.4</v>
      </c>
      <c r="Q2485" s="1">
        <v>82698.490000000005</v>
      </c>
      <c r="R2485" s="1">
        <v>84110.55</v>
      </c>
      <c r="S2485" s="1">
        <v>85382.66</v>
      </c>
      <c r="T2485" s="1">
        <v>84840.82</v>
      </c>
      <c r="U2485" s="1">
        <v>80817.78</v>
      </c>
      <c r="V2485" s="1">
        <v>88829.16</v>
      </c>
      <c r="W2485" s="1">
        <v>99113.86</v>
      </c>
      <c r="X2485" s="1">
        <v>95139.07</v>
      </c>
      <c r="Y2485" s="1">
        <v>89286.24</v>
      </c>
      <c r="Z2485" s="1">
        <v>80411.34</v>
      </c>
      <c r="AA2485" s="1">
        <v>73314.559999999998</v>
      </c>
      <c r="AB2485" s="1" t="s">
        <v>123</v>
      </c>
    </row>
    <row r="2486" spans="1:28">
      <c r="A2486" s="1" t="s">
        <v>122</v>
      </c>
      <c r="B2486" s="1" t="s">
        <v>75</v>
      </c>
      <c r="C2486" s="1" t="s">
        <v>31</v>
      </c>
      <c r="D2486" s="1">
        <v>454129.6</v>
      </c>
      <c r="E2486" s="1">
        <v>421162.76</v>
      </c>
      <c r="F2486" s="1">
        <v>409367.96</v>
      </c>
      <c r="G2486" s="1">
        <v>414142.49</v>
      </c>
      <c r="H2486" s="1">
        <v>403294.91</v>
      </c>
      <c r="I2486" s="1">
        <v>419803.25</v>
      </c>
      <c r="J2486" s="1">
        <v>424309.15</v>
      </c>
      <c r="K2486" s="1">
        <v>436546.22</v>
      </c>
      <c r="L2486" s="1">
        <v>436347.45</v>
      </c>
      <c r="M2486" s="1">
        <v>444185.24</v>
      </c>
      <c r="N2486" s="1">
        <v>438969.3</v>
      </c>
      <c r="O2486" s="1">
        <v>448029.04</v>
      </c>
      <c r="P2486" s="1">
        <v>448376.01</v>
      </c>
      <c r="Q2486" s="1">
        <v>460533.59</v>
      </c>
      <c r="R2486" s="1">
        <v>459166.9</v>
      </c>
      <c r="S2486" s="1">
        <v>442039.69</v>
      </c>
      <c r="T2486" s="1">
        <v>446138.52</v>
      </c>
      <c r="U2486" s="1">
        <v>451250.8</v>
      </c>
      <c r="V2486" s="1">
        <v>442267.15</v>
      </c>
      <c r="W2486" s="1">
        <v>435359.88</v>
      </c>
      <c r="X2486" s="1">
        <v>414410.72</v>
      </c>
      <c r="Y2486" s="1">
        <v>403129.53</v>
      </c>
      <c r="Z2486" s="1">
        <v>390372.46</v>
      </c>
      <c r="AA2486" s="1">
        <v>386150.37</v>
      </c>
      <c r="AB2486" s="1" t="s">
        <v>123</v>
      </c>
    </row>
    <row r="2487" spans="1:28">
      <c r="A2487" s="1" t="s">
        <v>122</v>
      </c>
      <c r="B2487" s="1" t="s">
        <v>76</v>
      </c>
      <c r="C2487" s="1" t="s">
        <v>31</v>
      </c>
      <c r="D2487" s="1">
        <v>12652.41</v>
      </c>
      <c r="E2487" s="1">
        <v>12124.87</v>
      </c>
      <c r="F2487" s="1">
        <v>10697.91</v>
      </c>
      <c r="G2487" s="1">
        <v>11560.04</v>
      </c>
      <c r="H2487" s="1">
        <v>11561.65</v>
      </c>
      <c r="I2487" s="1">
        <v>11620.87</v>
      </c>
      <c r="J2487" s="1">
        <v>11431.92</v>
      </c>
      <c r="K2487" s="1">
        <v>12224.49</v>
      </c>
      <c r="L2487" s="1">
        <v>12676.52</v>
      </c>
      <c r="M2487" s="1">
        <v>13319.37</v>
      </c>
      <c r="N2487" s="1">
        <v>13781.27</v>
      </c>
      <c r="O2487" s="1">
        <v>13819.23</v>
      </c>
      <c r="P2487" s="1">
        <v>14003.46</v>
      </c>
      <c r="Q2487" s="1">
        <v>13042.18</v>
      </c>
      <c r="R2487" s="1">
        <v>12833.87</v>
      </c>
      <c r="S2487" s="1">
        <v>13496.79</v>
      </c>
      <c r="T2487" s="1">
        <v>13079.42</v>
      </c>
      <c r="U2487" s="1">
        <v>11443.83</v>
      </c>
      <c r="V2487" s="1">
        <v>11226.77</v>
      </c>
      <c r="W2487" s="1">
        <v>10784.03</v>
      </c>
      <c r="X2487" s="1">
        <v>10123.129999999999</v>
      </c>
      <c r="Y2487" s="1">
        <v>9535.5300000000007</v>
      </c>
      <c r="Z2487" s="1">
        <v>8845.2999999999993</v>
      </c>
      <c r="AA2487" s="1">
        <v>8242.85</v>
      </c>
      <c r="AB2487" s="1" t="s">
        <v>123</v>
      </c>
    </row>
    <row r="2488" spans="1:28">
      <c r="A2488" s="1" t="s">
        <v>122</v>
      </c>
      <c r="B2488" s="1" t="s">
        <v>77</v>
      </c>
      <c r="C2488" s="1" t="s">
        <v>31</v>
      </c>
      <c r="D2488" s="1">
        <v>4201.87</v>
      </c>
      <c r="E2488" s="1">
        <v>4213.6899999999996</v>
      </c>
      <c r="F2488" s="1">
        <v>4208.55</v>
      </c>
      <c r="G2488" s="1">
        <v>4205.2</v>
      </c>
      <c r="H2488" s="1">
        <v>4215.75</v>
      </c>
      <c r="I2488" s="1">
        <v>4217.72</v>
      </c>
      <c r="J2488" s="1">
        <v>4205.3599999999997</v>
      </c>
      <c r="K2488" s="1">
        <v>4221.84</v>
      </c>
      <c r="L2488" s="1">
        <v>4258.41</v>
      </c>
      <c r="M2488" s="1">
        <v>4248.2</v>
      </c>
      <c r="N2488" s="1">
        <v>4248.09</v>
      </c>
      <c r="O2488" s="1">
        <v>4249.49</v>
      </c>
      <c r="P2488" s="1">
        <v>4241.8500000000004</v>
      </c>
      <c r="Q2488" s="1">
        <v>4223.5200000000004</v>
      </c>
      <c r="R2488" s="1">
        <v>4218.37</v>
      </c>
      <c r="S2488" s="1">
        <v>4216.78</v>
      </c>
      <c r="T2488" s="1">
        <v>4217.32</v>
      </c>
      <c r="U2488" s="1">
        <v>4206.4799999999996</v>
      </c>
      <c r="V2488" s="1">
        <v>4205.9799999999996</v>
      </c>
      <c r="W2488" s="1">
        <v>4232.3900000000003</v>
      </c>
      <c r="X2488" s="1">
        <v>4227.68</v>
      </c>
      <c r="Y2488" s="1">
        <v>4223.6499999999996</v>
      </c>
      <c r="Z2488" s="1">
        <v>4215.55</v>
      </c>
      <c r="AA2488" s="1">
        <v>4210.62</v>
      </c>
      <c r="AB2488" s="1" t="s">
        <v>123</v>
      </c>
    </row>
    <row r="2489" spans="1:28">
      <c r="A2489" s="1" t="s">
        <v>122</v>
      </c>
      <c r="B2489" s="1" t="s">
        <v>113</v>
      </c>
      <c r="C2489" s="1" t="s">
        <v>33</v>
      </c>
      <c r="D2489" s="1">
        <v>0.45</v>
      </c>
      <c r="E2489" s="1">
        <v>0.32</v>
      </c>
      <c r="F2489" s="1">
        <v>0.26</v>
      </c>
      <c r="G2489" s="1">
        <v>0.27</v>
      </c>
      <c r="H2489" s="1">
        <v>0.27</v>
      </c>
      <c r="I2489" s="1">
        <v>0.25</v>
      </c>
      <c r="J2489" s="1">
        <v>0.26</v>
      </c>
      <c r="K2489" s="1">
        <v>0.26</v>
      </c>
      <c r="L2489" s="1">
        <v>0.39</v>
      </c>
      <c r="M2489" s="1">
        <v>0.7</v>
      </c>
      <c r="N2489" s="1">
        <v>0.49</v>
      </c>
      <c r="O2489" s="1">
        <v>0.81</v>
      </c>
      <c r="P2489" s="1">
        <v>0.8</v>
      </c>
      <c r="Q2489" s="1">
        <v>0.6</v>
      </c>
      <c r="R2489" s="1">
        <v>1.01</v>
      </c>
      <c r="S2489" s="1">
        <v>0.56999999999999995</v>
      </c>
      <c r="T2489" s="1">
        <v>0.61</v>
      </c>
      <c r="U2489" s="1">
        <v>0.61</v>
      </c>
      <c r="V2489" s="1">
        <v>0.54</v>
      </c>
      <c r="W2489" s="1">
        <v>0.59</v>
      </c>
      <c r="X2489" s="1">
        <v>0.65</v>
      </c>
      <c r="Y2489" s="1">
        <v>0.65</v>
      </c>
      <c r="Z2489" s="1">
        <v>0.5</v>
      </c>
      <c r="AA2489" s="1">
        <v>0.36</v>
      </c>
      <c r="AB2489" s="1" t="s">
        <v>123</v>
      </c>
    </row>
    <row r="2490" spans="1:28">
      <c r="A2490" s="1" t="s">
        <v>122</v>
      </c>
      <c r="B2490" s="1" t="s">
        <v>78</v>
      </c>
      <c r="C2490" s="1" t="s">
        <v>33</v>
      </c>
      <c r="D2490" s="1">
        <v>6163.28</v>
      </c>
      <c r="E2490" s="1">
        <v>6129.35</v>
      </c>
      <c r="F2490" s="1">
        <v>6071.41</v>
      </c>
      <c r="G2490" s="1">
        <v>6024.54</v>
      </c>
      <c r="H2490" s="1">
        <v>5913.23</v>
      </c>
      <c r="I2490" s="1">
        <v>5839.73</v>
      </c>
      <c r="J2490" s="1">
        <v>6878.3</v>
      </c>
      <c r="K2490" s="1">
        <v>8090.95</v>
      </c>
      <c r="L2490" s="1">
        <v>8395.19</v>
      </c>
      <c r="M2490" s="1">
        <v>8595.77</v>
      </c>
      <c r="N2490" s="1">
        <v>8911.39</v>
      </c>
      <c r="O2490" s="1">
        <v>9012.93</v>
      </c>
      <c r="P2490" s="1">
        <v>8606.69</v>
      </c>
      <c r="Q2490" s="1">
        <v>8168.21</v>
      </c>
      <c r="R2490" s="1">
        <v>7464.85</v>
      </c>
      <c r="S2490" s="1">
        <v>7208.28</v>
      </c>
      <c r="T2490" s="1">
        <v>6861.38</v>
      </c>
      <c r="U2490" s="1">
        <v>6568.74</v>
      </c>
      <c r="V2490" s="1">
        <v>6018.83</v>
      </c>
      <c r="W2490" s="1">
        <v>5732.21</v>
      </c>
      <c r="X2490" s="1">
        <v>5367.67</v>
      </c>
      <c r="Y2490" s="1">
        <v>4928.97</v>
      </c>
      <c r="Z2490" s="1">
        <v>4530.16</v>
      </c>
      <c r="AA2490" s="1">
        <v>4391.8599999999997</v>
      </c>
      <c r="AB2490" s="1" t="s">
        <v>123</v>
      </c>
    </row>
    <row r="2491" spans="1:28">
      <c r="A2491" s="1" t="s">
        <v>122</v>
      </c>
      <c r="B2491" s="1" t="s">
        <v>79</v>
      </c>
      <c r="C2491" s="1" t="s">
        <v>31</v>
      </c>
      <c r="D2491" s="1">
        <v>3509.63</v>
      </c>
      <c r="E2491" s="1">
        <v>3499.16</v>
      </c>
      <c r="F2491" s="1">
        <v>3410.67</v>
      </c>
      <c r="G2491" s="1">
        <v>3358.94</v>
      </c>
      <c r="H2491" s="1">
        <v>3330.87</v>
      </c>
      <c r="I2491" s="1">
        <v>3251.94</v>
      </c>
      <c r="J2491" s="1">
        <v>3083.07</v>
      </c>
      <c r="K2491" s="1">
        <v>3303.97</v>
      </c>
      <c r="L2491" s="1">
        <v>3726.4</v>
      </c>
      <c r="M2491" s="1">
        <v>3783.33</v>
      </c>
      <c r="N2491" s="1">
        <v>3730.97</v>
      </c>
      <c r="O2491" s="1">
        <v>3631.27</v>
      </c>
      <c r="P2491" s="1">
        <v>3532.95</v>
      </c>
      <c r="Q2491" s="1">
        <v>3418.16</v>
      </c>
      <c r="R2491" s="1">
        <v>3387.05</v>
      </c>
      <c r="S2491" s="1">
        <v>3214.9</v>
      </c>
      <c r="T2491" s="1">
        <v>2980.66</v>
      </c>
      <c r="U2491" s="1">
        <v>2986.59</v>
      </c>
      <c r="V2491" s="1">
        <v>3410.81</v>
      </c>
      <c r="W2491" s="1">
        <v>3410</v>
      </c>
      <c r="X2491" s="1">
        <v>3469.36</v>
      </c>
      <c r="Y2491" s="1">
        <v>3508.01</v>
      </c>
      <c r="Z2491" s="1">
        <v>3444.63</v>
      </c>
      <c r="AA2491" s="1">
        <v>3370.83</v>
      </c>
      <c r="AB2491" s="1" t="s">
        <v>123</v>
      </c>
    </row>
    <row r="2492" spans="1:28">
      <c r="A2492" s="1" t="s">
        <v>122</v>
      </c>
      <c r="B2492" s="1" t="s">
        <v>79</v>
      </c>
      <c r="C2492" s="1" t="s">
        <v>33</v>
      </c>
      <c r="D2492" s="1">
        <v>13157.14</v>
      </c>
      <c r="E2492" s="1">
        <v>12981.02</v>
      </c>
      <c r="F2492" s="1">
        <v>12727.51</v>
      </c>
      <c r="G2492" s="1">
        <v>12457.98</v>
      </c>
      <c r="H2492" s="1">
        <v>12428.64</v>
      </c>
      <c r="I2492" s="1">
        <v>12911.92</v>
      </c>
      <c r="J2492" s="1">
        <v>15633.03</v>
      </c>
      <c r="K2492" s="1">
        <v>17677.810000000001</v>
      </c>
      <c r="L2492" s="1">
        <v>18850.61</v>
      </c>
      <c r="M2492" s="1">
        <v>19685.71</v>
      </c>
      <c r="N2492" s="1">
        <v>20492.349999999999</v>
      </c>
      <c r="O2492" s="1">
        <v>20912.96</v>
      </c>
      <c r="P2492" s="1">
        <v>20385.02</v>
      </c>
      <c r="Q2492" s="1">
        <v>20083.04</v>
      </c>
      <c r="R2492" s="1">
        <v>19443.57</v>
      </c>
      <c r="S2492" s="1">
        <v>18814.150000000001</v>
      </c>
      <c r="T2492" s="1">
        <v>18073.689999999999</v>
      </c>
      <c r="U2492" s="1">
        <v>17340.5</v>
      </c>
      <c r="V2492" s="1">
        <v>16703.27</v>
      </c>
      <c r="W2492" s="1">
        <v>15963.83</v>
      </c>
      <c r="X2492" s="1">
        <v>14905.81</v>
      </c>
      <c r="Y2492" s="1">
        <v>13980.6</v>
      </c>
      <c r="Z2492" s="1">
        <v>13135.44</v>
      </c>
      <c r="AA2492" s="1">
        <v>12767.29</v>
      </c>
      <c r="AB2492" s="1" t="s">
        <v>123</v>
      </c>
    </row>
    <row r="2493" spans="1:28">
      <c r="A2493" s="1" t="s">
        <v>122</v>
      </c>
      <c r="B2493" s="1" t="s">
        <v>80</v>
      </c>
      <c r="C2493" s="1" t="s">
        <v>33</v>
      </c>
      <c r="D2493" s="1">
        <v>4854.8500000000004</v>
      </c>
      <c r="E2493" s="1">
        <v>4829.8500000000004</v>
      </c>
      <c r="F2493" s="1">
        <v>4784.1099999999997</v>
      </c>
      <c r="G2493" s="1">
        <v>4838.3100000000004</v>
      </c>
      <c r="H2493" s="1">
        <v>4901.4799999999996</v>
      </c>
      <c r="I2493" s="1">
        <v>4896.78</v>
      </c>
      <c r="J2493" s="1">
        <v>5518.96</v>
      </c>
      <c r="K2493" s="1">
        <v>6143.99</v>
      </c>
      <c r="L2493" s="1">
        <v>6671.98</v>
      </c>
      <c r="M2493" s="1">
        <v>7482.04</v>
      </c>
      <c r="N2493" s="1">
        <v>7607.84</v>
      </c>
      <c r="O2493" s="1">
        <v>7620.72</v>
      </c>
      <c r="P2493" s="1">
        <v>7133.68</v>
      </c>
      <c r="Q2493" s="1">
        <v>6862.4</v>
      </c>
      <c r="R2493" s="1">
        <v>6485.17</v>
      </c>
      <c r="S2493" s="1">
        <v>6141.69</v>
      </c>
      <c r="T2493" s="1">
        <v>5822.61</v>
      </c>
      <c r="U2493" s="1">
        <v>5514.26</v>
      </c>
      <c r="V2493" s="1">
        <v>5031.26</v>
      </c>
      <c r="W2493" s="1">
        <v>4728.21</v>
      </c>
      <c r="X2493" s="1">
        <v>4413.63</v>
      </c>
      <c r="Y2493" s="1">
        <v>4143.67</v>
      </c>
      <c r="Z2493" s="1">
        <v>3882.02</v>
      </c>
      <c r="AA2493" s="1">
        <v>3774.55</v>
      </c>
      <c r="AB2493" s="1" t="s">
        <v>123</v>
      </c>
    </row>
    <row r="2494" spans="1:28">
      <c r="A2494" s="1" t="s">
        <v>122</v>
      </c>
      <c r="B2494" s="1" t="s">
        <v>81</v>
      </c>
      <c r="C2494" s="1" t="s">
        <v>31</v>
      </c>
      <c r="D2494" s="1">
        <v>1441.47</v>
      </c>
      <c r="E2494" s="1">
        <v>1483.74</v>
      </c>
      <c r="F2494" s="1">
        <v>1466.48</v>
      </c>
      <c r="G2494" s="1">
        <v>2212.67</v>
      </c>
      <c r="H2494" s="1">
        <v>2567.79</v>
      </c>
      <c r="I2494" s="1">
        <v>979.32</v>
      </c>
      <c r="J2494" s="1">
        <v>4.74</v>
      </c>
      <c r="K2494" s="1">
        <v>12.32</v>
      </c>
      <c r="L2494" s="1">
        <v>26.56</v>
      </c>
      <c r="M2494" s="1">
        <v>29.48</v>
      </c>
      <c r="N2494" s="1">
        <v>14.25</v>
      </c>
      <c r="O2494" s="1">
        <v>27.56</v>
      </c>
      <c r="P2494" s="1">
        <v>64.540000000000006</v>
      </c>
      <c r="Q2494" s="1">
        <v>116.64</v>
      </c>
      <c r="R2494" s="1">
        <v>15.16</v>
      </c>
      <c r="S2494" s="1">
        <v>313.64999999999998</v>
      </c>
      <c r="T2494" s="1">
        <v>697.69</v>
      </c>
      <c r="U2494" s="1">
        <v>192.27</v>
      </c>
      <c r="V2494" s="1">
        <v>188.53</v>
      </c>
      <c r="W2494" s="1">
        <v>484.28</v>
      </c>
      <c r="X2494" s="1">
        <v>232.72</v>
      </c>
      <c r="Y2494" s="1">
        <v>129.34</v>
      </c>
      <c r="Z2494" s="1">
        <v>110.33</v>
      </c>
      <c r="AA2494" s="1">
        <v>132.28</v>
      </c>
      <c r="AB2494" s="1" t="s">
        <v>123</v>
      </c>
    </row>
    <row r="2495" spans="1:28">
      <c r="A2495" s="1" t="s">
        <v>122</v>
      </c>
      <c r="B2495" s="1" t="s">
        <v>82</v>
      </c>
      <c r="C2495" s="1" t="s">
        <v>31</v>
      </c>
      <c r="D2495" s="1">
        <v>131.09</v>
      </c>
      <c r="E2495" s="1">
        <v>132.19999999999999</v>
      </c>
      <c r="F2495" s="1">
        <v>125.22</v>
      </c>
      <c r="G2495" s="1">
        <v>123.79</v>
      </c>
      <c r="H2495" s="1">
        <v>128.25</v>
      </c>
      <c r="I2495" s="1">
        <v>129.06</v>
      </c>
      <c r="J2495" s="1">
        <v>186.26</v>
      </c>
      <c r="K2495" s="1">
        <v>259.88</v>
      </c>
      <c r="L2495" s="1">
        <v>297.49</v>
      </c>
      <c r="M2495" s="1">
        <v>475.41</v>
      </c>
      <c r="N2495" s="1">
        <v>622.79999999999995</v>
      </c>
      <c r="O2495" s="1">
        <v>670.22</v>
      </c>
      <c r="P2495" s="1">
        <v>672.71</v>
      </c>
      <c r="Q2495" s="1">
        <v>628.37</v>
      </c>
      <c r="R2495" s="1">
        <v>538.27</v>
      </c>
      <c r="S2495" s="1">
        <v>502.67</v>
      </c>
      <c r="T2495" s="1">
        <v>480.85</v>
      </c>
      <c r="U2495" s="1">
        <v>230.37</v>
      </c>
      <c r="V2495" s="1">
        <v>127.93</v>
      </c>
      <c r="W2495" s="1">
        <v>122.7</v>
      </c>
      <c r="X2495" s="1">
        <v>118.56</v>
      </c>
      <c r="Y2495" s="1">
        <v>116.93</v>
      </c>
      <c r="Z2495" s="1">
        <v>96.05</v>
      </c>
      <c r="AA2495" s="1">
        <v>100.17</v>
      </c>
      <c r="AB2495" s="1" t="s">
        <v>123</v>
      </c>
    </row>
    <row r="2496" spans="1:28">
      <c r="A2496" s="1" t="s">
        <v>122</v>
      </c>
      <c r="B2496" s="1" t="s">
        <v>83</v>
      </c>
      <c r="C2496" s="1" t="s">
        <v>31</v>
      </c>
      <c r="D2496" s="1">
        <v>7182.98</v>
      </c>
      <c r="E2496" s="1">
        <v>6997.96</v>
      </c>
      <c r="F2496" s="1">
        <v>6610.65</v>
      </c>
      <c r="G2496" s="1">
        <v>6994.25</v>
      </c>
      <c r="H2496" s="1">
        <v>6841.8</v>
      </c>
      <c r="I2496" s="1">
        <v>6490.82</v>
      </c>
      <c r="J2496" s="1">
        <v>7253.46</v>
      </c>
      <c r="K2496" s="1">
        <v>8065.4</v>
      </c>
      <c r="L2496" s="1">
        <v>8500.5</v>
      </c>
      <c r="M2496" s="1">
        <v>9708.92</v>
      </c>
      <c r="N2496" s="1">
        <v>10426.82</v>
      </c>
      <c r="O2496" s="1">
        <v>10332.15</v>
      </c>
      <c r="P2496" s="1">
        <v>9997.51</v>
      </c>
      <c r="Q2496" s="1">
        <v>9762.7800000000007</v>
      </c>
      <c r="R2496" s="1">
        <v>9819.7199999999993</v>
      </c>
      <c r="S2496" s="1">
        <v>9297.5</v>
      </c>
      <c r="T2496" s="1">
        <v>8772.57</v>
      </c>
      <c r="U2496" s="1">
        <v>8611.74</v>
      </c>
      <c r="V2496" s="1">
        <v>7838.1</v>
      </c>
      <c r="W2496" s="1">
        <v>6804.48</v>
      </c>
      <c r="X2496" s="1">
        <v>6193.27</v>
      </c>
      <c r="Y2496" s="1">
        <v>6406.61</v>
      </c>
      <c r="Z2496" s="1">
        <v>5809.19</v>
      </c>
      <c r="AA2496" s="1">
        <v>6000.34</v>
      </c>
      <c r="AB2496" s="1" t="s">
        <v>123</v>
      </c>
    </row>
    <row r="2497" spans="1:28">
      <c r="A2497" s="1" t="s">
        <v>122</v>
      </c>
      <c r="B2497" s="1" t="s">
        <v>83</v>
      </c>
      <c r="C2497" s="1" t="s">
        <v>33</v>
      </c>
      <c r="D2497" s="1">
        <v>10458.19</v>
      </c>
      <c r="E2497" s="1">
        <v>10255.129999999999</v>
      </c>
      <c r="F2497" s="1">
        <v>9981.07</v>
      </c>
      <c r="G2497" s="1">
        <v>10105.56</v>
      </c>
      <c r="H2497" s="1">
        <v>10221.14</v>
      </c>
      <c r="I2497" s="1">
        <v>10755.41</v>
      </c>
      <c r="J2497" s="1">
        <v>12495.32</v>
      </c>
      <c r="K2497" s="1">
        <v>14535.28</v>
      </c>
      <c r="L2497" s="1">
        <v>15506.4</v>
      </c>
      <c r="M2497" s="1">
        <v>16124.82</v>
      </c>
      <c r="N2497" s="1">
        <v>16852.990000000002</v>
      </c>
      <c r="O2497" s="1">
        <v>17407.349999999999</v>
      </c>
      <c r="P2497" s="1">
        <v>17296.62</v>
      </c>
      <c r="Q2497" s="1">
        <v>17051.169999999998</v>
      </c>
      <c r="R2497" s="1">
        <v>16544.84</v>
      </c>
      <c r="S2497" s="1">
        <v>16216.95</v>
      </c>
      <c r="T2497" s="1">
        <v>15722.44</v>
      </c>
      <c r="U2497" s="1">
        <v>15216.58</v>
      </c>
      <c r="V2497" s="1">
        <v>14412.79</v>
      </c>
      <c r="W2497" s="1">
        <v>13267.67</v>
      </c>
      <c r="X2497" s="1">
        <v>11883.63</v>
      </c>
      <c r="Y2497" s="1">
        <v>10530.9</v>
      </c>
      <c r="Z2497" s="1">
        <v>9604.5</v>
      </c>
      <c r="AA2497" s="1">
        <v>9269.86</v>
      </c>
      <c r="AB2497" s="1" t="s">
        <v>123</v>
      </c>
    </row>
    <row r="2498" spans="1:28">
      <c r="A2498" s="1" t="s">
        <v>122</v>
      </c>
      <c r="B2498" s="1" t="s">
        <v>84</v>
      </c>
      <c r="C2498" s="1" t="s">
        <v>31</v>
      </c>
      <c r="D2498" s="1">
        <v>11288.69</v>
      </c>
      <c r="E2498" s="1">
        <v>10973.93</v>
      </c>
      <c r="F2498" s="1">
        <v>10882.54</v>
      </c>
      <c r="G2498" s="1">
        <v>10350.56</v>
      </c>
      <c r="H2498" s="1">
        <v>10204.58</v>
      </c>
      <c r="I2498" s="1">
        <v>10799.54</v>
      </c>
      <c r="J2498" s="1">
        <v>12488.95</v>
      </c>
      <c r="K2498" s="1">
        <v>14140.61</v>
      </c>
      <c r="L2498" s="1">
        <v>15354.89</v>
      </c>
      <c r="M2498" s="1">
        <v>16167.98</v>
      </c>
      <c r="N2498" s="1">
        <v>16246.95</v>
      </c>
      <c r="O2498" s="1">
        <v>16153.23</v>
      </c>
      <c r="P2498" s="1">
        <v>15559.74</v>
      </c>
      <c r="Q2498" s="1">
        <v>14913.28</v>
      </c>
      <c r="R2498" s="1">
        <v>13948.33</v>
      </c>
      <c r="S2498" s="1">
        <v>13586.13</v>
      </c>
      <c r="T2498" s="1">
        <v>13241.71</v>
      </c>
      <c r="U2498" s="1">
        <v>12081.84</v>
      </c>
      <c r="V2498" s="1">
        <v>11382.41</v>
      </c>
      <c r="W2498" s="1">
        <v>11160.46</v>
      </c>
      <c r="X2498" s="1">
        <v>10592.16</v>
      </c>
      <c r="Y2498" s="1">
        <v>10257.1</v>
      </c>
      <c r="Z2498" s="1">
        <v>10056.23</v>
      </c>
      <c r="AA2498" s="1">
        <v>9333.5499999999993</v>
      </c>
      <c r="AB2498" s="1" t="s">
        <v>123</v>
      </c>
    </row>
    <row r="2499" spans="1:28">
      <c r="A2499" s="1" t="s">
        <v>122</v>
      </c>
      <c r="B2499" s="1" t="s">
        <v>84</v>
      </c>
      <c r="C2499" s="1" t="s">
        <v>33</v>
      </c>
      <c r="D2499" s="1">
        <v>2859.92</v>
      </c>
      <c r="E2499" s="1">
        <v>2671.96</v>
      </c>
      <c r="F2499" s="1">
        <v>2569.0100000000002</v>
      </c>
      <c r="G2499" s="1">
        <v>2539.4499999999998</v>
      </c>
      <c r="H2499" s="1">
        <v>2508.4499999999998</v>
      </c>
      <c r="I2499" s="1">
        <v>2470.6799999999998</v>
      </c>
      <c r="J2499" s="1">
        <v>2535.63</v>
      </c>
      <c r="K2499" s="1">
        <v>2908.02</v>
      </c>
      <c r="L2499" s="1">
        <v>3211.07</v>
      </c>
      <c r="M2499" s="1">
        <v>3325.32</v>
      </c>
      <c r="N2499" s="1">
        <v>3594.54</v>
      </c>
      <c r="O2499" s="1">
        <v>3826.02</v>
      </c>
      <c r="P2499" s="1">
        <v>3884.27</v>
      </c>
      <c r="Q2499" s="1">
        <v>3770.87</v>
      </c>
      <c r="R2499" s="1">
        <v>3546.15</v>
      </c>
      <c r="S2499" s="1">
        <v>3414.33</v>
      </c>
      <c r="T2499" s="1">
        <v>3366.02</v>
      </c>
      <c r="U2499" s="1">
        <v>3246.85</v>
      </c>
      <c r="V2499" s="1">
        <v>3589.7</v>
      </c>
      <c r="W2499" s="1">
        <v>3710.29</v>
      </c>
      <c r="X2499" s="1">
        <v>3496.11</v>
      </c>
      <c r="Y2499" s="1">
        <v>3270.31</v>
      </c>
      <c r="Z2499" s="1">
        <v>2984.09</v>
      </c>
      <c r="AA2499" s="1">
        <v>2758.86</v>
      </c>
      <c r="AB2499" s="1" t="s">
        <v>123</v>
      </c>
    </row>
    <row r="2500" spans="1:28">
      <c r="A2500" s="1" t="s">
        <v>122</v>
      </c>
      <c r="B2500" s="1" t="s">
        <v>85</v>
      </c>
      <c r="C2500" s="1" t="s">
        <v>31</v>
      </c>
      <c r="D2500" s="1">
        <v>149977.15</v>
      </c>
      <c r="E2500" s="1">
        <v>162824.09</v>
      </c>
      <c r="F2500" s="1">
        <v>160779.82</v>
      </c>
      <c r="G2500" s="1">
        <v>165224.67000000001</v>
      </c>
      <c r="H2500" s="1">
        <v>162425.51</v>
      </c>
      <c r="I2500" s="1">
        <v>168243.14</v>
      </c>
      <c r="J2500" s="1">
        <v>160176.85999999999</v>
      </c>
      <c r="K2500" s="1">
        <v>159566.38</v>
      </c>
      <c r="L2500" s="1">
        <v>153670.26999999999</v>
      </c>
      <c r="M2500" s="1">
        <v>158585.21</v>
      </c>
      <c r="N2500" s="1">
        <v>158460.70000000001</v>
      </c>
      <c r="O2500" s="1">
        <v>76533.490000000005</v>
      </c>
      <c r="P2500" s="1">
        <v>142498.98000000001</v>
      </c>
      <c r="Q2500" s="1">
        <v>134291.75</v>
      </c>
      <c r="R2500" s="1">
        <v>147244.35</v>
      </c>
      <c r="S2500" s="1">
        <v>103964.59</v>
      </c>
      <c r="T2500" s="1">
        <v>117527.97</v>
      </c>
      <c r="U2500" s="1">
        <v>137649.9</v>
      </c>
      <c r="V2500" s="1">
        <v>152488.63</v>
      </c>
      <c r="W2500" s="1">
        <v>160498.79</v>
      </c>
      <c r="X2500" s="1">
        <v>165615.37</v>
      </c>
      <c r="Y2500" s="1">
        <v>148432.75</v>
      </c>
      <c r="Z2500" s="1">
        <v>139296.24</v>
      </c>
      <c r="AA2500" s="1">
        <v>151773.74</v>
      </c>
      <c r="AB2500" s="1" t="s">
        <v>123</v>
      </c>
    </row>
    <row r="2501" spans="1:28">
      <c r="A2501" s="1" t="s">
        <v>122</v>
      </c>
      <c r="B2501" s="1" t="s">
        <v>86</v>
      </c>
      <c r="C2501" s="1" t="s">
        <v>31</v>
      </c>
      <c r="D2501" s="1">
        <v>1774.16</v>
      </c>
      <c r="E2501" s="1">
        <v>1600.09</v>
      </c>
      <c r="F2501" s="1">
        <v>1519.67</v>
      </c>
      <c r="G2501" s="1">
        <v>1605.4</v>
      </c>
      <c r="H2501" s="1">
        <v>1966.95</v>
      </c>
      <c r="I2501" s="1">
        <v>2805.97</v>
      </c>
      <c r="J2501" s="1">
        <v>3559.27</v>
      </c>
      <c r="K2501" s="1">
        <v>4299.3</v>
      </c>
      <c r="L2501" s="1">
        <v>4485.99</v>
      </c>
      <c r="M2501" s="1">
        <v>4707.47</v>
      </c>
      <c r="N2501" s="1">
        <v>4673.83</v>
      </c>
      <c r="O2501" s="1">
        <v>4839.8599999999997</v>
      </c>
      <c r="P2501" s="1">
        <v>4566.7700000000004</v>
      </c>
      <c r="Q2501" s="1">
        <v>4292.6099999999997</v>
      </c>
      <c r="R2501" s="1">
        <v>4692.83</v>
      </c>
      <c r="S2501" s="1">
        <v>4540.33</v>
      </c>
      <c r="T2501" s="1">
        <v>4477.79</v>
      </c>
      <c r="U2501" s="1">
        <v>4328.82</v>
      </c>
      <c r="V2501" s="1">
        <v>4507.3</v>
      </c>
      <c r="W2501" s="1">
        <v>4175.5200000000004</v>
      </c>
      <c r="X2501" s="1">
        <v>3868.08</v>
      </c>
      <c r="Y2501" s="1">
        <v>3159.23</v>
      </c>
      <c r="Z2501" s="1">
        <v>2638.11</v>
      </c>
      <c r="AA2501" s="1">
        <v>2191.85</v>
      </c>
      <c r="AB2501" s="1" t="s">
        <v>123</v>
      </c>
    </row>
    <row r="2502" spans="1:28">
      <c r="A2502" s="1" t="s">
        <v>122</v>
      </c>
      <c r="B2502" s="1" t="s">
        <v>87</v>
      </c>
      <c r="C2502" s="1" t="s">
        <v>31</v>
      </c>
      <c r="D2502" s="1">
        <v>8.1999999999999993</v>
      </c>
      <c r="E2502" s="1">
        <v>8.2100000000000009</v>
      </c>
      <c r="F2502" s="1">
        <v>8.0299999999999994</v>
      </c>
      <c r="G2502" s="1">
        <v>7.86</v>
      </c>
      <c r="H2502" s="1">
        <v>6.51</v>
      </c>
      <c r="I2502" s="1">
        <v>0.66</v>
      </c>
      <c r="J2502" s="1">
        <v>8.02</v>
      </c>
      <c r="K2502" s="1">
        <v>8.01</v>
      </c>
      <c r="L2502" s="1">
        <v>8.52</v>
      </c>
      <c r="M2502" s="1">
        <v>8.39</v>
      </c>
      <c r="N2502" s="1">
        <v>11.06</v>
      </c>
      <c r="O2502" s="1">
        <v>11.39</v>
      </c>
      <c r="P2502" s="1">
        <v>9.3699999999999992</v>
      </c>
      <c r="Q2502" s="1">
        <v>9.3699999999999992</v>
      </c>
      <c r="R2502" s="1">
        <v>9.01</v>
      </c>
      <c r="S2502" s="1">
        <v>9.01</v>
      </c>
      <c r="T2502" s="1">
        <v>9.02</v>
      </c>
      <c r="U2502" s="1">
        <v>9.01</v>
      </c>
      <c r="V2502" s="1">
        <v>8.68</v>
      </c>
      <c r="W2502" s="1">
        <v>10.220000000000001</v>
      </c>
      <c r="X2502" s="1">
        <v>9.3800000000000008</v>
      </c>
      <c r="Y2502" s="1">
        <v>8.0399999999999991</v>
      </c>
      <c r="Z2502" s="1">
        <v>7.54</v>
      </c>
      <c r="AA2502" s="1">
        <v>7.72</v>
      </c>
      <c r="AB2502" s="1" t="s">
        <v>123</v>
      </c>
    </row>
    <row r="2503" spans="1:28">
      <c r="A2503" s="1" t="s">
        <v>122</v>
      </c>
      <c r="B2503" s="1" t="s">
        <v>88</v>
      </c>
      <c r="C2503" s="1" t="s">
        <v>31</v>
      </c>
      <c r="D2503" s="1">
        <v>1607.05</v>
      </c>
      <c r="E2503" s="1">
        <v>1362.33</v>
      </c>
      <c r="F2503" s="1">
        <v>1064.47</v>
      </c>
      <c r="G2503" s="1">
        <v>1070.55</v>
      </c>
      <c r="H2503" s="1">
        <v>1061.52</v>
      </c>
      <c r="I2503" s="1">
        <v>1103.69</v>
      </c>
      <c r="J2503" s="1">
        <v>1334.43</v>
      </c>
      <c r="K2503" s="1">
        <v>1420.25</v>
      </c>
      <c r="L2503" s="1">
        <v>1523.25</v>
      </c>
      <c r="M2503" s="1">
        <v>1340.53</v>
      </c>
      <c r="N2503" s="1">
        <v>1097.6600000000001</v>
      </c>
      <c r="O2503" s="1">
        <v>1151.95</v>
      </c>
      <c r="P2503" s="1">
        <v>1403.46</v>
      </c>
      <c r="Q2503" s="1">
        <v>1356.26</v>
      </c>
      <c r="R2503" s="1">
        <v>1462.86</v>
      </c>
      <c r="S2503" s="1">
        <v>1312.12</v>
      </c>
      <c r="T2503" s="1">
        <v>1318.69</v>
      </c>
      <c r="U2503" s="1">
        <v>1325.38</v>
      </c>
      <c r="V2503" s="1">
        <v>1243.6600000000001</v>
      </c>
      <c r="W2503" s="1">
        <v>1178.69</v>
      </c>
      <c r="X2503" s="1">
        <v>1131.74</v>
      </c>
      <c r="Y2503" s="1">
        <v>1079.9000000000001</v>
      </c>
      <c r="Z2503" s="1">
        <v>1062.6300000000001</v>
      </c>
      <c r="AA2503" s="1">
        <v>1066.3800000000001</v>
      </c>
      <c r="AB2503" s="1" t="s">
        <v>123</v>
      </c>
    </row>
    <row r="2504" spans="1:28">
      <c r="A2504" s="1" t="s">
        <v>124</v>
      </c>
      <c r="B2504" s="1" t="s">
        <v>30</v>
      </c>
      <c r="C2504" s="1" t="s">
        <v>31</v>
      </c>
      <c r="D2504" s="1">
        <v>584.49</v>
      </c>
      <c r="E2504" s="1">
        <v>577.46</v>
      </c>
      <c r="F2504" s="1">
        <v>565.53</v>
      </c>
      <c r="G2504" s="1">
        <v>562.83000000000004</v>
      </c>
      <c r="H2504" s="1">
        <v>572.35</v>
      </c>
      <c r="I2504" s="1">
        <v>579.91999999999996</v>
      </c>
      <c r="J2504" s="1">
        <v>497.91</v>
      </c>
      <c r="K2504" s="1">
        <v>538.02</v>
      </c>
      <c r="L2504" s="1">
        <v>559.64</v>
      </c>
      <c r="M2504" s="1">
        <v>611.86</v>
      </c>
      <c r="N2504" s="1">
        <v>595.20000000000005</v>
      </c>
      <c r="O2504" s="1">
        <v>631.65</v>
      </c>
      <c r="P2504" s="1">
        <v>624.92999999999995</v>
      </c>
      <c r="Q2504" s="1">
        <v>605.17999999999995</v>
      </c>
      <c r="R2504" s="1">
        <v>582.54</v>
      </c>
      <c r="S2504" s="1">
        <v>567.4</v>
      </c>
      <c r="T2504" s="1">
        <v>586.28</v>
      </c>
      <c r="U2504" s="1">
        <v>558.26</v>
      </c>
      <c r="V2504" s="1">
        <v>695.58</v>
      </c>
      <c r="W2504" s="1">
        <v>686.81</v>
      </c>
      <c r="X2504" s="1">
        <v>679.96</v>
      </c>
      <c r="Y2504" s="1">
        <v>648.33000000000004</v>
      </c>
      <c r="Z2504" s="1">
        <v>644.9</v>
      </c>
      <c r="AA2504" s="1">
        <v>628.58000000000004</v>
      </c>
      <c r="AB2504" s="1" t="s">
        <v>123</v>
      </c>
    </row>
    <row r="2505" spans="1:28">
      <c r="A2505" s="1" t="s">
        <v>124</v>
      </c>
      <c r="B2505" s="1" t="s">
        <v>30</v>
      </c>
      <c r="C2505" s="1" t="s">
        <v>33</v>
      </c>
      <c r="D2505" s="1">
        <v>1199.19</v>
      </c>
      <c r="E2505" s="1">
        <v>1185.19</v>
      </c>
      <c r="F2505" s="1">
        <v>1170.47</v>
      </c>
      <c r="G2505" s="1">
        <v>1140.5</v>
      </c>
      <c r="H2505" s="1">
        <v>1136.21</v>
      </c>
      <c r="I2505" s="1">
        <v>1145.27</v>
      </c>
      <c r="J2505" s="1">
        <v>1189.5</v>
      </c>
      <c r="K2505" s="1">
        <v>1287.71</v>
      </c>
      <c r="L2505" s="1">
        <v>1523.8</v>
      </c>
      <c r="M2505" s="1">
        <v>1603.35</v>
      </c>
      <c r="N2505" s="1">
        <v>1547.29</v>
      </c>
      <c r="O2505" s="1">
        <v>1593.71</v>
      </c>
      <c r="P2505" s="1">
        <v>1583.65</v>
      </c>
      <c r="Q2505" s="1">
        <v>1539.61</v>
      </c>
      <c r="R2505" s="1">
        <v>1426.74</v>
      </c>
      <c r="S2505" s="1">
        <v>1400.57</v>
      </c>
      <c r="T2505" s="1">
        <v>1368.17</v>
      </c>
      <c r="U2505" s="1">
        <v>1322.72</v>
      </c>
      <c r="V2505" s="1">
        <v>1386.77</v>
      </c>
      <c r="W2505" s="1">
        <v>1443.48</v>
      </c>
      <c r="X2505" s="1">
        <v>1471</v>
      </c>
      <c r="Y2505" s="1">
        <v>1412.65</v>
      </c>
      <c r="Z2505" s="1">
        <v>1360.61</v>
      </c>
      <c r="AA2505" s="1">
        <v>1298.18</v>
      </c>
      <c r="AB2505" s="1" t="s">
        <v>123</v>
      </c>
    </row>
    <row r="2506" spans="1:28">
      <c r="A2506" s="1" t="s">
        <v>124</v>
      </c>
      <c r="B2506" s="1" t="s">
        <v>34</v>
      </c>
      <c r="C2506" s="1" t="s">
        <v>31</v>
      </c>
      <c r="D2506" s="1">
        <v>660.61</v>
      </c>
      <c r="E2506" s="1">
        <v>1061.2</v>
      </c>
      <c r="F2506" s="1">
        <v>1165.92</v>
      </c>
      <c r="G2506" s="1">
        <v>1188.48</v>
      </c>
      <c r="H2506" s="1">
        <v>1189.78</v>
      </c>
      <c r="I2506" s="1">
        <v>996.83</v>
      </c>
      <c r="J2506" s="1">
        <v>939.01</v>
      </c>
      <c r="K2506" s="1">
        <v>1036.57</v>
      </c>
      <c r="L2506" s="1">
        <v>1073.07</v>
      </c>
      <c r="M2506" s="1">
        <v>1136.77</v>
      </c>
      <c r="N2506" s="1">
        <v>1132.99</v>
      </c>
      <c r="O2506" s="1">
        <v>1132.1400000000001</v>
      </c>
      <c r="P2506" s="1">
        <v>1107.79</v>
      </c>
      <c r="Q2506" s="1">
        <v>1144.22</v>
      </c>
      <c r="R2506" s="1">
        <v>1136.96</v>
      </c>
      <c r="S2506" s="1">
        <v>1153.69</v>
      </c>
      <c r="T2506" s="1">
        <v>1125.5999999999999</v>
      </c>
      <c r="U2506" s="1">
        <v>994.29</v>
      </c>
      <c r="V2506" s="1">
        <v>1053.81</v>
      </c>
      <c r="W2506" s="1">
        <v>1033.8699999999999</v>
      </c>
      <c r="X2506" s="1">
        <v>993.58</v>
      </c>
      <c r="Y2506" s="1">
        <v>960.72</v>
      </c>
      <c r="Z2506" s="1">
        <v>947.73</v>
      </c>
      <c r="AA2506" s="1">
        <v>989</v>
      </c>
      <c r="AB2506" s="1" t="s">
        <v>123</v>
      </c>
    </row>
    <row r="2507" spans="1:28">
      <c r="A2507" s="1" t="s">
        <v>124</v>
      </c>
      <c r="B2507" s="1" t="s">
        <v>34</v>
      </c>
      <c r="C2507" s="1" t="s">
        <v>33</v>
      </c>
      <c r="D2507" s="1">
        <v>49537.43</v>
      </c>
      <c r="E2507" s="1">
        <v>48713.69</v>
      </c>
      <c r="F2507" s="1">
        <v>47435.49</v>
      </c>
      <c r="G2507" s="1">
        <v>46606.080000000002</v>
      </c>
      <c r="H2507" s="1">
        <v>46251.11</v>
      </c>
      <c r="I2507" s="1">
        <v>44265.49</v>
      </c>
      <c r="J2507" s="1">
        <v>43478.36</v>
      </c>
      <c r="K2507" s="1">
        <v>47405.84</v>
      </c>
      <c r="L2507" s="1">
        <v>49988.15</v>
      </c>
      <c r="M2507" s="1">
        <v>51666.86</v>
      </c>
      <c r="N2507" s="1">
        <v>53072.36</v>
      </c>
      <c r="O2507" s="1">
        <v>54759.199999999997</v>
      </c>
      <c r="P2507" s="1">
        <v>55629.84</v>
      </c>
      <c r="Q2507" s="1">
        <v>54972.34</v>
      </c>
      <c r="R2507" s="1">
        <v>54473.78</v>
      </c>
      <c r="S2507" s="1">
        <v>54485.18</v>
      </c>
      <c r="T2507" s="1">
        <v>53891.66</v>
      </c>
      <c r="U2507" s="1">
        <v>53140.59</v>
      </c>
      <c r="V2507" s="1">
        <v>60448.37</v>
      </c>
      <c r="W2507" s="1">
        <v>65101.84</v>
      </c>
      <c r="X2507" s="1">
        <v>64565.45</v>
      </c>
      <c r="Y2507" s="1">
        <v>62369.4</v>
      </c>
      <c r="Z2507" s="1">
        <v>58212.65</v>
      </c>
      <c r="AA2507" s="1">
        <v>54039.53</v>
      </c>
      <c r="AB2507" s="1" t="s">
        <v>123</v>
      </c>
    </row>
    <row r="2508" spans="1:28">
      <c r="A2508" s="1" t="s">
        <v>124</v>
      </c>
      <c r="B2508" s="1" t="s">
        <v>35</v>
      </c>
      <c r="C2508" s="1" t="s">
        <v>31</v>
      </c>
      <c r="D2508" s="1">
        <v>2233.6999999999998</v>
      </c>
      <c r="E2508" s="1">
        <v>2174.5500000000002</v>
      </c>
      <c r="F2508" s="1">
        <v>2121.1799999999998</v>
      </c>
      <c r="G2508" s="1">
        <v>2147.42</v>
      </c>
      <c r="H2508" s="1">
        <v>2151.7199999999998</v>
      </c>
      <c r="I2508" s="1">
        <v>2247.15</v>
      </c>
      <c r="J2508" s="1">
        <v>2288.7199999999998</v>
      </c>
      <c r="K2508" s="1">
        <v>2413.1</v>
      </c>
      <c r="L2508" s="1">
        <v>2582.5500000000002</v>
      </c>
      <c r="M2508" s="1">
        <v>2675.79</v>
      </c>
      <c r="N2508" s="1">
        <v>2710.13</v>
      </c>
      <c r="O2508" s="1">
        <v>2773.35</v>
      </c>
      <c r="P2508" s="1">
        <v>2823.63</v>
      </c>
      <c r="Q2508" s="1">
        <v>2707.06</v>
      </c>
      <c r="R2508" s="1">
        <v>2564.0300000000002</v>
      </c>
      <c r="S2508" s="1">
        <v>2539.1999999999998</v>
      </c>
      <c r="T2508" s="1">
        <v>2614.9</v>
      </c>
      <c r="U2508" s="1">
        <v>2639.61</v>
      </c>
      <c r="V2508" s="1">
        <v>2675.11</v>
      </c>
      <c r="W2508" s="1">
        <v>2841.38</v>
      </c>
      <c r="X2508" s="1">
        <v>4127.26</v>
      </c>
      <c r="Y2508" s="1">
        <v>5693.24</v>
      </c>
      <c r="Z2508" s="1">
        <v>6501.27</v>
      </c>
      <c r="AA2508" s="1">
        <v>7017.91</v>
      </c>
      <c r="AB2508" s="1" t="s">
        <v>123</v>
      </c>
    </row>
    <row r="2509" spans="1:28">
      <c r="A2509" s="1" t="s">
        <v>124</v>
      </c>
      <c r="B2509" s="1" t="s">
        <v>36</v>
      </c>
      <c r="C2509" s="1" t="s">
        <v>31</v>
      </c>
      <c r="D2509" s="1">
        <v>8933.91</v>
      </c>
      <c r="E2509" s="1">
        <v>9145.4699999999993</v>
      </c>
      <c r="F2509" s="1">
        <v>9186.43</v>
      </c>
      <c r="G2509" s="1">
        <v>9184.8700000000008</v>
      </c>
      <c r="H2509" s="1">
        <v>9128.4</v>
      </c>
      <c r="I2509" s="1">
        <v>9068.73</v>
      </c>
      <c r="J2509" s="1">
        <v>1192.8399999999999</v>
      </c>
      <c r="K2509" s="1">
        <v>1255.7</v>
      </c>
      <c r="L2509" s="1">
        <v>1354.69</v>
      </c>
      <c r="M2509" s="1">
        <v>1352.72</v>
      </c>
      <c r="N2509" s="1">
        <v>1352.08</v>
      </c>
      <c r="O2509" s="1">
        <v>1305.94</v>
      </c>
      <c r="P2509" s="1">
        <v>1273.56</v>
      </c>
      <c r="Q2509" s="1">
        <v>1092.79</v>
      </c>
      <c r="R2509" s="1">
        <v>1020.85</v>
      </c>
      <c r="S2509" s="1">
        <v>991.9</v>
      </c>
      <c r="T2509" s="1">
        <v>949.59</v>
      </c>
      <c r="U2509" s="1">
        <v>930.22</v>
      </c>
      <c r="V2509" s="1">
        <v>8867.48</v>
      </c>
      <c r="W2509" s="1">
        <v>8891.77</v>
      </c>
      <c r="X2509" s="1">
        <v>8905.89</v>
      </c>
      <c r="Y2509" s="1">
        <v>8872.81</v>
      </c>
      <c r="Z2509" s="1">
        <v>8868.65</v>
      </c>
      <c r="AA2509" s="1">
        <v>8838.27</v>
      </c>
      <c r="AB2509" s="1" t="s">
        <v>123</v>
      </c>
    </row>
    <row r="2510" spans="1:28">
      <c r="A2510" s="1" t="s">
        <v>124</v>
      </c>
      <c r="B2510" s="1" t="s">
        <v>36</v>
      </c>
      <c r="C2510" s="1" t="s">
        <v>33</v>
      </c>
      <c r="D2510" s="1">
        <v>54953.41</v>
      </c>
      <c r="E2510" s="1">
        <v>49950.78</v>
      </c>
      <c r="F2510" s="1">
        <v>46557.32</v>
      </c>
      <c r="G2510" s="1">
        <v>45129.53</v>
      </c>
      <c r="H2510" s="1">
        <v>44831.43</v>
      </c>
      <c r="I2510" s="1">
        <v>47946.2</v>
      </c>
      <c r="J2510" s="1">
        <v>58356.03</v>
      </c>
      <c r="K2510" s="1">
        <v>68954.36</v>
      </c>
      <c r="L2510" s="1">
        <v>80822.080000000002</v>
      </c>
      <c r="M2510" s="1">
        <v>89149.99</v>
      </c>
      <c r="N2510" s="1">
        <v>94462.32</v>
      </c>
      <c r="O2510" s="1">
        <v>99074.12</v>
      </c>
      <c r="P2510" s="1">
        <v>98888.36</v>
      </c>
      <c r="Q2510" s="1">
        <v>92582.17</v>
      </c>
      <c r="R2510" s="1">
        <v>88798.63</v>
      </c>
      <c r="S2510" s="1">
        <v>87549.1</v>
      </c>
      <c r="T2510" s="1">
        <v>86356.98</v>
      </c>
      <c r="U2510" s="1">
        <v>87681.49</v>
      </c>
      <c r="V2510" s="1">
        <v>98624.56</v>
      </c>
      <c r="W2510" s="1">
        <v>115474.24000000001</v>
      </c>
      <c r="X2510" s="1">
        <v>107068.67</v>
      </c>
      <c r="Y2510" s="1">
        <v>92206.41</v>
      </c>
      <c r="Z2510" s="1">
        <v>75224.070000000007</v>
      </c>
      <c r="AA2510" s="1">
        <v>60668.08</v>
      </c>
      <c r="AB2510" s="1" t="s">
        <v>123</v>
      </c>
    </row>
    <row r="2511" spans="1:28">
      <c r="A2511" s="1" t="s">
        <v>124</v>
      </c>
      <c r="B2511" s="1" t="s">
        <v>37</v>
      </c>
      <c r="C2511" s="1" t="s">
        <v>31</v>
      </c>
      <c r="D2511" s="1">
        <v>43667.87</v>
      </c>
      <c r="E2511" s="1">
        <v>43650.14</v>
      </c>
      <c r="F2511" s="1">
        <v>43641.74</v>
      </c>
      <c r="G2511" s="1">
        <v>43684.5</v>
      </c>
      <c r="H2511" s="1">
        <v>43650.19</v>
      </c>
      <c r="I2511" s="1">
        <v>43703.64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43495.08</v>
      </c>
      <c r="W2511" s="1">
        <v>43620.47</v>
      </c>
      <c r="X2511" s="1">
        <v>43681.39</v>
      </c>
      <c r="Y2511" s="1">
        <v>43747.4</v>
      </c>
      <c r="Z2511" s="1">
        <v>43771.519999999997</v>
      </c>
      <c r="AA2511" s="1">
        <v>43671.27</v>
      </c>
      <c r="AB2511" s="1" t="s">
        <v>123</v>
      </c>
    </row>
    <row r="2512" spans="1:28">
      <c r="A2512" s="1" t="s">
        <v>124</v>
      </c>
      <c r="B2512" s="1" t="s">
        <v>37</v>
      </c>
      <c r="C2512" s="1" t="s">
        <v>33</v>
      </c>
      <c r="D2512" s="1">
        <v>779382.54</v>
      </c>
      <c r="E2512" s="1">
        <v>709162.34</v>
      </c>
      <c r="F2512" s="1">
        <v>671249.73</v>
      </c>
      <c r="G2512" s="1">
        <v>652115.72</v>
      </c>
      <c r="H2512" s="1">
        <v>651863.57999999996</v>
      </c>
      <c r="I2512" s="1">
        <v>636707.80000000005</v>
      </c>
      <c r="J2512" s="1">
        <v>699819.5</v>
      </c>
      <c r="K2512" s="1">
        <v>810603.02</v>
      </c>
      <c r="L2512" s="1">
        <v>961957.05</v>
      </c>
      <c r="M2512" s="1">
        <v>1096600.8700000001</v>
      </c>
      <c r="N2512" s="1">
        <v>1186076.8400000001</v>
      </c>
      <c r="O2512" s="1">
        <v>1254991.75</v>
      </c>
      <c r="P2512" s="1">
        <v>1299871.1200000001</v>
      </c>
      <c r="Q2512" s="1">
        <v>1281141.43</v>
      </c>
      <c r="R2512" s="1">
        <v>1217064.31</v>
      </c>
      <c r="S2512" s="1">
        <v>1166759.71</v>
      </c>
      <c r="T2512" s="1">
        <v>1140002.25</v>
      </c>
      <c r="U2512" s="1">
        <v>1163210.7</v>
      </c>
      <c r="V2512" s="1">
        <v>1298832.56</v>
      </c>
      <c r="W2512" s="1">
        <v>1352805.91</v>
      </c>
      <c r="X2512" s="1">
        <v>1277963.56</v>
      </c>
      <c r="Y2512" s="1">
        <v>1142288.9099999999</v>
      </c>
      <c r="Z2512" s="1">
        <v>982915.07</v>
      </c>
      <c r="AA2512" s="1">
        <v>841507.64</v>
      </c>
      <c r="AB2512" s="1" t="s">
        <v>123</v>
      </c>
    </row>
    <row r="2513" spans="1:28">
      <c r="A2513" s="1" t="s">
        <v>124</v>
      </c>
      <c r="B2513" s="1" t="s">
        <v>38</v>
      </c>
      <c r="C2513" s="1" t="s">
        <v>31</v>
      </c>
      <c r="D2513" s="1">
        <v>8553.0499999999993</v>
      </c>
      <c r="E2513" s="1">
        <v>8281.32</v>
      </c>
      <c r="F2513" s="1">
        <v>8172.26</v>
      </c>
      <c r="G2513" s="1">
        <v>8137.93</v>
      </c>
      <c r="H2513" s="1">
        <v>7753.29</v>
      </c>
      <c r="I2513" s="1">
        <v>7339.77</v>
      </c>
      <c r="J2513" s="1">
        <v>6886.62</v>
      </c>
      <c r="K2513" s="1">
        <v>7297.66</v>
      </c>
      <c r="L2513" s="1">
        <v>7933.38</v>
      </c>
      <c r="M2513" s="1">
        <v>8323.56</v>
      </c>
      <c r="N2513" s="1">
        <v>8727.58</v>
      </c>
      <c r="O2513" s="1">
        <v>8466.41</v>
      </c>
      <c r="P2513" s="1">
        <v>9221.07</v>
      </c>
      <c r="Q2513" s="1">
        <v>9336.81</v>
      </c>
      <c r="R2513" s="1">
        <v>9485.6200000000008</v>
      </c>
      <c r="S2513" s="1">
        <v>9769.9500000000007</v>
      </c>
      <c r="T2513" s="1">
        <v>9865.69</v>
      </c>
      <c r="U2513" s="1">
        <v>9184.7199999999993</v>
      </c>
      <c r="V2513" s="1">
        <v>8819.93</v>
      </c>
      <c r="W2513" s="1">
        <v>8333.18</v>
      </c>
      <c r="X2513" s="1">
        <v>8045.02</v>
      </c>
      <c r="Y2513" s="1">
        <v>8401.6299999999992</v>
      </c>
      <c r="Z2513" s="1">
        <v>8062.25</v>
      </c>
      <c r="AA2513" s="1">
        <v>8370.32</v>
      </c>
      <c r="AB2513" s="1" t="s">
        <v>123</v>
      </c>
    </row>
    <row r="2514" spans="1:28">
      <c r="A2514" s="1" t="s">
        <v>124</v>
      </c>
      <c r="B2514" s="1" t="s">
        <v>38</v>
      </c>
      <c r="C2514" s="1" t="s">
        <v>33</v>
      </c>
      <c r="D2514" s="1">
        <v>56691.42</v>
      </c>
      <c r="E2514" s="1">
        <v>52820.800000000003</v>
      </c>
      <c r="F2514" s="1">
        <v>50977.37</v>
      </c>
      <c r="G2514" s="1">
        <v>50082.42</v>
      </c>
      <c r="H2514" s="1">
        <v>49729.36</v>
      </c>
      <c r="I2514" s="1">
        <v>52906.57</v>
      </c>
      <c r="J2514" s="1">
        <v>57278.64</v>
      </c>
      <c r="K2514" s="1">
        <v>61840.56</v>
      </c>
      <c r="L2514" s="1">
        <v>68259.53</v>
      </c>
      <c r="M2514" s="1">
        <v>69867.789999999994</v>
      </c>
      <c r="N2514" s="1">
        <v>74762.740000000005</v>
      </c>
      <c r="O2514" s="1">
        <v>78468.73</v>
      </c>
      <c r="P2514" s="1">
        <v>79981.06</v>
      </c>
      <c r="Q2514" s="1">
        <v>74506.47</v>
      </c>
      <c r="R2514" s="1">
        <v>70969.06</v>
      </c>
      <c r="S2514" s="1">
        <v>74581.37</v>
      </c>
      <c r="T2514" s="1">
        <v>75196.52</v>
      </c>
      <c r="U2514" s="1">
        <v>76589.66</v>
      </c>
      <c r="V2514" s="1">
        <v>89586.14</v>
      </c>
      <c r="W2514" s="1">
        <v>105824.64</v>
      </c>
      <c r="X2514" s="1">
        <v>100213.33</v>
      </c>
      <c r="Y2514" s="1">
        <v>87198.66</v>
      </c>
      <c r="Z2514" s="1">
        <v>73393.81</v>
      </c>
      <c r="AA2514" s="1">
        <v>60951.51</v>
      </c>
      <c r="AB2514" s="1" t="s">
        <v>123</v>
      </c>
    </row>
    <row r="2515" spans="1:28">
      <c r="A2515" s="1" t="s">
        <v>124</v>
      </c>
      <c r="B2515" s="1" t="s">
        <v>39</v>
      </c>
      <c r="C2515" s="1" t="s">
        <v>31</v>
      </c>
      <c r="D2515" s="1">
        <v>4194.12</v>
      </c>
      <c r="E2515" s="1">
        <v>4041.34</v>
      </c>
      <c r="F2515" s="1">
        <v>4079.77</v>
      </c>
      <c r="G2515" s="1">
        <v>3647.83</v>
      </c>
      <c r="H2515" s="1">
        <v>3815.29</v>
      </c>
      <c r="I2515" s="1">
        <v>4175.1499999999996</v>
      </c>
      <c r="J2515" s="1">
        <v>4411.34</v>
      </c>
      <c r="K2515" s="1">
        <v>4730.07</v>
      </c>
      <c r="L2515" s="1">
        <v>4941.59</v>
      </c>
      <c r="M2515" s="1">
        <v>5128.96</v>
      </c>
      <c r="N2515" s="1">
        <v>5214.2700000000004</v>
      </c>
      <c r="O2515" s="1">
        <v>5251.01</v>
      </c>
      <c r="P2515" s="1">
        <v>5625.96</v>
      </c>
      <c r="Q2515" s="1">
        <v>5480.47</v>
      </c>
      <c r="R2515" s="1">
        <v>5338.72</v>
      </c>
      <c r="S2515" s="1">
        <v>5754.37</v>
      </c>
      <c r="T2515" s="1">
        <v>5764.28</v>
      </c>
      <c r="U2515" s="1">
        <v>5798.14</v>
      </c>
      <c r="V2515" s="1">
        <v>5469.16</v>
      </c>
      <c r="W2515" s="1">
        <v>5109.53</v>
      </c>
      <c r="X2515" s="1">
        <v>4934.84</v>
      </c>
      <c r="Y2515" s="1">
        <v>4902.72</v>
      </c>
      <c r="Z2515" s="1">
        <v>4717.47</v>
      </c>
      <c r="AA2515" s="1">
        <v>4605.8500000000004</v>
      </c>
      <c r="AB2515" s="1" t="s">
        <v>123</v>
      </c>
    </row>
    <row r="2516" spans="1:28">
      <c r="A2516" s="1" t="s">
        <v>124</v>
      </c>
      <c r="B2516" s="1" t="s">
        <v>39</v>
      </c>
      <c r="C2516" s="1" t="s">
        <v>33</v>
      </c>
      <c r="D2516" s="1">
        <v>17566.05</v>
      </c>
      <c r="E2516" s="1">
        <v>16035.39</v>
      </c>
      <c r="F2516" s="1">
        <v>15229.88</v>
      </c>
      <c r="G2516" s="1">
        <v>14577.77</v>
      </c>
      <c r="H2516" s="1">
        <v>14818.29</v>
      </c>
      <c r="I2516" s="1">
        <v>14486.04</v>
      </c>
      <c r="J2516" s="1">
        <v>11532.9</v>
      </c>
      <c r="K2516" s="1">
        <v>13202.52</v>
      </c>
      <c r="L2516" s="1">
        <v>14600.77</v>
      </c>
      <c r="M2516" s="1">
        <v>16525.64</v>
      </c>
      <c r="N2516" s="1">
        <v>18236.009999999998</v>
      </c>
      <c r="O2516" s="1">
        <v>19772.22</v>
      </c>
      <c r="P2516" s="1">
        <v>19983.04</v>
      </c>
      <c r="Q2516" s="1">
        <v>20078.13</v>
      </c>
      <c r="R2516" s="1">
        <v>19306.060000000001</v>
      </c>
      <c r="S2516" s="1">
        <v>18985.740000000002</v>
      </c>
      <c r="T2516" s="1">
        <v>18903.54</v>
      </c>
      <c r="U2516" s="1">
        <v>18842.34</v>
      </c>
      <c r="V2516" s="1">
        <v>21927.41</v>
      </c>
      <c r="W2516" s="1">
        <v>24383.68</v>
      </c>
      <c r="X2516" s="1">
        <v>24003.62</v>
      </c>
      <c r="Y2516" s="1">
        <v>23543.38</v>
      </c>
      <c r="Z2516" s="1">
        <v>21601.02</v>
      </c>
      <c r="AA2516" s="1">
        <v>18788.88</v>
      </c>
      <c r="AB2516" s="1" t="s">
        <v>123</v>
      </c>
    </row>
    <row r="2517" spans="1:28">
      <c r="A2517" s="1" t="s">
        <v>124</v>
      </c>
      <c r="B2517" s="1" t="s">
        <v>40</v>
      </c>
      <c r="C2517" s="1" t="s">
        <v>33</v>
      </c>
      <c r="D2517" s="1">
        <v>77866.600000000006</v>
      </c>
      <c r="E2517" s="1">
        <v>71554.7</v>
      </c>
      <c r="F2517" s="1">
        <v>67209.33</v>
      </c>
      <c r="G2517" s="1">
        <v>65239.61</v>
      </c>
      <c r="H2517" s="1">
        <v>65149.47</v>
      </c>
      <c r="I2517" s="1">
        <v>64529.53</v>
      </c>
      <c r="J2517" s="1">
        <v>70854.66</v>
      </c>
      <c r="K2517" s="1">
        <v>81636.820000000007</v>
      </c>
      <c r="L2517" s="1">
        <v>93953.42</v>
      </c>
      <c r="M2517" s="1">
        <v>104793.51</v>
      </c>
      <c r="N2517" s="1">
        <v>113016.17</v>
      </c>
      <c r="O2517" s="1">
        <v>121052.78</v>
      </c>
      <c r="P2517" s="1">
        <v>124525.73</v>
      </c>
      <c r="Q2517" s="1">
        <v>121205.22</v>
      </c>
      <c r="R2517" s="1">
        <v>116852.5</v>
      </c>
      <c r="S2517" s="1">
        <v>112851.75</v>
      </c>
      <c r="T2517" s="1">
        <v>110298.69</v>
      </c>
      <c r="U2517" s="1">
        <v>110605.85</v>
      </c>
      <c r="V2517" s="1">
        <v>120490.35</v>
      </c>
      <c r="W2517" s="1">
        <v>136074.32999999999</v>
      </c>
      <c r="X2517" s="1">
        <v>130511.58</v>
      </c>
      <c r="Y2517" s="1">
        <v>117294.79</v>
      </c>
      <c r="Z2517" s="1">
        <v>99965.4</v>
      </c>
      <c r="AA2517" s="1">
        <v>83073.960000000006</v>
      </c>
      <c r="AB2517" s="1" t="s">
        <v>123</v>
      </c>
    </row>
    <row r="2518" spans="1:28">
      <c r="A2518" s="1" t="s">
        <v>124</v>
      </c>
      <c r="B2518" s="1" t="s">
        <v>41</v>
      </c>
      <c r="C2518" s="1" t="s">
        <v>31</v>
      </c>
      <c r="D2518" s="1">
        <v>61571.17</v>
      </c>
      <c r="E2518" s="1">
        <v>61670.19</v>
      </c>
      <c r="F2518" s="1">
        <v>61725.96</v>
      </c>
      <c r="G2518" s="1">
        <v>60921.39</v>
      </c>
      <c r="H2518" s="1">
        <v>60742.97</v>
      </c>
      <c r="I2518" s="1">
        <v>59836.67</v>
      </c>
      <c r="J2518" s="1">
        <v>57934.74</v>
      </c>
      <c r="K2518" s="1">
        <v>60306.62</v>
      </c>
      <c r="L2518" s="1">
        <v>59650</v>
      </c>
      <c r="M2518" s="1">
        <v>59799.86</v>
      </c>
      <c r="N2518" s="1">
        <v>61736.87</v>
      </c>
      <c r="O2518" s="1">
        <v>62261.14</v>
      </c>
      <c r="P2518" s="1">
        <v>62444.39</v>
      </c>
      <c r="Q2518" s="1">
        <v>62634.89</v>
      </c>
      <c r="R2518" s="1">
        <v>62353.32</v>
      </c>
      <c r="S2518" s="1">
        <v>62240.28</v>
      </c>
      <c r="T2518" s="1">
        <v>62543.83</v>
      </c>
      <c r="U2518" s="1">
        <v>63053.88</v>
      </c>
      <c r="V2518" s="1">
        <v>61835.78</v>
      </c>
      <c r="W2518" s="1">
        <v>61572.26</v>
      </c>
      <c r="X2518" s="1">
        <v>62058.12</v>
      </c>
      <c r="Y2518" s="1">
        <v>61359.22</v>
      </c>
      <c r="Z2518" s="1">
        <v>62340.39</v>
      </c>
      <c r="AA2518" s="1">
        <v>62149.9</v>
      </c>
      <c r="AB2518" s="1" t="s">
        <v>123</v>
      </c>
    </row>
    <row r="2519" spans="1:28">
      <c r="A2519" s="1" t="s">
        <v>124</v>
      </c>
      <c r="B2519" s="1" t="s">
        <v>42</v>
      </c>
      <c r="C2519" s="1" t="s">
        <v>31</v>
      </c>
      <c r="D2519" s="1">
        <v>26106.3</v>
      </c>
      <c r="E2519" s="1">
        <v>26367.54</v>
      </c>
      <c r="F2519" s="1">
        <v>25688.080000000002</v>
      </c>
      <c r="G2519" s="1">
        <v>25991.35</v>
      </c>
      <c r="H2519" s="1">
        <v>26035.88</v>
      </c>
      <c r="I2519" s="1">
        <v>26050.99</v>
      </c>
      <c r="J2519" s="1">
        <v>24763.65</v>
      </c>
      <c r="K2519" s="1">
        <v>24115.23</v>
      </c>
      <c r="L2519" s="1">
        <v>24412.45</v>
      </c>
      <c r="M2519" s="1">
        <v>24479.23</v>
      </c>
      <c r="N2519" s="1">
        <v>24864.99</v>
      </c>
      <c r="O2519" s="1">
        <v>24962</v>
      </c>
      <c r="P2519" s="1">
        <v>23257.46</v>
      </c>
      <c r="Q2519" s="1">
        <v>22842.01</v>
      </c>
      <c r="R2519" s="1">
        <v>18422.84</v>
      </c>
      <c r="S2519" s="1">
        <v>17108.79</v>
      </c>
      <c r="T2519" s="1">
        <v>17661.07</v>
      </c>
      <c r="U2519" s="1">
        <v>20831.18</v>
      </c>
      <c r="V2519" s="1">
        <v>20067.689999999999</v>
      </c>
      <c r="W2519" s="1">
        <v>22466.63</v>
      </c>
      <c r="X2519" s="1">
        <v>22724.43</v>
      </c>
      <c r="Y2519" s="1">
        <v>22343.29</v>
      </c>
      <c r="Z2519" s="1">
        <v>23784.84</v>
      </c>
      <c r="AA2519" s="1">
        <v>24142.18</v>
      </c>
      <c r="AB2519" s="1" t="s">
        <v>123</v>
      </c>
    </row>
    <row r="2520" spans="1:28">
      <c r="A2520" s="1" t="s">
        <v>124</v>
      </c>
      <c r="B2520" s="1" t="s">
        <v>43</v>
      </c>
      <c r="C2520" s="1" t="s">
        <v>33</v>
      </c>
      <c r="D2520" s="1">
        <v>177031.01</v>
      </c>
      <c r="E2520" s="1">
        <v>168775.34</v>
      </c>
      <c r="F2520" s="1">
        <v>162454.07</v>
      </c>
      <c r="G2520" s="1">
        <v>157697.29</v>
      </c>
      <c r="H2520" s="1">
        <v>153902.99</v>
      </c>
      <c r="I2520" s="1">
        <v>147818.12</v>
      </c>
      <c r="J2520" s="1">
        <v>148418.14000000001</v>
      </c>
      <c r="K2520" s="1">
        <v>152320.9</v>
      </c>
      <c r="L2520" s="1">
        <v>148557.54999999999</v>
      </c>
      <c r="M2520" s="1">
        <v>155260.23000000001</v>
      </c>
      <c r="N2520" s="1">
        <v>160762</v>
      </c>
      <c r="O2520" s="1">
        <v>162445.97</v>
      </c>
      <c r="P2520" s="1">
        <v>161947.16</v>
      </c>
      <c r="Q2520" s="1">
        <v>164456.17000000001</v>
      </c>
      <c r="R2520" s="1">
        <v>166258.51</v>
      </c>
      <c r="S2520" s="1">
        <v>163832.32000000001</v>
      </c>
      <c r="T2520" s="1">
        <v>162292.51</v>
      </c>
      <c r="U2520" s="1">
        <v>157318.71</v>
      </c>
      <c r="V2520" s="1">
        <v>173580.22</v>
      </c>
      <c r="W2520" s="1">
        <v>197070.79</v>
      </c>
      <c r="X2520" s="1">
        <v>201448.86</v>
      </c>
      <c r="Y2520" s="1">
        <v>203396.96</v>
      </c>
      <c r="Z2520" s="1">
        <v>196058.27</v>
      </c>
      <c r="AA2520" s="1">
        <v>183957.68</v>
      </c>
      <c r="AB2520" s="1" t="s">
        <v>123</v>
      </c>
    </row>
    <row r="2521" spans="1:28">
      <c r="A2521" s="1" t="s">
        <v>124</v>
      </c>
      <c r="B2521" s="1" t="s">
        <v>44</v>
      </c>
      <c r="C2521" s="1" t="s">
        <v>33</v>
      </c>
      <c r="D2521" s="1">
        <v>20931.669999999998</v>
      </c>
      <c r="E2521" s="1">
        <v>19765.919999999998</v>
      </c>
      <c r="F2521" s="1">
        <v>18968.490000000002</v>
      </c>
      <c r="G2521" s="1">
        <v>18472.14</v>
      </c>
      <c r="H2521" s="1">
        <v>18620.169999999998</v>
      </c>
      <c r="I2521" s="1">
        <v>18925.240000000002</v>
      </c>
      <c r="J2521" s="1">
        <v>18983.86</v>
      </c>
      <c r="K2521" s="1">
        <v>21902.32</v>
      </c>
      <c r="L2521" s="1">
        <v>23938.42</v>
      </c>
      <c r="M2521" s="1">
        <v>25666.84</v>
      </c>
      <c r="N2521" s="1">
        <v>27502.27</v>
      </c>
      <c r="O2521" s="1">
        <v>29210.85</v>
      </c>
      <c r="P2521" s="1">
        <v>29875.15</v>
      </c>
      <c r="Q2521" s="1">
        <v>29872.84</v>
      </c>
      <c r="R2521" s="1">
        <v>29832.62</v>
      </c>
      <c r="S2521" s="1">
        <v>29566.84</v>
      </c>
      <c r="T2521" s="1">
        <v>29202.18</v>
      </c>
      <c r="U2521" s="1">
        <v>29069.81</v>
      </c>
      <c r="V2521" s="1">
        <v>33375.089999999997</v>
      </c>
      <c r="W2521" s="1">
        <v>36450.94</v>
      </c>
      <c r="X2521" s="1">
        <v>34672.980000000003</v>
      </c>
      <c r="Y2521" s="1">
        <v>31262.85</v>
      </c>
      <c r="Z2521" s="1">
        <v>26584.799999999999</v>
      </c>
      <c r="AA2521" s="1">
        <v>23125.93</v>
      </c>
      <c r="AB2521" s="1" t="s">
        <v>123</v>
      </c>
    </row>
    <row r="2522" spans="1:28">
      <c r="A2522" s="1" t="s">
        <v>124</v>
      </c>
      <c r="B2522" s="1" t="s">
        <v>45</v>
      </c>
      <c r="C2522" s="1" t="s">
        <v>31</v>
      </c>
      <c r="D2522" s="1">
        <v>12635.66</v>
      </c>
      <c r="E2522" s="1">
        <v>12000.49</v>
      </c>
      <c r="F2522" s="1">
        <v>11850.61</v>
      </c>
      <c r="G2522" s="1">
        <v>11669.99</v>
      </c>
      <c r="H2522" s="1">
        <v>11450.55</v>
      </c>
      <c r="I2522" s="1">
        <v>11169.87</v>
      </c>
      <c r="J2522" s="1">
        <v>8763.52</v>
      </c>
      <c r="K2522" s="1">
        <v>9112.52</v>
      </c>
      <c r="L2522" s="1">
        <v>9700.66</v>
      </c>
      <c r="M2522" s="1">
        <v>10434.780000000001</v>
      </c>
      <c r="N2522" s="1">
        <v>11721.57</v>
      </c>
      <c r="O2522" s="1">
        <v>12599.36</v>
      </c>
      <c r="P2522" s="1">
        <v>12844.17</v>
      </c>
      <c r="Q2522" s="1">
        <v>12906.44</v>
      </c>
      <c r="R2522" s="1">
        <v>12689.98</v>
      </c>
      <c r="S2522" s="1">
        <v>12504.34</v>
      </c>
      <c r="T2522" s="1">
        <v>12473.12</v>
      </c>
      <c r="U2522" s="1">
        <v>11988.08</v>
      </c>
      <c r="V2522" s="1">
        <v>13867.75</v>
      </c>
      <c r="W2522" s="1">
        <v>12739.42</v>
      </c>
      <c r="X2522" s="1">
        <v>12219.67</v>
      </c>
      <c r="Y2522" s="1">
        <v>11984.51</v>
      </c>
      <c r="Z2522" s="1">
        <v>12331.02</v>
      </c>
      <c r="AA2522" s="1">
        <v>12224.31</v>
      </c>
      <c r="AB2522" s="1" t="s">
        <v>123</v>
      </c>
    </row>
    <row r="2523" spans="1:28">
      <c r="A2523" s="1" t="s">
        <v>124</v>
      </c>
      <c r="B2523" s="1" t="s">
        <v>45</v>
      </c>
      <c r="C2523" s="1" t="s">
        <v>33</v>
      </c>
      <c r="D2523" s="1">
        <v>19710.23</v>
      </c>
      <c r="E2523" s="1">
        <v>19131.740000000002</v>
      </c>
      <c r="F2523" s="1">
        <v>18978.330000000002</v>
      </c>
      <c r="G2523" s="1">
        <v>18634.21</v>
      </c>
      <c r="H2523" s="1">
        <v>18246.97</v>
      </c>
      <c r="I2523" s="1">
        <v>17979.009999999998</v>
      </c>
      <c r="J2523" s="1">
        <v>17552.43</v>
      </c>
      <c r="K2523" s="1">
        <v>19316.71</v>
      </c>
      <c r="L2523" s="1">
        <v>21413.52</v>
      </c>
      <c r="M2523" s="1">
        <v>24598.75</v>
      </c>
      <c r="N2523" s="1">
        <v>27686.1</v>
      </c>
      <c r="O2523" s="1">
        <v>29285.55</v>
      </c>
      <c r="P2523" s="1">
        <v>29724.95</v>
      </c>
      <c r="Q2523" s="1">
        <v>29710.05</v>
      </c>
      <c r="R2523" s="1">
        <v>29150.26</v>
      </c>
      <c r="S2523" s="1">
        <v>28278.48</v>
      </c>
      <c r="T2523" s="1">
        <v>27615.81</v>
      </c>
      <c r="U2523" s="1">
        <v>26812.47</v>
      </c>
      <c r="V2523" s="1">
        <v>26477.7</v>
      </c>
      <c r="W2523" s="1">
        <v>24586.19</v>
      </c>
      <c r="X2523" s="1">
        <v>23003.919999999998</v>
      </c>
      <c r="Y2523" s="1">
        <v>22099.58</v>
      </c>
      <c r="Z2523" s="1">
        <v>21449.63</v>
      </c>
      <c r="AA2523" s="1">
        <v>20730.72</v>
      </c>
      <c r="AB2523" s="1" t="s">
        <v>123</v>
      </c>
    </row>
    <row r="2524" spans="1:28">
      <c r="A2524" s="1" t="s">
        <v>124</v>
      </c>
      <c r="B2524" s="1" t="s">
        <v>46</v>
      </c>
      <c r="C2524" s="1" t="s">
        <v>31</v>
      </c>
      <c r="D2524" s="1">
        <v>1054.29</v>
      </c>
      <c r="E2524" s="1">
        <v>1237.32</v>
      </c>
      <c r="F2524" s="1">
        <v>961.92</v>
      </c>
      <c r="G2524" s="1">
        <v>924.88</v>
      </c>
      <c r="H2524" s="1">
        <v>851.31</v>
      </c>
      <c r="I2524" s="1">
        <v>899.67</v>
      </c>
      <c r="J2524" s="1">
        <v>982.29</v>
      </c>
      <c r="K2524" s="1">
        <v>819.49</v>
      </c>
      <c r="L2524" s="1">
        <v>923.19</v>
      </c>
      <c r="M2524" s="1">
        <v>938.4</v>
      </c>
      <c r="N2524" s="1">
        <v>923.46</v>
      </c>
      <c r="O2524" s="1">
        <v>939.89</v>
      </c>
      <c r="P2524" s="1">
        <v>1008.06</v>
      </c>
      <c r="Q2524" s="1">
        <v>923.03</v>
      </c>
      <c r="R2524" s="1">
        <v>942.67</v>
      </c>
      <c r="S2524" s="1">
        <v>904.38</v>
      </c>
      <c r="T2524" s="1">
        <v>934.23</v>
      </c>
      <c r="U2524" s="1">
        <v>915.17</v>
      </c>
      <c r="V2524" s="1">
        <v>970.95</v>
      </c>
      <c r="W2524" s="1">
        <v>949.85</v>
      </c>
      <c r="X2524" s="1">
        <v>1001.2</v>
      </c>
      <c r="Y2524" s="1">
        <v>910.97</v>
      </c>
      <c r="Z2524" s="1">
        <v>838.47</v>
      </c>
      <c r="AA2524" s="1">
        <v>808.83</v>
      </c>
      <c r="AB2524" s="1" t="s">
        <v>123</v>
      </c>
    </row>
    <row r="2525" spans="1:28">
      <c r="A2525" s="1" t="s">
        <v>124</v>
      </c>
      <c r="B2525" s="1" t="s">
        <v>46</v>
      </c>
      <c r="C2525" s="1" t="s">
        <v>33</v>
      </c>
      <c r="D2525" s="1">
        <v>1567.03</v>
      </c>
      <c r="E2525" s="1">
        <v>1522.86</v>
      </c>
      <c r="F2525" s="1">
        <v>1516.8</v>
      </c>
      <c r="G2525" s="1">
        <v>1524.94</v>
      </c>
      <c r="H2525" s="1">
        <v>1485.3</v>
      </c>
      <c r="I2525" s="1">
        <v>1401.63</v>
      </c>
      <c r="J2525" s="1">
        <v>1533.63</v>
      </c>
      <c r="K2525" s="1">
        <v>1648.31</v>
      </c>
      <c r="L2525" s="1">
        <v>1767.17</v>
      </c>
      <c r="M2525" s="1">
        <v>1942.6</v>
      </c>
      <c r="N2525" s="1">
        <v>2053.13</v>
      </c>
      <c r="O2525" s="1">
        <v>2202.31</v>
      </c>
      <c r="P2525" s="1">
        <v>2215.2600000000002</v>
      </c>
      <c r="Q2525" s="1">
        <v>2169.0100000000002</v>
      </c>
      <c r="R2525" s="1">
        <v>2172.5500000000002</v>
      </c>
      <c r="S2525" s="1">
        <v>2088.8000000000002</v>
      </c>
      <c r="T2525" s="1">
        <v>2009.87</v>
      </c>
      <c r="U2525" s="1">
        <v>1970.79</v>
      </c>
      <c r="V2525" s="1">
        <v>1995.18</v>
      </c>
      <c r="W2525" s="1">
        <v>1851.49</v>
      </c>
      <c r="X2525" s="1">
        <v>1711.68</v>
      </c>
      <c r="Y2525" s="1">
        <v>1631.26</v>
      </c>
      <c r="Z2525" s="1">
        <v>1598.58</v>
      </c>
      <c r="AA2525" s="1">
        <v>1562.07</v>
      </c>
      <c r="AB2525" s="1" t="s">
        <v>123</v>
      </c>
    </row>
    <row r="2526" spans="1:28">
      <c r="A2526" s="1" t="s">
        <v>124</v>
      </c>
      <c r="B2526" s="1" t="s">
        <v>47</v>
      </c>
      <c r="C2526" s="1" t="s">
        <v>33</v>
      </c>
      <c r="D2526" s="1">
        <v>5268.8</v>
      </c>
      <c r="E2526" s="1">
        <v>4920.8900000000003</v>
      </c>
      <c r="F2526" s="1">
        <v>4762.3</v>
      </c>
      <c r="G2526" s="1">
        <v>4293.12</v>
      </c>
      <c r="H2526" s="1">
        <v>4670.18</v>
      </c>
      <c r="I2526" s="1">
        <v>4884.59</v>
      </c>
      <c r="J2526" s="1">
        <v>4632.21</v>
      </c>
      <c r="K2526" s="1">
        <v>5282.35</v>
      </c>
      <c r="L2526" s="1">
        <v>6165.94</v>
      </c>
      <c r="M2526" s="1">
        <v>6808.6</v>
      </c>
      <c r="N2526" s="1">
        <v>7421.65</v>
      </c>
      <c r="O2526" s="1">
        <v>7831.8</v>
      </c>
      <c r="P2526" s="1">
        <v>7932.33</v>
      </c>
      <c r="Q2526" s="1">
        <v>7791.67</v>
      </c>
      <c r="R2526" s="1">
        <v>7142.5</v>
      </c>
      <c r="S2526" s="1">
        <v>7725.14</v>
      </c>
      <c r="T2526" s="1">
        <v>8078.51</v>
      </c>
      <c r="U2526" s="1">
        <v>8357.44</v>
      </c>
      <c r="V2526" s="1">
        <v>9273.06</v>
      </c>
      <c r="W2526" s="1">
        <v>10071.030000000001</v>
      </c>
      <c r="X2526" s="1">
        <v>9698.35</v>
      </c>
      <c r="Y2526" s="1">
        <v>8846.09</v>
      </c>
      <c r="Z2526" s="1">
        <v>7489.67</v>
      </c>
      <c r="AA2526" s="1">
        <v>6329.15</v>
      </c>
      <c r="AB2526" s="1" t="s">
        <v>123</v>
      </c>
    </row>
    <row r="2527" spans="1:28">
      <c r="A2527" s="1" t="s">
        <v>124</v>
      </c>
      <c r="B2527" s="1" t="s">
        <v>48</v>
      </c>
      <c r="C2527" s="1" t="s">
        <v>31</v>
      </c>
      <c r="D2527" s="1">
        <v>15043.37</v>
      </c>
      <c r="E2527" s="1">
        <v>14990.07</v>
      </c>
      <c r="F2527" s="1">
        <v>14882.76</v>
      </c>
      <c r="G2527" s="1">
        <v>14820.47</v>
      </c>
      <c r="H2527" s="1">
        <v>14819.53</v>
      </c>
      <c r="I2527" s="1">
        <v>14755.52</v>
      </c>
      <c r="J2527" s="1">
        <v>3540.51</v>
      </c>
      <c r="K2527" s="1">
        <v>4325.3599999999997</v>
      </c>
      <c r="L2527" s="1">
        <v>4440.3599999999997</v>
      </c>
      <c r="M2527" s="1">
        <v>4459.46</v>
      </c>
      <c r="N2527" s="1">
        <v>4578.78</v>
      </c>
      <c r="O2527" s="1">
        <v>4304.97</v>
      </c>
      <c r="P2527" s="1">
        <v>3458.23</v>
      </c>
      <c r="Q2527" s="1">
        <v>2431.5300000000002</v>
      </c>
      <c r="R2527" s="1">
        <v>2464.8200000000002</v>
      </c>
      <c r="S2527" s="1">
        <v>2448.3000000000002</v>
      </c>
      <c r="T2527" s="1">
        <v>2412.5700000000002</v>
      </c>
      <c r="U2527" s="1">
        <v>2469.85</v>
      </c>
      <c r="V2527" s="1">
        <v>14857.7</v>
      </c>
      <c r="W2527" s="1">
        <v>14871.03</v>
      </c>
      <c r="X2527" s="1">
        <v>14874.49</v>
      </c>
      <c r="Y2527" s="1">
        <v>14723.91</v>
      </c>
      <c r="Z2527" s="1">
        <v>14801.6</v>
      </c>
      <c r="AA2527" s="1">
        <v>14727.19</v>
      </c>
      <c r="AB2527" s="1" t="s">
        <v>123</v>
      </c>
    </row>
    <row r="2528" spans="1:28">
      <c r="A2528" s="1" t="s">
        <v>124</v>
      </c>
      <c r="B2528" s="1" t="s">
        <v>48</v>
      </c>
      <c r="C2528" s="1" t="s">
        <v>33</v>
      </c>
      <c r="D2528" s="1">
        <v>59875.62</v>
      </c>
      <c r="E2528" s="1">
        <v>57272.34</v>
      </c>
      <c r="F2528" s="1">
        <v>54133.52</v>
      </c>
      <c r="G2528" s="1">
        <v>52758.67</v>
      </c>
      <c r="H2528" s="1">
        <v>53146.51</v>
      </c>
      <c r="I2528" s="1">
        <v>53769.78</v>
      </c>
      <c r="J2528" s="1">
        <v>64957.71</v>
      </c>
      <c r="K2528" s="1">
        <v>74220.83</v>
      </c>
      <c r="L2528" s="1">
        <v>82450.78</v>
      </c>
      <c r="M2528" s="1">
        <v>90489.78</v>
      </c>
      <c r="N2528" s="1">
        <v>94054.41</v>
      </c>
      <c r="O2528" s="1">
        <v>97243.79</v>
      </c>
      <c r="P2528" s="1">
        <v>95642.33</v>
      </c>
      <c r="Q2528" s="1">
        <v>92783.16</v>
      </c>
      <c r="R2528" s="1">
        <v>87906.82</v>
      </c>
      <c r="S2528" s="1">
        <v>85377.62</v>
      </c>
      <c r="T2528" s="1">
        <v>85067.1</v>
      </c>
      <c r="U2528" s="1">
        <v>87144.48</v>
      </c>
      <c r="V2528" s="1">
        <v>93644.26</v>
      </c>
      <c r="W2528" s="1">
        <v>107637.98</v>
      </c>
      <c r="X2528" s="1">
        <v>101707.17</v>
      </c>
      <c r="Y2528" s="1">
        <v>90080.24</v>
      </c>
      <c r="Z2528" s="1">
        <v>75844.649999999994</v>
      </c>
      <c r="AA2528" s="1">
        <v>63035.31</v>
      </c>
      <c r="AB2528" s="1" t="s">
        <v>123</v>
      </c>
    </row>
    <row r="2529" spans="1:28">
      <c r="A2529" s="1" t="s">
        <v>124</v>
      </c>
      <c r="B2529" s="1" t="s">
        <v>50</v>
      </c>
      <c r="C2529" s="1" t="s">
        <v>31</v>
      </c>
      <c r="D2529" s="1">
        <v>257238.63</v>
      </c>
      <c r="E2529" s="1">
        <v>257316.33</v>
      </c>
      <c r="F2529" s="1">
        <v>275099.92</v>
      </c>
      <c r="G2529" s="1">
        <v>282927.17</v>
      </c>
      <c r="H2529" s="1">
        <v>286164.7</v>
      </c>
      <c r="I2529" s="1">
        <v>289159.19</v>
      </c>
      <c r="J2529" s="1">
        <v>285226.34000000003</v>
      </c>
      <c r="K2529" s="1">
        <v>282754.75</v>
      </c>
      <c r="L2529" s="1">
        <v>280345.42</v>
      </c>
      <c r="M2529" s="1">
        <v>284583.65999999997</v>
      </c>
      <c r="N2529" s="1">
        <v>285161.52</v>
      </c>
      <c r="O2529" s="1">
        <v>292083.14</v>
      </c>
      <c r="P2529" s="1">
        <v>279374.12</v>
      </c>
      <c r="Q2529" s="1">
        <v>290613.87</v>
      </c>
      <c r="R2529" s="1">
        <v>293957.28999999998</v>
      </c>
      <c r="S2529" s="1">
        <v>293383.45</v>
      </c>
      <c r="T2529" s="1">
        <v>288809.87</v>
      </c>
      <c r="U2529" s="1">
        <v>288482.02</v>
      </c>
      <c r="V2529" s="1">
        <v>285445.08</v>
      </c>
      <c r="W2529" s="1">
        <v>281643.64</v>
      </c>
      <c r="X2529" s="1">
        <v>281456.3</v>
      </c>
      <c r="Y2529" s="1">
        <v>284469.26</v>
      </c>
      <c r="Z2529" s="1">
        <v>288281.69</v>
      </c>
      <c r="AA2529" s="1">
        <v>286948.75</v>
      </c>
      <c r="AB2529" s="1" t="s">
        <v>123</v>
      </c>
    </row>
    <row r="2530" spans="1:28">
      <c r="A2530" s="1" t="s">
        <v>124</v>
      </c>
      <c r="B2530" s="1" t="s">
        <v>51</v>
      </c>
      <c r="C2530" s="1" t="s">
        <v>31</v>
      </c>
      <c r="D2530" s="1">
        <v>156292.56</v>
      </c>
      <c r="E2530" s="1">
        <v>156486.16</v>
      </c>
      <c r="F2530" s="1">
        <v>154877.54999999999</v>
      </c>
      <c r="G2530" s="1">
        <v>152132.35999999999</v>
      </c>
      <c r="H2530" s="1">
        <v>152266.39000000001</v>
      </c>
      <c r="I2530" s="1">
        <v>151119.04999999999</v>
      </c>
      <c r="J2530" s="1">
        <v>97243</v>
      </c>
      <c r="K2530" s="1">
        <v>101197.39</v>
      </c>
      <c r="L2530" s="1">
        <v>104596.38</v>
      </c>
      <c r="M2530" s="1">
        <v>108390.66</v>
      </c>
      <c r="N2530" s="1">
        <v>113466.99</v>
      </c>
      <c r="O2530" s="1">
        <v>115691.97</v>
      </c>
      <c r="P2530" s="1">
        <v>113179.74</v>
      </c>
      <c r="Q2530" s="1">
        <v>114630.25</v>
      </c>
      <c r="R2530" s="1">
        <v>111316.69</v>
      </c>
      <c r="S2530" s="1">
        <v>109359.33</v>
      </c>
      <c r="T2530" s="1">
        <v>106392.68</v>
      </c>
      <c r="U2530" s="1">
        <v>101972.45</v>
      </c>
      <c r="V2530" s="1">
        <v>150233.32</v>
      </c>
      <c r="W2530" s="1">
        <v>149419.82999999999</v>
      </c>
      <c r="X2530" s="1">
        <v>147659.15</v>
      </c>
      <c r="Y2530" s="1">
        <v>145818.12</v>
      </c>
      <c r="Z2530" s="1">
        <v>143529.26</v>
      </c>
      <c r="AA2530" s="1">
        <v>143517.1</v>
      </c>
      <c r="AB2530" s="1" t="s">
        <v>123</v>
      </c>
    </row>
    <row r="2531" spans="1:28">
      <c r="A2531" s="1" t="s">
        <v>124</v>
      </c>
      <c r="B2531" s="1" t="s">
        <v>51</v>
      </c>
      <c r="C2531" s="1" t="s">
        <v>33</v>
      </c>
      <c r="D2531" s="1">
        <v>2007434.36</v>
      </c>
      <c r="E2531" s="1">
        <v>1943150.53</v>
      </c>
      <c r="F2531" s="1">
        <v>1878468.73</v>
      </c>
      <c r="G2531" s="1">
        <v>1819585.8</v>
      </c>
      <c r="H2531" s="1">
        <v>1770238.63</v>
      </c>
      <c r="I2531" s="1">
        <v>1667826.74</v>
      </c>
      <c r="J2531" s="1">
        <v>1585294.7</v>
      </c>
      <c r="K2531" s="1">
        <v>1553842.51</v>
      </c>
      <c r="L2531" s="1">
        <v>1529919.59</v>
      </c>
      <c r="M2531" s="1">
        <v>1524623.34</v>
      </c>
      <c r="N2531" s="1">
        <v>1544607.34</v>
      </c>
      <c r="O2531" s="1">
        <v>1607462.49</v>
      </c>
      <c r="P2531" s="1">
        <v>1670710.47</v>
      </c>
      <c r="Q2531" s="1">
        <v>1724446.02</v>
      </c>
      <c r="R2531" s="1">
        <v>1760447.97</v>
      </c>
      <c r="S2531" s="1">
        <v>1761521.75</v>
      </c>
      <c r="T2531" s="1">
        <v>1686172.36</v>
      </c>
      <c r="U2531" s="1">
        <v>1587508.61</v>
      </c>
      <c r="V2531" s="1">
        <v>1688501.35</v>
      </c>
      <c r="W2531" s="1">
        <v>1894646.74</v>
      </c>
      <c r="X2531" s="1">
        <v>2054217.47</v>
      </c>
      <c r="Y2531" s="1">
        <v>2099135.9500000002</v>
      </c>
      <c r="Z2531" s="1">
        <v>2069350.35</v>
      </c>
      <c r="AA2531" s="1">
        <v>2004842.1</v>
      </c>
      <c r="AB2531" s="1" t="s">
        <v>123</v>
      </c>
    </row>
    <row r="2532" spans="1:28">
      <c r="A2532" s="1" t="s">
        <v>124</v>
      </c>
      <c r="B2532" s="1" t="s">
        <v>52</v>
      </c>
      <c r="C2532" s="1" t="s">
        <v>33</v>
      </c>
      <c r="D2532" s="1">
        <v>23028.880000000001</v>
      </c>
      <c r="E2532" s="1">
        <v>22108.79</v>
      </c>
      <c r="F2532" s="1">
        <v>21654.41</v>
      </c>
      <c r="G2532" s="1">
        <v>22423.88</v>
      </c>
      <c r="H2532" s="1">
        <v>21099.15</v>
      </c>
      <c r="I2532" s="1">
        <v>20101.849999999999</v>
      </c>
      <c r="J2532" s="1">
        <v>20341.43</v>
      </c>
      <c r="K2532" s="1">
        <v>21856.93</v>
      </c>
      <c r="L2532" s="1">
        <v>25133.22</v>
      </c>
      <c r="M2532" s="1">
        <v>25154.42</v>
      </c>
      <c r="N2532" s="1">
        <v>27000.45</v>
      </c>
      <c r="O2532" s="1">
        <v>29571.93</v>
      </c>
      <c r="P2532" s="1">
        <v>30171.08</v>
      </c>
      <c r="Q2532" s="1">
        <v>28439.86</v>
      </c>
      <c r="R2532" s="1">
        <v>26522.97</v>
      </c>
      <c r="S2532" s="1">
        <v>27702.61</v>
      </c>
      <c r="T2532" s="1">
        <v>26396.99</v>
      </c>
      <c r="U2532" s="1">
        <v>27344.959999999999</v>
      </c>
      <c r="V2532" s="1">
        <v>29858.71</v>
      </c>
      <c r="W2532" s="1">
        <v>33326.6</v>
      </c>
      <c r="X2532" s="1">
        <v>32854.14</v>
      </c>
      <c r="Y2532" s="1">
        <v>29228.35</v>
      </c>
      <c r="Z2532" s="1">
        <v>26321.77</v>
      </c>
      <c r="AA2532" s="1">
        <v>25906.959999999999</v>
      </c>
      <c r="AB2532" s="1" t="s">
        <v>123</v>
      </c>
    </row>
    <row r="2533" spans="1:28">
      <c r="A2533" s="1" t="s">
        <v>124</v>
      </c>
      <c r="B2533" s="1" t="s">
        <v>53</v>
      </c>
      <c r="C2533" s="1" t="s">
        <v>33</v>
      </c>
      <c r="D2533" s="1">
        <v>38185.269999999997</v>
      </c>
      <c r="E2533" s="1">
        <v>35008.69</v>
      </c>
      <c r="F2533" s="1">
        <v>33009.47</v>
      </c>
      <c r="G2533" s="1">
        <v>32133.11</v>
      </c>
      <c r="H2533" s="1">
        <v>31941.55</v>
      </c>
      <c r="I2533" s="1">
        <v>31450.23</v>
      </c>
      <c r="J2533" s="1">
        <v>30399.18</v>
      </c>
      <c r="K2533" s="1">
        <v>34458.29</v>
      </c>
      <c r="L2533" s="1">
        <v>39865.86</v>
      </c>
      <c r="M2533" s="1">
        <v>45354.66</v>
      </c>
      <c r="N2533" s="1">
        <v>49266.38</v>
      </c>
      <c r="O2533" s="1">
        <v>52852.21</v>
      </c>
      <c r="P2533" s="1">
        <v>54729.83</v>
      </c>
      <c r="Q2533" s="1">
        <v>53770.45</v>
      </c>
      <c r="R2533" s="1">
        <v>52516.87</v>
      </c>
      <c r="S2533" s="1">
        <v>51888.86</v>
      </c>
      <c r="T2533" s="1">
        <v>51147.1</v>
      </c>
      <c r="U2533" s="1">
        <v>50462.71</v>
      </c>
      <c r="V2533" s="1">
        <v>56690.35</v>
      </c>
      <c r="W2533" s="1">
        <v>63011.53</v>
      </c>
      <c r="X2533" s="1">
        <v>61481.3</v>
      </c>
      <c r="Y2533" s="1">
        <v>56763.97</v>
      </c>
      <c r="Z2533" s="1">
        <v>49011.58</v>
      </c>
      <c r="AA2533" s="1">
        <v>41588.410000000003</v>
      </c>
      <c r="AB2533" s="1" t="s">
        <v>123</v>
      </c>
    </row>
    <row r="2534" spans="1:28">
      <c r="A2534" s="1" t="s">
        <v>124</v>
      </c>
      <c r="B2534" s="1" t="s">
        <v>54</v>
      </c>
      <c r="C2534" s="1" t="s">
        <v>31</v>
      </c>
      <c r="D2534" s="1">
        <v>18984.849999999999</v>
      </c>
      <c r="E2534" s="1">
        <v>18744.5</v>
      </c>
      <c r="F2534" s="1">
        <v>18512.810000000001</v>
      </c>
      <c r="G2534" s="1">
        <v>18515.11</v>
      </c>
      <c r="H2534" s="1">
        <v>18565.75</v>
      </c>
      <c r="I2534" s="1">
        <v>18476.939999999999</v>
      </c>
      <c r="J2534" s="1">
        <v>6802.38</v>
      </c>
      <c r="K2534" s="1">
        <v>6908.77</v>
      </c>
      <c r="L2534" s="1">
        <v>7105.33</v>
      </c>
      <c r="M2534" s="1">
        <v>7382.93</v>
      </c>
      <c r="N2534" s="1">
        <v>7608.18</v>
      </c>
      <c r="O2534" s="1">
        <v>7757.04</v>
      </c>
      <c r="P2534" s="1">
        <v>7737.07</v>
      </c>
      <c r="Q2534" s="1">
        <v>7713.95</v>
      </c>
      <c r="R2534" s="1">
        <v>7556.33</v>
      </c>
      <c r="S2534" s="1">
        <v>7378.12</v>
      </c>
      <c r="T2534" s="1">
        <v>7382.6</v>
      </c>
      <c r="U2534" s="1">
        <v>7173.03</v>
      </c>
      <c r="V2534" s="1">
        <v>18765.36</v>
      </c>
      <c r="W2534" s="1">
        <v>18755.52</v>
      </c>
      <c r="X2534" s="1">
        <v>18788.43</v>
      </c>
      <c r="Y2534" s="1">
        <v>18866.73</v>
      </c>
      <c r="Z2534" s="1">
        <v>19002.05</v>
      </c>
      <c r="AA2534" s="1">
        <v>19035.060000000001</v>
      </c>
      <c r="AB2534" s="1" t="s">
        <v>123</v>
      </c>
    </row>
    <row r="2535" spans="1:28">
      <c r="A2535" s="1" t="s">
        <v>124</v>
      </c>
      <c r="B2535" s="1" t="s">
        <v>54</v>
      </c>
      <c r="C2535" s="1" t="s">
        <v>33</v>
      </c>
      <c r="D2535" s="1">
        <v>52455.16</v>
      </c>
      <c r="E2535" s="1">
        <v>47923.71</v>
      </c>
      <c r="F2535" s="1">
        <v>45234.21</v>
      </c>
      <c r="G2535" s="1">
        <v>43828.34</v>
      </c>
      <c r="H2535" s="1">
        <v>43186.35</v>
      </c>
      <c r="I2535" s="1">
        <v>42366.75</v>
      </c>
      <c r="J2535" s="1">
        <v>44000.12</v>
      </c>
      <c r="K2535" s="1">
        <v>48757.54</v>
      </c>
      <c r="L2535" s="1">
        <v>54905.05</v>
      </c>
      <c r="M2535" s="1">
        <v>61070.12</v>
      </c>
      <c r="N2535" s="1">
        <v>65923.78</v>
      </c>
      <c r="O2535" s="1">
        <v>70713.490000000005</v>
      </c>
      <c r="P2535" s="1">
        <v>74138.929999999993</v>
      </c>
      <c r="Q2535" s="1">
        <v>74074.73</v>
      </c>
      <c r="R2535" s="1">
        <v>72797.55</v>
      </c>
      <c r="S2535" s="1">
        <v>71660.960000000006</v>
      </c>
      <c r="T2535" s="1">
        <v>70605.23</v>
      </c>
      <c r="U2535" s="1">
        <v>70152.09</v>
      </c>
      <c r="V2535" s="1">
        <v>74121.740000000005</v>
      </c>
      <c r="W2535" s="1">
        <v>82033.08</v>
      </c>
      <c r="X2535" s="1">
        <v>80540.899999999994</v>
      </c>
      <c r="Y2535" s="1">
        <v>75370.53</v>
      </c>
      <c r="Z2535" s="1">
        <v>66015.34</v>
      </c>
      <c r="AA2535" s="1">
        <v>56556.23</v>
      </c>
      <c r="AB2535" s="1" t="s">
        <v>123</v>
      </c>
    </row>
    <row r="2536" spans="1:28">
      <c r="A2536" s="1" t="s">
        <v>124</v>
      </c>
      <c r="B2536" s="1" t="s">
        <v>55</v>
      </c>
      <c r="C2536" s="1" t="s">
        <v>33</v>
      </c>
      <c r="D2536" s="1">
        <v>6418.09</v>
      </c>
      <c r="E2536" s="1">
        <v>6105.47</v>
      </c>
      <c r="F2536" s="1">
        <v>5914.82</v>
      </c>
      <c r="G2536" s="1">
        <v>5821.67</v>
      </c>
      <c r="H2536" s="1">
        <v>5748.09</v>
      </c>
      <c r="I2536" s="1">
        <v>5661.29</v>
      </c>
      <c r="J2536" s="1">
        <v>5571.97</v>
      </c>
      <c r="K2536" s="1">
        <v>6117.39</v>
      </c>
      <c r="L2536" s="1">
        <v>6640.13</v>
      </c>
      <c r="M2536" s="1">
        <v>7202.64</v>
      </c>
      <c r="N2536" s="1">
        <v>7457.64</v>
      </c>
      <c r="O2536" s="1">
        <v>7752.4</v>
      </c>
      <c r="P2536" s="1">
        <v>7830.56</v>
      </c>
      <c r="Q2536" s="1">
        <v>7858.97</v>
      </c>
      <c r="R2536" s="1">
        <v>7787.43</v>
      </c>
      <c r="S2536" s="1">
        <v>7802.54</v>
      </c>
      <c r="T2536" s="1">
        <v>7700.72</v>
      </c>
      <c r="U2536" s="1">
        <v>7516.03</v>
      </c>
      <c r="V2536" s="1">
        <v>8137.37</v>
      </c>
      <c r="W2536" s="1">
        <v>8680.59</v>
      </c>
      <c r="X2536" s="1">
        <v>8594.81</v>
      </c>
      <c r="Y2536" s="1">
        <v>8159.8</v>
      </c>
      <c r="Z2536" s="1">
        <v>7439.27</v>
      </c>
      <c r="AA2536" s="1">
        <v>6831.8</v>
      </c>
      <c r="AB2536" s="1" t="s">
        <v>123</v>
      </c>
    </row>
    <row r="2537" spans="1:28">
      <c r="A2537" s="1" t="s">
        <v>124</v>
      </c>
      <c r="B2537" s="1" t="s">
        <v>56</v>
      </c>
      <c r="C2537" s="1" t="s">
        <v>31</v>
      </c>
      <c r="D2537" s="1">
        <v>2298.44</v>
      </c>
      <c r="E2537" s="1">
        <v>2304.69</v>
      </c>
      <c r="F2537" s="1">
        <v>2276.1999999999998</v>
      </c>
      <c r="G2537" s="1">
        <v>2305.41</v>
      </c>
      <c r="H2537" s="1">
        <v>2307.5</v>
      </c>
      <c r="I2537" s="1">
        <v>2300.98</v>
      </c>
      <c r="J2537" s="1">
        <v>621.29</v>
      </c>
      <c r="K2537" s="1">
        <v>574.79</v>
      </c>
      <c r="L2537" s="1">
        <v>566.6</v>
      </c>
      <c r="M2537" s="1">
        <v>544.29</v>
      </c>
      <c r="N2537" s="1">
        <v>593.92999999999995</v>
      </c>
      <c r="O2537" s="1">
        <v>592.61</v>
      </c>
      <c r="P2537" s="1">
        <v>997.58</v>
      </c>
      <c r="Q2537" s="1">
        <v>731.68</v>
      </c>
      <c r="R2537" s="1">
        <v>652.92999999999995</v>
      </c>
      <c r="S2537" s="1">
        <v>711.11</v>
      </c>
      <c r="T2537" s="1">
        <v>613.95000000000005</v>
      </c>
      <c r="U2537" s="1">
        <v>673.38</v>
      </c>
      <c r="V2537" s="1">
        <v>2306.36</v>
      </c>
      <c r="W2537" s="1">
        <v>2391.4299999999998</v>
      </c>
      <c r="X2537" s="1">
        <v>2452.69</v>
      </c>
      <c r="Y2537" s="1">
        <v>2465.0100000000002</v>
      </c>
      <c r="Z2537" s="1">
        <v>2567.4699999999998</v>
      </c>
      <c r="AA2537" s="1">
        <v>2312.4499999999998</v>
      </c>
      <c r="AB2537" s="1" t="s">
        <v>123</v>
      </c>
    </row>
    <row r="2538" spans="1:28">
      <c r="A2538" s="1" t="s">
        <v>124</v>
      </c>
      <c r="B2538" s="1" t="s">
        <v>56</v>
      </c>
      <c r="C2538" s="1" t="s">
        <v>33</v>
      </c>
      <c r="D2538" s="1">
        <v>447.18</v>
      </c>
      <c r="E2538" s="1">
        <v>360.1</v>
      </c>
      <c r="F2538" s="1">
        <v>278.5</v>
      </c>
      <c r="G2538" s="1">
        <v>308.64</v>
      </c>
      <c r="H2538" s="1">
        <v>310.8</v>
      </c>
      <c r="I2538" s="1">
        <v>293.87</v>
      </c>
      <c r="J2538" s="1">
        <v>356.53</v>
      </c>
      <c r="K2538" s="1">
        <v>456.76</v>
      </c>
      <c r="L2538" s="1">
        <v>519.54</v>
      </c>
      <c r="M2538" s="1">
        <v>541.65</v>
      </c>
      <c r="N2538" s="1">
        <v>499.71</v>
      </c>
      <c r="O2538" s="1">
        <v>560.04</v>
      </c>
      <c r="P2538" s="1">
        <v>529.53</v>
      </c>
      <c r="Q2538" s="1">
        <v>546.27</v>
      </c>
      <c r="R2538" s="1">
        <v>519.39</v>
      </c>
      <c r="S2538" s="1">
        <v>494.34</v>
      </c>
      <c r="T2538" s="1">
        <v>440.02</v>
      </c>
      <c r="U2538" s="1">
        <v>529.48</v>
      </c>
      <c r="V2538" s="1">
        <v>491.25</v>
      </c>
      <c r="W2538" s="1">
        <v>478.75</v>
      </c>
      <c r="X2538" s="1">
        <v>496.06</v>
      </c>
      <c r="Y2538" s="1">
        <v>464.96</v>
      </c>
      <c r="Z2538" s="1">
        <v>418.73</v>
      </c>
      <c r="AA2538" s="1">
        <v>389.04</v>
      </c>
      <c r="AB2538" s="1" t="s">
        <v>123</v>
      </c>
    </row>
    <row r="2539" spans="1:28">
      <c r="A2539" s="1" t="s">
        <v>124</v>
      </c>
      <c r="B2539" s="1" t="s">
        <v>57</v>
      </c>
      <c r="C2539" s="1" t="s">
        <v>31</v>
      </c>
      <c r="D2539" s="1">
        <v>87593.17</v>
      </c>
      <c r="E2539" s="1">
        <v>87238.43</v>
      </c>
      <c r="F2539" s="1">
        <v>87277.93</v>
      </c>
      <c r="G2539" s="1">
        <v>87077.21</v>
      </c>
      <c r="H2539" s="1">
        <v>86783.79</v>
      </c>
      <c r="I2539" s="1">
        <v>86738.59</v>
      </c>
      <c r="J2539" s="1">
        <v>56307.24</v>
      </c>
      <c r="K2539" s="1">
        <v>58863.43</v>
      </c>
      <c r="L2539" s="1">
        <v>61878.45</v>
      </c>
      <c r="M2539" s="1">
        <v>65601.83</v>
      </c>
      <c r="N2539" s="1">
        <v>69642.66</v>
      </c>
      <c r="O2539" s="1">
        <v>70479.44</v>
      </c>
      <c r="P2539" s="1">
        <v>71551.429999999993</v>
      </c>
      <c r="Q2539" s="1">
        <v>71830.48</v>
      </c>
      <c r="R2539" s="1">
        <v>72520.02</v>
      </c>
      <c r="S2539" s="1">
        <v>72525.600000000006</v>
      </c>
      <c r="T2539" s="1">
        <v>72530.73</v>
      </c>
      <c r="U2539" s="1">
        <v>71481.119999999995</v>
      </c>
      <c r="V2539" s="1">
        <v>101979.54</v>
      </c>
      <c r="W2539" s="1">
        <v>100497.5</v>
      </c>
      <c r="X2539" s="1">
        <v>98347.4</v>
      </c>
      <c r="Y2539" s="1">
        <v>96375.34</v>
      </c>
      <c r="Z2539" s="1">
        <v>95522.92</v>
      </c>
      <c r="AA2539" s="1">
        <v>93704.17</v>
      </c>
      <c r="AB2539" s="1" t="s">
        <v>123</v>
      </c>
    </row>
    <row r="2540" spans="1:28">
      <c r="A2540" s="1" t="s">
        <v>124</v>
      </c>
      <c r="B2540" s="1" t="s">
        <v>57</v>
      </c>
      <c r="C2540" s="1" t="s">
        <v>33</v>
      </c>
      <c r="D2540" s="1">
        <v>217460.33</v>
      </c>
      <c r="E2540" s="1">
        <v>199034.75</v>
      </c>
      <c r="F2540" s="1">
        <v>185977.07</v>
      </c>
      <c r="G2540" s="1">
        <v>178319.57</v>
      </c>
      <c r="H2540" s="1">
        <v>173182.61</v>
      </c>
      <c r="I2540" s="1">
        <v>169183.32</v>
      </c>
      <c r="J2540" s="1">
        <v>180300.79</v>
      </c>
      <c r="K2540" s="1">
        <v>193612.75</v>
      </c>
      <c r="L2540" s="1">
        <v>214086.02</v>
      </c>
      <c r="M2540" s="1">
        <v>235106.35</v>
      </c>
      <c r="N2540" s="1">
        <v>251247.93</v>
      </c>
      <c r="O2540" s="1">
        <v>268668.64</v>
      </c>
      <c r="P2540" s="1">
        <v>283094.09000000003</v>
      </c>
      <c r="Q2540" s="1">
        <v>285172.38</v>
      </c>
      <c r="R2540" s="1">
        <v>279446.09000000003</v>
      </c>
      <c r="S2540" s="1">
        <v>278760.07</v>
      </c>
      <c r="T2540" s="1">
        <v>277604.77</v>
      </c>
      <c r="U2540" s="1">
        <v>276400.02</v>
      </c>
      <c r="V2540" s="1">
        <v>276903.3</v>
      </c>
      <c r="W2540" s="1">
        <v>305059.87</v>
      </c>
      <c r="X2540" s="1">
        <v>306044.94</v>
      </c>
      <c r="Y2540" s="1">
        <v>296922.71000000002</v>
      </c>
      <c r="Z2540" s="1">
        <v>270856.09999999998</v>
      </c>
      <c r="AA2540" s="1">
        <v>237823.11</v>
      </c>
      <c r="AB2540" s="1" t="s">
        <v>123</v>
      </c>
    </row>
    <row r="2541" spans="1:28">
      <c r="A2541" s="1" t="s">
        <v>124</v>
      </c>
      <c r="B2541" s="1" t="s">
        <v>58</v>
      </c>
      <c r="C2541" s="1" t="s">
        <v>33</v>
      </c>
      <c r="D2541" s="1">
        <v>944.36</v>
      </c>
      <c r="E2541" s="1">
        <v>905.28</v>
      </c>
      <c r="F2541" s="1">
        <v>870.68</v>
      </c>
      <c r="G2541" s="1">
        <v>835.01</v>
      </c>
      <c r="H2541" s="1">
        <v>800.87</v>
      </c>
      <c r="I2541" s="1">
        <v>799.95</v>
      </c>
      <c r="J2541" s="1">
        <v>769.62</v>
      </c>
      <c r="K2541" s="1">
        <v>840.02</v>
      </c>
      <c r="L2541" s="1">
        <v>970.08</v>
      </c>
      <c r="M2541" s="1">
        <v>1082.1600000000001</v>
      </c>
      <c r="N2541" s="1">
        <v>1189.6400000000001</v>
      </c>
      <c r="O2541" s="1">
        <v>1270.3699999999999</v>
      </c>
      <c r="P2541" s="1">
        <v>1305.9000000000001</v>
      </c>
      <c r="Q2541" s="1">
        <v>1293.74</v>
      </c>
      <c r="R2541" s="1">
        <v>1282.18</v>
      </c>
      <c r="S2541" s="1">
        <v>1269.81</v>
      </c>
      <c r="T2541" s="1">
        <v>1266.81</v>
      </c>
      <c r="U2541" s="1">
        <v>1226.8900000000001</v>
      </c>
      <c r="V2541" s="1">
        <v>1364.51</v>
      </c>
      <c r="W2541" s="1">
        <v>1464.26</v>
      </c>
      <c r="X2541" s="1">
        <v>1412.4</v>
      </c>
      <c r="Y2541" s="1">
        <v>1292.32</v>
      </c>
      <c r="Z2541" s="1">
        <v>1135.9000000000001</v>
      </c>
      <c r="AA2541" s="1">
        <v>1020.78</v>
      </c>
      <c r="AB2541" s="1" t="s">
        <v>123</v>
      </c>
    </row>
    <row r="2542" spans="1:28">
      <c r="A2542" s="1" t="s">
        <v>124</v>
      </c>
      <c r="B2542" s="1" t="s">
        <v>59</v>
      </c>
      <c r="C2542" s="1" t="s">
        <v>31</v>
      </c>
      <c r="D2542" s="1">
        <v>19842.919999999998</v>
      </c>
      <c r="E2542" s="1">
        <v>19269.52</v>
      </c>
      <c r="F2542" s="1">
        <v>18307.8</v>
      </c>
      <c r="G2542" s="1">
        <v>17893.900000000001</v>
      </c>
      <c r="H2542" s="1">
        <v>17613.03</v>
      </c>
      <c r="I2542" s="1">
        <v>16895.490000000002</v>
      </c>
      <c r="J2542" s="1">
        <v>5817.32</v>
      </c>
      <c r="K2542" s="1">
        <v>6754.71</v>
      </c>
      <c r="L2542" s="1">
        <v>6983.68</v>
      </c>
      <c r="M2542" s="1">
        <v>7214.36</v>
      </c>
      <c r="N2542" s="1">
        <v>7224.02</v>
      </c>
      <c r="O2542" s="1">
        <v>7020.87</v>
      </c>
      <c r="P2542" s="1">
        <v>6916.84</v>
      </c>
      <c r="Q2542" s="1">
        <v>6827.51</v>
      </c>
      <c r="R2542" s="1">
        <v>6647.37</v>
      </c>
      <c r="S2542" s="1">
        <v>6161.18</v>
      </c>
      <c r="T2542" s="1">
        <v>6171.05</v>
      </c>
      <c r="U2542" s="1">
        <v>6143.83</v>
      </c>
      <c r="V2542" s="1">
        <v>16969.400000000001</v>
      </c>
      <c r="W2542" s="1">
        <v>17006.46</v>
      </c>
      <c r="X2542" s="1">
        <v>16958.04</v>
      </c>
      <c r="Y2542" s="1">
        <v>16806.57</v>
      </c>
      <c r="Z2542" s="1">
        <v>16551.650000000001</v>
      </c>
      <c r="AA2542" s="1">
        <v>16424.82</v>
      </c>
      <c r="AB2542" s="1" t="s">
        <v>123</v>
      </c>
    </row>
    <row r="2543" spans="1:28">
      <c r="A2543" s="1" t="s">
        <v>124</v>
      </c>
      <c r="B2543" s="1" t="s">
        <v>59</v>
      </c>
      <c r="C2543" s="1" t="s">
        <v>33</v>
      </c>
      <c r="D2543" s="1">
        <v>87959.65</v>
      </c>
      <c r="E2543" s="1">
        <v>83783.64</v>
      </c>
      <c r="F2543" s="1">
        <v>81483.72</v>
      </c>
      <c r="G2543" s="1">
        <v>78428.539999999994</v>
      </c>
      <c r="H2543" s="1">
        <v>78009.89</v>
      </c>
      <c r="I2543" s="1">
        <v>74254.5</v>
      </c>
      <c r="J2543" s="1">
        <v>78624.39</v>
      </c>
      <c r="K2543" s="1">
        <v>89213.88</v>
      </c>
      <c r="L2543" s="1">
        <v>99325.55</v>
      </c>
      <c r="M2543" s="1">
        <v>109243.41</v>
      </c>
      <c r="N2543" s="1">
        <v>116264.32000000001</v>
      </c>
      <c r="O2543" s="1">
        <v>118990.62</v>
      </c>
      <c r="P2543" s="1">
        <v>117603.62</v>
      </c>
      <c r="Q2543" s="1">
        <v>117678.59</v>
      </c>
      <c r="R2543" s="1">
        <v>118366.99</v>
      </c>
      <c r="S2543" s="1">
        <v>118134.93</v>
      </c>
      <c r="T2543" s="1">
        <v>115295.2</v>
      </c>
      <c r="U2543" s="1">
        <v>114290.32</v>
      </c>
      <c r="V2543" s="1">
        <v>120429.06</v>
      </c>
      <c r="W2543" s="1">
        <v>130439.49</v>
      </c>
      <c r="X2543" s="1">
        <v>129777.51</v>
      </c>
      <c r="Y2543" s="1">
        <v>123031.59</v>
      </c>
      <c r="Z2543" s="1">
        <v>110310.67</v>
      </c>
      <c r="AA2543" s="1">
        <v>97362.22</v>
      </c>
      <c r="AB2543" s="1" t="s">
        <v>123</v>
      </c>
    </row>
    <row r="2544" spans="1:28">
      <c r="A2544" s="1" t="s">
        <v>124</v>
      </c>
      <c r="B2544" s="1" t="s">
        <v>60</v>
      </c>
      <c r="C2544" s="1" t="s">
        <v>31</v>
      </c>
      <c r="D2544" s="1">
        <v>340143.53</v>
      </c>
      <c r="E2544" s="1">
        <v>338068.56</v>
      </c>
      <c r="F2544" s="1">
        <v>332472.98</v>
      </c>
      <c r="G2544" s="1">
        <v>323102.98</v>
      </c>
      <c r="H2544" s="1">
        <v>318509.73</v>
      </c>
      <c r="I2544" s="1">
        <v>311895.42</v>
      </c>
      <c r="J2544" s="1">
        <v>311928.02</v>
      </c>
      <c r="K2544" s="1">
        <v>324870.65999999997</v>
      </c>
      <c r="L2544" s="1">
        <v>334482.21000000002</v>
      </c>
      <c r="M2544" s="1">
        <v>342804.88</v>
      </c>
      <c r="N2544" s="1">
        <v>347396.99</v>
      </c>
      <c r="O2544" s="1">
        <v>350095.63</v>
      </c>
      <c r="P2544" s="1">
        <v>353404.91</v>
      </c>
      <c r="Q2544" s="1">
        <v>352589.31</v>
      </c>
      <c r="R2544" s="1">
        <v>348041.44</v>
      </c>
      <c r="S2544" s="1">
        <v>347286.78</v>
      </c>
      <c r="T2544" s="1">
        <v>346728.48</v>
      </c>
      <c r="U2544" s="1">
        <v>335725.16</v>
      </c>
      <c r="V2544" s="1">
        <v>337808.07</v>
      </c>
      <c r="W2544" s="1">
        <v>338789.21</v>
      </c>
      <c r="X2544" s="1">
        <v>337889.76</v>
      </c>
      <c r="Y2544" s="1">
        <v>336634.9</v>
      </c>
      <c r="Z2544" s="1">
        <v>345908.57</v>
      </c>
      <c r="AA2544" s="1">
        <v>347565.16</v>
      </c>
      <c r="AB2544" s="1" t="s">
        <v>123</v>
      </c>
    </row>
    <row r="2545" spans="1:28">
      <c r="A2545" s="1" t="s">
        <v>124</v>
      </c>
      <c r="B2545" s="1" t="s">
        <v>61</v>
      </c>
      <c r="C2545" s="1" t="s">
        <v>33</v>
      </c>
      <c r="D2545" s="1">
        <v>30866.54</v>
      </c>
      <c r="E2545" s="1">
        <v>29574.31</v>
      </c>
      <c r="F2545" s="1">
        <v>28608.2</v>
      </c>
      <c r="G2545" s="1">
        <v>27855.73</v>
      </c>
      <c r="H2545" s="1">
        <v>27553.8</v>
      </c>
      <c r="I2545" s="1">
        <v>26787.73</v>
      </c>
      <c r="J2545" s="1">
        <v>25868.73</v>
      </c>
      <c r="K2545" s="1">
        <v>26962.32</v>
      </c>
      <c r="L2545" s="1">
        <v>27967.27</v>
      </c>
      <c r="M2545" s="1">
        <v>28779.64</v>
      </c>
      <c r="N2545" s="1">
        <v>29824.12</v>
      </c>
      <c r="O2545" s="1">
        <v>30758.16</v>
      </c>
      <c r="P2545" s="1">
        <v>30861.19</v>
      </c>
      <c r="Q2545" s="1">
        <v>30616.97</v>
      </c>
      <c r="R2545" s="1">
        <v>31641.75</v>
      </c>
      <c r="S2545" s="1">
        <v>31600.52</v>
      </c>
      <c r="T2545" s="1">
        <v>30772.63</v>
      </c>
      <c r="U2545" s="1">
        <v>30086.09</v>
      </c>
      <c r="V2545" s="1">
        <v>35810.25</v>
      </c>
      <c r="W2545" s="1">
        <v>39675.620000000003</v>
      </c>
      <c r="X2545" s="1">
        <v>39946.44</v>
      </c>
      <c r="Y2545" s="1">
        <v>38229.85</v>
      </c>
      <c r="Z2545" s="1">
        <v>35316.239999999998</v>
      </c>
      <c r="AA2545" s="1">
        <v>32534.46</v>
      </c>
      <c r="AB2545" s="1" t="s">
        <v>123</v>
      </c>
    </row>
    <row r="2546" spans="1:28">
      <c r="A2546" s="1" t="s">
        <v>124</v>
      </c>
      <c r="B2546" s="1" t="s">
        <v>62</v>
      </c>
      <c r="C2546" s="1" t="s">
        <v>33</v>
      </c>
      <c r="D2546" s="1">
        <v>103145.85</v>
      </c>
      <c r="E2546" s="1">
        <v>96235.76</v>
      </c>
      <c r="F2546" s="1">
        <v>90787.65</v>
      </c>
      <c r="G2546" s="1">
        <v>88571.71</v>
      </c>
      <c r="H2546" s="1">
        <v>86832.41</v>
      </c>
      <c r="I2546" s="1">
        <v>84977.9</v>
      </c>
      <c r="J2546" s="1">
        <v>87890.86</v>
      </c>
      <c r="K2546" s="1">
        <v>97001.12</v>
      </c>
      <c r="L2546" s="1">
        <v>109196.35</v>
      </c>
      <c r="M2546" s="1">
        <v>118025.52</v>
      </c>
      <c r="N2546" s="1">
        <v>122435.01</v>
      </c>
      <c r="O2546" s="1">
        <v>130279.96</v>
      </c>
      <c r="P2546" s="1">
        <v>133480.07999999999</v>
      </c>
      <c r="Q2546" s="1">
        <v>133386.13</v>
      </c>
      <c r="R2546" s="1">
        <v>128982.71</v>
      </c>
      <c r="S2546" s="1">
        <v>128617.07</v>
      </c>
      <c r="T2546" s="1">
        <v>127792.01</v>
      </c>
      <c r="U2546" s="1">
        <v>130818.12</v>
      </c>
      <c r="V2546" s="1">
        <v>145425.04999999999</v>
      </c>
      <c r="W2546" s="1">
        <v>158395.45000000001</v>
      </c>
      <c r="X2546" s="1">
        <v>153742.26</v>
      </c>
      <c r="Y2546" s="1">
        <v>141567</v>
      </c>
      <c r="Z2546" s="1">
        <v>127190.71</v>
      </c>
      <c r="AA2546" s="1">
        <v>112175.85</v>
      </c>
      <c r="AB2546" s="1" t="s">
        <v>123</v>
      </c>
    </row>
    <row r="2547" spans="1:28">
      <c r="A2547" s="1" t="s">
        <v>124</v>
      </c>
      <c r="B2547" s="1" t="s">
        <v>63</v>
      </c>
      <c r="C2547" s="1" t="s">
        <v>31</v>
      </c>
      <c r="D2547" s="1">
        <v>374463.12</v>
      </c>
      <c r="E2547" s="1">
        <v>371801.1</v>
      </c>
      <c r="F2547" s="1">
        <v>367117.38</v>
      </c>
      <c r="G2547" s="1">
        <v>360648.58</v>
      </c>
      <c r="H2547" s="1">
        <v>359178.98</v>
      </c>
      <c r="I2547" s="1">
        <v>351055.56</v>
      </c>
      <c r="J2547" s="1">
        <v>297283.55</v>
      </c>
      <c r="K2547" s="1">
        <v>305984.01</v>
      </c>
      <c r="L2547" s="1">
        <v>312417.03999999998</v>
      </c>
      <c r="M2547" s="1">
        <v>316831.34999999998</v>
      </c>
      <c r="N2547" s="1">
        <v>325007.95</v>
      </c>
      <c r="O2547" s="1">
        <v>319916.26</v>
      </c>
      <c r="P2547" s="1">
        <v>320908.83</v>
      </c>
      <c r="Q2547" s="1">
        <v>318358.92</v>
      </c>
      <c r="R2547" s="1">
        <v>312553.78000000003</v>
      </c>
      <c r="S2547" s="1">
        <v>313056.13</v>
      </c>
      <c r="T2547" s="1">
        <v>321559.84999999998</v>
      </c>
      <c r="U2547" s="1">
        <v>312910.68</v>
      </c>
      <c r="V2547" s="1">
        <v>357664.33</v>
      </c>
      <c r="W2547" s="1">
        <v>358636.92</v>
      </c>
      <c r="X2547" s="1">
        <v>360164.37</v>
      </c>
      <c r="Y2547" s="1">
        <v>364759.34</v>
      </c>
      <c r="Z2547" s="1">
        <v>396078.95</v>
      </c>
      <c r="AA2547" s="1">
        <v>424039.49</v>
      </c>
      <c r="AB2547" s="1" t="s">
        <v>123</v>
      </c>
    </row>
    <row r="2548" spans="1:28">
      <c r="A2548" s="1" t="s">
        <v>124</v>
      </c>
      <c r="B2548" s="1" t="s">
        <v>63</v>
      </c>
      <c r="C2548" s="1" t="s">
        <v>33</v>
      </c>
      <c r="D2548" s="1">
        <v>580029.98</v>
      </c>
      <c r="E2548" s="1">
        <v>531415.72</v>
      </c>
      <c r="F2548" s="1">
        <v>503179.34</v>
      </c>
      <c r="G2548" s="1">
        <v>490158.2</v>
      </c>
      <c r="H2548" s="1">
        <v>492225.02</v>
      </c>
      <c r="I2548" s="1">
        <v>496730.43</v>
      </c>
      <c r="J2548" s="1">
        <v>522202.55</v>
      </c>
      <c r="K2548" s="1">
        <v>567190.18999999994</v>
      </c>
      <c r="L2548" s="1">
        <v>635499.34</v>
      </c>
      <c r="M2548" s="1">
        <v>690423.43</v>
      </c>
      <c r="N2548" s="1">
        <v>741462.25</v>
      </c>
      <c r="O2548" s="1">
        <v>793890.73</v>
      </c>
      <c r="P2548" s="1">
        <v>833650.71</v>
      </c>
      <c r="Q2548" s="1">
        <v>831059.52</v>
      </c>
      <c r="R2548" s="1">
        <v>801857.95</v>
      </c>
      <c r="S2548" s="1">
        <v>782245.85</v>
      </c>
      <c r="T2548" s="1">
        <v>765541.55</v>
      </c>
      <c r="U2548" s="1">
        <v>753898.02</v>
      </c>
      <c r="V2548" s="1">
        <v>801893.83</v>
      </c>
      <c r="W2548" s="1">
        <v>887009.46</v>
      </c>
      <c r="X2548" s="1">
        <v>848929.48</v>
      </c>
      <c r="Y2548" s="1">
        <v>787843.28</v>
      </c>
      <c r="Z2548" s="1">
        <v>700881.41</v>
      </c>
      <c r="AA2548" s="1">
        <v>612870.54</v>
      </c>
      <c r="AB2548" s="1" t="s">
        <v>123</v>
      </c>
    </row>
    <row r="2549" spans="1:28">
      <c r="A2549" s="1" t="s">
        <v>124</v>
      </c>
      <c r="B2549" s="1" t="s">
        <v>64</v>
      </c>
      <c r="C2549" s="1" t="s">
        <v>31</v>
      </c>
      <c r="D2549" s="1">
        <v>116616.86</v>
      </c>
      <c r="E2549" s="1">
        <v>114823.35</v>
      </c>
      <c r="F2549" s="1">
        <v>114169.26</v>
      </c>
      <c r="G2549" s="1">
        <v>112993.3</v>
      </c>
      <c r="H2549" s="1">
        <v>111338.44</v>
      </c>
      <c r="I2549" s="1">
        <v>108112.4</v>
      </c>
      <c r="J2549" s="1">
        <v>88146.07</v>
      </c>
      <c r="K2549" s="1">
        <v>89511.95</v>
      </c>
      <c r="L2549" s="1">
        <v>90210.43</v>
      </c>
      <c r="M2549" s="1">
        <v>90209.98</v>
      </c>
      <c r="N2549" s="1">
        <v>91707.1</v>
      </c>
      <c r="O2549" s="1">
        <v>94149.28</v>
      </c>
      <c r="P2549" s="1">
        <v>92718.16</v>
      </c>
      <c r="Q2549" s="1">
        <v>93595.93</v>
      </c>
      <c r="R2549" s="1">
        <v>92008.93</v>
      </c>
      <c r="S2549" s="1">
        <v>93486.16</v>
      </c>
      <c r="T2549" s="1">
        <v>93431.51</v>
      </c>
      <c r="U2549" s="1">
        <v>93287.32</v>
      </c>
      <c r="V2549" s="1">
        <v>115532.92</v>
      </c>
      <c r="W2549" s="1">
        <v>111751.47</v>
      </c>
      <c r="X2549" s="1">
        <v>111165.35</v>
      </c>
      <c r="Y2549" s="1">
        <v>111246.49</v>
      </c>
      <c r="Z2549" s="1">
        <v>114249.58</v>
      </c>
      <c r="AA2549" s="1">
        <v>117485.88</v>
      </c>
      <c r="AB2549" s="1" t="s">
        <v>123</v>
      </c>
    </row>
    <row r="2550" spans="1:28">
      <c r="A2550" s="1" t="s">
        <v>124</v>
      </c>
      <c r="B2550" s="1" t="s">
        <v>64</v>
      </c>
      <c r="C2550" s="1" t="s">
        <v>33</v>
      </c>
      <c r="D2550" s="1">
        <v>132238.94</v>
      </c>
      <c r="E2550" s="1">
        <v>122112.13</v>
      </c>
      <c r="F2550" s="1">
        <v>115201.46</v>
      </c>
      <c r="G2550" s="1">
        <v>112454.14</v>
      </c>
      <c r="H2550" s="1">
        <v>110898.34</v>
      </c>
      <c r="I2550" s="1">
        <v>108824.99</v>
      </c>
      <c r="J2550" s="1">
        <v>104548.73</v>
      </c>
      <c r="K2550" s="1">
        <v>115991.72</v>
      </c>
      <c r="L2550" s="1">
        <v>129522.65</v>
      </c>
      <c r="M2550" s="1">
        <v>142718.98000000001</v>
      </c>
      <c r="N2550" s="1">
        <v>151506.01999999999</v>
      </c>
      <c r="O2550" s="1">
        <v>159852.95000000001</v>
      </c>
      <c r="P2550" s="1">
        <v>164760.17000000001</v>
      </c>
      <c r="Q2550" s="1">
        <v>163889</v>
      </c>
      <c r="R2550" s="1">
        <v>161489.28</v>
      </c>
      <c r="S2550" s="1">
        <v>160400.16</v>
      </c>
      <c r="T2550" s="1">
        <v>159498.82</v>
      </c>
      <c r="U2550" s="1">
        <v>157895.53</v>
      </c>
      <c r="V2550" s="1">
        <v>174735.66</v>
      </c>
      <c r="W2550" s="1">
        <v>196616.98</v>
      </c>
      <c r="X2550" s="1">
        <v>192093.69</v>
      </c>
      <c r="Y2550" s="1">
        <v>178540.31</v>
      </c>
      <c r="Z2550" s="1">
        <v>157263.46</v>
      </c>
      <c r="AA2550" s="1">
        <v>136565.01</v>
      </c>
      <c r="AB2550" s="1" t="s">
        <v>123</v>
      </c>
    </row>
    <row r="2551" spans="1:28">
      <c r="A2551" s="1" t="s">
        <v>124</v>
      </c>
      <c r="B2551" s="1" t="s">
        <v>65</v>
      </c>
      <c r="C2551" s="1" t="s">
        <v>33</v>
      </c>
      <c r="D2551" s="1">
        <v>5461.47</v>
      </c>
      <c r="E2551" s="1">
        <v>5028.21</v>
      </c>
      <c r="F2551" s="1">
        <v>4773.2700000000004</v>
      </c>
      <c r="G2551" s="1">
        <v>4660.6000000000004</v>
      </c>
      <c r="H2551" s="1">
        <v>4531.53</v>
      </c>
      <c r="I2551" s="1">
        <v>4609.04</v>
      </c>
      <c r="J2551" s="1">
        <v>4341.2700000000004</v>
      </c>
      <c r="K2551" s="1">
        <v>4934.17</v>
      </c>
      <c r="L2551" s="1">
        <v>5662.51</v>
      </c>
      <c r="M2551" s="1">
        <v>6420.06</v>
      </c>
      <c r="N2551" s="1">
        <v>7063.35</v>
      </c>
      <c r="O2551" s="1">
        <v>7638.98</v>
      </c>
      <c r="P2551" s="1">
        <v>7818.02</v>
      </c>
      <c r="Q2551" s="1">
        <v>7610.68</v>
      </c>
      <c r="R2551" s="1">
        <v>7474.15</v>
      </c>
      <c r="S2551" s="1">
        <v>7446.53</v>
      </c>
      <c r="T2551" s="1">
        <v>7479.08</v>
      </c>
      <c r="U2551" s="1">
        <v>7544.35</v>
      </c>
      <c r="V2551" s="1">
        <v>8796.84</v>
      </c>
      <c r="W2551" s="1">
        <v>10228.36</v>
      </c>
      <c r="X2551" s="1">
        <v>9895.17</v>
      </c>
      <c r="Y2551" s="1">
        <v>8950.07</v>
      </c>
      <c r="Z2551" s="1">
        <v>7536.6</v>
      </c>
      <c r="AA2551" s="1">
        <v>6178.99</v>
      </c>
      <c r="AB2551" s="1" t="s">
        <v>123</v>
      </c>
    </row>
    <row r="2552" spans="1:28">
      <c r="A2552" s="1" t="s">
        <v>124</v>
      </c>
      <c r="B2552" s="1" t="s">
        <v>66</v>
      </c>
      <c r="C2552" s="1" t="s">
        <v>31</v>
      </c>
      <c r="D2552" s="1">
        <v>37.770000000000003</v>
      </c>
      <c r="E2552" s="1">
        <v>36.65</v>
      </c>
      <c r="F2552" s="1">
        <v>36.75</v>
      </c>
      <c r="G2552" s="1">
        <v>37.47</v>
      </c>
      <c r="H2552" s="1">
        <v>36.76</v>
      </c>
      <c r="I2552" s="1">
        <v>37.21</v>
      </c>
      <c r="J2552" s="1">
        <v>36.68</v>
      </c>
      <c r="K2552" s="1">
        <v>36.81</v>
      </c>
      <c r="L2552" s="1">
        <v>37.15</v>
      </c>
      <c r="M2552" s="1">
        <v>38.159999999999997</v>
      </c>
      <c r="N2552" s="1">
        <v>38.369999999999997</v>
      </c>
      <c r="O2552" s="1">
        <v>38.58</v>
      </c>
      <c r="P2552" s="1">
        <v>39.39</v>
      </c>
      <c r="Q2552" s="1">
        <v>39.17</v>
      </c>
      <c r="R2552" s="1">
        <v>38.85</v>
      </c>
      <c r="S2552" s="1">
        <v>38.9</v>
      </c>
      <c r="T2552" s="1">
        <v>38.630000000000003</v>
      </c>
      <c r="U2552" s="1">
        <v>38.92</v>
      </c>
      <c r="V2552" s="1">
        <v>38.74</v>
      </c>
      <c r="W2552" s="1">
        <v>38.26</v>
      </c>
      <c r="X2552" s="1">
        <v>37.89</v>
      </c>
      <c r="Y2552" s="1">
        <v>37.799999999999997</v>
      </c>
      <c r="Z2552" s="1">
        <v>37.909999999999997</v>
      </c>
      <c r="AA2552" s="1">
        <v>37.1</v>
      </c>
      <c r="AB2552" s="1" t="s">
        <v>123</v>
      </c>
    </row>
    <row r="2553" spans="1:28">
      <c r="A2553" s="1" t="s">
        <v>124</v>
      </c>
      <c r="B2553" s="1" t="s">
        <v>67</v>
      </c>
      <c r="C2553" s="1" t="s">
        <v>33</v>
      </c>
      <c r="D2553" s="1">
        <v>224147.34</v>
      </c>
      <c r="E2553" s="1">
        <v>210760.94</v>
      </c>
      <c r="F2553" s="1">
        <v>201846.99</v>
      </c>
      <c r="G2553" s="1">
        <v>193885.16</v>
      </c>
      <c r="H2553" s="1">
        <v>190332.74</v>
      </c>
      <c r="I2553" s="1">
        <v>182990.97</v>
      </c>
      <c r="J2553" s="1">
        <v>175375.53</v>
      </c>
      <c r="K2553" s="1">
        <v>187929.53</v>
      </c>
      <c r="L2553" s="1">
        <v>203408.45</v>
      </c>
      <c r="M2553" s="1">
        <v>219150.5</v>
      </c>
      <c r="N2553" s="1">
        <v>229143.58</v>
      </c>
      <c r="O2553" s="1">
        <v>239140.7</v>
      </c>
      <c r="P2553" s="1">
        <v>244424.74</v>
      </c>
      <c r="Q2553" s="1">
        <v>244829.09</v>
      </c>
      <c r="R2553" s="1">
        <v>244008.94</v>
      </c>
      <c r="S2553" s="1">
        <v>243303.44</v>
      </c>
      <c r="T2553" s="1">
        <v>241088.53</v>
      </c>
      <c r="U2553" s="1">
        <v>241747.25</v>
      </c>
      <c r="V2553" s="1">
        <v>273834.32</v>
      </c>
      <c r="W2553" s="1">
        <v>294079.15000000002</v>
      </c>
      <c r="X2553" s="1">
        <v>290864.59999999998</v>
      </c>
      <c r="Y2553" s="1">
        <v>281467.55</v>
      </c>
      <c r="Z2553" s="1">
        <v>261233.28</v>
      </c>
      <c r="AA2553" s="1">
        <v>237161.24</v>
      </c>
      <c r="AB2553" s="1" t="s">
        <v>123</v>
      </c>
    </row>
    <row r="2554" spans="1:28">
      <c r="A2554" s="1" t="s">
        <v>124</v>
      </c>
      <c r="B2554" s="1" t="s">
        <v>68</v>
      </c>
      <c r="C2554" s="1" t="s">
        <v>31</v>
      </c>
      <c r="D2554" s="1">
        <v>4733.28</v>
      </c>
      <c r="E2554" s="1">
        <v>4630.04</v>
      </c>
      <c r="F2554" s="1">
        <v>4630.26</v>
      </c>
      <c r="G2554" s="1">
        <v>4391.8</v>
      </c>
      <c r="H2554" s="1">
        <v>4351</v>
      </c>
      <c r="I2554" s="1">
        <v>4209.91</v>
      </c>
      <c r="J2554" s="1">
        <v>3237.02</v>
      </c>
      <c r="K2554" s="1">
        <v>3414.12</v>
      </c>
      <c r="L2554" s="1">
        <v>3430.93</v>
      </c>
      <c r="M2554" s="1">
        <v>3543.35</v>
      </c>
      <c r="N2554" s="1">
        <v>3615.81</v>
      </c>
      <c r="O2554" s="1">
        <v>3665.42</v>
      </c>
      <c r="P2554" s="1">
        <v>3669.19</v>
      </c>
      <c r="Q2554" s="1">
        <v>3744.89</v>
      </c>
      <c r="R2554" s="1">
        <v>3613.29</v>
      </c>
      <c r="S2554" s="1">
        <v>3383.67</v>
      </c>
      <c r="T2554" s="1">
        <v>3500.73</v>
      </c>
      <c r="U2554" s="1">
        <v>3489.33</v>
      </c>
      <c r="V2554" s="1">
        <v>4175.13</v>
      </c>
      <c r="W2554" s="1">
        <v>4238.59</v>
      </c>
      <c r="X2554" s="1">
        <v>4310.82</v>
      </c>
      <c r="Y2554" s="1">
        <v>4317.5600000000004</v>
      </c>
      <c r="Z2554" s="1">
        <v>4382.33</v>
      </c>
      <c r="AA2554" s="1">
        <v>4358.34</v>
      </c>
      <c r="AB2554" s="1" t="s">
        <v>123</v>
      </c>
    </row>
    <row r="2555" spans="1:28">
      <c r="A2555" s="1" t="s">
        <v>124</v>
      </c>
      <c r="B2555" s="1" t="s">
        <v>68</v>
      </c>
      <c r="C2555" s="1" t="s">
        <v>33</v>
      </c>
      <c r="D2555" s="1">
        <v>13104.6</v>
      </c>
      <c r="E2555" s="1">
        <v>12540.53</v>
      </c>
      <c r="F2555" s="1">
        <v>12108.39</v>
      </c>
      <c r="G2555" s="1">
        <v>11951.72</v>
      </c>
      <c r="H2555" s="1">
        <v>11631.94</v>
      </c>
      <c r="I2555" s="1">
        <v>11468.43</v>
      </c>
      <c r="J2555" s="1">
        <v>11728.16</v>
      </c>
      <c r="K2555" s="1">
        <v>12354.94</v>
      </c>
      <c r="L2555" s="1">
        <v>13168.87</v>
      </c>
      <c r="M2555" s="1">
        <v>13732.46</v>
      </c>
      <c r="N2555" s="1">
        <v>14035.62</v>
      </c>
      <c r="O2555" s="1">
        <v>14634.77</v>
      </c>
      <c r="P2555" s="1">
        <v>15118.57</v>
      </c>
      <c r="Q2555" s="1">
        <v>15034.61</v>
      </c>
      <c r="R2555" s="1">
        <v>14755.76</v>
      </c>
      <c r="S2555" s="1">
        <v>14254.5</v>
      </c>
      <c r="T2555" s="1">
        <v>14102.63</v>
      </c>
      <c r="U2555" s="1">
        <v>14021.2</v>
      </c>
      <c r="V2555" s="1">
        <v>14339.72</v>
      </c>
      <c r="W2555" s="1">
        <v>15033.41</v>
      </c>
      <c r="X2555" s="1">
        <v>15155.54</v>
      </c>
      <c r="Y2555" s="1">
        <v>14850.77</v>
      </c>
      <c r="Z2555" s="1">
        <v>14201.12</v>
      </c>
      <c r="AA2555" s="1">
        <v>13446.49</v>
      </c>
      <c r="AB2555" s="1" t="s">
        <v>123</v>
      </c>
    </row>
    <row r="2556" spans="1:28">
      <c r="A2556" s="1" t="s">
        <v>124</v>
      </c>
      <c r="B2556" s="1" t="s">
        <v>69</v>
      </c>
      <c r="C2556" s="1" t="s">
        <v>33</v>
      </c>
      <c r="D2556" s="1">
        <v>968.87</v>
      </c>
      <c r="E2556" s="1">
        <v>898.75</v>
      </c>
      <c r="F2556" s="1">
        <v>842.96</v>
      </c>
      <c r="G2556" s="1">
        <v>817.15</v>
      </c>
      <c r="H2556" s="1">
        <v>820.27</v>
      </c>
      <c r="I2556" s="1">
        <v>877.37</v>
      </c>
      <c r="J2556" s="1">
        <v>873.7</v>
      </c>
      <c r="K2556" s="1">
        <v>1046.8699999999999</v>
      </c>
      <c r="L2556" s="1">
        <v>1307.19</v>
      </c>
      <c r="M2556" s="1">
        <v>1583.55</v>
      </c>
      <c r="N2556" s="1">
        <v>1718.01</v>
      </c>
      <c r="O2556" s="1">
        <v>1789.9</v>
      </c>
      <c r="P2556" s="1">
        <v>1754.59</v>
      </c>
      <c r="Q2556" s="1">
        <v>1614.55</v>
      </c>
      <c r="R2556" s="1">
        <v>1594.14</v>
      </c>
      <c r="S2556" s="1">
        <v>1573.56</v>
      </c>
      <c r="T2556" s="1">
        <v>1526.72</v>
      </c>
      <c r="U2556" s="1">
        <v>1639.24</v>
      </c>
      <c r="V2556" s="1">
        <v>2197</v>
      </c>
      <c r="W2556" s="1">
        <v>2369.02</v>
      </c>
      <c r="X2556" s="1">
        <v>2127.54</v>
      </c>
      <c r="Y2556" s="1">
        <v>1755.05</v>
      </c>
      <c r="Z2556" s="1">
        <v>1408.03</v>
      </c>
      <c r="AA2556" s="1">
        <v>1113.1400000000001</v>
      </c>
      <c r="AB2556" s="1" t="s">
        <v>123</v>
      </c>
    </row>
    <row r="2557" spans="1:28">
      <c r="A2557" s="1" t="s">
        <v>124</v>
      </c>
      <c r="B2557" s="1" t="s">
        <v>70</v>
      </c>
      <c r="C2557" s="1" t="s">
        <v>31</v>
      </c>
      <c r="D2557" s="1">
        <v>9421.07</v>
      </c>
      <c r="E2557" s="1">
        <v>8960.74</v>
      </c>
      <c r="F2557" s="1">
        <v>8907.93</v>
      </c>
      <c r="G2557" s="1">
        <v>8850.3799999999992</v>
      </c>
      <c r="H2557" s="1">
        <v>8377.99</v>
      </c>
      <c r="I2557" s="1">
        <v>8041.58</v>
      </c>
      <c r="J2557" s="1">
        <v>5129.3100000000004</v>
      </c>
      <c r="K2557" s="1">
        <v>4909.17</v>
      </c>
      <c r="L2557" s="1">
        <v>5069.72</v>
      </c>
      <c r="M2557" s="1">
        <v>4977.6499999999996</v>
      </c>
      <c r="N2557" s="1">
        <v>4701.3100000000004</v>
      </c>
      <c r="O2557" s="1">
        <v>4492.16</v>
      </c>
      <c r="P2557" s="1">
        <v>4357.87</v>
      </c>
      <c r="Q2557" s="1">
        <v>4865.37</v>
      </c>
      <c r="R2557" s="1">
        <v>4884.66</v>
      </c>
      <c r="S2557" s="1">
        <v>4873.74</v>
      </c>
      <c r="T2557" s="1">
        <v>4965.21</v>
      </c>
      <c r="U2557" s="1">
        <v>5091.29</v>
      </c>
      <c r="V2557" s="1">
        <v>6125.41</v>
      </c>
      <c r="W2557" s="1">
        <v>5942.65</v>
      </c>
      <c r="X2557" s="1">
        <v>6212.25</v>
      </c>
      <c r="Y2557" s="1">
        <v>6449.19</v>
      </c>
      <c r="Z2557" s="1">
        <v>6538.11</v>
      </c>
      <c r="AA2557" s="1">
        <v>6960.43</v>
      </c>
      <c r="AB2557" s="1" t="s">
        <v>123</v>
      </c>
    </row>
    <row r="2558" spans="1:28">
      <c r="A2558" s="1" t="s">
        <v>124</v>
      </c>
      <c r="B2558" s="1" t="s">
        <v>71</v>
      </c>
      <c r="C2558" s="1" t="s">
        <v>31</v>
      </c>
      <c r="D2558" s="1">
        <v>12245.82</v>
      </c>
      <c r="E2558" s="1">
        <v>12582.69</v>
      </c>
      <c r="F2558" s="1">
        <v>12738.67</v>
      </c>
      <c r="G2558" s="1">
        <v>12817.65</v>
      </c>
      <c r="H2558" s="1">
        <v>12765.64</v>
      </c>
      <c r="I2558" s="1">
        <v>12667.89</v>
      </c>
      <c r="J2558" s="1">
        <v>12097.88</v>
      </c>
      <c r="K2558" s="1">
        <v>12491.15</v>
      </c>
      <c r="L2558" s="1">
        <v>12523.16</v>
      </c>
      <c r="M2558" s="1">
        <v>12805.93</v>
      </c>
      <c r="N2558" s="1">
        <v>12420.96</v>
      </c>
      <c r="O2558" s="1">
        <v>12454.83</v>
      </c>
      <c r="P2558" s="1">
        <v>12569.86</v>
      </c>
      <c r="Q2558" s="1">
        <v>12733.75</v>
      </c>
      <c r="R2558" s="1">
        <v>12450.45</v>
      </c>
      <c r="S2558" s="1">
        <v>12415.36</v>
      </c>
      <c r="T2558" s="1">
        <v>12365.26</v>
      </c>
      <c r="U2558" s="1">
        <v>12229.93</v>
      </c>
      <c r="V2558" s="1">
        <v>12099.07</v>
      </c>
      <c r="W2558" s="1">
        <v>12083.69</v>
      </c>
      <c r="X2558" s="1">
        <v>12262.74</v>
      </c>
      <c r="Y2558" s="1">
        <v>12572.56</v>
      </c>
      <c r="Z2558" s="1">
        <v>12452.67</v>
      </c>
      <c r="AA2558" s="1">
        <v>12388.55</v>
      </c>
      <c r="AB2558" s="1" t="s">
        <v>123</v>
      </c>
    </row>
    <row r="2559" spans="1:28">
      <c r="A2559" s="1" t="s">
        <v>124</v>
      </c>
      <c r="B2559" s="1" t="s">
        <v>72</v>
      </c>
      <c r="C2559" s="1" t="s">
        <v>31</v>
      </c>
      <c r="D2559" s="1">
        <v>11264.24</v>
      </c>
      <c r="E2559" s="1">
        <v>11311.77</v>
      </c>
      <c r="F2559" s="1">
        <v>11143.3</v>
      </c>
      <c r="G2559" s="1">
        <v>11083</v>
      </c>
      <c r="H2559" s="1">
        <v>10553.16</v>
      </c>
      <c r="I2559" s="1">
        <v>10479.969999999999</v>
      </c>
      <c r="J2559" s="1">
        <v>10188.33</v>
      </c>
      <c r="K2559" s="1">
        <v>10481.58</v>
      </c>
      <c r="L2559" s="1">
        <v>10941.85</v>
      </c>
      <c r="M2559" s="1">
        <v>11174.08</v>
      </c>
      <c r="N2559" s="1">
        <v>11489.01</v>
      </c>
      <c r="O2559" s="1">
        <v>11586.32</v>
      </c>
      <c r="P2559" s="1">
        <v>11715.07</v>
      </c>
      <c r="Q2559" s="1">
        <v>11833.65</v>
      </c>
      <c r="R2559" s="1">
        <v>11786.02</v>
      </c>
      <c r="S2559" s="1">
        <v>11528.74</v>
      </c>
      <c r="T2559" s="1">
        <v>11301.08</v>
      </c>
      <c r="U2559" s="1">
        <v>11026.79</v>
      </c>
      <c r="V2559" s="1">
        <v>11210.43</v>
      </c>
      <c r="W2559" s="1">
        <v>10945.18</v>
      </c>
      <c r="X2559" s="1">
        <v>10861.17</v>
      </c>
      <c r="Y2559" s="1">
        <v>10528.28</v>
      </c>
      <c r="Z2559" s="1">
        <v>10810.24</v>
      </c>
      <c r="AA2559" s="1">
        <v>10428.24</v>
      </c>
      <c r="AB2559" s="1" t="s">
        <v>123</v>
      </c>
    </row>
    <row r="2560" spans="1:28">
      <c r="A2560" s="1" t="s">
        <v>124</v>
      </c>
      <c r="B2560" s="1" t="s">
        <v>72</v>
      </c>
      <c r="C2560" s="1" t="s">
        <v>33</v>
      </c>
      <c r="D2560" s="1">
        <v>69131.77</v>
      </c>
      <c r="E2560" s="1">
        <v>67223.360000000001</v>
      </c>
      <c r="F2560" s="1">
        <v>66157.320000000007</v>
      </c>
      <c r="G2560" s="1">
        <v>65405.25</v>
      </c>
      <c r="H2560" s="1">
        <v>64676.68</v>
      </c>
      <c r="I2560" s="1">
        <v>64578.93</v>
      </c>
      <c r="J2560" s="1">
        <v>65509.919999999998</v>
      </c>
      <c r="K2560" s="1">
        <v>69742.3</v>
      </c>
      <c r="L2560" s="1">
        <v>73502.28</v>
      </c>
      <c r="M2560" s="1">
        <v>76714.22</v>
      </c>
      <c r="N2560" s="1">
        <v>80258.3</v>
      </c>
      <c r="O2560" s="1">
        <v>83023.87</v>
      </c>
      <c r="P2560" s="1">
        <v>83904.69</v>
      </c>
      <c r="Q2560" s="1">
        <v>83716.92</v>
      </c>
      <c r="R2560" s="1">
        <v>82903.22</v>
      </c>
      <c r="S2560" s="1">
        <v>81555.100000000006</v>
      </c>
      <c r="T2560" s="1">
        <v>79692.7</v>
      </c>
      <c r="U2560" s="1">
        <v>77173.64</v>
      </c>
      <c r="V2560" s="1">
        <v>76663.03</v>
      </c>
      <c r="W2560" s="1">
        <v>76812.539999999994</v>
      </c>
      <c r="X2560" s="1">
        <v>75748.11</v>
      </c>
      <c r="Y2560" s="1">
        <v>74455.53</v>
      </c>
      <c r="Z2560" s="1">
        <v>72251.520000000004</v>
      </c>
      <c r="AA2560" s="1">
        <v>69720.2</v>
      </c>
      <c r="AB2560" s="1" t="s">
        <v>123</v>
      </c>
    </row>
    <row r="2561" spans="1:28">
      <c r="A2561" s="1" t="s">
        <v>124</v>
      </c>
      <c r="B2561" s="1" t="s">
        <v>73</v>
      </c>
      <c r="C2561" s="1" t="s">
        <v>33</v>
      </c>
      <c r="D2561" s="1">
        <v>989</v>
      </c>
      <c r="E2561" s="1">
        <v>905.77</v>
      </c>
      <c r="F2561" s="1">
        <v>901.78</v>
      </c>
      <c r="G2561" s="1">
        <v>879.94</v>
      </c>
      <c r="H2561" s="1">
        <v>858.85</v>
      </c>
      <c r="I2561" s="1">
        <v>857.26</v>
      </c>
      <c r="J2561" s="1">
        <v>850.38</v>
      </c>
      <c r="K2561" s="1">
        <v>850.79</v>
      </c>
      <c r="L2561" s="1">
        <v>880.89</v>
      </c>
      <c r="M2561" s="1">
        <v>916.67</v>
      </c>
      <c r="N2561" s="1">
        <v>946.53</v>
      </c>
      <c r="O2561" s="1">
        <v>1017.14</v>
      </c>
      <c r="P2561" s="1">
        <v>1067.49</v>
      </c>
      <c r="Q2561" s="1">
        <v>1094.07</v>
      </c>
      <c r="R2561" s="1">
        <v>1083.8900000000001</v>
      </c>
      <c r="S2561" s="1">
        <v>1067.96</v>
      </c>
      <c r="T2561" s="1">
        <v>1038.69</v>
      </c>
      <c r="U2561" s="1">
        <v>1019.1</v>
      </c>
      <c r="V2561" s="1">
        <v>1086.26</v>
      </c>
      <c r="W2561" s="1">
        <v>1342.67</v>
      </c>
      <c r="X2561" s="1">
        <v>1333.09</v>
      </c>
      <c r="Y2561" s="1">
        <v>1211.54</v>
      </c>
      <c r="Z2561" s="1">
        <v>1128</v>
      </c>
      <c r="AA2561" s="1">
        <v>1024.22</v>
      </c>
      <c r="AB2561" s="1" t="s">
        <v>123</v>
      </c>
    </row>
    <row r="2562" spans="1:28">
      <c r="A2562" s="1" t="s">
        <v>124</v>
      </c>
      <c r="B2562" s="1" t="s">
        <v>74</v>
      </c>
      <c r="C2562" s="1" t="s">
        <v>31</v>
      </c>
      <c r="D2562" s="1">
        <v>14817.16</v>
      </c>
      <c r="E2562" s="1">
        <v>14591.16</v>
      </c>
      <c r="F2562" s="1">
        <v>14605.65</v>
      </c>
      <c r="G2562" s="1">
        <v>14487.39</v>
      </c>
      <c r="H2562" s="1">
        <v>14096.08</v>
      </c>
      <c r="I2562" s="1">
        <v>11600.53</v>
      </c>
      <c r="J2562" s="1">
        <v>8977.39</v>
      </c>
      <c r="K2562" s="1">
        <v>8769.69</v>
      </c>
      <c r="L2562" s="1">
        <v>8708.3799999999992</v>
      </c>
      <c r="M2562" s="1">
        <v>8934.5300000000007</v>
      </c>
      <c r="N2562" s="1">
        <v>9272.86</v>
      </c>
      <c r="O2562" s="1">
        <v>9507.11</v>
      </c>
      <c r="P2562" s="1">
        <v>9371.56</v>
      </c>
      <c r="Q2562" s="1">
        <v>9118.15</v>
      </c>
      <c r="R2562" s="1">
        <v>8913.06</v>
      </c>
      <c r="S2562" s="1">
        <v>8597.4599999999991</v>
      </c>
      <c r="T2562" s="1">
        <v>8664.6</v>
      </c>
      <c r="U2562" s="1">
        <v>11080.45</v>
      </c>
      <c r="V2562" s="1">
        <v>14111.91</v>
      </c>
      <c r="W2562" s="1">
        <v>14225.57</v>
      </c>
      <c r="X2562" s="1">
        <v>14085.07</v>
      </c>
      <c r="Y2562" s="1">
        <v>14129.05</v>
      </c>
      <c r="Z2562" s="1">
        <v>13902.57</v>
      </c>
      <c r="AA2562" s="1">
        <v>13841.26</v>
      </c>
      <c r="AB2562" s="1" t="s">
        <v>123</v>
      </c>
    </row>
    <row r="2563" spans="1:28">
      <c r="A2563" s="1" t="s">
        <v>124</v>
      </c>
      <c r="B2563" s="1" t="s">
        <v>74</v>
      </c>
      <c r="C2563" s="1" t="s">
        <v>33</v>
      </c>
      <c r="D2563" s="1">
        <v>67394.399999999994</v>
      </c>
      <c r="E2563" s="1">
        <v>63312.49</v>
      </c>
      <c r="F2563" s="1">
        <v>60385.04</v>
      </c>
      <c r="G2563" s="1">
        <v>58581.13</v>
      </c>
      <c r="H2563" s="1">
        <v>56992.5</v>
      </c>
      <c r="I2563" s="1">
        <v>57588.23</v>
      </c>
      <c r="J2563" s="1">
        <v>55667.57</v>
      </c>
      <c r="K2563" s="1">
        <v>60800.39</v>
      </c>
      <c r="L2563" s="1">
        <v>68368.160000000003</v>
      </c>
      <c r="M2563" s="1">
        <v>72407.070000000007</v>
      </c>
      <c r="N2563" s="1">
        <v>75142.740000000005</v>
      </c>
      <c r="O2563" s="1">
        <v>79443.47</v>
      </c>
      <c r="P2563" s="1">
        <v>81244.100000000006</v>
      </c>
      <c r="Q2563" s="1">
        <v>82196.84</v>
      </c>
      <c r="R2563" s="1">
        <v>82921.62</v>
      </c>
      <c r="S2563" s="1">
        <v>82427</v>
      </c>
      <c r="T2563" s="1">
        <v>80172.639999999999</v>
      </c>
      <c r="U2563" s="1">
        <v>77339.47</v>
      </c>
      <c r="V2563" s="1">
        <v>87164.36</v>
      </c>
      <c r="W2563" s="1">
        <v>96832.21</v>
      </c>
      <c r="X2563" s="1">
        <v>94783.06</v>
      </c>
      <c r="Y2563" s="1">
        <v>88878.98</v>
      </c>
      <c r="Z2563" s="1">
        <v>78111.009999999995</v>
      </c>
      <c r="AA2563" s="1">
        <v>70058.69</v>
      </c>
      <c r="AB2563" s="1" t="s">
        <v>123</v>
      </c>
    </row>
    <row r="2564" spans="1:28">
      <c r="A2564" s="1" t="s">
        <v>124</v>
      </c>
      <c r="B2564" s="1" t="s">
        <v>75</v>
      </c>
      <c r="C2564" s="1" t="s">
        <v>31</v>
      </c>
      <c r="D2564" s="1">
        <v>390860.76</v>
      </c>
      <c r="E2564" s="1">
        <v>388873.68</v>
      </c>
      <c r="F2564" s="1">
        <v>392984.51</v>
      </c>
      <c r="G2564" s="1">
        <v>395486.09</v>
      </c>
      <c r="H2564" s="1">
        <v>382819.65</v>
      </c>
      <c r="I2564" s="1">
        <v>374738.27</v>
      </c>
      <c r="J2564" s="1">
        <v>360251.02</v>
      </c>
      <c r="K2564" s="1">
        <v>347334.09</v>
      </c>
      <c r="L2564" s="1">
        <v>356384.4</v>
      </c>
      <c r="M2564" s="1">
        <v>361723.97</v>
      </c>
      <c r="N2564" s="1">
        <v>360601.27</v>
      </c>
      <c r="O2564" s="1">
        <v>372577.79</v>
      </c>
      <c r="P2564" s="1">
        <v>372556.51</v>
      </c>
      <c r="Q2564" s="1">
        <v>378193.48</v>
      </c>
      <c r="R2564" s="1">
        <v>376363.63</v>
      </c>
      <c r="S2564" s="1">
        <v>377273.41</v>
      </c>
      <c r="T2564" s="1">
        <v>380086.8</v>
      </c>
      <c r="U2564" s="1">
        <v>361364.81</v>
      </c>
      <c r="V2564" s="1">
        <v>349148.15999999997</v>
      </c>
      <c r="W2564" s="1">
        <v>352911.13</v>
      </c>
      <c r="X2564" s="1">
        <v>356574.66</v>
      </c>
      <c r="Y2564" s="1">
        <v>359802.88</v>
      </c>
      <c r="Z2564" s="1">
        <v>366059.43</v>
      </c>
      <c r="AA2564" s="1">
        <v>383141.62</v>
      </c>
      <c r="AB2564" s="1" t="s">
        <v>123</v>
      </c>
    </row>
    <row r="2565" spans="1:28">
      <c r="A2565" s="1" t="s">
        <v>124</v>
      </c>
      <c r="B2565" s="1" t="s">
        <v>76</v>
      </c>
      <c r="C2565" s="1" t="s">
        <v>31</v>
      </c>
      <c r="D2565" s="1">
        <v>8404.74</v>
      </c>
      <c r="E2565" s="1">
        <v>8287.94</v>
      </c>
      <c r="F2565" s="1">
        <v>8319.1</v>
      </c>
      <c r="G2565" s="1">
        <v>8132.2</v>
      </c>
      <c r="H2565" s="1">
        <v>7497.04</v>
      </c>
      <c r="I2565" s="1">
        <v>6719.98</v>
      </c>
      <c r="J2565" s="1">
        <v>4904.5600000000004</v>
      </c>
      <c r="K2565" s="1">
        <v>4862.01</v>
      </c>
      <c r="L2565" s="1">
        <v>4803.74</v>
      </c>
      <c r="M2565" s="1">
        <v>4802.78</v>
      </c>
      <c r="N2565" s="1">
        <v>4684.7299999999996</v>
      </c>
      <c r="O2565" s="1">
        <v>4526.01</v>
      </c>
      <c r="P2565" s="1">
        <v>4297.58</v>
      </c>
      <c r="Q2565" s="1">
        <v>4270.62</v>
      </c>
      <c r="R2565" s="1">
        <v>5086.47</v>
      </c>
      <c r="S2565" s="1">
        <v>5705.7</v>
      </c>
      <c r="T2565" s="1">
        <v>6702.29</v>
      </c>
      <c r="U2565" s="1">
        <v>6558.16</v>
      </c>
      <c r="V2565" s="1">
        <v>7153.74</v>
      </c>
      <c r="W2565" s="1">
        <v>7162.07</v>
      </c>
      <c r="X2565" s="1">
        <v>7734.89</v>
      </c>
      <c r="Y2565" s="1">
        <v>8105.13</v>
      </c>
      <c r="Z2565" s="1">
        <v>8727.7000000000007</v>
      </c>
      <c r="AA2565" s="1">
        <v>9418.92</v>
      </c>
      <c r="AB2565" s="1" t="s">
        <v>123</v>
      </c>
    </row>
    <row r="2566" spans="1:28">
      <c r="A2566" s="1" t="s">
        <v>124</v>
      </c>
      <c r="B2566" s="1" t="s">
        <v>77</v>
      </c>
      <c r="C2566" s="1" t="s">
        <v>31</v>
      </c>
      <c r="D2566" s="1">
        <v>4201.18</v>
      </c>
      <c r="E2566" s="1">
        <v>4201.79</v>
      </c>
      <c r="F2566" s="1">
        <v>4211.26</v>
      </c>
      <c r="G2566" s="1">
        <v>4217.47</v>
      </c>
      <c r="H2566" s="1">
        <v>4200.25</v>
      </c>
      <c r="I2566" s="1">
        <v>4206.18</v>
      </c>
      <c r="J2566" s="1">
        <v>4181.32</v>
      </c>
      <c r="K2566" s="1">
        <v>4175.5200000000004</v>
      </c>
      <c r="L2566" s="1">
        <v>4190.3900000000003</v>
      </c>
      <c r="M2566" s="1">
        <v>4220.3500000000004</v>
      </c>
      <c r="N2566" s="1">
        <v>4223.8900000000003</v>
      </c>
      <c r="O2566" s="1">
        <v>4211.33</v>
      </c>
      <c r="P2566" s="1">
        <v>4213.01</v>
      </c>
      <c r="Q2566" s="1">
        <v>4217.87</v>
      </c>
      <c r="R2566" s="1">
        <v>4207.07</v>
      </c>
      <c r="S2566" s="1">
        <v>4217.32</v>
      </c>
      <c r="T2566" s="1">
        <v>4211.0200000000004</v>
      </c>
      <c r="U2566" s="1">
        <v>4206.43</v>
      </c>
      <c r="V2566" s="1">
        <v>4195.72</v>
      </c>
      <c r="W2566" s="1">
        <v>4220.78</v>
      </c>
      <c r="X2566" s="1">
        <v>4220.6499999999996</v>
      </c>
      <c r="Y2566" s="1">
        <v>4233.8500000000004</v>
      </c>
      <c r="Z2566" s="1">
        <v>4249.7299999999996</v>
      </c>
      <c r="AA2566" s="1">
        <v>4221.6099999999997</v>
      </c>
      <c r="AB2566" s="1" t="s">
        <v>123</v>
      </c>
    </row>
    <row r="2567" spans="1:28">
      <c r="A2567" s="1" t="s">
        <v>124</v>
      </c>
      <c r="B2567" s="1" t="s">
        <v>113</v>
      </c>
      <c r="C2567" s="1" t="s">
        <v>33</v>
      </c>
      <c r="D2567" s="1">
        <v>0.41</v>
      </c>
      <c r="E2567" s="1">
        <v>0.31</v>
      </c>
      <c r="F2567" s="1">
        <v>0.27</v>
      </c>
      <c r="G2567" s="1">
        <v>0.3</v>
      </c>
      <c r="H2567" s="1">
        <v>0.27</v>
      </c>
      <c r="I2567" s="1">
        <v>0.28000000000000003</v>
      </c>
      <c r="J2567" s="1">
        <v>0.31</v>
      </c>
      <c r="K2567" s="1">
        <v>0.45</v>
      </c>
      <c r="L2567" s="1">
        <v>0.31</v>
      </c>
      <c r="M2567" s="1">
        <v>0.97</v>
      </c>
      <c r="N2567" s="1">
        <v>0.78</v>
      </c>
      <c r="O2567" s="1">
        <v>0.74</v>
      </c>
      <c r="P2567" s="1">
        <v>0.85</v>
      </c>
      <c r="Q2567" s="1">
        <v>1.43</v>
      </c>
      <c r="R2567" s="1">
        <v>1.1200000000000001</v>
      </c>
      <c r="S2567" s="1">
        <v>1.05</v>
      </c>
      <c r="T2567" s="1">
        <v>0.71</v>
      </c>
      <c r="U2567" s="1">
        <v>0.42</v>
      </c>
      <c r="V2567" s="1">
        <v>0.41</v>
      </c>
      <c r="W2567" s="1">
        <v>0.5</v>
      </c>
      <c r="X2567" s="1">
        <v>1</v>
      </c>
      <c r="Y2567" s="1">
        <v>1.03</v>
      </c>
      <c r="Z2567" s="1">
        <v>0.97</v>
      </c>
      <c r="AA2567" s="1">
        <v>0.4</v>
      </c>
      <c r="AB2567" s="1" t="s">
        <v>123</v>
      </c>
    </row>
    <row r="2568" spans="1:28">
      <c r="A2568" s="1" t="s">
        <v>124</v>
      </c>
      <c r="B2568" s="1" t="s">
        <v>78</v>
      </c>
      <c r="C2568" s="1" t="s">
        <v>33</v>
      </c>
      <c r="D2568" s="1">
        <v>4267.0200000000004</v>
      </c>
      <c r="E2568" s="1">
        <v>4203.76</v>
      </c>
      <c r="F2568" s="1">
        <v>4178.12</v>
      </c>
      <c r="G2568" s="1">
        <v>4171.5200000000004</v>
      </c>
      <c r="H2568" s="1">
        <v>4105.59</v>
      </c>
      <c r="I2568" s="1">
        <v>4110.59</v>
      </c>
      <c r="J2568" s="1">
        <v>3921.66</v>
      </c>
      <c r="K2568" s="1">
        <v>4223.13</v>
      </c>
      <c r="L2568" s="1">
        <v>4406.7700000000004</v>
      </c>
      <c r="M2568" s="1">
        <v>4605.1899999999996</v>
      </c>
      <c r="N2568" s="1">
        <v>4813.99</v>
      </c>
      <c r="O2568" s="1">
        <v>4883.7299999999996</v>
      </c>
      <c r="P2568" s="1">
        <v>4901.3500000000004</v>
      </c>
      <c r="Q2568" s="1">
        <v>4671.8999999999996</v>
      </c>
      <c r="R2568" s="1">
        <v>4697.87</v>
      </c>
      <c r="S2568" s="1">
        <v>4570.97</v>
      </c>
      <c r="T2568" s="1">
        <v>4457.34</v>
      </c>
      <c r="U2568" s="1">
        <v>4573</v>
      </c>
      <c r="V2568" s="1">
        <v>4650.58</v>
      </c>
      <c r="W2568" s="1">
        <v>4742.92</v>
      </c>
      <c r="X2568" s="1">
        <v>4620.75</v>
      </c>
      <c r="Y2568" s="1">
        <v>4740.42</v>
      </c>
      <c r="Z2568" s="1">
        <v>5018.79</v>
      </c>
      <c r="AA2568" s="1">
        <v>5053.45</v>
      </c>
      <c r="AB2568" s="1" t="s">
        <v>123</v>
      </c>
    </row>
    <row r="2569" spans="1:28">
      <c r="A2569" s="1" t="s">
        <v>124</v>
      </c>
      <c r="B2569" s="1" t="s">
        <v>79</v>
      </c>
      <c r="C2569" s="1" t="s">
        <v>31</v>
      </c>
      <c r="D2569" s="1">
        <v>3304.36</v>
      </c>
      <c r="E2569" s="1">
        <v>3266.85</v>
      </c>
      <c r="F2569" s="1">
        <v>3227.68</v>
      </c>
      <c r="G2569" s="1">
        <v>3050</v>
      </c>
      <c r="H2569" s="1">
        <v>3072.98</v>
      </c>
      <c r="I2569" s="1">
        <v>2948.8</v>
      </c>
      <c r="J2569" s="1">
        <v>2644.18</v>
      </c>
      <c r="K2569" s="1">
        <v>2880.57</v>
      </c>
      <c r="L2569" s="1">
        <v>3157.83</v>
      </c>
      <c r="M2569" s="1">
        <v>3172.58</v>
      </c>
      <c r="N2569" s="1">
        <v>3104.88</v>
      </c>
      <c r="O2569" s="1">
        <v>3135.03</v>
      </c>
      <c r="P2569" s="1">
        <v>3103.3</v>
      </c>
      <c r="Q2569" s="1">
        <v>3011.96</v>
      </c>
      <c r="R2569" s="1">
        <v>2789.2</v>
      </c>
      <c r="S2569" s="1">
        <v>2707.43</v>
      </c>
      <c r="T2569" s="1">
        <v>2686.87</v>
      </c>
      <c r="U2569" s="1">
        <v>2484.75</v>
      </c>
      <c r="V2569" s="1">
        <v>3072.41</v>
      </c>
      <c r="W2569" s="1">
        <v>2991.58</v>
      </c>
      <c r="X2569" s="1">
        <v>3391.25</v>
      </c>
      <c r="Y2569" s="1">
        <v>3506.87</v>
      </c>
      <c r="Z2569" s="1">
        <v>3584.02</v>
      </c>
      <c r="AA2569" s="1">
        <v>3331.25</v>
      </c>
      <c r="AB2569" s="1" t="s">
        <v>123</v>
      </c>
    </row>
    <row r="2570" spans="1:28">
      <c r="A2570" s="1" t="s">
        <v>124</v>
      </c>
      <c r="B2570" s="1" t="s">
        <v>79</v>
      </c>
      <c r="C2570" s="1" t="s">
        <v>33</v>
      </c>
      <c r="D2570" s="1">
        <v>12484.5</v>
      </c>
      <c r="E2570" s="1">
        <v>12422.94</v>
      </c>
      <c r="F2570" s="1">
        <v>12226.63</v>
      </c>
      <c r="G2570" s="1">
        <v>11895</v>
      </c>
      <c r="H2570" s="1">
        <v>11676.82</v>
      </c>
      <c r="I2570" s="1">
        <v>11735.18</v>
      </c>
      <c r="J2570" s="1">
        <v>12467.02</v>
      </c>
      <c r="K2570" s="1">
        <v>13990.7</v>
      </c>
      <c r="L2570" s="1">
        <v>15151.45</v>
      </c>
      <c r="M2570" s="1">
        <v>16224.35</v>
      </c>
      <c r="N2570" s="1">
        <v>17029.43</v>
      </c>
      <c r="O2570" s="1">
        <v>17253.150000000001</v>
      </c>
      <c r="P2570" s="1">
        <v>17347.21</v>
      </c>
      <c r="Q2570" s="1">
        <v>17430.21</v>
      </c>
      <c r="R2570" s="1">
        <v>17078.79</v>
      </c>
      <c r="S2570" s="1">
        <v>16515.900000000001</v>
      </c>
      <c r="T2570" s="1">
        <v>15791.22</v>
      </c>
      <c r="U2570" s="1">
        <v>15688.49</v>
      </c>
      <c r="V2570" s="1">
        <v>15528.95</v>
      </c>
      <c r="W2570" s="1">
        <v>14980.75</v>
      </c>
      <c r="X2570" s="1">
        <v>13928.51</v>
      </c>
      <c r="Y2570" s="1">
        <v>13404.67</v>
      </c>
      <c r="Z2570" s="1">
        <v>13133.39</v>
      </c>
      <c r="AA2570" s="1">
        <v>12911.03</v>
      </c>
      <c r="AB2570" s="1" t="s">
        <v>123</v>
      </c>
    </row>
    <row r="2571" spans="1:28">
      <c r="A2571" s="1" t="s">
        <v>124</v>
      </c>
      <c r="B2571" s="1" t="s">
        <v>80</v>
      </c>
      <c r="C2571" s="1" t="s">
        <v>33</v>
      </c>
      <c r="D2571" s="1">
        <v>3701.7</v>
      </c>
      <c r="E2571" s="1">
        <v>3655.69</v>
      </c>
      <c r="F2571" s="1">
        <v>3655.64</v>
      </c>
      <c r="G2571" s="1">
        <v>3623.24</v>
      </c>
      <c r="H2571" s="1">
        <v>3584.62</v>
      </c>
      <c r="I2571" s="1">
        <v>3458.79</v>
      </c>
      <c r="J2571" s="1">
        <v>3374.09</v>
      </c>
      <c r="K2571" s="1">
        <v>3557.31</v>
      </c>
      <c r="L2571" s="1">
        <v>3918.36</v>
      </c>
      <c r="M2571" s="1">
        <v>4442.28</v>
      </c>
      <c r="N2571" s="1">
        <v>4619.68</v>
      </c>
      <c r="O2571" s="1">
        <v>4769.62</v>
      </c>
      <c r="P2571" s="1">
        <v>4734.8599999999997</v>
      </c>
      <c r="Q2571" s="1">
        <v>4571.63</v>
      </c>
      <c r="R2571" s="1">
        <v>4425.6099999999997</v>
      </c>
      <c r="S2571" s="1">
        <v>4249.2700000000004</v>
      </c>
      <c r="T2571" s="1">
        <v>4168.2</v>
      </c>
      <c r="U2571" s="1">
        <v>4014.4</v>
      </c>
      <c r="V2571" s="1">
        <v>3864.2</v>
      </c>
      <c r="W2571" s="1">
        <v>3833.11</v>
      </c>
      <c r="X2571" s="1">
        <v>3626.38</v>
      </c>
      <c r="Y2571" s="1">
        <v>3538.95</v>
      </c>
      <c r="Z2571" s="1">
        <v>3612.1</v>
      </c>
      <c r="AA2571" s="1">
        <v>3627.37</v>
      </c>
      <c r="AB2571" s="1" t="s">
        <v>123</v>
      </c>
    </row>
    <row r="2572" spans="1:28">
      <c r="A2572" s="1" t="s">
        <v>124</v>
      </c>
      <c r="B2572" s="1" t="s">
        <v>81</v>
      </c>
      <c r="C2572" s="1" t="s">
        <v>31</v>
      </c>
      <c r="D2572" s="1">
        <v>61.76</v>
      </c>
      <c r="E2572" s="1">
        <v>59.84</v>
      </c>
      <c r="F2572" s="1">
        <v>40.83</v>
      </c>
      <c r="G2572" s="1">
        <v>204.37</v>
      </c>
      <c r="H2572" s="1">
        <v>88.34</v>
      </c>
      <c r="I2572" s="1">
        <v>97</v>
      </c>
      <c r="J2572" s="1">
        <v>43.59</v>
      </c>
      <c r="K2572" s="1">
        <v>90.86</v>
      </c>
      <c r="L2572" s="1">
        <v>20.82</v>
      </c>
      <c r="M2572" s="1">
        <v>145.82</v>
      </c>
      <c r="N2572" s="1">
        <v>219.81</v>
      </c>
      <c r="O2572" s="1">
        <v>29.4</v>
      </c>
      <c r="P2572" s="1">
        <v>289.36</v>
      </c>
      <c r="Q2572" s="1">
        <v>177.52</v>
      </c>
      <c r="R2572" s="1">
        <v>100.67</v>
      </c>
      <c r="S2572" s="1">
        <v>246.94</v>
      </c>
      <c r="T2572" s="1">
        <v>67.42</v>
      </c>
      <c r="U2572" s="1">
        <v>112.9</v>
      </c>
      <c r="V2572" s="1">
        <v>130.61000000000001</v>
      </c>
      <c r="W2572" s="1">
        <v>166.11</v>
      </c>
      <c r="X2572" s="1">
        <v>111.21</v>
      </c>
      <c r="Y2572" s="1">
        <v>132.32</v>
      </c>
      <c r="Z2572" s="1">
        <v>36.19</v>
      </c>
      <c r="AA2572" s="1">
        <v>158.69999999999999</v>
      </c>
      <c r="AB2572" s="1" t="s">
        <v>123</v>
      </c>
    </row>
    <row r="2573" spans="1:28">
      <c r="A2573" s="1" t="s">
        <v>124</v>
      </c>
      <c r="B2573" s="1" t="s">
        <v>82</v>
      </c>
      <c r="C2573" s="1" t="s">
        <v>31</v>
      </c>
      <c r="D2573" s="1">
        <v>100.79</v>
      </c>
      <c r="E2573" s="1">
        <v>95.86</v>
      </c>
      <c r="F2573" s="1">
        <v>102.1</v>
      </c>
      <c r="G2573" s="1">
        <v>101.91</v>
      </c>
      <c r="H2573" s="1">
        <v>97.4</v>
      </c>
      <c r="I2573" s="1">
        <v>106.54</v>
      </c>
      <c r="J2573" s="1">
        <v>155.56</v>
      </c>
      <c r="K2573" s="1">
        <v>175.03</v>
      </c>
      <c r="L2573" s="1">
        <v>175.94</v>
      </c>
      <c r="M2573" s="1">
        <v>172.66</v>
      </c>
      <c r="N2573" s="1">
        <v>173.3</v>
      </c>
      <c r="O2573" s="1">
        <v>167.57</v>
      </c>
      <c r="P2573" s="1">
        <v>157.26</v>
      </c>
      <c r="Q2573" s="1">
        <v>151.08000000000001</v>
      </c>
      <c r="R2573" s="1">
        <v>110.97</v>
      </c>
      <c r="S2573" s="1">
        <v>105.13</v>
      </c>
      <c r="T2573" s="1">
        <v>106.74</v>
      </c>
      <c r="U2573" s="1">
        <v>103.79</v>
      </c>
      <c r="V2573" s="1">
        <v>108.29</v>
      </c>
      <c r="W2573" s="1">
        <v>114.03</v>
      </c>
      <c r="X2573" s="1">
        <v>114.7</v>
      </c>
      <c r="Y2573" s="1">
        <v>104.45</v>
      </c>
      <c r="Z2573" s="1">
        <v>100.98</v>
      </c>
      <c r="AA2573" s="1">
        <v>101.17</v>
      </c>
      <c r="AB2573" s="1" t="s">
        <v>123</v>
      </c>
    </row>
    <row r="2574" spans="1:28">
      <c r="A2574" s="1" t="s">
        <v>124</v>
      </c>
      <c r="B2574" s="1" t="s">
        <v>83</v>
      </c>
      <c r="C2574" s="1" t="s">
        <v>31</v>
      </c>
      <c r="D2574" s="1">
        <v>5908.21</v>
      </c>
      <c r="E2574" s="1">
        <v>5838.79</v>
      </c>
      <c r="F2574" s="1">
        <v>5576.89</v>
      </c>
      <c r="G2574" s="1">
        <v>5601.04</v>
      </c>
      <c r="H2574" s="1">
        <v>5417.01</v>
      </c>
      <c r="I2574" s="1">
        <v>4961.75</v>
      </c>
      <c r="J2574" s="1">
        <v>4979.62</v>
      </c>
      <c r="K2574" s="1">
        <v>5177.72</v>
      </c>
      <c r="L2574" s="1">
        <v>5479.93</v>
      </c>
      <c r="M2574" s="1">
        <v>6364.61</v>
      </c>
      <c r="N2574" s="1">
        <v>6644.73</v>
      </c>
      <c r="O2574" s="1">
        <v>6479.39</v>
      </c>
      <c r="P2574" s="1">
        <v>6632.8</v>
      </c>
      <c r="Q2574" s="1">
        <v>6998.83</v>
      </c>
      <c r="R2574" s="1">
        <v>6744.09</v>
      </c>
      <c r="S2574" s="1">
        <v>6568.94</v>
      </c>
      <c r="T2574" s="1">
        <v>6441.63</v>
      </c>
      <c r="U2574" s="1">
        <v>6233.21</v>
      </c>
      <c r="V2574" s="1">
        <v>5903.45</v>
      </c>
      <c r="W2574" s="1">
        <v>5486.46</v>
      </c>
      <c r="X2574" s="1">
        <v>5330.36</v>
      </c>
      <c r="Y2574" s="1">
        <v>5242.54</v>
      </c>
      <c r="Z2574" s="1">
        <v>5690.1</v>
      </c>
      <c r="AA2574" s="1">
        <v>5818.19</v>
      </c>
      <c r="AB2574" s="1" t="s">
        <v>123</v>
      </c>
    </row>
    <row r="2575" spans="1:28">
      <c r="A2575" s="1" t="s">
        <v>124</v>
      </c>
      <c r="B2575" s="1" t="s">
        <v>83</v>
      </c>
      <c r="C2575" s="1" t="s">
        <v>33</v>
      </c>
      <c r="D2575" s="1">
        <v>8787.5499999999993</v>
      </c>
      <c r="E2575" s="1">
        <v>8871.5499999999993</v>
      </c>
      <c r="F2575" s="1">
        <v>8727.27</v>
      </c>
      <c r="G2575" s="1">
        <v>8916.9699999999993</v>
      </c>
      <c r="H2575" s="1">
        <v>8842.2999999999993</v>
      </c>
      <c r="I2575" s="1">
        <v>9142.2800000000007</v>
      </c>
      <c r="J2575" s="1">
        <v>10083.52</v>
      </c>
      <c r="K2575" s="1">
        <v>11233.74</v>
      </c>
      <c r="L2575" s="1">
        <v>12098.03</v>
      </c>
      <c r="M2575" s="1">
        <v>12751.03</v>
      </c>
      <c r="N2575" s="1">
        <v>13433.26</v>
      </c>
      <c r="O2575" s="1">
        <v>14232.98</v>
      </c>
      <c r="P2575" s="1">
        <v>14196.43</v>
      </c>
      <c r="Q2575" s="1">
        <v>14239.6</v>
      </c>
      <c r="R2575" s="1">
        <v>14013.41</v>
      </c>
      <c r="S2575" s="1">
        <v>13682.78</v>
      </c>
      <c r="T2575" s="1">
        <v>13249.11</v>
      </c>
      <c r="U2575" s="1">
        <v>12845.41</v>
      </c>
      <c r="V2575" s="1">
        <v>12123.92</v>
      </c>
      <c r="W2575" s="1">
        <v>11144.14</v>
      </c>
      <c r="X2575" s="1">
        <v>10214.59</v>
      </c>
      <c r="Y2575" s="1">
        <v>9110.1299999999992</v>
      </c>
      <c r="Z2575" s="1">
        <v>8640.11</v>
      </c>
      <c r="AA2575" s="1">
        <v>8415.61</v>
      </c>
      <c r="AB2575" s="1" t="s">
        <v>123</v>
      </c>
    </row>
    <row r="2576" spans="1:28">
      <c r="A2576" s="1" t="s">
        <v>124</v>
      </c>
      <c r="B2576" s="1" t="s">
        <v>84</v>
      </c>
      <c r="C2576" s="1" t="s">
        <v>31</v>
      </c>
      <c r="D2576" s="1">
        <v>8686.6</v>
      </c>
      <c r="E2576" s="1">
        <v>8530.7800000000007</v>
      </c>
      <c r="F2576" s="1">
        <v>8088.33</v>
      </c>
      <c r="G2576" s="1">
        <v>7618.5</v>
      </c>
      <c r="H2576" s="1">
        <v>7421.93</v>
      </c>
      <c r="I2576" s="1">
        <v>7174.43</v>
      </c>
      <c r="J2576" s="1">
        <v>7194.93</v>
      </c>
      <c r="K2576" s="1">
        <v>7659.88</v>
      </c>
      <c r="L2576" s="1">
        <v>8658.4500000000007</v>
      </c>
      <c r="M2576" s="1">
        <v>9021.76</v>
      </c>
      <c r="N2576" s="1">
        <v>9185</v>
      </c>
      <c r="O2576" s="1">
        <v>9234.1</v>
      </c>
      <c r="P2576" s="1">
        <v>9218.4500000000007</v>
      </c>
      <c r="Q2576" s="1">
        <v>9122.33</v>
      </c>
      <c r="R2576" s="1">
        <v>8909.7999999999993</v>
      </c>
      <c r="S2576" s="1">
        <v>9095.17</v>
      </c>
      <c r="T2576" s="1">
        <v>9296.4599999999991</v>
      </c>
      <c r="U2576" s="1">
        <v>9052.1200000000008</v>
      </c>
      <c r="V2576" s="1">
        <v>9141.81</v>
      </c>
      <c r="W2576" s="1">
        <v>9362.2999999999993</v>
      </c>
      <c r="X2576" s="1">
        <v>9383.4599999999991</v>
      </c>
      <c r="Y2576" s="1">
        <v>9043.4</v>
      </c>
      <c r="Z2576" s="1">
        <v>8914.2099999999991</v>
      </c>
      <c r="AA2576" s="1">
        <v>8752.35</v>
      </c>
      <c r="AB2576" s="1" t="s">
        <v>123</v>
      </c>
    </row>
    <row r="2577" spans="1:28">
      <c r="A2577" s="1" t="s">
        <v>124</v>
      </c>
      <c r="B2577" s="1" t="s">
        <v>84</v>
      </c>
      <c r="C2577" s="1" t="s">
        <v>33</v>
      </c>
      <c r="D2577" s="1">
        <v>2607.1999999999998</v>
      </c>
      <c r="E2577" s="1">
        <v>2503.2600000000002</v>
      </c>
      <c r="F2577" s="1">
        <v>2427.4499999999998</v>
      </c>
      <c r="G2577" s="1">
        <v>2379</v>
      </c>
      <c r="H2577" s="1">
        <v>2342.9699999999998</v>
      </c>
      <c r="I2577" s="1">
        <v>2207.4499999999998</v>
      </c>
      <c r="J2577" s="1">
        <v>2156.4299999999998</v>
      </c>
      <c r="K2577" s="1">
        <v>2296.46</v>
      </c>
      <c r="L2577" s="1">
        <v>2479.3200000000002</v>
      </c>
      <c r="M2577" s="1">
        <v>2653.8</v>
      </c>
      <c r="N2577" s="1">
        <v>2776.66</v>
      </c>
      <c r="O2577" s="1">
        <v>3038.4</v>
      </c>
      <c r="P2577" s="1">
        <v>3142.36</v>
      </c>
      <c r="Q2577" s="1">
        <v>3136.22</v>
      </c>
      <c r="R2577" s="1">
        <v>3089.13</v>
      </c>
      <c r="S2577" s="1">
        <v>3072.85</v>
      </c>
      <c r="T2577" s="1">
        <v>3080.3</v>
      </c>
      <c r="U2577" s="1">
        <v>3081.32</v>
      </c>
      <c r="V2577" s="1">
        <v>3470.76</v>
      </c>
      <c r="W2577" s="1">
        <v>3518.64</v>
      </c>
      <c r="X2577" s="1">
        <v>3316.72</v>
      </c>
      <c r="Y2577" s="1">
        <v>3110.47</v>
      </c>
      <c r="Z2577" s="1">
        <v>2897.82</v>
      </c>
      <c r="AA2577" s="1">
        <v>2700.88</v>
      </c>
      <c r="AB2577" s="1" t="s">
        <v>123</v>
      </c>
    </row>
    <row r="2578" spans="1:28">
      <c r="A2578" s="1" t="s">
        <v>124</v>
      </c>
      <c r="B2578" s="1" t="s">
        <v>85</v>
      </c>
      <c r="C2578" s="1" t="s">
        <v>31</v>
      </c>
      <c r="D2578" s="1">
        <v>151843.82</v>
      </c>
      <c r="E2578" s="1">
        <v>166730.28</v>
      </c>
      <c r="F2578" s="1">
        <v>165914.46</v>
      </c>
      <c r="G2578" s="1">
        <v>162888.31</v>
      </c>
      <c r="H2578" s="1">
        <v>166981.78</v>
      </c>
      <c r="I2578" s="1">
        <v>166957.19</v>
      </c>
      <c r="J2578" s="1">
        <v>153822.24</v>
      </c>
      <c r="K2578" s="1">
        <v>151553.75</v>
      </c>
      <c r="L2578" s="1">
        <v>153534.37</v>
      </c>
      <c r="M2578" s="1">
        <v>147450.87</v>
      </c>
      <c r="N2578" s="1">
        <v>145592.9</v>
      </c>
      <c r="O2578" s="1">
        <v>152894.43</v>
      </c>
      <c r="P2578" s="1">
        <v>156289.25</v>
      </c>
      <c r="Q2578" s="1">
        <v>150080.10999999999</v>
      </c>
      <c r="R2578" s="1">
        <v>151668.57</v>
      </c>
      <c r="S2578" s="1">
        <v>151609.18</v>
      </c>
      <c r="T2578" s="1">
        <v>157993.62</v>
      </c>
      <c r="U2578" s="1">
        <v>163544.03</v>
      </c>
      <c r="V2578" s="1">
        <v>161690.68</v>
      </c>
      <c r="W2578" s="1">
        <v>154857.60999999999</v>
      </c>
      <c r="X2578" s="1">
        <v>158981.72</v>
      </c>
      <c r="Y2578" s="1">
        <v>159686.22</v>
      </c>
      <c r="Z2578" s="1">
        <v>161321.17000000001</v>
      </c>
      <c r="AA2578" s="1">
        <v>164179.26</v>
      </c>
      <c r="AB2578" s="1" t="s">
        <v>123</v>
      </c>
    </row>
    <row r="2579" spans="1:28">
      <c r="A2579" s="1" t="s">
        <v>124</v>
      </c>
      <c r="B2579" s="1" t="s">
        <v>86</v>
      </c>
      <c r="C2579" s="1" t="s">
        <v>31</v>
      </c>
      <c r="D2579" s="1">
        <v>1872.42</v>
      </c>
      <c r="E2579" s="1">
        <v>1652.83</v>
      </c>
      <c r="F2579" s="1">
        <v>1587.28</v>
      </c>
      <c r="G2579" s="1">
        <v>1575.44</v>
      </c>
      <c r="H2579" s="1">
        <v>1806.31</v>
      </c>
      <c r="I2579" s="1">
        <v>2048.38</v>
      </c>
      <c r="J2579" s="1">
        <v>2282.67</v>
      </c>
      <c r="K2579" s="1">
        <v>2497.09</v>
      </c>
      <c r="L2579" s="1">
        <v>2794.64</v>
      </c>
      <c r="M2579" s="1">
        <v>3072.78</v>
      </c>
      <c r="N2579" s="1">
        <v>3227.21</v>
      </c>
      <c r="O2579" s="1">
        <v>3414.96</v>
      </c>
      <c r="P2579" s="1">
        <v>3314.89</v>
      </c>
      <c r="Q2579" s="1">
        <v>3125.9</v>
      </c>
      <c r="R2579" s="1">
        <v>3069.55</v>
      </c>
      <c r="S2579" s="1">
        <v>3071.07</v>
      </c>
      <c r="T2579" s="1">
        <v>3142.8</v>
      </c>
      <c r="U2579" s="1">
        <v>3410.71</v>
      </c>
      <c r="V2579" s="1">
        <v>3483.38</v>
      </c>
      <c r="W2579" s="1">
        <v>3515.66</v>
      </c>
      <c r="X2579" s="1">
        <v>3108.82</v>
      </c>
      <c r="Y2579" s="1">
        <v>2754.62</v>
      </c>
      <c r="Z2579" s="1">
        <v>2113.87</v>
      </c>
      <c r="AA2579" s="1">
        <v>1807.32</v>
      </c>
      <c r="AB2579" s="1" t="s">
        <v>123</v>
      </c>
    </row>
    <row r="2580" spans="1:28">
      <c r="A2580" s="1" t="s">
        <v>124</v>
      </c>
      <c r="B2580" s="1" t="s">
        <v>87</v>
      </c>
      <c r="C2580" s="1" t="s">
        <v>31</v>
      </c>
      <c r="D2580" s="1">
        <v>7.54</v>
      </c>
      <c r="E2580" s="1">
        <v>7.37</v>
      </c>
      <c r="F2580" s="1">
        <v>7.37</v>
      </c>
      <c r="G2580" s="1">
        <v>7.38</v>
      </c>
      <c r="H2580" s="1">
        <v>7.37</v>
      </c>
      <c r="I2580" s="1">
        <v>7.21</v>
      </c>
      <c r="J2580" s="1">
        <v>7.02</v>
      </c>
      <c r="K2580" s="1">
        <v>82.12</v>
      </c>
      <c r="L2580" s="1">
        <v>269.43</v>
      </c>
      <c r="M2580" s="1">
        <v>127.25</v>
      </c>
      <c r="N2580" s="1">
        <v>8.36</v>
      </c>
      <c r="O2580" s="1">
        <v>8.69</v>
      </c>
      <c r="P2580" s="1">
        <v>8.6999999999999993</v>
      </c>
      <c r="Q2580" s="1">
        <v>8.8800000000000008</v>
      </c>
      <c r="R2580" s="1">
        <v>9.2100000000000009</v>
      </c>
      <c r="S2580" s="1">
        <v>9.2100000000000009</v>
      </c>
      <c r="T2580" s="1">
        <v>9.1999999999999993</v>
      </c>
      <c r="U2580" s="1">
        <v>9.02</v>
      </c>
      <c r="V2580" s="1">
        <v>8.68</v>
      </c>
      <c r="W2580" s="1">
        <v>7.86</v>
      </c>
      <c r="X2580" s="1">
        <v>7.88</v>
      </c>
      <c r="Y2580" s="1">
        <v>7.39</v>
      </c>
      <c r="Z2580" s="1">
        <v>7.22</v>
      </c>
      <c r="AA2580" s="1">
        <v>7.2</v>
      </c>
      <c r="AB2580" s="1" t="s">
        <v>123</v>
      </c>
    </row>
    <row r="2581" spans="1:28">
      <c r="A2581" s="1" t="s">
        <v>124</v>
      </c>
      <c r="B2581" s="1" t="s">
        <v>88</v>
      </c>
      <c r="C2581" s="1" t="s">
        <v>31</v>
      </c>
      <c r="D2581" s="1">
        <v>1609.23</v>
      </c>
      <c r="E2581" s="1">
        <v>1533.59</v>
      </c>
      <c r="F2581" s="1">
        <v>1502.42</v>
      </c>
      <c r="G2581" s="1">
        <v>1497.63</v>
      </c>
      <c r="H2581" s="1">
        <v>1520.13</v>
      </c>
      <c r="I2581" s="1">
        <v>1484.48</v>
      </c>
      <c r="J2581" s="1">
        <v>1408.27</v>
      </c>
      <c r="K2581" s="1">
        <v>1382.14</v>
      </c>
      <c r="L2581" s="1">
        <v>1415.69</v>
      </c>
      <c r="M2581" s="1">
        <v>1419.92</v>
      </c>
      <c r="N2581" s="1">
        <v>1381.11</v>
      </c>
      <c r="O2581" s="1">
        <v>1349.14</v>
      </c>
      <c r="P2581" s="1">
        <v>1357.52</v>
      </c>
      <c r="Q2581" s="1">
        <v>1380.38</v>
      </c>
      <c r="R2581" s="1">
        <v>1346.07</v>
      </c>
      <c r="S2581" s="1">
        <v>1312.5</v>
      </c>
      <c r="T2581" s="1">
        <v>1305.01</v>
      </c>
      <c r="U2581" s="1">
        <v>1322.06</v>
      </c>
      <c r="V2581" s="1">
        <v>1229.53</v>
      </c>
      <c r="W2581" s="1">
        <v>1322.33</v>
      </c>
      <c r="X2581" s="1">
        <v>1433.46</v>
      </c>
      <c r="Y2581" s="1">
        <v>1431.81</v>
      </c>
      <c r="Z2581" s="1">
        <v>1473.07</v>
      </c>
      <c r="AA2581" s="1">
        <v>1467.77</v>
      </c>
      <c r="AB2581" s="1" t="s">
        <v>123</v>
      </c>
    </row>
    <row r="2582" spans="1:28">
      <c r="A2582" s="1" t="s">
        <v>125</v>
      </c>
      <c r="B2582" s="1" t="s">
        <v>30</v>
      </c>
      <c r="C2582" s="1" t="s">
        <v>31</v>
      </c>
      <c r="D2582" s="1">
        <v>619.19000000000005</v>
      </c>
      <c r="E2582" s="1">
        <v>598.92999999999995</v>
      </c>
      <c r="F2582" s="1">
        <v>584.29</v>
      </c>
      <c r="G2582" s="1">
        <v>586.65</v>
      </c>
      <c r="H2582" s="1">
        <v>581.59</v>
      </c>
      <c r="I2582" s="1">
        <v>598.19000000000005</v>
      </c>
      <c r="J2582" s="1">
        <v>531.03</v>
      </c>
      <c r="K2582" s="1">
        <v>626.27</v>
      </c>
      <c r="L2582" s="1">
        <v>742.82</v>
      </c>
      <c r="M2582" s="1">
        <v>761.31</v>
      </c>
      <c r="N2582" s="1">
        <v>761.9</v>
      </c>
      <c r="O2582" s="1">
        <v>770.95</v>
      </c>
      <c r="P2582" s="1">
        <v>743.36</v>
      </c>
      <c r="Q2582" s="1">
        <v>746.97</v>
      </c>
      <c r="R2582" s="1">
        <v>704.57</v>
      </c>
      <c r="S2582" s="1">
        <v>699.51</v>
      </c>
      <c r="T2582" s="1">
        <v>675.98</v>
      </c>
      <c r="U2582" s="1">
        <v>651.47</v>
      </c>
      <c r="V2582" s="1">
        <v>761.86</v>
      </c>
      <c r="W2582" s="1">
        <v>745.92</v>
      </c>
      <c r="X2582" s="1">
        <v>703.3</v>
      </c>
      <c r="Y2582" s="1">
        <v>674.28</v>
      </c>
      <c r="Z2582" s="1">
        <v>634.34</v>
      </c>
      <c r="AA2582" s="1">
        <v>609.36</v>
      </c>
      <c r="AB2582" s="1" t="s">
        <v>123</v>
      </c>
    </row>
    <row r="2583" spans="1:28">
      <c r="A2583" s="1" t="s">
        <v>125</v>
      </c>
      <c r="B2583" s="1" t="s">
        <v>30</v>
      </c>
      <c r="C2583" s="1" t="s">
        <v>33</v>
      </c>
      <c r="D2583" s="1">
        <v>1280.01</v>
      </c>
      <c r="E2583" s="1">
        <v>1252.8699999999999</v>
      </c>
      <c r="F2583" s="1">
        <v>1249.73</v>
      </c>
      <c r="G2583" s="1">
        <v>1257.1199999999999</v>
      </c>
      <c r="H2583" s="1">
        <v>1246.9100000000001</v>
      </c>
      <c r="I2583" s="1">
        <v>1274.1500000000001</v>
      </c>
      <c r="J2583" s="1">
        <v>1365.66</v>
      </c>
      <c r="K2583" s="1">
        <v>1664.71</v>
      </c>
      <c r="L2583" s="1">
        <v>1935.57</v>
      </c>
      <c r="M2583" s="1">
        <v>2056.2800000000002</v>
      </c>
      <c r="N2583" s="1">
        <v>2055.2600000000002</v>
      </c>
      <c r="O2583" s="1">
        <v>2132.39</v>
      </c>
      <c r="P2583" s="1">
        <v>2135.3000000000002</v>
      </c>
      <c r="Q2583" s="1">
        <v>2002.29</v>
      </c>
      <c r="R2583" s="1">
        <v>1876.34</v>
      </c>
      <c r="S2583" s="1">
        <v>1813.77</v>
      </c>
      <c r="T2583" s="1">
        <v>1641.08</v>
      </c>
      <c r="U2583" s="1">
        <v>1576.12</v>
      </c>
      <c r="V2583" s="1">
        <v>1608.48</v>
      </c>
      <c r="W2583" s="1">
        <v>1666.78</v>
      </c>
      <c r="X2583" s="1">
        <v>1626.67</v>
      </c>
      <c r="Y2583" s="1">
        <v>1478.72</v>
      </c>
      <c r="Z2583" s="1">
        <v>1366.71</v>
      </c>
      <c r="AA2583" s="1">
        <v>1312.8</v>
      </c>
      <c r="AB2583" s="1" t="s">
        <v>123</v>
      </c>
    </row>
    <row r="2584" spans="1:28">
      <c r="A2584" s="1" t="s">
        <v>125</v>
      </c>
      <c r="B2584" s="1" t="s">
        <v>34</v>
      </c>
      <c r="C2584" s="1" t="s">
        <v>31</v>
      </c>
      <c r="D2584" s="1">
        <v>992.57</v>
      </c>
      <c r="E2584" s="1">
        <v>977.76</v>
      </c>
      <c r="F2584" s="1">
        <v>959.48</v>
      </c>
      <c r="G2584" s="1">
        <v>936.05</v>
      </c>
      <c r="H2584" s="1">
        <v>980.1</v>
      </c>
      <c r="I2584" s="1">
        <v>1029.47</v>
      </c>
      <c r="J2584" s="1">
        <v>1232.83</v>
      </c>
      <c r="K2584" s="1">
        <v>1586.26</v>
      </c>
      <c r="L2584" s="1">
        <v>1740.59</v>
      </c>
      <c r="M2584" s="1">
        <v>1882.55</v>
      </c>
      <c r="N2584" s="1">
        <v>1939.01</v>
      </c>
      <c r="O2584" s="1">
        <v>1961.86</v>
      </c>
      <c r="P2584" s="1">
        <v>1841.54</v>
      </c>
      <c r="Q2584" s="1">
        <v>1851.46</v>
      </c>
      <c r="R2584" s="1">
        <v>1871.95</v>
      </c>
      <c r="S2584" s="1">
        <v>1857.85</v>
      </c>
      <c r="T2584" s="1">
        <v>1851.98</v>
      </c>
      <c r="U2584" s="1">
        <v>1436.05</v>
      </c>
      <c r="V2584" s="1">
        <v>1452.64</v>
      </c>
      <c r="W2584" s="1">
        <v>1311.96</v>
      </c>
      <c r="X2584" s="1">
        <v>1043.8599999999999</v>
      </c>
      <c r="Y2584" s="1">
        <v>1024.9000000000001</v>
      </c>
      <c r="Z2584" s="1">
        <v>1005.23</v>
      </c>
      <c r="AA2584" s="1">
        <v>1003.98</v>
      </c>
      <c r="AB2584" s="1" t="s">
        <v>123</v>
      </c>
    </row>
    <row r="2585" spans="1:28">
      <c r="A2585" s="1" t="s">
        <v>125</v>
      </c>
      <c r="B2585" s="1" t="s">
        <v>34</v>
      </c>
      <c r="C2585" s="1" t="s">
        <v>33</v>
      </c>
      <c r="D2585" s="1">
        <v>51457.98</v>
      </c>
      <c r="E2585" s="1">
        <v>49533.36</v>
      </c>
      <c r="F2585" s="1">
        <v>48215.07</v>
      </c>
      <c r="G2585" s="1">
        <v>47229.83</v>
      </c>
      <c r="H2585" s="1">
        <v>46992.480000000003</v>
      </c>
      <c r="I2585" s="1">
        <v>46072.52</v>
      </c>
      <c r="J2585" s="1">
        <v>44971.5</v>
      </c>
      <c r="K2585" s="1">
        <v>49239.79</v>
      </c>
      <c r="L2585" s="1">
        <v>53912.83</v>
      </c>
      <c r="M2585" s="1">
        <v>57172.02</v>
      </c>
      <c r="N2585" s="1">
        <v>60308.86</v>
      </c>
      <c r="O2585" s="1">
        <v>62197.95</v>
      </c>
      <c r="P2585" s="1">
        <v>59557.11</v>
      </c>
      <c r="Q2585" s="1">
        <v>59787.97</v>
      </c>
      <c r="R2585" s="1">
        <v>61591.81</v>
      </c>
      <c r="S2585" s="1">
        <v>61520.62</v>
      </c>
      <c r="T2585" s="1">
        <v>60079.06</v>
      </c>
      <c r="U2585" s="1">
        <v>57969.48</v>
      </c>
      <c r="V2585" s="1">
        <v>60287.73</v>
      </c>
      <c r="W2585" s="1">
        <v>58981.23</v>
      </c>
      <c r="X2585" s="1">
        <v>60813.49</v>
      </c>
      <c r="Y2585" s="1">
        <v>57331.27</v>
      </c>
      <c r="Z2585" s="1">
        <v>53200.54</v>
      </c>
      <c r="AA2585" s="1">
        <v>48991.89</v>
      </c>
      <c r="AB2585" s="1" t="s">
        <v>123</v>
      </c>
    </row>
    <row r="2586" spans="1:28">
      <c r="A2586" s="1" t="s">
        <v>125</v>
      </c>
      <c r="B2586" s="1" t="s">
        <v>35</v>
      </c>
      <c r="C2586" s="1" t="s">
        <v>31</v>
      </c>
      <c r="D2586" s="1">
        <v>7258.44</v>
      </c>
      <c r="E2586" s="1">
        <v>7015.97</v>
      </c>
      <c r="F2586" s="1">
        <v>7411.23</v>
      </c>
      <c r="G2586" s="1">
        <v>7454.3</v>
      </c>
      <c r="H2586" s="1">
        <v>7481.8</v>
      </c>
      <c r="I2586" s="1">
        <v>7588.74</v>
      </c>
      <c r="J2586" s="1">
        <v>8108.99</v>
      </c>
      <c r="K2586" s="1">
        <v>8350.75</v>
      </c>
      <c r="L2586" s="1">
        <v>8729.5300000000007</v>
      </c>
      <c r="M2586" s="1">
        <v>9478.4599999999991</v>
      </c>
      <c r="N2586" s="1">
        <v>10032.07</v>
      </c>
      <c r="O2586" s="1">
        <v>10245.030000000001</v>
      </c>
      <c r="P2586" s="1">
        <v>10304.459999999999</v>
      </c>
      <c r="Q2586" s="1">
        <v>9908.7000000000007</v>
      </c>
      <c r="R2586" s="1">
        <v>9882.36</v>
      </c>
      <c r="S2586" s="1">
        <v>10100.93</v>
      </c>
      <c r="T2586" s="1">
        <v>10030.76</v>
      </c>
      <c r="U2586" s="1">
        <v>9788.77</v>
      </c>
      <c r="V2586" s="1">
        <v>9207.25</v>
      </c>
      <c r="W2586" s="1">
        <v>9043.68</v>
      </c>
      <c r="X2586" s="1">
        <v>9335.61</v>
      </c>
      <c r="Y2586" s="1">
        <v>8975.0499999999993</v>
      </c>
      <c r="Z2586" s="1">
        <v>8881.94</v>
      </c>
      <c r="AA2586" s="1">
        <v>8930.3799999999992</v>
      </c>
      <c r="AB2586" s="1" t="s">
        <v>123</v>
      </c>
    </row>
    <row r="2587" spans="1:28">
      <c r="A2587" s="1" t="s">
        <v>125</v>
      </c>
      <c r="B2587" s="1" t="s">
        <v>36</v>
      </c>
      <c r="C2587" s="1" t="s">
        <v>31</v>
      </c>
      <c r="D2587" s="1">
        <v>8710.02</v>
      </c>
      <c r="E2587" s="1">
        <v>8638.2099999999991</v>
      </c>
      <c r="F2587" s="1">
        <v>8644.1</v>
      </c>
      <c r="G2587" s="1">
        <v>8759.18</v>
      </c>
      <c r="H2587" s="1">
        <v>8990.86</v>
      </c>
      <c r="I2587" s="1">
        <v>8700.3799999999992</v>
      </c>
      <c r="J2587" s="1">
        <v>1034.25</v>
      </c>
      <c r="K2587" s="1">
        <v>1353.46</v>
      </c>
      <c r="L2587" s="1">
        <v>1503.8</v>
      </c>
      <c r="M2587" s="1">
        <v>1544.16</v>
      </c>
      <c r="N2587" s="1">
        <v>1374.54</v>
      </c>
      <c r="O2587" s="1">
        <v>1680.8</v>
      </c>
      <c r="P2587" s="1">
        <v>1656.36</v>
      </c>
      <c r="Q2587" s="1">
        <v>1716.52</v>
      </c>
      <c r="R2587" s="1">
        <v>1520.94</v>
      </c>
      <c r="S2587" s="1">
        <v>1575.32</v>
      </c>
      <c r="T2587" s="1">
        <v>1368.38</v>
      </c>
      <c r="U2587" s="1">
        <v>1260.42</v>
      </c>
      <c r="V2587" s="1">
        <v>9307.7999999999993</v>
      </c>
      <c r="W2587" s="1">
        <v>9201.31</v>
      </c>
      <c r="X2587" s="1">
        <v>9202.99</v>
      </c>
      <c r="Y2587" s="1">
        <v>8866.7199999999993</v>
      </c>
      <c r="Z2587" s="1">
        <v>9169.49</v>
      </c>
      <c r="AA2587" s="1">
        <v>9123.5400000000009</v>
      </c>
      <c r="AB2587" s="1" t="s">
        <v>123</v>
      </c>
    </row>
    <row r="2588" spans="1:28">
      <c r="A2588" s="1" t="s">
        <v>125</v>
      </c>
      <c r="B2588" s="1" t="s">
        <v>36</v>
      </c>
      <c r="C2588" s="1" t="s">
        <v>33</v>
      </c>
      <c r="D2588" s="1">
        <v>51852.38</v>
      </c>
      <c r="E2588" s="1">
        <v>47160.3</v>
      </c>
      <c r="F2588" s="1">
        <v>44806.06</v>
      </c>
      <c r="G2588" s="1">
        <v>44333.34</v>
      </c>
      <c r="H2588" s="1">
        <v>47030.26</v>
      </c>
      <c r="I2588" s="1">
        <v>54526.03</v>
      </c>
      <c r="J2588" s="1">
        <v>68575.899999999994</v>
      </c>
      <c r="K2588" s="1">
        <v>77249.59</v>
      </c>
      <c r="L2588" s="1">
        <v>84911.34</v>
      </c>
      <c r="M2588" s="1">
        <v>87313.57</v>
      </c>
      <c r="N2588" s="1">
        <v>89806.05</v>
      </c>
      <c r="O2588" s="1">
        <v>96467.64</v>
      </c>
      <c r="P2588" s="1">
        <v>95992.99</v>
      </c>
      <c r="Q2588" s="1">
        <v>90792.91</v>
      </c>
      <c r="R2588" s="1">
        <v>89614.54</v>
      </c>
      <c r="S2588" s="1">
        <v>91320.77</v>
      </c>
      <c r="T2588" s="1">
        <v>93784.22</v>
      </c>
      <c r="U2588" s="1">
        <v>95337.02</v>
      </c>
      <c r="V2588" s="1">
        <v>105253.88</v>
      </c>
      <c r="W2588" s="1">
        <v>123286.96</v>
      </c>
      <c r="X2588" s="1">
        <v>112736.94</v>
      </c>
      <c r="Y2588" s="1">
        <v>89761.12</v>
      </c>
      <c r="Z2588" s="1">
        <v>74692.25</v>
      </c>
      <c r="AA2588" s="1">
        <v>58718.2</v>
      </c>
      <c r="AB2588" s="1" t="s">
        <v>123</v>
      </c>
    </row>
    <row r="2589" spans="1:28">
      <c r="A2589" s="1" t="s">
        <v>125</v>
      </c>
      <c r="B2589" s="1" t="s">
        <v>37</v>
      </c>
      <c r="C2589" s="1" t="s">
        <v>31</v>
      </c>
      <c r="D2589" s="1">
        <v>43740.4</v>
      </c>
      <c r="E2589" s="1">
        <v>43760.57</v>
      </c>
      <c r="F2589" s="1">
        <v>43745.73</v>
      </c>
      <c r="G2589" s="1">
        <v>43713.49</v>
      </c>
      <c r="H2589" s="1">
        <v>43690.400000000001</v>
      </c>
      <c r="I2589" s="1">
        <v>43598.05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43434.32</v>
      </c>
      <c r="W2589" s="1">
        <v>43564.67</v>
      </c>
      <c r="X2589" s="1">
        <v>43595.59</v>
      </c>
      <c r="Y2589" s="1">
        <v>43695.54</v>
      </c>
      <c r="Z2589" s="1">
        <v>43689.13</v>
      </c>
      <c r="AA2589" s="1">
        <v>43645.17</v>
      </c>
      <c r="AB2589" s="1" t="s">
        <v>123</v>
      </c>
    </row>
    <row r="2590" spans="1:28">
      <c r="A2590" s="1" t="s">
        <v>125</v>
      </c>
      <c r="B2590" s="1" t="s">
        <v>37</v>
      </c>
      <c r="C2590" s="1" t="s">
        <v>33</v>
      </c>
      <c r="D2590" s="1">
        <v>734582.87</v>
      </c>
      <c r="E2590" s="1">
        <v>680132.48</v>
      </c>
      <c r="F2590" s="1">
        <v>655000.25</v>
      </c>
      <c r="G2590" s="1">
        <v>658093.05000000005</v>
      </c>
      <c r="H2590" s="1">
        <v>706237.49</v>
      </c>
      <c r="I2590" s="1">
        <v>784223.24</v>
      </c>
      <c r="J2590" s="1">
        <v>998403.89</v>
      </c>
      <c r="K2590" s="1">
        <v>1154879.9099999999</v>
      </c>
      <c r="L2590" s="1">
        <v>1261298.8899999999</v>
      </c>
      <c r="M2590" s="1">
        <v>1323207.1299999999</v>
      </c>
      <c r="N2590" s="1">
        <v>1382821.92</v>
      </c>
      <c r="O2590" s="1">
        <v>1422611.28</v>
      </c>
      <c r="P2590" s="1">
        <v>1450373.2</v>
      </c>
      <c r="Q2590" s="1">
        <v>1410803.84</v>
      </c>
      <c r="R2590" s="1">
        <v>1373199.71</v>
      </c>
      <c r="S2590" s="1">
        <v>1337554.76</v>
      </c>
      <c r="T2590" s="1">
        <v>1308907.7</v>
      </c>
      <c r="U2590" s="1">
        <v>1294329.28</v>
      </c>
      <c r="V2590" s="1">
        <v>1422859.9</v>
      </c>
      <c r="W2590" s="1">
        <v>1464000.29</v>
      </c>
      <c r="X2590" s="1">
        <v>1376250.12</v>
      </c>
      <c r="Y2590" s="1">
        <v>1207956.74</v>
      </c>
      <c r="Z2590" s="1">
        <v>1040845.52</v>
      </c>
      <c r="AA2590" s="1">
        <v>867655.74</v>
      </c>
      <c r="AB2590" s="1" t="s">
        <v>123</v>
      </c>
    </row>
    <row r="2591" spans="1:28">
      <c r="A2591" s="1" t="s">
        <v>125</v>
      </c>
      <c r="B2591" s="1" t="s">
        <v>38</v>
      </c>
      <c r="C2591" s="1" t="s">
        <v>31</v>
      </c>
      <c r="D2591" s="1">
        <v>8072.38</v>
      </c>
      <c r="E2591" s="1">
        <v>8408.18</v>
      </c>
      <c r="F2591" s="1">
        <v>8537.85</v>
      </c>
      <c r="G2591" s="1">
        <v>8371.9500000000007</v>
      </c>
      <c r="H2591" s="1">
        <v>7991.93</v>
      </c>
      <c r="I2591" s="1">
        <v>8166.16</v>
      </c>
      <c r="J2591" s="1">
        <v>9007.07</v>
      </c>
      <c r="K2591" s="1">
        <v>9245.68</v>
      </c>
      <c r="L2591" s="1">
        <v>10630.41</v>
      </c>
      <c r="M2591" s="1">
        <v>10871.5</v>
      </c>
      <c r="N2591" s="1">
        <v>12219.64</v>
      </c>
      <c r="O2591" s="1">
        <v>12962.97</v>
      </c>
      <c r="P2591" s="1">
        <v>13134.73</v>
      </c>
      <c r="Q2591" s="1">
        <v>14026.75</v>
      </c>
      <c r="R2591" s="1">
        <v>14177</v>
      </c>
      <c r="S2591" s="1">
        <v>13811.51</v>
      </c>
      <c r="T2591" s="1">
        <v>13790.1</v>
      </c>
      <c r="U2591" s="1">
        <v>12611.25</v>
      </c>
      <c r="V2591" s="1">
        <v>11940.66</v>
      </c>
      <c r="W2591" s="1">
        <v>11364.74</v>
      </c>
      <c r="X2591" s="1">
        <v>11436.77</v>
      </c>
      <c r="Y2591" s="1">
        <v>10916.05</v>
      </c>
      <c r="Z2591" s="1">
        <v>10185.32</v>
      </c>
      <c r="AA2591" s="1">
        <v>10199.25</v>
      </c>
      <c r="AB2591" s="1" t="s">
        <v>123</v>
      </c>
    </row>
    <row r="2592" spans="1:28">
      <c r="A2592" s="1" t="s">
        <v>125</v>
      </c>
      <c r="B2592" s="1" t="s">
        <v>38</v>
      </c>
      <c r="C2592" s="1" t="s">
        <v>33</v>
      </c>
      <c r="D2592" s="1">
        <v>53024.05</v>
      </c>
      <c r="E2592" s="1">
        <v>48023.16</v>
      </c>
      <c r="F2592" s="1">
        <v>47556.74</v>
      </c>
      <c r="G2592" s="1">
        <v>46795.35</v>
      </c>
      <c r="H2592" s="1">
        <v>50694.71</v>
      </c>
      <c r="I2592" s="1">
        <v>57733.38</v>
      </c>
      <c r="J2592" s="1">
        <v>64516.72</v>
      </c>
      <c r="K2592" s="1">
        <v>68958.67</v>
      </c>
      <c r="L2592" s="1">
        <v>72537.94</v>
      </c>
      <c r="M2592" s="1">
        <v>75232.710000000006</v>
      </c>
      <c r="N2592" s="1">
        <v>78578.33</v>
      </c>
      <c r="O2592" s="1">
        <v>82558.740000000005</v>
      </c>
      <c r="P2592" s="1">
        <v>82289.86</v>
      </c>
      <c r="Q2592" s="1">
        <v>78050.66</v>
      </c>
      <c r="R2592" s="1">
        <v>76636.2</v>
      </c>
      <c r="S2592" s="1">
        <v>79581.55</v>
      </c>
      <c r="T2592" s="1">
        <v>80414.91</v>
      </c>
      <c r="U2592" s="1">
        <v>81585.7</v>
      </c>
      <c r="V2592" s="1">
        <v>95646.7</v>
      </c>
      <c r="W2592" s="1">
        <v>112942.12</v>
      </c>
      <c r="X2592" s="1">
        <v>104643.12</v>
      </c>
      <c r="Y2592" s="1">
        <v>92619.42</v>
      </c>
      <c r="Z2592" s="1">
        <v>76789.100000000006</v>
      </c>
      <c r="AA2592" s="1">
        <v>61364.06</v>
      </c>
      <c r="AB2592" s="1" t="s">
        <v>123</v>
      </c>
    </row>
    <row r="2593" spans="1:28">
      <c r="A2593" s="1" t="s">
        <v>125</v>
      </c>
      <c r="B2593" s="1" t="s">
        <v>39</v>
      </c>
      <c r="C2593" s="1" t="s">
        <v>31</v>
      </c>
      <c r="D2593" s="1">
        <v>4511.22</v>
      </c>
      <c r="E2593" s="1">
        <v>3972.49</v>
      </c>
      <c r="F2593" s="1">
        <v>3932.94</v>
      </c>
      <c r="G2593" s="1">
        <v>3748.52</v>
      </c>
      <c r="H2593" s="1">
        <v>3586.17</v>
      </c>
      <c r="I2593" s="1">
        <v>3607.99</v>
      </c>
      <c r="J2593" s="1">
        <v>4163.03</v>
      </c>
      <c r="K2593" s="1">
        <v>4437.92</v>
      </c>
      <c r="L2593" s="1">
        <v>5048.5600000000004</v>
      </c>
      <c r="M2593" s="1">
        <v>5188.42</v>
      </c>
      <c r="N2593" s="1">
        <v>5296.1</v>
      </c>
      <c r="O2593" s="1">
        <v>5251.28</v>
      </c>
      <c r="P2593" s="1">
        <v>5374.06</v>
      </c>
      <c r="Q2593" s="1">
        <v>5126.83</v>
      </c>
      <c r="R2593" s="1">
        <v>5941.68</v>
      </c>
      <c r="S2593" s="1">
        <v>6072.64</v>
      </c>
      <c r="T2593" s="1">
        <v>5676.75</v>
      </c>
      <c r="U2593" s="1">
        <v>5041.6099999999997</v>
      </c>
      <c r="V2593" s="1">
        <v>5178.3500000000004</v>
      </c>
      <c r="W2593" s="1">
        <v>5091.5600000000004</v>
      </c>
      <c r="X2593" s="1">
        <v>4996.72</v>
      </c>
      <c r="Y2593" s="1">
        <v>4568.51</v>
      </c>
      <c r="Z2593" s="1">
        <v>4452.8599999999997</v>
      </c>
      <c r="AA2593" s="1">
        <v>4232.7</v>
      </c>
      <c r="AB2593" s="1" t="s">
        <v>123</v>
      </c>
    </row>
    <row r="2594" spans="1:28">
      <c r="A2594" s="1" t="s">
        <v>125</v>
      </c>
      <c r="B2594" s="1" t="s">
        <v>39</v>
      </c>
      <c r="C2594" s="1" t="s">
        <v>33</v>
      </c>
      <c r="D2594" s="1">
        <v>16351.67</v>
      </c>
      <c r="E2594" s="1">
        <v>15913.62</v>
      </c>
      <c r="F2594" s="1">
        <v>15114.23</v>
      </c>
      <c r="G2594" s="1">
        <v>14341.97</v>
      </c>
      <c r="H2594" s="1">
        <v>15029.52</v>
      </c>
      <c r="I2594" s="1">
        <v>14515.17</v>
      </c>
      <c r="J2594" s="1">
        <v>13336.76</v>
      </c>
      <c r="K2594" s="1">
        <v>15861.51</v>
      </c>
      <c r="L2594" s="1">
        <v>18396.7</v>
      </c>
      <c r="M2594" s="1">
        <v>20457.34</v>
      </c>
      <c r="N2594" s="1">
        <v>22522.51</v>
      </c>
      <c r="O2594" s="1">
        <v>23783.4</v>
      </c>
      <c r="P2594" s="1">
        <v>23067.91</v>
      </c>
      <c r="Q2594" s="1">
        <v>23299.64</v>
      </c>
      <c r="R2594" s="1">
        <v>24219.8</v>
      </c>
      <c r="S2594" s="1">
        <v>24007.26</v>
      </c>
      <c r="T2594" s="1">
        <v>24790.91</v>
      </c>
      <c r="U2594" s="1">
        <v>22954.63</v>
      </c>
      <c r="V2594" s="1">
        <v>25170.51</v>
      </c>
      <c r="W2594" s="1">
        <v>26600.06</v>
      </c>
      <c r="X2594" s="1">
        <v>25583.25</v>
      </c>
      <c r="Y2594" s="1">
        <v>24778.84</v>
      </c>
      <c r="Z2594" s="1">
        <v>21748.52</v>
      </c>
      <c r="AA2594" s="1">
        <v>19223.45</v>
      </c>
      <c r="AB2594" s="1" t="s">
        <v>123</v>
      </c>
    </row>
    <row r="2595" spans="1:28">
      <c r="A2595" s="1" t="s">
        <v>125</v>
      </c>
      <c r="B2595" s="1" t="s">
        <v>40</v>
      </c>
      <c r="C2595" s="1" t="s">
        <v>33</v>
      </c>
      <c r="D2595" s="1">
        <v>73913.899999999994</v>
      </c>
      <c r="E2595" s="1">
        <v>68845.740000000005</v>
      </c>
      <c r="F2595" s="1">
        <v>65572.429999999993</v>
      </c>
      <c r="G2595" s="1">
        <v>64762.09</v>
      </c>
      <c r="H2595" s="1">
        <v>68145.05</v>
      </c>
      <c r="I2595" s="1">
        <v>75678.36</v>
      </c>
      <c r="J2595" s="1">
        <v>89524.97</v>
      </c>
      <c r="K2595" s="1">
        <v>102868.04</v>
      </c>
      <c r="L2595" s="1">
        <v>111707.94</v>
      </c>
      <c r="M2595" s="1">
        <v>118884.46</v>
      </c>
      <c r="N2595" s="1">
        <v>127000</v>
      </c>
      <c r="O2595" s="1">
        <v>135880.19</v>
      </c>
      <c r="P2595" s="1">
        <v>133513.37</v>
      </c>
      <c r="Q2595" s="1">
        <v>129205.9</v>
      </c>
      <c r="R2595" s="1">
        <v>128582.36</v>
      </c>
      <c r="S2595" s="1">
        <v>127016.22</v>
      </c>
      <c r="T2595" s="1">
        <v>123803.28</v>
      </c>
      <c r="U2595" s="1">
        <v>122566.16</v>
      </c>
      <c r="V2595" s="1">
        <v>131736.66</v>
      </c>
      <c r="W2595" s="1">
        <v>145249.63</v>
      </c>
      <c r="X2595" s="1">
        <v>137468.79999999999</v>
      </c>
      <c r="Y2595" s="1">
        <v>124240.89</v>
      </c>
      <c r="Z2595" s="1">
        <v>104819.85</v>
      </c>
      <c r="AA2595" s="1">
        <v>86369.81</v>
      </c>
      <c r="AB2595" s="1" t="s">
        <v>123</v>
      </c>
    </row>
    <row r="2596" spans="1:28">
      <c r="A2596" s="1" t="s">
        <v>125</v>
      </c>
      <c r="B2596" s="1" t="s">
        <v>41</v>
      </c>
      <c r="C2596" s="1" t="s">
        <v>31</v>
      </c>
      <c r="D2596" s="1">
        <v>62047.67</v>
      </c>
      <c r="E2596" s="1">
        <v>59218.06</v>
      </c>
      <c r="F2596" s="1">
        <v>62757.75</v>
      </c>
      <c r="G2596" s="1">
        <v>63958.11</v>
      </c>
      <c r="H2596" s="1">
        <v>64721.23</v>
      </c>
      <c r="I2596" s="1">
        <v>64719.6</v>
      </c>
      <c r="J2596" s="1">
        <v>66590.77</v>
      </c>
      <c r="K2596" s="1">
        <v>69923.45</v>
      </c>
      <c r="L2596" s="1">
        <v>73376.97</v>
      </c>
      <c r="M2596" s="1">
        <v>75411.61</v>
      </c>
      <c r="N2596" s="1">
        <v>75987.58</v>
      </c>
      <c r="O2596" s="1">
        <v>73444.66</v>
      </c>
      <c r="P2596" s="1">
        <v>73987.259999999995</v>
      </c>
      <c r="Q2596" s="1">
        <v>75392.39</v>
      </c>
      <c r="R2596" s="1">
        <v>75655.72</v>
      </c>
      <c r="S2596" s="1">
        <v>75515.3</v>
      </c>
      <c r="T2596" s="1">
        <v>74933.55</v>
      </c>
      <c r="U2596" s="1">
        <v>74537.23</v>
      </c>
      <c r="V2596" s="1">
        <v>68924.179999999993</v>
      </c>
      <c r="W2596" s="1">
        <v>73900.3</v>
      </c>
      <c r="X2596" s="1">
        <v>74386.84</v>
      </c>
      <c r="Y2596" s="1">
        <v>73355.509999999995</v>
      </c>
      <c r="Z2596" s="1">
        <v>71629.91</v>
      </c>
      <c r="AA2596" s="1">
        <v>73734.44</v>
      </c>
      <c r="AB2596" s="1" t="s">
        <v>123</v>
      </c>
    </row>
    <row r="2597" spans="1:28">
      <c r="A2597" s="1" t="s">
        <v>125</v>
      </c>
      <c r="B2597" s="1" t="s">
        <v>42</v>
      </c>
      <c r="C2597" s="1" t="s">
        <v>31</v>
      </c>
      <c r="D2597" s="1">
        <v>26539.08</v>
      </c>
      <c r="E2597" s="1">
        <v>26620.49</v>
      </c>
      <c r="F2597" s="1">
        <v>26926.16</v>
      </c>
      <c r="G2597" s="1">
        <v>26263.21</v>
      </c>
      <c r="H2597" s="1">
        <v>25584.31</v>
      </c>
      <c r="I2597" s="1">
        <v>26012.83</v>
      </c>
      <c r="J2597" s="1">
        <v>24858.48</v>
      </c>
      <c r="K2597" s="1">
        <v>23507.4</v>
      </c>
      <c r="L2597" s="1">
        <v>15028.44</v>
      </c>
      <c r="M2597" s="1">
        <v>11050.63</v>
      </c>
      <c r="N2597" s="1">
        <v>11133.68</v>
      </c>
      <c r="O2597" s="1">
        <v>9528.6299999999992</v>
      </c>
      <c r="P2597" s="1">
        <v>9750.9599999999991</v>
      </c>
      <c r="Q2597" s="1">
        <v>8577.24</v>
      </c>
      <c r="R2597" s="1">
        <v>8997.57</v>
      </c>
      <c r="S2597" s="1">
        <v>8684.19</v>
      </c>
      <c r="T2597" s="1">
        <v>9021.2099999999991</v>
      </c>
      <c r="U2597" s="1">
        <v>10423.11</v>
      </c>
      <c r="V2597" s="1">
        <v>9343.9</v>
      </c>
      <c r="W2597" s="1">
        <v>9310.8700000000008</v>
      </c>
      <c r="X2597" s="1">
        <v>9399.89</v>
      </c>
      <c r="Y2597" s="1">
        <v>9053.2999999999993</v>
      </c>
      <c r="Z2597" s="1">
        <v>8476.51</v>
      </c>
      <c r="AA2597" s="1">
        <v>10988.47</v>
      </c>
      <c r="AB2597" s="1" t="s">
        <v>123</v>
      </c>
    </row>
    <row r="2598" spans="1:28">
      <c r="A2598" s="1" t="s">
        <v>125</v>
      </c>
      <c r="B2598" s="1" t="s">
        <v>43</v>
      </c>
      <c r="C2598" s="1" t="s">
        <v>33</v>
      </c>
      <c r="D2598" s="1">
        <v>174290.77</v>
      </c>
      <c r="E2598" s="1">
        <v>166247.69</v>
      </c>
      <c r="F2598" s="1">
        <v>161014.35999999999</v>
      </c>
      <c r="G2598" s="1">
        <v>156370.20000000001</v>
      </c>
      <c r="H2598" s="1">
        <v>153977.91</v>
      </c>
      <c r="I2598" s="1">
        <v>151083.57999999999</v>
      </c>
      <c r="J2598" s="1">
        <v>154484.84</v>
      </c>
      <c r="K2598" s="1">
        <v>167668.60999999999</v>
      </c>
      <c r="L2598" s="1">
        <v>180745.24</v>
      </c>
      <c r="M2598" s="1">
        <v>191138.29</v>
      </c>
      <c r="N2598" s="1">
        <v>196655.99</v>
      </c>
      <c r="O2598" s="1">
        <v>199358.81</v>
      </c>
      <c r="P2598" s="1">
        <v>189365.22</v>
      </c>
      <c r="Q2598" s="1">
        <v>194977.67</v>
      </c>
      <c r="R2598" s="1">
        <v>201862.67</v>
      </c>
      <c r="S2598" s="1">
        <v>202565.72</v>
      </c>
      <c r="T2598" s="1">
        <v>193693.17</v>
      </c>
      <c r="U2598" s="1">
        <v>179702.81</v>
      </c>
      <c r="V2598" s="1">
        <v>184330.99</v>
      </c>
      <c r="W2598" s="1">
        <v>192842.17</v>
      </c>
      <c r="X2598" s="1">
        <v>192475.27</v>
      </c>
      <c r="Y2598" s="1">
        <v>189456.72</v>
      </c>
      <c r="Z2598" s="1">
        <v>177870.41</v>
      </c>
      <c r="AA2598" s="1">
        <v>164440.42000000001</v>
      </c>
      <c r="AB2598" s="1" t="s">
        <v>123</v>
      </c>
    </row>
    <row r="2599" spans="1:28">
      <c r="A2599" s="1" t="s">
        <v>125</v>
      </c>
      <c r="B2599" s="1" t="s">
        <v>44</v>
      </c>
      <c r="C2599" s="1" t="s">
        <v>33</v>
      </c>
      <c r="D2599" s="1">
        <v>21343.95</v>
      </c>
      <c r="E2599" s="1">
        <v>20170.68</v>
      </c>
      <c r="F2599" s="1">
        <v>19548.22</v>
      </c>
      <c r="G2599" s="1">
        <v>19276.11</v>
      </c>
      <c r="H2599" s="1">
        <v>19668.75</v>
      </c>
      <c r="I2599" s="1">
        <v>20841.650000000001</v>
      </c>
      <c r="J2599" s="1">
        <v>21798.76</v>
      </c>
      <c r="K2599" s="1">
        <v>25219.3</v>
      </c>
      <c r="L2599" s="1">
        <v>28290.99</v>
      </c>
      <c r="M2599" s="1">
        <v>30466.74</v>
      </c>
      <c r="N2599" s="1">
        <v>32642.69</v>
      </c>
      <c r="O2599" s="1">
        <v>36935.269999999997</v>
      </c>
      <c r="P2599" s="1">
        <v>36865.19</v>
      </c>
      <c r="Q2599" s="1">
        <v>32526.36</v>
      </c>
      <c r="R2599" s="1">
        <v>31918.21</v>
      </c>
      <c r="S2599" s="1">
        <v>32246.12</v>
      </c>
      <c r="T2599" s="1">
        <v>31928.58</v>
      </c>
      <c r="U2599" s="1">
        <v>30967.4</v>
      </c>
      <c r="V2599" s="1">
        <v>33076.07</v>
      </c>
      <c r="W2599" s="1">
        <v>33539.94</v>
      </c>
      <c r="X2599" s="1">
        <v>31331.23</v>
      </c>
      <c r="Y2599" s="1">
        <v>28433.39</v>
      </c>
      <c r="Z2599" s="1">
        <v>24255.78</v>
      </c>
      <c r="AA2599" s="1">
        <v>20608.599999999999</v>
      </c>
      <c r="AB2599" s="1" t="s">
        <v>123</v>
      </c>
    </row>
    <row r="2600" spans="1:28">
      <c r="A2600" s="1" t="s">
        <v>125</v>
      </c>
      <c r="B2600" s="1" t="s">
        <v>45</v>
      </c>
      <c r="C2600" s="1" t="s">
        <v>31</v>
      </c>
      <c r="D2600" s="1">
        <v>12351.7</v>
      </c>
      <c r="E2600" s="1">
        <v>12402.79</v>
      </c>
      <c r="F2600" s="1">
        <v>12328.73</v>
      </c>
      <c r="G2600" s="1">
        <v>12218.63</v>
      </c>
      <c r="H2600" s="1">
        <v>12151.85</v>
      </c>
      <c r="I2600" s="1">
        <v>12312.04</v>
      </c>
      <c r="J2600" s="1">
        <v>12006.77</v>
      </c>
      <c r="K2600" s="1">
        <v>14633.26</v>
      </c>
      <c r="L2600" s="1">
        <v>16801.400000000001</v>
      </c>
      <c r="M2600" s="1">
        <v>18437.25</v>
      </c>
      <c r="N2600" s="1">
        <v>20728.64</v>
      </c>
      <c r="O2600" s="1">
        <v>21506.53</v>
      </c>
      <c r="P2600" s="1">
        <v>21385.87</v>
      </c>
      <c r="Q2600" s="1">
        <v>21648.87</v>
      </c>
      <c r="R2600" s="1">
        <v>21536.48</v>
      </c>
      <c r="S2600" s="1">
        <v>21478.86</v>
      </c>
      <c r="T2600" s="1">
        <v>20762.53</v>
      </c>
      <c r="U2600" s="1">
        <v>18852.32</v>
      </c>
      <c r="V2600" s="1">
        <v>19070.95</v>
      </c>
      <c r="W2600" s="1">
        <v>16612.72</v>
      </c>
      <c r="X2600" s="1">
        <v>15326.33</v>
      </c>
      <c r="Y2600" s="1">
        <v>14855.93</v>
      </c>
      <c r="Z2600" s="1">
        <v>14119.54</v>
      </c>
      <c r="AA2600" s="1">
        <v>14007.16</v>
      </c>
      <c r="AB2600" s="1" t="s">
        <v>123</v>
      </c>
    </row>
    <row r="2601" spans="1:28">
      <c r="A2601" s="1" t="s">
        <v>125</v>
      </c>
      <c r="B2601" s="1" t="s">
        <v>45</v>
      </c>
      <c r="C2601" s="1" t="s">
        <v>33</v>
      </c>
      <c r="D2601" s="1">
        <v>20117.55</v>
      </c>
      <c r="E2601" s="1">
        <v>19622.7</v>
      </c>
      <c r="F2601" s="1">
        <v>19620.73</v>
      </c>
      <c r="G2601" s="1">
        <v>19411.59</v>
      </c>
      <c r="H2601" s="1">
        <v>19621.900000000001</v>
      </c>
      <c r="I2601" s="1">
        <v>21382.38</v>
      </c>
      <c r="J2601" s="1">
        <v>26017.37</v>
      </c>
      <c r="K2601" s="1">
        <v>34087.83</v>
      </c>
      <c r="L2601" s="1">
        <v>41085.24</v>
      </c>
      <c r="M2601" s="1">
        <v>46773.23</v>
      </c>
      <c r="N2601" s="1">
        <v>52165.82</v>
      </c>
      <c r="O2601" s="1">
        <v>54466.34</v>
      </c>
      <c r="P2601" s="1">
        <v>52254.400000000001</v>
      </c>
      <c r="Q2601" s="1">
        <v>53009.03</v>
      </c>
      <c r="R2601" s="1">
        <v>53953.67</v>
      </c>
      <c r="S2601" s="1">
        <v>52707.05</v>
      </c>
      <c r="T2601" s="1">
        <v>50055.97</v>
      </c>
      <c r="U2601" s="1">
        <v>43881.07</v>
      </c>
      <c r="V2601" s="1">
        <v>38332.26</v>
      </c>
      <c r="W2601" s="1">
        <v>33826.660000000003</v>
      </c>
      <c r="X2601" s="1">
        <v>30972.13</v>
      </c>
      <c r="Y2601" s="1">
        <v>28237.89</v>
      </c>
      <c r="Z2601" s="1">
        <v>26119.34</v>
      </c>
      <c r="AA2601" s="1">
        <v>24890.58</v>
      </c>
      <c r="AB2601" s="1" t="s">
        <v>123</v>
      </c>
    </row>
    <row r="2602" spans="1:28">
      <c r="A2602" s="1" t="s">
        <v>125</v>
      </c>
      <c r="B2602" s="1" t="s">
        <v>46</v>
      </c>
      <c r="C2602" s="1" t="s">
        <v>31</v>
      </c>
      <c r="D2602" s="1">
        <v>921.51</v>
      </c>
      <c r="E2602" s="1">
        <v>937.56</v>
      </c>
      <c r="F2602" s="1">
        <v>945.24</v>
      </c>
      <c r="G2602" s="1">
        <v>947.9</v>
      </c>
      <c r="H2602" s="1">
        <v>933.92</v>
      </c>
      <c r="I2602" s="1">
        <v>942.95</v>
      </c>
      <c r="J2602" s="1">
        <v>1066.3900000000001</v>
      </c>
      <c r="K2602" s="1">
        <v>970.77</v>
      </c>
      <c r="L2602" s="1">
        <v>1104.31</v>
      </c>
      <c r="M2602" s="1">
        <v>1162.46</v>
      </c>
      <c r="N2602" s="1">
        <v>1066.08</v>
      </c>
      <c r="O2602" s="1">
        <v>984.89</v>
      </c>
      <c r="P2602" s="1">
        <v>946</v>
      </c>
      <c r="Q2602" s="1">
        <v>981.35</v>
      </c>
      <c r="R2602" s="1">
        <v>974.7</v>
      </c>
      <c r="S2602" s="1">
        <v>979.51</v>
      </c>
      <c r="T2602" s="1">
        <v>1054.06</v>
      </c>
      <c r="U2602" s="1">
        <v>1125.05</v>
      </c>
      <c r="V2602" s="1">
        <v>992.4</v>
      </c>
      <c r="W2602" s="1">
        <v>996.59</v>
      </c>
      <c r="X2602" s="1">
        <v>1079.0999999999999</v>
      </c>
      <c r="Y2602" s="1">
        <v>1009.98</v>
      </c>
      <c r="Z2602" s="1">
        <v>1009.08</v>
      </c>
      <c r="AA2602" s="1">
        <v>1001.25</v>
      </c>
      <c r="AB2602" s="1" t="s">
        <v>123</v>
      </c>
    </row>
    <row r="2603" spans="1:28">
      <c r="A2603" s="1" t="s">
        <v>125</v>
      </c>
      <c r="B2603" s="1" t="s">
        <v>46</v>
      </c>
      <c r="C2603" s="1" t="s">
        <v>33</v>
      </c>
      <c r="D2603" s="1">
        <v>1541.34</v>
      </c>
      <c r="E2603" s="1">
        <v>1551.57</v>
      </c>
      <c r="F2603" s="1">
        <v>1556.48</v>
      </c>
      <c r="G2603" s="1">
        <v>1581.74</v>
      </c>
      <c r="H2603" s="1">
        <v>1597.74</v>
      </c>
      <c r="I2603" s="1">
        <v>1783.86</v>
      </c>
      <c r="J2603" s="1">
        <v>2668.03</v>
      </c>
      <c r="K2603" s="1">
        <v>3323.99</v>
      </c>
      <c r="L2603" s="1">
        <v>3775.83</v>
      </c>
      <c r="M2603" s="1">
        <v>3856.66</v>
      </c>
      <c r="N2603" s="1">
        <v>4112.45</v>
      </c>
      <c r="O2603" s="1">
        <v>4262.96</v>
      </c>
      <c r="P2603" s="1">
        <v>4136.1099999999997</v>
      </c>
      <c r="Q2603" s="1">
        <v>4057.21</v>
      </c>
      <c r="R2603" s="1">
        <v>4101</v>
      </c>
      <c r="S2603" s="1">
        <v>4045.13</v>
      </c>
      <c r="T2603" s="1">
        <v>3879.36</v>
      </c>
      <c r="U2603" s="1">
        <v>3516.39</v>
      </c>
      <c r="V2603" s="1">
        <v>3154.17</v>
      </c>
      <c r="W2603" s="1">
        <v>2974.76</v>
      </c>
      <c r="X2603" s="1">
        <v>2866</v>
      </c>
      <c r="Y2603" s="1">
        <v>2633.66</v>
      </c>
      <c r="Z2603" s="1">
        <v>2457.79</v>
      </c>
      <c r="AA2603" s="1">
        <v>2418.1799999999998</v>
      </c>
      <c r="AB2603" s="1" t="s">
        <v>123</v>
      </c>
    </row>
    <row r="2604" spans="1:28">
      <c r="A2604" s="1" t="s">
        <v>125</v>
      </c>
      <c r="B2604" s="1" t="s">
        <v>47</v>
      </c>
      <c r="C2604" s="1" t="s">
        <v>33</v>
      </c>
      <c r="D2604" s="1">
        <v>5715.58</v>
      </c>
      <c r="E2604" s="1">
        <v>5387.55</v>
      </c>
      <c r="F2604" s="1">
        <v>5116.34</v>
      </c>
      <c r="G2604" s="1">
        <v>4977.93</v>
      </c>
      <c r="H2604" s="1">
        <v>5146.13</v>
      </c>
      <c r="I2604" s="1">
        <v>5334.73</v>
      </c>
      <c r="J2604" s="1">
        <v>5457.14</v>
      </c>
      <c r="K2604" s="1">
        <v>6379.63</v>
      </c>
      <c r="L2604" s="1">
        <v>7439.46</v>
      </c>
      <c r="M2604" s="1">
        <v>7981.78</v>
      </c>
      <c r="N2604" s="1">
        <v>8411.48</v>
      </c>
      <c r="O2604" s="1">
        <v>9028.51</v>
      </c>
      <c r="P2604" s="1">
        <v>8623.43</v>
      </c>
      <c r="Q2604" s="1">
        <v>8782.4500000000007</v>
      </c>
      <c r="R2604" s="1">
        <v>9647.2800000000007</v>
      </c>
      <c r="S2604" s="1">
        <v>8762.75</v>
      </c>
      <c r="T2604" s="1">
        <v>8549.8700000000008</v>
      </c>
      <c r="U2604" s="1">
        <v>8505.25</v>
      </c>
      <c r="V2604" s="1">
        <v>9159.14</v>
      </c>
      <c r="W2604" s="1">
        <v>9720.26</v>
      </c>
      <c r="X2604" s="1">
        <v>9336.89</v>
      </c>
      <c r="Y2604" s="1">
        <v>8441.9699999999993</v>
      </c>
      <c r="Z2604" s="1">
        <v>7103.07</v>
      </c>
      <c r="AA2604" s="1">
        <v>5830.09</v>
      </c>
      <c r="AB2604" s="1" t="s">
        <v>123</v>
      </c>
    </row>
    <row r="2605" spans="1:28">
      <c r="A2605" s="1" t="s">
        <v>125</v>
      </c>
      <c r="B2605" s="1" t="s">
        <v>48</v>
      </c>
      <c r="C2605" s="1" t="s">
        <v>31</v>
      </c>
      <c r="D2605" s="1">
        <v>14817.57</v>
      </c>
      <c r="E2605" s="1">
        <v>14910.62</v>
      </c>
      <c r="F2605" s="1">
        <v>14920.48</v>
      </c>
      <c r="G2605" s="1">
        <v>14980.51</v>
      </c>
      <c r="H2605" s="1">
        <v>15140.09</v>
      </c>
      <c r="I2605" s="1">
        <v>15195.93</v>
      </c>
      <c r="J2605" s="1">
        <v>5338.49</v>
      </c>
      <c r="K2605" s="1">
        <v>6348.08</v>
      </c>
      <c r="L2605" s="1">
        <v>6995.53</v>
      </c>
      <c r="M2605" s="1">
        <v>5286.24</v>
      </c>
      <c r="N2605" s="1">
        <v>4797.29</v>
      </c>
      <c r="O2605" s="1">
        <v>4827.18</v>
      </c>
      <c r="P2605" s="1">
        <v>4535.78</v>
      </c>
      <c r="Q2605" s="1">
        <v>4676.13</v>
      </c>
      <c r="R2605" s="1">
        <v>4960.83</v>
      </c>
      <c r="S2605" s="1">
        <v>6418.61</v>
      </c>
      <c r="T2605" s="1">
        <v>6248</v>
      </c>
      <c r="U2605" s="1">
        <v>6494.27</v>
      </c>
      <c r="V2605" s="1">
        <v>16590.310000000001</v>
      </c>
      <c r="W2605" s="1">
        <v>16110.58</v>
      </c>
      <c r="X2605" s="1">
        <v>16180.18</v>
      </c>
      <c r="Y2605" s="1">
        <v>15866.76</v>
      </c>
      <c r="Z2605" s="1">
        <v>15437.55</v>
      </c>
      <c r="AA2605" s="1">
        <v>15344.37</v>
      </c>
      <c r="AB2605" s="1" t="s">
        <v>123</v>
      </c>
    </row>
    <row r="2606" spans="1:28">
      <c r="A2606" s="1" t="s">
        <v>125</v>
      </c>
      <c r="B2606" s="1" t="s">
        <v>48</v>
      </c>
      <c r="C2606" s="1" t="s">
        <v>33</v>
      </c>
      <c r="D2606" s="1">
        <v>57089.18</v>
      </c>
      <c r="E2606" s="1">
        <v>53255.96</v>
      </c>
      <c r="F2606" s="1">
        <v>52828.91</v>
      </c>
      <c r="G2606" s="1">
        <v>51018.17</v>
      </c>
      <c r="H2606" s="1">
        <v>52535.199999999997</v>
      </c>
      <c r="I2606" s="1">
        <v>59793.07</v>
      </c>
      <c r="J2606" s="1">
        <v>82848.22</v>
      </c>
      <c r="K2606" s="1">
        <v>93204.82</v>
      </c>
      <c r="L2606" s="1">
        <v>100941.89</v>
      </c>
      <c r="M2606" s="1">
        <v>101539.1</v>
      </c>
      <c r="N2606" s="1">
        <v>107081.88</v>
      </c>
      <c r="O2606" s="1">
        <v>108474.57</v>
      </c>
      <c r="P2606" s="1">
        <v>105702.18</v>
      </c>
      <c r="Q2606" s="1">
        <v>100813.22</v>
      </c>
      <c r="R2606" s="1">
        <v>101827.14</v>
      </c>
      <c r="S2606" s="1">
        <v>102543.88</v>
      </c>
      <c r="T2606" s="1">
        <v>100482.79</v>
      </c>
      <c r="U2606" s="1">
        <v>99600.58</v>
      </c>
      <c r="V2606" s="1">
        <v>105848.21</v>
      </c>
      <c r="W2606" s="1">
        <v>115576.24</v>
      </c>
      <c r="X2606" s="1">
        <v>107321.53</v>
      </c>
      <c r="Y2606" s="1">
        <v>97648.71</v>
      </c>
      <c r="Z2606" s="1">
        <v>80811.28</v>
      </c>
      <c r="AA2606" s="1">
        <v>67641.289999999994</v>
      </c>
      <c r="AB2606" s="1" t="s">
        <v>123</v>
      </c>
    </row>
    <row r="2607" spans="1:28">
      <c r="A2607" s="1" t="s">
        <v>125</v>
      </c>
      <c r="B2607" s="1" t="s">
        <v>50</v>
      </c>
      <c r="C2607" s="1" t="s">
        <v>31</v>
      </c>
      <c r="D2607" s="1">
        <v>286490.75</v>
      </c>
      <c r="E2607" s="1">
        <v>272786.87</v>
      </c>
      <c r="F2607" s="1">
        <v>260545.23</v>
      </c>
      <c r="G2607" s="1">
        <v>262719.09999999998</v>
      </c>
      <c r="H2607" s="1">
        <v>266418.03999999998</v>
      </c>
      <c r="I2607" s="1">
        <v>269161.67</v>
      </c>
      <c r="J2607" s="1">
        <v>265441.36</v>
      </c>
      <c r="K2607" s="1">
        <v>262958.98</v>
      </c>
      <c r="L2607" s="1">
        <v>260007.9</v>
      </c>
      <c r="M2607" s="1">
        <v>260317.94</v>
      </c>
      <c r="N2607" s="1">
        <v>258197.72</v>
      </c>
      <c r="O2607" s="1">
        <v>252914.56</v>
      </c>
      <c r="P2607" s="1">
        <v>254071.5</v>
      </c>
      <c r="Q2607" s="1">
        <v>256185.21</v>
      </c>
      <c r="R2607" s="1">
        <v>260397.55</v>
      </c>
      <c r="S2607" s="1">
        <v>255886.99</v>
      </c>
      <c r="T2607" s="1">
        <v>258073.08</v>
      </c>
      <c r="U2607" s="1">
        <v>262285.7</v>
      </c>
      <c r="V2607" s="1">
        <v>266352.11</v>
      </c>
      <c r="W2607" s="1">
        <v>266000.53999999998</v>
      </c>
      <c r="X2607" s="1">
        <v>265373.88</v>
      </c>
      <c r="Y2607" s="1">
        <v>271491.7</v>
      </c>
      <c r="Z2607" s="1">
        <v>277335.67999999999</v>
      </c>
      <c r="AA2607" s="1">
        <v>277752.32000000001</v>
      </c>
      <c r="AB2607" s="1" t="s">
        <v>123</v>
      </c>
    </row>
    <row r="2608" spans="1:28">
      <c r="A2608" s="1" t="s">
        <v>125</v>
      </c>
      <c r="B2608" s="1" t="s">
        <v>51</v>
      </c>
      <c r="C2608" s="1" t="s">
        <v>31</v>
      </c>
      <c r="D2608" s="1">
        <v>144122.5</v>
      </c>
      <c r="E2608" s="1">
        <v>144248.23000000001</v>
      </c>
      <c r="F2608" s="1">
        <v>143526.87</v>
      </c>
      <c r="G2608" s="1">
        <v>142141.67000000001</v>
      </c>
      <c r="H2608" s="1">
        <v>141713.97</v>
      </c>
      <c r="I2608" s="1">
        <v>144415.63</v>
      </c>
      <c r="J2608" s="1">
        <v>106586.14</v>
      </c>
      <c r="K2608" s="1">
        <v>127262.24</v>
      </c>
      <c r="L2608" s="1">
        <v>143913.16</v>
      </c>
      <c r="M2608" s="1">
        <v>153394.48000000001</v>
      </c>
      <c r="N2608" s="1">
        <v>160496.60999999999</v>
      </c>
      <c r="O2608" s="1">
        <v>163594.5</v>
      </c>
      <c r="P2608" s="1">
        <v>158812.66</v>
      </c>
      <c r="Q2608" s="1">
        <v>162299.82</v>
      </c>
      <c r="R2608" s="1">
        <v>163576.85</v>
      </c>
      <c r="S2608" s="1">
        <v>163336.22</v>
      </c>
      <c r="T2608" s="1">
        <v>156392.53</v>
      </c>
      <c r="U2608" s="1">
        <v>139792.53</v>
      </c>
      <c r="V2608" s="1">
        <v>179603.51</v>
      </c>
      <c r="W2608" s="1">
        <v>176260.49</v>
      </c>
      <c r="X2608" s="1">
        <v>173807.58</v>
      </c>
      <c r="Y2608" s="1">
        <v>170768.01</v>
      </c>
      <c r="Z2608" s="1">
        <v>167579.57999999999</v>
      </c>
      <c r="AA2608" s="1">
        <v>167424.57999999999</v>
      </c>
      <c r="AB2608" s="1" t="s">
        <v>123</v>
      </c>
    </row>
    <row r="2609" spans="1:28">
      <c r="A2609" s="1" t="s">
        <v>125</v>
      </c>
      <c r="B2609" s="1" t="s">
        <v>51</v>
      </c>
      <c r="C2609" s="1" t="s">
        <v>33</v>
      </c>
      <c r="D2609" s="1">
        <v>1935642.47</v>
      </c>
      <c r="E2609" s="1">
        <v>1859815.94</v>
      </c>
      <c r="F2609" s="1">
        <v>1796136.85</v>
      </c>
      <c r="G2609" s="1">
        <v>1736477.67</v>
      </c>
      <c r="H2609" s="1">
        <v>1674058.64</v>
      </c>
      <c r="I2609" s="1">
        <v>1598990.57</v>
      </c>
      <c r="J2609" s="1">
        <v>1522471.04</v>
      </c>
      <c r="K2609" s="1">
        <v>1529537</v>
      </c>
      <c r="L2609" s="1">
        <v>1584106.19</v>
      </c>
      <c r="M2609" s="1">
        <v>1623014.2</v>
      </c>
      <c r="N2609" s="1">
        <v>1663843.97</v>
      </c>
      <c r="O2609" s="1">
        <v>1740547.65</v>
      </c>
      <c r="P2609" s="1">
        <v>1794092.44</v>
      </c>
      <c r="Q2609" s="1">
        <v>1866783.22</v>
      </c>
      <c r="R2609" s="1">
        <v>1901069.87</v>
      </c>
      <c r="S2609" s="1">
        <v>1850681.18</v>
      </c>
      <c r="T2609" s="1">
        <v>1733472.18</v>
      </c>
      <c r="U2609" s="1">
        <v>1635901.7</v>
      </c>
      <c r="V2609" s="1">
        <v>1672769.18</v>
      </c>
      <c r="W2609" s="1">
        <v>1892665.01</v>
      </c>
      <c r="X2609" s="1">
        <v>1990007.39</v>
      </c>
      <c r="Y2609" s="1">
        <v>2055646.39</v>
      </c>
      <c r="Z2609" s="1">
        <v>2030221.21</v>
      </c>
      <c r="AA2609" s="1">
        <v>1945117.26</v>
      </c>
      <c r="AB2609" s="1" t="s">
        <v>123</v>
      </c>
    </row>
    <row r="2610" spans="1:28">
      <c r="A2610" s="1" t="s">
        <v>125</v>
      </c>
      <c r="B2610" s="1" t="s">
        <v>52</v>
      </c>
      <c r="C2610" s="1" t="s">
        <v>33</v>
      </c>
      <c r="D2610" s="1">
        <v>23018.71</v>
      </c>
      <c r="E2610" s="1">
        <v>21763.040000000001</v>
      </c>
      <c r="F2610" s="1">
        <v>21540.75</v>
      </c>
      <c r="G2610" s="1">
        <v>20469.82</v>
      </c>
      <c r="H2610" s="1">
        <v>20684.72</v>
      </c>
      <c r="I2610" s="1">
        <v>20209.41</v>
      </c>
      <c r="J2610" s="1">
        <v>21667.24</v>
      </c>
      <c r="K2610" s="1">
        <v>24093.85</v>
      </c>
      <c r="L2610" s="1">
        <v>28143.7</v>
      </c>
      <c r="M2610" s="1">
        <v>29369.759999999998</v>
      </c>
      <c r="N2610" s="1">
        <v>28966.35</v>
      </c>
      <c r="O2610" s="1">
        <v>30923.25</v>
      </c>
      <c r="P2610" s="1">
        <v>32272.35</v>
      </c>
      <c r="Q2610" s="1">
        <v>31331.77</v>
      </c>
      <c r="R2610" s="1">
        <v>30868.7</v>
      </c>
      <c r="S2610" s="1">
        <v>27928.81</v>
      </c>
      <c r="T2610" s="1">
        <v>26172.75</v>
      </c>
      <c r="U2610" s="1">
        <v>28269.05</v>
      </c>
      <c r="V2610" s="1">
        <v>29547.89</v>
      </c>
      <c r="W2610" s="1">
        <v>34129.31</v>
      </c>
      <c r="X2610" s="1">
        <v>32694.93</v>
      </c>
      <c r="Y2610" s="1">
        <v>28910.79</v>
      </c>
      <c r="Z2610" s="1">
        <v>28260.62</v>
      </c>
      <c r="AA2610" s="1">
        <v>22447.96</v>
      </c>
      <c r="AB2610" s="1" t="s">
        <v>123</v>
      </c>
    </row>
    <row r="2611" spans="1:28">
      <c r="A2611" s="1" t="s">
        <v>125</v>
      </c>
      <c r="B2611" s="1" t="s">
        <v>53</v>
      </c>
      <c r="C2611" s="1" t="s">
        <v>33</v>
      </c>
      <c r="D2611" s="1">
        <v>36884.36</v>
      </c>
      <c r="E2611" s="1">
        <v>33934.910000000003</v>
      </c>
      <c r="F2611" s="1">
        <v>32510.87</v>
      </c>
      <c r="G2611" s="1">
        <v>31942.03</v>
      </c>
      <c r="H2611" s="1">
        <v>32786.99</v>
      </c>
      <c r="I2611" s="1">
        <v>34476.980000000003</v>
      </c>
      <c r="J2611" s="1">
        <v>36582.29</v>
      </c>
      <c r="K2611" s="1">
        <v>43101.279999999999</v>
      </c>
      <c r="L2611" s="1">
        <v>48122.03</v>
      </c>
      <c r="M2611" s="1">
        <v>52657.8</v>
      </c>
      <c r="N2611" s="1">
        <v>56974.52</v>
      </c>
      <c r="O2611" s="1">
        <v>60882.95</v>
      </c>
      <c r="P2611" s="1">
        <v>60207.46</v>
      </c>
      <c r="Q2611" s="1">
        <v>59302.48</v>
      </c>
      <c r="R2611" s="1">
        <v>59474.17</v>
      </c>
      <c r="S2611" s="1">
        <v>59694.66</v>
      </c>
      <c r="T2611" s="1">
        <v>57835.1</v>
      </c>
      <c r="U2611" s="1">
        <v>56117.95</v>
      </c>
      <c r="V2611" s="1">
        <v>61128.63</v>
      </c>
      <c r="W2611" s="1">
        <v>66021.789999999994</v>
      </c>
      <c r="X2611" s="1">
        <v>63773.85</v>
      </c>
      <c r="Y2611" s="1">
        <v>58891.75</v>
      </c>
      <c r="Z2611" s="1">
        <v>50843.4</v>
      </c>
      <c r="AA2611" s="1">
        <v>41837.21</v>
      </c>
      <c r="AB2611" s="1" t="s">
        <v>123</v>
      </c>
    </row>
    <row r="2612" spans="1:28">
      <c r="A2612" s="1" t="s">
        <v>125</v>
      </c>
      <c r="B2612" s="1" t="s">
        <v>54</v>
      </c>
      <c r="C2612" s="1" t="s">
        <v>31</v>
      </c>
      <c r="D2612" s="1">
        <v>19080.59</v>
      </c>
      <c r="E2612" s="1">
        <v>18963.47</v>
      </c>
      <c r="F2612" s="1">
        <v>18992.5</v>
      </c>
      <c r="G2612" s="1">
        <v>19108.919999999998</v>
      </c>
      <c r="H2612" s="1">
        <v>19028.150000000001</v>
      </c>
      <c r="I2612" s="1">
        <v>19617.509999999998</v>
      </c>
      <c r="J2612" s="1">
        <v>10442.08</v>
      </c>
      <c r="K2612" s="1">
        <v>12439.94</v>
      </c>
      <c r="L2612" s="1">
        <v>12456.49</v>
      </c>
      <c r="M2612" s="1">
        <v>12980.47</v>
      </c>
      <c r="N2612" s="1">
        <v>13604.1</v>
      </c>
      <c r="O2612" s="1">
        <v>14066.86</v>
      </c>
      <c r="P2612" s="1">
        <v>13634.51</v>
      </c>
      <c r="Q2612" s="1">
        <v>13994.14</v>
      </c>
      <c r="R2612" s="1">
        <v>13785.03</v>
      </c>
      <c r="S2612" s="1">
        <v>13080.99</v>
      </c>
      <c r="T2612" s="1">
        <v>12683.68</v>
      </c>
      <c r="U2612" s="1">
        <v>11742.18</v>
      </c>
      <c r="V2612" s="1">
        <v>22692.97</v>
      </c>
      <c r="W2612" s="1">
        <v>22245.63</v>
      </c>
      <c r="X2612" s="1">
        <v>22015.7</v>
      </c>
      <c r="Y2612" s="1">
        <v>21457.25</v>
      </c>
      <c r="Z2612" s="1">
        <v>20765.32</v>
      </c>
      <c r="AA2612" s="1">
        <v>20902.900000000001</v>
      </c>
      <c r="AB2612" s="1" t="s">
        <v>123</v>
      </c>
    </row>
    <row r="2613" spans="1:28">
      <c r="A2613" s="1" t="s">
        <v>125</v>
      </c>
      <c r="B2613" s="1" t="s">
        <v>54</v>
      </c>
      <c r="C2613" s="1" t="s">
        <v>33</v>
      </c>
      <c r="D2613" s="1">
        <v>50185.62</v>
      </c>
      <c r="E2613" s="1">
        <v>46579.98</v>
      </c>
      <c r="F2613" s="1">
        <v>44262.400000000001</v>
      </c>
      <c r="G2613" s="1">
        <v>43732.42</v>
      </c>
      <c r="H2613" s="1">
        <v>44395.09</v>
      </c>
      <c r="I2613" s="1">
        <v>46908.45</v>
      </c>
      <c r="J2613" s="1">
        <v>53677.22</v>
      </c>
      <c r="K2613" s="1">
        <v>63422.39</v>
      </c>
      <c r="L2613" s="1">
        <v>71523.02</v>
      </c>
      <c r="M2613" s="1">
        <v>78631.740000000005</v>
      </c>
      <c r="N2613" s="1">
        <v>84479.57</v>
      </c>
      <c r="O2613" s="1">
        <v>89853.51</v>
      </c>
      <c r="P2613" s="1">
        <v>88474.9</v>
      </c>
      <c r="Q2613" s="1">
        <v>87604.63</v>
      </c>
      <c r="R2613" s="1">
        <v>88287.72</v>
      </c>
      <c r="S2613" s="1">
        <v>88089.68</v>
      </c>
      <c r="T2613" s="1">
        <v>85756.89</v>
      </c>
      <c r="U2613" s="1">
        <v>83427.42</v>
      </c>
      <c r="V2613" s="1">
        <v>84073.76</v>
      </c>
      <c r="W2613" s="1">
        <v>88664.57</v>
      </c>
      <c r="X2613" s="1">
        <v>85229.22</v>
      </c>
      <c r="Y2613" s="1">
        <v>79727.320000000007</v>
      </c>
      <c r="Z2613" s="1">
        <v>69769.31</v>
      </c>
      <c r="AA2613" s="1">
        <v>58789.46</v>
      </c>
      <c r="AB2613" s="1" t="s">
        <v>123</v>
      </c>
    </row>
    <row r="2614" spans="1:28">
      <c r="A2614" s="1" t="s">
        <v>125</v>
      </c>
      <c r="B2614" s="1" t="s">
        <v>55</v>
      </c>
      <c r="C2614" s="1" t="s">
        <v>33</v>
      </c>
      <c r="D2614" s="1">
        <v>6457.65</v>
      </c>
      <c r="E2614" s="1">
        <v>6248.95</v>
      </c>
      <c r="F2614" s="1">
        <v>6095.1</v>
      </c>
      <c r="G2614" s="1">
        <v>5951.37</v>
      </c>
      <c r="H2614" s="1">
        <v>5877.1</v>
      </c>
      <c r="I2614" s="1">
        <v>5906.84</v>
      </c>
      <c r="J2614" s="1">
        <v>5991.23</v>
      </c>
      <c r="K2614" s="1">
        <v>6804.41</v>
      </c>
      <c r="L2614" s="1">
        <v>7559.2</v>
      </c>
      <c r="M2614" s="1">
        <v>7633.66</v>
      </c>
      <c r="N2614" s="1">
        <v>8387.52</v>
      </c>
      <c r="O2614" s="1">
        <v>8765.9500000000007</v>
      </c>
      <c r="P2614" s="1">
        <v>8851.43</v>
      </c>
      <c r="Q2614" s="1">
        <v>8792.7999999999993</v>
      </c>
      <c r="R2614" s="1">
        <v>8430.08</v>
      </c>
      <c r="S2614" s="1">
        <v>8194.1200000000008</v>
      </c>
      <c r="T2614" s="1">
        <v>8014.6</v>
      </c>
      <c r="U2614" s="1">
        <v>7761.03</v>
      </c>
      <c r="V2614" s="1">
        <v>8292.02</v>
      </c>
      <c r="W2614" s="1">
        <v>8383.7199999999993</v>
      </c>
      <c r="X2614" s="1">
        <v>8049.19</v>
      </c>
      <c r="Y2614" s="1">
        <v>7656.27</v>
      </c>
      <c r="Z2614" s="1">
        <v>6999.53</v>
      </c>
      <c r="AA2614" s="1">
        <v>5889.55</v>
      </c>
      <c r="AB2614" s="1" t="s">
        <v>123</v>
      </c>
    </row>
    <row r="2615" spans="1:28">
      <c r="A2615" s="1" t="s">
        <v>125</v>
      </c>
      <c r="B2615" s="1" t="s">
        <v>56</v>
      </c>
      <c r="C2615" s="1" t="s">
        <v>31</v>
      </c>
      <c r="D2615" s="1">
        <v>2685.8</v>
      </c>
      <c r="E2615" s="1">
        <v>2309.0100000000002</v>
      </c>
      <c r="F2615" s="1">
        <v>3064.81</v>
      </c>
      <c r="G2615" s="1">
        <v>3062.44</v>
      </c>
      <c r="H2615" s="1">
        <v>2867.97</v>
      </c>
      <c r="I2615" s="1">
        <v>3383.46</v>
      </c>
      <c r="J2615" s="1">
        <v>1823.08</v>
      </c>
      <c r="K2615" s="1">
        <v>1946.47</v>
      </c>
      <c r="L2615" s="1">
        <v>2044.42</v>
      </c>
      <c r="M2615" s="1">
        <v>1389.43</v>
      </c>
      <c r="N2615" s="1">
        <v>1250.3900000000001</v>
      </c>
      <c r="O2615" s="1">
        <v>1298.77</v>
      </c>
      <c r="P2615" s="1">
        <v>1226.23</v>
      </c>
      <c r="Q2615" s="1">
        <v>1619.01</v>
      </c>
      <c r="R2615" s="1">
        <v>1912.26</v>
      </c>
      <c r="S2615" s="1">
        <v>1799.3</v>
      </c>
      <c r="T2615" s="1">
        <v>1830.17</v>
      </c>
      <c r="U2615" s="1">
        <v>1743.69</v>
      </c>
      <c r="V2615" s="1">
        <v>3518.94</v>
      </c>
      <c r="W2615" s="1">
        <v>3532.64</v>
      </c>
      <c r="X2615" s="1">
        <v>3476.55</v>
      </c>
      <c r="Y2615" s="1">
        <v>3567.72</v>
      </c>
      <c r="Z2615" s="1">
        <v>3160.19</v>
      </c>
      <c r="AA2615" s="1">
        <v>3253.36</v>
      </c>
      <c r="AB2615" s="1" t="s">
        <v>123</v>
      </c>
    </row>
    <row r="2616" spans="1:28">
      <c r="A2616" s="1" t="s">
        <v>125</v>
      </c>
      <c r="B2616" s="1" t="s">
        <v>56</v>
      </c>
      <c r="C2616" s="1" t="s">
        <v>33</v>
      </c>
      <c r="D2616" s="1">
        <v>313.58</v>
      </c>
      <c r="E2616" s="1">
        <v>261.81</v>
      </c>
      <c r="F2616" s="1">
        <v>207.75</v>
      </c>
      <c r="G2616" s="1">
        <v>229.78</v>
      </c>
      <c r="H2616" s="1">
        <v>258.26</v>
      </c>
      <c r="I2616" s="1">
        <v>279</v>
      </c>
      <c r="J2616" s="1">
        <v>542.96</v>
      </c>
      <c r="K2616" s="1">
        <v>956.05</v>
      </c>
      <c r="L2616" s="1">
        <v>1069.26</v>
      </c>
      <c r="M2616" s="1">
        <v>1120.97</v>
      </c>
      <c r="N2616" s="1">
        <v>1132.97</v>
      </c>
      <c r="O2616" s="1">
        <v>1207.6300000000001</v>
      </c>
      <c r="P2616" s="1">
        <v>1074.24</v>
      </c>
      <c r="Q2616" s="1">
        <v>1150.3900000000001</v>
      </c>
      <c r="R2616" s="1">
        <v>1266.72</v>
      </c>
      <c r="S2616" s="1">
        <v>1094.3900000000001</v>
      </c>
      <c r="T2616" s="1">
        <v>1238.5899999999999</v>
      </c>
      <c r="U2616" s="1">
        <v>772.35</v>
      </c>
      <c r="V2616" s="1">
        <v>618.91999999999996</v>
      </c>
      <c r="W2616" s="1">
        <v>760.71</v>
      </c>
      <c r="X2616" s="1">
        <v>740.37</v>
      </c>
      <c r="Y2616" s="1">
        <v>656.99</v>
      </c>
      <c r="Z2616" s="1">
        <v>571.15</v>
      </c>
      <c r="AA2616" s="1">
        <v>584.22</v>
      </c>
      <c r="AB2616" s="1" t="s">
        <v>123</v>
      </c>
    </row>
    <row r="2617" spans="1:28">
      <c r="A2617" s="1" t="s">
        <v>125</v>
      </c>
      <c r="B2617" s="1" t="s">
        <v>57</v>
      </c>
      <c r="C2617" s="1" t="s">
        <v>31</v>
      </c>
      <c r="D2617" s="1">
        <v>92936.05</v>
      </c>
      <c r="E2617" s="1">
        <v>92326.02</v>
      </c>
      <c r="F2617" s="1">
        <v>91811.69</v>
      </c>
      <c r="G2617" s="1">
        <v>91603.92</v>
      </c>
      <c r="H2617" s="1">
        <v>92536</v>
      </c>
      <c r="I2617" s="1">
        <v>93965.08</v>
      </c>
      <c r="J2617" s="1">
        <v>72483.08</v>
      </c>
      <c r="K2617" s="1">
        <v>82671.240000000005</v>
      </c>
      <c r="L2617" s="1">
        <v>87932.56</v>
      </c>
      <c r="M2617" s="1">
        <v>90686.31</v>
      </c>
      <c r="N2617" s="1">
        <v>94989.759999999995</v>
      </c>
      <c r="O2617" s="1">
        <v>96552.78</v>
      </c>
      <c r="P2617" s="1">
        <v>96779.41</v>
      </c>
      <c r="Q2617" s="1">
        <v>96465.97</v>
      </c>
      <c r="R2617" s="1">
        <v>97223.03</v>
      </c>
      <c r="S2617" s="1">
        <v>96614.38</v>
      </c>
      <c r="T2617" s="1">
        <v>95728.07</v>
      </c>
      <c r="U2617" s="1">
        <v>90110.48</v>
      </c>
      <c r="V2617" s="1">
        <v>115764.24</v>
      </c>
      <c r="W2617" s="1">
        <v>112804.63</v>
      </c>
      <c r="X2617" s="1">
        <v>110076.37</v>
      </c>
      <c r="Y2617" s="1">
        <v>104762.12</v>
      </c>
      <c r="Z2617" s="1">
        <v>101185.23</v>
      </c>
      <c r="AA2617" s="1">
        <v>99818.81</v>
      </c>
      <c r="AB2617" s="1" t="s">
        <v>123</v>
      </c>
    </row>
    <row r="2618" spans="1:28">
      <c r="A2618" s="1" t="s">
        <v>125</v>
      </c>
      <c r="B2618" s="1" t="s">
        <v>57</v>
      </c>
      <c r="C2618" s="1" t="s">
        <v>33</v>
      </c>
      <c r="D2618" s="1">
        <v>211757.04</v>
      </c>
      <c r="E2618" s="1">
        <v>194730.45</v>
      </c>
      <c r="F2618" s="1">
        <v>183151.95</v>
      </c>
      <c r="G2618" s="1">
        <v>176027.79</v>
      </c>
      <c r="H2618" s="1">
        <v>174950.48</v>
      </c>
      <c r="I2618" s="1">
        <v>181148.56</v>
      </c>
      <c r="J2618" s="1">
        <v>205520.25</v>
      </c>
      <c r="K2618" s="1">
        <v>238358.94</v>
      </c>
      <c r="L2618" s="1">
        <v>275507.59999999998</v>
      </c>
      <c r="M2618" s="1">
        <v>303599.34000000003</v>
      </c>
      <c r="N2618" s="1">
        <v>326129.15999999997</v>
      </c>
      <c r="O2618" s="1">
        <v>348114.55</v>
      </c>
      <c r="P2618" s="1">
        <v>353624.41</v>
      </c>
      <c r="Q2618" s="1">
        <v>352245.49</v>
      </c>
      <c r="R2618" s="1">
        <v>352136.68</v>
      </c>
      <c r="S2618" s="1">
        <v>349899.59</v>
      </c>
      <c r="T2618" s="1">
        <v>342760.61</v>
      </c>
      <c r="U2618" s="1">
        <v>320924.05</v>
      </c>
      <c r="V2618" s="1">
        <v>307870.51</v>
      </c>
      <c r="W2618" s="1">
        <v>331980.11</v>
      </c>
      <c r="X2618" s="1">
        <v>325102.28000000003</v>
      </c>
      <c r="Y2618" s="1">
        <v>306580.46999999997</v>
      </c>
      <c r="Z2618" s="1">
        <v>276242.34000000003</v>
      </c>
      <c r="AA2618" s="1">
        <v>238259.44</v>
      </c>
      <c r="AB2618" s="1" t="s">
        <v>123</v>
      </c>
    </row>
    <row r="2619" spans="1:28">
      <c r="A2619" s="1" t="s">
        <v>125</v>
      </c>
      <c r="B2619" s="1" t="s">
        <v>58</v>
      </c>
      <c r="C2619" s="1" t="s">
        <v>33</v>
      </c>
      <c r="D2619" s="1">
        <v>971.58</v>
      </c>
      <c r="E2619" s="1">
        <v>928.32</v>
      </c>
      <c r="F2619" s="1">
        <v>901.41</v>
      </c>
      <c r="G2619" s="1">
        <v>886.35</v>
      </c>
      <c r="H2619" s="1">
        <v>885.09</v>
      </c>
      <c r="I2619" s="1">
        <v>914.3</v>
      </c>
      <c r="J2619" s="1">
        <v>931.75</v>
      </c>
      <c r="K2619" s="1">
        <v>1093.27</v>
      </c>
      <c r="L2619" s="1">
        <v>1220.42</v>
      </c>
      <c r="M2619" s="1">
        <v>1339.63</v>
      </c>
      <c r="N2619" s="1">
        <v>1452.11</v>
      </c>
      <c r="O2619" s="1">
        <v>1527.38</v>
      </c>
      <c r="P2619" s="1">
        <v>1494.41</v>
      </c>
      <c r="Q2619" s="1">
        <v>1456.4</v>
      </c>
      <c r="R2619" s="1">
        <v>1451.42</v>
      </c>
      <c r="S2619" s="1">
        <v>1410.71</v>
      </c>
      <c r="T2619" s="1">
        <v>1306.69</v>
      </c>
      <c r="U2619" s="1">
        <v>1268.1600000000001</v>
      </c>
      <c r="V2619" s="1">
        <v>1335.72</v>
      </c>
      <c r="W2619" s="1">
        <v>1366.53</v>
      </c>
      <c r="X2619" s="1">
        <v>1314.34</v>
      </c>
      <c r="Y2619" s="1">
        <v>1206.51</v>
      </c>
      <c r="Z2619" s="1">
        <v>1047.43</v>
      </c>
      <c r="AA2619" s="1">
        <v>917.18</v>
      </c>
      <c r="AB2619" s="1" t="s">
        <v>123</v>
      </c>
    </row>
    <row r="2620" spans="1:28">
      <c r="A2620" s="1" t="s">
        <v>125</v>
      </c>
      <c r="B2620" s="1" t="s">
        <v>59</v>
      </c>
      <c r="C2620" s="1" t="s">
        <v>31</v>
      </c>
      <c r="D2620" s="1">
        <v>16456.919999999998</v>
      </c>
      <c r="E2620" s="1">
        <v>16369.8</v>
      </c>
      <c r="F2620" s="1">
        <v>16245.53</v>
      </c>
      <c r="G2620" s="1">
        <v>16180.63</v>
      </c>
      <c r="H2620" s="1">
        <v>16479</v>
      </c>
      <c r="I2620" s="1">
        <v>16469.63</v>
      </c>
      <c r="J2620" s="1">
        <v>6441.37</v>
      </c>
      <c r="K2620" s="1">
        <v>7754.99</v>
      </c>
      <c r="L2620" s="1">
        <v>9192.2000000000007</v>
      </c>
      <c r="M2620" s="1">
        <v>10821.87</v>
      </c>
      <c r="N2620" s="1">
        <v>11694.01</v>
      </c>
      <c r="O2620" s="1">
        <v>11884.02</v>
      </c>
      <c r="P2620" s="1">
        <v>11387.06</v>
      </c>
      <c r="Q2620" s="1">
        <v>11890.32</v>
      </c>
      <c r="R2620" s="1">
        <v>12827.91</v>
      </c>
      <c r="S2620" s="1">
        <v>13540.36</v>
      </c>
      <c r="T2620" s="1">
        <v>12598.67</v>
      </c>
      <c r="U2620" s="1">
        <v>11409.35</v>
      </c>
      <c r="V2620" s="1">
        <v>21296.13</v>
      </c>
      <c r="W2620" s="1">
        <v>20897.23</v>
      </c>
      <c r="X2620" s="1">
        <v>20147.18</v>
      </c>
      <c r="Y2620" s="1">
        <v>19775.810000000001</v>
      </c>
      <c r="Z2620" s="1">
        <v>19345.419999999998</v>
      </c>
      <c r="AA2620" s="1">
        <v>19227.5</v>
      </c>
      <c r="AB2620" s="1" t="s">
        <v>123</v>
      </c>
    </row>
    <row r="2621" spans="1:28">
      <c r="A2621" s="1" t="s">
        <v>125</v>
      </c>
      <c r="B2621" s="1" t="s">
        <v>59</v>
      </c>
      <c r="C2621" s="1" t="s">
        <v>33</v>
      </c>
      <c r="D2621" s="1">
        <v>90320.22</v>
      </c>
      <c r="E2621" s="1">
        <v>83835.69</v>
      </c>
      <c r="F2621" s="1">
        <v>82747.11</v>
      </c>
      <c r="G2621" s="1">
        <v>81394.38</v>
      </c>
      <c r="H2621" s="1">
        <v>81293.98</v>
      </c>
      <c r="I2621" s="1">
        <v>79907.350000000006</v>
      </c>
      <c r="J2621" s="1">
        <v>88518.49</v>
      </c>
      <c r="K2621" s="1">
        <v>101639.44</v>
      </c>
      <c r="L2621" s="1">
        <v>117398.58</v>
      </c>
      <c r="M2621" s="1">
        <v>126432.39</v>
      </c>
      <c r="N2621" s="1">
        <v>134257.41</v>
      </c>
      <c r="O2621" s="1">
        <v>141011.39000000001</v>
      </c>
      <c r="P2621" s="1">
        <v>140693.67000000001</v>
      </c>
      <c r="Q2621" s="1">
        <v>137615.87</v>
      </c>
      <c r="R2621" s="1">
        <v>134548.4</v>
      </c>
      <c r="S2621" s="1">
        <v>130104.11</v>
      </c>
      <c r="T2621" s="1">
        <v>126401.39</v>
      </c>
      <c r="U2621" s="1">
        <v>122468.45</v>
      </c>
      <c r="V2621" s="1">
        <v>125536.22</v>
      </c>
      <c r="W2621" s="1">
        <v>130186.06</v>
      </c>
      <c r="X2621" s="1">
        <v>126993.32</v>
      </c>
      <c r="Y2621" s="1">
        <v>120084.95</v>
      </c>
      <c r="Z2621" s="1">
        <v>105938.89</v>
      </c>
      <c r="AA2621" s="1">
        <v>90571.59</v>
      </c>
      <c r="AB2621" s="1" t="s">
        <v>123</v>
      </c>
    </row>
    <row r="2622" spans="1:28">
      <c r="A2622" s="1" t="s">
        <v>125</v>
      </c>
      <c r="B2622" s="1" t="s">
        <v>60</v>
      </c>
      <c r="C2622" s="1" t="s">
        <v>31</v>
      </c>
      <c r="D2622" s="1">
        <v>348117.87</v>
      </c>
      <c r="E2622" s="1">
        <v>349494.06</v>
      </c>
      <c r="F2622" s="1">
        <v>345221.55</v>
      </c>
      <c r="G2622" s="1">
        <v>348346.21</v>
      </c>
      <c r="H2622" s="1">
        <v>354148.22</v>
      </c>
      <c r="I2622" s="1">
        <v>363156.61</v>
      </c>
      <c r="J2622" s="1">
        <v>401571.98</v>
      </c>
      <c r="K2622" s="1">
        <v>438443.92</v>
      </c>
      <c r="L2622" s="1">
        <v>457003.3</v>
      </c>
      <c r="M2622" s="1">
        <v>468953.39</v>
      </c>
      <c r="N2622" s="1">
        <v>478380.19</v>
      </c>
      <c r="O2622" s="1">
        <v>487729.37</v>
      </c>
      <c r="P2622" s="1">
        <v>487855.92</v>
      </c>
      <c r="Q2622" s="1">
        <v>489061.94</v>
      </c>
      <c r="R2622" s="1">
        <v>479736.64</v>
      </c>
      <c r="S2622" s="1">
        <v>477367.26</v>
      </c>
      <c r="T2622" s="1">
        <v>462155.46</v>
      </c>
      <c r="U2622" s="1">
        <v>455624.65</v>
      </c>
      <c r="V2622" s="1">
        <v>451489.56</v>
      </c>
      <c r="W2622" s="1">
        <v>446948.83</v>
      </c>
      <c r="X2622" s="1">
        <v>431030.01</v>
      </c>
      <c r="Y2622" s="1">
        <v>419840.15</v>
      </c>
      <c r="Z2622" s="1">
        <v>410770.58</v>
      </c>
      <c r="AA2622" s="1">
        <v>407215.11</v>
      </c>
      <c r="AB2622" s="1" t="s">
        <v>123</v>
      </c>
    </row>
    <row r="2623" spans="1:28">
      <c r="A2623" s="1" t="s">
        <v>125</v>
      </c>
      <c r="B2623" s="1" t="s">
        <v>61</v>
      </c>
      <c r="C2623" s="1" t="s">
        <v>33</v>
      </c>
      <c r="D2623" s="1">
        <v>30643.46</v>
      </c>
      <c r="E2623" s="1">
        <v>29525.599999999999</v>
      </c>
      <c r="F2623" s="1">
        <v>28450.83</v>
      </c>
      <c r="G2623" s="1">
        <v>27609.69</v>
      </c>
      <c r="H2623" s="1">
        <v>27263.43</v>
      </c>
      <c r="I2623" s="1">
        <v>26917.82</v>
      </c>
      <c r="J2623" s="1">
        <v>26568.51</v>
      </c>
      <c r="K2623" s="1">
        <v>28555.51</v>
      </c>
      <c r="L2623" s="1">
        <v>30376.86</v>
      </c>
      <c r="M2623" s="1">
        <v>31512.66</v>
      </c>
      <c r="N2623" s="1">
        <v>32644.38</v>
      </c>
      <c r="O2623" s="1">
        <v>34224.620000000003</v>
      </c>
      <c r="P2623" s="1">
        <v>33205.949999999997</v>
      </c>
      <c r="Q2623" s="1">
        <v>34180.94</v>
      </c>
      <c r="R2623" s="1">
        <v>34706.6</v>
      </c>
      <c r="S2623" s="1">
        <v>30961.02</v>
      </c>
      <c r="T2623" s="1">
        <v>31145.4</v>
      </c>
      <c r="U2623" s="1">
        <v>30892.81</v>
      </c>
      <c r="V2623" s="1">
        <v>35602.19</v>
      </c>
      <c r="W2623" s="1">
        <v>37484.370000000003</v>
      </c>
      <c r="X2623" s="1">
        <v>37215.519999999997</v>
      </c>
      <c r="Y2623" s="1">
        <v>35601.15</v>
      </c>
      <c r="Z2623" s="1">
        <v>32768.03</v>
      </c>
      <c r="AA2623" s="1">
        <v>30148.98</v>
      </c>
      <c r="AB2623" s="1" t="s">
        <v>123</v>
      </c>
    </row>
    <row r="2624" spans="1:28">
      <c r="A2624" s="1" t="s">
        <v>125</v>
      </c>
      <c r="B2624" s="1" t="s">
        <v>62</v>
      </c>
      <c r="C2624" s="1" t="s">
        <v>33</v>
      </c>
      <c r="D2624" s="1">
        <v>99711.360000000001</v>
      </c>
      <c r="E2624" s="1">
        <v>93231.99</v>
      </c>
      <c r="F2624" s="1">
        <v>89754.73</v>
      </c>
      <c r="G2624" s="1">
        <v>87806.720000000001</v>
      </c>
      <c r="H2624" s="1">
        <v>87539.76</v>
      </c>
      <c r="I2624" s="1">
        <v>88399.98</v>
      </c>
      <c r="J2624" s="1">
        <v>94726.22</v>
      </c>
      <c r="K2624" s="1">
        <v>105666.55</v>
      </c>
      <c r="L2624" s="1">
        <v>116596.39</v>
      </c>
      <c r="M2624" s="1">
        <v>124827.36</v>
      </c>
      <c r="N2624" s="1">
        <v>131688.22</v>
      </c>
      <c r="O2624" s="1">
        <v>137996.98000000001</v>
      </c>
      <c r="P2624" s="1">
        <v>136285.57</v>
      </c>
      <c r="Q2624" s="1">
        <v>136979.46</v>
      </c>
      <c r="R2624" s="1">
        <v>138124.62</v>
      </c>
      <c r="S2624" s="1">
        <v>138050.03</v>
      </c>
      <c r="T2624" s="1">
        <v>135812.4</v>
      </c>
      <c r="U2624" s="1">
        <v>132025.60999999999</v>
      </c>
      <c r="V2624" s="1">
        <v>144095.85</v>
      </c>
      <c r="W2624" s="1">
        <v>159586.38</v>
      </c>
      <c r="X2624" s="1">
        <v>155038.43</v>
      </c>
      <c r="Y2624" s="1">
        <v>143203.01999999999</v>
      </c>
      <c r="Z2624" s="1">
        <v>126682.73</v>
      </c>
      <c r="AA2624" s="1">
        <v>109840.07</v>
      </c>
      <c r="AB2624" s="1" t="s">
        <v>123</v>
      </c>
    </row>
    <row r="2625" spans="1:28">
      <c r="A2625" s="1" t="s">
        <v>125</v>
      </c>
      <c r="B2625" s="1" t="s">
        <v>63</v>
      </c>
      <c r="C2625" s="1" t="s">
        <v>31</v>
      </c>
      <c r="D2625" s="1">
        <v>428087.79</v>
      </c>
      <c r="E2625" s="1">
        <v>438309.29</v>
      </c>
      <c r="F2625" s="1">
        <v>441207.18</v>
      </c>
      <c r="G2625" s="1">
        <v>448038.39</v>
      </c>
      <c r="H2625" s="1">
        <v>460312.79</v>
      </c>
      <c r="I2625" s="1">
        <v>460296.88</v>
      </c>
      <c r="J2625" s="1">
        <v>445920.05</v>
      </c>
      <c r="K2625" s="1">
        <v>481526.97</v>
      </c>
      <c r="L2625" s="1">
        <v>501316.58</v>
      </c>
      <c r="M2625" s="1">
        <v>532230.25</v>
      </c>
      <c r="N2625" s="1">
        <v>536760.91</v>
      </c>
      <c r="O2625" s="1">
        <v>554064.37</v>
      </c>
      <c r="P2625" s="1">
        <v>551532.91</v>
      </c>
      <c r="Q2625" s="1">
        <v>541708.78</v>
      </c>
      <c r="R2625" s="1">
        <v>546046.81000000006</v>
      </c>
      <c r="S2625" s="1">
        <v>541762.56000000006</v>
      </c>
      <c r="T2625" s="1">
        <v>539178.41</v>
      </c>
      <c r="U2625" s="1">
        <v>528951.68000000005</v>
      </c>
      <c r="V2625" s="1">
        <v>567979.05000000005</v>
      </c>
      <c r="W2625" s="1">
        <v>567207.1</v>
      </c>
      <c r="X2625" s="1">
        <v>557542.42000000004</v>
      </c>
      <c r="Y2625" s="1">
        <v>536290.62</v>
      </c>
      <c r="Z2625" s="1">
        <v>527246.99</v>
      </c>
      <c r="AA2625" s="1">
        <v>507055.1</v>
      </c>
      <c r="AB2625" s="1" t="s">
        <v>123</v>
      </c>
    </row>
    <row r="2626" spans="1:28">
      <c r="A2626" s="1" t="s">
        <v>125</v>
      </c>
      <c r="B2626" s="1" t="s">
        <v>63</v>
      </c>
      <c r="C2626" s="1" t="s">
        <v>33</v>
      </c>
      <c r="D2626" s="1">
        <v>559571.93999999994</v>
      </c>
      <c r="E2626" s="1">
        <v>521703.85</v>
      </c>
      <c r="F2626" s="1">
        <v>500663.23</v>
      </c>
      <c r="G2626" s="1">
        <v>500185.02</v>
      </c>
      <c r="H2626" s="1">
        <v>531478.56999999995</v>
      </c>
      <c r="I2626" s="1">
        <v>576382.15</v>
      </c>
      <c r="J2626" s="1">
        <v>665493.28</v>
      </c>
      <c r="K2626" s="1">
        <v>756305.8</v>
      </c>
      <c r="L2626" s="1">
        <v>820351.62</v>
      </c>
      <c r="M2626" s="1">
        <v>861916.62</v>
      </c>
      <c r="N2626" s="1">
        <v>919656.74</v>
      </c>
      <c r="O2626" s="1">
        <v>969567.72</v>
      </c>
      <c r="P2626" s="1">
        <v>997381.24</v>
      </c>
      <c r="Q2626" s="1">
        <v>975104.63</v>
      </c>
      <c r="R2626" s="1">
        <v>962573.54</v>
      </c>
      <c r="S2626" s="1">
        <v>961840.86</v>
      </c>
      <c r="T2626" s="1">
        <v>929004.55</v>
      </c>
      <c r="U2626" s="1">
        <v>892465.65</v>
      </c>
      <c r="V2626" s="1">
        <v>919155.5</v>
      </c>
      <c r="W2626" s="1">
        <v>970243.16</v>
      </c>
      <c r="X2626" s="1">
        <v>921199.7</v>
      </c>
      <c r="Y2626" s="1">
        <v>845251.29</v>
      </c>
      <c r="Z2626" s="1">
        <v>746668.26</v>
      </c>
      <c r="AA2626" s="1">
        <v>646746.93000000005</v>
      </c>
      <c r="AB2626" s="1" t="s">
        <v>123</v>
      </c>
    </row>
    <row r="2627" spans="1:28">
      <c r="A2627" s="1" t="s">
        <v>125</v>
      </c>
      <c r="B2627" s="1" t="s">
        <v>64</v>
      </c>
      <c r="C2627" s="1" t="s">
        <v>31</v>
      </c>
      <c r="D2627" s="1">
        <v>116761.11</v>
      </c>
      <c r="E2627" s="1">
        <v>116368.56</v>
      </c>
      <c r="F2627" s="1">
        <v>116435.71</v>
      </c>
      <c r="G2627" s="1">
        <v>116593.2</v>
      </c>
      <c r="H2627" s="1">
        <v>117918.12</v>
      </c>
      <c r="I2627" s="1">
        <v>124819.03</v>
      </c>
      <c r="J2627" s="1">
        <v>119565.38</v>
      </c>
      <c r="K2627" s="1">
        <v>132596.92000000001</v>
      </c>
      <c r="L2627" s="1">
        <v>143807.38</v>
      </c>
      <c r="M2627" s="1">
        <v>148888.53</v>
      </c>
      <c r="N2627" s="1">
        <v>154448.17000000001</v>
      </c>
      <c r="O2627" s="1">
        <v>155628.71</v>
      </c>
      <c r="P2627" s="1">
        <v>153503.74</v>
      </c>
      <c r="Q2627" s="1">
        <v>157324.56</v>
      </c>
      <c r="R2627" s="1">
        <v>160194.4</v>
      </c>
      <c r="S2627" s="1">
        <v>161621.67000000001</v>
      </c>
      <c r="T2627" s="1">
        <v>159828.9</v>
      </c>
      <c r="U2627" s="1">
        <v>150574.37</v>
      </c>
      <c r="V2627" s="1">
        <v>162516.57999999999</v>
      </c>
      <c r="W2627" s="1">
        <v>161086.17000000001</v>
      </c>
      <c r="X2627" s="1">
        <v>157613.63</v>
      </c>
      <c r="Y2627" s="1">
        <v>150673.91</v>
      </c>
      <c r="Z2627" s="1">
        <v>142685.16</v>
      </c>
      <c r="AA2627" s="1">
        <v>141604.69</v>
      </c>
      <c r="AB2627" s="1" t="s">
        <v>123</v>
      </c>
    </row>
    <row r="2628" spans="1:28">
      <c r="A2628" s="1" t="s">
        <v>125</v>
      </c>
      <c r="B2628" s="1" t="s">
        <v>64</v>
      </c>
      <c r="C2628" s="1" t="s">
        <v>33</v>
      </c>
      <c r="D2628" s="1">
        <v>122035.38</v>
      </c>
      <c r="E2628" s="1">
        <v>114233.03</v>
      </c>
      <c r="F2628" s="1">
        <v>109573.55</v>
      </c>
      <c r="G2628" s="1">
        <v>107515.96</v>
      </c>
      <c r="H2628" s="1">
        <v>109139.07</v>
      </c>
      <c r="I2628" s="1">
        <v>113412.93</v>
      </c>
      <c r="J2628" s="1">
        <v>117088.15</v>
      </c>
      <c r="K2628" s="1">
        <v>134691.82</v>
      </c>
      <c r="L2628" s="1">
        <v>149772.13</v>
      </c>
      <c r="M2628" s="1">
        <v>163393.92000000001</v>
      </c>
      <c r="N2628" s="1">
        <v>176023.14</v>
      </c>
      <c r="O2628" s="1">
        <v>189094.17</v>
      </c>
      <c r="P2628" s="1">
        <v>186571.93</v>
      </c>
      <c r="Q2628" s="1">
        <v>187490.31</v>
      </c>
      <c r="R2628" s="1">
        <v>190071.17</v>
      </c>
      <c r="S2628" s="1">
        <v>188452.28</v>
      </c>
      <c r="T2628" s="1">
        <v>183332.99</v>
      </c>
      <c r="U2628" s="1">
        <v>177163.27</v>
      </c>
      <c r="V2628" s="1">
        <v>190143.32</v>
      </c>
      <c r="W2628" s="1">
        <v>207188.08</v>
      </c>
      <c r="X2628" s="1">
        <v>201057.25</v>
      </c>
      <c r="Y2628" s="1">
        <v>189792.7</v>
      </c>
      <c r="Z2628" s="1">
        <v>165332.67000000001</v>
      </c>
      <c r="AA2628" s="1">
        <v>141371.67000000001</v>
      </c>
      <c r="AB2628" s="1" t="s">
        <v>123</v>
      </c>
    </row>
    <row r="2629" spans="1:28">
      <c r="A2629" s="1" t="s">
        <v>125</v>
      </c>
      <c r="B2629" s="1" t="s">
        <v>65</v>
      </c>
      <c r="C2629" s="1" t="s">
        <v>33</v>
      </c>
      <c r="D2629" s="1">
        <v>5451.17</v>
      </c>
      <c r="E2629" s="1">
        <v>5034.7700000000004</v>
      </c>
      <c r="F2629" s="1">
        <v>4849.3500000000004</v>
      </c>
      <c r="G2629" s="1">
        <v>4736.76</v>
      </c>
      <c r="H2629" s="1">
        <v>4763.43</v>
      </c>
      <c r="I2629" s="1">
        <v>4920.55</v>
      </c>
      <c r="J2629" s="1">
        <v>5289.97</v>
      </c>
      <c r="K2629" s="1">
        <v>5931.61</v>
      </c>
      <c r="L2629" s="1">
        <v>6732.69</v>
      </c>
      <c r="M2629" s="1">
        <v>7358.6</v>
      </c>
      <c r="N2629" s="1">
        <v>7844.05</v>
      </c>
      <c r="O2629" s="1">
        <v>8429.51</v>
      </c>
      <c r="P2629" s="1">
        <v>8221.73</v>
      </c>
      <c r="Q2629" s="1">
        <v>7850.6</v>
      </c>
      <c r="R2629" s="1">
        <v>7837.19</v>
      </c>
      <c r="S2629" s="1">
        <v>7722.52</v>
      </c>
      <c r="T2629" s="1">
        <v>8049.72</v>
      </c>
      <c r="U2629" s="1">
        <v>7864.67</v>
      </c>
      <c r="V2629" s="1">
        <v>8956.98</v>
      </c>
      <c r="W2629" s="1">
        <v>10036.34</v>
      </c>
      <c r="X2629" s="1">
        <v>9651.73</v>
      </c>
      <c r="Y2629" s="1">
        <v>8787.0400000000009</v>
      </c>
      <c r="Z2629" s="1">
        <v>7322.91</v>
      </c>
      <c r="AA2629" s="1">
        <v>5855.64</v>
      </c>
      <c r="AB2629" s="1" t="s">
        <v>123</v>
      </c>
    </row>
    <row r="2630" spans="1:28">
      <c r="A2630" s="1" t="s">
        <v>125</v>
      </c>
      <c r="B2630" s="1" t="s">
        <v>66</v>
      </c>
      <c r="C2630" s="1" t="s">
        <v>31</v>
      </c>
      <c r="D2630" s="1">
        <v>37.72</v>
      </c>
      <c r="E2630" s="1">
        <v>37.020000000000003</v>
      </c>
      <c r="F2630" s="1">
        <v>37.200000000000003</v>
      </c>
      <c r="G2630" s="1">
        <v>36.97</v>
      </c>
      <c r="H2630" s="1">
        <v>37.159999999999997</v>
      </c>
      <c r="I2630" s="1">
        <v>57.37</v>
      </c>
      <c r="J2630" s="1">
        <v>116.45</v>
      </c>
      <c r="K2630" s="1">
        <v>112.37</v>
      </c>
      <c r="L2630" s="1">
        <v>110.31</v>
      </c>
      <c r="M2630" s="1">
        <v>93.01</v>
      </c>
      <c r="N2630" s="1">
        <v>81.430000000000007</v>
      </c>
      <c r="O2630" s="1">
        <v>72.540000000000006</v>
      </c>
      <c r="P2630" s="1">
        <v>43.35</v>
      </c>
      <c r="Q2630" s="1">
        <v>39.409999999999997</v>
      </c>
      <c r="R2630" s="1">
        <v>39.26</v>
      </c>
      <c r="S2630" s="1">
        <v>52.33</v>
      </c>
      <c r="T2630" s="1">
        <v>50.81</v>
      </c>
      <c r="U2630" s="1">
        <v>39.090000000000003</v>
      </c>
      <c r="V2630" s="1">
        <v>37.82</v>
      </c>
      <c r="W2630" s="1">
        <v>38.46</v>
      </c>
      <c r="X2630" s="1">
        <v>37.49</v>
      </c>
      <c r="Y2630" s="1">
        <v>36.590000000000003</v>
      </c>
      <c r="Z2630" s="1">
        <v>39.130000000000003</v>
      </c>
      <c r="AA2630" s="1">
        <v>36.83</v>
      </c>
      <c r="AB2630" s="1" t="s">
        <v>123</v>
      </c>
    </row>
    <row r="2631" spans="1:28">
      <c r="A2631" s="1" t="s">
        <v>125</v>
      </c>
      <c r="B2631" s="1" t="s">
        <v>67</v>
      </c>
      <c r="C2631" s="1" t="s">
        <v>33</v>
      </c>
      <c r="D2631" s="1">
        <v>220586.93</v>
      </c>
      <c r="E2631" s="1">
        <v>208425.55</v>
      </c>
      <c r="F2631" s="1">
        <v>200610.99</v>
      </c>
      <c r="G2631" s="1">
        <v>194412.65</v>
      </c>
      <c r="H2631" s="1">
        <v>193627.29</v>
      </c>
      <c r="I2631" s="1">
        <v>192836.88</v>
      </c>
      <c r="J2631" s="1">
        <v>195958.77</v>
      </c>
      <c r="K2631" s="1">
        <v>225328.3</v>
      </c>
      <c r="L2631" s="1">
        <v>253420.99</v>
      </c>
      <c r="M2631" s="1">
        <v>268449.89</v>
      </c>
      <c r="N2631" s="1">
        <v>284275.19</v>
      </c>
      <c r="O2631" s="1">
        <v>295316.03999999998</v>
      </c>
      <c r="P2631" s="1">
        <v>288353.88</v>
      </c>
      <c r="Q2631" s="1">
        <v>293557.55</v>
      </c>
      <c r="R2631" s="1">
        <v>300002.34000000003</v>
      </c>
      <c r="S2631" s="1">
        <v>300051.73</v>
      </c>
      <c r="T2631" s="1">
        <v>290017.23</v>
      </c>
      <c r="U2631" s="1">
        <v>277998.87</v>
      </c>
      <c r="V2631" s="1">
        <v>294529.08</v>
      </c>
      <c r="W2631" s="1">
        <v>308195.43</v>
      </c>
      <c r="X2631" s="1">
        <v>302362.18</v>
      </c>
      <c r="Y2631" s="1">
        <v>289015.26</v>
      </c>
      <c r="Z2631" s="1">
        <v>264806.59000000003</v>
      </c>
      <c r="AA2631" s="1">
        <v>234032.35</v>
      </c>
      <c r="AB2631" s="1" t="s">
        <v>123</v>
      </c>
    </row>
    <row r="2632" spans="1:28">
      <c r="A2632" s="1" t="s">
        <v>125</v>
      </c>
      <c r="B2632" s="1" t="s">
        <v>68</v>
      </c>
      <c r="C2632" s="1" t="s">
        <v>31</v>
      </c>
      <c r="D2632" s="1">
        <v>4389.5</v>
      </c>
      <c r="E2632" s="1">
        <v>4456.8900000000003</v>
      </c>
      <c r="F2632" s="1">
        <v>4652.1400000000003</v>
      </c>
      <c r="G2632" s="1">
        <v>4567.96</v>
      </c>
      <c r="H2632" s="1">
        <v>4732.28</v>
      </c>
      <c r="I2632" s="1">
        <v>5226.2700000000004</v>
      </c>
      <c r="J2632" s="1">
        <v>6725.02</v>
      </c>
      <c r="K2632" s="1">
        <v>8147.04</v>
      </c>
      <c r="L2632" s="1">
        <v>9334.17</v>
      </c>
      <c r="M2632" s="1">
        <v>9719.1200000000008</v>
      </c>
      <c r="N2632" s="1">
        <v>10382.9</v>
      </c>
      <c r="O2632" s="1">
        <v>10490.46</v>
      </c>
      <c r="P2632" s="1">
        <v>9859.67</v>
      </c>
      <c r="Q2632" s="1">
        <v>9778.44</v>
      </c>
      <c r="R2632" s="1">
        <v>9964.09</v>
      </c>
      <c r="S2632" s="1">
        <v>10156.719999999999</v>
      </c>
      <c r="T2632" s="1">
        <v>9611.6299999999992</v>
      </c>
      <c r="U2632" s="1">
        <v>7942.5</v>
      </c>
      <c r="V2632" s="1">
        <v>7580.29</v>
      </c>
      <c r="W2632" s="1">
        <v>7296.89</v>
      </c>
      <c r="X2632" s="1">
        <v>6872.62</v>
      </c>
      <c r="Y2632" s="1">
        <v>6548.81</v>
      </c>
      <c r="Z2632" s="1">
        <v>6009.22</v>
      </c>
      <c r="AA2632" s="1">
        <v>6008.18</v>
      </c>
      <c r="AB2632" s="1" t="s">
        <v>123</v>
      </c>
    </row>
    <row r="2633" spans="1:28">
      <c r="A2633" s="1" t="s">
        <v>125</v>
      </c>
      <c r="B2633" s="1" t="s">
        <v>68</v>
      </c>
      <c r="C2633" s="1" t="s">
        <v>33</v>
      </c>
      <c r="D2633" s="1">
        <v>12829.65</v>
      </c>
      <c r="E2633" s="1">
        <v>12428.92</v>
      </c>
      <c r="F2633" s="1">
        <v>12132.21</v>
      </c>
      <c r="G2633" s="1">
        <v>12061.75</v>
      </c>
      <c r="H2633" s="1">
        <v>11880.41</v>
      </c>
      <c r="I2633" s="1">
        <v>12861.56</v>
      </c>
      <c r="J2633" s="1">
        <v>15957.83</v>
      </c>
      <c r="K2633" s="1">
        <v>19726.96</v>
      </c>
      <c r="L2633" s="1">
        <v>22387.42</v>
      </c>
      <c r="M2633" s="1">
        <v>23908.82</v>
      </c>
      <c r="N2633" s="1">
        <v>24988.1</v>
      </c>
      <c r="O2633" s="1">
        <v>25782.48</v>
      </c>
      <c r="P2633" s="1">
        <v>25376.69</v>
      </c>
      <c r="Q2633" s="1">
        <v>24864.37</v>
      </c>
      <c r="R2633" s="1">
        <v>25379.1</v>
      </c>
      <c r="S2633" s="1">
        <v>24777.1</v>
      </c>
      <c r="T2633" s="1">
        <v>23072.28</v>
      </c>
      <c r="U2633" s="1">
        <v>20828.23</v>
      </c>
      <c r="V2633" s="1">
        <v>19080.099999999999</v>
      </c>
      <c r="W2633" s="1">
        <v>18407.830000000002</v>
      </c>
      <c r="X2633" s="1">
        <v>17881.330000000002</v>
      </c>
      <c r="Y2633" s="1">
        <v>16878.38</v>
      </c>
      <c r="Z2633" s="1">
        <v>15756.58</v>
      </c>
      <c r="AA2633" s="1">
        <v>14798.32</v>
      </c>
      <c r="AB2633" s="1" t="s">
        <v>123</v>
      </c>
    </row>
    <row r="2634" spans="1:28">
      <c r="A2634" s="1" t="s">
        <v>125</v>
      </c>
      <c r="B2634" s="1" t="s">
        <v>69</v>
      </c>
      <c r="C2634" s="1" t="s">
        <v>33</v>
      </c>
      <c r="D2634" s="1">
        <v>948.61</v>
      </c>
      <c r="E2634" s="1">
        <v>875.73</v>
      </c>
      <c r="F2634" s="1">
        <v>835.69</v>
      </c>
      <c r="G2634" s="1">
        <v>821.17</v>
      </c>
      <c r="H2634" s="1">
        <v>860.11</v>
      </c>
      <c r="I2634" s="1">
        <v>1002.12</v>
      </c>
      <c r="J2634" s="1">
        <v>1160.51</v>
      </c>
      <c r="K2634" s="1">
        <v>1420.97</v>
      </c>
      <c r="L2634" s="1">
        <v>1566.29</v>
      </c>
      <c r="M2634" s="1">
        <v>1654.48</v>
      </c>
      <c r="N2634" s="1">
        <v>1668.67</v>
      </c>
      <c r="O2634" s="1">
        <v>1748.74</v>
      </c>
      <c r="P2634" s="1">
        <v>1644.31</v>
      </c>
      <c r="Q2634" s="1">
        <v>1576.41</v>
      </c>
      <c r="R2634" s="1">
        <v>1566.6</v>
      </c>
      <c r="S2634" s="1">
        <v>1492.3</v>
      </c>
      <c r="T2634" s="1">
        <v>1482.05</v>
      </c>
      <c r="U2634" s="1">
        <v>1839.8</v>
      </c>
      <c r="V2634" s="1">
        <v>2273.92</v>
      </c>
      <c r="W2634" s="1">
        <v>2478.81</v>
      </c>
      <c r="X2634" s="1">
        <v>2229.7199999999998</v>
      </c>
      <c r="Y2634" s="1">
        <v>1930.39</v>
      </c>
      <c r="Z2634" s="1">
        <v>1489.54</v>
      </c>
      <c r="AA2634" s="1">
        <v>1152.1199999999999</v>
      </c>
      <c r="AB2634" s="1" t="s">
        <v>123</v>
      </c>
    </row>
    <row r="2635" spans="1:28">
      <c r="A2635" s="1" t="s">
        <v>125</v>
      </c>
      <c r="B2635" s="1" t="s">
        <v>70</v>
      </c>
      <c r="C2635" s="1" t="s">
        <v>31</v>
      </c>
      <c r="D2635" s="1">
        <v>7269.11</v>
      </c>
      <c r="E2635" s="1">
        <v>7200.38</v>
      </c>
      <c r="F2635" s="1">
        <v>7245.34</v>
      </c>
      <c r="G2635" s="1">
        <v>7190.73</v>
      </c>
      <c r="H2635" s="1">
        <v>7109.28</v>
      </c>
      <c r="I2635" s="1">
        <v>7107.49</v>
      </c>
      <c r="J2635" s="1">
        <v>6625.91</v>
      </c>
      <c r="K2635" s="1">
        <v>7150.94</v>
      </c>
      <c r="L2635" s="1">
        <v>7358.34</v>
      </c>
      <c r="M2635" s="1">
        <v>7534.29</v>
      </c>
      <c r="N2635" s="1">
        <v>7673.41</v>
      </c>
      <c r="O2635" s="1">
        <v>7211.87</v>
      </c>
      <c r="P2635" s="1">
        <v>7948.87</v>
      </c>
      <c r="Q2635" s="1">
        <v>8299.9599999999991</v>
      </c>
      <c r="R2635" s="1">
        <v>8480</v>
      </c>
      <c r="S2635" s="1">
        <v>8487.4699999999993</v>
      </c>
      <c r="T2635" s="1">
        <v>9191.59</v>
      </c>
      <c r="U2635" s="1">
        <v>9658.8700000000008</v>
      </c>
      <c r="V2635" s="1">
        <v>9467.18</v>
      </c>
      <c r="W2635" s="1">
        <v>9607.56</v>
      </c>
      <c r="X2635" s="1">
        <v>9748.59</v>
      </c>
      <c r="Y2635" s="1">
        <v>9464.07</v>
      </c>
      <c r="Z2635" s="1">
        <v>9474.33</v>
      </c>
      <c r="AA2635" s="1">
        <v>9468.02</v>
      </c>
      <c r="AB2635" s="1" t="s">
        <v>123</v>
      </c>
    </row>
    <row r="2636" spans="1:28">
      <c r="A2636" s="1" t="s">
        <v>125</v>
      </c>
      <c r="B2636" s="1" t="s">
        <v>71</v>
      </c>
      <c r="C2636" s="1" t="s">
        <v>31</v>
      </c>
      <c r="D2636" s="1">
        <v>12286.43</v>
      </c>
      <c r="E2636" s="1">
        <v>12500.22</v>
      </c>
      <c r="F2636" s="1">
        <v>12333.9</v>
      </c>
      <c r="G2636" s="1">
        <v>12071.19</v>
      </c>
      <c r="H2636" s="1">
        <v>12245.15</v>
      </c>
      <c r="I2636" s="1">
        <v>12380.49</v>
      </c>
      <c r="J2636" s="1">
        <v>12106.21</v>
      </c>
      <c r="K2636" s="1">
        <v>12134.55</v>
      </c>
      <c r="L2636" s="1">
        <v>11884.55</v>
      </c>
      <c r="M2636" s="1">
        <v>11636.54</v>
      </c>
      <c r="N2636" s="1">
        <v>11791.32</v>
      </c>
      <c r="O2636" s="1">
        <v>12579.36</v>
      </c>
      <c r="P2636" s="1">
        <v>12451.42</v>
      </c>
      <c r="Q2636" s="1">
        <v>12365.68</v>
      </c>
      <c r="R2636" s="1">
        <v>12444.11</v>
      </c>
      <c r="S2636" s="1">
        <v>12740.28</v>
      </c>
      <c r="T2636" s="1">
        <v>12640.58</v>
      </c>
      <c r="U2636" s="1">
        <v>12333.58</v>
      </c>
      <c r="V2636" s="1">
        <v>12452.42</v>
      </c>
      <c r="W2636" s="1">
        <v>12718.2</v>
      </c>
      <c r="X2636" s="1">
        <v>12684.43</v>
      </c>
      <c r="Y2636" s="1">
        <v>12651.93</v>
      </c>
      <c r="Z2636" s="1">
        <v>13073.88</v>
      </c>
      <c r="AA2636" s="1">
        <v>12433.68</v>
      </c>
      <c r="AB2636" s="1" t="s">
        <v>123</v>
      </c>
    </row>
    <row r="2637" spans="1:28">
      <c r="A2637" s="1" t="s">
        <v>125</v>
      </c>
      <c r="B2637" s="1" t="s">
        <v>72</v>
      </c>
      <c r="C2637" s="1" t="s">
        <v>31</v>
      </c>
      <c r="D2637" s="1">
        <v>10030.77</v>
      </c>
      <c r="E2637" s="1">
        <v>9798.86</v>
      </c>
      <c r="F2637" s="1">
        <v>9771.2199999999993</v>
      </c>
      <c r="G2637" s="1">
        <v>10020.799999999999</v>
      </c>
      <c r="H2637" s="1">
        <v>10173.32</v>
      </c>
      <c r="I2637" s="1">
        <v>11593.28</v>
      </c>
      <c r="J2637" s="1">
        <v>14410.65</v>
      </c>
      <c r="K2637" s="1">
        <v>17326.87</v>
      </c>
      <c r="L2637" s="1">
        <v>20557.82</v>
      </c>
      <c r="M2637" s="1">
        <v>22036.77</v>
      </c>
      <c r="N2637" s="1">
        <v>23120.400000000001</v>
      </c>
      <c r="O2637" s="1">
        <v>23481.919999999998</v>
      </c>
      <c r="P2637" s="1">
        <v>22236.69</v>
      </c>
      <c r="Q2637" s="1">
        <v>22045.75</v>
      </c>
      <c r="R2637" s="1">
        <v>22832.97</v>
      </c>
      <c r="S2637" s="1">
        <v>23071.56</v>
      </c>
      <c r="T2637" s="1">
        <v>21313.77</v>
      </c>
      <c r="U2637" s="1">
        <v>19715.88</v>
      </c>
      <c r="V2637" s="1">
        <v>18890.61</v>
      </c>
      <c r="W2637" s="1">
        <v>17289.66</v>
      </c>
      <c r="X2637" s="1">
        <v>16554.68</v>
      </c>
      <c r="Y2637" s="1">
        <v>16023.4</v>
      </c>
      <c r="Z2637" s="1">
        <v>15024.29</v>
      </c>
      <c r="AA2637" s="1">
        <v>15102.22</v>
      </c>
      <c r="AB2637" s="1" t="s">
        <v>123</v>
      </c>
    </row>
    <row r="2638" spans="1:28">
      <c r="A2638" s="1" t="s">
        <v>125</v>
      </c>
      <c r="B2638" s="1" t="s">
        <v>72</v>
      </c>
      <c r="C2638" s="1" t="s">
        <v>33</v>
      </c>
      <c r="D2638" s="1">
        <v>68121.17</v>
      </c>
      <c r="E2638" s="1">
        <v>66927.22</v>
      </c>
      <c r="F2638" s="1">
        <v>65606.92</v>
      </c>
      <c r="G2638" s="1">
        <v>65090.57</v>
      </c>
      <c r="H2638" s="1">
        <v>64971.94</v>
      </c>
      <c r="I2638" s="1">
        <v>68616.179999999993</v>
      </c>
      <c r="J2638" s="1">
        <v>79635.09</v>
      </c>
      <c r="K2638" s="1">
        <v>97862.13</v>
      </c>
      <c r="L2638" s="1">
        <v>113452.35</v>
      </c>
      <c r="M2638" s="1">
        <v>120856.79</v>
      </c>
      <c r="N2638" s="1">
        <v>127634.35</v>
      </c>
      <c r="O2638" s="1">
        <v>131423.48000000001</v>
      </c>
      <c r="P2638" s="1">
        <v>127725.27</v>
      </c>
      <c r="Q2638" s="1">
        <v>128965.41</v>
      </c>
      <c r="R2638" s="1">
        <v>130870.08</v>
      </c>
      <c r="S2638" s="1">
        <v>129219.76</v>
      </c>
      <c r="T2638" s="1">
        <v>122788.68</v>
      </c>
      <c r="U2638" s="1">
        <v>111468.46</v>
      </c>
      <c r="V2638" s="1">
        <v>102756.2</v>
      </c>
      <c r="W2638" s="1">
        <v>96837.91</v>
      </c>
      <c r="X2638" s="1">
        <v>91632.92</v>
      </c>
      <c r="Y2638" s="1">
        <v>86839.21</v>
      </c>
      <c r="Z2638" s="1">
        <v>82266.100000000006</v>
      </c>
      <c r="AA2638" s="1">
        <v>78694.47</v>
      </c>
      <c r="AB2638" s="1" t="s">
        <v>123</v>
      </c>
    </row>
    <row r="2639" spans="1:28">
      <c r="A2639" s="1" t="s">
        <v>125</v>
      </c>
      <c r="B2639" s="1" t="s">
        <v>73</v>
      </c>
      <c r="C2639" s="1" t="s">
        <v>33</v>
      </c>
      <c r="D2639" s="1">
        <v>963.87</v>
      </c>
      <c r="E2639" s="1">
        <v>897.35</v>
      </c>
      <c r="F2639" s="1">
        <v>869.5</v>
      </c>
      <c r="G2639" s="1">
        <v>817.64</v>
      </c>
      <c r="H2639" s="1">
        <v>798.87</v>
      </c>
      <c r="I2639" s="1">
        <v>792.61</v>
      </c>
      <c r="J2639" s="1">
        <v>763.78</v>
      </c>
      <c r="K2639" s="1">
        <v>787.78</v>
      </c>
      <c r="L2639" s="1">
        <v>842.31</v>
      </c>
      <c r="M2639" s="1">
        <v>924.01</v>
      </c>
      <c r="N2639" s="1">
        <v>692.97</v>
      </c>
      <c r="O2639" s="1">
        <v>897.79</v>
      </c>
      <c r="P2639" s="1">
        <v>1083.06</v>
      </c>
      <c r="Q2639" s="1">
        <v>1110.22</v>
      </c>
      <c r="R2639" s="1">
        <v>1108.29</v>
      </c>
      <c r="S2639" s="1">
        <v>1057.2</v>
      </c>
      <c r="T2639" s="1">
        <v>1023.31</v>
      </c>
      <c r="U2639" s="1">
        <v>995.99</v>
      </c>
      <c r="V2639" s="1">
        <v>1126.1400000000001</v>
      </c>
      <c r="W2639" s="1">
        <v>1313.14</v>
      </c>
      <c r="X2639" s="1">
        <v>1321.31</v>
      </c>
      <c r="Y2639" s="1">
        <v>1288.05</v>
      </c>
      <c r="Z2639" s="1">
        <v>1178.21</v>
      </c>
      <c r="AA2639" s="1">
        <v>1040.01</v>
      </c>
      <c r="AB2639" s="1" t="s">
        <v>123</v>
      </c>
    </row>
    <row r="2640" spans="1:28">
      <c r="A2640" s="1" t="s">
        <v>125</v>
      </c>
      <c r="B2640" s="1" t="s">
        <v>74</v>
      </c>
      <c r="C2640" s="1" t="s">
        <v>31</v>
      </c>
      <c r="D2640" s="1">
        <v>14225.1</v>
      </c>
      <c r="E2640" s="1">
        <v>14051.99</v>
      </c>
      <c r="F2640" s="1">
        <v>13934.94</v>
      </c>
      <c r="G2640" s="1">
        <v>13915.9</v>
      </c>
      <c r="H2640" s="1">
        <v>14022.78</v>
      </c>
      <c r="I2640" s="1">
        <v>11735.68</v>
      </c>
      <c r="J2640" s="1">
        <v>11972.92</v>
      </c>
      <c r="K2640" s="1">
        <v>14259.58</v>
      </c>
      <c r="L2640" s="1">
        <v>15262.63</v>
      </c>
      <c r="M2640" s="1">
        <v>15625.02</v>
      </c>
      <c r="N2640" s="1">
        <v>15707.08</v>
      </c>
      <c r="O2640" s="1">
        <v>15684.23</v>
      </c>
      <c r="P2640" s="1">
        <v>14330.44</v>
      </c>
      <c r="Q2640" s="1">
        <v>14258.69</v>
      </c>
      <c r="R2640" s="1">
        <v>15407.19</v>
      </c>
      <c r="S2640" s="1">
        <v>15725.17</v>
      </c>
      <c r="T2640" s="1">
        <v>15085.24</v>
      </c>
      <c r="U2640" s="1">
        <v>16930.13</v>
      </c>
      <c r="V2640" s="1">
        <v>18440.79</v>
      </c>
      <c r="W2640" s="1">
        <v>18468.14</v>
      </c>
      <c r="X2640" s="1">
        <v>17634.71</v>
      </c>
      <c r="Y2640" s="1">
        <v>16952.28</v>
      </c>
      <c r="Z2640" s="1">
        <v>15478.63</v>
      </c>
      <c r="AA2640" s="1">
        <v>14595.3</v>
      </c>
      <c r="AB2640" s="1" t="s">
        <v>123</v>
      </c>
    </row>
    <row r="2641" spans="1:28">
      <c r="A2641" s="1" t="s">
        <v>125</v>
      </c>
      <c r="B2641" s="1" t="s">
        <v>74</v>
      </c>
      <c r="C2641" s="1" t="s">
        <v>33</v>
      </c>
      <c r="D2641" s="1">
        <v>65080.42</v>
      </c>
      <c r="E2641" s="1">
        <v>60751.23</v>
      </c>
      <c r="F2641" s="1">
        <v>58699.39</v>
      </c>
      <c r="G2641" s="1">
        <v>56745.3</v>
      </c>
      <c r="H2641" s="1">
        <v>56552</v>
      </c>
      <c r="I2641" s="1">
        <v>60309.62</v>
      </c>
      <c r="J2641" s="1">
        <v>61844.86</v>
      </c>
      <c r="K2641" s="1">
        <v>67438.06</v>
      </c>
      <c r="L2641" s="1">
        <v>73578.52</v>
      </c>
      <c r="M2641" s="1">
        <v>80702.39</v>
      </c>
      <c r="N2641" s="1">
        <v>87254.09</v>
      </c>
      <c r="O2641" s="1">
        <v>91042.27</v>
      </c>
      <c r="P2641" s="1">
        <v>86889.07</v>
      </c>
      <c r="Q2641" s="1">
        <v>85700.47</v>
      </c>
      <c r="R2641" s="1">
        <v>85878.71</v>
      </c>
      <c r="S2641" s="1">
        <v>87877.98</v>
      </c>
      <c r="T2641" s="1">
        <v>86831.93</v>
      </c>
      <c r="U2641" s="1">
        <v>82411.92</v>
      </c>
      <c r="V2641" s="1">
        <v>89714.25</v>
      </c>
      <c r="W2641" s="1">
        <v>97110.32</v>
      </c>
      <c r="X2641" s="1">
        <v>93265.87</v>
      </c>
      <c r="Y2641" s="1">
        <v>87166.57</v>
      </c>
      <c r="Z2641" s="1">
        <v>77388.88</v>
      </c>
      <c r="AA2641" s="1">
        <v>67550.820000000007</v>
      </c>
      <c r="AB2641" s="1" t="s">
        <v>123</v>
      </c>
    </row>
    <row r="2642" spans="1:28">
      <c r="A2642" s="1" t="s">
        <v>125</v>
      </c>
      <c r="B2642" s="1" t="s">
        <v>75</v>
      </c>
      <c r="C2642" s="1" t="s">
        <v>31</v>
      </c>
      <c r="D2642" s="1">
        <v>408876.04</v>
      </c>
      <c r="E2642" s="1">
        <v>408400.86</v>
      </c>
      <c r="F2642" s="1">
        <v>397473.81</v>
      </c>
      <c r="G2642" s="1">
        <v>409418</v>
      </c>
      <c r="H2642" s="1">
        <v>408895.62</v>
      </c>
      <c r="I2642" s="1">
        <v>407409.98</v>
      </c>
      <c r="J2642" s="1">
        <v>417367.18</v>
      </c>
      <c r="K2642" s="1">
        <v>420792.49</v>
      </c>
      <c r="L2642" s="1">
        <v>422596.07</v>
      </c>
      <c r="M2642" s="1">
        <v>437331.47</v>
      </c>
      <c r="N2642" s="1">
        <v>433891.74</v>
      </c>
      <c r="O2642" s="1">
        <v>421539.05</v>
      </c>
      <c r="P2642" s="1">
        <v>432260.9</v>
      </c>
      <c r="Q2642" s="1">
        <v>444484.77</v>
      </c>
      <c r="R2642" s="1">
        <v>446372.61</v>
      </c>
      <c r="S2642" s="1">
        <v>445237.22</v>
      </c>
      <c r="T2642" s="1">
        <v>443727.84</v>
      </c>
      <c r="U2642" s="1">
        <v>437325.06</v>
      </c>
      <c r="V2642" s="1">
        <v>434204.12</v>
      </c>
      <c r="W2642" s="1">
        <v>441853.38</v>
      </c>
      <c r="X2642" s="1">
        <v>447925.51</v>
      </c>
      <c r="Y2642" s="1">
        <v>443849.92</v>
      </c>
      <c r="Z2642" s="1">
        <v>441836.97</v>
      </c>
      <c r="AA2642" s="1">
        <v>434681.99</v>
      </c>
      <c r="AB2642" s="1" t="s">
        <v>123</v>
      </c>
    </row>
    <row r="2643" spans="1:28">
      <c r="A2643" s="1" t="s">
        <v>125</v>
      </c>
      <c r="B2643" s="1" t="s">
        <v>76</v>
      </c>
      <c r="C2643" s="1" t="s">
        <v>31</v>
      </c>
      <c r="D2643" s="1">
        <v>9745.09</v>
      </c>
      <c r="E2643" s="1">
        <v>9653.5400000000009</v>
      </c>
      <c r="F2643" s="1">
        <v>9285.58</v>
      </c>
      <c r="G2643" s="1">
        <v>9963.11</v>
      </c>
      <c r="H2643" s="1">
        <v>10197.08</v>
      </c>
      <c r="I2643" s="1">
        <v>10766.62</v>
      </c>
      <c r="J2643" s="1">
        <v>11234.46</v>
      </c>
      <c r="K2643" s="1">
        <v>12013.26</v>
      </c>
      <c r="L2643" s="1">
        <v>12787.08</v>
      </c>
      <c r="M2643" s="1">
        <v>13173.01</v>
      </c>
      <c r="N2643" s="1">
        <v>13284.01</v>
      </c>
      <c r="O2643" s="1">
        <v>13424.02</v>
      </c>
      <c r="P2643" s="1">
        <v>13695.04</v>
      </c>
      <c r="Q2643" s="1">
        <v>13557.25</v>
      </c>
      <c r="R2643" s="1">
        <v>14282.58</v>
      </c>
      <c r="S2643" s="1">
        <v>13684.06</v>
      </c>
      <c r="T2643" s="1">
        <v>13017.37</v>
      </c>
      <c r="U2643" s="1">
        <v>12221.97</v>
      </c>
      <c r="V2643" s="1">
        <v>12171.37</v>
      </c>
      <c r="W2643" s="1">
        <v>11389.72</v>
      </c>
      <c r="X2643" s="1">
        <v>11607.81</v>
      </c>
      <c r="Y2643" s="1">
        <v>11209.39</v>
      </c>
      <c r="Z2643" s="1">
        <v>9946.89</v>
      </c>
      <c r="AA2643" s="1">
        <v>10415.52</v>
      </c>
      <c r="AB2643" s="1" t="s">
        <v>123</v>
      </c>
    </row>
    <row r="2644" spans="1:28">
      <c r="A2644" s="1" t="s">
        <v>125</v>
      </c>
      <c r="B2644" s="1" t="s">
        <v>77</v>
      </c>
      <c r="C2644" s="1" t="s">
        <v>31</v>
      </c>
      <c r="D2644" s="1">
        <v>4239.75</v>
      </c>
      <c r="E2644" s="1">
        <v>4234.5</v>
      </c>
      <c r="F2644" s="1">
        <v>4234.22</v>
      </c>
      <c r="G2644" s="1">
        <v>4225.6899999999996</v>
      </c>
      <c r="H2644" s="1">
        <v>4228.72</v>
      </c>
      <c r="I2644" s="1">
        <v>4217.08</v>
      </c>
      <c r="J2644" s="1">
        <v>4216.29</v>
      </c>
      <c r="K2644" s="1">
        <v>4281.12</v>
      </c>
      <c r="L2644" s="1">
        <v>4299.75</v>
      </c>
      <c r="M2644" s="1">
        <v>4304.1099999999997</v>
      </c>
      <c r="N2644" s="1">
        <v>4293.91</v>
      </c>
      <c r="O2644" s="1">
        <v>4318.1499999999996</v>
      </c>
      <c r="P2644" s="1">
        <v>4308.07</v>
      </c>
      <c r="Q2644" s="1">
        <v>4310.6000000000004</v>
      </c>
      <c r="R2644" s="1">
        <v>4283.71</v>
      </c>
      <c r="S2644" s="1">
        <v>4290.58</v>
      </c>
      <c r="T2644" s="1">
        <v>4276.43</v>
      </c>
      <c r="U2644" s="1">
        <v>4240.24</v>
      </c>
      <c r="V2644" s="1">
        <v>4214.55</v>
      </c>
      <c r="W2644" s="1">
        <v>4234.3500000000004</v>
      </c>
      <c r="X2644" s="1">
        <v>4221.08</v>
      </c>
      <c r="Y2644" s="1">
        <v>4239.1099999999997</v>
      </c>
      <c r="Z2644" s="1">
        <v>4224.87</v>
      </c>
      <c r="AA2644" s="1">
        <v>4236.7</v>
      </c>
      <c r="AB2644" s="1" t="s">
        <v>123</v>
      </c>
    </row>
    <row r="2645" spans="1:28">
      <c r="A2645" s="1" t="s">
        <v>125</v>
      </c>
      <c r="B2645" s="1" t="s">
        <v>113</v>
      </c>
      <c r="C2645" s="1" t="s">
        <v>33</v>
      </c>
      <c r="D2645" s="1">
        <v>0.32</v>
      </c>
      <c r="E2645" s="1">
        <v>0.28000000000000003</v>
      </c>
      <c r="F2645" s="1">
        <v>0.28999999999999998</v>
      </c>
      <c r="G2645" s="1">
        <v>0.27</v>
      </c>
      <c r="H2645" s="1">
        <v>0.27</v>
      </c>
      <c r="I2645" s="1">
        <v>0.28000000000000003</v>
      </c>
      <c r="J2645" s="1">
        <v>0.27</v>
      </c>
      <c r="K2645" s="1">
        <v>0.32</v>
      </c>
      <c r="L2645" s="1">
        <v>0.77</v>
      </c>
      <c r="M2645" s="1">
        <v>0.62</v>
      </c>
      <c r="N2645" s="1">
        <v>0.56999999999999995</v>
      </c>
      <c r="O2645" s="1">
        <v>0.48</v>
      </c>
      <c r="P2645" s="1">
        <v>0.56999999999999995</v>
      </c>
      <c r="Q2645" s="1">
        <v>0.49</v>
      </c>
      <c r="R2645" s="1">
        <v>1.1399999999999999</v>
      </c>
      <c r="S2645" s="1">
        <v>0.54</v>
      </c>
      <c r="T2645" s="1">
        <v>0.42</v>
      </c>
      <c r="U2645" s="1">
        <v>0.38</v>
      </c>
      <c r="V2645" s="1">
        <v>0.47</v>
      </c>
      <c r="W2645" s="1">
        <v>0.59</v>
      </c>
      <c r="X2645" s="1">
        <v>0.61</v>
      </c>
      <c r="Y2645" s="1">
        <v>0.68</v>
      </c>
      <c r="Z2645" s="1">
        <v>0.63</v>
      </c>
      <c r="AA2645" s="1">
        <v>0.45</v>
      </c>
      <c r="AB2645" s="1" t="s">
        <v>123</v>
      </c>
    </row>
    <row r="2646" spans="1:28">
      <c r="A2646" s="1" t="s">
        <v>125</v>
      </c>
      <c r="B2646" s="1" t="s">
        <v>78</v>
      </c>
      <c r="C2646" s="1" t="s">
        <v>33</v>
      </c>
      <c r="D2646" s="1">
        <v>5004.5</v>
      </c>
      <c r="E2646" s="1">
        <v>5084.01</v>
      </c>
      <c r="F2646" s="1">
        <v>4944</v>
      </c>
      <c r="G2646" s="1">
        <v>5215.8100000000004</v>
      </c>
      <c r="H2646" s="1">
        <v>5234.51</v>
      </c>
      <c r="I2646" s="1">
        <v>5465.57</v>
      </c>
      <c r="J2646" s="1">
        <v>7646.95</v>
      </c>
      <c r="K2646" s="1">
        <v>9614.6299999999992</v>
      </c>
      <c r="L2646" s="1">
        <v>10555.32</v>
      </c>
      <c r="M2646" s="1">
        <v>10937.77</v>
      </c>
      <c r="N2646" s="1">
        <v>11523.28</v>
      </c>
      <c r="O2646" s="1">
        <v>11860.21</v>
      </c>
      <c r="P2646" s="1">
        <v>11534.38</v>
      </c>
      <c r="Q2646" s="1">
        <v>11414.94</v>
      </c>
      <c r="R2646" s="1">
        <v>11197.74</v>
      </c>
      <c r="S2646" s="1">
        <v>11102.78</v>
      </c>
      <c r="T2646" s="1">
        <v>10662.62</v>
      </c>
      <c r="U2646" s="1">
        <v>9204.4699999999993</v>
      </c>
      <c r="V2646" s="1">
        <v>8363.65</v>
      </c>
      <c r="W2646" s="1">
        <v>8116.9</v>
      </c>
      <c r="X2646" s="1">
        <v>7667.15</v>
      </c>
      <c r="Y2646" s="1">
        <v>7233.24</v>
      </c>
      <c r="Z2646" s="1">
        <v>6890.72</v>
      </c>
      <c r="AA2646" s="1">
        <v>6627.43</v>
      </c>
      <c r="AB2646" s="1" t="s">
        <v>123</v>
      </c>
    </row>
    <row r="2647" spans="1:28">
      <c r="A2647" s="1" t="s">
        <v>125</v>
      </c>
      <c r="B2647" s="1" t="s">
        <v>79</v>
      </c>
      <c r="C2647" s="1" t="s">
        <v>31</v>
      </c>
      <c r="D2647" s="1">
        <v>3384.81</v>
      </c>
      <c r="E2647" s="1">
        <v>3318.96</v>
      </c>
      <c r="F2647" s="1">
        <v>3300.53</v>
      </c>
      <c r="G2647" s="1">
        <v>3166.96</v>
      </c>
      <c r="H2647" s="1">
        <v>3231.71</v>
      </c>
      <c r="I2647" s="1">
        <v>3192.78</v>
      </c>
      <c r="J2647" s="1">
        <v>3252.11</v>
      </c>
      <c r="K2647" s="1">
        <v>3589.57</v>
      </c>
      <c r="L2647" s="1">
        <v>3933.31</v>
      </c>
      <c r="M2647" s="1">
        <v>4219.8599999999997</v>
      </c>
      <c r="N2647" s="1">
        <v>4157.07</v>
      </c>
      <c r="O2647" s="1">
        <v>4014.87</v>
      </c>
      <c r="P2647" s="1">
        <v>4034.17</v>
      </c>
      <c r="Q2647" s="1">
        <v>3978.58</v>
      </c>
      <c r="R2647" s="1">
        <v>4029.69</v>
      </c>
      <c r="S2647" s="1">
        <v>3988.52</v>
      </c>
      <c r="T2647" s="1">
        <v>3622.6</v>
      </c>
      <c r="U2647" s="1">
        <v>3582.43</v>
      </c>
      <c r="V2647" s="1">
        <v>3897.84</v>
      </c>
      <c r="W2647" s="1">
        <v>3822.85</v>
      </c>
      <c r="X2647" s="1">
        <v>3836.84</v>
      </c>
      <c r="Y2647" s="1">
        <v>3903.4</v>
      </c>
      <c r="Z2647" s="1">
        <v>3781.28</v>
      </c>
      <c r="AA2647" s="1">
        <v>3723.08</v>
      </c>
      <c r="AB2647" s="1" t="s">
        <v>123</v>
      </c>
    </row>
    <row r="2648" spans="1:28">
      <c r="A2648" s="1" t="s">
        <v>125</v>
      </c>
      <c r="B2648" s="1" t="s">
        <v>79</v>
      </c>
      <c r="C2648" s="1" t="s">
        <v>33</v>
      </c>
      <c r="D2648" s="1">
        <v>12754.23</v>
      </c>
      <c r="E2648" s="1">
        <v>12522.09</v>
      </c>
      <c r="F2648" s="1">
        <v>12316.47</v>
      </c>
      <c r="G2648" s="1">
        <v>12019.15</v>
      </c>
      <c r="H2648" s="1">
        <v>12011.58</v>
      </c>
      <c r="I2648" s="1">
        <v>12375.03</v>
      </c>
      <c r="J2648" s="1">
        <v>15724.85</v>
      </c>
      <c r="K2648" s="1">
        <v>18316.990000000002</v>
      </c>
      <c r="L2648" s="1">
        <v>19710.59</v>
      </c>
      <c r="M2648" s="1">
        <v>20575.349999999999</v>
      </c>
      <c r="N2648" s="1">
        <v>21411.21</v>
      </c>
      <c r="O2648" s="1">
        <v>21740.27</v>
      </c>
      <c r="P2648" s="1">
        <v>22096.86</v>
      </c>
      <c r="Q2648" s="1">
        <v>22224.54</v>
      </c>
      <c r="R2648" s="1">
        <v>22077.87</v>
      </c>
      <c r="S2648" s="1">
        <v>21611.74</v>
      </c>
      <c r="T2648" s="1">
        <v>20531.919999999998</v>
      </c>
      <c r="U2648" s="1">
        <v>19528.060000000001</v>
      </c>
      <c r="V2648" s="1">
        <v>18521.09</v>
      </c>
      <c r="W2648" s="1">
        <v>17353.16</v>
      </c>
      <c r="X2648" s="1">
        <v>15773.47</v>
      </c>
      <c r="Y2648" s="1">
        <v>14395.1</v>
      </c>
      <c r="Z2648" s="1">
        <v>13613.4</v>
      </c>
      <c r="AA2648" s="1">
        <v>13227.18</v>
      </c>
      <c r="AB2648" s="1" t="s">
        <v>123</v>
      </c>
    </row>
    <row r="2649" spans="1:28">
      <c r="A2649" s="1" t="s">
        <v>125</v>
      </c>
      <c r="B2649" s="1" t="s">
        <v>80</v>
      </c>
      <c r="C2649" s="1" t="s">
        <v>33</v>
      </c>
      <c r="D2649" s="1">
        <v>3581.69</v>
      </c>
      <c r="E2649" s="1">
        <v>3559.52</v>
      </c>
      <c r="F2649" s="1">
        <v>3493.43</v>
      </c>
      <c r="G2649" s="1">
        <v>3524.31</v>
      </c>
      <c r="H2649" s="1">
        <v>3552.04</v>
      </c>
      <c r="I2649" s="1">
        <v>3867.03</v>
      </c>
      <c r="J2649" s="1">
        <v>4908.71</v>
      </c>
      <c r="K2649" s="1">
        <v>6309.62</v>
      </c>
      <c r="L2649" s="1">
        <v>7433.72</v>
      </c>
      <c r="M2649" s="1">
        <v>8364.68</v>
      </c>
      <c r="N2649" s="1">
        <v>9227.25</v>
      </c>
      <c r="O2649" s="1">
        <v>9492.39</v>
      </c>
      <c r="P2649" s="1">
        <v>9231.24</v>
      </c>
      <c r="Q2649" s="1">
        <v>9244.9599999999991</v>
      </c>
      <c r="R2649" s="1">
        <v>9551.83</v>
      </c>
      <c r="S2649" s="1">
        <v>9130.77</v>
      </c>
      <c r="T2649" s="1">
        <v>8288.58</v>
      </c>
      <c r="U2649" s="1">
        <v>7106.26</v>
      </c>
      <c r="V2649" s="1">
        <v>5997.21</v>
      </c>
      <c r="W2649" s="1">
        <v>5408.74</v>
      </c>
      <c r="X2649" s="1">
        <v>5147.0600000000004</v>
      </c>
      <c r="Y2649" s="1">
        <v>4722.5200000000004</v>
      </c>
      <c r="Z2649" s="1">
        <v>4576.01</v>
      </c>
      <c r="AA2649" s="1">
        <v>4648.9399999999996</v>
      </c>
      <c r="AB2649" s="1" t="s">
        <v>123</v>
      </c>
    </row>
    <row r="2650" spans="1:28">
      <c r="A2650" s="1" t="s">
        <v>125</v>
      </c>
      <c r="B2650" s="1" t="s">
        <v>81</v>
      </c>
      <c r="C2650" s="1" t="s">
        <v>31</v>
      </c>
      <c r="D2650" s="1">
        <v>31.41</v>
      </c>
      <c r="E2650" s="1">
        <v>105.7</v>
      </c>
      <c r="F2650" s="1">
        <v>158.02000000000001</v>
      </c>
      <c r="G2650" s="1">
        <v>23.78</v>
      </c>
      <c r="H2650" s="1">
        <v>38.03</v>
      </c>
      <c r="I2650" s="1">
        <v>108.15</v>
      </c>
      <c r="J2650" s="1">
        <v>178.45</v>
      </c>
      <c r="K2650" s="1">
        <v>224.01</v>
      </c>
      <c r="L2650" s="1">
        <v>180.74</v>
      </c>
      <c r="M2650" s="1">
        <v>463.65</v>
      </c>
      <c r="N2650" s="1">
        <v>596.54</v>
      </c>
      <c r="O2650" s="1">
        <v>249.71</v>
      </c>
      <c r="P2650" s="1">
        <v>644.89</v>
      </c>
      <c r="Q2650" s="1">
        <v>246.49</v>
      </c>
      <c r="R2650" s="1">
        <v>456.65</v>
      </c>
      <c r="S2650" s="1">
        <v>525.02</v>
      </c>
      <c r="T2650" s="1">
        <v>171.4</v>
      </c>
      <c r="U2650" s="1">
        <v>60.52</v>
      </c>
      <c r="V2650" s="1">
        <v>36.86</v>
      </c>
      <c r="W2650" s="1">
        <v>127.03</v>
      </c>
      <c r="X2650" s="1">
        <v>64.510000000000005</v>
      </c>
      <c r="Y2650" s="1">
        <v>161.63999999999999</v>
      </c>
      <c r="Z2650" s="1">
        <v>240.52</v>
      </c>
      <c r="AA2650" s="1">
        <v>130.11000000000001</v>
      </c>
      <c r="AB2650" s="1" t="s">
        <v>123</v>
      </c>
    </row>
    <row r="2651" spans="1:28">
      <c r="A2651" s="1" t="s">
        <v>125</v>
      </c>
      <c r="B2651" s="1" t="s">
        <v>82</v>
      </c>
      <c r="C2651" s="1" t="s">
        <v>31</v>
      </c>
      <c r="D2651" s="1">
        <v>94</v>
      </c>
      <c r="E2651" s="1">
        <v>94.51</v>
      </c>
      <c r="F2651" s="1">
        <v>97.79</v>
      </c>
      <c r="G2651" s="1">
        <v>93.99</v>
      </c>
      <c r="H2651" s="1">
        <v>97.8</v>
      </c>
      <c r="I2651" s="1">
        <v>104.49</v>
      </c>
      <c r="J2651" s="1">
        <v>178.88</v>
      </c>
      <c r="K2651" s="1">
        <v>285.64999999999998</v>
      </c>
      <c r="L2651" s="1">
        <v>333.36</v>
      </c>
      <c r="M2651" s="1">
        <v>505</v>
      </c>
      <c r="N2651" s="1">
        <v>649</v>
      </c>
      <c r="O2651" s="1">
        <v>682.24</v>
      </c>
      <c r="P2651" s="1">
        <v>667.64</v>
      </c>
      <c r="Q2651" s="1">
        <v>657.26</v>
      </c>
      <c r="R2651" s="1">
        <v>675.45</v>
      </c>
      <c r="S2651" s="1">
        <v>708.91</v>
      </c>
      <c r="T2651" s="1">
        <v>696.59</v>
      </c>
      <c r="U2651" s="1">
        <v>655.26</v>
      </c>
      <c r="V2651" s="1">
        <v>337.87</v>
      </c>
      <c r="W2651" s="1">
        <v>236.52</v>
      </c>
      <c r="X2651" s="1">
        <v>226.6</v>
      </c>
      <c r="Y2651" s="1">
        <v>193.15</v>
      </c>
      <c r="Z2651" s="1">
        <v>135.34</v>
      </c>
      <c r="AA2651" s="1">
        <v>129.21</v>
      </c>
      <c r="AB2651" s="1" t="s">
        <v>123</v>
      </c>
    </row>
    <row r="2652" spans="1:28">
      <c r="A2652" s="1" t="s">
        <v>125</v>
      </c>
      <c r="B2652" s="1" t="s">
        <v>83</v>
      </c>
      <c r="C2652" s="1" t="s">
        <v>31</v>
      </c>
      <c r="D2652" s="1">
        <v>5979.88</v>
      </c>
      <c r="E2652" s="1">
        <v>5972.42</v>
      </c>
      <c r="F2652" s="1">
        <v>5807.25</v>
      </c>
      <c r="G2652" s="1">
        <v>6129.3</v>
      </c>
      <c r="H2652" s="1">
        <v>6377.48</v>
      </c>
      <c r="I2652" s="1">
        <v>6288.2</v>
      </c>
      <c r="J2652" s="1">
        <v>7377.68</v>
      </c>
      <c r="K2652" s="1">
        <v>8549.89</v>
      </c>
      <c r="L2652" s="1">
        <v>9823.58</v>
      </c>
      <c r="M2652" s="1">
        <v>10158.030000000001</v>
      </c>
      <c r="N2652" s="1">
        <v>10411.35</v>
      </c>
      <c r="O2652" s="1">
        <v>10383.74</v>
      </c>
      <c r="P2652" s="1">
        <v>10712.59</v>
      </c>
      <c r="Q2652" s="1">
        <v>10819.43</v>
      </c>
      <c r="R2652" s="1">
        <v>10915.94</v>
      </c>
      <c r="S2652" s="1">
        <v>10959.31</v>
      </c>
      <c r="T2652" s="1">
        <v>10748.01</v>
      </c>
      <c r="U2652" s="1">
        <v>10328.83</v>
      </c>
      <c r="V2652" s="1">
        <v>9536.44</v>
      </c>
      <c r="W2652" s="1">
        <v>8472.93</v>
      </c>
      <c r="X2652" s="1">
        <v>7725.1</v>
      </c>
      <c r="Y2652" s="1">
        <v>7742.69</v>
      </c>
      <c r="Z2652" s="1">
        <v>7738.64</v>
      </c>
      <c r="AA2652" s="1">
        <v>7418.19</v>
      </c>
      <c r="AB2652" s="1" t="s">
        <v>123</v>
      </c>
    </row>
    <row r="2653" spans="1:28">
      <c r="A2653" s="1" t="s">
        <v>125</v>
      </c>
      <c r="B2653" s="1" t="s">
        <v>83</v>
      </c>
      <c r="C2653" s="1" t="s">
        <v>33</v>
      </c>
      <c r="D2653" s="1">
        <v>8776.17</v>
      </c>
      <c r="E2653" s="1">
        <v>8756.99</v>
      </c>
      <c r="F2653" s="1">
        <v>8721.89</v>
      </c>
      <c r="G2653" s="1">
        <v>8767.06</v>
      </c>
      <c r="H2653" s="1">
        <v>8893.73</v>
      </c>
      <c r="I2653" s="1">
        <v>9622.58</v>
      </c>
      <c r="J2653" s="1">
        <v>12427.82</v>
      </c>
      <c r="K2653" s="1">
        <v>15460.61</v>
      </c>
      <c r="L2653" s="1">
        <v>16683.72</v>
      </c>
      <c r="M2653" s="1">
        <v>17869.72</v>
      </c>
      <c r="N2653" s="1">
        <v>18914.740000000002</v>
      </c>
      <c r="O2653" s="1">
        <v>19909.349999999999</v>
      </c>
      <c r="P2653" s="1">
        <v>19910.05</v>
      </c>
      <c r="Q2653" s="1">
        <v>20057.330000000002</v>
      </c>
      <c r="R2653" s="1">
        <v>19997.28</v>
      </c>
      <c r="S2653" s="1">
        <v>19812.73</v>
      </c>
      <c r="T2653" s="1">
        <v>19053</v>
      </c>
      <c r="U2653" s="1">
        <v>17922.23</v>
      </c>
      <c r="V2653" s="1">
        <v>16843.939999999999</v>
      </c>
      <c r="W2653" s="1">
        <v>15425.93</v>
      </c>
      <c r="X2653" s="1">
        <v>14058.34</v>
      </c>
      <c r="Y2653" s="1">
        <v>12542.87</v>
      </c>
      <c r="Z2653" s="1">
        <v>11170.25</v>
      </c>
      <c r="AA2653" s="1">
        <v>10883.9</v>
      </c>
      <c r="AB2653" s="1" t="s">
        <v>123</v>
      </c>
    </row>
    <row r="2654" spans="1:28">
      <c r="A2654" s="1" t="s">
        <v>125</v>
      </c>
      <c r="B2654" s="1" t="s">
        <v>84</v>
      </c>
      <c r="C2654" s="1" t="s">
        <v>31</v>
      </c>
      <c r="D2654" s="1">
        <v>8360.2800000000007</v>
      </c>
      <c r="E2654" s="1">
        <v>8265.4</v>
      </c>
      <c r="F2654" s="1">
        <v>8192.7099999999991</v>
      </c>
      <c r="G2654" s="1">
        <v>8333.26</v>
      </c>
      <c r="H2654" s="1">
        <v>8311.2900000000009</v>
      </c>
      <c r="I2654" s="1">
        <v>9439.76</v>
      </c>
      <c r="J2654" s="1">
        <v>10611.89</v>
      </c>
      <c r="K2654" s="1">
        <v>12611.88</v>
      </c>
      <c r="L2654" s="1">
        <v>13731.41</v>
      </c>
      <c r="M2654" s="1">
        <v>14442.99</v>
      </c>
      <c r="N2654" s="1">
        <v>15181.39</v>
      </c>
      <c r="O2654" s="1">
        <v>15542.82</v>
      </c>
      <c r="P2654" s="1">
        <v>15448.03</v>
      </c>
      <c r="Q2654" s="1">
        <v>15938.82</v>
      </c>
      <c r="R2654" s="1">
        <v>16536.240000000002</v>
      </c>
      <c r="S2654" s="1">
        <v>16775.8</v>
      </c>
      <c r="T2654" s="1">
        <v>16632.68</v>
      </c>
      <c r="U2654" s="1">
        <v>15710.66</v>
      </c>
      <c r="V2654" s="1">
        <v>15424.13</v>
      </c>
      <c r="W2654" s="1">
        <v>14610.02</v>
      </c>
      <c r="X2654" s="1">
        <v>13647.44</v>
      </c>
      <c r="Y2654" s="1">
        <v>13431.44</v>
      </c>
      <c r="Z2654" s="1">
        <v>12992.31</v>
      </c>
      <c r="AA2654" s="1">
        <v>12373.05</v>
      </c>
      <c r="AB2654" s="1" t="s">
        <v>123</v>
      </c>
    </row>
    <row r="2655" spans="1:28">
      <c r="A2655" s="1" t="s">
        <v>125</v>
      </c>
      <c r="B2655" s="1" t="s">
        <v>84</v>
      </c>
      <c r="C2655" s="1" t="s">
        <v>33</v>
      </c>
      <c r="D2655" s="1">
        <v>2555.17</v>
      </c>
      <c r="E2655" s="1">
        <v>2462.67</v>
      </c>
      <c r="F2655" s="1">
        <v>2408.0300000000002</v>
      </c>
      <c r="G2655" s="1">
        <v>2387.89</v>
      </c>
      <c r="H2655" s="1">
        <v>2352.5100000000002</v>
      </c>
      <c r="I2655" s="1">
        <v>2338.9899999999998</v>
      </c>
      <c r="J2655" s="1">
        <v>2589.4</v>
      </c>
      <c r="K2655" s="1">
        <v>3113.49</v>
      </c>
      <c r="L2655" s="1">
        <v>3309.04</v>
      </c>
      <c r="M2655" s="1">
        <v>3443.27</v>
      </c>
      <c r="N2655" s="1">
        <v>3698.38</v>
      </c>
      <c r="O2655" s="1">
        <v>3938.09</v>
      </c>
      <c r="P2655" s="1">
        <v>4034.94</v>
      </c>
      <c r="Q2655" s="1">
        <v>4065.49</v>
      </c>
      <c r="R2655" s="1">
        <v>4220.55</v>
      </c>
      <c r="S2655" s="1">
        <v>4222.8999999999996</v>
      </c>
      <c r="T2655" s="1">
        <v>4086.44</v>
      </c>
      <c r="U2655" s="1">
        <v>3991.23</v>
      </c>
      <c r="V2655" s="1">
        <v>4029.47</v>
      </c>
      <c r="W2655" s="1">
        <v>4035.21</v>
      </c>
      <c r="X2655" s="1">
        <v>3706.5</v>
      </c>
      <c r="Y2655" s="1">
        <v>3334.03</v>
      </c>
      <c r="Z2655" s="1">
        <v>3103.41</v>
      </c>
      <c r="AA2655" s="1">
        <v>2896.94</v>
      </c>
      <c r="AB2655" s="1" t="s">
        <v>123</v>
      </c>
    </row>
    <row r="2656" spans="1:28">
      <c r="A2656" s="1" t="s">
        <v>125</v>
      </c>
      <c r="B2656" s="1" t="s">
        <v>85</v>
      </c>
      <c r="C2656" s="1" t="s">
        <v>31</v>
      </c>
      <c r="D2656" s="1">
        <v>162638.75</v>
      </c>
      <c r="E2656" s="1">
        <v>157161.62</v>
      </c>
      <c r="F2656" s="1">
        <v>155412.51</v>
      </c>
      <c r="G2656" s="1">
        <v>153294.38</v>
      </c>
      <c r="H2656" s="1">
        <v>162885.51999999999</v>
      </c>
      <c r="I2656" s="1">
        <v>158170.29999999999</v>
      </c>
      <c r="J2656" s="1">
        <v>166151.51</v>
      </c>
      <c r="K2656" s="1">
        <v>162849.54999999999</v>
      </c>
      <c r="L2656" s="1">
        <v>151003.82</v>
      </c>
      <c r="M2656" s="1">
        <v>149447.04999999999</v>
      </c>
      <c r="N2656" s="1">
        <v>155374.06</v>
      </c>
      <c r="O2656" s="1">
        <v>153269.18</v>
      </c>
      <c r="P2656" s="1">
        <v>158028.01</v>
      </c>
      <c r="Q2656" s="1">
        <v>152800.89000000001</v>
      </c>
      <c r="R2656" s="1">
        <v>143175.16</v>
      </c>
      <c r="S2656" s="1">
        <v>149891.54999999999</v>
      </c>
      <c r="T2656" s="1">
        <v>148845.81</v>
      </c>
      <c r="U2656" s="1">
        <v>142174.88</v>
      </c>
      <c r="V2656" s="1">
        <v>140370.51999999999</v>
      </c>
      <c r="W2656" s="1">
        <v>143481.62</v>
      </c>
      <c r="X2656" s="1">
        <v>158319.92000000001</v>
      </c>
      <c r="Y2656" s="1">
        <v>157125.03</v>
      </c>
      <c r="Z2656" s="1">
        <v>156968.10999999999</v>
      </c>
      <c r="AA2656" s="1">
        <v>148321</v>
      </c>
      <c r="AB2656" s="1" t="s">
        <v>123</v>
      </c>
    </row>
    <row r="2657" spans="1:28">
      <c r="A2657" s="1" t="s">
        <v>125</v>
      </c>
      <c r="B2657" s="1" t="s">
        <v>86</v>
      </c>
      <c r="C2657" s="1" t="s">
        <v>31</v>
      </c>
      <c r="D2657" s="1">
        <v>1524.99</v>
      </c>
      <c r="E2657" s="1">
        <v>1374.98</v>
      </c>
      <c r="F2657" s="1">
        <v>1341.99</v>
      </c>
      <c r="G2657" s="1">
        <v>1496.23</v>
      </c>
      <c r="H2657" s="1">
        <v>1969.51</v>
      </c>
      <c r="I2657" s="1">
        <v>2948.24</v>
      </c>
      <c r="J2657" s="1">
        <v>4157.29</v>
      </c>
      <c r="K2657" s="1">
        <v>5234.08</v>
      </c>
      <c r="L2657" s="1">
        <v>5620.9</v>
      </c>
      <c r="M2657" s="1">
        <v>5121.25</v>
      </c>
      <c r="N2657" s="1">
        <v>5445.83</v>
      </c>
      <c r="O2657" s="1">
        <v>5270.37</v>
      </c>
      <c r="P2657" s="1">
        <v>4897.92</v>
      </c>
      <c r="Q2657" s="1">
        <v>4697.8</v>
      </c>
      <c r="R2657" s="1">
        <v>5154.17</v>
      </c>
      <c r="S2657" s="1">
        <v>5060.8100000000004</v>
      </c>
      <c r="T2657" s="1">
        <v>5251.16</v>
      </c>
      <c r="U2657" s="1">
        <v>4920.54</v>
      </c>
      <c r="V2657" s="1">
        <v>4880.17</v>
      </c>
      <c r="W2657" s="1">
        <v>4270.8100000000004</v>
      </c>
      <c r="X2657" s="1">
        <v>3610.42</v>
      </c>
      <c r="Y2657" s="1">
        <v>2901.31</v>
      </c>
      <c r="Z2657" s="1">
        <v>2373.7600000000002</v>
      </c>
      <c r="AA2657" s="1">
        <v>1900.86</v>
      </c>
      <c r="AB2657" s="1" t="s">
        <v>123</v>
      </c>
    </row>
    <row r="2658" spans="1:28">
      <c r="A2658" s="1" t="s">
        <v>125</v>
      </c>
      <c r="B2658" s="1" t="s">
        <v>87</v>
      </c>
      <c r="C2658" s="1" t="s">
        <v>31</v>
      </c>
      <c r="D2658" s="1">
        <v>6.87</v>
      </c>
      <c r="E2658" s="1">
        <v>6.54</v>
      </c>
      <c r="F2658" s="1">
        <v>6.37</v>
      </c>
      <c r="G2658" s="1">
        <v>6.37</v>
      </c>
      <c r="H2658" s="1">
        <v>6.7</v>
      </c>
      <c r="I2658" s="1">
        <v>6.35</v>
      </c>
      <c r="J2658" s="1">
        <v>6.48</v>
      </c>
      <c r="K2658" s="1">
        <v>6.83</v>
      </c>
      <c r="L2658" s="1">
        <v>6.83</v>
      </c>
      <c r="M2658" s="1">
        <v>7.17</v>
      </c>
      <c r="N2658" s="1">
        <v>7.67</v>
      </c>
      <c r="O2658" s="1">
        <v>7.67</v>
      </c>
      <c r="P2658" s="1">
        <v>7.85</v>
      </c>
      <c r="Q2658" s="1">
        <v>7.86</v>
      </c>
      <c r="R2658" s="1">
        <v>8.19</v>
      </c>
      <c r="S2658" s="1">
        <v>8.02</v>
      </c>
      <c r="T2658" s="1">
        <v>8.01</v>
      </c>
      <c r="U2658" s="1">
        <v>8</v>
      </c>
      <c r="V2658" s="1">
        <v>7.5</v>
      </c>
      <c r="W2658" s="1">
        <v>7.36</v>
      </c>
      <c r="X2658" s="1">
        <v>7.36</v>
      </c>
      <c r="Y2658" s="1">
        <v>7.38</v>
      </c>
      <c r="Z2658" s="1">
        <v>7.38</v>
      </c>
      <c r="AA2658" s="1">
        <v>7.03</v>
      </c>
      <c r="AB2658" s="1" t="s">
        <v>123</v>
      </c>
    </row>
    <row r="2659" spans="1:28">
      <c r="A2659" s="1" t="s">
        <v>125</v>
      </c>
      <c r="B2659" s="1" t="s">
        <v>88</v>
      </c>
      <c r="C2659" s="1" t="s">
        <v>31</v>
      </c>
      <c r="D2659" s="1">
        <v>1307.44</v>
      </c>
      <c r="E2659" s="1">
        <v>1215.1300000000001</v>
      </c>
      <c r="F2659" s="1">
        <v>1218.05</v>
      </c>
      <c r="G2659" s="1">
        <v>1218.97</v>
      </c>
      <c r="H2659" s="1">
        <v>1181.18</v>
      </c>
      <c r="I2659" s="1">
        <v>1234.08</v>
      </c>
      <c r="J2659" s="1">
        <v>1290.33</v>
      </c>
      <c r="K2659" s="1">
        <v>1451.18</v>
      </c>
      <c r="L2659" s="1">
        <v>1799.96</v>
      </c>
      <c r="M2659" s="1">
        <v>2085.98</v>
      </c>
      <c r="N2659" s="1">
        <v>2136.58</v>
      </c>
      <c r="O2659" s="1">
        <v>2271.7199999999998</v>
      </c>
      <c r="P2659" s="1">
        <v>2256.89</v>
      </c>
      <c r="Q2659" s="1">
        <v>2299.09</v>
      </c>
      <c r="R2659" s="1">
        <v>2275.34</v>
      </c>
      <c r="S2659" s="1">
        <v>2345.71</v>
      </c>
      <c r="T2659" s="1">
        <v>2222.94</v>
      </c>
      <c r="U2659" s="1">
        <v>1883.58</v>
      </c>
      <c r="V2659" s="1">
        <v>1614.2</v>
      </c>
      <c r="W2659" s="1">
        <v>1694.66</v>
      </c>
      <c r="X2659" s="1">
        <v>1681.21</v>
      </c>
      <c r="Y2659" s="1">
        <v>1474.9</v>
      </c>
      <c r="Z2659" s="1">
        <v>1334.23</v>
      </c>
      <c r="AA2659" s="1">
        <v>1309.3</v>
      </c>
      <c r="AB2659" s="1" t="s">
        <v>123</v>
      </c>
    </row>
    <row r="2660" spans="1:28">
      <c r="A2660" s="1" t="s">
        <v>126</v>
      </c>
      <c r="B2660" s="1" t="s">
        <v>30</v>
      </c>
      <c r="C2660" s="1" t="s">
        <v>31</v>
      </c>
      <c r="D2660" s="1">
        <v>608.27</v>
      </c>
      <c r="E2660" s="1">
        <v>584.9</v>
      </c>
      <c r="F2660" s="1">
        <v>570.66999999999996</v>
      </c>
      <c r="G2660" s="1">
        <v>572.19000000000005</v>
      </c>
      <c r="H2660" s="1">
        <v>577.38</v>
      </c>
      <c r="I2660" s="1">
        <v>599.09</v>
      </c>
      <c r="J2660" s="1">
        <v>534.77</v>
      </c>
      <c r="K2660" s="1">
        <v>664.93</v>
      </c>
      <c r="L2660" s="1">
        <v>750.98</v>
      </c>
      <c r="M2660" s="1">
        <v>778.14</v>
      </c>
      <c r="N2660" s="1">
        <v>787.76</v>
      </c>
      <c r="O2660" s="1">
        <v>780.47</v>
      </c>
      <c r="P2660" s="1">
        <v>765.55</v>
      </c>
      <c r="Q2660" s="1">
        <v>752.26</v>
      </c>
      <c r="R2660" s="1">
        <v>724.95</v>
      </c>
      <c r="S2660" s="1">
        <v>717.83</v>
      </c>
      <c r="T2660" s="1">
        <v>712.39</v>
      </c>
      <c r="U2660" s="1">
        <v>694.02</v>
      </c>
      <c r="V2660" s="1">
        <v>791.1</v>
      </c>
      <c r="W2660" s="1">
        <v>744.26</v>
      </c>
      <c r="X2660" s="1">
        <v>692.62</v>
      </c>
      <c r="Y2660" s="1">
        <v>668.99</v>
      </c>
      <c r="Z2660" s="1">
        <v>635.41</v>
      </c>
      <c r="AA2660" s="1">
        <v>625.82000000000005</v>
      </c>
      <c r="AB2660" s="1" t="s">
        <v>123</v>
      </c>
    </row>
    <row r="2661" spans="1:28">
      <c r="A2661" s="1" t="s">
        <v>126</v>
      </c>
      <c r="B2661" s="1" t="s">
        <v>30</v>
      </c>
      <c r="C2661" s="1" t="s">
        <v>33</v>
      </c>
      <c r="D2661" s="1">
        <v>1265.26</v>
      </c>
      <c r="E2661" s="1">
        <v>1231.3399999999999</v>
      </c>
      <c r="F2661" s="1">
        <v>1219.1600000000001</v>
      </c>
      <c r="G2661" s="1">
        <v>1212.06</v>
      </c>
      <c r="H2661" s="1">
        <v>1220.77</v>
      </c>
      <c r="I2661" s="1">
        <v>1263.3399999999999</v>
      </c>
      <c r="J2661" s="1">
        <v>1366.37</v>
      </c>
      <c r="K2661" s="1">
        <v>1690.85</v>
      </c>
      <c r="L2661" s="1">
        <v>2089.36</v>
      </c>
      <c r="M2661" s="1">
        <v>2353.0100000000002</v>
      </c>
      <c r="N2661" s="1">
        <v>2415.16</v>
      </c>
      <c r="O2661" s="1">
        <v>2424.14</v>
      </c>
      <c r="P2661" s="1">
        <v>2410.25</v>
      </c>
      <c r="Q2661" s="1">
        <v>2348.94</v>
      </c>
      <c r="R2661" s="1">
        <v>2185.9699999999998</v>
      </c>
      <c r="S2661" s="1">
        <v>2137.92</v>
      </c>
      <c r="T2661" s="1">
        <v>1949.71</v>
      </c>
      <c r="U2661" s="1">
        <v>1833.06</v>
      </c>
      <c r="V2661" s="1">
        <v>1708.03</v>
      </c>
      <c r="W2661" s="1">
        <v>1691.54</v>
      </c>
      <c r="X2661" s="1">
        <v>1597.59</v>
      </c>
      <c r="Y2661" s="1">
        <v>1459.61</v>
      </c>
      <c r="Z2661" s="1">
        <v>1365.53</v>
      </c>
      <c r="AA2661" s="1">
        <v>1305.1600000000001</v>
      </c>
      <c r="AB2661" s="1" t="s">
        <v>123</v>
      </c>
    </row>
    <row r="2662" spans="1:28">
      <c r="A2662" s="1" t="s">
        <v>126</v>
      </c>
      <c r="B2662" s="1" t="s">
        <v>34</v>
      </c>
      <c r="C2662" s="1" t="s">
        <v>31</v>
      </c>
      <c r="D2662" s="1">
        <v>1005.36</v>
      </c>
      <c r="E2662" s="1">
        <v>1042.3399999999999</v>
      </c>
      <c r="F2662" s="1">
        <v>1039.01</v>
      </c>
      <c r="G2662" s="1">
        <v>992.46</v>
      </c>
      <c r="H2662" s="1">
        <v>989.95</v>
      </c>
      <c r="I2662" s="1">
        <v>924.5</v>
      </c>
      <c r="J2662" s="1">
        <v>1048.8399999999999</v>
      </c>
      <c r="K2662" s="1">
        <v>1488.5</v>
      </c>
      <c r="L2662" s="1">
        <v>1603.03</v>
      </c>
      <c r="M2662" s="1">
        <v>2008.17</v>
      </c>
      <c r="N2662" s="1">
        <v>2126.3000000000002</v>
      </c>
      <c r="O2662" s="1">
        <v>1992.77</v>
      </c>
      <c r="P2662" s="1">
        <v>1720.33</v>
      </c>
      <c r="Q2662" s="1">
        <v>1833.35</v>
      </c>
      <c r="R2662" s="1">
        <v>1762.51</v>
      </c>
      <c r="S2662" s="1">
        <v>1647.65</v>
      </c>
      <c r="T2662" s="1">
        <v>1577</v>
      </c>
      <c r="U2662" s="1">
        <v>1308.3</v>
      </c>
      <c r="V2662" s="1">
        <v>1331.54</v>
      </c>
      <c r="W2662" s="1">
        <v>1385.51</v>
      </c>
      <c r="X2662" s="1">
        <v>1173.2</v>
      </c>
      <c r="Y2662" s="1">
        <v>1156.42</v>
      </c>
      <c r="Z2662" s="1">
        <v>1141.5999999999999</v>
      </c>
      <c r="AA2662" s="1">
        <v>1185.8399999999999</v>
      </c>
      <c r="AB2662" s="1" t="s">
        <v>123</v>
      </c>
    </row>
    <row r="2663" spans="1:28">
      <c r="A2663" s="1" t="s">
        <v>126</v>
      </c>
      <c r="B2663" s="1" t="s">
        <v>34</v>
      </c>
      <c r="C2663" s="1" t="s">
        <v>33</v>
      </c>
      <c r="D2663" s="1">
        <v>46468.91</v>
      </c>
      <c r="E2663" s="1">
        <v>45060.83</v>
      </c>
      <c r="F2663" s="1">
        <v>44024.46</v>
      </c>
      <c r="G2663" s="1">
        <v>43456.81</v>
      </c>
      <c r="H2663" s="1">
        <v>43572.63</v>
      </c>
      <c r="I2663" s="1">
        <v>43161.58</v>
      </c>
      <c r="J2663" s="1">
        <v>42655.61</v>
      </c>
      <c r="K2663" s="1">
        <v>46865.21</v>
      </c>
      <c r="L2663" s="1">
        <v>49622.75</v>
      </c>
      <c r="M2663" s="1">
        <v>55122.26</v>
      </c>
      <c r="N2663" s="1">
        <v>57655.35</v>
      </c>
      <c r="O2663" s="1">
        <v>59539.29</v>
      </c>
      <c r="P2663" s="1">
        <v>57000.09</v>
      </c>
      <c r="Q2663" s="1">
        <v>57953.54</v>
      </c>
      <c r="R2663" s="1">
        <v>60247.88</v>
      </c>
      <c r="S2663" s="1">
        <v>60464.55</v>
      </c>
      <c r="T2663" s="1">
        <v>57648.77</v>
      </c>
      <c r="U2663" s="1">
        <v>55461.57</v>
      </c>
      <c r="V2663" s="1">
        <v>60676.78</v>
      </c>
      <c r="W2663" s="1">
        <v>63642.87</v>
      </c>
      <c r="X2663" s="1">
        <v>63090.38</v>
      </c>
      <c r="Y2663" s="1">
        <v>60001.45</v>
      </c>
      <c r="Z2663" s="1">
        <v>54995.99</v>
      </c>
      <c r="AA2663" s="1">
        <v>49298.34</v>
      </c>
      <c r="AB2663" s="1" t="s">
        <v>123</v>
      </c>
    </row>
    <row r="2664" spans="1:28">
      <c r="A2664" s="1" t="s">
        <v>126</v>
      </c>
      <c r="B2664" s="1" t="s">
        <v>35</v>
      </c>
      <c r="C2664" s="1" t="s">
        <v>31</v>
      </c>
      <c r="D2664" s="1">
        <v>8642.4</v>
      </c>
      <c r="E2664" s="1">
        <v>8598.85</v>
      </c>
      <c r="F2664" s="1">
        <v>8846.8700000000008</v>
      </c>
      <c r="G2664" s="1">
        <v>8767.6</v>
      </c>
      <c r="H2664" s="1">
        <v>8578.39</v>
      </c>
      <c r="I2664" s="1">
        <v>8312.58</v>
      </c>
      <c r="J2664" s="1">
        <v>8809.1299999999992</v>
      </c>
      <c r="K2664" s="1">
        <v>9128.7999999999993</v>
      </c>
      <c r="L2664" s="1">
        <v>9425.66</v>
      </c>
      <c r="M2664" s="1">
        <v>10061.969999999999</v>
      </c>
      <c r="N2664" s="1">
        <v>10248.01</v>
      </c>
      <c r="O2664" s="1">
        <v>10168.51</v>
      </c>
      <c r="P2664" s="1">
        <v>10342.23</v>
      </c>
      <c r="Q2664" s="1">
        <v>10227.290000000001</v>
      </c>
      <c r="R2664" s="1">
        <v>10074.77</v>
      </c>
      <c r="S2664" s="1">
        <v>10195.82</v>
      </c>
      <c r="T2664" s="1">
        <v>9958.64</v>
      </c>
      <c r="U2664" s="1">
        <v>9525.7800000000007</v>
      </c>
      <c r="V2664" s="1">
        <v>8942.85</v>
      </c>
      <c r="W2664" s="1">
        <v>9259.5499999999993</v>
      </c>
      <c r="X2664" s="1">
        <v>9372.8700000000008</v>
      </c>
      <c r="Y2664" s="1">
        <v>9207.32</v>
      </c>
      <c r="Z2664" s="1">
        <v>9029.07</v>
      </c>
      <c r="AA2664" s="1">
        <v>9043.31</v>
      </c>
      <c r="AB2664" s="1" t="s">
        <v>123</v>
      </c>
    </row>
    <row r="2665" spans="1:28">
      <c r="A2665" s="1" t="s">
        <v>126</v>
      </c>
      <c r="B2665" s="1" t="s">
        <v>36</v>
      </c>
      <c r="C2665" s="1" t="s">
        <v>31</v>
      </c>
      <c r="D2665" s="1">
        <v>9034.2999999999993</v>
      </c>
      <c r="E2665" s="1">
        <v>8990.83</v>
      </c>
      <c r="F2665" s="1">
        <v>8921.86</v>
      </c>
      <c r="G2665" s="1">
        <v>8785.5499999999993</v>
      </c>
      <c r="H2665" s="1">
        <v>8894.3700000000008</v>
      </c>
      <c r="I2665" s="1">
        <v>9084.82</v>
      </c>
      <c r="J2665" s="1">
        <v>1326.6</v>
      </c>
      <c r="K2665" s="1">
        <v>1540.23</v>
      </c>
      <c r="L2665" s="1">
        <v>1657.8</v>
      </c>
      <c r="M2665" s="1">
        <v>1664.8</v>
      </c>
      <c r="N2665" s="1">
        <v>1650.99</v>
      </c>
      <c r="O2665" s="1">
        <v>1534.48</v>
      </c>
      <c r="P2665" s="1">
        <v>1575.56</v>
      </c>
      <c r="Q2665" s="1">
        <v>1525.7</v>
      </c>
      <c r="R2665" s="1">
        <v>1615.75</v>
      </c>
      <c r="S2665" s="1">
        <v>1622.3</v>
      </c>
      <c r="T2665" s="1">
        <v>1626.48</v>
      </c>
      <c r="U2665" s="1">
        <v>1651.67</v>
      </c>
      <c r="V2665" s="1">
        <v>9424.48</v>
      </c>
      <c r="W2665" s="1">
        <v>9332.41</v>
      </c>
      <c r="X2665" s="1">
        <v>9340.02</v>
      </c>
      <c r="Y2665" s="1">
        <v>9047.9599999999991</v>
      </c>
      <c r="Z2665" s="1">
        <v>9055</v>
      </c>
      <c r="AA2665" s="1">
        <v>9096.42</v>
      </c>
      <c r="AB2665" s="1" t="s">
        <v>123</v>
      </c>
    </row>
    <row r="2666" spans="1:28">
      <c r="A2666" s="1" t="s">
        <v>126</v>
      </c>
      <c r="B2666" s="1" t="s">
        <v>36</v>
      </c>
      <c r="C2666" s="1" t="s">
        <v>33</v>
      </c>
      <c r="D2666" s="1">
        <v>49574.11</v>
      </c>
      <c r="E2666" s="1">
        <v>45887.42</v>
      </c>
      <c r="F2666" s="1">
        <v>44374.400000000001</v>
      </c>
      <c r="G2666" s="1">
        <v>44370.42</v>
      </c>
      <c r="H2666" s="1">
        <v>47763.56</v>
      </c>
      <c r="I2666" s="1">
        <v>57380.07</v>
      </c>
      <c r="J2666" s="1">
        <v>75510.28</v>
      </c>
      <c r="K2666" s="1">
        <v>86308.99</v>
      </c>
      <c r="L2666" s="1">
        <v>90275.89</v>
      </c>
      <c r="M2666" s="1">
        <v>90835.98</v>
      </c>
      <c r="N2666" s="1">
        <v>92754.91</v>
      </c>
      <c r="O2666" s="1">
        <v>94297.7</v>
      </c>
      <c r="P2666" s="1">
        <v>94781.98</v>
      </c>
      <c r="Q2666" s="1">
        <v>90285.63</v>
      </c>
      <c r="R2666" s="1">
        <v>93654.02</v>
      </c>
      <c r="S2666" s="1">
        <v>94286.39</v>
      </c>
      <c r="T2666" s="1">
        <v>93575</v>
      </c>
      <c r="U2666" s="1">
        <v>97132.93</v>
      </c>
      <c r="V2666" s="1">
        <v>108454.33</v>
      </c>
      <c r="W2666" s="1">
        <v>123140.26</v>
      </c>
      <c r="X2666" s="1">
        <v>110534.61</v>
      </c>
      <c r="Y2666" s="1">
        <v>95593.47</v>
      </c>
      <c r="Z2666" s="1">
        <v>76138.070000000007</v>
      </c>
      <c r="AA2666" s="1">
        <v>58680.26</v>
      </c>
      <c r="AB2666" s="1" t="s">
        <v>123</v>
      </c>
    </row>
    <row r="2667" spans="1:28">
      <c r="A2667" s="1" t="s">
        <v>126</v>
      </c>
      <c r="B2667" s="1" t="s">
        <v>37</v>
      </c>
      <c r="C2667" s="1" t="s">
        <v>31</v>
      </c>
      <c r="D2667" s="1">
        <v>43715.839999999997</v>
      </c>
      <c r="E2667" s="1">
        <v>43741.82</v>
      </c>
      <c r="F2667" s="1">
        <v>43710.43</v>
      </c>
      <c r="G2667" s="1">
        <v>43685.06</v>
      </c>
      <c r="H2667" s="1">
        <v>43597.17</v>
      </c>
      <c r="I2667" s="1">
        <v>43495.51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43495.26</v>
      </c>
      <c r="W2667" s="1">
        <v>43600.93</v>
      </c>
      <c r="X2667" s="1">
        <v>43615.74</v>
      </c>
      <c r="Y2667" s="1">
        <v>43701.58</v>
      </c>
      <c r="Z2667" s="1">
        <v>43705.35</v>
      </c>
      <c r="AA2667" s="1">
        <v>43786.91</v>
      </c>
      <c r="AB2667" s="1" t="s">
        <v>123</v>
      </c>
    </row>
    <row r="2668" spans="1:28">
      <c r="A2668" s="1" t="s">
        <v>126</v>
      </c>
      <c r="B2668" s="1" t="s">
        <v>37</v>
      </c>
      <c r="C2668" s="1" t="s">
        <v>33</v>
      </c>
      <c r="D2668" s="1">
        <v>752538.16</v>
      </c>
      <c r="E2668" s="1">
        <v>700404.42</v>
      </c>
      <c r="F2668" s="1">
        <v>677018.15</v>
      </c>
      <c r="G2668" s="1">
        <v>678501.27</v>
      </c>
      <c r="H2668" s="1">
        <v>724024.24</v>
      </c>
      <c r="I2668" s="1">
        <v>797978.21</v>
      </c>
      <c r="J2668" s="1">
        <v>1014293.56</v>
      </c>
      <c r="K2668" s="1">
        <v>1175550.77</v>
      </c>
      <c r="L2668" s="1">
        <v>1271109.01</v>
      </c>
      <c r="M2668" s="1">
        <v>1326461.77</v>
      </c>
      <c r="N2668" s="1">
        <v>1382758.57</v>
      </c>
      <c r="O2668" s="1">
        <v>1431393.37</v>
      </c>
      <c r="P2668" s="1">
        <v>1457035.85</v>
      </c>
      <c r="Q2668" s="1">
        <v>1408930.36</v>
      </c>
      <c r="R2668" s="1">
        <v>1375494.02</v>
      </c>
      <c r="S2668" s="1">
        <v>1340273.17</v>
      </c>
      <c r="T2668" s="1">
        <v>1306955.25</v>
      </c>
      <c r="U2668" s="1">
        <v>1307817.1299999999</v>
      </c>
      <c r="V2668" s="1">
        <v>1436944.34</v>
      </c>
      <c r="W2668" s="1">
        <v>1479463.66</v>
      </c>
      <c r="X2668" s="1">
        <v>1387206.96</v>
      </c>
      <c r="Y2668" s="1">
        <v>1221128.3799999999</v>
      </c>
      <c r="Z2668" s="1">
        <v>1042023.33</v>
      </c>
      <c r="AA2668" s="1">
        <v>861023.15</v>
      </c>
      <c r="AB2668" s="1" t="s">
        <v>123</v>
      </c>
    </row>
    <row r="2669" spans="1:28">
      <c r="A2669" s="1" t="s">
        <v>126</v>
      </c>
      <c r="B2669" s="1" t="s">
        <v>38</v>
      </c>
      <c r="C2669" s="1" t="s">
        <v>31</v>
      </c>
      <c r="D2669" s="1">
        <v>10073.049999999999</v>
      </c>
      <c r="E2669" s="1">
        <v>10107.17</v>
      </c>
      <c r="F2669" s="1">
        <v>9556.91</v>
      </c>
      <c r="G2669" s="1">
        <v>9889.64</v>
      </c>
      <c r="H2669" s="1">
        <v>8502.92</v>
      </c>
      <c r="I2669" s="1">
        <v>7598.46</v>
      </c>
      <c r="J2669" s="1">
        <v>6929.59</v>
      </c>
      <c r="K2669" s="1">
        <v>8174.18</v>
      </c>
      <c r="L2669" s="1">
        <v>9234.34</v>
      </c>
      <c r="M2669" s="1">
        <v>9252.3799999999992</v>
      </c>
      <c r="N2669" s="1">
        <v>9637.7000000000007</v>
      </c>
      <c r="O2669" s="1">
        <v>9598.7099999999991</v>
      </c>
      <c r="P2669" s="1">
        <v>9163.1200000000008</v>
      </c>
      <c r="Q2669" s="1">
        <v>9194.16</v>
      </c>
      <c r="R2669" s="1">
        <v>9360.6299999999992</v>
      </c>
      <c r="S2669" s="1">
        <v>9392.93</v>
      </c>
      <c r="T2669" s="1">
        <v>9067.31</v>
      </c>
      <c r="U2669" s="1">
        <v>8389.66</v>
      </c>
      <c r="V2669" s="1">
        <v>8257.86</v>
      </c>
      <c r="W2669" s="1">
        <v>10258.209999999999</v>
      </c>
      <c r="X2669" s="1">
        <v>10482.469999999999</v>
      </c>
      <c r="Y2669" s="1">
        <v>7647.62</v>
      </c>
      <c r="Z2669" s="1">
        <v>6940.53</v>
      </c>
      <c r="AA2669" s="1">
        <v>7296.36</v>
      </c>
      <c r="AB2669" s="1" t="s">
        <v>123</v>
      </c>
    </row>
    <row r="2670" spans="1:28">
      <c r="A2670" s="1" t="s">
        <v>126</v>
      </c>
      <c r="B2670" s="1" t="s">
        <v>38</v>
      </c>
      <c r="C2670" s="1" t="s">
        <v>33</v>
      </c>
      <c r="D2670" s="1">
        <v>54269.21</v>
      </c>
      <c r="E2670" s="1">
        <v>49730.42</v>
      </c>
      <c r="F2670" s="1">
        <v>47914.91</v>
      </c>
      <c r="G2670" s="1">
        <v>48014.25</v>
      </c>
      <c r="H2670" s="1">
        <v>52662.8</v>
      </c>
      <c r="I2670" s="1">
        <v>61051.81</v>
      </c>
      <c r="J2670" s="1">
        <v>69157.100000000006</v>
      </c>
      <c r="K2670" s="1">
        <v>72991.56</v>
      </c>
      <c r="L2670" s="1">
        <v>73132.02</v>
      </c>
      <c r="M2670" s="1">
        <v>73280.67</v>
      </c>
      <c r="N2670" s="1">
        <v>79837.56</v>
      </c>
      <c r="O2670" s="1">
        <v>88389.759999999995</v>
      </c>
      <c r="P2670" s="1">
        <v>85767.33</v>
      </c>
      <c r="Q2670" s="1">
        <v>79824.63</v>
      </c>
      <c r="R2670" s="1">
        <v>79409.820000000007</v>
      </c>
      <c r="S2670" s="1">
        <v>79750.039999999994</v>
      </c>
      <c r="T2670" s="1">
        <v>79556.89</v>
      </c>
      <c r="U2670" s="1">
        <v>85169.78</v>
      </c>
      <c r="V2670" s="1">
        <v>99777.48</v>
      </c>
      <c r="W2670" s="1">
        <v>111590.21</v>
      </c>
      <c r="X2670" s="1">
        <v>105755.99</v>
      </c>
      <c r="Y2670" s="1">
        <v>94068.72</v>
      </c>
      <c r="Z2670" s="1">
        <v>74342.61</v>
      </c>
      <c r="AA2670" s="1">
        <v>59420.73</v>
      </c>
      <c r="AB2670" s="1" t="s">
        <v>123</v>
      </c>
    </row>
    <row r="2671" spans="1:28">
      <c r="A2671" s="1" t="s">
        <v>126</v>
      </c>
      <c r="B2671" s="1" t="s">
        <v>39</v>
      </c>
      <c r="C2671" s="1" t="s">
        <v>31</v>
      </c>
      <c r="D2671" s="1">
        <v>4010.88</v>
      </c>
      <c r="E2671" s="1">
        <v>4110.88</v>
      </c>
      <c r="F2671" s="1">
        <v>3833.68</v>
      </c>
      <c r="G2671" s="1">
        <v>3247.25</v>
      </c>
      <c r="H2671" s="1">
        <v>3270.88</v>
      </c>
      <c r="I2671" s="1">
        <v>3662.16</v>
      </c>
      <c r="J2671" s="1">
        <v>4093.94</v>
      </c>
      <c r="K2671" s="1">
        <v>4323.78</v>
      </c>
      <c r="L2671" s="1">
        <v>4717.97</v>
      </c>
      <c r="M2671" s="1">
        <v>5097.26</v>
      </c>
      <c r="N2671" s="1">
        <v>4720.75</v>
      </c>
      <c r="O2671" s="1">
        <v>4932.37</v>
      </c>
      <c r="P2671" s="1">
        <v>4731.57</v>
      </c>
      <c r="Q2671" s="1">
        <v>4690.46</v>
      </c>
      <c r="R2671" s="1">
        <v>5084.3500000000004</v>
      </c>
      <c r="S2671" s="1">
        <v>5404.79</v>
      </c>
      <c r="T2671" s="1">
        <v>5567.9</v>
      </c>
      <c r="U2671" s="1">
        <v>5664.55</v>
      </c>
      <c r="V2671" s="1">
        <v>5424.92</v>
      </c>
      <c r="W2671" s="1">
        <v>5256.78</v>
      </c>
      <c r="X2671" s="1">
        <v>5202.1099999999997</v>
      </c>
      <c r="Y2671" s="1">
        <v>5104</v>
      </c>
      <c r="Z2671" s="1">
        <v>4808.58</v>
      </c>
      <c r="AA2671" s="1">
        <v>4802.6400000000003</v>
      </c>
      <c r="AB2671" s="1" t="s">
        <v>123</v>
      </c>
    </row>
    <row r="2672" spans="1:28">
      <c r="A2672" s="1" t="s">
        <v>126</v>
      </c>
      <c r="B2672" s="1" t="s">
        <v>39</v>
      </c>
      <c r="C2672" s="1" t="s">
        <v>33</v>
      </c>
      <c r="D2672" s="1">
        <v>16325.06</v>
      </c>
      <c r="E2672" s="1">
        <v>16110.88</v>
      </c>
      <c r="F2672" s="1">
        <v>15167.8</v>
      </c>
      <c r="G2672" s="1">
        <v>15225.64</v>
      </c>
      <c r="H2672" s="1">
        <v>15052.69</v>
      </c>
      <c r="I2672" s="1">
        <v>15191.36</v>
      </c>
      <c r="J2672" s="1">
        <v>13851.64</v>
      </c>
      <c r="K2672" s="1">
        <v>16446.48</v>
      </c>
      <c r="L2672" s="1">
        <v>19207.580000000002</v>
      </c>
      <c r="M2672" s="1">
        <v>21676.41</v>
      </c>
      <c r="N2672" s="1">
        <v>22814.13</v>
      </c>
      <c r="O2672" s="1">
        <v>24475.33</v>
      </c>
      <c r="P2672" s="1">
        <v>23419.53</v>
      </c>
      <c r="Q2672" s="1">
        <v>23215.200000000001</v>
      </c>
      <c r="R2672" s="1">
        <v>23360.16</v>
      </c>
      <c r="S2672" s="1">
        <v>23906.6</v>
      </c>
      <c r="T2672" s="1">
        <v>24405.82</v>
      </c>
      <c r="U2672" s="1">
        <v>22509.52</v>
      </c>
      <c r="V2672" s="1">
        <v>24725.4</v>
      </c>
      <c r="W2672" s="1">
        <v>26015.13</v>
      </c>
      <c r="X2672" s="1">
        <v>25301.46</v>
      </c>
      <c r="Y2672" s="1">
        <v>24290.16</v>
      </c>
      <c r="Z2672" s="1">
        <v>21847.17</v>
      </c>
      <c r="AA2672" s="1">
        <v>18760.18</v>
      </c>
      <c r="AB2672" s="1" t="s">
        <v>123</v>
      </c>
    </row>
    <row r="2673" spans="1:28">
      <c r="A2673" s="1" t="s">
        <v>126</v>
      </c>
      <c r="B2673" s="1" t="s">
        <v>40</v>
      </c>
      <c r="C2673" s="1" t="s">
        <v>33</v>
      </c>
      <c r="D2673" s="1">
        <v>76434.78</v>
      </c>
      <c r="E2673" s="1">
        <v>71006.39</v>
      </c>
      <c r="F2673" s="1">
        <v>68499</v>
      </c>
      <c r="G2673" s="1">
        <v>67109.460000000006</v>
      </c>
      <c r="H2673" s="1">
        <v>71899.62</v>
      </c>
      <c r="I2673" s="1">
        <v>79158.880000000005</v>
      </c>
      <c r="J2673" s="1">
        <v>93267.04</v>
      </c>
      <c r="K2673" s="1">
        <v>107021.69</v>
      </c>
      <c r="L2673" s="1">
        <v>115037.27</v>
      </c>
      <c r="M2673" s="1">
        <v>122542.81</v>
      </c>
      <c r="N2673" s="1">
        <v>130116.1</v>
      </c>
      <c r="O2673" s="1">
        <v>138399.07</v>
      </c>
      <c r="P2673" s="1">
        <v>136203.62</v>
      </c>
      <c r="Q2673" s="1">
        <v>132548.57</v>
      </c>
      <c r="R2673" s="1">
        <v>129915.11</v>
      </c>
      <c r="S2673" s="1">
        <v>128466.55</v>
      </c>
      <c r="T2673" s="1">
        <v>125624.04</v>
      </c>
      <c r="U2673" s="1">
        <v>123906.58</v>
      </c>
      <c r="V2673" s="1">
        <v>133011.57999999999</v>
      </c>
      <c r="W2673" s="1">
        <v>146343.41</v>
      </c>
      <c r="X2673" s="1">
        <v>140240.85999999999</v>
      </c>
      <c r="Y2673" s="1">
        <v>126475.92</v>
      </c>
      <c r="Z2673" s="1">
        <v>106631.16</v>
      </c>
      <c r="AA2673" s="1">
        <v>87319.5</v>
      </c>
      <c r="AB2673" s="1" t="s">
        <v>123</v>
      </c>
    </row>
    <row r="2674" spans="1:28">
      <c r="A2674" s="1" t="s">
        <v>126</v>
      </c>
      <c r="B2674" s="1" t="s">
        <v>41</v>
      </c>
      <c r="C2674" s="1" t="s">
        <v>31</v>
      </c>
      <c r="D2674" s="1">
        <v>73568.55</v>
      </c>
      <c r="E2674" s="1">
        <v>73771.31</v>
      </c>
      <c r="F2674" s="1">
        <v>73909.16</v>
      </c>
      <c r="G2674" s="1">
        <v>73536.2</v>
      </c>
      <c r="H2674" s="1">
        <v>73789.31</v>
      </c>
      <c r="I2674" s="1">
        <v>72459.75</v>
      </c>
      <c r="J2674" s="1">
        <v>73533.36</v>
      </c>
      <c r="K2674" s="1">
        <v>75602.210000000006</v>
      </c>
      <c r="L2674" s="1">
        <v>77165.710000000006</v>
      </c>
      <c r="M2674" s="1">
        <v>77366.789999999994</v>
      </c>
      <c r="N2674" s="1">
        <v>78504.95</v>
      </c>
      <c r="O2674" s="1">
        <v>78414.039999999994</v>
      </c>
      <c r="P2674" s="1">
        <v>79603.520000000004</v>
      </c>
      <c r="Q2674" s="1">
        <v>78445.820000000007</v>
      </c>
      <c r="R2674" s="1">
        <v>79082.16</v>
      </c>
      <c r="S2674" s="1">
        <v>80180.479999999996</v>
      </c>
      <c r="T2674" s="1">
        <v>80311.7</v>
      </c>
      <c r="U2674" s="1">
        <v>78166.12</v>
      </c>
      <c r="V2674" s="1">
        <v>76563.009999999995</v>
      </c>
      <c r="W2674" s="1">
        <v>77404.789999999994</v>
      </c>
      <c r="X2674" s="1">
        <v>78556.710000000006</v>
      </c>
      <c r="Y2674" s="1">
        <v>77826.45</v>
      </c>
      <c r="Z2674" s="1">
        <v>76318.2</v>
      </c>
      <c r="AA2674" s="1">
        <v>71700.05</v>
      </c>
      <c r="AB2674" s="1" t="s">
        <v>123</v>
      </c>
    </row>
    <row r="2675" spans="1:28">
      <c r="A2675" s="1" t="s">
        <v>126</v>
      </c>
      <c r="B2675" s="1" t="s">
        <v>42</v>
      </c>
      <c r="C2675" s="1" t="s">
        <v>31</v>
      </c>
      <c r="D2675" s="1">
        <v>10311.629999999999</v>
      </c>
      <c r="E2675" s="1">
        <v>11411.82</v>
      </c>
      <c r="F2675" s="1">
        <v>11705.87</v>
      </c>
      <c r="G2675" s="1">
        <v>11869.47</v>
      </c>
      <c r="H2675" s="1">
        <v>11957.36</v>
      </c>
      <c r="I2675" s="1">
        <v>12604.52</v>
      </c>
      <c r="J2675" s="1">
        <v>13343.12</v>
      </c>
      <c r="K2675" s="1">
        <v>13388.97</v>
      </c>
      <c r="L2675" s="1">
        <v>13188.15</v>
      </c>
      <c r="M2675" s="1">
        <v>9552.23</v>
      </c>
      <c r="N2675" s="1">
        <v>9372.9500000000007</v>
      </c>
      <c r="O2675" s="1">
        <v>9525.74</v>
      </c>
      <c r="P2675" s="1">
        <v>8964.16</v>
      </c>
      <c r="Q2675" s="1">
        <v>9678.9</v>
      </c>
      <c r="R2675" s="1">
        <v>9505.2000000000007</v>
      </c>
      <c r="S2675" s="1">
        <v>10071.36</v>
      </c>
      <c r="T2675" s="1">
        <v>10578.26</v>
      </c>
      <c r="U2675" s="1">
        <v>12032.77</v>
      </c>
      <c r="V2675" s="1">
        <v>11627.31</v>
      </c>
      <c r="W2675" s="1">
        <v>11957.06</v>
      </c>
      <c r="X2675" s="1">
        <v>11920.61</v>
      </c>
      <c r="Y2675" s="1">
        <v>13988.15</v>
      </c>
      <c r="Z2675" s="1">
        <v>14010.77</v>
      </c>
      <c r="AA2675" s="1">
        <v>13651.84</v>
      </c>
      <c r="AB2675" s="1" t="s">
        <v>123</v>
      </c>
    </row>
    <row r="2676" spans="1:28">
      <c r="A2676" s="1" t="s">
        <v>126</v>
      </c>
      <c r="B2676" s="1" t="s">
        <v>43</v>
      </c>
      <c r="C2676" s="1" t="s">
        <v>33</v>
      </c>
      <c r="D2676" s="1">
        <v>153385.12</v>
      </c>
      <c r="E2676" s="1">
        <v>147448.35</v>
      </c>
      <c r="F2676" s="1">
        <v>143464.18</v>
      </c>
      <c r="G2676" s="1">
        <v>140673.99</v>
      </c>
      <c r="H2676" s="1">
        <v>139664.57</v>
      </c>
      <c r="I2676" s="1">
        <v>138591.81</v>
      </c>
      <c r="J2676" s="1">
        <v>142886.34</v>
      </c>
      <c r="K2676" s="1">
        <v>159807.94</v>
      </c>
      <c r="L2676" s="1">
        <v>173150.82</v>
      </c>
      <c r="M2676" s="1">
        <v>181026.06</v>
      </c>
      <c r="N2676" s="1">
        <v>186358.01</v>
      </c>
      <c r="O2676" s="1">
        <v>189027.64</v>
      </c>
      <c r="P2676" s="1">
        <v>182919.21</v>
      </c>
      <c r="Q2676" s="1">
        <v>192304.53</v>
      </c>
      <c r="R2676" s="1">
        <v>200664.48</v>
      </c>
      <c r="S2676" s="1">
        <v>197642.88</v>
      </c>
      <c r="T2676" s="1">
        <v>189220.3</v>
      </c>
      <c r="U2676" s="1">
        <v>173627.33</v>
      </c>
      <c r="V2676" s="1">
        <v>179761.75</v>
      </c>
      <c r="W2676" s="1">
        <v>192016.42</v>
      </c>
      <c r="X2676" s="1">
        <v>196139.41</v>
      </c>
      <c r="Y2676" s="1">
        <v>195578.21</v>
      </c>
      <c r="Z2676" s="1">
        <v>185246.91</v>
      </c>
      <c r="AA2676" s="1">
        <v>171077.07</v>
      </c>
      <c r="AB2676" s="1" t="s">
        <v>123</v>
      </c>
    </row>
    <row r="2677" spans="1:28">
      <c r="A2677" s="1" t="s">
        <v>126</v>
      </c>
      <c r="B2677" s="1" t="s">
        <v>44</v>
      </c>
      <c r="C2677" s="1" t="s">
        <v>33</v>
      </c>
      <c r="D2677" s="1">
        <v>18959.080000000002</v>
      </c>
      <c r="E2677" s="1">
        <v>18213.990000000002</v>
      </c>
      <c r="F2677" s="1">
        <v>17739.009999999998</v>
      </c>
      <c r="G2677" s="1">
        <v>17556.98</v>
      </c>
      <c r="H2677" s="1">
        <v>17866.25</v>
      </c>
      <c r="I2677" s="1">
        <v>18856.36</v>
      </c>
      <c r="J2677" s="1">
        <v>20066.240000000002</v>
      </c>
      <c r="K2677" s="1">
        <v>23044.12</v>
      </c>
      <c r="L2677" s="1">
        <v>25853.38</v>
      </c>
      <c r="M2677" s="1">
        <v>27526.6</v>
      </c>
      <c r="N2677" s="1">
        <v>30027.41</v>
      </c>
      <c r="O2677" s="1">
        <v>31693.27</v>
      </c>
      <c r="P2677" s="1">
        <v>30014.1</v>
      </c>
      <c r="Q2677" s="1">
        <v>28602.22</v>
      </c>
      <c r="R2677" s="1">
        <v>29688.83</v>
      </c>
      <c r="S2677" s="1">
        <v>30167.59</v>
      </c>
      <c r="T2677" s="1">
        <v>26480.68</v>
      </c>
      <c r="U2677" s="1">
        <v>27965.57</v>
      </c>
      <c r="V2677" s="1">
        <v>30855.26</v>
      </c>
      <c r="W2677" s="1">
        <v>32040.47</v>
      </c>
      <c r="X2677" s="1">
        <v>30856.2</v>
      </c>
      <c r="Y2677" s="1">
        <v>28389.59</v>
      </c>
      <c r="Z2677" s="1">
        <v>24199.72</v>
      </c>
      <c r="AA2677" s="1">
        <v>20448.59</v>
      </c>
      <c r="AB2677" s="1" t="s">
        <v>123</v>
      </c>
    </row>
    <row r="2678" spans="1:28">
      <c r="A2678" s="1" t="s">
        <v>126</v>
      </c>
      <c r="B2678" s="1" t="s">
        <v>45</v>
      </c>
      <c r="C2678" s="1" t="s">
        <v>31</v>
      </c>
      <c r="D2678" s="1">
        <v>13981.41</v>
      </c>
      <c r="E2678" s="1">
        <v>13919.01</v>
      </c>
      <c r="F2678" s="1">
        <v>13669.39</v>
      </c>
      <c r="G2678" s="1">
        <v>13725.69</v>
      </c>
      <c r="H2678" s="1">
        <v>13834.89</v>
      </c>
      <c r="I2678" s="1">
        <v>14009.47</v>
      </c>
      <c r="J2678" s="1">
        <v>13575.67</v>
      </c>
      <c r="K2678" s="1">
        <v>15098.31</v>
      </c>
      <c r="L2678" s="1">
        <v>16078.01</v>
      </c>
      <c r="M2678" s="1">
        <v>17575.29</v>
      </c>
      <c r="N2678" s="1">
        <v>19678.89</v>
      </c>
      <c r="O2678" s="1">
        <v>20456.97</v>
      </c>
      <c r="P2678" s="1">
        <v>20350.97</v>
      </c>
      <c r="Q2678" s="1">
        <v>20009.93</v>
      </c>
      <c r="R2678" s="1">
        <v>20166.09</v>
      </c>
      <c r="S2678" s="1">
        <v>21150.6</v>
      </c>
      <c r="T2678" s="1">
        <v>20963.77</v>
      </c>
      <c r="U2678" s="1">
        <v>19143.310000000001</v>
      </c>
      <c r="V2678" s="1">
        <v>19886.88</v>
      </c>
      <c r="W2678" s="1">
        <v>17432.53</v>
      </c>
      <c r="X2678" s="1">
        <v>16450.29</v>
      </c>
      <c r="Y2678" s="1">
        <v>15923.43</v>
      </c>
      <c r="Z2678" s="1">
        <v>15038.4</v>
      </c>
      <c r="AA2678" s="1">
        <v>15099.61</v>
      </c>
      <c r="AB2678" s="1" t="s">
        <v>123</v>
      </c>
    </row>
    <row r="2679" spans="1:28">
      <c r="A2679" s="1" t="s">
        <v>126</v>
      </c>
      <c r="B2679" s="1" t="s">
        <v>45</v>
      </c>
      <c r="C2679" s="1" t="s">
        <v>33</v>
      </c>
      <c r="D2679" s="1">
        <v>24014.39</v>
      </c>
      <c r="E2679" s="1">
        <v>23272.33</v>
      </c>
      <c r="F2679" s="1">
        <v>23184.82</v>
      </c>
      <c r="G2679" s="1">
        <v>23083.26</v>
      </c>
      <c r="H2679" s="1">
        <v>23392.73</v>
      </c>
      <c r="I2679" s="1">
        <v>24519.08</v>
      </c>
      <c r="J2679" s="1">
        <v>28875.71</v>
      </c>
      <c r="K2679" s="1">
        <v>37236.300000000003</v>
      </c>
      <c r="L2679" s="1">
        <v>43256.42</v>
      </c>
      <c r="M2679" s="1">
        <v>48882.52</v>
      </c>
      <c r="N2679" s="1">
        <v>53597.37</v>
      </c>
      <c r="O2679" s="1">
        <v>55132.9</v>
      </c>
      <c r="P2679" s="1">
        <v>52575.21</v>
      </c>
      <c r="Q2679" s="1">
        <v>53058.21</v>
      </c>
      <c r="R2679" s="1">
        <v>53344.41</v>
      </c>
      <c r="S2679" s="1">
        <v>51924.11</v>
      </c>
      <c r="T2679" s="1">
        <v>49742.19</v>
      </c>
      <c r="U2679" s="1">
        <v>43805.04</v>
      </c>
      <c r="V2679" s="1">
        <v>38066.93</v>
      </c>
      <c r="W2679" s="1">
        <v>33064.97</v>
      </c>
      <c r="X2679" s="1">
        <v>30194.15</v>
      </c>
      <c r="Y2679" s="1">
        <v>27579.79</v>
      </c>
      <c r="Z2679" s="1">
        <v>25430.99</v>
      </c>
      <c r="AA2679" s="1">
        <v>24219.85</v>
      </c>
      <c r="AB2679" s="1" t="s">
        <v>123</v>
      </c>
    </row>
    <row r="2680" spans="1:28">
      <c r="A2680" s="1" t="s">
        <v>126</v>
      </c>
      <c r="B2680" s="1" t="s">
        <v>46</v>
      </c>
      <c r="C2680" s="1" t="s">
        <v>31</v>
      </c>
      <c r="D2680" s="1">
        <v>924.37</v>
      </c>
      <c r="E2680" s="1">
        <v>906.32</v>
      </c>
      <c r="F2680" s="1">
        <v>934.07</v>
      </c>
      <c r="G2680" s="1">
        <v>934.96</v>
      </c>
      <c r="H2680" s="1">
        <v>891.39</v>
      </c>
      <c r="I2680" s="1">
        <v>831.1</v>
      </c>
      <c r="J2680" s="1">
        <v>946.01</v>
      </c>
      <c r="K2680" s="1">
        <v>908.15</v>
      </c>
      <c r="L2680" s="1">
        <v>1110.47</v>
      </c>
      <c r="M2680" s="1">
        <v>1076.75</v>
      </c>
      <c r="N2680" s="1">
        <v>925.84</v>
      </c>
      <c r="O2680" s="1">
        <v>928.18</v>
      </c>
      <c r="P2680" s="1">
        <v>930.54</v>
      </c>
      <c r="Q2680" s="1">
        <v>998.63</v>
      </c>
      <c r="R2680" s="1">
        <v>1044.73</v>
      </c>
      <c r="S2680" s="1">
        <v>941.24</v>
      </c>
      <c r="T2680" s="1">
        <v>856.33</v>
      </c>
      <c r="U2680" s="1">
        <v>1043.45</v>
      </c>
      <c r="V2680" s="1">
        <v>1058.17</v>
      </c>
      <c r="W2680" s="1">
        <v>1043.93</v>
      </c>
      <c r="X2680" s="1">
        <v>982.31</v>
      </c>
      <c r="Y2680" s="1">
        <v>924.47</v>
      </c>
      <c r="Z2680" s="1">
        <v>918.29</v>
      </c>
      <c r="AA2680" s="1">
        <v>947.41</v>
      </c>
      <c r="AB2680" s="1" t="s">
        <v>123</v>
      </c>
    </row>
    <row r="2681" spans="1:28">
      <c r="A2681" s="1" t="s">
        <v>126</v>
      </c>
      <c r="B2681" s="1" t="s">
        <v>46</v>
      </c>
      <c r="C2681" s="1" t="s">
        <v>33</v>
      </c>
      <c r="D2681" s="1">
        <v>2386.3000000000002</v>
      </c>
      <c r="E2681" s="1">
        <v>2244.5500000000002</v>
      </c>
      <c r="F2681" s="1">
        <v>2261.0500000000002</v>
      </c>
      <c r="G2681" s="1">
        <v>2292.77</v>
      </c>
      <c r="H2681" s="1">
        <v>2348.56</v>
      </c>
      <c r="I2681" s="1">
        <v>2491.56</v>
      </c>
      <c r="J2681" s="1">
        <v>3172.03</v>
      </c>
      <c r="K2681" s="1">
        <v>3546.43</v>
      </c>
      <c r="L2681" s="1">
        <v>3761.51</v>
      </c>
      <c r="M2681" s="1">
        <v>3682.32</v>
      </c>
      <c r="N2681" s="1">
        <v>3999.99</v>
      </c>
      <c r="O2681" s="1">
        <v>4158.29</v>
      </c>
      <c r="P2681" s="1">
        <v>4134.7</v>
      </c>
      <c r="Q2681" s="1">
        <v>3931.2</v>
      </c>
      <c r="R2681" s="1">
        <v>3861.48</v>
      </c>
      <c r="S2681" s="1">
        <v>3784.17</v>
      </c>
      <c r="T2681" s="1">
        <v>3610.53</v>
      </c>
      <c r="U2681" s="1">
        <v>3517.54</v>
      </c>
      <c r="V2681" s="1">
        <v>3091.53</v>
      </c>
      <c r="W2681" s="1">
        <v>2955.47</v>
      </c>
      <c r="X2681" s="1">
        <v>2784.08</v>
      </c>
      <c r="Y2681" s="1">
        <v>2526.39</v>
      </c>
      <c r="Z2681" s="1">
        <v>2446.25</v>
      </c>
      <c r="AA2681" s="1">
        <v>2428.38</v>
      </c>
      <c r="AB2681" s="1" t="s">
        <v>123</v>
      </c>
    </row>
    <row r="2682" spans="1:28">
      <c r="A2682" s="1" t="s">
        <v>126</v>
      </c>
      <c r="B2682" s="1" t="s">
        <v>47</v>
      </c>
      <c r="C2682" s="1" t="s">
        <v>33</v>
      </c>
      <c r="D2682" s="1">
        <v>5337.38</v>
      </c>
      <c r="E2682" s="1">
        <v>4986.5200000000004</v>
      </c>
      <c r="F2682" s="1">
        <v>4725.33</v>
      </c>
      <c r="G2682" s="1">
        <v>4725.3999999999996</v>
      </c>
      <c r="H2682" s="1">
        <v>4836.2700000000004</v>
      </c>
      <c r="I2682" s="1">
        <v>5120.1499999999996</v>
      </c>
      <c r="J2682" s="1">
        <v>5379.49</v>
      </c>
      <c r="K2682" s="1">
        <v>5784.94</v>
      </c>
      <c r="L2682" s="1">
        <v>7004.49</v>
      </c>
      <c r="M2682" s="1">
        <v>7793.89</v>
      </c>
      <c r="N2682" s="1">
        <v>8491.83</v>
      </c>
      <c r="O2682" s="1">
        <v>9230.7999999999993</v>
      </c>
      <c r="P2682" s="1">
        <v>9087.3799999999992</v>
      </c>
      <c r="Q2682" s="1">
        <v>8764.7800000000007</v>
      </c>
      <c r="R2682" s="1">
        <v>8929.16</v>
      </c>
      <c r="S2682" s="1">
        <v>9496.16</v>
      </c>
      <c r="T2682" s="1">
        <v>9571.26</v>
      </c>
      <c r="U2682" s="1">
        <v>8979.23</v>
      </c>
      <c r="V2682" s="1">
        <v>9685.68</v>
      </c>
      <c r="W2682" s="1">
        <v>10692.76</v>
      </c>
      <c r="X2682" s="1">
        <v>10365.68</v>
      </c>
      <c r="Y2682" s="1">
        <v>9575.58</v>
      </c>
      <c r="Z2682" s="1">
        <v>7871.77</v>
      </c>
      <c r="AA2682" s="1">
        <v>6814.71</v>
      </c>
      <c r="AB2682" s="1" t="s">
        <v>123</v>
      </c>
    </row>
    <row r="2683" spans="1:28">
      <c r="A2683" s="1" t="s">
        <v>126</v>
      </c>
      <c r="B2683" s="1" t="s">
        <v>48</v>
      </c>
      <c r="C2683" s="1" t="s">
        <v>31</v>
      </c>
      <c r="D2683" s="1">
        <v>15275.85</v>
      </c>
      <c r="E2683" s="1">
        <v>15281.18</v>
      </c>
      <c r="F2683" s="1">
        <v>15269.78</v>
      </c>
      <c r="G2683" s="1">
        <v>15259.58</v>
      </c>
      <c r="H2683" s="1">
        <v>15422.37</v>
      </c>
      <c r="I2683" s="1">
        <v>15546.45</v>
      </c>
      <c r="J2683" s="1">
        <v>5288.18</v>
      </c>
      <c r="K2683" s="1">
        <v>6348.96</v>
      </c>
      <c r="L2683" s="1">
        <v>6646.53</v>
      </c>
      <c r="M2683" s="1">
        <v>5014.3900000000003</v>
      </c>
      <c r="N2683" s="1">
        <v>3903.54</v>
      </c>
      <c r="O2683" s="1">
        <v>3766.52</v>
      </c>
      <c r="P2683" s="1">
        <v>3222.97</v>
      </c>
      <c r="Q2683" s="1">
        <v>3775.94</v>
      </c>
      <c r="R2683" s="1">
        <v>4359.4799999999996</v>
      </c>
      <c r="S2683" s="1">
        <v>5611.3</v>
      </c>
      <c r="T2683" s="1">
        <v>5667.02</v>
      </c>
      <c r="U2683" s="1">
        <v>5638.28</v>
      </c>
      <c r="V2683" s="1">
        <v>16071.89</v>
      </c>
      <c r="W2683" s="1">
        <v>15653.33</v>
      </c>
      <c r="X2683" s="1">
        <v>15391.44</v>
      </c>
      <c r="Y2683" s="1">
        <v>15329.03</v>
      </c>
      <c r="Z2683" s="1">
        <v>15203.68</v>
      </c>
      <c r="AA2683" s="1">
        <v>15209.13</v>
      </c>
      <c r="AB2683" s="1" t="s">
        <v>123</v>
      </c>
    </row>
    <row r="2684" spans="1:28">
      <c r="A2684" s="1" t="s">
        <v>126</v>
      </c>
      <c r="B2684" s="1" t="s">
        <v>48</v>
      </c>
      <c r="C2684" s="1" t="s">
        <v>33</v>
      </c>
      <c r="D2684" s="1">
        <v>59028.05</v>
      </c>
      <c r="E2684" s="1">
        <v>54260.72</v>
      </c>
      <c r="F2684" s="1">
        <v>52045.84</v>
      </c>
      <c r="G2684" s="1">
        <v>52364.23</v>
      </c>
      <c r="H2684" s="1">
        <v>55003.03</v>
      </c>
      <c r="I2684" s="1">
        <v>62751.24</v>
      </c>
      <c r="J2684" s="1">
        <v>83514.759999999995</v>
      </c>
      <c r="K2684" s="1">
        <v>95826.96</v>
      </c>
      <c r="L2684" s="1">
        <v>101505.60000000001</v>
      </c>
      <c r="M2684" s="1">
        <v>105194.19</v>
      </c>
      <c r="N2684" s="1">
        <v>107528.98</v>
      </c>
      <c r="O2684" s="1">
        <v>108769.13</v>
      </c>
      <c r="P2684" s="1">
        <v>105452.04</v>
      </c>
      <c r="Q2684" s="1">
        <v>102295.44</v>
      </c>
      <c r="R2684" s="1">
        <v>103397.45</v>
      </c>
      <c r="S2684" s="1">
        <v>104038.84</v>
      </c>
      <c r="T2684" s="1">
        <v>99039.37</v>
      </c>
      <c r="U2684" s="1">
        <v>101130.75</v>
      </c>
      <c r="V2684" s="1">
        <v>105399.54</v>
      </c>
      <c r="W2684" s="1">
        <v>117049.85</v>
      </c>
      <c r="X2684" s="1">
        <v>107651.32</v>
      </c>
      <c r="Y2684" s="1">
        <v>95920.12</v>
      </c>
      <c r="Z2684" s="1">
        <v>80682.98</v>
      </c>
      <c r="AA2684" s="1">
        <v>65746.009999999995</v>
      </c>
      <c r="AB2684" s="1" t="s">
        <v>123</v>
      </c>
    </row>
    <row r="2685" spans="1:28">
      <c r="A2685" s="1" t="s">
        <v>126</v>
      </c>
      <c r="B2685" s="1" t="s">
        <v>50</v>
      </c>
      <c r="C2685" s="1" t="s">
        <v>31</v>
      </c>
      <c r="D2685" s="1">
        <v>273629.94</v>
      </c>
      <c r="E2685" s="1">
        <v>271380.65000000002</v>
      </c>
      <c r="F2685" s="1">
        <v>271643.49</v>
      </c>
      <c r="G2685" s="1">
        <v>272816.15000000002</v>
      </c>
      <c r="H2685" s="1">
        <v>273702.14</v>
      </c>
      <c r="I2685" s="1">
        <v>269670.33</v>
      </c>
      <c r="J2685" s="1">
        <v>266909.49</v>
      </c>
      <c r="K2685" s="1">
        <v>268675.76</v>
      </c>
      <c r="L2685" s="1">
        <v>270183.58</v>
      </c>
      <c r="M2685" s="1">
        <v>271703.69</v>
      </c>
      <c r="N2685" s="1">
        <v>265768.43</v>
      </c>
      <c r="O2685" s="1">
        <v>261173.06</v>
      </c>
      <c r="P2685" s="1">
        <v>261114.85</v>
      </c>
      <c r="Q2685" s="1">
        <v>264028.18</v>
      </c>
      <c r="R2685" s="1">
        <v>277703.71000000002</v>
      </c>
      <c r="S2685" s="1">
        <v>281543.44</v>
      </c>
      <c r="T2685" s="1">
        <v>274394.96999999997</v>
      </c>
      <c r="U2685" s="1">
        <v>273448.34000000003</v>
      </c>
      <c r="V2685" s="1">
        <v>277755.8</v>
      </c>
      <c r="W2685" s="1">
        <v>278856.98</v>
      </c>
      <c r="X2685" s="1">
        <v>279426.42</v>
      </c>
      <c r="Y2685" s="1">
        <v>280882.69</v>
      </c>
      <c r="Z2685" s="1">
        <v>282508.12</v>
      </c>
      <c r="AA2685" s="1">
        <v>277440.53999999998</v>
      </c>
      <c r="AB2685" s="1" t="s">
        <v>123</v>
      </c>
    </row>
    <row r="2686" spans="1:28">
      <c r="A2686" s="1" t="s">
        <v>126</v>
      </c>
      <c r="B2686" s="1" t="s">
        <v>51</v>
      </c>
      <c r="C2686" s="1" t="s">
        <v>31</v>
      </c>
      <c r="D2686" s="1">
        <v>164875.07999999999</v>
      </c>
      <c r="E2686" s="1">
        <v>162577.85</v>
      </c>
      <c r="F2686" s="1">
        <v>162533.89000000001</v>
      </c>
      <c r="G2686" s="1">
        <v>159766.45000000001</v>
      </c>
      <c r="H2686" s="1">
        <v>160982.06</v>
      </c>
      <c r="I2686" s="1">
        <v>162347.59</v>
      </c>
      <c r="J2686" s="1">
        <v>120022.22</v>
      </c>
      <c r="K2686" s="1">
        <v>136604.82</v>
      </c>
      <c r="L2686" s="1">
        <v>150871.09</v>
      </c>
      <c r="M2686" s="1">
        <v>160361.18</v>
      </c>
      <c r="N2686" s="1">
        <v>165129.98000000001</v>
      </c>
      <c r="O2686" s="1">
        <v>166052.26999999999</v>
      </c>
      <c r="P2686" s="1">
        <v>159960.32999999999</v>
      </c>
      <c r="Q2686" s="1">
        <v>163762.94</v>
      </c>
      <c r="R2686" s="1">
        <v>159402.79999999999</v>
      </c>
      <c r="S2686" s="1">
        <v>156704.39000000001</v>
      </c>
      <c r="T2686" s="1">
        <v>151904.5</v>
      </c>
      <c r="U2686" s="1">
        <v>138412.29999999999</v>
      </c>
      <c r="V2686" s="1">
        <v>182726.81</v>
      </c>
      <c r="W2686" s="1">
        <v>176974.39</v>
      </c>
      <c r="X2686" s="1">
        <v>173773.88</v>
      </c>
      <c r="Y2686" s="1">
        <v>172834.21</v>
      </c>
      <c r="Z2686" s="1">
        <v>167914.19</v>
      </c>
      <c r="AA2686" s="1">
        <v>167905.29</v>
      </c>
      <c r="AB2686" s="1" t="s">
        <v>123</v>
      </c>
    </row>
    <row r="2687" spans="1:28">
      <c r="A2687" s="1" t="s">
        <v>126</v>
      </c>
      <c r="B2687" s="1" t="s">
        <v>51</v>
      </c>
      <c r="C2687" s="1" t="s">
        <v>33</v>
      </c>
      <c r="D2687" s="1">
        <v>1854189.85</v>
      </c>
      <c r="E2687" s="1">
        <v>1774469.2</v>
      </c>
      <c r="F2687" s="1">
        <v>1716331.49</v>
      </c>
      <c r="G2687" s="1">
        <v>1659685.44</v>
      </c>
      <c r="H2687" s="1">
        <v>1614515.01</v>
      </c>
      <c r="I2687" s="1">
        <v>1546963.8</v>
      </c>
      <c r="J2687" s="1">
        <v>1471547.61</v>
      </c>
      <c r="K2687" s="1">
        <v>1464234.15</v>
      </c>
      <c r="L2687" s="1">
        <v>1514121.44</v>
      </c>
      <c r="M2687" s="1">
        <v>1567738.18</v>
      </c>
      <c r="N2687" s="1">
        <v>1623603.79</v>
      </c>
      <c r="O2687" s="1">
        <v>1692512.57</v>
      </c>
      <c r="P2687" s="1">
        <v>1737818.31</v>
      </c>
      <c r="Q2687" s="1">
        <v>1802057.3</v>
      </c>
      <c r="R2687" s="1">
        <v>1744690.45</v>
      </c>
      <c r="S2687" s="1">
        <v>1719419.12</v>
      </c>
      <c r="T2687" s="1">
        <v>1657149.28</v>
      </c>
      <c r="U2687" s="1">
        <v>1595750.23</v>
      </c>
      <c r="V2687" s="1">
        <v>1716646.63</v>
      </c>
      <c r="W2687" s="1">
        <v>1907790.75</v>
      </c>
      <c r="X2687" s="1">
        <v>2011760.23</v>
      </c>
      <c r="Y2687" s="1">
        <v>2067477.08</v>
      </c>
      <c r="Z2687" s="1">
        <v>2030149.65</v>
      </c>
      <c r="AA2687" s="1">
        <v>1936868.59</v>
      </c>
      <c r="AB2687" s="1" t="s">
        <v>123</v>
      </c>
    </row>
    <row r="2688" spans="1:28">
      <c r="A2688" s="1" t="s">
        <v>126</v>
      </c>
      <c r="B2688" s="1" t="s">
        <v>52</v>
      </c>
      <c r="C2688" s="1" t="s">
        <v>33</v>
      </c>
      <c r="D2688" s="1">
        <v>22048.19</v>
      </c>
      <c r="E2688" s="1">
        <v>21319.77</v>
      </c>
      <c r="F2688" s="1">
        <v>21755.15</v>
      </c>
      <c r="G2688" s="1">
        <v>20362.830000000002</v>
      </c>
      <c r="H2688" s="1">
        <v>21459.99</v>
      </c>
      <c r="I2688" s="1">
        <v>20121.39</v>
      </c>
      <c r="J2688" s="1">
        <v>21590.799999999999</v>
      </c>
      <c r="K2688" s="1">
        <v>26066.69</v>
      </c>
      <c r="L2688" s="1">
        <v>26675.05</v>
      </c>
      <c r="M2688" s="1">
        <v>24725.29</v>
      </c>
      <c r="N2688" s="1">
        <v>25830.84</v>
      </c>
      <c r="O2688" s="1">
        <v>27417.43</v>
      </c>
      <c r="P2688" s="1">
        <v>27451.59</v>
      </c>
      <c r="Q2688" s="1">
        <v>30229.83</v>
      </c>
      <c r="R2688" s="1">
        <v>31155.48</v>
      </c>
      <c r="S2688" s="1">
        <v>31906.93</v>
      </c>
      <c r="T2688" s="1">
        <v>27152.37</v>
      </c>
      <c r="U2688" s="1">
        <v>29000.44</v>
      </c>
      <c r="V2688" s="1">
        <v>30826.87</v>
      </c>
      <c r="W2688" s="1">
        <v>34436.639999999999</v>
      </c>
      <c r="X2688" s="1">
        <v>35064.480000000003</v>
      </c>
      <c r="Y2688" s="1">
        <v>28707.05</v>
      </c>
      <c r="Z2688" s="1">
        <v>26732.82</v>
      </c>
      <c r="AA2688" s="1">
        <v>27329.98</v>
      </c>
      <c r="AB2688" s="1" t="s">
        <v>123</v>
      </c>
    </row>
    <row r="2689" spans="1:28">
      <c r="A2689" s="1" t="s">
        <v>126</v>
      </c>
      <c r="B2689" s="1" t="s">
        <v>53</v>
      </c>
      <c r="C2689" s="1" t="s">
        <v>33</v>
      </c>
      <c r="D2689" s="1">
        <v>36763.879999999997</v>
      </c>
      <c r="E2689" s="1">
        <v>34213.64</v>
      </c>
      <c r="F2689" s="1">
        <v>32968.57</v>
      </c>
      <c r="G2689" s="1">
        <v>32517.82</v>
      </c>
      <c r="H2689" s="1">
        <v>33284.980000000003</v>
      </c>
      <c r="I2689" s="1">
        <v>35265.120000000003</v>
      </c>
      <c r="J2689" s="1">
        <v>37165.300000000003</v>
      </c>
      <c r="K2689" s="1">
        <v>44124.72</v>
      </c>
      <c r="L2689" s="1">
        <v>49100.65</v>
      </c>
      <c r="M2689" s="1">
        <v>52994.1</v>
      </c>
      <c r="N2689" s="1">
        <v>57636.2</v>
      </c>
      <c r="O2689" s="1">
        <v>61734.559999999998</v>
      </c>
      <c r="P2689" s="1">
        <v>60898.13</v>
      </c>
      <c r="Q2689" s="1">
        <v>60009.17</v>
      </c>
      <c r="R2689" s="1">
        <v>60258.91</v>
      </c>
      <c r="S2689" s="1">
        <v>59811.3</v>
      </c>
      <c r="T2689" s="1">
        <v>58002.57</v>
      </c>
      <c r="U2689" s="1">
        <v>56005.13</v>
      </c>
      <c r="V2689" s="1">
        <v>61238.66</v>
      </c>
      <c r="W2689" s="1">
        <v>66859.839999999997</v>
      </c>
      <c r="X2689" s="1">
        <v>64689.47</v>
      </c>
      <c r="Y2689" s="1">
        <v>60188.1</v>
      </c>
      <c r="Z2689" s="1">
        <v>51954.65</v>
      </c>
      <c r="AA2689" s="1">
        <v>42771.34</v>
      </c>
      <c r="AB2689" s="1" t="s">
        <v>123</v>
      </c>
    </row>
    <row r="2690" spans="1:28">
      <c r="A2690" s="1" t="s">
        <v>126</v>
      </c>
      <c r="B2690" s="1" t="s">
        <v>54</v>
      </c>
      <c r="C2690" s="1" t="s">
        <v>31</v>
      </c>
      <c r="D2690" s="1">
        <v>21002.9</v>
      </c>
      <c r="E2690" s="1">
        <v>20658.169999999998</v>
      </c>
      <c r="F2690" s="1">
        <v>20307.22</v>
      </c>
      <c r="G2690" s="1">
        <v>20461.150000000001</v>
      </c>
      <c r="H2690" s="1">
        <v>20346.509999999998</v>
      </c>
      <c r="I2690" s="1">
        <v>20573.28</v>
      </c>
      <c r="J2690" s="1">
        <v>8847.51</v>
      </c>
      <c r="K2690" s="1">
        <v>9396.9599999999991</v>
      </c>
      <c r="L2690" s="1">
        <v>9678.4</v>
      </c>
      <c r="M2690" s="1">
        <v>10097.9</v>
      </c>
      <c r="N2690" s="1">
        <v>12705.53</v>
      </c>
      <c r="O2690" s="1">
        <v>14043.8</v>
      </c>
      <c r="P2690" s="1">
        <v>13749.98</v>
      </c>
      <c r="Q2690" s="1">
        <v>13960.32</v>
      </c>
      <c r="R2690" s="1">
        <v>14245.51</v>
      </c>
      <c r="S2690" s="1">
        <v>13658.59</v>
      </c>
      <c r="T2690" s="1">
        <v>13022.98</v>
      </c>
      <c r="U2690" s="1">
        <v>11986.1</v>
      </c>
      <c r="V2690" s="1">
        <v>22846.44</v>
      </c>
      <c r="W2690" s="1">
        <v>22808.06</v>
      </c>
      <c r="X2690" s="1">
        <v>22289.01</v>
      </c>
      <c r="Y2690" s="1">
        <v>21616.71</v>
      </c>
      <c r="Z2690" s="1">
        <v>21059.79</v>
      </c>
      <c r="AA2690" s="1">
        <v>21013.97</v>
      </c>
      <c r="AB2690" s="1" t="s">
        <v>123</v>
      </c>
    </row>
    <row r="2691" spans="1:28">
      <c r="A2691" s="1" t="s">
        <v>126</v>
      </c>
      <c r="B2691" s="1" t="s">
        <v>54</v>
      </c>
      <c r="C2691" s="1" t="s">
        <v>33</v>
      </c>
      <c r="D2691" s="1">
        <v>51755.94</v>
      </c>
      <c r="E2691" s="1">
        <v>48113.51</v>
      </c>
      <c r="F2691" s="1">
        <v>46360.72</v>
      </c>
      <c r="G2691" s="1">
        <v>45626.05</v>
      </c>
      <c r="H2691" s="1">
        <v>46621.91</v>
      </c>
      <c r="I2691" s="1">
        <v>49246.11</v>
      </c>
      <c r="J2691" s="1">
        <v>55189.88</v>
      </c>
      <c r="K2691" s="1">
        <v>63908.01</v>
      </c>
      <c r="L2691" s="1">
        <v>71865.09</v>
      </c>
      <c r="M2691" s="1">
        <v>78810.5</v>
      </c>
      <c r="N2691" s="1">
        <v>85158.07</v>
      </c>
      <c r="O2691" s="1">
        <v>90117.24</v>
      </c>
      <c r="P2691" s="1">
        <v>89699.26</v>
      </c>
      <c r="Q2691" s="1">
        <v>86741.440000000002</v>
      </c>
      <c r="R2691" s="1">
        <v>89505.37</v>
      </c>
      <c r="S2691" s="1">
        <v>90278.86</v>
      </c>
      <c r="T2691" s="1">
        <v>87730.3</v>
      </c>
      <c r="U2691" s="1">
        <v>83743.990000000005</v>
      </c>
      <c r="V2691" s="1">
        <v>83762.759999999995</v>
      </c>
      <c r="W2691" s="1">
        <v>89057.26</v>
      </c>
      <c r="X2691" s="1">
        <v>86482.28</v>
      </c>
      <c r="Y2691" s="1">
        <v>80643.11</v>
      </c>
      <c r="Z2691" s="1">
        <v>70616.84</v>
      </c>
      <c r="AA2691" s="1">
        <v>59842.44</v>
      </c>
      <c r="AB2691" s="1" t="s">
        <v>123</v>
      </c>
    </row>
    <row r="2692" spans="1:28">
      <c r="A2692" s="1" t="s">
        <v>126</v>
      </c>
      <c r="B2692" s="1" t="s">
        <v>55</v>
      </c>
      <c r="C2692" s="1" t="s">
        <v>33</v>
      </c>
      <c r="D2692" s="1">
        <v>5813.47</v>
      </c>
      <c r="E2692" s="1">
        <v>5611.53</v>
      </c>
      <c r="F2692" s="1">
        <v>5493.02</v>
      </c>
      <c r="G2692" s="1">
        <v>5434.18</v>
      </c>
      <c r="H2692" s="1">
        <v>5413.98</v>
      </c>
      <c r="I2692" s="1">
        <v>5418.81</v>
      </c>
      <c r="J2692" s="1">
        <v>5543.16</v>
      </c>
      <c r="K2692" s="1">
        <v>6260.82</v>
      </c>
      <c r="L2692" s="1">
        <v>6888.5</v>
      </c>
      <c r="M2692" s="1">
        <v>7051.98</v>
      </c>
      <c r="N2692" s="1">
        <v>7164.83</v>
      </c>
      <c r="O2692" s="1">
        <v>7596.53</v>
      </c>
      <c r="P2692" s="1">
        <v>7709.13</v>
      </c>
      <c r="Q2692" s="1">
        <v>7574.44</v>
      </c>
      <c r="R2692" s="1">
        <v>7593.47</v>
      </c>
      <c r="S2692" s="1">
        <v>8094.13</v>
      </c>
      <c r="T2692" s="1">
        <v>8011.85</v>
      </c>
      <c r="U2692" s="1">
        <v>7654.65</v>
      </c>
      <c r="V2692" s="1">
        <v>8138.43</v>
      </c>
      <c r="W2692" s="1">
        <v>8364.98</v>
      </c>
      <c r="X2692" s="1">
        <v>8139.36</v>
      </c>
      <c r="Y2692" s="1">
        <v>7717.14</v>
      </c>
      <c r="Z2692" s="1">
        <v>7032.03</v>
      </c>
      <c r="AA2692" s="1">
        <v>6257.88</v>
      </c>
      <c r="AB2692" s="1" t="s">
        <v>123</v>
      </c>
    </row>
    <row r="2693" spans="1:28">
      <c r="A2693" s="1" t="s">
        <v>126</v>
      </c>
      <c r="B2693" s="1" t="s">
        <v>56</v>
      </c>
      <c r="C2693" s="1" t="s">
        <v>31</v>
      </c>
      <c r="D2693" s="1">
        <v>3108.06</v>
      </c>
      <c r="E2693" s="1">
        <v>3303.72</v>
      </c>
      <c r="F2693" s="1">
        <v>2608.6</v>
      </c>
      <c r="G2693" s="1">
        <v>2475.39</v>
      </c>
      <c r="H2693" s="1">
        <v>2478.0700000000002</v>
      </c>
      <c r="I2693" s="1">
        <v>2612.5300000000002</v>
      </c>
      <c r="J2693" s="1">
        <v>1052.68</v>
      </c>
      <c r="K2693" s="1">
        <v>1056.9000000000001</v>
      </c>
      <c r="L2693" s="1">
        <v>1038.3</v>
      </c>
      <c r="M2693" s="1">
        <v>935.2</v>
      </c>
      <c r="N2693" s="1">
        <v>1157.67</v>
      </c>
      <c r="O2693" s="1">
        <v>1291.6099999999999</v>
      </c>
      <c r="P2693" s="1">
        <v>1321.75</v>
      </c>
      <c r="Q2693" s="1">
        <v>1512.65</v>
      </c>
      <c r="R2693" s="1">
        <v>1592.09</v>
      </c>
      <c r="S2693" s="1">
        <v>1537.34</v>
      </c>
      <c r="T2693" s="1">
        <v>1590.47</v>
      </c>
      <c r="U2693" s="1">
        <v>1430.38</v>
      </c>
      <c r="V2693" s="1">
        <v>3158.74</v>
      </c>
      <c r="W2693" s="1">
        <v>3087.28</v>
      </c>
      <c r="X2693" s="1">
        <v>2977.41</v>
      </c>
      <c r="Y2693" s="1">
        <v>2766.87</v>
      </c>
      <c r="Z2693" s="1">
        <v>2635.81</v>
      </c>
      <c r="AA2693" s="1">
        <v>2536.16</v>
      </c>
      <c r="AB2693" s="1" t="s">
        <v>123</v>
      </c>
    </row>
    <row r="2694" spans="1:28">
      <c r="A2694" s="1" t="s">
        <v>126</v>
      </c>
      <c r="B2694" s="1" t="s">
        <v>56</v>
      </c>
      <c r="C2694" s="1" t="s">
        <v>33</v>
      </c>
      <c r="D2694" s="1">
        <v>518.55999999999995</v>
      </c>
      <c r="E2694" s="1">
        <v>411.71</v>
      </c>
      <c r="F2694" s="1">
        <v>406.55</v>
      </c>
      <c r="G2694" s="1">
        <v>404.63</v>
      </c>
      <c r="H2694" s="1">
        <v>354.8</v>
      </c>
      <c r="I2694" s="1">
        <v>366.81</v>
      </c>
      <c r="J2694" s="1">
        <v>642.61</v>
      </c>
      <c r="K2694" s="1">
        <v>936.42</v>
      </c>
      <c r="L2694" s="1">
        <v>1339</v>
      </c>
      <c r="M2694" s="1">
        <v>951.68</v>
      </c>
      <c r="N2694" s="1">
        <v>1134.21</v>
      </c>
      <c r="O2694" s="1">
        <v>1138.32</v>
      </c>
      <c r="P2694" s="1">
        <v>1138.3599999999999</v>
      </c>
      <c r="Q2694" s="1">
        <v>1109.46</v>
      </c>
      <c r="R2694" s="1">
        <v>1154.26</v>
      </c>
      <c r="S2694" s="1">
        <v>1091.4100000000001</v>
      </c>
      <c r="T2694" s="1">
        <v>659.03</v>
      </c>
      <c r="U2694" s="1">
        <v>957.71</v>
      </c>
      <c r="V2694" s="1">
        <v>839</v>
      </c>
      <c r="W2694" s="1">
        <v>790.03</v>
      </c>
      <c r="X2694" s="1">
        <v>697.7</v>
      </c>
      <c r="Y2694" s="1">
        <v>703.66</v>
      </c>
      <c r="Z2694" s="1">
        <v>574.69000000000005</v>
      </c>
      <c r="AA2694" s="1">
        <v>611.21</v>
      </c>
      <c r="AB2694" s="1" t="s">
        <v>123</v>
      </c>
    </row>
    <row r="2695" spans="1:28">
      <c r="A2695" s="1" t="s">
        <v>126</v>
      </c>
      <c r="B2695" s="1" t="s">
        <v>57</v>
      </c>
      <c r="C2695" s="1" t="s">
        <v>31</v>
      </c>
      <c r="D2695" s="1">
        <v>97907.93</v>
      </c>
      <c r="E2695" s="1">
        <v>96951.48</v>
      </c>
      <c r="F2695" s="1">
        <v>96889.47</v>
      </c>
      <c r="G2695" s="1">
        <v>96508.46</v>
      </c>
      <c r="H2695" s="1">
        <v>96301.66</v>
      </c>
      <c r="I2695" s="1">
        <v>95821.7</v>
      </c>
      <c r="J2695" s="1">
        <v>73461.25</v>
      </c>
      <c r="K2695" s="1">
        <v>83045.740000000005</v>
      </c>
      <c r="L2695" s="1">
        <v>88919.51</v>
      </c>
      <c r="M2695" s="1">
        <v>91618.53</v>
      </c>
      <c r="N2695" s="1">
        <v>94622.18</v>
      </c>
      <c r="O2695" s="1">
        <v>97330.58</v>
      </c>
      <c r="P2695" s="1">
        <v>97527.5</v>
      </c>
      <c r="Q2695" s="1">
        <v>97092.01</v>
      </c>
      <c r="R2695" s="1">
        <v>98382.22</v>
      </c>
      <c r="S2695" s="1">
        <v>96440.75</v>
      </c>
      <c r="T2695" s="1">
        <v>93379.72</v>
      </c>
      <c r="U2695" s="1">
        <v>87885.64</v>
      </c>
      <c r="V2695" s="1">
        <v>114428.57</v>
      </c>
      <c r="W2695" s="1">
        <v>112358.59</v>
      </c>
      <c r="X2695" s="1">
        <v>109199.56</v>
      </c>
      <c r="Y2695" s="1">
        <v>105614.56</v>
      </c>
      <c r="Z2695" s="1">
        <v>102737.09</v>
      </c>
      <c r="AA2695" s="1">
        <v>101761.9</v>
      </c>
      <c r="AB2695" s="1" t="s">
        <v>123</v>
      </c>
    </row>
    <row r="2696" spans="1:28">
      <c r="A2696" s="1" t="s">
        <v>126</v>
      </c>
      <c r="B2696" s="1" t="s">
        <v>57</v>
      </c>
      <c r="C2696" s="1" t="s">
        <v>33</v>
      </c>
      <c r="D2696" s="1">
        <v>210364.45</v>
      </c>
      <c r="E2696" s="1">
        <v>193885.72</v>
      </c>
      <c r="F2696" s="1">
        <v>185051.71</v>
      </c>
      <c r="G2696" s="1">
        <v>179646.47</v>
      </c>
      <c r="H2696" s="1">
        <v>181706.05</v>
      </c>
      <c r="I2696" s="1">
        <v>188798.5</v>
      </c>
      <c r="J2696" s="1">
        <v>211543.91</v>
      </c>
      <c r="K2696" s="1">
        <v>240253.05</v>
      </c>
      <c r="L2696" s="1">
        <v>278061.96999999997</v>
      </c>
      <c r="M2696" s="1">
        <v>303284.61</v>
      </c>
      <c r="N2696" s="1">
        <v>323325.34000000003</v>
      </c>
      <c r="O2696" s="1">
        <v>343227.58</v>
      </c>
      <c r="P2696" s="1">
        <v>346595.49</v>
      </c>
      <c r="Q2696" s="1">
        <v>344469.33</v>
      </c>
      <c r="R2696" s="1">
        <v>344961.03</v>
      </c>
      <c r="S2696" s="1">
        <v>342542.96</v>
      </c>
      <c r="T2696" s="1">
        <v>333108.53000000003</v>
      </c>
      <c r="U2696" s="1">
        <v>316847</v>
      </c>
      <c r="V2696" s="1">
        <v>305784.69</v>
      </c>
      <c r="W2696" s="1">
        <v>328589.34999999998</v>
      </c>
      <c r="X2696" s="1">
        <v>319442.49</v>
      </c>
      <c r="Y2696" s="1">
        <v>301479.74</v>
      </c>
      <c r="Z2696" s="1">
        <v>271234.37</v>
      </c>
      <c r="AA2696" s="1">
        <v>234556.68</v>
      </c>
      <c r="AB2696" s="1" t="s">
        <v>123</v>
      </c>
    </row>
    <row r="2697" spans="1:28">
      <c r="A2697" s="1" t="s">
        <v>126</v>
      </c>
      <c r="B2697" s="1" t="s">
        <v>58</v>
      </c>
      <c r="C2697" s="1" t="s">
        <v>33</v>
      </c>
      <c r="D2697" s="1">
        <v>864.56</v>
      </c>
      <c r="E2697" s="1">
        <v>840.86</v>
      </c>
      <c r="F2697" s="1">
        <v>821.11</v>
      </c>
      <c r="G2697" s="1">
        <v>808.62</v>
      </c>
      <c r="H2697" s="1">
        <v>822.78</v>
      </c>
      <c r="I2697" s="1">
        <v>859.89</v>
      </c>
      <c r="J2697" s="1">
        <v>866.63</v>
      </c>
      <c r="K2697" s="1">
        <v>993.8</v>
      </c>
      <c r="L2697" s="1">
        <v>1105.3599999999999</v>
      </c>
      <c r="M2697" s="1">
        <v>1137.83</v>
      </c>
      <c r="N2697" s="1">
        <v>1205.23</v>
      </c>
      <c r="O2697" s="1">
        <v>1272.47</v>
      </c>
      <c r="P2697" s="1">
        <v>1271.3900000000001</v>
      </c>
      <c r="Q2697" s="1">
        <v>1227.83</v>
      </c>
      <c r="R2697" s="1">
        <v>1231.77</v>
      </c>
      <c r="S2697" s="1">
        <v>1232.44</v>
      </c>
      <c r="T2697" s="1">
        <v>1173.68</v>
      </c>
      <c r="U2697" s="1">
        <v>1170.23</v>
      </c>
      <c r="V2697" s="1">
        <v>1298.56</v>
      </c>
      <c r="W2697" s="1">
        <v>1366.41</v>
      </c>
      <c r="X2697" s="1">
        <v>1310.85</v>
      </c>
      <c r="Y2697" s="1">
        <v>1206.67</v>
      </c>
      <c r="Z2697" s="1">
        <v>1050.52</v>
      </c>
      <c r="AA2697" s="1">
        <v>911.77</v>
      </c>
      <c r="AB2697" s="1" t="s">
        <v>123</v>
      </c>
    </row>
    <row r="2698" spans="1:28">
      <c r="A2698" s="1" t="s">
        <v>126</v>
      </c>
      <c r="B2698" s="1" t="s">
        <v>59</v>
      </c>
      <c r="C2698" s="1" t="s">
        <v>31</v>
      </c>
      <c r="D2698" s="1">
        <v>18589.71</v>
      </c>
      <c r="E2698" s="1">
        <v>18111.57</v>
      </c>
      <c r="F2698" s="1">
        <v>17919.3</v>
      </c>
      <c r="G2698" s="1">
        <v>17955</v>
      </c>
      <c r="H2698" s="1">
        <v>17819.400000000001</v>
      </c>
      <c r="I2698" s="1">
        <v>17509.189999999999</v>
      </c>
      <c r="J2698" s="1">
        <v>7597.92</v>
      </c>
      <c r="K2698" s="1">
        <v>9426.14</v>
      </c>
      <c r="L2698" s="1">
        <v>10937.48</v>
      </c>
      <c r="M2698" s="1">
        <v>11459.95</v>
      </c>
      <c r="N2698" s="1">
        <v>11424.9</v>
      </c>
      <c r="O2698" s="1">
        <v>11522.01</v>
      </c>
      <c r="P2698" s="1">
        <v>10406</v>
      </c>
      <c r="Q2698" s="1">
        <v>11689.83</v>
      </c>
      <c r="R2698" s="1">
        <v>12274.49</v>
      </c>
      <c r="S2698" s="1">
        <v>12364.56</v>
      </c>
      <c r="T2698" s="1">
        <v>11318.36</v>
      </c>
      <c r="U2698" s="1">
        <v>10422.120000000001</v>
      </c>
      <c r="V2698" s="1">
        <v>19803.349999999999</v>
      </c>
      <c r="W2698" s="1">
        <v>19856.060000000001</v>
      </c>
      <c r="X2698" s="1">
        <v>19513.55</v>
      </c>
      <c r="Y2698" s="1">
        <v>18343.650000000001</v>
      </c>
      <c r="Z2698" s="1">
        <v>18817.07</v>
      </c>
      <c r="AA2698" s="1">
        <v>19104.07</v>
      </c>
      <c r="AB2698" s="1" t="s">
        <v>123</v>
      </c>
    </row>
    <row r="2699" spans="1:28">
      <c r="A2699" s="1" t="s">
        <v>126</v>
      </c>
      <c r="B2699" s="1" t="s">
        <v>59</v>
      </c>
      <c r="C2699" s="1" t="s">
        <v>33</v>
      </c>
      <c r="D2699" s="1">
        <v>84934.46</v>
      </c>
      <c r="E2699" s="1">
        <v>80985.850000000006</v>
      </c>
      <c r="F2699" s="1">
        <v>78602.259999999995</v>
      </c>
      <c r="G2699" s="1">
        <v>76913.08</v>
      </c>
      <c r="H2699" s="1">
        <v>77687.92</v>
      </c>
      <c r="I2699" s="1">
        <v>77404.600000000006</v>
      </c>
      <c r="J2699" s="1">
        <v>85745.71</v>
      </c>
      <c r="K2699" s="1">
        <v>98216.43</v>
      </c>
      <c r="L2699" s="1">
        <v>110519.54</v>
      </c>
      <c r="M2699" s="1">
        <v>119666.49</v>
      </c>
      <c r="N2699" s="1">
        <v>126640.53</v>
      </c>
      <c r="O2699" s="1">
        <v>131661.97</v>
      </c>
      <c r="P2699" s="1">
        <v>129600.1</v>
      </c>
      <c r="Q2699" s="1">
        <v>127300.13</v>
      </c>
      <c r="R2699" s="1">
        <v>127557.51</v>
      </c>
      <c r="S2699" s="1">
        <v>122004.61</v>
      </c>
      <c r="T2699" s="1">
        <v>114955.77</v>
      </c>
      <c r="U2699" s="1">
        <v>114814.28</v>
      </c>
      <c r="V2699" s="1">
        <v>120941.77</v>
      </c>
      <c r="W2699" s="1">
        <v>127052.22</v>
      </c>
      <c r="X2699" s="1">
        <v>123409.98</v>
      </c>
      <c r="Y2699" s="1">
        <v>112658.59</v>
      </c>
      <c r="Z2699" s="1">
        <v>101466.37</v>
      </c>
      <c r="AA2699" s="1">
        <v>89557.68</v>
      </c>
      <c r="AB2699" s="1" t="s">
        <v>123</v>
      </c>
    </row>
    <row r="2700" spans="1:28">
      <c r="A2700" s="1" t="s">
        <v>126</v>
      </c>
      <c r="B2700" s="1" t="s">
        <v>60</v>
      </c>
      <c r="C2700" s="1" t="s">
        <v>31</v>
      </c>
      <c r="D2700" s="1">
        <v>405688.21</v>
      </c>
      <c r="E2700" s="1">
        <v>402067.79</v>
      </c>
      <c r="F2700" s="1">
        <v>396901.41</v>
      </c>
      <c r="G2700" s="1">
        <v>397632.94</v>
      </c>
      <c r="H2700" s="1">
        <v>398678.52</v>
      </c>
      <c r="I2700" s="1">
        <v>405465.09</v>
      </c>
      <c r="J2700" s="1">
        <v>436258.38</v>
      </c>
      <c r="K2700" s="1">
        <v>462666.94</v>
      </c>
      <c r="L2700" s="1">
        <v>482056.68</v>
      </c>
      <c r="M2700" s="1">
        <v>495308.06</v>
      </c>
      <c r="N2700" s="1">
        <v>497314.25</v>
      </c>
      <c r="O2700" s="1">
        <v>498364.79</v>
      </c>
      <c r="P2700" s="1">
        <v>498680</v>
      </c>
      <c r="Q2700" s="1">
        <v>490376.34</v>
      </c>
      <c r="R2700" s="1">
        <v>490636.83</v>
      </c>
      <c r="S2700" s="1">
        <v>484617.7</v>
      </c>
      <c r="T2700" s="1">
        <v>474259.53</v>
      </c>
      <c r="U2700" s="1">
        <v>462365.14</v>
      </c>
      <c r="V2700" s="1">
        <v>458776.87</v>
      </c>
      <c r="W2700" s="1">
        <v>450560.91</v>
      </c>
      <c r="X2700" s="1">
        <v>438932.8</v>
      </c>
      <c r="Y2700" s="1">
        <v>427255.37</v>
      </c>
      <c r="Z2700" s="1">
        <v>415053.05</v>
      </c>
      <c r="AA2700" s="1">
        <v>411341.62</v>
      </c>
      <c r="AB2700" s="1" t="s">
        <v>123</v>
      </c>
    </row>
    <row r="2701" spans="1:28">
      <c r="A2701" s="1" t="s">
        <v>126</v>
      </c>
      <c r="B2701" s="1" t="s">
        <v>61</v>
      </c>
      <c r="C2701" s="1" t="s">
        <v>33</v>
      </c>
      <c r="D2701" s="1">
        <v>28498.58</v>
      </c>
      <c r="E2701" s="1">
        <v>27510.3</v>
      </c>
      <c r="F2701" s="1">
        <v>26795.200000000001</v>
      </c>
      <c r="G2701" s="1">
        <v>26240.400000000001</v>
      </c>
      <c r="H2701" s="1">
        <v>25999.41</v>
      </c>
      <c r="I2701" s="1">
        <v>25904.639999999999</v>
      </c>
      <c r="J2701" s="1">
        <v>25556.86</v>
      </c>
      <c r="K2701" s="1">
        <v>27333.35</v>
      </c>
      <c r="L2701" s="1">
        <v>28828.16</v>
      </c>
      <c r="M2701" s="1">
        <v>29813.39</v>
      </c>
      <c r="N2701" s="1">
        <v>31273.55</v>
      </c>
      <c r="O2701" s="1">
        <v>32821.96</v>
      </c>
      <c r="P2701" s="1">
        <v>31752.42</v>
      </c>
      <c r="Q2701" s="1">
        <v>32594.49</v>
      </c>
      <c r="R2701" s="1">
        <v>33286.81</v>
      </c>
      <c r="S2701" s="1">
        <v>32997.71</v>
      </c>
      <c r="T2701" s="1">
        <v>31650.16</v>
      </c>
      <c r="U2701" s="1">
        <v>30812.59</v>
      </c>
      <c r="V2701" s="1">
        <v>35431.06</v>
      </c>
      <c r="W2701" s="1">
        <v>38070.31</v>
      </c>
      <c r="X2701" s="1">
        <v>37694.449999999997</v>
      </c>
      <c r="Y2701" s="1">
        <v>35455.440000000002</v>
      </c>
      <c r="Z2701" s="1">
        <v>32516.2</v>
      </c>
      <c r="AA2701" s="1">
        <v>29866.7</v>
      </c>
      <c r="AB2701" s="1" t="s">
        <v>123</v>
      </c>
    </row>
    <row r="2702" spans="1:28">
      <c r="A2702" s="1" t="s">
        <v>126</v>
      </c>
      <c r="B2702" s="1" t="s">
        <v>62</v>
      </c>
      <c r="C2702" s="1" t="s">
        <v>33</v>
      </c>
      <c r="D2702" s="1">
        <v>99508.800000000003</v>
      </c>
      <c r="E2702" s="1">
        <v>92602.45</v>
      </c>
      <c r="F2702" s="1">
        <v>89465.77</v>
      </c>
      <c r="G2702" s="1">
        <v>87262.11</v>
      </c>
      <c r="H2702" s="1">
        <v>87909.79</v>
      </c>
      <c r="I2702" s="1">
        <v>90622.720000000001</v>
      </c>
      <c r="J2702" s="1">
        <v>98564.26</v>
      </c>
      <c r="K2702" s="1">
        <v>109423.7</v>
      </c>
      <c r="L2702" s="1">
        <v>119171.29</v>
      </c>
      <c r="M2702" s="1">
        <v>125576.39</v>
      </c>
      <c r="N2702" s="1">
        <v>132765.57999999999</v>
      </c>
      <c r="O2702" s="1">
        <v>142124.94</v>
      </c>
      <c r="P2702" s="1">
        <v>142830.47</v>
      </c>
      <c r="Q2702" s="1">
        <v>140820.51999999999</v>
      </c>
      <c r="R2702" s="1">
        <v>141040.23000000001</v>
      </c>
      <c r="S2702" s="1">
        <v>137853.01</v>
      </c>
      <c r="T2702" s="1">
        <v>134858.93</v>
      </c>
      <c r="U2702" s="1">
        <v>132264.85</v>
      </c>
      <c r="V2702" s="1">
        <v>144308.38</v>
      </c>
      <c r="W2702" s="1">
        <v>163269.46</v>
      </c>
      <c r="X2702" s="1">
        <v>159150.96</v>
      </c>
      <c r="Y2702" s="1">
        <v>147090.39000000001</v>
      </c>
      <c r="Z2702" s="1">
        <v>126170.14</v>
      </c>
      <c r="AA2702" s="1">
        <v>107442.68</v>
      </c>
      <c r="AB2702" s="1" t="s">
        <v>123</v>
      </c>
    </row>
    <row r="2703" spans="1:28">
      <c r="A2703" s="1" t="s">
        <v>126</v>
      </c>
      <c r="B2703" s="1" t="s">
        <v>63</v>
      </c>
      <c r="C2703" s="1" t="s">
        <v>31</v>
      </c>
      <c r="D2703" s="1">
        <v>503752.69</v>
      </c>
      <c r="E2703" s="1">
        <v>503819.78</v>
      </c>
      <c r="F2703" s="1">
        <v>501091.91</v>
      </c>
      <c r="G2703" s="1">
        <v>488787.42</v>
      </c>
      <c r="H2703" s="1">
        <v>503610.22</v>
      </c>
      <c r="I2703" s="1">
        <v>513346.67</v>
      </c>
      <c r="J2703" s="1">
        <v>479578.55</v>
      </c>
      <c r="K2703" s="1">
        <v>524509.30000000005</v>
      </c>
      <c r="L2703" s="1">
        <v>521224.91</v>
      </c>
      <c r="M2703" s="1">
        <v>538217.85</v>
      </c>
      <c r="N2703" s="1">
        <v>555677.69999999995</v>
      </c>
      <c r="O2703" s="1">
        <v>557651.37</v>
      </c>
      <c r="P2703" s="1">
        <v>554474.80000000005</v>
      </c>
      <c r="Q2703" s="1">
        <v>538883.14</v>
      </c>
      <c r="R2703" s="1">
        <v>553612.77</v>
      </c>
      <c r="S2703" s="1">
        <v>532221.76</v>
      </c>
      <c r="T2703" s="1">
        <v>556736.11</v>
      </c>
      <c r="U2703" s="1">
        <v>536894.01</v>
      </c>
      <c r="V2703" s="1">
        <v>570694.49</v>
      </c>
      <c r="W2703" s="1">
        <v>557079.62</v>
      </c>
      <c r="X2703" s="1">
        <v>537709.5</v>
      </c>
      <c r="Y2703" s="1">
        <v>531536.43000000005</v>
      </c>
      <c r="Z2703" s="1">
        <v>515295.75</v>
      </c>
      <c r="AA2703" s="1">
        <v>519584.85</v>
      </c>
      <c r="AB2703" s="1" t="s">
        <v>123</v>
      </c>
    </row>
    <row r="2704" spans="1:28">
      <c r="A2704" s="1" t="s">
        <v>126</v>
      </c>
      <c r="B2704" s="1" t="s">
        <v>63</v>
      </c>
      <c r="C2704" s="1" t="s">
        <v>33</v>
      </c>
      <c r="D2704" s="1">
        <v>574833.16</v>
      </c>
      <c r="E2704" s="1">
        <v>535691.16</v>
      </c>
      <c r="F2704" s="1">
        <v>516905.5</v>
      </c>
      <c r="G2704" s="1">
        <v>517255.86</v>
      </c>
      <c r="H2704" s="1">
        <v>546174.41</v>
      </c>
      <c r="I2704" s="1">
        <v>596975.75</v>
      </c>
      <c r="J2704" s="1">
        <v>676973.18</v>
      </c>
      <c r="K2704" s="1">
        <v>764127.3</v>
      </c>
      <c r="L2704" s="1">
        <v>832176.67</v>
      </c>
      <c r="M2704" s="1">
        <v>874854.71</v>
      </c>
      <c r="N2704" s="1">
        <v>928076.4</v>
      </c>
      <c r="O2704" s="1">
        <v>979737.95</v>
      </c>
      <c r="P2704" s="1">
        <v>1007199.96</v>
      </c>
      <c r="Q2704" s="1">
        <v>982597.74</v>
      </c>
      <c r="R2704" s="1">
        <v>971152.52</v>
      </c>
      <c r="S2704" s="1">
        <v>960222.51</v>
      </c>
      <c r="T2704" s="1">
        <v>934804.96</v>
      </c>
      <c r="U2704" s="1">
        <v>897877.52</v>
      </c>
      <c r="V2704" s="1">
        <v>927338.66</v>
      </c>
      <c r="W2704" s="1">
        <v>978510.58</v>
      </c>
      <c r="X2704" s="1">
        <v>927119.66</v>
      </c>
      <c r="Y2704" s="1">
        <v>856326.43</v>
      </c>
      <c r="Z2704" s="1">
        <v>750252.08</v>
      </c>
      <c r="AA2704" s="1">
        <v>647510.43999999994</v>
      </c>
      <c r="AB2704" s="1" t="s">
        <v>123</v>
      </c>
    </row>
    <row r="2705" spans="1:28">
      <c r="A2705" s="1" t="s">
        <v>126</v>
      </c>
      <c r="B2705" s="1" t="s">
        <v>64</v>
      </c>
      <c r="C2705" s="1" t="s">
        <v>31</v>
      </c>
      <c r="D2705" s="1">
        <v>138795.79</v>
      </c>
      <c r="E2705" s="1">
        <v>138140.87</v>
      </c>
      <c r="F2705" s="1">
        <v>135157.15</v>
      </c>
      <c r="G2705" s="1">
        <v>137250.6</v>
      </c>
      <c r="H2705" s="1">
        <v>137686.16</v>
      </c>
      <c r="I2705" s="1">
        <v>136535.35</v>
      </c>
      <c r="J2705" s="1">
        <v>131017.07</v>
      </c>
      <c r="K2705" s="1">
        <v>144869.23000000001</v>
      </c>
      <c r="L2705" s="1">
        <v>151859.44</v>
      </c>
      <c r="M2705" s="1">
        <v>155850.45000000001</v>
      </c>
      <c r="N2705" s="1">
        <v>158274.23999999999</v>
      </c>
      <c r="O2705" s="1">
        <v>159388.67000000001</v>
      </c>
      <c r="P2705" s="1">
        <v>158197.26999999999</v>
      </c>
      <c r="Q2705" s="1">
        <v>160734.59</v>
      </c>
      <c r="R2705" s="1">
        <v>160832.68</v>
      </c>
      <c r="S2705" s="1">
        <v>160485.78</v>
      </c>
      <c r="T2705" s="1">
        <v>158913.72</v>
      </c>
      <c r="U2705" s="1">
        <v>150832.85999999999</v>
      </c>
      <c r="V2705" s="1">
        <v>161769.74</v>
      </c>
      <c r="W2705" s="1">
        <v>163244.18</v>
      </c>
      <c r="X2705" s="1">
        <v>158154.98000000001</v>
      </c>
      <c r="Y2705" s="1">
        <v>150772.28</v>
      </c>
      <c r="Z2705" s="1">
        <v>145726.28</v>
      </c>
      <c r="AA2705" s="1">
        <v>144901.38</v>
      </c>
      <c r="AB2705" s="1" t="s">
        <v>123</v>
      </c>
    </row>
    <row r="2706" spans="1:28">
      <c r="A2706" s="1" t="s">
        <v>126</v>
      </c>
      <c r="B2706" s="1" t="s">
        <v>64</v>
      </c>
      <c r="C2706" s="1" t="s">
        <v>33</v>
      </c>
      <c r="D2706" s="1">
        <v>126807.03999999999</v>
      </c>
      <c r="E2706" s="1">
        <v>118585.71</v>
      </c>
      <c r="F2706" s="1">
        <v>113841.18</v>
      </c>
      <c r="G2706" s="1">
        <v>112234.58</v>
      </c>
      <c r="H2706" s="1">
        <v>114554.85</v>
      </c>
      <c r="I2706" s="1">
        <v>118793.02</v>
      </c>
      <c r="J2706" s="1">
        <v>123152.57</v>
      </c>
      <c r="K2706" s="1">
        <v>142360.18</v>
      </c>
      <c r="L2706" s="1">
        <v>156437.74</v>
      </c>
      <c r="M2706" s="1">
        <v>169596.59</v>
      </c>
      <c r="N2706" s="1">
        <v>178979.95</v>
      </c>
      <c r="O2706" s="1">
        <v>188233.66</v>
      </c>
      <c r="P2706" s="1">
        <v>185745.15</v>
      </c>
      <c r="Q2706" s="1">
        <v>185389.32</v>
      </c>
      <c r="R2706" s="1">
        <v>188173.94</v>
      </c>
      <c r="S2706" s="1">
        <v>188348.84</v>
      </c>
      <c r="T2706" s="1">
        <v>183406.04</v>
      </c>
      <c r="U2706" s="1">
        <v>175774.47</v>
      </c>
      <c r="V2706" s="1">
        <v>187569.04</v>
      </c>
      <c r="W2706" s="1">
        <v>208882.85</v>
      </c>
      <c r="X2706" s="1">
        <v>202174.39</v>
      </c>
      <c r="Y2706" s="1">
        <v>188854.26</v>
      </c>
      <c r="Z2706" s="1">
        <v>165167.29</v>
      </c>
      <c r="AA2706" s="1">
        <v>141022.39000000001</v>
      </c>
      <c r="AB2706" s="1" t="s">
        <v>123</v>
      </c>
    </row>
    <row r="2707" spans="1:28">
      <c r="A2707" s="1" t="s">
        <v>126</v>
      </c>
      <c r="B2707" s="1" t="s">
        <v>65</v>
      </c>
      <c r="C2707" s="1" t="s">
        <v>33</v>
      </c>
      <c r="D2707" s="1">
        <v>5138.96</v>
      </c>
      <c r="E2707" s="1">
        <v>4843.96</v>
      </c>
      <c r="F2707" s="1">
        <v>4682.9399999999996</v>
      </c>
      <c r="G2707" s="1">
        <v>4593.3599999999997</v>
      </c>
      <c r="H2707" s="1">
        <v>4647.24</v>
      </c>
      <c r="I2707" s="1">
        <v>4974.93</v>
      </c>
      <c r="J2707" s="1">
        <v>5241.71</v>
      </c>
      <c r="K2707" s="1">
        <v>5874.52</v>
      </c>
      <c r="L2707" s="1">
        <v>6562.2</v>
      </c>
      <c r="M2707" s="1">
        <v>7297.11</v>
      </c>
      <c r="N2707" s="1">
        <v>8009.86</v>
      </c>
      <c r="O2707" s="1">
        <v>8649.39</v>
      </c>
      <c r="P2707" s="1">
        <v>8378.59</v>
      </c>
      <c r="Q2707" s="1">
        <v>8038.05</v>
      </c>
      <c r="R2707" s="1">
        <v>8110.96</v>
      </c>
      <c r="S2707" s="1">
        <v>8378.1</v>
      </c>
      <c r="T2707" s="1">
        <v>8412.61</v>
      </c>
      <c r="U2707" s="1">
        <v>8298.2099999999991</v>
      </c>
      <c r="V2707" s="1">
        <v>9220.31</v>
      </c>
      <c r="W2707" s="1">
        <v>10407.870000000001</v>
      </c>
      <c r="X2707" s="1">
        <v>10073.36</v>
      </c>
      <c r="Y2707" s="1">
        <v>9216.07</v>
      </c>
      <c r="Z2707" s="1">
        <v>7755.23</v>
      </c>
      <c r="AA2707" s="1">
        <v>6173.03</v>
      </c>
      <c r="AB2707" s="1" t="s">
        <v>123</v>
      </c>
    </row>
    <row r="2708" spans="1:28">
      <c r="A2708" s="1" t="s">
        <v>126</v>
      </c>
      <c r="B2708" s="1" t="s">
        <v>66</v>
      </c>
      <c r="C2708" s="1" t="s">
        <v>31</v>
      </c>
      <c r="D2708" s="1">
        <v>37.01</v>
      </c>
      <c r="E2708" s="1">
        <v>36.18</v>
      </c>
      <c r="F2708" s="1">
        <v>36.18</v>
      </c>
      <c r="G2708" s="1">
        <v>36.21</v>
      </c>
      <c r="H2708" s="1">
        <v>35.630000000000003</v>
      </c>
      <c r="I2708" s="1">
        <v>49.25</v>
      </c>
      <c r="J2708" s="1">
        <v>109.28</v>
      </c>
      <c r="K2708" s="1">
        <v>120.59</v>
      </c>
      <c r="L2708" s="1">
        <v>155.87</v>
      </c>
      <c r="M2708" s="1">
        <v>164.37</v>
      </c>
      <c r="N2708" s="1">
        <v>174.2</v>
      </c>
      <c r="O2708" s="1">
        <v>171.85</v>
      </c>
      <c r="P2708" s="1">
        <v>173.78</v>
      </c>
      <c r="Q2708" s="1">
        <v>156.12</v>
      </c>
      <c r="R2708" s="1">
        <v>157.24</v>
      </c>
      <c r="S2708" s="1">
        <v>166.75</v>
      </c>
      <c r="T2708" s="1">
        <v>131.03</v>
      </c>
      <c r="U2708" s="1">
        <v>109.25</v>
      </c>
      <c r="V2708" s="1">
        <v>76.510000000000005</v>
      </c>
      <c r="W2708" s="1">
        <v>56.08</v>
      </c>
      <c r="X2708" s="1">
        <v>50.62</v>
      </c>
      <c r="Y2708" s="1">
        <v>46.83</v>
      </c>
      <c r="Z2708" s="1">
        <v>44.92</v>
      </c>
      <c r="AA2708" s="1">
        <v>47.21</v>
      </c>
      <c r="AB2708" s="1" t="s">
        <v>123</v>
      </c>
    </row>
    <row r="2709" spans="1:28">
      <c r="A2709" s="1" t="s">
        <v>126</v>
      </c>
      <c r="B2709" s="1" t="s">
        <v>67</v>
      </c>
      <c r="C2709" s="1" t="s">
        <v>33</v>
      </c>
      <c r="D2709" s="1">
        <v>214946.8</v>
      </c>
      <c r="E2709" s="1">
        <v>202221.37</v>
      </c>
      <c r="F2709" s="1">
        <v>196112.58</v>
      </c>
      <c r="G2709" s="1">
        <v>190761</v>
      </c>
      <c r="H2709" s="1">
        <v>188787.92</v>
      </c>
      <c r="I2709" s="1">
        <v>188229.39</v>
      </c>
      <c r="J2709" s="1">
        <v>190445.63</v>
      </c>
      <c r="K2709" s="1">
        <v>218226.17</v>
      </c>
      <c r="L2709" s="1">
        <v>246201.41</v>
      </c>
      <c r="M2709" s="1">
        <v>260325.26</v>
      </c>
      <c r="N2709" s="1">
        <v>274150.59999999998</v>
      </c>
      <c r="O2709" s="1">
        <v>285156.78000000003</v>
      </c>
      <c r="P2709" s="1">
        <v>279344.78000000003</v>
      </c>
      <c r="Q2709" s="1">
        <v>280227.52</v>
      </c>
      <c r="R2709" s="1">
        <v>285996.63</v>
      </c>
      <c r="S2709" s="1">
        <v>286010.86</v>
      </c>
      <c r="T2709" s="1">
        <v>278691.49</v>
      </c>
      <c r="U2709" s="1">
        <v>266282.65999999997</v>
      </c>
      <c r="V2709" s="1">
        <v>287432.94</v>
      </c>
      <c r="W2709" s="1">
        <v>302146.21000000002</v>
      </c>
      <c r="X2709" s="1">
        <v>296646.64</v>
      </c>
      <c r="Y2709" s="1">
        <v>286181.13</v>
      </c>
      <c r="Z2709" s="1">
        <v>264095.15999999997</v>
      </c>
      <c r="AA2709" s="1">
        <v>235460.69</v>
      </c>
      <c r="AB2709" s="1" t="s">
        <v>123</v>
      </c>
    </row>
    <row r="2710" spans="1:28">
      <c r="A2710" s="1" t="s">
        <v>126</v>
      </c>
      <c r="B2710" s="1" t="s">
        <v>68</v>
      </c>
      <c r="C2710" s="1" t="s">
        <v>31</v>
      </c>
      <c r="D2710" s="1">
        <v>5842.11</v>
      </c>
      <c r="E2710" s="1">
        <v>5935.4</v>
      </c>
      <c r="F2710" s="1">
        <v>5929.3</v>
      </c>
      <c r="G2710" s="1">
        <v>5918.63</v>
      </c>
      <c r="H2710" s="1">
        <v>6191.93</v>
      </c>
      <c r="I2710" s="1">
        <v>6012.54</v>
      </c>
      <c r="J2710" s="1">
        <v>6931.3</v>
      </c>
      <c r="K2710" s="1">
        <v>8012.36</v>
      </c>
      <c r="L2710" s="1">
        <v>8463.01</v>
      </c>
      <c r="M2710" s="1">
        <v>9073.41</v>
      </c>
      <c r="N2710" s="1">
        <v>9397.2000000000007</v>
      </c>
      <c r="O2710" s="1">
        <v>9913.4500000000007</v>
      </c>
      <c r="P2710" s="1">
        <v>9698.98</v>
      </c>
      <c r="Q2710" s="1">
        <v>9227.89</v>
      </c>
      <c r="R2710" s="1">
        <v>9885.02</v>
      </c>
      <c r="S2710" s="1">
        <v>9675.2999999999993</v>
      </c>
      <c r="T2710" s="1">
        <v>8869.2099999999991</v>
      </c>
      <c r="U2710" s="1">
        <v>7887.14</v>
      </c>
      <c r="V2710" s="1">
        <v>7913.8</v>
      </c>
      <c r="W2710" s="1">
        <v>7974.52</v>
      </c>
      <c r="X2710" s="1">
        <v>7661.81</v>
      </c>
      <c r="Y2710" s="1">
        <v>7155.88</v>
      </c>
      <c r="Z2710" s="1">
        <v>6699.96</v>
      </c>
      <c r="AA2710" s="1">
        <v>6576.6</v>
      </c>
      <c r="AB2710" s="1" t="s">
        <v>123</v>
      </c>
    </row>
    <row r="2711" spans="1:28">
      <c r="A2711" s="1" t="s">
        <v>126</v>
      </c>
      <c r="B2711" s="1" t="s">
        <v>68</v>
      </c>
      <c r="C2711" s="1" t="s">
        <v>33</v>
      </c>
      <c r="D2711" s="1">
        <v>14032.63</v>
      </c>
      <c r="E2711" s="1">
        <v>13594.5</v>
      </c>
      <c r="F2711" s="1">
        <v>13270.67</v>
      </c>
      <c r="G2711" s="1">
        <v>13090.85</v>
      </c>
      <c r="H2711" s="1">
        <v>13251.31</v>
      </c>
      <c r="I2711" s="1">
        <v>14178.55</v>
      </c>
      <c r="J2711" s="1">
        <v>17234.900000000001</v>
      </c>
      <c r="K2711" s="1">
        <v>21163.53</v>
      </c>
      <c r="L2711" s="1">
        <v>24011.19</v>
      </c>
      <c r="M2711" s="1">
        <v>25230.21</v>
      </c>
      <c r="N2711" s="1">
        <v>26495.94</v>
      </c>
      <c r="O2711" s="1">
        <v>27569.439999999999</v>
      </c>
      <c r="P2711" s="1">
        <v>26803.18</v>
      </c>
      <c r="Q2711" s="1">
        <v>26283.05</v>
      </c>
      <c r="R2711" s="1">
        <v>26782.97</v>
      </c>
      <c r="S2711" s="1">
        <v>25851.77</v>
      </c>
      <c r="T2711" s="1">
        <v>24198.74</v>
      </c>
      <c r="U2711" s="1">
        <v>21666.95</v>
      </c>
      <c r="V2711" s="1">
        <v>19697.59</v>
      </c>
      <c r="W2711" s="1">
        <v>18877.8</v>
      </c>
      <c r="X2711" s="1">
        <v>18505.759999999998</v>
      </c>
      <c r="Y2711" s="1">
        <v>17596.759999999998</v>
      </c>
      <c r="Z2711" s="1">
        <v>16452.84</v>
      </c>
      <c r="AA2711" s="1">
        <v>15622.99</v>
      </c>
      <c r="AB2711" s="1" t="s">
        <v>123</v>
      </c>
    </row>
    <row r="2712" spans="1:28">
      <c r="A2712" s="1" t="s">
        <v>126</v>
      </c>
      <c r="B2712" s="1" t="s">
        <v>69</v>
      </c>
      <c r="C2712" s="1" t="s">
        <v>33</v>
      </c>
      <c r="D2712" s="1">
        <v>956.97</v>
      </c>
      <c r="E2712" s="1">
        <v>887.46</v>
      </c>
      <c r="F2712" s="1">
        <v>846.75</v>
      </c>
      <c r="G2712" s="1">
        <v>832.85</v>
      </c>
      <c r="H2712" s="1">
        <v>863.37</v>
      </c>
      <c r="I2712" s="1">
        <v>1080.05</v>
      </c>
      <c r="J2712" s="1">
        <v>1234.57</v>
      </c>
      <c r="K2712" s="1">
        <v>1456.15</v>
      </c>
      <c r="L2712" s="1">
        <v>1642.67</v>
      </c>
      <c r="M2712" s="1">
        <v>1614.22</v>
      </c>
      <c r="N2712" s="1">
        <v>1564.99</v>
      </c>
      <c r="O2712" s="1">
        <v>1617.55</v>
      </c>
      <c r="P2712" s="1">
        <v>1458.33</v>
      </c>
      <c r="Q2712" s="1">
        <v>1443.42</v>
      </c>
      <c r="R2712" s="1">
        <v>1427.05</v>
      </c>
      <c r="S2712" s="1">
        <v>1418.81</v>
      </c>
      <c r="T2712" s="1">
        <v>1493.94</v>
      </c>
      <c r="U2712" s="1">
        <v>1594.69</v>
      </c>
      <c r="V2712" s="1">
        <v>2132.31</v>
      </c>
      <c r="W2712" s="1">
        <v>2419.3000000000002</v>
      </c>
      <c r="X2712" s="1">
        <v>2142.63</v>
      </c>
      <c r="Y2712" s="1">
        <v>1817.33</v>
      </c>
      <c r="Z2712" s="1">
        <v>1432.75</v>
      </c>
      <c r="AA2712" s="1">
        <v>1097.8699999999999</v>
      </c>
      <c r="AB2712" s="1" t="s">
        <v>123</v>
      </c>
    </row>
    <row r="2713" spans="1:28">
      <c r="A2713" s="1" t="s">
        <v>126</v>
      </c>
      <c r="B2713" s="1" t="s">
        <v>70</v>
      </c>
      <c r="C2713" s="1" t="s">
        <v>31</v>
      </c>
      <c r="D2713" s="1">
        <v>9451.9699999999993</v>
      </c>
      <c r="E2713" s="1">
        <v>9539.15</v>
      </c>
      <c r="F2713" s="1">
        <v>9169.15</v>
      </c>
      <c r="G2713" s="1">
        <v>9587.23</v>
      </c>
      <c r="H2713" s="1">
        <v>9725.65</v>
      </c>
      <c r="I2713" s="1">
        <v>9280.68</v>
      </c>
      <c r="J2713" s="1">
        <v>9297.14</v>
      </c>
      <c r="K2713" s="1">
        <v>9532.77</v>
      </c>
      <c r="L2713" s="1">
        <v>9015.9699999999993</v>
      </c>
      <c r="M2713" s="1">
        <v>8861.4699999999993</v>
      </c>
      <c r="N2713" s="1">
        <v>9445.7999999999993</v>
      </c>
      <c r="O2713" s="1">
        <v>9640.9699999999993</v>
      </c>
      <c r="P2713" s="1">
        <v>9390.56</v>
      </c>
      <c r="Q2713" s="1">
        <v>9106.41</v>
      </c>
      <c r="R2713" s="1">
        <v>9332.61</v>
      </c>
      <c r="S2713" s="1">
        <v>9570.36</v>
      </c>
      <c r="T2713" s="1">
        <v>9676.67</v>
      </c>
      <c r="U2713" s="1">
        <v>9393.81</v>
      </c>
      <c r="V2713" s="1">
        <v>9876.75</v>
      </c>
      <c r="W2713" s="1">
        <v>9869.35</v>
      </c>
      <c r="X2713" s="1">
        <v>9939.3700000000008</v>
      </c>
      <c r="Y2713" s="1">
        <v>9962.84</v>
      </c>
      <c r="Z2713" s="1">
        <v>9817.2900000000009</v>
      </c>
      <c r="AA2713" s="1">
        <v>9665.99</v>
      </c>
      <c r="AB2713" s="1" t="s">
        <v>123</v>
      </c>
    </row>
    <row r="2714" spans="1:28">
      <c r="A2714" s="1" t="s">
        <v>126</v>
      </c>
      <c r="B2714" s="1" t="s">
        <v>71</v>
      </c>
      <c r="C2714" s="1" t="s">
        <v>31</v>
      </c>
      <c r="D2714" s="1">
        <v>12650.84</v>
      </c>
      <c r="E2714" s="1">
        <v>11989.99</v>
      </c>
      <c r="F2714" s="1">
        <v>11422.84</v>
      </c>
      <c r="G2714" s="1">
        <v>11737.18</v>
      </c>
      <c r="H2714" s="1">
        <v>12056.41</v>
      </c>
      <c r="I2714" s="1">
        <v>12172.84</v>
      </c>
      <c r="J2714" s="1">
        <v>11733.97</v>
      </c>
      <c r="K2714" s="1">
        <v>11928.97</v>
      </c>
      <c r="L2714" s="1">
        <v>12162.27</v>
      </c>
      <c r="M2714" s="1">
        <v>12140.18</v>
      </c>
      <c r="N2714" s="1">
        <v>11985.1</v>
      </c>
      <c r="O2714" s="1">
        <v>12040.28</v>
      </c>
      <c r="P2714" s="1">
        <v>12315.46</v>
      </c>
      <c r="Q2714" s="1">
        <v>12419.65</v>
      </c>
      <c r="R2714" s="1">
        <v>12542.12</v>
      </c>
      <c r="S2714" s="1">
        <v>12411.41</v>
      </c>
      <c r="T2714" s="1">
        <v>12618.33</v>
      </c>
      <c r="U2714" s="1">
        <v>12566.9</v>
      </c>
      <c r="V2714" s="1">
        <v>12717.84</v>
      </c>
      <c r="W2714" s="1">
        <v>12627.19</v>
      </c>
      <c r="X2714" s="1">
        <v>12539.49</v>
      </c>
      <c r="Y2714" s="1">
        <v>12753.56</v>
      </c>
      <c r="Z2714" s="1">
        <v>12524.91</v>
      </c>
      <c r="AA2714" s="1">
        <v>12471.46</v>
      </c>
      <c r="AB2714" s="1" t="s">
        <v>123</v>
      </c>
    </row>
    <row r="2715" spans="1:28">
      <c r="A2715" s="1" t="s">
        <v>126</v>
      </c>
      <c r="B2715" s="1" t="s">
        <v>72</v>
      </c>
      <c r="C2715" s="1" t="s">
        <v>31</v>
      </c>
      <c r="D2715" s="1">
        <v>14718.04</v>
      </c>
      <c r="E2715" s="1">
        <v>14384.39</v>
      </c>
      <c r="F2715" s="1">
        <v>14254.06</v>
      </c>
      <c r="G2715" s="1">
        <v>14166.78</v>
      </c>
      <c r="H2715" s="1">
        <v>13924.34</v>
      </c>
      <c r="I2715" s="1">
        <v>15158.48</v>
      </c>
      <c r="J2715" s="1">
        <v>16774.2</v>
      </c>
      <c r="K2715" s="1">
        <v>19268.2</v>
      </c>
      <c r="L2715" s="1">
        <v>21565.439999999999</v>
      </c>
      <c r="M2715" s="1">
        <v>22031.68</v>
      </c>
      <c r="N2715" s="1">
        <v>23490.18</v>
      </c>
      <c r="O2715" s="1">
        <v>23809.39</v>
      </c>
      <c r="P2715" s="1">
        <v>23310.34</v>
      </c>
      <c r="Q2715" s="1">
        <v>23501.279999999999</v>
      </c>
      <c r="R2715" s="1">
        <v>23683.26</v>
      </c>
      <c r="S2715" s="1">
        <v>23071.01</v>
      </c>
      <c r="T2715" s="1">
        <v>22023.759999999998</v>
      </c>
      <c r="U2715" s="1">
        <v>20082.330000000002</v>
      </c>
      <c r="V2715" s="1">
        <v>17948.599999999999</v>
      </c>
      <c r="W2715" s="1">
        <v>16913.39</v>
      </c>
      <c r="X2715" s="1">
        <v>16743.689999999999</v>
      </c>
      <c r="Y2715" s="1">
        <v>16187.16</v>
      </c>
      <c r="Z2715" s="1">
        <v>15681.53</v>
      </c>
      <c r="AA2715" s="1">
        <v>15428.32</v>
      </c>
      <c r="AB2715" s="1" t="s">
        <v>123</v>
      </c>
    </row>
    <row r="2716" spans="1:28">
      <c r="A2716" s="1" t="s">
        <v>126</v>
      </c>
      <c r="B2716" s="1" t="s">
        <v>72</v>
      </c>
      <c r="C2716" s="1" t="s">
        <v>33</v>
      </c>
      <c r="D2716" s="1">
        <v>76026.92</v>
      </c>
      <c r="E2716" s="1">
        <v>74422.27</v>
      </c>
      <c r="F2716" s="1">
        <v>73099.22</v>
      </c>
      <c r="G2716" s="1">
        <v>72238.45</v>
      </c>
      <c r="H2716" s="1">
        <v>72087.899999999994</v>
      </c>
      <c r="I2716" s="1">
        <v>74381</v>
      </c>
      <c r="J2716" s="1">
        <v>83697.61</v>
      </c>
      <c r="K2716" s="1">
        <v>101602.93</v>
      </c>
      <c r="L2716" s="1">
        <v>115110.44</v>
      </c>
      <c r="M2716" s="1">
        <v>121320.07</v>
      </c>
      <c r="N2716" s="1">
        <v>128638.85</v>
      </c>
      <c r="O2716" s="1">
        <v>132082.18</v>
      </c>
      <c r="P2716" s="1">
        <v>128100.16</v>
      </c>
      <c r="Q2716" s="1">
        <v>129216.57</v>
      </c>
      <c r="R2716" s="1">
        <v>129359.35</v>
      </c>
      <c r="S2716" s="1">
        <v>128022.57</v>
      </c>
      <c r="T2716" s="1">
        <v>122083.59</v>
      </c>
      <c r="U2716" s="1">
        <v>112542.71</v>
      </c>
      <c r="V2716" s="1">
        <v>104268.14</v>
      </c>
      <c r="W2716" s="1">
        <v>97739.01</v>
      </c>
      <c r="X2716" s="1">
        <v>92626.59</v>
      </c>
      <c r="Y2716" s="1">
        <v>88230.97</v>
      </c>
      <c r="Z2716" s="1">
        <v>83639.81</v>
      </c>
      <c r="AA2716" s="1">
        <v>79775.55</v>
      </c>
      <c r="AB2716" s="1" t="s">
        <v>123</v>
      </c>
    </row>
    <row r="2717" spans="1:28">
      <c r="A2717" s="1" t="s">
        <v>126</v>
      </c>
      <c r="B2717" s="1" t="s">
        <v>73</v>
      </c>
      <c r="C2717" s="1" t="s">
        <v>33</v>
      </c>
      <c r="D2717" s="1">
        <v>984.35</v>
      </c>
      <c r="E2717" s="1">
        <v>956.25</v>
      </c>
      <c r="F2717" s="1">
        <v>933.02</v>
      </c>
      <c r="G2717" s="1">
        <v>914.9</v>
      </c>
      <c r="H2717" s="1">
        <v>894.38</v>
      </c>
      <c r="I2717" s="1">
        <v>889.25</v>
      </c>
      <c r="J2717" s="1">
        <v>883.23</v>
      </c>
      <c r="K2717" s="1">
        <v>921.52</v>
      </c>
      <c r="L2717" s="1">
        <v>952.21</v>
      </c>
      <c r="M2717" s="1">
        <v>997.24</v>
      </c>
      <c r="N2717" s="1">
        <v>1062.8800000000001</v>
      </c>
      <c r="O2717" s="1">
        <v>1102.3</v>
      </c>
      <c r="P2717" s="1">
        <v>1022.79</v>
      </c>
      <c r="Q2717" s="1">
        <v>1112.8800000000001</v>
      </c>
      <c r="R2717" s="1">
        <v>1165.19</v>
      </c>
      <c r="S2717" s="1">
        <v>1140.1500000000001</v>
      </c>
      <c r="T2717" s="1">
        <v>1101.95</v>
      </c>
      <c r="U2717" s="1">
        <v>1035.8</v>
      </c>
      <c r="V2717" s="1">
        <v>1151.3</v>
      </c>
      <c r="W2717" s="1">
        <v>1355.79</v>
      </c>
      <c r="X2717" s="1">
        <v>1386.76</v>
      </c>
      <c r="Y2717" s="1">
        <v>1331.79</v>
      </c>
      <c r="Z2717" s="1">
        <v>1190.1199999999999</v>
      </c>
      <c r="AA2717" s="1">
        <v>1023.86</v>
      </c>
      <c r="AB2717" s="1" t="s">
        <v>123</v>
      </c>
    </row>
    <row r="2718" spans="1:28">
      <c r="A2718" s="1" t="s">
        <v>126</v>
      </c>
      <c r="B2718" s="1" t="s">
        <v>74</v>
      </c>
      <c r="C2718" s="1" t="s">
        <v>31</v>
      </c>
      <c r="D2718" s="1">
        <v>15567.2</v>
      </c>
      <c r="E2718" s="1">
        <v>16408.84</v>
      </c>
      <c r="F2718" s="1">
        <v>16293.92</v>
      </c>
      <c r="G2718" s="1">
        <v>15964.11</v>
      </c>
      <c r="H2718" s="1">
        <v>16001.31</v>
      </c>
      <c r="I2718" s="1">
        <v>13753.9</v>
      </c>
      <c r="J2718" s="1">
        <v>13167.6</v>
      </c>
      <c r="K2718" s="1">
        <v>15476.73</v>
      </c>
      <c r="L2718" s="1">
        <v>16148.76</v>
      </c>
      <c r="M2718" s="1">
        <v>16969.23</v>
      </c>
      <c r="N2718" s="1">
        <v>18022.560000000001</v>
      </c>
      <c r="O2718" s="1">
        <v>17703.64</v>
      </c>
      <c r="P2718" s="1">
        <v>16438.13</v>
      </c>
      <c r="Q2718" s="1">
        <v>16193.73</v>
      </c>
      <c r="R2718" s="1">
        <v>17083.09</v>
      </c>
      <c r="S2718" s="1">
        <v>16590.34</v>
      </c>
      <c r="T2718" s="1">
        <v>16235.29</v>
      </c>
      <c r="U2718" s="1">
        <v>17522.86</v>
      </c>
      <c r="V2718" s="1">
        <v>18632.8</v>
      </c>
      <c r="W2718" s="1">
        <v>18617.060000000001</v>
      </c>
      <c r="X2718" s="1">
        <v>17743.62</v>
      </c>
      <c r="Y2718" s="1">
        <v>17259.240000000002</v>
      </c>
      <c r="Z2718" s="1">
        <v>16722.41</v>
      </c>
      <c r="AA2718" s="1">
        <v>16805.330000000002</v>
      </c>
      <c r="AB2718" s="1" t="s">
        <v>123</v>
      </c>
    </row>
    <row r="2719" spans="1:28">
      <c r="A2719" s="1" t="s">
        <v>126</v>
      </c>
      <c r="B2719" s="1" t="s">
        <v>74</v>
      </c>
      <c r="C2719" s="1" t="s">
        <v>33</v>
      </c>
      <c r="D2719" s="1">
        <v>61241.86</v>
      </c>
      <c r="E2719" s="1">
        <v>58525.09</v>
      </c>
      <c r="F2719" s="1">
        <v>56929.84</v>
      </c>
      <c r="G2719" s="1">
        <v>55549.97</v>
      </c>
      <c r="H2719" s="1">
        <v>55650</v>
      </c>
      <c r="I2719" s="1">
        <v>60624.26</v>
      </c>
      <c r="J2719" s="1">
        <v>62681.83</v>
      </c>
      <c r="K2719" s="1">
        <v>70319.649999999994</v>
      </c>
      <c r="L2719" s="1">
        <v>75158.86</v>
      </c>
      <c r="M2719" s="1">
        <v>78425.14</v>
      </c>
      <c r="N2719" s="1">
        <v>85331.51</v>
      </c>
      <c r="O2719" s="1">
        <v>89469.2</v>
      </c>
      <c r="P2719" s="1">
        <v>84138.05</v>
      </c>
      <c r="Q2719" s="1">
        <v>82169.41</v>
      </c>
      <c r="R2719" s="1">
        <v>84188.63</v>
      </c>
      <c r="S2719" s="1">
        <v>83845.320000000007</v>
      </c>
      <c r="T2719" s="1">
        <v>84490.94</v>
      </c>
      <c r="U2719" s="1">
        <v>82399.64</v>
      </c>
      <c r="V2719" s="1">
        <v>90071.81</v>
      </c>
      <c r="W2719" s="1">
        <v>95923.35</v>
      </c>
      <c r="X2719" s="1">
        <v>90755.15</v>
      </c>
      <c r="Y2719" s="1">
        <v>82171.05</v>
      </c>
      <c r="Z2719" s="1">
        <v>71258.429999999993</v>
      </c>
      <c r="AA2719" s="1">
        <v>62467.45</v>
      </c>
      <c r="AB2719" s="1" t="s">
        <v>123</v>
      </c>
    </row>
    <row r="2720" spans="1:28">
      <c r="A2720" s="1" t="s">
        <v>126</v>
      </c>
      <c r="B2720" s="1" t="s">
        <v>75</v>
      </c>
      <c r="C2720" s="1" t="s">
        <v>31</v>
      </c>
      <c r="D2720" s="1">
        <v>436402.83</v>
      </c>
      <c r="E2720" s="1">
        <v>444721.03</v>
      </c>
      <c r="F2720" s="1">
        <v>442248.81</v>
      </c>
      <c r="G2720" s="1">
        <v>449342.81</v>
      </c>
      <c r="H2720" s="1">
        <v>449692.54</v>
      </c>
      <c r="I2720" s="1">
        <v>419112.19</v>
      </c>
      <c r="J2720" s="1">
        <v>425522.4</v>
      </c>
      <c r="K2720" s="1">
        <v>441987.19</v>
      </c>
      <c r="L2720" s="1">
        <v>448761.22</v>
      </c>
      <c r="M2720" s="1">
        <v>451865.92</v>
      </c>
      <c r="N2720" s="1">
        <v>457915.02</v>
      </c>
      <c r="O2720" s="1">
        <v>448984.16</v>
      </c>
      <c r="P2720" s="1">
        <v>451948</v>
      </c>
      <c r="Q2720" s="1">
        <v>444591.46</v>
      </c>
      <c r="R2720" s="1">
        <v>438682.76</v>
      </c>
      <c r="S2720" s="1">
        <v>436978.99</v>
      </c>
      <c r="T2720" s="1">
        <v>434613.69</v>
      </c>
      <c r="U2720" s="1">
        <v>432612.8</v>
      </c>
      <c r="V2720" s="1">
        <v>439205.51</v>
      </c>
      <c r="W2720" s="1">
        <v>435914.96</v>
      </c>
      <c r="X2720" s="1">
        <v>450696.51</v>
      </c>
      <c r="Y2720" s="1">
        <v>453189.85</v>
      </c>
      <c r="Z2720" s="1">
        <v>458165.64</v>
      </c>
      <c r="AA2720" s="1">
        <v>449807.56</v>
      </c>
      <c r="AB2720" s="1" t="s">
        <v>123</v>
      </c>
    </row>
    <row r="2721" spans="1:28">
      <c r="A2721" s="1" t="s">
        <v>126</v>
      </c>
      <c r="B2721" s="1" t="s">
        <v>76</v>
      </c>
      <c r="C2721" s="1" t="s">
        <v>31</v>
      </c>
      <c r="D2721" s="1">
        <v>11198.19</v>
      </c>
      <c r="E2721" s="1">
        <v>11829.33</v>
      </c>
      <c r="F2721" s="1">
        <v>11601.2</v>
      </c>
      <c r="G2721" s="1">
        <v>12023.63</v>
      </c>
      <c r="H2721" s="1">
        <v>11699.07</v>
      </c>
      <c r="I2721" s="1">
        <v>11294.83</v>
      </c>
      <c r="J2721" s="1">
        <v>11972.75</v>
      </c>
      <c r="K2721" s="1">
        <v>12641.2</v>
      </c>
      <c r="L2721" s="1">
        <v>12955.73</v>
      </c>
      <c r="M2721" s="1">
        <v>13731.32</v>
      </c>
      <c r="N2721" s="1">
        <v>14152.33</v>
      </c>
      <c r="O2721" s="1">
        <v>14417.6</v>
      </c>
      <c r="P2721" s="1">
        <v>14821.2</v>
      </c>
      <c r="Q2721" s="1">
        <v>13255.57</v>
      </c>
      <c r="R2721" s="1">
        <v>13461.26</v>
      </c>
      <c r="S2721" s="1">
        <v>15082.82</v>
      </c>
      <c r="T2721" s="1">
        <v>15195.94</v>
      </c>
      <c r="U2721" s="1">
        <v>14093.54</v>
      </c>
      <c r="V2721" s="1">
        <v>13039.86</v>
      </c>
      <c r="W2721" s="1">
        <v>12078.82</v>
      </c>
      <c r="X2721" s="1">
        <v>11799.68</v>
      </c>
      <c r="Y2721" s="1">
        <v>12726.74</v>
      </c>
      <c r="Z2721" s="1">
        <v>11628.95</v>
      </c>
      <c r="AA2721" s="1">
        <v>11528.48</v>
      </c>
      <c r="AB2721" s="1" t="s">
        <v>123</v>
      </c>
    </row>
    <row r="2722" spans="1:28">
      <c r="A2722" s="1" t="s">
        <v>126</v>
      </c>
      <c r="B2722" s="1" t="s">
        <v>77</v>
      </c>
      <c r="C2722" s="1" t="s">
        <v>31</v>
      </c>
      <c r="D2722" s="1">
        <v>4246.88</v>
      </c>
      <c r="E2722" s="1">
        <v>4229.2</v>
      </c>
      <c r="F2722" s="1">
        <v>4238</v>
      </c>
      <c r="G2722" s="1">
        <v>4229.51</v>
      </c>
      <c r="H2722" s="1">
        <v>4227.41</v>
      </c>
      <c r="I2722" s="1">
        <v>4214.84</v>
      </c>
      <c r="J2722" s="1">
        <v>4220.8999999999996</v>
      </c>
      <c r="K2722" s="1">
        <v>4265.9399999999996</v>
      </c>
      <c r="L2722" s="1">
        <v>4298.93</v>
      </c>
      <c r="M2722" s="1">
        <v>4308.38</v>
      </c>
      <c r="N2722" s="1">
        <v>4308.82</v>
      </c>
      <c r="O2722" s="1">
        <v>4330.24</v>
      </c>
      <c r="P2722" s="1">
        <v>4327.5</v>
      </c>
      <c r="Q2722" s="1">
        <v>4288.42</v>
      </c>
      <c r="R2722" s="1">
        <v>4257.67</v>
      </c>
      <c r="S2722" s="1">
        <v>4260.96</v>
      </c>
      <c r="T2722" s="1">
        <v>4274.03</v>
      </c>
      <c r="U2722" s="1">
        <v>4251.43</v>
      </c>
      <c r="V2722" s="1">
        <v>4269.58</v>
      </c>
      <c r="W2722" s="1">
        <v>4231.87</v>
      </c>
      <c r="X2722" s="1">
        <v>4230.99</v>
      </c>
      <c r="Y2722" s="1">
        <v>4240.24</v>
      </c>
      <c r="Z2722" s="1">
        <v>4237.5</v>
      </c>
      <c r="AA2722" s="1">
        <v>4238.21</v>
      </c>
      <c r="AB2722" s="1" t="s">
        <v>123</v>
      </c>
    </row>
    <row r="2723" spans="1:28">
      <c r="A2723" s="1" t="s">
        <v>126</v>
      </c>
      <c r="B2723" s="1" t="s">
        <v>113</v>
      </c>
      <c r="C2723" s="1" t="s">
        <v>33</v>
      </c>
      <c r="D2723" s="1">
        <v>0.34</v>
      </c>
      <c r="E2723" s="1">
        <v>0.27</v>
      </c>
      <c r="F2723" s="1">
        <v>0.27</v>
      </c>
      <c r="G2723" s="1">
        <v>0.27</v>
      </c>
      <c r="H2723" s="1">
        <v>0.28000000000000003</v>
      </c>
      <c r="I2723" s="1">
        <v>0.28000000000000003</v>
      </c>
      <c r="J2723" s="1">
        <v>0.28000000000000003</v>
      </c>
      <c r="K2723" s="1">
        <v>0.34</v>
      </c>
      <c r="L2723" s="1">
        <v>0.7</v>
      </c>
      <c r="M2723" s="1">
        <v>0.7</v>
      </c>
      <c r="N2723" s="1">
        <v>0.56000000000000005</v>
      </c>
      <c r="O2723" s="1">
        <v>0.45</v>
      </c>
      <c r="P2723" s="1">
        <v>1.03</v>
      </c>
      <c r="Q2723" s="1">
        <v>0.56000000000000005</v>
      </c>
      <c r="R2723" s="1">
        <v>0.54</v>
      </c>
      <c r="S2723" s="1">
        <v>0.48</v>
      </c>
      <c r="T2723" s="1">
        <v>0.44</v>
      </c>
      <c r="U2723" s="1">
        <v>0.5</v>
      </c>
      <c r="V2723" s="1">
        <v>0.61</v>
      </c>
      <c r="W2723" s="1">
        <v>1.04</v>
      </c>
      <c r="X2723" s="1">
        <v>0.64</v>
      </c>
      <c r="Y2723" s="1">
        <v>1.29</v>
      </c>
      <c r="Z2723" s="1">
        <v>0.57999999999999996</v>
      </c>
      <c r="AA2723" s="1">
        <v>0.36</v>
      </c>
      <c r="AB2723" s="1" t="s">
        <v>123</v>
      </c>
    </row>
    <row r="2724" spans="1:28">
      <c r="A2724" s="1" t="s">
        <v>126</v>
      </c>
      <c r="B2724" s="1" t="s">
        <v>78</v>
      </c>
      <c r="C2724" s="1" t="s">
        <v>33</v>
      </c>
      <c r="D2724" s="1">
        <v>6486.6</v>
      </c>
      <c r="E2724" s="1">
        <v>6433.01</v>
      </c>
      <c r="F2724" s="1">
        <v>6427.2</v>
      </c>
      <c r="G2724" s="1">
        <v>6606.74</v>
      </c>
      <c r="H2724" s="1">
        <v>6699.31</v>
      </c>
      <c r="I2724" s="1">
        <v>6888.1</v>
      </c>
      <c r="J2724" s="1">
        <v>8419.65</v>
      </c>
      <c r="K2724" s="1">
        <v>10051.18</v>
      </c>
      <c r="L2724" s="1">
        <v>10921.33</v>
      </c>
      <c r="M2724" s="1">
        <v>11250.08</v>
      </c>
      <c r="N2724" s="1">
        <v>11354.72</v>
      </c>
      <c r="O2724" s="1">
        <v>11495.67</v>
      </c>
      <c r="P2724" s="1">
        <v>11085.68</v>
      </c>
      <c r="Q2724" s="1">
        <v>11099.6</v>
      </c>
      <c r="R2724" s="1">
        <v>11080.64</v>
      </c>
      <c r="S2724" s="1">
        <v>10817.97</v>
      </c>
      <c r="T2724" s="1">
        <v>10301.69</v>
      </c>
      <c r="U2724" s="1">
        <v>9197.58</v>
      </c>
      <c r="V2724" s="1">
        <v>8114.22</v>
      </c>
      <c r="W2724" s="1">
        <v>7962.45</v>
      </c>
      <c r="X2724" s="1">
        <v>7742</v>
      </c>
      <c r="Y2724" s="1">
        <v>7322.12</v>
      </c>
      <c r="Z2724" s="1">
        <v>7026.82</v>
      </c>
      <c r="AA2724" s="1">
        <v>6933.35</v>
      </c>
      <c r="AB2724" s="1" t="s">
        <v>123</v>
      </c>
    </row>
    <row r="2725" spans="1:28">
      <c r="A2725" s="1" t="s">
        <v>126</v>
      </c>
      <c r="B2725" s="1" t="s">
        <v>79</v>
      </c>
      <c r="C2725" s="1" t="s">
        <v>31</v>
      </c>
      <c r="D2725" s="1">
        <v>3691.23</v>
      </c>
      <c r="E2725" s="1">
        <v>3662.09</v>
      </c>
      <c r="F2725" s="1">
        <v>3556.4</v>
      </c>
      <c r="G2725" s="1">
        <v>3391.34</v>
      </c>
      <c r="H2725" s="1">
        <v>3426.79</v>
      </c>
      <c r="I2725" s="1">
        <v>3485.69</v>
      </c>
      <c r="J2725" s="1">
        <v>3488.6</v>
      </c>
      <c r="K2725" s="1">
        <v>4021.58</v>
      </c>
      <c r="L2725" s="1">
        <v>4278.3900000000003</v>
      </c>
      <c r="M2725" s="1">
        <v>4181.54</v>
      </c>
      <c r="N2725" s="1">
        <v>4496.67</v>
      </c>
      <c r="O2725" s="1">
        <v>4414.04</v>
      </c>
      <c r="P2725" s="1">
        <v>4356.54</v>
      </c>
      <c r="Q2725" s="1">
        <v>4443.82</v>
      </c>
      <c r="R2725" s="1">
        <v>4317.83</v>
      </c>
      <c r="S2725" s="1">
        <v>4067.22</v>
      </c>
      <c r="T2725" s="1">
        <v>3867.55</v>
      </c>
      <c r="U2725" s="1">
        <v>3599.5</v>
      </c>
      <c r="V2725" s="1">
        <v>3764.17</v>
      </c>
      <c r="W2725" s="1">
        <v>3674.86</v>
      </c>
      <c r="X2725" s="1">
        <v>3871.96</v>
      </c>
      <c r="Y2725" s="1">
        <v>4004.54</v>
      </c>
      <c r="Z2725" s="1">
        <v>3840.64</v>
      </c>
      <c r="AA2725" s="1">
        <v>3814.86</v>
      </c>
      <c r="AB2725" s="1" t="s">
        <v>123</v>
      </c>
    </row>
    <row r="2726" spans="1:28">
      <c r="A2726" s="1" t="s">
        <v>126</v>
      </c>
      <c r="B2726" s="1" t="s">
        <v>79</v>
      </c>
      <c r="C2726" s="1" t="s">
        <v>33</v>
      </c>
      <c r="D2726" s="1">
        <v>12999.6</v>
      </c>
      <c r="E2726" s="1">
        <v>12866.71</v>
      </c>
      <c r="F2726" s="1">
        <v>12650.27</v>
      </c>
      <c r="G2726" s="1">
        <v>12344.39</v>
      </c>
      <c r="H2726" s="1">
        <v>12392.59</v>
      </c>
      <c r="I2726" s="1">
        <v>12753.97</v>
      </c>
      <c r="J2726" s="1">
        <v>16061.74</v>
      </c>
      <c r="K2726" s="1">
        <v>18508.57</v>
      </c>
      <c r="L2726" s="1">
        <v>19888.07</v>
      </c>
      <c r="M2726" s="1">
        <v>20749.16</v>
      </c>
      <c r="N2726" s="1">
        <v>21441.59</v>
      </c>
      <c r="O2726" s="1">
        <v>22044.639999999999</v>
      </c>
      <c r="P2726" s="1">
        <v>22151.439999999999</v>
      </c>
      <c r="Q2726" s="1">
        <v>22350.52</v>
      </c>
      <c r="R2726" s="1">
        <v>21895.919999999998</v>
      </c>
      <c r="S2726" s="1">
        <v>21315.4</v>
      </c>
      <c r="T2726" s="1">
        <v>20485.740000000002</v>
      </c>
      <c r="U2726" s="1">
        <v>19439.29</v>
      </c>
      <c r="V2726" s="1">
        <v>18489.45</v>
      </c>
      <c r="W2726" s="1">
        <v>17384.650000000001</v>
      </c>
      <c r="X2726" s="1">
        <v>15699.11</v>
      </c>
      <c r="Y2726" s="1">
        <v>14375.05</v>
      </c>
      <c r="Z2726" s="1">
        <v>13691.64</v>
      </c>
      <c r="AA2726" s="1">
        <v>13386.3</v>
      </c>
      <c r="AB2726" s="1" t="s">
        <v>123</v>
      </c>
    </row>
    <row r="2727" spans="1:28">
      <c r="A2727" s="1" t="s">
        <v>126</v>
      </c>
      <c r="B2727" s="1" t="s">
        <v>80</v>
      </c>
      <c r="C2727" s="1" t="s">
        <v>33</v>
      </c>
      <c r="D2727" s="1">
        <v>4633.37</v>
      </c>
      <c r="E2727" s="1">
        <v>4588.29</v>
      </c>
      <c r="F2727" s="1">
        <v>4691.1000000000004</v>
      </c>
      <c r="G2727" s="1">
        <v>4696.59</v>
      </c>
      <c r="H2727" s="1">
        <v>4785.24</v>
      </c>
      <c r="I2727" s="1">
        <v>4820.5200000000004</v>
      </c>
      <c r="J2727" s="1">
        <v>5980.25</v>
      </c>
      <c r="K2727" s="1">
        <v>7146.68</v>
      </c>
      <c r="L2727" s="1">
        <v>8077.94</v>
      </c>
      <c r="M2727" s="1">
        <v>8799.41</v>
      </c>
      <c r="N2727" s="1">
        <v>9290.41</v>
      </c>
      <c r="O2727" s="1">
        <v>9571.68</v>
      </c>
      <c r="P2727" s="1">
        <v>9349.1</v>
      </c>
      <c r="Q2727" s="1">
        <v>9185.0499999999993</v>
      </c>
      <c r="R2727" s="1">
        <v>9256.02</v>
      </c>
      <c r="S2727" s="1">
        <v>9153.0300000000007</v>
      </c>
      <c r="T2727" s="1">
        <v>8211.98</v>
      </c>
      <c r="U2727" s="1">
        <v>6960.96</v>
      </c>
      <c r="V2727" s="1">
        <v>6072.41</v>
      </c>
      <c r="W2727" s="1">
        <v>5603.38</v>
      </c>
      <c r="X2727" s="1">
        <v>5493.33</v>
      </c>
      <c r="Y2727" s="1">
        <v>5113.3500000000004</v>
      </c>
      <c r="Z2727" s="1">
        <v>4922.3999999999996</v>
      </c>
      <c r="AA2727" s="1">
        <v>4866.5</v>
      </c>
      <c r="AB2727" s="1" t="s">
        <v>123</v>
      </c>
    </row>
    <row r="2728" spans="1:28">
      <c r="A2728" s="1" t="s">
        <v>126</v>
      </c>
      <c r="B2728" s="1" t="s">
        <v>81</v>
      </c>
      <c r="C2728" s="1" t="s">
        <v>31</v>
      </c>
      <c r="D2728" s="1">
        <v>82.76</v>
      </c>
      <c r="E2728" s="1">
        <v>513.98</v>
      </c>
      <c r="F2728" s="1">
        <v>272.02999999999997</v>
      </c>
      <c r="G2728" s="1">
        <v>206.28</v>
      </c>
      <c r="H2728" s="1">
        <v>74.94</v>
      </c>
      <c r="I2728" s="1">
        <v>41.64</v>
      </c>
      <c r="J2728" s="1">
        <v>264.24</v>
      </c>
      <c r="K2728" s="1">
        <v>589.54999999999995</v>
      </c>
      <c r="L2728" s="1">
        <v>246.59</v>
      </c>
      <c r="M2728" s="1">
        <v>6.61</v>
      </c>
      <c r="N2728" s="1">
        <v>6.62</v>
      </c>
      <c r="O2728" s="1">
        <v>0.95</v>
      </c>
      <c r="P2728" s="1">
        <v>7.58</v>
      </c>
      <c r="Q2728" s="1">
        <v>54.91</v>
      </c>
      <c r="R2728" s="1">
        <v>54.85</v>
      </c>
      <c r="S2728" s="1">
        <v>1.89</v>
      </c>
      <c r="T2728" s="1">
        <v>0</v>
      </c>
      <c r="U2728" s="1">
        <v>7.56</v>
      </c>
      <c r="V2728" s="1">
        <v>8.51</v>
      </c>
      <c r="W2728" s="1">
        <v>57.87</v>
      </c>
      <c r="X2728" s="1">
        <v>12.34</v>
      </c>
      <c r="Y2728" s="1">
        <v>6.65</v>
      </c>
      <c r="Z2728" s="1">
        <v>10.47</v>
      </c>
      <c r="AA2728" s="1">
        <v>8.57</v>
      </c>
      <c r="AB2728" s="1" t="s">
        <v>123</v>
      </c>
    </row>
    <row r="2729" spans="1:28">
      <c r="A2729" s="1" t="s">
        <v>126</v>
      </c>
      <c r="B2729" s="1" t="s">
        <v>82</v>
      </c>
      <c r="C2729" s="1" t="s">
        <v>31</v>
      </c>
      <c r="D2729" s="1">
        <v>135.6</v>
      </c>
      <c r="E2729" s="1">
        <v>132.30000000000001</v>
      </c>
      <c r="F2729" s="1">
        <v>132.52000000000001</v>
      </c>
      <c r="G2729" s="1">
        <v>132.97</v>
      </c>
      <c r="H2729" s="1">
        <v>126.97</v>
      </c>
      <c r="I2729" s="1">
        <v>133.53</v>
      </c>
      <c r="J2729" s="1">
        <v>205.68</v>
      </c>
      <c r="K2729" s="1">
        <v>266.97000000000003</v>
      </c>
      <c r="L2729" s="1">
        <v>321.02</v>
      </c>
      <c r="M2729" s="1">
        <v>507.54</v>
      </c>
      <c r="N2729" s="1">
        <v>649.27</v>
      </c>
      <c r="O2729" s="1">
        <v>670.94</v>
      </c>
      <c r="P2729" s="1">
        <v>679.36</v>
      </c>
      <c r="Q2729" s="1">
        <v>655.98</v>
      </c>
      <c r="R2729" s="1">
        <v>699.43</v>
      </c>
      <c r="S2729" s="1">
        <v>714.98</v>
      </c>
      <c r="T2729" s="1">
        <v>701.62</v>
      </c>
      <c r="U2729" s="1">
        <v>631.85</v>
      </c>
      <c r="V2729" s="1">
        <v>333.09</v>
      </c>
      <c r="W2729" s="1">
        <v>231.02</v>
      </c>
      <c r="X2729" s="1">
        <v>232.08</v>
      </c>
      <c r="Y2729" s="1">
        <v>206.42</v>
      </c>
      <c r="Z2729" s="1">
        <v>154.06</v>
      </c>
      <c r="AA2729" s="1">
        <v>149.06</v>
      </c>
      <c r="AB2729" s="1" t="s">
        <v>123</v>
      </c>
    </row>
    <row r="2730" spans="1:28">
      <c r="A2730" s="1" t="s">
        <v>126</v>
      </c>
      <c r="B2730" s="1" t="s">
        <v>83</v>
      </c>
      <c r="C2730" s="1" t="s">
        <v>31</v>
      </c>
      <c r="D2730" s="1">
        <v>6732.52</v>
      </c>
      <c r="E2730" s="1">
        <v>6318.25</v>
      </c>
      <c r="F2730" s="1">
        <v>6065.77</v>
      </c>
      <c r="G2730" s="1">
        <v>6274.95</v>
      </c>
      <c r="H2730" s="1">
        <v>6012.42</v>
      </c>
      <c r="I2730" s="1">
        <v>5998.68</v>
      </c>
      <c r="J2730" s="1">
        <v>7501.03</v>
      </c>
      <c r="K2730" s="1">
        <v>8641.3799999999992</v>
      </c>
      <c r="L2730" s="1">
        <v>9681.6299999999992</v>
      </c>
      <c r="M2730" s="1">
        <v>10567.04</v>
      </c>
      <c r="N2730" s="1">
        <v>10611.97</v>
      </c>
      <c r="O2730" s="1">
        <v>10847.43</v>
      </c>
      <c r="P2730" s="1">
        <v>10948.83</v>
      </c>
      <c r="Q2730" s="1">
        <v>10890.53</v>
      </c>
      <c r="R2730" s="1">
        <v>10584.06</v>
      </c>
      <c r="S2730" s="1">
        <v>10001.129999999999</v>
      </c>
      <c r="T2730" s="1">
        <v>9464.7099999999991</v>
      </c>
      <c r="U2730" s="1">
        <v>8954.67</v>
      </c>
      <c r="V2730" s="1">
        <v>7859.61</v>
      </c>
      <c r="W2730" s="1">
        <v>7372.56</v>
      </c>
      <c r="X2730" s="1">
        <v>6831.36</v>
      </c>
      <c r="Y2730" s="1">
        <v>6544.51</v>
      </c>
      <c r="Z2730" s="1">
        <v>6809.35</v>
      </c>
      <c r="AA2730" s="1">
        <v>6892.54</v>
      </c>
      <c r="AB2730" s="1" t="s">
        <v>123</v>
      </c>
    </row>
    <row r="2731" spans="1:28">
      <c r="A2731" s="1" t="s">
        <v>126</v>
      </c>
      <c r="B2731" s="1" t="s">
        <v>83</v>
      </c>
      <c r="C2731" s="1" t="s">
        <v>33</v>
      </c>
      <c r="D2731" s="1">
        <v>10650.91</v>
      </c>
      <c r="E2731" s="1">
        <v>10722.32</v>
      </c>
      <c r="F2731" s="1">
        <v>10564.86</v>
      </c>
      <c r="G2731" s="1">
        <v>10697.46</v>
      </c>
      <c r="H2731" s="1">
        <v>10813.39</v>
      </c>
      <c r="I2731" s="1">
        <v>11342.92</v>
      </c>
      <c r="J2731" s="1">
        <v>13562.01</v>
      </c>
      <c r="K2731" s="1">
        <v>16043.57</v>
      </c>
      <c r="L2731" s="1">
        <v>17232.2</v>
      </c>
      <c r="M2731" s="1">
        <v>18017.7</v>
      </c>
      <c r="N2731" s="1">
        <v>19127.98</v>
      </c>
      <c r="O2731" s="1">
        <v>19949.439999999999</v>
      </c>
      <c r="P2731" s="1">
        <v>19903.79</v>
      </c>
      <c r="Q2731" s="1">
        <v>19644.84</v>
      </c>
      <c r="R2731" s="1">
        <v>19413.8</v>
      </c>
      <c r="S2731" s="1">
        <v>19172.8</v>
      </c>
      <c r="T2731" s="1">
        <v>18631.5</v>
      </c>
      <c r="U2731" s="1">
        <v>17907.490000000002</v>
      </c>
      <c r="V2731" s="1">
        <v>16778.28</v>
      </c>
      <c r="W2731" s="1">
        <v>15275.64</v>
      </c>
      <c r="X2731" s="1">
        <v>13842.1</v>
      </c>
      <c r="Y2731" s="1">
        <v>12232.5</v>
      </c>
      <c r="Z2731" s="1">
        <v>11266.29</v>
      </c>
      <c r="AA2731" s="1">
        <v>10940.17</v>
      </c>
      <c r="AB2731" s="1" t="s">
        <v>123</v>
      </c>
    </row>
    <row r="2732" spans="1:28">
      <c r="A2732" s="1" t="s">
        <v>126</v>
      </c>
      <c r="B2732" s="1" t="s">
        <v>84</v>
      </c>
      <c r="C2732" s="1" t="s">
        <v>31</v>
      </c>
      <c r="D2732" s="1">
        <v>11586.9</v>
      </c>
      <c r="E2732" s="1">
        <v>11582.03</v>
      </c>
      <c r="F2732" s="1">
        <v>11066.08</v>
      </c>
      <c r="G2732" s="1">
        <v>10449.59</v>
      </c>
      <c r="H2732" s="1">
        <v>10249.99</v>
      </c>
      <c r="I2732" s="1">
        <v>10650.57</v>
      </c>
      <c r="J2732" s="1">
        <v>12451.7</v>
      </c>
      <c r="K2732" s="1">
        <v>13716.59</v>
      </c>
      <c r="L2732" s="1">
        <v>13924.96</v>
      </c>
      <c r="M2732" s="1">
        <v>14121.13</v>
      </c>
      <c r="N2732" s="1">
        <v>14968.67</v>
      </c>
      <c r="O2732" s="1">
        <v>14907.89</v>
      </c>
      <c r="P2732" s="1">
        <v>14953.1</v>
      </c>
      <c r="Q2732" s="1">
        <v>14834.36</v>
      </c>
      <c r="R2732" s="1">
        <v>14783.88</v>
      </c>
      <c r="S2732" s="1">
        <v>14680.58</v>
      </c>
      <c r="T2732" s="1">
        <v>14598.15</v>
      </c>
      <c r="U2732" s="1">
        <v>15154.64</v>
      </c>
      <c r="V2732" s="1">
        <v>14665.89</v>
      </c>
      <c r="W2732" s="1">
        <v>13985.6</v>
      </c>
      <c r="X2732" s="1">
        <v>13095.22</v>
      </c>
      <c r="Y2732" s="1">
        <v>12667.95</v>
      </c>
      <c r="Z2732" s="1">
        <v>12634.71</v>
      </c>
      <c r="AA2732" s="1">
        <v>12268.17</v>
      </c>
      <c r="AB2732" s="1" t="s">
        <v>123</v>
      </c>
    </row>
    <row r="2733" spans="1:28">
      <c r="A2733" s="1" t="s">
        <v>126</v>
      </c>
      <c r="B2733" s="1" t="s">
        <v>84</v>
      </c>
      <c r="C2733" s="1" t="s">
        <v>33</v>
      </c>
      <c r="D2733" s="1">
        <v>2727.41</v>
      </c>
      <c r="E2733" s="1">
        <v>2645.82</v>
      </c>
      <c r="F2733" s="1">
        <v>2549.87</v>
      </c>
      <c r="G2733" s="1">
        <v>2453.5500000000002</v>
      </c>
      <c r="H2733" s="1">
        <v>2486.6799999999998</v>
      </c>
      <c r="I2733" s="1">
        <v>2436.5</v>
      </c>
      <c r="J2733" s="1">
        <v>2595.44</v>
      </c>
      <c r="K2733" s="1">
        <v>3114.85</v>
      </c>
      <c r="L2733" s="1">
        <v>3294.12</v>
      </c>
      <c r="M2733" s="1">
        <v>3367.2</v>
      </c>
      <c r="N2733" s="1">
        <v>3663.65</v>
      </c>
      <c r="O2733" s="1">
        <v>4033.68</v>
      </c>
      <c r="P2733" s="1">
        <v>4066.34</v>
      </c>
      <c r="Q2733" s="1">
        <v>3853.73</v>
      </c>
      <c r="R2733" s="1">
        <v>3974.17</v>
      </c>
      <c r="S2733" s="1">
        <v>3816.16</v>
      </c>
      <c r="T2733" s="1">
        <v>3855.45</v>
      </c>
      <c r="U2733" s="1">
        <v>3766.66</v>
      </c>
      <c r="V2733" s="1">
        <v>3871.8</v>
      </c>
      <c r="W2733" s="1">
        <v>3860.69</v>
      </c>
      <c r="X2733" s="1">
        <v>3545.94</v>
      </c>
      <c r="Y2733" s="1">
        <v>3226.53</v>
      </c>
      <c r="Z2733" s="1">
        <v>3010.76</v>
      </c>
      <c r="AA2733" s="1">
        <v>2812.67</v>
      </c>
      <c r="AB2733" s="1" t="s">
        <v>123</v>
      </c>
    </row>
    <row r="2734" spans="1:28">
      <c r="A2734" s="1" t="s">
        <v>126</v>
      </c>
      <c r="B2734" s="1" t="s">
        <v>85</v>
      </c>
      <c r="C2734" s="1" t="s">
        <v>31</v>
      </c>
      <c r="D2734" s="1">
        <v>148135.92000000001</v>
      </c>
      <c r="E2734" s="1">
        <v>149629.92000000001</v>
      </c>
      <c r="F2734" s="1">
        <v>151997.13</v>
      </c>
      <c r="G2734" s="1">
        <v>153229.03</v>
      </c>
      <c r="H2734" s="1">
        <v>150073.37</v>
      </c>
      <c r="I2734" s="1">
        <v>159752.81</v>
      </c>
      <c r="J2734" s="1">
        <v>157375.47</v>
      </c>
      <c r="K2734" s="1">
        <v>156249.99</v>
      </c>
      <c r="L2734" s="1">
        <v>80949.66</v>
      </c>
      <c r="M2734" s="1">
        <v>107388.02</v>
      </c>
      <c r="N2734" s="1">
        <v>138521.39000000001</v>
      </c>
      <c r="O2734" s="1">
        <v>120603.85</v>
      </c>
      <c r="P2734" s="1">
        <v>97037.57</v>
      </c>
      <c r="Q2734" s="1">
        <v>94858.35</v>
      </c>
      <c r="R2734" s="1">
        <v>116325.6</v>
      </c>
      <c r="S2734" s="1">
        <v>154101.01</v>
      </c>
      <c r="T2734" s="1">
        <v>105489.06</v>
      </c>
      <c r="U2734" s="1">
        <v>80075.600000000006</v>
      </c>
      <c r="V2734" s="1">
        <v>126532.67</v>
      </c>
      <c r="W2734" s="1">
        <v>165181.12</v>
      </c>
      <c r="X2734" s="1">
        <v>153911.13</v>
      </c>
      <c r="Y2734" s="1">
        <v>163205.84</v>
      </c>
      <c r="Z2734" s="1">
        <v>164154.14000000001</v>
      </c>
      <c r="AA2734" s="1">
        <v>160568.47</v>
      </c>
      <c r="AB2734" s="1" t="s">
        <v>123</v>
      </c>
    </row>
    <row r="2735" spans="1:28">
      <c r="A2735" s="1" t="s">
        <v>126</v>
      </c>
      <c r="B2735" s="1" t="s">
        <v>86</v>
      </c>
      <c r="C2735" s="1" t="s">
        <v>31</v>
      </c>
      <c r="D2735" s="1">
        <v>1662.9</v>
      </c>
      <c r="E2735" s="1">
        <v>1555.41</v>
      </c>
      <c r="F2735" s="1">
        <v>1472.04</v>
      </c>
      <c r="G2735" s="1">
        <v>1616.88</v>
      </c>
      <c r="H2735" s="1">
        <v>2147.5100000000002</v>
      </c>
      <c r="I2735" s="1">
        <v>3146.35</v>
      </c>
      <c r="J2735" s="1">
        <v>3933.29</v>
      </c>
      <c r="K2735" s="1">
        <v>4934.87</v>
      </c>
      <c r="L2735" s="1">
        <v>5299.94</v>
      </c>
      <c r="M2735" s="1">
        <v>5103.17</v>
      </c>
      <c r="N2735" s="1">
        <v>5372.85</v>
      </c>
      <c r="O2735" s="1">
        <v>5342.05</v>
      </c>
      <c r="P2735" s="1">
        <v>4914.2299999999996</v>
      </c>
      <c r="Q2735" s="1">
        <v>4461.24</v>
      </c>
      <c r="R2735" s="1">
        <v>4882.58</v>
      </c>
      <c r="S2735" s="1">
        <v>5066.55</v>
      </c>
      <c r="T2735" s="1">
        <v>5103.8100000000004</v>
      </c>
      <c r="U2735" s="1">
        <v>4983.67</v>
      </c>
      <c r="V2735" s="1">
        <v>4906.29</v>
      </c>
      <c r="W2735" s="1">
        <v>4437.08</v>
      </c>
      <c r="X2735" s="1">
        <v>3739.32</v>
      </c>
      <c r="Y2735" s="1">
        <v>2935.09</v>
      </c>
      <c r="Z2735" s="1">
        <v>2348.2199999999998</v>
      </c>
      <c r="AA2735" s="1">
        <v>1978.22</v>
      </c>
      <c r="AB2735" s="1" t="s">
        <v>123</v>
      </c>
    </row>
    <row r="2736" spans="1:28">
      <c r="A2736" s="1" t="s">
        <v>126</v>
      </c>
      <c r="B2736" s="1" t="s">
        <v>87</v>
      </c>
      <c r="C2736" s="1" t="s">
        <v>31</v>
      </c>
      <c r="D2736" s="1">
        <v>6.71</v>
      </c>
      <c r="E2736" s="1">
        <v>6.71</v>
      </c>
      <c r="F2736" s="1">
        <v>6.53</v>
      </c>
      <c r="G2736" s="1">
        <v>7.04</v>
      </c>
      <c r="H2736" s="1">
        <v>7.02</v>
      </c>
      <c r="I2736" s="1">
        <v>6.67</v>
      </c>
      <c r="J2736" s="1">
        <v>6.48</v>
      </c>
      <c r="K2736" s="1">
        <v>7.15</v>
      </c>
      <c r="L2736" s="1">
        <v>9.83</v>
      </c>
      <c r="M2736" s="1">
        <v>9.5</v>
      </c>
      <c r="N2736" s="1">
        <v>9.34</v>
      </c>
      <c r="O2736" s="1">
        <v>7.68</v>
      </c>
      <c r="P2736" s="1">
        <v>7.69</v>
      </c>
      <c r="Q2736" s="1">
        <v>7.84</v>
      </c>
      <c r="R2736" s="1">
        <v>7.67</v>
      </c>
      <c r="S2736" s="1">
        <v>7.84</v>
      </c>
      <c r="T2736" s="1">
        <v>8.18</v>
      </c>
      <c r="U2736" s="1">
        <v>8</v>
      </c>
      <c r="V2736" s="1">
        <v>7.68</v>
      </c>
      <c r="W2736" s="1">
        <v>7.52</v>
      </c>
      <c r="X2736" s="1">
        <v>7.53</v>
      </c>
      <c r="Y2736" s="1">
        <v>7.54</v>
      </c>
      <c r="Z2736" s="1">
        <v>7.04</v>
      </c>
      <c r="AA2736" s="1">
        <v>7.56</v>
      </c>
      <c r="AB2736" s="1" t="s">
        <v>123</v>
      </c>
    </row>
    <row r="2737" spans="1:28">
      <c r="A2737" s="1" t="s">
        <v>126</v>
      </c>
      <c r="B2737" s="1" t="s">
        <v>88</v>
      </c>
      <c r="C2737" s="1" t="s">
        <v>31</v>
      </c>
      <c r="D2737" s="1">
        <v>1215.71</v>
      </c>
      <c r="E2737" s="1">
        <v>1217.21</v>
      </c>
      <c r="F2737" s="1">
        <v>1239.29</v>
      </c>
      <c r="G2737" s="1">
        <v>1284.54</v>
      </c>
      <c r="H2737" s="1">
        <v>1278.76</v>
      </c>
      <c r="I2737" s="1">
        <v>1297.77</v>
      </c>
      <c r="J2737" s="1">
        <v>1405.36</v>
      </c>
      <c r="K2737" s="1">
        <v>1491.86</v>
      </c>
      <c r="L2737" s="1">
        <v>1656.42</v>
      </c>
      <c r="M2737" s="1">
        <v>1791.96</v>
      </c>
      <c r="N2737" s="1">
        <v>1959.95</v>
      </c>
      <c r="O2737" s="1">
        <v>1966.33</v>
      </c>
      <c r="P2737" s="1">
        <v>1855.07</v>
      </c>
      <c r="Q2737" s="1">
        <v>1800.03</v>
      </c>
      <c r="R2737" s="1">
        <v>1856.52</v>
      </c>
      <c r="S2737" s="1">
        <v>1833.95</v>
      </c>
      <c r="T2737" s="1">
        <v>1749.73</v>
      </c>
      <c r="U2737" s="1">
        <v>1805.3</v>
      </c>
      <c r="V2737" s="1">
        <v>1690.71</v>
      </c>
      <c r="W2737" s="1">
        <v>1686.75</v>
      </c>
      <c r="X2737" s="1">
        <v>1732.97</v>
      </c>
      <c r="Y2737" s="1">
        <v>1505.28</v>
      </c>
      <c r="Z2737" s="1">
        <v>1327.81</v>
      </c>
      <c r="AA2737" s="1">
        <v>1362.78</v>
      </c>
      <c r="AB2737" s="1" t="s">
        <v>123</v>
      </c>
    </row>
    <row r="2738" spans="1:28">
      <c r="A2738" s="1" t="s">
        <v>127</v>
      </c>
      <c r="B2738" s="1" t="s">
        <v>30</v>
      </c>
      <c r="C2738" s="1" t="s">
        <v>31</v>
      </c>
      <c r="D2738" s="1">
        <v>597.27</v>
      </c>
      <c r="E2738" s="1">
        <v>573.88</v>
      </c>
      <c r="F2738" s="1">
        <v>568.24</v>
      </c>
      <c r="G2738" s="1">
        <v>574.1</v>
      </c>
      <c r="H2738" s="1">
        <v>576.30999999999995</v>
      </c>
      <c r="I2738" s="1">
        <v>594.37</v>
      </c>
      <c r="J2738" s="1">
        <v>555.28</v>
      </c>
      <c r="K2738" s="1">
        <v>660.12</v>
      </c>
      <c r="L2738" s="1">
        <v>731.86</v>
      </c>
      <c r="M2738" s="1">
        <v>763.32</v>
      </c>
      <c r="N2738" s="1">
        <v>765.25</v>
      </c>
      <c r="O2738" s="1">
        <v>782.88</v>
      </c>
      <c r="P2738" s="1">
        <v>770.7</v>
      </c>
      <c r="Q2738" s="1">
        <v>750</v>
      </c>
      <c r="R2738" s="1">
        <v>746.57</v>
      </c>
      <c r="S2738" s="1">
        <v>725.93</v>
      </c>
      <c r="T2738" s="1">
        <v>700.46</v>
      </c>
      <c r="U2738" s="1">
        <v>683.09</v>
      </c>
      <c r="V2738" s="1">
        <v>769.56</v>
      </c>
      <c r="W2738" s="1">
        <v>708.37</v>
      </c>
      <c r="X2738" s="1">
        <v>688.53</v>
      </c>
      <c r="Y2738" s="1">
        <v>671.13</v>
      </c>
      <c r="Z2738" s="1">
        <v>664.5</v>
      </c>
      <c r="AA2738" s="1">
        <v>663.72</v>
      </c>
      <c r="AB2738" s="1" t="s">
        <v>123</v>
      </c>
    </row>
    <row r="2739" spans="1:28">
      <c r="A2739" s="1" t="s">
        <v>127</v>
      </c>
      <c r="B2739" s="1" t="s">
        <v>30</v>
      </c>
      <c r="C2739" s="1" t="s">
        <v>33</v>
      </c>
      <c r="D2739" s="1">
        <v>1271.1099999999999</v>
      </c>
      <c r="E2739" s="1">
        <v>1247.3499999999999</v>
      </c>
      <c r="F2739" s="1">
        <v>1244.73</v>
      </c>
      <c r="G2739" s="1">
        <v>1230.3599999999999</v>
      </c>
      <c r="H2739" s="1">
        <v>1232.8499999999999</v>
      </c>
      <c r="I2739" s="1">
        <v>1247.4000000000001</v>
      </c>
      <c r="J2739" s="1">
        <v>1400.82</v>
      </c>
      <c r="K2739" s="1">
        <v>1756.09</v>
      </c>
      <c r="L2739" s="1">
        <v>2182.62</v>
      </c>
      <c r="M2739" s="1">
        <v>2450.58</v>
      </c>
      <c r="N2739" s="1">
        <v>2523.1</v>
      </c>
      <c r="O2739" s="1">
        <v>2647.03</v>
      </c>
      <c r="P2739" s="1">
        <v>2535.29</v>
      </c>
      <c r="Q2739" s="1">
        <v>2331.9899999999998</v>
      </c>
      <c r="R2739" s="1">
        <v>2256.9499999999998</v>
      </c>
      <c r="S2739" s="1">
        <v>2210.08</v>
      </c>
      <c r="T2739" s="1">
        <v>2054.79</v>
      </c>
      <c r="U2739" s="1">
        <v>1833.39</v>
      </c>
      <c r="V2739" s="1">
        <v>1734.72</v>
      </c>
      <c r="W2739" s="1">
        <v>1716.46</v>
      </c>
      <c r="X2739" s="1">
        <v>1671.06</v>
      </c>
      <c r="Y2739" s="1">
        <v>1511.3</v>
      </c>
      <c r="Z2739" s="1">
        <v>1422</v>
      </c>
      <c r="AA2739" s="1">
        <v>1341.14</v>
      </c>
      <c r="AB2739" s="1" t="s">
        <v>123</v>
      </c>
    </row>
    <row r="2740" spans="1:28">
      <c r="A2740" s="1" t="s">
        <v>127</v>
      </c>
      <c r="B2740" s="1" t="s">
        <v>34</v>
      </c>
      <c r="C2740" s="1" t="s">
        <v>31</v>
      </c>
      <c r="D2740" s="1">
        <v>1194.57</v>
      </c>
      <c r="E2740" s="1">
        <v>1094.57</v>
      </c>
      <c r="F2740" s="1">
        <v>1088.1199999999999</v>
      </c>
      <c r="G2740" s="1">
        <v>1097.46</v>
      </c>
      <c r="H2740" s="1">
        <v>1034.33</v>
      </c>
      <c r="I2740" s="1">
        <v>1043.93</v>
      </c>
      <c r="J2740" s="1">
        <v>1234.73</v>
      </c>
      <c r="K2740" s="1">
        <v>1833.94</v>
      </c>
      <c r="L2740" s="1">
        <v>1778.4</v>
      </c>
      <c r="M2740" s="1">
        <v>1943.82</v>
      </c>
      <c r="N2740" s="1">
        <v>1982.76</v>
      </c>
      <c r="O2740" s="1">
        <v>1988.47</v>
      </c>
      <c r="P2740" s="1">
        <v>1794.44</v>
      </c>
      <c r="Q2740" s="1">
        <v>1777.02</v>
      </c>
      <c r="R2740" s="1">
        <v>1820.01</v>
      </c>
      <c r="S2740" s="1">
        <v>1915.07</v>
      </c>
      <c r="T2740" s="1">
        <v>1879.45</v>
      </c>
      <c r="U2740" s="1">
        <v>1436.05</v>
      </c>
      <c r="V2740" s="1">
        <v>1417.27</v>
      </c>
      <c r="W2740" s="1">
        <v>1348.75</v>
      </c>
      <c r="X2740" s="1">
        <v>1069.8599999999999</v>
      </c>
      <c r="Y2740" s="1">
        <v>1073.8699999999999</v>
      </c>
      <c r="Z2740" s="1">
        <v>1042.71</v>
      </c>
      <c r="AA2740" s="1">
        <v>1080.28</v>
      </c>
      <c r="AB2740" s="1" t="s">
        <v>123</v>
      </c>
    </row>
    <row r="2741" spans="1:28">
      <c r="A2741" s="1" t="s">
        <v>127</v>
      </c>
      <c r="B2741" s="1" t="s">
        <v>34</v>
      </c>
      <c r="C2741" s="1" t="s">
        <v>33</v>
      </c>
      <c r="D2741" s="1">
        <v>47773.63</v>
      </c>
      <c r="E2741" s="1">
        <v>46211.64</v>
      </c>
      <c r="F2741" s="1">
        <v>45046.57</v>
      </c>
      <c r="G2741" s="1">
        <v>44659.45</v>
      </c>
      <c r="H2741" s="1">
        <v>44657.89</v>
      </c>
      <c r="I2741" s="1">
        <v>44105.61</v>
      </c>
      <c r="J2741" s="1">
        <v>40656.69</v>
      </c>
      <c r="K2741" s="1">
        <v>44495.85</v>
      </c>
      <c r="L2741" s="1">
        <v>48281.08</v>
      </c>
      <c r="M2741" s="1">
        <v>50353.89</v>
      </c>
      <c r="N2741" s="1">
        <v>53172.89</v>
      </c>
      <c r="O2741" s="1">
        <v>56110.35</v>
      </c>
      <c r="P2741" s="1">
        <v>55333.78</v>
      </c>
      <c r="Q2741" s="1">
        <v>53347.96</v>
      </c>
      <c r="R2741" s="1">
        <v>57559.59</v>
      </c>
      <c r="S2741" s="1">
        <v>57669.13</v>
      </c>
      <c r="T2741" s="1">
        <v>56255</v>
      </c>
      <c r="U2741" s="1">
        <v>54566.14</v>
      </c>
      <c r="V2741" s="1">
        <v>61086.48</v>
      </c>
      <c r="W2741" s="1">
        <v>64448.11</v>
      </c>
      <c r="X2741" s="1">
        <v>62317.39</v>
      </c>
      <c r="Y2741" s="1">
        <v>60469.919999999998</v>
      </c>
      <c r="Z2741" s="1">
        <v>55487.48</v>
      </c>
      <c r="AA2741" s="1">
        <v>51123.12</v>
      </c>
      <c r="AB2741" s="1" t="s">
        <v>123</v>
      </c>
    </row>
    <row r="2742" spans="1:28">
      <c r="A2742" s="1" t="s">
        <v>127</v>
      </c>
      <c r="B2742" s="1" t="s">
        <v>35</v>
      </c>
      <c r="C2742" s="1" t="s">
        <v>31</v>
      </c>
      <c r="D2742" s="1">
        <v>8544.4599999999991</v>
      </c>
      <c r="E2742" s="1">
        <v>8436.01</v>
      </c>
      <c r="F2742" s="1">
        <v>8801.61</v>
      </c>
      <c r="G2742" s="1">
        <v>8581.24</v>
      </c>
      <c r="H2742" s="1">
        <v>8411.1299999999992</v>
      </c>
      <c r="I2742" s="1">
        <v>8180.08</v>
      </c>
      <c r="J2742" s="1">
        <v>8720.7999999999993</v>
      </c>
      <c r="K2742" s="1">
        <v>9057.6200000000008</v>
      </c>
      <c r="L2742" s="1">
        <v>9303.35</v>
      </c>
      <c r="M2742" s="1">
        <v>9777.82</v>
      </c>
      <c r="N2742" s="1">
        <v>9996.15</v>
      </c>
      <c r="O2742" s="1">
        <v>10134.700000000001</v>
      </c>
      <c r="P2742" s="1">
        <v>10246.530000000001</v>
      </c>
      <c r="Q2742" s="1">
        <v>9895.34</v>
      </c>
      <c r="R2742" s="1">
        <v>9995.44</v>
      </c>
      <c r="S2742" s="1">
        <v>10009.94</v>
      </c>
      <c r="T2742" s="1">
        <v>10008.219999999999</v>
      </c>
      <c r="U2742" s="1">
        <v>9508.6299999999992</v>
      </c>
      <c r="V2742" s="1">
        <v>9142.74</v>
      </c>
      <c r="W2742" s="1">
        <v>9196.07</v>
      </c>
      <c r="X2742" s="1">
        <v>9387.19</v>
      </c>
      <c r="Y2742" s="1">
        <v>9219</v>
      </c>
      <c r="Z2742" s="1">
        <v>8914.19</v>
      </c>
      <c r="AA2742" s="1">
        <v>8979.5300000000007</v>
      </c>
      <c r="AB2742" s="1" t="s">
        <v>123</v>
      </c>
    </row>
    <row r="2743" spans="1:28">
      <c r="A2743" s="1" t="s">
        <v>127</v>
      </c>
      <c r="B2743" s="1" t="s">
        <v>36</v>
      </c>
      <c r="C2743" s="1" t="s">
        <v>31</v>
      </c>
      <c r="D2743" s="1">
        <v>8970.7999999999993</v>
      </c>
      <c r="E2743" s="1">
        <v>8988.93</v>
      </c>
      <c r="F2743" s="1">
        <v>8953.33</v>
      </c>
      <c r="G2743" s="1">
        <v>8988.65</v>
      </c>
      <c r="H2743" s="1">
        <v>9042.7900000000009</v>
      </c>
      <c r="I2743" s="1">
        <v>9052.35</v>
      </c>
      <c r="J2743" s="1">
        <v>1249.1500000000001</v>
      </c>
      <c r="K2743" s="1">
        <v>1357.57</v>
      </c>
      <c r="L2743" s="1">
        <v>1476.8</v>
      </c>
      <c r="M2743" s="1">
        <v>1533.94</v>
      </c>
      <c r="N2743" s="1">
        <v>1509.46</v>
      </c>
      <c r="O2743" s="1">
        <v>1420.49</v>
      </c>
      <c r="P2743" s="1">
        <v>1395.76</v>
      </c>
      <c r="Q2743" s="1">
        <v>1501.94</v>
      </c>
      <c r="R2743" s="1">
        <v>1792.34</v>
      </c>
      <c r="S2743" s="1">
        <v>1813.58</v>
      </c>
      <c r="T2743" s="1">
        <v>1684.46</v>
      </c>
      <c r="U2743" s="1">
        <v>1530.1</v>
      </c>
      <c r="V2743" s="1">
        <v>9399.19</v>
      </c>
      <c r="W2743" s="1">
        <v>9316.0400000000009</v>
      </c>
      <c r="X2743" s="1">
        <v>9364.2800000000007</v>
      </c>
      <c r="Y2743" s="1">
        <v>9310.65</v>
      </c>
      <c r="Z2743" s="1">
        <v>9199.3700000000008</v>
      </c>
      <c r="AA2743" s="1">
        <v>9065.92</v>
      </c>
      <c r="AB2743" s="1" t="s">
        <v>123</v>
      </c>
    </row>
    <row r="2744" spans="1:28">
      <c r="A2744" s="1" t="s">
        <v>127</v>
      </c>
      <c r="B2744" s="1" t="s">
        <v>36</v>
      </c>
      <c r="C2744" s="1" t="s">
        <v>33</v>
      </c>
      <c r="D2744" s="1">
        <v>49527.29</v>
      </c>
      <c r="E2744" s="1">
        <v>45853.61</v>
      </c>
      <c r="F2744" s="1">
        <v>44269.89</v>
      </c>
      <c r="G2744" s="1">
        <v>44230.55</v>
      </c>
      <c r="H2744" s="1">
        <v>47248.61</v>
      </c>
      <c r="I2744" s="1">
        <v>56004.15</v>
      </c>
      <c r="J2744" s="1">
        <v>74914.14</v>
      </c>
      <c r="K2744" s="1">
        <v>86011.31</v>
      </c>
      <c r="L2744" s="1">
        <v>93051.89</v>
      </c>
      <c r="M2744" s="1">
        <v>96247.61</v>
      </c>
      <c r="N2744" s="1">
        <v>98309.53</v>
      </c>
      <c r="O2744" s="1">
        <v>101537.53</v>
      </c>
      <c r="P2744" s="1">
        <v>99131.63</v>
      </c>
      <c r="Q2744" s="1">
        <v>94742.22</v>
      </c>
      <c r="R2744" s="1">
        <v>93465.52</v>
      </c>
      <c r="S2744" s="1">
        <v>93469.21</v>
      </c>
      <c r="T2744" s="1">
        <v>94768.55</v>
      </c>
      <c r="U2744" s="1">
        <v>98587.39</v>
      </c>
      <c r="V2744" s="1">
        <v>107606.54</v>
      </c>
      <c r="W2744" s="1">
        <v>122623.76</v>
      </c>
      <c r="X2744" s="1">
        <v>111779.64</v>
      </c>
      <c r="Y2744" s="1">
        <v>96979.7</v>
      </c>
      <c r="Z2744" s="1">
        <v>77078.67</v>
      </c>
      <c r="AA2744" s="1">
        <v>59182.01</v>
      </c>
      <c r="AB2744" s="1" t="s">
        <v>123</v>
      </c>
    </row>
    <row r="2745" spans="1:28">
      <c r="A2745" s="1" t="s">
        <v>127</v>
      </c>
      <c r="B2745" s="1" t="s">
        <v>37</v>
      </c>
      <c r="C2745" s="1" t="s">
        <v>31</v>
      </c>
      <c r="D2745" s="1">
        <v>43682.15</v>
      </c>
      <c r="E2745" s="1">
        <v>43678.51</v>
      </c>
      <c r="F2745" s="1">
        <v>43655.38</v>
      </c>
      <c r="G2745" s="1">
        <v>43614.6</v>
      </c>
      <c r="H2745" s="1">
        <v>43563.24</v>
      </c>
      <c r="I2745" s="1">
        <v>43499.03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43454.79</v>
      </c>
      <c r="W2745" s="1">
        <v>43562.61</v>
      </c>
      <c r="X2745" s="1">
        <v>43559.25</v>
      </c>
      <c r="Y2745" s="1">
        <v>43664.62</v>
      </c>
      <c r="Z2745" s="1">
        <v>43701.67</v>
      </c>
      <c r="AA2745" s="1">
        <v>43730.45</v>
      </c>
      <c r="AB2745" s="1" t="s">
        <v>123</v>
      </c>
    </row>
    <row r="2746" spans="1:28">
      <c r="A2746" s="1" t="s">
        <v>127</v>
      </c>
      <c r="B2746" s="1" t="s">
        <v>37</v>
      </c>
      <c r="C2746" s="1" t="s">
        <v>33</v>
      </c>
      <c r="D2746" s="1">
        <v>765338.43</v>
      </c>
      <c r="E2746" s="1">
        <v>707728.61</v>
      </c>
      <c r="F2746" s="1">
        <v>686198.63</v>
      </c>
      <c r="G2746" s="1">
        <v>690904.76</v>
      </c>
      <c r="H2746" s="1">
        <v>737092.52</v>
      </c>
      <c r="I2746" s="1">
        <v>810548.13</v>
      </c>
      <c r="J2746" s="1">
        <v>1021415.53</v>
      </c>
      <c r="K2746" s="1">
        <v>1188085.18</v>
      </c>
      <c r="L2746" s="1">
        <v>1292911.71</v>
      </c>
      <c r="M2746" s="1">
        <v>1346359.7</v>
      </c>
      <c r="N2746" s="1">
        <v>1398503.1</v>
      </c>
      <c r="O2746" s="1">
        <v>1444437.09</v>
      </c>
      <c r="P2746" s="1">
        <v>1468596.96</v>
      </c>
      <c r="Q2746" s="1">
        <v>1417135.13</v>
      </c>
      <c r="R2746" s="1">
        <v>1378436.19</v>
      </c>
      <c r="S2746" s="1">
        <v>1345929.82</v>
      </c>
      <c r="T2746" s="1">
        <v>1309858.56</v>
      </c>
      <c r="U2746" s="1">
        <v>1295930.3999999999</v>
      </c>
      <c r="V2746" s="1">
        <v>1425966.57</v>
      </c>
      <c r="W2746" s="1">
        <v>1474505.57</v>
      </c>
      <c r="X2746" s="1">
        <v>1385991.6</v>
      </c>
      <c r="Y2746" s="1">
        <v>1228376.67</v>
      </c>
      <c r="Z2746" s="1">
        <v>1047484.2</v>
      </c>
      <c r="AA2746" s="1">
        <v>865250.93</v>
      </c>
      <c r="AB2746" s="1" t="s">
        <v>123</v>
      </c>
    </row>
    <row r="2747" spans="1:28">
      <c r="A2747" s="1" t="s">
        <v>127</v>
      </c>
      <c r="B2747" s="1" t="s">
        <v>38</v>
      </c>
      <c r="C2747" s="1" t="s">
        <v>31</v>
      </c>
      <c r="D2747" s="1">
        <v>10391.530000000001</v>
      </c>
      <c r="E2747" s="1">
        <v>10086.879999999999</v>
      </c>
      <c r="F2747" s="1">
        <v>8602.9699999999993</v>
      </c>
      <c r="G2747" s="1">
        <v>8830.66</v>
      </c>
      <c r="H2747" s="1">
        <v>7963.42</v>
      </c>
      <c r="I2747" s="1">
        <v>7280.47</v>
      </c>
      <c r="J2747" s="1">
        <v>7395.34</v>
      </c>
      <c r="K2747" s="1">
        <v>8681.81</v>
      </c>
      <c r="L2747" s="1">
        <v>9268.32</v>
      </c>
      <c r="M2747" s="1">
        <v>9908.35</v>
      </c>
      <c r="N2747" s="1">
        <v>10169.66</v>
      </c>
      <c r="O2747" s="1">
        <v>12423.56</v>
      </c>
      <c r="P2747" s="1">
        <v>12389.72</v>
      </c>
      <c r="Q2747" s="1">
        <v>12135.46</v>
      </c>
      <c r="R2747" s="1">
        <v>12336.3</v>
      </c>
      <c r="S2747" s="1">
        <v>13056.95</v>
      </c>
      <c r="T2747" s="1">
        <v>11505.69</v>
      </c>
      <c r="U2747" s="1">
        <v>10544.19</v>
      </c>
      <c r="V2747" s="1">
        <v>10222.14</v>
      </c>
      <c r="W2747" s="1">
        <v>10490.67</v>
      </c>
      <c r="X2747" s="1">
        <v>9454.3799999999992</v>
      </c>
      <c r="Y2747" s="1">
        <v>8023.59</v>
      </c>
      <c r="Z2747" s="1">
        <v>7594.87</v>
      </c>
      <c r="AA2747" s="1">
        <v>7563.93</v>
      </c>
      <c r="AB2747" s="1" t="s">
        <v>123</v>
      </c>
    </row>
    <row r="2748" spans="1:28">
      <c r="A2748" s="1" t="s">
        <v>127</v>
      </c>
      <c r="B2748" s="1" t="s">
        <v>38</v>
      </c>
      <c r="C2748" s="1" t="s">
        <v>33</v>
      </c>
      <c r="D2748" s="1">
        <v>51861.46</v>
      </c>
      <c r="E2748" s="1">
        <v>49242.36</v>
      </c>
      <c r="F2748" s="1">
        <v>47754.92</v>
      </c>
      <c r="G2748" s="1">
        <v>47468.53</v>
      </c>
      <c r="H2748" s="1">
        <v>52822.53</v>
      </c>
      <c r="I2748" s="1">
        <v>60929.26</v>
      </c>
      <c r="J2748" s="1">
        <v>68171.53</v>
      </c>
      <c r="K2748" s="1">
        <v>71041.7</v>
      </c>
      <c r="L2748" s="1">
        <v>74374.44</v>
      </c>
      <c r="M2748" s="1">
        <v>78196.14</v>
      </c>
      <c r="N2748" s="1">
        <v>81400.67</v>
      </c>
      <c r="O2748" s="1">
        <v>87701.18</v>
      </c>
      <c r="P2748" s="1">
        <v>85327.21</v>
      </c>
      <c r="Q2748" s="1">
        <v>82175.53</v>
      </c>
      <c r="R2748" s="1">
        <v>81465.98</v>
      </c>
      <c r="S2748" s="1">
        <v>82439.350000000006</v>
      </c>
      <c r="T2748" s="1">
        <v>78618.37</v>
      </c>
      <c r="U2748" s="1">
        <v>81801.14</v>
      </c>
      <c r="V2748" s="1">
        <v>98691.7</v>
      </c>
      <c r="W2748" s="1">
        <v>114688.24</v>
      </c>
      <c r="X2748" s="1">
        <v>105416.55</v>
      </c>
      <c r="Y2748" s="1">
        <v>92908.89</v>
      </c>
      <c r="Z2748" s="1">
        <v>75043.679999999993</v>
      </c>
      <c r="AA2748" s="1">
        <v>60857.33</v>
      </c>
      <c r="AB2748" s="1" t="s">
        <v>123</v>
      </c>
    </row>
    <row r="2749" spans="1:28">
      <c r="A2749" s="1" t="s">
        <v>127</v>
      </c>
      <c r="B2749" s="1" t="s">
        <v>39</v>
      </c>
      <c r="C2749" s="1" t="s">
        <v>31</v>
      </c>
      <c r="D2749" s="1">
        <v>4793.07</v>
      </c>
      <c r="E2749" s="1">
        <v>4958.2700000000004</v>
      </c>
      <c r="F2749" s="1">
        <v>5076.92</v>
      </c>
      <c r="G2749" s="1">
        <v>5093.09</v>
      </c>
      <c r="H2749" s="1">
        <v>5121.9799999999996</v>
      </c>
      <c r="I2749" s="1">
        <v>4672.16</v>
      </c>
      <c r="J2749" s="1">
        <v>4875.91</v>
      </c>
      <c r="K2749" s="1">
        <v>4942.47</v>
      </c>
      <c r="L2749" s="1">
        <v>5207.63</v>
      </c>
      <c r="M2749" s="1">
        <v>5266.64</v>
      </c>
      <c r="N2749" s="1">
        <v>4823.1099999999997</v>
      </c>
      <c r="O2749" s="1">
        <v>5135.37</v>
      </c>
      <c r="P2749" s="1">
        <v>4403.57</v>
      </c>
      <c r="Q2749" s="1">
        <v>4522.17</v>
      </c>
      <c r="R2749" s="1">
        <v>5052.6099999999997</v>
      </c>
      <c r="S2749" s="1">
        <v>5064.5200000000004</v>
      </c>
      <c r="T2749" s="1">
        <v>5436.11</v>
      </c>
      <c r="U2749" s="1">
        <v>5104.4799999999996</v>
      </c>
      <c r="V2749" s="1">
        <v>4837.1499999999996</v>
      </c>
      <c r="W2749" s="1">
        <v>4471.67</v>
      </c>
      <c r="X2749" s="1">
        <v>4727.25</v>
      </c>
      <c r="Y2749" s="1">
        <v>5006.62</v>
      </c>
      <c r="Z2749" s="1">
        <v>4927.08</v>
      </c>
      <c r="AA2749" s="1">
        <v>4519.4399999999996</v>
      </c>
      <c r="AB2749" s="1" t="s">
        <v>123</v>
      </c>
    </row>
    <row r="2750" spans="1:28">
      <c r="A2750" s="1" t="s">
        <v>127</v>
      </c>
      <c r="B2750" s="1" t="s">
        <v>39</v>
      </c>
      <c r="C2750" s="1" t="s">
        <v>33</v>
      </c>
      <c r="D2750" s="1">
        <v>16330.24</v>
      </c>
      <c r="E2750" s="1">
        <v>15610.17</v>
      </c>
      <c r="F2750" s="1">
        <v>14956.2</v>
      </c>
      <c r="G2750" s="1">
        <v>14922.72</v>
      </c>
      <c r="H2750" s="1">
        <v>15131.56</v>
      </c>
      <c r="I2750" s="1">
        <v>15361.44</v>
      </c>
      <c r="J2750" s="1">
        <v>13731.75</v>
      </c>
      <c r="K2750" s="1">
        <v>16315.84</v>
      </c>
      <c r="L2750" s="1">
        <v>18749</v>
      </c>
      <c r="M2750" s="1">
        <v>20516.310000000001</v>
      </c>
      <c r="N2750" s="1">
        <v>22446.639999999999</v>
      </c>
      <c r="O2750" s="1">
        <v>23375.05</v>
      </c>
      <c r="P2750" s="1">
        <v>22395.95</v>
      </c>
      <c r="Q2750" s="1">
        <v>21830.28</v>
      </c>
      <c r="R2750" s="1">
        <v>23332.13</v>
      </c>
      <c r="S2750" s="1">
        <v>23943.54</v>
      </c>
      <c r="T2750" s="1">
        <v>23444.01</v>
      </c>
      <c r="U2750" s="1">
        <v>22839.119999999999</v>
      </c>
      <c r="V2750" s="1">
        <v>24454.33</v>
      </c>
      <c r="W2750" s="1">
        <v>25805.56</v>
      </c>
      <c r="X2750" s="1">
        <v>25063.9</v>
      </c>
      <c r="Y2750" s="1">
        <v>24103.56</v>
      </c>
      <c r="Z2750" s="1">
        <v>21690.73</v>
      </c>
      <c r="AA2750" s="1">
        <v>18544.509999999998</v>
      </c>
      <c r="AB2750" s="1" t="s">
        <v>123</v>
      </c>
    </row>
    <row r="2751" spans="1:28">
      <c r="A2751" s="1" t="s">
        <v>127</v>
      </c>
      <c r="B2751" s="1" t="s">
        <v>40</v>
      </c>
      <c r="C2751" s="1" t="s">
        <v>33</v>
      </c>
      <c r="D2751" s="1">
        <v>75987.759999999995</v>
      </c>
      <c r="E2751" s="1">
        <v>70623.259999999995</v>
      </c>
      <c r="F2751" s="1">
        <v>67622.97</v>
      </c>
      <c r="G2751" s="1">
        <v>66704.990000000005</v>
      </c>
      <c r="H2751" s="1">
        <v>70521.710000000006</v>
      </c>
      <c r="I2751" s="1">
        <v>78557.460000000006</v>
      </c>
      <c r="J2751" s="1">
        <v>93311.35</v>
      </c>
      <c r="K2751" s="1">
        <v>106832.2</v>
      </c>
      <c r="L2751" s="1">
        <v>113405.35</v>
      </c>
      <c r="M2751" s="1">
        <v>121173.96</v>
      </c>
      <c r="N2751" s="1">
        <v>129592.83</v>
      </c>
      <c r="O2751" s="1">
        <v>137139.56</v>
      </c>
      <c r="P2751" s="1">
        <v>134079.72</v>
      </c>
      <c r="Q2751" s="1">
        <v>129698.64</v>
      </c>
      <c r="R2751" s="1">
        <v>127744.9</v>
      </c>
      <c r="S2751" s="1">
        <v>127351.48</v>
      </c>
      <c r="T2751" s="1">
        <v>125621.55</v>
      </c>
      <c r="U2751" s="1">
        <v>123888.59</v>
      </c>
      <c r="V2751" s="1">
        <v>131477.56</v>
      </c>
      <c r="W2751" s="1">
        <v>145059.47</v>
      </c>
      <c r="X2751" s="1">
        <v>137007.07999999999</v>
      </c>
      <c r="Y2751" s="1">
        <v>123967.67</v>
      </c>
      <c r="Z2751" s="1">
        <v>103693.01</v>
      </c>
      <c r="AA2751" s="1">
        <v>85420.74</v>
      </c>
      <c r="AB2751" s="1" t="s">
        <v>123</v>
      </c>
    </row>
    <row r="2752" spans="1:28">
      <c r="A2752" s="1" t="s">
        <v>127</v>
      </c>
      <c r="B2752" s="1" t="s">
        <v>41</v>
      </c>
      <c r="C2752" s="1" t="s">
        <v>31</v>
      </c>
      <c r="D2752" s="1">
        <v>76680.789999999994</v>
      </c>
      <c r="E2752" s="1">
        <v>76639.25</v>
      </c>
      <c r="F2752" s="1">
        <v>76236.800000000003</v>
      </c>
      <c r="G2752" s="1">
        <v>76105.070000000007</v>
      </c>
      <c r="H2752" s="1">
        <v>75346.59</v>
      </c>
      <c r="I2752" s="1">
        <v>74581.58</v>
      </c>
      <c r="J2752" s="1">
        <v>74494.81</v>
      </c>
      <c r="K2752" s="1">
        <v>76774.899999999994</v>
      </c>
      <c r="L2752" s="1">
        <v>77080.08</v>
      </c>
      <c r="M2752" s="1">
        <v>78166.210000000006</v>
      </c>
      <c r="N2752" s="1">
        <v>80248.41</v>
      </c>
      <c r="O2752" s="1">
        <v>80513.11</v>
      </c>
      <c r="P2752" s="1">
        <v>80731.17</v>
      </c>
      <c r="Q2752" s="1">
        <v>80853.37</v>
      </c>
      <c r="R2752" s="1">
        <v>80606.75</v>
      </c>
      <c r="S2752" s="1">
        <v>81330.84</v>
      </c>
      <c r="T2752" s="1">
        <v>80695.570000000007</v>
      </c>
      <c r="U2752" s="1">
        <v>77154.87</v>
      </c>
      <c r="V2752" s="1">
        <v>77086.47</v>
      </c>
      <c r="W2752" s="1">
        <v>77096.06</v>
      </c>
      <c r="X2752" s="1">
        <v>77079.350000000006</v>
      </c>
      <c r="Y2752" s="1">
        <v>75801.08</v>
      </c>
      <c r="Z2752" s="1">
        <v>75303.47</v>
      </c>
      <c r="AA2752" s="1">
        <v>76395.679999999993</v>
      </c>
      <c r="AB2752" s="1" t="s">
        <v>123</v>
      </c>
    </row>
    <row r="2753" spans="1:28">
      <c r="A2753" s="1" t="s">
        <v>127</v>
      </c>
      <c r="B2753" s="1" t="s">
        <v>42</v>
      </c>
      <c r="C2753" s="1" t="s">
        <v>31</v>
      </c>
      <c r="D2753" s="1">
        <v>12552.66</v>
      </c>
      <c r="E2753" s="1">
        <v>12491.56</v>
      </c>
      <c r="F2753" s="1">
        <v>12576.27</v>
      </c>
      <c r="G2753" s="1">
        <v>12369.66</v>
      </c>
      <c r="H2753" s="1">
        <v>12437.11</v>
      </c>
      <c r="I2753" s="1">
        <v>12148.07</v>
      </c>
      <c r="J2753" s="1">
        <v>11394.36</v>
      </c>
      <c r="K2753" s="1">
        <v>11170.43</v>
      </c>
      <c r="L2753" s="1">
        <v>12335.05</v>
      </c>
      <c r="M2753" s="1">
        <v>10484.01</v>
      </c>
      <c r="N2753" s="1">
        <v>8505.7800000000007</v>
      </c>
      <c r="O2753" s="1">
        <v>8661.83</v>
      </c>
      <c r="P2753" s="1">
        <v>8278.2000000000007</v>
      </c>
      <c r="Q2753" s="1">
        <v>8196.52</v>
      </c>
      <c r="R2753" s="1">
        <v>7957.42</v>
      </c>
      <c r="S2753" s="1">
        <v>7107.65</v>
      </c>
      <c r="T2753" s="1">
        <v>6390.59</v>
      </c>
      <c r="U2753" s="1">
        <v>10605.74</v>
      </c>
      <c r="V2753" s="1">
        <v>12104.31</v>
      </c>
      <c r="W2753" s="1">
        <v>12283.86</v>
      </c>
      <c r="X2753" s="1">
        <v>12361.53</v>
      </c>
      <c r="Y2753" s="1">
        <v>12409.94</v>
      </c>
      <c r="Z2753" s="1">
        <v>14537.55</v>
      </c>
      <c r="AA2753" s="1">
        <v>14194.41</v>
      </c>
      <c r="AB2753" s="1" t="s">
        <v>123</v>
      </c>
    </row>
    <row r="2754" spans="1:28">
      <c r="A2754" s="1" t="s">
        <v>127</v>
      </c>
      <c r="B2754" s="1" t="s">
        <v>43</v>
      </c>
      <c r="C2754" s="1" t="s">
        <v>33</v>
      </c>
      <c r="D2754" s="1">
        <v>159868.76</v>
      </c>
      <c r="E2754" s="1">
        <v>153963.14000000001</v>
      </c>
      <c r="F2754" s="1">
        <v>147444.38</v>
      </c>
      <c r="G2754" s="1">
        <v>144098.82999999999</v>
      </c>
      <c r="H2754" s="1">
        <v>143141.88</v>
      </c>
      <c r="I2754" s="1">
        <v>141312.12</v>
      </c>
      <c r="J2754" s="1">
        <v>145723.17000000001</v>
      </c>
      <c r="K2754" s="1">
        <v>160736.37</v>
      </c>
      <c r="L2754" s="1">
        <v>172825.64</v>
      </c>
      <c r="M2754" s="1">
        <v>181136.32</v>
      </c>
      <c r="N2754" s="1">
        <v>187830.24</v>
      </c>
      <c r="O2754" s="1">
        <v>191891.62</v>
      </c>
      <c r="P2754" s="1">
        <v>184062.1</v>
      </c>
      <c r="Q2754" s="1">
        <v>192867.97</v>
      </c>
      <c r="R2754" s="1">
        <v>199845.23</v>
      </c>
      <c r="S2754" s="1">
        <v>197855.86</v>
      </c>
      <c r="T2754" s="1">
        <v>190106.05</v>
      </c>
      <c r="U2754" s="1">
        <v>176554.99</v>
      </c>
      <c r="V2754" s="1">
        <v>182252.75</v>
      </c>
      <c r="W2754" s="1">
        <v>195012.81</v>
      </c>
      <c r="X2754" s="1">
        <v>197717.62</v>
      </c>
      <c r="Y2754" s="1">
        <v>193799.81</v>
      </c>
      <c r="Z2754" s="1">
        <v>185900.55</v>
      </c>
      <c r="AA2754" s="1">
        <v>172383.12</v>
      </c>
      <c r="AB2754" s="1" t="s">
        <v>123</v>
      </c>
    </row>
    <row r="2755" spans="1:28">
      <c r="A2755" s="1" t="s">
        <v>127</v>
      </c>
      <c r="B2755" s="1" t="s">
        <v>44</v>
      </c>
      <c r="C2755" s="1" t="s">
        <v>33</v>
      </c>
      <c r="D2755" s="1">
        <v>18802.07</v>
      </c>
      <c r="E2755" s="1">
        <v>18050.43</v>
      </c>
      <c r="F2755" s="1">
        <v>17601.78</v>
      </c>
      <c r="G2755" s="1">
        <v>17378.93</v>
      </c>
      <c r="H2755" s="1">
        <v>17683.36</v>
      </c>
      <c r="I2755" s="1">
        <v>18540.03</v>
      </c>
      <c r="J2755" s="1">
        <v>20081.55</v>
      </c>
      <c r="K2755" s="1">
        <v>22805.23</v>
      </c>
      <c r="L2755" s="1">
        <v>25314.86</v>
      </c>
      <c r="M2755" s="1">
        <v>26357.67</v>
      </c>
      <c r="N2755" s="1">
        <v>28217.65</v>
      </c>
      <c r="O2755" s="1">
        <v>29912.23</v>
      </c>
      <c r="P2755" s="1">
        <v>28799.34</v>
      </c>
      <c r="Q2755" s="1">
        <v>27247.97</v>
      </c>
      <c r="R2755" s="1">
        <v>27512.39</v>
      </c>
      <c r="S2755" s="1">
        <v>27949.42</v>
      </c>
      <c r="T2755" s="1">
        <v>28042.48</v>
      </c>
      <c r="U2755" s="1">
        <v>28117.61</v>
      </c>
      <c r="V2755" s="1">
        <v>31155.759999999998</v>
      </c>
      <c r="W2755" s="1">
        <v>32323</v>
      </c>
      <c r="X2755" s="1">
        <v>30895</v>
      </c>
      <c r="Y2755" s="1">
        <v>28501.99</v>
      </c>
      <c r="Z2755" s="1">
        <v>23962.91</v>
      </c>
      <c r="AA2755" s="1">
        <v>20331.54</v>
      </c>
      <c r="AB2755" s="1" t="s">
        <v>123</v>
      </c>
    </row>
    <row r="2756" spans="1:28">
      <c r="A2756" s="1" t="s">
        <v>127</v>
      </c>
      <c r="B2756" s="1" t="s">
        <v>45</v>
      </c>
      <c r="C2756" s="1" t="s">
        <v>31</v>
      </c>
      <c r="D2756" s="1">
        <v>15265.63</v>
      </c>
      <c r="E2756" s="1">
        <v>15271.14</v>
      </c>
      <c r="F2756" s="1">
        <v>15194.6</v>
      </c>
      <c r="G2756" s="1">
        <v>14810.4</v>
      </c>
      <c r="H2756" s="1">
        <v>14361.87</v>
      </c>
      <c r="I2756" s="1">
        <v>14456.9</v>
      </c>
      <c r="J2756" s="1">
        <v>13668.09</v>
      </c>
      <c r="K2756" s="1">
        <v>16547.099999999999</v>
      </c>
      <c r="L2756" s="1">
        <v>18422.27</v>
      </c>
      <c r="M2756" s="1">
        <v>19619.34</v>
      </c>
      <c r="N2756" s="1">
        <v>21726.89</v>
      </c>
      <c r="O2756" s="1">
        <v>22237.74</v>
      </c>
      <c r="P2756" s="1">
        <v>21841.3</v>
      </c>
      <c r="Q2756" s="1">
        <v>21697.65</v>
      </c>
      <c r="R2756" s="1">
        <v>21251.22</v>
      </c>
      <c r="S2756" s="1">
        <v>21376.9</v>
      </c>
      <c r="T2756" s="1">
        <v>21601.47</v>
      </c>
      <c r="U2756" s="1">
        <v>19954.8</v>
      </c>
      <c r="V2756" s="1">
        <v>20476.810000000001</v>
      </c>
      <c r="W2756" s="1">
        <v>17979.62</v>
      </c>
      <c r="X2756" s="1">
        <v>16867.53</v>
      </c>
      <c r="Y2756" s="1">
        <v>15894.55</v>
      </c>
      <c r="Z2756" s="1">
        <v>14708.28</v>
      </c>
      <c r="AA2756" s="1">
        <v>14443.76</v>
      </c>
      <c r="AB2756" s="1" t="s">
        <v>123</v>
      </c>
    </row>
    <row r="2757" spans="1:28">
      <c r="A2757" s="1" t="s">
        <v>127</v>
      </c>
      <c r="B2757" s="1" t="s">
        <v>45</v>
      </c>
      <c r="C2757" s="1" t="s">
        <v>33</v>
      </c>
      <c r="D2757" s="1">
        <v>23444.89</v>
      </c>
      <c r="E2757" s="1">
        <v>22905.73</v>
      </c>
      <c r="F2757" s="1">
        <v>22767.47</v>
      </c>
      <c r="G2757" s="1">
        <v>22689.8</v>
      </c>
      <c r="H2757" s="1">
        <v>22954.34</v>
      </c>
      <c r="I2757" s="1">
        <v>24165.22</v>
      </c>
      <c r="J2757" s="1">
        <v>28458.01</v>
      </c>
      <c r="K2757" s="1">
        <v>35700.33</v>
      </c>
      <c r="L2757" s="1">
        <v>42388.87</v>
      </c>
      <c r="M2757" s="1">
        <v>48248.27</v>
      </c>
      <c r="N2757" s="1">
        <v>52473.75</v>
      </c>
      <c r="O2757" s="1">
        <v>53822.37</v>
      </c>
      <c r="P2757" s="1">
        <v>51507.01</v>
      </c>
      <c r="Q2757" s="1">
        <v>53158.09</v>
      </c>
      <c r="R2757" s="1">
        <v>54345.34</v>
      </c>
      <c r="S2757" s="1">
        <v>52700.27</v>
      </c>
      <c r="T2757" s="1">
        <v>49607.06</v>
      </c>
      <c r="U2757" s="1">
        <v>44038.09</v>
      </c>
      <c r="V2757" s="1">
        <v>38690.36</v>
      </c>
      <c r="W2757" s="1">
        <v>33557.019999999997</v>
      </c>
      <c r="X2757" s="1">
        <v>30439.84</v>
      </c>
      <c r="Y2757" s="1">
        <v>27962.74</v>
      </c>
      <c r="Z2757" s="1">
        <v>25927.69</v>
      </c>
      <c r="AA2757" s="1">
        <v>24612.400000000001</v>
      </c>
      <c r="AB2757" s="1" t="s">
        <v>123</v>
      </c>
    </row>
    <row r="2758" spans="1:28">
      <c r="A2758" s="1" t="s">
        <v>127</v>
      </c>
      <c r="B2758" s="1" t="s">
        <v>46</v>
      </c>
      <c r="C2758" s="1" t="s">
        <v>31</v>
      </c>
      <c r="D2758" s="1">
        <v>920.85</v>
      </c>
      <c r="E2758" s="1">
        <v>862.27</v>
      </c>
      <c r="F2758" s="1">
        <v>836.06</v>
      </c>
      <c r="G2758" s="1">
        <v>799.64</v>
      </c>
      <c r="H2758" s="1">
        <v>825.64</v>
      </c>
      <c r="I2758" s="1">
        <v>881.11</v>
      </c>
      <c r="J2758" s="1">
        <v>940.35</v>
      </c>
      <c r="K2758" s="1">
        <v>975.76</v>
      </c>
      <c r="L2758" s="1">
        <v>956.04</v>
      </c>
      <c r="M2758" s="1">
        <v>857.48</v>
      </c>
      <c r="N2758" s="1">
        <v>929.5</v>
      </c>
      <c r="O2758" s="1">
        <v>947.54</v>
      </c>
      <c r="P2758" s="1">
        <v>1041.94</v>
      </c>
      <c r="Q2758" s="1">
        <v>1147.8699999999999</v>
      </c>
      <c r="R2758" s="1">
        <v>1105.8399999999999</v>
      </c>
      <c r="S2758" s="1">
        <v>1055.18</v>
      </c>
      <c r="T2758" s="1">
        <v>1072.72</v>
      </c>
      <c r="U2758" s="1">
        <v>1042.8699999999999</v>
      </c>
      <c r="V2758" s="1">
        <v>1089.45</v>
      </c>
      <c r="W2758" s="1">
        <v>1133.94</v>
      </c>
      <c r="X2758" s="1">
        <v>1052.3800000000001</v>
      </c>
      <c r="Y2758" s="1">
        <v>1072.53</v>
      </c>
      <c r="Z2758" s="1">
        <v>1038.42</v>
      </c>
      <c r="AA2758" s="1">
        <v>969.55</v>
      </c>
      <c r="AB2758" s="1" t="s">
        <v>123</v>
      </c>
    </row>
    <row r="2759" spans="1:28">
      <c r="A2759" s="1" t="s">
        <v>127</v>
      </c>
      <c r="B2759" s="1" t="s">
        <v>46</v>
      </c>
      <c r="C2759" s="1" t="s">
        <v>33</v>
      </c>
      <c r="D2759" s="1">
        <v>2354.12</v>
      </c>
      <c r="E2759" s="1">
        <v>2238.9</v>
      </c>
      <c r="F2759" s="1">
        <v>2269.66</v>
      </c>
      <c r="G2759" s="1">
        <v>2317.54</v>
      </c>
      <c r="H2759" s="1">
        <v>2421.19</v>
      </c>
      <c r="I2759" s="1">
        <v>2496.56</v>
      </c>
      <c r="J2759" s="1">
        <v>3225.73</v>
      </c>
      <c r="K2759" s="1">
        <v>3717.91</v>
      </c>
      <c r="L2759" s="1">
        <v>3897.92</v>
      </c>
      <c r="M2759" s="1">
        <v>4084.92</v>
      </c>
      <c r="N2759" s="1">
        <v>4107.2</v>
      </c>
      <c r="O2759" s="1">
        <v>4224.46</v>
      </c>
      <c r="P2759" s="1">
        <v>4222.03</v>
      </c>
      <c r="Q2759" s="1">
        <v>4261.37</v>
      </c>
      <c r="R2759" s="1">
        <v>4299.2700000000004</v>
      </c>
      <c r="S2759" s="1">
        <v>4022.45</v>
      </c>
      <c r="T2759" s="1">
        <v>3813.17</v>
      </c>
      <c r="U2759" s="1">
        <v>3544.12</v>
      </c>
      <c r="V2759" s="1">
        <v>3192.49</v>
      </c>
      <c r="W2759" s="1">
        <v>3017.79</v>
      </c>
      <c r="X2759" s="1">
        <v>2833.07</v>
      </c>
      <c r="Y2759" s="1">
        <v>2589.23</v>
      </c>
      <c r="Z2759" s="1">
        <v>2404.69</v>
      </c>
      <c r="AA2759" s="1">
        <v>2389.58</v>
      </c>
      <c r="AB2759" s="1" t="s">
        <v>123</v>
      </c>
    </row>
    <row r="2760" spans="1:28">
      <c r="A2760" s="1" t="s">
        <v>127</v>
      </c>
      <c r="B2760" s="1" t="s">
        <v>47</v>
      </c>
      <c r="C2760" s="1" t="s">
        <v>33</v>
      </c>
      <c r="D2760" s="1">
        <v>5929.04</v>
      </c>
      <c r="E2760" s="1">
        <v>5562.72</v>
      </c>
      <c r="F2760" s="1">
        <v>5096.84</v>
      </c>
      <c r="G2760" s="1">
        <v>5114.33</v>
      </c>
      <c r="H2760" s="1">
        <v>4918.08</v>
      </c>
      <c r="I2760" s="1">
        <v>5282.27</v>
      </c>
      <c r="J2760" s="1">
        <v>5401.01</v>
      </c>
      <c r="K2760" s="1">
        <v>6220.29</v>
      </c>
      <c r="L2760" s="1">
        <v>6883.52</v>
      </c>
      <c r="M2760" s="1">
        <v>7481.48</v>
      </c>
      <c r="N2760" s="1">
        <v>8062.86</v>
      </c>
      <c r="O2760" s="1">
        <v>8417.86</v>
      </c>
      <c r="P2760" s="1">
        <v>8128.92</v>
      </c>
      <c r="Q2760" s="1">
        <v>6364.6</v>
      </c>
      <c r="R2760" s="1">
        <v>5356.17</v>
      </c>
      <c r="S2760" s="1">
        <v>9397.17</v>
      </c>
      <c r="T2760" s="1">
        <v>10366.16</v>
      </c>
      <c r="U2760" s="1">
        <v>9176.94</v>
      </c>
      <c r="V2760" s="1">
        <v>9662.6299999999992</v>
      </c>
      <c r="W2760" s="1">
        <v>9803.67</v>
      </c>
      <c r="X2760" s="1">
        <v>9499.58</v>
      </c>
      <c r="Y2760" s="1">
        <v>8635.57</v>
      </c>
      <c r="Z2760" s="1">
        <v>7072.39</v>
      </c>
      <c r="AA2760" s="1">
        <v>5525.99</v>
      </c>
      <c r="AB2760" s="1" t="s">
        <v>123</v>
      </c>
    </row>
    <row r="2761" spans="1:28">
      <c r="A2761" s="1" t="s">
        <v>127</v>
      </c>
      <c r="B2761" s="1" t="s">
        <v>48</v>
      </c>
      <c r="C2761" s="1" t="s">
        <v>31</v>
      </c>
      <c r="D2761" s="1">
        <v>15109.53</v>
      </c>
      <c r="E2761" s="1">
        <v>15105.98</v>
      </c>
      <c r="F2761" s="1">
        <v>15134.59</v>
      </c>
      <c r="G2761" s="1">
        <v>15055.35</v>
      </c>
      <c r="H2761" s="1">
        <v>15196.05</v>
      </c>
      <c r="I2761" s="1">
        <v>15349.57</v>
      </c>
      <c r="J2761" s="1">
        <v>5550.69</v>
      </c>
      <c r="K2761" s="1">
        <v>6337.82</v>
      </c>
      <c r="L2761" s="1">
        <v>6833.33</v>
      </c>
      <c r="M2761" s="1">
        <v>5142.24</v>
      </c>
      <c r="N2761" s="1">
        <v>5062.3900000000003</v>
      </c>
      <c r="O2761" s="1">
        <v>5345.19</v>
      </c>
      <c r="P2761" s="1">
        <v>5023.16</v>
      </c>
      <c r="Q2761" s="1">
        <v>5151.1400000000003</v>
      </c>
      <c r="R2761" s="1">
        <v>5729.68</v>
      </c>
      <c r="S2761" s="1">
        <v>7794.99</v>
      </c>
      <c r="T2761" s="1">
        <v>7173.93</v>
      </c>
      <c r="U2761" s="1">
        <v>6809.29</v>
      </c>
      <c r="V2761" s="1">
        <v>16604.91</v>
      </c>
      <c r="W2761" s="1">
        <v>16469.77</v>
      </c>
      <c r="X2761" s="1">
        <v>16379.35</v>
      </c>
      <c r="Y2761" s="1">
        <v>16275.04</v>
      </c>
      <c r="Z2761" s="1">
        <v>16121.14</v>
      </c>
      <c r="AA2761" s="1">
        <v>16057.54</v>
      </c>
      <c r="AB2761" s="1" t="s">
        <v>123</v>
      </c>
    </row>
    <row r="2762" spans="1:28">
      <c r="A2762" s="1" t="s">
        <v>127</v>
      </c>
      <c r="B2762" s="1" t="s">
        <v>48</v>
      </c>
      <c r="C2762" s="1" t="s">
        <v>33</v>
      </c>
      <c r="D2762" s="1">
        <v>57999.57</v>
      </c>
      <c r="E2762" s="1">
        <v>55545.73</v>
      </c>
      <c r="F2762" s="1">
        <v>54642.73</v>
      </c>
      <c r="G2762" s="1">
        <v>53329.58</v>
      </c>
      <c r="H2762" s="1">
        <v>54952.13</v>
      </c>
      <c r="I2762" s="1">
        <v>63584.4</v>
      </c>
      <c r="J2762" s="1">
        <v>84303.77</v>
      </c>
      <c r="K2762" s="1">
        <v>98333.89</v>
      </c>
      <c r="L2762" s="1">
        <v>103892.08</v>
      </c>
      <c r="M2762" s="1">
        <v>106790.98</v>
      </c>
      <c r="N2762" s="1">
        <v>108754.17</v>
      </c>
      <c r="O2762" s="1">
        <v>109154.78</v>
      </c>
      <c r="P2762" s="1">
        <v>106114.8</v>
      </c>
      <c r="Q2762" s="1">
        <v>104136.65</v>
      </c>
      <c r="R2762" s="1">
        <v>103330.5</v>
      </c>
      <c r="S2762" s="1">
        <v>104832.53</v>
      </c>
      <c r="T2762" s="1">
        <v>102041.86</v>
      </c>
      <c r="U2762" s="1">
        <v>102307.4</v>
      </c>
      <c r="V2762" s="1">
        <v>108330.99</v>
      </c>
      <c r="W2762" s="1">
        <v>117238.96</v>
      </c>
      <c r="X2762" s="1">
        <v>108155.66</v>
      </c>
      <c r="Y2762" s="1">
        <v>95851.66</v>
      </c>
      <c r="Z2762" s="1">
        <v>81928.509999999995</v>
      </c>
      <c r="AA2762" s="1">
        <v>67773.2</v>
      </c>
      <c r="AB2762" s="1" t="s">
        <v>123</v>
      </c>
    </row>
    <row r="2763" spans="1:28">
      <c r="A2763" s="1" t="s">
        <v>127</v>
      </c>
      <c r="B2763" s="1" t="s">
        <v>50</v>
      </c>
      <c r="C2763" s="1" t="s">
        <v>31</v>
      </c>
      <c r="D2763" s="1">
        <v>267682.38</v>
      </c>
      <c r="E2763" s="1">
        <v>273843.15999999997</v>
      </c>
      <c r="F2763" s="1">
        <v>276524.38</v>
      </c>
      <c r="G2763" s="1">
        <v>280900.12</v>
      </c>
      <c r="H2763" s="1">
        <v>278898.46999999997</v>
      </c>
      <c r="I2763" s="1">
        <v>276481.74</v>
      </c>
      <c r="J2763" s="1">
        <v>275453.98</v>
      </c>
      <c r="K2763" s="1">
        <v>279635.82</v>
      </c>
      <c r="L2763" s="1">
        <v>281166.07</v>
      </c>
      <c r="M2763" s="1">
        <v>283700.55</v>
      </c>
      <c r="N2763" s="1">
        <v>275877.99</v>
      </c>
      <c r="O2763" s="1">
        <v>272080.76</v>
      </c>
      <c r="P2763" s="1">
        <v>267699.12</v>
      </c>
      <c r="Q2763" s="1">
        <v>266580.23</v>
      </c>
      <c r="R2763" s="1">
        <v>268738.99</v>
      </c>
      <c r="S2763" s="1">
        <v>264713.94</v>
      </c>
      <c r="T2763" s="1">
        <v>278781.28000000003</v>
      </c>
      <c r="U2763" s="1">
        <v>283635.33</v>
      </c>
      <c r="V2763" s="1">
        <v>283375.3</v>
      </c>
      <c r="W2763" s="1">
        <v>278289.61</v>
      </c>
      <c r="X2763" s="1">
        <v>275030.06</v>
      </c>
      <c r="Y2763" s="1">
        <v>268149.99</v>
      </c>
      <c r="Z2763" s="1">
        <v>261706.58</v>
      </c>
      <c r="AA2763" s="1">
        <v>261106.14</v>
      </c>
      <c r="AB2763" s="1" t="s">
        <v>123</v>
      </c>
    </row>
    <row r="2764" spans="1:28">
      <c r="A2764" s="1" t="s">
        <v>127</v>
      </c>
      <c r="B2764" s="1" t="s">
        <v>51</v>
      </c>
      <c r="C2764" s="1" t="s">
        <v>31</v>
      </c>
      <c r="D2764" s="1">
        <v>166084.70000000001</v>
      </c>
      <c r="E2764" s="1">
        <v>164375.6</v>
      </c>
      <c r="F2764" s="1">
        <v>162649.07</v>
      </c>
      <c r="G2764" s="1">
        <v>160098.31</v>
      </c>
      <c r="H2764" s="1">
        <v>161518.42000000001</v>
      </c>
      <c r="I2764" s="1">
        <v>163355.35999999999</v>
      </c>
      <c r="J2764" s="1">
        <v>123023.15</v>
      </c>
      <c r="K2764" s="1">
        <v>141103.82</v>
      </c>
      <c r="L2764" s="1">
        <v>156668.47</v>
      </c>
      <c r="M2764" s="1">
        <v>165794.41</v>
      </c>
      <c r="N2764" s="1">
        <v>169742.54</v>
      </c>
      <c r="O2764" s="1">
        <v>169873.06</v>
      </c>
      <c r="P2764" s="1">
        <v>165089.5</v>
      </c>
      <c r="Q2764" s="1">
        <v>171323.08</v>
      </c>
      <c r="R2764" s="1">
        <v>170790.35</v>
      </c>
      <c r="S2764" s="1">
        <v>167236.32</v>
      </c>
      <c r="T2764" s="1">
        <v>162693.23000000001</v>
      </c>
      <c r="U2764" s="1">
        <v>151716.48000000001</v>
      </c>
      <c r="V2764" s="1">
        <v>191700.3</v>
      </c>
      <c r="W2764" s="1">
        <v>185066.61</v>
      </c>
      <c r="X2764" s="1">
        <v>181169.9</v>
      </c>
      <c r="Y2764" s="1">
        <v>177575.09</v>
      </c>
      <c r="Z2764" s="1">
        <v>170044.15</v>
      </c>
      <c r="AA2764" s="1">
        <v>169128.84</v>
      </c>
      <c r="AB2764" s="1" t="s">
        <v>123</v>
      </c>
    </row>
    <row r="2765" spans="1:28">
      <c r="A2765" s="1" t="s">
        <v>127</v>
      </c>
      <c r="B2765" s="1" t="s">
        <v>51</v>
      </c>
      <c r="C2765" s="1" t="s">
        <v>33</v>
      </c>
      <c r="D2765" s="1">
        <v>1831556.62</v>
      </c>
      <c r="E2765" s="1">
        <v>1757719.26</v>
      </c>
      <c r="F2765" s="1">
        <v>1701034.97</v>
      </c>
      <c r="G2765" s="1">
        <v>1650263.33</v>
      </c>
      <c r="H2765" s="1">
        <v>1603840.99</v>
      </c>
      <c r="I2765" s="1">
        <v>1544157.66</v>
      </c>
      <c r="J2765" s="1">
        <v>1476302.79</v>
      </c>
      <c r="K2765" s="1">
        <v>1468370.02</v>
      </c>
      <c r="L2765" s="1">
        <v>1511003.81</v>
      </c>
      <c r="M2765" s="1">
        <v>1555755.6</v>
      </c>
      <c r="N2765" s="1">
        <v>1615681.4</v>
      </c>
      <c r="O2765" s="1">
        <v>1676692.19</v>
      </c>
      <c r="P2765" s="1">
        <v>1735683.81</v>
      </c>
      <c r="Q2765" s="1">
        <v>1811968.09</v>
      </c>
      <c r="R2765" s="1">
        <v>1880384.2</v>
      </c>
      <c r="S2765" s="1">
        <v>1880370.52</v>
      </c>
      <c r="T2765" s="1">
        <v>1802855.27</v>
      </c>
      <c r="U2765" s="1">
        <v>1699678.98</v>
      </c>
      <c r="V2765" s="1">
        <v>1760414.32</v>
      </c>
      <c r="W2765" s="1">
        <v>1991369.89</v>
      </c>
      <c r="X2765" s="1">
        <v>2093641.01</v>
      </c>
      <c r="Y2765" s="1">
        <v>2153785.9900000002</v>
      </c>
      <c r="Z2765" s="1">
        <v>2141866.2000000002</v>
      </c>
      <c r="AA2765" s="1">
        <v>2044707.46</v>
      </c>
      <c r="AB2765" s="1" t="s">
        <v>123</v>
      </c>
    </row>
    <row r="2766" spans="1:28">
      <c r="A2766" s="1" t="s">
        <v>127</v>
      </c>
      <c r="B2766" s="1" t="s">
        <v>52</v>
      </c>
      <c r="C2766" s="1" t="s">
        <v>33</v>
      </c>
      <c r="D2766" s="1">
        <v>23403.57</v>
      </c>
      <c r="E2766" s="1">
        <v>21158.83</v>
      </c>
      <c r="F2766" s="1">
        <v>20944.28</v>
      </c>
      <c r="G2766" s="1">
        <v>19486.77</v>
      </c>
      <c r="H2766" s="1">
        <v>19833.009999999998</v>
      </c>
      <c r="I2766" s="1">
        <v>20972.93</v>
      </c>
      <c r="J2766" s="1">
        <v>23025.35</v>
      </c>
      <c r="K2766" s="1">
        <v>26585.19</v>
      </c>
      <c r="L2766" s="1">
        <v>26845.82</v>
      </c>
      <c r="M2766" s="1">
        <v>27545.88</v>
      </c>
      <c r="N2766" s="1">
        <v>33465.449999999997</v>
      </c>
      <c r="O2766" s="1">
        <v>30837.03</v>
      </c>
      <c r="P2766" s="1">
        <v>36379.65</v>
      </c>
      <c r="Q2766" s="1">
        <v>25399.26</v>
      </c>
      <c r="R2766" s="1">
        <v>29511.43</v>
      </c>
      <c r="S2766" s="1">
        <v>26362.31</v>
      </c>
      <c r="T2766" s="1">
        <v>26579.9</v>
      </c>
      <c r="U2766" s="1">
        <v>28046.639999999999</v>
      </c>
      <c r="V2766" s="1">
        <v>32638.87</v>
      </c>
      <c r="W2766" s="1">
        <v>33701.089999999997</v>
      </c>
      <c r="X2766" s="1">
        <v>31643.37</v>
      </c>
      <c r="Y2766" s="1">
        <v>29383.91</v>
      </c>
      <c r="Z2766" s="1">
        <v>27078.29</v>
      </c>
      <c r="AA2766" s="1">
        <v>23741.19</v>
      </c>
      <c r="AB2766" s="1" t="s">
        <v>123</v>
      </c>
    </row>
    <row r="2767" spans="1:28">
      <c r="A2767" s="1" t="s">
        <v>127</v>
      </c>
      <c r="B2767" s="1" t="s">
        <v>53</v>
      </c>
      <c r="C2767" s="1" t="s">
        <v>33</v>
      </c>
      <c r="D2767" s="1">
        <v>37075.879999999997</v>
      </c>
      <c r="E2767" s="1">
        <v>34332.49</v>
      </c>
      <c r="F2767" s="1">
        <v>33082.61</v>
      </c>
      <c r="G2767" s="1">
        <v>32503.919999999998</v>
      </c>
      <c r="H2767" s="1">
        <v>33100.129999999997</v>
      </c>
      <c r="I2767" s="1">
        <v>35054.959999999999</v>
      </c>
      <c r="J2767" s="1">
        <v>37258.559999999998</v>
      </c>
      <c r="K2767" s="1">
        <v>43809.13</v>
      </c>
      <c r="L2767" s="1">
        <v>48300.98</v>
      </c>
      <c r="M2767" s="1">
        <v>53184.09</v>
      </c>
      <c r="N2767" s="1">
        <v>56993.88</v>
      </c>
      <c r="O2767" s="1">
        <v>61021.79</v>
      </c>
      <c r="P2767" s="1">
        <v>60080.24</v>
      </c>
      <c r="Q2767" s="1">
        <v>58780.04</v>
      </c>
      <c r="R2767" s="1">
        <v>58117.7</v>
      </c>
      <c r="S2767" s="1">
        <v>57899.49</v>
      </c>
      <c r="T2767" s="1">
        <v>56329.61</v>
      </c>
      <c r="U2767" s="1">
        <v>55193.1</v>
      </c>
      <c r="V2767" s="1">
        <v>60696.73</v>
      </c>
      <c r="W2767" s="1">
        <v>64918.879999999997</v>
      </c>
      <c r="X2767" s="1">
        <v>62459.7</v>
      </c>
      <c r="Y2767" s="1">
        <v>57709.42</v>
      </c>
      <c r="Z2767" s="1">
        <v>49608.53</v>
      </c>
      <c r="AA2767" s="1">
        <v>41059.519999999997</v>
      </c>
      <c r="AB2767" s="1" t="s">
        <v>123</v>
      </c>
    </row>
    <row r="2768" spans="1:28">
      <c r="A2768" s="1" t="s">
        <v>127</v>
      </c>
      <c r="B2768" s="1" t="s">
        <v>54</v>
      </c>
      <c r="C2768" s="1" t="s">
        <v>31</v>
      </c>
      <c r="D2768" s="1">
        <v>20631.400000000001</v>
      </c>
      <c r="E2768" s="1">
        <v>20545.599999999999</v>
      </c>
      <c r="F2768" s="1">
        <v>20403.47</v>
      </c>
      <c r="G2768" s="1">
        <v>20530.12</v>
      </c>
      <c r="H2768" s="1">
        <v>20460.71</v>
      </c>
      <c r="I2768" s="1">
        <v>20717.080000000002</v>
      </c>
      <c r="J2768" s="1">
        <v>11315.8</v>
      </c>
      <c r="K2768" s="1">
        <v>13371.85</v>
      </c>
      <c r="L2768" s="1">
        <v>13520.55</v>
      </c>
      <c r="M2768" s="1">
        <v>13850.89</v>
      </c>
      <c r="N2768" s="1">
        <v>13852.5</v>
      </c>
      <c r="O2768" s="1">
        <v>14077.45</v>
      </c>
      <c r="P2768" s="1">
        <v>13543.29</v>
      </c>
      <c r="Q2768" s="1">
        <v>14346.62</v>
      </c>
      <c r="R2768" s="1">
        <v>13777.33</v>
      </c>
      <c r="S2768" s="1">
        <v>13641.04</v>
      </c>
      <c r="T2768" s="1">
        <v>12849.8</v>
      </c>
      <c r="U2768" s="1">
        <v>12062.94</v>
      </c>
      <c r="V2768" s="1">
        <v>23012.52</v>
      </c>
      <c r="W2768" s="1">
        <v>22471.84</v>
      </c>
      <c r="X2768" s="1">
        <v>21790.639999999999</v>
      </c>
      <c r="Y2768" s="1">
        <v>21400.35</v>
      </c>
      <c r="Z2768" s="1">
        <v>20646.349999999999</v>
      </c>
      <c r="AA2768" s="1">
        <v>20864.5</v>
      </c>
      <c r="AB2768" s="1" t="s">
        <v>123</v>
      </c>
    </row>
    <row r="2769" spans="1:28">
      <c r="A2769" s="1" t="s">
        <v>127</v>
      </c>
      <c r="B2769" s="1" t="s">
        <v>54</v>
      </c>
      <c r="C2769" s="1" t="s">
        <v>33</v>
      </c>
      <c r="D2769" s="1">
        <v>52253.64</v>
      </c>
      <c r="E2769" s="1">
        <v>48641.22</v>
      </c>
      <c r="F2769" s="1">
        <v>46726.19</v>
      </c>
      <c r="G2769" s="1">
        <v>45880.7</v>
      </c>
      <c r="H2769" s="1">
        <v>46547.95</v>
      </c>
      <c r="I2769" s="1">
        <v>49253.91</v>
      </c>
      <c r="J2769" s="1">
        <v>55504.47</v>
      </c>
      <c r="K2769" s="1">
        <v>64229.93</v>
      </c>
      <c r="L2769" s="1">
        <v>71746.539999999994</v>
      </c>
      <c r="M2769" s="1">
        <v>77791.59</v>
      </c>
      <c r="N2769" s="1">
        <v>84045.7</v>
      </c>
      <c r="O2769" s="1">
        <v>89321.65</v>
      </c>
      <c r="P2769" s="1">
        <v>88871.88</v>
      </c>
      <c r="Q2769" s="1">
        <v>88039.77</v>
      </c>
      <c r="R2769" s="1">
        <v>88571.26</v>
      </c>
      <c r="S2769" s="1">
        <v>88979.59</v>
      </c>
      <c r="T2769" s="1">
        <v>86543.03</v>
      </c>
      <c r="U2769" s="1">
        <v>82948.73</v>
      </c>
      <c r="V2769" s="1">
        <v>83709.320000000007</v>
      </c>
      <c r="W2769" s="1">
        <v>87982.21</v>
      </c>
      <c r="X2769" s="1">
        <v>84334.26</v>
      </c>
      <c r="Y2769" s="1">
        <v>77866.36</v>
      </c>
      <c r="Z2769" s="1">
        <v>68134.95</v>
      </c>
      <c r="AA2769" s="1">
        <v>57580.3</v>
      </c>
      <c r="AB2769" s="1" t="s">
        <v>123</v>
      </c>
    </row>
    <row r="2770" spans="1:28">
      <c r="A2770" s="1" t="s">
        <v>127</v>
      </c>
      <c r="B2770" s="1" t="s">
        <v>55</v>
      </c>
      <c r="C2770" s="1" t="s">
        <v>33</v>
      </c>
      <c r="D2770" s="1">
        <v>5787.34</v>
      </c>
      <c r="E2770" s="1">
        <v>5570.43</v>
      </c>
      <c r="F2770" s="1">
        <v>5448</v>
      </c>
      <c r="G2770" s="1">
        <v>5350.29</v>
      </c>
      <c r="H2770" s="1">
        <v>5275.12</v>
      </c>
      <c r="I2770" s="1">
        <v>5299.16</v>
      </c>
      <c r="J2770" s="1">
        <v>5477.23</v>
      </c>
      <c r="K2770" s="1">
        <v>6141.88</v>
      </c>
      <c r="L2770" s="1">
        <v>6701.29</v>
      </c>
      <c r="M2770" s="1">
        <v>7085.33</v>
      </c>
      <c r="N2770" s="1">
        <v>7598.78</v>
      </c>
      <c r="O2770" s="1">
        <v>7949.38</v>
      </c>
      <c r="P2770" s="1">
        <v>7815.61</v>
      </c>
      <c r="Q2770" s="1">
        <v>7948.85</v>
      </c>
      <c r="R2770" s="1">
        <v>8369.2000000000007</v>
      </c>
      <c r="S2770" s="1">
        <v>8236.69</v>
      </c>
      <c r="T2770" s="1">
        <v>7868.16</v>
      </c>
      <c r="U2770" s="1">
        <v>7627.61</v>
      </c>
      <c r="V2770" s="1">
        <v>8112.4</v>
      </c>
      <c r="W2770" s="1">
        <v>8242.51</v>
      </c>
      <c r="X2770" s="1">
        <v>7994.18</v>
      </c>
      <c r="Y2770" s="1">
        <v>7543.7</v>
      </c>
      <c r="Z2770" s="1">
        <v>6974.72</v>
      </c>
      <c r="AA2770" s="1">
        <v>6227.11</v>
      </c>
      <c r="AB2770" s="1" t="s">
        <v>123</v>
      </c>
    </row>
    <row r="2771" spans="1:28">
      <c r="A2771" s="1" t="s">
        <v>127</v>
      </c>
      <c r="B2771" s="1" t="s">
        <v>56</v>
      </c>
      <c r="C2771" s="1" t="s">
        <v>31</v>
      </c>
      <c r="D2771" s="1">
        <v>2559.7600000000002</v>
      </c>
      <c r="E2771" s="1">
        <v>2478.1999999999998</v>
      </c>
      <c r="F2771" s="1">
        <v>2562.4699999999998</v>
      </c>
      <c r="G2771" s="1">
        <v>2681.55</v>
      </c>
      <c r="H2771" s="1">
        <v>2652.77</v>
      </c>
      <c r="I2771" s="1">
        <v>2900.46</v>
      </c>
      <c r="J2771" s="1">
        <v>1160.45</v>
      </c>
      <c r="K2771" s="1">
        <v>1153.01</v>
      </c>
      <c r="L2771" s="1">
        <v>1245.6300000000001</v>
      </c>
      <c r="M2771" s="1">
        <v>1389.7</v>
      </c>
      <c r="N2771" s="1">
        <v>1419.82</v>
      </c>
      <c r="O2771" s="1">
        <v>1399.38</v>
      </c>
      <c r="P2771" s="1">
        <v>1451.66</v>
      </c>
      <c r="Q2771" s="1">
        <v>1689.27</v>
      </c>
      <c r="R2771" s="1">
        <v>1870.65</v>
      </c>
      <c r="S2771" s="1">
        <v>1575.35</v>
      </c>
      <c r="T2771" s="1">
        <v>1605.5</v>
      </c>
      <c r="U2771" s="1">
        <v>1378.07</v>
      </c>
      <c r="V2771" s="1">
        <v>3044.47</v>
      </c>
      <c r="W2771" s="1">
        <v>2999.9</v>
      </c>
      <c r="X2771" s="1">
        <v>2979.57</v>
      </c>
      <c r="Y2771" s="1">
        <v>2940.12</v>
      </c>
      <c r="Z2771" s="1">
        <v>2773.84</v>
      </c>
      <c r="AA2771" s="1">
        <v>2872.65</v>
      </c>
      <c r="AB2771" s="1" t="s">
        <v>123</v>
      </c>
    </row>
    <row r="2772" spans="1:28">
      <c r="A2772" s="1" t="s">
        <v>127</v>
      </c>
      <c r="B2772" s="1" t="s">
        <v>56</v>
      </c>
      <c r="C2772" s="1" t="s">
        <v>33</v>
      </c>
      <c r="D2772" s="1">
        <v>465.44</v>
      </c>
      <c r="E2772" s="1">
        <v>395.9</v>
      </c>
      <c r="F2772" s="1">
        <v>402.1</v>
      </c>
      <c r="G2772" s="1">
        <v>460.85</v>
      </c>
      <c r="H2772" s="1">
        <v>325.13</v>
      </c>
      <c r="I2772" s="1">
        <v>367.53</v>
      </c>
      <c r="J2772" s="1">
        <v>719.59</v>
      </c>
      <c r="K2772" s="1">
        <v>881.92</v>
      </c>
      <c r="L2772" s="1">
        <v>941.66</v>
      </c>
      <c r="M2772" s="1">
        <v>1039.9100000000001</v>
      </c>
      <c r="N2772" s="1">
        <v>1157.72</v>
      </c>
      <c r="O2772" s="1">
        <v>1241.51</v>
      </c>
      <c r="P2772" s="1">
        <v>1124.96</v>
      </c>
      <c r="Q2772" s="1">
        <v>1173.48</v>
      </c>
      <c r="R2772" s="1">
        <v>1183.3800000000001</v>
      </c>
      <c r="S2772" s="1">
        <v>1103.1300000000001</v>
      </c>
      <c r="T2772" s="1">
        <v>981.04</v>
      </c>
      <c r="U2772" s="1">
        <v>932.73</v>
      </c>
      <c r="V2772" s="1">
        <v>768.54</v>
      </c>
      <c r="W2772" s="1">
        <v>671.64</v>
      </c>
      <c r="X2772" s="1">
        <v>691.43</v>
      </c>
      <c r="Y2772" s="1">
        <v>674.55</v>
      </c>
      <c r="Z2772" s="1">
        <v>632.91</v>
      </c>
      <c r="AA2772" s="1">
        <v>574.4</v>
      </c>
      <c r="AB2772" s="1" t="s">
        <v>123</v>
      </c>
    </row>
    <row r="2773" spans="1:28">
      <c r="A2773" s="1" t="s">
        <v>127</v>
      </c>
      <c r="B2773" s="1" t="s">
        <v>57</v>
      </c>
      <c r="C2773" s="1" t="s">
        <v>31</v>
      </c>
      <c r="D2773" s="1">
        <v>99419.06</v>
      </c>
      <c r="E2773" s="1">
        <v>98450.09</v>
      </c>
      <c r="F2773" s="1">
        <v>97467.54</v>
      </c>
      <c r="G2773" s="1">
        <v>95955.03</v>
      </c>
      <c r="H2773" s="1">
        <v>96709.81</v>
      </c>
      <c r="I2773" s="1">
        <v>97932.160000000003</v>
      </c>
      <c r="J2773" s="1">
        <v>76988.14</v>
      </c>
      <c r="K2773" s="1">
        <v>87774.21</v>
      </c>
      <c r="L2773" s="1">
        <v>91275.98</v>
      </c>
      <c r="M2773" s="1">
        <v>93799.28</v>
      </c>
      <c r="N2773" s="1">
        <v>96128.27</v>
      </c>
      <c r="O2773" s="1">
        <v>97632.49</v>
      </c>
      <c r="P2773" s="1">
        <v>97842.880000000005</v>
      </c>
      <c r="Q2773" s="1">
        <v>98323.65</v>
      </c>
      <c r="R2773" s="1">
        <v>96835.32</v>
      </c>
      <c r="S2773" s="1">
        <v>97686.98</v>
      </c>
      <c r="T2773" s="1">
        <v>96591.91</v>
      </c>
      <c r="U2773" s="1">
        <v>92966.21</v>
      </c>
      <c r="V2773" s="1">
        <v>117204.52</v>
      </c>
      <c r="W2773" s="1">
        <v>112512.07</v>
      </c>
      <c r="X2773" s="1">
        <v>109541.51</v>
      </c>
      <c r="Y2773" s="1">
        <v>105447.58</v>
      </c>
      <c r="Z2773" s="1">
        <v>102847.5</v>
      </c>
      <c r="AA2773" s="1">
        <v>101498.71</v>
      </c>
      <c r="AB2773" s="1" t="s">
        <v>123</v>
      </c>
    </row>
    <row r="2774" spans="1:28">
      <c r="A2774" s="1" t="s">
        <v>127</v>
      </c>
      <c r="B2774" s="1" t="s">
        <v>57</v>
      </c>
      <c r="C2774" s="1" t="s">
        <v>33</v>
      </c>
      <c r="D2774" s="1">
        <v>205868.09</v>
      </c>
      <c r="E2774" s="1">
        <v>191294.52</v>
      </c>
      <c r="F2774" s="1">
        <v>183084.04</v>
      </c>
      <c r="G2774" s="1">
        <v>177218.79</v>
      </c>
      <c r="H2774" s="1">
        <v>178158.61</v>
      </c>
      <c r="I2774" s="1">
        <v>186832.43</v>
      </c>
      <c r="J2774" s="1">
        <v>210810.33</v>
      </c>
      <c r="K2774" s="1">
        <v>240593.15</v>
      </c>
      <c r="L2774" s="1">
        <v>277070.21000000002</v>
      </c>
      <c r="M2774" s="1">
        <v>298126.28999999998</v>
      </c>
      <c r="N2774" s="1">
        <v>316245.19</v>
      </c>
      <c r="O2774" s="1">
        <v>336563.89</v>
      </c>
      <c r="P2774" s="1">
        <v>339184.6</v>
      </c>
      <c r="Q2774" s="1">
        <v>338107.63</v>
      </c>
      <c r="R2774" s="1">
        <v>343250.8</v>
      </c>
      <c r="S2774" s="1">
        <v>343272.95</v>
      </c>
      <c r="T2774" s="1">
        <v>334785.21999999997</v>
      </c>
      <c r="U2774" s="1">
        <v>319865.77</v>
      </c>
      <c r="V2774" s="1">
        <v>309474.09999999998</v>
      </c>
      <c r="W2774" s="1">
        <v>329174.98</v>
      </c>
      <c r="X2774" s="1">
        <v>318474.84000000003</v>
      </c>
      <c r="Y2774" s="1">
        <v>303628.87</v>
      </c>
      <c r="Z2774" s="1">
        <v>274002.51</v>
      </c>
      <c r="AA2774" s="1">
        <v>237426.63</v>
      </c>
      <c r="AB2774" s="1" t="s">
        <v>123</v>
      </c>
    </row>
    <row r="2775" spans="1:28">
      <c r="A2775" s="1" t="s">
        <v>127</v>
      </c>
      <c r="B2775" s="1" t="s">
        <v>58</v>
      </c>
      <c r="C2775" s="1" t="s">
        <v>33</v>
      </c>
      <c r="D2775" s="1">
        <v>851.73</v>
      </c>
      <c r="E2775" s="1">
        <v>822.57</v>
      </c>
      <c r="F2775" s="1">
        <v>809.97</v>
      </c>
      <c r="G2775" s="1">
        <v>804.64</v>
      </c>
      <c r="H2775" s="1">
        <v>794.86</v>
      </c>
      <c r="I2775" s="1">
        <v>829.1</v>
      </c>
      <c r="J2775" s="1">
        <v>842.09</v>
      </c>
      <c r="K2775" s="1">
        <v>988.62</v>
      </c>
      <c r="L2775" s="1">
        <v>1096.0999999999999</v>
      </c>
      <c r="M2775" s="1">
        <v>1164.23</v>
      </c>
      <c r="N2775" s="1">
        <v>1232.82</v>
      </c>
      <c r="O2775" s="1">
        <v>1274.1600000000001</v>
      </c>
      <c r="P2775" s="1">
        <v>1240.01</v>
      </c>
      <c r="Q2775" s="1">
        <v>1202.0999999999999</v>
      </c>
      <c r="R2775" s="1">
        <v>1236.95</v>
      </c>
      <c r="S2775" s="1">
        <v>1271.29</v>
      </c>
      <c r="T2775" s="1">
        <v>1231.01</v>
      </c>
      <c r="U2775" s="1">
        <v>1209.22</v>
      </c>
      <c r="V2775" s="1">
        <v>1317.48</v>
      </c>
      <c r="W2775" s="1">
        <v>1375.77</v>
      </c>
      <c r="X2775" s="1">
        <v>1307.25</v>
      </c>
      <c r="Y2775" s="1">
        <v>1226.3499999999999</v>
      </c>
      <c r="Z2775" s="1">
        <v>1059.76</v>
      </c>
      <c r="AA2775" s="1">
        <v>927.83</v>
      </c>
      <c r="AB2775" s="1" t="s">
        <v>123</v>
      </c>
    </row>
    <row r="2776" spans="1:28">
      <c r="A2776" s="1" t="s">
        <v>127</v>
      </c>
      <c r="B2776" s="1" t="s">
        <v>59</v>
      </c>
      <c r="C2776" s="1" t="s">
        <v>31</v>
      </c>
      <c r="D2776" s="1">
        <v>18476.29</v>
      </c>
      <c r="E2776" s="1">
        <v>18229.88</v>
      </c>
      <c r="F2776" s="1">
        <v>17955.79</v>
      </c>
      <c r="G2776" s="1">
        <v>18155.990000000002</v>
      </c>
      <c r="H2776" s="1">
        <v>17855.349999999999</v>
      </c>
      <c r="I2776" s="1">
        <v>17521.919999999998</v>
      </c>
      <c r="J2776" s="1">
        <v>7544.43</v>
      </c>
      <c r="K2776" s="1">
        <v>8642.48</v>
      </c>
      <c r="L2776" s="1">
        <v>10653.18</v>
      </c>
      <c r="M2776" s="1">
        <v>11350.82</v>
      </c>
      <c r="N2776" s="1">
        <v>11859.86</v>
      </c>
      <c r="O2776" s="1">
        <v>12191.94</v>
      </c>
      <c r="P2776" s="1">
        <v>11349.71</v>
      </c>
      <c r="Q2776" s="1">
        <v>12478.6</v>
      </c>
      <c r="R2776" s="1">
        <v>13435.75</v>
      </c>
      <c r="S2776" s="1">
        <v>13193.31</v>
      </c>
      <c r="T2776" s="1">
        <v>12098.98</v>
      </c>
      <c r="U2776" s="1">
        <v>11290.42</v>
      </c>
      <c r="V2776" s="1">
        <v>21673.83</v>
      </c>
      <c r="W2776" s="1">
        <v>21524.76</v>
      </c>
      <c r="X2776" s="1">
        <v>20092.2</v>
      </c>
      <c r="Y2776" s="1">
        <v>19240.64</v>
      </c>
      <c r="Z2776" s="1">
        <v>18177.07</v>
      </c>
      <c r="AA2776" s="1">
        <v>17991.09</v>
      </c>
      <c r="AB2776" s="1" t="s">
        <v>123</v>
      </c>
    </row>
    <row r="2777" spans="1:28">
      <c r="A2777" s="1" t="s">
        <v>127</v>
      </c>
      <c r="B2777" s="1" t="s">
        <v>59</v>
      </c>
      <c r="C2777" s="1" t="s">
        <v>33</v>
      </c>
      <c r="D2777" s="1">
        <v>81852.070000000007</v>
      </c>
      <c r="E2777" s="1">
        <v>78693.62</v>
      </c>
      <c r="F2777" s="1">
        <v>76509.289999999994</v>
      </c>
      <c r="G2777" s="1">
        <v>75784.929999999993</v>
      </c>
      <c r="H2777" s="1">
        <v>76159.78</v>
      </c>
      <c r="I2777" s="1">
        <v>77075.3</v>
      </c>
      <c r="J2777" s="1">
        <v>84862.1</v>
      </c>
      <c r="K2777" s="1">
        <v>96517.24</v>
      </c>
      <c r="L2777" s="1">
        <v>109161.97</v>
      </c>
      <c r="M2777" s="1">
        <v>114970.2</v>
      </c>
      <c r="N2777" s="1">
        <v>121230.82</v>
      </c>
      <c r="O2777" s="1">
        <v>127929.84</v>
      </c>
      <c r="P2777" s="1">
        <v>129143.58</v>
      </c>
      <c r="Q2777" s="1">
        <v>130452.55</v>
      </c>
      <c r="R2777" s="1">
        <v>132136.75</v>
      </c>
      <c r="S2777" s="1">
        <v>133176.69</v>
      </c>
      <c r="T2777" s="1">
        <v>129146.44</v>
      </c>
      <c r="U2777" s="1">
        <v>122605.15</v>
      </c>
      <c r="V2777" s="1">
        <v>124759.13</v>
      </c>
      <c r="W2777" s="1">
        <v>131606.51</v>
      </c>
      <c r="X2777" s="1">
        <v>128377.61</v>
      </c>
      <c r="Y2777" s="1">
        <v>120192.19</v>
      </c>
      <c r="Z2777" s="1">
        <v>107060.63</v>
      </c>
      <c r="AA2777" s="1">
        <v>94315.76</v>
      </c>
      <c r="AB2777" s="1" t="s">
        <v>123</v>
      </c>
    </row>
    <row r="2778" spans="1:28">
      <c r="A2778" s="1" t="s">
        <v>127</v>
      </c>
      <c r="B2778" s="1" t="s">
        <v>60</v>
      </c>
      <c r="C2778" s="1" t="s">
        <v>31</v>
      </c>
      <c r="D2778" s="1">
        <v>405889.47</v>
      </c>
      <c r="E2778" s="1">
        <v>400567.92</v>
      </c>
      <c r="F2778" s="1">
        <v>396200.45</v>
      </c>
      <c r="G2778" s="1">
        <v>398360.8</v>
      </c>
      <c r="H2778" s="1">
        <v>402903.46</v>
      </c>
      <c r="I2778" s="1">
        <v>404341.16</v>
      </c>
      <c r="J2778" s="1">
        <v>432881.84</v>
      </c>
      <c r="K2778" s="1">
        <v>464835.68</v>
      </c>
      <c r="L2778" s="1">
        <v>480471.44</v>
      </c>
      <c r="M2778" s="1">
        <v>491238.37</v>
      </c>
      <c r="N2778" s="1">
        <v>503287.13</v>
      </c>
      <c r="O2778" s="1">
        <v>507577.64</v>
      </c>
      <c r="P2778" s="1">
        <v>507051.72</v>
      </c>
      <c r="Q2778" s="1">
        <v>497128.85</v>
      </c>
      <c r="R2778" s="1">
        <v>491808.36</v>
      </c>
      <c r="S2778" s="1">
        <v>490237.98</v>
      </c>
      <c r="T2778" s="1">
        <v>476193.67</v>
      </c>
      <c r="U2778" s="1">
        <v>459060.57</v>
      </c>
      <c r="V2778" s="1">
        <v>449777.08</v>
      </c>
      <c r="W2778" s="1">
        <v>446692.8</v>
      </c>
      <c r="X2778" s="1">
        <v>432542.67</v>
      </c>
      <c r="Y2778" s="1">
        <v>417943.68</v>
      </c>
      <c r="Z2778" s="1">
        <v>411054.9</v>
      </c>
      <c r="AA2778" s="1">
        <v>406783.98</v>
      </c>
      <c r="AB2778" s="1" t="s">
        <v>123</v>
      </c>
    </row>
    <row r="2779" spans="1:28">
      <c r="A2779" s="1" t="s">
        <v>127</v>
      </c>
      <c r="B2779" s="1" t="s">
        <v>61</v>
      </c>
      <c r="C2779" s="1" t="s">
        <v>33</v>
      </c>
      <c r="D2779" s="1">
        <v>28182.48</v>
      </c>
      <c r="E2779" s="1">
        <v>27170.1</v>
      </c>
      <c r="F2779" s="1">
        <v>26440.58</v>
      </c>
      <c r="G2779" s="1">
        <v>25931</v>
      </c>
      <c r="H2779" s="1">
        <v>25681.79</v>
      </c>
      <c r="I2779" s="1">
        <v>25519.21</v>
      </c>
      <c r="J2779" s="1">
        <v>25514.91</v>
      </c>
      <c r="K2779" s="1">
        <v>27660.77</v>
      </c>
      <c r="L2779" s="1">
        <v>29118.76</v>
      </c>
      <c r="M2779" s="1">
        <v>29544.74</v>
      </c>
      <c r="N2779" s="1">
        <v>30418.15</v>
      </c>
      <c r="O2779" s="1">
        <v>31961.08</v>
      </c>
      <c r="P2779" s="1">
        <v>31449.32</v>
      </c>
      <c r="Q2779" s="1">
        <v>32736.26</v>
      </c>
      <c r="R2779" s="1">
        <v>34004.75</v>
      </c>
      <c r="S2779" s="1">
        <v>33849.94</v>
      </c>
      <c r="T2779" s="1">
        <v>32493.11</v>
      </c>
      <c r="U2779" s="1">
        <v>30666.95</v>
      </c>
      <c r="V2779" s="1">
        <v>35593.370000000003</v>
      </c>
      <c r="W2779" s="1">
        <v>38031.22</v>
      </c>
      <c r="X2779" s="1">
        <v>37327.79</v>
      </c>
      <c r="Y2779" s="1">
        <v>35807.06</v>
      </c>
      <c r="Z2779" s="1">
        <v>33163.82</v>
      </c>
      <c r="AA2779" s="1">
        <v>30762.02</v>
      </c>
      <c r="AB2779" s="1" t="s">
        <v>123</v>
      </c>
    </row>
    <row r="2780" spans="1:28">
      <c r="A2780" s="1" t="s">
        <v>127</v>
      </c>
      <c r="B2780" s="1" t="s">
        <v>62</v>
      </c>
      <c r="C2780" s="1" t="s">
        <v>33</v>
      </c>
      <c r="D2780" s="1">
        <v>96927.83</v>
      </c>
      <c r="E2780" s="1">
        <v>91865.7</v>
      </c>
      <c r="F2780" s="1">
        <v>88427.31</v>
      </c>
      <c r="G2780" s="1">
        <v>86618.880000000005</v>
      </c>
      <c r="H2780" s="1">
        <v>87220.49</v>
      </c>
      <c r="I2780" s="1">
        <v>89898.9</v>
      </c>
      <c r="J2780" s="1">
        <v>98887.26</v>
      </c>
      <c r="K2780" s="1">
        <v>111188.1</v>
      </c>
      <c r="L2780" s="1">
        <v>119734.08</v>
      </c>
      <c r="M2780" s="1">
        <v>126020.86</v>
      </c>
      <c r="N2780" s="1">
        <v>131090.76</v>
      </c>
      <c r="O2780" s="1">
        <v>138711.44</v>
      </c>
      <c r="P2780" s="1">
        <v>138715.04</v>
      </c>
      <c r="Q2780" s="1">
        <v>137649.41</v>
      </c>
      <c r="R2780" s="1">
        <v>138980.49</v>
      </c>
      <c r="S2780" s="1">
        <v>138896.07999999999</v>
      </c>
      <c r="T2780" s="1">
        <v>136832.82</v>
      </c>
      <c r="U2780" s="1">
        <v>135733.59</v>
      </c>
      <c r="V2780" s="1">
        <v>143672.03</v>
      </c>
      <c r="W2780" s="1">
        <v>158206.51999999999</v>
      </c>
      <c r="X2780" s="1">
        <v>153379.28</v>
      </c>
      <c r="Y2780" s="1">
        <v>142775.42000000001</v>
      </c>
      <c r="Z2780" s="1">
        <v>124450.51</v>
      </c>
      <c r="AA2780" s="1">
        <v>105893.58</v>
      </c>
      <c r="AB2780" s="1" t="s">
        <v>123</v>
      </c>
    </row>
    <row r="2781" spans="1:28">
      <c r="A2781" s="1" t="s">
        <v>127</v>
      </c>
      <c r="B2781" s="1" t="s">
        <v>63</v>
      </c>
      <c r="C2781" s="1" t="s">
        <v>31</v>
      </c>
      <c r="D2781" s="1">
        <v>504235.57</v>
      </c>
      <c r="E2781" s="1">
        <v>502489.59</v>
      </c>
      <c r="F2781" s="1">
        <v>498739.13</v>
      </c>
      <c r="G2781" s="1">
        <v>497249.42</v>
      </c>
      <c r="H2781" s="1">
        <v>506849.14</v>
      </c>
      <c r="I2781" s="1">
        <v>515016.18</v>
      </c>
      <c r="J2781" s="1">
        <v>500852.2</v>
      </c>
      <c r="K2781" s="1">
        <v>536729.97</v>
      </c>
      <c r="L2781" s="1">
        <v>533627.52</v>
      </c>
      <c r="M2781" s="1">
        <v>543072.81999999995</v>
      </c>
      <c r="N2781" s="1">
        <v>559730.51</v>
      </c>
      <c r="O2781" s="1">
        <v>561579.42000000004</v>
      </c>
      <c r="P2781" s="1">
        <v>558266.25</v>
      </c>
      <c r="Q2781" s="1">
        <v>555836.68999999994</v>
      </c>
      <c r="R2781" s="1">
        <v>556382.62</v>
      </c>
      <c r="S2781" s="1">
        <v>565289.84</v>
      </c>
      <c r="T2781" s="1">
        <v>549233.11</v>
      </c>
      <c r="U2781" s="1">
        <v>525827.66</v>
      </c>
      <c r="V2781" s="1">
        <v>553747.51</v>
      </c>
      <c r="W2781" s="1">
        <v>554472.56000000006</v>
      </c>
      <c r="X2781" s="1">
        <v>541281.4</v>
      </c>
      <c r="Y2781" s="1">
        <v>523480.95</v>
      </c>
      <c r="Z2781" s="1">
        <v>515823.32</v>
      </c>
      <c r="AA2781" s="1">
        <v>511153.64</v>
      </c>
      <c r="AB2781" s="1" t="s">
        <v>123</v>
      </c>
    </row>
    <row r="2782" spans="1:28">
      <c r="A2782" s="1" t="s">
        <v>127</v>
      </c>
      <c r="B2782" s="1" t="s">
        <v>63</v>
      </c>
      <c r="C2782" s="1" t="s">
        <v>33</v>
      </c>
      <c r="D2782" s="1">
        <v>575516.31000000006</v>
      </c>
      <c r="E2782" s="1">
        <v>539395.23</v>
      </c>
      <c r="F2782" s="1">
        <v>519527.1</v>
      </c>
      <c r="G2782" s="1">
        <v>520055.95</v>
      </c>
      <c r="H2782" s="1">
        <v>548077.76</v>
      </c>
      <c r="I2782" s="1">
        <v>601649.6</v>
      </c>
      <c r="J2782" s="1">
        <v>680898.55</v>
      </c>
      <c r="K2782" s="1">
        <v>759856.96</v>
      </c>
      <c r="L2782" s="1">
        <v>825754.6</v>
      </c>
      <c r="M2782" s="1">
        <v>871937.18</v>
      </c>
      <c r="N2782" s="1">
        <v>919949.45</v>
      </c>
      <c r="O2782" s="1">
        <v>979641.94</v>
      </c>
      <c r="P2782" s="1">
        <v>995922.26</v>
      </c>
      <c r="Q2782" s="1">
        <v>978425.94</v>
      </c>
      <c r="R2782" s="1">
        <v>958389.19</v>
      </c>
      <c r="S2782" s="1">
        <v>956875.33</v>
      </c>
      <c r="T2782" s="1">
        <v>928273.82</v>
      </c>
      <c r="U2782" s="1">
        <v>893001.62</v>
      </c>
      <c r="V2782" s="1">
        <v>921231.86</v>
      </c>
      <c r="W2782" s="1">
        <v>972970.3</v>
      </c>
      <c r="X2782" s="1">
        <v>923921.11</v>
      </c>
      <c r="Y2782" s="1">
        <v>852278.34</v>
      </c>
      <c r="Z2782" s="1">
        <v>753806.75</v>
      </c>
      <c r="AA2782" s="1">
        <v>651577.06000000006</v>
      </c>
      <c r="AB2782" s="1" t="s">
        <v>123</v>
      </c>
    </row>
    <row r="2783" spans="1:28">
      <c r="A2783" s="1" t="s">
        <v>127</v>
      </c>
      <c r="B2783" s="1" t="s">
        <v>64</v>
      </c>
      <c r="C2783" s="1" t="s">
        <v>31</v>
      </c>
      <c r="D2783" s="1">
        <v>143008.9</v>
      </c>
      <c r="E2783" s="1">
        <v>140229.1</v>
      </c>
      <c r="F2783" s="1">
        <v>140898.66</v>
      </c>
      <c r="G2783" s="1">
        <v>140824.09</v>
      </c>
      <c r="H2783" s="1">
        <v>142050.20000000001</v>
      </c>
      <c r="I2783" s="1">
        <v>140506.57</v>
      </c>
      <c r="J2783" s="1">
        <v>134270.65</v>
      </c>
      <c r="K2783" s="1">
        <v>150211.68</v>
      </c>
      <c r="L2783" s="1">
        <v>157274.57999999999</v>
      </c>
      <c r="M2783" s="1">
        <v>161690.17000000001</v>
      </c>
      <c r="N2783" s="1">
        <v>162870.14000000001</v>
      </c>
      <c r="O2783" s="1">
        <v>163481.48000000001</v>
      </c>
      <c r="P2783" s="1">
        <v>158411.03</v>
      </c>
      <c r="Q2783" s="1">
        <v>161172.45000000001</v>
      </c>
      <c r="R2783" s="1">
        <v>164840.98000000001</v>
      </c>
      <c r="S2783" s="1">
        <v>167879.64</v>
      </c>
      <c r="T2783" s="1">
        <v>160496.24</v>
      </c>
      <c r="U2783" s="1">
        <v>151969.71</v>
      </c>
      <c r="V2783" s="1">
        <v>163957.09</v>
      </c>
      <c r="W2783" s="1">
        <v>165231.26999999999</v>
      </c>
      <c r="X2783" s="1">
        <v>161109.53</v>
      </c>
      <c r="Y2783" s="1">
        <v>154429.51999999999</v>
      </c>
      <c r="Z2783" s="1">
        <v>148913.13</v>
      </c>
      <c r="AA2783" s="1">
        <v>148112.69</v>
      </c>
      <c r="AB2783" s="1" t="s">
        <v>123</v>
      </c>
    </row>
    <row r="2784" spans="1:28">
      <c r="A2784" s="1" t="s">
        <v>127</v>
      </c>
      <c r="B2784" s="1" t="s">
        <v>64</v>
      </c>
      <c r="C2784" s="1" t="s">
        <v>33</v>
      </c>
      <c r="D2784" s="1">
        <v>125476.01</v>
      </c>
      <c r="E2784" s="1">
        <v>117794</v>
      </c>
      <c r="F2784" s="1">
        <v>114013.98</v>
      </c>
      <c r="G2784" s="1">
        <v>111316.55</v>
      </c>
      <c r="H2784" s="1">
        <v>113597.67</v>
      </c>
      <c r="I2784" s="1">
        <v>119044.3</v>
      </c>
      <c r="J2784" s="1">
        <v>123892.13</v>
      </c>
      <c r="K2784" s="1">
        <v>141122.85</v>
      </c>
      <c r="L2784" s="1">
        <v>155367.71</v>
      </c>
      <c r="M2784" s="1">
        <v>166563.74</v>
      </c>
      <c r="N2784" s="1">
        <v>176205.61</v>
      </c>
      <c r="O2784" s="1">
        <v>187368.35</v>
      </c>
      <c r="P2784" s="1">
        <v>183914.5</v>
      </c>
      <c r="Q2784" s="1">
        <v>183633.84</v>
      </c>
      <c r="R2784" s="1">
        <v>185161.95</v>
      </c>
      <c r="S2784" s="1">
        <v>185950.21</v>
      </c>
      <c r="T2784" s="1">
        <v>181669.52</v>
      </c>
      <c r="U2784" s="1">
        <v>175617.88</v>
      </c>
      <c r="V2784" s="1">
        <v>190916.24</v>
      </c>
      <c r="W2784" s="1">
        <v>207659.12</v>
      </c>
      <c r="X2784" s="1">
        <v>200143.45</v>
      </c>
      <c r="Y2784" s="1">
        <v>187116.57</v>
      </c>
      <c r="Z2784" s="1">
        <v>164039.37</v>
      </c>
      <c r="AA2784" s="1">
        <v>139200.74</v>
      </c>
      <c r="AB2784" s="1" t="s">
        <v>123</v>
      </c>
    </row>
    <row r="2785" spans="1:28">
      <c r="A2785" s="1" t="s">
        <v>127</v>
      </c>
      <c r="B2785" s="1" t="s">
        <v>65</v>
      </c>
      <c r="C2785" s="1" t="s">
        <v>33</v>
      </c>
      <c r="D2785" s="1">
        <v>5401.3</v>
      </c>
      <c r="E2785" s="1">
        <v>5040.97</v>
      </c>
      <c r="F2785" s="1">
        <v>4921.54</v>
      </c>
      <c r="G2785" s="1">
        <v>4811.07</v>
      </c>
      <c r="H2785" s="1">
        <v>4813.62</v>
      </c>
      <c r="I2785" s="1">
        <v>5009.16</v>
      </c>
      <c r="J2785" s="1">
        <v>5320.34</v>
      </c>
      <c r="K2785" s="1">
        <v>6110.44</v>
      </c>
      <c r="L2785" s="1">
        <v>6937.33</v>
      </c>
      <c r="M2785" s="1">
        <v>7339.02</v>
      </c>
      <c r="N2785" s="1">
        <v>7855.01</v>
      </c>
      <c r="O2785" s="1">
        <v>8289.81</v>
      </c>
      <c r="P2785" s="1">
        <v>7809.07</v>
      </c>
      <c r="Q2785" s="1">
        <v>7395.76</v>
      </c>
      <c r="R2785" s="1">
        <v>7338.4</v>
      </c>
      <c r="S2785" s="1">
        <v>7453.6</v>
      </c>
      <c r="T2785" s="1">
        <v>7760.9</v>
      </c>
      <c r="U2785" s="1">
        <v>7847.89</v>
      </c>
      <c r="V2785" s="1">
        <v>9132.2099999999991</v>
      </c>
      <c r="W2785" s="1">
        <v>10034.700000000001</v>
      </c>
      <c r="X2785" s="1">
        <v>9564.31</v>
      </c>
      <c r="Y2785" s="1">
        <v>8624.89</v>
      </c>
      <c r="Z2785" s="1">
        <v>7222.28</v>
      </c>
      <c r="AA2785" s="1">
        <v>5832.25</v>
      </c>
      <c r="AB2785" s="1" t="s">
        <v>123</v>
      </c>
    </row>
    <row r="2786" spans="1:28">
      <c r="A2786" s="1" t="s">
        <v>127</v>
      </c>
      <c r="B2786" s="1" t="s">
        <v>66</v>
      </c>
      <c r="C2786" s="1" t="s">
        <v>31</v>
      </c>
      <c r="D2786" s="1">
        <v>46.96</v>
      </c>
      <c r="E2786" s="1">
        <v>44.99</v>
      </c>
      <c r="F2786" s="1">
        <v>43.53</v>
      </c>
      <c r="G2786" s="1">
        <v>43.27</v>
      </c>
      <c r="H2786" s="1">
        <v>43.89</v>
      </c>
      <c r="I2786" s="1">
        <v>64.650000000000006</v>
      </c>
      <c r="J2786" s="1">
        <v>104.92</v>
      </c>
      <c r="K2786" s="1">
        <v>113.11</v>
      </c>
      <c r="L2786" s="1">
        <v>136.69999999999999</v>
      </c>
      <c r="M2786" s="1">
        <v>158.63999999999999</v>
      </c>
      <c r="N2786" s="1">
        <v>175.19</v>
      </c>
      <c r="O2786" s="1">
        <v>183.69</v>
      </c>
      <c r="P2786" s="1">
        <v>179.96</v>
      </c>
      <c r="Q2786" s="1">
        <v>159.84</v>
      </c>
      <c r="R2786" s="1">
        <v>160.81</v>
      </c>
      <c r="S2786" s="1">
        <v>154.87</v>
      </c>
      <c r="T2786" s="1">
        <v>152.46</v>
      </c>
      <c r="U2786" s="1">
        <v>123.73</v>
      </c>
      <c r="V2786" s="1">
        <v>74.05</v>
      </c>
      <c r="W2786" s="1">
        <v>55.78</v>
      </c>
      <c r="X2786" s="1">
        <v>45.05</v>
      </c>
      <c r="Y2786" s="1">
        <v>39.51</v>
      </c>
      <c r="Z2786" s="1">
        <v>39.19</v>
      </c>
      <c r="AA2786" s="1">
        <v>38.99</v>
      </c>
      <c r="AB2786" s="1" t="s">
        <v>123</v>
      </c>
    </row>
    <row r="2787" spans="1:28">
      <c r="A2787" s="1" t="s">
        <v>127</v>
      </c>
      <c r="B2787" s="1" t="s">
        <v>67</v>
      </c>
      <c r="C2787" s="1" t="s">
        <v>33</v>
      </c>
      <c r="D2787" s="1">
        <v>217736.05</v>
      </c>
      <c r="E2787" s="1">
        <v>205662.82</v>
      </c>
      <c r="F2787" s="1">
        <v>196640.33</v>
      </c>
      <c r="G2787" s="1">
        <v>190884.58</v>
      </c>
      <c r="H2787" s="1">
        <v>190467.54</v>
      </c>
      <c r="I2787" s="1">
        <v>188901.8</v>
      </c>
      <c r="J2787" s="1">
        <v>192706.99</v>
      </c>
      <c r="K2787" s="1">
        <v>220887.33</v>
      </c>
      <c r="L2787" s="1">
        <v>244825.44</v>
      </c>
      <c r="M2787" s="1">
        <v>260107.92</v>
      </c>
      <c r="N2787" s="1">
        <v>275353.61</v>
      </c>
      <c r="O2787" s="1">
        <v>287093.81</v>
      </c>
      <c r="P2787" s="1">
        <v>280803.74</v>
      </c>
      <c r="Q2787" s="1">
        <v>286075.57</v>
      </c>
      <c r="R2787" s="1">
        <v>295135.86</v>
      </c>
      <c r="S2787" s="1">
        <v>295098.19</v>
      </c>
      <c r="T2787" s="1">
        <v>284963.61</v>
      </c>
      <c r="U2787" s="1">
        <v>273669.48</v>
      </c>
      <c r="V2787" s="1">
        <v>290114.99</v>
      </c>
      <c r="W2787" s="1">
        <v>300368.31</v>
      </c>
      <c r="X2787" s="1">
        <v>294876.86</v>
      </c>
      <c r="Y2787" s="1">
        <v>282942.55</v>
      </c>
      <c r="Z2787" s="1">
        <v>261407.49</v>
      </c>
      <c r="AA2787" s="1">
        <v>235656.78</v>
      </c>
      <c r="AB2787" s="1" t="s">
        <v>123</v>
      </c>
    </row>
    <row r="2788" spans="1:28">
      <c r="A2788" s="1" t="s">
        <v>127</v>
      </c>
      <c r="B2788" s="1" t="s">
        <v>68</v>
      </c>
      <c r="C2788" s="1" t="s">
        <v>31</v>
      </c>
      <c r="D2788" s="1">
        <v>6625.86</v>
      </c>
      <c r="E2788" s="1">
        <v>6556.28</v>
      </c>
      <c r="F2788" s="1">
        <v>6757.34</v>
      </c>
      <c r="G2788" s="1">
        <v>6619.9</v>
      </c>
      <c r="H2788" s="1">
        <v>7085.38</v>
      </c>
      <c r="I2788" s="1">
        <v>6792.86</v>
      </c>
      <c r="J2788" s="1">
        <v>7181.89</v>
      </c>
      <c r="K2788" s="1">
        <v>8574.35</v>
      </c>
      <c r="L2788" s="1">
        <v>9357.93</v>
      </c>
      <c r="M2788" s="1">
        <v>9189.41</v>
      </c>
      <c r="N2788" s="1">
        <v>9879.35</v>
      </c>
      <c r="O2788" s="1">
        <v>10567.36</v>
      </c>
      <c r="P2788" s="1">
        <v>9469.4699999999993</v>
      </c>
      <c r="Q2788" s="1">
        <v>9718.17</v>
      </c>
      <c r="R2788" s="1">
        <v>10129.540000000001</v>
      </c>
      <c r="S2788" s="1">
        <v>9682.82</v>
      </c>
      <c r="T2788" s="1">
        <v>9230.15</v>
      </c>
      <c r="U2788" s="1">
        <v>7741.79</v>
      </c>
      <c r="V2788" s="1">
        <v>7377.58</v>
      </c>
      <c r="W2788" s="1">
        <v>7661.13</v>
      </c>
      <c r="X2788" s="1">
        <v>7442.73</v>
      </c>
      <c r="Y2788" s="1">
        <v>7095.53</v>
      </c>
      <c r="Z2788" s="1">
        <v>6606</v>
      </c>
      <c r="AA2788" s="1">
        <v>6650.19</v>
      </c>
      <c r="AB2788" s="1" t="s">
        <v>123</v>
      </c>
    </row>
    <row r="2789" spans="1:28">
      <c r="A2789" s="1" t="s">
        <v>127</v>
      </c>
      <c r="B2789" s="1" t="s">
        <v>68</v>
      </c>
      <c r="C2789" s="1" t="s">
        <v>33</v>
      </c>
      <c r="D2789" s="1">
        <v>14879.15</v>
      </c>
      <c r="E2789" s="1">
        <v>14249.35</v>
      </c>
      <c r="F2789" s="1">
        <v>13935.38</v>
      </c>
      <c r="G2789" s="1">
        <v>13882.28</v>
      </c>
      <c r="H2789" s="1">
        <v>13745.25</v>
      </c>
      <c r="I2789" s="1">
        <v>14589.36</v>
      </c>
      <c r="J2789" s="1">
        <v>17548.55</v>
      </c>
      <c r="K2789" s="1">
        <v>21200.43</v>
      </c>
      <c r="L2789" s="1">
        <v>23960.2</v>
      </c>
      <c r="M2789" s="1">
        <v>24838.83</v>
      </c>
      <c r="N2789" s="1">
        <v>26230.34</v>
      </c>
      <c r="O2789" s="1">
        <v>27124.93</v>
      </c>
      <c r="P2789" s="1">
        <v>26431.73</v>
      </c>
      <c r="Q2789" s="1">
        <v>25721.42</v>
      </c>
      <c r="R2789" s="1">
        <v>26360.79</v>
      </c>
      <c r="S2789" s="1">
        <v>25449.56</v>
      </c>
      <c r="T2789" s="1">
        <v>24085.88</v>
      </c>
      <c r="U2789" s="1">
        <v>21749.79</v>
      </c>
      <c r="V2789" s="1">
        <v>19728.66</v>
      </c>
      <c r="W2789" s="1">
        <v>18680.740000000002</v>
      </c>
      <c r="X2789" s="1">
        <v>18126.73</v>
      </c>
      <c r="Y2789" s="1">
        <v>17057.66</v>
      </c>
      <c r="Z2789" s="1">
        <v>16002.27</v>
      </c>
      <c r="AA2789" s="1">
        <v>14943.19</v>
      </c>
      <c r="AB2789" s="1" t="s">
        <v>123</v>
      </c>
    </row>
    <row r="2790" spans="1:28">
      <c r="A2790" s="1" t="s">
        <v>127</v>
      </c>
      <c r="B2790" s="1" t="s">
        <v>69</v>
      </c>
      <c r="C2790" s="1" t="s">
        <v>33</v>
      </c>
      <c r="D2790" s="1">
        <v>934.26</v>
      </c>
      <c r="E2790" s="1">
        <v>874.65</v>
      </c>
      <c r="F2790" s="1">
        <v>843.92</v>
      </c>
      <c r="G2790" s="1">
        <v>832.16</v>
      </c>
      <c r="H2790" s="1">
        <v>862.37</v>
      </c>
      <c r="I2790" s="1">
        <v>1015.55</v>
      </c>
      <c r="J2790" s="1">
        <v>1071.1400000000001</v>
      </c>
      <c r="K2790" s="1">
        <v>1232.26</v>
      </c>
      <c r="L2790" s="1">
        <v>1339.19</v>
      </c>
      <c r="M2790" s="1">
        <v>1375.14</v>
      </c>
      <c r="N2790" s="1">
        <v>1481.72</v>
      </c>
      <c r="O2790" s="1">
        <v>1591.44</v>
      </c>
      <c r="P2790" s="1">
        <v>1494.46</v>
      </c>
      <c r="Q2790" s="1">
        <v>1455.72</v>
      </c>
      <c r="R2790" s="1">
        <v>1484.61</v>
      </c>
      <c r="S2790" s="1">
        <v>1532.79</v>
      </c>
      <c r="T2790" s="1">
        <v>1626.09</v>
      </c>
      <c r="U2790" s="1">
        <v>1807.99</v>
      </c>
      <c r="V2790" s="1">
        <v>2351.67</v>
      </c>
      <c r="W2790" s="1">
        <v>2525.79</v>
      </c>
      <c r="X2790" s="1">
        <v>2186.9299999999998</v>
      </c>
      <c r="Y2790" s="1">
        <v>1866.63</v>
      </c>
      <c r="Z2790" s="1">
        <v>1465.57</v>
      </c>
      <c r="AA2790" s="1">
        <v>1129.33</v>
      </c>
      <c r="AB2790" s="1" t="s">
        <v>123</v>
      </c>
    </row>
    <row r="2791" spans="1:28">
      <c r="A2791" s="1" t="s">
        <v>127</v>
      </c>
      <c r="B2791" s="1" t="s">
        <v>70</v>
      </c>
      <c r="C2791" s="1" t="s">
        <v>31</v>
      </c>
      <c r="D2791" s="1">
        <v>9499.64</v>
      </c>
      <c r="E2791" s="1">
        <v>9675.6299999999992</v>
      </c>
      <c r="F2791" s="1">
        <v>9220.43</v>
      </c>
      <c r="G2791" s="1">
        <v>9777.49</v>
      </c>
      <c r="H2791" s="1">
        <v>9919.69</v>
      </c>
      <c r="I2791" s="1">
        <v>10004.82</v>
      </c>
      <c r="J2791" s="1">
        <v>8994.89</v>
      </c>
      <c r="K2791" s="1">
        <v>8348.6299999999992</v>
      </c>
      <c r="L2791" s="1">
        <v>9895.56</v>
      </c>
      <c r="M2791" s="1">
        <v>9502.61</v>
      </c>
      <c r="N2791" s="1">
        <v>9009.41</v>
      </c>
      <c r="O2791" s="1">
        <v>9289.98</v>
      </c>
      <c r="P2791" s="1">
        <v>9233.7199999999993</v>
      </c>
      <c r="Q2791" s="1">
        <v>9469.27</v>
      </c>
      <c r="R2791" s="1">
        <v>8723.1200000000008</v>
      </c>
      <c r="S2791" s="1">
        <v>8222.17</v>
      </c>
      <c r="T2791" s="1">
        <v>7801.6</v>
      </c>
      <c r="U2791" s="1">
        <v>8910.2099999999991</v>
      </c>
      <c r="V2791" s="1">
        <v>9227.25</v>
      </c>
      <c r="W2791" s="1">
        <v>9333.34</v>
      </c>
      <c r="X2791" s="1">
        <v>9332.5</v>
      </c>
      <c r="Y2791" s="1">
        <v>9599.34</v>
      </c>
      <c r="Z2791" s="1">
        <v>9668.35</v>
      </c>
      <c r="AA2791" s="1">
        <v>9642.6200000000008</v>
      </c>
      <c r="AB2791" s="1" t="s">
        <v>123</v>
      </c>
    </row>
    <row r="2792" spans="1:28">
      <c r="A2792" s="1" t="s">
        <v>127</v>
      </c>
      <c r="B2792" s="1" t="s">
        <v>71</v>
      </c>
      <c r="C2792" s="1" t="s">
        <v>31</v>
      </c>
      <c r="D2792" s="1">
        <v>12514.75</v>
      </c>
      <c r="E2792" s="1">
        <v>12639.48</v>
      </c>
      <c r="F2792" s="1">
        <v>12724.5</v>
      </c>
      <c r="G2792" s="1">
        <v>12538.69</v>
      </c>
      <c r="H2792" s="1">
        <v>12306.87</v>
      </c>
      <c r="I2792" s="1">
        <v>12200.33</v>
      </c>
      <c r="J2792" s="1">
        <v>12132.5</v>
      </c>
      <c r="K2792" s="1">
        <v>12288.17</v>
      </c>
      <c r="L2792" s="1">
        <v>12109.11</v>
      </c>
      <c r="M2792" s="1">
        <v>11847.37</v>
      </c>
      <c r="N2792" s="1">
        <v>12271.36</v>
      </c>
      <c r="O2792" s="1">
        <v>12316.98</v>
      </c>
      <c r="P2792" s="1">
        <v>12290.17</v>
      </c>
      <c r="Q2792" s="1">
        <v>12206.83</v>
      </c>
      <c r="R2792" s="1">
        <v>12116.59</v>
      </c>
      <c r="S2792" s="1">
        <v>12229.62</v>
      </c>
      <c r="T2792" s="1">
        <v>12360.07</v>
      </c>
      <c r="U2792" s="1">
        <v>12634.58</v>
      </c>
      <c r="V2792" s="1">
        <v>13020.28</v>
      </c>
      <c r="W2792" s="1">
        <v>13146.03</v>
      </c>
      <c r="X2792" s="1">
        <v>12922.34</v>
      </c>
      <c r="Y2792" s="1">
        <v>12967.28</v>
      </c>
      <c r="Z2792" s="1">
        <v>11048.89</v>
      </c>
      <c r="AA2792" s="1">
        <v>12075.77</v>
      </c>
      <c r="AB2792" s="1" t="s">
        <v>123</v>
      </c>
    </row>
    <row r="2793" spans="1:28">
      <c r="A2793" s="1" t="s">
        <v>127</v>
      </c>
      <c r="B2793" s="1" t="s">
        <v>72</v>
      </c>
      <c r="C2793" s="1" t="s">
        <v>31</v>
      </c>
      <c r="D2793" s="1">
        <v>14657.54</v>
      </c>
      <c r="E2793" s="1">
        <v>14366.23</v>
      </c>
      <c r="F2793" s="1">
        <v>14245.34</v>
      </c>
      <c r="G2793" s="1">
        <v>14308.91</v>
      </c>
      <c r="H2793" s="1">
        <v>14009.44</v>
      </c>
      <c r="I2793" s="1">
        <v>15404.98</v>
      </c>
      <c r="J2793" s="1">
        <v>16802.97</v>
      </c>
      <c r="K2793" s="1">
        <v>19504.63</v>
      </c>
      <c r="L2793" s="1">
        <v>21882.35</v>
      </c>
      <c r="M2793" s="1">
        <v>23083.52</v>
      </c>
      <c r="N2793" s="1">
        <v>23383.65</v>
      </c>
      <c r="O2793" s="1">
        <v>23753.71</v>
      </c>
      <c r="P2793" s="1">
        <v>23270.83</v>
      </c>
      <c r="Q2793" s="1">
        <v>22782.79</v>
      </c>
      <c r="R2793" s="1">
        <v>23335.17</v>
      </c>
      <c r="S2793" s="1">
        <v>22542.41</v>
      </c>
      <c r="T2793" s="1">
        <v>21212.79</v>
      </c>
      <c r="U2793" s="1">
        <v>19754.73</v>
      </c>
      <c r="V2793" s="1">
        <v>18222.189999999999</v>
      </c>
      <c r="W2793" s="1">
        <v>17176.689999999999</v>
      </c>
      <c r="X2793" s="1">
        <v>16671.189999999999</v>
      </c>
      <c r="Y2793" s="1">
        <v>16081.79</v>
      </c>
      <c r="Z2793" s="1">
        <v>15702.03</v>
      </c>
      <c r="AA2793" s="1">
        <v>15373.67</v>
      </c>
      <c r="AB2793" s="1" t="s">
        <v>123</v>
      </c>
    </row>
    <row r="2794" spans="1:28">
      <c r="A2794" s="1" t="s">
        <v>127</v>
      </c>
      <c r="B2794" s="1" t="s">
        <v>72</v>
      </c>
      <c r="C2794" s="1" t="s">
        <v>33</v>
      </c>
      <c r="D2794" s="1">
        <v>76386.55</v>
      </c>
      <c r="E2794" s="1">
        <v>74665.63</v>
      </c>
      <c r="F2794" s="1">
        <v>73359.289999999994</v>
      </c>
      <c r="G2794" s="1">
        <v>72702.34</v>
      </c>
      <c r="H2794" s="1">
        <v>72859.240000000005</v>
      </c>
      <c r="I2794" s="1">
        <v>75203.25</v>
      </c>
      <c r="J2794" s="1">
        <v>84669.06</v>
      </c>
      <c r="K2794" s="1">
        <v>101367.18</v>
      </c>
      <c r="L2794" s="1">
        <v>114861.31</v>
      </c>
      <c r="M2794" s="1">
        <v>121846.87</v>
      </c>
      <c r="N2794" s="1">
        <v>128442.36</v>
      </c>
      <c r="O2794" s="1">
        <v>130813.38</v>
      </c>
      <c r="P2794" s="1">
        <v>126700.71</v>
      </c>
      <c r="Q2794" s="1">
        <v>128089.17</v>
      </c>
      <c r="R2794" s="1">
        <v>129625.02</v>
      </c>
      <c r="S2794" s="1">
        <v>127943.2</v>
      </c>
      <c r="T2794" s="1">
        <v>122517.35</v>
      </c>
      <c r="U2794" s="1">
        <v>112432.54</v>
      </c>
      <c r="V2794" s="1">
        <v>103524.83</v>
      </c>
      <c r="W2794" s="1">
        <v>97672.88</v>
      </c>
      <c r="X2794" s="1">
        <v>92028.28</v>
      </c>
      <c r="Y2794" s="1">
        <v>87685.2</v>
      </c>
      <c r="Z2794" s="1">
        <v>82905.88</v>
      </c>
      <c r="AA2794" s="1">
        <v>79429.67</v>
      </c>
      <c r="AB2794" s="1" t="s">
        <v>123</v>
      </c>
    </row>
    <row r="2795" spans="1:28">
      <c r="A2795" s="1" t="s">
        <v>127</v>
      </c>
      <c r="B2795" s="1" t="s">
        <v>73</v>
      </c>
      <c r="C2795" s="1" t="s">
        <v>33</v>
      </c>
      <c r="D2795" s="1">
        <v>941.96</v>
      </c>
      <c r="E2795" s="1">
        <v>912.85</v>
      </c>
      <c r="F2795" s="1">
        <v>889.08</v>
      </c>
      <c r="G2795" s="1">
        <v>878.34</v>
      </c>
      <c r="H2795" s="1">
        <v>866.26</v>
      </c>
      <c r="I2795" s="1">
        <v>863.84</v>
      </c>
      <c r="J2795" s="1">
        <v>851.04</v>
      </c>
      <c r="K2795" s="1">
        <v>905.55</v>
      </c>
      <c r="L2795" s="1">
        <v>908.55</v>
      </c>
      <c r="M2795" s="1">
        <v>916.47</v>
      </c>
      <c r="N2795" s="1">
        <v>954.56</v>
      </c>
      <c r="O2795" s="1">
        <v>968.2</v>
      </c>
      <c r="P2795" s="1">
        <v>992.43</v>
      </c>
      <c r="Q2795" s="1">
        <v>994.27</v>
      </c>
      <c r="R2795" s="1">
        <v>1024.5</v>
      </c>
      <c r="S2795" s="1">
        <v>1028.05</v>
      </c>
      <c r="T2795" s="1">
        <v>1000.67</v>
      </c>
      <c r="U2795" s="1">
        <v>817.34</v>
      </c>
      <c r="V2795" s="1">
        <v>1022.56</v>
      </c>
      <c r="W2795" s="1">
        <v>1276.1300000000001</v>
      </c>
      <c r="X2795" s="1">
        <v>1303.45</v>
      </c>
      <c r="Y2795" s="1">
        <v>1266.9000000000001</v>
      </c>
      <c r="Z2795" s="1">
        <v>1159.83</v>
      </c>
      <c r="AA2795" s="1">
        <v>1014.89</v>
      </c>
      <c r="AB2795" s="1" t="s">
        <v>123</v>
      </c>
    </row>
    <row r="2796" spans="1:28">
      <c r="A2796" s="1" t="s">
        <v>127</v>
      </c>
      <c r="B2796" s="1" t="s">
        <v>74</v>
      </c>
      <c r="C2796" s="1" t="s">
        <v>31</v>
      </c>
      <c r="D2796" s="1">
        <v>16729.93</v>
      </c>
      <c r="E2796" s="1">
        <v>16263.3</v>
      </c>
      <c r="F2796" s="1">
        <v>15877.45</v>
      </c>
      <c r="G2796" s="1">
        <v>15798.65</v>
      </c>
      <c r="H2796" s="1">
        <v>16111.56</v>
      </c>
      <c r="I2796" s="1">
        <v>13905.83</v>
      </c>
      <c r="J2796" s="1">
        <v>13374.53</v>
      </c>
      <c r="K2796" s="1">
        <v>15833.84</v>
      </c>
      <c r="L2796" s="1">
        <v>16814.560000000001</v>
      </c>
      <c r="M2796" s="1">
        <v>17262.48</v>
      </c>
      <c r="N2796" s="1">
        <v>17509.98</v>
      </c>
      <c r="O2796" s="1">
        <v>17528.77</v>
      </c>
      <c r="P2796" s="1">
        <v>15916.82</v>
      </c>
      <c r="Q2796" s="1">
        <v>17088.32</v>
      </c>
      <c r="R2796" s="1">
        <v>18068.36</v>
      </c>
      <c r="S2796" s="1">
        <v>17399.650000000001</v>
      </c>
      <c r="T2796" s="1">
        <v>17054.689999999999</v>
      </c>
      <c r="U2796" s="1">
        <v>18559.5</v>
      </c>
      <c r="V2796" s="1">
        <v>19741.689999999999</v>
      </c>
      <c r="W2796" s="1">
        <v>19938.93</v>
      </c>
      <c r="X2796" s="1">
        <v>19167.650000000001</v>
      </c>
      <c r="Y2796" s="1">
        <v>18583.18</v>
      </c>
      <c r="Z2796" s="1">
        <v>17957.43</v>
      </c>
      <c r="AA2796" s="1">
        <v>17765.810000000001</v>
      </c>
      <c r="AB2796" s="1" t="s">
        <v>123</v>
      </c>
    </row>
    <row r="2797" spans="1:28">
      <c r="A2797" s="1" t="s">
        <v>127</v>
      </c>
      <c r="B2797" s="1" t="s">
        <v>74</v>
      </c>
      <c r="C2797" s="1" t="s">
        <v>33</v>
      </c>
      <c r="D2797" s="1">
        <v>57865.21</v>
      </c>
      <c r="E2797" s="1">
        <v>55233.16</v>
      </c>
      <c r="F2797" s="1">
        <v>53842.89</v>
      </c>
      <c r="G2797" s="1">
        <v>53029.89</v>
      </c>
      <c r="H2797" s="1">
        <v>53102.11</v>
      </c>
      <c r="I2797" s="1">
        <v>58418.85</v>
      </c>
      <c r="J2797" s="1">
        <v>60992.1</v>
      </c>
      <c r="K2797" s="1">
        <v>69671.95</v>
      </c>
      <c r="L2797" s="1">
        <v>74331.3</v>
      </c>
      <c r="M2797" s="1">
        <v>78598.789999999994</v>
      </c>
      <c r="N2797" s="1">
        <v>85529.2</v>
      </c>
      <c r="O2797" s="1">
        <v>90198.83</v>
      </c>
      <c r="P2797" s="1">
        <v>85453.56</v>
      </c>
      <c r="Q2797" s="1">
        <v>84189.15</v>
      </c>
      <c r="R2797" s="1">
        <v>87656.18</v>
      </c>
      <c r="S2797" s="1">
        <v>85714.6</v>
      </c>
      <c r="T2797" s="1">
        <v>84727.65</v>
      </c>
      <c r="U2797" s="1">
        <v>80403.06</v>
      </c>
      <c r="V2797" s="1">
        <v>86828.22</v>
      </c>
      <c r="W2797" s="1">
        <v>92843.94</v>
      </c>
      <c r="X2797" s="1">
        <v>88765.81</v>
      </c>
      <c r="Y2797" s="1">
        <v>82733.83</v>
      </c>
      <c r="Z2797" s="1">
        <v>73106.91</v>
      </c>
      <c r="AA2797" s="1">
        <v>63668.31</v>
      </c>
      <c r="AB2797" s="1" t="s">
        <v>123</v>
      </c>
    </row>
    <row r="2798" spans="1:28">
      <c r="A2798" s="1" t="s">
        <v>127</v>
      </c>
      <c r="B2798" s="1" t="s">
        <v>75</v>
      </c>
      <c r="C2798" s="1" t="s">
        <v>31</v>
      </c>
      <c r="D2798" s="1">
        <v>453253.07</v>
      </c>
      <c r="E2798" s="1">
        <v>459562.74</v>
      </c>
      <c r="F2798" s="1">
        <v>463974.86</v>
      </c>
      <c r="G2798" s="1">
        <v>462750.41</v>
      </c>
      <c r="H2798" s="1">
        <v>470778.76</v>
      </c>
      <c r="I2798" s="1">
        <v>460531</v>
      </c>
      <c r="J2798" s="1">
        <v>460972.33</v>
      </c>
      <c r="K2798" s="1">
        <v>453345.27</v>
      </c>
      <c r="L2798" s="1">
        <v>446976.54</v>
      </c>
      <c r="M2798" s="1">
        <v>461934</v>
      </c>
      <c r="N2798" s="1">
        <v>454031.77</v>
      </c>
      <c r="O2798" s="1">
        <v>467891.26</v>
      </c>
      <c r="P2798" s="1">
        <v>476335.64</v>
      </c>
      <c r="Q2798" s="1">
        <v>456352.9</v>
      </c>
      <c r="R2798" s="1">
        <v>469259.22</v>
      </c>
      <c r="S2798" s="1">
        <v>469093.28</v>
      </c>
      <c r="T2798" s="1">
        <v>464209.58</v>
      </c>
      <c r="U2798" s="1">
        <v>450474.33</v>
      </c>
      <c r="V2798" s="1">
        <v>462448.77</v>
      </c>
      <c r="W2798" s="1">
        <v>450572.5</v>
      </c>
      <c r="X2798" s="1">
        <v>463567.12</v>
      </c>
      <c r="Y2798" s="1">
        <v>464224.19</v>
      </c>
      <c r="Z2798" s="1">
        <v>470275.85</v>
      </c>
      <c r="AA2798" s="1">
        <v>459274.11</v>
      </c>
      <c r="AB2798" s="1" t="s">
        <v>123</v>
      </c>
    </row>
    <row r="2799" spans="1:28">
      <c r="A2799" s="1" t="s">
        <v>127</v>
      </c>
      <c r="B2799" s="1" t="s">
        <v>76</v>
      </c>
      <c r="C2799" s="1" t="s">
        <v>31</v>
      </c>
      <c r="D2799" s="1">
        <v>11352.54</v>
      </c>
      <c r="E2799" s="1">
        <v>11761.65</v>
      </c>
      <c r="F2799" s="1">
        <v>11703.1</v>
      </c>
      <c r="G2799" s="1">
        <v>12044.27</v>
      </c>
      <c r="H2799" s="1">
        <v>12395.72</v>
      </c>
      <c r="I2799" s="1">
        <v>11227.19</v>
      </c>
      <c r="J2799" s="1">
        <v>10955.49</v>
      </c>
      <c r="K2799" s="1">
        <v>11959.53</v>
      </c>
      <c r="L2799" s="1">
        <v>13150.07</v>
      </c>
      <c r="M2799" s="1">
        <v>13142.7</v>
      </c>
      <c r="N2799" s="1">
        <v>14058.95</v>
      </c>
      <c r="O2799" s="1">
        <v>14116.87</v>
      </c>
      <c r="P2799" s="1">
        <v>13762.85</v>
      </c>
      <c r="Q2799" s="1">
        <v>13943.16</v>
      </c>
      <c r="R2799" s="1">
        <v>13635.75</v>
      </c>
      <c r="S2799" s="1">
        <v>13592.76</v>
      </c>
      <c r="T2799" s="1">
        <v>13142.75</v>
      </c>
      <c r="U2799" s="1">
        <v>12312.64</v>
      </c>
      <c r="V2799" s="1">
        <v>11672.59</v>
      </c>
      <c r="W2799" s="1">
        <v>11946.06</v>
      </c>
      <c r="X2799" s="1">
        <v>12070.98</v>
      </c>
      <c r="Y2799" s="1">
        <v>12110.55</v>
      </c>
      <c r="Z2799" s="1">
        <v>11640.7</v>
      </c>
      <c r="AA2799" s="1">
        <v>12534.58</v>
      </c>
      <c r="AB2799" s="1" t="s">
        <v>123</v>
      </c>
    </row>
    <row r="2800" spans="1:28">
      <c r="A2800" s="1" t="s">
        <v>127</v>
      </c>
      <c r="B2800" s="1" t="s">
        <v>77</v>
      </c>
      <c r="C2800" s="1" t="s">
        <v>31</v>
      </c>
      <c r="D2800" s="1">
        <v>4239.13</v>
      </c>
      <c r="E2800" s="1">
        <v>4239.6899999999996</v>
      </c>
      <c r="F2800" s="1">
        <v>4237.29</v>
      </c>
      <c r="G2800" s="1">
        <v>4222.6899999999996</v>
      </c>
      <c r="H2800" s="1">
        <v>4228.74</v>
      </c>
      <c r="I2800" s="1">
        <v>4206.49</v>
      </c>
      <c r="J2800" s="1">
        <v>4237.9799999999996</v>
      </c>
      <c r="K2800" s="1">
        <v>4294.1099999999997</v>
      </c>
      <c r="L2800" s="1">
        <v>4288.83</v>
      </c>
      <c r="M2800" s="1">
        <v>4297.59</v>
      </c>
      <c r="N2800" s="1">
        <v>4297.3500000000004</v>
      </c>
      <c r="O2800" s="1">
        <v>4312.22</v>
      </c>
      <c r="P2800" s="1">
        <v>4318.93</v>
      </c>
      <c r="Q2800" s="1">
        <v>4307.53</v>
      </c>
      <c r="R2800" s="1">
        <v>4268.46</v>
      </c>
      <c r="S2800" s="1">
        <v>4287.99</v>
      </c>
      <c r="T2800" s="1">
        <v>4253.2299999999996</v>
      </c>
      <c r="U2800" s="1">
        <v>4253.51</v>
      </c>
      <c r="V2800" s="1">
        <v>4265.6099999999997</v>
      </c>
      <c r="W2800" s="1">
        <v>4260.17</v>
      </c>
      <c r="X2800" s="1">
        <v>4265.75</v>
      </c>
      <c r="Y2800" s="1">
        <v>4242.3</v>
      </c>
      <c r="Z2800" s="1">
        <v>4239.87</v>
      </c>
      <c r="AA2800" s="1">
        <v>4244.2</v>
      </c>
      <c r="AB2800" s="1" t="s">
        <v>123</v>
      </c>
    </row>
    <row r="2801" spans="1:28">
      <c r="A2801" s="1" t="s">
        <v>127</v>
      </c>
      <c r="B2801" s="1" t="s">
        <v>113</v>
      </c>
      <c r="C2801" s="1" t="s">
        <v>33</v>
      </c>
      <c r="D2801" s="1">
        <v>0.3</v>
      </c>
      <c r="E2801" s="1">
        <v>0.31</v>
      </c>
      <c r="F2801" s="1">
        <v>0.44</v>
      </c>
      <c r="G2801" s="1">
        <v>0.38</v>
      </c>
      <c r="H2801" s="1">
        <v>0.3</v>
      </c>
      <c r="I2801" s="1">
        <v>0.28000000000000003</v>
      </c>
      <c r="J2801" s="1">
        <v>0.28000000000000003</v>
      </c>
      <c r="K2801" s="1">
        <v>0.31</v>
      </c>
      <c r="L2801" s="1">
        <v>0.4</v>
      </c>
      <c r="M2801" s="1">
        <v>0.88</v>
      </c>
      <c r="N2801" s="1">
        <v>0.69</v>
      </c>
      <c r="O2801" s="1">
        <v>1.94</v>
      </c>
      <c r="P2801" s="1">
        <v>1.1499999999999999</v>
      </c>
      <c r="Q2801" s="1">
        <v>1.95</v>
      </c>
      <c r="R2801" s="1">
        <v>0.65</v>
      </c>
      <c r="S2801" s="1">
        <v>1</v>
      </c>
      <c r="T2801" s="1">
        <v>0.78</v>
      </c>
      <c r="U2801" s="1">
        <v>0.53</v>
      </c>
      <c r="V2801" s="1">
        <v>0.48</v>
      </c>
      <c r="W2801" s="1">
        <v>0.61</v>
      </c>
      <c r="X2801" s="1">
        <v>0.78</v>
      </c>
      <c r="Y2801" s="1">
        <v>0.8</v>
      </c>
      <c r="Z2801" s="1">
        <v>1.34</v>
      </c>
      <c r="AA2801" s="1">
        <v>0.77</v>
      </c>
      <c r="AB2801" s="1" t="s">
        <v>123</v>
      </c>
    </row>
    <row r="2802" spans="1:28">
      <c r="A2802" s="1" t="s">
        <v>127</v>
      </c>
      <c r="B2802" s="1" t="s">
        <v>78</v>
      </c>
      <c r="C2802" s="1" t="s">
        <v>33</v>
      </c>
      <c r="D2802" s="1">
        <v>6749.8</v>
      </c>
      <c r="E2802" s="1">
        <v>6567.65</v>
      </c>
      <c r="F2802" s="1">
        <v>6392.89</v>
      </c>
      <c r="G2802" s="1">
        <v>6600.88</v>
      </c>
      <c r="H2802" s="1">
        <v>6759.21</v>
      </c>
      <c r="I2802" s="1">
        <v>6910.94</v>
      </c>
      <c r="J2802" s="1">
        <v>8456.41</v>
      </c>
      <c r="K2802" s="1">
        <v>9866.1299999999992</v>
      </c>
      <c r="L2802" s="1">
        <v>10467.969999999999</v>
      </c>
      <c r="M2802" s="1">
        <v>10927.22</v>
      </c>
      <c r="N2802" s="1">
        <v>11387.01</v>
      </c>
      <c r="O2802" s="1">
        <v>11739.01</v>
      </c>
      <c r="P2802" s="1">
        <v>11345.38</v>
      </c>
      <c r="Q2802" s="1">
        <v>11281.95</v>
      </c>
      <c r="R2802" s="1">
        <v>11276.47</v>
      </c>
      <c r="S2802" s="1">
        <v>11178.41</v>
      </c>
      <c r="T2802" s="1">
        <v>10703.63</v>
      </c>
      <c r="U2802" s="1">
        <v>9374.0300000000007</v>
      </c>
      <c r="V2802" s="1">
        <v>8542.59</v>
      </c>
      <c r="W2802" s="1">
        <v>8424.4</v>
      </c>
      <c r="X2802" s="1">
        <v>7939.87</v>
      </c>
      <c r="Y2802" s="1">
        <v>7305.74</v>
      </c>
      <c r="Z2802" s="1">
        <v>6886.63</v>
      </c>
      <c r="AA2802" s="1">
        <v>6795.18</v>
      </c>
      <c r="AB2802" s="1" t="s">
        <v>123</v>
      </c>
    </row>
    <row r="2803" spans="1:28">
      <c r="A2803" s="1" t="s">
        <v>127</v>
      </c>
      <c r="B2803" s="1" t="s">
        <v>79</v>
      </c>
      <c r="C2803" s="1" t="s">
        <v>31</v>
      </c>
      <c r="D2803" s="1">
        <v>3758.73</v>
      </c>
      <c r="E2803" s="1">
        <v>3750.89</v>
      </c>
      <c r="F2803" s="1">
        <v>3653.07</v>
      </c>
      <c r="G2803" s="1">
        <v>3428.71</v>
      </c>
      <c r="H2803" s="1">
        <v>3606.39</v>
      </c>
      <c r="I2803" s="1">
        <v>3581.82</v>
      </c>
      <c r="J2803" s="1">
        <v>3573.31</v>
      </c>
      <c r="K2803" s="1">
        <v>3756.93</v>
      </c>
      <c r="L2803" s="1">
        <v>4113.4799999999996</v>
      </c>
      <c r="M2803" s="1">
        <v>4316.96</v>
      </c>
      <c r="N2803" s="1">
        <v>4312.46</v>
      </c>
      <c r="O2803" s="1">
        <v>4307.75</v>
      </c>
      <c r="P2803" s="1">
        <v>4383.8</v>
      </c>
      <c r="Q2803" s="1">
        <v>4209.0600000000004</v>
      </c>
      <c r="R2803" s="1">
        <v>4454.92</v>
      </c>
      <c r="S2803" s="1">
        <v>4116.8999999999996</v>
      </c>
      <c r="T2803" s="1">
        <v>3952.7</v>
      </c>
      <c r="U2803" s="1">
        <v>3643.58</v>
      </c>
      <c r="V2803" s="1">
        <v>3889.48</v>
      </c>
      <c r="W2803" s="1">
        <v>3804.85</v>
      </c>
      <c r="X2803" s="1">
        <v>3918.28</v>
      </c>
      <c r="Y2803" s="1">
        <v>3968.88</v>
      </c>
      <c r="Z2803" s="1">
        <v>3882.91</v>
      </c>
      <c r="AA2803" s="1">
        <v>3812.14</v>
      </c>
      <c r="AB2803" s="1" t="s">
        <v>123</v>
      </c>
    </row>
    <row r="2804" spans="1:28">
      <c r="A2804" s="1" t="s">
        <v>127</v>
      </c>
      <c r="B2804" s="1" t="s">
        <v>79</v>
      </c>
      <c r="C2804" s="1" t="s">
        <v>33</v>
      </c>
      <c r="D2804" s="1">
        <v>13157.1</v>
      </c>
      <c r="E2804" s="1">
        <v>12932.84</v>
      </c>
      <c r="F2804" s="1">
        <v>12751.15</v>
      </c>
      <c r="G2804" s="1">
        <v>12448.67</v>
      </c>
      <c r="H2804" s="1">
        <v>12418.03</v>
      </c>
      <c r="I2804" s="1">
        <v>12899.22</v>
      </c>
      <c r="J2804" s="1">
        <v>16141.95</v>
      </c>
      <c r="K2804" s="1">
        <v>18539.43</v>
      </c>
      <c r="L2804" s="1">
        <v>19843.87</v>
      </c>
      <c r="M2804" s="1">
        <v>20589.22</v>
      </c>
      <c r="N2804" s="1">
        <v>21423.17</v>
      </c>
      <c r="O2804" s="1">
        <v>21845.54</v>
      </c>
      <c r="P2804" s="1">
        <v>21814.18</v>
      </c>
      <c r="Q2804" s="1">
        <v>21953.8</v>
      </c>
      <c r="R2804" s="1">
        <v>22063.26</v>
      </c>
      <c r="S2804" s="1">
        <v>21611.27</v>
      </c>
      <c r="T2804" s="1">
        <v>20529.84</v>
      </c>
      <c r="U2804" s="1">
        <v>19434.16</v>
      </c>
      <c r="V2804" s="1">
        <v>18770.919999999998</v>
      </c>
      <c r="W2804" s="1">
        <v>17585.79</v>
      </c>
      <c r="X2804" s="1">
        <v>15789.95</v>
      </c>
      <c r="Y2804" s="1">
        <v>14626.9</v>
      </c>
      <c r="Z2804" s="1">
        <v>13834.21</v>
      </c>
      <c r="AA2804" s="1">
        <v>13588.54</v>
      </c>
      <c r="AB2804" s="1" t="s">
        <v>123</v>
      </c>
    </row>
    <row r="2805" spans="1:28">
      <c r="A2805" s="1" t="s">
        <v>127</v>
      </c>
      <c r="B2805" s="1" t="s">
        <v>80</v>
      </c>
      <c r="C2805" s="1" t="s">
        <v>33</v>
      </c>
      <c r="D2805" s="1">
        <v>4808.55</v>
      </c>
      <c r="E2805" s="1">
        <v>4736.74</v>
      </c>
      <c r="F2805" s="1">
        <v>4841.17</v>
      </c>
      <c r="G2805" s="1">
        <v>4820.68</v>
      </c>
      <c r="H2805" s="1">
        <v>4847.59</v>
      </c>
      <c r="I2805" s="1">
        <v>4866.92</v>
      </c>
      <c r="J2805" s="1">
        <v>6023.58</v>
      </c>
      <c r="K2805" s="1">
        <v>7500.16</v>
      </c>
      <c r="L2805" s="1">
        <v>8190.93</v>
      </c>
      <c r="M2805" s="1">
        <v>9202.27</v>
      </c>
      <c r="N2805" s="1">
        <v>9740.01</v>
      </c>
      <c r="O2805" s="1">
        <v>9852.11</v>
      </c>
      <c r="P2805" s="1">
        <v>9445.93</v>
      </c>
      <c r="Q2805" s="1">
        <v>9351.36</v>
      </c>
      <c r="R2805" s="1">
        <v>9502.14</v>
      </c>
      <c r="S2805" s="1">
        <v>9399.99</v>
      </c>
      <c r="T2805" s="1">
        <v>8382.73</v>
      </c>
      <c r="U2805" s="1">
        <v>7181.94</v>
      </c>
      <c r="V2805" s="1">
        <v>6157.39</v>
      </c>
      <c r="W2805" s="1">
        <v>5765.81</v>
      </c>
      <c r="X2805" s="1">
        <v>5427.41</v>
      </c>
      <c r="Y2805" s="1">
        <v>5242.04</v>
      </c>
      <c r="Z2805" s="1">
        <v>5060.41</v>
      </c>
      <c r="AA2805" s="1">
        <v>4970.8</v>
      </c>
      <c r="AB2805" s="1" t="s">
        <v>123</v>
      </c>
    </row>
    <row r="2806" spans="1:28">
      <c r="A2806" s="1" t="s">
        <v>127</v>
      </c>
      <c r="B2806" s="1" t="s">
        <v>81</v>
      </c>
      <c r="C2806" s="1" t="s">
        <v>31</v>
      </c>
      <c r="D2806" s="1">
        <v>1.9</v>
      </c>
      <c r="E2806" s="1">
        <v>2.85</v>
      </c>
      <c r="F2806" s="1">
        <v>33.25</v>
      </c>
      <c r="G2806" s="1">
        <v>12.34</v>
      </c>
      <c r="H2806" s="1">
        <v>9.48</v>
      </c>
      <c r="I2806" s="1">
        <v>0.95</v>
      </c>
      <c r="J2806" s="1">
        <v>0.94</v>
      </c>
      <c r="K2806" s="1">
        <v>8.49</v>
      </c>
      <c r="L2806" s="1">
        <v>5.66</v>
      </c>
      <c r="M2806" s="1">
        <v>14.19</v>
      </c>
      <c r="N2806" s="1">
        <v>0</v>
      </c>
      <c r="O2806" s="1">
        <v>0</v>
      </c>
      <c r="P2806" s="1">
        <v>0</v>
      </c>
      <c r="Q2806" s="1">
        <v>0</v>
      </c>
      <c r="R2806" s="1">
        <v>0.95</v>
      </c>
      <c r="S2806" s="1">
        <v>0</v>
      </c>
      <c r="T2806" s="1">
        <v>1.89</v>
      </c>
      <c r="U2806" s="1">
        <v>1.89</v>
      </c>
      <c r="V2806" s="1">
        <v>15.13</v>
      </c>
      <c r="W2806" s="1">
        <v>10.43</v>
      </c>
      <c r="X2806" s="1">
        <v>19.899999999999999</v>
      </c>
      <c r="Y2806" s="1">
        <v>44.65</v>
      </c>
      <c r="Z2806" s="1">
        <v>4.75</v>
      </c>
      <c r="AA2806" s="1">
        <v>12.37</v>
      </c>
      <c r="AB2806" s="1" t="s">
        <v>123</v>
      </c>
    </row>
    <row r="2807" spans="1:28">
      <c r="A2807" s="1" t="s">
        <v>127</v>
      </c>
      <c r="B2807" s="1" t="s">
        <v>82</v>
      </c>
      <c r="C2807" s="1" t="s">
        <v>31</v>
      </c>
      <c r="D2807" s="1">
        <v>143.86000000000001</v>
      </c>
      <c r="E2807" s="1">
        <v>143.84</v>
      </c>
      <c r="F2807" s="1">
        <v>141.12</v>
      </c>
      <c r="G2807" s="1">
        <v>135.56</v>
      </c>
      <c r="H2807" s="1">
        <v>133.43</v>
      </c>
      <c r="I2807" s="1">
        <v>134.71</v>
      </c>
      <c r="J2807" s="1">
        <v>208.11</v>
      </c>
      <c r="K2807" s="1">
        <v>284.37</v>
      </c>
      <c r="L2807" s="1">
        <v>337.6</v>
      </c>
      <c r="M2807" s="1">
        <v>488.8</v>
      </c>
      <c r="N2807" s="1">
        <v>656.4</v>
      </c>
      <c r="O2807" s="1">
        <v>691.96</v>
      </c>
      <c r="P2807" s="1">
        <v>656.52</v>
      </c>
      <c r="Q2807" s="1">
        <v>665.93</v>
      </c>
      <c r="R2807" s="1">
        <v>676.9</v>
      </c>
      <c r="S2807" s="1">
        <v>722.02</v>
      </c>
      <c r="T2807" s="1">
        <v>701.52</v>
      </c>
      <c r="U2807" s="1">
        <v>649.21</v>
      </c>
      <c r="V2807" s="1">
        <v>363.84</v>
      </c>
      <c r="W2807" s="1">
        <v>248.66</v>
      </c>
      <c r="X2807" s="1">
        <v>232.45</v>
      </c>
      <c r="Y2807" s="1">
        <v>207.99</v>
      </c>
      <c r="Z2807" s="1">
        <v>142.26</v>
      </c>
      <c r="AA2807" s="1">
        <v>133.9</v>
      </c>
      <c r="AB2807" s="1" t="s">
        <v>123</v>
      </c>
    </row>
    <row r="2808" spans="1:28">
      <c r="A2808" s="1" t="s">
        <v>127</v>
      </c>
      <c r="B2808" s="1" t="s">
        <v>83</v>
      </c>
      <c r="C2808" s="1" t="s">
        <v>31</v>
      </c>
      <c r="D2808" s="1">
        <v>6686.87</v>
      </c>
      <c r="E2808" s="1">
        <v>6628.76</v>
      </c>
      <c r="F2808" s="1">
        <v>6145.33</v>
      </c>
      <c r="G2808" s="1">
        <v>6285.76</v>
      </c>
      <c r="H2808" s="1">
        <v>6176.42</v>
      </c>
      <c r="I2808" s="1">
        <v>5900.09</v>
      </c>
      <c r="J2808" s="1">
        <v>7484.94</v>
      </c>
      <c r="K2808" s="1">
        <v>8570.74</v>
      </c>
      <c r="L2808" s="1">
        <v>9369.1</v>
      </c>
      <c r="M2808" s="1">
        <v>9710.31</v>
      </c>
      <c r="N2808" s="1">
        <v>10088.76</v>
      </c>
      <c r="O2808" s="1">
        <v>10490.14</v>
      </c>
      <c r="P2808" s="1">
        <v>10430.67</v>
      </c>
      <c r="Q2808" s="1">
        <v>9750.7800000000007</v>
      </c>
      <c r="R2808" s="1">
        <v>9877.48</v>
      </c>
      <c r="S2808" s="1">
        <v>10083.07</v>
      </c>
      <c r="T2808" s="1">
        <v>9692.4699999999993</v>
      </c>
      <c r="U2808" s="1">
        <v>9099.32</v>
      </c>
      <c r="V2808" s="1">
        <v>8179.44</v>
      </c>
      <c r="W2808" s="1">
        <v>7713.49</v>
      </c>
      <c r="X2808" s="1">
        <v>7214.61</v>
      </c>
      <c r="Y2808" s="1">
        <v>7136.69</v>
      </c>
      <c r="Z2808" s="1">
        <v>6772.09</v>
      </c>
      <c r="AA2808" s="1">
        <v>6649.08</v>
      </c>
      <c r="AB2808" s="1" t="s">
        <v>123</v>
      </c>
    </row>
    <row r="2809" spans="1:28">
      <c r="A2809" s="1" t="s">
        <v>127</v>
      </c>
      <c r="B2809" s="1" t="s">
        <v>83</v>
      </c>
      <c r="C2809" s="1" t="s">
        <v>33</v>
      </c>
      <c r="D2809" s="1">
        <v>10749</v>
      </c>
      <c r="E2809" s="1">
        <v>10638.49</v>
      </c>
      <c r="F2809" s="1">
        <v>10474.01</v>
      </c>
      <c r="G2809" s="1">
        <v>10494.49</v>
      </c>
      <c r="H2809" s="1">
        <v>10606.24</v>
      </c>
      <c r="I2809" s="1">
        <v>11262.66</v>
      </c>
      <c r="J2809" s="1">
        <v>13726.19</v>
      </c>
      <c r="K2809" s="1">
        <v>15932.66</v>
      </c>
      <c r="L2809" s="1">
        <v>17078.88</v>
      </c>
      <c r="M2809" s="1">
        <v>17973.810000000001</v>
      </c>
      <c r="N2809" s="1">
        <v>18902.41</v>
      </c>
      <c r="O2809" s="1">
        <v>19526.59</v>
      </c>
      <c r="P2809" s="1">
        <v>19665.419999999998</v>
      </c>
      <c r="Q2809" s="1">
        <v>19389.560000000001</v>
      </c>
      <c r="R2809" s="1">
        <v>19449.62</v>
      </c>
      <c r="S2809" s="1">
        <v>19475.73</v>
      </c>
      <c r="T2809" s="1">
        <v>19006.38</v>
      </c>
      <c r="U2809" s="1">
        <v>18177.330000000002</v>
      </c>
      <c r="V2809" s="1">
        <v>16906.650000000001</v>
      </c>
      <c r="W2809" s="1">
        <v>15451.76</v>
      </c>
      <c r="X2809" s="1">
        <v>14011.64</v>
      </c>
      <c r="Y2809" s="1">
        <v>12454.36</v>
      </c>
      <c r="Z2809" s="1">
        <v>11347.99</v>
      </c>
      <c r="AA2809" s="1">
        <v>10877.79</v>
      </c>
      <c r="AB2809" s="1" t="s">
        <v>123</v>
      </c>
    </row>
    <row r="2810" spans="1:28">
      <c r="A2810" s="1" t="s">
        <v>127</v>
      </c>
      <c r="B2810" s="1" t="s">
        <v>84</v>
      </c>
      <c r="C2810" s="1" t="s">
        <v>31</v>
      </c>
      <c r="D2810" s="1">
        <v>11935.57</v>
      </c>
      <c r="E2810" s="1">
        <v>11896.11</v>
      </c>
      <c r="F2810" s="1">
        <v>11145.88</v>
      </c>
      <c r="G2810" s="1">
        <v>10676.71</v>
      </c>
      <c r="H2810" s="1">
        <v>10241.57</v>
      </c>
      <c r="I2810" s="1">
        <v>10798.59</v>
      </c>
      <c r="J2810" s="1">
        <v>12087.42</v>
      </c>
      <c r="K2810" s="1">
        <v>13807.32</v>
      </c>
      <c r="L2810" s="1">
        <v>14355.08</v>
      </c>
      <c r="M2810" s="1">
        <v>15225.98</v>
      </c>
      <c r="N2810" s="1">
        <v>15896.02</v>
      </c>
      <c r="O2810" s="1">
        <v>16208.25</v>
      </c>
      <c r="P2810" s="1">
        <v>15884.2</v>
      </c>
      <c r="Q2810" s="1">
        <v>16069.81</v>
      </c>
      <c r="R2810" s="1">
        <v>16375.99</v>
      </c>
      <c r="S2810" s="1">
        <v>16297.31</v>
      </c>
      <c r="T2810" s="1">
        <v>16119.62</v>
      </c>
      <c r="U2810" s="1">
        <v>15617.79</v>
      </c>
      <c r="V2810" s="1">
        <v>14552.01</v>
      </c>
      <c r="W2810" s="1">
        <v>13771.29</v>
      </c>
      <c r="X2810" s="1">
        <v>13276.83</v>
      </c>
      <c r="Y2810" s="1">
        <v>12737.44</v>
      </c>
      <c r="Z2810" s="1">
        <v>12196.78</v>
      </c>
      <c r="AA2810" s="1">
        <v>11918.21</v>
      </c>
      <c r="AB2810" s="1" t="s">
        <v>123</v>
      </c>
    </row>
    <row r="2811" spans="1:28">
      <c r="A2811" s="1" t="s">
        <v>127</v>
      </c>
      <c r="B2811" s="1" t="s">
        <v>84</v>
      </c>
      <c r="C2811" s="1" t="s">
        <v>33</v>
      </c>
      <c r="D2811" s="1">
        <v>2681.41</v>
      </c>
      <c r="E2811" s="1">
        <v>2589.58</v>
      </c>
      <c r="F2811" s="1">
        <v>2370.54</v>
      </c>
      <c r="G2811" s="1">
        <v>2358.94</v>
      </c>
      <c r="H2811" s="1">
        <v>2335.9299999999998</v>
      </c>
      <c r="I2811" s="1">
        <v>2297.0700000000002</v>
      </c>
      <c r="J2811" s="1">
        <v>2560.9499999999998</v>
      </c>
      <c r="K2811" s="1">
        <v>3062.16</v>
      </c>
      <c r="L2811" s="1">
        <v>3315.61</v>
      </c>
      <c r="M2811" s="1">
        <v>3353.23</v>
      </c>
      <c r="N2811" s="1">
        <v>3635.1</v>
      </c>
      <c r="O2811" s="1">
        <v>3968.97</v>
      </c>
      <c r="P2811" s="1">
        <v>4052.73</v>
      </c>
      <c r="Q2811" s="1">
        <v>4082.3</v>
      </c>
      <c r="R2811" s="1">
        <v>4226.28</v>
      </c>
      <c r="S2811" s="1">
        <v>4191.53</v>
      </c>
      <c r="T2811" s="1">
        <v>4008.55</v>
      </c>
      <c r="U2811" s="1">
        <v>3981.83</v>
      </c>
      <c r="V2811" s="1">
        <v>4098.28</v>
      </c>
      <c r="W2811" s="1">
        <v>4033.95</v>
      </c>
      <c r="X2811" s="1">
        <v>3755.79</v>
      </c>
      <c r="Y2811" s="1">
        <v>3481.61</v>
      </c>
      <c r="Z2811" s="1">
        <v>3188.89</v>
      </c>
      <c r="AA2811" s="1">
        <v>2850.53</v>
      </c>
      <c r="AB2811" s="1" t="s">
        <v>123</v>
      </c>
    </row>
    <row r="2812" spans="1:28">
      <c r="A2812" s="1" t="s">
        <v>127</v>
      </c>
      <c r="B2812" s="1" t="s">
        <v>85</v>
      </c>
      <c r="C2812" s="1" t="s">
        <v>31</v>
      </c>
      <c r="D2812" s="1">
        <v>164692.65</v>
      </c>
      <c r="E2812" s="1">
        <v>162646.01</v>
      </c>
      <c r="F2812" s="1">
        <v>160262.54</v>
      </c>
      <c r="G2812" s="1">
        <v>154601.66</v>
      </c>
      <c r="H2812" s="1">
        <v>158072.35</v>
      </c>
      <c r="I2812" s="1">
        <v>153018.76</v>
      </c>
      <c r="J2812" s="1">
        <v>133247.72</v>
      </c>
      <c r="K2812" s="1">
        <v>91005.98</v>
      </c>
      <c r="L2812" s="1">
        <v>77293.070000000007</v>
      </c>
      <c r="M2812" s="1">
        <v>81370.75</v>
      </c>
      <c r="N2812" s="1">
        <v>96136</v>
      </c>
      <c r="O2812" s="1">
        <v>114590.53</v>
      </c>
      <c r="P2812" s="1">
        <v>129744.08</v>
      </c>
      <c r="Q2812" s="1">
        <v>153752.74</v>
      </c>
      <c r="R2812" s="1">
        <v>141277.96</v>
      </c>
      <c r="S2812" s="1">
        <v>111059.85</v>
      </c>
      <c r="T2812" s="1">
        <v>110634.92</v>
      </c>
      <c r="U2812" s="1">
        <v>144737.85</v>
      </c>
      <c r="V2812" s="1">
        <v>134862.39999999999</v>
      </c>
      <c r="W2812" s="1">
        <v>139489.07999999999</v>
      </c>
      <c r="X2812" s="1">
        <v>129631.47</v>
      </c>
      <c r="Y2812" s="1">
        <v>138627.89000000001</v>
      </c>
      <c r="Z2812" s="1">
        <v>167604.54999999999</v>
      </c>
      <c r="AA2812" s="1">
        <v>153535.87</v>
      </c>
      <c r="AB2812" s="1" t="s">
        <v>123</v>
      </c>
    </row>
    <row r="2813" spans="1:28">
      <c r="A2813" s="1" t="s">
        <v>127</v>
      </c>
      <c r="B2813" s="1" t="s">
        <v>86</v>
      </c>
      <c r="C2813" s="1" t="s">
        <v>31</v>
      </c>
      <c r="D2813" s="1">
        <v>1670.38</v>
      </c>
      <c r="E2813" s="1">
        <v>1623.18</v>
      </c>
      <c r="F2813" s="1">
        <v>1554.2</v>
      </c>
      <c r="G2813" s="1">
        <v>1691.21</v>
      </c>
      <c r="H2813" s="1">
        <v>2277.54</v>
      </c>
      <c r="I2813" s="1">
        <v>3127.05</v>
      </c>
      <c r="J2813" s="1">
        <v>3979.88</v>
      </c>
      <c r="K2813" s="1">
        <v>5077.71</v>
      </c>
      <c r="L2813" s="1">
        <v>5431.23</v>
      </c>
      <c r="M2813" s="1">
        <v>4973.1000000000004</v>
      </c>
      <c r="N2813" s="1">
        <v>5320.16</v>
      </c>
      <c r="O2813" s="1">
        <v>5299.61</v>
      </c>
      <c r="P2813" s="1">
        <v>4765.46</v>
      </c>
      <c r="Q2813" s="1">
        <v>4693.07</v>
      </c>
      <c r="R2813" s="1">
        <v>5079.3999999999996</v>
      </c>
      <c r="S2813" s="1">
        <v>5185.6499999999996</v>
      </c>
      <c r="T2813" s="1">
        <v>4987.78</v>
      </c>
      <c r="U2813" s="1">
        <v>5045.75</v>
      </c>
      <c r="V2813" s="1">
        <v>4873.87</v>
      </c>
      <c r="W2813" s="1">
        <v>4417.26</v>
      </c>
      <c r="X2813" s="1">
        <v>3626.46</v>
      </c>
      <c r="Y2813" s="1">
        <v>2944.71</v>
      </c>
      <c r="Z2813" s="1">
        <v>2418.91</v>
      </c>
      <c r="AA2813" s="1">
        <v>1968.49</v>
      </c>
      <c r="AB2813" s="1" t="s">
        <v>123</v>
      </c>
    </row>
    <row r="2814" spans="1:28">
      <c r="A2814" s="1" t="s">
        <v>127</v>
      </c>
      <c r="B2814" s="1" t="s">
        <v>87</v>
      </c>
      <c r="C2814" s="1" t="s">
        <v>31</v>
      </c>
      <c r="D2814" s="1">
        <v>7.2</v>
      </c>
      <c r="E2814" s="1">
        <v>7.04</v>
      </c>
      <c r="F2814" s="1">
        <v>6.7</v>
      </c>
      <c r="G2814" s="1">
        <v>6.35</v>
      </c>
      <c r="H2814" s="1">
        <v>6.01</v>
      </c>
      <c r="I2814" s="1">
        <v>6.34</v>
      </c>
      <c r="J2814" s="1">
        <v>5.99</v>
      </c>
      <c r="K2814" s="1">
        <v>6.66</v>
      </c>
      <c r="L2814" s="1">
        <v>6.82</v>
      </c>
      <c r="M2814" s="1">
        <v>6.83</v>
      </c>
      <c r="N2814" s="1">
        <v>7.17</v>
      </c>
      <c r="O2814" s="1">
        <v>6.5</v>
      </c>
      <c r="P2814" s="1">
        <v>7.52</v>
      </c>
      <c r="Q2814" s="1">
        <v>6.85</v>
      </c>
      <c r="R2814" s="1">
        <v>6.51</v>
      </c>
      <c r="S2814" s="1">
        <v>7.01</v>
      </c>
      <c r="T2814" s="1">
        <v>7.18</v>
      </c>
      <c r="U2814" s="1">
        <v>9.01</v>
      </c>
      <c r="V2814" s="1">
        <v>8.17</v>
      </c>
      <c r="W2814" s="1">
        <v>7.18</v>
      </c>
      <c r="X2814" s="1">
        <v>7.02</v>
      </c>
      <c r="Y2814" s="1">
        <v>6.52</v>
      </c>
      <c r="Z2814" s="1">
        <v>6.37</v>
      </c>
      <c r="AA2814" s="1">
        <v>6.37</v>
      </c>
      <c r="AB2814" s="1" t="s">
        <v>123</v>
      </c>
    </row>
    <row r="2815" spans="1:28">
      <c r="A2815" s="1" t="s">
        <v>127</v>
      </c>
      <c r="B2815" s="1" t="s">
        <v>88</v>
      </c>
      <c r="C2815" s="1" t="s">
        <v>31</v>
      </c>
      <c r="D2815" s="1">
        <v>1393.66</v>
      </c>
      <c r="E2815" s="1">
        <v>1305.57</v>
      </c>
      <c r="F2815" s="1">
        <v>1255.6600000000001</v>
      </c>
      <c r="G2815" s="1">
        <v>1325.11</v>
      </c>
      <c r="H2815" s="1">
        <v>1236.76</v>
      </c>
      <c r="I2815" s="1">
        <v>1369.99</v>
      </c>
      <c r="J2815" s="1">
        <v>1604.81</v>
      </c>
      <c r="K2815" s="1">
        <v>1756.07</v>
      </c>
      <c r="L2815" s="1">
        <v>1929.31</v>
      </c>
      <c r="M2815" s="1">
        <v>1953.55</v>
      </c>
      <c r="N2815" s="1">
        <v>1799.41</v>
      </c>
      <c r="O2815" s="1">
        <v>1841.71</v>
      </c>
      <c r="P2815" s="1">
        <v>1893.73</v>
      </c>
      <c r="Q2815" s="1">
        <v>1829.35</v>
      </c>
      <c r="R2815" s="1">
        <v>1957.16</v>
      </c>
      <c r="S2815" s="1">
        <v>2035.17</v>
      </c>
      <c r="T2815" s="1">
        <v>2102.13</v>
      </c>
      <c r="U2815" s="1">
        <v>1890.97</v>
      </c>
      <c r="V2815" s="1">
        <v>1695.19</v>
      </c>
      <c r="W2815" s="1">
        <v>1762.06</v>
      </c>
      <c r="X2815" s="1">
        <v>1779.24</v>
      </c>
      <c r="Y2815" s="1">
        <v>1530</v>
      </c>
      <c r="Z2815" s="1">
        <v>1586.39</v>
      </c>
      <c r="AA2815" s="1">
        <v>1462.66</v>
      </c>
      <c r="AB2815" s="1" t="s">
        <v>123</v>
      </c>
    </row>
    <row r="2816" spans="1:28">
      <c r="A2816" s="1" t="s">
        <v>128</v>
      </c>
      <c r="B2816" s="1" t="s">
        <v>30</v>
      </c>
      <c r="C2816" s="1" t="s">
        <v>31</v>
      </c>
      <c r="D2816" s="1">
        <v>608.83000000000004</v>
      </c>
      <c r="E2816" s="1">
        <v>580.39</v>
      </c>
      <c r="F2816" s="1">
        <v>568.22</v>
      </c>
      <c r="G2816" s="1">
        <v>572.33000000000004</v>
      </c>
      <c r="H2816" s="1">
        <v>577.65</v>
      </c>
      <c r="I2816" s="1">
        <v>602.70000000000005</v>
      </c>
      <c r="J2816" s="1">
        <v>539.78</v>
      </c>
      <c r="K2816" s="1">
        <v>683.45</v>
      </c>
      <c r="L2816" s="1">
        <v>760.65</v>
      </c>
      <c r="M2816" s="1">
        <v>786.61</v>
      </c>
      <c r="N2816" s="1">
        <v>810.35</v>
      </c>
      <c r="O2816" s="1">
        <v>794.26</v>
      </c>
      <c r="P2816" s="1">
        <v>781</v>
      </c>
      <c r="Q2816" s="1">
        <v>772.8</v>
      </c>
      <c r="R2816" s="1">
        <v>714.41</v>
      </c>
      <c r="S2816" s="1">
        <v>723.24</v>
      </c>
      <c r="T2816" s="1">
        <v>692.74</v>
      </c>
      <c r="U2816" s="1">
        <v>680.57</v>
      </c>
      <c r="V2816" s="1">
        <v>779.07</v>
      </c>
      <c r="W2816" s="1">
        <v>711.78</v>
      </c>
      <c r="X2816" s="1">
        <v>676.55</v>
      </c>
      <c r="Y2816" s="1">
        <v>670.65</v>
      </c>
      <c r="Z2816" s="1">
        <v>651.84</v>
      </c>
      <c r="AA2816" s="1">
        <v>653.38</v>
      </c>
      <c r="AB2816" s="1" t="s">
        <v>123</v>
      </c>
    </row>
    <row r="2817" spans="1:28">
      <c r="A2817" s="1" t="s">
        <v>128</v>
      </c>
      <c r="B2817" s="1" t="s">
        <v>30</v>
      </c>
      <c r="C2817" s="1" t="s">
        <v>33</v>
      </c>
      <c r="D2817" s="1">
        <v>1292.71</v>
      </c>
      <c r="E2817" s="1">
        <v>1264.52</v>
      </c>
      <c r="F2817" s="1">
        <v>1237.52</v>
      </c>
      <c r="G2817" s="1">
        <v>1242.68</v>
      </c>
      <c r="H2817" s="1">
        <v>1257.1199999999999</v>
      </c>
      <c r="I2817" s="1">
        <v>1316.89</v>
      </c>
      <c r="J2817" s="1">
        <v>1477.39</v>
      </c>
      <c r="K2817" s="1">
        <v>1839.32</v>
      </c>
      <c r="L2817" s="1">
        <v>2253.85</v>
      </c>
      <c r="M2817" s="1">
        <v>2455.4899999999998</v>
      </c>
      <c r="N2817" s="1">
        <v>2521.98</v>
      </c>
      <c r="O2817" s="1">
        <v>2545.15</v>
      </c>
      <c r="P2817" s="1">
        <v>2467.9499999999998</v>
      </c>
      <c r="Q2817" s="1">
        <v>2421.0300000000002</v>
      </c>
      <c r="R2817" s="1">
        <v>2265.88</v>
      </c>
      <c r="S2817" s="1">
        <v>2162.1799999999998</v>
      </c>
      <c r="T2817" s="1">
        <v>1998.49</v>
      </c>
      <c r="U2817" s="1">
        <v>1861.64</v>
      </c>
      <c r="V2817" s="1">
        <v>1788.53</v>
      </c>
      <c r="W2817" s="1">
        <v>1715.11</v>
      </c>
      <c r="X2817" s="1">
        <v>1662.04</v>
      </c>
      <c r="Y2817" s="1">
        <v>1464.09</v>
      </c>
      <c r="Z2817" s="1">
        <v>1381.66</v>
      </c>
      <c r="AA2817" s="1">
        <v>1324.26</v>
      </c>
      <c r="AB2817" s="1" t="s">
        <v>123</v>
      </c>
    </row>
    <row r="2818" spans="1:28">
      <c r="A2818" s="1" t="s">
        <v>128</v>
      </c>
      <c r="B2818" s="1" t="s">
        <v>34</v>
      </c>
      <c r="C2818" s="1" t="s">
        <v>31</v>
      </c>
      <c r="D2818" s="1">
        <v>978.68</v>
      </c>
      <c r="E2818" s="1">
        <v>910.88</v>
      </c>
      <c r="F2818" s="1">
        <v>964.37</v>
      </c>
      <c r="G2818" s="1">
        <v>1034</v>
      </c>
      <c r="H2818" s="1">
        <v>1045.54</v>
      </c>
      <c r="I2818" s="1">
        <v>1054.1099999999999</v>
      </c>
      <c r="J2818" s="1">
        <v>1373.84</v>
      </c>
      <c r="K2818" s="1">
        <v>1777.67</v>
      </c>
      <c r="L2818" s="1">
        <v>1808.03</v>
      </c>
      <c r="M2818" s="1">
        <v>2035.17</v>
      </c>
      <c r="N2818" s="1">
        <v>2198.09</v>
      </c>
      <c r="O2818" s="1">
        <v>2305.9299999999998</v>
      </c>
      <c r="P2818" s="1">
        <v>2222.17</v>
      </c>
      <c r="Q2818" s="1">
        <v>2286.17</v>
      </c>
      <c r="R2818" s="1">
        <v>2274.66</v>
      </c>
      <c r="S2818" s="1">
        <v>1977.69</v>
      </c>
      <c r="T2818" s="1">
        <v>1813.78</v>
      </c>
      <c r="U2818" s="1">
        <v>1496.36</v>
      </c>
      <c r="V2818" s="1">
        <v>1582.05</v>
      </c>
      <c r="W2818" s="1">
        <v>1470.72</v>
      </c>
      <c r="X2818" s="1">
        <v>1203.25</v>
      </c>
      <c r="Y2818" s="1">
        <v>1250.81</v>
      </c>
      <c r="Z2818" s="1">
        <v>1170.01</v>
      </c>
      <c r="AA2818" s="1">
        <v>1248.06</v>
      </c>
      <c r="AB2818" s="1" t="s">
        <v>123</v>
      </c>
    </row>
    <row r="2819" spans="1:28">
      <c r="A2819" s="1" t="s">
        <v>128</v>
      </c>
      <c r="B2819" s="1" t="s">
        <v>34</v>
      </c>
      <c r="C2819" s="1" t="s">
        <v>33</v>
      </c>
      <c r="D2819" s="1">
        <v>48493.86</v>
      </c>
      <c r="E2819" s="1">
        <v>45004.12</v>
      </c>
      <c r="F2819" s="1">
        <v>45864.03</v>
      </c>
      <c r="G2819" s="1">
        <v>44421.55</v>
      </c>
      <c r="H2819" s="1">
        <v>44388.46</v>
      </c>
      <c r="I2819" s="1">
        <v>44351.43</v>
      </c>
      <c r="J2819" s="1">
        <v>39862.410000000003</v>
      </c>
      <c r="K2819" s="1">
        <v>42661.01</v>
      </c>
      <c r="L2819" s="1">
        <v>44151.15</v>
      </c>
      <c r="M2819" s="1">
        <v>47657.57</v>
      </c>
      <c r="N2819" s="1">
        <v>51912.98</v>
      </c>
      <c r="O2819" s="1">
        <v>55570.22</v>
      </c>
      <c r="P2819" s="1">
        <v>54382.15</v>
      </c>
      <c r="Q2819" s="1">
        <v>55666.34</v>
      </c>
      <c r="R2819" s="1">
        <v>57730.97</v>
      </c>
      <c r="S2819" s="1">
        <v>58367.81</v>
      </c>
      <c r="T2819" s="1">
        <v>60480.800000000003</v>
      </c>
      <c r="U2819" s="1">
        <v>57479.66</v>
      </c>
      <c r="V2819" s="1">
        <v>62582.14</v>
      </c>
      <c r="W2819" s="1">
        <v>65457.29</v>
      </c>
      <c r="X2819" s="1">
        <v>64659.63</v>
      </c>
      <c r="Y2819" s="1">
        <v>62398.65</v>
      </c>
      <c r="Z2819" s="1">
        <v>57673.29</v>
      </c>
      <c r="AA2819" s="1">
        <v>53198.34</v>
      </c>
      <c r="AB2819" s="1" t="s">
        <v>123</v>
      </c>
    </row>
    <row r="2820" spans="1:28">
      <c r="A2820" s="1" t="s">
        <v>128</v>
      </c>
      <c r="B2820" s="1" t="s">
        <v>35</v>
      </c>
      <c r="C2820" s="1" t="s">
        <v>31</v>
      </c>
      <c r="D2820" s="1">
        <v>8614.4599999999991</v>
      </c>
      <c r="E2820" s="1">
        <v>8297.69</v>
      </c>
      <c r="F2820" s="1">
        <v>8488.26</v>
      </c>
      <c r="G2820" s="1">
        <v>8726.83</v>
      </c>
      <c r="H2820" s="1">
        <v>8727.09</v>
      </c>
      <c r="I2820" s="1">
        <v>8563.98</v>
      </c>
      <c r="J2820" s="1">
        <v>8801.32</v>
      </c>
      <c r="K2820" s="1">
        <v>8923.44</v>
      </c>
      <c r="L2820" s="1">
        <v>8907.3799999999992</v>
      </c>
      <c r="M2820" s="1">
        <v>9608.42</v>
      </c>
      <c r="N2820" s="1">
        <v>9815.2199999999993</v>
      </c>
      <c r="O2820" s="1">
        <v>10098.25</v>
      </c>
      <c r="P2820" s="1">
        <v>10254.35</v>
      </c>
      <c r="Q2820" s="1">
        <v>9902.61</v>
      </c>
      <c r="R2820" s="1">
        <v>9748.9500000000007</v>
      </c>
      <c r="S2820" s="1">
        <v>9769.7199999999993</v>
      </c>
      <c r="T2820" s="1">
        <v>9518.32</v>
      </c>
      <c r="U2820" s="1">
        <v>9246.74</v>
      </c>
      <c r="V2820" s="1">
        <v>8814.7900000000009</v>
      </c>
      <c r="W2820" s="1">
        <v>9077.65</v>
      </c>
      <c r="X2820" s="1">
        <v>9159.1</v>
      </c>
      <c r="Y2820" s="1">
        <v>9110.84</v>
      </c>
      <c r="Z2820" s="1">
        <v>8709.69</v>
      </c>
      <c r="AA2820" s="1">
        <v>8723.8700000000008</v>
      </c>
      <c r="AB2820" s="1" t="s">
        <v>123</v>
      </c>
    </row>
    <row r="2821" spans="1:28">
      <c r="A2821" s="1" t="s">
        <v>128</v>
      </c>
      <c r="B2821" s="1" t="s">
        <v>36</v>
      </c>
      <c r="C2821" s="1" t="s">
        <v>31</v>
      </c>
      <c r="D2821" s="1">
        <v>8939.18</v>
      </c>
      <c r="E2821" s="1">
        <v>8928.4</v>
      </c>
      <c r="F2821" s="1">
        <v>8893.52</v>
      </c>
      <c r="G2821" s="1">
        <v>8880.51</v>
      </c>
      <c r="H2821" s="1">
        <v>9007.6299999999992</v>
      </c>
      <c r="I2821" s="1">
        <v>9279.83</v>
      </c>
      <c r="J2821" s="1">
        <v>1524.17</v>
      </c>
      <c r="K2821" s="1">
        <v>1717.23</v>
      </c>
      <c r="L2821" s="1">
        <v>1771.68</v>
      </c>
      <c r="M2821" s="1">
        <v>1701.69</v>
      </c>
      <c r="N2821" s="1">
        <v>1658.72</v>
      </c>
      <c r="O2821" s="1">
        <v>1686.21</v>
      </c>
      <c r="P2821" s="1">
        <v>1426.3</v>
      </c>
      <c r="Q2821" s="1">
        <v>1270.8499999999999</v>
      </c>
      <c r="R2821" s="1">
        <v>1290.58</v>
      </c>
      <c r="S2821" s="1">
        <v>1384.61</v>
      </c>
      <c r="T2821" s="1">
        <v>1365.31</v>
      </c>
      <c r="U2821" s="1">
        <v>1231.6099999999999</v>
      </c>
      <c r="V2821" s="1">
        <v>9038.58</v>
      </c>
      <c r="W2821" s="1">
        <v>9017.9699999999993</v>
      </c>
      <c r="X2821" s="1">
        <v>8997.74</v>
      </c>
      <c r="Y2821" s="1">
        <v>8692.6</v>
      </c>
      <c r="Z2821" s="1">
        <v>8612.14</v>
      </c>
      <c r="AA2821" s="1">
        <v>8712.7999999999993</v>
      </c>
      <c r="AB2821" s="1" t="s">
        <v>123</v>
      </c>
    </row>
    <row r="2822" spans="1:28">
      <c r="A2822" s="1" t="s">
        <v>128</v>
      </c>
      <c r="B2822" s="1" t="s">
        <v>36</v>
      </c>
      <c r="C2822" s="1" t="s">
        <v>33</v>
      </c>
      <c r="D2822" s="1">
        <v>49918.78</v>
      </c>
      <c r="E2822" s="1">
        <v>46056.45</v>
      </c>
      <c r="F2822" s="1">
        <v>43905.83</v>
      </c>
      <c r="G2822" s="1">
        <v>43768.11</v>
      </c>
      <c r="H2822" s="1">
        <v>47368.35</v>
      </c>
      <c r="I2822" s="1">
        <v>56781.02</v>
      </c>
      <c r="J2822" s="1">
        <v>76965.679999999993</v>
      </c>
      <c r="K2822" s="1">
        <v>87990.54</v>
      </c>
      <c r="L2822" s="1">
        <v>94876.13</v>
      </c>
      <c r="M2822" s="1">
        <v>97385.58</v>
      </c>
      <c r="N2822" s="1">
        <v>99039.59</v>
      </c>
      <c r="O2822" s="1">
        <v>102339.18</v>
      </c>
      <c r="P2822" s="1">
        <v>100006.65</v>
      </c>
      <c r="Q2822" s="1">
        <v>94160.22</v>
      </c>
      <c r="R2822" s="1">
        <v>92949.37</v>
      </c>
      <c r="S2822" s="1">
        <v>93914.8</v>
      </c>
      <c r="T2822" s="1">
        <v>95200.57</v>
      </c>
      <c r="U2822" s="1">
        <v>99866.99</v>
      </c>
      <c r="V2822" s="1">
        <v>109654.51</v>
      </c>
      <c r="W2822" s="1">
        <v>122650.56</v>
      </c>
      <c r="X2822" s="1">
        <v>111778.17</v>
      </c>
      <c r="Y2822" s="1">
        <v>96426.04</v>
      </c>
      <c r="Z2822" s="1">
        <v>75981.77</v>
      </c>
      <c r="AA2822" s="1">
        <v>59267.91</v>
      </c>
      <c r="AB2822" s="1" t="s">
        <v>123</v>
      </c>
    </row>
    <row r="2823" spans="1:28">
      <c r="A2823" s="1" t="s">
        <v>128</v>
      </c>
      <c r="B2823" s="1" t="s">
        <v>37</v>
      </c>
      <c r="C2823" s="1" t="s">
        <v>31</v>
      </c>
      <c r="D2823" s="1">
        <v>43558</v>
      </c>
      <c r="E2823" s="1">
        <v>43579.79</v>
      </c>
      <c r="F2823" s="1">
        <v>43697.31</v>
      </c>
      <c r="G2823" s="1">
        <v>43629.32</v>
      </c>
      <c r="H2823" s="1">
        <v>43647.71</v>
      </c>
      <c r="I2823" s="1">
        <v>43580.59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43395.27</v>
      </c>
      <c r="W2823" s="1">
        <v>43491.41</v>
      </c>
      <c r="X2823" s="1">
        <v>43553.36</v>
      </c>
      <c r="Y2823" s="1">
        <v>43608.12</v>
      </c>
      <c r="Z2823" s="1">
        <v>43629.39</v>
      </c>
      <c r="AA2823" s="1">
        <v>43736.639999999999</v>
      </c>
      <c r="AB2823" s="1" t="s">
        <v>123</v>
      </c>
    </row>
    <row r="2824" spans="1:28">
      <c r="A2824" s="1" t="s">
        <v>128</v>
      </c>
      <c r="B2824" s="1" t="s">
        <v>37</v>
      </c>
      <c r="C2824" s="1" t="s">
        <v>33</v>
      </c>
      <c r="D2824" s="1">
        <v>762043.29</v>
      </c>
      <c r="E2824" s="1">
        <v>710139.59</v>
      </c>
      <c r="F2824" s="1">
        <v>677652.84</v>
      </c>
      <c r="G2824" s="1">
        <v>688170.42</v>
      </c>
      <c r="H2824" s="1">
        <v>734503.75</v>
      </c>
      <c r="I2824" s="1">
        <v>808342.77</v>
      </c>
      <c r="J2824" s="1">
        <v>1019409.19</v>
      </c>
      <c r="K2824" s="1">
        <v>1186282.7</v>
      </c>
      <c r="L2824" s="1">
        <v>1275527.6100000001</v>
      </c>
      <c r="M2824" s="1">
        <v>1340663.48</v>
      </c>
      <c r="N2824" s="1">
        <v>1398614.29</v>
      </c>
      <c r="O2824" s="1">
        <v>1442316.24</v>
      </c>
      <c r="P2824" s="1">
        <v>1468824.47</v>
      </c>
      <c r="Q2824" s="1">
        <v>1423848.24</v>
      </c>
      <c r="R2824" s="1">
        <v>1384758.15</v>
      </c>
      <c r="S2824" s="1">
        <v>1348142.02</v>
      </c>
      <c r="T2824" s="1">
        <v>1309930.81</v>
      </c>
      <c r="U2824" s="1">
        <v>1300812.71</v>
      </c>
      <c r="V2824" s="1">
        <v>1415258.06</v>
      </c>
      <c r="W2824" s="1">
        <v>1453426.9</v>
      </c>
      <c r="X2824" s="1">
        <v>1369776.5</v>
      </c>
      <c r="Y2824" s="1">
        <v>1236219.26</v>
      </c>
      <c r="Z2824" s="1">
        <v>1076817.1100000001</v>
      </c>
      <c r="AA2824" s="1">
        <v>908812.49</v>
      </c>
      <c r="AB2824" s="1" t="s">
        <v>123</v>
      </c>
    </row>
    <row r="2825" spans="1:28">
      <c r="A2825" s="1" t="s">
        <v>128</v>
      </c>
      <c r="B2825" s="1" t="s">
        <v>38</v>
      </c>
      <c r="C2825" s="1" t="s">
        <v>31</v>
      </c>
      <c r="D2825" s="1">
        <v>8186.03</v>
      </c>
      <c r="E2825" s="1">
        <v>8409.69</v>
      </c>
      <c r="F2825" s="1">
        <v>8390.61</v>
      </c>
      <c r="G2825" s="1">
        <v>7590.18</v>
      </c>
      <c r="H2825" s="1">
        <v>7260.74</v>
      </c>
      <c r="I2825" s="1">
        <v>7265.78</v>
      </c>
      <c r="J2825" s="1">
        <v>7735.45</v>
      </c>
      <c r="K2825" s="1">
        <v>8954.26</v>
      </c>
      <c r="L2825" s="1">
        <v>9601.66</v>
      </c>
      <c r="M2825" s="1">
        <v>9805.6299999999992</v>
      </c>
      <c r="N2825" s="1">
        <v>10579.05</v>
      </c>
      <c r="O2825" s="1">
        <v>9236.31</v>
      </c>
      <c r="P2825" s="1">
        <v>8988.25</v>
      </c>
      <c r="Q2825" s="1">
        <v>9113.68</v>
      </c>
      <c r="R2825" s="1">
        <v>9099.27</v>
      </c>
      <c r="S2825" s="1">
        <v>9205.42</v>
      </c>
      <c r="T2825" s="1">
        <v>8468.51</v>
      </c>
      <c r="U2825" s="1">
        <v>7853.97</v>
      </c>
      <c r="V2825" s="1">
        <v>7740.91</v>
      </c>
      <c r="W2825" s="1">
        <v>7745.98</v>
      </c>
      <c r="X2825" s="1">
        <v>7949.77</v>
      </c>
      <c r="Y2825" s="1">
        <v>7672.44</v>
      </c>
      <c r="Z2825" s="1">
        <v>6794.3</v>
      </c>
      <c r="AA2825" s="1">
        <v>6557.81</v>
      </c>
      <c r="AB2825" s="1" t="s">
        <v>123</v>
      </c>
    </row>
    <row r="2826" spans="1:28">
      <c r="A2826" s="1" t="s">
        <v>128</v>
      </c>
      <c r="B2826" s="1" t="s">
        <v>38</v>
      </c>
      <c r="C2826" s="1" t="s">
        <v>33</v>
      </c>
      <c r="D2826" s="1">
        <v>52885.120000000003</v>
      </c>
      <c r="E2826" s="1">
        <v>50323.6</v>
      </c>
      <c r="F2826" s="1">
        <v>50549.55</v>
      </c>
      <c r="G2826" s="1">
        <v>50713.52</v>
      </c>
      <c r="H2826" s="1">
        <v>56436.78</v>
      </c>
      <c r="I2826" s="1">
        <v>65539.759999999995</v>
      </c>
      <c r="J2826" s="1">
        <v>72448.13</v>
      </c>
      <c r="K2826" s="1">
        <v>75989.240000000005</v>
      </c>
      <c r="L2826" s="1">
        <v>77995.88</v>
      </c>
      <c r="M2826" s="1">
        <v>80646.73</v>
      </c>
      <c r="N2826" s="1">
        <v>84545.72</v>
      </c>
      <c r="O2826" s="1">
        <v>89925.18</v>
      </c>
      <c r="P2826" s="1">
        <v>88540.13</v>
      </c>
      <c r="Q2826" s="1">
        <v>84257.82</v>
      </c>
      <c r="R2826" s="1">
        <v>83867.23</v>
      </c>
      <c r="S2826" s="1">
        <v>85741.28</v>
      </c>
      <c r="T2826" s="1">
        <v>86168.62</v>
      </c>
      <c r="U2826" s="1">
        <v>89117.62</v>
      </c>
      <c r="V2826" s="1">
        <v>101414.89</v>
      </c>
      <c r="W2826" s="1">
        <v>114704.44</v>
      </c>
      <c r="X2826" s="1">
        <v>108655.06</v>
      </c>
      <c r="Y2826" s="1">
        <v>96684.800000000003</v>
      </c>
      <c r="Z2826" s="1">
        <v>81121.41</v>
      </c>
      <c r="AA2826" s="1">
        <v>64565.96</v>
      </c>
      <c r="AB2826" s="1" t="s">
        <v>123</v>
      </c>
    </row>
    <row r="2827" spans="1:28">
      <c r="A2827" s="1" t="s">
        <v>128</v>
      </c>
      <c r="B2827" s="1" t="s">
        <v>39</v>
      </c>
      <c r="C2827" s="1" t="s">
        <v>31</v>
      </c>
      <c r="D2827" s="1">
        <v>4557.1899999999996</v>
      </c>
      <c r="E2827" s="1">
        <v>4510.28</v>
      </c>
      <c r="F2827" s="1">
        <v>4597.4399999999996</v>
      </c>
      <c r="G2827" s="1">
        <v>4913.0600000000004</v>
      </c>
      <c r="H2827" s="1">
        <v>4599.91</v>
      </c>
      <c r="I2827" s="1">
        <v>4863.1099999999997</v>
      </c>
      <c r="J2827" s="1">
        <v>4818.57</v>
      </c>
      <c r="K2827" s="1">
        <v>5089.4799999999996</v>
      </c>
      <c r="L2827" s="1">
        <v>5044.71</v>
      </c>
      <c r="M2827" s="1">
        <v>5267.04</v>
      </c>
      <c r="N2827" s="1">
        <v>5473.16</v>
      </c>
      <c r="O2827" s="1">
        <v>4842.6400000000003</v>
      </c>
      <c r="P2827" s="1">
        <v>5179.91</v>
      </c>
      <c r="Q2827" s="1">
        <v>5139.3500000000004</v>
      </c>
      <c r="R2827" s="1">
        <v>5046.33</v>
      </c>
      <c r="S2827" s="1">
        <v>4910.54</v>
      </c>
      <c r="T2827" s="1">
        <v>4987.58</v>
      </c>
      <c r="U2827" s="1">
        <v>4573.78</v>
      </c>
      <c r="V2827" s="1">
        <v>4383.6000000000004</v>
      </c>
      <c r="W2827" s="1">
        <v>4497.93</v>
      </c>
      <c r="X2827" s="1">
        <v>4792.9399999999996</v>
      </c>
      <c r="Y2827" s="1">
        <v>4599.01</v>
      </c>
      <c r="Z2827" s="1">
        <v>4771.4799999999996</v>
      </c>
      <c r="AA2827" s="1">
        <v>4743.6000000000004</v>
      </c>
      <c r="AB2827" s="1" t="s">
        <v>123</v>
      </c>
    </row>
    <row r="2828" spans="1:28">
      <c r="A2828" s="1" t="s">
        <v>128</v>
      </c>
      <c r="B2828" s="1" t="s">
        <v>39</v>
      </c>
      <c r="C2828" s="1" t="s">
        <v>33</v>
      </c>
      <c r="D2828" s="1">
        <v>15853.33</v>
      </c>
      <c r="E2828" s="1">
        <v>15400.68</v>
      </c>
      <c r="F2828" s="1">
        <v>14388.9</v>
      </c>
      <c r="G2828" s="1">
        <v>14444.92</v>
      </c>
      <c r="H2828" s="1">
        <v>14326.45</v>
      </c>
      <c r="I2828" s="1">
        <v>14948.33</v>
      </c>
      <c r="J2828" s="1">
        <v>14073.99</v>
      </c>
      <c r="K2828" s="1">
        <v>15947.18</v>
      </c>
      <c r="L2828" s="1">
        <v>18296.78</v>
      </c>
      <c r="M2828" s="1">
        <v>20183.39</v>
      </c>
      <c r="N2828" s="1">
        <v>22144.61</v>
      </c>
      <c r="O2828" s="1">
        <v>23163.59</v>
      </c>
      <c r="P2828" s="1">
        <v>22799.91</v>
      </c>
      <c r="Q2828" s="1">
        <v>22183.77</v>
      </c>
      <c r="R2828" s="1">
        <v>23146.92</v>
      </c>
      <c r="S2828" s="1">
        <v>23290.12</v>
      </c>
      <c r="T2828" s="1">
        <v>23338.07</v>
      </c>
      <c r="U2828" s="1">
        <v>22611.119999999999</v>
      </c>
      <c r="V2828" s="1">
        <v>24742.41</v>
      </c>
      <c r="W2828" s="1">
        <v>25661.88</v>
      </c>
      <c r="X2828" s="1">
        <v>24593.93</v>
      </c>
      <c r="Y2828" s="1">
        <v>23720.03</v>
      </c>
      <c r="Z2828" s="1">
        <v>21558.83</v>
      </c>
      <c r="AA2828" s="1">
        <v>18844.39</v>
      </c>
      <c r="AB2828" s="1" t="s">
        <v>123</v>
      </c>
    </row>
    <row r="2829" spans="1:28">
      <c r="A2829" s="1" t="s">
        <v>128</v>
      </c>
      <c r="B2829" s="1" t="s">
        <v>40</v>
      </c>
      <c r="C2829" s="1" t="s">
        <v>33</v>
      </c>
      <c r="D2829" s="1">
        <v>73545.63</v>
      </c>
      <c r="E2829" s="1">
        <v>68338.740000000005</v>
      </c>
      <c r="F2829" s="1">
        <v>66278.039999999994</v>
      </c>
      <c r="G2829" s="1">
        <v>65142.92</v>
      </c>
      <c r="H2829" s="1">
        <v>68869.460000000006</v>
      </c>
      <c r="I2829" s="1">
        <v>77100.600000000006</v>
      </c>
      <c r="J2829" s="1">
        <v>92060.89</v>
      </c>
      <c r="K2829" s="1">
        <v>106132.5</v>
      </c>
      <c r="L2829" s="1">
        <v>113006.5</v>
      </c>
      <c r="M2829" s="1">
        <v>120538.47</v>
      </c>
      <c r="N2829" s="1">
        <v>129717.01</v>
      </c>
      <c r="O2829" s="1">
        <v>137084.18</v>
      </c>
      <c r="P2829" s="1">
        <v>133997.29999999999</v>
      </c>
      <c r="Q2829" s="1">
        <v>129504.9</v>
      </c>
      <c r="R2829" s="1">
        <v>127801.68</v>
      </c>
      <c r="S2829" s="1">
        <v>126732.04</v>
      </c>
      <c r="T2829" s="1">
        <v>123310.66</v>
      </c>
      <c r="U2829" s="1">
        <v>121674.41</v>
      </c>
      <c r="V2829" s="1">
        <v>129052.73</v>
      </c>
      <c r="W2829" s="1">
        <v>143028.63</v>
      </c>
      <c r="X2829" s="1">
        <v>136094.10999999999</v>
      </c>
      <c r="Y2829" s="1">
        <v>122480.54</v>
      </c>
      <c r="Z2829" s="1">
        <v>104151.98</v>
      </c>
      <c r="AA2829" s="1">
        <v>86684.19</v>
      </c>
      <c r="AB2829" s="1" t="s">
        <v>123</v>
      </c>
    </row>
    <row r="2830" spans="1:28">
      <c r="A2830" s="1" t="s">
        <v>128</v>
      </c>
      <c r="B2830" s="1" t="s">
        <v>41</v>
      </c>
      <c r="C2830" s="1" t="s">
        <v>31</v>
      </c>
      <c r="D2830" s="1">
        <v>75457.94</v>
      </c>
      <c r="E2830" s="1">
        <v>75607.47</v>
      </c>
      <c r="F2830" s="1">
        <v>76337.78</v>
      </c>
      <c r="G2830" s="1">
        <v>75818.720000000001</v>
      </c>
      <c r="H2830" s="1">
        <v>74870.83</v>
      </c>
      <c r="I2830" s="1">
        <v>74739.210000000006</v>
      </c>
      <c r="J2830" s="1">
        <v>75292.27</v>
      </c>
      <c r="K2830" s="1">
        <v>77624.78</v>
      </c>
      <c r="L2830" s="1">
        <v>79094.080000000002</v>
      </c>
      <c r="M2830" s="1">
        <v>80138.66</v>
      </c>
      <c r="N2830" s="1">
        <v>79228.320000000007</v>
      </c>
      <c r="O2830" s="1">
        <v>78515.61</v>
      </c>
      <c r="P2830" s="1">
        <v>78893.39</v>
      </c>
      <c r="Q2830" s="1">
        <v>78940.98</v>
      </c>
      <c r="R2830" s="1">
        <v>78627.13</v>
      </c>
      <c r="S2830" s="1">
        <v>78659.17</v>
      </c>
      <c r="T2830" s="1">
        <v>78875.210000000006</v>
      </c>
      <c r="U2830" s="1">
        <v>77156.570000000007</v>
      </c>
      <c r="V2830" s="1">
        <v>75824.399999999994</v>
      </c>
      <c r="W2830" s="1">
        <v>76297.440000000002</v>
      </c>
      <c r="X2830" s="1">
        <v>75075.53</v>
      </c>
      <c r="Y2830" s="1">
        <v>73093.86</v>
      </c>
      <c r="Z2830" s="1">
        <v>70358.039999999994</v>
      </c>
      <c r="AA2830" s="1">
        <v>70980.45</v>
      </c>
      <c r="AB2830" s="1" t="s">
        <v>123</v>
      </c>
    </row>
    <row r="2831" spans="1:28">
      <c r="A2831" s="1" t="s">
        <v>128</v>
      </c>
      <c r="B2831" s="1" t="s">
        <v>42</v>
      </c>
      <c r="C2831" s="1" t="s">
        <v>31</v>
      </c>
      <c r="D2831" s="1">
        <v>13979.46</v>
      </c>
      <c r="E2831" s="1">
        <v>14273.05</v>
      </c>
      <c r="F2831" s="1">
        <v>14225.02</v>
      </c>
      <c r="G2831" s="1">
        <v>14253.29</v>
      </c>
      <c r="H2831" s="1">
        <v>14211.08</v>
      </c>
      <c r="I2831" s="1">
        <v>12546.35</v>
      </c>
      <c r="J2831" s="1">
        <v>10021.64</v>
      </c>
      <c r="K2831" s="1">
        <v>7466.87</v>
      </c>
      <c r="L2831" s="1">
        <v>6592.51</v>
      </c>
      <c r="M2831" s="1">
        <v>6651.45</v>
      </c>
      <c r="N2831" s="1">
        <v>6619.57</v>
      </c>
      <c r="O2831" s="1">
        <v>6519.01</v>
      </c>
      <c r="P2831" s="1">
        <v>6399.68</v>
      </c>
      <c r="Q2831" s="1">
        <v>5305.06</v>
      </c>
      <c r="R2831" s="1">
        <v>4713.54</v>
      </c>
      <c r="S2831" s="1">
        <v>4014.54</v>
      </c>
      <c r="T2831" s="1">
        <v>3557.68</v>
      </c>
      <c r="U2831" s="1">
        <v>5427.33</v>
      </c>
      <c r="V2831" s="1">
        <v>5204.6499999999996</v>
      </c>
      <c r="W2831" s="1">
        <v>6823.98</v>
      </c>
      <c r="X2831" s="1">
        <v>5776.67</v>
      </c>
      <c r="Y2831" s="1">
        <v>5518.26</v>
      </c>
      <c r="Z2831" s="1">
        <v>4276.7</v>
      </c>
      <c r="AA2831" s="1">
        <v>4947.67</v>
      </c>
      <c r="AB2831" s="1" t="s">
        <v>123</v>
      </c>
    </row>
    <row r="2832" spans="1:28">
      <c r="A2832" s="1" t="s">
        <v>128</v>
      </c>
      <c r="B2832" s="1" t="s">
        <v>43</v>
      </c>
      <c r="C2832" s="1" t="s">
        <v>33</v>
      </c>
      <c r="D2832" s="1">
        <v>161585.01</v>
      </c>
      <c r="E2832" s="1">
        <v>154423.56</v>
      </c>
      <c r="F2832" s="1">
        <v>149902.87</v>
      </c>
      <c r="G2832" s="1">
        <v>145884.07</v>
      </c>
      <c r="H2832" s="1">
        <v>145173.54</v>
      </c>
      <c r="I2832" s="1">
        <v>145067.14000000001</v>
      </c>
      <c r="J2832" s="1">
        <v>149198.09</v>
      </c>
      <c r="K2832" s="1">
        <v>156063.93</v>
      </c>
      <c r="L2832" s="1">
        <v>170280.81</v>
      </c>
      <c r="M2832" s="1">
        <v>177327.18</v>
      </c>
      <c r="N2832" s="1">
        <v>182239.6</v>
      </c>
      <c r="O2832" s="1">
        <v>185171.63</v>
      </c>
      <c r="P2832" s="1">
        <v>177425.71</v>
      </c>
      <c r="Q2832" s="1">
        <v>185721.84</v>
      </c>
      <c r="R2832" s="1">
        <v>194196.66</v>
      </c>
      <c r="S2832" s="1">
        <v>192288.14</v>
      </c>
      <c r="T2832" s="1">
        <v>183130.12</v>
      </c>
      <c r="U2832" s="1">
        <v>171696.74</v>
      </c>
      <c r="V2832" s="1">
        <v>180839.01</v>
      </c>
      <c r="W2832" s="1">
        <v>195703.9</v>
      </c>
      <c r="X2832" s="1">
        <v>195203.22</v>
      </c>
      <c r="Y2832" s="1">
        <v>191827.61</v>
      </c>
      <c r="Z2832" s="1">
        <v>184070.84</v>
      </c>
      <c r="AA2832" s="1">
        <v>167992.52</v>
      </c>
      <c r="AB2832" s="1" t="s">
        <v>123</v>
      </c>
    </row>
    <row r="2833" spans="1:28">
      <c r="A2833" s="1" t="s">
        <v>128</v>
      </c>
      <c r="B2833" s="1" t="s">
        <v>44</v>
      </c>
      <c r="C2833" s="1" t="s">
        <v>33</v>
      </c>
      <c r="D2833" s="1">
        <v>18615.169999999998</v>
      </c>
      <c r="E2833" s="1">
        <v>17825.53</v>
      </c>
      <c r="F2833" s="1">
        <v>17343.77</v>
      </c>
      <c r="G2833" s="1">
        <v>17118.72</v>
      </c>
      <c r="H2833" s="1">
        <v>17566.61</v>
      </c>
      <c r="I2833" s="1">
        <v>18607.099999999999</v>
      </c>
      <c r="J2833" s="1">
        <v>20003.009999999998</v>
      </c>
      <c r="K2833" s="1">
        <v>23244.19</v>
      </c>
      <c r="L2833" s="1">
        <v>25454.31</v>
      </c>
      <c r="M2833" s="1">
        <v>27058.23</v>
      </c>
      <c r="N2833" s="1">
        <v>28807.8</v>
      </c>
      <c r="O2833" s="1">
        <v>30425.09</v>
      </c>
      <c r="P2833" s="1">
        <v>29330.62</v>
      </c>
      <c r="Q2833" s="1">
        <v>27891.29</v>
      </c>
      <c r="R2833" s="1">
        <v>27951.41</v>
      </c>
      <c r="S2833" s="1">
        <v>28394.58</v>
      </c>
      <c r="T2833" s="1">
        <v>28161.66</v>
      </c>
      <c r="U2833" s="1">
        <v>27699.37</v>
      </c>
      <c r="V2833" s="1">
        <v>30418.57</v>
      </c>
      <c r="W2833" s="1">
        <v>32169.97</v>
      </c>
      <c r="X2833" s="1">
        <v>30942.52</v>
      </c>
      <c r="Y2833" s="1">
        <v>28344.26</v>
      </c>
      <c r="Z2833" s="1">
        <v>24311.39</v>
      </c>
      <c r="AA2833" s="1">
        <v>20654.39</v>
      </c>
      <c r="AB2833" s="1" t="s">
        <v>123</v>
      </c>
    </row>
    <row r="2834" spans="1:28">
      <c r="A2834" s="1" t="s">
        <v>128</v>
      </c>
      <c r="B2834" s="1" t="s">
        <v>45</v>
      </c>
      <c r="C2834" s="1" t="s">
        <v>31</v>
      </c>
      <c r="D2834" s="1">
        <v>14224.84</v>
      </c>
      <c r="E2834" s="1">
        <v>13137.56</v>
      </c>
      <c r="F2834" s="1">
        <v>13026.07</v>
      </c>
      <c r="G2834" s="1">
        <v>13895.62</v>
      </c>
      <c r="H2834" s="1">
        <v>13833.78</v>
      </c>
      <c r="I2834" s="1">
        <v>13772.18</v>
      </c>
      <c r="J2834" s="1">
        <v>13089.31</v>
      </c>
      <c r="K2834" s="1">
        <v>16251.24</v>
      </c>
      <c r="L2834" s="1">
        <v>18085.46</v>
      </c>
      <c r="M2834" s="1">
        <v>19444.849999999999</v>
      </c>
      <c r="N2834" s="1">
        <v>21160.06</v>
      </c>
      <c r="O2834" s="1">
        <v>21989.66</v>
      </c>
      <c r="P2834" s="1">
        <v>21795.32</v>
      </c>
      <c r="Q2834" s="1">
        <v>21816.79</v>
      </c>
      <c r="R2834" s="1">
        <v>22136.76</v>
      </c>
      <c r="S2834" s="1">
        <v>21647.01</v>
      </c>
      <c r="T2834" s="1">
        <v>20827.25</v>
      </c>
      <c r="U2834" s="1">
        <v>18961.59</v>
      </c>
      <c r="V2834" s="1">
        <v>19314.77</v>
      </c>
      <c r="W2834" s="1">
        <v>16418.560000000001</v>
      </c>
      <c r="X2834" s="1">
        <v>15340.45</v>
      </c>
      <c r="Y2834" s="1">
        <v>14303.96</v>
      </c>
      <c r="Z2834" s="1">
        <v>13509.74</v>
      </c>
      <c r="AA2834" s="1">
        <v>13419.01</v>
      </c>
      <c r="AB2834" s="1" t="s">
        <v>123</v>
      </c>
    </row>
    <row r="2835" spans="1:28">
      <c r="A2835" s="1" t="s">
        <v>128</v>
      </c>
      <c r="B2835" s="1" t="s">
        <v>45</v>
      </c>
      <c r="C2835" s="1" t="s">
        <v>33</v>
      </c>
      <c r="D2835" s="1">
        <v>23672.07</v>
      </c>
      <c r="E2835" s="1">
        <v>23024.13</v>
      </c>
      <c r="F2835" s="1">
        <v>22744.959999999999</v>
      </c>
      <c r="G2835" s="1">
        <v>22716.11</v>
      </c>
      <c r="H2835" s="1">
        <v>23007.71</v>
      </c>
      <c r="I2835" s="1">
        <v>24160.78</v>
      </c>
      <c r="J2835" s="1">
        <v>28305.87</v>
      </c>
      <c r="K2835" s="1">
        <v>35785.519999999997</v>
      </c>
      <c r="L2835" s="1">
        <v>41797.17</v>
      </c>
      <c r="M2835" s="1">
        <v>47467.32</v>
      </c>
      <c r="N2835" s="1">
        <v>52243.43</v>
      </c>
      <c r="O2835" s="1">
        <v>54298.71</v>
      </c>
      <c r="P2835" s="1">
        <v>51552.37</v>
      </c>
      <c r="Q2835" s="1">
        <v>52028.47</v>
      </c>
      <c r="R2835" s="1">
        <v>53000.03</v>
      </c>
      <c r="S2835" s="1">
        <v>52049.98</v>
      </c>
      <c r="T2835" s="1">
        <v>49469.58</v>
      </c>
      <c r="U2835" s="1">
        <v>43730.22</v>
      </c>
      <c r="V2835" s="1">
        <v>38214.019999999997</v>
      </c>
      <c r="W2835" s="1">
        <v>33440.47</v>
      </c>
      <c r="X2835" s="1">
        <v>30255.87</v>
      </c>
      <c r="Y2835" s="1">
        <v>27464.61</v>
      </c>
      <c r="Z2835" s="1">
        <v>25531.360000000001</v>
      </c>
      <c r="AA2835" s="1">
        <v>24374.85</v>
      </c>
      <c r="AB2835" s="1" t="s">
        <v>123</v>
      </c>
    </row>
    <row r="2836" spans="1:28">
      <c r="A2836" s="1" t="s">
        <v>128</v>
      </c>
      <c r="B2836" s="1" t="s">
        <v>46</v>
      </c>
      <c r="C2836" s="1" t="s">
        <v>31</v>
      </c>
      <c r="D2836" s="1">
        <v>1041.97</v>
      </c>
      <c r="E2836" s="1">
        <v>1004.71</v>
      </c>
      <c r="F2836" s="1">
        <v>994.76</v>
      </c>
      <c r="G2836" s="1">
        <v>1039.1199999999999</v>
      </c>
      <c r="H2836" s="1">
        <v>1017.16</v>
      </c>
      <c r="I2836" s="1">
        <v>1069.03</v>
      </c>
      <c r="J2836" s="1">
        <v>1041.56</v>
      </c>
      <c r="K2836" s="1">
        <v>1078.3800000000001</v>
      </c>
      <c r="L2836" s="1">
        <v>1097.57</v>
      </c>
      <c r="M2836" s="1">
        <v>1062.27</v>
      </c>
      <c r="N2836" s="1">
        <v>1034.82</v>
      </c>
      <c r="O2836" s="1">
        <v>1113.18</v>
      </c>
      <c r="P2836" s="1">
        <v>1111.44</v>
      </c>
      <c r="Q2836" s="1">
        <v>1159.24</v>
      </c>
      <c r="R2836" s="1">
        <v>1135.42</v>
      </c>
      <c r="S2836" s="1">
        <v>1167.48</v>
      </c>
      <c r="T2836" s="1">
        <v>1082.43</v>
      </c>
      <c r="U2836" s="1">
        <v>1056.02</v>
      </c>
      <c r="V2836" s="1">
        <v>1064.55</v>
      </c>
      <c r="W2836" s="1">
        <v>1087.55</v>
      </c>
      <c r="X2836" s="1">
        <v>1149.78</v>
      </c>
      <c r="Y2836" s="1">
        <v>1029.6199999999999</v>
      </c>
      <c r="Z2836" s="1">
        <v>921.86</v>
      </c>
      <c r="AA2836" s="1">
        <v>988.57</v>
      </c>
      <c r="AB2836" s="1" t="s">
        <v>123</v>
      </c>
    </row>
    <row r="2837" spans="1:28">
      <c r="A2837" s="1" t="s">
        <v>128</v>
      </c>
      <c r="B2837" s="1" t="s">
        <v>46</v>
      </c>
      <c r="C2837" s="1" t="s">
        <v>33</v>
      </c>
      <c r="D2837" s="1">
        <v>2316</v>
      </c>
      <c r="E2837" s="1">
        <v>2299.11</v>
      </c>
      <c r="F2837" s="1">
        <v>2314.7800000000002</v>
      </c>
      <c r="G2837" s="1">
        <v>2312.9899999999998</v>
      </c>
      <c r="H2837" s="1">
        <v>2418.23</v>
      </c>
      <c r="I2837" s="1">
        <v>2473.89</v>
      </c>
      <c r="J2837" s="1">
        <v>3141.28</v>
      </c>
      <c r="K2837" s="1">
        <v>3654.64</v>
      </c>
      <c r="L2837" s="1">
        <v>3724.42</v>
      </c>
      <c r="M2837" s="1">
        <v>3800.51</v>
      </c>
      <c r="N2837" s="1">
        <v>4019.85</v>
      </c>
      <c r="O2837" s="1">
        <v>4166.9399999999996</v>
      </c>
      <c r="P2837" s="1">
        <v>4094.58</v>
      </c>
      <c r="Q2837" s="1">
        <v>4010.08</v>
      </c>
      <c r="R2837" s="1">
        <v>3999.92</v>
      </c>
      <c r="S2837" s="1">
        <v>4029.98</v>
      </c>
      <c r="T2837" s="1">
        <v>3811.39</v>
      </c>
      <c r="U2837" s="1">
        <v>3485.98</v>
      </c>
      <c r="V2837" s="1">
        <v>3061.39</v>
      </c>
      <c r="W2837" s="1">
        <v>2906.35</v>
      </c>
      <c r="X2837" s="1">
        <v>2766.31</v>
      </c>
      <c r="Y2837" s="1">
        <v>2503.59</v>
      </c>
      <c r="Z2837" s="1">
        <v>2279.81</v>
      </c>
      <c r="AA2837" s="1">
        <v>2274.15</v>
      </c>
      <c r="AB2837" s="1" t="s">
        <v>123</v>
      </c>
    </row>
    <row r="2838" spans="1:28">
      <c r="A2838" s="1" t="s">
        <v>128</v>
      </c>
      <c r="B2838" s="1" t="s">
        <v>47</v>
      </c>
      <c r="C2838" s="1" t="s">
        <v>33</v>
      </c>
      <c r="D2838" s="1">
        <v>4851.71</v>
      </c>
      <c r="E2838" s="1">
        <v>5050.03</v>
      </c>
      <c r="F2838" s="1">
        <v>5000.72</v>
      </c>
      <c r="G2838" s="1">
        <v>4825.8900000000003</v>
      </c>
      <c r="H2838" s="1">
        <v>4769.2299999999996</v>
      </c>
      <c r="I2838" s="1">
        <v>5103.84</v>
      </c>
      <c r="J2838" s="1">
        <v>5556.52</v>
      </c>
      <c r="K2838" s="1">
        <v>6496.65</v>
      </c>
      <c r="L2838" s="1">
        <v>7322.84</v>
      </c>
      <c r="M2838" s="1">
        <v>7765.2</v>
      </c>
      <c r="N2838" s="1">
        <v>8620.94</v>
      </c>
      <c r="O2838" s="1">
        <v>8862.4500000000007</v>
      </c>
      <c r="P2838" s="1">
        <v>8487.3799999999992</v>
      </c>
      <c r="Q2838" s="1">
        <v>7983.38</v>
      </c>
      <c r="R2838" s="1">
        <v>8042.19</v>
      </c>
      <c r="S2838" s="1">
        <v>8243.2000000000007</v>
      </c>
      <c r="T2838" s="1">
        <v>8066.17</v>
      </c>
      <c r="U2838" s="1">
        <v>7892.03</v>
      </c>
      <c r="V2838" s="1">
        <v>8553.9699999999993</v>
      </c>
      <c r="W2838" s="1">
        <v>9345.81</v>
      </c>
      <c r="X2838" s="1">
        <v>8884.3799999999992</v>
      </c>
      <c r="Y2838" s="1">
        <v>7774.24</v>
      </c>
      <c r="Z2838" s="1">
        <v>6949.84</v>
      </c>
      <c r="AA2838" s="1">
        <v>5717.94</v>
      </c>
      <c r="AB2838" s="1" t="s">
        <v>123</v>
      </c>
    </row>
    <row r="2839" spans="1:28">
      <c r="A2839" s="1" t="s">
        <v>128</v>
      </c>
      <c r="B2839" s="1" t="s">
        <v>48</v>
      </c>
      <c r="C2839" s="1" t="s">
        <v>31</v>
      </c>
      <c r="D2839" s="1">
        <v>15940.11</v>
      </c>
      <c r="E2839" s="1">
        <v>15706.83</v>
      </c>
      <c r="F2839" s="1">
        <v>15606.25</v>
      </c>
      <c r="G2839" s="1">
        <v>15849.89</v>
      </c>
      <c r="H2839" s="1">
        <v>16027.28</v>
      </c>
      <c r="I2839" s="1">
        <v>16164.46</v>
      </c>
      <c r="J2839" s="1">
        <v>6339.13</v>
      </c>
      <c r="K2839" s="1">
        <v>7031.21</v>
      </c>
      <c r="L2839" s="1">
        <v>7385.57</v>
      </c>
      <c r="M2839" s="1">
        <v>5649.68</v>
      </c>
      <c r="N2839" s="1">
        <v>4770.4399999999996</v>
      </c>
      <c r="O2839" s="1">
        <v>4807.26</v>
      </c>
      <c r="P2839" s="1">
        <v>4560.7700000000004</v>
      </c>
      <c r="Q2839" s="1">
        <v>4735.17</v>
      </c>
      <c r="R2839" s="1">
        <v>5043.7299999999996</v>
      </c>
      <c r="S2839" s="1">
        <v>6785.23</v>
      </c>
      <c r="T2839" s="1">
        <v>6439.38</v>
      </c>
      <c r="U2839" s="1">
        <v>6398.17</v>
      </c>
      <c r="V2839" s="1">
        <v>16622.28</v>
      </c>
      <c r="W2839" s="1">
        <v>16447.57</v>
      </c>
      <c r="X2839" s="1">
        <v>16703.3</v>
      </c>
      <c r="Y2839" s="1">
        <v>16477.77</v>
      </c>
      <c r="Z2839" s="1">
        <v>16095.05</v>
      </c>
      <c r="AA2839" s="1">
        <v>16085.35</v>
      </c>
      <c r="AB2839" s="1" t="s">
        <v>123</v>
      </c>
    </row>
    <row r="2840" spans="1:28">
      <c r="A2840" s="1" t="s">
        <v>128</v>
      </c>
      <c r="B2840" s="1" t="s">
        <v>48</v>
      </c>
      <c r="C2840" s="1" t="s">
        <v>33</v>
      </c>
      <c r="D2840" s="1">
        <v>58354.93</v>
      </c>
      <c r="E2840" s="1">
        <v>53701.93</v>
      </c>
      <c r="F2840" s="1">
        <v>53547.69</v>
      </c>
      <c r="G2840" s="1">
        <v>54651.78</v>
      </c>
      <c r="H2840" s="1">
        <v>55380.959999999999</v>
      </c>
      <c r="I2840" s="1">
        <v>62919.56</v>
      </c>
      <c r="J2840" s="1">
        <v>83856.100000000006</v>
      </c>
      <c r="K2840" s="1">
        <v>98208.23</v>
      </c>
      <c r="L2840" s="1">
        <v>104561.79</v>
      </c>
      <c r="M2840" s="1">
        <v>109465.63</v>
      </c>
      <c r="N2840" s="1">
        <v>106308.62</v>
      </c>
      <c r="O2840" s="1">
        <v>112027.82</v>
      </c>
      <c r="P2840" s="1">
        <v>107557.49</v>
      </c>
      <c r="Q2840" s="1">
        <v>103029.55</v>
      </c>
      <c r="R2840" s="1">
        <v>104898.3</v>
      </c>
      <c r="S2840" s="1">
        <v>103588.66</v>
      </c>
      <c r="T2840" s="1">
        <v>105272.79</v>
      </c>
      <c r="U2840" s="1">
        <v>103474.66</v>
      </c>
      <c r="V2840" s="1">
        <v>107054.95</v>
      </c>
      <c r="W2840" s="1">
        <v>114917.27</v>
      </c>
      <c r="X2840" s="1">
        <v>108836.4</v>
      </c>
      <c r="Y2840" s="1">
        <v>96480.06</v>
      </c>
      <c r="Z2840" s="1">
        <v>80651.34</v>
      </c>
      <c r="AA2840" s="1">
        <v>68524.929999999993</v>
      </c>
      <c r="AB2840" s="1" t="s">
        <v>123</v>
      </c>
    </row>
    <row r="2841" spans="1:28">
      <c r="A2841" s="1" t="s">
        <v>128</v>
      </c>
      <c r="B2841" s="1" t="s">
        <v>50</v>
      </c>
      <c r="C2841" s="1" t="s">
        <v>31</v>
      </c>
      <c r="D2841" s="1">
        <v>262305.5</v>
      </c>
      <c r="E2841" s="1">
        <v>260205.01</v>
      </c>
      <c r="F2841" s="1">
        <v>260938.96</v>
      </c>
      <c r="G2841" s="1">
        <v>259844.22</v>
      </c>
      <c r="H2841" s="1">
        <v>258381.72</v>
      </c>
      <c r="I2841" s="1">
        <v>257812.96</v>
      </c>
      <c r="J2841" s="1">
        <v>250778.64</v>
      </c>
      <c r="K2841" s="1">
        <v>254564.13</v>
      </c>
      <c r="L2841" s="1">
        <v>265292.31</v>
      </c>
      <c r="M2841" s="1">
        <v>263842.55</v>
      </c>
      <c r="N2841" s="1">
        <v>262542.15999999997</v>
      </c>
      <c r="O2841" s="1">
        <v>271226.64</v>
      </c>
      <c r="P2841" s="1">
        <v>270527.09000000003</v>
      </c>
      <c r="Q2841" s="1">
        <v>268099.53999999998</v>
      </c>
      <c r="R2841" s="1">
        <v>270467.68</v>
      </c>
      <c r="S2841" s="1">
        <v>273857.11</v>
      </c>
      <c r="T2841" s="1">
        <v>272896.94</v>
      </c>
      <c r="U2841" s="1">
        <v>271113</v>
      </c>
      <c r="V2841" s="1">
        <v>277773.74</v>
      </c>
      <c r="W2841" s="1">
        <v>276167.84999999998</v>
      </c>
      <c r="X2841" s="1">
        <v>269409.61</v>
      </c>
      <c r="Y2841" s="1">
        <v>270081.02</v>
      </c>
      <c r="Z2841" s="1">
        <v>275425.26</v>
      </c>
      <c r="AA2841" s="1">
        <v>272679.86</v>
      </c>
      <c r="AB2841" s="1" t="s">
        <v>123</v>
      </c>
    </row>
    <row r="2842" spans="1:28">
      <c r="A2842" s="1" t="s">
        <v>128</v>
      </c>
      <c r="B2842" s="1" t="s">
        <v>51</v>
      </c>
      <c r="C2842" s="1" t="s">
        <v>31</v>
      </c>
      <c r="D2842" s="1">
        <v>168992.5</v>
      </c>
      <c r="E2842" s="1">
        <v>166640.35</v>
      </c>
      <c r="F2842" s="1">
        <v>165350.19</v>
      </c>
      <c r="G2842" s="1">
        <v>163103.51</v>
      </c>
      <c r="H2842" s="1">
        <v>161977.59</v>
      </c>
      <c r="I2842" s="1">
        <v>165670.07999999999</v>
      </c>
      <c r="J2842" s="1">
        <v>122996.96</v>
      </c>
      <c r="K2842" s="1">
        <v>141456.69</v>
      </c>
      <c r="L2842" s="1">
        <v>158768.72</v>
      </c>
      <c r="M2842" s="1">
        <v>166082.81</v>
      </c>
      <c r="N2842" s="1">
        <v>171000.63</v>
      </c>
      <c r="O2842" s="1">
        <v>173661.98</v>
      </c>
      <c r="P2842" s="1">
        <v>163617.54</v>
      </c>
      <c r="Q2842" s="1">
        <v>170372.26</v>
      </c>
      <c r="R2842" s="1">
        <v>169850.58</v>
      </c>
      <c r="S2842" s="1">
        <v>165352.24</v>
      </c>
      <c r="T2842" s="1">
        <v>159672.1</v>
      </c>
      <c r="U2842" s="1">
        <v>148064.43</v>
      </c>
      <c r="V2842" s="1">
        <v>188320.16</v>
      </c>
      <c r="W2842" s="1">
        <v>181656.32000000001</v>
      </c>
      <c r="X2842" s="1">
        <v>177232.15</v>
      </c>
      <c r="Y2842" s="1">
        <v>175427.1</v>
      </c>
      <c r="Z2842" s="1">
        <v>170869.24</v>
      </c>
      <c r="AA2842" s="1">
        <v>166381.18</v>
      </c>
      <c r="AB2842" s="1" t="s">
        <v>123</v>
      </c>
    </row>
    <row r="2843" spans="1:28">
      <c r="A2843" s="1" t="s">
        <v>128</v>
      </c>
      <c r="B2843" s="1" t="s">
        <v>51</v>
      </c>
      <c r="C2843" s="1" t="s">
        <v>33</v>
      </c>
      <c r="D2843" s="1">
        <v>1931734.05</v>
      </c>
      <c r="E2843" s="1">
        <v>1838452.26</v>
      </c>
      <c r="F2843" s="1">
        <v>1784040.12</v>
      </c>
      <c r="G2843" s="1">
        <v>1719781.51</v>
      </c>
      <c r="H2843" s="1">
        <v>1676757.9</v>
      </c>
      <c r="I2843" s="1">
        <v>1600205.87</v>
      </c>
      <c r="J2843" s="1">
        <v>1526744.13</v>
      </c>
      <c r="K2843" s="1">
        <v>1497935.74</v>
      </c>
      <c r="L2843" s="1">
        <v>1531102.2</v>
      </c>
      <c r="M2843" s="1">
        <v>1544178.98</v>
      </c>
      <c r="N2843" s="1">
        <v>1570749.84</v>
      </c>
      <c r="O2843" s="1">
        <v>1627231.31</v>
      </c>
      <c r="P2843" s="1">
        <v>1643308.62</v>
      </c>
      <c r="Q2843" s="1">
        <v>1697516.9</v>
      </c>
      <c r="R2843" s="1">
        <v>1721025.94</v>
      </c>
      <c r="S2843" s="1">
        <v>1690699.65</v>
      </c>
      <c r="T2843" s="1">
        <v>1650969.09</v>
      </c>
      <c r="U2843" s="1">
        <v>1597762.08</v>
      </c>
      <c r="V2843" s="1">
        <v>1678318.33</v>
      </c>
      <c r="W2843" s="1">
        <v>1864439.01</v>
      </c>
      <c r="X2843" s="1">
        <v>1975893.94</v>
      </c>
      <c r="Y2843" s="1">
        <v>2047430.82</v>
      </c>
      <c r="Z2843" s="1">
        <v>2032285.31</v>
      </c>
      <c r="AA2843" s="1">
        <v>1949494.99</v>
      </c>
      <c r="AB2843" s="1" t="s">
        <v>123</v>
      </c>
    </row>
    <row r="2844" spans="1:28">
      <c r="A2844" s="1" t="s">
        <v>128</v>
      </c>
      <c r="B2844" s="1" t="s">
        <v>52</v>
      </c>
      <c r="C2844" s="1" t="s">
        <v>33</v>
      </c>
      <c r="D2844" s="1">
        <v>21403.200000000001</v>
      </c>
      <c r="E2844" s="1">
        <v>20679.09</v>
      </c>
      <c r="F2844" s="1">
        <v>19787.95</v>
      </c>
      <c r="G2844" s="1">
        <v>19881.759999999998</v>
      </c>
      <c r="H2844" s="1">
        <v>18452.830000000002</v>
      </c>
      <c r="I2844" s="1">
        <v>21331.57</v>
      </c>
      <c r="J2844" s="1">
        <v>21305.41</v>
      </c>
      <c r="K2844" s="1">
        <v>23584.82</v>
      </c>
      <c r="L2844" s="1">
        <v>27171.1</v>
      </c>
      <c r="M2844" s="1">
        <v>27986.82</v>
      </c>
      <c r="N2844" s="1">
        <v>29016.799999999999</v>
      </c>
      <c r="O2844" s="1">
        <v>29709.38</v>
      </c>
      <c r="P2844" s="1">
        <v>30885.82</v>
      </c>
      <c r="Q2844" s="1">
        <v>28791.94</v>
      </c>
      <c r="R2844" s="1">
        <v>28024.7</v>
      </c>
      <c r="S2844" s="1">
        <v>28636.71</v>
      </c>
      <c r="T2844" s="1">
        <v>26050.65</v>
      </c>
      <c r="U2844" s="1">
        <v>26859.05</v>
      </c>
      <c r="V2844" s="1">
        <v>20856.669999999998</v>
      </c>
      <c r="W2844" s="1">
        <v>23343.52</v>
      </c>
      <c r="X2844" s="1">
        <v>30367.29</v>
      </c>
      <c r="Y2844" s="1">
        <v>28162.04</v>
      </c>
      <c r="Z2844" s="1">
        <v>26416.86</v>
      </c>
      <c r="AA2844" s="1">
        <v>23274.080000000002</v>
      </c>
      <c r="AB2844" s="1" t="s">
        <v>123</v>
      </c>
    </row>
    <row r="2845" spans="1:28">
      <c r="A2845" s="1" t="s">
        <v>128</v>
      </c>
      <c r="B2845" s="1" t="s">
        <v>53</v>
      </c>
      <c r="C2845" s="1" t="s">
        <v>33</v>
      </c>
      <c r="D2845" s="1">
        <v>35479.4</v>
      </c>
      <c r="E2845" s="1">
        <v>33063.82</v>
      </c>
      <c r="F2845" s="1">
        <v>31980.1</v>
      </c>
      <c r="G2845" s="1">
        <v>31609.68</v>
      </c>
      <c r="H2845" s="1">
        <v>32281.3</v>
      </c>
      <c r="I2845" s="1">
        <v>34680.239999999998</v>
      </c>
      <c r="J2845" s="1">
        <v>36409.35</v>
      </c>
      <c r="K2845" s="1">
        <v>43539.34</v>
      </c>
      <c r="L2845" s="1">
        <v>48118.18</v>
      </c>
      <c r="M2845" s="1">
        <v>52290.45</v>
      </c>
      <c r="N2845" s="1">
        <v>56156.24</v>
      </c>
      <c r="O2845" s="1">
        <v>60145.29</v>
      </c>
      <c r="P2845" s="1">
        <v>59267.99</v>
      </c>
      <c r="Q2845" s="1">
        <v>58155.77</v>
      </c>
      <c r="R2845" s="1">
        <v>57926.77</v>
      </c>
      <c r="S2845" s="1">
        <v>57421.45</v>
      </c>
      <c r="T2845" s="1">
        <v>56516.87</v>
      </c>
      <c r="U2845" s="1">
        <v>54851.95</v>
      </c>
      <c r="V2845" s="1">
        <v>59986</v>
      </c>
      <c r="W2845" s="1">
        <v>64703.62</v>
      </c>
      <c r="X2845" s="1">
        <v>62413.17</v>
      </c>
      <c r="Y2845" s="1">
        <v>57938.98</v>
      </c>
      <c r="Z2845" s="1">
        <v>50630.66</v>
      </c>
      <c r="AA2845" s="1">
        <v>42437.78</v>
      </c>
      <c r="AB2845" s="1" t="s">
        <v>123</v>
      </c>
    </row>
    <row r="2846" spans="1:28">
      <c r="A2846" s="1" t="s">
        <v>128</v>
      </c>
      <c r="B2846" s="1" t="s">
        <v>54</v>
      </c>
      <c r="C2846" s="1" t="s">
        <v>31</v>
      </c>
      <c r="D2846" s="1">
        <v>20662.68</v>
      </c>
      <c r="E2846" s="1">
        <v>20466.45</v>
      </c>
      <c r="F2846" s="1">
        <v>20414.66</v>
      </c>
      <c r="G2846" s="1">
        <v>20611.8</v>
      </c>
      <c r="H2846" s="1">
        <v>20484.73</v>
      </c>
      <c r="I2846" s="1">
        <v>20645.669999999998</v>
      </c>
      <c r="J2846" s="1">
        <v>10930.53</v>
      </c>
      <c r="K2846" s="1">
        <v>12608.94</v>
      </c>
      <c r="L2846" s="1">
        <v>12904.95</v>
      </c>
      <c r="M2846" s="1">
        <v>13529.16</v>
      </c>
      <c r="N2846" s="1">
        <v>13922.81</v>
      </c>
      <c r="O2846" s="1">
        <v>14258.78</v>
      </c>
      <c r="P2846" s="1">
        <v>13851.46</v>
      </c>
      <c r="Q2846" s="1">
        <v>13974.86</v>
      </c>
      <c r="R2846" s="1">
        <v>14074.58</v>
      </c>
      <c r="S2846" s="1">
        <v>13732.97</v>
      </c>
      <c r="T2846" s="1">
        <v>12945.74</v>
      </c>
      <c r="U2846" s="1">
        <v>11883.15</v>
      </c>
      <c r="V2846" s="1">
        <v>22298.07</v>
      </c>
      <c r="W2846" s="1">
        <v>22260.48</v>
      </c>
      <c r="X2846" s="1">
        <v>21849.599999999999</v>
      </c>
      <c r="Y2846" s="1">
        <v>20825.37</v>
      </c>
      <c r="Z2846" s="1">
        <v>19836.38</v>
      </c>
      <c r="AA2846" s="1">
        <v>19637.310000000001</v>
      </c>
      <c r="AB2846" s="1" t="s">
        <v>123</v>
      </c>
    </row>
    <row r="2847" spans="1:28">
      <c r="A2847" s="1" t="s">
        <v>128</v>
      </c>
      <c r="B2847" s="1" t="s">
        <v>54</v>
      </c>
      <c r="C2847" s="1" t="s">
        <v>33</v>
      </c>
      <c r="D2847" s="1">
        <v>50289.37</v>
      </c>
      <c r="E2847" s="1">
        <v>46779.17</v>
      </c>
      <c r="F2847" s="1">
        <v>45059.839999999997</v>
      </c>
      <c r="G2847" s="1">
        <v>44335.62</v>
      </c>
      <c r="H2847" s="1">
        <v>45152.56</v>
      </c>
      <c r="I2847" s="1">
        <v>48032.09</v>
      </c>
      <c r="J2847" s="1">
        <v>54056.49</v>
      </c>
      <c r="K2847" s="1">
        <v>63259.98</v>
      </c>
      <c r="L2847" s="1">
        <v>70746.86</v>
      </c>
      <c r="M2847" s="1">
        <v>77073.27</v>
      </c>
      <c r="N2847" s="1">
        <v>83028.320000000007</v>
      </c>
      <c r="O2847" s="1">
        <v>88947.23</v>
      </c>
      <c r="P2847" s="1">
        <v>87707.21</v>
      </c>
      <c r="Q2847" s="1">
        <v>87157.15</v>
      </c>
      <c r="R2847" s="1">
        <v>87083.44</v>
      </c>
      <c r="S2847" s="1">
        <v>86451.67</v>
      </c>
      <c r="T2847" s="1">
        <v>84983.85</v>
      </c>
      <c r="U2847" s="1">
        <v>83136.399999999994</v>
      </c>
      <c r="V2847" s="1">
        <v>83124.929999999993</v>
      </c>
      <c r="W2847" s="1">
        <v>87410.54</v>
      </c>
      <c r="X2847" s="1">
        <v>83957.37</v>
      </c>
      <c r="Y2847" s="1">
        <v>78137.48</v>
      </c>
      <c r="Z2847" s="1">
        <v>69074.92</v>
      </c>
      <c r="AA2847" s="1">
        <v>59072.59</v>
      </c>
      <c r="AB2847" s="1" t="s">
        <v>123</v>
      </c>
    </row>
    <row r="2848" spans="1:28">
      <c r="A2848" s="1" t="s">
        <v>128</v>
      </c>
      <c r="B2848" s="1" t="s">
        <v>55</v>
      </c>
      <c r="C2848" s="1" t="s">
        <v>33</v>
      </c>
      <c r="D2848" s="1">
        <v>5775.01</v>
      </c>
      <c r="E2848" s="1">
        <v>5556.81</v>
      </c>
      <c r="F2848" s="1">
        <v>5463.54</v>
      </c>
      <c r="G2848" s="1">
        <v>5344.89</v>
      </c>
      <c r="H2848" s="1">
        <v>5203.9799999999996</v>
      </c>
      <c r="I2848" s="1">
        <v>5168.22</v>
      </c>
      <c r="J2848" s="1">
        <v>5513.43</v>
      </c>
      <c r="K2848" s="1">
        <v>6179.25</v>
      </c>
      <c r="L2848" s="1">
        <v>6787.3</v>
      </c>
      <c r="M2848" s="1">
        <v>7205.37</v>
      </c>
      <c r="N2848" s="1">
        <v>7519.45</v>
      </c>
      <c r="O2848" s="1">
        <v>7789.78</v>
      </c>
      <c r="P2848" s="1">
        <v>7784.16</v>
      </c>
      <c r="Q2848" s="1">
        <v>7943.3</v>
      </c>
      <c r="R2848" s="1">
        <v>8129.2</v>
      </c>
      <c r="S2848" s="1">
        <v>8225.3799999999992</v>
      </c>
      <c r="T2848" s="1">
        <v>8085.57</v>
      </c>
      <c r="U2848" s="1">
        <v>7771.41</v>
      </c>
      <c r="V2848" s="1">
        <v>8327.57</v>
      </c>
      <c r="W2848" s="1">
        <v>8425.0499999999993</v>
      </c>
      <c r="X2848" s="1">
        <v>8121.55</v>
      </c>
      <c r="Y2848" s="1">
        <v>7569.96</v>
      </c>
      <c r="Z2848" s="1">
        <v>6908.63</v>
      </c>
      <c r="AA2848" s="1">
        <v>6117.57</v>
      </c>
      <c r="AB2848" s="1" t="s">
        <v>123</v>
      </c>
    </row>
    <row r="2849" spans="1:28">
      <c r="A2849" s="1" t="s">
        <v>128</v>
      </c>
      <c r="B2849" s="1" t="s">
        <v>56</v>
      </c>
      <c r="C2849" s="1" t="s">
        <v>31</v>
      </c>
      <c r="D2849" s="1">
        <v>2759.18</v>
      </c>
      <c r="E2849" s="1">
        <v>2982.38</v>
      </c>
      <c r="F2849" s="1">
        <v>3015.4</v>
      </c>
      <c r="G2849" s="1">
        <v>2850.43</v>
      </c>
      <c r="H2849" s="1">
        <v>3141.99</v>
      </c>
      <c r="I2849" s="1">
        <v>3367.78</v>
      </c>
      <c r="J2849" s="1">
        <v>1260.28</v>
      </c>
      <c r="K2849" s="1">
        <v>1520.37</v>
      </c>
      <c r="L2849" s="1">
        <v>1243.8599999999999</v>
      </c>
      <c r="M2849" s="1">
        <v>1324.33</v>
      </c>
      <c r="N2849" s="1">
        <v>1402.44</v>
      </c>
      <c r="O2849" s="1">
        <v>1711.41</v>
      </c>
      <c r="P2849" s="1">
        <v>1484.63</v>
      </c>
      <c r="Q2849" s="1">
        <v>1625.63</v>
      </c>
      <c r="R2849" s="1">
        <v>1511.73</v>
      </c>
      <c r="S2849" s="1">
        <v>1569.95</v>
      </c>
      <c r="T2849" s="1">
        <v>1421.05</v>
      </c>
      <c r="U2849" s="1">
        <v>1585.91</v>
      </c>
      <c r="V2849" s="1">
        <v>3113.15</v>
      </c>
      <c r="W2849" s="1">
        <v>2992.57</v>
      </c>
      <c r="X2849" s="1">
        <v>2891.4</v>
      </c>
      <c r="Y2849" s="1">
        <v>2709.33</v>
      </c>
      <c r="Z2849" s="1">
        <v>2936.57</v>
      </c>
      <c r="AA2849" s="1">
        <v>2611.0100000000002</v>
      </c>
      <c r="AB2849" s="1" t="s">
        <v>123</v>
      </c>
    </row>
    <row r="2850" spans="1:28">
      <c r="A2850" s="1" t="s">
        <v>128</v>
      </c>
      <c r="B2850" s="1" t="s">
        <v>56</v>
      </c>
      <c r="C2850" s="1" t="s">
        <v>33</v>
      </c>
      <c r="D2850" s="1">
        <v>530.79999999999995</v>
      </c>
      <c r="E2850" s="1">
        <v>461.24</v>
      </c>
      <c r="F2850" s="1">
        <v>383.73</v>
      </c>
      <c r="G2850" s="1">
        <v>443.97</v>
      </c>
      <c r="H2850" s="1">
        <v>377.73</v>
      </c>
      <c r="I2850" s="1">
        <v>425.23</v>
      </c>
      <c r="J2850" s="1">
        <v>758.83</v>
      </c>
      <c r="K2850" s="1">
        <v>962.71</v>
      </c>
      <c r="L2850" s="1">
        <v>1061.78</v>
      </c>
      <c r="M2850" s="1">
        <v>1095.08</v>
      </c>
      <c r="N2850" s="1">
        <v>962.53</v>
      </c>
      <c r="O2850" s="1">
        <v>1173.8699999999999</v>
      </c>
      <c r="P2850" s="1">
        <v>1179.54</v>
      </c>
      <c r="Q2850" s="1">
        <v>1176.4100000000001</v>
      </c>
      <c r="R2850" s="1">
        <v>1213.26</v>
      </c>
      <c r="S2850" s="1">
        <v>1170.42</v>
      </c>
      <c r="T2850" s="1">
        <v>1000.17</v>
      </c>
      <c r="U2850" s="1">
        <v>881.12</v>
      </c>
      <c r="V2850" s="1">
        <v>735.23</v>
      </c>
      <c r="W2850" s="1">
        <v>745.56</v>
      </c>
      <c r="X2850" s="1">
        <v>624.1</v>
      </c>
      <c r="Y2850" s="1">
        <v>853.25</v>
      </c>
      <c r="Z2850" s="1">
        <v>617.39</v>
      </c>
      <c r="AA2850" s="1">
        <v>608.4</v>
      </c>
      <c r="AB2850" s="1" t="s">
        <v>123</v>
      </c>
    </row>
    <row r="2851" spans="1:28">
      <c r="A2851" s="1" t="s">
        <v>128</v>
      </c>
      <c r="B2851" s="1" t="s">
        <v>57</v>
      </c>
      <c r="C2851" s="1" t="s">
        <v>31</v>
      </c>
      <c r="D2851" s="1">
        <v>98793.13</v>
      </c>
      <c r="E2851" s="1">
        <v>97790.94</v>
      </c>
      <c r="F2851" s="1">
        <v>97530.7</v>
      </c>
      <c r="G2851" s="1">
        <v>97479.41</v>
      </c>
      <c r="H2851" s="1">
        <v>97282.48</v>
      </c>
      <c r="I2851" s="1">
        <v>98026.71</v>
      </c>
      <c r="J2851" s="1">
        <v>77441.33</v>
      </c>
      <c r="K2851" s="1">
        <v>88915.37</v>
      </c>
      <c r="L2851" s="1">
        <v>93051.47</v>
      </c>
      <c r="M2851" s="1">
        <v>94920.98</v>
      </c>
      <c r="N2851" s="1">
        <v>98323.53</v>
      </c>
      <c r="O2851" s="1">
        <v>99451.92</v>
      </c>
      <c r="P2851" s="1">
        <v>100429.98</v>
      </c>
      <c r="Q2851" s="1">
        <v>99260.45</v>
      </c>
      <c r="R2851" s="1">
        <v>99220.97</v>
      </c>
      <c r="S2851" s="1">
        <v>98616.95</v>
      </c>
      <c r="T2851" s="1">
        <v>93206.15</v>
      </c>
      <c r="U2851" s="1">
        <v>87254.54</v>
      </c>
      <c r="V2851" s="1">
        <v>112220.31</v>
      </c>
      <c r="W2851" s="1">
        <v>111172.19</v>
      </c>
      <c r="X2851" s="1">
        <v>108127.28</v>
      </c>
      <c r="Y2851" s="1">
        <v>103912.33</v>
      </c>
      <c r="Z2851" s="1">
        <v>101294.84</v>
      </c>
      <c r="AA2851" s="1">
        <v>98618.61</v>
      </c>
      <c r="AB2851" s="1" t="s">
        <v>123</v>
      </c>
    </row>
    <row r="2852" spans="1:28">
      <c r="A2852" s="1" t="s">
        <v>128</v>
      </c>
      <c r="B2852" s="1" t="s">
        <v>57</v>
      </c>
      <c r="C2852" s="1" t="s">
        <v>33</v>
      </c>
      <c r="D2852" s="1">
        <v>208332.64</v>
      </c>
      <c r="E2852" s="1">
        <v>192612.5</v>
      </c>
      <c r="F2852" s="1">
        <v>183369.92</v>
      </c>
      <c r="G2852" s="1">
        <v>178287.54</v>
      </c>
      <c r="H2852" s="1">
        <v>179673.12</v>
      </c>
      <c r="I2852" s="1">
        <v>188269</v>
      </c>
      <c r="J2852" s="1">
        <v>214067.94</v>
      </c>
      <c r="K2852" s="1">
        <v>242487.86</v>
      </c>
      <c r="L2852" s="1">
        <v>277867.53999999998</v>
      </c>
      <c r="M2852" s="1">
        <v>300480.82</v>
      </c>
      <c r="N2852" s="1">
        <v>323070.14</v>
      </c>
      <c r="O2852" s="1">
        <v>344265.53</v>
      </c>
      <c r="P2852" s="1">
        <v>348488.54</v>
      </c>
      <c r="Q2852" s="1">
        <v>342291.72</v>
      </c>
      <c r="R2852" s="1">
        <v>341074.33</v>
      </c>
      <c r="S2852" s="1">
        <v>338541.17</v>
      </c>
      <c r="T2852" s="1">
        <v>331090.19</v>
      </c>
      <c r="U2852" s="1">
        <v>316046.42</v>
      </c>
      <c r="V2852" s="1">
        <v>304192.8</v>
      </c>
      <c r="W2852" s="1">
        <v>320173.92</v>
      </c>
      <c r="X2852" s="1">
        <v>309396.21000000002</v>
      </c>
      <c r="Y2852" s="1">
        <v>293814.93</v>
      </c>
      <c r="Z2852" s="1">
        <v>269177.28000000003</v>
      </c>
      <c r="AA2852" s="1">
        <v>236976.78</v>
      </c>
      <c r="AB2852" s="1" t="s">
        <v>123</v>
      </c>
    </row>
    <row r="2853" spans="1:28">
      <c r="A2853" s="1" t="s">
        <v>128</v>
      </c>
      <c r="B2853" s="1" t="s">
        <v>58</v>
      </c>
      <c r="C2853" s="1" t="s">
        <v>33</v>
      </c>
      <c r="D2853" s="1">
        <v>865.54</v>
      </c>
      <c r="E2853" s="1">
        <v>848</v>
      </c>
      <c r="F2853" s="1">
        <v>829.09</v>
      </c>
      <c r="G2853" s="1">
        <v>813.75</v>
      </c>
      <c r="H2853" s="1">
        <v>816.62</v>
      </c>
      <c r="I2853" s="1">
        <v>851.8</v>
      </c>
      <c r="J2853" s="1">
        <v>875.45</v>
      </c>
      <c r="K2853" s="1">
        <v>1021.92</v>
      </c>
      <c r="L2853" s="1">
        <v>1084.51</v>
      </c>
      <c r="M2853" s="1">
        <v>1152.8800000000001</v>
      </c>
      <c r="N2853" s="1">
        <v>1162.21</v>
      </c>
      <c r="O2853" s="1">
        <v>1253.42</v>
      </c>
      <c r="P2853" s="1">
        <v>1220.73</v>
      </c>
      <c r="Q2853" s="1">
        <v>867.81</v>
      </c>
      <c r="R2853" s="1">
        <v>1213.5999999999999</v>
      </c>
      <c r="S2853" s="1">
        <v>1241.4100000000001</v>
      </c>
      <c r="T2853" s="1">
        <v>1203.45</v>
      </c>
      <c r="U2853" s="1">
        <v>1248.1400000000001</v>
      </c>
      <c r="V2853" s="1">
        <v>1326.98</v>
      </c>
      <c r="W2853" s="1">
        <v>1416.01</v>
      </c>
      <c r="X2853" s="1">
        <v>1348.53</v>
      </c>
      <c r="Y2853" s="1">
        <v>1252.06</v>
      </c>
      <c r="Z2853" s="1">
        <v>1082.79</v>
      </c>
      <c r="AA2853" s="1">
        <v>958.2</v>
      </c>
      <c r="AB2853" s="1" t="s">
        <v>123</v>
      </c>
    </row>
    <row r="2854" spans="1:28">
      <c r="A2854" s="1" t="s">
        <v>128</v>
      </c>
      <c r="B2854" s="1" t="s">
        <v>59</v>
      </c>
      <c r="C2854" s="1" t="s">
        <v>31</v>
      </c>
      <c r="D2854" s="1">
        <v>17720.740000000002</v>
      </c>
      <c r="E2854" s="1">
        <v>17428.45</v>
      </c>
      <c r="F2854" s="1">
        <v>16959.27</v>
      </c>
      <c r="G2854" s="1">
        <v>17360.5</v>
      </c>
      <c r="H2854" s="1">
        <v>17402.23</v>
      </c>
      <c r="I2854" s="1">
        <v>16828.57</v>
      </c>
      <c r="J2854" s="1">
        <v>6633.45</v>
      </c>
      <c r="K2854" s="1">
        <v>7664.11</v>
      </c>
      <c r="L2854" s="1">
        <v>10234.200000000001</v>
      </c>
      <c r="M2854" s="1">
        <v>11207.05</v>
      </c>
      <c r="N2854" s="1">
        <v>11996.63</v>
      </c>
      <c r="O2854" s="1">
        <v>12182.65</v>
      </c>
      <c r="P2854" s="1">
        <v>11729.1</v>
      </c>
      <c r="Q2854" s="1">
        <v>11539.09</v>
      </c>
      <c r="R2854" s="1">
        <v>12203.55</v>
      </c>
      <c r="S2854" s="1">
        <v>11457.13</v>
      </c>
      <c r="T2854" s="1">
        <v>11247.89</v>
      </c>
      <c r="U2854" s="1">
        <v>11012.22</v>
      </c>
      <c r="V2854" s="1">
        <v>20385.72</v>
      </c>
      <c r="W2854" s="1">
        <v>20279.650000000001</v>
      </c>
      <c r="X2854" s="1">
        <v>19758.72</v>
      </c>
      <c r="Y2854" s="1">
        <v>18982.240000000002</v>
      </c>
      <c r="Z2854" s="1">
        <v>18521.52</v>
      </c>
      <c r="AA2854" s="1">
        <v>18782.55</v>
      </c>
      <c r="AB2854" s="1" t="s">
        <v>123</v>
      </c>
    </row>
    <row r="2855" spans="1:28">
      <c r="A2855" s="1" t="s">
        <v>128</v>
      </c>
      <c r="B2855" s="1" t="s">
        <v>59</v>
      </c>
      <c r="C2855" s="1" t="s">
        <v>33</v>
      </c>
      <c r="D2855" s="1">
        <v>87124.45</v>
      </c>
      <c r="E2855" s="1">
        <v>82520.350000000006</v>
      </c>
      <c r="F2855" s="1">
        <v>80122.559999999998</v>
      </c>
      <c r="G2855" s="1">
        <v>79082.87</v>
      </c>
      <c r="H2855" s="1">
        <v>78982.87</v>
      </c>
      <c r="I2855" s="1">
        <v>79961.990000000005</v>
      </c>
      <c r="J2855" s="1">
        <v>87392.7</v>
      </c>
      <c r="K2855" s="1">
        <v>99247.44</v>
      </c>
      <c r="L2855" s="1">
        <v>112780.12</v>
      </c>
      <c r="M2855" s="1">
        <v>122302.24</v>
      </c>
      <c r="N2855" s="1">
        <v>130613.09</v>
      </c>
      <c r="O2855" s="1">
        <v>135546.81</v>
      </c>
      <c r="P2855" s="1">
        <v>135401.29</v>
      </c>
      <c r="Q2855" s="1">
        <v>134898.31</v>
      </c>
      <c r="R2855" s="1">
        <v>134591.14000000001</v>
      </c>
      <c r="S2855" s="1">
        <v>134081.17000000001</v>
      </c>
      <c r="T2855" s="1">
        <v>128972.25</v>
      </c>
      <c r="U2855" s="1">
        <v>122966.95</v>
      </c>
      <c r="V2855" s="1">
        <v>125210.12</v>
      </c>
      <c r="W2855" s="1">
        <v>129975.25</v>
      </c>
      <c r="X2855" s="1">
        <v>127223.4</v>
      </c>
      <c r="Y2855" s="1">
        <v>121127.36</v>
      </c>
      <c r="Z2855" s="1">
        <v>109234.02</v>
      </c>
      <c r="AA2855" s="1">
        <v>95528.68</v>
      </c>
      <c r="AB2855" s="1" t="s">
        <v>123</v>
      </c>
    </row>
    <row r="2856" spans="1:28">
      <c r="A2856" s="1" t="s">
        <v>128</v>
      </c>
      <c r="B2856" s="1" t="s">
        <v>60</v>
      </c>
      <c r="C2856" s="1" t="s">
        <v>31</v>
      </c>
      <c r="D2856" s="1">
        <v>398033.61</v>
      </c>
      <c r="E2856" s="1">
        <v>398731.15</v>
      </c>
      <c r="F2856" s="1">
        <v>400378.2</v>
      </c>
      <c r="G2856" s="1">
        <v>400444.01</v>
      </c>
      <c r="H2856" s="1">
        <v>405024.43</v>
      </c>
      <c r="I2856" s="1">
        <v>406473.95</v>
      </c>
      <c r="J2856" s="1">
        <v>436395.62</v>
      </c>
      <c r="K2856" s="1">
        <v>467793.21</v>
      </c>
      <c r="L2856" s="1">
        <v>480400.5</v>
      </c>
      <c r="M2856" s="1">
        <v>488343.03999999998</v>
      </c>
      <c r="N2856" s="1">
        <v>487474.26</v>
      </c>
      <c r="O2856" s="1">
        <v>496123.98</v>
      </c>
      <c r="P2856" s="1">
        <v>502359.85</v>
      </c>
      <c r="Q2856" s="1">
        <v>498659.29</v>
      </c>
      <c r="R2856" s="1">
        <v>493503.16</v>
      </c>
      <c r="S2856" s="1">
        <v>493837.91</v>
      </c>
      <c r="T2856" s="1">
        <v>482647.06</v>
      </c>
      <c r="U2856" s="1">
        <v>472089.41</v>
      </c>
      <c r="V2856" s="1">
        <v>459900.57</v>
      </c>
      <c r="W2856" s="1">
        <v>453069.81</v>
      </c>
      <c r="X2856" s="1">
        <v>440424.2</v>
      </c>
      <c r="Y2856" s="1">
        <v>424962.32</v>
      </c>
      <c r="Z2856" s="1">
        <v>413428.18</v>
      </c>
      <c r="AA2856" s="1">
        <v>407988.8</v>
      </c>
      <c r="AB2856" s="1" t="s">
        <v>123</v>
      </c>
    </row>
    <row r="2857" spans="1:28">
      <c r="A2857" s="1" t="s">
        <v>128</v>
      </c>
      <c r="B2857" s="1" t="s">
        <v>61</v>
      </c>
      <c r="C2857" s="1" t="s">
        <v>33</v>
      </c>
      <c r="D2857" s="1">
        <v>28796.53</v>
      </c>
      <c r="E2857" s="1">
        <v>27746.07</v>
      </c>
      <c r="F2857" s="1">
        <v>27014.73</v>
      </c>
      <c r="G2857" s="1">
        <v>26192.77</v>
      </c>
      <c r="H2857" s="1">
        <v>25964.22</v>
      </c>
      <c r="I2857" s="1">
        <v>25943.279999999999</v>
      </c>
      <c r="J2857" s="1">
        <v>25764.240000000002</v>
      </c>
      <c r="K2857" s="1">
        <v>27843.33</v>
      </c>
      <c r="L2857" s="1">
        <v>29786.02</v>
      </c>
      <c r="M2857" s="1">
        <v>30643.39</v>
      </c>
      <c r="N2857" s="1">
        <v>30246.7</v>
      </c>
      <c r="O2857" s="1">
        <v>31694.44</v>
      </c>
      <c r="P2857" s="1">
        <v>31447.58</v>
      </c>
      <c r="Q2857" s="1">
        <v>32599.59</v>
      </c>
      <c r="R2857" s="1">
        <v>33471.32</v>
      </c>
      <c r="S2857" s="1">
        <v>33034.75</v>
      </c>
      <c r="T2857" s="1">
        <v>31452.93</v>
      </c>
      <c r="U2857" s="1">
        <v>30861.97</v>
      </c>
      <c r="V2857" s="1">
        <v>35126.089999999997</v>
      </c>
      <c r="W2857" s="1">
        <v>36685.910000000003</v>
      </c>
      <c r="X2857" s="1">
        <v>36043.01</v>
      </c>
      <c r="Y2857" s="1">
        <v>34585.93</v>
      </c>
      <c r="Z2857" s="1">
        <v>31561.58</v>
      </c>
      <c r="AA2857" s="1">
        <v>28131.71</v>
      </c>
      <c r="AB2857" s="1" t="s">
        <v>123</v>
      </c>
    </row>
    <row r="2858" spans="1:28">
      <c r="A2858" s="1" t="s">
        <v>128</v>
      </c>
      <c r="B2858" s="1" t="s">
        <v>62</v>
      </c>
      <c r="C2858" s="1" t="s">
        <v>33</v>
      </c>
      <c r="D2858" s="1">
        <v>94674.06</v>
      </c>
      <c r="E2858" s="1">
        <v>88178.7</v>
      </c>
      <c r="F2858" s="1">
        <v>85763.32</v>
      </c>
      <c r="G2858" s="1">
        <v>83699.100000000006</v>
      </c>
      <c r="H2858" s="1">
        <v>84429.43</v>
      </c>
      <c r="I2858" s="1">
        <v>88790.95</v>
      </c>
      <c r="J2858" s="1">
        <v>98266.3</v>
      </c>
      <c r="K2858" s="1">
        <v>114513.1</v>
      </c>
      <c r="L2858" s="1">
        <v>125291.89</v>
      </c>
      <c r="M2858" s="1">
        <v>130087.43</v>
      </c>
      <c r="N2858" s="1">
        <v>137953.12</v>
      </c>
      <c r="O2858" s="1">
        <v>144490.32</v>
      </c>
      <c r="P2858" s="1">
        <v>143946.28</v>
      </c>
      <c r="Q2858" s="1">
        <v>144912.28</v>
      </c>
      <c r="R2858" s="1">
        <v>145250.74</v>
      </c>
      <c r="S2858" s="1">
        <v>146416.45000000001</v>
      </c>
      <c r="T2858" s="1">
        <v>139829.41</v>
      </c>
      <c r="U2858" s="1">
        <v>138102.14000000001</v>
      </c>
      <c r="V2858" s="1">
        <v>146007.93</v>
      </c>
      <c r="W2858" s="1">
        <v>162246.46</v>
      </c>
      <c r="X2858" s="1">
        <v>157378.06</v>
      </c>
      <c r="Y2858" s="1">
        <v>147185.01</v>
      </c>
      <c r="Z2858" s="1">
        <v>130832.17</v>
      </c>
      <c r="AA2858" s="1">
        <v>111518.06</v>
      </c>
      <c r="AB2858" s="1" t="s">
        <v>123</v>
      </c>
    </row>
    <row r="2859" spans="1:28">
      <c r="A2859" s="1" t="s">
        <v>128</v>
      </c>
      <c r="B2859" s="1" t="s">
        <v>63</v>
      </c>
      <c r="C2859" s="1" t="s">
        <v>31</v>
      </c>
      <c r="D2859" s="1">
        <v>523604.04</v>
      </c>
      <c r="E2859" s="1">
        <v>517028.15</v>
      </c>
      <c r="F2859" s="1">
        <v>515239.89</v>
      </c>
      <c r="G2859" s="1">
        <v>514539.49</v>
      </c>
      <c r="H2859" s="1">
        <v>523956.87</v>
      </c>
      <c r="I2859" s="1">
        <v>530411.72</v>
      </c>
      <c r="J2859" s="1">
        <v>494660</v>
      </c>
      <c r="K2859" s="1">
        <v>526827.53</v>
      </c>
      <c r="L2859" s="1">
        <v>536552.97</v>
      </c>
      <c r="M2859" s="1">
        <v>540850.78</v>
      </c>
      <c r="N2859" s="1">
        <v>553332.29</v>
      </c>
      <c r="O2859" s="1">
        <v>552278.17000000004</v>
      </c>
      <c r="P2859" s="1">
        <v>557929.31000000006</v>
      </c>
      <c r="Q2859" s="1">
        <v>562143.30000000005</v>
      </c>
      <c r="R2859" s="1">
        <v>562187.48</v>
      </c>
      <c r="S2859" s="1">
        <v>573956.79</v>
      </c>
      <c r="T2859" s="1">
        <v>566688.22</v>
      </c>
      <c r="U2859" s="1">
        <v>532905.28</v>
      </c>
      <c r="V2859" s="1">
        <v>572844.06000000006</v>
      </c>
      <c r="W2859" s="1">
        <v>566076.09</v>
      </c>
      <c r="X2859" s="1">
        <v>557129.62</v>
      </c>
      <c r="Y2859" s="1">
        <v>533950.96</v>
      </c>
      <c r="Z2859" s="1">
        <v>519225.49</v>
      </c>
      <c r="AA2859" s="1">
        <v>519116.14</v>
      </c>
      <c r="AB2859" s="1" t="s">
        <v>123</v>
      </c>
    </row>
    <row r="2860" spans="1:28">
      <c r="A2860" s="1" t="s">
        <v>128</v>
      </c>
      <c r="B2860" s="1" t="s">
        <v>63</v>
      </c>
      <c r="C2860" s="1" t="s">
        <v>33</v>
      </c>
      <c r="D2860" s="1">
        <v>579440.68000000005</v>
      </c>
      <c r="E2860" s="1">
        <v>539687.51</v>
      </c>
      <c r="F2860" s="1">
        <v>524275.74</v>
      </c>
      <c r="G2860" s="1">
        <v>519036.5</v>
      </c>
      <c r="H2860" s="1">
        <v>554794.07999999996</v>
      </c>
      <c r="I2860" s="1">
        <v>601632.11</v>
      </c>
      <c r="J2860" s="1">
        <v>688636.68</v>
      </c>
      <c r="K2860" s="1">
        <v>772771.18</v>
      </c>
      <c r="L2860" s="1">
        <v>835088.09</v>
      </c>
      <c r="M2860" s="1">
        <v>876791.95</v>
      </c>
      <c r="N2860" s="1">
        <v>927331.09</v>
      </c>
      <c r="O2860" s="1">
        <v>977160.01</v>
      </c>
      <c r="P2860" s="1">
        <v>999057.05</v>
      </c>
      <c r="Q2860" s="1">
        <v>974309.85</v>
      </c>
      <c r="R2860" s="1">
        <v>958155.49</v>
      </c>
      <c r="S2860" s="1">
        <v>947933.54</v>
      </c>
      <c r="T2860" s="1">
        <v>915290.39</v>
      </c>
      <c r="U2860" s="1">
        <v>880399.64</v>
      </c>
      <c r="V2860" s="1">
        <v>918775.03</v>
      </c>
      <c r="W2860" s="1">
        <v>959061.89</v>
      </c>
      <c r="X2860" s="1">
        <v>905796.2</v>
      </c>
      <c r="Y2860" s="1">
        <v>838202.58</v>
      </c>
      <c r="Z2860" s="1">
        <v>748685.95</v>
      </c>
      <c r="AA2860" s="1">
        <v>653880.47</v>
      </c>
      <c r="AB2860" s="1" t="s">
        <v>123</v>
      </c>
    </row>
    <row r="2861" spans="1:28">
      <c r="A2861" s="1" t="s">
        <v>128</v>
      </c>
      <c r="B2861" s="1" t="s">
        <v>64</v>
      </c>
      <c r="C2861" s="1" t="s">
        <v>31</v>
      </c>
      <c r="D2861" s="1">
        <v>144833.41</v>
      </c>
      <c r="E2861" s="1">
        <v>143848.9</v>
      </c>
      <c r="F2861" s="1">
        <v>144774.67000000001</v>
      </c>
      <c r="G2861" s="1">
        <v>142779.15</v>
      </c>
      <c r="H2861" s="1">
        <v>143183.54</v>
      </c>
      <c r="I2861" s="1">
        <v>143778.60999999999</v>
      </c>
      <c r="J2861" s="1">
        <v>135514.07</v>
      </c>
      <c r="K2861" s="1">
        <v>153964.01</v>
      </c>
      <c r="L2861" s="1">
        <v>160089.54999999999</v>
      </c>
      <c r="M2861" s="1">
        <v>159469.32</v>
      </c>
      <c r="N2861" s="1">
        <v>152397.37</v>
      </c>
      <c r="O2861" s="1">
        <v>155357.22</v>
      </c>
      <c r="P2861" s="1">
        <v>157782.70000000001</v>
      </c>
      <c r="Q2861" s="1">
        <v>161653.85999999999</v>
      </c>
      <c r="R2861" s="1">
        <v>162489.15</v>
      </c>
      <c r="S2861" s="1">
        <v>165396.78</v>
      </c>
      <c r="T2861" s="1">
        <v>159780</v>
      </c>
      <c r="U2861" s="1">
        <v>148991.62</v>
      </c>
      <c r="V2861" s="1">
        <v>162530.29999999999</v>
      </c>
      <c r="W2861" s="1">
        <v>161048.68</v>
      </c>
      <c r="X2861" s="1">
        <v>157036.17000000001</v>
      </c>
      <c r="Y2861" s="1">
        <v>151170.22</v>
      </c>
      <c r="Z2861" s="1">
        <v>145014.78</v>
      </c>
      <c r="AA2861" s="1">
        <v>144806.13</v>
      </c>
      <c r="AB2861" s="1" t="s">
        <v>123</v>
      </c>
    </row>
    <row r="2862" spans="1:28">
      <c r="A2862" s="1" t="s">
        <v>128</v>
      </c>
      <c r="B2862" s="1" t="s">
        <v>64</v>
      </c>
      <c r="C2862" s="1" t="s">
        <v>33</v>
      </c>
      <c r="D2862" s="1">
        <v>124070.02</v>
      </c>
      <c r="E2862" s="1">
        <v>116654.48</v>
      </c>
      <c r="F2862" s="1">
        <v>111755.06</v>
      </c>
      <c r="G2862" s="1">
        <v>110219.3</v>
      </c>
      <c r="H2862" s="1">
        <v>112775.12</v>
      </c>
      <c r="I2862" s="1">
        <v>118215.37</v>
      </c>
      <c r="J2862" s="1">
        <v>123791.09</v>
      </c>
      <c r="K2862" s="1">
        <v>140647.44</v>
      </c>
      <c r="L2862" s="1">
        <v>154959.15</v>
      </c>
      <c r="M2862" s="1">
        <v>165154.49</v>
      </c>
      <c r="N2862" s="1">
        <v>176527.21</v>
      </c>
      <c r="O2862" s="1">
        <v>186428.02</v>
      </c>
      <c r="P2862" s="1">
        <v>186159.5</v>
      </c>
      <c r="Q2862" s="1">
        <v>183571.94</v>
      </c>
      <c r="R2862" s="1">
        <v>184283.99</v>
      </c>
      <c r="S2862" s="1">
        <v>182710.56</v>
      </c>
      <c r="T2862" s="1">
        <v>178701.73</v>
      </c>
      <c r="U2862" s="1">
        <v>175375.95</v>
      </c>
      <c r="V2862" s="1">
        <v>189416.83</v>
      </c>
      <c r="W2862" s="1">
        <v>204225.81</v>
      </c>
      <c r="X2862" s="1">
        <v>198162.63</v>
      </c>
      <c r="Y2862" s="1">
        <v>185191.54</v>
      </c>
      <c r="Z2862" s="1">
        <v>163916.44</v>
      </c>
      <c r="AA2862" s="1">
        <v>143289.53</v>
      </c>
      <c r="AB2862" s="1" t="s">
        <v>123</v>
      </c>
    </row>
    <row r="2863" spans="1:28">
      <c r="A2863" s="1" t="s">
        <v>128</v>
      </c>
      <c r="B2863" s="1" t="s">
        <v>65</v>
      </c>
      <c r="C2863" s="1" t="s">
        <v>33</v>
      </c>
      <c r="D2863" s="1">
        <v>4943.24</v>
      </c>
      <c r="E2863" s="1">
        <v>4630.6099999999997</v>
      </c>
      <c r="F2863" s="1">
        <v>4478.07</v>
      </c>
      <c r="G2863" s="1">
        <v>4391.4799999999996</v>
      </c>
      <c r="H2863" s="1">
        <v>4426.96</v>
      </c>
      <c r="I2863" s="1">
        <v>4738.75</v>
      </c>
      <c r="J2863" s="1">
        <v>5025.9399999999996</v>
      </c>
      <c r="K2863" s="1">
        <v>5723.15</v>
      </c>
      <c r="L2863" s="1">
        <v>6538.56</v>
      </c>
      <c r="M2863" s="1">
        <v>7102.26</v>
      </c>
      <c r="N2863" s="1">
        <v>7531.95</v>
      </c>
      <c r="O2863" s="1">
        <v>8078.52</v>
      </c>
      <c r="P2863" s="1">
        <v>7678.62</v>
      </c>
      <c r="Q2863" s="1">
        <v>7390.27</v>
      </c>
      <c r="R2863" s="1">
        <v>7457.57</v>
      </c>
      <c r="S2863" s="1">
        <v>7507.24</v>
      </c>
      <c r="T2863" s="1">
        <v>7581.39</v>
      </c>
      <c r="U2863" s="1">
        <v>7787.44</v>
      </c>
      <c r="V2863" s="1">
        <v>8791.18</v>
      </c>
      <c r="W2863" s="1">
        <v>9710.01</v>
      </c>
      <c r="X2863" s="1">
        <v>9179.23</v>
      </c>
      <c r="Y2863" s="1">
        <v>8418.5499999999993</v>
      </c>
      <c r="Z2863" s="1">
        <v>7032.01</v>
      </c>
      <c r="AA2863" s="1">
        <v>5752.05</v>
      </c>
      <c r="AB2863" s="1" t="s">
        <v>123</v>
      </c>
    </row>
    <row r="2864" spans="1:28">
      <c r="A2864" s="1" t="s">
        <v>128</v>
      </c>
      <c r="B2864" s="1" t="s">
        <v>66</v>
      </c>
      <c r="C2864" s="1" t="s">
        <v>31</v>
      </c>
      <c r="D2864" s="1">
        <v>38.81</v>
      </c>
      <c r="E2864" s="1">
        <v>38.11</v>
      </c>
      <c r="F2864" s="1">
        <v>37.81</v>
      </c>
      <c r="G2864" s="1">
        <v>36.950000000000003</v>
      </c>
      <c r="H2864" s="1">
        <v>36.770000000000003</v>
      </c>
      <c r="I2864" s="1">
        <v>53.5</v>
      </c>
      <c r="J2864" s="1">
        <v>98.11</v>
      </c>
      <c r="K2864" s="1">
        <v>125.11</v>
      </c>
      <c r="L2864" s="1">
        <v>153.13999999999999</v>
      </c>
      <c r="M2864" s="1">
        <v>170.9</v>
      </c>
      <c r="N2864" s="1">
        <v>199.73</v>
      </c>
      <c r="O2864" s="1">
        <v>205.37</v>
      </c>
      <c r="P2864" s="1">
        <v>193.73</v>
      </c>
      <c r="Q2864" s="1">
        <v>186.51</v>
      </c>
      <c r="R2864" s="1">
        <v>172.49</v>
      </c>
      <c r="S2864" s="1">
        <v>149.69</v>
      </c>
      <c r="T2864" s="1">
        <v>134.86000000000001</v>
      </c>
      <c r="U2864" s="1">
        <v>110.54</v>
      </c>
      <c r="V2864" s="1">
        <v>79.73</v>
      </c>
      <c r="W2864" s="1">
        <v>58.72</v>
      </c>
      <c r="X2864" s="1">
        <v>55.22</v>
      </c>
      <c r="Y2864" s="1">
        <v>40.909999999999997</v>
      </c>
      <c r="Z2864" s="1">
        <v>35.130000000000003</v>
      </c>
      <c r="AA2864" s="1">
        <v>33.200000000000003</v>
      </c>
      <c r="AB2864" s="1" t="s">
        <v>123</v>
      </c>
    </row>
    <row r="2865" spans="1:28">
      <c r="A2865" s="1" t="s">
        <v>128</v>
      </c>
      <c r="B2865" s="1" t="s">
        <v>67</v>
      </c>
      <c r="C2865" s="1" t="s">
        <v>33</v>
      </c>
      <c r="D2865" s="1">
        <v>217344.49</v>
      </c>
      <c r="E2865" s="1">
        <v>204648.66</v>
      </c>
      <c r="F2865" s="1">
        <v>197011.65</v>
      </c>
      <c r="G2865" s="1">
        <v>190367.35</v>
      </c>
      <c r="H2865" s="1">
        <v>190389.84</v>
      </c>
      <c r="I2865" s="1">
        <v>191531.08</v>
      </c>
      <c r="J2865" s="1">
        <v>192831.6</v>
      </c>
      <c r="K2865" s="1">
        <v>220474.12</v>
      </c>
      <c r="L2865" s="1">
        <v>248257.19</v>
      </c>
      <c r="M2865" s="1">
        <v>262931.8</v>
      </c>
      <c r="N2865" s="1">
        <v>278371.21000000002</v>
      </c>
      <c r="O2865" s="1">
        <v>292819.43</v>
      </c>
      <c r="P2865" s="1">
        <v>286283.21999999997</v>
      </c>
      <c r="Q2865" s="1">
        <v>289083.81</v>
      </c>
      <c r="R2865" s="1">
        <v>295374.78999999998</v>
      </c>
      <c r="S2865" s="1">
        <v>291762.32</v>
      </c>
      <c r="T2865" s="1">
        <v>283707.44</v>
      </c>
      <c r="U2865" s="1">
        <v>271535.51</v>
      </c>
      <c r="V2865" s="1">
        <v>289014.90000000002</v>
      </c>
      <c r="W2865" s="1">
        <v>295594.48</v>
      </c>
      <c r="X2865" s="1">
        <v>286983.44</v>
      </c>
      <c r="Y2865" s="1">
        <v>274963.19</v>
      </c>
      <c r="Z2865" s="1">
        <v>255061.53</v>
      </c>
      <c r="AA2865" s="1">
        <v>231989.59</v>
      </c>
      <c r="AB2865" s="1" t="s">
        <v>123</v>
      </c>
    </row>
    <row r="2866" spans="1:28">
      <c r="A2866" s="1" t="s">
        <v>128</v>
      </c>
      <c r="B2866" s="1" t="s">
        <v>68</v>
      </c>
      <c r="C2866" s="1" t="s">
        <v>31</v>
      </c>
      <c r="D2866" s="1">
        <v>6582.7</v>
      </c>
      <c r="E2866" s="1">
        <v>6564.46</v>
      </c>
      <c r="F2866" s="1">
        <v>6658.76</v>
      </c>
      <c r="G2866" s="1">
        <v>6409.76</v>
      </c>
      <c r="H2866" s="1">
        <v>6630.42</v>
      </c>
      <c r="I2866" s="1">
        <v>6779.78</v>
      </c>
      <c r="J2866" s="1">
        <v>7360.11</v>
      </c>
      <c r="K2866" s="1">
        <v>8336.4</v>
      </c>
      <c r="L2866" s="1">
        <v>9104.0300000000007</v>
      </c>
      <c r="M2866" s="1">
        <v>9333.15</v>
      </c>
      <c r="N2866" s="1">
        <v>9635.2000000000007</v>
      </c>
      <c r="O2866" s="1">
        <v>9889.7199999999993</v>
      </c>
      <c r="P2866" s="1">
        <v>9883.85</v>
      </c>
      <c r="Q2866" s="1">
        <v>9062.81</v>
      </c>
      <c r="R2866" s="1">
        <v>9690.6299999999992</v>
      </c>
      <c r="S2866" s="1">
        <v>9669.25</v>
      </c>
      <c r="T2866" s="1">
        <v>8636.01</v>
      </c>
      <c r="U2866" s="1">
        <v>7420.89</v>
      </c>
      <c r="V2866" s="1">
        <v>7618.93</v>
      </c>
      <c r="W2866" s="1">
        <v>7680.46</v>
      </c>
      <c r="X2866" s="1">
        <v>7307.94</v>
      </c>
      <c r="Y2866" s="1">
        <v>6847.33</v>
      </c>
      <c r="Z2866" s="1">
        <v>6423.98</v>
      </c>
      <c r="AA2866" s="1">
        <v>6295.83</v>
      </c>
      <c r="AB2866" s="1" t="s">
        <v>123</v>
      </c>
    </row>
    <row r="2867" spans="1:28">
      <c r="A2867" s="1" t="s">
        <v>128</v>
      </c>
      <c r="B2867" s="1" t="s">
        <v>68</v>
      </c>
      <c r="C2867" s="1" t="s">
        <v>33</v>
      </c>
      <c r="D2867" s="1">
        <v>14124.2</v>
      </c>
      <c r="E2867" s="1">
        <v>13664.29</v>
      </c>
      <c r="F2867" s="1">
        <v>13449.46</v>
      </c>
      <c r="G2867" s="1">
        <v>13389.05</v>
      </c>
      <c r="H2867" s="1">
        <v>13288.9</v>
      </c>
      <c r="I2867" s="1">
        <v>14110.35</v>
      </c>
      <c r="J2867" s="1">
        <v>17088.28</v>
      </c>
      <c r="K2867" s="1">
        <v>20842.86</v>
      </c>
      <c r="L2867" s="1">
        <v>23233.61</v>
      </c>
      <c r="M2867" s="1">
        <v>24693.71</v>
      </c>
      <c r="N2867" s="1">
        <v>25893.41</v>
      </c>
      <c r="O2867" s="1">
        <v>26576</v>
      </c>
      <c r="P2867" s="1">
        <v>26401.85</v>
      </c>
      <c r="Q2867" s="1">
        <v>25330.11</v>
      </c>
      <c r="R2867" s="1">
        <v>25962.080000000002</v>
      </c>
      <c r="S2867" s="1">
        <v>25376.21</v>
      </c>
      <c r="T2867" s="1">
        <v>23139.07</v>
      </c>
      <c r="U2867" s="1">
        <v>20597.599999999999</v>
      </c>
      <c r="V2867" s="1">
        <v>18875.34</v>
      </c>
      <c r="W2867" s="1">
        <v>18217.810000000001</v>
      </c>
      <c r="X2867" s="1">
        <v>17708.04</v>
      </c>
      <c r="Y2867" s="1">
        <v>16699.45</v>
      </c>
      <c r="Z2867" s="1">
        <v>15782.45</v>
      </c>
      <c r="AA2867" s="1">
        <v>14922.75</v>
      </c>
      <c r="AB2867" s="1" t="s">
        <v>123</v>
      </c>
    </row>
    <row r="2868" spans="1:28">
      <c r="A2868" s="1" t="s">
        <v>128</v>
      </c>
      <c r="B2868" s="1" t="s">
        <v>69</v>
      </c>
      <c r="C2868" s="1" t="s">
        <v>33</v>
      </c>
      <c r="D2868" s="1">
        <v>954.11</v>
      </c>
      <c r="E2868" s="1">
        <v>880.68</v>
      </c>
      <c r="F2868" s="1">
        <v>833.14</v>
      </c>
      <c r="G2868" s="1">
        <v>817.18</v>
      </c>
      <c r="H2868" s="1">
        <v>863.93</v>
      </c>
      <c r="I2868" s="1">
        <v>1028.07</v>
      </c>
      <c r="J2868" s="1">
        <v>1188.74</v>
      </c>
      <c r="K2868" s="1">
        <v>1494.3</v>
      </c>
      <c r="L2868" s="1">
        <v>1653.01</v>
      </c>
      <c r="M2868" s="1">
        <v>1766.51</v>
      </c>
      <c r="N2868" s="1">
        <v>1820.87</v>
      </c>
      <c r="O2868" s="1">
        <v>1850.7</v>
      </c>
      <c r="P2868" s="1">
        <v>1664.15</v>
      </c>
      <c r="Q2868" s="1">
        <v>1629.18</v>
      </c>
      <c r="R2868" s="1">
        <v>1692.05</v>
      </c>
      <c r="S2868" s="1">
        <v>1589.59</v>
      </c>
      <c r="T2868" s="1">
        <v>1677.32</v>
      </c>
      <c r="U2868" s="1">
        <v>1942.85</v>
      </c>
      <c r="V2868" s="1">
        <v>2358.3000000000002</v>
      </c>
      <c r="W2868" s="1">
        <v>2477.2600000000002</v>
      </c>
      <c r="X2868" s="1">
        <v>2202.81</v>
      </c>
      <c r="Y2868" s="1">
        <v>1833.86</v>
      </c>
      <c r="Z2868" s="1">
        <v>1472.54</v>
      </c>
      <c r="AA2868" s="1">
        <v>1131.3399999999999</v>
      </c>
      <c r="AB2868" s="1" t="s">
        <v>123</v>
      </c>
    </row>
    <row r="2869" spans="1:28">
      <c r="A2869" s="1" t="s">
        <v>128</v>
      </c>
      <c r="B2869" s="1" t="s">
        <v>70</v>
      </c>
      <c r="C2869" s="1" t="s">
        <v>31</v>
      </c>
      <c r="D2869" s="1">
        <v>9830.89</v>
      </c>
      <c r="E2869" s="1">
        <v>9718.0300000000007</v>
      </c>
      <c r="F2869" s="1">
        <v>9929.64</v>
      </c>
      <c r="G2869" s="1">
        <v>9829.01</v>
      </c>
      <c r="H2869" s="1">
        <v>9959.7999999999993</v>
      </c>
      <c r="I2869" s="1">
        <v>9947.1</v>
      </c>
      <c r="J2869" s="1">
        <v>9764.02</v>
      </c>
      <c r="K2869" s="1">
        <v>9801.4500000000007</v>
      </c>
      <c r="L2869" s="1">
        <v>9437.7999999999993</v>
      </c>
      <c r="M2869" s="1">
        <v>10210.69</v>
      </c>
      <c r="N2869" s="1">
        <v>8472.2000000000007</v>
      </c>
      <c r="O2869" s="1">
        <v>8138.42</v>
      </c>
      <c r="P2869" s="1">
        <v>8028.72</v>
      </c>
      <c r="Q2869" s="1">
        <v>8361.7900000000009</v>
      </c>
      <c r="R2869" s="1">
        <v>8190.16</v>
      </c>
      <c r="S2869" s="1">
        <v>8070.2</v>
      </c>
      <c r="T2869" s="1">
        <v>9246.35</v>
      </c>
      <c r="U2869" s="1">
        <v>9763.61</v>
      </c>
      <c r="V2869" s="1">
        <v>9816.9500000000007</v>
      </c>
      <c r="W2869" s="1">
        <v>9539.51</v>
      </c>
      <c r="X2869" s="1">
        <v>9717.56</v>
      </c>
      <c r="Y2869" s="1">
        <v>10003.17</v>
      </c>
      <c r="Z2869" s="1">
        <v>9682.6200000000008</v>
      </c>
      <c r="AA2869" s="1">
        <v>9764.5400000000009</v>
      </c>
      <c r="AB2869" s="1" t="s">
        <v>123</v>
      </c>
    </row>
    <row r="2870" spans="1:28">
      <c r="A2870" s="1" t="s">
        <v>128</v>
      </c>
      <c r="B2870" s="1" t="s">
        <v>71</v>
      </c>
      <c r="C2870" s="1" t="s">
        <v>31</v>
      </c>
      <c r="D2870" s="1">
        <v>12534.73</v>
      </c>
      <c r="E2870" s="1">
        <v>12609.45</v>
      </c>
      <c r="F2870" s="1">
        <v>12860.83</v>
      </c>
      <c r="G2870" s="1">
        <v>12809.77</v>
      </c>
      <c r="H2870" s="1">
        <v>12882.63</v>
      </c>
      <c r="I2870" s="1">
        <v>12940.41</v>
      </c>
      <c r="J2870" s="1">
        <v>12201.29</v>
      </c>
      <c r="K2870" s="1">
        <v>12000.09</v>
      </c>
      <c r="L2870" s="1">
        <v>12213.17</v>
      </c>
      <c r="M2870" s="1">
        <v>12141.51</v>
      </c>
      <c r="N2870" s="1">
        <v>12382.56</v>
      </c>
      <c r="O2870" s="1">
        <v>12460.7</v>
      </c>
      <c r="P2870" s="1">
        <v>12284.82</v>
      </c>
      <c r="Q2870" s="1">
        <v>12165.79</v>
      </c>
      <c r="R2870" s="1">
        <v>12094.72</v>
      </c>
      <c r="S2870" s="1">
        <v>12386.96</v>
      </c>
      <c r="T2870" s="1">
        <v>12642.05</v>
      </c>
      <c r="U2870" s="1">
        <v>12570.68</v>
      </c>
      <c r="V2870" s="1">
        <v>12963.8</v>
      </c>
      <c r="W2870" s="1">
        <v>13032.18</v>
      </c>
      <c r="X2870" s="1">
        <v>12598.72</v>
      </c>
      <c r="Y2870" s="1">
        <v>12827.21</v>
      </c>
      <c r="Z2870" s="1">
        <v>12490.97</v>
      </c>
      <c r="AA2870" s="1">
        <v>12525.5</v>
      </c>
      <c r="AB2870" s="1" t="s">
        <v>123</v>
      </c>
    </row>
    <row r="2871" spans="1:28">
      <c r="A2871" s="1" t="s">
        <v>128</v>
      </c>
      <c r="B2871" s="1" t="s">
        <v>72</v>
      </c>
      <c r="C2871" s="1" t="s">
        <v>31</v>
      </c>
      <c r="D2871" s="1">
        <v>14238.92</v>
      </c>
      <c r="E2871" s="1">
        <v>14487.39</v>
      </c>
      <c r="F2871" s="1">
        <v>14265.58</v>
      </c>
      <c r="G2871" s="1">
        <v>13751.85</v>
      </c>
      <c r="H2871" s="1">
        <v>13716.07</v>
      </c>
      <c r="I2871" s="1">
        <v>14589.86</v>
      </c>
      <c r="J2871" s="1">
        <v>16877.02</v>
      </c>
      <c r="K2871" s="1">
        <v>18972.599999999999</v>
      </c>
      <c r="L2871" s="1">
        <v>21734.33</v>
      </c>
      <c r="M2871" s="1">
        <v>22943.77</v>
      </c>
      <c r="N2871" s="1">
        <v>23774.1</v>
      </c>
      <c r="O2871" s="1">
        <v>23838.29</v>
      </c>
      <c r="P2871" s="1">
        <v>23232.85</v>
      </c>
      <c r="Q2871" s="1">
        <v>23360.95</v>
      </c>
      <c r="R2871" s="1">
        <v>24190.23</v>
      </c>
      <c r="S2871" s="1">
        <v>22972.75</v>
      </c>
      <c r="T2871" s="1">
        <v>21592.98</v>
      </c>
      <c r="U2871" s="1">
        <v>18616.87</v>
      </c>
      <c r="V2871" s="1">
        <v>16619.98</v>
      </c>
      <c r="W2871" s="1">
        <v>16318.85</v>
      </c>
      <c r="X2871" s="1">
        <v>16595.18</v>
      </c>
      <c r="Y2871" s="1">
        <v>16023.67</v>
      </c>
      <c r="Z2871" s="1">
        <v>15097.77</v>
      </c>
      <c r="AA2871" s="1">
        <v>14693.29</v>
      </c>
      <c r="AB2871" s="1" t="s">
        <v>123</v>
      </c>
    </row>
    <row r="2872" spans="1:28">
      <c r="A2872" s="1" t="s">
        <v>128</v>
      </c>
      <c r="B2872" s="1" t="s">
        <v>72</v>
      </c>
      <c r="C2872" s="1" t="s">
        <v>33</v>
      </c>
      <c r="D2872" s="1">
        <v>76244.649999999994</v>
      </c>
      <c r="E2872" s="1">
        <v>74134.210000000006</v>
      </c>
      <c r="F2872" s="1">
        <v>73219.25</v>
      </c>
      <c r="G2872" s="1">
        <v>72251.759999999995</v>
      </c>
      <c r="H2872" s="1">
        <v>72502.06</v>
      </c>
      <c r="I2872" s="1">
        <v>74878.84</v>
      </c>
      <c r="J2872" s="1">
        <v>84626.46</v>
      </c>
      <c r="K2872" s="1">
        <v>102041.02</v>
      </c>
      <c r="L2872" s="1">
        <v>114904.69</v>
      </c>
      <c r="M2872" s="1">
        <v>120817.5</v>
      </c>
      <c r="N2872" s="1">
        <v>126917.87</v>
      </c>
      <c r="O2872" s="1">
        <v>129582.26</v>
      </c>
      <c r="P2872" s="1">
        <v>124333.69</v>
      </c>
      <c r="Q2872" s="1">
        <v>124946.63</v>
      </c>
      <c r="R2872" s="1">
        <v>127373.94</v>
      </c>
      <c r="S2872" s="1">
        <v>125695.14</v>
      </c>
      <c r="T2872" s="1">
        <v>120933.35</v>
      </c>
      <c r="U2872" s="1">
        <v>111652.35</v>
      </c>
      <c r="V2872" s="1">
        <v>102051.2</v>
      </c>
      <c r="W2872" s="1">
        <v>95550.27</v>
      </c>
      <c r="X2872" s="1">
        <v>90388.800000000003</v>
      </c>
      <c r="Y2872" s="1">
        <v>85739.11</v>
      </c>
      <c r="Z2872" s="1">
        <v>80993.429999999993</v>
      </c>
      <c r="AA2872" s="1">
        <v>77633.820000000007</v>
      </c>
      <c r="AB2872" s="1" t="s">
        <v>123</v>
      </c>
    </row>
    <row r="2873" spans="1:28">
      <c r="A2873" s="1" t="s">
        <v>128</v>
      </c>
      <c r="B2873" s="1" t="s">
        <v>73</v>
      </c>
      <c r="C2873" s="1" t="s">
        <v>33</v>
      </c>
      <c r="D2873" s="1">
        <v>951.47</v>
      </c>
      <c r="E2873" s="1">
        <v>918.8</v>
      </c>
      <c r="F2873" s="1">
        <v>900.63</v>
      </c>
      <c r="G2873" s="1">
        <v>880.93</v>
      </c>
      <c r="H2873" s="1">
        <v>866.03</v>
      </c>
      <c r="I2873" s="1">
        <v>860.12</v>
      </c>
      <c r="J2873" s="1">
        <v>838.12</v>
      </c>
      <c r="K2873" s="1">
        <v>869.83</v>
      </c>
      <c r="L2873" s="1">
        <v>891.77</v>
      </c>
      <c r="M2873" s="1">
        <v>898.97</v>
      </c>
      <c r="N2873" s="1">
        <v>934.22</v>
      </c>
      <c r="O2873" s="1">
        <v>994.42</v>
      </c>
      <c r="P2873" s="1">
        <v>1043.75</v>
      </c>
      <c r="Q2873" s="1">
        <v>1031.96</v>
      </c>
      <c r="R2873" s="1">
        <v>1034.77</v>
      </c>
      <c r="S2873" s="1">
        <v>1004.6</v>
      </c>
      <c r="T2873" s="1">
        <v>974.91</v>
      </c>
      <c r="U2873" s="1">
        <v>996.22</v>
      </c>
      <c r="V2873" s="1">
        <v>1120.96</v>
      </c>
      <c r="W2873" s="1">
        <v>1293.82</v>
      </c>
      <c r="X2873" s="1">
        <v>1300.23</v>
      </c>
      <c r="Y2873" s="1">
        <v>1257.6300000000001</v>
      </c>
      <c r="Z2873" s="1">
        <v>1154.47</v>
      </c>
      <c r="AA2873" s="1">
        <v>1017.71</v>
      </c>
      <c r="AB2873" s="1" t="s">
        <v>123</v>
      </c>
    </row>
    <row r="2874" spans="1:28">
      <c r="A2874" s="1" t="s">
        <v>128</v>
      </c>
      <c r="B2874" s="1" t="s">
        <v>74</v>
      </c>
      <c r="C2874" s="1" t="s">
        <v>31</v>
      </c>
      <c r="D2874" s="1">
        <v>17590.66</v>
      </c>
      <c r="E2874" s="1">
        <v>17311.23</v>
      </c>
      <c r="F2874" s="1">
        <v>16670.78</v>
      </c>
      <c r="G2874" s="1">
        <v>16634.509999999998</v>
      </c>
      <c r="H2874" s="1">
        <v>17159.330000000002</v>
      </c>
      <c r="I2874" s="1">
        <v>14986.83</v>
      </c>
      <c r="J2874" s="1">
        <v>14723.91</v>
      </c>
      <c r="K2874" s="1">
        <v>16670.43</v>
      </c>
      <c r="L2874" s="1">
        <v>17294.61</v>
      </c>
      <c r="M2874" s="1">
        <v>17941.759999999998</v>
      </c>
      <c r="N2874" s="1">
        <v>18305.87</v>
      </c>
      <c r="O2874" s="1">
        <v>18228.09</v>
      </c>
      <c r="P2874" s="1">
        <v>16907.560000000001</v>
      </c>
      <c r="Q2874" s="1">
        <v>16928.93</v>
      </c>
      <c r="R2874" s="1">
        <v>18366.05</v>
      </c>
      <c r="S2874" s="1">
        <v>18446.580000000002</v>
      </c>
      <c r="T2874" s="1">
        <v>17343.849999999999</v>
      </c>
      <c r="U2874" s="1">
        <v>18198.490000000002</v>
      </c>
      <c r="V2874" s="1">
        <v>20015.72</v>
      </c>
      <c r="W2874" s="1">
        <v>19807.95</v>
      </c>
      <c r="X2874" s="1">
        <v>19009.25</v>
      </c>
      <c r="Y2874" s="1">
        <v>19008.54</v>
      </c>
      <c r="Z2874" s="1">
        <v>18674.099999999999</v>
      </c>
      <c r="AA2874" s="1">
        <v>18714.32</v>
      </c>
      <c r="AB2874" s="1" t="s">
        <v>123</v>
      </c>
    </row>
    <row r="2875" spans="1:28">
      <c r="A2875" s="1" t="s">
        <v>128</v>
      </c>
      <c r="B2875" s="1" t="s">
        <v>74</v>
      </c>
      <c r="C2875" s="1" t="s">
        <v>33</v>
      </c>
      <c r="D2875" s="1">
        <v>69930.38</v>
      </c>
      <c r="E2875" s="1">
        <v>66424.289999999994</v>
      </c>
      <c r="F2875" s="1">
        <v>64148.93</v>
      </c>
      <c r="G2875" s="1">
        <v>63134.69</v>
      </c>
      <c r="H2875" s="1">
        <v>64309.19</v>
      </c>
      <c r="I2875" s="1">
        <v>70532.490000000005</v>
      </c>
      <c r="J2875" s="1">
        <v>74037.19</v>
      </c>
      <c r="K2875" s="1">
        <v>82957.259999999995</v>
      </c>
      <c r="L2875" s="1">
        <v>89432.31</v>
      </c>
      <c r="M2875" s="1">
        <v>94883.16</v>
      </c>
      <c r="N2875" s="1">
        <v>102515.45</v>
      </c>
      <c r="O2875" s="1">
        <v>108417.31</v>
      </c>
      <c r="P2875" s="1">
        <v>104053.68</v>
      </c>
      <c r="Q2875" s="1">
        <v>104121.82</v>
      </c>
      <c r="R2875" s="1">
        <v>108223.15</v>
      </c>
      <c r="S2875" s="1">
        <v>108217.24</v>
      </c>
      <c r="T2875" s="1">
        <v>106776.33</v>
      </c>
      <c r="U2875" s="1">
        <v>102334.27</v>
      </c>
      <c r="V2875" s="1">
        <v>110597.13</v>
      </c>
      <c r="W2875" s="1">
        <v>117468.05</v>
      </c>
      <c r="X2875" s="1">
        <v>112679.42</v>
      </c>
      <c r="Y2875" s="1">
        <v>104166.16</v>
      </c>
      <c r="Z2875" s="1">
        <v>91849.51</v>
      </c>
      <c r="AA2875" s="1">
        <v>81384</v>
      </c>
      <c r="AB2875" s="1" t="s">
        <v>123</v>
      </c>
    </row>
    <row r="2876" spans="1:28">
      <c r="A2876" s="1" t="s">
        <v>128</v>
      </c>
      <c r="B2876" s="1" t="s">
        <v>75</v>
      </c>
      <c r="C2876" s="1" t="s">
        <v>31</v>
      </c>
      <c r="D2876" s="1">
        <v>438169.27</v>
      </c>
      <c r="E2876" s="1">
        <v>459877.98</v>
      </c>
      <c r="F2876" s="1">
        <v>466604.57</v>
      </c>
      <c r="G2876" s="1">
        <v>466845.63</v>
      </c>
      <c r="H2876" s="1">
        <v>468180.65</v>
      </c>
      <c r="I2876" s="1">
        <v>470481.61</v>
      </c>
      <c r="J2876" s="1">
        <v>477622.56</v>
      </c>
      <c r="K2876" s="1">
        <v>483069.43</v>
      </c>
      <c r="L2876" s="1">
        <v>476425.36</v>
      </c>
      <c r="M2876" s="1">
        <v>472335.28</v>
      </c>
      <c r="N2876" s="1">
        <v>484296.85</v>
      </c>
      <c r="O2876" s="1">
        <v>475122.35</v>
      </c>
      <c r="P2876" s="1">
        <v>455520.72</v>
      </c>
      <c r="Q2876" s="1">
        <v>473473.97</v>
      </c>
      <c r="R2876" s="1">
        <v>464537.49</v>
      </c>
      <c r="S2876" s="1">
        <v>468318.83</v>
      </c>
      <c r="T2876" s="1">
        <v>465976.11</v>
      </c>
      <c r="U2876" s="1">
        <v>457217.15</v>
      </c>
      <c r="V2876" s="1">
        <v>460523.95</v>
      </c>
      <c r="W2876" s="1">
        <v>460120.29</v>
      </c>
      <c r="X2876" s="1">
        <v>458926.67</v>
      </c>
      <c r="Y2876" s="1">
        <v>460914.45</v>
      </c>
      <c r="Z2876" s="1">
        <v>463480.28</v>
      </c>
      <c r="AA2876" s="1">
        <v>451238.77</v>
      </c>
      <c r="AB2876" s="1" t="s">
        <v>123</v>
      </c>
    </row>
    <row r="2877" spans="1:28">
      <c r="A2877" s="1" t="s">
        <v>128</v>
      </c>
      <c r="B2877" s="1" t="s">
        <v>76</v>
      </c>
      <c r="C2877" s="1" t="s">
        <v>31</v>
      </c>
      <c r="D2877" s="1">
        <v>12837.63</v>
      </c>
      <c r="E2877" s="1">
        <v>12091.43</v>
      </c>
      <c r="F2877" s="1">
        <v>12655.03</v>
      </c>
      <c r="G2877" s="1">
        <v>12382.03</v>
      </c>
      <c r="H2877" s="1">
        <v>12300.35</v>
      </c>
      <c r="I2877" s="1">
        <v>11660.01</v>
      </c>
      <c r="J2877" s="1">
        <v>12448.29</v>
      </c>
      <c r="K2877" s="1">
        <v>12980.77</v>
      </c>
      <c r="L2877" s="1">
        <v>14571.07</v>
      </c>
      <c r="M2877" s="1">
        <v>13140.72</v>
      </c>
      <c r="N2877" s="1">
        <v>12769.6</v>
      </c>
      <c r="O2877" s="1">
        <v>12904.3</v>
      </c>
      <c r="P2877" s="1">
        <v>13027.19</v>
      </c>
      <c r="Q2877" s="1">
        <v>11952.97</v>
      </c>
      <c r="R2877" s="1">
        <v>13902.06</v>
      </c>
      <c r="S2877" s="1">
        <v>13814.55</v>
      </c>
      <c r="T2877" s="1">
        <v>13244.39</v>
      </c>
      <c r="U2877" s="1">
        <v>13477.71</v>
      </c>
      <c r="V2877" s="1">
        <v>12768.08</v>
      </c>
      <c r="W2877" s="1">
        <v>12387.94</v>
      </c>
      <c r="X2877" s="1">
        <v>11734.77</v>
      </c>
      <c r="Y2877" s="1">
        <v>11851.11</v>
      </c>
      <c r="Z2877" s="1">
        <v>11335.22</v>
      </c>
      <c r="AA2877" s="1">
        <v>11298.63</v>
      </c>
      <c r="AB2877" s="1" t="s">
        <v>123</v>
      </c>
    </row>
    <row r="2878" spans="1:28">
      <c r="A2878" s="1" t="s">
        <v>128</v>
      </c>
      <c r="B2878" s="1" t="s">
        <v>77</v>
      </c>
      <c r="C2878" s="1" t="s">
        <v>31</v>
      </c>
      <c r="D2878" s="1">
        <v>4229.3900000000003</v>
      </c>
      <c r="E2878" s="1">
        <v>4229.1899999999996</v>
      </c>
      <c r="F2878" s="1">
        <v>4245.2299999999996</v>
      </c>
      <c r="G2878" s="1">
        <v>4228.21</v>
      </c>
      <c r="H2878" s="1">
        <v>4217.3900000000003</v>
      </c>
      <c r="I2878" s="1">
        <v>4221.17</v>
      </c>
      <c r="J2878" s="1">
        <v>4245.4399999999996</v>
      </c>
      <c r="K2878" s="1">
        <v>4286.91</v>
      </c>
      <c r="L2878" s="1">
        <v>4309.97</v>
      </c>
      <c r="M2878" s="1">
        <v>4312.17</v>
      </c>
      <c r="N2878" s="1">
        <v>4319.8500000000004</v>
      </c>
      <c r="O2878" s="1">
        <v>4314.91</v>
      </c>
      <c r="P2878" s="1">
        <v>4301.07</v>
      </c>
      <c r="Q2878" s="1">
        <v>4292.37</v>
      </c>
      <c r="R2878" s="1">
        <v>4270.97</v>
      </c>
      <c r="S2878" s="1">
        <v>4281.7</v>
      </c>
      <c r="T2878" s="1">
        <v>4266.13</v>
      </c>
      <c r="U2878" s="1">
        <v>4241.4799999999996</v>
      </c>
      <c r="V2878" s="1">
        <v>4238.1000000000004</v>
      </c>
      <c r="W2878" s="1">
        <v>4232.78</v>
      </c>
      <c r="X2878" s="1">
        <v>4240.7299999999996</v>
      </c>
      <c r="Y2878" s="1">
        <v>4255.8599999999997</v>
      </c>
      <c r="Z2878" s="1">
        <v>4248.28</v>
      </c>
      <c r="AA2878" s="1">
        <v>4261.4399999999996</v>
      </c>
      <c r="AB2878" s="1" t="s">
        <v>123</v>
      </c>
    </row>
    <row r="2879" spans="1:28">
      <c r="A2879" s="1" t="s">
        <v>128</v>
      </c>
      <c r="B2879" s="1" t="s">
        <v>113</v>
      </c>
      <c r="C2879" s="1" t="s">
        <v>33</v>
      </c>
      <c r="D2879" s="1">
        <v>0.35</v>
      </c>
      <c r="E2879" s="1">
        <v>0.31</v>
      </c>
      <c r="F2879" s="1">
        <v>0.27</v>
      </c>
      <c r="G2879" s="1">
        <v>0.27</v>
      </c>
      <c r="H2879" s="1">
        <v>0.28000000000000003</v>
      </c>
      <c r="I2879" s="1">
        <v>0.26</v>
      </c>
      <c r="J2879" s="1">
        <v>0.27</v>
      </c>
      <c r="K2879" s="1">
        <v>0.34</v>
      </c>
      <c r="L2879" s="1">
        <v>0.73</v>
      </c>
      <c r="M2879" s="1">
        <v>0.77</v>
      </c>
      <c r="N2879" s="1">
        <v>1.18</v>
      </c>
      <c r="O2879" s="1">
        <v>1</v>
      </c>
      <c r="P2879" s="1">
        <v>0.63</v>
      </c>
      <c r="Q2879" s="1">
        <v>1.04</v>
      </c>
      <c r="R2879" s="1">
        <v>0.97</v>
      </c>
      <c r="S2879" s="1">
        <v>0.92</v>
      </c>
      <c r="T2879" s="1">
        <v>0.62</v>
      </c>
      <c r="U2879" s="1">
        <v>0.52</v>
      </c>
      <c r="V2879" s="1">
        <v>0.44</v>
      </c>
      <c r="W2879" s="1">
        <v>0.46</v>
      </c>
      <c r="X2879" s="1">
        <v>0.7</v>
      </c>
      <c r="Y2879" s="1">
        <v>0.83</v>
      </c>
      <c r="Z2879" s="1">
        <v>0.72</v>
      </c>
      <c r="AA2879" s="1">
        <v>0.45</v>
      </c>
      <c r="AB2879" s="1" t="s">
        <v>123</v>
      </c>
    </row>
    <row r="2880" spans="1:28">
      <c r="A2880" s="1" t="s">
        <v>128</v>
      </c>
      <c r="B2880" s="1" t="s">
        <v>78</v>
      </c>
      <c r="C2880" s="1" t="s">
        <v>33</v>
      </c>
      <c r="D2880" s="1">
        <v>6634.89</v>
      </c>
      <c r="E2880" s="1">
        <v>6647.31</v>
      </c>
      <c r="F2880" s="1">
        <v>6494.64</v>
      </c>
      <c r="G2880" s="1">
        <v>6681.67</v>
      </c>
      <c r="H2880" s="1">
        <v>6787.58</v>
      </c>
      <c r="I2880" s="1">
        <v>6968.43</v>
      </c>
      <c r="J2880" s="1">
        <v>8538.5499999999993</v>
      </c>
      <c r="K2880" s="1">
        <v>10372.469999999999</v>
      </c>
      <c r="L2880" s="1">
        <v>11190.46</v>
      </c>
      <c r="M2880" s="1">
        <v>11216.54</v>
      </c>
      <c r="N2880" s="1">
        <v>11812.04</v>
      </c>
      <c r="O2880" s="1">
        <v>11905.92</v>
      </c>
      <c r="P2880" s="1">
        <v>11507.81</v>
      </c>
      <c r="Q2880" s="1">
        <v>11140.66</v>
      </c>
      <c r="R2880" s="1">
        <v>10871.64</v>
      </c>
      <c r="S2880" s="1">
        <v>10513.02</v>
      </c>
      <c r="T2880" s="1">
        <v>9969.27</v>
      </c>
      <c r="U2880" s="1">
        <v>8793.16</v>
      </c>
      <c r="V2880" s="1">
        <v>7962.56</v>
      </c>
      <c r="W2880" s="1">
        <v>7786.23</v>
      </c>
      <c r="X2880" s="1">
        <v>7085.39</v>
      </c>
      <c r="Y2880" s="1">
        <v>6585.65</v>
      </c>
      <c r="Z2880" s="1">
        <v>6127.48</v>
      </c>
      <c r="AA2880" s="1">
        <v>6013.02</v>
      </c>
      <c r="AB2880" s="1" t="s">
        <v>123</v>
      </c>
    </row>
    <row r="2881" spans="1:28">
      <c r="A2881" s="1" t="s">
        <v>128</v>
      </c>
      <c r="B2881" s="1" t="s">
        <v>79</v>
      </c>
      <c r="C2881" s="1" t="s">
        <v>31</v>
      </c>
      <c r="D2881" s="1">
        <v>3760.91</v>
      </c>
      <c r="E2881" s="1">
        <v>3694.01</v>
      </c>
      <c r="F2881" s="1">
        <v>3639.07</v>
      </c>
      <c r="G2881" s="1">
        <v>3549.1</v>
      </c>
      <c r="H2881" s="1">
        <v>3539</v>
      </c>
      <c r="I2881" s="1">
        <v>3267.88</v>
      </c>
      <c r="J2881" s="1">
        <v>3476.35</v>
      </c>
      <c r="K2881" s="1">
        <v>3937.79</v>
      </c>
      <c r="L2881" s="1">
        <v>4331.97</v>
      </c>
      <c r="M2881" s="1">
        <v>4514.38</v>
      </c>
      <c r="N2881" s="1">
        <v>4453.37</v>
      </c>
      <c r="O2881" s="1">
        <v>4497.63</v>
      </c>
      <c r="P2881" s="1">
        <v>4526.8900000000003</v>
      </c>
      <c r="Q2881" s="1">
        <v>4483.59</v>
      </c>
      <c r="R2881" s="1">
        <v>4332.09</v>
      </c>
      <c r="S2881" s="1">
        <v>4247.25</v>
      </c>
      <c r="T2881" s="1">
        <v>3910.65</v>
      </c>
      <c r="U2881" s="1">
        <v>3895.15</v>
      </c>
      <c r="V2881" s="1">
        <v>4123.9799999999996</v>
      </c>
      <c r="W2881" s="1">
        <v>3873.07</v>
      </c>
      <c r="X2881" s="1">
        <v>3911.36</v>
      </c>
      <c r="Y2881" s="1">
        <v>4127.17</v>
      </c>
      <c r="Z2881" s="1">
        <v>4016.87</v>
      </c>
      <c r="AA2881" s="1">
        <v>3924.62</v>
      </c>
      <c r="AB2881" s="1" t="s">
        <v>123</v>
      </c>
    </row>
    <row r="2882" spans="1:28">
      <c r="A2882" s="1" t="s">
        <v>128</v>
      </c>
      <c r="B2882" s="1" t="s">
        <v>79</v>
      </c>
      <c r="C2882" s="1" t="s">
        <v>33</v>
      </c>
      <c r="D2882" s="1">
        <v>13181.05</v>
      </c>
      <c r="E2882" s="1">
        <v>13137.44</v>
      </c>
      <c r="F2882" s="1">
        <v>12913.46</v>
      </c>
      <c r="G2882" s="1">
        <v>12562.65</v>
      </c>
      <c r="H2882" s="1">
        <v>12451.21</v>
      </c>
      <c r="I2882" s="1">
        <v>12805.03</v>
      </c>
      <c r="J2882" s="1">
        <v>15747.19</v>
      </c>
      <c r="K2882" s="1">
        <v>18147.39</v>
      </c>
      <c r="L2882" s="1">
        <v>19394.71</v>
      </c>
      <c r="M2882" s="1">
        <v>20438.71</v>
      </c>
      <c r="N2882" s="1">
        <v>20953.419999999998</v>
      </c>
      <c r="O2882" s="1">
        <v>21153.32</v>
      </c>
      <c r="P2882" s="1">
        <v>21130.62</v>
      </c>
      <c r="Q2882" s="1">
        <v>21454.9</v>
      </c>
      <c r="R2882" s="1">
        <v>21198.78</v>
      </c>
      <c r="S2882" s="1">
        <v>20667.05</v>
      </c>
      <c r="T2882" s="1">
        <v>20043.68</v>
      </c>
      <c r="U2882" s="1">
        <v>19134.240000000002</v>
      </c>
      <c r="V2882" s="1">
        <v>18211.349999999999</v>
      </c>
      <c r="W2882" s="1">
        <v>17323.75</v>
      </c>
      <c r="X2882" s="1">
        <v>15465.96</v>
      </c>
      <c r="Y2882" s="1">
        <v>14289.12</v>
      </c>
      <c r="Z2882" s="1">
        <v>13631.28</v>
      </c>
      <c r="AA2882" s="1">
        <v>13263.63</v>
      </c>
      <c r="AB2882" s="1" t="s">
        <v>123</v>
      </c>
    </row>
    <row r="2883" spans="1:28">
      <c r="A2883" s="1" t="s">
        <v>128</v>
      </c>
      <c r="B2883" s="1" t="s">
        <v>80</v>
      </c>
      <c r="C2883" s="1" t="s">
        <v>33</v>
      </c>
      <c r="D2883" s="1">
        <v>4824.26</v>
      </c>
      <c r="E2883" s="1">
        <v>4749.09</v>
      </c>
      <c r="F2883" s="1">
        <v>4851.3100000000004</v>
      </c>
      <c r="G2883" s="1">
        <v>4852.3900000000003</v>
      </c>
      <c r="H2883" s="1">
        <v>4883.0200000000004</v>
      </c>
      <c r="I2883" s="1">
        <v>4907.8500000000004</v>
      </c>
      <c r="J2883" s="1">
        <v>5897.96</v>
      </c>
      <c r="K2883" s="1">
        <v>7143.46</v>
      </c>
      <c r="L2883" s="1">
        <v>8215.4699999999993</v>
      </c>
      <c r="M2883" s="1">
        <v>8998.9</v>
      </c>
      <c r="N2883" s="1">
        <v>9428.15</v>
      </c>
      <c r="O2883" s="1">
        <v>9513.7800000000007</v>
      </c>
      <c r="P2883" s="1">
        <v>9112.93</v>
      </c>
      <c r="Q2883" s="1">
        <v>9261.68</v>
      </c>
      <c r="R2883" s="1">
        <v>9415.66</v>
      </c>
      <c r="S2883" s="1">
        <v>9108.9500000000007</v>
      </c>
      <c r="T2883" s="1">
        <v>8298.68</v>
      </c>
      <c r="U2883" s="1">
        <v>7323.43</v>
      </c>
      <c r="V2883" s="1">
        <v>6177.26</v>
      </c>
      <c r="W2883" s="1">
        <v>5546.07</v>
      </c>
      <c r="X2883" s="1">
        <v>5222.82</v>
      </c>
      <c r="Y2883" s="1">
        <v>4864.26</v>
      </c>
      <c r="Z2883" s="1">
        <v>4660.3999999999996</v>
      </c>
      <c r="AA2883" s="1">
        <v>4653.1000000000004</v>
      </c>
      <c r="AB2883" s="1" t="s">
        <v>123</v>
      </c>
    </row>
    <row r="2884" spans="1:28">
      <c r="A2884" s="1" t="s">
        <v>128</v>
      </c>
      <c r="B2884" s="1" t="s">
        <v>81</v>
      </c>
      <c r="C2884" s="1" t="s">
        <v>31</v>
      </c>
      <c r="D2884" s="1">
        <v>29.39</v>
      </c>
      <c r="E2884" s="1">
        <v>4.74</v>
      </c>
      <c r="F2884" s="1">
        <v>17.12</v>
      </c>
      <c r="G2884" s="1">
        <v>25.63</v>
      </c>
      <c r="H2884" s="1">
        <v>3.8</v>
      </c>
      <c r="I2884" s="1">
        <v>3.79</v>
      </c>
      <c r="J2884" s="1">
        <v>1.89</v>
      </c>
      <c r="K2884" s="1">
        <v>0</v>
      </c>
      <c r="L2884" s="1">
        <v>0</v>
      </c>
      <c r="M2884" s="1">
        <v>0.94</v>
      </c>
      <c r="N2884" s="1">
        <v>1.89</v>
      </c>
      <c r="O2884" s="1">
        <v>7.55</v>
      </c>
      <c r="P2884" s="1">
        <v>1.89</v>
      </c>
      <c r="Q2884" s="1">
        <v>24.59</v>
      </c>
      <c r="R2884" s="1">
        <v>34.99</v>
      </c>
      <c r="S2884" s="1">
        <v>15.13</v>
      </c>
      <c r="T2884" s="1">
        <v>8.5</v>
      </c>
      <c r="U2884" s="1">
        <v>5.66</v>
      </c>
      <c r="V2884" s="1">
        <v>55.71</v>
      </c>
      <c r="W2884" s="1">
        <v>71.930000000000007</v>
      </c>
      <c r="X2884" s="1">
        <v>5.68</v>
      </c>
      <c r="Y2884" s="1">
        <v>22.77</v>
      </c>
      <c r="Z2884" s="1">
        <v>4.74</v>
      </c>
      <c r="AA2884" s="1">
        <v>4.76</v>
      </c>
      <c r="AB2884" s="1" t="s">
        <v>123</v>
      </c>
    </row>
    <row r="2885" spans="1:28">
      <c r="A2885" s="1" t="s">
        <v>128</v>
      </c>
      <c r="B2885" s="1" t="s">
        <v>82</v>
      </c>
      <c r="C2885" s="1" t="s">
        <v>31</v>
      </c>
      <c r="D2885" s="1">
        <v>134.02000000000001</v>
      </c>
      <c r="E2885" s="1">
        <v>129.13999999999999</v>
      </c>
      <c r="F2885" s="1">
        <v>125.88</v>
      </c>
      <c r="G2885" s="1">
        <v>123.36</v>
      </c>
      <c r="H2885" s="1">
        <v>124.31</v>
      </c>
      <c r="I2885" s="1">
        <v>137.91</v>
      </c>
      <c r="J2885" s="1">
        <v>223.39</v>
      </c>
      <c r="K2885" s="1">
        <v>279.39999999999998</v>
      </c>
      <c r="L2885" s="1">
        <v>345.37</v>
      </c>
      <c r="M2885" s="1">
        <v>505.22</v>
      </c>
      <c r="N2885" s="1">
        <v>643.71</v>
      </c>
      <c r="O2885" s="1">
        <v>665.8</v>
      </c>
      <c r="P2885" s="1">
        <v>679.88</v>
      </c>
      <c r="Q2885" s="1">
        <v>650.22</v>
      </c>
      <c r="R2885" s="1">
        <v>654.87</v>
      </c>
      <c r="S2885" s="1">
        <v>670.94</v>
      </c>
      <c r="T2885" s="1">
        <v>675.49</v>
      </c>
      <c r="U2885" s="1">
        <v>652.41</v>
      </c>
      <c r="V2885" s="1">
        <v>365.37</v>
      </c>
      <c r="W2885" s="1">
        <v>240.98</v>
      </c>
      <c r="X2885" s="1">
        <v>222.32</v>
      </c>
      <c r="Y2885" s="1">
        <v>203.47</v>
      </c>
      <c r="Z2885" s="1">
        <v>146.03</v>
      </c>
      <c r="AA2885" s="1">
        <v>141.86000000000001</v>
      </c>
      <c r="AB2885" s="1" t="s">
        <v>123</v>
      </c>
    </row>
    <row r="2886" spans="1:28">
      <c r="A2886" s="1" t="s">
        <v>128</v>
      </c>
      <c r="B2886" s="1" t="s">
        <v>83</v>
      </c>
      <c r="C2886" s="1" t="s">
        <v>31</v>
      </c>
      <c r="D2886" s="1">
        <v>6771.72</v>
      </c>
      <c r="E2886" s="1">
        <v>6767.34</v>
      </c>
      <c r="F2886" s="1">
        <v>6308.24</v>
      </c>
      <c r="G2886" s="1">
        <v>6384.66</v>
      </c>
      <c r="H2886" s="1">
        <v>6426.52</v>
      </c>
      <c r="I2886" s="1">
        <v>6211.08</v>
      </c>
      <c r="J2886" s="1">
        <v>7651.69</v>
      </c>
      <c r="K2886" s="1">
        <v>8522.33</v>
      </c>
      <c r="L2886" s="1">
        <v>9107.8700000000008</v>
      </c>
      <c r="M2886" s="1">
        <v>10042.950000000001</v>
      </c>
      <c r="N2886" s="1">
        <v>10115.969999999999</v>
      </c>
      <c r="O2886" s="1">
        <v>10108.459999999999</v>
      </c>
      <c r="P2886" s="1">
        <v>10149.879999999999</v>
      </c>
      <c r="Q2886" s="1">
        <v>9855.6299999999992</v>
      </c>
      <c r="R2886" s="1">
        <v>10203.709999999999</v>
      </c>
      <c r="S2886" s="1">
        <v>10147.92</v>
      </c>
      <c r="T2886" s="1">
        <v>9543.42</v>
      </c>
      <c r="U2886" s="1">
        <v>8787.01</v>
      </c>
      <c r="V2886" s="1">
        <v>7597.12</v>
      </c>
      <c r="W2886" s="1">
        <v>6932.27</v>
      </c>
      <c r="X2886" s="1">
        <v>6532.89</v>
      </c>
      <c r="Y2886" s="1">
        <v>6399.21</v>
      </c>
      <c r="Z2886" s="1">
        <v>6137.11</v>
      </c>
      <c r="AA2886" s="1">
        <v>6210.42</v>
      </c>
      <c r="AB2886" s="1" t="s">
        <v>123</v>
      </c>
    </row>
    <row r="2887" spans="1:28">
      <c r="A2887" s="1" t="s">
        <v>128</v>
      </c>
      <c r="B2887" s="1" t="s">
        <v>83</v>
      </c>
      <c r="C2887" s="1" t="s">
        <v>33</v>
      </c>
      <c r="D2887" s="1">
        <v>10970.05</v>
      </c>
      <c r="E2887" s="1">
        <v>10859.55</v>
      </c>
      <c r="F2887" s="1">
        <v>10698.29</v>
      </c>
      <c r="G2887" s="1">
        <v>10790.15</v>
      </c>
      <c r="H2887" s="1">
        <v>10914.46</v>
      </c>
      <c r="I2887" s="1">
        <v>11510.43</v>
      </c>
      <c r="J2887" s="1">
        <v>13756.73</v>
      </c>
      <c r="K2887" s="1">
        <v>16008.47</v>
      </c>
      <c r="L2887" s="1">
        <v>17162.23</v>
      </c>
      <c r="M2887" s="1">
        <v>17971.86</v>
      </c>
      <c r="N2887" s="1">
        <v>18738.5</v>
      </c>
      <c r="O2887" s="1">
        <v>19546.060000000001</v>
      </c>
      <c r="P2887" s="1">
        <v>19585.61</v>
      </c>
      <c r="Q2887" s="1">
        <v>19469.349999999999</v>
      </c>
      <c r="R2887" s="1">
        <v>19307.689999999999</v>
      </c>
      <c r="S2887" s="1">
        <v>19176.62</v>
      </c>
      <c r="T2887" s="1">
        <v>18854.419999999998</v>
      </c>
      <c r="U2887" s="1">
        <v>17825.830000000002</v>
      </c>
      <c r="V2887" s="1">
        <v>16696.41</v>
      </c>
      <c r="W2887" s="1">
        <v>15357.48</v>
      </c>
      <c r="X2887" s="1">
        <v>13879.06</v>
      </c>
      <c r="Y2887" s="1">
        <v>12521.39</v>
      </c>
      <c r="Z2887" s="1">
        <v>11408.89</v>
      </c>
      <c r="AA2887" s="1">
        <v>11063.6</v>
      </c>
      <c r="AB2887" s="1" t="s">
        <v>123</v>
      </c>
    </row>
    <row r="2888" spans="1:28">
      <c r="A2888" s="1" t="s">
        <v>128</v>
      </c>
      <c r="B2888" s="1" t="s">
        <v>84</v>
      </c>
      <c r="C2888" s="1" t="s">
        <v>31</v>
      </c>
      <c r="D2888" s="1">
        <v>11497.21</v>
      </c>
      <c r="E2888" s="1">
        <v>11423.94</v>
      </c>
      <c r="F2888" s="1">
        <v>10736.69</v>
      </c>
      <c r="G2888" s="1">
        <v>10316.049999999999</v>
      </c>
      <c r="H2888" s="1">
        <v>10186.84</v>
      </c>
      <c r="I2888" s="1">
        <v>10482.33</v>
      </c>
      <c r="J2888" s="1">
        <v>12001.35</v>
      </c>
      <c r="K2888" s="1">
        <v>13382.38</v>
      </c>
      <c r="L2888" s="1">
        <v>14608.24</v>
      </c>
      <c r="M2888" s="1">
        <v>15331.48</v>
      </c>
      <c r="N2888" s="1">
        <v>15914.37</v>
      </c>
      <c r="O2888" s="1">
        <v>16181.73</v>
      </c>
      <c r="P2888" s="1">
        <v>15810.96</v>
      </c>
      <c r="Q2888" s="1">
        <v>15740.94</v>
      </c>
      <c r="R2888" s="1">
        <v>15866</v>
      </c>
      <c r="S2888" s="1">
        <v>15710.7</v>
      </c>
      <c r="T2888" s="1">
        <v>15059.47</v>
      </c>
      <c r="U2888" s="1">
        <v>14393.31</v>
      </c>
      <c r="V2888" s="1">
        <v>13476.41</v>
      </c>
      <c r="W2888" s="1">
        <v>12909.88</v>
      </c>
      <c r="X2888" s="1">
        <v>12208.83</v>
      </c>
      <c r="Y2888" s="1">
        <v>11402.05</v>
      </c>
      <c r="Z2888" s="1">
        <v>10688.77</v>
      </c>
      <c r="AA2888" s="1">
        <v>10882.95</v>
      </c>
      <c r="AB2888" s="1" t="s">
        <v>123</v>
      </c>
    </row>
    <row r="2889" spans="1:28">
      <c r="A2889" s="1" t="s">
        <v>128</v>
      </c>
      <c r="B2889" s="1" t="s">
        <v>84</v>
      </c>
      <c r="C2889" s="1" t="s">
        <v>33</v>
      </c>
      <c r="D2889" s="1">
        <v>2674.04</v>
      </c>
      <c r="E2889" s="1">
        <v>2617.86</v>
      </c>
      <c r="F2889" s="1">
        <v>2543.3000000000002</v>
      </c>
      <c r="G2889" s="1">
        <v>2484.29</v>
      </c>
      <c r="H2889" s="1">
        <v>2266.8000000000002</v>
      </c>
      <c r="I2889" s="1">
        <v>2359.56</v>
      </c>
      <c r="J2889" s="1">
        <v>2570.0300000000002</v>
      </c>
      <c r="K2889" s="1">
        <v>3063.83</v>
      </c>
      <c r="L2889" s="1">
        <v>3316.44</v>
      </c>
      <c r="M2889" s="1">
        <v>3500.86</v>
      </c>
      <c r="N2889" s="1">
        <v>3693.34</v>
      </c>
      <c r="O2889" s="1">
        <v>3994.72</v>
      </c>
      <c r="P2889" s="1">
        <v>4074.47</v>
      </c>
      <c r="Q2889" s="1">
        <v>4031.33</v>
      </c>
      <c r="R2889" s="1">
        <v>4128.22</v>
      </c>
      <c r="S2889" s="1">
        <v>4083.68</v>
      </c>
      <c r="T2889" s="1">
        <v>4012.94</v>
      </c>
      <c r="U2889" s="1">
        <v>3856.66</v>
      </c>
      <c r="V2889" s="1">
        <v>3973.4</v>
      </c>
      <c r="W2889" s="1">
        <v>3926.72</v>
      </c>
      <c r="X2889" s="1">
        <v>3589.13</v>
      </c>
      <c r="Y2889" s="1">
        <v>3150.09</v>
      </c>
      <c r="Z2889" s="1">
        <v>2861.93</v>
      </c>
      <c r="AA2889" s="1">
        <v>2702.23</v>
      </c>
      <c r="AB2889" s="1" t="s">
        <v>123</v>
      </c>
    </row>
    <row r="2890" spans="1:28">
      <c r="A2890" s="1" t="s">
        <v>128</v>
      </c>
      <c r="B2890" s="1" t="s">
        <v>85</v>
      </c>
      <c r="C2890" s="1" t="s">
        <v>31</v>
      </c>
      <c r="D2890" s="1">
        <v>154770.66</v>
      </c>
      <c r="E2890" s="1">
        <v>161246.21</v>
      </c>
      <c r="F2890" s="1">
        <v>155592.78</v>
      </c>
      <c r="G2890" s="1">
        <v>133766.25</v>
      </c>
      <c r="H2890" s="1">
        <v>152402.44</v>
      </c>
      <c r="I2890" s="1">
        <v>156975.85</v>
      </c>
      <c r="J2890" s="1">
        <v>153591.72</v>
      </c>
      <c r="K2890" s="1">
        <v>145579.49</v>
      </c>
      <c r="L2890" s="1">
        <v>137305.67000000001</v>
      </c>
      <c r="M2890" s="1">
        <v>154389.65</v>
      </c>
      <c r="N2890" s="1">
        <v>149208.54999999999</v>
      </c>
      <c r="O2890" s="1">
        <v>150712.39000000001</v>
      </c>
      <c r="P2890" s="1">
        <v>163340.62</v>
      </c>
      <c r="Q2890" s="1">
        <v>156843.49</v>
      </c>
      <c r="R2890" s="1">
        <v>150709.09</v>
      </c>
      <c r="S2890" s="1">
        <v>158253.35999999999</v>
      </c>
      <c r="T2890" s="1">
        <v>152581.35999999999</v>
      </c>
      <c r="U2890" s="1">
        <v>143064.42000000001</v>
      </c>
      <c r="V2890" s="1">
        <v>107854.5</v>
      </c>
      <c r="W2890" s="1">
        <v>137797.19</v>
      </c>
      <c r="X2890" s="1">
        <v>140448.13</v>
      </c>
      <c r="Y2890" s="1">
        <v>145096.57999999999</v>
      </c>
      <c r="Z2890" s="1">
        <v>147444.23000000001</v>
      </c>
      <c r="AA2890" s="1">
        <v>147816.1</v>
      </c>
      <c r="AB2890" s="1" t="s">
        <v>123</v>
      </c>
    </row>
    <row r="2891" spans="1:28">
      <c r="A2891" s="1" t="s">
        <v>128</v>
      </c>
      <c r="B2891" s="1" t="s">
        <v>86</v>
      </c>
      <c r="C2891" s="1" t="s">
        <v>31</v>
      </c>
      <c r="D2891" s="1">
        <v>1712.24</v>
      </c>
      <c r="E2891" s="1">
        <v>1571.83</v>
      </c>
      <c r="F2891" s="1">
        <v>1497.38</v>
      </c>
      <c r="G2891" s="1">
        <v>1589.56</v>
      </c>
      <c r="H2891" s="1">
        <v>2223.0500000000002</v>
      </c>
      <c r="I2891" s="1">
        <v>3071.77</v>
      </c>
      <c r="J2891" s="1">
        <v>3888.93</v>
      </c>
      <c r="K2891" s="1">
        <v>4997.47</v>
      </c>
      <c r="L2891" s="1">
        <v>5361.65</v>
      </c>
      <c r="M2891" s="1">
        <v>5132.6400000000003</v>
      </c>
      <c r="N2891" s="1">
        <v>5353.49</v>
      </c>
      <c r="O2891" s="1">
        <v>5374.1</v>
      </c>
      <c r="P2891" s="1">
        <v>4794.76</v>
      </c>
      <c r="Q2891" s="1">
        <v>4779.9399999999996</v>
      </c>
      <c r="R2891" s="1">
        <v>5269.27</v>
      </c>
      <c r="S2891" s="1">
        <v>5328.31</v>
      </c>
      <c r="T2891" s="1">
        <v>5165.09</v>
      </c>
      <c r="U2891" s="1">
        <v>4930.41</v>
      </c>
      <c r="V2891" s="1">
        <v>5097.42</v>
      </c>
      <c r="W2891" s="1">
        <v>4567.1400000000003</v>
      </c>
      <c r="X2891" s="1">
        <v>3923.99</v>
      </c>
      <c r="Y2891" s="1">
        <v>3121.74</v>
      </c>
      <c r="Z2891" s="1">
        <v>2587.85</v>
      </c>
      <c r="AA2891" s="1">
        <v>1996.74</v>
      </c>
      <c r="AB2891" s="1" t="s">
        <v>123</v>
      </c>
    </row>
    <row r="2892" spans="1:28">
      <c r="A2892" s="1" t="s">
        <v>128</v>
      </c>
      <c r="B2892" s="1" t="s">
        <v>87</v>
      </c>
      <c r="C2892" s="1" t="s">
        <v>31</v>
      </c>
      <c r="D2892" s="1">
        <v>6.01</v>
      </c>
      <c r="E2892" s="1">
        <v>5.85</v>
      </c>
      <c r="F2892" s="1">
        <v>5.87</v>
      </c>
      <c r="G2892" s="1">
        <v>6.19</v>
      </c>
      <c r="H2892" s="1">
        <v>6.2</v>
      </c>
      <c r="I2892" s="1">
        <v>6.19</v>
      </c>
      <c r="J2892" s="1">
        <v>6.16</v>
      </c>
      <c r="K2892" s="1">
        <v>6.49</v>
      </c>
      <c r="L2892" s="1">
        <v>6.83</v>
      </c>
      <c r="M2892" s="1">
        <v>7.16</v>
      </c>
      <c r="N2892" s="1">
        <v>6.99</v>
      </c>
      <c r="O2892" s="1">
        <v>6.16</v>
      </c>
      <c r="P2892" s="1">
        <v>6.66</v>
      </c>
      <c r="Q2892" s="1">
        <v>8</v>
      </c>
      <c r="R2892" s="1">
        <v>6.83</v>
      </c>
      <c r="S2892" s="1">
        <v>7.34</v>
      </c>
      <c r="T2892" s="1">
        <v>6.67</v>
      </c>
      <c r="U2892" s="1">
        <v>6.49</v>
      </c>
      <c r="V2892" s="1">
        <v>6.16</v>
      </c>
      <c r="W2892" s="1">
        <v>5</v>
      </c>
      <c r="X2892" s="1">
        <v>5.01</v>
      </c>
      <c r="Y2892" s="1">
        <v>5.0199999999999996</v>
      </c>
      <c r="Z2892" s="1">
        <v>5.0199999999999996</v>
      </c>
      <c r="AA2892" s="1">
        <v>4.8600000000000003</v>
      </c>
      <c r="AB2892" s="1" t="s">
        <v>123</v>
      </c>
    </row>
    <row r="2893" spans="1:28">
      <c r="A2893" s="1" t="s">
        <v>128</v>
      </c>
      <c r="B2893" s="1" t="s">
        <v>88</v>
      </c>
      <c r="C2893" s="1" t="s">
        <v>31</v>
      </c>
      <c r="D2893" s="1">
        <v>1506.53</v>
      </c>
      <c r="E2893" s="1">
        <v>1452.55</v>
      </c>
      <c r="F2893" s="1">
        <v>1479.01</v>
      </c>
      <c r="G2893" s="1">
        <v>1552.39</v>
      </c>
      <c r="H2893" s="1">
        <v>1553.91</v>
      </c>
      <c r="I2893" s="1">
        <v>1579.65</v>
      </c>
      <c r="J2893" s="1">
        <v>1834.41</v>
      </c>
      <c r="K2893" s="1">
        <v>1981.52</v>
      </c>
      <c r="L2893" s="1">
        <v>2199</v>
      </c>
      <c r="M2893" s="1">
        <v>2268.4</v>
      </c>
      <c r="N2893" s="1">
        <v>2229.0700000000002</v>
      </c>
      <c r="O2893" s="1">
        <v>2188.8200000000002</v>
      </c>
      <c r="P2893" s="1">
        <v>2293.6</v>
      </c>
      <c r="Q2893" s="1">
        <v>2440.62</v>
      </c>
      <c r="R2893" s="1">
        <v>2461.0300000000002</v>
      </c>
      <c r="S2893" s="1">
        <v>2400.0300000000002</v>
      </c>
      <c r="T2893" s="1">
        <v>2329.6799999999998</v>
      </c>
      <c r="U2893" s="1">
        <v>2229.9299999999998</v>
      </c>
      <c r="V2893" s="1">
        <v>2234.7199999999998</v>
      </c>
      <c r="W2893" s="1">
        <v>2381</v>
      </c>
      <c r="X2893" s="1">
        <v>2311</v>
      </c>
      <c r="Y2893" s="1">
        <v>2113.15</v>
      </c>
      <c r="Z2893" s="1">
        <v>1904.16</v>
      </c>
      <c r="AA2893" s="1">
        <v>1914.3</v>
      </c>
      <c r="AB2893" s="1" t="s">
        <v>123</v>
      </c>
    </row>
    <row r="2894" spans="1:28">
      <c r="A2894" s="1" t="s">
        <v>129</v>
      </c>
      <c r="B2894" s="1" t="s">
        <v>30</v>
      </c>
      <c r="C2894" s="1" t="s">
        <v>31</v>
      </c>
      <c r="D2894" s="1">
        <v>636.04999999999995</v>
      </c>
      <c r="E2894" s="1">
        <v>607.91</v>
      </c>
      <c r="F2894" s="1">
        <v>589.35</v>
      </c>
      <c r="G2894" s="1">
        <v>587.04</v>
      </c>
      <c r="H2894" s="1">
        <v>577.96</v>
      </c>
      <c r="I2894" s="1">
        <v>604.57000000000005</v>
      </c>
      <c r="J2894" s="1">
        <v>543.89</v>
      </c>
      <c r="K2894" s="1">
        <v>586.23</v>
      </c>
      <c r="L2894" s="1">
        <v>629.02</v>
      </c>
      <c r="M2894" s="1">
        <v>626.19000000000005</v>
      </c>
      <c r="N2894" s="1">
        <v>641.03</v>
      </c>
      <c r="O2894" s="1">
        <v>669.57</v>
      </c>
      <c r="P2894" s="1">
        <v>657.1</v>
      </c>
      <c r="Q2894" s="1">
        <v>642.16</v>
      </c>
      <c r="R2894" s="1">
        <v>624.6</v>
      </c>
      <c r="S2894" s="1">
        <v>640.64</v>
      </c>
      <c r="T2894" s="1">
        <v>599.42999999999995</v>
      </c>
      <c r="U2894" s="1">
        <v>574.63</v>
      </c>
      <c r="V2894" s="1">
        <v>687.79</v>
      </c>
      <c r="W2894" s="1">
        <v>707.78</v>
      </c>
      <c r="X2894" s="1">
        <v>696.74</v>
      </c>
      <c r="Y2894" s="1">
        <v>669.73</v>
      </c>
      <c r="Z2894" s="1">
        <v>643.32000000000005</v>
      </c>
      <c r="AA2894" s="1">
        <v>632.03</v>
      </c>
      <c r="AB2894" s="1" t="s">
        <v>123</v>
      </c>
    </row>
    <row r="2895" spans="1:28">
      <c r="A2895" s="1" t="s">
        <v>129</v>
      </c>
      <c r="B2895" s="1" t="s">
        <v>30</v>
      </c>
      <c r="C2895" s="1" t="s">
        <v>33</v>
      </c>
      <c r="D2895" s="1">
        <v>1283.1099999999999</v>
      </c>
      <c r="E2895" s="1">
        <v>1248.99</v>
      </c>
      <c r="F2895" s="1">
        <v>1245.3900000000001</v>
      </c>
      <c r="G2895" s="1">
        <v>1231.07</v>
      </c>
      <c r="H2895" s="1">
        <v>1217.02</v>
      </c>
      <c r="I2895" s="1">
        <v>1297.44</v>
      </c>
      <c r="J2895" s="1">
        <v>1401.09</v>
      </c>
      <c r="K2895" s="1">
        <v>1555.11</v>
      </c>
      <c r="L2895" s="1">
        <v>1698.96</v>
      </c>
      <c r="M2895" s="1">
        <v>1806.47</v>
      </c>
      <c r="N2895" s="1">
        <v>1840.54</v>
      </c>
      <c r="O2895" s="1">
        <v>2020.61</v>
      </c>
      <c r="P2895" s="1">
        <v>2085.7600000000002</v>
      </c>
      <c r="Q2895" s="1">
        <v>2024.34</v>
      </c>
      <c r="R2895" s="1">
        <v>1696.34</v>
      </c>
      <c r="S2895" s="1">
        <v>1641.75</v>
      </c>
      <c r="T2895" s="1">
        <v>1552.51</v>
      </c>
      <c r="U2895" s="1">
        <v>1435.3</v>
      </c>
      <c r="V2895" s="1">
        <v>1449.86</v>
      </c>
      <c r="W2895" s="1">
        <v>1487.88</v>
      </c>
      <c r="X2895" s="1">
        <v>1389.16</v>
      </c>
      <c r="Y2895" s="1">
        <v>1361.82</v>
      </c>
      <c r="Z2895" s="1">
        <v>1267.93</v>
      </c>
      <c r="AA2895" s="1">
        <v>1225.19</v>
      </c>
      <c r="AB2895" s="1" t="s">
        <v>123</v>
      </c>
    </row>
    <row r="2896" spans="1:28">
      <c r="A2896" s="1" t="s">
        <v>129</v>
      </c>
      <c r="B2896" s="1" t="s">
        <v>34</v>
      </c>
      <c r="C2896" s="1" t="s">
        <v>31</v>
      </c>
      <c r="D2896" s="1">
        <v>1242.95</v>
      </c>
      <c r="E2896" s="1">
        <v>1243.42</v>
      </c>
      <c r="F2896" s="1">
        <v>1091.94</v>
      </c>
      <c r="G2896" s="1">
        <v>1082.19</v>
      </c>
      <c r="H2896" s="1">
        <v>1041.83</v>
      </c>
      <c r="I2896" s="1">
        <v>1120.58</v>
      </c>
      <c r="J2896" s="1">
        <v>1111.95</v>
      </c>
      <c r="K2896" s="1">
        <v>1296.73</v>
      </c>
      <c r="L2896" s="1">
        <v>1513.77</v>
      </c>
      <c r="M2896" s="1">
        <v>1544.95</v>
      </c>
      <c r="N2896" s="1">
        <v>1545.96</v>
      </c>
      <c r="O2896" s="1">
        <v>1580.16</v>
      </c>
      <c r="P2896" s="1">
        <v>1446.58</v>
      </c>
      <c r="Q2896" s="1">
        <v>1490.25</v>
      </c>
      <c r="R2896" s="1">
        <v>1460.1</v>
      </c>
      <c r="S2896" s="1">
        <v>1368.05</v>
      </c>
      <c r="T2896" s="1">
        <v>1068.08</v>
      </c>
      <c r="U2896" s="1">
        <v>1083.71</v>
      </c>
      <c r="V2896" s="1">
        <v>1071.45</v>
      </c>
      <c r="W2896" s="1">
        <v>1084.79</v>
      </c>
      <c r="X2896" s="1">
        <v>1046.71</v>
      </c>
      <c r="Y2896" s="1">
        <v>1014.65</v>
      </c>
      <c r="Z2896" s="1">
        <v>1045.0899999999999</v>
      </c>
      <c r="AA2896" s="1">
        <v>1104.8900000000001</v>
      </c>
      <c r="AB2896" s="1" t="s">
        <v>123</v>
      </c>
    </row>
    <row r="2897" spans="1:28">
      <c r="A2897" s="1" t="s">
        <v>129</v>
      </c>
      <c r="B2897" s="1" t="s">
        <v>34</v>
      </c>
      <c r="C2897" s="1" t="s">
        <v>33</v>
      </c>
      <c r="D2897" s="1">
        <v>50541.99</v>
      </c>
      <c r="E2897" s="1">
        <v>48663.8</v>
      </c>
      <c r="F2897" s="1">
        <v>47166.5</v>
      </c>
      <c r="G2897" s="1">
        <v>46230.239999999998</v>
      </c>
      <c r="H2897" s="1">
        <v>45919.51</v>
      </c>
      <c r="I2897" s="1">
        <v>45515.03</v>
      </c>
      <c r="J2897" s="1">
        <v>41082.29</v>
      </c>
      <c r="K2897" s="1">
        <v>44042.5</v>
      </c>
      <c r="L2897" s="1">
        <v>46321.38</v>
      </c>
      <c r="M2897" s="1">
        <v>48651.85</v>
      </c>
      <c r="N2897" s="1">
        <v>51384.51</v>
      </c>
      <c r="O2897" s="1">
        <v>52803.99</v>
      </c>
      <c r="P2897" s="1">
        <v>53214.32</v>
      </c>
      <c r="Q2897" s="1">
        <v>53783.54</v>
      </c>
      <c r="R2897" s="1">
        <v>53259.85</v>
      </c>
      <c r="S2897" s="1">
        <v>52887.64</v>
      </c>
      <c r="T2897" s="1">
        <v>51926.3</v>
      </c>
      <c r="U2897" s="1">
        <v>52014.51</v>
      </c>
      <c r="V2897" s="1">
        <v>59544.19</v>
      </c>
      <c r="W2897" s="1">
        <v>62815.72</v>
      </c>
      <c r="X2897" s="1">
        <v>61129.79</v>
      </c>
      <c r="Y2897" s="1">
        <v>57564.75</v>
      </c>
      <c r="Z2897" s="1">
        <v>53521.37</v>
      </c>
      <c r="AA2897" s="1">
        <v>49454.11</v>
      </c>
      <c r="AB2897" s="1" t="s">
        <v>123</v>
      </c>
    </row>
    <row r="2898" spans="1:28">
      <c r="A2898" s="1" t="s">
        <v>129</v>
      </c>
      <c r="B2898" s="1" t="s">
        <v>35</v>
      </c>
      <c r="C2898" s="1" t="s">
        <v>31</v>
      </c>
      <c r="D2898" s="1">
        <v>8572.98</v>
      </c>
      <c r="E2898" s="1">
        <v>8367.32</v>
      </c>
      <c r="F2898" s="1">
        <v>8685.82</v>
      </c>
      <c r="G2898" s="1">
        <v>8703.4500000000007</v>
      </c>
      <c r="H2898" s="1">
        <v>8538.01</v>
      </c>
      <c r="I2898" s="1">
        <v>8286.19</v>
      </c>
      <c r="J2898" s="1">
        <v>8705.7000000000007</v>
      </c>
      <c r="K2898" s="1">
        <v>8741.35</v>
      </c>
      <c r="L2898" s="1">
        <v>8711.08</v>
      </c>
      <c r="M2898" s="1">
        <v>9203.23</v>
      </c>
      <c r="N2898" s="1">
        <v>9178.98</v>
      </c>
      <c r="O2898" s="1">
        <v>9364.56</v>
      </c>
      <c r="P2898" s="1">
        <v>9484.8700000000008</v>
      </c>
      <c r="Q2898" s="1">
        <v>8981.98</v>
      </c>
      <c r="R2898" s="1">
        <v>9138.8799999999992</v>
      </c>
      <c r="S2898" s="1">
        <v>9319.41</v>
      </c>
      <c r="T2898" s="1">
        <v>9216.2999999999993</v>
      </c>
      <c r="U2898" s="1">
        <v>8940.16</v>
      </c>
      <c r="V2898" s="1">
        <v>8357.92</v>
      </c>
      <c r="W2898" s="1">
        <v>8621.0400000000009</v>
      </c>
      <c r="X2898" s="1">
        <v>8962.8799999999992</v>
      </c>
      <c r="Y2898" s="1">
        <v>8883.61</v>
      </c>
      <c r="Z2898" s="1">
        <v>8703.14</v>
      </c>
      <c r="AA2898" s="1">
        <v>8407.68</v>
      </c>
      <c r="AB2898" s="1" t="s">
        <v>123</v>
      </c>
    </row>
    <row r="2899" spans="1:28">
      <c r="A2899" s="1" t="s">
        <v>129</v>
      </c>
      <c r="B2899" s="1" t="s">
        <v>36</v>
      </c>
      <c r="C2899" s="1" t="s">
        <v>31</v>
      </c>
      <c r="D2899" s="1">
        <v>8730.68</v>
      </c>
      <c r="E2899" s="1">
        <v>8738.11</v>
      </c>
      <c r="F2899" s="1">
        <v>8754.91</v>
      </c>
      <c r="G2899" s="1">
        <v>8749.5499999999993</v>
      </c>
      <c r="H2899" s="1">
        <v>8775.0300000000007</v>
      </c>
      <c r="I2899" s="1">
        <v>8834.39</v>
      </c>
      <c r="J2899" s="1">
        <v>1081.18</v>
      </c>
      <c r="K2899" s="1">
        <v>1403.45</v>
      </c>
      <c r="L2899" s="1">
        <v>1370.86</v>
      </c>
      <c r="M2899" s="1">
        <v>1326.88</v>
      </c>
      <c r="N2899" s="1">
        <v>1340.28</v>
      </c>
      <c r="O2899" s="1">
        <v>1340.52</v>
      </c>
      <c r="P2899" s="1">
        <v>1334.75</v>
      </c>
      <c r="Q2899" s="1">
        <v>1327.11</v>
      </c>
      <c r="R2899" s="1">
        <v>1224</v>
      </c>
      <c r="S2899" s="1">
        <v>1128.6199999999999</v>
      </c>
      <c r="T2899" s="1">
        <v>1126.3800000000001</v>
      </c>
      <c r="U2899" s="1">
        <v>1041.71</v>
      </c>
      <c r="V2899" s="1">
        <v>8980.07</v>
      </c>
      <c r="W2899" s="1">
        <v>9011.02</v>
      </c>
      <c r="X2899" s="1">
        <v>9050.57</v>
      </c>
      <c r="Y2899" s="1">
        <v>8977.51</v>
      </c>
      <c r="Z2899" s="1">
        <v>8899.1</v>
      </c>
      <c r="AA2899" s="1">
        <v>8826.75</v>
      </c>
      <c r="AB2899" s="1" t="s">
        <v>123</v>
      </c>
    </row>
    <row r="2900" spans="1:28">
      <c r="A2900" s="1" t="s">
        <v>129</v>
      </c>
      <c r="B2900" s="1" t="s">
        <v>36</v>
      </c>
      <c r="C2900" s="1" t="s">
        <v>33</v>
      </c>
      <c r="D2900" s="1">
        <v>51157.13</v>
      </c>
      <c r="E2900" s="1">
        <v>47196.46</v>
      </c>
      <c r="F2900" s="1">
        <v>45182.31</v>
      </c>
      <c r="G2900" s="1">
        <v>44744.05</v>
      </c>
      <c r="H2900" s="1">
        <v>46984.15</v>
      </c>
      <c r="I2900" s="1">
        <v>53369.82</v>
      </c>
      <c r="J2900" s="1">
        <v>65249.2</v>
      </c>
      <c r="K2900" s="1">
        <v>73746.789999999994</v>
      </c>
      <c r="L2900" s="1">
        <v>83357.539999999994</v>
      </c>
      <c r="M2900" s="1">
        <v>89530.43</v>
      </c>
      <c r="N2900" s="1">
        <v>94978.59</v>
      </c>
      <c r="O2900" s="1">
        <v>100118.51</v>
      </c>
      <c r="P2900" s="1">
        <v>98829.67</v>
      </c>
      <c r="Q2900" s="1">
        <v>93387.68</v>
      </c>
      <c r="R2900" s="1">
        <v>91920.37</v>
      </c>
      <c r="S2900" s="1">
        <v>92248.49</v>
      </c>
      <c r="T2900" s="1">
        <v>92614.93</v>
      </c>
      <c r="U2900" s="1">
        <v>95676.86</v>
      </c>
      <c r="V2900" s="1">
        <v>104763.3</v>
      </c>
      <c r="W2900" s="1">
        <v>120887.36</v>
      </c>
      <c r="X2900" s="1">
        <v>110295.22</v>
      </c>
      <c r="Y2900" s="1">
        <v>94864.6</v>
      </c>
      <c r="Z2900" s="1">
        <v>77492.12</v>
      </c>
      <c r="AA2900" s="1">
        <v>61882.5</v>
      </c>
      <c r="AB2900" s="1" t="s">
        <v>123</v>
      </c>
    </row>
    <row r="2901" spans="1:28">
      <c r="A2901" s="1" t="s">
        <v>129</v>
      </c>
      <c r="B2901" s="1" t="s">
        <v>37</v>
      </c>
      <c r="C2901" s="1" t="s">
        <v>31</v>
      </c>
      <c r="D2901" s="1">
        <v>43807.360000000001</v>
      </c>
      <c r="E2901" s="1">
        <v>43851.79</v>
      </c>
      <c r="F2901" s="1">
        <v>43858.28</v>
      </c>
      <c r="G2901" s="1">
        <v>43793.15</v>
      </c>
      <c r="H2901" s="1">
        <v>43722.82</v>
      </c>
      <c r="I2901" s="1">
        <v>43756.45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43457.06</v>
      </c>
      <c r="W2901" s="1">
        <v>43533.97</v>
      </c>
      <c r="X2901" s="1">
        <v>43689.64</v>
      </c>
      <c r="Y2901" s="1">
        <v>43752.91</v>
      </c>
      <c r="Z2901" s="1">
        <v>43839.57</v>
      </c>
      <c r="AA2901" s="1">
        <v>43822.6</v>
      </c>
      <c r="AB2901" s="1" t="s">
        <v>123</v>
      </c>
    </row>
    <row r="2902" spans="1:28">
      <c r="A2902" s="1" t="s">
        <v>129</v>
      </c>
      <c r="B2902" s="1" t="s">
        <v>37</v>
      </c>
      <c r="C2902" s="1" t="s">
        <v>33</v>
      </c>
      <c r="D2902" s="1">
        <v>791975.57</v>
      </c>
      <c r="E2902" s="1">
        <v>723443.9</v>
      </c>
      <c r="F2902" s="1">
        <v>688204.46</v>
      </c>
      <c r="G2902" s="1">
        <v>684484.03</v>
      </c>
      <c r="H2902" s="1">
        <v>701213.44</v>
      </c>
      <c r="I2902" s="1">
        <v>708902.52</v>
      </c>
      <c r="J2902" s="1">
        <v>796103.95</v>
      </c>
      <c r="K2902" s="1">
        <v>913377.1</v>
      </c>
      <c r="L2902" s="1">
        <v>1055977.6599999999</v>
      </c>
      <c r="M2902" s="1">
        <v>1179330.97</v>
      </c>
      <c r="N2902" s="1">
        <v>1271208.28</v>
      </c>
      <c r="O2902" s="1">
        <v>1347446.12</v>
      </c>
      <c r="P2902" s="1">
        <v>1397522.93</v>
      </c>
      <c r="Q2902" s="1">
        <v>1380932.5</v>
      </c>
      <c r="R2902" s="1">
        <v>1319556.21</v>
      </c>
      <c r="S2902" s="1">
        <v>1265558.8500000001</v>
      </c>
      <c r="T2902" s="1">
        <v>1233033.5</v>
      </c>
      <c r="U2902" s="1">
        <v>1242255.8799999999</v>
      </c>
      <c r="V2902" s="1">
        <v>1354198.07</v>
      </c>
      <c r="W2902" s="1">
        <v>1398772.68</v>
      </c>
      <c r="X2902" s="1">
        <v>1318708.31</v>
      </c>
      <c r="Y2902" s="1">
        <v>1194947.27</v>
      </c>
      <c r="Z2902" s="1">
        <v>1042505.81</v>
      </c>
      <c r="AA2902" s="1">
        <v>883755.12</v>
      </c>
      <c r="AB2902" s="1" t="s">
        <v>123</v>
      </c>
    </row>
    <row r="2903" spans="1:28">
      <c r="A2903" s="1" t="s">
        <v>129</v>
      </c>
      <c r="B2903" s="1" t="s">
        <v>38</v>
      </c>
      <c r="C2903" s="1" t="s">
        <v>31</v>
      </c>
      <c r="D2903" s="1">
        <v>7767.61</v>
      </c>
      <c r="E2903" s="1">
        <v>6521.54</v>
      </c>
      <c r="F2903" s="1">
        <v>6239.57</v>
      </c>
      <c r="G2903" s="1">
        <v>6475.63</v>
      </c>
      <c r="H2903" s="1">
        <v>9128.9599999999991</v>
      </c>
      <c r="I2903" s="1">
        <v>6072.36</v>
      </c>
      <c r="J2903" s="1">
        <v>6069.85</v>
      </c>
      <c r="K2903" s="1">
        <v>6427.8</v>
      </c>
      <c r="L2903" s="1">
        <v>6962.6</v>
      </c>
      <c r="M2903" s="1">
        <v>7016.66</v>
      </c>
      <c r="N2903" s="1">
        <v>8179.14</v>
      </c>
      <c r="O2903" s="1">
        <v>8174.17</v>
      </c>
      <c r="P2903" s="1">
        <v>9367.76</v>
      </c>
      <c r="Q2903" s="1">
        <v>9520.23</v>
      </c>
      <c r="R2903" s="1">
        <v>9279.61</v>
      </c>
      <c r="S2903" s="1">
        <v>9836.0300000000007</v>
      </c>
      <c r="T2903" s="1">
        <v>9877.5499999999993</v>
      </c>
      <c r="U2903" s="1">
        <v>10073.549999999999</v>
      </c>
      <c r="V2903" s="1">
        <v>9539.81</v>
      </c>
      <c r="W2903" s="1">
        <v>10351.4</v>
      </c>
      <c r="X2903" s="1">
        <v>12966.48</v>
      </c>
      <c r="Y2903" s="1">
        <v>12608.09</v>
      </c>
      <c r="Z2903" s="1">
        <v>7493.99</v>
      </c>
      <c r="AA2903" s="1">
        <v>7739.44</v>
      </c>
      <c r="AB2903" s="1" t="s">
        <v>123</v>
      </c>
    </row>
    <row r="2904" spans="1:28">
      <c r="A2904" s="1" t="s">
        <v>129</v>
      </c>
      <c r="B2904" s="1" t="s">
        <v>38</v>
      </c>
      <c r="C2904" s="1" t="s">
        <v>33</v>
      </c>
      <c r="D2904" s="1">
        <v>58153.88</v>
      </c>
      <c r="E2904" s="1">
        <v>55303.17</v>
      </c>
      <c r="F2904" s="1">
        <v>54182.32</v>
      </c>
      <c r="G2904" s="1">
        <v>53250.13</v>
      </c>
      <c r="H2904" s="1">
        <v>56759.55</v>
      </c>
      <c r="I2904" s="1">
        <v>63111.01</v>
      </c>
      <c r="J2904" s="1">
        <v>67833.7</v>
      </c>
      <c r="K2904" s="1">
        <v>68288.960000000006</v>
      </c>
      <c r="L2904" s="1">
        <v>71787.039999999994</v>
      </c>
      <c r="M2904" s="1">
        <v>76428.639999999999</v>
      </c>
      <c r="N2904" s="1">
        <v>80817.19</v>
      </c>
      <c r="O2904" s="1">
        <v>83950.68</v>
      </c>
      <c r="P2904" s="1">
        <v>82581.23</v>
      </c>
      <c r="Q2904" s="1">
        <v>78274.91</v>
      </c>
      <c r="R2904" s="1">
        <v>78475.88</v>
      </c>
      <c r="S2904" s="1">
        <v>78742.69</v>
      </c>
      <c r="T2904" s="1">
        <v>77355.679999999993</v>
      </c>
      <c r="U2904" s="1">
        <v>79917.820000000007</v>
      </c>
      <c r="V2904" s="1">
        <v>93138.13</v>
      </c>
      <c r="W2904" s="1">
        <v>109705.85</v>
      </c>
      <c r="X2904" s="1">
        <v>102358.58</v>
      </c>
      <c r="Y2904" s="1">
        <v>90030.94</v>
      </c>
      <c r="Z2904" s="1">
        <v>77547.7</v>
      </c>
      <c r="AA2904" s="1">
        <v>66647.44</v>
      </c>
      <c r="AB2904" s="1" t="s">
        <v>123</v>
      </c>
    </row>
    <row r="2905" spans="1:28">
      <c r="A2905" s="1" t="s">
        <v>129</v>
      </c>
      <c r="B2905" s="1" t="s">
        <v>39</v>
      </c>
      <c r="C2905" s="1" t="s">
        <v>31</v>
      </c>
      <c r="D2905" s="1">
        <v>4574.42</v>
      </c>
      <c r="E2905" s="1">
        <v>4505.16</v>
      </c>
      <c r="F2905" s="1">
        <v>4587.41</v>
      </c>
      <c r="G2905" s="1">
        <v>4776.41</v>
      </c>
      <c r="H2905" s="1">
        <v>4882.33</v>
      </c>
      <c r="I2905" s="1">
        <v>5116.63</v>
      </c>
      <c r="J2905" s="1">
        <v>5296.23</v>
      </c>
      <c r="K2905" s="1">
        <v>5260.61</v>
      </c>
      <c r="L2905" s="1">
        <v>5239.42</v>
      </c>
      <c r="M2905" s="1">
        <v>5230.68</v>
      </c>
      <c r="N2905" s="1">
        <v>4934.28</v>
      </c>
      <c r="O2905" s="1">
        <v>5112.51</v>
      </c>
      <c r="P2905" s="1">
        <v>5194.6400000000003</v>
      </c>
      <c r="Q2905" s="1">
        <v>4573.33</v>
      </c>
      <c r="R2905" s="1">
        <v>4509.75</v>
      </c>
      <c r="S2905" s="1">
        <v>4307.1499999999996</v>
      </c>
      <c r="T2905" s="1">
        <v>4552.6099999999997</v>
      </c>
      <c r="U2905" s="1">
        <v>4730.57</v>
      </c>
      <c r="V2905" s="1">
        <v>4341.84</v>
      </c>
      <c r="W2905" s="1">
        <v>4224.26</v>
      </c>
      <c r="X2905" s="1">
        <v>4248.41</v>
      </c>
      <c r="Y2905" s="1">
        <v>4114.3599999999997</v>
      </c>
      <c r="Z2905" s="1">
        <v>4541.96</v>
      </c>
      <c r="AA2905" s="1">
        <v>5196.54</v>
      </c>
      <c r="AB2905" s="1" t="s">
        <v>123</v>
      </c>
    </row>
    <row r="2906" spans="1:28">
      <c r="A2906" s="1" t="s">
        <v>129</v>
      </c>
      <c r="B2906" s="1" t="s">
        <v>39</v>
      </c>
      <c r="C2906" s="1" t="s">
        <v>33</v>
      </c>
      <c r="D2906" s="1">
        <v>16287.66</v>
      </c>
      <c r="E2906" s="1">
        <v>15794.23</v>
      </c>
      <c r="F2906" s="1">
        <v>15045.03</v>
      </c>
      <c r="G2906" s="1">
        <v>14803.3</v>
      </c>
      <c r="H2906" s="1">
        <v>14976.1</v>
      </c>
      <c r="I2906" s="1">
        <v>14742.02</v>
      </c>
      <c r="J2906" s="1">
        <v>13040.17</v>
      </c>
      <c r="K2906" s="1">
        <v>15143.24</v>
      </c>
      <c r="L2906" s="1">
        <v>16357.9</v>
      </c>
      <c r="M2906" s="1">
        <v>18654.59</v>
      </c>
      <c r="N2906" s="1">
        <v>20042.169999999998</v>
      </c>
      <c r="O2906" s="1">
        <v>21604.49</v>
      </c>
      <c r="P2906" s="1">
        <v>20985.51</v>
      </c>
      <c r="Q2906" s="1">
        <v>21122.76</v>
      </c>
      <c r="R2906" s="1">
        <v>20798.98</v>
      </c>
      <c r="S2906" s="1">
        <v>20391.060000000001</v>
      </c>
      <c r="T2906" s="1">
        <v>20018.53</v>
      </c>
      <c r="U2906" s="1">
        <v>19487.650000000001</v>
      </c>
      <c r="V2906" s="1">
        <v>22077.59</v>
      </c>
      <c r="W2906" s="1">
        <v>24893.66</v>
      </c>
      <c r="X2906" s="1">
        <v>24630.25</v>
      </c>
      <c r="Y2906" s="1">
        <v>23676.09</v>
      </c>
      <c r="Z2906" s="1">
        <v>22215.16</v>
      </c>
      <c r="AA2906" s="1">
        <v>19411.78</v>
      </c>
      <c r="AB2906" s="1" t="s">
        <v>123</v>
      </c>
    </row>
    <row r="2907" spans="1:28">
      <c r="A2907" s="1" t="s">
        <v>129</v>
      </c>
      <c r="B2907" s="1" t="s">
        <v>40</v>
      </c>
      <c r="C2907" s="1" t="s">
        <v>33</v>
      </c>
      <c r="D2907" s="1">
        <v>75728.600000000006</v>
      </c>
      <c r="E2907" s="1">
        <v>70578.38</v>
      </c>
      <c r="F2907" s="1">
        <v>67539.350000000006</v>
      </c>
      <c r="G2907" s="1">
        <v>66476.240000000005</v>
      </c>
      <c r="H2907" s="1">
        <v>69170.289999999994</v>
      </c>
      <c r="I2907" s="1">
        <v>73243.7</v>
      </c>
      <c r="J2907" s="1">
        <v>82025.53</v>
      </c>
      <c r="K2907" s="1">
        <v>94299.24</v>
      </c>
      <c r="L2907" s="1">
        <v>104048.74</v>
      </c>
      <c r="M2907" s="1">
        <v>115622.43</v>
      </c>
      <c r="N2907" s="1">
        <v>124073.66</v>
      </c>
      <c r="O2907" s="1">
        <v>132272.07999999999</v>
      </c>
      <c r="P2907" s="1">
        <v>131847.76</v>
      </c>
      <c r="Q2907" s="1">
        <v>125324.02</v>
      </c>
      <c r="R2907" s="1">
        <v>122728.73</v>
      </c>
      <c r="S2907" s="1">
        <v>120239.53</v>
      </c>
      <c r="T2907" s="1">
        <v>119676.91</v>
      </c>
      <c r="U2907" s="1">
        <v>117759.03</v>
      </c>
      <c r="V2907" s="1">
        <v>126893</v>
      </c>
      <c r="W2907" s="1">
        <v>144301.26999999999</v>
      </c>
      <c r="X2907" s="1">
        <v>136633.79999999999</v>
      </c>
      <c r="Y2907" s="1">
        <v>123139.75</v>
      </c>
      <c r="Z2907" s="1">
        <v>106796.68</v>
      </c>
      <c r="AA2907" s="1">
        <v>89631.43</v>
      </c>
      <c r="AB2907" s="1" t="s">
        <v>123</v>
      </c>
    </row>
    <row r="2908" spans="1:28">
      <c r="A2908" s="1" t="s">
        <v>129</v>
      </c>
      <c r="B2908" s="1" t="s">
        <v>41</v>
      </c>
      <c r="C2908" s="1" t="s">
        <v>31</v>
      </c>
      <c r="D2908" s="1">
        <v>71553.27</v>
      </c>
      <c r="E2908" s="1">
        <v>71127.850000000006</v>
      </c>
      <c r="F2908" s="1">
        <v>70901.429999999993</v>
      </c>
      <c r="G2908" s="1">
        <v>70392.42</v>
      </c>
      <c r="H2908" s="1">
        <v>70647.8</v>
      </c>
      <c r="I2908" s="1">
        <v>69903.42</v>
      </c>
      <c r="J2908" s="1">
        <v>69409.649999999994</v>
      </c>
      <c r="K2908" s="1">
        <v>70952.600000000006</v>
      </c>
      <c r="L2908" s="1">
        <v>71929.81</v>
      </c>
      <c r="M2908" s="1">
        <v>72860.789999999994</v>
      </c>
      <c r="N2908" s="1">
        <v>72695.34</v>
      </c>
      <c r="O2908" s="1">
        <v>72996.03</v>
      </c>
      <c r="P2908" s="1">
        <v>72526.559999999998</v>
      </c>
      <c r="Q2908" s="1">
        <v>74162.320000000007</v>
      </c>
      <c r="R2908" s="1">
        <v>73373.75</v>
      </c>
      <c r="S2908" s="1">
        <v>73720.259999999995</v>
      </c>
      <c r="T2908" s="1">
        <v>73053.59</v>
      </c>
      <c r="U2908" s="1">
        <v>71533.39</v>
      </c>
      <c r="V2908" s="1">
        <v>72010.399999999994</v>
      </c>
      <c r="W2908" s="1">
        <v>71740.149999999994</v>
      </c>
      <c r="X2908" s="1">
        <v>71319.820000000007</v>
      </c>
      <c r="Y2908" s="1">
        <v>70735.490000000005</v>
      </c>
      <c r="Z2908" s="1">
        <v>70004.429999999993</v>
      </c>
      <c r="AA2908" s="1">
        <v>70764.83</v>
      </c>
      <c r="AB2908" s="1" t="s">
        <v>123</v>
      </c>
    </row>
    <row r="2909" spans="1:28">
      <c r="A2909" s="1" t="s">
        <v>129</v>
      </c>
      <c r="B2909" s="1" t="s">
        <v>42</v>
      </c>
      <c r="C2909" s="1" t="s">
        <v>31</v>
      </c>
      <c r="D2909" s="1">
        <v>9280.67</v>
      </c>
      <c r="E2909" s="1">
        <v>9760.09</v>
      </c>
      <c r="F2909" s="1">
        <v>11826.65</v>
      </c>
      <c r="G2909" s="1">
        <v>12300.88</v>
      </c>
      <c r="H2909" s="1">
        <v>12454.84</v>
      </c>
      <c r="I2909" s="1">
        <v>12666.23</v>
      </c>
      <c r="J2909" s="1">
        <v>12385.09</v>
      </c>
      <c r="K2909" s="1">
        <v>12296.95</v>
      </c>
      <c r="L2909" s="1">
        <v>12603.8</v>
      </c>
      <c r="M2909" s="1">
        <v>11765.14</v>
      </c>
      <c r="N2909" s="1">
        <v>9368.9500000000007</v>
      </c>
      <c r="O2909" s="1">
        <v>9445.2900000000009</v>
      </c>
      <c r="P2909" s="1">
        <v>6174.21</v>
      </c>
      <c r="Q2909" s="1">
        <v>5885.83</v>
      </c>
      <c r="R2909" s="1">
        <v>5777.34</v>
      </c>
      <c r="S2909" s="1">
        <v>5632.68</v>
      </c>
      <c r="T2909" s="1">
        <v>7684.69</v>
      </c>
      <c r="U2909" s="1">
        <v>8600.2800000000007</v>
      </c>
      <c r="V2909" s="1">
        <v>7644.11</v>
      </c>
      <c r="W2909" s="1">
        <v>8643.82</v>
      </c>
      <c r="X2909" s="1">
        <v>10420.219999999999</v>
      </c>
      <c r="Y2909" s="1">
        <v>10524.49</v>
      </c>
      <c r="Z2909" s="1">
        <v>10876.78</v>
      </c>
      <c r="AA2909" s="1">
        <v>11731.06</v>
      </c>
      <c r="AB2909" s="1" t="s">
        <v>123</v>
      </c>
    </row>
    <row r="2910" spans="1:28">
      <c r="A2910" s="1" t="s">
        <v>129</v>
      </c>
      <c r="B2910" s="1" t="s">
        <v>43</v>
      </c>
      <c r="C2910" s="1" t="s">
        <v>33</v>
      </c>
      <c r="D2910" s="1">
        <v>157070.39999999999</v>
      </c>
      <c r="E2910" s="1">
        <v>149730.32999999999</v>
      </c>
      <c r="F2910" s="1">
        <v>145938.29999999999</v>
      </c>
      <c r="G2910" s="1">
        <v>142806.07</v>
      </c>
      <c r="H2910" s="1">
        <v>141606.56</v>
      </c>
      <c r="I2910" s="1">
        <v>139399.5</v>
      </c>
      <c r="J2910" s="1">
        <v>140846.95000000001</v>
      </c>
      <c r="K2910" s="1">
        <v>148690.25</v>
      </c>
      <c r="L2910" s="1">
        <v>155416.35999999999</v>
      </c>
      <c r="M2910" s="1">
        <v>165032.35</v>
      </c>
      <c r="N2910" s="1">
        <v>169140.54</v>
      </c>
      <c r="O2910" s="1">
        <v>171911.07</v>
      </c>
      <c r="P2910" s="1">
        <v>170256.59</v>
      </c>
      <c r="Q2910" s="1">
        <v>175369.36</v>
      </c>
      <c r="R2910" s="1">
        <v>178803.85</v>
      </c>
      <c r="S2910" s="1">
        <v>175889.61</v>
      </c>
      <c r="T2910" s="1">
        <v>168827.79</v>
      </c>
      <c r="U2910" s="1">
        <v>165142.81</v>
      </c>
      <c r="V2910" s="1">
        <v>179762.64</v>
      </c>
      <c r="W2910" s="1">
        <v>193527.59</v>
      </c>
      <c r="X2910" s="1">
        <v>195099.61</v>
      </c>
      <c r="Y2910" s="1">
        <v>193240.23</v>
      </c>
      <c r="Z2910" s="1">
        <v>186051.49</v>
      </c>
      <c r="AA2910" s="1">
        <v>174900.86</v>
      </c>
      <c r="AB2910" s="1" t="s">
        <v>123</v>
      </c>
    </row>
    <row r="2911" spans="1:28">
      <c r="A2911" s="1" t="s">
        <v>129</v>
      </c>
      <c r="B2911" s="1" t="s">
        <v>44</v>
      </c>
      <c r="C2911" s="1" t="s">
        <v>33</v>
      </c>
      <c r="D2911" s="1">
        <v>18858.12</v>
      </c>
      <c r="E2911" s="1">
        <v>18000.400000000001</v>
      </c>
      <c r="F2911" s="1">
        <v>17476.830000000002</v>
      </c>
      <c r="G2911" s="1">
        <v>17186.150000000001</v>
      </c>
      <c r="H2911" s="1">
        <v>17453.09</v>
      </c>
      <c r="I2911" s="1">
        <v>18235.150000000001</v>
      </c>
      <c r="J2911" s="1">
        <v>18770.46</v>
      </c>
      <c r="K2911" s="1">
        <v>20374.939999999999</v>
      </c>
      <c r="L2911" s="1">
        <v>22198.58</v>
      </c>
      <c r="M2911" s="1">
        <v>23560.28</v>
      </c>
      <c r="N2911" s="1">
        <v>25305.22</v>
      </c>
      <c r="O2911" s="1">
        <v>26988.11</v>
      </c>
      <c r="P2911" s="1">
        <v>27055.3</v>
      </c>
      <c r="Q2911" s="1">
        <v>25820.33</v>
      </c>
      <c r="R2911" s="1">
        <v>24957.69</v>
      </c>
      <c r="S2911" s="1">
        <v>24547.68</v>
      </c>
      <c r="T2911" s="1">
        <v>24828.28</v>
      </c>
      <c r="U2911" s="1">
        <v>25812.21</v>
      </c>
      <c r="V2911" s="1">
        <v>28998.01</v>
      </c>
      <c r="W2911" s="1">
        <v>30135.67</v>
      </c>
      <c r="X2911" s="1">
        <v>28601.02</v>
      </c>
      <c r="Y2911" s="1">
        <v>25779.49</v>
      </c>
      <c r="Z2911" s="1">
        <v>22540.62</v>
      </c>
      <c r="AA2911" s="1">
        <v>19630</v>
      </c>
      <c r="AB2911" s="1" t="s">
        <v>123</v>
      </c>
    </row>
    <row r="2912" spans="1:28">
      <c r="A2912" s="1" t="s">
        <v>129</v>
      </c>
      <c r="B2912" s="1" t="s">
        <v>45</v>
      </c>
      <c r="C2912" s="1" t="s">
        <v>31</v>
      </c>
      <c r="D2912" s="1">
        <v>13509.67</v>
      </c>
      <c r="E2912" s="1">
        <v>13346.24</v>
      </c>
      <c r="F2912" s="1">
        <v>13055.86</v>
      </c>
      <c r="G2912" s="1">
        <v>12787.28</v>
      </c>
      <c r="H2912" s="1">
        <v>12499.31</v>
      </c>
      <c r="I2912" s="1">
        <v>12017.42</v>
      </c>
      <c r="J2912" s="1">
        <v>10055.370000000001</v>
      </c>
      <c r="K2912" s="1">
        <v>11236.77</v>
      </c>
      <c r="L2912" s="1">
        <v>11895.56</v>
      </c>
      <c r="M2912" s="1">
        <v>13066.92</v>
      </c>
      <c r="N2912" s="1">
        <v>14619.72</v>
      </c>
      <c r="O2912" s="1">
        <v>15464.34</v>
      </c>
      <c r="P2912" s="1">
        <v>15568.37</v>
      </c>
      <c r="Q2912" s="1">
        <v>15224.09</v>
      </c>
      <c r="R2912" s="1">
        <v>14698.07</v>
      </c>
      <c r="S2912" s="1">
        <v>14169.2</v>
      </c>
      <c r="T2912" s="1">
        <v>14060.14</v>
      </c>
      <c r="U2912" s="1">
        <v>13832.36</v>
      </c>
      <c r="V2912" s="1">
        <v>15736.47</v>
      </c>
      <c r="W2912" s="1">
        <v>14081.78</v>
      </c>
      <c r="X2912" s="1">
        <v>13424.91</v>
      </c>
      <c r="Y2912" s="1">
        <v>12902.78</v>
      </c>
      <c r="Z2912" s="1">
        <v>12557.6</v>
      </c>
      <c r="AA2912" s="1">
        <v>12388.67</v>
      </c>
      <c r="AB2912" s="1" t="s">
        <v>123</v>
      </c>
    </row>
    <row r="2913" spans="1:28">
      <c r="A2913" s="1" t="s">
        <v>129</v>
      </c>
      <c r="B2913" s="1" t="s">
        <v>45</v>
      </c>
      <c r="C2913" s="1" t="s">
        <v>33</v>
      </c>
      <c r="D2913" s="1">
        <v>23350.91</v>
      </c>
      <c r="E2913" s="1">
        <v>22649.57</v>
      </c>
      <c r="F2913" s="1">
        <v>22163.43</v>
      </c>
      <c r="G2913" s="1">
        <v>21791.73</v>
      </c>
      <c r="H2913" s="1">
        <v>21788.81</v>
      </c>
      <c r="I2913" s="1">
        <v>22133.62</v>
      </c>
      <c r="J2913" s="1">
        <v>22534.799999999999</v>
      </c>
      <c r="K2913" s="1">
        <v>25540.05</v>
      </c>
      <c r="L2913" s="1">
        <v>28259.18</v>
      </c>
      <c r="M2913" s="1">
        <v>32156.04</v>
      </c>
      <c r="N2913" s="1">
        <v>35168.78</v>
      </c>
      <c r="O2913" s="1">
        <v>36441.4</v>
      </c>
      <c r="P2913" s="1">
        <v>35139.07</v>
      </c>
      <c r="Q2913" s="1">
        <v>35077.589999999997</v>
      </c>
      <c r="R2913" s="1">
        <v>34808.730000000003</v>
      </c>
      <c r="S2913" s="1">
        <v>33865.550000000003</v>
      </c>
      <c r="T2913" s="1">
        <v>32575.58</v>
      </c>
      <c r="U2913" s="1">
        <v>31533.19</v>
      </c>
      <c r="V2913" s="1">
        <v>30502.06</v>
      </c>
      <c r="W2913" s="1">
        <v>28255.25</v>
      </c>
      <c r="X2913" s="1">
        <v>26271.41</v>
      </c>
      <c r="Y2913" s="1">
        <v>24599.86</v>
      </c>
      <c r="Z2913" s="1">
        <v>23277.33</v>
      </c>
      <c r="AA2913" s="1">
        <v>22487.02</v>
      </c>
      <c r="AB2913" s="1" t="s">
        <v>123</v>
      </c>
    </row>
    <row r="2914" spans="1:28">
      <c r="A2914" s="1" t="s">
        <v>129</v>
      </c>
      <c r="B2914" s="1" t="s">
        <v>46</v>
      </c>
      <c r="C2914" s="1" t="s">
        <v>31</v>
      </c>
      <c r="D2914" s="1">
        <v>1073.51</v>
      </c>
      <c r="E2914" s="1">
        <v>1071.03</v>
      </c>
      <c r="F2914" s="1">
        <v>993.21</v>
      </c>
      <c r="G2914" s="1">
        <v>1006.93</v>
      </c>
      <c r="H2914" s="1">
        <v>977.97</v>
      </c>
      <c r="I2914" s="1">
        <v>933.25</v>
      </c>
      <c r="J2914" s="1">
        <v>1008.46</v>
      </c>
      <c r="K2914" s="1">
        <v>1004.46</v>
      </c>
      <c r="L2914" s="1">
        <v>914.24</v>
      </c>
      <c r="M2914" s="1">
        <v>817.24</v>
      </c>
      <c r="N2914" s="1">
        <v>790.59</v>
      </c>
      <c r="O2914" s="1">
        <v>911.84</v>
      </c>
      <c r="P2914" s="1">
        <v>876.49</v>
      </c>
      <c r="Q2914" s="1">
        <v>884.13</v>
      </c>
      <c r="R2914" s="1">
        <v>820.62</v>
      </c>
      <c r="S2914" s="1">
        <v>860.77</v>
      </c>
      <c r="T2914" s="1">
        <v>961.41</v>
      </c>
      <c r="U2914" s="1">
        <v>1050.51</v>
      </c>
      <c r="V2914" s="1">
        <v>972.84</v>
      </c>
      <c r="W2914" s="1">
        <v>997.16</v>
      </c>
      <c r="X2914" s="1">
        <v>942.83</v>
      </c>
      <c r="Y2914" s="1">
        <v>937.14</v>
      </c>
      <c r="Z2914" s="1">
        <v>917.91</v>
      </c>
      <c r="AA2914" s="1">
        <v>934.56</v>
      </c>
      <c r="AB2914" s="1" t="s">
        <v>123</v>
      </c>
    </row>
    <row r="2915" spans="1:28">
      <c r="A2915" s="1" t="s">
        <v>129</v>
      </c>
      <c r="B2915" s="1" t="s">
        <v>46</v>
      </c>
      <c r="C2915" s="1" t="s">
        <v>33</v>
      </c>
      <c r="D2915" s="1">
        <v>2187.9</v>
      </c>
      <c r="E2915" s="1">
        <v>2069.35</v>
      </c>
      <c r="F2915" s="1">
        <v>2083.39</v>
      </c>
      <c r="G2915" s="1">
        <v>2087.25</v>
      </c>
      <c r="H2915" s="1">
        <v>2071.1799999999998</v>
      </c>
      <c r="I2915" s="1">
        <v>2068.85</v>
      </c>
      <c r="J2915" s="1">
        <v>2208.48</v>
      </c>
      <c r="K2915" s="1">
        <v>2287.48</v>
      </c>
      <c r="L2915" s="1">
        <v>2383.14</v>
      </c>
      <c r="M2915" s="1">
        <v>2440.73</v>
      </c>
      <c r="N2915" s="1">
        <v>2561.69</v>
      </c>
      <c r="O2915" s="1">
        <v>2796.21</v>
      </c>
      <c r="P2915" s="1">
        <v>2821.54</v>
      </c>
      <c r="Q2915" s="1">
        <v>2768.45</v>
      </c>
      <c r="R2915" s="1">
        <v>2620.63</v>
      </c>
      <c r="S2915" s="1">
        <v>2502</v>
      </c>
      <c r="T2915" s="1">
        <v>2417.63</v>
      </c>
      <c r="U2915" s="1">
        <v>2277.58</v>
      </c>
      <c r="V2915" s="1">
        <v>2186.4499999999998</v>
      </c>
      <c r="W2915" s="1">
        <v>2060.4699999999998</v>
      </c>
      <c r="X2915" s="1">
        <v>1943.71</v>
      </c>
      <c r="Y2915" s="1">
        <v>1723.75</v>
      </c>
      <c r="Z2915" s="1">
        <v>1624.81</v>
      </c>
      <c r="AA2915" s="1">
        <v>1614.42</v>
      </c>
      <c r="AB2915" s="1" t="s">
        <v>123</v>
      </c>
    </row>
    <row r="2916" spans="1:28">
      <c r="A2916" s="1" t="s">
        <v>129</v>
      </c>
      <c r="B2916" s="1" t="s">
        <v>47</v>
      </c>
      <c r="C2916" s="1" t="s">
        <v>33</v>
      </c>
      <c r="D2916" s="1">
        <v>4794.13</v>
      </c>
      <c r="E2916" s="1">
        <v>4784.47</v>
      </c>
      <c r="F2916" s="1">
        <v>4716.09</v>
      </c>
      <c r="G2916" s="1">
        <v>4643.21</v>
      </c>
      <c r="H2916" s="1">
        <v>4633.41</v>
      </c>
      <c r="I2916" s="1">
        <v>4908.96</v>
      </c>
      <c r="J2916" s="1">
        <v>5140.88</v>
      </c>
      <c r="K2916" s="1">
        <v>6039.87</v>
      </c>
      <c r="L2916" s="1">
        <v>6960</v>
      </c>
      <c r="M2916" s="1">
        <v>7506.35</v>
      </c>
      <c r="N2916" s="1">
        <v>7973.45</v>
      </c>
      <c r="O2916" s="1">
        <v>8035.37</v>
      </c>
      <c r="P2916" s="1">
        <v>7653.94</v>
      </c>
      <c r="Q2916" s="1">
        <v>7580.67</v>
      </c>
      <c r="R2916" s="1">
        <v>7540.32</v>
      </c>
      <c r="S2916" s="1">
        <v>7408.57</v>
      </c>
      <c r="T2916" s="1">
        <v>7397.67</v>
      </c>
      <c r="U2916" s="1">
        <v>7412.25</v>
      </c>
      <c r="V2916" s="1">
        <v>8313.7800000000007</v>
      </c>
      <c r="W2916" s="1">
        <v>8848.4699999999993</v>
      </c>
      <c r="X2916" s="1">
        <v>8283.93</v>
      </c>
      <c r="Y2916" s="1">
        <v>7420.77</v>
      </c>
      <c r="Z2916" s="1">
        <v>6231.6</v>
      </c>
      <c r="AA2916" s="1">
        <v>5354.1</v>
      </c>
      <c r="AB2916" s="1" t="s">
        <v>123</v>
      </c>
    </row>
    <row r="2917" spans="1:28">
      <c r="A2917" s="1" t="s">
        <v>129</v>
      </c>
      <c r="B2917" s="1" t="s">
        <v>48</v>
      </c>
      <c r="C2917" s="1" t="s">
        <v>31</v>
      </c>
      <c r="D2917" s="1">
        <v>16051.72</v>
      </c>
      <c r="E2917" s="1">
        <v>16124.49</v>
      </c>
      <c r="F2917" s="1">
        <v>15870.36</v>
      </c>
      <c r="G2917" s="1">
        <v>15777.7</v>
      </c>
      <c r="H2917" s="1">
        <v>15693.99</v>
      </c>
      <c r="I2917" s="1">
        <v>15992.85</v>
      </c>
      <c r="J2917" s="1">
        <v>4761.68</v>
      </c>
      <c r="K2917" s="1">
        <v>5715.19</v>
      </c>
      <c r="L2917" s="1">
        <v>5813.7</v>
      </c>
      <c r="M2917" s="1">
        <v>6004.37</v>
      </c>
      <c r="N2917" s="1">
        <v>5942.13</v>
      </c>
      <c r="O2917" s="1">
        <v>5986.97</v>
      </c>
      <c r="P2917" s="1">
        <v>4009.35</v>
      </c>
      <c r="Q2917" s="1">
        <v>3611.04</v>
      </c>
      <c r="R2917" s="1">
        <v>3395.44</v>
      </c>
      <c r="S2917" s="1">
        <v>3233.46</v>
      </c>
      <c r="T2917" s="1">
        <v>3103.03</v>
      </c>
      <c r="U2917" s="1">
        <v>3050.73</v>
      </c>
      <c r="V2917" s="1">
        <v>15510.51</v>
      </c>
      <c r="W2917" s="1">
        <v>15413.5</v>
      </c>
      <c r="X2917" s="1">
        <v>15437.08</v>
      </c>
      <c r="Y2917" s="1">
        <v>15326.07</v>
      </c>
      <c r="Z2917" s="1">
        <v>14935.26</v>
      </c>
      <c r="AA2917" s="1">
        <v>14988.18</v>
      </c>
      <c r="AB2917" s="1" t="s">
        <v>123</v>
      </c>
    </row>
    <row r="2918" spans="1:28">
      <c r="A2918" s="1" t="s">
        <v>129</v>
      </c>
      <c r="B2918" s="1" t="s">
        <v>48</v>
      </c>
      <c r="C2918" s="1" t="s">
        <v>33</v>
      </c>
      <c r="D2918" s="1">
        <v>61315.81</v>
      </c>
      <c r="E2918" s="1">
        <v>56517.26</v>
      </c>
      <c r="F2918" s="1">
        <v>55263.8</v>
      </c>
      <c r="G2918" s="1">
        <v>54984.09</v>
      </c>
      <c r="H2918" s="1">
        <v>55765.37</v>
      </c>
      <c r="I2918" s="1">
        <v>62093.59</v>
      </c>
      <c r="J2918" s="1">
        <v>72820.2</v>
      </c>
      <c r="K2918" s="1">
        <v>85203.11</v>
      </c>
      <c r="L2918" s="1">
        <v>93128.61</v>
      </c>
      <c r="M2918" s="1">
        <v>99986.99</v>
      </c>
      <c r="N2918" s="1">
        <v>106707.4</v>
      </c>
      <c r="O2918" s="1">
        <v>107224.37</v>
      </c>
      <c r="P2918" s="1">
        <v>106147.09</v>
      </c>
      <c r="Q2918" s="1">
        <v>103644.43</v>
      </c>
      <c r="R2918" s="1">
        <v>97862.58</v>
      </c>
      <c r="S2918" s="1">
        <v>97315.71</v>
      </c>
      <c r="T2918" s="1">
        <v>94978.03</v>
      </c>
      <c r="U2918" s="1">
        <v>95867.17</v>
      </c>
      <c r="V2918" s="1">
        <v>99552.53</v>
      </c>
      <c r="W2918" s="1">
        <v>114088.25</v>
      </c>
      <c r="X2918" s="1">
        <v>103309.36</v>
      </c>
      <c r="Y2918" s="1">
        <v>92967.88</v>
      </c>
      <c r="Z2918" s="1">
        <v>78212.73</v>
      </c>
      <c r="AA2918" s="1">
        <v>69966.25</v>
      </c>
      <c r="AB2918" s="1" t="s">
        <v>123</v>
      </c>
    </row>
    <row r="2919" spans="1:28">
      <c r="A2919" s="1" t="s">
        <v>129</v>
      </c>
      <c r="B2919" s="1" t="s">
        <v>50</v>
      </c>
      <c r="C2919" s="1" t="s">
        <v>31</v>
      </c>
      <c r="D2919" s="1">
        <v>269006.28999999998</v>
      </c>
      <c r="E2919" s="1">
        <v>269579.65999999997</v>
      </c>
      <c r="F2919" s="1">
        <v>268196.55</v>
      </c>
      <c r="G2919" s="1">
        <v>270283.71999999997</v>
      </c>
      <c r="H2919" s="1">
        <v>270080.71000000002</v>
      </c>
      <c r="I2919" s="1">
        <v>264335.83</v>
      </c>
      <c r="J2919" s="1">
        <v>254087.72</v>
      </c>
      <c r="K2919" s="1">
        <v>254678.38</v>
      </c>
      <c r="L2919" s="1">
        <v>252904.5</v>
      </c>
      <c r="M2919" s="1">
        <v>249865.99</v>
      </c>
      <c r="N2919" s="1">
        <v>259463.92</v>
      </c>
      <c r="O2919" s="1">
        <v>266091.18</v>
      </c>
      <c r="P2919" s="1">
        <v>262766.74</v>
      </c>
      <c r="Q2919" s="1">
        <v>260444.48</v>
      </c>
      <c r="R2919" s="1">
        <v>261593.14</v>
      </c>
      <c r="S2919" s="1">
        <v>264681.34999999998</v>
      </c>
      <c r="T2919" s="1">
        <v>270099.33</v>
      </c>
      <c r="U2919" s="1">
        <v>267461.55</v>
      </c>
      <c r="V2919" s="1">
        <v>271387.03000000003</v>
      </c>
      <c r="W2919" s="1">
        <v>269133.03999999998</v>
      </c>
      <c r="X2919" s="1">
        <v>267552.34999999998</v>
      </c>
      <c r="Y2919" s="1">
        <v>267949.82</v>
      </c>
      <c r="Z2919" s="1">
        <v>275891</v>
      </c>
      <c r="AA2919" s="1">
        <v>271239.42</v>
      </c>
      <c r="AB2919" s="1" t="s">
        <v>123</v>
      </c>
    </row>
    <row r="2920" spans="1:28">
      <c r="A2920" s="1" t="s">
        <v>129</v>
      </c>
      <c r="B2920" s="1" t="s">
        <v>51</v>
      </c>
      <c r="C2920" s="1" t="s">
        <v>31</v>
      </c>
      <c r="D2920" s="1">
        <v>163164.4</v>
      </c>
      <c r="E2920" s="1">
        <v>163087.93</v>
      </c>
      <c r="F2920" s="1">
        <v>164180.4</v>
      </c>
      <c r="G2920" s="1">
        <v>162724.82</v>
      </c>
      <c r="H2920" s="1">
        <v>161712.18</v>
      </c>
      <c r="I2920" s="1">
        <v>161987.01999999999</v>
      </c>
      <c r="J2920" s="1">
        <v>113973.17</v>
      </c>
      <c r="K2920" s="1">
        <v>124194.28</v>
      </c>
      <c r="L2920" s="1">
        <v>129877.47</v>
      </c>
      <c r="M2920" s="1">
        <v>132849.31</v>
      </c>
      <c r="N2920" s="1">
        <v>133459.17000000001</v>
      </c>
      <c r="O2920" s="1">
        <v>134760.60999999999</v>
      </c>
      <c r="P2920" s="1">
        <v>128538.62</v>
      </c>
      <c r="Q2920" s="1">
        <v>130972.09</v>
      </c>
      <c r="R2920" s="1">
        <v>129141.65</v>
      </c>
      <c r="S2920" s="1">
        <v>119598.75</v>
      </c>
      <c r="T2920" s="1">
        <v>115509.41</v>
      </c>
      <c r="U2920" s="1">
        <v>114747.85</v>
      </c>
      <c r="V2920" s="1">
        <v>168006.43</v>
      </c>
      <c r="W2920" s="1">
        <v>165663.73000000001</v>
      </c>
      <c r="X2920" s="1">
        <v>163863.26</v>
      </c>
      <c r="Y2920" s="1">
        <v>161932.32</v>
      </c>
      <c r="Z2920" s="1">
        <v>159207.37</v>
      </c>
      <c r="AA2920" s="1">
        <v>158223.15</v>
      </c>
      <c r="AB2920" s="1" t="s">
        <v>123</v>
      </c>
    </row>
    <row r="2921" spans="1:28">
      <c r="A2921" s="1" t="s">
        <v>129</v>
      </c>
      <c r="B2921" s="1" t="s">
        <v>51</v>
      </c>
      <c r="C2921" s="1" t="s">
        <v>33</v>
      </c>
      <c r="D2921" s="1">
        <v>1862243.08</v>
      </c>
      <c r="E2921" s="1">
        <v>1788284.01</v>
      </c>
      <c r="F2921" s="1">
        <v>1734588.93</v>
      </c>
      <c r="G2921" s="1">
        <v>1681957.53</v>
      </c>
      <c r="H2921" s="1">
        <v>1628328.23</v>
      </c>
      <c r="I2921" s="1">
        <v>1578256.71</v>
      </c>
      <c r="J2921" s="1">
        <v>1508528.25</v>
      </c>
      <c r="K2921" s="1">
        <v>1470785.06</v>
      </c>
      <c r="L2921" s="1">
        <v>1462345.62</v>
      </c>
      <c r="M2921" s="1">
        <v>1458857.66</v>
      </c>
      <c r="N2921" s="1">
        <v>1496203.42</v>
      </c>
      <c r="O2921" s="1">
        <v>1562814.56</v>
      </c>
      <c r="P2921" s="1">
        <v>1617896.48</v>
      </c>
      <c r="Q2921" s="1">
        <v>1690024.55</v>
      </c>
      <c r="R2921" s="1">
        <v>1722420.12</v>
      </c>
      <c r="S2921" s="1">
        <v>1694970.02</v>
      </c>
      <c r="T2921" s="1">
        <v>1652791.81</v>
      </c>
      <c r="U2921" s="1">
        <v>1618435.4</v>
      </c>
      <c r="V2921" s="1">
        <v>1727939.68</v>
      </c>
      <c r="W2921" s="1">
        <v>1928534.91</v>
      </c>
      <c r="X2921" s="1">
        <v>2023908.79</v>
      </c>
      <c r="Y2921" s="1">
        <v>2075054.59</v>
      </c>
      <c r="Z2921" s="1">
        <v>2076494.33</v>
      </c>
      <c r="AA2921" s="1">
        <v>2014045.93</v>
      </c>
      <c r="AB2921" s="1" t="s">
        <v>123</v>
      </c>
    </row>
    <row r="2922" spans="1:28">
      <c r="A2922" s="1" t="s">
        <v>129</v>
      </c>
      <c r="B2922" s="1" t="s">
        <v>52</v>
      </c>
      <c r="C2922" s="1" t="s">
        <v>33</v>
      </c>
      <c r="D2922" s="1">
        <v>21134.32</v>
      </c>
      <c r="E2922" s="1">
        <v>20298.490000000002</v>
      </c>
      <c r="F2922" s="1">
        <v>18159.28</v>
      </c>
      <c r="G2922" s="1">
        <v>19152.599999999999</v>
      </c>
      <c r="H2922" s="1">
        <v>19384.009999999998</v>
      </c>
      <c r="I2922" s="1">
        <v>20009.3</v>
      </c>
      <c r="J2922" s="1">
        <v>21163.38</v>
      </c>
      <c r="K2922" s="1">
        <v>22276.02</v>
      </c>
      <c r="L2922" s="1">
        <v>26234.07</v>
      </c>
      <c r="M2922" s="1">
        <v>26092.49</v>
      </c>
      <c r="N2922" s="1">
        <v>27529.91</v>
      </c>
      <c r="O2922" s="1">
        <v>33844.1</v>
      </c>
      <c r="P2922" s="1">
        <v>39171.550000000003</v>
      </c>
      <c r="Q2922" s="1">
        <v>30112.82</v>
      </c>
      <c r="R2922" s="1">
        <v>28557.46</v>
      </c>
      <c r="S2922" s="1">
        <v>28945.61</v>
      </c>
      <c r="T2922" s="1">
        <v>28361.81</v>
      </c>
      <c r="U2922" s="1">
        <v>26156.1</v>
      </c>
      <c r="V2922" s="1">
        <v>31195.81</v>
      </c>
      <c r="W2922" s="1">
        <v>31043.46</v>
      </c>
      <c r="X2922" s="1">
        <v>32515.98</v>
      </c>
      <c r="Y2922" s="1">
        <v>30279.49</v>
      </c>
      <c r="Z2922" s="1">
        <v>28035.71</v>
      </c>
      <c r="AA2922" s="1">
        <v>21084.560000000001</v>
      </c>
      <c r="AB2922" s="1" t="s">
        <v>123</v>
      </c>
    </row>
    <row r="2923" spans="1:28">
      <c r="A2923" s="1" t="s">
        <v>129</v>
      </c>
      <c r="B2923" s="1" t="s">
        <v>53</v>
      </c>
      <c r="C2923" s="1" t="s">
        <v>33</v>
      </c>
      <c r="D2923" s="1">
        <v>36973.99</v>
      </c>
      <c r="E2923" s="1">
        <v>34236.33</v>
      </c>
      <c r="F2923" s="1">
        <v>32892.019999999997</v>
      </c>
      <c r="G2923" s="1">
        <v>32172.98</v>
      </c>
      <c r="H2923" s="1">
        <v>32421.69</v>
      </c>
      <c r="I2923" s="1">
        <v>33467.93</v>
      </c>
      <c r="J2923" s="1">
        <v>33274.18</v>
      </c>
      <c r="K2923" s="1">
        <v>38271.660000000003</v>
      </c>
      <c r="L2923" s="1">
        <v>43928.04</v>
      </c>
      <c r="M2923" s="1">
        <v>49030.53</v>
      </c>
      <c r="N2923" s="1">
        <v>53428.33</v>
      </c>
      <c r="O2923" s="1">
        <v>57080.72</v>
      </c>
      <c r="P2923" s="1">
        <v>57416.2</v>
      </c>
      <c r="Q2923" s="1">
        <v>56038.55</v>
      </c>
      <c r="R2923" s="1">
        <v>54838.02</v>
      </c>
      <c r="S2923" s="1">
        <v>53826.17</v>
      </c>
      <c r="T2923" s="1">
        <v>52577.23</v>
      </c>
      <c r="U2923" s="1">
        <v>51457.69</v>
      </c>
      <c r="V2923" s="1">
        <v>57462.28</v>
      </c>
      <c r="W2923" s="1">
        <v>63996.98</v>
      </c>
      <c r="X2923" s="1">
        <v>62104.87</v>
      </c>
      <c r="Y2923" s="1">
        <v>58463.71</v>
      </c>
      <c r="Z2923" s="1">
        <v>52035.35</v>
      </c>
      <c r="AA2923" s="1">
        <v>44169.77</v>
      </c>
      <c r="AB2923" s="1" t="s">
        <v>123</v>
      </c>
    </row>
    <row r="2924" spans="1:28">
      <c r="A2924" s="1" t="s">
        <v>129</v>
      </c>
      <c r="B2924" s="1" t="s">
        <v>54</v>
      </c>
      <c r="C2924" s="1" t="s">
        <v>31</v>
      </c>
      <c r="D2924" s="1">
        <v>19695.759999999998</v>
      </c>
      <c r="E2924" s="1">
        <v>19514.34</v>
      </c>
      <c r="F2924" s="1">
        <v>19497.48</v>
      </c>
      <c r="G2924" s="1">
        <v>19433.939999999999</v>
      </c>
      <c r="H2924" s="1">
        <v>19020.580000000002</v>
      </c>
      <c r="I2924" s="1">
        <v>18917.36</v>
      </c>
      <c r="J2924" s="1">
        <v>8714.06</v>
      </c>
      <c r="K2924" s="1">
        <v>8865.1200000000008</v>
      </c>
      <c r="L2924" s="1">
        <v>8845.0400000000009</v>
      </c>
      <c r="M2924" s="1">
        <v>9147.8700000000008</v>
      </c>
      <c r="N2924" s="1">
        <v>9659.64</v>
      </c>
      <c r="O2924" s="1">
        <v>9866.93</v>
      </c>
      <c r="P2924" s="1">
        <v>9478.15</v>
      </c>
      <c r="Q2924" s="1">
        <v>9314.52</v>
      </c>
      <c r="R2924" s="1">
        <v>8693.2800000000007</v>
      </c>
      <c r="S2924" s="1">
        <v>8343.24</v>
      </c>
      <c r="T2924" s="1">
        <v>8212.8799999999992</v>
      </c>
      <c r="U2924" s="1">
        <v>8234.75</v>
      </c>
      <c r="V2924" s="1">
        <v>19629.59</v>
      </c>
      <c r="W2924" s="1">
        <v>19529.91</v>
      </c>
      <c r="X2924" s="1">
        <v>19400.28</v>
      </c>
      <c r="Y2924" s="1">
        <v>19302.53</v>
      </c>
      <c r="Z2924" s="1">
        <v>19251.37</v>
      </c>
      <c r="AA2924" s="1">
        <v>19082.900000000001</v>
      </c>
      <c r="AB2924" s="1" t="s">
        <v>123</v>
      </c>
    </row>
    <row r="2925" spans="1:28">
      <c r="A2925" s="1" t="s">
        <v>129</v>
      </c>
      <c r="B2925" s="1" t="s">
        <v>54</v>
      </c>
      <c r="C2925" s="1" t="s">
        <v>33</v>
      </c>
      <c r="D2925" s="1">
        <v>51781.31</v>
      </c>
      <c r="E2925" s="1">
        <v>47896.92</v>
      </c>
      <c r="F2925" s="1">
        <v>45745.57</v>
      </c>
      <c r="G2925" s="1">
        <v>44602.62</v>
      </c>
      <c r="H2925" s="1">
        <v>44833.74</v>
      </c>
      <c r="I2925" s="1">
        <v>45546.06</v>
      </c>
      <c r="J2925" s="1">
        <v>48963.77</v>
      </c>
      <c r="K2925" s="1">
        <v>55338.89</v>
      </c>
      <c r="L2925" s="1">
        <v>61392.68</v>
      </c>
      <c r="M2925" s="1">
        <v>68222.64</v>
      </c>
      <c r="N2925" s="1">
        <v>73900.89</v>
      </c>
      <c r="O2925" s="1">
        <v>78983.58</v>
      </c>
      <c r="P2925" s="1">
        <v>80353.55</v>
      </c>
      <c r="Q2925" s="1">
        <v>79272.44</v>
      </c>
      <c r="R2925" s="1">
        <v>77300.09</v>
      </c>
      <c r="S2925" s="1">
        <v>75929.98</v>
      </c>
      <c r="T2925" s="1">
        <v>71546.929999999993</v>
      </c>
      <c r="U2925" s="1">
        <v>70991.7</v>
      </c>
      <c r="V2925" s="1">
        <v>75279.45</v>
      </c>
      <c r="W2925" s="1">
        <v>82659.72</v>
      </c>
      <c r="X2925" s="1">
        <v>81382.87</v>
      </c>
      <c r="Y2925" s="1">
        <v>77268.02</v>
      </c>
      <c r="Z2925" s="1">
        <v>68775.570000000007</v>
      </c>
      <c r="AA2925" s="1">
        <v>60417.96</v>
      </c>
      <c r="AB2925" s="1" t="s">
        <v>123</v>
      </c>
    </row>
    <row r="2926" spans="1:28">
      <c r="A2926" s="1" t="s">
        <v>129</v>
      </c>
      <c r="B2926" s="1" t="s">
        <v>55</v>
      </c>
      <c r="C2926" s="1" t="s">
        <v>33</v>
      </c>
      <c r="D2926" s="1">
        <v>5629.24</v>
      </c>
      <c r="E2926" s="1">
        <v>5442.5</v>
      </c>
      <c r="F2926" s="1">
        <v>5296.36</v>
      </c>
      <c r="G2926" s="1">
        <v>5217.2</v>
      </c>
      <c r="H2926" s="1">
        <v>5189.22</v>
      </c>
      <c r="I2926" s="1">
        <v>5318.13</v>
      </c>
      <c r="J2926" s="1">
        <v>5207.4399999999996</v>
      </c>
      <c r="K2926" s="1">
        <v>5676.07</v>
      </c>
      <c r="L2926" s="1">
        <v>6264.47</v>
      </c>
      <c r="M2926" s="1">
        <v>6673.51</v>
      </c>
      <c r="N2926" s="1">
        <v>6952.12</v>
      </c>
      <c r="O2926" s="1">
        <v>7043.44</v>
      </c>
      <c r="P2926" s="1">
        <v>7115.72</v>
      </c>
      <c r="Q2926" s="1">
        <v>6245.75</v>
      </c>
      <c r="R2926" s="1">
        <v>6647.56</v>
      </c>
      <c r="S2926" s="1">
        <v>6628.65</v>
      </c>
      <c r="T2926" s="1">
        <v>6481.95</v>
      </c>
      <c r="U2926" s="1">
        <v>6421.67</v>
      </c>
      <c r="V2926" s="1">
        <v>7186.91</v>
      </c>
      <c r="W2926" s="1">
        <v>7445.13</v>
      </c>
      <c r="X2926" s="1">
        <v>7236.71</v>
      </c>
      <c r="Y2926" s="1">
        <v>6791.92</v>
      </c>
      <c r="Z2926" s="1">
        <v>6173.34</v>
      </c>
      <c r="AA2926" s="1">
        <v>5680.83</v>
      </c>
      <c r="AB2926" s="1" t="s">
        <v>123</v>
      </c>
    </row>
    <row r="2927" spans="1:28">
      <c r="A2927" s="1" t="s">
        <v>129</v>
      </c>
      <c r="B2927" s="1" t="s">
        <v>56</v>
      </c>
      <c r="C2927" s="1" t="s">
        <v>31</v>
      </c>
      <c r="D2927" s="1">
        <v>2711.24</v>
      </c>
      <c r="E2927" s="1">
        <v>2763.05</v>
      </c>
      <c r="F2927" s="1">
        <v>2886.1</v>
      </c>
      <c r="G2927" s="1">
        <v>2739.63</v>
      </c>
      <c r="H2927" s="1">
        <v>2803.74</v>
      </c>
      <c r="I2927" s="1">
        <v>2670.78</v>
      </c>
      <c r="J2927" s="1">
        <v>973.22</v>
      </c>
      <c r="K2927" s="1">
        <v>872.72</v>
      </c>
      <c r="L2927" s="1">
        <v>746.48</v>
      </c>
      <c r="M2927" s="1">
        <v>801.43</v>
      </c>
      <c r="N2927" s="1">
        <v>777.03</v>
      </c>
      <c r="O2927" s="1">
        <v>771.73</v>
      </c>
      <c r="P2927" s="1">
        <v>746.7</v>
      </c>
      <c r="Q2927" s="1">
        <v>1095.8900000000001</v>
      </c>
      <c r="R2927" s="1">
        <v>1006.85</v>
      </c>
      <c r="S2927" s="1">
        <v>1042.21</v>
      </c>
      <c r="T2927" s="1">
        <v>1049.6500000000001</v>
      </c>
      <c r="U2927" s="1">
        <v>1011.06</v>
      </c>
      <c r="V2927" s="1">
        <v>2686.4</v>
      </c>
      <c r="W2927" s="1">
        <v>2792.46</v>
      </c>
      <c r="X2927" s="1">
        <v>2749.19</v>
      </c>
      <c r="Y2927" s="1">
        <v>2740.3</v>
      </c>
      <c r="Z2927" s="1">
        <v>2520.14</v>
      </c>
      <c r="AA2927" s="1">
        <v>2672.97</v>
      </c>
      <c r="AB2927" s="1" t="s">
        <v>123</v>
      </c>
    </row>
    <row r="2928" spans="1:28">
      <c r="A2928" s="1" t="s">
        <v>129</v>
      </c>
      <c r="B2928" s="1" t="s">
        <v>56</v>
      </c>
      <c r="C2928" s="1" t="s">
        <v>33</v>
      </c>
      <c r="D2928" s="1">
        <v>515.62</v>
      </c>
      <c r="E2928" s="1">
        <v>562.85</v>
      </c>
      <c r="F2928" s="1">
        <v>557.04</v>
      </c>
      <c r="G2928" s="1">
        <v>492.79</v>
      </c>
      <c r="H2928" s="1">
        <v>437.48</v>
      </c>
      <c r="I2928" s="1">
        <v>480.48</v>
      </c>
      <c r="J2928" s="1">
        <v>631.6</v>
      </c>
      <c r="K2928" s="1">
        <v>807.87</v>
      </c>
      <c r="L2928" s="1">
        <v>837.8</v>
      </c>
      <c r="M2928" s="1">
        <v>901.77</v>
      </c>
      <c r="N2928" s="1">
        <v>946.26</v>
      </c>
      <c r="O2928" s="1">
        <v>951.01</v>
      </c>
      <c r="P2928" s="1">
        <v>898.52</v>
      </c>
      <c r="Q2928" s="1">
        <v>882.64</v>
      </c>
      <c r="R2928" s="1">
        <v>840.33</v>
      </c>
      <c r="S2928" s="1">
        <v>747.73</v>
      </c>
      <c r="T2928" s="1">
        <v>706.77</v>
      </c>
      <c r="U2928" s="1">
        <v>657.36</v>
      </c>
      <c r="V2928" s="1">
        <v>713.53</v>
      </c>
      <c r="W2928" s="1">
        <v>621.26</v>
      </c>
      <c r="X2928" s="1">
        <v>562.29999999999995</v>
      </c>
      <c r="Y2928" s="1">
        <v>476.01</v>
      </c>
      <c r="Z2928" s="1">
        <v>461.09</v>
      </c>
      <c r="AA2928" s="1">
        <v>413.68</v>
      </c>
      <c r="AB2928" s="1" t="s">
        <v>123</v>
      </c>
    </row>
    <row r="2929" spans="1:28">
      <c r="A2929" s="1" t="s">
        <v>129</v>
      </c>
      <c r="B2929" s="1" t="s">
        <v>57</v>
      </c>
      <c r="C2929" s="1" t="s">
        <v>31</v>
      </c>
      <c r="D2929" s="1">
        <v>96556.74</v>
      </c>
      <c r="E2929" s="1">
        <v>95990.26</v>
      </c>
      <c r="F2929" s="1">
        <v>95525.09</v>
      </c>
      <c r="G2929" s="1">
        <v>94422.98</v>
      </c>
      <c r="H2929" s="1">
        <v>94223.34</v>
      </c>
      <c r="I2929" s="1">
        <v>94111.03</v>
      </c>
      <c r="J2929" s="1">
        <v>65986.95</v>
      </c>
      <c r="K2929" s="1">
        <v>69956.77</v>
      </c>
      <c r="L2929" s="1">
        <v>73003.39</v>
      </c>
      <c r="M2929" s="1">
        <v>72663.58</v>
      </c>
      <c r="N2929" s="1">
        <v>73997.88</v>
      </c>
      <c r="O2929" s="1">
        <v>75735.61</v>
      </c>
      <c r="P2929" s="1">
        <v>77520.41</v>
      </c>
      <c r="Q2929" s="1">
        <v>76440.22</v>
      </c>
      <c r="R2929" s="1">
        <v>77842.86</v>
      </c>
      <c r="S2929" s="1">
        <v>76856.509999999995</v>
      </c>
      <c r="T2929" s="1">
        <v>75430.63</v>
      </c>
      <c r="U2929" s="1">
        <v>74892.67</v>
      </c>
      <c r="V2929" s="1">
        <v>104778.93</v>
      </c>
      <c r="W2929" s="1">
        <v>104882.72</v>
      </c>
      <c r="X2929" s="1">
        <v>100214.75</v>
      </c>
      <c r="Y2929" s="1">
        <v>97438.68</v>
      </c>
      <c r="Z2929" s="1">
        <v>94310.52</v>
      </c>
      <c r="AA2929" s="1">
        <v>94539.9</v>
      </c>
      <c r="AB2929" s="1" t="s">
        <v>123</v>
      </c>
    </row>
    <row r="2930" spans="1:28">
      <c r="A2930" s="1" t="s">
        <v>129</v>
      </c>
      <c r="B2930" s="1" t="s">
        <v>57</v>
      </c>
      <c r="C2930" s="1" t="s">
        <v>33</v>
      </c>
      <c r="D2930" s="1">
        <v>210532.18</v>
      </c>
      <c r="E2930" s="1">
        <v>193809.92000000001</v>
      </c>
      <c r="F2930" s="1">
        <v>183876.59</v>
      </c>
      <c r="G2930" s="1">
        <v>177766.97</v>
      </c>
      <c r="H2930" s="1">
        <v>176375.62</v>
      </c>
      <c r="I2930" s="1">
        <v>178395.49</v>
      </c>
      <c r="J2930" s="1">
        <v>193178.93</v>
      </c>
      <c r="K2930" s="1">
        <v>209388.68</v>
      </c>
      <c r="L2930" s="1">
        <v>232508.33</v>
      </c>
      <c r="M2930" s="1">
        <v>253011.76</v>
      </c>
      <c r="N2930" s="1">
        <v>270670.44</v>
      </c>
      <c r="O2930" s="1">
        <v>289098.39</v>
      </c>
      <c r="P2930" s="1">
        <v>303295.34999999998</v>
      </c>
      <c r="Q2930" s="1">
        <v>305375.71999999997</v>
      </c>
      <c r="R2930" s="1">
        <v>298734.71000000002</v>
      </c>
      <c r="S2930" s="1">
        <v>290042.65999999997</v>
      </c>
      <c r="T2930" s="1">
        <v>284427.37</v>
      </c>
      <c r="U2930" s="1">
        <v>280115.69</v>
      </c>
      <c r="V2930" s="1">
        <v>280504.57</v>
      </c>
      <c r="W2930" s="1">
        <v>312195.99</v>
      </c>
      <c r="X2930" s="1">
        <v>305199.43</v>
      </c>
      <c r="Y2930" s="1">
        <v>293554.77</v>
      </c>
      <c r="Z2930" s="1">
        <v>273391.5</v>
      </c>
      <c r="AA2930" s="1">
        <v>243488.01</v>
      </c>
      <c r="AB2930" s="1" t="s">
        <v>123</v>
      </c>
    </row>
    <row r="2931" spans="1:28">
      <c r="A2931" s="1" t="s">
        <v>129</v>
      </c>
      <c r="B2931" s="1" t="s">
        <v>58</v>
      </c>
      <c r="C2931" s="1" t="s">
        <v>33</v>
      </c>
      <c r="D2931" s="1">
        <v>894.11</v>
      </c>
      <c r="E2931" s="1">
        <v>858.84</v>
      </c>
      <c r="F2931" s="1">
        <v>835.48</v>
      </c>
      <c r="G2931" s="1">
        <v>815.22</v>
      </c>
      <c r="H2931" s="1">
        <v>809.79</v>
      </c>
      <c r="I2931" s="1">
        <v>842.72</v>
      </c>
      <c r="J2931" s="1">
        <v>861.42</v>
      </c>
      <c r="K2931" s="1">
        <v>991.01</v>
      </c>
      <c r="L2931" s="1">
        <v>1078.22</v>
      </c>
      <c r="M2931" s="1">
        <v>1152.8399999999999</v>
      </c>
      <c r="N2931" s="1">
        <v>1226.75</v>
      </c>
      <c r="O2931" s="1">
        <v>1334.2</v>
      </c>
      <c r="P2931" s="1">
        <v>1307.94</v>
      </c>
      <c r="Q2931" s="1">
        <v>1264.5</v>
      </c>
      <c r="R2931" s="1">
        <v>1245.72</v>
      </c>
      <c r="S2931" s="1">
        <v>1228.57</v>
      </c>
      <c r="T2931" s="1">
        <v>1153.19</v>
      </c>
      <c r="U2931" s="1">
        <v>1138.1099999999999</v>
      </c>
      <c r="V2931" s="1">
        <v>1250.25</v>
      </c>
      <c r="W2931" s="1">
        <v>1322.09</v>
      </c>
      <c r="X2931" s="1">
        <v>1238.1199999999999</v>
      </c>
      <c r="Y2931" s="1">
        <v>1109.1300000000001</v>
      </c>
      <c r="Z2931" s="1">
        <v>981.87</v>
      </c>
      <c r="AA2931" s="1">
        <v>870.32</v>
      </c>
      <c r="AB2931" s="1" t="s">
        <v>123</v>
      </c>
    </row>
    <row r="2932" spans="1:28">
      <c r="A2932" s="1" t="s">
        <v>129</v>
      </c>
      <c r="B2932" s="1" t="s">
        <v>59</v>
      </c>
      <c r="C2932" s="1" t="s">
        <v>31</v>
      </c>
      <c r="D2932" s="1">
        <v>18084.79</v>
      </c>
      <c r="E2932" s="1">
        <v>18228.349999999999</v>
      </c>
      <c r="F2932" s="1">
        <v>17760.419999999998</v>
      </c>
      <c r="G2932" s="1">
        <v>17322.14</v>
      </c>
      <c r="H2932" s="1">
        <v>17334.41</v>
      </c>
      <c r="I2932" s="1">
        <v>16957.7</v>
      </c>
      <c r="J2932" s="1">
        <v>6757.77</v>
      </c>
      <c r="K2932" s="1">
        <v>7534.76</v>
      </c>
      <c r="L2932" s="1">
        <v>8415.98</v>
      </c>
      <c r="M2932" s="1">
        <v>8576.9500000000007</v>
      </c>
      <c r="N2932" s="1">
        <v>9739.23</v>
      </c>
      <c r="O2932" s="1">
        <v>10337.33</v>
      </c>
      <c r="P2932" s="1">
        <v>10090.51</v>
      </c>
      <c r="Q2932" s="1">
        <v>10746.11</v>
      </c>
      <c r="R2932" s="1">
        <v>11041.68</v>
      </c>
      <c r="S2932" s="1">
        <v>10324.99</v>
      </c>
      <c r="T2932" s="1">
        <v>10224.790000000001</v>
      </c>
      <c r="U2932" s="1">
        <v>8129.79</v>
      </c>
      <c r="V2932" s="1">
        <v>18406.830000000002</v>
      </c>
      <c r="W2932" s="1">
        <v>18614.77</v>
      </c>
      <c r="X2932" s="1">
        <v>18470.25</v>
      </c>
      <c r="Y2932" s="1">
        <v>17443.32</v>
      </c>
      <c r="Z2932" s="1">
        <v>16792.75</v>
      </c>
      <c r="AA2932" s="1">
        <v>16643.61</v>
      </c>
      <c r="AB2932" s="1" t="s">
        <v>123</v>
      </c>
    </row>
    <row r="2933" spans="1:28">
      <c r="A2933" s="1" t="s">
        <v>129</v>
      </c>
      <c r="B2933" s="1" t="s">
        <v>59</v>
      </c>
      <c r="C2933" s="1" t="s">
        <v>33</v>
      </c>
      <c r="D2933" s="1">
        <v>88305.44</v>
      </c>
      <c r="E2933" s="1">
        <v>83485.289999999994</v>
      </c>
      <c r="F2933" s="1">
        <v>80592.28</v>
      </c>
      <c r="G2933" s="1">
        <v>79249.2</v>
      </c>
      <c r="H2933" s="1">
        <v>79139.34</v>
      </c>
      <c r="I2933" s="1">
        <v>76524.28</v>
      </c>
      <c r="J2933" s="1">
        <v>82304.86</v>
      </c>
      <c r="K2933" s="1">
        <v>89589.7</v>
      </c>
      <c r="L2933" s="1">
        <v>99997.72</v>
      </c>
      <c r="M2933" s="1">
        <v>106696.97</v>
      </c>
      <c r="N2933" s="1">
        <v>111703.24</v>
      </c>
      <c r="O2933" s="1">
        <v>115599.19</v>
      </c>
      <c r="P2933" s="1">
        <v>118552.82</v>
      </c>
      <c r="Q2933" s="1">
        <v>117636.64</v>
      </c>
      <c r="R2933" s="1">
        <v>113444.39</v>
      </c>
      <c r="S2933" s="1">
        <v>114873.64</v>
      </c>
      <c r="T2933" s="1">
        <v>111882.76</v>
      </c>
      <c r="U2933" s="1">
        <v>111422.69</v>
      </c>
      <c r="V2933" s="1">
        <v>116608.5</v>
      </c>
      <c r="W2933" s="1">
        <v>122361.42</v>
      </c>
      <c r="X2933" s="1">
        <v>118158.16</v>
      </c>
      <c r="Y2933" s="1">
        <v>110138.06</v>
      </c>
      <c r="Z2933" s="1">
        <v>98742.080000000002</v>
      </c>
      <c r="AA2933" s="1">
        <v>88772.19</v>
      </c>
      <c r="AB2933" s="1" t="s">
        <v>123</v>
      </c>
    </row>
    <row r="2934" spans="1:28">
      <c r="A2934" s="1" t="s">
        <v>129</v>
      </c>
      <c r="B2934" s="1" t="s">
        <v>60</v>
      </c>
      <c r="C2934" s="1" t="s">
        <v>31</v>
      </c>
      <c r="D2934" s="1">
        <v>403265.91</v>
      </c>
      <c r="E2934" s="1">
        <v>399929.4</v>
      </c>
      <c r="F2934" s="1">
        <v>400482.64</v>
      </c>
      <c r="G2934" s="1">
        <v>392975.11</v>
      </c>
      <c r="H2934" s="1">
        <v>389196.37</v>
      </c>
      <c r="I2934" s="1">
        <v>383976.39</v>
      </c>
      <c r="J2934" s="1">
        <v>384883.34</v>
      </c>
      <c r="K2934" s="1">
        <v>402592.76</v>
      </c>
      <c r="L2934" s="1">
        <v>412791.65</v>
      </c>
      <c r="M2934" s="1">
        <v>415745.12</v>
      </c>
      <c r="N2934" s="1">
        <v>424090.98</v>
      </c>
      <c r="O2934" s="1">
        <v>431995.01</v>
      </c>
      <c r="P2934" s="1">
        <v>432950.81</v>
      </c>
      <c r="Q2934" s="1">
        <v>433869.65</v>
      </c>
      <c r="R2934" s="1">
        <v>425696.7</v>
      </c>
      <c r="S2934" s="1">
        <v>416282.72</v>
      </c>
      <c r="T2934" s="1">
        <v>407670.64</v>
      </c>
      <c r="U2934" s="1">
        <v>406125.07</v>
      </c>
      <c r="V2934" s="1">
        <v>399694.41</v>
      </c>
      <c r="W2934" s="1">
        <v>396987.91</v>
      </c>
      <c r="X2934" s="1">
        <v>394814.05</v>
      </c>
      <c r="Y2934" s="1">
        <v>389534.54</v>
      </c>
      <c r="Z2934" s="1">
        <v>384035.95</v>
      </c>
      <c r="AA2934" s="1">
        <v>380305.31</v>
      </c>
      <c r="AB2934" s="1" t="s">
        <v>123</v>
      </c>
    </row>
    <row r="2935" spans="1:28">
      <c r="A2935" s="1" t="s">
        <v>129</v>
      </c>
      <c r="B2935" s="1" t="s">
        <v>61</v>
      </c>
      <c r="C2935" s="1" t="s">
        <v>33</v>
      </c>
      <c r="D2935" s="1">
        <v>27368.7</v>
      </c>
      <c r="E2935" s="1">
        <v>26517.9</v>
      </c>
      <c r="F2935" s="1">
        <v>26054.71</v>
      </c>
      <c r="G2935" s="1">
        <v>25598.2</v>
      </c>
      <c r="H2935" s="1">
        <v>25250.11</v>
      </c>
      <c r="I2935" s="1">
        <v>24763.73</v>
      </c>
      <c r="J2935" s="1">
        <v>24675.47</v>
      </c>
      <c r="K2935" s="1">
        <v>25711.8</v>
      </c>
      <c r="L2935" s="1">
        <v>26493.919999999998</v>
      </c>
      <c r="M2935" s="1">
        <v>27139.86</v>
      </c>
      <c r="N2935" s="1">
        <v>27876.76</v>
      </c>
      <c r="O2935" s="1">
        <v>28628.37</v>
      </c>
      <c r="P2935" s="1">
        <v>28218.400000000001</v>
      </c>
      <c r="Q2935" s="1">
        <v>29267.98</v>
      </c>
      <c r="R2935" s="1">
        <v>30640.58</v>
      </c>
      <c r="S2935" s="1">
        <v>30819.55</v>
      </c>
      <c r="T2935" s="1">
        <v>29799.22</v>
      </c>
      <c r="U2935" s="1">
        <v>29108.13</v>
      </c>
      <c r="V2935" s="1">
        <v>34496.49</v>
      </c>
      <c r="W2935" s="1">
        <v>37528.86</v>
      </c>
      <c r="X2935" s="1">
        <v>36916.82</v>
      </c>
      <c r="Y2935" s="1">
        <v>34312.28</v>
      </c>
      <c r="Z2935" s="1">
        <v>31696.32</v>
      </c>
      <c r="AA2935" s="1">
        <v>29570.48</v>
      </c>
      <c r="AB2935" s="1" t="s">
        <v>123</v>
      </c>
    </row>
    <row r="2936" spans="1:28">
      <c r="A2936" s="1" t="s">
        <v>129</v>
      </c>
      <c r="B2936" s="1" t="s">
        <v>62</v>
      </c>
      <c r="C2936" s="1" t="s">
        <v>33</v>
      </c>
      <c r="D2936" s="1">
        <v>104325.08</v>
      </c>
      <c r="E2936" s="1">
        <v>98943.44</v>
      </c>
      <c r="F2936" s="1">
        <v>95502.82</v>
      </c>
      <c r="G2936" s="1">
        <v>93567.09</v>
      </c>
      <c r="H2936" s="1">
        <v>93541.52</v>
      </c>
      <c r="I2936" s="1">
        <v>94444.53</v>
      </c>
      <c r="J2936" s="1">
        <v>100113.49</v>
      </c>
      <c r="K2936" s="1">
        <v>106266</v>
      </c>
      <c r="L2936" s="1">
        <v>112708.41</v>
      </c>
      <c r="M2936" s="1">
        <v>120060.95</v>
      </c>
      <c r="N2936" s="1">
        <v>127525.46</v>
      </c>
      <c r="O2936" s="1">
        <v>132842.67000000001</v>
      </c>
      <c r="P2936" s="1">
        <v>135615.5</v>
      </c>
      <c r="Q2936" s="1">
        <v>134609.92000000001</v>
      </c>
      <c r="R2936" s="1">
        <v>129237.9</v>
      </c>
      <c r="S2936" s="1">
        <v>132485.81</v>
      </c>
      <c r="T2936" s="1">
        <v>128918.73</v>
      </c>
      <c r="U2936" s="1">
        <v>127726.76</v>
      </c>
      <c r="V2936" s="1">
        <v>145907.66</v>
      </c>
      <c r="W2936" s="1">
        <v>154470.74</v>
      </c>
      <c r="X2936" s="1">
        <v>152934.94</v>
      </c>
      <c r="Y2936" s="1">
        <v>144821.03</v>
      </c>
      <c r="Z2936" s="1">
        <v>130403.76</v>
      </c>
      <c r="AA2936" s="1">
        <v>114175.07</v>
      </c>
      <c r="AB2936" s="1" t="s">
        <v>123</v>
      </c>
    </row>
    <row r="2937" spans="1:28">
      <c r="A2937" s="1" t="s">
        <v>129</v>
      </c>
      <c r="B2937" s="1" t="s">
        <v>63</v>
      </c>
      <c r="C2937" s="1" t="s">
        <v>31</v>
      </c>
      <c r="D2937" s="1">
        <v>503987.15</v>
      </c>
      <c r="E2937" s="1">
        <v>513612.75</v>
      </c>
      <c r="F2937" s="1">
        <v>498536.42</v>
      </c>
      <c r="G2937" s="1">
        <v>496386.13</v>
      </c>
      <c r="H2937" s="1">
        <v>497689.58</v>
      </c>
      <c r="I2937" s="1">
        <v>480281.67</v>
      </c>
      <c r="J2937" s="1">
        <v>447257.08</v>
      </c>
      <c r="K2937" s="1">
        <v>447606.97</v>
      </c>
      <c r="L2937" s="1">
        <v>443819.16</v>
      </c>
      <c r="M2937" s="1">
        <v>459120.53</v>
      </c>
      <c r="N2937" s="1">
        <v>472766.8</v>
      </c>
      <c r="O2937" s="1">
        <v>473521.36</v>
      </c>
      <c r="P2937" s="1">
        <v>464194.69</v>
      </c>
      <c r="Q2937" s="1">
        <v>463401.29</v>
      </c>
      <c r="R2937" s="1">
        <v>451110.45</v>
      </c>
      <c r="S2937" s="1">
        <v>460936.01</v>
      </c>
      <c r="T2937" s="1">
        <v>445280.67</v>
      </c>
      <c r="U2937" s="1">
        <v>436241.7</v>
      </c>
      <c r="V2937" s="1">
        <v>493932.27</v>
      </c>
      <c r="W2937" s="1">
        <v>503808.25</v>
      </c>
      <c r="X2937" s="1">
        <v>495637.51</v>
      </c>
      <c r="Y2937" s="1">
        <v>471714.16</v>
      </c>
      <c r="Z2937" s="1">
        <v>480522.05</v>
      </c>
      <c r="AA2937" s="1">
        <v>481681.86</v>
      </c>
      <c r="AB2937" s="1" t="s">
        <v>123</v>
      </c>
    </row>
    <row r="2938" spans="1:28">
      <c r="A2938" s="1" t="s">
        <v>129</v>
      </c>
      <c r="B2938" s="1" t="s">
        <v>63</v>
      </c>
      <c r="C2938" s="1" t="s">
        <v>33</v>
      </c>
      <c r="D2938" s="1">
        <v>588914.41</v>
      </c>
      <c r="E2938" s="1">
        <v>548781.54</v>
      </c>
      <c r="F2938" s="1">
        <v>526682.79</v>
      </c>
      <c r="G2938" s="1">
        <v>516705.27</v>
      </c>
      <c r="H2938" s="1">
        <v>529904</v>
      </c>
      <c r="I2938" s="1">
        <v>551283.28</v>
      </c>
      <c r="J2938" s="1">
        <v>581434.57999999996</v>
      </c>
      <c r="K2938" s="1">
        <v>621401.06999999995</v>
      </c>
      <c r="L2938" s="1">
        <v>687200.55</v>
      </c>
      <c r="M2938" s="1">
        <v>743552.75</v>
      </c>
      <c r="N2938" s="1">
        <v>795805.43</v>
      </c>
      <c r="O2938" s="1">
        <v>853299.41</v>
      </c>
      <c r="P2938" s="1">
        <v>895231.38</v>
      </c>
      <c r="Q2938" s="1">
        <v>892154.37</v>
      </c>
      <c r="R2938" s="1">
        <v>864858.84</v>
      </c>
      <c r="S2938" s="1">
        <v>844883.69</v>
      </c>
      <c r="T2938" s="1">
        <v>817308.38</v>
      </c>
      <c r="U2938" s="1">
        <v>805001.51</v>
      </c>
      <c r="V2938" s="1">
        <v>853437.43</v>
      </c>
      <c r="W2938" s="1">
        <v>924857.86</v>
      </c>
      <c r="X2938" s="1">
        <v>879700.18</v>
      </c>
      <c r="Y2938" s="1">
        <v>809631.96</v>
      </c>
      <c r="Z2938" s="1">
        <v>732252.72</v>
      </c>
      <c r="AA2938" s="1">
        <v>652133.74</v>
      </c>
      <c r="AB2938" s="1" t="s">
        <v>123</v>
      </c>
    </row>
    <row r="2939" spans="1:28">
      <c r="A2939" s="1" t="s">
        <v>129</v>
      </c>
      <c r="B2939" s="1" t="s">
        <v>64</v>
      </c>
      <c r="C2939" s="1" t="s">
        <v>31</v>
      </c>
      <c r="D2939" s="1">
        <v>136907.60999999999</v>
      </c>
      <c r="E2939" s="1">
        <v>134209.46</v>
      </c>
      <c r="F2939" s="1">
        <v>132205.87</v>
      </c>
      <c r="G2939" s="1">
        <v>131849.1</v>
      </c>
      <c r="H2939" s="1">
        <v>130250.36</v>
      </c>
      <c r="I2939" s="1">
        <v>129472.35</v>
      </c>
      <c r="J2939" s="1">
        <v>111202.21</v>
      </c>
      <c r="K2939" s="1">
        <v>116996.2</v>
      </c>
      <c r="L2939" s="1">
        <v>118194.73</v>
      </c>
      <c r="M2939" s="1">
        <v>118523.85</v>
      </c>
      <c r="N2939" s="1">
        <v>116765.97</v>
      </c>
      <c r="O2939" s="1">
        <v>116023.53</v>
      </c>
      <c r="P2939" s="1">
        <v>116478.58</v>
      </c>
      <c r="Q2939" s="1">
        <v>116456.1</v>
      </c>
      <c r="R2939" s="1">
        <v>115267.89</v>
      </c>
      <c r="S2939" s="1">
        <v>115706.72</v>
      </c>
      <c r="T2939" s="1">
        <v>115718.98</v>
      </c>
      <c r="U2939" s="1">
        <v>113099.92</v>
      </c>
      <c r="V2939" s="1">
        <v>132160.26</v>
      </c>
      <c r="W2939" s="1">
        <v>134150.89000000001</v>
      </c>
      <c r="X2939" s="1">
        <v>131189.93</v>
      </c>
      <c r="Y2939" s="1">
        <v>126602.88</v>
      </c>
      <c r="Z2939" s="1">
        <v>124733.06</v>
      </c>
      <c r="AA2939" s="1">
        <v>122585.92</v>
      </c>
      <c r="AB2939" s="1" t="s">
        <v>123</v>
      </c>
    </row>
    <row r="2940" spans="1:28">
      <c r="A2940" s="1" t="s">
        <v>129</v>
      </c>
      <c r="B2940" s="1" t="s">
        <v>64</v>
      </c>
      <c r="C2940" s="1" t="s">
        <v>33</v>
      </c>
      <c r="D2940" s="1">
        <v>127296.25</v>
      </c>
      <c r="E2940" s="1">
        <v>119298.41</v>
      </c>
      <c r="F2940" s="1">
        <v>114762.58</v>
      </c>
      <c r="G2940" s="1">
        <v>112104.31</v>
      </c>
      <c r="H2940" s="1">
        <v>112887.37</v>
      </c>
      <c r="I2940" s="1">
        <v>116301.51</v>
      </c>
      <c r="J2940" s="1">
        <v>116903.21</v>
      </c>
      <c r="K2940" s="1">
        <v>130978.75</v>
      </c>
      <c r="L2940" s="1">
        <v>144648.79</v>
      </c>
      <c r="M2940" s="1">
        <v>156794.16</v>
      </c>
      <c r="N2940" s="1">
        <v>166615.07</v>
      </c>
      <c r="O2940" s="1">
        <v>176394.85</v>
      </c>
      <c r="P2940" s="1">
        <v>177081.09</v>
      </c>
      <c r="Q2940" s="1">
        <v>177179.55</v>
      </c>
      <c r="R2940" s="1">
        <v>174242.2</v>
      </c>
      <c r="S2940" s="1">
        <v>171361.36</v>
      </c>
      <c r="T2940" s="1">
        <v>168121.07</v>
      </c>
      <c r="U2940" s="1">
        <v>165858.51999999999</v>
      </c>
      <c r="V2940" s="1">
        <v>182753.87</v>
      </c>
      <c r="W2940" s="1">
        <v>205956.33</v>
      </c>
      <c r="X2940" s="1">
        <v>199449.17</v>
      </c>
      <c r="Y2940" s="1">
        <v>186415.61</v>
      </c>
      <c r="Z2940" s="1">
        <v>168753.38</v>
      </c>
      <c r="AA2940" s="1">
        <v>147058.13</v>
      </c>
      <c r="AB2940" s="1" t="s">
        <v>123</v>
      </c>
    </row>
    <row r="2941" spans="1:28">
      <c r="A2941" s="1" t="s">
        <v>129</v>
      </c>
      <c r="B2941" s="1" t="s">
        <v>65</v>
      </c>
      <c r="C2941" s="1" t="s">
        <v>33</v>
      </c>
      <c r="D2941" s="1">
        <v>5041.42</v>
      </c>
      <c r="E2941" s="1">
        <v>4710.53</v>
      </c>
      <c r="F2941" s="1">
        <v>4580.54</v>
      </c>
      <c r="G2941" s="1">
        <v>4509.07</v>
      </c>
      <c r="H2941" s="1">
        <v>4541.7299999999996</v>
      </c>
      <c r="I2941" s="1">
        <v>4862.62</v>
      </c>
      <c r="J2941" s="1">
        <v>4983.72</v>
      </c>
      <c r="K2941" s="1">
        <v>5613.88</v>
      </c>
      <c r="L2941" s="1">
        <v>6349.79</v>
      </c>
      <c r="M2941" s="1">
        <v>6908.53</v>
      </c>
      <c r="N2941" s="1">
        <v>7414.26</v>
      </c>
      <c r="O2941" s="1">
        <v>7850.38</v>
      </c>
      <c r="P2941" s="1">
        <v>7670.32</v>
      </c>
      <c r="Q2941" s="1">
        <v>7336.61</v>
      </c>
      <c r="R2941" s="1">
        <v>7341.6</v>
      </c>
      <c r="S2941" s="1">
        <v>7314.83</v>
      </c>
      <c r="T2941" s="1">
        <v>7292.55</v>
      </c>
      <c r="U2941" s="1">
        <v>7576.89</v>
      </c>
      <c r="V2941" s="1">
        <v>8798.2099999999991</v>
      </c>
      <c r="W2941" s="1">
        <v>9428.61</v>
      </c>
      <c r="X2941" s="1">
        <v>8832.41</v>
      </c>
      <c r="Y2941" s="1">
        <v>7890.18</v>
      </c>
      <c r="Z2941" s="1">
        <v>6742.15</v>
      </c>
      <c r="AA2941" s="1">
        <v>5627.51</v>
      </c>
      <c r="AB2941" s="1" t="s">
        <v>123</v>
      </c>
    </row>
    <row r="2942" spans="1:28">
      <c r="A2942" s="1" t="s">
        <v>129</v>
      </c>
      <c r="B2942" s="1" t="s">
        <v>66</v>
      </c>
      <c r="C2942" s="1" t="s">
        <v>31</v>
      </c>
      <c r="D2942" s="1">
        <v>36.72</v>
      </c>
      <c r="E2942" s="1">
        <v>34.770000000000003</v>
      </c>
      <c r="F2942" s="1">
        <v>33.39</v>
      </c>
      <c r="G2942" s="1">
        <v>32.950000000000003</v>
      </c>
      <c r="H2942" s="1">
        <v>32.770000000000003</v>
      </c>
      <c r="I2942" s="1">
        <v>32.74</v>
      </c>
      <c r="J2942" s="1">
        <v>32.4</v>
      </c>
      <c r="K2942" s="1">
        <v>31.76</v>
      </c>
      <c r="L2942" s="1">
        <v>31.97</v>
      </c>
      <c r="M2942" s="1">
        <v>32.35</v>
      </c>
      <c r="N2942" s="1">
        <v>32.79</v>
      </c>
      <c r="O2942" s="1">
        <v>32.82</v>
      </c>
      <c r="P2942" s="1">
        <v>34.24</v>
      </c>
      <c r="Q2942" s="1">
        <v>34.15</v>
      </c>
      <c r="R2942" s="1">
        <v>33.86</v>
      </c>
      <c r="S2942" s="1">
        <v>34.1</v>
      </c>
      <c r="T2942" s="1">
        <v>33.75</v>
      </c>
      <c r="U2942" s="1">
        <v>33.630000000000003</v>
      </c>
      <c r="V2942" s="1">
        <v>33.44</v>
      </c>
      <c r="W2942" s="1">
        <v>32.64</v>
      </c>
      <c r="X2942" s="1">
        <v>33.29</v>
      </c>
      <c r="Y2942" s="1">
        <v>32.31</v>
      </c>
      <c r="Z2942" s="1">
        <v>32.54</v>
      </c>
      <c r="AA2942" s="1">
        <v>32.4</v>
      </c>
      <c r="AB2942" s="1" t="s">
        <v>123</v>
      </c>
    </row>
    <row r="2943" spans="1:28">
      <c r="A2943" s="1" t="s">
        <v>129</v>
      </c>
      <c r="B2943" s="1" t="s">
        <v>67</v>
      </c>
      <c r="C2943" s="1" t="s">
        <v>33</v>
      </c>
      <c r="D2943" s="1">
        <v>214360.47</v>
      </c>
      <c r="E2943" s="1">
        <v>203064.34</v>
      </c>
      <c r="F2943" s="1">
        <v>196479.53</v>
      </c>
      <c r="G2943" s="1">
        <v>191315.5</v>
      </c>
      <c r="H2943" s="1">
        <v>189675.31</v>
      </c>
      <c r="I2943" s="1">
        <v>186535.99</v>
      </c>
      <c r="J2943" s="1">
        <v>178068.85</v>
      </c>
      <c r="K2943" s="1">
        <v>189022.71</v>
      </c>
      <c r="L2943" s="1">
        <v>204433.99</v>
      </c>
      <c r="M2943" s="1">
        <v>221973.45</v>
      </c>
      <c r="N2943" s="1">
        <v>234282.51</v>
      </c>
      <c r="O2943" s="1">
        <v>244814.66</v>
      </c>
      <c r="P2943" s="1">
        <v>250489.35</v>
      </c>
      <c r="Q2943" s="1">
        <v>255352.21</v>
      </c>
      <c r="R2943" s="1">
        <v>257267.32</v>
      </c>
      <c r="S2943" s="1">
        <v>256045.12</v>
      </c>
      <c r="T2943" s="1">
        <v>250344.18</v>
      </c>
      <c r="U2943" s="1">
        <v>245948.45</v>
      </c>
      <c r="V2943" s="1">
        <v>278765.78000000003</v>
      </c>
      <c r="W2943" s="1">
        <v>297144.19</v>
      </c>
      <c r="X2943" s="1">
        <v>293727.57</v>
      </c>
      <c r="Y2943" s="1">
        <v>283355.76</v>
      </c>
      <c r="Z2943" s="1">
        <v>265966.44</v>
      </c>
      <c r="AA2943" s="1">
        <v>242071.5</v>
      </c>
      <c r="AB2943" s="1" t="s">
        <v>123</v>
      </c>
    </row>
    <row r="2944" spans="1:28">
      <c r="A2944" s="1" t="s">
        <v>129</v>
      </c>
      <c r="B2944" s="1" t="s">
        <v>68</v>
      </c>
      <c r="C2944" s="1" t="s">
        <v>31</v>
      </c>
      <c r="D2944" s="1">
        <v>6234.82</v>
      </c>
      <c r="E2944" s="1">
        <v>6344.68</v>
      </c>
      <c r="F2944" s="1">
        <v>6152.61</v>
      </c>
      <c r="G2944" s="1">
        <v>6331.3</v>
      </c>
      <c r="H2944" s="1">
        <v>6780.96</v>
      </c>
      <c r="I2944" s="1">
        <v>6031.06</v>
      </c>
      <c r="J2944" s="1">
        <v>5142.71</v>
      </c>
      <c r="K2944" s="1">
        <v>6144.59</v>
      </c>
      <c r="L2944" s="1">
        <v>6392.15</v>
      </c>
      <c r="M2944" s="1">
        <v>6820.54</v>
      </c>
      <c r="N2944" s="1">
        <v>7119.43</v>
      </c>
      <c r="O2944" s="1">
        <v>6963.37</v>
      </c>
      <c r="P2944" s="1">
        <v>7023.14</v>
      </c>
      <c r="Q2944" s="1">
        <v>6438.77</v>
      </c>
      <c r="R2944" s="1">
        <v>6533.68</v>
      </c>
      <c r="S2944" s="1">
        <v>6006.61</v>
      </c>
      <c r="T2944" s="1">
        <v>5712.79</v>
      </c>
      <c r="U2944" s="1">
        <v>5487.5</v>
      </c>
      <c r="V2944" s="1">
        <v>5997.79</v>
      </c>
      <c r="W2944" s="1">
        <v>6215.88</v>
      </c>
      <c r="X2944" s="1">
        <v>5884.48</v>
      </c>
      <c r="Y2944" s="1">
        <v>5108.32</v>
      </c>
      <c r="Z2944" s="1">
        <v>4907.67</v>
      </c>
      <c r="AA2944" s="1">
        <v>4854.71</v>
      </c>
      <c r="AB2944" s="1" t="s">
        <v>123</v>
      </c>
    </row>
    <row r="2945" spans="1:28">
      <c r="A2945" s="1" t="s">
        <v>129</v>
      </c>
      <c r="B2945" s="1" t="s">
        <v>68</v>
      </c>
      <c r="C2945" s="1" t="s">
        <v>33</v>
      </c>
      <c r="D2945" s="1">
        <v>13972.77</v>
      </c>
      <c r="E2945" s="1">
        <v>13325.98</v>
      </c>
      <c r="F2945" s="1">
        <v>13045.8</v>
      </c>
      <c r="G2945" s="1">
        <v>12878.28</v>
      </c>
      <c r="H2945" s="1">
        <v>12649.41</v>
      </c>
      <c r="I2945" s="1">
        <v>12742.5</v>
      </c>
      <c r="J2945" s="1">
        <v>13835.56</v>
      </c>
      <c r="K2945" s="1">
        <v>15249.23</v>
      </c>
      <c r="L2945" s="1">
        <v>16272.95</v>
      </c>
      <c r="M2945" s="1">
        <v>17209.310000000001</v>
      </c>
      <c r="N2945" s="1">
        <v>17795.62</v>
      </c>
      <c r="O2945" s="1">
        <v>18628.89</v>
      </c>
      <c r="P2945" s="1">
        <v>18559.45</v>
      </c>
      <c r="Q2945" s="1">
        <v>18401.95</v>
      </c>
      <c r="R2945" s="1">
        <v>17883.07</v>
      </c>
      <c r="S2945" s="1">
        <v>17234.8</v>
      </c>
      <c r="T2945" s="1">
        <v>16780.34</v>
      </c>
      <c r="U2945" s="1">
        <v>16182.74</v>
      </c>
      <c r="V2945" s="1">
        <v>16037.89</v>
      </c>
      <c r="W2945" s="1">
        <v>16384.61</v>
      </c>
      <c r="X2945" s="1">
        <v>16273.02</v>
      </c>
      <c r="Y2945" s="1">
        <v>15505.29</v>
      </c>
      <c r="Z2945" s="1">
        <v>14764.3</v>
      </c>
      <c r="AA2945" s="1">
        <v>14011.69</v>
      </c>
      <c r="AB2945" s="1" t="s">
        <v>123</v>
      </c>
    </row>
    <row r="2946" spans="1:28">
      <c r="A2946" s="1" t="s">
        <v>129</v>
      </c>
      <c r="B2946" s="1" t="s">
        <v>69</v>
      </c>
      <c r="C2946" s="1" t="s">
        <v>33</v>
      </c>
      <c r="D2946" s="1">
        <v>963.02</v>
      </c>
      <c r="E2946" s="1">
        <v>897.56</v>
      </c>
      <c r="F2946" s="1">
        <v>863.3</v>
      </c>
      <c r="G2946" s="1">
        <v>847.43</v>
      </c>
      <c r="H2946" s="1">
        <v>882.93</v>
      </c>
      <c r="I2946" s="1">
        <v>1008.67</v>
      </c>
      <c r="J2946" s="1">
        <v>1080.1099999999999</v>
      </c>
      <c r="K2946" s="1">
        <v>1277.3</v>
      </c>
      <c r="L2946" s="1">
        <v>1509.28</v>
      </c>
      <c r="M2946" s="1">
        <v>1652.48</v>
      </c>
      <c r="N2946" s="1">
        <v>1736.9</v>
      </c>
      <c r="O2946" s="1">
        <v>1801.96</v>
      </c>
      <c r="P2946" s="1">
        <v>1663.34</v>
      </c>
      <c r="Q2946" s="1">
        <v>1640.6</v>
      </c>
      <c r="R2946" s="1">
        <v>1679.13</v>
      </c>
      <c r="S2946" s="1">
        <v>1613.19</v>
      </c>
      <c r="T2946" s="1">
        <v>1608.88</v>
      </c>
      <c r="U2946" s="1">
        <v>1793.93</v>
      </c>
      <c r="V2946" s="1">
        <v>2232.23</v>
      </c>
      <c r="W2946" s="1">
        <v>2425.84</v>
      </c>
      <c r="X2946" s="1">
        <v>2136.9899999999998</v>
      </c>
      <c r="Y2946" s="1">
        <v>1782.29</v>
      </c>
      <c r="Z2946" s="1">
        <v>1433.64</v>
      </c>
      <c r="AA2946" s="1">
        <v>1143.25</v>
      </c>
      <c r="AB2946" s="1" t="s">
        <v>123</v>
      </c>
    </row>
    <row r="2947" spans="1:28">
      <c r="A2947" s="1" t="s">
        <v>129</v>
      </c>
      <c r="B2947" s="1" t="s">
        <v>70</v>
      </c>
      <c r="C2947" s="1" t="s">
        <v>31</v>
      </c>
      <c r="D2947" s="1">
        <v>9751.7999999999993</v>
      </c>
      <c r="E2947" s="1">
        <v>9432.67</v>
      </c>
      <c r="F2947" s="1">
        <v>9387.81</v>
      </c>
      <c r="G2947" s="1">
        <v>9415.58</v>
      </c>
      <c r="H2947" s="1">
        <v>9195.4500000000007</v>
      </c>
      <c r="I2947" s="1">
        <v>8106.33</v>
      </c>
      <c r="J2947" s="1">
        <v>7012.36</v>
      </c>
      <c r="K2947" s="1">
        <v>7010.02</v>
      </c>
      <c r="L2947" s="1">
        <v>6987.39</v>
      </c>
      <c r="M2947" s="1">
        <v>6785.41</v>
      </c>
      <c r="N2947" s="1">
        <v>6869.54</v>
      </c>
      <c r="O2947" s="1">
        <v>6777.98</v>
      </c>
      <c r="P2947" s="1">
        <v>6954.56</v>
      </c>
      <c r="Q2947" s="1">
        <v>7216.09</v>
      </c>
      <c r="R2947" s="1">
        <v>6647.79</v>
      </c>
      <c r="S2947" s="1">
        <v>5402.05</v>
      </c>
      <c r="T2947" s="1">
        <v>5180.24</v>
      </c>
      <c r="U2947" s="1">
        <v>5176.43</v>
      </c>
      <c r="V2947" s="1">
        <v>5209.59</v>
      </c>
      <c r="W2947" s="1">
        <v>5060.5</v>
      </c>
      <c r="X2947" s="1">
        <v>4824.42</v>
      </c>
      <c r="Y2947" s="1">
        <v>5188.45</v>
      </c>
      <c r="Z2947" s="1">
        <v>5268.81</v>
      </c>
      <c r="AA2947" s="1">
        <v>5305.82</v>
      </c>
      <c r="AB2947" s="1" t="s">
        <v>123</v>
      </c>
    </row>
    <row r="2948" spans="1:28">
      <c r="A2948" s="1" t="s">
        <v>129</v>
      </c>
      <c r="B2948" s="1" t="s">
        <v>71</v>
      </c>
      <c r="C2948" s="1" t="s">
        <v>31</v>
      </c>
      <c r="D2948" s="1">
        <v>12790.48</v>
      </c>
      <c r="E2948" s="1">
        <v>13026.31</v>
      </c>
      <c r="F2948" s="1">
        <v>13239.55</v>
      </c>
      <c r="G2948" s="1">
        <v>12927.77</v>
      </c>
      <c r="H2948" s="1">
        <v>12857.1</v>
      </c>
      <c r="I2948" s="1">
        <v>13286.07</v>
      </c>
      <c r="J2948" s="1">
        <v>12834.01</v>
      </c>
      <c r="K2948" s="1">
        <v>12554.48</v>
      </c>
      <c r="L2948" s="1">
        <v>12177.52</v>
      </c>
      <c r="M2948" s="1">
        <v>12699.55</v>
      </c>
      <c r="N2948" s="1">
        <v>12629.31</v>
      </c>
      <c r="O2948" s="1">
        <v>12631.14</v>
      </c>
      <c r="P2948" s="1">
        <v>12289.63</v>
      </c>
      <c r="Q2948" s="1">
        <v>12824.66</v>
      </c>
      <c r="R2948" s="1">
        <v>13011.06</v>
      </c>
      <c r="S2948" s="1">
        <v>12883.91</v>
      </c>
      <c r="T2948" s="1">
        <v>13010.79</v>
      </c>
      <c r="U2948" s="1">
        <v>12386.64</v>
      </c>
      <c r="V2948" s="1">
        <v>12358.55</v>
      </c>
      <c r="W2948" s="1">
        <v>12642.8</v>
      </c>
      <c r="X2948" s="1">
        <v>12616.34</v>
      </c>
      <c r="Y2948" s="1">
        <v>12432.82</v>
      </c>
      <c r="Z2948" s="1">
        <v>12399.97</v>
      </c>
      <c r="AA2948" s="1">
        <v>12515.82</v>
      </c>
      <c r="AB2948" s="1" t="s">
        <v>123</v>
      </c>
    </row>
    <row r="2949" spans="1:28">
      <c r="A2949" s="1" t="s">
        <v>129</v>
      </c>
      <c r="B2949" s="1" t="s">
        <v>72</v>
      </c>
      <c r="C2949" s="1" t="s">
        <v>31</v>
      </c>
      <c r="D2949" s="1">
        <v>14276.21</v>
      </c>
      <c r="E2949" s="1">
        <v>13372.9</v>
      </c>
      <c r="F2949" s="1">
        <v>13046.33</v>
      </c>
      <c r="G2949" s="1">
        <v>13264.13</v>
      </c>
      <c r="H2949" s="1">
        <v>13279.94</v>
      </c>
      <c r="I2949" s="1">
        <v>13345.92</v>
      </c>
      <c r="J2949" s="1">
        <v>14104.26</v>
      </c>
      <c r="K2949" s="1">
        <v>15574.24</v>
      </c>
      <c r="L2949" s="1">
        <v>16657.53</v>
      </c>
      <c r="M2949" s="1">
        <v>17356.47</v>
      </c>
      <c r="N2949" s="1">
        <v>17846.37</v>
      </c>
      <c r="O2949" s="1">
        <v>17611.04</v>
      </c>
      <c r="P2949" s="1">
        <v>17258.88</v>
      </c>
      <c r="Q2949" s="1">
        <v>16836.84</v>
      </c>
      <c r="R2949" s="1">
        <v>17286.400000000001</v>
      </c>
      <c r="S2949" s="1">
        <v>16997.45</v>
      </c>
      <c r="T2949" s="1">
        <v>16416.830000000002</v>
      </c>
      <c r="U2949" s="1">
        <v>15229.16</v>
      </c>
      <c r="V2949" s="1">
        <v>14989.35</v>
      </c>
      <c r="W2949" s="1">
        <v>14587.69</v>
      </c>
      <c r="X2949" s="1">
        <v>14422.42</v>
      </c>
      <c r="Y2949" s="1">
        <v>14041.8</v>
      </c>
      <c r="Z2949" s="1">
        <v>13906.37</v>
      </c>
      <c r="AA2949" s="1">
        <v>13669.98</v>
      </c>
      <c r="AB2949" s="1" t="s">
        <v>123</v>
      </c>
    </row>
    <row r="2950" spans="1:28">
      <c r="A2950" s="1" t="s">
        <v>129</v>
      </c>
      <c r="B2950" s="1" t="s">
        <v>72</v>
      </c>
      <c r="C2950" s="1" t="s">
        <v>33</v>
      </c>
      <c r="D2950" s="1">
        <v>74428.69</v>
      </c>
      <c r="E2950" s="1">
        <v>72739.100000000006</v>
      </c>
      <c r="F2950" s="1">
        <v>71754.28</v>
      </c>
      <c r="G2950" s="1">
        <v>70551.94</v>
      </c>
      <c r="H2950" s="1">
        <v>69982.350000000006</v>
      </c>
      <c r="I2950" s="1">
        <v>71001.960000000006</v>
      </c>
      <c r="J2950" s="1">
        <v>75984.88</v>
      </c>
      <c r="K2950" s="1">
        <v>84585.04</v>
      </c>
      <c r="L2950" s="1">
        <v>90050.81</v>
      </c>
      <c r="M2950" s="1">
        <v>94566.37</v>
      </c>
      <c r="N2950" s="1">
        <v>98031.98</v>
      </c>
      <c r="O2950" s="1">
        <v>100004.06</v>
      </c>
      <c r="P2950" s="1">
        <v>98552.82</v>
      </c>
      <c r="Q2950" s="1">
        <v>97363.47</v>
      </c>
      <c r="R2950" s="1">
        <v>95502.88</v>
      </c>
      <c r="S2950" s="1">
        <v>93061.59</v>
      </c>
      <c r="T2950" s="1">
        <v>89689.87</v>
      </c>
      <c r="U2950" s="1">
        <v>86489.94</v>
      </c>
      <c r="V2950" s="1">
        <v>84858.7</v>
      </c>
      <c r="W2950" s="1">
        <v>83671.03</v>
      </c>
      <c r="X2950" s="1">
        <v>81514.91</v>
      </c>
      <c r="Y2950" s="1">
        <v>79107.95</v>
      </c>
      <c r="Z2950" s="1">
        <v>76233.23</v>
      </c>
      <c r="AA2950" s="1">
        <v>73279.94</v>
      </c>
      <c r="AB2950" s="1" t="s">
        <v>123</v>
      </c>
    </row>
    <row r="2951" spans="1:28">
      <c r="A2951" s="1" t="s">
        <v>129</v>
      </c>
      <c r="B2951" s="1" t="s">
        <v>73</v>
      </c>
      <c r="C2951" s="1" t="s">
        <v>33</v>
      </c>
      <c r="D2951" s="1">
        <v>955</v>
      </c>
      <c r="E2951" s="1">
        <v>929.89</v>
      </c>
      <c r="F2951" s="1">
        <v>910.09</v>
      </c>
      <c r="G2951" s="1">
        <v>891.51</v>
      </c>
      <c r="H2951" s="1">
        <v>876.31</v>
      </c>
      <c r="I2951" s="1">
        <v>871.62</v>
      </c>
      <c r="J2951" s="1">
        <v>856.93</v>
      </c>
      <c r="K2951" s="1">
        <v>872.09</v>
      </c>
      <c r="L2951" s="1">
        <v>903.61</v>
      </c>
      <c r="M2951" s="1">
        <v>926.8</v>
      </c>
      <c r="N2951" s="1">
        <v>962.91</v>
      </c>
      <c r="O2951" s="1">
        <v>1005.96</v>
      </c>
      <c r="P2951" s="1">
        <v>1045.6400000000001</v>
      </c>
      <c r="Q2951" s="1">
        <v>1076.4100000000001</v>
      </c>
      <c r="R2951" s="1">
        <v>1068.3</v>
      </c>
      <c r="S2951" s="1">
        <v>1054.3</v>
      </c>
      <c r="T2951" s="1">
        <v>1030.67</v>
      </c>
      <c r="U2951" s="1">
        <v>989.82</v>
      </c>
      <c r="V2951" s="1">
        <v>1150.29</v>
      </c>
      <c r="W2951" s="1">
        <v>1301.56</v>
      </c>
      <c r="X2951" s="1">
        <v>1298.95</v>
      </c>
      <c r="Y2951" s="1">
        <v>1210.92</v>
      </c>
      <c r="Z2951" s="1">
        <v>1102.53</v>
      </c>
      <c r="AA2951" s="1">
        <v>994.42</v>
      </c>
      <c r="AB2951" s="1" t="s">
        <v>123</v>
      </c>
    </row>
    <row r="2952" spans="1:28">
      <c r="A2952" s="1" t="s">
        <v>129</v>
      </c>
      <c r="B2952" s="1" t="s">
        <v>74</v>
      </c>
      <c r="C2952" s="1" t="s">
        <v>31</v>
      </c>
      <c r="D2952" s="1">
        <v>18725.169999999998</v>
      </c>
      <c r="E2952" s="1">
        <v>18133.48</v>
      </c>
      <c r="F2952" s="1">
        <v>17943.88</v>
      </c>
      <c r="G2952" s="1">
        <v>17587.52</v>
      </c>
      <c r="H2952" s="1">
        <v>16960.32</v>
      </c>
      <c r="I2952" s="1">
        <v>14586.58</v>
      </c>
      <c r="J2952" s="1">
        <v>13237.35</v>
      </c>
      <c r="K2952" s="1">
        <v>13824.08</v>
      </c>
      <c r="L2952" s="1">
        <v>14233.08</v>
      </c>
      <c r="M2952" s="1">
        <v>14637.48</v>
      </c>
      <c r="N2952" s="1">
        <v>14993.68</v>
      </c>
      <c r="O2952" s="1">
        <v>15022.68</v>
      </c>
      <c r="P2952" s="1">
        <v>13971.97</v>
      </c>
      <c r="Q2952" s="1">
        <v>13808.14</v>
      </c>
      <c r="R2952" s="1">
        <v>13545.71</v>
      </c>
      <c r="S2952" s="1">
        <v>13113.19</v>
      </c>
      <c r="T2952" s="1">
        <v>12906.2</v>
      </c>
      <c r="U2952" s="1">
        <v>15263.36</v>
      </c>
      <c r="V2952" s="1">
        <v>17878.68</v>
      </c>
      <c r="W2952" s="1">
        <v>18086.21</v>
      </c>
      <c r="X2952" s="1">
        <v>17623.79</v>
      </c>
      <c r="Y2952" s="1">
        <v>17191.900000000001</v>
      </c>
      <c r="Z2952" s="1">
        <v>16654.669999999998</v>
      </c>
      <c r="AA2952" s="1">
        <v>16652.61</v>
      </c>
      <c r="AB2952" s="1" t="s">
        <v>123</v>
      </c>
    </row>
    <row r="2953" spans="1:28">
      <c r="A2953" s="1" t="s">
        <v>129</v>
      </c>
      <c r="B2953" s="1" t="s">
        <v>74</v>
      </c>
      <c r="C2953" s="1" t="s">
        <v>33</v>
      </c>
      <c r="D2953" s="1">
        <v>76286.679999999993</v>
      </c>
      <c r="E2953" s="1">
        <v>73175.350000000006</v>
      </c>
      <c r="F2953" s="1">
        <v>70917.539999999994</v>
      </c>
      <c r="G2953" s="1">
        <v>69405.78</v>
      </c>
      <c r="H2953" s="1">
        <v>69552.84</v>
      </c>
      <c r="I2953" s="1">
        <v>73867.47</v>
      </c>
      <c r="J2953" s="1">
        <v>74515.39</v>
      </c>
      <c r="K2953" s="1">
        <v>78073.31</v>
      </c>
      <c r="L2953" s="1">
        <v>83224.63</v>
      </c>
      <c r="M2953" s="1">
        <v>87997.42</v>
      </c>
      <c r="N2953" s="1">
        <v>93061.16</v>
      </c>
      <c r="O2953" s="1">
        <v>97435.92</v>
      </c>
      <c r="P2953" s="1">
        <v>96356.24</v>
      </c>
      <c r="Q2953" s="1">
        <v>94504.85</v>
      </c>
      <c r="R2953" s="1">
        <v>95042.69</v>
      </c>
      <c r="S2953" s="1">
        <v>95725.71</v>
      </c>
      <c r="T2953" s="1">
        <v>94012.19</v>
      </c>
      <c r="U2953" s="1">
        <v>92940.93</v>
      </c>
      <c r="V2953" s="1">
        <v>107396.9</v>
      </c>
      <c r="W2953" s="1">
        <v>114512.78</v>
      </c>
      <c r="X2953" s="1">
        <v>111051.78</v>
      </c>
      <c r="Y2953" s="1">
        <v>103497.66</v>
      </c>
      <c r="Z2953" s="1">
        <v>93111.86</v>
      </c>
      <c r="AA2953" s="1">
        <v>83555.929999999993</v>
      </c>
      <c r="AB2953" s="1" t="s">
        <v>123</v>
      </c>
    </row>
    <row r="2954" spans="1:28">
      <c r="A2954" s="1" t="s">
        <v>129</v>
      </c>
      <c r="B2954" s="1" t="s">
        <v>75</v>
      </c>
      <c r="C2954" s="1" t="s">
        <v>31</v>
      </c>
      <c r="D2954" s="1">
        <v>451563.33</v>
      </c>
      <c r="E2954" s="1">
        <v>451715.58</v>
      </c>
      <c r="F2954" s="1">
        <v>452117.17</v>
      </c>
      <c r="G2954" s="1">
        <v>443447.22</v>
      </c>
      <c r="H2954" s="1">
        <v>441409.37</v>
      </c>
      <c r="I2954" s="1">
        <v>428482.76</v>
      </c>
      <c r="J2954" s="1">
        <v>444145.16</v>
      </c>
      <c r="K2954" s="1">
        <v>440734.74</v>
      </c>
      <c r="L2954" s="1">
        <v>434814.87</v>
      </c>
      <c r="M2954" s="1">
        <v>449961.91</v>
      </c>
      <c r="N2954" s="1">
        <v>441792.12</v>
      </c>
      <c r="O2954" s="1">
        <v>441429.18</v>
      </c>
      <c r="P2954" s="1">
        <v>445524.97</v>
      </c>
      <c r="Q2954" s="1">
        <v>435681.15</v>
      </c>
      <c r="R2954" s="1">
        <v>444060.8</v>
      </c>
      <c r="S2954" s="1">
        <v>428719.4</v>
      </c>
      <c r="T2954" s="1">
        <v>428976.09</v>
      </c>
      <c r="U2954" s="1">
        <v>422975.41</v>
      </c>
      <c r="V2954" s="1">
        <v>431313.99</v>
      </c>
      <c r="W2954" s="1">
        <v>425099.46</v>
      </c>
      <c r="X2954" s="1">
        <v>419484.71</v>
      </c>
      <c r="Y2954" s="1">
        <v>431788.05</v>
      </c>
      <c r="Z2954" s="1">
        <v>427049.22</v>
      </c>
      <c r="AA2954" s="1">
        <v>418097.7</v>
      </c>
      <c r="AB2954" s="1" t="s">
        <v>123</v>
      </c>
    </row>
    <row r="2955" spans="1:28">
      <c r="A2955" s="1" t="s">
        <v>129</v>
      </c>
      <c r="B2955" s="1" t="s">
        <v>76</v>
      </c>
      <c r="C2955" s="1" t="s">
        <v>31</v>
      </c>
      <c r="D2955" s="1">
        <v>11812.49</v>
      </c>
      <c r="E2955" s="1">
        <v>11618.88</v>
      </c>
      <c r="F2955" s="1">
        <v>11295.95</v>
      </c>
      <c r="G2955" s="1">
        <v>10667.38</v>
      </c>
      <c r="H2955" s="1">
        <v>10139.1</v>
      </c>
      <c r="I2955" s="1">
        <v>9254.7900000000009</v>
      </c>
      <c r="J2955" s="1">
        <v>7896.31</v>
      </c>
      <c r="K2955" s="1">
        <v>8342.18</v>
      </c>
      <c r="L2955" s="1">
        <v>8521.33</v>
      </c>
      <c r="M2955" s="1">
        <v>8400.1299999999992</v>
      </c>
      <c r="N2955" s="1">
        <v>8720.7199999999993</v>
      </c>
      <c r="O2955" s="1">
        <v>8367.4699999999993</v>
      </c>
      <c r="P2955" s="1">
        <v>8523.93</v>
      </c>
      <c r="Q2955" s="1">
        <v>8398.24</v>
      </c>
      <c r="R2955" s="1">
        <v>8087.61</v>
      </c>
      <c r="S2955" s="1">
        <v>8342.83</v>
      </c>
      <c r="T2955" s="1">
        <v>8877.18</v>
      </c>
      <c r="U2955" s="1">
        <v>8719.08</v>
      </c>
      <c r="V2955" s="1">
        <v>8218.11</v>
      </c>
      <c r="W2955" s="1">
        <v>8223.9599999999991</v>
      </c>
      <c r="X2955" s="1">
        <v>8868.32</v>
      </c>
      <c r="Y2955" s="1">
        <v>8343.7199999999993</v>
      </c>
      <c r="Z2955" s="1">
        <v>8459.44</v>
      </c>
      <c r="AA2955" s="1">
        <v>9139.93</v>
      </c>
      <c r="AB2955" s="1" t="s">
        <v>123</v>
      </c>
    </row>
    <row r="2956" spans="1:28">
      <c r="A2956" s="1" t="s">
        <v>129</v>
      </c>
      <c r="B2956" s="1" t="s">
        <v>77</v>
      </c>
      <c r="C2956" s="1" t="s">
        <v>31</v>
      </c>
      <c r="D2956" s="1">
        <v>4260.58</v>
      </c>
      <c r="E2956" s="1">
        <v>4259.62</v>
      </c>
      <c r="F2956" s="1">
        <v>4264.37</v>
      </c>
      <c r="G2956" s="1">
        <v>4246.55</v>
      </c>
      <c r="H2956" s="1">
        <v>4256.22</v>
      </c>
      <c r="I2956" s="1">
        <v>4244.1499999999996</v>
      </c>
      <c r="J2956" s="1">
        <v>4220.99</v>
      </c>
      <c r="K2956" s="1">
        <v>4228.99</v>
      </c>
      <c r="L2956" s="1">
        <v>4250.05</v>
      </c>
      <c r="M2956" s="1">
        <v>4255.6499999999996</v>
      </c>
      <c r="N2956" s="1">
        <v>4258.79</v>
      </c>
      <c r="O2956" s="1">
        <v>4249.2700000000004</v>
      </c>
      <c r="P2956" s="1">
        <v>4247.3</v>
      </c>
      <c r="Q2956" s="1">
        <v>4227.63</v>
      </c>
      <c r="R2956" s="1">
        <v>4230.08</v>
      </c>
      <c r="S2956" s="1">
        <v>4227.8100000000004</v>
      </c>
      <c r="T2956" s="1">
        <v>4229.83</v>
      </c>
      <c r="U2956" s="1">
        <v>4228.82</v>
      </c>
      <c r="V2956" s="1">
        <v>4218.58</v>
      </c>
      <c r="W2956" s="1">
        <v>4243.08</v>
      </c>
      <c r="X2956" s="1">
        <v>4253.7700000000004</v>
      </c>
      <c r="Y2956" s="1">
        <v>4267.28</v>
      </c>
      <c r="Z2956" s="1">
        <v>4324.21</v>
      </c>
      <c r="AA2956" s="1">
        <v>4317.66</v>
      </c>
      <c r="AB2956" s="1" t="s">
        <v>123</v>
      </c>
    </row>
    <row r="2957" spans="1:28">
      <c r="A2957" s="1" t="s">
        <v>129</v>
      </c>
      <c r="B2957" s="1" t="s">
        <v>113</v>
      </c>
      <c r="C2957" s="1" t="s">
        <v>33</v>
      </c>
      <c r="D2957" s="1">
        <v>0.33</v>
      </c>
      <c r="E2957" s="1">
        <v>0.41</v>
      </c>
      <c r="F2957" s="1">
        <v>0.27</v>
      </c>
      <c r="G2957" s="1">
        <v>0.3</v>
      </c>
      <c r="H2957" s="1">
        <v>0.27</v>
      </c>
      <c r="I2957" s="1">
        <v>0.4</v>
      </c>
      <c r="J2957" s="1">
        <v>0.35</v>
      </c>
      <c r="K2957" s="1">
        <v>0.27</v>
      </c>
      <c r="L2957" s="1">
        <v>0.27</v>
      </c>
      <c r="M2957" s="1">
        <v>0.4</v>
      </c>
      <c r="N2957" s="1">
        <v>1.0900000000000001</v>
      </c>
      <c r="O2957" s="1">
        <v>0.6</v>
      </c>
      <c r="P2957" s="1">
        <v>0.62</v>
      </c>
      <c r="Q2957" s="1">
        <v>0.66</v>
      </c>
      <c r="R2957" s="1">
        <v>1.51</v>
      </c>
      <c r="S2957" s="1">
        <v>0.97</v>
      </c>
      <c r="T2957" s="1">
        <v>0.56999999999999995</v>
      </c>
      <c r="U2957" s="1">
        <v>0.57999999999999996</v>
      </c>
      <c r="V2957" s="1">
        <v>0.74</v>
      </c>
      <c r="W2957" s="1">
        <v>1.24</v>
      </c>
      <c r="X2957" s="1">
        <v>0.87</v>
      </c>
      <c r="Y2957" s="1">
        <v>1.06</v>
      </c>
      <c r="Z2957" s="1">
        <v>0.79</v>
      </c>
      <c r="AA2957" s="1">
        <v>0.74</v>
      </c>
      <c r="AB2957" s="1" t="s">
        <v>123</v>
      </c>
    </row>
    <row r="2958" spans="1:28">
      <c r="A2958" s="1" t="s">
        <v>129</v>
      </c>
      <c r="B2958" s="1" t="s">
        <v>78</v>
      </c>
      <c r="C2958" s="1" t="s">
        <v>33</v>
      </c>
      <c r="D2958" s="1">
        <v>5836.17</v>
      </c>
      <c r="E2958" s="1">
        <v>5776.57</v>
      </c>
      <c r="F2958" s="1">
        <v>5727.57</v>
      </c>
      <c r="G2958" s="1">
        <v>5843.39</v>
      </c>
      <c r="H2958" s="1">
        <v>5671.29</v>
      </c>
      <c r="I2958" s="1">
        <v>5444.28</v>
      </c>
      <c r="J2958" s="1">
        <v>5664.87</v>
      </c>
      <c r="K2958" s="1">
        <v>6536.19</v>
      </c>
      <c r="L2958" s="1">
        <v>7098.63</v>
      </c>
      <c r="M2958" s="1">
        <v>7083.95</v>
      </c>
      <c r="N2958" s="1">
        <v>7243.08</v>
      </c>
      <c r="O2958" s="1">
        <v>7460.11</v>
      </c>
      <c r="P2958" s="1">
        <v>7286.29</v>
      </c>
      <c r="Q2958" s="1">
        <v>6978.51</v>
      </c>
      <c r="R2958" s="1">
        <v>6457.66</v>
      </c>
      <c r="S2958" s="1">
        <v>6177.34</v>
      </c>
      <c r="T2958" s="1">
        <v>6067.3</v>
      </c>
      <c r="U2958" s="1">
        <v>5980.01</v>
      </c>
      <c r="V2958" s="1">
        <v>5886.41</v>
      </c>
      <c r="W2958" s="1">
        <v>5838.78</v>
      </c>
      <c r="X2958" s="1">
        <v>5447.98</v>
      </c>
      <c r="Y2958" s="1">
        <v>4775.1000000000004</v>
      </c>
      <c r="Z2958" s="1">
        <v>4645.08</v>
      </c>
      <c r="AA2958" s="1">
        <v>4551.59</v>
      </c>
      <c r="AB2958" s="1" t="s">
        <v>123</v>
      </c>
    </row>
    <row r="2959" spans="1:28">
      <c r="A2959" s="1" t="s">
        <v>129</v>
      </c>
      <c r="B2959" s="1" t="s">
        <v>79</v>
      </c>
      <c r="C2959" s="1" t="s">
        <v>31</v>
      </c>
      <c r="D2959" s="1">
        <v>3852.37</v>
      </c>
      <c r="E2959" s="1">
        <v>3777.14</v>
      </c>
      <c r="F2959" s="1">
        <v>3731.96</v>
      </c>
      <c r="G2959" s="1">
        <v>3702.03</v>
      </c>
      <c r="H2959" s="1">
        <v>3670.84</v>
      </c>
      <c r="I2959" s="1">
        <v>3679.04</v>
      </c>
      <c r="J2959" s="1">
        <v>3283.88</v>
      </c>
      <c r="K2959" s="1">
        <v>3653.29</v>
      </c>
      <c r="L2959" s="1">
        <v>4121.1899999999996</v>
      </c>
      <c r="M2959" s="1">
        <v>4266.24</v>
      </c>
      <c r="N2959" s="1">
        <v>4051.34</v>
      </c>
      <c r="O2959" s="1">
        <v>4285.5600000000004</v>
      </c>
      <c r="P2959" s="1">
        <v>4190.08</v>
      </c>
      <c r="Q2959" s="1">
        <v>4105.2299999999996</v>
      </c>
      <c r="R2959" s="1">
        <v>3995.22</v>
      </c>
      <c r="S2959" s="1">
        <v>3668.3</v>
      </c>
      <c r="T2959" s="1">
        <v>3548.49</v>
      </c>
      <c r="U2959" s="1">
        <v>3453.01</v>
      </c>
      <c r="V2959" s="1">
        <v>3739.98</v>
      </c>
      <c r="W2959" s="1">
        <v>3858.99</v>
      </c>
      <c r="X2959" s="1">
        <v>4000.54</v>
      </c>
      <c r="Y2959" s="1">
        <v>4016.19</v>
      </c>
      <c r="Z2959" s="1">
        <v>3968.85</v>
      </c>
      <c r="AA2959" s="1">
        <v>3777.51</v>
      </c>
      <c r="AB2959" s="1" t="s">
        <v>123</v>
      </c>
    </row>
    <row r="2960" spans="1:28">
      <c r="A2960" s="1" t="s">
        <v>129</v>
      </c>
      <c r="B2960" s="1" t="s">
        <v>79</v>
      </c>
      <c r="C2960" s="1" t="s">
        <v>33</v>
      </c>
      <c r="D2960" s="1">
        <v>12957.63</v>
      </c>
      <c r="E2960" s="1">
        <v>12847.01</v>
      </c>
      <c r="F2960" s="1">
        <v>12655.41</v>
      </c>
      <c r="G2960" s="1">
        <v>12398.62</v>
      </c>
      <c r="H2960" s="1">
        <v>12146.41</v>
      </c>
      <c r="I2960" s="1">
        <v>12465.73</v>
      </c>
      <c r="J2960" s="1">
        <v>13660.52</v>
      </c>
      <c r="K2960" s="1">
        <v>15524.51</v>
      </c>
      <c r="L2960" s="1">
        <v>17092.45</v>
      </c>
      <c r="M2960" s="1">
        <v>18227.28</v>
      </c>
      <c r="N2960" s="1">
        <v>18708.080000000002</v>
      </c>
      <c r="O2960" s="1">
        <v>19038.46</v>
      </c>
      <c r="P2960" s="1">
        <v>18983.23</v>
      </c>
      <c r="Q2960" s="1">
        <v>18777.740000000002</v>
      </c>
      <c r="R2960" s="1">
        <v>18108.45</v>
      </c>
      <c r="S2960" s="1">
        <v>17803.71</v>
      </c>
      <c r="T2960" s="1">
        <v>17327.2</v>
      </c>
      <c r="U2960" s="1">
        <v>16651.41</v>
      </c>
      <c r="V2960" s="1">
        <v>16195.48</v>
      </c>
      <c r="W2960" s="1">
        <v>15563.34</v>
      </c>
      <c r="X2960" s="1">
        <v>14439.84</v>
      </c>
      <c r="Y2960" s="1">
        <v>13776.48</v>
      </c>
      <c r="Z2960" s="1">
        <v>13367.54</v>
      </c>
      <c r="AA2960" s="1">
        <v>13079.68</v>
      </c>
      <c r="AB2960" s="1" t="s">
        <v>123</v>
      </c>
    </row>
    <row r="2961" spans="1:28">
      <c r="A2961" s="1" t="s">
        <v>129</v>
      </c>
      <c r="B2961" s="1" t="s">
        <v>80</v>
      </c>
      <c r="C2961" s="1" t="s">
        <v>33</v>
      </c>
      <c r="D2961" s="1">
        <v>4705.87</v>
      </c>
      <c r="E2961" s="1">
        <v>4610.62</v>
      </c>
      <c r="F2961" s="1">
        <v>4532.9399999999996</v>
      </c>
      <c r="G2961" s="1">
        <v>4545.43</v>
      </c>
      <c r="H2961" s="1">
        <v>4507.58</v>
      </c>
      <c r="I2961" s="1">
        <v>4645.95</v>
      </c>
      <c r="J2961" s="1">
        <v>5087.3500000000004</v>
      </c>
      <c r="K2961" s="1">
        <v>5562.04</v>
      </c>
      <c r="L2961" s="1">
        <v>6060.2</v>
      </c>
      <c r="M2961" s="1">
        <v>6486.8</v>
      </c>
      <c r="N2961" s="1">
        <v>6847.78</v>
      </c>
      <c r="O2961" s="1">
        <v>6985.8</v>
      </c>
      <c r="P2961" s="1">
        <v>6847.39</v>
      </c>
      <c r="Q2961" s="1">
        <v>6803.52</v>
      </c>
      <c r="R2961" s="1">
        <v>6445.42</v>
      </c>
      <c r="S2961" s="1">
        <v>5864.55</v>
      </c>
      <c r="T2961" s="1">
        <v>5666.28</v>
      </c>
      <c r="U2961" s="1">
        <v>5266.77</v>
      </c>
      <c r="V2961" s="1">
        <v>5090.62</v>
      </c>
      <c r="W2961" s="1">
        <v>4835.29</v>
      </c>
      <c r="X2961" s="1">
        <v>4622.59</v>
      </c>
      <c r="Y2961" s="1">
        <v>4389.24</v>
      </c>
      <c r="Z2961" s="1">
        <v>4011.98</v>
      </c>
      <c r="AA2961" s="1">
        <v>3935.5</v>
      </c>
      <c r="AB2961" s="1" t="s">
        <v>123</v>
      </c>
    </row>
    <row r="2962" spans="1:28">
      <c r="A2962" s="1" t="s">
        <v>129</v>
      </c>
      <c r="B2962" s="1" t="s">
        <v>81</v>
      </c>
      <c r="C2962" s="1" t="s">
        <v>31</v>
      </c>
      <c r="D2962" s="1">
        <v>9.5399999999999991</v>
      </c>
      <c r="E2962" s="1">
        <v>7.63</v>
      </c>
      <c r="F2962" s="1">
        <v>0.95</v>
      </c>
      <c r="G2962" s="1">
        <v>2.86</v>
      </c>
      <c r="H2962" s="1">
        <v>5.71</v>
      </c>
      <c r="I2962" s="1">
        <v>0.95</v>
      </c>
      <c r="J2962" s="1">
        <v>1.9</v>
      </c>
      <c r="K2962" s="1">
        <v>0</v>
      </c>
      <c r="L2962" s="1">
        <v>7.55</v>
      </c>
      <c r="M2962" s="1">
        <v>2.83</v>
      </c>
      <c r="N2962" s="1">
        <v>114.37</v>
      </c>
      <c r="O2962" s="1">
        <v>201.51</v>
      </c>
      <c r="P2962" s="1">
        <v>22.71</v>
      </c>
      <c r="Q2962" s="1">
        <v>73.930000000000007</v>
      </c>
      <c r="R2962" s="1">
        <v>38.880000000000003</v>
      </c>
      <c r="S2962" s="1">
        <v>26.52</v>
      </c>
      <c r="T2962" s="1">
        <v>2.84</v>
      </c>
      <c r="U2962" s="1">
        <v>0.95</v>
      </c>
      <c r="V2962" s="1">
        <v>40.659999999999997</v>
      </c>
      <c r="W2962" s="1">
        <v>41.68</v>
      </c>
      <c r="X2962" s="1">
        <v>20.91</v>
      </c>
      <c r="Y2962" s="1">
        <v>5.71</v>
      </c>
      <c r="Z2962" s="1">
        <v>60.1</v>
      </c>
      <c r="AA2962" s="1">
        <v>123.97</v>
      </c>
      <c r="AB2962" s="1" t="s">
        <v>123</v>
      </c>
    </row>
    <row r="2963" spans="1:28">
      <c r="A2963" s="1" t="s">
        <v>129</v>
      </c>
      <c r="B2963" s="1" t="s">
        <v>82</v>
      </c>
      <c r="C2963" s="1" t="s">
        <v>31</v>
      </c>
      <c r="D2963" s="1">
        <v>143.83000000000001</v>
      </c>
      <c r="E2963" s="1">
        <v>139.08000000000001</v>
      </c>
      <c r="F2963" s="1">
        <v>136.05000000000001</v>
      </c>
      <c r="G2963" s="1">
        <v>136.84</v>
      </c>
      <c r="H2963" s="1">
        <v>123.4</v>
      </c>
      <c r="I2963" s="1">
        <v>130.59</v>
      </c>
      <c r="J2963" s="1">
        <v>214.45</v>
      </c>
      <c r="K2963" s="1">
        <v>224.34</v>
      </c>
      <c r="L2963" s="1">
        <v>239.59</v>
      </c>
      <c r="M2963" s="1">
        <v>236.22</v>
      </c>
      <c r="N2963" s="1">
        <v>220.03</v>
      </c>
      <c r="O2963" s="1">
        <v>228.77</v>
      </c>
      <c r="P2963" s="1">
        <v>210.23</v>
      </c>
      <c r="Q2963" s="1">
        <v>181.35</v>
      </c>
      <c r="R2963" s="1">
        <v>146.08000000000001</v>
      </c>
      <c r="S2963" s="1">
        <v>142.44999999999999</v>
      </c>
      <c r="T2963" s="1">
        <v>141.36000000000001</v>
      </c>
      <c r="U2963" s="1">
        <v>140.62</v>
      </c>
      <c r="V2963" s="1">
        <v>145.72999999999999</v>
      </c>
      <c r="W2963" s="1">
        <v>161.75</v>
      </c>
      <c r="X2963" s="1">
        <v>171.8</v>
      </c>
      <c r="Y2963" s="1">
        <v>158.88999999999999</v>
      </c>
      <c r="Z2963" s="1">
        <v>140.80000000000001</v>
      </c>
      <c r="AA2963" s="1">
        <v>140.35</v>
      </c>
      <c r="AB2963" s="1" t="s">
        <v>123</v>
      </c>
    </row>
    <row r="2964" spans="1:28">
      <c r="A2964" s="1" t="s">
        <v>129</v>
      </c>
      <c r="B2964" s="1" t="s">
        <v>83</v>
      </c>
      <c r="C2964" s="1" t="s">
        <v>31</v>
      </c>
      <c r="D2964" s="1">
        <v>6152.92</v>
      </c>
      <c r="E2964" s="1">
        <v>5913.31</v>
      </c>
      <c r="F2964" s="1">
        <v>5406.16</v>
      </c>
      <c r="G2964" s="1">
        <v>5388.6</v>
      </c>
      <c r="H2964" s="1">
        <v>5068.22</v>
      </c>
      <c r="I2964" s="1">
        <v>4728.41</v>
      </c>
      <c r="J2964" s="1">
        <v>5263.51</v>
      </c>
      <c r="K2964" s="1">
        <v>5980.97</v>
      </c>
      <c r="L2964" s="1">
        <v>6174.06</v>
      </c>
      <c r="M2964" s="1">
        <v>6739.16</v>
      </c>
      <c r="N2964" s="1">
        <v>7227.77</v>
      </c>
      <c r="O2964" s="1">
        <v>7418.19</v>
      </c>
      <c r="P2964" s="1">
        <v>7560.51</v>
      </c>
      <c r="Q2964" s="1">
        <v>7271.88</v>
      </c>
      <c r="R2964" s="1">
        <v>7344.93</v>
      </c>
      <c r="S2964" s="1">
        <v>7278.91</v>
      </c>
      <c r="T2964" s="1">
        <v>7093.87</v>
      </c>
      <c r="U2964" s="1">
        <v>6860.34</v>
      </c>
      <c r="V2964" s="1">
        <v>6100.74</v>
      </c>
      <c r="W2964" s="1">
        <v>5436.81</v>
      </c>
      <c r="X2964" s="1">
        <v>4880.29</v>
      </c>
      <c r="Y2964" s="1">
        <v>4513.21</v>
      </c>
      <c r="Z2964" s="1">
        <v>4949.3500000000004</v>
      </c>
      <c r="AA2964" s="1">
        <v>4756.1899999999996</v>
      </c>
      <c r="AB2964" s="1" t="s">
        <v>123</v>
      </c>
    </row>
    <row r="2965" spans="1:28">
      <c r="A2965" s="1" t="s">
        <v>129</v>
      </c>
      <c r="B2965" s="1" t="s">
        <v>83</v>
      </c>
      <c r="C2965" s="1" t="s">
        <v>33</v>
      </c>
      <c r="D2965" s="1">
        <v>10803.21</v>
      </c>
      <c r="E2965" s="1">
        <v>10653.12</v>
      </c>
      <c r="F2965" s="1">
        <v>10492.85</v>
      </c>
      <c r="G2965" s="1">
        <v>10546.22</v>
      </c>
      <c r="H2965" s="1">
        <v>10504.47</v>
      </c>
      <c r="I2965" s="1">
        <v>10731.61</v>
      </c>
      <c r="J2965" s="1">
        <v>11671.94</v>
      </c>
      <c r="K2965" s="1">
        <v>13011.07</v>
      </c>
      <c r="L2965" s="1">
        <v>13879.13</v>
      </c>
      <c r="M2965" s="1">
        <v>14555.99</v>
      </c>
      <c r="N2965" s="1">
        <v>15324.25</v>
      </c>
      <c r="O2965" s="1">
        <v>16048.86</v>
      </c>
      <c r="P2965" s="1">
        <v>16172.73</v>
      </c>
      <c r="Q2965" s="1">
        <v>16095.57</v>
      </c>
      <c r="R2965" s="1">
        <v>15665.22</v>
      </c>
      <c r="S2965" s="1">
        <v>15351.98</v>
      </c>
      <c r="T2965" s="1">
        <v>14999.19</v>
      </c>
      <c r="U2965" s="1">
        <v>14527.03</v>
      </c>
      <c r="V2965" s="1">
        <v>14001.11</v>
      </c>
      <c r="W2965" s="1">
        <v>12887.59</v>
      </c>
      <c r="X2965" s="1">
        <v>11672.5</v>
      </c>
      <c r="Y2965" s="1">
        <v>10544.64</v>
      </c>
      <c r="Z2965" s="1">
        <v>9915.89</v>
      </c>
      <c r="AA2965" s="1">
        <v>9667.43</v>
      </c>
      <c r="AB2965" s="1" t="s">
        <v>123</v>
      </c>
    </row>
    <row r="2966" spans="1:28">
      <c r="A2966" s="1" t="s">
        <v>129</v>
      </c>
      <c r="B2966" s="1" t="s">
        <v>84</v>
      </c>
      <c r="C2966" s="1" t="s">
        <v>31</v>
      </c>
      <c r="D2966" s="1">
        <v>10269.01</v>
      </c>
      <c r="E2966" s="1">
        <v>10186.86</v>
      </c>
      <c r="F2966" s="1">
        <v>9936.91</v>
      </c>
      <c r="G2966" s="1">
        <v>9666.44</v>
      </c>
      <c r="H2966" s="1">
        <v>9236.65</v>
      </c>
      <c r="I2966" s="1">
        <v>9391.48</v>
      </c>
      <c r="J2966" s="1">
        <v>9838.82</v>
      </c>
      <c r="K2966" s="1">
        <v>10435.31</v>
      </c>
      <c r="L2966" s="1">
        <v>11083.81</v>
      </c>
      <c r="M2966" s="1">
        <v>11413.28</v>
      </c>
      <c r="N2966" s="1">
        <v>11738.82</v>
      </c>
      <c r="O2966" s="1">
        <v>12143.97</v>
      </c>
      <c r="P2966" s="1">
        <v>12004.21</v>
      </c>
      <c r="Q2966" s="1">
        <v>11979.99</v>
      </c>
      <c r="R2966" s="1">
        <v>11725.34</v>
      </c>
      <c r="S2966" s="1">
        <v>11963.02</v>
      </c>
      <c r="T2966" s="1">
        <v>11934.9</v>
      </c>
      <c r="U2966" s="1">
        <v>11989.7</v>
      </c>
      <c r="V2966" s="1">
        <v>11572.51</v>
      </c>
      <c r="W2966" s="1">
        <v>10951.83</v>
      </c>
      <c r="X2966" s="1">
        <v>10594.94</v>
      </c>
      <c r="Y2966" s="1">
        <v>10778.95</v>
      </c>
      <c r="Z2966" s="1">
        <v>10324.77</v>
      </c>
      <c r="AA2966" s="1">
        <v>9715.65</v>
      </c>
      <c r="AB2966" s="1" t="s">
        <v>123</v>
      </c>
    </row>
    <row r="2967" spans="1:28">
      <c r="A2967" s="1" t="s">
        <v>129</v>
      </c>
      <c r="B2967" s="1" t="s">
        <v>84</v>
      </c>
      <c r="C2967" s="1" t="s">
        <v>33</v>
      </c>
      <c r="D2967" s="1">
        <v>2561.67</v>
      </c>
      <c r="E2967" s="1">
        <v>2454.23</v>
      </c>
      <c r="F2967" s="1">
        <v>2413.4299999999998</v>
      </c>
      <c r="G2967" s="1">
        <v>2368.62</v>
      </c>
      <c r="H2967" s="1">
        <v>2314.1</v>
      </c>
      <c r="I2967" s="1">
        <v>2075.5700000000002</v>
      </c>
      <c r="J2967" s="1">
        <v>2170.46</v>
      </c>
      <c r="K2967" s="1">
        <v>2240.4299999999998</v>
      </c>
      <c r="L2967" s="1">
        <v>2398.2399999999998</v>
      </c>
      <c r="M2967" s="1">
        <v>2648.77</v>
      </c>
      <c r="N2967" s="1">
        <v>2834.32</v>
      </c>
      <c r="O2967" s="1">
        <v>3134.53</v>
      </c>
      <c r="P2967" s="1">
        <v>3297.25</v>
      </c>
      <c r="Q2967" s="1">
        <v>3326.51</v>
      </c>
      <c r="R2967" s="1">
        <v>3291.88</v>
      </c>
      <c r="S2967" s="1">
        <v>3286.79</v>
      </c>
      <c r="T2967" s="1">
        <v>3219.66</v>
      </c>
      <c r="U2967" s="1">
        <v>3186.77</v>
      </c>
      <c r="V2967" s="1">
        <v>3523.8</v>
      </c>
      <c r="W2967" s="1">
        <v>3618.13</v>
      </c>
      <c r="X2967" s="1">
        <v>3319.05</v>
      </c>
      <c r="Y2967" s="1">
        <v>3140.47</v>
      </c>
      <c r="Z2967" s="1">
        <v>3029.4</v>
      </c>
      <c r="AA2967" s="1">
        <v>2817.74</v>
      </c>
      <c r="AB2967" s="1" t="s">
        <v>123</v>
      </c>
    </row>
    <row r="2968" spans="1:28">
      <c r="A2968" s="1" t="s">
        <v>129</v>
      </c>
      <c r="B2968" s="1" t="s">
        <v>85</v>
      </c>
      <c r="C2968" s="1" t="s">
        <v>31</v>
      </c>
      <c r="D2968" s="1">
        <v>126173.96</v>
      </c>
      <c r="E2968" s="1">
        <v>151713.42000000001</v>
      </c>
      <c r="F2968" s="1">
        <v>154823.42000000001</v>
      </c>
      <c r="G2968" s="1">
        <v>140185.79</v>
      </c>
      <c r="H2968" s="1">
        <v>155239</v>
      </c>
      <c r="I2968" s="1">
        <v>145512.9</v>
      </c>
      <c r="J2968" s="1">
        <v>140395.18</v>
      </c>
      <c r="K2968" s="1">
        <v>157917.9</v>
      </c>
      <c r="L2968" s="1">
        <v>165415.82999999999</v>
      </c>
      <c r="M2968" s="1">
        <v>163276.34</v>
      </c>
      <c r="N2968" s="1">
        <v>142682.51</v>
      </c>
      <c r="O2968" s="1">
        <v>153446.96</v>
      </c>
      <c r="P2968" s="1">
        <v>164094.64000000001</v>
      </c>
      <c r="Q2968" s="1">
        <v>160380.01</v>
      </c>
      <c r="R2968" s="1">
        <v>143600.09</v>
      </c>
      <c r="S2968" s="1">
        <v>149444.28</v>
      </c>
      <c r="T2968" s="1">
        <v>155227.51999999999</v>
      </c>
      <c r="U2968" s="1">
        <v>135774.76999999999</v>
      </c>
      <c r="V2968" s="1">
        <v>144041.64000000001</v>
      </c>
      <c r="W2968" s="1">
        <v>153609.13</v>
      </c>
      <c r="X2968" s="1">
        <v>150537.16</v>
      </c>
      <c r="Y2968" s="1">
        <v>119526.34</v>
      </c>
      <c r="Z2968" s="1">
        <v>158781.76000000001</v>
      </c>
      <c r="AA2968" s="1">
        <v>158936.26</v>
      </c>
      <c r="AB2968" s="1" t="s">
        <v>123</v>
      </c>
    </row>
    <row r="2969" spans="1:28">
      <c r="A2969" s="1" t="s">
        <v>129</v>
      </c>
      <c r="B2969" s="1" t="s">
        <v>86</v>
      </c>
      <c r="C2969" s="1" t="s">
        <v>31</v>
      </c>
      <c r="D2969" s="1">
        <v>1755.8</v>
      </c>
      <c r="E2969" s="1">
        <v>1640.58</v>
      </c>
      <c r="F2969" s="1">
        <v>1532.25</v>
      </c>
      <c r="G2969" s="1">
        <v>1631.56</v>
      </c>
      <c r="H2969" s="1">
        <v>1895.62</v>
      </c>
      <c r="I2969" s="1">
        <v>2553.61</v>
      </c>
      <c r="J2969" s="1">
        <v>2819.75</v>
      </c>
      <c r="K2969" s="1">
        <v>3353</v>
      </c>
      <c r="L2969" s="1">
        <v>3522.14</v>
      </c>
      <c r="M2969" s="1">
        <v>3494.25</v>
      </c>
      <c r="N2969" s="1">
        <v>3630.1</v>
      </c>
      <c r="O2969" s="1">
        <v>3834.43</v>
      </c>
      <c r="P2969" s="1">
        <v>3658.61</v>
      </c>
      <c r="Q2969" s="1">
        <v>3505.96</v>
      </c>
      <c r="R2969" s="1">
        <v>3659.83</v>
      </c>
      <c r="S2969" s="1">
        <v>3501.3</v>
      </c>
      <c r="T2969" s="1">
        <v>3645.66</v>
      </c>
      <c r="U2969" s="1">
        <v>3547.75</v>
      </c>
      <c r="V2969" s="1">
        <v>3569.96</v>
      </c>
      <c r="W2969" s="1">
        <v>3443.71</v>
      </c>
      <c r="X2969" s="1">
        <v>3061.26</v>
      </c>
      <c r="Y2969" s="1">
        <v>2707.76</v>
      </c>
      <c r="Z2969" s="1">
        <v>2252.1999999999998</v>
      </c>
      <c r="AA2969" s="1">
        <v>1865.05</v>
      </c>
      <c r="AB2969" s="1" t="s">
        <v>123</v>
      </c>
    </row>
    <row r="2970" spans="1:28">
      <c r="A2970" s="1" t="s">
        <v>129</v>
      </c>
      <c r="B2970" s="1" t="s">
        <v>87</v>
      </c>
      <c r="C2970" s="1" t="s">
        <v>31</v>
      </c>
      <c r="D2970" s="1">
        <v>4.7</v>
      </c>
      <c r="E2970" s="1">
        <v>4.54</v>
      </c>
      <c r="F2970" s="1">
        <v>4.37</v>
      </c>
      <c r="G2970" s="1">
        <v>4.54</v>
      </c>
      <c r="H2970" s="1">
        <v>4.3600000000000003</v>
      </c>
      <c r="I2970" s="1">
        <v>4.2</v>
      </c>
      <c r="J2970" s="1">
        <v>4.34</v>
      </c>
      <c r="K2970" s="1">
        <v>4.82</v>
      </c>
      <c r="L2970" s="1">
        <v>4.66</v>
      </c>
      <c r="M2970" s="1">
        <v>5.17</v>
      </c>
      <c r="N2970" s="1">
        <v>6.49</v>
      </c>
      <c r="O2970" s="1">
        <v>7.5</v>
      </c>
      <c r="P2970" s="1">
        <v>9.18</v>
      </c>
      <c r="Q2970" s="1">
        <v>9.01</v>
      </c>
      <c r="R2970" s="1">
        <v>9.02</v>
      </c>
      <c r="S2970" s="1">
        <v>9.52</v>
      </c>
      <c r="T2970" s="1">
        <v>7.02</v>
      </c>
      <c r="U2970" s="1">
        <v>6.5</v>
      </c>
      <c r="V2970" s="1">
        <v>6.67</v>
      </c>
      <c r="W2970" s="1">
        <v>6.18</v>
      </c>
      <c r="X2970" s="1">
        <v>5.53</v>
      </c>
      <c r="Y2970" s="1">
        <v>5.36</v>
      </c>
      <c r="Z2970" s="1">
        <v>4.87</v>
      </c>
      <c r="AA2970" s="1">
        <v>4.87</v>
      </c>
      <c r="AB2970" s="1" t="s">
        <v>123</v>
      </c>
    </row>
    <row r="2971" spans="1:28">
      <c r="A2971" s="1" t="s">
        <v>129</v>
      </c>
      <c r="B2971" s="1" t="s">
        <v>88</v>
      </c>
      <c r="C2971" s="1" t="s">
        <v>31</v>
      </c>
      <c r="D2971" s="1">
        <v>1913.55</v>
      </c>
      <c r="E2971" s="1">
        <v>1857.31</v>
      </c>
      <c r="F2971" s="1">
        <v>1918.96</v>
      </c>
      <c r="G2971" s="1">
        <v>1918.56</v>
      </c>
      <c r="H2971" s="1">
        <v>1602.22</v>
      </c>
      <c r="I2971" s="1">
        <v>1562.46</v>
      </c>
      <c r="J2971" s="1">
        <v>1919.9</v>
      </c>
      <c r="K2971" s="1">
        <v>2111.4499999999998</v>
      </c>
      <c r="L2971" s="1">
        <v>2177.39</v>
      </c>
      <c r="M2971" s="1">
        <v>2054.63</v>
      </c>
      <c r="N2971" s="1">
        <v>2033.03</v>
      </c>
      <c r="O2971" s="1">
        <v>2011.97</v>
      </c>
      <c r="P2971" s="1">
        <v>1857.92</v>
      </c>
      <c r="Q2971" s="1">
        <v>1843.54</v>
      </c>
      <c r="R2971" s="1">
        <v>1894.93</v>
      </c>
      <c r="S2971" s="1">
        <v>1903.46</v>
      </c>
      <c r="T2971" s="1">
        <v>2009.87</v>
      </c>
      <c r="U2971" s="1">
        <v>1995.66</v>
      </c>
      <c r="V2971" s="1">
        <v>1966.87</v>
      </c>
      <c r="W2971" s="1">
        <v>1918.76</v>
      </c>
      <c r="X2971" s="1">
        <v>1876.67</v>
      </c>
      <c r="Y2971" s="1">
        <v>1925.11</v>
      </c>
      <c r="Z2971" s="1">
        <v>1926.18</v>
      </c>
      <c r="AA2971" s="1">
        <v>2044.72</v>
      </c>
      <c r="AB2971" s="1" t="s">
        <v>123</v>
      </c>
    </row>
    <row r="2972" spans="1:28">
      <c r="A2972" s="1" t="s">
        <v>130</v>
      </c>
      <c r="B2972" s="1" t="s">
        <v>30</v>
      </c>
      <c r="C2972" s="1" t="s">
        <v>31</v>
      </c>
      <c r="D2972" s="1">
        <v>613.69000000000005</v>
      </c>
      <c r="E2972" s="1">
        <v>593.96</v>
      </c>
      <c r="F2972" s="1">
        <v>577.67999999999995</v>
      </c>
      <c r="G2972" s="1">
        <v>577.38</v>
      </c>
      <c r="H2972" s="1">
        <v>573.4</v>
      </c>
      <c r="I2972" s="1">
        <v>594.76</v>
      </c>
      <c r="J2972" s="1">
        <v>529.61</v>
      </c>
      <c r="K2972" s="1">
        <v>581.54</v>
      </c>
      <c r="L2972" s="1">
        <v>607.95000000000005</v>
      </c>
      <c r="M2972" s="1">
        <v>664.62</v>
      </c>
      <c r="N2972" s="1">
        <v>652.33000000000004</v>
      </c>
      <c r="O2972" s="1">
        <v>678.12</v>
      </c>
      <c r="P2972" s="1">
        <v>685.43</v>
      </c>
      <c r="Q2972" s="1">
        <v>686.92</v>
      </c>
      <c r="R2972" s="1">
        <v>647.22</v>
      </c>
      <c r="S2972" s="1">
        <v>622.29999999999995</v>
      </c>
      <c r="T2972" s="1">
        <v>623.12</v>
      </c>
      <c r="U2972" s="1">
        <v>588.55999999999995</v>
      </c>
      <c r="V2972" s="1">
        <v>691.59</v>
      </c>
      <c r="W2972" s="1">
        <v>695.68</v>
      </c>
      <c r="X2972" s="1">
        <v>694.35</v>
      </c>
      <c r="Y2972" s="1">
        <v>650.41999999999996</v>
      </c>
      <c r="Z2972" s="1">
        <v>633.84</v>
      </c>
      <c r="AA2972" s="1">
        <v>606.53</v>
      </c>
      <c r="AB2972" s="1" t="s">
        <v>123</v>
      </c>
    </row>
    <row r="2973" spans="1:28">
      <c r="A2973" s="1" t="s">
        <v>130</v>
      </c>
      <c r="B2973" s="1" t="s">
        <v>30</v>
      </c>
      <c r="C2973" s="1" t="s">
        <v>33</v>
      </c>
      <c r="D2973" s="1">
        <v>1197.73</v>
      </c>
      <c r="E2973" s="1">
        <v>1152.1500000000001</v>
      </c>
      <c r="F2973" s="1">
        <v>1146.1400000000001</v>
      </c>
      <c r="G2973" s="1">
        <v>1161.82</v>
      </c>
      <c r="H2973" s="1">
        <v>1187.1199999999999</v>
      </c>
      <c r="I2973" s="1">
        <v>1230.3</v>
      </c>
      <c r="J2973" s="1">
        <v>1300.54</v>
      </c>
      <c r="K2973" s="1">
        <v>1449.81</v>
      </c>
      <c r="L2973" s="1">
        <v>1639.87</v>
      </c>
      <c r="M2973" s="1">
        <v>1796.43</v>
      </c>
      <c r="N2973" s="1">
        <v>1787.93</v>
      </c>
      <c r="O2973" s="1">
        <v>1800.31</v>
      </c>
      <c r="P2973" s="1">
        <v>1778.64</v>
      </c>
      <c r="Q2973" s="1">
        <v>1686.82</v>
      </c>
      <c r="R2973" s="1">
        <v>1602.26</v>
      </c>
      <c r="S2973" s="1">
        <v>1610.13</v>
      </c>
      <c r="T2973" s="1">
        <v>1526.07</v>
      </c>
      <c r="U2973" s="1">
        <v>1422.37</v>
      </c>
      <c r="V2973" s="1">
        <v>1450.72</v>
      </c>
      <c r="W2973" s="1">
        <v>1467.61</v>
      </c>
      <c r="X2973" s="1">
        <v>1451.91</v>
      </c>
      <c r="Y2973" s="1">
        <v>1393.16</v>
      </c>
      <c r="Z2973" s="1">
        <v>1326.3</v>
      </c>
      <c r="AA2973" s="1">
        <v>1272.27</v>
      </c>
      <c r="AB2973" s="1" t="s">
        <v>123</v>
      </c>
    </row>
    <row r="2974" spans="1:28">
      <c r="A2974" s="1" t="s">
        <v>130</v>
      </c>
      <c r="B2974" s="1" t="s">
        <v>34</v>
      </c>
      <c r="C2974" s="1" t="s">
        <v>31</v>
      </c>
      <c r="D2974" s="1">
        <v>1092.95</v>
      </c>
      <c r="E2974" s="1">
        <v>1057.3800000000001</v>
      </c>
      <c r="F2974" s="1">
        <v>1025.4000000000001</v>
      </c>
      <c r="G2974" s="1">
        <v>1004.48</v>
      </c>
      <c r="H2974" s="1">
        <v>1038.0999999999999</v>
      </c>
      <c r="I2974" s="1">
        <v>972.81</v>
      </c>
      <c r="J2974" s="1">
        <v>998.72</v>
      </c>
      <c r="K2974" s="1">
        <v>1217.6099999999999</v>
      </c>
      <c r="L2974" s="1">
        <v>1383.79</v>
      </c>
      <c r="M2974" s="1">
        <v>1546.62</v>
      </c>
      <c r="N2974" s="1">
        <v>1681.03</v>
      </c>
      <c r="O2974" s="1">
        <v>1604.08</v>
      </c>
      <c r="P2974" s="1">
        <v>1297.06</v>
      </c>
      <c r="Q2974" s="1">
        <v>1212.0999999999999</v>
      </c>
      <c r="R2974" s="1">
        <v>1250.08</v>
      </c>
      <c r="S2974" s="1">
        <v>1244.98</v>
      </c>
      <c r="T2974" s="1">
        <v>1202.79</v>
      </c>
      <c r="U2974" s="1">
        <v>1207.1500000000001</v>
      </c>
      <c r="V2974" s="1">
        <v>1332.92</v>
      </c>
      <c r="W2974" s="1">
        <v>1413.07</v>
      </c>
      <c r="X2974" s="1">
        <v>1456.94</v>
      </c>
      <c r="Y2974" s="1">
        <v>1429.53</v>
      </c>
      <c r="Z2974" s="1">
        <v>1389.79</v>
      </c>
      <c r="AA2974" s="1">
        <v>1382.95</v>
      </c>
      <c r="AB2974" s="1" t="s">
        <v>123</v>
      </c>
    </row>
    <row r="2975" spans="1:28">
      <c r="A2975" s="1" t="s">
        <v>130</v>
      </c>
      <c r="B2975" s="1" t="s">
        <v>34</v>
      </c>
      <c r="C2975" s="1" t="s">
        <v>33</v>
      </c>
      <c r="D2975" s="1">
        <v>47010.75</v>
      </c>
      <c r="E2975" s="1">
        <v>45610.23</v>
      </c>
      <c r="F2975" s="1">
        <v>44648.76</v>
      </c>
      <c r="G2975" s="1">
        <v>44243.63</v>
      </c>
      <c r="H2975" s="1">
        <v>44234.7</v>
      </c>
      <c r="I2975" s="1">
        <v>43977.62</v>
      </c>
      <c r="J2975" s="1">
        <v>42771.01</v>
      </c>
      <c r="K2975" s="1">
        <v>45159.69</v>
      </c>
      <c r="L2975" s="1">
        <v>48473.69</v>
      </c>
      <c r="M2975" s="1">
        <v>50759.96</v>
      </c>
      <c r="N2975" s="1">
        <v>52761.08</v>
      </c>
      <c r="O2975" s="1">
        <v>53175.63</v>
      </c>
      <c r="P2975" s="1">
        <v>51453.82</v>
      </c>
      <c r="Q2975" s="1">
        <v>50847.13</v>
      </c>
      <c r="R2975" s="1">
        <v>50283.040000000001</v>
      </c>
      <c r="S2975" s="1">
        <v>50033.1</v>
      </c>
      <c r="T2975" s="1">
        <v>49100.25</v>
      </c>
      <c r="U2975" s="1">
        <v>49654.35</v>
      </c>
      <c r="V2975" s="1">
        <v>56357.49</v>
      </c>
      <c r="W2975" s="1">
        <v>58742.41</v>
      </c>
      <c r="X2975" s="1">
        <v>57158.16</v>
      </c>
      <c r="Y2975" s="1">
        <v>54461.599999999999</v>
      </c>
      <c r="Z2975" s="1">
        <v>50626.84</v>
      </c>
      <c r="AA2975" s="1">
        <v>47350.09</v>
      </c>
      <c r="AB2975" s="1" t="s">
        <v>123</v>
      </c>
    </row>
    <row r="2976" spans="1:28">
      <c r="A2976" s="1" t="s">
        <v>130</v>
      </c>
      <c r="B2976" s="1" t="s">
        <v>35</v>
      </c>
      <c r="C2976" s="1" t="s">
        <v>31</v>
      </c>
      <c r="D2976" s="1">
        <v>8133.37</v>
      </c>
      <c r="E2976" s="1">
        <v>7862.96</v>
      </c>
      <c r="F2976" s="1">
        <v>8176.4</v>
      </c>
      <c r="G2976" s="1">
        <v>8256.76</v>
      </c>
      <c r="H2976" s="1">
        <v>7995.12</v>
      </c>
      <c r="I2976" s="1">
        <v>7586.7</v>
      </c>
      <c r="J2976" s="1">
        <v>8152.23</v>
      </c>
      <c r="K2976" s="1">
        <v>8179.5</v>
      </c>
      <c r="L2976" s="1">
        <v>8172.38</v>
      </c>
      <c r="M2976" s="1">
        <v>8445.2900000000009</v>
      </c>
      <c r="N2976" s="1">
        <v>8751.52</v>
      </c>
      <c r="O2976" s="1">
        <v>8718.09</v>
      </c>
      <c r="P2976" s="1">
        <v>8605.0400000000009</v>
      </c>
      <c r="Q2976" s="1">
        <v>8633</v>
      </c>
      <c r="R2976" s="1">
        <v>8256.08</v>
      </c>
      <c r="S2976" s="1">
        <v>8261.2900000000009</v>
      </c>
      <c r="T2976" s="1">
        <v>8113.2</v>
      </c>
      <c r="U2976" s="1">
        <v>7719.71</v>
      </c>
      <c r="V2976" s="1">
        <v>6858.57</v>
      </c>
      <c r="W2976" s="1">
        <v>6669.36</v>
      </c>
      <c r="X2976" s="1">
        <v>6056.67</v>
      </c>
      <c r="Y2976" s="1">
        <v>3339</v>
      </c>
      <c r="Z2976" s="1">
        <v>2207.79</v>
      </c>
      <c r="AA2976" s="1">
        <v>2209.9299999999998</v>
      </c>
      <c r="AB2976" s="1" t="s">
        <v>123</v>
      </c>
    </row>
    <row r="2977" spans="1:28">
      <c r="A2977" s="1" t="s">
        <v>130</v>
      </c>
      <c r="B2977" s="1" t="s">
        <v>36</v>
      </c>
      <c r="C2977" s="1" t="s">
        <v>31</v>
      </c>
      <c r="D2977" s="1">
        <v>8743.82</v>
      </c>
      <c r="E2977" s="1">
        <v>8759.5300000000007</v>
      </c>
      <c r="F2977" s="1">
        <v>8788.09</v>
      </c>
      <c r="G2977" s="1">
        <v>8764.08</v>
      </c>
      <c r="H2977" s="1">
        <v>8696.81</v>
      </c>
      <c r="I2977" s="1">
        <v>8669.08</v>
      </c>
      <c r="J2977" s="1">
        <v>1071.0999999999999</v>
      </c>
      <c r="K2977" s="1">
        <v>1376.75</v>
      </c>
      <c r="L2977" s="1">
        <v>1733.64</v>
      </c>
      <c r="M2977" s="1">
        <v>1750.44</v>
      </c>
      <c r="N2977" s="1">
        <v>1628.81</v>
      </c>
      <c r="O2977" s="1">
        <v>1344.31</v>
      </c>
      <c r="P2977" s="1">
        <v>1389.2</v>
      </c>
      <c r="Q2977" s="1">
        <v>1365.86</v>
      </c>
      <c r="R2977" s="1">
        <v>1373.24</v>
      </c>
      <c r="S2977" s="1">
        <v>1330.83</v>
      </c>
      <c r="T2977" s="1">
        <v>1304.99</v>
      </c>
      <c r="U2977" s="1">
        <v>1562.87</v>
      </c>
      <c r="V2977" s="1">
        <v>9431.5499999999993</v>
      </c>
      <c r="W2977" s="1">
        <v>9336.68</v>
      </c>
      <c r="X2977" s="1">
        <v>9126.83</v>
      </c>
      <c r="Y2977" s="1">
        <v>9077.4500000000007</v>
      </c>
      <c r="Z2977" s="1">
        <v>9075.1299999999992</v>
      </c>
      <c r="AA2977" s="1">
        <v>9002.7999999999993</v>
      </c>
      <c r="AB2977" s="1" t="s">
        <v>123</v>
      </c>
    </row>
    <row r="2978" spans="1:28">
      <c r="A2978" s="1" t="s">
        <v>130</v>
      </c>
      <c r="B2978" s="1" t="s">
        <v>36</v>
      </c>
      <c r="C2978" s="1" t="s">
        <v>33</v>
      </c>
      <c r="D2978" s="1">
        <v>52449.4</v>
      </c>
      <c r="E2978" s="1">
        <v>47041.85</v>
      </c>
      <c r="F2978" s="1">
        <v>44337.98</v>
      </c>
      <c r="G2978" s="1">
        <v>43745.61</v>
      </c>
      <c r="H2978" s="1">
        <v>45253.96</v>
      </c>
      <c r="I2978" s="1">
        <v>50755.62</v>
      </c>
      <c r="J2978" s="1">
        <v>63264.43</v>
      </c>
      <c r="K2978" s="1">
        <v>73797.98</v>
      </c>
      <c r="L2978" s="1">
        <v>83965.15</v>
      </c>
      <c r="M2978" s="1">
        <v>90523.77</v>
      </c>
      <c r="N2978" s="1">
        <v>95176.35</v>
      </c>
      <c r="O2978" s="1">
        <v>98143.17</v>
      </c>
      <c r="P2978" s="1">
        <v>98614.06</v>
      </c>
      <c r="Q2978" s="1">
        <v>93711.33</v>
      </c>
      <c r="R2978" s="1">
        <v>92120.28</v>
      </c>
      <c r="S2978" s="1">
        <v>91976.35</v>
      </c>
      <c r="T2978" s="1">
        <v>91795.17</v>
      </c>
      <c r="U2978" s="1">
        <v>94121.26</v>
      </c>
      <c r="V2978" s="1">
        <v>104127.33</v>
      </c>
      <c r="W2978" s="1">
        <v>119317.34</v>
      </c>
      <c r="X2978" s="1">
        <v>108988.09</v>
      </c>
      <c r="Y2978" s="1">
        <v>93738.51</v>
      </c>
      <c r="Z2978" s="1">
        <v>76347</v>
      </c>
      <c r="AA2978" s="1">
        <v>62567.71</v>
      </c>
      <c r="AB2978" s="1" t="s">
        <v>123</v>
      </c>
    </row>
    <row r="2979" spans="1:28">
      <c r="A2979" s="1" t="s">
        <v>130</v>
      </c>
      <c r="B2979" s="1" t="s">
        <v>37</v>
      </c>
      <c r="C2979" s="1" t="s">
        <v>31</v>
      </c>
      <c r="D2979" s="1">
        <v>43708.95</v>
      </c>
      <c r="E2979" s="1">
        <v>43685.98</v>
      </c>
      <c r="F2979" s="1">
        <v>43692.34</v>
      </c>
      <c r="G2979" s="1">
        <v>43679.12</v>
      </c>
      <c r="H2979" s="1">
        <v>43631.91</v>
      </c>
      <c r="I2979" s="1">
        <v>43656.33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43347.62</v>
      </c>
      <c r="W2979" s="1">
        <v>43506.879999999997</v>
      </c>
      <c r="X2979" s="1">
        <v>43554.63</v>
      </c>
      <c r="Y2979" s="1">
        <v>43623.58</v>
      </c>
      <c r="Z2979" s="1">
        <v>43607.11</v>
      </c>
      <c r="AA2979" s="1">
        <v>43663.22</v>
      </c>
      <c r="AB2979" s="1" t="s">
        <v>123</v>
      </c>
    </row>
    <row r="2980" spans="1:28">
      <c r="A2980" s="1" t="s">
        <v>130</v>
      </c>
      <c r="B2980" s="1" t="s">
        <v>37</v>
      </c>
      <c r="C2980" s="1" t="s">
        <v>33</v>
      </c>
      <c r="D2980" s="1">
        <v>786169.68</v>
      </c>
      <c r="E2980" s="1">
        <v>719926.37</v>
      </c>
      <c r="F2980" s="1">
        <v>688829.16</v>
      </c>
      <c r="G2980" s="1">
        <v>679222.91</v>
      </c>
      <c r="H2980" s="1">
        <v>705072.93</v>
      </c>
      <c r="I2980" s="1">
        <v>733345.8</v>
      </c>
      <c r="J2980" s="1">
        <v>840335.83</v>
      </c>
      <c r="K2980" s="1">
        <v>974014.91</v>
      </c>
      <c r="L2980" s="1">
        <v>1122673.72</v>
      </c>
      <c r="M2980" s="1">
        <v>1236388.0900000001</v>
      </c>
      <c r="N2980" s="1">
        <v>1330043.99</v>
      </c>
      <c r="O2980" s="1">
        <v>1387746.69</v>
      </c>
      <c r="P2980" s="1">
        <v>1416624.83</v>
      </c>
      <c r="Q2980" s="1">
        <v>1380833</v>
      </c>
      <c r="R2980" s="1">
        <v>1316070.1299999999</v>
      </c>
      <c r="S2980" s="1">
        <v>1262352.6399999999</v>
      </c>
      <c r="T2980" s="1">
        <v>1228785.27</v>
      </c>
      <c r="U2980" s="1">
        <v>1222555.1000000001</v>
      </c>
      <c r="V2980" s="1">
        <v>1344343.12</v>
      </c>
      <c r="W2980" s="1">
        <v>1376825.33</v>
      </c>
      <c r="X2980" s="1">
        <v>1304662.97</v>
      </c>
      <c r="Y2980" s="1">
        <v>1174703.67</v>
      </c>
      <c r="Z2980" s="1">
        <v>1031324.44</v>
      </c>
      <c r="AA2980" s="1">
        <v>891545.49</v>
      </c>
      <c r="AB2980" s="1" t="s">
        <v>123</v>
      </c>
    </row>
    <row r="2981" spans="1:28">
      <c r="A2981" s="1" t="s">
        <v>130</v>
      </c>
      <c r="B2981" s="1" t="s">
        <v>38</v>
      </c>
      <c r="C2981" s="1" t="s">
        <v>31</v>
      </c>
      <c r="D2981" s="1">
        <v>7866.6</v>
      </c>
      <c r="E2981" s="1">
        <v>7726.33</v>
      </c>
      <c r="F2981" s="1">
        <v>8497.76</v>
      </c>
      <c r="G2981" s="1">
        <v>9717.02</v>
      </c>
      <c r="H2981" s="1">
        <v>9391.48</v>
      </c>
      <c r="I2981" s="1">
        <v>8614.93</v>
      </c>
      <c r="J2981" s="1">
        <v>7009.54</v>
      </c>
      <c r="K2981" s="1">
        <v>9283.7000000000007</v>
      </c>
      <c r="L2981" s="1">
        <v>10771.63</v>
      </c>
      <c r="M2981" s="1">
        <v>13261.45</v>
      </c>
      <c r="N2981" s="1">
        <v>10980.91</v>
      </c>
      <c r="O2981" s="1">
        <v>11596.88</v>
      </c>
      <c r="P2981" s="1">
        <v>15460.77</v>
      </c>
      <c r="Q2981" s="1">
        <v>12510.63</v>
      </c>
      <c r="R2981" s="1">
        <v>10803.94</v>
      </c>
      <c r="S2981" s="1">
        <v>12241.06</v>
      </c>
      <c r="T2981" s="1">
        <v>12449.99</v>
      </c>
      <c r="U2981" s="1">
        <v>11997.27</v>
      </c>
      <c r="V2981" s="1">
        <v>9544.0499999999993</v>
      </c>
      <c r="W2981" s="1">
        <v>9403.4500000000007</v>
      </c>
      <c r="X2981" s="1">
        <v>9924.44</v>
      </c>
      <c r="Y2981" s="1">
        <v>8841.07</v>
      </c>
      <c r="Z2981" s="1">
        <v>7888.33</v>
      </c>
      <c r="AA2981" s="1">
        <v>7663</v>
      </c>
      <c r="AB2981" s="1" t="s">
        <v>123</v>
      </c>
    </row>
    <row r="2982" spans="1:28">
      <c r="A2982" s="1" t="s">
        <v>130</v>
      </c>
      <c r="B2982" s="1" t="s">
        <v>38</v>
      </c>
      <c r="C2982" s="1" t="s">
        <v>33</v>
      </c>
      <c r="D2982" s="1">
        <v>58438.61</v>
      </c>
      <c r="E2982" s="1">
        <v>55816.88</v>
      </c>
      <c r="F2982" s="1">
        <v>53301.93</v>
      </c>
      <c r="G2982" s="1">
        <v>53106.23</v>
      </c>
      <c r="H2982" s="1">
        <v>54228.23</v>
      </c>
      <c r="I2982" s="1">
        <v>60279.519999999997</v>
      </c>
      <c r="J2982" s="1">
        <v>66441.320000000007</v>
      </c>
      <c r="K2982" s="1">
        <v>68512.62</v>
      </c>
      <c r="L2982" s="1">
        <v>77467.179999999993</v>
      </c>
      <c r="M2982" s="1">
        <v>79863.73</v>
      </c>
      <c r="N2982" s="1">
        <v>85089.99</v>
      </c>
      <c r="O2982" s="1">
        <v>88685.37</v>
      </c>
      <c r="P2982" s="1">
        <v>86919.98</v>
      </c>
      <c r="Q2982" s="1">
        <v>83912.24</v>
      </c>
      <c r="R2982" s="1">
        <v>81942.02</v>
      </c>
      <c r="S2982" s="1">
        <v>82820.31</v>
      </c>
      <c r="T2982" s="1">
        <v>84186.81</v>
      </c>
      <c r="U2982" s="1">
        <v>85268.32</v>
      </c>
      <c r="V2982" s="1">
        <v>97326.62</v>
      </c>
      <c r="W2982" s="1">
        <v>112904.49</v>
      </c>
      <c r="X2982" s="1">
        <v>105784.38</v>
      </c>
      <c r="Y2982" s="1">
        <v>93664.34</v>
      </c>
      <c r="Z2982" s="1">
        <v>79763.69</v>
      </c>
      <c r="AA2982" s="1">
        <v>68055.03</v>
      </c>
      <c r="AB2982" s="1" t="s">
        <v>123</v>
      </c>
    </row>
    <row r="2983" spans="1:28">
      <c r="A2983" s="1" t="s">
        <v>130</v>
      </c>
      <c r="B2983" s="1" t="s">
        <v>39</v>
      </c>
      <c r="C2983" s="1" t="s">
        <v>31</v>
      </c>
      <c r="D2983" s="1">
        <v>4982.6499999999996</v>
      </c>
      <c r="E2983" s="1">
        <v>5034.55</v>
      </c>
      <c r="F2983" s="1">
        <v>4861.53</v>
      </c>
      <c r="G2983" s="1">
        <v>4752.04</v>
      </c>
      <c r="H2983" s="1">
        <v>4882.05</v>
      </c>
      <c r="I2983" s="1">
        <v>5070.57</v>
      </c>
      <c r="J2983" s="1">
        <v>5353.37</v>
      </c>
      <c r="K2983" s="1">
        <v>5636.38</v>
      </c>
      <c r="L2983" s="1">
        <v>5305.13</v>
      </c>
      <c r="M2983" s="1">
        <v>5544.48</v>
      </c>
      <c r="N2983" s="1">
        <v>5264.1</v>
      </c>
      <c r="O2983" s="1">
        <v>5169.5200000000004</v>
      </c>
      <c r="P2983" s="1">
        <v>5148.33</v>
      </c>
      <c r="Q2983" s="1">
        <v>5065.75</v>
      </c>
      <c r="R2983" s="1">
        <v>5204.2299999999996</v>
      </c>
      <c r="S2983" s="1">
        <v>5192.1099999999997</v>
      </c>
      <c r="T2983" s="1">
        <v>4808.8999999999996</v>
      </c>
      <c r="U2983" s="1">
        <v>4702.34</v>
      </c>
      <c r="V2983" s="1">
        <v>3869.06</v>
      </c>
      <c r="W2983" s="1">
        <v>3862.8</v>
      </c>
      <c r="X2983" s="1">
        <v>4031.98</v>
      </c>
      <c r="Y2983" s="1">
        <v>3951.09</v>
      </c>
      <c r="Z2983" s="1">
        <v>4667.6000000000004</v>
      </c>
      <c r="AA2983" s="1">
        <v>4740.3</v>
      </c>
      <c r="AB2983" s="1" t="s">
        <v>123</v>
      </c>
    </row>
    <row r="2984" spans="1:28">
      <c r="A2984" s="1" t="s">
        <v>130</v>
      </c>
      <c r="B2984" s="1" t="s">
        <v>39</v>
      </c>
      <c r="C2984" s="1" t="s">
        <v>33</v>
      </c>
      <c r="D2984" s="1">
        <v>16884.650000000001</v>
      </c>
      <c r="E2984" s="1">
        <v>16676.61</v>
      </c>
      <c r="F2984" s="1">
        <v>15390.41</v>
      </c>
      <c r="G2984" s="1">
        <v>14884.6</v>
      </c>
      <c r="H2984" s="1">
        <v>15190.07</v>
      </c>
      <c r="I2984" s="1">
        <v>14864.16</v>
      </c>
      <c r="J2984" s="1">
        <v>13272.83</v>
      </c>
      <c r="K2984" s="1">
        <v>15327.63</v>
      </c>
      <c r="L2984" s="1">
        <v>17834.849999999999</v>
      </c>
      <c r="M2984" s="1">
        <v>20167.86</v>
      </c>
      <c r="N2984" s="1">
        <v>22295.56</v>
      </c>
      <c r="O2984" s="1">
        <v>23281.72</v>
      </c>
      <c r="P2984" s="1">
        <v>23011.97</v>
      </c>
      <c r="Q2984" s="1">
        <v>22493.56</v>
      </c>
      <c r="R2984" s="1">
        <v>22252.76</v>
      </c>
      <c r="S2984" s="1">
        <v>22426.04</v>
      </c>
      <c r="T2984" s="1">
        <v>21712.84</v>
      </c>
      <c r="U2984" s="1">
        <v>21563.56</v>
      </c>
      <c r="V2984" s="1">
        <v>23896.84</v>
      </c>
      <c r="W2984" s="1">
        <v>25782.97</v>
      </c>
      <c r="X2984" s="1">
        <v>24917.73</v>
      </c>
      <c r="Y2984" s="1">
        <v>23793.040000000001</v>
      </c>
      <c r="Z2984" s="1">
        <v>22144.23</v>
      </c>
      <c r="AA2984" s="1">
        <v>19807.54</v>
      </c>
      <c r="AB2984" s="1" t="s">
        <v>123</v>
      </c>
    </row>
    <row r="2985" spans="1:28">
      <c r="A2985" s="1" t="s">
        <v>130</v>
      </c>
      <c r="B2985" s="1" t="s">
        <v>40</v>
      </c>
      <c r="C2985" s="1" t="s">
        <v>33</v>
      </c>
      <c r="D2985" s="1">
        <v>64428.95</v>
      </c>
      <c r="E2985" s="1">
        <v>60018.27</v>
      </c>
      <c r="F2985" s="1">
        <v>56820.41</v>
      </c>
      <c r="G2985" s="1">
        <v>56540.39</v>
      </c>
      <c r="H2985" s="1">
        <v>56795.32</v>
      </c>
      <c r="I2985" s="1">
        <v>60615.040000000001</v>
      </c>
      <c r="J2985" s="1">
        <v>71301.509999999995</v>
      </c>
      <c r="K2985" s="1">
        <v>85041.84</v>
      </c>
      <c r="L2985" s="1">
        <v>95701.4</v>
      </c>
      <c r="M2985" s="1">
        <v>107787.46</v>
      </c>
      <c r="N2985" s="1">
        <v>110495.67999999999</v>
      </c>
      <c r="O2985" s="1">
        <v>116587.14</v>
      </c>
      <c r="P2985" s="1">
        <v>119324.24</v>
      </c>
      <c r="Q2985" s="1">
        <v>114282.66</v>
      </c>
      <c r="R2985" s="1">
        <v>108233.78</v>
      </c>
      <c r="S2985" s="1">
        <v>107013.17</v>
      </c>
      <c r="T2985" s="1">
        <v>108407.38</v>
      </c>
      <c r="U2985" s="1">
        <v>107255.86</v>
      </c>
      <c r="V2985" s="1">
        <v>116800.7</v>
      </c>
      <c r="W2985" s="1">
        <v>136377.09</v>
      </c>
      <c r="X2985" s="1">
        <v>129796.4</v>
      </c>
      <c r="Y2985" s="1">
        <v>107229.13</v>
      </c>
      <c r="Z2985" s="1">
        <v>90949.1</v>
      </c>
      <c r="AA2985" s="1">
        <v>81185.88</v>
      </c>
      <c r="AB2985" s="1" t="s">
        <v>123</v>
      </c>
    </row>
    <row r="2986" spans="1:28">
      <c r="A2986" s="1" t="s">
        <v>130</v>
      </c>
      <c r="B2986" s="1" t="s">
        <v>41</v>
      </c>
      <c r="C2986" s="1" t="s">
        <v>31</v>
      </c>
      <c r="D2986" s="1">
        <v>71401.11</v>
      </c>
      <c r="E2986" s="1">
        <v>70516.179999999993</v>
      </c>
      <c r="F2986" s="1">
        <v>69381</v>
      </c>
      <c r="G2986" s="1">
        <v>68939.929999999993</v>
      </c>
      <c r="H2986" s="1">
        <v>69321.960000000006</v>
      </c>
      <c r="I2986" s="1">
        <v>68619.360000000001</v>
      </c>
      <c r="J2986" s="1">
        <v>67778.73</v>
      </c>
      <c r="K2986" s="1">
        <v>69728.81</v>
      </c>
      <c r="L2986" s="1">
        <v>71872.23</v>
      </c>
      <c r="M2986" s="1">
        <v>73219.23</v>
      </c>
      <c r="N2986" s="1">
        <v>74199.58</v>
      </c>
      <c r="O2986" s="1">
        <v>73078.820000000007</v>
      </c>
      <c r="P2986" s="1">
        <v>74485.23</v>
      </c>
      <c r="Q2986" s="1">
        <v>74269.429999999993</v>
      </c>
      <c r="R2986" s="1">
        <v>73765.64</v>
      </c>
      <c r="S2986" s="1">
        <v>74018.27</v>
      </c>
      <c r="T2986" s="1">
        <v>72618.13</v>
      </c>
      <c r="U2986" s="1">
        <v>72672.570000000007</v>
      </c>
      <c r="V2986" s="1">
        <v>72169.75</v>
      </c>
      <c r="W2986" s="1">
        <v>72206.600000000006</v>
      </c>
      <c r="X2986" s="1">
        <v>71887.61</v>
      </c>
      <c r="Y2986" s="1">
        <v>69852.39</v>
      </c>
      <c r="Z2986" s="1">
        <v>68643.289999999994</v>
      </c>
      <c r="AA2986" s="1">
        <v>68266.399999999994</v>
      </c>
      <c r="AB2986" s="1" t="s">
        <v>123</v>
      </c>
    </row>
    <row r="2987" spans="1:28">
      <c r="A2987" s="1" t="s">
        <v>130</v>
      </c>
      <c r="B2987" s="1" t="s">
        <v>42</v>
      </c>
      <c r="C2987" s="1" t="s">
        <v>31</v>
      </c>
      <c r="D2987" s="1">
        <v>12253.79</v>
      </c>
      <c r="E2987" s="1">
        <v>14037.97</v>
      </c>
      <c r="F2987" s="1">
        <v>13990.52</v>
      </c>
      <c r="G2987" s="1">
        <v>13969.3</v>
      </c>
      <c r="H2987" s="1">
        <v>14156.21</v>
      </c>
      <c r="I2987" s="1">
        <v>13687.28</v>
      </c>
      <c r="J2987" s="1">
        <v>13583.47</v>
      </c>
      <c r="K2987" s="1">
        <v>13399.87</v>
      </c>
      <c r="L2987" s="1">
        <v>13933.64</v>
      </c>
      <c r="M2987" s="1">
        <v>14334.67</v>
      </c>
      <c r="N2987" s="1">
        <v>12668.04</v>
      </c>
      <c r="O2987" s="1">
        <v>10371.02</v>
      </c>
      <c r="P2987" s="1">
        <v>9561.2199999999993</v>
      </c>
      <c r="Q2987" s="1">
        <v>9898.2999999999993</v>
      </c>
      <c r="R2987" s="1">
        <v>9220.93</v>
      </c>
      <c r="S2987" s="1">
        <v>10581.89</v>
      </c>
      <c r="T2987" s="1">
        <v>12341.73</v>
      </c>
      <c r="U2987" s="1">
        <v>13410.98</v>
      </c>
      <c r="V2987" s="1">
        <v>12956.43</v>
      </c>
      <c r="W2987" s="1">
        <v>13636.04</v>
      </c>
      <c r="X2987" s="1">
        <v>14183.31</v>
      </c>
      <c r="Y2987" s="1">
        <v>14052.47</v>
      </c>
      <c r="Z2987" s="1">
        <v>14026.29</v>
      </c>
      <c r="AA2987" s="1">
        <v>14056.45</v>
      </c>
      <c r="AB2987" s="1" t="s">
        <v>123</v>
      </c>
    </row>
    <row r="2988" spans="1:28">
      <c r="A2988" s="1" t="s">
        <v>130</v>
      </c>
      <c r="B2988" s="1" t="s">
        <v>43</v>
      </c>
      <c r="C2988" s="1" t="s">
        <v>33</v>
      </c>
      <c r="D2988" s="1">
        <v>163569.1</v>
      </c>
      <c r="E2988" s="1">
        <v>155479.97</v>
      </c>
      <c r="F2988" s="1">
        <v>150029.85999999999</v>
      </c>
      <c r="G2988" s="1">
        <v>144946.69</v>
      </c>
      <c r="H2988" s="1">
        <v>143029.5</v>
      </c>
      <c r="I2988" s="1">
        <v>140262.35999999999</v>
      </c>
      <c r="J2988" s="1">
        <v>140809.57</v>
      </c>
      <c r="K2988" s="1">
        <v>147351.63</v>
      </c>
      <c r="L2988" s="1">
        <v>154360.25</v>
      </c>
      <c r="M2988" s="1">
        <v>158786.51999999999</v>
      </c>
      <c r="N2988" s="1">
        <v>165118.32</v>
      </c>
      <c r="O2988" s="1">
        <v>167862.41</v>
      </c>
      <c r="P2988" s="1">
        <v>166623.97</v>
      </c>
      <c r="Q2988" s="1">
        <v>168227.18</v>
      </c>
      <c r="R2988" s="1">
        <v>173127.28</v>
      </c>
      <c r="S2988" s="1">
        <v>170372.92</v>
      </c>
      <c r="T2988" s="1">
        <v>163188.72</v>
      </c>
      <c r="U2988" s="1">
        <v>162822.19</v>
      </c>
      <c r="V2988" s="1">
        <v>177975.43</v>
      </c>
      <c r="W2988" s="1">
        <v>189581.22</v>
      </c>
      <c r="X2988" s="1">
        <v>191342.5</v>
      </c>
      <c r="Y2988" s="1">
        <v>189279.65</v>
      </c>
      <c r="Z2988" s="1">
        <v>181765.91</v>
      </c>
      <c r="AA2988" s="1">
        <v>172964.59</v>
      </c>
      <c r="AB2988" s="1" t="s">
        <v>123</v>
      </c>
    </row>
    <row r="2989" spans="1:28">
      <c r="A2989" s="1" t="s">
        <v>130</v>
      </c>
      <c r="B2989" s="1" t="s">
        <v>44</v>
      </c>
      <c r="C2989" s="1" t="s">
        <v>33</v>
      </c>
      <c r="D2989" s="1">
        <v>18052.55</v>
      </c>
      <c r="E2989" s="1">
        <v>17094.23</v>
      </c>
      <c r="F2989" s="1">
        <v>16590.39</v>
      </c>
      <c r="G2989" s="1">
        <v>16346.95</v>
      </c>
      <c r="H2989" s="1">
        <v>16640.8</v>
      </c>
      <c r="I2989" s="1">
        <v>17382.71</v>
      </c>
      <c r="J2989" s="1">
        <v>17896.97</v>
      </c>
      <c r="K2989" s="1">
        <v>19779.349999999999</v>
      </c>
      <c r="L2989" s="1">
        <v>22177.77</v>
      </c>
      <c r="M2989" s="1">
        <v>23543.19</v>
      </c>
      <c r="N2989" s="1">
        <v>25034.19</v>
      </c>
      <c r="O2989" s="1">
        <v>26422.57</v>
      </c>
      <c r="P2989" s="1">
        <v>26198.3</v>
      </c>
      <c r="Q2989" s="1">
        <v>25073.040000000001</v>
      </c>
      <c r="R2989" s="1">
        <v>24270.39</v>
      </c>
      <c r="S2989" s="1">
        <v>23925.8</v>
      </c>
      <c r="T2989" s="1">
        <v>24268.23</v>
      </c>
      <c r="U2989" s="1">
        <v>25378.73</v>
      </c>
      <c r="V2989" s="1">
        <v>29072.35</v>
      </c>
      <c r="W2989" s="1">
        <v>30197.21</v>
      </c>
      <c r="X2989" s="1">
        <v>28423.89</v>
      </c>
      <c r="Y2989" s="1">
        <v>25579.62</v>
      </c>
      <c r="Z2989" s="1">
        <v>22096.48</v>
      </c>
      <c r="AA2989" s="1">
        <v>19506.439999999999</v>
      </c>
      <c r="AB2989" s="1" t="s">
        <v>123</v>
      </c>
    </row>
    <row r="2990" spans="1:28">
      <c r="A2990" s="1" t="s">
        <v>130</v>
      </c>
      <c r="B2990" s="1" t="s">
        <v>45</v>
      </c>
      <c r="C2990" s="1" t="s">
        <v>31</v>
      </c>
      <c r="D2990" s="1">
        <v>12421.9</v>
      </c>
      <c r="E2990" s="1">
        <v>12566.43</v>
      </c>
      <c r="F2990" s="1">
        <v>12488.23</v>
      </c>
      <c r="G2990" s="1">
        <v>12168.66</v>
      </c>
      <c r="H2990" s="1">
        <v>11999.61</v>
      </c>
      <c r="I2990" s="1">
        <v>12146.12</v>
      </c>
      <c r="J2990" s="1">
        <v>11241.46</v>
      </c>
      <c r="K2990" s="1">
        <v>12884.51</v>
      </c>
      <c r="L2990" s="1">
        <v>14168.41</v>
      </c>
      <c r="M2990" s="1">
        <v>15422.08</v>
      </c>
      <c r="N2990" s="1">
        <v>17096.689999999999</v>
      </c>
      <c r="O2990" s="1">
        <v>17385.04</v>
      </c>
      <c r="P2990" s="1">
        <v>17408.43</v>
      </c>
      <c r="Q2990" s="1">
        <v>16660</v>
      </c>
      <c r="R2990" s="1">
        <v>15724.97</v>
      </c>
      <c r="S2990" s="1">
        <v>15563.49</v>
      </c>
      <c r="T2990" s="1">
        <v>15234.31</v>
      </c>
      <c r="U2990" s="1">
        <v>14831.45</v>
      </c>
      <c r="V2990" s="1">
        <v>16234.17</v>
      </c>
      <c r="W2990" s="1">
        <v>14463.86</v>
      </c>
      <c r="X2990" s="1">
        <v>13295.66</v>
      </c>
      <c r="Y2990" s="1">
        <v>12642.65</v>
      </c>
      <c r="Z2990" s="1">
        <v>11795.89</v>
      </c>
      <c r="AA2990" s="1">
        <v>11654.1</v>
      </c>
      <c r="AB2990" s="1" t="s">
        <v>123</v>
      </c>
    </row>
    <row r="2991" spans="1:28">
      <c r="A2991" s="1" t="s">
        <v>130</v>
      </c>
      <c r="B2991" s="1" t="s">
        <v>45</v>
      </c>
      <c r="C2991" s="1" t="s">
        <v>33</v>
      </c>
      <c r="D2991" s="1">
        <v>22029.49</v>
      </c>
      <c r="E2991" s="1">
        <v>21330.52</v>
      </c>
      <c r="F2991" s="1">
        <v>20962.759999999998</v>
      </c>
      <c r="G2991" s="1">
        <v>20783.55</v>
      </c>
      <c r="H2991" s="1">
        <v>21033.99</v>
      </c>
      <c r="I2991" s="1">
        <v>21516.61</v>
      </c>
      <c r="J2991" s="1">
        <v>24034.32</v>
      </c>
      <c r="K2991" s="1">
        <v>28414.15</v>
      </c>
      <c r="L2991" s="1">
        <v>33148.11</v>
      </c>
      <c r="M2991" s="1">
        <v>38298.06</v>
      </c>
      <c r="N2991" s="1">
        <v>42597.5</v>
      </c>
      <c r="O2991" s="1">
        <v>42830.49</v>
      </c>
      <c r="P2991" s="1">
        <v>41416.879999999997</v>
      </c>
      <c r="Q2991" s="1">
        <v>39892.78</v>
      </c>
      <c r="R2991" s="1">
        <v>38499.43</v>
      </c>
      <c r="S2991" s="1">
        <v>37199.269999999997</v>
      </c>
      <c r="T2991" s="1">
        <v>35978.94</v>
      </c>
      <c r="U2991" s="1">
        <v>34262.61</v>
      </c>
      <c r="V2991" s="1">
        <v>32027.95</v>
      </c>
      <c r="W2991" s="1">
        <v>28477.37</v>
      </c>
      <c r="X2991" s="1">
        <v>25672.27</v>
      </c>
      <c r="Y2991" s="1">
        <v>23752.76</v>
      </c>
      <c r="Z2991" s="1">
        <v>22289.15</v>
      </c>
      <c r="AA2991" s="1">
        <v>21347.599999999999</v>
      </c>
      <c r="AB2991" s="1" t="s">
        <v>123</v>
      </c>
    </row>
    <row r="2992" spans="1:28">
      <c r="A2992" s="1" t="s">
        <v>130</v>
      </c>
      <c r="B2992" s="1" t="s">
        <v>46</v>
      </c>
      <c r="C2992" s="1" t="s">
        <v>31</v>
      </c>
      <c r="D2992" s="1">
        <v>986.67</v>
      </c>
      <c r="E2992" s="1">
        <v>1008.02</v>
      </c>
      <c r="F2992" s="1">
        <v>815.52</v>
      </c>
      <c r="G2992" s="1">
        <v>958.86</v>
      </c>
      <c r="H2992" s="1">
        <v>956.82</v>
      </c>
      <c r="I2992" s="1">
        <v>907.41</v>
      </c>
      <c r="J2992" s="1">
        <v>975.2</v>
      </c>
      <c r="K2992" s="1">
        <v>1047.5</v>
      </c>
      <c r="L2992" s="1">
        <v>996.24</v>
      </c>
      <c r="M2992" s="1">
        <v>1023.01</v>
      </c>
      <c r="N2992" s="1">
        <v>1037.18</v>
      </c>
      <c r="O2992" s="1">
        <v>1059.3</v>
      </c>
      <c r="P2992" s="1">
        <v>1121.6600000000001</v>
      </c>
      <c r="Q2992" s="1">
        <v>1169.3</v>
      </c>
      <c r="R2992" s="1">
        <v>975.35</v>
      </c>
      <c r="S2992" s="1">
        <v>996.41</v>
      </c>
      <c r="T2992" s="1">
        <v>1030.97</v>
      </c>
      <c r="U2992" s="1">
        <v>1048.8</v>
      </c>
      <c r="V2992" s="1">
        <v>1027.51</v>
      </c>
      <c r="W2992" s="1">
        <v>969.26</v>
      </c>
      <c r="X2992" s="1">
        <v>969.12</v>
      </c>
      <c r="Y2992" s="1">
        <v>930.53</v>
      </c>
      <c r="Z2992" s="1">
        <v>835.37</v>
      </c>
      <c r="AA2992" s="1">
        <v>859.2</v>
      </c>
      <c r="AB2992" s="1" t="s">
        <v>123</v>
      </c>
    </row>
    <row r="2993" spans="1:28">
      <c r="A2993" s="1" t="s">
        <v>130</v>
      </c>
      <c r="B2993" s="1" t="s">
        <v>46</v>
      </c>
      <c r="C2993" s="1" t="s">
        <v>33</v>
      </c>
      <c r="D2993" s="1">
        <v>1572.85</v>
      </c>
      <c r="E2993" s="1">
        <v>1563.26</v>
      </c>
      <c r="F2993" s="1">
        <v>1525.51</v>
      </c>
      <c r="G2993" s="1">
        <v>1553.52</v>
      </c>
      <c r="H2993" s="1">
        <v>1582.41</v>
      </c>
      <c r="I2993" s="1">
        <v>1609.78</v>
      </c>
      <c r="J2993" s="1">
        <v>2132.85</v>
      </c>
      <c r="K2993" s="1">
        <v>2391.13</v>
      </c>
      <c r="L2993" s="1">
        <v>2600.7800000000002</v>
      </c>
      <c r="M2993" s="1">
        <v>2671.75</v>
      </c>
      <c r="N2993" s="1">
        <v>2781.3</v>
      </c>
      <c r="O2993" s="1">
        <v>2924.76</v>
      </c>
      <c r="P2993" s="1">
        <v>2903.11</v>
      </c>
      <c r="Q2993" s="1">
        <v>2825.79</v>
      </c>
      <c r="R2993" s="1">
        <v>2634.96</v>
      </c>
      <c r="S2993" s="1">
        <v>2505.66</v>
      </c>
      <c r="T2993" s="1">
        <v>2406.2399999999998</v>
      </c>
      <c r="U2993" s="1">
        <v>2302.34</v>
      </c>
      <c r="V2993" s="1">
        <v>2165.0700000000002</v>
      </c>
      <c r="W2993" s="1">
        <v>2078.48</v>
      </c>
      <c r="X2993" s="1">
        <v>1942.16</v>
      </c>
      <c r="Y2993" s="1">
        <v>1750.69</v>
      </c>
      <c r="Z2993" s="1">
        <v>1583.56</v>
      </c>
      <c r="AA2993" s="1">
        <v>1524.79</v>
      </c>
      <c r="AB2993" s="1" t="s">
        <v>123</v>
      </c>
    </row>
    <row r="2994" spans="1:28">
      <c r="A2994" s="1" t="s">
        <v>130</v>
      </c>
      <c r="B2994" s="1" t="s">
        <v>47</v>
      </c>
      <c r="C2994" s="1" t="s">
        <v>33</v>
      </c>
      <c r="D2994" s="1">
        <v>4854.63</v>
      </c>
      <c r="E2994" s="1">
        <v>4535.9399999999996</v>
      </c>
      <c r="F2994" s="1">
        <v>4363.54</v>
      </c>
      <c r="G2994" s="1">
        <v>4391.3100000000004</v>
      </c>
      <c r="H2994" s="1">
        <v>4340.8900000000003</v>
      </c>
      <c r="I2994" s="1">
        <v>4514.6000000000004</v>
      </c>
      <c r="J2994" s="1">
        <v>4637.93</v>
      </c>
      <c r="K2994" s="1">
        <v>5263.83</v>
      </c>
      <c r="L2994" s="1">
        <v>6036.64</v>
      </c>
      <c r="M2994" s="1">
        <v>6791.75</v>
      </c>
      <c r="N2994" s="1">
        <v>7024.47</v>
      </c>
      <c r="O2994" s="1">
        <v>7149.51</v>
      </c>
      <c r="P2994" s="1">
        <v>7226.68</v>
      </c>
      <c r="Q2994" s="1">
        <v>6950.6</v>
      </c>
      <c r="R2994" s="1">
        <v>6836.74</v>
      </c>
      <c r="S2994" s="1">
        <v>6250.55</v>
      </c>
      <c r="T2994" s="1">
        <v>4960.93</v>
      </c>
      <c r="U2994" s="1">
        <v>6918.32</v>
      </c>
      <c r="V2994" s="1">
        <v>7754.51</v>
      </c>
      <c r="W2994" s="1">
        <v>8824.91</v>
      </c>
      <c r="X2994" s="1">
        <v>8565.3799999999992</v>
      </c>
      <c r="Y2994" s="1">
        <v>7706.83</v>
      </c>
      <c r="Z2994" s="1">
        <v>6782.67</v>
      </c>
      <c r="AA2994" s="1">
        <v>6277.76</v>
      </c>
      <c r="AB2994" s="1" t="s">
        <v>123</v>
      </c>
    </row>
    <row r="2995" spans="1:28">
      <c r="A2995" s="1" t="s">
        <v>130</v>
      </c>
      <c r="B2995" s="1" t="s">
        <v>48</v>
      </c>
      <c r="C2995" s="1" t="s">
        <v>31</v>
      </c>
      <c r="D2995" s="1">
        <v>14933.74</v>
      </c>
      <c r="E2995" s="1">
        <v>14748.8</v>
      </c>
      <c r="F2995" s="1">
        <v>14968.6</v>
      </c>
      <c r="G2995" s="1">
        <v>14963.9</v>
      </c>
      <c r="H2995" s="1">
        <v>15166.4</v>
      </c>
      <c r="I2995" s="1">
        <v>15407.94</v>
      </c>
      <c r="J2995" s="1">
        <v>4805.82</v>
      </c>
      <c r="K2995" s="1">
        <v>6162.64</v>
      </c>
      <c r="L2995" s="1">
        <v>6307.97</v>
      </c>
      <c r="M2995" s="1">
        <v>4837.09</v>
      </c>
      <c r="N2995" s="1">
        <v>3626.76</v>
      </c>
      <c r="O2995" s="1">
        <v>3686.75</v>
      </c>
      <c r="P2995" s="1">
        <v>3544.78</v>
      </c>
      <c r="Q2995" s="1">
        <v>3781.47</v>
      </c>
      <c r="R2995" s="1">
        <v>3771.42</v>
      </c>
      <c r="S2995" s="1">
        <v>5318.5</v>
      </c>
      <c r="T2995" s="1">
        <v>5491.39</v>
      </c>
      <c r="U2995" s="1">
        <v>5395.16</v>
      </c>
      <c r="V2995" s="1">
        <v>15959.75</v>
      </c>
      <c r="W2995" s="1">
        <v>15162.79</v>
      </c>
      <c r="X2995" s="1">
        <v>15050.17</v>
      </c>
      <c r="Y2995" s="1">
        <v>15139.79</v>
      </c>
      <c r="Z2995" s="1">
        <v>14905.87</v>
      </c>
      <c r="AA2995" s="1">
        <v>14772.18</v>
      </c>
      <c r="AB2995" s="1" t="s">
        <v>123</v>
      </c>
    </row>
    <row r="2996" spans="1:28">
      <c r="A2996" s="1" t="s">
        <v>130</v>
      </c>
      <c r="B2996" s="1" t="s">
        <v>48</v>
      </c>
      <c r="C2996" s="1" t="s">
        <v>33</v>
      </c>
      <c r="D2996" s="1">
        <v>59177.84</v>
      </c>
      <c r="E2996" s="1">
        <v>56112.75</v>
      </c>
      <c r="F2996" s="1">
        <v>55389.67</v>
      </c>
      <c r="G2996" s="1">
        <v>54248.54</v>
      </c>
      <c r="H2996" s="1">
        <v>58422.84</v>
      </c>
      <c r="I2996" s="1">
        <v>59084.52</v>
      </c>
      <c r="J2996" s="1">
        <v>75834.759999999995</v>
      </c>
      <c r="K2996" s="1">
        <v>85963.38</v>
      </c>
      <c r="L2996" s="1">
        <v>92749</v>
      </c>
      <c r="M2996" s="1">
        <v>100914.13</v>
      </c>
      <c r="N2996" s="1">
        <v>102317.26</v>
      </c>
      <c r="O2996" s="1">
        <v>102926.09</v>
      </c>
      <c r="P2996" s="1">
        <v>103034.11</v>
      </c>
      <c r="Q2996" s="1">
        <v>97228.58</v>
      </c>
      <c r="R2996" s="1">
        <v>94132.21</v>
      </c>
      <c r="S2996" s="1">
        <v>93040.68</v>
      </c>
      <c r="T2996" s="1">
        <v>91473.91</v>
      </c>
      <c r="U2996" s="1">
        <v>93059.72</v>
      </c>
      <c r="V2996" s="1">
        <v>99298.8</v>
      </c>
      <c r="W2996" s="1">
        <v>109520.71</v>
      </c>
      <c r="X2996" s="1">
        <v>101957.91</v>
      </c>
      <c r="Y2996" s="1">
        <v>92819.04</v>
      </c>
      <c r="Z2996" s="1">
        <v>77261.5</v>
      </c>
      <c r="AA2996" s="1">
        <v>67140.12</v>
      </c>
      <c r="AB2996" s="1" t="s">
        <v>123</v>
      </c>
    </row>
    <row r="2997" spans="1:28">
      <c r="A2997" s="1" t="s">
        <v>130</v>
      </c>
      <c r="B2997" s="1" t="s">
        <v>50</v>
      </c>
      <c r="C2997" s="1" t="s">
        <v>31</v>
      </c>
      <c r="D2997" s="1">
        <v>262766.53999999998</v>
      </c>
      <c r="E2997" s="1">
        <v>255163.06</v>
      </c>
      <c r="F2997" s="1">
        <v>252518.19</v>
      </c>
      <c r="G2997" s="1">
        <v>256330.32</v>
      </c>
      <c r="H2997" s="1">
        <v>259843.06</v>
      </c>
      <c r="I2997" s="1">
        <v>262484.55</v>
      </c>
      <c r="J2997" s="1">
        <v>257469.59</v>
      </c>
      <c r="K2997" s="1">
        <v>256761.36</v>
      </c>
      <c r="L2997" s="1">
        <v>262447.96000000002</v>
      </c>
      <c r="M2997" s="1">
        <v>261082.43</v>
      </c>
      <c r="N2997" s="1">
        <v>262384.75</v>
      </c>
      <c r="O2997" s="1">
        <v>253481.48</v>
      </c>
      <c r="P2997" s="1">
        <v>265150.56</v>
      </c>
      <c r="Q2997" s="1">
        <v>274879.28000000003</v>
      </c>
      <c r="R2997" s="1">
        <v>272921.15999999997</v>
      </c>
      <c r="S2997" s="1">
        <v>268619.43</v>
      </c>
      <c r="T2997" s="1">
        <v>273803.48</v>
      </c>
      <c r="U2997" s="1">
        <v>279660.99</v>
      </c>
      <c r="V2997" s="1">
        <v>280095.27</v>
      </c>
      <c r="W2997" s="1">
        <v>270166.76</v>
      </c>
      <c r="X2997" s="1">
        <v>280291.37</v>
      </c>
      <c r="Y2997" s="1">
        <v>278624.71000000002</v>
      </c>
      <c r="Z2997" s="1">
        <v>276699.07</v>
      </c>
      <c r="AA2997" s="1">
        <v>273395.99</v>
      </c>
      <c r="AB2997" s="1" t="s">
        <v>123</v>
      </c>
    </row>
    <row r="2998" spans="1:28">
      <c r="A2998" s="1" t="s">
        <v>130</v>
      </c>
      <c r="B2998" s="1" t="s">
        <v>51</v>
      </c>
      <c r="C2998" s="1" t="s">
        <v>31</v>
      </c>
      <c r="D2998" s="1">
        <v>156006.67000000001</v>
      </c>
      <c r="E2998" s="1">
        <v>155358.84</v>
      </c>
      <c r="F2998" s="1">
        <v>154814.54999999999</v>
      </c>
      <c r="G2998" s="1">
        <v>151537.45000000001</v>
      </c>
      <c r="H2998" s="1">
        <v>153011.39000000001</v>
      </c>
      <c r="I2998" s="1">
        <v>156999.04000000001</v>
      </c>
      <c r="J2998" s="1">
        <v>112230.04</v>
      </c>
      <c r="K2998" s="1">
        <v>125961.75</v>
      </c>
      <c r="L2998" s="1">
        <v>138697.29</v>
      </c>
      <c r="M2998" s="1">
        <v>145270.48000000001</v>
      </c>
      <c r="N2998" s="1">
        <v>151791.07</v>
      </c>
      <c r="O2998" s="1">
        <v>152887.34</v>
      </c>
      <c r="P2998" s="1">
        <v>146033.14000000001</v>
      </c>
      <c r="Q2998" s="1">
        <v>147306.18</v>
      </c>
      <c r="R2998" s="1">
        <v>146407.54999999999</v>
      </c>
      <c r="S2998" s="1">
        <v>141728.95000000001</v>
      </c>
      <c r="T2998" s="1">
        <v>137830.28</v>
      </c>
      <c r="U2998" s="1">
        <v>131268.51999999999</v>
      </c>
      <c r="V2998" s="1">
        <v>175177.41</v>
      </c>
      <c r="W2998" s="1">
        <v>170868.02</v>
      </c>
      <c r="X2998" s="1">
        <v>166374.34</v>
      </c>
      <c r="Y2998" s="1">
        <v>164314.54</v>
      </c>
      <c r="Z2998" s="1">
        <v>159494.60999999999</v>
      </c>
      <c r="AA2998" s="1">
        <v>156966.25</v>
      </c>
      <c r="AB2998" s="1" t="s">
        <v>123</v>
      </c>
    </row>
    <row r="2999" spans="1:28">
      <c r="A2999" s="1" t="s">
        <v>130</v>
      </c>
      <c r="B2999" s="1" t="s">
        <v>51</v>
      </c>
      <c r="C2999" s="1" t="s">
        <v>33</v>
      </c>
      <c r="D2999" s="1">
        <v>1928116.37</v>
      </c>
      <c r="E2999" s="1">
        <v>1855728.46</v>
      </c>
      <c r="F2999" s="1">
        <v>1785722.74</v>
      </c>
      <c r="G2999" s="1">
        <v>1733191.2</v>
      </c>
      <c r="H2999" s="1">
        <v>1690015.48</v>
      </c>
      <c r="I2999" s="1">
        <v>1619483.72</v>
      </c>
      <c r="J2999" s="1">
        <v>1533448.27</v>
      </c>
      <c r="K2999" s="1">
        <v>1502670.66</v>
      </c>
      <c r="L2999" s="1">
        <v>1531106.7</v>
      </c>
      <c r="M2999" s="1">
        <v>1547855.57</v>
      </c>
      <c r="N2999" s="1">
        <v>1586421.63</v>
      </c>
      <c r="O2999" s="1">
        <v>1642155.14</v>
      </c>
      <c r="P2999" s="1">
        <v>1660963.39</v>
      </c>
      <c r="Q2999" s="1">
        <v>1725852.32</v>
      </c>
      <c r="R2999" s="1">
        <v>1787432.36</v>
      </c>
      <c r="S2999" s="1">
        <v>1787624.21</v>
      </c>
      <c r="T2999" s="1">
        <v>1671763.99</v>
      </c>
      <c r="U2999" s="1">
        <v>1616880.57</v>
      </c>
      <c r="V2999" s="1">
        <v>1726198.57</v>
      </c>
      <c r="W2999" s="1">
        <v>1943002.25</v>
      </c>
      <c r="X2999" s="1">
        <v>2029314.03</v>
      </c>
      <c r="Y2999" s="1">
        <v>2097967.4300000002</v>
      </c>
      <c r="Z2999" s="1">
        <v>2095490.19</v>
      </c>
      <c r="AA2999" s="1">
        <v>2049602.44</v>
      </c>
      <c r="AB2999" s="1" t="s">
        <v>123</v>
      </c>
    </row>
    <row r="3000" spans="1:28">
      <c r="A3000" s="1" t="s">
        <v>130</v>
      </c>
      <c r="B3000" s="1" t="s">
        <v>52</v>
      </c>
      <c r="C3000" s="1" t="s">
        <v>33</v>
      </c>
      <c r="D3000" s="1">
        <v>21719.42</v>
      </c>
      <c r="E3000" s="1">
        <v>19964.080000000002</v>
      </c>
      <c r="F3000" s="1">
        <v>20409.36</v>
      </c>
      <c r="G3000" s="1">
        <v>18961.43</v>
      </c>
      <c r="H3000" s="1">
        <v>20705.689999999999</v>
      </c>
      <c r="I3000" s="1">
        <v>18564.240000000002</v>
      </c>
      <c r="J3000" s="1">
        <v>21231.42</v>
      </c>
      <c r="K3000" s="1">
        <v>23380.639999999999</v>
      </c>
      <c r="L3000" s="1">
        <v>24777.75</v>
      </c>
      <c r="M3000" s="1">
        <v>27265.919999999998</v>
      </c>
      <c r="N3000" s="1">
        <v>28524.28</v>
      </c>
      <c r="O3000" s="1">
        <v>29667.61</v>
      </c>
      <c r="P3000" s="1">
        <v>29247.52</v>
      </c>
      <c r="Q3000" s="1">
        <v>28961.24</v>
      </c>
      <c r="R3000" s="1">
        <v>27006.77</v>
      </c>
      <c r="S3000" s="1">
        <v>27218.01</v>
      </c>
      <c r="T3000" s="1">
        <v>25081.85</v>
      </c>
      <c r="U3000" s="1">
        <v>27852</v>
      </c>
      <c r="V3000" s="1">
        <v>30224.14</v>
      </c>
      <c r="W3000" s="1">
        <v>32796.870000000003</v>
      </c>
      <c r="X3000" s="1">
        <v>32193.39</v>
      </c>
      <c r="Y3000" s="1">
        <v>28660.720000000001</v>
      </c>
      <c r="Z3000" s="1">
        <v>26109.26</v>
      </c>
      <c r="AA3000" s="1">
        <v>27615.72</v>
      </c>
      <c r="AB3000" s="1" t="s">
        <v>123</v>
      </c>
    </row>
    <row r="3001" spans="1:28">
      <c r="A3001" s="1" t="s">
        <v>130</v>
      </c>
      <c r="B3001" s="1" t="s">
        <v>53</v>
      </c>
      <c r="C3001" s="1" t="s">
        <v>33</v>
      </c>
      <c r="D3001" s="1">
        <v>38645.019999999997</v>
      </c>
      <c r="E3001" s="1">
        <v>35346.04</v>
      </c>
      <c r="F3001" s="1">
        <v>33707.949999999997</v>
      </c>
      <c r="G3001" s="1">
        <v>32984.03</v>
      </c>
      <c r="H3001" s="1">
        <v>33180.519999999997</v>
      </c>
      <c r="I3001" s="1">
        <v>34114.589999999997</v>
      </c>
      <c r="J3001" s="1">
        <v>34429.01</v>
      </c>
      <c r="K3001" s="1">
        <v>40092.17</v>
      </c>
      <c r="L3001" s="1">
        <v>46712.480000000003</v>
      </c>
      <c r="M3001" s="1">
        <v>51870.3</v>
      </c>
      <c r="N3001" s="1">
        <v>55013.07</v>
      </c>
      <c r="O3001" s="1">
        <v>58689.05</v>
      </c>
      <c r="P3001" s="1">
        <v>58942.7</v>
      </c>
      <c r="Q3001" s="1">
        <v>57008.28</v>
      </c>
      <c r="R3001" s="1">
        <v>54789.53</v>
      </c>
      <c r="S3001" s="1">
        <v>54426.34</v>
      </c>
      <c r="T3001" s="1">
        <v>52075.38</v>
      </c>
      <c r="U3001" s="1">
        <v>52444.51</v>
      </c>
      <c r="V3001" s="1">
        <v>58136.480000000003</v>
      </c>
      <c r="W3001" s="1">
        <v>64780.14</v>
      </c>
      <c r="X3001" s="1">
        <v>62505.69</v>
      </c>
      <c r="Y3001" s="1">
        <v>58057.5</v>
      </c>
      <c r="Z3001" s="1">
        <v>51130.91</v>
      </c>
      <c r="AA3001" s="1">
        <v>44369.19</v>
      </c>
      <c r="AB3001" s="1" t="s">
        <v>123</v>
      </c>
    </row>
    <row r="3002" spans="1:28">
      <c r="A3002" s="1" t="s">
        <v>130</v>
      </c>
      <c r="B3002" s="1" t="s">
        <v>54</v>
      </c>
      <c r="C3002" s="1" t="s">
        <v>31</v>
      </c>
      <c r="D3002" s="1">
        <v>18861.560000000001</v>
      </c>
      <c r="E3002" s="1">
        <v>18682.63</v>
      </c>
      <c r="F3002" s="1">
        <v>18698.55</v>
      </c>
      <c r="G3002" s="1">
        <v>18795.509999999998</v>
      </c>
      <c r="H3002" s="1">
        <v>18926.45</v>
      </c>
      <c r="I3002" s="1">
        <v>19100.64</v>
      </c>
      <c r="J3002" s="1">
        <v>8872.0400000000009</v>
      </c>
      <c r="K3002" s="1">
        <v>9811.5499999999993</v>
      </c>
      <c r="L3002" s="1">
        <v>9943.9599999999991</v>
      </c>
      <c r="M3002" s="1">
        <v>10407</v>
      </c>
      <c r="N3002" s="1">
        <v>10616.95</v>
      </c>
      <c r="O3002" s="1">
        <v>10601.18</v>
      </c>
      <c r="P3002" s="1">
        <v>9918.26</v>
      </c>
      <c r="Q3002" s="1">
        <v>10143.370000000001</v>
      </c>
      <c r="R3002" s="1">
        <v>9499.6</v>
      </c>
      <c r="S3002" s="1">
        <v>9256.94</v>
      </c>
      <c r="T3002" s="1">
        <v>8928.65</v>
      </c>
      <c r="U3002" s="1">
        <v>8530.73</v>
      </c>
      <c r="V3002" s="1">
        <v>19812.55</v>
      </c>
      <c r="W3002" s="1">
        <v>19861.900000000001</v>
      </c>
      <c r="X3002" s="1">
        <v>19216.560000000001</v>
      </c>
      <c r="Y3002" s="1">
        <v>18471.62</v>
      </c>
      <c r="Z3002" s="1">
        <v>18064.900000000001</v>
      </c>
      <c r="AA3002" s="1">
        <v>18000.009999999998</v>
      </c>
      <c r="AB3002" s="1" t="s">
        <v>123</v>
      </c>
    </row>
    <row r="3003" spans="1:28">
      <c r="A3003" s="1" t="s">
        <v>130</v>
      </c>
      <c r="B3003" s="1" t="s">
        <v>54</v>
      </c>
      <c r="C3003" s="1" t="s">
        <v>33</v>
      </c>
      <c r="D3003" s="1">
        <v>66778.55</v>
      </c>
      <c r="E3003" s="1">
        <v>61428.28</v>
      </c>
      <c r="F3003" s="1">
        <v>59147.48</v>
      </c>
      <c r="G3003" s="1">
        <v>56759.74</v>
      </c>
      <c r="H3003" s="1">
        <v>58416.63</v>
      </c>
      <c r="I3003" s="1">
        <v>60311.03</v>
      </c>
      <c r="J3003" s="1">
        <v>63251.24</v>
      </c>
      <c r="K3003" s="1">
        <v>70260.210000000006</v>
      </c>
      <c r="L3003" s="1">
        <v>80137.31</v>
      </c>
      <c r="M3003" s="1">
        <v>84541.94</v>
      </c>
      <c r="N3003" s="1">
        <v>96054.97</v>
      </c>
      <c r="O3003" s="1">
        <v>99547.58</v>
      </c>
      <c r="P3003" s="1">
        <v>95908.93</v>
      </c>
      <c r="Q3003" s="1">
        <v>96027.59</v>
      </c>
      <c r="R3003" s="1">
        <v>97258.85</v>
      </c>
      <c r="S3003" s="1">
        <v>96643.14</v>
      </c>
      <c r="T3003" s="1">
        <v>90311.6</v>
      </c>
      <c r="U3003" s="1">
        <v>87245.36</v>
      </c>
      <c r="V3003" s="1">
        <v>89468.52</v>
      </c>
      <c r="W3003" s="1">
        <v>90832.52</v>
      </c>
      <c r="X3003" s="1">
        <v>87765.02</v>
      </c>
      <c r="Y3003" s="1">
        <v>93671.83</v>
      </c>
      <c r="Z3003" s="1">
        <v>86243.44</v>
      </c>
      <c r="AA3003" s="1">
        <v>72611.990000000005</v>
      </c>
      <c r="AB3003" s="1" t="s">
        <v>123</v>
      </c>
    </row>
    <row r="3004" spans="1:28">
      <c r="A3004" s="1" t="s">
        <v>130</v>
      </c>
      <c r="B3004" s="1" t="s">
        <v>55</v>
      </c>
      <c r="C3004" s="1" t="s">
        <v>33</v>
      </c>
      <c r="D3004" s="1">
        <v>5361.86</v>
      </c>
      <c r="E3004" s="1">
        <v>5169.38</v>
      </c>
      <c r="F3004" s="1">
        <v>5087.66</v>
      </c>
      <c r="G3004" s="1">
        <v>5011.91</v>
      </c>
      <c r="H3004" s="1">
        <v>4952.97</v>
      </c>
      <c r="I3004" s="1">
        <v>4991.79</v>
      </c>
      <c r="J3004" s="1">
        <v>4978.45</v>
      </c>
      <c r="K3004" s="1">
        <v>5573.37</v>
      </c>
      <c r="L3004" s="1">
        <v>6161.29</v>
      </c>
      <c r="M3004" s="1">
        <v>6819.79</v>
      </c>
      <c r="N3004" s="1">
        <v>7189.73</v>
      </c>
      <c r="O3004" s="1">
        <v>7368.99</v>
      </c>
      <c r="P3004" s="1">
        <v>7434.68</v>
      </c>
      <c r="Q3004" s="1">
        <v>7318.76</v>
      </c>
      <c r="R3004" s="1">
        <v>7277.56</v>
      </c>
      <c r="S3004" s="1">
        <v>7134.83</v>
      </c>
      <c r="T3004" s="1">
        <v>6999.15</v>
      </c>
      <c r="U3004" s="1">
        <v>6870.13</v>
      </c>
      <c r="V3004" s="1">
        <v>7649.52</v>
      </c>
      <c r="W3004" s="1">
        <v>7789.52</v>
      </c>
      <c r="X3004" s="1">
        <v>7574.04</v>
      </c>
      <c r="Y3004" s="1">
        <v>7164.01</v>
      </c>
      <c r="Z3004" s="1">
        <v>6615.98</v>
      </c>
      <c r="AA3004" s="1">
        <v>6074.33</v>
      </c>
      <c r="AB3004" s="1" t="s">
        <v>123</v>
      </c>
    </row>
    <row r="3005" spans="1:28">
      <c r="A3005" s="1" t="s">
        <v>130</v>
      </c>
      <c r="B3005" s="1" t="s">
        <v>56</v>
      </c>
      <c r="C3005" s="1" t="s">
        <v>31</v>
      </c>
      <c r="D3005" s="1">
        <v>2666.79</v>
      </c>
      <c r="E3005" s="1">
        <v>2672.28</v>
      </c>
      <c r="F3005" s="1">
        <v>2457.02</v>
      </c>
      <c r="G3005" s="1">
        <v>2639.62</v>
      </c>
      <c r="H3005" s="1">
        <v>3097.61</v>
      </c>
      <c r="I3005" s="1">
        <v>2927.75</v>
      </c>
      <c r="J3005" s="1">
        <v>1215.96</v>
      </c>
      <c r="K3005" s="1">
        <v>924.47</v>
      </c>
      <c r="L3005" s="1">
        <v>953.02</v>
      </c>
      <c r="M3005" s="1">
        <v>963.68</v>
      </c>
      <c r="N3005" s="1">
        <v>1143.5</v>
      </c>
      <c r="O3005" s="1">
        <v>2226.6</v>
      </c>
      <c r="P3005" s="1">
        <v>1497.46</v>
      </c>
      <c r="Q3005" s="1">
        <v>1388.83</v>
      </c>
      <c r="R3005" s="1">
        <v>1193.78</v>
      </c>
      <c r="S3005" s="1">
        <v>1344.6</v>
      </c>
      <c r="T3005" s="1">
        <v>1115.21</v>
      </c>
      <c r="U3005" s="1">
        <v>1009.79</v>
      </c>
      <c r="V3005" s="1">
        <v>2535.0500000000002</v>
      </c>
      <c r="W3005" s="1">
        <v>2479.64</v>
      </c>
      <c r="X3005" s="1">
        <v>2363.65</v>
      </c>
      <c r="Y3005" s="1">
        <v>2537.3200000000002</v>
      </c>
      <c r="Z3005" s="1">
        <v>2478.2399999999998</v>
      </c>
      <c r="AA3005" s="1">
        <v>2474.6999999999998</v>
      </c>
      <c r="AB3005" s="1" t="s">
        <v>123</v>
      </c>
    </row>
    <row r="3006" spans="1:28">
      <c r="A3006" s="1" t="s">
        <v>130</v>
      </c>
      <c r="B3006" s="1" t="s">
        <v>56</v>
      </c>
      <c r="C3006" s="1" t="s">
        <v>33</v>
      </c>
      <c r="D3006" s="1">
        <v>341.96</v>
      </c>
      <c r="E3006" s="1">
        <v>388.96</v>
      </c>
      <c r="F3006" s="1">
        <v>380.29</v>
      </c>
      <c r="G3006" s="1">
        <v>379.27</v>
      </c>
      <c r="H3006" s="1">
        <v>378.56</v>
      </c>
      <c r="I3006" s="1">
        <v>322.01</v>
      </c>
      <c r="J3006" s="1">
        <v>589.63</v>
      </c>
      <c r="K3006" s="1">
        <v>705.93</v>
      </c>
      <c r="L3006" s="1">
        <v>815.78</v>
      </c>
      <c r="M3006" s="1">
        <v>911.77</v>
      </c>
      <c r="N3006" s="1">
        <v>990.7</v>
      </c>
      <c r="O3006" s="1">
        <v>1006</v>
      </c>
      <c r="P3006" s="1">
        <v>1062.97</v>
      </c>
      <c r="Q3006" s="1">
        <v>939.1</v>
      </c>
      <c r="R3006" s="1">
        <v>935.79</v>
      </c>
      <c r="S3006" s="1">
        <v>940.19</v>
      </c>
      <c r="T3006" s="1">
        <v>592.66999999999996</v>
      </c>
      <c r="U3006" s="1">
        <v>757.49</v>
      </c>
      <c r="V3006" s="1">
        <v>695</v>
      </c>
      <c r="W3006" s="1">
        <v>758.09</v>
      </c>
      <c r="X3006" s="1">
        <v>611.42999999999995</v>
      </c>
      <c r="Y3006" s="1">
        <v>541.86</v>
      </c>
      <c r="Z3006" s="1">
        <v>468.1</v>
      </c>
      <c r="AA3006" s="1">
        <v>492.07</v>
      </c>
      <c r="AB3006" s="1" t="s">
        <v>123</v>
      </c>
    </row>
    <row r="3007" spans="1:28">
      <c r="A3007" s="1" t="s">
        <v>130</v>
      </c>
      <c r="B3007" s="1" t="s">
        <v>57</v>
      </c>
      <c r="C3007" s="1" t="s">
        <v>31</v>
      </c>
      <c r="D3007" s="1">
        <v>92930.83</v>
      </c>
      <c r="E3007" s="1">
        <v>91964.34</v>
      </c>
      <c r="F3007" s="1">
        <v>91510.46</v>
      </c>
      <c r="G3007" s="1">
        <v>90722.21</v>
      </c>
      <c r="H3007" s="1">
        <v>91392.99</v>
      </c>
      <c r="I3007" s="1">
        <v>91856.66</v>
      </c>
      <c r="J3007" s="1">
        <v>65856.759999999995</v>
      </c>
      <c r="K3007" s="1">
        <v>71402.02</v>
      </c>
      <c r="L3007" s="1">
        <v>75580.84</v>
      </c>
      <c r="M3007" s="1">
        <v>78628.12</v>
      </c>
      <c r="N3007" s="1">
        <v>80810.55</v>
      </c>
      <c r="O3007" s="1">
        <v>81630.66</v>
      </c>
      <c r="P3007" s="1">
        <v>81000.31</v>
      </c>
      <c r="Q3007" s="1">
        <v>79231.67</v>
      </c>
      <c r="R3007" s="1">
        <v>79905.350000000006</v>
      </c>
      <c r="S3007" s="1">
        <v>78256.13</v>
      </c>
      <c r="T3007" s="1">
        <v>77743.8</v>
      </c>
      <c r="U3007" s="1">
        <v>76386.42</v>
      </c>
      <c r="V3007" s="1">
        <v>105991.3</v>
      </c>
      <c r="W3007" s="1">
        <v>103579.99</v>
      </c>
      <c r="X3007" s="1">
        <v>100409.94</v>
      </c>
      <c r="Y3007" s="1">
        <v>96753.01</v>
      </c>
      <c r="Z3007" s="1">
        <v>93347.99</v>
      </c>
      <c r="AA3007" s="1">
        <v>92170.77</v>
      </c>
      <c r="AB3007" s="1" t="s">
        <v>123</v>
      </c>
    </row>
    <row r="3008" spans="1:28">
      <c r="A3008" s="1" t="s">
        <v>130</v>
      </c>
      <c r="B3008" s="1" t="s">
        <v>57</v>
      </c>
      <c r="C3008" s="1" t="s">
        <v>33</v>
      </c>
      <c r="D3008" s="1">
        <v>217409.1</v>
      </c>
      <c r="E3008" s="1">
        <v>199588.52</v>
      </c>
      <c r="F3008" s="1">
        <v>188491.72</v>
      </c>
      <c r="G3008" s="1">
        <v>181531.86</v>
      </c>
      <c r="H3008" s="1">
        <v>180132.1</v>
      </c>
      <c r="I3008" s="1">
        <v>183078.36</v>
      </c>
      <c r="J3008" s="1">
        <v>199051.02</v>
      </c>
      <c r="K3008" s="1">
        <v>219664.93</v>
      </c>
      <c r="L3008" s="1">
        <v>252040.75</v>
      </c>
      <c r="M3008" s="1">
        <v>276557.43</v>
      </c>
      <c r="N3008" s="1">
        <v>299160.63</v>
      </c>
      <c r="O3008" s="1">
        <v>316372.77</v>
      </c>
      <c r="P3008" s="1">
        <v>322711.57</v>
      </c>
      <c r="Q3008" s="1">
        <v>317955.76</v>
      </c>
      <c r="R3008" s="1">
        <v>312858.62</v>
      </c>
      <c r="S3008" s="1">
        <v>309334.36</v>
      </c>
      <c r="T3008" s="1">
        <v>304246.37</v>
      </c>
      <c r="U3008" s="1">
        <v>296192</v>
      </c>
      <c r="V3008" s="1">
        <v>290172.89</v>
      </c>
      <c r="W3008" s="1">
        <v>316688.73</v>
      </c>
      <c r="X3008" s="1">
        <v>308720.02</v>
      </c>
      <c r="Y3008" s="1">
        <v>295987.26</v>
      </c>
      <c r="Z3008" s="1">
        <v>275598.56</v>
      </c>
      <c r="AA3008" s="1">
        <v>249656.7</v>
      </c>
      <c r="AB3008" s="1" t="s">
        <v>123</v>
      </c>
    </row>
    <row r="3009" spans="1:28">
      <c r="A3009" s="1" t="s">
        <v>130</v>
      </c>
      <c r="B3009" s="1" t="s">
        <v>58</v>
      </c>
      <c r="C3009" s="1" t="s">
        <v>33</v>
      </c>
      <c r="D3009" s="1">
        <v>819.03</v>
      </c>
      <c r="E3009" s="1">
        <v>788.72</v>
      </c>
      <c r="F3009" s="1">
        <v>770.97</v>
      </c>
      <c r="G3009" s="1">
        <v>771.68</v>
      </c>
      <c r="H3009" s="1">
        <v>767.85</v>
      </c>
      <c r="I3009" s="1">
        <v>805.72</v>
      </c>
      <c r="J3009" s="1">
        <v>831.89</v>
      </c>
      <c r="K3009" s="1">
        <v>919.9</v>
      </c>
      <c r="L3009" s="1">
        <v>1036.79</v>
      </c>
      <c r="M3009" s="1">
        <v>1113.46</v>
      </c>
      <c r="N3009" s="1">
        <v>1205.28</v>
      </c>
      <c r="O3009" s="1">
        <v>1272.0999999999999</v>
      </c>
      <c r="P3009" s="1">
        <v>1226.75</v>
      </c>
      <c r="Q3009" s="1">
        <v>1222.45</v>
      </c>
      <c r="R3009" s="1">
        <v>1217.25</v>
      </c>
      <c r="S3009" s="1">
        <v>1212.6400000000001</v>
      </c>
      <c r="T3009" s="1">
        <v>1157.81</v>
      </c>
      <c r="U3009" s="1">
        <v>1146.72</v>
      </c>
      <c r="V3009" s="1">
        <v>1240.19</v>
      </c>
      <c r="W3009" s="1">
        <v>1275.92</v>
      </c>
      <c r="X3009" s="1">
        <v>1189.3699999999999</v>
      </c>
      <c r="Y3009" s="1">
        <v>1067.96</v>
      </c>
      <c r="Z3009" s="1">
        <v>943.53</v>
      </c>
      <c r="AA3009" s="1">
        <v>860.52</v>
      </c>
      <c r="AB3009" s="1" t="s">
        <v>123</v>
      </c>
    </row>
    <row r="3010" spans="1:28">
      <c r="A3010" s="1" t="s">
        <v>130</v>
      </c>
      <c r="B3010" s="1" t="s">
        <v>59</v>
      </c>
      <c r="C3010" s="1" t="s">
        <v>31</v>
      </c>
      <c r="D3010" s="1">
        <v>16976.66</v>
      </c>
      <c r="E3010" s="1">
        <v>16791.72</v>
      </c>
      <c r="F3010" s="1">
        <v>16701.8</v>
      </c>
      <c r="G3010" s="1">
        <v>16629.14</v>
      </c>
      <c r="H3010" s="1">
        <v>16376.85</v>
      </c>
      <c r="I3010" s="1">
        <v>16197.54</v>
      </c>
      <c r="J3010" s="1">
        <v>5985.93</v>
      </c>
      <c r="K3010" s="1">
        <v>7923.96</v>
      </c>
      <c r="L3010" s="1">
        <v>9941.07</v>
      </c>
      <c r="M3010" s="1">
        <v>10802.88</v>
      </c>
      <c r="N3010" s="1">
        <v>11029.54</v>
      </c>
      <c r="O3010" s="1">
        <v>11704.7</v>
      </c>
      <c r="P3010" s="1">
        <v>11445.3</v>
      </c>
      <c r="Q3010" s="1">
        <v>10994.41</v>
      </c>
      <c r="R3010" s="1">
        <v>10600.08</v>
      </c>
      <c r="S3010" s="1">
        <v>10358.969999999999</v>
      </c>
      <c r="T3010" s="1">
        <v>9998.51</v>
      </c>
      <c r="U3010" s="1">
        <v>9835.02</v>
      </c>
      <c r="V3010" s="1">
        <v>19929.18</v>
      </c>
      <c r="W3010" s="1">
        <v>19766.310000000001</v>
      </c>
      <c r="X3010" s="1">
        <v>19977.97</v>
      </c>
      <c r="Y3010" s="1">
        <v>19824.43</v>
      </c>
      <c r="Z3010" s="1">
        <v>19065.849999999999</v>
      </c>
      <c r="AA3010" s="1">
        <v>19140.240000000002</v>
      </c>
      <c r="AB3010" s="1" t="s">
        <v>123</v>
      </c>
    </row>
    <row r="3011" spans="1:28">
      <c r="A3011" s="1" t="s">
        <v>130</v>
      </c>
      <c r="B3011" s="1" t="s">
        <v>59</v>
      </c>
      <c r="C3011" s="1" t="s">
        <v>33</v>
      </c>
      <c r="D3011" s="1">
        <v>82225.2</v>
      </c>
      <c r="E3011" s="1">
        <v>77829.399999999994</v>
      </c>
      <c r="F3011" s="1">
        <v>76015</v>
      </c>
      <c r="G3011" s="1">
        <v>72692.08</v>
      </c>
      <c r="H3011" s="1">
        <v>74622.75</v>
      </c>
      <c r="I3011" s="1">
        <v>73940.960000000006</v>
      </c>
      <c r="J3011" s="1">
        <v>78906.570000000007</v>
      </c>
      <c r="K3011" s="1">
        <v>87921.82</v>
      </c>
      <c r="L3011" s="1">
        <v>97856.34</v>
      </c>
      <c r="M3011" s="1">
        <v>104110.72</v>
      </c>
      <c r="N3011" s="1">
        <v>109169.17</v>
      </c>
      <c r="O3011" s="1">
        <v>113799.33</v>
      </c>
      <c r="P3011" s="1">
        <v>116202.58</v>
      </c>
      <c r="Q3011" s="1">
        <v>115785.53</v>
      </c>
      <c r="R3011" s="1">
        <v>114978.52</v>
      </c>
      <c r="S3011" s="1">
        <v>110490.01</v>
      </c>
      <c r="T3011" s="1">
        <v>108189.53</v>
      </c>
      <c r="U3011" s="1">
        <v>107645.77</v>
      </c>
      <c r="V3011" s="1">
        <v>115257.57</v>
      </c>
      <c r="W3011" s="1">
        <v>119338.32</v>
      </c>
      <c r="X3011" s="1">
        <v>118134.59</v>
      </c>
      <c r="Y3011" s="1">
        <v>109815.98</v>
      </c>
      <c r="Z3011" s="1">
        <v>98635.44</v>
      </c>
      <c r="AA3011" s="1">
        <v>89695.75</v>
      </c>
      <c r="AB3011" s="1" t="s">
        <v>123</v>
      </c>
    </row>
    <row r="3012" spans="1:28">
      <c r="A3012" s="1" t="s">
        <v>130</v>
      </c>
      <c r="B3012" s="1" t="s">
        <v>60</v>
      </c>
      <c r="C3012" s="1" t="s">
        <v>31</v>
      </c>
      <c r="D3012" s="1">
        <v>379677.59</v>
      </c>
      <c r="E3012" s="1">
        <v>375975.78</v>
      </c>
      <c r="F3012" s="1">
        <v>373228.85</v>
      </c>
      <c r="G3012" s="1">
        <v>369215.14</v>
      </c>
      <c r="H3012" s="1">
        <v>366744.13</v>
      </c>
      <c r="I3012" s="1">
        <v>370663.13</v>
      </c>
      <c r="J3012" s="1">
        <v>398224.12</v>
      </c>
      <c r="K3012" s="1">
        <v>415471.11</v>
      </c>
      <c r="L3012" s="1">
        <v>431866.93</v>
      </c>
      <c r="M3012" s="1">
        <v>440101.59</v>
      </c>
      <c r="N3012" s="1">
        <v>448305.4</v>
      </c>
      <c r="O3012" s="1">
        <v>445182.11</v>
      </c>
      <c r="P3012" s="1">
        <v>449076.27</v>
      </c>
      <c r="Q3012" s="1">
        <v>450083.65</v>
      </c>
      <c r="R3012" s="1">
        <v>442750.71</v>
      </c>
      <c r="S3012" s="1">
        <v>441829.87</v>
      </c>
      <c r="T3012" s="1">
        <v>434363.9</v>
      </c>
      <c r="U3012" s="1">
        <v>422645.93</v>
      </c>
      <c r="V3012" s="1">
        <v>417916.66</v>
      </c>
      <c r="W3012" s="1">
        <v>409844.55</v>
      </c>
      <c r="X3012" s="1">
        <v>394910.69</v>
      </c>
      <c r="Y3012" s="1">
        <v>379454.3</v>
      </c>
      <c r="Z3012" s="1">
        <v>366623.08</v>
      </c>
      <c r="AA3012" s="1">
        <v>361908.04</v>
      </c>
      <c r="AB3012" s="1" t="s">
        <v>123</v>
      </c>
    </row>
    <row r="3013" spans="1:28">
      <c r="A3013" s="1" t="s">
        <v>130</v>
      </c>
      <c r="B3013" s="1" t="s">
        <v>61</v>
      </c>
      <c r="C3013" s="1" t="s">
        <v>33</v>
      </c>
      <c r="D3013" s="1">
        <v>27869.759999999998</v>
      </c>
      <c r="E3013" s="1">
        <v>26826.11</v>
      </c>
      <c r="F3013" s="1">
        <v>26080.95</v>
      </c>
      <c r="G3013" s="1">
        <v>25588.02</v>
      </c>
      <c r="H3013" s="1">
        <v>25365.55</v>
      </c>
      <c r="I3013" s="1">
        <v>24875.91</v>
      </c>
      <c r="J3013" s="1">
        <v>24469.37</v>
      </c>
      <c r="K3013" s="1">
        <v>25562.48</v>
      </c>
      <c r="L3013" s="1">
        <v>26544.45</v>
      </c>
      <c r="M3013" s="1">
        <v>26991.439999999999</v>
      </c>
      <c r="N3013" s="1">
        <v>28046.63</v>
      </c>
      <c r="O3013" s="1">
        <v>29451.19</v>
      </c>
      <c r="P3013" s="1">
        <v>29408.560000000001</v>
      </c>
      <c r="Q3013" s="1">
        <v>29909.5</v>
      </c>
      <c r="R3013" s="1">
        <v>30281.32</v>
      </c>
      <c r="S3013" s="1">
        <v>29811.85</v>
      </c>
      <c r="T3013" s="1">
        <v>27727.93</v>
      </c>
      <c r="U3013" s="1">
        <v>28122.11</v>
      </c>
      <c r="V3013" s="1">
        <v>29943.200000000001</v>
      </c>
      <c r="W3013" s="1">
        <v>36291.33</v>
      </c>
      <c r="X3013" s="1">
        <v>35848.11</v>
      </c>
      <c r="Y3013" s="1">
        <v>34252.449999999997</v>
      </c>
      <c r="Z3013" s="1">
        <v>31774.02</v>
      </c>
      <c r="AA3013" s="1">
        <v>29816.13</v>
      </c>
      <c r="AB3013" s="1" t="s">
        <v>123</v>
      </c>
    </row>
    <row r="3014" spans="1:28">
      <c r="A3014" s="1" t="s">
        <v>130</v>
      </c>
      <c r="B3014" s="1" t="s">
        <v>62</v>
      </c>
      <c r="C3014" s="1" t="s">
        <v>33</v>
      </c>
      <c r="D3014" s="1">
        <v>106593.68</v>
      </c>
      <c r="E3014" s="1">
        <v>100746.11</v>
      </c>
      <c r="F3014" s="1">
        <v>97121.24</v>
      </c>
      <c r="G3014" s="1">
        <v>95312.95</v>
      </c>
      <c r="H3014" s="1">
        <v>95519.39</v>
      </c>
      <c r="I3014" s="1">
        <v>97248.33</v>
      </c>
      <c r="J3014" s="1">
        <v>101279.9</v>
      </c>
      <c r="K3014" s="1">
        <v>108245.75999999999</v>
      </c>
      <c r="L3014" s="1">
        <v>121242.5</v>
      </c>
      <c r="M3014" s="1">
        <v>127517.23</v>
      </c>
      <c r="N3014" s="1">
        <v>133629.67000000001</v>
      </c>
      <c r="O3014" s="1">
        <v>138507.10999999999</v>
      </c>
      <c r="P3014" s="1">
        <v>139144.51</v>
      </c>
      <c r="Q3014" s="1">
        <v>137698.03</v>
      </c>
      <c r="R3014" s="1">
        <v>134850.54</v>
      </c>
      <c r="S3014" s="1">
        <v>134556.66</v>
      </c>
      <c r="T3014" s="1">
        <v>131799.44</v>
      </c>
      <c r="U3014" s="1">
        <v>131238.9</v>
      </c>
      <c r="V3014" s="1">
        <v>143032.95999999999</v>
      </c>
      <c r="W3014" s="1">
        <v>158466.76</v>
      </c>
      <c r="X3014" s="1">
        <v>154567.79</v>
      </c>
      <c r="Y3014" s="1">
        <v>143256.60999999999</v>
      </c>
      <c r="Z3014" s="1">
        <v>127572.53</v>
      </c>
      <c r="AA3014" s="1">
        <v>114124.18</v>
      </c>
      <c r="AB3014" s="1" t="s">
        <v>123</v>
      </c>
    </row>
    <row r="3015" spans="1:28">
      <c r="A3015" s="1" t="s">
        <v>130</v>
      </c>
      <c r="B3015" s="1" t="s">
        <v>63</v>
      </c>
      <c r="C3015" s="1" t="s">
        <v>31</v>
      </c>
      <c r="D3015" s="1">
        <v>472251.36</v>
      </c>
      <c r="E3015" s="1">
        <v>471809.48</v>
      </c>
      <c r="F3015" s="1">
        <v>465734.41</v>
      </c>
      <c r="G3015" s="1">
        <v>462336.24</v>
      </c>
      <c r="H3015" s="1">
        <v>473559.18</v>
      </c>
      <c r="I3015" s="1">
        <v>480099.27</v>
      </c>
      <c r="J3015" s="1">
        <v>444015.7</v>
      </c>
      <c r="K3015" s="1">
        <v>465097.98</v>
      </c>
      <c r="L3015" s="1">
        <v>472276.69</v>
      </c>
      <c r="M3015" s="1">
        <v>472584.75</v>
      </c>
      <c r="N3015" s="1">
        <v>486200.59</v>
      </c>
      <c r="O3015" s="1">
        <v>473005.74</v>
      </c>
      <c r="P3015" s="1">
        <v>463337.84</v>
      </c>
      <c r="Q3015" s="1">
        <v>451731.56</v>
      </c>
      <c r="R3015" s="1">
        <v>442588.15999999997</v>
      </c>
      <c r="S3015" s="1">
        <v>442328.58</v>
      </c>
      <c r="T3015" s="1">
        <v>431024.99</v>
      </c>
      <c r="U3015" s="1">
        <v>417319.67999999999</v>
      </c>
      <c r="V3015" s="1">
        <v>445182.48</v>
      </c>
      <c r="W3015" s="1">
        <v>457748.76</v>
      </c>
      <c r="X3015" s="1">
        <v>444310.37</v>
      </c>
      <c r="Y3015" s="1">
        <v>417342.31</v>
      </c>
      <c r="Z3015" s="1">
        <v>400690.51</v>
      </c>
      <c r="AA3015" s="1">
        <v>396030.43</v>
      </c>
      <c r="AB3015" s="1" t="s">
        <v>123</v>
      </c>
    </row>
    <row r="3016" spans="1:28">
      <c r="A3016" s="1" t="s">
        <v>130</v>
      </c>
      <c r="B3016" s="1" t="s">
        <v>63</v>
      </c>
      <c r="C3016" s="1" t="s">
        <v>33</v>
      </c>
      <c r="D3016" s="1">
        <v>586495.93999999994</v>
      </c>
      <c r="E3016" s="1">
        <v>542037.26</v>
      </c>
      <c r="F3016" s="1">
        <v>512492.97</v>
      </c>
      <c r="G3016" s="1">
        <v>507454.76</v>
      </c>
      <c r="H3016" s="1">
        <v>518378.97</v>
      </c>
      <c r="I3016" s="1">
        <v>541968.89</v>
      </c>
      <c r="J3016" s="1">
        <v>582858.44999999995</v>
      </c>
      <c r="K3016" s="1">
        <v>642785.61</v>
      </c>
      <c r="L3016" s="1">
        <v>718936.21</v>
      </c>
      <c r="M3016" s="1">
        <v>768685.99</v>
      </c>
      <c r="N3016" s="1">
        <v>822504.22</v>
      </c>
      <c r="O3016" s="1">
        <v>873755.72</v>
      </c>
      <c r="P3016" s="1">
        <v>911165.99</v>
      </c>
      <c r="Q3016" s="1">
        <v>895178.42</v>
      </c>
      <c r="R3016" s="1">
        <v>862861.12</v>
      </c>
      <c r="S3016" s="1">
        <v>844689.3</v>
      </c>
      <c r="T3016" s="1">
        <v>828710.3</v>
      </c>
      <c r="U3016" s="1">
        <v>798822.59</v>
      </c>
      <c r="V3016" s="1">
        <v>844098.36</v>
      </c>
      <c r="W3016" s="1">
        <v>914754.98</v>
      </c>
      <c r="X3016" s="1">
        <v>872206.07</v>
      </c>
      <c r="Y3016" s="1">
        <v>812300.01</v>
      </c>
      <c r="Z3016" s="1">
        <v>736955.21</v>
      </c>
      <c r="AA3016" s="1">
        <v>659784.42000000004</v>
      </c>
      <c r="AB3016" s="1" t="s">
        <v>123</v>
      </c>
    </row>
    <row r="3017" spans="1:28">
      <c r="A3017" s="1" t="s">
        <v>130</v>
      </c>
      <c r="B3017" s="1" t="s">
        <v>64</v>
      </c>
      <c r="C3017" s="1" t="s">
        <v>31</v>
      </c>
      <c r="D3017" s="1">
        <v>120688.37</v>
      </c>
      <c r="E3017" s="1">
        <v>119188.2</v>
      </c>
      <c r="F3017" s="1">
        <v>119286.24</v>
      </c>
      <c r="G3017" s="1">
        <v>119537.2</v>
      </c>
      <c r="H3017" s="1">
        <v>120197.4</v>
      </c>
      <c r="I3017" s="1">
        <v>121572.31</v>
      </c>
      <c r="J3017" s="1">
        <v>115319.92</v>
      </c>
      <c r="K3017" s="1">
        <v>124770.11</v>
      </c>
      <c r="L3017" s="1">
        <v>126649.53</v>
      </c>
      <c r="M3017" s="1">
        <v>127681.52</v>
      </c>
      <c r="N3017" s="1">
        <v>130174.84</v>
      </c>
      <c r="O3017" s="1">
        <v>128080.15</v>
      </c>
      <c r="P3017" s="1">
        <v>127575.72</v>
      </c>
      <c r="Q3017" s="1">
        <v>125342.77</v>
      </c>
      <c r="R3017" s="1">
        <v>122734.48</v>
      </c>
      <c r="S3017" s="1">
        <v>122014.11</v>
      </c>
      <c r="T3017" s="1">
        <v>120175.25</v>
      </c>
      <c r="U3017" s="1">
        <v>117163.11</v>
      </c>
      <c r="V3017" s="1">
        <v>132557.72</v>
      </c>
      <c r="W3017" s="1">
        <v>130077.24</v>
      </c>
      <c r="X3017" s="1">
        <v>124439.31</v>
      </c>
      <c r="Y3017" s="1">
        <v>118574.55</v>
      </c>
      <c r="Z3017" s="1">
        <v>112560.25</v>
      </c>
      <c r="AA3017" s="1">
        <v>109678.86</v>
      </c>
      <c r="AB3017" s="1" t="s">
        <v>123</v>
      </c>
    </row>
    <row r="3018" spans="1:28">
      <c r="A3018" s="1" t="s">
        <v>130</v>
      </c>
      <c r="B3018" s="1" t="s">
        <v>64</v>
      </c>
      <c r="C3018" s="1" t="s">
        <v>33</v>
      </c>
      <c r="D3018" s="1">
        <v>130921.69</v>
      </c>
      <c r="E3018" s="1">
        <v>121841.75</v>
      </c>
      <c r="F3018" s="1">
        <v>116114.57</v>
      </c>
      <c r="G3018" s="1">
        <v>113624.88</v>
      </c>
      <c r="H3018" s="1">
        <v>115039.11</v>
      </c>
      <c r="I3018" s="1">
        <v>117472.72</v>
      </c>
      <c r="J3018" s="1">
        <v>120168.3</v>
      </c>
      <c r="K3018" s="1">
        <v>133500.87</v>
      </c>
      <c r="L3018" s="1">
        <v>150085.89000000001</v>
      </c>
      <c r="M3018" s="1">
        <v>163498.79</v>
      </c>
      <c r="N3018" s="1">
        <v>175822.36</v>
      </c>
      <c r="O3018" s="1">
        <v>182414.92</v>
      </c>
      <c r="P3018" s="1">
        <v>182528.3</v>
      </c>
      <c r="Q3018" s="1">
        <v>181744.44</v>
      </c>
      <c r="R3018" s="1">
        <v>181802.57</v>
      </c>
      <c r="S3018" s="1">
        <v>181374.09</v>
      </c>
      <c r="T3018" s="1">
        <v>176430.41</v>
      </c>
      <c r="U3018" s="1">
        <v>172175.79</v>
      </c>
      <c r="V3018" s="1">
        <v>186022.22</v>
      </c>
      <c r="W3018" s="1">
        <v>206727.76</v>
      </c>
      <c r="X3018" s="1">
        <v>200173.34</v>
      </c>
      <c r="Y3018" s="1">
        <v>188636.47</v>
      </c>
      <c r="Z3018" s="1">
        <v>170079.22</v>
      </c>
      <c r="AA3018" s="1">
        <v>150664.6</v>
      </c>
      <c r="AB3018" s="1" t="s">
        <v>123</v>
      </c>
    </row>
    <row r="3019" spans="1:28">
      <c r="A3019" s="1" t="s">
        <v>130</v>
      </c>
      <c r="B3019" s="1" t="s">
        <v>65</v>
      </c>
      <c r="C3019" s="1" t="s">
        <v>33</v>
      </c>
      <c r="D3019" s="1">
        <v>4965.8900000000003</v>
      </c>
      <c r="E3019" s="1">
        <v>4622.87</v>
      </c>
      <c r="F3019" s="1">
        <v>4470.6000000000004</v>
      </c>
      <c r="G3019" s="1">
        <v>4381.95</v>
      </c>
      <c r="H3019" s="1">
        <v>4366.8900000000003</v>
      </c>
      <c r="I3019" s="1">
        <v>4535.75</v>
      </c>
      <c r="J3019" s="1">
        <v>4603.9399999999996</v>
      </c>
      <c r="K3019" s="1">
        <v>4987.55</v>
      </c>
      <c r="L3019" s="1">
        <v>5676.43</v>
      </c>
      <c r="M3019" s="1">
        <v>6276.68</v>
      </c>
      <c r="N3019" s="1">
        <v>6929.48</v>
      </c>
      <c r="O3019" s="1">
        <v>7328.97</v>
      </c>
      <c r="P3019" s="1">
        <v>7197.62</v>
      </c>
      <c r="Q3019" s="1">
        <v>6896.6</v>
      </c>
      <c r="R3019" s="1">
        <v>6783.78</v>
      </c>
      <c r="S3019" s="1">
        <v>6816.96</v>
      </c>
      <c r="T3019" s="1">
        <v>6883.17</v>
      </c>
      <c r="U3019" s="1">
        <v>7110.95</v>
      </c>
      <c r="V3019" s="1">
        <v>8737.93</v>
      </c>
      <c r="W3019" s="1">
        <v>9440.69</v>
      </c>
      <c r="X3019" s="1">
        <v>8877.25</v>
      </c>
      <c r="Y3019" s="1">
        <v>8025.85</v>
      </c>
      <c r="Z3019" s="1">
        <v>6745.62</v>
      </c>
      <c r="AA3019" s="1">
        <v>5727.67</v>
      </c>
      <c r="AB3019" s="1" t="s">
        <v>123</v>
      </c>
    </row>
    <row r="3020" spans="1:28">
      <c r="A3020" s="1" t="s">
        <v>130</v>
      </c>
      <c r="B3020" s="1" t="s">
        <v>66</v>
      </c>
      <c r="C3020" s="1" t="s">
        <v>31</v>
      </c>
      <c r="D3020" s="1">
        <v>32.24</v>
      </c>
      <c r="E3020" s="1">
        <v>32.18</v>
      </c>
      <c r="F3020" s="1">
        <v>32.18</v>
      </c>
      <c r="G3020" s="1">
        <v>32.200000000000003</v>
      </c>
      <c r="H3020" s="1">
        <v>31.94</v>
      </c>
      <c r="I3020" s="1">
        <v>32.47</v>
      </c>
      <c r="J3020" s="1">
        <v>32.19</v>
      </c>
      <c r="K3020" s="1">
        <v>32.64</v>
      </c>
      <c r="L3020" s="1">
        <v>32.869999999999997</v>
      </c>
      <c r="M3020" s="1">
        <v>33.130000000000003</v>
      </c>
      <c r="N3020" s="1">
        <v>32.58</v>
      </c>
      <c r="O3020" s="1">
        <v>33.31</v>
      </c>
      <c r="P3020" s="1">
        <v>35.020000000000003</v>
      </c>
      <c r="Q3020" s="1">
        <v>34.56</v>
      </c>
      <c r="R3020" s="1">
        <v>34.18</v>
      </c>
      <c r="S3020" s="1">
        <v>34.090000000000003</v>
      </c>
      <c r="T3020" s="1">
        <v>34.11</v>
      </c>
      <c r="U3020" s="1">
        <v>33.880000000000003</v>
      </c>
      <c r="V3020" s="1">
        <v>33.81</v>
      </c>
      <c r="W3020" s="1">
        <v>34.04</v>
      </c>
      <c r="X3020" s="1">
        <v>33.74</v>
      </c>
      <c r="Y3020" s="1">
        <v>33.090000000000003</v>
      </c>
      <c r="Z3020" s="1">
        <v>33.17</v>
      </c>
      <c r="AA3020" s="1">
        <v>32.32</v>
      </c>
      <c r="AB3020" s="1" t="s">
        <v>123</v>
      </c>
    </row>
    <row r="3021" spans="1:28">
      <c r="A3021" s="1" t="s">
        <v>130</v>
      </c>
      <c r="B3021" s="1" t="s">
        <v>67</v>
      </c>
      <c r="C3021" s="1" t="s">
        <v>33</v>
      </c>
      <c r="D3021" s="1">
        <v>223788.35</v>
      </c>
      <c r="E3021" s="1">
        <v>210038.67</v>
      </c>
      <c r="F3021" s="1">
        <v>201603.39</v>
      </c>
      <c r="G3021" s="1">
        <v>196592.66</v>
      </c>
      <c r="H3021" s="1">
        <v>195267.75</v>
      </c>
      <c r="I3021" s="1">
        <v>193977.71</v>
      </c>
      <c r="J3021" s="1">
        <v>189479.6</v>
      </c>
      <c r="K3021" s="1">
        <v>211975.96</v>
      </c>
      <c r="L3021" s="1">
        <v>238443.39</v>
      </c>
      <c r="M3021" s="1">
        <v>255646.59</v>
      </c>
      <c r="N3021" s="1">
        <v>270635.76</v>
      </c>
      <c r="O3021" s="1">
        <v>280490.65999999997</v>
      </c>
      <c r="P3021" s="1">
        <v>279415.39</v>
      </c>
      <c r="Q3021" s="1">
        <v>278910.19</v>
      </c>
      <c r="R3021" s="1">
        <v>279913.75</v>
      </c>
      <c r="S3021" s="1">
        <v>276944.28000000003</v>
      </c>
      <c r="T3021" s="1">
        <v>269291.98</v>
      </c>
      <c r="U3021" s="1">
        <v>260144.59</v>
      </c>
      <c r="V3021" s="1">
        <v>285999.48</v>
      </c>
      <c r="W3021" s="1">
        <v>304609.96999999997</v>
      </c>
      <c r="X3021" s="1">
        <v>302566.96999999997</v>
      </c>
      <c r="Y3021" s="1">
        <v>292787.58</v>
      </c>
      <c r="Z3021" s="1">
        <v>274420.09000000003</v>
      </c>
      <c r="AA3021" s="1">
        <v>252525.94</v>
      </c>
      <c r="AB3021" s="1" t="s">
        <v>123</v>
      </c>
    </row>
    <row r="3022" spans="1:28">
      <c r="A3022" s="1" t="s">
        <v>130</v>
      </c>
      <c r="B3022" s="1" t="s">
        <v>68</v>
      </c>
      <c r="C3022" s="1" t="s">
        <v>31</v>
      </c>
      <c r="D3022" s="1">
        <v>4776.38</v>
      </c>
      <c r="E3022" s="1">
        <v>4740.4399999999996</v>
      </c>
      <c r="F3022" s="1">
        <v>4753.1000000000004</v>
      </c>
      <c r="G3022" s="1">
        <v>4622.41</v>
      </c>
      <c r="H3022" s="1">
        <v>4618.12</v>
      </c>
      <c r="I3022" s="1">
        <v>4750.0200000000004</v>
      </c>
      <c r="J3022" s="1">
        <v>5199.03</v>
      </c>
      <c r="K3022" s="1">
        <v>6376.59</v>
      </c>
      <c r="L3022" s="1">
        <v>6803.45</v>
      </c>
      <c r="M3022" s="1">
        <v>6434.8</v>
      </c>
      <c r="N3022" s="1">
        <v>6342.36</v>
      </c>
      <c r="O3022" s="1">
        <v>6246.08</v>
      </c>
      <c r="P3022" s="1">
        <v>5815.14</v>
      </c>
      <c r="Q3022" s="1">
        <v>5153.66</v>
      </c>
      <c r="R3022" s="1">
        <v>4993.82</v>
      </c>
      <c r="S3022" s="1">
        <v>5278.97</v>
      </c>
      <c r="T3022" s="1">
        <v>5432.3</v>
      </c>
      <c r="U3022" s="1">
        <v>5492.4</v>
      </c>
      <c r="V3022" s="1">
        <v>5902.41</v>
      </c>
      <c r="W3022" s="1">
        <v>5808.25</v>
      </c>
      <c r="X3022" s="1">
        <v>5579.83</v>
      </c>
      <c r="Y3022" s="1">
        <v>5142.6099999999997</v>
      </c>
      <c r="Z3022" s="1">
        <v>4705.78</v>
      </c>
      <c r="AA3022" s="1">
        <v>4664.16</v>
      </c>
      <c r="AB3022" s="1" t="s">
        <v>123</v>
      </c>
    </row>
    <row r="3023" spans="1:28">
      <c r="A3023" s="1" t="s">
        <v>130</v>
      </c>
      <c r="B3023" s="1" t="s">
        <v>68</v>
      </c>
      <c r="C3023" s="1" t="s">
        <v>33</v>
      </c>
      <c r="D3023" s="1">
        <v>13442.6</v>
      </c>
      <c r="E3023" s="1">
        <v>12863.94</v>
      </c>
      <c r="F3023" s="1">
        <v>12864.19</v>
      </c>
      <c r="G3023" s="1">
        <v>12554.77</v>
      </c>
      <c r="H3023" s="1">
        <v>12300.17</v>
      </c>
      <c r="I3023" s="1">
        <v>12795.57</v>
      </c>
      <c r="J3023" s="1">
        <v>15007.42</v>
      </c>
      <c r="K3023" s="1">
        <v>17874.57</v>
      </c>
      <c r="L3023" s="1">
        <v>19642.919999999998</v>
      </c>
      <c r="M3023" s="1">
        <v>20555.55</v>
      </c>
      <c r="N3023" s="1">
        <v>21099.82</v>
      </c>
      <c r="O3023" s="1">
        <v>21646.81</v>
      </c>
      <c r="P3023" s="1">
        <v>21183.69</v>
      </c>
      <c r="Q3023" s="1">
        <v>20038.22</v>
      </c>
      <c r="R3023" s="1">
        <v>18853.34</v>
      </c>
      <c r="S3023" s="1">
        <v>17752.16</v>
      </c>
      <c r="T3023" s="1">
        <v>17068.830000000002</v>
      </c>
      <c r="U3023" s="1">
        <v>16401.2</v>
      </c>
      <c r="V3023" s="1">
        <v>16373.57</v>
      </c>
      <c r="W3023" s="1">
        <v>16535.75</v>
      </c>
      <c r="X3023" s="1">
        <v>16096.69</v>
      </c>
      <c r="Y3023" s="1">
        <v>15326.9</v>
      </c>
      <c r="Z3023" s="1">
        <v>14741.76</v>
      </c>
      <c r="AA3023" s="1">
        <v>13886.88</v>
      </c>
      <c r="AB3023" s="1" t="s">
        <v>123</v>
      </c>
    </row>
    <row r="3024" spans="1:28">
      <c r="A3024" s="1" t="s">
        <v>130</v>
      </c>
      <c r="B3024" s="1" t="s">
        <v>69</v>
      </c>
      <c r="C3024" s="1" t="s">
        <v>33</v>
      </c>
      <c r="D3024" s="1">
        <v>973.51</v>
      </c>
      <c r="E3024" s="1">
        <v>891.01</v>
      </c>
      <c r="F3024" s="1">
        <v>855.83</v>
      </c>
      <c r="G3024" s="1">
        <v>839.83</v>
      </c>
      <c r="H3024" s="1">
        <v>858.07</v>
      </c>
      <c r="I3024" s="1">
        <v>951.53</v>
      </c>
      <c r="J3024" s="1">
        <v>961.69</v>
      </c>
      <c r="K3024" s="1">
        <v>1099.17</v>
      </c>
      <c r="L3024" s="1">
        <v>1310.0999999999999</v>
      </c>
      <c r="M3024" s="1">
        <v>1492.94</v>
      </c>
      <c r="N3024" s="1">
        <v>1620.79</v>
      </c>
      <c r="O3024" s="1">
        <v>1717.73</v>
      </c>
      <c r="P3024" s="1">
        <v>1701.12</v>
      </c>
      <c r="Q3024" s="1">
        <v>1592.46</v>
      </c>
      <c r="R3024" s="1">
        <v>1583.1</v>
      </c>
      <c r="S3024" s="1">
        <v>1587.81</v>
      </c>
      <c r="T3024" s="1">
        <v>1662.37</v>
      </c>
      <c r="U3024" s="1">
        <v>1806.36</v>
      </c>
      <c r="V3024" s="1">
        <v>2288.9699999999998</v>
      </c>
      <c r="W3024" s="1">
        <v>2442.12</v>
      </c>
      <c r="X3024" s="1">
        <v>2116.12</v>
      </c>
      <c r="Y3024" s="1">
        <v>1749.1</v>
      </c>
      <c r="Z3024" s="1">
        <v>1419.48</v>
      </c>
      <c r="AA3024" s="1">
        <v>1148.5</v>
      </c>
      <c r="AB3024" s="1" t="s">
        <v>123</v>
      </c>
    </row>
    <row r="3025" spans="1:28">
      <c r="A3025" s="1" t="s">
        <v>130</v>
      </c>
      <c r="B3025" s="1" t="s">
        <v>70</v>
      </c>
      <c r="C3025" s="1" t="s">
        <v>31</v>
      </c>
      <c r="D3025" s="1">
        <v>5230.8999999999996</v>
      </c>
      <c r="E3025" s="1">
        <v>5426.35</v>
      </c>
      <c r="F3025" s="1">
        <v>5591.54</v>
      </c>
      <c r="G3025" s="1">
        <v>5527.86</v>
      </c>
      <c r="H3025" s="1">
        <v>5408.29</v>
      </c>
      <c r="I3025" s="1">
        <v>5838.84</v>
      </c>
      <c r="J3025" s="1">
        <v>6886.66</v>
      </c>
      <c r="K3025" s="1">
        <v>7724.29</v>
      </c>
      <c r="L3025" s="1">
        <v>7654.39</v>
      </c>
      <c r="M3025" s="1">
        <v>7694.79</v>
      </c>
      <c r="N3025" s="1">
        <v>7590.68</v>
      </c>
      <c r="O3025" s="1">
        <v>7670.4</v>
      </c>
      <c r="P3025" s="1">
        <v>7282.93</v>
      </c>
      <c r="Q3025" s="1">
        <v>7420.57</v>
      </c>
      <c r="R3025" s="1">
        <v>6977.52</v>
      </c>
      <c r="S3025" s="1">
        <v>7243.82</v>
      </c>
      <c r="T3025" s="1">
        <v>6920.12</v>
      </c>
      <c r="U3025" s="1">
        <v>7139.46</v>
      </c>
      <c r="V3025" s="1">
        <v>7182.22</v>
      </c>
      <c r="W3025" s="1">
        <v>6871.99</v>
      </c>
      <c r="X3025" s="1">
        <v>7068.32</v>
      </c>
      <c r="Y3025" s="1">
        <v>7261.04</v>
      </c>
      <c r="Z3025" s="1">
        <v>7120.31</v>
      </c>
      <c r="AA3025" s="1">
        <v>7195.71</v>
      </c>
      <c r="AB3025" s="1" t="s">
        <v>123</v>
      </c>
    </row>
    <row r="3026" spans="1:28">
      <c r="A3026" s="1" t="s">
        <v>130</v>
      </c>
      <c r="B3026" s="1" t="s">
        <v>71</v>
      </c>
      <c r="C3026" s="1" t="s">
        <v>31</v>
      </c>
      <c r="D3026" s="1">
        <v>12896.86</v>
      </c>
      <c r="E3026" s="1">
        <v>12924.62</v>
      </c>
      <c r="F3026" s="1">
        <v>12945.12</v>
      </c>
      <c r="G3026" s="1">
        <v>12743.54</v>
      </c>
      <c r="H3026" s="1">
        <v>12901.32</v>
      </c>
      <c r="I3026" s="1">
        <v>12804.48</v>
      </c>
      <c r="J3026" s="1">
        <v>12537.73</v>
      </c>
      <c r="K3026" s="1">
        <v>12344.13</v>
      </c>
      <c r="L3026" s="1">
        <v>12558.93</v>
      </c>
      <c r="M3026" s="1">
        <v>12549.51</v>
      </c>
      <c r="N3026" s="1">
        <v>12445.79</v>
      </c>
      <c r="O3026" s="1">
        <v>12719.4</v>
      </c>
      <c r="P3026" s="1">
        <v>12571.47</v>
      </c>
      <c r="Q3026" s="1">
        <v>12553.45</v>
      </c>
      <c r="R3026" s="1">
        <v>12427.31</v>
      </c>
      <c r="S3026" s="1">
        <v>12898.27</v>
      </c>
      <c r="T3026" s="1">
        <v>12925.73</v>
      </c>
      <c r="U3026" s="1">
        <v>12698.02</v>
      </c>
      <c r="V3026" s="1">
        <v>13121.06</v>
      </c>
      <c r="W3026" s="1">
        <v>13221.04</v>
      </c>
      <c r="X3026" s="1">
        <v>12822.12</v>
      </c>
      <c r="Y3026" s="1">
        <v>12941.69</v>
      </c>
      <c r="Z3026" s="1">
        <v>13447.16</v>
      </c>
      <c r="AA3026" s="1">
        <v>12957.61</v>
      </c>
      <c r="AB3026" s="1" t="s">
        <v>123</v>
      </c>
    </row>
    <row r="3027" spans="1:28">
      <c r="A3027" s="1" t="s">
        <v>130</v>
      </c>
      <c r="B3027" s="1" t="s">
        <v>72</v>
      </c>
      <c r="C3027" s="1" t="s">
        <v>31</v>
      </c>
      <c r="D3027" s="1">
        <v>13312.36</v>
      </c>
      <c r="E3027" s="1">
        <v>12576.01</v>
      </c>
      <c r="F3027" s="1">
        <v>12760.87</v>
      </c>
      <c r="G3027" s="1">
        <v>12349.64</v>
      </c>
      <c r="H3027" s="1">
        <v>12256.49</v>
      </c>
      <c r="I3027" s="1">
        <v>12956.8</v>
      </c>
      <c r="J3027" s="1">
        <v>14191.81</v>
      </c>
      <c r="K3027" s="1">
        <v>16250.14</v>
      </c>
      <c r="L3027" s="1">
        <v>17687.66</v>
      </c>
      <c r="M3027" s="1">
        <v>18355.560000000001</v>
      </c>
      <c r="N3027" s="1">
        <v>18462.14</v>
      </c>
      <c r="O3027" s="1">
        <v>18614.490000000002</v>
      </c>
      <c r="P3027" s="1">
        <v>17617.29</v>
      </c>
      <c r="Q3027" s="1">
        <v>17312.84</v>
      </c>
      <c r="R3027" s="1">
        <v>16659.05</v>
      </c>
      <c r="S3027" s="1">
        <v>16194.18</v>
      </c>
      <c r="T3027" s="1">
        <v>15321.33</v>
      </c>
      <c r="U3027" s="1">
        <v>14594.37</v>
      </c>
      <c r="V3027" s="1">
        <v>14292.75</v>
      </c>
      <c r="W3027" s="1">
        <v>13556.83</v>
      </c>
      <c r="X3027" s="1">
        <v>13227.14</v>
      </c>
      <c r="Y3027" s="1">
        <v>12219.15</v>
      </c>
      <c r="Z3027" s="1">
        <v>11743.19</v>
      </c>
      <c r="AA3027" s="1">
        <v>11729.08</v>
      </c>
      <c r="AB3027" s="1" t="s">
        <v>123</v>
      </c>
    </row>
    <row r="3028" spans="1:28">
      <c r="A3028" s="1" t="s">
        <v>130</v>
      </c>
      <c r="B3028" s="1" t="s">
        <v>72</v>
      </c>
      <c r="C3028" s="1" t="s">
        <v>33</v>
      </c>
      <c r="D3028" s="1">
        <v>70892.850000000006</v>
      </c>
      <c r="E3028" s="1">
        <v>69481.84</v>
      </c>
      <c r="F3028" s="1">
        <v>68087.97</v>
      </c>
      <c r="G3028" s="1">
        <v>67460.41</v>
      </c>
      <c r="H3028" s="1">
        <v>67467</v>
      </c>
      <c r="I3028" s="1">
        <v>69373.119999999995</v>
      </c>
      <c r="J3028" s="1">
        <v>76474.73</v>
      </c>
      <c r="K3028" s="1">
        <v>87679.57</v>
      </c>
      <c r="L3028" s="1">
        <v>96122.77</v>
      </c>
      <c r="M3028" s="1">
        <v>101217.62</v>
      </c>
      <c r="N3028" s="1">
        <v>106023.05</v>
      </c>
      <c r="O3028" s="1">
        <v>107677.41</v>
      </c>
      <c r="P3028" s="1">
        <v>105546</v>
      </c>
      <c r="Q3028" s="1">
        <v>103355.65</v>
      </c>
      <c r="R3028" s="1">
        <v>101154.68</v>
      </c>
      <c r="S3028" s="1">
        <v>98915.839999999997</v>
      </c>
      <c r="T3028" s="1">
        <v>95074.69</v>
      </c>
      <c r="U3028" s="1">
        <v>90134.24</v>
      </c>
      <c r="V3028" s="1">
        <v>86824.43</v>
      </c>
      <c r="W3028" s="1">
        <v>84419.83</v>
      </c>
      <c r="X3028" s="1">
        <v>80969.070000000007</v>
      </c>
      <c r="Y3028" s="1">
        <v>77736.36</v>
      </c>
      <c r="Z3028" s="1">
        <v>74017.84</v>
      </c>
      <c r="AA3028" s="1">
        <v>71308.33</v>
      </c>
      <c r="AB3028" s="1" t="s">
        <v>123</v>
      </c>
    </row>
    <row r="3029" spans="1:28">
      <c r="A3029" s="1" t="s">
        <v>130</v>
      </c>
      <c r="B3029" s="1" t="s">
        <v>73</v>
      </c>
      <c r="C3029" s="1" t="s">
        <v>33</v>
      </c>
      <c r="D3029" s="1">
        <v>952.48</v>
      </c>
      <c r="E3029" s="1">
        <v>918.36</v>
      </c>
      <c r="F3029" s="1">
        <v>902.06</v>
      </c>
      <c r="G3029" s="1">
        <v>886.9</v>
      </c>
      <c r="H3029" s="1">
        <v>879.07</v>
      </c>
      <c r="I3029" s="1">
        <v>876.89</v>
      </c>
      <c r="J3029" s="1">
        <v>850.38</v>
      </c>
      <c r="K3029" s="1">
        <v>878.47</v>
      </c>
      <c r="L3029" s="1">
        <v>918.29</v>
      </c>
      <c r="M3029" s="1">
        <v>932.76</v>
      </c>
      <c r="N3029" s="1">
        <v>983.97</v>
      </c>
      <c r="O3029" s="1">
        <v>1018.57</v>
      </c>
      <c r="P3029" s="1">
        <v>1076.52</v>
      </c>
      <c r="Q3029" s="1">
        <v>1092.17</v>
      </c>
      <c r="R3029" s="1">
        <v>1077.47</v>
      </c>
      <c r="S3029" s="1">
        <v>1059.6500000000001</v>
      </c>
      <c r="T3029" s="1">
        <v>1051.71</v>
      </c>
      <c r="U3029" s="1">
        <v>1050.5</v>
      </c>
      <c r="V3029" s="1">
        <v>1161.8</v>
      </c>
      <c r="W3029" s="1">
        <v>1330.8</v>
      </c>
      <c r="X3029" s="1">
        <v>1364.63</v>
      </c>
      <c r="Y3029" s="1">
        <v>1290.1199999999999</v>
      </c>
      <c r="Z3029" s="1">
        <v>1191.6300000000001</v>
      </c>
      <c r="AA3029" s="1">
        <v>1096.19</v>
      </c>
      <c r="AB3029" s="1" t="s">
        <v>123</v>
      </c>
    </row>
    <row r="3030" spans="1:28">
      <c r="A3030" s="1" t="s">
        <v>130</v>
      </c>
      <c r="B3030" s="1" t="s">
        <v>74</v>
      </c>
      <c r="C3030" s="1" t="s">
        <v>31</v>
      </c>
      <c r="D3030" s="1">
        <v>16544.54</v>
      </c>
      <c r="E3030" s="1">
        <v>16209.29</v>
      </c>
      <c r="F3030" s="1">
        <v>16366.05</v>
      </c>
      <c r="G3030" s="1">
        <v>16052.38</v>
      </c>
      <c r="H3030" s="1">
        <v>15908.87</v>
      </c>
      <c r="I3030" s="1">
        <v>13485.31</v>
      </c>
      <c r="J3030" s="1">
        <v>11229.18</v>
      </c>
      <c r="K3030" s="1">
        <v>12362.1</v>
      </c>
      <c r="L3030" s="1">
        <v>12789.95</v>
      </c>
      <c r="M3030" s="1">
        <v>13254.72</v>
      </c>
      <c r="N3030" s="1">
        <v>13578.15</v>
      </c>
      <c r="O3030" s="1">
        <v>13630.79</v>
      </c>
      <c r="P3030" s="1">
        <v>13018.38</v>
      </c>
      <c r="Q3030" s="1">
        <v>12611.18</v>
      </c>
      <c r="R3030" s="1">
        <v>12665.91</v>
      </c>
      <c r="S3030" s="1">
        <v>12343.12</v>
      </c>
      <c r="T3030" s="1">
        <v>11753.93</v>
      </c>
      <c r="U3030" s="1">
        <v>13796.25</v>
      </c>
      <c r="V3030" s="1">
        <v>16207.18</v>
      </c>
      <c r="W3030" s="1">
        <v>16119.85</v>
      </c>
      <c r="X3030" s="1">
        <v>16184.47</v>
      </c>
      <c r="Y3030" s="1">
        <v>15919.47</v>
      </c>
      <c r="Z3030" s="1">
        <v>15686.32</v>
      </c>
      <c r="AA3030" s="1">
        <v>15235.33</v>
      </c>
      <c r="AB3030" s="1" t="s">
        <v>123</v>
      </c>
    </row>
    <row r="3031" spans="1:28">
      <c r="A3031" s="1" t="s">
        <v>130</v>
      </c>
      <c r="B3031" s="1" t="s">
        <v>74</v>
      </c>
      <c r="C3031" s="1" t="s">
        <v>33</v>
      </c>
      <c r="D3031" s="1">
        <v>78081.31</v>
      </c>
      <c r="E3031" s="1">
        <v>74309.45</v>
      </c>
      <c r="F3031" s="1">
        <v>72034.929999999993</v>
      </c>
      <c r="G3031" s="1">
        <v>70246.13</v>
      </c>
      <c r="H3031" s="1">
        <v>70244.570000000007</v>
      </c>
      <c r="I3031" s="1">
        <v>73997.95</v>
      </c>
      <c r="J3031" s="1">
        <v>73739.87</v>
      </c>
      <c r="K3031" s="1">
        <v>78473.22</v>
      </c>
      <c r="L3031" s="1">
        <v>86661.37</v>
      </c>
      <c r="M3031" s="1">
        <v>90898.29</v>
      </c>
      <c r="N3031" s="1">
        <v>95288.14</v>
      </c>
      <c r="O3031" s="1">
        <v>100367.06</v>
      </c>
      <c r="P3031" s="1">
        <v>99821.67</v>
      </c>
      <c r="Q3031" s="1">
        <v>98933.03</v>
      </c>
      <c r="R3031" s="1">
        <v>99812.98</v>
      </c>
      <c r="S3031" s="1">
        <v>99942.080000000002</v>
      </c>
      <c r="T3031" s="1">
        <v>98383.8</v>
      </c>
      <c r="U3031" s="1">
        <v>95169.68</v>
      </c>
      <c r="V3031" s="1">
        <v>106104.77</v>
      </c>
      <c r="W3031" s="1">
        <v>114976.73</v>
      </c>
      <c r="X3031" s="1">
        <v>110362.38</v>
      </c>
      <c r="Y3031" s="1">
        <v>102567.91</v>
      </c>
      <c r="Z3031" s="1">
        <v>91364.65</v>
      </c>
      <c r="AA3031" s="1">
        <v>82099.850000000006</v>
      </c>
      <c r="AB3031" s="1" t="s">
        <v>123</v>
      </c>
    </row>
    <row r="3032" spans="1:28">
      <c r="A3032" s="1" t="s">
        <v>130</v>
      </c>
      <c r="B3032" s="1" t="s">
        <v>75</v>
      </c>
      <c r="C3032" s="1" t="s">
        <v>31</v>
      </c>
      <c r="D3032" s="1">
        <v>421764.93</v>
      </c>
      <c r="E3032" s="1">
        <v>423472.66</v>
      </c>
      <c r="F3032" s="1">
        <v>425485.53</v>
      </c>
      <c r="G3032" s="1">
        <v>424220.64</v>
      </c>
      <c r="H3032" s="1">
        <v>397495.8</v>
      </c>
      <c r="I3032" s="1">
        <v>429086.8</v>
      </c>
      <c r="J3032" s="1">
        <v>412533.42</v>
      </c>
      <c r="K3032" s="1">
        <v>415238.44</v>
      </c>
      <c r="L3032" s="1">
        <v>430948.29</v>
      </c>
      <c r="M3032" s="1">
        <v>438445.57</v>
      </c>
      <c r="N3032" s="1">
        <v>441912.58</v>
      </c>
      <c r="O3032" s="1">
        <v>441191.91</v>
      </c>
      <c r="P3032" s="1">
        <v>440300.68</v>
      </c>
      <c r="Q3032" s="1">
        <v>436379.49</v>
      </c>
      <c r="R3032" s="1">
        <v>436771.11</v>
      </c>
      <c r="S3032" s="1">
        <v>413951.06</v>
      </c>
      <c r="T3032" s="1">
        <v>415034.49</v>
      </c>
      <c r="U3032" s="1">
        <v>412161.05</v>
      </c>
      <c r="V3032" s="1">
        <v>403954.76</v>
      </c>
      <c r="W3032" s="1">
        <v>411127.07</v>
      </c>
      <c r="X3032" s="1">
        <v>409951.04</v>
      </c>
      <c r="Y3032" s="1">
        <v>389041.02</v>
      </c>
      <c r="Z3032" s="1">
        <v>382966.59</v>
      </c>
      <c r="AA3032" s="1">
        <v>378203.74</v>
      </c>
      <c r="AB3032" s="1" t="s">
        <v>123</v>
      </c>
    </row>
    <row r="3033" spans="1:28">
      <c r="A3033" s="1" t="s">
        <v>130</v>
      </c>
      <c r="B3033" s="1" t="s">
        <v>76</v>
      </c>
      <c r="C3033" s="1" t="s">
        <v>31</v>
      </c>
      <c r="D3033" s="1">
        <v>9179.7000000000007</v>
      </c>
      <c r="E3033" s="1">
        <v>8707.2099999999991</v>
      </c>
      <c r="F3033" s="1">
        <v>9124.61</v>
      </c>
      <c r="G3033" s="1">
        <v>9656.01</v>
      </c>
      <c r="H3033" s="1">
        <v>9694.2199999999993</v>
      </c>
      <c r="I3033" s="1">
        <v>9043.5499999999993</v>
      </c>
      <c r="J3033" s="1">
        <v>9431.7199999999993</v>
      </c>
      <c r="K3033" s="1">
        <v>10482</v>
      </c>
      <c r="L3033" s="1">
        <v>11400.29</v>
      </c>
      <c r="M3033" s="1">
        <v>11168.38</v>
      </c>
      <c r="N3033" s="1">
        <v>12485.9</v>
      </c>
      <c r="O3033" s="1">
        <v>12451.01</v>
      </c>
      <c r="P3033" s="1">
        <v>11343.3</v>
      </c>
      <c r="Q3033" s="1">
        <v>11800.34</v>
      </c>
      <c r="R3033" s="1">
        <v>11153.71</v>
      </c>
      <c r="S3033" s="1">
        <v>12178.22</v>
      </c>
      <c r="T3033" s="1">
        <v>11793.12</v>
      </c>
      <c r="U3033" s="1">
        <v>11150.64</v>
      </c>
      <c r="V3033" s="1">
        <v>10150.129999999999</v>
      </c>
      <c r="W3033" s="1">
        <v>9102.18</v>
      </c>
      <c r="X3033" s="1">
        <v>8391.34</v>
      </c>
      <c r="Y3033" s="1">
        <v>8313.4</v>
      </c>
      <c r="Z3033" s="1">
        <v>8867.16</v>
      </c>
      <c r="AA3033" s="1">
        <v>9405.2800000000007</v>
      </c>
      <c r="AB3033" s="1" t="s">
        <v>123</v>
      </c>
    </row>
    <row r="3034" spans="1:28">
      <c r="A3034" s="1" t="s">
        <v>130</v>
      </c>
      <c r="B3034" s="1" t="s">
        <v>77</v>
      </c>
      <c r="C3034" s="1" t="s">
        <v>31</v>
      </c>
      <c r="D3034" s="1">
        <v>4304.7700000000004</v>
      </c>
      <c r="E3034" s="1">
        <v>4315.41</v>
      </c>
      <c r="F3034" s="1">
        <v>4322.47</v>
      </c>
      <c r="G3034" s="1">
        <v>4321.3100000000004</v>
      </c>
      <c r="H3034" s="1">
        <v>4327.4399999999996</v>
      </c>
      <c r="I3034" s="1">
        <v>4338.37</v>
      </c>
      <c r="J3034" s="1">
        <v>4303.3999999999996</v>
      </c>
      <c r="K3034" s="1">
        <v>4291.1099999999997</v>
      </c>
      <c r="L3034" s="1">
        <v>4328.71</v>
      </c>
      <c r="M3034" s="1">
        <v>4325.82</v>
      </c>
      <c r="N3034" s="1">
        <v>4378.33</v>
      </c>
      <c r="O3034" s="1">
        <v>4407.9799999999996</v>
      </c>
      <c r="P3034" s="1">
        <v>4407.3999999999996</v>
      </c>
      <c r="Q3034" s="1">
        <v>4390.51</v>
      </c>
      <c r="R3034" s="1">
        <v>4391.67</v>
      </c>
      <c r="S3034" s="1">
        <v>4384.7700000000004</v>
      </c>
      <c r="T3034" s="1">
        <v>4385.66</v>
      </c>
      <c r="U3034" s="1">
        <v>4395.82</v>
      </c>
      <c r="V3034" s="1">
        <v>4399.2</v>
      </c>
      <c r="W3034" s="1">
        <v>4399.74</v>
      </c>
      <c r="X3034" s="1">
        <v>4414.04</v>
      </c>
      <c r="Y3034" s="1">
        <v>4419.88</v>
      </c>
      <c r="Z3034" s="1">
        <v>4415.8999999999996</v>
      </c>
      <c r="AA3034" s="1">
        <v>4413.22</v>
      </c>
      <c r="AB3034" s="1" t="s">
        <v>123</v>
      </c>
    </row>
    <row r="3035" spans="1:28">
      <c r="A3035" s="1" t="s">
        <v>130</v>
      </c>
      <c r="B3035" s="1" t="s">
        <v>113</v>
      </c>
      <c r="C3035" s="1" t="s">
        <v>33</v>
      </c>
      <c r="D3035" s="1">
        <v>0.47</v>
      </c>
      <c r="E3035" s="1">
        <v>0.41</v>
      </c>
      <c r="F3035" s="1">
        <v>0.34</v>
      </c>
      <c r="G3035" s="1">
        <v>0.38</v>
      </c>
      <c r="H3035" s="1">
        <v>0.31</v>
      </c>
      <c r="I3035" s="1">
        <v>0.27</v>
      </c>
      <c r="J3035" s="1">
        <v>0.28000000000000003</v>
      </c>
      <c r="K3035" s="1">
        <v>0.28999999999999998</v>
      </c>
      <c r="L3035" s="1">
        <v>0.53</v>
      </c>
      <c r="M3035" s="1">
        <v>0.41</v>
      </c>
      <c r="N3035" s="1">
        <v>0.43</v>
      </c>
      <c r="O3035" s="1">
        <v>0.42</v>
      </c>
      <c r="P3035" s="1">
        <v>0.45</v>
      </c>
      <c r="Q3035" s="1">
        <v>0.75</v>
      </c>
      <c r="R3035" s="1">
        <v>1.2</v>
      </c>
      <c r="S3035" s="1">
        <v>0.51</v>
      </c>
      <c r="T3035" s="1">
        <v>0.52</v>
      </c>
      <c r="U3035" s="1">
        <v>0.42</v>
      </c>
      <c r="V3035" s="1">
        <v>0.64</v>
      </c>
      <c r="W3035" s="1">
        <v>2.09</v>
      </c>
      <c r="X3035" s="1">
        <v>1</v>
      </c>
      <c r="Y3035" s="1">
        <v>1.01</v>
      </c>
      <c r="Z3035" s="1">
        <v>0.87</v>
      </c>
      <c r="AA3035" s="1">
        <v>0.66</v>
      </c>
      <c r="AB3035" s="1" t="s">
        <v>123</v>
      </c>
    </row>
    <row r="3036" spans="1:28">
      <c r="A3036" s="1" t="s">
        <v>130</v>
      </c>
      <c r="B3036" s="1" t="s">
        <v>78</v>
      </c>
      <c r="C3036" s="1" t="s">
        <v>33</v>
      </c>
      <c r="D3036" s="1">
        <v>4434.03</v>
      </c>
      <c r="E3036" s="1">
        <v>4365.9799999999996</v>
      </c>
      <c r="F3036" s="1">
        <v>4374.05</v>
      </c>
      <c r="G3036" s="1">
        <v>4272.1400000000003</v>
      </c>
      <c r="H3036" s="1">
        <v>4279.54</v>
      </c>
      <c r="I3036" s="1">
        <v>4437.92</v>
      </c>
      <c r="J3036" s="1">
        <v>5877.89</v>
      </c>
      <c r="K3036" s="1">
        <v>7200.88</v>
      </c>
      <c r="L3036" s="1">
        <v>7713.32</v>
      </c>
      <c r="M3036" s="1">
        <v>7855.24</v>
      </c>
      <c r="N3036" s="1">
        <v>8202.2000000000007</v>
      </c>
      <c r="O3036" s="1">
        <v>8184.17</v>
      </c>
      <c r="P3036" s="1">
        <v>8046.72</v>
      </c>
      <c r="Q3036" s="1">
        <v>7935.69</v>
      </c>
      <c r="R3036" s="1">
        <v>7165.17</v>
      </c>
      <c r="S3036" s="1">
        <v>6774.51</v>
      </c>
      <c r="T3036" s="1">
        <v>6122.71</v>
      </c>
      <c r="U3036" s="1">
        <v>5676.61</v>
      </c>
      <c r="V3036" s="1">
        <v>5356.63</v>
      </c>
      <c r="W3036" s="1">
        <v>5196.97</v>
      </c>
      <c r="X3036" s="1">
        <v>4757.0600000000004</v>
      </c>
      <c r="Y3036" s="1">
        <v>4276.47</v>
      </c>
      <c r="Z3036" s="1">
        <v>4116.09</v>
      </c>
      <c r="AA3036" s="1">
        <v>4082.33</v>
      </c>
      <c r="AB3036" s="1" t="s">
        <v>123</v>
      </c>
    </row>
    <row r="3037" spans="1:28">
      <c r="A3037" s="1" t="s">
        <v>130</v>
      </c>
      <c r="B3037" s="1" t="s">
        <v>79</v>
      </c>
      <c r="C3037" s="1" t="s">
        <v>31</v>
      </c>
      <c r="D3037" s="1">
        <v>3831.73</v>
      </c>
      <c r="E3037" s="1">
        <v>3662.58</v>
      </c>
      <c r="F3037" s="1">
        <v>3569.16</v>
      </c>
      <c r="G3037" s="1">
        <v>3536.2</v>
      </c>
      <c r="H3037" s="1">
        <v>3512.99</v>
      </c>
      <c r="I3037" s="1">
        <v>3447.7</v>
      </c>
      <c r="J3037" s="1">
        <v>3301.1</v>
      </c>
      <c r="K3037" s="1">
        <v>3672.25</v>
      </c>
      <c r="L3037" s="1">
        <v>3983.35</v>
      </c>
      <c r="M3037" s="1">
        <v>4041.03</v>
      </c>
      <c r="N3037" s="1">
        <v>3864.1</v>
      </c>
      <c r="O3037" s="1">
        <v>3807.95</v>
      </c>
      <c r="P3037" s="1">
        <v>3969.86</v>
      </c>
      <c r="Q3037" s="1">
        <v>3598.52</v>
      </c>
      <c r="R3037" s="1">
        <v>3490.42</v>
      </c>
      <c r="S3037" s="1">
        <v>3333</v>
      </c>
      <c r="T3037" s="1">
        <v>3355.03</v>
      </c>
      <c r="U3037" s="1">
        <v>3352.34</v>
      </c>
      <c r="V3037" s="1">
        <v>3550.57</v>
      </c>
      <c r="W3037" s="1">
        <v>3493.14</v>
      </c>
      <c r="X3037" s="1">
        <v>3575.56</v>
      </c>
      <c r="Y3037" s="1">
        <v>3593.62</v>
      </c>
      <c r="Z3037" s="1">
        <v>3461.84</v>
      </c>
      <c r="AA3037" s="1">
        <v>3311.53</v>
      </c>
      <c r="AB3037" s="1" t="s">
        <v>123</v>
      </c>
    </row>
    <row r="3038" spans="1:28">
      <c r="A3038" s="1" t="s">
        <v>130</v>
      </c>
      <c r="B3038" s="1" t="s">
        <v>79</v>
      </c>
      <c r="C3038" s="1" t="s">
        <v>33</v>
      </c>
      <c r="D3038" s="1">
        <v>12823.79</v>
      </c>
      <c r="E3038" s="1">
        <v>12701.43</v>
      </c>
      <c r="F3038" s="1">
        <v>12580.2</v>
      </c>
      <c r="G3038" s="1">
        <v>12363.69</v>
      </c>
      <c r="H3038" s="1">
        <v>12253.61</v>
      </c>
      <c r="I3038" s="1">
        <v>12635.39</v>
      </c>
      <c r="J3038" s="1">
        <v>15445.67</v>
      </c>
      <c r="K3038" s="1">
        <v>17533.86</v>
      </c>
      <c r="L3038" s="1">
        <v>18769.89</v>
      </c>
      <c r="M3038" s="1">
        <v>19588.8</v>
      </c>
      <c r="N3038" s="1">
        <v>20466.34</v>
      </c>
      <c r="O3038" s="1">
        <v>20761.650000000001</v>
      </c>
      <c r="P3038" s="1">
        <v>20745.98</v>
      </c>
      <c r="Q3038" s="1">
        <v>20422.41</v>
      </c>
      <c r="R3038" s="1">
        <v>19848.82</v>
      </c>
      <c r="S3038" s="1">
        <v>19218.439999999999</v>
      </c>
      <c r="T3038" s="1">
        <v>18180.36</v>
      </c>
      <c r="U3038" s="1">
        <v>17734.59</v>
      </c>
      <c r="V3038" s="1">
        <v>16767.41</v>
      </c>
      <c r="W3038" s="1">
        <v>15961.21</v>
      </c>
      <c r="X3038" s="1">
        <v>14786.04</v>
      </c>
      <c r="Y3038" s="1">
        <v>13822.2</v>
      </c>
      <c r="Z3038" s="1">
        <v>13319.97</v>
      </c>
      <c r="AA3038" s="1">
        <v>12902.33</v>
      </c>
      <c r="AB3038" s="1" t="s">
        <v>123</v>
      </c>
    </row>
    <row r="3039" spans="1:28">
      <c r="A3039" s="1" t="s">
        <v>130</v>
      </c>
      <c r="B3039" s="1" t="s">
        <v>80</v>
      </c>
      <c r="C3039" s="1" t="s">
        <v>33</v>
      </c>
      <c r="D3039" s="1">
        <v>3898.65</v>
      </c>
      <c r="E3039" s="1">
        <v>3838.23</v>
      </c>
      <c r="F3039" s="1">
        <v>3841.64</v>
      </c>
      <c r="G3039" s="1">
        <v>3752.66</v>
      </c>
      <c r="H3039" s="1">
        <v>3800.18</v>
      </c>
      <c r="I3039" s="1">
        <v>3929.38</v>
      </c>
      <c r="J3039" s="1">
        <v>4561.97</v>
      </c>
      <c r="K3039" s="1">
        <v>5428.67</v>
      </c>
      <c r="L3039" s="1">
        <v>6003.77</v>
      </c>
      <c r="M3039" s="1">
        <v>6723.2</v>
      </c>
      <c r="N3039" s="1">
        <v>7266.46</v>
      </c>
      <c r="O3039" s="1">
        <v>7183.29</v>
      </c>
      <c r="P3039" s="1">
        <v>6795.29</v>
      </c>
      <c r="Q3039" s="1">
        <v>6564.15</v>
      </c>
      <c r="R3039" s="1">
        <v>6238.15</v>
      </c>
      <c r="S3039" s="1">
        <v>5876.81</v>
      </c>
      <c r="T3039" s="1">
        <v>5460.28</v>
      </c>
      <c r="U3039" s="1">
        <v>5166.7700000000004</v>
      </c>
      <c r="V3039" s="1">
        <v>4597.51</v>
      </c>
      <c r="W3039" s="1">
        <v>4197.8999999999996</v>
      </c>
      <c r="X3039" s="1">
        <v>3938.8</v>
      </c>
      <c r="Y3039" s="1">
        <v>3824.74</v>
      </c>
      <c r="Z3039" s="1">
        <v>3680.8</v>
      </c>
      <c r="AA3039" s="1">
        <v>3633.26</v>
      </c>
      <c r="AB3039" s="1" t="s">
        <v>123</v>
      </c>
    </row>
    <row r="3040" spans="1:28">
      <c r="A3040" s="1" t="s">
        <v>130</v>
      </c>
      <c r="B3040" s="1" t="s">
        <v>81</v>
      </c>
      <c r="C3040" s="1" t="s">
        <v>31</v>
      </c>
      <c r="D3040" s="1">
        <v>120.8</v>
      </c>
      <c r="E3040" s="1">
        <v>109.32</v>
      </c>
      <c r="F3040" s="1">
        <v>78.91</v>
      </c>
      <c r="G3040" s="1">
        <v>174.89</v>
      </c>
      <c r="H3040" s="1">
        <v>176.6</v>
      </c>
      <c r="I3040" s="1">
        <v>67.45</v>
      </c>
      <c r="J3040" s="1">
        <v>29.29</v>
      </c>
      <c r="K3040" s="1">
        <v>53.64</v>
      </c>
      <c r="L3040" s="1">
        <v>16.989999999999998</v>
      </c>
      <c r="M3040" s="1">
        <v>8.49</v>
      </c>
      <c r="N3040" s="1">
        <v>34.950000000000003</v>
      </c>
      <c r="O3040" s="1">
        <v>78.44</v>
      </c>
      <c r="P3040" s="1">
        <v>28.37</v>
      </c>
      <c r="Q3040" s="1">
        <v>6.62</v>
      </c>
      <c r="R3040" s="1">
        <v>38.82</v>
      </c>
      <c r="S3040" s="1">
        <v>31.24</v>
      </c>
      <c r="T3040" s="1">
        <v>38.79</v>
      </c>
      <c r="U3040" s="1">
        <v>17.96</v>
      </c>
      <c r="V3040" s="1">
        <v>16.04</v>
      </c>
      <c r="W3040" s="1">
        <v>7.57</v>
      </c>
      <c r="X3040" s="1">
        <v>2.84</v>
      </c>
      <c r="Y3040" s="1">
        <v>31.33</v>
      </c>
      <c r="Z3040" s="1">
        <v>32.26</v>
      </c>
      <c r="AA3040" s="1">
        <v>19</v>
      </c>
      <c r="AB3040" s="1" t="s">
        <v>123</v>
      </c>
    </row>
    <row r="3041" spans="1:28">
      <c r="A3041" s="1" t="s">
        <v>130</v>
      </c>
      <c r="B3041" s="1" t="s">
        <v>82</v>
      </c>
      <c r="C3041" s="1" t="s">
        <v>31</v>
      </c>
      <c r="D3041" s="1">
        <v>133.01</v>
      </c>
      <c r="E3041" s="1">
        <v>133.53</v>
      </c>
      <c r="F3041" s="1">
        <v>127.74</v>
      </c>
      <c r="G3041" s="1">
        <v>121.65</v>
      </c>
      <c r="H3041" s="1">
        <v>127.45</v>
      </c>
      <c r="I3041" s="1">
        <v>138.71</v>
      </c>
      <c r="J3041" s="1">
        <v>139.15</v>
      </c>
      <c r="K3041" s="1">
        <v>156.72999999999999</v>
      </c>
      <c r="L3041" s="1">
        <v>242.6</v>
      </c>
      <c r="M3041" s="1">
        <v>400.97</v>
      </c>
      <c r="N3041" s="1">
        <v>539.65</v>
      </c>
      <c r="O3041" s="1">
        <v>565.33000000000004</v>
      </c>
      <c r="P3041" s="1">
        <v>584.66</v>
      </c>
      <c r="Q3041" s="1">
        <v>598.86</v>
      </c>
      <c r="R3041" s="1">
        <v>596.05999999999995</v>
      </c>
      <c r="S3041" s="1">
        <v>543.34</v>
      </c>
      <c r="T3041" s="1">
        <v>522.20000000000005</v>
      </c>
      <c r="U3041" s="1">
        <v>285.54000000000002</v>
      </c>
      <c r="V3041" s="1">
        <v>148.05000000000001</v>
      </c>
      <c r="W3041" s="1">
        <v>127.66</v>
      </c>
      <c r="X3041" s="1">
        <v>120.08</v>
      </c>
      <c r="Y3041" s="1">
        <v>125.19</v>
      </c>
      <c r="Z3041" s="1">
        <v>115.77</v>
      </c>
      <c r="AA3041" s="1">
        <v>107.8</v>
      </c>
      <c r="AB3041" s="1" t="s">
        <v>123</v>
      </c>
    </row>
    <row r="3042" spans="1:28">
      <c r="A3042" s="1" t="s">
        <v>130</v>
      </c>
      <c r="B3042" s="1" t="s">
        <v>83</v>
      </c>
      <c r="C3042" s="1" t="s">
        <v>31</v>
      </c>
      <c r="D3042" s="1">
        <v>4930.8900000000003</v>
      </c>
      <c r="E3042" s="1">
        <v>4934.55</v>
      </c>
      <c r="F3042" s="1">
        <v>4859.78</v>
      </c>
      <c r="G3042" s="1">
        <v>4921.67</v>
      </c>
      <c r="H3042" s="1">
        <v>4797.72</v>
      </c>
      <c r="I3042" s="1">
        <v>4757.41</v>
      </c>
      <c r="J3042" s="1">
        <v>5616.27</v>
      </c>
      <c r="K3042" s="1">
        <v>6913.05</v>
      </c>
      <c r="L3042" s="1">
        <v>7776.94</v>
      </c>
      <c r="M3042" s="1">
        <v>8315.35</v>
      </c>
      <c r="N3042" s="1">
        <v>8638.2199999999993</v>
      </c>
      <c r="O3042" s="1">
        <v>8816.19</v>
      </c>
      <c r="P3042" s="1">
        <v>8733.11</v>
      </c>
      <c r="Q3042" s="1">
        <v>8408.7099999999991</v>
      </c>
      <c r="R3042" s="1">
        <v>8213.2999999999993</v>
      </c>
      <c r="S3042" s="1">
        <v>8368.52</v>
      </c>
      <c r="T3042" s="1">
        <v>8538.89</v>
      </c>
      <c r="U3042" s="1">
        <v>8097.99</v>
      </c>
      <c r="V3042" s="1">
        <v>7215.2</v>
      </c>
      <c r="W3042" s="1">
        <v>6347.61</v>
      </c>
      <c r="X3042" s="1">
        <v>5647.26</v>
      </c>
      <c r="Y3042" s="1">
        <v>5103.8599999999997</v>
      </c>
      <c r="Z3042" s="1">
        <v>4952.08</v>
      </c>
      <c r="AA3042" s="1">
        <v>4503.4799999999996</v>
      </c>
      <c r="AB3042" s="1" t="s">
        <v>123</v>
      </c>
    </row>
    <row r="3043" spans="1:28">
      <c r="A3043" s="1" t="s">
        <v>130</v>
      </c>
      <c r="B3043" s="1" t="s">
        <v>83</v>
      </c>
      <c r="C3043" s="1" t="s">
        <v>33</v>
      </c>
      <c r="D3043" s="1">
        <v>9857.33</v>
      </c>
      <c r="E3043" s="1">
        <v>9839.15</v>
      </c>
      <c r="F3043" s="1">
        <v>9743.48</v>
      </c>
      <c r="G3043" s="1">
        <v>9781.25</v>
      </c>
      <c r="H3043" s="1">
        <v>9811.49</v>
      </c>
      <c r="I3043" s="1">
        <v>10226.52</v>
      </c>
      <c r="J3043" s="1">
        <v>11929.71</v>
      </c>
      <c r="K3043" s="1">
        <v>13631.78</v>
      </c>
      <c r="L3043" s="1">
        <v>14638.55</v>
      </c>
      <c r="M3043" s="1">
        <v>15573.96</v>
      </c>
      <c r="N3043" s="1">
        <v>16292.27</v>
      </c>
      <c r="O3043" s="1">
        <v>16724.52</v>
      </c>
      <c r="P3043" s="1">
        <v>16778.2</v>
      </c>
      <c r="Q3043" s="1">
        <v>16677.84</v>
      </c>
      <c r="R3043" s="1">
        <v>15995.44</v>
      </c>
      <c r="S3043" s="1">
        <v>15646.04</v>
      </c>
      <c r="T3043" s="1">
        <v>15266.26</v>
      </c>
      <c r="U3043" s="1">
        <v>15068.14</v>
      </c>
      <c r="V3043" s="1">
        <v>14275.82</v>
      </c>
      <c r="W3043" s="1">
        <v>13008.46</v>
      </c>
      <c r="X3043" s="1">
        <v>11602.01</v>
      </c>
      <c r="Y3043" s="1">
        <v>10403.98</v>
      </c>
      <c r="Z3043" s="1">
        <v>9498.24</v>
      </c>
      <c r="AA3043" s="1">
        <v>9166.7999999999993</v>
      </c>
      <c r="AB3043" s="1" t="s">
        <v>123</v>
      </c>
    </row>
    <row r="3044" spans="1:28">
      <c r="A3044" s="1" t="s">
        <v>130</v>
      </c>
      <c r="B3044" s="1" t="s">
        <v>84</v>
      </c>
      <c r="C3044" s="1" t="s">
        <v>31</v>
      </c>
      <c r="D3044" s="1">
        <v>9458.3700000000008</v>
      </c>
      <c r="E3044" s="1">
        <v>9277.81</v>
      </c>
      <c r="F3044" s="1">
        <v>9227.91</v>
      </c>
      <c r="G3044" s="1">
        <v>9187.25</v>
      </c>
      <c r="H3044" s="1">
        <v>9371.44</v>
      </c>
      <c r="I3044" s="1">
        <v>9805.75</v>
      </c>
      <c r="J3044" s="1">
        <v>10798.82</v>
      </c>
      <c r="K3044" s="1">
        <v>12013.65</v>
      </c>
      <c r="L3044" s="1">
        <v>13021.84</v>
      </c>
      <c r="M3044" s="1">
        <v>13706.33</v>
      </c>
      <c r="N3044" s="1">
        <v>14375.16</v>
      </c>
      <c r="O3044" s="1">
        <v>14766.41</v>
      </c>
      <c r="P3044" s="1">
        <v>14436.94</v>
      </c>
      <c r="Q3044" s="1">
        <v>14344.63</v>
      </c>
      <c r="R3044" s="1">
        <v>13829.2</v>
      </c>
      <c r="S3044" s="1">
        <v>13620.24</v>
      </c>
      <c r="T3044" s="1">
        <v>12949.59</v>
      </c>
      <c r="U3044" s="1">
        <v>12652.62</v>
      </c>
      <c r="V3044" s="1">
        <v>11991.94</v>
      </c>
      <c r="W3044" s="1">
        <v>11899.12</v>
      </c>
      <c r="X3044" s="1">
        <v>11897.08</v>
      </c>
      <c r="Y3044" s="1">
        <v>11431.22</v>
      </c>
      <c r="Z3044" s="1">
        <v>11346.96</v>
      </c>
      <c r="AA3044" s="1">
        <v>10862.55</v>
      </c>
      <c r="AB3044" s="1" t="s">
        <v>123</v>
      </c>
    </row>
    <row r="3045" spans="1:28">
      <c r="A3045" s="1" t="s">
        <v>130</v>
      </c>
      <c r="B3045" s="1" t="s">
        <v>84</v>
      </c>
      <c r="C3045" s="1" t="s">
        <v>33</v>
      </c>
      <c r="D3045" s="1">
        <v>2670.89</v>
      </c>
      <c r="E3045" s="1">
        <v>2380.69</v>
      </c>
      <c r="F3045" s="1">
        <v>2450.09</v>
      </c>
      <c r="G3045" s="1">
        <v>2165.75</v>
      </c>
      <c r="H3045" s="1">
        <v>2395.9299999999998</v>
      </c>
      <c r="I3045" s="1">
        <v>2162.69</v>
      </c>
      <c r="J3045" s="1">
        <v>2450.1799999999998</v>
      </c>
      <c r="K3045" s="1">
        <v>2859.18</v>
      </c>
      <c r="L3045" s="1">
        <v>3157.55</v>
      </c>
      <c r="M3045" s="1">
        <v>3391.49</v>
      </c>
      <c r="N3045" s="1">
        <v>3633.52</v>
      </c>
      <c r="O3045" s="1">
        <v>3927.29</v>
      </c>
      <c r="P3045" s="1">
        <v>3932.29</v>
      </c>
      <c r="Q3045" s="1">
        <v>3857.1</v>
      </c>
      <c r="R3045" s="1">
        <v>3843.55</v>
      </c>
      <c r="S3045" s="1">
        <v>3799.48</v>
      </c>
      <c r="T3045" s="1">
        <v>3673.63</v>
      </c>
      <c r="U3045" s="1">
        <v>3513.36</v>
      </c>
      <c r="V3045" s="1">
        <v>3831.76</v>
      </c>
      <c r="W3045" s="1">
        <v>3976.89</v>
      </c>
      <c r="X3045" s="1">
        <v>3625.33</v>
      </c>
      <c r="Y3045" s="1">
        <v>3293.52</v>
      </c>
      <c r="Z3045" s="1">
        <v>3174.28</v>
      </c>
      <c r="AA3045" s="1">
        <v>2962.98</v>
      </c>
      <c r="AB3045" s="1" t="s">
        <v>123</v>
      </c>
    </row>
    <row r="3046" spans="1:28">
      <c r="A3046" s="1" t="s">
        <v>130</v>
      </c>
      <c r="B3046" s="1" t="s">
        <v>85</v>
      </c>
      <c r="C3046" s="1" t="s">
        <v>31</v>
      </c>
      <c r="D3046" s="1">
        <v>143432.37</v>
      </c>
      <c r="E3046" s="1">
        <v>118171.75</v>
      </c>
      <c r="F3046" s="1">
        <v>126045.09</v>
      </c>
      <c r="G3046" s="1">
        <v>117116.51</v>
      </c>
      <c r="H3046" s="1">
        <v>93938.63</v>
      </c>
      <c r="I3046" s="1">
        <v>94161.38</v>
      </c>
      <c r="J3046" s="1">
        <v>90155.98</v>
      </c>
      <c r="K3046" s="1">
        <v>89369.74</v>
      </c>
      <c r="L3046" s="1">
        <v>92930.46</v>
      </c>
      <c r="M3046" s="1">
        <v>91325.19</v>
      </c>
      <c r="N3046" s="1">
        <v>76322.429999999993</v>
      </c>
      <c r="O3046" s="1">
        <v>91867.12</v>
      </c>
      <c r="P3046" s="1">
        <v>120197.93</v>
      </c>
      <c r="Q3046" s="1">
        <v>130531.45</v>
      </c>
      <c r="R3046" s="1">
        <v>151940.31</v>
      </c>
      <c r="S3046" s="1">
        <v>158375.57999999999</v>
      </c>
      <c r="T3046" s="1">
        <v>149920.57999999999</v>
      </c>
      <c r="U3046" s="1">
        <v>141181.72</v>
      </c>
      <c r="V3046" s="1">
        <v>150094.66</v>
      </c>
      <c r="W3046" s="1">
        <v>154793.04999999999</v>
      </c>
      <c r="X3046" s="1">
        <v>152222.44</v>
      </c>
      <c r="Y3046" s="1">
        <v>153470.07999999999</v>
      </c>
      <c r="Z3046" s="1">
        <v>157518.54</v>
      </c>
      <c r="AA3046" s="1">
        <v>128465.94</v>
      </c>
      <c r="AB3046" s="1" t="s">
        <v>123</v>
      </c>
    </row>
    <row r="3047" spans="1:28">
      <c r="A3047" s="1" t="s">
        <v>130</v>
      </c>
      <c r="B3047" s="1" t="s">
        <v>86</v>
      </c>
      <c r="C3047" s="1" t="s">
        <v>31</v>
      </c>
      <c r="D3047" s="1">
        <v>1701.34</v>
      </c>
      <c r="E3047" s="1">
        <v>1466.76</v>
      </c>
      <c r="F3047" s="1">
        <v>1389.25</v>
      </c>
      <c r="G3047" s="1">
        <v>1607.16</v>
      </c>
      <c r="H3047" s="1">
        <v>1932.56</v>
      </c>
      <c r="I3047" s="1">
        <v>2546.9299999999998</v>
      </c>
      <c r="J3047" s="1">
        <v>3149.35</v>
      </c>
      <c r="K3047" s="1">
        <v>3929.15</v>
      </c>
      <c r="L3047" s="1">
        <v>4184.08</v>
      </c>
      <c r="M3047" s="1">
        <v>4282.9799999999996</v>
      </c>
      <c r="N3047" s="1">
        <v>4456.76</v>
      </c>
      <c r="O3047" s="1">
        <v>4369.33</v>
      </c>
      <c r="P3047" s="1">
        <v>4407.3599999999997</v>
      </c>
      <c r="Q3047" s="1">
        <v>4114.3900000000003</v>
      </c>
      <c r="R3047" s="1">
        <v>4290.71</v>
      </c>
      <c r="S3047" s="1">
        <v>4176.8500000000004</v>
      </c>
      <c r="T3047" s="1">
        <v>4162.6899999999996</v>
      </c>
      <c r="U3047" s="1">
        <v>4103.3999999999996</v>
      </c>
      <c r="V3047" s="1">
        <v>4274.26</v>
      </c>
      <c r="W3047" s="1">
        <v>3813.24</v>
      </c>
      <c r="X3047" s="1">
        <v>3449.93</v>
      </c>
      <c r="Y3047" s="1">
        <v>2988.67</v>
      </c>
      <c r="Z3047" s="1">
        <v>2508.89</v>
      </c>
      <c r="AA3047" s="1">
        <v>2140.4299999999998</v>
      </c>
      <c r="AB3047" s="1" t="s">
        <v>123</v>
      </c>
    </row>
    <row r="3048" spans="1:28">
      <c r="A3048" s="1" t="s">
        <v>130</v>
      </c>
      <c r="B3048" s="1" t="s">
        <v>87</v>
      </c>
      <c r="C3048" s="1" t="s">
        <v>31</v>
      </c>
      <c r="D3048" s="1">
        <v>5.03</v>
      </c>
      <c r="E3048" s="1">
        <v>4.6900000000000004</v>
      </c>
      <c r="F3048" s="1">
        <v>4.6900000000000004</v>
      </c>
      <c r="G3048" s="1">
        <v>4.53</v>
      </c>
      <c r="H3048" s="1">
        <v>4.3499999999999996</v>
      </c>
      <c r="I3048" s="1">
        <v>4.3499999999999996</v>
      </c>
      <c r="J3048" s="1">
        <v>5.99</v>
      </c>
      <c r="K3048" s="1">
        <v>7.46</v>
      </c>
      <c r="L3048" s="1">
        <v>6.65</v>
      </c>
      <c r="M3048" s="1">
        <v>4.82</v>
      </c>
      <c r="N3048" s="1">
        <v>5.32</v>
      </c>
      <c r="O3048" s="1">
        <v>5.49</v>
      </c>
      <c r="P3048" s="1">
        <v>5.32</v>
      </c>
      <c r="Q3048" s="1">
        <v>5.5</v>
      </c>
      <c r="R3048" s="1">
        <v>5.68</v>
      </c>
      <c r="S3048" s="1">
        <v>6</v>
      </c>
      <c r="T3048" s="1">
        <v>6</v>
      </c>
      <c r="U3048" s="1">
        <v>6.17</v>
      </c>
      <c r="V3048" s="1">
        <v>7.48</v>
      </c>
      <c r="W3048" s="1">
        <v>8.01</v>
      </c>
      <c r="X3048" s="1">
        <v>7.69</v>
      </c>
      <c r="Y3048" s="1">
        <v>7.37</v>
      </c>
      <c r="Z3048" s="1">
        <v>7.53</v>
      </c>
      <c r="AA3048" s="1">
        <v>7.04</v>
      </c>
      <c r="AB3048" s="1" t="s">
        <v>123</v>
      </c>
    </row>
    <row r="3049" spans="1:28">
      <c r="A3049" s="1" t="s">
        <v>130</v>
      </c>
      <c r="B3049" s="1" t="s">
        <v>88</v>
      </c>
      <c r="C3049" s="1" t="s">
        <v>31</v>
      </c>
      <c r="D3049" s="1">
        <v>2037.44</v>
      </c>
      <c r="E3049" s="1">
        <v>2003.77</v>
      </c>
      <c r="F3049" s="1">
        <v>2092.7600000000002</v>
      </c>
      <c r="G3049" s="1">
        <v>2081.4499999999998</v>
      </c>
      <c r="H3049" s="1">
        <v>2052.9</v>
      </c>
      <c r="I3049" s="1">
        <v>2168.14</v>
      </c>
      <c r="J3049" s="1">
        <v>2617.8000000000002</v>
      </c>
      <c r="K3049" s="1">
        <v>2873.56</v>
      </c>
      <c r="L3049" s="1">
        <v>2893.1</v>
      </c>
      <c r="M3049" s="1">
        <v>2932.83</v>
      </c>
      <c r="N3049" s="1">
        <v>2856.88</v>
      </c>
      <c r="O3049" s="1">
        <v>2778.84</v>
      </c>
      <c r="P3049" s="1">
        <v>2733.21</v>
      </c>
      <c r="Q3049" s="1">
        <v>2706.51</v>
      </c>
      <c r="R3049" s="1">
        <v>2724.8</v>
      </c>
      <c r="S3049" s="1">
        <v>2676.84</v>
      </c>
      <c r="T3049" s="1">
        <v>2665.24</v>
      </c>
      <c r="U3049" s="1">
        <v>2560.92</v>
      </c>
      <c r="V3049" s="1">
        <v>2602.14</v>
      </c>
      <c r="W3049" s="1">
        <v>2573.73</v>
      </c>
      <c r="X3049" s="1">
        <v>2620.39</v>
      </c>
      <c r="Y3049" s="1">
        <v>2582.0500000000002</v>
      </c>
      <c r="Z3049" s="1">
        <v>2576.0700000000002</v>
      </c>
      <c r="AA3049" s="1">
        <v>2532.46</v>
      </c>
      <c r="AB3049" s="1" t="s">
        <v>123</v>
      </c>
    </row>
    <row r="3050" spans="1:28">
      <c r="A3050" s="1" t="s">
        <v>131</v>
      </c>
      <c r="B3050" s="1" t="s">
        <v>30</v>
      </c>
      <c r="C3050" s="1" t="s">
        <v>31</v>
      </c>
      <c r="D3050" s="1">
        <v>591.22</v>
      </c>
      <c r="E3050" s="1">
        <v>571.12</v>
      </c>
      <c r="F3050" s="1">
        <v>566.34</v>
      </c>
      <c r="G3050" s="1">
        <v>567.09</v>
      </c>
      <c r="H3050" s="1">
        <v>576.48</v>
      </c>
      <c r="I3050" s="1">
        <v>598.72</v>
      </c>
      <c r="J3050" s="1">
        <v>532.16</v>
      </c>
      <c r="K3050" s="1">
        <v>561.29</v>
      </c>
      <c r="L3050" s="1">
        <v>603.08000000000004</v>
      </c>
      <c r="M3050" s="1">
        <v>596.71</v>
      </c>
      <c r="N3050" s="1">
        <v>599.27</v>
      </c>
      <c r="O3050" s="1">
        <v>616</v>
      </c>
      <c r="P3050" s="1">
        <v>609.47</v>
      </c>
      <c r="Q3050" s="1">
        <v>594.84</v>
      </c>
      <c r="R3050" s="1">
        <v>583.32000000000005</v>
      </c>
      <c r="S3050" s="1">
        <v>578.92999999999995</v>
      </c>
      <c r="T3050" s="1">
        <v>560.58000000000004</v>
      </c>
      <c r="U3050" s="1">
        <v>577.79999999999995</v>
      </c>
      <c r="V3050" s="1">
        <v>684.61</v>
      </c>
      <c r="W3050" s="1">
        <v>697.26</v>
      </c>
      <c r="X3050" s="1">
        <v>684.44</v>
      </c>
      <c r="Y3050" s="1">
        <v>653.9</v>
      </c>
      <c r="Z3050" s="1">
        <v>639.91999999999996</v>
      </c>
      <c r="AA3050" s="1">
        <v>610.80999999999995</v>
      </c>
      <c r="AB3050" s="1" t="s">
        <v>123</v>
      </c>
    </row>
    <row r="3051" spans="1:28">
      <c r="A3051" s="1" t="s">
        <v>131</v>
      </c>
      <c r="B3051" s="1" t="s">
        <v>30</v>
      </c>
      <c r="C3051" s="1" t="s">
        <v>33</v>
      </c>
      <c r="D3051" s="1">
        <v>1231.32</v>
      </c>
      <c r="E3051" s="1">
        <v>1187.23</v>
      </c>
      <c r="F3051" s="1">
        <v>1195.8699999999999</v>
      </c>
      <c r="G3051" s="1">
        <v>1188.96</v>
      </c>
      <c r="H3051" s="1">
        <v>1183.74</v>
      </c>
      <c r="I3051" s="1">
        <v>1195.33</v>
      </c>
      <c r="J3051" s="1">
        <v>1271.31</v>
      </c>
      <c r="K3051" s="1">
        <v>1338.09</v>
      </c>
      <c r="L3051" s="1">
        <v>1450</v>
      </c>
      <c r="M3051" s="1">
        <v>1459.25</v>
      </c>
      <c r="N3051" s="1">
        <v>1526.97</v>
      </c>
      <c r="O3051" s="1">
        <v>1553.37</v>
      </c>
      <c r="P3051" s="1">
        <v>1580.63</v>
      </c>
      <c r="Q3051" s="1">
        <v>1537.73</v>
      </c>
      <c r="R3051" s="1">
        <v>1433.17</v>
      </c>
      <c r="S3051" s="1">
        <v>1387.41</v>
      </c>
      <c r="T3051" s="1">
        <v>1315.77</v>
      </c>
      <c r="U3051" s="1">
        <v>1281.29</v>
      </c>
      <c r="V3051" s="1">
        <v>1345.58</v>
      </c>
      <c r="W3051" s="1">
        <v>1450.41</v>
      </c>
      <c r="X3051" s="1">
        <v>1445.17</v>
      </c>
      <c r="Y3051" s="1">
        <v>1378.09</v>
      </c>
      <c r="Z3051" s="1">
        <v>1335.28</v>
      </c>
      <c r="AA3051" s="1">
        <v>1265.6300000000001</v>
      </c>
      <c r="AB3051" s="1" t="s">
        <v>123</v>
      </c>
    </row>
    <row r="3052" spans="1:28">
      <c r="A3052" s="1" t="s">
        <v>131</v>
      </c>
      <c r="B3052" s="1" t="s">
        <v>34</v>
      </c>
      <c r="C3052" s="1" t="s">
        <v>31</v>
      </c>
      <c r="D3052" s="1">
        <v>1202.01</v>
      </c>
      <c r="E3052" s="1">
        <v>1318.24</v>
      </c>
      <c r="F3052" s="1">
        <v>1308.8599999999999</v>
      </c>
      <c r="G3052" s="1">
        <v>1312.64</v>
      </c>
      <c r="H3052" s="1">
        <v>1296.0999999999999</v>
      </c>
      <c r="I3052" s="1">
        <v>1035.31</v>
      </c>
      <c r="J3052" s="1">
        <v>928.84</v>
      </c>
      <c r="K3052" s="1">
        <v>1235.6199999999999</v>
      </c>
      <c r="L3052" s="1">
        <v>1414.71</v>
      </c>
      <c r="M3052" s="1">
        <v>1485.48</v>
      </c>
      <c r="N3052" s="1">
        <v>1475.84</v>
      </c>
      <c r="O3052" s="1">
        <v>1452.25</v>
      </c>
      <c r="P3052" s="1">
        <v>1322.31</v>
      </c>
      <c r="Q3052" s="1">
        <v>1482.35</v>
      </c>
      <c r="R3052" s="1">
        <v>1419.79</v>
      </c>
      <c r="S3052" s="1">
        <v>968.82</v>
      </c>
      <c r="T3052" s="1">
        <v>1021.75</v>
      </c>
      <c r="U3052" s="1">
        <v>1057.56</v>
      </c>
      <c r="V3052" s="1">
        <v>1178.93</v>
      </c>
      <c r="W3052" s="1">
        <v>1187.2</v>
      </c>
      <c r="X3052" s="1">
        <v>1152.07</v>
      </c>
      <c r="Y3052" s="1">
        <v>1032.04</v>
      </c>
      <c r="Z3052" s="1">
        <v>945.32</v>
      </c>
      <c r="AA3052" s="1">
        <v>928.97</v>
      </c>
      <c r="AB3052" s="1" t="s">
        <v>123</v>
      </c>
    </row>
    <row r="3053" spans="1:28">
      <c r="A3053" s="1" t="s">
        <v>131</v>
      </c>
      <c r="B3053" s="1" t="s">
        <v>34</v>
      </c>
      <c r="C3053" s="1" t="s">
        <v>33</v>
      </c>
      <c r="D3053" s="1">
        <v>44683.33</v>
      </c>
      <c r="E3053" s="1">
        <v>43287.05</v>
      </c>
      <c r="F3053" s="1">
        <v>42406.77</v>
      </c>
      <c r="G3053" s="1">
        <v>41674.379999999997</v>
      </c>
      <c r="H3053" s="1">
        <v>41623.93</v>
      </c>
      <c r="I3053" s="1">
        <v>40083.33</v>
      </c>
      <c r="J3053" s="1">
        <v>39046.69</v>
      </c>
      <c r="K3053" s="1">
        <v>41833.49</v>
      </c>
      <c r="L3053" s="1">
        <v>44700.37</v>
      </c>
      <c r="M3053" s="1">
        <v>46294.61</v>
      </c>
      <c r="N3053" s="1">
        <v>47886.49</v>
      </c>
      <c r="O3053" s="1">
        <v>49118.7</v>
      </c>
      <c r="P3053" s="1">
        <v>50021.67</v>
      </c>
      <c r="Q3053" s="1">
        <v>50089.04</v>
      </c>
      <c r="R3053" s="1">
        <v>49655.67</v>
      </c>
      <c r="S3053" s="1">
        <v>49984.85</v>
      </c>
      <c r="T3053" s="1">
        <v>49699.62</v>
      </c>
      <c r="U3053" s="1">
        <v>49358</v>
      </c>
      <c r="V3053" s="1">
        <v>56956.46</v>
      </c>
      <c r="W3053" s="1">
        <v>60354.73</v>
      </c>
      <c r="X3053" s="1">
        <v>59909.19</v>
      </c>
      <c r="Y3053" s="1">
        <v>57615.85</v>
      </c>
      <c r="Z3053" s="1">
        <v>53232.14</v>
      </c>
      <c r="AA3053" s="1">
        <v>49216.67</v>
      </c>
      <c r="AB3053" s="1" t="s">
        <v>123</v>
      </c>
    </row>
    <row r="3054" spans="1:28">
      <c r="A3054" s="1" t="s">
        <v>131</v>
      </c>
      <c r="B3054" s="1" t="s">
        <v>35</v>
      </c>
      <c r="C3054" s="1" t="s">
        <v>31</v>
      </c>
      <c r="D3054" s="1">
        <v>2153.1799999999998</v>
      </c>
      <c r="E3054" s="1">
        <v>2113.14</v>
      </c>
      <c r="F3054" s="1">
        <v>2088.25</v>
      </c>
      <c r="G3054" s="1">
        <v>2097.62</v>
      </c>
      <c r="H3054" s="1">
        <v>2113.69</v>
      </c>
      <c r="I3054" s="1">
        <v>2228.2199999999998</v>
      </c>
      <c r="J3054" s="1">
        <v>2503.42</v>
      </c>
      <c r="K3054" s="1">
        <v>2675.59</v>
      </c>
      <c r="L3054" s="1">
        <v>2712.04</v>
      </c>
      <c r="M3054" s="1">
        <v>2816.68</v>
      </c>
      <c r="N3054" s="1">
        <v>3046.58</v>
      </c>
      <c r="O3054" s="1">
        <v>3052.57</v>
      </c>
      <c r="P3054" s="1">
        <v>3136.43</v>
      </c>
      <c r="Q3054" s="1">
        <v>3114.2</v>
      </c>
      <c r="R3054" s="1">
        <v>3208.34</v>
      </c>
      <c r="S3054" s="1">
        <v>3236.89</v>
      </c>
      <c r="T3054" s="1">
        <v>3217.91</v>
      </c>
      <c r="U3054" s="1">
        <v>3158.34</v>
      </c>
      <c r="V3054" s="1">
        <v>3180.26</v>
      </c>
      <c r="W3054" s="1">
        <v>3313.23</v>
      </c>
      <c r="X3054" s="1">
        <v>5074.38</v>
      </c>
      <c r="Y3054" s="1">
        <v>6746.18</v>
      </c>
      <c r="Z3054" s="1">
        <v>7425.14</v>
      </c>
      <c r="AA3054" s="1">
        <v>7422.34</v>
      </c>
      <c r="AB3054" s="1" t="s">
        <v>123</v>
      </c>
    </row>
    <row r="3055" spans="1:28">
      <c r="A3055" s="1" t="s">
        <v>131</v>
      </c>
      <c r="B3055" s="1" t="s">
        <v>36</v>
      </c>
      <c r="C3055" s="1" t="s">
        <v>31</v>
      </c>
      <c r="D3055" s="1">
        <v>9007.98</v>
      </c>
      <c r="E3055" s="1">
        <v>8960.9500000000007</v>
      </c>
      <c r="F3055" s="1">
        <v>8948.74</v>
      </c>
      <c r="G3055" s="1">
        <v>9168.1200000000008</v>
      </c>
      <c r="H3055" s="1">
        <v>9208.8700000000008</v>
      </c>
      <c r="I3055" s="1">
        <v>9108.02</v>
      </c>
      <c r="J3055" s="1">
        <v>1037.76</v>
      </c>
      <c r="K3055" s="1">
        <v>1012.86</v>
      </c>
      <c r="L3055" s="1">
        <v>1061.92</v>
      </c>
      <c r="M3055" s="1">
        <v>1063.2</v>
      </c>
      <c r="N3055" s="1">
        <v>1016.06</v>
      </c>
      <c r="O3055" s="1">
        <v>1020.05</v>
      </c>
      <c r="P3055" s="1">
        <v>1018.7</v>
      </c>
      <c r="Q3055" s="1">
        <v>813.65</v>
      </c>
      <c r="R3055" s="1">
        <v>849.08</v>
      </c>
      <c r="S3055" s="1">
        <v>824.67</v>
      </c>
      <c r="T3055" s="1">
        <v>798.25</v>
      </c>
      <c r="U3055" s="1">
        <v>755.1</v>
      </c>
      <c r="V3055" s="1">
        <v>8730.74</v>
      </c>
      <c r="W3055" s="1">
        <v>8889.61</v>
      </c>
      <c r="X3055" s="1">
        <v>8882.1200000000008</v>
      </c>
      <c r="Y3055" s="1">
        <v>8773.85</v>
      </c>
      <c r="Z3055" s="1">
        <v>8795.31</v>
      </c>
      <c r="AA3055" s="1">
        <v>8693.83</v>
      </c>
      <c r="AB3055" s="1" t="s">
        <v>123</v>
      </c>
    </row>
    <row r="3056" spans="1:28">
      <c r="A3056" s="1" t="s">
        <v>131</v>
      </c>
      <c r="B3056" s="1" t="s">
        <v>36</v>
      </c>
      <c r="C3056" s="1" t="s">
        <v>33</v>
      </c>
      <c r="D3056" s="1">
        <v>53129.760000000002</v>
      </c>
      <c r="E3056" s="1">
        <v>47973.86</v>
      </c>
      <c r="F3056" s="1">
        <v>45444.59</v>
      </c>
      <c r="G3056" s="1">
        <v>44132.65</v>
      </c>
      <c r="H3056" s="1">
        <v>44605.38</v>
      </c>
      <c r="I3056" s="1">
        <v>47984.05</v>
      </c>
      <c r="J3056" s="1">
        <v>58309.27</v>
      </c>
      <c r="K3056" s="1">
        <v>67728.86</v>
      </c>
      <c r="L3056" s="1">
        <v>79657.960000000006</v>
      </c>
      <c r="M3056" s="1">
        <v>87926.56</v>
      </c>
      <c r="N3056" s="1">
        <v>94282.3</v>
      </c>
      <c r="O3056" s="1">
        <v>99710.36</v>
      </c>
      <c r="P3056" s="1">
        <v>98515.83</v>
      </c>
      <c r="Q3056" s="1">
        <v>91506.44</v>
      </c>
      <c r="R3056" s="1">
        <v>87757.05</v>
      </c>
      <c r="S3056" s="1">
        <v>86186.97</v>
      </c>
      <c r="T3056" s="1">
        <v>85684.71</v>
      </c>
      <c r="U3056" s="1">
        <v>87767.96</v>
      </c>
      <c r="V3056" s="1">
        <v>97999.4</v>
      </c>
      <c r="W3056" s="1">
        <v>116201.04</v>
      </c>
      <c r="X3056" s="1">
        <v>107415.24</v>
      </c>
      <c r="Y3056" s="1">
        <v>92141.46</v>
      </c>
      <c r="Z3056" s="1">
        <v>74376.259999999995</v>
      </c>
      <c r="AA3056" s="1">
        <v>59196.14</v>
      </c>
      <c r="AB3056" s="1" t="s">
        <v>123</v>
      </c>
    </row>
    <row r="3057" spans="1:28">
      <c r="A3057" s="1" t="s">
        <v>131</v>
      </c>
      <c r="B3057" s="1" t="s">
        <v>37</v>
      </c>
      <c r="C3057" s="1" t="s">
        <v>31</v>
      </c>
      <c r="D3057" s="1">
        <v>43632.43</v>
      </c>
      <c r="E3057" s="1">
        <v>43623.31</v>
      </c>
      <c r="F3057" s="1">
        <v>43544</v>
      </c>
      <c r="G3057" s="1">
        <v>43532.13</v>
      </c>
      <c r="H3057" s="1">
        <v>43547.99</v>
      </c>
      <c r="I3057" s="1">
        <v>43581.32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43320.59</v>
      </c>
      <c r="W3057" s="1">
        <v>43514.34</v>
      </c>
      <c r="X3057" s="1">
        <v>43589.58</v>
      </c>
      <c r="Y3057" s="1">
        <v>43648.29</v>
      </c>
      <c r="Z3057" s="1">
        <v>43695.23</v>
      </c>
      <c r="AA3057" s="1">
        <v>43537.440000000002</v>
      </c>
      <c r="AB3057" s="1" t="s">
        <v>123</v>
      </c>
    </row>
    <row r="3058" spans="1:28">
      <c r="A3058" s="1" t="s">
        <v>131</v>
      </c>
      <c r="B3058" s="1" t="s">
        <v>37</v>
      </c>
      <c r="C3058" s="1" t="s">
        <v>33</v>
      </c>
      <c r="D3058" s="1">
        <v>781504.39</v>
      </c>
      <c r="E3058" s="1">
        <v>713820.61</v>
      </c>
      <c r="F3058" s="1">
        <v>673129.46</v>
      </c>
      <c r="G3058" s="1">
        <v>653457.1</v>
      </c>
      <c r="H3058" s="1">
        <v>656995.97</v>
      </c>
      <c r="I3058" s="1">
        <v>650110.46</v>
      </c>
      <c r="J3058" s="1">
        <v>702202.5</v>
      </c>
      <c r="K3058" s="1">
        <v>805219.11</v>
      </c>
      <c r="L3058" s="1">
        <v>950468.64</v>
      </c>
      <c r="M3058" s="1">
        <v>1079179.3999999999</v>
      </c>
      <c r="N3058" s="1">
        <v>1172682.6399999999</v>
      </c>
      <c r="O3058" s="1">
        <v>1246793.6499999999</v>
      </c>
      <c r="P3058" s="1">
        <v>1298095.4099999999</v>
      </c>
      <c r="Q3058" s="1">
        <v>1282999.56</v>
      </c>
      <c r="R3058" s="1">
        <v>1222764.31</v>
      </c>
      <c r="S3058" s="1">
        <v>1163925.08</v>
      </c>
      <c r="T3058" s="1">
        <v>1134187.02</v>
      </c>
      <c r="U3058" s="1">
        <v>1153522.6100000001</v>
      </c>
      <c r="V3058" s="1">
        <v>1293959.1000000001</v>
      </c>
      <c r="W3058" s="1">
        <v>1354978.1</v>
      </c>
      <c r="X3058" s="1">
        <v>1280138.3600000001</v>
      </c>
      <c r="Y3058" s="1">
        <v>1147487.17</v>
      </c>
      <c r="Z3058" s="1">
        <v>982611.8</v>
      </c>
      <c r="AA3058" s="1">
        <v>843329.8</v>
      </c>
      <c r="AB3058" s="1" t="s">
        <v>123</v>
      </c>
    </row>
    <row r="3059" spans="1:28">
      <c r="A3059" s="1" t="s">
        <v>131</v>
      </c>
      <c r="B3059" s="1" t="s">
        <v>38</v>
      </c>
      <c r="C3059" s="1" t="s">
        <v>31</v>
      </c>
      <c r="D3059" s="1">
        <v>7545.34</v>
      </c>
      <c r="E3059" s="1">
        <v>7665.61</v>
      </c>
      <c r="F3059" s="1">
        <v>8288.89</v>
      </c>
      <c r="G3059" s="1">
        <v>8584.91</v>
      </c>
      <c r="H3059" s="1">
        <v>8390.4500000000007</v>
      </c>
      <c r="I3059" s="1">
        <v>8024.97</v>
      </c>
      <c r="J3059" s="1">
        <v>7258.75</v>
      </c>
      <c r="K3059" s="1">
        <v>7489.9</v>
      </c>
      <c r="L3059" s="1">
        <v>8119.49</v>
      </c>
      <c r="M3059" s="1">
        <v>11292.86</v>
      </c>
      <c r="N3059" s="1">
        <v>10466.16</v>
      </c>
      <c r="O3059" s="1">
        <v>9734.27</v>
      </c>
      <c r="P3059" s="1">
        <v>9777.23</v>
      </c>
      <c r="Q3059" s="1">
        <v>9600.15</v>
      </c>
      <c r="R3059" s="1">
        <v>9209.74</v>
      </c>
      <c r="S3059" s="1">
        <v>9608.69</v>
      </c>
      <c r="T3059" s="1">
        <v>9380.06</v>
      </c>
      <c r="U3059" s="1">
        <v>9689.15</v>
      </c>
      <c r="V3059" s="1">
        <v>9198.6</v>
      </c>
      <c r="W3059" s="1">
        <v>8967.0300000000007</v>
      </c>
      <c r="X3059" s="1">
        <v>9044.9699999999993</v>
      </c>
      <c r="Y3059" s="1">
        <v>8585.5</v>
      </c>
      <c r="Z3059" s="1">
        <v>7986.16</v>
      </c>
      <c r="AA3059" s="1">
        <v>8887.9</v>
      </c>
      <c r="AB3059" s="1" t="s">
        <v>123</v>
      </c>
    </row>
    <row r="3060" spans="1:28">
      <c r="A3060" s="1" t="s">
        <v>131</v>
      </c>
      <c r="B3060" s="1" t="s">
        <v>38</v>
      </c>
      <c r="C3060" s="1" t="s">
        <v>33</v>
      </c>
      <c r="D3060" s="1">
        <v>60658.79</v>
      </c>
      <c r="E3060" s="1">
        <v>57339.1</v>
      </c>
      <c r="F3060" s="1">
        <v>55308.62</v>
      </c>
      <c r="G3060" s="1">
        <v>53140.7</v>
      </c>
      <c r="H3060" s="1">
        <v>50736.68</v>
      </c>
      <c r="I3060" s="1">
        <v>51764.01</v>
      </c>
      <c r="J3060" s="1">
        <v>55318.07</v>
      </c>
      <c r="K3060" s="1">
        <v>59755.46</v>
      </c>
      <c r="L3060" s="1">
        <v>65143.3</v>
      </c>
      <c r="M3060" s="1">
        <v>68508.460000000006</v>
      </c>
      <c r="N3060" s="1">
        <v>74868.160000000003</v>
      </c>
      <c r="O3060" s="1">
        <v>80231.83</v>
      </c>
      <c r="P3060" s="1">
        <v>82182.240000000005</v>
      </c>
      <c r="Q3060" s="1">
        <v>78665.14</v>
      </c>
      <c r="R3060" s="1">
        <v>76336.56</v>
      </c>
      <c r="S3060" s="1">
        <v>76455.59</v>
      </c>
      <c r="T3060" s="1">
        <v>75291.509999999995</v>
      </c>
      <c r="U3060" s="1">
        <v>76540.95</v>
      </c>
      <c r="V3060" s="1">
        <v>92265.32</v>
      </c>
      <c r="W3060" s="1">
        <v>107562.84</v>
      </c>
      <c r="X3060" s="1">
        <v>102176.95</v>
      </c>
      <c r="Y3060" s="1">
        <v>90829.05</v>
      </c>
      <c r="Z3060" s="1">
        <v>75239.87</v>
      </c>
      <c r="AA3060" s="1">
        <v>63247.519999999997</v>
      </c>
      <c r="AB3060" s="1" t="s">
        <v>123</v>
      </c>
    </row>
    <row r="3061" spans="1:28">
      <c r="A3061" s="1" t="s">
        <v>131</v>
      </c>
      <c r="B3061" s="1" t="s">
        <v>39</v>
      </c>
      <c r="C3061" s="1" t="s">
        <v>31</v>
      </c>
      <c r="D3061" s="1">
        <v>4449.91</v>
      </c>
      <c r="E3061" s="1">
        <v>4605.9399999999996</v>
      </c>
      <c r="F3061" s="1">
        <v>4773.68</v>
      </c>
      <c r="G3061" s="1">
        <v>4748.3100000000004</v>
      </c>
      <c r="H3061" s="1">
        <v>4622.49</v>
      </c>
      <c r="I3061" s="1">
        <v>4590.37</v>
      </c>
      <c r="J3061" s="1">
        <v>4528.92</v>
      </c>
      <c r="K3061" s="1">
        <v>4631.43</v>
      </c>
      <c r="L3061" s="1">
        <v>4730.3599999999997</v>
      </c>
      <c r="M3061" s="1">
        <v>5145.54</v>
      </c>
      <c r="N3061" s="1">
        <v>5097.6400000000003</v>
      </c>
      <c r="O3061" s="1">
        <v>4913.07</v>
      </c>
      <c r="P3061" s="1">
        <v>4770.46</v>
      </c>
      <c r="Q3061" s="1">
        <v>4633</v>
      </c>
      <c r="R3061" s="1">
        <v>4445.04</v>
      </c>
      <c r="S3061" s="1">
        <v>4324.3500000000004</v>
      </c>
      <c r="T3061" s="1">
        <v>3921.05</v>
      </c>
      <c r="U3061" s="1">
        <v>3903.09</v>
      </c>
      <c r="V3061" s="1">
        <v>3158.09</v>
      </c>
      <c r="W3061" s="1">
        <v>3238.19</v>
      </c>
      <c r="X3061" s="1">
        <v>3648.18</v>
      </c>
      <c r="Y3061" s="1">
        <v>3672.95</v>
      </c>
      <c r="Z3061" s="1">
        <v>4114.68</v>
      </c>
      <c r="AA3061" s="1">
        <v>4012.21</v>
      </c>
      <c r="AB3061" s="1" t="s">
        <v>123</v>
      </c>
    </row>
    <row r="3062" spans="1:28">
      <c r="A3062" s="1" t="s">
        <v>131</v>
      </c>
      <c r="B3062" s="1" t="s">
        <v>39</v>
      </c>
      <c r="C3062" s="1" t="s">
        <v>33</v>
      </c>
      <c r="D3062" s="1">
        <v>17714.46</v>
      </c>
      <c r="E3062" s="1">
        <v>16055.67</v>
      </c>
      <c r="F3062" s="1">
        <v>15803.99</v>
      </c>
      <c r="G3062" s="1">
        <v>15155.2</v>
      </c>
      <c r="H3062" s="1">
        <v>15219.54</v>
      </c>
      <c r="I3062" s="1">
        <v>14787.48</v>
      </c>
      <c r="J3062" s="1">
        <v>12135.88</v>
      </c>
      <c r="K3062" s="1">
        <v>13569.44</v>
      </c>
      <c r="L3062" s="1">
        <v>14935.07</v>
      </c>
      <c r="M3062" s="1">
        <v>17002.66</v>
      </c>
      <c r="N3062" s="1">
        <v>18547.580000000002</v>
      </c>
      <c r="O3062" s="1">
        <v>20071.21</v>
      </c>
      <c r="P3062" s="1">
        <v>20437.5</v>
      </c>
      <c r="Q3062" s="1">
        <v>19750.96</v>
      </c>
      <c r="R3062" s="1">
        <v>18991.86</v>
      </c>
      <c r="S3062" s="1">
        <v>19162.830000000002</v>
      </c>
      <c r="T3062" s="1">
        <v>18752.21</v>
      </c>
      <c r="U3062" s="1">
        <v>18694.57</v>
      </c>
      <c r="V3062" s="1">
        <v>22073.200000000001</v>
      </c>
      <c r="W3062" s="1">
        <v>24411.54</v>
      </c>
      <c r="X3062" s="1">
        <v>24327.9</v>
      </c>
      <c r="Y3062" s="1">
        <v>23549.03</v>
      </c>
      <c r="Z3062" s="1">
        <v>21575.95</v>
      </c>
      <c r="AA3062" s="1">
        <v>18712.45</v>
      </c>
      <c r="AB3062" s="1" t="s">
        <v>123</v>
      </c>
    </row>
    <row r="3063" spans="1:28">
      <c r="A3063" s="1" t="s">
        <v>131</v>
      </c>
      <c r="B3063" s="1" t="s">
        <v>40</v>
      </c>
      <c r="C3063" s="1" t="s">
        <v>33</v>
      </c>
      <c r="D3063" s="1">
        <v>75116.710000000006</v>
      </c>
      <c r="E3063" s="1">
        <v>68591.289999999994</v>
      </c>
      <c r="F3063" s="1">
        <v>66012.2</v>
      </c>
      <c r="G3063" s="1">
        <v>64961.97</v>
      </c>
      <c r="H3063" s="1">
        <v>63898.03</v>
      </c>
      <c r="I3063" s="1">
        <v>64030.93</v>
      </c>
      <c r="J3063" s="1">
        <v>72601.279999999999</v>
      </c>
      <c r="K3063" s="1">
        <v>85660.75</v>
      </c>
      <c r="L3063" s="1">
        <v>100078.6</v>
      </c>
      <c r="M3063" s="1">
        <v>106926.07</v>
      </c>
      <c r="N3063" s="1">
        <v>116992.53</v>
      </c>
      <c r="O3063" s="1">
        <v>125989.98</v>
      </c>
      <c r="P3063" s="1">
        <v>127634.24000000001</v>
      </c>
      <c r="Q3063" s="1">
        <v>122983.12</v>
      </c>
      <c r="R3063" s="1">
        <v>117972.57</v>
      </c>
      <c r="S3063" s="1">
        <v>114146.92</v>
      </c>
      <c r="T3063" s="1">
        <v>112041.89</v>
      </c>
      <c r="U3063" s="1">
        <v>112232.96000000001</v>
      </c>
      <c r="V3063" s="1">
        <v>116644.25</v>
      </c>
      <c r="W3063" s="1">
        <v>132570.43</v>
      </c>
      <c r="X3063" s="1">
        <v>126343.03999999999</v>
      </c>
      <c r="Y3063" s="1">
        <v>116182.24</v>
      </c>
      <c r="Z3063" s="1">
        <v>98257.25</v>
      </c>
      <c r="AA3063" s="1">
        <v>81051.41</v>
      </c>
      <c r="AB3063" s="1" t="s">
        <v>123</v>
      </c>
    </row>
    <row r="3064" spans="1:28">
      <c r="A3064" s="1" t="s">
        <v>131</v>
      </c>
      <c r="B3064" s="1" t="s">
        <v>41</v>
      </c>
      <c r="C3064" s="1" t="s">
        <v>31</v>
      </c>
      <c r="D3064" s="1">
        <v>66758.44</v>
      </c>
      <c r="E3064" s="1">
        <v>66475.710000000006</v>
      </c>
      <c r="F3064" s="1">
        <v>65971.61</v>
      </c>
      <c r="G3064" s="1">
        <v>65306.48</v>
      </c>
      <c r="H3064" s="1">
        <v>65415.87</v>
      </c>
      <c r="I3064" s="1">
        <v>64668.46</v>
      </c>
      <c r="J3064" s="1">
        <v>62711.12</v>
      </c>
      <c r="K3064" s="1">
        <v>63728.46</v>
      </c>
      <c r="L3064" s="1">
        <v>64908.27</v>
      </c>
      <c r="M3064" s="1">
        <v>64410.38</v>
      </c>
      <c r="N3064" s="1">
        <v>64540.97</v>
      </c>
      <c r="O3064" s="1">
        <v>64391.14</v>
      </c>
      <c r="P3064" s="1">
        <v>64774.1</v>
      </c>
      <c r="Q3064" s="1">
        <v>65145.21</v>
      </c>
      <c r="R3064" s="1">
        <v>64816.87</v>
      </c>
      <c r="S3064" s="1">
        <v>64281.440000000002</v>
      </c>
      <c r="T3064" s="1">
        <v>64395.26</v>
      </c>
      <c r="U3064" s="1">
        <v>63037.06</v>
      </c>
      <c r="V3064" s="1">
        <v>62340.98</v>
      </c>
      <c r="W3064" s="1">
        <v>62550.58</v>
      </c>
      <c r="X3064" s="1">
        <v>60181.4</v>
      </c>
      <c r="Y3064" s="1">
        <v>61978.21</v>
      </c>
      <c r="Z3064" s="1">
        <v>64296.25</v>
      </c>
      <c r="AA3064" s="1">
        <v>65871.53</v>
      </c>
      <c r="AB3064" s="1" t="s">
        <v>123</v>
      </c>
    </row>
    <row r="3065" spans="1:28">
      <c r="A3065" s="1" t="s">
        <v>131</v>
      </c>
      <c r="B3065" s="1" t="s">
        <v>42</v>
      </c>
      <c r="C3065" s="1" t="s">
        <v>31</v>
      </c>
      <c r="D3065" s="1">
        <v>15412.91</v>
      </c>
      <c r="E3065" s="1">
        <v>17486.900000000001</v>
      </c>
      <c r="F3065" s="1">
        <v>19939.66</v>
      </c>
      <c r="G3065" s="1">
        <v>20403.09</v>
      </c>
      <c r="H3065" s="1">
        <v>20677.009999999998</v>
      </c>
      <c r="I3065" s="1">
        <v>20754.189999999999</v>
      </c>
      <c r="J3065" s="1">
        <v>19419.16</v>
      </c>
      <c r="K3065" s="1">
        <v>17162.04</v>
      </c>
      <c r="L3065" s="1">
        <v>17221.82</v>
      </c>
      <c r="M3065" s="1">
        <v>17002.79</v>
      </c>
      <c r="N3065" s="1">
        <v>13263.98</v>
      </c>
      <c r="O3065" s="1">
        <v>10399.17</v>
      </c>
      <c r="P3065" s="1">
        <v>6945.72</v>
      </c>
      <c r="Q3065" s="1">
        <v>9111.8700000000008</v>
      </c>
      <c r="R3065" s="1">
        <v>11660.32</v>
      </c>
      <c r="S3065" s="1">
        <v>11147.12</v>
      </c>
      <c r="T3065" s="1">
        <v>12177.13</v>
      </c>
      <c r="U3065" s="1">
        <v>12736.28</v>
      </c>
      <c r="V3065" s="1">
        <v>12129.69</v>
      </c>
      <c r="W3065" s="1">
        <v>11371.67</v>
      </c>
      <c r="X3065" s="1">
        <v>11327.18</v>
      </c>
      <c r="Y3065" s="1">
        <v>11562.39</v>
      </c>
      <c r="Z3065" s="1">
        <v>12279.67</v>
      </c>
      <c r="AA3065" s="1">
        <v>13723.75</v>
      </c>
      <c r="AB3065" s="1" t="s">
        <v>123</v>
      </c>
    </row>
    <row r="3066" spans="1:28">
      <c r="A3066" s="1" t="s">
        <v>131</v>
      </c>
      <c r="B3066" s="1" t="s">
        <v>43</v>
      </c>
      <c r="C3066" s="1" t="s">
        <v>33</v>
      </c>
      <c r="D3066" s="1">
        <v>163995.82</v>
      </c>
      <c r="E3066" s="1">
        <v>156382.9</v>
      </c>
      <c r="F3066" s="1">
        <v>149787.09</v>
      </c>
      <c r="G3066" s="1">
        <v>145731.64000000001</v>
      </c>
      <c r="H3066" s="1">
        <v>143160.01</v>
      </c>
      <c r="I3066" s="1">
        <v>138105.16</v>
      </c>
      <c r="J3066" s="1">
        <v>138780.19</v>
      </c>
      <c r="K3066" s="1">
        <v>143394.67000000001</v>
      </c>
      <c r="L3066" s="1">
        <v>148817.70000000001</v>
      </c>
      <c r="M3066" s="1">
        <v>151622.17000000001</v>
      </c>
      <c r="N3066" s="1">
        <v>152802.4</v>
      </c>
      <c r="O3066" s="1">
        <v>155018.12</v>
      </c>
      <c r="P3066" s="1">
        <v>156546.70000000001</v>
      </c>
      <c r="Q3066" s="1">
        <v>159708.23000000001</v>
      </c>
      <c r="R3066" s="1">
        <v>161848.71</v>
      </c>
      <c r="S3066" s="1">
        <v>161690.69</v>
      </c>
      <c r="T3066" s="1">
        <v>156900.4</v>
      </c>
      <c r="U3066" s="1">
        <v>154712.15</v>
      </c>
      <c r="V3066" s="1">
        <v>169884.21</v>
      </c>
      <c r="W3066" s="1">
        <v>184201.4</v>
      </c>
      <c r="X3066" s="1">
        <v>188342.57</v>
      </c>
      <c r="Y3066" s="1">
        <v>188041.91</v>
      </c>
      <c r="Z3066" s="1">
        <v>180061.46</v>
      </c>
      <c r="AA3066" s="1">
        <v>168442.54</v>
      </c>
      <c r="AB3066" s="1" t="s">
        <v>123</v>
      </c>
    </row>
    <row r="3067" spans="1:28">
      <c r="A3067" s="1" t="s">
        <v>131</v>
      </c>
      <c r="B3067" s="1" t="s">
        <v>44</v>
      </c>
      <c r="C3067" s="1" t="s">
        <v>33</v>
      </c>
      <c r="D3067" s="1">
        <v>17898.86</v>
      </c>
      <c r="E3067" s="1">
        <v>17016.82</v>
      </c>
      <c r="F3067" s="1">
        <v>16509.48</v>
      </c>
      <c r="G3067" s="1">
        <v>16204.82</v>
      </c>
      <c r="H3067" s="1">
        <v>16515.740000000002</v>
      </c>
      <c r="I3067" s="1">
        <v>17023.7</v>
      </c>
      <c r="J3067" s="1">
        <v>17092.3</v>
      </c>
      <c r="K3067" s="1">
        <v>18747.259999999998</v>
      </c>
      <c r="L3067" s="1">
        <v>20959.259999999998</v>
      </c>
      <c r="M3067" s="1">
        <v>22546.59</v>
      </c>
      <c r="N3067" s="1">
        <v>24275.85</v>
      </c>
      <c r="O3067" s="1">
        <v>26380.799999999999</v>
      </c>
      <c r="P3067" s="1">
        <v>27291.62</v>
      </c>
      <c r="Q3067" s="1">
        <v>26752.26</v>
      </c>
      <c r="R3067" s="1">
        <v>26024.18</v>
      </c>
      <c r="S3067" s="1">
        <v>25874.33</v>
      </c>
      <c r="T3067" s="1">
        <v>25621.61</v>
      </c>
      <c r="U3067" s="1">
        <v>26076.98</v>
      </c>
      <c r="V3067" s="1">
        <v>30465.41</v>
      </c>
      <c r="W3067" s="1">
        <v>32402.83</v>
      </c>
      <c r="X3067" s="1">
        <v>31212.25</v>
      </c>
      <c r="Y3067" s="1">
        <v>28495.26</v>
      </c>
      <c r="Z3067" s="1">
        <v>24399.8</v>
      </c>
      <c r="AA3067" s="1">
        <v>21182.11</v>
      </c>
      <c r="AB3067" s="1" t="s">
        <v>123</v>
      </c>
    </row>
    <row r="3068" spans="1:28">
      <c r="A3068" s="1" t="s">
        <v>131</v>
      </c>
      <c r="B3068" s="1" t="s">
        <v>45</v>
      </c>
      <c r="C3068" s="1" t="s">
        <v>31</v>
      </c>
      <c r="D3068" s="1">
        <v>11742.02</v>
      </c>
      <c r="E3068" s="1">
        <v>11665.38</v>
      </c>
      <c r="F3068" s="1">
        <v>11421.53</v>
      </c>
      <c r="G3068" s="1">
        <v>11324.35</v>
      </c>
      <c r="H3068" s="1">
        <v>10983.51</v>
      </c>
      <c r="I3068" s="1">
        <v>10580.31</v>
      </c>
      <c r="J3068" s="1">
        <v>8200.9</v>
      </c>
      <c r="K3068" s="1">
        <v>8425.98</v>
      </c>
      <c r="L3068" s="1">
        <v>8687.11</v>
      </c>
      <c r="M3068" s="1">
        <v>9261.98</v>
      </c>
      <c r="N3068" s="1">
        <v>10465.51</v>
      </c>
      <c r="O3068" s="1">
        <v>10973.01</v>
      </c>
      <c r="P3068" s="1">
        <v>11244.58</v>
      </c>
      <c r="Q3068" s="1">
        <v>11661.07</v>
      </c>
      <c r="R3068" s="1">
        <v>11756.78</v>
      </c>
      <c r="S3068" s="1">
        <v>11575.4</v>
      </c>
      <c r="T3068" s="1">
        <v>11477.03</v>
      </c>
      <c r="U3068" s="1">
        <v>10915.55</v>
      </c>
      <c r="V3068" s="1">
        <v>12902.32</v>
      </c>
      <c r="W3068" s="1">
        <v>11689.5</v>
      </c>
      <c r="X3068" s="1">
        <v>10024.870000000001</v>
      </c>
      <c r="Y3068" s="1">
        <v>10767.52</v>
      </c>
      <c r="Z3068" s="1">
        <v>11272.05</v>
      </c>
      <c r="AA3068" s="1">
        <v>11191.48</v>
      </c>
      <c r="AB3068" s="1" t="s">
        <v>123</v>
      </c>
    </row>
    <row r="3069" spans="1:28">
      <c r="A3069" s="1" t="s">
        <v>131</v>
      </c>
      <c r="B3069" s="1" t="s">
        <v>45</v>
      </c>
      <c r="C3069" s="1" t="s">
        <v>33</v>
      </c>
      <c r="D3069" s="1">
        <v>20298.62</v>
      </c>
      <c r="E3069" s="1">
        <v>19626.55</v>
      </c>
      <c r="F3069" s="1">
        <v>19272.27</v>
      </c>
      <c r="G3069" s="1">
        <v>19093.27</v>
      </c>
      <c r="H3069" s="1">
        <v>18959.439999999999</v>
      </c>
      <c r="I3069" s="1">
        <v>18574.77</v>
      </c>
      <c r="J3069" s="1">
        <v>18068.22</v>
      </c>
      <c r="K3069" s="1">
        <v>19276.79</v>
      </c>
      <c r="L3069" s="1">
        <v>21095.52</v>
      </c>
      <c r="M3069" s="1">
        <v>24132.240000000002</v>
      </c>
      <c r="N3069" s="1">
        <v>27256.43</v>
      </c>
      <c r="O3069" s="1">
        <v>28987.87</v>
      </c>
      <c r="P3069" s="1">
        <v>29531.21</v>
      </c>
      <c r="Q3069" s="1">
        <v>29404.06</v>
      </c>
      <c r="R3069" s="1">
        <v>28694.16</v>
      </c>
      <c r="S3069" s="1">
        <v>27929.52</v>
      </c>
      <c r="T3069" s="1">
        <v>27047.9</v>
      </c>
      <c r="U3069" s="1">
        <v>26793.35</v>
      </c>
      <c r="V3069" s="1">
        <v>26366.92</v>
      </c>
      <c r="W3069" s="1">
        <v>24897.97</v>
      </c>
      <c r="X3069" s="1">
        <v>23518.13</v>
      </c>
      <c r="Y3069" s="1">
        <v>22408.73</v>
      </c>
      <c r="Z3069" s="1">
        <v>21876.85</v>
      </c>
      <c r="AA3069" s="1">
        <v>21121.919999999998</v>
      </c>
      <c r="AB3069" s="1" t="s">
        <v>123</v>
      </c>
    </row>
    <row r="3070" spans="1:28">
      <c r="A3070" s="1" t="s">
        <v>131</v>
      </c>
      <c r="B3070" s="1" t="s">
        <v>46</v>
      </c>
      <c r="C3070" s="1" t="s">
        <v>31</v>
      </c>
      <c r="D3070" s="1">
        <v>962.57</v>
      </c>
      <c r="E3070" s="1">
        <v>945.17</v>
      </c>
      <c r="F3070" s="1">
        <v>817.32</v>
      </c>
      <c r="G3070" s="1">
        <v>850.34</v>
      </c>
      <c r="H3070" s="1">
        <v>866.62</v>
      </c>
      <c r="I3070" s="1">
        <v>921.85</v>
      </c>
      <c r="J3070" s="1">
        <v>904.93</v>
      </c>
      <c r="K3070" s="1">
        <v>886.71</v>
      </c>
      <c r="L3070" s="1">
        <v>864.59</v>
      </c>
      <c r="M3070" s="1">
        <v>860.72</v>
      </c>
      <c r="N3070" s="1">
        <v>842.66</v>
      </c>
      <c r="O3070" s="1">
        <v>843.64</v>
      </c>
      <c r="P3070" s="1">
        <v>817.14</v>
      </c>
      <c r="Q3070" s="1">
        <v>831.7</v>
      </c>
      <c r="R3070" s="1">
        <v>812.59</v>
      </c>
      <c r="S3070" s="1">
        <v>832.81</v>
      </c>
      <c r="T3070" s="1">
        <v>884.17</v>
      </c>
      <c r="U3070" s="1">
        <v>887.06</v>
      </c>
      <c r="V3070" s="1">
        <v>871.79</v>
      </c>
      <c r="W3070" s="1">
        <v>913.55</v>
      </c>
      <c r="X3070" s="1">
        <v>900.61</v>
      </c>
      <c r="Y3070" s="1">
        <v>870.41</v>
      </c>
      <c r="Z3070" s="1">
        <v>862.44</v>
      </c>
      <c r="AA3070" s="1">
        <v>893.49</v>
      </c>
      <c r="AB3070" s="1" t="s">
        <v>123</v>
      </c>
    </row>
    <row r="3071" spans="1:28">
      <c r="A3071" s="1" t="s">
        <v>131</v>
      </c>
      <c r="B3071" s="1" t="s">
        <v>46</v>
      </c>
      <c r="C3071" s="1" t="s">
        <v>33</v>
      </c>
      <c r="D3071" s="1">
        <v>1515.78</v>
      </c>
      <c r="E3071" s="1">
        <v>1516.36</v>
      </c>
      <c r="F3071" s="1">
        <v>1464.82</v>
      </c>
      <c r="G3071" s="1">
        <v>1474.95</v>
      </c>
      <c r="H3071" s="1">
        <v>1461.63</v>
      </c>
      <c r="I3071" s="1">
        <v>1445.99</v>
      </c>
      <c r="J3071" s="1">
        <v>1610.48</v>
      </c>
      <c r="K3071" s="1">
        <v>1687.53</v>
      </c>
      <c r="L3071" s="1">
        <v>1819.05</v>
      </c>
      <c r="M3071" s="1">
        <v>1891.31</v>
      </c>
      <c r="N3071" s="1">
        <v>2006.78</v>
      </c>
      <c r="O3071" s="1">
        <v>2095.27</v>
      </c>
      <c r="P3071" s="1">
        <v>2148.5300000000002</v>
      </c>
      <c r="Q3071" s="1">
        <v>2100.4</v>
      </c>
      <c r="R3071" s="1">
        <v>2095.6799999999998</v>
      </c>
      <c r="S3071" s="1">
        <v>2029.24</v>
      </c>
      <c r="T3071" s="1">
        <v>1973.04</v>
      </c>
      <c r="U3071" s="1">
        <v>1896.32</v>
      </c>
      <c r="V3071" s="1">
        <v>1849.77</v>
      </c>
      <c r="W3071" s="1">
        <v>1753.34</v>
      </c>
      <c r="X3071" s="1">
        <v>1652.43</v>
      </c>
      <c r="Y3071" s="1">
        <v>1556.83</v>
      </c>
      <c r="Z3071" s="1">
        <v>1586.48</v>
      </c>
      <c r="AA3071" s="1">
        <v>1570.57</v>
      </c>
      <c r="AB3071" s="1" t="s">
        <v>123</v>
      </c>
    </row>
    <row r="3072" spans="1:28">
      <c r="A3072" s="1" t="s">
        <v>131</v>
      </c>
      <c r="B3072" s="1" t="s">
        <v>47</v>
      </c>
      <c r="C3072" s="1" t="s">
        <v>33</v>
      </c>
      <c r="D3072" s="1">
        <v>5296.03</v>
      </c>
      <c r="E3072" s="1">
        <v>4688.41</v>
      </c>
      <c r="F3072" s="1">
        <v>4496.5600000000004</v>
      </c>
      <c r="G3072" s="1">
        <v>4389.88</v>
      </c>
      <c r="H3072" s="1">
        <v>4404.55</v>
      </c>
      <c r="I3072" s="1">
        <v>5014.37</v>
      </c>
      <c r="J3072" s="1">
        <v>5045.82</v>
      </c>
      <c r="K3072" s="1">
        <v>5120.25</v>
      </c>
      <c r="L3072" s="1">
        <v>5903.79</v>
      </c>
      <c r="M3072" s="1">
        <v>6419.64</v>
      </c>
      <c r="N3072" s="1">
        <v>6744.15</v>
      </c>
      <c r="O3072" s="1">
        <v>7073.27</v>
      </c>
      <c r="P3072" s="1">
        <v>7064.54</v>
      </c>
      <c r="Q3072" s="1">
        <v>7014.66</v>
      </c>
      <c r="R3072" s="1">
        <v>6922.4</v>
      </c>
      <c r="S3072" s="1">
        <v>6860.89</v>
      </c>
      <c r="T3072" s="1">
        <v>6938.33</v>
      </c>
      <c r="U3072" s="1">
        <v>7176.07</v>
      </c>
      <c r="V3072" s="1">
        <v>8593.7900000000009</v>
      </c>
      <c r="W3072" s="1">
        <v>9423.51</v>
      </c>
      <c r="X3072" s="1">
        <v>8916.99</v>
      </c>
      <c r="Y3072" s="1">
        <v>8016.31</v>
      </c>
      <c r="Z3072" s="1">
        <v>6687.9</v>
      </c>
      <c r="AA3072" s="1">
        <v>5725.49</v>
      </c>
      <c r="AB3072" s="1" t="s">
        <v>123</v>
      </c>
    </row>
    <row r="3073" spans="1:28">
      <c r="A3073" s="1" t="s">
        <v>131</v>
      </c>
      <c r="B3073" s="1" t="s">
        <v>48</v>
      </c>
      <c r="C3073" s="1" t="s">
        <v>31</v>
      </c>
      <c r="D3073" s="1">
        <v>14792.79</v>
      </c>
      <c r="E3073" s="1">
        <v>14730.17</v>
      </c>
      <c r="F3073" s="1">
        <v>14680.99</v>
      </c>
      <c r="G3073" s="1">
        <v>14640.97</v>
      </c>
      <c r="H3073" s="1">
        <v>14640.67</v>
      </c>
      <c r="I3073" s="1">
        <v>14629.42</v>
      </c>
      <c r="J3073" s="1">
        <v>3977.11</v>
      </c>
      <c r="K3073" s="1">
        <v>4682.28</v>
      </c>
      <c r="L3073" s="1">
        <v>4838.24</v>
      </c>
      <c r="M3073" s="1">
        <v>4848.91</v>
      </c>
      <c r="N3073" s="1">
        <v>4940.78</v>
      </c>
      <c r="O3073" s="1">
        <v>4809.43</v>
      </c>
      <c r="P3073" s="1">
        <v>2970.11</v>
      </c>
      <c r="Q3073" s="1">
        <v>2372.5100000000002</v>
      </c>
      <c r="R3073" s="1">
        <v>2375.5700000000002</v>
      </c>
      <c r="S3073" s="1">
        <v>2330.7199999999998</v>
      </c>
      <c r="T3073" s="1">
        <v>2371.46</v>
      </c>
      <c r="U3073" s="1">
        <v>2341.08</v>
      </c>
      <c r="V3073" s="1">
        <v>14780.77</v>
      </c>
      <c r="W3073" s="1">
        <v>14782.67</v>
      </c>
      <c r="X3073" s="1">
        <v>14861.03</v>
      </c>
      <c r="Y3073" s="1">
        <v>14859.14</v>
      </c>
      <c r="Z3073" s="1">
        <v>14945.75</v>
      </c>
      <c r="AA3073" s="1">
        <v>14831.1</v>
      </c>
      <c r="AB3073" s="1" t="s">
        <v>123</v>
      </c>
    </row>
    <row r="3074" spans="1:28">
      <c r="A3074" s="1" t="s">
        <v>131</v>
      </c>
      <c r="B3074" s="1" t="s">
        <v>48</v>
      </c>
      <c r="C3074" s="1" t="s">
        <v>33</v>
      </c>
      <c r="D3074" s="1">
        <v>60005.33</v>
      </c>
      <c r="E3074" s="1">
        <v>55745.58</v>
      </c>
      <c r="F3074" s="1">
        <v>53092.1</v>
      </c>
      <c r="G3074" s="1">
        <v>53460.43</v>
      </c>
      <c r="H3074" s="1">
        <v>51154.51</v>
      </c>
      <c r="I3074" s="1">
        <v>53960.22</v>
      </c>
      <c r="J3074" s="1">
        <v>64993.63</v>
      </c>
      <c r="K3074" s="1">
        <v>73056</v>
      </c>
      <c r="L3074" s="1">
        <v>82569.75</v>
      </c>
      <c r="M3074" s="1">
        <v>85759.12</v>
      </c>
      <c r="N3074" s="1">
        <v>83954.08</v>
      </c>
      <c r="O3074" s="1">
        <v>89540.03</v>
      </c>
      <c r="P3074" s="1">
        <v>96532.79</v>
      </c>
      <c r="Q3074" s="1">
        <v>92423.56</v>
      </c>
      <c r="R3074" s="1">
        <v>88913.13</v>
      </c>
      <c r="S3074" s="1">
        <v>88426.36</v>
      </c>
      <c r="T3074" s="1">
        <v>86421.3</v>
      </c>
      <c r="U3074" s="1">
        <v>87853.14</v>
      </c>
      <c r="V3074" s="1">
        <v>97102.94</v>
      </c>
      <c r="W3074" s="1">
        <v>108544.73</v>
      </c>
      <c r="X3074" s="1">
        <v>99556.37</v>
      </c>
      <c r="Y3074" s="1">
        <v>90312.79</v>
      </c>
      <c r="Z3074" s="1">
        <v>75118.53</v>
      </c>
      <c r="AA3074" s="1">
        <v>63455.12</v>
      </c>
      <c r="AB3074" s="1" t="s">
        <v>123</v>
      </c>
    </row>
    <row r="3075" spans="1:28">
      <c r="A3075" s="1" t="s">
        <v>131</v>
      </c>
      <c r="B3075" s="1" t="s">
        <v>50</v>
      </c>
      <c r="C3075" s="1" t="s">
        <v>31</v>
      </c>
      <c r="D3075" s="1">
        <v>276745.57</v>
      </c>
      <c r="E3075" s="1">
        <v>283472.59999999998</v>
      </c>
      <c r="F3075" s="1">
        <v>282630.95</v>
      </c>
      <c r="G3075" s="1">
        <v>284179.84000000003</v>
      </c>
      <c r="H3075" s="1">
        <v>285743.06</v>
      </c>
      <c r="I3075" s="1">
        <v>283493.59999999998</v>
      </c>
      <c r="J3075" s="1">
        <v>269628.83</v>
      </c>
      <c r="K3075" s="1">
        <v>273845.3</v>
      </c>
      <c r="L3075" s="1">
        <v>278559.42</v>
      </c>
      <c r="M3075" s="1">
        <v>277849.3</v>
      </c>
      <c r="N3075" s="1">
        <v>280889.57</v>
      </c>
      <c r="O3075" s="1">
        <v>277793.65999999997</v>
      </c>
      <c r="P3075" s="1">
        <v>278725.21000000002</v>
      </c>
      <c r="Q3075" s="1">
        <v>278516.23</v>
      </c>
      <c r="R3075" s="1">
        <v>271177.82</v>
      </c>
      <c r="S3075" s="1">
        <v>269452.96999999997</v>
      </c>
      <c r="T3075" s="1">
        <v>274626.18</v>
      </c>
      <c r="U3075" s="1">
        <v>281957.46000000002</v>
      </c>
      <c r="V3075" s="1">
        <v>283590.92</v>
      </c>
      <c r="W3075" s="1">
        <v>282829.96999999997</v>
      </c>
      <c r="X3075" s="1">
        <v>281223.32</v>
      </c>
      <c r="Y3075" s="1">
        <v>288726.34000000003</v>
      </c>
      <c r="Z3075" s="1">
        <v>288419.71000000002</v>
      </c>
      <c r="AA3075" s="1">
        <v>284557.77</v>
      </c>
      <c r="AB3075" s="1" t="s">
        <v>123</v>
      </c>
    </row>
    <row r="3076" spans="1:28">
      <c r="A3076" s="1" t="s">
        <v>131</v>
      </c>
      <c r="B3076" s="1" t="s">
        <v>51</v>
      </c>
      <c r="C3076" s="1" t="s">
        <v>31</v>
      </c>
      <c r="D3076" s="1">
        <v>155409.92000000001</v>
      </c>
      <c r="E3076" s="1">
        <v>154193.48000000001</v>
      </c>
      <c r="F3076" s="1">
        <v>152555.59</v>
      </c>
      <c r="G3076" s="1">
        <v>150098.1</v>
      </c>
      <c r="H3076" s="1">
        <v>151558.03</v>
      </c>
      <c r="I3076" s="1">
        <v>149945.60999999999</v>
      </c>
      <c r="J3076" s="1">
        <v>95104.99</v>
      </c>
      <c r="K3076" s="1">
        <v>100941.31</v>
      </c>
      <c r="L3076" s="1">
        <v>107647.73</v>
      </c>
      <c r="M3076" s="1">
        <v>110959.88</v>
      </c>
      <c r="N3076" s="1">
        <v>114597.59</v>
      </c>
      <c r="O3076" s="1">
        <v>116359.97</v>
      </c>
      <c r="P3076" s="1">
        <v>113912.32000000001</v>
      </c>
      <c r="Q3076" s="1">
        <v>115216.98</v>
      </c>
      <c r="R3076" s="1">
        <v>115067.79</v>
      </c>
      <c r="S3076" s="1">
        <v>110809.25</v>
      </c>
      <c r="T3076" s="1">
        <v>108824.48</v>
      </c>
      <c r="U3076" s="1">
        <v>105792.23</v>
      </c>
      <c r="V3076" s="1">
        <v>154505.01</v>
      </c>
      <c r="W3076" s="1">
        <v>152051.38</v>
      </c>
      <c r="X3076" s="1">
        <v>148850.76</v>
      </c>
      <c r="Y3076" s="1">
        <v>146050.13</v>
      </c>
      <c r="Z3076" s="1">
        <v>145048.32999999999</v>
      </c>
      <c r="AA3076" s="1">
        <v>145828.29</v>
      </c>
      <c r="AB3076" s="1" t="s">
        <v>123</v>
      </c>
    </row>
    <row r="3077" spans="1:28">
      <c r="A3077" s="1" t="s">
        <v>131</v>
      </c>
      <c r="B3077" s="1" t="s">
        <v>51</v>
      </c>
      <c r="C3077" s="1" t="s">
        <v>33</v>
      </c>
      <c r="D3077" s="1">
        <v>1984872.48</v>
      </c>
      <c r="E3077" s="1">
        <v>1913109.91</v>
      </c>
      <c r="F3077" s="1">
        <v>1831991.43</v>
      </c>
      <c r="G3077" s="1">
        <v>1777801.5</v>
      </c>
      <c r="H3077" s="1">
        <v>1731897.83</v>
      </c>
      <c r="I3077" s="1">
        <v>1652103.66</v>
      </c>
      <c r="J3077" s="1">
        <v>1574475.31</v>
      </c>
      <c r="K3077" s="1">
        <v>1509046.33</v>
      </c>
      <c r="L3077" s="1">
        <v>1489903.28</v>
      </c>
      <c r="M3077" s="1">
        <v>1463922.54</v>
      </c>
      <c r="N3077" s="1">
        <v>1472354.79</v>
      </c>
      <c r="O3077" s="1">
        <v>1523506.23</v>
      </c>
      <c r="P3077" s="1">
        <v>1588650.16</v>
      </c>
      <c r="Q3077" s="1">
        <v>1654849.56</v>
      </c>
      <c r="R3077" s="1">
        <v>1697244.76</v>
      </c>
      <c r="S3077" s="1">
        <v>1693472.66</v>
      </c>
      <c r="T3077" s="1">
        <v>1652336.53</v>
      </c>
      <c r="U3077" s="1">
        <v>1641939.17</v>
      </c>
      <c r="V3077" s="1">
        <v>1766198.09</v>
      </c>
      <c r="W3077" s="1">
        <v>1975064.16</v>
      </c>
      <c r="X3077" s="1">
        <v>2057540.83</v>
      </c>
      <c r="Y3077" s="1">
        <v>2105472.44</v>
      </c>
      <c r="Z3077" s="1">
        <v>2114858.7000000002</v>
      </c>
      <c r="AA3077" s="1">
        <v>2033528.01</v>
      </c>
      <c r="AB3077" s="1" t="s">
        <v>123</v>
      </c>
    </row>
    <row r="3078" spans="1:28">
      <c r="A3078" s="1" t="s">
        <v>131</v>
      </c>
      <c r="B3078" s="1" t="s">
        <v>52</v>
      </c>
      <c r="C3078" s="1" t="s">
        <v>33</v>
      </c>
      <c r="D3078" s="1">
        <v>23693.7</v>
      </c>
      <c r="E3078" s="1">
        <v>20284.97</v>
      </c>
      <c r="F3078" s="1">
        <v>21371.27</v>
      </c>
      <c r="G3078" s="1">
        <v>19970.740000000002</v>
      </c>
      <c r="H3078" s="1">
        <v>20314.72</v>
      </c>
      <c r="I3078" s="1">
        <v>20035.14</v>
      </c>
      <c r="J3078" s="1">
        <v>21463.43</v>
      </c>
      <c r="K3078" s="1">
        <v>29590.1</v>
      </c>
      <c r="L3078" s="1">
        <v>18558.63</v>
      </c>
      <c r="M3078" s="1">
        <v>27830.84</v>
      </c>
      <c r="N3078" s="1">
        <v>27010.22</v>
      </c>
      <c r="O3078" s="1">
        <v>28851</v>
      </c>
      <c r="P3078" s="1">
        <v>25642.22</v>
      </c>
      <c r="Q3078" s="1">
        <v>27248.35</v>
      </c>
      <c r="R3078" s="1">
        <v>25754.43</v>
      </c>
      <c r="S3078" s="1">
        <v>24710.61</v>
      </c>
      <c r="T3078" s="1">
        <v>25339.01</v>
      </c>
      <c r="U3078" s="1">
        <v>24685.37</v>
      </c>
      <c r="V3078" s="1">
        <v>30042.9</v>
      </c>
      <c r="W3078" s="1">
        <v>31346.11</v>
      </c>
      <c r="X3078" s="1">
        <v>32264.94</v>
      </c>
      <c r="Y3078" s="1">
        <v>26119.8</v>
      </c>
      <c r="Z3078" s="1">
        <v>23638.83</v>
      </c>
      <c r="AA3078" s="1">
        <v>21030.63</v>
      </c>
      <c r="AB3078" s="1" t="s">
        <v>123</v>
      </c>
    </row>
    <row r="3079" spans="1:28">
      <c r="A3079" s="1" t="s">
        <v>131</v>
      </c>
      <c r="B3079" s="1" t="s">
        <v>53</v>
      </c>
      <c r="C3079" s="1" t="s">
        <v>33</v>
      </c>
      <c r="D3079" s="1">
        <v>38789.19</v>
      </c>
      <c r="E3079" s="1">
        <v>35453.46</v>
      </c>
      <c r="F3079" s="1">
        <v>33625.54</v>
      </c>
      <c r="G3079" s="1">
        <v>32550.38</v>
      </c>
      <c r="H3079" s="1">
        <v>32334.62</v>
      </c>
      <c r="I3079" s="1">
        <v>31904.58</v>
      </c>
      <c r="J3079" s="1">
        <v>30389.89</v>
      </c>
      <c r="K3079" s="1">
        <v>34544.53</v>
      </c>
      <c r="L3079" s="1">
        <v>39915.879999999997</v>
      </c>
      <c r="M3079" s="1">
        <v>44899.62</v>
      </c>
      <c r="N3079" s="1">
        <v>48856.44</v>
      </c>
      <c r="O3079" s="1">
        <v>52332.74</v>
      </c>
      <c r="P3079" s="1">
        <v>54643.62</v>
      </c>
      <c r="Q3079" s="1">
        <v>54080.4</v>
      </c>
      <c r="R3079" s="1">
        <v>52636.86</v>
      </c>
      <c r="S3079" s="1">
        <v>51614.13</v>
      </c>
      <c r="T3079" s="1">
        <v>50887.45</v>
      </c>
      <c r="U3079" s="1">
        <v>50950.05</v>
      </c>
      <c r="V3079" s="1">
        <v>58234.31</v>
      </c>
      <c r="W3079" s="1">
        <v>63759.73</v>
      </c>
      <c r="X3079" s="1">
        <v>61334.04</v>
      </c>
      <c r="Y3079" s="1">
        <v>56169.64</v>
      </c>
      <c r="Z3079" s="1">
        <v>48241.08</v>
      </c>
      <c r="AA3079" s="1">
        <v>40435.760000000002</v>
      </c>
      <c r="AB3079" s="1" t="s">
        <v>123</v>
      </c>
    </row>
    <row r="3080" spans="1:28">
      <c r="A3080" s="1" t="s">
        <v>131</v>
      </c>
      <c r="B3080" s="1" t="s">
        <v>54</v>
      </c>
      <c r="C3080" s="1" t="s">
        <v>31</v>
      </c>
      <c r="D3080" s="1">
        <v>17790.55</v>
      </c>
      <c r="E3080" s="1">
        <v>17704.25</v>
      </c>
      <c r="F3080" s="1">
        <v>17448.3</v>
      </c>
      <c r="G3080" s="1">
        <v>17575.54</v>
      </c>
      <c r="H3080" s="1">
        <v>17551.990000000002</v>
      </c>
      <c r="I3080" s="1">
        <v>17566.939999999999</v>
      </c>
      <c r="J3080" s="1">
        <v>6101.05</v>
      </c>
      <c r="K3080" s="1">
        <v>6590.04</v>
      </c>
      <c r="L3080" s="1">
        <v>6677.55</v>
      </c>
      <c r="M3080" s="1">
        <v>6682.49</v>
      </c>
      <c r="N3080" s="1">
        <v>7024.53</v>
      </c>
      <c r="O3080" s="1">
        <v>7151.49</v>
      </c>
      <c r="P3080" s="1">
        <v>6977.25</v>
      </c>
      <c r="Q3080" s="1">
        <v>6872.13</v>
      </c>
      <c r="R3080" s="1">
        <v>6337.48</v>
      </c>
      <c r="S3080" s="1">
        <v>6222.49</v>
      </c>
      <c r="T3080" s="1">
        <v>6222.84</v>
      </c>
      <c r="U3080" s="1">
        <v>6089.98</v>
      </c>
      <c r="V3080" s="1">
        <v>17656.97</v>
      </c>
      <c r="W3080" s="1">
        <v>17763.060000000001</v>
      </c>
      <c r="X3080" s="1">
        <v>17756.03</v>
      </c>
      <c r="Y3080" s="1">
        <v>17962.900000000001</v>
      </c>
      <c r="Z3080" s="1">
        <v>18137.28</v>
      </c>
      <c r="AA3080" s="1">
        <v>18134.37</v>
      </c>
      <c r="AB3080" s="1" t="s">
        <v>123</v>
      </c>
    </row>
    <row r="3081" spans="1:28">
      <c r="A3081" s="1" t="s">
        <v>131</v>
      </c>
      <c r="B3081" s="1" t="s">
        <v>54</v>
      </c>
      <c r="C3081" s="1" t="s">
        <v>33</v>
      </c>
      <c r="D3081" s="1">
        <v>58957.11</v>
      </c>
      <c r="E3081" s="1">
        <v>54402.68</v>
      </c>
      <c r="F3081" s="1">
        <v>50631.83</v>
      </c>
      <c r="G3081" s="1">
        <v>48359.53</v>
      </c>
      <c r="H3081" s="1">
        <v>48312.5</v>
      </c>
      <c r="I3081" s="1">
        <v>47007.86</v>
      </c>
      <c r="J3081" s="1">
        <v>46604.59</v>
      </c>
      <c r="K3081" s="1">
        <v>49239.25</v>
      </c>
      <c r="L3081" s="1">
        <v>52321.5</v>
      </c>
      <c r="M3081" s="1">
        <v>61912.31</v>
      </c>
      <c r="N3081" s="1">
        <v>65379.72</v>
      </c>
      <c r="O3081" s="1">
        <v>69497.649999999994</v>
      </c>
      <c r="P3081" s="1">
        <v>72597.850000000006</v>
      </c>
      <c r="Q3081" s="1">
        <v>72957.23</v>
      </c>
      <c r="R3081" s="1">
        <v>71651.649999999994</v>
      </c>
      <c r="S3081" s="1">
        <v>70702.91</v>
      </c>
      <c r="T3081" s="1">
        <v>69219.45</v>
      </c>
      <c r="U3081" s="1">
        <v>68038.539999999994</v>
      </c>
      <c r="V3081" s="1">
        <v>79536.73</v>
      </c>
      <c r="W3081" s="1">
        <v>87166.48</v>
      </c>
      <c r="X3081" s="1">
        <v>85845.79</v>
      </c>
      <c r="Y3081" s="1">
        <v>77917.63</v>
      </c>
      <c r="Z3081" s="1">
        <v>69163.199999999997</v>
      </c>
      <c r="AA3081" s="1">
        <v>61209.83</v>
      </c>
      <c r="AB3081" s="1" t="s">
        <v>123</v>
      </c>
    </row>
    <row r="3082" spans="1:28">
      <c r="A3082" s="1" t="s">
        <v>131</v>
      </c>
      <c r="B3082" s="1" t="s">
        <v>55</v>
      </c>
      <c r="C3082" s="1" t="s">
        <v>33</v>
      </c>
      <c r="D3082" s="1">
        <v>5668.54</v>
      </c>
      <c r="E3082" s="1">
        <v>5406.93</v>
      </c>
      <c r="F3082" s="1">
        <v>5254.29</v>
      </c>
      <c r="G3082" s="1">
        <v>5160.42</v>
      </c>
      <c r="H3082" s="1">
        <v>5086.26</v>
      </c>
      <c r="I3082" s="1">
        <v>5081.93</v>
      </c>
      <c r="J3082" s="1">
        <v>4939.04</v>
      </c>
      <c r="K3082" s="1">
        <v>5427.4</v>
      </c>
      <c r="L3082" s="1">
        <v>5960.59</v>
      </c>
      <c r="M3082" s="1">
        <v>6400.07</v>
      </c>
      <c r="N3082" s="1">
        <v>6798.58</v>
      </c>
      <c r="O3082" s="1">
        <v>7001.99</v>
      </c>
      <c r="P3082" s="1">
        <v>7031.76</v>
      </c>
      <c r="Q3082" s="1">
        <v>6966.57</v>
      </c>
      <c r="R3082" s="1">
        <v>6959.21</v>
      </c>
      <c r="S3082" s="1">
        <v>6876.62</v>
      </c>
      <c r="T3082" s="1">
        <v>6781.75</v>
      </c>
      <c r="U3082" s="1">
        <v>6835.35</v>
      </c>
      <c r="V3082" s="1">
        <v>7626.36</v>
      </c>
      <c r="W3082" s="1">
        <v>7876.07</v>
      </c>
      <c r="X3082" s="1">
        <v>7729.24</v>
      </c>
      <c r="Y3082" s="1">
        <v>7348.3</v>
      </c>
      <c r="Z3082" s="1">
        <v>6722.13</v>
      </c>
      <c r="AA3082" s="1">
        <v>6155.45</v>
      </c>
      <c r="AB3082" s="1" t="s">
        <v>123</v>
      </c>
    </row>
    <row r="3083" spans="1:28">
      <c r="A3083" s="1" t="s">
        <v>131</v>
      </c>
      <c r="B3083" s="1" t="s">
        <v>56</v>
      </c>
      <c r="C3083" s="1" t="s">
        <v>31</v>
      </c>
      <c r="D3083" s="1">
        <v>2332.9899999999998</v>
      </c>
      <c r="E3083" s="1">
        <v>2291.96</v>
      </c>
      <c r="F3083" s="1">
        <v>2311.81</v>
      </c>
      <c r="G3083" s="1">
        <v>2295.98</v>
      </c>
      <c r="H3083" s="1">
        <v>2257.25</v>
      </c>
      <c r="I3083" s="1">
        <v>2251.67</v>
      </c>
      <c r="J3083" s="1">
        <v>581.41999999999996</v>
      </c>
      <c r="K3083" s="1">
        <v>574.22</v>
      </c>
      <c r="L3083" s="1">
        <v>567.96</v>
      </c>
      <c r="M3083" s="1">
        <v>585.16999999999996</v>
      </c>
      <c r="N3083" s="1">
        <v>678.68</v>
      </c>
      <c r="O3083" s="1">
        <v>751.96</v>
      </c>
      <c r="P3083" s="1">
        <v>806.9</v>
      </c>
      <c r="Q3083" s="1">
        <v>919.13</v>
      </c>
      <c r="R3083" s="1">
        <v>865.54</v>
      </c>
      <c r="S3083" s="1">
        <v>751.41</v>
      </c>
      <c r="T3083" s="1">
        <v>747.1</v>
      </c>
      <c r="U3083" s="1">
        <v>868.98</v>
      </c>
      <c r="V3083" s="1">
        <v>2361.8200000000002</v>
      </c>
      <c r="W3083" s="1">
        <v>2446.6999999999998</v>
      </c>
      <c r="X3083" s="1">
        <v>2625.74</v>
      </c>
      <c r="Y3083" s="1">
        <v>2603.62</v>
      </c>
      <c r="Z3083" s="1">
        <v>2487.6799999999998</v>
      </c>
      <c r="AA3083" s="1">
        <v>2498.44</v>
      </c>
      <c r="AB3083" s="1" t="s">
        <v>123</v>
      </c>
    </row>
    <row r="3084" spans="1:28">
      <c r="A3084" s="1" t="s">
        <v>131</v>
      </c>
      <c r="B3084" s="1" t="s">
        <v>56</v>
      </c>
      <c r="C3084" s="1" t="s">
        <v>33</v>
      </c>
      <c r="D3084" s="1">
        <v>352.12</v>
      </c>
      <c r="E3084" s="1">
        <v>387.07</v>
      </c>
      <c r="F3084" s="1">
        <v>388.62</v>
      </c>
      <c r="G3084" s="1">
        <v>378.66</v>
      </c>
      <c r="H3084" s="1">
        <v>380.74</v>
      </c>
      <c r="I3084" s="1">
        <v>409.49</v>
      </c>
      <c r="J3084" s="1">
        <v>921.31</v>
      </c>
      <c r="K3084" s="1">
        <v>515.64</v>
      </c>
      <c r="L3084" s="1">
        <v>569.44000000000005</v>
      </c>
      <c r="M3084" s="1">
        <v>599.24</v>
      </c>
      <c r="N3084" s="1">
        <v>619.78</v>
      </c>
      <c r="O3084" s="1">
        <v>627.80999999999995</v>
      </c>
      <c r="P3084" s="1">
        <v>644.29999999999995</v>
      </c>
      <c r="Q3084" s="1">
        <v>614.04</v>
      </c>
      <c r="R3084" s="1">
        <v>605.16</v>
      </c>
      <c r="S3084" s="1">
        <v>600.70000000000005</v>
      </c>
      <c r="T3084" s="1">
        <v>178.68</v>
      </c>
      <c r="U3084" s="1">
        <v>441.78</v>
      </c>
      <c r="V3084" s="1">
        <v>517.49</v>
      </c>
      <c r="W3084" s="1">
        <v>502.29</v>
      </c>
      <c r="X3084" s="1">
        <v>454.49</v>
      </c>
      <c r="Y3084" s="1">
        <v>485.5</v>
      </c>
      <c r="Z3084" s="1">
        <v>413.55</v>
      </c>
      <c r="AA3084" s="1">
        <v>363.78</v>
      </c>
      <c r="AB3084" s="1" t="s">
        <v>123</v>
      </c>
    </row>
    <row r="3085" spans="1:28">
      <c r="A3085" s="1" t="s">
        <v>131</v>
      </c>
      <c r="B3085" s="1" t="s">
        <v>57</v>
      </c>
      <c r="C3085" s="1" t="s">
        <v>31</v>
      </c>
      <c r="D3085" s="1">
        <v>89853.34</v>
      </c>
      <c r="E3085" s="1">
        <v>88837.16</v>
      </c>
      <c r="F3085" s="1">
        <v>87841.94</v>
      </c>
      <c r="G3085" s="1">
        <v>87308.06</v>
      </c>
      <c r="H3085" s="1">
        <v>87698.7</v>
      </c>
      <c r="I3085" s="1">
        <v>88033.57</v>
      </c>
      <c r="J3085" s="1">
        <v>57450.2</v>
      </c>
      <c r="K3085" s="1">
        <v>59714.64</v>
      </c>
      <c r="L3085" s="1">
        <v>61445.19</v>
      </c>
      <c r="M3085" s="1">
        <v>64366.93</v>
      </c>
      <c r="N3085" s="1">
        <v>67212.91</v>
      </c>
      <c r="O3085" s="1">
        <v>68471.820000000007</v>
      </c>
      <c r="P3085" s="1">
        <v>70092.92</v>
      </c>
      <c r="Q3085" s="1">
        <v>69738.89</v>
      </c>
      <c r="R3085" s="1">
        <v>69997.13</v>
      </c>
      <c r="S3085" s="1">
        <v>69391.100000000006</v>
      </c>
      <c r="T3085" s="1">
        <v>68518.570000000007</v>
      </c>
      <c r="U3085" s="1">
        <v>69024.94</v>
      </c>
      <c r="V3085" s="1">
        <v>99573.55</v>
      </c>
      <c r="W3085" s="1">
        <v>98356.19</v>
      </c>
      <c r="X3085" s="1">
        <v>96624.44</v>
      </c>
      <c r="Y3085" s="1">
        <v>95751.51</v>
      </c>
      <c r="Z3085" s="1">
        <v>95355.23</v>
      </c>
      <c r="AA3085" s="1">
        <v>94663.18</v>
      </c>
      <c r="AB3085" s="1" t="s">
        <v>123</v>
      </c>
    </row>
    <row r="3086" spans="1:28">
      <c r="A3086" s="1" t="s">
        <v>131</v>
      </c>
      <c r="B3086" s="1" t="s">
        <v>57</v>
      </c>
      <c r="C3086" s="1" t="s">
        <v>33</v>
      </c>
      <c r="D3086" s="1">
        <v>223717.38</v>
      </c>
      <c r="E3086" s="1">
        <v>205219.81</v>
      </c>
      <c r="F3086" s="1">
        <v>193470.15</v>
      </c>
      <c r="G3086" s="1">
        <v>184698.68</v>
      </c>
      <c r="H3086" s="1">
        <v>180488.82</v>
      </c>
      <c r="I3086" s="1">
        <v>176269.39</v>
      </c>
      <c r="J3086" s="1">
        <v>186689.28</v>
      </c>
      <c r="K3086" s="1">
        <v>198936.32000000001</v>
      </c>
      <c r="L3086" s="1">
        <v>218015.03</v>
      </c>
      <c r="M3086" s="1">
        <v>238430.03</v>
      </c>
      <c r="N3086" s="1">
        <v>256697.82</v>
      </c>
      <c r="O3086" s="1">
        <v>274977.74</v>
      </c>
      <c r="P3086" s="1">
        <v>290333.58</v>
      </c>
      <c r="Q3086" s="1">
        <v>292485.12</v>
      </c>
      <c r="R3086" s="1">
        <v>286510.59999999998</v>
      </c>
      <c r="S3086" s="1">
        <v>282435.27</v>
      </c>
      <c r="T3086" s="1">
        <v>278091.77</v>
      </c>
      <c r="U3086" s="1">
        <v>274866.26</v>
      </c>
      <c r="V3086" s="1">
        <v>280001.11</v>
      </c>
      <c r="W3086" s="1">
        <v>309124.7</v>
      </c>
      <c r="X3086" s="1">
        <v>306801.71000000002</v>
      </c>
      <c r="Y3086" s="1">
        <v>295833.78000000003</v>
      </c>
      <c r="Z3086" s="1">
        <v>273081.84999999998</v>
      </c>
      <c r="AA3086" s="1">
        <v>240544.52</v>
      </c>
      <c r="AB3086" s="1" t="s">
        <v>123</v>
      </c>
    </row>
    <row r="3087" spans="1:28">
      <c r="A3087" s="1" t="s">
        <v>131</v>
      </c>
      <c r="B3087" s="1" t="s">
        <v>58</v>
      </c>
      <c r="C3087" s="1" t="s">
        <v>33</v>
      </c>
      <c r="D3087" s="1">
        <v>803.07</v>
      </c>
      <c r="E3087" s="1">
        <v>760.75</v>
      </c>
      <c r="F3087" s="1">
        <v>747.87</v>
      </c>
      <c r="G3087" s="1">
        <v>736.16</v>
      </c>
      <c r="H3087" s="1">
        <v>727.45</v>
      </c>
      <c r="I3087" s="1">
        <v>723.91</v>
      </c>
      <c r="J3087" s="1">
        <v>462.42</v>
      </c>
      <c r="K3087" s="1">
        <v>819.87</v>
      </c>
      <c r="L3087" s="1">
        <v>935.03</v>
      </c>
      <c r="M3087" s="1">
        <v>1011.87</v>
      </c>
      <c r="N3087" s="1">
        <v>1072.58</v>
      </c>
      <c r="O3087" s="1">
        <v>1143.3399999999999</v>
      </c>
      <c r="P3087" s="1">
        <v>1208.28</v>
      </c>
      <c r="Q3087" s="1">
        <v>1181.28</v>
      </c>
      <c r="R3087" s="1">
        <v>1134.82</v>
      </c>
      <c r="S3087" s="1">
        <v>1129.5899999999999</v>
      </c>
      <c r="T3087" s="1">
        <v>1139.3699999999999</v>
      </c>
      <c r="U3087" s="1">
        <v>1120.0899999999999</v>
      </c>
      <c r="V3087" s="1">
        <v>1284.4100000000001</v>
      </c>
      <c r="W3087" s="1">
        <v>1363.23</v>
      </c>
      <c r="X3087" s="1">
        <v>1296.01</v>
      </c>
      <c r="Y3087" s="1">
        <v>1171.8800000000001</v>
      </c>
      <c r="Z3087" s="1">
        <v>1040.93</v>
      </c>
      <c r="AA3087" s="1">
        <v>927.68</v>
      </c>
      <c r="AB3087" s="1" t="s">
        <v>123</v>
      </c>
    </row>
    <row r="3088" spans="1:28">
      <c r="A3088" s="1" t="s">
        <v>131</v>
      </c>
      <c r="B3088" s="1" t="s">
        <v>59</v>
      </c>
      <c r="C3088" s="1" t="s">
        <v>31</v>
      </c>
      <c r="D3088" s="1">
        <v>18931.66</v>
      </c>
      <c r="E3088" s="1">
        <v>18784.04</v>
      </c>
      <c r="F3088" s="1">
        <v>18544.080000000002</v>
      </c>
      <c r="G3088" s="1">
        <v>18566.22</v>
      </c>
      <c r="H3088" s="1">
        <v>18040.830000000002</v>
      </c>
      <c r="I3088" s="1">
        <v>17485.66</v>
      </c>
      <c r="J3088" s="1">
        <v>6411.39</v>
      </c>
      <c r="K3088" s="1">
        <v>6937.53</v>
      </c>
      <c r="L3088" s="1">
        <v>7366.69</v>
      </c>
      <c r="M3088" s="1">
        <v>7358.26</v>
      </c>
      <c r="N3088" s="1">
        <v>7592.04</v>
      </c>
      <c r="O3088" s="1">
        <v>7658.13</v>
      </c>
      <c r="P3088" s="1">
        <v>7371.61</v>
      </c>
      <c r="Q3088" s="1">
        <v>7334.6</v>
      </c>
      <c r="R3088" s="1">
        <v>7055.53</v>
      </c>
      <c r="S3088" s="1">
        <v>6995.62</v>
      </c>
      <c r="T3088" s="1">
        <v>7312.68</v>
      </c>
      <c r="U3088" s="1">
        <v>7322.39</v>
      </c>
      <c r="V3088" s="1">
        <v>17957.62</v>
      </c>
      <c r="W3088" s="1">
        <v>18118.09</v>
      </c>
      <c r="X3088" s="1">
        <v>18075.419999999998</v>
      </c>
      <c r="Y3088" s="1">
        <v>17602.560000000001</v>
      </c>
      <c r="Z3088" s="1">
        <v>17217.400000000001</v>
      </c>
      <c r="AA3088" s="1">
        <v>17122.98</v>
      </c>
      <c r="AB3088" s="1" t="s">
        <v>123</v>
      </c>
    </row>
    <row r="3089" spans="1:28">
      <c r="A3089" s="1" t="s">
        <v>131</v>
      </c>
      <c r="B3089" s="1" t="s">
        <v>59</v>
      </c>
      <c r="C3089" s="1" t="s">
        <v>33</v>
      </c>
      <c r="D3089" s="1">
        <v>83147.64</v>
      </c>
      <c r="E3089" s="1">
        <v>79213.210000000006</v>
      </c>
      <c r="F3089" s="1">
        <v>76536.56</v>
      </c>
      <c r="G3089" s="1">
        <v>74106.77</v>
      </c>
      <c r="H3089" s="1">
        <v>74193.240000000005</v>
      </c>
      <c r="I3089" s="1">
        <v>72909.399999999994</v>
      </c>
      <c r="J3089" s="1">
        <v>76876.639999999999</v>
      </c>
      <c r="K3089" s="1">
        <v>84724.69</v>
      </c>
      <c r="L3089" s="1">
        <v>92554.5</v>
      </c>
      <c r="M3089" s="1">
        <v>99978.63</v>
      </c>
      <c r="N3089" s="1">
        <v>105348.8</v>
      </c>
      <c r="O3089" s="1">
        <v>110012.29</v>
      </c>
      <c r="P3089" s="1">
        <v>114805.09</v>
      </c>
      <c r="Q3089" s="1">
        <v>113947.76</v>
      </c>
      <c r="R3089" s="1">
        <v>112215.54</v>
      </c>
      <c r="S3089" s="1">
        <v>110449.31</v>
      </c>
      <c r="T3089" s="1">
        <v>108737.39</v>
      </c>
      <c r="U3089" s="1">
        <v>108054.1</v>
      </c>
      <c r="V3089" s="1">
        <v>115737.3</v>
      </c>
      <c r="W3089" s="1">
        <v>123469.7</v>
      </c>
      <c r="X3089" s="1">
        <v>121279.03</v>
      </c>
      <c r="Y3089" s="1">
        <v>113023.36</v>
      </c>
      <c r="Z3089" s="1">
        <v>100776.45</v>
      </c>
      <c r="AA3089" s="1">
        <v>89976.89</v>
      </c>
      <c r="AB3089" s="1" t="s">
        <v>123</v>
      </c>
    </row>
    <row r="3090" spans="1:28">
      <c r="A3090" s="1" t="s">
        <v>131</v>
      </c>
      <c r="B3090" s="1" t="s">
        <v>60</v>
      </c>
      <c r="C3090" s="1" t="s">
        <v>31</v>
      </c>
      <c r="D3090" s="1">
        <v>359921.3</v>
      </c>
      <c r="E3090" s="1">
        <v>356516.77</v>
      </c>
      <c r="F3090" s="1">
        <v>352609.28000000003</v>
      </c>
      <c r="G3090" s="1">
        <v>351605.18</v>
      </c>
      <c r="H3090" s="1">
        <v>352303.37</v>
      </c>
      <c r="I3090" s="1">
        <v>344545.93</v>
      </c>
      <c r="J3090" s="1">
        <v>342131.05</v>
      </c>
      <c r="K3090" s="1">
        <v>350519.7</v>
      </c>
      <c r="L3090" s="1">
        <v>358336.09</v>
      </c>
      <c r="M3090" s="1">
        <v>361939.44</v>
      </c>
      <c r="N3090" s="1">
        <v>362951.74</v>
      </c>
      <c r="O3090" s="1">
        <v>370685.52</v>
      </c>
      <c r="P3090" s="1">
        <v>372967.31</v>
      </c>
      <c r="Q3090" s="1">
        <v>371378.66</v>
      </c>
      <c r="R3090" s="1">
        <v>362429.36</v>
      </c>
      <c r="S3090" s="1">
        <v>363512.81</v>
      </c>
      <c r="T3090" s="1">
        <v>357576.38</v>
      </c>
      <c r="U3090" s="1">
        <v>347742.25</v>
      </c>
      <c r="V3090" s="1">
        <v>351921.04</v>
      </c>
      <c r="W3090" s="1">
        <v>356110.42</v>
      </c>
      <c r="X3090" s="1">
        <v>353598.36</v>
      </c>
      <c r="Y3090" s="1">
        <v>349024.06</v>
      </c>
      <c r="Z3090" s="1">
        <v>365236.71</v>
      </c>
      <c r="AA3090" s="1">
        <v>367434.81</v>
      </c>
      <c r="AB3090" s="1" t="s">
        <v>123</v>
      </c>
    </row>
    <row r="3091" spans="1:28">
      <c r="A3091" s="1" t="s">
        <v>131</v>
      </c>
      <c r="B3091" s="1" t="s">
        <v>61</v>
      </c>
      <c r="C3091" s="1" t="s">
        <v>33</v>
      </c>
      <c r="D3091" s="1">
        <v>28347.86</v>
      </c>
      <c r="E3091" s="1">
        <v>27404.67</v>
      </c>
      <c r="F3091" s="1">
        <v>26488.62</v>
      </c>
      <c r="G3091" s="1">
        <v>26050.44</v>
      </c>
      <c r="H3091" s="1">
        <v>25814.25</v>
      </c>
      <c r="I3091" s="1">
        <v>25343.200000000001</v>
      </c>
      <c r="J3091" s="1">
        <v>24696.65</v>
      </c>
      <c r="K3091" s="1">
        <v>25229.31</v>
      </c>
      <c r="L3091" s="1">
        <v>25928.7</v>
      </c>
      <c r="M3091" s="1">
        <v>26480.47</v>
      </c>
      <c r="N3091" s="1">
        <v>26992.09</v>
      </c>
      <c r="O3091" s="1">
        <v>27857.27</v>
      </c>
      <c r="P3091" s="1">
        <v>28176.95</v>
      </c>
      <c r="Q3091" s="1">
        <v>28451.27</v>
      </c>
      <c r="R3091" s="1">
        <v>28585.24</v>
      </c>
      <c r="S3091" s="1">
        <v>27261.200000000001</v>
      </c>
      <c r="T3091" s="1">
        <v>26353.02</v>
      </c>
      <c r="U3091" s="1">
        <v>26605.22</v>
      </c>
      <c r="V3091" s="1">
        <v>32309.27</v>
      </c>
      <c r="W3091" s="1">
        <v>34903.760000000002</v>
      </c>
      <c r="X3091" s="1">
        <v>34650.49</v>
      </c>
      <c r="Y3091" s="1">
        <v>32973.46</v>
      </c>
      <c r="Z3091" s="1">
        <v>30563.93</v>
      </c>
      <c r="AA3091" s="1">
        <v>28719.59</v>
      </c>
      <c r="AB3091" s="1" t="s">
        <v>123</v>
      </c>
    </row>
    <row r="3092" spans="1:28">
      <c r="A3092" s="1" t="s">
        <v>131</v>
      </c>
      <c r="B3092" s="1" t="s">
        <v>62</v>
      </c>
      <c r="C3092" s="1" t="s">
        <v>33</v>
      </c>
      <c r="D3092" s="1">
        <v>101878.3</v>
      </c>
      <c r="E3092" s="1">
        <v>96861.77</v>
      </c>
      <c r="F3092" s="1">
        <v>91619.63</v>
      </c>
      <c r="G3092" s="1">
        <v>89105.43</v>
      </c>
      <c r="H3092" s="1">
        <v>88398.43</v>
      </c>
      <c r="I3092" s="1">
        <v>87849.49</v>
      </c>
      <c r="J3092" s="1">
        <v>89642.16</v>
      </c>
      <c r="K3092" s="1">
        <v>97755.03</v>
      </c>
      <c r="L3092" s="1">
        <v>104358.52</v>
      </c>
      <c r="M3092" s="1">
        <v>114101.53</v>
      </c>
      <c r="N3092" s="1">
        <v>120161.63</v>
      </c>
      <c r="O3092" s="1">
        <v>125235.77</v>
      </c>
      <c r="P3092" s="1">
        <v>128908.81</v>
      </c>
      <c r="Q3092" s="1">
        <v>128507.43</v>
      </c>
      <c r="R3092" s="1">
        <v>125538.25</v>
      </c>
      <c r="S3092" s="1">
        <v>123905.94</v>
      </c>
      <c r="T3092" s="1">
        <v>122285.81</v>
      </c>
      <c r="U3092" s="1">
        <v>123892.79</v>
      </c>
      <c r="V3092" s="1">
        <v>138766.28</v>
      </c>
      <c r="W3092" s="1">
        <v>153419.76999999999</v>
      </c>
      <c r="X3092" s="1">
        <v>147982.32</v>
      </c>
      <c r="Y3092" s="1">
        <v>136724.13</v>
      </c>
      <c r="Z3092" s="1">
        <v>120387.65</v>
      </c>
      <c r="AA3092" s="1">
        <v>108358.97</v>
      </c>
      <c r="AB3092" s="1" t="s">
        <v>123</v>
      </c>
    </row>
    <row r="3093" spans="1:28">
      <c r="A3093" s="1" t="s">
        <v>131</v>
      </c>
      <c r="B3093" s="1" t="s">
        <v>63</v>
      </c>
      <c r="C3093" s="1" t="s">
        <v>31</v>
      </c>
      <c r="D3093" s="1">
        <v>386654.11</v>
      </c>
      <c r="E3093" s="1">
        <v>370810.76</v>
      </c>
      <c r="F3093" s="1">
        <v>363230.99</v>
      </c>
      <c r="G3093" s="1">
        <v>372522.33</v>
      </c>
      <c r="H3093" s="1">
        <v>360013.11</v>
      </c>
      <c r="I3093" s="1">
        <v>347627.37</v>
      </c>
      <c r="J3093" s="1">
        <v>299886.25</v>
      </c>
      <c r="K3093" s="1">
        <v>308583.21000000002</v>
      </c>
      <c r="L3093" s="1">
        <v>315139.21999999997</v>
      </c>
      <c r="M3093" s="1">
        <v>312169.53000000003</v>
      </c>
      <c r="N3093" s="1">
        <v>319984.33</v>
      </c>
      <c r="O3093" s="1">
        <v>325306.56</v>
      </c>
      <c r="P3093" s="1">
        <v>324968.42</v>
      </c>
      <c r="Q3093" s="1">
        <v>321284.06</v>
      </c>
      <c r="R3093" s="1">
        <v>319707.09000000003</v>
      </c>
      <c r="S3093" s="1">
        <v>326258.01</v>
      </c>
      <c r="T3093" s="1">
        <v>330751.65000000002</v>
      </c>
      <c r="U3093" s="1">
        <v>322834.92</v>
      </c>
      <c r="V3093" s="1">
        <v>360749.83</v>
      </c>
      <c r="W3093" s="1">
        <v>367105.58</v>
      </c>
      <c r="X3093" s="1">
        <v>366847.37</v>
      </c>
      <c r="Y3093" s="1">
        <v>377007.17</v>
      </c>
      <c r="Z3093" s="1">
        <v>398212.93</v>
      </c>
      <c r="AA3093" s="1">
        <v>411779.19</v>
      </c>
      <c r="AB3093" s="1" t="s">
        <v>123</v>
      </c>
    </row>
    <row r="3094" spans="1:28">
      <c r="A3094" s="1" t="s">
        <v>131</v>
      </c>
      <c r="B3094" s="1" t="s">
        <v>63</v>
      </c>
      <c r="C3094" s="1" t="s">
        <v>33</v>
      </c>
      <c r="D3094" s="1">
        <v>596113.29</v>
      </c>
      <c r="E3094" s="1">
        <v>552068.87</v>
      </c>
      <c r="F3094" s="1">
        <v>519788.33</v>
      </c>
      <c r="G3094" s="1">
        <v>506759.12</v>
      </c>
      <c r="H3094" s="1">
        <v>506737.28</v>
      </c>
      <c r="I3094" s="1">
        <v>508434.93</v>
      </c>
      <c r="J3094" s="1">
        <v>533685.01</v>
      </c>
      <c r="K3094" s="1">
        <v>569798.59</v>
      </c>
      <c r="L3094" s="1">
        <v>646593.46</v>
      </c>
      <c r="M3094" s="1">
        <v>700437.38</v>
      </c>
      <c r="N3094" s="1">
        <v>756010.48</v>
      </c>
      <c r="O3094" s="1">
        <v>808927.59</v>
      </c>
      <c r="P3094" s="1">
        <v>852316.76</v>
      </c>
      <c r="Q3094" s="1">
        <v>841777.93</v>
      </c>
      <c r="R3094" s="1">
        <v>813752.71</v>
      </c>
      <c r="S3094" s="1">
        <v>795767.19</v>
      </c>
      <c r="T3094" s="1">
        <v>777797.46</v>
      </c>
      <c r="U3094" s="1">
        <v>772329</v>
      </c>
      <c r="V3094" s="1">
        <v>834698.39</v>
      </c>
      <c r="W3094" s="1">
        <v>900173.22</v>
      </c>
      <c r="X3094" s="1">
        <v>860835.54</v>
      </c>
      <c r="Y3094" s="1">
        <v>795598.89</v>
      </c>
      <c r="Z3094" s="1">
        <v>707757.3</v>
      </c>
      <c r="AA3094" s="1">
        <v>627425.93000000005</v>
      </c>
      <c r="AB3094" s="1" t="s">
        <v>123</v>
      </c>
    </row>
    <row r="3095" spans="1:28">
      <c r="A3095" s="1" t="s">
        <v>131</v>
      </c>
      <c r="B3095" s="1" t="s">
        <v>64</v>
      </c>
      <c r="C3095" s="1" t="s">
        <v>31</v>
      </c>
      <c r="D3095" s="1">
        <v>107549.47</v>
      </c>
      <c r="E3095" s="1">
        <v>106811.91</v>
      </c>
      <c r="F3095" s="1">
        <v>104536.93</v>
      </c>
      <c r="G3095" s="1">
        <v>103928.4</v>
      </c>
      <c r="H3095" s="1">
        <v>101454.57</v>
      </c>
      <c r="I3095" s="1">
        <v>99441.75</v>
      </c>
      <c r="J3095" s="1">
        <v>82155.5</v>
      </c>
      <c r="K3095" s="1">
        <v>83797.789999999994</v>
      </c>
      <c r="L3095" s="1">
        <v>85199.7</v>
      </c>
      <c r="M3095" s="1">
        <v>86548.18</v>
      </c>
      <c r="N3095" s="1">
        <v>89283.25</v>
      </c>
      <c r="O3095" s="1">
        <v>90587.37</v>
      </c>
      <c r="P3095" s="1">
        <v>90997.18</v>
      </c>
      <c r="Q3095" s="1">
        <v>90912.01</v>
      </c>
      <c r="R3095" s="1">
        <v>89567.18</v>
      </c>
      <c r="S3095" s="1">
        <v>90480.8</v>
      </c>
      <c r="T3095" s="1">
        <v>89466.69</v>
      </c>
      <c r="U3095" s="1">
        <v>88457.4</v>
      </c>
      <c r="V3095" s="1">
        <v>108054.3</v>
      </c>
      <c r="W3095" s="1">
        <v>110655.36</v>
      </c>
      <c r="X3095" s="1">
        <v>112687.79</v>
      </c>
      <c r="Y3095" s="1">
        <v>113552.3</v>
      </c>
      <c r="Z3095" s="1">
        <v>116931.37</v>
      </c>
      <c r="AA3095" s="1">
        <v>118498.59</v>
      </c>
      <c r="AB3095" s="1" t="s">
        <v>123</v>
      </c>
    </row>
    <row r="3096" spans="1:28">
      <c r="A3096" s="1" t="s">
        <v>131</v>
      </c>
      <c r="B3096" s="1" t="s">
        <v>64</v>
      </c>
      <c r="C3096" s="1" t="s">
        <v>33</v>
      </c>
      <c r="D3096" s="1">
        <v>134349.95000000001</v>
      </c>
      <c r="E3096" s="1">
        <v>124827.76</v>
      </c>
      <c r="F3096" s="1">
        <v>119036.22</v>
      </c>
      <c r="G3096" s="1">
        <v>114343.36</v>
      </c>
      <c r="H3096" s="1">
        <v>113825.32</v>
      </c>
      <c r="I3096" s="1">
        <v>111716.67</v>
      </c>
      <c r="J3096" s="1">
        <v>111021.32</v>
      </c>
      <c r="K3096" s="1">
        <v>121882.41</v>
      </c>
      <c r="L3096" s="1">
        <v>134071.47</v>
      </c>
      <c r="M3096" s="1">
        <v>145847.51</v>
      </c>
      <c r="N3096" s="1">
        <v>155081.01999999999</v>
      </c>
      <c r="O3096" s="1">
        <v>164223.97</v>
      </c>
      <c r="P3096" s="1">
        <v>169520.1</v>
      </c>
      <c r="Q3096" s="1">
        <v>167482.81</v>
      </c>
      <c r="R3096" s="1">
        <v>163353.32999999999</v>
      </c>
      <c r="S3096" s="1">
        <v>162208.97</v>
      </c>
      <c r="T3096" s="1">
        <v>158724.69</v>
      </c>
      <c r="U3096" s="1">
        <v>156990.5</v>
      </c>
      <c r="V3096" s="1">
        <v>176743.52</v>
      </c>
      <c r="W3096" s="1">
        <v>195603.19</v>
      </c>
      <c r="X3096" s="1">
        <v>192292.03</v>
      </c>
      <c r="Y3096" s="1">
        <v>178321.93</v>
      </c>
      <c r="Z3096" s="1">
        <v>157029.53</v>
      </c>
      <c r="AA3096" s="1">
        <v>135591.01999999999</v>
      </c>
      <c r="AB3096" s="1" t="s">
        <v>123</v>
      </c>
    </row>
    <row r="3097" spans="1:28">
      <c r="A3097" s="1" t="s">
        <v>131</v>
      </c>
      <c r="B3097" s="1" t="s">
        <v>65</v>
      </c>
      <c r="C3097" s="1" t="s">
        <v>33</v>
      </c>
      <c r="D3097" s="1">
        <v>5061.6000000000004</v>
      </c>
      <c r="E3097" s="1">
        <v>4689.91</v>
      </c>
      <c r="F3097" s="1">
        <v>4485.93</v>
      </c>
      <c r="G3097" s="1">
        <v>4370.22</v>
      </c>
      <c r="H3097" s="1">
        <v>4386.4799999999996</v>
      </c>
      <c r="I3097" s="1">
        <v>4493.1499999999996</v>
      </c>
      <c r="J3097" s="1">
        <v>4344.3599999999997</v>
      </c>
      <c r="K3097" s="1">
        <v>4804.97</v>
      </c>
      <c r="L3097" s="1">
        <v>5435.08</v>
      </c>
      <c r="M3097" s="1">
        <v>5981.94</v>
      </c>
      <c r="N3097" s="1">
        <v>6413.96</v>
      </c>
      <c r="O3097" s="1">
        <v>6962</v>
      </c>
      <c r="P3097" s="1">
        <v>7116.51</v>
      </c>
      <c r="Q3097" s="1">
        <v>7013.39</v>
      </c>
      <c r="R3097" s="1">
        <v>6916.85</v>
      </c>
      <c r="S3097" s="1">
        <v>6870.99</v>
      </c>
      <c r="T3097" s="1">
        <v>6870.21</v>
      </c>
      <c r="U3097" s="1">
        <v>7078.97</v>
      </c>
      <c r="V3097" s="1">
        <v>8740.57</v>
      </c>
      <c r="W3097" s="1">
        <v>9801.9699999999993</v>
      </c>
      <c r="X3097" s="1">
        <v>9296.64</v>
      </c>
      <c r="Y3097" s="1">
        <v>8367.39</v>
      </c>
      <c r="Z3097" s="1">
        <v>6965.9</v>
      </c>
      <c r="AA3097" s="1">
        <v>5820.03</v>
      </c>
      <c r="AB3097" s="1" t="s">
        <v>123</v>
      </c>
    </row>
    <row r="3098" spans="1:28">
      <c r="A3098" s="1" t="s">
        <v>131</v>
      </c>
      <c r="B3098" s="1" t="s">
        <v>66</v>
      </c>
      <c r="C3098" s="1" t="s">
        <v>31</v>
      </c>
      <c r="D3098" s="1">
        <v>32.479999999999997</v>
      </c>
      <c r="E3098" s="1">
        <v>32.020000000000003</v>
      </c>
      <c r="F3098" s="1">
        <v>32.04</v>
      </c>
      <c r="G3098" s="1">
        <v>32.200000000000003</v>
      </c>
      <c r="H3098" s="1">
        <v>32.200000000000003</v>
      </c>
      <c r="I3098" s="1">
        <v>32.700000000000003</v>
      </c>
      <c r="J3098" s="1">
        <v>32.53</v>
      </c>
      <c r="K3098" s="1">
        <v>32.409999999999997</v>
      </c>
      <c r="L3098" s="1">
        <v>32.14</v>
      </c>
      <c r="M3098" s="1">
        <v>33.17</v>
      </c>
      <c r="N3098" s="1">
        <v>32.799999999999997</v>
      </c>
      <c r="O3098" s="1">
        <v>32.909999999999997</v>
      </c>
      <c r="P3098" s="1">
        <v>34.33</v>
      </c>
      <c r="Q3098" s="1">
        <v>33.92</v>
      </c>
      <c r="R3098" s="1">
        <v>34.61</v>
      </c>
      <c r="S3098" s="1">
        <v>34.369999999999997</v>
      </c>
      <c r="T3098" s="1">
        <v>34.28</v>
      </c>
      <c r="U3098" s="1">
        <v>33.15</v>
      </c>
      <c r="V3098" s="1">
        <v>33.08</v>
      </c>
      <c r="W3098" s="1">
        <v>32.909999999999997</v>
      </c>
      <c r="X3098" s="1">
        <v>33.06</v>
      </c>
      <c r="Y3098" s="1">
        <v>32.590000000000003</v>
      </c>
      <c r="Z3098" s="1">
        <v>32.840000000000003</v>
      </c>
      <c r="AA3098" s="1">
        <v>33.26</v>
      </c>
      <c r="AB3098" s="1" t="s">
        <v>123</v>
      </c>
    </row>
    <row r="3099" spans="1:28">
      <c r="A3099" s="1" t="s">
        <v>131</v>
      </c>
      <c r="B3099" s="1" t="s">
        <v>67</v>
      </c>
      <c r="C3099" s="1" t="s">
        <v>33</v>
      </c>
      <c r="D3099" s="1">
        <v>234635.97</v>
      </c>
      <c r="E3099" s="1">
        <v>220973.46</v>
      </c>
      <c r="F3099" s="1">
        <v>210226.84</v>
      </c>
      <c r="G3099" s="1">
        <v>203396.86</v>
      </c>
      <c r="H3099" s="1">
        <v>199290.16</v>
      </c>
      <c r="I3099" s="1">
        <v>191259.89</v>
      </c>
      <c r="J3099" s="1">
        <v>181527.14</v>
      </c>
      <c r="K3099" s="1">
        <v>194326.54</v>
      </c>
      <c r="L3099" s="1">
        <v>210124.19</v>
      </c>
      <c r="M3099" s="1">
        <v>223893.76000000001</v>
      </c>
      <c r="N3099" s="1">
        <v>232631.56</v>
      </c>
      <c r="O3099" s="1">
        <v>241086.09</v>
      </c>
      <c r="P3099" s="1">
        <v>246150.87</v>
      </c>
      <c r="Q3099" s="1">
        <v>245970.64</v>
      </c>
      <c r="R3099" s="1">
        <v>244660.78</v>
      </c>
      <c r="S3099" s="1">
        <v>244716.14</v>
      </c>
      <c r="T3099" s="1">
        <v>241573.02</v>
      </c>
      <c r="U3099" s="1">
        <v>245794.98</v>
      </c>
      <c r="V3099" s="1">
        <v>279192.34000000003</v>
      </c>
      <c r="W3099" s="1">
        <v>293634.62</v>
      </c>
      <c r="X3099" s="1">
        <v>289758.63</v>
      </c>
      <c r="Y3099" s="1">
        <v>278341.15999999997</v>
      </c>
      <c r="Z3099" s="1">
        <v>259238.43</v>
      </c>
      <c r="AA3099" s="1">
        <v>237229.54</v>
      </c>
      <c r="AB3099" s="1" t="s">
        <v>123</v>
      </c>
    </row>
    <row r="3100" spans="1:28">
      <c r="A3100" s="1" t="s">
        <v>131</v>
      </c>
      <c r="B3100" s="1" t="s">
        <v>68</v>
      </c>
      <c r="C3100" s="1" t="s">
        <v>31</v>
      </c>
      <c r="D3100" s="1">
        <v>4632.3900000000003</v>
      </c>
      <c r="E3100" s="1">
        <v>4558.9799999999996</v>
      </c>
      <c r="F3100" s="1">
        <v>4496.87</v>
      </c>
      <c r="G3100" s="1">
        <v>4345.82</v>
      </c>
      <c r="H3100" s="1">
        <v>4314.22</v>
      </c>
      <c r="I3100" s="1">
        <v>4018.1</v>
      </c>
      <c r="J3100" s="1">
        <v>3033.98</v>
      </c>
      <c r="K3100" s="1">
        <v>3252.06</v>
      </c>
      <c r="L3100" s="1">
        <v>3263.8</v>
      </c>
      <c r="M3100" s="1">
        <v>3283.74</v>
      </c>
      <c r="N3100" s="1">
        <v>3480.06</v>
      </c>
      <c r="O3100" s="1">
        <v>3358.69</v>
      </c>
      <c r="P3100" s="1">
        <v>3346.77</v>
      </c>
      <c r="Q3100" s="1">
        <v>3290.38</v>
      </c>
      <c r="R3100" s="1">
        <v>3298.54</v>
      </c>
      <c r="S3100" s="1">
        <v>3229.36</v>
      </c>
      <c r="T3100" s="1">
        <v>3230.6</v>
      </c>
      <c r="U3100" s="1">
        <v>3223.33</v>
      </c>
      <c r="V3100" s="1">
        <v>3902.67</v>
      </c>
      <c r="W3100" s="1">
        <v>4045.01</v>
      </c>
      <c r="X3100" s="1">
        <v>4066.66</v>
      </c>
      <c r="Y3100" s="1">
        <v>4097.83</v>
      </c>
      <c r="Z3100" s="1">
        <v>4224.91</v>
      </c>
      <c r="AA3100" s="1">
        <v>4257.76</v>
      </c>
      <c r="AB3100" s="1" t="s">
        <v>123</v>
      </c>
    </row>
    <row r="3101" spans="1:28">
      <c r="A3101" s="1" t="s">
        <v>131</v>
      </c>
      <c r="B3101" s="1" t="s">
        <v>68</v>
      </c>
      <c r="C3101" s="1" t="s">
        <v>33</v>
      </c>
      <c r="D3101" s="1">
        <v>13307.2</v>
      </c>
      <c r="E3101" s="1">
        <v>12767.28</v>
      </c>
      <c r="F3101" s="1">
        <v>12438.2</v>
      </c>
      <c r="G3101" s="1">
        <v>12161.92</v>
      </c>
      <c r="H3101" s="1">
        <v>11654.39</v>
      </c>
      <c r="I3101" s="1">
        <v>11786.66</v>
      </c>
      <c r="J3101" s="1">
        <v>12057.97</v>
      </c>
      <c r="K3101" s="1">
        <v>12733.19</v>
      </c>
      <c r="L3101" s="1">
        <v>13416.86</v>
      </c>
      <c r="M3101" s="1">
        <v>14070.88</v>
      </c>
      <c r="N3101" s="1">
        <v>14858.48</v>
      </c>
      <c r="O3101" s="1">
        <v>15192.91</v>
      </c>
      <c r="P3101" s="1">
        <v>15251.74</v>
      </c>
      <c r="Q3101" s="1">
        <v>15254.09</v>
      </c>
      <c r="R3101" s="1">
        <v>14995.57</v>
      </c>
      <c r="S3101" s="1">
        <v>14537.77</v>
      </c>
      <c r="T3101" s="1">
        <v>14248.63</v>
      </c>
      <c r="U3101" s="1">
        <v>14213.96</v>
      </c>
      <c r="V3101" s="1">
        <v>14318.26</v>
      </c>
      <c r="W3101" s="1">
        <v>14793.49</v>
      </c>
      <c r="X3101" s="1">
        <v>14791.25</v>
      </c>
      <c r="Y3101" s="1">
        <v>14531.33</v>
      </c>
      <c r="Z3101" s="1">
        <v>14155.52</v>
      </c>
      <c r="AA3101" s="1">
        <v>13418.18</v>
      </c>
      <c r="AB3101" s="1" t="s">
        <v>123</v>
      </c>
    </row>
    <row r="3102" spans="1:28">
      <c r="A3102" s="1" t="s">
        <v>131</v>
      </c>
      <c r="B3102" s="1" t="s">
        <v>69</v>
      </c>
      <c r="C3102" s="1" t="s">
        <v>33</v>
      </c>
      <c r="D3102" s="1">
        <v>966.46</v>
      </c>
      <c r="E3102" s="1">
        <v>819.29</v>
      </c>
      <c r="F3102" s="1">
        <v>808.17</v>
      </c>
      <c r="G3102" s="1">
        <v>789.55</v>
      </c>
      <c r="H3102" s="1">
        <v>796.65</v>
      </c>
      <c r="I3102" s="1">
        <v>864.12</v>
      </c>
      <c r="J3102" s="1">
        <v>850.47</v>
      </c>
      <c r="K3102" s="1">
        <v>970.63</v>
      </c>
      <c r="L3102" s="1">
        <v>1238.3599999999999</v>
      </c>
      <c r="M3102" s="1">
        <v>1523.07</v>
      </c>
      <c r="N3102" s="1">
        <v>1676.97</v>
      </c>
      <c r="O3102" s="1">
        <v>1797.92</v>
      </c>
      <c r="P3102" s="1">
        <v>1706.27</v>
      </c>
      <c r="Q3102" s="1">
        <v>1624.62</v>
      </c>
      <c r="R3102" s="1">
        <v>1605.57</v>
      </c>
      <c r="S3102" s="1">
        <v>1605.81</v>
      </c>
      <c r="T3102" s="1">
        <v>1668.15</v>
      </c>
      <c r="U3102" s="1">
        <v>1805.2</v>
      </c>
      <c r="V3102" s="1">
        <v>2248.9699999999998</v>
      </c>
      <c r="W3102" s="1">
        <v>2366.83</v>
      </c>
      <c r="X3102" s="1">
        <v>2074.6</v>
      </c>
      <c r="Y3102" s="1">
        <v>1717.23</v>
      </c>
      <c r="Z3102" s="1">
        <v>1386.09</v>
      </c>
      <c r="AA3102" s="1">
        <v>1100.96</v>
      </c>
      <c r="AB3102" s="1" t="s">
        <v>123</v>
      </c>
    </row>
    <row r="3103" spans="1:28">
      <c r="A3103" s="1" t="s">
        <v>131</v>
      </c>
      <c r="B3103" s="1" t="s">
        <v>70</v>
      </c>
      <c r="C3103" s="1" t="s">
        <v>31</v>
      </c>
      <c r="D3103" s="1">
        <v>7225.84</v>
      </c>
      <c r="E3103" s="1">
        <v>7513.82</v>
      </c>
      <c r="F3103" s="1">
        <v>7472.36</v>
      </c>
      <c r="G3103" s="1">
        <v>7310.52</v>
      </c>
      <c r="H3103" s="1">
        <v>7168.73</v>
      </c>
      <c r="I3103" s="1">
        <v>6600.59</v>
      </c>
      <c r="J3103" s="1">
        <v>4994.05</v>
      </c>
      <c r="K3103" s="1">
        <v>4921.8599999999997</v>
      </c>
      <c r="L3103" s="1">
        <v>4791.34</v>
      </c>
      <c r="M3103" s="1">
        <v>5087.8999999999996</v>
      </c>
      <c r="N3103" s="1">
        <v>5024.74</v>
      </c>
      <c r="O3103" s="1">
        <v>4888.6400000000003</v>
      </c>
      <c r="P3103" s="1">
        <v>4826.62</v>
      </c>
      <c r="Q3103" s="1">
        <v>5049.8999999999996</v>
      </c>
      <c r="R3103" s="1">
        <v>5124.63</v>
      </c>
      <c r="S3103" s="1">
        <v>5139.6499999999996</v>
      </c>
      <c r="T3103" s="1">
        <v>5121.62</v>
      </c>
      <c r="U3103" s="1">
        <v>5562.29</v>
      </c>
      <c r="V3103" s="1">
        <v>6139.82</v>
      </c>
      <c r="W3103" s="1">
        <v>6736.61</v>
      </c>
      <c r="X3103" s="1">
        <v>7033.86</v>
      </c>
      <c r="Y3103" s="1">
        <v>7250.36</v>
      </c>
      <c r="Z3103" s="1">
        <v>7047.59</v>
      </c>
      <c r="AA3103" s="1">
        <v>7178.9</v>
      </c>
      <c r="AB3103" s="1" t="s">
        <v>123</v>
      </c>
    </row>
    <row r="3104" spans="1:28">
      <c r="A3104" s="1" t="s">
        <v>131</v>
      </c>
      <c r="B3104" s="1" t="s">
        <v>71</v>
      </c>
      <c r="C3104" s="1" t="s">
        <v>31</v>
      </c>
      <c r="D3104" s="1">
        <v>12978.76</v>
      </c>
      <c r="E3104" s="1">
        <v>12997.56</v>
      </c>
      <c r="F3104" s="1">
        <v>13149.42</v>
      </c>
      <c r="G3104" s="1">
        <v>13046.11</v>
      </c>
      <c r="H3104" s="1">
        <v>13171.12</v>
      </c>
      <c r="I3104" s="1">
        <v>12246.9</v>
      </c>
      <c r="J3104" s="1">
        <v>12016.29</v>
      </c>
      <c r="K3104" s="1">
        <v>11726.22</v>
      </c>
      <c r="L3104" s="1">
        <v>12260</v>
      </c>
      <c r="M3104" s="1">
        <v>12699.1</v>
      </c>
      <c r="N3104" s="1">
        <v>12916.13</v>
      </c>
      <c r="O3104" s="1">
        <v>12836.19</v>
      </c>
      <c r="P3104" s="1">
        <v>12931.72</v>
      </c>
      <c r="Q3104" s="1">
        <v>12853.54</v>
      </c>
      <c r="R3104" s="1">
        <v>12897.32</v>
      </c>
      <c r="S3104" s="1">
        <v>12622.1</v>
      </c>
      <c r="T3104" s="1">
        <v>12859.23</v>
      </c>
      <c r="U3104" s="1">
        <v>12947.3</v>
      </c>
      <c r="V3104" s="1">
        <v>13316.42</v>
      </c>
      <c r="W3104" s="1">
        <v>13420.52</v>
      </c>
      <c r="X3104" s="1">
        <v>13251.32</v>
      </c>
      <c r="Y3104" s="1">
        <v>13412.6</v>
      </c>
      <c r="Z3104" s="1">
        <v>13046.01</v>
      </c>
      <c r="AA3104" s="1">
        <v>12875.51</v>
      </c>
      <c r="AB3104" s="1" t="s">
        <v>123</v>
      </c>
    </row>
    <row r="3105" spans="1:28">
      <c r="A3105" s="1" t="s">
        <v>131</v>
      </c>
      <c r="B3105" s="1" t="s">
        <v>72</v>
      </c>
      <c r="C3105" s="1" t="s">
        <v>31</v>
      </c>
      <c r="D3105" s="1">
        <v>11026.42</v>
      </c>
      <c r="E3105" s="1">
        <v>11109.67</v>
      </c>
      <c r="F3105" s="1">
        <v>10933.54</v>
      </c>
      <c r="G3105" s="1">
        <v>11077.36</v>
      </c>
      <c r="H3105" s="1">
        <v>10898.81</v>
      </c>
      <c r="I3105" s="1">
        <v>10802.85</v>
      </c>
      <c r="J3105" s="1">
        <v>10698.56</v>
      </c>
      <c r="K3105" s="1">
        <v>11104.62</v>
      </c>
      <c r="L3105" s="1">
        <v>11392.08</v>
      </c>
      <c r="M3105" s="1">
        <v>11551.38</v>
      </c>
      <c r="N3105" s="1">
        <v>11985.78</v>
      </c>
      <c r="O3105" s="1">
        <v>12270.91</v>
      </c>
      <c r="P3105" s="1">
        <v>12330.09</v>
      </c>
      <c r="Q3105" s="1">
        <v>12193.9</v>
      </c>
      <c r="R3105" s="1">
        <v>12539.08</v>
      </c>
      <c r="S3105" s="1">
        <v>12021.55</v>
      </c>
      <c r="T3105" s="1">
        <v>11898.82</v>
      </c>
      <c r="U3105" s="1">
        <v>11507.44</v>
      </c>
      <c r="V3105" s="1">
        <v>11455.53</v>
      </c>
      <c r="W3105" s="1">
        <v>11758.12</v>
      </c>
      <c r="X3105" s="1">
        <v>11697.9</v>
      </c>
      <c r="Y3105" s="1">
        <v>11567.27</v>
      </c>
      <c r="Z3105" s="1">
        <v>11370.56</v>
      </c>
      <c r="AA3105" s="1">
        <v>10851.95</v>
      </c>
      <c r="AB3105" s="1" t="s">
        <v>123</v>
      </c>
    </row>
    <row r="3106" spans="1:28">
      <c r="A3106" s="1" t="s">
        <v>131</v>
      </c>
      <c r="B3106" s="1" t="s">
        <v>72</v>
      </c>
      <c r="C3106" s="1" t="s">
        <v>33</v>
      </c>
      <c r="D3106" s="1">
        <v>68302.48</v>
      </c>
      <c r="E3106" s="1">
        <v>66513.41</v>
      </c>
      <c r="F3106" s="1">
        <v>65326.21</v>
      </c>
      <c r="G3106" s="1">
        <v>64395.29</v>
      </c>
      <c r="H3106" s="1">
        <v>63926.16</v>
      </c>
      <c r="I3106" s="1">
        <v>63905.64</v>
      </c>
      <c r="J3106" s="1">
        <v>65101.06</v>
      </c>
      <c r="K3106" s="1">
        <v>69186.490000000005</v>
      </c>
      <c r="L3106" s="1">
        <v>72874.429999999993</v>
      </c>
      <c r="M3106" s="1">
        <v>76437.27</v>
      </c>
      <c r="N3106" s="1">
        <v>80077.240000000005</v>
      </c>
      <c r="O3106" s="1">
        <v>82015.11</v>
      </c>
      <c r="P3106" s="1">
        <v>82611.34</v>
      </c>
      <c r="Q3106" s="1">
        <v>82049.289999999994</v>
      </c>
      <c r="R3106" s="1">
        <v>81430.53</v>
      </c>
      <c r="S3106" s="1">
        <v>80485.789999999994</v>
      </c>
      <c r="T3106" s="1">
        <v>78657.490000000005</v>
      </c>
      <c r="U3106" s="1">
        <v>76640.990000000005</v>
      </c>
      <c r="V3106" s="1">
        <v>76973.960000000006</v>
      </c>
      <c r="W3106" s="1">
        <v>77017.11</v>
      </c>
      <c r="X3106" s="1">
        <v>75782.62</v>
      </c>
      <c r="Y3106" s="1">
        <v>73902.17</v>
      </c>
      <c r="Z3106" s="1">
        <v>72323.740000000005</v>
      </c>
      <c r="AA3106" s="1">
        <v>69530.100000000006</v>
      </c>
      <c r="AB3106" s="1" t="s">
        <v>123</v>
      </c>
    </row>
    <row r="3107" spans="1:28">
      <c r="A3107" s="1" t="s">
        <v>131</v>
      </c>
      <c r="B3107" s="1" t="s">
        <v>73</v>
      </c>
      <c r="C3107" s="1" t="s">
        <v>33</v>
      </c>
      <c r="D3107" s="1">
        <v>1012.24</v>
      </c>
      <c r="E3107" s="1">
        <v>947.94</v>
      </c>
      <c r="F3107" s="1">
        <v>899.38</v>
      </c>
      <c r="G3107" s="1">
        <v>877.06</v>
      </c>
      <c r="H3107" s="1">
        <v>861.38</v>
      </c>
      <c r="I3107" s="1">
        <v>841.08</v>
      </c>
      <c r="J3107" s="1">
        <v>803.4</v>
      </c>
      <c r="K3107" s="1">
        <v>820.16</v>
      </c>
      <c r="L3107" s="1">
        <v>854.28</v>
      </c>
      <c r="M3107" s="1">
        <v>863.67</v>
      </c>
      <c r="N3107" s="1">
        <v>865.82</v>
      </c>
      <c r="O3107" s="1">
        <v>905.58</v>
      </c>
      <c r="P3107" s="1">
        <v>1002.24</v>
      </c>
      <c r="Q3107" s="1">
        <v>1053.1099999999999</v>
      </c>
      <c r="R3107" s="1">
        <v>1043.6600000000001</v>
      </c>
      <c r="S3107" s="1">
        <v>1028</v>
      </c>
      <c r="T3107" s="1">
        <v>1008.68</v>
      </c>
      <c r="U3107" s="1">
        <v>991.74</v>
      </c>
      <c r="V3107" s="1">
        <v>1090.99</v>
      </c>
      <c r="W3107" s="1">
        <v>1263.68</v>
      </c>
      <c r="X3107" s="1">
        <v>1268.1600000000001</v>
      </c>
      <c r="Y3107" s="1">
        <v>1225.5899999999999</v>
      </c>
      <c r="Z3107" s="1">
        <v>1150.0999999999999</v>
      </c>
      <c r="AA3107" s="1">
        <v>1061.43</v>
      </c>
      <c r="AB3107" s="1" t="s">
        <v>123</v>
      </c>
    </row>
    <row r="3108" spans="1:28">
      <c r="A3108" s="1" t="s">
        <v>131</v>
      </c>
      <c r="B3108" s="1" t="s">
        <v>74</v>
      </c>
      <c r="C3108" s="1" t="s">
        <v>31</v>
      </c>
      <c r="D3108" s="1">
        <v>15344.22</v>
      </c>
      <c r="E3108" s="1">
        <v>15167.66</v>
      </c>
      <c r="F3108" s="1">
        <v>14592.5</v>
      </c>
      <c r="G3108" s="1">
        <v>14510.83</v>
      </c>
      <c r="H3108" s="1">
        <v>14491.72</v>
      </c>
      <c r="I3108" s="1">
        <v>11690.55</v>
      </c>
      <c r="J3108" s="1">
        <v>9072.0499999999993</v>
      </c>
      <c r="K3108" s="1">
        <v>8890.43</v>
      </c>
      <c r="L3108" s="1">
        <v>8936.5400000000009</v>
      </c>
      <c r="M3108" s="1">
        <v>8995.2000000000007</v>
      </c>
      <c r="N3108" s="1">
        <v>9301.25</v>
      </c>
      <c r="O3108" s="1">
        <v>9260.7800000000007</v>
      </c>
      <c r="P3108" s="1">
        <v>9182.11</v>
      </c>
      <c r="Q3108" s="1">
        <v>9164.7000000000007</v>
      </c>
      <c r="R3108" s="1">
        <v>8856.58</v>
      </c>
      <c r="S3108" s="1">
        <v>8896.07</v>
      </c>
      <c r="T3108" s="1">
        <v>9149.75</v>
      </c>
      <c r="U3108" s="1">
        <v>11119.97</v>
      </c>
      <c r="V3108" s="1">
        <v>13953.32</v>
      </c>
      <c r="W3108" s="1">
        <v>14580.18</v>
      </c>
      <c r="X3108" s="1">
        <v>14475.25</v>
      </c>
      <c r="Y3108" s="1">
        <v>14342.49</v>
      </c>
      <c r="Z3108" s="1">
        <v>14417.75</v>
      </c>
      <c r="AA3108" s="1">
        <v>14314.23</v>
      </c>
      <c r="AB3108" s="1" t="s">
        <v>123</v>
      </c>
    </row>
    <row r="3109" spans="1:28">
      <c r="A3109" s="1" t="s">
        <v>131</v>
      </c>
      <c r="B3109" s="1" t="s">
        <v>74</v>
      </c>
      <c r="C3109" s="1" t="s">
        <v>33</v>
      </c>
      <c r="D3109" s="1">
        <v>75516.990000000005</v>
      </c>
      <c r="E3109" s="1">
        <v>71783.69</v>
      </c>
      <c r="F3109" s="1">
        <v>68878.320000000007</v>
      </c>
      <c r="G3109" s="1">
        <v>67097.78</v>
      </c>
      <c r="H3109" s="1">
        <v>66194.48</v>
      </c>
      <c r="I3109" s="1">
        <v>68002.58</v>
      </c>
      <c r="J3109" s="1">
        <v>66408.81</v>
      </c>
      <c r="K3109" s="1">
        <v>72096.570000000007</v>
      </c>
      <c r="L3109" s="1">
        <v>78623.16</v>
      </c>
      <c r="M3109" s="1">
        <v>84093.1</v>
      </c>
      <c r="N3109" s="1">
        <v>87448.48</v>
      </c>
      <c r="O3109" s="1">
        <v>91415.89</v>
      </c>
      <c r="P3109" s="1">
        <v>93318.91</v>
      </c>
      <c r="Q3109" s="1">
        <v>93089.11</v>
      </c>
      <c r="R3109" s="1">
        <v>92563.42</v>
      </c>
      <c r="S3109" s="1">
        <v>92289.15</v>
      </c>
      <c r="T3109" s="1">
        <v>91256.8</v>
      </c>
      <c r="U3109" s="1">
        <v>89158.2</v>
      </c>
      <c r="V3109" s="1">
        <v>102567.89</v>
      </c>
      <c r="W3109" s="1">
        <v>113829.69</v>
      </c>
      <c r="X3109" s="1">
        <v>111048.68</v>
      </c>
      <c r="Y3109" s="1">
        <v>103555.48</v>
      </c>
      <c r="Z3109" s="1">
        <v>91833.42</v>
      </c>
      <c r="AA3109" s="1">
        <v>80775.100000000006</v>
      </c>
      <c r="AB3109" s="1" t="s">
        <v>123</v>
      </c>
    </row>
    <row r="3110" spans="1:28">
      <c r="A3110" s="1" t="s">
        <v>131</v>
      </c>
      <c r="B3110" s="1" t="s">
        <v>75</v>
      </c>
      <c r="C3110" s="1" t="s">
        <v>31</v>
      </c>
      <c r="D3110" s="1">
        <v>391842.45</v>
      </c>
      <c r="E3110" s="1">
        <v>385043.77</v>
      </c>
      <c r="F3110" s="1">
        <v>390102.25</v>
      </c>
      <c r="G3110" s="1">
        <v>389068.1</v>
      </c>
      <c r="H3110" s="1">
        <v>385560.27</v>
      </c>
      <c r="I3110" s="1">
        <v>379294.73</v>
      </c>
      <c r="J3110" s="1">
        <v>380121.1</v>
      </c>
      <c r="K3110" s="1">
        <v>373308.2</v>
      </c>
      <c r="L3110" s="1">
        <v>374963.04</v>
      </c>
      <c r="M3110" s="1">
        <v>381144.6</v>
      </c>
      <c r="N3110" s="1">
        <v>387660.13</v>
      </c>
      <c r="O3110" s="1">
        <v>392770.49</v>
      </c>
      <c r="P3110" s="1">
        <v>379641.44</v>
      </c>
      <c r="Q3110" s="1">
        <v>394597.51</v>
      </c>
      <c r="R3110" s="1">
        <v>385532.27</v>
      </c>
      <c r="S3110" s="1">
        <v>379797.26</v>
      </c>
      <c r="T3110" s="1">
        <v>374394.35</v>
      </c>
      <c r="U3110" s="1">
        <v>371407.15</v>
      </c>
      <c r="V3110" s="1">
        <v>366959.58</v>
      </c>
      <c r="W3110" s="1">
        <v>366646.92</v>
      </c>
      <c r="X3110" s="1">
        <v>383581.14</v>
      </c>
      <c r="Y3110" s="1">
        <v>374206.44</v>
      </c>
      <c r="Z3110" s="1">
        <v>385935.2</v>
      </c>
      <c r="AA3110" s="1">
        <v>410713.21</v>
      </c>
      <c r="AB3110" s="1" t="s">
        <v>123</v>
      </c>
    </row>
    <row r="3111" spans="1:28">
      <c r="A3111" s="1" t="s">
        <v>131</v>
      </c>
      <c r="B3111" s="1" t="s">
        <v>76</v>
      </c>
      <c r="C3111" s="1" t="s">
        <v>31</v>
      </c>
      <c r="D3111" s="1">
        <v>9432.74</v>
      </c>
      <c r="E3111" s="1">
        <v>9246.24</v>
      </c>
      <c r="F3111" s="1">
        <v>8448.4599999999991</v>
      </c>
      <c r="G3111" s="1">
        <v>8035.5</v>
      </c>
      <c r="H3111" s="1">
        <v>7237.96</v>
      </c>
      <c r="I3111" s="1">
        <v>5687.23</v>
      </c>
      <c r="J3111" s="1">
        <v>4107.51</v>
      </c>
      <c r="K3111" s="1">
        <v>3967.04</v>
      </c>
      <c r="L3111" s="1">
        <v>4112.09</v>
      </c>
      <c r="M3111" s="1">
        <v>4143.2</v>
      </c>
      <c r="N3111" s="1">
        <v>4086.08</v>
      </c>
      <c r="O3111" s="1">
        <v>3983.06</v>
      </c>
      <c r="P3111" s="1">
        <v>3773.11</v>
      </c>
      <c r="Q3111" s="1">
        <v>4052.13</v>
      </c>
      <c r="R3111" s="1">
        <v>4599.3900000000003</v>
      </c>
      <c r="S3111" s="1">
        <v>5141.22</v>
      </c>
      <c r="T3111" s="1">
        <v>4788.8</v>
      </c>
      <c r="U3111" s="1">
        <v>5432.67</v>
      </c>
      <c r="V3111" s="1">
        <v>5789.46</v>
      </c>
      <c r="W3111" s="1">
        <v>5808.37</v>
      </c>
      <c r="X3111" s="1">
        <v>7002.31</v>
      </c>
      <c r="Y3111" s="1">
        <v>7998.38</v>
      </c>
      <c r="Z3111" s="1">
        <v>9624.83</v>
      </c>
      <c r="AA3111" s="1">
        <v>9731.0300000000007</v>
      </c>
      <c r="AB3111" s="1" t="s">
        <v>123</v>
      </c>
    </row>
    <row r="3112" spans="1:28">
      <c r="A3112" s="1" t="s">
        <v>131</v>
      </c>
      <c r="B3112" s="1" t="s">
        <v>77</v>
      </c>
      <c r="C3112" s="1" t="s">
        <v>31</v>
      </c>
      <c r="D3112" s="1">
        <v>4411.6499999999996</v>
      </c>
      <c r="E3112" s="1">
        <v>4413.67</v>
      </c>
      <c r="F3112" s="1">
        <v>4393.47</v>
      </c>
      <c r="G3112" s="1">
        <v>4383.41</v>
      </c>
      <c r="H3112" s="1">
        <v>4382.3100000000004</v>
      </c>
      <c r="I3112" s="1">
        <v>4389.91</v>
      </c>
      <c r="J3112" s="1">
        <v>4356.8</v>
      </c>
      <c r="K3112" s="1">
        <v>4362.3900000000003</v>
      </c>
      <c r="L3112" s="1">
        <v>4356.24</v>
      </c>
      <c r="M3112" s="1">
        <v>4377.71</v>
      </c>
      <c r="N3112" s="1">
        <v>4404.18</v>
      </c>
      <c r="O3112" s="1">
        <v>4396.8100000000004</v>
      </c>
      <c r="P3112" s="1">
        <v>4368.97</v>
      </c>
      <c r="Q3112" s="1">
        <v>4363.24</v>
      </c>
      <c r="R3112" s="1">
        <v>4348.1400000000003</v>
      </c>
      <c r="S3112" s="1">
        <v>4345.6499999999996</v>
      </c>
      <c r="T3112" s="1">
        <v>4343.8900000000003</v>
      </c>
      <c r="U3112" s="1">
        <v>4328.95</v>
      </c>
      <c r="V3112" s="1">
        <v>4338.7299999999996</v>
      </c>
      <c r="W3112" s="1">
        <v>4360.4399999999996</v>
      </c>
      <c r="X3112" s="1">
        <v>4366.83</v>
      </c>
      <c r="Y3112" s="1">
        <v>4375.0200000000004</v>
      </c>
      <c r="Z3112" s="1">
        <v>4377.8</v>
      </c>
      <c r="AA3112" s="1">
        <v>4370.7</v>
      </c>
      <c r="AB3112" s="1" t="s">
        <v>123</v>
      </c>
    </row>
    <row r="3113" spans="1:28">
      <c r="A3113" s="1" t="s">
        <v>131</v>
      </c>
      <c r="B3113" s="1" t="s">
        <v>113</v>
      </c>
      <c r="C3113" s="1" t="s">
        <v>33</v>
      </c>
      <c r="D3113" s="1">
        <v>0.51</v>
      </c>
      <c r="E3113" s="1">
        <v>0.39</v>
      </c>
      <c r="F3113" s="1">
        <v>0.32</v>
      </c>
      <c r="G3113" s="1">
        <v>0.32</v>
      </c>
      <c r="H3113" s="1">
        <v>0.42</v>
      </c>
      <c r="I3113" s="1">
        <v>0.31</v>
      </c>
      <c r="J3113" s="1">
        <v>0.3</v>
      </c>
      <c r="K3113" s="1">
        <v>0.28000000000000003</v>
      </c>
      <c r="L3113" s="1">
        <v>0.36</v>
      </c>
      <c r="M3113" s="1">
        <v>0.86</v>
      </c>
      <c r="N3113" s="1">
        <v>0.65</v>
      </c>
      <c r="O3113" s="1">
        <v>0.54</v>
      </c>
      <c r="P3113" s="1">
        <v>0.6</v>
      </c>
      <c r="Q3113" s="1">
        <v>0.68</v>
      </c>
      <c r="R3113" s="1">
        <v>0.6</v>
      </c>
      <c r="S3113" s="1">
        <v>0.8</v>
      </c>
      <c r="T3113" s="1">
        <v>0.51</v>
      </c>
      <c r="U3113" s="1">
        <v>0.66</v>
      </c>
      <c r="V3113" s="1">
        <v>0.88</v>
      </c>
      <c r="W3113" s="1">
        <v>1.2</v>
      </c>
      <c r="X3113" s="1">
        <v>0.91</v>
      </c>
      <c r="Y3113" s="1">
        <v>1.07</v>
      </c>
      <c r="Z3113" s="1">
        <v>0.65</v>
      </c>
      <c r="AA3113" s="1">
        <v>0.38</v>
      </c>
      <c r="AB3113" s="1" t="s">
        <v>123</v>
      </c>
    </row>
    <row r="3114" spans="1:28">
      <c r="A3114" s="1" t="s">
        <v>131</v>
      </c>
      <c r="B3114" s="1" t="s">
        <v>78</v>
      </c>
      <c r="C3114" s="1" t="s">
        <v>33</v>
      </c>
      <c r="D3114" s="1">
        <v>3961.6</v>
      </c>
      <c r="E3114" s="1">
        <v>3899.75</v>
      </c>
      <c r="F3114" s="1">
        <v>3916.89</v>
      </c>
      <c r="G3114" s="1">
        <v>3843.49</v>
      </c>
      <c r="H3114" s="1">
        <v>3761.97</v>
      </c>
      <c r="I3114" s="1">
        <v>3826.21</v>
      </c>
      <c r="J3114" s="1">
        <v>4075.3</v>
      </c>
      <c r="K3114" s="1">
        <v>4242.49</v>
      </c>
      <c r="L3114" s="1">
        <v>4212.7</v>
      </c>
      <c r="M3114" s="1">
        <v>4465.16</v>
      </c>
      <c r="N3114" s="1">
        <v>4704.17</v>
      </c>
      <c r="O3114" s="1">
        <v>4796.2700000000004</v>
      </c>
      <c r="P3114" s="1">
        <v>4852.68</v>
      </c>
      <c r="Q3114" s="1">
        <v>4757.41</v>
      </c>
      <c r="R3114" s="1">
        <v>4480.26</v>
      </c>
      <c r="S3114" s="1">
        <v>4358.45</v>
      </c>
      <c r="T3114" s="1">
        <v>4298.8999999999996</v>
      </c>
      <c r="U3114" s="1">
        <v>4192.04</v>
      </c>
      <c r="V3114" s="1">
        <v>4459.76</v>
      </c>
      <c r="W3114" s="1">
        <v>4473.3</v>
      </c>
      <c r="X3114" s="1">
        <v>4412.55</v>
      </c>
      <c r="Y3114" s="1">
        <v>4470.74</v>
      </c>
      <c r="Z3114" s="1">
        <v>4878.45</v>
      </c>
      <c r="AA3114" s="1">
        <v>4873.01</v>
      </c>
      <c r="AB3114" s="1" t="s">
        <v>123</v>
      </c>
    </row>
    <row r="3115" spans="1:28">
      <c r="A3115" s="1" t="s">
        <v>131</v>
      </c>
      <c r="B3115" s="1" t="s">
        <v>79</v>
      </c>
      <c r="C3115" s="1" t="s">
        <v>31</v>
      </c>
      <c r="D3115" s="1">
        <v>3234.42</v>
      </c>
      <c r="E3115" s="1">
        <v>3223.63</v>
      </c>
      <c r="F3115" s="1">
        <v>3092.14</v>
      </c>
      <c r="G3115" s="1">
        <v>3052.63</v>
      </c>
      <c r="H3115" s="1">
        <v>3097.1</v>
      </c>
      <c r="I3115" s="1">
        <v>3026.18</v>
      </c>
      <c r="J3115" s="1">
        <v>2668.81</v>
      </c>
      <c r="K3115" s="1">
        <v>2753.74</v>
      </c>
      <c r="L3115" s="1">
        <v>3065.37</v>
      </c>
      <c r="M3115" s="1">
        <v>3106.46</v>
      </c>
      <c r="N3115" s="1">
        <v>3020.07</v>
      </c>
      <c r="O3115" s="1">
        <v>2955.17</v>
      </c>
      <c r="P3115" s="1">
        <v>2949.07</v>
      </c>
      <c r="Q3115" s="1">
        <v>2864.52</v>
      </c>
      <c r="R3115" s="1">
        <v>2779.81</v>
      </c>
      <c r="S3115" s="1">
        <v>2597.9899999999998</v>
      </c>
      <c r="T3115" s="1">
        <v>2629.36</v>
      </c>
      <c r="U3115" s="1">
        <v>2759.65</v>
      </c>
      <c r="V3115" s="1">
        <v>3273.61</v>
      </c>
      <c r="W3115" s="1">
        <v>3215.58</v>
      </c>
      <c r="X3115" s="1">
        <v>3274.34</v>
      </c>
      <c r="Y3115" s="1">
        <v>3411.42</v>
      </c>
      <c r="Z3115" s="1">
        <v>3558.8</v>
      </c>
      <c r="AA3115" s="1">
        <v>3488.02</v>
      </c>
      <c r="AB3115" s="1" t="s">
        <v>123</v>
      </c>
    </row>
    <row r="3116" spans="1:28">
      <c r="A3116" s="1" t="s">
        <v>131</v>
      </c>
      <c r="B3116" s="1" t="s">
        <v>79</v>
      </c>
      <c r="C3116" s="1" t="s">
        <v>33</v>
      </c>
      <c r="D3116" s="1">
        <v>12580.23</v>
      </c>
      <c r="E3116" s="1">
        <v>12341.21</v>
      </c>
      <c r="F3116" s="1">
        <v>12124.02</v>
      </c>
      <c r="G3116" s="1">
        <v>11706.66</v>
      </c>
      <c r="H3116" s="1">
        <v>11574.21</v>
      </c>
      <c r="I3116" s="1">
        <v>11626.45</v>
      </c>
      <c r="J3116" s="1">
        <v>12536.81</v>
      </c>
      <c r="K3116" s="1">
        <v>14123.04</v>
      </c>
      <c r="L3116" s="1">
        <v>15558.54</v>
      </c>
      <c r="M3116" s="1">
        <v>16265.74</v>
      </c>
      <c r="N3116" s="1">
        <v>16836.93</v>
      </c>
      <c r="O3116" s="1">
        <v>17057.990000000002</v>
      </c>
      <c r="P3116" s="1">
        <v>17118.599999999999</v>
      </c>
      <c r="Q3116" s="1">
        <v>16992.3</v>
      </c>
      <c r="R3116" s="1">
        <v>16809.03</v>
      </c>
      <c r="S3116" s="1">
        <v>16381.59</v>
      </c>
      <c r="T3116" s="1">
        <v>15798.53</v>
      </c>
      <c r="U3116" s="1">
        <v>15418.62</v>
      </c>
      <c r="V3116" s="1">
        <v>15419.22</v>
      </c>
      <c r="W3116" s="1">
        <v>14878.9</v>
      </c>
      <c r="X3116" s="1">
        <v>14028.82</v>
      </c>
      <c r="Y3116" s="1">
        <v>13460.67</v>
      </c>
      <c r="Z3116" s="1">
        <v>13328.92</v>
      </c>
      <c r="AA3116" s="1">
        <v>13004.85</v>
      </c>
      <c r="AB3116" s="1" t="s">
        <v>123</v>
      </c>
    </row>
    <row r="3117" spans="1:28">
      <c r="A3117" s="1" t="s">
        <v>131</v>
      </c>
      <c r="B3117" s="1" t="s">
        <v>80</v>
      </c>
      <c r="C3117" s="1" t="s">
        <v>33</v>
      </c>
      <c r="D3117" s="1">
        <v>3556.3</v>
      </c>
      <c r="E3117" s="1">
        <v>3559.32</v>
      </c>
      <c r="F3117" s="1">
        <v>3515.36</v>
      </c>
      <c r="G3117" s="1">
        <v>3449.64</v>
      </c>
      <c r="H3117" s="1">
        <v>3349.47</v>
      </c>
      <c r="I3117" s="1">
        <v>3287.38</v>
      </c>
      <c r="J3117" s="1">
        <v>3361.11</v>
      </c>
      <c r="K3117" s="1">
        <v>3720.67</v>
      </c>
      <c r="L3117" s="1">
        <v>4083.17</v>
      </c>
      <c r="M3117" s="1">
        <v>4584.1899999999996</v>
      </c>
      <c r="N3117" s="1">
        <v>4869.8100000000004</v>
      </c>
      <c r="O3117" s="1">
        <v>5001.7299999999996</v>
      </c>
      <c r="P3117" s="1">
        <v>4761.93</v>
      </c>
      <c r="Q3117" s="1">
        <v>4598.28</v>
      </c>
      <c r="R3117" s="1">
        <v>4319.95</v>
      </c>
      <c r="S3117" s="1">
        <v>4014.04</v>
      </c>
      <c r="T3117" s="1">
        <v>3858.55</v>
      </c>
      <c r="U3117" s="1">
        <v>3696.22</v>
      </c>
      <c r="V3117" s="1">
        <v>3601.58</v>
      </c>
      <c r="W3117" s="1">
        <v>3546.6</v>
      </c>
      <c r="X3117" s="1">
        <v>3457.9</v>
      </c>
      <c r="Y3117" s="1">
        <v>3530.47</v>
      </c>
      <c r="Z3117" s="1">
        <v>3581.21</v>
      </c>
      <c r="AA3117" s="1">
        <v>3619.37</v>
      </c>
      <c r="AB3117" s="1" t="s">
        <v>123</v>
      </c>
    </row>
    <row r="3118" spans="1:28">
      <c r="A3118" s="1" t="s">
        <v>131</v>
      </c>
      <c r="B3118" s="1" t="s">
        <v>81</v>
      </c>
      <c r="C3118" s="1" t="s">
        <v>31</v>
      </c>
      <c r="D3118" s="1">
        <v>22.78</v>
      </c>
      <c r="E3118" s="1">
        <v>51.26</v>
      </c>
      <c r="F3118" s="1">
        <v>46.43</v>
      </c>
      <c r="G3118" s="1">
        <v>1.89</v>
      </c>
      <c r="H3118" s="1">
        <v>0.95</v>
      </c>
      <c r="I3118" s="1">
        <v>0.95</v>
      </c>
      <c r="J3118" s="1">
        <v>1.89</v>
      </c>
      <c r="K3118" s="1">
        <v>0.94</v>
      </c>
      <c r="L3118" s="1">
        <v>9.43</v>
      </c>
      <c r="M3118" s="1">
        <v>3.77</v>
      </c>
      <c r="N3118" s="1">
        <v>0.95</v>
      </c>
      <c r="O3118" s="1">
        <v>1.89</v>
      </c>
      <c r="P3118" s="1">
        <v>29.33</v>
      </c>
      <c r="Q3118" s="1">
        <v>4.7300000000000004</v>
      </c>
      <c r="R3118" s="1">
        <v>4.7300000000000004</v>
      </c>
      <c r="S3118" s="1">
        <v>14.2</v>
      </c>
      <c r="T3118" s="1">
        <v>3.78</v>
      </c>
      <c r="U3118" s="1">
        <v>13.22</v>
      </c>
      <c r="V3118" s="1">
        <v>70.7</v>
      </c>
      <c r="W3118" s="1">
        <v>48.29</v>
      </c>
      <c r="X3118" s="1">
        <v>92.01</v>
      </c>
      <c r="Y3118" s="1">
        <v>88.33</v>
      </c>
      <c r="Z3118" s="1">
        <v>20.92</v>
      </c>
      <c r="AA3118" s="1">
        <v>18</v>
      </c>
      <c r="AB3118" s="1" t="s">
        <v>123</v>
      </c>
    </row>
    <row r="3119" spans="1:28">
      <c r="A3119" s="1" t="s">
        <v>131</v>
      </c>
      <c r="B3119" s="1" t="s">
        <v>82</v>
      </c>
      <c r="C3119" s="1" t="s">
        <v>31</v>
      </c>
      <c r="D3119" s="1">
        <v>111.8</v>
      </c>
      <c r="E3119" s="1">
        <v>109.97</v>
      </c>
      <c r="F3119" s="1">
        <v>107.71</v>
      </c>
      <c r="G3119" s="1">
        <v>110.18</v>
      </c>
      <c r="H3119" s="1">
        <v>107.01</v>
      </c>
      <c r="I3119" s="1">
        <v>112.39</v>
      </c>
      <c r="J3119" s="1">
        <v>158.06</v>
      </c>
      <c r="K3119" s="1">
        <v>190.5</v>
      </c>
      <c r="L3119" s="1">
        <v>205.91</v>
      </c>
      <c r="M3119" s="1">
        <v>200.88</v>
      </c>
      <c r="N3119" s="1">
        <v>209.06</v>
      </c>
      <c r="O3119" s="1">
        <v>202.91</v>
      </c>
      <c r="P3119" s="1">
        <v>173.2</v>
      </c>
      <c r="Q3119" s="1">
        <v>159.47999999999999</v>
      </c>
      <c r="R3119" s="1">
        <v>131.08000000000001</v>
      </c>
      <c r="S3119" s="1">
        <v>130.38999999999999</v>
      </c>
      <c r="T3119" s="1">
        <v>129.69999999999999</v>
      </c>
      <c r="U3119" s="1">
        <v>149.58000000000001</v>
      </c>
      <c r="V3119" s="1">
        <v>156.55000000000001</v>
      </c>
      <c r="W3119" s="1">
        <v>153.66999999999999</v>
      </c>
      <c r="X3119" s="1">
        <v>141.34</v>
      </c>
      <c r="Y3119" s="1">
        <v>130.61000000000001</v>
      </c>
      <c r="Z3119" s="1">
        <v>124.36</v>
      </c>
      <c r="AA3119" s="1">
        <v>127.27</v>
      </c>
      <c r="AB3119" s="1" t="s">
        <v>123</v>
      </c>
    </row>
    <row r="3120" spans="1:28">
      <c r="A3120" s="1" t="s">
        <v>131</v>
      </c>
      <c r="B3120" s="1" t="s">
        <v>83</v>
      </c>
      <c r="C3120" s="1" t="s">
        <v>31</v>
      </c>
      <c r="D3120" s="1">
        <v>3752.81</v>
      </c>
      <c r="E3120" s="1">
        <v>3718.75</v>
      </c>
      <c r="F3120" s="1">
        <v>3630.31</v>
      </c>
      <c r="G3120" s="1">
        <v>3669.12</v>
      </c>
      <c r="H3120" s="1">
        <v>3605.65</v>
      </c>
      <c r="I3120" s="1">
        <v>3541.87</v>
      </c>
      <c r="J3120" s="1">
        <v>3494.32</v>
      </c>
      <c r="K3120" s="1">
        <v>3470.1</v>
      </c>
      <c r="L3120" s="1">
        <v>3813.3</v>
      </c>
      <c r="M3120" s="1">
        <v>4679.72</v>
      </c>
      <c r="N3120" s="1">
        <v>5129.41</v>
      </c>
      <c r="O3120" s="1">
        <v>5241.18</v>
      </c>
      <c r="P3120" s="1">
        <v>5508.11</v>
      </c>
      <c r="Q3120" s="1">
        <v>5428.98</v>
      </c>
      <c r="R3120" s="1">
        <v>5291.99</v>
      </c>
      <c r="S3120" s="1">
        <v>5398.74</v>
      </c>
      <c r="T3120" s="1">
        <v>5350.76</v>
      </c>
      <c r="U3120" s="1">
        <v>5258.48</v>
      </c>
      <c r="V3120" s="1">
        <v>4836.13</v>
      </c>
      <c r="W3120" s="1">
        <v>4213.6099999999997</v>
      </c>
      <c r="X3120" s="1">
        <v>3996.87</v>
      </c>
      <c r="Y3120" s="1">
        <v>4237.53</v>
      </c>
      <c r="Z3120" s="1">
        <v>4369.28</v>
      </c>
      <c r="AA3120" s="1">
        <v>4528.7700000000004</v>
      </c>
      <c r="AB3120" s="1" t="s">
        <v>123</v>
      </c>
    </row>
    <row r="3121" spans="1:28">
      <c r="A3121" s="1" t="s">
        <v>131</v>
      </c>
      <c r="B3121" s="1" t="s">
        <v>83</v>
      </c>
      <c r="C3121" s="1" t="s">
        <v>33</v>
      </c>
      <c r="D3121" s="1">
        <v>9012.23</v>
      </c>
      <c r="E3121" s="1">
        <v>8838.8700000000008</v>
      </c>
      <c r="F3121" s="1">
        <v>8771.7800000000007</v>
      </c>
      <c r="G3121" s="1">
        <v>8846.7000000000007</v>
      </c>
      <c r="H3121" s="1">
        <v>8837.7900000000009</v>
      </c>
      <c r="I3121" s="1">
        <v>9178.4599999999991</v>
      </c>
      <c r="J3121" s="1">
        <v>9989.7000000000007</v>
      </c>
      <c r="K3121" s="1">
        <v>11648.11</v>
      </c>
      <c r="L3121" s="1">
        <v>12437.21</v>
      </c>
      <c r="M3121" s="1">
        <v>12970</v>
      </c>
      <c r="N3121" s="1">
        <v>13787.6</v>
      </c>
      <c r="O3121" s="1">
        <v>14459.35</v>
      </c>
      <c r="P3121" s="1">
        <v>14669.04</v>
      </c>
      <c r="Q3121" s="1">
        <v>14874.34</v>
      </c>
      <c r="R3121" s="1">
        <v>14819.26</v>
      </c>
      <c r="S3121" s="1">
        <v>14366.97</v>
      </c>
      <c r="T3121" s="1">
        <v>14060.09</v>
      </c>
      <c r="U3121" s="1">
        <v>13753.37</v>
      </c>
      <c r="V3121" s="1">
        <v>13227.68</v>
      </c>
      <c r="W3121" s="1">
        <v>12235.57</v>
      </c>
      <c r="X3121" s="1">
        <v>11018.44</v>
      </c>
      <c r="Y3121" s="1">
        <v>9845.09</v>
      </c>
      <c r="Z3121" s="1">
        <v>9375.76</v>
      </c>
      <c r="AA3121" s="1">
        <v>9054.27</v>
      </c>
      <c r="AB3121" s="1" t="s">
        <v>123</v>
      </c>
    </row>
    <row r="3122" spans="1:28">
      <c r="A3122" s="1" t="s">
        <v>131</v>
      </c>
      <c r="B3122" s="1" t="s">
        <v>84</v>
      </c>
      <c r="C3122" s="1" t="s">
        <v>31</v>
      </c>
      <c r="D3122" s="1">
        <v>9953.59</v>
      </c>
      <c r="E3122" s="1">
        <v>9389.94</v>
      </c>
      <c r="F3122" s="1">
        <v>9303.2800000000007</v>
      </c>
      <c r="G3122" s="1">
        <v>9189.77</v>
      </c>
      <c r="H3122" s="1">
        <v>9183.0300000000007</v>
      </c>
      <c r="I3122" s="1">
        <v>8853.32</v>
      </c>
      <c r="J3122" s="1">
        <v>8712.7199999999993</v>
      </c>
      <c r="K3122" s="1">
        <v>8618.4599999999991</v>
      </c>
      <c r="L3122" s="1">
        <v>9413.25</v>
      </c>
      <c r="M3122" s="1">
        <v>9905.9500000000007</v>
      </c>
      <c r="N3122" s="1">
        <v>10148.530000000001</v>
      </c>
      <c r="O3122" s="1">
        <v>10297.66</v>
      </c>
      <c r="P3122" s="1">
        <v>10112.709999999999</v>
      </c>
      <c r="Q3122" s="1">
        <v>9781.31</v>
      </c>
      <c r="R3122" s="1">
        <v>9525.14</v>
      </c>
      <c r="S3122" s="1">
        <v>9699.52</v>
      </c>
      <c r="T3122" s="1">
        <v>9806.9699999999993</v>
      </c>
      <c r="U3122" s="1">
        <v>9893.34</v>
      </c>
      <c r="V3122" s="1">
        <v>10161.92</v>
      </c>
      <c r="W3122" s="1">
        <v>10248.129999999999</v>
      </c>
      <c r="X3122" s="1">
        <v>10054.780000000001</v>
      </c>
      <c r="Y3122" s="1">
        <v>9895.14</v>
      </c>
      <c r="Z3122" s="1">
        <v>9958.2199999999993</v>
      </c>
      <c r="AA3122" s="1">
        <v>9675.39</v>
      </c>
      <c r="AB3122" s="1" t="s">
        <v>123</v>
      </c>
    </row>
    <row r="3123" spans="1:28">
      <c r="A3123" s="1" t="s">
        <v>131</v>
      </c>
      <c r="B3123" s="1" t="s">
        <v>84</v>
      </c>
      <c r="C3123" s="1" t="s">
        <v>33</v>
      </c>
      <c r="D3123" s="1">
        <v>2850.27</v>
      </c>
      <c r="E3123" s="1">
        <v>2717.02</v>
      </c>
      <c r="F3123" s="1">
        <v>2616.62</v>
      </c>
      <c r="G3123" s="1">
        <v>2545.65</v>
      </c>
      <c r="H3123" s="1">
        <v>2477.91</v>
      </c>
      <c r="I3123" s="1">
        <v>2335.3000000000002</v>
      </c>
      <c r="J3123" s="1">
        <v>2100</v>
      </c>
      <c r="K3123" s="1">
        <v>2275.3200000000002</v>
      </c>
      <c r="L3123" s="1">
        <v>2431.41</v>
      </c>
      <c r="M3123" s="1">
        <v>2564.34</v>
      </c>
      <c r="N3123" s="1">
        <v>2710.66</v>
      </c>
      <c r="O3123" s="1">
        <v>2959.72</v>
      </c>
      <c r="P3123" s="1">
        <v>3174.02</v>
      </c>
      <c r="Q3123" s="1">
        <v>3192.69</v>
      </c>
      <c r="R3123" s="1">
        <v>3215.9</v>
      </c>
      <c r="S3123" s="1">
        <v>3262.11</v>
      </c>
      <c r="T3123" s="1">
        <v>3248.15</v>
      </c>
      <c r="U3123" s="1">
        <v>3171.81</v>
      </c>
      <c r="V3123" s="1">
        <v>3470.56</v>
      </c>
      <c r="W3123" s="1">
        <v>3504.62</v>
      </c>
      <c r="X3123" s="1">
        <v>3222.38</v>
      </c>
      <c r="Y3123" s="1">
        <v>3044.25</v>
      </c>
      <c r="Z3123" s="1">
        <v>2907.75</v>
      </c>
      <c r="AA3123" s="1">
        <v>2758.01</v>
      </c>
      <c r="AB3123" s="1" t="s">
        <v>123</v>
      </c>
    </row>
    <row r="3124" spans="1:28">
      <c r="A3124" s="1" t="s">
        <v>131</v>
      </c>
      <c r="B3124" s="1" t="s">
        <v>85</v>
      </c>
      <c r="C3124" s="1" t="s">
        <v>31</v>
      </c>
      <c r="D3124" s="1">
        <v>148793.32</v>
      </c>
      <c r="E3124" s="1">
        <v>139461.78</v>
      </c>
      <c r="F3124" s="1">
        <v>131069.09</v>
      </c>
      <c r="G3124" s="1">
        <v>135958.12</v>
      </c>
      <c r="H3124" s="1">
        <v>148369.98000000001</v>
      </c>
      <c r="I3124" s="1">
        <v>151986.97</v>
      </c>
      <c r="J3124" s="1">
        <v>154713.53</v>
      </c>
      <c r="K3124" s="1">
        <v>152170.49</v>
      </c>
      <c r="L3124" s="1">
        <v>143567.45000000001</v>
      </c>
      <c r="M3124" s="1">
        <v>141168.18</v>
      </c>
      <c r="N3124" s="1">
        <v>108555.99</v>
      </c>
      <c r="O3124" s="1">
        <v>120450.51</v>
      </c>
      <c r="P3124" s="1">
        <v>131065.81</v>
      </c>
      <c r="Q3124" s="1">
        <v>126167.59</v>
      </c>
      <c r="R3124" s="1">
        <v>135379.56</v>
      </c>
      <c r="S3124" s="1">
        <v>147295.85</v>
      </c>
      <c r="T3124" s="1">
        <v>142758.06</v>
      </c>
      <c r="U3124" s="1">
        <v>121865.59</v>
      </c>
      <c r="V3124" s="1">
        <v>127346.8</v>
      </c>
      <c r="W3124" s="1">
        <v>125966.82</v>
      </c>
      <c r="X3124" s="1">
        <v>140147.45000000001</v>
      </c>
      <c r="Y3124" s="1">
        <v>134209.63</v>
      </c>
      <c r="Z3124" s="1">
        <v>142040.25</v>
      </c>
      <c r="AA3124" s="1">
        <v>146536.5</v>
      </c>
      <c r="AB3124" s="1" t="s">
        <v>123</v>
      </c>
    </row>
    <row r="3125" spans="1:28">
      <c r="A3125" s="1" t="s">
        <v>131</v>
      </c>
      <c r="B3125" s="1" t="s">
        <v>86</v>
      </c>
      <c r="C3125" s="1" t="s">
        <v>31</v>
      </c>
      <c r="D3125" s="1">
        <v>1753.16</v>
      </c>
      <c r="E3125" s="1">
        <v>1613.46</v>
      </c>
      <c r="F3125" s="1">
        <v>1437.18</v>
      </c>
      <c r="G3125" s="1">
        <v>1552.97</v>
      </c>
      <c r="H3125" s="1">
        <v>1721.74</v>
      </c>
      <c r="I3125" s="1">
        <v>1956.43</v>
      </c>
      <c r="J3125" s="1">
        <v>2137.5500000000002</v>
      </c>
      <c r="K3125" s="1">
        <v>2358.33</v>
      </c>
      <c r="L3125" s="1">
        <v>2612.81</v>
      </c>
      <c r="M3125" s="1">
        <v>2729.14</v>
      </c>
      <c r="N3125" s="1">
        <v>3013.09</v>
      </c>
      <c r="O3125" s="1">
        <v>3175.96</v>
      </c>
      <c r="P3125" s="1">
        <v>3057.83</v>
      </c>
      <c r="Q3125" s="1">
        <v>2932.58</v>
      </c>
      <c r="R3125" s="1">
        <v>3000.96</v>
      </c>
      <c r="S3125" s="1">
        <v>3022.04</v>
      </c>
      <c r="T3125" s="1">
        <v>3015.04</v>
      </c>
      <c r="U3125" s="1">
        <v>3198.06</v>
      </c>
      <c r="V3125" s="1">
        <v>3456.09</v>
      </c>
      <c r="W3125" s="1">
        <v>3333.02</v>
      </c>
      <c r="X3125" s="1">
        <v>2958.77</v>
      </c>
      <c r="Y3125" s="1">
        <v>2698.6</v>
      </c>
      <c r="Z3125" s="1">
        <v>2103.2800000000002</v>
      </c>
      <c r="AA3125" s="1">
        <v>1768.11</v>
      </c>
      <c r="AB3125" s="1" t="s">
        <v>123</v>
      </c>
    </row>
    <row r="3126" spans="1:28">
      <c r="A3126" s="1" t="s">
        <v>131</v>
      </c>
      <c r="B3126" s="1" t="s">
        <v>87</v>
      </c>
      <c r="C3126" s="1" t="s">
        <v>31</v>
      </c>
      <c r="D3126" s="1">
        <v>6.52</v>
      </c>
      <c r="E3126" s="1">
        <v>6.02</v>
      </c>
      <c r="F3126" s="1">
        <v>5.5</v>
      </c>
      <c r="G3126" s="1">
        <v>5.67</v>
      </c>
      <c r="H3126" s="1">
        <v>5.5</v>
      </c>
      <c r="I3126" s="1">
        <v>5.33</v>
      </c>
      <c r="J3126" s="1">
        <v>7.16</v>
      </c>
      <c r="K3126" s="1">
        <v>7.65</v>
      </c>
      <c r="L3126" s="1">
        <v>7.97</v>
      </c>
      <c r="M3126" s="1">
        <v>8.48</v>
      </c>
      <c r="N3126" s="1">
        <v>8</v>
      </c>
      <c r="O3126" s="1">
        <v>8.01</v>
      </c>
      <c r="P3126" s="1">
        <v>8</v>
      </c>
      <c r="Q3126" s="1">
        <v>8</v>
      </c>
      <c r="R3126" s="1">
        <v>6.17</v>
      </c>
      <c r="S3126" s="1">
        <v>4.83</v>
      </c>
      <c r="T3126" s="1">
        <v>7.67</v>
      </c>
      <c r="U3126" s="1">
        <v>7.66</v>
      </c>
      <c r="V3126" s="1">
        <v>7.14</v>
      </c>
      <c r="W3126" s="1">
        <v>6.68</v>
      </c>
      <c r="X3126" s="1">
        <v>7.02</v>
      </c>
      <c r="Y3126" s="1">
        <v>5.7</v>
      </c>
      <c r="Z3126" s="1">
        <v>5.2</v>
      </c>
      <c r="AA3126" s="1">
        <v>5.18</v>
      </c>
      <c r="AB3126" s="1" t="s">
        <v>123</v>
      </c>
    </row>
    <row r="3127" spans="1:28">
      <c r="A3127" s="1" t="s">
        <v>131</v>
      </c>
      <c r="B3127" s="1" t="s">
        <v>88</v>
      </c>
      <c r="C3127" s="1" t="s">
        <v>31</v>
      </c>
      <c r="D3127" s="1">
        <v>2580.88</v>
      </c>
      <c r="E3127" s="1">
        <v>2564.5300000000002</v>
      </c>
      <c r="F3127" s="1">
        <v>2176.41</v>
      </c>
      <c r="G3127" s="1">
        <v>2099.5</v>
      </c>
      <c r="H3127" s="1">
        <v>2105.31</v>
      </c>
      <c r="I3127" s="1">
        <v>2055.16</v>
      </c>
      <c r="J3127" s="1">
        <v>2088.25</v>
      </c>
      <c r="K3127" s="1">
        <v>2213.19</v>
      </c>
      <c r="L3127" s="1">
        <v>2161.63</v>
      </c>
      <c r="M3127" s="1">
        <v>2178.15</v>
      </c>
      <c r="N3127" s="1">
        <v>2165.17</v>
      </c>
      <c r="O3127" s="1">
        <v>2059.14</v>
      </c>
      <c r="P3127" s="1">
        <v>2044.17</v>
      </c>
      <c r="Q3127" s="1">
        <v>2276.59</v>
      </c>
      <c r="R3127" s="1">
        <v>2226.0300000000002</v>
      </c>
      <c r="S3127" s="1">
        <v>2129.61</v>
      </c>
      <c r="T3127" s="1">
        <v>1998.44</v>
      </c>
      <c r="U3127" s="1">
        <v>1910.75</v>
      </c>
      <c r="V3127" s="1">
        <v>1992.07</v>
      </c>
      <c r="W3127" s="1">
        <v>2011.37</v>
      </c>
      <c r="X3127" s="1">
        <v>2025.79</v>
      </c>
      <c r="Y3127" s="1">
        <v>2216.59</v>
      </c>
      <c r="Z3127" s="1">
        <v>2259.6</v>
      </c>
      <c r="AA3127" s="1">
        <v>2180.7600000000002</v>
      </c>
      <c r="AB3127" s="1" t="s">
        <v>123</v>
      </c>
    </row>
    <row r="3128" spans="1:28">
      <c r="A3128" s="1" t="s">
        <v>132</v>
      </c>
      <c r="B3128" s="1" t="s">
        <v>30</v>
      </c>
      <c r="C3128" s="1" t="s">
        <v>31</v>
      </c>
      <c r="D3128" s="1">
        <v>586.91</v>
      </c>
      <c r="E3128" s="1">
        <v>576</v>
      </c>
      <c r="F3128" s="1">
        <v>572.86</v>
      </c>
      <c r="G3128" s="1">
        <v>565.54999999999995</v>
      </c>
      <c r="H3128" s="1">
        <v>588.61</v>
      </c>
      <c r="I3128" s="1">
        <v>603.24</v>
      </c>
      <c r="J3128" s="1">
        <v>556.20000000000005</v>
      </c>
      <c r="K3128" s="1">
        <v>668.06</v>
      </c>
      <c r="L3128" s="1">
        <v>756.18</v>
      </c>
      <c r="M3128" s="1">
        <v>779.47</v>
      </c>
      <c r="N3128" s="1">
        <v>784.89</v>
      </c>
      <c r="O3128" s="1">
        <v>801.53</v>
      </c>
      <c r="P3128" s="1">
        <v>780.85</v>
      </c>
      <c r="Q3128" s="1">
        <v>757.96</v>
      </c>
      <c r="R3128" s="1">
        <v>725.27</v>
      </c>
      <c r="S3128" s="1">
        <v>739.19</v>
      </c>
      <c r="T3128" s="1">
        <v>695.12</v>
      </c>
      <c r="U3128" s="1">
        <v>684.57</v>
      </c>
      <c r="V3128" s="1">
        <v>747.88</v>
      </c>
      <c r="W3128" s="1">
        <v>742.47</v>
      </c>
      <c r="X3128" s="1">
        <v>731.04</v>
      </c>
      <c r="Y3128" s="1">
        <v>671.81</v>
      </c>
      <c r="Z3128" s="1">
        <v>652.35</v>
      </c>
      <c r="AA3128" s="1">
        <v>625.54</v>
      </c>
      <c r="AB3128" s="1" t="s">
        <v>123</v>
      </c>
    </row>
    <row r="3129" spans="1:28">
      <c r="A3129" s="1" t="s">
        <v>132</v>
      </c>
      <c r="B3129" s="1" t="s">
        <v>30</v>
      </c>
      <c r="C3129" s="1" t="s">
        <v>33</v>
      </c>
      <c r="D3129" s="1">
        <v>1257.03</v>
      </c>
      <c r="E3129" s="1">
        <v>1218.02</v>
      </c>
      <c r="F3129" s="1">
        <v>1182.2</v>
      </c>
      <c r="G3129" s="1">
        <v>1159.1500000000001</v>
      </c>
      <c r="H3129" s="1">
        <v>1221.23</v>
      </c>
      <c r="I3129" s="1">
        <v>1286.51</v>
      </c>
      <c r="J3129" s="1">
        <v>1395.43</v>
      </c>
      <c r="K3129" s="1">
        <v>1704.48</v>
      </c>
      <c r="L3129" s="1">
        <v>2197.12</v>
      </c>
      <c r="M3129" s="1">
        <v>2420.0700000000002</v>
      </c>
      <c r="N3129" s="1">
        <v>2503.4</v>
      </c>
      <c r="O3129" s="1">
        <v>2521.67</v>
      </c>
      <c r="P3129" s="1">
        <v>2444.73</v>
      </c>
      <c r="Q3129" s="1">
        <v>2344.6799999999998</v>
      </c>
      <c r="R3129" s="1">
        <v>2204.42</v>
      </c>
      <c r="S3129" s="1">
        <v>2172.73</v>
      </c>
      <c r="T3129" s="1">
        <v>2029.66</v>
      </c>
      <c r="U3129" s="1">
        <v>1797.23</v>
      </c>
      <c r="V3129" s="1">
        <v>1614.58</v>
      </c>
      <c r="W3129" s="1">
        <v>1613.36</v>
      </c>
      <c r="X3129" s="1">
        <v>1557.09</v>
      </c>
      <c r="Y3129" s="1">
        <v>1482.59</v>
      </c>
      <c r="Z3129" s="1">
        <v>1399.06</v>
      </c>
      <c r="AA3129" s="1">
        <v>1321.88</v>
      </c>
      <c r="AB3129" s="1" t="s">
        <v>123</v>
      </c>
    </row>
    <row r="3130" spans="1:28">
      <c r="A3130" s="1" t="s">
        <v>132</v>
      </c>
      <c r="B3130" s="1" t="s">
        <v>34</v>
      </c>
      <c r="C3130" s="1" t="s">
        <v>31</v>
      </c>
      <c r="D3130" s="1">
        <v>981.65</v>
      </c>
      <c r="E3130" s="1">
        <v>1000.78</v>
      </c>
      <c r="F3130" s="1">
        <v>990.42</v>
      </c>
      <c r="G3130" s="1">
        <v>955.98</v>
      </c>
      <c r="H3130" s="1">
        <v>993.42</v>
      </c>
      <c r="I3130" s="1">
        <v>997.88</v>
      </c>
      <c r="J3130" s="1">
        <v>1148.43</v>
      </c>
      <c r="K3130" s="1">
        <v>1568.74</v>
      </c>
      <c r="L3130" s="1">
        <v>1803.51</v>
      </c>
      <c r="M3130" s="1">
        <v>1909.48</v>
      </c>
      <c r="N3130" s="1">
        <v>2013.37</v>
      </c>
      <c r="O3130" s="1">
        <v>1817.09</v>
      </c>
      <c r="P3130" s="1">
        <v>1699.81</v>
      </c>
      <c r="Q3130" s="1">
        <v>1931.8</v>
      </c>
      <c r="R3130" s="1">
        <v>1874.47</v>
      </c>
      <c r="S3130" s="1">
        <v>1894.68</v>
      </c>
      <c r="T3130" s="1">
        <v>1668.73</v>
      </c>
      <c r="U3130" s="1">
        <v>1486.9</v>
      </c>
      <c r="V3130" s="1">
        <v>1480.84</v>
      </c>
      <c r="W3130" s="1">
        <v>1463.15</v>
      </c>
      <c r="X3130" s="1">
        <v>1457.3</v>
      </c>
      <c r="Y3130" s="1">
        <v>1398.5</v>
      </c>
      <c r="Z3130" s="1">
        <v>1304.69</v>
      </c>
      <c r="AA3130" s="1">
        <v>1309.3599999999999</v>
      </c>
      <c r="AB3130" s="1" t="s">
        <v>123</v>
      </c>
    </row>
    <row r="3131" spans="1:28">
      <c r="A3131" s="1" t="s">
        <v>132</v>
      </c>
      <c r="B3131" s="1" t="s">
        <v>34</v>
      </c>
      <c r="C3131" s="1" t="s">
        <v>33</v>
      </c>
      <c r="D3131" s="1">
        <v>46523.15</v>
      </c>
      <c r="E3131" s="1">
        <v>45174.46</v>
      </c>
      <c r="F3131" s="1">
        <v>44064.38</v>
      </c>
      <c r="G3131" s="1">
        <v>42709.65</v>
      </c>
      <c r="H3131" s="1">
        <v>42754.81</v>
      </c>
      <c r="I3131" s="1">
        <v>43001</v>
      </c>
      <c r="J3131" s="1">
        <v>42868.76</v>
      </c>
      <c r="K3131" s="1">
        <v>47933.52</v>
      </c>
      <c r="L3131" s="1">
        <v>52156.11</v>
      </c>
      <c r="M3131" s="1">
        <v>54372.24</v>
      </c>
      <c r="N3131" s="1">
        <v>55096.11</v>
      </c>
      <c r="O3131" s="1">
        <v>56289.18</v>
      </c>
      <c r="P3131" s="1">
        <v>54320.78</v>
      </c>
      <c r="Q3131" s="1">
        <v>54006.83</v>
      </c>
      <c r="R3131" s="1">
        <v>55317.43</v>
      </c>
      <c r="S3131" s="1">
        <v>55089.45</v>
      </c>
      <c r="T3131" s="1">
        <v>54035.31</v>
      </c>
      <c r="U3131" s="1">
        <v>52691.94</v>
      </c>
      <c r="V3131" s="1">
        <v>59339.43</v>
      </c>
      <c r="W3131" s="1">
        <v>61778.080000000002</v>
      </c>
      <c r="X3131" s="1">
        <v>59969.78</v>
      </c>
      <c r="Y3131" s="1">
        <v>57213.29</v>
      </c>
      <c r="Z3131" s="1">
        <v>52665.2</v>
      </c>
      <c r="AA3131" s="1">
        <v>48591</v>
      </c>
      <c r="AB3131" s="1" t="s">
        <v>123</v>
      </c>
    </row>
    <row r="3132" spans="1:28">
      <c r="A3132" s="1" t="s">
        <v>132</v>
      </c>
      <c r="B3132" s="1" t="s">
        <v>35</v>
      </c>
      <c r="C3132" s="1" t="s">
        <v>31</v>
      </c>
      <c r="D3132" s="1">
        <v>7352.27</v>
      </c>
      <c r="E3132" s="1">
        <v>7375.58</v>
      </c>
      <c r="F3132" s="1">
        <v>7489.9</v>
      </c>
      <c r="G3132" s="1">
        <v>7509.45</v>
      </c>
      <c r="H3132" s="1">
        <v>7776.55</v>
      </c>
      <c r="I3132" s="1">
        <v>7960.16</v>
      </c>
      <c r="J3132" s="1">
        <v>8294.84</v>
      </c>
      <c r="K3132" s="1">
        <v>8722.7800000000007</v>
      </c>
      <c r="L3132" s="1">
        <v>8908.91</v>
      </c>
      <c r="M3132" s="1">
        <v>9542.3700000000008</v>
      </c>
      <c r="N3132" s="1">
        <v>9944.43</v>
      </c>
      <c r="O3132" s="1">
        <v>10391.94</v>
      </c>
      <c r="P3132" s="1">
        <v>10268.51</v>
      </c>
      <c r="Q3132" s="1">
        <v>9940.2999999999993</v>
      </c>
      <c r="R3132" s="1">
        <v>10104.49</v>
      </c>
      <c r="S3132" s="1">
        <v>10249.82</v>
      </c>
      <c r="T3132" s="1">
        <v>10155.17</v>
      </c>
      <c r="U3132" s="1">
        <v>9902.8799999999992</v>
      </c>
      <c r="V3132" s="1">
        <v>9122.5499999999993</v>
      </c>
      <c r="W3132" s="1">
        <v>9320.6299999999992</v>
      </c>
      <c r="X3132" s="1">
        <v>9529.14</v>
      </c>
      <c r="Y3132" s="1">
        <v>9026.84</v>
      </c>
      <c r="Z3132" s="1">
        <v>9100.58</v>
      </c>
      <c r="AA3132" s="1">
        <v>9106.31</v>
      </c>
      <c r="AB3132" s="1" t="s">
        <v>123</v>
      </c>
    </row>
    <row r="3133" spans="1:28">
      <c r="A3133" s="1" t="s">
        <v>132</v>
      </c>
      <c r="B3133" s="1" t="s">
        <v>36</v>
      </c>
      <c r="C3133" s="1" t="s">
        <v>31</v>
      </c>
      <c r="D3133" s="1">
        <v>8725.1299999999992</v>
      </c>
      <c r="E3133" s="1">
        <v>8735.26</v>
      </c>
      <c r="F3133" s="1">
        <v>8722.33</v>
      </c>
      <c r="G3133" s="1">
        <v>8686.2999999999993</v>
      </c>
      <c r="H3133" s="1">
        <v>8618.89</v>
      </c>
      <c r="I3133" s="1">
        <v>8729.25</v>
      </c>
      <c r="J3133" s="1">
        <v>1218.83</v>
      </c>
      <c r="K3133" s="1">
        <v>1376.03</v>
      </c>
      <c r="L3133" s="1">
        <v>1606.01</v>
      </c>
      <c r="M3133" s="1">
        <v>1625.76</v>
      </c>
      <c r="N3133" s="1">
        <v>1638.79</v>
      </c>
      <c r="O3133" s="1">
        <v>1677.89</v>
      </c>
      <c r="P3133" s="1">
        <v>1704.83</v>
      </c>
      <c r="Q3133" s="1">
        <v>1864.59</v>
      </c>
      <c r="R3133" s="1">
        <v>1701.1</v>
      </c>
      <c r="S3133" s="1">
        <v>1706.88</v>
      </c>
      <c r="T3133" s="1">
        <v>1619.72</v>
      </c>
      <c r="U3133" s="1">
        <v>1616.7</v>
      </c>
      <c r="V3133" s="1">
        <v>9520.7999999999993</v>
      </c>
      <c r="W3133" s="1">
        <v>9472.49</v>
      </c>
      <c r="X3133" s="1">
        <v>9459.7999999999993</v>
      </c>
      <c r="Y3133" s="1">
        <v>9450.4599999999991</v>
      </c>
      <c r="Z3133" s="1">
        <v>9398.77</v>
      </c>
      <c r="AA3133" s="1">
        <v>9304.0300000000007</v>
      </c>
      <c r="AB3133" s="1" t="s">
        <v>123</v>
      </c>
    </row>
    <row r="3134" spans="1:28">
      <c r="A3134" s="1" t="s">
        <v>132</v>
      </c>
      <c r="B3134" s="1" t="s">
        <v>36</v>
      </c>
      <c r="C3134" s="1" t="s">
        <v>33</v>
      </c>
      <c r="D3134" s="1">
        <v>51166.57</v>
      </c>
      <c r="E3134" s="1">
        <v>46847.46</v>
      </c>
      <c r="F3134" s="1">
        <v>44821.2</v>
      </c>
      <c r="G3134" s="1">
        <v>44657.62</v>
      </c>
      <c r="H3134" s="1">
        <v>47737.03</v>
      </c>
      <c r="I3134" s="1">
        <v>56259.89</v>
      </c>
      <c r="J3134" s="1">
        <v>75760.7</v>
      </c>
      <c r="K3134" s="1">
        <v>86088.29</v>
      </c>
      <c r="L3134" s="1">
        <v>92341.14</v>
      </c>
      <c r="M3134" s="1">
        <v>96256.28</v>
      </c>
      <c r="N3134" s="1">
        <v>99052.37</v>
      </c>
      <c r="O3134" s="1">
        <v>102824.61</v>
      </c>
      <c r="P3134" s="1">
        <v>100296.94</v>
      </c>
      <c r="Q3134" s="1">
        <v>94891.44</v>
      </c>
      <c r="R3134" s="1">
        <v>93952.13</v>
      </c>
      <c r="S3134" s="1">
        <v>94257.93</v>
      </c>
      <c r="T3134" s="1">
        <v>94047.39</v>
      </c>
      <c r="U3134" s="1">
        <v>97236.21</v>
      </c>
      <c r="V3134" s="1">
        <v>106721.74</v>
      </c>
      <c r="W3134" s="1">
        <v>123733.11</v>
      </c>
      <c r="X3134" s="1">
        <v>113595.7</v>
      </c>
      <c r="Y3134" s="1">
        <v>98503.83</v>
      </c>
      <c r="Z3134" s="1">
        <v>78212.06</v>
      </c>
      <c r="AA3134" s="1">
        <v>60083.26</v>
      </c>
      <c r="AB3134" s="1" t="s">
        <v>123</v>
      </c>
    </row>
    <row r="3135" spans="1:28">
      <c r="A3135" s="1" t="s">
        <v>132</v>
      </c>
      <c r="B3135" s="1" t="s">
        <v>37</v>
      </c>
      <c r="C3135" s="1" t="s">
        <v>31</v>
      </c>
      <c r="D3135" s="1">
        <v>43627.73</v>
      </c>
      <c r="E3135" s="1">
        <v>43652.67</v>
      </c>
      <c r="F3135" s="1">
        <v>43661.21</v>
      </c>
      <c r="G3135" s="1">
        <v>43635.58</v>
      </c>
      <c r="H3135" s="1">
        <v>43590.87</v>
      </c>
      <c r="I3135" s="1">
        <v>43579.24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43405.45</v>
      </c>
      <c r="W3135" s="1">
        <v>43531.18</v>
      </c>
      <c r="X3135" s="1">
        <v>43616.41</v>
      </c>
      <c r="Y3135" s="1">
        <v>43725.46</v>
      </c>
      <c r="Z3135" s="1">
        <v>43708.38</v>
      </c>
      <c r="AA3135" s="1">
        <v>43727.18</v>
      </c>
      <c r="AB3135" s="1" t="s">
        <v>123</v>
      </c>
    </row>
    <row r="3136" spans="1:28">
      <c r="A3136" s="1" t="s">
        <v>132</v>
      </c>
      <c r="B3136" s="1" t="s">
        <v>37</v>
      </c>
      <c r="C3136" s="1" t="s">
        <v>33</v>
      </c>
      <c r="D3136" s="1">
        <v>744909.15</v>
      </c>
      <c r="E3136" s="1">
        <v>680485.42</v>
      </c>
      <c r="F3136" s="1">
        <v>657700.85</v>
      </c>
      <c r="G3136" s="1">
        <v>658804.15</v>
      </c>
      <c r="H3136" s="1">
        <v>711152.27</v>
      </c>
      <c r="I3136" s="1">
        <v>793657.61</v>
      </c>
      <c r="J3136" s="1">
        <v>1012963.47</v>
      </c>
      <c r="K3136" s="1">
        <v>1175553.68</v>
      </c>
      <c r="L3136" s="1">
        <v>1265975.45</v>
      </c>
      <c r="M3136" s="1">
        <v>1331184.6200000001</v>
      </c>
      <c r="N3136" s="1">
        <v>1407650.35</v>
      </c>
      <c r="O3136" s="1">
        <v>1456751.47</v>
      </c>
      <c r="P3136" s="1">
        <v>1483717.63</v>
      </c>
      <c r="Q3136" s="1">
        <v>1439402.43</v>
      </c>
      <c r="R3136" s="1">
        <v>1397266.19</v>
      </c>
      <c r="S3136" s="1">
        <v>1371900.96</v>
      </c>
      <c r="T3136" s="1">
        <v>1339691.67</v>
      </c>
      <c r="U3136" s="1">
        <v>1325689.6299999999</v>
      </c>
      <c r="V3136" s="1">
        <v>1448510.87</v>
      </c>
      <c r="W3136" s="1">
        <v>1484846.96</v>
      </c>
      <c r="X3136" s="1">
        <v>1391033.31</v>
      </c>
      <c r="Y3136" s="1">
        <v>1238685.79</v>
      </c>
      <c r="Z3136" s="1">
        <v>1058792.75</v>
      </c>
      <c r="AA3136" s="1">
        <v>863806.41</v>
      </c>
      <c r="AB3136" s="1" t="s">
        <v>123</v>
      </c>
    </row>
    <row r="3137" spans="1:28">
      <c r="A3137" s="1" t="s">
        <v>132</v>
      </c>
      <c r="B3137" s="1" t="s">
        <v>38</v>
      </c>
      <c r="C3137" s="1" t="s">
        <v>31</v>
      </c>
      <c r="D3137" s="1">
        <v>9077.6</v>
      </c>
      <c r="E3137" s="1">
        <v>8996.11</v>
      </c>
      <c r="F3137" s="1">
        <v>8843.9599999999991</v>
      </c>
      <c r="G3137" s="1">
        <v>8606.9</v>
      </c>
      <c r="H3137" s="1">
        <v>8357.19</v>
      </c>
      <c r="I3137" s="1">
        <v>8167.07</v>
      </c>
      <c r="J3137" s="1">
        <v>8905.5400000000009</v>
      </c>
      <c r="K3137" s="1">
        <v>10382.870000000001</v>
      </c>
      <c r="L3137" s="1">
        <v>11189.58</v>
      </c>
      <c r="M3137" s="1">
        <v>14108.07</v>
      </c>
      <c r="N3137" s="1">
        <v>12868.44</v>
      </c>
      <c r="O3137" s="1">
        <v>13099.59</v>
      </c>
      <c r="P3137" s="1">
        <v>13134.95</v>
      </c>
      <c r="Q3137" s="1">
        <v>13502.36</v>
      </c>
      <c r="R3137" s="1">
        <v>13765.22</v>
      </c>
      <c r="S3137" s="1">
        <v>14333.86</v>
      </c>
      <c r="T3137" s="1">
        <v>14261.22</v>
      </c>
      <c r="U3137" s="1">
        <v>13578.8</v>
      </c>
      <c r="V3137" s="1">
        <v>12906.66</v>
      </c>
      <c r="W3137" s="1">
        <v>12502.32</v>
      </c>
      <c r="X3137" s="1">
        <v>11628.21</v>
      </c>
      <c r="Y3137" s="1">
        <v>11542.69</v>
      </c>
      <c r="Z3137" s="1">
        <v>10926.22</v>
      </c>
      <c r="AA3137" s="1">
        <v>10887.5</v>
      </c>
      <c r="AB3137" s="1" t="s">
        <v>123</v>
      </c>
    </row>
    <row r="3138" spans="1:28">
      <c r="A3138" s="1" t="s">
        <v>132</v>
      </c>
      <c r="B3138" s="1" t="s">
        <v>38</v>
      </c>
      <c r="C3138" s="1" t="s">
        <v>33</v>
      </c>
      <c r="D3138" s="1">
        <v>52999.74</v>
      </c>
      <c r="E3138" s="1">
        <v>48889.04</v>
      </c>
      <c r="F3138" s="1">
        <v>46660.24</v>
      </c>
      <c r="G3138" s="1">
        <v>45884.84</v>
      </c>
      <c r="H3138" s="1">
        <v>50110.59</v>
      </c>
      <c r="I3138" s="1">
        <v>58009.57</v>
      </c>
      <c r="J3138" s="1">
        <v>66813.37</v>
      </c>
      <c r="K3138" s="1">
        <v>73540.2</v>
      </c>
      <c r="L3138" s="1">
        <v>74503.460000000006</v>
      </c>
      <c r="M3138" s="1">
        <v>79247.81</v>
      </c>
      <c r="N3138" s="1">
        <v>82062.61</v>
      </c>
      <c r="O3138" s="1">
        <v>86027.04</v>
      </c>
      <c r="P3138" s="1">
        <v>85459</v>
      </c>
      <c r="Q3138" s="1">
        <v>81493.59</v>
      </c>
      <c r="R3138" s="1">
        <v>82241.42</v>
      </c>
      <c r="S3138" s="1">
        <v>82215.44</v>
      </c>
      <c r="T3138" s="1">
        <v>80515.8</v>
      </c>
      <c r="U3138" s="1">
        <v>83235.740000000005</v>
      </c>
      <c r="V3138" s="1">
        <v>96851.26</v>
      </c>
      <c r="W3138" s="1">
        <v>114992.94</v>
      </c>
      <c r="X3138" s="1">
        <v>109267.05</v>
      </c>
      <c r="Y3138" s="1">
        <v>98274.76</v>
      </c>
      <c r="Z3138" s="1">
        <v>79979.570000000007</v>
      </c>
      <c r="AA3138" s="1">
        <v>63339.88</v>
      </c>
      <c r="AB3138" s="1" t="s">
        <v>123</v>
      </c>
    </row>
    <row r="3139" spans="1:28">
      <c r="A3139" s="1" t="s">
        <v>132</v>
      </c>
      <c r="B3139" s="1" t="s">
        <v>39</v>
      </c>
      <c r="C3139" s="1" t="s">
        <v>31</v>
      </c>
      <c r="D3139" s="1">
        <v>3676.39</v>
      </c>
      <c r="E3139" s="1">
        <v>3877.99</v>
      </c>
      <c r="F3139" s="1">
        <v>4345.75</v>
      </c>
      <c r="G3139" s="1">
        <v>4493.66</v>
      </c>
      <c r="H3139" s="1">
        <v>4829.3100000000004</v>
      </c>
      <c r="I3139" s="1">
        <v>4689.22</v>
      </c>
      <c r="J3139" s="1">
        <v>4958.5200000000004</v>
      </c>
      <c r="K3139" s="1">
        <v>4985.33</v>
      </c>
      <c r="L3139" s="1">
        <v>5273.91</v>
      </c>
      <c r="M3139" s="1">
        <v>5591.52</v>
      </c>
      <c r="N3139" s="1">
        <v>6007.16</v>
      </c>
      <c r="O3139" s="1">
        <v>6011.47</v>
      </c>
      <c r="P3139" s="1">
        <v>5955.17</v>
      </c>
      <c r="Q3139" s="1">
        <v>5589.74</v>
      </c>
      <c r="R3139" s="1">
        <v>5825.97</v>
      </c>
      <c r="S3139" s="1">
        <v>5712.12</v>
      </c>
      <c r="T3139" s="1">
        <v>5184.25</v>
      </c>
      <c r="U3139" s="1">
        <v>5211.01</v>
      </c>
      <c r="V3139" s="1">
        <v>4662.22</v>
      </c>
      <c r="W3139" s="1">
        <v>4066.95</v>
      </c>
      <c r="X3139" s="1">
        <v>4071.02</v>
      </c>
      <c r="Y3139" s="1">
        <v>4073.12</v>
      </c>
      <c r="Z3139" s="1">
        <v>3851.27</v>
      </c>
      <c r="AA3139" s="1">
        <v>3858.53</v>
      </c>
      <c r="AB3139" s="1" t="s">
        <v>123</v>
      </c>
    </row>
    <row r="3140" spans="1:28">
      <c r="A3140" s="1" t="s">
        <v>132</v>
      </c>
      <c r="B3140" s="1" t="s">
        <v>39</v>
      </c>
      <c r="C3140" s="1" t="s">
        <v>33</v>
      </c>
      <c r="D3140" s="1">
        <v>16726.09</v>
      </c>
      <c r="E3140" s="1">
        <v>15828.88</v>
      </c>
      <c r="F3140" s="1">
        <v>15474.79</v>
      </c>
      <c r="G3140" s="1">
        <v>14790.79</v>
      </c>
      <c r="H3140" s="1">
        <v>14770.33</v>
      </c>
      <c r="I3140" s="1">
        <v>15153.35</v>
      </c>
      <c r="J3140" s="1">
        <v>13783.91</v>
      </c>
      <c r="K3140" s="1">
        <v>16628.66</v>
      </c>
      <c r="L3140" s="1">
        <v>19053.95</v>
      </c>
      <c r="M3140" s="1">
        <v>21308.39</v>
      </c>
      <c r="N3140" s="1">
        <v>22823.21</v>
      </c>
      <c r="O3140" s="1">
        <v>25035.43</v>
      </c>
      <c r="P3140" s="1">
        <v>24263.81</v>
      </c>
      <c r="Q3140" s="1">
        <v>23408.29</v>
      </c>
      <c r="R3140" s="1">
        <v>25597.919999999998</v>
      </c>
      <c r="S3140" s="1">
        <v>25698.28</v>
      </c>
      <c r="T3140" s="1">
        <v>25248.15</v>
      </c>
      <c r="U3140" s="1">
        <v>24526.98</v>
      </c>
      <c r="V3140" s="1">
        <v>24931.77</v>
      </c>
      <c r="W3140" s="1">
        <v>27102.43</v>
      </c>
      <c r="X3140" s="1">
        <v>26498.06</v>
      </c>
      <c r="Y3140" s="1">
        <v>25114.06</v>
      </c>
      <c r="Z3140" s="1">
        <v>23123.09</v>
      </c>
      <c r="AA3140" s="1">
        <v>19850.689999999999</v>
      </c>
      <c r="AB3140" s="1" t="s">
        <v>123</v>
      </c>
    </row>
    <row r="3141" spans="1:28">
      <c r="A3141" s="1" t="s">
        <v>132</v>
      </c>
      <c r="B3141" s="1" t="s">
        <v>40</v>
      </c>
      <c r="C3141" s="1" t="s">
        <v>33</v>
      </c>
      <c r="D3141" s="1">
        <v>76149.73</v>
      </c>
      <c r="E3141" s="1">
        <v>70379.14</v>
      </c>
      <c r="F3141" s="1">
        <v>67558.649999999994</v>
      </c>
      <c r="G3141" s="1">
        <v>66578.36</v>
      </c>
      <c r="H3141" s="1">
        <v>70577.95</v>
      </c>
      <c r="I3141" s="1">
        <v>77540.97</v>
      </c>
      <c r="J3141" s="1">
        <v>90859.69</v>
      </c>
      <c r="K3141" s="1">
        <v>104604.24</v>
      </c>
      <c r="L3141" s="1">
        <v>112788.51</v>
      </c>
      <c r="M3141" s="1">
        <v>121140.02</v>
      </c>
      <c r="N3141" s="1">
        <v>129749.3</v>
      </c>
      <c r="O3141" s="1">
        <v>138051.94</v>
      </c>
      <c r="P3141" s="1">
        <v>136326.44</v>
      </c>
      <c r="Q3141" s="1">
        <v>133277.9</v>
      </c>
      <c r="R3141" s="1">
        <v>131206.54999999999</v>
      </c>
      <c r="S3141" s="1">
        <v>129761.39</v>
      </c>
      <c r="T3141" s="1">
        <v>126733.39</v>
      </c>
      <c r="U3141" s="1">
        <v>124343.35</v>
      </c>
      <c r="V3141" s="1">
        <v>130743.85</v>
      </c>
      <c r="W3141" s="1">
        <v>144832.54</v>
      </c>
      <c r="X3141" s="1">
        <v>140043.46</v>
      </c>
      <c r="Y3141" s="1">
        <v>126757.15</v>
      </c>
      <c r="Z3141" s="1">
        <v>108297.35</v>
      </c>
      <c r="AA3141" s="1">
        <v>88874.05</v>
      </c>
      <c r="AB3141" s="1" t="s">
        <v>123</v>
      </c>
    </row>
    <row r="3142" spans="1:28">
      <c r="A3142" s="1" t="s">
        <v>132</v>
      </c>
      <c r="B3142" s="1" t="s">
        <v>41</v>
      </c>
      <c r="C3142" s="1" t="s">
        <v>31</v>
      </c>
      <c r="D3142" s="1">
        <v>67719.55</v>
      </c>
      <c r="E3142" s="1">
        <v>68786.05</v>
      </c>
      <c r="F3142" s="1">
        <v>69585.16</v>
      </c>
      <c r="G3142" s="1">
        <v>69958.320000000007</v>
      </c>
      <c r="H3142" s="1">
        <v>69471.259999999995</v>
      </c>
      <c r="I3142" s="1">
        <v>69457.42</v>
      </c>
      <c r="J3142" s="1">
        <v>71947.289999999994</v>
      </c>
      <c r="K3142" s="1">
        <v>76561.58</v>
      </c>
      <c r="L3142" s="1">
        <v>78765.440000000002</v>
      </c>
      <c r="M3142" s="1">
        <v>79911.44</v>
      </c>
      <c r="N3142" s="1">
        <v>82477.66</v>
      </c>
      <c r="O3142" s="1">
        <v>83262.83</v>
      </c>
      <c r="P3142" s="1">
        <v>83867.350000000006</v>
      </c>
      <c r="Q3142" s="1">
        <v>83073.94</v>
      </c>
      <c r="R3142" s="1">
        <v>82076.259999999995</v>
      </c>
      <c r="S3142" s="1">
        <v>82232.91</v>
      </c>
      <c r="T3142" s="1">
        <v>81843.22</v>
      </c>
      <c r="U3142" s="1">
        <v>79293.05</v>
      </c>
      <c r="V3142" s="1">
        <v>77922.149999999994</v>
      </c>
      <c r="W3142" s="1">
        <v>76865.119999999995</v>
      </c>
      <c r="X3142" s="1">
        <v>77307.11</v>
      </c>
      <c r="Y3142" s="1">
        <v>77535.100000000006</v>
      </c>
      <c r="Z3142" s="1">
        <v>76405.009999999995</v>
      </c>
      <c r="AA3142" s="1">
        <v>77615.820000000007</v>
      </c>
      <c r="AB3142" s="1" t="s">
        <v>123</v>
      </c>
    </row>
    <row r="3143" spans="1:28">
      <c r="A3143" s="1" t="s">
        <v>132</v>
      </c>
      <c r="B3143" s="1" t="s">
        <v>42</v>
      </c>
      <c r="C3143" s="1" t="s">
        <v>31</v>
      </c>
      <c r="D3143" s="1">
        <v>13540.31</v>
      </c>
      <c r="E3143" s="1">
        <v>13086.36</v>
      </c>
      <c r="F3143" s="1">
        <v>8330.02</v>
      </c>
      <c r="G3143" s="1">
        <v>2822.82</v>
      </c>
      <c r="H3143" s="1">
        <v>2977.96</v>
      </c>
      <c r="I3143" s="1">
        <v>8100.89</v>
      </c>
      <c r="J3143" s="1">
        <v>13044.02</v>
      </c>
      <c r="K3143" s="1">
        <v>13431.88</v>
      </c>
      <c r="L3143" s="1">
        <v>11223.36</v>
      </c>
      <c r="M3143" s="1">
        <v>8942.34</v>
      </c>
      <c r="N3143" s="1">
        <v>12095.07</v>
      </c>
      <c r="O3143" s="1">
        <v>12239.19</v>
      </c>
      <c r="P3143" s="1">
        <v>11778.47</v>
      </c>
      <c r="Q3143" s="1">
        <v>11773.5</v>
      </c>
      <c r="R3143" s="1">
        <v>11648.53</v>
      </c>
      <c r="S3143" s="1">
        <v>11400.61</v>
      </c>
      <c r="T3143" s="1">
        <v>9594.52</v>
      </c>
      <c r="U3143" s="1">
        <v>7293.08</v>
      </c>
      <c r="V3143" s="1">
        <v>7059.18</v>
      </c>
      <c r="W3143" s="1">
        <v>7740.19</v>
      </c>
      <c r="X3143" s="1">
        <v>10476.01</v>
      </c>
      <c r="Y3143" s="1">
        <v>11393.93</v>
      </c>
      <c r="Z3143" s="1">
        <v>12134.38</v>
      </c>
      <c r="AA3143" s="1">
        <v>14548.91</v>
      </c>
      <c r="AB3143" s="1" t="s">
        <v>123</v>
      </c>
    </row>
    <row r="3144" spans="1:28">
      <c r="A3144" s="1" t="s">
        <v>132</v>
      </c>
      <c r="B3144" s="1" t="s">
        <v>43</v>
      </c>
      <c r="C3144" s="1" t="s">
        <v>33</v>
      </c>
      <c r="D3144" s="1">
        <v>159207.04000000001</v>
      </c>
      <c r="E3144" s="1">
        <v>153150.85</v>
      </c>
      <c r="F3144" s="1">
        <v>148378.39000000001</v>
      </c>
      <c r="G3144" s="1">
        <v>144999.29999999999</v>
      </c>
      <c r="H3144" s="1">
        <v>143818.67000000001</v>
      </c>
      <c r="I3144" s="1">
        <v>141964.54</v>
      </c>
      <c r="J3144" s="1">
        <v>145116.39000000001</v>
      </c>
      <c r="K3144" s="1">
        <v>161493.99</v>
      </c>
      <c r="L3144" s="1">
        <v>177873.16</v>
      </c>
      <c r="M3144" s="1">
        <v>186539.02</v>
      </c>
      <c r="N3144" s="1">
        <v>194094.87</v>
      </c>
      <c r="O3144" s="1">
        <v>196929.44</v>
      </c>
      <c r="P3144" s="1">
        <v>188347.47</v>
      </c>
      <c r="Q3144" s="1">
        <v>197728.92</v>
      </c>
      <c r="R3144" s="1">
        <v>204368.46</v>
      </c>
      <c r="S3144" s="1">
        <v>200945.07</v>
      </c>
      <c r="T3144" s="1">
        <v>191088.21</v>
      </c>
      <c r="U3144" s="1">
        <v>177644.32</v>
      </c>
      <c r="V3144" s="1">
        <v>184479.86</v>
      </c>
      <c r="W3144" s="1">
        <v>197384.85</v>
      </c>
      <c r="X3144" s="1">
        <v>200838.39999999999</v>
      </c>
      <c r="Y3144" s="1">
        <v>198161.65</v>
      </c>
      <c r="Z3144" s="1">
        <v>187571.5</v>
      </c>
      <c r="AA3144" s="1">
        <v>172734.96</v>
      </c>
      <c r="AB3144" s="1" t="s">
        <v>123</v>
      </c>
    </row>
    <row r="3145" spans="1:28">
      <c r="A3145" s="1" t="s">
        <v>132</v>
      </c>
      <c r="B3145" s="1" t="s">
        <v>44</v>
      </c>
      <c r="C3145" s="1" t="s">
        <v>33</v>
      </c>
      <c r="D3145" s="1">
        <v>19655.88</v>
      </c>
      <c r="E3145" s="1">
        <v>18663.259999999998</v>
      </c>
      <c r="F3145" s="1">
        <v>17884.28</v>
      </c>
      <c r="G3145" s="1">
        <v>17787.21</v>
      </c>
      <c r="H3145" s="1">
        <v>18152.400000000001</v>
      </c>
      <c r="I3145" s="1">
        <v>19232.189999999999</v>
      </c>
      <c r="J3145" s="1">
        <v>20405.97</v>
      </c>
      <c r="K3145" s="1">
        <v>23609.8</v>
      </c>
      <c r="L3145" s="1">
        <v>26759.71</v>
      </c>
      <c r="M3145" s="1">
        <v>28699.89</v>
      </c>
      <c r="N3145" s="1">
        <v>30667.73</v>
      </c>
      <c r="O3145" s="1">
        <v>32782.97</v>
      </c>
      <c r="P3145" s="1">
        <v>31948.49</v>
      </c>
      <c r="Q3145" s="1">
        <v>31264.959999999999</v>
      </c>
      <c r="R3145" s="1">
        <v>32168.02</v>
      </c>
      <c r="S3145" s="1">
        <v>32582.37</v>
      </c>
      <c r="T3145" s="1">
        <v>32237.47</v>
      </c>
      <c r="U3145" s="1">
        <v>31392.14</v>
      </c>
      <c r="V3145" s="1">
        <v>33424.410000000003</v>
      </c>
      <c r="W3145" s="1">
        <v>34840.01</v>
      </c>
      <c r="X3145" s="1">
        <v>33622.74</v>
      </c>
      <c r="Y3145" s="1">
        <v>31068.7</v>
      </c>
      <c r="Z3145" s="1">
        <v>26620.1</v>
      </c>
      <c r="AA3145" s="1">
        <v>22424.240000000002</v>
      </c>
      <c r="AB3145" s="1" t="s">
        <v>123</v>
      </c>
    </row>
    <row r="3146" spans="1:28">
      <c r="A3146" s="1" t="s">
        <v>132</v>
      </c>
      <c r="B3146" s="1" t="s">
        <v>45</v>
      </c>
      <c r="C3146" s="1" t="s">
        <v>31</v>
      </c>
      <c r="D3146" s="1">
        <v>11137.93</v>
      </c>
      <c r="E3146" s="1">
        <v>11329.92</v>
      </c>
      <c r="F3146" s="1">
        <v>11375.66</v>
      </c>
      <c r="G3146" s="1">
        <v>11074.61</v>
      </c>
      <c r="H3146" s="1">
        <v>11319.63</v>
      </c>
      <c r="I3146" s="1">
        <v>11772.63</v>
      </c>
      <c r="J3146" s="1">
        <v>12044.6</v>
      </c>
      <c r="K3146" s="1">
        <v>15009.68</v>
      </c>
      <c r="L3146" s="1">
        <v>17329.93</v>
      </c>
      <c r="M3146" s="1">
        <v>18919.599999999999</v>
      </c>
      <c r="N3146" s="1">
        <v>20652.84</v>
      </c>
      <c r="O3146" s="1">
        <v>21740.91</v>
      </c>
      <c r="P3146" s="1">
        <v>21951.48</v>
      </c>
      <c r="Q3146" s="1">
        <v>22095.46</v>
      </c>
      <c r="R3146" s="1">
        <v>22255.279999999999</v>
      </c>
      <c r="S3146" s="1">
        <v>21803.279999999999</v>
      </c>
      <c r="T3146" s="1">
        <v>21145.78</v>
      </c>
      <c r="U3146" s="1">
        <v>19004.73</v>
      </c>
      <c r="V3146" s="1">
        <v>19108.66</v>
      </c>
      <c r="W3146" s="1">
        <v>17088.39</v>
      </c>
      <c r="X3146" s="1">
        <v>15884.58</v>
      </c>
      <c r="Y3146" s="1">
        <v>15393.25</v>
      </c>
      <c r="Z3146" s="1">
        <v>14580.25</v>
      </c>
      <c r="AA3146" s="1">
        <v>14539.54</v>
      </c>
      <c r="AB3146" s="1" t="s">
        <v>123</v>
      </c>
    </row>
    <row r="3147" spans="1:28">
      <c r="A3147" s="1" t="s">
        <v>132</v>
      </c>
      <c r="B3147" s="1" t="s">
        <v>45</v>
      </c>
      <c r="C3147" s="1" t="s">
        <v>33</v>
      </c>
      <c r="D3147" s="1">
        <v>20531.080000000002</v>
      </c>
      <c r="E3147" s="1">
        <v>19973.2</v>
      </c>
      <c r="F3147" s="1">
        <v>19754.95</v>
      </c>
      <c r="G3147" s="1">
        <v>19561.84</v>
      </c>
      <c r="H3147" s="1">
        <v>20217.68</v>
      </c>
      <c r="I3147" s="1">
        <v>21873.98</v>
      </c>
      <c r="J3147" s="1">
        <v>26884.52</v>
      </c>
      <c r="K3147" s="1">
        <v>35597.08</v>
      </c>
      <c r="L3147" s="1">
        <v>43674.46</v>
      </c>
      <c r="M3147" s="1">
        <v>49802.15</v>
      </c>
      <c r="N3147" s="1">
        <v>54926.68</v>
      </c>
      <c r="O3147" s="1">
        <v>56942.79</v>
      </c>
      <c r="P3147" s="1">
        <v>54951.31</v>
      </c>
      <c r="Q3147" s="1">
        <v>55527.44</v>
      </c>
      <c r="R3147" s="1">
        <v>56153.87</v>
      </c>
      <c r="S3147" s="1">
        <v>55042.46</v>
      </c>
      <c r="T3147" s="1">
        <v>52931.09</v>
      </c>
      <c r="U3147" s="1">
        <v>46543.81</v>
      </c>
      <c r="V3147" s="1">
        <v>39845.15</v>
      </c>
      <c r="W3147" s="1">
        <v>34616.370000000003</v>
      </c>
      <c r="X3147" s="1">
        <v>31547.759999999998</v>
      </c>
      <c r="Y3147" s="1">
        <v>28658.36</v>
      </c>
      <c r="Z3147" s="1">
        <v>26898.34</v>
      </c>
      <c r="AA3147" s="1">
        <v>25634.639999999999</v>
      </c>
      <c r="AB3147" s="1" t="s">
        <v>123</v>
      </c>
    </row>
    <row r="3148" spans="1:28">
      <c r="A3148" s="1" t="s">
        <v>132</v>
      </c>
      <c r="B3148" s="1" t="s">
        <v>46</v>
      </c>
      <c r="C3148" s="1" t="s">
        <v>31</v>
      </c>
      <c r="D3148" s="1">
        <v>840.51</v>
      </c>
      <c r="E3148" s="1">
        <v>922.1</v>
      </c>
      <c r="F3148" s="1">
        <v>835.22</v>
      </c>
      <c r="G3148" s="1">
        <v>920.61</v>
      </c>
      <c r="H3148" s="1">
        <v>928.4</v>
      </c>
      <c r="I3148" s="1">
        <v>896.6</v>
      </c>
      <c r="J3148" s="1">
        <v>922.7</v>
      </c>
      <c r="K3148" s="1">
        <v>1008.94</v>
      </c>
      <c r="L3148" s="1">
        <v>1071.24</v>
      </c>
      <c r="M3148" s="1">
        <v>1042.83</v>
      </c>
      <c r="N3148" s="1">
        <v>1072.04</v>
      </c>
      <c r="O3148" s="1">
        <v>979.56</v>
      </c>
      <c r="P3148" s="1">
        <v>1087.42</v>
      </c>
      <c r="Q3148" s="1">
        <v>1134.3599999999999</v>
      </c>
      <c r="R3148" s="1">
        <v>1033.19</v>
      </c>
      <c r="S3148" s="1">
        <v>1027.04</v>
      </c>
      <c r="T3148" s="1">
        <v>1012.27</v>
      </c>
      <c r="U3148" s="1">
        <v>1083.24</v>
      </c>
      <c r="V3148" s="1">
        <v>1052.5999999999999</v>
      </c>
      <c r="W3148" s="1">
        <v>1030.1600000000001</v>
      </c>
      <c r="X3148" s="1">
        <v>1010.51</v>
      </c>
      <c r="Y3148" s="1">
        <v>932.37</v>
      </c>
      <c r="Z3148" s="1">
        <v>912.85</v>
      </c>
      <c r="AA3148" s="1">
        <v>954.46</v>
      </c>
      <c r="AB3148" s="1" t="s">
        <v>123</v>
      </c>
    </row>
    <row r="3149" spans="1:28">
      <c r="A3149" s="1" t="s">
        <v>132</v>
      </c>
      <c r="B3149" s="1" t="s">
        <v>46</v>
      </c>
      <c r="C3149" s="1" t="s">
        <v>33</v>
      </c>
      <c r="D3149" s="1">
        <v>1514.8</v>
      </c>
      <c r="E3149" s="1">
        <v>1541.88</v>
      </c>
      <c r="F3149" s="1">
        <v>1516.45</v>
      </c>
      <c r="G3149" s="1">
        <v>1501.9</v>
      </c>
      <c r="H3149" s="1">
        <v>1578.27</v>
      </c>
      <c r="I3149" s="1">
        <v>1809.91</v>
      </c>
      <c r="J3149" s="1">
        <v>2632.61</v>
      </c>
      <c r="K3149" s="1">
        <v>3297.02</v>
      </c>
      <c r="L3149" s="1">
        <v>3637.06</v>
      </c>
      <c r="M3149" s="1">
        <v>3769.14</v>
      </c>
      <c r="N3149" s="1">
        <v>3927.37</v>
      </c>
      <c r="O3149" s="1">
        <v>4061.51</v>
      </c>
      <c r="P3149" s="1">
        <v>3966.15</v>
      </c>
      <c r="Q3149" s="1">
        <v>3824.93</v>
      </c>
      <c r="R3149" s="1">
        <v>3808.88</v>
      </c>
      <c r="S3149" s="1">
        <v>3841.19</v>
      </c>
      <c r="T3149" s="1">
        <v>3703.57</v>
      </c>
      <c r="U3149" s="1">
        <v>3370.15</v>
      </c>
      <c r="V3149" s="1">
        <v>2881.03</v>
      </c>
      <c r="W3149" s="1">
        <v>2770.63</v>
      </c>
      <c r="X3149" s="1">
        <v>2680.78</v>
      </c>
      <c r="Y3149" s="1">
        <v>2485.36</v>
      </c>
      <c r="Z3149" s="1">
        <v>2392.2199999999998</v>
      </c>
      <c r="AA3149" s="1">
        <v>2357.02</v>
      </c>
      <c r="AB3149" s="1" t="s">
        <v>123</v>
      </c>
    </row>
    <row r="3150" spans="1:28">
      <c r="A3150" s="1" t="s">
        <v>132</v>
      </c>
      <c r="B3150" s="1" t="s">
        <v>47</v>
      </c>
      <c r="C3150" s="1" t="s">
        <v>33</v>
      </c>
      <c r="D3150" s="1">
        <v>5113.05</v>
      </c>
      <c r="E3150" s="1">
        <v>4892.04</v>
      </c>
      <c r="F3150" s="1">
        <v>4667.82</v>
      </c>
      <c r="G3150" s="1">
        <v>4531.71</v>
      </c>
      <c r="H3150" s="1">
        <v>4693.8599999999997</v>
      </c>
      <c r="I3150" s="1">
        <v>5083.57</v>
      </c>
      <c r="J3150" s="1">
        <v>5385.85</v>
      </c>
      <c r="K3150" s="1">
        <v>6193.06</v>
      </c>
      <c r="L3150" s="1">
        <v>7291.16</v>
      </c>
      <c r="M3150" s="1">
        <v>8512.0300000000007</v>
      </c>
      <c r="N3150" s="1">
        <v>8864.77</v>
      </c>
      <c r="O3150" s="1">
        <v>9118.5300000000007</v>
      </c>
      <c r="P3150" s="1">
        <v>9005.5</v>
      </c>
      <c r="Q3150" s="1">
        <v>8879.49</v>
      </c>
      <c r="R3150" s="1">
        <v>9343.26</v>
      </c>
      <c r="S3150" s="1">
        <v>9108.94</v>
      </c>
      <c r="T3150" s="1">
        <v>9519.69</v>
      </c>
      <c r="U3150" s="1">
        <v>9132.6</v>
      </c>
      <c r="V3150" s="1">
        <v>9660.31</v>
      </c>
      <c r="W3150" s="1">
        <v>10657.05</v>
      </c>
      <c r="X3150" s="1">
        <v>10350.1</v>
      </c>
      <c r="Y3150" s="1">
        <v>9519.5300000000007</v>
      </c>
      <c r="Z3150" s="1">
        <v>8140.91</v>
      </c>
      <c r="AA3150" s="1">
        <v>6508.68</v>
      </c>
      <c r="AB3150" s="1" t="s">
        <v>123</v>
      </c>
    </row>
    <row r="3151" spans="1:28">
      <c r="A3151" s="1" t="s">
        <v>132</v>
      </c>
      <c r="B3151" s="1" t="s">
        <v>48</v>
      </c>
      <c r="C3151" s="1" t="s">
        <v>31</v>
      </c>
      <c r="D3151" s="1">
        <v>14859.7</v>
      </c>
      <c r="E3151" s="1">
        <v>14969.59</v>
      </c>
      <c r="F3151" s="1">
        <v>15105.77</v>
      </c>
      <c r="G3151" s="1">
        <v>15004.33</v>
      </c>
      <c r="H3151" s="1">
        <v>15309.29</v>
      </c>
      <c r="I3151" s="1">
        <v>15355.63</v>
      </c>
      <c r="J3151" s="1">
        <v>5382.32</v>
      </c>
      <c r="K3151" s="1">
        <v>6631.04</v>
      </c>
      <c r="L3151" s="1">
        <v>7112.34</v>
      </c>
      <c r="M3151" s="1">
        <v>5129.1499999999996</v>
      </c>
      <c r="N3151" s="1">
        <v>4570.3100000000004</v>
      </c>
      <c r="O3151" s="1">
        <v>4562.55</v>
      </c>
      <c r="P3151" s="1">
        <v>4304.34</v>
      </c>
      <c r="Q3151" s="1">
        <v>4431.78</v>
      </c>
      <c r="R3151" s="1">
        <v>4703.8599999999997</v>
      </c>
      <c r="S3151" s="1">
        <v>6944.64</v>
      </c>
      <c r="T3151" s="1">
        <v>6619.89</v>
      </c>
      <c r="U3151" s="1">
        <v>6320.64</v>
      </c>
      <c r="V3151" s="1">
        <v>16307.54</v>
      </c>
      <c r="W3151" s="1">
        <v>16135.22</v>
      </c>
      <c r="X3151" s="1">
        <v>15999.09</v>
      </c>
      <c r="Y3151" s="1">
        <v>15927.36</v>
      </c>
      <c r="Z3151" s="1">
        <v>15409.74</v>
      </c>
      <c r="AA3151" s="1">
        <v>15318.09</v>
      </c>
      <c r="AB3151" s="1" t="s">
        <v>123</v>
      </c>
    </row>
    <row r="3152" spans="1:28">
      <c r="A3152" s="1" t="s">
        <v>132</v>
      </c>
      <c r="B3152" s="1" t="s">
        <v>48</v>
      </c>
      <c r="C3152" s="1" t="s">
        <v>33</v>
      </c>
      <c r="D3152" s="1">
        <v>56933.32</v>
      </c>
      <c r="E3152" s="1">
        <v>54145.75</v>
      </c>
      <c r="F3152" s="1">
        <v>52263.05</v>
      </c>
      <c r="G3152" s="1">
        <v>51513.86</v>
      </c>
      <c r="H3152" s="1">
        <v>54665.51</v>
      </c>
      <c r="I3152" s="1">
        <v>60239.99</v>
      </c>
      <c r="J3152" s="1">
        <v>82616.14</v>
      </c>
      <c r="K3152" s="1">
        <v>96503.91</v>
      </c>
      <c r="L3152" s="1">
        <v>100765.74</v>
      </c>
      <c r="M3152" s="1">
        <v>106637.44</v>
      </c>
      <c r="N3152" s="1">
        <v>106265.49</v>
      </c>
      <c r="O3152" s="1">
        <v>108074.92</v>
      </c>
      <c r="P3152" s="1">
        <v>104936.17</v>
      </c>
      <c r="Q3152" s="1">
        <v>102457.24</v>
      </c>
      <c r="R3152" s="1">
        <v>101120.88</v>
      </c>
      <c r="S3152" s="1">
        <v>103035.03</v>
      </c>
      <c r="T3152" s="1">
        <v>100656.32000000001</v>
      </c>
      <c r="U3152" s="1">
        <v>100668.85</v>
      </c>
      <c r="V3152" s="1">
        <v>109734.52</v>
      </c>
      <c r="W3152" s="1">
        <v>116929.74</v>
      </c>
      <c r="X3152" s="1">
        <v>105264.9</v>
      </c>
      <c r="Y3152" s="1">
        <v>95367.62</v>
      </c>
      <c r="Z3152" s="1">
        <v>78742.990000000005</v>
      </c>
      <c r="AA3152" s="1">
        <v>68165.69</v>
      </c>
      <c r="AB3152" s="1" t="s">
        <v>123</v>
      </c>
    </row>
    <row r="3153" spans="1:28">
      <c r="A3153" s="1" t="s">
        <v>132</v>
      </c>
      <c r="B3153" s="1" t="s">
        <v>50</v>
      </c>
      <c r="C3153" s="1" t="s">
        <v>31</v>
      </c>
      <c r="D3153" s="1">
        <v>282782.71000000002</v>
      </c>
      <c r="E3153" s="1">
        <v>282001.8</v>
      </c>
      <c r="F3153" s="1">
        <v>274079.82</v>
      </c>
      <c r="G3153" s="1">
        <v>272550.53000000003</v>
      </c>
      <c r="H3153" s="1">
        <v>269861.09999999998</v>
      </c>
      <c r="I3153" s="1">
        <v>268122.62</v>
      </c>
      <c r="J3153" s="1">
        <v>263230.26</v>
      </c>
      <c r="K3153" s="1">
        <v>265166.09000000003</v>
      </c>
      <c r="L3153" s="1">
        <v>265156.11</v>
      </c>
      <c r="M3153" s="1">
        <v>266988.23</v>
      </c>
      <c r="N3153" s="1">
        <v>265345.08</v>
      </c>
      <c r="O3153" s="1">
        <v>264320.18</v>
      </c>
      <c r="P3153" s="1">
        <v>262181.82</v>
      </c>
      <c r="Q3153" s="1">
        <v>271801.40000000002</v>
      </c>
      <c r="R3153" s="1">
        <v>277416.17</v>
      </c>
      <c r="S3153" s="1">
        <v>285343.24</v>
      </c>
      <c r="T3153" s="1">
        <v>287915.65000000002</v>
      </c>
      <c r="U3153" s="1">
        <v>280785.07</v>
      </c>
      <c r="V3153" s="1">
        <v>285965.95</v>
      </c>
      <c r="W3153" s="1">
        <v>287200.43</v>
      </c>
      <c r="X3153" s="1">
        <v>286904.84999999998</v>
      </c>
      <c r="Y3153" s="1">
        <v>289950.92</v>
      </c>
      <c r="Z3153" s="1">
        <v>281981.57</v>
      </c>
      <c r="AA3153" s="1">
        <v>280753.38</v>
      </c>
      <c r="AB3153" s="1" t="s">
        <v>123</v>
      </c>
    </row>
    <row r="3154" spans="1:28">
      <c r="A3154" s="1" t="s">
        <v>132</v>
      </c>
      <c r="B3154" s="1" t="s">
        <v>51</v>
      </c>
      <c r="C3154" s="1" t="s">
        <v>31</v>
      </c>
      <c r="D3154" s="1">
        <v>144703.23000000001</v>
      </c>
      <c r="E3154" s="1">
        <v>145185.03</v>
      </c>
      <c r="F3154" s="1">
        <v>145799.95000000001</v>
      </c>
      <c r="G3154" s="1">
        <v>142195.29999999999</v>
      </c>
      <c r="H3154" s="1">
        <v>140282.81</v>
      </c>
      <c r="I3154" s="1">
        <v>144197.04999999999</v>
      </c>
      <c r="J3154" s="1">
        <v>105849.25</v>
      </c>
      <c r="K3154" s="1">
        <v>128673.06</v>
      </c>
      <c r="L3154" s="1">
        <v>149518.76999999999</v>
      </c>
      <c r="M3154" s="1">
        <v>159716.48000000001</v>
      </c>
      <c r="N3154" s="1">
        <v>167507.46</v>
      </c>
      <c r="O3154" s="1">
        <v>168115.49</v>
      </c>
      <c r="P3154" s="1">
        <v>160020.48000000001</v>
      </c>
      <c r="Q3154" s="1">
        <v>164049.26999999999</v>
      </c>
      <c r="R3154" s="1">
        <v>161955.38</v>
      </c>
      <c r="S3154" s="1">
        <v>158298.53</v>
      </c>
      <c r="T3154" s="1">
        <v>153989.01</v>
      </c>
      <c r="U3154" s="1">
        <v>143010.75</v>
      </c>
      <c r="V3154" s="1">
        <v>186197.26</v>
      </c>
      <c r="W3154" s="1">
        <v>179816.34</v>
      </c>
      <c r="X3154" s="1">
        <v>176943.18</v>
      </c>
      <c r="Y3154" s="1">
        <v>177482.9</v>
      </c>
      <c r="Z3154" s="1">
        <v>173277.04</v>
      </c>
      <c r="AA3154" s="1">
        <v>171198.33</v>
      </c>
      <c r="AB3154" s="1" t="s">
        <v>123</v>
      </c>
    </row>
    <row r="3155" spans="1:28">
      <c r="A3155" s="1" t="s">
        <v>132</v>
      </c>
      <c r="B3155" s="1" t="s">
        <v>51</v>
      </c>
      <c r="C3155" s="1" t="s">
        <v>33</v>
      </c>
      <c r="D3155" s="1">
        <v>1959291.35</v>
      </c>
      <c r="E3155" s="1">
        <v>1881434.13</v>
      </c>
      <c r="F3155" s="1">
        <v>1811834.76</v>
      </c>
      <c r="G3155" s="1">
        <v>1745609.14</v>
      </c>
      <c r="H3155" s="1">
        <v>1697016.08</v>
      </c>
      <c r="I3155" s="1">
        <v>1621769.83</v>
      </c>
      <c r="J3155" s="1">
        <v>1538696.51</v>
      </c>
      <c r="K3155" s="1">
        <v>1555165.9</v>
      </c>
      <c r="L3155" s="1">
        <v>1610338.6</v>
      </c>
      <c r="M3155" s="1">
        <v>1655487.73</v>
      </c>
      <c r="N3155" s="1">
        <v>1714148.85</v>
      </c>
      <c r="O3155" s="1">
        <v>1771928.56</v>
      </c>
      <c r="P3155" s="1">
        <v>1804400.11</v>
      </c>
      <c r="Q3155" s="1">
        <v>1829929.22</v>
      </c>
      <c r="R3155" s="1">
        <v>1801179.54</v>
      </c>
      <c r="S3155" s="1">
        <v>1764190.34</v>
      </c>
      <c r="T3155" s="1">
        <v>1683544.18</v>
      </c>
      <c r="U3155" s="1">
        <v>1617708.92</v>
      </c>
      <c r="V3155" s="1">
        <v>1714781.23</v>
      </c>
      <c r="W3155" s="1">
        <v>1924302.23</v>
      </c>
      <c r="X3155" s="1">
        <v>2028901.29</v>
      </c>
      <c r="Y3155" s="1">
        <v>2062745.11</v>
      </c>
      <c r="Z3155" s="1">
        <v>2061582.41</v>
      </c>
      <c r="AA3155" s="1">
        <v>1989208.42</v>
      </c>
      <c r="AB3155" s="1" t="s">
        <v>123</v>
      </c>
    </row>
    <row r="3156" spans="1:28">
      <c r="A3156" s="1" t="s">
        <v>132</v>
      </c>
      <c r="B3156" s="1" t="s">
        <v>52</v>
      </c>
      <c r="C3156" s="1" t="s">
        <v>33</v>
      </c>
      <c r="D3156" s="1">
        <v>21467.52</v>
      </c>
      <c r="E3156" s="1">
        <v>19461.080000000002</v>
      </c>
      <c r="F3156" s="1">
        <v>19647.830000000002</v>
      </c>
      <c r="G3156" s="1">
        <v>19391.71</v>
      </c>
      <c r="H3156" s="1">
        <v>18997.34</v>
      </c>
      <c r="I3156" s="1">
        <v>20159.59</v>
      </c>
      <c r="J3156" s="1">
        <v>20939.25</v>
      </c>
      <c r="K3156" s="1">
        <v>23908.61</v>
      </c>
      <c r="L3156" s="1">
        <v>25648.47</v>
      </c>
      <c r="M3156" s="1">
        <v>26038.69</v>
      </c>
      <c r="N3156" s="1">
        <v>26900.1</v>
      </c>
      <c r="O3156" s="1">
        <v>29687.49</v>
      </c>
      <c r="P3156" s="1">
        <v>29914.959999999999</v>
      </c>
      <c r="Q3156" s="1">
        <v>28099.27</v>
      </c>
      <c r="R3156" s="1">
        <v>30076.28</v>
      </c>
      <c r="S3156" s="1">
        <v>27176</v>
      </c>
      <c r="T3156" s="1">
        <v>29328.12</v>
      </c>
      <c r="U3156" s="1">
        <v>26326.7</v>
      </c>
      <c r="V3156" s="1">
        <v>32201.55</v>
      </c>
      <c r="W3156" s="1">
        <v>31581.46</v>
      </c>
      <c r="X3156" s="1">
        <v>30835.98</v>
      </c>
      <c r="Y3156" s="1">
        <v>31037.63</v>
      </c>
      <c r="Z3156" s="1">
        <v>25857.279999999999</v>
      </c>
      <c r="AA3156" s="1">
        <v>26824.240000000002</v>
      </c>
      <c r="AB3156" s="1" t="s">
        <v>123</v>
      </c>
    </row>
    <row r="3157" spans="1:28">
      <c r="A3157" s="1" t="s">
        <v>132</v>
      </c>
      <c r="B3157" s="1" t="s">
        <v>53</v>
      </c>
      <c r="C3157" s="1" t="s">
        <v>33</v>
      </c>
      <c r="D3157" s="1">
        <v>36221.99</v>
      </c>
      <c r="E3157" s="1">
        <v>33580.33</v>
      </c>
      <c r="F3157" s="1">
        <v>32370.67</v>
      </c>
      <c r="G3157" s="1">
        <v>31913.93</v>
      </c>
      <c r="H3157" s="1">
        <v>32915.64</v>
      </c>
      <c r="I3157" s="1">
        <v>35167.71</v>
      </c>
      <c r="J3157" s="1">
        <v>36986.839999999997</v>
      </c>
      <c r="K3157" s="1">
        <v>43764.07</v>
      </c>
      <c r="L3157" s="1">
        <v>49621.03</v>
      </c>
      <c r="M3157" s="1">
        <v>54041.75</v>
      </c>
      <c r="N3157" s="1">
        <v>57841.19</v>
      </c>
      <c r="O3157" s="1">
        <v>61641.11</v>
      </c>
      <c r="P3157" s="1">
        <v>60870.080000000002</v>
      </c>
      <c r="Q3157" s="1">
        <v>59888.45</v>
      </c>
      <c r="R3157" s="1">
        <v>59725.1</v>
      </c>
      <c r="S3157" s="1">
        <v>59734.61</v>
      </c>
      <c r="T3157" s="1">
        <v>58480.98</v>
      </c>
      <c r="U3157" s="1">
        <v>56592.07</v>
      </c>
      <c r="V3157" s="1">
        <v>61768.04</v>
      </c>
      <c r="W3157" s="1">
        <v>66661.009999999995</v>
      </c>
      <c r="X3157" s="1">
        <v>64610.05</v>
      </c>
      <c r="Y3157" s="1">
        <v>60167.97</v>
      </c>
      <c r="Z3157" s="1">
        <v>52125.25</v>
      </c>
      <c r="AA3157" s="1">
        <v>43345.86</v>
      </c>
      <c r="AB3157" s="1" t="s">
        <v>123</v>
      </c>
    </row>
    <row r="3158" spans="1:28">
      <c r="A3158" s="1" t="s">
        <v>132</v>
      </c>
      <c r="B3158" s="1" t="s">
        <v>54</v>
      </c>
      <c r="C3158" s="1" t="s">
        <v>31</v>
      </c>
      <c r="D3158" s="1">
        <v>18088.419999999998</v>
      </c>
      <c r="E3158" s="1">
        <v>17901</v>
      </c>
      <c r="F3158" s="1">
        <v>17719.73</v>
      </c>
      <c r="G3158" s="1">
        <v>17786.79</v>
      </c>
      <c r="H3158" s="1">
        <v>17815.14</v>
      </c>
      <c r="I3158" s="1">
        <v>18295.43</v>
      </c>
      <c r="J3158" s="1">
        <v>9209.4500000000007</v>
      </c>
      <c r="K3158" s="1">
        <v>11759.11</v>
      </c>
      <c r="L3158" s="1">
        <v>12233.22</v>
      </c>
      <c r="M3158" s="1">
        <v>12949.64</v>
      </c>
      <c r="N3158" s="1">
        <v>13531.98</v>
      </c>
      <c r="O3158" s="1">
        <v>14115.64</v>
      </c>
      <c r="P3158" s="1">
        <v>13838.9</v>
      </c>
      <c r="Q3158" s="1">
        <v>14311.06</v>
      </c>
      <c r="R3158" s="1">
        <v>14180.81</v>
      </c>
      <c r="S3158" s="1">
        <v>13789.71</v>
      </c>
      <c r="T3158" s="1">
        <v>13076.44</v>
      </c>
      <c r="U3158" s="1">
        <v>12430.99</v>
      </c>
      <c r="V3158" s="1">
        <v>22876.23</v>
      </c>
      <c r="W3158" s="1">
        <v>22515.49</v>
      </c>
      <c r="X3158" s="1">
        <v>21851.68</v>
      </c>
      <c r="Y3158" s="1">
        <v>21504.42</v>
      </c>
      <c r="Z3158" s="1">
        <v>20723.22</v>
      </c>
      <c r="AA3158" s="1">
        <v>21024.13</v>
      </c>
      <c r="AB3158" s="1" t="s">
        <v>123</v>
      </c>
    </row>
    <row r="3159" spans="1:28">
      <c r="A3159" s="1" t="s">
        <v>132</v>
      </c>
      <c r="B3159" s="1" t="s">
        <v>54</v>
      </c>
      <c r="C3159" s="1" t="s">
        <v>33</v>
      </c>
      <c r="D3159" s="1">
        <v>51806.33</v>
      </c>
      <c r="E3159" s="1">
        <v>48229.68</v>
      </c>
      <c r="F3159" s="1">
        <v>46064.72</v>
      </c>
      <c r="G3159" s="1">
        <v>45120.02</v>
      </c>
      <c r="H3159" s="1">
        <v>46184.44</v>
      </c>
      <c r="I3159" s="1">
        <v>48274.63</v>
      </c>
      <c r="J3159" s="1">
        <v>54718.3</v>
      </c>
      <c r="K3159" s="1">
        <v>64395.88</v>
      </c>
      <c r="L3159" s="1">
        <v>73098.460000000006</v>
      </c>
      <c r="M3159" s="1">
        <v>80172.23</v>
      </c>
      <c r="N3159" s="1">
        <v>85707.87</v>
      </c>
      <c r="O3159" s="1">
        <v>91134.48</v>
      </c>
      <c r="P3159" s="1">
        <v>89970.97</v>
      </c>
      <c r="Q3159" s="1">
        <v>90537.96</v>
      </c>
      <c r="R3159" s="1">
        <v>91660.19</v>
      </c>
      <c r="S3159" s="1">
        <v>91132.42</v>
      </c>
      <c r="T3159" s="1">
        <v>88708.89</v>
      </c>
      <c r="U3159" s="1">
        <v>85510</v>
      </c>
      <c r="V3159" s="1">
        <v>86064.68</v>
      </c>
      <c r="W3159" s="1">
        <v>89876.93</v>
      </c>
      <c r="X3159" s="1">
        <v>87068.89</v>
      </c>
      <c r="Y3159" s="1">
        <v>81053.14</v>
      </c>
      <c r="Z3159" s="1">
        <v>71314.92</v>
      </c>
      <c r="AA3159" s="1">
        <v>60304.74</v>
      </c>
      <c r="AB3159" s="1" t="s">
        <v>123</v>
      </c>
    </row>
    <row r="3160" spans="1:28">
      <c r="A3160" s="1" t="s">
        <v>132</v>
      </c>
      <c r="B3160" s="1" t="s">
        <v>55</v>
      </c>
      <c r="C3160" s="1" t="s">
        <v>33</v>
      </c>
      <c r="D3160" s="1">
        <v>5795.58</v>
      </c>
      <c r="E3160" s="1">
        <v>5557.87</v>
      </c>
      <c r="F3160" s="1">
        <v>5444.6</v>
      </c>
      <c r="G3160" s="1">
        <v>5347.71</v>
      </c>
      <c r="H3160" s="1">
        <v>5313.43</v>
      </c>
      <c r="I3160" s="1">
        <v>5384</v>
      </c>
      <c r="J3160" s="1">
        <v>5582.69</v>
      </c>
      <c r="K3160" s="1">
        <v>6381.84</v>
      </c>
      <c r="L3160" s="1">
        <v>7042.02</v>
      </c>
      <c r="M3160" s="1">
        <v>7449.53</v>
      </c>
      <c r="N3160" s="1">
        <v>7900.56</v>
      </c>
      <c r="O3160" s="1">
        <v>8319.4699999999993</v>
      </c>
      <c r="P3160" s="1">
        <v>8257.61</v>
      </c>
      <c r="Q3160" s="1">
        <v>8232.44</v>
      </c>
      <c r="R3160" s="1">
        <v>8453.5400000000009</v>
      </c>
      <c r="S3160" s="1">
        <v>8495.0400000000009</v>
      </c>
      <c r="T3160" s="1">
        <v>8116.58</v>
      </c>
      <c r="U3160" s="1">
        <v>7828.03</v>
      </c>
      <c r="V3160" s="1">
        <v>8275.25</v>
      </c>
      <c r="W3160" s="1">
        <v>8414.25</v>
      </c>
      <c r="X3160" s="1">
        <v>8127.14</v>
      </c>
      <c r="Y3160" s="1">
        <v>7693.5</v>
      </c>
      <c r="Z3160" s="1">
        <v>6931.45</v>
      </c>
      <c r="AA3160" s="1">
        <v>6193.63</v>
      </c>
      <c r="AB3160" s="1" t="s">
        <v>123</v>
      </c>
    </row>
    <row r="3161" spans="1:28">
      <c r="A3161" s="1" t="s">
        <v>132</v>
      </c>
      <c r="B3161" s="1" t="s">
        <v>56</v>
      </c>
      <c r="C3161" s="1" t="s">
        <v>31</v>
      </c>
      <c r="D3161" s="1">
        <v>2622.81</v>
      </c>
      <c r="E3161" s="1">
        <v>2346.6799999999998</v>
      </c>
      <c r="F3161" s="1">
        <v>2508.3000000000002</v>
      </c>
      <c r="G3161" s="1">
        <v>2548.6</v>
      </c>
      <c r="H3161" s="1">
        <v>2742.42</v>
      </c>
      <c r="I3161" s="1">
        <v>2880.16</v>
      </c>
      <c r="J3161" s="1">
        <v>1107.77</v>
      </c>
      <c r="K3161" s="1">
        <v>1275.8</v>
      </c>
      <c r="L3161" s="1">
        <v>1441.71</v>
      </c>
      <c r="M3161" s="1">
        <v>1346.55</v>
      </c>
      <c r="N3161" s="1">
        <v>1515.2</v>
      </c>
      <c r="O3161" s="1">
        <v>1593.91</v>
      </c>
      <c r="P3161" s="1">
        <v>1740.03</v>
      </c>
      <c r="Q3161" s="1">
        <v>1848.18</v>
      </c>
      <c r="R3161" s="1">
        <v>1530.35</v>
      </c>
      <c r="S3161" s="1">
        <v>1421.59</v>
      </c>
      <c r="T3161" s="1">
        <v>1514.55</v>
      </c>
      <c r="U3161" s="1">
        <v>1382.52</v>
      </c>
      <c r="V3161" s="1">
        <v>2925.37</v>
      </c>
      <c r="W3161" s="1">
        <v>2970.64</v>
      </c>
      <c r="X3161" s="1">
        <v>2812.8</v>
      </c>
      <c r="Y3161" s="1">
        <v>2607.4</v>
      </c>
      <c r="Z3161" s="1">
        <v>2574.9299999999998</v>
      </c>
      <c r="AA3161" s="1">
        <v>2696.58</v>
      </c>
      <c r="AB3161" s="1" t="s">
        <v>123</v>
      </c>
    </row>
    <row r="3162" spans="1:28">
      <c r="A3162" s="1" t="s">
        <v>132</v>
      </c>
      <c r="B3162" s="1" t="s">
        <v>56</v>
      </c>
      <c r="C3162" s="1" t="s">
        <v>33</v>
      </c>
      <c r="D3162" s="1">
        <v>419.25</v>
      </c>
      <c r="E3162" s="1">
        <v>436.37</v>
      </c>
      <c r="F3162" s="1">
        <v>427.99</v>
      </c>
      <c r="G3162" s="1">
        <v>429.67</v>
      </c>
      <c r="H3162" s="1">
        <v>468.83</v>
      </c>
      <c r="I3162" s="1">
        <v>497.46</v>
      </c>
      <c r="J3162" s="1">
        <v>667.68</v>
      </c>
      <c r="K3162" s="1">
        <v>856.7</v>
      </c>
      <c r="L3162" s="1">
        <v>989.21</v>
      </c>
      <c r="M3162" s="1">
        <v>1028.33</v>
      </c>
      <c r="N3162" s="1">
        <v>1004.7</v>
      </c>
      <c r="O3162" s="1">
        <v>1104.58</v>
      </c>
      <c r="P3162" s="1">
        <v>1051.26</v>
      </c>
      <c r="Q3162" s="1">
        <v>1078.18</v>
      </c>
      <c r="R3162" s="1">
        <v>1044.92</v>
      </c>
      <c r="S3162" s="1">
        <v>1027.6300000000001</v>
      </c>
      <c r="T3162" s="1">
        <v>981.1</v>
      </c>
      <c r="U3162" s="1">
        <v>719.39</v>
      </c>
      <c r="V3162" s="1">
        <v>698.09</v>
      </c>
      <c r="W3162" s="1">
        <v>692.97</v>
      </c>
      <c r="X3162" s="1">
        <v>534.73</v>
      </c>
      <c r="Y3162" s="1">
        <v>652.65</v>
      </c>
      <c r="Z3162" s="1">
        <v>662.6</v>
      </c>
      <c r="AA3162" s="1">
        <v>674.97</v>
      </c>
      <c r="AB3162" s="1" t="s">
        <v>123</v>
      </c>
    </row>
    <row r="3163" spans="1:28">
      <c r="A3163" s="1" t="s">
        <v>132</v>
      </c>
      <c r="B3163" s="1" t="s">
        <v>57</v>
      </c>
      <c r="C3163" s="1" t="s">
        <v>31</v>
      </c>
      <c r="D3163" s="1">
        <v>94843.18</v>
      </c>
      <c r="E3163" s="1">
        <v>94097.07</v>
      </c>
      <c r="F3163" s="1">
        <v>93000.92</v>
      </c>
      <c r="G3163" s="1">
        <v>92656.55</v>
      </c>
      <c r="H3163" s="1">
        <v>93229.9</v>
      </c>
      <c r="I3163" s="1">
        <v>95782.56</v>
      </c>
      <c r="J3163" s="1">
        <v>74695.149999999994</v>
      </c>
      <c r="K3163" s="1">
        <v>85142.9</v>
      </c>
      <c r="L3163" s="1">
        <v>88966.14</v>
      </c>
      <c r="M3163" s="1">
        <v>91659.3</v>
      </c>
      <c r="N3163" s="1">
        <v>95572.13</v>
      </c>
      <c r="O3163" s="1">
        <v>97909.04</v>
      </c>
      <c r="P3163" s="1">
        <v>98938.67</v>
      </c>
      <c r="Q3163" s="1">
        <v>99377.76</v>
      </c>
      <c r="R3163" s="1">
        <v>100820.73</v>
      </c>
      <c r="S3163" s="1">
        <v>99977.05</v>
      </c>
      <c r="T3163" s="1">
        <v>95435.37</v>
      </c>
      <c r="U3163" s="1">
        <v>88932.79</v>
      </c>
      <c r="V3163" s="1">
        <v>114281.65</v>
      </c>
      <c r="W3163" s="1">
        <v>111663.88</v>
      </c>
      <c r="X3163" s="1">
        <v>109092.72</v>
      </c>
      <c r="Y3163" s="1">
        <v>105227.75</v>
      </c>
      <c r="Z3163" s="1">
        <v>102075.44</v>
      </c>
      <c r="AA3163" s="1">
        <v>99025.39</v>
      </c>
      <c r="AB3163" s="1" t="s">
        <v>123</v>
      </c>
    </row>
    <row r="3164" spans="1:28">
      <c r="A3164" s="1" t="s">
        <v>132</v>
      </c>
      <c r="B3164" s="1" t="s">
        <v>57</v>
      </c>
      <c r="C3164" s="1" t="s">
        <v>33</v>
      </c>
      <c r="D3164" s="1">
        <v>217920.36</v>
      </c>
      <c r="E3164" s="1">
        <v>202647.04000000001</v>
      </c>
      <c r="F3164" s="1">
        <v>192643.36</v>
      </c>
      <c r="G3164" s="1">
        <v>186333</v>
      </c>
      <c r="H3164" s="1">
        <v>186866.14</v>
      </c>
      <c r="I3164" s="1">
        <v>192582.96</v>
      </c>
      <c r="J3164" s="1">
        <v>215400.02</v>
      </c>
      <c r="K3164" s="1">
        <v>245118.19</v>
      </c>
      <c r="L3164" s="1">
        <v>285447.01</v>
      </c>
      <c r="M3164" s="1">
        <v>312070.09999999998</v>
      </c>
      <c r="N3164" s="1">
        <v>336809.69</v>
      </c>
      <c r="O3164" s="1">
        <v>360764.38</v>
      </c>
      <c r="P3164" s="1">
        <v>365900.88</v>
      </c>
      <c r="Q3164" s="1">
        <v>363237.4</v>
      </c>
      <c r="R3164" s="1">
        <v>364842.21</v>
      </c>
      <c r="S3164" s="1">
        <v>364703.93</v>
      </c>
      <c r="T3164" s="1">
        <v>355851.08</v>
      </c>
      <c r="U3164" s="1">
        <v>332998.44</v>
      </c>
      <c r="V3164" s="1">
        <v>309552.44</v>
      </c>
      <c r="W3164" s="1">
        <v>334189.75</v>
      </c>
      <c r="X3164" s="1">
        <v>325366.94</v>
      </c>
      <c r="Y3164" s="1">
        <v>312738.99</v>
      </c>
      <c r="Z3164" s="1">
        <v>286745.48</v>
      </c>
      <c r="AA3164" s="1">
        <v>249636.81</v>
      </c>
      <c r="AB3164" s="1" t="s">
        <v>123</v>
      </c>
    </row>
    <row r="3165" spans="1:28">
      <c r="A3165" s="1" t="s">
        <v>132</v>
      </c>
      <c r="B3165" s="1" t="s">
        <v>58</v>
      </c>
      <c r="C3165" s="1" t="s">
        <v>33</v>
      </c>
      <c r="D3165" s="1">
        <v>872.45</v>
      </c>
      <c r="E3165" s="1">
        <v>845.78</v>
      </c>
      <c r="F3165" s="1">
        <v>759.04</v>
      </c>
      <c r="G3165" s="1">
        <v>823.19</v>
      </c>
      <c r="H3165" s="1">
        <v>804.67</v>
      </c>
      <c r="I3165" s="1">
        <v>689.96</v>
      </c>
      <c r="J3165" s="1">
        <v>413.17</v>
      </c>
      <c r="K3165" s="1">
        <v>1005.74</v>
      </c>
      <c r="L3165" s="1">
        <v>1113.6500000000001</v>
      </c>
      <c r="M3165" s="1">
        <v>1218.45</v>
      </c>
      <c r="N3165" s="1">
        <v>1355.74</v>
      </c>
      <c r="O3165" s="1">
        <v>1455.52</v>
      </c>
      <c r="P3165" s="1">
        <v>1459.21</v>
      </c>
      <c r="Q3165" s="1">
        <v>1448.1</v>
      </c>
      <c r="R3165" s="1">
        <v>1451.71</v>
      </c>
      <c r="S3165" s="1">
        <v>1417.27</v>
      </c>
      <c r="T3165" s="1">
        <v>1368.95</v>
      </c>
      <c r="U3165" s="1">
        <v>1286.22</v>
      </c>
      <c r="V3165" s="1">
        <v>1299.49</v>
      </c>
      <c r="W3165" s="1">
        <v>1264.3499999999999</v>
      </c>
      <c r="X3165" s="1">
        <v>1421.67</v>
      </c>
      <c r="Y3165" s="1">
        <v>1344.21</v>
      </c>
      <c r="Z3165" s="1">
        <v>1172.54</v>
      </c>
      <c r="AA3165" s="1">
        <v>1008.79</v>
      </c>
      <c r="AB3165" s="1" t="s">
        <v>123</v>
      </c>
    </row>
    <row r="3166" spans="1:28">
      <c r="A3166" s="1" t="s">
        <v>132</v>
      </c>
      <c r="B3166" s="1" t="s">
        <v>59</v>
      </c>
      <c r="C3166" s="1" t="s">
        <v>31</v>
      </c>
      <c r="D3166" s="1">
        <v>17122.79</v>
      </c>
      <c r="E3166" s="1">
        <v>17352.349999999999</v>
      </c>
      <c r="F3166" s="1">
        <v>16920</v>
      </c>
      <c r="G3166" s="1">
        <v>16848.37</v>
      </c>
      <c r="H3166" s="1">
        <v>17176.150000000001</v>
      </c>
      <c r="I3166" s="1">
        <v>17551.39</v>
      </c>
      <c r="J3166" s="1">
        <v>7475.18</v>
      </c>
      <c r="K3166" s="1">
        <v>8962.15</v>
      </c>
      <c r="L3166" s="1">
        <v>11022.45</v>
      </c>
      <c r="M3166" s="1">
        <v>11616.11</v>
      </c>
      <c r="N3166" s="1">
        <v>11548.23</v>
      </c>
      <c r="O3166" s="1">
        <v>11615.52</v>
      </c>
      <c r="P3166" s="1">
        <v>11717.57</v>
      </c>
      <c r="Q3166" s="1">
        <v>11445.43</v>
      </c>
      <c r="R3166" s="1">
        <v>12117.17</v>
      </c>
      <c r="S3166" s="1">
        <v>11747.96</v>
      </c>
      <c r="T3166" s="1">
        <v>11318.07</v>
      </c>
      <c r="U3166" s="1">
        <v>10598.53</v>
      </c>
      <c r="V3166" s="1">
        <v>19662.669999999998</v>
      </c>
      <c r="W3166" s="1">
        <v>19835.09</v>
      </c>
      <c r="X3166" s="1">
        <v>19485.04</v>
      </c>
      <c r="Y3166" s="1">
        <v>18647.87</v>
      </c>
      <c r="Z3166" s="1">
        <v>18435.66</v>
      </c>
      <c r="AA3166" s="1">
        <v>18430.490000000002</v>
      </c>
      <c r="AB3166" s="1" t="s">
        <v>123</v>
      </c>
    </row>
    <row r="3167" spans="1:28">
      <c r="A3167" s="1" t="s">
        <v>132</v>
      </c>
      <c r="B3167" s="1" t="s">
        <v>59</v>
      </c>
      <c r="C3167" s="1" t="s">
        <v>33</v>
      </c>
      <c r="D3167" s="1">
        <v>83453.91</v>
      </c>
      <c r="E3167" s="1">
        <v>79227.62</v>
      </c>
      <c r="F3167" s="1">
        <v>76635.64</v>
      </c>
      <c r="G3167" s="1">
        <v>75514.91</v>
      </c>
      <c r="H3167" s="1">
        <v>75672.02</v>
      </c>
      <c r="I3167" s="1">
        <v>75712.600000000006</v>
      </c>
      <c r="J3167" s="1">
        <v>85128.72</v>
      </c>
      <c r="K3167" s="1">
        <v>98153.27</v>
      </c>
      <c r="L3167" s="1">
        <v>110663.75</v>
      </c>
      <c r="M3167" s="1">
        <v>117387.03</v>
      </c>
      <c r="N3167" s="1">
        <v>123646.08</v>
      </c>
      <c r="O3167" s="1">
        <v>128880.03</v>
      </c>
      <c r="P3167" s="1">
        <v>130921.79</v>
      </c>
      <c r="Q3167" s="1">
        <v>129922.3</v>
      </c>
      <c r="R3167" s="1">
        <v>131125.35</v>
      </c>
      <c r="S3167" s="1">
        <v>130510.43</v>
      </c>
      <c r="T3167" s="1">
        <v>126318.5</v>
      </c>
      <c r="U3167" s="1">
        <v>122642.73</v>
      </c>
      <c r="V3167" s="1">
        <v>124832.25</v>
      </c>
      <c r="W3167" s="1">
        <v>129929.13</v>
      </c>
      <c r="X3167" s="1">
        <v>126867.48</v>
      </c>
      <c r="Y3167" s="1">
        <v>119617.92</v>
      </c>
      <c r="Z3167" s="1">
        <v>105524.51</v>
      </c>
      <c r="AA3167" s="1">
        <v>92191.98</v>
      </c>
      <c r="AB3167" s="1" t="s">
        <v>123</v>
      </c>
    </row>
    <row r="3168" spans="1:28">
      <c r="A3168" s="1" t="s">
        <v>132</v>
      </c>
      <c r="B3168" s="1" t="s">
        <v>60</v>
      </c>
      <c r="C3168" s="1" t="s">
        <v>31</v>
      </c>
      <c r="D3168" s="1">
        <v>369778.44</v>
      </c>
      <c r="E3168" s="1">
        <v>369866.72</v>
      </c>
      <c r="F3168" s="1">
        <v>369035.25</v>
      </c>
      <c r="G3168" s="1">
        <v>368635.18</v>
      </c>
      <c r="H3168" s="1">
        <v>372123.13</v>
      </c>
      <c r="I3168" s="1">
        <v>381395.98</v>
      </c>
      <c r="J3168" s="1">
        <v>417738.01</v>
      </c>
      <c r="K3168" s="1">
        <v>461916.47</v>
      </c>
      <c r="L3168" s="1">
        <v>477398.37</v>
      </c>
      <c r="M3168" s="1">
        <v>488059.21</v>
      </c>
      <c r="N3168" s="1">
        <v>504669.9</v>
      </c>
      <c r="O3168" s="1">
        <v>517931.69</v>
      </c>
      <c r="P3168" s="1">
        <v>516004.1</v>
      </c>
      <c r="Q3168" s="1">
        <v>513658.3</v>
      </c>
      <c r="R3168" s="1">
        <v>499367.3</v>
      </c>
      <c r="S3168" s="1">
        <v>498795.46</v>
      </c>
      <c r="T3168" s="1">
        <v>484648.5</v>
      </c>
      <c r="U3168" s="1">
        <v>474106.35</v>
      </c>
      <c r="V3168" s="1">
        <v>469313.21</v>
      </c>
      <c r="W3168" s="1">
        <v>463969.08</v>
      </c>
      <c r="X3168" s="1">
        <v>458275.54</v>
      </c>
      <c r="Y3168" s="1">
        <v>441656.48</v>
      </c>
      <c r="Z3168" s="1">
        <v>429651.37</v>
      </c>
      <c r="AA3168" s="1">
        <v>427165.24</v>
      </c>
      <c r="AB3168" s="1" t="s">
        <v>123</v>
      </c>
    </row>
    <row r="3169" spans="1:28">
      <c r="A3169" s="1" t="s">
        <v>132</v>
      </c>
      <c r="B3169" s="1" t="s">
        <v>61</v>
      </c>
      <c r="C3169" s="1" t="s">
        <v>33</v>
      </c>
      <c r="D3169" s="1">
        <v>27326.93</v>
      </c>
      <c r="E3169" s="1">
        <v>26427.75</v>
      </c>
      <c r="F3169" s="1">
        <v>25807.49</v>
      </c>
      <c r="G3169" s="1">
        <v>25094.9</v>
      </c>
      <c r="H3169" s="1">
        <v>24999.85</v>
      </c>
      <c r="I3169" s="1">
        <v>24859.37</v>
      </c>
      <c r="J3169" s="1">
        <v>24654.21</v>
      </c>
      <c r="K3169" s="1">
        <v>26705.11</v>
      </c>
      <c r="L3169" s="1">
        <v>28632.02</v>
      </c>
      <c r="M3169" s="1">
        <v>29669.360000000001</v>
      </c>
      <c r="N3169" s="1">
        <v>30778.79</v>
      </c>
      <c r="O3169" s="1">
        <v>31968.51</v>
      </c>
      <c r="P3169" s="1">
        <v>31331.11</v>
      </c>
      <c r="Q3169" s="1">
        <v>32340.37</v>
      </c>
      <c r="R3169" s="1">
        <v>33386.75</v>
      </c>
      <c r="S3169" s="1">
        <v>32675.25</v>
      </c>
      <c r="T3169" s="1">
        <v>31266.13</v>
      </c>
      <c r="U3169" s="1">
        <v>30571.119999999999</v>
      </c>
      <c r="V3169" s="1">
        <v>34936.54</v>
      </c>
      <c r="W3169" s="1">
        <v>37093.47</v>
      </c>
      <c r="X3169" s="1">
        <v>36664.959999999999</v>
      </c>
      <c r="Y3169" s="1">
        <v>34937.019999999997</v>
      </c>
      <c r="Z3169" s="1">
        <v>31933.24</v>
      </c>
      <c r="AA3169" s="1">
        <v>29372.959999999999</v>
      </c>
      <c r="AB3169" s="1" t="s">
        <v>123</v>
      </c>
    </row>
    <row r="3170" spans="1:28">
      <c r="A3170" s="1" t="s">
        <v>132</v>
      </c>
      <c r="B3170" s="1" t="s">
        <v>62</v>
      </c>
      <c r="C3170" s="1" t="s">
        <v>33</v>
      </c>
      <c r="D3170" s="1">
        <v>97883.62</v>
      </c>
      <c r="E3170" s="1">
        <v>91152.33</v>
      </c>
      <c r="F3170" s="1">
        <v>88054.88</v>
      </c>
      <c r="G3170" s="1">
        <v>86743.81</v>
      </c>
      <c r="H3170" s="1">
        <v>86828.57</v>
      </c>
      <c r="I3170" s="1">
        <v>90286.84</v>
      </c>
      <c r="J3170" s="1">
        <v>97442.880000000005</v>
      </c>
      <c r="K3170" s="1">
        <v>111311.31</v>
      </c>
      <c r="L3170" s="1">
        <v>124486.16</v>
      </c>
      <c r="M3170" s="1">
        <v>129210.12</v>
      </c>
      <c r="N3170" s="1">
        <v>133761.35</v>
      </c>
      <c r="O3170" s="1">
        <v>140478.48000000001</v>
      </c>
      <c r="P3170" s="1">
        <v>139908.95000000001</v>
      </c>
      <c r="Q3170" s="1">
        <v>139786.79999999999</v>
      </c>
      <c r="R3170" s="1">
        <v>140878.99</v>
      </c>
      <c r="S3170" s="1">
        <v>145168.85</v>
      </c>
      <c r="T3170" s="1">
        <v>143513.73000000001</v>
      </c>
      <c r="U3170" s="1">
        <v>137049.79999999999</v>
      </c>
      <c r="V3170" s="1">
        <v>149472.92000000001</v>
      </c>
      <c r="W3170" s="1">
        <v>164707.81</v>
      </c>
      <c r="X3170" s="1">
        <v>160377.48000000001</v>
      </c>
      <c r="Y3170" s="1">
        <v>150618.46</v>
      </c>
      <c r="Z3170" s="1">
        <v>131739.66</v>
      </c>
      <c r="AA3170" s="1">
        <v>106834.09</v>
      </c>
      <c r="AB3170" s="1" t="s">
        <v>123</v>
      </c>
    </row>
    <row r="3171" spans="1:28">
      <c r="A3171" s="1" t="s">
        <v>132</v>
      </c>
      <c r="B3171" s="1" t="s">
        <v>63</v>
      </c>
      <c r="C3171" s="1" t="s">
        <v>31</v>
      </c>
      <c r="D3171" s="1">
        <v>412157.82</v>
      </c>
      <c r="E3171" s="1">
        <v>420944.66</v>
      </c>
      <c r="F3171" s="1">
        <v>421890.66</v>
      </c>
      <c r="G3171" s="1">
        <v>420222.14</v>
      </c>
      <c r="H3171" s="1">
        <v>440406.18</v>
      </c>
      <c r="I3171" s="1">
        <v>458119.23</v>
      </c>
      <c r="J3171" s="1">
        <v>444665.59999999998</v>
      </c>
      <c r="K3171" s="1">
        <v>488582.16</v>
      </c>
      <c r="L3171" s="1">
        <v>492043.65</v>
      </c>
      <c r="M3171" s="1">
        <v>503547.44</v>
      </c>
      <c r="N3171" s="1">
        <v>521524.44</v>
      </c>
      <c r="O3171" s="1">
        <v>516259.64</v>
      </c>
      <c r="P3171" s="1">
        <v>517435.77</v>
      </c>
      <c r="Q3171" s="1">
        <v>523034.16</v>
      </c>
      <c r="R3171" s="1">
        <v>523884.32</v>
      </c>
      <c r="S3171" s="1">
        <v>532760.72</v>
      </c>
      <c r="T3171" s="1">
        <v>532853.31999999995</v>
      </c>
      <c r="U3171" s="1">
        <v>515981.89</v>
      </c>
      <c r="V3171" s="1">
        <v>530885.57999999996</v>
      </c>
      <c r="W3171" s="1">
        <v>518839.22</v>
      </c>
      <c r="X3171" s="1">
        <v>521248.89</v>
      </c>
      <c r="Y3171" s="1">
        <v>503263.99</v>
      </c>
      <c r="Z3171" s="1">
        <v>500693.79</v>
      </c>
      <c r="AA3171" s="1">
        <v>497834.08</v>
      </c>
      <c r="AB3171" s="1" t="s">
        <v>123</v>
      </c>
    </row>
    <row r="3172" spans="1:28">
      <c r="A3172" s="1" t="s">
        <v>132</v>
      </c>
      <c r="B3172" s="1" t="s">
        <v>63</v>
      </c>
      <c r="C3172" s="1" t="s">
        <v>33</v>
      </c>
      <c r="D3172" s="1">
        <v>559969.73</v>
      </c>
      <c r="E3172" s="1">
        <v>527972.65</v>
      </c>
      <c r="F3172" s="1">
        <v>504818.43</v>
      </c>
      <c r="G3172" s="1">
        <v>505671.67</v>
      </c>
      <c r="H3172" s="1">
        <v>536364.1</v>
      </c>
      <c r="I3172" s="1">
        <v>585918.64</v>
      </c>
      <c r="J3172" s="1">
        <v>674738.98</v>
      </c>
      <c r="K3172" s="1">
        <v>771234.95</v>
      </c>
      <c r="L3172" s="1">
        <v>840730.73</v>
      </c>
      <c r="M3172" s="1">
        <v>888428.47</v>
      </c>
      <c r="N3172" s="1">
        <v>936145.41</v>
      </c>
      <c r="O3172" s="1">
        <v>984399.52</v>
      </c>
      <c r="P3172" s="1">
        <v>1012437.54</v>
      </c>
      <c r="Q3172" s="1">
        <v>988851.29</v>
      </c>
      <c r="R3172" s="1">
        <v>978156.51</v>
      </c>
      <c r="S3172" s="1">
        <v>968838.13</v>
      </c>
      <c r="T3172" s="1">
        <v>936057.02</v>
      </c>
      <c r="U3172" s="1">
        <v>897235.28</v>
      </c>
      <c r="V3172" s="1">
        <v>927553.02</v>
      </c>
      <c r="W3172" s="1">
        <v>976258.94</v>
      </c>
      <c r="X3172" s="1">
        <v>930433.43</v>
      </c>
      <c r="Y3172" s="1">
        <v>852035.56</v>
      </c>
      <c r="Z3172" s="1">
        <v>760960.94</v>
      </c>
      <c r="AA3172" s="1">
        <v>655064.5</v>
      </c>
      <c r="AB3172" s="1" t="s">
        <v>123</v>
      </c>
    </row>
    <row r="3173" spans="1:28">
      <c r="A3173" s="1" t="s">
        <v>132</v>
      </c>
      <c r="B3173" s="1" t="s">
        <v>64</v>
      </c>
      <c r="C3173" s="1" t="s">
        <v>31</v>
      </c>
      <c r="D3173" s="1">
        <v>115861.71</v>
      </c>
      <c r="E3173" s="1">
        <v>117450.31</v>
      </c>
      <c r="F3173" s="1">
        <v>117552.07</v>
      </c>
      <c r="G3173" s="1">
        <v>115996.75</v>
      </c>
      <c r="H3173" s="1">
        <v>116267.32</v>
      </c>
      <c r="I3173" s="1">
        <v>121534.95</v>
      </c>
      <c r="J3173" s="1">
        <v>119249.1</v>
      </c>
      <c r="K3173" s="1">
        <v>136489.38</v>
      </c>
      <c r="L3173" s="1">
        <v>146563.06</v>
      </c>
      <c r="M3173" s="1">
        <v>153060.87</v>
      </c>
      <c r="N3173" s="1">
        <v>160420.26999999999</v>
      </c>
      <c r="O3173" s="1">
        <v>163596.37</v>
      </c>
      <c r="P3173" s="1">
        <v>160874.49</v>
      </c>
      <c r="Q3173" s="1">
        <v>160744.26999999999</v>
      </c>
      <c r="R3173" s="1">
        <v>159393.85999999999</v>
      </c>
      <c r="S3173" s="1">
        <v>158413.46</v>
      </c>
      <c r="T3173" s="1">
        <v>154128.32999999999</v>
      </c>
      <c r="U3173" s="1">
        <v>148060.51</v>
      </c>
      <c r="V3173" s="1">
        <v>163096.75</v>
      </c>
      <c r="W3173" s="1">
        <v>159894.72</v>
      </c>
      <c r="X3173" s="1">
        <v>155461.45000000001</v>
      </c>
      <c r="Y3173" s="1">
        <v>147909.76999999999</v>
      </c>
      <c r="Z3173" s="1">
        <v>141421.18</v>
      </c>
      <c r="AA3173" s="1">
        <v>142292.48000000001</v>
      </c>
      <c r="AB3173" s="1" t="s">
        <v>123</v>
      </c>
    </row>
    <row r="3174" spans="1:28">
      <c r="A3174" s="1" t="s">
        <v>132</v>
      </c>
      <c r="B3174" s="1" t="s">
        <v>64</v>
      </c>
      <c r="C3174" s="1" t="s">
        <v>33</v>
      </c>
      <c r="D3174" s="1">
        <v>123143.71</v>
      </c>
      <c r="E3174" s="1">
        <v>115557.83</v>
      </c>
      <c r="F3174" s="1">
        <v>111294.73</v>
      </c>
      <c r="G3174" s="1">
        <v>109514.04</v>
      </c>
      <c r="H3174" s="1">
        <v>111842.19</v>
      </c>
      <c r="I3174" s="1">
        <v>115981.34</v>
      </c>
      <c r="J3174" s="1">
        <v>121026.13</v>
      </c>
      <c r="K3174" s="1">
        <v>138769.5</v>
      </c>
      <c r="L3174" s="1">
        <v>153877.21</v>
      </c>
      <c r="M3174" s="1">
        <v>166337.31</v>
      </c>
      <c r="N3174" s="1">
        <v>181209.41</v>
      </c>
      <c r="O3174" s="1">
        <v>193813.34</v>
      </c>
      <c r="P3174" s="1">
        <v>191035.6</v>
      </c>
      <c r="Q3174" s="1">
        <v>190624.67</v>
      </c>
      <c r="R3174" s="1">
        <v>194450.17</v>
      </c>
      <c r="S3174" s="1">
        <v>194323.57</v>
      </c>
      <c r="T3174" s="1">
        <v>188799.11</v>
      </c>
      <c r="U3174" s="1">
        <v>182479.64</v>
      </c>
      <c r="V3174" s="1">
        <v>190321.2</v>
      </c>
      <c r="W3174" s="1">
        <v>212499.95</v>
      </c>
      <c r="X3174" s="1">
        <v>205042.49</v>
      </c>
      <c r="Y3174" s="1">
        <v>193095.08</v>
      </c>
      <c r="Z3174" s="1">
        <v>169270.11</v>
      </c>
      <c r="AA3174" s="1">
        <v>144577.34</v>
      </c>
      <c r="AB3174" s="1" t="s">
        <v>123</v>
      </c>
    </row>
    <row r="3175" spans="1:28">
      <c r="A3175" s="1" t="s">
        <v>132</v>
      </c>
      <c r="B3175" s="1" t="s">
        <v>65</v>
      </c>
      <c r="C3175" s="1" t="s">
        <v>33</v>
      </c>
      <c r="D3175" s="1">
        <v>5193.41</v>
      </c>
      <c r="E3175" s="1">
        <v>4842.7700000000004</v>
      </c>
      <c r="F3175" s="1">
        <v>4672.7700000000004</v>
      </c>
      <c r="G3175" s="1">
        <v>4569.62</v>
      </c>
      <c r="H3175" s="1">
        <v>4623.1499999999996</v>
      </c>
      <c r="I3175" s="1">
        <v>4897.51</v>
      </c>
      <c r="J3175" s="1">
        <v>5170.05</v>
      </c>
      <c r="K3175" s="1">
        <v>5822.46</v>
      </c>
      <c r="L3175" s="1">
        <v>6582.05</v>
      </c>
      <c r="M3175" s="1">
        <v>7067.6</v>
      </c>
      <c r="N3175" s="1">
        <v>8084.13</v>
      </c>
      <c r="O3175" s="1">
        <v>8700.23</v>
      </c>
      <c r="P3175" s="1">
        <v>8430.73</v>
      </c>
      <c r="Q3175" s="1">
        <v>8221.64</v>
      </c>
      <c r="R3175" s="1">
        <v>8589.3700000000008</v>
      </c>
      <c r="S3175" s="1">
        <v>8728.41</v>
      </c>
      <c r="T3175" s="1">
        <v>8722.08</v>
      </c>
      <c r="U3175" s="1">
        <v>8556.67</v>
      </c>
      <c r="V3175" s="1">
        <v>9425.8700000000008</v>
      </c>
      <c r="W3175" s="1">
        <v>10664.36</v>
      </c>
      <c r="X3175" s="1">
        <v>10281.65</v>
      </c>
      <c r="Y3175" s="1">
        <v>9366.34</v>
      </c>
      <c r="Z3175" s="1">
        <v>7786.2</v>
      </c>
      <c r="AA3175" s="1">
        <v>6251.03</v>
      </c>
      <c r="AB3175" s="1" t="s">
        <v>123</v>
      </c>
    </row>
    <row r="3176" spans="1:28">
      <c r="A3176" s="1" t="s">
        <v>132</v>
      </c>
      <c r="B3176" s="1" t="s">
        <v>66</v>
      </c>
      <c r="C3176" s="1" t="s">
        <v>31</v>
      </c>
      <c r="D3176" s="1">
        <v>32.590000000000003</v>
      </c>
      <c r="E3176" s="1">
        <v>32.020000000000003</v>
      </c>
      <c r="F3176" s="1">
        <v>32.03</v>
      </c>
      <c r="G3176" s="1">
        <v>31.9</v>
      </c>
      <c r="H3176" s="1">
        <v>32.32</v>
      </c>
      <c r="I3176" s="1">
        <v>50.83</v>
      </c>
      <c r="J3176" s="1">
        <v>119.36</v>
      </c>
      <c r="K3176" s="1">
        <v>140.85</v>
      </c>
      <c r="L3176" s="1">
        <v>174.54</v>
      </c>
      <c r="M3176" s="1">
        <v>197.64</v>
      </c>
      <c r="N3176" s="1">
        <v>209.64</v>
      </c>
      <c r="O3176" s="1">
        <v>194.66</v>
      </c>
      <c r="P3176" s="1">
        <v>158.27000000000001</v>
      </c>
      <c r="Q3176" s="1">
        <v>158.56</v>
      </c>
      <c r="R3176" s="1">
        <v>171.82</v>
      </c>
      <c r="S3176" s="1">
        <v>172.48</v>
      </c>
      <c r="T3176" s="1">
        <v>150.85</v>
      </c>
      <c r="U3176" s="1">
        <v>118.21</v>
      </c>
      <c r="V3176" s="1">
        <v>90.55</v>
      </c>
      <c r="W3176" s="1">
        <v>66.28</v>
      </c>
      <c r="X3176" s="1">
        <v>52.68</v>
      </c>
      <c r="Y3176" s="1">
        <v>42.08</v>
      </c>
      <c r="Z3176" s="1">
        <v>34.590000000000003</v>
      </c>
      <c r="AA3176" s="1">
        <v>34.479999999999997</v>
      </c>
      <c r="AB3176" s="1" t="s">
        <v>123</v>
      </c>
    </row>
    <row r="3177" spans="1:28">
      <c r="A3177" s="1" t="s">
        <v>132</v>
      </c>
      <c r="B3177" s="1" t="s">
        <v>67</v>
      </c>
      <c r="C3177" s="1" t="s">
        <v>33</v>
      </c>
      <c r="D3177" s="1">
        <v>218644.12</v>
      </c>
      <c r="E3177" s="1">
        <v>207674.72</v>
      </c>
      <c r="F3177" s="1">
        <v>199883.51999999999</v>
      </c>
      <c r="G3177" s="1">
        <v>194113.58</v>
      </c>
      <c r="H3177" s="1">
        <v>194308.14</v>
      </c>
      <c r="I3177" s="1">
        <v>190161.78</v>
      </c>
      <c r="J3177" s="1">
        <v>184691.56</v>
      </c>
      <c r="K3177" s="1">
        <v>214682.81</v>
      </c>
      <c r="L3177" s="1">
        <v>242619.65</v>
      </c>
      <c r="M3177" s="1">
        <v>258004.07</v>
      </c>
      <c r="N3177" s="1">
        <v>272336.8</v>
      </c>
      <c r="O3177" s="1">
        <v>283000.59000000003</v>
      </c>
      <c r="P3177" s="1">
        <v>275525.25</v>
      </c>
      <c r="Q3177" s="1">
        <v>280225.52</v>
      </c>
      <c r="R3177" s="1">
        <v>287070.03999999998</v>
      </c>
      <c r="S3177" s="1">
        <v>285853.81</v>
      </c>
      <c r="T3177" s="1">
        <v>274702.58</v>
      </c>
      <c r="U3177" s="1">
        <v>267358.45</v>
      </c>
      <c r="V3177" s="1">
        <v>289261.82</v>
      </c>
      <c r="W3177" s="1">
        <v>295802.40000000002</v>
      </c>
      <c r="X3177" s="1">
        <v>295798.53000000003</v>
      </c>
      <c r="Y3177" s="1">
        <v>283516.69</v>
      </c>
      <c r="Z3177" s="1">
        <v>260265.24</v>
      </c>
      <c r="AA3177" s="1">
        <v>234003.85</v>
      </c>
      <c r="AB3177" s="1" t="s">
        <v>123</v>
      </c>
    </row>
    <row r="3178" spans="1:28">
      <c r="A3178" s="1" t="s">
        <v>132</v>
      </c>
      <c r="B3178" s="1" t="s">
        <v>68</v>
      </c>
      <c r="C3178" s="1" t="s">
        <v>31</v>
      </c>
      <c r="D3178" s="1">
        <v>4241.71</v>
      </c>
      <c r="E3178" s="1">
        <v>4410.6400000000003</v>
      </c>
      <c r="F3178" s="1">
        <v>4516.1000000000004</v>
      </c>
      <c r="G3178" s="1">
        <v>4452.63</v>
      </c>
      <c r="H3178" s="1">
        <v>4626.99</v>
      </c>
      <c r="I3178" s="1">
        <v>4976.5600000000004</v>
      </c>
      <c r="J3178" s="1">
        <v>6244.76</v>
      </c>
      <c r="K3178" s="1">
        <v>7594.43</v>
      </c>
      <c r="L3178" s="1">
        <v>8418.56</v>
      </c>
      <c r="M3178" s="1">
        <v>9143.44</v>
      </c>
      <c r="N3178" s="1">
        <v>9514.0300000000007</v>
      </c>
      <c r="O3178" s="1">
        <v>9662.56</v>
      </c>
      <c r="P3178" s="1">
        <v>9474.7900000000009</v>
      </c>
      <c r="Q3178" s="1">
        <v>9221.7199999999993</v>
      </c>
      <c r="R3178" s="1">
        <v>9236.7099999999991</v>
      </c>
      <c r="S3178" s="1">
        <v>9717.7000000000007</v>
      </c>
      <c r="T3178" s="1">
        <v>9006.7999999999993</v>
      </c>
      <c r="U3178" s="1">
        <v>7947.5</v>
      </c>
      <c r="V3178" s="1">
        <v>7351.64</v>
      </c>
      <c r="W3178" s="1">
        <v>6969.47</v>
      </c>
      <c r="X3178" s="1">
        <v>6718.51</v>
      </c>
      <c r="Y3178" s="1">
        <v>6688.97</v>
      </c>
      <c r="Z3178" s="1">
        <v>6054.65</v>
      </c>
      <c r="AA3178" s="1">
        <v>6282.56</v>
      </c>
      <c r="AB3178" s="1" t="s">
        <v>123</v>
      </c>
    </row>
    <row r="3179" spans="1:28">
      <c r="A3179" s="1" t="s">
        <v>132</v>
      </c>
      <c r="B3179" s="1" t="s">
        <v>68</v>
      </c>
      <c r="C3179" s="1" t="s">
        <v>33</v>
      </c>
      <c r="D3179" s="1">
        <v>12871.79</v>
      </c>
      <c r="E3179" s="1">
        <v>12617.42</v>
      </c>
      <c r="F3179" s="1">
        <v>12178.86</v>
      </c>
      <c r="G3179" s="1">
        <v>12155.92</v>
      </c>
      <c r="H3179" s="1">
        <v>12166.67</v>
      </c>
      <c r="I3179" s="1">
        <v>13102.12</v>
      </c>
      <c r="J3179" s="1">
        <v>16555.169999999998</v>
      </c>
      <c r="K3179" s="1">
        <v>20805.07</v>
      </c>
      <c r="L3179" s="1">
        <v>23802.87</v>
      </c>
      <c r="M3179" s="1">
        <v>25094.880000000001</v>
      </c>
      <c r="N3179" s="1">
        <v>26459.33</v>
      </c>
      <c r="O3179" s="1">
        <v>27439.66</v>
      </c>
      <c r="P3179" s="1">
        <v>27067.599999999999</v>
      </c>
      <c r="Q3179" s="1">
        <v>26685.32</v>
      </c>
      <c r="R3179" s="1">
        <v>27333.68</v>
      </c>
      <c r="S3179" s="1">
        <v>26190.6</v>
      </c>
      <c r="T3179" s="1">
        <v>24186.69</v>
      </c>
      <c r="U3179" s="1">
        <v>21609.66</v>
      </c>
      <c r="V3179" s="1">
        <v>19581.05</v>
      </c>
      <c r="W3179" s="1">
        <v>18903.060000000001</v>
      </c>
      <c r="X3179" s="1">
        <v>18193.77</v>
      </c>
      <c r="Y3179" s="1">
        <v>17087.990000000002</v>
      </c>
      <c r="Z3179" s="1">
        <v>16087.71</v>
      </c>
      <c r="AA3179" s="1">
        <v>15307.8</v>
      </c>
      <c r="AB3179" s="1" t="s">
        <v>123</v>
      </c>
    </row>
    <row r="3180" spans="1:28">
      <c r="A3180" s="1" t="s">
        <v>132</v>
      </c>
      <c r="B3180" s="1" t="s">
        <v>69</v>
      </c>
      <c r="C3180" s="1" t="s">
        <v>33</v>
      </c>
      <c r="D3180" s="1">
        <v>977.74</v>
      </c>
      <c r="E3180" s="1">
        <v>897.76</v>
      </c>
      <c r="F3180" s="1">
        <v>856.34</v>
      </c>
      <c r="G3180" s="1">
        <v>844.5</v>
      </c>
      <c r="H3180" s="1">
        <v>878.03</v>
      </c>
      <c r="I3180" s="1">
        <v>1024.08</v>
      </c>
      <c r="J3180" s="1">
        <v>1179.02</v>
      </c>
      <c r="K3180" s="1">
        <v>1428.28</v>
      </c>
      <c r="L3180" s="1">
        <v>1640.89</v>
      </c>
      <c r="M3180" s="1">
        <v>1729.59</v>
      </c>
      <c r="N3180" s="1">
        <v>1796.62</v>
      </c>
      <c r="O3180" s="1">
        <v>1810.09</v>
      </c>
      <c r="P3180" s="1">
        <v>1693.62</v>
      </c>
      <c r="Q3180" s="1">
        <v>1602.98</v>
      </c>
      <c r="R3180" s="1">
        <v>1578.19</v>
      </c>
      <c r="S3180" s="1">
        <v>1529.55</v>
      </c>
      <c r="T3180" s="1">
        <v>1546.29</v>
      </c>
      <c r="U3180" s="1">
        <v>1655.83</v>
      </c>
      <c r="V3180" s="1">
        <v>2220.2600000000002</v>
      </c>
      <c r="W3180" s="1">
        <v>2530.09</v>
      </c>
      <c r="X3180" s="1">
        <v>2249.64</v>
      </c>
      <c r="Y3180" s="1">
        <v>1908.92</v>
      </c>
      <c r="Z3180" s="1">
        <v>1499.72</v>
      </c>
      <c r="AA3180" s="1">
        <v>1136.3499999999999</v>
      </c>
      <c r="AB3180" s="1" t="s">
        <v>123</v>
      </c>
    </row>
    <row r="3181" spans="1:28">
      <c r="A3181" s="1" t="s">
        <v>132</v>
      </c>
      <c r="B3181" s="1" t="s">
        <v>70</v>
      </c>
      <c r="C3181" s="1" t="s">
        <v>31</v>
      </c>
      <c r="D3181" s="1">
        <v>7301.28</v>
      </c>
      <c r="E3181" s="1">
        <v>7750.96</v>
      </c>
      <c r="F3181" s="1">
        <v>7844.85</v>
      </c>
      <c r="G3181" s="1">
        <v>7870.69</v>
      </c>
      <c r="H3181" s="1">
        <v>7776.73</v>
      </c>
      <c r="I3181" s="1">
        <v>7910.58</v>
      </c>
      <c r="J3181" s="1">
        <v>7767.3</v>
      </c>
      <c r="K3181" s="1">
        <v>8365.16</v>
      </c>
      <c r="L3181" s="1">
        <v>8409.42</v>
      </c>
      <c r="M3181" s="1">
        <v>8194.9</v>
      </c>
      <c r="N3181" s="1">
        <v>8202.2800000000007</v>
      </c>
      <c r="O3181" s="1">
        <v>7924.16</v>
      </c>
      <c r="P3181" s="1">
        <v>7918.56</v>
      </c>
      <c r="Q3181" s="1">
        <v>7700.48</v>
      </c>
      <c r="R3181" s="1">
        <v>5380.14</v>
      </c>
      <c r="S3181" s="1">
        <v>6065.96</v>
      </c>
      <c r="T3181" s="1">
        <v>6826.56</v>
      </c>
      <c r="U3181" s="1">
        <v>6192</v>
      </c>
      <c r="V3181" s="1">
        <v>7192.67</v>
      </c>
      <c r="W3181" s="1">
        <v>7830.83</v>
      </c>
      <c r="X3181" s="1">
        <v>8022.63</v>
      </c>
      <c r="Y3181" s="1">
        <v>8169.29</v>
      </c>
      <c r="Z3181" s="1">
        <v>8033.22</v>
      </c>
      <c r="AA3181" s="1">
        <v>7815.14</v>
      </c>
      <c r="AB3181" s="1" t="s">
        <v>123</v>
      </c>
    </row>
    <row r="3182" spans="1:28">
      <c r="A3182" s="1" t="s">
        <v>132</v>
      </c>
      <c r="B3182" s="1" t="s">
        <v>71</v>
      </c>
      <c r="C3182" s="1" t="s">
        <v>31</v>
      </c>
      <c r="D3182" s="1">
        <v>13082.07</v>
      </c>
      <c r="E3182" s="1">
        <v>12950.96</v>
      </c>
      <c r="F3182" s="1">
        <v>12881.21</v>
      </c>
      <c r="G3182" s="1">
        <v>13122.94</v>
      </c>
      <c r="H3182" s="1">
        <v>12497.03</v>
      </c>
      <c r="I3182" s="1">
        <v>12802.42</v>
      </c>
      <c r="J3182" s="1">
        <v>12677.39</v>
      </c>
      <c r="K3182" s="1">
        <v>12480.5</v>
      </c>
      <c r="L3182" s="1">
        <v>12884.47</v>
      </c>
      <c r="M3182" s="1">
        <v>13324.37</v>
      </c>
      <c r="N3182" s="1">
        <v>13506.9</v>
      </c>
      <c r="O3182" s="1">
        <v>13208.27</v>
      </c>
      <c r="P3182" s="1">
        <v>13339.84</v>
      </c>
      <c r="Q3182" s="1">
        <v>12714.72</v>
      </c>
      <c r="R3182" s="1">
        <v>12732.9</v>
      </c>
      <c r="S3182" s="1">
        <v>12950.7</v>
      </c>
      <c r="T3182" s="1">
        <v>13029.78</v>
      </c>
      <c r="U3182" s="1">
        <v>12542.58</v>
      </c>
      <c r="V3182" s="1">
        <v>12693.71</v>
      </c>
      <c r="W3182" s="1">
        <v>12973.87</v>
      </c>
      <c r="X3182" s="1">
        <v>12709.58</v>
      </c>
      <c r="Y3182" s="1">
        <v>12759.75</v>
      </c>
      <c r="Z3182" s="1">
        <v>12827.48</v>
      </c>
      <c r="AA3182" s="1">
        <v>13099.38</v>
      </c>
      <c r="AB3182" s="1" t="s">
        <v>123</v>
      </c>
    </row>
    <row r="3183" spans="1:28">
      <c r="A3183" s="1" t="s">
        <v>132</v>
      </c>
      <c r="B3183" s="1" t="s">
        <v>72</v>
      </c>
      <c r="C3183" s="1" t="s">
        <v>31</v>
      </c>
      <c r="D3183" s="1">
        <v>10464.76</v>
      </c>
      <c r="E3183" s="1">
        <v>10327.93</v>
      </c>
      <c r="F3183" s="1">
        <v>10506.68</v>
      </c>
      <c r="G3183" s="1">
        <v>10789.67</v>
      </c>
      <c r="H3183" s="1">
        <v>10935.73</v>
      </c>
      <c r="I3183" s="1">
        <v>12466.06</v>
      </c>
      <c r="J3183" s="1">
        <v>15228.95</v>
      </c>
      <c r="K3183" s="1">
        <v>17444.43</v>
      </c>
      <c r="L3183" s="1">
        <v>20379.77</v>
      </c>
      <c r="M3183" s="1">
        <v>22064.69</v>
      </c>
      <c r="N3183" s="1">
        <v>23077.3</v>
      </c>
      <c r="O3183" s="1">
        <v>22973.8</v>
      </c>
      <c r="P3183" s="1">
        <v>22537.93</v>
      </c>
      <c r="Q3183" s="1">
        <v>23064.74</v>
      </c>
      <c r="R3183" s="1">
        <v>23568.49</v>
      </c>
      <c r="S3183" s="1">
        <v>23215.54</v>
      </c>
      <c r="T3183" s="1">
        <v>21974.3</v>
      </c>
      <c r="U3183" s="1">
        <v>20578.45</v>
      </c>
      <c r="V3183" s="1">
        <v>18440.82</v>
      </c>
      <c r="W3183" s="1">
        <v>17360.330000000002</v>
      </c>
      <c r="X3183" s="1">
        <v>17173.310000000001</v>
      </c>
      <c r="Y3183" s="1">
        <v>16950.810000000001</v>
      </c>
      <c r="Z3183" s="1">
        <v>15928.58</v>
      </c>
      <c r="AA3183" s="1">
        <v>15533.34</v>
      </c>
      <c r="AB3183" s="1" t="s">
        <v>123</v>
      </c>
    </row>
    <row r="3184" spans="1:28">
      <c r="A3184" s="1" t="s">
        <v>132</v>
      </c>
      <c r="B3184" s="1" t="s">
        <v>72</v>
      </c>
      <c r="C3184" s="1" t="s">
        <v>33</v>
      </c>
      <c r="D3184" s="1">
        <v>68335.61</v>
      </c>
      <c r="E3184" s="1">
        <v>66805.69</v>
      </c>
      <c r="F3184" s="1">
        <v>65658.710000000006</v>
      </c>
      <c r="G3184" s="1">
        <v>65588.38</v>
      </c>
      <c r="H3184" s="1">
        <v>65831.39</v>
      </c>
      <c r="I3184" s="1">
        <v>69030.06</v>
      </c>
      <c r="J3184" s="1">
        <v>80951.11</v>
      </c>
      <c r="K3184" s="1">
        <v>99318.61</v>
      </c>
      <c r="L3184" s="1">
        <v>114949</v>
      </c>
      <c r="M3184" s="1">
        <v>122351.91</v>
      </c>
      <c r="N3184" s="1">
        <v>130099</v>
      </c>
      <c r="O3184" s="1">
        <v>133630.24</v>
      </c>
      <c r="P3184" s="1">
        <v>129922.09</v>
      </c>
      <c r="Q3184" s="1">
        <v>130772.52</v>
      </c>
      <c r="R3184" s="1">
        <v>131555.21</v>
      </c>
      <c r="S3184" s="1">
        <v>129598.39999999999</v>
      </c>
      <c r="T3184" s="1">
        <v>124249.28</v>
      </c>
      <c r="U3184" s="1">
        <v>114281.89</v>
      </c>
      <c r="V3184" s="1">
        <v>104931.51</v>
      </c>
      <c r="W3184" s="1">
        <v>98710.87</v>
      </c>
      <c r="X3184" s="1">
        <v>93352.35</v>
      </c>
      <c r="Y3184" s="1">
        <v>88593.07</v>
      </c>
      <c r="Z3184" s="1">
        <v>83893.34</v>
      </c>
      <c r="AA3184" s="1">
        <v>80502.89</v>
      </c>
      <c r="AB3184" s="1" t="s">
        <v>123</v>
      </c>
    </row>
    <row r="3185" spans="1:28">
      <c r="A3185" s="1" t="s">
        <v>132</v>
      </c>
      <c r="B3185" s="1" t="s">
        <v>73</v>
      </c>
      <c r="C3185" s="1" t="s">
        <v>33</v>
      </c>
      <c r="D3185" s="1">
        <v>996.49</v>
      </c>
      <c r="E3185" s="1">
        <v>958.89</v>
      </c>
      <c r="F3185" s="1">
        <v>936.54</v>
      </c>
      <c r="G3185" s="1">
        <v>908.52</v>
      </c>
      <c r="H3185" s="1">
        <v>888.92</v>
      </c>
      <c r="I3185" s="1">
        <v>888.68</v>
      </c>
      <c r="J3185" s="1">
        <v>858.84</v>
      </c>
      <c r="K3185" s="1">
        <v>851.35</v>
      </c>
      <c r="L3185" s="1">
        <v>895.23</v>
      </c>
      <c r="M3185" s="1">
        <v>934.23</v>
      </c>
      <c r="N3185" s="1">
        <v>976</v>
      </c>
      <c r="O3185" s="1">
        <v>1027.8699999999999</v>
      </c>
      <c r="P3185" s="1">
        <v>1100.01</v>
      </c>
      <c r="Q3185" s="1">
        <v>1110.42</v>
      </c>
      <c r="R3185" s="1">
        <v>1111.69</v>
      </c>
      <c r="S3185" s="1">
        <v>986.74</v>
      </c>
      <c r="T3185" s="1">
        <v>1051.1400000000001</v>
      </c>
      <c r="U3185" s="1">
        <v>1017.5</v>
      </c>
      <c r="V3185" s="1">
        <v>1116.6600000000001</v>
      </c>
      <c r="W3185" s="1">
        <v>1303.75</v>
      </c>
      <c r="X3185" s="1">
        <v>1320.8</v>
      </c>
      <c r="Y3185" s="1">
        <v>1285.48</v>
      </c>
      <c r="Z3185" s="1">
        <v>1185.6099999999999</v>
      </c>
      <c r="AA3185" s="1">
        <v>1053.82</v>
      </c>
      <c r="AB3185" s="1" t="s">
        <v>123</v>
      </c>
    </row>
    <row r="3186" spans="1:28">
      <c r="A3186" s="1" t="s">
        <v>132</v>
      </c>
      <c r="B3186" s="1" t="s">
        <v>74</v>
      </c>
      <c r="C3186" s="1" t="s">
        <v>31</v>
      </c>
      <c r="D3186" s="1">
        <v>14404.72</v>
      </c>
      <c r="E3186" s="1">
        <v>14234.51</v>
      </c>
      <c r="F3186" s="1">
        <v>14219.58</v>
      </c>
      <c r="G3186" s="1">
        <v>14103.17</v>
      </c>
      <c r="H3186" s="1">
        <v>14246.63</v>
      </c>
      <c r="I3186" s="1">
        <v>12517.19</v>
      </c>
      <c r="J3186" s="1">
        <v>12399.97</v>
      </c>
      <c r="K3186" s="1">
        <v>14210.98</v>
      </c>
      <c r="L3186" s="1">
        <v>14938.07</v>
      </c>
      <c r="M3186" s="1">
        <v>16309.04</v>
      </c>
      <c r="N3186" s="1">
        <v>17809.580000000002</v>
      </c>
      <c r="O3186" s="1">
        <v>18003.54</v>
      </c>
      <c r="P3186" s="1">
        <v>17085.13</v>
      </c>
      <c r="Q3186" s="1">
        <v>17048.25</v>
      </c>
      <c r="R3186" s="1">
        <v>17413.03</v>
      </c>
      <c r="S3186" s="1">
        <v>17142.830000000002</v>
      </c>
      <c r="T3186" s="1">
        <v>17036.72</v>
      </c>
      <c r="U3186" s="1">
        <v>18530.259999999998</v>
      </c>
      <c r="V3186" s="1">
        <v>19655.28</v>
      </c>
      <c r="W3186" s="1">
        <v>19444.09</v>
      </c>
      <c r="X3186" s="1">
        <v>18850.78</v>
      </c>
      <c r="Y3186" s="1">
        <v>18491.400000000001</v>
      </c>
      <c r="Z3186" s="1">
        <v>17931.23</v>
      </c>
      <c r="AA3186" s="1">
        <v>17810.599999999999</v>
      </c>
      <c r="AB3186" s="1" t="s">
        <v>123</v>
      </c>
    </row>
    <row r="3187" spans="1:28">
      <c r="A3187" s="1" t="s">
        <v>132</v>
      </c>
      <c r="B3187" s="1" t="s">
        <v>74</v>
      </c>
      <c r="C3187" s="1" t="s">
        <v>33</v>
      </c>
      <c r="D3187" s="1">
        <v>74636.73</v>
      </c>
      <c r="E3187" s="1">
        <v>70535.679999999993</v>
      </c>
      <c r="F3187" s="1">
        <v>68262.45</v>
      </c>
      <c r="G3187" s="1">
        <v>66809.820000000007</v>
      </c>
      <c r="H3187" s="1">
        <v>67346.14</v>
      </c>
      <c r="I3187" s="1">
        <v>72489.62</v>
      </c>
      <c r="J3187" s="1">
        <v>75425.61</v>
      </c>
      <c r="K3187" s="1">
        <v>85843.03</v>
      </c>
      <c r="L3187" s="1">
        <v>93041.61</v>
      </c>
      <c r="M3187" s="1">
        <v>98791.02</v>
      </c>
      <c r="N3187" s="1">
        <v>107466.05</v>
      </c>
      <c r="O3187" s="1">
        <v>114463.54</v>
      </c>
      <c r="P3187" s="1">
        <v>111159.07</v>
      </c>
      <c r="Q3187" s="1">
        <v>111151.17</v>
      </c>
      <c r="R3187" s="1">
        <v>116824.28</v>
      </c>
      <c r="S3187" s="1">
        <v>119135.63</v>
      </c>
      <c r="T3187" s="1">
        <v>117168.41</v>
      </c>
      <c r="U3187" s="1">
        <v>109631.55</v>
      </c>
      <c r="V3187" s="1">
        <v>115326.82</v>
      </c>
      <c r="W3187" s="1">
        <v>126099.59</v>
      </c>
      <c r="X3187" s="1">
        <v>123162.53</v>
      </c>
      <c r="Y3187" s="1">
        <v>116108.27</v>
      </c>
      <c r="Z3187" s="1">
        <v>101754.25</v>
      </c>
      <c r="AA3187" s="1">
        <v>89715.57</v>
      </c>
      <c r="AB3187" s="1" t="s">
        <v>123</v>
      </c>
    </row>
    <row r="3188" spans="1:28">
      <c r="A3188" s="1" t="s">
        <v>132</v>
      </c>
      <c r="B3188" s="1" t="s">
        <v>75</v>
      </c>
      <c r="C3188" s="1" t="s">
        <v>31</v>
      </c>
      <c r="D3188" s="1">
        <v>419054.67</v>
      </c>
      <c r="E3188" s="1">
        <v>436290.26</v>
      </c>
      <c r="F3188" s="1">
        <v>433414.95</v>
      </c>
      <c r="G3188" s="1">
        <v>432151.64</v>
      </c>
      <c r="H3188" s="1">
        <v>428847.05</v>
      </c>
      <c r="I3188" s="1">
        <v>431740.29</v>
      </c>
      <c r="J3188" s="1">
        <v>429693.78</v>
      </c>
      <c r="K3188" s="1">
        <v>436628.74</v>
      </c>
      <c r="L3188" s="1">
        <v>445384.36</v>
      </c>
      <c r="M3188" s="1">
        <v>441170.59</v>
      </c>
      <c r="N3188" s="1">
        <v>467308.07</v>
      </c>
      <c r="O3188" s="1">
        <v>462831.04</v>
      </c>
      <c r="P3188" s="1">
        <v>486771.79</v>
      </c>
      <c r="Q3188" s="1">
        <v>491670.03</v>
      </c>
      <c r="R3188" s="1">
        <v>485583.66</v>
      </c>
      <c r="S3188" s="1">
        <v>478007.6</v>
      </c>
      <c r="T3188" s="1">
        <v>482488.59</v>
      </c>
      <c r="U3188" s="1">
        <v>476859.99</v>
      </c>
      <c r="V3188" s="1">
        <v>464642.61</v>
      </c>
      <c r="W3188" s="1">
        <v>468576.12</v>
      </c>
      <c r="X3188" s="1">
        <v>472280.85</v>
      </c>
      <c r="Y3188" s="1">
        <v>482884.94</v>
      </c>
      <c r="Z3188" s="1">
        <v>486068.86</v>
      </c>
      <c r="AA3188" s="1">
        <v>459425.79</v>
      </c>
      <c r="AB3188" s="1" t="s">
        <v>123</v>
      </c>
    </row>
    <row r="3189" spans="1:28">
      <c r="A3189" s="1" t="s">
        <v>132</v>
      </c>
      <c r="B3189" s="1" t="s">
        <v>76</v>
      </c>
      <c r="C3189" s="1" t="s">
        <v>31</v>
      </c>
      <c r="D3189" s="1">
        <v>9589.24</v>
      </c>
      <c r="E3189" s="1">
        <v>8977.59</v>
      </c>
      <c r="F3189" s="1">
        <v>9430.6</v>
      </c>
      <c r="G3189" s="1">
        <v>9000.9599999999991</v>
      </c>
      <c r="H3189" s="1">
        <v>9211.14</v>
      </c>
      <c r="I3189" s="1">
        <v>9368.33</v>
      </c>
      <c r="J3189" s="1">
        <v>9608.19</v>
      </c>
      <c r="K3189" s="1">
        <v>10565.44</v>
      </c>
      <c r="L3189" s="1">
        <v>11519.71</v>
      </c>
      <c r="M3189" s="1">
        <v>13037.3</v>
      </c>
      <c r="N3189" s="1">
        <v>12291.31</v>
      </c>
      <c r="O3189" s="1">
        <v>13246.67</v>
      </c>
      <c r="P3189" s="1">
        <v>13792.63</v>
      </c>
      <c r="Q3189" s="1">
        <v>14072.25</v>
      </c>
      <c r="R3189" s="1">
        <v>12508.67</v>
      </c>
      <c r="S3189" s="1">
        <v>14163.66</v>
      </c>
      <c r="T3189" s="1">
        <v>13812.39</v>
      </c>
      <c r="U3189" s="1">
        <v>12931.56</v>
      </c>
      <c r="V3189" s="1">
        <v>11966.72</v>
      </c>
      <c r="W3189" s="1">
        <v>11324.45</v>
      </c>
      <c r="X3189" s="1">
        <v>11939.63</v>
      </c>
      <c r="Y3189" s="1">
        <v>12693.3</v>
      </c>
      <c r="Z3189" s="1">
        <v>12483.52</v>
      </c>
      <c r="AA3189" s="1">
        <v>11758.81</v>
      </c>
      <c r="AB3189" s="1" t="s">
        <v>123</v>
      </c>
    </row>
    <row r="3190" spans="1:28">
      <c r="A3190" s="1" t="s">
        <v>132</v>
      </c>
      <c r="B3190" s="1" t="s">
        <v>77</v>
      </c>
      <c r="C3190" s="1" t="s">
        <v>31</v>
      </c>
      <c r="D3190" s="1">
        <v>4369.87</v>
      </c>
      <c r="E3190" s="1">
        <v>4370.05</v>
      </c>
      <c r="F3190" s="1">
        <v>4374</v>
      </c>
      <c r="G3190" s="1">
        <v>4368.34</v>
      </c>
      <c r="H3190" s="1">
        <v>4356.1499999999996</v>
      </c>
      <c r="I3190" s="1">
        <v>4361.78</v>
      </c>
      <c r="J3190" s="1">
        <v>4379.6400000000003</v>
      </c>
      <c r="K3190" s="1">
        <v>4422.2299999999996</v>
      </c>
      <c r="L3190" s="1">
        <v>4446.82</v>
      </c>
      <c r="M3190" s="1">
        <v>4430</v>
      </c>
      <c r="N3190" s="1">
        <v>4429.1400000000003</v>
      </c>
      <c r="O3190" s="1">
        <v>4430.68</v>
      </c>
      <c r="P3190" s="1">
        <v>4425.7299999999996</v>
      </c>
      <c r="Q3190" s="1">
        <v>4362.6899999999996</v>
      </c>
      <c r="R3190" s="1">
        <v>4358.6400000000003</v>
      </c>
      <c r="S3190" s="1">
        <v>4354.47</v>
      </c>
      <c r="T3190" s="1">
        <v>4356.0600000000004</v>
      </c>
      <c r="U3190" s="1">
        <v>4340.2299999999996</v>
      </c>
      <c r="V3190" s="1">
        <v>4343.8599999999997</v>
      </c>
      <c r="W3190" s="1">
        <v>4357.2</v>
      </c>
      <c r="X3190" s="1">
        <v>4351.6099999999997</v>
      </c>
      <c r="Y3190" s="1">
        <v>4379.3599999999997</v>
      </c>
      <c r="Z3190" s="1">
        <v>4366.59</v>
      </c>
      <c r="AA3190" s="1">
        <v>4373.49</v>
      </c>
      <c r="AB3190" s="1" t="s">
        <v>123</v>
      </c>
    </row>
    <row r="3191" spans="1:28">
      <c r="A3191" s="1" t="s">
        <v>132</v>
      </c>
      <c r="B3191" s="1" t="s">
        <v>113</v>
      </c>
      <c r="C3191" s="1" t="s">
        <v>33</v>
      </c>
      <c r="D3191" s="1">
        <v>0.35</v>
      </c>
      <c r="E3191" s="1">
        <v>0.4</v>
      </c>
      <c r="F3191" s="1">
        <v>0.37</v>
      </c>
      <c r="G3191" s="1">
        <v>0.32</v>
      </c>
      <c r="H3191" s="1">
        <v>0.3</v>
      </c>
      <c r="I3191" s="1">
        <v>0.32</v>
      </c>
      <c r="J3191" s="1">
        <v>0.3</v>
      </c>
      <c r="K3191" s="1">
        <v>0.32</v>
      </c>
      <c r="L3191" s="1">
        <v>0.68</v>
      </c>
      <c r="M3191" s="1">
        <v>0.56999999999999995</v>
      </c>
      <c r="N3191" s="1">
        <v>0.47</v>
      </c>
      <c r="O3191" s="1">
        <v>0.56000000000000005</v>
      </c>
      <c r="P3191" s="1">
        <v>0.92</v>
      </c>
      <c r="Q3191" s="1">
        <v>1.8</v>
      </c>
      <c r="R3191" s="1">
        <v>0.76</v>
      </c>
      <c r="S3191" s="1">
        <v>0.43</v>
      </c>
      <c r="T3191" s="1">
        <v>0.47</v>
      </c>
      <c r="U3191" s="1">
        <v>0.43</v>
      </c>
      <c r="V3191" s="1">
        <v>0.39</v>
      </c>
      <c r="W3191" s="1">
        <v>0.57999999999999996</v>
      </c>
      <c r="X3191" s="1">
        <v>0.85</v>
      </c>
      <c r="Y3191" s="1">
        <v>0.74</v>
      </c>
      <c r="Z3191" s="1">
        <v>0.63</v>
      </c>
      <c r="AA3191" s="1">
        <v>0.5</v>
      </c>
      <c r="AB3191" s="1" t="s">
        <v>123</v>
      </c>
    </row>
    <row r="3192" spans="1:28">
      <c r="A3192" s="1" t="s">
        <v>132</v>
      </c>
      <c r="B3192" s="1" t="s">
        <v>78</v>
      </c>
      <c r="C3192" s="1" t="s">
        <v>33</v>
      </c>
      <c r="D3192" s="1">
        <v>5009.03</v>
      </c>
      <c r="E3192" s="1">
        <v>4917.42</v>
      </c>
      <c r="F3192" s="1">
        <v>4893.33</v>
      </c>
      <c r="G3192" s="1">
        <v>5052.79</v>
      </c>
      <c r="H3192" s="1">
        <v>5089.3999999999996</v>
      </c>
      <c r="I3192" s="1">
        <v>5469.25</v>
      </c>
      <c r="J3192" s="1">
        <v>7875.77</v>
      </c>
      <c r="K3192" s="1">
        <v>10332.82</v>
      </c>
      <c r="L3192" s="1">
        <v>11087.91</v>
      </c>
      <c r="M3192" s="1">
        <v>11191.32</v>
      </c>
      <c r="N3192" s="1">
        <v>11652.82</v>
      </c>
      <c r="O3192" s="1">
        <v>12126.34</v>
      </c>
      <c r="P3192" s="1">
        <v>11661.03</v>
      </c>
      <c r="Q3192" s="1">
        <v>11336.18</v>
      </c>
      <c r="R3192" s="1">
        <v>11554.81</v>
      </c>
      <c r="S3192" s="1">
        <v>11400.89</v>
      </c>
      <c r="T3192" s="1">
        <v>11033.53</v>
      </c>
      <c r="U3192" s="1">
        <v>9714.17</v>
      </c>
      <c r="V3192" s="1">
        <v>8728.15</v>
      </c>
      <c r="W3192" s="1">
        <v>8438.0400000000009</v>
      </c>
      <c r="X3192" s="1">
        <v>8033.47</v>
      </c>
      <c r="Y3192" s="1">
        <v>7438.06</v>
      </c>
      <c r="Z3192" s="1">
        <v>7150.38</v>
      </c>
      <c r="AA3192" s="1">
        <v>7002.09</v>
      </c>
      <c r="AB3192" s="1" t="s">
        <v>123</v>
      </c>
    </row>
    <row r="3193" spans="1:28">
      <c r="A3193" s="1" t="s">
        <v>132</v>
      </c>
      <c r="B3193" s="1" t="s">
        <v>79</v>
      </c>
      <c r="C3193" s="1" t="s">
        <v>31</v>
      </c>
      <c r="D3193" s="1">
        <v>3422.51</v>
      </c>
      <c r="E3193" s="1">
        <v>3447.25</v>
      </c>
      <c r="F3193" s="1">
        <v>3304.91</v>
      </c>
      <c r="G3193" s="1">
        <v>3269.89</v>
      </c>
      <c r="H3193" s="1">
        <v>3254.21</v>
      </c>
      <c r="I3193" s="1">
        <v>3543.05</v>
      </c>
      <c r="J3193" s="1">
        <v>3317.21</v>
      </c>
      <c r="K3193" s="1">
        <v>3806.14</v>
      </c>
      <c r="L3193" s="1">
        <v>4034.21</v>
      </c>
      <c r="M3193" s="1">
        <v>4177.7700000000004</v>
      </c>
      <c r="N3193" s="1">
        <v>4221.57</v>
      </c>
      <c r="O3193" s="1">
        <v>4136.97</v>
      </c>
      <c r="P3193" s="1">
        <v>4178.3999999999996</v>
      </c>
      <c r="Q3193" s="1">
        <v>4173.0600000000004</v>
      </c>
      <c r="R3193" s="1">
        <v>4168.6099999999997</v>
      </c>
      <c r="S3193" s="1">
        <v>3930.42</v>
      </c>
      <c r="T3193" s="1">
        <v>3524.24</v>
      </c>
      <c r="U3193" s="1">
        <v>3529.17</v>
      </c>
      <c r="V3193" s="1">
        <v>3937.85</v>
      </c>
      <c r="W3193" s="1">
        <v>4055</v>
      </c>
      <c r="X3193" s="1">
        <v>4088.27</v>
      </c>
      <c r="Y3193" s="1">
        <v>4028.92</v>
      </c>
      <c r="Z3193" s="1">
        <v>4031.98</v>
      </c>
      <c r="AA3193" s="1">
        <v>3906.24</v>
      </c>
      <c r="AB3193" s="1" t="s">
        <v>123</v>
      </c>
    </row>
    <row r="3194" spans="1:28">
      <c r="A3194" s="1" t="s">
        <v>132</v>
      </c>
      <c r="B3194" s="1" t="s">
        <v>79</v>
      </c>
      <c r="C3194" s="1" t="s">
        <v>33</v>
      </c>
      <c r="D3194" s="1">
        <v>12888.95</v>
      </c>
      <c r="E3194" s="1">
        <v>12804.94</v>
      </c>
      <c r="F3194" s="1">
        <v>12776.07</v>
      </c>
      <c r="G3194" s="1">
        <v>12339.69</v>
      </c>
      <c r="H3194" s="1">
        <v>12201.53</v>
      </c>
      <c r="I3194" s="1">
        <v>12720.42</v>
      </c>
      <c r="J3194" s="1">
        <v>16398.48</v>
      </c>
      <c r="K3194" s="1">
        <v>19113.21</v>
      </c>
      <c r="L3194" s="1">
        <v>20363.03</v>
      </c>
      <c r="M3194" s="1">
        <v>21228.959999999999</v>
      </c>
      <c r="N3194" s="1">
        <v>21629.9</v>
      </c>
      <c r="O3194" s="1">
        <v>21610.58</v>
      </c>
      <c r="P3194" s="1">
        <v>22000.5</v>
      </c>
      <c r="Q3194" s="1">
        <v>22366.09</v>
      </c>
      <c r="R3194" s="1">
        <v>22388.240000000002</v>
      </c>
      <c r="S3194" s="1">
        <v>22004.68</v>
      </c>
      <c r="T3194" s="1">
        <v>20812.32</v>
      </c>
      <c r="U3194" s="1">
        <v>19715.830000000002</v>
      </c>
      <c r="V3194" s="1">
        <v>18930.04</v>
      </c>
      <c r="W3194" s="1">
        <v>17792.64</v>
      </c>
      <c r="X3194" s="1">
        <v>16051.11</v>
      </c>
      <c r="Y3194" s="1">
        <v>14739.94</v>
      </c>
      <c r="Z3194" s="1">
        <v>14095.74</v>
      </c>
      <c r="AA3194" s="1">
        <v>13596.66</v>
      </c>
      <c r="AB3194" s="1" t="s">
        <v>123</v>
      </c>
    </row>
    <row r="3195" spans="1:28">
      <c r="A3195" s="1" t="s">
        <v>132</v>
      </c>
      <c r="B3195" s="1" t="s">
        <v>80</v>
      </c>
      <c r="C3195" s="1" t="s">
        <v>33</v>
      </c>
      <c r="D3195" s="1">
        <v>3577.75</v>
      </c>
      <c r="E3195" s="1">
        <v>3578.96</v>
      </c>
      <c r="F3195" s="1">
        <v>3587.36</v>
      </c>
      <c r="G3195" s="1">
        <v>3564.52</v>
      </c>
      <c r="H3195" s="1">
        <v>3691.02</v>
      </c>
      <c r="I3195" s="1">
        <v>3915.72</v>
      </c>
      <c r="J3195" s="1">
        <v>5021.0200000000004</v>
      </c>
      <c r="K3195" s="1">
        <v>6569.62</v>
      </c>
      <c r="L3195" s="1">
        <v>7650.11</v>
      </c>
      <c r="M3195" s="1">
        <v>8527.2099999999991</v>
      </c>
      <c r="N3195" s="1">
        <v>9483.85</v>
      </c>
      <c r="O3195" s="1">
        <v>9553.82</v>
      </c>
      <c r="P3195" s="1">
        <v>9250.0499999999993</v>
      </c>
      <c r="Q3195" s="1">
        <v>9130.6</v>
      </c>
      <c r="R3195" s="1">
        <v>9460.1299999999992</v>
      </c>
      <c r="S3195" s="1">
        <v>9391.6299999999992</v>
      </c>
      <c r="T3195" s="1">
        <v>8851.2999999999993</v>
      </c>
      <c r="U3195" s="1">
        <v>7367.41</v>
      </c>
      <c r="V3195" s="1">
        <v>6279.42</v>
      </c>
      <c r="W3195" s="1">
        <v>5648.87</v>
      </c>
      <c r="X3195" s="1">
        <v>5466.5</v>
      </c>
      <c r="Y3195" s="1">
        <v>5063.82</v>
      </c>
      <c r="Z3195" s="1">
        <v>4913.0600000000004</v>
      </c>
      <c r="AA3195" s="1">
        <v>4882.4799999999996</v>
      </c>
      <c r="AB3195" s="1" t="s">
        <v>123</v>
      </c>
    </row>
    <row r="3196" spans="1:28">
      <c r="A3196" s="1" t="s">
        <v>132</v>
      </c>
      <c r="B3196" s="1" t="s">
        <v>81</v>
      </c>
      <c r="C3196" s="1" t="s">
        <v>31</v>
      </c>
      <c r="D3196" s="1">
        <v>7.59</v>
      </c>
      <c r="E3196" s="1">
        <v>7.59</v>
      </c>
      <c r="F3196" s="1">
        <v>16.149999999999999</v>
      </c>
      <c r="G3196" s="1">
        <v>0.95</v>
      </c>
      <c r="H3196" s="1">
        <v>1.9</v>
      </c>
      <c r="I3196" s="1">
        <v>6.63</v>
      </c>
      <c r="J3196" s="1">
        <v>10.41</v>
      </c>
      <c r="K3196" s="1">
        <v>5.68</v>
      </c>
      <c r="L3196" s="1">
        <v>8.5299999999999994</v>
      </c>
      <c r="M3196" s="1">
        <v>5.68</v>
      </c>
      <c r="N3196" s="1">
        <v>8.51</v>
      </c>
      <c r="O3196" s="1">
        <v>0.95</v>
      </c>
      <c r="P3196" s="1">
        <v>0</v>
      </c>
      <c r="Q3196" s="1">
        <v>2.84</v>
      </c>
      <c r="R3196" s="1">
        <v>5.68</v>
      </c>
      <c r="S3196" s="1">
        <v>2.84</v>
      </c>
      <c r="T3196" s="1">
        <v>17.989999999999998</v>
      </c>
      <c r="U3196" s="1">
        <v>7.57</v>
      </c>
      <c r="V3196" s="1">
        <v>77.45</v>
      </c>
      <c r="W3196" s="1">
        <v>57.78</v>
      </c>
      <c r="X3196" s="1">
        <v>93.01</v>
      </c>
      <c r="Y3196" s="1">
        <v>188.39</v>
      </c>
      <c r="Z3196" s="1">
        <v>239.68</v>
      </c>
      <c r="AA3196" s="1">
        <v>138.91999999999999</v>
      </c>
      <c r="AB3196" s="1" t="s">
        <v>123</v>
      </c>
    </row>
    <row r="3197" spans="1:28">
      <c r="A3197" s="1" t="s">
        <v>132</v>
      </c>
      <c r="B3197" s="1" t="s">
        <v>82</v>
      </c>
      <c r="C3197" s="1" t="s">
        <v>31</v>
      </c>
      <c r="D3197" s="1">
        <v>120.66</v>
      </c>
      <c r="E3197" s="1">
        <v>121.65</v>
      </c>
      <c r="F3197" s="1">
        <v>123.51</v>
      </c>
      <c r="G3197" s="1">
        <v>118.89</v>
      </c>
      <c r="H3197" s="1">
        <v>123.19</v>
      </c>
      <c r="I3197" s="1">
        <v>130.44</v>
      </c>
      <c r="J3197" s="1">
        <v>184.48</v>
      </c>
      <c r="K3197" s="1">
        <v>287.83</v>
      </c>
      <c r="L3197" s="1">
        <v>361.07</v>
      </c>
      <c r="M3197" s="1">
        <v>518.23</v>
      </c>
      <c r="N3197" s="1">
        <v>688.64</v>
      </c>
      <c r="O3197" s="1">
        <v>714.85</v>
      </c>
      <c r="P3197" s="1">
        <v>710.11</v>
      </c>
      <c r="Q3197" s="1">
        <v>671.28</v>
      </c>
      <c r="R3197" s="1">
        <v>711.93</v>
      </c>
      <c r="S3197" s="1">
        <v>754</v>
      </c>
      <c r="T3197" s="1">
        <v>733.77</v>
      </c>
      <c r="U3197" s="1">
        <v>653.72</v>
      </c>
      <c r="V3197" s="1">
        <v>383.48</v>
      </c>
      <c r="W3197" s="1">
        <v>258.42</v>
      </c>
      <c r="X3197" s="1">
        <v>244.6</v>
      </c>
      <c r="Y3197" s="1">
        <v>236.53</v>
      </c>
      <c r="Z3197" s="1">
        <v>165.57</v>
      </c>
      <c r="AA3197" s="1">
        <v>152.66999999999999</v>
      </c>
      <c r="AB3197" s="1" t="s">
        <v>123</v>
      </c>
    </row>
    <row r="3198" spans="1:28">
      <c r="A3198" s="1" t="s">
        <v>132</v>
      </c>
      <c r="B3198" s="1" t="s">
        <v>83</v>
      </c>
      <c r="C3198" s="1" t="s">
        <v>31</v>
      </c>
      <c r="D3198" s="1">
        <v>4731.24</v>
      </c>
      <c r="E3198" s="1">
        <v>4818.49</v>
      </c>
      <c r="F3198" s="1">
        <v>4543.67</v>
      </c>
      <c r="G3198" s="1">
        <v>4705.3999999999996</v>
      </c>
      <c r="H3198" s="1">
        <v>4941.8100000000004</v>
      </c>
      <c r="I3198" s="1">
        <v>5241.7</v>
      </c>
      <c r="J3198" s="1">
        <v>6654.63</v>
      </c>
      <c r="K3198" s="1">
        <v>8079.67</v>
      </c>
      <c r="L3198" s="1">
        <v>8694.08</v>
      </c>
      <c r="M3198" s="1">
        <v>9718.25</v>
      </c>
      <c r="N3198" s="1">
        <v>10163.709999999999</v>
      </c>
      <c r="O3198" s="1">
        <v>10465.459999999999</v>
      </c>
      <c r="P3198" s="1">
        <v>10336.25</v>
      </c>
      <c r="Q3198" s="1">
        <v>10099.86</v>
      </c>
      <c r="R3198" s="1">
        <v>9850.64</v>
      </c>
      <c r="S3198" s="1">
        <v>10220.209999999999</v>
      </c>
      <c r="T3198" s="1">
        <v>9904.36</v>
      </c>
      <c r="U3198" s="1">
        <v>9554.94</v>
      </c>
      <c r="V3198" s="1">
        <v>8739.76</v>
      </c>
      <c r="W3198" s="1">
        <v>8000.56</v>
      </c>
      <c r="X3198" s="1">
        <v>7471.75</v>
      </c>
      <c r="Y3198" s="1">
        <v>7369.16</v>
      </c>
      <c r="Z3198" s="1">
        <v>6947.54</v>
      </c>
      <c r="AA3198" s="1">
        <v>7383.21</v>
      </c>
      <c r="AB3198" s="1" t="s">
        <v>123</v>
      </c>
    </row>
    <row r="3199" spans="1:28">
      <c r="A3199" s="1" t="s">
        <v>132</v>
      </c>
      <c r="B3199" s="1" t="s">
        <v>83</v>
      </c>
      <c r="C3199" s="1" t="s">
        <v>33</v>
      </c>
      <c r="D3199" s="1">
        <v>9242.3700000000008</v>
      </c>
      <c r="E3199" s="1">
        <v>9123.27</v>
      </c>
      <c r="F3199" s="1">
        <v>9109.89</v>
      </c>
      <c r="G3199" s="1">
        <v>9209.01</v>
      </c>
      <c r="H3199" s="1">
        <v>9247.94</v>
      </c>
      <c r="I3199" s="1">
        <v>10117.94</v>
      </c>
      <c r="J3199" s="1">
        <v>12683.28</v>
      </c>
      <c r="K3199" s="1">
        <v>15860.11</v>
      </c>
      <c r="L3199" s="1">
        <v>16963.89</v>
      </c>
      <c r="M3199" s="1">
        <v>17659.64</v>
      </c>
      <c r="N3199" s="1">
        <v>18891.64</v>
      </c>
      <c r="O3199" s="1">
        <v>19747.45</v>
      </c>
      <c r="P3199" s="1">
        <v>19997.98</v>
      </c>
      <c r="Q3199" s="1">
        <v>19794.900000000001</v>
      </c>
      <c r="R3199" s="1">
        <v>19195.03</v>
      </c>
      <c r="S3199" s="1">
        <v>18904.47</v>
      </c>
      <c r="T3199" s="1">
        <v>18446.400000000001</v>
      </c>
      <c r="U3199" s="1">
        <v>17836.82</v>
      </c>
      <c r="V3199" s="1">
        <v>16945.400000000001</v>
      </c>
      <c r="W3199" s="1">
        <v>15440.72</v>
      </c>
      <c r="X3199" s="1">
        <v>13884.97</v>
      </c>
      <c r="Y3199" s="1">
        <v>12606.02</v>
      </c>
      <c r="Z3199" s="1">
        <v>11471.24</v>
      </c>
      <c r="AA3199" s="1">
        <v>10995.45</v>
      </c>
      <c r="AB3199" s="1" t="s">
        <v>123</v>
      </c>
    </row>
    <row r="3200" spans="1:28">
      <c r="A3200" s="1" t="s">
        <v>132</v>
      </c>
      <c r="B3200" s="1" t="s">
        <v>84</v>
      </c>
      <c r="C3200" s="1" t="s">
        <v>31</v>
      </c>
      <c r="D3200" s="1">
        <v>9569.24</v>
      </c>
      <c r="E3200" s="1">
        <v>9280.33</v>
      </c>
      <c r="F3200" s="1">
        <v>9314.0400000000009</v>
      </c>
      <c r="G3200" s="1">
        <v>9275.8799999999992</v>
      </c>
      <c r="H3200" s="1">
        <v>9288.7000000000007</v>
      </c>
      <c r="I3200" s="1">
        <v>9675.6</v>
      </c>
      <c r="J3200" s="1">
        <v>11026.58</v>
      </c>
      <c r="K3200" s="1">
        <v>12478.7</v>
      </c>
      <c r="L3200" s="1">
        <v>13513.31</v>
      </c>
      <c r="M3200" s="1">
        <v>14198.99</v>
      </c>
      <c r="N3200" s="1">
        <v>15040.34</v>
      </c>
      <c r="O3200" s="1">
        <v>15519.72</v>
      </c>
      <c r="P3200" s="1">
        <v>15331.67</v>
      </c>
      <c r="Q3200" s="1">
        <v>15344.01</v>
      </c>
      <c r="R3200" s="1">
        <v>15411.04</v>
      </c>
      <c r="S3200" s="1">
        <v>15060.37</v>
      </c>
      <c r="T3200" s="1">
        <v>15173.44</v>
      </c>
      <c r="U3200" s="1">
        <v>14512.55</v>
      </c>
      <c r="V3200" s="1">
        <v>13557.41</v>
      </c>
      <c r="W3200" s="1">
        <v>12871.42</v>
      </c>
      <c r="X3200" s="1">
        <v>12732.02</v>
      </c>
      <c r="Y3200" s="1">
        <v>12709.03</v>
      </c>
      <c r="Z3200" s="1">
        <v>12208.11</v>
      </c>
      <c r="AA3200" s="1">
        <v>12007.26</v>
      </c>
      <c r="AB3200" s="1" t="s">
        <v>123</v>
      </c>
    </row>
    <row r="3201" spans="1:28">
      <c r="A3201" s="1" t="s">
        <v>132</v>
      </c>
      <c r="B3201" s="1" t="s">
        <v>84</v>
      </c>
      <c r="C3201" s="1" t="s">
        <v>33</v>
      </c>
      <c r="D3201" s="1">
        <v>2648.49</v>
      </c>
      <c r="E3201" s="1">
        <v>2580.46</v>
      </c>
      <c r="F3201" s="1">
        <v>2530.19</v>
      </c>
      <c r="G3201" s="1">
        <v>2495.8000000000002</v>
      </c>
      <c r="H3201" s="1">
        <v>2475.06</v>
      </c>
      <c r="I3201" s="1">
        <v>2449.38</v>
      </c>
      <c r="J3201" s="1">
        <v>2577.64</v>
      </c>
      <c r="K3201" s="1">
        <v>3071.04</v>
      </c>
      <c r="L3201" s="1">
        <v>3319.42</v>
      </c>
      <c r="M3201" s="1">
        <v>3443.98</v>
      </c>
      <c r="N3201" s="1">
        <v>3621.65</v>
      </c>
      <c r="O3201" s="1">
        <v>3886.3</v>
      </c>
      <c r="P3201" s="1">
        <v>4015.19</v>
      </c>
      <c r="Q3201" s="1">
        <v>3968.31</v>
      </c>
      <c r="R3201" s="1">
        <v>4064.22</v>
      </c>
      <c r="S3201" s="1">
        <v>4036.52</v>
      </c>
      <c r="T3201" s="1">
        <v>3917.71</v>
      </c>
      <c r="U3201" s="1">
        <v>3808.98</v>
      </c>
      <c r="V3201" s="1">
        <v>3923.73</v>
      </c>
      <c r="W3201" s="1">
        <v>3894.22</v>
      </c>
      <c r="X3201" s="1">
        <v>3674.48</v>
      </c>
      <c r="Y3201" s="1">
        <v>3442.35</v>
      </c>
      <c r="Z3201" s="1">
        <v>3217.54</v>
      </c>
      <c r="AA3201" s="1">
        <v>3012.5</v>
      </c>
      <c r="AB3201" s="1" t="s">
        <v>123</v>
      </c>
    </row>
    <row r="3202" spans="1:28">
      <c r="A3202" s="1" t="s">
        <v>132</v>
      </c>
      <c r="B3202" s="1" t="s">
        <v>85</v>
      </c>
      <c r="C3202" s="1" t="s">
        <v>31</v>
      </c>
      <c r="D3202" s="1">
        <v>149703.79</v>
      </c>
      <c r="E3202" s="1">
        <v>153905.09</v>
      </c>
      <c r="F3202" s="1">
        <v>152950.79999999999</v>
      </c>
      <c r="G3202" s="1">
        <v>152398.64000000001</v>
      </c>
      <c r="H3202" s="1">
        <v>154625.15</v>
      </c>
      <c r="I3202" s="1">
        <v>149194.31</v>
      </c>
      <c r="J3202" s="1">
        <v>145470.97</v>
      </c>
      <c r="K3202" s="1">
        <v>152307.29</v>
      </c>
      <c r="L3202" s="1">
        <v>150948.35999999999</v>
      </c>
      <c r="M3202" s="1">
        <v>103906.55</v>
      </c>
      <c r="N3202" s="1">
        <v>84543.43</v>
      </c>
      <c r="O3202" s="1">
        <v>101334.11</v>
      </c>
      <c r="P3202" s="1">
        <v>157898.04</v>
      </c>
      <c r="Q3202" s="1">
        <v>167757.56</v>
      </c>
      <c r="R3202" s="1">
        <v>164729.85</v>
      </c>
      <c r="S3202" s="1">
        <v>165717.01999999999</v>
      </c>
      <c r="T3202" s="1">
        <v>161681.1</v>
      </c>
      <c r="U3202" s="1">
        <v>164868.88</v>
      </c>
      <c r="V3202" s="1">
        <v>155059.51</v>
      </c>
      <c r="W3202" s="1">
        <v>151705.46</v>
      </c>
      <c r="X3202" s="1">
        <v>133882.76</v>
      </c>
      <c r="Y3202" s="1">
        <v>140971.69</v>
      </c>
      <c r="Z3202" s="1">
        <v>142267.63</v>
      </c>
      <c r="AA3202" s="1">
        <v>152005.21</v>
      </c>
      <c r="AB3202" s="1" t="s">
        <v>123</v>
      </c>
    </row>
    <row r="3203" spans="1:28">
      <c r="A3203" s="1" t="s">
        <v>132</v>
      </c>
      <c r="B3203" s="1" t="s">
        <v>86</v>
      </c>
      <c r="C3203" s="1" t="s">
        <v>31</v>
      </c>
      <c r="D3203" s="1">
        <v>1600.84</v>
      </c>
      <c r="E3203" s="1">
        <v>1411.96</v>
      </c>
      <c r="F3203" s="1">
        <v>1355.27</v>
      </c>
      <c r="G3203" s="1">
        <v>1536.2</v>
      </c>
      <c r="H3203" s="1">
        <v>2006.16</v>
      </c>
      <c r="I3203" s="1">
        <v>2973.21</v>
      </c>
      <c r="J3203" s="1">
        <v>4219.6899999999996</v>
      </c>
      <c r="K3203" s="1">
        <v>5076.29</v>
      </c>
      <c r="L3203" s="1">
        <v>5288.07</v>
      </c>
      <c r="M3203" s="1">
        <v>5261.52</v>
      </c>
      <c r="N3203" s="1">
        <v>5519.51</v>
      </c>
      <c r="O3203" s="1">
        <v>5316.67</v>
      </c>
      <c r="P3203" s="1">
        <v>5028.59</v>
      </c>
      <c r="Q3203" s="1">
        <v>4562.6499999999996</v>
      </c>
      <c r="R3203" s="1">
        <v>4917.59</v>
      </c>
      <c r="S3203" s="1">
        <v>5156.4799999999996</v>
      </c>
      <c r="T3203" s="1">
        <v>5074.8</v>
      </c>
      <c r="U3203" s="1">
        <v>4971.78</v>
      </c>
      <c r="V3203" s="1">
        <v>4925.9799999999996</v>
      </c>
      <c r="W3203" s="1">
        <v>4396.74</v>
      </c>
      <c r="X3203" s="1">
        <v>3797.99</v>
      </c>
      <c r="Y3203" s="1">
        <v>2845.26</v>
      </c>
      <c r="Z3203" s="1">
        <v>2387.81</v>
      </c>
      <c r="AA3203" s="1">
        <v>1913.24</v>
      </c>
      <c r="AB3203" s="1" t="s">
        <v>123</v>
      </c>
    </row>
    <row r="3204" spans="1:28">
      <c r="A3204" s="1" t="s">
        <v>132</v>
      </c>
      <c r="B3204" s="1" t="s">
        <v>87</v>
      </c>
      <c r="C3204" s="1" t="s">
        <v>31</v>
      </c>
      <c r="D3204" s="1">
        <v>5.19</v>
      </c>
      <c r="E3204" s="1">
        <v>4.6900000000000004</v>
      </c>
      <c r="F3204" s="1">
        <v>5.0199999999999996</v>
      </c>
      <c r="G3204" s="1">
        <v>5.0199999999999996</v>
      </c>
      <c r="H3204" s="1">
        <v>4.68</v>
      </c>
      <c r="I3204" s="1">
        <v>4.84</v>
      </c>
      <c r="J3204" s="1">
        <v>5</v>
      </c>
      <c r="K3204" s="1">
        <v>4.84</v>
      </c>
      <c r="L3204" s="1">
        <v>5.0199999999999996</v>
      </c>
      <c r="M3204" s="1">
        <v>5.84</v>
      </c>
      <c r="N3204" s="1">
        <v>6</v>
      </c>
      <c r="O3204" s="1">
        <v>5.33</v>
      </c>
      <c r="P3204" s="1">
        <v>5.5</v>
      </c>
      <c r="Q3204" s="1">
        <v>6.68</v>
      </c>
      <c r="R3204" s="1">
        <v>6.18</v>
      </c>
      <c r="S3204" s="1">
        <v>6.01</v>
      </c>
      <c r="T3204" s="1">
        <v>6.34</v>
      </c>
      <c r="U3204" s="1">
        <v>8.01</v>
      </c>
      <c r="V3204" s="1">
        <v>7.83</v>
      </c>
      <c r="W3204" s="1">
        <v>7.69</v>
      </c>
      <c r="X3204" s="1">
        <v>7.19</v>
      </c>
      <c r="Y3204" s="1">
        <v>8.5500000000000007</v>
      </c>
      <c r="Z3204" s="1">
        <v>7.72</v>
      </c>
      <c r="AA3204" s="1">
        <v>7.38</v>
      </c>
      <c r="AB3204" s="1" t="s">
        <v>123</v>
      </c>
    </row>
    <row r="3205" spans="1:28">
      <c r="A3205" s="1" t="s">
        <v>132</v>
      </c>
      <c r="B3205" s="1" t="s">
        <v>88</v>
      </c>
      <c r="C3205" s="1" t="s">
        <v>31</v>
      </c>
      <c r="D3205" s="1">
        <v>2194.58</v>
      </c>
      <c r="E3205" s="1">
        <v>2240.04</v>
      </c>
      <c r="F3205" s="1">
        <v>2114.9899999999998</v>
      </c>
      <c r="G3205" s="1">
        <v>2148.3000000000002</v>
      </c>
      <c r="H3205" s="1">
        <v>2100.12</v>
      </c>
      <c r="I3205" s="1">
        <v>2004.93</v>
      </c>
      <c r="J3205" s="1">
        <v>2389.34</v>
      </c>
      <c r="K3205" s="1">
        <v>2218.39</v>
      </c>
      <c r="L3205" s="1">
        <v>2082.15</v>
      </c>
      <c r="M3205" s="1">
        <v>2294.91</v>
      </c>
      <c r="N3205" s="1">
        <v>2371.73</v>
      </c>
      <c r="O3205" s="1">
        <v>2323.42</v>
      </c>
      <c r="P3205" s="1">
        <v>2342.73</v>
      </c>
      <c r="Q3205" s="1">
        <v>2366.7399999999998</v>
      </c>
      <c r="R3205" s="1">
        <v>2365.85</v>
      </c>
      <c r="S3205" s="1">
        <v>2256.42</v>
      </c>
      <c r="T3205" s="1">
        <v>2243.86</v>
      </c>
      <c r="U3205" s="1">
        <v>2097.6999999999998</v>
      </c>
      <c r="V3205" s="1">
        <v>1985.74</v>
      </c>
      <c r="W3205" s="1">
        <v>1994.85</v>
      </c>
      <c r="X3205" s="1">
        <v>1884.62</v>
      </c>
      <c r="Y3205" s="1">
        <v>1714.84</v>
      </c>
      <c r="Z3205" s="1">
        <v>1728.85</v>
      </c>
      <c r="AA3205" s="1">
        <v>1720.4</v>
      </c>
      <c r="AB3205" s="1" t="s">
        <v>123</v>
      </c>
    </row>
    <row r="3206" spans="1:28">
      <c r="A3206" s="1" t="s">
        <v>133</v>
      </c>
      <c r="B3206" s="1" t="s">
        <v>30</v>
      </c>
      <c r="C3206" s="1" t="s">
        <v>31</v>
      </c>
      <c r="D3206" s="1">
        <v>608.57000000000005</v>
      </c>
      <c r="E3206" s="1">
        <v>587.05999999999995</v>
      </c>
      <c r="F3206" s="1">
        <v>577.92999999999995</v>
      </c>
      <c r="G3206" s="1">
        <v>564.91</v>
      </c>
      <c r="H3206" s="1">
        <v>576.13</v>
      </c>
      <c r="I3206" s="1">
        <v>595.13</v>
      </c>
      <c r="J3206" s="1">
        <v>566.55999999999995</v>
      </c>
      <c r="K3206" s="1">
        <v>652.29999999999995</v>
      </c>
      <c r="L3206" s="1">
        <v>744.93</v>
      </c>
      <c r="M3206" s="1">
        <v>754.43</v>
      </c>
      <c r="N3206" s="1">
        <v>747.56</v>
      </c>
      <c r="O3206" s="1">
        <v>762.5</v>
      </c>
      <c r="P3206" s="1">
        <v>755.99</v>
      </c>
      <c r="Q3206" s="1">
        <v>742.94</v>
      </c>
      <c r="R3206" s="1">
        <v>733.46</v>
      </c>
      <c r="S3206" s="1">
        <v>710.71</v>
      </c>
      <c r="T3206" s="1">
        <v>686.17</v>
      </c>
      <c r="U3206" s="1">
        <v>658.14</v>
      </c>
      <c r="V3206" s="1">
        <v>775.12</v>
      </c>
      <c r="W3206" s="1">
        <v>735.54</v>
      </c>
      <c r="X3206" s="1">
        <v>701.04</v>
      </c>
      <c r="Y3206" s="1">
        <v>671.44</v>
      </c>
      <c r="Z3206" s="1">
        <v>649.24</v>
      </c>
      <c r="AA3206" s="1">
        <v>641.97</v>
      </c>
      <c r="AB3206" s="1" t="s">
        <v>123</v>
      </c>
    </row>
    <row r="3207" spans="1:28">
      <c r="A3207" s="1" t="s">
        <v>133</v>
      </c>
      <c r="B3207" s="1" t="s">
        <v>30</v>
      </c>
      <c r="C3207" s="1" t="s">
        <v>33</v>
      </c>
      <c r="D3207" s="1">
        <v>1275.17</v>
      </c>
      <c r="E3207" s="1">
        <v>1228.6099999999999</v>
      </c>
      <c r="F3207" s="1">
        <v>1202.2</v>
      </c>
      <c r="G3207" s="1">
        <v>1195.81</v>
      </c>
      <c r="H3207" s="1">
        <v>1209.67</v>
      </c>
      <c r="I3207" s="1">
        <v>1287.28</v>
      </c>
      <c r="J3207" s="1">
        <v>1395.27</v>
      </c>
      <c r="K3207" s="1">
        <v>1751.81</v>
      </c>
      <c r="L3207" s="1">
        <v>2090.52</v>
      </c>
      <c r="M3207" s="1">
        <v>2494.0500000000002</v>
      </c>
      <c r="N3207" s="1">
        <v>2527.89</v>
      </c>
      <c r="O3207" s="1">
        <v>2607.21</v>
      </c>
      <c r="P3207" s="1">
        <v>2538.79</v>
      </c>
      <c r="Q3207" s="1">
        <v>2455.92</v>
      </c>
      <c r="R3207" s="1">
        <v>2489.25</v>
      </c>
      <c r="S3207" s="1">
        <v>2342.23</v>
      </c>
      <c r="T3207" s="1">
        <v>2114.46</v>
      </c>
      <c r="U3207" s="1">
        <v>1905.71</v>
      </c>
      <c r="V3207" s="1">
        <v>1799.92</v>
      </c>
      <c r="W3207" s="1">
        <v>1722.71</v>
      </c>
      <c r="X3207" s="1">
        <v>1627.54</v>
      </c>
      <c r="Y3207" s="1">
        <v>1478.74</v>
      </c>
      <c r="Z3207" s="1">
        <v>1388.92</v>
      </c>
      <c r="AA3207" s="1">
        <v>1313.78</v>
      </c>
      <c r="AB3207" s="1" t="s">
        <v>123</v>
      </c>
    </row>
    <row r="3208" spans="1:28">
      <c r="A3208" s="1" t="s">
        <v>133</v>
      </c>
      <c r="B3208" s="1" t="s">
        <v>34</v>
      </c>
      <c r="C3208" s="1" t="s">
        <v>31</v>
      </c>
      <c r="D3208" s="1">
        <v>1270.72</v>
      </c>
      <c r="E3208" s="1">
        <v>1364.55</v>
      </c>
      <c r="F3208" s="1">
        <v>1276.95</v>
      </c>
      <c r="G3208" s="1">
        <v>1264.1199999999999</v>
      </c>
      <c r="H3208" s="1">
        <v>1311.52</v>
      </c>
      <c r="I3208" s="1">
        <v>1319.32</v>
      </c>
      <c r="J3208" s="1">
        <v>1603.54</v>
      </c>
      <c r="K3208" s="1">
        <v>1746.73</v>
      </c>
      <c r="L3208" s="1">
        <v>1733.33</v>
      </c>
      <c r="M3208" s="1">
        <v>1797.83</v>
      </c>
      <c r="N3208" s="1">
        <v>2141.85</v>
      </c>
      <c r="O3208" s="1">
        <v>2241.83</v>
      </c>
      <c r="P3208" s="1">
        <v>2199.21</v>
      </c>
      <c r="Q3208" s="1">
        <v>2273.7199999999998</v>
      </c>
      <c r="R3208" s="1">
        <v>2223.5100000000002</v>
      </c>
      <c r="S3208" s="1">
        <v>2018.55</v>
      </c>
      <c r="T3208" s="1">
        <v>1856.58</v>
      </c>
      <c r="U3208" s="1">
        <v>1581.64</v>
      </c>
      <c r="V3208" s="1">
        <v>1600.62</v>
      </c>
      <c r="W3208" s="1">
        <v>1587.09</v>
      </c>
      <c r="X3208" s="1">
        <v>1599.71</v>
      </c>
      <c r="Y3208" s="1">
        <v>1612.48</v>
      </c>
      <c r="Z3208" s="1">
        <v>1562.83</v>
      </c>
      <c r="AA3208" s="1">
        <v>1570.84</v>
      </c>
      <c r="AB3208" s="1" t="s">
        <v>123</v>
      </c>
    </row>
    <row r="3209" spans="1:28">
      <c r="A3209" s="1" t="s">
        <v>133</v>
      </c>
      <c r="B3209" s="1" t="s">
        <v>34</v>
      </c>
      <c r="C3209" s="1" t="s">
        <v>33</v>
      </c>
      <c r="D3209" s="1">
        <v>45829.760000000002</v>
      </c>
      <c r="E3209" s="1">
        <v>45325.8</v>
      </c>
      <c r="F3209" s="1">
        <v>44683.35</v>
      </c>
      <c r="G3209" s="1">
        <v>44020.9</v>
      </c>
      <c r="H3209" s="1">
        <v>43887.42</v>
      </c>
      <c r="I3209" s="1">
        <v>43582.8</v>
      </c>
      <c r="J3209" s="1">
        <v>43166.79</v>
      </c>
      <c r="K3209" s="1">
        <v>48019.95</v>
      </c>
      <c r="L3209" s="1">
        <v>52393.07</v>
      </c>
      <c r="M3209" s="1">
        <v>56240.82</v>
      </c>
      <c r="N3209" s="1">
        <v>58799.31</v>
      </c>
      <c r="O3209" s="1">
        <v>60926.29</v>
      </c>
      <c r="P3209" s="1">
        <v>59246.58</v>
      </c>
      <c r="Q3209" s="1">
        <v>60312.5</v>
      </c>
      <c r="R3209" s="1">
        <v>63782.14</v>
      </c>
      <c r="S3209" s="1">
        <v>62007.1</v>
      </c>
      <c r="T3209" s="1">
        <v>58819.47</v>
      </c>
      <c r="U3209" s="1">
        <v>56857.84</v>
      </c>
      <c r="V3209" s="1">
        <v>62558.21</v>
      </c>
      <c r="W3209" s="1">
        <v>64818.080000000002</v>
      </c>
      <c r="X3209" s="1">
        <v>63283.15</v>
      </c>
      <c r="Y3209" s="1">
        <v>60582.5</v>
      </c>
      <c r="Z3209" s="1">
        <v>55958.33</v>
      </c>
      <c r="AA3209" s="1">
        <v>51483.519999999997</v>
      </c>
      <c r="AB3209" s="1" t="s">
        <v>123</v>
      </c>
    </row>
    <row r="3210" spans="1:28">
      <c r="A3210" s="1" t="s">
        <v>133</v>
      </c>
      <c r="B3210" s="1" t="s">
        <v>35</v>
      </c>
      <c r="C3210" s="1" t="s">
        <v>31</v>
      </c>
      <c r="D3210" s="1">
        <v>8891.75</v>
      </c>
      <c r="E3210" s="1">
        <v>8876.86</v>
      </c>
      <c r="F3210" s="1">
        <v>8991.2800000000007</v>
      </c>
      <c r="G3210" s="1">
        <v>8827.84</v>
      </c>
      <c r="H3210" s="1">
        <v>8842.1200000000008</v>
      </c>
      <c r="I3210" s="1">
        <v>8526.48</v>
      </c>
      <c r="J3210" s="1">
        <v>9046.52</v>
      </c>
      <c r="K3210" s="1">
        <v>9302.92</v>
      </c>
      <c r="L3210" s="1">
        <v>9509.25</v>
      </c>
      <c r="M3210" s="1">
        <v>10012.91</v>
      </c>
      <c r="N3210" s="1">
        <v>10472.98</v>
      </c>
      <c r="O3210" s="1">
        <v>10834.68</v>
      </c>
      <c r="P3210" s="1">
        <v>10745.25</v>
      </c>
      <c r="Q3210" s="1">
        <v>10193.790000000001</v>
      </c>
      <c r="R3210" s="1">
        <v>10486.03</v>
      </c>
      <c r="S3210" s="1">
        <v>10707.79</v>
      </c>
      <c r="T3210" s="1">
        <v>10582.84</v>
      </c>
      <c r="U3210" s="1">
        <v>10112.75</v>
      </c>
      <c r="V3210" s="1">
        <v>9289.42</v>
      </c>
      <c r="W3210" s="1">
        <v>9480.2099999999991</v>
      </c>
      <c r="X3210" s="1">
        <v>9599</v>
      </c>
      <c r="Y3210" s="1">
        <v>9302.93</v>
      </c>
      <c r="Z3210" s="1">
        <v>9312.66</v>
      </c>
      <c r="AA3210" s="1">
        <v>9338.99</v>
      </c>
      <c r="AB3210" s="1" t="s">
        <v>123</v>
      </c>
    </row>
    <row r="3211" spans="1:28">
      <c r="A3211" s="1" t="s">
        <v>133</v>
      </c>
      <c r="B3211" s="1" t="s">
        <v>36</v>
      </c>
      <c r="C3211" s="1" t="s">
        <v>31</v>
      </c>
      <c r="D3211" s="1">
        <v>8977.32</v>
      </c>
      <c r="E3211" s="1">
        <v>9013.26</v>
      </c>
      <c r="F3211" s="1">
        <v>9004.27</v>
      </c>
      <c r="G3211" s="1">
        <v>9029.99</v>
      </c>
      <c r="H3211" s="1">
        <v>9093.02</v>
      </c>
      <c r="I3211" s="1">
        <v>9109.93</v>
      </c>
      <c r="J3211" s="1">
        <v>1244.27</v>
      </c>
      <c r="K3211" s="1">
        <v>1433.03</v>
      </c>
      <c r="L3211" s="1">
        <v>1484.44</v>
      </c>
      <c r="M3211" s="1">
        <v>1639.97</v>
      </c>
      <c r="N3211" s="1">
        <v>1507.94</v>
      </c>
      <c r="O3211" s="1">
        <v>1800.85</v>
      </c>
      <c r="P3211" s="1">
        <v>1809.89</v>
      </c>
      <c r="Q3211" s="1">
        <v>1818.77</v>
      </c>
      <c r="R3211" s="1">
        <v>1802.8</v>
      </c>
      <c r="S3211" s="1">
        <v>1842</v>
      </c>
      <c r="T3211" s="1">
        <v>1741.5</v>
      </c>
      <c r="U3211" s="1">
        <v>1523.95</v>
      </c>
      <c r="V3211" s="1">
        <v>9303.68</v>
      </c>
      <c r="W3211" s="1">
        <v>9018.6299999999992</v>
      </c>
      <c r="X3211" s="1">
        <v>9087.17</v>
      </c>
      <c r="Y3211" s="1">
        <v>9139.07</v>
      </c>
      <c r="Z3211" s="1">
        <v>9325.7800000000007</v>
      </c>
      <c r="AA3211" s="1">
        <v>9364.83</v>
      </c>
      <c r="AB3211" s="1" t="s">
        <v>123</v>
      </c>
    </row>
    <row r="3212" spans="1:28">
      <c r="A3212" s="1" t="s">
        <v>133</v>
      </c>
      <c r="B3212" s="1" t="s">
        <v>36</v>
      </c>
      <c r="C3212" s="1" t="s">
        <v>33</v>
      </c>
      <c r="D3212" s="1">
        <v>51068.57</v>
      </c>
      <c r="E3212" s="1">
        <v>46972.83</v>
      </c>
      <c r="F3212" s="1">
        <v>45294.9</v>
      </c>
      <c r="G3212" s="1">
        <v>45103.05</v>
      </c>
      <c r="H3212" s="1">
        <v>48022.559999999998</v>
      </c>
      <c r="I3212" s="1">
        <v>57163.78</v>
      </c>
      <c r="J3212" s="1">
        <v>75664.66</v>
      </c>
      <c r="K3212" s="1">
        <v>85846.399999999994</v>
      </c>
      <c r="L3212" s="1">
        <v>90302.39</v>
      </c>
      <c r="M3212" s="1">
        <v>92028.39</v>
      </c>
      <c r="N3212" s="1">
        <v>95999.42</v>
      </c>
      <c r="O3212" s="1">
        <v>99602.98</v>
      </c>
      <c r="P3212" s="1">
        <v>97481.919999999998</v>
      </c>
      <c r="Q3212" s="1">
        <v>92528.62</v>
      </c>
      <c r="R3212" s="1">
        <v>92199.85</v>
      </c>
      <c r="S3212" s="1">
        <v>93808.2</v>
      </c>
      <c r="T3212" s="1">
        <v>94033.49</v>
      </c>
      <c r="U3212" s="1">
        <v>96424.12</v>
      </c>
      <c r="V3212" s="1">
        <v>108160.37</v>
      </c>
      <c r="W3212" s="1">
        <v>123831.34</v>
      </c>
      <c r="X3212" s="1">
        <v>113322.42</v>
      </c>
      <c r="Y3212" s="1">
        <v>98550.399999999994</v>
      </c>
      <c r="Z3212" s="1">
        <v>78756.539999999994</v>
      </c>
      <c r="AA3212" s="1">
        <v>60021.3</v>
      </c>
      <c r="AB3212" s="1" t="s">
        <v>123</v>
      </c>
    </row>
    <row r="3213" spans="1:28">
      <c r="A3213" s="1" t="s">
        <v>133</v>
      </c>
      <c r="B3213" s="1" t="s">
        <v>37</v>
      </c>
      <c r="C3213" s="1" t="s">
        <v>31</v>
      </c>
      <c r="D3213" s="1">
        <v>43680.94</v>
      </c>
      <c r="E3213" s="1">
        <v>43706.080000000002</v>
      </c>
      <c r="F3213" s="1">
        <v>43621.599999999999</v>
      </c>
      <c r="G3213" s="1">
        <v>43619.96</v>
      </c>
      <c r="H3213" s="1">
        <v>43580.34</v>
      </c>
      <c r="I3213" s="1">
        <v>43577.43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43236.22</v>
      </c>
      <c r="W3213" s="1">
        <v>43377.18</v>
      </c>
      <c r="X3213" s="1">
        <v>43477.91</v>
      </c>
      <c r="Y3213" s="1">
        <v>43564.959999999999</v>
      </c>
      <c r="Z3213" s="1">
        <v>43663.839999999997</v>
      </c>
      <c r="AA3213" s="1">
        <v>43626.62</v>
      </c>
      <c r="AB3213" s="1" t="s">
        <v>123</v>
      </c>
    </row>
    <row r="3214" spans="1:28">
      <c r="A3214" s="1" t="s">
        <v>133</v>
      </c>
      <c r="B3214" s="1" t="s">
        <v>37</v>
      </c>
      <c r="C3214" s="1" t="s">
        <v>33</v>
      </c>
      <c r="D3214" s="1">
        <v>771299.58</v>
      </c>
      <c r="E3214" s="1">
        <v>707914.44</v>
      </c>
      <c r="F3214" s="1">
        <v>690831.64</v>
      </c>
      <c r="G3214" s="1">
        <v>693772.17</v>
      </c>
      <c r="H3214" s="1">
        <v>741122.14</v>
      </c>
      <c r="I3214" s="1">
        <v>816404.05</v>
      </c>
      <c r="J3214" s="1">
        <v>1043746.07</v>
      </c>
      <c r="K3214" s="1">
        <v>1210339.98</v>
      </c>
      <c r="L3214" s="1">
        <v>1296660.1100000001</v>
      </c>
      <c r="M3214" s="1">
        <v>1349616.49</v>
      </c>
      <c r="N3214" s="1">
        <v>1402559.73</v>
      </c>
      <c r="O3214" s="1">
        <v>1450860.4</v>
      </c>
      <c r="P3214" s="1">
        <v>1482448.41</v>
      </c>
      <c r="Q3214" s="1">
        <v>1435468.62</v>
      </c>
      <c r="R3214" s="1">
        <v>1402692.95</v>
      </c>
      <c r="S3214" s="1">
        <v>1374125.33</v>
      </c>
      <c r="T3214" s="1">
        <v>1330372.56</v>
      </c>
      <c r="U3214" s="1">
        <v>1333148.94</v>
      </c>
      <c r="V3214" s="1">
        <v>1464236.26</v>
      </c>
      <c r="W3214" s="1">
        <v>1486840.28</v>
      </c>
      <c r="X3214" s="1">
        <v>1388238.81</v>
      </c>
      <c r="Y3214" s="1">
        <v>1239787.6499999999</v>
      </c>
      <c r="Z3214" s="1">
        <v>1060305.3899999999</v>
      </c>
      <c r="AA3214" s="1">
        <v>886373.2</v>
      </c>
      <c r="AB3214" s="1" t="s">
        <v>123</v>
      </c>
    </row>
    <row r="3215" spans="1:28">
      <c r="A3215" s="1" t="s">
        <v>133</v>
      </c>
      <c r="B3215" s="1" t="s">
        <v>38</v>
      </c>
      <c r="C3215" s="1" t="s">
        <v>31</v>
      </c>
      <c r="D3215" s="1">
        <v>10603.89</v>
      </c>
      <c r="E3215" s="1">
        <v>10393.23</v>
      </c>
      <c r="F3215" s="1">
        <v>9410.17</v>
      </c>
      <c r="G3215" s="1">
        <v>9036.39</v>
      </c>
      <c r="H3215" s="1">
        <v>9361.74</v>
      </c>
      <c r="I3215" s="1">
        <v>9201.56</v>
      </c>
      <c r="J3215" s="1">
        <v>10001.49</v>
      </c>
      <c r="K3215" s="1">
        <v>11106.8</v>
      </c>
      <c r="L3215" s="1">
        <v>12520.79</v>
      </c>
      <c r="M3215" s="1">
        <v>12237.07</v>
      </c>
      <c r="N3215" s="1">
        <v>11838.38</v>
      </c>
      <c r="O3215" s="1">
        <v>12315.02</v>
      </c>
      <c r="P3215" s="1">
        <v>12992.59</v>
      </c>
      <c r="Q3215" s="1">
        <v>12932.62</v>
      </c>
      <c r="R3215" s="1">
        <v>13328.24</v>
      </c>
      <c r="S3215" s="1">
        <v>13822.52</v>
      </c>
      <c r="T3215" s="1">
        <v>13479.12</v>
      </c>
      <c r="U3215" s="1">
        <v>13190.53</v>
      </c>
      <c r="V3215" s="1">
        <v>12148.28</v>
      </c>
      <c r="W3215" s="1">
        <v>11106.25</v>
      </c>
      <c r="X3215" s="1">
        <v>11146.08</v>
      </c>
      <c r="Y3215" s="1">
        <v>10536.48</v>
      </c>
      <c r="Z3215" s="1">
        <v>9513.6299999999992</v>
      </c>
      <c r="AA3215" s="1">
        <v>9773.15</v>
      </c>
      <c r="AB3215" s="1" t="s">
        <v>123</v>
      </c>
    </row>
    <row r="3216" spans="1:28">
      <c r="A3216" s="1" t="s">
        <v>133</v>
      </c>
      <c r="B3216" s="1" t="s">
        <v>38</v>
      </c>
      <c r="C3216" s="1" t="s">
        <v>33</v>
      </c>
      <c r="D3216" s="1">
        <v>56776.68</v>
      </c>
      <c r="E3216" s="1">
        <v>52875.89</v>
      </c>
      <c r="F3216" s="1">
        <v>52352.07</v>
      </c>
      <c r="G3216" s="1">
        <v>52058.28</v>
      </c>
      <c r="H3216" s="1">
        <v>57404.99</v>
      </c>
      <c r="I3216" s="1">
        <v>64687.28</v>
      </c>
      <c r="J3216" s="1">
        <v>71130.429999999993</v>
      </c>
      <c r="K3216" s="1">
        <v>73356.100000000006</v>
      </c>
      <c r="L3216" s="1">
        <v>76444.12</v>
      </c>
      <c r="M3216" s="1">
        <v>78329.66</v>
      </c>
      <c r="N3216" s="1">
        <v>82129.55</v>
      </c>
      <c r="O3216" s="1">
        <v>86013.22</v>
      </c>
      <c r="P3216" s="1">
        <v>84375.89</v>
      </c>
      <c r="Q3216" s="1">
        <v>81705.77</v>
      </c>
      <c r="R3216" s="1">
        <v>79752.56</v>
      </c>
      <c r="S3216" s="1">
        <v>82410.47</v>
      </c>
      <c r="T3216" s="1">
        <v>84881.09</v>
      </c>
      <c r="U3216" s="1">
        <v>85486.7</v>
      </c>
      <c r="V3216" s="1">
        <v>98307.34</v>
      </c>
      <c r="W3216" s="1">
        <v>116663.35</v>
      </c>
      <c r="X3216" s="1">
        <v>110030.54</v>
      </c>
      <c r="Y3216" s="1">
        <v>95179.31</v>
      </c>
      <c r="Z3216" s="1">
        <v>79258.69</v>
      </c>
      <c r="AA3216" s="1">
        <v>63393.68</v>
      </c>
      <c r="AB3216" s="1" t="s">
        <v>123</v>
      </c>
    </row>
    <row r="3217" spans="1:28">
      <c r="A3217" s="1" t="s">
        <v>133</v>
      </c>
      <c r="B3217" s="1" t="s">
        <v>39</v>
      </c>
      <c r="C3217" s="1" t="s">
        <v>31</v>
      </c>
      <c r="D3217" s="1">
        <v>4056.49</v>
      </c>
      <c r="E3217" s="1">
        <v>3501.06</v>
      </c>
      <c r="F3217" s="1">
        <v>3598.79</v>
      </c>
      <c r="G3217" s="1">
        <v>3453.59</v>
      </c>
      <c r="H3217" s="1">
        <v>3981.1</v>
      </c>
      <c r="I3217" s="1">
        <v>4043.43</v>
      </c>
      <c r="J3217" s="1">
        <v>4597.28</v>
      </c>
      <c r="K3217" s="1">
        <v>4835.6000000000004</v>
      </c>
      <c r="L3217" s="1">
        <v>5007.99</v>
      </c>
      <c r="M3217" s="1">
        <v>5356.42</v>
      </c>
      <c r="N3217" s="1">
        <v>5644.27</v>
      </c>
      <c r="O3217" s="1">
        <v>6081.9</v>
      </c>
      <c r="P3217" s="1">
        <v>6168.64</v>
      </c>
      <c r="Q3217" s="1">
        <v>6205.52</v>
      </c>
      <c r="R3217" s="1">
        <v>6357.59</v>
      </c>
      <c r="S3217" s="1">
        <v>6370.52</v>
      </c>
      <c r="T3217" s="1">
        <v>6243.14</v>
      </c>
      <c r="U3217" s="1">
        <v>5688.09</v>
      </c>
      <c r="V3217" s="1">
        <v>3304.76</v>
      </c>
      <c r="W3217" s="1">
        <v>3946.79</v>
      </c>
      <c r="X3217" s="1">
        <v>4240.5200000000004</v>
      </c>
      <c r="Y3217" s="1">
        <v>4265.7299999999996</v>
      </c>
      <c r="Z3217" s="1">
        <v>4083.23</v>
      </c>
      <c r="AA3217" s="1">
        <v>3940.86</v>
      </c>
      <c r="AB3217" s="1" t="s">
        <v>123</v>
      </c>
    </row>
    <row r="3218" spans="1:28">
      <c r="A3218" s="1" t="s">
        <v>133</v>
      </c>
      <c r="B3218" s="1" t="s">
        <v>39</v>
      </c>
      <c r="C3218" s="1" t="s">
        <v>33</v>
      </c>
      <c r="D3218" s="1">
        <v>17449.89</v>
      </c>
      <c r="E3218" s="1">
        <v>16284.87</v>
      </c>
      <c r="F3218" s="1">
        <v>15879.33</v>
      </c>
      <c r="G3218" s="1">
        <v>15190.53</v>
      </c>
      <c r="H3218" s="1">
        <v>15176.26</v>
      </c>
      <c r="I3218" s="1">
        <v>15112.87</v>
      </c>
      <c r="J3218" s="1">
        <v>14428.22</v>
      </c>
      <c r="K3218" s="1">
        <v>17231.919999999998</v>
      </c>
      <c r="L3218" s="1">
        <v>19846.78</v>
      </c>
      <c r="M3218" s="1">
        <v>22312.59</v>
      </c>
      <c r="N3218" s="1">
        <v>23610.57</v>
      </c>
      <c r="O3218" s="1">
        <v>26034.12</v>
      </c>
      <c r="P3218" s="1">
        <v>24432.18</v>
      </c>
      <c r="Q3218" s="1">
        <v>24081.81</v>
      </c>
      <c r="R3218" s="1">
        <v>25924.93</v>
      </c>
      <c r="S3218" s="1">
        <v>26412.1</v>
      </c>
      <c r="T3218" s="1">
        <v>25749.45</v>
      </c>
      <c r="U3218" s="1">
        <v>23934.34</v>
      </c>
      <c r="V3218" s="1">
        <v>26279.98</v>
      </c>
      <c r="W3218" s="1">
        <v>26336.21</v>
      </c>
      <c r="X3218" s="1">
        <v>25454.83</v>
      </c>
      <c r="Y3218" s="1">
        <v>23873.58</v>
      </c>
      <c r="Z3218" s="1">
        <v>21736.65</v>
      </c>
      <c r="AA3218" s="1">
        <v>18783.21</v>
      </c>
      <c r="AB3218" s="1" t="s">
        <v>123</v>
      </c>
    </row>
    <row r="3219" spans="1:28">
      <c r="A3219" s="1" t="s">
        <v>133</v>
      </c>
      <c r="B3219" s="1" t="s">
        <v>40</v>
      </c>
      <c r="C3219" s="1" t="s">
        <v>33</v>
      </c>
      <c r="D3219" s="1">
        <v>77734.039999999994</v>
      </c>
      <c r="E3219" s="1">
        <v>72379.710000000006</v>
      </c>
      <c r="F3219" s="1">
        <v>69475.399999999994</v>
      </c>
      <c r="G3219" s="1">
        <v>68038.210000000006</v>
      </c>
      <c r="H3219" s="1">
        <v>71131.3</v>
      </c>
      <c r="I3219" s="1">
        <v>79946.240000000005</v>
      </c>
      <c r="J3219" s="1">
        <v>94176.97</v>
      </c>
      <c r="K3219" s="1">
        <v>108283.76</v>
      </c>
      <c r="L3219" s="1">
        <v>115045.03</v>
      </c>
      <c r="M3219" s="1">
        <v>122301.74</v>
      </c>
      <c r="N3219" s="1">
        <v>130205.65</v>
      </c>
      <c r="O3219" s="1">
        <v>136688.32000000001</v>
      </c>
      <c r="P3219" s="1">
        <v>136048.72</v>
      </c>
      <c r="Q3219" s="1">
        <v>132337.09</v>
      </c>
      <c r="R3219" s="1">
        <v>130405.05</v>
      </c>
      <c r="S3219" s="1">
        <v>128854.81</v>
      </c>
      <c r="T3219" s="1">
        <v>119581.08</v>
      </c>
      <c r="U3219" s="1">
        <v>127899.53</v>
      </c>
      <c r="V3219" s="1">
        <v>136448.34</v>
      </c>
      <c r="W3219" s="1">
        <v>143998.01</v>
      </c>
      <c r="X3219" s="1">
        <v>137669.25</v>
      </c>
      <c r="Y3219" s="1">
        <v>125153.53</v>
      </c>
      <c r="Z3219" s="1">
        <v>106306.88</v>
      </c>
      <c r="AA3219" s="1">
        <v>87031.49</v>
      </c>
      <c r="AB3219" s="1" t="s">
        <v>123</v>
      </c>
    </row>
    <row r="3220" spans="1:28">
      <c r="A3220" s="1" t="s">
        <v>133</v>
      </c>
      <c r="B3220" s="1" t="s">
        <v>41</v>
      </c>
      <c r="C3220" s="1" t="s">
        <v>31</v>
      </c>
      <c r="D3220" s="1">
        <v>77766.73</v>
      </c>
      <c r="E3220" s="1">
        <v>75681.88</v>
      </c>
      <c r="F3220" s="1">
        <v>73067.55</v>
      </c>
      <c r="G3220" s="1">
        <v>73592.460000000006</v>
      </c>
      <c r="H3220" s="1">
        <v>72159.320000000007</v>
      </c>
      <c r="I3220" s="1">
        <v>72298.149999999994</v>
      </c>
      <c r="J3220" s="1">
        <v>72210.429999999993</v>
      </c>
      <c r="K3220" s="1">
        <v>74286.100000000006</v>
      </c>
      <c r="L3220" s="1">
        <v>75513.09</v>
      </c>
      <c r="M3220" s="1">
        <v>75217.34</v>
      </c>
      <c r="N3220" s="1">
        <v>72530.009999999995</v>
      </c>
      <c r="O3220" s="1">
        <v>72934.080000000002</v>
      </c>
      <c r="P3220" s="1">
        <v>74202.320000000007</v>
      </c>
      <c r="Q3220" s="1">
        <v>76139.02</v>
      </c>
      <c r="R3220" s="1">
        <v>73823.710000000006</v>
      </c>
      <c r="S3220" s="1">
        <v>76967.16</v>
      </c>
      <c r="T3220" s="1">
        <v>77461.08</v>
      </c>
      <c r="U3220" s="1">
        <v>76946.83</v>
      </c>
      <c r="V3220" s="1">
        <v>75773.960000000006</v>
      </c>
      <c r="W3220" s="1">
        <v>78450.14</v>
      </c>
      <c r="X3220" s="1">
        <v>77541.69</v>
      </c>
      <c r="Y3220" s="1">
        <v>77070.429999999993</v>
      </c>
      <c r="Z3220" s="1">
        <v>76215.53</v>
      </c>
      <c r="AA3220" s="1">
        <v>76088.479999999996</v>
      </c>
      <c r="AB3220" s="1" t="s">
        <v>123</v>
      </c>
    </row>
    <row r="3221" spans="1:28">
      <c r="A3221" s="1" t="s">
        <v>133</v>
      </c>
      <c r="B3221" s="1" t="s">
        <v>42</v>
      </c>
      <c r="C3221" s="1" t="s">
        <v>31</v>
      </c>
      <c r="D3221" s="1">
        <v>14941.81</v>
      </c>
      <c r="E3221" s="1">
        <v>15226.6</v>
      </c>
      <c r="F3221" s="1">
        <v>15526.76</v>
      </c>
      <c r="G3221" s="1">
        <v>15799.01</v>
      </c>
      <c r="H3221" s="1">
        <v>15733.06</v>
      </c>
      <c r="I3221" s="1">
        <v>16096.03</v>
      </c>
      <c r="J3221" s="1">
        <v>15820.35</v>
      </c>
      <c r="K3221" s="1">
        <v>17372.12</v>
      </c>
      <c r="L3221" s="1">
        <v>16322.7</v>
      </c>
      <c r="M3221" s="1">
        <v>9874.85</v>
      </c>
      <c r="N3221" s="1">
        <v>10679.61</v>
      </c>
      <c r="O3221" s="1">
        <v>10997.12</v>
      </c>
      <c r="P3221" s="1">
        <v>9415.9500000000007</v>
      </c>
      <c r="Q3221" s="1">
        <v>9366.23</v>
      </c>
      <c r="R3221" s="1">
        <v>10265.68</v>
      </c>
      <c r="S3221" s="1">
        <v>10500.49</v>
      </c>
      <c r="T3221" s="1">
        <v>9335.24</v>
      </c>
      <c r="U3221" s="1">
        <v>12241.79</v>
      </c>
      <c r="V3221" s="1">
        <v>15877.85</v>
      </c>
      <c r="W3221" s="1">
        <v>16247.53</v>
      </c>
      <c r="X3221" s="1">
        <v>16602.43</v>
      </c>
      <c r="Y3221" s="1">
        <v>15388.23</v>
      </c>
      <c r="Z3221" s="1">
        <v>6240.26</v>
      </c>
      <c r="AA3221" s="1">
        <v>12993.98</v>
      </c>
      <c r="AB3221" s="1" t="s">
        <v>123</v>
      </c>
    </row>
    <row r="3222" spans="1:28">
      <c r="A3222" s="1" t="s">
        <v>133</v>
      </c>
      <c r="B3222" s="1" t="s">
        <v>43</v>
      </c>
      <c r="C3222" s="1" t="s">
        <v>33</v>
      </c>
      <c r="D3222" s="1">
        <v>161641.4</v>
      </c>
      <c r="E3222" s="1">
        <v>154479.28</v>
      </c>
      <c r="F3222" s="1">
        <v>149480.63</v>
      </c>
      <c r="G3222" s="1">
        <v>145112.29</v>
      </c>
      <c r="H3222" s="1">
        <v>144244.91</v>
      </c>
      <c r="I3222" s="1">
        <v>142490.07999999999</v>
      </c>
      <c r="J3222" s="1">
        <v>146343.28</v>
      </c>
      <c r="K3222" s="1">
        <v>162382.57</v>
      </c>
      <c r="L3222" s="1">
        <v>176452.18</v>
      </c>
      <c r="M3222" s="1">
        <v>185470.57</v>
      </c>
      <c r="N3222" s="1">
        <v>195486.91</v>
      </c>
      <c r="O3222" s="1">
        <v>200104.9</v>
      </c>
      <c r="P3222" s="1">
        <v>189074.29</v>
      </c>
      <c r="Q3222" s="1">
        <v>198861.34</v>
      </c>
      <c r="R3222" s="1">
        <v>207737.51</v>
      </c>
      <c r="S3222" s="1">
        <v>205455.06</v>
      </c>
      <c r="T3222" s="1">
        <v>195194.11</v>
      </c>
      <c r="U3222" s="1">
        <v>182402.84</v>
      </c>
      <c r="V3222" s="1">
        <v>189276.79</v>
      </c>
      <c r="W3222" s="1">
        <v>199523.35</v>
      </c>
      <c r="X3222" s="1">
        <v>203534.79</v>
      </c>
      <c r="Y3222" s="1">
        <v>201776.01</v>
      </c>
      <c r="Z3222" s="1">
        <v>190762.38</v>
      </c>
      <c r="AA3222" s="1">
        <v>175895.27</v>
      </c>
      <c r="AB3222" s="1" t="s">
        <v>123</v>
      </c>
    </row>
    <row r="3223" spans="1:28">
      <c r="A3223" s="1" t="s">
        <v>133</v>
      </c>
      <c r="B3223" s="1" t="s">
        <v>44</v>
      </c>
      <c r="C3223" s="1" t="s">
        <v>33</v>
      </c>
      <c r="D3223" s="1">
        <v>20270.849999999999</v>
      </c>
      <c r="E3223" s="1">
        <v>19215.689999999999</v>
      </c>
      <c r="F3223" s="1">
        <v>18589.509999999998</v>
      </c>
      <c r="G3223" s="1">
        <v>18262.36</v>
      </c>
      <c r="H3223" s="1">
        <v>18605.240000000002</v>
      </c>
      <c r="I3223" s="1">
        <v>19490.96</v>
      </c>
      <c r="J3223" s="1">
        <v>20527.96</v>
      </c>
      <c r="K3223" s="1">
        <v>23647.97</v>
      </c>
      <c r="L3223" s="1">
        <v>26783.32</v>
      </c>
      <c r="M3223" s="1">
        <v>29350.799999999999</v>
      </c>
      <c r="N3223" s="1">
        <v>32390.31</v>
      </c>
      <c r="O3223" s="1">
        <v>35167.910000000003</v>
      </c>
      <c r="P3223" s="1">
        <v>34003.31</v>
      </c>
      <c r="Q3223" s="1">
        <v>33271.03</v>
      </c>
      <c r="R3223" s="1">
        <v>34680.160000000003</v>
      </c>
      <c r="S3223" s="1">
        <v>34856.629999999997</v>
      </c>
      <c r="T3223" s="1">
        <v>34475.89</v>
      </c>
      <c r="U3223" s="1">
        <v>33136.65</v>
      </c>
      <c r="V3223" s="1">
        <v>35120.14</v>
      </c>
      <c r="W3223" s="1">
        <v>36344.699999999997</v>
      </c>
      <c r="X3223" s="1">
        <v>35080.69</v>
      </c>
      <c r="Y3223" s="1">
        <v>32779.39</v>
      </c>
      <c r="Z3223" s="1">
        <v>28504.75</v>
      </c>
      <c r="AA3223" s="1">
        <v>24362.51</v>
      </c>
      <c r="AB3223" s="1" t="s">
        <v>123</v>
      </c>
    </row>
    <row r="3224" spans="1:28">
      <c r="A3224" s="1" t="s">
        <v>133</v>
      </c>
      <c r="B3224" s="1" t="s">
        <v>45</v>
      </c>
      <c r="C3224" s="1" t="s">
        <v>31</v>
      </c>
      <c r="D3224" s="1">
        <v>14571.38</v>
      </c>
      <c r="E3224" s="1">
        <v>14265.63</v>
      </c>
      <c r="F3224" s="1">
        <v>13950.6</v>
      </c>
      <c r="G3224" s="1">
        <v>13591.61</v>
      </c>
      <c r="H3224" s="1">
        <v>13848.49</v>
      </c>
      <c r="I3224" s="1">
        <v>14021.64</v>
      </c>
      <c r="J3224" s="1">
        <v>13309.41</v>
      </c>
      <c r="K3224" s="1">
        <v>16244.43</v>
      </c>
      <c r="L3224" s="1">
        <v>18924.77</v>
      </c>
      <c r="M3224" s="1">
        <v>20859.28</v>
      </c>
      <c r="N3224" s="1">
        <v>22700.31</v>
      </c>
      <c r="O3224" s="1">
        <v>23276.67</v>
      </c>
      <c r="P3224" s="1">
        <v>23098.21</v>
      </c>
      <c r="Q3224" s="1">
        <v>21872.63</v>
      </c>
      <c r="R3224" s="1">
        <v>21284.63</v>
      </c>
      <c r="S3224" s="1">
        <v>20949.93</v>
      </c>
      <c r="T3224" s="1">
        <v>20203.810000000001</v>
      </c>
      <c r="U3224" s="1">
        <v>19741.79</v>
      </c>
      <c r="V3224" s="1">
        <v>20168.03</v>
      </c>
      <c r="W3224" s="1">
        <v>17835.330000000002</v>
      </c>
      <c r="X3224" s="1">
        <v>16765.099999999999</v>
      </c>
      <c r="Y3224" s="1">
        <v>16246.96</v>
      </c>
      <c r="Z3224" s="1">
        <v>14836.79</v>
      </c>
      <c r="AA3224" s="1">
        <v>14692.45</v>
      </c>
      <c r="AB3224" s="1" t="s">
        <v>123</v>
      </c>
    </row>
    <row r="3225" spans="1:28">
      <c r="A3225" s="1" t="s">
        <v>133</v>
      </c>
      <c r="B3225" s="1" t="s">
        <v>45</v>
      </c>
      <c r="C3225" s="1" t="s">
        <v>33</v>
      </c>
      <c r="D3225" s="1">
        <v>24796.98</v>
      </c>
      <c r="E3225" s="1">
        <v>24321.9</v>
      </c>
      <c r="F3225" s="1">
        <v>23847</v>
      </c>
      <c r="G3225" s="1">
        <v>23696.39</v>
      </c>
      <c r="H3225" s="1">
        <v>24085.1</v>
      </c>
      <c r="I3225" s="1">
        <v>25437.35</v>
      </c>
      <c r="J3225" s="1">
        <v>29983.78</v>
      </c>
      <c r="K3225" s="1">
        <v>38014.61</v>
      </c>
      <c r="L3225" s="1">
        <v>44830.46</v>
      </c>
      <c r="M3225" s="1">
        <v>51038.879999999997</v>
      </c>
      <c r="N3225" s="1">
        <v>55823.48</v>
      </c>
      <c r="O3225" s="1">
        <v>57278.44</v>
      </c>
      <c r="P3225" s="1">
        <v>54631.02</v>
      </c>
      <c r="Q3225" s="1">
        <v>55893.22</v>
      </c>
      <c r="R3225" s="1">
        <v>56872.66</v>
      </c>
      <c r="S3225" s="1">
        <v>56110.26</v>
      </c>
      <c r="T3225" s="1">
        <v>53447.86</v>
      </c>
      <c r="U3225" s="1">
        <v>46884.81</v>
      </c>
      <c r="V3225" s="1">
        <v>40641.82</v>
      </c>
      <c r="W3225" s="1">
        <v>35130.35</v>
      </c>
      <c r="X3225" s="1">
        <v>31742.16</v>
      </c>
      <c r="Y3225" s="1">
        <v>29064.799999999999</v>
      </c>
      <c r="Z3225" s="1">
        <v>26629.78</v>
      </c>
      <c r="AA3225" s="1">
        <v>25366.69</v>
      </c>
      <c r="AB3225" s="1" t="s">
        <v>123</v>
      </c>
    </row>
    <row r="3226" spans="1:28">
      <c r="A3226" s="1" t="s">
        <v>133</v>
      </c>
      <c r="B3226" s="1" t="s">
        <v>46</v>
      </c>
      <c r="C3226" s="1" t="s">
        <v>31</v>
      </c>
      <c r="D3226" s="1">
        <v>1229.23</v>
      </c>
      <c r="E3226" s="1">
        <v>1009.37</v>
      </c>
      <c r="F3226" s="1">
        <v>876.99</v>
      </c>
      <c r="G3226" s="1">
        <v>1150.92</v>
      </c>
      <c r="H3226" s="1">
        <v>970.94</v>
      </c>
      <c r="I3226" s="1">
        <v>980.72</v>
      </c>
      <c r="J3226" s="1">
        <v>1027.69</v>
      </c>
      <c r="K3226" s="1">
        <v>1000.75</v>
      </c>
      <c r="L3226" s="1">
        <v>1054.52</v>
      </c>
      <c r="M3226" s="1">
        <v>1033.01</v>
      </c>
      <c r="N3226" s="1">
        <v>1099.23</v>
      </c>
      <c r="O3226" s="1">
        <v>1096.33</v>
      </c>
      <c r="P3226" s="1">
        <v>1158.0999999999999</v>
      </c>
      <c r="Q3226" s="1">
        <v>1147.04</v>
      </c>
      <c r="R3226" s="1">
        <v>1064.07</v>
      </c>
      <c r="S3226" s="1">
        <v>1114.51</v>
      </c>
      <c r="T3226" s="1">
        <v>1195.71</v>
      </c>
      <c r="U3226" s="1">
        <v>1124.48</v>
      </c>
      <c r="V3226" s="1">
        <v>1064.07</v>
      </c>
      <c r="W3226" s="1">
        <v>1089.3399999999999</v>
      </c>
      <c r="X3226" s="1">
        <v>1082.75</v>
      </c>
      <c r="Y3226" s="1">
        <v>976.72</v>
      </c>
      <c r="Z3226" s="1">
        <v>968.88</v>
      </c>
      <c r="AA3226" s="1">
        <v>1013.43</v>
      </c>
      <c r="AB3226" s="1" t="s">
        <v>123</v>
      </c>
    </row>
    <row r="3227" spans="1:28">
      <c r="A3227" s="1" t="s">
        <v>133</v>
      </c>
      <c r="B3227" s="1" t="s">
        <v>46</v>
      </c>
      <c r="C3227" s="1" t="s">
        <v>33</v>
      </c>
      <c r="D3227" s="1">
        <v>2305.9899999999998</v>
      </c>
      <c r="E3227" s="1">
        <v>2221.33</v>
      </c>
      <c r="F3227" s="1">
        <v>2200.19</v>
      </c>
      <c r="G3227" s="1">
        <v>2209.9499999999998</v>
      </c>
      <c r="H3227" s="1">
        <v>2256.5700000000002</v>
      </c>
      <c r="I3227" s="1">
        <v>2341</v>
      </c>
      <c r="J3227" s="1">
        <v>3088.3</v>
      </c>
      <c r="K3227" s="1">
        <v>3564.88</v>
      </c>
      <c r="L3227" s="1">
        <v>3738.02</v>
      </c>
      <c r="M3227" s="1">
        <v>3776.3</v>
      </c>
      <c r="N3227" s="1">
        <v>3951.21</v>
      </c>
      <c r="O3227" s="1">
        <v>4060.3</v>
      </c>
      <c r="P3227" s="1">
        <v>4142.1099999999997</v>
      </c>
      <c r="Q3227" s="1">
        <v>4163.2700000000004</v>
      </c>
      <c r="R3227" s="1">
        <v>4212.2299999999996</v>
      </c>
      <c r="S3227" s="1">
        <v>4168.1400000000003</v>
      </c>
      <c r="T3227" s="1">
        <v>3977.48</v>
      </c>
      <c r="U3227" s="1">
        <v>3516.84</v>
      </c>
      <c r="V3227" s="1">
        <v>3071.57</v>
      </c>
      <c r="W3227" s="1">
        <v>2965.27</v>
      </c>
      <c r="X3227" s="1">
        <v>2868.27</v>
      </c>
      <c r="Y3227" s="1">
        <v>2531.71</v>
      </c>
      <c r="Z3227" s="1">
        <v>2372.86</v>
      </c>
      <c r="AA3227" s="1">
        <v>2312.83</v>
      </c>
      <c r="AB3227" s="1" t="s">
        <v>123</v>
      </c>
    </row>
    <row r="3228" spans="1:28">
      <c r="A3228" s="1" t="s">
        <v>133</v>
      </c>
      <c r="B3228" s="1" t="s">
        <v>47</v>
      </c>
      <c r="C3228" s="1" t="s">
        <v>33</v>
      </c>
      <c r="D3228" s="1">
        <v>5819.99</v>
      </c>
      <c r="E3228" s="1">
        <v>5446.32</v>
      </c>
      <c r="F3228" s="1">
        <v>5230.76</v>
      </c>
      <c r="G3228" s="1">
        <v>5113.38</v>
      </c>
      <c r="H3228" s="1">
        <v>5036.01</v>
      </c>
      <c r="I3228" s="1">
        <v>5268.93</v>
      </c>
      <c r="J3228" s="1">
        <v>5749.35</v>
      </c>
      <c r="K3228" s="1">
        <v>6673.44</v>
      </c>
      <c r="L3228" s="1">
        <v>7507.4</v>
      </c>
      <c r="M3228" s="1">
        <v>8165.92</v>
      </c>
      <c r="N3228" s="1">
        <v>8714.81</v>
      </c>
      <c r="O3228" s="1">
        <v>9176.81</v>
      </c>
      <c r="P3228" s="1">
        <v>8904.4500000000007</v>
      </c>
      <c r="Q3228" s="1">
        <v>9018.99</v>
      </c>
      <c r="R3228" s="1">
        <v>9413.35</v>
      </c>
      <c r="S3228" s="1">
        <v>9638.01</v>
      </c>
      <c r="T3228" s="1">
        <v>9590.1200000000008</v>
      </c>
      <c r="U3228" s="1">
        <v>9254.59</v>
      </c>
      <c r="V3228" s="1">
        <v>9864.58</v>
      </c>
      <c r="W3228" s="1">
        <v>11028.27</v>
      </c>
      <c r="X3228" s="1">
        <v>10738.41</v>
      </c>
      <c r="Y3228" s="1">
        <v>9853.35</v>
      </c>
      <c r="Z3228" s="1">
        <v>8384.7800000000007</v>
      </c>
      <c r="AA3228" s="1">
        <v>6896.84</v>
      </c>
      <c r="AB3228" s="1" t="s">
        <v>123</v>
      </c>
    </row>
    <row r="3229" spans="1:28">
      <c r="A3229" s="1" t="s">
        <v>133</v>
      </c>
      <c r="B3229" s="1" t="s">
        <v>48</v>
      </c>
      <c r="C3229" s="1" t="s">
        <v>31</v>
      </c>
      <c r="D3229" s="1">
        <v>15118.99</v>
      </c>
      <c r="E3229" s="1">
        <v>15032.16</v>
      </c>
      <c r="F3229" s="1">
        <v>14953.05</v>
      </c>
      <c r="G3229" s="1">
        <v>14936.28</v>
      </c>
      <c r="H3229" s="1">
        <v>15155.91</v>
      </c>
      <c r="I3229" s="1">
        <v>15327.22</v>
      </c>
      <c r="J3229" s="1">
        <v>5761.43</v>
      </c>
      <c r="K3229" s="1">
        <v>6779.29</v>
      </c>
      <c r="L3229" s="1">
        <v>7456.16</v>
      </c>
      <c r="M3229" s="1">
        <v>5537.14</v>
      </c>
      <c r="N3229" s="1">
        <v>4956.79</v>
      </c>
      <c r="O3229" s="1">
        <v>4716.7</v>
      </c>
      <c r="P3229" s="1">
        <v>4782.8100000000004</v>
      </c>
      <c r="Q3229" s="1">
        <v>5131.58</v>
      </c>
      <c r="R3229" s="1">
        <v>5371.95</v>
      </c>
      <c r="S3229" s="1">
        <v>7650.27</v>
      </c>
      <c r="T3229" s="1">
        <v>7323.64</v>
      </c>
      <c r="U3229" s="1">
        <v>7279.14</v>
      </c>
      <c r="V3229" s="1">
        <v>16858.43</v>
      </c>
      <c r="W3229" s="1">
        <v>16723.400000000001</v>
      </c>
      <c r="X3229" s="1">
        <v>16744.64</v>
      </c>
      <c r="Y3229" s="1">
        <v>16674.36</v>
      </c>
      <c r="Z3229" s="1">
        <v>16563.07</v>
      </c>
      <c r="AA3229" s="1">
        <v>16298.72</v>
      </c>
      <c r="AB3229" s="1" t="s">
        <v>123</v>
      </c>
    </row>
    <row r="3230" spans="1:28">
      <c r="A3230" s="1" t="s">
        <v>133</v>
      </c>
      <c r="B3230" s="1" t="s">
        <v>48</v>
      </c>
      <c r="C3230" s="1" t="s">
        <v>33</v>
      </c>
      <c r="D3230" s="1">
        <v>59722.35</v>
      </c>
      <c r="E3230" s="1">
        <v>54364.04</v>
      </c>
      <c r="F3230" s="1">
        <v>55878.94</v>
      </c>
      <c r="G3230" s="1">
        <v>54319.29</v>
      </c>
      <c r="H3230" s="1">
        <v>56825.84</v>
      </c>
      <c r="I3230" s="1">
        <v>62469.41</v>
      </c>
      <c r="J3230" s="1">
        <v>85317.73</v>
      </c>
      <c r="K3230" s="1">
        <v>100350.26</v>
      </c>
      <c r="L3230" s="1">
        <v>107156.3</v>
      </c>
      <c r="M3230" s="1">
        <v>106810.11</v>
      </c>
      <c r="N3230" s="1">
        <v>107527.15</v>
      </c>
      <c r="O3230" s="1">
        <v>110201.16</v>
      </c>
      <c r="P3230" s="1">
        <v>106825.43</v>
      </c>
      <c r="Q3230" s="1">
        <v>102946.73</v>
      </c>
      <c r="R3230" s="1">
        <v>103808.34</v>
      </c>
      <c r="S3230" s="1">
        <v>105650.76</v>
      </c>
      <c r="T3230" s="1">
        <v>103408.79</v>
      </c>
      <c r="U3230" s="1">
        <v>100724.1</v>
      </c>
      <c r="V3230" s="1">
        <v>109174.81</v>
      </c>
      <c r="W3230" s="1">
        <v>117440.6</v>
      </c>
      <c r="X3230" s="1">
        <v>109897.56</v>
      </c>
      <c r="Y3230" s="1">
        <v>97680.01</v>
      </c>
      <c r="Z3230" s="1">
        <v>81356.960000000006</v>
      </c>
      <c r="AA3230" s="1">
        <v>66894.2</v>
      </c>
      <c r="AB3230" s="1" t="s">
        <v>123</v>
      </c>
    </row>
    <row r="3231" spans="1:28">
      <c r="A3231" s="1" t="s">
        <v>133</v>
      </c>
      <c r="B3231" s="1" t="s">
        <v>50</v>
      </c>
      <c r="C3231" s="1" t="s">
        <v>31</v>
      </c>
      <c r="D3231" s="1">
        <v>274329.49</v>
      </c>
      <c r="E3231" s="1">
        <v>275313.01</v>
      </c>
      <c r="F3231" s="1">
        <v>274800.3</v>
      </c>
      <c r="G3231" s="1">
        <v>271369.17</v>
      </c>
      <c r="H3231" s="1">
        <v>272209.09999999998</v>
      </c>
      <c r="I3231" s="1">
        <v>271751.23</v>
      </c>
      <c r="J3231" s="1">
        <v>266856.87</v>
      </c>
      <c r="K3231" s="1">
        <v>263836.38</v>
      </c>
      <c r="L3231" s="1">
        <v>264275.84000000003</v>
      </c>
      <c r="M3231" s="1">
        <v>249783.71</v>
      </c>
      <c r="N3231" s="1">
        <v>259884.31</v>
      </c>
      <c r="O3231" s="1">
        <v>272262.39</v>
      </c>
      <c r="P3231" s="1">
        <v>274510.89</v>
      </c>
      <c r="Q3231" s="1">
        <v>269732.08</v>
      </c>
      <c r="R3231" s="1">
        <v>276207.64</v>
      </c>
      <c r="S3231" s="1">
        <v>273150.96999999997</v>
      </c>
      <c r="T3231" s="1">
        <v>284270.8</v>
      </c>
      <c r="U3231" s="1">
        <v>280325.52</v>
      </c>
      <c r="V3231" s="1">
        <v>284940.26</v>
      </c>
      <c r="W3231" s="1">
        <v>279618.65999999997</v>
      </c>
      <c r="X3231" s="1">
        <v>285923.08</v>
      </c>
      <c r="Y3231" s="1">
        <v>290584.76</v>
      </c>
      <c r="Z3231" s="1">
        <v>289392.28000000003</v>
      </c>
      <c r="AA3231" s="1">
        <v>287685.76000000001</v>
      </c>
      <c r="AB3231" s="1" t="s">
        <v>123</v>
      </c>
    </row>
    <row r="3232" spans="1:28">
      <c r="A3232" s="1" t="s">
        <v>133</v>
      </c>
      <c r="B3232" s="1" t="s">
        <v>51</v>
      </c>
      <c r="C3232" s="1" t="s">
        <v>31</v>
      </c>
      <c r="D3232" s="1">
        <v>169505.87</v>
      </c>
      <c r="E3232" s="1">
        <v>170314.17</v>
      </c>
      <c r="F3232" s="1">
        <v>167458.31</v>
      </c>
      <c r="G3232" s="1">
        <v>165046.32</v>
      </c>
      <c r="H3232" s="1">
        <v>166769.26999999999</v>
      </c>
      <c r="I3232" s="1">
        <v>167990.39</v>
      </c>
      <c r="J3232" s="1">
        <v>125846.98</v>
      </c>
      <c r="K3232" s="1">
        <v>142727.91</v>
      </c>
      <c r="L3232" s="1">
        <v>159773.07</v>
      </c>
      <c r="M3232" s="1">
        <v>168635.6</v>
      </c>
      <c r="N3232" s="1">
        <v>174032.99</v>
      </c>
      <c r="O3232" s="1">
        <v>173425.46</v>
      </c>
      <c r="P3232" s="1">
        <v>167374.5</v>
      </c>
      <c r="Q3232" s="1">
        <v>169870.6</v>
      </c>
      <c r="R3232" s="1">
        <v>171722.65</v>
      </c>
      <c r="S3232" s="1">
        <v>167422.1</v>
      </c>
      <c r="T3232" s="1">
        <v>162744.17000000001</v>
      </c>
      <c r="U3232" s="1">
        <v>145000.18</v>
      </c>
      <c r="V3232" s="1">
        <v>188392.26</v>
      </c>
      <c r="W3232" s="1">
        <v>182507.85</v>
      </c>
      <c r="X3232" s="1">
        <v>178277.81</v>
      </c>
      <c r="Y3232" s="1">
        <v>176451.49</v>
      </c>
      <c r="Z3232" s="1">
        <v>175179.74</v>
      </c>
      <c r="AA3232" s="1">
        <v>172092.96</v>
      </c>
      <c r="AB3232" s="1" t="s">
        <v>123</v>
      </c>
    </row>
    <row r="3233" spans="1:28">
      <c r="A3233" s="1" t="s">
        <v>133</v>
      </c>
      <c r="B3233" s="1" t="s">
        <v>51</v>
      </c>
      <c r="C3233" s="1" t="s">
        <v>33</v>
      </c>
      <c r="D3233" s="1">
        <v>1903420.82</v>
      </c>
      <c r="E3233" s="1">
        <v>1832886.8</v>
      </c>
      <c r="F3233" s="1">
        <v>1765527.8</v>
      </c>
      <c r="G3233" s="1">
        <v>1693543.88</v>
      </c>
      <c r="H3233" s="1">
        <v>1656717.28</v>
      </c>
      <c r="I3233" s="1">
        <v>1590496.91</v>
      </c>
      <c r="J3233" s="1">
        <v>1507959.7</v>
      </c>
      <c r="K3233" s="1">
        <v>1516344.56</v>
      </c>
      <c r="L3233" s="1">
        <v>1578291.16</v>
      </c>
      <c r="M3233" s="1">
        <v>1613914.96</v>
      </c>
      <c r="N3233" s="1">
        <v>1665053.6</v>
      </c>
      <c r="O3233" s="1">
        <v>1727343.15</v>
      </c>
      <c r="P3233" s="1">
        <v>1755001.39</v>
      </c>
      <c r="Q3233" s="1">
        <v>1800123.48</v>
      </c>
      <c r="R3233" s="1">
        <v>1859124.15</v>
      </c>
      <c r="S3233" s="1">
        <v>1852221.9</v>
      </c>
      <c r="T3233" s="1">
        <v>1758854.11</v>
      </c>
      <c r="U3233" s="1">
        <v>1636723.71</v>
      </c>
      <c r="V3233" s="1">
        <v>1710987.98</v>
      </c>
      <c r="W3233" s="1">
        <v>1914766.68</v>
      </c>
      <c r="X3233" s="1">
        <v>2032938.08</v>
      </c>
      <c r="Y3233" s="1">
        <v>2081466.42</v>
      </c>
      <c r="Z3233" s="1">
        <v>2075380.75</v>
      </c>
      <c r="AA3233" s="1">
        <v>1991232.59</v>
      </c>
      <c r="AB3233" s="1" t="s">
        <v>123</v>
      </c>
    </row>
    <row r="3234" spans="1:28">
      <c r="A3234" s="1" t="s">
        <v>133</v>
      </c>
      <c r="B3234" s="1" t="s">
        <v>52</v>
      </c>
      <c r="C3234" s="1" t="s">
        <v>33</v>
      </c>
      <c r="D3234" s="1">
        <v>20766.150000000001</v>
      </c>
      <c r="E3234" s="1">
        <v>20520.259999999998</v>
      </c>
      <c r="F3234" s="1">
        <v>20017.330000000002</v>
      </c>
      <c r="G3234" s="1">
        <v>20984.98</v>
      </c>
      <c r="H3234" s="1">
        <v>19626.3</v>
      </c>
      <c r="I3234" s="1">
        <v>20126.5</v>
      </c>
      <c r="J3234" s="1">
        <v>21756.94</v>
      </c>
      <c r="K3234" s="1">
        <v>23250.080000000002</v>
      </c>
      <c r="L3234" s="1">
        <v>26415.89</v>
      </c>
      <c r="M3234" s="1">
        <v>27160.89</v>
      </c>
      <c r="N3234" s="1">
        <v>28568.7</v>
      </c>
      <c r="O3234" s="1">
        <v>29200.42</v>
      </c>
      <c r="P3234" s="1">
        <v>29016.880000000001</v>
      </c>
      <c r="Q3234" s="1">
        <v>28354.91</v>
      </c>
      <c r="R3234" s="1">
        <v>27610.69</v>
      </c>
      <c r="S3234" s="1">
        <v>28952.54</v>
      </c>
      <c r="T3234" s="1">
        <v>27707.279999999999</v>
      </c>
      <c r="U3234" s="1">
        <v>27900</v>
      </c>
      <c r="V3234" s="1">
        <v>30139.23</v>
      </c>
      <c r="W3234" s="1">
        <v>32065.59</v>
      </c>
      <c r="X3234" s="1">
        <v>31008.06</v>
      </c>
      <c r="Y3234" s="1">
        <v>29797.72</v>
      </c>
      <c r="Z3234" s="1">
        <v>24708.5</v>
      </c>
      <c r="AA3234" s="1">
        <v>13921.17</v>
      </c>
      <c r="AB3234" s="1" t="s">
        <v>123</v>
      </c>
    </row>
    <row r="3235" spans="1:28">
      <c r="A3235" s="1" t="s">
        <v>133</v>
      </c>
      <c r="B3235" s="1" t="s">
        <v>53</v>
      </c>
      <c r="C3235" s="1" t="s">
        <v>33</v>
      </c>
      <c r="D3235" s="1">
        <v>37332.589999999997</v>
      </c>
      <c r="E3235" s="1">
        <v>34614.080000000002</v>
      </c>
      <c r="F3235" s="1">
        <v>33141.18</v>
      </c>
      <c r="G3235" s="1">
        <v>32394.9</v>
      </c>
      <c r="H3235" s="1">
        <v>33190.839999999997</v>
      </c>
      <c r="I3235" s="1">
        <v>35341.449999999997</v>
      </c>
      <c r="J3235" s="1">
        <v>37384.61</v>
      </c>
      <c r="K3235" s="1">
        <v>44006.22</v>
      </c>
      <c r="L3235" s="1">
        <v>49337.52</v>
      </c>
      <c r="M3235" s="1">
        <v>53506.37</v>
      </c>
      <c r="N3235" s="1">
        <v>57234.67</v>
      </c>
      <c r="O3235" s="1">
        <v>61193.53</v>
      </c>
      <c r="P3235" s="1">
        <v>60469.23</v>
      </c>
      <c r="Q3235" s="1">
        <v>59381.59</v>
      </c>
      <c r="R3235" s="1">
        <v>59327.33</v>
      </c>
      <c r="S3235" s="1">
        <v>59521.33</v>
      </c>
      <c r="T3235" s="1">
        <v>58303.86</v>
      </c>
      <c r="U3235" s="1">
        <v>57763.15</v>
      </c>
      <c r="V3235" s="1">
        <v>64265.760000000002</v>
      </c>
      <c r="W3235" s="1">
        <v>66434.75</v>
      </c>
      <c r="X3235" s="1">
        <v>64022.95</v>
      </c>
      <c r="Y3235" s="1">
        <v>58669.79</v>
      </c>
      <c r="Z3235" s="1">
        <v>50785.42</v>
      </c>
      <c r="AA3235" s="1">
        <v>42141.86</v>
      </c>
      <c r="AB3235" s="1" t="s">
        <v>123</v>
      </c>
    </row>
    <row r="3236" spans="1:28">
      <c r="A3236" s="1" t="s">
        <v>133</v>
      </c>
      <c r="B3236" s="1" t="s">
        <v>54</v>
      </c>
      <c r="C3236" s="1" t="s">
        <v>31</v>
      </c>
      <c r="D3236" s="1">
        <v>20852.740000000002</v>
      </c>
      <c r="E3236" s="1">
        <v>20624.009999999998</v>
      </c>
      <c r="F3236" s="1">
        <v>20546.419999999998</v>
      </c>
      <c r="G3236" s="1">
        <v>20756.05</v>
      </c>
      <c r="H3236" s="1">
        <v>20809.21</v>
      </c>
      <c r="I3236" s="1">
        <v>21135.86</v>
      </c>
      <c r="J3236" s="1">
        <v>11260.18</v>
      </c>
      <c r="K3236" s="1">
        <v>13236.88</v>
      </c>
      <c r="L3236" s="1">
        <v>13406.03</v>
      </c>
      <c r="M3236" s="1">
        <v>13238.52</v>
      </c>
      <c r="N3236" s="1">
        <v>14157.55</v>
      </c>
      <c r="O3236" s="1">
        <v>14475.04</v>
      </c>
      <c r="P3236" s="1">
        <v>14706.64</v>
      </c>
      <c r="Q3236" s="1">
        <v>14538.32</v>
      </c>
      <c r="R3236" s="1">
        <v>13912.03</v>
      </c>
      <c r="S3236" s="1">
        <v>13786.01</v>
      </c>
      <c r="T3236" s="1">
        <v>13208.86</v>
      </c>
      <c r="U3236" s="1">
        <v>12400.96</v>
      </c>
      <c r="V3236" s="1">
        <v>22983.69</v>
      </c>
      <c r="W3236" s="1">
        <v>22452.68</v>
      </c>
      <c r="X3236" s="1">
        <v>22185.21</v>
      </c>
      <c r="Y3236" s="1">
        <v>21988.720000000001</v>
      </c>
      <c r="Z3236" s="1">
        <v>21088.31</v>
      </c>
      <c r="AA3236" s="1">
        <v>21316.89</v>
      </c>
      <c r="AB3236" s="1" t="s">
        <v>123</v>
      </c>
    </row>
    <row r="3237" spans="1:28">
      <c r="A3237" s="1" t="s">
        <v>133</v>
      </c>
      <c r="B3237" s="1" t="s">
        <v>54</v>
      </c>
      <c r="C3237" s="1" t="s">
        <v>33</v>
      </c>
      <c r="D3237" s="1">
        <v>52714.86</v>
      </c>
      <c r="E3237" s="1">
        <v>49282.67</v>
      </c>
      <c r="F3237" s="1">
        <v>47456.91</v>
      </c>
      <c r="G3237" s="1">
        <v>46046.18</v>
      </c>
      <c r="H3237" s="1">
        <v>46868.04</v>
      </c>
      <c r="I3237" s="1">
        <v>49602.55</v>
      </c>
      <c r="J3237" s="1">
        <v>55941.97</v>
      </c>
      <c r="K3237" s="1">
        <v>65366.559999999998</v>
      </c>
      <c r="L3237" s="1">
        <v>73287.17</v>
      </c>
      <c r="M3237" s="1">
        <v>79214.929999999993</v>
      </c>
      <c r="N3237" s="1">
        <v>85352.28</v>
      </c>
      <c r="O3237" s="1">
        <v>90905.06</v>
      </c>
      <c r="P3237" s="1">
        <v>90758.15</v>
      </c>
      <c r="Q3237" s="1">
        <v>89817.71</v>
      </c>
      <c r="R3237" s="1">
        <v>91341.71</v>
      </c>
      <c r="S3237" s="1">
        <v>92960.9</v>
      </c>
      <c r="T3237" s="1">
        <v>88717.84</v>
      </c>
      <c r="U3237" s="1">
        <v>85953.29</v>
      </c>
      <c r="V3237" s="1">
        <v>86302.89</v>
      </c>
      <c r="W3237" s="1">
        <v>87692.23</v>
      </c>
      <c r="X3237" s="1">
        <v>84377.59</v>
      </c>
      <c r="Y3237" s="1">
        <v>79703.960000000006</v>
      </c>
      <c r="Z3237" s="1">
        <v>70195.289999999994</v>
      </c>
      <c r="AA3237" s="1">
        <v>59884.480000000003</v>
      </c>
      <c r="AB3237" s="1" t="s">
        <v>123</v>
      </c>
    </row>
    <row r="3238" spans="1:28">
      <c r="A3238" s="1" t="s">
        <v>133</v>
      </c>
      <c r="B3238" s="1" t="s">
        <v>55</v>
      </c>
      <c r="C3238" s="1" t="s">
        <v>33</v>
      </c>
      <c r="D3238" s="1">
        <v>5742.87</v>
      </c>
      <c r="E3238" s="1">
        <v>5510.01</v>
      </c>
      <c r="F3238" s="1">
        <v>5378.94</v>
      </c>
      <c r="G3238" s="1">
        <v>5280.96</v>
      </c>
      <c r="H3238" s="1">
        <v>5253.54</v>
      </c>
      <c r="I3238" s="1">
        <v>5321.05</v>
      </c>
      <c r="J3238" s="1">
        <v>5531.89</v>
      </c>
      <c r="K3238" s="1">
        <v>6242.09</v>
      </c>
      <c r="L3238" s="1">
        <v>6874.63</v>
      </c>
      <c r="M3238" s="1">
        <v>7543.28</v>
      </c>
      <c r="N3238" s="1">
        <v>7982.79</v>
      </c>
      <c r="O3238" s="1">
        <v>8591.15</v>
      </c>
      <c r="P3238" s="1">
        <v>8740.0300000000007</v>
      </c>
      <c r="Q3238" s="1">
        <v>8800.2199999999993</v>
      </c>
      <c r="R3238" s="1">
        <v>9237.69</v>
      </c>
      <c r="S3238" s="1">
        <v>9278.86</v>
      </c>
      <c r="T3238" s="1">
        <v>8942.5300000000007</v>
      </c>
      <c r="U3238" s="1">
        <v>8509.94</v>
      </c>
      <c r="V3238" s="1">
        <v>8875.5</v>
      </c>
      <c r="W3238" s="1">
        <v>9009.85</v>
      </c>
      <c r="X3238" s="1">
        <v>8737.3700000000008</v>
      </c>
      <c r="Y3238" s="1">
        <v>8365.2800000000007</v>
      </c>
      <c r="Z3238" s="1">
        <v>7593.03</v>
      </c>
      <c r="AA3238" s="1">
        <v>6791.87</v>
      </c>
      <c r="AB3238" s="1" t="s">
        <v>123</v>
      </c>
    </row>
    <row r="3239" spans="1:28">
      <c r="A3239" s="1" t="s">
        <v>133</v>
      </c>
      <c r="B3239" s="1" t="s">
        <v>56</v>
      </c>
      <c r="C3239" s="1" t="s">
        <v>31</v>
      </c>
      <c r="D3239" s="1">
        <v>2512.11</v>
      </c>
      <c r="E3239" s="1">
        <v>2486.56</v>
      </c>
      <c r="F3239" s="1">
        <v>2502.5</v>
      </c>
      <c r="G3239" s="1">
        <v>2754.65</v>
      </c>
      <c r="H3239" s="1">
        <v>2558.71</v>
      </c>
      <c r="I3239" s="1">
        <v>3007.69</v>
      </c>
      <c r="J3239" s="1">
        <v>1222.47</v>
      </c>
      <c r="K3239" s="1">
        <v>1437.04</v>
      </c>
      <c r="L3239" s="1">
        <v>1422.52</v>
      </c>
      <c r="M3239" s="1">
        <v>1501.13</v>
      </c>
      <c r="N3239" s="1">
        <v>1725.62</v>
      </c>
      <c r="O3239" s="1">
        <v>1812.83</v>
      </c>
      <c r="P3239" s="1">
        <v>1721.16</v>
      </c>
      <c r="Q3239" s="1">
        <v>1744.72</v>
      </c>
      <c r="R3239" s="1">
        <v>1734.6</v>
      </c>
      <c r="S3239" s="1">
        <v>1642.31</v>
      </c>
      <c r="T3239" s="1">
        <v>1459.83</v>
      </c>
      <c r="U3239" s="1">
        <v>1363.84</v>
      </c>
      <c r="V3239" s="1">
        <v>2933.83</v>
      </c>
      <c r="W3239" s="1">
        <v>2969.66</v>
      </c>
      <c r="X3239" s="1">
        <v>2771.91</v>
      </c>
      <c r="Y3239" s="1">
        <v>2665.87</v>
      </c>
      <c r="Z3239" s="1">
        <v>2626.38</v>
      </c>
      <c r="AA3239" s="1">
        <v>2463.85</v>
      </c>
      <c r="AB3239" s="1" t="s">
        <v>123</v>
      </c>
    </row>
    <row r="3240" spans="1:28">
      <c r="A3240" s="1" t="s">
        <v>133</v>
      </c>
      <c r="B3240" s="1" t="s">
        <v>56</v>
      </c>
      <c r="C3240" s="1" t="s">
        <v>33</v>
      </c>
      <c r="D3240" s="1">
        <v>613</v>
      </c>
      <c r="E3240" s="1">
        <v>571.42999999999995</v>
      </c>
      <c r="F3240" s="1">
        <v>559.1</v>
      </c>
      <c r="G3240" s="1">
        <v>562.16999999999996</v>
      </c>
      <c r="H3240" s="1">
        <v>529.63</v>
      </c>
      <c r="I3240" s="1">
        <v>528.79</v>
      </c>
      <c r="J3240" s="1">
        <v>780.45</v>
      </c>
      <c r="K3240" s="1">
        <v>932.53</v>
      </c>
      <c r="L3240" s="1">
        <v>963.2</v>
      </c>
      <c r="M3240" s="1">
        <v>975.08</v>
      </c>
      <c r="N3240" s="1">
        <v>1007.45</v>
      </c>
      <c r="O3240" s="1">
        <v>1125.5999999999999</v>
      </c>
      <c r="P3240" s="1">
        <v>1166.6099999999999</v>
      </c>
      <c r="Q3240" s="1">
        <v>1323.69</v>
      </c>
      <c r="R3240" s="1">
        <v>1155.8800000000001</v>
      </c>
      <c r="S3240" s="1">
        <v>1172.55</v>
      </c>
      <c r="T3240" s="1">
        <v>927.78</v>
      </c>
      <c r="U3240" s="1">
        <v>858.93</v>
      </c>
      <c r="V3240" s="1">
        <v>810.43</v>
      </c>
      <c r="W3240" s="1">
        <v>726.63</v>
      </c>
      <c r="X3240" s="1">
        <v>617.41999999999996</v>
      </c>
      <c r="Y3240" s="1">
        <v>663.36</v>
      </c>
      <c r="Z3240" s="1">
        <v>645.35</v>
      </c>
      <c r="AA3240" s="1">
        <v>604.79999999999995</v>
      </c>
      <c r="AB3240" s="1" t="s">
        <v>123</v>
      </c>
    </row>
    <row r="3241" spans="1:28">
      <c r="A3241" s="1" t="s">
        <v>133</v>
      </c>
      <c r="B3241" s="1" t="s">
        <v>57</v>
      </c>
      <c r="C3241" s="1" t="s">
        <v>31</v>
      </c>
      <c r="D3241" s="1">
        <v>97931.51</v>
      </c>
      <c r="E3241" s="1">
        <v>97796.93</v>
      </c>
      <c r="F3241" s="1">
        <v>97329.2</v>
      </c>
      <c r="G3241" s="1">
        <v>96872.69</v>
      </c>
      <c r="H3241" s="1">
        <v>96863.21</v>
      </c>
      <c r="I3241" s="1">
        <v>98740.13</v>
      </c>
      <c r="J3241" s="1">
        <v>77204.13</v>
      </c>
      <c r="K3241" s="1">
        <v>89594.04</v>
      </c>
      <c r="L3241" s="1">
        <v>94420.51</v>
      </c>
      <c r="M3241" s="1">
        <v>97472.16</v>
      </c>
      <c r="N3241" s="1">
        <v>100592.43</v>
      </c>
      <c r="O3241" s="1">
        <v>102417.98</v>
      </c>
      <c r="P3241" s="1">
        <v>102758.68</v>
      </c>
      <c r="Q3241" s="1">
        <v>100870.26</v>
      </c>
      <c r="R3241" s="1">
        <v>97252.51</v>
      </c>
      <c r="S3241" s="1">
        <v>100769.57</v>
      </c>
      <c r="T3241" s="1">
        <v>97896.99</v>
      </c>
      <c r="U3241" s="1">
        <v>89939.5</v>
      </c>
      <c r="V3241" s="1">
        <v>116648.4</v>
      </c>
      <c r="W3241" s="1">
        <v>115474.28</v>
      </c>
      <c r="X3241" s="1">
        <v>112607.03</v>
      </c>
      <c r="Y3241" s="1">
        <v>107969.69</v>
      </c>
      <c r="Z3241" s="1">
        <v>104340.87</v>
      </c>
      <c r="AA3241" s="1">
        <v>101264.43</v>
      </c>
      <c r="AB3241" s="1" t="s">
        <v>123</v>
      </c>
    </row>
    <row r="3242" spans="1:28">
      <c r="A3242" s="1" t="s">
        <v>133</v>
      </c>
      <c r="B3242" s="1" t="s">
        <v>57</v>
      </c>
      <c r="C3242" s="1" t="s">
        <v>33</v>
      </c>
      <c r="D3242" s="1">
        <v>219783.93</v>
      </c>
      <c r="E3242" s="1">
        <v>203127.31</v>
      </c>
      <c r="F3242" s="1">
        <v>193891.20000000001</v>
      </c>
      <c r="G3242" s="1">
        <v>186803.33</v>
      </c>
      <c r="H3242" s="1">
        <v>187907.09</v>
      </c>
      <c r="I3242" s="1">
        <v>194014.86</v>
      </c>
      <c r="J3242" s="1">
        <v>221287.88</v>
      </c>
      <c r="K3242" s="1">
        <v>252126.86</v>
      </c>
      <c r="L3242" s="1">
        <v>292420.36</v>
      </c>
      <c r="M3242" s="1">
        <v>318915.96999999997</v>
      </c>
      <c r="N3242" s="1">
        <v>342452.65</v>
      </c>
      <c r="O3242" s="1">
        <v>366395.79</v>
      </c>
      <c r="P3242" s="1">
        <v>370501.37</v>
      </c>
      <c r="Q3242" s="1">
        <v>367940.47</v>
      </c>
      <c r="R3242" s="1">
        <v>369842.52</v>
      </c>
      <c r="S3242" s="1">
        <v>369590.77</v>
      </c>
      <c r="T3242" s="1">
        <v>352788.27</v>
      </c>
      <c r="U3242" s="1">
        <v>327132.11</v>
      </c>
      <c r="V3242" s="1">
        <v>306497.26</v>
      </c>
      <c r="W3242" s="1">
        <v>333991.2</v>
      </c>
      <c r="X3242" s="1">
        <v>326065.65000000002</v>
      </c>
      <c r="Y3242" s="1">
        <v>312192.61</v>
      </c>
      <c r="Z3242" s="1">
        <v>283942.59999999998</v>
      </c>
      <c r="AA3242" s="1">
        <v>248477.64</v>
      </c>
      <c r="AB3242" s="1" t="s">
        <v>123</v>
      </c>
    </row>
    <row r="3243" spans="1:28">
      <c r="A3243" s="1" t="s">
        <v>133</v>
      </c>
      <c r="B3243" s="1" t="s">
        <v>58</v>
      </c>
      <c r="C3243" s="1" t="s">
        <v>33</v>
      </c>
      <c r="D3243" s="1">
        <v>940.06</v>
      </c>
      <c r="E3243" s="1">
        <v>902.64</v>
      </c>
      <c r="F3243" s="1">
        <v>875.64</v>
      </c>
      <c r="G3243" s="1">
        <v>831.73</v>
      </c>
      <c r="H3243" s="1">
        <v>826.87</v>
      </c>
      <c r="I3243" s="1">
        <v>859.14</v>
      </c>
      <c r="J3243" s="1">
        <v>862.42</v>
      </c>
      <c r="K3243" s="1">
        <v>1017.33</v>
      </c>
      <c r="L3243" s="1">
        <v>1170.77</v>
      </c>
      <c r="M3243" s="1">
        <v>1226.97</v>
      </c>
      <c r="N3243" s="1">
        <v>1323.31</v>
      </c>
      <c r="O3243" s="1">
        <v>1442.12</v>
      </c>
      <c r="P3243" s="1">
        <v>1426.69</v>
      </c>
      <c r="Q3243" s="1">
        <v>1400.86</v>
      </c>
      <c r="R3243" s="1">
        <v>1486.17</v>
      </c>
      <c r="S3243" s="1">
        <v>1498.15</v>
      </c>
      <c r="T3243" s="1">
        <v>1449.15</v>
      </c>
      <c r="U3243" s="1">
        <v>1397.61</v>
      </c>
      <c r="V3243" s="1">
        <v>1509.88</v>
      </c>
      <c r="W3243" s="1">
        <v>1580.26</v>
      </c>
      <c r="X3243" s="1">
        <v>1522.73</v>
      </c>
      <c r="Y3243" s="1">
        <v>1434.96</v>
      </c>
      <c r="Z3243" s="1">
        <v>1273.57</v>
      </c>
      <c r="AA3243" s="1">
        <v>1116.19</v>
      </c>
      <c r="AB3243" s="1" t="s">
        <v>123</v>
      </c>
    </row>
    <row r="3244" spans="1:28">
      <c r="A3244" s="1" t="s">
        <v>133</v>
      </c>
      <c r="B3244" s="1" t="s">
        <v>59</v>
      </c>
      <c r="C3244" s="1" t="s">
        <v>31</v>
      </c>
      <c r="D3244" s="1">
        <v>18962</v>
      </c>
      <c r="E3244" s="1">
        <v>17733.86</v>
      </c>
      <c r="F3244" s="1">
        <v>17612.52</v>
      </c>
      <c r="G3244" s="1">
        <v>17694.150000000001</v>
      </c>
      <c r="H3244" s="1">
        <v>17908.5</v>
      </c>
      <c r="I3244" s="1">
        <v>17516.55</v>
      </c>
      <c r="J3244" s="1">
        <v>7351.21</v>
      </c>
      <c r="K3244" s="1">
        <v>9334.9500000000007</v>
      </c>
      <c r="L3244" s="1">
        <v>11301.82</v>
      </c>
      <c r="M3244" s="1">
        <v>11901.33</v>
      </c>
      <c r="N3244" s="1">
        <v>12260.64</v>
      </c>
      <c r="O3244" s="1">
        <v>12494.15</v>
      </c>
      <c r="P3244" s="1">
        <v>11821</v>
      </c>
      <c r="Q3244" s="1">
        <v>12039.68</v>
      </c>
      <c r="R3244" s="1">
        <v>12509.19</v>
      </c>
      <c r="S3244" s="1">
        <v>12082.64</v>
      </c>
      <c r="T3244" s="1">
        <v>11677.55</v>
      </c>
      <c r="U3244" s="1">
        <v>10227.65</v>
      </c>
      <c r="V3244" s="1">
        <v>19666.46</v>
      </c>
      <c r="W3244" s="1">
        <v>20147.95</v>
      </c>
      <c r="X3244" s="1">
        <v>20533.310000000001</v>
      </c>
      <c r="Y3244" s="1">
        <v>19465.8</v>
      </c>
      <c r="Z3244" s="1">
        <v>18565</v>
      </c>
      <c r="AA3244" s="1">
        <v>19046.98</v>
      </c>
      <c r="AB3244" s="1" t="s">
        <v>123</v>
      </c>
    </row>
    <row r="3245" spans="1:28">
      <c r="A3245" s="1" t="s">
        <v>133</v>
      </c>
      <c r="B3245" s="1" t="s">
        <v>59</v>
      </c>
      <c r="C3245" s="1" t="s">
        <v>33</v>
      </c>
      <c r="D3245" s="1">
        <v>85476.63</v>
      </c>
      <c r="E3245" s="1">
        <v>82210.070000000007</v>
      </c>
      <c r="F3245" s="1">
        <v>79241.52</v>
      </c>
      <c r="G3245" s="1">
        <v>78223.600000000006</v>
      </c>
      <c r="H3245" s="1">
        <v>78726.289999999994</v>
      </c>
      <c r="I3245" s="1">
        <v>79120.399999999994</v>
      </c>
      <c r="J3245" s="1">
        <v>87655.89</v>
      </c>
      <c r="K3245" s="1">
        <v>100809.24</v>
      </c>
      <c r="L3245" s="1">
        <v>111815.49</v>
      </c>
      <c r="M3245" s="1">
        <v>121047.51</v>
      </c>
      <c r="N3245" s="1">
        <v>130738.63</v>
      </c>
      <c r="O3245" s="1">
        <v>136821.70000000001</v>
      </c>
      <c r="P3245" s="1">
        <v>135366.72</v>
      </c>
      <c r="Q3245" s="1">
        <v>136282.03</v>
      </c>
      <c r="R3245" s="1">
        <v>138577.28</v>
      </c>
      <c r="S3245" s="1">
        <v>138581.98000000001</v>
      </c>
      <c r="T3245" s="1">
        <v>134112.04999999999</v>
      </c>
      <c r="U3245" s="1">
        <v>126451.68</v>
      </c>
      <c r="V3245" s="1">
        <v>126650.73</v>
      </c>
      <c r="W3245" s="1">
        <v>135753.67000000001</v>
      </c>
      <c r="X3245" s="1">
        <v>132893.62</v>
      </c>
      <c r="Y3245" s="1">
        <v>125615.47</v>
      </c>
      <c r="Z3245" s="1">
        <v>112175.67</v>
      </c>
      <c r="AA3245" s="1">
        <v>98973.42</v>
      </c>
      <c r="AB3245" s="1" t="s">
        <v>123</v>
      </c>
    </row>
    <row r="3246" spans="1:28">
      <c r="A3246" s="1" t="s">
        <v>133</v>
      </c>
      <c r="B3246" s="1" t="s">
        <v>60</v>
      </c>
      <c r="C3246" s="1" t="s">
        <v>31</v>
      </c>
      <c r="D3246" s="1">
        <v>420350.93</v>
      </c>
      <c r="E3246" s="1">
        <v>419950.17</v>
      </c>
      <c r="F3246" s="1">
        <v>414878.18</v>
      </c>
      <c r="G3246" s="1">
        <v>414588.91</v>
      </c>
      <c r="H3246" s="1">
        <v>407598.82</v>
      </c>
      <c r="I3246" s="1">
        <v>412440.1</v>
      </c>
      <c r="J3246" s="1">
        <v>439948.02</v>
      </c>
      <c r="K3246" s="1">
        <v>478105.32</v>
      </c>
      <c r="L3246" s="1">
        <v>492060.38</v>
      </c>
      <c r="M3246" s="1">
        <v>500536.63</v>
      </c>
      <c r="N3246" s="1">
        <v>509760.89</v>
      </c>
      <c r="O3246" s="1">
        <v>513712.36</v>
      </c>
      <c r="P3246" s="1">
        <v>518997.35</v>
      </c>
      <c r="Q3246" s="1">
        <v>522649.47</v>
      </c>
      <c r="R3246" s="1">
        <v>520991.77</v>
      </c>
      <c r="S3246" s="1">
        <v>516607.74</v>
      </c>
      <c r="T3246" s="1">
        <v>502678.41</v>
      </c>
      <c r="U3246" s="1">
        <v>483892.3</v>
      </c>
      <c r="V3246" s="1">
        <v>475779.17</v>
      </c>
      <c r="W3246" s="1">
        <v>467632.35</v>
      </c>
      <c r="X3246" s="1">
        <v>458684.25</v>
      </c>
      <c r="Y3246" s="1">
        <v>440647.57</v>
      </c>
      <c r="Z3246" s="1">
        <v>430549.95</v>
      </c>
      <c r="AA3246" s="1">
        <v>429849.62</v>
      </c>
      <c r="AB3246" s="1" t="s">
        <v>123</v>
      </c>
    </row>
    <row r="3247" spans="1:28">
      <c r="A3247" s="1" t="s">
        <v>133</v>
      </c>
      <c r="B3247" s="1" t="s">
        <v>61</v>
      </c>
      <c r="C3247" s="1" t="s">
        <v>33</v>
      </c>
      <c r="D3247" s="1">
        <v>27669.1</v>
      </c>
      <c r="E3247" s="1">
        <v>26713.03</v>
      </c>
      <c r="F3247" s="1">
        <v>25991.53</v>
      </c>
      <c r="G3247" s="1">
        <v>25471.71</v>
      </c>
      <c r="H3247" s="1">
        <v>25171.63</v>
      </c>
      <c r="I3247" s="1">
        <v>25264.61</v>
      </c>
      <c r="J3247" s="1">
        <v>24980.7</v>
      </c>
      <c r="K3247" s="1">
        <v>27236.35</v>
      </c>
      <c r="L3247" s="1">
        <v>29029.74</v>
      </c>
      <c r="M3247" s="1">
        <v>30324.5</v>
      </c>
      <c r="N3247" s="1">
        <v>32034.51</v>
      </c>
      <c r="O3247" s="1">
        <v>33456.42</v>
      </c>
      <c r="P3247" s="1">
        <v>32746.85</v>
      </c>
      <c r="Q3247" s="1">
        <v>33027.370000000003</v>
      </c>
      <c r="R3247" s="1">
        <v>33381.370000000003</v>
      </c>
      <c r="S3247" s="1">
        <v>32971.269999999997</v>
      </c>
      <c r="T3247" s="1">
        <v>31661.61</v>
      </c>
      <c r="U3247" s="1">
        <v>30613.34</v>
      </c>
      <c r="V3247" s="1">
        <v>35618.410000000003</v>
      </c>
      <c r="W3247" s="1">
        <v>38176.620000000003</v>
      </c>
      <c r="X3247" s="1">
        <v>37937.42</v>
      </c>
      <c r="Y3247" s="1">
        <v>36441.440000000002</v>
      </c>
      <c r="Z3247" s="1">
        <v>33391.94</v>
      </c>
      <c r="AA3247" s="1">
        <v>30475.4</v>
      </c>
      <c r="AB3247" s="1" t="s">
        <v>123</v>
      </c>
    </row>
    <row r="3248" spans="1:28">
      <c r="A3248" s="1" t="s">
        <v>133</v>
      </c>
      <c r="B3248" s="1" t="s">
        <v>62</v>
      </c>
      <c r="C3248" s="1" t="s">
        <v>33</v>
      </c>
      <c r="D3248" s="1">
        <v>102271.37</v>
      </c>
      <c r="E3248" s="1">
        <v>97071.47</v>
      </c>
      <c r="F3248" s="1">
        <v>93737.2</v>
      </c>
      <c r="G3248" s="1">
        <v>91565.18</v>
      </c>
      <c r="H3248" s="1">
        <v>91930.86</v>
      </c>
      <c r="I3248" s="1">
        <v>93944.31</v>
      </c>
      <c r="J3248" s="1">
        <v>101838.38</v>
      </c>
      <c r="K3248" s="1">
        <v>117563.7</v>
      </c>
      <c r="L3248" s="1">
        <v>124808.44</v>
      </c>
      <c r="M3248" s="1">
        <v>131923.38</v>
      </c>
      <c r="N3248" s="1">
        <v>138717.07</v>
      </c>
      <c r="O3248" s="1">
        <v>145403.18</v>
      </c>
      <c r="P3248" s="1">
        <v>144697.70000000001</v>
      </c>
      <c r="Q3248" s="1">
        <v>146303.18</v>
      </c>
      <c r="R3248" s="1">
        <v>146505</v>
      </c>
      <c r="S3248" s="1">
        <v>148663.9</v>
      </c>
      <c r="T3248" s="1">
        <v>144815.47</v>
      </c>
      <c r="U3248" s="1">
        <v>142787.92000000001</v>
      </c>
      <c r="V3248" s="1">
        <v>153816.91</v>
      </c>
      <c r="W3248" s="1">
        <v>165598.49</v>
      </c>
      <c r="X3248" s="1">
        <v>162560.03</v>
      </c>
      <c r="Y3248" s="1">
        <v>153170.87</v>
      </c>
      <c r="Z3248" s="1">
        <v>135806.54</v>
      </c>
      <c r="AA3248" s="1">
        <v>119236.02</v>
      </c>
      <c r="AB3248" s="1" t="s">
        <v>123</v>
      </c>
    </row>
    <row r="3249" spans="1:28">
      <c r="A3249" s="1" t="s">
        <v>133</v>
      </c>
      <c r="B3249" s="1" t="s">
        <v>63</v>
      </c>
      <c r="C3249" s="1" t="s">
        <v>31</v>
      </c>
      <c r="D3249" s="1">
        <v>481474.77</v>
      </c>
      <c r="E3249" s="1">
        <v>485808.42</v>
      </c>
      <c r="F3249" s="1">
        <v>480494.51</v>
      </c>
      <c r="G3249" s="1">
        <v>485204.74</v>
      </c>
      <c r="H3249" s="1">
        <v>493686.96</v>
      </c>
      <c r="I3249" s="1">
        <v>499320.57</v>
      </c>
      <c r="J3249" s="1">
        <v>493371.64</v>
      </c>
      <c r="K3249" s="1">
        <v>523922.89</v>
      </c>
      <c r="L3249" s="1">
        <v>532001.29</v>
      </c>
      <c r="M3249" s="1">
        <v>539517.28</v>
      </c>
      <c r="N3249" s="1">
        <v>529860.05000000005</v>
      </c>
      <c r="O3249" s="1">
        <v>543045.51</v>
      </c>
      <c r="P3249" s="1">
        <v>547715.87</v>
      </c>
      <c r="Q3249" s="1">
        <v>554058.73</v>
      </c>
      <c r="R3249" s="1">
        <v>560940.55000000005</v>
      </c>
      <c r="S3249" s="1">
        <v>561481.51</v>
      </c>
      <c r="T3249" s="1">
        <v>539673.53</v>
      </c>
      <c r="U3249" s="1">
        <v>530884.35</v>
      </c>
      <c r="V3249" s="1">
        <v>563216.75</v>
      </c>
      <c r="W3249" s="1">
        <v>561665.57999999996</v>
      </c>
      <c r="X3249" s="1">
        <v>550191.85</v>
      </c>
      <c r="Y3249" s="1">
        <v>540693.43999999994</v>
      </c>
      <c r="Z3249" s="1">
        <v>526256.4</v>
      </c>
      <c r="AA3249" s="1">
        <v>524655.31000000006</v>
      </c>
      <c r="AB3249" s="1" t="s">
        <v>123</v>
      </c>
    </row>
    <row r="3250" spans="1:28">
      <c r="A3250" s="1" t="s">
        <v>133</v>
      </c>
      <c r="B3250" s="1" t="s">
        <v>63</v>
      </c>
      <c r="C3250" s="1" t="s">
        <v>33</v>
      </c>
      <c r="D3250" s="1">
        <v>589859.39</v>
      </c>
      <c r="E3250" s="1">
        <v>551096.67000000004</v>
      </c>
      <c r="F3250" s="1">
        <v>533093.85</v>
      </c>
      <c r="G3250" s="1">
        <v>527526.5</v>
      </c>
      <c r="H3250" s="1">
        <v>561428.04</v>
      </c>
      <c r="I3250" s="1">
        <v>610642.72</v>
      </c>
      <c r="J3250" s="1">
        <v>694663.99</v>
      </c>
      <c r="K3250" s="1">
        <v>781764.76</v>
      </c>
      <c r="L3250" s="1">
        <v>850124.07</v>
      </c>
      <c r="M3250" s="1">
        <v>893898.4</v>
      </c>
      <c r="N3250" s="1">
        <v>951000.48</v>
      </c>
      <c r="O3250" s="1">
        <v>999252.44</v>
      </c>
      <c r="P3250" s="1">
        <v>1014591.28</v>
      </c>
      <c r="Q3250" s="1">
        <v>991549.05</v>
      </c>
      <c r="R3250" s="1">
        <v>976658.34</v>
      </c>
      <c r="S3250" s="1">
        <v>960753.91</v>
      </c>
      <c r="T3250" s="1">
        <v>933208.34</v>
      </c>
      <c r="U3250" s="1">
        <v>903792.86</v>
      </c>
      <c r="V3250" s="1">
        <v>938696.52</v>
      </c>
      <c r="W3250" s="1">
        <v>961644.02</v>
      </c>
      <c r="X3250" s="1">
        <v>911200.09</v>
      </c>
      <c r="Y3250" s="1">
        <v>834794.01</v>
      </c>
      <c r="Z3250" s="1">
        <v>737486.91</v>
      </c>
      <c r="AA3250" s="1">
        <v>641095.5</v>
      </c>
      <c r="AB3250" s="1" t="s">
        <v>123</v>
      </c>
    </row>
    <row r="3251" spans="1:28">
      <c r="A3251" s="1" t="s">
        <v>133</v>
      </c>
      <c r="B3251" s="1" t="s">
        <v>64</v>
      </c>
      <c r="C3251" s="1" t="s">
        <v>31</v>
      </c>
      <c r="D3251" s="1">
        <v>140232.34</v>
      </c>
      <c r="E3251" s="1">
        <v>138439.76999999999</v>
      </c>
      <c r="F3251" s="1">
        <v>136701.47</v>
      </c>
      <c r="G3251" s="1">
        <v>137934.85999999999</v>
      </c>
      <c r="H3251" s="1">
        <v>137598.32</v>
      </c>
      <c r="I3251" s="1">
        <v>139626.4</v>
      </c>
      <c r="J3251" s="1">
        <v>135224.72</v>
      </c>
      <c r="K3251" s="1">
        <v>151974.51</v>
      </c>
      <c r="L3251" s="1">
        <v>154354.01999999999</v>
      </c>
      <c r="M3251" s="1">
        <v>157854.23000000001</v>
      </c>
      <c r="N3251" s="1">
        <v>160403.65</v>
      </c>
      <c r="O3251" s="1">
        <v>161786.45000000001</v>
      </c>
      <c r="P3251" s="1">
        <v>161688.76999999999</v>
      </c>
      <c r="Q3251" s="1">
        <v>165556.75</v>
      </c>
      <c r="R3251" s="1">
        <v>165318.35999999999</v>
      </c>
      <c r="S3251" s="1">
        <v>164542.98000000001</v>
      </c>
      <c r="T3251" s="1">
        <v>161401.04</v>
      </c>
      <c r="U3251" s="1">
        <v>154846.94</v>
      </c>
      <c r="V3251" s="1">
        <v>167416.69</v>
      </c>
      <c r="W3251" s="1">
        <v>163063.04000000001</v>
      </c>
      <c r="X3251" s="1">
        <v>160735.39000000001</v>
      </c>
      <c r="Y3251" s="1">
        <v>152252.71</v>
      </c>
      <c r="Z3251" s="1">
        <v>149222.75</v>
      </c>
      <c r="AA3251" s="1">
        <v>147884.94</v>
      </c>
      <c r="AB3251" s="1" t="s">
        <v>123</v>
      </c>
    </row>
    <row r="3252" spans="1:28">
      <c r="A3252" s="1" t="s">
        <v>133</v>
      </c>
      <c r="B3252" s="1" t="s">
        <v>64</v>
      </c>
      <c r="C3252" s="1" t="s">
        <v>33</v>
      </c>
      <c r="D3252" s="1">
        <v>129056.1</v>
      </c>
      <c r="E3252" s="1">
        <v>121990.59</v>
      </c>
      <c r="F3252" s="1">
        <v>117467.41</v>
      </c>
      <c r="G3252" s="1">
        <v>114188.41</v>
      </c>
      <c r="H3252" s="1">
        <v>116348.4</v>
      </c>
      <c r="I3252" s="1">
        <v>122078.95</v>
      </c>
      <c r="J3252" s="1">
        <v>127188.36</v>
      </c>
      <c r="K3252" s="1">
        <v>147127.47</v>
      </c>
      <c r="L3252" s="1">
        <v>161049.68</v>
      </c>
      <c r="M3252" s="1">
        <v>175245.32</v>
      </c>
      <c r="N3252" s="1">
        <v>187230.82</v>
      </c>
      <c r="O3252" s="1">
        <v>197873.48</v>
      </c>
      <c r="P3252" s="1">
        <v>193664.66</v>
      </c>
      <c r="Q3252" s="1">
        <v>193618.6</v>
      </c>
      <c r="R3252" s="1">
        <v>198030.48</v>
      </c>
      <c r="S3252" s="1">
        <v>200161</v>
      </c>
      <c r="T3252" s="1">
        <v>190801.88</v>
      </c>
      <c r="U3252" s="1">
        <v>181206.18</v>
      </c>
      <c r="V3252" s="1">
        <v>191651.64</v>
      </c>
      <c r="W3252" s="1">
        <v>210479.12</v>
      </c>
      <c r="X3252" s="1">
        <v>203843.44</v>
      </c>
      <c r="Y3252" s="1">
        <v>192581.5</v>
      </c>
      <c r="Z3252" s="1">
        <v>168024.05</v>
      </c>
      <c r="AA3252" s="1">
        <v>143959.96</v>
      </c>
      <c r="AB3252" s="1" t="s">
        <v>123</v>
      </c>
    </row>
    <row r="3253" spans="1:28">
      <c r="A3253" s="1" t="s">
        <v>133</v>
      </c>
      <c r="B3253" s="1" t="s">
        <v>65</v>
      </c>
      <c r="C3253" s="1" t="s">
        <v>33</v>
      </c>
      <c r="D3253" s="1">
        <v>5409.1</v>
      </c>
      <c r="E3253" s="1">
        <v>5052.9799999999996</v>
      </c>
      <c r="F3253" s="1">
        <v>4788.87</v>
      </c>
      <c r="G3253" s="1">
        <v>4730.38</v>
      </c>
      <c r="H3253" s="1">
        <v>4727.62</v>
      </c>
      <c r="I3253" s="1">
        <v>5058.2299999999996</v>
      </c>
      <c r="J3253" s="1">
        <v>5222.2299999999996</v>
      </c>
      <c r="K3253" s="1">
        <v>5962.64</v>
      </c>
      <c r="L3253" s="1">
        <v>6878.8</v>
      </c>
      <c r="M3253" s="1">
        <v>7541.2</v>
      </c>
      <c r="N3253" s="1">
        <v>8293.33</v>
      </c>
      <c r="O3253" s="1">
        <v>8954.7999999999993</v>
      </c>
      <c r="P3253" s="1">
        <v>8571.86</v>
      </c>
      <c r="Q3253" s="1">
        <v>8473.99</v>
      </c>
      <c r="R3253" s="1">
        <v>8848.67</v>
      </c>
      <c r="S3253" s="1">
        <v>9051.4500000000007</v>
      </c>
      <c r="T3253" s="1">
        <v>8981.82</v>
      </c>
      <c r="U3253" s="1">
        <v>8737.2000000000007</v>
      </c>
      <c r="V3253" s="1">
        <v>9630.61</v>
      </c>
      <c r="W3253" s="1">
        <v>10763.28</v>
      </c>
      <c r="X3253" s="1">
        <v>10350.74</v>
      </c>
      <c r="Y3253" s="1">
        <v>9550.85</v>
      </c>
      <c r="Z3253" s="1">
        <v>7968.11</v>
      </c>
      <c r="AA3253" s="1">
        <v>6408.95</v>
      </c>
      <c r="AB3253" s="1" t="s">
        <v>123</v>
      </c>
    </row>
    <row r="3254" spans="1:28">
      <c r="A3254" s="1" t="s">
        <v>133</v>
      </c>
      <c r="B3254" s="1" t="s">
        <v>66</v>
      </c>
      <c r="C3254" s="1" t="s">
        <v>31</v>
      </c>
      <c r="D3254" s="1">
        <v>34.43</v>
      </c>
      <c r="E3254" s="1">
        <v>34.07</v>
      </c>
      <c r="F3254" s="1">
        <v>34.19</v>
      </c>
      <c r="G3254" s="1">
        <v>35.57</v>
      </c>
      <c r="H3254" s="1">
        <v>34.380000000000003</v>
      </c>
      <c r="I3254" s="1">
        <v>53.94</v>
      </c>
      <c r="J3254" s="1">
        <v>112.47</v>
      </c>
      <c r="K3254" s="1">
        <v>131.44999999999999</v>
      </c>
      <c r="L3254" s="1">
        <v>167.78</v>
      </c>
      <c r="M3254" s="1">
        <v>186.32</v>
      </c>
      <c r="N3254" s="1">
        <v>196.66</v>
      </c>
      <c r="O3254" s="1">
        <v>194.69</v>
      </c>
      <c r="P3254" s="1">
        <v>185.55</v>
      </c>
      <c r="Q3254" s="1">
        <v>181.52</v>
      </c>
      <c r="R3254" s="1">
        <v>191.27</v>
      </c>
      <c r="S3254" s="1">
        <v>190.01</v>
      </c>
      <c r="T3254" s="1">
        <v>172.07</v>
      </c>
      <c r="U3254" s="1">
        <v>143.87</v>
      </c>
      <c r="V3254" s="1">
        <v>94.92</v>
      </c>
      <c r="W3254" s="1">
        <v>63.7</v>
      </c>
      <c r="X3254" s="1">
        <v>54.95</v>
      </c>
      <c r="Y3254" s="1">
        <v>43.9</v>
      </c>
      <c r="Z3254" s="1">
        <v>37.770000000000003</v>
      </c>
      <c r="AA3254" s="1">
        <v>40.68</v>
      </c>
      <c r="AB3254" s="1" t="s">
        <v>123</v>
      </c>
    </row>
    <row r="3255" spans="1:28">
      <c r="A3255" s="1" t="s">
        <v>133</v>
      </c>
      <c r="B3255" s="1" t="s">
        <v>67</v>
      </c>
      <c r="C3255" s="1" t="s">
        <v>33</v>
      </c>
      <c r="D3255" s="1">
        <v>215772.6</v>
      </c>
      <c r="E3255" s="1">
        <v>205498.93</v>
      </c>
      <c r="F3255" s="1">
        <v>193918.65</v>
      </c>
      <c r="G3255" s="1">
        <v>187585.87</v>
      </c>
      <c r="H3255" s="1">
        <v>190475.97</v>
      </c>
      <c r="I3255" s="1">
        <v>195727.53</v>
      </c>
      <c r="J3255" s="1">
        <v>198495.47</v>
      </c>
      <c r="K3255" s="1">
        <v>227941.74</v>
      </c>
      <c r="L3255" s="1">
        <v>252380.29</v>
      </c>
      <c r="M3255" s="1">
        <v>267511.33</v>
      </c>
      <c r="N3255" s="1">
        <v>282944.51</v>
      </c>
      <c r="O3255" s="1">
        <v>293436.78999999998</v>
      </c>
      <c r="P3255" s="1">
        <v>286060.82</v>
      </c>
      <c r="Q3255" s="1">
        <v>291498.21999999997</v>
      </c>
      <c r="R3255" s="1">
        <v>300600.48</v>
      </c>
      <c r="S3255" s="1">
        <v>300842.44</v>
      </c>
      <c r="T3255" s="1">
        <v>291922.34000000003</v>
      </c>
      <c r="U3255" s="1">
        <v>278691.94</v>
      </c>
      <c r="V3255" s="1">
        <v>298634.19</v>
      </c>
      <c r="W3255" s="1">
        <v>309164.99</v>
      </c>
      <c r="X3255" s="1">
        <v>306600.03999999998</v>
      </c>
      <c r="Y3255" s="1">
        <v>294192.94</v>
      </c>
      <c r="Z3255" s="1">
        <v>269866.31</v>
      </c>
      <c r="AA3255" s="1">
        <v>236135.9</v>
      </c>
      <c r="AB3255" s="1" t="s">
        <v>123</v>
      </c>
    </row>
    <row r="3256" spans="1:28">
      <c r="A3256" s="1" t="s">
        <v>133</v>
      </c>
      <c r="B3256" s="1" t="s">
        <v>68</v>
      </c>
      <c r="C3256" s="1" t="s">
        <v>31</v>
      </c>
      <c r="D3256" s="1">
        <v>6117.73</v>
      </c>
      <c r="E3256" s="1">
        <v>5804.92</v>
      </c>
      <c r="F3256" s="1">
        <v>6069.3</v>
      </c>
      <c r="G3256" s="1">
        <v>6395.81</v>
      </c>
      <c r="H3256" s="1">
        <v>6265.49</v>
      </c>
      <c r="I3256" s="1">
        <v>6752.49</v>
      </c>
      <c r="J3256" s="1">
        <v>7150.09</v>
      </c>
      <c r="K3256" s="1">
        <v>8939.9599999999991</v>
      </c>
      <c r="L3256" s="1">
        <v>9241.4500000000007</v>
      </c>
      <c r="M3256" s="1">
        <v>9505.44</v>
      </c>
      <c r="N3256" s="1">
        <v>9992.4599999999991</v>
      </c>
      <c r="O3256" s="1">
        <v>9959.25</v>
      </c>
      <c r="P3256" s="1">
        <v>9565.18</v>
      </c>
      <c r="Q3256" s="1">
        <v>9653.43</v>
      </c>
      <c r="R3256" s="1">
        <v>9509.15</v>
      </c>
      <c r="S3256" s="1">
        <v>9315.73</v>
      </c>
      <c r="T3256" s="1">
        <v>9460.9500000000007</v>
      </c>
      <c r="U3256" s="1">
        <v>7732.5</v>
      </c>
      <c r="V3256" s="1">
        <v>7730.61</v>
      </c>
      <c r="W3256" s="1">
        <v>7757.87</v>
      </c>
      <c r="X3256" s="1">
        <v>7671.55</v>
      </c>
      <c r="Y3256" s="1">
        <v>7235.87</v>
      </c>
      <c r="Z3256" s="1">
        <v>6586.03</v>
      </c>
      <c r="AA3256" s="1">
        <v>6251.31</v>
      </c>
      <c r="AB3256" s="1" t="s">
        <v>123</v>
      </c>
    </row>
    <row r="3257" spans="1:28">
      <c r="A3257" s="1" t="s">
        <v>133</v>
      </c>
      <c r="B3257" s="1" t="s">
        <v>68</v>
      </c>
      <c r="C3257" s="1" t="s">
        <v>33</v>
      </c>
      <c r="D3257" s="1">
        <v>14372.63</v>
      </c>
      <c r="E3257" s="1">
        <v>13985.29</v>
      </c>
      <c r="F3257" s="1">
        <v>13785.08</v>
      </c>
      <c r="G3257" s="1">
        <v>13558.3</v>
      </c>
      <c r="H3257" s="1">
        <v>13276.28</v>
      </c>
      <c r="I3257" s="1">
        <v>13998.15</v>
      </c>
      <c r="J3257" s="1">
        <v>16944.509999999998</v>
      </c>
      <c r="K3257" s="1">
        <v>21421.71</v>
      </c>
      <c r="L3257" s="1">
        <v>24004.87</v>
      </c>
      <c r="M3257" s="1">
        <v>25039.73</v>
      </c>
      <c r="N3257" s="1">
        <v>26303.95</v>
      </c>
      <c r="O3257" s="1">
        <v>27089.82</v>
      </c>
      <c r="P3257" s="1">
        <v>26348.07</v>
      </c>
      <c r="Q3257" s="1">
        <v>26247.45</v>
      </c>
      <c r="R3257" s="1">
        <v>26674.43</v>
      </c>
      <c r="S3257" s="1">
        <v>25643.61</v>
      </c>
      <c r="T3257" s="1">
        <v>23851.08</v>
      </c>
      <c r="U3257" s="1">
        <v>21504.01</v>
      </c>
      <c r="V3257" s="1">
        <v>19167.009999999998</v>
      </c>
      <c r="W3257" s="1">
        <v>18431.8</v>
      </c>
      <c r="X3257" s="1">
        <v>18018.599999999999</v>
      </c>
      <c r="Y3257" s="1">
        <v>17008.689999999999</v>
      </c>
      <c r="Z3257" s="1">
        <v>15767.61</v>
      </c>
      <c r="AA3257" s="1">
        <v>14841.89</v>
      </c>
      <c r="AB3257" s="1" t="s">
        <v>123</v>
      </c>
    </row>
    <row r="3258" spans="1:28">
      <c r="A3258" s="1" t="s">
        <v>133</v>
      </c>
      <c r="B3258" s="1" t="s">
        <v>69</v>
      </c>
      <c r="C3258" s="1" t="s">
        <v>33</v>
      </c>
      <c r="D3258" s="1">
        <v>954.4</v>
      </c>
      <c r="E3258" s="1">
        <v>881.51</v>
      </c>
      <c r="F3258" s="1">
        <v>839.57</v>
      </c>
      <c r="G3258" s="1">
        <v>831.15</v>
      </c>
      <c r="H3258" s="1">
        <v>865.93</v>
      </c>
      <c r="I3258" s="1">
        <v>997.5</v>
      </c>
      <c r="J3258" s="1">
        <v>1143.22</v>
      </c>
      <c r="K3258" s="1">
        <v>1384.8</v>
      </c>
      <c r="L3258" s="1">
        <v>1537.93</v>
      </c>
      <c r="M3258" s="1">
        <v>1644.68</v>
      </c>
      <c r="N3258" s="1">
        <v>1700.01</v>
      </c>
      <c r="O3258" s="1">
        <v>1761.39</v>
      </c>
      <c r="P3258" s="1">
        <v>1644.87</v>
      </c>
      <c r="Q3258" s="1">
        <v>1578.36</v>
      </c>
      <c r="R3258" s="1">
        <v>1566.68</v>
      </c>
      <c r="S3258" s="1">
        <v>1536.1</v>
      </c>
      <c r="T3258" s="1">
        <v>1608.46</v>
      </c>
      <c r="U3258" s="1">
        <v>1696.87</v>
      </c>
      <c r="V3258" s="1">
        <v>2265.0100000000002</v>
      </c>
      <c r="W3258" s="1">
        <v>2430.56</v>
      </c>
      <c r="X3258" s="1">
        <v>2185.75</v>
      </c>
      <c r="Y3258" s="1">
        <v>1817.91</v>
      </c>
      <c r="Z3258" s="1">
        <v>1411.23</v>
      </c>
      <c r="AA3258" s="1">
        <v>1098.76</v>
      </c>
      <c r="AB3258" s="1" t="s">
        <v>123</v>
      </c>
    </row>
    <row r="3259" spans="1:28">
      <c r="A3259" s="1" t="s">
        <v>133</v>
      </c>
      <c r="B3259" s="1" t="s">
        <v>70</v>
      </c>
      <c r="C3259" s="1" t="s">
        <v>31</v>
      </c>
      <c r="D3259" s="1">
        <v>7972.75</v>
      </c>
      <c r="E3259" s="1">
        <v>8104.39</v>
      </c>
      <c r="F3259" s="1">
        <v>8221.5</v>
      </c>
      <c r="G3259" s="1">
        <v>8022.93</v>
      </c>
      <c r="H3259" s="1">
        <v>8437.57</v>
      </c>
      <c r="I3259" s="1">
        <v>8382.56</v>
      </c>
      <c r="J3259" s="1">
        <v>8090.68</v>
      </c>
      <c r="K3259" s="1">
        <v>8415.27</v>
      </c>
      <c r="L3259" s="1">
        <v>8546.33</v>
      </c>
      <c r="M3259" s="1">
        <v>8208.2199999999993</v>
      </c>
      <c r="N3259" s="1">
        <v>8139.89</v>
      </c>
      <c r="O3259" s="1">
        <v>8198.91</v>
      </c>
      <c r="P3259" s="1">
        <v>8002.08</v>
      </c>
      <c r="Q3259" s="1">
        <v>6872.8</v>
      </c>
      <c r="R3259" s="1">
        <v>7431.36</v>
      </c>
      <c r="S3259" s="1">
        <v>7568.73</v>
      </c>
      <c r="T3259" s="1">
        <v>8367.76</v>
      </c>
      <c r="U3259" s="1">
        <v>8396.1200000000008</v>
      </c>
      <c r="V3259" s="1">
        <v>8036.69</v>
      </c>
      <c r="W3259" s="1">
        <v>8092.01</v>
      </c>
      <c r="X3259" s="1">
        <v>7878.62</v>
      </c>
      <c r="Y3259" s="1">
        <v>8296.41</v>
      </c>
      <c r="Z3259" s="1">
        <v>8120.9</v>
      </c>
      <c r="AA3259" s="1">
        <v>8158.19</v>
      </c>
      <c r="AB3259" s="1" t="s">
        <v>123</v>
      </c>
    </row>
    <row r="3260" spans="1:28">
      <c r="A3260" s="1" t="s">
        <v>133</v>
      </c>
      <c r="B3260" s="1" t="s">
        <v>71</v>
      </c>
      <c r="C3260" s="1" t="s">
        <v>31</v>
      </c>
      <c r="D3260" s="1">
        <v>12945.12</v>
      </c>
      <c r="E3260" s="1">
        <v>12733.93</v>
      </c>
      <c r="F3260" s="1">
        <v>12871.75</v>
      </c>
      <c r="G3260" s="1">
        <v>12597.93</v>
      </c>
      <c r="H3260" s="1">
        <v>12499.46</v>
      </c>
      <c r="I3260" s="1">
        <v>12544.74</v>
      </c>
      <c r="J3260" s="1">
        <v>12197.56</v>
      </c>
      <c r="K3260" s="1">
        <v>12257.22</v>
      </c>
      <c r="L3260" s="1">
        <v>12258.89</v>
      </c>
      <c r="M3260" s="1">
        <v>12359.28</v>
      </c>
      <c r="N3260" s="1">
        <v>13784.02</v>
      </c>
      <c r="O3260" s="1">
        <v>13683.08</v>
      </c>
      <c r="P3260" s="1">
        <v>12688.72</v>
      </c>
      <c r="Q3260" s="1">
        <v>12531.01</v>
      </c>
      <c r="R3260" s="1">
        <v>12641.2</v>
      </c>
      <c r="S3260" s="1">
        <v>12983.75</v>
      </c>
      <c r="T3260" s="1">
        <v>12864.83</v>
      </c>
      <c r="U3260" s="1">
        <v>12734.39</v>
      </c>
      <c r="V3260" s="1">
        <v>12912.57</v>
      </c>
      <c r="W3260" s="1">
        <v>13048.17</v>
      </c>
      <c r="X3260" s="1">
        <v>12968.54</v>
      </c>
      <c r="Y3260" s="1">
        <v>12397.04</v>
      </c>
      <c r="Z3260" s="1">
        <v>6997.96</v>
      </c>
      <c r="AA3260" s="1">
        <v>8349.7000000000007</v>
      </c>
      <c r="AB3260" s="1" t="s">
        <v>123</v>
      </c>
    </row>
    <row r="3261" spans="1:28">
      <c r="A3261" s="1" t="s">
        <v>133</v>
      </c>
      <c r="B3261" s="1" t="s">
        <v>72</v>
      </c>
      <c r="C3261" s="1" t="s">
        <v>31</v>
      </c>
      <c r="D3261" s="1">
        <v>14872.27</v>
      </c>
      <c r="E3261" s="1">
        <v>14476.36</v>
      </c>
      <c r="F3261" s="1">
        <v>13944.99</v>
      </c>
      <c r="G3261" s="1">
        <v>13824.82</v>
      </c>
      <c r="H3261" s="1">
        <v>13729.9</v>
      </c>
      <c r="I3261" s="1">
        <v>14453.93</v>
      </c>
      <c r="J3261" s="1">
        <v>15933.24</v>
      </c>
      <c r="K3261" s="1">
        <v>17504.11</v>
      </c>
      <c r="L3261" s="1">
        <v>20250.34</v>
      </c>
      <c r="M3261" s="1">
        <v>21688.82</v>
      </c>
      <c r="N3261" s="1">
        <v>22666.97</v>
      </c>
      <c r="O3261" s="1">
        <v>22691.11</v>
      </c>
      <c r="P3261" s="1">
        <v>22996.35</v>
      </c>
      <c r="Q3261" s="1">
        <v>22800.75</v>
      </c>
      <c r="R3261" s="1">
        <v>23176.84</v>
      </c>
      <c r="S3261" s="1">
        <v>22178.76</v>
      </c>
      <c r="T3261" s="1">
        <v>21324.34</v>
      </c>
      <c r="U3261" s="1">
        <v>20002.27</v>
      </c>
      <c r="V3261" s="1">
        <v>18340.18</v>
      </c>
      <c r="W3261" s="1">
        <v>17527.12</v>
      </c>
      <c r="X3261" s="1">
        <v>16793.98</v>
      </c>
      <c r="Y3261" s="1">
        <v>16443.09</v>
      </c>
      <c r="Z3261" s="1">
        <v>16073.59</v>
      </c>
      <c r="AA3261" s="1">
        <v>15399.32</v>
      </c>
      <c r="AB3261" s="1" t="s">
        <v>123</v>
      </c>
    </row>
    <row r="3262" spans="1:28">
      <c r="A3262" s="1" t="s">
        <v>133</v>
      </c>
      <c r="B3262" s="1" t="s">
        <v>72</v>
      </c>
      <c r="C3262" s="1" t="s">
        <v>33</v>
      </c>
      <c r="D3262" s="1">
        <v>77479.210000000006</v>
      </c>
      <c r="E3262" s="1">
        <v>75796.38</v>
      </c>
      <c r="F3262" s="1">
        <v>74376.41</v>
      </c>
      <c r="G3262" s="1">
        <v>73928.86</v>
      </c>
      <c r="H3262" s="1">
        <v>73594.11</v>
      </c>
      <c r="I3262" s="1">
        <v>75424.429999999993</v>
      </c>
      <c r="J3262" s="1">
        <v>86044.01</v>
      </c>
      <c r="K3262" s="1">
        <v>104079.02</v>
      </c>
      <c r="L3262" s="1">
        <v>117914.7</v>
      </c>
      <c r="M3262" s="1">
        <v>124376.55</v>
      </c>
      <c r="N3262" s="1">
        <v>130699.44</v>
      </c>
      <c r="O3262" s="1">
        <v>134062.47</v>
      </c>
      <c r="P3262" s="1">
        <v>130589.84</v>
      </c>
      <c r="Q3262" s="1">
        <v>131364.67000000001</v>
      </c>
      <c r="R3262" s="1">
        <v>133909.70000000001</v>
      </c>
      <c r="S3262" s="1">
        <v>132529.87</v>
      </c>
      <c r="T3262" s="1">
        <v>126895.44</v>
      </c>
      <c r="U3262" s="1">
        <v>115950.09</v>
      </c>
      <c r="V3262" s="1">
        <v>107862.2</v>
      </c>
      <c r="W3262" s="1">
        <v>100107.61</v>
      </c>
      <c r="X3262" s="1">
        <v>94081.93</v>
      </c>
      <c r="Y3262" s="1">
        <v>89162.6</v>
      </c>
      <c r="Z3262" s="1">
        <v>84567.67</v>
      </c>
      <c r="AA3262" s="1">
        <v>81299.990000000005</v>
      </c>
      <c r="AB3262" s="1" t="s">
        <v>123</v>
      </c>
    </row>
    <row r="3263" spans="1:28">
      <c r="A3263" s="1" t="s">
        <v>133</v>
      </c>
      <c r="B3263" s="1" t="s">
        <v>73</v>
      </c>
      <c r="C3263" s="1" t="s">
        <v>33</v>
      </c>
      <c r="D3263" s="1">
        <v>980.51</v>
      </c>
      <c r="E3263" s="1">
        <v>951.26</v>
      </c>
      <c r="F3263" s="1">
        <v>931.88</v>
      </c>
      <c r="G3263" s="1">
        <v>909.73</v>
      </c>
      <c r="H3263" s="1">
        <v>895.94</v>
      </c>
      <c r="I3263" s="1">
        <v>894.74</v>
      </c>
      <c r="J3263" s="1">
        <v>872.01</v>
      </c>
      <c r="K3263" s="1">
        <v>911.37</v>
      </c>
      <c r="L3263" s="1">
        <v>942.38</v>
      </c>
      <c r="M3263" s="1">
        <v>915.7</v>
      </c>
      <c r="N3263" s="1">
        <v>941.24</v>
      </c>
      <c r="O3263" s="1">
        <v>932.29</v>
      </c>
      <c r="P3263" s="1">
        <v>916.69</v>
      </c>
      <c r="Q3263" s="1">
        <v>895.37</v>
      </c>
      <c r="R3263" s="1">
        <v>886.03</v>
      </c>
      <c r="S3263" s="1">
        <v>878.95</v>
      </c>
      <c r="T3263" s="1">
        <v>871.07</v>
      </c>
      <c r="U3263" s="1">
        <v>891.14</v>
      </c>
      <c r="V3263" s="1">
        <v>1026.49</v>
      </c>
      <c r="W3263" s="1">
        <v>1180.04</v>
      </c>
      <c r="X3263" s="1">
        <v>1175.93</v>
      </c>
      <c r="Y3263" s="1">
        <v>1130.67</v>
      </c>
      <c r="Z3263" s="1">
        <v>1023.66</v>
      </c>
      <c r="AA3263" s="1">
        <v>899.18</v>
      </c>
      <c r="AB3263" s="1" t="s">
        <v>123</v>
      </c>
    </row>
    <row r="3264" spans="1:28">
      <c r="A3264" s="1" t="s">
        <v>133</v>
      </c>
      <c r="B3264" s="1" t="s">
        <v>74</v>
      </c>
      <c r="C3264" s="1" t="s">
        <v>31</v>
      </c>
      <c r="D3264" s="1">
        <v>17540.310000000001</v>
      </c>
      <c r="E3264" s="1">
        <v>17152.47</v>
      </c>
      <c r="F3264" s="1">
        <v>17091.48</v>
      </c>
      <c r="G3264" s="1">
        <v>16942.41</v>
      </c>
      <c r="H3264" s="1">
        <v>16776.98</v>
      </c>
      <c r="I3264" s="1">
        <v>14303.85</v>
      </c>
      <c r="J3264" s="1">
        <v>13892.89</v>
      </c>
      <c r="K3264" s="1">
        <v>16617.599999999999</v>
      </c>
      <c r="L3264" s="1">
        <v>16882.509999999998</v>
      </c>
      <c r="M3264" s="1">
        <v>17738.2</v>
      </c>
      <c r="N3264" s="1">
        <v>18279.86</v>
      </c>
      <c r="O3264" s="1">
        <v>18401.28</v>
      </c>
      <c r="P3264" s="1">
        <v>17395.919999999998</v>
      </c>
      <c r="Q3264" s="1">
        <v>17022.759999999998</v>
      </c>
      <c r="R3264" s="1">
        <v>17635.509999999998</v>
      </c>
      <c r="S3264" s="1">
        <v>17670.72</v>
      </c>
      <c r="T3264" s="1">
        <v>17467.009999999998</v>
      </c>
      <c r="U3264" s="1">
        <v>17945.57</v>
      </c>
      <c r="V3264" s="1">
        <v>19172.11</v>
      </c>
      <c r="W3264" s="1">
        <v>19096.490000000002</v>
      </c>
      <c r="X3264" s="1">
        <v>18685.71</v>
      </c>
      <c r="Y3264" s="1">
        <v>17804.5</v>
      </c>
      <c r="Z3264" s="1">
        <v>17480.03</v>
      </c>
      <c r="AA3264" s="1">
        <v>17561.03</v>
      </c>
      <c r="AB3264" s="1" t="s">
        <v>123</v>
      </c>
    </row>
    <row r="3265" spans="1:28">
      <c r="A3265" s="1" t="s">
        <v>133</v>
      </c>
      <c r="B3265" s="1" t="s">
        <v>74</v>
      </c>
      <c r="C3265" s="1" t="s">
        <v>33</v>
      </c>
      <c r="D3265" s="1">
        <v>82550.5</v>
      </c>
      <c r="E3265" s="1">
        <v>78029.62</v>
      </c>
      <c r="F3265" s="1">
        <v>74972.37</v>
      </c>
      <c r="G3265" s="1">
        <v>72906.5</v>
      </c>
      <c r="H3265" s="1">
        <v>72496.11</v>
      </c>
      <c r="I3265" s="1">
        <v>77080.63</v>
      </c>
      <c r="J3265" s="1">
        <v>79023.149999999994</v>
      </c>
      <c r="K3265" s="1">
        <v>87182.9</v>
      </c>
      <c r="L3265" s="1">
        <v>93697.18</v>
      </c>
      <c r="M3265" s="1">
        <v>99709.09</v>
      </c>
      <c r="N3265" s="1">
        <v>107643.95</v>
      </c>
      <c r="O3265" s="1">
        <v>114791.47</v>
      </c>
      <c r="P3265" s="1">
        <v>111925.5</v>
      </c>
      <c r="Q3265" s="1">
        <v>113279.9</v>
      </c>
      <c r="R3265" s="1">
        <v>119273.89</v>
      </c>
      <c r="S3265" s="1">
        <v>122648.56</v>
      </c>
      <c r="T3265" s="1">
        <v>120989.05</v>
      </c>
      <c r="U3265" s="1">
        <v>110560.76</v>
      </c>
      <c r="V3265" s="1">
        <v>115759.59</v>
      </c>
      <c r="W3265" s="1">
        <v>124061.67</v>
      </c>
      <c r="X3265" s="1">
        <v>122624.68</v>
      </c>
      <c r="Y3265" s="1">
        <v>117485.3</v>
      </c>
      <c r="Z3265" s="1">
        <v>106807.62</v>
      </c>
      <c r="AA3265" s="1">
        <v>92535.89</v>
      </c>
      <c r="AB3265" s="1" t="s">
        <v>123</v>
      </c>
    </row>
    <row r="3266" spans="1:28">
      <c r="A3266" s="1" t="s">
        <v>133</v>
      </c>
      <c r="B3266" s="1" t="s">
        <v>75</v>
      </c>
      <c r="C3266" s="1" t="s">
        <v>31</v>
      </c>
      <c r="D3266" s="1">
        <v>458004.13</v>
      </c>
      <c r="E3266" s="1">
        <v>462121.79</v>
      </c>
      <c r="F3266" s="1">
        <v>469076.4</v>
      </c>
      <c r="G3266" s="1">
        <v>479897.7</v>
      </c>
      <c r="H3266" s="1">
        <v>478072.67</v>
      </c>
      <c r="I3266" s="1">
        <v>468692.5</v>
      </c>
      <c r="J3266" s="1">
        <v>465264.39</v>
      </c>
      <c r="K3266" s="1">
        <v>465094.54</v>
      </c>
      <c r="L3266" s="1">
        <v>451790.31</v>
      </c>
      <c r="M3266" s="1">
        <v>443385.69</v>
      </c>
      <c r="N3266" s="1">
        <v>462143.77</v>
      </c>
      <c r="O3266" s="1">
        <v>462559.03</v>
      </c>
      <c r="P3266" s="1">
        <v>476389.38</v>
      </c>
      <c r="Q3266" s="1">
        <v>481230.59</v>
      </c>
      <c r="R3266" s="1">
        <v>481833.92</v>
      </c>
      <c r="S3266" s="1">
        <v>479000.22</v>
      </c>
      <c r="T3266" s="1">
        <v>481905.11</v>
      </c>
      <c r="U3266" s="1">
        <v>483854.12</v>
      </c>
      <c r="V3266" s="1">
        <v>501928.39</v>
      </c>
      <c r="W3266" s="1">
        <v>503797.11</v>
      </c>
      <c r="X3266" s="1">
        <v>501887.42</v>
      </c>
      <c r="Y3266" s="1">
        <v>483339.37</v>
      </c>
      <c r="Z3266" s="1">
        <v>487145.19</v>
      </c>
      <c r="AA3266" s="1">
        <v>488496.79</v>
      </c>
      <c r="AB3266" s="1" t="s">
        <v>123</v>
      </c>
    </row>
    <row r="3267" spans="1:28">
      <c r="A3267" s="1" t="s">
        <v>133</v>
      </c>
      <c r="B3267" s="1" t="s">
        <v>76</v>
      </c>
      <c r="C3267" s="1" t="s">
        <v>31</v>
      </c>
      <c r="D3267" s="1">
        <v>12006.3</v>
      </c>
      <c r="E3267" s="1">
        <v>10821.71</v>
      </c>
      <c r="F3267" s="1">
        <v>10837.71</v>
      </c>
      <c r="G3267" s="1">
        <v>10806.53</v>
      </c>
      <c r="H3267" s="1">
        <v>11752.94</v>
      </c>
      <c r="I3267" s="1">
        <v>11443.23</v>
      </c>
      <c r="J3267" s="1">
        <v>11950.62</v>
      </c>
      <c r="K3267" s="1">
        <v>12980.46</v>
      </c>
      <c r="L3267" s="1">
        <v>12829.49</v>
      </c>
      <c r="M3267" s="1">
        <v>11823.43</v>
      </c>
      <c r="N3267" s="1">
        <v>13160.14</v>
      </c>
      <c r="O3267" s="1">
        <v>13196.41</v>
      </c>
      <c r="P3267" s="1">
        <v>14070.38</v>
      </c>
      <c r="Q3267" s="1">
        <v>14256.56</v>
      </c>
      <c r="R3267" s="1">
        <v>14060.19</v>
      </c>
      <c r="S3267" s="1">
        <v>14501.85</v>
      </c>
      <c r="T3267" s="1">
        <v>14313.34</v>
      </c>
      <c r="U3267" s="1">
        <v>13489.88</v>
      </c>
      <c r="V3267" s="1">
        <v>12269.82</v>
      </c>
      <c r="W3267" s="1">
        <v>11309.44</v>
      </c>
      <c r="X3267" s="1">
        <v>12189.3</v>
      </c>
      <c r="Y3267" s="1">
        <v>12800.9</v>
      </c>
      <c r="Z3267" s="1">
        <v>12499.9</v>
      </c>
      <c r="AA3267" s="1">
        <v>12509.47</v>
      </c>
      <c r="AB3267" s="1" t="s">
        <v>123</v>
      </c>
    </row>
    <row r="3268" spans="1:28">
      <c r="A3268" s="1" t="s">
        <v>133</v>
      </c>
      <c r="B3268" s="1" t="s">
        <v>77</v>
      </c>
      <c r="C3268" s="1" t="s">
        <v>31</v>
      </c>
      <c r="D3268" s="1">
        <v>4362.07</v>
      </c>
      <c r="E3268" s="1">
        <v>4367.51</v>
      </c>
      <c r="F3268" s="1">
        <v>4354.99</v>
      </c>
      <c r="G3268" s="1">
        <v>4361.37</v>
      </c>
      <c r="H3268" s="1">
        <v>4360.74</v>
      </c>
      <c r="I3268" s="1">
        <v>4347.34</v>
      </c>
      <c r="J3268" s="1">
        <v>4376.03</v>
      </c>
      <c r="K3268" s="1">
        <v>4394.09</v>
      </c>
      <c r="L3268" s="1">
        <v>4417.75</v>
      </c>
      <c r="M3268" s="1">
        <v>4427.8</v>
      </c>
      <c r="N3268" s="1">
        <v>4407.1099999999997</v>
      </c>
      <c r="O3268" s="1">
        <v>4404.3900000000003</v>
      </c>
      <c r="P3268" s="1">
        <v>4408.68</v>
      </c>
      <c r="Q3268" s="1">
        <v>4371.3599999999997</v>
      </c>
      <c r="R3268" s="1">
        <v>4322.41</v>
      </c>
      <c r="S3268" s="1">
        <v>4336.1400000000003</v>
      </c>
      <c r="T3268" s="1">
        <v>4340.09</v>
      </c>
      <c r="U3268" s="1">
        <v>4304.5</v>
      </c>
      <c r="V3268" s="1">
        <v>4308.9399999999996</v>
      </c>
      <c r="W3268" s="1">
        <v>4322.22</v>
      </c>
      <c r="X3268" s="1">
        <v>4329.9399999999996</v>
      </c>
      <c r="Y3268" s="1">
        <v>4338.7700000000004</v>
      </c>
      <c r="Z3268" s="1">
        <v>4349.53</v>
      </c>
      <c r="AA3268" s="1">
        <v>4346.22</v>
      </c>
      <c r="AB3268" s="1" t="s">
        <v>123</v>
      </c>
    </row>
    <row r="3269" spans="1:28">
      <c r="A3269" s="1" t="s">
        <v>133</v>
      </c>
      <c r="B3269" s="1" t="s">
        <v>113</v>
      </c>
      <c r="C3269" s="1" t="s">
        <v>33</v>
      </c>
      <c r="D3269" s="1">
        <v>0.37</v>
      </c>
      <c r="E3269" s="1">
        <v>0.37</v>
      </c>
      <c r="F3269" s="1">
        <v>0.48</v>
      </c>
      <c r="G3269" s="1">
        <v>0.36</v>
      </c>
      <c r="H3269" s="1">
        <v>0.32</v>
      </c>
      <c r="I3269" s="1">
        <v>0.34</v>
      </c>
      <c r="J3269" s="1">
        <v>0.33</v>
      </c>
      <c r="K3269" s="1">
        <v>0.42</v>
      </c>
      <c r="L3269" s="1">
        <v>0.46</v>
      </c>
      <c r="M3269" s="1">
        <v>1.53</v>
      </c>
      <c r="N3269" s="1">
        <v>0.97</v>
      </c>
      <c r="O3269" s="1">
        <v>0.44</v>
      </c>
      <c r="P3269" s="1">
        <v>0.48</v>
      </c>
      <c r="Q3269" s="1">
        <v>0.42</v>
      </c>
      <c r="R3269" s="1">
        <v>0.51</v>
      </c>
      <c r="S3269" s="1">
        <v>0.49</v>
      </c>
      <c r="T3269" s="1">
        <v>0.51</v>
      </c>
      <c r="U3269" s="1">
        <v>0.52</v>
      </c>
      <c r="V3269" s="1">
        <v>1.34</v>
      </c>
      <c r="W3269" s="1">
        <v>0.6</v>
      </c>
      <c r="X3269" s="1">
        <v>1.17</v>
      </c>
      <c r="Y3269" s="1">
        <v>1.19</v>
      </c>
      <c r="Z3269" s="1">
        <v>1.1399999999999999</v>
      </c>
      <c r="AA3269" s="1">
        <v>0.55000000000000004</v>
      </c>
      <c r="AB3269" s="1" t="s">
        <v>123</v>
      </c>
    </row>
    <row r="3270" spans="1:28">
      <c r="A3270" s="1" t="s">
        <v>133</v>
      </c>
      <c r="B3270" s="1" t="s">
        <v>78</v>
      </c>
      <c r="C3270" s="1" t="s">
        <v>33</v>
      </c>
      <c r="D3270" s="1">
        <v>6794.84</v>
      </c>
      <c r="E3270" s="1">
        <v>6720.72</v>
      </c>
      <c r="F3270" s="1">
        <v>6551.09</v>
      </c>
      <c r="G3270" s="1">
        <v>6626.09</v>
      </c>
      <c r="H3270" s="1">
        <v>6690.87</v>
      </c>
      <c r="I3270" s="1">
        <v>7023.91</v>
      </c>
      <c r="J3270" s="1">
        <v>8806.42</v>
      </c>
      <c r="K3270" s="1">
        <v>11023.15</v>
      </c>
      <c r="L3270" s="1">
        <v>11752.31</v>
      </c>
      <c r="M3270" s="1">
        <v>11930.64</v>
      </c>
      <c r="N3270" s="1">
        <v>12268.63</v>
      </c>
      <c r="O3270" s="1">
        <v>12496.96</v>
      </c>
      <c r="P3270" s="1">
        <v>11929.09</v>
      </c>
      <c r="Q3270" s="1">
        <v>11928.96</v>
      </c>
      <c r="R3270" s="1">
        <v>12045.03</v>
      </c>
      <c r="S3270" s="1">
        <v>11876</v>
      </c>
      <c r="T3270" s="1">
        <v>11580.48</v>
      </c>
      <c r="U3270" s="1">
        <v>10246.18</v>
      </c>
      <c r="V3270" s="1">
        <v>9201.73</v>
      </c>
      <c r="W3270" s="1">
        <v>8852.49</v>
      </c>
      <c r="X3270" s="1">
        <v>8373.1</v>
      </c>
      <c r="Y3270" s="1">
        <v>7939.95</v>
      </c>
      <c r="Z3270" s="1">
        <v>7406.09</v>
      </c>
      <c r="AA3270" s="1">
        <v>7226.17</v>
      </c>
      <c r="AB3270" s="1" t="s">
        <v>123</v>
      </c>
    </row>
    <row r="3271" spans="1:28">
      <c r="A3271" s="1" t="s">
        <v>133</v>
      </c>
      <c r="B3271" s="1" t="s">
        <v>79</v>
      </c>
      <c r="C3271" s="1" t="s">
        <v>31</v>
      </c>
      <c r="D3271" s="1">
        <v>3788.52</v>
      </c>
      <c r="E3271" s="1">
        <v>3740.7</v>
      </c>
      <c r="F3271" s="1">
        <v>3644.7</v>
      </c>
      <c r="G3271" s="1">
        <v>3345.83</v>
      </c>
      <c r="H3271" s="1">
        <v>3664.11</v>
      </c>
      <c r="I3271" s="1">
        <v>3701.03</v>
      </c>
      <c r="J3271" s="1">
        <v>3588.1</v>
      </c>
      <c r="K3271" s="1">
        <v>4180.7700000000004</v>
      </c>
      <c r="L3271" s="1">
        <v>4453.76</v>
      </c>
      <c r="M3271" s="1">
        <v>4527.88</v>
      </c>
      <c r="N3271" s="1">
        <v>4584.72</v>
      </c>
      <c r="O3271" s="1">
        <v>4620.2700000000004</v>
      </c>
      <c r="P3271" s="1">
        <v>4590.0200000000004</v>
      </c>
      <c r="Q3271" s="1">
        <v>4632.3100000000004</v>
      </c>
      <c r="R3271" s="1">
        <v>4604.2</v>
      </c>
      <c r="S3271" s="1">
        <v>4206.6099999999997</v>
      </c>
      <c r="T3271" s="1">
        <v>4017.27</v>
      </c>
      <c r="U3271" s="1">
        <v>3751.2</v>
      </c>
      <c r="V3271" s="1">
        <v>3990.77</v>
      </c>
      <c r="W3271" s="1">
        <v>3975.14</v>
      </c>
      <c r="X3271" s="1">
        <v>4084.31</v>
      </c>
      <c r="Y3271" s="1">
        <v>3942.6</v>
      </c>
      <c r="Z3271" s="1">
        <v>3879.57</v>
      </c>
      <c r="AA3271" s="1">
        <v>3759</v>
      </c>
      <c r="AB3271" s="1" t="s">
        <v>123</v>
      </c>
    </row>
    <row r="3272" spans="1:28">
      <c r="A3272" s="1" t="s">
        <v>133</v>
      </c>
      <c r="B3272" s="1" t="s">
        <v>79</v>
      </c>
      <c r="C3272" s="1" t="s">
        <v>33</v>
      </c>
      <c r="D3272" s="1">
        <v>13445.74</v>
      </c>
      <c r="E3272" s="1">
        <v>13200.26</v>
      </c>
      <c r="F3272" s="1">
        <v>12879.78</v>
      </c>
      <c r="G3272" s="1">
        <v>12584.79</v>
      </c>
      <c r="H3272" s="1">
        <v>12647.74</v>
      </c>
      <c r="I3272" s="1">
        <v>13365.36</v>
      </c>
      <c r="J3272" s="1">
        <v>16585.330000000002</v>
      </c>
      <c r="K3272" s="1">
        <v>19181.349999999999</v>
      </c>
      <c r="L3272" s="1">
        <v>20274.23</v>
      </c>
      <c r="M3272" s="1">
        <v>21289.66</v>
      </c>
      <c r="N3272" s="1">
        <v>21874.2</v>
      </c>
      <c r="O3272" s="1">
        <v>22238.6</v>
      </c>
      <c r="P3272" s="1">
        <v>22184.45</v>
      </c>
      <c r="Q3272" s="1">
        <v>22665.119999999999</v>
      </c>
      <c r="R3272" s="1">
        <v>22605.34</v>
      </c>
      <c r="S3272" s="1">
        <v>22145.94</v>
      </c>
      <c r="T3272" s="1">
        <v>21291.19</v>
      </c>
      <c r="U3272" s="1">
        <v>20112.55</v>
      </c>
      <c r="V3272" s="1">
        <v>19082.400000000001</v>
      </c>
      <c r="W3272" s="1">
        <v>17830.18</v>
      </c>
      <c r="X3272" s="1">
        <v>16033.71</v>
      </c>
      <c r="Y3272" s="1">
        <v>15007.83</v>
      </c>
      <c r="Z3272" s="1">
        <v>14164.71</v>
      </c>
      <c r="AA3272" s="1">
        <v>13696.6</v>
      </c>
      <c r="AB3272" s="1" t="s">
        <v>123</v>
      </c>
    </row>
    <row r="3273" spans="1:28">
      <c r="A3273" s="1" t="s">
        <v>133</v>
      </c>
      <c r="B3273" s="1" t="s">
        <v>80</v>
      </c>
      <c r="C3273" s="1" t="s">
        <v>33</v>
      </c>
      <c r="D3273" s="1">
        <v>4743.29</v>
      </c>
      <c r="E3273" s="1">
        <v>4712.5200000000004</v>
      </c>
      <c r="F3273" s="1">
        <v>4771.49</v>
      </c>
      <c r="G3273" s="1">
        <v>4835.71</v>
      </c>
      <c r="H3273" s="1">
        <v>4953.76</v>
      </c>
      <c r="I3273" s="1">
        <v>4955.46</v>
      </c>
      <c r="J3273" s="1">
        <v>5936.68</v>
      </c>
      <c r="K3273" s="1">
        <v>7461.93</v>
      </c>
      <c r="L3273" s="1">
        <v>8426.92</v>
      </c>
      <c r="M3273" s="1">
        <v>9451.7000000000007</v>
      </c>
      <c r="N3273" s="1">
        <v>9976.18</v>
      </c>
      <c r="O3273" s="1">
        <v>10052.85</v>
      </c>
      <c r="P3273" s="1">
        <v>9706.09</v>
      </c>
      <c r="Q3273" s="1">
        <v>9595.26</v>
      </c>
      <c r="R3273" s="1">
        <v>10018.93</v>
      </c>
      <c r="S3273" s="1">
        <v>9889.81</v>
      </c>
      <c r="T3273" s="1">
        <v>9208.23</v>
      </c>
      <c r="U3273" s="1">
        <v>7551.26</v>
      </c>
      <c r="V3273" s="1">
        <v>6341.92</v>
      </c>
      <c r="W3273" s="1">
        <v>5729.08</v>
      </c>
      <c r="X3273" s="1">
        <v>5379.23</v>
      </c>
      <c r="Y3273" s="1">
        <v>5082.07</v>
      </c>
      <c r="Z3273" s="1">
        <v>4915.3999999999996</v>
      </c>
      <c r="AA3273" s="1">
        <v>4818.8100000000004</v>
      </c>
      <c r="AB3273" s="1" t="s">
        <v>123</v>
      </c>
    </row>
    <row r="3274" spans="1:28">
      <c r="A3274" s="1" t="s">
        <v>133</v>
      </c>
      <c r="B3274" s="1" t="s">
        <v>81</v>
      </c>
      <c r="C3274" s="1" t="s">
        <v>31</v>
      </c>
      <c r="D3274" s="1">
        <v>30.42</v>
      </c>
      <c r="E3274" s="1">
        <v>82.75</v>
      </c>
      <c r="F3274" s="1">
        <v>115.8</v>
      </c>
      <c r="G3274" s="1">
        <v>175.6</v>
      </c>
      <c r="H3274" s="1">
        <v>81.55</v>
      </c>
      <c r="I3274" s="1">
        <v>55.95</v>
      </c>
      <c r="J3274" s="1">
        <v>42.53</v>
      </c>
      <c r="K3274" s="1">
        <v>93.47</v>
      </c>
      <c r="L3274" s="1">
        <v>25.47</v>
      </c>
      <c r="M3274" s="1">
        <v>121.57</v>
      </c>
      <c r="N3274" s="1">
        <v>184.59</v>
      </c>
      <c r="O3274" s="1">
        <v>63.08</v>
      </c>
      <c r="P3274" s="1">
        <v>11.32</v>
      </c>
      <c r="Q3274" s="1">
        <v>11.33</v>
      </c>
      <c r="R3274" s="1">
        <v>93.44</v>
      </c>
      <c r="S3274" s="1">
        <v>26.43</v>
      </c>
      <c r="T3274" s="1">
        <v>110.55</v>
      </c>
      <c r="U3274" s="1">
        <v>32.97</v>
      </c>
      <c r="V3274" s="1">
        <v>109.14</v>
      </c>
      <c r="W3274" s="1">
        <v>283.17</v>
      </c>
      <c r="X3274" s="1">
        <v>120.16</v>
      </c>
      <c r="Y3274" s="1">
        <v>259.74</v>
      </c>
      <c r="Z3274" s="1">
        <v>45.6</v>
      </c>
      <c r="AA3274" s="1">
        <v>11.4</v>
      </c>
      <c r="AB3274" s="1" t="s">
        <v>123</v>
      </c>
    </row>
    <row r="3275" spans="1:28">
      <c r="A3275" s="1" t="s">
        <v>133</v>
      </c>
      <c r="B3275" s="1" t="s">
        <v>82</v>
      </c>
      <c r="C3275" s="1" t="s">
        <v>31</v>
      </c>
      <c r="D3275" s="1">
        <v>153.37</v>
      </c>
      <c r="E3275" s="1">
        <v>149.33000000000001</v>
      </c>
      <c r="F3275" s="1">
        <v>142.83000000000001</v>
      </c>
      <c r="G3275" s="1">
        <v>146.85</v>
      </c>
      <c r="H3275" s="1">
        <v>142.31</v>
      </c>
      <c r="I3275" s="1">
        <v>151.37</v>
      </c>
      <c r="J3275" s="1">
        <v>226.98</v>
      </c>
      <c r="K3275" s="1">
        <v>316.39999999999998</v>
      </c>
      <c r="L3275" s="1">
        <v>361.01</v>
      </c>
      <c r="M3275" s="1">
        <v>525.25</v>
      </c>
      <c r="N3275" s="1">
        <v>662.31</v>
      </c>
      <c r="O3275" s="1">
        <v>656.23</v>
      </c>
      <c r="P3275" s="1">
        <v>628</v>
      </c>
      <c r="Q3275" s="1">
        <v>645.01</v>
      </c>
      <c r="R3275" s="1">
        <v>696.72</v>
      </c>
      <c r="S3275" s="1">
        <v>751.61</v>
      </c>
      <c r="T3275" s="1">
        <v>728.07</v>
      </c>
      <c r="U3275" s="1">
        <v>663.28</v>
      </c>
      <c r="V3275" s="1">
        <v>342.95</v>
      </c>
      <c r="W3275" s="1">
        <v>236.61</v>
      </c>
      <c r="X3275" s="1">
        <v>246.95</v>
      </c>
      <c r="Y3275" s="1">
        <v>217.3</v>
      </c>
      <c r="Z3275" s="1">
        <v>150.28</v>
      </c>
      <c r="AA3275" s="1">
        <v>146.38999999999999</v>
      </c>
      <c r="AB3275" s="1" t="s">
        <v>123</v>
      </c>
    </row>
    <row r="3276" spans="1:28">
      <c r="A3276" s="1" t="s">
        <v>133</v>
      </c>
      <c r="B3276" s="1" t="s">
        <v>83</v>
      </c>
      <c r="C3276" s="1" t="s">
        <v>31</v>
      </c>
      <c r="D3276" s="1">
        <v>7971.08</v>
      </c>
      <c r="E3276" s="1">
        <v>7648.14</v>
      </c>
      <c r="F3276" s="1">
        <v>7112.93</v>
      </c>
      <c r="G3276" s="1">
        <v>7563.22</v>
      </c>
      <c r="H3276" s="1">
        <v>7604.52</v>
      </c>
      <c r="I3276" s="1">
        <v>7600.42</v>
      </c>
      <c r="J3276" s="1">
        <v>8606.99</v>
      </c>
      <c r="K3276" s="1">
        <v>10217.76</v>
      </c>
      <c r="L3276" s="1">
        <v>10955.7</v>
      </c>
      <c r="M3276" s="1">
        <v>11620.48</v>
      </c>
      <c r="N3276" s="1">
        <v>12249.03</v>
      </c>
      <c r="O3276" s="1">
        <v>12691.01</v>
      </c>
      <c r="P3276" s="1">
        <v>12123.58</v>
      </c>
      <c r="Q3276" s="1">
        <v>11778.03</v>
      </c>
      <c r="R3276" s="1">
        <v>12043.12</v>
      </c>
      <c r="S3276" s="1">
        <v>11956.49</v>
      </c>
      <c r="T3276" s="1">
        <v>11105.3</v>
      </c>
      <c r="U3276" s="1">
        <v>10454.4</v>
      </c>
      <c r="V3276" s="1">
        <v>9748.18</v>
      </c>
      <c r="W3276" s="1">
        <v>9353.9</v>
      </c>
      <c r="X3276" s="1">
        <v>8699.6</v>
      </c>
      <c r="Y3276" s="1">
        <v>8637.5499999999993</v>
      </c>
      <c r="Z3276" s="1">
        <v>8133.37</v>
      </c>
      <c r="AA3276" s="1">
        <v>8060.96</v>
      </c>
      <c r="AB3276" s="1" t="s">
        <v>123</v>
      </c>
    </row>
    <row r="3277" spans="1:28">
      <c r="A3277" s="1" t="s">
        <v>133</v>
      </c>
      <c r="B3277" s="1" t="s">
        <v>83</v>
      </c>
      <c r="C3277" s="1" t="s">
        <v>33</v>
      </c>
      <c r="D3277" s="1">
        <v>10920.98</v>
      </c>
      <c r="E3277" s="1">
        <v>10776.65</v>
      </c>
      <c r="F3277" s="1">
        <v>10636</v>
      </c>
      <c r="G3277" s="1">
        <v>10701.52</v>
      </c>
      <c r="H3277" s="1">
        <v>10813.85</v>
      </c>
      <c r="I3277" s="1">
        <v>11282.53</v>
      </c>
      <c r="J3277" s="1">
        <v>13641.97</v>
      </c>
      <c r="K3277" s="1">
        <v>16025.01</v>
      </c>
      <c r="L3277" s="1">
        <v>17364.830000000002</v>
      </c>
      <c r="M3277" s="1">
        <v>18254.13</v>
      </c>
      <c r="N3277" s="1">
        <v>19342.02</v>
      </c>
      <c r="O3277" s="1">
        <v>20128.21</v>
      </c>
      <c r="P3277" s="1">
        <v>20166.060000000001</v>
      </c>
      <c r="Q3277" s="1">
        <v>20101.150000000001</v>
      </c>
      <c r="R3277" s="1">
        <v>20207.939999999999</v>
      </c>
      <c r="S3277" s="1">
        <v>20016.740000000002</v>
      </c>
      <c r="T3277" s="1">
        <v>19608.849999999999</v>
      </c>
      <c r="U3277" s="1">
        <v>18628.240000000002</v>
      </c>
      <c r="V3277" s="1">
        <v>17058.75</v>
      </c>
      <c r="W3277" s="1">
        <v>15796.56</v>
      </c>
      <c r="X3277" s="1">
        <v>14202.74</v>
      </c>
      <c r="Y3277" s="1">
        <v>12843.62</v>
      </c>
      <c r="Z3277" s="1">
        <v>11516.61</v>
      </c>
      <c r="AA3277" s="1">
        <v>11008.22</v>
      </c>
      <c r="AB3277" s="1" t="s">
        <v>123</v>
      </c>
    </row>
    <row r="3278" spans="1:28">
      <c r="A3278" s="1" t="s">
        <v>133</v>
      </c>
      <c r="B3278" s="1" t="s">
        <v>84</v>
      </c>
      <c r="C3278" s="1" t="s">
        <v>31</v>
      </c>
      <c r="D3278" s="1">
        <v>11319.36</v>
      </c>
      <c r="E3278" s="1">
        <v>11325.59</v>
      </c>
      <c r="F3278" s="1">
        <v>11197.76</v>
      </c>
      <c r="G3278" s="1">
        <v>11271.93</v>
      </c>
      <c r="H3278" s="1">
        <v>11308.38</v>
      </c>
      <c r="I3278" s="1">
        <v>11348.13</v>
      </c>
      <c r="J3278" s="1">
        <v>12136.61</v>
      </c>
      <c r="K3278" s="1">
        <v>13300.51</v>
      </c>
      <c r="L3278" s="1">
        <v>14214.53</v>
      </c>
      <c r="M3278" s="1">
        <v>14746.37</v>
      </c>
      <c r="N3278" s="1">
        <v>15579.45</v>
      </c>
      <c r="O3278" s="1">
        <v>15319.24</v>
      </c>
      <c r="P3278" s="1">
        <v>14936.21</v>
      </c>
      <c r="Q3278" s="1">
        <v>15083.59</v>
      </c>
      <c r="R3278" s="1">
        <v>15770.32</v>
      </c>
      <c r="S3278" s="1">
        <v>16335.15</v>
      </c>
      <c r="T3278" s="1">
        <v>16302.21</v>
      </c>
      <c r="U3278" s="1">
        <v>15743.05</v>
      </c>
      <c r="V3278" s="1">
        <v>14661.94</v>
      </c>
      <c r="W3278" s="1">
        <v>14288.39</v>
      </c>
      <c r="X3278" s="1">
        <v>13479.88</v>
      </c>
      <c r="Y3278" s="1">
        <v>13050.43</v>
      </c>
      <c r="Z3278" s="1">
        <v>12544.9</v>
      </c>
      <c r="AA3278" s="1">
        <v>12251.18</v>
      </c>
      <c r="AB3278" s="1" t="s">
        <v>123</v>
      </c>
    </row>
    <row r="3279" spans="1:28">
      <c r="A3279" s="1" t="s">
        <v>133</v>
      </c>
      <c r="B3279" s="1" t="s">
        <v>84</v>
      </c>
      <c r="C3279" s="1" t="s">
        <v>33</v>
      </c>
      <c r="D3279" s="1">
        <v>2855.4</v>
      </c>
      <c r="E3279" s="1">
        <v>2764.03</v>
      </c>
      <c r="F3279" s="1">
        <v>2690.97</v>
      </c>
      <c r="G3279" s="1">
        <v>2624.8</v>
      </c>
      <c r="H3279" s="1">
        <v>2424.7399999999998</v>
      </c>
      <c r="I3279" s="1">
        <v>2427.61</v>
      </c>
      <c r="J3279" s="1">
        <v>2705.45</v>
      </c>
      <c r="K3279" s="1">
        <v>3141.39</v>
      </c>
      <c r="L3279" s="1">
        <v>3397.27</v>
      </c>
      <c r="M3279" s="1">
        <v>3584.37</v>
      </c>
      <c r="N3279" s="1">
        <v>3830.22</v>
      </c>
      <c r="O3279" s="1">
        <v>4090.21</v>
      </c>
      <c r="P3279" s="1">
        <v>4103.87</v>
      </c>
      <c r="Q3279" s="1">
        <v>4095.86</v>
      </c>
      <c r="R3279" s="1">
        <v>4179.08</v>
      </c>
      <c r="S3279" s="1">
        <v>4193.97</v>
      </c>
      <c r="T3279" s="1">
        <v>4030.95</v>
      </c>
      <c r="U3279" s="1">
        <v>3977.78</v>
      </c>
      <c r="V3279" s="1">
        <v>4211.3900000000003</v>
      </c>
      <c r="W3279" s="1">
        <v>3974.44</v>
      </c>
      <c r="X3279" s="1">
        <v>3718.25</v>
      </c>
      <c r="Y3279" s="1">
        <v>3367.65</v>
      </c>
      <c r="Z3279" s="1">
        <v>3184.4</v>
      </c>
      <c r="AA3279" s="1">
        <v>2867.23</v>
      </c>
      <c r="AB3279" s="1" t="s">
        <v>123</v>
      </c>
    </row>
    <row r="3280" spans="1:28">
      <c r="A3280" s="1" t="s">
        <v>133</v>
      </c>
      <c r="B3280" s="1" t="s">
        <v>85</v>
      </c>
      <c r="C3280" s="1" t="s">
        <v>31</v>
      </c>
      <c r="D3280" s="1">
        <v>143893.41</v>
      </c>
      <c r="E3280" s="1">
        <v>140625.93</v>
      </c>
      <c r="F3280" s="1">
        <v>152809.4</v>
      </c>
      <c r="G3280" s="1">
        <v>153388.71</v>
      </c>
      <c r="H3280" s="1">
        <v>154658.98000000001</v>
      </c>
      <c r="I3280" s="1">
        <v>149453.46</v>
      </c>
      <c r="J3280" s="1">
        <v>147863.06</v>
      </c>
      <c r="K3280" s="1">
        <v>142628.73000000001</v>
      </c>
      <c r="L3280" s="1">
        <v>80299.44</v>
      </c>
      <c r="M3280" s="1">
        <v>113322.7</v>
      </c>
      <c r="N3280" s="1">
        <v>147461.39000000001</v>
      </c>
      <c r="O3280" s="1">
        <v>125025.65</v>
      </c>
      <c r="P3280" s="1">
        <v>146563.85999999999</v>
      </c>
      <c r="Q3280" s="1">
        <v>141166.07999999999</v>
      </c>
      <c r="R3280" s="1">
        <v>147624.29999999999</v>
      </c>
      <c r="S3280" s="1">
        <v>122151.56</v>
      </c>
      <c r="T3280" s="1">
        <v>139162.45000000001</v>
      </c>
      <c r="U3280" s="1">
        <v>119593.14</v>
      </c>
      <c r="V3280" s="1">
        <v>147882.76</v>
      </c>
      <c r="W3280" s="1">
        <v>152486.07</v>
      </c>
      <c r="X3280" s="1">
        <v>154549.07</v>
      </c>
      <c r="Y3280" s="1">
        <v>153608.22</v>
      </c>
      <c r="Z3280" s="1">
        <v>155410.89000000001</v>
      </c>
      <c r="AA3280" s="1">
        <v>162561.54</v>
      </c>
      <c r="AB3280" s="1" t="s">
        <v>123</v>
      </c>
    </row>
    <row r="3281" spans="1:28">
      <c r="A3281" s="1" t="s">
        <v>133</v>
      </c>
      <c r="B3281" s="1" t="s">
        <v>86</v>
      </c>
      <c r="C3281" s="1" t="s">
        <v>31</v>
      </c>
      <c r="D3281" s="1">
        <v>1680.35</v>
      </c>
      <c r="E3281" s="1">
        <v>1521.77</v>
      </c>
      <c r="F3281" s="1">
        <v>1545.72</v>
      </c>
      <c r="G3281" s="1">
        <v>1689.17</v>
      </c>
      <c r="H3281" s="1">
        <v>2221.59</v>
      </c>
      <c r="I3281" s="1">
        <v>3030.9</v>
      </c>
      <c r="J3281" s="1">
        <v>3917</v>
      </c>
      <c r="K3281" s="1">
        <v>4957.2299999999996</v>
      </c>
      <c r="L3281" s="1">
        <v>5164.1099999999997</v>
      </c>
      <c r="M3281" s="1">
        <v>5089.1400000000003</v>
      </c>
      <c r="N3281" s="1">
        <v>5370.65</v>
      </c>
      <c r="O3281" s="1">
        <v>5256.24</v>
      </c>
      <c r="P3281" s="1">
        <v>4803.43</v>
      </c>
      <c r="Q3281" s="1">
        <v>4559.04</v>
      </c>
      <c r="R3281" s="1">
        <v>4911.04</v>
      </c>
      <c r="S3281" s="1">
        <v>5342.73</v>
      </c>
      <c r="T3281" s="1">
        <v>5162.24</v>
      </c>
      <c r="U3281" s="1">
        <v>4876.67</v>
      </c>
      <c r="V3281" s="1">
        <v>5015.63</v>
      </c>
      <c r="W3281" s="1">
        <v>4546.45</v>
      </c>
      <c r="X3281" s="1">
        <v>3775.04</v>
      </c>
      <c r="Y3281" s="1">
        <v>2952.3</v>
      </c>
      <c r="Z3281" s="1">
        <v>2304.58</v>
      </c>
      <c r="AA3281" s="1">
        <v>1982.09</v>
      </c>
      <c r="AB3281" s="1" t="s">
        <v>123</v>
      </c>
    </row>
    <row r="3282" spans="1:28">
      <c r="A3282" s="1" t="s">
        <v>133</v>
      </c>
      <c r="B3282" s="1" t="s">
        <v>87</v>
      </c>
      <c r="C3282" s="1" t="s">
        <v>31</v>
      </c>
      <c r="D3282" s="1">
        <v>6.7</v>
      </c>
      <c r="E3282" s="1">
        <v>7.21</v>
      </c>
      <c r="F3282" s="1">
        <v>6.86</v>
      </c>
      <c r="G3282" s="1">
        <v>6.85</v>
      </c>
      <c r="H3282" s="1">
        <v>6.85</v>
      </c>
      <c r="I3282" s="1">
        <v>6.85</v>
      </c>
      <c r="J3282" s="1">
        <v>6.17</v>
      </c>
      <c r="K3282" s="1">
        <v>6.48</v>
      </c>
      <c r="L3282" s="1">
        <v>6.48</v>
      </c>
      <c r="M3282" s="1">
        <v>5.98</v>
      </c>
      <c r="N3282" s="1">
        <v>5.15</v>
      </c>
      <c r="O3282" s="1">
        <v>5.47</v>
      </c>
      <c r="P3282" s="1">
        <v>5.81</v>
      </c>
      <c r="Q3282" s="1">
        <v>6.16</v>
      </c>
      <c r="R3282" s="1">
        <v>6.48</v>
      </c>
      <c r="S3282" s="1">
        <v>6.82</v>
      </c>
      <c r="T3282" s="1">
        <v>6.33</v>
      </c>
      <c r="U3282" s="1">
        <v>6.47</v>
      </c>
      <c r="V3282" s="1">
        <v>6.97</v>
      </c>
      <c r="W3282" s="1">
        <v>6.99</v>
      </c>
      <c r="X3282" s="1">
        <v>6.5</v>
      </c>
      <c r="Y3282" s="1">
        <v>7.36</v>
      </c>
      <c r="Z3282" s="1">
        <v>6.2</v>
      </c>
      <c r="AA3282" s="1">
        <v>5.35</v>
      </c>
      <c r="AB3282" s="1" t="s">
        <v>123</v>
      </c>
    </row>
    <row r="3283" spans="1:28">
      <c r="A3283" s="1" t="s">
        <v>133</v>
      </c>
      <c r="B3283" s="1" t="s">
        <v>88</v>
      </c>
      <c r="C3283" s="1" t="s">
        <v>31</v>
      </c>
      <c r="D3283" s="1">
        <v>1799.87</v>
      </c>
      <c r="E3283" s="1">
        <v>1831.32</v>
      </c>
      <c r="F3283" s="1">
        <v>1690.19</v>
      </c>
      <c r="G3283" s="1">
        <v>1625.59</v>
      </c>
      <c r="H3283" s="1">
        <v>1596.01</v>
      </c>
      <c r="I3283" s="1">
        <v>1589.75</v>
      </c>
      <c r="J3283" s="1">
        <v>1733.51</v>
      </c>
      <c r="K3283" s="1">
        <v>2029.93</v>
      </c>
      <c r="L3283" s="1">
        <v>2206</v>
      </c>
      <c r="M3283" s="1">
        <v>2270.23</v>
      </c>
      <c r="N3283" s="1">
        <v>2238.66</v>
      </c>
      <c r="O3283" s="1">
        <v>2088.9</v>
      </c>
      <c r="P3283" s="1">
        <v>2096.41</v>
      </c>
      <c r="Q3283" s="1">
        <v>2104.13</v>
      </c>
      <c r="R3283" s="1">
        <v>1988.32</v>
      </c>
      <c r="S3283" s="1">
        <v>2052.5700000000002</v>
      </c>
      <c r="T3283" s="1">
        <v>2005.13</v>
      </c>
      <c r="U3283" s="1">
        <v>1980.87</v>
      </c>
      <c r="V3283" s="1">
        <v>1952.48</v>
      </c>
      <c r="W3283" s="1">
        <v>1974.57</v>
      </c>
      <c r="X3283" s="1">
        <v>2077.75</v>
      </c>
      <c r="Y3283" s="1">
        <v>2121.63</v>
      </c>
      <c r="Z3283" s="1">
        <v>2085.08</v>
      </c>
      <c r="AA3283" s="1">
        <v>1928.28</v>
      </c>
      <c r="AB3283" s="1" t="s">
        <v>123</v>
      </c>
    </row>
    <row r="3284" spans="1:28">
      <c r="A3284" s="1" t="s">
        <v>134</v>
      </c>
      <c r="B3284" s="1" t="s">
        <v>30</v>
      </c>
      <c r="C3284" s="1" t="s">
        <v>31</v>
      </c>
      <c r="D3284" s="1">
        <v>624.21</v>
      </c>
      <c r="E3284" s="1">
        <v>590.04999999999995</v>
      </c>
      <c r="F3284" s="1">
        <v>583.29999999999995</v>
      </c>
      <c r="G3284" s="1">
        <v>574.82000000000005</v>
      </c>
      <c r="H3284" s="1">
        <v>590.52</v>
      </c>
      <c r="I3284" s="1">
        <v>617.96</v>
      </c>
      <c r="J3284" s="1">
        <v>563.80999999999995</v>
      </c>
      <c r="K3284" s="1">
        <v>672.48</v>
      </c>
      <c r="L3284" s="1">
        <v>756.2</v>
      </c>
      <c r="M3284" s="1">
        <v>739.48</v>
      </c>
      <c r="N3284" s="1">
        <v>766.14</v>
      </c>
      <c r="O3284" s="1">
        <v>762.98</v>
      </c>
      <c r="P3284" s="1">
        <v>774.06</v>
      </c>
      <c r="Q3284" s="1">
        <v>745.61</v>
      </c>
      <c r="R3284" s="1">
        <v>734.5</v>
      </c>
      <c r="S3284" s="1">
        <v>718.89</v>
      </c>
      <c r="T3284" s="1">
        <v>741.17</v>
      </c>
      <c r="U3284" s="1">
        <v>697.81</v>
      </c>
      <c r="V3284" s="1">
        <v>793.45</v>
      </c>
      <c r="W3284" s="1">
        <v>747.67</v>
      </c>
      <c r="X3284" s="1">
        <v>692.12</v>
      </c>
      <c r="Y3284" s="1">
        <v>676.55</v>
      </c>
      <c r="Z3284" s="1">
        <v>677.14</v>
      </c>
      <c r="AA3284" s="1">
        <v>632.41</v>
      </c>
      <c r="AB3284" s="1" t="s">
        <v>123</v>
      </c>
    </row>
    <row r="3285" spans="1:28">
      <c r="A3285" s="1" t="s">
        <v>134</v>
      </c>
      <c r="B3285" s="1" t="s">
        <v>30</v>
      </c>
      <c r="C3285" s="1" t="s">
        <v>33</v>
      </c>
      <c r="D3285" s="1">
        <v>1274.56</v>
      </c>
      <c r="E3285" s="1">
        <v>1234.98</v>
      </c>
      <c r="F3285" s="1">
        <v>1207.33</v>
      </c>
      <c r="G3285" s="1">
        <v>1206.25</v>
      </c>
      <c r="H3285" s="1">
        <v>1249.0999999999999</v>
      </c>
      <c r="I3285" s="1">
        <v>1287.77</v>
      </c>
      <c r="J3285" s="1">
        <v>1471.63</v>
      </c>
      <c r="K3285" s="1">
        <v>1815.17</v>
      </c>
      <c r="L3285" s="1">
        <v>2237.36</v>
      </c>
      <c r="M3285" s="1">
        <v>2479.06</v>
      </c>
      <c r="N3285" s="1">
        <v>2606.92</v>
      </c>
      <c r="O3285" s="1">
        <v>2680.04</v>
      </c>
      <c r="P3285" s="1">
        <v>2583.67</v>
      </c>
      <c r="Q3285" s="1">
        <v>2520.08</v>
      </c>
      <c r="R3285" s="1">
        <v>2385.9699999999998</v>
      </c>
      <c r="S3285" s="1">
        <v>2276.71</v>
      </c>
      <c r="T3285" s="1">
        <v>2045.84</v>
      </c>
      <c r="U3285" s="1">
        <v>1825.08</v>
      </c>
      <c r="V3285" s="1">
        <v>1701.16</v>
      </c>
      <c r="W3285" s="1">
        <v>1651.34</v>
      </c>
      <c r="X3285" s="1">
        <v>1600.44</v>
      </c>
      <c r="Y3285" s="1">
        <v>1482.75</v>
      </c>
      <c r="Z3285" s="1">
        <v>1409.15</v>
      </c>
      <c r="AA3285" s="1">
        <v>1318.94</v>
      </c>
      <c r="AB3285" s="1" t="s">
        <v>123</v>
      </c>
    </row>
    <row r="3286" spans="1:28">
      <c r="A3286" s="1" t="s">
        <v>134</v>
      </c>
      <c r="B3286" s="1" t="s">
        <v>34</v>
      </c>
      <c r="C3286" s="1" t="s">
        <v>31</v>
      </c>
      <c r="D3286" s="1">
        <v>1446.35</v>
      </c>
      <c r="E3286" s="1">
        <v>1499.02</v>
      </c>
      <c r="F3286" s="1">
        <v>1546.63</v>
      </c>
      <c r="G3286" s="1">
        <v>1522.11</v>
      </c>
      <c r="H3286" s="1">
        <v>1530.62</v>
      </c>
      <c r="I3286" s="1">
        <v>1541.98</v>
      </c>
      <c r="J3286" s="1">
        <v>1520.23</v>
      </c>
      <c r="K3286" s="1">
        <v>1688.38</v>
      </c>
      <c r="L3286" s="1">
        <v>1931.53</v>
      </c>
      <c r="M3286" s="1">
        <v>2059.02</v>
      </c>
      <c r="N3286" s="1">
        <v>2058.3200000000002</v>
      </c>
      <c r="O3286" s="1">
        <v>1923.28</v>
      </c>
      <c r="P3286" s="1">
        <v>1890</v>
      </c>
      <c r="Q3286" s="1">
        <v>2070.9299999999998</v>
      </c>
      <c r="R3286" s="1">
        <v>2069.73</v>
      </c>
      <c r="S3286" s="1">
        <v>1948.63</v>
      </c>
      <c r="T3286" s="1">
        <v>1887.71</v>
      </c>
      <c r="U3286" s="1">
        <v>1563.54</v>
      </c>
      <c r="V3286" s="1">
        <v>1561.85</v>
      </c>
      <c r="W3286" s="1">
        <v>1539.68</v>
      </c>
      <c r="X3286" s="1">
        <v>1590.41</v>
      </c>
      <c r="Y3286" s="1">
        <v>1513.54</v>
      </c>
      <c r="Z3286" s="1">
        <v>1407.9</v>
      </c>
      <c r="AA3286" s="1">
        <v>1437.99</v>
      </c>
      <c r="AB3286" s="1" t="s">
        <v>123</v>
      </c>
    </row>
    <row r="3287" spans="1:28">
      <c r="A3287" s="1" t="s">
        <v>134</v>
      </c>
      <c r="B3287" s="1" t="s">
        <v>34</v>
      </c>
      <c r="C3287" s="1" t="s">
        <v>33</v>
      </c>
      <c r="D3287" s="1">
        <v>48163.39</v>
      </c>
      <c r="E3287" s="1">
        <v>46638.559999999998</v>
      </c>
      <c r="F3287" s="1">
        <v>45520.92</v>
      </c>
      <c r="G3287" s="1">
        <v>44841.04</v>
      </c>
      <c r="H3287" s="1">
        <v>44540.62</v>
      </c>
      <c r="I3287" s="1">
        <v>43401.97</v>
      </c>
      <c r="J3287" s="1">
        <v>43439.839999999997</v>
      </c>
      <c r="K3287" s="1">
        <v>48972.17</v>
      </c>
      <c r="L3287" s="1">
        <v>54095.61</v>
      </c>
      <c r="M3287" s="1">
        <v>57297.74</v>
      </c>
      <c r="N3287" s="1">
        <v>59746.74</v>
      </c>
      <c r="O3287" s="1">
        <v>59438.400000000001</v>
      </c>
      <c r="P3287" s="1">
        <v>57132.86</v>
      </c>
      <c r="Q3287" s="1">
        <v>55653.72</v>
      </c>
      <c r="R3287" s="1">
        <v>58343.89</v>
      </c>
      <c r="S3287" s="1">
        <v>60290.49</v>
      </c>
      <c r="T3287" s="1">
        <v>58788.17</v>
      </c>
      <c r="U3287" s="1">
        <v>55933.88</v>
      </c>
      <c r="V3287" s="1">
        <v>61627.76</v>
      </c>
      <c r="W3287" s="1">
        <v>62670.26</v>
      </c>
      <c r="X3287" s="1">
        <v>61175.93</v>
      </c>
      <c r="Y3287" s="1">
        <v>57381.11</v>
      </c>
      <c r="Z3287" s="1">
        <v>52967.519999999997</v>
      </c>
      <c r="AA3287" s="1">
        <v>48617.34</v>
      </c>
      <c r="AB3287" s="1" t="s">
        <v>123</v>
      </c>
    </row>
    <row r="3288" spans="1:28">
      <c r="A3288" s="1" t="s">
        <v>134</v>
      </c>
      <c r="B3288" s="1" t="s">
        <v>35</v>
      </c>
      <c r="C3288" s="1" t="s">
        <v>31</v>
      </c>
      <c r="D3288" s="1">
        <v>9046.83</v>
      </c>
      <c r="E3288" s="1">
        <v>9043.17</v>
      </c>
      <c r="F3288" s="1">
        <v>9273.82</v>
      </c>
      <c r="G3288" s="1">
        <v>9486.3700000000008</v>
      </c>
      <c r="H3288" s="1">
        <v>9385.2000000000007</v>
      </c>
      <c r="I3288" s="1">
        <v>9063.99</v>
      </c>
      <c r="J3288" s="1">
        <v>9236.5499999999993</v>
      </c>
      <c r="K3288" s="1">
        <v>9565.17</v>
      </c>
      <c r="L3288" s="1">
        <v>9552.99</v>
      </c>
      <c r="M3288" s="1">
        <v>10200.91</v>
      </c>
      <c r="N3288" s="1">
        <v>10603.47</v>
      </c>
      <c r="O3288" s="1">
        <v>10561.64</v>
      </c>
      <c r="P3288" s="1">
        <v>10530.34</v>
      </c>
      <c r="Q3288" s="1">
        <v>10242.6</v>
      </c>
      <c r="R3288" s="1">
        <v>10053.42</v>
      </c>
      <c r="S3288" s="1">
        <v>10399.99</v>
      </c>
      <c r="T3288" s="1">
        <v>10620.46</v>
      </c>
      <c r="U3288" s="1">
        <v>9968</v>
      </c>
      <c r="V3288" s="1">
        <v>9252.4500000000007</v>
      </c>
      <c r="W3288" s="1">
        <v>9386.94</v>
      </c>
      <c r="X3288" s="1">
        <v>9500.99</v>
      </c>
      <c r="Y3288" s="1">
        <v>9383.74</v>
      </c>
      <c r="Z3288" s="1">
        <v>9514.81</v>
      </c>
      <c r="AA3288" s="1">
        <v>9127.84</v>
      </c>
      <c r="AB3288" s="1" t="s">
        <v>123</v>
      </c>
    </row>
    <row r="3289" spans="1:28">
      <c r="A3289" s="1" t="s">
        <v>134</v>
      </c>
      <c r="B3289" s="1" t="s">
        <v>36</v>
      </c>
      <c r="C3289" s="1" t="s">
        <v>31</v>
      </c>
      <c r="D3289" s="1">
        <v>9242.36</v>
      </c>
      <c r="E3289" s="1">
        <v>9142.33</v>
      </c>
      <c r="F3289" s="1">
        <v>9116.75</v>
      </c>
      <c r="G3289" s="1">
        <v>8974.74</v>
      </c>
      <c r="H3289" s="1">
        <v>8857.9</v>
      </c>
      <c r="I3289" s="1">
        <v>8840.9599999999991</v>
      </c>
      <c r="J3289" s="1">
        <v>1130.27</v>
      </c>
      <c r="K3289" s="1">
        <v>1444.36</v>
      </c>
      <c r="L3289" s="1">
        <v>1663.09</v>
      </c>
      <c r="M3289" s="1">
        <v>1809.11</v>
      </c>
      <c r="N3289" s="1">
        <v>1693.68</v>
      </c>
      <c r="O3289" s="1">
        <v>1643.69</v>
      </c>
      <c r="P3289" s="1">
        <v>1688.64</v>
      </c>
      <c r="Q3289" s="1">
        <v>1620.79</v>
      </c>
      <c r="R3289" s="1">
        <v>1620.74</v>
      </c>
      <c r="S3289" s="1">
        <v>1677.3</v>
      </c>
      <c r="T3289" s="1">
        <v>1536.59</v>
      </c>
      <c r="U3289" s="1">
        <v>1408.31</v>
      </c>
      <c r="V3289" s="1">
        <v>9271.56</v>
      </c>
      <c r="W3289" s="1">
        <v>9396.48</v>
      </c>
      <c r="X3289" s="1">
        <v>9332.59</v>
      </c>
      <c r="Y3289" s="1">
        <v>9118</v>
      </c>
      <c r="Z3289" s="1">
        <v>9233.17</v>
      </c>
      <c r="AA3289" s="1">
        <v>9183.02</v>
      </c>
      <c r="AB3289" s="1" t="s">
        <v>123</v>
      </c>
    </row>
    <row r="3290" spans="1:28">
      <c r="A3290" s="1" t="s">
        <v>134</v>
      </c>
      <c r="B3290" s="1" t="s">
        <v>36</v>
      </c>
      <c r="C3290" s="1" t="s">
        <v>33</v>
      </c>
      <c r="D3290" s="1">
        <v>50301.05</v>
      </c>
      <c r="E3290" s="1">
        <v>46569.69</v>
      </c>
      <c r="F3290" s="1">
        <v>45200.65</v>
      </c>
      <c r="G3290" s="1">
        <v>44975.89</v>
      </c>
      <c r="H3290" s="1">
        <v>47979.27</v>
      </c>
      <c r="I3290" s="1">
        <v>57472.78</v>
      </c>
      <c r="J3290" s="1">
        <v>76700.149999999994</v>
      </c>
      <c r="K3290" s="1">
        <v>86959.03</v>
      </c>
      <c r="L3290" s="1">
        <v>94074.46</v>
      </c>
      <c r="M3290" s="1">
        <v>97237.17</v>
      </c>
      <c r="N3290" s="1">
        <v>100656.11</v>
      </c>
      <c r="O3290" s="1">
        <v>104234.86</v>
      </c>
      <c r="P3290" s="1">
        <v>100139.51</v>
      </c>
      <c r="Q3290" s="1">
        <v>95196.11</v>
      </c>
      <c r="R3290" s="1">
        <v>95020.04</v>
      </c>
      <c r="S3290" s="1">
        <v>95726.83</v>
      </c>
      <c r="T3290" s="1">
        <v>92998.21</v>
      </c>
      <c r="U3290" s="1">
        <v>94287.91</v>
      </c>
      <c r="V3290" s="1">
        <v>106675.72</v>
      </c>
      <c r="W3290" s="1">
        <v>123350.52</v>
      </c>
      <c r="X3290" s="1">
        <v>113174.47</v>
      </c>
      <c r="Y3290" s="1">
        <v>98474.32</v>
      </c>
      <c r="Z3290" s="1">
        <v>79353.64</v>
      </c>
      <c r="AA3290" s="1">
        <v>60046.69</v>
      </c>
      <c r="AB3290" s="1" t="s">
        <v>123</v>
      </c>
    </row>
    <row r="3291" spans="1:28">
      <c r="A3291" s="1" t="s">
        <v>134</v>
      </c>
      <c r="B3291" s="1" t="s">
        <v>37</v>
      </c>
      <c r="C3291" s="1" t="s">
        <v>31</v>
      </c>
      <c r="D3291" s="1">
        <v>43587.05</v>
      </c>
      <c r="E3291" s="1">
        <v>43552.19</v>
      </c>
      <c r="F3291" s="1">
        <v>43512.67</v>
      </c>
      <c r="G3291" s="1">
        <v>43442.5</v>
      </c>
      <c r="H3291" s="1">
        <v>43406.59</v>
      </c>
      <c r="I3291" s="1">
        <v>43415.44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43257.83</v>
      </c>
      <c r="W3291" s="1">
        <v>43356.86</v>
      </c>
      <c r="X3291" s="1">
        <v>43419.839999999997</v>
      </c>
      <c r="Y3291" s="1">
        <v>43543.3</v>
      </c>
      <c r="Z3291" s="1">
        <v>43696.65</v>
      </c>
      <c r="AA3291" s="1">
        <v>43626.13</v>
      </c>
      <c r="AB3291" s="1" t="s">
        <v>123</v>
      </c>
    </row>
    <row r="3292" spans="1:28">
      <c r="A3292" s="1" t="s">
        <v>134</v>
      </c>
      <c r="B3292" s="1" t="s">
        <v>37</v>
      </c>
      <c r="C3292" s="1" t="s">
        <v>33</v>
      </c>
      <c r="D3292" s="1">
        <v>776453.53</v>
      </c>
      <c r="E3292" s="1">
        <v>719441.64</v>
      </c>
      <c r="F3292" s="1">
        <v>693785.46</v>
      </c>
      <c r="G3292" s="1">
        <v>693697.35</v>
      </c>
      <c r="H3292" s="1">
        <v>740546.35</v>
      </c>
      <c r="I3292" s="1">
        <v>811797.61</v>
      </c>
      <c r="J3292" s="1">
        <v>1038154.72</v>
      </c>
      <c r="K3292" s="1">
        <v>1213411.74</v>
      </c>
      <c r="L3292" s="1">
        <v>1316218.72</v>
      </c>
      <c r="M3292" s="1">
        <v>1369839.34</v>
      </c>
      <c r="N3292" s="1">
        <v>1418143.45</v>
      </c>
      <c r="O3292" s="1">
        <v>1471537.27</v>
      </c>
      <c r="P3292" s="1">
        <v>1494715.21</v>
      </c>
      <c r="Q3292" s="1">
        <v>1450230.53</v>
      </c>
      <c r="R3292" s="1">
        <v>1422599.15</v>
      </c>
      <c r="S3292" s="1">
        <v>1394017.92</v>
      </c>
      <c r="T3292" s="1">
        <v>1351413.25</v>
      </c>
      <c r="U3292" s="1">
        <v>1362522.21</v>
      </c>
      <c r="V3292" s="1">
        <v>1487726.01</v>
      </c>
      <c r="W3292" s="1">
        <v>1496989.14</v>
      </c>
      <c r="X3292" s="1">
        <v>1395819.72</v>
      </c>
      <c r="Y3292" s="1">
        <v>1244396.8899999999</v>
      </c>
      <c r="Z3292" s="1">
        <v>1063299.54</v>
      </c>
      <c r="AA3292" s="1">
        <v>887985.48</v>
      </c>
      <c r="AB3292" s="1" t="s">
        <v>123</v>
      </c>
    </row>
    <row r="3293" spans="1:28">
      <c r="A3293" s="1" t="s">
        <v>134</v>
      </c>
      <c r="B3293" s="1" t="s">
        <v>38</v>
      </c>
      <c r="C3293" s="1" t="s">
        <v>31</v>
      </c>
      <c r="D3293" s="1">
        <v>9593.64</v>
      </c>
      <c r="E3293" s="1">
        <v>10091.299999999999</v>
      </c>
      <c r="F3293" s="1">
        <v>10084.33</v>
      </c>
      <c r="G3293" s="1">
        <v>10344.08</v>
      </c>
      <c r="H3293" s="1">
        <v>8672.61</v>
      </c>
      <c r="I3293" s="1">
        <v>7909.54</v>
      </c>
      <c r="J3293" s="1">
        <v>8409.2199999999993</v>
      </c>
      <c r="K3293" s="1">
        <v>9691.2000000000007</v>
      </c>
      <c r="L3293" s="1">
        <v>10273.01</v>
      </c>
      <c r="M3293" s="1">
        <v>9956.7000000000007</v>
      </c>
      <c r="N3293" s="1">
        <v>10029.959999999999</v>
      </c>
      <c r="O3293" s="1">
        <v>10548.68</v>
      </c>
      <c r="P3293" s="1">
        <v>11388.81</v>
      </c>
      <c r="Q3293" s="1">
        <v>11468.04</v>
      </c>
      <c r="R3293" s="1">
        <v>11115.44</v>
      </c>
      <c r="S3293" s="1">
        <v>11923.72</v>
      </c>
      <c r="T3293" s="1">
        <v>10720.3</v>
      </c>
      <c r="U3293" s="1">
        <v>9574.5400000000009</v>
      </c>
      <c r="V3293" s="1">
        <v>9410.59</v>
      </c>
      <c r="W3293" s="1">
        <v>9065.34</v>
      </c>
      <c r="X3293" s="1">
        <v>8955.93</v>
      </c>
      <c r="Y3293" s="1">
        <v>9482.9</v>
      </c>
      <c r="Z3293" s="1">
        <v>10355.19</v>
      </c>
      <c r="AA3293" s="1">
        <v>9938.3799999999992</v>
      </c>
      <c r="AB3293" s="1" t="s">
        <v>123</v>
      </c>
    </row>
    <row r="3294" spans="1:28">
      <c r="A3294" s="1" t="s">
        <v>134</v>
      </c>
      <c r="B3294" s="1" t="s">
        <v>38</v>
      </c>
      <c r="C3294" s="1" t="s">
        <v>33</v>
      </c>
      <c r="D3294" s="1">
        <v>56470.43</v>
      </c>
      <c r="E3294" s="1">
        <v>51512.07</v>
      </c>
      <c r="F3294" s="1">
        <v>51281.919999999998</v>
      </c>
      <c r="G3294" s="1">
        <v>50826.47</v>
      </c>
      <c r="H3294" s="1">
        <v>55300.68</v>
      </c>
      <c r="I3294" s="1">
        <v>62815.82</v>
      </c>
      <c r="J3294" s="1">
        <v>70784.240000000005</v>
      </c>
      <c r="K3294" s="1">
        <v>74047.55</v>
      </c>
      <c r="L3294" s="1">
        <v>77595.3</v>
      </c>
      <c r="M3294" s="1">
        <v>75763.839999999997</v>
      </c>
      <c r="N3294" s="1">
        <v>80226.87</v>
      </c>
      <c r="O3294" s="1">
        <v>84318.5</v>
      </c>
      <c r="P3294" s="1">
        <v>80836.53</v>
      </c>
      <c r="Q3294" s="1">
        <v>79583.240000000005</v>
      </c>
      <c r="R3294" s="1">
        <v>79137.2</v>
      </c>
      <c r="S3294" s="1">
        <v>81994.61</v>
      </c>
      <c r="T3294" s="1">
        <v>85192.72</v>
      </c>
      <c r="U3294" s="1">
        <v>88263.33</v>
      </c>
      <c r="V3294" s="1">
        <v>98632.62</v>
      </c>
      <c r="W3294" s="1">
        <v>112435.37</v>
      </c>
      <c r="X3294" s="1">
        <v>106998.44</v>
      </c>
      <c r="Y3294" s="1">
        <v>94615.32</v>
      </c>
      <c r="Z3294" s="1">
        <v>76837.89</v>
      </c>
      <c r="AA3294" s="1">
        <v>61024.4</v>
      </c>
      <c r="AB3294" s="1" t="s">
        <v>123</v>
      </c>
    </row>
    <row r="3295" spans="1:28">
      <c r="A3295" s="1" t="s">
        <v>134</v>
      </c>
      <c r="B3295" s="1" t="s">
        <v>39</v>
      </c>
      <c r="C3295" s="1" t="s">
        <v>31</v>
      </c>
      <c r="D3295" s="1">
        <v>3885.89</v>
      </c>
      <c r="E3295" s="1">
        <v>4134.3900000000003</v>
      </c>
      <c r="F3295" s="1">
        <v>4579.3999999999996</v>
      </c>
      <c r="G3295" s="1">
        <v>4541.8100000000004</v>
      </c>
      <c r="H3295" s="1">
        <v>3940.11</v>
      </c>
      <c r="I3295" s="1">
        <v>4433.84</v>
      </c>
      <c r="J3295" s="1">
        <v>5076.67</v>
      </c>
      <c r="K3295" s="1">
        <v>5054.6899999999996</v>
      </c>
      <c r="L3295" s="1">
        <v>5257.74</v>
      </c>
      <c r="M3295" s="1">
        <v>5292.06</v>
      </c>
      <c r="N3295" s="1">
        <v>5404.95</v>
      </c>
      <c r="O3295" s="1">
        <v>5625.48</v>
      </c>
      <c r="P3295" s="1">
        <v>5760.31</v>
      </c>
      <c r="Q3295" s="1">
        <v>5799.21</v>
      </c>
      <c r="R3295" s="1">
        <v>6182.19</v>
      </c>
      <c r="S3295" s="1">
        <v>6410.29</v>
      </c>
      <c r="T3295" s="1">
        <v>5960</v>
      </c>
      <c r="U3295" s="1">
        <v>5572.35</v>
      </c>
      <c r="V3295" s="1">
        <v>5608.22</v>
      </c>
      <c r="W3295" s="1">
        <v>5138.99</v>
      </c>
      <c r="X3295" s="1">
        <v>4887.7700000000004</v>
      </c>
      <c r="Y3295" s="1">
        <v>4619.38</v>
      </c>
      <c r="Z3295" s="1">
        <v>4293.88</v>
      </c>
      <c r="AA3295" s="1">
        <v>4006.5</v>
      </c>
      <c r="AB3295" s="1" t="s">
        <v>123</v>
      </c>
    </row>
    <row r="3296" spans="1:28">
      <c r="A3296" s="1" t="s">
        <v>134</v>
      </c>
      <c r="B3296" s="1" t="s">
        <v>39</v>
      </c>
      <c r="C3296" s="1" t="s">
        <v>33</v>
      </c>
      <c r="D3296" s="1">
        <v>16737.28</v>
      </c>
      <c r="E3296" s="1">
        <v>15652.6</v>
      </c>
      <c r="F3296" s="1">
        <v>15043.63</v>
      </c>
      <c r="G3296" s="1">
        <v>14869.17</v>
      </c>
      <c r="H3296" s="1">
        <v>14970.41</v>
      </c>
      <c r="I3296" s="1">
        <v>15490.38</v>
      </c>
      <c r="J3296" s="1">
        <v>13932.19</v>
      </c>
      <c r="K3296" s="1">
        <v>16719</v>
      </c>
      <c r="L3296" s="1">
        <v>19038.740000000002</v>
      </c>
      <c r="M3296" s="1">
        <v>20826.82</v>
      </c>
      <c r="N3296" s="1">
        <v>22836.65</v>
      </c>
      <c r="O3296" s="1">
        <v>24201.45</v>
      </c>
      <c r="P3296" s="1">
        <v>23625.98</v>
      </c>
      <c r="Q3296" s="1">
        <v>23286.85</v>
      </c>
      <c r="R3296" s="1">
        <v>25548.639999999999</v>
      </c>
      <c r="S3296" s="1">
        <v>25253.54</v>
      </c>
      <c r="T3296" s="1">
        <v>25302.26</v>
      </c>
      <c r="U3296" s="1">
        <v>23302.68</v>
      </c>
      <c r="V3296" s="1">
        <v>26095.09</v>
      </c>
      <c r="W3296" s="1">
        <v>26535.82</v>
      </c>
      <c r="X3296" s="1">
        <v>25760.55</v>
      </c>
      <c r="Y3296" s="1">
        <v>25138.639999999999</v>
      </c>
      <c r="Z3296" s="1">
        <v>22574.83</v>
      </c>
      <c r="AA3296" s="1">
        <v>19885.349999999999</v>
      </c>
      <c r="AB3296" s="1" t="s">
        <v>123</v>
      </c>
    </row>
    <row r="3297" spans="1:28">
      <c r="A3297" s="1" t="s">
        <v>134</v>
      </c>
      <c r="B3297" s="1" t="s">
        <v>40</v>
      </c>
      <c r="C3297" s="1" t="s">
        <v>33</v>
      </c>
      <c r="D3297" s="1">
        <v>76667.87</v>
      </c>
      <c r="E3297" s="1">
        <v>71280.100000000006</v>
      </c>
      <c r="F3297" s="1">
        <v>68303.62</v>
      </c>
      <c r="G3297" s="1">
        <v>67376.149999999994</v>
      </c>
      <c r="H3297" s="1">
        <v>70886.59</v>
      </c>
      <c r="I3297" s="1">
        <v>78348.25</v>
      </c>
      <c r="J3297" s="1">
        <v>92856.51</v>
      </c>
      <c r="K3297" s="1">
        <v>107057.44</v>
      </c>
      <c r="L3297" s="1">
        <v>115044.14</v>
      </c>
      <c r="M3297" s="1">
        <v>122544.95</v>
      </c>
      <c r="N3297" s="1">
        <v>130321.21</v>
      </c>
      <c r="O3297" s="1">
        <v>139082.44</v>
      </c>
      <c r="P3297" s="1">
        <v>136391.74</v>
      </c>
      <c r="Q3297" s="1">
        <v>132888.35999999999</v>
      </c>
      <c r="R3297" s="1">
        <v>131865.85999999999</v>
      </c>
      <c r="S3297" s="1">
        <v>130566.53</v>
      </c>
      <c r="T3297" s="1">
        <v>127207.6</v>
      </c>
      <c r="U3297" s="1">
        <v>125491.6</v>
      </c>
      <c r="V3297" s="1">
        <v>134783.63</v>
      </c>
      <c r="W3297" s="1">
        <v>146880.73000000001</v>
      </c>
      <c r="X3297" s="1">
        <v>139997.85999999999</v>
      </c>
      <c r="Y3297" s="1">
        <v>128675.4</v>
      </c>
      <c r="Z3297" s="1">
        <v>109257.88</v>
      </c>
      <c r="AA3297" s="1">
        <v>89447.37</v>
      </c>
      <c r="AB3297" s="1" t="s">
        <v>123</v>
      </c>
    </row>
    <row r="3298" spans="1:28">
      <c r="A3298" s="1" t="s">
        <v>134</v>
      </c>
      <c r="B3298" s="1" t="s">
        <v>41</v>
      </c>
      <c r="C3298" s="1" t="s">
        <v>31</v>
      </c>
      <c r="D3298" s="1">
        <v>77476.55</v>
      </c>
      <c r="E3298" s="1">
        <v>75658.69</v>
      </c>
      <c r="F3298" s="1">
        <v>75801.240000000005</v>
      </c>
      <c r="G3298" s="1">
        <v>75678.509999999995</v>
      </c>
      <c r="H3298" s="1">
        <v>75140.149999999994</v>
      </c>
      <c r="I3298" s="1">
        <v>75765.899999999994</v>
      </c>
      <c r="J3298" s="1">
        <v>76124.7</v>
      </c>
      <c r="K3298" s="1">
        <v>78554.66</v>
      </c>
      <c r="L3298" s="1">
        <v>79699.88</v>
      </c>
      <c r="M3298" s="1">
        <v>78756.44</v>
      </c>
      <c r="N3298" s="1">
        <v>80220.06</v>
      </c>
      <c r="O3298" s="1">
        <v>79301.990000000005</v>
      </c>
      <c r="P3298" s="1">
        <v>81710.94</v>
      </c>
      <c r="Q3298" s="1">
        <v>83034.14</v>
      </c>
      <c r="R3298" s="1">
        <v>81894.62</v>
      </c>
      <c r="S3298" s="1">
        <v>80938.05</v>
      </c>
      <c r="T3298" s="1">
        <v>81937.7</v>
      </c>
      <c r="U3298" s="1">
        <v>80138.16</v>
      </c>
      <c r="V3298" s="1">
        <v>75986.570000000007</v>
      </c>
      <c r="W3298" s="1">
        <v>77177.179999999993</v>
      </c>
      <c r="X3298" s="1">
        <v>78652.73</v>
      </c>
      <c r="Y3298" s="1">
        <v>78780.210000000006</v>
      </c>
      <c r="Z3298" s="1">
        <v>75757.740000000005</v>
      </c>
      <c r="AA3298" s="1">
        <v>77142.8</v>
      </c>
      <c r="AB3298" s="1" t="s">
        <v>123</v>
      </c>
    </row>
    <row r="3299" spans="1:28">
      <c r="A3299" s="1" t="s">
        <v>134</v>
      </c>
      <c r="B3299" s="1" t="s">
        <v>42</v>
      </c>
      <c r="C3299" s="1" t="s">
        <v>31</v>
      </c>
      <c r="D3299" s="1">
        <v>17106.91</v>
      </c>
      <c r="E3299" s="1">
        <v>17268.689999999999</v>
      </c>
      <c r="F3299" s="1">
        <v>17178.259999999998</v>
      </c>
      <c r="G3299" s="1">
        <v>16641.509999999998</v>
      </c>
      <c r="H3299" s="1">
        <v>15431.26</v>
      </c>
      <c r="I3299" s="1">
        <v>17404.54</v>
      </c>
      <c r="J3299" s="1">
        <v>13677.05</v>
      </c>
      <c r="K3299" s="1">
        <v>14925.57</v>
      </c>
      <c r="L3299" s="1">
        <v>15353.24</v>
      </c>
      <c r="M3299" s="1">
        <v>13926.75</v>
      </c>
      <c r="N3299" s="1">
        <v>15555.34</v>
      </c>
      <c r="O3299" s="1">
        <v>13375.43</v>
      </c>
      <c r="P3299" s="1">
        <v>13255.45</v>
      </c>
      <c r="Q3299" s="1">
        <v>13136.36</v>
      </c>
      <c r="R3299" s="1">
        <v>11027.25</v>
      </c>
      <c r="S3299" s="1">
        <v>7039.96</v>
      </c>
      <c r="T3299" s="1">
        <v>5183.05</v>
      </c>
      <c r="U3299" s="1">
        <v>5984.82</v>
      </c>
      <c r="V3299" s="1">
        <v>6115.77</v>
      </c>
      <c r="W3299" s="1">
        <v>11628.54</v>
      </c>
      <c r="X3299" s="1">
        <v>11377.88</v>
      </c>
      <c r="Y3299" s="1">
        <v>14448.56</v>
      </c>
      <c r="Z3299" s="1">
        <v>15077.82</v>
      </c>
      <c r="AA3299" s="1">
        <v>15070.96</v>
      </c>
      <c r="AB3299" s="1" t="s">
        <v>123</v>
      </c>
    </row>
    <row r="3300" spans="1:28">
      <c r="A3300" s="1" t="s">
        <v>134</v>
      </c>
      <c r="B3300" s="1" t="s">
        <v>43</v>
      </c>
      <c r="C3300" s="1" t="s">
        <v>33</v>
      </c>
      <c r="D3300" s="1">
        <v>164389.09</v>
      </c>
      <c r="E3300" s="1">
        <v>157128.21</v>
      </c>
      <c r="F3300" s="1">
        <v>152108.88</v>
      </c>
      <c r="G3300" s="1">
        <v>148374.67000000001</v>
      </c>
      <c r="H3300" s="1">
        <v>146860.99</v>
      </c>
      <c r="I3300" s="1">
        <v>144682.47</v>
      </c>
      <c r="J3300" s="1">
        <v>148596.09</v>
      </c>
      <c r="K3300" s="1">
        <v>165644.23000000001</v>
      </c>
      <c r="L3300" s="1">
        <v>180321.82</v>
      </c>
      <c r="M3300" s="1">
        <v>190341.27</v>
      </c>
      <c r="N3300" s="1">
        <v>194072.35</v>
      </c>
      <c r="O3300" s="1">
        <v>198332.48</v>
      </c>
      <c r="P3300" s="1">
        <v>189554.57</v>
      </c>
      <c r="Q3300" s="1">
        <v>197757.02</v>
      </c>
      <c r="R3300" s="1">
        <v>207187.26</v>
      </c>
      <c r="S3300" s="1">
        <v>205108.83</v>
      </c>
      <c r="T3300" s="1">
        <v>196129.57</v>
      </c>
      <c r="U3300" s="1">
        <v>181050.59</v>
      </c>
      <c r="V3300" s="1">
        <v>188331.42</v>
      </c>
      <c r="W3300" s="1">
        <v>201780.28</v>
      </c>
      <c r="X3300" s="1">
        <v>206549.01</v>
      </c>
      <c r="Y3300" s="1">
        <v>205577.87</v>
      </c>
      <c r="Z3300" s="1">
        <v>195775.98</v>
      </c>
      <c r="AA3300" s="1">
        <v>181119.76</v>
      </c>
      <c r="AB3300" s="1" t="s">
        <v>123</v>
      </c>
    </row>
    <row r="3301" spans="1:28">
      <c r="A3301" s="1" t="s">
        <v>134</v>
      </c>
      <c r="B3301" s="1" t="s">
        <v>44</v>
      </c>
      <c r="C3301" s="1" t="s">
        <v>33</v>
      </c>
      <c r="D3301" s="1">
        <v>22106.98</v>
      </c>
      <c r="E3301" s="1">
        <v>21049.26</v>
      </c>
      <c r="F3301" s="1">
        <v>20384.54</v>
      </c>
      <c r="G3301" s="1">
        <v>19866.12</v>
      </c>
      <c r="H3301" s="1">
        <v>20083.18</v>
      </c>
      <c r="I3301" s="1">
        <v>20824.75</v>
      </c>
      <c r="J3301" s="1">
        <v>21854.67</v>
      </c>
      <c r="K3301" s="1">
        <v>24976.78</v>
      </c>
      <c r="L3301" s="1">
        <v>27463.38</v>
      </c>
      <c r="M3301" s="1">
        <v>28973.37</v>
      </c>
      <c r="N3301" s="1">
        <v>31532.92</v>
      </c>
      <c r="O3301" s="1">
        <v>33724.230000000003</v>
      </c>
      <c r="P3301" s="1">
        <v>32760.07</v>
      </c>
      <c r="Q3301" s="1">
        <v>31088.55</v>
      </c>
      <c r="R3301" s="1">
        <v>31727.06</v>
      </c>
      <c r="S3301" s="1">
        <v>32349.88</v>
      </c>
      <c r="T3301" s="1">
        <v>32360.62</v>
      </c>
      <c r="U3301" s="1">
        <v>31444.04</v>
      </c>
      <c r="V3301" s="1">
        <v>33938.959999999999</v>
      </c>
      <c r="W3301" s="1">
        <v>35511.839999999997</v>
      </c>
      <c r="X3301" s="1">
        <v>34503.83</v>
      </c>
      <c r="Y3301" s="1">
        <v>31938.5</v>
      </c>
      <c r="Z3301" s="1">
        <v>27565.43</v>
      </c>
      <c r="AA3301" s="1">
        <v>23553.57</v>
      </c>
      <c r="AB3301" s="1" t="s">
        <v>123</v>
      </c>
    </row>
    <row r="3302" spans="1:28">
      <c r="A3302" s="1" t="s">
        <v>134</v>
      </c>
      <c r="B3302" s="1" t="s">
        <v>45</v>
      </c>
      <c r="C3302" s="1" t="s">
        <v>31</v>
      </c>
      <c r="D3302" s="1">
        <v>14597.43</v>
      </c>
      <c r="E3302" s="1">
        <v>14570.26</v>
      </c>
      <c r="F3302" s="1">
        <v>14090.22</v>
      </c>
      <c r="G3302" s="1">
        <v>13901.05</v>
      </c>
      <c r="H3302" s="1">
        <v>13914.01</v>
      </c>
      <c r="I3302" s="1">
        <v>14120.74</v>
      </c>
      <c r="J3302" s="1">
        <v>13842.94</v>
      </c>
      <c r="K3302" s="1">
        <v>17239.13</v>
      </c>
      <c r="L3302" s="1">
        <v>19715.98</v>
      </c>
      <c r="M3302" s="1">
        <v>21428.82</v>
      </c>
      <c r="N3302" s="1">
        <v>22291.360000000001</v>
      </c>
      <c r="O3302" s="1">
        <v>23018.12</v>
      </c>
      <c r="P3302" s="1">
        <v>22820.400000000001</v>
      </c>
      <c r="Q3302" s="1">
        <v>23407.07</v>
      </c>
      <c r="R3302" s="1">
        <v>22974.91</v>
      </c>
      <c r="S3302" s="1">
        <v>22955.83</v>
      </c>
      <c r="T3302" s="1">
        <v>22906.240000000002</v>
      </c>
      <c r="U3302" s="1">
        <v>20664.849999999999</v>
      </c>
      <c r="V3302" s="1">
        <v>20499.849999999999</v>
      </c>
      <c r="W3302" s="1">
        <v>18379.73</v>
      </c>
      <c r="X3302" s="1">
        <v>16874.37</v>
      </c>
      <c r="Y3302" s="1">
        <v>16182.47</v>
      </c>
      <c r="Z3302" s="1">
        <v>14957.58</v>
      </c>
      <c r="AA3302" s="1">
        <v>14666.76</v>
      </c>
      <c r="AB3302" s="1" t="s">
        <v>123</v>
      </c>
    </row>
    <row r="3303" spans="1:28">
      <c r="A3303" s="1" t="s">
        <v>134</v>
      </c>
      <c r="B3303" s="1" t="s">
        <v>45</v>
      </c>
      <c r="C3303" s="1" t="s">
        <v>33</v>
      </c>
      <c r="D3303" s="1">
        <v>24498.67</v>
      </c>
      <c r="E3303" s="1">
        <v>23968.36</v>
      </c>
      <c r="F3303" s="1">
        <v>23594.240000000002</v>
      </c>
      <c r="G3303" s="1">
        <v>23309.26</v>
      </c>
      <c r="H3303" s="1">
        <v>23590.75</v>
      </c>
      <c r="I3303" s="1">
        <v>24918.09</v>
      </c>
      <c r="J3303" s="1">
        <v>29122.93</v>
      </c>
      <c r="K3303" s="1">
        <v>37001.39</v>
      </c>
      <c r="L3303" s="1">
        <v>43478.23</v>
      </c>
      <c r="M3303" s="1">
        <v>49688.06</v>
      </c>
      <c r="N3303" s="1">
        <v>54639.95</v>
      </c>
      <c r="O3303" s="1">
        <v>57020.35</v>
      </c>
      <c r="P3303" s="1">
        <v>55693.89</v>
      </c>
      <c r="Q3303" s="1">
        <v>55737.15</v>
      </c>
      <c r="R3303" s="1">
        <v>56520.83</v>
      </c>
      <c r="S3303" s="1">
        <v>55480.22</v>
      </c>
      <c r="T3303" s="1">
        <v>52670.14</v>
      </c>
      <c r="U3303" s="1">
        <v>45883.83</v>
      </c>
      <c r="V3303" s="1">
        <v>40458.46</v>
      </c>
      <c r="W3303" s="1">
        <v>34753.22</v>
      </c>
      <c r="X3303" s="1">
        <v>31033.01</v>
      </c>
      <c r="Y3303" s="1">
        <v>28271.97</v>
      </c>
      <c r="Z3303" s="1">
        <v>26724.46</v>
      </c>
      <c r="AA3303" s="1">
        <v>25761.55</v>
      </c>
      <c r="AB3303" s="1" t="s">
        <v>123</v>
      </c>
    </row>
    <row r="3304" spans="1:28">
      <c r="A3304" s="1" t="s">
        <v>134</v>
      </c>
      <c r="B3304" s="1" t="s">
        <v>46</v>
      </c>
      <c r="C3304" s="1" t="s">
        <v>31</v>
      </c>
      <c r="D3304" s="1">
        <v>1058.27</v>
      </c>
      <c r="E3304" s="1">
        <v>1024.74</v>
      </c>
      <c r="F3304" s="1">
        <v>922.34</v>
      </c>
      <c r="G3304" s="1">
        <v>997.32</v>
      </c>
      <c r="H3304" s="1">
        <v>968.56</v>
      </c>
      <c r="I3304" s="1">
        <v>1004.5</v>
      </c>
      <c r="J3304" s="1">
        <v>1038.72</v>
      </c>
      <c r="K3304" s="1">
        <v>1092.74</v>
      </c>
      <c r="L3304" s="1">
        <v>1167.1099999999999</v>
      </c>
      <c r="M3304" s="1">
        <v>1068.99</v>
      </c>
      <c r="N3304" s="1">
        <v>1091.05</v>
      </c>
      <c r="O3304" s="1">
        <v>1344.6</v>
      </c>
      <c r="P3304" s="1">
        <v>1217.4000000000001</v>
      </c>
      <c r="Q3304" s="1">
        <v>1314.22</v>
      </c>
      <c r="R3304" s="1">
        <v>1122.8699999999999</v>
      </c>
      <c r="S3304" s="1">
        <v>1298.97</v>
      </c>
      <c r="T3304" s="1">
        <v>1092.74</v>
      </c>
      <c r="U3304" s="1">
        <v>1097</v>
      </c>
      <c r="V3304" s="1">
        <v>1108.52</v>
      </c>
      <c r="W3304" s="1">
        <v>1060.82</v>
      </c>
      <c r="X3304" s="1">
        <v>1050.42</v>
      </c>
      <c r="Y3304" s="1">
        <v>1001.24</v>
      </c>
      <c r="Z3304" s="1">
        <v>965.62</v>
      </c>
      <c r="AA3304" s="1">
        <v>989.29</v>
      </c>
      <c r="AB3304" s="1" t="s">
        <v>123</v>
      </c>
    </row>
    <row r="3305" spans="1:28">
      <c r="A3305" s="1" t="s">
        <v>134</v>
      </c>
      <c r="B3305" s="1" t="s">
        <v>46</v>
      </c>
      <c r="C3305" s="1" t="s">
        <v>33</v>
      </c>
      <c r="D3305" s="1">
        <v>2246.39</v>
      </c>
      <c r="E3305" s="1">
        <v>2232.09</v>
      </c>
      <c r="F3305" s="1">
        <v>2252.2399999999998</v>
      </c>
      <c r="G3305" s="1">
        <v>2225.61</v>
      </c>
      <c r="H3305" s="1">
        <v>2242.41</v>
      </c>
      <c r="I3305" s="1">
        <v>2378.1799999999998</v>
      </c>
      <c r="J3305" s="1">
        <v>3060.04</v>
      </c>
      <c r="K3305" s="1">
        <v>3578.98</v>
      </c>
      <c r="L3305" s="1">
        <v>3758.68</v>
      </c>
      <c r="M3305" s="1">
        <v>3930.15</v>
      </c>
      <c r="N3305" s="1">
        <v>4210.7299999999996</v>
      </c>
      <c r="O3305" s="1">
        <v>4296.79</v>
      </c>
      <c r="P3305" s="1">
        <v>4342.62</v>
      </c>
      <c r="Q3305" s="1">
        <v>4258.34</v>
      </c>
      <c r="R3305" s="1">
        <v>4312.9399999999996</v>
      </c>
      <c r="S3305" s="1">
        <v>4223.8900000000003</v>
      </c>
      <c r="T3305" s="1">
        <v>3995.73</v>
      </c>
      <c r="U3305" s="1">
        <v>3704.56</v>
      </c>
      <c r="V3305" s="1">
        <v>3233.58</v>
      </c>
      <c r="W3305" s="1">
        <v>3037.04</v>
      </c>
      <c r="X3305" s="1">
        <v>2795.01</v>
      </c>
      <c r="Y3305" s="1">
        <v>2551.46</v>
      </c>
      <c r="Z3305" s="1">
        <v>2381.34</v>
      </c>
      <c r="AA3305" s="1">
        <v>2317.4699999999998</v>
      </c>
      <c r="AB3305" s="1" t="s">
        <v>123</v>
      </c>
    </row>
    <row r="3306" spans="1:28">
      <c r="A3306" s="1" t="s">
        <v>134</v>
      </c>
      <c r="B3306" s="1" t="s">
        <v>47</v>
      </c>
      <c r="C3306" s="1" t="s">
        <v>33</v>
      </c>
      <c r="D3306" s="1">
        <v>5979.98</v>
      </c>
      <c r="E3306" s="1">
        <v>5621.29</v>
      </c>
      <c r="F3306" s="1">
        <v>5413.59</v>
      </c>
      <c r="G3306" s="1">
        <v>5282.25</v>
      </c>
      <c r="H3306" s="1">
        <v>5268.37</v>
      </c>
      <c r="I3306" s="1">
        <v>5649.28</v>
      </c>
      <c r="J3306" s="1">
        <v>5857.89</v>
      </c>
      <c r="K3306" s="1">
        <v>7277.23</v>
      </c>
      <c r="L3306" s="1">
        <v>7393.08</v>
      </c>
      <c r="M3306" s="1">
        <v>8646.2999999999993</v>
      </c>
      <c r="N3306" s="1">
        <v>9429.33</v>
      </c>
      <c r="O3306" s="1">
        <v>9387.11</v>
      </c>
      <c r="P3306" s="1">
        <v>9076.06</v>
      </c>
      <c r="Q3306" s="1">
        <v>8768.5499999999993</v>
      </c>
      <c r="R3306" s="1">
        <v>8869.15</v>
      </c>
      <c r="S3306" s="1">
        <v>8837.7199999999993</v>
      </c>
      <c r="T3306" s="1">
        <v>8666.43</v>
      </c>
      <c r="U3306" s="1">
        <v>8011.4</v>
      </c>
      <c r="V3306" s="1">
        <v>9452.2000000000007</v>
      </c>
      <c r="W3306" s="1">
        <v>10082.549999999999</v>
      </c>
      <c r="X3306" s="1">
        <v>9598.91</v>
      </c>
      <c r="Y3306" s="1">
        <v>8697.2199999999993</v>
      </c>
      <c r="Z3306" s="1">
        <v>7325.36</v>
      </c>
      <c r="AA3306" s="1">
        <v>5970.65</v>
      </c>
      <c r="AB3306" s="1" t="s">
        <v>123</v>
      </c>
    </row>
    <row r="3307" spans="1:28">
      <c r="A3307" s="1" t="s">
        <v>134</v>
      </c>
      <c r="B3307" s="1" t="s">
        <v>48</v>
      </c>
      <c r="C3307" s="1" t="s">
        <v>31</v>
      </c>
      <c r="D3307" s="1">
        <v>15884.5</v>
      </c>
      <c r="E3307" s="1">
        <v>15954.17</v>
      </c>
      <c r="F3307" s="1">
        <v>16015.31</v>
      </c>
      <c r="G3307" s="1">
        <v>15834.45</v>
      </c>
      <c r="H3307" s="1">
        <v>16119.03</v>
      </c>
      <c r="I3307" s="1">
        <v>16315.5</v>
      </c>
      <c r="J3307" s="1">
        <v>6632.2</v>
      </c>
      <c r="K3307" s="1">
        <v>7563.06</v>
      </c>
      <c r="L3307" s="1">
        <v>8044.39</v>
      </c>
      <c r="M3307" s="1">
        <v>6099.78</v>
      </c>
      <c r="N3307" s="1">
        <v>5657.54</v>
      </c>
      <c r="O3307" s="1">
        <v>5519.26</v>
      </c>
      <c r="P3307" s="1">
        <v>5179.3900000000003</v>
      </c>
      <c r="Q3307" s="1">
        <v>5294.54</v>
      </c>
      <c r="R3307" s="1">
        <v>5752.04</v>
      </c>
      <c r="S3307" s="1">
        <v>7448.82</v>
      </c>
      <c r="T3307" s="1">
        <v>7133.55</v>
      </c>
      <c r="U3307" s="1">
        <v>6902.24</v>
      </c>
      <c r="V3307" s="1">
        <v>17338.849999999999</v>
      </c>
      <c r="W3307" s="1">
        <v>17092.490000000002</v>
      </c>
      <c r="X3307" s="1">
        <v>16931.78</v>
      </c>
      <c r="Y3307" s="1">
        <v>16614.95</v>
      </c>
      <c r="Z3307" s="1">
        <v>16400.37</v>
      </c>
      <c r="AA3307" s="1">
        <v>16274.31</v>
      </c>
      <c r="AB3307" s="1" t="s">
        <v>123</v>
      </c>
    </row>
    <row r="3308" spans="1:28">
      <c r="A3308" s="1" t="s">
        <v>134</v>
      </c>
      <c r="B3308" s="1" t="s">
        <v>48</v>
      </c>
      <c r="C3308" s="1" t="s">
        <v>33</v>
      </c>
      <c r="D3308" s="1">
        <v>59879.73</v>
      </c>
      <c r="E3308" s="1">
        <v>56462.55</v>
      </c>
      <c r="F3308" s="1">
        <v>52142.05</v>
      </c>
      <c r="G3308" s="1">
        <v>53072.57</v>
      </c>
      <c r="H3308" s="1">
        <v>57376.7</v>
      </c>
      <c r="I3308" s="1">
        <v>62002.5</v>
      </c>
      <c r="J3308" s="1">
        <v>84795.55</v>
      </c>
      <c r="K3308" s="1">
        <v>96738.8</v>
      </c>
      <c r="L3308" s="1">
        <v>102855</v>
      </c>
      <c r="M3308" s="1">
        <v>107938.91</v>
      </c>
      <c r="N3308" s="1">
        <v>105070.34</v>
      </c>
      <c r="O3308" s="1">
        <v>110786.4</v>
      </c>
      <c r="P3308" s="1">
        <v>107713.08</v>
      </c>
      <c r="Q3308" s="1">
        <v>103398.87</v>
      </c>
      <c r="R3308" s="1">
        <v>102863.54</v>
      </c>
      <c r="S3308" s="1">
        <v>103495.5</v>
      </c>
      <c r="T3308" s="1">
        <v>101378.21</v>
      </c>
      <c r="U3308" s="1">
        <v>103227.65</v>
      </c>
      <c r="V3308" s="1">
        <v>108498.32</v>
      </c>
      <c r="W3308" s="1">
        <v>116483.96</v>
      </c>
      <c r="X3308" s="1">
        <v>109086.83</v>
      </c>
      <c r="Y3308" s="1">
        <v>95688.6</v>
      </c>
      <c r="Z3308" s="1">
        <v>78309.05</v>
      </c>
      <c r="AA3308" s="1">
        <v>67560.08</v>
      </c>
      <c r="AB3308" s="1" t="s">
        <v>123</v>
      </c>
    </row>
    <row r="3309" spans="1:28">
      <c r="A3309" s="1" t="s">
        <v>134</v>
      </c>
      <c r="B3309" s="1" t="s">
        <v>50</v>
      </c>
      <c r="C3309" s="1" t="s">
        <v>31</v>
      </c>
      <c r="D3309" s="1">
        <v>285445.62</v>
      </c>
      <c r="E3309" s="1">
        <v>286345.23</v>
      </c>
      <c r="F3309" s="1">
        <v>281954.62</v>
      </c>
      <c r="G3309" s="1">
        <v>282912.26</v>
      </c>
      <c r="H3309" s="1">
        <v>279230.24</v>
      </c>
      <c r="I3309" s="1">
        <v>275357.96000000002</v>
      </c>
      <c r="J3309" s="1">
        <v>270131.21000000002</v>
      </c>
      <c r="K3309" s="1">
        <v>277111.43</v>
      </c>
      <c r="L3309" s="1">
        <v>276853.26</v>
      </c>
      <c r="M3309" s="1">
        <v>273430.71000000002</v>
      </c>
      <c r="N3309" s="1">
        <v>270523.51</v>
      </c>
      <c r="O3309" s="1">
        <v>270414.15000000002</v>
      </c>
      <c r="P3309" s="1">
        <v>270327.14</v>
      </c>
      <c r="Q3309" s="1">
        <v>267889.17</v>
      </c>
      <c r="R3309" s="1">
        <v>273053.17</v>
      </c>
      <c r="S3309" s="1">
        <v>273416.95</v>
      </c>
      <c r="T3309" s="1">
        <v>270983.46999999997</v>
      </c>
      <c r="U3309" s="1">
        <v>269722.5</v>
      </c>
      <c r="V3309" s="1">
        <v>283793.05</v>
      </c>
      <c r="W3309" s="1">
        <v>282506.34999999998</v>
      </c>
      <c r="X3309" s="1">
        <v>271504.46999999997</v>
      </c>
      <c r="Y3309" s="1">
        <v>277657.26</v>
      </c>
      <c r="Z3309" s="1">
        <v>284373.3</v>
      </c>
      <c r="AA3309" s="1">
        <v>283397.03999999998</v>
      </c>
      <c r="AB3309" s="1" t="s">
        <v>123</v>
      </c>
    </row>
    <row r="3310" spans="1:28">
      <c r="A3310" s="1" t="s">
        <v>134</v>
      </c>
      <c r="B3310" s="1" t="s">
        <v>51</v>
      </c>
      <c r="C3310" s="1" t="s">
        <v>31</v>
      </c>
      <c r="D3310" s="1">
        <v>169643.54</v>
      </c>
      <c r="E3310" s="1">
        <v>170520.82</v>
      </c>
      <c r="F3310" s="1">
        <v>168898.52</v>
      </c>
      <c r="G3310" s="1">
        <v>165854.35999999999</v>
      </c>
      <c r="H3310" s="1">
        <v>167617.57</v>
      </c>
      <c r="I3310" s="1">
        <v>170483.31</v>
      </c>
      <c r="J3310" s="1">
        <v>128314.93</v>
      </c>
      <c r="K3310" s="1">
        <v>148573.18</v>
      </c>
      <c r="L3310" s="1">
        <v>164169.07</v>
      </c>
      <c r="M3310" s="1">
        <v>172716.08</v>
      </c>
      <c r="N3310" s="1">
        <v>174038.41</v>
      </c>
      <c r="O3310" s="1">
        <v>177787.58</v>
      </c>
      <c r="P3310" s="1">
        <v>171849.39</v>
      </c>
      <c r="Q3310" s="1">
        <v>175688.75</v>
      </c>
      <c r="R3310" s="1">
        <v>176412.82</v>
      </c>
      <c r="S3310" s="1">
        <v>174488.66</v>
      </c>
      <c r="T3310" s="1">
        <v>168169.66</v>
      </c>
      <c r="U3310" s="1">
        <v>154799.97</v>
      </c>
      <c r="V3310" s="1">
        <v>196077.25</v>
      </c>
      <c r="W3310" s="1">
        <v>189788.32</v>
      </c>
      <c r="X3310" s="1">
        <v>184660.36</v>
      </c>
      <c r="Y3310" s="1">
        <v>179651.6</v>
      </c>
      <c r="Z3310" s="1">
        <v>177021.31</v>
      </c>
      <c r="AA3310" s="1">
        <v>174920.32000000001</v>
      </c>
      <c r="AB3310" s="1" t="s">
        <v>123</v>
      </c>
    </row>
    <row r="3311" spans="1:28">
      <c r="A3311" s="1" t="s">
        <v>134</v>
      </c>
      <c r="B3311" s="1" t="s">
        <v>51</v>
      </c>
      <c r="C3311" s="1" t="s">
        <v>33</v>
      </c>
      <c r="D3311" s="1">
        <v>1902052.89</v>
      </c>
      <c r="E3311" s="1">
        <v>1823344.95</v>
      </c>
      <c r="F3311" s="1">
        <v>1755402.07</v>
      </c>
      <c r="G3311" s="1">
        <v>1705193.76</v>
      </c>
      <c r="H3311" s="1">
        <v>1661887.96</v>
      </c>
      <c r="I3311" s="1">
        <v>1594743.45</v>
      </c>
      <c r="J3311" s="1">
        <v>1515814.05</v>
      </c>
      <c r="K3311" s="1">
        <v>1519725.44</v>
      </c>
      <c r="L3311" s="1">
        <v>1559902.89</v>
      </c>
      <c r="M3311" s="1">
        <v>1592115.85</v>
      </c>
      <c r="N3311" s="1">
        <v>1633782.14</v>
      </c>
      <c r="O3311" s="1">
        <v>1695328.09</v>
      </c>
      <c r="P3311" s="1">
        <v>1728640.3</v>
      </c>
      <c r="Q3311" s="1">
        <v>1813948.4</v>
      </c>
      <c r="R3311" s="1">
        <v>1883135.68</v>
      </c>
      <c r="S3311" s="1">
        <v>1884894.38</v>
      </c>
      <c r="T3311" s="1">
        <v>1789276.23</v>
      </c>
      <c r="U3311" s="1">
        <v>1671977.94</v>
      </c>
      <c r="V3311" s="1">
        <v>1716179.03</v>
      </c>
      <c r="W3311" s="1">
        <v>1944510.17</v>
      </c>
      <c r="X3311" s="1">
        <v>2067323.21</v>
      </c>
      <c r="Y3311" s="1">
        <v>2133128.2799999998</v>
      </c>
      <c r="Z3311" s="1">
        <v>2135220.21</v>
      </c>
      <c r="AA3311" s="1">
        <v>2041465.45</v>
      </c>
      <c r="AB3311" s="1" t="s">
        <v>123</v>
      </c>
    </row>
    <row r="3312" spans="1:28">
      <c r="A3312" s="1" t="s">
        <v>134</v>
      </c>
      <c r="B3312" s="1" t="s">
        <v>52</v>
      </c>
      <c r="C3312" s="1" t="s">
        <v>33</v>
      </c>
      <c r="D3312" s="1">
        <v>20881.04</v>
      </c>
      <c r="E3312" s="1">
        <v>18853.95</v>
      </c>
      <c r="F3312" s="1">
        <v>19566.14</v>
      </c>
      <c r="G3312" s="1">
        <v>17628.38</v>
      </c>
      <c r="H3312" s="1">
        <v>17489.71</v>
      </c>
      <c r="I3312" s="1">
        <v>18776.849999999999</v>
      </c>
      <c r="J3312" s="1">
        <v>22003.59</v>
      </c>
      <c r="K3312" s="1">
        <v>23599.98</v>
      </c>
      <c r="L3312" s="1">
        <v>27542.93</v>
      </c>
      <c r="M3312" s="1">
        <v>30028.78</v>
      </c>
      <c r="N3312" s="1">
        <v>29855.7</v>
      </c>
      <c r="O3312" s="1">
        <v>32232.3</v>
      </c>
      <c r="P3312" s="1">
        <v>30923.29</v>
      </c>
      <c r="Q3312" s="1">
        <v>31419.42</v>
      </c>
      <c r="R3312" s="1">
        <v>28887.06</v>
      </c>
      <c r="S3312" s="1">
        <v>26618.75</v>
      </c>
      <c r="T3312" s="1">
        <v>27972.62</v>
      </c>
      <c r="U3312" s="1">
        <v>27962.93</v>
      </c>
      <c r="V3312" s="1">
        <v>30666.91</v>
      </c>
      <c r="W3312" s="1">
        <v>33768.82</v>
      </c>
      <c r="X3312" s="1">
        <v>30136.18</v>
      </c>
      <c r="Y3312" s="1">
        <v>28544.2</v>
      </c>
      <c r="Z3312" s="1">
        <v>25728.46</v>
      </c>
      <c r="AA3312" s="1">
        <v>29492.66</v>
      </c>
      <c r="AB3312" s="1" t="s">
        <v>123</v>
      </c>
    </row>
    <row r="3313" spans="1:28">
      <c r="A3313" s="1" t="s">
        <v>134</v>
      </c>
      <c r="B3313" s="1" t="s">
        <v>53</v>
      </c>
      <c r="C3313" s="1" t="s">
        <v>33</v>
      </c>
      <c r="D3313" s="1">
        <v>36933.589999999997</v>
      </c>
      <c r="E3313" s="1">
        <v>34359.53</v>
      </c>
      <c r="F3313" s="1">
        <v>33022.61</v>
      </c>
      <c r="G3313" s="1">
        <v>32333.23</v>
      </c>
      <c r="H3313" s="1">
        <v>32834.620000000003</v>
      </c>
      <c r="I3313" s="1">
        <v>34891.99</v>
      </c>
      <c r="J3313" s="1">
        <v>37258.25</v>
      </c>
      <c r="K3313" s="1">
        <v>44295.66</v>
      </c>
      <c r="L3313" s="1">
        <v>49601.4</v>
      </c>
      <c r="M3313" s="1">
        <v>54219.26</v>
      </c>
      <c r="N3313" s="1">
        <v>58002.83</v>
      </c>
      <c r="O3313" s="1">
        <v>61658.18</v>
      </c>
      <c r="P3313" s="1">
        <v>60461.9</v>
      </c>
      <c r="Q3313" s="1">
        <v>60223.91</v>
      </c>
      <c r="R3313" s="1">
        <v>60566.91</v>
      </c>
      <c r="S3313" s="1">
        <v>60608.08</v>
      </c>
      <c r="T3313" s="1">
        <v>57960.01</v>
      </c>
      <c r="U3313" s="1">
        <v>56677.25</v>
      </c>
      <c r="V3313" s="1">
        <v>61833.88</v>
      </c>
      <c r="W3313" s="1">
        <v>65157.65</v>
      </c>
      <c r="X3313" s="1">
        <v>62836.03</v>
      </c>
      <c r="Y3313" s="1">
        <v>58604.47</v>
      </c>
      <c r="Z3313" s="1">
        <v>50391.9</v>
      </c>
      <c r="AA3313" s="1">
        <v>41839.370000000003</v>
      </c>
      <c r="AB3313" s="1" t="s">
        <v>123</v>
      </c>
    </row>
    <row r="3314" spans="1:28">
      <c r="A3314" s="1" t="s">
        <v>134</v>
      </c>
      <c r="B3314" s="1" t="s">
        <v>54</v>
      </c>
      <c r="C3314" s="1" t="s">
        <v>31</v>
      </c>
      <c r="D3314" s="1">
        <v>21218.63</v>
      </c>
      <c r="E3314" s="1">
        <v>21063.38</v>
      </c>
      <c r="F3314" s="1">
        <v>20788.55</v>
      </c>
      <c r="G3314" s="1">
        <v>20915.97</v>
      </c>
      <c r="H3314" s="1">
        <v>21025.82</v>
      </c>
      <c r="I3314" s="1">
        <v>21236.17</v>
      </c>
      <c r="J3314" s="1">
        <v>11356.82</v>
      </c>
      <c r="K3314" s="1">
        <v>12475.91</v>
      </c>
      <c r="L3314" s="1">
        <v>13090.43</v>
      </c>
      <c r="M3314" s="1">
        <v>13916.72</v>
      </c>
      <c r="N3314" s="1">
        <v>14579.06</v>
      </c>
      <c r="O3314" s="1">
        <v>14604.61</v>
      </c>
      <c r="P3314" s="1">
        <v>14454.09</v>
      </c>
      <c r="Q3314" s="1">
        <v>14051.13</v>
      </c>
      <c r="R3314" s="1">
        <v>13873.27</v>
      </c>
      <c r="S3314" s="1">
        <v>14116.59</v>
      </c>
      <c r="T3314" s="1">
        <v>13211</v>
      </c>
      <c r="U3314" s="1">
        <v>11823.88</v>
      </c>
      <c r="V3314" s="1">
        <v>22558.93</v>
      </c>
      <c r="W3314" s="1">
        <v>22235.16</v>
      </c>
      <c r="X3314" s="1">
        <v>21928.14</v>
      </c>
      <c r="Y3314" s="1">
        <v>21934.76</v>
      </c>
      <c r="Z3314" s="1">
        <v>21134.560000000001</v>
      </c>
      <c r="AA3314" s="1">
        <v>21487.3</v>
      </c>
      <c r="AB3314" s="1" t="s">
        <v>123</v>
      </c>
    </row>
    <row r="3315" spans="1:28">
      <c r="A3315" s="1" t="s">
        <v>134</v>
      </c>
      <c r="B3315" s="1" t="s">
        <v>54</v>
      </c>
      <c r="C3315" s="1" t="s">
        <v>33</v>
      </c>
      <c r="D3315" s="1">
        <v>52968.87</v>
      </c>
      <c r="E3315" s="1">
        <v>49683.74</v>
      </c>
      <c r="F3315" s="1">
        <v>47630.46</v>
      </c>
      <c r="G3315" s="1">
        <v>46476.79</v>
      </c>
      <c r="H3315" s="1">
        <v>47108.03</v>
      </c>
      <c r="I3315" s="1">
        <v>49252.28</v>
      </c>
      <c r="J3315" s="1">
        <v>55781.72</v>
      </c>
      <c r="K3315" s="1">
        <v>65647.289999999994</v>
      </c>
      <c r="L3315" s="1">
        <v>73872.12</v>
      </c>
      <c r="M3315" s="1">
        <v>80692.88</v>
      </c>
      <c r="N3315" s="1">
        <v>86573.35</v>
      </c>
      <c r="O3315" s="1">
        <v>91865.11</v>
      </c>
      <c r="P3315" s="1">
        <v>90956.97</v>
      </c>
      <c r="Q3315" s="1">
        <v>88759.38</v>
      </c>
      <c r="R3315" s="1">
        <v>91443.69</v>
      </c>
      <c r="S3315" s="1">
        <v>92373.45</v>
      </c>
      <c r="T3315" s="1">
        <v>87243.6</v>
      </c>
      <c r="U3315" s="1">
        <v>82743.759999999995</v>
      </c>
      <c r="V3315" s="1">
        <v>83283.25</v>
      </c>
      <c r="W3315" s="1">
        <v>87016.47</v>
      </c>
      <c r="X3315" s="1">
        <v>83999.78</v>
      </c>
      <c r="Y3315" s="1">
        <v>78974.7</v>
      </c>
      <c r="Z3315" s="1">
        <v>69717.62</v>
      </c>
      <c r="AA3315" s="1">
        <v>59092.62</v>
      </c>
      <c r="AB3315" s="1" t="s">
        <v>123</v>
      </c>
    </row>
    <row r="3316" spans="1:28">
      <c r="A3316" s="1" t="s">
        <v>134</v>
      </c>
      <c r="B3316" s="1" t="s">
        <v>55</v>
      </c>
      <c r="C3316" s="1" t="s">
        <v>33</v>
      </c>
      <c r="D3316" s="1">
        <v>6280.74</v>
      </c>
      <c r="E3316" s="1">
        <v>6052.72</v>
      </c>
      <c r="F3316" s="1">
        <v>5902.47</v>
      </c>
      <c r="G3316" s="1">
        <v>5762.77</v>
      </c>
      <c r="H3316" s="1">
        <v>5717.04</v>
      </c>
      <c r="I3316" s="1">
        <v>5780.69</v>
      </c>
      <c r="J3316" s="1">
        <v>5859.46</v>
      </c>
      <c r="K3316" s="1">
        <v>6626.7</v>
      </c>
      <c r="L3316" s="1">
        <v>7392.1</v>
      </c>
      <c r="M3316" s="1">
        <v>7947.36</v>
      </c>
      <c r="N3316" s="1">
        <v>8557.94</v>
      </c>
      <c r="O3316" s="1">
        <v>9047.2000000000007</v>
      </c>
      <c r="P3316" s="1">
        <v>9099.58</v>
      </c>
      <c r="Q3316" s="1">
        <v>9134.23</v>
      </c>
      <c r="R3316" s="1">
        <v>9527.25</v>
      </c>
      <c r="S3316" s="1">
        <v>9446.39</v>
      </c>
      <c r="T3316" s="1">
        <v>8540.09</v>
      </c>
      <c r="U3316" s="1">
        <v>6421.31</v>
      </c>
      <c r="V3316" s="1">
        <v>7757.18</v>
      </c>
      <c r="W3316" s="1">
        <v>8275.19</v>
      </c>
      <c r="X3316" s="1">
        <v>8031.09</v>
      </c>
      <c r="Y3316" s="1">
        <v>7705.63</v>
      </c>
      <c r="Z3316" s="1">
        <v>7214.15</v>
      </c>
      <c r="AA3316" s="1">
        <v>6422.25</v>
      </c>
      <c r="AB3316" s="1" t="s">
        <v>123</v>
      </c>
    </row>
    <row r="3317" spans="1:28">
      <c r="A3317" s="1" t="s">
        <v>134</v>
      </c>
      <c r="B3317" s="1" t="s">
        <v>56</v>
      </c>
      <c r="C3317" s="1" t="s">
        <v>31</v>
      </c>
      <c r="D3317" s="1">
        <v>2474.5500000000002</v>
      </c>
      <c r="E3317" s="1">
        <v>2477.88</v>
      </c>
      <c r="F3317" s="1">
        <v>2446.8200000000002</v>
      </c>
      <c r="G3317" s="1">
        <v>2541.61</v>
      </c>
      <c r="H3317" s="1">
        <v>2624.1</v>
      </c>
      <c r="I3317" s="1">
        <v>2678.84</v>
      </c>
      <c r="J3317" s="1">
        <v>1067.28</v>
      </c>
      <c r="K3317" s="1">
        <v>1180.31</v>
      </c>
      <c r="L3317" s="1">
        <v>1719.88</v>
      </c>
      <c r="M3317" s="1">
        <v>2312.75</v>
      </c>
      <c r="N3317" s="1">
        <v>2307.69</v>
      </c>
      <c r="O3317" s="1">
        <v>2557.5</v>
      </c>
      <c r="P3317" s="1">
        <v>1450.48</v>
      </c>
      <c r="Q3317" s="1">
        <v>1376.56</v>
      </c>
      <c r="R3317" s="1">
        <v>1487.71</v>
      </c>
      <c r="S3317" s="1">
        <v>1534.79</v>
      </c>
      <c r="T3317" s="1">
        <v>1436.02</v>
      </c>
      <c r="U3317" s="1">
        <v>1320.67</v>
      </c>
      <c r="V3317" s="1">
        <v>2980.6</v>
      </c>
      <c r="W3317" s="1">
        <v>2893.69</v>
      </c>
      <c r="X3317" s="1">
        <v>2720.34</v>
      </c>
      <c r="Y3317" s="1">
        <v>2555.4899999999998</v>
      </c>
      <c r="Z3317" s="1">
        <v>2612.67</v>
      </c>
      <c r="AA3317" s="1">
        <v>2475.2600000000002</v>
      </c>
      <c r="AB3317" s="1" t="s">
        <v>123</v>
      </c>
    </row>
    <row r="3318" spans="1:28">
      <c r="A3318" s="1" t="s">
        <v>134</v>
      </c>
      <c r="B3318" s="1" t="s">
        <v>56</v>
      </c>
      <c r="C3318" s="1" t="s">
        <v>33</v>
      </c>
      <c r="D3318" s="1">
        <v>560.04999999999995</v>
      </c>
      <c r="E3318" s="1">
        <v>667.95</v>
      </c>
      <c r="F3318" s="1">
        <v>558.54999999999995</v>
      </c>
      <c r="G3318" s="1">
        <v>559.83000000000004</v>
      </c>
      <c r="H3318" s="1">
        <v>523.52</v>
      </c>
      <c r="I3318" s="1">
        <v>487.94</v>
      </c>
      <c r="J3318" s="1">
        <v>856.61</v>
      </c>
      <c r="K3318" s="1">
        <v>1042.0999999999999</v>
      </c>
      <c r="L3318" s="1">
        <v>1160.01</v>
      </c>
      <c r="M3318" s="1">
        <v>1182.54</v>
      </c>
      <c r="N3318" s="1">
        <v>1265.8900000000001</v>
      </c>
      <c r="O3318" s="1">
        <v>1233.2</v>
      </c>
      <c r="P3318" s="1">
        <v>1215.01</v>
      </c>
      <c r="Q3318" s="1">
        <v>1207.44</v>
      </c>
      <c r="R3318" s="1">
        <v>1135.81</v>
      </c>
      <c r="S3318" s="1">
        <v>1306.54</v>
      </c>
      <c r="T3318" s="1">
        <v>1124.6400000000001</v>
      </c>
      <c r="U3318" s="1">
        <v>933.74</v>
      </c>
      <c r="V3318" s="1">
        <v>811.29</v>
      </c>
      <c r="W3318" s="1">
        <v>808.03</v>
      </c>
      <c r="X3318" s="1">
        <v>670.05</v>
      </c>
      <c r="Y3318" s="1">
        <v>714</v>
      </c>
      <c r="Z3318" s="1">
        <v>649.13</v>
      </c>
      <c r="AA3318" s="1">
        <v>619.35</v>
      </c>
      <c r="AB3318" s="1" t="s">
        <v>123</v>
      </c>
    </row>
    <row r="3319" spans="1:28">
      <c r="A3319" s="1" t="s">
        <v>134</v>
      </c>
      <c r="B3319" s="1" t="s">
        <v>57</v>
      </c>
      <c r="C3319" s="1" t="s">
        <v>31</v>
      </c>
      <c r="D3319" s="1">
        <v>98276.96</v>
      </c>
      <c r="E3319" s="1">
        <v>99448.36</v>
      </c>
      <c r="F3319" s="1">
        <v>98569.33</v>
      </c>
      <c r="G3319" s="1">
        <v>98157.93</v>
      </c>
      <c r="H3319" s="1">
        <v>97562.53</v>
      </c>
      <c r="I3319" s="1">
        <v>99556.72</v>
      </c>
      <c r="J3319" s="1">
        <v>77809.570000000007</v>
      </c>
      <c r="K3319" s="1">
        <v>87195.37</v>
      </c>
      <c r="L3319" s="1">
        <v>91353.64</v>
      </c>
      <c r="M3319" s="1">
        <v>93397.08</v>
      </c>
      <c r="N3319" s="1">
        <v>95664.28</v>
      </c>
      <c r="O3319" s="1">
        <v>98531.42</v>
      </c>
      <c r="P3319" s="1">
        <v>99487.74</v>
      </c>
      <c r="Q3319" s="1">
        <v>99273.15</v>
      </c>
      <c r="R3319" s="1">
        <v>100816.84</v>
      </c>
      <c r="S3319" s="1">
        <v>101367.45</v>
      </c>
      <c r="T3319" s="1">
        <v>98435.89</v>
      </c>
      <c r="U3319" s="1">
        <v>90204.27</v>
      </c>
      <c r="V3319" s="1">
        <v>116970.84</v>
      </c>
      <c r="W3319" s="1">
        <v>115889.18</v>
      </c>
      <c r="X3319" s="1">
        <v>112203.99</v>
      </c>
      <c r="Y3319" s="1">
        <v>107904.4</v>
      </c>
      <c r="Z3319" s="1">
        <v>105169.11</v>
      </c>
      <c r="AA3319" s="1">
        <v>102852.71</v>
      </c>
      <c r="AB3319" s="1" t="s">
        <v>123</v>
      </c>
    </row>
    <row r="3320" spans="1:28">
      <c r="A3320" s="1" t="s">
        <v>134</v>
      </c>
      <c r="B3320" s="1" t="s">
        <v>57</v>
      </c>
      <c r="C3320" s="1" t="s">
        <v>33</v>
      </c>
      <c r="D3320" s="1">
        <v>219324.92</v>
      </c>
      <c r="E3320" s="1">
        <v>203094.48</v>
      </c>
      <c r="F3320" s="1">
        <v>194111.29</v>
      </c>
      <c r="G3320" s="1">
        <v>187794.4</v>
      </c>
      <c r="H3320" s="1">
        <v>189196.14</v>
      </c>
      <c r="I3320" s="1">
        <v>198561.3</v>
      </c>
      <c r="J3320" s="1">
        <v>223534.63</v>
      </c>
      <c r="K3320" s="1">
        <v>252333.84</v>
      </c>
      <c r="L3320" s="1">
        <v>288709.08</v>
      </c>
      <c r="M3320" s="1">
        <v>315310</v>
      </c>
      <c r="N3320" s="1">
        <v>341081.58</v>
      </c>
      <c r="O3320" s="1">
        <v>364297.52</v>
      </c>
      <c r="P3320" s="1">
        <v>367221.99</v>
      </c>
      <c r="Q3320" s="1">
        <v>364446.39</v>
      </c>
      <c r="R3320" s="1">
        <v>367027.09</v>
      </c>
      <c r="S3320" s="1">
        <v>369273.86</v>
      </c>
      <c r="T3320" s="1">
        <v>355794.22</v>
      </c>
      <c r="U3320" s="1">
        <v>327425.43</v>
      </c>
      <c r="V3320" s="1">
        <v>313356.77</v>
      </c>
      <c r="W3320" s="1">
        <v>335960.57</v>
      </c>
      <c r="X3320" s="1">
        <v>327440.61</v>
      </c>
      <c r="Y3320" s="1">
        <v>312780.78000000003</v>
      </c>
      <c r="Z3320" s="1">
        <v>286120.3</v>
      </c>
      <c r="AA3320" s="1">
        <v>248136.43</v>
      </c>
      <c r="AB3320" s="1" t="s">
        <v>123</v>
      </c>
    </row>
    <row r="3321" spans="1:28">
      <c r="A3321" s="1" t="s">
        <v>134</v>
      </c>
      <c r="B3321" s="1" t="s">
        <v>58</v>
      </c>
      <c r="C3321" s="1" t="s">
        <v>33</v>
      </c>
      <c r="D3321" s="1">
        <v>1034.74</v>
      </c>
      <c r="E3321" s="1">
        <v>999.4</v>
      </c>
      <c r="F3321" s="1">
        <v>957.54</v>
      </c>
      <c r="G3321" s="1">
        <v>904.75</v>
      </c>
      <c r="H3321" s="1">
        <v>885.93</v>
      </c>
      <c r="I3321" s="1">
        <v>896.8</v>
      </c>
      <c r="J3321" s="1">
        <v>908.37</v>
      </c>
      <c r="K3321" s="1">
        <v>1042.21</v>
      </c>
      <c r="L3321" s="1">
        <v>1115.54</v>
      </c>
      <c r="M3321" s="1">
        <v>1198.2</v>
      </c>
      <c r="N3321" s="1">
        <v>1310.3399999999999</v>
      </c>
      <c r="O3321" s="1">
        <v>1349.77</v>
      </c>
      <c r="P3321" s="1">
        <v>1358.71</v>
      </c>
      <c r="Q3321" s="1">
        <v>1356.94</v>
      </c>
      <c r="R3321" s="1">
        <v>1419.64</v>
      </c>
      <c r="S3321" s="1">
        <v>1407.53</v>
      </c>
      <c r="T3321" s="1">
        <v>1315.29</v>
      </c>
      <c r="U3321" s="1">
        <v>1309.73</v>
      </c>
      <c r="V3321" s="1">
        <v>1435.65</v>
      </c>
      <c r="W3321" s="1">
        <v>1524.45</v>
      </c>
      <c r="X3321" s="1">
        <v>1484.87</v>
      </c>
      <c r="Y3321" s="1">
        <v>1386.35</v>
      </c>
      <c r="Z3321" s="1">
        <v>1231.67</v>
      </c>
      <c r="AA3321" s="1">
        <v>1069.45</v>
      </c>
      <c r="AB3321" s="1" t="s">
        <v>123</v>
      </c>
    </row>
    <row r="3322" spans="1:28">
      <c r="A3322" s="1" t="s">
        <v>134</v>
      </c>
      <c r="B3322" s="1" t="s">
        <v>59</v>
      </c>
      <c r="C3322" s="1" t="s">
        <v>31</v>
      </c>
      <c r="D3322" s="1">
        <v>17843.990000000002</v>
      </c>
      <c r="E3322" s="1">
        <v>17476.150000000001</v>
      </c>
      <c r="F3322" s="1">
        <v>17293.25</v>
      </c>
      <c r="G3322" s="1">
        <v>17191.900000000001</v>
      </c>
      <c r="H3322" s="1">
        <v>17348.689999999999</v>
      </c>
      <c r="I3322" s="1">
        <v>17444.759999999998</v>
      </c>
      <c r="J3322" s="1">
        <v>7527.76</v>
      </c>
      <c r="K3322" s="1">
        <v>8759.85</v>
      </c>
      <c r="L3322" s="1">
        <v>9906.36</v>
      </c>
      <c r="M3322" s="1">
        <v>10040.14</v>
      </c>
      <c r="N3322" s="1">
        <v>11168.32</v>
      </c>
      <c r="O3322" s="1">
        <v>10946.31</v>
      </c>
      <c r="P3322" s="1">
        <v>10320.66</v>
      </c>
      <c r="Q3322" s="1">
        <v>10776.63</v>
      </c>
      <c r="R3322" s="1">
        <v>11686.21</v>
      </c>
      <c r="S3322" s="1">
        <v>10831.86</v>
      </c>
      <c r="T3322" s="1">
        <v>11168.78</v>
      </c>
      <c r="U3322" s="1">
        <v>10488.24</v>
      </c>
      <c r="V3322" s="1">
        <v>19258.64</v>
      </c>
      <c r="W3322" s="1">
        <v>19080.32</v>
      </c>
      <c r="X3322" s="1">
        <v>19008.52</v>
      </c>
      <c r="Y3322" s="1">
        <v>18502.189999999999</v>
      </c>
      <c r="Z3322" s="1">
        <v>17946.759999999998</v>
      </c>
      <c r="AA3322" s="1">
        <v>17265.740000000002</v>
      </c>
      <c r="AB3322" s="1" t="s">
        <v>123</v>
      </c>
    </row>
    <row r="3323" spans="1:28">
      <c r="A3323" s="1" t="s">
        <v>134</v>
      </c>
      <c r="B3323" s="1" t="s">
        <v>59</v>
      </c>
      <c r="C3323" s="1" t="s">
        <v>33</v>
      </c>
      <c r="D3323" s="1">
        <v>91076.79</v>
      </c>
      <c r="E3323" s="1">
        <v>86795.520000000004</v>
      </c>
      <c r="F3323" s="1">
        <v>83624.210000000006</v>
      </c>
      <c r="G3323" s="1">
        <v>81706.960000000006</v>
      </c>
      <c r="H3323" s="1">
        <v>81098.53</v>
      </c>
      <c r="I3323" s="1">
        <v>80716.539999999994</v>
      </c>
      <c r="J3323" s="1">
        <v>90138.13</v>
      </c>
      <c r="K3323" s="1">
        <v>102134.89</v>
      </c>
      <c r="L3323" s="1">
        <v>115831.23</v>
      </c>
      <c r="M3323" s="1">
        <v>122323.78</v>
      </c>
      <c r="N3323" s="1">
        <v>127351.78</v>
      </c>
      <c r="O3323" s="1">
        <v>132770.23000000001</v>
      </c>
      <c r="P3323" s="1">
        <v>132239.54999999999</v>
      </c>
      <c r="Q3323" s="1">
        <v>133860.4</v>
      </c>
      <c r="R3323" s="1">
        <v>136077.29</v>
      </c>
      <c r="S3323" s="1">
        <v>136498.96</v>
      </c>
      <c r="T3323" s="1">
        <v>129183.31</v>
      </c>
      <c r="U3323" s="1">
        <v>124024.77</v>
      </c>
      <c r="V3323" s="1">
        <v>126903.19</v>
      </c>
      <c r="W3323" s="1">
        <v>129444.25</v>
      </c>
      <c r="X3323" s="1">
        <v>123556.46</v>
      </c>
      <c r="Y3323" s="1">
        <v>116879.59</v>
      </c>
      <c r="Z3323" s="1">
        <v>105457.91</v>
      </c>
      <c r="AA3323" s="1">
        <v>91148.71</v>
      </c>
      <c r="AB3323" s="1" t="s">
        <v>123</v>
      </c>
    </row>
    <row r="3324" spans="1:28">
      <c r="A3324" s="1" t="s">
        <v>134</v>
      </c>
      <c r="B3324" s="1" t="s">
        <v>60</v>
      </c>
      <c r="C3324" s="1" t="s">
        <v>31</v>
      </c>
      <c r="D3324" s="1">
        <v>426293.35</v>
      </c>
      <c r="E3324" s="1">
        <v>418392.87</v>
      </c>
      <c r="F3324" s="1">
        <v>412823.79</v>
      </c>
      <c r="G3324" s="1">
        <v>417743.92</v>
      </c>
      <c r="H3324" s="1">
        <v>418054.8</v>
      </c>
      <c r="I3324" s="1">
        <v>417988.22</v>
      </c>
      <c r="J3324" s="1">
        <v>442473.44</v>
      </c>
      <c r="K3324" s="1">
        <v>480381.49</v>
      </c>
      <c r="L3324" s="1">
        <v>506487.65</v>
      </c>
      <c r="M3324" s="1">
        <v>515800.62</v>
      </c>
      <c r="N3324" s="1">
        <v>522214.82</v>
      </c>
      <c r="O3324" s="1">
        <v>529707.67000000004</v>
      </c>
      <c r="P3324" s="1">
        <v>518956.18</v>
      </c>
      <c r="Q3324" s="1">
        <v>510547.8</v>
      </c>
      <c r="R3324" s="1">
        <v>507788.76</v>
      </c>
      <c r="S3324" s="1">
        <v>506248.83</v>
      </c>
      <c r="T3324" s="1">
        <v>494246.49</v>
      </c>
      <c r="U3324" s="1">
        <v>478596.22</v>
      </c>
      <c r="V3324" s="1">
        <v>469540.51</v>
      </c>
      <c r="W3324" s="1">
        <v>462606.01</v>
      </c>
      <c r="X3324" s="1">
        <v>448284.11</v>
      </c>
      <c r="Y3324" s="1">
        <v>436326.49</v>
      </c>
      <c r="Z3324" s="1">
        <v>431462.03</v>
      </c>
      <c r="AA3324" s="1">
        <v>428003.45</v>
      </c>
      <c r="AB3324" s="1" t="s">
        <v>123</v>
      </c>
    </row>
    <row r="3325" spans="1:28">
      <c r="A3325" s="1" t="s">
        <v>134</v>
      </c>
      <c r="B3325" s="1" t="s">
        <v>61</v>
      </c>
      <c r="C3325" s="1" t="s">
        <v>33</v>
      </c>
      <c r="D3325" s="1">
        <v>28811.599999999999</v>
      </c>
      <c r="E3325" s="1">
        <v>27591.24</v>
      </c>
      <c r="F3325" s="1">
        <v>26899.75</v>
      </c>
      <c r="G3325" s="1">
        <v>26179.17</v>
      </c>
      <c r="H3325" s="1">
        <v>25910.959999999999</v>
      </c>
      <c r="I3325" s="1">
        <v>25602.84</v>
      </c>
      <c r="J3325" s="1">
        <v>25619.3</v>
      </c>
      <c r="K3325" s="1">
        <v>28123.57</v>
      </c>
      <c r="L3325" s="1">
        <v>30588.61</v>
      </c>
      <c r="M3325" s="1">
        <v>32173.94</v>
      </c>
      <c r="N3325" s="1">
        <v>33288.17</v>
      </c>
      <c r="O3325" s="1">
        <v>34444.800000000003</v>
      </c>
      <c r="P3325" s="1">
        <v>33038.33</v>
      </c>
      <c r="Q3325" s="1">
        <v>32630.17</v>
      </c>
      <c r="R3325" s="1">
        <v>33297.51</v>
      </c>
      <c r="S3325" s="1">
        <v>32905.51</v>
      </c>
      <c r="T3325" s="1">
        <v>31698.34</v>
      </c>
      <c r="U3325" s="1">
        <v>30984.01</v>
      </c>
      <c r="V3325" s="1">
        <v>35530.39</v>
      </c>
      <c r="W3325" s="1">
        <v>37938.9</v>
      </c>
      <c r="X3325" s="1">
        <v>37596.769999999997</v>
      </c>
      <c r="Y3325" s="1">
        <v>36282.910000000003</v>
      </c>
      <c r="Z3325" s="1">
        <v>33688.79</v>
      </c>
      <c r="AA3325" s="1">
        <v>30796.560000000001</v>
      </c>
      <c r="AB3325" s="1" t="s">
        <v>123</v>
      </c>
    </row>
    <row r="3326" spans="1:28">
      <c r="A3326" s="1" t="s">
        <v>134</v>
      </c>
      <c r="B3326" s="1" t="s">
        <v>62</v>
      </c>
      <c r="C3326" s="1" t="s">
        <v>33</v>
      </c>
      <c r="D3326" s="1">
        <v>101969.2</v>
      </c>
      <c r="E3326" s="1">
        <v>97273.600000000006</v>
      </c>
      <c r="F3326" s="1">
        <v>93637.56</v>
      </c>
      <c r="G3326" s="1">
        <v>89780.86</v>
      </c>
      <c r="H3326" s="1">
        <v>88444.38</v>
      </c>
      <c r="I3326" s="1">
        <v>91403.33</v>
      </c>
      <c r="J3326" s="1">
        <v>100253.95</v>
      </c>
      <c r="K3326" s="1">
        <v>109875.02</v>
      </c>
      <c r="L3326" s="1">
        <v>120826.58</v>
      </c>
      <c r="M3326" s="1">
        <v>127988.06</v>
      </c>
      <c r="N3326" s="1">
        <v>133275.75</v>
      </c>
      <c r="O3326" s="1">
        <v>142769.46</v>
      </c>
      <c r="P3326" s="1">
        <v>143375.9</v>
      </c>
      <c r="Q3326" s="1">
        <v>143003.88</v>
      </c>
      <c r="R3326" s="1">
        <v>144820.03</v>
      </c>
      <c r="S3326" s="1">
        <v>145960.97</v>
      </c>
      <c r="T3326" s="1">
        <v>142744.42000000001</v>
      </c>
      <c r="U3326" s="1">
        <v>140684.5</v>
      </c>
      <c r="V3326" s="1">
        <v>152333.37</v>
      </c>
      <c r="W3326" s="1">
        <v>164086.32999999999</v>
      </c>
      <c r="X3326" s="1">
        <v>161717.37</v>
      </c>
      <c r="Y3326" s="1">
        <v>150573.42000000001</v>
      </c>
      <c r="Z3326" s="1">
        <v>131592.26999999999</v>
      </c>
      <c r="AA3326" s="1">
        <v>111189.45</v>
      </c>
      <c r="AB3326" s="1" t="s">
        <v>123</v>
      </c>
    </row>
    <row r="3327" spans="1:28">
      <c r="A3327" s="1" t="s">
        <v>134</v>
      </c>
      <c r="B3327" s="1" t="s">
        <v>63</v>
      </c>
      <c r="C3327" s="1" t="s">
        <v>31</v>
      </c>
      <c r="D3327" s="1">
        <v>498700.75</v>
      </c>
      <c r="E3327" s="1">
        <v>494029.23</v>
      </c>
      <c r="F3327" s="1">
        <v>491413.42</v>
      </c>
      <c r="G3327" s="1">
        <v>499538.89</v>
      </c>
      <c r="H3327" s="1">
        <v>492319.41</v>
      </c>
      <c r="I3327" s="1">
        <v>524075.57</v>
      </c>
      <c r="J3327" s="1">
        <v>492905.91</v>
      </c>
      <c r="K3327" s="1">
        <v>526907.56999999995</v>
      </c>
      <c r="L3327" s="1">
        <v>547300.56999999995</v>
      </c>
      <c r="M3327" s="1">
        <v>550048.07999999996</v>
      </c>
      <c r="N3327" s="1">
        <v>560641.16</v>
      </c>
      <c r="O3327" s="1">
        <v>572096.61</v>
      </c>
      <c r="P3327" s="1">
        <v>571981.32999999996</v>
      </c>
      <c r="Q3327" s="1">
        <v>565174.26</v>
      </c>
      <c r="R3327" s="1">
        <v>565162.73</v>
      </c>
      <c r="S3327" s="1">
        <v>572268.88</v>
      </c>
      <c r="T3327" s="1">
        <v>561078.01</v>
      </c>
      <c r="U3327" s="1">
        <v>538855.26</v>
      </c>
      <c r="V3327" s="1">
        <v>582378.6</v>
      </c>
      <c r="W3327" s="1">
        <v>576682.93999999994</v>
      </c>
      <c r="X3327" s="1">
        <v>563556.41</v>
      </c>
      <c r="Y3327" s="1">
        <v>542359.11</v>
      </c>
      <c r="Z3327" s="1">
        <v>520509.78</v>
      </c>
      <c r="AA3327" s="1">
        <v>531201.18000000005</v>
      </c>
      <c r="AB3327" s="1" t="s">
        <v>123</v>
      </c>
    </row>
    <row r="3328" spans="1:28">
      <c r="A3328" s="1" t="s">
        <v>134</v>
      </c>
      <c r="B3328" s="1" t="s">
        <v>63</v>
      </c>
      <c r="C3328" s="1" t="s">
        <v>33</v>
      </c>
      <c r="D3328" s="1">
        <v>571037.26</v>
      </c>
      <c r="E3328" s="1">
        <v>531903.84</v>
      </c>
      <c r="F3328" s="1">
        <v>510799.58</v>
      </c>
      <c r="G3328" s="1">
        <v>509508.4</v>
      </c>
      <c r="H3328" s="1">
        <v>539746.72</v>
      </c>
      <c r="I3328" s="1">
        <v>592496.74</v>
      </c>
      <c r="J3328" s="1">
        <v>673334.01</v>
      </c>
      <c r="K3328" s="1">
        <v>754070.44</v>
      </c>
      <c r="L3328" s="1">
        <v>825412.29</v>
      </c>
      <c r="M3328" s="1">
        <v>870186.43</v>
      </c>
      <c r="N3328" s="1">
        <v>915732.11</v>
      </c>
      <c r="O3328" s="1">
        <v>964445.75</v>
      </c>
      <c r="P3328" s="1">
        <v>996440.82</v>
      </c>
      <c r="Q3328" s="1">
        <v>975607.08</v>
      </c>
      <c r="R3328" s="1">
        <v>965900.11</v>
      </c>
      <c r="S3328" s="1">
        <v>962337.76</v>
      </c>
      <c r="T3328" s="1">
        <v>923639.08</v>
      </c>
      <c r="U3328" s="1">
        <v>889223.84</v>
      </c>
      <c r="V3328" s="1">
        <v>922314.12</v>
      </c>
      <c r="W3328" s="1">
        <v>978546.31</v>
      </c>
      <c r="X3328" s="1">
        <v>934611.3</v>
      </c>
      <c r="Y3328" s="1">
        <v>861744.18</v>
      </c>
      <c r="Z3328" s="1">
        <v>767760.24</v>
      </c>
      <c r="AA3328" s="1">
        <v>659042.22</v>
      </c>
      <c r="AB3328" s="1" t="s">
        <v>123</v>
      </c>
    </row>
    <row r="3329" spans="1:28">
      <c r="A3329" s="1" t="s">
        <v>134</v>
      </c>
      <c r="B3329" s="1" t="s">
        <v>64</v>
      </c>
      <c r="C3329" s="1" t="s">
        <v>31</v>
      </c>
      <c r="D3329" s="1">
        <v>144229.6</v>
      </c>
      <c r="E3329" s="1">
        <v>143192.26</v>
      </c>
      <c r="F3329" s="1">
        <v>142547.43</v>
      </c>
      <c r="G3329" s="1">
        <v>139503.97</v>
      </c>
      <c r="H3329" s="1">
        <v>138752.82999999999</v>
      </c>
      <c r="I3329" s="1">
        <v>139092.29</v>
      </c>
      <c r="J3329" s="1">
        <v>135273.17000000001</v>
      </c>
      <c r="K3329" s="1">
        <v>154326.31</v>
      </c>
      <c r="L3329" s="1">
        <v>157599.56</v>
      </c>
      <c r="M3329" s="1">
        <v>158363.98000000001</v>
      </c>
      <c r="N3329" s="1">
        <v>161466.14000000001</v>
      </c>
      <c r="O3329" s="1">
        <v>165412.66</v>
      </c>
      <c r="P3329" s="1">
        <v>164156.43</v>
      </c>
      <c r="Q3329" s="1">
        <v>166629.43</v>
      </c>
      <c r="R3329" s="1">
        <v>163594.42000000001</v>
      </c>
      <c r="S3329" s="1">
        <v>165224.97</v>
      </c>
      <c r="T3329" s="1">
        <v>162667.31</v>
      </c>
      <c r="U3329" s="1">
        <v>153804.16</v>
      </c>
      <c r="V3329" s="1">
        <v>167583.12</v>
      </c>
      <c r="W3329" s="1">
        <v>166179.31</v>
      </c>
      <c r="X3329" s="1">
        <v>160541.37</v>
      </c>
      <c r="Y3329" s="1">
        <v>153930.76999999999</v>
      </c>
      <c r="Z3329" s="1">
        <v>146963.71</v>
      </c>
      <c r="AA3329" s="1">
        <v>145437.07999999999</v>
      </c>
      <c r="AB3329" s="1" t="s">
        <v>123</v>
      </c>
    </row>
    <row r="3330" spans="1:28">
      <c r="A3330" s="1" t="s">
        <v>134</v>
      </c>
      <c r="B3330" s="1" t="s">
        <v>64</v>
      </c>
      <c r="C3330" s="1" t="s">
        <v>33</v>
      </c>
      <c r="D3330" s="1">
        <v>129004.82</v>
      </c>
      <c r="E3330" s="1">
        <v>120484.53</v>
      </c>
      <c r="F3330" s="1">
        <v>116794.82</v>
      </c>
      <c r="G3330" s="1">
        <v>113898.49</v>
      </c>
      <c r="H3330" s="1">
        <v>115372.41</v>
      </c>
      <c r="I3330" s="1">
        <v>121664.24</v>
      </c>
      <c r="J3330" s="1">
        <v>127595.89</v>
      </c>
      <c r="K3330" s="1">
        <v>143693.59</v>
      </c>
      <c r="L3330" s="1">
        <v>158729.74</v>
      </c>
      <c r="M3330" s="1">
        <v>171098.51</v>
      </c>
      <c r="N3330" s="1">
        <v>184071.94</v>
      </c>
      <c r="O3330" s="1">
        <v>195028.41</v>
      </c>
      <c r="P3330" s="1">
        <v>192039.14</v>
      </c>
      <c r="Q3330" s="1">
        <v>196060.89</v>
      </c>
      <c r="R3330" s="1">
        <v>196715.91</v>
      </c>
      <c r="S3330" s="1">
        <v>198653.1</v>
      </c>
      <c r="T3330" s="1">
        <v>190236.06</v>
      </c>
      <c r="U3330" s="1">
        <v>181728.81</v>
      </c>
      <c r="V3330" s="1">
        <v>193257.82</v>
      </c>
      <c r="W3330" s="1">
        <v>210269.23</v>
      </c>
      <c r="X3330" s="1">
        <v>204887.55</v>
      </c>
      <c r="Y3330" s="1">
        <v>192956.47</v>
      </c>
      <c r="Z3330" s="1">
        <v>170937.99</v>
      </c>
      <c r="AA3330" s="1">
        <v>144592.39000000001</v>
      </c>
      <c r="AB3330" s="1" t="s">
        <v>123</v>
      </c>
    </row>
    <row r="3331" spans="1:28">
      <c r="A3331" s="1" t="s">
        <v>134</v>
      </c>
      <c r="B3331" s="1" t="s">
        <v>65</v>
      </c>
      <c r="C3331" s="1" t="s">
        <v>33</v>
      </c>
      <c r="D3331" s="1">
        <v>5549.8</v>
      </c>
      <c r="E3331" s="1">
        <v>5225.37</v>
      </c>
      <c r="F3331" s="1">
        <v>4985.88</v>
      </c>
      <c r="G3331" s="1">
        <v>4892.34</v>
      </c>
      <c r="H3331" s="1">
        <v>4928.3500000000004</v>
      </c>
      <c r="I3331" s="1">
        <v>5228.1499999999996</v>
      </c>
      <c r="J3331" s="1">
        <v>5469.66</v>
      </c>
      <c r="K3331" s="1">
        <v>6126.1</v>
      </c>
      <c r="L3331" s="1">
        <v>7084.98</v>
      </c>
      <c r="M3331" s="1">
        <v>7724.01</v>
      </c>
      <c r="N3331" s="1">
        <v>8424.09</v>
      </c>
      <c r="O3331" s="1">
        <v>8863.0400000000009</v>
      </c>
      <c r="P3331" s="1">
        <v>8370.42</v>
      </c>
      <c r="Q3331" s="1">
        <v>8122.69</v>
      </c>
      <c r="R3331" s="1">
        <v>8473.59</v>
      </c>
      <c r="S3331" s="1">
        <v>8689.77</v>
      </c>
      <c r="T3331" s="1">
        <v>8560.1299999999992</v>
      </c>
      <c r="U3331" s="1">
        <v>8416.44</v>
      </c>
      <c r="V3331" s="1">
        <v>9360.15</v>
      </c>
      <c r="W3331" s="1">
        <v>10481.469999999999</v>
      </c>
      <c r="X3331" s="1">
        <v>10183.129999999999</v>
      </c>
      <c r="Y3331" s="1">
        <v>9370.57</v>
      </c>
      <c r="Z3331" s="1">
        <v>7877.33</v>
      </c>
      <c r="AA3331" s="1">
        <v>6283.75</v>
      </c>
      <c r="AB3331" s="1" t="s">
        <v>123</v>
      </c>
    </row>
    <row r="3332" spans="1:28">
      <c r="A3332" s="1" t="s">
        <v>134</v>
      </c>
      <c r="B3332" s="1" t="s">
        <v>66</v>
      </c>
      <c r="C3332" s="1" t="s">
        <v>31</v>
      </c>
      <c r="D3332" s="1">
        <v>40.380000000000003</v>
      </c>
      <c r="E3332" s="1">
        <v>38.18</v>
      </c>
      <c r="F3332" s="1">
        <v>38.130000000000003</v>
      </c>
      <c r="G3332" s="1">
        <v>37.840000000000003</v>
      </c>
      <c r="H3332" s="1">
        <v>37.17</v>
      </c>
      <c r="I3332" s="1">
        <v>56.54</v>
      </c>
      <c r="J3332" s="1">
        <v>110.42</v>
      </c>
      <c r="K3332" s="1">
        <v>124.46</v>
      </c>
      <c r="L3332" s="1">
        <v>160.59</v>
      </c>
      <c r="M3332" s="1">
        <v>190.86</v>
      </c>
      <c r="N3332" s="1">
        <v>204.41</v>
      </c>
      <c r="O3332" s="1">
        <v>209.2</v>
      </c>
      <c r="P3332" s="1">
        <v>198.52</v>
      </c>
      <c r="Q3332" s="1">
        <v>175.25</v>
      </c>
      <c r="R3332" s="1">
        <v>179.42</v>
      </c>
      <c r="S3332" s="1">
        <v>172.26</v>
      </c>
      <c r="T3332" s="1">
        <v>155.68</v>
      </c>
      <c r="U3332" s="1">
        <v>124.19</v>
      </c>
      <c r="V3332" s="1">
        <v>88.6</v>
      </c>
      <c r="W3332" s="1">
        <v>52</v>
      </c>
      <c r="X3332" s="1">
        <v>45.82</v>
      </c>
      <c r="Y3332" s="1">
        <v>45.73</v>
      </c>
      <c r="Z3332" s="1">
        <v>47.47</v>
      </c>
      <c r="AA3332" s="1">
        <v>46.18</v>
      </c>
      <c r="AB3332" s="1" t="s">
        <v>123</v>
      </c>
    </row>
    <row r="3333" spans="1:28">
      <c r="A3333" s="1" t="s">
        <v>134</v>
      </c>
      <c r="B3333" s="1" t="s">
        <v>67</v>
      </c>
      <c r="C3333" s="1" t="s">
        <v>33</v>
      </c>
      <c r="D3333" s="1">
        <v>214164.84</v>
      </c>
      <c r="E3333" s="1">
        <v>201738.05</v>
      </c>
      <c r="F3333" s="1">
        <v>194364.06</v>
      </c>
      <c r="G3333" s="1">
        <v>189334.59</v>
      </c>
      <c r="H3333" s="1">
        <v>189337.61</v>
      </c>
      <c r="I3333" s="1">
        <v>190314.69</v>
      </c>
      <c r="J3333" s="1">
        <v>191664</v>
      </c>
      <c r="K3333" s="1">
        <v>220164.28</v>
      </c>
      <c r="L3333" s="1">
        <v>247241.47</v>
      </c>
      <c r="M3333" s="1">
        <v>263222.96999999997</v>
      </c>
      <c r="N3333" s="1">
        <v>279145.17</v>
      </c>
      <c r="O3333" s="1">
        <v>292159.53000000003</v>
      </c>
      <c r="P3333" s="1">
        <v>284984.7</v>
      </c>
      <c r="Q3333" s="1">
        <v>288435.24</v>
      </c>
      <c r="R3333" s="1">
        <v>296679.59000000003</v>
      </c>
      <c r="S3333" s="1">
        <v>298592.52</v>
      </c>
      <c r="T3333" s="1">
        <v>287822.57</v>
      </c>
      <c r="U3333" s="1">
        <v>274368.59000000003</v>
      </c>
      <c r="V3333" s="1">
        <v>294407.92</v>
      </c>
      <c r="W3333" s="1">
        <v>306251</v>
      </c>
      <c r="X3333" s="1">
        <v>301245.24</v>
      </c>
      <c r="Y3333" s="1">
        <v>289281.18</v>
      </c>
      <c r="Z3333" s="1">
        <v>269511.81</v>
      </c>
      <c r="AA3333" s="1">
        <v>243170.15</v>
      </c>
      <c r="AB3333" s="1" t="s">
        <v>123</v>
      </c>
    </row>
    <row r="3334" spans="1:28">
      <c r="A3334" s="1" t="s">
        <v>134</v>
      </c>
      <c r="B3334" s="1" t="s">
        <v>68</v>
      </c>
      <c r="C3334" s="1" t="s">
        <v>31</v>
      </c>
      <c r="D3334" s="1">
        <v>6218.05</v>
      </c>
      <c r="E3334" s="1">
        <v>6283.59</v>
      </c>
      <c r="F3334" s="1">
        <v>6423.64</v>
      </c>
      <c r="G3334" s="1">
        <v>6536.01</v>
      </c>
      <c r="H3334" s="1">
        <v>6661.96</v>
      </c>
      <c r="I3334" s="1">
        <v>6747.57</v>
      </c>
      <c r="J3334" s="1">
        <v>7349.81</v>
      </c>
      <c r="K3334" s="1">
        <v>8071.87</v>
      </c>
      <c r="L3334" s="1">
        <v>8715.5499999999993</v>
      </c>
      <c r="M3334" s="1">
        <v>9271.5</v>
      </c>
      <c r="N3334" s="1">
        <v>9760.66</v>
      </c>
      <c r="O3334" s="1">
        <v>10190.16</v>
      </c>
      <c r="P3334" s="1">
        <v>9247.07</v>
      </c>
      <c r="Q3334" s="1">
        <v>9526.23</v>
      </c>
      <c r="R3334" s="1">
        <v>9643.3700000000008</v>
      </c>
      <c r="S3334" s="1">
        <v>9291.35</v>
      </c>
      <c r="T3334" s="1">
        <v>9275.18</v>
      </c>
      <c r="U3334" s="1">
        <v>8034.7</v>
      </c>
      <c r="V3334" s="1">
        <v>8127.58</v>
      </c>
      <c r="W3334" s="1">
        <v>7678.61</v>
      </c>
      <c r="X3334" s="1">
        <v>7651.06</v>
      </c>
      <c r="Y3334" s="1">
        <v>7423.83</v>
      </c>
      <c r="Z3334" s="1">
        <v>6738.95</v>
      </c>
      <c r="AA3334" s="1">
        <v>6638.2</v>
      </c>
      <c r="AB3334" s="1" t="s">
        <v>123</v>
      </c>
    </row>
    <row r="3335" spans="1:28">
      <c r="A3335" s="1" t="s">
        <v>134</v>
      </c>
      <c r="B3335" s="1" t="s">
        <v>68</v>
      </c>
      <c r="C3335" s="1" t="s">
        <v>33</v>
      </c>
      <c r="D3335" s="1">
        <v>14276.15</v>
      </c>
      <c r="E3335" s="1">
        <v>13748.01</v>
      </c>
      <c r="F3335" s="1">
        <v>13504.75</v>
      </c>
      <c r="G3335" s="1">
        <v>13345.6</v>
      </c>
      <c r="H3335" s="1">
        <v>13197.59</v>
      </c>
      <c r="I3335" s="1">
        <v>14153.5</v>
      </c>
      <c r="J3335" s="1">
        <v>17300.45</v>
      </c>
      <c r="K3335" s="1">
        <v>21423.96</v>
      </c>
      <c r="L3335" s="1">
        <v>23837.599999999999</v>
      </c>
      <c r="M3335" s="1">
        <v>25034.01</v>
      </c>
      <c r="N3335" s="1">
        <v>26348.42</v>
      </c>
      <c r="O3335" s="1">
        <v>27182.89</v>
      </c>
      <c r="P3335" s="1">
        <v>26968.2</v>
      </c>
      <c r="Q3335" s="1">
        <v>26227.279999999999</v>
      </c>
      <c r="R3335" s="1">
        <v>26801.65</v>
      </c>
      <c r="S3335" s="1">
        <v>26452.76</v>
      </c>
      <c r="T3335" s="1">
        <v>24538.63</v>
      </c>
      <c r="U3335" s="1">
        <v>22115.26</v>
      </c>
      <c r="V3335" s="1">
        <v>19839.41</v>
      </c>
      <c r="W3335" s="1">
        <v>19095.29</v>
      </c>
      <c r="X3335" s="1">
        <v>18311.86</v>
      </c>
      <c r="Y3335" s="1">
        <v>17362.939999999999</v>
      </c>
      <c r="Z3335" s="1">
        <v>16101.83</v>
      </c>
      <c r="AA3335" s="1">
        <v>15144.6</v>
      </c>
      <c r="AB3335" s="1" t="s">
        <v>123</v>
      </c>
    </row>
    <row r="3336" spans="1:28">
      <c r="A3336" s="1" t="s">
        <v>134</v>
      </c>
      <c r="B3336" s="1" t="s">
        <v>69</v>
      </c>
      <c r="C3336" s="1" t="s">
        <v>33</v>
      </c>
      <c r="D3336" s="1">
        <v>924.96</v>
      </c>
      <c r="E3336" s="1">
        <v>866.25</v>
      </c>
      <c r="F3336" s="1">
        <v>837.29</v>
      </c>
      <c r="G3336" s="1">
        <v>819.28</v>
      </c>
      <c r="H3336" s="1">
        <v>859.03</v>
      </c>
      <c r="I3336" s="1">
        <v>1008.81</v>
      </c>
      <c r="J3336" s="1">
        <v>1150.27</v>
      </c>
      <c r="K3336" s="1">
        <v>1413.94</v>
      </c>
      <c r="L3336" s="1">
        <v>1535.66</v>
      </c>
      <c r="M3336" s="1">
        <v>1441.07</v>
      </c>
      <c r="N3336" s="1">
        <v>1735.63</v>
      </c>
      <c r="O3336" s="1">
        <v>1722.7</v>
      </c>
      <c r="P3336" s="1">
        <v>1593.38</v>
      </c>
      <c r="Q3336" s="1">
        <v>1556.19</v>
      </c>
      <c r="R3336" s="1">
        <v>1617.31</v>
      </c>
      <c r="S3336" s="1">
        <v>1422.62</v>
      </c>
      <c r="T3336" s="1">
        <v>1596.44</v>
      </c>
      <c r="U3336" s="1">
        <v>1689.24</v>
      </c>
      <c r="V3336" s="1">
        <v>2291.87</v>
      </c>
      <c r="W3336" s="1">
        <v>2489.58</v>
      </c>
      <c r="X3336" s="1">
        <v>2259.39</v>
      </c>
      <c r="Y3336" s="1">
        <v>1891.73</v>
      </c>
      <c r="Z3336" s="1">
        <v>1495.53</v>
      </c>
      <c r="AA3336" s="1">
        <v>1156.44</v>
      </c>
      <c r="AB3336" s="1" t="s">
        <v>123</v>
      </c>
    </row>
    <row r="3337" spans="1:28">
      <c r="A3337" s="1" t="s">
        <v>134</v>
      </c>
      <c r="B3337" s="1" t="s">
        <v>70</v>
      </c>
      <c r="C3337" s="1" t="s">
        <v>31</v>
      </c>
      <c r="D3337" s="1">
        <v>7929.59</v>
      </c>
      <c r="E3337" s="1">
        <v>8099.03</v>
      </c>
      <c r="F3337" s="1">
        <v>8124.33</v>
      </c>
      <c r="G3337" s="1">
        <v>7928.83</v>
      </c>
      <c r="H3337" s="1">
        <v>7896.35</v>
      </c>
      <c r="I3337" s="1">
        <v>7990.39</v>
      </c>
      <c r="J3337" s="1">
        <v>7667.54</v>
      </c>
      <c r="K3337" s="1">
        <v>8040.63</v>
      </c>
      <c r="L3337" s="1">
        <v>8285.93</v>
      </c>
      <c r="M3337" s="1">
        <v>8546.4</v>
      </c>
      <c r="N3337" s="1">
        <v>8494.2999999999993</v>
      </c>
      <c r="O3337" s="1">
        <v>8442.49</v>
      </c>
      <c r="P3337" s="1">
        <v>8028.69</v>
      </c>
      <c r="Q3337" s="1">
        <v>7878.5</v>
      </c>
      <c r="R3337" s="1">
        <v>7748.49</v>
      </c>
      <c r="S3337" s="1">
        <v>8046.06</v>
      </c>
      <c r="T3337" s="1">
        <v>7030.31</v>
      </c>
      <c r="U3337" s="1">
        <v>7631.81</v>
      </c>
      <c r="V3337" s="1">
        <v>7455.68</v>
      </c>
      <c r="W3337" s="1">
        <v>7815.43</v>
      </c>
      <c r="X3337" s="1">
        <v>7698.18</v>
      </c>
      <c r="Y3337" s="1">
        <v>7519.04</v>
      </c>
      <c r="Z3337" s="1">
        <v>7455.43</v>
      </c>
      <c r="AA3337" s="1">
        <v>7270.4</v>
      </c>
      <c r="AB3337" s="1" t="s">
        <v>123</v>
      </c>
    </row>
    <row r="3338" spans="1:28">
      <c r="A3338" s="1" t="s">
        <v>134</v>
      </c>
      <c r="B3338" s="1" t="s">
        <v>71</v>
      </c>
      <c r="C3338" s="1" t="s">
        <v>31</v>
      </c>
      <c r="D3338" s="1">
        <v>9801.57</v>
      </c>
      <c r="E3338" s="1">
        <v>10052.709999999999</v>
      </c>
      <c r="F3338" s="1">
        <v>10707.11</v>
      </c>
      <c r="G3338" s="1">
        <v>10658.18</v>
      </c>
      <c r="H3338" s="1">
        <v>11154.15</v>
      </c>
      <c r="I3338" s="1">
        <v>11164.88</v>
      </c>
      <c r="J3338" s="1">
        <v>10881.76</v>
      </c>
      <c r="K3338" s="1">
        <v>10990.43</v>
      </c>
      <c r="L3338" s="1">
        <v>11166.81</v>
      </c>
      <c r="M3338" s="1">
        <v>11525.65</v>
      </c>
      <c r="N3338" s="1">
        <v>11697.26</v>
      </c>
      <c r="O3338" s="1">
        <v>11827.62</v>
      </c>
      <c r="P3338" s="1">
        <v>12108.33</v>
      </c>
      <c r="Q3338" s="1">
        <v>11897.08</v>
      </c>
      <c r="R3338" s="1">
        <v>12225.56</v>
      </c>
      <c r="S3338" s="1">
        <v>12504.91</v>
      </c>
      <c r="T3338" s="1">
        <v>12481.55</v>
      </c>
      <c r="U3338" s="1">
        <v>12666.21</v>
      </c>
      <c r="V3338" s="1">
        <v>13076.78</v>
      </c>
      <c r="W3338" s="1">
        <v>12984</v>
      </c>
      <c r="X3338" s="1">
        <v>13317.61</v>
      </c>
      <c r="Y3338" s="1">
        <v>13270.55</v>
      </c>
      <c r="Z3338" s="1">
        <v>13210.92</v>
      </c>
      <c r="AA3338" s="1">
        <v>12685.88</v>
      </c>
      <c r="AB3338" s="1" t="s">
        <v>123</v>
      </c>
    </row>
    <row r="3339" spans="1:28">
      <c r="A3339" s="1" t="s">
        <v>134</v>
      </c>
      <c r="B3339" s="1" t="s">
        <v>72</v>
      </c>
      <c r="C3339" s="1" t="s">
        <v>31</v>
      </c>
      <c r="D3339" s="1">
        <v>15004.47</v>
      </c>
      <c r="E3339" s="1">
        <v>14346.25</v>
      </c>
      <c r="F3339" s="1">
        <v>14005.37</v>
      </c>
      <c r="G3339" s="1">
        <v>14054.3</v>
      </c>
      <c r="H3339" s="1">
        <v>14087</v>
      </c>
      <c r="I3339" s="1">
        <v>15480.81</v>
      </c>
      <c r="J3339" s="1">
        <v>16460.5</v>
      </c>
      <c r="K3339" s="1">
        <v>18291.84</v>
      </c>
      <c r="L3339" s="1">
        <v>20818.759999999998</v>
      </c>
      <c r="M3339" s="1">
        <v>21999.31</v>
      </c>
      <c r="N3339" s="1">
        <v>22870.77</v>
      </c>
      <c r="O3339" s="1">
        <v>22798.54</v>
      </c>
      <c r="P3339" s="1">
        <v>22420.39</v>
      </c>
      <c r="Q3339" s="1">
        <v>22389.3</v>
      </c>
      <c r="R3339" s="1">
        <v>22423.96</v>
      </c>
      <c r="S3339" s="1">
        <v>22675.18</v>
      </c>
      <c r="T3339" s="1">
        <v>22298.12</v>
      </c>
      <c r="U3339" s="1">
        <v>20852.560000000001</v>
      </c>
      <c r="V3339" s="1">
        <v>18902.43</v>
      </c>
      <c r="W3339" s="1">
        <v>18086.240000000002</v>
      </c>
      <c r="X3339" s="1">
        <v>17198.310000000001</v>
      </c>
      <c r="Y3339" s="1">
        <v>16506.55</v>
      </c>
      <c r="Z3339" s="1">
        <v>15893.45</v>
      </c>
      <c r="AA3339" s="1">
        <v>15588.24</v>
      </c>
      <c r="AB3339" s="1" t="s">
        <v>123</v>
      </c>
    </row>
    <row r="3340" spans="1:28">
      <c r="A3340" s="1" t="s">
        <v>134</v>
      </c>
      <c r="B3340" s="1" t="s">
        <v>72</v>
      </c>
      <c r="C3340" s="1" t="s">
        <v>33</v>
      </c>
      <c r="D3340" s="1">
        <v>78076.14</v>
      </c>
      <c r="E3340" s="1">
        <v>75818.06</v>
      </c>
      <c r="F3340" s="1">
        <v>74253.38</v>
      </c>
      <c r="G3340" s="1">
        <v>74170.7</v>
      </c>
      <c r="H3340" s="1">
        <v>73741.33</v>
      </c>
      <c r="I3340" s="1">
        <v>75707.42</v>
      </c>
      <c r="J3340" s="1">
        <v>85793.83</v>
      </c>
      <c r="K3340" s="1">
        <v>102965.1</v>
      </c>
      <c r="L3340" s="1">
        <v>116727.13</v>
      </c>
      <c r="M3340" s="1">
        <v>123315.17</v>
      </c>
      <c r="N3340" s="1">
        <v>129148.48</v>
      </c>
      <c r="O3340" s="1">
        <v>132791.67000000001</v>
      </c>
      <c r="P3340" s="1">
        <v>128482.21</v>
      </c>
      <c r="Q3340" s="1">
        <v>129044.9</v>
      </c>
      <c r="R3340" s="1">
        <v>132164.43</v>
      </c>
      <c r="S3340" s="1">
        <v>131132.45000000001</v>
      </c>
      <c r="T3340" s="1">
        <v>125749.42</v>
      </c>
      <c r="U3340" s="1">
        <v>114893.88</v>
      </c>
      <c r="V3340" s="1">
        <v>105372.96</v>
      </c>
      <c r="W3340" s="1">
        <v>98266.27</v>
      </c>
      <c r="X3340" s="1">
        <v>93160.41</v>
      </c>
      <c r="Y3340" s="1">
        <v>88815.8</v>
      </c>
      <c r="Z3340" s="1">
        <v>84354.74</v>
      </c>
      <c r="AA3340" s="1">
        <v>81144.58</v>
      </c>
      <c r="AB3340" s="1" t="s">
        <v>123</v>
      </c>
    </row>
    <row r="3341" spans="1:28">
      <c r="A3341" s="1" t="s">
        <v>134</v>
      </c>
      <c r="B3341" s="1" t="s">
        <v>73</v>
      </c>
      <c r="C3341" s="1" t="s">
        <v>33</v>
      </c>
      <c r="D3341" s="1">
        <v>845.39</v>
      </c>
      <c r="E3341" s="1">
        <v>821.86</v>
      </c>
      <c r="F3341" s="1">
        <v>808.56</v>
      </c>
      <c r="G3341" s="1">
        <v>792.82</v>
      </c>
      <c r="H3341" s="1">
        <v>775.84</v>
      </c>
      <c r="I3341" s="1">
        <v>783.97</v>
      </c>
      <c r="J3341" s="1">
        <v>751.7</v>
      </c>
      <c r="K3341" s="1">
        <v>546.26</v>
      </c>
      <c r="L3341" s="1">
        <v>578.76</v>
      </c>
      <c r="M3341" s="1">
        <v>601.19000000000005</v>
      </c>
      <c r="N3341" s="1">
        <v>633.55999999999995</v>
      </c>
      <c r="O3341" s="1">
        <v>686.43</v>
      </c>
      <c r="P3341" s="1">
        <v>694.27</v>
      </c>
      <c r="Q3341" s="1">
        <v>720.38</v>
      </c>
      <c r="R3341" s="1">
        <v>730.43</v>
      </c>
      <c r="S3341" s="1">
        <v>924.51</v>
      </c>
      <c r="T3341" s="1">
        <v>1110.6099999999999</v>
      </c>
      <c r="U3341" s="1">
        <v>1088.58</v>
      </c>
      <c r="V3341" s="1">
        <v>1187.76</v>
      </c>
      <c r="W3341" s="1">
        <v>1383.46</v>
      </c>
      <c r="X3341" s="1">
        <v>1403.69</v>
      </c>
      <c r="Y3341" s="1">
        <v>1381.04</v>
      </c>
      <c r="Z3341" s="1">
        <v>1234.96</v>
      </c>
      <c r="AA3341" s="1">
        <v>1084.2</v>
      </c>
      <c r="AB3341" s="1" t="s">
        <v>123</v>
      </c>
    </row>
    <row r="3342" spans="1:28">
      <c r="A3342" s="1" t="s">
        <v>134</v>
      </c>
      <c r="B3342" s="1" t="s">
        <v>74</v>
      </c>
      <c r="C3342" s="1" t="s">
        <v>31</v>
      </c>
      <c r="D3342" s="1">
        <v>17660.96</v>
      </c>
      <c r="E3342" s="1">
        <v>17030.04</v>
      </c>
      <c r="F3342" s="1">
        <v>17070.46</v>
      </c>
      <c r="G3342" s="1">
        <v>16844.62</v>
      </c>
      <c r="H3342" s="1">
        <v>17025.400000000001</v>
      </c>
      <c r="I3342" s="1">
        <v>14564.19</v>
      </c>
      <c r="J3342" s="1">
        <v>14425.93</v>
      </c>
      <c r="K3342" s="1">
        <v>17420.71</v>
      </c>
      <c r="L3342" s="1">
        <v>18198.78</v>
      </c>
      <c r="M3342" s="1">
        <v>18951.439999999999</v>
      </c>
      <c r="N3342" s="1">
        <v>19282.740000000002</v>
      </c>
      <c r="O3342" s="1">
        <v>18783.32</v>
      </c>
      <c r="P3342" s="1">
        <v>17937.04</v>
      </c>
      <c r="Q3342" s="1">
        <v>18170.7</v>
      </c>
      <c r="R3342" s="1">
        <v>19068.740000000002</v>
      </c>
      <c r="S3342" s="1">
        <v>18962.18</v>
      </c>
      <c r="T3342" s="1">
        <v>18215.759999999998</v>
      </c>
      <c r="U3342" s="1">
        <v>19954.55</v>
      </c>
      <c r="V3342" s="1">
        <v>21152.94</v>
      </c>
      <c r="W3342" s="1">
        <v>20603.849999999999</v>
      </c>
      <c r="X3342" s="1">
        <v>19705.5</v>
      </c>
      <c r="Y3342" s="1">
        <v>19438.62</v>
      </c>
      <c r="Z3342" s="1">
        <v>19007.349999999999</v>
      </c>
      <c r="AA3342" s="1">
        <v>18712.32</v>
      </c>
      <c r="AB3342" s="1" t="s">
        <v>123</v>
      </c>
    </row>
    <row r="3343" spans="1:28">
      <c r="A3343" s="1" t="s">
        <v>134</v>
      </c>
      <c r="B3343" s="1" t="s">
        <v>74</v>
      </c>
      <c r="C3343" s="1" t="s">
        <v>33</v>
      </c>
      <c r="D3343" s="1">
        <v>85012.88</v>
      </c>
      <c r="E3343" s="1">
        <v>79838.25</v>
      </c>
      <c r="F3343" s="1">
        <v>76658.28</v>
      </c>
      <c r="G3343" s="1">
        <v>73680.710000000006</v>
      </c>
      <c r="H3343" s="1">
        <v>73281.36</v>
      </c>
      <c r="I3343" s="1">
        <v>77327.61</v>
      </c>
      <c r="J3343" s="1">
        <v>79534.87</v>
      </c>
      <c r="K3343" s="1">
        <v>89134.79</v>
      </c>
      <c r="L3343" s="1">
        <v>97703.71</v>
      </c>
      <c r="M3343" s="1">
        <v>104425.19</v>
      </c>
      <c r="N3343" s="1">
        <v>111513.26</v>
      </c>
      <c r="O3343" s="1">
        <v>118365.56</v>
      </c>
      <c r="P3343" s="1">
        <v>112844.44</v>
      </c>
      <c r="Q3343" s="1">
        <v>114938.95</v>
      </c>
      <c r="R3343" s="1">
        <v>121056.04</v>
      </c>
      <c r="S3343" s="1">
        <v>123884.64</v>
      </c>
      <c r="T3343" s="1">
        <v>119694.86</v>
      </c>
      <c r="U3343" s="1">
        <v>113147.51</v>
      </c>
      <c r="V3343" s="1">
        <v>122045.17</v>
      </c>
      <c r="W3343" s="1">
        <v>129340.02</v>
      </c>
      <c r="X3343" s="1">
        <v>127772.58</v>
      </c>
      <c r="Y3343" s="1">
        <v>122184.79</v>
      </c>
      <c r="Z3343" s="1">
        <v>110673.88</v>
      </c>
      <c r="AA3343" s="1">
        <v>95837.32</v>
      </c>
      <c r="AB3343" s="1" t="s">
        <v>123</v>
      </c>
    </row>
    <row r="3344" spans="1:28">
      <c r="A3344" s="1" t="s">
        <v>134</v>
      </c>
      <c r="B3344" s="1" t="s">
        <v>75</v>
      </c>
      <c r="C3344" s="1" t="s">
        <v>31</v>
      </c>
      <c r="D3344" s="1">
        <v>489734.38</v>
      </c>
      <c r="E3344" s="1">
        <v>486889.54</v>
      </c>
      <c r="F3344" s="1">
        <v>494881.32</v>
      </c>
      <c r="G3344" s="1">
        <v>495262.84</v>
      </c>
      <c r="H3344" s="1">
        <v>494238.22</v>
      </c>
      <c r="I3344" s="1">
        <v>483212.96</v>
      </c>
      <c r="J3344" s="1">
        <v>473354.12</v>
      </c>
      <c r="K3344" s="1">
        <v>467124.84</v>
      </c>
      <c r="L3344" s="1">
        <v>485453.73</v>
      </c>
      <c r="M3344" s="1">
        <v>479256.99</v>
      </c>
      <c r="N3344" s="1">
        <v>495334.69</v>
      </c>
      <c r="O3344" s="1">
        <v>494415.62</v>
      </c>
      <c r="P3344" s="1">
        <v>489590.12</v>
      </c>
      <c r="Q3344" s="1">
        <v>475669.75</v>
      </c>
      <c r="R3344" s="1">
        <v>480192</v>
      </c>
      <c r="S3344" s="1">
        <v>489372.88</v>
      </c>
      <c r="T3344" s="1">
        <v>484407.26</v>
      </c>
      <c r="U3344" s="1">
        <v>477261.56</v>
      </c>
      <c r="V3344" s="1">
        <v>469788.98</v>
      </c>
      <c r="W3344" s="1">
        <v>478163.08</v>
      </c>
      <c r="X3344" s="1">
        <v>485641.62</v>
      </c>
      <c r="Y3344" s="1">
        <v>472757.89</v>
      </c>
      <c r="Z3344" s="1">
        <v>478270.07</v>
      </c>
      <c r="AA3344" s="1">
        <v>491336.21</v>
      </c>
      <c r="AB3344" s="1" t="s">
        <v>123</v>
      </c>
    </row>
    <row r="3345" spans="1:28">
      <c r="A3345" s="1" t="s">
        <v>134</v>
      </c>
      <c r="B3345" s="1" t="s">
        <v>76</v>
      </c>
      <c r="C3345" s="1" t="s">
        <v>31</v>
      </c>
      <c r="D3345" s="1">
        <v>12779.81</v>
      </c>
      <c r="E3345" s="1">
        <v>12392.43</v>
      </c>
      <c r="F3345" s="1">
        <v>12257.48</v>
      </c>
      <c r="G3345" s="1">
        <v>12242.41</v>
      </c>
      <c r="H3345" s="1">
        <v>11562.3</v>
      </c>
      <c r="I3345" s="1">
        <v>11003.96</v>
      </c>
      <c r="J3345" s="1">
        <v>11750.6</v>
      </c>
      <c r="K3345" s="1">
        <v>13056.76</v>
      </c>
      <c r="L3345" s="1">
        <v>12957.48</v>
      </c>
      <c r="M3345" s="1">
        <v>12374.09</v>
      </c>
      <c r="N3345" s="1">
        <v>13630.08</v>
      </c>
      <c r="O3345" s="1">
        <v>13326.98</v>
      </c>
      <c r="P3345" s="1">
        <v>13399.34</v>
      </c>
      <c r="Q3345" s="1">
        <v>13191.09</v>
      </c>
      <c r="R3345" s="1">
        <v>12449.18</v>
      </c>
      <c r="S3345" s="1">
        <v>12745.15</v>
      </c>
      <c r="T3345" s="1">
        <v>13607.05</v>
      </c>
      <c r="U3345" s="1">
        <v>13761.98</v>
      </c>
      <c r="V3345" s="1">
        <v>13206.6</v>
      </c>
      <c r="W3345" s="1">
        <v>12223.34</v>
      </c>
      <c r="X3345" s="1">
        <v>11857.51</v>
      </c>
      <c r="Y3345" s="1">
        <v>11707.23</v>
      </c>
      <c r="Z3345" s="1">
        <v>11443.52</v>
      </c>
      <c r="AA3345" s="1">
        <v>12671.84</v>
      </c>
      <c r="AB3345" s="1" t="s">
        <v>123</v>
      </c>
    </row>
    <row r="3346" spans="1:28">
      <c r="A3346" s="1" t="s">
        <v>134</v>
      </c>
      <c r="B3346" s="1" t="s">
        <v>77</v>
      </c>
      <c r="C3346" s="1" t="s">
        <v>31</v>
      </c>
      <c r="D3346" s="1">
        <v>4342.29</v>
      </c>
      <c r="E3346" s="1">
        <v>4337.26</v>
      </c>
      <c r="F3346" s="1">
        <v>4343.57</v>
      </c>
      <c r="G3346" s="1">
        <v>4323.6400000000003</v>
      </c>
      <c r="H3346" s="1">
        <v>4329.8999999999996</v>
      </c>
      <c r="I3346" s="1">
        <v>4330.0200000000004</v>
      </c>
      <c r="J3346" s="1">
        <v>4338.1099999999997</v>
      </c>
      <c r="K3346" s="1">
        <v>4382.7299999999996</v>
      </c>
      <c r="L3346" s="1">
        <v>4389.3900000000003</v>
      </c>
      <c r="M3346" s="1">
        <v>4408.42</v>
      </c>
      <c r="N3346" s="1">
        <v>4394.5200000000004</v>
      </c>
      <c r="O3346" s="1">
        <v>4396.34</v>
      </c>
      <c r="P3346" s="1">
        <v>4375.58</v>
      </c>
      <c r="Q3346" s="1">
        <v>4307.62</v>
      </c>
      <c r="R3346" s="1">
        <v>4293.28</v>
      </c>
      <c r="S3346" s="1">
        <v>4311.32</v>
      </c>
      <c r="T3346" s="1">
        <v>4308.63</v>
      </c>
      <c r="U3346" s="1">
        <v>4289.83</v>
      </c>
      <c r="V3346" s="1">
        <v>4294.63</v>
      </c>
      <c r="W3346" s="1">
        <v>4293.34</v>
      </c>
      <c r="X3346" s="1">
        <v>4300.34</v>
      </c>
      <c r="Y3346" s="1">
        <v>4315.42</v>
      </c>
      <c r="Z3346" s="1">
        <v>4324.1899999999996</v>
      </c>
      <c r="AA3346" s="1">
        <v>4325.5600000000004</v>
      </c>
      <c r="AB3346" s="1" t="s">
        <v>123</v>
      </c>
    </row>
    <row r="3347" spans="1:28">
      <c r="A3347" s="1" t="s">
        <v>134</v>
      </c>
      <c r="B3347" s="1" t="s">
        <v>113</v>
      </c>
      <c r="C3347" s="1" t="s">
        <v>33</v>
      </c>
      <c r="D3347" s="1">
        <v>0.43</v>
      </c>
      <c r="E3347" s="1">
        <v>0.38</v>
      </c>
      <c r="F3347" s="1">
        <v>0.49</v>
      </c>
      <c r="G3347" s="1">
        <v>0.37</v>
      </c>
      <c r="H3347" s="1">
        <v>0.32</v>
      </c>
      <c r="I3347" s="1">
        <v>0.33</v>
      </c>
      <c r="J3347" s="1">
        <v>0.31</v>
      </c>
      <c r="K3347" s="1">
        <v>0.35</v>
      </c>
      <c r="L3347" s="1">
        <v>0.38</v>
      </c>
      <c r="M3347" s="1">
        <v>0.92</v>
      </c>
      <c r="N3347" s="1">
        <v>0.83</v>
      </c>
      <c r="O3347" s="1">
        <v>1.39</v>
      </c>
      <c r="P3347" s="1">
        <v>2.61</v>
      </c>
      <c r="Q3347" s="1">
        <v>3.78</v>
      </c>
      <c r="R3347" s="1">
        <v>1.02</v>
      </c>
      <c r="S3347" s="1">
        <v>0.56999999999999995</v>
      </c>
      <c r="T3347" s="1">
        <v>1.03</v>
      </c>
      <c r="U3347" s="1">
        <v>0.62</v>
      </c>
      <c r="V3347" s="1">
        <v>0.62</v>
      </c>
      <c r="W3347" s="1">
        <v>0.77</v>
      </c>
      <c r="X3347" s="1">
        <v>0.79</v>
      </c>
      <c r="Y3347" s="1">
        <v>1.1200000000000001</v>
      </c>
      <c r="Z3347" s="1">
        <v>1.03</v>
      </c>
      <c r="AA3347" s="1">
        <v>0.66</v>
      </c>
      <c r="AB3347" s="1" t="s">
        <v>123</v>
      </c>
    </row>
    <row r="3348" spans="1:28">
      <c r="A3348" s="1" t="s">
        <v>134</v>
      </c>
      <c r="B3348" s="1" t="s">
        <v>78</v>
      </c>
      <c r="C3348" s="1" t="s">
        <v>33</v>
      </c>
      <c r="D3348" s="1">
        <v>6933.5</v>
      </c>
      <c r="E3348" s="1">
        <v>6910.7</v>
      </c>
      <c r="F3348" s="1">
        <v>6861.01</v>
      </c>
      <c r="G3348" s="1">
        <v>6988.5</v>
      </c>
      <c r="H3348" s="1">
        <v>6899.18</v>
      </c>
      <c r="I3348" s="1">
        <v>7240.5</v>
      </c>
      <c r="J3348" s="1">
        <v>8942.49</v>
      </c>
      <c r="K3348" s="1">
        <v>10884.1</v>
      </c>
      <c r="L3348" s="1">
        <v>11559.37</v>
      </c>
      <c r="M3348" s="1">
        <v>11787.26</v>
      </c>
      <c r="N3348" s="1">
        <v>11953.39</v>
      </c>
      <c r="O3348" s="1">
        <v>12227.71</v>
      </c>
      <c r="P3348" s="1">
        <v>11791.71</v>
      </c>
      <c r="Q3348" s="1">
        <v>11725.83</v>
      </c>
      <c r="R3348" s="1">
        <v>11768.61</v>
      </c>
      <c r="S3348" s="1">
        <v>11782.47</v>
      </c>
      <c r="T3348" s="1">
        <v>11049.2</v>
      </c>
      <c r="U3348" s="1">
        <v>9788.11</v>
      </c>
      <c r="V3348" s="1">
        <v>9156.77</v>
      </c>
      <c r="W3348" s="1">
        <v>8962.08</v>
      </c>
      <c r="X3348" s="1">
        <v>8441.41</v>
      </c>
      <c r="Y3348" s="1">
        <v>7982.97</v>
      </c>
      <c r="Z3348" s="1">
        <v>7544.46</v>
      </c>
      <c r="AA3348" s="1">
        <v>7471.17</v>
      </c>
      <c r="AB3348" s="1" t="s">
        <v>123</v>
      </c>
    </row>
    <row r="3349" spans="1:28">
      <c r="A3349" s="1" t="s">
        <v>134</v>
      </c>
      <c r="B3349" s="1" t="s">
        <v>79</v>
      </c>
      <c r="C3349" s="1" t="s">
        <v>31</v>
      </c>
      <c r="D3349" s="1">
        <v>3803.35</v>
      </c>
      <c r="E3349" s="1">
        <v>3587.38</v>
      </c>
      <c r="F3349" s="1">
        <v>3595.69</v>
      </c>
      <c r="G3349" s="1">
        <v>3465.37</v>
      </c>
      <c r="H3349" s="1">
        <v>3489.27</v>
      </c>
      <c r="I3349" s="1">
        <v>3585.46</v>
      </c>
      <c r="J3349" s="1">
        <v>3544.97</v>
      </c>
      <c r="K3349" s="1">
        <v>3952.94</v>
      </c>
      <c r="L3349" s="1">
        <v>4547.58</v>
      </c>
      <c r="M3349" s="1">
        <v>4525.99</v>
      </c>
      <c r="N3349" s="1">
        <v>3953.88</v>
      </c>
      <c r="O3349" s="1">
        <v>4459.6099999999997</v>
      </c>
      <c r="P3349" s="1">
        <v>4492.1400000000003</v>
      </c>
      <c r="Q3349" s="1">
        <v>4489.5</v>
      </c>
      <c r="R3349" s="1">
        <v>4508.5200000000004</v>
      </c>
      <c r="S3349" s="1">
        <v>4221.42</v>
      </c>
      <c r="T3349" s="1">
        <v>4090.86</v>
      </c>
      <c r="U3349" s="1">
        <v>3813.25</v>
      </c>
      <c r="V3349" s="1">
        <v>4098.97</v>
      </c>
      <c r="W3349" s="1">
        <v>4029.62</v>
      </c>
      <c r="X3349" s="1">
        <v>4077.7</v>
      </c>
      <c r="Y3349" s="1">
        <v>4130.97</v>
      </c>
      <c r="Z3349" s="1">
        <v>4106.66</v>
      </c>
      <c r="AA3349" s="1">
        <v>3939.78</v>
      </c>
      <c r="AB3349" s="1" t="s">
        <v>123</v>
      </c>
    </row>
    <row r="3350" spans="1:28">
      <c r="A3350" s="1" t="s">
        <v>134</v>
      </c>
      <c r="B3350" s="1" t="s">
        <v>79</v>
      </c>
      <c r="C3350" s="1" t="s">
        <v>33</v>
      </c>
      <c r="D3350" s="1">
        <v>13591.95</v>
      </c>
      <c r="E3350" s="1">
        <v>13438.14</v>
      </c>
      <c r="F3350" s="1">
        <v>13134.52</v>
      </c>
      <c r="G3350" s="1">
        <v>12794.38</v>
      </c>
      <c r="H3350" s="1">
        <v>12838.23</v>
      </c>
      <c r="I3350" s="1">
        <v>13272.07</v>
      </c>
      <c r="J3350" s="1">
        <v>16346.68</v>
      </c>
      <c r="K3350" s="1">
        <v>19129.599999999999</v>
      </c>
      <c r="L3350" s="1">
        <v>20620.29</v>
      </c>
      <c r="M3350" s="1">
        <v>21352.66</v>
      </c>
      <c r="N3350" s="1">
        <v>21949.25</v>
      </c>
      <c r="O3350" s="1">
        <v>22239.22</v>
      </c>
      <c r="P3350" s="1">
        <v>22383.22</v>
      </c>
      <c r="Q3350" s="1">
        <v>22574.35</v>
      </c>
      <c r="R3350" s="1">
        <v>22563.82</v>
      </c>
      <c r="S3350" s="1">
        <v>22095.439999999999</v>
      </c>
      <c r="T3350" s="1">
        <v>21399.51</v>
      </c>
      <c r="U3350" s="1">
        <v>20472.96</v>
      </c>
      <c r="V3350" s="1">
        <v>19554.68</v>
      </c>
      <c r="W3350" s="1">
        <v>18223.310000000001</v>
      </c>
      <c r="X3350" s="1">
        <v>16525.13</v>
      </c>
      <c r="Y3350" s="1">
        <v>15149.14</v>
      </c>
      <c r="Z3350" s="1">
        <v>14399.51</v>
      </c>
      <c r="AA3350" s="1">
        <v>13913.09</v>
      </c>
      <c r="AB3350" s="1" t="s">
        <v>123</v>
      </c>
    </row>
    <row r="3351" spans="1:28">
      <c r="A3351" s="1" t="s">
        <v>134</v>
      </c>
      <c r="B3351" s="1" t="s">
        <v>80</v>
      </c>
      <c r="C3351" s="1" t="s">
        <v>33</v>
      </c>
      <c r="D3351" s="1">
        <v>4822.6099999999997</v>
      </c>
      <c r="E3351" s="1">
        <v>4734.7299999999996</v>
      </c>
      <c r="F3351" s="1">
        <v>4696.2299999999996</v>
      </c>
      <c r="G3351" s="1">
        <v>4983.2700000000004</v>
      </c>
      <c r="H3351" s="1">
        <v>4972.1899999999996</v>
      </c>
      <c r="I3351" s="1">
        <v>5060.9399999999996</v>
      </c>
      <c r="J3351" s="1">
        <v>5953.65</v>
      </c>
      <c r="K3351" s="1">
        <v>7603.57</v>
      </c>
      <c r="L3351" s="1">
        <v>8415.73</v>
      </c>
      <c r="M3351" s="1">
        <v>9150.27</v>
      </c>
      <c r="N3351" s="1">
        <v>9665.6200000000008</v>
      </c>
      <c r="O3351" s="1">
        <v>9846.9500000000007</v>
      </c>
      <c r="P3351" s="1">
        <v>9349.0400000000009</v>
      </c>
      <c r="Q3351" s="1">
        <v>9679.16</v>
      </c>
      <c r="R3351" s="1">
        <v>10117.200000000001</v>
      </c>
      <c r="S3351" s="1">
        <v>9710.84</v>
      </c>
      <c r="T3351" s="1">
        <v>8966.82</v>
      </c>
      <c r="U3351" s="1">
        <v>7277.37</v>
      </c>
      <c r="V3351" s="1">
        <v>6113.76</v>
      </c>
      <c r="W3351" s="1">
        <v>5678.03</v>
      </c>
      <c r="X3351" s="1">
        <v>5410.36</v>
      </c>
      <c r="Y3351" s="1">
        <v>5056.3100000000004</v>
      </c>
      <c r="Z3351" s="1">
        <v>4873.1899999999996</v>
      </c>
      <c r="AA3351" s="1">
        <v>4858.57</v>
      </c>
      <c r="AB3351" s="1" t="s">
        <v>123</v>
      </c>
    </row>
    <row r="3352" spans="1:28">
      <c r="A3352" s="1" t="s">
        <v>134</v>
      </c>
      <c r="B3352" s="1" t="s">
        <v>81</v>
      </c>
      <c r="C3352" s="1" t="s">
        <v>31</v>
      </c>
      <c r="D3352" s="1">
        <v>20.86</v>
      </c>
      <c r="E3352" s="1">
        <v>29.38</v>
      </c>
      <c r="F3352" s="1">
        <v>94.68</v>
      </c>
      <c r="G3352" s="1">
        <v>121</v>
      </c>
      <c r="H3352" s="1">
        <v>55.73</v>
      </c>
      <c r="I3352" s="1">
        <v>8.5</v>
      </c>
      <c r="J3352" s="1">
        <v>16.940000000000001</v>
      </c>
      <c r="K3352" s="1">
        <v>11.32</v>
      </c>
      <c r="L3352" s="1">
        <v>0</v>
      </c>
      <c r="M3352" s="1">
        <v>9.43</v>
      </c>
      <c r="N3352" s="1">
        <v>24.5</v>
      </c>
      <c r="O3352" s="1">
        <v>49.99</v>
      </c>
      <c r="P3352" s="1">
        <v>6.6</v>
      </c>
      <c r="Q3352" s="1">
        <v>6.61</v>
      </c>
      <c r="R3352" s="1">
        <v>5.66</v>
      </c>
      <c r="S3352" s="1">
        <v>0</v>
      </c>
      <c r="T3352" s="1">
        <v>23.59</v>
      </c>
      <c r="U3352" s="1">
        <v>9.41</v>
      </c>
      <c r="V3352" s="1">
        <v>47.07</v>
      </c>
      <c r="W3352" s="1">
        <v>28.31</v>
      </c>
      <c r="X3352" s="1">
        <v>10.4</v>
      </c>
      <c r="Y3352" s="1">
        <v>0</v>
      </c>
      <c r="Z3352" s="1">
        <v>9.51</v>
      </c>
      <c r="AA3352" s="1">
        <v>18.04</v>
      </c>
      <c r="AB3352" s="1" t="s">
        <v>123</v>
      </c>
    </row>
    <row r="3353" spans="1:28">
      <c r="A3353" s="1" t="s">
        <v>134</v>
      </c>
      <c r="B3353" s="1" t="s">
        <v>82</v>
      </c>
      <c r="C3353" s="1" t="s">
        <v>31</v>
      </c>
      <c r="D3353" s="1">
        <v>139.81</v>
      </c>
      <c r="E3353" s="1">
        <v>129.97999999999999</v>
      </c>
      <c r="F3353" s="1">
        <v>132.28</v>
      </c>
      <c r="G3353" s="1">
        <v>126.62</v>
      </c>
      <c r="H3353" s="1">
        <v>125.62</v>
      </c>
      <c r="I3353" s="1">
        <v>135.07</v>
      </c>
      <c r="J3353" s="1">
        <v>209.67</v>
      </c>
      <c r="K3353" s="1">
        <v>308.64</v>
      </c>
      <c r="L3353" s="1">
        <v>361.63</v>
      </c>
      <c r="M3353" s="1">
        <v>509.13</v>
      </c>
      <c r="N3353" s="1">
        <v>705.2</v>
      </c>
      <c r="O3353" s="1">
        <v>765.4</v>
      </c>
      <c r="P3353" s="1">
        <v>726.18</v>
      </c>
      <c r="Q3353" s="1">
        <v>691.62</v>
      </c>
      <c r="R3353" s="1">
        <v>717.19</v>
      </c>
      <c r="S3353" s="1">
        <v>737.32</v>
      </c>
      <c r="T3353" s="1">
        <v>735.67</v>
      </c>
      <c r="U3353" s="1">
        <v>697.18</v>
      </c>
      <c r="V3353" s="1">
        <v>368.84</v>
      </c>
      <c r="W3353" s="1">
        <v>238.8</v>
      </c>
      <c r="X3353" s="1">
        <v>234.64</v>
      </c>
      <c r="Y3353" s="1">
        <v>211.57</v>
      </c>
      <c r="Z3353" s="1">
        <v>146.91999999999999</v>
      </c>
      <c r="AA3353" s="1">
        <v>135.13999999999999</v>
      </c>
      <c r="AB3353" s="1" t="s">
        <v>123</v>
      </c>
    </row>
    <row r="3354" spans="1:28">
      <c r="A3354" s="1" t="s">
        <v>134</v>
      </c>
      <c r="B3354" s="1" t="s">
        <v>83</v>
      </c>
      <c r="C3354" s="1" t="s">
        <v>31</v>
      </c>
      <c r="D3354" s="1">
        <v>7708.79</v>
      </c>
      <c r="E3354" s="1">
        <v>7850.23</v>
      </c>
      <c r="F3354" s="1">
        <v>7573.04</v>
      </c>
      <c r="G3354" s="1">
        <v>7589.76</v>
      </c>
      <c r="H3354" s="1">
        <v>7629.48</v>
      </c>
      <c r="I3354" s="1">
        <v>7235.68</v>
      </c>
      <c r="J3354" s="1">
        <v>8399.65</v>
      </c>
      <c r="K3354" s="1">
        <v>10083.6</v>
      </c>
      <c r="L3354" s="1">
        <v>10935.26</v>
      </c>
      <c r="M3354" s="1">
        <v>11515.63</v>
      </c>
      <c r="N3354" s="1">
        <v>11956.59</v>
      </c>
      <c r="O3354" s="1">
        <v>11671.56</v>
      </c>
      <c r="P3354" s="1">
        <v>12556.93</v>
      </c>
      <c r="Q3354" s="1">
        <v>12017.01</v>
      </c>
      <c r="R3354" s="1">
        <v>12142.39</v>
      </c>
      <c r="S3354" s="1">
        <v>12255.09</v>
      </c>
      <c r="T3354" s="1">
        <v>11632.14</v>
      </c>
      <c r="U3354" s="1">
        <v>11233.98</v>
      </c>
      <c r="V3354" s="1">
        <v>10160.85</v>
      </c>
      <c r="W3354" s="1">
        <v>9334.3799999999992</v>
      </c>
      <c r="X3354" s="1">
        <v>8428.7199999999993</v>
      </c>
      <c r="Y3354" s="1">
        <v>8414.23</v>
      </c>
      <c r="Z3354" s="1">
        <v>8095.18</v>
      </c>
      <c r="AA3354" s="1">
        <v>7861.74</v>
      </c>
      <c r="AB3354" s="1" t="s">
        <v>123</v>
      </c>
    </row>
    <row r="3355" spans="1:28">
      <c r="A3355" s="1" t="s">
        <v>134</v>
      </c>
      <c r="B3355" s="1" t="s">
        <v>83</v>
      </c>
      <c r="C3355" s="1" t="s">
        <v>33</v>
      </c>
      <c r="D3355" s="1">
        <v>10951.5</v>
      </c>
      <c r="E3355" s="1">
        <v>10502.05</v>
      </c>
      <c r="F3355" s="1">
        <v>10412.540000000001</v>
      </c>
      <c r="G3355" s="1">
        <v>10432.61</v>
      </c>
      <c r="H3355" s="1">
        <v>10567.26</v>
      </c>
      <c r="I3355" s="1">
        <v>11068.66</v>
      </c>
      <c r="J3355" s="1">
        <v>13508.8</v>
      </c>
      <c r="K3355" s="1">
        <v>16093.3</v>
      </c>
      <c r="L3355" s="1">
        <v>17690.27</v>
      </c>
      <c r="M3355" s="1">
        <v>18744.34</v>
      </c>
      <c r="N3355" s="1">
        <v>19874.400000000001</v>
      </c>
      <c r="O3355" s="1">
        <v>20649.11</v>
      </c>
      <c r="P3355" s="1">
        <v>20974.45</v>
      </c>
      <c r="Q3355" s="1">
        <v>20755.96</v>
      </c>
      <c r="R3355" s="1">
        <v>20935.18</v>
      </c>
      <c r="S3355" s="1">
        <v>20570.830000000002</v>
      </c>
      <c r="T3355" s="1">
        <v>20180.8</v>
      </c>
      <c r="U3355" s="1">
        <v>19255.240000000002</v>
      </c>
      <c r="V3355" s="1">
        <v>18056.55</v>
      </c>
      <c r="W3355" s="1">
        <v>16625.78</v>
      </c>
      <c r="X3355" s="1">
        <v>14741.76</v>
      </c>
      <c r="Y3355" s="1">
        <v>13366.18</v>
      </c>
      <c r="Z3355" s="1">
        <v>12097.44</v>
      </c>
      <c r="AA3355" s="1">
        <v>11679.67</v>
      </c>
      <c r="AB3355" s="1" t="s">
        <v>123</v>
      </c>
    </row>
    <row r="3356" spans="1:28">
      <c r="A3356" s="1" t="s">
        <v>134</v>
      </c>
      <c r="B3356" s="1" t="s">
        <v>84</v>
      </c>
      <c r="C3356" s="1" t="s">
        <v>31</v>
      </c>
      <c r="D3356" s="1">
        <v>11623.23</v>
      </c>
      <c r="E3356" s="1">
        <v>11440.46</v>
      </c>
      <c r="F3356" s="1">
        <v>11306.45</v>
      </c>
      <c r="G3356" s="1">
        <v>11053.79</v>
      </c>
      <c r="H3356" s="1">
        <v>10935.12</v>
      </c>
      <c r="I3356" s="1">
        <v>11440.48</v>
      </c>
      <c r="J3356" s="1">
        <v>11974.68</v>
      </c>
      <c r="K3356" s="1">
        <v>13206.3</v>
      </c>
      <c r="L3356" s="1">
        <v>14142.11</v>
      </c>
      <c r="M3356" s="1">
        <v>14905.58</v>
      </c>
      <c r="N3356" s="1">
        <v>15582.49</v>
      </c>
      <c r="O3356" s="1">
        <v>16116.9</v>
      </c>
      <c r="P3356" s="1">
        <v>15902.99</v>
      </c>
      <c r="Q3356" s="1">
        <v>16724.88</v>
      </c>
      <c r="R3356" s="1">
        <v>16941.330000000002</v>
      </c>
      <c r="S3356" s="1">
        <v>16804</v>
      </c>
      <c r="T3356" s="1">
        <v>16765.439999999999</v>
      </c>
      <c r="U3356" s="1">
        <v>15806.2</v>
      </c>
      <c r="V3356" s="1">
        <v>14714.71</v>
      </c>
      <c r="W3356" s="1">
        <v>14156.8</v>
      </c>
      <c r="X3356" s="1">
        <v>13547.25</v>
      </c>
      <c r="Y3356" s="1">
        <v>13034.71</v>
      </c>
      <c r="Z3356" s="1">
        <v>12568.86</v>
      </c>
      <c r="AA3356" s="1">
        <v>12202.48</v>
      </c>
      <c r="AB3356" s="1" t="s">
        <v>123</v>
      </c>
    </row>
    <row r="3357" spans="1:28">
      <c r="A3357" s="1" t="s">
        <v>134</v>
      </c>
      <c r="B3357" s="1" t="s">
        <v>84</v>
      </c>
      <c r="C3357" s="1" t="s">
        <v>33</v>
      </c>
      <c r="D3357" s="1">
        <v>2585.6</v>
      </c>
      <c r="E3357" s="1">
        <v>2646.18</v>
      </c>
      <c r="F3357" s="1">
        <v>2598.54</v>
      </c>
      <c r="G3357" s="1">
        <v>2530.42</v>
      </c>
      <c r="H3357" s="1">
        <v>2474.4</v>
      </c>
      <c r="I3357" s="1">
        <v>2525.12</v>
      </c>
      <c r="J3357" s="1">
        <v>2631.83</v>
      </c>
      <c r="K3357" s="1">
        <v>3043.65</v>
      </c>
      <c r="L3357" s="1">
        <v>3366.77</v>
      </c>
      <c r="M3357" s="1">
        <v>3469.4</v>
      </c>
      <c r="N3357" s="1">
        <v>3749.13</v>
      </c>
      <c r="O3357" s="1">
        <v>4190.3599999999997</v>
      </c>
      <c r="P3357" s="1">
        <v>4232.45</v>
      </c>
      <c r="Q3357" s="1">
        <v>4165.25</v>
      </c>
      <c r="R3357" s="1">
        <v>4319.68</v>
      </c>
      <c r="S3357" s="1">
        <v>4304.08</v>
      </c>
      <c r="T3357" s="1">
        <v>4140.79</v>
      </c>
      <c r="U3357" s="1">
        <v>4094.35</v>
      </c>
      <c r="V3357" s="1">
        <v>4228.3599999999997</v>
      </c>
      <c r="W3357" s="1">
        <v>4113.59</v>
      </c>
      <c r="X3357" s="1">
        <v>3774.18</v>
      </c>
      <c r="Y3357" s="1">
        <v>3321.94</v>
      </c>
      <c r="Z3357" s="1">
        <v>3174.95</v>
      </c>
      <c r="AA3357" s="1">
        <v>2986.47</v>
      </c>
      <c r="AB3357" s="1" t="s">
        <v>123</v>
      </c>
    </row>
    <row r="3358" spans="1:28">
      <c r="A3358" s="1" t="s">
        <v>134</v>
      </c>
      <c r="B3358" s="1" t="s">
        <v>85</v>
      </c>
      <c r="C3358" s="1" t="s">
        <v>31</v>
      </c>
      <c r="D3358" s="1">
        <v>158495.98000000001</v>
      </c>
      <c r="E3358" s="1">
        <v>152996.22</v>
      </c>
      <c r="F3358" s="1">
        <v>145104.62</v>
      </c>
      <c r="G3358" s="1">
        <v>77903.61</v>
      </c>
      <c r="H3358" s="1">
        <v>115601.96</v>
      </c>
      <c r="I3358" s="1">
        <v>131370.79</v>
      </c>
      <c r="J3358" s="1">
        <v>150731.07999999999</v>
      </c>
      <c r="K3358" s="1">
        <v>152392.18</v>
      </c>
      <c r="L3358" s="1">
        <v>144232.74</v>
      </c>
      <c r="M3358" s="1">
        <v>142850.81</v>
      </c>
      <c r="N3358" s="1">
        <v>151539.64000000001</v>
      </c>
      <c r="O3358" s="1">
        <v>147781.22</v>
      </c>
      <c r="P3358" s="1">
        <v>132382.32999999999</v>
      </c>
      <c r="Q3358" s="1">
        <v>105722.75</v>
      </c>
      <c r="R3358" s="1">
        <v>72715.47</v>
      </c>
      <c r="S3358" s="1">
        <v>86901.54</v>
      </c>
      <c r="T3358" s="1">
        <v>126273.53</v>
      </c>
      <c r="U3358" s="1">
        <v>141614.47</v>
      </c>
      <c r="V3358" s="1">
        <v>144098.07</v>
      </c>
      <c r="W3358" s="1">
        <v>151900.01</v>
      </c>
      <c r="X3358" s="1">
        <v>124067.17</v>
      </c>
      <c r="Y3358" s="1">
        <v>120360.3</v>
      </c>
      <c r="Z3358" s="1">
        <v>160685.32999999999</v>
      </c>
      <c r="AA3358" s="1">
        <v>145851.01</v>
      </c>
      <c r="AB3358" s="1" t="s">
        <v>123</v>
      </c>
    </row>
    <row r="3359" spans="1:28">
      <c r="A3359" s="1" t="s">
        <v>134</v>
      </c>
      <c r="B3359" s="1" t="s">
        <v>86</v>
      </c>
      <c r="C3359" s="1" t="s">
        <v>31</v>
      </c>
      <c r="D3359" s="1">
        <v>1718.34</v>
      </c>
      <c r="E3359" s="1">
        <v>1477.05</v>
      </c>
      <c r="F3359" s="1">
        <v>1452.97</v>
      </c>
      <c r="G3359" s="1">
        <v>1669.94</v>
      </c>
      <c r="H3359" s="1">
        <v>2209.64</v>
      </c>
      <c r="I3359" s="1">
        <v>3142.38</v>
      </c>
      <c r="J3359" s="1">
        <v>3913.59</v>
      </c>
      <c r="K3359" s="1">
        <v>4812.33</v>
      </c>
      <c r="L3359" s="1">
        <v>5286.37</v>
      </c>
      <c r="M3359" s="1">
        <v>5043.6000000000004</v>
      </c>
      <c r="N3359" s="1">
        <v>5168.76</v>
      </c>
      <c r="O3359" s="1">
        <v>5166.2299999999996</v>
      </c>
      <c r="P3359" s="1">
        <v>4730.57</v>
      </c>
      <c r="Q3359" s="1">
        <v>4723.76</v>
      </c>
      <c r="R3359" s="1">
        <v>4918.67</v>
      </c>
      <c r="S3359" s="1">
        <v>5092.21</v>
      </c>
      <c r="T3359" s="1">
        <v>5137.72</v>
      </c>
      <c r="U3359" s="1">
        <v>4876.92</v>
      </c>
      <c r="V3359" s="1">
        <v>4717.54</v>
      </c>
      <c r="W3359" s="1">
        <v>4572.9799999999996</v>
      </c>
      <c r="X3359" s="1">
        <v>3857.11</v>
      </c>
      <c r="Y3359" s="1">
        <v>3089.26</v>
      </c>
      <c r="Z3359" s="1">
        <v>2477.81</v>
      </c>
      <c r="AA3359" s="1">
        <v>1929.07</v>
      </c>
      <c r="AB3359" s="1" t="s">
        <v>123</v>
      </c>
    </row>
    <row r="3360" spans="1:28">
      <c r="A3360" s="1" t="s">
        <v>134</v>
      </c>
      <c r="B3360" s="1" t="s">
        <v>87</v>
      </c>
      <c r="C3360" s="1" t="s">
        <v>31</v>
      </c>
      <c r="D3360" s="1">
        <v>4.84</v>
      </c>
      <c r="E3360" s="1">
        <v>5.34</v>
      </c>
      <c r="F3360" s="1">
        <v>5.01</v>
      </c>
      <c r="G3360" s="1">
        <v>5</v>
      </c>
      <c r="H3360" s="1">
        <v>4.82</v>
      </c>
      <c r="I3360" s="1">
        <v>4.66</v>
      </c>
      <c r="J3360" s="1">
        <v>4.6399999999999997</v>
      </c>
      <c r="K3360" s="1">
        <v>4.6500000000000004</v>
      </c>
      <c r="L3360" s="1">
        <v>3.15</v>
      </c>
      <c r="M3360" s="1">
        <v>2.99</v>
      </c>
      <c r="N3360" s="1">
        <v>5.48</v>
      </c>
      <c r="O3360" s="1">
        <v>7.65</v>
      </c>
      <c r="P3360" s="1">
        <v>6.99</v>
      </c>
      <c r="Q3360" s="1">
        <v>6.49</v>
      </c>
      <c r="R3360" s="1">
        <v>7.32</v>
      </c>
      <c r="S3360" s="1">
        <v>6.65</v>
      </c>
      <c r="T3360" s="1">
        <v>6.16</v>
      </c>
      <c r="U3360" s="1">
        <v>5.47</v>
      </c>
      <c r="V3360" s="1">
        <v>5.15</v>
      </c>
      <c r="W3360" s="1">
        <v>5.82</v>
      </c>
      <c r="X3360" s="1">
        <v>5</v>
      </c>
      <c r="Y3360" s="1">
        <v>5.51</v>
      </c>
      <c r="Z3360" s="1">
        <v>5.7</v>
      </c>
      <c r="AA3360" s="1">
        <v>94.09</v>
      </c>
      <c r="AB3360" s="1" t="s">
        <v>123</v>
      </c>
    </row>
    <row r="3361" spans="1:28">
      <c r="A3361" s="1" t="s">
        <v>134</v>
      </c>
      <c r="B3361" s="1" t="s">
        <v>88</v>
      </c>
      <c r="C3361" s="1" t="s">
        <v>31</v>
      </c>
      <c r="D3361" s="1">
        <v>2047.65</v>
      </c>
      <c r="E3361" s="1">
        <v>1722.7</v>
      </c>
      <c r="F3361" s="1">
        <v>1657.81</v>
      </c>
      <c r="G3361" s="1">
        <v>1633.21</v>
      </c>
      <c r="H3361" s="1">
        <v>1557.91</v>
      </c>
      <c r="I3361" s="1">
        <v>1620.78</v>
      </c>
      <c r="J3361" s="1">
        <v>1944.66</v>
      </c>
      <c r="K3361" s="1">
        <v>2201.15</v>
      </c>
      <c r="L3361" s="1">
        <v>2190.7199999999998</v>
      </c>
      <c r="M3361" s="1">
        <v>2094.31</v>
      </c>
      <c r="N3361" s="1">
        <v>2159.6999999999998</v>
      </c>
      <c r="O3361" s="1">
        <v>2224.9</v>
      </c>
      <c r="P3361" s="1">
        <v>2181.37</v>
      </c>
      <c r="Q3361" s="1">
        <v>2160.8200000000002</v>
      </c>
      <c r="R3361" s="1">
        <v>2064.39</v>
      </c>
      <c r="S3361" s="1">
        <v>2076.1</v>
      </c>
      <c r="T3361" s="1">
        <v>2287.88</v>
      </c>
      <c r="U3361" s="1">
        <v>2131.0700000000002</v>
      </c>
      <c r="V3361" s="1">
        <v>2001.8</v>
      </c>
      <c r="W3361" s="1">
        <v>2097.64</v>
      </c>
      <c r="X3361" s="1">
        <v>1844.63</v>
      </c>
      <c r="Y3361" s="1">
        <v>1796.5</v>
      </c>
      <c r="Z3361" s="1">
        <v>1761.61</v>
      </c>
      <c r="AA3361" s="1">
        <v>1729.71</v>
      </c>
      <c r="AB3361" s="1" t="s">
        <v>123</v>
      </c>
    </row>
    <row r="3362" spans="1:28">
      <c r="A3362" s="1" t="s">
        <v>135</v>
      </c>
      <c r="B3362" s="1" t="s">
        <v>30</v>
      </c>
      <c r="C3362" s="1" t="s">
        <v>31</v>
      </c>
      <c r="D3362" s="1">
        <v>605.99</v>
      </c>
      <c r="E3362" s="1">
        <v>591.36</v>
      </c>
      <c r="F3362" s="1">
        <v>587.35</v>
      </c>
      <c r="G3362" s="1">
        <v>579.6</v>
      </c>
      <c r="H3362" s="1">
        <v>584.83000000000004</v>
      </c>
      <c r="I3362" s="1">
        <v>605.53</v>
      </c>
      <c r="J3362" s="1">
        <v>581.09</v>
      </c>
      <c r="K3362" s="1">
        <v>680.44</v>
      </c>
      <c r="L3362" s="1">
        <v>786.8</v>
      </c>
      <c r="M3362" s="1">
        <v>802.98</v>
      </c>
      <c r="N3362" s="1">
        <v>799.19</v>
      </c>
      <c r="O3362" s="1">
        <v>817.71</v>
      </c>
      <c r="P3362" s="1">
        <v>793.19</v>
      </c>
      <c r="Q3362" s="1">
        <v>776.2</v>
      </c>
      <c r="R3362" s="1">
        <v>774.66</v>
      </c>
      <c r="S3362" s="1">
        <v>758.45</v>
      </c>
      <c r="T3362" s="1">
        <v>729.52</v>
      </c>
      <c r="U3362" s="1">
        <v>688.48</v>
      </c>
      <c r="V3362" s="1">
        <v>779.22</v>
      </c>
      <c r="W3362" s="1">
        <v>739.25</v>
      </c>
      <c r="X3362" s="1">
        <v>701.08</v>
      </c>
      <c r="Y3362" s="1">
        <v>688.95</v>
      </c>
      <c r="Z3362" s="1">
        <v>671.19</v>
      </c>
      <c r="AA3362" s="1">
        <v>649.92999999999995</v>
      </c>
      <c r="AB3362" s="1" t="s">
        <v>123</v>
      </c>
    </row>
    <row r="3363" spans="1:28">
      <c r="A3363" s="1" t="s">
        <v>135</v>
      </c>
      <c r="B3363" s="1" t="s">
        <v>30</v>
      </c>
      <c r="C3363" s="1" t="s">
        <v>33</v>
      </c>
      <c r="D3363" s="1">
        <v>1290.04</v>
      </c>
      <c r="E3363" s="1">
        <v>1238.04</v>
      </c>
      <c r="F3363" s="1">
        <v>1216.6600000000001</v>
      </c>
      <c r="G3363" s="1">
        <v>1212.69</v>
      </c>
      <c r="H3363" s="1">
        <v>1214.6400000000001</v>
      </c>
      <c r="I3363" s="1">
        <v>1303.8900000000001</v>
      </c>
      <c r="J3363" s="1">
        <v>1448.4</v>
      </c>
      <c r="K3363" s="1">
        <v>1825.43</v>
      </c>
      <c r="L3363" s="1">
        <v>2215.1799999999998</v>
      </c>
      <c r="M3363" s="1">
        <v>2461.62</v>
      </c>
      <c r="N3363" s="1">
        <v>2562.88</v>
      </c>
      <c r="O3363" s="1">
        <v>2616.9699999999998</v>
      </c>
      <c r="P3363" s="1">
        <v>2545.12</v>
      </c>
      <c r="Q3363" s="1">
        <v>2446.9899999999998</v>
      </c>
      <c r="R3363" s="1">
        <v>2309.66</v>
      </c>
      <c r="S3363" s="1">
        <v>2160.5500000000002</v>
      </c>
      <c r="T3363" s="1">
        <v>1961.12</v>
      </c>
      <c r="U3363" s="1">
        <v>1784.21</v>
      </c>
      <c r="V3363" s="1">
        <v>1612.82</v>
      </c>
      <c r="W3363" s="1">
        <v>1579.77</v>
      </c>
      <c r="X3363" s="1">
        <v>1562.11</v>
      </c>
      <c r="Y3363" s="1">
        <v>1503.54</v>
      </c>
      <c r="Z3363" s="1">
        <v>1388.15</v>
      </c>
      <c r="AA3363" s="1">
        <v>1304.1600000000001</v>
      </c>
      <c r="AB3363" s="1" t="s">
        <v>123</v>
      </c>
    </row>
    <row r="3364" spans="1:28">
      <c r="A3364" s="1" t="s">
        <v>135</v>
      </c>
      <c r="B3364" s="1" t="s">
        <v>34</v>
      </c>
      <c r="C3364" s="1" t="s">
        <v>31</v>
      </c>
      <c r="D3364" s="1">
        <v>1540.73</v>
      </c>
      <c r="E3364" s="1">
        <v>1503.46</v>
      </c>
      <c r="F3364" s="1">
        <v>1510.75</v>
      </c>
      <c r="G3364" s="1">
        <v>1464.93</v>
      </c>
      <c r="H3364" s="1">
        <v>1539.83</v>
      </c>
      <c r="I3364" s="1">
        <v>1520.52</v>
      </c>
      <c r="J3364" s="1">
        <v>1722.82</v>
      </c>
      <c r="K3364" s="1">
        <v>1987.24</v>
      </c>
      <c r="L3364" s="1">
        <v>1717.41</v>
      </c>
      <c r="M3364" s="1">
        <v>1880.01</v>
      </c>
      <c r="N3364" s="1">
        <v>2035.3</v>
      </c>
      <c r="O3364" s="1">
        <v>2201.66</v>
      </c>
      <c r="P3364" s="1">
        <v>2222.86</v>
      </c>
      <c r="Q3364" s="1">
        <v>2087.71</v>
      </c>
      <c r="R3364" s="1">
        <v>2244.92</v>
      </c>
      <c r="S3364" s="1">
        <v>2110.8200000000002</v>
      </c>
      <c r="T3364" s="1">
        <v>2022.91</v>
      </c>
      <c r="U3364" s="1">
        <v>1723.98</v>
      </c>
      <c r="V3364" s="1">
        <v>1644.89</v>
      </c>
      <c r="W3364" s="1">
        <v>1582.58</v>
      </c>
      <c r="X3364" s="1">
        <v>1567.79</v>
      </c>
      <c r="Y3364" s="1">
        <v>1460.43</v>
      </c>
      <c r="Z3364" s="1">
        <v>1377.34</v>
      </c>
      <c r="AA3364" s="1">
        <v>1468.56</v>
      </c>
      <c r="AB3364" s="1" t="s">
        <v>123</v>
      </c>
    </row>
    <row r="3365" spans="1:28">
      <c r="A3365" s="1" t="s">
        <v>135</v>
      </c>
      <c r="B3365" s="1" t="s">
        <v>34</v>
      </c>
      <c r="C3365" s="1" t="s">
        <v>33</v>
      </c>
      <c r="D3365" s="1">
        <v>46138.51</v>
      </c>
      <c r="E3365" s="1">
        <v>44538.82</v>
      </c>
      <c r="F3365" s="1">
        <v>43889.59</v>
      </c>
      <c r="G3365" s="1">
        <v>43226.6</v>
      </c>
      <c r="H3365" s="1">
        <v>43299.17</v>
      </c>
      <c r="I3365" s="1">
        <v>42671.76</v>
      </c>
      <c r="J3365" s="1">
        <v>41675.43</v>
      </c>
      <c r="K3365" s="1">
        <v>46132.25</v>
      </c>
      <c r="L3365" s="1">
        <v>49480.38</v>
      </c>
      <c r="M3365" s="1">
        <v>50722.94</v>
      </c>
      <c r="N3365" s="1">
        <v>51899.22</v>
      </c>
      <c r="O3365" s="1">
        <v>52885.27</v>
      </c>
      <c r="P3365" s="1">
        <v>50574.5</v>
      </c>
      <c r="Q3365" s="1">
        <v>50460.85</v>
      </c>
      <c r="R3365" s="1">
        <v>52943.54</v>
      </c>
      <c r="S3365" s="1">
        <v>53919.88</v>
      </c>
      <c r="T3365" s="1">
        <v>53331.59</v>
      </c>
      <c r="U3365" s="1">
        <v>52647.45</v>
      </c>
      <c r="V3365" s="1">
        <v>59741.27</v>
      </c>
      <c r="W3365" s="1">
        <v>61116.69</v>
      </c>
      <c r="X3365" s="1">
        <v>59482.74</v>
      </c>
      <c r="Y3365" s="1">
        <v>56574.35</v>
      </c>
      <c r="Z3365" s="1">
        <v>51789.25</v>
      </c>
      <c r="AA3365" s="1">
        <v>47370.51</v>
      </c>
      <c r="AB3365" s="1" t="s">
        <v>123</v>
      </c>
    </row>
    <row r="3366" spans="1:28">
      <c r="A3366" s="1" t="s">
        <v>135</v>
      </c>
      <c r="B3366" s="1" t="s">
        <v>35</v>
      </c>
      <c r="C3366" s="1" t="s">
        <v>31</v>
      </c>
      <c r="D3366" s="1">
        <v>8881.86</v>
      </c>
      <c r="E3366" s="1">
        <v>8938.4500000000007</v>
      </c>
      <c r="F3366" s="1">
        <v>8871.23</v>
      </c>
      <c r="G3366" s="1">
        <v>9103.08</v>
      </c>
      <c r="H3366" s="1">
        <v>8989.52</v>
      </c>
      <c r="I3366" s="1">
        <v>8776.65</v>
      </c>
      <c r="J3366" s="1">
        <v>9195.76</v>
      </c>
      <c r="K3366" s="1">
        <v>9716.19</v>
      </c>
      <c r="L3366" s="1">
        <v>9613.43</v>
      </c>
      <c r="M3366" s="1">
        <v>10331.41</v>
      </c>
      <c r="N3366" s="1">
        <v>10689.55</v>
      </c>
      <c r="O3366" s="1">
        <v>10730.07</v>
      </c>
      <c r="P3366" s="1">
        <v>10792.83</v>
      </c>
      <c r="Q3366" s="1">
        <v>10309.870000000001</v>
      </c>
      <c r="R3366" s="1">
        <v>10220.049999999999</v>
      </c>
      <c r="S3366" s="1">
        <v>10116.370000000001</v>
      </c>
      <c r="T3366" s="1">
        <v>10310.23</v>
      </c>
      <c r="U3366" s="1">
        <v>9940.14</v>
      </c>
      <c r="V3366" s="1">
        <v>9288.1200000000008</v>
      </c>
      <c r="W3366" s="1">
        <v>9310.9500000000007</v>
      </c>
      <c r="X3366" s="1">
        <v>9510.5</v>
      </c>
      <c r="Y3366" s="1">
        <v>9149.09</v>
      </c>
      <c r="Z3366" s="1">
        <v>9082.25</v>
      </c>
      <c r="AA3366" s="1">
        <v>9385.81</v>
      </c>
      <c r="AB3366" s="1" t="s">
        <v>123</v>
      </c>
    </row>
    <row r="3367" spans="1:28">
      <c r="A3367" s="1" t="s">
        <v>135</v>
      </c>
      <c r="B3367" s="1" t="s">
        <v>36</v>
      </c>
      <c r="C3367" s="1" t="s">
        <v>31</v>
      </c>
      <c r="D3367" s="1">
        <v>8979.7999999999993</v>
      </c>
      <c r="E3367" s="1">
        <v>8963.11</v>
      </c>
      <c r="F3367" s="1">
        <v>9013.83</v>
      </c>
      <c r="G3367" s="1">
        <v>9086.74</v>
      </c>
      <c r="H3367" s="1">
        <v>9142.5</v>
      </c>
      <c r="I3367" s="1">
        <v>9084.77</v>
      </c>
      <c r="J3367" s="1">
        <v>1309.4000000000001</v>
      </c>
      <c r="K3367" s="1">
        <v>1455.98</v>
      </c>
      <c r="L3367" s="1">
        <v>1616.2</v>
      </c>
      <c r="M3367" s="1">
        <v>1634.45</v>
      </c>
      <c r="N3367" s="1">
        <v>1711.5</v>
      </c>
      <c r="O3367" s="1">
        <v>1723.52</v>
      </c>
      <c r="P3367" s="1">
        <v>1693.15</v>
      </c>
      <c r="Q3367" s="1">
        <v>1861.11</v>
      </c>
      <c r="R3367" s="1">
        <v>1794.86</v>
      </c>
      <c r="S3367" s="1">
        <v>1654.6</v>
      </c>
      <c r="T3367" s="1">
        <v>1573.91</v>
      </c>
      <c r="U3367" s="1">
        <v>1410.1</v>
      </c>
      <c r="V3367" s="1">
        <v>9421.0300000000007</v>
      </c>
      <c r="W3367" s="1">
        <v>9455.2900000000009</v>
      </c>
      <c r="X3367" s="1">
        <v>9532.19</v>
      </c>
      <c r="Y3367" s="1">
        <v>9403.6200000000008</v>
      </c>
      <c r="Z3367" s="1">
        <v>9308.85</v>
      </c>
      <c r="AA3367" s="1">
        <v>9190.35</v>
      </c>
      <c r="AB3367" s="1" t="s">
        <v>123</v>
      </c>
    </row>
    <row r="3368" spans="1:28">
      <c r="A3368" s="1" t="s">
        <v>135</v>
      </c>
      <c r="B3368" s="1" t="s">
        <v>36</v>
      </c>
      <c r="C3368" s="1" t="s">
        <v>33</v>
      </c>
      <c r="D3368" s="1">
        <v>50736.08</v>
      </c>
      <c r="E3368" s="1">
        <v>47208.35</v>
      </c>
      <c r="F3368" s="1">
        <v>45491.91</v>
      </c>
      <c r="G3368" s="1">
        <v>45055.31</v>
      </c>
      <c r="H3368" s="1">
        <v>47934.28</v>
      </c>
      <c r="I3368" s="1">
        <v>57202.96</v>
      </c>
      <c r="J3368" s="1">
        <v>76186.41</v>
      </c>
      <c r="K3368" s="1">
        <v>87227.62</v>
      </c>
      <c r="L3368" s="1">
        <v>94705.84</v>
      </c>
      <c r="M3368" s="1">
        <v>98250.1</v>
      </c>
      <c r="N3368" s="1">
        <v>100470.86</v>
      </c>
      <c r="O3368" s="1">
        <v>103136.85</v>
      </c>
      <c r="P3368" s="1">
        <v>99864.83</v>
      </c>
      <c r="Q3368" s="1">
        <v>95023.54</v>
      </c>
      <c r="R3368" s="1">
        <v>95540.79</v>
      </c>
      <c r="S3368" s="1">
        <v>96162.09</v>
      </c>
      <c r="T3368" s="1">
        <v>96559.41</v>
      </c>
      <c r="U3368" s="1">
        <v>101490.63</v>
      </c>
      <c r="V3368" s="1">
        <v>113332.03</v>
      </c>
      <c r="W3368" s="1">
        <v>123256.61</v>
      </c>
      <c r="X3368" s="1">
        <v>112739.28</v>
      </c>
      <c r="Y3368" s="1">
        <v>98011.31</v>
      </c>
      <c r="Z3368" s="1">
        <v>77874.350000000006</v>
      </c>
      <c r="AA3368" s="1">
        <v>60214.57</v>
      </c>
      <c r="AB3368" s="1" t="s">
        <v>123</v>
      </c>
    </row>
    <row r="3369" spans="1:28">
      <c r="A3369" s="1" t="s">
        <v>135</v>
      </c>
      <c r="B3369" s="1" t="s">
        <v>37</v>
      </c>
      <c r="C3369" s="1" t="s">
        <v>31</v>
      </c>
      <c r="D3369" s="1">
        <v>43548.25</v>
      </c>
      <c r="E3369" s="1">
        <v>43508.18</v>
      </c>
      <c r="F3369" s="1">
        <v>43581.1</v>
      </c>
      <c r="G3369" s="1">
        <v>43583.66</v>
      </c>
      <c r="H3369" s="1">
        <v>43524.37</v>
      </c>
      <c r="I3369" s="1">
        <v>43470.080000000002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43456.81</v>
      </c>
      <c r="W3369" s="1">
        <v>43563.519999999997</v>
      </c>
      <c r="X3369" s="1">
        <v>43638.48</v>
      </c>
      <c r="Y3369" s="1">
        <v>43761.29</v>
      </c>
      <c r="Z3369" s="1">
        <v>43795.86</v>
      </c>
      <c r="AA3369" s="1">
        <v>43811.63</v>
      </c>
      <c r="AB3369" s="1" t="s">
        <v>123</v>
      </c>
    </row>
    <row r="3370" spans="1:28">
      <c r="A3370" s="1" t="s">
        <v>135</v>
      </c>
      <c r="B3370" s="1" t="s">
        <v>37</v>
      </c>
      <c r="C3370" s="1" t="s">
        <v>33</v>
      </c>
      <c r="D3370" s="1">
        <v>775988.21</v>
      </c>
      <c r="E3370" s="1">
        <v>720438.44</v>
      </c>
      <c r="F3370" s="1">
        <v>700617.32</v>
      </c>
      <c r="G3370" s="1">
        <v>704378.87</v>
      </c>
      <c r="H3370" s="1">
        <v>751194.82</v>
      </c>
      <c r="I3370" s="1">
        <v>826899.36</v>
      </c>
      <c r="J3370" s="1">
        <v>1039919.79</v>
      </c>
      <c r="K3370" s="1">
        <v>1225876.96</v>
      </c>
      <c r="L3370" s="1">
        <v>1322143.33</v>
      </c>
      <c r="M3370" s="1">
        <v>1384175.03</v>
      </c>
      <c r="N3370" s="1">
        <v>1433523.37</v>
      </c>
      <c r="O3370" s="1">
        <v>1473508.42</v>
      </c>
      <c r="P3370" s="1">
        <v>1498884.22</v>
      </c>
      <c r="Q3370" s="1">
        <v>1451504.75</v>
      </c>
      <c r="R3370" s="1">
        <v>1415813.75</v>
      </c>
      <c r="S3370" s="1">
        <v>1392431.64</v>
      </c>
      <c r="T3370" s="1">
        <v>1352914.04</v>
      </c>
      <c r="U3370" s="1">
        <v>1353003.91</v>
      </c>
      <c r="V3370" s="1">
        <v>1467986.07</v>
      </c>
      <c r="W3370" s="1">
        <v>1486616.22</v>
      </c>
      <c r="X3370" s="1">
        <v>1391708.97</v>
      </c>
      <c r="Y3370" s="1">
        <v>1241013.8</v>
      </c>
      <c r="Z3370" s="1">
        <v>1061112.3700000001</v>
      </c>
      <c r="AA3370" s="1">
        <v>878762.33</v>
      </c>
      <c r="AB3370" s="1" t="s">
        <v>123</v>
      </c>
    </row>
    <row r="3371" spans="1:28">
      <c r="A3371" s="1" t="s">
        <v>135</v>
      </c>
      <c r="B3371" s="1" t="s">
        <v>38</v>
      </c>
      <c r="C3371" s="1" t="s">
        <v>31</v>
      </c>
      <c r="D3371" s="1">
        <v>10071.11</v>
      </c>
      <c r="E3371" s="1">
        <v>9735.83</v>
      </c>
      <c r="F3371" s="1">
        <v>9747.4699999999993</v>
      </c>
      <c r="G3371" s="1">
        <v>8896.92</v>
      </c>
      <c r="H3371" s="1">
        <v>9741.58</v>
      </c>
      <c r="I3371" s="1">
        <v>9818.6200000000008</v>
      </c>
      <c r="J3371" s="1">
        <v>10572.47</v>
      </c>
      <c r="K3371" s="1">
        <v>12030.43</v>
      </c>
      <c r="L3371" s="1">
        <v>12862.95</v>
      </c>
      <c r="M3371" s="1">
        <v>14533.38</v>
      </c>
      <c r="N3371" s="1">
        <v>14031.09</v>
      </c>
      <c r="O3371" s="1">
        <v>14107.29</v>
      </c>
      <c r="P3371" s="1">
        <v>14208.3</v>
      </c>
      <c r="Q3371" s="1">
        <v>13723.57</v>
      </c>
      <c r="R3371" s="1">
        <v>13496.02</v>
      </c>
      <c r="S3371" s="1">
        <v>14021.7</v>
      </c>
      <c r="T3371" s="1">
        <v>14375.82</v>
      </c>
      <c r="U3371" s="1">
        <v>13663.68</v>
      </c>
      <c r="V3371" s="1">
        <v>12498.59</v>
      </c>
      <c r="W3371" s="1">
        <v>12422.51</v>
      </c>
      <c r="X3371" s="1">
        <v>12158.67</v>
      </c>
      <c r="Y3371" s="1">
        <v>11517.81</v>
      </c>
      <c r="Z3371" s="1">
        <v>11019.32</v>
      </c>
      <c r="AA3371" s="1">
        <v>10901.99</v>
      </c>
      <c r="AB3371" s="1" t="s">
        <v>123</v>
      </c>
    </row>
    <row r="3372" spans="1:28">
      <c r="A3372" s="1" t="s">
        <v>135</v>
      </c>
      <c r="B3372" s="1" t="s">
        <v>38</v>
      </c>
      <c r="C3372" s="1" t="s">
        <v>33</v>
      </c>
      <c r="D3372" s="1">
        <v>55014.26</v>
      </c>
      <c r="E3372" s="1">
        <v>50463.34</v>
      </c>
      <c r="F3372" s="1">
        <v>50184.81</v>
      </c>
      <c r="G3372" s="1">
        <v>56908.31</v>
      </c>
      <c r="H3372" s="1">
        <v>60961.82</v>
      </c>
      <c r="I3372" s="1">
        <v>65345.14</v>
      </c>
      <c r="J3372" s="1">
        <v>70982.97</v>
      </c>
      <c r="K3372" s="1">
        <v>76606.52</v>
      </c>
      <c r="L3372" s="1">
        <v>78837.929999999993</v>
      </c>
      <c r="M3372" s="1">
        <v>81073.2</v>
      </c>
      <c r="N3372" s="1">
        <v>84117.81</v>
      </c>
      <c r="O3372" s="1">
        <v>88531.17</v>
      </c>
      <c r="P3372" s="1">
        <v>85753.54</v>
      </c>
      <c r="Q3372" s="1">
        <v>79310.87</v>
      </c>
      <c r="R3372" s="1">
        <v>79292.289999999994</v>
      </c>
      <c r="S3372" s="1">
        <v>81595.679999999993</v>
      </c>
      <c r="T3372" s="1">
        <v>83239.990000000005</v>
      </c>
      <c r="U3372" s="1">
        <v>87511.039999999994</v>
      </c>
      <c r="V3372" s="1">
        <v>101679.74</v>
      </c>
      <c r="W3372" s="1">
        <v>109662.61</v>
      </c>
      <c r="X3372" s="1">
        <v>100985.01</v>
      </c>
      <c r="Y3372" s="1">
        <v>89145.65</v>
      </c>
      <c r="Z3372" s="1">
        <v>78139.759999999995</v>
      </c>
      <c r="AA3372" s="1">
        <v>65071.07</v>
      </c>
      <c r="AB3372" s="1" t="s">
        <v>123</v>
      </c>
    </row>
    <row r="3373" spans="1:28">
      <c r="A3373" s="1" t="s">
        <v>135</v>
      </c>
      <c r="B3373" s="1" t="s">
        <v>39</v>
      </c>
      <c r="C3373" s="1" t="s">
        <v>31</v>
      </c>
      <c r="D3373" s="1">
        <v>3909.31</v>
      </c>
      <c r="E3373" s="1">
        <v>3541.69</v>
      </c>
      <c r="F3373" s="1">
        <v>4210.05</v>
      </c>
      <c r="G3373" s="1">
        <v>4414.13</v>
      </c>
      <c r="H3373" s="1">
        <v>4646.01</v>
      </c>
      <c r="I3373" s="1">
        <v>4343.59</v>
      </c>
      <c r="J3373" s="1">
        <v>4854.5200000000004</v>
      </c>
      <c r="K3373" s="1">
        <v>4850.4399999999996</v>
      </c>
      <c r="L3373" s="1">
        <v>5412.39</v>
      </c>
      <c r="M3373" s="1">
        <v>5485.01</v>
      </c>
      <c r="N3373" s="1">
        <v>5536.44</v>
      </c>
      <c r="O3373" s="1">
        <v>5569.24</v>
      </c>
      <c r="P3373" s="1">
        <v>6012.11</v>
      </c>
      <c r="Q3373" s="1">
        <v>5912.02</v>
      </c>
      <c r="R3373" s="1">
        <v>6444.49</v>
      </c>
      <c r="S3373" s="1">
        <v>6508</v>
      </c>
      <c r="T3373" s="1">
        <v>6336.73</v>
      </c>
      <c r="U3373" s="1">
        <v>6138.02</v>
      </c>
      <c r="V3373" s="1">
        <v>5998.03</v>
      </c>
      <c r="W3373" s="1">
        <v>5267.66</v>
      </c>
      <c r="X3373" s="1">
        <v>5216.43</v>
      </c>
      <c r="Y3373" s="1">
        <v>5027.38</v>
      </c>
      <c r="Z3373" s="1">
        <v>4868.91</v>
      </c>
      <c r="AA3373" s="1">
        <v>4369.95</v>
      </c>
      <c r="AB3373" s="1" t="s">
        <v>123</v>
      </c>
    </row>
    <row r="3374" spans="1:28">
      <c r="A3374" s="1" t="s">
        <v>135</v>
      </c>
      <c r="B3374" s="1" t="s">
        <v>39</v>
      </c>
      <c r="C3374" s="1" t="s">
        <v>33</v>
      </c>
      <c r="D3374" s="1">
        <v>17395.61</v>
      </c>
      <c r="E3374" s="1">
        <v>15747.36</v>
      </c>
      <c r="F3374" s="1">
        <v>15355.45</v>
      </c>
      <c r="G3374" s="1">
        <v>15096.88</v>
      </c>
      <c r="H3374" s="1">
        <v>15030.59</v>
      </c>
      <c r="I3374" s="1">
        <v>16183.04</v>
      </c>
      <c r="J3374" s="1">
        <v>14921.89</v>
      </c>
      <c r="K3374" s="1">
        <v>17094.25</v>
      </c>
      <c r="L3374" s="1">
        <v>20518.259999999998</v>
      </c>
      <c r="M3374" s="1">
        <v>22348.84</v>
      </c>
      <c r="N3374" s="1">
        <v>24548.15</v>
      </c>
      <c r="O3374" s="1">
        <v>26179.08</v>
      </c>
      <c r="P3374" s="1">
        <v>24564.75</v>
      </c>
      <c r="Q3374" s="1">
        <v>24289.68</v>
      </c>
      <c r="R3374" s="1">
        <v>24740.639999999999</v>
      </c>
      <c r="S3374" s="1">
        <v>24430.33</v>
      </c>
      <c r="T3374" s="1">
        <v>23890.92</v>
      </c>
      <c r="U3374" s="1">
        <v>22841.29</v>
      </c>
      <c r="V3374" s="1">
        <v>25717.19</v>
      </c>
      <c r="W3374" s="1">
        <v>26229.84</v>
      </c>
      <c r="X3374" s="1">
        <v>25223.09</v>
      </c>
      <c r="Y3374" s="1">
        <v>24314.22</v>
      </c>
      <c r="Z3374" s="1">
        <v>20597.11</v>
      </c>
      <c r="AA3374" s="1">
        <v>17930.46</v>
      </c>
      <c r="AB3374" s="1" t="s">
        <v>123</v>
      </c>
    </row>
    <row r="3375" spans="1:28">
      <c r="A3375" s="1" t="s">
        <v>135</v>
      </c>
      <c r="B3375" s="1" t="s">
        <v>40</v>
      </c>
      <c r="C3375" s="1" t="s">
        <v>33</v>
      </c>
      <c r="D3375" s="1">
        <v>77534.509999999995</v>
      </c>
      <c r="E3375" s="1">
        <v>72548.289999999994</v>
      </c>
      <c r="F3375" s="1">
        <v>69010.16</v>
      </c>
      <c r="G3375" s="1">
        <v>67579.25</v>
      </c>
      <c r="H3375" s="1">
        <v>71468.289999999994</v>
      </c>
      <c r="I3375" s="1">
        <v>80087.539999999994</v>
      </c>
      <c r="J3375" s="1">
        <v>94863.62</v>
      </c>
      <c r="K3375" s="1">
        <v>109948.56</v>
      </c>
      <c r="L3375" s="1">
        <v>117841.37</v>
      </c>
      <c r="M3375" s="1">
        <v>124906.29</v>
      </c>
      <c r="N3375" s="1">
        <v>133965.39000000001</v>
      </c>
      <c r="O3375" s="1">
        <v>141364.16</v>
      </c>
      <c r="P3375" s="1">
        <v>139409.71</v>
      </c>
      <c r="Q3375" s="1">
        <v>134565.21</v>
      </c>
      <c r="R3375" s="1">
        <v>132959.32999999999</v>
      </c>
      <c r="S3375" s="1">
        <v>132109.41</v>
      </c>
      <c r="T3375" s="1">
        <v>130358.5</v>
      </c>
      <c r="U3375" s="1">
        <v>130375.15</v>
      </c>
      <c r="V3375" s="1">
        <v>138478.07</v>
      </c>
      <c r="W3375" s="1">
        <v>142137.63</v>
      </c>
      <c r="X3375" s="1">
        <v>135552.35</v>
      </c>
      <c r="Y3375" s="1">
        <v>123825.5</v>
      </c>
      <c r="Z3375" s="1">
        <v>104292.82</v>
      </c>
      <c r="AA3375" s="1">
        <v>85991.76</v>
      </c>
      <c r="AB3375" s="1" t="s">
        <v>123</v>
      </c>
    </row>
    <row r="3376" spans="1:28">
      <c r="A3376" s="1" t="s">
        <v>135</v>
      </c>
      <c r="B3376" s="1" t="s">
        <v>41</v>
      </c>
      <c r="C3376" s="1" t="s">
        <v>31</v>
      </c>
      <c r="D3376" s="1">
        <v>77322.559999999998</v>
      </c>
      <c r="E3376" s="1">
        <v>76682.17</v>
      </c>
      <c r="F3376" s="1">
        <v>76368.2</v>
      </c>
      <c r="G3376" s="1">
        <v>76264.210000000006</v>
      </c>
      <c r="H3376" s="1">
        <v>76620.070000000007</v>
      </c>
      <c r="I3376" s="1">
        <v>76776.600000000006</v>
      </c>
      <c r="J3376" s="1">
        <v>75315.77</v>
      </c>
      <c r="K3376" s="1">
        <v>77041.67</v>
      </c>
      <c r="L3376" s="1">
        <v>76702.039999999994</v>
      </c>
      <c r="M3376" s="1">
        <v>78015.02</v>
      </c>
      <c r="N3376" s="1">
        <v>79101.929999999993</v>
      </c>
      <c r="O3376" s="1">
        <v>80567.95</v>
      </c>
      <c r="P3376" s="1">
        <v>81085.009999999995</v>
      </c>
      <c r="Q3376" s="1">
        <v>81801.73</v>
      </c>
      <c r="R3376" s="1">
        <v>74930.42</v>
      </c>
      <c r="S3376" s="1">
        <v>71977.850000000006</v>
      </c>
      <c r="T3376" s="1">
        <v>75491.399999999994</v>
      </c>
      <c r="U3376" s="1">
        <v>74590.740000000005</v>
      </c>
      <c r="V3376" s="1">
        <v>73285.63</v>
      </c>
      <c r="W3376" s="1">
        <v>73834.94</v>
      </c>
      <c r="X3376" s="1">
        <v>73107.02</v>
      </c>
      <c r="Y3376" s="1">
        <v>72751.460000000006</v>
      </c>
      <c r="Z3376" s="1">
        <v>73872.600000000006</v>
      </c>
      <c r="AA3376" s="1">
        <v>74270.679999999993</v>
      </c>
      <c r="AB3376" s="1" t="s">
        <v>123</v>
      </c>
    </row>
    <row r="3377" spans="1:28">
      <c r="A3377" s="1" t="s">
        <v>135</v>
      </c>
      <c r="B3377" s="1" t="s">
        <v>42</v>
      </c>
      <c r="C3377" s="1" t="s">
        <v>31</v>
      </c>
      <c r="D3377" s="1">
        <v>13104.4</v>
      </c>
      <c r="E3377" s="1">
        <v>12588.68</v>
      </c>
      <c r="F3377" s="1">
        <v>12454.58</v>
      </c>
      <c r="G3377" s="1">
        <v>14078.2</v>
      </c>
      <c r="H3377" s="1">
        <v>13645.88</v>
      </c>
      <c r="I3377" s="1">
        <v>13271.62</v>
      </c>
      <c r="J3377" s="1">
        <v>9999.0499999999993</v>
      </c>
      <c r="K3377" s="1">
        <v>10089.36</v>
      </c>
      <c r="L3377" s="1">
        <v>10450.33</v>
      </c>
      <c r="M3377" s="1">
        <v>9991.5</v>
      </c>
      <c r="N3377" s="1">
        <v>10493.56</v>
      </c>
      <c r="O3377" s="1">
        <v>9160.08</v>
      </c>
      <c r="P3377" s="1">
        <v>8833.2099999999991</v>
      </c>
      <c r="Q3377" s="1">
        <v>10428.98</v>
      </c>
      <c r="R3377" s="1">
        <v>10688.29</v>
      </c>
      <c r="S3377" s="1">
        <v>10522.84</v>
      </c>
      <c r="T3377" s="1">
        <v>10858.94</v>
      </c>
      <c r="U3377" s="1">
        <v>10827.13</v>
      </c>
      <c r="V3377" s="1">
        <v>11125.26</v>
      </c>
      <c r="W3377" s="1">
        <v>11282.53</v>
      </c>
      <c r="X3377" s="1">
        <v>12360.15</v>
      </c>
      <c r="Y3377" s="1">
        <v>14525.8</v>
      </c>
      <c r="Z3377" s="1">
        <v>18180.669999999998</v>
      </c>
      <c r="AA3377" s="1">
        <v>18697.13</v>
      </c>
      <c r="AB3377" s="1" t="s">
        <v>123</v>
      </c>
    </row>
    <row r="3378" spans="1:28">
      <c r="A3378" s="1" t="s">
        <v>135</v>
      </c>
      <c r="B3378" s="1" t="s">
        <v>93</v>
      </c>
      <c r="C3378" s="1" t="s">
        <v>94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914.98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 t="s">
        <v>123</v>
      </c>
    </row>
    <row r="3379" spans="1:28">
      <c r="A3379" s="1" t="s">
        <v>135</v>
      </c>
      <c r="B3379" s="1" t="s">
        <v>43</v>
      </c>
      <c r="C3379" s="1" t="s">
        <v>33</v>
      </c>
      <c r="D3379" s="1">
        <v>167411.22</v>
      </c>
      <c r="E3379" s="1">
        <v>158049.01</v>
      </c>
      <c r="F3379" s="1">
        <v>152714.91</v>
      </c>
      <c r="G3379" s="1">
        <v>149126.57</v>
      </c>
      <c r="H3379" s="1">
        <v>148439.48000000001</v>
      </c>
      <c r="I3379" s="1">
        <v>146375.74</v>
      </c>
      <c r="J3379" s="1">
        <v>150896.67000000001</v>
      </c>
      <c r="K3379" s="1">
        <v>166493.93</v>
      </c>
      <c r="L3379" s="1">
        <v>178420.24</v>
      </c>
      <c r="M3379" s="1">
        <v>185315.06</v>
      </c>
      <c r="N3379" s="1">
        <v>190278.36</v>
      </c>
      <c r="O3379" s="1">
        <v>193260.19</v>
      </c>
      <c r="P3379" s="1">
        <v>183457.47</v>
      </c>
      <c r="Q3379" s="1">
        <v>188655.02</v>
      </c>
      <c r="R3379" s="1">
        <v>194206.98</v>
      </c>
      <c r="S3379" s="1">
        <v>194611.84</v>
      </c>
      <c r="T3379" s="1">
        <v>188715.55</v>
      </c>
      <c r="U3379" s="1">
        <v>175657.07</v>
      </c>
      <c r="V3379" s="1">
        <v>182461.14</v>
      </c>
      <c r="W3379" s="1">
        <v>193805.71</v>
      </c>
      <c r="X3379" s="1">
        <v>198183.8</v>
      </c>
      <c r="Y3379" s="1">
        <v>197656.81</v>
      </c>
      <c r="Z3379" s="1">
        <v>188597.13</v>
      </c>
      <c r="AA3379" s="1">
        <v>174749.03</v>
      </c>
      <c r="AB3379" s="1" t="s">
        <v>123</v>
      </c>
    </row>
    <row r="3380" spans="1:28">
      <c r="A3380" s="1" t="s">
        <v>135</v>
      </c>
      <c r="B3380" s="1" t="s">
        <v>44</v>
      </c>
      <c r="C3380" s="1" t="s">
        <v>33</v>
      </c>
      <c r="D3380" s="1">
        <v>21271.439999999999</v>
      </c>
      <c r="E3380" s="1">
        <v>20220.37</v>
      </c>
      <c r="F3380" s="1">
        <v>19542.810000000001</v>
      </c>
      <c r="G3380" s="1">
        <v>19203.150000000001</v>
      </c>
      <c r="H3380" s="1">
        <v>19512.04</v>
      </c>
      <c r="I3380" s="1">
        <v>20358.78</v>
      </c>
      <c r="J3380" s="1">
        <v>21506.37</v>
      </c>
      <c r="K3380" s="1">
        <v>24934.74</v>
      </c>
      <c r="L3380" s="1">
        <v>27604.57</v>
      </c>
      <c r="M3380" s="1">
        <v>28857.74</v>
      </c>
      <c r="N3380" s="1">
        <v>30380.61</v>
      </c>
      <c r="O3380" s="1">
        <v>32406.21</v>
      </c>
      <c r="P3380" s="1">
        <v>32075.200000000001</v>
      </c>
      <c r="Q3380" s="1">
        <v>31387.49</v>
      </c>
      <c r="R3380" s="1">
        <v>32551.75</v>
      </c>
      <c r="S3380" s="1">
        <v>33320.06</v>
      </c>
      <c r="T3380" s="1">
        <v>32632.03</v>
      </c>
      <c r="U3380" s="1">
        <v>31429.29</v>
      </c>
      <c r="V3380" s="1">
        <v>34544.370000000003</v>
      </c>
      <c r="W3380" s="1">
        <v>35069.86</v>
      </c>
      <c r="X3380" s="1">
        <v>33969.83</v>
      </c>
      <c r="Y3380" s="1">
        <v>31847.83</v>
      </c>
      <c r="Z3380" s="1">
        <v>27417.09</v>
      </c>
      <c r="AA3380" s="1">
        <v>23175.13</v>
      </c>
      <c r="AB3380" s="1" t="s">
        <v>123</v>
      </c>
    </row>
    <row r="3381" spans="1:28">
      <c r="A3381" s="1" t="s">
        <v>135</v>
      </c>
      <c r="B3381" s="1" t="s">
        <v>45</v>
      </c>
      <c r="C3381" s="1" t="s">
        <v>31</v>
      </c>
      <c r="D3381" s="1">
        <v>14547.55</v>
      </c>
      <c r="E3381" s="1">
        <v>14546.71</v>
      </c>
      <c r="F3381" s="1">
        <v>14339.69</v>
      </c>
      <c r="G3381" s="1">
        <v>14196.74</v>
      </c>
      <c r="H3381" s="1">
        <v>14293.85</v>
      </c>
      <c r="I3381" s="1">
        <v>14405.19</v>
      </c>
      <c r="J3381" s="1">
        <v>14342.95</v>
      </c>
      <c r="K3381" s="1">
        <v>17685.11</v>
      </c>
      <c r="L3381" s="1">
        <v>19766.599999999999</v>
      </c>
      <c r="M3381" s="1">
        <v>21660.73</v>
      </c>
      <c r="N3381" s="1">
        <v>23318.58</v>
      </c>
      <c r="O3381" s="1">
        <v>23877.43</v>
      </c>
      <c r="P3381" s="1">
        <v>23745.45</v>
      </c>
      <c r="Q3381" s="1">
        <v>23731.98</v>
      </c>
      <c r="R3381" s="1">
        <v>23338.28</v>
      </c>
      <c r="S3381" s="1">
        <v>22888.23</v>
      </c>
      <c r="T3381" s="1">
        <v>22088.76</v>
      </c>
      <c r="U3381" s="1">
        <v>19592.36</v>
      </c>
      <c r="V3381" s="1">
        <v>19919.77</v>
      </c>
      <c r="W3381" s="1">
        <v>18242.48</v>
      </c>
      <c r="X3381" s="1">
        <v>16793.38</v>
      </c>
      <c r="Y3381" s="1">
        <v>16583.91</v>
      </c>
      <c r="Z3381" s="1">
        <v>15627.91</v>
      </c>
      <c r="AA3381" s="1">
        <v>15518.57</v>
      </c>
      <c r="AB3381" s="1" t="s">
        <v>123</v>
      </c>
    </row>
    <row r="3382" spans="1:28">
      <c r="A3382" s="1" t="s">
        <v>135</v>
      </c>
      <c r="B3382" s="1" t="s">
        <v>45</v>
      </c>
      <c r="C3382" s="1" t="s">
        <v>33</v>
      </c>
      <c r="D3382" s="1">
        <v>25408.68</v>
      </c>
      <c r="E3382" s="1">
        <v>24751.81</v>
      </c>
      <c r="F3382" s="1">
        <v>24301.59</v>
      </c>
      <c r="G3382" s="1">
        <v>24193.21</v>
      </c>
      <c r="H3382" s="1">
        <v>24757.29</v>
      </c>
      <c r="I3382" s="1">
        <v>25993.32</v>
      </c>
      <c r="J3382" s="1">
        <v>30245.62</v>
      </c>
      <c r="K3382" s="1">
        <v>38251.94</v>
      </c>
      <c r="L3382" s="1">
        <v>45442.559999999998</v>
      </c>
      <c r="M3382" s="1">
        <v>52166.6</v>
      </c>
      <c r="N3382" s="1">
        <v>56410.13</v>
      </c>
      <c r="O3382" s="1">
        <v>58313.440000000002</v>
      </c>
      <c r="P3382" s="1">
        <v>56475.02</v>
      </c>
      <c r="Q3382" s="1">
        <v>57105.52</v>
      </c>
      <c r="R3382" s="1">
        <v>55121.61</v>
      </c>
      <c r="S3382" s="1">
        <v>53045.61</v>
      </c>
      <c r="T3382" s="1">
        <v>51482.97</v>
      </c>
      <c r="U3382" s="1">
        <v>45636.09</v>
      </c>
      <c r="V3382" s="1">
        <v>40228.239999999998</v>
      </c>
      <c r="W3382" s="1">
        <v>35044.81</v>
      </c>
      <c r="X3382" s="1">
        <v>31822.48</v>
      </c>
      <c r="Y3382" s="1">
        <v>29347.88</v>
      </c>
      <c r="Z3382" s="1">
        <v>27709.75</v>
      </c>
      <c r="AA3382" s="1">
        <v>26424.25</v>
      </c>
      <c r="AB3382" s="1" t="s">
        <v>123</v>
      </c>
    </row>
    <row r="3383" spans="1:28">
      <c r="A3383" s="1" t="s">
        <v>135</v>
      </c>
      <c r="B3383" s="1" t="s">
        <v>46</v>
      </c>
      <c r="C3383" s="1" t="s">
        <v>31</v>
      </c>
      <c r="D3383" s="1">
        <v>1009.62</v>
      </c>
      <c r="E3383" s="1">
        <v>1021.74</v>
      </c>
      <c r="F3383" s="1">
        <v>975.27</v>
      </c>
      <c r="G3383" s="1">
        <v>995.47</v>
      </c>
      <c r="H3383" s="1">
        <v>1052.8699999999999</v>
      </c>
      <c r="I3383" s="1">
        <v>1077.8</v>
      </c>
      <c r="J3383" s="1">
        <v>1108.32</v>
      </c>
      <c r="K3383" s="1">
        <v>1128.8800000000001</v>
      </c>
      <c r="L3383" s="1">
        <v>1127.8699999999999</v>
      </c>
      <c r="M3383" s="1">
        <v>1140.04</v>
      </c>
      <c r="N3383" s="1">
        <v>1170.1600000000001</v>
      </c>
      <c r="O3383" s="1">
        <v>1203.48</v>
      </c>
      <c r="P3383" s="1">
        <v>1211.44</v>
      </c>
      <c r="Q3383" s="1">
        <v>1192.7</v>
      </c>
      <c r="R3383" s="1">
        <v>977.56</v>
      </c>
      <c r="S3383" s="1">
        <v>1041.55</v>
      </c>
      <c r="T3383" s="1">
        <v>1193.3800000000001</v>
      </c>
      <c r="U3383" s="1">
        <v>1146.3699999999999</v>
      </c>
      <c r="V3383" s="1">
        <v>1238.99</v>
      </c>
      <c r="W3383" s="1">
        <v>1168.17</v>
      </c>
      <c r="X3383" s="1">
        <v>1175.46</v>
      </c>
      <c r="Y3383" s="1">
        <v>1116.46</v>
      </c>
      <c r="Z3383" s="1">
        <v>1156.8900000000001</v>
      </c>
      <c r="AA3383" s="1">
        <v>1112.26</v>
      </c>
      <c r="AB3383" s="1" t="s">
        <v>123</v>
      </c>
    </row>
    <row r="3384" spans="1:28">
      <c r="A3384" s="1" t="s">
        <v>135</v>
      </c>
      <c r="B3384" s="1" t="s">
        <v>46</v>
      </c>
      <c r="C3384" s="1" t="s">
        <v>33</v>
      </c>
      <c r="D3384" s="1">
        <v>2197.89</v>
      </c>
      <c r="E3384" s="1">
        <v>2137.5500000000002</v>
      </c>
      <c r="F3384" s="1">
        <v>2135.4699999999998</v>
      </c>
      <c r="G3384" s="1">
        <v>2138.71</v>
      </c>
      <c r="H3384" s="1">
        <v>2155.8000000000002</v>
      </c>
      <c r="I3384" s="1">
        <v>2345.9299999999998</v>
      </c>
      <c r="J3384" s="1">
        <v>3063.8</v>
      </c>
      <c r="K3384" s="1">
        <v>3710.48</v>
      </c>
      <c r="L3384" s="1">
        <v>4009.82</v>
      </c>
      <c r="M3384" s="1">
        <v>4066.22</v>
      </c>
      <c r="N3384" s="1">
        <v>4150.21</v>
      </c>
      <c r="O3384" s="1">
        <v>4254.42</v>
      </c>
      <c r="P3384" s="1">
        <v>4082.26</v>
      </c>
      <c r="Q3384" s="1">
        <v>3926.21</v>
      </c>
      <c r="R3384" s="1">
        <v>3899.33</v>
      </c>
      <c r="S3384" s="1">
        <v>3873.83</v>
      </c>
      <c r="T3384" s="1">
        <v>3662.92</v>
      </c>
      <c r="U3384" s="1">
        <v>3198.34</v>
      </c>
      <c r="V3384" s="1">
        <v>2959.14</v>
      </c>
      <c r="W3384" s="1">
        <v>2801.64</v>
      </c>
      <c r="X3384" s="1">
        <v>2602.94</v>
      </c>
      <c r="Y3384" s="1">
        <v>2370.91</v>
      </c>
      <c r="Z3384" s="1">
        <v>2217.33</v>
      </c>
      <c r="AA3384" s="1">
        <v>2214.14</v>
      </c>
      <c r="AB3384" s="1" t="s">
        <v>123</v>
      </c>
    </row>
    <row r="3385" spans="1:28">
      <c r="A3385" s="1" t="s">
        <v>135</v>
      </c>
      <c r="B3385" s="1" t="s">
        <v>47</v>
      </c>
      <c r="C3385" s="1" t="s">
        <v>33</v>
      </c>
      <c r="D3385" s="1">
        <v>5419.67</v>
      </c>
      <c r="E3385" s="1">
        <v>5144.2700000000004</v>
      </c>
      <c r="F3385" s="1">
        <v>5053.38</v>
      </c>
      <c r="G3385" s="1">
        <v>4920.93</v>
      </c>
      <c r="H3385" s="1">
        <v>4974.6099999999997</v>
      </c>
      <c r="I3385" s="1">
        <v>5375.61</v>
      </c>
      <c r="J3385" s="1">
        <v>5716.27</v>
      </c>
      <c r="K3385" s="1">
        <v>6676.43</v>
      </c>
      <c r="L3385" s="1">
        <v>7406.8</v>
      </c>
      <c r="M3385" s="1">
        <v>8240.4699999999993</v>
      </c>
      <c r="N3385" s="1">
        <v>8688.57</v>
      </c>
      <c r="O3385" s="1">
        <v>8856.25</v>
      </c>
      <c r="P3385" s="1">
        <v>8773.4500000000007</v>
      </c>
      <c r="Q3385" s="1">
        <v>8736.7900000000009</v>
      </c>
      <c r="R3385" s="1">
        <v>9277.42</v>
      </c>
      <c r="S3385" s="1">
        <v>9620.6299999999992</v>
      </c>
      <c r="T3385" s="1">
        <v>9414.9599999999991</v>
      </c>
      <c r="U3385" s="1">
        <v>8957.4699999999993</v>
      </c>
      <c r="V3385" s="1">
        <v>9802.4</v>
      </c>
      <c r="W3385" s="1">
        <v>10589.27</v>
      </c>
      <c r="X3385" s="1">
        <v>10395.06</v>
      </c>
      <c r="Y3385" s="1">
        <v>9717.0499999999993</v>
      </c>
      <c r="Z3385" s="1">
        <v>8079.45</v>
      </c>
      <c r="AA3385" s="1">
        <v>6553.85</v>
      </c>
      <c r="AB3385" s="1" t="s">
        <v>123</v>
      </c>
    </row>
    <row r="3386" spans="1:28">
      <c r="A3386" s="1" t="s">
        <v>135</v>
      </c>
      <c r="B3386" s="1" t="s">
        <v>48</v>
      </c>
      <c r="C3386" s="1" t="s">
        <v>31</v>
      </c>
      <c r="D3386" s="1">
        <v>16103.31</v>
      </c>
      <c r="E3386" s="1">
        <v>15955.05</v>
      </c>
      <c r="F3386" s="1">
        <v>16194.13</v>
      </c>
      <c r="G3386" s="1">
        <v>16208.15</v>
      </c>
      <c r="H3386" s="1">
        <v>16383.06</v>
      </c>
      <c r="I3386" s="1">
        <v>16554.849999999999</v>
      </c>
      <c r="J3386" s="1">
        <v>6094.37</v>
      </c>
      <c r="K3386" s="1">
        <v>6762.89</v>
      </c>
      <c r="L3386" s="1">
        <v>7214.36</v>
      </c>
      <c r="M3386" s="1">
        <v>5846.29</v>
      </c>
      <c r="N3386" s="1">
        <v>5533.55</v>
      </c>
      <c r="O3386" s="1">
        <v>5626.24</v>
      </c>
      <c r="P3386" s="1">
        <v>4963.6400000000003</v>
      </c>
      <c r="Q3386" s="1">
        <v>5663.7</v>
      </c>
      <c r="R3386" s="1">
        <v>6487.5</v>
      </c>
      <c r="S3386" s="1">
        <v>6727.27</v>
      </c>
      <c r="T3386" s="1">
        <v>6094.67</v>
      </c>
      <c r="U3386" s="1">
        <v>6590.51</v>
      </c>
      <c r="V3386" s="1">
        <v>17299.75</v>
      </c>
      <c r="W3386" s="1">
        <v>16896.150000000001</v>
      </c>
      <c r="X3386" s="1">
        <v>16315.95</v>
      </c>
      <c r="Y3386" s="1">
        <v>16194.36</v>
      </c>
      <c r="Z3386" s="1">
        <v>16014.27</v>
      </c>
      <c r="AA3386" s="1">
        <v>15880.24</v>
      </c>
      <c r="AB3386" s="1" t="s">
        <v>123</v>
      </c>
    </row>
    <row r="3387" spans="1:28">
      <c r="A3387" s="1" t="s">
        <v>135</v>
      </c>
      <c r="B3387" s="1" t="s">
        <v>48</v>
      </c>
      <c r="C3387" s="1" t="s">
        <v>33</v>
      </c>
      <c r="D3387" s="1">
        <v>58744.5</v>
      </c>
      <c r="E3387" s="1">
        <v>55531.42</v>
      </c>
      <c r="F3387" s="1">
        <v>55480.15</v>
      </c>
      <c r="G3387" s="1">
        <v>56083.18</v>
      </c>
      <c r="H3387" s="1">
        <v>56976.11</v>
      </c>
      <c r="I3387" s="1">
        <v>63689.09</v>
      </c>
      <c r="J3387" s="1">
        <v>84191.11</v>
      </c>
      <c r="K3387" s="1">
        <v>97763.31</v>
      </c>
      <c r="L3387" s="1">
        <v>103071.78</v>
      </c>
      <c r="M3387" s="1">
        <v>105264.35</v>
      </c>
      <c r="N3387" s="1">
        <v>106426.82</v>
      </c>
      <c r="O3387" s="1">
        <v>108520.94</v>
      </c>
      <c r="P3387" s="1">
        <v>106184.94</v>
      </c>
      <c r="Q3387" s="1">
        <v>104611.26</v>
      </c>
      <c r="R3387" s="1">
        <v>102186.69</v>
      </c>
      <c r="S3387" s="1">
        <v>103620.6</v>
      </c>
      <c r="T3387" s="1">
        <v>102108.52</v>
      </c>
      <c r="U3387" s="1">
        <v>100764.02</v>
      </c>
      <c r="V3387" s="1">
        <v>109015.87</v>
      </c>
      <c r="W3387" s="1">
        <v>115554.97</v>
      </c>
      <c r="X3387" s="1">
        <v>106127.82</v>
      </c>
      <c r="Y3387" s="1">
        <v>96480.3</v>
      </c>
      <c r="Z3387" s="1">
        <v>79811.37</v>
      </c>
      <c r="AA3387" s="1">
        <v>66076.88</v>
      </c>
      <c r="AB3387" s="1" t="s">
        <v>123</v>
      </c>
    </row>
    <row r="3388" spans="1:28">
      <c r="A3388" s="1" t="s">
        <v>135</v>
      </c>
      <c r="B3388" s="1" t="s">
        <v>50</v>
      </c>
      <c r="C3388" s="1" t="s">
        <v>31</v>
      </c>
      <c r="D3388" s="1">
        <v>277052.75</v>
      </c>
      <c r="E3388" s="1">
        <v>278966.49</v>
      </c>
      <c r="F3388" s="1">
        <v>279054.40000000002</v>
      </c>
      <c r="G3388" s="1">
        <v>278358.74</v>
      </c>
      <c r="H3388" s="1">
        <v>276729.34000000003</v>
      </c>
      <c r="I3388" s="1">
        <v>277457.84999999998</v>
      </c>
      <c r="J3388" s="1">
        <v>271389.23</v>
      </c>
      <c r="K3388" s="1">
        <v>268351.21000000002</v>
      </c>
      <c r="L3388" s="1">
        <v>264978.28000000003</v>
      </c>
      <c r="M3388" s="1">
        <v>269720.21999999997</v>
      </c>
      <c r="N3388" s="1">
        <v>275755.63</v>
      </c>
      <c r="O3388" s="1">
        <v>273076.7</v>
      </c>
      <c r="P3388" s="1">
        <v>273739.09999999998</v>
      </c>
      <c r="Q3388" s="1">
        <v>275391.7</v>
      </c>
      <c r="R3388" s="1">
        <v>276179.84000000003</v>
      </c>
      <c r="S3388" s="1">
        <v>275961.25</v>
      </c>
      <c r="T3388" s="1">
        <v>278796.53000000003</v>
      </c>
      <c r="U3388" s="1">
        <v>275610.68</v>
      </c>
      <c r="V3388" s="1">
        <v>272962.58</v>
      </c>
      <c r="W3388" s="1">
        <v>275246.09000000003</v>
      </c>
      <c r="X3388" s="1">
        <v>279113.71000000002</v>
      </c>
      <c r="Y3388" s="1">
        <v>280402.90999999997</v>
      </c>
      <c r="Z3388" s="1">
        <v>282981.11</v>
      </c>
      <c r="AA3388" s="1">
        <v>275550.76</v>
      </c>
      <c r="AB3388" s="1" t="s">
        <v>123</v>
      </c>
    </row>
    <row r="3389" spans="1:28">
      <c r="A3389" s="1" t="s">
        <v>135</v>
      </c>
      <c r="B3389" s="1" t="s">
        <v>51</v>
      </c>
      <c r="C3389" s="1" t="s">
        <v>31</v>
      </c>
      <c r="D3389" s="1">
        <v>173399.03</v>
      </c>
      <c r="E3389" s="1">
        <v>172724.9</v>
      </c>
      <c r="F3389" s="1">
        <v>174093.17</v>
      </c>
      <c r="G3389" s="1">
        <v>170623.11</v>
      </c>
      <c r="H3389" s="1">
        <v>172013.42</v>
      </c>
      <c r="I3389" s="1">
        <v>172909.88</v>
      </c>
      <c r="J3389" s="1">
        <v>132929.76999999999</v>
      </c>
      <c r="K3389" s="1">
        <v>154515.44</v>
      </c>
      <c r="L3389" s="1">
        <v>169542.02</v>
      </c>
      <c r="M3389" s="1">
        <v>178843.7</v>
      </c>
      <c r="N3389" s="1">
        <v>181893.9</v>
      </c>
      <c r="O3389" s="1">
        <v>180905.94</v>
      </c>
      <c r="P3389" s="1">
        <v>170918.76</v>
      </c>
      <c r="Q3389" s="1">
        <v>175998.99</v>
      </c>
      <c r="R3389" s="1">
        <v>180445.96</v>
      </c>
      <c r="S3389" s="1">
        <v>176831.58</v>
      </c>
      <c r="T3389" s="1">
        <v>167137.26999999999</v>
      </c>
      <c r="U3389" s="1">
        <v>152826.31</v>
      </c>
      <c r="V3389" s="1">
        <v>195311.86</v>
      </c>
      <c r="W3389" s="1">
        <v>186545.26</v>
      </c>
      <c r="X3389" s="1">
        <v>181680.86</v>
      </c>
      <c r="Y3389" s="1">
        <v>178097.38</v>
      </c>
      <c r="Z3389" s="1">
        <v>176048.38</v>
      </c>
      <c r="AA3389" s="1">
        <v>175910.36</v>
      </c>
      <c r="AB3389" s="1" t="s">
        <v>123</v>
      </c>
    </row>
    <row r="3390" spans="1:28">
      <c r="A3390" s="1" t="s">
        <v>135</v>
      </c>
      <c r="B3390" s="1" t="s">
        <v>51</v>
      </c>
      <c r="C3390" s="1" t="s">
        <v>33</v>
      </c>
      <c r="D3390" s="1">
        <v>1951135.29</v>
      </c>
      <c r="E3390" s="1">
        <v>1868012.55</v>
      </c>
      <c r="F3390" s="1">
        <v>1812408.97</v>
      </c>
      <c r="G3390" s="1">
        <v>1757323.37</v>
      </c>
      <c r="H3390" s="1">
        <v>1707366.71</v>
      </c>
      <c r="I3390" s="1">
        <v>1628258.49</v>
      </c>
      <c r="J3390" s="1">
        <v>1537156.2</v>
      </c>
      <c r="K3390" s="1">
        <v>1555259.77</v>
      </c>
      <c r="L3390" s="1">
        <v>1617764.22</v>
      </c>
      <c r="M3390" s="1">
        <v>1658420.79</v>
      </c>
      <c r="N3390" s="1">
        <v>1709417.6</v>
      </c>
      <c r="O3390" s="1">
        <v>1768907.81</v>
      </c>
      <c r="P3390" s="1">
        <v>1755743.35</v>
      </c>
      <c r="Q3390" s="1">
        <v>1863406.27</v>
      </c>
      <c r="R3390" s="1">
        <v>1953904.34</v>
      </c>
      <c r="S3390" s="1">
        <v>1936605.51</v>
      </c>
      <c r="T3390" s="1">
        <v>1798672.31</v>
      </c>
      <c r="U3390" s="1">
        <v>1622066.02</v>
      </c>
      <c r="V3390" s="1">
        <v>1712065.53</v>
      </c>
      <c r="W3390" s="1">
        <v>1891472.47</v>
      </c>
      <c r="X3390" s="1">
        <v>2021488.67</v>
      </c>
      <c r="Y3390" s="1">
        <v>2093020.21</v>
      </c>
      <c r="Z3390" s="1">
        <v>2084371.47</v>
      </c>
      <c r="AA3390" s="1">
        <v>2018945.16</v>
      </c>
      <c r="AB3390" s="1" t="s">
        <v>123</v>
      </c>
    </row>
    <row r="3391" spans="1:28">
      <c r="A3391" s="1" t="s">
        <v>135</v>
      </c>
      <c r="B3391" s="1" t="s">
        <v>52</v>
      </c>
      <c r="C3391" s="1" t="s">
        <v>33</v>
      </c>
      <c r="D3391" s="1">
        <v>23378.41</v>
      </c>
      <c r="E3391" s="1">
        <v>21294.81</v>
      </c>
      <c r="F3391" s="1">
        <v>19937.05</v>
      </c>
      <c r="G3391" s="1">
        <v>19135.599999999999</v>
      </c>
      <c r="H3391" s="1">
        <v>22021.55</v>
      </c>
      <c r="I3391" s="1">
        <v>23127.61</v>
      </c>
      <c r="J3391" s="1">
        <v>21157.7</v>
      </c>
      <c r="K3391" s="1">
        <v>25967.96</v>
      </c>
      <c r="L3391" s="1">
        <v>28330.36</v>
      </c>
      <c r="M3391" s="1">
        <v>26883</v>
      </c>
      <c r="N3391" s="1">
        <v>30086.73</v>
      </c>
      <c r="O3391" s="1">
        <v>30937.66</v>
      </c>
      <c r="P3391" s="1">
        <v>30426</v>
      </c>
      <c r="Q3391" s="1">
        <v>29363.39</v>
      </c>
      <c r="R3391" s="1">
        <v>28245.8</v>
      </c>
      <c r="S3391" s="1">
        <v>29413.35</v>
      </c>
      <c r="T3391" s="1">
        <v>38006.75</v>
      </c>
      <c r="U3391" s="1">
        <v>20985.68</v>
      </c>
      <c r="V3391" s="1">
        <v>31604.42</v>
      </c>
      <c r="W3391" s="1">
        <v>33360.800000000003</v>
      </c>
      <c r="X3391" s="1">
        <v>34691.17</v>
      </c>
      <c r="Y3391" s="1">
        <v>31643.99</v>
      </c>
      <c r="Z3391" s="1">
        <v>21548.51</v>
      </c>
      <c r="AA3391" s="1">
        <v>16620.66</v>
      </c>
      <c r="AB3391" s="1" t="s">
        <v>123</v>
      </c>
    </row>
    <row r="3392" spans="1:28">
      <c r="A3392" s="1" t="s">
        <v>135</v>
      </c>
      <c r="B3392" s="1" t="s">
        <v>53</v>
      </c>
      <c r="C3392" s="1" t="s">
        <v>33</v>
      </c>
      <c r="D3392" s="1">
        <v>36472.99</v>
      </c>
      <c r="E3392" s="1">
        <v>33894.92</v>
      </c>
      <c r="F3392" s="1">
        <v>32462.25</v>
      </c>
      <c r="G3392" s="1">
        <v>32232.55</v>
      </c>
      <c r="H3392" s="1">
        <v>32927.97</v>
      </c>
      <c r="I3392" s="1">
        <v>35201.31</v>
      </c>
      <c r="J3392" s="1">
        <v>36946.69</v>
      </c>
      <c r="K3392" s="1">
        <v>43958.89</v>
      </c>
      <c r="L3392" s="1">
        <v>49253.59</v>
      </c>
      <c r="M3392" s="1">
        <v>53945.16</v>
      </c>
      <c r="N3392" s="1">
        <v>57806.47</v>
      </c>
      <c r="O3392" s="1">
        <v>61657.88</v>
      </c>
      <c r="P3392" s="1">
        <v>60525.15</v>
      </c>
      <c r="Q3392" s="1">
        <v>59388.93</v>
      </c>
      <c r="R3392" s="1">
        <v>58803.16</v>
      </c>
      <c r="S3392" s="1">
        <v>59251.85</v>
      </c>
      <c r="T3392" s="1">
        <v>58144.71</v>
      </c>
      <c r="U3392" s="1">
        <v>59166.26</v>
      </c>
      <c r="V3392" s="1">
        <v>63578.42</v>
      </c>
      <c r="W3392" s="1">
        <v>64101.8</v>
      </c>
      <c r="X3392" s="1">
        <v>61942.43</v>
      </c>
      <c r="Y3392" s="1">
        <v>57126.75</v>
      </c>
      <c r="Z3392" s="1">
        <v>49018.14</v>
      </c>
      <c r="AA3392" s="1">
        <v>40741.11</v>
      </c>
      <c r="AB3392" s="1" t="s">
        <v>123</v>
      </c>
    </row>
    <row r="3393" spans="1:28">
      <c r="A3393" s="1" t="s">
        <v>135</v>
      </c>
      <c r="B3393" s="1" t="s">
        <v>54</v>
      </c>
      <c r="C3393" s="1" t="s">
        <v>31</v>
      </c>
      <c r="D3393" s="1">
        <v>21225.07</v>
      </c>
      <c r="E3393" s="1">
        <v>20789.41</v>
      </c>
      <c r="F3393" s="1">
        <v>20672.87</v>
      </c>
      <c r="G3393" s="1">
        <v>21042.33</v>
      </c>
      <c r="H3393" s="1">
        <v>20862.150000000001</v>
      </c>
      <c r="I3393" s="1">
        <v>21069.82</v>
      </c>
      <c r="J3393" s="1">
        <v>11040.85</v>
      </c>
      <c r="K3393" s="1">
        <v>12426.18</v>
      </c>
      <c r="L3393" s="1">
        <v>13043.68</v>
      </c>
      <c r="M3393" s="1">
        <v>13284.18</v>
      </c>
      <c r="N3393" s="1">
        <v>13903.73</v>
      </c>
      <c r="O3393" s="1">
        <v>14601.1</v>
      </c>
      <c r="P3393" s="1">
        <v>13750.9</v>
      </c>
      <c r="Q3393" s="1">
        <v>13630.22</v>
      </c>
      <c r="R3393" s="1">
        <v>13148.73</v>
      </c>
      <c r="S3393" s="1">
        <v>13411.11</v>
      </c>
      <c r="T3393" s="1">
        <v>12513.07</v>
      </c>
      <c r="U3393" s="1">
        <v>11494.41</v>
      </c>
      <c r="V3393" s="1">
        <v>22486.82</v>
      </c>
      <c r="W3393" s="1">
        <v>22261.360000000001</v>
      </c>
      <c r="X3393" s="1">
        <v>22084.78</v>
      </c>
      <c r="Y3393" s="1">
        <v>21894.32</v>
      </c>
      <c r="Z3393" s="1">
        <v>21057.37</v>
      </c>
      <c r="AA3393" s="1">
        <v>21222.52</v>
      </c>
      <c r="AB3393" s="1" t="s">
        <v>123</v>
      </c>
    </row>
    <row r="3394" spans="1:28">
      <c r="A3394" s="1" t="s">
        <v>135</v>
      </c>
      <c r="B3394" s="1" t="s">
        <v>54</v>
      </c>
      <c r="C3394" s="1" t="s">
        <v>33</v>
      </c>
      <c r="D3394" s="1">
        <v>52431.040000000001</v>
      </c>
      <c r="E3394" s="1">
        <v>48900.36</v>
      </c>
      <c r="F3394" s="1">
        <v>46563.5</v>
      </c>
      <c r="G3394" s="1">
        <v>45653.919999999998</v>
      </c>
      <c r="H3394" s="1">
        <v>46873.73</v>
      </c>
      <c r="I3394" s="1">
        <v>49639.08</v>
      </c>
      <c r="J3394" s="1">
        <v>55762.43</v>
      </c>
      <c r="K3394" s="1">
        <v>65755.45</v>
      </c>
      <c r="L3394" s="1">
        <v>73609.83</v>
      </c>
      <c r="M3394" s="1">
        <v>79866.94</v>
      </c>
      <c r="N3394" s="1">
        <v>86024.31</v>
      </c>
      <c r="O3394" s="1">
        <v>92395.8</v>
      </c>
      <c r="P3394" s="1">
        <v>90383.72</v>
      </c>
      <c r="Q3394" s="1">
        <v>89144.94</v>
      </c>
      <c r="R3394" s="1">
        <v>88639.29</v>
      </c>
      <c r="S3394" s="1">
        <v>88856.51</v>
      </c>
      <c r="T3394" s="1">
        <v>86427.69</v>
      </c>
      <c r="U3394" s="1">
        <v>85412.61</v>
      </c>
      <c r="V3394" s="1">
        <v>85950.49</v>
      </c>
      <c r="W3394" s="1">
        <v>86303.87</v>
      </c>
      <c r="X3394" s="1">
        <v>83633.58</v>
      </c>
      <c r="Y3394" s="1">
        <v>77862.44</v>
      </c>
      <c r="Z3394" s="1">
        <v>67840.899999999994</v>
      </c>
      <c r="AA3394" s="1">
        <v>57734.86</v>
      </c>
      <c r="AB3394" s="1" t="s">
        <v>123</v>
      </c>
    </row>
    <row r="3395" spans="1:28">
      <c r="A3395" s="1" t="s">
        <v>135</v>
      </c>
      <c r="B3395" s="1" t="s">
        <v>55</v>
      </c>
      <c r="C3395" s="1" t="s">
        <v>33</v>
      </c>
      <c r="D3395" s="1">
        <v>6018.27</v>
      </c>
      <c r="E3395" s="1">
        <v>5779.69</v>
      </c>
      <c r="F3395" s="1">
        <v>5474.71</v>
      </c>
      <c r="G3395" s="1">
        <v>5384.54</v>
      </c>
      <c r="H3395" s="1">
        <v>5318.68</v>
      </c>
      <c r="I3395" s="1">
        <v>5320.25</v>
      </c>
      <c r="J3395" s="1">
        <v>5485.97</v>
      </c>
      <c r="K3395" s="1">
        <v>6243</v>
      </c>
      <c r="L3395" s="1">
        <v>7123.9</v>
      </c>
      <c r="M3395" s="1">
        <v>7649.73</v>
      </c>
      <c r="N3395" s="1">
        <v>8001.99</v>
      </c>
      <c r="O3395" s="1">
        <v>8519.06</v>
      </c>
      <c r="P3395" s="1">
        <v>8498.57</v>
      </c>
      <c r="Q3395" s="1">
        <v>8330.8799999999992</v>
      </c>
      <c r="R3395" s="1">
        <v>7737.56</v>
      </c>
      <c r="S3395" s="1">
        <v>7750.41</v>
      </c>
      <c r="T3395" s="1">
        <v>7645.89</v>
      </c>
      <c r="U3395" s="1">
        <v>7488.09</v>
      </c>
      <c r="V3395" s="1">
        <v>8091.24</v>
      </c>
      <c r="W3395" s="1">
        <v>8297.16</v>
      </c>
      <c r="X3395" s="1">
        <v>7181.9</v>
      </c>
      <c r="Y3395" s="1">
        <v>7499.48</v>
      </c>
      <c r="Z3395" s="1">
        <v>5678.4</v>
      </c>
      <c r="AA3395" s="1">
        <v>5867.55</v>
      </c>
      <c r="AB3395" s="1" t="s">
        <v>123</v>
      </c>
    </row>
    <row r="3396" spans="1:28">
      <c r="A3396" s="1" t="s">
        <v>135</v>
      </c>
      <c r="B3396" s="1" t="s">
        <v>56</v>
      </c>
      <c r="C3396" s="1" t="s">
        <v>31</v>
      </c>
      <c r="D3396" s="1">
        <v>2535.09</v>
      </c>
      <c r="E3396" s="1">
        <v>2488.94</v>
      </c>
      <c r="F3396" s="1">
        <v>2337.4499999999998</v>
      </c>
      <c r="G3396" s="1">
        <v>2546.54</v>
      </c>
      <c r="H3396" s="1">
        <v>2498.29</v>
      </c>
      <c r="I3396" s="1">
        <v>2757.56</v>
      </c>
      <c r="J3396" s="1">
        <v>1050.6199999999999</v>
      </c>
      <c r="K3396" s="1">
        <v>1188.71</v>
      </c>
      <c r="L3396" s="1">
        <v>1561.64</v>
      </c>
      <c r="M3396" s="1">
        <v>1523.86</v>
      </c>
      <c r="N3396" s="1">
        <v>1639.16</v>
      </c>
      <c r="O3396" s="1">
        <v>1644.4</v>
      </c>
      <c r="P3396" s="1">
        <v>1598.4</v>
      </c>
      <c r="Q3396" s="1">
        <v>1590.41</v>
      </c>
      <c r="R3396" s="1">
        <v>1540.51</v>
      </c>
      <c r="S3396" s="1">
        <v>1346.49</v>
      </c>
      <c r="T3396" s="1">
        <v>1293.54</v>
      </c>
      <c r="U3396" s="1">
        <v>1290.71</v>
      </c>
      <c r="V3396" s="1">
        <v>2944.87</v>
      </c>
      <c r="W3396" s="1">
        <v>2906.52</v>
      </c>
      <c r="X3396" s="1">
        <v>2757.75</v>
      </c>
      <c r="Y3396" s="1">
        <v>2659.9</v>
      </c>
      <c r="Z3396" s="1">
        <v>2567.44</v>
      </c>
      <c r="AA3396" s="1">
        <v>2566.39</v>
      </c>
      <c r="AB3396" s="1" t="s">
        <v>123</v>
      </c>
    </row>
    <row r="3397" spans="1:28">
      <c r="A3397" s="1" t="s">
        <v>135</v>
      </c>
      <c r="B3397" s="1" t="s">
        <v>56</v>
      </c>
      <c r="C3397" s="1" t="s">
        <v>33</v>
      </c>
      <c r="D3397" s="1">
        <v>714.58</v>
      </c>
      <c r="E3397" s="1">
        <v>674.32</v>
      </c>
      <c r="F3397" s="1">
        <v>666.31</v>
      </c>
      <c r="G3397" s="1">
        <v>660.61</v>
      </c>
      <c r="H3397" s="1">
        <v>629.29999999999995</v>
      </c>
      <c r="I3397" s="1">
        <v>636.55999999999995</v>
      </c>
      <c r="J3397" s="1">
        <v>994.39</v>
      </c>
      <c r="K3397" s="1">
        <v>1202.67</v>
      </c>
      <c r="L3397" s="1">
        <v>1251.28</v>
      </c>
      <c r="M3397" s="1">
        <v>1280.8900000000001</v>
      </c>
      <c r="N3397" s="1">
        <v>1311.74</v>
      </c>
      <c r="O3397" s="1">
        <v>1321.75</v>
      </c>
      <c r="P3397" s="1">
        <v>1309.17</v>
      </c>
      <c r="Q3397" s="1">
        <v>1253.18</v>
      </c>
      <c r="R3397" s="1">
        <v>1189.52</v>
      </c>
      <c r="S3397" s="1">
        <v>948.96</v>
      </c>
      <c r="T3397" s="1">
        <v>724.2</v>
      </c>
      <c r="U3397" s="1">
        <v>474.98</v>
      </c>
      <c r="V3397" s="1">
        <v>570.82000000000005</v>
      </c>
      <c r="W3397" s="1">
        <v>712.24</v>
      </c>
      <c r="X3397" s="1">
        <v>721.49</v>
      </c>
      <c r="Y3397" s="1">
        <v>762.52</v>
      </c>
      <c r="Z3397" s="1">
        <v>715.07</v>
      </c>
      <c r="AA3397" s="1">
        <v>675.14</v>
      </c>
      <c r="AB3397" s="1" t="s">
        <v>123</v>
      </c>
    </row>
    <row r="3398" spans="1:28">
      <c r="A3398" s="1" t="s">
        <v>135</v>
      </c>
      <c r="B3398" s="1" t="s">
        <v>57</v>
      </c>
      <c r="C3398" s="1" t="s">
        <v>31</v>
      </c>
      <c r="D3398" s="1">
        <v>100991.03999999999</v>
      </c>
      <c r="E3398" s="1">
        <v>100230.58</v>
      </c>
      <c r="F3398" s="1">
        <v>99643.37</v>
      </c>
      <c r="G3398" s="1">
        <v>99833.16</v>
      </c>
      <c r="H3398" s="1">
        <v>99609</v>
      </c>
      <c r="I3398" s="1">
        <v>100770.07</v>
      </c>
      <c r="J3398" s="1">
        <v>78562.67</v>
      </c>
      <c r="K3398" s="1">
        <v>88526.06</v>
      </c>
      <c r="L3398" s="1">
        <v>94471.31</v>
      </c>
      <c r="M3398" s="1">
        <v>97445.64</v>
      </c>
      <c r="N3398" s="1">
        <v>97430.74</v>
      </c>
      <c r="O3398" s="1">
        <v>97905.35</v>
      </c>
      <c r="P3398" s="1">
        <v>100787.71</v>
      </c>
      <c r="Q3398" s="1">
        <v>100214.04</v>
      </c>
      <c r="R3398" s="1">
        <v>87952.18</v>
      </c>
      <c r="S3398" s="1">
        <v>83905.8</v>
      </c>
      <c r="T3398" s="1">
        <v>87878.33</v>
      </c>
      <c r="U3398" s="1">
        <v>83836.61</v>
      </c>
      <c r="V3398" s="1">
        <v>112065.73</v>
      </c>
      <c r="W3398" s="1">
        <v>110417.5</v>
      </c>
      <c r="X3398" s="1">
        <v>108299.67</v>
      </c>
      <c r="Y3398" s="1">
        <v>104787.95</v>
      </c>
      <c r="Z3398" s="1">
        <v>101270.08</v>
      </c>
      <c r="AA3398" s="1">
        <v>100478.62</v>
      </c>
      <c r="AB3398" s="1" t="s">
        <v>123</v>
      </c>
    </row>
    <row r="3399" spans="1:28">
      <c r="A3399" s="1" t="s">
        <v>135</v>
      </c>
      <c r="B3399" s="1" t="s">
        <v>57</v>
      </c>
      <c r="C3399" s="1" t="s">
        <v>33</v>
      </c>
      <c r="D3399" s="1">
        <v>220699.21</v>
      </c>
      <c r="E3399" s="1">
        <v>205015.81</v>
      </c>
      <c r="F3399" s="1">
        <v>194728.81</v>
      </c>
      <c r="G3399" s="1">
        <v>187946.45</v>
      </c>
      <c r="H3399" s="1">
        <v>190593.84</v>
      </c>
      <c r="I3399" s="1">
        <v>199652.85</v>
      </c>
      <c r="J3399" s="1">
        <v>224119.1</v>
      </c>
      <c r="K3399" s="1">
        <v>253570.06</v>
      </c>
      <c r="L3399" s="1">
        <v>292858.5</v>
      </c>
      <c r="M3399" s="1">
        <v>321964.19</v>
      </c>
      <c r="N3399" s="1">
        <v>348672.06</v>
      </c>
      <c r="O3399" s="1">
        <v>367479.49</v>
      </c>
      <c r="P3399" s="1">
        <v>373305.38</v>
      </c>
      <c r="Q3399" s="1">
        <v>369465.05</v>
      </c>
      <c r="R3399" s="1">
        <v>353230.46</v>
      </c>
      <c r="S3399" s="1">
        <v>332266.44</v>
      </c>
      <c r="T3399" s="1">
        <v>327749.12</v>
      </c>
      <c r="U3399" s="1">
        <v>312678.37</v>
      </c>
      <c r="V3399" s="1">
        <v>306724.28000000003</v>
      </c>
      <c r="W3399" s="1">
        <v>323113.48</v>
      </c>
      <c r="X3399" s="1">
        <v>316513.99</v>
      </c>
      <c r="Y3399" s="1">
        <v>302895.90000000002</v>
      </c>
      <c r="Z3399" s="1">
        <v>274640.68</v>
      </c>
      <c r="AA3399" s="1">
        <v>239985.11</v>
      </c>
      <c r="AB3399" s="1" t="s">
        <v>123</v>
      </c>
    </row>
    <row r="3400" spans="1:28">
      <c r="A3400" s="1" t="s">
        <v>135</v>
      </c>
      <c r="B3400" s="1" t="s">
        <v>58</v>
      </c>
      <c r="C3400" s="1" t="s">
        <v>33</v>
      </c>
      <c r="D3400" s="1">
        <v>958.01</v>
      </c>
      <c r="E3400" s="1">
        <v>921.39</v>
      </c>
      <c r="F3400" s="1">
        <v>890.6</v>
      </c>
      <c r="G3400" s="1">
        <v>824.09</v>
      </c>
      <c r="H3400" s="1">
        <v>815.42</v>
      </c>
      <c r="I3400" s="1">
        <v>842.88</v>
      </c>
      <c r="J3400" s="1">
        <v>846.57</v>
      </c>
      <c r="K3400" s="1">
        <v>1015.22</v>
      </c>
      <c r="L3400" s="1">
        <v>1125.97</v>
      </c>
      <c r="M3400" s="1">
        <v>1159.8599999999999</v>
      </c>
      <c r="N3400" s="1">
        <v>1248.98</v>
      </c>
      <c r="O3400" s="1">
        <v>1387.48</v>
      </c>
      <c r="P3400" s="1">
        <v>1394.75</v>
      </c>
      <c r="Q3400" s="1">
        <v>1315.39</v>
      </c>
      <c r="R3400" s="1">
        <v>942.18</v>
      </c>
      <c r="S3400" s="1">
        <v>1409.68</v>
      </c>
      <c r="T3400" s="1">
        <v>1359.8</v>
      </c>
      <c r="U3400" s="1">
        <v>1318.94</v>
      </c>
      <c r="V3400" s="1">
        <v>1406.87</v>
      </c>
      <c r="W3400" s="1">
        <v>1471.34</v>
      </c>
      <c r="X3400" s="1">
        <v>1410.85</v>
      </c>
      <c r="Y3400" s="1">
        <v>1308.4100000000001</v>
      </c>
      <c r="Z3400" s="1">
        <v>1129.24</v>
      </c>
      <c r="AA3400" s="1">
        <v>1012.8</v>
      </c>
      <c r="AB3400" s="1" t="s">
        <v>123</v>
      </c>
    </row>
    <row r="3401" spans="1:28">
      <c r="A3401" s="1" t="s">
        <v>135</v>
      </c>
      <c r="B3401" s="1" t="s">
        <v>59</v>
      </c>
      <c r="C3401" s="1" t="s">
        <v>31</v>
      </c>
      <c r="D3401" s="1">
        <v>16847.43</v>
      </c>
      <c r="E3401" s="1">
        <v>16505.41</v>
      </c>
      <c r="F3401" s="1">
        <v>15918.9</v>
      </c>
      <c r="G3401" s="1">
        <v>15653.64</v>
      </c>
      <c r="H3401" s="1">
        <v>16202.13</v>
      </c>
      <c r="I3401" s="1">
        <v>16504.43</v>
      </c>
      <c r="J3401" s="1">
        <v>6437.98</v>
      </c>
      <c r="K3401" s="1">
        <v>7922.65</v>
      </c>
      <c r="L3401" s="1">
        <v>10306.49</v>
      </c>
      <c r="M3401" s="1">
        <v>11323.88</v>
      </c>
      <c r="N3401" s="1">
        <v>11771.51</v>
      </c>
      <c r="O3401" s="1">
        <v>11158.06</v>
      </c>
      <c r="P3401" s="1">
        <v>10408.69</v>
      </c>
      <c r="Q3401" s="1">
        <v>11150.9</v>
      </c>
      <c r="R3401" s="1">
        <v>11682.11</v>
      </c>
      <c r="S3401" s="1">
        <v>11349.97</v>
      </c>
      <c r="T3401" s="1">
        <v>10621.99</v>
      </c>
      <c r="U3401" s="1">
        <v>10060.9</v>
      </c>
      <c r="V3401" s="1">
        <v>19913.03</v>
      </c>
      <c r="W3401" s="1">
        <v>19825.23</v>
      </c>
      <c r="X3401" s="1">
        <v>19607.2</v>
      </c>
      <c r="Y3401" s="1">
        <v>19256.22</v>
      </c>
      <c r="Z3401" s="1">
        <v>18538.23</v>
      </c>
      <c r="AA3401" s="1">
        <v>18280.89</v>
      </c>
      <c r="AB3401" s="1" t="s">
        <v>123</v>
      </c>
    </row>
    <row r="3402" spans="1:28">
      <c r="A3402" s="1" t="s">
        <v>135</v>
      </c>
      <c r="B3402" s="1" t="s">
        <v>59</v>
      </c>
      <c r="C3402" s="1" t="s">
        <v>33</v>
      </c>
      <c r="D3402" s="1">
        <v>82726.11</v>
      </c>
      <c r="E3402" s="1">
        <v>79737.52</v>
      </c>
      <c r="F3402" s="1">
        <v>77176.36</v>
      </c>
      <c r="G3402" s="1">
        <v>76250.67</v>
      </c>
      <c r="H3402" s="1">
        <v>76804.3</v>
      </c>
      <c r="I3402" s="1">
        <v>78012.58</v>
      </c>
      <c r="J3402" s="1">
        <v>85883.37</v>
      </c>
      <c r="K3402" s="1">
        <v>98457.02</v>
      </c>
      <c r="L3402" s="1">
        <v>111610.04</v>
      </c>
      <c r="M3402" s="1">
        <v>118654.82</v>
      </c>
      <c r="N3402" s="1">
        <v>122442</v>
      </c>
      <c r="O3402" s="1">
        <v>126646.97</v>
      </c>
      <c r="P3402" s="1">
        <v>123133.11</v>
      </c>
      <c r="Q3402" s="1">
        <v>120547.18</v>
      </c>
      <c r="R3402" s="1">
        <v>122263.3</v>
      </c>
      <c r="S3402" s="1">
        <v>123125.21</v>
      </c>
      <c r="T3402" s="1">
        <v>121005.46</v>
      </c>
      <c r="U3402" s="1">
        <v>117621.43</v>
      </c>
      <c r="V3402" s="1">
        <v>123206.47</v>
      </c>
      <c r="W3402" s="1">
        <v>127541.47</v>
      </c>
      <c r="X3402" s="1">
        <v>123878.13</v>
      </c>
      <c r="Y3402" s="1">
        <v>116208.07</v>
      </c>
      <c r="Z3402" s="1">
        <v>103362.98</v>
      </c>
      <c r="AA3402" s="1">
        <v>87757.04</v>
      </c>
      <c r="AB3402" s="1" t="s">
        <v>123</v>
      </c>
    </row>
    <row r="3403" spans="1:28">
      <c r="A3403" s="1" t="s">
        <v>135</v>
      </c>
      <c r="B3403" s="1" t="s">
        <v>60</v>
      </c>
      <c r="C3403" s="1" t="s">
        <v>31</v>
      </c>
      <c r="D3403" s="1">
        <v>417608.99</v>
      </c>
      <c r="E3403" s="1">
        <v>415060.31</v>
      </c>
      <c r="F3403" s="1">
        <v>409698.73</v>
      </c>
      <c r="G3403" s="1">
        <v>406865.45</v>
      </c>
      <c r="H3403" s="1">
        <v>411261.77</v>
      </c>
      <c r="I3403" s="1">
        <v>410033.77</v>
      </c>
      <c r="J3403" s="1">
        <v>439694.64</v>
      </c>
      <c r="K3403" s="1">
        <v>474147.36</v>
      </c>
      <c r="L3403" s="1">
        <v>492089.17</v>
      </c>
      <c r="M3403" s="1">
        <v>503540.2</v>
      </c>
      <c r="N3403" s="1">
        <v>513462.55</v>
      </c>
      <c r="O3403" s="1">
        <v>517651.89</v>
      </c>
      <c r="P3403" s="1">
        <v>508090.5</v>
      </c>
      <c r="Q3403" s="1">
        <v>504806.96</v>
      </c>
      <c r="R3403" s="1">
        <v>493209.95</v>
      </c>
      <c r="S3403" s="1">
        <v>491983.51</v>
      </c>
      <c r="T3403" s="1">
        <v>487899.12</v>
      </c>
      <c r="U3403" s="1">
        <v>466299.6</v>
      </c>
      <c r="V3403" s="1">
        <v>458210.44</v>
      </c>
      <c r="W3403" s="1">
        <v>455415</v>
      </c>
      <c r="X3403" s="1">
        <v>440792.42</v>
      </c>
      <c r="Y3403" s="1">
        <v>425669.12</v>
      </c>
      <c r="Z3403" s="1">
        <v>419677.98</v>
      </c>
      <c r="AA3403" s="1">
        <v>419906.73</v>
      </c>
      <c r="AB3403" s="1" t="s">
        <v>123</v>
      </c>
    </row>
    <row r="3404" spans="1:28">
      <c r="A3404" s="1" t="s">
        <v>135</v>
      </c>
      <c r="B3404" s="1" t="s">
        <v>61</v>
      </c>
      <c r="C3404" s="1" t="s">
        <v>33</v>
      </c>
      <c r="D3404" s="1">
        <v>28908.28</v>
      </c>
      <c r="E3404" s="1">
        <v>27811.06</v>
      </c>
      <c r="F3404" s="1">
        <v>27044.639999999999</v>
      </c>
      <c r="G3404" s="1">
        <v>26571.919999999998</v>
      </c>
      <c r="H3404" s="1">
        <v>26370.92</v>
      </c>
      <c r="I3404" s="1">
        <v>25835.9</v>
      </c>
      <c r="J3404" s="1">
        <v>26020.58</v>
      </c>
      <c r="K3404" s="1">
        <v>28449.45</v>
      </c>
      <c r="L3404" s="1">
        <v>29840.95</v>
      </c>
      <c r="M3404" s="1">
        <v>30913.86</v>
      </c>
      <c r="N3404" s="1">
        <v>32135.48</v>
      </c>
      <c r="O3404" s="1">
        <v>32485.82</v>
      </c>
      <c r="P3404" s="1">
        <v>30296.7</v>
      </c>
      <c r="Q3404" s="1">
        <v>30237.15</v>
      </c>
      <c r="R3404" s="1">
        <v>29993.53</v>
      </c>
      <c r="S3404" s="1">
        <v>30537.71</v>
      </c>
      <c r="T3404" s="1">
        <v>29623.78</v>
      </c>
      <c r="U3404" s="1">
        <v>29070.28</v>
      </c>
      <c r="V3404" s="1">
        <v>33684.14</v>
      </c>
      <c r="W3404" s="1">
        <v>35545.919999999998</v>
      </c>
      <c r="X3404" s="1">
        <v>34997.47</v>
      </c>
      <c r="Y3404" s="1">
        <v>33420.54</v>
      </c>
      <c r="Z3404" s="1">
        <v>30666.82</v>
      </c>
      <c r="AA3404" s="1">
        <v>28285</v>
      </c>
      <c r="AB3404" s="1" t="s">
        <v>123</v>
      </c>
    </row>
    <row r="3405" spans="1:28">
      <c r="A3405" s="1" t="s">
        <v>135</v>
      </c>
      <c r="B3405" s="1" t="s">
        <v>62</v>
      </c>
      <c r="C3405" s="1" t="s">
        <v>33</v>
      </c>
      <c r="D3405" s="1">
        <v>102342.39999999999</v>
      </c>
      <c r="E3405" s="1">
        <v>94527.23</v>
      </c>
      <c r="F3405" s="1">
        <v>90800.81</v>
      </c>
      <c r="G3405" s="1">
        <v>90420.26</v>
      </c>
      <c r="H3405" s="1">
        <v>90083.24</v>
      </c>
      <c r="I3405" s="1">
        <v>92607.03</v>
      </c>
      <c r="J3405" s="1">
        <v>100497.11</v>
      </c>
      <c r="K3405" s="1">
        <v>116513.37</v>
      </c>
      <c r="L3405" s="1">
        <v>124891.31</v>
      </c>
      <c r="M3405" s="1">
        <v>133241.72</v>
      </c>
      <c r="N3405" s="1">
        <v>140707.88</v>
      </c>
      <c r="O3405" s="1">
        <v>147062.94</v>
      </c>
      <c r="P3405" s="1">
        <v>144998.29999999999</v>
      </c>
      <c r="Q3405" s="1">
        <v>144086.95000000001</v>
      </c>
      <c r="R3405" s="1">
        <v>146714.45000000001</v>
      </c>
      <c r="S3405" s="1">
        <v>146998.51999999999</v>
      </c>
      <c r="T3405" s="1">
        <v>146013.32999999999</v>
      </c>
      <c r="U3405" s="1">
        <v>143761.29</v>
      </c>
      <c r="V3405" s="1">
        <v>155296.28</v>
      </c>
      <c r="W3405" s="1">
        <v>165053.45000000001</v>
      </c>
      <c r="X3405" s="1">
        <v>161565.45000000001</v>
      </c>
      <c r="Y3405" s="1">
        <v>152007.79999999999</v>
      </c>
      <c r="Z3405" s="1">
        <v>132497.04999999999</v>
      </c>
      <c r="AA3405" s="1">
        <v>114231.92</v>
      </c>
      <c r="AB3405" s="1" t="s">
        <v>123</v>
      </c>
    </row>
    <row r="3406" spans="1:28">
      <c r="A3406" s="1" t="s">
        <v>135</v>
      </c>
      <c r="B3406" s="1" t="s">
        <v>63</v>
      </c>
      <c r="C3406" s="1" t="s">
        <v>31</v>
      </c>
      <c r="D3406" s="1">
        <v>519604.34</v>
      </c>
      <c r="E3406" s="1">
        <v>502679.05</v>
      </c>
      <c r="F3406" s="1">
        <v>499251.74</v>
      </c>
      <c r="G3406" s="1">
        <v>512394.34</v>
      </c>
      <c r="H3406" s="1">
        <v>500913.01</v>
      </c>
      <c r="I3406" s="1">
        <v>516544.35</v>
      </c>
      <c r="J3406" s="1">
        <v>494014.92</v>
      </c>
      <c r="K3406" s="1">
        <v>525523.92000000004</v>
      </c>
      <c r="L3406" s="1">
        <v>544369.99</v>
      </c>
      <c r="M3406" s="1">
        <v>545234.25</v>
      </c>
      <c r="N3406" s="1">
        <v>549657.68000000005</v>
      </c>
      <c r="O3406" s="1">
        <v>566385.37</v>
      </c>
      <c r="P3406" s="1">
        <v>563039.02</v>
      </c>
      <c r="Q3406" s="1">
        <v>560527.77</v>
      </c>
      <c r="R3406" s="1">
        <v>562698.43000000005</v>
      </c>
      <c r="S3406" s="1">
        <v>572035.59</v>
      </c>
      <c r="T3406" s="1">
        <v>583427.43999999994</v>
      </c>
      <c r="U3406" s="1">
        <v>535452.54</v>
      </c>
      <c r="V3406" s="1">
        <v>572113.72</v>
      </c>
      <c r="W3406" s="1">
        <v>566532.93999999994</v>
      </c>
      <c r="X3406" s="1">
        <v>554758.77</v>
      </c>
      <c r="Y3406" s="1">
        <v>541955.76</v>
      </c>
      <c r="Z3406" s="1">
        <v>523015.79</v>
      </c>
      <c r="AA3406" s="1">
        <v>522552.17</v>
      </c>
      <c r="AB3406" s="1" t="s">
        <v>123</v>
      </c>
    </row>
    <row r="3407" spans="1:28">
      <c r="A3407" s="1" t="s">
        <v>135</v>
      </c>
      <c r="B3407" s="1" t="s">
        <v>63</v>
      </c>
      <c r="C3407" s="1" t="s">
        <v>33</v>
      </c>
      <c r="D3407" s="1">
        <v>586457.65</v>
      </c>
      <c r="E3407" s="1">
        <v>554615.25</v>
      </c>
      <c r="F3407" s="1">
        <v>526269.84</v>
      </c>
      <c r="G3407" s="1">
        <v>525526.57999999996</v>
      </c>
      <c r="H3407" s="1">
        <v>552170.36</v>
      </c>
      <c r="I3407" s="1">
        <v>607193.09</v>
      </c>
      <c r="J3407" s="1">
        <v>692234.71</v>
      </c>
      <c r="K3407" s="1">
        <v>783174.18</v>
      </c>
      <c r="L3407" s="1">
        <v>845272.42</v>
      </c>
      <c r="M3407" s="1">
        <v>890316.57</v>
      </c>
      <c r="N3407" s="1">
        <v>946989.38</v>
      </c>
      <c r="O3407" s="1">
        <v>999406.13</v>
      </c>
      <c r="P3407" s="1">
        <v>1023006.5</v>
      </c>
      <c r="Q3407" s="1">
        <v>999168.02</v>
      </c>
      <c r="R3407" s="1">
        <v>983401.14</v>
      </c>
      <c r="S3407" s="1">
        <v>975428.69</v>
      </c>
      <c r="T3407" s="1">
        <v>938990.47</v>
      </c>
      <c r="U3407" s="1">
        <v>918053.23</v>
      </c>
      <c r="V3407" s="1">
        <v>948828.92</v>
      </c>
      <c r="W3407" s="1">
        <v>958919.37</v>
      </c>
      <c r="X3407" s="1">
        <v>892070.26</v>
      </c>
      <c r="Y3407" s="1">
        <v>811737.91</v>
      </c>
      <c r="Z3407" s="1">
        <v>726924.21</v>
      </c>
      <c r="AA3407" s="1">
        <v>640252.84</v>
      </c>
      <c r="AB3407" s="1" t="s">
        <v>123</v>
      </c>
    </row>
    <row r="3408" spans="1:28">
      <c r="A3408" s="1" t="s">
        <v>135</v>
      </c>
      <c r="B3408" s="1" t="s">
        <v>64</v>
      </c>
      <c r="C3408" s="1" t="s">
        <v>31</v>
      </c>
      <c r="D3408" s="1">
        <v>140431.28</v>
      </c>
      <c r="E3408" s="1">
        <v>138989.97</v>
      </c>
      <c r="F3408" s="1">
        <v>139080.92000000001</v>
      </c>
      <c r="G3408" s="1">
        <v>138275.38</v>
      </c>
      <c r="H3408" s="1">
        <v>138729.70000000001</v>
      </c>
      <c r="I3408" s="1">
        <v>139751.18</v>
      </c>
      <c r="J3408" s="1">
        <v>134729.19</v>
      </c>
      <c r="K3408" s="1">
        <v>151205.99</v>
      </c>
      <c r="L3408" s="1">
        <v>157950.85999999999</v>
      </c>
      <c r="M3408" s="1">
        <v>161183.26999999999</v>
      </c>
      <c r="N3408" s="1">
        <v>163773.04999999999</v>
      </c>
      <c r="O3408" s="1">
        <v>165155.99</v>
      </c>
      <c r="P3408" s="1">
        <v>163436.46</v>
      </c>
      <c r="Q3408" s="1">
        <v>166250.28</v>
      </c>
      <c r="R3408" s="1">
        <v>155135.76</v>
      </c>
      <c r="S3408" s="1">
        <v>153888.35</v>
      </c>
      <c r="T3408" s="1">
        <v>154032.12</v>
      </c>
      <c r="U3408" s="1">
        <v>145357.15</v>
      </c>
      <c r="V3408" s="1">
        <v>157770.47</v>
      </c>
      <c r="W3408" s="1">
        <v>157816.07</v>
      </c>
      <c r="X3408" s="1">
        <v>154772.35999999999</v>
      </c>
      <c r="Y3408" s="1">
        <v>148258.72</v>
      </c>
      <c r="Z3408" s="1">
        <v>142131.35999999999</v>
      </c>
      <c r="AA3408" s="1">
        <v>141673.71</v>
      </c>
      <c r="AB3408" s="1" t="s">
        <v>123</v>
      </c>
    </row>
    <row r="3409" spans="1:28">
      <c r="A3409" s="1" t="s">
        <v>135</v>
      </c>
      <c r="B3409" s="1" t="s">
        <v>64</v>
      </c>
      <c r="C3409" s="1" t="s">
        <v>33</v>
      </c>
      <c r="D3409" s="1">
        <v>129749.09</v>
      </c>
      <c r="E3409" s="1">
        <v>120836.68</v>
      </c>
      <c r="F3409" s="1">
        <v>117998.15</v>
      </c>
      <c r="G3409" s="1">
        <v>113986.48</v>
      </c>
      <c r="H3409" s="1">
        <v>118120.01</v>
      </c>
      <c r="I3409" s="1">
        <v>122492.57</v>
      </c>
      <c r="J3409" s="1">
        <v>128982.57</v>
      </c>
      <c r="K3409" s="1">
        <v>145585.09</v>
      </c>
      <c r="L3409" s="1">
        <v>165649.62</v>
      </c>
      <c r="M3409" s="1">
        <v>174521.44</v>
      </c>
      <c r="N3409" s="1">
        <v>188630.8</v>
      </c>
      <c r="O3409" s="1">
        <v>196910.68</v>
      </c>
      <c r="P3409" s="1">
        <v>194698.96</v>
      </c>
      <c r="Q3409" s="1">
        <v>189966.12</v>
      </c>
      <c r="R3409" s="1">
        <v>183981.23</v>
      </c>
      <c r="S3409" s="1">
        <v>185684.64</v>
      </c>
      <c r="T3409" s="1">
        <v>182199.09</v>
      </c>
      <c r="U3409" s="1">
        <v>180688.46</v>
      </c>
      <c r="V3409" s="1">
        <v>195266.07</v>
      </c>
      <c r="W3409" s="1">
        <v>204297.26</v>
      </c>
      <c r="X3409" s="1">
        <v>198502.14</v>
      </c>
      <c r="Y3409" s="1">
        <v>186268.81</v>
      </c>
      <c r="Z3409" s="1">
        <v>163016.09</v>
      </c>
      <c r="AA3409" s="1">
        <v>139787.95000000001</v>
      </c>
      <c r="AB3409" s="1" t="s">
        <v>123</v>
      </c>
    </row>
    <row r="3410" spans="1:28">
      <c r="A3410" s="1" t="s">
        <v>135</v>
      </c>
      <c r="B3410" s="1" t="s">
        <v>65</v>
      </c>
      <c r="C3410" s="1" t="s">
        <v>33</v>
      </c>
      <c r="D3410" s="1">
        <v>5384.26</v>
      </c>
      <c r="E3410" s="1">
        <v>5101.1499999999996</v>
      </c>
      <c r="F3410" s="1">
        <v>4769.88</v>
      </c>
      <c r="G3410" s="1">
        <v>4707.72</v>
      </c>
      <c r="H3410" s="1">
        <v>4779.7299999999996</v>
      </c>
      <c r="I3410" s="1">
        <v>5086.59</v>
      </c>
      <c r="J3410" s="1">
        <v>5075.72</v>
      </c>
      <c r="K3410" s="1">
        <v>5784.66</v>
      </c>
      <c r="L3410" s="1">
        <v>7116.89</v>
      </c>
      <c r="M3410" s="1">
        <v>7622.19</v>
      </c>
      <c r="N3410" s="1">
        <v>8353.84</v>
      </c>
      <c r="O3410" s="1">
        <v>8915.4</v>
      </c>
      <c r="P3410" s="1">
        <v>8425.5</v>
      </c>
      <c r="Q3410" s="1">
        <v>8242.89</v>
      </c>
      <c r="R3410" s="1">
        <v>8494.6</v>
      </c>
      <c r="S3410" s="1">
        <v>8793.01</v>
      </c>
      <c r="T3410" s="1">
        <v>8812.92</v>
      </c>
      <c r="U3410" s="1">
        <v>8621.41</v>
      </c>
      <c r="V3410" s="1">
        <v>9782.7199999999993</v>
      </c>
      <c r="W3410" s="1">
        <v>10661.34</v>
      </c>
      <c r="X3410" s="1">
        <v>10405.64</v>
      </c>
      <c r="Y3410" s="1">
        <v>9633.6299999999992</v>
      </c>
      <c r="Z3410" s="1">
        <v>7908.57</v>
      </c>
      <c r="AA3410" s="1">
        <v>6118.87</v>
      </c>
      <c r="AB3410" s="1" t="s">
        <v>123</v>
      </c>
    </row>
    <row r="3411" spans="1:28">
      <c r="A3411" s="1" t="s">
        <v>135</v>
      </c>
      <c r="B3411" s="1" t="s">
        <v>66</v>
      </c>
      <c r="C3411" s="1" t="s">
        <v>31</v>
      </c>
      <c r="D3411" s="1">
        <v>45.84</v>
      </c>
      <c r="E3411" s="1">
        <v>43.17</v>
      </c>
      <c r="F3411" s="1">
        <v>42.8</v>
      </c>
      <c r="G3411" s="1">
        <v>41.5</v>
      </c>
      <c r="H3411" s="1">
        <v>41.03</v>
      </c>
      <c r="I3411" s="1">
        <v>68.37</v>
      </c>
      <c r="J3411" s="1">
        <v>124.04</v>
      </c>
      <c r="K3411" s="1">
        <v>132.03</v>
      </c>
      <c r="L3411" s="1">
        <v>159.38</v>
      </c>
      <c r="M3411" s="1">
        <v>182.24</v>
      </c>
      <c r="N3411" s="1">
        <v>196.81</v>
      </c>
      <c r="O3411" s="1">
        <v>193.46</v>
      </c>
      <c r="P3411" s="1">
        <v>186.07</v>
      </c>
      <c r="Q3411" s="1">
        <v>178.59</v>
      </c>
      <c r="R3411" s="1">
        <v>189.45</v>
      </c>
      <c r="S3411" s="1">
        <v>191.69</v>
      </c>
      <c r="T3411" s="1">
        <v>173.4</v>
      </c>
      <c r="U3411" s="1">
        <v>149.19999999999999</v>
      </c>
      <c r="V3411" s="1">
        <v>124.57</v>
      </c>
      <c r="W3411" s="1">
        <v>82.58</v>
      </c>
      <c r="X3411" s="1">
        <v>64.209999999999994</v>
      </c>
      <c r="Y3411" s="1">
        <v>63.33</v>
      </c>
      <c r="Z3411" s="1">
        <v>64.989999999999995</v>
      </c>
      <c r="AA3411" s="1">
        <v>54.73</v>
      </c>
      <c r="AB3411" s="1" t="s">
        <v>123</v>
      </c>
    </row>
    <row r="3412" spans="1:28">
      <c r="A3412" s="1" t="s">
        <v>135</v>
      </c>
      <c r="B3412" s="1" t="s">
        <v>67</v>
      </c>
      <c r="C3412" s="1" t="s">
        <v>33</v>
      </c>
      <c r="D3412" s="1">
        <v>221607.9</v>
      </c>
      <c r="E3412" s="1">
        <v>209296.74</v>
      </c>
      <c r="F3412" s="1">
        <v>201596.54</v>
      </c>
      <c r="G3412" s="1">
        <v>195392.71</v>
      </c>
      <c r="H3412" s="1">
        <v>195283.74</v>
      </c>
      <c r="I3412" s="1">
        <v>194878.49</v>
      </c>
      <c r="J3412" s="1">
        <v>196103.54</v>
      </c>
      <c r="K3412" s="1">
        <v>227306.38</v>
      </c>
      <c r="L3412" s="1">
        <v>255108.55</v>
      </c>
      <c r="M3412" s="1">
        <v>271812.67</v>
      </c>
      <c r="N3412" s="1">
        <v>285957.46000000002</v>
      </c>
      <c r="O3412" s="1">
        <v>297450.69</v>
      </c>
      <c r="P3412" s="1">
        <v>291708.67</v>
      </c>
      <c r="Q3412" s="1">
        <v>297595.02</v>
      </c>
      <c r="R3412" s="1">
        <v>307211.61</v>
      </c>
      <c r="S3412" s="1">
        <v>306737.25</v>
      </c>
      <c r="T3412" s="1">
        <v>296251.19</v>
      </c>
      <c r="U3412" s="1">
        <v>280749.31</v>
      </c>
      <c r="V3412" s="1">
        <v>299629.7</v>
      </c>
      <c r="W3412" s="1">
        <v>309183.19</v>
      </c>
      <c r="X3412" s="1">
        <v>303945.68</v>
      </c>
      <c r="Y3412" s="1">
        <v>294684.78999999998</v>
      </c>
      <c r="Z3412" s="1">
        <v>272217.84000000003</v>
      </c>
      <c r="AA3412" s="1">
        <v>247866.52</v>
      </c>
      <c r="AB3412" s="1" t="s">
        <v>123</v>
      </c>
    </row>
    <row r="3413" spans="1:28">
      <c r="A3413" s="1" t="s">
        <v>135</v>
      </c>
      <c r="B3413" s="1" t="s">
        <v>68</v>
      </c>
      <c r="C3413" s="1" t="s">
        <v>31</v>
      </c>
      <c r="D3413" s="1">
        <v>6439.39</v>
      </c>
      <c r="E3413" s="1">
        <v>6506.91</v>
      </c>
      <c r="F3413" s="1">
        <v>6261.37</v>
      </c>
      <c r="G3413" s="1">
        <v>6422.42</v>
      </c>
      <c r="H3413" s="1">
        <v>6525.36</v>
      </c>
      <c r="I3413" s="1">
        <v>6259.36</v>
      </c>
      <c r="J3413" s="1">
        <v>7182.3</v>
      </c>
      <c r="K3413" s="1">
        <v>8916.2800000000007</v>
      </c>
      <c r="L3413" s="1">
        <v>9246.59</v>
      </c>
      <c r="M3413" s="1">
        <v>9096.49</v>
      </c>
      <c r="N3413" s="1">
        <v>10016.08</v>
      </c>
      <c r="O3413" s="1">
        <v>10121.42</v>
      </c>
      <c r="P3413" s="1">
        <v>9726.0300000000007</v>
      </c>
      <c r="Q3413" s="1">
        <v>9377.86</v>
      </c>
      <c r="R3413" s="1">
        <v>9366.66</v>
      </c>
      <c r="S3413" s="1">
        <v>8863.9599999999991</v>
      </c>
      <c r="T3413" s="1">
        <v>8711.4</v>
      </c>
      <c r="U3413" s="1">
        <v>7764.07</v>
      </c>
      <c r="V3413" s="1">
        <v>7713.76</v>
      </c>
      <c r="W3413" s="1">
        <v>7377.26</v>
      </c>
      <c r="X3413" s="1">
        <v>7138.58</v>
      </c>
      <c r="Y3413" s="1">
        <v>6713.17</v>
      </c>
      <c r="Z3413" s="1">
        <v>6232.13</v>
      </c>
      <c r="AA3413" s="1">
        <v>6248.68</v>
      </c>
      <c r="AB3413" s="1" t="s">
        <v>123</v>
      </c>
    </row>
    <row r="3414" spans="1:28">
      <c r="A3414" s="1" t="s">
        <v>135</v>
      </c>
      <c r="B3414" s="1" t="s">
        <v>68</v>
      </c>
      <c r="C3414" s="1" t="s">
        <v>33</v>
      </c>
      <c r="D3414" s="1">
        <v>14606.83</v>
      </c>
      <c r="E3414" s="1">
        <v>14008.72</v>
      </c>
      <c r="F3414" s="1">
        <v>13705.36</v>
      </c>
      <c r="G3414" s="1">
        <v>13536.6</v>
      </c>
      <c r="H3414" s="1">
        <v>13365.33</v>
      </c>
      <c r="I3414" s="1">
        <v>14452.99</v>
      </c>
      <c r="J3414" s="1">
        <v>17359.740000000002</v>
      </c>
      <c r="K3414" s="1">
        <v>21439.54</v>
      </c>
      <c r="L3414" s="1">
        <v>23818.33</v>
      </c>
      <c r="M3414" s="1">
        <v>25495.94</v>
      </c>
      <c r="N3414" s="1">
        <v>26365.05</v>
      </c>
      <c r="O3414" s="1">
        <v>27381.74</v>
      </c>
      <c r="P3414" s="1">
        <v>26898.03</v>
      </c>
      <c r="Q3414" s="1">
        <v>25919.360000000001</v>
      </c>
      <c r="R3414" s="1">
        <v>26109.23</v>
      </c>
      <c r="S3414" s="1">
        <v>25392.25</v>
      </c>
      <c r="T3414" s="1">
        <v>23859.79</v>
      </c>
      <c r="U3414" s="1">
        <v>21258.82</v>
      </c>
      <c r="V3414" s="1">
        <v>19147.32</v>
      </c>
      <c r="W3414" s="1">
        <v>18371.830000000002</v>
      </c>
      <c r="X3414" s="1">
        <v>17820.41</v>
      </c>
      <c r="Y3414" s="1">
        <v>16547.97</v>
      </c>
      <c r="Z3414" s="1">
        <v>15851.28</v>
      </c>
      <c r="AA3414" s="1">
        <v>15102.81</v>
      </c>
      <c r="AB3414" s="1" t="s">
        <v>123</v>
      </c>
    </row>
    <row r="3415" spans="1:28">
      <c r="A3415" s="1" t="s">
        <v>135</v>
      </c>
      <c r="B3415" s="1" t="s">
        <v>69</v>
      </c>
      <c r="C3415" s="1" t="s">
        <v>33</v>
      </c>
      <c r="D3415" s="1">
        <v>976.52</v>
      </c>
      <c r="E3415" s="1">
        <v>907.53</v>
      </c>
      <c r="F3415" s="1">
        <v>870.37</v>
      </c>
      <c r="G3415" s="1">
        <v>847.83</v>
      </c>
      <c r="H3415" s="1">
        <v>906.08</v>
      </c>
      <c r="I3415" s="1">
        <v>1078.44</v>
      </c>
      <c r="J3415" s="1">
        <v>1216.58</v>
      </c>
      <c r="K3415" s="1">
        <v>1440.94</v>
      </c>
      <c r="L3415" s="1">
        <v>1590.44</v>
      </c>
      <c r="M3415" s="1">
        <v>1658.77</v>
      </c>
      <c r="N3415" s="1">
        <v>1714.42</v>
      </c>
      <c r="O3415" s="1">
        <v>1784.92</v>
      </c>
      <c r="P3415" s="1">
        <v>1658.75</v>
      </c>
      <c r="Q3415" s="1">
        <v>1609.69</v>
      </c>
      <c r="R3415" s="1">
        <v>1575.96</v>
      </c>
      <c r="S3415" s="1">
        <v>1586.17</v>
      </c>
      <c r="T3415" s="1">
        <v>1583.49</v>
      </c>
      <c r="U3415" s="1">
        <v>908.65</v>
      </c>
      <c r="V3415" s="1">
        <v>0</v>
      </c>
      <c r="W3415" s="1">
        <v>2030.6</v>
      </c>
      <c r="X3415" s="1">
        <v>2220.4</v>
      </c>
      <c r="Y3415" s="1">
        <v>1877.6</v>
      </c>
      <c r="Z3415" s="1">
        <v>1408.18</v>
      </c>
      <c r="AA3415" s="1">
        <v>1103.1199999999999</v>
      </c>
      <c r="AB3415" s="1" t="s">
        <v>123</v>
      </c>
    </row>
    <row r="3416" spans="1:28">
      <c r="A3416" s="1" t="s">
        <v>135</v>
      </c>
      <c r="B3416" s="1" t="s">
        <v>70</v>
      </c>
      <c r="C3416" s="1" t="s">
        <v>31</v>
      </c>
      <c r="D3416" s="1">
        <v>7460.46</v>
      </c>
      <c r="E3416" s="1">
        <v>7520.67</v>
      </c>
      <c r="F3416" s="1">
        <v>7409.31</v>
      </c>
      <c r="G3416" s="1">
        <v>7250.44</v>
      </c>
      <c r="H3416" s="1">
        <v>8083.3</v>
      </c>
      <c r="I3416" s="1">
        <v>8017.31</v>
      </c>
      <c r="J3416" s="1">
        <v>7976.6</v>
      </c>
      <c r="K3416" s="1">
        <v>7916.13</v>
      </c>
      <c r="L3416" s="1">
        <v>8488.74</v>
      </c>
      <c r="M3416" s="1">
        <v>8678.4500000000007</v>
      </c>
      <c r="N3416" s="1">
        <v>7774.21</v>
      </c>
      <c r="O3416" s="1">
        <v>7344.14</v>
      </c>
      <c r="P3416" s="1">
        <v>6686.94</v>
      </c>
      <c r="Q3416" s="1">
        <v>7128.25</v>
      </c>
      <c r="R3416" s="1">
        <v>8060.3</v>
      </c>
      <c r="S3416" s="1">
        <v>7759.93</v>
      </c>
      <c r="T3416" s="1">
        <v>7575.8</v>
      </c>
      <c r="U3416" s="1">
        <v>7641.15</v>
      </c>
      <c r="V3416" s="1">
        <v>7493.42</v>
      </c>
      <c r="W3416" s="1">
        <v>7495.35</v>
      </c>
      <c r="X3416" s="1">
        <v>7784.38</v>
      </c>
      <c r="Y3416" s="1">
        <v>8097.73</v>
      </c>
      <c r="Z3416" s="1">
        <v>7988.19</v>
      </c>
      <c r="AA3416" s="1">
        <v>7954.7</v>
      </c>
      <c r="AB3416" s="1" t="s">
        <v>123</v>
      </c>
    </row>
    <row r="3417" spans="1:28">
      <c r="A3417" s="1" t="s">
        <v>135</v>
      </c>
      <c r="B3417" s="1" t="s">
        <v>71</v>
      </c>
      <c r="C3417" s="1" t="s">
        <v>31</v>
      </c>
      <c r="D3417" s="1">
        <v>12650.22</v>
      </c>
      <c r="E3417" s="1">
        <v>12469.98</v>
      </c>
      <c r="F3417" s="1">
        <v>12487.53</v>
      </c>
      <c r="G3417" s="1">
        <v>12490.64</v>
      </c>
      <c r="H3417" s="1">
        <v>12563.19</v>
      </c>
      <c r="I3417" s="1">
        <v>12206.58</v>
      </c>
      <c r="J3417" s="1">
        <v>11970</v>
      </c>
      <c r="K3417" s="1">
        <v>12018.85</v>
      </c>
      <c r="L3417" s="1">
        <v>12085.3</v>
      </c>
      <c r="M3417" s="1">
        <v>12181.42</v>
      </c>
      <c r="N3417" s="1">
        <v>12776.83</v>
      </c>
      <c r="O3417" s="1">
        <v>12480.73</v>
      </c>
      <c r="P3417" s="1">
        <v>12932.23</v>
      </c>
      <c r="Q3417" s="1">
        <v>13187.75</v>
      </c>
      <c r="R3417" s="1">
        <v>13165.65</v>
      </c>
      <c r="S3417" s="1">
        <v>12904.73</v>
      </c>
      <c r="T3417" s="1">
        <v>12847.95</v>
      </c>
      <c r="U3417" s="1">
        <v>12712.92</v>
      </c>
      <c r="V3417" s="1">
        <v>10949.26</v>
      </c>
      <c r="W3417" s="1">
        <v>11963.4</v>
      </c>
      <c r="X3417" s="1">
        <v>12302.42</v>
      </c>
      <c r="Y3417" s="1">
        <v>12523.98</v>
      </c>
      <c r="Z3417" s="1">
        <v>12300.92</v>
      </c>
      <c r="AA3417" s="1">
        <v>12522.26</v>
      </c>
      <c r="AB3417" s="1" t="s">
        <v>123</v>
      </c>
    </row>
    <row r="3418" spans="1:28">
      <c r="A3418" s="1" t="s">
        <v>135</v>
      </c>
      <c r="B3418" s="1" t="s">
        <v>72</v>
      </c>
      <c r="C3418" s="1" t="s">
        <v>31</v>
      </c>
      <c r="D3418" s="1">
        <v>14488.26</v>
      </c>
      <c r="E3418" s="1">
        <v>14359.61</v>
      </c>
      <c r="F3418" s="1">
        <v>14040.76</v>
      </c>
      <c r="G3418" s="1">
        <v>13470.23</v>
      </c>
      <c r="H3418" s="1">
        <v>13545.62</v>
      </c>
      <c r="I3418" s="1">
        <v>14650.98</v>
      </c>
      <c r="J3418" s="1">
        <v>16507.13</v>
      </c>
      <c r="K3418" s="1">
        <v>18848.259999999998</v>
      </c>
      <c r="L3418" s="1">
        <v>20567.22</v>
      </c>
      <c r="M3418" s="1">
        <v>21717.01</v>
      </c>
      <c r="N3418" s="1">
        <v>22687.72</v>
      </c>
      <c r="O3418" s="1">
        <v>23374.86</v>
      </c>
      <c r="P3418" s="1">
        <v>23063.06</v>
      </c>
      <c r="Q3418" s="1">
        <v>23555.75</v>
      </c>
      <c r="R3418" s="1">
        <v>23356</v>
      </c>
      <c r="S3418" s="1">
        <v>22608.1</v>
      </c>
      <c r="T3418" s="1">
        <v>21958.42</v>
      </c>
      <c r="U3418" s="1">
        <v>20454.669999999998</v>
      </c>
      <c r="V3418" s="1">
        <v>18259.7</v>
      </c>
      <c r="W3418" s="1">
        <v>17221.95</v>
      </c>
      <c r="X3418" s="1">
        <v>16725.89</v>
      </c>
      <c r="Y3418" s="1">
        <v>15957.06</v>
      </c>
      <c r="Z3418" s="1">
        <v>15142.06</v>
      </c>
      <c r="AA3418" s="1">
        <v>14657.64</v>
      </c>
      <c r="AB3418" s="1" t="s">
        <v>123</v>
      </c>
    </row>
    <row r="3419" spans="1:28">
      <c r="A3419" s="1" t="s">
        <v>135</v>
      </c>
      <c r="B3419" s="1" t="s">
        <v>72</v>
      </c>
      <c r="C3419" s="1" t="s">
        <v>33</v>
      </c>
      <c r="D3419" s="1">
        <v>78102.240000000005</v>
      </c>
      <c r="E3419" s="1">
        <v>75989.039999999994</v>
      </c>
      <c r="F3419" s="1">
        <v>74663.67</v>
      </c>
      <c r="G3419" s="1">
        <v>74458.59</v>
      </c>
      <c r="H3419" s="1">
        <v>74473.539999999994</v>
      </c>
      <c r="I3419" s="1">
        <v>76627.56</v>
      </c>
      <c r="J3419" s="1">
        <v>87015.79</v>
      </c>
      <c r="K3419" s="1">
        <v>104677.98</v>
      </c>
      <c r="L3419" s="1">
        <v>117928.03</v>
      </c>
      <c r="M3419" s="1">
        <v>124707.4</v>
      </c>
      <c r="N3419" s="1">
        <v>130565.89</v>
      </c>
      <c r="O3419" s="1">
        <v>134028.56</v>
      </c>
      <c r="P3419" s="1">
        <v>129686.8</v>
      </c>
      <c r="Q3419" s="1">
        <v>130328.51</v>
      </c>
      <c r="R3419" s="1">
        <v>132075.49</v>
      </c>
      <c r="S3419" s="1">
        <v>129923.53</v>
      </c>
      <c r="T3419" s="1">
        <v>124992.72</v>
      </c>
      <c r="U3419" s="1">
        <v>113673.82</v>
      </c>
      <c r="V3419" s="1">
        <v>104855.09</v>
      </c>
      <c r="W3419" s="1">
        <v>98110.16</v>
      </c>
      <c r="X3419" s="1">
        <v>92050.82</v>
      </c>
      <c r="Y3419" s="1">
        <v>88336.29</v>
      </c>
      <c r="Z3419" s="1">
        <v>83975.09</v>
      </c>
      <c r="AA3419" s="1">
        <v>80273.320000000007</v>
      </c>
      <c r="AB3419" s="1" t="s">
        <v>123</v>
      </c>
    </row>
    <row r="3420" spans="1:28">
      <c r="A3420" s="1" t="s">
        <v>135</v>
      </c>
      <c r="B3420" s="1" t="s">
        <v>73</v>
      </c>
      <c r="C3420" s="1" t="s">
        <v>33</v>
      </c>
      <c r="D3420" s="1">
        <v>1007.24</v>
      </c>
      <c r="E3420" s="1">
        <v>972.06</v>
      </c>
      <c r="F3420" s="1">
        <v>947.02</v>
      </c>
      <c r="G3420" s="1">
        <v>922.3</v>
      </c>
      <c r="H3420" s="1">
        <v>895.55</v>
      </c>
      <c r="I3420" s="1">
        <v>875.43</v>
      </c>
      <c r="J3420" s="1">
        <v>815.37</v>
      </c>
      <c r="K3420" s="1">
        <v>853.95</v>
      </c>
      <c r="L3420" s="1">
        <v>911.5</v>
      </c>
      <c r="M3420" s="1">
        <v>953.76</v>
      </c>
      <c r="N3420" s="1">
        <v>996.89</v>
      </c>
      <c r="O3420" s="1">
        <v>1043.4000000000001</v>
      </c>
      <c r="P3420" s="1">
        <v>1057.5999999999999</v>
      </c>
      <c r="Q3420" s="1">
        <v>1076.77</v>
      </c>
      <c r="R3420" s="1">
        <v>1067.05</v>
      </c>
      <c r="S3420" s="1">
        <v>1017.76</v>
      </c>
      <c r="T3420" s="1">
        <v>990.47</v>
      </c>
      <c r="U3420" s="1">
        <v>997.05</v>
      </c>
      <c r="V3420" s="1">
        <v>1141.93</v>
      </c>
      <c r="W3420" s="1">
        <v>1244.54</v>
      </c>
      <c r="X3420" s="1">
        <v>1219.58</v>
      </c>
      <c r="Y3420" s="1">
        <v>1080.6600000000001</v>
      </c>
      <c r="Z3420" s="1">
        <v>1027.1400000000001</v>
      </c>
      <c r="AA3420" s="1">
        <v>914.87</v>
      </c>
      <c r="AB3420" s="1" t="s">
        <v>123</v>
      </c>
    </row>
    <row r="3421" spans="1:28">
      <c r="A3421" s="1" t="s">
        <v>135</v>
      </c>
      <c r="B3421" s="1" t="s">
        <v>74</v>
      </c>
      <c r="C3421" s="1" t="s">
        <v>31</v>
      </c>
      <c r="D3421" s="1">
        <v>18688.2</v>
      </c>
      <c r="E3421" s="1">
        <v>17813.2</v>
      </c>
      <c r="F3421" s="1">
        <v>17605.400000000001</v>
      </c>
      <c r="G3421" s="1">
        <v>17735.96</v>
      </c>
      <c r="H3421" s="1">
        <v>17466.990000000002</v>
      </c>
      <c r="I3421" s="1">
        <v>15047.63</v>
      </c>
      <c r="J3421" s="1">
        <v>14641.2</v>
      </c>
      <c r="K3421" s="1">
        <v>17247.009999999998</v>
      </c>
      <c r="L3421" s="1">
        <v>18448.86</v>
      </c>
      <c r="M3421" s="1">
        <v>19090.54</v>
      </c>
      <c r="N3421" s="1">
        <v>19611.66</v>
      </c>
      <c r="O3421" s="1">
        <v>19602.669999999998</v>
      </c>
      <c r="P3421" s="1">
        <v>18105.18</v>
      </c>
      <c r="Q3421" s="1">
        <v>18014.04</v>
      </c>
      <c r="R3421" s="1">
        <v>19301.34</v>
      </c>
      <c r="S3421" s="1">
        <v>18607.18</v>
      </c>
      <c r="T3421" s="1">
        <v>17899.95</v>
      </c>
      <c r="U3421" s="1">
        <v>19273.2</v>
      </c>
      <c r="V3421" s="1">
        <v>20240.47</v>
      </c>
      <c r="W3421" s="1">
        <v>20248.560000000001</v>
      </c>
      <c r="X3421" s="1">
        <v>20199.810000000001</v>
      </c>
      <c r="Y3421" s="1">
        <v>19331.7</v>
      </c>
      <c r="Z3421" s="1">
        <v>18687.400000000001</v>
      </c>
      <c r="AA3421" s="1">
        <v>18393.259999999998</v>
      </c>
      <c r="AB3421" s="1" t="s">
        <v>123</v>
      </c>
    </row>
    <row r="3422" spans="1:28">
      <c r="A3422" s="1" t="s">
        <v>135</v>
      </c>
      <c r="B3422" s="1" t="s">
        <v>74</v>
      </c>
      <c r="C3422" s="1" t="s">
        <v>33</v>
      </c>
      <c r="D3422" s="1">
        <v>87078.51</v>
      </c>
      <c r="E3422" s="1">
        <v>81314.570000000007</v>
      </c>
      <c r="F3422" s="1">
        <v>78680.39</v>
      </c>
      <c r="G3422" s="1">
        <v>76803.59</v>
      </c>
      <c r="H3422" s="1">
        <v>75974.039999999994</v>
      </c>
      <c r="I3422" s="1">
        <v>80311.539999999994</v>
      </c>
      <c r="J3422" s="1">
        <v>82628.25</v>
      </c>
      <c r="K3422" s="1">
        <v>94301.83</v>
      </c>
      <c r="L3422" s="1">
        <v>100010.94</v>
      </c>
      <c r="M3422" s="1">
        <v>104300.44</v>
      </c>
      <c r="N3422" s="1">
        <v>109864.39</v>
      </c>
      <c r="O3422" s="1">
        <v>115137.18</v>
      </c>
      <c r="P3422" s="1">
        <v>110149.78</v>
      </c>
      <c r="Q3422" s="1">
        <v>110316.96</v>
      </c>
      <c r="R3422" s="1">
        <v>117753.31</v>
      </c>
      <c r="S3422" s="1">
        <v>120399.98</v>
      </c>
      <c r="T3422" s="1">
        <v>118228</v>
      </c>
      <c r="U3422" s="1">
        <v>111933.84</v>
      </c>
      <c r="V3422" s="1">
        <v>120537.33</v>
      </c>
      <c r="W3422" s="1">
        <v>126934.04</v>
      </c>
      <c r="X3422" s="1">
        <v>124604.59</v>
      </c>
      <c r="Y3422" s="1">
        <v>119117.87</v>
      </c>
      <c r="Z3422" s="1">
        <v>107737.8</v>
      </c>
      <c r="AA3422" s="1">
        <v>95112.08</v>
      </c>
      <c r="AB3422" s="1" t="s">
        <v>123</v>
      </c>
    </row>
    <row r="3423" spans="1:28">
      <c r="A3423" s="1" t="s">
        <v>135</v>
      </c>
      <c r="B3423" s="1" t="s">
        <v>75</v>
      </c>
      <c r="C3423" s="1" t="s">
        <v>31</v>
      </c>
      <c r="D3423" s="1">
        <v>498962.35</v>
      </c>
      <c r="E3423" s="1">
        <v>501924.64</v>
      </c>
      <c r="F3423" s="1">
        <v>487075.05</v>
      </c>
      <c r="G3423" s="1">
        <v>502199.98</v>
      </c>
      <c r="H3423" s="1">
        <v>485599.89</v>
      </c>
      <c r="I3423" s="1">
        <v>487011.33</v>
      </c>
      <c r="J3423" s="1">
        <v>495897.51</v>
      </c>
      <c r="K3423" s="1">
        <v>492814.79</v>
      </c>
      <c r="L3423" s="1">
        <v>481125.05</v>
      </c>
      <c r="M3423" s="1">
        <v>505683.66</v>
      </c>
      <c r="N3423" s="1">
        <v>513777.68</v>
      </c>
      <c r="O3423" s="1">
        <v>521867.15</v>
      </c>
      <c r="P3423" s="1">
        <v>515366.8</v>
      </c>
      <c r="Q3423" s="1">
        <v>521999.26</v>
      </c>
      <c r="R3423" s="1">
        <v>505776.19</v>
      </c>
      <c r="S3423" s="1">
        <v>490260</v>
      </c>
      <c r="T3423" s="1">
        <v>517810.3</v>
      </c>
      <c r="U3423" s="1">
        <v>503018.37</v>
      </c>
      <c r="V3423" s="1">
        <v>500198.77</v>
      </c>
      <c r="W3423" s="1">
        <v>497279.46</v>
      </c>
      <c r="X3423" s="1">
        <v>504588.77</v>
      </c>
      <c r="Y3423" s="1">
        <v>502603.57</v>
      </c>
      <c r="Z3423" s="1">
        <v>505495.74</v>
      </c>
      <c r="AA3423" s="1">
        <v>492375.49</v>
      </c>
      <c r="AB3423" s="1" t="s">
        <v>123</v>
      </c>
    </row>
    <row r="3424" spans="1:28">
      <c r="A3424" s="1" t="s">
        <v>135</v>
      </c>
      <c r="B3424" s="1" t="s">
        <v>76</v>
      </c>
      <c r="C3424" s="1" t="s">
        <v>31</v>
      </c>
      <c r="D3424" s="1">
        <v>12369.64</v>
      </c>
      <c r="E3424" s="1">
        <v>11905.84</v>
      </c>
      <c r="F3424" s="1">
        <v>11474.1</v>
      </c>
      <c r="G3424" s="1">
        <v>11672.49</v>
      </c>
      <c r="H3424" s="1">
        <v>11763.58</v>
      </c>
      <c r="I3424" s="1">
        <v>11031.59</v>
      </c>
      <c r="J3424" s="1">
        <v>10717.66</v>
      </c>
      <c r="K3424" s="1">
        <v>11420.37</v>
      </c>
      <c r="L3424" s="1">
        <v>12920.64</v>
      </c>
      <c r="M3424" s="1">
        <v>14196.91</v>
      </c>
      <c r="N3424" s="1">
        <v>14464.43</v>
      </c>
      <c r="O3424" s="1">
        <v>14336.5</v>
      </c>
      <c r="P3424" s="1">
        <v>14197.26</v>
      </c>
      <c r="Q3424" s="1">
        <v>14598.03</v>
      </c>
      <c r="R3424" s="1">
        <v>13882.35</v>
      </c>
      <c r="S3424" s="1">
        <v>13725.68</v>
      </c>
      <c r="T3424" s="1">
        <v>13147.26</v>
      </c>
      <c r="U3424" s="1">
        <v>12413.15</v>
      </c>
      <c r="V3424" s="1">
        <v>11747.03</v>
      </c>
      <c r="W3424" s="1">
        <v>12228.48</v>
      </c>
      <c r="X3424" s="1">
        <v>12128.75</v>
      </c>
      <c r="Y3424" s="1">
        <v>11999.43</v>
      </c>
      <c r="Z3424" s="1">
        <v>12033.4</v>
      </c>
      <c r="AA3424" s="1">
        <v>11947.16</v>
      </c>
      <c r="AB3424" s="1" t="s">
        <v>123</v>
      </c>
    </row>
    <row r="3425" spans="1:28">
      <c r="A3425" s="1" t="s">
        <v>135</v>
      </c>
      <c r="B3425" s="1" t="s">
        <v>77</v>
      </c>
      <c r="C3425" s="1" t="s">
        <v>31</v>
      </c>
      <c r="D3425" s="1">
        <v>4321.46</v>
      </c>
      <c r="E3425" s="1">
        <v>4318.87</v>
      </c>
      <c r="F3425" s="1">
        <v>4321.24</v>
      </c>
      <c r="G3425" s="1">
        <v>4328.29</v>
      </c>
      <c r="H3425" s="1">
        <v>4315.62</v>
      </c>
      <c r="I3425" s="1">
        <v>4312.3900000000003</v>
      </c>
      <c r="J3425" s="1">
        <v>4341.01</v>
      </c>
      <c r="K3425" s="1">
        <v>4380.7</v>
      </c>
      <c r="L3425" s="1">
        <v>4399.38</v>
      </c>
      <c r="M3425" s="1">
        <v>4395.28</v>
      </c>
      <c r="N3425" s="1">
        <v>4392.08</v>
      </c>
      <c r="O3425" s="1">
        <v>4405.47</v>
      </c>
      <c r="P3425" s="1">
        <v>4417.9399999999996</v>
      </c>
      <c r="Q3425" s="1">
        <v>4391.03</v>
      </c>
      <c r="R3425" s="1">
        <v>4321.41</v>
      </c>
      <c r="S3425" s="1">
        <v>4320.22</v>
      </c>
      <c r="T3425" s="1">
        <v>4329.43</v>
      </c>
      <c r="U3425" s="1">
        <v>4310.47</v>
      </c>
      <c r="V3425" s="1">
        <v>4325.92</v>
      </c>
      <c r="W3425" s="1">
        <v>4352.59</v>
      </c>
      <c r="X3425" s="1">
        <v>4346.32</v>
      </c>
      <c r="Y3425" s="1">
        <v>4354.0600000000004</v>
      </c>
      <c r="Z3425" s="1">
        <v>4348.3599999999997</v>
      </c>
      <c r="AA3425" s="1">
        <v>4359.07</v>
      </c>
      <c r="AB3425" s="1" t="s">
        <v>123</v>
      </c>
    </row>
    <row r="3426" spans="1:28">
      <c r="A3426" s="1" t="s">
        <v>135</v>
      </c>
      <c r="B3426" s="1" t="s">
        <v>113</v>
      </c>
      <c r="C3426" s="1" t="s">
        <v>33</v>
      </c>
      <c r="D3426" s="1">
        <v>0.42</v>
      </c>
      <c r="E3426" s="1">
        <v>0.39</v>
      </c>
      <c r="F3426" s="1">
        <v>0.5</v>
      </c>
      <c r="G3426" s="1">
        <v>0.37</v>
      </c>
      <c r="H3426" s="1">
        <v>0.28000000000000003</v>
      </c>
      <c r="I3426" s="1">
        <v>0.31</v>
      </c>
      <c r="J3426" s="1">
        <v>0.28000000000000003</v>
      </c>
      <c r="K3426" s="1">
        <v>0.33</v>
      </c>
      <c r="L3426" s="1">
        <v>0.36</v>
      </c>
      <c r="M3426" s="1">
        <v>0.69</v>
      </c>
      <c r="N3426" s="1">
        <v>0.44</v>
      </c>
      <c r="O3426" s="1">
        <v>0.49</v>
      </c>
      <c r="P3426" s="1">
        <v>0.44</v>
      </c>
      <c r="Q3426" s="1">
        <v>0.51</v>
      </c>
      <c r="R3426" s="1">
        <v>0.65</v>
      </c>
      <c r="S3426" s="1">
        <v>0.5</v>
      </c>
      <c r="T3426" s="1">
        <v>0.51</v>
      </c>
      <c r="U3426" s="1">
        <v>0.47</v>
      </c>
      <c r="V3426" s="1">
        <v>0.49</v>
      </c>
      <c r="W3426" s="1">
        <v>0.75</v>
      </c>
      <c r="X3426" s="1">
        <v>0.63</v>
      </c>
      <c r="Y3426" s="1">
        <v>0.96</v>
      </c>
      <c r="Z3426" s="1">
        <v>0.83</v>
      </c>
      <c r="AA3426" s="1">
        <v>0.73</v>
      </c>
      <c r="AB3426" s="1" t="s">
        <v>123</v>
      </c>
    </row>
    <row r="3427" spans="1:28">
      <c r="A3427" s="1" t="s">
        <v>135</v>
      </c>
      <c r="B3427" s="1" t="s">
        <v>78</v>
      </c>
      <c r="C3427" s="1" t="s">
        <v>33</v>
      </c>
      <c r="D3427" s="1">
        <v>7335.28</v>
      </c>
      <c r="E3427" s="1">
        <v>7060.99</v>
      </c>
      <c r="F3427" s="1">
        <v>7091.14</v>
      </c>
      <c r="G3427" s="1">
        <v>7210.88</v>
      </c>
      <c r="H3427" s="1">
        <v>7281.73</v>
      </c>
      <c r="I3427" s="1">
        <v>7529.87</v>
      </c>
      <c r="J3427" s="1">
        <v>9217.43</v>
      </c>
      <c r="K3427" s="1">
        <v>11066.77</v>
      </c>
      <c r="L3427" s="1">
        <v>11956.56</v>
      </c>
      <c r="M3427" s="1">
        <v>11995.73</v>
      </c>
      <c r="N3427" s="1">
        <v>12376.35</v>
      </c>
      <c r="O3427" s="1">
        <v>12612.72</v>
      </c>
      <c r="P3427" s="1">
        <v>12432.38</v>
      </c>
      <c r="Q3427" s="1">
        <v>12033.84</v>
      </c>
      <c r="R3427" s="1">
        <v>11778.23</v>
      </c>
      <c r="S3427" s="1">
        <v>11520.74</v>
      </c>
      <c r="T3427" s="1">
        <v>11095.15</v>
      </c>
      <c r="U3427" s="1">
        <v>9999.31</v>
      </c>
      <c r="V3427" s="1">
        <v>9069.02</v>
      </c>
      <c r="W3427" s="1">
        <v>8692.67</v>
      </c>
      <c r="X3427" s="1">
        <v>8019.87</v>
      </c>
      <c r="Y3427" s="1">
        <v>7697.47</v>
      </c>
      <c r="Z3427" s="1">
        <v>7295.44</v>
      </c>
      <c r="AA3427" s="1">
        <v>7290.17</v>
      </c>
      <c r="AB3427" s="1" t="s">
        <v>123</v>
      </c>
    </row>
    <row r="3428" spans="1:28">
      <c r="A3428" s="1" t="s">
        <v>135</v>
      </c>
      <c r="B3428" s="1" t="s">
        <v>79</v>
      </c>
      <c r="C3428" s="1" t="s">
        <v>31</v>
      </c>
      <c r="D3428" s="1">
        <v>3921.55</v>
      </c>
      <c r="E3428" s="1">
        <v>3838.06</v>
      </c>
      <c r="F3428" s="1">
        <v>3795.14</v>
      </c>
      <c r="G3428" s="1">
        <v>3616.82</v>
      </c>
      <c r="H3428" s="1">
        <v>3563.48</v>
      </c>
      <c r="I3428" s="1">
        <v>3781.28</v>
      </c>
      <c r="J3428" s="1">
        <v>3649.3</v>
      </c>
      <c r="K3428" s="1">
        <v>4177.1000000000004</v>
      </c>
      <c r="L3428" s="1">
        <v>4592.21</v>
      </c>
      <c r="M3428" s="1">
        <v>4663.76</v>
      </c>
      <c r="N3428" s="1">
        <v>4690.8</v>
      </c>
      <c r="O3428" s="1">
        <v>4602.28</v>
      </c>
      <c r="P3428" s="1">
        <v>4502.67</v>
      </c>
      <c r="Q3428" s="1">
        <v>4748.34</v>
      </c>
      <c r="R3428" s="1">
        <v>4503.32</v>
      </c>
      <c r="S3428" s="1">
        <v>4213.1499999999996</v>
      </c>
      <c r="T3428" s="1">
        <v>4019.21</v>
      </c>
      <c r="U3428" s="1">
        <v>3832.87</v>
      </c>
      <c r="V3428" s="1">
        <v>4128.03</v>
      </c>
      <c r="W3428" s="1">
        <v>4020.52</v>
      </c>
      <c r="X3428" s="1">
        <v>4125.4399999999996</v>
      </c>
      <c r="Y3428" s="1">
        <v>4035.04</v>
      </c>
      <c r="Z3428" s="1">
        <v>3891.7</v>
      </c>
      <c r="AA3428" s="1">
        <v>3854.8</v>
      </c>
      <c r="AB3428" s="1" t="s">
        <v>123</v>
      </c>
    </row>
    <row r="3429" spans="1:28">
      <c r="A3429" s="1" t="s">
        <v>135</v>
      </c>
      <c r="B3429" s="1" t="s">
        <v>79</v>
      </c>
      <c r="C3429" s="1" t="s">
        <v>33</v>
      </c>
      <c r="D3429" s="1">
        <v>13678.04</v>
      </c>
      <c r="E3429" s="1">
        <v>13512.11</v>
      </c>
      <c r="F3429" s="1">
        <v>13386.65</v>
      </c>
      <c r="G3429" s="1">
        <v>13021.29</v>
      </c>
      <c r="H3429" s="1">
        <v>12994.11</v>
      </c>
      <c r="I3429" s="1">
        <v>13387.89</v>
      </c>
      <c r="J3429" s="1">
        <v>16583.330000000002</v>
      </c>
      <c r="K3429" s="1">
        <v>19159.8</v>
      </c>
      <c r="L3429" s="1">
        <v>20663.849999999999</v>
      </c>
      <c r="M3429" s="1">
        <v>21628.26</v>
      </c>
      <c r="N3429" s="1">
        <v>22348.51</v>
      </c>
      <c r="O3429" s="1">
        <v>22510.9</v>
      </c>
      <c r="P3429" s="1">
        <v>22463.4</v>
      </c>
      <c r="Q3429" s="1">
        <v>22777.21</v>
      </c>
      <c r="R3429" s="1">
        <v>22321.17</v>
      </c>
      <c r="S3429" s="1">
        <v>21520.13</v>
      </c>
      <c r="T3429" s="1">
        <v>20806.349999999999</v>
      </c>
      <c r="U3429" s="1">
        <v>19668.54</v>
      </c>
      <c r="V3429" s="1">
        <v>18709.509999999998</v>
      </c>
      <c r="W3429" s="1">
        <v>17662.45</v>
      </c>
      <c r="X3429" s="1">
        <v>15961.26</v>
      </c>
      <c r="Y3429" s="1">
        <v>14775.95</v>
      </c>
      <c r="Z3429" s="1">
        <v>14043.07</v>
      </c>
      <c r="AA3429" s="1">
        <v>13667.77</v>
      </c>
      <c r="AB3429" s="1" t="s">
        <v>123</v>
      </c>
    </row>
    <row r="3430" spans="1:28">
      <c r="A3430" s="1" t="s">
        <v>135</v>
      </c>
      <c r="B3430" s="1" t="s">
        <v>80</v>
      </c>
      <c r="C3430" s="1" t="s">
        <v>33</v>
      </c>
      <c r="D3430" s="1">
        <v>4837.8100000000004</v>
      </c>
      <c r="E3430" s="1">
        <v>4806.9399999999996</v>
      </c>
      <c r="F3430" s="1">
        <v>4840.3999999999996</v>
      </c>
      <c r="G3430" s="1">
        <v>4816.76</v>
      </c>
      <c r="H3430" s="1">
        <v>4900.9799999999996</v>
      </c>
      <c r="I3430" s="1">
        <v>4979.1099999999997</v>
      </c>
      <c r="J3430" s="1">
        <v>5869.89</v>
      </c>
      <c r="K3430" s="1">
        <v>7477.76</v>
      </c>
      <c r="L3430" s="1">
        <v>8406.8700000000008</v>
      </c>
      <c r="M3430" s="1">
        <v>9453.14</v>
      </c>
      <c r="N3430" s="1">
        <v>10130.84</v>
      </c>
      <c r="O3430" s="1">
        <v>10279.219999999999</v>
      </c>
      <c r="P3430" s="1">
        <v>9659.3700000000008</v>
      </c>
      <c r="Q3430" s="1">
        <v>9490.19</v>
      </c>
      <c r="R3430" s="1">
        <v>9627.1200000000008</v>
      </c>
      <c r="S3430" s="1">
        <v>9459.8700000000008</v>
      </c>
      <c r="T3430" s="1">
        <v>8474.69</v>
      </c>
      <c r="U3430" s="1">
        <v>7004.28</v>
      </c>
      <c r="V3430" s="1">
        <v>6157.89</v>
      </c>
      <c r="W3430" s="1">
        <v>5573.74</v>
      </c>
      <c r="X3430" s="1">
        <v>5350.86</v>
      </c>
      <c r="Y3430" s="1">
        <v>4969.03</v>
      </c>
      <c r="Z3430" s="1">
        <v>4764.9399999999996</v>
      </c>
      <c r="AA3430" s="1">
        <v>4760.95</v>
      </c>
      <c r="AB3430" s="1" t="s">
        <v>123</v>
      </c>
    </row>
    <row r="3431" spans="1:28">
      <c r="A3431" s="1" t="s">
        <v>135</v>
      </c>
      <c r="B3431" s="1" t="s">
        <v>81</v>
      </c>
      <c r="C3431" s="1" t="s">
        <v>31</v>
      </c>
      <c r="D3431" s="1">
        <v>6.94</v>
      </c>
      <c r="E3431" s="1">
        <v>4.7300000000000004</v>
      </c>
      <c r="F3431" s="1">
        <v>17.07</v>
      </c>
      <c r="G3431" s="1">
        <v>58.8</v>
      </c>
      <c r="H3431" s="1">
        <v>16.100000000000001</v>
      </c>
      <c r="I3431" s="1">
        <v>46.35</v>
      </c>
      <c r="J3431" s="1">
        <v>2.83</v>
      </c>
      <c r="K3431" s="1">
        <v>5.99</v>
      </c>
      <c r="L3431" s="1">
        <v>1080.45</v>
      </c>
      <c r="M3431" s="1">
        <v>3303.38</v>
      </c>
      <c r="N3431" s="1">
        <v>16.09</v>
      </c>
      <c r="O3431" s="1">
        <v>122.11</v>
      </c>
      <c r="P3431" s="1">
        <v>0</v>
      </c>
      <c r="Q3431" s="1">
        <v>10.73</v>
      </c>
      <c r="R3431" s="1">
        <v>125.22</v>
      </c>
      <c r="S3431" s="1">
        <v>40.75</v>
      </c>
      <c r="T3431" s="1">
        <v>4.7300000000000004</v>
      </c>
      <c r="U3431" s="1">
        <v>0.94</v>
      </c>
      <c r="V3431" s="1">
        <v>38.770000000000003</v>
      </c>
      <c r="W3431" s="1">
        <v>49.3</v>
      </c>
      <c r="X3431" s="1">
        <v>46.53</v>
      </c>
      <c r="Y3431" s="1">
        <v>94.27</v>
      </c>
      <c r="Z3431" s="1">
        <v>345.94</v>
      </c>
      <c r="AA3431" s="1">
        <v>51.48</v>
      </c>
      <c r="AB3431" s="1" t="s">
        <v>123</v>
      </c>
    </row>
    <row r="3432" spans="1:28">
      <c r="A3432" s="1" t="s">
        <v>135</v>
      </c>
      <c r="B3432" s="1" t="s">
        <v>82</v>
      </c>
      <c r="C3432" s="1" t="s">
        <v>31</v>
      </c>
      <c r="D3432" s="1">
        <v>129.79</v>
      </c>
      <c r="E3432" s="1">
        <v>96.05</v>
      </c>
      <c r="F3432" s="1">
        <v>121.56</v>
      </c>
      <c r="G3432" s="1">
        <v>128.4</v>
      </c>
      <c r="H3432" s="1">
        <v>124.17</v>
      </c>
      <c r="I3432" s="1">
        <v>128.41</v>
      </c>
      <c r="J3432" s="1">
        <v>214.47</v>
      </c>
      <c r="K3432" s="1">
        <v>321.43</v>
      </c>
      <c r="L3432" s="1">
        <v>397.36</v>
      </c>
      <c r="M3432" s="1">
        <v>552.59</v>
      </c>
      <c r="N3432" s="1">
        <v>695.61</v>
      </c>
      <c r="O3432" s="1">
        <v>706.46</v>
      </c>
      <c r="P3432" s="1">
        <v>664.24</v>
      </c>
      <c r="Q3432" s="1">
        <v>709.39</v>
      </c>
      <c r="R3432" s="1">
        <v>742.76</v>
      </c>
      <c r="S3432" s="1">
        <v>774.01</v>
      </c>
      <c r="T3432" s="1">
        <v>724.04</v>
      </c>
      <c r="U3432" s="1">
        <v>714.53</v>
      </c>
      <c r="V3432" s="1">
        <v>367.92</v>
      </c>
      <c r="W3432" s="1">
        <v>230.89</v>
      </c>
      <c r="X3432" s="1">
        <v>241.72</v>
      </c>
      <c r="Y3432" s="1">
        <v>218.14</v>
      </c>
      <c r="Z3432" s="1">
        <v>142.83000000000001</v>
      </c>
      <c r="AA3432" s="1">
        <v>140.08000000000001</v>
      </c>
      <c r="AB3432" s="1" t="s">
        <v>123</v>
      </c>
    </row>
    <row r="3433" spans="1:28">
      <c r="A3433" s="1" t="s">
        <v>135</v>
      </c>
      <c r="B3433" s="1" t="s">
        <v>83</v>
      </c>
      <c r="C3433" s="1" t="s">
        <v>31</v>
      </c>
      <c r="D3433" s="1">
        <v>7825.22</v>
      </c>
      <c r="E3433" s="1">
        <v>8019.11</v>
      </c>
      <c r="F3433" s="1">
        <v>7687.52</v>
      </c>
      <c r="G3433" s="1">
        <v>7846.91</v>
      </c>
      <c r="H3433" s="1">
        <v>7932.29</v>
      </c>
      <c r="I3433" s="1">
        <v>7578.82</v>
      </c>
      <c r="J3433" s="1">
        <v>9255.2000000000007</v>
      </c>
      <c r="K3433" s="1">
        <v>10897.26</v>
      </c>
      <c r="L3433" s="1">
        <v>11413.27</v>
      </c>
      <c r="M3433" s="1">
        <v>11781.74</v>
      </c>
      <c r="N3433" s="1">
        <v>11878.81</v>
      </c>
      <c r="O3433" s="1">
        <v>12450.87</v>
      </c>
      <c r="P3433" s="1">
        <v>12724.48</v>
      </c>
      <c r="Q3433" s="1">
        <v>12250.76</v>
      </c>
      <c r="R3433" s="1">
        <v>12234.55</v>
      </c>
      <c r="S3433" s="1">
        <v>12082.38</v>
      </c>
      <c r="T3433" s="1">
        <v>11693.09</v>
      </c>
      <c r="U3433" s="1">
        <v>10812.87</v>
      </c>
      <c r="V3433" s="1">
        <v>9933.06</v>
      </c>
      <c r="W3433" s="1">
        <v>9258.9500000000007</v>
      </c>
      <c r="X3433" s="1">
        <v>8462.76</v>
      </c>
      <c r="Y3433" s="1">
        <v>8379.2800000000007</v>
      </c>
      <c r="Z3433" s="1">
        <v>7899.53</v>
      </c>
      <c r="AA3433" s="1">
        <v>7993.84</v>
      </c>
      <c r="AB3433" s="1" t="s">
        <v>123</v>
      </c>
    </row>
    <row r="3434" spans="1:28">
      <c r="A3434" s="1" t="s">
        <v>135</v>
      </c>
      <c r="B3434" s="1" t="s">
        <v>83</v>
      </c>
      <c r="C3434" s="1" t="s">
        <v>33</v>
      </c>
      <c r="D3434" s="1">
        <v>11165.8</v>
      </c>
      <c r="E3434" s="1">
        <v>10852.13</v>
      </c>
      <c r="F3434" s="1">
        <v>10734.81</v>
      </c>
      <c r="G3434" s="1">
        <v>10765.72</v>
      </c>
      <c r="H3434" s="1">
        <v>10680.56</v>
      </c>
      <c r="I3434" s="1">
        <v>11448.52</v>
      </c>
      <c r="J3434" s="1">
        <v>13930.22</v>
      </c>
      <c r="K3434" s="1">
        <v>16493.759999999998</v>
      </c>
      <c r="L3434" s="1">
        <v>18067.43</v>
      </c>
      <c r="M3434" s="1">
        <v>19074.87</v>
      </c>
      <c r="N3434" s="1">
        <v>19848.490000000002</v>
      </c>
      <c r="O3434" s="1">
        <v>20494.47</v>
      </c>
      <c r="P3434" s="1">
        <v>20587.939999999999</v>
      </c>
      <c r="Q3434" s="1">
        <v>20527.3</v>
      </c>
      <c r="R3434" s="1">
        <v>20606.13</v>
      </c>
      <c r="S3434" s="1">
        <v>20196.8</v>
      </c>
      <c r="T3434" s="1">
        <v>19548.04</v>
      </c>
      <c r="U3434" s="1">
        <v>18601.560000000001</v>
      </c>
      <c r="V3434" s="1">
        <v>17352.2</v>
      </c>
      <c r="W3434" s="1">
        <v>16055.28</v>
      </c>
      <c r="X3434" s="1">
        <v>14467.26</v>
      </c>
      <c r="Y3434" s="1">
        <v>12962.44</v>
      </c>
      <c r="Z3434" s="1">
        <v>11663.58</v>
      </c>
      <c r="AA3434" s="1">
        <v>11371.87</v>
      </c>
      <c r="AB3434" s="1" t="s">
        <v>123</v>
      </c>
    </row>
    <row r="3435" spans="1:28">
      <c r="A3435" s="1" t="s">
        <v>135</v>
      </c>
      <c r="B3435" s="1" t="s">
        <v>84</v>
      </c>
      <c r="C3435" s="1" t="s">
        <v>31</v>
      </c>
      <c r="D3435" s="1">
        <v>11692.46</v>
      </c>
      <c r="E3435" s="1">
        <v>11551.54</v>
      </c>
      <c r="F3435" s="1">
        <v>11292</v>
      </c>
      <c r="G3435" s="1">
        <v>11307.04</v>
      </c>
      <c r="H3435" s="1">
        <v>11422.14</v>
      </c>
      <c r="I3435" s="1">
        <v>11310.02</v>
      </c>
      <c r="J3435" s="1">
        <v>12082.47</v>
      </c>
      <c r="K3435" s="1">
        <v>13296.93</v>
      </c>
      <c r="L3435" s="1">
        <v>14254.79</v>
      </c>
      <c r="M3435" s="1">
        <v>14982.65</v>
      </c>
      <c r="N3435" s="1">
        <v>16362.29</v>
      </c>
      <c r="O3435" s="1">
        <v>17055.580000000002</v>
      </c>
      <c r="P3435" s="1">
        <v>16339.23</v>
      </c>
      <c r="Q3435" s="1">
        <v>16371.81</v>
      </c>
      <c r="R3435" s="1">
        <v>16470.48</v>
      </c>
      <c r="S3435" s="1">
        <v>16326.19</v>
      </c>
      <c r="T3435" s="1">
        <v>16217.25</v>
      </c>
      <c r="U3435" s="1">
        <v>15637.85</v>
      </c>
      <c r="V3435" s="1">
        <v>14536.88</v>
      </c>
      <c r="W3435" s="1">
        <v>13945.72</v>
      </c>
      <c r="X3435" s="1">
        <v>13374.91</v>
      </c>
      <c r="Y3435" s="1">
        <v>12779.95</v>
      </c>
      <c r="Z3435" s="1">
        <v>12244.21</v>
      </c>
      <c r="AA3435" s="1">
        <v>12122.65</v>
      </c>
      <c r="AB3435" s="1" t="s">
        <v>123</v>
      </c>
    </row>
    <row r="3436" spans="1:28">
      <c r="A3436" s="1" t="s">
        <v>135</v>
      </c>
      <c r="B3436" s="1" t="s">
        <v>84</v>
      </c>
      <c r="C3436" s="1" t="s">
        <v>33</v>
      </c>
      <c r="D3436" s="1">
        <v>2787.34</v>
      </c>
      <c r="E3436" s="1">
        <v>2690.51</v>
      </c>
      <c r="F3436" s="1">
        <v>2607.0500000000002</v>
      </c>
      <c r="G3436" s="1">
        <v>2570.71</v>
      </c>
      <c r="H3436" s="1">
        <v>2507.25</v>
      </c>
      <c r="I3436" s="1">
        <v>2381.86</v>
      </c>
      <c r="J3436" s="1">
        <v>2719.99</v>
      </c>
      <c r="K3436" s="1">
        <v>3232.74</v>
      </c>
      <c r="L3436" s="1">
        <v>3569.43</v>
      </c>
      <c r="M3436" s="1">
        <v>3738.46</v>
      </c>
      <c r="N3436" s="1">
        <v>3900.68</v>
      </c>
      <c r="O3436" s="1">
        <v>4084.76</v>
      </c>
      <c r="P3436" s="1">
        <v>4214.6099999999997</v>
      </c>
      <c r="Q3436" s="1">
        <v>4248.6099999999997</v>
      </c>
      <c r="R3436" s="1">
        <v>4409.43</v>
      </c>
      <c r="S3436" s="1">
        <v>4431.7700000000004</v>
      </c>
      <c r="T3436" s="1">
        <v>4203.58</v>
      </c>
      <c r="U3436" s="1">
        <v>3995.76</v>
      </c>
      <c r="V3436" s="1">
        <v>4192.26</v>
      </c>
      <c r="W3436" s="1">
        <v>4055.5</v>
      </c>
      <c r="X3436" s="1">
        <v>3672.41</v>
      </c>
      <c r="Y3436" s="1">
        <v>3337.98</v>
      </c>
      <c r="Z3436" s="1">
        <v>3163.77</v>
      </c>
      <c r="AA3436" s="1">
        <v>3000.06</v>
      </c>
      <c r="AB3436" s="1" t="s">
        <v>123</v>
      </c>
    </row>
    <row r="3437" spans="1:28">
      <c r="A3437" s="1" t="s">
        <v>135</v>
      </c>
      <c r="B3437" s="1" t="s">
        <v>85</v>
      </c>
      <c r="C3437" s="1" t="s">
        <v>31</v>
      </c>
      <c r="D3437" s="1">
        <v>142011.71</v>
      </c>
      <c r="E3437" s="1">
        <v>142754.31</v>
      </c>
      <c r="F3437" s="1">
        <v>143615.84</v>
      </c>
      <c r="G3437" s="1">
        <v>145764.82</v>
      </c>
      <c r="H3437" s="1">
        <v>135688.03</v>
      </c>
      <c r="I3437" s="1">
        <v>104339.38</v>
      </c>
      <c r="J3437" s="1">
        <v>75749.63</v>
      </c>
      <c r="K3437" s="1">
        <v>73536.47</v>
      </c>
      <c r="L3437" s="1">
        <v>80212.639999999999</v>
      </c>
      <c r="M3437" s="1">
        <v>71300.850000000006</v>
      </c>
      <c r="N3437" s="1">
        <v>79348.210000000006</v>
      </c>
      <c r="O3437" s="1">
        <v>77167.27</v>
      </c>
      <c r="P3437" s="1">
        <v>78386.94</v>
      </c>
      <c r="Q3437" s="1">
        <v>75356.63</v>
      </c>
      <c r="R3437" s="1">
        <v>77167.789999999994</v>
      </c>
      <c r="S3437" s="1">
        <v>78331.25</v>
      </c>
      <c r="T3437" s="1">
        <v>77911.679999999993</v>
      </c>
      <c r="U3437" s="1">
        <v>77983.399999999994</v>
      </c>
      <c r="V3437" s="1">
        <v>76940.98</v>
      </c>
      <c r="W3437" s="1">
        <v>79656.179999999993</v>
      </c>
      <c r="X3437" s="1">
        <v>77018.81</v>
      </c>
      <c r="Y3437" s="1">
        <v>96115</v>
      </c>
      <c r="Z3437" s="1">
        <v>98619.69</v>
      </c>
      <c r="AA3437" s="1">
        <v>88991.1</v>
      </c>
      <c r="AB3437" s="1" t="s">
        <v>123</v>
      </c>
    </row>
    <row r="3438" spans="1:28">
      <c r="A3438" s="1" t="s">
        <v>135</v>
      </c>
      <c r="B3438" s="1" t="s">
        <v>86</v>
      </c>
      <c r="C3438" s="1" t="s">
        <v>31</v>
      </c>
      <c r="D3438" s="1">
        <v>1686.4</v>
      </c>
      <c r="E3438" s="1">
        <v>1581.53</v>
      </c>
      <c r="F3438" s="1">
        <v>1557.99</v>
      </c>
      <c r="G3438" s="1">
        <v>1603.44</v>
      </c>
      <c r="H3438" s="1">
        <v>2240.38</v>
      </c>
      <c r="I3438" s="1">
        <v>3107.7</v>
      </c>
      <c r="J3438" s="1">
        <v>4085.73</v>
      </c>
      <c r="K3438" s="1">
        <v>4920.53</v>
      </c>
      <c r="L3438" s="1">
        <v>5337.64</v>
      </c>
      <c r="M3438" s="1">
        <v>5162.09</v>
      </c>
      <c r="N3438" s="1">
        <v>5348.12</v>
      </c>
      <c r="O3438" s="1">
        <v>5153.8999999999996</v>
      </c>
      <c r="P3438" s="1">
        <v>4981.01</v>
      </c>
      <c r="Q3438" s="1">
        <v>4768.62</v>
      </c>
      <c r="R3438" s="1">
        <v>5270.08</v>
      </c>
      <c r="S3438" s="1">
        <v>5346.33</v>
      </c>
      <c r="T3438" s="1">
        <v>5222.1000000000004</v>
      </c>
      <c r="U3438" s="1">
        <v>5009.42</v>
      </c>
      <c r="V3438" s="1">
        <v>4930.63</v>
      </c>
      <c r="W3438" s="1">
        <v>4349.01</v>
      </c>
      <c r="X3438" s="1">
        <v>3605.56</v>
      </c>
      <c r="Y3438" s="1">
        <v>3123.68</v>
      </c>
      <c r="Z3438" s="1">
        <v>2418.31</v>
      </c>
      <c r="AA3438" s="1">
        <v>1979.48</v>
      </c>
      <c r="AB3438" s="1" t="s">
        <v>123</v>
      </c>
    </row>
    <row r="3439" spans="1:28">
      <c r="A3439" s="1" t="s">
        <v>135</v>
      </c>
      <c r="B3439" s="1" t="s">
        <v>87</v>
      </c>
      <c r="C3439" s="1" t="s">
        <v>31</v>
      </c>
      <c r="D3439" s="1">
        <v>4.84</v>
      </c>
      <c r="E3439" s="1">
        <v>4.83</v>
      </c>
      <c r="F3439" s="1">
        <v>4.51</v>
      </c>
      <c r="G3439" s="1">
        <v>4.68</v>
      </c>
      <c r="H3439" s="1">
        <v>4.51</v>
      </c>
      <c r="I3439" s="1">
        <v>4.5</v>
      </c>
      <c r="J3439" s="1">
        <v>4.66</v>
      </c>
      <c r="K3439" s="1">
        <v>4.5</v>
      </c>
      <c r="L3439" s="1">
        <v>4.83</v>
      </c>
      <c r="M3439" s="1">
        <v>5.5</v>
      </c>
      <c r="N3439" s="1">
        <v>7.33</v>
      </c>
      <c r="O3439" s="1">
        <v>8.18</v>
      </c>
      <c r="P3439" s="1">
        <v>7.84</v>
      </c>
      <c r="Q3439" s="1">
        <v>6.01</v>
      </c>
      <c r="R3439" s="1">
        <v>7.02</v>
      </c>
      <c r="S3439" s="1">
        <v>9.52</v>
      </c>
      <c r="T3439" s="1">
        <v>8.68</v>
      </c>
      <c r="U3439" s="1">
        <v>5.83</v>
      </c>
      <c r="V3439" s="1">
        <v>6</v>
      </c>
      <c r="W3439" s="1">
        <v>6.85</v>
      </c>
      <c r="X3439" s="1">
        <v>6.52</v>
      </c>
      <c r="Y3439" s="1">
        <v>6.21</v>
      </c>
      <c r="Z3439" s="1">
        <v>5.71</v>
      </c>
      <c r="AA3439" s="1">
        <v>6.04</v>
      </c>
      <c r="AB3439" s="1" t="s">
        <v>123</v>
      </c>
    </row>
    <row r="3440" spans="1:28">
      <c r="A3440" s="1" t="s">
        <v>135</v>
      </c>
      <c r="B3440" s="1" t="s">
        <v>88</v>
      </c>
      <c r="C3440" s="1" t="s">
        <v>31</v>
      </c>
      <c r="D3440" s="1">
        <v>1098.23</v>
      </c>
      <c r="E3440" s="1">
        <v>975.91</v>
      </c>
      <c r="F3440" s="1">
        <v>766.98</v>
      </c>
      <c r="G3440" s="1">
        <v>691.43</v>
      </c>
      <c r="H3440" s="1">
        <v>700.5</v>
      </c>
      <c r="I3440" s="1">
        <v>772.63</v>
      </c>
      <c r="J3440" s="1">
        <v>1095.76</v>
      </c>
      <c r="K3440" s="1">
        <v>1578.2</v>
      </c>
      <c r="L3440" s="1">
        <v>2175.92</v>
      </c>
      <c r="M3440" s="1">
        <v>2451.21</v>
      </c>
      <c r="N3440" s="1">
        <v>2421.6799999999998</v>
      </c>
      <c r="O3440" s="1">
        <v>2347.59</v>
      </c>
      <c r="P3440" s="1">
        <v>2421.56</v>
      </c>
      <c r="Q3440" s="1">
        <v>2460.52</v>
      </c>
      <c r="R3440" s="1">
        <v>2444.9299999999998</v>
      </c>
      <c r="S3440" s="1">
        <v>2316.0700000000002</v>
      </c>
      <c r="T3440" s="1">
        <v>2334.7199999999998</v>
      </c>
      <c r="U3440" s="1">
        <v>1985.84</v>
      </c>
      <c r="V3440" s="1">
        <v>1477.89</v>
      </c>
      <c r="W3440" s="1">
        <v>1591.32</v>
      </c>
      <c r="X3440" s="1">
        <v>1562.08</v>
      </c>
      <c r="Y3440" s="1">
        <v>1534.28</v>
      </c>
      <c r="Z3440" s="1">
        <v>1519.32</v>
      </c>
      <c r="AA3440" s="1">
        <v>1511.14</v>
      </c>
      <c r="AB3440" s="1" t="s">
        <v>123</v>
      </c>
    </row>
    <row r="3441" spans="1:28">
      <c r="A3441" s="1" t="s">
        <v>136</v>
      </c>
      <c r="B3441" s="1" t="s">
        <v>30</v>
      </c>
      <c r="C3441" s="1" t="s">
        <v>31</v>
      </c>
      <c r="D3441" s="1">
        <v>641.74</v>
      </c>
      <c r="E3441" s="1">
        <v>601.29999999999995</v>
      </c>
      <c r="F3441" s="1">
        <v>584.4</v>
      </c>
      <c r="G3441" s="1">
        <v>585.80999999999995</v>
      </c>
      <c r="H3441" s="1">
        <v>581.29</v>
      </c>
      <c r="I3441" s="1">
        <v>622.95000000000005</v>
      </c>
      <c r="J3441" s="1">
        <v>556.86</v>
      </c>
      <c r="K3441" s="1">
        <v>697.6</v>
      </c>
      <c r="L3441" s="1">
        <v>791.23</v>
      </c>
      <c r="M3441" s="1">
        <v>795.6</v>
      </c>
      <c r="N3441" s="1">
        <v>827.39</v>
      </c>
      <c r="O3441" s="1">
        <v>821.01</v>
      </c>
      <c r="P3441" s="1">
        <v>794.46</v>
      </c>
      <c r="Q3441" s="1">
        <v>779.29</v>
      </c>
      <c r="R3441" s="1">
        <v>748.97</v>
      </c>
      <c r="S3441" s="1">
        <v>723.04</v>
      </c>
      <c r="T3441" s="1">
        <v>704.77</v>
      </c>
      <c r="U3441" s="1">
        <v>668.91</v>
      </c>
      <c r="V3441" s="1">
        <v>753.5</v>
      </c>
      <c r="W3441" s="1">
        <v>744.63</v>
      </c>
      <c r="X3441" s="1">
        <v>697.12</v>
      </c>
      <c r="Y3441" s="1">
        <v>667.62</v>
      </c>
      <c r="Z3441" s="1">
        <v>652.55999999999995</v>
      </c>
      <c r="AA3441" s="1">
        <v>630.33000000000004</v>
      </c>
      <c r="AB3441" s="1" t="s">
        <v>123</v>
      </c>
    </row>
    <row r="3442" spans="1:28">
      <c r="A3442" s="1" t="s">
        <v>136</v>
      </c>
      <c r="B3442" s="1" t="s">
        <v>30</v>
      </c>
      <c r="C3442" s="1" t="s">
        <v>33</v>
      </c>
      <c r="D3442" s="1">
        <v>1266.3699999999999</v>
      </c>
      <c r="E3442" s="1">
        <v>1248.25</v>
      </c>
      <c r="F3442" s="1">
        <v>1183.2</v>
      </c>
      <c r="G3442" s="1">
        <v>1159.26</v>
      </c>
      <c r="H3442" s="1">
        <v>1172.95</v>
      </c>
      <c r="I3442" s="1">
        <v>1264.6500000000001</v>
      </c>
      <c r="J3442" s="1">
        <v>1400.42</v>
      </c>
      <c r="K3442" s="1">
        <v>1698.26</v>
      </c>
      <c r="L3442" s="1">
        <v>2107.36</v>
      </c>
      <c r="M3442" s="1">
        <v>2394.2800000000002</v>
      </c>
      <c r="N3442" s="1">
        <v>2465.2399999999998</v>
      </c>
      <c r="O3442" s="1">
        <v>2444.5100000000002</v>
      </c>
      <c r="P3442" s="1">
        <v>2335.92</v>
      </c>
      <c r="Q3442" s="1">
        <v>2250.4499999999998</v>
      </c>
      <c r="R3442" s="1">
        <v>2091.35</v>
      </c>
      <c r="S3442" s="1">
        <v>2036.15</v>
      </c>
      <c r="T3442" s="1">
        <v>1899.88</v>
      </c>
      <c r="U3442" s="1">
        <v>1728.94</v>
      </c>
      <c r="V3442" s="1">
        <v>1609.66</v>
      </c>
      <c r="W3442" s="1">
        <v>1552.37</v>
      </c>
      <c r="X3442" s="1">
        <v>1511.04</v>
      </c>
      <c r="Y3442" s="1">
        <v>1465.63</v>
      </c>
      <c r="Z3442" s="1">
        <v>1393.39</v>
      </c>
      <c r="AA3442" s="1">
        <v>1320.71</v>
      </c>
      <c r="AB3442" s="1" t="s">
        <v>123</v>
      </c>
    </row>
    <row r="3443" spans="1:28">
      <c r="A3443" s="1" t="s">
        <v>136</v>
      </c>
      <c r="B3443" s="1" t="s">
        <v>34</v>
      </c>
      <c r="C3443" s="1" t="s">
        <v>31</v>
      </c>
      <c r="D3443" s="1">
        <v>1353.13</v>
      </c>
      <c r="E3443" s="1">
        <v>1441.83</v>
      </c>
      <c r="F3443" s="1">
        <v>1419.25</v>
      </c>
      <c r="G3443" s="1">
        <v>1396.65</v>
      </c>
      <c r="H3443" s="1">
        <v>1405.48</v>
      </c>
      <c r="I3443" s="1">
        <v>1350.87</v>
      </c>
      <c r="J3443" s="1">
        <v>1549.04</v>
      </c>
      <c r="K3443" s="1">
        <v>1710.96</v>
      </c>
      <c r="L3443" s="1">
        <v>1923.6</v>
      </c>
      <c r="M3443" s="1">
        <v>2214.84</v>
      </c>
      <c r="N3443" s="1">
        <v>2244.52</v>
      </c>
      <c r="O3443" s="1">
        <v>2191.91</v>
      </c>
      <c r="P3443" s="1">
        <v>1613.01</v>
      </c>
      <c r="Q3443" s="1">
        <v>1636.46</v>
      </c>
      <c r="R3443" s="1">
        <v>2096.75</v>
      </c>
      <c r="S3443" s="1">
        <v>1997.16</v>
      </c>
      <c r="T3443" s="1">
        <v>1739.06</v>
      </c>
      <c r="U3443" s="1">
        <v>1518.24</v>
      </c>
      <c r="V3443" s="1">
        <v>1443.86</v>
      </c>
      <c r="W3443" s="1">
        <v>1463.72</v>
      </c>
      <c r="X3443" s="1">
        <v>1388.91</v>
      </c>
      <c r="Y3443" s="1">
        <v>1342.63</v>
      </c>
      <c r="Z3443" s="1">
        <v>1383.36</v>
      </c>
      <c r="AA3443" s="1">
        <v>1343.82</v>
      </c>
      <c r="AB3443" s="1" t="s">
        <v>123</v>
      </c>
    </row>
    <row r="3444" spans="1:28">
      <c r="A3444" s="1" t="s">
        <v>136</v>
      </c>
      <c r="B3444" s="1" t="s">
        <v>34</v>
      </c>
      <c r="C3444" s="1" t="s">
        <v>33</v>
      </c>
      <c r="D3444" s="1">
        <v>45259</v>
      </c>
      <c r="E3444" s="1">
        <v>43999.7</v>
      </c>
      <c r="F3444" s="1">
        <v>43407.75</v>
      </c>
      <c r="G3444" s="1">
        <v>42987.12</v>
      </c>
      <c r="H3444" s="1">
        <v>43257.38</v>
      </c>
      <c r="I3444" s="1">
        <v>43085.760000000002</v>
      </c>
      <c r="J3444" s="1">
        <v>42076.03</v>
      </c>
      <c r="K3444" s="1">
        <v>45930.59</v>
      </c>
      <c r="L3444" s="1">
        <v>50418.46</v>
      </c>
      <c r="M3444" s="1">
        <v>52999.85</v>
      </c>
      <c r="N3444" s="1">
        <v>55474.42</v>
      </c>
      <c r="O3444" s="1">
        <v>55728.91</v>
      </c>
      <c r="P3444" s="1">
        <v>51381.73</v>
      </c>
      <c r="Q3444" s="1">
        <v>52180.33</v>
      </c>
      <c r="R3444" s="1">
        <v>53978.51</v>
      </c>
      <c r="S3444" s="1">
        <v>53526.63</v>
      </c>
      <c r="T3444" s="1">
        <v>54013.88</v>
      </c>
      <c r="U3444" s="1">
        <v>53802.05</v>
      </c>
      <c r="V3444" s="1">
        <v>59843.07</v>
      </c>
      <c r="W3444" s="1">
        <v>59941.52</v>
      </c>
      <c r="X3444" s="1">
        <v>57565.3</v>
      </c>
      <c r="Y3444" s="1">
        <v>54203.87</v>
      </c>
      <c r="Z3444" s="1">
        <v>50945.279999999999</v>
      </c>
      <c r="AA3444" s="1">
        <v>46828.68</v>
      </c>
      <c r="AB3444" s="1" t="s">
        <v>123</v>
      </c>
    </row>
    <row r="3445" spans="1:28">
      <c r="A3445" s="1" t="s">
        <v>136</v>
      </c>
      <c r="B3445" s="1" t="s">
        <v>35</v>
      </c>
      <c r="C3445" s="1" t="s">
        <v>31</v>
      </c>
      <c r="D3445" s="1">
        <v>8831.86</v>
      </c>
      <c r="E3445" s="1">
        <v>8746.82</v>
      </c>
      <c r="F3445" s="1">
        <v>8841.24</v>
      </c>
      <c r="G3445" s="1">
        <v>8657.77</v>
      </c>
      <c r="H3445" s="1">
        <v>8714.6200000000008</v>
      </c>
      <c r="I3445" s="1">
        <v>8650.44</v>
      </c>
      <c r="J3445" s="1">
        <v>9088.75</v>
      </c>
      <c r="K3445" s="1">
        <v>9288.18</v>
      </c>
      <c r="L3445" s="1">
        <v>9283.67</v>
      </c>
      <c r="M3445" s="1">
        <v>9610</v>
      </c>
      <c r="N3445" s="1">
        <v>9945.19</v>
      </c>
      <c r="O3445" s="1">
        <v>10003.44</v>
      </c>
      <c r="P3445" s="1">
        <v>10123.1</v>
      </c>
      <c r="Q3445" s="1">
        <v>9627.5400000000009</v>
      </c>
      <c r="R3445" s="1">
        <v>9900.67</v>
      </c>
      <c r="S3445" s="1">
        <v>10038.73</v>
      </c>
      <c r="T3445" s="1">
        <v>9562.4599999999991</v>
      </c>
      <c r="U3445" s="1">
        <v>9309.49</v>
      </c>
      <c r="V3445" s="1">
        <v>8893.65</v>
      </c>
      <c r="W3445" s="1">
        <v>8957.61</v>
      </c>
      <c r="X3445" s="1">
        <v>9175.85</v>
      </c>
      <c r="Y3445" s="1">
        <v>8877.7199999999993</v>
      </c>
      <c r="Z3445" s="1">
        <v>8811.0499999999993</v>
      </c>
      <c r="AA3445" s="1">
        <v>9007.0300000000007</v>
      </c>
      <c r="AB3445" s="1" t="s">
        <v>123</v>
      </c>
    </row>
    <row r="3446" spans="1:28">
      <c r="A3446" s="1" t="s">
        <v>136</v>
      </c>
      <c r="B3446" s="1" t="s">
        <v>36</v>
      </c>
      <c r="C3446" s="1" t="s">
        <v>31</v>
      </c>
      <c r="D3446" s="1">
        <v>9011.24</v>
      </c>
      <c r="E3446" s="1">
        <v>8949.9699999999993</v>
      </c>
      <c r="F3446" s="1">
        <v>9064.35</v>
      </c>
      <c r="G3446" s="1">
        <v>9066.16</v>
      </c>
      <c r="H3446" s="1">
        <v>9020.7099999999991</v>
      </c>
      <c r="I3446" s="1">
        <v>9186.31</v>
      </c>
      <c r="J3446" s="1">
        <v>1413.01</v>
      </c>
      <c r="K3446" s="1">
        <v>1309.9000000000001</v>
      </c>
      <c r="L3446" s="1">
        <v>1484.16</v>
      </c>
      <c r="M3446" s="1">
        <v>1625.58</v>
      </c>
      <c r="N3446" s="1">
        <v>1612.67</v>
      </c>
      <c r="O3446" s="1">
        <v>1711.03</v>
      </c>
      <c r="P3446" s="1">
        <v>1697.77</v>
      </c>
      <c r="Q3446" s="1">
        <v>1734.38</v>
      </c>
      <c r="R3446" s="1">
        <v>1583.42</v>
      </c>
      <c r="S3446" s="1">
        <v>1554.29</v>
      </c>
      <c r="T3446" s="1">
        <v>1473.36</v>
      </c>
      <c r="U3446" s="1">
        <v>1444.71</v>
      </c>
      <c r="V3446" s="1">
        <v>9246.7999999999993</v>
      </c>
      <c r="W3446" s="1">
        <v>9330.49</v>
      </c>
      <c r="X3446" s="1">
        <v>9450.84</v>
      </c>
      <c r="Y3446" s="1">
        <v>9473.83</v>
      </c>
      <c r="Z3446" s="1">
        <v>9241.9</v>
      </c>
      <c r="AA3446" s="1">
        <v>9180.1299999999992</v>
      </c>
      <c r="AB3446" s="1" t="s">
        <v>123</v>
      </c>
    </row>
    <row r="3447" spans="1:28">
      <c r="A3447" s="1" t="s">
        <v>136</v>
      </c>
      <c r="B3447" s="1" t="s">
        <v>36</v>
      </c>
      <c r="C3447" s="1" t="s">
        <v>33</v>
      </c>
      <c r="D3447" s="1">
        <v>51337.99</v>
      </c>
      <c r="E3447" s="1">
        <v>47331.7</v>
      </c>
      <c r="F3447" s="1">
        <v>45896.09</v>
      </c>
      <c r="G3447" s="1">
        <v>44881.91</v>
      </c>
      <c r="H3447" s="1">
        <v>46812.4</v>
      </c>
      <c r="I3447" s="1">
        <v>54455.41</v>
      </c>
      <c r="J3447" s="1">
        <v>73582.570000000007</v>
      </c>
      <c r="K3447" s="1">
        <v>85248.44</v>
      </c>
      <c r="L3447" s="1">
        <v>92318.68</v>
      </c>
      <c r="M3447" s="1">
        <v>95681.96</v>
      </c>
      <c r="N3447" s="1">
        <v>97574.35</v>
      </c>
      <c r="O3447" s="1">
        <v>101238.95</v>
      </c>
      <c r="P3447" s="1">
        <v>98255.75</v>
      </c>
      <c r="Q3447" s="1">
        <v>93504.79</v>
      </c>
      <c r="R3447" s="1">
        <v>93823.98</v>
      </c>
      <c r="S3447" s="1">
        <v>94450.07</v>
      </c>
      <c r="T3447" s="1">
        <v>94519.11</v>
      </c>
      <c r="U3447" s="1">
        <v>96622.36</v>
      </c>
      <c r="V3447" s="1">
        <v>106823.2</v>
      </c>
      <c r="W3447" s="1">
        <v>121647.07</v>
      </c>
      <c r="X3447" s="1">
        <v>112209.95</v>
      </c>
      <c r="Y3447" s="1">
        <v>98920.61</v>
      </c>
      <c r="Z3447" s="1">
        <v>80167.460000000006</v>
      </c>
      <c r="AA3447" s="1">
        <v>62520.79</v>
      </c>
      <c r="AB3447" s="1" t="s">
        <v>123</v>
      </c>
    </row>
    <row r="3448" spans="1:28">
      <c r="A3448" s="1" t="s">
        <v>136</v>
      </c>
      <c r="B3448" s="1" t="s">
        <v>37</v>
      </c>
      <c r="C3448" s="1" t="s">
        <v>31</v>
      </c>
      <c r="D3448" s="1">
        <v>43693.03</v>
      </c>
      <c r="E3448" s="1">
        <v>43623.13</v>
      </c>
      <c r="F3448" s="1">
        <v>43687.96</v>
      </c>
      <c r="G3448" s="1">
        <v>43602.97</v>
      </c>
      <c r="H3448" s="1">
        <v>43533.39</v>
      </c>
      <c r="I3448" s="1">
        <v>43487.73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43363.37</v>
      </c>
      <c r="W3448" s="1">
        <v>43466.39</v>
      </c>
      <c r="X3448" s="1">
        <v>43571.8</v>
      </c>
      <c r="Y3448" s="1">
        <v>43591.16</v>
      </c>
      <c r="Z3448" s="1">
        <v>43658.26</v>
      </c>
      <c r="AA3448" s="1">
        <v>43734.94</v>
      </c>
      <c r="AB3448" s="1" t="s">
        <v>123</v>
      </c>
    </row>
    <row r="3449" spans="1:28">
      <c r="A3449" s="1" t="s">
        <v>136</v>
      </c>
      <c r="B3449" s="1" t="s">
        <v>37</v>
      </c>
      <c r="C3449" s="1" t="s">
        <v>33</v>
      </c>
      <c r="D3449" s="1">
        <v>781195.56</v>
      </c>
      <c r="E3449" s="1">
        <v>717779.97</v>
      </c>
      <c r="F3449" s="1">
        <v>700367.21</v>
      </c>
      <c r="G3449" s="1">
        <v>703286.13</v>
      </c>
      <c r="H3449" s="1">
        <v>750608.23</v>
      </c>
      <c r="I3449" s="1">
        <v>827287.8</v>
      </c>
      <c r="J3449" s="1">
        <v>1042881.66</v>
      </c>
      <c r="K3449" s="1">
        <v>1211595.7</v>
      </c>
      <c r="L3449" s="1">
        <v>1310921.27</v>
      </c>
      <c r="M3449" s="1">
        <v>1368210.01</v>
      </c>
      <c r="N3449" s="1">
        <v>1419669.01</v>
      </c>
      <c r="O3449" s="1">
        <v>1468046.54</v>
      </c>
      <c r="P3449" s="1">
        <v>1491129.39</v>
      </c>
      <c r="Q3449" s="1">
        <v>1448732.23</v>
      </c>
      <c r="R3449" s="1">
        <v>1421940.78</v>
      </c>
      <c r="S3449" s="1">
        <v>1393456.61</v>
      </c>
      <c r="T3449" s="1">
        <v>1374491.41</v>
      </c>
      <c r="U3449" s="1">
        <v>1361076.06</v>
      </c>
      <c r="V3449" s="1">
        <v>1454821.07</v>
      </c>
      <c r="W3449" s="1">
        <v>1476511.04</v>
      </c>
      <c r="X3449" s="1">
        <v>1383907.68</v>
      </c>
      <c r="Y3449" s="1">
        <v>1252029.5</v>
      </c>
      <c r="Z3449" s="1">
        <v>1100724.68</v>
      </c>
      <c r="AA3449" s="1">
        <v>924860.46</v>
      </c>
      <c r="AB3449" s="1" t="s">
        <v>123</v>
      </c>
    </row>
    <row r="3450" spans="1:28">
      <c r="A3450" s="1" t="s">
        <v>136</v>
      </c>
      <c r="B3450" s="1" t="s">
        <v>38</v>
      </c>
      <c r="C3450" s="1" t="s">
        <v>31</v>
      </c>
      <c r="D3450" s="1">
        <v>11047.32</v>
      </c>
      <c r="E3450" s="1">
        <v>10813.29</v>
      </c>
      <c r="F3450" s="1">
        <v>10755.48</v>
      </c>
      <c r="G3450" s="1">
        <v>10774.35</v>
      </c>
      <c r="H3450" s="1">
        <v>10364.65</v>
      </c>
      <c r="I3450" s="1">
        <v>10606.99</v>
      </c>
      <c r="J3450" s="1">
        <v>11101.84</v>
      </c>
      <c r="K3450" s="1">
        <v>12458.16</v>
      </c>
      <c r="L3450" s="1">
        <v>13379.23</v>
      </c>
      <c r="M3450" s="1">
        <v>13220.71</v>
      </c>
      <c r="N3450" s="1">
        <v>13703.79</v>
      </c>
      <c r="O3450" s="1">
        <v>13896.61</v>
      </c>
      <c r="P3450" s="1">
        <v>14075.04</v>
      </c>
      <c r="Q3450" s="1">
        <v>13031.03</v>
      </c>
      <c r="R3450" s="1">
        <v>12247.95</v>
      </c>
      <c r="S3450" s="1">
        <v>13930.39</v>
      </c>
      <c r="T3450" s="1">
        <v>14146.18</v>
      </c>
      <c r="U3450" s="1">
        <v>13911.58</v>
      </c>
      <c r="V3450" s="1">
        <v>13209.82</v>
      </c>
      <c r="W3450" s="1">
        <v>12804.81</v>
      </c>
      <c r="X3450" s="1">
        <v>12867.18</v>
      </c>
      <c r="Y3450" s="1">
        <v>12566.34</v>
      </c>
      <c r="Z3450" s="1">
        <v>11859.46</v>
      </c>
      <c r="AA3450" s="1">
        <v>11772.98</v>
      </c>
      <c r="AB3450" s="1" t="s">
        <v>123</v>
      </c>
    </row>
    <row r="3451" spans="1:28">
      <c r="A3451" s="1" t="s">
        <v>136</v>
      </c>
      <c r="B3451" s="1" t="s">
        <v>38</v>
      </c>
      <c r="C3451" s="1" t="s">
        <v>33</v>
      </c>
      <c r="D3451" s="1">
        <v>58205.08</v>
      </c>
      <c r="E3451" s="1">
        <v>50980.15</v>
      </c>
      <c r="F3451" s="1">
        <v>44848.61</v>
      </c>
      <c r="G3451" s="1">
        <v>47434.69</v>
      </c>
      <c r="H3451" s="1">
        <v>56410.61</v>
      </c>
      <c r="I3451" s="1">
        <v>58632.12</v>
      </c>
      <c r="J3451" s="1">
        <v>68691.070000000007</v>
      </c>
      <c r="K3451" s="1">
        <v>72820.28</v>
      </c>
      <c r="L3451" s="1">
        <v>72949.19</v>
      </c>
      <c r="M3451" s="1">
        <v>75677.58</v>
      </c>
      <c r="N3451" s="1">
        <v>78941.45</v>
      </c>
      <c r="O3451" s="1">
        <v>82729.52</v>
      </c>
      <c r="P3451" s="1">
        <v>80485.289999999994</v>
      </c>
      <c r="Q3451" s="1">
        <v>77531.31</v>
      </c>
      <c r="R3451" s="1">
        <v>82706.45</v>
      </c>
      <c r="S3451" s="1">
        <v>84479.69</v>
      </c>
      <c r="T3451" s="1">
        <v>86123.07</v>
      </c>
      <c r="U3451" s="1">
        <v>86378.49</v>
      </c>
      <c r="V3451" s="1">
        <v>99512.15</v>
      </c>
      <c r="W3451" s="1">
        <v>110637.87</v>
      </c>
      <c r="X3451" s="1">
        <v>104332.38</v>
      </c>
      <c r="Y3451" s="1">
        <v>96837.26</v>
      </c>
      <c r="Z3451" s="1">
        <v>81677.3</v>
      </c>
      <c r="AA3451" s="1">
        <v>66818.740000000005</v>
      </c>
      <c r="AB3451" s="1" t="s">
        <v>123</v>
      </c>
    </row>
    <row r="3452" spans="1:28">
      <c r="A3452" s="1" t="s">
        <v>136</v>
      </c>
      <c r="B3452" s="1" t="s">
        <v>39</v>
      </c>
      <c r="C3452" s="1" t="s">
        <v>31</v>
      </c>
      <c r="D3452" s="1">
        <v>3976.48</v>
      </c>
      <c r="E3452" s="1">
        <v>3834.7</v>
      </c>
      <c r="F3452" s="1">
        <v>3896.89</v>
      </c>
      <c r="G3452" s="1">
        <v>3430.45</v>
      </c>
      <c r="H3452" s="1">
        <v>3627.06</v>
      </c>
      <c r="I3452" s="1">
        <v>3831.6</v>
      </c>
      <c r="J3452" s="1">
        <v>4333.96</v>
      </c>
      <c r="K3452" s="1">
        <v>4532.34</v>
      </c>
      <c r="L3452" s="1">
        <v>4754.8500000000004</v>
      </c>
      <c r="M3452" s="1">
        <v>4465.2700000000004</v>
      </c>
      <c r="N3452" s="1">
        <v>4330.3900000000003</v>
      </c>
      <c r="O3452" s="1">
        <v>4555.0200000000004</v>
      </c>
      <c r="P3452" s="1">
        <v>4297.7299999999996</v>
      </c>
      <c r="Q3452" s="1">
        <v>4443.88</v>
      </c>
      <c r="R3452" s="1">
        <v>5134.3599999999997</v>
      </c>
      <c r="S3452" s="1">
        <v>5984.78</v>
      </c>
      <c r="T3452" s="1">
        <v>5938.12</v>
      </c>
      <c r="U3452" s="1">
        <v>5416.68</v>
      </c>
      <c r="V3452" s="1">
        <v>5069.8500000000004</v>
      </c>
      <c r="W3452" s="1">
        <v>5165.29</v>
      </c>
      <c r="X3452" s="1">
        <v>4671.96</v>
      </c>
      <c r="Y3452" s="1">
        <v>4576.41</v>
      </c>
      <c r="Z3452" s="1">
        <v>4967.96</v>
      </c>
      <c r="AA3452" s="1">
        <v>4842.59</v>
      </c>
      <c r="AB3452" s="1" t="s">
        <v>123</v>
      </c>
    </row>
    <row r="3453" spans="1:28">
      <c r="A3453" s="1" t="s">
        <v>136</v>
      </c>
      <c r="B3453" s="1" t="s">
        <v>39</v>
      </c>
      <c r="C3453" s="1" t="s">
        <v>33</v>
      </c>
      <c r="D3453" s="1">
        <v>15726.05</v>
      </c>
      <c r="E3453" s="1">
        <v>15668.94</v>
      </c>
      <c r="F3453" s="1">
        <v>14832.87</v>
      </c>
      <c r="G3453" s="1">
        <v>14713.54</v>
      </c>
      <c r="H3453" s="1">
        <v>14632.82</v>
      </c>
      <c r="I3453" s="1">
        <v>14975.76</v>
      </c>
      <c r="J3453" s="1">
        <v>14284.91</v>
      </c>
      <c r="K3453" s="1">
        <v>16331.21</v>
      </c>
      <c r="L3453" s="1">
        <v>18648.43</v>
      </c>
      <c r="M3453" s="1">
        <v>20533.12</v>
      </c>
      <c r="N3453" s="1">
        <v>21823.38</v>
      </c>
      <c r="O3453" s="1">
        <v>23192.720000000001</v>
      </c>
      <c r="P3453" s="1">
        <v>22278.76</v>
      </c>
      <c r="Q3453" s="1">
        <v>21370.7</v>
      </c>
      <c r="R3453" s="1">
        <v>22766.85</v>
      </c>
      <c r="S3453" s="1">
        <v>23248.74</v>
      </c>
      <c r="T3453" s="1">
        <v>23057.94</v>
      </c>
      <c r="U3453" s="1">
        <v>22506.55</v>
      </c>
      <c r="V3453" s="1">
        <v>23542.55</v>
      </c>
      <c r="W3453" s="1">
        <v>25193.49</v>
      </c>
      <c r="X3453" s="1">
        <v>24878.25</v>
      </c>
      <c r="Y3453" s="1">
        <v>23873.03</v>
      </c>
      <c r="Z3453" s="1">
        <v>21802.28</v>
      </c>
      <c r="AA3453" s="1">
        <v>18599.02</v>
      </c>
      <c r="AB3453" s="1" t="s">
        <v>123</v>
      </c>
    </row>
    <row r="3454" spans="1:28">
      <c r="A3454" s="1" t="s">
        <v>136</v>
      </c>
      <c r="B3454" s="1" t="s">
        <v>40</v>
      </c>
      <c r="C3454" s="1" t="s">
        <v>33</v>
      </c>
      <c r="D3454" s="1">
        <v>77604.66</v>
      </c>
      <c r="E3454" s="1">
        <v>70978.17</v>
      </c>
      <c r="F3454" s="1">
        <v>68483.22</v>
      </c>
      <c r="G3454" s="1">
        <v>67878.91</v>
      </c>
      <c r="H3454" s="1">
        <v>71893.37</v>
      </c>
      <c r="I3454" s="1">
        <v>80034.27</v>
      </c>
      <c r="J3454" s="1">
        <v>94088.08</v>
      </c>
      <c r="K3454" s="1">
        <v>108280.2</v>
      </c>
      <c r="L3454" s="1">
        <v>115896.51</v>
      </c>
      <c r="M3454" s="1">
        <v>124137.27</v>
      </c>
      <c r="N3454" s="1">
        <v>130719.84</v>
      </c>
      <c r="O3454" s="1">
        <v>138737.04</v>
      </c>
      <c r="P3454" s="1">
        <v>135498.60999999999</v>
      </c>
      <c r="Q3454" s="1">
        <v>131599.70000000001</v>
      </c>
      <c r="R3454" s="1">
        <v>129843.32</v>
      </c>
      <c r="S3454" s="1">
        <v>129580.79</v>
      </c>
      <c r="T3454" s="1">
        <v>125915.49</v>
      </c>
      <c r="U3454" s="1">
        <v>122615.91</v>
      </c>
      <c r="V3454" s="1">
        <v>130494.9</v>
      </c>
      <c r="W3454" s="1">
        <v>143232.16</v>
      </c>
      <c r="X3454" s="1">
        <v>132983.85</v>
      </c>
      <c r="Y3454" s="1">
        <v>120916.95</v>
      </c>
      <c r="Z3454" s="1">
        <v>103357.61</v>
      </c>
      <c r="AA3454" s="1">
        <v>85710.86</v>
      </c>
      <c r="AB3454" s="1" t="s">
        <v>123</v>
      </c>
    </row>
    <row r="3455" spans="1:28">
      <c r="A3455" s="1" t="s">
        <v>136</v>
      </c>
      <c r="B3455" s="1" t="s">
        <v>41</v>
      </c>
      <c r="C3455" s="1" t="s">
        <v>31</v>
      </c>
      <c r="D3455" s="1">
        <v>73324.97</v>
      </c>
      <c r="E3455" s="1">
        <v>73027.27</v>
      </c>
      <c r="F3455" s="1">
        <v>73236.08</v>
      </c>
      <c r="G3455" s="1">
        <v>72982.990000000005</v>
      </c>
      <c r="H3455" s="1">
        <v>71237.81</v>
      </c>
      <c r="I3455" s="1">
        <v>70285.98</v>
      </c>
      <c r="J3455" s="1">
        <v>71204.639999999999</v>
      </c>
      <c r="K3455" s="1">
        <v>73511.12</v>
      </c>
      <c r="L3455" s="1">
        <v>74267.63</v>
      </c>
      <c r="M3455" s="1">
        <v>75412.25</v>
      </c>
      <c r="N3455" s="1">
        <v>75650</v>
      </c>
      <c r="O3455" s="1">
        <v>76264.36</v>
      </c>
      <c r="P3455" s="1">
        <v>74655.320000000007</v>
      </c>
      <c r="Q3455" s="1">
        <v>74988.62</v>
      </c>
      <c r="R3455" s="1">
        <v>76894.36</v>
      </c>
      <c r="S3455" s="1">
        <v>79046.710000000006</v>
      </c>
      <c r="T3455" s="1">
        <v>80004.13</v>
      </c>
      <c r="U3455" s="1">
        <v>78386.75</v>
      </c>
      <c r="V3455" s="1">
        <v>76771.53</v>
      </c>
      <c r="W3455" s="1">
        <v>77438.94</v>
      </c>
      <c r="X3455" s="1">
        <v>76893.03</v>
      </c>
      <c r="Y3455" s="1">
        <v>75015.73</v>
      </c>
      <c r="Z3455" s="1">
        <v>74388.990000000005</v>
      </c>
      <c r="AA3455" s="1">
        <v>75274.350000000006</v>
      </c>
      <c r="AB3455" s="1" t="s">
        <v>123</v>
      </c>
    </row>
    <row r="3456" spans="1:28">
      <c r="A3456" s="1" t="s">
        <v>136</v>
      </c>
      <c r="B3456" s="1" t="s">
        <v>42</v>
      </c>
      <c r="C3456" s="1" t="s">
        <v>31</v>
      </c>
      <c r="D3456" s="1">
        <v>17303.55</v>
      </c>
      <c r="E3456" s="1">
        <v>17337.39</v>
      </c>
      <c r="F3456" s="1">
        <v>17627.59</v>
      </c>
      <c r="G3456" s="1">
        <v>16983.78</v>
      </c>
      <c r="H3456" s="1">
        <v>15033.53</v>
      </c>
      <c r="I3456" s="1">
        <v>15344.53</v>
      </c>
      <c r="J3456" s="1">
        <v>14728.36</v>
      </c>
      <c r="K3456" s="1">
        <v>13856.38</v>
      </c>
      <c r="L3456" s="1">
        <v>13297.19</v>
      </c>
      <c r="M3456" s="1">
        <v>14321.96</v>
      </c>
      <c r="N3456" s="1">
        <v>12425.62</v>
      </c>
      <c r="O3456" s="1">
        <v>12601.22</v>
      </c>
      <c r="P3456" s="1">
        <v>12505.46</v>
      </c>
      <c r="Q3456" s="1">
        <v>13160.89</v>
      </c>
      <c r="R3456" s="1">
        <v>10977.31</v>
      </c>
      <c r="S3456" s="1">
        <v>9457.4500000000007</v>
      </c>
      <c r="T3456" s="1">
        <v>11367.22</v>
      </c>
      <c r="U3456" s="1">
        <v>14889.89</v>
      </c>
      <c r="V3456" s="1">
        <v>14076.1</v>
      </c>
      <c r="W3456" s="1">
        <v>13040.43</v>
      </c>
      <c r="X3456" s="1">
        <v>12980.3</v>
      </c>
      <c r="Y3456" s="1">
        <v>13430.64</v>
      </c>
      <c r="Z3456" s="1">
        <v>13911.83</v>
      </c>
      <c r="AA3456" s="1">
        <v>14504.58</v>
      </c>
      <c r="AB3456" s="1" t="s">
        <v>123</v>
      </c>
    </row>
    <row r="3457" spans="1:28">
      <c r="A3457" s="1" t="s">
        <v>136</v>
      </c>
      <c r="B3457" s="1" t="s">
        <v>93</v>
      </c>
      <c r="C3457" s="1" t="s">
        <v>94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138865.24</v>
      </c>
      <c r="N3457" s="1">
        <v>204751</v>
      </c>
      <c r="O3457" s="1">
        <v>152744.85999999999</v>
      </c>
      <c r="P3457" s="1">
        <v>153109.85</v>
      </c>
      <c r="Q3457" s="1">
        <v>41623.040000000001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 t="s">
        <v>123</v>
      </c>
    </row>
    <row r="3458" spans="1:28">
      <c r="A3458" s="1" t="s">
        <v>136</v>
      </c>
      <c r="B3458" s="1" t="s">
        <v>43</v>
      </c>
      <c r="C3458" s="1" t="s">
        <v>33</v>
      </c>
      <c r="D3458" s="1">
        <v>162628.07</v>
      </c>
      <c r="E3458" s="1">
        <v>154804.15</v>
      </c>
      <c r="F3458" s="1">
        <v>149932.91</v>
      </c>
      <c r="G3458" s="1">
        <v>145529.54999999999</v>
      </c>
      <c r="H3458" s="1">
        <v>144170.31</v>
      </c>
      <c r="I3458" s="1">
        <v>142351.1</v>
      </c>
      <c r="J3458" s="1">
        <v>145950.65</v>
      </c>
      <c r="K3458" s="1">
        <v>162885.46</v>
      </c>
      <c r="L3458" s="1">
        <v>176556.19</v>
      </c>
      <c r="M3458" s="1">
        <v>184632.87</v>
      </c>
      <c r="N3458" s="1">
        <v>191217.27</v>
      </c>
      <c r="O3458" s="1">
        <v>195938.19</v>
      </c>
      <c r="P3458" s="1">
        <v>188432.3</v>
      </c>
      <c r="Q3458" s="1">
        <v>196287.04</v>
      </c>
      <c r="R3458" s="1">
        <v>201534.16</v>
      </c>
      <c r="S3458" s="1">
        <v>197249.63</v>
      </c>
      <c r="T3458" s="1">
        <v>189393.51</v>
      </c>
      <c r="U3458" s="1">
        <v>174574.01</v>
      </c>
      <c r="V3458" s="1">
        <v>183501.45</v>
      </c>
      <c r="W3458" s="1">
        <v>193540.13</v>
      </c>
      <c r="X3458" s="1">
        <v>195754.15</v>
      </c>
      <c r="Y3458" s="1">
        <v>191057.35</v>
      </c>
      <c r="Z3458" s="1">
        <v>179855.38</v>
      </c>
      <c r="AA3458" s="1">
        <v>165910.57999999999</v>
      </c>
      <c r="AB3458" s="1" t="s">
        <v>123</v>
      </c>
    </row>
    <row r="3459" spans="1:28">
      <c r="A3459" s="1" t="s">
        <v>136</v>
      </c>
      <c r="B3459" s="1" t="s">
        <v>44</v>
      </c>
      <c r="C3459" s="1" t="s">
        <v>33</v>
      </c>
      <c r="D3459" s="1">
        <v>21143.14</v>
      </c>
      <c r="E3459" s="1">
        <v>20131.39</v>
      </c>
      <c r="F3459" s="1">
        <v>19526.349999999999</v>
      </c>
      <c r="G3459" s="1">
        <v>19080.5</v>
      </c>
      <c r="H3459" s="1">
        <v>19287.43</v>
      </c>
      <c r="I3459" s="1">
        <v>20278.82</v>
      </c>
      <c r="J3459" s="1">
        <v>21390.05</v>
      </c>
      <c r="K3459" s="1">
        <v>24453.599999999999</v>
      </c>
      <c r="L3459" s="1">
        <v>27284.73</v>
      </c>
      <c r="M3459" s="1">
        <v>28902.35</v>
      </c>
      <c r="N3459" s="1">
        <v>30930.14</v>
      </c>
      <c r="O3459" s="1">
        <v>33474.99</v>
      </c>
      <c r="P3459" s="1">
        <v>32742</v>
      </c>
      <c r="Q3459" s="1">
        <v>32305.84</v>
      </c>
      <c r="R3459" s="1">
        <v>33643.300000000003</v>
      </c>
      <c r="S3459" s="1">
        <v>33975.040000000001</v>
      </c>
      <c r="T3459" s="1">
        <v>33323.64</v>
      </c>
      <c r="U3459" s="1">
        <v>32500.13</v>
      </c>
      <c r="V3459" s="1">
        <v>34835.94</v>
      </c>
      <c r="W3459" s="1">
        <v>35998.65</v>
      </c>
      <c r="X3459" s="1">
        <v>34734.6</v>
      </c>
      <c r="Y3459" s="1">
        <v>32538.28</v>
      </c>
      <c r="Z3459" s="1">
        <v>28376.87</v>
      </c>
      <c r="AA3459" s="1">
        <v>24364.720000000001</v>
      </c>
      <c r="AB3459" s="1" t="s">
        <v>123</v>
      </c>
    </row>
    <row r="3460" spans="1:28">
      <c r="A3460" s="1" t="s">
        <v>136</v>
      </c>
      <c r="B3460" s="1" t="s">
        <v>45</v>
      </c>
      <c r="C3460" s="1" t="s">
        <v>31</v>
      </c>
      <c r="D3460" s="1">
        <v>15405.56</v>
      </c>
      <c r="E3460" s="1">
        <v>15201.79</v>
      </c>
      <c r="F3460" s="1">
        <v>15010.51</v>
      </c>
      <c r="G3460" s="1">
        <v>15019.77</v>
      </c>
      <c r="H3460" s="1">
        <v>15262.77</v>
      </c>
      <c r="I3460" s="1">
        <v>15380.86</v>
      </c>
      <c r="J3460" s="1">
        <v>14446.52</v>
      </c>
      <c r="K3460" s="1">
        <v>17208.759999999998</v>
      </c>
      <c r="L3460" s="1">
        <v>19267.830000000002</v>
      </c>
      <c r="M3460" s="1">
        <v>20670.150000000001</v>
      </c>
      <c r="N3460" s="1">
        <v>22371.06</v>
      </c>
      <c r="O3460" s="1">
        <v>22666.46</v>
      </c>
      <c r="P3460" s="1">
        <v>22907.200000000001</v>
      </c>
      <c r="Q3460" s="1">
        <v>22587.72</v>
      </c>
      <c r="R3460" s="1">
        <v>22702.1</v>
      </c>
      <c r="S3460" s="1">
        <v>22449.25</v>
      </c>
      <c r="T3460" s="1">
        <v>21759.67</v>
      </c>
      <c r="U3460" s="1">
        <v>18653.28</v>
      </c>
      <c r="V3460" s="1">
        <v>18511.91</v>
      </c>
      <c r="W3460" s="1">
        <v>16292.46</v>
      </c>
      <c r="X3460" s="1">
        <v>16159.37</v>
      </c>
      <c r="Y3460" s="1">
        <v>15815.76</v>
      </c>
      <c r="Z3460" s="1">
        <v>14915.23</v>
      </c>
      <c r="AA3460" s="1">
        <v>15013.57</v>
      </c>
      <c r="AB3460" s="1" t="s">
        <v>123</v>
      </c>
    </row>
    <row r="3461" spans="1:28">
      <c r="A3461" s="1" t="s">
        <v>136</v>
      </c>
      <c r="B3461" s="1" t="s">
        <v>45</v>
      </c>
      <c r="C3461" s="1" t="s">
        <v>33</v>
      </c>
      <c r="D3461" s="1">
        <v>25453.96</v>
      </c>
      <c r="E3461" s="1">
        <v>24530.799999999999</v>
      </c>
      <c r="F3461" s="1">
        <v>24041.07</v>
      </c>
      <c r="G3461" s="1">
        <v>24166.37</v>
      </c>
      <c r="H3461" s="1">
        <v>24621.42</v>
      </c>
      <c r="I3461" s="1">
        <v>26071.13</v>
      </c>
      <c r="J3461" s="1">
        <v>29762.35</v>
      </c>
      <c r="K3461" s="1">
        <v>37588.57</v>
      </c>
      <c r="L3461" s="1">
        <v>44493.15</v>
      </c>
      <c r="M3461" s="1">
        <v>50124.97</v>
      </c>
      <c r="N3461" s="1">
        <v>54248.57</v>
      </c>
      <c r="O3461" s="1">
        <v>55408.24</v>
      </c>
      <c r="P3461" s="1">
        <v>53789.38</v>
      </c>
      <c r="Q3461" s="1">
        <v>54132.34</v>
      </c>
      <c r="R3461" s="1">
        <v>54949.65</v>
      </c>
      <c r="S3461" s="1">
        <v>53827.91</v>
      </c>
      <c r="T3461" s="1">
        <v>51494.47</v>
      </c>
      <c r="U3461" s="1">
        <v>45547.55</v>
      </c>
      <c r="V3461" s="1">
        <v>40352.28</v>
      </c>
      <c r="W3461" s="1">
        <v>34906.53</v>
      </c>
      <c r="X3461" s="1">
        <v>31299.78</v>
      </c>
      <c r="Y3461" s="1">
        <v>28635.11</v>
      </c>
      <c r="Z3461" s="1">
        <v>26530.18</v>
      </c>
      <c r="AA3461" s="1">
        <v>25521.1</v>
      </c>
      <c r="AB3461" s="1" t="s">
        <v>123</v>
      </c>
    </row>
    <row r="3462" spans="1:28">
      <c r="A3462" s="1" t="s">
        <v>136</v>
      </c>
      <c r="B3462" s="1" t="s">
        <v>46</v>
      </c>
      <c r="C3462" s="1" t="s">
        <v>31</v>
      </c>
      <c r="D3462" s="1">
        <v>1151.29</v>
      </c>
      <c r="E3462" s="1">
        <v>1137.6199999999999</v>
      </c>
      <c r="F3462" s="1">
        <v>1017.86</v>
      </c>
      <c r="G3462" s="1">
        <v>1012.58</v>
      </c>
      <c r="H3462" s="1">
        <v>1016.68</v>
      </c>
      <c r="I3462" s="1">
        <v>1097.3399999999999</v>
      </c>
      <c r="J3462" s="1">
        <v>1130.55</v>
      </c>
      <c r="K3462" s="1">
        <v>1188.6400000000001</v>
      </c>
      <c r="L3462" s="1">
        <v>1173.49</v>
      </c>
      <c r="M3462" s="1">
        <v>1159.71</v>
      </c>
      <c r="N3462" s="1">
        <v>1139.25</v>
      </c>
      <c r="O3462" s="1">
        <v>1090.23</v>
      </c>
      <c r="P3462" s="1">
        <v>1074.9000000000001</v>
      </c>
      <c r="Q3462" s="1">
        <v>1156.52</v>
      </c>
      <c r="R3462" s="1">
        <v>1102.81</v>
      </c>
      <c r="S3462" s="1">
        <v>1159.78</v>
      </c>
      <c r="T3462" s="1">
        <v>1236.8599999999999</v>
      </c>
      <c r="U3462" s="1">
        <v>1219.94</v>
      </c>
      <c r="V3462" s="1">
        <v>1297.94</v>
      </c>
      <c r="W3462" s="1">
        <v>1243.4000000000001</v>
      </c>
      <c r="X3462" s="1">
        <v>1104.3900000000001</v>
      </c>
      <c r="Y3462" s="1">
        <v>1068.49</v>
      </c>
      <c r="Z3462" s="1">
        <v>871.77</v>
      </c>
      <c r="AA3462" s="1">
        <v>857.6</v>
      </c>
      <c r="AB3462" s="1" t="s">
        <v>123</v>
      </c>
    </row>
    <row r="3463" spans="1:28">
      <c r="A3463" s="1" t="s">
        <v>136</v>
      </c>
      <c r="B3463" s="1" t="s">
        <v>46</v>
      </c>
      <c r="C3463" s="1" t="s">
        <v>33</v>
      </c>
      <c r="D3463" s="1">
        <v>2177.7199999999998</v>
      </c>
      <c r="E3463" s="1">
        <v>2162.5700000000002</v>
      </c>
      <c r="F3463" s="1">
        <v>2126.2600000000002</v>
      </c>
      <c r="G3463" s="1">
        <v>2141.1799999999998</v>
      </c>
      <c r="H3463" s="1">
        <v>2177.0300000000002</v>
      </c>
      <c r="I3463" s="1">
        <v>2231.98</v>
      </c>
      <c r="J3463" s="1">
        <v>2944.14</v>
      </c>
      <c r="K3463" s="1">
        <v>3434.11</v>
      </c>
      <c r="L3463" s="1">
        <v>3814.66</v>
      </c>
      <c r="M3463" s="1">
        <v>3823.3</v>
      </c>
      <c r="N3463" s="1">
        <v>3983.13</v>
      </c>
      <c r="O3463" s="1">
        <v>4037.19</v>
      </c>
      <c r="P3463" s="1">
        <v>3866.09</v>
      </c>
      <c r="Q3463" s="1">
        <v>3759.65</v>
      </c>
      <c r="R3463" s="1">
        <v>3740.57</v>
      </c>
      <c r="S3463" s="1">
        <v>3712.83</v>
      </c>
      <c r="T3463" s="1">
        <v>3460.95</v>
      </c>
      <c r="U3463" s="1">
        <v>3270.16</v>
      </c>
      <c r="V3463" s="1">
        <v>3057.44</v>
      </c>
      <c r="W3463" s="1">
        <v>2959.01</v>
      </c>
      <c r="X3463" s="1">
        <v>2792.62</v>
      </c>
      <c r="Y3463" s="1">
        <v>2499.87</v>
      </c>
      <c r="Z3463" s="1">
        <v>2352.81</v>
      </c>
      <c r="AA3463" s="1">
        <v>2308.3000000000002</v>
      </c>
      <c r="AB3463" s="1" t="s">
        <v>123</v>
      </c>
    </row>
    <row r="3464" spans="1:28">
      <c r="A3464" s="1" t="s">
        <v>136</v>
      </c>
      <c r="B3464" s="1" t="s">
        <v>47</v>
      </c>
      <c r="C3464" s="1" t="s">
        <v>33</v>
      </c>
      <c r="D3464" s="1">
        <v>5763.62</v>
      </c>
      <c r="E3464" s="1">
        <v>5478.91</v>
      </c>
      <c r="F3464" s="1">
        <v>5294.14</v>
      </c>
      <c r="G3464" s="1">
        <v>5034.66</v>
      </c>
      <c r="H3464" s="1">
        <v>4956.78</v>
      </c>
      <c r="I3464" s="1">
        <v>5286.32</v>
      </c>
      <c r="J3464" s="1">
        <v>4573.6099999999997</v>
      </c>
      <c r="K3464" s="1">
        <v>5546.45</v>
      </c>
      <c r="L3464" s="1">
        <v>8083.7</v>
      </c>
      <c r="M3464" s="1">
        <v>9135.2900000000009</v>
      </c>
      <c r="N3464" s="1">
        <v>9512.77</v>
      </c>
      <c r="O3464" s="1">
        <v>9200.35</v>
      </c>
      <c r="P3464" s="1">
        <v>8749.0400000000009</v>
      </c>
      <c r="Q3464" s="1">
        <v>8202.11</v>
      </c>
      <c r="R3464" s="1">
        <v>9738.2900000000009</v>
      </c>
      <c r="S3464" s="1">
        <v>9271.01</v>
      </c>
      <c r="T3464" s="1">
        <v>8874.4</v>
      </c>
      <c r="U3464" s="1">
        <v>8591.7800000000007</v>
      </c>
      <c r="V3464" s="1">
        <v>9076.27</v>
      </c>
      <c r="W3464" s="1">
        <v>9887.77</v>
      </c>
      <c r="X3464" s="1">
        <v>9422.91</v>
      </c>
      <c r="Y3464" s="1">
        <v>8696.77</v>
      </c>
      <c r="Z3464" s="1">
        <v>7444.43</v>
      </c>
      <c r="AA3464" s="1">
        <v>6146.2</v>
      </c>
      <c r="AB3464" s="1" t="s">
        <v>123</v>
      </c>
    </row>
    <row r="3465" spans="1:28">
      <c r="A3465" s="1" t="s">
        <v>136</v>
      </c>
      <c r="B3465" s="1" t="s">
        <v>48</v>
      </c>
      <c r="C3465" s="1" t="s">
        <v>31</v>
      </c>
      <c r="D3465" s="1">
        <v>15617.15</v>
      </c>
      <c r="E3465" s="1">
        <v>15726.25</v>
      </c>
      <c r="F3465" s="1">
        <v>15738.79</v>
      </c>
      <c r="G3465" s="1">
        <v>15684.25</v>
      </c>
      <c r="H3465" s="1">
        <v>15872.36</v>
      </c>
      <c r="I3465" s="1">
        <v>15952.6</v>
      </c>
      <c r="J3465" s="1">
        <v>6277.92</v>
      </c>
      <c r="K3465" s="1">
        <v>6955.87</v>
      </c>
      <c r="L3465" s="1">
        <v>7453.19</v>
      </c>
      <c r="M3465" s="1">
        <v>5818.13</v>
      </c>
      <c r="N3465" s="1">
        <v>5041.8100000000004</v>
      </c>
      <c r="O3465" s="1">
        <v>4930.3999999999996</v>
      </c>
      <c r="P3465" s="1">
        <v>4721.45</v>
      </c>
      <c r="Q3465" s="1">
        <v>4830.42</v>
      </c>
      <c r="R3465" s="1">
        <v>5210.72</v>
      </c>
      <c r="S3465" s="1">
        <v>7321.72</v>
      </c>
      <c r="T3465" s="1">
        <v>7009.54</v>
      </c>
      <c r="U3465" s="1">
        <v>6872.87</v>
      </c>
      <c r="V3465" s="1">
        <v>15768.96</v>
      </c>
      <c r="W3465" s="1">
        <v>15490.38</v>
      </c>
      <c r="X3465" s="1">
        <v>16423.939999999999</v>
      </c>
      <c r="Y3465" s="1">
        <v>16684.61</v>
      </c>
      <c r="Z3465" s="1">
        <v>16846.16</v>
      </c>
      <c r="AA3465" s="1">
        <v>16620.28</v>
      </c>
      <c r="AB3465" s="1" t="s">
        <v>123</v>
      </c>
    </row>
    <row r="3466" spans="1:28">
      <c r="A3466" s="1" t="s">
        <v>136</v>
      </c>
      <c r="B3466" s="1" t="s">
        <v>48</v>
      </c>
      <c r="C3466" s="1" t="s">
        <v>33</v>
      </c>
      <c r="D3466" s="1">
        <v>58421.13</v>
      </c>
      <c r="E3466" s="1">
        <v>55609.49</v>
      </c>
      <c r="F3466" s="1">
        <v>53733.19</v>
      </c>
      <c r="G3466" s="1">
        <v>53244.23</v>
      </c>
      <c r="H3466" s="1">
        <v>56794.79</v>
      </c>
      <c r="I3466" s="1">
        <v>60820.35</v>
      </c>
      <c r="J3466" s="1">
        <v>83820.33</v>
      </c>
      <c r="K3466" s="1">
        <v>96322.92</v>
      </c>
      <c r="L3466" s="1">
        <v>100119.03</v>
      </c>
      <c r="M3466" s="1">
        <v>107041.48</v>
      </c>
      <c r="N3466" s="1">
        <v>107605.13</v>
      </c>
      <c r="O3466" s="1">
        <v>106205.15</v>
      </c>
      <c r="P3466" s="1">
        <v>105794.34</v>
      </c>
      <c r="Q3466" s="1">
        <v>103073.66</v>
      </c>
      <c r="R3466" s="1">
        <v>104425.8</v>
      </c>
      <c r="S3466" s="1">
        <v>102421.65</v>
      </c>
      <c r="T3466" s="1">
        <v>102286.22</v>
      </c>
      <c r="U3466" s="1">
        <v>98404.28</v>
      </c>
      <c r="V3466" s="1">
        <v>108984.61</v>
      </c>
      <c r="W3466" s="1">
        <v>116810.98</v>
      </c>
      <c r="X3466" s="1">
        <v>107664.39</v>
      </c>
      <c r="Y3466" s="1">
        <v>97956.56</v>
      </c>
      <c r="Z3466" s="1">
        <v>82061.350000000006</v>
      </c>
      <c r="AA3466" s="1">
        <v>67843.77</v>
      </c>
      <c r="AB3466" s="1" t="s">
        <v>123</v>
      </c>
    </row>
    <row r="3467" spans="1:28">
      <c r="A3467" s="1" t="s">
        <v>136</v>
      </c>
      <c r="B3467" s="1" t="s">
        <v>50</v>
      </c>
      <c r="C3467" s="1" t="s">
        <v>31</v>
      </c>
      <c r="D3467" s="1">
        <v>266629.07</v>
      </c>
      <c r="E3467" s="1">
        <v>267344.77</v>
      </c>
      <c r="F3467" s="1">
        <v>262640.7</v>
      </c>
      <c r="G3467" s="1">
        <v>258474.77</v>
      </c>
      <c r="H3467" s="1">
        <v>261576.99</v>
      </c>
      <c r="I3467" s="1">
        <v>259269.56</v>
      </c>
      <c r="J3467" s="1">
        <v>252534.01</v>
      </c>
      <c r="K3467" s="1">
        <v>254324.17</v>
      </c>
      <c r="L3467" s="1">
        <v>266634.65999999997</v>
      </c>
      <c r="M3467" s="1">
        <v>275762.45</v>
      </c>
      <c r="N3467" s="1">
        <v>269710.51</v>
      </c>
      <c r="O3467" s="1">
        <v>266997.51</v>
      </c>
      <c r="P3467" s="1">
        <v>268552.27</v>
      </c>
      <c r="Q3467" s="1">
        <v>271004.68</v>
      </c>
      <c r="R3467" s="1">
        <v>274307.99</v>
      </c>
      <c r="S3467" s="1">
        <v>272154.63</v>
      </c>
      <c r="T3467" s="1">
        <v>279146.65000000002</v>
      </c>
      <c r="U3467" s="1">
        <v>281549.84000000003</v>
      </c>
      <c r="V3467" s="1">
        <v>279147.87</v>
      </c>
      <c r="W3467" s="1">
        <v>277640.69</v>
      </c>
      <c r="X3467" s="1">
        <v>276410.62</v>
      </c>
      <c r="Y3467" s="1">
        <v>278087.09000000003</v>
      </c>
      <c r="Z3467" s="1">
        <v>280846.90999999997</v>
      </c>
      <c r="AA3467" s="1">
        <v>277086.43</v>
      </c>
      <c r="AB3467" s="1" t="s">
        <v>123</v>
      </c>
    </row>
    <row r="3468" spans="1:28">
      <c r="A3468" s="1" t="s">
        <v>136</v>
      </c>
      <c r="B3468" s="1" t="s">
        <v>51</v>
      </c>
      <c r="C3468" s="1" t="s">
        <v>31</v>
      </c>
      <c r="D3468" s="1">
        <v>171988.24</v>
      </c>
      <c r="E3468" s="1">
        <v>170033.25</v>
      </c>
      <c r="F3468" s="1">
        <v>168615.3</v>
      </c>
      <c r="G3468" s="1">
        <v>162786.48000000001</v>
      </c>
      <c r="H3468" s="1">
        <v>165588.54</v>
      </c>
      <c r="I3468" s="1">
        <v>167495.60999999999</v>
      </c>
      <c r="J3468" s="1">
        <v>125638.9</v>
      </c>
      <c r="K3468" s="1">
        <v>143845.95000000001</v>
      </c>
      <c r="L3468" s="1">
        <v>159696.98000000001</v>
      </c>
      <c r="M3468" s="1">
        <v>168505.8</v>
      </c>
      <c r="N3468" s="1">
        <v>171935.23</v>
      </c>
      <c r="O3468" s="1">
        <v>173741.73</v>
      </c>
      <c r="P3468" s="1">
        <v>166547.46</v>
      </c>
      <c r="Q3468" s="1">
        <v>171382.57</v>
      </c>
      <c r="R3468" s="1">
        <v>175522.34</v>
      </c>
      <c r="S3468" s="1">
        <v>172077.6</v>
      </c>
      <c r="T3468" s="1">
        <v>164418.82</v>
      </c>
      <c r="U3468" s="1">
        <v>150510.93</v>
      </c>
      <c r="V3468" s="1">
        <v>191964.38</v>
      </c>
      <c r="W3468" s="1">
        <v>186016.64000000001</v>
      </c>
      <c r="X3468" s="1">
        <v>181889.13</v>
      </c>
      <c r="Y3468" s="1">
        <v>178892.76</v>
      </c>
      <c r="Z3468" s="1">
        <v>175665.22</v>
      </c>
      <c r="AA3468" s="1">
        <v>173163.85</v>
      </c>
      <c r="AB3468" s="1" t="s">
        <v>123</v>
      </c>
    </row>
    <row r="3469" spans="1:28">
      <c r="A3469" s="1" t="s">
        <v>136</v>
      </c>
      <c r="B3469" s="1" t="s">
        <v>51</v>
      </c>
      <c r="C3469" s="1" t="s">
        <v>33</v>
      </c>
      <c r="D3469" s="1">
        <v>1923597.21</v>
      </c>
      <c r="E3469" s="1">
        <v>1845968.28</v>
      </c>
      <c r="F3469" s="1">
        <v>1785360.15</v>
      </c>
      <c r="G3469" s="1">
        <v>1718484.19</v>
      </c>
      <c r="H3469" s="1">
        <v>1669676</v>
      </c>
      <c r="I3469" s="1">
        <v>1589242.78</v>
      </c>
      <c r="J3469" s="1">
        <v>1508227.88</v>
      </c>
      <c r="K3469" s="1">
        <v>1503332.1</v>
      </c>
      <c r="L3469" s="1">
        <v>1552196.55</v>
      </c>
      <c r="M3469" s="1">
        <v>1597619.78</v>
      </c>
      <c r="N3469" s="1">
        <v>1632164.36</v>
      </c>
      <c r="O3469" s="1">
        <v>1686199.63</v>
      </c>
      <c r="P3469" s="1">
        <v>1734900.35</v>
      </c>
      <c r="Q3469" s="1">
        <v>1795535.21</v>
      </c>
      <c r="R3469" s="1">
        <v>1872618.38</v>
      </c>
      <c r="S3469" s="1">
        <v>1875601.33</v>
      </c>
      <c r="T3469" s="1">
        <v>1755706.94</v>
      </c>
      <c r="U3469" s="1">
        <v>1644276.9</v>
      </c>
      <c r="V3469" s="1">
        <v>1711672.31</v>
      </c>
      <c r="W3469" s="1">
        <v>1916091.1</v>
      </c>
      <c r="X3469" s="1">
        <v>2020032.84</v>
      </c>
      <c r="Y3469" s="1">
        <v>2070089.94</v>
      </c>
      <c r="Z3469" s="1">
        <v>2064608.36</v>
      </c>
      <c r="AA3469" s="1">
        <v>1996351.99</v>
      </c>
      <c r="AB3469" s="1" t="s">
        <v>123</v>
      </c>
    </row>
    <row r="3470" spans="1:28">
      <c r="A3470" s="1" t="s">
        <v>136</v>
      </c>
      <c r="B3470" s="1" t="s">
        <v>52</v>
      </c>
      <c r="C3470" s="1" t="s">
        <v>33</v>
      </c>
      <c r="D3470" s="1">
        <v>22058.880000000001</v>
      </c>
      <c r="E3470" s="1">
        <v>20000.3</v>
      </c>
      <c r="F3470" s="1">
        <v>18712.39</v>
      </c>
      <c r="G3470" s="1">
        <v>19051.25</v>
      </c>
      <c r="H3470" s="1">
        <v>19527.310000000001</v>
      </c>
      <c r="I3470" s="1">
        <v>18138.080000000002</v>
      </c>
      <c r="J3470" s="1">
        <v>22413.58</v>
      </c>
      <c r="K3470" s="1">
        <v>24857.18</v>
      </c>
      <c r="L3470" s="1">
        <v>25973.07</v>
      </c>
      <c r="M3470" s="1">
        <v>28213.42</v>
      </c>
      <c r="N3470" s="1">
        <v>29042.25</v>
      </c>
      <c r="O3470" s="1">
        <v>28359.040000000001</v>
      </c>
      <c r="P3470" s="1">
        <v>28616.11</v>
      </c>
      <c r="Q3470" s="1">
        <v>27788.81</v>
      </c>
      <c r="R3470" s="1">
        <v>27062.53</v>
      </c>
      <c r="S3470" s="1">
        <v>26831.01</v>
      </c>
      <c r="T3470" s="1">
        <v>27478.12</v>
      </c>
      <c r="U3470" s="1">
        <v>22780.2</v>
      </c>
      <c r="V3470" s="1">
        <v>29160.799999999999</v>
      </c>
      <c r="W3470" s="1">
        <v>32731.62</v>
      </c>
      <c r="X3470" s="1">
        <v>31415.29</v>
      </c>
      <c r="Y3470" s="1">
        <v>30316.240000000002</v>
      </c>
      <c r="Z3470" s="1">
        <v>24648.44</v>
      </c>
      <c r="AA3470" s="1">
        <v>24128.15</v>
      </c>
      <c r="AB3470" s="1" t="s">
        <v>123</v>
      </c>
    </row>
    <row r="3471" spans="1:28">
      <c r="A3471" s="1" t="s">
        <v>136</v>
      </c>
      <c r="B3471" s="1" t="s">
        <v>53</v>
      </c>
      <c r="C3471" s="1" t="s">
        <v>33</v>
      </c>
      <c r="D3471" s="1">
        <v>35926.339999999997</v>
      </c>
      <c r="E3471" s="1">
        <v>33474.14</v>
      </c>
      <c r="F3471" s="1">
        <v>32362.560000000001</v>
      </c>
      <c r="G3471" s="1">
        <v>31815.17</v>
      </c>
      <c r="H3471" s="1">
        <v>32649.79</v>
      </c>
      <c r="I3471" s="1">
        <v>35260.47</v>
      </c>
      <c r="J3471" s="1">
        <v>36945.339999999997</v>
      </c>
      <c r="K3471" s="1">
        <v>43950.63</v>
      </c>
      <c r="L3471" s="1">
        <v>48980.85</v>
      </c>
      <c r="M3471" s="1">
        <v>52887.12</v>
      </c>
      <c r="N3471" s="1">
        <v>55620.62</v>
      </c>
      <c r="O3471" s="1">
        <v>59430.28</v>
      </c>
      <c r="P3471" s="1">
        <v>58383.25</v>
      </c>
      <c r="Q3471" s="1">
        <v>57055.24</v>
      </c>
      <c r="R3471" s="1">
        <v>57267.76</v>
      </c>
      <c r="S3471" s="1">
        <v>57224.33</v>
      </c>
      <c r="T3471" s="1">
        <v>55028.11</v>
      </c>
      <c r="U3471" s="1">
        <v>53323.32</v>
      </c>
      <c r="V3471" s="1">
        <v>59925.81</v>
      </c>
      <c r="W3471" s="1">
        <v>64146.26</v>
      </c>
      <c r="X3471" s="1">
        <v>61944.76</v>
      </c>
      <c r="Y3471" s="1">
        <v>57517.599999999999</v>
      </c>
      <c r="Z3471" s="1">
        <v>49558.32</v>
      </c>
      <c r="AA3471" s="1">
        <v>41376.76</v>
      </c>
      <c r="AB3471" s="1" t="s">
        <v>123</v>
      </c>
    </row>
    <row r="3472" spans="1:28">
      <c r="A3472" s="1" t="s">
        <v>136</v>
      </c>
      <c r="B3472" s="1" t="s">
        <v>54</v>
      </c>
      <c r="C3472" s="1" t="s">
        <v>31</v>
      </c>
      <c r="D3472" s="1">
        <v>21098.58</v>
      </c>
      <c r="E3472" s="1">
        <v>20160.73</v>
      </c>
      <c r="F3472" s="1">
        <v>20245.259999999998</v>
      </c>
      <c r="G3472" s="1">
        <v>20209.669999999998</v>
      </c>
      <c r="H3472" s="1">
        <v>20351.36</v>
      </c>
      <c r="I3472" s="1">
        <v>20645.43</v>
      </c>
      <c r="J3472" s="1">
        <v>11246.65</v>
      </c>
      <c r="K3472" s="1">
        <v>12952.55</v>
      </c>
      <c r="L3472" s="1">
        <v>12889.85</v>
      </c>
      <c r="M3472" s="1">
        <v>13868.8</v>
      </c>
      <c r="N3472" s="1">
        <v>14207.74</v>
      </c>
      <c r="O3472" s="1">
        <v>13946.05</v>
      </c>
      <c r="P3472" s="1">
        <v>13837.12</v>
      </c>
      <c r="Q3472" s="1">
        <v>13343.64</v>
      </c>
      <c r="R3472" s="1">
        <v>12996.55</v>
      </c>
      <c r="S3472" s="1">
        <v>12228.39</v>
      </c>
      <c r="T3472" s="1">
        <v>11627.53</v>
      </c>
      <c r="U3472" s="1">
        <v>10701.58</v>
      </c>
      <c r="V3472" s="1">
        <v>22080.78</v>
      </c>
      <c r="W3472" s="1">
        <v>22040.400000000001</v>
      </c>
      <c r="X3472" s="1">
        <v>21342.35</v>
      </c>
      <c r="Y3472" s="1">
        <v>21274.959999999999</v>
      </c>
      <c r="Z3472" s="1">
        <v>20671.990000000002</v>
      </c>
      <c r="AA3472" s="1">
        <v>20863.88</v>
      </c>
      <c r="AB3472" s="1" t="s">
        <v>123</v>
      </c>
    </row>
    <row r="3473" spans="1:28">
      <c r="A3473" s="1" t="s">
        <v>136</v>
      </c>
      <c r="B3473" s="1" t="s">
        <v>54</v>
      </c>
      <c r="C3473" s="1" t="s">
        <v>33</v>
      </c>
      <c r="D3473" s="1">
        <v>51102.52</v>
      </c>
      <c r="E3473" s="1">
        <v>48013.22</v>
      </c>
      <c r="F3473" s="1">
        <v>45514.07</v>
      </c>
      <c r="G3473" s="1">
        <v>44324.86</v>
      </c>
      <c r="H3473" s="1">
        <v>45658.18</v>
      </c>
      <c r="I3473" s="1">
        <v>48854.6</v>
      </c>
      <c r="J3473" s="1">
        <v>54840.89</v>
      </c>
      <c r="K3473" s="1">
        <v>64593.8</v>
      </c>
      <c r="L3473" s="1">
        <v>72573.38</v>
      </c>
      <c r="M3473" s="1">
        <v>78808.820000000007</v>
      </c>
      <c r="N3473" s="1">
        <v>83813.72</v>
      </c>
      <c r="O3473" s="1">
        <v>88954.45</v>
      </c>
      <c r="P3473" s="1">
        <v>87594.84</v>
      </c>
      <c r="Q3473" s="1">
        <v>85448.320000000007</v>
      </c>
      <c r="R3473" s="1">
        <v>85374.91</v>
      </c>
      <c r="S3473" s="1">
        <v>85938.07</v>
      </c>
      <c r="T3473" s="1">
        <v>83539.19</v>
      </c>
      <c r="U3473" s="1">
        <v>81228.69</v>
      </c>
      <c r="V3473" s="1">
        <v>82073.119999999995</v>
      </c>
      <c r="W3473" s="1">
        <v>86508.09</v>
      </c>
      <c r="X3473" s="1">
        <v>83221.48</v>
      </c>
      <c r="Y3473" s="1">
        <v>78131.5</v>
      </c>
      <c r="Z3473" s="1">
        <v>68975.039999999994</v>
      </c>
      <c r="AA3473" s="1">
        <v>59078.63</v>
      </c>
      <c r="AB3473" s="1" t="s">
        <v>123</v>
      </c>
    </row>
    <row r="3474" spans="1:28">
      <c r="A3474" s="1" t="s">
        <v>136</v>
      </c>
      <c r="B3474" s="1" t="s">
        <v>55</v>
      </c>
      <c r="C3474" s="1" t="s">
        <v>33</v>
      </c>
      <c r="D3474" s="1">
        <v>5510.43</v>
      </c>
      <c r="E3474" s="1">
        <v>5495.44</v>
      </c>
      <c r="F3474" s="1">
        <v>5354.13</v>
      </c>
      <c r="G3474" s="1">
        <v>5259.36</v>
      </c>
      <c r="H3474" s="1">
        <v>5213.9799999999996</v>
      </c>
      <c r="I3474" s="1">
        <v>5245.46</v>
      </c>
      <c r="J3474" s="1">
        <v>5154.2299999999996</v>
      </c>
      <c r="K3474" s="1">
        <v>6177.63</v>
      </c>
      <c r="L3474" s="1">
        <v>7057.44</v>
      </c>
      <c r="M3474" s="1">
        <v>7522.06</v>
      </c>
      <c r="N3474" s="1">
        <v>8154.68</v>
      </c>
      <c r="O3474" s="1">
        <v>8722.26</v>
      </c>
      <c r="P3474" s="1">
        <v>8762.44</v>
      </c>
      <c r="Q3474" s="1">
        <v>8698.3799999999992</v>
      </c>
      <c r="R3474" s="1">
        <v>9218.64</v>
      </c>
      <c r="S3474" s="1">
        <v>9348.06</v>
      </c>
      <c r="T3474" s="1">
        <v>8837.6</v>
      </c>
      <c r="U3474" s="1">
        <v>8511.07</v>
      </c>
      <c r="V3474" s="1">
        <v>8747.1</v>
      </c>
      <c r="W3474" s="1">
        <v>8559.68</v>
      </c>
      <c r="X3474" s="1">
        <v>8146.58</v>
      </c>
      <c r="Y3474" s="1">
        <v>7761.41</v>
      </c>
      <c r="Z3474" s="1">
        <v>7252.12</v>
      </c>
      <c r="AA3474" s="1">
        <v>6557.97</v>
      </c>
      <c r="AB3474" s="1" t="s">
        <v>123</v>
      </c>
    </row>
    <row r="3475" spans="1:28">
      <c r="A3475" s="1" t="s">
        <v>136</v>
      </c>
      <c r="B3475" s="1" t="s">
        <v>56</v>
      </c>
      <c r="C3475" s="1" t="s">
        <v>31</v>
      </c>
      <c r="D3475" s="1">
        <v>2628.77</v>
      </c>
      <c r="E3475" s="1">
        <v>2675.38</v>
      </c>
      <c r="F3475" s="1">
        <v>2552.71</v>
      </c>
      <c r="G3475" s="1">
        <v>2720.76</v>
      </c>
      <c r="H3475" s="1">
        <v>2592.25</v>
      </c>
      <c r="I3475" s="1">
        <v>2861.26</v>
      </c>
      <c r="J3475" s="1">
        <v>1291.3900000000001</v>
      </c>
      <c r="K3475" s="1">
        <v>1388.45</v>
      </c>
      <c r="L3475" s="1">
        <v>1460.66</v>
      </c>
      <c r="M3475" s="1">
        <v>1445.6</v>
      </c>
      <c r="N3475" s="1">
        <v>1498.24</v>
      </c>
      <c r="O3475" s="1">
        <v>1569.1</v>
      </c>
      <c r="P3475" s="1">
        <v>1572.18</v>
      </c>
      <c r="Q3475" s="1">
        <v>1976.34</v>
      </c>
      <c r="R3475" s="1">
        <v>1499.77</v>
      </c>
      <c r="S3475" s="1">
        <v>1411.64</v>
      </c>
      <c r="T3475" s="1">
        <v>1428.85</v>
      </c>
      <c r="U3475" s="1">
        <v>1448.2</v>
      </c>
      <c r="V3475" s="1">
        <v>2973.58</v>
      </c>
      <c r="W3475" s="1">
        <v>2905.92</v>
      </c>
      <c r="X3475" s="1">
        <v>2833.41</v>
      </c>
      <c r="Y3475" s="1">
        <v>2734.7</v>
      </c>
      <c r="Z3475" s="1">
        <v>2678.88</v>
      </c>
      <c r="AA3475" s="1">
        <v>2553.9</v>
      </c>
      <c r="AB3475" s="1" t="s">
        <v>123</v>
      </c>
    </row>
    <row r="3476" spans="1:28">
      <c r="A3476" s="1" t="s">
        <v>136</v>
      </c>
      <c r="B3476" s="1" t="s">
        <v>56</v>
      </c>
      <c r="C3476" s="1" t="s">
        <v>33</v>
      </c>
      <c r="D3476" s="1">
        <v>607.95000000000005</v>
      </c>
      <c r="E3476" s="1">
        <v>558.88</v>
      </c>
      <c r="F3476" s="1">
        <v>627.99</v>
      </c>
      <c r="G3476" s="1">
        <v>495.81</v>
      </c>
      <c r="H3476" s="1">
        <v>499.23</v>
      </c>
      <c r="I3476" s="1">
        <v>551.91</v>
      </c>
      <c r="J3476" s="1">
        <v>709.27</v>
      </c>
      <c r="K3476" s="1">
        <v>960.69</v>
      </c>
      <c r="L3476" s="1">
        <v>1095.3900000000001</v>
      </c>
      <c r="M3476" s="1">
        <v>1167.81</v>
      </c>
      <c r="N3476" s="1">
        <v>1245.75</v>
      </c>
      <c r="O3476" s="1">
        <v>1379.12</v>
      </c>
      <c r="P3476" s="1">
        <v>1102.56</v>
      </c>
      <c r="Q3476" s="1">
        <v>1117.24</v>
      </c>
      <c r="R3476" s="1">
        <v>1159.55</v>
      </c>
      <c r="S3476" s="1">
        <v>1101.9100000000001</v>
      </c>
      <c r="T3476" s="1">
        <v>1006.31</v>
      </c>
      <c r="U3476" s="1">
        <v>886.52</v>
      </c>
      <c r="V3476" s="1">
        <v>725.33</v>
      </c>
      <c r="W3476" s="1">
        <v>764.84</v>
      </c>
      <c r="X3476" s="1">
        <v>708.88</v>
      </c>
      <c r="Y3476" s="1">
        <v>707.36</v>
      </c>
      <c r="Z3476" s="1">
        <v>710.5</v>
      </c>
      <c r="AA3476" s="1">
        <v>645.15</v>
      </c>
      <c r="AB3476" s="1" t="s">
        <v>123</v>
      </c>
    </row>
    <row r="3477" spans="1:28">
      <c r="A3477" s="1" t="s">
        <v>136</v>
      </c>
      <c r="B3477" s="1" t="s">
        <v>57</v>
      </c>
      <c r="C3477" s="1" t="s">
        <v>31</v>
      </c>
      <c r="D3477" s="1">
        <v>96897.99</v>
      </c>
      <c r="E3477" s="1">
        <v>94319.74</v>
      </c>
      <c r="F3477" s="1">
        <v>96141</v>
      </c>
      <c r="G3477" s="1">
        <v>96210.37</v>
      </c>
      <c r="H3477" s="1">
        <v>95860.800000000003</v>
      </c>
      <c r="I3477" s="1">
        <v>97333.39</v>
      </c>
      <c r="J3477" s="1">
        <v>74144.23</v>
      </c>
      <c r="K3477" s="1">
        <v>87191.13</v>
      </c>
      <c r="L3477" s="1">
        <v>91738.09</v>
      </c>
      <c r="M3477" s="1">
        <v>91010.7</v>
      </c>
      <c r="N3477" s="1">
        <v>90759.33</v>
      </c>
      <c r="O3477" s="1">
        <v>97784.24</v>
      </c>
      <c r="P3477" s="1">
        <v>99543.19</v>
      </c>
      <c r="Q3477" s="1">
        <v>99254.1</v>
      </c>
      <c r="R3477" s="1">
        <v>96874.72</v>
      </c>
      <c r="S3477" s="1">
        <v>100839.85</v>
      </c>
      <c r="T3477" s="1">
        <v>97615.95</v>
      </c>
      <c r="U3477" s="1">
        <v>89117.01</v>
      </c>
      <c r="V3477" s="1">
        <v>115703.67999999999</v>
      </c>
      <c r="W3477" s="1">
        <v>114935.67</v>
      </c>
      <c r="X3477" s="1">
        <v>111164.46</v>
      </c>
      <c r="Y3477" s="1">
        <v>106829.74</v>
      </c>
      <c r="Z3477" s="1">
        <v>103403.6</v>
      </c>
      <c r="AA3477" s="1">
        <v>100767.01</v>
      </c>
      <c r="AB3477" s="1" t="s">
        <v>123</v>
      </c>
    </row>
    <row r="3478" spans="1:28">
      <c r="A3478" s="1" t="s">
        <v>136</v>
      </c>
      <c r="B3478" s="1" t="s">
        <v>57</v>
      </c>
      <c r="C3478" s="1" t="s">
        <v>33</v>
      </c>
      <c r="D3478" s="1">
        <v>211861.76000000001</v>
      </c>
      <c r="E3478" s="1">
        <v>196608.17</v>
      </c>
      <c r="F3478" s="1">
        <v>187868.58</v>
      </c>
      <c r="G3478" s="1">
        <v>181127.29</v>
      </c>
      <c r="H3478" s="1">
        <v>182687.22</v>
      </c>
      <c r="I3478" s="1">
        <v>191554.22</v>
      </c>
      <c r="J3478" s="1">
        <v>215830.53</v>
      </c>
      <c r="K3478" s="1">
        <v>240965.59</v>
      </c>
      <c r="L3478" s="1">
        <v>277881.69</v>
      </c>
      <c r="M3478" s="1">
        <v>303284.51</v>
      </c>
      <c r="N3478" s="1">
        <v>319663.71999999997</v>
      </c>
      <c r="O3478" s="1">
        <v>338857.32</v>
      </c>
      <c r="P3478" s="1">
        <v>344805.23</v>
      </c>
      <c r="Q3478" s="1">
        <v>343609.4</v>
      </c>
      <c r="R3478" s="1">
        <v>346289.63</v>
      </c>
      <c r="S3478" s="1">
        <v>348068.76</v>
      </c>
      <c r="T3478" s="1">
        <v>338381.69</v>
      </c>
      <c r="U3478" s="1">
        <v>320769.46999999997</v>
      </c>
      <c r="V3478" s="1">
        <v>303630.34999999998</v>
      </c>
      <c r="W3478" s="1">
        <v>324387.06</v>
      </c>
      <c r="X3478" s="1">
        <v>313261.94</v>
      </c>
      <c r="Y3478" s="1">
        <v>299030.67</v>
      </c>
      <c r="Z3478" s="1">
        <v>274369.88</v>
      </c>
      <c r="AA3478" s="1">
        <v>242848.92</v>
      </c>
      <c r="AB3478" s="1" t="s">
        <v>123</v>
      </c>
    </row>
    <row r="3479" spans="1:28">
      <c r="A3479" s="1" t="s">
        <v>136</v>
      </c>
      <c r="B3479" s="1" t="s">
        <v>58</v>
      </c>
      <c r="C3479" s="1" t="s">
        <v>33</v>
      </c>
      <c r="D3479" s="1">
        <v>944.59</v>
      </c>
      <c r="E3479" s="1">
        <v>881.83</v>
      </c>
      <c r="F3479" s="1">
        <v>863.85</v>
      </c>
      <c r="G3479" s="1">
        <v>847.5</v>
      </c>
      <c r="H3479" s="1">
        <v>829.13</v>
      </c>
      <c r="I3479" s="1">
        <v>839.43</v>
      </c>
      <c r="J3479" s="1">
        <v>831.15</v>
      </c>
      <c r="K3479" s="1">
        <v>981.23</v>
      </c>
      <c r="L3479" s="1">
        <v>1121.47</v>
      </c>
      <c r="M3479" s="1">
        <v>1211.55</v>
      </c>
      <c r="N3479" s="1">
        <v>1278.92</v>
      </c>
      <c r="O3479" s="1">
        <v>1354.21</v>
      </c>
      <c r="P3479" s="1">
        <v>1408.57</v>
      </c>
      <c r="Q3479" s="1">
        <v>1406.09</v>
      </c>
      <c r="R3479" s="1">
        <v>1420.16</v>
      </c>
      <c r="S3479" s="1">
        <v>1425.69</v>
      </c>
      <c r="T3479" s="1">
        <v>1350.4</v>
      </c>
      <c r="U3479" s="1">
        <v>1319.97</v>
      </c>
      <c r="V3479" s="1">
        <v>1468.5</v>
      </c>
      <c r="W3479" s="1">
        <v>1558.98</v>
      </c>
      <c r="X3479" s="1">
        <v>1483.28</v>
      </c>
      <c r="Y3479" s="1">
        <v>1397.5</v>
      </c>
      <c r="Z3479" s="1">
        <v>1217.95</v>
      </c>
      <c r="AA3479" s="1">
        <v>1073.06</v>
      </c>
      <c r="AB3479" s="1" t="s">
        <v>123</v>
      </c>
    </row>
    <row r="3480" spans="1:28">
      <c r="A3480" s="1" t="s">
        <v>136</v>
      </c>
      <c r="B3480" s="1" t="s">
        <v>59</v>
      </c>
      <c r="C3480" s="1" t="s">
        <v>31</v>
      </c>
      <c r="D3480" s="1">
        <v>17830.86</v>
      </c>
      <c r="E3480" s="1">
        <v>17306.62</v>
      </c>
      <c r="F3480" s="1">
        <v>16984.59</v>
      </c>
      <c r="G3480" s="1">
        <v>16956.900000000001</v>
      </c>
      <c r="H3480" s="1">
        <v>16997.13</v>
      </c>
      <c r="I3480" s="1">
        <v>16828.650000000001</v>
      </c>
      <c r="J3480" s="1">
        <v>6546.44</v>
      </c>
      <c r="K3480" s="1">
        <v>7438.44</v>
      </c>
      <c r="L3480" s="1">
        <v>9049.81</v>
      </c>
      <c r="M3480" s="1">
        <v>9546.3700000000008</v>
      </c>
      <c r="N3480" s="1">
        <v>10574.26</v>
      </c>
      <c r="O3480" s="1">
        <v>10279.709999999999</v>
      </c>
      <c r="P3480" s="1">
        <v>9139.7199999999993</v>
      </c>
      <c r="Q3480" s="1">
        <v>10080.75</v>
      </c>
      <c r="R3480" s="1">
        <v>10762.78</v>
      </c>
      <c r="S3480" s="1">
        <v>10815.16</v>
      </c>
      <c r="T3480" s="1">
        <v>10032.49</v>
      </c>
      <c r="U3480" s="1">
        <v>9952.9</v>
      </c>
      <c r="V3480" s="1">
        <v>19235.62</v>
      </c>
      <c r="W3480" s="1">
        <v>18935.86</v>
      </c>
      <c r="X3480" s="1">
        <v>18585.740000000002</v>
      </c>
      <c r="Y3480" s="1">
        <v>18093.939999999999</v>
      </c>
      <c r="Z3480" s="1">
        <v>17796.63</v>
      </c>
      <c r="AA3480" s="1">
        <v>17436.400000000001</v>
      </c>
      <c r="AB3480" s="1" t="s">
        <v>123</v>
      </c>
    </row>
    <row r="3481" spans="1:28">
      <c r="A3481" s="1" t="s">
        <v>136</v>
      </c>
      <c r="B3481" s="1" t="s">
        <v>59</v>
      </c>
      <c r="C3481" s="1" t="s">
        <v>33</v>
      </c>
      <c r="D3481" s="1">
        <v>82346.539999999994</v>
      </c>
      <c r="E3481" s="1">
        <v>77690.91</v>
      </c>
      <c r="F3481" s="1">
        <v>75994.539999999994</v>
      </c>
      <c r="G3481" s="1">
        <v>74727.05</v>
      </c>
      <c r="H3481" s="1">
        <v>74972.38</v>
      </c>
      <c r="I3481" s="1">
        <v>76198.850000000006</v>
      </c>
      <c r="J3481" s="1">
        <v>84942.27</v>
      </c>
      <c r="K3481" s="1">
        <v>97966.86</v>
      </c>
      <c r="L3481" s="1">
        <v>112757.69</v>
      </c>
      <c r="M3481" s="1">
        <v>120018.86</v>
      </c>
      <c r="N3481" s="1">
        <v>126582.48</v>
      </c>
      <c r="O3481" s="1">
        <v>131277.6</v>
      </c>
      <c r="P3481" s="1">
        <v>132107.25</v>
      </c>
      <c r="Q3481" s="1">
        <v>134475.57</v>
      </c>
      <c r="R3481" s="1">
        <v>136587.1</v>
      </c>
      <c r="S3481" s="1">
        <v>136393.76999999999</v>
      </c>
      <c r="T3481" s="1">
        <v>128665.91</v>
      </c>
      <c r="U3481" s="1">
        <v>122049.65</v>
      </c>
      <c r="V3481" s="1">
        <v>124403.67</v>
      </c>
      <c r="W3481" s="1">
        <v>129291.26</v>
      </c>
      <c r="X3481" s="1">
        <v>126077.72</v>
      </c>
      <c r="Y3481" s="1">
        <v>119260.92</v>
      </c>
      <c r="Z3481" s="1">
        <v>106669.16</v>
      </c>
      <c r="AA3481" s="1">
        <v>93661.58</v>
      </c>
      <c r="AB3481" s="1" t="s">
        <v>123</v>
      </c>
    </row>
    <row r="3482" spans="1:28">
      <c r="A3482" s="1" t="s">
        <v>136</v>
      </c>
      <c r="B3482" s="1" t="s">
        <v>60</v>
      </c>
      <c r="C3482" s="1" t="s">
        <v>31</v>
      </c>
      <c r="D3482" s="1">
        <v>412871.88</v>
      </c>
      <c r="E3482" s="1">
        <v>406201.5</v>
      </c>
      <c r="F3482" s="1">
        <v>403578.03</v>
      </c>
      <c r="G3482" s="1">
        <v>398348.46</v>
      </c>
      <c r="H3482" s="1">
        <v>400622</v>
      </c>
      <c r="I3482" s="1">
        <v>401025.68</v>
      </c>
      <c r="J3482" s="1">
        <v>428992.6</v>
      </c>
      <c r="K3482" s="1">
        <v>462496.23</v>
      </c>
      <c r="L3482" s="1">
        <v>482999.58</v>
      </c>
      <c r="M3482" s="1">
        <v>490193.45</v>
      </c>
      <c r="N3482" s="1">
        <v>496360.86</v>
      </c>
      <c r="O3482" s="1">
        <v>499916.62</v>
      </c>
      <c r="P3482" s="1">
        <v>502778.39</v>
      </c>
      <c r="Q3482" s="1">
        <v>496930.11</v>
      </c>
      <c r="R3482" s="1">
        <v>493365.87</v>
      </c>
      <c r="S3482" s="1">
        <v>487989.08</v>
      </c>
      <c r="T3482" s="1">
        <v>474554.97</v>
      </c>
      <c r="U3482" s="1">
        <v>461728.69</v>
      </c>
      <c r="V3482" s="1">
        <v>453892.59</v>
      </c>
      <c r="W3482" s="1">
        <v>448869.12</v>
      </c>
      <c r="X3482" s="1">
        <v>439273.52</v>
      </c>
      <c r="Y3482" s="1">
        <v>424622.17</v>
      </c>
      <c r="Z3482" s="1">
        <v>413583.76</v>
      </c>
      <c r="AA3482" s="1">
        <v>413193.89</v>
      </c>
      <c r="AB3482" s="1" t="s">
        <v>123</v>
      </c>
    </row>
    <row r="3483" spans="1:28">
      <c r="A3483" s="1" t="s">
        <v>136</v>
      </c>
      <c r="B3483" s="1" t="s">
        <v>61</v>
      </c>
      <c r="C3483" s="1" t="s">
        <v>33</v>
      </c>
      <c r="D3483" s="1">
        <v>26854.15</v>
      </c>
      <c r="E3483" s="1">
        <v>26003.58</v>
      </c>
      <c r="F3483" s="1">
        <v>25553.05</v>
      </c>
      <c r="G3483" s="1">
        <v>25125.83</v>
      </c>
      <c r="H3483" s="1">
        <v>25013.98</v>
      </c>
      <c r="I3483" s="1">
        <v>24682.28</v>
      </c>
      <c r="J3483" s="1">
        <v>24757.41</v>
      </c>
      <c r="K3483" s="1">
        <v>26567.24</v>
      </c>
      <c r="L3483" s="1">
        <v>28447.64</v>
      </c>
      <c r="M3483" s="1">
        <v>29840.42</v>
      </c>
      <c r="N3483" s="1">
        <v>31316.1</v>
      </c>
      <c r="O3483" s="1">
        <v>33020.379999999997</v>
      </c>
      <c r="P3483" s="1">
        <v>31210.23</v>
      </c>
      <c r="Q3483" s="1">
        <v>32213.82</v>
      </c>
      <c r="R3483" s="1">
        <v>34405.89</v>
      </c>
      <c r="S3483" s="1">
        <v>34535.03</v>
      </c>
      <c r="T3483" s="1">
        <v>33088.410000000003</v>
      </c>
      <c r="U3483" s="1">
        <v>31746.62</v>
      </c>
      <c r="V3483" s="1">
        <v>36422.71</v>
      </c>
      <c r="W3483" s="1">
        <v>38210.76</v>
      </c>
      <c r="X3483" s="1">
        <v>37420.21</v>
      </c>
      <c r="Y3483" s="1">
        <v>35595.22</v>
      </c>
      <c r="Z3483" s="1">
        <v>32946.15</v>
      </c>
      <c r="AA3483" s="1">
        <v>30362.13</v>
      </c>
      <c r="AB3483" s="1" t="s">
        <v>123</v>
      </c>
    </row>
    <row r="3484" spans="1:28">
      <c r="A3484" s="1" t="s">
        <v>136</v>
      </c>
      <c r="B3484" s="1" t="s">
        <v>62</v>
      </c>
      <c r="C3484" s="1" t="s">
        <v>33</v>
      </c>
      <c r="D3484" s="1">
        <v>107251.12</v>
      </c>
      <c r="E3484" s="1">
        <v>98265.81</v>
      </c>
      <c r="F3484" s="1">
        <v>95047.86</v>
      </c>
      <c r="G3484" s="1">
        <v>91732.2</v>
      </c>
      <c r="H3484" s="1">
        <v>92899.92</v>
      </c>
      <c r="I3484" s="1">
        <v>95406.79</v>
      </c>
      <c r="J3484" s="1">
        <v>105238.1</v>
      </c>
      <c r="K3484" s="1">
        <v>119515.81</v>
      </c>
      <c r="L3484" s="1">
        <v>127397.77</v>
      </c>
      <c r="M3484" s="1">
        <v>133793.62</v>
      </c>
      <c r="N3484" s="1">
        <v>140864.09</v>
      </c>
      <c r="O3484" s="1">
        <v>148176.35999999999</v>
      </c>
      <c r="P3484" s="1">
        <v>145639.78</v>
      </c>
      <c r="Q3484" s="1">
        <v>146285.15</v>
      </c>
      <c r="R3484" s="1">
        <v>149575.54</v>
      </c>
      <c r="S3484" s="1">
        <v>151272.70000000001</v>
      </c>
      <c r="T3484" s="1">
        <v>148182.57</v>
      </c>
      <c r="U3484" s="1">
        <v>144973.82</v>
      </c>
      <c r="V3484" s="1">
        <v>155500.31</v>
      </c>
      <c r="W3484" s="1">
        <v>168905.59</v>
      </c>
      <c r="X3484" s="1">
        <v>166111.6</v>
      </c>
      <c r="Y3484" s="1">
        <v>156868.65</v>
      </c>
      <c r="Z3484" s="1">
        <v>140622.89000000001</v>
      </c>
      <c r="AA3484" s="1">
        <v>119896.9</v>
      </c>
      <c r="AB3484" s="1" t="s">
        <v>123</v>
      </c>
    </row>
    <row r="3485" spans="1:28">
      <c r="A3485" s="1" t="s">
        <v>136</v>
      </c>
      <c r="B3485" s="1" t="s">
        <v>63</v>
      </c>
      <c r="C3485" s="1" t="s">
        <v>31</v>
      </c>
      <c r="D3485" s="1">
        <v>519864.05</v>
      </c>
      <c r="E3485" s="1">
        <v>510895.89</v>
      </c>
      <c r="F3485" s="1">
        <v>518110.56</v>
      </c>
      <c r="G3485" s="1">
        <v>510817.21</v>
      </c>
      <c r="H3485" s="1">
        <v>498764.11</v>
      </c>
      <c r="I3485" s="1">
        <v>502894.07</v>
      </c>
      <c r="J3485" s="1">
        <v>495881.03</v>
      </c>
      <c r="K3485" s="1">
        <v>530980.16</v>
      </c>
      <c r="L3485" s="1">
        <v>530381.47</v>
      </c>
      <c r="M3485" s="1">
        <v>544787.9</v>
      </c>
      <c r="N3485" s="1">
        <v>557484.94999999995</v>
      </c>
      <c r="O3485" s="1">
        <v>556604.85</v>
      </c>
      <c r="P3485" s="1">
        <v>547594.54</v>
      </c>
      <c r="Q3485" s="1">
        <v>548918.87</v>
      </c>
      <c r="R3485" s="1">
        <v>550706.17000000004</v>
      </c>
      <c r="S3485" s="1">
        <v>560821.11</v>
      </c>
      <c r="T3485" s="1">
        <v>535600.79</v>
      </c>
      <c r="U3485" s="1">
        <v>518350.1</v>
      </c>
      <c r="V3485" s="1">
        <v>559669.54</v>
      </c>
      <c r="W3485" s="1">
        <v>556618.27</v>
      </c>
      <c r="X3485" s="1">
        <v>543250.6</v>
      </c>
      <c r="Y3485" s="1">
        <v>510114.86</v>
      </c>
      <c r="Z3485" s="1">
        <v>503334.04</v>
      </c>
      <c r="AA3485" s="1">
        <v>506002.1</v>
      </c>
      <c r="AB3485" s="1" t="s">
        <v>123</v>
      </c>
    </row>
    <row r="3486" spans="1:28">
      <c r="A3486" s="1" t="s">
        <v>136</v>
      </c>
      <c r="B3486" s="1" t="s">
        <v>63</v>
      </c>
      <c r="C3486" s="1" t="s">
        <v>33</v>
      </c>
      <c r="D3486" s="1">
        <v>566673.24</v>
      </c>
      <c r="E3486" s="1">
        <v>539225.52</v>
      </c>
      <c r="F3486" s="1">
        <v>513888.92</v>
      </c>
      <c r="G3486" s="1">
        <v>513837.07</v>
      </c>
      <c r="H3486" s="1">
        <v>543461.15</v>
      </c>
      <c r="I3486" s="1">
        <v>595725.11</v>
      </c>
      <c r="J3486" s="1">
        <v>675619.81</v>
      </c>
      <c r="K3486" s="1">
        <v>766512</v>
      </c>
      <c r="L3486" s="1">
        <v>833955.62</v>
      </c>
      <c r="M3486" s="1">
        <v>875567.62</v>
      </c>
      <c r="N3486" s="1">
        <v>926662.49</v>
      </c>
      <c r="O3486" s="1">
        <v>982150.65</v>
      </c>
      <c r="P3486" s="1">
        <v>997718.32</v>
      </c>
      <c r="Q3486" s="1">
        <v>966008.13</v>
      </c>
      <c r="R3486" s="1">
        <v>955152.61</v>
      </c>
      <c r="S3486" s="1">
        <v>940921.34</v>
      </c>
      <c r="T3486" s="1">
        <v>904269.95</v>
      </c>
      <c r="U3486" s="1">
        <v>872940.02</v>
      </c>
      <c r="V3486" s="1">
        <v>909760.49</v>
      </c>
      <c r="W3486" s="1">
        <v>942284.99</v>
      </c>
      <c r="X3486" s="1">
        <v>896798</v>
      </c>
      <c r="Y3486" s="1">
        <v>830995.15</v>
      </c>
      <c r="Z3486" s="1">
        <v>745379.61</v>
      </c>
      <c r="AA3486" s="1">
        <v>650533.79</v>
      </c>
      <c r="AB3486" s="1" t="s">
        <v>123</v>
      </c>
    </row>
    <row r="3487" spans="1:28">
      <c r="A3487" s="1" t="s">
        <v>136</v>
      </c>
      <c r="B3487" s="1" t="s">
        <v>64</v>
      </c>
      <c r="C3487" s="1" t="s">
        <v>31</v>
      </c>
      <c r="D3487" s="1">
        <v>139985.22</v>
      </c>
      <c r="E3487" s="1">
        <v>137608.57999999999</v>
      </c>
      <c r="F3487" s="1">
        <v>135369.60000000001</v>
      </c>
      <c r="G3487" s="1">
        <v>136317.74</v>
      </c>
      <c r="H3487" s="1">
        <v>135690.81</v>
      </c>
      <c r="I3487" s="1">
        <v>137926.76999999999</v>
      </c>
      <c r="J3487" s="1">
        <v>136554.34</v>
      </c>
      <c r="K3487" s="1">
        <v>151035.85999999999</v>
      </c>
      <c r="L3487" s="1">
        <v>150680.24</v>
      </c>
      <c r="M3487" s="1">
        <v>152943.96</v>
      </c>
      <c r="N3487" s="1">
        <v>155260.89000000001</v>
      </c>
      <c r="O3487" s="1">
        <v>157579.35</v>
      </c>
      <c r="P3487" s="1">
        <v>152969.10999999999</v>
      </c>
      <c r="Q3487" s="1">
        <v>154270.69</v>
      </c>
      <c r="R3487" s="1">
        <v>156848.89000000001</v>
      </c>
      <c r="S3487" s="1">
        <v>159678.63</v>
      </c>
      <c r="T3487" s="1">
        <v>155908.22</v>
      </c>
      <c r="U3487" s="1">
        <v>150020.4</v>
      </c>
      <c r="V3487" s="1">
        <v>164750.03</v>
      </c>
      <c r="W3487" s="1">
        <v>162456.01999999999</v>
      </c>
      <c r="X3487" s="1">
        <v>159012.94</v>
      </c>
      <c r="Y3487" s="1">
        <v>155213.81</v>
      </c>
      <c r="Z3487" s="1">
        <v>150175.89000000001</v>
      </c>
      <c r="AA3487" s="1">
        <v>147028.91</v>
      </c>
      <c r="AB3487" s="1" t="s">
        <v>123</v>
      </c>
    </row>
    <row r="3488" spans="1:28">
      <c r="A3488" s="1" t="s">
        <v>136</v>
      </c>
      <c r="B3488" s="1" t="s">
        <v>64</v>
      </c>
      <c r="C3488" s="1" t="s">
        <v>33</v>
      </c>
      <c r="D3488" s="1">
        <v>126615</v>
      </c>
      <c r="E3488" s="1">
        <v>118002.95</v>
      </c>
      <c r="F3488" s="1">
        <v>112936.46</v>
      </c>
      <c r="G3488" s="1">
        <v>111404.09</v>
      </c>
      <c r="H3488" s="1">
        <v>112678.61</v>
      </c>
      <c r="I3488" s="1">
        <v>121273.9</v>
      </c>
      <c r="J3488" s="1">
        <v>126471.95</v>
      </c>
      <c r="K3488" s="1">
        <v>140899.42000000001</v>
      </c>
      <c r="L3488" s="1">
        <v>153579.20000000001</v>
      </c>
      <c r="M3488" s="1">
        <v>163526.62</v>
      </c>
      <c r="N3488" s="1">
        <v>167695.04999999999</v>
      </c>
      <c r="O3488" s="1">
        <v>176869.57</v>
      </c>
      <c r="P3488" s="1">
        <v>175763.81</v>
      </c>
      <c r="Q3488" s="1">
        <v>173884.69</v>
      </c>
      <c r="R3488" s="1">
        <v>177506.55</v>
      </c>
      <c r="S3488" s="1">
        <v>180842.87</v>
      </c>
      <c r="T3488" s="1">
        <v>177176.08</v>
      </c>
      <c r="U3488" s="1">
        <v>171444.62</v>
      </c>
      <c r="V3488" s="1">
        <v>182632.93</v>
      </c>
      <c r="W3488" s="1">
        <v>204183.44</v>
      </c>
      <c r="X3488" s="1">
        <v>196160.2</v>
      </c>
      <c r="Y3488" s="1">
        <v>186497.97</v>
      </c>
      <c r="Z3488" s="1">
        <v>163255.01</v>
      </c>
      <c r="AA3488" s="1">
        <v>141087.10999999999</v>
      </c>
      <c r="AB3488" s="1" t="s">
        <v>123</v>
      </c>
    </row>
    <row r="3489" spans="1:28">
      <c r="A3489" s="1" t="s">
        <v>136</v>
      </c>
      <c r="B3489" s="1" t="s">
        <v>65</v>
      </c>
      <c r="C3489" s="1" t="s">
        <v>33</v>
      </c>
      <c r="D3489" s="1">
        <v>5161.83</v>
      </c>
      <c r="E3489" s="1">
        <v>4839.99</v>
      </c>
      <c r="F3489" s="1">
        <v>4674.29</v>
      </c>
      <c r="G3489" s="1">
        <v>4540.22</v>
      </c>
      <c r="H3489" s="1">
        <v>4539.37</v>
      </c>
      <c r="I3489" s="1">
        <v>4782.3599999999997</v>
      </c>
      <c r="J3489" s="1">
        <v>4996.8599999999997</v>
      </c>
      <c r="K3489" s="1">
        <v>5761.82</v>
      </c>
      <c r="L3489" s="1">
        <v>6850.49</v>
      </c>
      <c r="M3489" s="1">
        <v>7712.53</v>
      </c>
      <c r="N3489" s="1">
        <v>8223.65</v>
      </c>
      <c r="O3489" s="1">
        <v>8777.59</v>
      </c>
      <c r="P3489" s="1">
        <v>8333.9</v>
      </c>
      <c r="Q3489" s="1">
        <v>8014.12</v>
      </c>
      <c r="R3489" s="1">
        <v>8378.3799999999992</v>
      </c>
      <c r="S3489" s="1">
        <v>8701.23</v>
      </c>
      <c r="T3489" s="1">
        <v>8523.75</v>
      </c>
      <c r="U3489" s="1">
        <v>8439.18</v>
      </c>
      <c r="V3489" s="1">
        <v>9423.16</v>
      </c>
      <c r="W3489" s="1">
        <v>10342.99</v>
      </c>
      <c r="X3489" s="1">
        <v>10066.9</v>
      </c>
      <c r="Y3489" s="1">
        <v>9279.24</v>
      </c>
      <c r="Z3489" s="1">
        <v>7882.98</v>
      </c>
      <c r="AA3489" s="1">
        <v>6440.1</v>
      </c>
      <c r="AB3489" s="1" t="s">
        <v>123</v>
      </c>
    </row>
    <row r="3490" spans="1:28">
      <c r="A3490" s="1" t="s">
        <v>136</v>
      </c>
      <c r="B3490" s="1" t="s">
        <v>66</v>
      </c>
      <c r="C3490" s="1" t="s">
        <v>31</v>
      </c>
      <c r="D3490" s="1">
        <v>47.14</v>
      </c>
      <c r="E3490" s="1">
        <v>46.54</v>
      </c>
      <c r="F3490" s="1">
        <v>44.48</v>
      </c>
      <c r="G3490" s="1">
        <v>43.64</v>
      </c>
      <c r="H3490" s="1">
        <v>43.15</v>
      </c>
      <c r="I3490" s="1">
        <v>53.61</v>
      </c>
      <c r="J3490" s="1">
        <v>109.14</v>
      </c>
      <c r="K3490" s="1">
        <v>123.12</v>
      </c>
      <c r="L3490" s="1">
        <v>151.91</v>
      </c>
      <c r="M3490" s="1">
        <v>179.6</v>
      </c>
      <c r="N3490" s="1">
        <v>192.46</v>
      </c>
      <c r="O3490" s="1">
        <v>181.83</v>
      </c>
      <c r="P3490" s="1">
        <v>169.29</v>
      </c>
      <c r="Q3490" s="1">
        <v>158.03</v>
      </c>
      <c r="R3490" s="1">
        <v>171.59</v>
      </c>
      <c r="S3490" s="1">
        <v>163.76</v>
      </c>
      <c r="T3490" s="1">
        <v>146.68</v>
      </c>
      <c r="U3490" s="1">
        <v>125.77</v>
      </c>
      <c r="V3490" s="1">
        <v>98.46</v>
      </c>
      <c r="W3490" s="1">
        <v>67.709999999999994</v>
      </c>
      <c r="X3490" s="1">
        <v>39.69</v>
      </c>
      <c r="Y3490" s="1">
        <v>39.590000000000003</v>
      </c>
      <c r="Z3490" s="1">
        <v>38.450000000000003</v>
      </c>
      <c r="AA3490" s="1">
        <v>38.409999999999997</v>
      </c>
      <c r="AB3490" s="1" t="s">
        <v>123</v>
      </c>
    </row>
    <row r="3491" spans="1:28">
      <c r="A3491" s="1" t="s">
        <v>136</v>
      </c>
      <c r="B3491" s="1" t="s">
        <v>67</v>
      </c>
      <c r="C3491" s="1" t="s">
        <v>33</v>
      </c>
      <c r="D3491" s="1">
        <v>224346.73</v>
      </c>
      <c r="E3491" s="1">
        <v>211793.51</v>
      </c>
      <c r="F3491" s="1">
        <v>200615.3</v>
      </c>
      <c r="G3491" s="1">
        <v>193730.19</v>
      </c>
      <c r="H3491" s="1">
        <v>193173.29</v>
      </c>
      <c r="I3491" s="1">
        <v>194841.93</v>
      </c>
      <c r="J3491" s="1">
        <v>197642.88</v>
      </c>
      <c r="K3491" s="1">
        <v>227034.46</v>
      </c>
      <c r="L3491" s="1">
        <v>254301.57</v>
      </c>
      <c r="M3491" s="1">
        <v>266972.46000000002</v>
      </c>
      <c r="N3491" s="1">
        <v>279341.15999999997</v>
      </c>
      <c r="O3491" s="1">
        <v>288807.06</v>
      </c>
      <c r="P3491" s="1">
        <v>281938.90999999997</v>
      </c>
      <c r="Q3491" s="1">
        <v>287921.8</v>
      </c>
      <c r="R3491" s="1">
        <v>297713.38</v>
      </c>
      <c r="S3491" s="1">
        <v>296226.74</v>
      </c>
      <c r="T3491" s="1">
        <v>283755.21999999997</v>
      </c>
      <c r="U3491" s="1">
        <v>274050.95</v>
      </c>
      <c r="V3491" s="1">
        <v>295165.95</v>
      </c>
      <c r="W3491" s="1">
        <v>303511.14</v>
      </c>
      <c r="X3491" s="1">
        <v>299847.86</v>
      </c>
      <c r="Y3491" s="1">
        <v>287212.87</v>
      </c>
      <c r="Z3491" s="1">
        <v>259338.97</v>
      </c>
      <c r="AA3491" s="1">
        <v>232286.82</v>
      </c>
      <c r="AB3491" s="1" t="s">
        <v>123</v>
      </c>
    </row>
    <row r="3492" spans="1:28">
      <c r="A3492" s="1" t="s">
        <v>136</v>
      </c>
      <c r="B3492" s="1" t="s">
        <v>68</v>
      </c>
      <c r="C3492" s="1" t="s">
        <v>31</v>
      </c>
      <c r="D3492" s="1">
        <v>5701.37</v>
      </c>
      <c r="E3492" s="1">
        <v>5622.64</v>
      </c>
      <c r="F3492" s="1">
        <v>5798.34</v>
      </c>
      <c r="G3492" s="1">
        <v>5968.64</v>
      </c>
      <c r="H3492" s="1">
        <v>6263.06</v>
      </c>
      <c r="I3492" s="1">
        <v>6041.46</v>
      </c>
      <c r="J3492" s="1">
        <v>6869.58</v>
      </c>
      <c r="K3492" s="1">
        <v>8288.4599999999991</v>
      </c>
      <c r="L3492" s="1">
        <v>8572.14</v>
      </c>
      <c r="M3492" s="1">
        <v>8856.11</v>
      </c>
      <c r="N3492" s="1">
        <v>9581.99</v>
      </c>
      <c r="O3492" s="1">
        <v>9666.76</v>
      </c>
      <c r="P3492" s="1">
        <v>9190.5499999999993</v>
      </c>
      <c r="Q3492" s="1">
        <v>8990.18</v>
      </c>
      <c r="R3492" s="1">
        <v>9489.33</v>
      </c>
      <c r="S3492" s="1">
        <v>9319.93</v>
      </c>
      <c r="T3492" s="1">
        <v>8641.9500000000007</v>
      </c>
      <c r="U3492" s="1">
        <v>7405.46</v>
      </c>
      <c r="V3492" s="1">
        <v>7773.18</v>
      </c>
      <c r="W3492" s="1">
        <v>7458.23</v>
      </c>
      <c r="X3492" s="1">
        <v>7047.78</v>
      </c>
      <c r="Y3492" s="1">
        <v>6619.55</v>
      </c>
      <c r="Z3492" s="1">
        <v>5924.95</v>
      </c>
      <c r="AA3492" s="1">
        <v>5796.59</v>
      </c>
      <c r="AB3492" s="1" t="s">
        <v>123</v>
      </c>
    </row>
    <row r="3493" spans="1:28">
      <c r="A3493" s="1" t="s">
        <v>136</v>
      </c>
      <c r="B3493" s="1" t="s">
        <v>68</v>
      </c>
      <c r="C3493" s="1" t="s">
        <v>33</v>
      </c>
      <c r="D3493" s="1">
        <v>14371.76</v>
      </c>
      <c r="E3493" s="1">
        <v>13943.45</v>
      </c>
      <c r="F3493" s="1">
        <v>13614.51</v>
      </c>
      <c r="G3493" s="1">
        <v>13454.62</v>
      </c>
      <c r="H3493" s="1">
        <v>13088.51</v>
      </c>
      <c r="I3493" s="1">
        <v>13927.43</v>
      </c>
      <c r="J3493" s="1">
        <v>16676.82</v>
      </c>
      <c r="K3493" s="1">
        <v>20731.77</v>
      </c>
      <c r="L3493" s="1">
        <v>23335.94</v>
      </c>
      <c r="M3493" s="1">
        <v>24565.439999999999</v>
      </c>
      <c r="N3493" s="1">
        <v>26061.33</v>
      </c>
      <c r="O3493" s="1">
        <v>27074.13</v>
      </c>
      <c r="P3493" s="1">
        <v>26583.16</v>
      </c>
      <c r="Q3493" s="1">
        <v>25453.06</v>
      </c>
      <c r="R3493" s="1">
        <v>26007.46</v>
      </c>
      <c r="S3493" s="1">
        <v>25384.560000000001</v>
      </c>
      <c r="T3493" s="1">
        <v>23627.46</v>
      </c>
      <c r="U3493" s="1">
        <v>21141.82</v>
      </c>
      <c r="V3493" s="1">
        <v>18913.32</v>
      </c>
      <c r="W3493" s="1">
        <v>18357.63</v>
      </c>
      <c r="X3493" s="1">
        <v>17867</v>
      </c>
      <c r="Y3493" s="1">
        <v>16605.599999999999</v>
      </c>
      <c r="Z3493" s="1">
        <v>15799.11</v>
      </c>
      <c r="AA3493" s="1">
        <v>15259.45</v>
      </c>
      <c r="AB3493" s="1" t="s">
        <v>123</v>
      </c>
    </row>
    <row r="3494" spans="1:28">
      <c r="A3494" s="1" t="s">
        <v>136</v>
      </c>
      <c r="B3494" s="1" t="s">
        <v>69</v>
      </c>
      <c r="C3494" s="1" t="s">
        <v>33</v>
      </c>
      <c r="D3494" s="1">
        <v>952.63</v>
      </c>
      <c r="E3494" s="1">
        <v>887.67</v>
      </c>
      <c r="F3494" s="1">
        <v>830.14</v>
      </c>
      <c r="G3494" s="1">
        <v>732.15</v>
      </c>
      <c r="H3494" s="1">
        <v>833.26</v>
      </c>
      <c r="I3494" s="1">
        <v>956.66</v>
      </c>
      <c r="J3494" s="1">
        <v>1114.97</v>
      </c>
      <c r="K3494" s="1">
        <v>1368.26</v>
      </c>
      <c r="L3494" s="1">
        <v>1511.61</v>
      </c>
      <c r="M3494" s="1">
        <v>1674.12</v>
      </c>
      <c r="N3494" s="1">
        <v>1598.32</v>
      </c>
      <c r="O3494" s="1">
        <v>1718.01</v>
      </c>
      <c r="P3494" s="1">
        <v>1677.5</v>
      </c>
      <c r="Q3494" s="1">
        <v>1609.38</v>
      </c>
      <c r="R3494" s="1">
        <v>1623.79</v>
      </c>
      <c r="S3494" s="1">
        <v>1580.58</v>
      </c>
      <c r="T3494" s="1">
        <v>1569.07</v>
      </c>
      <c r="U3494" s="1">
        <v>1719.13</v>
      </c>
      <c r="V3494" s="1">
        <v>2216.06</v>
      </c>
      <c r="W3494" s="1">
        <v>2435.48</v>
      </c>
      <c r="X3494" s="1">
        <v>2185.4699999999998</v>
      </c>
      <c r="Y3494" s="1">
        <v>1874.95</v>
      </c>
      <c r="Z3494" s="1">
        <v>1483.98</v>
      </c>
      <c r="AA3494" s="1">
        <v>1170.4100000000001</v>
      </c>
      <c r="AB3494" s="1" t="s">
        <v>123</v>
      </c>
    </row>
    <row r="3495" spans="1:28">
      <c r="A3495" s="1" t="s">
        <v>136</v>
      </c>
      <c r="B3495" s="1" t="s">
        <v>70</v>
      </c>
      <c r="C3495" s="1" t="s">
        <v>31</v>
      </c>
      <c r="D3495" s="1">
        <v>7979.52</v>
      </c>
      <c r="E3495" s="1">
        <v>8020.01</v>
      </c>
      <c r="F3495" s="1">
        <v>8079.65</v>
      </c>
      <c r="G3495" s="1">
        <v>7901.48</v>
      </c>
      <c r="H3495" s="1">
        <v>8108.88</v>
      </c>
      <c r="I3495" s="1">
        <v>7954.33</v>
      </c>
      <c r="J3495" s="1">
        <v>7445.89</v>
      </c>
      <c r="K3495" s="1">
        <v>7694.16</v>
      </c>
      <c r="L3495" s="1">
        <v>7831.54</v>
      </c>
      <c r="M3495" s="1">
        <v>7874.53</v>
      </c>
      <c r="N3495" s="1">
        <v>7765.95</v>
      </c>
      <c r="O3495" s="1">
        <v>7744.15</v>
      </c>
      <c r="P3495" s="1">
        <v>7785.25</v>
      </c>
      <c r="Q3495" s="1">
        <v>8143.4</v>
      </c>
      <c r="R3495" s="1">
        <v>8375.7800000000007</v>
      </c>
      <c r="S3495" s="1">
        <v>8314.1</v>
      </c>
      <c r="T3495" s="1">
        <v>7652.17</v>
      </c>
      <c r="U3495" s="1">
        <v>8210.49</v>
      </c>
      <c r="V3495" s="1">
        <v>7617.45</v>
      </c>
      <c r="W3495" s="1">
        <v>7709.65</v>
      </c>
      <c r="X3495" s="1">
        <v>7819.94</v>
      </c>
      <c r="Y3495" s="1">
        <v>7859.68</v>
      </c>
      <c r="Z3495" s="1">
        <v>7497.11</v>
      </c>
      <c r="AA3495" s="1">
        <v>7326.57</v>
      </c>
      <c r="AB3495" s="1" t="s">
        <v>123</v>
      </c>
    </row>
    <row r="3496" spans="1:28">
      <c r="A3496" s="1" t="s">
        <v>136</v>
      </c>
      <c r="B3496" s="1" t="s">
        <v>71</v>
      </c>
      <c r="C3496" s="1" t="s">
        <v>31</v>
      </c>
      <c r="D3496" s="1">
        <v>12502.76</v>
      </c>
      <c r="E3496" s="1">
        <v>12159.78</v>
      </c>
      <c r="F3496" s="1">
        <v>12444.57</v>
      </c>
      <c r="G3496" s="1">
        <v>12235.6</v>
      </c>
      <c r="H3496" s="1">
        <v>12107.26</v>
      </c>
      <c r="I3496" s="1">
        <v>12235.01</v>
      </c>
      <c r="J3496" s="1">
        <v>12029.82</v>
      </c>
      <c r="K3496" s="1">
        <v>11957.68</v>
      </c>
      <c r="L3496" s="1">
        <v>12281.36</v>
      </c>
      <c r="M3496" s="1">
        <v>12684.83</v>
      </c>
      <c r="N3496" s="1">
        <v>12114.93</v>
      </c>
      <c r="O3496" s="1">
        <v>11962.81</v>
      </c>
      <c r="P3496" s="1">
        <v>12096.43</v>
      </c>
      <c r="Q3496" s="1">
        <v>12706.75</v>
      </c>
      <c r="R3496" s="1">
        <v>12659.27</v>
      </c>
      <c r="S3496" s="1">
        <v>12748.81</v>
      </c>
      <c r="T3496" s="1">
        <v>12640.77</v>
      </c>
      <c r="U3496" s="1">
        <v>12460.36</v>
      </c>
      <c r="V3496" s="1">
        <v>12886.41</v>
      </c>
      <c r="W3496" s="1">
        <v>12899.39</v>
      </c>
      <c r="X3496" s="1">
        <v>12905.33</v>
      </c>
      <c r="Y3496" s="1">
        <v>12868.14</v>
      </c>
      <c r="Z3496" s="1">
        <v>12570.23</v>
      </c>
      <c r="AA3496" s="1">
        <v>12622.19</v>
      </c>
      <c r="AB3496" s="1" t="s">
        <v>123</v>
      </c>
    </row>
    <row r="3497" spans="1:28">
      <c r="A3497" s="1" t="s">
        <v>136</v>
      </c>
      <c r="B3497" s="1" t="s">
        <v>72</v>
      </c>
      <c r="C3497" s="1" t="s">
        <v>31</v>
      </c>
      <c r="D3497" s="1">
        <v>13805.7</v>
      </c>
      <c r="E3497" s="1">
        <v>13970.16</v>
      </c>
      <c r="F3497" s="1">
        <v>14214.62</v>
      </c>
      <c r="G3497" s="1">
        <v>13901.33</v>
      </c>
      <c r="H3497" s="1">
        <v>13855.17</v>
      </c>
      <c r="I3497" s="1">
        <v>14749.13</v>
      </c>
      <c r="J3497" s="1">
        <v>16116.77</v>
      </c>
      <c r="K3497" s="1">
        <v>18678.25</v>
      </c>
      <c r="L3497" s="1">
        <v>21023.439999999999</v>
      </c>
      <c r="M3497" s="1">
        <v>21778.84</v>
      </c>
      <c r="N3497" s="1">
        <v>22664.87</v>
      </c>
      <c r="O3497" s="1">
        <v>22740.45</v>
      </c>
      <c r="P3497" s="1">
        <v>21309.74</v>
      </c>
      <c r="Q3497" s="1">
        <v>21430.75</v>
      </c>
      <c r="R3497" s="1">
        <v>22079.66</v>
      </c>
      <c r="S3497" s="1">
        <v>22447.35</v>
      </c>
      <c r="T3497" s="1">
        <v>21972.080000000002</v>
      </c>
      <c r="U3497" s="1">
        <v>20900.75</v>
      </c>
      <c r="V3497" s="1">
        <v>18326.53</v>
      </c>
      <c r="W3497" s="1">
        <v>17047.099999999999</v>
      </c>
      <c r="X3497" s="1">
        <v>16440.66</v>
      </c>
      <c r="Y3497" s="1">
        <v>15697.3</v>
      </c>
      <c r="Z3497" s="1">
        <v>15098.26</v>
      </c>
      <c r="AA3497" s="1">
        <v>14821.93</v>
      </c>
      <c r="AB3497" s="1" t="s">
        <v>123</v>
      </c>
    </row>
    <row r="3498" spans="1:28">
      <c r="A3498" s="1" t="s">
        <v>136</v>
      </c>
      <c r="B3498" s="1" t="s">
        <v>72</v>
      </c>
      <c r="C3498" s="1" t="s">
        <v>33</v>
      </c>
      <c r="D3498" s="1">
        <v>73853.62</v>
      </c>
      <c r="E3498" s="1">
        <v>73234.34</v>
      </c>
      <c r="F3498" s="1">
        <v>72600.210000000006</v>
      </c>
      <c r="G3498" s="1">
        <v>72515.19</v>
      </c>
      <c r="H3498" s="1">
        <v>72631.600000000006</v>
      </c>
      <c r="I3498" s="1">
        <v>75041.929999999993</v>
      </c>
      <c r="J3498" s="1">
        <v>84906.37</v>
      </c>
      <c r="K3498" s="1">
        <v>102389.04</v>
      </c>
      <c r="L3498" s="1">
        <v>116103.69</v>
      </c>
      <c r="M3498" s="1">
        <v>121847.61</v>
      </c>
      <c r="N3498" s="1">
        <v>126839.47</v>
      </c>
      <c r="O3498" s="1">
        <v>129980.5</v>
      </c>
      <c r="P3498" s="1">
        <v>125929.92</v>
      </c>
      <c r="Q3498" s="1">
        <v>126215.03999999999</v>
      </c>
      <c r="R3498" s="1">
        <v>128222.43</v>
      </c>
      <c r="S3498" s="1">
        <v>126840.12</v>
      </c>
      <c r="T3498" s="1">
        <v>120472.89</v>
      </c>
      <c r="U3498" s="1">
        <v>110657.41</v>
      </c>
      <c r="V3498" s="1">
        <v>102423.67</v>
      </c>
      <c r="W3498" s="1">
        <v>95950.15</v>
      </c>
      <c r="X3498" s="1">
        <v>91159.01</v>
      </c>
      <c r="Y3498" s="1">
        <v>86144.94</v>
      </c>
      <c r="Z3498" s="1">
        <v>82568.509999999995</v>
      </c>
      <c r="AA3498" s="1">
        <v>79491.460000000006</v>
      </c>
      <c r="AB3498" s="1" t="s">
        <v>123</v>
      </c>
    </row>
    <row r="3499" spans="1:28">
      <c r="A3499" s="1" t="s">
        <v>136</v>
      </c>
      <c r="B3499" s="1" t="s">
        <v>73</v>
      </c>
      <c r="C3499" s="1" t="s">
        <v>33</v>
      </c>
      <c r="D3499" s="1">
        <v>856.23</v>
      </c>
      <c r="E3499" s="1">
        <v>831.2</v>
      </c>
      <c r="F3499" s="1">
        <v>828.62</v>
      </c>
      <c r="G3499" s="1">
        <v>812.52</v>
      </c>
      <c r="H3499" s="1">
        <v>785.34</v>
      </c>
      <c r="I3499" s="1">
        <v>781.48</v>
      </c>
      <c r="J3499" s="1">
        <v>771.35</v>
      </c>
      <c r="K3499" s="1">
        <v>860.3</v>
      </c>
      <c r="L3499" s="1">
        <v>899.39</v>
      </c>
      <c r="M3499" s="1">
        <v>939.34</v>
      </c>
      <c r="N3499" s="1">
        <v>964.56</v>
      </c>
      <c r="O3499" s="1">
        <v>845.09</v>
      </c>
      <c r="P3499" s="1">
        <v>991.06</v>
      </c>
      <c r="Q3499" s="1">
        <v>1063.9100000000001</v>
      </c>
      <c r="R3499" s="1">
        <v>1066.17</v>
      </c>
      <c r="S3499" s="1">
        <v>1010.71</v>
      </c>
      <c r="T3499" s="1">
        <v>970.07</v>
      </c>
      <c r="U3499" s="1">
        <v>973.02</v>
      </c>
      <c r="V3499" s="1">
        <v>1111.4100000000001</v>
      </c>
      <c r="W3499" s="1">
        <v>1281.29</v>
      </c>
      <c r="X3499" s="1">
        <v>1265.3499999999999</v>
      </c>
      <c r="Y3499" s="1">
        <v>1215.98</v>
      </c>
      <c r="Z3499" s="1">
        <v>1118.21</v>
      </c>
      <c r="AA3499" s="1">
        <v>967.58</v>
      </c>
      <c r="AB3499" s="1" t="s">
        <v>123</v>
      </c>
    </row>
    <row r="3500" spans="1:28">
      <c r="A3500" s="1" t="s">
        <v>136</v>
      </c>
      <c r="B3500" s="1" t="s">
        <v>74</v>
      </c>
      <c r="C3500" s="1" t="s">
        <v>31</v>
      </c>
      <c r="D3500" s="1">
        <v>18239.54</v>
      </c>
      <c r="E3500" s="1">
        <v>17919.22</v>
      </c>
      <c r="F3500" s="1">
        <v>17865.46</v>
      </c>
      <c r="G3500" s="1">
        <v>17615</v>
      </c>
      <c r="H3500" s="1">
        <v>17376.689999999999</v>
      </c>
      <c r="I3500" s="1">
        <v>15041.16</v>
      </c>
      <c r="J3500" s="1">
        <v>14228.37</v>
      </c>
      <c r="K3500" s="1">
        <v>16572.900000000001</v>
      </c>
      <c r="L3500" s="1">
        <v>17224.43</v>
      </c>
      <c r="M3500" s="1">
        <v>18640.34</v>
      </c>
      <c r="N3500" s="1">
        <v>18724.61</v>
      </c>
      <c r="O3500" s="1">
        <v>19042.79</v>
      </c>
      <c r="P3500" s="1">
        <v>17410.669999999998</v>
      </c>
      <c r="Q3500" s="1">
        <v>17658.84</v>
      </c>
      <c r="R3500" s="1">
        <v>18189.14</v>
      </c>
      <c r="S3500" s="1">
        <v>17950.13</v>
      </c>
      <c r="T3500" s="1">
        <v>17892.32</v>
      </c>
      <c r="U3500" s="1">
        <v>19418.82</v>
      </c>
      <c r="V3500" s="1">
        <v>19925.64</v>
      </c>
      <c r="W3500" s="1">
        <v>19481.349999999999</v>
      </c>
      <c r="X3500" s="1">
        <v>19243.16</v>
      </c>
      <c r="Y3500" s="1">
        <v>18825.650000000001</v>
      </c>
      <c r="Z3500" s="1">
        <v>18143.16</v>
      </c>
      <c r="AA3500" s="1">
        <v>17829.669999999998</v>
      </c>
      <c r="AB3500" s="1" t="s">
        <v>123</v>
      </c>
    </row>
    <row r="3501" spans="1:28">
      <c r="A3501" s="1" t="s">
        <v>136</v>
      </c>
      <c r="B3501" s="1" t="s">
        <v>74</v>
      </c>
      <c r="C3501" s="1" t="s">
        <v>33</v>
      </c>
      <c r="D3501" s="1">
        <v>88062.74</v>
      </c>
      <c r="E3501" s="1">
        <v>81478.94</v>
      </c>
      <c r="F3501" s="1">
        <v>78989.119999999995</v>
      </c>
      <c r="G3501" s="1">
        <v>76222.240000000005</v>
      </c>
      <c r="H3501" s="1">
        <v>75631.06</v>
      </c>
      <c r="I3501" s="1">
        <v>80035.75</v>
      </c>
      <c r="J3501" s="1">
        <v>82552.3</v>
      </c>
      <c r="K3501" s="1">
        <v>92484.52</v>
      </c>
      <c r="L3501" s="1">
        <v>98815.32</v>
      </c>
      <c r="M3501" s="1">
        <v>104915.99</v>
      </c>
      <c r="N3501" s="1">
        <v>112470.63</v>
      </c>
      <c r="O3501" s="1">
        <v>119195.21</v>
      </c>
      <c r="P3501" s="1">
        <v>113228.1</v>
      </c>
      <c r="Q3501" s="1">
        <v>115935.22</v>
      </c>
      <c r="R3501" s="1">
        <v>122809.14</v>
      </c>
      <c r="S3501" s="1">
        <v>124586.74</v>
      </c>
      <c r="T3501" s="1">
        <v>122531.48</v>
      </c>
      <c r="U3501" s="1">
        <v>114776.23</v>
      </c>
      <c r="V3501" s="1">
        <v>118826.61</v>
      </c>
      <c r="W3501" s="1">
        <v>122028.75</v>
      </c>
      <c r="X3501" s="1">
        <v>123259.47</v>
      </c>
      <c r="Y3501" s="1">
        <v>118849.82</v>
      </c>
      <c r="Z3501" s="1">
        <v>107569.33</v>
      </c>
      <c r="AA3501" s="1">
        <v>95916.44</v>
      </c>
      <c r="AB3501" s="1" t="s">
        <v>123</v>
      </c>
    </row>
    <row r="3502" spans="1:28">
      <c r="A3502" s="1" t="s">
        <v>136</v>
      </c>
      <c r="B3502" s="1" t="s">
        <v>75</v>
      </c>
      <c r="C3502" s="1" t="s">
        <v>31</v>
      </c>
      <c r="D3502" s="1">
        <v>487773.13</v>
      </c>
      <c r="E3502" s="1">
        <v>489558.91</v>
      </c>
      <c r="F3502" s="1">
        <v>485029.82</v>
      </c>
      <c r="G3502" s="1">
        <v>482966.95</v>
      </c>
      <c r="H3502" s="1">
        <v>484809.94</v>
      </c>
      <c r="I3502" s="1">
        <v>487174.29</v>
      </c>
      <c r="J3502" s="1">
        <v>495366.78</v>
      </c>
      <c r="K3502" s="1">
        <v>495051.15</v>
      </c>
      <c r="L3502" s="1">
        <v>502373.48</v>
      </c>
      <c r="M3502" s="1">
        <v>500056.11</v>
      </c>
      <c r="N3502" s="1">
        <v>496002.57</v>
      </c>
      <c r="O3502" s="1">
        <v>494437.25</v>
      </c>
      <c r="P3502" s="1">
        <v>485742.92</v>
      </c>
      <c r="Q3502" s="1">
        <v>483429.73</v>
      </c>
      <c r="R3502" s="1">
        <v>493037.34</v>
      </c>
      <c r="S3502" s="1">
        <v>483132.61</v>
      </c>
      <c r="T3502" s="1">
        <v>489227.65</v>
      </c>
      <c r="U3502" s="1">
        <v>487217.62</v>
      </c>
      <c r="V3502" s="1">
        <v>485359.38</v>
      </c>
      <c r="W3502" s="1">
        <v>489535.44</v>
      </c>
      <c r="X3502" s="1">
        <v>491892.04</v>
      </c>
      <c r="Y3502" s="1">
        <v>484663.16</v>
      </c>
      <c r="Z3502" s="1">
        <v>482206.34</v>
      </c>
      <c r="AA3502" s="1">
        <v>458265.38</v>
      </c>
      <c r="AB3502" s="1" t="s">
        <v>123</v>
      </c>
    </row>
    <row r="3503" spans="1:28">
      <c r="A3503" s="1" t="s">
        <v>136</v>
      </c>
      <c r="B3503" s="1" t="s">
        <v>76</v>
      </c>
      <c r="C3503" s="1" t="s">
        <v>31</v>
      </c>
      <c r="D3503" s="1">
        <v>12461.46</v>
      </c>
      <c r="E3503" s="1">
        <v>12819.96</v>
      </c>
      <c r="F3503" s="1">
        <v>12458.75</v>
      </c>
      <c r="G3503" s="1">
        <v>12642.29</v>
      </c>
      <c r="H3503" s="1">
        <v>12797.21</v>
      </c>
      <c r="I3503" s="1">
        <v>11639.57</v>
      </c>
      <c r="J3503" s="1">
        <v>11507.12</v>
      </c>
      <c r="K3503" s="1">
        <v>11600.39</v>
      </c>
      <c r="L3503" s="1">
        <v>12898.78</v>
      </c>
      <c r="M3503" s="1">
        <v>13110.35</v>
      </c>
      <c r="N3503" s="1">
        <v>14309.46</v>
      </c>
      <c r="O3503" s="1">
        <v>14674.2</v>
      </c>
      <c r="P3503" s="1">
        <v>14500.81</v>
      </c>
      <c r="Q3503" s="1">
        <v>13890.78</v>
      </c>
      <c r="R3503" s="1">
        <v>13330.36</v>
      </c>
      <c r="S3503" s="1">
        <v>14431.99</v>
      </c>
      <c r="T3503" s="1">
        <v>14439.01</v>
      </c>
      <c r="U3503" s="1">
        <v>15117.52</v>
      </c>
      <c r="V3503" s="1">
        <v>12956.02</v>
      </c>
      <c r="W3503" s="1">
        <v>12335.78</v>
      </c>
      <c r="X3503" s="1">
        <v>12927.05</v>
      </c>
      <c r="Y3503" s="1">
        <v>13310.82</v>
      </c>
      <c r="Z3503" s="1">
        <v>11598.96</v>
      </c>
      <c r="AA3503" s="1">
        <v>12759.78</v>
      </c>
      <c r="AB3503" s="1" t="s">
        <v>123</v>
      </c>
    </row>
    <row r="3504" spans="1:28">
      <c r="A3504" s="1" t="s">
        <v>136</v>
      </c>
      <c r="B3504" s="1" t="s">
        <v>77</v>
      </c>
      <c r="C3504" s="1" t="s">
        <v>31</v>
      </c>
      <c r="D3504" s="1">
        <v>4354.2299999999996</v>
      </c>
      <c r="E3504" s="1">
        <v>4346.1000000000004</v>
      </c>
      <c r="F3504" s="1">
        <v>4359.91</v>
      </c>
      <c r="G3504" s="1">
        <v>4343.33</v>
      </c>
      <c r="H3504" s="1">
        <v>4330</v>
      </c>
      <c r="I3504" s="1">
        <v>4335.16</v>
      </c>
      <c r="J3504" s="1">
        <v>4339.4799999999996</v>
      </c>
      <c r="K3504" s="1">
        <v>4370.03</v>
      </c>
      <c r="L3504" s="1">
        <v>4369.97</v>
      </c>
      <c r="M3504" s="1">
        <v>4374.3100000000004</v>
      </c>
      <c r="N3504" s="1">
        <v>4370.95</v>
      </c>
      <c r="O3504" s="1">
        <v>4384.3599999999997</v>
      </c>
      <c r="P3504" s="1">
        <v>4384.13</v>
      </c>
      <c r="Q3504" s="1">
        <v>4376.7700000000004</v>
      </c>
      <c r="R3504" s="1">
        <v>4354.6499999999996</v>
      </c>
      <c r="S3504" s="1">
        <v>4353.76</v>
      </c>
      <c r="T3504" s="1">
        <v>4335.42</v>
      </c>
      <c r="U3504" s="1">
        <v>4327.8</v>
      </c>
      <c r="V3504" s="1">
        <v>4324.53</v>
      </c>
      <c r="W3504" s="1">
        <v>4325.34</v>
      </c>
      <c r="X3504" s="1">
        <v>4350.7</v>
      </c>
      <c r="Y3504" s="1">
        <v>4363.4399999999996</v>
      </c>
      <c r="Z3504" s="1">
        <v>4353.08</v>
      </c>
      <c r="AA3504" s="1">
        <v>4374.51</v>
      </c>
      <c r="AB3504" s="1" t="s">
        <v>123</v>
      </c>
    </row>
    <row r="3505" spans="1:28">
      <c r="A3505" s="1" t="s">
        <v>136</v>
      </c>
      <c r="B3505" s="1" t="s">
        <v>113</v>
      </c>
      <c r="C3505" s="1" t="s">
        <v>33</v>
      </c>
      <c r="D3505" s="1">
        <v>0.43</v>
      </c>
      <c r="E3505" s="1">
        <v>0.35</v>
      </c>
      <c r="F3505" s="1">
        <v>0.43</v>
      </c>
      <c r="G3505" s="1">
        <v>0.32</v>
      </c>
      <c r="H3505" s="1">
        <v>0.3</v>
      </c>
      <c r="I3505" s="1">
        <v>0.28000000000000003</v>
      </c>
      <c r="J3505" s="1">
        <v>0.28000000000000003</v>
      </c>
      <c r="K3505" s="1">
        <v>0.31</v>
      </c>
      <c r="L3505" s="1">
        <v>0.8</v>
      </c>
      <c r="M3505" s="1">
        <v>0.76</v>
      </c>
      <c r="N3505" s="1">
        <v>1.22</v>
      </c>
      <c r="O3505" s="1">
        <v>0.68</v>
      </c>
      <c r="P3505" s="1">
        <v>0.32</v>
      </c>
      <c r="Q3505" s="1">
        <v>0.76</v>
      </c>
      <c r="R3505" s="1">
        <v>0.46</v>
      </c>
      <c r="S3505" s="1">
        <v>0.74</v>
      </c>
      <c r="T3505" s="1">
        <v>0.75</v>
      </c>
      <c r="U3505" s="1">
        <v>0.68</v>
      </c>
      <c r="V3505" s="1">
        <v>1.08</v>
      </c>
      <c r="W3505" s="1">
        <v>0.8</v>
      </c>
      <c r="X3505" s="1">
        <v>1.39</v>
      </c>
      <c r="Y3505" s="1">
        <v>1.18</v>
      </c>
      <c r="Z3505" s="1">
        <v>0.67</v>
      </c>
      <c r="AA3505" s="1">
        <v>0.45</v>
      </c>
      <c r="AB3505" s="1" t="s">
        <v>123</v>
      </c>
    </row>
    <row r="3506" spans="1:28">
      <c r="A3506" s="1" t="s">
        <v>136</v>
      </c>
      <c r="B3506" s="1" t="s">
        <v>78</v>
      </c>
      <c r="C3506" s="1" t="s">
        <v>33</v>
      </c>
      <c r="D3506" s="1">
        <v>7137.46</v>
      </c>
      <c r="E3506" s="1">
        <v>6989.96</v>
      </c>
      <c r="F3506" s="1">
        <v>6832.3</v>
      </c>
      <c r="G3506" s="1">
        <v>6921.98</v>
      </c>
      <c r="H3506" s="1">
        <v>7059.2</v>
      </c>
      <c r="I3506" s="1">
        <v>7467.09</v>
      </c>
      <c r="J3506" s="1">
        <v>9105.07</v>
      </c>
      <c r="K3506" s="1">
        <v>10941.18</v>
      </c>
      <c r="L3506" s="1">
        <v>11507.07</v>
      </c>
      <c r="M3506" s="1">
        <v>11681.85</v>
      </c>
      <c r="N3506" s="1">
        <v>11746.8</v>
      </c>
      <c r="O3506" s="1">
        <v>12209.96</v>
      </c>
      <c r="P3506" s="1">
        <v>11775.29</v>
      </c>
      <c r="Q3506" s="1">
        <v>12073.74</v>
      </c>
      <c r="R3506" s="1">
        <v>11891.75</v>
      </c>
      <c r="S3506" s="1">
        <v>11927.37</v>
      </c>
      <c r="T3506" s="1">
        <v>11096.98</v>
      </c>
      <c r="U3506" s="1">
        <v>9761.52</v>
      </c>
      <c r="V3506" s="1">
        <v>9037.0400000000009</v>
      </c>
      <c r="W3506" s="1">
        <v>8757.69</v>
      </c>
      <c r="X3506" s="1">
        <v>8156.11</v>
      </c>
      <c r="Y3506" s="1">
        <v>7761.84</v>
      </c>
      <c r="Z3506" s="1">
        <v>7246.41</v>
      </c>
      <c r="AA3506" s="1">
        <v>7196.57</v>
      </c>
      <c r="AB3506" s="1" t="s">
        <v>123</v>
      </c>
    </row>
    <row r="3507" spans="1:28">
      <c r="A3507" s="1" t="s">
        <v>136</v>
      </c>
      <c r="B3507" s="1" t="s">
        <v>79</v>
      </c>
      <c r="C3507" s="1" t="s">
        <v>31</v>
      </c>
      <c r="D3507" s="1">
        <v>3725.87</v>
      </c>
      <c r="E3507" s="1">
        <v>3747.29</v>
      </c>
      <c r="F3507" s="1">
        <v>3816.89</v>
      </c>
      <c r="G3507" s="1">
        <v>3733.19</v>
      </c>
      <c r="H3507" s="1">
        <v>3752.28</v>
      </c>
      <c r="I3507" s="1">
        <v>3680.47</v>
      </c>
      <c r="J3507" s="1">
        <v>3593.25</v>
      </c>
      <c r="K3507" s="1">
        <v>4116.53</v>
      </c>
      <c r="L3507" s="1">
        <v>4349.79</v>
      </c>
      <c r="M3507" s="1">
        <v>4631.49</v>
      </c>
      <c r="N3507" s="1">
        <v>4546.45</v>
      </c>
      <c r="O3507" s="1">
        <v>4402.6899999999996</v>
      </c>
      <c r="P3507" s="1">
        <v>4296.7700000000004</v>
      </c>
      <c r="Q3507" s="1">
        <v>4197.2700000000004</v>
      </c>
      <c r="R3507" s="1">
        <v>4215.53</v>
      </c>
      <c r="S3507" s="1">
        <v>3864.81</v>
      </c>
      <c r="T3507" s="1">
        <v>3874.54</v>
      </c>
      <c r="U3507" s="1">
        <v>3645.65</v>
      </c>
      <c r="V3507" s="1">
        <v>4009.31</v>
      </c>
      <c r="W3507" s="1">
        <v>3949.89</v>
      </c>
      <c r="X3507" s="1">
        <v>4042.78</v>
      </c>
      <c r="Y3507" s="1">
        <v>3980.81</v>
      </c>
      <c r="Z3507" s="1">
        <v>3972.51</v>
      </c>
      <c r="AA3507" s="1">
        <v>3771.16</v>
      </c>
      <c r="AB3507" s="1" t="s">
        <v>123</v>
      </c>
    </row>
    <row r="3508" spans="1:28">
      <c r="A3508" s="1" t="s">
        <v>136</v>
      </c>
      <c r="B3508" s="1" t="s">
        <v>79</v>
      </c>
      <c r="C3508" s="1" t="s">
        <v>33</v>
      </c>
      <c r="D3508" s="1">
        <v>13409.46</v>
      </c>
      <c r="E3508" s="1">
        <v>13298.01</v>
      </c>
      <c r="F3508" s="1">
        <v>13165.47</v>
      </c>
      <c r="G3508" s="1">
        <v>12787.69</v>
      </c>
      <c r="H3508" s="1">
        <v>12754.54</v>
      </c>
      <c r="I3508" s="1">
        <v>13270.01</v>
      </c>
      <c r="J3508" s="1">
        <v>16416.939999999999</v>
      </c>
      <c r="K3508" s="1">
        <v>19108.419999999998</v>
      </c>
      <c r="L3508" s="1">
        <v>20303.68</v>
      </c>
      <c r="M3508" s="1">
        <v>21183.05</v>
      </c>
      <c r="N3508" s="1">
        <v>21688.99</v>
      </c>
      <c r="O3508" s="1">
        <v>21784.29</v>
      </c>
      <c r="P3508" s="1">
        <v>21903.63</v>
      </c>
      <c r="Q3508" s="1">
        <v>22052.22</v>
      </c>
      <c r="R3508" s="1">
        <v>22077.1</v>
      </c>
      <c r="S3508" s="1">
        <v>21610.61</v>
      </c>
      <c r="T3508" s="1">
        <v>20840.099999999999</v>
      </c>
      <c r="U3508" s="1">
        <v>19824.64</v>
      </c>
      <c r="V3508" s="1">
        <v>18950.62</v>
      </c>
      <c r="W3508" s="1">
        <v>17574.18</v>
      </c>
      <c r="X3508" s="1">
        <v>15896.28</v>
      </c>
      <c r="Y3508" s="1">
        <v>14522.25</v>
      </c>
      <c r="Z3508" s="1">
        <v>13793.18</v>
      </c>
      <c r="AA3508" s="1">
        <v>13432.19</v>
      </c>
      <c r="AB3508" s="1" t="s">
        <v>123</v>
      </c>
    </row>
    <row r="3509" spans="1:28">
      <c r="A3509" s="1" t="s">
        <v>136</v>
      </c>
      <c r="B3509" s="1" t="s">
        <v>80</v>
      </c>
      <c r="C3509" s="1" t="s">
        <v>33</v>
      </c>
      <c r="D3509" s="1">
        <v>4778.66</v>
      </c>
      <c r="E3509" s="1">
        <v>4726.26</v>
      </c>
      <c r="F3509" s="1">
        <v>4876.3599999999997</v>
      </c>
      <c r="G3509" s="1">
        <v>4932.8500000000004</v>
      </c>
      <c r="H3509" s="1">
        <v>4895.28</v>
      </c>
      <c r="I3509" s="1">
        <v>4939.21</v>
      </c>
      <c r="J3509" s="1">
        <v>5676.45</v>
      </c>
      <c r="K3509" s="1">
        <v>6943.79</v>
      </c>
      <c r="L3509" s="1">
        <v>7987.99</v>
      </c>
      <c r="M3509" s="1">
        <v>8882.7199999999993</v>
      </c>
      <c r="N3509" s="1">
        <v>9584.7099999999991</v>
      </c>
      <c r="O3509" s="1">
        <v>9764.0300000000007</v>
      </c>
      <c r="P3509" s="1">
        <v>9240.82</v>
      </c>
      <c r="Q3509" s="1">
        <v>9112.73</v>
      </c>
      <c r="R3509" s="1">
        <v>9329.14</v>
      </c>
      <c r="S3509" s="1">
        <v>9121.7199999999993</v>
      </c>
      <c r="T3509" s="1">
        <v>8297.82</v>
      </c>
      <c r="U3509" s="1">
        <v>7024.45</v>
      </c>
      <c r="V3509" s="1">
        <v>5980.84</v>
      </c>
      <c r="W3509" s="1">
        <v>5470.13</v>
      </c>
      <c r="X3509" s="1">
        <v>5142.08</v>
      </c>
      <c r="Y3509" s="1">
        <v>4755.67</v>
      </c>
      <c r="Z3509" s="1">
        <v>4644.7</v>
      </c>
      <c r="AA3509" s="1">
        <v>4613.6400000000003</v>
      </c>
      <c r="AB3509" s="1" t="s">
        <v>123</v>
      </c>
    </row>
    <row r="3510" spans="1:28">
      <c r="A3510" s="1" t="s">
        <v>136</v>
      </c>
      <c r="B3510" s="1" t="s">
        <v>81</v>
      </c>
      <c r="C3510" s="1" t="s">
        <v>31</v>
      </c>
      <c r="D3510" s="1">
        <v>19.97</v>
      </c>
      <c r="E3510" s="1">
        <v>405.64</v>
      </c>
      <c r="F3510" s="1">
        <v>532.36</v>
      </c>
      <c r="G3510" s="1">
        <v>131.88</v>
      </c>
      <c r="H3510" s="1">
        <v>22.73</v>
      </c>
      <c r="I3510" s="1">
        <v>0.95</v>
      </c>
      <c r="J3510" s="1">
        <v>3982.97</v>
      </c>
      <c r="K3510" s="1">
        <v>8217.24</v>
      </c>
      <c r="L3510" s="1">
        <v>8319.16</v>
      </c>
      <c r="M3510" s="1">
        <v>7454.55</v>
      </c>
      <c r="N3510" s="1">
        <v>7774.43</v>
      </c>
      <c r="O3510" s="1">
        <v>7285.62</v>
      </c>
      <c r="P3510" s="1">
        <v>7491.01</v>
      </c>
      <c r="Q3510" s="1">
        <v>9837.2199999999993</v>
      </c>
      <c r="R3510" s="1">
        <v>5885.13</v>
      </c>
      <c r="S3510" s="1">
        <v>110.79</v>
      </c>
      <c r="T3510" s="1">
        <v>31.23</v>
      </c>
      <c r="U3510" s="1">
        <v>89.82</v>
      </c>
      <c r="V3510" s="1">
        <v>83.98</v>
      </c>
      <c r="W3510" s="1">
        <v>206.82</v>
      </c>
      <c r="X3510" s="1">
        <v>18.010000000000002</v>
      </c>
      <c r="Y3510" s="1">
        <v>10.44</v>
      </c>
      <c r="Z3510" s="1">
        <v>71.25</v>
      </c>
      <c r="AA3510" s="1">
        <v>121.82</v>
      </c>
      <c r="AB3510" s="1" t="s">
        <v>123</v>
      </c>
    </row>
    <row r="3511" spans="1:28">
      <c r="A3511" s="1" t="s">
        <v>136</v>
      </c>
      <c r="B3511" s="1" t="s">
        <v>82</v>
      </c>
      <c r="C3511" s="1" t="s">
        <v>31</v>
      </c>
      <c r="D3511" s="1">
        <v>141.69</v>
      </c>
      <c r="E3511" s="1">
        <v>136.22</v>
      </c>
      <c r="F3511" s="1">
        <v>139.76</v>
      </c>
      <c r="G3511" s="1">
        <v>131.93</v>
      </c>
      <c r="H3511" s="1">
        <v>129.91999999999999</v>
      </c>
      <c r="I3511" s="1">
        <v>137.82</v>
      </c>
      <c r="J3511" s="1">
        <v>234.82</v>
      </c>
      <c r="K3511" s="1">
        <v>338.05</v>
      </c>
      <c r="L3511" s="1">
        <v>399.22</v>
      </c>
      <c r="M3511" s="1">
        <v>519.59</v>
      </c>
      <c r="N3511" s="1">
        <v>661.26</v>
      </c>
      <c r="O3511" s="1">
        <v>731.34</v>
      </c>
      <c r="P3511" s="1">
        <v>730.6</v>
      </c>
      <c r="Q3511" s="1">
        <v>695.96</v>
      </c>
      <c r="R3511" s="1">
        <v>727.01</v>
      </c>
      <c r="S3511" s="1">
        <v>743.56</v>
      </c>
      <c r="T3511" s="1">
        <v>734.22</v>
      </c>
      <c r="U3511" s="1">
        <v>685</v>
      </c>
      <c r="V3511" s="1">
        <v>407</v>
      </c>
      <c r="W3511" s="1">
        <v>295.57</v>
      </c>
      <c r="X3511" s="1">
        <v>254.83</v>
      </c>
      <c r="Y3511" s="1">
        <v>222.8</v>
      </c>
      <c r="Z3511" s="1">
        <v>155.81</v>
      </c>
      <c r="AA3511" s="1">
        <v>142.11000000000001</v>
      </c>
      <c r="AB3511" s="1" t="s">
        <v>123</v>
      </c>
    </row>
    <row r="3512" spans="1:28">
      <c r="A3512" s="1" t="s">
        <v>136</v>
      </c>
      <c r="B3512" s="1" t="s">
        <v>83</v>
      </c>
      <c r="C3512" s="1" t="s">
        <v>31</v>
      </c>
      <c r="D3512" s="1">
        <v>7757.03</v>
      </c>
      <c r="E3512" s="1">
        <v>7701.72</v>
      </c>
      <c r="F3512" s="1">
        <v>7555.86</v>
      </c>
      <c r="G3512" s="1">
        <v>7708.36</v>
      </c>
      <c r="H3512" s="1">
        <v>7582.21</v>
      </c>
      <c r="I3512" s="1">
        <v>7545.68</v>
      </c>
      <c r="J3512" s="1">
        <v>8613.61</v>
      </c>
      <c r="K3512" s="1">
        <v>9435.64</v>
      </c>
      <c r="L3512" s="1">
        <v>10396.879999999999</v>
      </c>
      <c r="M3512" s="1">
        <v>11364.31</v>
      </c>
      <c r="N3512" s="1">
        <v>11615.09</v>
      </c>
      <c r="O3512" s="1">
        <v>11542.43</v>
      </c>
      <c r="P3512" s="1">
        <v>11948.75</v>
      </c>
      <c r="Q3512" s="1">
        <v>11930.74</v>
      </c>
      <c r="R3512" s="1">
        <v>11730.76</v>
      </c>
      <c r="S3512" s="1">
        <v>11833.64</v>
      </c>
      <c r="T3512" s="1">
        <v>11779.36</v>
      </c>
      <c r="U3512" s="1">
        <v>10992.72</v>
      </c>
      <c r="V3512" s="1">
        <v>9942.64</v>
      </c>
      <c r="W3512" s="1">
        <v>9173.83</v>
      </c>
      <c r="X3512" s="1">
        <v>8369.98</v>
      </c>
      <c r="Y3512" s="1">
        <v>8029.04</v>
      </c>
      <c r="Z3512" s="1">
        <v>7431.97</v>
      </c>
      <c r="AA3512" s="1">
        <v>7867.07</v>
      </c>
      <c r="AB3512" s="1" t="s">
        <v>123</v>
      </c>
    </row>
    <row r="3513" spans="1:28">
      <c r="A3513" s="1" t="s">
        <v>136</v>
      </c>
      <c r="B3513" s="1" t="s">
        <v>83</v>
      </c>
      <c r="C3513" s="1" t="s">
        <v>33</v>
      </c>
      <c r="D3513" s="1">
        <v>11133.52</v>
      </c>
      <c r="E3513" s="1">
        <v>11486.37</v>
      </c>
      <c r="F3513" s="1">
        <v>11453.77</v>
      </c>
      <c r="G3513" s="1">
        <v>11357.24</v>
      </c>
      <c r="H3513" s="1">
        <v>11389.69</v>
      </c>
      <c r="I3513" s="1">
        <v>11970.89</v>
      </c>
      <c r="J3513" s="1">
        <v>14401.29</v>
      </c>
      <c r="K3513" s="1">
        <v>16625.59</v>
      </c>
      <c r="L3513" s="1">
        <v>17912.7</v>
      </c>
      <c r="M3513" s="1">
        <v>19060.849999999999</v>
      </c>
      <c r="N3513" s="1">
        <v>19863.759999999998</v>
      </c>
      <c r="O3513" s="1">
        <v>20750.61</v>
      </c>
      <c r="P3513" s="1">
        <v>21082.93</v>
      </c>
      <c r="Q3513" s="1">
        <v>21160.67</v>
      </c>
      <c r="R3513" s="1">
        <v>21186.84</v>
      </c>
      <c r="S3513" s="1">
        <v>20783.57</v>
      </c>
      <c r="T3513" s="1">
        <v>20141.23</v>
      </c>
      <c r="U3513" s="1">
        <v>19375.32</v>
      </c>
      <c r="V3513" s="1">
        <v>18254.009999999998</v>
      </c>
      <c r="W3513" s="1">
        <v>17046.72</v>
      </c>
      <c r="X3513" s="1">
        <v>15294.61</v>
      </c>
      <c r="Y3513" s="1">
        <v>13633.48</v>
      </c>
      <c r="Z3513" s="1">
        <v>12127.95</v>
      </c>
      <c r="AA3513" s="1">
        <v>11796.32</v>
      </c>
      <c r="AB3513" s="1" t="s">
        <v>123</v>
      </c>
    </row>
    <row r="3514" spans="1:28">
      <c r="A3514" s="1" t="s">
        <v>136</v>
      </c>
      <c r="B3514" s="1" t="s">
        <v>84</v>
      </c>
      <c r="C3514" s="1" t="s">
        <v>31</v>
      </c>
      <c r="D3514" s="1">
        <v>11798.76</v>
      </c>
      <c r="E3514" s="1">
        <v>11615.42</v>
      </c>
      <c r="F3514" s="1">
        <v>11024.03</v>
      </c>
      <c r="G3514" s="1">
        <v>11187.14</v>
      </c>
      <c r="H3514" s="1">
        <v>10957.55</v>
      </c>
      <c r="I3514" s="1">
        <v>11092.24</v>
      </c>
      <c r="J3514" s="1">
        <v>12544.16</v>
      </c>
      <c r="K3514" s="1">
        <v>13699.36</v>
      </c>
      <c r="L3514" s="1">
        <v>14429.09</v>
      </c>
      <c r="M3514" s="1">
        <v>14833.07</v>
      </c>
      <c r="N3514" s="1">
        <v>15440.63</v>
      </c>
      <c r="O3514" s="1">
        <v>15065.91</v>
      </c>
      <c r="P3514" s="1">
        <v>15364.12</v>
      </c>
      <c r="Q3514" s="1">
        <v>15493.25</v>
      </c>
      <c r="R3514" s="1">
        <v>15758.22</v>
      </c>
      <c r="S3514" s="1">
        <v>14989.44</v>
      </c>
      <c r="T3514" s="1">
        <v>14401.93</v>
      </c>
      <c r="U3514" s="1">
        <v>14387.45</v>
      </c>
      <c r="V3514" s="1">
        <v>14000.83</v>
      </c>
      <c r="W3514" s="1">
        <v>13831.63</v>
      </c>
      <c r="X3514" s="1">
        <v>12763.03</v>
      </c>
      <c r="Y3514" s="1">
        <v>12419.04</v>
      </c>
      <c r="Z3514" s="1">
        <v>11470.26</v>
      </c>
      <c r="AA3514" s="1">
        <v>11490.36</v>
      </c>
      <c r="AB3514" s="1" t="s">
        <v>123</v>
      </c>
    </row>
    <row r="3515" spans="1:28">
      <c r="A3515" s="1" t="s">
        <v>136</v>
      </c>
      <c r="B3515" s="1" t="s">
        <v>84</v>
      </c>
      <c r="C3515" s="1" t="s">
        <v>33</v>
      </c>
      <c r="D3515" s="1">
        <v>2805.04</v>
      </c>
      <c r="E3515" s="1">
        <v>2723.22</v>
      </c>
      <c r="F3515" s="1">
        <v>2672.01</v>
      </c>
      <c r="G3515" s="1">
        <v>2612.65</v>
      </c>
      <c r="H3515" s="1">
        <v>2591.5100000000002</v>
      </c>
      <c r="I3515" s="1">
        <v>2587.8000000000002</v>
      </c>
      <c r="J3515" s="1">
        <v>2741.93</v>
      </c>
      <c r="K3515" s="1">
        <v>3205.16</v>
      </c>
      <c r="L3515" s="1">
        <v>3503.35</v>
      </c>
      <c r="M3515" s="1">
        <v>3525.58</v>
      </c>
      <c r="N3515" s="1">
        <v>3761.37</v>
      </c>
      <c r="O3515" s="1">
        <v>4035.43</v>
      </c>
      <c r="P3515" s="1">
        <v>4061.8</v>
      </c>
      <c r="Q3515" s="1">
        <v>4123.1099999999997</v>
      </c>
      <c r="R3515" s="1">
        <v>4235.46</v>
      </c>
      <c r="S3515" s="1">
        <v>4283.2700000000004</v>
      </c>
      <c r="T3515" s="1">
        <v>4158.58</v>
      </c>
      <c r="U3515" s="1">
        <v>4047.55</v>
      </c>
      <c r="V3515" s="1">
        <v>4188.1000000000004</v>
      </c>
      <c r="W3515" s="1">
        <v>4058.59</v>
      </c>
      <c r="X3515" s="1">
        <v>3786.87</v>
      </c>
      <c r="Y3515" s="1">
        <v>3388.62</v>
      </c>
      <c r="Z3515" s="1">
        <v>3152.3</v>
      </c>
      <c r="AA3515" s="1">
        <v>2966.03</v>
      </c>
      <c r="AB3515" s="1" t="s">
        <v>123</v>
      </c>
    </row>
    <row r="3516" spans="1:28">
      <c r="A3516" s="1" t="s">
        <v>136</v>
      </c>
      <c r="B3516" s="1" t="s">
        <v>85</v>
      </c>
      <c r="C3516" s="1" t="s">
        <v>31</v>
      </c>
      <c r="D3516" s="1">
        <v>88787.08</v>
      </c>
      <c r="E3516" s="1">
        <v>98868.64</v>
      </c>
      <c r="F3516" s="1">
        <v>97578.62</v>
      </c>
      <c r="G3516" s="1">
        <v>95149.94</v>
      </c>
      <c r="H3516" s="1">
        <v>113295.53</v>
      </c>
      <c r="I3516" s="1">
        <v>120536.64</v>
      </c>
      <c r="J3516" s="1">
        <v>116199.03999999999</v>
      </c>
      <c r="K3516" s="1">
        <v>123773.85</v>
      </c>
      <c r="L3516" s="1">
        <v>104227.47</v>
      </c>
      <c r="M3516" s="1">
        <v>100890</v>
      </c>
      <c r="N3516" s="1">
        <v>100797.15</v>
      </c>
      <c r="O3516" s="1">
        <v>94143.37</v>
      </c>
      <c r="P3516" s="1">
        <v>93123.08</v>
      </c>
      <c r="Q3516" s="1">
        <v>96344.67</v>
      </c>
      <c r="R3516" s="1">
        <v>94935.96</v>
      </c>
      <c r="S3516" s="1">
        <v>94002.94</v>
      </c>
      <c r="T3516" s="1">
        <v>94869.23</v>
      </c>
      <c r="U3516" s="1">
        <v>100476.99</v>
      </c>
      <c r="V3516" s="1">
        <v>96688.42</v>
      </c>
      <c r="W3516" s="1">
        <v>91794.07</v>
      </c>
      <c r="X3516" s="1">
        <v>85463.67</v>
      </c>
      <c r="Y3516" s="1">
        <v>96572.78</v>
      </c>
      <c r="Z3516" s="1">
        <v>93432.34</v>
      </c>
      <c r="AA3516" s="1">
        <v>104409.81</v>
      </c>
      <c r="AB3516" s="1" t="s">
        <v>123</v>
      </c>
    </row>
    <row r="3517" spans="1:28">
      <c r="A3517" s="1" t="s">
        <v>136</v>
      </c>
      <c r="B3517" s="1" t="s">
        <v>86</v>
      </c>
      <c r="C3517" s="1" t="s">
        <v>31</v>
      </c>
      <c r="D3517" s="1">
        <v>1749.22</v>
      </c>
      <c r="E3517" s="1">
        <v>1567.12</v>
      </c>
      <c r="F3517" s="1">
        <v>1556.31</v>
      </c>
      <c r="G3517" s="1">
        <v>1693.86</v>
      </c>
      <c r="H3517" s="1">
        <v>2342.37</v>
      </c>
      <c r="I3517" s="1">
        <v>3083.13</v>
      </c>
      <c r="J3517" s="1">
        <v>4025.65</v>
      </c>
      <c r="K3517" s="1">
        <v>5142.75</v>
      </c>
      <c r="L3517" s="1">
        <v>5424.12</v>
      </c>
      <c r="M3517" s="1">
        <v>5240.5600000000004</v>
      </c>
      <c r="N3517" s="1">
        <v>5521.97</v>
      </c>
      <c r="O3517" s="1">
        <v>5171.8599999999997</v>
      </c>
      <c r="P3517" s="1">
        <v>4895.8</v>
      </c>
      <c r="Q3517" s="1">
        <v>4674.6000000000004</v>
      </c>
      <c r="R3517" s="1">
        <v>4987.82</v>
      </c>
      <c r="S3517" s="1">
        <v>5327.58</v>
      </c>
      <c r="T3517" s="1">
        <v>5190.82</v>
      </c>
      <c r="U3517" s="1">
        <v>5093.8599999999997</v>
      </c>
      <c r="V3517" s="1">
        <v>5162.38</v>
      </c>
      <c r="W3517" s="1">
        <v>4716.62</v>
      </c>
      <c r="X3517" s="1">
        <v>3935.95</v>
      </c>
      <c r="Y3517" s="1">
        <v>3309.53</v>
      </c>
      <c r="Z3517" s="1">
        <v>2717.9</v>
      </c>
      <c r="AA3517" s="1">
        <v>2227.9</v>
      </c>
      <c r="AB3517" s="1" t="s">
        <v>123</v>
      </c>
    </row>
    <row r="3518" spans="1:28">
      <c r="A3518" s="1" t="s">
        <v>136</v>
      </c>
      <c r="B3518" s="1" t="s">
        <v>87</v>
      </c>
      <c r="C3518" s="1" t="s">
        <v>31</v>
      </c>
      <c r="D3518" s="1">
        <v>5.35</v>
      </c>
      <c r="E3518" s="1">
        <v>5.19</v>
      </c>
      <c r="F3518" s="1">
        <v>4.8499999999999996</v>
      </c>
      <c r="G3518" s="1">
        <v>4.68</v>
      </c>
      <c r="H3518" s="1">
        <v>4.67</v>
      </c>
      <c r="I3518" s="1">
        <v>4.51</v>
      </c>
      <c r="J3518" s="1">
        <v>4.99</v>
      </c>
      <c r="K3518" s="1">
        <v>4.66</v>
      </c>
      <c r="L3518" s="1">
        <v>5.16</v>
      </c>
      <c r="M3518" s="1">
        <v>4.99</v>
      </c>
      <c r="N3518" s="1">
        <v>4.99</v>
      </c>
      <c r="O3518" s="1">
        <v>7.15</v>
      </c>
      <c r="P3518" s="1">
        <v>5.31</v>
      </c>
      <c r="Q3518" s="1">
        <v>14.51</v>
      </c>
      <c r="R3518" s="1">
        <v>13.18</v>
      </c>
      <c r="S3518" s="1">
        <v>25.05</v>
      </c>
      <c r="T3518" s="1">
        <v>0</v>
      </c>
      <c r="U3518" s="1">
        <v>0</v>
      </c>
      <c r="V3518" s="1">
        <v>10.65</v>
      </c>
      <c r="W3518" s="1">
        <v>13.17</v>
      </c>
      <c r="X3518" s="1">
        <v>12.87</v>
      </c>
      <c r="Y3518" s="1">
        <v>12.7</v>
      </c>
      <c r="Z3518" s="1">
        <v>12.39</v>
      </c>
      <c r="AA3518" s="1">
        <v>12.09</v>
      </c>
      <c r="AB3518" s="1" t="s">
        <v>123</v>
      </c>
    </row>
    <row r="3519" spans="1:28">
      <c r="A3519" s="1" t="s">
        <v>136</v>
      </c>
      <c r="B3519" s="1" t="s">
        <v>88</v>
      </c>
      <c r="C3519" s="1" t="s">
        <v>31</v>
      </c>
      <c r="D3519" s="1">
        <v>2247.16</v>
      </c>
      <c r="E3519" s="1">
        <v>2140.14</v>
      </c>
      <c r="F3519" s="1">
        <v>1854.17</v>
      </c>
      <c r="G3519" s="1">
        <v>1798.62</v>
      </c>
      <c r="H3519" s="1">
        <v>1921.06</v>
      </c>
      <c r="I3519" s="1">
        <v>1935.32</v>
      </c>
      <c r="J3519" s="1">
        <v>2352.5100000000002</v>
      </c>
      <c r="K3519" s="1">
        <v>2625.88</v>
      </c>
      <c r="L3519" s="1">
        <v>2830.23</v>
      </c>
      <c r="M3519" s="1">
        <v>2909.88</v>
      </c>
      <c r="N3519" s="1">
        <v>2968.47</v>
      </c>
      <c r="O3519" s="1">
        <v>2874.94</v>
      </c>
      <c r="P3519" s="1">
        <v>3018.14</v>
      </c>
      <c r="Q3519" s="1">
        <v>3148.01</v>
      </c>
      <c r="R3519" s="1">
        <v>2866.26</v>
      </c>
      <c r="S3519" s="1">
        <v>2817.42</v>
      </c>
      <c r="T3519" s="1">
        <v>2598.2199999999998</v>
      </c>
      <c r="U3519" s="1">
        <v>2495.31</v>
      </c>
      <c r="V3519" s="1">
        <v>2324.71</v>
      </c>
      <c r="W3519" s="1">
        <v>2362.62</v>
      </c>
      <c r="X3519" s="1">
        <v>2325.84</v>
      </c>
      <c r="Y3519" s="1">
        <v>2326.34</v>
      </c>
      <c r="Z3519" s="1">
        <v>2390.79</v>
      </c>
      <c r="AA3519" s="1">
        <v>2384.8200000000002</v>
      </c>
      <c r="AB3519" s="1" t="s">
        <v>123</v>
      </c>
    </row>
    <row r="3520" spans="1:28">
      <c r="A3520" s="1" t="s">
        <v>137</v>
      </c>
      <c r="B3520" s="1" t="s">
        <v>30</v>
      </c>
      <c r="C3520" s="1" t="s">
        <v>31</v>
      </c>
      <c r="D3520" s="1">
        <v>604.21</v>
      </c>
      <c r="E3520" s="1">
        <v>587.49</v>
      </c>
      <c r="F3520" s="1">
        <v>576.27</v>
      </c>
      <c r="G3520" s="1">
        <v>577.24</v>
      </c>
      <c r="H3520" s="1">
        <v>572.77</v>
      </c>
      <c r="I3520" s="1">
        <v>590.58000000000004</v>
      </c>
      <c r="J3520" s="1">
        <v>543.4</v>
      </c>
      <c r="K3520" s="1">
        <v>606.80999999999995</v>
      </c>
      <c r="L3520" s="1">
        <v>642.23</v>
      </c>
      <c r="M3520" s="1">
        <v>670.14</v>
      </c>
      <c r="N3520" s="1">
        <v>660.27</v>
      </c>
      <c r="O3520" s="1">
        <v>679.26</v>
      </c>
      <c r="P3520" s="1">
        <v>688.54</v>
      </c>
      <c r="Q3520" s="1">
        <v>662.41</v>
      </c>
      <c r="R3520" s="1">
        <v>636.24</v>
      </c>
      <c r="S3520" s="1">
        <v>637.36</v>
      </c>
      <c r="T3520" s="1">
        <v>633.77</v>
      </c>
      <c r="U3520" s="1">
        <v>598.59</v>
      </c>
      <c r="V3520" s="1">
        <v>688.3</v>
      </c>
      <c r="W3520" s="1">
        <v>711.74</v>
      </c>
      <c r="X3520" s="1">
        <v>674.66</v>
      </c>
      <c r="Y3520" s="1">
        <v>660.23</v>
      </c>
      <c r="Z3520" s="1">
        <v>633.23</v>
      </c>
      <c r="AA3520" s="1">
        <v>634.5</v>
      </c>
      <c r="AB3520" s="1" t="s">
        <v>123</v>
      </c>
    </row>
    <row r="3521" spans="1:28">
      <c r="A3521" s="1" t="s">
        <v>137</v>
      </c>
      <c r="B3521" s="1" t="s">
        <v>30</v>
      </c>
      <c r="C3521" s="1" t="s">
        <v>33</v>
      </c>
      <c r="D3521" s="1">
        <v>1282.26</v>
      </c>
      <c r="E3521" s="1">
        <v>1265</v>
      </c>
      <c r="F3521" s="1">
        <v>1224.43</v>
      </c>
      <c r="G3521" s="1">
        <v>1190.55</v>
      </c>
      <c r="H3521" s="1">
        <v>1217.72</v>
      </c>
      <c r="I3521" s="1">
        <v>1248.22</v>
      </c>
      <c r="J3521" s="1">
        <v>1330.5</v>
      </c>
      <c r="K3521" s="1">
        <v>1499.42</v>
      </c>
      <c r="L3521" s="1">
        <v>1707.78</v>
      </c>
      <c r="M3521" s="1">
        <v>1769.2</v>
      </c>
      <c r="N3521" s="1">
        <v>1812.48</v>
      </c>
      <c r="O3521" s="1">
        <v>1908.51</v>
      </c>
      <c r="P3521" s="1">
        <v>1918.76</v>
      </c>
      <c r="Q3521" s="1">
        <v>1806.35</v>
      </c>
      <c r="R3521" s="1">
        <v>1633.39</v>
      </c>
      <c r="S3521" s="1">
        <v>1576.77</v>
      </c>
      <c r="T3521" s="1">
        <v>1527.14</v>
      </c>
      <c r="U3521" s="1">
        <v>1473.84</v>
      </c>
      <c r="V3521" s="1">
        <v>1468.62</v>
      </c>
      <c r="W3521" s="1">
        <v>1514.7</v>
      </c>
      <c r="X3521" s="1">
        <v>1455.39</v>
      </c>
      <c r="Y3521" s="1">
        <v>1384.63</v>
      </c>
      <c r="Z3521" s="1">
        <v>1340.64</v>
      </c>
      <c r="AA3521" s="1">
        <v>1274.95</v>
      </c>
      <c r="AB3521" s="1" t="s">
        <v>123</v>
      </c>
    </row>
    <row r="3522" spans="1:28">
      <c r="A3522" s="1" t="s">
        <v>137</v>
      </c>
      <c r="B3522" s="1" t="s">
        <v>34</v>
      </c>
      <c r="C3522" s="1" t="s">
        <v>31</v>
      </c>
      <c r="D3522" s="1">
        <v>1329.07</v>
      </c>
      <c r="E3522" s="1">
        <v>1430.8</v>
      </c>
      <c r="F3522" s="1">
        <v>1390.31</v>
      </c>
      <c r="G3522" s="1">
        <v>1374.17</v>
      </c>
      <c r="H3522" s="1">
        <v>1434.73</v>
      </c>
      <c r="I3522" s="1">
        <v>1381.12</v>
      </c>
      <c r="J3522" s="1">
        <v>1277.0899999999999</v>
      </c>
      <c r="K3522" s="1">
        <v>1355.89</v>
      </c>
      <c r="L3522" s="1">
        <v>1767.53</v>
      </c>
      <c r="M3522" s="1">
        <v>1874.81</v>
      </c>
      <c r="N3522" s="1">
        <v>2105.06</v>
      </c>
      <c r="O3522" s="1">
        <v>2038.17</v>
      </c>
      <c r="P3522" s="1">
        <v>1700.75</v>
      </c>
      <c r="Q3522" s="1">
        <v>1666.62</v>
      </c>
      <c r="R3522" s="1">
        <v>1478.32</v>
      </c>
      <c r="S3522" s="1">
        <v>1554.25</v>
      </c>
      <c r="T3522" s="1">
        <v>1684.2</v>
      </c>
      <c r="U3522" s="1">
        <v>1457.16</v>
      </c>
      <c r="V3522" s="1">
        <v>1435.88</v>
      </c>
      <c r="W3522" s="1">
        <v>1382.63</v>
      </c>
      <c r="X3522" s="1">
        <v>1381.67</v>
      </c>
      <c r="Y3522" s="1">
        <v>1360.36</v>
      </c>
      <c r="Z3522" s="1">
        <v>1284.43</v>
      </c>
      <c r="AA3522" s="1">
        <v>1342.6</v>
      </c>
      <c r="AB3522" s="1" t="s">
        <v>123</v>
      </c>
    </row>
    <row r="3523" spans="1:28">
      <c r="A3523" s="1" t="s">
        <v>137</v>
      </c>
      <c r="B3523" s="1" t="s">
        <v>34</v>
      </c>
      <c r="C3523" s="1" t="s">
        <v>33</v>
      </c>
      <c r="D3523" s="1">
        <v>45107.29</v>
      </c>
      <c r="E3523" s="1">
        <v>43727.75</v>
      </c>
      <c r="F3523" s="1">
        <v>42778.559999999998</v>
      </c>
      <c r="G3523" s="1">
        <v>42604.74</v>
      </c>
      <c r="H3523" s="1">
        <v>41161.65</v>
      </c>
      <c r="I3523" s="1">
        <v>39562.769999999997</v>
      </c>
      <c r="J3523" s="1">
        <v>38871.14</v>
      </c>
      <c r="K3523" s="1">
        <v>42783.199999999997</v>
      </c>
      <c r="L3523" s="1">
        <v>47654.55</v>
      </c>
      <c r="M3523" s="1">
        <v>51562.65</v>
      </c>
      <c r="N3523" s="1">
        <v>53837</v>
      </c>
      <c r="O3523" s="1">
        <v>54952.58</v>
      </c>
      <c r="P3523" s="1">
        <v>56093.93</v>
      </c>
      <c r="Q3523" s="1">
        <v>56811.57</v>
      </c>
      <c r="R3523" s="1">
        <v>58057</v>
      </c>
      <c r="S3523" s="1">
        <v>58038.96</v>
      </c>
      <c r="T3523" s="1">
        <v>56757.15</v>
      </c>
      <c r="U3523" s="1">
        <v>55419.08</v>
      </c>
      <c r="V3523" s="1">
        <v>63345.06</v>
      </c>
      <c r="W3523" s="1">
        <v>66354.960000000006</v>
      </c>
      <c r="X3523" s="1">
        <v>64929.94</v>
      </c>
      <c r="Y3523" s="1">
        <v>62529.8</v>
      </c>
      <c r="Z3523" s="1">
        <v>58803.31</v>
      </c>
      <c r="AA3523" s="1">
        <v>54323.6</v>
      </c>
      <c r="AB3523" s="1" t="s">
        <v>123</v>
      </c>
    </row>
    <row r="3524" spans="1:28">
      <c r="A3524" s="1" t="s">
        <v>137</v>
      </c>
      <c r="B3524" s="1" t="s">
        <v>35</v>
      </c>
      <c r="C3524" s="1" t="s">
        <v>31</v>
      </c>
      <c r="D3524" s="1">
        <v>8790.48</v>
      </c>
      <c r="E3524" s="1">
        <v>8538.0300000000007</v>
      </c>
      <c r="F3524" s="1">
        <v>8538.4500000000007</v>
      </c>
      <c r="G3524" s="1">
        <v>8549.85</v>
      </c>
      <c r="H3524" s="1">
        <v>8626.74</v>
      </c>
      <c r="I3524" s="1">
        <v>8562.5400000000009</v>
      </c>
      <c r="J3524" s="1">
        <v>8919.1299999999992</v>
      </c>
      <c r="K3524" s="1">
        <v>9018.7999999999993</v>
      </c>
      <c r="L3524" s="1">
        <v>8880.9500000000007</v>
      </c>
      <c r="M3524" s="1">
        <v>9032</v>
      </c>
      <c r="N3524" s="1">
        <v>9078.5</v>
      </c>
      <c r="O3524" s="1">
        <v>8983.17</v>
      </c>
      <c r="P3524" s="1">
        <v>9000.9</v>
      </c>
      <c r="Q3524" s="1">
        <v>8630.41</v>
      </c>
      <c r="R3524" s="1">
        <v>8590.0300000000007</v>
      </c>
      <c r="S3524" s="1">
        <v>8550.76</v>
      </c>
      <c r="T3524" s="1">
        <v>8473.6</v>
      </c>
      <c r="U3524" s="1">
        <v>7914.26</v>
      </c>
      <c r="V3524" s="1">
        <v>7354.75</v>
      </c>
      <c r="W3524" s="1">
        <v>6946.39</v>
      </c>
      <c r="X3524" s="1">
        <v>6217.25</v>
      </c>
      <c r="Y3524" s="1">
        <v>3297.58</v>
      </c>
      <c r="Z3524" s="1">
        <v>2592.31</v>
      </c>
      <c r="AA3524" s="1">
        <v>2362.0300000000002</v>
      </c>
      <c r="AB3524" s="1" t="s">
        <v>123</v>
      </c>
    </row>
    <row r="3525" spans="1:28">
      <c r="A3525" s="1" t="s">
        <v>137</v>
      </c>
      <c r="B3525" s="1" t="s">
        <v>36</v>
      </c>
      <c r="C3525" s="1" t="s">
        <v>31</v>
      </c>
      <c r="D3525" s="1">
        <v>9307.51</v>
      </c>
      <c r="E3525" s="1">
        <v>9266.86</v>
      </c>
      <c r="F3525" s="1">
        <v>9054.44</v>
      </c>
      <c r="G3525" s="1">
        <v>9040.58</v>
      </c>
      <c r="H3525" s="1">
        <v>8907.86</v>
      </c>
      <c r="I3525" s="1">
        <v>8755.1299999999992</v>
      </c>
      <c r="J3525" s="1">
        <v>847.15</v>
      </c>
      <c r="K3525" s="1">
        <v>1116.49</v>
      </c>
      <c r="L3525" s="1">
        <v>1340.84</v>
      </c>
      <c r="M3525" s="1">
        <v>1369.69</v>
      </c>
      <c r="N3525" s="1">
        <v>1399.39</v>
      </c>
      <c r="O3525" s="1">
        <v>1428.4</v>
      </c>
      <c r="P3525" s="1">
        <v>1480.86</v>
      </c>
      <c r="Q3525" s="1">
        <v>1446.74</v>
      </c>
      <c r="R3525" s="1">
        <v>1455.71</v>
      </c>
      <c r="S3525" s="1">
        <v>1480.73</v>
      </c>
      <c r="T3525" s="1">
        <v>1509.6</v>
      </c>
      <c r="U3525" s="1">
        <v>1553.75</v>
      </c>
      <c r="V3525" s="1">
        <v>9369.66</v>
      </c>
      <c r="W3525" s="1">
        <v>9285.07</v>
      </c>
      <c r="X3525" s="1">
        <v>9235.7099999999991</v>
      </c>
      <c r="Y3525" s="1">
        <v>9130.98</v>
      </c>
      <c r="Z3525" s="1">
        <v>9116.98</v>
      </c>
      <c r="AA3525" s="1">
        <v>9129.1</v>
      </c>
      <c r="AB3525" s="1" t="s">
        <v>123</v>
      </c>
    </row>
    <row r="3526" spans="1:28">
      <c r="A3526" s="1" t="s">
        <v>137</v>
      </c>
      <c r="B3526" s="1" t="s">
        <v>36</v>
      </c>
      <c r="C3526" s="1" t="s">
        <v>33</v>
      </c>
      <c r="D3526" s="1">
        <v>52393.34</v>
      </c>
      <c r="E3526" s="1">
        <v>47842.93</v>
      </c>
      <c r="F3526" s="1">
        <v>45362.35</v>
      </c>
      <c r="G3526" s="1">
        <v>44842.99</v>
      </c>
      <c r="H3526" s="1">
        <v>46457.88</v>
      </c>
      <c r="I3526" s="1">
        <v>52458.22</v>
      </c>
      <c r="J3526" s="1">
        <v>66138.600000000006</v>
      </c>
      <c r="K3526" s="1">
        <v>75887</v>
      </c>
      <c r="L3526" s="1">
        <v>84297.57</v>
      </c>
      <c r="M3526" s="1">
        <v>88363.99</v>
      </c>
      <c r="N3526" s="1">
        <v>92117.04</v>
      </c>
      <c r="O3526" s="1">
        <v>96363.99</v>
      </c>
      <c r="P3526" s="1">
        <v>96569.88</v>
      </c>
      <c r="Q3526" s="1">
        <v>92984.86</v>
      </c>
      <c r="R3526" s="1">
        <v>91623.679999999993</v>
      </c>
      <c r="S3526" s="1">
        <v>91784.4</v>
      </c>
      <c r="T3526" s="1">
        <v>92014.89</v>
      </c>
      <c r="U3526" s="1">
        <v>93834.22</v>
      </c>
      <c r="V3526" s="1">
        <v>104479.26</v>
      </c>
      <c r="W3526" s="1">
        <v>118284.09</v>
      </c>
      <c r="X3526" s="1">
        <v>108616.34</v>
      </c>
      <c r="Y3526" s="1">
        <v>93854.29</v>
      </c>
      <c r="Z3526" s="1">
        <v>77519.05</v>
      </c>
      <c r="AA3526" s="1">
        <v>63597.16</v>
      </c>
      <c r="AB3526" s="1" t="s">
        <v>123</v>
      </c>
    </row>
    <row r="3527" spans="1:28">
      <c r="A3527" s="1" t="s">
        <v>137</v>
      </c>
      <c r="B3527" s="1" t="s">
        <v>37</v>
      </c>
      <c r="C3527" s="1" t="s">
        <v>31</v>
      </c>
      <c r="D3527" s="1">
        <v>43775.11</v>
      </c>
      <c r="E3527" s="1">
        <v>43867.26</v>
      </c>
      <c r="F3527" s="1">
        <v>43793.83</v>
      </c>
      <c r="G3527" s="1">
        <v>43799.68</v>
      </c>
      <c r="H3527" s="1">
        <v>43733.63</v>
      </c>
      <c r="I3527" s="1">
        <v>43685.279999999999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43510.76</v>
      </c>
      <c r="W3527" s="1">
        <v>43579.82</v>
      </c>
      <c r="X3527" s="1">
        <v>43653.75</v>
      </c>
      <c r="Y3527" s="1">
        <v>43705.5</v>
      </c>
      <c r="Z3527" s="1">
        <v>43720.53</v>
      </c>
      <c r="AA3527" s="1">
        <v>43587.72</v>
      </c>
      <c r="AB3527" s="1" t="s">
        <v>123</v>
      </c>
    </row>
    <row r="3528" spans="1:28">
      <c r="A3528" s="1" t="s">
        <v>137</v>
      </c>
      <c r="B3528" s="1" t="s">
        <v>37</v>
      </c>
      <c r="C3528" s="1" t="s">
        <v>33</v>
      </c>
      <c r="D3528" s="1">
        <v>807991.45</v>
      </c>
      <c r="E3528" s="1">
        <v>742241.64</v>
      </c>
      <c r="F3528" s="1">
        <v>714113.28</v>
      </c>
      <c r="G3528" s="1">
        <v>707219.5</v>
      </c>
      <c r="H3528" s="1">
        <v>740060.25</v>
      </c>
      <c r="I3528" s="1">
        <v>777044.38</v>
      </c>
      <c r="J3528" s="1">
        <v>916120.5</v>
      </c>
      <c r="K3528" s="1">
        <v>1071661.46</v>
      </c>
      <c r="L3528" s="1">
        <v>1214753.8999999999</v>
      </c>
      <c r="M3528" s="1">
        <v>1319900.82</v>
      </c>
      <c r="N3528" s="1">
        <v>1389462.06</v>
      </c>
      <c r="O3528" s="1">
        <v>1433963.01</v>
      </c>
      <c r="P3528" s="1">
        <v>1452497.11</v>
      </c>
      <c r="Q3528" s="1">
        <v>1410091.39</v>
      </c>
      <c r="R3528" s="1">
        <v>1342406.62</v>
      </c>
      <c r="S3528" s="1">
        <v>1294206.3500000001</v>
      </c>
      <c r="T3528" s="1">
        <v>1250801.8700000001</v>
      </c>
      <c r="U3528" s="1">
        <v>1242659.77</v>
      </c>
      <c r="V3528" s="1">
        <v>1363280.83</v>
      </c>
      <c r="W3528" s="1">
        <v>1396657.66</v>
      </c>
      <c r="X3528" s="1">
        <v>1318014.96</v>
      </c>
      <c r="Y3528" s="1">
        <v>1192493.72</v>
      </c>
      <c r="Z3528" s="1">
        <v>1049044.97</v>
      </c>
      <c r="AA3528" s="1">
        <v>920663.82</v>
      </c>
      <c r="AB3528" s="1" t="s">
        <v>123</v>
      </c>
    </row>
    <row r="3529" spans="1:28">
      <c r="A3529" s="1" t="s">
        <v>137</v>
      </c>
      <c r="B3529" s="1" t="s">
        <v>38</v>
      </c>
      <c r="C3529" s="1" t="s">
        <v>31</v>
      </c>
      <c r="D3529" s="1">
        <v>10810.08</v>
      </c>
      <c r="E3529" s="1">
        <v>10777.27</v>
      </c>
      <c r="F3529" s="1">
        <v>11368.09</v>
      </c>
      <c r="G3529" s="1">
        <v>11298.3</v>
      </c>
      <c r="H3529" s="1">
        <v>11048.84</v>
      </c>
      <c r="I3529" s="1">
        <v>11903.14</v>
      </c>
      <c r="J3529" s="1">
        <v>11040.26</v>
      </c>
      <c r="K3529" s="1">
        <v>11620.81</v>
      </c>
      <c r="L3529" s="1">
        <v>11699.4</v>
      </c>
      <c r="M3529" s="1">
        <v>11896.97</v>
      </c>
      <c r="N3529" s="1">
        <v>11931.77</v>
      </c>
      <c r="O3529" s="1">
        <v>12267.94</v>
      </c>
      <c r="P3529" s="1">
        <v>12828.52</v>
      </c>
      <c r="Q3529" s="1">
        <v>12711.6</v>
      </c>
      <c r="R3529" s="1">
        <v>12719.98</v>
      </c>
      <c r="S3529" s="1">
        <v>12984.59</v>
      </c>
      <c r="T3529" s="1">
        <v>12815</v>
      </c>
      <c r="U3529" s="1">
        <v>12371.36</v>
      </c>
      <c r="V3529" s="1">
        <v>11870.35</v>
      </c>
      <c r="W3529" s="1">
        <v>11652.36</v>
      </c>
      <c r="X3529" s="1">
        <v>11075.92</v>
      </c>
      <c r="Y3529" s="1">
        <v>10816.75</v>
      </c>
      <c r="Z3529" s="1">
        <v>9447.9699999999993</v>
      </c>
      <c r="AA3529" s="1">
        <v>8944.4599999999991</v>
      </c>
      <c r="AB3529" s="1" t="s">
        <v>123</v>
      </c>
    </row>
    <row r="3530" spans="1:28">
      <c r="A3530" s="1" t="s">
        <v>137</v>
      </c>
      <c r="B3530" s="1" t="s">
        <v>38</v>
      </c>
      <c r="C3530" s="1" t="s">
        <v>33</v>
      </c>
      <c r="D3530" s="1">
        <v>57659.49</v>
      </c>
      <c r="E3530" s="1">
        <v>54378.93</v>
      </c>
      <c r="F3530" s="1">
        <v>53968.19</v>
      </c>
      <c r="G3530" s="1">
        <v>53406.26</v>
      </c>
      <c r="H3530" s="1">
        <v>55988.42</v>
      </c>
      <c r="I3530" s="1">
        <v>62394.62</v>
      </c>
      <c r="J3530" s="1">
        <v>70043.240000000005</v>
      </c>
      <c r="K3530" s="1">
        <v>74719.789999999994</v>
      </c>
      <c r="L3530" s="1">
        <v>80347.19</v>
      </c>
      <c r="M3530" s="1">
        <v>83242.17</v>
      </c>
      <c r="N3530" s="1">
        <v>85159.34</v>
      </c>
      <c r="O3530" s="1">
        <v>88300.42</v>
      </c>
      <c r="P3530" s="1">
        <v>87471.72</v>
      </c>
      <c r="Q3530" s="1">
        <v>83783.240000000005</v>
      </c>
      <c r="R3530" s="1">
        <v>81889.98</v>
      </c>
      <c r="S3530" s="1">
        <v>80786.95</v>
      </c>
      <c r="T3530" s="1">
        <v>80268.56</v>
      </c>
      <c r="U3530" s="1">
        <v>82744.639999999999</v>
      </c>
      <c r="V3530" s="1">
        <v>98486.96</v>
      </c>
      <c r="W3530" s="1">
        <v>111490.21</v>
      </c>
      <c r="X3530" s="1">
        <v>105713.14</v>
      </c>
      <c r="Y3530" s="1">
        <v>94240.25</v>
      </c>
      <c r="Z3530" s="1">
        <v>78478.22</v>
      </c>
      <c r="AA3530" s="1">
        <v>67588.149999999994</v>
      </c>
      <c r="AB3530" s="1" t="s">
        <v>123</v>
      </c>
    </row>
    <row r="3531" spans="1:28">
      <c r="A3531" s="1" t="s">
        <v>137</v>
      </c>
      <c r="B3531" s="1" t="s">
        <v>39</v>
      </c>
      <c r="C3531" s="1" t="s">
        <v>31</v>
      </c>
      <c r="D3531" s="1">
        <v>4664.09</v>
      </c>
      <c r="E3531" s="1">
        <v>4500.79</v>
      </c>
      <c r="F3531" s="1">
        <v>4246.74</v>
      </c>
      <c r="G3531" s="1">
        <v>3649.74</v>
      </c>
      <c r="H3531" s="1">
        <v>3627.64</v>
      </c>
      <c r="I3531" s="1">
        <v>3607.84</v>
      </c>
      <c r="J3531" s="1">
        <v>4445.29</v>
      </c>
      <c r="K3531" s="1">
        <v>5069.13</v>
      </c>
      <c r="L3531" s="1">
        <v>4969.53</v>
      </c>
      <c r="M3531" s="1">
        <v>5167.8500000000004</v>
      </c>
      <c r="N3531" s="1">
        <v>5530.18</v>
      </c>
      <c r="O3531" s="1">
        <v>5173.93</v>
      </c>
      <c r="P3531" s="1">
        <v>5045.3100000000004</v>
      </c>
      <c r="Q3531" s="1">
        <v>5266.58</v>
      </c>
      <c r="R3531" s="1">
        <v>5155.0600000000004</v>
      </c>
      <c r="S3531" s="1">
        <v>5430.94</v>
      </c>
      <c r="T3531" s="1">
        <v>5456.33</v>
      </c>
      <c r="U3531" s="1">
        <v>5127.22</v>
      </c>
      <c r="V3531" s="1">
        <v>4960.6899999999996</v>
      </c>
      <c r="W3531" s="1">
        <v>4788.18</v>
      </c>
      <c r="X3531" s="1">
        <v>4807.8100000000004</v>
      </c>
      <c r="Y3531" s="1">
        <v>4928.2299999999996</v>
      </c>
      <c r="Z3531" s="1">
        <v>4841.87</v>
      </c>
      <c r="AA3531" s="1">
        <v>4722.45</v>
      </c>
      <c r="AB3531" s="1" t="s">
        <v>123</v>
      </c>
    </row>
    <row r="3532" spans="1:28">
      <c r="A3532" s="1" t="s">
        <v>137</v>
      </c>
      <c r="B3532" s="1" t="s">
        <v>39</v>
      </c>
      <c r="C3532" s="1" t="s">
        <v>33</v>
      </c>
      <c r="D3532" s="1">
        <v>16530.189999999999</v>
      </c>
      <c r="E3532" s="1">
        <v>15450.82</v>
      </c>
      <c r="F3532" s="1">
        <v>14785.71</v>
      </c>
      <c r="G3532" s="1">
        <v>14633.18</v>
      </c>
      <c r="H3532" s="1">
        <v>15037.33</v>
      </c>
      <c r="I3532" s="1">
        <v>14925.82</v>
      </c>
      <c r="J3532" s="1">
        <v>14103.16</v>
      </c>
      <c r="K3532" s="1">
        <v>15095.97</v>
      </c>
      <c r="L3532" s="1">
        <v>17531.23</v>
      </c>
      <c r="M3532" s="1">
        <v>19078.89</v>
      </c>
      <c r="N3532" s="1">
        <v>20491.73</v>
      </c>
      <c r="O3532" s="1">
        <v>21554.99</v>
      </c>
      <c r="P3532" s="1">
        <v>21516.15</v>
      </c>
      <c r="Q3532" s="1">
        <v>20701.96</v>
      </c>
      <c r="R3532" s="1">
        <v>20340.759999999998</v>
      </c>
      <c r="S3532" s="1">
        <v>20634.97</v>
      </c>
      <c r="T3532" s="1">
        <v>20180.830000000002</v>
      </c>
      <c r="U3532" s="1">
        <v>19615.09</v>
      </c>
      <c r="V3532" s="1">
        <v>22927.22</v>
      </c>
      <c r="W3532" s="1">
        <v>24620.7</v>
      </c>
      <c r="X3532" s="1">
        <v>23320.67</v>
      </c>
      <c r="Y3532" s="1">
        <v>22120.71</v>
      </c>
      <c r="Z3532" s="1">
        <v>21109.46</v>
      </c>
      <c r="AA3532" s="1">
        <v>18275.13</v>
      </c>
      <c r="AB3532" s="1" t="s">
        <v>123</v>
      </c>
    </row>
    <row r="3533" spans="1:28">
      <c r="A3533" s="1" t="s">
        <v>137</v>
      </c>
      <c r="B3533" s="1" t="s">
        <v>40</v>
      </c>
      <c r="C3533" s="1" t="s">
        <v>33</v>
      </c>
      <c r="D3533" s="1">
        <v>74408.990000000005</v>
      </c>
      <c r="E3533" s="1">
        <v>69847.23</v>
      </c>
      <c r="F3533" s="1">
        <v>66583.710000000006</v>
      </c>
      <c r="G3533" s="1">
        <v>66356.86</v>
      </c>
      <c r="H3533" s="1">
        <v>68095.59</v>
      </c>
      <c r="I3533" s="1">
        <v>74234.679999999993</v>
      </c>
      <c r="J3533" s="1">
        <v>84924.08</v>
      </c>
      <c r="K3533" s="1">
        <v>98271.76</v>
      </c>
      <c r="L3533" s="1">
        <v>110021.25</v>
      </c>
      <c r="M3533" s="1">
        <v>118495.67</v>
      </c>
      <c r="N3533" s="1">
        <v>125296.3</v>
      </c>
      <c r="O3533" s="1">
        <v>131572.66</v>
      </c>
      <c r="P3533" s="1">
        <v>132103.85</v>
      </c>
      <c r="Q3533" s="1">
        <v>127483.31</v>
      </c>
      <c r="R3533" s="1">
        <v>123349.23</v>
      </c>
      <c r="S3533" s="1">
        <v>121182.34</v>
      </c>
      <c r="T3533" s="1">
        <v>116413.66</v>
      </c>
      <c r="U3533" s="1">
        <v>116512.95</v>
      </c>
      <c r="V3533" s="1">
        <v>126937.51</v>
      </c>
      <c r="W3533" s="1">
        <v>139308.79</v>
      </c>
      <c r="X3533" s="1">
        <v>133210.57999999999</v>
      </c>
      <c r="Y3533" s="1">
        <v>121379.69</v>
      </c>
      <c r="Z3533" s="1">
        <v>105653.49</v>
      </c>
      <c r="AA3533" s="1">
        <v>90648.67</v>
      </c>
      <c r="AB3533" s="1" t="s">
        <v>123</v>
      </c>
    </row>
    <row r="3534" spans="1:28">
      <c r="A3534" s="1" t="s">
        <v>137</v>
      </c>
      <c r="B3534" s="1" t="s">
        <v>41</v>
      </c>
      <c r="C3534" s="1" t="s">
        <v>31</v>
      </c>
      <c r="D3534" s="1">
        <v>74654.3</v>
      </c>
      <c r="E3534" s="1">
        <v>73639.539999999994</v>
      </c>
      <c r="F3534" s="1">
        <v>73074.679999999993</v>
      </c>
      <c r="G3534" s="1">
        <v>73972.36</v>
      </c>
      <c r="H3534" s="1">
        <v>73585.740000000005</v>
      </c>
      <c r="I3534" s="1">
        <v>71542.490000000005</v>
      </c>
      <c r="J3534" s="1">
        <v>70664.95</v>
      </c>
      <c r="K3534" s="1">
        <v>71316.09</v>
      </c>
      <c r="L3534" s="1">
        <v>70870.73</v>
      </c>
      <c r="M3534" s="1">
        <v>71045.83</v>
      </c>
      <c r="N3534" s="1">
        <v>73252.399999999994</v>
      </c>
      <c r="O3534" s="1">
        <v>73470.990000000005</v>
      </c>
      <c r="P3534" s="1">
        <v>73519.47</v>
      </c>
      <c r="Q3534" s="1">
        <v>73943</v>
      </c>
      <c r="R3534" s="1">
        <v>74027.62</v>
      </c>
      <c r="S3534" s="1">
        <v>74490.19</v>
      </c>
      <c r="T3534" s="1">
        <v>74202.850000000006</v>
      </c>
      <c r="U3534" s="1">
        <v>72187.28</v>
      </c>
      <c r="V3534" s="1">
        <v>71046.11</v>
      </c>
      <c r="W3534" s="1">
        <v>70828.929999999993</v>
      </c>
      <c r="X3534" s="1">
        <v>71168.78</v>
      </c>
      <c r="Y3534" s="1">
        <v>70019.03</v>
      </c>
      <c r="Z3534" s="1">
        <v>68794.03</v>
      </c>
      <c r="AA3534" s="1">
        <v>67973.16</v>
      </c>
      <c r="AB3534" s="1" t="s">
        <v>123</v>
      </c>
    </row>
    <row r="3535" spans="1:28">
      <c r="A3535" s="1" t="s">
        <v>137</v>
      </c>
      <c r="B3535" s="1" t="s">
        <v>42</v>
      </c>
      <c r="C3535" s="1" t="s">
        <v>31</v>
      </c>
      <c r="D3535" s="1">
        <v>15336.86</v>
      </c>
      <c r="E3535" s="1">
        <v>16197.36</v>
      </c>
      <c r="F3535" s="1">
        <v>16844.8</v>
      </c>
      <c r="G3535" s="1">
        <v>16790.23</v>
      </c>
      <c r="H3535" s="1">
        <v>17078.91</v>
      </c>
      <c r="I3535" s="1">
        <v>17132.77</v>
      </c>
      <c r="J3535" s="1">
        <v>16272.13</v>
      </c>
      <c r="K3535" s="1">
        <v>16487.900000000001</v>
      </c>
      <c r="L3535" s="1">
        <v>16520.38</v>
      </c>
      <c r="M3535" s="1">
        <v>16857.04</v>
      </c>
      <c r="N3535" s="1">
        <v>15295.27</v>
      </c>
      <c r="O3535" s="1">
        <v>12715.73</v>
      </c>
      <c r="P3535" s="1">
        <v>12383.27</v>
      </c>
      <c r="Q3535" s="1">
        <v>14595.44</v>
      </c>
      <c r="R3535" s="1">
        <v>14890.86</v>
      </c>
      <c r="S3535" s="1">
        <v>12960.35</v>
      </c>
      <c r="T3535" s="1">
        <v>13509.78</v>
      </c>
      <c r="U3535" s="1">
        <v>13792.37</v>
      </c>
      <c r="V3535" s="1">
        <v>14679.19</v>
      </c>
      <c r="W3535" s="1">
        <v>15101.09</v>
      </c>
      <c r="X3535" s="1">
        <v>15459.02</v>
      </c>
      <c r="Y3535" s="1">
        <v>15504.11</v>
      </c>
      <c r="Z3535" s="1">
        <v>15425.87</v>
      </c>
      <c r="AA3535" s="1">
        <v>17411.560000000001</v>
      </c>
      <c r="AB3535" s="1" t="s">
        <v>123</v>
      </c>
    </row>
    <row r="3536" spans="1:28">
      <c r="A3536" s="1" t="s">
        <v>137</v>
      </c>
      <c r="B3536" s="1" t="s">
        <v>43</v>
      </c>
      <c r="C3536" s="1" t="s">
        <v>33</v>
      </c>
      <c r="D3536" s="1">
        <v>156032.74</v>
      </c>
      <c r="E3536" s="1">
        <v>148229.91</v>
      </c>
      <c r="F3536" s="1">
        <v>143707.76999999999</v>
      </c>
      <c r="G3536" s="1">
        <v>141401.54</v>
      </c>
      <c r="H3536" s="1">
        <v>138342.04</v>
      </c>
      <c r="I3536" s="1">
        <v>136069.32999999999</v>
      </c>
      <c r="J3536" s="1">
        <v>138847.56</v>
      </c>
      <c r="K3536" s="1">
        <v>149728.28</v>
      </c>
      <c r="L3536" s="1">
        <v>158511.79</v>
      </c>
      <c r="M3536" s="1">
        <v>165115.22</v>
      </c>
      <c r="N3536" s="1">
        <v>170193.09</v>
      </c>
      <c r="O3536" s="1">
        <v>174710.39999999999</v>
      </c>
      <c r="P3536" s="1">
        <v>172370.71</v>
      </c>
      <c r="Q3536" s="1">
        <v>176637.53</v>
      </c>
      <c r="R3536" s="1">
        <v>182133.86</v>
      </c>
      <c r="S3536" s="1">
        <v>181909.37</v>
      </c>
      <c r="T3536" s="1">
        <v>172929.91</v>
      </c>
      <c r="U3536" s="1">
        <v>169910.81</v>
      </c>
      <c r="V3536" s="1">
        <v>184709.16</v>
      </c>
      <c r="W3536" s="1">
        <v>198694.84</v>
      </c>
      <c r="X3536" s="1">
        <v>202502.23</v>
      </c>
      <c r="Y3536" s="1">
        <v>201474.45</v>
      </c>
      <c r="Z3536" s="1">
        <v>194190.72</v>
      </c>
      <c r="AA3536" s="1">
        <v>181894.13</v>
      </c>
      <c r="AB3536" s="1" t="s">
        <v>123</v>
      </c>
    </row>
    <row r="3537" spans="1:28">
      <c r="A3537" s="1" t="s">
        <v>137</v>
      </c>
      <c r="B3537" s="1" t="s">
        <v>44</v>
      </c>
      <c r="C3537" s="1" t="s">
        <v>33</v>
      </c>
      <c r="D3537" s="1">
        <v>22008.73</v>
      </c>
      <c r="E3537" s="1">
        <v>20954.990000000002</v>
      </c>
      <c r="F3537" s="1">
        <v>20054.46</v>
      </c>
      <c r="G3537" s="1">
        <v>17719.77</v>
      </c>
      <c r="H3537" s="1">
        <v>17643.990000000002</v>
      </c>
      <c r="I3537" s="1">
        <v>18494.21</v>
      </c>
      <c r="J3537" s="1">
        <v>20203.11</v>
      </c>
      <c r="K3537" s="1">
        <v>21810.38</v>
      </c>
      <c r="L3537" s="1">
        <v>23762.639999999999</v>
      </c>
      <c r="M3537" s="1">
        <v>25823.919999999998</v>
      </c>
      <c r="N3537" s="1">
        <v>27806.63</v>
      </c>
      <c r="O3537" s="1">
        <v>29857.57</v>
      </c>
      <c r="P3537" s="1">
        <v>30265.41</v>
      </c>
      <c r="Q3537" s="1">
        <v>30111.19</v>
      </c>
      <c r="R3537" s="1">
        <v>30136.43</v>
      </c>
      <c r="S3537" s="1">
        <v>30500.04</v>
      </c>
      <c r="T3537" s="1">
        <v>30042.560000000001</v>
      </c>
      <c r="U3537" s="1">
        <v>29531.02</v>
      </c>
      <c r="V3537" s="1">
        <v>33235.54</v>
      </c>
      <c r="W3537" s="1">
        <v>35012.51</v>
      </c>
      <c r="X3537" s="1">
        <v>33753.31</v>
      </c>
      <c r="Y3537" s="1">
        <v>30907.21</v>
      </c>
      <c r="Z3537" s="1">
        <v>27131.01</v>
      </c>
      <c r="AA3537" s="1">
        <v>23963.48</v>
      </c>
      <c r="AB3537" s="1" t="s">
        <v>123</v>
      </c>
    </row>
    <row r="3538" spans="1:28">
      <c r="A3538" s="1" t="s">
        <v>137</v>
      </c>
      <c r="B3538" s="1" t="s">
        <v>45</v>
      </c>
      <c r="C3538" s="1" t="s">
        <v>31</v>
      </c>
      <c r="D3538" s="1">
        <v>14615.37</v>
      </c>
      <c r="E3538" s="1">
        <v>14581.83</v>
      </c>
      <c r="F3538" s="1">
        <v>14254.61</v>
      </c>
      <c r="G3538" s="1">
        <v>13987.95</v>
      </c>
      <c r="H3538" s="1">
        <v>14040.7</v>
      </c>
      <c r="I3538" s="1">
        <v>13433.34</v>
      </c>
      <c r="J3538" s="1">
        <v>12213.78</v>
      </c>
      <c r="K3538" s="1">
        <v>13838.34</v>
      </c>
      <c r="L3538" s="1">
        <v>15674.63</v>
      </c>
      <c r="M3538" s="1">
        <v>16829.5</v>
      </c>
      <c r="N3538" s="1">
        <v>18183.34</v>
      </c>
      <c r="O3538" s="1">
        <v>18170.900000000001</v>
      </c>
      <c r="P3538" s="1">
        <v>18244.71</v>
      </c>
      <c r="Q3538" s="1">
        <v>17367.11</v>
      </c>
      <c r="R3538" s="1">
        <v>16139.12</v>
      </c>
      <c r="S3538" s="1">
        <v>16145</v>
      </c>
      <c r="T3538" s="1">
        <v>15855.81</v>
      </c>
      <c r="U3538" s="1">
        <v>15663.63</v>
      </c>
      <c r="V3538" s="1">
        <v>17374.11</v>
      </c>
      <c r="W3538" s="1">
        <v>15525.24</v>
      </c>
      <c r="X3538" s="1">
        <v>14149.48</v>
      </c>
      <c r="Y3538" s="1">
        <v>13104.74</v>
      </c>
      <c r="Z3538" s="1">
        <v>12495.09</v>
      </c>
      <c r="AA3538" s="1">
        <v>12246.13</v>
      </c>
      <c r="AB3538" s="1" t="s">
        <v>123</v>
      </c>
    </row>
    <row r="3539" spans="1:28">
      <c r="A3539" s="1" t="s">
        <v>137</v>
      </c>
      <c r="B3539" s="1" t="s">
        <v>45</v>
      </c>
      <c r="C3539" s="1" t="s">
        <v>33</v>
      </c>
      <c r="D3539" s="1">
        <v>24631.45</v>
      </c>
      <c r="E3539" s="1">
        <v>23934.27</v>
      </c>
      <c r="F3539" s="1">
        <v>23299.46</v>
      </c>
      <c r="G3539" s="1">
        <v>23272.1</v>
      </c>
      <c r="H3539" s="1">
        <v>23518.66</v>
      </c>
      <c r="I3539" s="1">
        <v>24164.48</v>
      </c>
      <c r="J3539" s="1">
        <v>27044.75</v>
      </c>
      <c r="K3539" s="1">
        <v>31794.29</v>
      </c>
      <c r="L3539" s="1">
        <v>36454.04</v>
      </c>
      <c r="M3539" s="1">
        <v>41129.22</v>
      </c>
      <c r="N3539" s="1">
        <v>44870.8</v>
      </c>
      <c r="O3539" s="1">
        <v>45551.46</v>
      </c>
      <c r="P3539" s="1">
        <v>43724.34</v>
      </c>
      <c r="Q3539" s="1">
        <v>41207.19</v>
      </c>
      <c r="R3539" s="1">
        <v>39943.5</v>
      </c>
      <c r="S3539" s="1">
        <v>39014.74</v>
      </c>
      <c r="T3539" s="1">
        <v>37476.44</v>
      </c>
      <c r="U3539" s="1">
        <v>36186.43</v>
      </c>
      <c r="V3539" s="1">
        <v>34698.15</v>
      </c>
      <c r="W3539" s="1">
        <v>30081.14</v>
      </c>
      <c r="X3539" s="1">
        <v>27102.15</v>
      </c>
      <c r="Y3539" s="1">
        <v>24632.45</v>
      </c>
      <c r="Z3539" s="1">
        <v>22869.58</v>
      </c>
      <c r="AA3539" s="1">
        <v>21610.57</v>
      </c>
      <c r="AB3539" s="1" t="s">
        <v>123</v>
      </c>
    </row>
    <row r="3540" spans="1:28">
      <c r="A3540" s="1" t="s">
        <v>137</v>
      </c>
      <c r="B3540" s="1" t="s">
        <v>46</v>
      </c>
      <c r="C3540" s="1" t="s">
        <v>31</v>
      </c>
      <c r="D3540" s="1">
        <v>863.89</v>
      </c>
      <c r="E3540" s="1">
        <v>835.95</v>
      </c>
      <c r="F3540" s="1">
        <v>776.87</v>
      </c>
      <c r="G3540" s="1">
        <v>805.89</v>
      </c>
      <c r="H3540" s="1">
        <v>776.07</v>
      </c>
      <c r="I3540" s="1">
        <v>750.3</v>
      </c>
      <c r="J3540" s="1">
        <v>755.51</v>
      </c>
      <c r="K3540" s="1">
        <v>825.93</v>
      </c>
      <c r="L3540" s="1">
        <v>861.8</v>
      </c>
      <c r="M3540" s="1">
        <v>733.05</v>
      </c>
      <c r="N3540" s="1">
        <v>758.77</v>
      </c>
      <c r="O3540" s="1">
        <v>796.51</v>
      </c>
      <c r="P3540" s="1">
        <v>779.05</v>
      </c>
      <c r="Q3540" s="1">
        <v>1085.1400000000001</v>
      </c>
      <c r="R3540" s="1">
        <v>964</v>
      </c>
      <c r="S3540" s="1">
        <v>1040.99</v>
      </c>
      <c r="T3540" s="1">
        <v>1222.03</v>
      </c>
      <c r="U3540" s="1">
        <v>1209.3900000000001</v>
      </c>
      <c r="V3540" s="1">
        <v>1100.27</v>
      </c>
      <c r="W3540" s="1">
        <v>1128.1400000000001</v>
      </c>
      <c r="X3540" s="1">
        <v>1237.02</v>
      </c>
      <c r="Y3540" s="1">
        <v>1028.4100000000001</v>
      </c>
      <c r="Z3540" s="1">
        <v>931.47</v>
      </c>
      <c r="AA3540" s="1">
        <v>1009.94</v>
      </c>
      <c r="AB3540" s="1" t="s">
        <v>123</v>
      </c>
    </row>
    <row r="3541" spans="1:28">
      <c r="A3541" s="1" t="s">
        <v>137</v>
      </c>
      <c r="B3541" s="1" t="s">
        <v>46</v>
      </c>
      <c r="C3541" s="1" t="s">
        <v>33</v>
      </c>
      <c r="D3541" s="1">
        <v>2231.9899999999998</v>
      </c>
      <c r="E3541" s="1">
        <v>2203.39</v>
      </c>
      <c r="F3541" s="1">
        <v>2173.29</v>
      </c>
      <c r="G3541" s="1">
        <v>2219.75</v>
      </c>
      <c r="H3541" s="1">
        <v>2185.91</v>
      </c>
      <c r="I3541" s="1">
        <v>2338.42</v>
      </c>
      <c r="J3541" s="1">
        <v>3040.24</v>
      </c>
      <c r="K3541" s="1">
        <v>3411.09</v>
      </c>
      <c r="L3541" s="1">
        <v>3584.79</v>
      </c>
      <c r="M3541" s="1">
        <v>3577.17</v>
      </c>
      <c r="N3541" s="1">
        <v>3687.82</v>
      </c>
      <c r="O3541" s="1">
        <v>3725.26</v>
      </c>
      <c r="P3541" s="1">
        <v>3587.01</v>
      </c>
      <c r="Q3541" s="1">
        <v>3469.39</v>
      </c>
      <c r="R3541" s="1">
        <v>3233.2</v>
      </c>
      <c r="S3541" s="1">
        <v>3140.27</v>
      </c>
      <c r="T3541" s="1">
        <v>2963.3</v>
      </c>
      <c r="U3541" s="1">
        <v>2724.93</v>
      </c>
      <c r="V3541" s="1">
        <v>2586.41</v>
      </c>
      <c r="W3541" s="1">
        <v>2553.9699999999998</v>
      </c>
      <c r="X3541" s="1">
        <v>2244.0700000000002</v>
      </c>
      <c r="Y3541" s="1">
        <v>1864.24</v>
      </c>
      <c r="Z3541" s="1">
        <v>1691.65</v>
      </c>
      <c r="AA3541" s="1">
        <v>1627.41</v>
      </c>
      <c r="AB3541" s="1" t="s">
        <v>123</v>
      </c>
    </row>
    <row r="3542" spans="1:28">
      <c r="A3542" s="1" t="s">
        <v>137</v>
      </c>
      <c r="B3542" s="1" t="s">
        <v>47</v>
      </c>
      <c r="C3542" s="1" t="s">
        <v>33</v>
      </c>
      <c r="D3542" s="1">
        <v>5512.29</v>
      </c>
      <c r="E3542" s="1">
        <v>5200.82</v>
      </c>
      <c r="F3542" s="1">
        <v>4968.72</v>
      </c>
      <c r="G3542" s="1">
        <v>4891.41</v>
      </c>
      <c r="H3542" s="1">
        <v>5014.55</v>
      </c>
      <c r="I3542" s="1">
        <v>5128.78</v>
      </c>
      <c r="J3542" s="1">
        <v>5242.75</v>
      </c>
      <c r="K3542" s="1">
        <v>5571.59</v>
      </c>
      <c r="L3542" s="1">
        <v>6436.02</v>
      </c>
      <c r="M3542" s="1">
        <v>7807.28</v>
      </c>
      <c r="N3542" s="1">
        <v>7692.66</v>
      </c>
      <c r="O3542" s="1">
        <v>8411.73</v>
      </c>
      <c r="P3542" s="1">
        <v>8965.33</v>
      </c>
      <c r="Q3542" s="1">
        <v>8434.25</v>
      </c>
      <c r="R3542" s="1">
        <v>8338.68</v>
      </c>
      <c r="S3542" s="1">
        <v>8178.99</v>
      </c>
      <c r="T3542" s="1">
        <v>8077.83</v>
      </c>
      <c r="U3542" s="1">
        <v>8017.53</v>
      </c>
      <c r="V3542" s="1">
        <v>9315.99</v>
      </c>
      <c r="W3542" s="1">
        <v>9808.4500000000007</v>
      </c>
      <c r="X3542" s="1">
        <v>9837.7800000000007</v>
      </c>
      <c r="Y3542" s="1">
        <v>9081.86</v>
      </c>
      <c r="Z3542" s="1">
        <v>7524.79</v>
      </c>
      <c r="AA3542" s="1">
        <v>6416.16</v>
      </c>
      <c r="AB3542" s="1" t="s">
        <v>123</v>
      </c>
    </row>
    <row r="3543" spans="1:28">
      <c r="A3543" s="1" t="s">
        <v>137</v>
      </c>
      <c r="B3543" s="1" t="s">
        <v>48</v>
      </c>
      <c r="C3543" s="1" t="s">
        <v>31</v>
      </c>
      <c r="D3543" s="1">
        <v>16565.810000000001</v>
      </c>
      <c r="E3543" s="1">
        <v>16473.080000000002</v>
      </c>
      <c r="F3543" s="1">
        <v>15945.6</v>
      </c>
      <c r="G3543" s="1">
        <v>15848.66</v>
      </c>
      <c r="H3543" s="1">
        <v>15938.41</v>
      </c>
      <c r="I3543" s="1">
        <v>15854.75</v>
      </c>
      <c r="J3543" s="1">
        <v>5490.8</v>
      </c>
      <c r="K3543" s="1">
        <v>6146.24</v>
      </c>
      <c r="L3543" s="1">
        <v>6268.45</v>
      </c>
      <c r="M3543" s="1">
        <v>4749.6899999999996</v>
      </c>
      <c r="N3543" s="1">
        <v>4016.39</v>
      </c>
      <c r="O3543" s="1">
        <v>3919.03</v>
      </c>
      <c r="P3543" s="1">
        <v>3765.27</v>
      </c>
      <c r="Q3543" s="1">
        <v>3581.46</v>
      </c>
      <c r="R3543" s="1">
        <v>4099.84</v>
      </c>
      <c r="S3543" s="1">
        <v>5523.7</v>
      </c>
      <c r="T3543" s="1">
        <v>5612.91</v>
      </c>
      <c r="U3543" s="1">
        <v>5747.83</v>
      </c>
      <c r="V3543" s="1">
        <v>16152.74</v>
      </c>
      <c r="W3543" s="1">
        <v>15937.42</v>
      </c>
      <c r="X3543" s="1">
        <v>15818.74</v>
      </c>
      <c r="Y3543" s="1">
        <v>15704.08</v>
      </c>
      <c r="Z3543" s="1">
        <v>15591.83</v>
      </c>
      <c r="AA3543" s="1">
        <v>15535.02</v>
      </c>
      <c r="AB3543" s="1" t="s">
        <v>123</v>
      </c>
    </row>
    <row r="3544" spans="1:28">
      <c r="A3544" s="1" t="s">
        <v>137</v>
      </c>
      <c r="B3544" s="1" t="s">
        <v>48</v>
      </c>
      <c r="C3544" s="1" t="s">
        <v>33</v>
      </c>
      <c r="D3544" s="1">
        <v>57480.89</v>
      </c>
      <c r="E3544" s="1">
        <v>56700.34</v>
      </c>
      <c r="F3544" s="1">
        <v>55841.46</v>
      </c>
      <c r="G3544" s="1">
        <v>54162.080000000002</v>
      </c>
      <c r="H3544" s="1">
        <v>57102.36</v>
      </c>
      <c r="I3544" s="1">
        <v>61143.06</v>
      </c>
      <c r="J3544" s="1">
        <v>75280.039999999994</v>
      </c>
      <c r="K3544" s="1">
        <v>83317.990000000005</v>
      </c>
      <c r="L3544" s="1">
        <v>93301.440000000002</v>
      </c>
      <c r="M3544" s="1">
        <v>96448.23</v>
      </c>
      <c r="N3544" s="1">
        <v>99130.41</v>
      </c>
      <c r="O3544" s="1">
        <v>102758.28</v>
      </c>
      <c r="P3544" s="1">
        <v>100974.93</v>
      </c>
      <c r="Q3544" s="1">
        <v>96507.33</v>
      </c>
      <c r="R3544" s="1">
        <v>94018.31</v>
      </c>
      <c r="S3544" s="1">
        <v>93774.25</v>
      </c>
      <c r="T3544" s="1">
        <v>91393.51</v>
      </c>
      <c r="U3544" s="1">
        <v>90776.5</v>
      </c>
      <c r="V3544" s="1">
        <v>99128.74</v>
      </c>
      <c r="W3544" s="1">
        <v>109095.61</v>
      </c>
      <c r="X3544" s="1">
        <v>103535.13</v>
      </c>
      <c r="Y3544" s="1">
        <v>91595.71</v>
      </c>
      <c r="Z3544" s="1">
        <v>77345.919999999998</v>
      </c>
      <c r="AA3544" s="1">
        <v>68395.8</v>
      </c>
      <c r="AB3544" s="1" t="s">
        <v>123</v>
      </c>
    </row>
    <row r="3545" spans="1:28">
      <c r="A3545" s="1" t="s">
        <v>137</v>
      </c>
      <c r="B3545" s="1" t="s">
        <v>50</v>
      </c>
      <c r="C3545" s="1" t="s">
        <v>31</v>
      </c>
      <c r="D3545" s="1">
        <v>273745.24</v>
      </c>
      <c r="E3545" s="1">
        <v>270843.15000000002</v>
      </c>
      <c r="F3545" s="1">
        <v>255485.89</v>
      </c>
      <c r="G3545" s="1">
        <v>267363.33</v>
      </c>
      <c r="H3545" s="1">
        <v>265933.90000000002</v>
      </c>
      <c r="I3545" s="1">
        <v>271946.27</v>
      </c>
      <c r="J3545" s="1">
        <v>257816.85</v>
      </c>
      <c r="K3545" s="1">
        <v>248721.93</v>
      </c>
      <c r="L3545" s="1">
        <v>254584.38</v>
      </c>
      <c r="M3545" s="1">
        <v>258017.87</v>
      </c>
      <c r="N3545" s="1">
        <v>263104.40000000002</v>
      </c>
      <c r="O3545" s="1">
        <v>265532.48</v>
      </c>
      <c r="P3545" s="1">
        <v>267457.14</v>
      </c>
      <c r="Q3545" s="1">
        <v>268144.48</v>
      </c>
      <c r="R3545" s="1">
        <v>269210.55</v>
      </c>
      <c r="S3545" s="1">
        <v>270529.27</v>
      </c>
      <c r="T3545" s="1">
        <v>278123.44</v>
      </c>
      <c r="U3545" s="1">
        <v>277711.52</v>
      </c>
      <c r="V3545" s="1">
        <v>265382.2</v>
      </c>
      <c r="W3545" s="1">
        <v>263037.31</v>
      </c>
      <c r="X3545" s="1">
        <v>265274.49</v>
      </c>
      <c r="Y3545" s="1">
        <v>271823.68</v>
      </c>
      <c r="Z3545" s="1">
        <v>270344.03000000003</v>
      </c>
      <c r="AA3545" s="1">
        <v>265613.31</v>
      </c>
      <c r="AB3545" s="1" t="s">
        <v>123</v>
      </c>
    </row>
    <row r="3546" spans="1:28">
      <c r="A3546" s="1" t="s">
        <v>137</v>
      </c>
      <c r="B3546" s="1" t="s">
        <v>51</v>
      </c>
      <c r="C3546" s="1" t="s">
        <v>31</v>
      </c>
      <c r="D3546" s="1">
        <v>168015.61</v>
      </c>
      <c r="E3546" s="1">
        <v>167695.54999999999</v>
      </c>
      <c r="F3546" s="1">
        <v>166911.74</v>
      </c>
      <c r="G3546" s="1">
        <v>164741.48000000001</v>
      </c>
      <c r="H3546" s="1">
        <v>166755.51999999999</v>
      </c>
      <c r="I3546" s="1">
        <v>167809.06</v>
      </c>
      <c r="J3546" s="1">
        <v>121726.61</v>
      </c>
      <c r="K3546" s="1">
        <v>134767.6</v>
      </c>
      <c r="L3546" s="1">
        <v>149544.16</v>
      </c>
      <c r="M3546" s="1">
        <v>157292.10999999999</v>
      </c>
      <c r="N3546" s="1">
        <v>161243.76</v>
      </c>
      <c r="O3546" s="1">
        <v>160593.12</v>
      </c>
      <c r="P3546" s="1">
        <v>152168.82</v>
      </c>
      <c r="Q3546" s="1">
        <v>156191.47</v>
      </c>
      <c r="R3546" s="1">
        <v>151026.31</v>
      </c>
      <c r="S3546" s="1">
        <v>148932.93</v>
      </c>
      <c r="T3546" s="1">
        <v>144430.76999999999</v>
      </c>
      <c r="U3546" s="1">
        <v>138103.19</v>
      </c>
      <c r="V3546" s="1">
        <v>183763.34</v>
      </c>
      <c r="W3546" s="1">
        <v>176779.22</v>
      </c>
      <c r="X3546" s="1">
        <v>175075.45</v>
      </c>
      <c r="Y3546" s="1">
        <v>171026.16</v>
      </c>
      <c r="Z3546" s="1">
        <v>167860.11</v>
      </c>
      <c r="AA3546" s="1">
        <v>165296.57</v>
      </c>
      <c r="AB3546" s="1" t="s">
        <v>123</v>
      </c>
    </row>
    <row r="3547" spans="1:28">
      <c r="A3547" s="1" t="s">
        <v>137</v>
      </c>
      <c r="B3547" s="1" t="s">
        <v>51</v>
      </c>
      <c r="C3547" s="1" t="s">
        <v>33</v>
      </c>
      <c r="D3547" s="1">
        <v>1891348.81</v>
      </c>
      <c r="E3547" s="1">
        <v>1818073.05</v>
      </c>
      <c r="F3547" s="1">
        <v>1756976.31</v>
      </c>
      <c r="G3547" s="1">
        <v>1699966.87</v>
      </c>
      <c r="H3547" s="1">
        <v>1650218.77</v>
      </c>
      <c r="I3547" s="1">
        <v>1582776.74</v>
      </c>
      <c r="J3547" s="1">
        <v>1515188.52</v>
      </c>
      <c r="K3547" s="1">
        <v>1490098.78</v>
      </c>
      <c r="L3547" s="1">
        <v>1501938.51</v>
      </c>
      <c r="M3547" s="1">
        <v>1522691.16</v>
      </c>
      <c r="N3547" s="1">
        <v>1547778.37</v>
      </c>
      <c r="O3547" s="1">
        <v>1586612.39</v>
      </c>
      <c r="P3547" s="1">
        <v>1607160.01</v>
      </c>
      <c r="Q3547" s="1">
        <v>1655301.52</v>
      </c>
      <c r="R3547" s="1">
        <v>1700040.51</v>
      </c>
      <c r="S3547" s="1">
        <v>1708845.06</v>
      </c>
      <c r="T3547" s="1">
        <v>1653559.75</v>
      </c>
      <c r="U3547" s="1">
        <v>1582431.53</v>
      </c>
      <c r="V3547" s="1">
        <v>1694631.16</v>
      </c>
      <c r="W3547" s="1">
        <v>1879550.3</v>
      </c>
      <c r="X3547" s="1">
        <v>1960339.64</v>
      </c>
      <c r="Y3547" s="1">
        <v>2020864.92</v>
      </c>
      <c r="Z3547" s="1">
        <v>2022096.43</v>
      </c>
      <c r="AA3547" s="1">
        <v>1943583.77</v>
      </c>
      <c r="AB3547" s="1" t="s">
        <v>123</v>
      </c>
    </row>
    <row r="3548" spans="1:28">
      <c r="A3548" s="1" t="s">
        <v>137</v>
      </c>
      <c r="B3548" s="1" t="s">
        <v>52</v>
      </c>
      <c r="C3548" s="1" t="s">
        <v>33</v>
      </c>
      <c r="D3548" s="1">
        <v>21624.5</v>
      </c>
      <c r="E3548" s="1">
        <v>19083.47</v>
      </c>
      <c r="F3548" s="1">
        <v>19548.810000000001</v>
      </c>
      <c r="G3548" s="1">
        <v>20076.75</v>
      </c>
      <c r="H3548" s="1">
        <v>20305.03</v>
      </c>
      <c r="I3548" s="1">
        <v>17753.32</v>
      </c>
      <c r="J3548" s="1">
        <v>22076.3</v>
      </c>
      <c r="K3548" s="1">
        <v>21834.79</v>
      </c>
      <c r="L3548" s="1">
        <v>26355.58</v>
      </c>
      <c r="M3548" s="1">
        <v>25911.05</v>
      </c>
      <c r="N3548" s="1">
        <v>27406.86</v>
      </c>
      <c r="O3548" s="1">
        <v>28485.88</v>
      </c>
      <c r="P3548" s="1">
        <v>28262.32</v>
      </c>
      <c r="Q3548" s="1">
        <v>27804.39</v>
      </c>
      <c r="R3548" s="1">
        <v>28405.94</v>
      </c>
      <c r="S3548" s="1">
        <v>26214.13</v>
      </c>
      <c r="T3548" s="1">
        <v>26418.21</v>
      </c>
      <c r="U3548" s="1">
        <v>25881.79</v>
      </c>
      <c r="V3548" s="1">
        <v>28779.91</v>
      </c>
      <c r="W3548" s="1">
        <v>30461.07</v>
      </c>
      <c r="X3548" s="1">
        <v>31817.01</v>
      </c>
      <c r="Y3548" s="1">
        <v>28581.62</v>
      </c>
      <c r="Z3548" s="1">
        <v>24833.68</v>
      </c>
      <c r="AA3548" s="1">
        <v>26227.39</v>
      </c>
      <c r="AB3548" s="1" t="s">
        <v>123</v>
      </c>
    </row>
    <row r="3549" spans="1:28">
      <c r="A3549" s="1" t="s">
        <v>137</v>
      </c>
      <c r="B3549" s="1" t="s">
        <v>53</v>
      </c>
      <c r="C3549" s="1" t="s">
        <v>33</v>
      </c>
      <c r="D3549" s="1">
        <v>35667.72</v>
      </c>
      <c r="E3549" s="1">
        <v>33172.47</v>
      </c>
      <c r="F3549" s="1">
        <v>31651.48</v>
      </c>
      <c r="G3549" s="1">
        <v>31167.81</v>
      </c>
      <c r="H3549" s="1">
        <v>31762.23</v>
      </c>
      <c r="I3549" s="1">
        <v>33067.550000000003</v>
      </c>
      <c r="J3549" s="1">
        <v>33899.300000000003</v>
      </c>
      <c r="K3549" s="1">
        <v>39204.47</v>
      </c>
      <c r="L3549" s="1">
        <v>44881.26</v>
      </c>
      <c r="M3549" s="1">
        <v>49218.77</v>
      </c>
      <c r="N3549" s="1">
        <v>52078.52</v>
      </c>
      <c r="O3549" s="1">
        <v>54527.76</v>
      </c>
      <c r="P3549" s="1">
        <v>55957.95</v>
      </c>
      <c r="Q3549" s="1">
        <v>55266.63</v>
      </c>
      <c r="R3549" s="1">
        <v>53604.71</v>
      </c>
      <c r="S3549" s="1">
        <v>52914.559999999998</v>
      </c>
      <c r="T3549" s="1">
        <v>51661.86</v>
      </c>
      <c r="U3549" s="1">
        <v>51155.35</v>
      </c>
      <c r="V3549" s="1">
        <v>57703.96</v>
      </c>
      <c r="W3549" s="1">
        <v>62206.47</v>
      </c>
      <c r="X3549" s="1">
        <v>60269.21</v>
      </c>
      <c r="Y3549" s="1">
        <v>56122.51</v>
      </c>
      <c r="Z3549" s="1">
        <v>49040.58</v>
      </c>
      <c r="AA3549" s="1">
        <v>41768.559999999998</v>
      </c>
      <c r="AB3549" s="1" t="s">
        <v>123</v>
      </c>
    </row>
    <row r="3550" spans="1:28">
      <c r="A3550" s="1" t="s">
        <v>137</v>
      </c>
      <c r="B3550" s="1" t="s">
        <v>54</v>
      </c>
      <c r="C3550" s="1" t="s">
        <v>31</v>
      </c>
      <c r="D3550" s="1">
        <v>20670.07</v>
      </c>
      <c r="E3550" s="1">
        <v>20540.439999999999</v>
      </c>
      <c r="F3550" s="1">
        <v>20192.689999999999</v>
      </c>
      <c r="G3550" s="1">
        <v>20189.02</v>
      </c>
      <c r="H3550" s="1">
        <v>20226.490000000002</v>
      </c>
      <c r="I3550" s="1">
        <v>20291.02</v>
      </c>
      <c r="J3550" s="1">
        <v>10445.68</v>
      </c>
      <c r="K3550" s="1">
        <v>11835.73</v>
      </c>
      <c r="L3550" s="1">
        <v>11817.03</v>
      </c>
      <c r="M3550" s="1">
        <v>11840.91</v>
      </c>
      <c r="N3550" s="1">
        <v>12316</v>
      </c>
      <c r="O3550" s="1">
        <v>12332.95</v>
      </c>
      <c r="P3550" s="1">
        <v>12059.5</v>
      </c>
      <c r="Q3550" s="1">
        <v>11408.69</v>
      </c>
      <c r="R3550" s="1">
        <v>10338.07</v>
      </c>
      <c r="S3550" s="1">
        <v>10067.49</v>
      </c>
      <c r="T3550" s="1">
        <v>10126.86</v>
      </c>
      <c r="U3550" s="1">
        <v>9887.24</v>
      </c>
      <c r="V3550" s="1">
        <v>21280.84</v>
      </c>
      <c r="W3550" s="1">
        <v>20845.400000000001</v>
      </c>
      <c r="X3550" s="1">
        <v>20426.560000000001</v>
      </c>
      <c r="Y3550" s="1">
        <v>19722.79</v>
      </c>
      <c r="Z3550" s="1">
        <v>18959.79</v>
      </c>
      <c r="AA3550" s="1">
        <v>18746.810000000001</v>
      </c>
      <c r="AB3550" s="1" t="s">
        <v>123</v>
      </c>
    </row>
    <row r="3551" spans="1:28">
      <c r="A3551" s="1" t="s">
        <v>137</v>
      </c>
      <c r="B3551" s="1" t="s">
        <v>54</v>
      </c>
      <c r="C3551" s="1" t="s">
        <v>33</v>
      </c>
      <c r="D3551" s="1">
        <v>51543.34</v>
      </c>
      <c r="E3551" s="1">
        <v>47662.14</v>
      </c>
      <c r="F3551" s="1">
        <v>45679.27</v>
      </c>
      <c r="G3551" s="1">
        <v>44840.93</v>
      </c>
      <c r="H3551" s="1">
        <v>45466.559999999998</v>
      </c>
      <c r="I3551" s="1">
        <v>47434</v>
      </c>
      <c r="J3551" s="1">
        <v>51875.79</v>
      </c>
      <c r="K3551" s="1">
        <v>60349.27</v>
      </c>
      <c r="L3551" s="1">
        <v>69078.94</v>
      </c>
      <c r="M3551" s="1">
        <v>76070.740000000005</v>
      </c>
      <c r="N3551" s="1">
        <v>79346.61</v>
      </c>
      <c r="O3551" s="1">
        <v>82367.210000000006</v>
      </c>
      <c r="P3551" s="1">
        <v>83091.87</v>
      </c>
      <c r="Q3551" s="1">
        <v>81593.27</v>
      </c>
      <c r="R3551" s="1">
        <v>79916.53</v>
      </c>
      <c r="S3551" s="1">
        <v>77603.350000000006</v>
      </c>
      <c r="T3551" s="1">
        <v>76649.279999999999</v>
      </c>
      <c r="U3551" s="1">
        <v>75788.289999999994</v>
      </c>
      <c r="V3551" s="1">
        <v>78872.320000000007</v>
      </c>
      <c r="W3551" s="1">
        <v>83571.429999999993</v>
      </c>
      <c r="X3551" s="1">
        <v>80358.69</v>
      </c>
      <c r="Y3551" s="1">
        <v>75727.929999999993</v>
      </c>
      <c r="Z3551" s="1">
        <v>68322.259999999995</v>
      </c>
      <c r="AA3551" s="1">
        <v>60239.97</v>
      </c>
      <c r="AB3551" s="1" t="s">
        <v>123</v>
      </c>
    </row>
    <row r="3552" spans="1:28">
      <c r="A3552" s="1" t="s">
        <v>137</v>
      </c>
      <c r="B3552" s="1" t="s">
        <v>55</v>
      </c>
      <c r="C3552" s="1" t="s">
        <v>33</v>
      </c>
      <c r="D3552" s="1">
        <v>6067.17</v>
      </c>
      <c r="E3552" s="1">
        <v>5875</v>
      </c>
      <c r="F3552" s="1">
        <v>5760.8</v>
      </c>
      <c r="G3552" s="1">
        <v>5631.36</v>
      </c>
      <c r="H3552" s="1">
        <v>5557.85</v>
      </c>
      <c r="I3552" s="1">
        <v>5551.71</v>
      </c>
      <c r="J3552" s="1">
        <v>5641.94</v>
      </c>
      <c r="K3552" s="1">
        <v>6090.97</v>
      </c>
      <c r="L3552" s="1">
        <v>6765.54</v>
      </c>
      <c r="M3552" s="1">
        <v>7411.63</v>
      </c>
      <c r="N3552" s="1">
        <v>7951.45</v>
      </c>
      <c r="O3552" s="1">
        <v>8355.52</v>
      </c>
      <c r="P3552" s="1">
        <v>8547.0300000000007</v>
      </c>
      <c r="Q3552" s="1">
        <v>8553.06</v>
      </c>
      <c r="R3552" s="1">
        <v>8614.9599999999991</v>
      </c>
      <c r="S3552" s="1">
        <v>8610.3700000000008</v>
      </c>
      <c r="T3552" s="1">
        <v>8417.14</v>
      </c>
      <c r="U3552" s="1">
        <v>8074.65</v>
      </c>
      <c r="V3552" s="1">
        <v>8645.41</v>
      </c>
      <c r="W3552" s="1">
        <v>8775.33</v>
      </c>
      <c r="X3552" s="1">
        <v>8633.65</v>
      </c>
      <c r="Y3552" s="1">
        <v>8319.0499999999993</v>
      </c>
      <c r="Z3552" s="1">
        <v>7786.51</v>
      </c>
      <c r="AA3552" s="1">
        <v>7190</v>
      </c>
      <c r="AB3552" s="1" t="s">
        <v>123</v>
      </c>
    </row>
    <row r="3553" spans="1:28">
      <c r="A3553" s="1" t="s">
        <v>137</v>
      </c>
      <c r="B3553" s="1" t="s">
        <v>56</v>
      </c>
      <c r="C3553" s="1" t="s">
        <v>31</v>
      </c>
      <c r="D3553" s="1">
        <v>2653.73</v>
      </c>
      <c r="E3553" s="1">
        <v>2743.3</v>
      </c>
      <c r="F3553" s="1">
        <v>2606.59</v>
      </c>
      <c r="G3553" s="1">
        <v>2369.87</v>
      </c>
      <c r="H3553" s="1">
        <v>2640.15</v>
      </c>
      <c r="I3553" s="1">
        <v>2716.96</v>
      </c>
      <c r="J3553" s="1">
        <v>898.5</v>
      </c>
      <c r="K3553" s="1">
        <v>886.7</v>
      </c>
      <c r="L3553" s="1">
        <v>967.09</v>
      </c>
      <c r="M3553" s="1">
        <v>990.34</v>
      </c>
      <c r="N3553" s="1">
        <v>1152.02</v>
      </c>
      <c r="O3553" s="1">
        <v>1367.54</v>
      </c>
      <c r="P3553" s="1">
        <v>1207.0899999999999</v>
      </c>
      <c r="Q3553" s="1">
        <v>1281.97</v>
      </c>
      <c r="R3553" s="1">
        <v>1106.44</v>
      </c>
      <c r="S3553" s="1">
        <v>1049.03</v>
      </c>
      <c r="T3553" s="1">
        <v>1038.03</v>
      </c>
      <c r="U3553" s="1">
        <v>1260.25</v>
      </c>
      <c r="V3553" s="1">
        <v>2797.49</v>
      </c>
      <c r="W3553" s="1">
        <v>2696.28</v>
      </c>
      <c r="X3553" s="1">
        <v>2719.27</v>
      </c>
      <c r="Y3553" s="1">
        <v>2487.9899999999998</v>
      </c>
      <c r="Z3553" s="1">
        <v>2472.1799999999998</v>
      </c>
      <c r="AA3553" s="1">
        <v>2600.56</v>
      </c>
      <c r="AB3553" s="1" t="s">
        <v>123</v>
      </c>
    </row>
    <row r="3554" spans="1:28">
      <c r="A3554" s="1" t="s">
        <v>137</v>
      </c>
      <c r="B3554" s="1" t="s">
        <v>56</v>
      </c>
      <c r="C3554" s="1" t="s">
        <v>33</v>
      </c>
      <c r="D3554" s="1">
        <v>542.36</v>
      </c>
      <c r="E3554" s="1">
        <v>575.66</v>
      </c>
      <c r="F3554" s="1">
        <v>566.6</v>
      </c>
      <c r="G3554" s="1">
        <v>595.54</v>
      </c>
      <c r="H3554" s="1">
        <v>515.25</v>
      </c>
      <c r="I3554" s="1">
        <v>527.70000000000005</v>
      </c>
      <c r="J3554" s="1">
        <v>814.01</v>
      </c>
      <c r="K3554" s="1">
        <v>966.26</v>
      </c>
      <c r="L3554" s="1">
        <v>1006.03</v>
      </c>
      <c r="M3554" s="1">
        <v>1007.75</v>
      </c>
      <c r="N3554" s="1">
        <v>1012.37</v>
      </c>
      <c r="O3554" s="1">
        <v>957.78</v>
      </c>
      <c r="P3554" s="1">
        <v>917.39</v>
      </c>
      <c r="Q3554" s="1">
        <v>720.03</v>
      </c>
      <c r="R3554" s="1">
        <v>833.3</v>
      </c>
      <c r="S3554" s="1">
        <v>758.42</v>
      </c>
      <c r="T3554" s="1">
        <v>752.76</v>
      </c>
      <c r="U3554" s="1">
        <v>666.9</v>
      </c>
      <c r="V3554" s="1">
        <v>591.57000000000005</v>
      </c>
      <c r="W3554" s="1">
        <v>608.58000000000004</v>
      </c>
      <c r="X3554" s="1">
        <v>501.65</v>
      </c>
      <c r="Y3554" s="1">
        <v>545.57000000000005</v>
      </c>
      <c r="Z3554" s="1">
        <v>535.71</v>
      </c>
      <c r="AA3554" s="1">
        <v>534.76</v>
      </c>
      <c r="AB3554" s="1" t="s">
        <v>123</v>
      </c>
    </row>
    <row r="3555" spans="1:28">
      <c r="A3555" s="1" t="s">
        <v>137</v>
      </c>
      <c r="B3555" s="1" t="s">
        <v>57</v>
      </c>
      <c r="C3555" s="1" t="s">
        <v>31</v>
      </c>
      <c r="D3555" s="1">
        <v>98800.68</v>
      </c>
      <c r="E3555" s="1">
        <v>97943.69</v>
      </c>
      <c r="F3555" s="1">
        <v>97399.2</v>
      </c>
      <c r="G3555" s="1">
        <v>97179.69</v>
      </c>
      <c r="H3555" s="1">
        <v>97226.8</v>
      </c>
      <c r="I3555" s="1">
        <v>97554.37</v>
      </c>
      <c r="J3555" s="1">
        <v>71325.61</v>
      </c>
      <c r="K3555" s="1">
        <v>79422.3</v>
      </c>
      <c r="L3555" s="1">
        <v>82326.7</v>
      </c>
      <c r="M3555" s="1">
        <v>83427.33</v>
      </c>
      <c r="N3555" s="1">
        <v>86760</v>
      </c>
      <c r="O3555" s="1">
        <v>85591.84</v>
      </c>
      <c r="P3555" s="1">
        <v>86036.19</v>
      </c>
      <c r="Q3555" s="1">
        <v>82572.61</v>
      </c>
      <c r="R3555" s="1">
        <v>82172.399999999994</v>
      </c>
      <c r="S3555" s="1">
        <v>81307.850000000006</v>
      </c>
      <c r="T3555" s="1">
        <v>79721.929999999993</v>
      </c>
      <c r="U3555" s="1">
        <v>79378.600000000006</v>
      </c>
      <c r="V3555" s="1">
        <v>109992.08</v>
      </c>
      <c r="W3555" s="1">
        <v>108675.21</v>
      </c>
      <c r="X3555" s="1">
        <v>102711.35</v>
      </c>
      <c r="Y3555" s="1">
        <v>98321.96</v>
      </c>
      <c r="Z3555" s="1">
        <v>93111.12</v>
      </c>
      <c r="AA3555" s="1">
        <v>91017.52</v>
      </c>
      <c r="AB3555" s="1" t="s">
        <v>123</v>
      </c>
    </row>
    <row r="3556" spans="1:28">
      <c r="A3556" s="1" t="s">
        <v>137</v>
      </c>
      <c r="B3556" s="1" t="s">
        <v>57</v>
      </c>
      <c r="C3556" s="1" t="s">
        <v>33</v>
      </c>
      <c r="D3556" s="1">
        <v>214714.69</v>
      </c>
      <c r="E3556" s="1">
        <v>196901.85</v>
      </c>
      <c r="F3556" s="1">
        <v>185989</v>
      </c>
      <c r="G3556" s="1">
        <v>180477.38</v>
      </c>
      <c r="H3556" s="1">
        <v>180950.11</v>
      </c>
      <c r="I3556" s="1">
        <v>187036.6</v>
      </c>
      <c r="J3556" s="1">
        <v>207368.83</v>
      </c>
      <c r="K3556" s="1">
        <v>225340.22</v>
      </c>
      <c r="L3556" s="1">
        <v>257155.53</v>
      </c>
      <c r="M3556" s="1">
        <v>280428.88</v>
      </c>
      <c r="N3556" s="1">
        <v>297130.94</v>
      </c>
      <c r="O3556" s="1">
        <v>313164.96000000002</v>
      </c>
      <c r="P3556" s="1">
        <v>318956.05</v>
      </c>
      <c r="Q3556" s="1">
        <v>311151.09000000003</v>
      </c>
      <c r="R3556" s="1">
        <v>302627.96000000002</v>
      </c>
      <c r="S3556" s="1">
        <v>297629.96999999997</v>
      </c>
      <c r="T3556" s="1">
        <v>288309.03000000003</v>
      </c>
      <c r="U3556" s="1">
        <v>287675.08</v>
      </c>
      <c r="V3556" s="1">
        <v>286512.40999999997</v>
      </c>
      <c r="W3556" s="1">
        <v>305900.96999999997</v>
      </c>
      <c r="X3556" s="1">
        <v>297000.68</v>
      </c>
      <c r="Y3556" s="1">
        <v>281924.40999999997</v>
      </c>
      <c r="Z3556" s="1">
        <v>260334.38</v>
      </c>
      <c r="AA3556" s="1">
        <v>232982.9</v>
      </c>
      <c r="AB3556" s="1" t="s">
        <v>123</v>
      </c>
    </row>
    <row r="3557" spans="1:28">
      <c r="A3557" s="1" t="s">
        <v>137</v>
      </c>
      <c r="B3557" s="1" t="s">
        <v>58</v>
      </c>
      <c r="C3557" s="1" t="s">
        <v>33</v>
      </c>
      <c r="D3557" s="1">
        <v>990.72</v>
      </c>
      <c r="E3557" s="1">
        <v>890.1</v>
      </c>
      <c r="F3557" s="1">
        <v>755.8</v>
      </c>
      <c r="G3557" s="1">
        <v>0</v>
      </c>
      <c r="H3557" s="1">
        <v>0</v>
      </c>
      <c r="I3557" s="1">
        <v>280.61</v>
      </c>
      <c r="J3557" s="1">
        <v>957.37</v>
      </c>
      <c r="K3557" s="1">
        <v>1006.14</v>
      </c>
      <c r="L3557" s="1">
        <v>1163.75</v>
      </c>
      <c r="M3557" s="1">
        <v>1262.78</v>
      </c>
      <c r="N3557" s="1">
        <v>1382.09</v>
      </c>
      <c r="O3557" s="1">
        <v>1462.22</v>
      </c>
      <c r="P3557" s="1">
        <v>1482.16</v>
      </c>
      <c r="Q3557" s="1">
        <v>1469.37</v>
      </c>
      <c r="R3557" s="1">
        <v>1444.04</v>
      </c>
      <c r="S3557" s="1">
        <v>1447.96</v>
      </c>
      <c r="T3557" s="1">
        <v>1371.3</v>
      </c>
      <c r="U3557" s="1">
        <v>1361.83</v>
      </c>
      <c r="V3557" s="1">
        <v>1489.4</v>
      </c>
      <c r="W3557" s="1">
        <v>1565.09</v>
      </c>
      <c r="X3557" s="1">
        <v>1525.72</v>
      </c>
      <c r="Y3557" s="1">
        <v>1388.83</v>
      </c>
      <c r="Z3557" s="1">
        <v>1222.54</v>
      </c>
      <c r="AA3557" s="1">
        <v>1098.1600000000001</v>
      </c>
      <c r="AB3557" s="1" t="s">
        <v>123</v>
      </c>
    </row>
    <row r="3558" spans="1:28">
      <c r="A3558" s="1" t="s">
        <v>137</v>
      </c>
      <c r="B3558" s="1" t="s">
        <v>59</v>
      </c>
      <c r="C3558" s="1" t="s">
        <v>31</v>
      </c>
      <c r="D3558" s="1">
        <v>17247</v>
      </c>
      <c r="E3558" s="1">
        <v>16803.580000000002</v>
      </c>
      <c r="F3558" s="1">
        <v>16365.41</v>
      </c>
      <c r="G3558" s="1">
        <v>16286.96</v>
      </c>
      <c r="H3558" s="1">
        <v>16408.36</v>
      </c>
      <c r="I3558" s="1">
        <v>16627.73</v>
      </c>
      <c r="J3558" s="1">
        <v>6170.28</v>
      </c>
      <c r="K3558" s="1">
        <v>7857.25</v>
      </c>
      <c r="L3558" s="1">
        <v>10128.83</v>
      </c>
      <c r="M3558" s="1">
        <v>10986.08</v>
      </c>
      <c r="N3558" s="1">
        <v>11296.18</v>
      </c>
      <c r="O3558" s="1">
        <v>11314.95</v>
      </c>
      <c r="P3558" s="1">
        <v>10326.86</v>
      </c>
      <c r="Q3558" s="1">
        <v>9969.4599999999991</v>
      </c>
      <c r="R3558" s="1">
        <v>9915.25</v>
      </c>
      <c r="S3558" s="1">
        <v>10177.959999999999</v>
      </c>
      <c r="T3558" s="1">
        <v>9359.5</v>
      </c>
      <c r="U3558" s="1">
        <v>8303.25</v>
      </c>
      <c r="V3558" s="1">
        <v>19151.34</v>
      </c>
      <c r="W3558" s="1">
        <v>19255.59</v>
      </c>
      <c r="X3558" s="1">
        <v>19101.79</v>
      </c>
      <c r="Y3558" s="1">
        <v>18740.5</v>
      </c>
      <c r="Z3558" s="1">
        <v>18247.849999999999</v>
      </c>
      <c r="AA3558" s="1">
        <v>17759.39</v>
      </c>
      <c r="AB3558" s="1" t="s">
        <v>123</v>
      </c>
    </row>
    <row r="3559" spans="1:28">
      <c r="A3559" s="1" t="s">
        <v>137</v>
      </c>
      <c r="B3559" s="1" t="s">
        <v>59</v>
      </c>
      <c r="C3559" s="1" t="s">
        <v>33</v>
      </c>
      <c r="D3559" s="1">
        <v>84737.3</v>
      </c>
      <c r="E3559" s="1">
        <v>80050.11</v>
      </c>
      <c r="F3559" s="1">
        <v>76991.83</v>
      </c>
      <c r="G3559" s="1">
        <v>75563.679999999993</v>
      </c>
      <c r="H3559" s="1">
        <v>75867.25</v>
      </c>
      <c r="I3559" s="1">
        <v>75261.37</v>
      </c>
      <c r="J3559" s="1">
        <v>81919.47</v>
      </c>
      <c r="K3559" s="1">
        <v>90898.36</v>
      </c>
      <c r="L3559" s="1">
        <v>105678.62</v>
      </c>
      <c r="M3559" s="1">
        <v>117874.41</v>
      </c>
      <c r="N3559" s="1">
        <v>126614.52</v>
      </c>
      <c r="O3559" s="1">
        <v>134280.66</v>
      </c>
      <c r="P3559" s="1">
        <v>135156.85999999999</v>
      </c>
      <c r="Q3559" s="1">
        <v>132701.28</v>
      </c>
      <c r="R3559" s="1">
        <v>132256.89000000001</v>
      </c>
      <c r="S3559" s="1">
        <v>133383.07999999999</v>
      </c>
      <c r="T3559" s="1">
        <v>129887.33</v>
      </c>
      <c r="U3559" s="1">
        <v>125142.16</v>
      </c>
      <c r="V3559" s="1">
        <v>130213.94</v>
      </c>
      <c r="W3559" s="1">
        <v>137098.53</v>
      </c>
      <c r="X3559" s="1">
        <v>135448.43</v>
      </c>
      <c r="Y3559" s="1">
        <v>128467.82</v>
      </c>
      <c r="Z3559" s="1">
        <v>117289.03</v>
      </c>
      <c r="AA3559" s="1">
        <v>105312.29</v>
      </c>
      <c r="AB3559" s="1" t="s">
        <v>123</v>
      </c>
    </row>
    <row r="3560" spans="1:28">
      <c r="A3560" s="1" t="s">
        <v>137</v>
      </c>
      <c r="B3560" s="1" t="s">
        <v>60</v>
      </c>
      <c r="C3560" s="1" t="s">
        <v>31</v>
      </c>
      <c r="D3560" s="1">
        <v>410796.63</v>
      </c>
      <c r="E3560" s="1">
        <v>403851.23</v>
      </c>
      <c r="F3560" s="1">
        <v>402943.2</v>
      </c>
      <c r="G3560" s="1">
        <v>399445.29</v>
      </c>
      <c r="H3560" s="1">
        <v>399201.46</v>
      </c>
      <c r="I3560" s="1">
        <v>398014.61</v>
      </c>
      <c r="J3560" s="1">
        <v>412437.93</v>
      </c>
      <c r="K3560" s="1">
        <v>438817.71</v>
      </c>
      <c r="L3560" s="1">
        <v>447524.08</v>
      </c>
      <c r="M3560" s="1">
        <v>455199.92</v>
      </c>
      <c r="N3560" s="1">
        <v>461984</v>
      </c>
      <c r="O3560" s="1">
        <v>465565.58</v>
      </c>
      <c r="P3560" s="1">
        <v>464520.33</v>
      </c>
      <c r="Q3560" s="1">
        <v>457032.85</v>
      </c>
      <c r="R3560" s="1">
        <v>447483.7</v>
      </c>
      <c r="S3560" s="1">
        <v>448110.04</v>
      </c>
      <c r="T3560" s="1">
        <v>437751.65</v>
      </c>
      <c r="U3560" s="1">
        <v>427613.31</v>
      </c>
      <c r="V3560" s="1">
        <v>420833.25</v>
      </c>
      <c r="W3560" s="1">
        <v>411752.47</v>
      </c>
      <c r="X3560" s="1">
        <v>397354.84</v>
      </c>
      <c r="Y3560" s="1">
        <v>375765.12</v>
      </c>
      <c r="Z3560" s="1">
        <v>352738.74</v>
      </c>
      <c r="AA3560" s="1">
        <v>349092.35</v>
      </c>
      <c r="AB3560" s="1" t="s">
        <v>123</v>
      </c>
    </row>
    <row r="3561" spans="1:28">
      <c r="A3561" s="1" t="s">
        <v>137</v>
      </c>
      <c r="B3561" s="1" t="s">
        <v>61</v>
      </c>
      <c r="C3561" s="1" t="s">
        <v>33</v>
      </c>
      <c r="D3561" s="1">
        <v>28573.73</v>
      </c>
      <c r="E3561" s="1">
        <v>27458.23</v>
      </c>
      <c r="F3561" s="1">
        <v>26448.3</v>
      </c>
      <c r="G3561" s="1">
        <v>25971.96</v>
      </c>
      <c r="H3561" s="1">
        <v>25708.6</v>
      </c>
      <c r="I3561" s="1">
        <v>25144.98</v>
      </c>
      <c r="J3561" s="1">
        <v>24805.07</v>
      </c>
      <c r="K3561" s="1">
        <v>25546.11</v>
      </c>
      <c r="L3561" s="1">
        <v>26644.57</v>
      </c>
      <c r="M3561" s="1">
        <v>28365.31</v>
      </c>
      <c r="N3561" s="1">
        <v>29932.27</v>
      </c>
      <c r="O3561" s="1">
        <v>31438.77</v>
      </c>
      <c r="P3561" s="1">
        <v>31612.25</v>
      </c>
      <c r="Q3561" s="1">
        <v>32846.559999999998</v>
      </c>
      <c r="R3561" s="1">
        <v>33576.78</v>
      </c>
      <c r="S3561" s="1">
        <v>34202.97</v>
      </c>
      <c r="T3561" s="1">
        <v>33008.81</v>
      </c>
      <c r="U3561" s="1">
        <v>32018.82</v>
      </c>
      <c r="V3561" s="1">
        <v>37374.230000000003</v>
      </c>
      <c r="W3561" s="1">
        <v>40449.160000000003</v>
      </c>
      <c r="X3561" s="1">
        <v>40307.83</v>
      </c>
      <c r="Y3561" s="1">
        <v>38786.629999999997</v>
      </c>
      <c r="Z3561" s="1">
        <v>36223.1</v>
      </c>
      <c r="AA3561" s="1">
        <v>33729.18</v>
      </c>
      <c r="AB3561" s="1" t="s">
        <v>123</v>
      </c>
    </row>
    <row r="3562" spans="1:28">
      <c r="A3562" s="1" t="s">
        <v>137</v>
      </c>
      <c r="B3562" s="1" t="s">
        <v>62</v>
      </c>
      <c r="C3562" s="1" t="s">
        <v>33</v>
      </c>
      <c r="D3562" s="1">
        <v>110292.21</v>
      </c>
      <c r="E3562" s="1">
        <v>104290.1</v>
      </c>
      <c r="F3562" s="1">
        <v>99802</v>
      </c>
      <c r="G3562" s="1">
        <v>90653.47</v>
      </c>
      <c r="H3562" s="1">
        <v>92707.35</v>
      </c>
      <c r="I3562" s="1">
        <v>91340.84</v>
      </c>
      <c r="J3562" s="1">
        <v>98262.65</v>
      </c>
      <c r="K3562" s="1">
        <v>102425.53</v>
      </c>
      <c r="L3562" s="1">
        <v>109867.81</v>
      </c>
      <c r="M3562" s="1">
        <v>119064.27</v>
      </c>
      <c r="N3562" s="1">
        <v>124568.35</v>
      </c>
      <c r="O3562" s="1">
        <v>129336.61</v>
      </c>
      <c r="P3562" s="1">
        <v>131482.28</v>
      </c>
      <c r="Q3562" s="1">
        <v>133800.48000000001</v>
      </c>
      <c r="R3562" s="1">
        <v>133111.56</v>
      </c>
      <c r="S3562" s="1">
        <v>132736.95000000001</v>
      </c>
      <c r="T3562" s="1">
        <v>131550.07</v>
      </c>
      <c r="U3562" s="1">
        <v>128145.68</v>
      </c>
      <c r="V3562" s="1">
        <v>144294.13</v>
      </c>
      <c r="W3562" s="1">
        <v>158620.79</v>
      </c>
      <c r="X3562" s="1">
        <v>154262.98000000001</v>
      </c>
      <c r="Y3562" s="1">
        <v>141400.79</v>
      </c>
      <c r="Z3562" s="1">
        <v>125978.94</v>
      </c>
      <c r="AA3562" s="1">
        <v>113013.71</v>
      </c>
      <c r="AB3562" s="1" t="s">
        <v>123</v>
      </c>
    </row>
    <row r="3563" spans="1:28">
      <c r="A3563" s="1" t="s">
        <v>137</v>
      </c>
      <c r="B3563" s="1" t="s">
        <v>63</v>
      </c>
      <c r="C3563" s="1" t="s">
        <v>31</v>
      </c>
      <c r="D3563" s="1">
        <v>485885.56</v>
      </c>
      <c r="E3563" s="1">
        <v>475784.49</v>
      </c>
      <c r="F3563" s="1">
        <v>482231.14</v>
      </c>
      <c r="G3563" s="1">
        <v>493357.14</v>
      </c>
      <c r="H3563" s="1">
        <v>493215.63</v>
      </c>
      <c r="I3563" s="1">
        <v>485777.58</v>
      </c>
      <c r="J3563" s="1">
        <v>449856.95</v>
      </c>
      <c r="K3563" s="1">
        <v>468960.18</v>
      </c>
      <c r="L3563" s="1">
        <v>481209.46</v>
      </c>
      <c r="M3563" s="1">
        <v>486022.08</v>
      </c>
      <c r="N3563" s="1">
        <v>496360.29</v>
      </c>
      <c r="O3563" s="1">
        <v>501575.03</v>
      </c>
      <c r="P3563" s="1">
        <v>491795.97</v>
      </c>
      <c r="Q3563" s="1">
        <v>482606.15</v>
      </c>
      <c r="R3563" s="1">
        <v>472042.74</v>
      </c>
      <c r="S3563" s="1">
        <v>474043.53</v>
      </c>
      <c r="T3563" s="1">
        <v>467038.91</v>
      </c>
      <c r="U3563" s="1">
        <v>453476.9</v>
      </c>
      <c r="V3563" s="1">
        <v>497886.74</v>
      </c>
      <c r="W3563" s="1">
        <v>481314.38</v>
      </c>
      <c r="X3563" s="1">
        <v>468812.86</v>
      </c>
      <c r="Y3563" s="1">
        <v>417563.8</v>
      </c>
      <c r="Z3563" s="1">
        <v>401928.49</v>
      </c>
      <c r="AA3563" s="1">
        <v>408936.19</v>
      </c>
      <c r="AB3563" s="1" t="s">
        <v>123</v>
      </c>
    </row>
    <row r="3564" spans="1:28">
      <c r="A3564" s="1" t="s">
        <v>137</v>
      </c>
      <c r="B3564" s="1" t="s">
        <v>63</v>
      </c>
      <c r="C3564" s="1" t="s">
        <v>33</v>
      </c>
      <c r="D3564" s="1">
        <v>585187.12</v>
      </c>
      <c r="E3564" s="1">
        <v>539711.68999999994</v>
      </c>
      <c r="F3564" s="1">
        <v>519087.26</v>
      </c>
      <c r="G3564" s="1">
        <v>511343.42</v>
      </c>
      <c r="H3564" s="1">
        <v>527943.28</v>
      </c>
      <c r="I3564" s="1">
        <v>558057.81999999995</v>
      </c>
      <c r="J3564" s="1">
        <v>596874</v>
      </c>
      <c r="K3564" s="1">
        <v>663164.29</v>
      </c>
      <c r="L3564" s="1">
        <v>727405.74</v>
      </c>
      <c r="M3564" s="1">
        <v>782937.53</v>
      </c>
      <c r="N3564" s="1">
        <v>832943.19</v>
      </c>
      <c r="O3564" s="1">
        <v>880090.3</v>
      </c>
      <c r="P3564" s="1">
        <v>912804.62</v>
      </c>
      <c r="Q3564" s="1">
        <v>899098.83</v>
      </c>
      <c r="R3564" s="1">
        <v>861068.49</v>
      </c>
      <c r="S3564" s="1">
        <v>849826.45</v>
      </c>
      <c r="T3564" s="1">
        <v>824577.58</v>
      </c>
      <c r="U3564" s="1">
        <v>804656.87</v>
      </c>
      <c r="V3564" s="1">
        <v>856844.03</v>
      </c>
      <c r="W3564" s="1">
        <v>919189.47</v>
      </c>
      <c r="X3564" s="1">
        <v>864801.76</v>
      </c>
      <c r="Y3564" s="1">
        <v>796681.93</v>
      </c>
      <c r="Z3564" s="1">
        <v>726355.88</v>
      </c>
      <c r="AA3564" s="1">
        <v>642802.71</v>
      </c>
      <c r="AB3564" s="1" t="s">
        <v>123</v>
      </c>
    </row>
    <row r="3565" spans="1:28">
      <c r="A3565" s="1" t="s">
        <v>137</v>
      </c>
      <c r="B3565" s="1" t="s">
        <v>64</v>
      </c>
      <c r="C3565" s="1" t="s">
        <v>31</v>
      </c>
      <c r="D3565" s="1">
        <v>141078.29999999999</v>
      </c>
      <c r="E3565" s="1">
        <v>140392.67000000001</v>
      </c>
      <c r="F3565" s="1">
        <v>139127.32999999999</v>
      </c>
      <c r="G3565" s="1">
        <v>136773.65</v>
      </c>
      <c r="H3565" s="1">
        <v>134604.20000000001</v>
      </c>
      <c r="I3565" s="1">
        <v>134132.87</v>
      </c>
      <c r="J3565" s="1">
        <v>124299.78</v>
      </c>
      <c r="K3565" s="1">
        <v>137129.60999999999</v>
      </c>
      <c r="L3565" s="1">
        <v>141209.76999999999</v>
      </c>
      <c r="M3565" s="1">
        <v>139528.62</v>
      </c>
      <c r="N3565" s="1">
        <v>138586.68</v>
      </c>
      <c r="O3565" s="1">
        <v>137901.14000000001</v>
      </c>
      <c r="P3565" s="1">
        <v>138202.82999999999</v>
      </c>
      <c r="Q3565" s="1">
        <v>133507.68</v>
      </c>
      <c r="R3565" s="1">
        <v>132400.22</v>
      </c>
      <c r="S3565" s="1">
        <v>132211.76</v>
      </c>
      <c r="T3565" s="1">
        <v>128639.18</v>
      </c>
      <c r="U3565" s="1">
        <v>126991.39</v>
      </c>
      <c r="V3565" s="1">
        <v>140047.72</v>
      </c>
      <c r="W3565" s="1">
        <v>137357.14000000001</v>
      </c>
      <c r="X3565" s="1">
        <v>131538.01</v>
      </c>
      <c r="Y3565" s="1">
        <v>124472.39</v>
      </c>
      <c r="Z3565" s="1">
        <v>116488.98</v>
      </c>
      <c r="AA3565" s="1">
        <v>114377.2</v>
      </c>
      <c r="AB3565" s="1" t="s">
        <v>123</v>
      </c>
    </row>
    <row r="3566" spans="1:28">
      <c r="A3566" s="1" t="s">
        <v>137</v>
      </c>
      <c r="B3566" s="1" t="s">
        <v>64</v>
      </c>
      <c r="C3566" s="1" t="s">
        <v>33</v>
      </c>
      <c r="D3566" s="1">
        <v>125862.72</v>
      </c>
      <c r="E3566" s="1">
        <v>116490.39</v>
      </c>
      <c r="F3566" s="1">
        <v>112388.32</v>
      </c>
      <c r="G3566" s="1">
        <v>108850.41</v>
      </c>
      <c r="H3566" s="1">
        <v>111271.21</v>
      </c>
      <c r="I3566" s="1">
        <v>116966.13</v>
      </c>
      <c r="J3566" s="1">
        <v>117116.69</v>
      </c>
      <c r="K3566" s="1">
        <v>131835.54</v>
      </c>
      <c r="L3566" s="1">
        <v>144223.26999999999</v>
      </c>
      <c r="M3566" s="1">
        <v>155882.95000000001</v>
      </c>
      <c r="N3566" s="1">
        <v>162735.12</v>
      </c>
      <c r="O3566" s="1">
        <v>170653.35</v>
      </c>
      <c r="P3566" s="1">
        <v>172069.02</v>
      </c>
      <c r="Q3566" s="1">
        <v>169268.77</v>
      </c>
      <c r="R3566" s="1">
        <v>168691.8</v>
      </c>
      <c r="S3566" s="1">
        <v>166818.14000000001</v>
      </c>
      <c r="T3566" s="1">
        <v>164197.51</v>
      </c>
      <c r="U3566" s="1">
        <v>163092.31</v>
      </c>
      <c r="V3566" s="1">
        <v>180659.41</v>
      </c>
      <c r="W3566" s="1">
        <v>197541.53</v>
      </c>
      <c r="X3566" s="1">
        <v>191016.48</v>
      </c>
      <c r="Y3566" s="1">
        <v>179078.06</v>
      </c>
      <c r="Z3566" s="1">
        <v>160532.63</v>
      </c>
      <c r="AA3566" s="1">
        <v>142256.6</v>
      </c>
      <c r="AB3566" s="1" t="s">
        <v>123</v>
      </c>
    </row>
    <row r="3567" spans="1:28">
      <c r="A3567" s="1" t="s">
        <v>137</v>
      </c>
      <c r="B3567" s="1" t="s">
        <v>65</v>
      </c>
      <c r="C3567" s="1" t="s">
        <v>33</v>
      </c>
      <c r="D3567" s="1">
        <v>5659.71</v>
      </c>
      <c r="E3567" s="1">
        <v>5294.79</v>
      </c>
      <c r="F3567" s="1">
        <v>5049.9799999999996</v>
      </c>
      <c r="G3567" s="1">
        <v>4668.3500000000004</v>
      </c>
      <c r="H3567" s="1">
        <v>4567.76</v>
      </c>
      <c r="I3567" s="1">
        <v>4648.67</v>
      </c>
      <c r="J3567" s="1">
        <v>4675.58</v>
      </c>
      <c r="K3567" s="1">
        <v>5508.4</v>
      </c>
      <c r="L3567" s="1">
        <v>6195.55</v>
      </c>
      <c r="M3567" s="1">
        <v>6627.71</v>
      </c>
      <c r="N3567" s="1">
        <v>7067.67</v>
      </c>
      <c r="O3567" s="1">
        <v>7374.87</v>
      </c>
      <c r="P3567" s="1">
        <v>7366.85</v>
      </c>
      <c r="Q3567" s="1">
        <v>7260.96</v>
      </c>
      <c r="R3567" s="1">
        <v>7260.35</v>
      </c>
      <c r="S3567" s="1">
        <v>7592.56</v>
      </c>
      <c r="T3567" s="1">
        <v>7481.46</v>
      </c>
      <c r="U3567" s="1">
        <v>7602.89</v>
      </c>
      <c r="V3567" s="1">
        <v>9140.7999999999993</v>
      </c>
      <c r="W3567" s="1">
        <v>10181.26</v>
      </c>
      <c r="X3567" s="1">
        <v>9819.35</v>
      </c>
      <c r="Y3567" s="1">
        <v>8997.4699999999993</v>
      </c>
      <c r="Z3567" s="1">
        <v>7697.91</v>
      </c>
      <c r="AA3567" s="1">
        <v>6493.26</v>
      </c>
      <c r="AB3567" s="1" t="s">
        <v>123</v>
      </c>
    </row>
    <row r="3568" spans="1:28">
      <c r="A3568" s="1" t="s">
        <v>137</v>
      </c>
      <c r="B3568" s="1" t="s">
        <v>66</v>
      </c>
      <c r="C3568" s="1" t="s">
        <v>31</v>
      </c>
      <c r="D3568" s="1">
        <v>38.11</v>
      </c>
      <c r="E3568" s="1">
        <v>37.56</v>
      </c>
      <c r="F3568" s="1">
        <v>37.770000000000003</v>
      </c>
      <c r="G3568" s="1">
        <v>35.840000000000003</v>
      </c>
      <c r="H3568" s="1">
        <v>35.79</v>
      </c>
      <c r="I3568" s="1">
        <v>35.94</v>
      </c>
      <c r="J3568" s="1">
        <v>34.659999999999997</v>
      </c>
      <c r="K3568" s="1">
        <v>34.15</v>
      </c>
      <c r="L3568" s="1">
        <v>33.840000000000003</v>
      </c>
      <c r="M3568" s="1">
        <v>34.93</v>
      </c>
      <c r="N3568" s="1">
        <v>40.08</v>
      </c>
      <c r="O3568" s="1">
        <v>38.159999999999997</v>
      </c>
      <c r="P3568" s="1">
        <v>38.78</v>
      </c>
      <c r="Q3568" s="1">
        <v>36.25</v>
      </c>
      <c r="R3568" s="1">
        <v>37.32</v>
      </c>
      <c r="S3568" s="1">
        <v>36.5</v>
      </c>
      <c r="T3568" s="1">
        <v>35.68</v>
      </c>
      <c r="U3568" s="1">
        <v>36.36</v>
      </c>
      <c r="V3568" s="1">
        <v>36.700000000000003</v>
      </c>
      <c r="W3568" s="1">
        <v>36.67</v>
      </c>
      <c r="X3568" s="1">
        <v>36.65</v>
      </c>
      <c r="Y3568" s="1">
        <v>35.32</v>
      </c>
      <c r="Z3568" s="1">
        <v>35.08</v>
      </c>
      <c r="AA3568" s="1">
        <v>34.99</v>
      </c>
      <c r="AB3568" s="1" t="s">
        <v>123</v>
      </c>
    </row>
    <row r="3569" spans="1:28">
      <c r="A3569" s="1" t="s">
        <v>137</v>
      </c>
      <c r="B3569" s="1" t="s">
        <v>67</v>
      </c>
      <c r="C3569" s="1" t="s">
        <v>33</v>
      </c>
      <c r="D3569" s="1">
        <v>215482.88</v>
      </c>
      <c r="E3569" s="1">
        <v>204956.99</v>
      </c>
      <c r="F3569" s="1">
        <v>195339.41</v>
      </c>
      <c r="G3569" s="1">
        <v>191056.35</v>
      </c>
      <c r="H3569" s="1">
        <v>189971.52</v>
      </c>
      <c r="I3569" s="1">
        <v>190548.06</v>
      </c>
      <c r="J3569" s="1">
        <v>187430.97</v>
      </c>
      <c r="K3569" s="1">
        <v>208301.6</v>
      </c>
      <c r="L3569" s="1">
        <v>231533.94</v>
      </c>
      <c r="M3569" s="1">
        <v>250150.57</v>
      </c>
      <c r="N3569" s="1">
        <v>262629.95</v>
      </c>
      <c r="O3569" s="1">
        <v>266979.81</v>
      </c>
      <c r="P3569" s="1">
        <v>264671.51</v>
      </c>
      <c r="Q3569" s="1">
        <v>263178.19</v>
      </c>
      <c r="R3569" s="1">
        <v>263564.34000000003</v>
      </c>
      <c r="S3569" s="1">
        <v>263757.33</v>
      </c>
      <c r="T3569" s="1">
        <v>257159.21</v>
      </c>
      <c r="U3569" s="1">
        <v>249511.65</v>
      </c>
      <c r="V3569" s="1">
        <v>280142.34000000003</v>
      </c>
      <c r="W3569" s="1">
        <v>292376.11</v>
      </c>
      <c r="X3569" s="1">
        <v>286985.44</v>
      </c>
      <c r="Y3569" s="1">
        <v>273538.42</v>
      </c>
      <c r="Z3569" s="1">
        <v>255488.81</v>
      </c>
      <c r="AA3569" s="1">
        <v>235226.4</v>
      </c>
      <c r="AB3569" s="1" t="s">
        <v>123</v>
      </c>
    </row>
    <row r="3570" spans="1:28">
      <c r="A3570" s="1" t="s">
        <v>137</v>
      </c>
      <c r="B3570" s="1" t="s">
        <v>68</v>
      </c>
      <c r="C3570" s="1" t="s">
        <v>31</v>
      </c>
      <c r="D3570" s="1">
        <v>5753.91</v>
      </c>
      <c r="E3570" s="1">
        <v>5726.8</v>
      </c>
      <c r="F3570" s="1">
        <v>5835.11</v>
      </c>
      <c r="G3570" s="1">
        <v>5723.47</v>
      </c>
      <c r="H3570" s="1">
        <v>5520.98</v>
      </c>
      <c r="I3570" s="1">
        <v>5683.84</v>
      </c>
      <c r="J3570" s="1">
        <v>6344.65</v>
      </c>
      <c r="K3570" s="1">
        <v>7856.36</v>
      </c>
      <c r="L3570" s="1">
        <v>7713.01</v>
      </c>
      <c r="M3570" s="1">
        <v>7761.63</v>
      </c>
      <c r="N3570" s="1">
        <v>8412.99</v>
      </c>
      <c r="O3570" s="1">
        <v>8296.93</v>
      </c>
      <c r="P3570" s="1">
        <v>7917.81</v>
      </c>
      <c r="Q3570" s="1">
        <v>7078.13</v>
      </c>
      <c r="R3570" s="1">
        <v>6772.18</v>
      </c>
      <c r="S3570" s="1">
        <v>7035.17</v>
      </c>
      <c r="T3570" s="1">
        <v>7006.82</v>
      </c>
      <c r="U3570" s="1">
        <v>6525.53</v>
      </c>
      <c r="V3570" s="1">
        <v>6999.25</v>
      </c>
      <c r="W3570" s="1">
        <v>6906.42</v>
      </c>
      <c r="X3570" s="1">
        <v>6711.97</v>
      </c>
      <c r="Y3570" s="1">
        <v>6035.24</v>
      </c>
      <c r="Z3570" s="1">
        <v>5146.51</v>
      </c>
      <c r="AA3570" s="1">
        <v>4995.68</v>
      </c>
      <c r="AB3570" s="1" t="s">
        <v>123</v>
      </c>
    </row>
    <row r="3571" spans="1:28">
      <c r="A3571" s="1" t="s">
        <v>137</v>
      </c>
      <c r="B3571" s="1" t="s">
        <v>68</v>
      </c>
      <c r="C3571" s="1" t="s">
        <v>33</v>
      </c>
      <c r="D3571" s="1">
        <v>14396.38</v>
      </c>
      <c r="E3571" s="1">
        <v>13860.21</v>
      </c>
      <c r="F3571" s="1">
        <v>13383.65</v>
      </c>
      <c r="G3571" s="1">
        <v>13406.11</v>
      </c>
      <c r="H3571" s="1">
        <v>12965.37</v>
      </c>
      <c r="I3571" s="1">
        <v>13261.06</v>
      </c>
      <c r="J3571" s="1">
        <v>15200.46</v>
      </c>
      <c r="K3571" s="1">
        <v>17904.86</v>
      </c>
      <c r="L3571" s="1">
        <v>19781.37</v>
      </c>
      <c r="M3571" s="1">
        <v>20460.52</v>
      </c>
      <c r="N3571" s="1">
        <v>21384.959999999999</v>
      </c>
      <c r="O3571" s="1">
        <v>21936.62</v>
      </c>
      <c r="P3571" s="1">
        <v>21228.69</v>
      </c>
      <c r="Q3571" s="1">
        <v>19803.12</v>
      </c>
      <c r="R3571" s="1">
        <v>19153.189999999999</v>
      </c>
      <c r="S3571" s="1">
        <v>18121.84</v>
      </c>
      <c r="T3571" s="1">
        <v>17512.98</v>
      </c>
      <c r="U3571" s="1">
        <v>16685.919999999998</v>
      </c>
      <c r="V3571" s="1">
        <v>16264.72</v>
      </c>
      <c r="W3571" s="1">
        <v>16198.98</v>
      </c>
      <c r="X3571" s="1">
        <v>16100.69</v>
      </c>
      <c r="Y3571" s="1">
        <v>15221.34</v>
      </c>
      <c r="Z3571" s="1">
        <v>14241.01</v>
      </c>
      <c r="AA3571" s="1">
        <v>13544.62</v>
      </c>
      <c r="AB3571" s="1" t="s">
        <v>123</v>
      </c>
    </row>
    <row r="3572" spans="1:28">
      <c r="A3572" s="1" t="s">
        <v>137</v>
      </c>
      <c r="B3572" s="1" t="s">
        <v>69</v>
      </c>
      <c r="C3572" s="1" t="s">
        <v>33</v>
      </c>
      <c r="D3572" s="1">
        <v>1005.87</v>
      </c>
      <c r="E3572" s="1">
        <v>931.85</v>
      </c>
      <c r="F3572" s="1">
        <v>879.34</v>
      </c>
      <c r="G3572" s="1">
        <v>866.33</v>
      </c>
      <c r="H3572" s="1">
        <v>885.53</v>
      </c>
      <c r="I3572" s="1">
        <v>992.02</v>
      </c>
      <c r="J3572" s="1">
        <v>1023.17</v>
      </c>
      <c r="K3572" s="1">
        <v>1132.4000000000001</v>
      </c>
      <c r="L3572" s="1">
        <v>1341.94</v>
      </c>
      <c r="M3572" s="1">
        <v>1489.8</v>
      </c>
      <c r="N3572" s="1">
        <v>1603.06</v>
      </c>
      <c r="O3572" s="1">
        <v>1706.08</v>
      </c>
      <c r="P3572" s="1">
        <v>1642.82</v>
      </c>
      <c r="Q3572" s="1">
        <v>1627.08</v>
      </c>
      <c r="R3572" s="1">
        <v>1603.84</v>
      </c>
      <c r="S3572" s="1">
        <v>1559.09</v>
      </c>
      <c r="T3572" s="1">
        <v>1572.1</v>
      </c>
      <c r="U3572" s="1">
        <v>1623.26</v>
      </c>
      <c r="V3572" s="1">
        <v>2199.1999999999998</v>
      </c>
      <c r="W3572" s="1">
        <v>2416.0100000000002</v>
      </c>
      <c r="X3572" s="1">
        <v>2150.39</v>
      </c>
      <c r="Y3572" s="1">
        <v>1800.06</v>
      </c>
      <c r="Z3572" s="1">
        <v>1450.08</v>
      </c>
      <c r="AA3572" s="1">
        <v>1143.32</v>
      </c>
      <c r="AB3572" s="1" t="s">
        <v>123</v>
      </c>
    </row>
    <row r="3573" spans="1:28">
      <c r="A3573" s="1" t="s">
        <v>137</v>
      </c>
      <c r="B3573" s="1" t="s">
        <v>70</v>
      </c>
      <c r="C3573" s="1" t="s">
        <v>31</v>
      </c>
      <c r="D3573" s="1">
        <v>7583.94</v>
      </c>
      <c r="E3573" s="1">
        <v>7866.9</v>
      </c>
      <c r="F3573" s="1">
        <v>7853.65</v>
      </c>
      <c r="G3573" s="1">
        <v>7973.24</v>
      </c>
      <c r="H3573" s="1">
        <v>7592.3</v>
      </c>
      <c r="I3573" s="1">
        <v>7793.91</v>
      </c>
      <c r="J3573" s="1">
        <v>7826.16</v>
      </c>
      <c r="K3573" s="1">
        <v>7895.99</v>
      </c>
      <c r="L3573" s="1">
        <v>8099.48</v>
      </c>
      <c r="M3573" s="1">
        <v>7270.27</v>
      </c>
      <c r="N3573" s="1">
        <v>6629.33</v>
      </c>
      <c r="O3573" s="1">
        <v>6201.37</v>
      </c>
      <c r="P3573" s="1">
        <v>5514.28</v>
      </c>
      <c r="Q3573" s="1">
        <v>5720.11</v>
      </c>
      <c r="R3573" s="1">
        <v>5411.95</v>
      </c>
      <c r="S3573" s="1">
        <v>5300.12</v>
      </c>
      <c r="T3573" s="1">
        <v>5319.16</v>
      </c>
      <c r="U3573" s="1">
        <v>5776.67</v>
      </c>
      <c r="V3573" s="1">
        <v>6066.64</v>
      </c>
      <c r="W3573" s="1">
        <v>6846.18</v>
      </c>
      <c r="X3573" s="1">
        <v>7372.98</v>
      </c>
      <c r="Y3573" s="1">
        <v>7377.84</v>
      </c>
      <c r="Z3573" s="1">
        <v>7282.62</v>
      </c>
      <c r="AA3573" s="1">
        <v>7134.3</v>
      </c>
      <c r="AB3573" s="1" t="s">
        <v>123</v>
      </c>
    </row>
    <row r="3574" spans="1:28">
      <c r="A3574" s="1" t="s">
        <v>137</v>
      </c>
      <c r="B3574" s="1" t="s">
        <v>71</v>
      </c>
      <c r="C3574" s="1" t="s">
        <v>31</v>
      </c>
      <c r="D3574" s="1">
        <v>12796.93</v>
      </c>
      <c r="E3574" s="1">
        <v>12544.85</v>
      </c>
      <c r="F3574" s="1">
        <v>12021.29</v>
      </c>
      <c r="G3574" s="1">
        <v>11888.39</v>
      </c>
      <c r="H3574" s="1">
        <v>12064.66</v>
      </c>
      <c r="I3574" s="1">
        <v>12262.3</v>
      </c>
      <c r="J3574" s="1">
        <v>12298.92</v>
      </c>
      <c r="K3574" s="1">
        <v>12095</v>
      </c>
      <c r="L3574" s="1">
        <v>12441.78</v>
      </c>
      <c r="M3574" s="1">
        <v>12617.82</v>
      </c>
      <c r="N3574" s="1">
        <v>12942.79</v>
      </c>
      <c r="O3574" s="1">
        <v>12660.77</v>
      </c>
      <c r="P3574" s="1">
        <v>12392.51</v>
      </c>
      <c r="Q3574" s="1">
        <v>12622.78</v>
      </c>
      <c r="R3574" s="1">
        <v>12617.93</v>
      </c>
      <c r="S3574" s="1">
        <v>12261.7</v>
      </c>
      <c r="T3574" s="1">
        <v>12952.34</v>
      </c>
      <c r="U3574" s="1">
        <v>12509.35</v>
      </c>
      <c r="V3574" s="1">
        <v>12631.2</v>
      </c>
      <c r="W3574" s="1">
        <v>13379.42</v>
      </c>
      <c r="X3574" s="1">
        <v>12875.14</v>
      </c>
      <c r="Y3574" s="1">
        <v>12786.67</v>
      </c>
      <c r="Z3574" s="1">
        <v>12518.57</v>
      </c>
      <c r="AA3574" s="1">
        <v>12067.78</v>
      </c>
      <c r="AB3574" s="1" t="s">
        <v>123</v>
      </c>
    </row>
    <row r="3575" spans="1:28">
      <c r="A3575" s="1" t="s">
        <v>137</v>
      </c>
      <c r="B3575" s="1" t="s">
        <v>72</v>
      </c>
      <c r="C3575" s="1" t="s">
        <v>31</v>
      </c>
      <c r="D3575" s="1">
        <v>13600.49</v>
      </c>
      <c r="E3575" s="1">
        <v>15234.16</v>
      </c>
      <c r="F3575" s="1">
        <v>13916.69</v>
      </c>
      <c r="G3575" s="1">
        <v>13454.5</v>
      </c>
      <c r="H3575" s="1">
        <v>13271.88</v>
      </c>
      <c r="I3575" s="1">
        <v>13822.17</v>
      </c>
      <c r="J3575" s="1">
        <v>14399.36</v>
      </c>
      <c r="K3575" s="1">
        <v>15962.97</v>
      </c>
      <c r="L3575" s="1">
        <v>18173.650000000001</v>
      </c>
      <c r="M3575" s="1">
        <v>18992.61</v>
      </c>
      <c r="N3575" s="1">
        <v>20098.580000000002</v>
      </c>
      <c r="O3575" s="1">
        <v>20581.11</v>
      </c>
      <c r="P3575" s="1">
        <v>19158.62</v>
      </c>
      <c r="Q3575" s="1">
        <v>18472.580000000002</v>
      </c>
      <c r="R3575" s="1">
        <v>17704.509999999998</v>
      </c>
      <c r="S3575" s="1">
        <v>17586.47</v>
      </c>
      <c r="T3575" s="1">
        <v>16577.580000000002</v>
      </c>
      <c r="U3575" s="1">
        <v>15414</v>
      </c>
      <c r="V3575" s="1">
        <v>14654.33</v>
      </c>
      <c r="W3575" s="1">
        <v>14159.72</v>
      </c>
      <c r="X3575" s="1">
        <v>13986.74</v>
      </c>
      <c r="Y3575" s="1">
        <v>13369.45</v>
      </c>
      <c r="Z3575" s="1">
        <v>13079.8</v>
      </c>
      <c r="AA3575" s="1">
        <v>12875.78</v>
      </c>
      <c r="AB3575" s="1" t="s">
        <v>123</v>
      </c>
    </row>
    <row r="3576" spans="1:28">
      <c r="A3576" s="1" t="s">
        <v>137</v>
      </c>
      <c r="B3576" s="1" t="s">
        <v>72</v>
      </c>
      <c r="C3576" s="1" t="s">
        <v>33</v>
      </c>
      <c r="D3576" s="1">
        <v>76393.259999999995</v>
      </c>
      <c r="E3576" s="1">
        <v>74761.399999999994</v>
      </c>
      <c r="F3576" s="1">
        <v>72984.899999999994</v>
      </c>
      <c r="G3576" s="1">
        <v>72201.490000000005</v>
      </c>
      <c r="H3576" s="1">
        <v>71592.42</v>
      </c>
      <c r="I3576" s="1">
        <v>72926.929999999993</v>
      </c>
      <c r="J3576" s="1">
        <v>80799.22</v>
      </c>
      <c r="K3576" s="1">
        <v>92577.64</v>
      </c>
      <c r="L3576" s="1">
        <v>101225.22</v>
      </c>
      <c r="M3576" s="1">
        <v>106058.68</v>
      </c>
      <c r="N3576" s="1">
        <v>110072.64</v>
      </c>
      <c r="O3576" s="1">
        <v>112175.33</v>
      </c>
      <c r="P3576" s="1">
        <v>108952.02</v>
      </c>
      <c r="Q3576" s="1">
        <v>106884.5</v>
      </c>
      <c r="R3576" s="1">
        <v>103500.52</v>
      </c>
      <c r="S3576" s="1">
        <v>101133.17</v>
      </c>
      <c r="T3576" s="1">
        <v>97169.35</v>
      </c>
      <c r="U3576" s="1">
        <v>92284.73</v>
      </c>
      <c r="V3576" s="1">
        <v>89252.92</v>
      </c>
      <c r="W3576" s="1">
        <v>86387.22</v>
      </c>
      <c r="X3576" s="1">
        <v>82849.41</v>
      </c>
      <c r="Y3576" s="1">
        <v>79318.48</v>
      </c>
      <c r="Z3576" s="1">
        <v>75162.5</v>
      </c>
      <c r="AA3576" s="1">
        <v>71334.63</v>
      </c>
      <c r="AB3576" s="1" t="s">
        <v>123</v>
      </c>
    </row>
    <row r="3577" spans="1:28">
      <c r="A3577" s="1" t="s">
        <v>137</v>
      </c>
      <c r="B3577" s="1" t="s">
        <v>73</v>
      </c>
      <c r="C3577" s="1" t="s">
        <v>33</v>
      </c>
      <c r="D3577" s="1">
        <v>893.05</v>
      </c>
      <c r="E3577" s="1">
        <v>857.73</v>
      </c>
      <c r="F3577" s="1">
        <v>842.51</v>
      </c>
      <c r="G3577" s="1">
        <v>826.15</v>
      </c>
      <c r="H3577" s="1">
        <v>813.04</v>
      </c>
      <c r="I3577" s="1">
        <v>817.49</v>
      </c>
      <c r="J3577" s="1">
        <v>817.47</v>
      </c>
      <c r="K3577" s="1">
        <v>861.15</v>
      </c>
      <c r="L3577" s="1">
        <v>867.77</v>
      </c>
      <c r="M3577" s="1">
        <v>890.97</v>
      </c>
      <c r="N3577" s="1">
        <v>946.85</v>
      </c>
      <c r="O3577" s="1">
        <v>991.93</v>
      </c>
      <c r="P3577" s="1">
        <v>1030.42</v>
      </c>
      <c r="Q3577" s="1">
        <v>1059.1400000000001</v>
      </c>
      <c r="R3577" s="1">
        <v>1066.28</v>
      </c>
      <c r="S3577" s="1">
        <v>1036.83</v>
      </c>
      <c r="T3577" s="1">
        <v>1008.66</v>
      </c>
      <c r="U3577" s="1">
        <v>976.55</v>
      </c>
      <c r="V3577" s="1">
        <v>1087.03</v>
      </c>
      <c r="W3577" s="1">
        <v>1262.53</v>
      </c>
      <c r="X3577" s="1">
        <v>1267.73</v>
      </c>
      <c r="Y3577" s="1">
        <v>1208.08</v>
      </c>
      <c r="Z3577" s="1">
        <v>1094.18</v>
      </c>
      <c r="AA3577" s="1">
        <v>999</v>
      </c>
      <c r="AB3577" s="1" t="s">
        <v>123</v>
      </c>
    </row>
    <row r="3578" spans="1:28">
      <c r="A3578" s="1" t="s">
        <v>137</v>
      </c>
      <c r="B3578" s="1" t="s">
        <v>74</v>
      </c>
      <c r="C3578" s="1" t="s">
        <v>31</v>
      </c>
      <c r="D3578" s="1">
        <v>17693.52</v>
      </c>
      <c r="E3578" s="1">
        <v>17283.41</v>
      </c>
      <c r="F3578" s="1">
        <v>17077.11</v>
      </c>
      <c r="G3578" s="1">
        <v>16638.87</v>
      </c>
      <c r="H3578" s="1">
        <v>16061.56</v>
      </c>
      <c r="I3578" s="1">
        <v>13718.86</v>
      </c>
      <c r="J3578" s="1">
        <v>12875</v>
      </c>
      <c r="K3578" s="1">
        <v>14185.39</v>
      </c>
      <c r="L3578" s="1">
        <v>14200.66</v>
      </c>
      <c r="M3578" s="1">
        <v>14553.23</v>
      </c>
      <c r="N3578" s="1">
        <v>14641.92</v>
      </c>
      <c r="O3578" s="1">
        <v>14513.1</v>
      </c>
      <c r="P3578" s="1">
        <v>13738.49</v>
      </c>
      <c r="Q3578" s="1">
        <v>13043.06</v>
      </c>
      <c r="R3578" s="1">
        <v>12423.76</v>
      </c>
      <c r="S3578" s="1">
        <v>12184.91</v>
      </c>
      <c r="T3578" s="1">
        <v>12073.57</v>
      </c>
      <c r="U3578" s="1">
        <v>13650.48</v>
      </c>
      <c r="V3578" s="1">
        <v>16190.16</v>
      </c>
      <c r="W3578" s="1">
        <v>16362.7</v>
      </c>
      <c r="X3578" s="1">
        <v>16031.65</v>
      </c>
      <c r="Y3578" s="1">
        <v>15736.61</v>
      </c>
      <c r="Z3578" s="1">
        <v>15524.96</v>
      </c>
      <c r="AA3578" s="1">
        <v>15427.8</v>
      </c>
      <c r="AB3578" s="1" t="s">
        <v>123</v>
      </c>
    </row>
    <row r="3579" spans="1:28">
      <c r="A3579" s="1" t="s">
        <v>137</v>
      </c>
      <c r="B3579" s="1" t="s">
        <v>74</v>
      </c>
      <c r="C3579" s="1" t="s">
        <v>33</v>
      </c>
      <c r="D3579" s="1">
        <v>89158.57</v>
      </c>
      <c r="E3579" s="1">
        <v>85176.91</v>
      </c>
      <c r="F3579" s="1">
        <v>81548.63</v>
      </c>
      <c r="G3579" s="1">
        <v>78880.98</v>
      </c>
      <c r="H3579" s="1">
        <v>76766.02</v>
      </c>
      <c r="I3579" s="1">
        <v>79520.45</v>
      </c>
      <c r="J3579" s="1">
        <v>79105.039999999994</v>
      </c>
      <c r="K3579" s="1">
        <v>84430.47</v>
      </c>
      <c r="L3579" s="1">
        <v>91203.06</v>
      </c>
      <c r="M3579" s="1">
        <v>94624.3</v>
      </c>
      <c r="N3579" s="1">
        <v>99234.58</v>
      </c>
      <c r="O3579" s="1">
        <v>104687.78</v>
      </c>
      <c r="P3579" s="1">
        <v>104895.44</v>
      </c>
      <c r="Q3579" s="1">
        <v>104083.28</v>
      </c>
      <c r="R3579" s="1">
        <v>105568.8</v>
      </c>
      <c r="S3579" s="1">
        <v>106676.9</v>
      </c>
      <c r="T3579" s="1">
        <v>104866.17</v>
      </c>
      <c r="U3579" s="1">
        <v>99819.64</v>
      </c>
      <c r="V3579" s="1">
        <v>112311.14</v>
      </c>
      <c r="W3579" s="1">
        <v>122085.06</v>
      </c>
      <c r="X3579" s="1">
        <v>119346.18</v>
      </c>
      <c r="Y3579" s="1">
        <v>112450.18</v>
      </c>
      <c r="Z3579" s="1">
        <v>101160.76</v>
      </c>
      <c r="AA3579" s="1">
        <v>90388.53</v>
      </c>
      <c r="AB3579" s="1" t="s">
        <v>123</v>
      </c>
    </row>
    <row r="3580" spans="1:28">
      <c r="A3580" s="1" t="s">
        <v>137</v>
      </c>
      <c r="B3580" s="1" t="s">
        <v>75</v>
      </c>
      <c r="C3580" s="1" t="s">
        <v>31</v>
      </c>
      <c r="D3580" s="1">
        <v>447066.14</v>
      </c>
      <c r="E3580" s="1">
        <v>459128.85</v>
      </c>
      <c r="F3580" s="1">
        <v>455781.74</v>
      </c>
      <c r="G3580" s="1">
        <v>470998.11</v>
      </c>
      <c r="H3580" s="1">
        <v>475011.58</v>
      </c>
      <c r="I3580" s="1">
        <v>458970.76</v>
      </c>
      <c r="J3580" s="1">
        <v>460093.37</v>
      </c>
      <c r="K3580" s="1">
        <v>475219.16</v>
      </c>
      <c r="L3580" s="1">
        <v>483132.76</v>
      </c>
      <c r="M3580" s="1">
        <v>485795.85</v>
      </c>
      <c r="N3580" s="1">
        <v>497994.23999999999</v>
      </c>
      <c r="O3580" s="1">
        <v>498075.83</v>
      </c>
      <c r="P3580" s="1">
        <v>488701.19</v>
      </c>
      <c r="Q3580" s="1">
        <v>477713.21</v>
      </c>
      <c r="R3580" s="1">
        <v>470762.81</v>
      </c>
      <c r="S3580" s="1">
        <v>469504.07</v>
      </c>
      <c r="T3580" s="1">
        <v>460571.83</v>
      </c>
      <c r="U3580" s="1">
        <v>464347</v>
      </c>
      <c r="V3580" s="1">
        <v>475597.46</v>
      </c>
      <c r="W3580" s="1">
        <v>468987.1</v>
      </c>
      <c r="X3580" s="1">
        <v>450290.95</v>
      </c>
      <c r="Y3580" s="1">
        <v>431313.44</v>
      </c>
      <c r="Z3580" s="1">
        <v>420265.78</v>
      </c>
      <c r="AA3580" s="1">
        <v>405411.67</v>
      </c>
      <c r="AB3580" s="1" t="s">
        <v>123</v>
      </c>
    </row>
    <row r="3581" spans="1:28">
      <c r="A3581" s="1" t="s">
        <v>137</v>
      </c>
      <c r="B3581" s="1" t="s">
        <v>76</v>
      </c>
      <c r="C3581" s="1" t="s">
        <v>31</v>
      </c>
      <c r="D3581" s="1">
        <v>12511.58</v>
      </c>
      <c r="E3581" s="1">
        <v>12612.03</v>
      </c>
      <c r="F3581" s="1">
        <v>12615.95</v>
      </c>
      <c r="G3581" s="1">
        <v>12051.56</v>
      </c>
      <c r="H3581" s="1">
        <v>12489.59</v>
      </c>
      <c r="I3581" s="1">
        <v>12188.4</v>
      </c>
      <c r="J3581" s="1">
        <v>12092.52</v>
      </c>
      <c r="K3581" s="1">
        <v>12899.6</v>
      </c>
      <c r="L3581" s="1">
        <v>13615</v>
      </c>
      <c r="M3581" s="1">
        <v>14135.06</v>
      </c>
      <c r="N3581" s="1">
        <v>14358.39</v>
      </c>
      <c r="O3581" s="1">
        <v>14783.18</v>
      </c>
      <c r="P3581" s="1">
        <v>13947.38</v>
      </c>
      <c r="Q3581" s="1">
        <v>12721.73</v>
      </c>
      <c r="R3581" s="1">
        <v>13124.51</v>
      </c>
      <c r="S3581" s="1">
        <v>12355.42</v>
      </c>
      <c r="T3581" s="1">
        <v>11762.91</v>
      </c>
      <c r="U3581" s="1">
        <v>11061.16</v>
      </c>
      <c r="V3581" s="1">
        <v>10808.98</v>
      </c>
      <c r="W3581" s="1">
        <v>10029</v>
      </c>
      <c r="X3581" s="1">
        <v>9460.24</v>
      </c>
      <c r="Y3581" s="1">
        <v>9191.94</v>
      </c>
      <c r="Z3581" s="1">
        <v>8370.0300000000007</v>
      </c>
      <c r="AA3581" s="1">
        <v>8167.98</v>
      </c>
      <c r="AB3581" s="1" t="s">
        <v>123</v>
      </c>
    </row>
    <row r="3582" spans="1:28">
      <c r="A3582" s="1" t="s">
        <v>137</v>
      </c>
      <c r="B3582" s="1" t="s">
        <v>77</v>
      </c>
      <c r="C3582" s="1" t="s">
        <v>31</v>
      </c>
      <c r="D3582" s="1">
        <v>4372.8599999999997</v>
      </c>
      <c r="E3582" s="1">
        <v>4375.08</v>
      </c>
      <c r="F3582" s="1">
        <v>4367.37</v>
      </c>
      <c r="G3582" s="1">
        <v>4363.46</v>
      </c>
      <c r="H3582" s="1">
        <v>4362.53</v>
      </c>
      <c r="I3582" s="1">
        <v>4347.8100000000004</v>
      </c>
      <c r="J3582" s="1">
        <v>4343.8900000000003</v>
      </c>
      <c r="K3582" s="1">
        <v>4353.88</v>
      </c>
      <c r="L3582" s="1">
        <v>4380.3900000000003</v>
      </c>
      <c r="M3582" s="1">
        <v>4386</v>
      </c>
      <c r="N3582" s="1">
        <v>4377.8100000000004</v>
      </c>
      <c r="O3582" s="1">
        <v>4380.91</v>
      </c>
      <c r="P3582" s="1">
        <v>4361</v>
      </c>
      <c r="Q3582" s="1">
        <v>4351.79</v>
      </c>
      <c r="R3582" s="1">
        <v>4348.97</v>
      </c>
      <c r="S3582" s="1">
        <v>4352.08</v>
      </c>
      <c r="T3582" s="1">
        <v>4333.03</v>
      </c>
      <c r="U3582" s="1">
        <v>4314.45</v>
      </c>
      <c r="V3582" s="1">
        <v>4322.21</v>
      </c>
      <c r="W3582" s="1">
        <v>4338.9399999999996</v>
      </c>
      <c r="X3582" s="1">
        <v>4342.2</v>
      </c>
      <c r="Y3582" s="1">
        <v>4350.05</v>
      </c>
      <c r="Z3582" s="1">
        <v>4355.43</v>
      </c>
      <c r="AA3582" s="1">
        <v>4332.7</v>
      </c>
      <c r="AB3582" s="1" t="s">
        <v>123</v>
      </c>
    </row>
    <row r="3583" spans="1:28">
      <c r="A3583" s="1" t="s">
        <v>137</v>
      </c>
      <c r="B3583" s="1" t="s">
        <v>113</v>
      </c>
      <c r="C3583" s="1" t="s">
        <v>33</v>
      </c>
      <c r="D3583" s="1">
        <v>0.36</v>
      </c>
      <c r="E3583" s="1">
        <v>0.18</v>
      </c>
      <c r="F3583" s="1">
        <v>0.19</v>
      </c>
      <c r="G3583" s="1">
        <v>0.2</v>
      </c>
      <c r="H3583" s="1">
        <v>0.28000000000000003</v>
      </c>
      <c r="I3583" s="1">
        <v>0.28999999999999998</v>
      </c>
      <c r="J3583" s="1">
        <v>0.28999999999999998</v>
      </c>
      <c r="K3583" s="1">
        <v>0.28999999999999998</v>
      </c>
      <c r="L3583" s="1">
        <v>0.35</v>
      </c>
      <c r="M3583" s="1">
        <v>0.54</v>
      </c>
      <c r="N3583" s="1">
        <v>0.71</v>
      </c>
      <c r="O3583" s="1">
        <v>0.36</v>
      </c>
      <c r="P3583" s="1">
        <v>0.46</v>
      </c>
      <c r="Q3583" s="1">
        <v>0.48</v>
      </c>
      <c r="R3583" s="1">
        <v>0.69</v>
      </c>
      <c r="S3583" s="1">
        <v>0.46</v>
      </c>
      <c r="T3583" s="1">
        <v>0.48</v>
      </c>
      <c r="U3583" s="1">
        <v>0.46</v>
      </c>
      <c r="V3583" s="1">
        <v>0.33</v>
      </c>
      <c r="W3583" s="1">
        <v>0.46</v>
      </c>
      <c r="X3583" s="1">
        <v>0.74</v>
      </c>
      <c r="Y3583" s="1">
        <v>0.79</v>
      </c>
      <c r="Z3583" s="1">
        <v>0.68</v>
      </c>
      <c r="AA3583" s="1">
        <v>0.61</v>
      </c>
      <c r="AB3583" s="1" t="s">
        <v>123</v>
      </c>
    </row>
    <row r="3584" spans="1:28">
      <c r="A3584" s="1" t="s">
        <v>137</v>
      </c>
      <c r="B3584" s="1" t="s">
        <v>78</v>
      </c>
      <c r="C3584" s="1" t="s">
        <v>33</v>
      </c>
      <c r="D3584" s="1">
        <v>6901.28</v>
      </c>
      <c r="E3584" s="1">
        <v>6840.46</v>
      </c>
      <c r="F3584" s="1">
        <v>6624.98</v>
      </c>
      <c r="G3584" s="1">
        <v>6836.49</v>
      </c>
      <c r="H3584" s="1">
        <v>6764.86</v>
      </c>
      <c r="I3584" s="1">
        <v>7079.11</v>
      </c>
      <c r="J3584" s="1">
        <v>8607.33</v>
      </c>
      <c r="K3584" s="1">
        <v>10150.76</v>
      </c>
      <c r="L3584" s="1">
        <v>10466.77</v>
      </c>
      <c r="M3584" s="1">
        <v>10632.02</v>
      </c>
      <c r="N3584" s="1">
        <v>10694.19</v>
      </c>
      <c r="O3584" s="1">
        <v>10940.64</v>
      </c>
      <c r="P3584" s="1">
        <v>10412.01</v>
      </c>
      <c r="Q3584" s="1">
        <v>9330.17</v>
      </c>
      <c r="R3584" s="1">
        <v>8491.15</v>
      </c>
      <c r="S3584" s="1">
        <v>8370.41</v>
      </c>
      <c r="T3584" s="1">
        <v>7896.31</v>
      </c>
      <c r="U3584" s="1">
        <v>7514.19</v>
      </c>
      <c r="V3584" s="1">
        <v>7017.95</v>
      </c>
      <c r="W3584" s="1">
        <v>6777.9</v>
      </c>
      <c r="X3584" s="1">
        <v>6098.27</v>
      </c>
      <c r="Y3584" s="1">
        <v>5359.26</v>
      </c>
      <c r="Z3584" s="1">
        <v>4906.82</v>
      </c>
      <c r="AA3584" s="1">
        <v>4871.59</v>
      </c>
      <c r="AB3584" s="1" t="s">
        <v>123</v>
      </c>
    </row>
    <row r="3585" spans="1:28">
      <c r="A3585" s="1" t="s">
        <v>137</v>
      </c>
      <c r="B3585" s="1" t="s">
        <v>79</v>
      </c>
      <c r="C3585" s="1" t="s">
        <v>31</v>
      </c>
      <c r="D3585" s="1">
        <v>3716.38</v>
      </c>
      <c r="E3585" s="1">
        <v>3546.38</v>
      </c>
      <c r="F3585" s="1">
        <v>3278.2</v>
      </c>
      <c r="G3585" s="1">
        <v>3090.32</v>
      </c>
      <c r="H3585" s="1">
        <v>3237.59</v>
      </c>
      <c r="I3585" s="1">
        <v>3061.38</v>
      </c>
      <c r="J3585" s="1">
        <v>2806.65</v>
      </c>
      <c r="K3585" s="1">
        <v>3324.44</v>
      </c>
      <c r="L3585" s="1">
        <v>3705.69</v>
      </c>
      <c r="M3585" s="1">
        <v>3805.18</v>
      </c>
      <c r="N3585" s="1">
        <v>4108.3500000000004</v>
      </c>
      <c r="O3585" s="1">
        <v>4200.63</v>
      </c>
      <c r="P3585" s="1">
        <v>4211.9799999999996</v>
      </c>
      <c r="Q3585" s="1">
        <v>4090.9</v>
      </c>
      <c r="R3585" s="1">
        <v>3845.88</v>
      </c>
      <c r="S3585" s="1">
        <v>3646.39</v>
      </c>
      <c r="T3585" s="1">
        <v>3385.45</v>
      </c>
      <c r="U3585" s="1">
        <v>3405.22</v>
      </c>
      <c r="V3585" s="1">
        <v>3569.26</v>
      </c>
      <c r="W3585" s="1">
        <v>3483.37</v>
      </c>
      <c r="X3585" s="1">
        <v>3449.86</v>
      </c>
      <c r="Y3585" s="1">
        <v>3539.97</v>
      </c>
      <c r="Z3585" s="1">
        <v>3533.3</v>
      </c>
      <c r="AA3585" s="1">
        <v>3359.68</v>
      </c>
      <c r="AB3585" s="1" t="s">
        <v>123</v>
      </c>
    </row>
    <row r="3586" spans="1:28">
      <c r="A3586" s="1" t="s">
        <v>137</v>
      </c>
      <c r="B3586" s="1" t="s">
        <v>79</v>
      </c>
      <c r="C3586" s="1" t="s">
        <v>33</v>
      </c>
      <c r="D3586" s="1">
        <v>13243.57</v>
      </c>
      <c r="E3586" s="1">
        <v>13083.61</v>
      </c>
      <c r="F3586" s="1">
        <v>12920.92</v>
      </c>
      <c r="G3586" s="1">
        <v>12648.64</v>
      </c>
      <c r="H3586" s="1">
        <v>12629.23</v>
      </c>
      <c r="I3586" s="1">
        <v>13082.36</v>
      </c>
      <c r="J3586" s="1">
        <v>15640.51</v>
      </c>
      <c r="K3586" s="1">
        <v>17959.97</v>
      </c>
      <c r="L3586" s="1">
        <v>18917.509999999998</v>
      </c>
      <c r="M3586" s="1">
        <v>19598.45</v>
      </c>
      <c r="N3586" s="1">
        <v>20232.03</v>
      </c>
      <c r="O3586" s="1">
        <v>20674.21</v>
      </c>
      <c r="P3586" s="1">
        <v>20652.09</v>
      </c>
      <c r="Q3586" s="1">
        <v>20328.810000000001</v>
      </c>
      <c r="R3586" s="1">
        <v>19728.25</v>
      </c>
      <c r="S3586" s="1">
        <v>19258.79</v>
      </c>
      <c r="T3586" s="1">
        <v>18545.73</v>
      </c>
      <c r="U3586" s="1">
        <v>17743.849999999999</v>
      </c>
      <c r="V3586" s="1">
        <v>17170.37</v>
      </c>
      <c r="W3586" s="1">
        <v>16303.91</v>
      </c>
      <c r="X3586" s="1">
        <v>15004.72</v>
      </c>
      <c r="Y3586" s="1">
        <v>13581.03</v>
      </c>
      <c r="Z3586" s="1">
        <v>12921.97</v>
      </c>
      <c r="AA3586" s="1">
        <v>12530.4</v>
      </c>
      <c r="AB3586" s="1" t="s">
        <v>123</v>
      </c>
    </row>
    <row r="3587" spans="1:28">
      <c r="A3587" s="1" t="s">
        <v>137</v>
      </c>
      <c r="B3587" s="1" t="s">
        <v>80</v>
      </c>
      <c r="C3587" s="1" t="s">
        <v>33</v>
      </c>
      <c r="D3587" s="1">
        <v>4571.08</v>
      </c>
      <c r="E3587" s="1">
        <v>4638.6499999999996</v>
      </c>
      <c r="F3587" s="1">
        <v>4615.26</v>
      </c>
      <c r="G3587" s="1">
        <v>4510.25</v>
      </c>
      <c r="H3587" s="1">
        <v>4501.16</v>
      </c>
      <c r="I3587" s="1">
        <v>4621.51</v>
      </c>
      <c r="J3587" s="1">
        <v>5163.26</v>
      </c>
      <c r="K3587" s="1">
        <v>6332.4</v>
      </c>
      <c r="L3587" s="1">
        <v>7075.8</v>
      </c>
      <c r="M3587" s="1">
        <v>7720.02</v>
      </c>
      <c r="N3587" s="1">
        <v>8047.74</v>
      </c>
      <c r="O3587" s="1">
        <v>8139.03</v>
      </c>
      <c r="P3587" s="1">
        <v>7563.25</v>
      </c>
      <c r="Q3587" s="1">
        <v>7313.67</v>
      </c>
      <c r="R3587" s="1">
        <v>6814.37</v>
      </c>
      <c r="S3587" s="1">
        <v>6556.88</v>
      </c>
      <c r="T3587" s="1">
        <v>6277.33</v>
      </c>
      <c r="U3587" s="1">
        <v>5788.81</v>
      </c>
      <c r="V3587" s="1">
        <v>5278.8</v>
      </c>
      <c r="W3587" s="1">
        <v>4769.83</v>
      </c>
      <c r="X3587" s="1">
        <v>4545.75</v>
      </c>
      <c r="Y3587" s="1">
        <v>4173.91</v>
      </c>
      <c r="Z3587" s="1">
        <v>3787.32</v>
      </c>
      <c r="AA3587" s="1">
        <v>3709.77</v>
      </c>
      <c r="AB3587" s="1" t="s">
        <v>123</v>
      </c>
    </row>
    <row r="3588" spans="1:28">
      <c r="A3588" s="1" t="s">
        <v>137</v>
      </c>
      <c r="B3588" s="1" t="s">
        <v>81</v>
      </c>
      <c r="C3588" s="1" t="s">
        <v>31</v>
      </c>
      <c r="D3588" s="1">
        <v>24.76</v>
      </c>
      <c r="E3588" s="1">
        <v>25.77</v>
      </c>
      <c r="F3588" s="1">
        <v>5.71</v>
      </c>
      <c r="G3588" s="1">
        <v>15.25</v>
      </c>
      <c r="H3588" s="1">
        <v>2.85</v>
      </c>
      <c r="I3588" s="1">
        <v>50.7</v>
      </c>
      <c r="J3588" s="1">
        <v>68.569999999999993</v>
      </c>
      <c r="K3588" s="1">
        <v>0.95</v>
      </c>
      <c r="L3588" s="1">
        <v>132.4</v>
      </c>
      <c r="M3588" s="1">
        <v>5.68</v>
      </c>
      <c r="N3588" s="1">
        <v>5.69</v>
      </c>
      <c r="O3588" s="1">
        <v>12.33</v>
      </c>
      <c r="P3588" s="1">
        <v>1.9</v>
      </c>
      <c r="Q3588" s="1">
        <v>7.6</v>
      </c>
      <c r="R3588" s="1">
        <v>5.7</v>
      </c>
      <c r="S3588" s="1">
        <v>69.69</v>
      </c>
      <c r="T3588" s="1">
        <v>131.94999999999999</v>
      </c>
      <c r="U3588" s="1">
        <v>122.27</v>
      </c>
      <c r="V3588" s="1">
        <v>124.98</v>
      </c>
      <c r="W3588" s="1">
        <v>238.97</v>
      </c>
      <c r="X3588" s="1">
        <v>93.09</v>
      </c>
      <c r="Y3588" s="1">
        <v>331.91</v>
      </c>
      <c r="Z3588" s="1">
        <v>233.09</v>
      </c>
      <c r="AA3588" s="1">
        <v>36.04</v>
      </c>
      <c r="AB3588" s="1" t="s">
        <v>123</v>
      </c>
    </row>
    <row r="3589" spans="1:28">
      <c r="A3589" s="1" t="s">
        <v>137</v>
      </c>
      <c r="B3589" s="1" t="s">
        <v>82</v>
      </c>
      <c r="C3589" s="1" t="s">
        <v>31</v>
      </c>
      <c r="D3589" s="1">
        <v>139.43</v>
      </c>
      <c r="E3589" s="1">
        <v>137.16</v>
      </c>
      <c r="F3589" s="1">
        <v>128.21</v>
      </c>
      <c r="G3589" s="1">
        <v>131.79</v>
      </c>
      <c r="H3589" s="1">
        <v>131.36000000000001</v>
      </c>
      <c r="I3589" s="1">
        <v>132.71</v>
      </c>
      <c r="J3589" s="1">
        <v>202.76</v>
      </c>
      <c r="K3589" s="1">
        <v>285.81</v>
      </c>
      <c r="L3589" s="1">
        <v>303.98</v>
      </c>
      <c r="M3589" s="1">
        <v>447.7</v>
      </c>
      <c r="N3589" s="1">
        <v>580.85</v>
      </c>
      <c r="O3589" s="1">
        <v>632.44000000000005</v>
      </c>
      <c r="P3589" s="1">
        <v>626.41999999999996</v>
      </c>
      <c r="Q3589" s="1">
        <v>549.77</v>
      </c>
      <c r="R3589" s="1">
        <v>527.13</v>
      </c>
      <c r="S3589" s="1">
        <v>523.08000000000004</v>
      </c>
      <c r="T3589" s="1">
        <v>487.28</v>
      </c>
      <c r="U3589" s="1">
        <v>283.83999999999997</v>
      </c>
      <c r="V3589" s="1">
        <v>139.61000000000001</v>
      </c>
      <c r="W3589" s="1">
        <v>132.59</v>
      </c>
      <c r="X3589" s="1">
        <v>129.22999999999999</v>
      </c>
      <c r="Y3589" s="1">
        <v>124.87</v>
      </c>
      <c r="Z3589" s="1">
        <v>109.52</v>
      </c>
      <c r="AA3589" s="1">
        <v>105.03</v>
      </c>
      <c r="AB3589" s="1" t="s">
        <v>123</v>
      </c>
    </row>
    <row r="3590" spans="1:28">
      <c r="A3590" s="1" t="s">
        <v>137</v>
      </c>
      <c r="B3590" s="1" t="s">
        <v>83</v>
      </c>
      <c r="C3590" s="1" t="s">
        <v>31</v>
      </c>
      <c r="D3590" s="1">
        <v>7976.46</v>
      </c>
      <c r="E3590" s="1">
        <v>7763.61</v>
      </c>
      <c r="F3590" s="1">
        <v>7345.83</v>
      </c>
      <c r="G3590" s="1">
        <v>7495.28</v>
      </c>
      <c r="H3590" s="1">
        <v>7305.14</v>
      </c>
      <c r="I3590" s="1">
        <v>7058.61</v>
      </c>
      <c r="J3590" s="1">
        <v>7994.87</v>
      </c>
      <c r="K3590" s="1">
        <v>9038.3700000000008</v>
      </c>
      <c r="L3590" s="1">
        <v>9818.02</v>
      </c>
      <c r="M3590" s="1">
        <v>10602.47</v>
      </c>
      <c r="N3590" s="1">
        <v>10870.03</v>
      </c>
      <c r="O3590" s="1">
        <v>10656.73</v>
      </c>
      <c r="P3590" s="1">
        <v>10761.07</v>
      </c>
      <c r="Q3590" s="1">
        <v>10778.22</v>
      </c>
      <c r="R3590" s="1">
        <v>10427.959999999999</v>
      </c>
      <c r="S3590" s="1">
        <v>10368.469999999999</v>
      </c>
      <c r="T3590" s="1">
        <v>9896.99</v>
      </c>
      <c r="U3590" s="1">
        <v>9458.0499999999993</v>
      </c>
      <c r="V3590" s="1">
        <v>8716.59</v>
      </c>
      <c r="W3590" s="1">
        <v>7789.26</v>
      </c>
      <c r="X3590" s="1">
        <v>6599.6</v>
      </c>
      <c r="Y3590" s="1">
        <v>6045.43</v>
      </c>
      <c r="Z3590" s="1">
        <v>5457.11</v>
      </c>
      <c r="AA3590" s="1">
        <v>5202.09</v>
      </c>
      <c r="AB3590" s="1" t="s">
        <v>123</v>
      </c>
    </row>
    <row r="3591" spans="1:28">
      <c r="A3591" s="1" t="s">
        <v>137</v>
      </c>
      <c r="B3591" s="1" t="s">
        <v>83</v>
      </c>
      <c r="C3591" s="1" t="s">
        <v>33</v>
      </c>
      <c r="D3591" s="1">
        <v>10891.32</v>
      </c>
      <c r="E3591" s="1">
        <v>10623.06</v>
      </c>
      <c r="F3591" s="1">
        <v>10529.31</v>
      </c>
      <c r="G3591" s="1">
        <v>10450.51</v>
      </c>
      <c r="H3591" s="1">
        <v>10479.11</v>
      </c>
      <c r="I3591" s="1">
        <v>10978.4</v>
      </c>
      <c r="J3591" s="1">
        <v>12792.87</v>
      </c>
      <c r="K3591" s="1">
        <v>14567.44</v>
      </c>
      <c r="L3591" s="1">
        <v>15360.55</v>
      </c>
      <c r="M3591" s="1">
        <v>16148.08</v>
      </c>
      <c r="N3591" s="1">
        <v>16953.79</v>
      </c>
      <c r="O3591" s="1">
        <v>17490.439999999999</v>
      </c>
      <c r="P3591" s="1">
        <v>17186.07</v>
      </c>
      <c r="Q3591" s="1">
        <v>17342.330000000002</v>
      </c>
      <c r="R3591" s="1">
        <v>17092.830000000002</v>
      </c>
      <c r="S3591" s="1">
        <v>16848.88</v>
      </c>
      <c r="T3591" s="1">
        <v>16446.330000000002</v>
      </c>
      <c r="U3591" s="1">
        <v>15987.32</v>
      </c>
      <c r="V3591" s="1">
        <v>14977.09</v>
      </c>
      <c r="W3591" s="1">
        <v>14057.85</v>
      </c>
      <c r="X3591" s="1">
        <v>12623.29</v>
      </c>
      <c r="Y3591" s="1">
        <v>11216.3</v>
      </c>
      <c r="Z3591" s="1">
        <v>9906.24</v>
      </c>
      <c r="AA3591" s="1">
        <v>9490.9</v>
      </c>
      <c r="AB3591" s="1" t="s">
        <v>123</v>
      </c>
    </row>
    <row r="3592" spans="1:28">
      <c r="A3592" s="1" t="s">
        <v>137</v>
      </c>
      <c r="B3592" s="1" t="s">
        <v>84</v>
      </c>
      <c r="C3592" s="1" t="s">
        <v>31</v>
      </c>
      <c r="D3592" s="1">
        <v>11401.23</v>
      </c>
      <c r="E3592" s="1">
        <v>11441.57</v>
      </c>
      <c r="F3592" s="1">
        <v>11242.56</v>
      </c>
      <c r="G3592" s="1">
        <v>11307.17</v>
      </c>
      <c r="H3592" s="1">
        <v>11305.17</v>
      </c>
      <c r="I3592" s="1">
        <v>11446.88</v>
      </c>
      <c r="J3592" s="1">
        <v>11939.22</v>
      </c>
      <c r="K3592" s="1">
        <v>12874.74</v>
      </c>
      <c r="L3592" s="1">
        <v>13902.9</v>
      </c>
      <c r="M3592" s="1">
        <v>14439.65</v>
      </c>
      <c r="N3592" s="1">
        <v>15487.88</v>
      </c>
      <c r="O3592" s="1">
        <v>14975.98</v>
      </c>
      <c r="P3592" s="1">
        <v>15054.76</v>
      </c>
      <c r="Q3592" s="1">
        <v>14929.45</v>
      </c>
      <c r="R3592" s="1">
        <v>14898.23</v>
      </c>
      <c r="S3592" s="1">
        <v>14423.58</v>
      </c>
      <c r="T3592" s="1">
        <v>13845.42</v>
      </c>
      <c r="U3592" s="1">
        <v>13138.44</v>
      </c>
      <c r="V3592" s="1">
        <v>12808.46</v>
      </c>
      <c r="W3592" s="1">
        <v>12647.43</v>
      </c>
      <c r="X3592" s="1">
        <v>12129.95</v>
      </c>
      <c r="Y3592" s="1">
        <v>11762.28</v>
      </c>
      <c r="Z3592" s="1">
        <v>11303.2</v>
      </c>
      <c r="AA3592" s="1">
        <v>9799.73</v>
      </c>
      <c r="AB3592" s="1" t="s">
        <v>123</v>
      </c>
    </row>
    <row r="3593" spans="1:28">
      <c r="A3593" s="1" t="s">
        <v>137</v>
      </c>
      <c r="B3593" s="1" t="s">
        <v>84</v>
      </c>
      <c r="C3593" s="1" t="s">
        <v>33</v>
      </c>
      <c r="D3593" s="1">
        <v>2826.23</v>
      </c>
      <c r="E3593" s="1">
        <v>2743.61</v>
      </c>
      <c r="F3593" s="1">
        <v>2641.18</v>
      </c>
      <c r="G3593" s="1">
        <v>2580.27</v>
      </c>
      <c r="H3593" s="1">
        <v>2595.89</v>
      </c>
      <c r="I3593" s="1">
        <v>2515.46</v>
      </c>
      <c r="J3593" s="1">
        <v>2506.14</v>
      </c>
      <c r="K3593" s="1">
        <v>2913.55</v>
      </c>
      <c r="L3593" s="1">
        <v>3148.47</v>
      </c>
      <c r="M3593" s="1">
        <v>3414.29</v>
      </c>
      <c r="N3593" s="1">
        <v>3731.34</v>
      </c>
      <c r="O3593" s="1">
        <v>4053.06</v>
      </c>
      <c r="P3593" s="1">
        <v>4204.16</v>
      </c>
      <c r="Q3593" s="1">
        <v>4183.9799999999996</v>
      </c>
      <c r="R3593" s="1">
        <v>4010.85</v>
      </c>
      <c r="S3593" s="1">
        <v>3919.21</v>
      </c>
      <c r="T3593" s="1">
        <v>3765.98</v>
      </c>
      <c r="U3593" s="1">
        <v>3738.24</v>
      </c>
      <c r="V3593" s="1">
        <v>4105.37</v>
      </c>
      <c r="W3593" s="1">
        <v>4105.99</v>
      </c>
      <c r="X3593" s="1">
        <v>3732.24</v>
      </c>
      <c r="Y3593" s="1">
        <v>3311.89</v>
      </c>
      <c r="Z3593" s="1">
        <v>3105.97</v>
      </c>
      <c r="AA3593" s="1">
        <v>2948.69</v>
      </c>
      <c r="AB3593" s="1" t="s">
        <v>123</v>
      </c>
    </row>
    <row r="3594" spans="1:28">
      <c r="A3594" s="1" t="s">
        <v>137</v>
      </c>
      <c r="B3594" s="1" t="s">
        <v>85</v>
      </c>
      <c r="C3594" s="1" t="s">
        <v>31</v>
      </c>
      <c r="D3594" s="1">
        <v>110433.64</v>
      </c>
      <c r="E3594" s="1">
        <v>108598.57</v>
      </c>
      <c r="F3594" s="1">
        <v>140305.09</v>
      </c>
      <c r="G3594" s="1">
        <v>138699.85</v>
      </c>
      <c r="H3594" s="1">
        <v>123436.04</v>
      </c>
      <c r="I3594" s="1">
        <v>105268.26</v>
      </c>
      <c r="J3594" s="1">
        <v>128323.59</v>
      </c>
      <c r="K3594" s="1">
        <v>137531.37</v>
      </c>
      <c r="L3594" s="1">
        <v>150204.87</v>
      </c>
      <c r="M3594" s="1">
        <v>112356.83</v>
      </c>
      <c r="N3594" s="1">
        <v>92582.54</v>
      </c>
      <c r="O3594" s="1">
        <v>94850.26</v>
      </c>
      <c r="P3594" s="1">
        <v>100645.25</v>
      </c>
      <c r="Q3594" s="1">
        <v>100102.58</v>
      </c>
      <c r="R3594" s="1">
        <v>114047.57</v>
      </c>
      <c r="S3594" s="1">
        <v>113182.56</v>
      </c>
      <c r="T3594" s="1">
        <v>116505.07</v>
      </c>
      <c r="U3594" s="1">
        <v>138858.97</v>
      </c>
      <c r="V3594" s="1">
        <v>135731.95000000001</v>
      </c>
      <c r="W3594" s="1">
        <v>130767.67999999999</v>
      </c>
      <c r="X3594" s="1">
        <v>127991.01</v>
      </c>
      <c r="Y3594" s="1">
        <v>128546.75</v>
      </c>
      <c r="Z3594" s="1">
        <v>115715.11</v>
      </c>
      <c r="AA3594" s="1">
        <v>126005.84</v>
      </c>
      <c r="AB3594" s="1" t="s">
        <v>123</v>
      </c>
    </row>
    <row r="3595" spans="1:28">
      <c r="A3595" s="1" t="s">
        <v>137</v>
      </c>
      <c r="B3595" s="1" t="s">
        <v>86</v>
      </c>
      <c r="C3595" s="1" t="s">
        <v>31</v>
      </c>
      <c r="D3595" s="1">
        <v>1913.59</v>
      </c>
      <c r="E3595" s="1">
        <v>1736.5</v>
      </c>
      <c r="F3595" s="1">
        <v>1647.33</v>
      </c>
      <c r="G3595" s="1">
        <v>1758.35</v>
      </c>
      <c r="H3595" s="1">
        <v>2224.17</v>
      </c>
      <c r="I3595" s="1">
        <v>2942.01</v>
      </c>
      <c r="J3595" s="1">
        <v>3569.02</v>
      </c>
      <c r="K3595" s="1">
        <v>4249.45</v>
      </c>
      <c r="L3595" s="1">
        <v>4811.2</v>
      </c>
      <c r="M3595" s="1">
        <v>4944.87</v>
      </c>
      <c r="N3595" s="1">
        <v>4900.12</v>
      </c>
      <c r="O3595" s="1">
        <v>5121.38</v>
      </c>
      <c r="P3595" s="1">
        <v>4809.95</v>
      </c>
      <c r="Q3595" s="1">
        <v>4543.5600000000004</v>
      </c>
      <c r="R3595" s="1">
        <v>4895.4799999999996</v>
      </c>
      <c r="S3595" s="1">
        <v>4861.93</v>
      </c>
      <c r="T3595" s="1">
        <v>4805.93</v>
      </c>
      <c r="U3595" s="1">
        <v>4688.5200000000004</v>
      </c>
      <c r="V3595" s="1">
        <v>4685.66</v>
      </c>
      <c r="W3595" s="1">
        <v>4537.45</v>
      </c>
      <c r="X3595" s="1">
        <v>4043.36</v>
      </c>
      <c r="Y3595" s="1">
        <v>3377.78</v>
      </c>
      <c r="Z3595" s="1">
        <v>2918.42</v>
      </c>
      <c r="AA3595" s="1">
        <v>2329.9299999999998</v>
      </c>
      <c r="AB3595" s="1" t="s">
        <v>123</v>
      </c>
    </row>
    <row r="3596" spans="1:28">
      <c r="A3596" s="1" t="s">
        <v>137</v>
      </c>
      <c r="B3596" s="1" t="s">
        <v>87</v>
      </c>
      <c r="C3596" s="1" t="s">
        <v>31</v>
      </c>
      <c r="D3596" s="1">
        <v>11.75</v>
      </c>
      <c r="E3596" s="1">
        <v>11.61</v>
      </c>
      <c r="F3596" s="1">
        <v>11.93</v>
      </c>
      <c r="G3596" s="1">
        <v>11.93</v>
      </c>
      <c r="H3596" s="1">
        <v>11.74</v>
      </c>
      <c r="I3596" s="1">
        <v>11.73</v>
      </c>
      <c r="J3596" s="1">
        <v>11.87</v>
      </c>
      <c r="K3596" s="1">
        <v>11.86</v>
      </c>
      <c r="L3596" s="1">
        <v>11.87</v>
      </c>
      <c r="M3596" s="1">
        <v>13.2</v>
      </c>
      <c r="N3596" s="1">
        <v>13.54</v>
      </c>
      <c r="O3596" s="1">
        <v>12.87</v>
      </c>
      <c r="P3596" s="1">
        <v>12.89</v>
      </c>
      <c r="Q3596" s="1">
        <v>12.9</v>
      </c>
      <c r="R3596" s="1">
        <v>13.07</v>
      </c>
      <c r="S3596" s="1">
        <v>14.58</v>
      </c>
      <c r="T3596" s="1">
        <v>14.39</v>
      </c>
      <c r="U3596" s="1">
        <v>13.54</v>
      </c>
      <c r="V3596" s="1">
        <v>12.53</v>
      </c>
      <c r="W3596" s="1">
        <v>12.37</v>
      </c>
      <c r="X3596" s="1">
        <v>12.07</v>
      </c>
      <c r="Y3596" s="1">
        <v>11.91</v>
      </c>
      <c r="Z3596" s="1">
        <v>11.91</v>
      </c>
      <c r="AA3596" s="1">
        <v>12.37</v>
      </c>
      <c r="AB3596" s="1" t="s">
        <v>123</v>
      </c>
    </row>
    <row r="3597" spans="1:28">
      <c r="A3597" s="1" t="s">
        <v>137</v>
      </c>
      <c r="B3597" s="1" t="s">
        <v>88</v>
      </c>
      <c r="C3597" s="1" t="s">
        <v>31</v>
      </c>
      <c r="D3597" s="1">
        <v>2425.9699999999998</v>
      </c>
      <c r="E3597" s="1">
        <v>1831.87</v>
      </c>
      <c r="F3597" s="1">
        <v>1946.35</v>
      </c>
      <c r="G3597" s="1">
        <v>1903.48</v>
      </c>
      <c r="H3597" s="1">
        <v>1829.08</v>
      </c>
      <c r="I3597" s="1">
        <v>1840.6</v>
      </c>
      <c r="J3597" s="1">
        <v>1993.25</v>
      </c>
      <c r="K3597" s="1">
        <v>2167.1799999999998</v>
      </c>
      <c r="L3597" s="1">
        <v>2380.0500000000002</v>
      </c>
      <c r="M3597" s="1">
        <v>2468.0700000000002</v>
      </c>
      <c r="N3597" s="1">
        <v>2159.2800000000002</v>
      </c>
      <c r="O3597" s="1">
        <v>2242.4299999999998</v>
      </c>
      <c r="P3597" s="1">
        <v>2175.17</v>
      </c>
      <c r="Q3597" s="1">
        <v>2243.48</v>
      </c>
      <c r="R3597" s="1">
        <v>2166.2199999999998</v>
      </c>
      <c r="S3597" s="1">
        <v>2204.44</v>
      </c>
      <c r="T3597" s="1">
        <v>2198.15</v>
      </c>
      <c r="U3597" s="1">
        <v>2035.74</v>
      </c>
      <c r="V3597" s="1">
        <v>1997.77</v>
      </c>
      <c r="W3597" s="1">
        <v>1944.77</v>
      </c>
      <c r="X3597" s="1">
        <v>1985.37</v>
      </c>
      <c r="Y3597" s="1">
        <v>1906.15</v>
      </c>
      <c r="Z3597" s="1">
        <v>1816.31</v>
      </c>
      <c r="AA3597" s="1">
        <v>1858.76</v>
      </c>
      <c r="AB3597" s="1" t="s">
        <v>123</v>
      </c>
    </row>
    <row r="3598" spans="1:28">
      <c r="A3598" s="1" t="s">
        <v>138</v>
      </c>
      <c r="B3598" s="1" t="s">
        <v>30</v>
      </c>
      <c r="C3598" s="1" t="s">
        <v>31</v>
      </c>
      <c r="D3598" s="1">
        <v>603.29</v>
      </c>
      <c r="E3598" s="1">
        <v>573.51</v>
      </c>
      <c r="F3598" s="1">
        <v>565.83000000000004</v>
      </c>
      <c r="G3598" s="1">
        <v>580.22</v>
      </c>
      <c r="H3598" s="1">
        <v>573.16999999999996</v>
      </c>
      <c r="I3598" s="1">
        <v>608.26</v>
      </c>
      <c r="J3598" s="1">
        <v>519.83000000000004</v>
      </c>
      <c r="K3598" s="1">
        <v>554.46</v>
      </c>
      <c r="L3598" s="1">
        <v>571.66999999999996</v>
      </c>
      <c r="M3598" s="1">
        <v>619.95000000000005</v>
      </c>
      <c r="N3598" s="1">
        <v>598.16</v>
      </c>
      <c r="O3598" s="1">
        <v>643.79</v>
      </c>
      <c r="P3598" s="1">
        <v>622.88</v>
      </c>
      <c r="Q3598" s="1">
        <v>615.69000000000005</v>
      </c>
      <c r="R3598" s="1">
        <v>587.85</v>
      </c>
      <c r="S3598" s="1">
        <v>587.46</v>
      </c>
      <c r="T3598" s="1">
        <v>568.61</v>
      </c>
      <c r="U3598" s="1">
        <v>564.02</v>
      </c>
      <c r="V3598" s="1">
        <v>683.26</v>
      </c>
      <c r="W3598" s="1">
        <v>703.59</v>
      </c>
      <c r="X3598" s="1">
        <v>676.87</v>
      </c>
      <c r="Y3598" s="1">
        <v>666.95</v>
      </c>
      <c r="Z3598" s="1">
        <v>631.73</v>
      </c>
      <c r="AA3598" s="1">
        <v>607.59</v>
      </c>
      <c r="AB3598" s="1" t="s">
        <v>123</v>
      </c>
    </row>
    <row r="3599" spans="1:28">
      <c r="A3599" s="1" t="s">
        <v>138</v>
      </c>
      <c r="B3599" s="1" t="s">
        <v>30</v>
      </c>
      <c r="C3599" s="1" t="s">
        <v>33</v>
      </c>
      <c r="D3599" s="1">
        <v>1236.82</v>
      </c>
      <c r="E3599" s="1">
        <v>1196.6099999999999</v>
      </c>
      <c r="F3599" s="1">
        <v>1174.53</v>
      </c>
      <c r="G3599" s="1">
        <v>1194.6199999999999</v>
      </c>
      <c r="H3599" s="1">
        <v>1175.78</v>
      </c>
      <c r="I3599" s="1">
        <v>1189.71</v>
      </c>
      <c r="J3599" s="1">
        <v>1259.76</v>
      </c>
      <c r="K3599" s="1">
        <v>1318.51</v>
      </c>
      <c r="L3599" s="1">
        <v>1345.84</v>
      </c>
      <c r="M3599" s="1">
        <v>1419.83</v>
      </c>
      <c r="N3599" s="1">
        <v>1462.52</v>
      </c>
      <c r="O3599" s="1">
        <v>1523.59</v>
      </c>
      <c r="P3599" s="1">
        <v>1542.13</v>
      </c>
      <c r="Q3599" s="1">
        <v>1479.41</v>
      </c>
      <c r="R3599" s="1">
        <v>1363.79</v>
      </c>
      <c r="S3599" s="1">
        <v>1377.81</v>
      </c>
      <c r="T3599" s="1">
        <v>1348.08</v>
      </c>
      <c r="U3599" s="1">
        <v>1276.8699999999999</v>
      </c>
      <c r="V3599" s="1">
        <v>1319.25</v>
      </c>
      <c r="W3599" s="1">
        <v>1425.81</v>
      </c>
      <c r="X3599" s="1">
        <v>1398.35</v>
      </c>
      <c r="Y3599" s="1">
        <v>1340.61</v>
      </c>
      <c r="Z3599" s="1">
        <v>1284.47</v>
      </c>
      <c r="AA3599" s="1">
        <v>1254.9100000000001</v>
      </c>
      <c r="AB3599" s="1" t="s">
        <v>123</v>
      </c>
    </row>
    <row r="3600" spans="1:28">
      <c r="A3600" s="1" t="s">
        <v>138</v>
      </c>
      <c r="B3600" s="1" t="s">
        <v>34</v>
      </c>
      <c r="C3600" s="1" t="s">
        <v>31</v>
      </c>
      <c r="D3600" s="1">
        <v>387.08</v>
      </c>
      <c r="E3600" s="1">
        <v>981.35</v>
      </c>
      <c r="F3600" s="1">
        <v>1439.08</v>
      </c>
      <c r="G3600" s="1">
        <v>1455.15</v>
      </c>
      <c r="H3600" s="1">
        <v>1508.47</v>
      </c>
      <c r="I3600" s="1">
        <v>1497.88</v>
      </c>
      <c r="J3600" s="1">
        <v>1429.86</v>
      </c>
      <c r="K3600" s="1">
        <v>1654.03</v>
      </c>
      <c r="L3600" s="1">
        <v>1707.31</v>
      </c>
      <c r="M3600" s="1">
        <v>1646.42</v>
      </c>
      <c r="N3600" s="1">
        <v>1627.61</v>
      </c>
      <c r="O3600" s="1">
        <v>1668.31</v>
      </c>
      <c r="P3600" s="1">
        <v>1672.53</v>
      </c>
      <c r="Q3600" s="1">
        <v>1721.62</v>
      </c>
      <c r="R3600" s="1">
        <v>1609.52</v>
      </c>
      <c r="S3600" s="1">
        <v>1644.5</v>
      </c>
      <c r="T3600" s="1">
        <v>1527.57</v>
      </c>
      <c r="U3600" s="1">
        <v>1332.82</v>
      </c>
      <c r="V3600" s="1">
        <v>1271.93</v>
      </c>
      <c r="W3600" s="1">
        <v>1125.6099999999999</v>
      </c>
      <c r="X3600" s="1">
        <v>1209.18</v>
      </c>
      <c r="Y3600" s="1">
        <v>1234.93</v>
      </c>
      <c r="Z3600" s="1">
        <v>1231.71</v>
      </c>
      <c r="AA3600" s="1">
        <v>1223.82</v>
      </c>
      <c r="AB3600" s="1" t="s">
        <v>123</v>
      </c>
    </row>
    <row r="3601" spans="1:28">
      <c r="A3601" s="1" t="s">
        <v>138</v>
      </c>
      <c r="B3601" s="1" t="s">
        <v>34</v>
      </c>
      <c r="C3601" s="1" t="s">
        <v>33</v>
      </c>
      <c r="D3601" s="1">
        <v>12458.04</v>
      </c>
      <c r="E3601" s="1">
        <v>36598.65</v>
      </c>
      <c r="F3601" s="1">
        <v>38836.43</v>
      </c>
      <c r="G3601" s="1">
        <v>36697.760000000002</v>
      </c>
      <c r="H3601" s="1">
        <v>35803.81</v>
      </c>
      <c r="I3601" s="1">
        <v>34912.01</v>
      </c>
      <c r="J3601" s="1">
        <v>34208.17</v>
      </c>
      <c r="K3601" s="1">
        <v>37451.760000000002</v>
      </c>
      <c r="L3601" s="1">
        <v>42823.72</v>
      </c>
      <c r="M3601" s="1">
        <v>46546.400000000001</v>
      </c>
      <c r="N3601" s="1">
        <v>49016.99</v>
      </c>
      <c r="O3601" s="1">
        <v>52010.879999999997</v>
      </c>
      <c r="P3601" s="1">
        <v>52719.21</v>
      </c>
      <c r="Q3601" s="1">
        <v>53148.71</v>
      </c>
      <c r="R3601" s="1">
        <v>51823.57</v>
      </c>
      <c r="S3601" s="1">
        <v>53183.29</v>
      </c>
      <c r="T3601" s="1">
        <v>52936.52</v>
      </c>
      <c r="U3601" s="1">
        <v>52448.26</v>
      </c>
      <c r="V3601" s="1">
        <v>60856.86</v>
      </c>
      <c r="W3601" s="1">
        <v>62180.41</v>
      </c>
      <c r="X3601" s="1">
        <v>60531.82</v>
      </c>
      <c r="Y3601" s="1">
        <v>59009.82</v>
      </c>
      <c r="Z3601" s="1">
        <v>55231.3</v>
      </c>
      <c r="AA3601" s="1">
        <v>51746.63</v>
      </c>
      <c r="AB3601" s="1" t="s">
        <v>123</v>
      </c>
    </row>
    <row r="3602" spans="1:28">
      <c r="A3602" s="1" t="s">
        <v>138</v>
      </c>
      <c r="B3602" s="1" t="s">
        <v>35</v>
      </c>
      <c r="C3602" s="1" t="s">
        <v>31</v>
      </c>
      <c r="D3602" s="1">
        <v>2229.27</v>
      </c>
      <c r="E3602" s="1">
        <v>2187.9699999999998</v>
      </c>
      <c r="F3602" s="1">
        <v>2163.69</v>
      </c>
      <c r="G3602" s="1">
        <v>2174.91</v>
      </c>
      <c r="H3602" s="1">
        <v>2161.39</v>
      </c>
      <c r="I3602" s="1">
        <v>2177.67</v>
      </c>
      <c r="J3602" s="1">
        <v>2284.83</v>
      </c>
      <c r="K3602" s="1">
        <v>2380.7399999999998</v>
      </c>
      <c r="L3602" s="1">
        <v>2375.36</v>
      </c>
      <c r="M3602" s="1">
        <v>2369.56</v>
      </c>
      <c r="N3602" s="1">
        <v>2471.39</v>
      </c>
      <c r="O3602" s="1">
        <v>2550.5700000000002</v>
      </c>
      <c r="P3602" s="1">
        <v>2537.4299999999998</v>
      </c>
      <c r="Q3602" s="1">
        <v>2424.62</v>
      </c>
      <c r="R3602" s="1">
        <v>2334.09</v>
      </c>
      <c r="S3602" s="1">
        <v>2298.16</v>
      </c>
      <c r="T3602" s="1">
        <v>2235.4699999999998</v>
      </c>
      <c r="U3602" s="1">
        <v>2267.19</v>
      </c>
      <c r="V3602" s="1">
        <v>2370.59</v>
      </c>
      <c r="W3602" s="1">
        <v>2424.1</v>
      </c>
      <c r="X3602" s="1">
        <v>3389.74</v>
      </c>
      <c r="Y3602" s="1">
        <v>4823.37</v>
      </c>
      <c r="Z3602" s="1">
        <v>5226.4799999999996</v>
      </c>
      <c r="AA3602" s="1">
        <v>5640.59</v>
      </c>
      <c r="AB3602" s="1" t="s">
        <v>123</v>
      </c>
    </row>
    <row r="3603" spans="1:28">
      <c r="A3603" s="1" t="s">
        <v>138</v>
      </c>
      <c r="B3603" s="1" t="s">
        <v>36</v>
      </c>
      <c r="C3603" s="1" t="s">
        <v>31</v>
      </c>
      <c r="D3603" s="1">
        <v>9094.7000000000007</v>
      </c>
      <c r="E3603" s="1">
        <v>9106.89</v>
      </c>
      <c r="F3603" s="1">
        <v>9109.2800000000007</v>
      </c>
      <c r="G3603" s="1">
        <v>9037.64</v>
      </c>
      <c r="H3603" s="1">
        <v>8954.51</v>
      </c>
      <c r="I3603" s="1">
        <v>8881.17</v>
      </c>
      <c r="J3603" s="1">
        <v>913.7</v>
      </c>
      <c r="K3603" s="1">
        <v>1084.93</v>
      </c>
      <c r="L3603" s="1">
        <v>1118.42</v>
      </c>
      <c r="M3603" s="1">
        <v>938.94</v>
      </c>
      <c r="N3603" s="1">
        <v>868.58</v>
      </c>
      <c r="O3603" s="1">
        <v>845.87</v>
      </c>
      <c r="P3603" s="1">
        <v>862.93</v>
      </c>
      <c r="Q3603" s="1">
        <v>803.54</v>
      </c>
      <c r="R3603" s="1">
        <v>860.67</v>
      </c>
      <c r="S3603" s="1">
        <v>814.84</v>
      </c>
      <c r="T3603" s="1">
        <v>743.89</v>
      </c>
      <c r="U3603" s="1">
        <v>883.87</v>
      </c>
      <c r="V3603" s="1">
        <v>8801.5499999999993</v>
      </c>
      <c r="W3603" s="1">
        <v>8926.4699999999993</v>
      </c>
      <c r="X3603" s="1">
        <v>8911.7000000000007</v>
      </c>
      <c r="Y3603" s="1">
        <v>8833.0300000000007</v>
      </c>
      <c r="Z3603" s="1">
        <v>8817.33</v>
      </c>
      <c r="AA3603" s="1">
        <v>8822.51</v>
      </c>
      <c r="AB3603" s="1" t="s">
        <v>123</v>
      </c>
    </row>
    <row r="3604" spans="1:28">
      <c r="A3604" s="1" t="s">
        <v>138</v>
      </c>
      <c r="B3604" s="1" t="s">
        <v>36</v>
      </c>
      <c r="C3604" s="1" t="s">
        <v>33</v>
      </c>
      <c r="D3604" s="1">
        <v>54111.68</v>
      </c>
      <c r="E3604" s="1">
        <v>48740.45</v>
      </c>
      <c r="F3604" s="1">
        <v>45851.51</v>
      </c>
      <c r="G3604" s="1">
        <v>44435.839999999997</v>
      </c>
      <c r="H3604" s="1">
        <v>44360.54</v>
      </c>
      <c r="I3604" s="1">
        <v>47635.87</v>
      </c>
      <c r="J3604" s="1">
        <v>58235.56</v>
      </c>
      <c r="K3604" s="1">
        <v>68694.710000000006</v>
      </c>
      <c r="L3604" s="1">
        <v>73124.63</v>
      </c>
      <c r="M3604" s="1">
        <v>52490.07</v>
      </c>
      <c r="N3604" s="1">
        <v>66141.69</v>
      </c>
      <c r="O3604" s="1">
        <v>99428.53</v>
      </c>
      <c r="P3604" s="1">
        <v>99166.39</v>
      </c>
      <c r="Q3604" s="1">
        <v>92950.51</v>
      </c>
      <c r="R3604" s="1">
        <v>87597.08</v>
      </c>
      <c r="S3604" s="1">
        <v>85663.360000000001</v>
      </c>
      <c r="T3604" s="1">
        <v>84743.18</v>
      </c>
      <c r="U3604" s="1">
        <v>87515.58</v>
      </c>
      <c r="V3604" s="1">
        <v>101496.03</v>
      </c>
      <c r="W3604" s="1">
        <v>114629.55</v>
      </c>
      <c r="X3604" s="1">
        <v>105143.39</v>
      </c>
      <c r="Y3604" s="1">
        <v>90445.59</v>
      </c>
      <c r="Z3604" s="1">
        <v>73153.09</v>
      </c>
      <c r="AA3604" s="1">
        <v>60275.53</v>
      </c>
      <c r="AB3604" s="1" t="s">
        <v>123</v>
      </c>
    </row>
    <row r="3605" spans="1:28">
      <c r="A3605" s="1" t="s">
        <v>138</v>
      </c>
      <c r="B3605" s="1" t="s">
        <v>37</v>
      </c>
      <c r="C3605" s="1" t="s">
        <v>31</v>
      </c>
      <c r="D3605" s="1">
        <v>43723.72</v>
      </c>
      <c r="E3605" s="1">
        <v>43634.61</v>
      </c>
      <c r="F3605" s="1">
        <v>43614.37</v>
      </c>
      <c r="G3605" s="1">
        <v>43634.04</v>
      </c>
      <c r="H3605" s="1">
        <v>43608.25</v>
      </c>
      <c r="I3605" s="1">
        <v>43640.54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43470.67</v>
      </c>
      <c r="W3605" s="1">
        <v>43631.09</v>
      </c>
      <c r="X3605" s="1">
        <v>43638.31</v>
      </c>
      <c r="Y3605" s="1">
        <v>43708.86</v>
      </c>
      <c r="Z3605" s="1">
        <v>43752.71</v>
      </c>
      <c r="AA3605" s="1">
        <v>43799.32</v>
      </c>
      <c r="AB3605" s="1" t="s">
        <v>123</v>
      </c>
    </row>
    <row r="3606" spans="1:28">
      <c r="A3606" s="1" t="s">
        <v>138</v>
      </c>
      <c r="B3606" s="1" t="s">
        <v>37</v>
      </c>
      <c r="C3606" s="1" t="s">
        <v>33</v>
      </c>
      <c r="D3606" s="1">
        <v>792692.69</v>
      </c>
      <c r="E3606" s="1">
        <v>718463.25</v>
      </c>
      <c r="F3606" s="1">
        <v>676080.59</v>
      </c>
      <c r="G3606" s="1">
        <v>654734.43999999994</v>
      </c>
      <c r="H3606" s="1">
        <v>653500.67000000004</v>
      </c>
      <c r="I3606" s="1">
        <v>649331.07999999996</v>
      </c>
      <c r="J3606" s="1">
        <v>718018.78</v>
      </c>
      <c r="K3606" s="1">
        <v>844482.94</v>
      </c>
      <c r="L3606" s="1">
        <v>979228.24</v>
      </c>
      <c r="M3606" s="1">
        <v>1095197.56</v>
      </c>
      <c r="N3606" s="1">
        <v>1174421.74</v>
      </c>
      <c r="O3606" s="1">
        <v>1225262.1399999999</v>
      </c>
      <c r="P3606" s="1">
        <v>1279625.97</v>
      </c>
      <c r="Q3606" s="1">
        <v>1268803.06</v>
      </c>
      <c r="R3606" s="1">
        <v>1211175.3899999999</v>
      </c>
      <c r="S3606" s="1">
        <v>1154635.26</v>
      </c>
      <c r="T3606" s="1">
        <v>1119639.73</v>
      </c>
      <c r="U3606" s="1">
        <v>1136884.6599999999</v>
      </c>
      <c r="V3606" s="1">
        <v>1269709.1299999999</v>
      </c>
      <c r="W3606" s="1">
        <v>1316013.27</v>
      </c>
      <c r="X3606" s="1">
        <v>1256026.3400000001</v>
      </c>
      <c r="Y3606" s="1">
        <v>1144397.71</v>
      </c>
      <c r="Z3606" s="1">
        <v>994199.36</v>
      </c>
      <c r="AA3606" s="1">
        <v>856845.68</v>
      </c>
      <c r="AB3606" s="1" t="s">
        <v>123</v>
      </c>
    </row>
    <row r="3607" spans="1:28">
      <c r="A3607" s="1" t="s">
        <v>138</v>
      </c>
      <c r="B3607" s="1" t="s">
        <v>38</v>
      </c>
      <c r="C3607" s="1" t="s">
        <v>31</v>
      </c>
      <c r="D3607" s="1">
        <v>9074.9500000000007</v>
      </c>
      <c r="E3607" s="1">
        <v>8941.2800000000007</v>
      </c>
      <c r="F3607" s="1">
        <v>9093.48</v>
      </c>
      <c r="G3607" s="1">
        <v>8837.43</v>
      </c>
      <c r="H3607" s="1">
        <v>8799.42</v>
      </c>
      <c r="I3607" s="1">
        <v>8497.82</v>
      </c>
      <c r="J3607" s="1">
        <v>7883.06</v>
      </c>
      <c r="K3607" s="1">
        <v>7860.51</v>
      </c>
      <c r="L3607" s="1">
        <v>8363.15</v>
      </c>
      <c r="M3607" s="1">
        <v>8741.7099999999991</v>
      </c>
      <c r="N3607" s="1">
        <v>9063.15</v>
      </c>
      <c r="O3607" s="1">
        <v>9448.58</v>
      </c>
      <c r="P3607" s="1">
        <v>9628.0300000000007</v>
      </c>
      <c r="Q3607" s="1">
        <v>8848.5499999999993</v>
      </c>
      <c r="R3607" s="1">
        <v>9306.36</v>
      </c>
      <c r="S3607" s="1">
        <v>9656.0400000000009</v>
      </c>
      <c r="T3607" s="1">
        <v>10256.73</v>
      </c>
      <c r="U3607" s="1">
        <v>10010.469999999999</v>
      </c>
      <c r="V3607" s="1">
        <v>9270.1</v>
      </c>
      <c r="W3607" s="1">
        <v>8369.3700000000008</v>
      </c>
      <c r="X3607" s="1">
        <v>8428.2999999999993</v>
      </c>
      <c r="Y3607" s="1">
        <v>7943.91</v>
      </c>
      <c r="Z3607" s="1">
        <v>10830.52</v>
      </c>
      <c r="AA3607" s="1">
        <v>9746.6</v>
      </c>
      <c r="AB3607" s="1" t="s">
        <v>123</v>
      </c>
    </row>
    <row r="3608" spans="1:28">
      <c r="A3608" s="1" t="s">
        <v>138</v>
      </c>
      <c r="B3608" s="1" t="s">
        <v>38</v>
      </c>
      <c r="C3608" s="1" t="s">
        <v>33</v>
      </c>
      <c r="D3608" s="1">
        <v>60282.35</v>
      </c>
      <c r="E3608" s="1">
        <v>56691.37</v>
      </c>
      <c r="F3608" s="1">
        <v>53882.07</v>
      </c>
      <c r="G3608" s="1">
        <v>51655.03</v>
      </c>
      <c r="H3608" s="1">
        <v>53135.32</v>
      </c>
      <c r="I3608" s="1">
        <v>56127.07</v>
      </c>
      <c r="J3608" s="1">
        <v>60323.58</v>
      </c>
      <c r="K3608" s="1">
        <v>66754</v>
      </c>
      <c r="L3608" s="1">
        <v>69308.929999999993</v>
      </c>
      <c r="M3608" s="1">
        <v>71651.89</v>
      </c>
      <c r="N3608" s="1">
        <v>74610.42</v>
      </c>
      <c r="O3608" s="1">
        <v>76130.429999999993</v>
      </c>
      <c r="P3608" s="1">
        <v>79590.75</v>
      </c>
      <c r="Q3608" s="1">
        <v>76132.69</v>
      </c>
      <c r="R3608" s="1">
        <v>72796.83</v>
      </c>
      <c r="S3608" s="1">
        <v>74510.960000000006</v>
      </c>
      <c r="T3608" s="1">
        <v>74234.350000000006</v>
      </c>
      <c r="U3608" s="1">
        <v>77945.289999999994</v>
      </c>
      <c r="V3608" s="1">
        <v>94809.26</v>
      </c>
      <c r="W3608" s="1">
        <v>106367.54</v>
      </c>
      <c r="X3608" s="1">
        <v>98992.3</v>
      </c>
      <c r="Y3608" s="1">
        <v>85210.93</v>
      </c>
      <c r="Z3608" s="1">
        <v>71785.89</v>
      </c>
      <c r="AA3608" s="1">
        <v>62029.68</v>
      </c>
      <c r="AB3608" s="1" t="s">
        <v>123</v>
      </c>
    </row>
    <row r="3609" spans="1:28">
      <c r="A3609" s="1" t="s">
        <v>138</v>
      </c>
      <c r="B3609" s="1" t="s">
        <v>39</v>
      </c>
      <c r="C3609" s="1" t="s">
        <v>31</v>
      </c>
      <c r="D3609" s="1">
        <v>4750.05</v>
      </c>
      <c r="E3609" s="1">
        <v>4552.34</v>
      </c>
      <c r="F3609" s="1">
        <v>4067.71</v>
      </c>
      <c r="G3609" s="1">
        <v>3686.78</v>
      </c>
      <c r="H3609" s="1">
        <v>3632.85</v>
      </c>
      <c r="I3609" s="1">
        <v>3219.2</v>
      </c>
      <c r="J3609" s="1">
        <v>3627.05</v>
      </c>
      <c r="K3609" s="1">
        <v>3750.36</v>
      </c>
      <c r="L3609" s="1">
        <v>4000.75</v>
      </c>
      <c r="M3609" s="1">
        <v>3842.22</v>
      </c>
      <c r="N3609" s="1">
        <v>4307.87</v>
      </c>
      <c r="O3609" s="1">
        <v>4209.6099999999997</v>
      </c>
      <c r="P3609" s="1">
        <v>4290.3599999999997</v>
      </c>
      <c r="Q3609" s="1">
        <v>4099.55</v>
      </c>
      <c r="R3609" s="1">
        <v>3959.19</v>
      </c>
      <c r="S3609" s="1">
        <v>3860.53</v>
      </c>
      <c r="T3609" s="1">
        <v>3940.13</v>
      </c>
      <c r="U3609" s="1">
        <v>3983.05</v>
      </c>
      <c r="V3609" s="1">
        <v>4152.25</v>
      </c>
      <c r="W3609" s="1">
        <v>4115.43</v>
      </c>
      <c r="X3609" s="1">
        <v>4017.25</v>
      </c>
      <c r="Y3609" s="1">
        <v>4171.4399999999996</v>
      </c>
      <c r="Z3609" s="1">
        <v>4370.83</v>
      </c>
      <c r="AA3609" s="1">
        <v>4280.55</v>
      </c>
      <c r="AB3609" s="1" t="s">
        <v>123</v>
      </c>
    </row>
    <row r="3610" spans="1:28">
      <c r="A3610" s="1" t="s">
        <v>138</v>
      </c>
      <c r="B3610" s="1" t="s">
        <v>39</v>
      </c>
      <c r="C3610" s="1" t="s">
        <v>33</v>
      </c>
      <c r="D3610" s="1">
        <v>16321.05</v>
      </c>
      <c r="E3610" s="1">
        <v>15449.51</v>
      </c>
      <c r="F3610" s="1">
        <v>14529.26</v>
      </c>
      <c r="G3610" s="1">
        <v>14094.61</v>
      </c>
      <c r="H3610" s="1">
        <v>14269.28</v>
      </c>
      <c r="I3610" s="1">
        <v>14050.67</v>
      </c>
      <c r="J3610" s="1">
        <v>11477.3</v>
      </c>
      <c r="K3610" s="1">
        <v>13080.6</v>
      </c>
      <c r="L3610" s="1">
        <v>14738.27</v>
      </c>
      <c r="M3610" s="1">
        <v>16845.63</v>
      </c>
      <c r="N3610" s="1">
        <v>18726.59</v>
      </c>
      <c r="O3610" s="1">
        <v>19092.150000000001</v>
      </c>
      <c r="P3610" s="1">
        <v>19338.599999999999</v>
      </c>
      <c r="Q3610" s="1">
        <v>19215.419999999998</v>
      </c>
      <c r="R3610" s="1">
        <v>18162.87</v>
      </c>
      <c r="S3610" s="1">
        <v>17579.02</v>
      </c>
      <c r="T3610" s="1">
        <v>17489.59</v>
      </c>
      <c r="U3610" s="1">
        <v>17807.73</v>
      </c>
      <c r="V3610" s="1">
        <v>21751.39</v>
      </c>
      <c r="W3610" s="1">
        <v>23058.28</v>
      </c>
      <c r="X3610" s="1">
        <v>23026.98</v>
      </c>
      <c r="Y3610" s="1">
        <v>21368.39</v>
      </c>
      <c r="Z3610" s="1">
        <v>19628.39</v>
      </c>
      <c r="AA3610" s="1">
        <v>17226.79</v>
      </c>
      <c r="AB3610" s="1" t="s">
        <v>123</v>
      </c>
    </row>
    <row r="3611" spans="1:28">
      <c r="A3611" s="1" t="s">
        <v>138</v>
      </c>
      <c r="B3611" s="1" t="s">
        <v>40</v>
      </c>
      <c r="C3611" s="1" t="s">
        <v>33</v>
      </c>
      <c r="D3611" s="1">
        <v>80944.740000000005</v>
      </c>
      <c r="E3611" s="1">
        <v>72807.44</v>
      </c>
      <c r="F3611" s="1">
        <v>68614.490000000005</v>
      </c>
      <c r="G3611" s="1">
        <v>66543.199999999997</v>
      </c>
      <c r="H3611" s="1">
        <v>66752.53</v>
      </c>
      <c r="I3611" s="1">
        <v>67278.92</v>
      </c>
      <c r="J3611" s="1">
        <v>72695.09</v>
      </c>
      <c r="K3611" s="1">
        <v>82946.75</v>
      </c>
      <c r="L3611" s="1">
        <v>94849.14</v>
      </c>
      <c r="M3611" s="1">
        <v>104272.6</v>
      </c>
      <c r="N3611" s="1">
        <v>112147.99</v>
      </c>
      <c r="O3611" s="1">
        <v>118920.02</v>
      </c>
      <c r="P3611" s="1">
        <v>121659.19</v>
      </c>
      <c r="Q3611" s="1">
        <v>118624.93</v>
      </c>
      <c r="R3611" s="1">
        <v>114725.43</v>
      </c>
      <c r="S3611" s="1">
        <v>110222.12</v>
      </c>
      <c r="T3611" s="1">
        <v>107093.8</v>
      </c>
      <c r="U3611" s="1">
        <v>107214.44</v>
      </c>
      <c r="V3611" s="1">
        <v>122949.6</v>
      </c>
      <c r="W3611" s="1">
        <v>131811.35999999999</v>
      </c>
      <c r="X3611" s="1">
        <v>123658.72</v>
      </c>
      <c r="Y3611" s="1">
        <v>111197.27</v>
      </c>
      <c r="Z3611" s="1">
        <v>94299.63</v>
      </c>
      <c r="AA3611" s="1">
        <v>82077.7</v>
      </c>
      <c r="AB3611" s="1" t="s">
        <v>123</v>
      </c>
    </row>
    <row r="3612" spans="1:28">
      <c r="A3612" s="1" t="s">
        <v>138</v>
      </c>
      <c r="B3612" s="1" t="s">
        <v>41</v>
      </c>
      <c r="C3612" s="1" t="s">
        <v>31</v>
      </c>
      <c r="D3612" s="1">
        <v>64642.52</v>
      </c>
      <c r="E3612" s="1">
        <v>60523.33</v>
      </c>
      <c r="F3612" s="1">
        <v>67273.63</v>
      </c>
      <c r="G3612" s="1">
        <v>66771.990000000005</v>
      </c>
      <c r="H3612" s="1">
        <v>66486.09</v>
      </c>
      <c r="I3612" s="1">
        <v>64876.39</v>
      </c>
      <c r="J3612" s="1">
        <v>62245.4</v>
      </c>
      <c r="K3612" s="1">
        <v>62254.62</v>
      </c>
      <c r="L3612" s="1">
        <v>62273.18</v>
      </c>
      <c r="M3612" s="1">
        <v>62468</v>
      </c>
      <c r="N3612" s="1">
        <v>62962.67</v>
      </c>
      <c r="O3612" s="1">
        <v>62333.71</v>
      </c>
      <c r="P3612" s="1">
        <v>64028.71</v>
      </c>
      <c r="Q3612" s="1">
        <v>64271.199999999997</v>
      </c>
      <c r="R3612" s="1">
        <v>66098.81</v>
      </c>
      <c r="S3612" s="1">
        <v>65719.41</v>
      </c>
      <c r="T3612" s="1">
        <v>61992.77</v>
      </c>
      <c r="U3612" s="1">
        <v>62288.75</v>
      </c>
      <c r="V3612" s="1">
        <v>61719.89</v>
      </c>
      <c r="W3612" s="1">
        <v>64758.83</v>
      </c>
      <c r="X3612" s="1">
        <v>65131.14</v>
      </c>
      <c r="Y3612" s="1">
        <v>64462.27</v>
      </c>
      <c r="Z3612" s="1">
        <v>65045.07</v>
      </c>
      <c r="AA3612" s="1">
        <v>65278.17</v>
      </c>
      <c r="AB3612" s="1" t="s">
        <v>123</v>
      </c>
    </row>
    <row r="3613" spans="1:28">
      <c r="A3613" s="1" t="s">
        <v>138</v>
      </c>
      <c r="B3613" s="1" t="s">
        <v>42</v>
      </c>
      <c r="C3613" s="1" t="s">
        <v>31</v>
      </c>
      <c r="D3613" s="1">
        <v>17706.36</v>
      </c>
      <c r="E3613" s="1">
        <v>17940.400000000001</v>
      </c>
      <c r="F3613" s="1">
        <v>17444.79</v>
      </c>
      <c r="G3613" s="1">
        <v>16737.740000000002</v>
      </c>
      <c r="H3613" s="1">
        <v>16349.89</v>
      </c>
      <c r="I3613" s="1">
        <v>16352.69</v>
      </c>
      <c r="J3613" s="1">
        <v>15833.27</v>
      </c>
      <c r="K3613" s="1">
        <v>13736.97</v>
      </c>
      <c r="L3613" s="1">
        <v>12081.15</v>
      </c>
      <c r="M3613" s="1">
        <v>10343.23</v>
      </c>
      <c r="N3613" s="1">
        <v>10579.09</v>
      </c>
      <c r="O3613" s="1">
        <v>13014.98</v>
      </c>
      <c r="P3613" s="1">
        <v>12582.01</v>
      </c>
      <c r="Q3613" s="1">
        <v>12881.9</v>
      </c>
      <c r="R3613" s="1">
        <v>11210.64</v>
      </c>
      <c r="S3613" s="1">
        <v>11972.02</v>
      </c>
      <c r="T3613" s="1">
        <v>6823.88</v>
      </c>
      <c r="U3613" s="1">
        <v>7893.94</v>
      </c>
      <c r="V3613" s="1">
        <v>9027.67</v>
      </c>
      <c r="W3613" s="1">
        <v>8259.2999999999993</v>
      </c>
      <c r="X3613" s="1">
        <v>7821.33</v>
      </c>
      <c r="Y3613" s="1">
        <v>8154.65</v>
      </c>
      <c r="Z3613" s="1">
        <v>8082.08</v>
      </c>
      <c r="AA3613" s="1">
        <v>7805.79</v>
      </c>
      <c r="AB3613" s="1" t="s">
        <v>123</v>
      </c>
    </row>
    <row r="3614" spans="1:28">
      <c r="A3614" s="1" t="s">
        <v>138</v>
      </c>
      <c r="B3614" s="1" t="s">
        <v>43</v>
      </c>
      <c r="C3614" s="1" t="s">
        <v>33</v>
      </c>
      <c r="D3614" s="1">
        <v>170758.81</v>
      </c>
      <c r="E3614" s="1">
        <v>162198.66</v>
      </c>
      <c r="F3614" s="1">
        <v>156009.89000000001</v>
      </c>
      <c r="G3614" s="1">
        <v>151897.76999999999</v>
      </c>
      <c r="H3614" s="1">
        <v>146069.96</v>
      </c>
      <c r="I3614" s="1">
        <v>141861.19</v>
      </c>
      <c r="J3614" s="1">
        <v>144598.04999999999</v>
      </c>
      <c r="K3614" s="1">
        <v>147201.78</v>
      </c>
      <c r="L3614" s="1">
        <v>152354.01</v>
      </c>
      <c r="M3614" s="1">
        <v>159004.41</v>
      </c>
      <c r="N3614" s="1">
        <v>160533.17000000001</v>
      </c>
      <c r="O3614" s="1">
        <v>165353.35</v>
      </c>
      <c r="P3614" s="1">
        <v>167251.10999999999</v>
      </c>
      <c r="Q3614" s="1">
        <v>171967.77</v>
      </c>
      <c r="R3614" s="1">
        <v>176784.95</v>
      </c>
      <c r="S3614" s="1">
        <v>175656.47</v>
      </c>
      <c r="T3614" s="1">
        <v>167942.88</v>
      </c>
      <c r="U3614" s="1">
        <v>162301.95000000001</v>
      </c>
      <c r="V3614" s="1">
        <v>179353.21</v>
      </c>
      <c r="W3614" s="1">
        <v>190708.82</v>
      </c>
      <c r="X3614" s="1">
        <v>193193.1</v>
      </c>
      <c r="Y3614" s="1">
        <v>191739.31</v>
      </c>
      <c r="Z3614" s="1">
        <v>184806.19</v>
      </c>
      <c r="AA3614" s="1">
        <v>175070.07999999999</v>
      </c>
      <c r="AB3614" s="1" t="s">
        <v>123</v>
      </c>
    </row>
    <row r="3615" spans="1:28">
      <c r="A3615" s="1" t="s">
        <v>138</v>
      </c>
      <c r="B3615" s="1" t="s">
        <v>44</v>
      </c>
      <c r="C3615" s="1" t="s">
        <v>33</v>
      </c>
      <c r="D3615" s="1">
        <v>22019.68</v>
      </c>
      <c r="E3615" s="1">
        <v>20662.73</v>
      </c>
      <c r="F3615" s="1">
        <v>19840.82</v>
      </c>
      <c r="G3615" s="1">
        <v>19386.939999999999</v>
      </c>
      <c r="H3615" s="1">
        <v>19098</v>
      </c>
      <c r="I3615" s="1">
        <v>19422.080000000002</v>
      </c>
      <c r="J3615" s="1">
        <v>19312.990000000002</v>
      </c>
      <c r="K3615" s="1">
        <v>20428.29</v>
      </c>
      <c r="L3615" s="1">
        <v>22150.04</v>
      </c>
      <c r="M3615" s="1">
        <v>23776.57</v>
      </c>
      <c r="N3615" s="1">
        <v>24910.76</v>
      </c>
      <c r="O3615" s="1">
        <v>26121.75</v>
      </c>
      <c r="P3615" s="1">
        <v>26937.88</v>
      </c>
      <c r="Q3615" s="1">
        <v>26955.78</v>
      </c>
      <c r="R3615" s="1">
        <v>26751.53</v>
      </c>
      <c r="S3615" s="1">
        <v>26822.6</v>
      </c>
      <c r="T3615" s="1">
        <v>26818.67</v>
      </c>
      <c r="U3615" s="1">
        <v>26996.18</v>
      </c>
      <c r="V3615" s="1">
        <v>31419.8</v>
      </c>
      <c r="W3615" s="1">
        <v>32956.449999999997</v>
      </c>
      <c r="X3615" s="1">
        <v>31643.9</v>
      </c>
      <c r="Y3615" s="1">
        <v>28921.91</v>
      </c>
      <c r="Z3615" s="1">
        <v>24988.59</v>
      </c>
      <c r="AA3615" s="1">
        <v>22128.7</v>
      </c>
      <c r="AB3615" s="1" t="s">
        <v>123</v>
      </c>
    </row>
    <row r="3616" spans="1:28">
      <c r="A3616" s="1" t="s">
        <v>138</v>
      </c>
      <c r="B3616" s="1" t="s">
        <v>45</v>
      </c>
      <c r="C3616" s="1" t="s">
        <v>31</v>
      </c>
      <c r="D3616" s="1">
        <v>12186.61</v>
      </c>
      <c r="E3616" s="1">
        <v>12031.58</v>
      </c>
      <c r="F3616" s="1">
        <v>11851.69</v>
      </c>
      <c r="G3616" s="1">
        <v>11742.82</v>
      </c>
      <c r="H3616" s="1">
        <v>11655.66</v>
      </c>
      <c r="I3616" s="1">
        <v>11119.96</v>
      </c>
      <c r="J3616" s="1">
        <v>8630.5400000000009</v>
      </c>
      <c r="K3616" s="1">
        <v>9454.91</v>
      </c>
      <c r="L3616" s="1">
        <v>10078.91</v>
      </c>
      <c r="M3616" s="1">
        <v>10856.78</v>
      </c>
      <c r="N3616" s="1">
        <v>11979.45</v>
      </c>
      <c r="O3616" s="1">
        <v>12501.32</v>
      </c>
      <c r="P3616" s="1">
        <v>12743.25</v>
      </c>
      <c r="Q3616" s="1">
        <v>12589.45</v>
      </c>
      <c r="R3616" s="1">
        <v>12185.9</v>
      </c>
      <c r="S3616" s="1">
        <v>11541.29</v>
      </c>
      <c r="T3616" s="1">
        <v>11263.23</v>
      </c>
      <c r="U3616" s="1">
        <v>10345.15</v>
      </c>
      <c r="V3616" s="1">
        <v>12502.99</v>
      </c>
      <c r="W3616" s="1">
        <v>11346.97</v>
      </c>
      <c r="X3616" s="1">
        <v>10747.21</v>
      </c>
      <c r="Y3616" s="1">
        <v>10663.65</v>
      </c>
      <c r="Z3616" s="1">
        <v>10675.95</v>
      </c>
      <c r="AA3616" s="1">
        <v>10617.02</v>
      </c>
      <c r="AB3616" s="1" t="s">
        <v>123</v>
      </c>
    </row>
    <row r="3617" spans="1:28">
      <c r="A3617" s="1" t="s">
        <v>138</v>
      </c>
      <c r="B3617" s="1" t="s">
        <v>45</v>
      </c>
      <c r="C3617" s="1" t="s">
        <v>33</v>
      </c>
      <c r="D3617" s="1">
        <v>20727.55</v>
      </c>
      <c r="E3617" s="1">
        <v>20115.919999999998</v>
      </c>
      <c r="F3617" s="1">
        <v>19759.189999999999</v>
      </c>
      <c r="G3617" s="1">
        <v>19449.72</v>
      </c>
      <c r="H3617" s="1">
        <v>19336.009999999998</v>
      </c>
      <c r="I3617" s="1">
        <v>19077</v>
      </c>
      <c r="J3617" s="1">
        <v>18827.71</v>
      </c>
      <c r="K3617" s="1">
        <v>20475.18</v>
      </c>
      <c r="L3617" s="1">
        <v>22666.66</v>
      </c>
      <c r="M3617" s="1">
        <v>25983.439999999999</v>
      </c>
      <c r="N3617" s="1">
        <v>29127.119999999999</v>
      </c>
      <c r="O3617" s="1">
        <v>30342.34</v>
      </c>
      <c r="P3617" s="1">
        <v>30897.31</v>
      </c>
      <c r="Q3617" s="1">
        <v>30126.560000000001</v>
      </c>
      <c r="R3617" s="1">
        <v>29731.919999999998</v>
      </c>
      <c r="S3617" s="1">
        <v>28800.01</v>
      </c>
      <c r="T3617" s="1">
        <v>27531.19</v>
      </c>
      <c r="U3617" s="1">
        <v>25514.080000000002</v>
      </c>
      <c r="V3617" s="1">
        <v>25846.36</v>
      </c>
      <c r="W3617" s="1">
        <v>23768.639999999999</v>
      </c>
      <c r="X3617" s="1">
        <v>22331.38</v>
      </c>
      <c r="Y3617" s="1">
        <v>21190.07</v>
      </c>
      <c r="Z3617" s="1">
        <v>20248.16</v>
      </c>
      <c r="AA3617" s="1">
        <v>19316.43</v>
      </c>
      <c r="AB3617" s="1" t="s">
        <v>123</v>
      </c>
    </row>
    <row r="3618" spans="1:28">
      <c r="A3618" s="1" t="s">
        <v>138</v>
      </c>
      <c r="B3618" s="1" t="s">
        <v>46</v>
      </c>
      <c r="C3618" s="1" t="s">
        <v>31</v>
      </c>
      <c r="D3618" s="1">
        <v>1082.3499999999999</v>
      </c>
      <c r="E3618" s="1">
        <v>1065.96</v>
      </c>
      <c r="F3618" s="1">
        <v>952.11</v>
      </c>
      <c r="G3618" s="1">
        <v>988.43</v>
      </c>
      <c r="H3618" s="1">
        <v>944.08</v>
      </c>
      <c r="I3618" s="1">
        <v>941.95</v>
      </c>
      <c r="J3618" s="1">
        <v>997.34</v>
      </c>
      <c r="K3618" s="1">
        <v>883.9</v>
      </c>
      <c r="L3618" s="1">
        <v>872.43</v>
      </c>
      <c r="M3618" s="1">
        <v>847.48</v>
      </c>
      <c r="N3618" s="1">
        <v>854.22</v>
      </c>
      <c r="O3618" s="1">
        <v>915.3</v>
      </c>
      <c r="P3618" s="1">
        <v>926.08</v>
      </c>
      <c r="Q3618" s="1">
        <v>928.39</v>
      </c>
      <c r="R3618" s="1">
        <v>827.97</v>
      </c>
      <c r="S3618" s="1">
        <v>850.94</v>
      </c>
      <c r="T3618" s="1">
        <v>894.85</v>
      </c>
      <c r="U3618" s="1">
        <v>773.83</v>
      </c>
      <c r="V3618" s="1">
        <v>878.65</v>
      </c>
      <c r="W3618" s="1">
        <v>949.89</v>
      </c>
      <c r="X3618" s="1">
        <v>913.4</v>
      </c>
      <c r="Y3618" s="1">
        <v>830.06</v>
      </c>
      <c r="Z3618" s="1">
        <v>764.24</v>
      </c>
      <c r="AA3618" s="1">
        <v>834.49</v>
      </c>
      <c r="AB3618" s="1" t="s">
        <v>123</v>
      </c>
    </row>
    <row r="3619" spans="1:28">
      <c r="A3619" s="1" t="s">
        <v>138</v>
      </c>
      <c r="B3619" s="1" t="s">
        <v>46</v>
      </c>
      <c r="C3619" s="1" t="s">
        <v>33</v>
      </c>
      <c r="D3619" s="1">
        <v>1598.47</v>
      </c>
      <c r="E3619" s="1">
        <v>1579.46</v>
      </c>
      <c r="F3619" s="1">
        <v>1544.81</v>
      </c>
      <c r="G3619" s="1">
        <v>1538.12</v>
      </c>
      <c r="H3619" s="1">
        <v>1498.92</v>
      </c>
      <c r="I3619" s="1">
        <v>1507.17</v>
      </c>
      <c r="J3619" s="1">
        <v>1591.31</v>
      </c>
      <c r="K3619" s="1">
        <v>1746.64</v>
      </c>
      <c r="L3619" s="1">
        <v>1882.38</v>
      </c>
      <c r="M3619" s="1">
        <v>1952.3</v>
      </c>
      <c r="N3619" s="1">
        <v>2130.29</v>
      </c>
      <c r="O3619" s="1">
        <v>2173.8000000000002</v>
      </c>
      <c r="P3619" s="1">
        <v>2124.67</v>
      </c>
      <c r="Q3619" s="1">
        <v>2147.11</v>
      </c>
      <c r="R3619" s="1">
        <v>2135.83</v>
      </c>
      <c r="S3619" s="1">
        <v>2139.44</v>
      </c>
      <c r="T3619" s="1">
        <v>2038.47</v>
      </c>
      <c r="U3619" s="1">
        <v>1989.43</v>
      </c>
      <c r="V3619" s="1">
        <v>1906.98</v>
      </c>
      <c r="W3619" s="1">
        <v>1889.98</v>
      </c>
      <c r="X3619" s="1">
        <v>1665.22</v>
      </c>
      <c r="Y3619" s="1">
        <v>1527.83</v>
      </c>
      <c r="Z3619" s="1">
        <v>1456.55</v>
      </c>
      <c r="AA3619" s="1">
        <v>1427.79</v>
      </c>
      <c r="AB3619" s="1" t="s">
        <v>123</v>
      </c>
    </row>
    <row r="3620" spans="1:28">
      <c r="A3620" s="1" t="s">
        <v>138</v>
      </c>
      <c r="B3620" s="1" t="s">
        <v>47</v>
      </c>
      <c r="C3620" s="1" t="s">
        <v>33</v>
      </c>
      <c r="D3620" s="1">
        <v>5952.91</v>
      </c>
      <c r="E3620" s="1">
        <v>5522.76</v>
      </c>
      <c r="F3620" s="1">
        <v>4573.84</v>
      </c>
      <c r="G3620" s="1">
        <v>5100.3</v>
      </c>
      <c r="H3620" s="1">
        <v>5899.63</v>
      </c>
      <c r="I3620" s="1">
        <v>5114.37</v>
      </c>
      <c r="J3620" s="1">
        <v>4443.59</v>
      </c>
      <c r="K3620" s="1">
        <v>5285.93</v>
      </c>
      <c r="L3620" s="1">
        <v>6358.82</v>
      </c>
      <c r="M3620" s="1">
        <v>6929.86</v>
      </c>
      <c r="N3620" s="1">
        <v>7585.03</v>
      </c>
      <c r="O3620" s="1">
        <v>8057.2</v>
      </c>
      <c r="P3620" s="1">
        <v>7869.92</v>
      </c>
      <c r="Q3620" s="1">
        <v>7768.67</v>
      </c>
      <c r="R3620" s="1">
        <v>7655.14</v>
      </c>
      <c r="S3620" s="1">
        <v>7641.55</v>
      </c>
      <c r="T3620" s="1">
        <v>7600.67</v>
      </c>
      <c r="U3620" s="1">
        <v>7623.36</v>
      </c>
      <c r="V3620" s="1">
        <v>9174.27</v>
      </c>
      <c r="W3620" s="1">
        <v>10070.61</v>
      </c>
      <c r="X3620" s="1">
        <v>9491.34</v>
      </c>
      <c r="Y3620" s="1">
        <v>8637.2000000000007</v>
      </c>
      <c r="Z3620" s="1">
        <v>7271.15</v>
      </c>
      <c r="AA3620" s="1">
        <v>6310.13</v>
      </c>
      <c r="AB3620" s="1" t="s">
        <v>123</v>
      </c>
    </row>
    <row r="3621" spans="1:28">
      <c r="A3621" s="1" t="s">
        <v>138</v>
      </c>
      <c r="B3621" s="1" t="s">
        <v>48</v>
      </c>
      <c r="C3621" s="1" t="s">
        <v>31</v>
      </c>
      <c r="D3621" s="1">
        <v>15431.97</v>
      </c>
      <c r="E3621" s="1">
        <v>15379.73</v>
      </c>
      <c r="F3621" s="1">
        <v>15261.86</v>
      </c>
      <c r="G3621" s="1">
        <v>15239.36</v>
      </c>
      <c r="H3621" s="1">
        <v>15165.53</v>
      </c>
      <c r="I3621" s="1">
        <v>15337.45</v>
      </c>
      <c r="J3621" s="1">
        <v>4087.89</v>
      </c>
      <c r="K3621" s="1">
        <v>4591.83</v>
      </c>
      <c r="L3621" s="1">
        <v>4647.84</v>
      </c>
      <c r="M3621" s="1">
        <v>4563.05</v>
      </c>
      <c r="N3621" s="1">
        <v>3954.19</v>
      </c>
      <c r="O3621" s="1">
        <v>3315.29</v>
      </c>
      <c r="P3621" s="1">
        <v>2791.33</v>
      </c>
      <c r="Q3621" s="1">
        <v>2724.81</v>
      </c>
      <c r="R3621" s="1">
        <v>2711.46</v>
      </c>
      <c r="S3621" s="1">
        <v>2758.29</v>
      </c>
      <c r="T3621" s="1">
        <v>2748.43</v>
      </c>
      <c r="U3621" s="1">
        <v>2724.56</v>
      </c>
      <c r="V3621" s="1">
        <v>15201.92</v>
      </c>
      <c r="W3621" s="1">
        <v>15224.2</v>
      </c>
      <c r="X3621" s="1">
        <v>15252.25</v>
      </c>
      <c r="Y3621" s="1">
        <v>15189.97</v>
      </c>
      <c r="Z3621" s="1">
        <v>15241.39</v>
      </c>
      <c r="AA3621" s="1">
        <v>15375.5</v>
      </c>
      <c r="AB3621" s="1" t="s">
        <v>123</v>
      </c>
    </row>
    <row r="3622" spans="1:28">
      <c r="A3622" s="1" t="s">
        <v>138</v>
      </c>
      <c r="B3622" s="1" t="s">
        <v>48</v>
      </c>
      <c r="C3622" s="1" t="s">
        <v>33</v>
      </c>
      <c r="D3622" s="1">
        <v>54497.13</v>
      </c>
      <c r="E3622" s="1">
        <v>54740.55</v>
      </c>
      <c r="F3622" s="1">
        <v>52007.23</v>
      </c>
      <c r="G3622" s="1">
        <v>49554.09</v>
      </c>
      <c r="H3622" s="1">
        <v>49936.72</v>
      </c>
      <c r="I3622" s="1">
        <v>50222.45</v>
      </c>
      <c r="J3622" s="1">
        <v>60721.85</v>
      </c>
      <c r="K3622" s="1">
        <v>68328.460000000006</v>
      </c>
      <c r="L3622" s="1">
        <v>80063.75</v>
      </c>
      <c r="M3622" s="1">
        <v>85781.89</v>
      </c>
      <c r="N3622" s="1">
        <v>91789.65</v>
      </c>
      <c r="O3622" s="1">
        <v>93511.27</v>
      </c>
      <c r="P3622" s="1">
        <v>93316.09</v>
      </c>
      <c r="Q3622" s="1">
        <v>90502.04</v>
      </c>
      <c r="R3622" s="1">
        <v>85951.32</v>
      </c>
      <c r="S3622" s="1">
        <v>85537.51</v>
      </c>
      <c r="T3622" s="1">
        <v>83188.679999999993</v>
      </c>
      <c r="U3622" s="1">
        <v>83559.27</v>
      </c>
      <c r="V3622" s="1">
        <v>94878.22</v>
      </c>
      <c r="W3622" s="1">
        <v>105452.81</v>
      </c>
      <c r="X3622" s="1">
        <v>98365.06</v>
      </c>
      <c r="Y3622" s="1">
        <v>88373.97</v>
      </c>
      <c r="Z3622" s="1">
        <v>74233.350000000006</v>
      </c>
      <c r="AA3622" s="1">
        <v>66133.81</v>
      </c>
      <c r="AB3622" s="1" t="s">
        <v>123</v>
      </c>
    </row>
    <row r="3623" spans="1:28">
      <c r="A3623" s="1" t="s">
        <v>138</v>
      </c>
      <c r="B3623" s="1" t="s">
        <v>50</v>
      </c>
      <c r="C3623" s="1" t="s">
        <v>31</v>
      </c>
      <c r="D3623" s="1">
        <v>257175.21</v>
      </c>
      <c r="E3623" s="1">
        <v>266767.26</v>
      </c>
      <c r="F3623" s="1">
        <v>268703.45</v>
      </c>
      <c r="G3623" s="1">
        <v>266239.34999999998</v>
      </c>
      <c r="H3623" s="1">
        <v>210863.92</v>
      </c>
      <c r="I3623" s="1">
        <v>203862.45</v>
      </c>
      <c r="J3623" s="1">
        <v>219314.18</v>
      </c>
      <c r="K3623" s="1">
        <v>233429.69</v>
      </c>
      <c r="L3623" s="1">
        <v>241007.82</v>
      </c>
      <c r="M3623" s="1">
        <v>254024.37</v>
      </c>
      <c r="N3623" s="1">
        <v>253716.31</v>
      </c>
      <c r="O3623" s="1">
        <v>262743.06</v>
      </c>
      <c r="P3623" s="1">
        <v>260675.86</v>
      </c>
      <c r="Q3623" s="1">
        <v>257922.8</v>
      </c>
      <c r="R3623" s="1">
        <v>264832.09000000003</v>
      </c>
      <c r="S3623" s="1">
        <v>268144.28000000003</v>
      </c>
      <c r="T3623" s="1">
        <v>264988.48</v>
      </c>
      <c r="U3623" s="1">
        <v>268921.45</v>
      </c>
      <c r="V3623" s="1">
        <v>270015.53000000003</v>
      </c>
      <c r="W3623" s="1">
        <v>263654.02</v>
      </c>
      <c r="X3623" s="1">
        <v>261780.88</v>
      </c>
      <c r="Y3623" s="1">
        <v>256446.81</v>
      </c>
      <c r="Z3623" s="1">
        <v>266609.32</v>
      </c>
      <c r="AA3623" s="1">
        <v>263481.18</v>
      </c>
      <c r="AB3623" s="1" t="s">
        <v>123</v>
      </c>
    </row>
    <row r="3624" spans="1:28">
      <c r="A3624" s="1" t="s">
        <v>138</v>
      </c>
      <c r="B3624" s="1" t="s">
        <v>51</v>
      </c>
      <c r="C3624" s="1" t="s">
        <v>31</v>
      </c>
      <c r="D3624" s="1">
        <v>163129.94</v>
      </c>
      <c r="E3624" s="1">
        <v>163085.17000000001</v>
      </c>
      <c r="F3624" s="1">
        <v>162047.82999999999</v>
      </c>
      <c r="G3624" s="1">
        <v>159470.87</v>
      </c>
      <c r="H3624" s="1">
        <v>158085.73000000001</v>
      </c>
      <c r="I3624" s="1">
        <v>155234.28</v>
      </c>
      <c r="J3624" s="1">
        <v>100172.8</v>
      </c>
      <c r="K3624" s="1">
        <v>101966.99</v>
      </c>
      <c r="L3624" s="1">
        <v>107628.14</v>
      </c>
      <c r="M3624" s="1">
        <v>113050.31</v>
      </c>
      <c r="N3624" s="1">
        <v>116419.85</v>
      </c>
      <c r="O3624" s="1">
        <v>119195.46</v>
      </c>
      <c r="P3624" s="1">
        <v>114985.51</v>
      </c>
      <c r="Q3624" s="1">
        <v>116917.21</v>
      </c>
      <c r="R3624" s="1">
        <v>116525.36</v>
      </c>
      <c r="S3624" s="1">
        <v>114704.97</v>
      </c>
      <c r="T3624" s="1">
        <v>114259.59</v>
      </c>
      <c r="U3624" s="1">
        <v>113100.44</v>
      </c>
      <c r="V3624" s="1">
        <v>161113.65</v>
      </c>
      <c r="W3624" s="1">
        <v>155757.67000000001</v>
      </c>
      <c r="X3624" s="1">
        <v>154748.29</v>
      </c>
      <c r="Y3624" s="1">
        <v>152815.38</v>
      </c>
      <c r="Z3624" s="1">
        <v>153043.17000000001</v>
      </c>
      <c r="AA3624" s="1">
        <v>151422.91</v>
      </c>
      <c r="AB3624" s="1" t="s">
        <v>123</v>
      </c>
    </row>
    <row r="3625" spans="1:28">
      <c r="A3625" s="1" t="s">
        <v>138</v>
      </c>
      <c r="B3625" s="1" t="s">
        <v>51</v>
      </c>
      <c r="C3625" s="1" t="s">
        <v>33</v>
      </c>
      <c r="D3625" s="1">
        <v>1885427.48</v>
      </c>
      <c r="E3625" s="1">
        <v>1804009.2</v>
      </c>
      <c r="F3625" s="1">
        <v>1730220.46</v>
      </c>
      <c r="G3625" s="1">
        <v>1686744.39</v>
      </c>
      <c r="H3625" s="1">
        <v>1617576.62</v>
      </c>
      <c r="I3625" s="1">
        <v>1557588.95</v>
      </c>
      <c r="J3625" s="1">
        <v>1494403.21</v>
      </c>
      <c r="K3625" s="1">
        <v>1439295.37</v>
      </c>
      <c r="L3625" s="1">
        <v>1385165.49</v>
      </c>
      <c r="M3625" s="1">
        <v>1395030.64</v>
      </c>
      <c r="N3625" s="1">
        <v>1401739.39</v>
      </c>
      <c r="O3625" s="1">
        <v>1439123.62</v>
      </c>
      <c r="P3625" s="1">
        <v>1480496.7</v>
      </c>
      <c r="Q3625" s="1">
        <v>1542722.44</v>
      </c>
      <c r="R3625" s="1">
        <v>1601818.36</v>
      </c>
      <c r="S3625" s="1">
        <v>1613275.71</v>
      </c>
      <c r="T3625" s="1">
        <v>1564213.72</v>
      </c>
      <c r="U3625" s="1">
        <v>1544271.19</v>
      </c>
      <c r="V3625" s="1">
        <v>1672150.24</v>
      </c>
      <c r="W3625" s="1">
        <v>1851409.85</v>
      </c>
      <c r="X3625" s="1">
        <v>1916830.68</v>
      </c>
      <c r="Y3625" s="1">
        <v>1979410.6</v>
      </c>
      <c r="Z3625" s="1">
        <v>1975887.65</v>
      </c>
      <c r="AA3625" s="1">
        <v>1926686.83</v>
      </c>
      <c r="AB3625" s="1" t="s">
        <v>123</v>
      </c>
    </row>
    <row r="3626" spans="1:28">
      <c r="A3626" s="1" t="s">
        <v>138</v>
      </c>
      <c r="B3626" s="1" t="s">
        <v>52</v>
      </c>
      <c r="C3626" s="1" t="s">
        <v>33</v>
      </c>
      <c r="D3626" s="1">
        <v>22579.43</v>
      </c>
      <c r="E3626" s="1">
        <v>22368.79</v>
      </c>
      <c r="F3626" s="1">
        <v>21586.51</v>
      </c>
      <c r="G3626" s="1">
        <v>20675.259999999998</v>
      </c>
      <c r="H3626" s="1">
        <v>19317.18</v>
      </c>
      <c r="I3626" s="1">
        <v>20009.52</v>
      </c>
      <c r="J3626" s="1">
        <v>19803.189999999999</v>
      </c>
      <c r="K3626" s="1">
        <v>23727.41</v>
      </c>
      <c r="L3626" s="1">
        <v>24804.34</v>
      </c>
      <c r="M3626" s="1">
        <v>24422.25</v>
      </c>
      <c r="N3626" s="1">
        <v>26175.48</v>
      </c>
      <c r="O3626" s="1">
        <v>27159.24</v>
      </c>
      <c r="P3626" s="1">
        <v>25347.84</v>
      </c>
      <c r="Q3626" s="1">
        <v>26025.41</v>
      </c>
      <c r="R3626" s="1">
        <v>11949.62</v>
      </c>
      <c r="S3626" s="1">
        <v>24090.63</v>
      </c>
      <c r="T3626" s="1">
        <v>23889.599999999999</v>
      </c>
      <c r="U3626" s="1">
        <v>24057</v>
      </c>
      <c r="V3626" s="1">
        <v>28505.43</v>
      </c>
      <c r="W3626" s="1">
        <v>29925.35</v>
      </c>
      <c r="X3626" s="1">
        <v>27815.19</v>
      </c>
      <c r="Y3626" s="1">
        <v>26634.36</v>
      </c>
      <c r="Z3626" s="1">
        <v>23795.5</v>
      </c>
      <c r="AA3626" s="1">
        <v>20293.66</v>
      </c>
      <c r="AB3626" s="1" t="s">
        <v>123</v>
      </c>
    </row>
    <row r="3627" spans="1:28">
      <c r="A3627" s="1" t="s">
        <v>138</v>
      </c>
      <c r="B3627" s="1" t="s">
        <v>53</v>
      </c>
      <c r="C3627" s="1" t="s">
        <v>33</v>
      </c>
      <c r="D3627" s="1">
        <v>36960.980000000003</v>
      </c>
      <c r="E3627" s="1">
        <v>33622.550000000003</v>
      </c>
      <c r="F3627" s="1">
        <v>31772.41</v>
      </c>
      <c r="G3627" s="1">
        <v>30959.5</v>
      </c>
      <c r="H3627" s="1">
        <v>30965.48</v>
      </c>
      <c r="I3627" s="1">
        <v>30964.880000000001</v>
      </c>
      <c r="J3627" s="1">
        <v>29647.53</v>
      </c>
      <c r="K3627" s="1">
        <v>33779.730000000003</v>
      </c>
      <c r="L3627" s="1">
        <v>39308.44</v>
      </c>
      <c r="M3627" s="1">
        <v>44834.37</v>
      </c>
      <c r="N3627" s="1">
        <v>48344.4</v>
      </c>
      <c r="O3627" s="1">
        <v>51415.86</v>
      </c>
      <c r="P3627" s="1">
        <v>53402.44</v>
      </c>
      <c r="Q3627" s="1">
        <v>52427.99</v>
      </c>
      <c r="R3627" s="1">
        <v>50992.21</v>
      </c>
      <c r="S3627" s="1">
        <v>49732.76</v>
      </c>
      <c r="T3627" s="1">
        <v>48819.57</v>
      </c>
      <c r="U3627" s="1">
        <v>50795.19</v>
      </c>
      <c r="V3627" s="1">
        <v>57152.959999999999</v>
      </c>
      <c r="W3627" s="1">
        <v>60614.15</v>
      </c>
      <c r="X3627" s="1">
        <v>58319</v>
      </c>
      <c r="Y3627" s="1">
        <v>53593.35</v>
      </c>
      <c r="Z3627" s="1">
        <v>46385.2</v>
      </c>
      <c r="AA3627" s="1">
        <v>39861.22</v>
      </c>
      <c r="AB3627" s="1" t="s">
        <v>123</v>
      </c>
    </row>
    <row r="3628" spans="1:28">
      <c r="A3628" s="1" t="s">
        <v>138</v>
      </c>
      <c r="B3628" s="1" t="s">
        <v>54</v>
      </c>
      <c r="C3628" s="1" t="s">
        <v>31</v>
      </c>
      <c r="D3628" s="1">
        <v>18681.39</v>
      </c>
      <c r="E3628" s="1">
        <v>18516.080000000002</v>
      </c>
      <c r="F3628" s="1">
        <v>18430.990000000002</v>
      </c>
      <c r="G3628" s="1">
        <v>18387.32</v>
      </c>
      <c r="H3628" s="1">
        <v>18340.16</v>
      </c>
      <c r="I3628" s="1">
        <v>18141.72</v>
      </c>
      <c r="J3628" s="1">
        <v>6710.5</v>
      </c>
      <c r="K3628" s="1">
        <v>6815.57</v>
      </c>
      <c r="L3628" s="1">
        <v>6899.94</v>
      </c>
      <c r="M3628" s="1">
        <v>7092.81</v>
      </c>
      <c r="N3628" s="1">
        <v>7327.44</v>
      </c>
      <c r="O3628" s="1">
        <v>7515.82</v>
      </c>
      <c r="P3628" s="1">
        <v>7384.74</v>
      </c>
      <c r="Q3628" s="1">
        <v>7210.3</v>
      </c>
      <c r="R3628" s="1">
        <v>6979.71</v>
      </c>
      <c r="S3628" s="1">
        <v>6817.65</v>
      </c>
      <c r="T3628" s="1">
        <v>6763.5</v>
      </c>
      <c r="U3628" s="1">
        <v>6898.35</v>
      </c>
      <c r="V3628" s="1">
        <v>18382.599999999999</v>
      </c>
      <c r="W3628" s="1">
        <v>18065.080000000002</v>
      </c>
      <c r="X3628" s="1">
        <v>18016.45</v>
      </c>
      <c r="Y3628" s="1">
        <v>17954.95</v>
      </c>
      <c r="Z3628" s="1">
        <v>17919.830000000002</v>
      </c>
      <c r="AA3628" s="1">
        <v>17918.97</v>
      </c>
      <c r="AB3628" s="1" t="s">
        <v>123</v>
      </c>
    </row>
    <row r="3629" spans="1:28">
      <c r="A3629" s="1" t="s">
        <v>138</v>
      </c>
      <c r="B3629" s="1" t="s">
        <v>54</v>
      </c>
      <c r="C3629" s="1" t="s">
        <v>33</v>
      </c>
      <c r="D3629" s="1">
        <v>53382.99</v>
      </c>
      <c r="E3629" s="1">
        <v>48806.15</v>
      </c>
      <c r="F3629" s="1">
        <v>45812.31</v>
      </c>
      <c r="G3629" s="1">
        <v>44299.040000000001</v>
      </c>
      <c r="H3629" s="1">
        <v>43856.67</v>
      </c>
      <c r="I3629" s="1">
        <v>43285.34</v>
      </c>
      <c r="J3629" s="1">
        <v>45258</v>
      </c>
      <c r="K3629" s="1">
        <v>49711.07</v>
      </c>
      <c r="L3629" s="1">
        <v>55447.74</v>
      </c>
      <c r="M3629" s="1">
        <v>61892.03</v>
      </c>
      <c r="N3629" s="1">
        <v>66610.539999999994</v>
      </c>
      <c r="O3629" s="1">
        <v>70372.67</v>
      </c>
      <c r="P3629" s="1">
        <v>73378.22</v>
      </c>
      <c r="Q3629" s="1">
        <v>73247.23</v>
      </c>
      <c r="R3629" s="1">
        <v>70708.81</v>
      </c>
      <c r="S3629" s="1">
        <v>68321.7</v>
      </c>
      <c r="T3629" s="1">
        <v>67412.25</v>
      </c>
      <c r="U3629" s="1">
        <v>67789.94</v>
      </c>
      <c r="V3629" s="1">
        <v>73771.41</v>
      </c>
      <c r="W3629" s="1">
        <v>78905.72</v>
      </c>
      <c r="X3629" s="1">
        <v>76375.990000000005</v>
      </c>
      <c r="Y3629" s="1">
        <v>71456.37</v>
      </c>
      <c r="Z3629" s="1">
        <v>63532.62</v>
      </c>
      <c r="AA3629" s="1">
        <v>55968.82</v>
      </c>
      <c r="AB3629" s="1" t="s">
        <v>123</v>
      </c>
    </row>
    <row r="3630" spans="1:28">
      <c r="A3630" s="1" t="s">
        <v>138</v>
      </c>
      <c r="B3630" s="1" t="s">
        <v>55</v>
      </c>
      <c r="C3630" s="1" t="s">
        <v>33</v>
      </c>
      <c r="D3630" s="1">
        <v>6523.27</v>
      </c>
      <c r="E3630" s="1">
        <v>6174.34</v>
      </c>
      <c r="F3630" s="1">
        <v>5945.08</v>
      </c>
      <c r="G3630" s="1">
        <v>5819.07</v>
      </c>
      <c r="H3630" s="1">
        <v>5683.91</v>
      </c>
      <c r="I3630" s="1">
        <v>5616.04</v>
      </c>
      <c r="J3630" s="1">
        <v>5488.17</v>
      </c>
      <c r="K3630" s="1">
        <v>5881.51</v>
      </c>
      <c r="L3630" s="1">
        <v>6425.96</v>
      </c>
      <c r="M3630" s="1">
        <v>6995.7</v>
      </c>
      <c r="N3630" s="1">
        <v>7459.63</v>
      </c>
      <c r="O3630" s="1">
        <v>7656.95</v>
      </c>
      <c r="P3630" s="1">
        <v>7789.38</v>
      </c>
      <c r="Q3630" s="1">
        <v>7870.25</v>
      </c>
      <c r="R3630" s="1">
        <v>7790.9</v>
      </c>
      <c r="S3630" s="1">
        <v>7785.76</v>
      </c>
      <c r="T3630" s="1">
        <v>7705.5</v>
      </c>
      <c r="U3630" s="1">
        <v>7518.91</v>
      </c>
      <c r="V3630" s="1">
        <v>8190.24</v>
      </c>
      <c r="W3630" s="1">
        <v>8586.9599999999991</v>
      </c>
      <c r="X3630" s="1">
        <v>8445.26</v>
      </c>
      <c r="Y3630" s="1">
        <v>8131.98</v>
      </c>
      <c r="Z3630" s="1">
        <v>7455.69</v>
      </c>
      <c r="AA3630" s="1">
        <v>6902.47</v>
      </c>
      <c r="AB3630" s="1" t="s">
        <v>123</v>
      </c>
    </row>
    <row r="3631" spans="1:28">
      <c r="A3631" s="1" t="s">
        <v>138</v>
      </c>
      <c r="B3631" s="1" t="s">
        <v>56</v>
      </c>
      <c r="C3631" s="1" t="s">
        <v>31</v>
      </c>
      <c r="D3631" s="1">
        <v>2442.96</v>
      </c>
      <c r="E3631" s="1">
        <v>2415.36</v>
      </c>
      <c r="F3631" s="1">
        <v>2425.9899999999998</v>
      </c>
      <c r="G3631" s="1">
        <v>2617.2600000000002</v>
      </c>
      <c r="H3631" s="1">
        <v>2623.92</v>
      </c>
      <c r="I3631" s="1">
        <v>2403.65</v>
      </c>
      <c r="J3631" s="1">
        <v>824.84</v>
      </c>
      <c r="K3631" s="1">
        <v>764.09</v>
      </c>
      <c r="L3631" s="1">
        <v>687.03</v>
      </c>
      <c r="M3631" s="1">
        <v>664.38</v>
      </c>
      <c r="N3631" s="1">
        <v>527.71</v>
      </c>
      <c r="O3631" s="1">
        <v>504.66</v>
      </c>
      <c r="P3631" s="1">
        <v>516.05999999999995</v>
      </c>
      <c r="Q3631" s="1">
        <v>507.59</v>
      </c>
      <c r="R3631" s="1">
        <v>655.68</v>
      </c>
      <c r="S3631" s="1">
        <v>630.41</v>
      </c>
      <c r="T3631" s="1">
        <v>648</v>
      </c>
      <c r="U3631" s="1">
        <v>561.64</v>
      </c>
      <c r="V3631" s="1">
        <v>2169.41</v>
      </c>
      <c r="W3631" s="1">
        <v>2296.58</v>
      </c>
      <c r="X3631" s="1">
        <v>2223.38</v>
      </c>
      <c r="Y3631" s="1">
        <v>2369.56</v>
      </c>
      <c r="Z3631" s="1">
        <v>2222.04</v>
      </c>
      <c r="AA3631" s="1">
        <v>2654.06</v>
      </c>
      <c r="AB3631" s="1" t="s">
        <v>123</v>
      </c>
    </row>
    <row r="3632" spans="1:28">
      <c r="A3632" s="1" t="s">
        <v>138</v>
      </c>
      <c r="B3632" s="1" t="s">
        <v>56</v>
      </c>
      <c r="C3632" s="1" t="s">
        <v>33</v>
      </c>
      <c r="D3632" s="1">
        <v>458.88</v>
      </c>
      <c r="E3632" s="1">
        <v>463.06</v>
      </c>
      <c r="F3632" s="1">
        <v>448.18</v>
      </c>
      <c r="G3632" s="1">
        <v>450.33</v>
      </c>
      <c r="H3632" s="1">
        <v>456.24</v>
      </c>
      <c r="I3632" s="1">
        <v>483.68</v>
      </c>
      <c r="J3632" s="1">
        <v>523.36</v>
      </c>
      <c r="K3632" s="1">
        <v>554.24</v>
      </c>
      <c r="L3632" s="1">
        <v>552.19000000000005</v>
      </c>
      <c r="M3632" s="1">
        <v>605.99</v>
      </c>
      <c r="N3632" s="1">
        <v>616.71</v>
      </c>
      <c r="O3632" s="1">
        <v>603.74</v>
      </c>
      <c r="P3632" s="1">
        <v>566.71</v>
      </c>
      <c r="Q3632" s="1">
        <v>526.95000000000005</v>
      </c>
      <c r="R3632" s="1">
        <v>509.18</v>
      </c>
      <c r="S3632" s="1">
        <v>510.89</v>
      </c>
      <c r="T3632" s="1">
        <v>434.6</v>
      </c>
      <c r="U3632" s="1">
        <v>342.29</v>
      </c>
      <c r="V3632" s="1">
        <v>431.26</v>
      </c>
      <c r="W3632" s="1">
        <v>501.32</v>
      </c>
      <c r="X3632" s="1">
        <v>462.83</v>
      </c>
      <c r="Y3632" s="1">
        <v>509.41</v>
      </c>
      <c r="Z3632" s="1">
        <v>499.73</v>
      </c>
      <c r="AA3632" s="1">
        <v>458.17</v>
      </c>
      <c r="AB3632" s="1" t="s">
        <v>123</v>
      </c>
    </row>
    <row r="3633" spans="1:28">
      <c r="A3633" s="1" t="s">
        <v>138</v>
      </c>
      <c r="B3633" s="1" t="s">
        <v>57</v>
      </c>
      <c r="C3633" s="1" t="s">
        <v>31</v>
      </c>
      <c r="D3633" s="1">
        <v>89705.77</v>
      </c>
      <c r="E3633" s="1">
        <v>89197.8</v>
      </c>
      <c r="F3633" s="1">
        <v>88817.58</v>
      </c>
      <c r="G3633" s="1">
        <v>88679.29</v>
      </c>
      <c r="H3633" s="1">
        <v>88826.16</v>
      </c>
      <c r="I3633" s="1">
        <v>88794.68</v>
      </c>
      <c r="J3633" s="1">
        <v>59788.38</v>
      </c>
      <c r="K3633" s="1">
        <v>63848.49</v>
      </c>
      <c r="L3633" s="1">
        <v>66079.59</v>
      </c>
      <c r="M3633" s="1">
        <v>68654.28</v>
      </c>
      <c r="N3633" s="1">
        <v>70470.649999999994</v>
      </c>
      <c r="O3633" s="1">
        <v>70795.600000000006</v>
      </c>
      <c r="P3633" s="1">
        <v>71600.740000000005</v>
      </c>
      <c r="Q3633" s="1">
        <v>70375.97</v>
      </c>
      <c r="R3633" s="1">
        <v>70350.179999999993</v>
      </c>
      <c r="S3633" s="1">
        <v>67508.2</v>
      </c>
      <c r="T3633" s="1">
        <v>66771.75</v>
      </c>
      <c r="U3633" s="1">
        <v>63519.44</v>
      </c>
      <c r="V3633" s="1">
        <v>96641.71</v>
      </c>
      <c r="W3633" s="1">
        <v>96734.15</v>
      </c>
      <c r="X3633" s="1">
        <v>95038.7</v>
      </c>
      <c r="Y3633" s="1">
        <v>93545.04</v>
      </c>
      <c r="Z3633" s="1">
        <v>91171.06</v>
      </c>
      <c r="AA3633" s="1">
        <v>87901.86</v>
      </c>
      <c r="AB3633" s="1" t="s">
        <v>123</v>
      </c>
    </row>
    <row r="3634" spans="1:28">
      <c r="A3634" s="1" t="s">
        <v>138</v>
      </c>
      <c r="B3634" s="1" t="s">
        <v>57</v>
      </c>
      <c r="C3634" s="1" t="s">
        <v>33</v>
      </c>
      <c r="D3634" s="1">
        <v>208609.37</v>
      </c>
      <c r="E3634" s="1">
        <v>190239.87</v>
      </c>
      <c r="F3634" s="1">
        <v>179538.56</v>
      </c>
      <c r="G3634" s="1">
        <v>173501.67</v>
      </c>
      <c r="H3634" s="1">
        <v>170896.4</v>
      </c>
      <c r="I3634" s="1">
        <v>171315.96</v>
      </c>
      <c r="J3634" s="1">
        <v>181537.65</v>
      </c>
      <c r="K3634" s="1">
        <v>193295.86</v>
      </c>
      <c r="L3634" s="1">
        <v>216321.11</v>
      </c>
      <c r="M3634" s="1">
        <v>238252.59</v>
      </c>
      <c r="N3634" s="1">
        <v>252508.85</v>
      </c>
      <c r="O3634" s="1">
        <v>266820.87</v>
      </c>
      <c r="P3634" s="1">
        <v>278033.3</v>
      </c>
      <c r="Q3634" s="1">
        <v>280179.01</v>
      </c>
      <c r="R3634" s="1">
        <v>271236.86</v>
      </c>
      <c r="S3634" s="1">
        <v>263255.39</v>
      </c>
      <c r="T3634" s="1">
        <v>251994.62</v>
      </c>
      <c r="U3634" s="1">
        <v>245539.01</v>
      </c>
      <c r="V3634" s="1">
        <v>259862.75</v>
      </c>
      <c r="W3634" s="1">
        <v>278887.88</v>
      </c>
      <c r="X3634" s="1">
        <v>273735.33</v>
      </c>
      <c r="Y3634" s="1">
        <v>261494.93</v>
      </c>
      <c r="Z3634" s="1">
        <v>237495.84</v>
      </c>
      <c r="AA3634" s="1">
        <v>211934.38</v>
      </c>
      <c r="AB3634" s="1" t="s">
        <v>123</v>
      </c>
    </row>
    <row r="3635" spans="1:28">
      <c r="A3635" s="1" t="s">
        <v>138</v>
      </c>
      <c r="B3635" s="1" t="s">
        <v>58</v>
      </c>
      <c r="C3635" s="1" t="s">
        <v>33</v>
      </c>
      <c r="D3635" s="1">
        <v>1053.6500000000001</v>
      </c>
      <c r="E3635" s="1">
        <v>1016.6</v>
      </c>
      <c r="F3635" s="1">
        <v>983.45</v>
      </c>
      <c r="G3635" s="1">
        <v>966.38</v>
      </c>
      <c r="H3635" s="1">
        <v>941.34</v>
      </c>
      <c r="I3635" s="1">
        <v>940.94</v>
      </c>
      <c r="J3635" s="1">
        <v>887.27</v>
      </c>
      <c r="K3635" s="1">
        <v>880.23</v>
      </c>
      <c r="L3635" s="1">
        <v>897.89</v>
      </c>
      <c r="M3635" s="1">
        <v>1010.17</v>
      </c>
      <c r="N3635" s="1">
        <v>1069.6300000000001</v>
      </c>
      <c r="O3635" s="1">
        <v>1106.3499999999999</v>
      </c>
      <c r="P3635" s="1">
        <v>1190.57</v>
      </c>
      <c r="Q3635" s="1">
        <v>1214.6199999999999</v>
      </c>
      <c r="R3635" s="1">
        <v>1214.42</v>
      </c>
      <c r="S3635" s="1">
        <v>1208.5899999999999</v>
      </c>
      <c r="T3635" s="1">
        <v>1178.97</v>
      </c>
      <c r="U3635" s="1">
        <v>1163.54</v>
      </c>
      <c r="V3635" s="1">
        <v>1335.9</v>
      </c>
      <c r="W3635" s="1">
        <v>1290.93</v>
      </c>
      <c r="X3635" s="1">
        <v>1234.78</v>
      </c>
      <c r="Y3635" s="1">
        <v>1145.3399999999999</v>
      </c>
      <c r="Z3635" s="1">
        <v>986.89</v>
      </c>
      <c r="AA3635" s="1">
        <v>879.69</v>
      </c>
      <c r="AB3635" s="1" t="s">
        <v>123</v>
      </c>
    </row>
    <row r="3636" spans="1:28">
      <c r="A3636" s="1" t="s">
        <v>138</v>
      </c>
      <c r="B3636" s="1" t="s">
        <v>59</v>
      </c>
      <c r="C3636" s="1" t="s">
        <v>31</v>
      </c>
      <c r="D3636" s="1">
        <v>17167.009999999998</v>
      </c>
      <c r="E3636" s="1">
        <v>16759.13</v>
      </c>
      <c r="F3636" s="1">
        <v>15950.08</v>
      </c>
      <c r="G3636" s="1">
        <v>15857.87</v>
      </c>
      <c r="H3636" s="1">
        <v>15408.07</v>
      </c>
      <c r="I3636" s="1">
        <v>15586.08</v>
      </c>
      <c r="J3636" s="1">
        <v>4685.74</v>
      </c>
      <c r="K3636" s="1">
        <v>5431.27</v>
      </c>
      <c r="L3636" s="1">
        <v>6570.67</v>
      </c>
      <c r="M3636" s="1">
        <v>7226.15</v>
      </c>
      <c r="N3636" s="1">
        <v>7050.32</v>
      </c>
      <c r="O3636" s="1">
        <v>7297.8</v>
      </c>
      <c r="P3636" s="1">
        <v>6866.54</v>
      </c>
      <c r="Q3636" s="1">
        <v>6766.95</v>
      </c>
      <c r="R3636" s="1">
        <v>6266.94</v>
      </c>
      <c r="S3636" s="1">
        <v>6464.82</v>
      </c>
      <c r="T3636" s="1">
        <v>6404.04</v>
      </c>
      <c r="U3636" s="1">
        <v>5954.38</v>
      </c>
      <c r="V3636" s="1">
        <v>17096.14</v>
      </c>
      <c r="W3636" s="1">
        <v>18013.12</v>
      </c>
      <c r="X3636" s="1">
        <v>17741.63</v>
      </c>
      <c r="Y3636" s="1">
        <v>16837.23</v>
      </c>
      <c r="Z3636" s="1">
        <v>16877.509999999998</v>
      </c>
      <c r="AA3636" s="1">
        <v>17262.759999999998</v>
      </c>
      <c r="AB3636" s="1" t="s">
        <v>123</v>
      </c>
    </row>
    <row r="3637" spans="1:28">
      <c r="A3637" s="1" t="s">
        <v>138</v>
      </c>
      <c r="B3637" s="1" t="s">
        <v>59</v>
      </c>
      <c r="C3637" s="1" t="s">
        <v>33</v>
      </c>
      <c r="D3637" s="1">
        <v>95381.32</v>
      </c>
      <c r="E3637" s="1">
        <v>89407.57</v>
      </c>
      <c r="F3637" s="1">
        <v>85399.05</v>
      </c>
      <c r="G3637" s="1">
        <v>83209.789999999994</v>
      </c>
      <c r="H3637" s="1">
        <v>75093.7</v>
      </c>
      <c r="I3637" s="1">
        <v>72797.94</v>
      </c>
      <c r="J3637" s="1">
        <v>83156.34</v>
      </c>
      <c r="K3637" s="1">
        <v>91483.14</v>
      </c>
      <c r="L3637" s="1">
        <v>95011.56</v>
      </c>
      <c r="M3637" s="1">
        <v>110495.85</v>
      </c>
      <c r="N3637" s="1">
        <v>118451.2</v>
      </c>
      <c r="O3637" s="1">
        <v>124178.94</v>
      </c>
      <c r="P3637" s="1">
        <v>123580.39</v>
      </c>
      <c r="Q3637" s="1">
        <v>122275.44</v>
      </c>
      <c r="R3637" s="1">
        <v>121000.86</v>
      </c>
      <c r="S3637" s="1">
        <v>119748.82</v>
      </c>
      <c r="T3637" s="1">
        <v>117349.64</v>
      </c>
      <c r="U3637" s="1">
        <v>116262.16</v>
      </c>
      <c r="V3637" s="1">
        <v>123886.32</v>
      </c>
      <c r="W3637" s="1">
        <v>131721.70000000001</v>
      </c>
      <c r="X3637" s="1">
        <v>130055.96</v>
      </c>
      <c r="Y3637" s="1">
        <v>124339.42</v>
      </c>
      <c r="Z3637" s="1">
        <v>112264.34</v>
      </c>
      <c r="AA3637" s="1">
        <v>101239.67999999999</v>
      </c>
      <c r="AB3637" s="1" t="s">
        <v>123</v>
      </c>
    </row>
    <row r="3638" spans="1:28">
      <c r="A3638" s="1" t="s">
        <v>138</v>
      </c>
      <c r="B3638" s="1" t="s">
        <v>60</v>
      </c>
      <c r="C3638" s="1" t="s">
        <v>31</v>
      </c>
      <c r="D3638" s="1">
        <v>346720.11</v>
      </c>
      <c r="E3638" s="1">
        <v>340120.11</v>
      </c>
      <c r="F3638" s="1">
        <v>331186.86</v>
      </c>
      <c r="G3638" s="1">
        <v>329444.62</v>
      </c>
      <c r="H3638" s="1">
        <v>326851.56</v>
      </c>
      <c r="I3638" s="1">
        <v>319673.07</v>
      </c>
      <c r="J3638" s="1">
        <v>320980.52</v>
      </c>
      <c r="K3638" s="1">
        <v>329221.19</v>
      </c>
      <c r="L3638" s="1">
        <v>339244.26</v>
      </c>
      <c r="M3638" s="1">
        <v>348218.19</v>
      </c>
      <c r="N3638" s="1">
        <v>354331.36</v>
      </c>
      <c r="O3638" s="1">
        <v>355317.78</v>
      </c>
      <c r="P3638" s="1">
        <v>355269.58</v>
      </c>
      <c r="Q3638" s="1">
        <v>355158.74</v>
      </c>
      <c r="R3638" s="1">
        <v>352082.33</v>
      </c>
      <c r="S3638" s="1">
        <v>344747.81</v>
      </c>
      <c r="T3638" s="1">
        <v>339502.38</v>
      </c>
      <c r="U3638" s="1">
        <v>334290.55</v>
      </c>
      <c r="V3638" s="1">
        <v>334921.24</v>
      </c>
      <c r="W3638" s="1">
        <v>332926.06</v>
      </c>
      <c r="X3638" s="1">
        <v>331786.73</v>
      </c>
      <c r="Y3638" s="1">
        <v>328332.26</v>
      </c>
      <c r="Z3638" s="1">
        <v>329305.99</v>
      </c>
      <c r="AA3638" s="1">
        <v>332005.38</v>
      </c>
      <c r="AB3638" s="1" t="s">
        <v>123</v>
      </c>
    </row>
    <row r="3639" spans="1:28">
      <c r="A3639" s="1" t="s">
        <v>138</v>
      </c>
      <c r="B3639" s="1" t="s">
        <v>61</v>
      </c>
      <c r="C3639" s="1" t="s">
        <v>33</v>
      </c>
      <c r="D3639" s="1">
        <v>31770.04</v>
      </c>
      <c r="E3639" s="1">
        <v>30223.25</v>
      </c>
      <c r="F3639" s="1">
        <v>28731.34</v>
      </c>
      <c r="G3639" s="1">
        <v>27817.64</v>
      </c>
      <c r="H3639" s="1">
        <v>27295.22</v>
      </c>
      <c r="I3639" s="1">
        <v>26301.51</v>
      </c>
      <c r="J3639" s="1">
        <v>25886.74</v>
      </c>
      <c r="K3639" s="1">
        <v>26826.54</v>
      </c>
      <c r="L3639" s="1">
        <v>27929.55</v>
      </c>
      <c r="M3639" s="1">
        <v>29130.39</v>
      </c>
      <c r="N3639" s="1">
        <v>30443.26</v>
      </c>
      <c r="O3639" s="1">
        <v>31884.73</v>
      </c>
      <c r="P3639" s="1">
        <v>32410.07</v>
      </c>
      <c r="Q3639" s="1">
        <v>32706.78</v>
      </c>
      <c r="R3639" s="1">
        <v>32698.05</v>
      </c>
      <c r="S3639" s="1">
        <v>32401.57</v>
      </c>
      <c r="T3639" s="1">
        <v>31482.84</v>
      </c>
      <c r="U3639" s="1">
        <v>31184.38</v>
      </c>
      <c r="V3639" s="1">
        <v>37480.31</v>
      </c>
      <c r="W3639" s="1">
        <v>40306.67</v>
      </c>
      <c r="X3639" s="1">
        <v>40213.33</v>
      </c>
      <c r="Y3639" s="1">
        <v>38601.550000000003</v>
      </c>
      <c r="Z3639" s="1">
        <v>35884.5</v>
      </c>
      <c r="AA3639" s="1">
        <v>33787.410000000003</v>
      </c>
      <c r="AB3639" s="1" t="s">
        <v>123</v>
      </c>
    </row>
    <row r="3640" spans="1:28">
      <c r="A3640" s="1" t="s">
        <v>138</v>
      </c>
      <c r="B3640" s="1" t="s">
        <v>62</v>
      </c>
      <c r="C3640" s="1" t="s">
        <v>33</v>
      </c>
      <c r="D3640" s="1">
        <v>98457.919999999998</v>
      </c>
      <c r="E3640" s="1">
        <v>91995.56</v>
      </c>
      <c r="F3640" s="1">
        <v>88444.13</v>
      </c>
      <c r="G3640" s="1">
        <v>86092.4</v>
      </c>
      <c r="H3640" s="1">
        <v>85693.83</v>
      </c>
      <c r="I3640" s="1">
        <v>84354.02</v>
      </c>
      <c r="J3640" s="1">
        <v>87183.52</v>
      </c>
      <c r="K3640" s="1">
        <v>97343.99</v>
      </c>
      <c r="L3640" s="1">
        <v>105354.68</v>
      </c>
      <c r="M3640" s="1">
        <v>112335.87</v>
      </c>
      <c r="N3640" s="1">
        <v>116919.87</v>
      </c>
      <c r="O3640" s="1">
        <v>120467.64</v>
      </c>
      <c r="P3640" s="1">
        <v>123495.42</v>
      </c>
      <c r="Q3640" s="1">
        <v>125109.41</v>
      </c>
      <c r="R3640" s="1">
        <v>123564.63</v>
      </c>
      <c r="S3640" s="1">
        <v>118662.29</v>
      </c>
      <c r="T3640" s="1">
        <v>117249.16</v>
      </c>
      <c r="U3640" s="1">
        <v>117442.87</v>
      </c>
      <c r="V3640" s="1">
        <v>134787.18</v>
      </c>
      <c r="W3640" s="1">
        <v>143965.21</v>
      </c>
      <c r="X3640" s="1">
        <v>138205.03</v>
      </c>
      <c r="Y3640" s="1">
        <v>126895.26</v>
      </c>
      <c r="Z3640" s="1">
        <v>110925.88</v>
      </c>
      <c r="AA3640" s="1">
        <v>98043.8</v>
      </c>
      <c r="AB3640" s="1" t="s">
        <v>123</v>
      </c>
    </row>
    <row r="3641" spans="1:28">
      <c r="A3641" s="1" t="s">
        <v>138</v>
      </c>
      <c r="B3641" s="1" t="s">
        <v>63</v>
      </c>
      <c r="C3641" s="1" t="s">
        <v>31</v>
      </c>
      <c r="D3641" s="1">
        <v>407432.39</v>
      </c>
      <c r="E3641" s="1">
        <v>398777.07</v>
      </c>
      <c r="F3641" s="1">
        <v>385887.08</v>
      </c>
      <c r="G3641" s="1">
        <v>372086.06</v>
      </c>
      <c r="H3641" s="1">
        <v>366244.62</v>
      </c>
      <c r="I3641" s="1">
        <v>355068.67</v>
      </c>
      <c r="J3641" s="1">
        <v>298952.58</v>
      </c>
      <c r="K3641" s="1">
        <v>308008.40999999997</v>
      </c>
      <c r="L3641" s="1">
        <v>312119.78999999998</v>
      </c>
      <c r="M3641" s="1">
        <v>310382.42</v>
      </c>
      <c r="N3641" s="1">
        <v>316970.93</v>
      </c>
      <c r="O3641" s="1">
        <v>320132.82</v>
      </c>
      <c r="P3641" s="1">
        <v>322930.61</v>
      </c>
      <c r="Q3641" s="1">
        <v>318038.03999999998</v>
      </c>
      <c r="R3641" s="1">
        <v>310238.62</v>
      </c>
      <c r="S3641" s="1">
        <v>308903.37</v>
      </c>
      <c r="T3641" s="1">
        <v>308913.15999999997</v>
      </c>
      <c r="U3641" s="1">
        <v>303942.09000000003</v>
      </c>
      <c r="V3641" s="1">
        <v>353237.37</v>
      </c>
      <c r="W3641" s="1">
        <v>353534.97</v>
      </c>
      <c r="X3641" s="1">
        <v>352095.23</v>
      </c>
      <c r="Y3641" s="1">
        <v>357027.66</v>
      </c>
      <c r="Z3641" s="1">
        <v>363236.2</v>
      </c>
      <c r="AA3641" s="1">
        <v>366481.61</v>
      </c>
      <c r="AB3641" s="1" t="s">
        <v>123</v>
      </c>
    </row>
    <row r="3642" spans="1:28">
      <c r="A3642" s="1" t="s">
        <v>138</v>
      </c>
      <c r="B3642" s="1" t="s">
        <v>63</v>
      </c>
      <c r="C3642" s="1" t="s">
        <v>33</v>
      </c>
      <c r="D3642" s="1">
        <v>581916.65</v>
      </c>
      <c r="E3642" s="1">
        <v>535564.85</v>
      </c>
      <c r="F3642" s="1">
        <v>511973.12</v>
      </c>
      <c r="G3642" s="1">
        <v>498933.12</v>
      </c>
      <c r="H3642" s="1">
        <v>502799.87</v>
      </c>
      <c r="I3642" s="1">
        <v>512785.58</v>
      </c>
      <c r="J3642" s="1">
        <v>533266.41</v>
      </c>
      <c r="K3642" s="1">
        <v>570678.88</v>
      </c>
      <c r="L3642" s="1">
        <v>634712.06000000006</v>
      </c>
      <c r="M3642" s="1">
        <v>689228.42</v>
      </c>
      <c r="N3642" s="1">
        <v>733759.28</v>
      </c>
      <c r="O3642" s="1">
        <v>775650.66</v>
      </c>
      <c r="P3642" s="1">
        <v>825803.82</v>
      </c>
      <c r="Q3642" s="1">
        <v>826286.76</v>
      </c>
      <c r="R3642" s="1">
        <v>805921.39</v>
      </c>
      <c r="S3642" s="1">
        <v>772938.4</v>
      </c>
      <c r="T3642" s="1">
        <v>754218.29</v>
      </c>
      <c r="U3642" s="1">
        <v>747707.48</v>
      </c>
      <c r="V3642" s="1">
        <v>808448</v>
      </c>
      <c r="W3642" s="1">
        <v>867530.62</v>
      </c>
      <c r="X3642" s="1">
        <v>821822.19</v>
      </c>
      <c r="Y3642" s="1">
        <v>760137.7</v>
      </c>
      <c r="Z3642" s="1">
        <v>684818.51</v>
      </c>
      <c r="AA3642" s="1">
        <v>614081.49</v>
      </c>
      <c r="AB3642" s="1" t="s">
        <v>123</v>
      </c>
    </row>
    <row r="3643" spans="1:28">
      <c r="A3643" s="1" t="s">
        <v>138</v>
      </c>
      <c r="B3643" s="1" t="s">
        <v>64</v>
      </c>
      <c r="C3643" s="1" t="s">
        <v>31</v>
      </c>
      <c r="D3643" s="1">
        <v>112929.16</v>
      </c>
      <c r="E3643" s="1">
        <v>113037.59</v>
      </c>
      <c r="F3643" s="1">
        <v>114259.91</v>
      </c>
      <c r="G3643" s="1">
        <v>113077.73</v>
      </c>
      <c r="H3643" s="1">
        <v>111035.38</v>
      </c>
      <c r="I3643" s="1">
        <v>108811.13</v>
      </c>
      <c r="J3643" s="1">
        <v>88374.21</v>
      </c>
      <c r="K3643" s="1">
        <v>88482.84</v>
      </c>
      <c r="L3643" s="1">
        <v>87651.1</v>
      </c>
      <c r="M3643" s="1">
        <v>89743.7</v>
      </c>
      <c r="N3643" s="1">
        <v>91873.41</v>
      </c>
      <c r="O3643" s="1">
        <v>90698.54</v>
      </c>
      <c r="P3643" s="1">
        <v>93914.46</v>
      </c>
      <c r="Q3643" s="1">
        <v>91558.66</v>
      </c>
      <c r="R3643" s="1">
        <v>92107.46</v>
      </c>
      <c r="S3643" s="1">
        <v>91399.55</v>
      </c>
      <c r="T3643" s="1">
        <v>89613.72</v>
      </c>
      <c r="U3643" s="1">
        <v>90197.09</v>
      </c>
      <c r="V3643" s="1">
        <v>110280.5</v>
      </c>
      <c r="W3643" s="1">
        <v>110239.37</v>
      </c>
      <c r="X3643" s="1">
        <v>108483.58</v>
      </c>
      <c r="Y3643" s="1">
        <v>107115.2</v>
      </c>
      <c r="Z3643" s="1">
        <v>106363.34</v>
      </c>
      <c r="AA3643" s="1">
        <v>105554.97</v>
      </c>
      <c r="AB3643" s="1" t="s">
        <v>123</v>
      </c>
    </row>
    <row r="3644" spans="1:28">
      <c r="A3644" s="1" t="s">
        <v>138</v>
      </c>
      <c r="B3644" s="1" t="s">
        <v>64</v>
      </c>
      <c r="C3644" s="1" t="s">
        <v>33</v>
      </c>
      <c r="D3644" s="1">
        <v>126745.87</v>
      </c>
      <c r="E3644" s="1">
        <v>116214.49</v>
      </c>
      <c r="F3644" s="1">
        <v>112135.03999999999</v>
      </c>
      <c r="G3644" s="1">
        <v>109605.54</v>
      </c>
      <c r="H3644" s="1">
        <v>107060.56</v>
      </c>
      <c r="I3644" s="1">
        <v>107598.36</v>
      </c>
      <c r="J3644" s="1">
        <v>106193.57</v>
      </c>
      <c r="K3644" s="1">
        <v>116990.97</v>
      </c>
      <c r="L3644" s="1">
        <v>130799.69</v>
      </c>
      <c r="M3644" s="1">
        <v>143920.91</v>
      </c>
      <c r="N3644" s="1">
        <v>148804.66</v>
      </c>
      <c r="O3644" s="1">
        <v>157874.19</v>
      </c>
      <c r="P3644" s="1">
        <v>162321.03</v>
      </c>
      <c r="Q3644" s="1">
        <v>158588.62</v>
      </c>
      <c r="R3644" s="1">
        <v>156072.49</v>
      </c>
      <c r="S3644" s="1">
        <v>152722.84</v>
      </c>
      <c r="T3644" s="1">
        <v>151629.4</v>
      </c>
      <c r="U3644" s="1">
        <v>153157.54999999999</v>
      </c>
      <c r="V3644" s="1">
        <v>175133.04</v>
      </c>
      <c r="W3644" s="1">
        <v>184234.79</v>
      </c>
      <c r="X3644" s="1">
        <v>177414.32</v>
      </c>
      <c r="Y3644" s="1">
        <v>166930.74</v>
      </c>
      <c r="Z3644" s="1">
        <v>148594.5</v>
      </c>
      <c r="AA3644" s="1">
        <v>129860.37</v>
      </c>
      <c r="AB3644" s="1" t="s">
        <v>123</v>
      </c>
    </row>
    <row r="3645" spans="1:28">
      <c r="A3645" s="1" t="s">
        <v>138</v>
      </c>
      <c r="B3645" s="1" t="s">
        <v>65</v>
      </c>
      <c r="C3645" s="1" t="s">
        <v>33</v>
      </c>
      <c r="D3645" s="1">
        <v>5676.03</v>
      </c>
      <c r="E3645" s="1">
        <v>5219.6499999999996</v>
      </c>
      <c r="F3645" s="1">
        <v>4953.17</v>
      </c>
      <c r="G3645" s="1">
        <v>4788.68</v>
      </c>
      <c r="H3645" s="1">
        <v>4768.9799999999996</v>
      </c>
      <c r="I3645" s="1">
        <v>4844.2</v>
      </c>
      <c r="J3645" s="1">
        <v>4620.74</v>
      </c>
      <c r="K3645" s="1">
        <v>4549.47</v>
      </c>
      <c r="L3645" s="1">
        <v>5057.55</v>
      </c>
      <c r="M3645" s="1">
        <v>5755.31</v>
      </c>
      <c r="N3645" s="1">
        <v>6099.84</v>
      </c>
      <c r="O3645" s="1">
        <v>6359.13</v>
      </c>
      <c r="P3645" s="1">
        <v>6628.65</v>
      </c>
      <c r="Q3645" s="1">
        <v>6800.75</v>
      </c>
      <c r="R3645" s="1">
        <v>6913.45</v>
      </c>
      <c r="S3645" s="1">
        <v>6919.92</v>
      </c>
      <c r="T3645" s="1">
        <v>6973.27</v>
      </c>
      <c r="U3645" s="1">
        <v>7222.88</v>
      </c>
      <c r="V3645" s="1">
        <v>8813.75</v>
      </c>
      <c r="W3645" s="1">
        <v>9940.01</v>
      </c>
      <c r="X3645" s="1">
        <v>9487.4699999999993</v>
      </c>
      <c r="Y3645" s="1">
        <v>8576.06</v>
      </c>
      <c r="Z3645" s="1">
        <v>7167.81</v>
      </c>
      <c r="AA3645" s="1">
        <v>6036.8</v>
      </c>
      <c r="AB3645" s="1" t="s">
        <v>123</v>
      </c>
    </row>
    <row r="3646" spans="1:28">
      <c r="A3646" s="1" t="s">
        <v>138</v>
      </c>
      <c r="B3646" s="1" t="s">
        <v>66</v>
      </c>
      <c r="C3646" s="1" t="s">
        <v>31</v>
      </c>
      <c r="D3646" s="1">
        <v>34.69</v>
      </c>
      <c r="E3646" s="1">
        <v>34.340000000000003</v>
      </c>
      <c r="F3646" s="1">
        <v>34.51</v>
      </c>
      <c r="G3646" s="1">
        <v>34.520000000000003</v>
      </c>
      <c r="H3646" s="1">
        <v>34.28</v>
      </c>
      <c r="I3646" s="1">
        <v>35.17</v>
      </c>
      <c r="J3646" s="1">
        <v>34.479999999999997</v>
      </c>
      <c r="K3646" s="1">
        <v>34.85</v>
      </c>
      <c r="L3646" s="1">
        <v>34.369999999999997</v>
      </c>
      <c r="M3646" s="1">
        <v>34.44</v>
      </c>
      <c r="N3646" s="1">
        <v>34.83</v>
      </c>
      <c r="O3646" s="1">
        <v>34.79</v>
      </c>
      <c r="P3646" s="1">
        <v>35.39</v>
      </c>
      <c r="Q3646" s="1">
        <v>35.5</v>
      </c>
      <c r="R3646" s="1">
        <v>35.770000000000003</v>
      </c>
      <c r="S3646" s="1">
        <v>35.75</v>
      </c>
      <c r="T3646" s="1">
        <v>34.26</v>
      </c>
      <c r="U3646" s="1">
        <v>33.71</v>
      </c>
      <c r="V3646" s="1">
        <v>32.97</v>
      </c>
      <c r="W3646" s="1">
        <v>34.18</v>
      </c>
      <c r="X3646" s="1">
        <v>34.85</v>
      </c>
      <c r="Y3646" s="1">
        <v>37.119999999999997</v>
      </c>
      <c r="Z3646" s="1">
        <v>37.270000000000003</v>
      </c>
      <c r="AA3646" s="1">
        <v>36.24</v>
      </c>
      <c r="AB3646" s="1" t="s">
        <v>123</v>
      </c>
    </row>
    <row r="3647" spans="1:28">
      <c r="A3647" s="1" t="s">
        <v>138</v>
      </c>
      <c r="B3647" s="1" t="s">
        <v>67</v>
      </c>
      <c r="C3647" s="1" t="s">
        <v>33</v>
      </c>
      <c r="D3647" s="1">
        <v>219310.3</v>
      </c>
      <c r="E3647" s="1">
        <v>206749.82</v>
      </c>
      <c r="F3647" s="1">
        <v>198233.43</v>
      </c>
      <c r="G3647" s="1">
        <v>192792.44</v>
      </c>
      <c r="H3647" s="1">
        <v>187939.33</v>
      </c>
      <c r="I3647" s="1">
        <v>181486.04</v>
      </c>
      <c r="J3647" s="1">
        <v>172604.73</v>
      </c>
      <c r="K3647" s="1">
        <v>182904.36</v>
      </c>
      <c r="L3647" s="1">
        <v>197192.15</v>
      </c>
      <c r="M3647" s="1">
        <v>212721.49</v>
      </c>
      <c r="N3647" s="1">
        <v>220651.26</v>
      </c>
      <c r="O3647" s="1">
        <v>230822.62</v>
      </c>
      <c r="P3647" s="1">
        <v>236305.46</v>
      </c>
      <c r="Q3647" s="1">
        <v>238086.5</v>
      </c>
      <c r="R3647" s="1">
        <v>236876.65</v>
      </c>
      <c r="S3647" s="1">
        <v>236831.02</v>
      </c>
      <c r="T3647" s="1">
        <v>234300.98</v>
      </c>
      <c r="U3647" s="1">
        <v>233230.79</v>
      </c>
      <c r="V3647" s="1">
        <v>269528.90999999997</v>
      </c>
      <c r="W3647" s="1">
        <v>285725.48</v>
      </c>
      <c r="X3647" s="1">
        <v>278288.69</v>
      </c>
      <c r="Y3647" s="1">
        <v>265327.03999999998</v>
      </c>
      <c r="Z3647" s="1">
        <v>247650.56</v>
      </c>
      <c r="AA3647" s="1">
        <v>228773.63</v>
      </c>
      <c r="AB3647" s="1" t="s">
        <v>123</v>
      </c>
    </row>
    <row r="3648" spans="1:28">
      <c r="A3648" s="1" t="s">
        <v>138</v>
      </c>
      <c r="B3648" s="1" t="s">
        <v>68</v>
      </c>
      <c r="C3648" s="1" t="s">
        <v>31</v>
      </c>
      <c r="D3648" s="1">
        <v>4942.84</v>
      </c>
      <c r="E3648" s="1">
        <v>4858.2700000000004</v>
      </c>
      <c r="F3648" s="1">
        <v>4689.68</v>
      </c>
      <c r="G3648" s="1">
        <v>4667.75</v>
      </c>
      <c r="H3648" s="1">
        <v>4640.2700000000004</v>
      </c>
      <c r="I3648" s="1">
        <v>4439.13</v>
      </c>
      <c r="J3648" s="1">
        <v>3656.26</v>
      </c>
      <c r="K3648" s="1">
        <v>3842.81</v>
      </c>
      <c r="L3648" s="1">
        <v>4081</v>
      </c>
      <c r="M3648" s="1">
        <v>4128.1000000000004</v>
      </c>
      <c r="N3648" s="1">
        <v>4112.96</v>
      </c>
      <c r="O3648" s="1">
        <v>4166.87</v>
      </c>
      <c r="P3648" s="1">
        <v>4230.4799999999996</v>
      </c>
      <c r="Q3648" s="1">
        <v>4154.7700000000004</v>
      </c>
      <c r="R3648" s="1">
        <v>4089.25</v>
      </c>
      <c r="S3648" s="1">
        <v>3995.57</v>
      </c>
      <c r="T3648" s="1">
        <v>3952.34</v>
      </c>
      <c r="U3648" s="1">
        <v>3894.23</v>
      </c>
      <c r="V3648" s="1">
        <v>4556.75</v>
      </c>
      <c r="W3648" s="1">
        <v>4707.13</v>
      </c>
      <c r="X3648" s="1">
        <v>4636.78</v>
      </c>
      <c r="Y3648" s="1">
        <v>4307.8599999999997</v>
      </c>
      <c r="Z3648" s="1">
        <v>4376.46</v>
      </c>
      <c r="AA3648" s="1">
        <v>4404.9799999999996</v>
      </c>
      <c r="AB3648" s="1" t="s">
        <v>123</v>
      </c>
    </row>
    <row r="3649" spans="1:28">
      <c r="A3649" s="1" t="s">
        <v>138</v>
      </c>
      <c r="B3649" s="1" t="s">
        <v>68</v>
      </c>
      <c r="C3649" s="1" t="s">
        <v>33</v>
      </c>
      <c r="D3649" s="1">
        <v>12828.94</v>
      </c>
      <c r="E3649" s="1">
        <v>12239.49</v>
      </c>
      <c r="F3649" s="1">
        <v>11930.18</v>
      </c>
      <c r="G3649" s="1">
        <v>11674.88</v>
      </c>
      <c r="H3649" s="1">
        <v>11397.9</v>
      </c>
      <c r="I3649" s="1">
        <v>11458</v>
      </c>
      <c r="J3649" s="1">
        <v>11908.44</v>
      </c>
      <c r="K3649" s="1">
        <v>12945.74</v>
      </c>
      <c r="L3649" s="1">
        <v>13732.06</v>
      </c>
      <c r="M3649" s="1">
        <v>14084.88</v>
      </c>
      <c r="N3649" s="1">
        <v>14266.9</v>
      </c>
      <c r="O3649" s="1">
        <v>14490.07</v>
      </c>
      <c r="P3649" s="1">
        <v>14368.65</v>
      </c>
      <c r="Q3649" s="1">
        <v>14473.94</v>
      </c>
      <c r="R3649" s="1">
        <v>14231.75</v>
      </c>
      <c r="S3649" s="1">
        <v>13946.58</v>
      </c>
      <c r="T3649" s="1">
        <v>13669.88</v>
      </c>
      <c r="U3649" s="1">
        <v>13416.3</v>
      </c>
      <c r="V3649" s="1">
        <v>13347.32</v>
      </c>
      <c r="W3649" s="1">
        <v>13672.69</v>
      </c>
      <c r="X3649" s="1">
        <v>13769.15</v>
      </c>
      <c r="Y3649" s="1">
        <v>13367.5</v>
      </c>
      <c r="Z3649" s="1">
        <v>12907.66</v>
      </c>
      <c r="AA3649" s="1">
        <v>12351.79</v>
      </c>
      <c r="AB3649" s="1" t="s">
        <v>123</v>
      </c>
    </row>
    <row r="3650" spans="1:28">
      <c r="A3650" s="1" t="s">
        <v>138</v>
      </c>
      <c r="B3650" s="1" t="s">
        <v>69</v>
      </c>
      <c r="C3650" s="1" t="s">
        <v>33</v>
      </c>
      <c r="D3650" s="1">
        <v>970.83</v>
      </c>
      <c r="E3650" s="1">
        <v>887.11</v>
      </c>
      <c r="F3650" s="1">
        <v>836.98</v>
      </c>
      <c r="G3650" s="1">
        <v>823.81</v>
      </c>
      <c r="H3650" s="1">
        <v>827.06</v>
      </c>
      <c r="I3650" s="1">
        <v>898.46</v>
      </c>
      <c r="J3650" s="1">
        <v>888.87</v>
      </c>
      <c r="K3650" s="1">
        <v>1057.18</v>
      </c>
      <c r="L3650" s="1">
        <v>1297.3900000000001</v>
      </c>
      <c r="M3650" s="1">
        <v>1533.52</v>
      </c>
      <c r="N3650" s="1">
        <v>1620.57</v>
      </c>
      <c r="O3650" s="1">
        <v>1769.58</v>
      </c>
      <c r="P3650" s="1">
        <v>1654.16</v>
      </c>
      <c r="Q3650" s="1">
        <v>1601.33</v>
      </c>
      <c r="R3650" s="1">
        <v>1531.61</v>
      </c>
      <c r="S3650" s="1">
        <v>1487.02</v>
      </c>
      <c r="T3650" s="1">
        <v>1508.08</v>
      </c>
      <c r="U3650" s="1">
        <v>1616.35</v>
      </c>
      <c r="V3650" s="1">
        <v>2149.39</v>
      </c>
      <c r="W3650" s="1">
        <v>2349.11</v>
      </c>
      <c r="X3650" s="1">
        <v>2087.36</v>
      </c>
      <c r="Y3650" s="1">
        <v>1745.05</v>
      </c>
      <c r="Z3650" s="1">
        <v>1386.33</v>
      </c>
      <c r="AA3650" s="1">
        <v>1105.72</v>
      </c>
      <c r="AB3650" s="1" t="s">
        <v>123</v>
      </c>
    </row>
    <row r="3651" spans="1:28">
      <c r="A3651" s="1" t="s">
        <v>138</v>
      </c>
      <c r="B3651" s="1" t="s">
        <v>70</v>
      </c>
      <c r="C3651" s="1" t="s">
        <v>31</v>
      </c>
      <c r="D3651" s="1">
        <v>7484.03</v>
      </c>
      <c r="E3651" s="1">
        <v>7458.74</v>
      </c>
      <c r="F3651" s="1">
        <v>6982.02</v>
      </c>
      <c r="G3651" s="1">
        <v>6955.17</v>
      </c>
      <c r="H3651" s="1">
        <v>7119.48</v>
      </c>
      <c r="I3651" s="1">
        <v>6618.1</v>
      </c>
      <c r="J3651" s="1">
        <v>4594.67</v>
      </c>
      <c r="K3651" s="1">
        <v>5414.41</v>
      </c>
      <c r="L3651" s="1">
        <v>5530.51</v>
      </c>
      <c r="M3651" s="1">
        <v>5705.75</v>
      </c>
      <c r="N3651" s="1">
        <v>5606.07</v>
      </c>
      <c r="O3651" s="1">
        <v>5443.57</v>
      </c>
      <c r="P3651" s="1">
        <v>5364.4</v>
      </c>
      <c r="Q3651" s="1">
        <v>5004.34</v>
      </c>
      <c r="R3651" s="1">
        <v>4866.45</v>
      </c>
      <c r="S3651" s="1">
        <v>5545.37</v>
      </c>
      <c r="T3651" s="1">
        <v>5608.52</v>
      </c>
      <c r="U3651" s="1">
        <v>5635.37</v>
      </c>
      <c r="V3651" s="1">
        <v>5616.34</v>
      </c>
      <c r="W3651" s="1">
        <v>5268.96</v>
      </c>
      <c r="X3651" s="1">
        <v>5642.26</v>
      </c>
      <c r="Y3651" s="1">
        <v>5921.91</v>
      </c>
      <c r="Z3651" s="1">
        <v>5944.61</v>
      </c>
      <c r="AA3651" s="1">
        <v>5823.54</v>
      </c>
      <c r="AB3651" s="1" t="s">
        <v>123</v>
      </c>
    </row>
    <row r="3652" spans="1:28">
      <c r="A3652" s="1" t="s">
        <v>138</v>
      </c>
      <c r="B3652" s="1" t="s">
        <v>71</v>
      </c>
      <c r="C3652" s="1" t="s">
        <v>31</v>
      </c>
      <c r="D3652" s="1">
        <v>12454</v>
      </c>
      <c r="E3652" s="1">
        <v>12624.81</v>
      </c>
      <c r="F3652" s="1">
        <v>12604.92</v>
      </c>
      <c r="G3652" s="1">
        <v>12458.27</v>
      </c>
      <c r="H3652" s="1">
        <v>12468.7</v>
      </c>
      <c r="I3652" s="1">
        <v>12422.5</v>
      </c>
      <c r="J3652" s="1">
        <v>12184.88</v>
      </c>
      <c r="K3652" s="1">
        <v>12382.06</v>
      </c>
      <c r="L3652" s="1">
        <v>12303.41</v>
      </c>
      <c r="M3652" s="1">
        <v>12326.44</v>
      </c>
      <c r="N3652" s="1">
        <v>12850.13</v>
      </c>
      <c r="O3652" s="1">
        <v>12867.28</v>
      </c>
      <c r="P3652" s="1">
        <v>12835.57</v>
      </c>
      <c r="Q3652" s="1">
        <v>12732.05</v>
      </c>
      <c r="R3652" s="1">
        <v>12715.03</v>
      </c>
      <c r="S3652" s="1">
        <v>12515.11</v>
      </c>
      <c r="T3652" s="1">
        <v>12507.79</v>
      </c>
      <c r="U3652" s="1">
        <v>12435.8</v>
      </c>
      <c r="V3652" s="1">
        <v>12949.55</v>
      </c>
      <c r="W3652" s="1">
        <v>12702.25</v>
      </c>
      <c r="X3652" s="1">
        <v>12532.49</v>
      </c>
      <c r="Y3652" s="1">
        <v>12853.23</v>
      </c>
      <c r="Z3652" s="1">
        <v>12795.16</v>
      </c>
      <c r="AA3652" s="1">
        <v>12660.52</v>
      </c>
      <c r="AB3652" s="1" t="s">
        <v>123</v>
      </c>
    </row>
    <row r="3653" spans="1:28">
      <c r="A3653" s="1" t="s">
        <v>138</v>
      </c>
      <c r="B3653" s="1" t="s">
        <v>72</v>
      </c>
      <c r="C3653" s="1" t="s">
        <v>31</v>
      </c>
      <c r="D3653" s="1">
        <v>12490.73</v>
      </c>
      <c r="E3653" s="1">
        <v>12197.57</v>
      </c>
      <c r="F3653" s="1">
        <v>11348.2</v>
      </c>
      <c r="G3653" s="1">
        <v>11078.35</v>
      </c>
      <c r="H3653" s="1">
        <v>11003.49</v>
      </c>
      <c r="I3653" s="1">
        <v>10303.84</v>
      </c>
      <c r="J3653" s="1">
        <v>9223.3700000000008</v>
      </c>
      <c r="K3653" s="1">
        <v>9902.5400000000009</v>
      </c>
      <c r="L3653" s="1">
        <v>10780.9</v>
      </c>
      <c r="M3653" s="1">
        <v>11873</v>
      </c>
      <c r="N3653" s="1">
        <v>12531.99</v>
      </c>
      <c r="O3653" s="1">
        <v>12605.11</v>
      </c>
      <c r="P3653" s="1">
        <v>12474.23</v>
      </c>
      <c r="Q3653" s="1">
        <v>12513.79</v>
      </c>
      <c r="R3653" s="1">
        <v>12799.78</v>
      </c>
      <c r="S3653" s="1">
        <v>12764.43</v>
      </c>
      <c r="T3653" s="1">
        <v>12029.39</v>
      </c>
      <c r="U3653" s="1">
        <v>11332.26</v>
      </c>
      <c r="V3653" s="1">
        <v>11009.58</v>
      </c>
      <c r="W3653" s="1">
        <v>11027.55</v>
      </c>
      <c r="X3653" s="1">
        <v>10777.96</v>
      </c>
      <c r="Y3653" s="1">
        <v>10544.44</v>
      </c>
      <c r="Z3653" s="1">
        <v>10689.46</v>
      </c>
      <c r="AA3653" s="1">
        <v>10718.1</v>
      </c>
      <c r="AB3653" s="1" t="s">
        <v>123</v>
      </c>
    </row>
    <row r="3654" spans="1:28">
      <c r="A3654" s="1" t="s">
        <v>138</v>
      </c>
      <c r="B3654" s="1" t="s">
        <v>72</v>
      </c>
      <c r="C3654" s="1" t="s">
        <v>33</v>
      </c>
      <c r="D3654" s="1">
        <v>68452.740000000005</v>
      </c>
      <c r="E3654" s="1">
        <v>66463.240000000005</v>
      </c>
      <c r="F3654" s="1">
        <v>65301.52</v>
      </c>
      <c r="G3654" s="1">
        <v>64809.64</v>
      </c>
      <c r="H3654" s="1">
        <v>64316.21</v>
      </c>
      <c r="I3654" s="1">
        <v>63525.71</v>
      </c>
      <c r="J3654" s="1">
        <v>65009.98</v>
      </c>
      <c r="K3654" s="1">
        <v>69533.73</v>
      </c>
      <c r="L3654" s="1">
        <v>73051.31</v>
      </c>
      <c r="M3654" s="1">
        <v>76488.23</v>
      </c>
      <c r="N3654" s="1">
        <v>79471.199999999997</v>
      </c>
      <c r="O3654" s="1">
        <v>81489.990000000005</v>
      </c>
      <c r="P3654" s="1">
        <v>82226.98</v>
      </c>
      <c r="Q3654" s="1">
        <v>81898.03</v>
      </c>
      <c r="R3654" s="1">
        <v>81489.460000000006</v>
      </c>
      <c r="S3654" s="1">
        <v>80654.789999999994</v>
      </c>
      <c r="T3654" s="1">
        <v>77771.03</v>
      </c>
      <c r="U3654" s="1">
        <v>75037.649999999994</v>
      </c>
      <c r="V3654" s="1">
        <v>75453.440000000002</v>
      </c>
      <c r="W3654" s="1">
        <v>75088.61</v>
      </c>
      <c r="X3654" s="1">
        <v>73373.62</v>
      </c>
      <c r="Y3654" s="1">
        <v>71717.87</v>
      </c>
      <c r="Z3654" s="1">
        <v>69305.67</v>
      </c>
      <c r="AA3654" s="1">
        <v>66990.69</v>
      </c>
      <c r="AB3654" s="1" t="s">
        <v>123</v>
      </c>
    </row>
    <row r="3655" spans="1:28">
      <c r="A3655" s="1" t="s">
        <v>138</v>
      </c>
      <c r="B3655" s="1" t="s">
        <v>73</v>
      </c>
      <c r="C3655" s="1" t="s">
        <v>33</v>
      </c>
      <c r="D3655" s="1">
        <v>931</v>
      </c>
      <c r="E3655" s="1">
        <v>895.91</v>
      </c>
      <c r="F3655" s="1">
        <v>879.04</v>
      </c>
      <c r="G3655" s="1">
        <v>860.47</v>
      </c>
      <c r="H3655" s="1">
        <v>845.42</v>
      </c>
      <c r="I3655" s="1">
        <v>849.56</v>
      </c>
      <c r="J3655" s="1">
        <v>847.12</v>
      </c>
      <c r="K3655" s="1">
        <v>850.11</v>
      </c>
      <c r="L3655" s="1">
        <v>885.15</v>
      </c>
      <c r="M3655" s="1">
        <v>893.3</v>
      </c>
      <c r="N3655" s="1">
        <v>920.13</v>
      </c>
      <c r="O3655" s="1">
        <v>928.53</v>
      </c>
      <c r="P3655" s="1">
        <v>959.34</v>
      </c>
      <c r="Q3655" s="1">
        <v>974.16</v>
      </c>
      <c r="R3655" s="1">
        <v>939.86</v>
      </c>
      <c r="S3655" s="1">
        <v>910.71</v>
      </c>
      <c r="T3655" s="1">
        <v>88.13</v>
      </c>
      <c r="U3655" s="1">
        <v>342.2</v>
      </c>
      <c r="V3655" s="1">
        <v>691.07</v>
      </c>
      <c r="W3655" s="1">
        <v>1105.69</v>
      </c>
      <c r="X3655" s="1">
        <v>1178.3599999999999</v>
      </c>
      <c r="Y3655" s="1">
        <v>1086.25</v>
      </c>
      <c r="Z3655" s="1">
        <v>941.19</v>
      </c>
      <c r="AA3655" s="1">
        <v>808.9</v>
      </c>
      <c r="AB3655" s="1" t="s">
        <v>123</v>
      </c>
    </row>
    <row r="3656" spans="1:28">
      <c r="A3656" s="1" t="s">
        <v>138</v>
      </c>
      <c r="B3656" s="1" t="s">
        <v>74</v>
      </c>
      <c r="C3656" s="1" t="s">
        <v>31</v>
      </c>
      <c r="D3656" s="1">
        <v>15117.2</v>
      </c>
      <c r="E3656" s="1">
        <v>14969.08</v>
      </c>
      <c r="F3656" s="1">
        <v>14891.89</v>
      </c>
      <c r="G3656" s="1">
        <v>14631.57</v>
      </c>
      <c r="H3656" s="1">
        <v>14459.59</v>
      </c>
      <c r="I3656" s="1">
        <v>12080.02</v>
      </c>
      <c r="J3656" s="1">
        <v>9829</v>
      </c>
      <c r="K3656" s="1">
        <v>9546.82</v>
      </c>
      <c r="L3656" s="1">
        <v>9539.73</v>
      </c>
      <c r="M3656" s="1">
        <v>9163.86</v>
      </c>
      <c r="N3656" s="1">
        <v>9572.66</v>
      </c>
      <c r="O3656" s="1">
        <v>9486.9</v>
      </c>
      <c r="P3656" s="1">
        <v>9690.06</v>
      </c>
      <c r="Q3656" s="1">
        <v>9552.8799999999992</v>
      </c>
      <c r="R3656" s="1">
        <v>9326.26</v>
      </c>
      <c r="S3656" s="1">
        <v>9075.76</v>
      </c>
      <c r="T3656" s="1">
        <v>8850.14</v>
      </c>
      <c r="U3656" s="1">
        <v>11335.54</v>
      </c>
      <c r="V3656" s="1">
        <v>14221.13</v>
      </c>
      <c r="W3656" s="1">
        <v>14198.19</v>
      </c>
      <c r="X3656" s="1">
        <v>14121.09</v>
      </c>
      <c r="Y3656" s="1">
        <v>13907.02</v>
      </c>
      <c r="Z3656" s="1">
        <v>13989.88</v>
      </c>
      <c r="AA3656" s="1">
        <v>14176.27</v>
      </c>
      <c r="AB3656" s="1" t="s">
        <v>123</v>
      </c>
    </row>
    <row r="3657" spans="1:28">
      <c r="A3657" s="1" t="s">
        <v>138</v>
      </c>
      <c r="B3657" s="1" t="s">
        <v>74</v>
      </c>
      <c r="C3657" s="1" t="s">
        <v>33</v>
      </c>
      <c r="D3657" s="1">
        <v>82151.14</v>
      </c>
      <c r="E3657" s="1">
        <v>77286.7</v>
      </c>
      <c r="F3657" s="1">
        <v>74188.13</v>
      </c>
      <c r="G3657" s="1">
        <v>72114.39</v>
      </c>
      <c r="H3657" s="1">
        <v>70781.490000000005</v>
      </c>
      <c r="I3657" s="1">
        <v>72356.06</v>
      </c>
      <c r="J3657" s="1">
        <v>69594.94</v>
      </c>
      <c r="K3657" s="1">
        <v>74948.63</v>
      </c>
      <c r="L3657" s="1">
        <v>81357.75</v>
      </c>
      <c r="M3657" s="1">
        <v>87327.59</v>
      </c>
      <c r="N3657" s="1">
        <v>90228.84</v>
      </c>
      <c r="O3657" s="1">
        <v>93402.49</v>
      </c>
      <c r="P3657" s="1">
        <v>95150.02</v>
      </c>
      <c r="Q3657" s="1">
        <v>94046.76</v>
      </c>
      <c r="R3657" s="1">
        <v>89690.5</v>
      </c>
      <c r="S3657" s="1">
        <v>89572.78</v>
      </c>
      <c r="T3657" s="1">
        <v>88438.2</v>
      </c>
      <c r="U3657" s="1">
        <v>85793.47</v>
      </c>
      <c r="V3657" s="1">
        <v>101584.42</v>
      </c>
      <c r="W3657" s="1">
        <v>111114.61</v>
      </c>
      <c r="X3657" s="1">
        <v>107208.25</v>
      </c>
      <c r="Y3657" s="1">
        <v>99098.57</v>
      </c>
      <c r="Z3657" s="1">
        <v>87448.06</v>
      </c>
      <c r="AA3657" s="1">
        <v>78452.05</v>
      </c>
      <c r="AB3657" s="1" t="s">
        <v>123</v>
      </c>
    </row>
    <row r="3658" spans="1:28">
      <c r="A3658" s="1" t="s">
        <v>138</v>
      </c>
      <c r="B3658" s="1" t="s">
        <v>75</v>
      </c>
      <c r="C3658" s="1" t="s">
        <v>31</v>
      </c>
      <c r="D3658" s="1">
        <v>392707.39</v>
      </c>
      <c r="E3658" s="1">
        <v>407763.9</v>
      </c>
      <c r="F3658" s="1">
        <v>402683.5</v>
      </c>
      <c r="G3658" s="1">
        <v>402890.25</v>
      </c>
      <c r="H3658" s="1">
        <v>406565.3</v>
      </c>
      <c r="I3658" s="1">
        <v>396765.82</v>
      </c>
      <c r="J3658" s="1">
        <v>381778.94</v>
      </c>
      <c r="K3658" s="1">
        <v>385985.04</v>
      </c>
      <c r="L3658" s="1">
        <v>382878.23</v>
      </c>
      <c r="M3658" s="1">
        <v>392391.67</v>
      </c>
      <c r="N3658" s="1">
        <v>389778.64</v>
      </c>
      <c r="O3658" s="1">
        <v>392281.02</v>
      </c>
      <c r="P3658" s="1">
        <v>391897.53</v>
      </c>
      <c r="Q3658" s="1">
        <v>389447.9</v>
      </c>
      <c r="R3658" s="1">
        <v>380792.38</v>
      </c>
      <c r="S3658" s="1">
        <v>375345.16</v>
      </c>
      <c r="T3658" s="1">
        <v>376182.88</v>
      </c>
      <c r="U3658" s="1">
        <v>376618.29</v>
      </c>
      <c r="V3658" s="1">
        <v>376196.32</v>
      </c>
      <c r="W3658" s="1">
        <v>373654.78</v>
      </c>
      <c r="X3658" s="1">
        <v>370942.71999999997</v>
      </c>
      <c r="Y3658" s="1">
        <v>372785.97</v>
      </c>
      <c r="Z3658" s="1">
        <v>378338.49</v>
      </c>
      <c r="AA3658" s="1">
        <v>371195.12</v>
      </c>
      <c r="AB3658" s="1" t="s">
        <v>123</v>
      </c>
    </row>
    <row r="3659" spans="1:28">
      <c r="A3659" s="1" t="s">
        <v>138</v>
      </c>
      <c r="B3659" s="1" t="s">
        <v>76</v>
      </c>
      <c r="C3659" s="1" t="s">
        <v>31</v>
      </c>
      <c r="D3659" s="1">
        <v>7899.28</v>
      </c>
      <c r="E3659" s="1">
        <v>8226.24</v>
      </c>
      <c r="F3659" s="1">
        <v>7710.38</v>
      </c>
      <c r="G3659" s="1">
        <v>7667.63</v>
      </c>
      <c r="H3659" s="1">
        <v>7651.51</v>
      </c>
      <c r="I3659" s="1">
        <v>5697.64</v>
      </c>
      <c r="J3659" s="1">
        <v>3759.17</v>
      </c>
      <c r="K3659" s="1">
        <v>4073.61</v>
      </c>
      <c r="L3659" s="1">
        <v>4206.6899999999996</v>
      </c>
      <c r="M3659" s="1">
        <v>3994.54</v>
      </c>
      <c r="N3659" s="1">
        <v>4105.32</v>
      </c>
      <c r="O3659" s="1">
        <v>3905.21</v>
      </c>
      <c r="P3659" s="1">
        <v>3811.25</v>
      </c>
      <c r="Q3659" s="1">
        <v>3728.18</v>
      </c>
      <c r="R3659" s="1">
        <v>3541.47</v>
      </c>
      <c r="S3659" s="1">
        <v>4219.0200000000004</v>
      </c>
      <c r="T3659" s="1">
        <v>4016.25</v>
      </c>
      <c r="U3659" s="1">
        <v>3865.73</v>
      </c>
      <c r="V3659" s="1">
        <v>3662.47</v>
      </c>
      <c r="W3659" s="1">
        <v>4017.83</v>
      </c>
      <c r="X3659" s="1">
        <v>4649.82</v>
      </c>
      <c r="Y3659" s="1">
        <v>4967.28</v>
      </c>
      <c r="Z3659" s="1">
        <v>5408.41</v>
      </c>
      <c r="AA3659" s="1">
        <v>5447.81</v>
      </c>
      <c r="AB3659" s="1" t="s">
        <v>123</v>
      </c>
    </row>
    <row r="3660" spans="1:28">
      <c r="A3660" s="1" t="s">
        <v>138</v>
      </c>
      <c r="B3660" s="1" t="s">
        <v>77</v>
      </c>
      <c r="C3660" s="1" t="s">
        <v>31</v>
      </c>
      <c r="D3660" s="1">
        <v>4345.05</v>
      </c>
      <c r="E3660" s="1">
        <v>4327.32</v>
      </c>
      <c r="F3660" s="1">
        <v>4337.13</v>
      </c>
      <c r="G3660" s="1">
        <v>4338.8500000000004</v>
      </c>
      <c r="H3660" s="1">
        <v>4350.41</v>
      </c>
      <c r="I3660" s="1">
        <v>4347.21</v>
      </c>
      <c r="J3660" s="1">
        <v>4314.75</v>
      </c>
      <c r="K3660" s="1">
        <v>4302.1499999999996</v>
      </c>
      <c r="L3660" s="1">
        <v>4315.17</v>
      </c>
      <c r="M3660" s="1">
        <v>4332.8900000000003</v>
      </c>
      <c r="N3660" s="1">
        <v>4335.26</v>
      </c>
      <c r="O3660" s="1">
        <v>4355.26</v>
      </c>
      <c r="P3660" s="1">
        <v>4367.91</v>
      </c>
      <c r="Q3660" s="1">
        <v>4368.07</v>
      </c>
      <c r="R3660" s="1">
        <v>4328.6899999999996</v>
      </c>
      <c r="S3660" s="1">
        <v>4323.8999999999996</v>
      </c>
      <c r="T3660" s="1">
        <v>4322.12</v>
      </c>
      <c r="U3660" s="1">
        <v>4312.1499999999996</v>
      </c>
      <c r="V3660" s="1">
        <v>4325.5200000000004</v>
      </c>
      <c r="W3660" s="1">
        <v>4331.45</v>
      </c>
      <c r="X3660" s="1">
        <v>4329.2299999999996</v>
      </c>
      <c r="Y3660" s="1">
        <v>4350.78</v>
      </c>
      <c r="Z3660" s="1">
        <v>4348.72</v>
      </c>
      <c r="AA3660" s="1">
        <v>4361.33</v>
      </c>
      <c r="AB3660" s="1" t="s">
        <v>123</v>
      </c>
    </row>
    <row r="3661" spans="1:28">
      <c r="A3661" s="1" t="s">
        <v>138</v>
      </c>
      <c r="B3661" s="1" t="s">
        <v>113</v>
      </c>
      <c r="C3661" s="1" t="s">
        <v>33</v>
      </c>
      <c r="D3661" s="1">
        <v>0.54</v>
      </c>
      <c r="E3661" s="1">
        <v>0.33</v>
      </c>
      <c r="F3661" s="1">
        <v>0.28999999999999998</v>
      </c>
      <c r="G3661" s="1">
        <v>0.27</v>
      </c>
      <c r="H3661" s="1">
        <v>0.27</v>
      </c>
      <c r="I3661" s="1">
        <v>0.27</v>
      </c>
      <c r="J3661" s="1">
        <v>0.28000000000000003</v>
      </c>
      <c r="K3661" s="1">
        <v>0.28000000000000003</v>
      </c>
      <c r="L3661" s="1">
        <v>0.33</v>
      </c>
      <c r="M3661" s="1">
        <v>0.44</v>
      </c>
      <c r="N3661" s="1">
        <v>0.9</v>
      </c>
      <c r="O3661" s="1">
        <v>0.87</v>
      </c>
      <c r="P3661" s="1">
        <v>0.55000000000000004</v>
      </c>
      <c r="Q3661" s="1">
        <v>0.45</v>
      </c>
      <c r="R3661" s="1">
        <v>0.8</v>
      </c>
      <c r="S3661" s="1">
        <v>1.31</v>
      </c>
      <c r="T3661" s="1">
        <v>0.49</v>
      </c>
      <c r="U3661" s="1">
        <v>0.52</v>
      </c>
      <c r="V3661" s="1">
        <v>0.82</v>
      </c>
      <c r="W3661" s="1">
        <v>0.72</v>
      </c>
      <c r="X3661" s="1">
        <v>0.66</v>
      </c>
      <c r="Y3661" s="1">
        <v>0.87</v>
      </c>
      <c r="Z3661" s="1">
        <v>0.77</v>
      </c>
      <c r="AA3661" s="1">
        <v>0.68</v>
      </c>
      <c r="AB3661" s="1" t="s">
        <v>123</v>
      </c>
    </row>
    <row r="3662" spans="1:28">
      <c r="A3662" s="1" t="s">
        <v>138</v>
      </c>
      <c r="B3662" s="1" t="s">
        <v>78</v>
      </c>
      <c r="C3662" s="1" t="s">
        <v>33</v>
      </c>
      <c r="D3662" s="1">
        <v>4682.51</v>
      </c>
      <c r="E3662" s="1">
        <v>4651.97</v>
      </c>
      <c r="F3662" s="1">
        <v>4559.41</v>
      </c>
      <c r="G3662" s="1">
        <v>4573.1400000000003</v>
      </c>
      <c r="H3662" s="1">
        <v>4452.01</v>
      </c>
      <c r="I3662" s="1">
        <v>4409.53</v>
      </c>
      <c r="J3662" s="1">
        <v>4404.67</v>
      </c>
      <c r="K3662" s="1">
        <v>4729.24</v>
      </c>
      <c r="L3662" s="1">
        <v>4975.83</v>
      </c>
      <c r="M3662" s="1">
        <v>5101.26</v>
      </c>
      <c r="N3662" s="1">
        <v>5239.62</v>
      </c>
      <c r="O3662" s="1">
        <v>5396.39</v>
      </c>
      <c r="P3662" s="1">
        <v>5372.26</v>
      </c>
      <c r="Q3662" s="1">
        <v>5170.8999999999996</v>
      </c>
      <c r="R3662" s="1">
        <v>5028.28</v>
      </c>
      <c r="S3662" s="1">
        <v>4882.53</v>
      </c>
      <c r="T3662" s="1">
        <v>4777.1099999999997</v>
      </c>
      <c r="U3662" s="1">
        <v>4603.05</v>
      </c>
      <c r="V3662" s="1">
        <v>4589.07</v>
      </c>
      <c r="W3662" s="1">
        <v>4603.29</v>
      </c>
      <c r="X3662" s="1">
        <v>4496.4799999999996</v>
      </c>
      <c r="Y3662" s="1">
        <v>4345.63</v>
      </c>
      <c r="Z3662" s="1">
        <v>4369.95</v>
      </c>
      <c r="AA3662" s="1">
        <v>4255.99</v>
      </c>
      <c r="AB3662" s="1" t="s">
        <v>123</v>
      </c>
    </row>
    <row r="3663" spans="1:28">
      <c r="A3663" s="1" t="s">
        <v>138</v>
      </c>
      <c r="B3663" s="1" t="s">
        <v>79</v>
      </c>
      <c r="C3663" s="1" t="s">
        <v>31</v>
      </c>
      <c r="D3663" s="1">
        <v>3369.63</v>
      </c>
      <c r="E3663" s="1">
        <v>3252.66</v>
      </c>
      <c r="F3663" s="1">
        <v>3206.54</v>
      </c>
      <c r="G3663" s="1">
        <v>3018.79</v>
      </c>
      <c r="H3663" s="1">
        <v>3216.56</v>
      </c>
      <c r="I3663" s="1">
        <v>3044.98</v>
      </c>
      <c r="J3663" s="1">
        <v>2774.73</v>
      </c>
      <c r="K3663" s="1">
        <v>3010.69</v>
      </c>
      <c r="L3663" s="1">
        <v>3197.9</v>
      </c>
      <c r="M3663" s="1">
        <v>3104.25</v>
      </c>
      <c r="N3663" s="1">
        <v>2996.83</v>
      </c>
      <c r="O3663" s="1">
        <v>2993.24</v>
      </c>
      <c r="P3663" s="1">
        <v>2723.75</v>
      </c>
      <c r="Q3663" s="1">
        <v>2650</v>
      </c>
      <c r="R3663" s="1">
        <v>2550.61</v>
      </c>
      <c r="S3663" s="1">
        <v>2603.71</v>
      </c>
      <c r="T3663" s="1">
        <v>2593.4</v>
      </c>
      <c r="U3663" s="1">
        <v>2672.25</v>
      </c>
      <c r="V3663" s="1">
        <v>3290.31</v>
      </c>
      <c r="W3663" s="1">
        <v>3441.36</v>
      </c>
      <c r="X3663" s="1">
        <v>3479</v>
      </c>
      <c r="Y3663" s="1">
        <v>3549.04</v>
      </c>
      <c r="Z3663" s="1">
        <v>3514.97</v>
      </c>
      <c r="AA3663" s="1">
        <v>3256.93</v>
      </c>
      <c r="AB3663" s="1" t="s">
        <v>123</v>
      </c>
    </row>
    <row r="3664" spans="1:28">
      <c r="A3664" s="1" t="s">
        <v>138</v>
      </c>
      <c r="B3664" s="1" t="s">
        <v>79</v>
      </c>
      <c r="C3664" s="1" t="s">
        <v>33</v>
      </c>
      <c r="D3664" s="1">
        <v>12478.71</v>
      </c>
      <c r="E3664" s="1">
        <v>12378.24</v>
      </c>
      <c r="F3664" s="1">
        <v>12142.53</v>
      </c>
      <c r="G3664" s="1">
        <v>11831.81</v>
      </c>
      <c r="H3664" s="1">
        <v>11713.79</v>
      </c>
      <c r="I3664" s="1">
        <v>11823.36</v>
      </c>
      <c r="J3664" s="1">
        <v>12573.92</v>
      </c>
      <c r="K3664" s="1">
        <v>14184.15</v>
      </c>
      <c r="L3664" s="1">
        <v>15339.59</v>
      </c>
      <c r="M3664" s="1">
        <v>16242.86</v>
      </c>
      <c r="N3664" s="1">
        <v>16666.25</v>
      </c>
      <c r="O3664" s="1">
        <v>16874.740000000002</v>
      </c>
      <c r="P3664" s="1">
        <v>17042.79</v>
      </c>
      <c r="Q3664" s="1">
        <v>16784.54</v>
      </c>
      <c r="R3664" s="1">
        <v>16656.580000000002</v>
      </c>
      <c r="S3664" s="1">
        <v>16270.89</v>
      </c>
      <c r="T3664" s="1">
        <v>15795.76</v>
      </c>
      <c r="U3664" s="1">
        <v>15302.64</v>
      </c>
      <c r="V3664" s="1">
        <v>15083.4</v>
      </c>
      <c r="W3664" s="1">
        <v>14396.23</v>
      </c>
      <c r="X3664" s="1">
        <v>13483.97</v>
      </c>
      <c r="Y3664" s="1">
        <v>13018.86</v>
      </c>
      <c r="Z3664" s="1">
        <v>12683.2</v>
      </c>
      <c r="AA3664" s="1">
        <v>12403.56</v>
      </c>
      <c r="AB3664" s="1" t="s">
        <v>123</v>
      </c>
    </row>
    <row r="3665" spans="1:28">
      <c r="A3665" s="1" t="s">
        <v>138</v>
      </c>
      <c r="B3665" s="1" t="s">
        <v>80</v>
      </c>
      <c r="C3665" s="1" t="s">
        <v>33</v>
      </c>
      <c r="D3665" s="1">
        <v>3695.12</v>
      </c>
      <c r="E3665" s="1">
        <v>3631.13</v>
      </c>
      <c r="F3665" s="1">
        <v>3614.42</v>
      </c>
      <c r="G3665" s="1">
        <v>3638.06</v>
      </c>
      <c r="H3665" s="1">
        <v>3541.13</v>
      </c>
      <c r="I3665" s="1">
        <v>3537.09</v>
      </c>
      <c r="J3665" s="1">
        <v>3420.72</v>
      </c>
      <c r="K3665" s="1">
        <v>3701.7</v>
      </c>
      <c r="L3665" s="1">
        <v>3896.95</v>
      </c>
      <c r="M3665" s="1">
        <v>4433.75</v>
      </c>
      <c r="N3665" s="1">
        <v>4715.16</v>
      </c>
      <c r="O3665" s="1">
        <v>4805.9799999999996</v>
      </c>
      <c r="P3665" s="1">
        <v>4737.5600000000004</v>
      </c>
      <c r="Q3665" s="1">
        <v>4520.34</v>
      </c>
      <c r="R3665" s="1">
        <v>4333.82</v>
      </c>
      <c r="S3665" s="1">
        <v>4105.0600000000004</v>
      </c>
      <c r="T3665" s="1">
        <v>3975.55</v>
      </c>
      <c r="U3665" s="1">
        <v>3729.84</v>
      </c>
      <c r="V3665" s="1">
        <v>3695.16</v>
      </c>
      <c r="W3665" s="1">
        <v>3517.72</v>
      </c>
      <c r="X3665" s="1">
        <v>3322.66</v>
      </c>
      <c r="Y3665" s="1">
        <v>3280.62</v>
      </c>
      <c r="Z3665" s="1">
        <v>3221.17</v>
      </c>
      <c r="AA3665" s="1">
        <v>3224.1</v>
      </c>
      <c r="AB3665" s="1" t="s">
        <v>123</v>
      </c>
    </row>
    <row r="3666" spans="1:28">
      <c r="A3666" s="1" t="s">
        <v>138</v>
      </c>
      <c r="B3666" s="1" t="s">
        <v>81</v>
      </c>
      <c r="C3666" s="1" t="s">
        <v>31</v>
      </c>
      <c r="D3666" s="1">
        <v>19.03</v>
      </c>
      <c r="E3666" s="1">
        <v>58.87</v>
      </c>
      <c r="F3666" s="1">
        <v>347.35</v>
      </c>
      <c r="G3666" s="1">
        <v>6671.36</v>
      </c>
      <c r="H3666" s="1">
        <v>7777.65</v>
      </c>
      <c r="I3666" s="1">
        <v>7809.03</v>
      </c>
      <c r="J3666" s="1">
        <v>7097.13</v>
      </c>
      <c r="K3666" s="1">
        <v>7043.58</v>
      </c>
      <c r="L3666" s="1">
        <v>7225.79</v>
      </c>
      <c r="M3666" s="1">
        <v>8557.5400000000009</v>
      </c>
      <c r="N3666" s="1">
        <v>5758.09</v>
      </c>
      <c r="O3666" s="1">
        <v>4.7300000000000004</v>
      </c>
      <c r="P3666" s="1">
        <v>30.29</v>
      </c>
      <c r="Q3666" s="1">
        <v>18.010000000000002</v>
      </c>
      <c r="R3666" s="1">
        <v>59.67</v>
      </c>
      <c r="S3666" s="1">
        <v>462.9</v>
      </c>
      <c r="T3666" s="1">
        <v>309.13</v>
      </c>
      <c r="U3666" s="1">
        <v>362.52</v>
      </c>
      <c r="V3666" s="1">
        <v>104.05</v>
      </c>
      <c r="W3666" s="1">
        <v>20.89</v>
      </c>
      <c r="X3666" s="1">
        <v>73.12</v>
      </c>
      <c r="Y3666" s="1">
        <v>112.23</v>
      </c>
      <c r="Z3666" s="1">
        <v>57.12</v>
      </c>
      <c r="AA3666" s="1">
        <v>69.58</v>
      </c>
      <c r="AB3666" s="1" t="s">
        <v>123</v>
      </c>
    </row>
    <row r="3667" spans="1:28">
      <c r="A3667" s="1" t="s">
        <v>138</v>
      </c>
      <c r="B3667" s="1" t="s">
        <v>82</v>
      </c>
      <c r="C3667" s="1" t="s">
        <v>31</v>
      </c>
      <c r="D3667" s="1">
        <v>103.92</v>
      </c>
      <c r="E3667" s="1">
        <v>101.27</v>
      </c>
      <c r="F3667" s="1">
        <v>102.6</v>
      </c>
      <c r="G3667" s="1">
        <v>102.95</v>
      </c>
      <c r="H3667" s="1">
        <v>102.78</v>
      </c>
      <c r="I3667" s="1">
        <v>103.38</v>
      </c>
      <c r="J3667" s="1">
        <v>129.9</v>
      </c>
      <c r="K3667" s="1">
        <v>159.72999999999999</v>
      </c>
      <c r="L3667" s="1">
        <v>166.59</v>
      </c>
      <c r="M3667" s="1">
        <v>168</v>
      </c>
      <c r="N3667" s="1">
        <v>173.9</v>
      </c>
      <c r="O3667" s="1">
        <v>172.49</v>
      </c>
      <c r="P3667" s="1">
        <v>162.9</v>
      </c>
      <c r="Q3667" s="1">
        <v>141.29</v>
      </c>
      <c r="R3667" s="1">
        <v>116.62</v>
      </c>
      <c r="S3667" s="1">
        <v>111.78</v>
      </c>
      <c r="T3667" s="1">
        <v>110.61</v>
      </c>
      <c r="U3667" s="1">
        <v>119.65</v>
      </c>
      <c r="V3667" s="1">
        <v>126.3</v>
      </c>
      <c r="W3667" s="1">
        <v>124.6</v>
      </c>
      <c r="X3667" s="1">
        <v>129.93</v>
      </c>
      <c r="Y3667" s="1">
        <v>128.94</v>
      </c>
      <c r="Z3667" s="1">
        <v>123</v>
      </c>
      <c r="AA3667" s="1">
        <v>125.5</v>
      </c>
      <c r="AB3667" s="1" t="s">
        <v>123</v>
      </c>
    </row>
    <row r="3668" spans="1:28">
      <c r="A3668" s="1" t="s">
        <v>138</v>
      </c>
      <c r="B3668" s="1" t="s">
        <v>83</v>
      </c>
      <c r="C3668" s="1" t="s">
        <v>31</v>
      </c>
      <c r="D3668" s="1">
        <v>5173.51</v>
      </c>
      <c r="E3668" s="1">
        <v>5043.9399999999996</v>
      </c>
      <c r="F3668" s="1">
        <v>5033.05</v>
      </c>
      <c r="G3668" s="1">
        <v>5036.97</v>
      </c>
      <c r="H3668" s="1">
        <v>4965.67</v>
      </c>
      <c r="I3668" s="1">
        <v>5464.25</v>
      </c>
      <c r="J3668" s="1">
        <v>5823.94</v>
      </c>
      <c r="K3668" s="1">
        <v>5848.5</v>
      </c>
      <c r="L3668" s="1">
        <v>6099.06</v>
      </c>
      <c r="M3668" s="1">
        <v>6781.87</v>
      </c>
      <c r="N3668" s="1">
        <v>7069.78</v>
      </c>
      <c r="O3668" s="1">
        <v>6889.08</v>
      </c>
      <c r="P3668" s="1">
        <v>7538.79</v>
      </c>
      <c r="Q3668" s="1">
        <v>7407.79</v>
      </c>
      <c r="R3668" s="1">
        <v>7500.26</v>
      </c>
      <c r="S3668" s="1">
        <v>7378.11</v>
      </c>
      <c r="T3668" s="1">
        <v>7110.89</v>
      </c>
      <c r="U3668" s="1">
        <v>6721.22</v>
      </c>
      <c r="V3668" s="1">
        <v>6528.2</v>
      </c>
      <c r="W3668" s="1">
        <v>5764.62</v>
      </c>
      <c r="X3668" s="1">
        <v>5224.1400000000003</v>
      </c>
      <c r="Y3668" s="1">
        <v>5227.28</v>
      </c>
      <c r="Z3668" s="1">
        <v>5225.66</v>
      </c>
      <c r="AA3668" s="1">
        <v>5174.1099999999997</v>
      </c>
      <c r="AB3668" s="1" t="s">
        <v>123</v>
      </c>
    </row>
    <row r="3669" spans="1:28">
      <c r="A3669" s="1" t="s">
        <v>138</v>
      </c>
      <c r="B3669" s="1" t="s">
        <v>83</v>
      </c>
      <c r="C3669" s="1" t="s">
        <v>33</v>
      </c>
      <c r="D3669" s="1">
        <v>9202.08</v>
      </c>
      <c r="E3669" s="1">
        <v>9055.82</v>
      </c>
      <c r="F3669" s="1">
        <v>8875.35</v>
      </c>
      <c r="G3669" s="1">
        <v>8961.1200000000008</v>
      </c>
      <c r="H3669" s="1">
        <v>9010.07</v>
      </c>
      <c r="I3669" s="1">
        <v>9285.19</v>
      </c>
      <c r="J3669" s="1">
        <v>10200.030000000001</v>
      </c>
      <c r="K3669" s="1">
        <v>11208.87</v>
      </c>
      <c r="L3669" s="1">
        <v>11794.92</v>
      </c>
      <c r="M3669" s="1">
        <v>12599.79</v>
      </c>
      <c r="N3669" s="1">
        <v>13186.26</v>
      </c>
      <c r="O3669" s="1">
        <v>13680.98</v>
      </c>
      <c r="P3669" s="1">
        <v>13758.24</v>
      </c>
      <c r="Q3669" s="1">
        <v>14060.94</v>
      </c>
      <c r="R3669" s="1">
        <v>13974.33</v>
      </c>
      <c r="S3669" s="1">
        <v>13723.2</v>
      </c>
      <c r="T3669" s="1">
        <v>13450.39</v>
      </c>
      <c r="U3669" s="1">
        <v>13229.66</v>
      </c>
      <c r="V3669" s="1">
        <v>12640.11</v>
      </c>
      <c r="W3669" s="1">
        <v>11653.35</v>
      </c>
      <c r="X3669" s="1">
        <v>10519.15</v>
      </c>
      <c r="Y3669" s="1">
        <v>9520.94</v>
      </c>
      <c r="Z3669" s="1">
        <v>8842.8700000000008</v>
      </c>
      <c r="AA3669" s="1">
        <v>8588.16</v>
      </c>
      <c r="AB3669" s="1" t="s">
        <v>123</v>
      </c>
    </row>
    <row r="3670" spans="1:28">
      <c r="A3670" s="1" t="s">
        <v>138</v>
      </c>
      <c r="B3670" s="1" t="s">
        <v>84</v>
      </c>
      <c r="C3670" s="1" t="s">
        <v>31</v>
      </c>
      <c r="D3670" s="1">
        <v>9459.73</v>
      </c>
      <c r="E3670" s="1">
        <v>9420.8700000000008</v>
      </c>
      <c r="F3670" s="1">
        <v>9263.18</v>
      </c>
      <c r="G3670" s="1">
        <v>9029.15</v>
      </c>
      <c r="H3670" s="1">
        <v>8040.49</v>
      </c>
      <c r="I3670" s="1">
        <v>8042.67</v>
      </c>
      <c r="J3670" s="1">
        <v>8048.66</v>
      </c>
      <c r="K3670" s="1">
        <v>8668.58</v>
      </c>
      <c r="L3670" s="1">
        <v>9248.36</v>
      </c>
      <c r="M3670" s="1">
        <v>9777.44</v>
      </c>
      <c r="N3670" s="1">
        <v>9961.6</v>
      </c>
      <c r="O3670" s="1">
        <v>10181.08</v>
      </c>
      <c r="P3670" s="1">
        <v>10143.25</v>
      </c>
      <c r="Q3670" s="1">
        <v>9923.7900000000009</v>
      </c>
      <c r="R3670" s="1">
        <v>9758.84</v>
      </c>
      <c r="S3670" s="1">
        <v>9761.15</v>
      </c>
      <c r="T3670" s="1">
        <v>9707.9699999999993</v>
      </c>
      <c r="U3670" s="1">
        <v>9399.06</v>
      </c>
      <c r="V3670" s="1">
        <v>9375.51</v>
      </c>
      <c r="W3670" s="1">
        <v>9163.19</v>
      </c>
      <c r="X3670" s="1">
        <v>8932.2999999999993</v>
      </c>
      <c r="Y3670" s="1">
        <v>8844.24</v>
      </c>
      <c r="Z3670" s="1">
        <v>8825.3799999999992</v>
      </c>
      <c r="AA3670" s="1">
        <v>8348.49</v>
      </c>
      <c r="AB3670" s="1" t="s">
        <v>123</v>
      </c>
    </row>
    <row r="3671" spans="1:28">
      <c r="A3671" s="1" t="s">
        <v>138</v>
      </c>
      <c r="B3671" s="1" t="s">
        <v>84</v>
      </c>
      <c r="C3671" s="1" t="s">
        <v>33</v>
      </c>
      <c r="D3671" s="1">
        <v>2805.52</v>
      </c>
      <c r="E3671" s="1">
        <v>2677.19</v>
      </c>
      <c r="F3671" s="1">
        <v>2597.39</v>
      </c>
      <c r="G3671" s="1">
        <v>2554.54</v>
      </c>
      <c r="H3671" s="1">
        <v>2501.8200000000002</v>
      </c>
      <c r="I3671" s="1">
        <v>2283.3000000000002</v>
      </c>
      <c r="J3671" s="1">
        <v>2156.0700000000002</v>
      </c>
      <c r="K3671" s="1">
        <v>2473.14</v>
      </c>
      <c r="L3671" s="1">
        <v>2640.11</v>
      </c>
      <c r="M3671" s="1">
        <v>2788.21</v>
      </c>
      <c r="N3671" s="1">
        <v>2921.19</v>
      </c>
      <c r="O3671" s="1">
        <v>3115.87</v>
      </c>
      <c r="P3671" s="1">
        <v>3306.65</v>
      </c>
      <c r="Q3671" s="1">
        <v>3249.76</v>
      </c>
      <c r="R3671" s="1">
        <v>3264.02</v>
      </c>
      <c r="S3671" s="1">
        <v>3289.02</v>
      </c>
      <c r="T3671" s="1">
        <v>3281.42</v>
      </c>
      <c r="U3671" s="1">
        <v>3258.6</v>
      </c>
      <c r="V3671" s="1">
        <v>3469.22</v>
      </c>
      <c r="W3671" s="1">
        <v>3538.42</v>
      </c>
      <c r="X3671" s="1">
        <v>3335.07</v>
      </c>
      <c r="Y3671" s="1">
        <v>3161.09</v>
      </c>
      <c r="Z3671" s="1">
        <v>3072.76</v>
      </c>
      <c r="AA3671" s="1">
        <v>2724.57</v>
      </c>
      <c r="AB3671" s="1" t="s">
        <v>123</v>
      </c>
    </row>
    <row r="3672" spans="1:28">
      <c r="A3672" s="1" t="s">
        <v>138</v>
      </c>
      <c r="B3672" s="1" t="s">
        <v>85</v>
      </c>
      <c r="C3672" s="1" t="s">
        <v>31</v>
      </c>
      <c r="D3672" s="1">
        <v>139074.29999999999</v>
      </c>
      <c r="E3672" s="1">
        <v>138165.37</v>
      </c>
      <c r="F3672" s="1">
        <v>135434.32999999999</v>
      </c>
      <c r="G3672" s="1">
        <v>121676.47</v>
      </c>
      <c r="H3672" s="1">
        <v>139580.54</v>
      </c>
      <c r="I3672" s="1">
        <v>135522.1</v>
      </c>
      <c r="J3672" s="1">
        <v>133381.68</v>
      </c>
      <c r="K3672" s="1">
        <v>141768.44</v>
      </c>
      <c r="L3672" s="1">
        <v>154797.91</v>
      </c>
      <c r="M3672" s="1">
        <v>155583.04999999999</v>
      </c>
      <c r="N3672" s="1">
        <v>146528.65</v>
      </c>
      <c r="O3672" s="1">
        <v>142771.70000000001</v>
      </c>
      <c r="P3672" s="1">
        <v>149847.84</v>
      </c>
      <c r="Q3672" s="1">
        <v>157153.78</v>
      </c>
      <c r="R3672" s="1">
        <v>160134.17000000001</v>
      </c>
      <c r="S3672" s="1">
        <v>153124.98000000001</v>
      </c>
      <c r="T3672" s="1">
        <v>142364.43</v>
      </c>
      <c r="U3672" s="1">
        <v>151260.37</v>
      </c>
      <c r="V3672" s="1">
        <v>143124.39000000001</v>
      </c>
      <c r="W3672" s="1">
        <v>146238.04999999999</v>
      </c>
      <c r="X3672" s="1">
        <v>146428.96</v>
      </c>
      <c r="Y3672" s="1">
        <v>141218.67000000001</v>
      </c>
      <c r="Z3672" s="1">
        <v>136208.76999999999</v>
      </c>
      <c r="AA3672" s="1">
        <v>150015.6</v>
      </c>
      <c r="AB3672" s="1" t="s">
        <v>123</v>
      </c>
    </row>
    <row r="3673" spans="1:28">
      <c r="A3673" s="1" t="s">
        <v>138</v>
      </c>
      <c r="B3673" s="1" t="s">
        <v>86</v>
      </c>
      <c r="C3673" s="1" t="s">
        <v>31</v>
      </c>
      <c r="D3673" s="1">
        <v>1960.15</v>
      </c>
      <c r="E3673" s="1">
        <v>1689.93</v>
      </c>
      <c r="F3673" s="1">
        <v>1639.4</v>
      </c>
      <c r="G3673" s="1">
        <v>1627.93</v>
      </c>
      <c r="H3673" s="1">
        <v>1854.88</v>
      </c>
      <c r="I3673" s="1">
        <v>2146.6999999999998</v>
      </c>
      <c r="J3673" s="1">
        <v>2366</v>
      </c>
      <c r="K3673" s="1">
        <v>2575.41</v>
      </c>
      <c r="L3673" s="1">
        <v>2980.24</v>
      </c>
      <c r="M3673" s="1">
        <v>3218.69</v>
      </c>
      <c r="N3673" s="1">
        <v>3511.53</v>
      </c>
      <c r="O3673" s="1">
        <v>3731.15</v>
      </c>
      <c r="P3673" s="1">
        <v>3471.62</v>
      </c>
      <c r="Q3673" s="1">
        <v>3417.62</v>
      </c>
      <c r="R3673" s="1">
        <v>3494.11</v>
      </c>
      <c r="S3673" s="1">
        <v>3594.56</v>
      </c>
      <c r="T3673" s="1">
        <v>3485.23</v>
      </c>
      <c r="U3673" s="1">
        <v>3494.58</v>
      </c>
      <c r="V3673" s="1">
        <v>3667.14</v>
      </c>
      <c r="W3673" s="1">
        <v>3459.49</v>
      </c>
      <c r="X3673" s="1">
        <v>3123.91</v>
      </c>
      <c r="Y3673" s="1">
        <v>2699.2</v>
      </c>
      <c r="Z3673" s="1">
        <v>2292.8200000000002</v>
      </c>
      <c r="AA3673" s="1">
        <v>1854.59</v>
      </c>
      <c r="AB3673" s="1" t="s">
        <v>123</v>
      </c>
    </row>
    <row r="3674" spans="1:28">
      <c r="A3674" s="1" t="s">
        <v>138</v>
      </c>
      <c r="B3674" s="1" t="s">
        <v>87</v>
      </c>
      <c r="C3674" s="1" t="s">
        <v>31</v>
      </c>
      <c r="D3674" s="1">
        <v>12.09</v>
      </c>
      <c r="E3674" s="1">
        <v>11.71</v>
      </c>
      <c r="F3674" s="1">
        <v>11.88</v>
      </c>
      <c r="G3674" s="1">
        <v>11.89</v>
      </c>
      <c r="H3674" s="1">
        <v>11.71</v>
      </c>
      <c r="I3674" s="1">
        <v>12.22</v>
      </c>
      <c r="J3674" s="1">
        <v>12.54</v>
      </c>
      <c r="K3674" s="1">
        <v>12.14</v>
      </c>
      <c r="L3674" s="1">
        <v>12.13</v>
      </c>
      <c r="M3674" s="1">
        <v>11.87</v>
      </c>
      <c r="N3674" s="1">
        <v>17.02</v>
      </c>
      <c r="O3674" s="1">
        <v>12.02</v>
      </c>
      <c r="P3674" s="1">
        <v>0</v>
      </c>
      <c r="Q3674" s="1">
        <v>7.18</v>
      </c>
      <c r="R3674" s="1">
        <v>26.9</v>
      </c>
      <c r="S3674" s="1">
        <v>13.35</v>
      </c>
      <c r="T3674" s="1">
        <v>15.5</v>
      </c>
      <c r="U3674" s="1">
        <v>13.82</v>
      </c>
      <c r="V3674" s="1">
        <v>13.51</v>
      </c>
      <c r="W3674" s="1">
        <v>14.4</v>
      </c>
      <c r="X3674" s="1">
        <v>14.74</v>
      </c>
      <c r="Y3674" s="1">
        <v>14.42</v>
      </c>
      <c r="Z3674" s="1">
        <v>1</v>
      </c>
      <c r="AA3674" s="1">
        <v>15.96</v>
      </c>
      <c r="AB3674" s="1" t="s">
        <v>123</v>
      </c>
    </row>
    <row r="3675" spans="1:28">
      <c r="A3675" s="1" t="s">
        <v>138</v>
      </c>
      <c r="B3675" s="1" t="s">
        <v>88</v>
      </c>
      <c r="C3675" s="1" t="s">
        <v>31</v>
      </c>
      <c r="D3675" s="1">
        <v>1995.46</v>
      </c>
      <c r="E3675" s="1">
        <v>1953.99</v>
      </c>
      <c r="F3675" s="1">
        <v>1514.64</v>
      </c>
      <c r="G3675" s="1">
        <v>1433.18</v>
      </c>
      <c r="H3675" s="1">
        <v>1476.52</v>
      </c>
      <c r="I3675" s="1">
        <v>1495.31</v>
      </c>
      <c r="J3675" s="1">
        <v>1660.17</v>
      </c>
      <c r="K3675" s="1">
        <v>1791.21</v>
      </c>
      <c r="L3675" s="1">
        <v>1764.47</v>
      </c>
      <c r="M3675" s="1">
        <v>1770.8</v>
      </c>
      <c r="N3675" s="1">
        <v>1778.34</v>
      </c>
      <c r="O3675" s="1">
        <v>1798.55</v>
      </c>
      <c r="P3675" s="1">
        <v>1848.97</v>
      </c>
      <c r="Q3675" s="1">
        <v>1814.59</v>
      </c>
      <c r="R3675" s="1">
        <v>1647.89</v>
      </c>
      <c r="S3675" s="1">
        <v>1550.58</v>
      </c>
      <c r="T3675" s="1">
        <v>1641.2</v>
      </c>
      <c r="U3675" s="1">
        <v>1577.75</v>
      </c>
      <c r="V3675" s="1">
        <v>1648.74</v>
      </c>
      <c r="W3675" s="1">
        <v>1421.98</v>
      </c>
      <c r="X3675" s="1">
        <v>1318.75</v>
      </c>
      <c r="Y3675" s="1">
        <v>1270.57</v>
      </c>
      <c r="Z3675" s="1">
        <v>1319.87</v>
      </c>
      <c r="AA3675" s="1">
        <v>1390</v>
      </c>
      <c r="AB3675" s="1" t="s">
        <v>123</v>
      </c>
    </row>
    <row r="3676" spans="1:28">
      <c r="A3676" s="1" t="s">
        <v>139</v>
      </c>
      <c r="B3676" s="1" t="s">
        <v>30</v>
      </c>
      <c r="C3676" s="1" t="s">
        <v>31</v>
      </c>
      <c r="D3676" s="1">
        <v>582.41999999999996</v>
      </c>
      <c r="E3676" s="1">
        <v>563.52</v>
      </c>
      <c r="F3676" s="1">
        <v>561.44000000000005</v>
      </c>
      <c r="G3676" s="1">
        <v>561.69000000000005</v>
      </c>
      <c r="H3676" s="1">
        <v>564.95000000000005</v>
      </c>
      <c r="I3676" s="1">
        <v>583.66999999999996</v>
      </c>
      <c r="J3676" s="1">
        <v>530.05999999999995</v>
      </c>
      <c r="K3676" s="1">
        <v>551.53</v>
      </c>
      <c r="L3676" s="1">
        <v>591.16</v>
      </c>
      <c r="M3676" s="1">
        <v>589.64</v>
      </c>
      <c r="N3676" s="1">
        <v>600.20000000000005</v>
      </c>
      <c r="O3676" s="1">
        <v>625.47</v>
      </c>
      <c r="P3676" s="1">
        <v>606.63</v>
      </c>
      <c r="Q3676" s="1">
        <v>613.86</v>
      </c>
      <c r="R3676" s="1">
        <v>595.5</v>
      </c>
      <c r="S3676" s="1">
        <v>582.47</v>
      </c>
      <c r="T3676" s="1">
        <v>551.19000000000005</v>
      </c>
      <c r="U3676" s="1">
        <v>556.37</v>
      </c>
      <c r="V3676" s="1">
        <v>677.19</v>
      </c>
      <c r="W3676" s="1">
        <v>696.41</v>
      </c>
      <c r="X3676" s="1">
        <v>682.17</v>
      </c>
      <c r="Y3676" s="1">
        <v>633.67999999999995</v>
      </c>
      <c r="Z3676" s="1">
        <v>634.11</v>
      </c>
      <c r="AA3676" s="1">
        <v>617.96</v>
      </c>
      <c r="AB3676" s="1" t="s">
        <v>123</v>
      </c>
    </row>
    <row r="3677" spans="1:28">
      <c r="A3677" s="1" t="s">
        <v>139</v>
      </c>
      <c r="B3677" s="1" t="s">
        <v>30</v>
      </c>
      <c r="C3677" s="1" t="s">
        <v>33</v>
      </c>
      <c r="D3677" s="1">
        <v>1223.19</v>
      </c>
      <c r="E3677" s="1">
        <v>1197.96</v>
      </c>
      <c r="F3677" s="1">
        <v>1167.53</v>
      </c>
      <c r="G3677" s="1">
        <v>1209.5</v>
      </c>
      <c r="H3677" s="1">
        <v>1226.08</v>
      </c>
      <c r="I3677" s="1">
        <v>1249.05</v>
      </c>
      <c r="J3677" s="1">
        <v>1308.8900000000001</v>
      </c>
      <c r="K3677" s="1">
        <v>1401.39</v>
      </c>
      <c r="L3677" s="1">
        <v>1533.56</v>
      </c>
      <c r="M3677" s="1">
        <v>1615.99</v>
      </c>
      <c r="N3677" s="1">
        <v>1633.5</v>
      </c>
      <c r="O3677" s="1">
        <v>1665.86</v>
      </c>
      <c r="P3677" s="1">
        <v>1672.82</v>
      </c>
      <c r="Q3677" s="1">
        <v>1595.74</v>
      </c>
      <c r="R3677" s="1">
        <v>1501.61</v>
      </c>
      <c r="S3677" s="1">
        <v>1446.52</v>
      </c>
      <c r="T3677" s="1">
        <v>1365.38</v>
      </c>
      <c r="U3677" s="1">
        <v>1320.82</v>
      </c>
      <c r="V3677" s="1">
        <v>1388.86</v>
      </c>
      <c r="W3677" s="1">
        <v>1449.04</v>
      </c>
      <c r="X3677" s="1">
        <v>1442.63</v>
      </c>
      <c r="Y3677" s="1">
        <v>1358.9</v>
      </c>
      <c r="Z3677" s="1">
        <v>1302.0899999999999</v>
      </c>
      <c r="AA3677" s="1">
        <v>1244.7</v>
      </c>
      <c r="AB3677" s="1" t="s">
        <v>123</v>
      </c>
    </row>
    <row r="3678" spans="1:28">
      <c r="A3678" s="1" t="s">
        <v>139</v>
      </c>
      <c r="B3678" s="1" t="s">
        <v>34</v>
      </c>
      <c r="C3678" s="1" t="s">
        <v>31</v>
      </c>
      <c r="D3678" s="1">
        <v>1218.93</v>
      </c>
      <c r="E3678" s="1">
        <v>1256.2</v>
      </c>
      <c r="F3678" s="1">
        <v>1251.79</v>
      </c>
      <c r="G3678" s="1">
        <v>1253.47</v>
      </c>
      <c r="H3678" s="1">
        <v>1283.0999999999999</v>
      </c>
      <c r="I3678" s="1">
        <v>1407.49</v>
      </c>
      <c r="J3678" s="1">
        <v>1508.87</v>
      </c>
      <c r="K3678" s="1">
        <v>1694.74</v>
      </c>
      <c r="L3678" s="1">
        <v>1922.55</v>
      </c>
      <c r="M3678" s="1">
        <v>1925.74</v>
      </c>
      <c r="N3678" s="1">
        <v>1963.17</v>
      </c>
      <c r="O3678" s="1">
        <v>1887.81</v>
      </c>
      <c r="P3678" s="1">
        <v>1997.28</v>
      </c>
      <c r="Q3678" s="1">
        <v>2062.81</v>
      </c>
      <c r="R3678" s="1">
        <v>2061.4299999999998</v>
      </c>
      <c r="S3678" s="1">
        <v>1923.16</v>
      </c>
      <c r="T3678" s="1">
        <v>1597.1</v>
      </c>
      <c r="U3678" s="1">
        <v>1683.25</v>
      </c>
      <c r="V3678" s="1">
        <v>1659.89</v>
      </c>
      <c r="W3678" s="1">
        <v>1463.35</v>
      </c>
      <c r="X3678" s="1">
        <v>1600.5</v>
      </c>
      <c r="Y3678" s="1">
        <v>1541.88</v>
      </c>
      <c r="Z3678" s="1">
        <v>1554.28</v>
      </c>
      <c r="AA3678" s="1">
        <v>1519.46</v>
      </c>
      <c r="AB3678" s="1" t="s">
        <v>123</v>
      </c>
    </row>
    <row r="3679" spans="1:28">
      <c r="A3679" s="1" t="s">
        <v>139</v>
      </c>
      <c r="B3679" s="1" t="s">
        <v>34</v>
      </c>
      <c r="C3679" s="1" t="s">
        <v>33</v>
      </c>
      <c r="D3679" s="1">
        <v>48649.58</v>
      </c>
      <c r="E3679" s="1">
        <v>46590.78</v>
      </c>
      <c r="F3679" s="1">
        <v>45306.59</v>
      </c>
      <c r="G3679" s="1">
        <v>44065.69</v>
      </c>
      <c r="H3679" s="1">
        <v>43707.93</v>
      </c>
      <c r="I3679" s="1">
        <v>42565.919999999998</v>
      </c>
      <c r="J3679" s="1">
        <v>40355.980000000003</v>
      </c>
      <c r="K3679" s="1">
        <v>42196.45</v>
      </c>
      <c r="L3679" s="1">
        <v>43886.06</v>
      </c>
      <c r="M3679" s="1">
        <v>45310.3</v>
      </c>
      <c r="N3679" s="1">
        <v>46643.93</v>
      </c>
      <c r="O3679" s="1">
        <v>47758.73</v>
      </c>
      <c r="P3679" s="1">
        <v>46986.64</v>
      </c>
      <c r="Q3679" s="1">
        <v>47679.88</v>
      </c>
      <c r="R3679" s="1">
        <v>47449.15</v>
      </c>
      <c r="S3679" s="1">
        <v>48486.36</v>
      </c>
      <c r="T3679" s="1">
        <v>48179.32</v>
      </c>
      <c r="U3679" s="1">
        <v>48025.7</v>
      </c>
      <c r="V3679" s="1">
        <v>56849.52</v>
      </c>
      <c r="W3679" s="1">
        <v>60856.62</v>
      </c>
      <c r="X3679" s="1">
        <v>59030.15</v>
      </c>
      <c r="Y3679" s="1">
        <v>55683.23</v>
      </c>
      <c r="Z3679" s="1">
        <v>51421.16</v>
      </c>
      <c r="AA3679" s="1">
        <v>47625.67</v>
      </c>
      <c r="AB3679" s="1" t="s">
        <v>123</v>
      </c>
    </row>
    <row r="3680" spans="1:28">
      <c r="A3680" s="1" t="s">
        <v>139</v>
      </c>
      <c r="B3680" s="1" t="s">
        <v>35</v>
      </c>
      <c r="C3680" s="1" t="s">
        <v>31</v>
      </c>
      <c r="D3680" s="1">
        <v>5530.1</v>
      </c>
      <c r="E3680" s="1">
        <v>5309.03</v>
      </c>
      <c r="F3680" s="1">
        <v>5615.73</v>
      </c>
      <c r="G3680" s="1">
        <v>5885.72</v>
      </c>
      <c r="H3680" s="1">
        <v>6161.97</v>
      </c>
      <c r="I3680" s="1">
        <v>6056.36</v>
      </c>
      <c r="J3680" s="1">
        <v>6749.34</v>
      </c>
      <c r="K3680" s="1">
        <v>6889.4</v>
      </c>
      <c r="L3680" s="1">
        <v>7219.27</v>
      </c>
      <c r="M3680" s="1">
        <v>7533.04</v>
      </c>
      <c r="N3680" s="1">
        <v>8008.6</v>
      </c>
      <c r="O3680" s="1">
        <v>8131.44</v>
      </c>
      <c r="P3680" s="1">
        <v>8435.84</v>
      </c>
      <c r="Q3680" s="1">
        <v>7995.01</v>
      </c>
      <c r="R3680" s="1">
        <v>8055.74</v>
      </c>
      <c r="S3680" s="1">
        <v>8352.3799999999992</v>
      </c>
      <c r="T3680" s="1">
        <v>8345.92</v>
      </c>
      <c r="U3680" s="1">
        <v>8054.66</v>
      </c>
      <c r="V3680" s="1">
        <v>7661.61</v>
      </c>
      <c r="W3680" s="1">
        <v>8067.98</v>
      </c>
      <c r="X3680" s="1">
        <v>8315.36</v>
      </c>
      <c r="Y3680" s="1">
        <v>7920.97</v>
      </c>
      <c r="Z3680" s="1">
        <v>8125.58</v>
      </c>
      <c r="AA3680" s="1">
        <v>8250.6299999999992</v>
      </c>
      <c r="AB3680" s="1" t="s">
        <v>123</v>
      </c>
    </row>
    <row r="3681" spans="1:28">
      <c r="A3681" s="1" t="s">
        <v>139</v>
      </c>
      <c r="B3681" s="1" t="s">
        <v>36</v>
      </c>
      <c r="C3681" s="1" t="s">
        <v>31</v>
      </c>
      <c r="D3681" s="1">
        <v>8877.19</v>
      </c>
      <c r="E3681" s="1">
        <v>8893.5499999999993</v>
      </c>
      <c r="F3681" s="1">
        <v>8914.09</v>
      </c>
      <c r="G3681" s="1">
        <v>8894.2199999999993</v>
      </c>
      <c r="H3681" s="1">
        <v>8879.8700000000008</v>
      </c>
      <c r="I3681" s="1">
        <v>8838.7000000000007</v>
      </c>
      <c r="J3681" s="1">
        <v>914.61</v>
      </c>
      <c r="K3681" s="1">
        <v>1238.3900000000001</v>
      </c>
      <c r="L3681" s="1">
        <v>1301.32</v>
      </c>
      <c r="M3681" s="1">
        <v>1172.1300000000001</v>
      </c>
      <c r="N3681" s="1">
        <v>1312.53</v>
      </c>
      <c r="O3681" s="1">
        <v>1337.83</v>
      </c>
      <c r="P3681" s="1">
        <v>1305.54</v>
      </c>
      <c r="Q3681" s="1">
        <v>1342.02</v>
      </c>
      <c r="R3681" s="1">
        <v>1311.62</v>
      </c>
      <c r="S3681" s="1">
        <v>1352.22</v>
      </c>
      <c r="T3681" s="1">
        <v>1379.76</v>
      </c>
      <c r="U3681" s="1">
        <v>1302.56</v>
      </c>
      <c r="V3681" s="1">
        <v>9129.82</v>
      </c>
      <c r="W3681" s="1">
        <v>9114.2800000000007</v>
      </c>
      <c r="X3681" s="1">
        <v>9060.75</v>
      </c>
      <c r="Y3681" s="1">
        <v>8921.7000000000007</v>
      </c>
      <c r="Z3681" s="1">
        <v>8896.2000000000007</v>
      </c>
      <c r="AA3681" s="1">
        <v>8834.23</v>
      </c>
      <c r="AB3681" s="1" t="s">
        <v>123</v>
      </c>
    </row>
    <row r="3682" spans="1:28">
      <c r="A3682" s="1" t="s">
        <v>139</v>
      </c>
      <c r="B3682" s="1" t="s">
        <v>36</v>
      </c>
      <c r="C3682" s="1" t="s">
        <v>33</v>
      </c>
      <c r="D3682" s="1">
        <v>51998.64</v>
      </c>
      <c r="E3682" s="1">
        <v>47256.22</v>
      </c>
      <c r="F3682" s="1">
        <v>44968.94</v>
      </c>
      <c r="G3682" s="1">
        <v>44435.98</v>
      </c>
      <c r="H3682" s="1">
        <v>46441.95</v>
      </c>
      <c r="I3682" s="1">
        <v>52357.34</v>
      </c>
      <c r="J3682" s="1">
        <v>63107.49</v>
      </c>
      <c r="K3682" s="1">
        <v>71695.710000000006</v>
      </c>
      <c r="L3682" s="1">
        <v>82320.899999999994</v>
      </c>
      <c r="M3682" s="1">
        <v>90000.59</v>
      </c>
      <c r="N3682" s="1">
        <v>95918.61</v>
      </c>
      <c r="O3682" s="1">
        <v>100937.71</v>
      </c>
      <c r="P3682" s="1">
        <v>99976.52</v>
      </c>
      <c r="Q3682" s="1">
        <v>93853.93</v>
      </c>
      <c r="R3682" s="1">
        <v>90890.21</v>
      </c>
      <c r="S3682" s="1">
        <v>89502.19</v>
      </c>
      <c r="T3682" s="1">
        <v>89606.05</v>
      </c>
      <c r="U3682" s="1">
        <v>94191.05</v>
      </c>
      <c r="V3682" s="1">
        <v>105154.18</v>
      </c>
      <c r="W3682" s="1">
        <v>120513.75</v>
      </c>
      <c r="X3682" s="1">
        <v>108843.65</v>
      </c>
      <c r="Y3682" s="1">
        <v>91209.14</v>
      </c>
      <c r="Z3682" s="1">
        <v>72515.070000000007</v>
      </c>
      <c r="AA3682" s="1">
        <v>58612.03</v>
      </c>
      <c r="AB3682" s="1" t="s">
        <v>123</v>
      </c>
    </row>
    <row r="3683" spans="1:28">
      <c r="A3683" s="1" t="s">
        <v>139</v>
      </c>
      <c r="B3683" s="1" t="s">
        <v>37</v>
      </c>
      <c r="C3683" s="1" t="s">
        <v>31</v>
      </c>
      <c r="D3683" s="1">
        <v>43715.65</v>
      </c>
      <c r="E3683" s="1">
        <v>43676.87</v>
      </c>
      <c r="F3683" s="1">
        <v>43752.17</v>
      </c>
      <c r="G3683" s="1">
        <v>43723.79</v>
      </c>
      <c r="H3683" s="1">
        <v>43742.38</v>
      </c>
      <c r="I3683" s="1">
        <v>43724.02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43592.09</v>
      </c>
      <c r="W3683" s="1">
        <v>43723.39</v>
      </c>
      <c r="X3683" s="1">
        <v>43786.080000000002</v>
      </c>
      <c r="Y3683" s="1">
        <v>43750.36</v>
      </c>
      <c r="Z3683" s="1">
        <v>43759.56</v>
      </c>
      <c r="AA3683" s="1">
        <v>43709.97</v>
      </c>
      <c r="AB3683" s="1" t="s">
        <v>123</v>
      </c>
    </row>
    <row r="3684" spans="1:28">
      <c r="A3684" s="1" t="s">
        <v>139</v>
      </c>
      <c r="B3684" s="1" t="s">
        <v>37</v>
      </c>
      <c r="C3684" s="1" t="s">
        <v>33</v>
      </c>
      <c r="D3684" s="1">
        <v>764565.04</v>
      </c>
      <c r="E3684" s="1">
        <v>694149.85</v>
      </c>
      <c r="F3684" s="1">
        <v>659539.16</v>
      </c>
      <c r="G3684" s="1">
        <v>646774.85</v>
      </c>
      <c r="H3684" s="1">
        <v>657632.98</v>
      </c>
      <c r="I3684" s="1">
        <v>663951.06999999995</v>
      </c>
      <c r="J3684" s="1">
        <v>734905.83</v>
      </c>
      <c r="K3684" s="1">
        <v>849365.63</v>
      </c>
      <c r="L3684" s="1">
        <v>985812.47</v>
      </c>
      <c r="M3684" s="1">
        <v>1109438.29</v>
      </c>
      <c r="N3684" s="1">
        <v>1216567.6100000001</v>
      </c>
      <c r="O3684" s="1">
        <v>1293153.18</v>
      </c>
      <c r="P3684" s="1">
        <v>1339083.3400000001</v>
      </c>
      <c r="Q3684" s="1">
        <v>1321924.1200000001</v>
      </c>
      <c r="R3684" s="1">
        <v>1261726.06</v>
      </c>
      <c r="S3684" s="1">
        <v>1211816.8999999999</v>
      </c>
      <c r="T3684" s="1">
        <v>1185294.29</v>
      </c>
      <c r="U3684" s="1">
        <v>1192617.33</v>
      </c>
      <c r="V3684" s="1">
        <v>1335105.5</v>
      </c>
      <c r="W3684" s="1">
        <v>1384566.22</v>
      </c>
      <c r="X3684" s="1">
        <v>1294057.46</v>
      </c>
      <c r="Y3684" s="1">
        <v>1150023.8400000001</v>
      </c>
      <c r="Z3684" s="1">
        <v>982870.52</v>
      </c>
      <c r="AA3684" s="1">
        <v>810550.76</v>
      </c>
      <c r="AB3684" s="1" t="s">
        <v>123</v>
      </c>
    </row>
    <row r="3685" spans="1:28">
      <c r="A3685" s="1" t="s">
        <v>139</v>
      </c>
      <c r="B3685" s="1" t="s">
        <v>38</v>
      </c>
      <c r="C3685" s="1" t="s">
        <v>31</v>
      </c>
      <c r="D3685" s="1">
        <v>8503.69</v>
      </c>
      <c r="E3685" s="1">
        <v>8196.11</v>
      </c>
      <c r="F3685" s="1">
        <v>8265.99</v>
      </c>
      <c r="G3685" s="1">
        <v>8288.5499999999993</v>
      </c>
      <c r="H3685" s="1">
        <v>8265.2199999999993</v>
      </c>
      <c r="I3685" s="1">
        <v>8172.15</v>
      </c>
      <c r="J3685" s="1">
        <v>8084.38</v>
      </c>
      <c r="K3685" s="1">
        <v>8957.6</v>
      </c>
      <c r="L3685" s="1">
        <v>9328.02</v>
      </c>
      <c r="M3685" s="1">
        <v>9769.26</v>
      </c>
      <c r="N3685" s="1">
        <v>10144.870000000001</v>
      </c>
      <c r="O3685" s="1">
        <v>10621.38</v>
      </c>
      <c r="P3685" s="1">
        <v>11034.08</v>
      </c>
      <c r="Q3685" s="1">
        <v>11066.86</v>
      </c>
      <c r="R3685" s="1">
        <v>10722.95</v>
      </c>
      <c r="S3685" s="1">
        <v>11217</v>
      </c>
      <c r="T3685" s="1">
        <v>11261.85</v>
      </c>
      <c r="U3685" s="1">
        <v>11218.43</v>
      </c>
      <c r="V3685" s="1">
        <v>10423.61</v>
      </c>
      <c r="W3685" s="1">
        <v>10095.64</v>
      </c>
      <c r="X3685" s="1">
        <v>10000.02</v>
      </c>
      <c r="Y3685" s="1">
        <v>9830.59</v>
      </c>
      <c r="Z3685" s="1">
        <v>10249.24</v>
      </c>
      <c r="AA3685" s="1">
        <v>10342.84</v>
      </c>
      <c r="AB3685" s="1" t="s">
        <v>123</v>
      </c>
    </row>
    <row r="3686" spans="1:28">
      <c r="A3686" s="1" t="s">
        <v>139</v>
      </c>
      <c r="B3686" s="1" t="s">
        <v>38</v>
      </c>
      <c r="C3686" s="1" t="s">
        <v>33</v>
      </c>
      <c r="D3686" s="1">
        <v>55360.59</v>
      </c>
      <c r="E3686" s="1">
        <v>52550.35</v>
      </c>
      <c r="F3686" s="1">
        <v>50998.23</v>
      </c>
      <c r="G3686" s="1">
        <v>50905.39</v>
      </c>
      <c r="H3686" s="1">
        <v>52644.18</v>
      </c>
      <c r="I3686" s="1">
        <v>58930.42</v>
      </c>
      <c r="J3686" s="1">
        <v>63412.99</v>
      </c>
      <c r="K3686" s="1">
        <v>66864.25</v>
      </c>
      <c r="L3686" s="1">
        <v>68745.81</v>
      </c>
      <c r="M3686" s="1">
        <v>70297.960000000006</v>
      </c>
      <c r="N3686" s="1">
        <v>75293.61</v>
      </c>
      <c r="O3686" s="1">
        <v>79402.67</v>
      </c>
      <c r="P3686" s="1">
        <v>80305.899999999994</v>
      </c>
      <c r="Q3686" s="1">
        <v>77739.34</v>
      </c>
      <c r="R3686" s="1">
        <v>75402.850000000006</v>
      </c>
      <c r="S3686" s="1">
        <v>76148.13</v>
      </c>
      <c r="T3686" s="1">
        <v>77324.25</v>
      </c>
      <c r="U3686" s="1">
        <v>79767.429999999993</v>
      </c>
      <c r="V3686" s="1">
        <v>97771.65</v>
      </c>
      <c r="W3686" s="1">
        <v>111640.82</v>
      </c>
      <c r="X3686" s="1">
        <v>104038.71</v>
      </c>
      <c r="Y3686" s="1">
        <v>87313.89</v>
      </c>
      <c r="Z3686" s="1">
        <v>73334.84</v>
      </c>
      <c r="AA3686" s="1">
        <v>60979.14</v>
      </c>
      <c r="AB3686" s="1" t="s">
        <v>123</v>
      </c>
    </row>
    <row r="3687" spans="1:28">
      <c r="A3687" s="1" t="s">
        <v>139</v>
      </c>
      <c r="B3687" s="1" t="s">
        <v>39</v>
      </c>
      <c r="C3687" s="1" t="s">
        <v>31</v>
      </c>
      <c r="D3687" s="1">
        <v>3930.57</v>
      </c>
      <c r="E3687" s="1">
        <v>3751.53</v>
      </c>
      <c r="F3687" s="1">
        <v>3939.43</v>
      </c>
      <c r="G3687" s="1">
        <v>3660.6</v>
      </c>
      <c r="H3687" s="1">
        <v>3231.67</v>
      </c>
      <c r="I3687" s="1">
        <v>2933.89</v>
      </c>
      <c r="J3687" s="1">
        <v>2975.94</v>
      </c>
      <c r="K3687" s="1">
        <v>3159.8</v>
      </c>
      <c r="L3687" s="1">
        <v>3378.87</v>
      </c>
      <c r="M3687" s="1">
        <v>3806.06</v>
      </c>
      <c r="N3687" s="1">
        <v>4157.21</v>
      </c>
      <c r="O3687" s="1">
        <v>4125.6899999999996</v>
      </c>
      <c r="P3687" s="1">
        <v>4175.6099999999997</v>
      </c>
      <c r="Q3687" s="1">
        <v>4041.57</v>
      </c>
      <c r="R3687" s="1">
        <v>4162.03</v>
      </c>
      <c r="S3687" s="1">
        <v>4085.84</v>
      </c>
      <c r="T3687" s="1">
        <v>4098.1400000000003</v>
      </c>
      <c r="U3687" s="1">
        <v>4159.8900000000003</v>
      </c>
      <c r="V3687" s="1">
        <v>4171.24</v>
      </c>
      <c r="W3687" s="1">
        <v>4301.7</v>
      </c>
      <c r="X3687" s="1">
        <v>4326.84</v>
      </c>
      <c r="Y3687" s="1">
        <v>4268.2299999999996</v>
      </c>
      <c r="Z3687" s="1">
        <v>4060.52</v>
      </c>
      <c r="AA3687" s="1">
        <v>4096.28</v>
      </c>
      <c r="AB3687" s="1" t="s">
        <v>123</v>
      </c>
    </row>
    <row r="3688" spans="1:28">
      <c r="A3688" s="1" t="s">
        <v>139</v>
      </c>
      <c r="B3688" s="1" t="s">
        <v>39</v>
      </c>
      <c r="C3688" s="1" t="s">
        <v>33</v>
      </c>
      <c r="D3688" s="1">
        <v>15229.56</v>
      </c>
      <c r="E3688" s="1">
        <v>14705.55</v>
      </c>
      <c r="F3688" s="1">
        <v>14007.34</v>
      </c>
      <c r="G3688" s="1">
        <v>13758.98</v>
      </c>
      <c r="H3688" s="1">
        <v>14267.84</v>
      </c>
      <c r="I3688" s="1">
        <v>14443.27</v>
      </c>
      <c r="J3688" s="1">
        <v>12089.5</v>
      </c>
      <c r="K3688" s="1">
        <v>12491.29</v>
      </c>
      <c r="L3688" s="1">
        <v>14333.61</v>
      </c>
      <c r="M3688" s="1">
        <v>16317.54</v>
      </c>
      <c r="N3688" s="1">
        <v>17901.53</v>
      </c>
      <c r="O3688" s="1">
        <v>19528.87</v>
      </c>
      <c r="P3688" s="1">
        <v>19145.349999999999</v>
      </c>
      <c r="Q3688" s="1">
        <v>19315.25</v>
      </c>
      <c r="R3688" s="1">
        <v>18155.84</v>
      </c>
      <c r="S3688" s="1">
        <v>17763.05</v>
      </c>
      <c r="T3688" s="1">
        <v>17634.98</v>
      </c>
      <c r="U3688" s="1">
        <v>17587.75</v>
      </c>
      <c r="V3688" s="1">
        <v>21223.71</v>
      </c>
      <c r="W3688" s="1">
        <v>23889.19</v>
      </c>
      <c r="X3688" s="1">
        <v>23181.25</v>
      </c>
      <c r="Y3688" s="1">
        <v>22747.47</v>
      </c>
      <c r="Z3688" s="1">
        <v>19926.55</v>
      </c>
      <c r="AA3688" s="1">
        <v>17546.849999999999</v>
      </c>
      <c r="AB3688" s="1" t="s">
        <v>123</v>
      </c>
    </row>
    <row r="3689" spans="1:28">
      <c r="A3689" s="1" t="s">
        <v>139</v>
      </c>
      <c r="B3689" s="1" t="s">
        <v>40</v>
      </c>
      <c r="C3689" s="1" t="s">
        <v>33</v>
      </c>
      <c r="D3689" s="1">
        <v>73663.89</v>
      </c>
      <c r="E3689" s="1">
        <v>68471.67</v>
      </c>
      <c r="F3689" s="1">
        <v>65665.45</v>
      </c>
      <c r="G3689" s="1">
        <v>63999.38</v>
      </c>
      <c r="H3689" s="1">
        <v>65531.38</v>
      </c>
      <c r="I3689" s="1">
        <v>69464.28</v>
      </c>
      <c r="J3689" s="1">
        <v>74847.070000000007</v>
      </c>
      <c r="K3689" s="1">
        <v>84408.83</v>
      </c>
      <c r="L3689" s="1">
        <v>94266.58</v>
      </c>
      <c r="M3689" s="1">
        <v>104928.7</v>
      </c>
      <c r="N3689" s="1">
        <v>114079.92</v>
      </c>
      <c r="O3689" s="1">
        <v>122624.75</v>
      </c>
      <c r="P3689" s="1">
        <v>124725.3</v>
      </c>
      <c r="Q3689" s="1">
        <v>121262.5</v>
      </c>
      <c r="R3689" s="1">
        <v>116810.76</v>
      </c>
      <c r="S3689" s="1">
        <v>113381.95</v>
      </c>
      <c r="T3689" s="1">
        <v>110631.03</v>
      </c>
      <c r="U3689" s="1">
        <v>112913.08</v>
      </c>
      <c r="V3689" s="1">
        <v>125614.41</v>
      </c>
      <c r="W3689" s="1">
        <v>138271.25</v>
      </c>
      <c r="X3689" s="1">
        <v>129994.55</v>
      </c>
      <c r="Y3689" s="1">
        <v>116524.09</v>
      </c>
      <c r="Z3689" s="1">
        <v>99054.19</v>
      </c>
      <c r="AA3689" s="1">
        <v>82773.19</v>
      </c>
      <c r="AB3689" s="1" t="s">
        <v>123</v>
      </c>
    </row>
    <row r="3690" spans="1:28">
      <c r="A3690" s="1" t="s">
        <v>139</v>
      </c>
      <c r="B3690" s="1" t="s">
        <v>41</v>
      </c>
      <c r="C3690" s="1" t="s">
        <v>31</v>
      </c>
      <c r="D3690" s="1">
        <v>66588.289999999994</v>
      </c>
      <c r="E3690" s="1">
        <v>68695.759999999995</v>
      </c>
      <c r="F3690" s="1">
        <v>69805.789999999994</v>
      </c>
      <c r="G3690" s="1">
        <v>69701.58</v>
      </c>
      <c r="H3690" s="1">
        <v>69257.919999999998</v>
      </c>
      <c r="I3690" s="1">
        <v>58002.27</v>
      </c>
      <c r="J3690" s="1">
        <v>46274.43</v>
      </c>
      <c r="K3690" s="1">
        <v>65296.42</v>
      </c>
      <c r="L3690" s="1">
        <v>70621.37</v>
      </c>
      <c r="M3690" s="1">
        <v>72140.03</v>
      </c>
      <c r="N3690" s="1">
        <v>73696.13</v>
      </c>
      <c r="O3690" s="1">
        <v>74424.38</v>
      </c>
      <c r="P3690" s="1">
        <v>73338.19</v>
      </c>
      <c r="Q3690" s="1">
        <v>72717.649999999994</v>
      </c>
      <c r="R3690" s="1">
        <v>73526.28</v>
      </c>
      <c r="S3690" s="1">
        <v>73514.53</v>
      </c>
      <c r="T3690" s="1">
        <v>73249.06</v>
      </c>
      <c r="U3690" s="1">
        <v>73227.320000000007</v>
      </c>
      <c r="V3690" s="1">
        <v>72542.559999999998</v>
      </c>
      <c r="W3690" s="1">
        <v>73116.81</v>
      </c>
      <c r="X3690" s="1">
        <v>73953.59</v>
      </c>
      <c r="Y3690" s="1">
        <v>73077.41</v>
      </c>
      <c r="Z3690" s="1">
        <v>72221.81</v>
      </c>
      <c r="AA3690" s="1">
        <v>72020.13</v>
      </c>
      <c r="AB3690" s="1" t="s">
        <v>123</v>
      </c>
    </row>
    <row r="3691" spans="1:28">
      <c r="A3691" s="1" t="s">
        <v>139</v>
      </c>
      <c r="B3691" s="1" t="s">
        <v>42</v>
      </c>
      <c r="C3691" s="1" t="s">
        <v>31</v>
      </c>
      <c r="D3691" s="1">
        <v>12058.07</v>
      </c>
      <c r="E3691" s="1">
        <v>13756.21</v>
      </c>
      <c r="F3691" s="1">
        <v>13965.57</v>
      </c>
      <c r="G3691" s="1">
        <v>14133.81</v>
      </c>
      <c r="H3691" s="1">
        <v>14285.04</v>
      </c>
      <c r="I3691" s="1">
        <v>14608.92</v>
      </c>
      <c r="J3691" s="1">
        <v>14119.53</v>
      </c>
      <c r="K3691" s="1">
        <v>13592.38</v>
      </c>
      <c r="L3691" s="1">
        <v>5769.06</v>
      </c>
      <c r="M3691" s="1">
        <v>3500.34</v>
      </c>
      <c r="N3691" s="1">
        <v>12577.87</v>
      </c>
      <c r="O3691" s="1">
        <v>11991.83</v>
      </c>
      <c r="P3691" s="1">
        <v>11162.02</v>
      </c>
      <c r="Q3691" s="1">
        <v>10973.7</v>
      </c>
      <c r="R3691" s="1">
        <v>11000.98</v>
      </c>
      <c r="S3691" s="1">
        <v>9903.76</v>
      </c>
      <c r="T3691" s="1">
        <v>11164.27</v>
      </c>
      <c r="U3691" s="1">
        <v>12657.82</v>
      </c>
      <c r="V3691" s="1">
        <v>12443.64</v>
      </c>
      <c r="W3691" s="1">
        <v>13204.31</v>
      </c>
      <c r="X3691" s="1">
        <v>13074.26</v>
      </c>
      <c r="Y3691" s="1">
        <v>13502.69</v>
      </c>
      <c r="Z3691" s="1">
        <v>14823.62</v>
      </c>
      <c r="AA3691" s="1">
        <v>15129.29</v>
      </c>
      <c r="AB3691" s="1" t="s">
        <v>123</v>
      </c>
    </row>
    <row r="3692" spans="1:28">
      <c r="A3692" s="1" t="s">
        <v>139</v>
      </c>
      <c r="B3692" s="1" t="s">
        <v>43</v>
      </c>
      <c r="C3692" s="1" t="s">
        <v>33</v>
      </c>
      <c r="D3692" s="1">
        <v>165306.32</v>
      </c>
      <c r="E3692" s="1">
        <v>157624.20000000001</v>
      </c>
      <c r="F3692" s="1">
        <v>151848.01999999999</v>
      </c>
      <c r="G3692" s="1">
        <v>147548.79</v>
      </c>
      <c r="H3692" s="1">
        <v>145479.9</v>
      </c>
      <c r="I3692" s="1">
        <v>143737.79</v>
      </c>
      <c r="J3692" s="1">
        <v>143045.31</v>
      </c>
      <c r="K3692" s="1">
        <v>147817.32</v>
      </c>
      <c r="L3692" s="1">
        <v>152783.16</v>
      </c>
      <c r="M3692" s="1">
        <v>155470.54</v>
      </c>
      <c r="N3692" s="1">
        <v>158253.38</v>
      </c>
      <c r="O3692" s="1">
        <v>163711.79</v>
      </c>
      <c r="P3692" s="1">
        <v>164388.45000000001</v>
      </c>
      <c r="Q3692" s="1">
        <v>167242.38</v>
      </c>
      <c r="R3692" s="1">
        <v>169879.54</v>
      </c>
      <c r="S3692" s="1">
        <v>167771.09</v>
      </c>
      <c r="T3692" s="1">
        <v>163157.71</v>
      </c>
      <c r="U3692" s="1">
        <v>161776.21</v>
      </c>
      <c r="V3692" s="1">
        <v>180579.92</v>
      </c>
      <c r="W3692" s="1">
        <v>193307.85</v>
      </c>
      <c r="X3692" s="1">
        <v>193468.93</v>
      </c>
      <c r="Y3692" s="1">
        <v>190288.08</v>
      </c>
      <c r="Z3692" s="1">
        <v>181504.96</v>
      </c>
      <c r="AA3692" s="1">
        <v>168714.99</v>
      </c>
      <c r="AB3692" s="1" t="s">
        <v>123</v>
      </c>
    </row>
    <row r="3693" spans="1:28">
      <c r="A3693" s="1" t="s">
        <v>139</v>
      </c>
      <c r="B3693" s="1" t="s">
        <v>44</v>
      </c>
      <c r="C3693" s="1" t="s">
        <v>33</v>
      </c>
      <c r="D3693" s="1">
        <v>20271.12</v>
      </c>
      <c r="E3693" s="1">
        <v>19096.849999999999</v>
      </c>
      <c r="F3693" s="1">
        <v>18297.2</v>
      </c>
      <c r="G3693" s="1">
        <v>17865.009999999998</v>
      </c>
      <c r="H3693" s="1">
        <v>17982.2</v>
      </c>
      <c r="I3693" s="1">
        <v>18552.14</v>
      </c>
      <c r="J3693" s="1">
        <v>18432.72</v>
      </c>
      <c r="K3693" s="1">
        <v>20471.560000000001</v>
      </c>
      <c r="L3693" s="1">
        <v>22403.88</v>
      </c>
      <c r="M3693" s="1">
        <v>23879.78</v>
      </c>
      <c r="N3693" s="1">
        <v>26127.8</v>
      </c>
      <c r="O3693" s="1">
        <v>28687.279999999999</v>
      </c>
      <c r="P3693" s="1">
        <v>30007.31</v>
      </c>
      <c r="Q3693" s="1">
        <v>29038.14</v>
      </c>
      <c r="R3693" s="1">
        <v>28689.89</v>
      </c>
      <c r="S3693" s="1">
        <v>28820.99</v>
      </c>
      <c r="T3693" s="1">
        <v>28026.91</v>
      </c>
      <c r="U3693" s="1">
        <v>28213.38</v>
      </c>
      <c r="V3693" s="1">
        <v>32236.33</v>
      </c>
      <c r="W3693" s="1">
        <v>33909.230000000003</v>
      </c>
      <c r="X3693" s="1">
        <v>32301.63</v>
      </c>
      <c r="Y3693" s="1">
        <v>29524.57</v>
      </c>
      <c r="Z3693" s="1">
        <v>25708.240000000002</v>
      </c>
      <c r="AA3693" s="1">
        <v>22195.7</v>
      </c>
      <c r="AB3693" s="1" t="s">
        <v>123</v>
      </c>
    </row>
    <row r="3694" spans="1:28">
      <c r="A3694" s="1" t="s">
        <v>139</v>
      </c>
      <c r="B3694" s="1" t="s">
        <v>45</v>
      </c>
      <c r="C3694" s="1" t="s">
        <v>31</v>
      </c>
      <c r="D3694" s="1">
        <v>10736.15</v>
      </c>
      <c r="E3694" s="1">
        <v>10687.41</v>
      </c>
      <c r="F3694" s="1">
        <v>10397.58</v>
      </c>
      <c r="G3694" s="1">
        <v>10317.200000000001</v>
      </c>
      <c r="H3694" s="1">
        <v>10358.01</v>
      </c>
      <c r="I3694" s="1">
        <v>10412.66</v>
      </c>
      <c r="J3694" s="1">
        <v>8120.46</v>
      </c>
      <c r="K3694" s="1">
        <v>9300.27</v>
      </c>
      <c r="L3694" s="1">
        <v>10645.38</v>
      </c>
      <c r="M3694" s="1">
        <v>11192.02</v>
      </c>
      <c r="N3694" s="1">
        <v>12594.6</v>
      </c>
      <c r="O3694" s="1">
        <v>13339.23</v>
      </c>
      <c r="P3694" s="1">
        <v>13412.48</v>
      </c>
      <c r="Q3694" s="1">
        <v>13146.42</v>
      </c>
      <c r="R3694" s="1">
        <v>12827.11</v>
      </c>
      <c r="S3694" s="1">
        <v>12335.12</v>
      </c>
      <c r="T3694" s="1">
        <v>11792.15</v>
      </c>
      <c r="U3694" s="1">
        <v>11767.15</v>
      </c>
      <c r="V3694" s="1">
        <v>13900.95</v>
      </c>
      <c r="W3694" s="1">
        <v>12833.15</v>
      </c>
      <c r="X3694" s="1">
        <v>12035.25</v>
      </c>
      <c r="Y3694" s="1">
        <v>12031.8</v>
      </c>
      <c r="Z3694" s="1">
        <v>12440.29</v>
      </c>
      <c r="AA3694" s="1">
        <v>12350.02</v>
      </c>
      <c r="AB3694" s="1" t="s">
        <v>123</v>
      </c>
    </row>
    <row r="3695" spans="1:28">
      <c r="A3695" s="1" t="s">
        <v>139</v>
      </c>
      <c r="B3695" s="1" t="s">
        <v>45</v>
      </c>
      <c r="C3695" s="1" t="s">
        <v>33</v>
      </c>
      <c r="D3695" s="1">
        <v>18880.62</v>
      </c>
      <c r="E3695" s="1">
        <v>18355.330000000002</v>
      </c>
      <c r="F3695" s="1">
        <v>18130.66</v>
      </c>
      <c r="G3695" s="1">
        <v>18171.84</v>
      </c>
      <c r="H3695" s="1">
        <v>18411.29</v>
      </c>
      <c r="I3695" s="1">
        <v>18785.2</v>
      </c>
      <c r="J3695" s="1">
        <v>19552.43</v>
      </c>
      <c r="K3695" s="1">
        <v>22254.05</v>
      </c>
      <c r="L3695" s="1">
        <v>24633.24</v>
      </c>
      <c r="M3695" s="1">
        <v>28346.69</v>
      </c>
      <c r="N3695" s="1">
        <v>31167.16</v>
      </c>
      <c r="O3695" s="1">
        <v>32525.62</v>
      </c>
      <c r="P3695" s="1">
        <v>32435.98</v>
      </c>
      <c r="Q3695" s="1">
        <v>32059.86</v>
      </c>
      <c r="R3695" s="1">
        <v>31528.09</v>
      </c>
      <c r="S3695" s="1">
        <v>30734.14</v>
      </c>
      <c r="T3695" s="1">
        <v>30285.25</v>
      </c>
      <c r="U3695" s="1">
        <v>29393.24</v>
      </c>
      <c r="V3695" s="1">
        <v>28735.94</v>
      </c>
      <c r="W3695" s="1">
        <v>26771.759999999998</v>
      </c>
      <c r="X3695" s="1">
        <v>25248.73</v>
      </c>
      <c r="Y3695" s="1">
        <v>23917.87</v>
      </c>
      <c r="Z3695" s="1">
        <v>22756.26</v>
      </c>
      <c r="AA3695" s="1">
        <v>21909.9</v>
      </c>
      <c r="AB3695" s="1" t="s">
        <v>123</v>
      </c>
    </row>
    <row r="3696" spans="1:28">
      <c r="A3696" s="1" t="s">
        <v>139</v>
      </c>
      <c r="B3696" s="1" t="s">
        <v>46</v>
      </c>
      <c r="C3696" s="1" t="s">
        <v>31</v>
      </c>
      <c r="D3696" s="1">
        <v>996.62</v>
      </c>
      <c r="E3696" s="1">
        <v>1000.91</v>
      </c>
      <c r="F3696" s="1">
        <v>879.77</v>
      </c>
      <c r="G3696" s="1">
        <v>732.66</v>
      </c>
      <c r="H3696" s="1">
        <v>742.04</v>
      </c>
      <c r="I3696" s="1">
        <v>812.77</v>
      </c>
      <c r="J3696" s="1">
        <v>1552.13</v>
      </c>
      <c r="K3696" s="1">
        <v>1023.74</v>
      </c>
      <c r="L3696" s="1">
        <v>727.63</v>
      </c>
      <c r="M3696" s="1">
        <v>694.55</v>
      </c>
      <c r="N3696" s="1">
        <v>700.41</v>
      </c>
      <c r="O3696" s="1">
        <v>704.74</v>
      </c>
      <c r="P3696" s="1">
        <v>886.91</v>
      </c>
      <c r="Q3696" s="1">
        <v>884.42</v>
      </c>
      <c r="R3696" s="1">
        <v>645.44000000000005</v>
      </c>
      <c r="S3696" s="1">
        <v>732.77</v>
      </c>
      <c r="T3696" s="1">
        <v>832.49</v>
      </c>
      <c r="U3696" s="1">
        <v>879.75</v>
      </c>
      <c r="V3696" s="1">
        <v>992.53</v>
      </c>
      <c r="W3696" s="1">
        <v>1010.94</v>
      </c>
      <c r="X3696" s="1">
        <v>945.88</v>
      </c>
      <c r="Y3696" s="1">
        <v>795.84</v>
      </c>
      <c r="Z3696" s="1">
        <v>884.55</v>
      </c>
      <c r="AA3696" s="1">
        <v>893.62</v>
      </c>
      <c r="AB3696" s="1" t="s">
        <v>123</v>
      </c>
    </row>
    <row r="3697" spans="1:28">
      <c r="A3697" s="1" t="s">
        <v>139</v>
      </c>
      <c r="B3697" s="1" t="s">
        <v>46</v>
      </c>
      <c r="C3697" s="1" t="s">
        <v>33</v>
      </c>
      <c r="D3697" s="1">
        <v>1376.63</v>
      </c>
      <c r="E3697" s="1">
        <v>1351.44</v>
      </c>
      <c r="F3697" s="1">
        <v>1348.49</v>
      </c>
      <c r="G3697" s="1">
        <v>1391.07</v>
      </c>
      <c r="H3697" s="1">
        <v>1403.9</v>
      </c>
      <c r="I3697" s="1">
        <v>1459.56</v>
      </c>
      <c r="J3697" s="1">
        <v>1678.25</v>
      </c>
      <c r="K3697" s="1">
        <v>1833.93</v>
      </c>
      <c r="L3697" s="1">
        <v>2032.65</v>
      </c>
      <c r="M3697" s="1">
        <v>2105.2600000000002</v>
      </c>
      <c r="N3697" s="1">
        <v>2176</v>
      </c>
      <c r="O3697" s="1">
        <v>2172.98</v>
      </c>
      <c r="P3697" s="1">
        <v>2272.0500000000002</v>
      </c>
      <c r="Q3697" s="1">
        <v>2327.69</v>
      </c>
      <c r="R3697" s="1">
        <v>2230.46</v>
      </c>
      <c r="S3697" s="1">
        <v>2200.59</v>
      </c>
      <c r="T3697" s="1">
        <v>2158.2600000000002</v>
      </c>
      <c r="U3697" s="1">
        <v>2092.75</v>
      </c>
      <c r="V3697" s="1">
        <v>2055.16</v>
      </c>
      <c r="W3697" s="1">
        <v>2053.34</v>
      </c>
      <c r="X3697" s="1">
        <v>1854.5</v>
      </c>
      <c r="Y3697" s="1">
        <v>1720.82</v>
      </c>
      <c r="Z3697" s="1">
        <v>1740.94</v>
      </c>
      <c r="AA3697" s="1">
        <v>1714.99</v>
      </c>
      <c r="AB3697" s="1" t="s">
        <v>123</v>
      </c>
    </row>
    <row r="3698" spans="1:28">
      <c r="A3698" s="1" t="s">
        <v>139</v>
      </c>
      <c r="B3698" s="1" t="s">
        <v>47</v>
      </c>
      <c r="C3698" s="1" t="s">
        <v>33</v>
      </c>
      <c r="D3698" s="1">
        <v>5627.73</v>
      </c>
      <c r="E3698" s="1">
        <v>5295.72</v>
      </c>
      <c r="F3698" s="1">
        <v>5031.7299999999996</v>
      </c>
      <c r="G3698" s="1">
        <v>4813.24</v>
      </c>
      <c r="H3698" s="1">
        <v>5029.4799999999996</v>
      </c>
      <c r="I3698" s="1">
        <v>5413.82</v>
      </c>
      <c r="J3698" s="1">
        <v>5635.88</v>
      </c>
      <c r="K3698" s="1">
        <v>6494.24</v>
      </c>
      <c r="L3698" s="1">
        <v>7157.13</v>
      </c>
      <c r="M3698" s="1">
        <v>8606.2099999999991</v>
      </c>
      <c r="N3698" s="1">
        <v>9149.48</v>
      </c>
      <c r="O3698" s="1">
        <v>9686.7099999999991</v>
      </c>
      <c r="P3698" s="1">
        <v>9417.09</v>
      </c>
      <c r="Q3698" s="1">
        <v>9047.0499999999993</v>
      </c>
      <c r="R3698" s="1">
        <v>9200.6</v>
      </c>
      <c r="S3698" s="1">
        <v>9091.27</v>
      </c>
      <c r="T3698" s="1">
        <v>9305.66</v>
      </c>
      <c r="U3698" s="1">
        <v>8510.4500000000007</v>
      </c>
      <c r="V3698" s="1">
        <v>9705.18</v>
      </c>
      <c r="W3698" s="1">
        <v>11576.86</v>
      </c>
      <c r="X3698" s="1">
        <v>10580.5</v>
      </c>
      <c r="Y3698" s="1">
        <v>9601.2900000000009</v>
      </c>
      <c r="Z3698" s="1">
        <v>8314.35</v>
      </c>
      <c r="AA3698" s="1">
        <v>7036.24</v>
      </c>
      <c r="AB3698" s="1" t="s">
        <v>123</v>
      </c>
    </row>
    <row r="3699" spans="1:28">
      <c r="A3699" s="1" t="s">
        <v>139</v>
      </c>
      <c r="B3699" s="1" t="s">
        <v>48</v>
      </c>
      <c r="C3699" s="1" t="s">
        <v>31</v>
      </c>
      <c r="D3699" s="1">
        <v>15387.09</v>
      </c>
      <c r="E3699" s="1">
        <v>15358.19</v>
      </c>
      <c r="F3699" s="1">
        <v>15508.56</v>
      </c>
      <c r="G3699" s="1">
        <v>15526.22</v>
      </c>
      <c r="H3699" s="1">
        <v>15446.78</v>
      </c>
      <c r="I3699" s="1">
        <v>15269.92</v>
      </c>
      <c r="J3699" s="1">
        <v>3343.89</v>
      </c>
      <c r="K3699" s="1">
        <v>4064.56</v>
      </c>
      <c r="L3699" s="1">
        <v>4268.05</v>
      </c>
      <c r="M3699" s="1">
        <v>3705.42</v>
      </c>
      <c r="N3699" s="1">
        <v>3315.23</v>
      </c>
      <c r="O3699" s="1">
        <v>3547.03</v>
      </c>
      <c r="P3699" s="1">
        <v>3482.76</v>
      </c>
      <c r="Q3699" s="1">
        <v>3442.17</v>
      </c>
      <c r="R3699" s="1">
        <v>3268.84</v>
      </c>
      <c r="S3699" s="1">
        <v>3168.02</v>
      </c>
      <c r="T3699" s="1">
        <v>3067.53</v>
      </c>
      <c r="U3699" s="1">
        <v>3067.27</v>
      </c>
      <c r="V3699" s="1">
        <v>15502.9</v>
      </c>
      <c r="W3699" s="1">
        <v>15570.46</v>
      </c>
      <c r="X3699" s="1">
        <v>15355.65</v>
      </c>
      <c r="Y3699" s="1">
        <v>15275.3</v>
      </c>
      <c r="Z3699" s="1">
        <v>14715.08</v>
      </c>
      <c r="AA3699" s="1">
        <v>14694.6</v>
      </c>
      <c r="AB3699" s="1" t="s">
        <v>123</v>
      </c>
    </row>
    <row r="3700" spans="1:28">
      <c r="A3700" s="1" t="s">
        <v>139</v>
      </c>
      <c r="B3700" s="1" t="s">
        <v>48</v>
      </c>
      <c r="C3700" s="1" t="s">
        <v>33</v>
      </c>
      <c r="D3700" s="1">
        <v>56924.54</v>
      </c>
      <c r="E3700" s="1">
        <v>53886.87</v>
      </c>
      <c r="F3700" s="1">
        <v>51435.51</v>
      </c>
      <c r="G3700" s="1">
        <v>49950.21</v>
      </c>
      <c r="H3700" s="1">
        <v>51060.13</v>
      </c>
      <c r="I3700" s="1">
        <v>54478.64</v>
      </c>
      <c r="J3700" s="1">
        <v>63694.89</v>
      </c>
      <c r="K3700" s="1">
        <v>74084.22</v>
      </c>
      <c r="L3700" s="1">
        <v>82681.52</v>
      </c>
      <c r="M3700" s="1">
        <v>89345.81</v>
      </c>
      <c r="N3700" s="1">
        <v>93083.13</v>
      </c>
      <c r="O3700" s="1">
        <v>95692.01</v>
      </c>
      <c r="P3700" s="1">
        <v>97639.43</v>
      </c>
      <c r="Q3700" s="1">
        <v>93351.61</v>
      </c>
      <c r="R3700" s="1">
        <v>91442.28</v>
      </c>
      <c r="S3700" s="1">
        <v>88924.56</v>
      </c>
      <c r="T3700" s="1">
        <v>88395.17</v>
      </c>
      <c r="U3700" s="1">
        <v>88172.47</v>
      </c>
      <c r="V3700" s="1">
        <v>99933.78</v>
      </c>
      <c r="W3700" s="1">
        <v>109147.56</v>
      </c>
      <c r="X3700" s="1">
        <v>100581.85</v>
      </c>
      <c r="Y3700" s="1">
        <v>87972.160000000003</v>
      </c>
      <c r="Z3700" s="1">
        <v>74265.84</v>
      </c>
      <c r="AA3700" s="1">
        <v>62645.95</v>
      </c>
      <c r="AB3700" s="1" t="s">
        <v>123</v>
      </c>
    </row>
    <row r="3701" spans="1:28">
      <c r="A3701" s="1" t="s">
        <v>139</v>
      </c>
      <c r="B3701" s="1" t="s">
        <v>50</v>
      </c>
      <c r="C3701" s="1" t="s">
        <v>31</v>
      </c>
      <c r="D3701" s="1">
        <v>261290.83</v>
      </c>
      <c r="E3701" s="1">
        <v>257261.05</v>
      </c>
      <c r="F3701" s="1">
        <v>263227.28000000003</v>
      </c>
      <c r="G3701" s="1">
        <v>265103.34999999998</v>
      </c>
      <c r="H3701" s="1">
        <v>265001.75</v>
      </c>
      <c r="I3701" s="1">
        <v>247893.6</v>
      </c>
      <c r="J3701" s="1">
        <v>231973.59</v>
      </c>
      <c r="K3701" s="1">
        <v>238025.95</v>
      </c>
      <c r="L3701" s="1">
        <v>241626.67</v>
      </c>
      <c r="M3701" s="1">
        <v>249616.66</v>
      </c>
      <c r="N3701" s="1">
        <v>258736.55</v>
      </c>
      <c r="O3701" s="1">
        <v>259614.85</v>
      </c>
      <c r="P3701" s="1">
        <v>259817.41</v>
      </c>
      <c r="Q3701" s="1">
        <v>256917.97</v>
      </c>
      <c r="R3701" s="1">
        <v>255272.87</v>
      </c>
      <c r="S3701" s="1">
        <v>259719.31</v>
      </c>
      <c r="T3701" s="1">
        <v>256657.28</v>
      </c>
      <c r="U3701" s="1">
        <v>256544.54</v>
      </c>
      <c r="V3701" s="1">
        <v>262551.8</v>
      </c>
      <c r="W3701" s="1">
        <v>265644.84000000003</v>
      </c>
      <c r="X3701" s="1">
        <v>272621.37</v>
      </c>
      <c r="Y3701" s="1">
        <v>272657.64</v>
      </c>
      <c r="Z3701" s="1">
        <v>279030.51</v>
      </c>
      <c r="AA3701" s="1">
        <v>270539.46000000002</v>
      </c>
      <c r="AB3701" s="1" t="s">
        <v>123</v>
      </c>
    </row>
    <row r="3702" spans="1:28">
      <c r="A3702" s="1" t="s">
        <v>139</v>
      </c>
      <c r="B3702" s="1" t="s">
        <v>51</v>
      </c>
      <c r="C3702" s="1" t="s">
        <v>31</v>
      </c>
      <c r="D3702" s="1">
        <v>149984.85</v>
      </c>
      <c r="E3702" s="1">
        <v>148625.89000000001</v>
      </c>
      <c r="F3702" s="1">
        <v>148381.69</v>
      </c>
      <c r="G3702" s="1">
        <v>147297.28</v>
      </c>
      <c r="H3702" s="1">
        <v>147964.60999999999</v>
      </c>
      <c r="I3702" s="1">
        <v>147611.73000000001</v>
      </c>
      <c r="J3702" s="1">
        <v>97437.14</v>
      </c>
      <c r="K3702" s="1">
        <v>110580.57</v>
      </c>
      <c r="L3702" s="1">
        <v>121517.99</v>
      </c>
      <c r="M3702" s="1">
        <v>127770.86</v>
      </c>
      <c r="N3702" s="1">
        <v>133139.99</v>
      </c>
      <c r="O3702" s="1">
        <v>135657.04999999999</v>
      </c>
      <c r="P3702" s="1">
        <v>133493.18</v>
      </c>
      <c r="Q3702" s="1">
        <v>135209.79999999999</v>
      </c>
      <c r="R3702" s="1">
        <v>135619.91</v>
      </c>
      <c r="S3702" s="1">
        <v>133264.76999999999</v>
      </c>
      <c r="T3702" s="1">
        <v>129548.7</v>
      </c>
      <c r="U3702" s="1">
        <v>125746.69</v>
      </c>
      <c r="V3702" s="1">
        <v>174478.35</v>
      </c>
      <c r="W3702" s="1">
        <v>168761.09</v>
      </c>
      <c r="X3702" s="1">
        <v>166759.06</v>
      </c>
      <c r="Y3702" s="1">
        <v>163046.24</v>
      </c>
      <c r="Z3702" s="1">
        <v>163573.28</v>
      </c>
      <c r="AA3702" s="1">
        <v>162044.39000000001</v>
      </c>
      <c r="AB3702" s="1" t="s">
        <v>123</v>
      </c>
    </row>
    <row r="3703" spans="1:28">
      <c r="A3703" s="1" t="s">
        <v>139</v>
      </c>
      <c r="B3703" s="1" t="s">
        <v>51</v>
      </c>
      <c r="C3703" s="1" t="s">
        <v>33</v>
      </c>
      <c r="D3703" s="1">
        <v>1855720.4</v>
      </c>
      <c r="E3703" s="1">
        <v>1775364.77</v>
      </c>
      <c r="F3703" s="1">
        <v>1705479.86</v>
      </c>
      <c r="G3703" s="1">
        <v>1650372.34</v>
      </c>
      <c r="H3703" s="1">
        <v>1600695.54</v>
      </c>
      <c r="I3703" s="1">
        <v>1530798.4</v>
      </c>
      <c r="J3703" s="1">
        <v>1473390.01</v>
      </c>
      <c r="K3703" s="1">
        <v>1435526.3</v>
      </c>
      <c r="L3703" s="1">
        <v>1431429.29</v>
      </c>
      <c r="M3703" s="1">
        <v>1439413.62</v>
      </c>
      <c r="N3703" s="1">
        <v>1443875.75</v>
      </c>
      <c r="O3703" s="1">
        <v>1488598.56</v>
      </c>
      <c r="P3703" s="1">
        <v>1548701.45</v>
      </c>
      <c r="Q3703" s="1">
        <v>1603398.71</v>
      </c>
      <c r="R3703" s="1">
        <v>1627280.78</v>
      </c>
      <c r="S3703" s="1">
        <v>1582316.49</v>
      </c>
      <c r="T3703" s="1">
        <v>1541032.53</v>
      </c>
      <c r="U3703" s="1">
        <v>1523453.39</v>
      </c>
      <c r="V3703" s="1">
        <v>1682831.05</v>
      </c>
      <c r="W3703" s="1">
        <v>1853951.91</v>
      </c>
      <c r="X3703" s="1">
        <v>1935122.86</v>
      </c>
      <c r="Y3703" s="1">
        <v>1966822.75</v>
      </c>
      <c r="Z3703" s="1">
        <v>1946035.18</v>
      </c>
      <c r="AA3703" s="1">
        <v>1880020.9</v>
      </c>
      <c r="AB3703" s="1" t="s">
        <v>123</v>
      </c>
    </row>
    <row r="3704" spans="1:28">
      <c r="A3704" s="1" t="s">
        <v>139</v>
      </c>
      <c r="B3704" s="1" t="s">
        <v>52</v>
      </c>
      <c r="C3704" s="1" t="s">
        <v>33</v>
      </c>
      <c r="D3704" s="1">
        <v>20367.38</v>
      </c>
      <c r="E3704" s="1">
        <v>18870.82</v>
      </c>
      <c r="F3704" s="1">
        <v>17541.64</v>
      </c>
      <c r="G3704" s="1">
        <v>15786.53</v>
      </c>
      <c r="H3704" s="1">
        <v>17152.37</v>
      </c>
      <c r="I3704" s="1">
        <v>17647.27</v>
      </c>
      <c r="J3704" s="1">
        <v>17788.91</v>
      </c>
      <c r="K3704" s="1">
        <v>22121.68</v>
      </c>
      <c r="L3704" s="1">
        <v>23379.29</v>
      </c>
      <c r="M3704" s="1">
        <v>25656.6</v>
      </c>
      <c r="N3704" s="1">
        <v>26790.46</v>
      </c>
      <c r="O3704" s="1">
        <v>40108.97</v>
      </c>
      <c r="P3704" s="1">
        <v>27390.34</v>
      </c>
      <c r="Q3704" s="1">
        <v>27656.01</v>
      </c>
      <c r="R3704" s="1">
        <v>27269.5</v>
      </c>
      <c r="S3704" s="1">
        <v>24877.7</v>
      </c>
      <c r="T3704" s="1">
        <v>26614.04</v>
      </c>
      <c r="U3704" s="1">
        <v>27016.69</v>
      </c>
      <c r="V3704" s="1">
        <v>29242.07</v>
      </c>
      <c r="W3704" s="1">
        <v>30463.24</v>
      </c>
      <c r="X3704" s="1">
        <v>33443.89</v>
      </c>
      <c r="Y3704" s="1">
        <v>25182.98</v>
      </c>
      <c r="Z3704" s="1">
        <v>27845.41</v>
      </c>
      <c r="AA3704" s="1">
        <v>27901.279999999999</v>
      </c>
      <c r="AB3704" s="1" t="s">
        <v>123</v>
      </c>
    </row>
    <row r="3705" spans="1:28">
      <c r="A3705" s="1" t="s">
        <v>139</v>
      </c>
      <c r="B3705" s="1" t="s">
        <v>53</v>
      </c>
      <c r="C3705" s="1" t="s">
        <v>33</v>
      </c>
      <c r="D3705" s="1">
        <v>35421.379999999997</v>
      </c>
      <c r="E3705" s="1">
        <v>32694.9</v>
      </c>
      <c r="F3705" s="1">
        <v>31451.63</v>
      </c>
      <c r="G3705" s="1">
        <v>30829.99</v>
      </c>
      <c r="H3705" s="1">
        <v>31303.25</v>
      </c>
      <c r="I3705" s="1">
        <v>32644.23</v>
      </c>
      <c r="J3705" s="1">
        <v>31063.43</v>
      </c>
      <c r="K3705" s="1">
        <v>35338.910000000003</v>
      </c>
      <c r="L3705" s="1">
        <v>40279.81</v>
      </c>
      <c r="M3705" s="1">
        <v>45288.5</v>
      </c>
      <c r="N3705" s="1">
        <v>49693.83</v>
      </c>
      <c r="O3705" s="1">
        <v>53681.37</v>
      </c>
      <c r="P3705" s="1">
        <v>54879.37</v>
      </c>
      <c r="Q3705" s="1">
        <v>53298.53</v>
      </c>
      <c r="R3705" s="1">
        <v>50941.18</v>
      </c>
      <c r="S3705" s="1">
        <v>50008.51</v>
      </c>
      <c r="T3705" s="1">
        <v>49309.760000000002</v>
      </c>
      <c r="U3705" s="1">
        <v>49653.599999999999</v>
      </c>
      <c r="V3705" s="1">
        <v>57019.3</v>
      </c>
      <c r="W3705" s="1">
        <v>62627.040000000001</v>
      </c>
      <c r="X3705" s="1">
        <v>60145.03</v>
      </c>
      <c r="Y3705" s="1">
        <v>55164.24</v>
      </c>
      <c r="Z3705" s="1">
        <v>47802.61</v>
      </c>
      <c r="AA3705" s="1">
        <v>39938.230000000003</v>
      </c>
      <c r="AB3705" s="1" t="s">
        <v>123</v>
      </c>
    </row>
    <row r="3706" spans="1:28">
      <c r="A3706" s="1" t="s">
        <v>139</v>
      </c>
      <c r="B3706" s="1" t="s">
        <v>54</v>
      </c>
      <c r="C3706" s="1" t="s">
        <v>31</v>
      </c>
      <c r="D3706" s="1">
        <v>17759.560000000001</v>
      </c>
      <c r="E3706" s="1">
        <v>17604.25</v>
      </c>
      <c r="F3706" s="1">
        <v>17517.330000000002</v>
      </c>
      <c r="G3706" s="1">
        <v>17677.68</v>
      </c>
      <c r="H3706" s="1">
        <v>17654.990000000002</v>
      </c>
      <c r="I3706" s="1">
        <v>17662.810000000001</v>
      </c>
      <c r="J3706" s="1">
        <v>7227.33</v>
      </c>
      <c r="K3706" s="1">
        <v>7548.38</v>
      </c>
      <c r="L3706" s="1">
        <v>7683.28</v>
      </c>
      <c r="M3706" s="1">
        <v>7850.46</v>
      </c>
      <c r="N3706" s="1">
        <v>8341.7900000000009</v>
      </c>
      <c r="O3706" s="1">
        <v>8571.66</v>
      </c>
      <c r="P3706" s="1">
        <v>8411.2900000000009</v>
      </c>
      <c r="Q3706" s="1">
        <v>8337.17</v>
      </c>
      <c r="R3706" s="1">
        <v>7763.39</v>
      </c>
      <c r="S3706" s="1">
        <v>7780.66</v>
      </c>
      <c r="T3706" s="1">
        <v>7549.98</v>
      </c>
      <c r="U3706" s="1">
        <v>7251.74</v>
      </c>
      <c r="V3706" s="1">
        <v>18934.84</v>
      </c>
      <c r="W3706" s="1">
        <v>19217.310000000001</v>
      </c>
      <c r="X3706" s="1">
        <v>19408.52</v>
      </c>
      <c r="Y3706" s="1">
        <v>19497.02</v>
      </c>
      <c r="Z3706" s="1">
        <v>19410.099999999999</v>
      </c>
      <c r="AA3706" s="1">
        <v>19667.2</v>
      </c>
      <c r="AB3706" s="1" t="s">
        <v>123</v>
      </c>
    </row>
    <row r="3707" spans="1:28">
      <c r="A3707" s="1" t="s">
        <v>139</v>
      </c>
      <c r="B3707" s="1" t="s">
        <v>54</v>
      </c>
      <c r="C3707" s="1" t="s">
        <v>33</v>
      </c>
      <c r="D3707" s="1">
        <v>50238.93</v>
      </c>
      <c r="E3707" s="1">
        <v>46432.42</v>
      </c>
      <c r="F3707" s="1">
        <v>44448.29</v>
      </c>
      <c r="G3707" s="1">
        <v>43474.32</v>
      </c>
      <c r="H3707" s="1">
        <v>43537.19</v>
      </c>
      <c r="I3707" s="1">
        <v>44280.4</v>
      </c>
      <c r="J3707" s="1">
        <v>46112.26</v>
      </c>
      <c r="K3707" s="1">
        <v>51483.01</v>
      </c>
      <c r="L3707" s="1">
        <v>57080.46</v>
      </c>
      <c r="M3707" s="1">
        <v>63453.77</v>
      </c>
      <c r="N3707" s="1">
        <v>68987.11</v>
      </c>
      <c r="O3707" s="1">
        <v>73924.02</v>
      </c>
      <c r="P3707" s="1">
        <v>75562.02</v>
      </c>
      <c r="Q3707" s="1">
        <v>75252.61</v>
      </c>
      <c r="R3707" s="1">
        <v>73261.14</v>
      </c>
      <c r="S3707" s="1">
        <v>71530.31</v>
      </c>
      <c r="T3707" s="1">
        <v>69600.490000000005</v>
      </c>
      <c r="U3707" s="1">
        <v>69402.14</v>
      </c>
      <c r="V3707" s="1">
        <v>74771.149999999994</v>
      </c>
      <c r="W3707" s="1">
        <v>81595.360000000001</v>
      </c>
      <c r="X3707" s="1">
        <v>79514.5</v>
      </c>
      <c r="Y3707" s="1">
        <v>74460</v>
      </c>
      <c r="Z3707" s="1">
        <v>65827.839999999997</v>
      </c>
      <c r="AA3707" s="1">
        <v>56139.48</v>
      </c>
      <c r="AB3707" s="1" t="s">
        <v>123</v>
      </c>
    </row>
    <row r="3708" spans="1:28">
      <c r="A3708" s="1" t="s">
        <v>139</v>
      </c>
      <c r="B3708" s="1" t="s">
        <v>55</v>
      </c>
      <c r="C3708" s="1" t="s">
        <v>33</v>
      </c>
      <c r="D3708" s="1">
        <v>6515.88</v>
      </c>
      <c r="E3708" s="1">
        <v>6232.88</v>
      </c>
      <c r="F3708" s="1">
        <v>6040.26</v>
      </c>
      <c r="G3708" s="1">
        <v>5907.37</v>
      </c>
      <c r="H3708" s="1">
        <v>5451.63</v>
      </c>
      <c r="I3708" s="1">
        <v>5734.08</v>
      </c>
      <c r="J3708" s="1">
        <v>5766.12</v>
      </c>
      <c r="K3708" s="1">
        <v>6166.55</v>
      </c>
      <c r="L3708" s="1">
        <v>6537.37</v>
      </c>
      <c r="M3708" s="1">
        <v>6878.31</v>
      </c>
      <c r="N3708" s="1">
        <v>6889.7</v>
      </c>
      <c r="O3708" s="1">
        <v>7129.05</v>
      </c>
      <c r="P3708" s="1">
        <v>7254.47</v>
      </c>
      <c r="Q3708" s="1">
        <v>7428.61</v>
      </c>
      <c r="R3708" s="1">
        <v>7395.45</v>
      </c>
      <c r="S3708" s="1">
        <v>7344.38</v>
      </c>
      <c r="T3708" s="1">
        <v>7214.13</v>
      </c>
      <c r="U3708" s="1">
        <v>7028.25</v>
      </c>
      <c r="V3708" s="1">
        <v>7882.94</v>
      </c>
      <c r="W3708" s="1">
        <v>8280.15</v>
      </c>
      <c r="X3708" s="1">
        <v>8122.58</v>
      </c>
      <c r="Y3708" s="1">
        <v>7723.68</v>
      </c>
      <c r="Z3708" s="1">
        <v>6925.11</v>
      </c>
      <c r="AA3708" s="1">
        <v>6238.64</v>
      </c>
      <c r="AB3708" s="1" t="s">
        <v>123</v>
      </c>
    </row>
    <row r="3709" spans="1:28">
      <c r="A3709" s="1" t="s">
        <v>139</v>
      </c>
      <c r="B3709" s="1" t="s">
        <v>56</v>
      </c>
      <c r="C3709" s="1" t="s">
        <v>31</v>
      </c>
      <c r="D3709" s="1">
        <v>2248.31</v>
      </c>
      <c r="E3709" s="1">
        <v>2604.13</v>
      </c>
      <c r="F3709" s="1">
        <v>2400.34</v>
      </c>
      <c r="G3709" s="1">
        <v>2340.42</v>
      </c>
      <c r="H3709" s="1">
        <v>2423.5700000000002</v>
      </c>
      <c r="I3709" s="1">
        <v>2498.65</v>
      </c>
      <c r="J3709" s="1">
        <v>605.32000000000005</v>
      </c>
      <c r="K3709" s="1">
        <v>767.74</v>
      </c>
      <c r="L3709" s="1">
        <v>630.19000000000005</v>
      </c>
      <c r="M3709" s="1">
        <v>565.89</v>
      </c>
      <c r="N3709" s="1">
        <v>845.32</v>
      </c>
      <c r="O3709" s="1">
        <v>743.4</v>
      </c>
      <c r="P3709" s="1">
        <v>647.25</v>
      </c>
      <c r="Q3709" s="1">
        <v>750.62</v>
      </c>
      <c r="R3709" s="1">
        <v>788.25</v>
      </c>
      <c r="S3709" s="1">
        <v>611.67999999999995</v>
      </c>
      <c r="T3709" s="1">
        <v>809.45</v>
      </c>
      <c r="U3709" s="1">
        <v>684.79</v>
      </c>
      <c r="V3709" s="1">
        <v>2299.6799999999998</v>
      </c>
      <c r="W3709" s="1">
        <v>2563.25</v>
      </c>
      <c r="X3709" s="1">
        <v>2323.1</v>
      </c>
      <c r="Y3709" s="1">
        <v>2294.4299999999998</v>
      </c>
      <c r="Z3709" s="1">
        <v>2314.46</v>
      </c>
      <c r="AA3709" s="1">
        <v>2398.06</v>
      </c>
      <c r="AB3709" s="1" t="s">
        <v>123</v>
      </c>
    </row>
    <row r="3710" spans="1:28">
      <c r="A3710" s="1" t="s">
        <v>139</v>
      </c>
      <c r="B3710" s="1" t="s">
        <v>56</v>
      </c>
      <c r="C3710" s="1" t="s">
        <v>33</v>
      </c>
      <c r="D3710" s="1">
        <v>441.72</v>
      </c>
      <c r="E3710" s="1">
        <v>427.8</v>
      </c>
      <c r="F3710" s="1">
        <v>500.94</v>
      </c>
      <c r="G3710" s="1">
        <v>374.52</v>
      </c>
      <c r="H3710" s="1">
        <v>434.61</v>
      </c>
      <c r="I3710" s="1">
        <v>445.84</v>
      </c>
      <c r="J3710" s="1">
        <v>528.69000000000005</v>
      </c>
      <c r="K3710" s="1">
        <v>757.54</v>
      </c>
      <c r="L3710" s="1">
        <v>796.58</v>
      </c>
      <c r="M3710" s="1">
        <v>779.35</v>
      </c>
      <c r="N3710" s="1">
        <v>827.69</v>
      </c>
      <c r="O3710" s="1">
        <v>867.1</v>
      </c>
      <c r="P3710" s="1">
        <v>739.3</v>
      </c>
      <c r="Q3710" s="1">
        <v>772.49</v>
      </c>
      <c r="R3710" s="1">
        <v>760.76</v>
      </c>
      <c r="S3710" s="1">
        <v>688.77</v>
      </c>
      <c r="T3710" s="1">
        <v>583.57000000000005</v>
      </c>
      <c r="U3710" s="1">
        <v>549.78</v>
      </c>
      <c r="V3710" s="1">
        <v>555.46</v>
      </c>
      <c r="W3710" s="1">
        <v>610.39</v>
      </c>
      <c r="X3710" s="1">
        <v>432.23</v>
      </c>
      <c r="Y3710" s="1">
        <v>606.32000000000005</v>
      </c>
      <c r="Z3710" s="1">
        <v>583.67999999999995</v>
      </c>
      <c r="AA3710" s="1">
        <v>577.04</v>
      </c>
      <c r="AB3710" s="1" t="s">
        <v>123</v>
      </c>
    </row>
    <row r="3711" spans="1:28">
      <c r="A3711" s="1" t="s">
        <v>139</v>
      </c>
      <c r="B3711" s="1" t="s">
        <v>57</v>
      </c>
      <c r="C3711" s="1" t="s">
        <v>31</v>
      </c>
      <c r="D3711" s="1">
        <v>87270.15</v>
      </c>
      <c r="E3711" s="1">
        <v>87088.56</v>
      </c>
      <c r="F3711" s="1">
        <v>86907.57</v>
      </c>
      <c r="G3711" s="1">
        <v>86843.79</v>
      </c>
      <c r="H3711" s="1">
        <v>87067.77</v>
      </c>
      <c r="I3711" s="1">
        <v>87748.56</v>
      </c>
      <c r="J3711" s="1">
        <v>58732</v>
      </c>
      <c r="K3711" s="1">
        <v>63200.94</v>
      </c>
      <c r="L3711" s="1">
        <v>66547.97</v>
      </c>
      <c r="M3711" s="1">
        <v>67702.47</v>
      </c>
      <c r="N3711" s="1">
        <v>69461.14</v>
      </c>
      <c r="O3711" s="1">
        <v>72341.89</v>
      </c>
      <c r="P3711" s="1">
        <v>72810.509999999995</v>
      </c>
      <c r="Q3711" s="1">
        <v>72337.87</v>
      </c>
      <c r="R3711" s="1">
        <v>72791.149999999994</v>
      </c>
      <c r="S3711" s="1">
        <v>72887.63</v>
      </c>
      <c r="T3711" s="1">
        <v>71934.02</v>
      </c>
      <c r="U3711" s="1">
        <v>70698.460000000006</v>
      </c>
      <c r="V3711" s="1">
        <v>100984.11</v>
      </c>
      <c r="W3711" s="1">
        <v>98603.23</v>
      </c>
      <c r="X3711" s="1">
        <v>97603.61</v>
      </c>
      <c r="Y3711" s="1">
        <v>94603.02</v>
      </c>
      <c r="Z3711" s="1">
        <v>93303.99</v>
      </c>
      <c r="AA3711" s="1">
        <v>90880.47</v>
      </c>
      <c r="AB3711" s="1" t="s">
        <v>123</v>
      </c>
    </row>
    <row r="3712" spans="1:28">
      <c r="A3712" s="1" t="s">
        <v>139</v>
      </c>
      <c r="B3712" s="1" t="s">
        <v>57</v>
      </c>
      <c r="C3712" s="1" t="s">
        <v>33</v>
      </c>
      <c r="D3712" s="1">
        <v>191279.54</v>
      </c>
      <c r="E3712" s="1">
        <v>175992.7</v>
      </c>
      <c r="F3712" s="1">
        <v>166906.26999999999</v>
      </c>
      <c r="G3712" s="1">
        <v>161789.69</v>
      </c>
      <c r="H3712" s="1">
        <v>160031.69</v>
      </c>
      <c r="I3712" s="1">
        <v>162386.51999999999</v>
      </c>
      <c r="J3712" s="1">
        <v>173992.31</v>
      </c>
      <c r="K3712" s="1">
        <v>187921.87</v>
      </c>
      <c r="L3712" s="1">
        <v>209944</v>
      </c>
      <c r="M3712" s="1">
        <v>230118.92</v>
      </c>
      <c r="N3712" s="1">
        <v>248669.67</v>
      </c>
      <c r="O3712" s="1">
        <v>267221.84999999998</v>
      </c>
      <c r="P3712" s="1">
        <v>281011.5</v>
      </c>
      <c r="Q3712" s="1">
        <v>277583.14</v>
      </c>
      <c r="R3712" s="1">
        <v>268196.53999999998</v>
      </c>
      <c r="S3712" s="1">
        <v>262599.58</v>
      </c>
      <c r="T3712" s="1">
        <v>257830.33</v>
      </c>
      <c r="U3712" s="1">
        <v>258664.51</v>
      </c>
      <c r="V3712" s="1">
        <v>265592.94</v>
      </c>
      <c r="W3712" s="1">
        <v>296481.48</v>
      </c>
      <c r="X3712" s="1">
        <v>292382.52</v>
      </c>
      <c r="Y3712" s="1">
        <v>278254.07</v>
      </c>
      <c r="Z3712" s="1">
        <v>253124.12</v>
      </c>
      <c r="AA3712" s="1">
        <v>221079.12</v>
      </c>
      <c r="AB3712" s="1" t="s">
        <v>123</v>
      </c>
    </row>
    <row r="3713" spans="1:28">
      <c r="A3713" s="1" t="s">
        <v>139</v>
      </c>
      <c r="B3713" s="1" t="s">
        <v>58</v>
      </c>
      <c r="C3713" s="1" t="s">
        <v>33</v>
      </c>
      <c r="D3713" s="1">
        <v>821.69</v>
      </c>
      <c r="E3713" s="1">
        <v>786.35</v>
      </c>
      <c r="F3713" s="1">
        <v>770.44</v>
      </c>
      <c r="G3713" s="1">
        <v>746.37</v>
      </c>
      <c r="H3713" s="1">
        <v>797.18</v>
      </c>
      <c r="I3713" s="1">
        <v>845.73</v>
      </c>
      <c r="J3713" s="1">
        <v>838.2</v>
      </c>
      <c r="K3713" s="1">
        <v>965.88</v>
      </c>
      <c r="L3713" s="1">
        <v>1103.6400000000001</v>
      </c>
      <c r="M3713" s="1">
        <v>1195.3</v>
      </c>
      <c r="N3713" s="1">
        <v>1291.67</v>
      </c>
      <c r="O3713" s="1">
        <v>1398.63</v>
      </c>
      <c r="P3713" s="1">
        <v>1423.78</v>
      </c>
      <c r="Q3713" s="1">
        <v>1391.39</v>
      </c>
      <c r="R3713" s="1">
        <v>1374.27</v>
      </c>
      <c r="S3713" s="1">
        <v>1375.39</v>
      </c>
      <c r="T3713" s="1">
        <v>1263.01</v>
      </c>
      <c r="U3713" s="1">
        <v>1220.3</v>
      </c>
      <c r="V3713" s="1">
        <v>1331.58</v>
      </c>
      <c r="W3713" s="1">
        <v>1386.07</v>
      </c>
      <c r="X3713" s="1">
        <v>1317.86</v>
      </c>
      <c r="Y3713" s="1">
        <v>1202.79</v>
      </c>
      <c r="Z3713" s="1">
        <v>1075.57</v>
      </c>
      <c r="AA3713" s="1">
        <v>958.88</v>
      </c>
      <c r="AB3713" s="1" t="s">
        <v>123</v>
      </c>
    </row>
    <row r="3714" spans="1:28">
      <c r="A3714" s="1" t="s">
        <v>139</v>
      </c>
      <c r="B3714" s="1" t="s">
        <v>59</v>
      </c>
      <c r="C3714" s="1" t="s">
        <v>31</v>
      </c>
      <c r="D3714" s="1">
        <v>17123.740000000002</v>
      </c>
      <c r="E3714" s="1">
        <v>17131.14</v>
      </c>
      <c r="F3714" s="1">
        <v>17075.830000000002</v>
      </c>
      <c r="G3714" s="1">
        <v>16974.47</v>
      </c>
      <c r="H3714" s="1">
        <v>16998.349999999999</v>
      </c>
      <c r="I3714" s="1">
        <v>16755.47</v>
      </c>
      <c r="J3714" s="1">
        <v>5990.99</v>
      </c>
      <c r="K3714" s="1">
        <v>6616.96</v>
      </c>
      <c r="L3714" s="1">
        <v>7398.45</v>
      </c>
      <c r="M3714" s="1">
        <v>7529.81</v>
      </c>
      <c r="N3714" s="1">
        <v>6760.69</v>
      </c>
      <c r="O3714" s="1">
        <v>7182.92</v>
      </c>
      <c r="P3714" s="1">
        <v>6964.07</v>
      </c>
      <c r="Q3714" s="1">
        <v>6654.91</v>
      </c>
      <c r="R3714" s="1">
        <v>6940.11</v>
      </c>
      <c r="S3714" s="1">
        <v>6572.28</v>
      </c>
      <c r="T3714" s="1">
        <v>6837.47</v>
      </c>
      <c r="U3714" s="1">
        <v>6550.21</v>
      </c>
      <c r="V3714" s="1">
        <v>17323.47</v>
      </c>
      <c r="W3714" s="1">
        <v>17074.29</v>
      </c>
      <c r="X3714" s="1">
        <v>17018.900000000001</v>
      </c>
      <c r="Y3714" s="1">
        <v>17453.64</v>
      </c>
      <c r="Z3714" s="1">
        <v>17377.86</v>
      </c>
      <c r="AA3714" s="1">
        <v>17223.439999999999</v>
      </c>
      <c r="AB3714" s="1" t="s">
        <v>123</v>
      </c>
    </row>
    <row r="3715" spans="1:28">
      <c r="A3715" s="1" t="s">
        <v>139</v>
      </c>
      <c r="B3715" s="1" t="s">
        <v>59</v>
      </c>
      <c r="C3715" s="1" t="s">
        <v>33</v>
      </c>
      <c r="D3715" s="1">
        <v>93860.53</v>
      </c>
      <c r="E3715" s="1">
        <v>86267.16</v>
      </c>
      <c r="F3715" s="1">
        <v>83752.899999999994</v>
      </c>
      <c r="G3715" s="1">
        <v>82553.460000000006</v>
      </c>
      <c r="H3715" s="1">
        <v>81652.89</v>
      </c>
      <c r="I3715" s="1">
        <v>81742.97</v>
      </c>
      <c r="J3715" s="1">
        <v>84579.47</v>
      </c>
      <c r="K3715" s="1">
        <v>94727.94</v>
      </c>
      <c r="L3715" s="1">
        <v>102308.66</v>
      </c>
      <c r="M3715" s="1">
        <v>105086.66</v>
      </c>
      <c r="N3715" s="1">
        <v>107737.69</v>
      </c>
      <c r="O3715" s="1">
        <v>109372.83</v>
      </c>
      <c r="P3715" s="1">
        <v>110922.4</v>
      </c>
      <c r="Q3715" s="1">
        <v>111597.52</v>
      </c>
      <c r="R3715" s="1">
        <v>109241.51</v>
      </c>
      <c r="S3715" s="1">
        <v>107467.29</v>
      </c>
      <c r="T3715" s="1">
        <v>105832.31</v>
      </c>
      <c r="U3715" s="1">
        <v>104810.58</v>
      </c>
      <c r="V3715" s="1">
        <v>113037.98</v>
      </c>
      <c r="W3715" s="1">
        <v>121427.15</v>
      </c>
      <c r="X3715" s="1">
        <v>116510.86</v>
      </c>
      <c r="Y3715" s="1">
        <v>107432.55</v>
      </c>
      <c r="Z3715" s="1">
        <v>95751.27</v>
      </c>
      <c r="AA3715" s="1">
        <v>85058.48</v>
      </c>
      <c r="AB3715" s="1" t="s">
        <v>123</v>
      </c>
    </row>
    <row r="3716" spans="1:28">
      <c r="A3716" s="1" t="s">
        <v>139</v>
      </c>
      <c r="B3716" s="1" t="s">
        <v>60</v>
      </c>
      <c r="C3716" s="1" t="s">
        <v>31</v>
      </c>
      <c r="D3716" s="1">
        <v>328780.27</v>
      </c>
      <c r="E3716" s="1">
        <v>328051.59000000003</v>
      </c>
      <c r="F3716" s="1">
        <v>324437.62</v>
      </c>
      <c r="G3716" s="1">
        <v>321539.08</v>
      </c>
      <c r="H3716" s="1">
        <v>323907.63</v>
      </c>
      <c r="I3716" s="1">
        <v>328775.84999999998</v>
      </c>
      <c r="J3716" s="1">
        <v>343723.73</v>
      </c>
      <c r="K3716" s="1">
        <v>361534.44</v>
      </c>
      <c r="L3716" s="1">
        <v>380103.63</v>
      </c>
      <c r="M3716" s="1">
        <v>388738.01</v>
      </c>
      <c r="N3716" s="1">
        <v>394115.11</v>
      </c>
      <c r="O3716" s="1">
        <v>401332.86</v>
      </c>
      <c r="P3716" s="1">
        <v>402699.63</v>
      </c>
      <c r="Q3716" s="1">
        <v>391636.74</v>
      </c>
      <c r="R3716" s="1">
        <v>379085.09</v>
      </c>
      <c r="S3716" s="1">
        <v>375309.5</v>
      </c>
      <c r="T3716" s="1">
        <v>371101.86</v>
      </c>
      <c r="U3716" s="1">
        <v>365388.68</v>
      </c>
      <c r="V3716" s="1">
        <v>368654.36</v>
      </c>
      <c r="W3716" s="1">
        <v>359100.14</v>
      </c>
      <c r="X3716" s="1">
        <v>356406.6</v>
      </c>
      <c r="Y3716" s="1">
        <v>354432.33</v>
      </c>
      <c r="Z3716" s="1">
        <v>355005.08</v>
      </c>
      <c r="AA3716" s="1">
        <v>356751.33</v>
      </c>
      <c r="AB3716" s="1" t="s">
        <v>123</v>
      </c>
    </row>
    <row r="3717" spans="1:28">
      <c r="A3717" s="1" t="s">
        <v>139</v>
      </c>
      <c r="B3717" s="1" t="s">
        <v>61</v>
      </c>
      <c r="C3717" s="1" t="s">
        <v>33</v>
      </c>
      <c r="D3717" s="1">
        <v>31917.4</v>
      </c>
      <c r="E3717" s="1">
        <v>30604.959999999999</v>
      </c>
      <c r="F3717" s="1">
        <v>29641.119999999999</v>
      </c>
      <c r="G3717" s="1">
        <v>28863.57</v>
      </c>
      <c r="H3717" s="1">
        <v>28052.98</v>
      </c>
      <c r="I3717" s="1">
        <v>27440.240000000002</v>
      </c>
      <c r="J3717" s="1">
        <v>26759.48</v>
      </c>
      <c r="K3717" s="1">
        <v>27403.82</v>
      </c>
      <c r="L3717" s="1">
        <v>27970.67</v>
      </c>
      <c r="M3717" s="1">
        <v>28149.67</v>
      </c>
      <c r="N3717" s="1">
        <v>28388.74</v>
      </c>
      <c r="O3717" s="1">
        <v>28907.09</v>
      </c>
      <c r="P3717" s="1">
        <v>29161.56</v>
      </c>
      <c r="Q3717" s="1">
        <v>30554.84</v>
      </c>
      <c r="R3717" s="1">
        <v>31265.99</v>
      </c>
      <c r="S3717" s="1">
        <v>30114.9</v>
      </c>
      <c r="T3717" s="1">
        <v>29181.22</v>
      </c>
      <c r="U3717" s="1">
        <v>28996.2</v>
      </c>
      <c r="V3717" s="1">
        <v>34537.519999999997</v>
      </c>
      <c r="W3717" s="1">
        <v>37092.639999999999</v>
      </c>
      <c r="X3717" s="1">
        <v>36490.76</v>
      </c>
      <c r="Y3717" s="1">
        <v>34303.89</v>
      </c>
      <c r="Z3717" s="1">
        <v>31479.19</v>
      </c>
      <c r="AA3717" s="1">
        <v>29128.6</v>
      </c>
      <c r="AB3717" s="1" t="s">
        <v>123</v>
      </c>
    </row>
    <row r="3718" spans="1:28">
      <c r="A3718" s="1" t="s">
        <v>139</v>
      </c>
      <c r="B3718" s="1" t="s">
        <v>62</v>
      </c>
      <c r="C3718" s="1" t="s">
        <v>33</v>
      </c>
      <c r="D3718" s="1">
        <v>90674.03</v>
      </c>
      <c r="E3718" s="1">
        <v>85524.64</v>
      </c>
      <c r="F3718" s="1">
        <v>82599.94</v>
      </c>
      <c r="G3718" s="1">
        <v>82017.929999999993</v>
      </c>
      <c r="H3718" s="1">
        <v>81225.850000000006</v>
      </c>
      <c r="I3718" s="1">
        <v>82188.02</v>
      </c>
      <c r="J3718" s="1">
        <v>84150.77</v>
      </c>
      <c r="K3718" s="1">
        <v>94190.99</v>
      </c>
      <c r="L3718" s="1">
        <v>100771.56</v>
      </c>
      <c r="M3718" s="1">
        <v>108264.13</v>
      </c>
      <c r="N3718" s="1">
        <v>112892.64</v>
      </c>
      <c r="O3718" s="1">
        <v>116591.08</v>
      </c>
      <c r="P3718" s="1">
        <v>122095.9</v>
      </c>
      <c r="Q3718" s="1">
        <v>120941.47</v>
      </c>
      <c r="R3718" s="1">
        <v>119051.1</v>
      </c>
      <c r="S3718" s="1">
        <v>114979.06</v>
      </c>
      <c r="T3718" s="1">
        <v>114237.33</v>
      </c>
      <c r="U3718" s="1">
        <v>116323.14</v>
      </c>
      <c r="V3718" s="1">
        <v>134521.85999999999</v>
      </c>
      <c r="W3718" s="1">
        <v>151198.01</v>
      </c>
      <c r="X3718" s="1">
        <v>143453.20000000001</v>
      </c>
      <c r="Y3718" s="1">
        <v>127958.31</v>
      </c>
      <c r="Z3718" s="1">
        <v>109882.28</v>
      </c>
      <c r="AA3718" s="1">
        <v>96540.17</v>
      </c>
      <c r="AB3718" s="1" t="s">
        <v>123</v>
      </c>
    </row>
    <row r="3719" spans="1:28">
      <c r="A3719" s="1" t="s">
        <v>139</v>
      </c>
      <c r="B3719" s="1" t="s">
        <v>63</v>
      </c>
      <c r="C3719" s="1" t="s">
        <v>31</v>
      </c>
      <c r="D3719" s="1">
        <v>358953.25</v>
      </c>
      <c r="E3719" s="1">
        <v>344115.56</v>
      </c>
      <c r="F3719" s="1">
        <v>338683.77</v>
      </c>
      <c r="G3719" s="1">
        <v>341628.33</v>
      </c>
      <c r="H3719" s="1">
        <v>350869.6</v>
      </c>
      <c r="I3719" s="1">
        <v>353631.4</v>
      </c>
      <c r="J3719" s="1">
        <v>317203.33</v>
      </c>
      <c r="K3719" s="1">
        <v>337141.64</v>
      </c>
      <c r="L3719" s="1">
        <v>349001.04</v>
      </c>
      <c r="M3719" s="1">
        <v>371880.07</v>
      </c>
      <c r="N3719" s="1">
        <v>388284.59</v>
      </c>
      <c r="O3719" s="1">
        <v>385439.37</v>
      </c>
      <c r="P3719" s="1">
        <v>405755.27</v>
      </c>
      <c r="Q3719" s="1">
        <v>396019.22</v>
      </c>
      <c r="R3719" s="1">
        <v>391293.07</v>
      </c>
      <c r="S3719" s="1">
        <v>391369.85</v>
      </c>
      <c r="T3719" s="1">
        <v>386613.81</v>
      </c>
      <c r="U3719" s="1">
        <v>386423.55</v>
      </c>
      <c r="V3719" s="1">
        <v>435812.62</v>
      </c>
      <c r="W3719" s="1">
        <v>432267.21</v>
      </c>
      <c r="X3719" s="1">
        <v>433317.04</v>
      </c>
      <c r="Y3719" s="1">
        <v>433374.12</v>
      </c>
      <c r="Z3719" s="1">
        <v>451800.49</v>
      </c>
      <c r="AA3719" s="1">
        <v>463274.46</v>
      </c>
      <c r="AB3719" s="1" t="s">
        <v>123</v>
      </c>
    </row>
    <row r="3720" spans="1:28">
      <c r="A3720" s="1" t="s">
        <v>139</v>
      </c>
      <c r="B3720" s="1" t="s">
        <v>63</v>
      </c>
      <c r="C3720" s="1" t="s">
        <v>33</v>
      </c>
      <c r="D3720" s="1">
        <v>555328.93999999994</v>
      </c>
      <c r="E3720" s="1">
        <v>517424.46</v>
      </c>
      <c r="F3720" s="1">
        <v>493481.94</v>
      </c>
      <c r="G3720" s="1">
        <v>482557.51</v>
      </c>
      <c r="H3720" s="1">
        <v>492032.26</v>
      </c>
      <c r="I3720" s="1">
        <v>504872.55</v>
      </c>
      <c r="J3720" s="1">
        <v>532227.07999999996</v>
      </c>
      <c r="K3720" s="1">
        <v>570341.78</v>
      </c>
      <c r="L3720" s="1">
        <v>636858.23</v>
      </c>
      <c r="M3720" s="1">
        <v>686439.09</v>
      </c>
      <c r="N3720" s="1">
        <v>744256.52</v>
      </c>
      <c r="O3720" s="1">
        <v>781074.51</v>
      </c>
      <c r="P3720" s="1">
        <v>841902.94</v>
      </c>
      <c r="Q3720" s="1">
        <v>838554.86</v>
      </c>
      <c r="R3720" s="1">
        <v>798658.57</v>
      </c>
      <c r="S3720" s="1">
        <v>781561.52</v>
      </c>
      <c r="T3720" s="1">
        <v>768363.65</v>
      </c>
      <c r="U3720" s="1">
        <v>756063.21</v>
      </c>
      <c r="V3720" s="1">
        <v>826029.28</v>
      </c>
      <c r="W3720" s="1">
        <v>887683.36</v>
      </c>
      <c r="X3720" s="1">
        <v>834901.46</v>
      </c>
      <c r="Y3720" s="1">
        <v>764904.1</v>
      </c>
      <c r="Z3720" s="1">
        <v>676241.12</v>
      </c>
      <c r="AA3720" s="1">
        <v>587299.47</v>
      </c>
      <c r="AB3720" s="1" t="s">
        <v>123</v>
      </c>
    </row>
    <row r="3721" spans="1:28">
      <c r="A3721" s="1" t="s">
        <v>139</v>
      </c>
      <c r="B3721" s="1" t="s">
        <v>64</v>
      </c>
      <c r="C3721" s="1" t="s">
        <v>31</v>
      </c>
      <c r="D3721" s="1">
        <v>103093.09</v>
      </c>
      <c r="E3721" s="1">
        <v>101834.68</v>
      </c>
      <c r="F3721" s="1">
        <v>101455.26</v>
      </c>
      <c r="G3721" s="1">
        <v>99674.55</v>
      </c>
      <c r="H3721" s="1">
        <v>101595.77</v>
      </c>
      <c r="I3721" s="1">
        <v>101611.36</v>
      </c>
      <c r="J3721" s="1">
        <v>88577.99</v>
      </c>
      <c r="K3721" s="1">
        <v>94887.63</v>
      </c>
      <c r="L3721" s="1">
        <v>94915.21</v>
      </c>
      <c r="M3721" s="1">
        <v>96595.9</v>
      </c>
      <c r="N3721" s="1">
        <v>95880.18</v>
      </c>
      <c r="O3721" s="1">
        <v>99126.14</v>
      </c>
      <c r="P3721" s="1">
        <v>100096.44</v>
      </c>
      <c r="Q3721" s="1">
        <v>99714.94</v>
      </c>
      <c r="R3721" s="1">
        <v>97674.5</v>
      </c>
      <c r="S3721" s="1">
        <v>97128.92</v>
      </c>
      <c r="T3721" s="1">
        <v>97340.86</v>
      </c>
      <c r="U3721" s="1">
        <v>98995.75</v>
      </c>
      <c r="V3721" s="1">
        <v>120309.18</v>
      </c>
      <c r="W3721" s="1">
        <v>122771.53</v>
      </c>
      <c r="X3721" s="1">
        <v>121259.16</v>
      </c>
      <c r="Y3721" s="1">
        <v>119135.86</v>
      </c>
      <c r="Z3721" s="1">
        <v>119917.85</v>
      </c>
      <c r="AA3721" s="1">
        <v>120792.73</v>
      </c>
      <c r="AB3721" s="1" t="s">
        <v>123</v>
      </c>
    </row>
    <row r="3722" spans="1:28">
      <c r="A3722" s="1" t="s">
        <v>139</v>
      </c>
      <c r="B3722" s="1" t="s">
        <v>64</v>
      </c>
      <c r="C3722" s="1" t="s">
        <v>33</v>
      </c>
      <c r="D3722" s="1">
        <v>119050.96</v>
      </c>
      <c r="E3722" s="1">
        <v>110332.39</v>
      </c>
      <c r="F3722" s="1">
        <v>105157.63</v>
      </c>
      <c r="G3722" s="1">
        <v>103469.36</v>
      </c>
      <c r="H3722" s="1">
        <v>103826.33</v>
      </c>
      <c r="I3722" s="1">
        <v>108524.49</v>
      </c>
      <c r="J3722" s="1">
        <v>106289.31</v>
      </c>
      <c r="K3722" s="1">
        <v>117422.27</v>
      </c>
      <c r="L3722" s="1">
        <v>128459.46</v>
      </c>
      <c r="M3722" s="1">
        <v>140547.74</v>
      </c>
      <c r="N3722" s="1">
        <v>150489.75</v>
      </c>
      <c r="O3722" s="1">
        <v>161865.04</v>
      </c>
      <c r="P3722" s="1">
        <v>164482.43</v>
      </c>
      <c r="Q3722" s="1">
        <v>162217.18</v>
      </c>
      <c r="R3722" s="1">
        <v>157267.26999999999</v>
      </c>
      <c r="S3722" s="1">
        <v>154145.42000000001</v>
      </c>
      <c r="T3722" s="1">
        <v>150243.73000000001</v>
      </c>
      <c r="U3722" s="1">
        <v>152001.63</v>
      </c>
      <c r="V3722" s="1">
        <v>169462.87</v>
      </c>
      <c r="W3722" s="1">
        <v>189617.32</v>
      </c>
      <c r="X3722" s="1">
        <v>182946.26</v>
      </c>
      <c r="Y3722" s="1">
        <v>168309.53</v>
      </c>
      <c r="Z3722" s="1">
        <v>148067.64000000001</v>
      </c>
      <c r="AA3722" s="1">
        <v>127408.74</v>
      </c>
      <c r="AB3722" s="1" t="s">
        <v>123</v>
      </c>
    </row>
    <row r="3723" spans="1:28">
      <c r="A3723" s="1" t="s">
        <v>139</v>
      </c>
      <c r="B3723" s="1" t="s">
        <v>65</v>
      </c>
      <c r="C3723" s="1" t="s">
        <v>33</v>
      </c>
      <c r="D3723" s="1">
        <v>5328.04</v>
      </c>
      <c r="E3723" s="1">
        <v>4997.05</v>
      </c>
      <c r="F3723" s="1">
        <v>4596.6400000000003</v>
      </c>
      <c r="G3723" s="1">
        <v>4615.67</v>
      </c>
      <c r="H3723" s="1">
        <v>4570.51</v>
      </c>
      <c r="I3723" s="1">
        <v>4756.87</v>
      </c>
      <c r="J3723" s="1">
        <v>4489.1099999999997</v>
      </c>
      <c r="K3723" s="1">
        <v>5441.86</v>
      </c>
      <c r="L3723" s="1">
        <v>6355.68</v>
      </c>
      <c r="M3723" s="1">
        <v>7082.8</v>
      </c>
      <c r="N3723" s="1">
        <v>7851.42</v>
      </c>
      <c r="O3723" s="1">
        <v>8453.9500000000007</v>
      </c>
      <c r="P3723" s="1">
        <v>8465.43</v>
      </c>
      <c r="Q3723" s="1">
        <v>8241.1299999999992</v>
      </c>
      <c r="R3723" s="1">
        <v>8127.7</v>
      </c>
      <c r="S3723" s="1">
        <v>8144.69</v>
      </c>
      <c r="T3723" s="1">
        <v>8056.1</v>
      </c>
      <c r="U3723" s="1">
        <v>8104.82</v>
      </c>
      <c r="V3723" s="1">
        <v>9731.64</v>
      </c>
      <c r="W3723" s="1">
        <v>10832.87</v>
      </c>
      <c r="X3723" s="1">
        <v>10336.52</v>
      </c>
      <c r="Y3723" s="1">
        <v>9407.68</v>
      </c>
      <c r="Z3723" s="1">
        <v>7965.72</v>
      </c>
      <c r="AA3723" s="1">
        <v>6562.53</v>
      </c>
      <c r="AB3723" s="1" t="s">
        <v>123</v>
      </c>
    </row>
    <row r="3724" spans="1:28">
      <c r="A3724" s="1" t="s">
        <v>139</v>
      </c>
      <c r="B3724" s="1" t="s">
        <v>66</v>
      </c>
      <c r="C3724" s="1" t="s">
        <v>31</v>
      </c>
      <c r="D3724" s="1">
        <v>34.69</v>
      </c>
      <c r="E3724" s="1">
        <v>32.369999999999997</v>
      </c>
      <c r="F3724" s="1">
        <v>32.729999999999997</v>
      </c>
      <c r="G3724" s="1">
        <v>32.68</v>
      </c>
      <c r="H3724" s="1">
        <v>32.81</v>
      </c>
      <c r="I3724" s="1">
        <v>33.159999999999997</v>
      </c>
      <c r="J3724" s="1">
        <v>32.96</v>
      </c>
      <c r="K3724" s="1">
        <v>32.75</v>
      </c>
      <c r="L3724" s="1">
        <v>32.5</v>
      </c>
      <c r="M3724" s="1">
        <v>32.5</v>
      </c>
      <c r="N3724" s="1">
        <v>33.42</v>
      </c>
      <c r="O3724" s="1">
        <v>33.229999999999997</v>
      </c>
      <c r="P3724" s="1">
        <v>33.76</v>
      </c>
      <c r="Q3724" s="1">
        <v>33.74</v>
      </c>
      <c r="R3724" s="1">
        <v>33.79</v>
      </c>
      <c r="S3724" s="1">
        <v>34.61</v>
      </c>
      <c r="T3724" s="1">
        <v>33.97</v>
      </c>
      <c r="U3724" s="1">
        <v>34.14</v>
      </c>
      <c r="V3724" s="1">
        <v>32.799999999999997</v>
      </c>
      <c r="W3724" s="1">
        <v>32.72</v>
      </c>
      <c r="X3724" s="1">
        <v>32.49</v>
      </c>
      <c r="Y3724" s="1">
        <v>32.200000000000003</v>
      </c>
      <c r="Z3724" s="1">
        <v>32.93</v>
      </c>
      <c r="AA3724" s="1">
        <v>32.6</v>
      </c>
      <c r="AB3724" s="1" t="s">
        <v>123</v>
      </c>
    </row>
    <row r="3725" spans="1:28">
      <c r="A3725" s="1" t="s">
        <v>139</v>
      </c>
      <c r="B3725" s="1" t="s">
        <v>67</v>
      </c>
      <c r="C3725" s="1" t="s">
        <v>33</v>
      </c>
      <c r="D3725" s="1">
        <v>213615.86</v>
      </c>
      <c r="E3725" s="1">
        <v>200707.91</v>
      </c>
      <c r="F3725" s="1">
        <v>192966.69</v>
      </c>
      <c r="G3725" s="1">
        <v>187539.06</v>
      </c>
      <c r="H3725" s="1">
        <v>185610.94</v>
      </c>
      <c r="I3725" s="1">
        <v>181728.08</v>
      </c>
      <c r="J3725" s="1">
        <v>172315.58</v>
      </c>
      <c r="K3725" s="1">
        <v>183453.42</v>
      </c>
      <c r="L3725" s="1">
        <v>195193.11</v>
      </c>
      <c r="M3725" s="1">
        <v>206511.07</v>
      </c>
      <c r="N3725" s="1">
        <v>217942.26</v>
      </c>
      <c r="O3725" s="1">
        <v>228518.8</v>
      </c>
      <c r="P3725" s="1">
        <v>233420.67</v>
      </c>
      <c r="Q3725" s="1">
        <v>231518.27</v>
      </c>
      <c r="R3725" s="1">
        <v>228515.64</v>
      </c>
      <c r="S3725" s="1">
        <v>226857.99</v>
      </c>
      <c r="T3725" s="1">
        <v>222659.17</v>
      </c>
      <c r="U3725" s="1">
        <v>222820.21</v>
      </c>
      <c r="V3725" s="1">
        <v>261206.99</v>
      </c>
      <c r="W3725" s="1">
        <v>279046.09999999998</v>
      </c>
      <c r="X3725" s="1">
        <v>271249.23</v>
      </c>
      <c r="Y3725" s="1">
        <v>256863.87</v>
      </c>
      <c r="Z3725" s="1">
        <v>236972.38</v>
      </c>
      <c r="AA3725" s="1">
        <v>215529.27</v>
      </c>
      <c r="AB3725" s="1" t="s">
        <v>123</v>
      </c>
    </row>
    <row r="3726" spans="1:28">
      <c r="A3726" s="1" t="s">
        <v>139</v>
      </c>
      <c r="B3726" s="1" t="s">
        <v>68</v>
      </c>
      <c r="C3726" s="1" t="s">
        <v>31</v>
      </c>
      <c r="D3726" s="1">
        <v>4374.63</v>
      </c>
      <c r="E3726" s="1">
        <v>4364.32</v>
      </c>
      <c r="F3726" s="1">
        <v>4368.79</v>
      </c>
      <c r="G3726" s="1">
        <v>4245.9799999999996</v>
      </c>
      <c r="H3726" s="1">
        <v>4443.79</v>
      </c>
      <c r="I3726" s="1">
        <v>4335.93</v>
      </c>
      <c r="J3726" s="1">
        <v>4292.13</v>
      </c>
      <c r="K3726" s="1">
        <v>4971.63</v>
      </c>
      <c r="L3726" s="1">
        <v>5151.4399999999996</v>
      </c>
      <c r="M3726" s="1">
        <v>5422.21</v>
      </c>
      <c r="N3726" s="1">
        <v>5689.63</v>
      </c>
      <c r="O3726" s="1">
        <v>5760.96</v>
      </c>
      <c r="P3726" s="1">
        <v>5847.54</v>
      </c>
      <c r="Q3726" s="1">
        <v>5291.21</v>
      </c>
      <c r="R3726" s="1">
        <v>5047.92</v>
      </c>
      <c r="S3726" s="1">
        <v>4796.0200000000004</v>
      </c>
      <c r="T3726" s="1">
        <v>4695.53</v>
      </c>
      <c r="U3726" s="1">
        <v>4204.34</v>
      </c>
      <c r="V3726" s="1">
        <v>4637.87</v>
      </c>
      <c r="W3726" s="1">
        <v>4919.91</v>
      </c>
      <c r="X3726" s="1">
        <v>4964.5200000000004</v>
      </c>
      <c r="Y3726" s="1">
        <v>4482.18</v>
      </c>
      <c r="Z3726" s="1">
        <v>4258.72</v>
      </c>
      <c r="AA3726" s="1">
        <v>4402</v>
      </c>
      <c r="AB3726" s="1" t="s">
        <v>123</v>
      </c>
    </row>
    <row r="3727" spans="1:28">
      <c r="A3727" s="1" t="s">
        <v>139</v>
      </c>
      <c r="B3727" s="1" t="s">
        <v>68</v>
      </c>
      <c r="C3727" s="1" t="s">
        <v>33</v>
      </c>
      <c r="D3727" s="1">
        <v>12026</v>
      </c>
      <c r="E3727" s="1">
        <v>11568.74</v>
      </c>
      <c r="F3727" s="1">
        <v>11634.08</v>
      </c>
      <c r="G3727" s="1">
        <v>11398.92</v>
      </c>
      <c r="H3727" s="1">
        <v>11006.65</v>
      </c>
      <c r="I3727" s="1">
        <v>11218.03</v>
      </c>
      <c r="J3727" s="1">
        <v>12097</v>
      </c>
      <c r="K3727" s="1">
        <v>13682.24</v>
      </c>
      <c r="L3727" s="1">
        <v>15204.13</v>
      </c>
      <c r="M3727" s="1">
        <v>15608.64</v>
      </c>
      <c r="N3727" s="1">
        <v>16348.77</v>
      </c>
      <c r="O3727" s="1">
        <v>16243.66</v>
      </c>
      <c r="P3727" s="1">
        <v>16421.84</v>
      </c>
      <c r="Q3727" s="1">
        <v>15559.93</v>
      </c>
      <c r="R3727" s="1">
        <v>14972.51</v>
      </c>
      <c r="S3727" s="1">
        <v>14524.99</v>
      </c>
      <c r="T3727" s="1">
        <v>14420.55</v>
      </c>
      <c r="U3727" s="1">
        <v>14047.18</v>
      </c>
      <c r="V3727" s="1">
        <v>14635.68</v>
      </c>
      <c r="W3727" s="1">
        <v>14991.21</v>
      </c>
      <c r="X3727" s="1">
        <v>15143.28</v>
      </c>
      <c r="Y3727" s="1">
        <v>14736.76</v>
      </c>
      <c r="Z3727" s="1">
        <v>14364.85</v>
      </c>
      <c r="AA3727" s="1">
        <v>13654.64</v>
      </c>
      <c r="AB3727" s="1" t="s">
        <v>123</v>
      </c>
    </row>
    <row r="3728" spans="1:28">
      <c r="A3728" s="1" t="s">
        <v>139</v>
      </c>
      <c r="B3728" s="1" t="s">
        <v>69</v>
      </c>
      <c r="C3728" s="1" t="s">
        <v>33</v>
      </c>
      <c r="D3728" s="1">
        <v>951.12</v>
      </c>
      <c r="E3728" s="1">
        <v>865.41</v>
      </c>
      <c r="F3728" s="1">
        <v>821.56</v>
      </c>
      <c r="G3728" s="1">
        <v>807.66</v>
      </c>
      <c r="H3728" s="1">
        <v>834.91</v>
      </c>
      <c r="I3728" s="1">
        <v>968.81</v>
      </c>
      <c r="J3728" s="1">
        <v>1003.7</v>
      </c>
      <c r="K3728" s="1">
        <v>1243.79</v>
      </c>
      <c r="L3728" s="1">
        <v>1507.45</v>
      </c>
      <c r="M3728" s="1">
        <v>1613.56</v>
      </c>
      <c r="N3728" s="1">
        <v>1707.07</v>
      </c>
      <c r="O3728" s="1">
        <v>1774.4</v>
      </c>
      <c r="P3728" s="1">
        <v>1688.23</v>
      </c>
      <c r="Q3728" s="1">
        <v>1560.88</v>
      </c>
      <c r="R3728" s="1">
        <v>1542.23</v>
      </c>
      <c r="S3728" s="1">
        <v>1476.69</v>
      </c>
      <c r="T3728" s="1">
        <v>1421.78</v>
      </c>
      <c r="U3728" s="1">
        <v>197.98</v>
      </c>
      <c r="V3728" s="1">
        <v>2309.34</v>
      </c>
      <c r="W3728" s="1">
        <v>2498.0300000000002</v>
      </c>
      <c r="X3728" s="1">
        <v>2196.98</v>
      </c>
      <c r="Y3728" s="1">
        <v>1833.32</v>
      </c>
      <c r="Z3728" s="1">
        <v>1445</v>
      </c>
      <c r="AA3728" s="1">
        <v>1143.74</v>
      </c>
      <c r="AB3728" s="1" t="s">
        <v>123</v>
      </c>
    </row>
    <row r="3729" spans="1:28">
      <c r="A3729" s="1" t="s">
        <v>139</v>
      </c>
      <c r="B3729" s="1" t="s">
        <v>70</v>
      </c>
      <c r="C3729" s="1" t="s">
        <v>31</v>
      </c>
      <c r="D3729" s="1">
        <v>5778.52</v>
      </c>
      <c r="E3729" s="1">
        <v>5871.64</v>
      </c>
      <c r="F3729" s="1">
        <v>5807.4</v>
      </c>
      <c r="G3729" s="1">
        <v>5701.19</v>
      </c>
      <c r="H3729" s="1">
        <v>5810.09</v>
      </c>
      <c r="I3729" s="1">
        <v>4820.93</v>
      </c>
      <c r="J3729" s="1">
        <v>3947.84</v>
      </c>
      <c r="K3729" s="1">
        <v>4035.95</v>
      </c>
      <c r="L3729" s="1">
        <v>4195.07</v>
      </c>
      <c r="M3729" s="1">
        <v>4620.93</v>
      </c>
      <c r="N3729" s="1">
        <v>4481.42</v>
      </c>
      <c r="O3729" s="1">
        <v>4259.7299999999996</v>
      </c>
      <c r="P3729" s="1">
        <v>4360.72</v>
      </c>
      <c r="Q3729" s="1">
        <v>4474.76</v>
      </c>
      <c r="R3729" s="1">
        <v>4409.66</v>
      </c>
      <c r="S3729" s="1">
        <v>4283.66</v>
      </c>
      <c r="T3729" s="1">
        <v>4267.93</v>
      </c>
      <c r="U3729" s="1">
        <v>4408.42</v>
      </c>
      <c r="V3729" s="1">
        <v>5710.38</v>
      </c>
      <c r="W3729" s="1">
        <v>6644.25</v>
      </c>
      <c r="X3729" s="1">
        <v>6363.89</v>
      </c>
      <c r="Y3729" s="1">
        <v>7910.88</v>
      </c>
      <c r="Z3729" s="1">
        <v>8248.5</v>
      </c>
      <c r="AA3729" s="1">
        <v>7527.21</v>
      </c>
      <c r="AB3729" s="1" t="s">
        <v>123</v>
      </c>
    </row>
    <row r="3730" spans="1:28">
      <c r="A3730" s="1" t="s">
        <v>139</v>
      </c>
      <c r="B3730" s="1" t="s">
        <v>71</v>
      </c>
      <c r="C3730" s="1" t="s">
        <v>31</v>
      </c>
      <c r="D3730" s="1">
        <v>12696.35</v>
      </c>
      <c r="E3730" s="1">
        <v>12038.23</v>
      </c>
      <c r="F3730" s="1">
        <v>12738.05</v>
      </c>
      <c r="G3730" s="1">
        <v>12662.35</v>
      </c>
      <c r="H3730" s="1">
        <v>12331.73</v>
      </c>
      <c r="I3730" s="1">
        <v>12436.91</v>
      </c>
      <c r="J3730" s="1">
        <v>12146.05</v>
      </c>
      <c r="K3730" s="1">
        <v>12134.08</v>
      </c>
      <c r="L3730" s="1">
        <v>12485.43</v>
      </c>
      <c r="M3730" s="1">
        <v>12592.38</v>
      </c>
      <c r="N3730" s="1">
        <v>12453.29</v>
      </c>
      <c r="O3730" s="1">
        <v>12505.23</v>
      </c>
      <c r="P3730" s="1">
        <v>12558.89</v>
      </c>
      <c r="Q3730" s="1">
        <v>12611.3</v>
      </c>
      <c r="R3730" s="1">
        <v>12523.8</v>
      </c>
      <c r="S3730" s="1">
        <v>12263.43</v>
      </c>
      <c r="T3730" s="1">
        <v>12199.01</v>
      </c>
      <c r="U3730" s="1">
        <v>12201.81</v>
      </c>
      <c r="V3730" s="1">
        <v>12180.65</v>
      </c>
      <c r="W3730" s="1">
        <v>12641.66</v>
      </c>
      <c r="X3730" s="1">
        <v>12699.29</v>
      </c>
      <c r="Y3730" s="1">
        <v>12646.23</v>
      </c>
      <c r="Z3730" s="1">
        <v>12484.46</v>
      </c>
      <c r="AA3730" s="1">
        <v>12235.76</v>
      </c>
      <c r="AB3730" s="1" t="s">
        <v>123</v>
      </c>
    </row>
    <row r="3731" spans="1:28">
      <c r="A3731" s="1" t="s">
        <v>139</v>
      </c>
      <c r="B3731" s="1" t="s">
        <v>72</v>
      </c>
      <c r="C3731" s="1" t="s">
        <v>31</v>
      </c>
      <c r="D3731" s="1">
        <v>10273.25</v>
      </c>
      <c r="E3731" s="1">
        <v>10279.9</v>
      </c>
      <c r="F3731" s="1">
        <v>10128.27</v>
      </c>
      <c r="G3731" s="1">
        <v>10206.42</v>
      </c>
      <c r="H3731" s="1">
        <v>10308.950000000001</v>
      </c>
      <c r="I3731" s="1">
        <v>10552.22</v>
      </c>
      <c r="J3731" s="1">
        <v>10429.780000000001</v>
      </c>
      <c r="K3731" s="1">
        <v>11938.53</v>
      </c>
      <c r="L3731" s="1">
        <v>13071.69</v>
      </c>
      <c r="M3731" s="1">
        <v>13437.73</v>
      </c>
      <c r="N3731" s="1">
        <v>13567.1</v>
      </c>
      <c r="O3731" s="1">
        <v>13792.29</v>
      </c>
      <c r="P3731" s="1">
        <v>13780.04</v>
      </c>
      <c r="Q3731" s="1">
        <v>13340.68</v>
      </c>
      <c r="R3731" s="1">
        <v>13556.19</v>
      </c>
      <c r="S3731" s="1">
        <v>13483.31</v>
      </c>
      <c r="T3731" s="1">
        <v>12515.86</v>
      </c>
      <c r="U3731" s="1">
        <v>11864.91</v>
      </c>
      <c r="V3731" s="1">
        <v>11770.44</v>
      </c>
      <c r="W3731" s="1">
        <v>11584.8</v>
      </c>
      <c r="X3731" s="1">
        <v>11689.69</v>
      </c>
      <c r="Y3731" s="1">
        <v>11547.26</v>
      </c>
      <c r="Z3731" s="1">
        <v>11416.78</v>
      </c>
      <c r="AA3731" s="1">
        <v>11414.12</v>
      </c>
      <c r="AB3731" s="1" t="s">
        <v>123</v>
      </c>
    </row>
    <row r="3732" spans="1:28">
      <c r="A3732" s="1" t="s">
        <v>139</v>
      </c>
      <c r="B3732" s="1" t="s">
        <v>72</v>
      </c>
      <c r="C3732" s="1" t="s">
        <v>33</v>
      </c>
      <c r="D3732" s="1">
        <v>65975.81</v>
      </c>
      <c r="E3732" s="1">
        <v>64391.37</v>
      </c>
      <c r="F3732" s="1">
        <v>63105.279999999999</v>
      </c>
      <c r="G3732" s="1">
        <v>62557.66</v>
      </c>
      <c r="H3732" s="1">
        <v>62184.29</v>
      </c>
      <c r="I3732" s="1">
        <v>63712.21</v>
      </c>
      <c r="J3732" s="1">
        <v>67550.080000000002</v>
      </c>
      <c r="K3732" s="1">
        <v>74338.7</v>
      </c>
      <c r="L3732" s="1">
        <v>79687.69</v>
      </c>
      <c r="M3732" s="1">
        <v>82539.520000000004</v>
      </c>
      <c r="N3732" s="1">
        <v>85887.25</v>
      </c>
      <c r="O3732" s="1">
        <v>87791.98</v>
      </c>
      <c r="P3732" s="1">
        <v>87696.51</v>
      </c>
      <c r="Q3732" s="1">
        <v>87505.15</v>
      </c>
      <c r="R3732" s="1">
        <v>86377.71</v>
      </c>
      <c r="S3732" s="1">
        <v>83201.679999999993</v>
      </c>
      <c r="T3732" s="1">
        <v>80394.86</v>
      </c>
      <c r="U3732" s="1">
        <v>78498.789999999994</v>
      </c>
      <c r="V3732" s="1">
        <v>79293.67</v>
      </c>
      <c r="W3732" s="1">
        <v>78825.320000000007</v>
      </c>
      <c r="X3732" s="1">
        <v>77279.88</v>
      </c>
      <c r="Y3732" s="1">
        <v>74887.520000000004</v>
      </c>
      <c r="Z3732" s="1">
        <v>72150.27</v>
      </c>
      <c r="AA3732" s="1">
        <v>69965.94</v>
      </c>
      <c r="AB3732" s="1" t="s">
        <v>123</v>
      </c>
    </row>
    <row r="3733" spans="1:28">
      <c r="A3733" s="1" t="s">
        <v>139</v>
      </c>
      <c r="B3733" s="1" t="s">
        <v>73</v>
      </c>
      <c r="C3733" s="1" t="s">
        <v>33</v>
      </c>
      <c r="D3733" s="1">
        <v>799.33</v>
      </c>
      <c r="E3733" s="1">
        <v>760.05</v>
      </c>
      <c r="F3733" s="1">
        <v>742.23</v>
      </c>
      <c r="G3733" s="1">
        <v>732.57</v>
      </c>
      <c r="H3733" s="1">
        <v>730.58</v>
      </c>
      <c r="I3733" s="1">
        <v>724.54</v>
      </c>
      <c r="J3733" s="1">
        <v>708.26</v>
      </c>
      <c r="K3733" s="1">
        <v>773.29</v>
      </c>
      <c r="L3733" s="1">
        <v>845.49</v>
      </c>
      <c r="M3733" s="1">
        <v>895.37</v>
      </c>
      <c r="N3733" s="1">
        <v>688.92</v>
      </c>
      <c r="O3733" s="1">
        <v>722.01</v>
      </c>
      <c r="P3733" s="1">
        <v>976.33</v>
      </c>
      <c r="Q3733" s="1">
        <v>998.06</v>
      </c>
      <c r="R3733" s="1">
        <v>978.33</v>
      </c>
      <c r="S3733" s="1">
        <v>966.13</v>
      </c>
      <c r="T3733" s="1">
        <v>949.11</v>
      </c>
      <c r="U3733" s="1">
        <v>912.32</v>
      </c>
      <c r="V3733" s="1">
        <v>1011.3</v>
      </c>
      <c r="W3733" s="1">
        <v>1183.3399999999999</v>
      </c>
      <c r="X3733" s="1">
        <v>1199.5899999999999</v>
      </c>
      <c r="Y3733" s="1">
        <v>1155.3800000000001</v>
      </c>
      <c r="Z3733" s="1">
        <v>1074.1199999999999</v>
      </c>
      <c r="AA3733" s="1">
        <v>969.69</v>
      </c>
      <c r="AB3733" s="1" t="s">
        <v>123</v>
      </c>
    </row>
    <row r="3734" spans="1:28">
      <c r="A3734" s="1" t="s">
        <v>139</v>
      </c>
      <c r="B3734" s="1" t="s">
        <v>74</v>
      </c>
      <c r="C3734" s="1" t="s">
        <v>31</v>
      </c>
      <c r="D3734" s="1">
        <v>14240.38</v>
      </c>
      <c r="E3734" s="1">
        <v>14239.34</v>
      </c>
      <c r="F3734" s="1">
        <v>14267.31</v>
      </c>
      <c r="G3734" s="1">
        <v>14236.21</v>
      </c>
      <c r="H3734" s="1">
        <v>14224.02</v>
      </c>
      <c r="I3734" s="1">
        <v>11857.19</v>
      </c>
      <c r="J3734" s="1">
        <v>9730.2900000000009</v>
      </c>
      <c r="K3734" s="1">
        <v>10375.129999999999</v>
      </c>
      <c r="L3734" s="1">
        <v>10503.59</v>
      </c>
      <c r="M3734" s="1">
        <v>10981.33</v>
      </c>
      <c r="N3734" s="1">
        <v>10883.96</v>
      </c>
      <c r="O3734" s="1">
        <v>11048.16</v>
      </c>
      <c r="P3734" s="1">
        <v>10358.09</v>
      </c>
      <c r="Q3734" s="1">
        <v>10745.74</v>
      </c>
      <c r="R3734" s="1">
        <v>10643.91</v>
      </c>
      <c r="S3734" s="1">
        <v>10280.41</v>
      </c>
      <c r="T3734" s="1">
        <v>9731.99</v>
      </c>
      <c r="U3734" s="1">
        <v>11949.93</v>
      </c>
      <c r="V3734" s="1">
        <v>15097.46</v>
      </c>
      <c r="W3734" s="1">
        <v>15363.82</v>
      </c>
      <c r="X3734" s="1">
        <v>15080.13</v>
      </c>
      <c r="Y3734" s="1">
        <v>15017.87</v>
      </c>
      <c r="Z3734" s="1">
        <v>14974.76</v>
      </c>
      <c r="AA3734" s="1">
        <v>14359.51</v>
      </c>
      <c r="AB3734" s="1" t="s">
        <v>123</v>
      </c>
    </row>
    <row r="3735" spans="1:28">
      <c r="A3735" s="1" t="s">
        <v>139</v>
      </c>
      <c r="B3735" s="1" t="s">
        <v>74</v>
      </c>
      <c r="C3735" s="1" t="s">
        <v>33</v>
      </c>
      <c r="D3735" s="1">
        <v>72121.570000000007</v>
      </c>
      <c r="E3735" s="1">
        <v>68156.63</v>
      </c>
      <c r="F3735" s="1">
        <v>65885.02</v>
      </c>
      <c r="G3735" s="1">
        <v>64642.7</v>
      </c>
      <c r="H3735" s="1">
        <v>64788.55</v>
      </c>
      <c r="I3735" s="1">
        <v>68768.45</v>
      </c>
      <c r="J3735" s="1">
        <v>67835.61</v>
      </c>
      <c r="K3735" s="1">
        <v>73819.48</v>
      </c>
      <c r="L3735" s="1">
        <v>79358.44</v>
      </c>
      <c r="M3735" s="1">
        <v>83601.02</v>
      </c>
      <c r="N3735" s="1">
        <v>88761.91</v>
      </c>
      <c r="O3735" s="1">
        <v>93596.07</v>
      </c>
      <c r="P3735" s="1">
        <v>92815.92</v>
      </c>
      <c r="Q3735" s="1">
        <v>92302.84</v>
      </c>
      <c r="R3735" s="1">
        <v>90391.05</v>
      </c>
      <c r="S3735" s="1">
        <v>89359.37</v>
      </c>
      <c r="T3735" s="1">
        <v>88169.57</v>
      </c>
      <c r="U3735" s="1">
        <v>86961.85</v>
      </c>
      <c r="V3735" s="1">
        <v>104897.64</v>
      </c>
      <c r="W3735" s="1">
        <v>114323.81</v>
      </c>
      <c r="X3735" s="1">
        <v>108572.07</v>
      </c>
      <c r="Y3735" s="1">
        <v>97108.03</v>
      </c>
      <c r="Z3735" s="1">
        <v>84798.69</v>
      </c>
      <c r="AA3735" s="1">
        <v>74265.59</v>
      </c>
      <c r="AB3735" s="1" t="s">
        <v>123</v>
      </c>
    </row>
    <row r="3736" spans="1:28">
      <c r="A3736" s="1" t="s">
        <v>139</v>
      </c>
      <c r="B3736" s="1" t="s">
        <v>75</v>
      </c>
      <c r="C3736" s="1" t="s">
        <v>31</v>
      </c>
      <c r="D3736" s="1">
        <v>395164.39</v>
      </c>
      <c r="E3736" s="1">
        <v>383262.58</v>
      </c>
      <c r="F3736" s="1">
        <v>382356.24</v>
      </c>
      <c r="G3736" s="1">
        <v>371783.17</v>
      </c>
      <c r="H3736" s="1">
        <v>386466.76</v>
      </c>
      <c r="I3736" s="1">
        <v>384851.3</v>
      </c>
      <c r="J3736" s="1">
        <v>391090.78</v>
      </c>
      <c r="K3736" s="1">
        <v>390889.14</v>
      </c>
      <c r="L3736" s="1">
        <v>389704.75</v>
      </c>
      <c r="M3736" s="1">
        <v>394247.33</v>
      </c>
      <c r="N3736" s="1">
        <v>405041.28</v>
      </c>
      <c r="O3736" s="1">
        <v>413938.23</v>
      </c>
      <c r="P3736" s="1">
        <v>417355.17</v>
      </c>
      <c r="Q3736" s="1">
        <v>409397.04</v>
      </c>
      <c r="R3736" s="1">
        <v>408096.02</v>
      </c>
      <c r="S3736" s="1">
        <v>403683.06</v>
      </c>
      <c r="T3736" s="1">
        <v>414227.99</v>
      </c>
      <c r="U3736" s="1">
        <v>410866.35</v>
      </c>
      <c r="V3736" s="1">
        <v>405778.53</v>
      </c>
      <c r="W3736" s="1">
        <v>408815.59</v>
      </c>
      <c r="X3736" s="1">
        <v>422121.43</v>
      </c>
      <c r="Y3736" s="1">
        <v>422551.07</v>
      </c>
      <c r="Z3736" s="1">
        <v>424557.37</v>
      </c>
      <c r="AA3736" s="1">
        <v>428964.14</v>
      </c>
      <c r="AB3736" s="1" t="s">
        <v>123</v>
      </c>
    </row>
    <row r="3737" spans="1:28">
      <c r="A3737" s="1" t="s">
        <v>139</v>
      </c>
      <c r="B3737" s="1" t="s">
        <v>76</v>
      </c>
      <c r="C3737" s="1" t="s">
        <v>31</v>
      </c>
      <c r="D3737" s="1">
        <v>5857.75</v>
      </c>
      <c r="E3737" s="1">
        <v>5857.32</v>
      </c>
      <c r="F3737" s="1">
        <v>6017.29</v>
      </c>
      <c r="G3737" s="1">
        <v>6124.8</v>
      </c>
      <c r="H3737" s="1">
        <v>5763.82</v>
      </c>
      <c r="I3737" s="1">
        <v>6011.08</v>
      </c>
      <c r="J3737" s="1">
        <v>5726.85</v>
      </c>
      <c r="K3737" s="1">
        <v>6611.25</v>
      </c>
      <c r="L3737" s="1">
        <v>7577.75</v>
      </c>
      <c r="M3737" s="1">
        <v>8445.4599999999991</v>
      </c>
      <c r="N3737" s="1">
        <v>8195.89</v>
      </c>
      <c r="O3737" s="1">
        <v>8709.51</v>
      </c>
      <c r="P3737" s="1">
        <v>9319.0300000000007</v>
      </c>
      <c r="Q3737" s="1">
        <v>9258.27</v>
      </c>
      <c r="R3737" s="1">
        <v>9145.33</v>
      </c>
      <c r="S3737" s="1">
        <v>9169.02</v>
      </c>
      <c r="T3737" s="1">
        <v>10060.14</v>
      </c>
      <c r="U3737" s="1">
        <v>10569.33</v>
      </c>
      <c r="V3737" s="1">
        <v>9892.5300000000007</v>
      </c>
      <c r="W3737" s="1">
        <v>8652.32</v>
      </c>
      <c r="X3737" s="1">
        <v>9094.68</v>
      </c>
      <c r="Y3737" s="1">
        <v>8506.89</v>
      </c>
      <c r="Z3737" s="1">
        <v>8341.27</v>
      </c>
      <c r="AA3737" s="1">
        <v>9340.98</v>
      </c>
      <c r="AB3737" s="1" t="s">
        <v>123</v>
      </c>
    </row>
    <row r="3738" spans="1:28">
      <c r="A3738" s="1" t="s">
        <v>139</v>
      </c>
      <c r="B3738" s="1" t="s">
        <v>77</v>
      </c>
      <c r="C3738" s="1" t="s">
        <v>31</v>
      </c>
      <c r="D3738" s="1">
        <v>4348.51</v>
      </c>
      <c r="E3738" s="1">
        <v>4334.22</v>
      </c>
      <c r="F3738" s="1">
        <v>4350.83</v>
      </c>
      <c r="G3738" s="1">
        <v>4342.74</v>
      </c>
      <c r="H3738" s="1">
        <v>4344.2</v>
      </c>
      <c r="I3738" s="1">
        <v>4344.54</v>
      </c>
      <c r="J3738" s="1">
        <v>4317.3100000000004</v>
      </c>
      <c r="K3738" s="1">
        <v>4309.43</v>
      </c>
      <c r="L3738" s="1">
        <v>4315.4399999999996</v>
      </c>
      <c r="M3738" s="1">
        <v>4324.04</v>
      </c>
      <c r="N3738" s="1">
        <v>4326.96</v>
      </c>
      <c r="O3738" s="1">
        <v>4347.9399999999996</v>
      </c>
      <c r="P3738" s="1">
        <v>4353.4799999999996</v>
      </c>
      <c r="Q3738" s="1">
        <v>4352.03</v>
      </c>
      <c r="R3738" s="1">
        <v>4337.38</v>
      </c>
      <c r="S3738" s="1">
        <v>4332.82</v>
      </c>
      <c r="T3738" s="1">
        <v>4338.46</v>
      </c>
      <c r="U3738" s="1">
        <v>4326.16</v>
      </c>
      <c r="V3738" s="1">
        <v>4347.63</v>
      </c>
      <c r="W3738" s="1">
        <v>4358.5600000000004</v>
      </c>
      <c r="X3738" s="1">
        <v>4365.4399999999996</v>
      </c>
      <c r="Y3738" s="1">
        <v>4354.91</v>
      </c>
      <c r="Z3738" s="1">
        <v>4351.72</v>
      </c>
      <c r="AA3738" s="1">
        <v>4340.9799999999996</v>
      </c>
      <c r="AB3738" s="1" t="s">
        <v>123</v>
      </c>
    </row>
    <row r="3739" spans="1:28">
      <c r="A3739" s="1" t="s">
        <v>139</v>
      </c>
      <c r="B3739" s="1" t="s">
        <v>113</v>
      </c>
      <c r="C3739" s="1" t="s">
        <v>33</v>
      </c>
      <c r="D3739" s="1">
        <v>0.32</v>
      </c>
      <c r="E3739" s="1">
        <v>0.3</v>
      </c>
      <c r="F3739" s="1">
        <v>0.34</v>
      </c>
      <c r="G3739" s="1">
        <v>0.31</v>
      </c>
      <c r="H3739" s="1">
        <v>0.3</v>
      </c>
      <c r="I3739" s="1">
        <v>0.27</v>
      </c>
      <c r="J3739" s="1">
        <v>0.27</v>
      </c>
      <c r="K3739" s="1">
        <v>0.27</v>
      </c>
      <c r="L3739" s="1">
        <v>0.26</v>
      </c>
      <c r="M3739" s="1">
        <v>0.63</v>
      </c>
      <c r="N3739" s="1">
        <v>0.65</v>
      </c>
      <c r="O3739" s="1">
        <v>0.74</v>
      </c>
      <c r="P3739" s="1">
        <v>0.46</v>
      </c>
      <c r="Q3739" s="1">
        <v>0.76</v>
      </c>
      <c r="R3739" s="1">
        <v>1.48</v>
      </c>
      <c r="S3739" s="1">
        <v>1.36</v>
      </c>
      <c r="T3739" s="1">
        <v>0.7</v>
      </c>
      <c r="U3739" s="1">
        <v>0.56999999999999995</v>
      </c>
      <c r="V3739" s="1">
        <v>0.52</v>
      </c>
      <c r="W3739" s="1">
        <v>1.05</v>
      </c>
      <c r="X3739" s="1">
        <v>0.88</v>
      </c>
      <c r="Y3739" s="1">
        <v>1.3</v>
      </c>
      <c r="Z3739" s="1">
        <v>0.77</v>
      </c>
      <c r="AA3739" s="1">
        <v>0.46</v>
      </c>
      <c r="AB3739" s="1" t="s">
        <v>123</v>
      </c>
    </row>
    <row r="3740" spans="1:28">
      <c r="A3740" s="1" t="s">
        <v>139</v>
      </c>
      <c r="B3740" s="1" t="s">
        <v>78</v>
      </c>
      <c r="C3740" s="1" t="s">
        <v>33</v>
      </c>
      <c r="D3740" s="1">
        <v>4148.41</v>
      </c>
      <c r="E3740" s="1">
        <v>4214.4399999999996</v>
      </c>
      <c r="F3740" s="1">
        <v>4157.3500000000004</v>
      </c>
      <c r="G3740" s="1">
        <v>4186.3500000000004</v>
      </c>
      <c r="H3740" s="1">
        <v>4185.33</v>
      </c>
      <c r="I3740" s="1">
        <v>4202.88</v>
      </c>
      <c r="J3740" s="1">
        <v>4793.43</v>
      </c>
      <c r="K3740" s="1">
        <v>5769.94</v>
      </c>
      <c r="L3740" s="1">
        <v>6026.65</v>
      </c>
      <c r="M3740" s="1">
        <v>6273.63</v>
      </c>
      <c r="N3740" s="1">
        <v>6482.57</v>
      </c>
      <c r="O3740" s="1">
        <v>6588.51</v>
      </c>
      <c r="P3740" s="1">
        <v>6647.07</v>
      </c>
      <c r="Q3740" s="1">
        <v>6417.11</v>
      </c>
      <c r="R3740" s="1">
        <v>5959.61</v>
      </c>
      <c r="S3740" s="1">
        <v>5653.23</v>
      </c>
      <c r="T3740" s="1">
        <v>5408.45</v>
      </c>
      <c r="U3740" s="1">
        <v>5151.58</v>
      </c>
      <c r="V3740" s="1">
        <v>5291.14</v>
      </c>
      <c r="W3740" s="1">
        <v>5497.21</v>
      </c>
      <c r="X3740" s="1">
        <v>5233.84</v>
      </c>
      <c r="Y3740" s="1">
        <v>5475</v>
      </c>
      <c r="Z3740" s="1">
        <v>5796.73</v>
      </c>
      <c r="AA3740" s="1">
        <v>6003.66</v>
      </c>
      <c r="AB3740" s="1" t="s">
        <v>123</v>
      </c>
    </row>
    <row r="3741" spans="1:28">
      <c r="A3741" s="1" t="s">
        <v>139</v>
      </c>
      <c r="B3741" s="1" t="s">
        <v>79</v>
      </c>
      <c r="C3741" s="1" t="s">
        <v>31</v>
      </c>
      <c r="D3741" s="1">
        <v>3286.2</v>
      </c>
      <c r="E3741" s="1">
        <v>3311.14</v>
      </c>
      <c r="F3741" s="1">
        <v>3268.78</v>
      </c>
      <c r="G3741" s="1">
        <v>3123.23</v>
      </c>
      <c r="H3741" s="1">
        <v>3285.14</v>
      </c>
      <c r="I3741" s="1">
        <v>3167.1</v>
      </c>
      <c r="J3741" s="1">
        <v>3165.9</v>
      </c>
      <c r="K3741" s="1">
        <v>3519.03</v>
      </c>
      <c r="L3741" s="1">
        <v>3603.59</v>
      </c>
      <c r="M3741" s="1">
        <v>3817.01</v>
      </c>
      <c r="N3741" s="1">
        <v>3845.03</v>
      </c>
      <c r="O3741" s="1">
        <v>3891.05</v>
      </c>
      <c r="P3741" s="1">
        <v>3821.77</v>
      </c>
      <c r="Q3741" s="1">
        <v>3799.66</v>
      </c>
      <c r="R3741" s="1">
        <v>3635.09</v>
      </c>
      <c r="S3741" s="1">
        <v>3197.67</v>
      </c>
      <c r="T3741" s="1">
        <v>3176.71</v>
      </c>
      <c r="U3741" s="1">
        <v>3316.5</v>
      </c>
      <c r="V3741" s="1">
        <v>3649.65</v>
      </c>
      <c r="W3741" s="1">
        <v>3799.8</v>
      </c>
      <c r="X3741" s="1">
        <v>3796.97</v>
      </c>
      <c r="Y3741" s="1">
        <v>3709.37</v>
      </c>
      <c r="Z3741" s="1">
        <v>3760.18</v>
      </c>
      <c r="AA3741" s="1">
        <v>3506.19</v>
      </c>
      <c r="AB3741" s="1" t="s">
        <v>123</v>
      </c>
    </row>
    <row r="3742" spans="1:28">
      <c r="A3742" s="1" t="s">
        <v>139</v>
      </c>
      <c r="B3742" s="1" t="s">
        <v>79</v>
      </c>
      <c r="C3742" s="1" t="s">
        <v>33</v>
      </c>
      <c r="D3742" s="1">
        <v>12264.15</v>
      </c>
      <c r="E3742" s="1">
        <v>12113.76</v>
      </c>
      <c r="F3742" s="1">
        <v>11928.54</v>
      </c>
      <c r="G3742" s="1">
        <v>11704.09</v>
      </c>
      <c r="H3742" s="1">
        <v>11689.79</v>
      </c>
      <c r="I3742" s="1">
        <v>11888.24</v>
      </c>
      <c r="J3742" s="1">
        <v>13192.73</v>
      </c>
      <c r="K3742" s="1">
        <v>15231.47</v>
      </c>
      <c r="L3742" s="1">
        <v>16718.580000000002</v>
      </c>
      <c r="M3742" s="1">
        <v>17560.98</v>
      </c>
      <c r="N3742" s="1">
        <v>18012.7</v>
      </c>
      <c r="O3742" s="1">
        <v>18266.16</v>
      </c>
      <c r="P3742" s="1">
        <v>18377.63</v>
      </c>
      <c r="Q3742" s="1">
        <v>18025.310000000001</v>
      </c>
      <c r="R3742" s="1">
        <v>17425.650000000001</v>
      </c>
      <c r="S3742" s="1">
        <v>16918.28</v>
      </c>
      <c r="T3742" s="1">
        <v>16383.64</v>
      </c>
      <c r="U3742" s="1">
        <v>16047.71</v>
      </c>
      <c r="V3742" s="1">
        <v>15691.94</v>
      </c>
      <c r="W3742" s="1">
        <v>14922.07</v>
      </c>
      <c r="X3742" s="1">
        <v>13841</v>
      </c>
      <c r="Y3742" s="1">
        <v>13231.48</v>
      </c>
      <c r="Z3742" s="1">
        <v>12819</v>
      </c>
      <c r="AA3742" s="1">
        <v>12550.41</v>
      </c>
      <c r="AB3742" s="1" t="s">
        <v>123</v>
      </c>
    </row>
    <row r="3743" spans="1:28">
      <c r="A3743" s="1" t="s">
        <v>139</v>
      </c>
      <c r="B3743" s="1" t="s">
        <v>80</v>
      </c>
      <c r="C3743" s="1" t="s">
        <v>33</v>
      </c>
      <c r="D3743" s="1">
        <v>3290.71</v>
      </c>
      <c r="E3743" s="1">
        <v>3237.03</v>
      </c>
      <c r="F3743" s="1">
        <v>3222.36</v>
      </c>
      <c r="G3743" s="1">
        <v>3198.73</v>
      </c>
      <c r="H3743" s="1">
        <v>3345.58</v>
      </c>
      <c r="I3743" s="1">
        <v>3380.65</v>
      </c>
      <c r="J3743" s="1">
        <v>3671.23</v>
      </c>
      <c r="K3743" s="1">
        <v>4283.53</v>
      </c>
      <c r="L3743" s="1">
        <v>4700.59</v>
      </c>
      <c r="M3743" s="1">
        <v>5027.38</v>
      </c>
      <c r="N3743" s="1">
        <v>5429.73</v>
      </c>
      <c r="O3743" s="1">
        <v>5421.03</v>
      </c>
      <c r="P3743" s="1">
        <v>5484.34</v>
      </c>
      <c r="Q3743" s="1">
        <v>5368.78</v>
      </c>
      <c r="R3743" s="1">
        <v>5029.99</v>
      </c>
      <c r="S3743" s="1">
        <v>4684.09</v>
      </c>
      <c r="T3743" s="1">
        <v>4490.83</v>
      </c>
      <c r="U3743" s="1">
        <v>4210.3999999999996</v>
      </c>
      <c r="V3743" s="1">
        <v>4201.3100000000004</v>
      </c>
      <c r="W3743" s="1">
        <v>4041.59</v>
      </c>
      <c r="X3743" s="1">
        <v>3902.25</v>
      </c>
      <c r="Y3743" s="1">
        <v>3818.84</v>
      </c>
      <c r="Z3743" s="1">
        <v>3893.57</v>
      </c>
      <c r="AA3743" s="1">
        <v>3888.22</v>
      </c>
      <c r="AB3743" s="1" t="s">
        <v>123</v>
      </c>
    </row>
    <row r="3744" spans="1:28">
      <c r="A3744" s="1" t="s">
        <v>139</v>
      </c>
      <c r="B3744" s="1" t="s">
        <v>81</v>
      </c>
      <c r="C3744" s="1" t="s">
        <v>31</v>
      </c>
      <c r="D3744" s="1">
        <v>41.85</v>
      </c>
      <c r="E3744" s="1">
        <v>145.41</v>
      </c>
      <c r="F3744" s="1">
        <v>296.08999999999997</v>
      </c>
      <c r="G3744" s="1">
        <v>21.88</v>
      </c>
      <c r="H3744" s="1">
        <v>14.28</v>
      </c>
      <c r="I3744" s="1">
        <v>14.27</v>
      </c>
      <c r="J3744" s="1">
        <v>127.22</v>
      </c>
      <c r="K3744" s="1">
        <v>41.88</v>
      </c>
      <c r="L3744" s="1">
        <v>155.59</v>
      </c>
      <c r="M3744" s="1">
        <v>393.36</v>
      </c>
      <c r="N3744" s="1">
        <v>144.19999999999999</v>
      </c>
      <c r="O3744" s="1">
        <v>58.66</v>
      </c>
      <c r="P3744" s="1">
        <v>78.39</v>
      </c>
      <c r="Q3744" s="1">
        <v>37.08</v>
      </c>
      <c r="R3744" s="1">
        <v>66.47</v>
      </c>
      <c r="S3744" s="1">
        <v>50.29</v>
      </c>
      <c r="T3744" s="1">
        <v>83.44</v>
      </c>
      <c r="U3744" s="1">
        <v>25.54</v>
      </c>
      <c r="V3744" s="1">
        <v>80.62</v>
      </c>
      <c r="W3744" s="1">
        <v>129.38999999999999</v>
      </c>
      <c r="X3744" s="1">
        <v>251.54</v>
      </c>
      <c r="Y3744" s="1">
        <v>87.59</v>
      </c>
      <c r="Z3744" s="1">
        <v>75.22</v>
      </c>
      <c r="AA3744" s="1">
        <v>17.12</v>
      </c>
      <c r="AB3744" s="1" t="s">
        <v>123</v>
      </c>
    </row>
    <row r="3745" spans="1:28">
      <c r="A3745" s="1" t="s">
        <v>139</v>
      </c>
      <c r="B3745" s="1" t="s">
        <v>82</v>
      </c>
      <c r="C3745" s="1" t="s">
        <v>31</v>
      </c>
      <c r="D3745" s="1">
        <v>122.08</v>
      </c>
      <c r="E3745" s="1">
        <v>112.58</v>
      </c>
      <c r="F3745" s="1">
        <v>113.64</v>
      </c>
      <c r="G3745" s="1">
        <v>102.69</v>
      </c>
      <c r="H3745" s="1">
        <v>99.5</v>
      </c>
      <c r="I3745" s="1">
        <v>107.68</v>
      </c>
      <c r="J3745" s="1">
        <v>160.5</v>
      </c>
      <c r="K3745" s="1">
        <v>176.12</v>
      </c>
      <c r="L3745" s="1">
        <v>172.24</v>
      </c>
      <c r="M3745" s="1">
        <v>183.02</v>
      </c>
      <c r="N3745" s="1">
        <v>180.87</v>
      </c>
      <c r="O3745" s="1">
        <v>176.54</v>
      </c>
      <c r="P3745" s="1">
        <v>146.03</v>
      </c>
      <c r="Q3745" s="1">
        <v>148.08000000000001</v>
      </c>
      <c r="R3745" s="1">
        <v>146.72</v>
      </c>
      <c r="S3745" s="1">
        <v>145.32</v>
      </c>
      <c r="T3745" s="1">
        <v>145.82</v>
      </c>
      <c r="U3745" s="1">
        <v>139.69999999999999</v>
      </c>
      <c r="V3745" s="1">
        <v>147.72</v>
      </c>
      <c r="W3745" s="1">
        <v>148.13999999999999</v>
      </c>
      <c r="X3745" s="1">
        <v>150.21</v>
      </c>
      <c r="Y3745" s="1">
        <v>149.82</v>
      </c>
      <c r="Z3745" s="1">
        <v>124.36</v>
      </c>
      <c r="AA3745" s="1">
        <v>119.43</v>
      </c>
      <c r="AB3745" s="1" t="s">
        <v>123</v>
      </c>
    </row>
    <row r="3746" spans="1:28">
      <c r="A3746" s="1" t="s">
        <v>139</v>
      </c>
      <c r="B3746" s="1" t="s">
        <v>83</v>
      </c>
      <c r="C3746" s="1" t="s">
        <v>31</v>
      </c>
      <c r="D3746" s="1">
        <v>5138.3500000000004</v>
      </c>
      <c r="E3746" s="1">
        <v>5141.7299999999996</v>
      </c>
      <c r="F3746" s="1">
        <v>5223.6099999999997</v>
      </c>
      <c r="G3746" s="1">
        <v>5346.67</v>
      </c>
      <c r="H3746" s="1">
        <v>5386.42</v>
      </c>
      <c r="I3746" s="1">
        <v>5465.64</v>
      </c>
      <c r="J3746" s="1">
        <v>5866.01</v>
      </c>
      <c r="K3746" s="1">
        <v>6304.64</v>
      </c>
      <c r="L3746" s="1">
        <v>6788.24</v>
      </c>
      <c r="M3746" s="1">
        <v>7560.92</v>
      </c>
      <c r="N3746" s="1">
        <v>7767.26</v>
      </c>
      <c r="O3746" s="1">
        <v>7736.07</v>
      </c>
      <c r="P3746" s="1">
        <v>8218.35</v>
      </c>
      <c r="Q3746" s="1">
        <v>8030.42</v>
      </c>
      <c r="R3746" s="1">
        <v>8204.2999999999993</v>
      </c>
      <c r="S3746" s="1">
        <v>7886.49</v>
      </c>
      <c r="T3746" s="1">
        <v>7718.5</v>
      </c>
      <c r="U3746" s="1">
        <v>7315.27</v>
      </c>
      <c r="V3746" s="1">
        <v>7053.75</v>
      </c>
      <c r="W3746" s="1">
        <v>6531.25</v>
      </c>
      <c r="X3746" s="1">
        <v>5775.37</v>
      </c>
      <c r="Y3746" s="1">
        <v>5733.44</v>
      </c>
      <c r="Z3746" s="1">
        <v>5934.73</v>
      </c>
      <c r="AA3746" s="1">
        <v>6266.4</v>
      </c>
      <c r="AB3746" s="1" t="s">
        <v>123</v>
      </c>
    </row>
    <row r="3747" spans="1:28">
      <c r="A3747" s="1" t="s">
        <v>139</v>
      </c>
      <c r="B3747" s="1" t="s">
        <v>83</v>
      </c>
      <c r="C3747" s="1" t="s">
        <v>33</v>
      </c>
      <c r="D3747" s="1">
        <v>8774.91</v>
      </c>
      <c r="E3747" s="1">
        <v>8642.4500000000007</v>
      </c>
      <c r="F3747" s="1">
        <v>8510.4599999999991</v>
      </c>
      <c r="G3747" s="1">
        <v>8638.91</v>
      </c>
      <c r="H3747" s="1">
        <v>8667.76</v>
      </c>
      <c r="I3747" s="1">
        <v>9050.75</v>
      </c>
      <c r="J3747" s="1">
        <v>10368.66</v>
      </c>
      <c r="K3747" s="1">
        <v>11955.3</v>
      </c>
      <c r="L3747" s="1">
        <v>12848.62</v>
      </c>
      <c r="M3747" s="1">
        <v>13422.63</v>
      </c>
      <c r="N3747" s="1">
        <v>13981.51</v>
      </c>
      <c r="O3747" s="1">
        <v>14691.82</v>
      </c>
      <c r="P3747" s="1">
        <v>14919.08</v>
      </c>
      <c r="Q3747" s="1">
        <v>14856.19</v>
      </c>
      <c r="R3747" s="1">
        <v>14749.77</v>
      </c>
      <c r="S3747" s="1">
        <v>14459.57</v>
      </c>
      <c r="T3747" s="1">
        <v>13833.75</v>
      </c>
      <c r="U3747" s="1">
        <v>13452.55</v>
      </c>
      <c r="V3747" s="1">
        <v>13053.68</v>
      </c>
      <c r="W3747" s="1">
        <v>12157.48</v>
      </c>
      <c r="X3747" s="1">
        <v>11011.37</v>
      </c>
      <c r="Y3747" s="1">
        <v>9880.33</v>
      </c>
      <c r="Z3747" s="1">
        <v>9240.66</v>
      </c>
      <c r="AA3747" s="1">
        <v>9106.94</v>
      </c>
      <c r="AB3747" s="1" t="s">
        <v>123</v>
      </c>
    </row>
    <row r="3748" spans="1:28">
      <c r="A3748" s="1" t="s">
        <v>139</v>
      </c>
      <c r="B3748" s="1" t="s">
        <v>84</v>
      </c>
      <c r="C3748" s="1" t="s">
        <v>31</v>
      </c>
      <c r="D3748" s="1">
        <v>8185.45</v>
      </c>
      <c r="E3748" s="1">
        <v>8127.33</v>
      </c>
      <c r="F3748" s="1">
        <v>8251.91</v>
      </c>
      <c r="G3748" s="1">
        <v>8011.61</v>
      </c>
      <c r="H3748" s="1">
        <v>7990.91</v>
      </c>
      <c r="I3748" s="1">
        <v>7897.61</v>
      </c>
      <c r="J3748" s="1">
        <v>8516.77</v>
      </c>
      <c r="K3748" s="1">
        <v>9531.6</v>
      </c>
      <c r="L3748" s="1">
        <v>10107.709999999999</v>
      </c>
      <c r="M3748" s="1">
        <v>10879.2</v>
      </c>
      <c r="N3748" s="1">
        <v>11602.02</v>
      </c>
      <c r="O3748" s="1">
        <v>11708.44</v>
      </c>
      <c r="P3748" s="1">
        <v>11373.67</v>
      </c>
      <c r="Q3748" s="1">
        <v>11198.69</v>
      </c>
      <c r="R3748" s="1">
        <v>11326.58</v>
      </c>
      <c r="S3748" s="1">
        <v>11841.85</v>
      </c>
      <c r="T3748" s="1">
        <v>12244.56</v>
      </c>
      <c r="U3748" s="1">
        <v>12337.89</v>
      </c>
      <c r="V3748" s="1">
        <v>12496.22</v>
      </c>
      <c r="W3748" s="1">
        <v>12380.9</v>
      </c>
      <c r="X3748" s="1">
        <v>11766.24</v>
      </c>
      <c r="Y3748" s="1">
        <v>11211.22</v>
      </c>
      <c r="Z3748" s="1">
        <v>11265.67</v>
      </c>
      <c r="AA3748" s="1">
        <v>11172.54</v>
      </c>
      <c r="AB3748" s="1" t="s">
        <v>123</v>
      </c>
    </row>
    <row r="3749" spans="1:28">
      <c r="A3749" s="1" t="s">
        <v>139</v>
      </c>
      <c r="B3749" s="1" t="s">
        <v>84</v>
      </c>
      <c r="C3749" s="1" t="s">
        <v>33</v>
      </c>
      <c r="D3749" s="1">
        <v>2698.74</v>
      </c>
      <c r="E3749" s="1">
        <v>2627.82</v>
      </c>
      <c r="F3749" s="1">
        <v>2346.2800000000002</v>
      </c>
      <c r="G3749" s="1">
        <v>2504.4299999999998</v>
      </c>
      <c r="H3749" s="1">
        <v>2295.4499999999998</v>
      </c>
      <c r="I3749" s="1">
        <v>2159.34</v>
      </c>
      <c r="J3749" s="1">
        <v>2353.75</v>
      </c>
      <c r="K3749" s="1">
        <v>2366.5500000000002</v>
      </c>
      <c r="L3749" s="1">
        <v>2708.21</v>
      </c>
      <c r="M3749" s="1">
        <v>2686.91</v>
      </c>
      <c r="N3749" s="1">
        <v>2964.33</v>
      </c>
      <c r="O3749" s="1">
        <v>3171.13</v>
      </c>
      <c r="P3749" s="1">
        <v>3315.34</v>
      </c>
      <c r="Q3749" s="1">
        <v>3277.54</v>
      </c>
      <c r="R3749" s="1">
        <v>3185.03</v>
      </c>
      <c r="S3749" s="1">
        <v>3117.25</v>
      </c>
      <c r="T3749" s="1">
        <v>3050.03</v>
      </c>
      <c r="U3749" s="1">
        <v>3086.15</v>
      </c>
      <c r="V3749" s="1">
        <v>3423.26</v>
      </c>
      <c r="W3749" s="1">
        <v>3453.18</v>
      </c>
      <c r="X3749" s="1">
        <v>3244.42</v>
      </c>
      <c r="Y3749" s="1">
        <v>3030.67</v>
      </c>
      <c r="Z3749" s="1">
        <v>2836.86</v>
      </c>
      <c r="AA3749" s="1">
        <v>2668.83</v>
      </c>
      <c r="AB3749" s="1" t="s">
        <v>123</v>
      </c>
    </row>
    <row r="3750" spans="1:28">
      <c r="A3750" s="1" t="s">
        <v>139</v>
      </c>
      <c r="B3750" s="1" t="s">
        <v>85</v>
      </c>
      <c r="C3750" s="1" t="s">
        <v>31</v>
      </c>
      <c r="D3750" s="1">
        <v>149288.95000000001</v>
      </c>
      <c r="E3750" s="1">
        <v>129714.66</v>
      </c>
      <c r="F3750" s="1">
        <v>153575</v>
      </c>
      <c r="G3750" s="1">
        <v>147297.1</v>
      </c>
      <c r="H3750" s="1">
        <v>146755.99</v>
      </c>
      <c r="I3750" s="1">
        <v>131809.45000000001</v>
      </c>
      <c r="J3750" s="1">
        <v>153434.64000000001</v>
      </c>
      <c r="K3750" s="1">
        <v>153931.84</v>
      </c>
      <c r="L3750" s="1">
        <v>151140</v>
      </c>
      <c r="M3750" s="1">
        <v>151441.31</v>
      </c>
      <c r="N3750" s="1">
        <v>148770.63</v>
      </c>
      <c r="O3750" s="1">
        <v>153909.4</v>
      </c>
      <c r="P3750" s="1">
        <v>153597.01999999999</v>
      </c>
      <c r="Q3750" s="1">
        <v>147561.12</v>
      </c>
      <c r="R3750" s="1">
        <v>131455.97</v>
      </c>
      <c r="S3750" s="1">
        <v>146204.20000000001</v>
      </c>
      <c r="T3750" s="1">
        <v>146501.84</v>
      </c>
      <c r="U3750" s="1">
        <v>142345.34</v>
      </c>
      <c r="V3750" s="1">
        <v>141762.47</v>
      </c>
      <c r="W3750" s="1">
        <v>128986.96</v>
      </c>
      <c r="X3750" s="1">
        <v>145379.5</v>
      </c>
      <c r="Y3750" s="1">
        <v>157679.37</v>
      </c>
      <c r="Z3750" s="1">
        <v>162333.43</v>
      </c>
      <c r="AA3750" s="1">
        <v>156589.51999999999</v>
      </c>
      <c r="AB3750" s="1" t="s">
        <v>123</v>
      </c>
    </row>
    <row r="3751" spans="1:28">
      <c r="A3751" s="1" t="s">
        <v>139</v>
      </c>
      <c r="B3751" s="1" t="s">
        <v>86</v>
      </c>
      <c r="C3751" s="1" t="s">
        <v>31</v>
      </c>
      <c r="D3751" s="1">
        <v>1632.64</v>
      </c>
      <c r="E3751" s="1">
        <v>1500.08</v>
      </c>
      <c r="F3751" s="1">
        <v>1451.89</v>
      </c>
      <c r="G3751" s="1">
        <v>1478.47</v>
      </c>
      <c r="H3751" s="1">
        <v>1651</v>
      </c>
      <c r="I3751" s="1">
        <v>2131.33</v>
      </c>
      <c r="J3751" s="1">
        <v>2414.2199999999998</v>
      </c>
      <c r="K3751" s="1">
        <v>2964.64</v>
      </c>
      <c r="L3751" s="1">
        <v>3076.94</v>
      </c>
      <c r="M3751" s="1">
        <v>3152.06</v>
      </c>
      <c r="N3751" s="1">
        <v>3698.96</v>
      </c>
      <c r="O3751" s="1">
        <v>3461.42</v>
      </c>
      <c r="P3751" s="1">
        <v>3536.39</v>
      </c>
      <c r="Q3751" s="1">
        <v>3377.22</v>
      </c>
      <c r="R3751" s="1">
        <v>3462.38</v>
      </c>
      <c r="S3751" s="1">
        <v>3487.66</v>
      </c>
      <c r="T3751" s="1">
        <v>3371.47</v>
      </c>
      <c r="U3751" s="1">
        <v>3513.85</v>
      </c>
      <c r="V3751" s="1">
        <v>3872.31</v>
      </c>
      <c r="W3751" s="1">
        <v>3693.44</v>
      </c>
      <c r="X3751" s="1">
        <v>3203.8</v>
      </c>
      <c r="Y3751" s="1">
        <v>2729.27</v>
      </c>
      <c r="Z3751" s="1">
        <v>2322.87</v>
      </c>
      <c r="AA3751" s="1">
        <v>1853.68</v>
      </c>
      <c r="AB3751" s="1" t="s">
        <v>123</v>
      </c>
    </row>
    <row r="3752" spans="1:28">
      <c r="A3752" s="1" t="s">
        <v>139</v>
      </c>
      <c r="B3752" s="1" t="s">
        <v>87</v>
      </c>
      <c r="C3752" s="1" t="s">
        <v>31</v>
      </c>
      <c r="D3752" s="1">
        <v>139.71</v>
      </c>
      <c r="E3752" s="1">
        <v>14.68</v>
      </c>
      <c r="F3752" s="1">
        <v>13.03</v>
      </c>
      <c r="G3752" s="1">
        <v>12.69</v>
      </c>
      <c r="H3752" s="1">
        <v>12.42</v>
      </c>
      <c r="I3752" s="1">
        <v>12.41</v>
      </c>
      <c r="J3752" s="1">
        <v>43.64</v>
      </c>
      <c r="K3752" s="1">
        <v>12.12</v>
      </c>
      <c r="L3752" s="1">
        <v>12.27</v>
      </c>
      <c r="M3752" s="1">
        <v>12.78</v>
      </c>
      <c r="N3752" s="1">
        <v>13.15</v>
      </c>
      <c r="O3752" s="1">
        <v>13.34</v>
      </c>
      <c r="P3752" s="1">
        <v>13.54</v>
      </c>
      <c r="Q3752" s="1">
        <v>17.920000000000002</v>
      </c>
      <c r="R3752" s="1">
        <v>22.73</v>
      </c>
      <c r="S3752" s="1">
        <v>49.11</v>
      </c>
      <c r="T3752" s="1">
        <v>14.02</v>
      </c>
      <c r="U3752" s="1">
        <v>13.99</v>
      </c>
      <c r="V3752" s="1">
        <v>13.05</v>
      </c>
      <c r="W3752" s="1">
        <v>12.59</v>
      </c>
      <c r="X3752" s="1">
        <v>13.27</v>
      </c>
      <c r="Y3752" s="1">
        <v>13.1</v>
      </c>
      <c r="Z3752" s="1">
        <v>13.09</v>
      </c>
      <c r="AA3752" s="1">
        <v>12.9</v>
      </c>
      <c r="AB3752" s="1" t="s">
        <v>123</v>
      </c>
    </row>
    <row r="3753" spans="1:28">
      <c r="A3753" s="1" t="s">
        <v>139</v>
      </c>
      <c r="B3753" s="1" t="s">
        <v>88</v>
      </c>
      <c r="C3753" s="1" t="s">
        <v>31</v>
      </c>
      <c r="D3753" s="1">
        <v>1403.19</v>
      </c>
      <c r="E3753" s="1">
        <v>1413.56</v>
      </c>
      <c r="F3753" s="1">
        <v>1390.09</v>
      </c>
      <c r="G3753" s="1">
        <v>1414.17</v>
      </c>
      <c r="H3753" s="1">
        <v>1400.78</v>
      </c>
      <c r="I3753" s="1">
        <v>1256.26</v>
      </c>
      <c r="J3753" s="1">
        <v>1201.3900000000001</v>
      </c>
      <c r="K3753" s="1">
        <v>864.86</v>
      </c>
      <c r="L3753" s="1">
        <v>409.6</v>
      </c>
      <c r="M3753" s="1">
        <v>158.93</v>
      </c>
      <c r="N3753" s="1">
        <v>166.3</v>
      </c>
      <c r="O3753" s="1">
        <v>181.21</v>
      </c>
      <c r="P3753" s="1">
        <v>168.75</v>
      </c>
      <c r="Q3753" s="1">
        <v>178.12</v>
      </c>
      <c r="R3753" s="1">
        <v>177.31</v>
      </c>
      <c r="S3753" s="1">
        <v>181.2</v>
      </c>
      <c r="T3753" s="1">
        <v>171.13</v>
      </c>
      <c r="U3753" s="1">
        <v>579.70000000000005</v>
      </c>
      <c r="V3753" s="1">
        <v>1167.5899999999999</v>
      </c>
      <c r="W3753" s="1">
        <v>1403.11</v>
      </c>
      <c r="X3753" s="1">
        <v>1452.64</v>
      </c>
      <c r="Y3753" s="1">
        <v>1629.91</v>
      </c>
      <c r="Z3753" s="1">
        <v>1753.11</v>
      </c>
      <c r="AA3753" s="1">
        <v>1737.72</v>
      </c>
      <c r="AB3753" s="1" t="s">
        <v>123</v>
      </c>
    </row>
    <row r="3754" spans="1:28">
      <c r="A3754" s="1" t="s">
        <v>140</v>
      </c>
      <c r="B3754" s="1" t="s">
        <v>30</v>
      </c>
      <c r="C3754" s="1" t="s">
        <v>31</v>
      </c>
      <c r="D3754" s="1">
        <v>593.14</v>
      </c>
      <c r="E3754" s="1">
        <v>563.61</v>
      </c>
      <c r="F3754" s="1">
        <v>557.1</v>
      </c>
      <c r="G3754" s="1">
        <v>547.76</v>
      </c>
      <c r="H3754" s="1">
        <v>566.69000000000005</v>
      </c>
      <c r="I3754" s="1">
        <v>583.92999999999995</v>
      </c>
      <c r="J3754" s="1">
        <v>533.27</v>
      </c>
      <c r="K3754" s="1">
        <v>652.34</v>
      </c>
      <c r="L3754" s="1">
        <v>740.41</v>
      </c>
      <c r="M3754" s="1">
        <v>766.83</v>
      </c>
      <c r="N3754" s="1">
        <v>791.48</v>
      </c>
      <c r="O3754" s="1">
        <v>780.66</v>
      </c>
      <c r="P3754" s="1">
        <v>772.7</v>
      </c>
      <c r="Q3754" s="1">
        <v>746.26</v>
      </c>
      <c r="R3754" s="1">
        <v>743.34</v>
      </c>
      <c r="S3754" s="1">
        <v>706.88</v>
      </c>
      <c r="T3754" s="1">
        <v>709.64</v>
      </c>
      <c r="U3754" s="1">
        <v>686.51</v>
      </c>
      <c r="V3754" s="1">
        <v>767.65</v>
      </c>
      <c r="W3754" s="1">
        <v>735.67</v>
      </c>
      <c r="X3754" s="1">
        <v>714.23</v>
      </c>
      <c r="Y3754" s="1">
        <v>693.79</v>
      </c>
      <c r="Z3754" s="1">
        <v>651.29999999999995</v>
      </c>
      <c r="AA3754" s="1">
        <v>618.78</v>
      </c>
      <c r="AB3754" s="1" t="s">
        <v>123</v>
      </c>
    </row>
    <row r="3755" spans="1:28">
      <c r="A3755" s="1" t="s">
        <v>140</v>
      </c>
      <c r="B3755" s="1" t="s">
        <v>30</v>
      </c>
      <c r="C3755" s="1" t="s">
        <v>33</v>
      </c>
      <c r="D3755" s="1">
        <v>1213.3499999999999</v>
      </c>
      <c r="E3755" s="1">
        <v>1182.54</v>
      </c>
      <c r="F3755" s="1">
        <v>1168.3399999999999</v>
      </c>
      <c r="G3755" s="1">
        <v>1150.76</v>
      </c>
      <c r="H3755" s="1">
        <v>1185.19</v>
      </c>
      <c r="I3755" s="1">
        <v>1219.23</v>
      </c>
      <c r="J3755" s="1">
        <v>1368.15</v>
      </c>
      <c r="K3755" s="1">
        <v>1690.01</v>
      </c>
      <c r="L3755" s="1">
        <v>2094.14</v>
      </c>
      <c r="M3755" s="1">
        <v>2293.36</v>
      </c>
      <c r="N3755" s="1">
        <v>2413.4499999999998</v>
      </c>
      <c r="O3755" s="1">
        <v>2512.7399999999998</v>
      </c>
      <c r="P3755" s="1">
        <v>2466.4899999999998</v>
      </c>
      <c r="Q3755" s="1">
        <v>2407.4299999999998</v>
      </c>
      <c r="R3755" s="1">
        <v>2267.75</v>
      </c>
      <c r="S3755" s="1">
        <v>2124.25</v>
      </c>
      <c r="T3755" s="1">
        <v>1909.19</v>
      </c>
      <c r="U3755" s="1">
        <v>1805.39</v>
      </c>
      <c r="V3755" s="1">
        <v>1654.68</v>
      </c>
      <c r="W3755" s="1">
        <v>1577.01</v>
      </c>
      <c r="X3755" s="1">
        <v>1553.25</v>
      </c>
      <c r="Y3755" s="1">
        <v>1470.87</v>
      </c>
      <c r="Z3755" s="1">
        <v>1382.23</v>
      </c>
      <c r="AA3755" s="1">
        <v>1336</v>
      </c>
      <c r="AB3755" s="1" t="s">
        <v>123</v>
      </c>
    </row>
    <row r="3756" spans="1:28">
      <c r="A3756" s="1" t="s">
        <v>140</v>
      </c>
      <c r="B3756" s="1" t="s">
        <v>34</v>
      </c>
      <c r="C3756" s="1" t="s">
        <v>31</v>
      </c>
      <c r="D3756" s="1">
        <v>1386.41</v>
      </c>
      <c r="E3756" s="1">
        <v>1575.92</v>
      </c>
      <c r="F3756" s="1">
        <v>1560.04</v>
      </c>
      <c r="G3756" s="1">
        <v>1567.7</v>
      </c>
      <c r="H3756" s="1">
        <v>1470.11</v>
      </c>
      <c r="I3756" s="1">
        <v>1531.45</v>
      </c>
      <c r="J3756" s="1">
        <v>1850.91</v>
      </c>
      <c r="K3756" s="1">
        <v>2174.7199999999998</v>
      </c>
      <c r="L3756" s="1">
        <v>2239.38</v>
      </c>
      <c r="M3756" s="1">
        <v>2317.4</v>
      </c>
      <c r="N3756" s="1">
        <v>2130.5</v>
      </c>
      <c r="O3756" s="1">
        <v>2145.34</v>
      </c>
      <c r="P3756" s="1">
        <v>2072.5700000000002</v>
      </c>
      <c r="Q3756" s="1">
        <v>2231.5300000000002</v>
      </c>
      <c r="R3756" s="1">
        <v>2278.15</v>
      </c>
      <c r="S3756" s="1">
        <v>2161.9699999999998</v>
      </c>
      <c r="T3756" s="1">
        <v>1966.8</v>
      </c>
      <c r="U3756" s="1">
        <v>1615.42</v>
      </c>
      <c r="V3756" s="1">
        <v>1657.17</v>
      </c>
      <c r="W3756" s="1">
        <v>1646.04</v>
      </c>
      <c r="X3756" s="1">
        <v>1631.29</v>
      </c>
      <c r="Y3756" s="1">
        <v>1640.02</v>
      </c>
      <c r="Z3756" s="1">
        <v>1660.9</v>
      </c>
      <c r="AA3756" s="1">
        <v>1657.69</v>
      </c>
      <c r="AB3756" s="1" t="s">
        <v>123</v>
      </c>
    </row>
    <row r="3757" spans="1:28">
      <c r="A3757" s="1" t="s">
        <v>140</v>
      </c>
      <c r="B3757" s="1" t="s">
        <v>34</v>
      </c>
      <c r="C3757" s="1" t="s">
        <v>33</v>
      </c>
      <c r="D3757" s="1">
        <v>45352.73</v>
      </c>
      <c r="E3757" s="1">
        <v>43876.5</v>
      </c>
      <c r="F3757" s="1">
        <v>42835.61</v>
      </c>
      <c r="G3757" s="1">
        <v>42296.06</v>
      </c>
      <c r="H3757" s="1">
        <v>42405.13</v>
      </c>
      <c r="I3757" s="1">
        <v>42181.74</v>
      </c>
      <c r="J3757" s="1">
        <v>41427.58</v>
      </c>
      <c r="K3757" s="1">
        <v>45701.42</v>
      </c>
      <c r="L3757" s="1">
        <v>50821.52</v>
      </c>
      <c r="M3757" s="1">
        <v>52461.31</v>
      </c>
      <c r="N3757" s="1">
        <v>57464.35</v>
      </c>
      <c r="O3757" s="1">
        <v>59522.19</v>
      </c>
      <c r="P3757" s="1">
        <v>56732.84</v>
      </c>
      <c r="Q3757" s="1">
        <v>55770.39</v>
      </c>
      <c r="R3757" s="1">
        <v>57051.47</v>
      </c>
      <c r="S3757" s="1">
        <v>56287.519999999997</v>
      </c>
      <c r="T3757" s="1">
        <v>55471.9</v>
      </c>
      <c r="U3757" s="1">
        <v>54397.29</v>
      </c>
      <c r="V3757" s="1">
        <v>59910.07</v>
      </c>
      <c r="W3757" s="1">
        <v>62070.48</v>
      </c>
      <c r="X3757" s="1">
        <v>60386.97</v>
      </c>
      <c r="Y3757" s="1">
        <v>57118.36</v>
      </c>
      <c r="Z3757" s="1">
        <v>52688.02</v>
      </c>
      <c r="AA3757" s="1">
        <v>48088.85</v>
      </c>
      <c r="AB3757" s="1" t="s">
        <v>123</v>
      </c>
    </row>
    <row r="3758" spans="1:28">
      <c r="A3758" s="1" t="s">
        <v>140</v>
      </c>
      <c r="B3758" s="1" t="s">
        <v>35</v>
      </c>
      <c r="C3758" s="1" t="s">
        <v>31</v>
      </c>
      <c r="D3758" s="1">
        <v>7781.76</v>
      </c>
      <c r="E3758" s="1">
        <v>7535.85</v>
      </c>
      <c r="F3758" s="1">
        <v>7870.45</v>
      </c>
      <c r="G3758" s="1">
        <v>8078.4</v>
      </c>
      <c r="H3758" s="1">
        <v>7854.69</v>
      </c>
      <c r="I3758" s="1">
        <v>8165.32</v>
      </c>
      <c r="J3758" s="1">
        <v>8735.18</v>
      </c>
      <c r="K3758" s="1">
        <v>9143.48</v>
      </c>
      <c r="L3758" s="1">
        <v>9071.39</v>
      </c>
      <c r="M3758" s="1">
        <v>9742.7000000000007</v>
      </c>
      <c r="N3758" s="1">
        <v>10560.03</v>
      </c>
      <c r="O3758" s="1">
        <v>10563.82</v>
      </c>
      <c r="P3758" s="1">
        <v>10606.44</v>
      </c>
      <c r="Q3758" s="1">
        <v>10246.92</v>
      </c>
      <c r="R3758" s="1">
        <v>10527.44</v>
      </c>
      <c r="S3758" s="1">
        <v>10562.4</v>
      </c>
      <c r="T3758" s="1">
        <v>10160.32</v>
      </c>
      <c r="U3758" s="1">
        <v>9906.27</v>
      </c>
      <c r="V3758" s="1">
        <v>9560.01</v>
      </c>
      <c r="W3758" s="1">
        <v>9299.86</v>
      </c>
      <c r="X3758" s="1">
        <v>9255.59</v>
      </c>
      <c r="Y3758" s="1">
        <v>8962.0499999999993</v>
      </c>
      <c r="Z3758" s="1">
        <v>8731.65</v>
      </c>
      <c r="AA3758" s="1">
        <v>9130.61</v>
      </c>
      <c r="AB3758" s="1" t="s">
        <v>123</v>
      </c>
    </row>
    <row r="3759" spans="1:28">
      <c r="A3759" s="1" t="s">
        <v>140</v>
      </c>
      <c r="B3759" s="1" t="s">
        <v>36</v>
      </c>
      <c r="C3759" s="1" t="s">
        <v>31</v>
      </c>
      <c r="D3759" s="1">
        <v>8794.32</v>
      </c>
      <c r="E3759" s="1">
        <v>8697.3799999999992</v>
      </c>
      <c r="F3759" s="1">
        <v>8715.4699999999993</v>
      </c>
      <c r="G3759" s="1">
        <v>8725.26</v>
      </c>
      <c r="H3759" s="1">
        <v>8725.16</v>
      </c>
      <c r="I3759" s="1">
        <v>8729.3799999999992</v>
      </c>
      <c r="J3759" s="1">
        <v>973.51</v>
      </c>
      <c r="K3759" s="1">
        <v>1278.71</v>
      </c>
      <c r="L3759" s="1">
        <v>1569.79</v>
      </c>
      <c r="M3759" s="1">
        <v>1667.97</v>
      </c>
      <c r="N3759" s="1">
        <v>1641.8</v>
      </c>
      <c r="O3759" s="1">
        <v>1351.74</v>
      </c>
      <c r="P3759" s="1">
        <v>1566.65</v>
      </c>
      <c r="Q3759" s="1">
        <v>1481.45</v>
      </c>
      <c r="R3759" s="1">
        <v>1781.07</v>
      </c>
      <c r="S3759" s="1">
        <v>1769.75</v>
      </c>
      <c r="T3759" s="1">
        <v>1824.51</v>
      </c>
      <c r="U3759" s="1">
        <v>1676.49</v>
      </c>
      <c r="V3759" s="1">
        <v>9449.5400000000009</v>
      </c>
      <c r="W3759" s="1">
        <v>9213.0400000000009</v>
      </c>
      <c r="X3759" s="1">
        <v>9218.85</v>
      </c>
      <c r="Y3759" s="1">
        <v>9190.1</v>
      </c>
      <c r="Z3759" s="1">
        <v>9243.77</v>
      </c>
      <c r="AA3759" s="1">
        <v>9199.1200000000008</v>
      </c>
      <c r="AB3759" s="1" t="s">
        <v>123</v>
      </c>
    </row>
    <row r="3760" spans="1:28">
      <c r="A3760" s="1" t="s">
        <v>140</v>
      </c>
      <c r="B3760" s="1" t="s">
        <v>36</v>
      </c>
      <c r="C3760" s="1" t="s">
        <v>33</v>
      </c>
      <c r="D3760" s="1">
        <v>50170.26</v>
      </c>
      <c r="E3760" s="1">
        <v>45800.28</v>
      </c>
      <c r="F3760" s="1">
        <v>44275.09</v>
      </c>
      <c r="G3760" s="1">
        <v>44331.6</v>
      </c>
      <c r="H3760" s="1">
        <v>47552.04</v>
      </c>
      <c r="I3760" s="1">
        <v>56818.7</v>
      </c>
      <c r="J3760" s="1">
        <v>75924.27</v>
      </c>
      <c r="K3760" s="1">
        <v>86182.9</v>
      </c>
      <c r="L3760" s="1">
        <v>92011.75</v>
      </c>
      <c r="M3760" s="1">
        <v>94139.77</v>
      </c>
      <c r="N3760" s="1">
        <v>95245.47</v>
      </c>
      <c r="O3760" s="1">
        <v>98618.05</v>
      </c>
      <c r="P3760" s="1">
        <v>98103.05</v>
      </c>
      <c r="Q3760" s="1">
        <v>94071.26</v>
      </c>
      <c r="R3760" s="1">
        <v>93698.82</v>
      </c>
      <c r="S3760" s="1">
        <v>94600.43</v>
      </c>
      <c r="T3760" s="1">
        <v>95257.21</v>
      </c>
      <c r="U3760" s="1">
        <v>98892.31</v>
      </c>
      <c r="V3760" s="1">
        <v>111187.04</v>
      </c>
      <c r="W3760" s="1">
        <v>120144.23</v>
      </c>
      <c r="X3760" s="1">
        <v>109770.59</v>
      </c>
      <c r="Y3760" s="1">
        <v>95796.95</v>
      </c>
      <c r="Z3760" s="1">
        <v>76836.649999999994</v>
      </c>
      <c r="AA3760" s="1">
        <v>59156.25</v>
      </c>
      <c r="AB3760" s="1" t="s">
        <v>123</v>
      </c>
    </row>
    <row r="3761" spans="1:28">
      <c r="A3761" s="1" t="s">
        <v>140</v>
      </c>
      <c r="B3761" s="1" t="s">
        <v>37</v>
      </c>
      <c r="C3761" s="1" t="s">
        <v>31</v>
      </c>
      <c r="D3761" s="1">
        <v>43612.83</v>
      </c>
      <c r="E3761" s="1">
        <v>43535.23</v>
      </c>
      <c r="F3761" s="1">
        <v>43433.65</v>
      </c>
      <c r="G3761" s="1">
        <v>43417.25</v>
      </c>
      <c r="H3761" s="1">
        <v>43310.05</v>
      </c>
      <c r="I3761" s="1">
        <v>43215.27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43305.42</v>
      </c>
      <c r="W3761" s="1">
        <v>43394.79</v>
      </c>
      <c r="X3761" s="1">
        <v>43432.2</v>
      </c>
      <c r="Y3761" s="1">
        <v>43488.9</v>
      </c>
      <c r="Z3761" s="1">
        <v>43475.28</v>
      </c>
      <c r="AA3761" s="1">
        <v>43547.53</v>
      </c>
      <c r="AB3761" s="1" t="s">
        <v>123</v>
      </c>
    </row>
    <row r="3762" spans="1:28">
      <c r="A3762" s="1" t="s">
        <v>140</v>
      </c>
      <c r="B3762" s="1" t="s">
        <v>37</v>
      </c>
      <c r="C3762" s="1" t="s">
        <v>33</v>
      </c>
      <c r="D3762" s="1">
        <v>721800.57</v>
      </c>
      <c r="E3762" s="1">
        <v>673241.57</v>
      </c>
      <c r="F3762" s="1">
        <v>645267.43999999994</v>
      </c>
      <c r="G3762" s="1">
        <v>651245.01</v>
      </c>
      <c r="H3762" s="1">
        <v>708825.25</v>
      </c>
      <c r="I3762" s="1">
        <v>804088.19</v>
      </c>
      <c r="J3762" s="1">
        <v>1023589.77</v>
      </c>
      <c r="K3762" s="1">
        <v>1189785</v>
      </c>
      <c r="L3762" s="1">
        <v>1288423.83</v>
      </c>
      <c r="M3762" s="1">
        <v>1346361.68</v>
      </c>
      <c r="N3762" s="1">
        <v>1401690.88</v>
      </c>
      <c r="O3762" s="1">
        <v>1454926.39</v>
      </c>
      <c r="P3762" s="1">
        <v>1488373.12</v>
      </c>
      <c r="Q3762" s="1">
        <v>1439330.71</v>
      </c>
      <c r="R3762" s="1">
        <v>1417415.31</v>
      </c>
      <c r="S3762" s="1">
        <v>1390982.04</v>
      </c>
      <c r="T3762" s="1">
        <v>1368235.09</v>
      </c>
      <c r="U3762" s="1">
        <v>1370741.67</v>
      </c>
      <c r="V3762" s="1">
        <v>1465281.09</v>
      </c>
      <c r="W3762" s="1">
        <v>1477660.1</v>
      </c>
      <c r="X3762" s="1">
        <v>1379791.7</v>
      </c>
      <c r="Y3762" s="1">
        <v>1232235.58</v>
      </c>
      <c r="Z3762" s="1">
        <v>1050569.1100000001</v>
      </c>
      <c r="AA3762" s="1">
        <v>867165.94</v>
      </c>
      <c r="AB3762" s="1" t="s">
        <v>123</v>
      </c>
    </row>
    <row r="3763" spans="1:28">
      <c r="A3763" s="1" t="s">
        <v>140</v>
      </c>
      <c r="B3763" s="1" t="s">
        <v>38</v>
      </c>
      <c r="C3763" s="1" t="s">
        <v>31</v>
      </c>
      <c r="D3763" s="1">
        <v>10415.07</v>
      </c>
      <c r="E3763" s="1">
        <v>9994.74</v>
      </c>
      <c r="F3763" s="1">
        <v>9346.0300000000007</v>
      </c>
      <c r="G3763" s="1">
        <v>9562.76</v>
      </c>
      <c r="H3763" s="1">
        <v>9523.51</v>
      </c>
      <c r="I3763" s="1">
        <v>9168.36</v>
      </c>
      <c r="J3763" s="1">
        <v>9527.0400000000009</v>
      </c>
      <c r="K3763" s="1">
        <v>10561.19</v>
      </c>
      <c r="L3763" s="1">
        <v>10519.73</v>
      </c>
      <c r="M3763" s="1">
        <v>10545.69</v>
      </c>
      <c r="N3763" s="1">
        <v>11663.66</v>
      </c>
      <c r="O3763" s="1">
        <v>12087.6</v>
      </c>
      <c r="P3763" s="1">
        <v>12704.02</v>
      </c>
      <c r="Q3763" s="1">
        <v>12109.82</v>
      </c>
      <c r="R3763" s="1">
        <v>12064.4</v>
      </c>
      <c r="S3763" s="1">
        <v>12529.99</v>
      </c>
      <c r="T3763" s="1">
        <v>12915.35</v>
      </c>
      <c r="U3763" s="1">
        <v>14684.54</v>
      </c>
      <c r="V3763" s="1">
        <v>11177.66</v>
      </c>
      <c r="W3763" s="1">
        <v>10537.47</v>
      </c>
      <c r="X3763" s="1">
        <v>11009.19</v>
      </c>
      <c r="Y3763" s="1">
        <v>10240.969999999999</v>
      </c>
      <c r="Z3763" s="1">
        <v>9725.5499999999993</v>
      </c>
      <c r="AA3763" s="1">
        <v>9678.2900000000009</v>
      </c>
      <c r="AB3763" s="1" t="s">
        <v>123</v>
      </c>
    </row>
    <row r="3764" spans="1:28">
      <c r="A3764" s="1" t="s">
        <v>140</v>
      </c>
      <c r="B3764" s="1" t="s">
        <v>38</v>
      </c>
      <c r="C3764" s="1" t="s">
        <v>33</v>
      </c>
      <c r="D3764" s="1">
        <v>54583.59</v>
      </c>
      <c r="E3764" s="1">
        <v>50181.69</v>
      </c>
      <c r="F3764" s="1">
        <v>45229.11</v>
      </c>
      <c r="G3764" s="1">
        <v>46327.64</v>
      </c>
      <c r="H3764" s="1">
        <v>50482.91</v>
      </c>
      <c r="I3764" s="1">
        <v>59997.25</v>
      </c>
      <c r="J3764" s="1">
        <v>64849.16</v>
      </c>
      <c r="K3764" s="1">
        <v>69258.42</v>
      </c>
      <c r="L3764" s="1">
        <v>71418.55</v>
      </c>
      <c r="M3764" s="1">
        <v>74485.37</v>
      </c>
      <c r="N3764" s="1">
        <v>79025.710000000006</v>
      </c>
      <c r="O3764" s="1">
        <v>84076.22</v>
      </c>
      <c r="P3764" s="1">
        <v>83649.759999999995</v>
      </c>
      <c r="Q3764" s="1">
        <v>80491.009999999995</v>
      </c>
      <c r="R3764" s="1">
        <v>81148.45</v>
      </c>
      <c r="S3764" s="1">
        <v>82517.09</v>
      </c>
      <c r="T3764" s="1">
        <v>82611.710000000006</v>
      </c>
      <c r="U3764" s="1">
        <v>86828.1</v>
      </c>
      <c r="V3764" s="1">
        <v>102759.07</v>
      </c>
      <c r="W3764" s="1">
        <v>109293.95</v>
      </c>
      <c r="X3764" s="1">
        <v>100356.4</v>
      </c>
      <c r="Y3764" s="1">
        <v>90944.2</v>
      </c>
      <c r="Z3764" s="1">
        <v>72092.820000000007</v>
      </c>
      <c r="AA3764" s="1">
        <v>59613.79</v>
      </c>
      <c r="AB3764" s="1" t="s">
        <v>123</v>
      </c>
    </row>
    <row r="3765" spans="1:28">
      <c r="A3765" s="1" t="s">
        <v>140</v>
      </c>
      <c r="B3765" s="1" t="s">
        <v>39</v>
      </c>
      <c r="C3765" s="1" t="s">
        <v>31</v>
      </c>
      <c r="D3765" s="1">
        <v>4086.59</v>
      </c>
      <c r="E3765" s="1">
        <v>4073.58</v>
      </c>
      <c r="F3765" s="1">
        <v>3876.52</v>
      </c>
      <c r="G3765" s="1">
        <v>3819.32</v>
      </c>
      <c r="H3765" s="1">
        <v>3612.38</v>
      </c>
      <c r="I3765" s="1">
        <v>3264.07</v>
      </c>
      <c r="J3765" s="1">
        <v>3734.09</v>
      </c>
      <c r="K3765" s="1">
        <v>3876.55</v>
      </c>
      <c r="L3765" s="1">
        <v>4056.53</v>
      </c>
      <c r="M3765" s="1">
        <v>4381.3500000000004</v>
      </c>
      <c r="N3765" s="1">
        <v>5235.3</v>
      </c>
      <c r="O3765" s="1">
        <v>5522.09</v>
      </c>
      <c r="P3765" s="1">
        <v>5139.16</v>
      </c>
      <c r="Q3765" s="1">
        <v>5471.6</v>
      </c>
      <c r="R3765" s="1">
        <v>5163.4399999999996</v>
      </c>
      <c r="S3765" s="1">
        <v>5364.14</v>
      </c>
      <c r="T3765" s="1">
        <v>5179.79</v>
      </c>
      <c r="U3765" s="1">
        <v>4859.88</v>
      </c>
      <c r="V3765" s="1">
        <v>4515.01</v>
      </c>
      <c r="W3765" s="1">
        <v>4917.84</v>
      </c>
      <c r="X3765" s="1">
        <v>4968.3</v>
      </c>
      <c r="Y3765" s="1">
        <v>4828.04</v>
      </c>
      <c r="Z3765" s="1">
        <v>4523.28</v>
      </c>
      <c r="AA3765" s="1">
        <v>4746.08</v>
      </c>
      <c r="AB3765" s="1" t="s">
        <v>123</v>
      </c>
    </row>
    <row r="3766" spans="1:28">
      <c r="A3766" s="1" t="s">
        <v>140</v>
      </c>
      <c r="B3766" s="1" t="s">
        <v>39</v>
      </c>
      <c r="C3766" s="1" t="s">
        <v>33</v>
      </c>
      <c r="D3766" s="1">
        <v>14966</v>
      </c>
      <c r="E3766" s="1">
        <v>14284.78</v>
      </c>
      <c r="F3766" s="1">
        <v>14093.54</v>
      </c>
      <c r="G3766" s="1">
        <v>13674.8</v>
      </c>
      <c r="H3766" s="1">
        <v>13943.3</v>
      </c>
      <c r="I3766" s="1">
        <v>14847.34</v>
      </c>
      <c r="J3766" s="1">
        <v>13838.6</v>
      </c>
      <c r="K3766" s="1">
        <v>15856</v>
      </c>
      <c r="L3766" s="1">
        <v>17823.22</v>
      </c>
      <c r="M3766" s="1">
        <v>20519.5</v>
      </c>
      <c r="N3766" s="1">
        <v>22014.35</v>
      </c>
      <c r="O3766" s="1">
        <v>24039.52</v>
      </c>
      <c r="P3766" s="1">
        <v>22774.3</v>
      </c>
      <c r="Q3766" s="1">
        <v>22528.14</v>
      </c>
      <c r="R3766" s="1">
        <v>23285.73</v>
      </c>
      <c r="S3766" s="1">
        <v>23139.34</v>
      </c>
      <c r="T3766" s="1">
        <v>22467.38</v>
      </c>
      <c r="U3766" s="1">
        <v>20774.75</v>
      </c>
      <c r="V3766" s="1">
        <v>24211.040000000001</v>
      </c>
      <c r="W3766" s="1">
        <v>25087.51</v>
      </c>
      <c r="X3766" s="1">
        <v>23863.919999999998</v>
      </c>
      <c r="Y3766" s="1">
        <v>23572.78</v>
      </c>
      <c r="Z3766" s="1">
        <v>20923.46</v>
      </c>
      <c r="AA3766" s="1">
        <v>17682.95</v>
      </c>
      <c r="AB3766" s="1" t="s">
        <v>123</v>
      </c>
    </row>
    <row r="3767" spans="1:28">
      <c r="A3767" s="1" t="s">
        <v>140</v>
      </c>
      <c r="B3767" s="1" t="s">
        <v>40</v>
      </c>
      <c r="C3767" s="1" t="s">
        <v>33</v>
      </c>
      <c r="D3767" s="1">
        <v>71401.240000000005</v>
      </c>
      <c r="E3767" s="1">
        <v>66633.31</v>
      </c>
      <c r="F3767" s="1">
        <v>64198.33</v>
      </c>
      <c r="G3767" s="1">
        <v>63645.86</v>
      </c>
      <c r="H3767" s="1">
        <v>67472.179999999993</v>
      </c>
      <c r="I3767" s="1">
        <v>76634.820000000007</v>
      </c>
      <c r="J3767" s="1">
        <v>90089.91</v>
      </c>
      <c r="K3767" s="1">
        <v>104661.87</v>
      </c>
      <c r="L3767" s="1">
        <v>112981.77</v>
      </c>
      <c r="M3767" s="1">
        <v>120964.75</v>
      </c>
      <c r="N3767" s="1">
        <v>129416.62</v>
      </c>
      <c r="O3767" s="1">
        <v>136368.51</v>
      </c>
      <c r="P3767" s="1">
        <v>134447.73000000001</v>
      </c>
      <c r="Q3767" s="1">
        <v>130199.24</v>
      </c>
      <c r="R3767" s="1">
        <v>128376.54</v>
      </c>
      <c r="S3767" s="1">
        <v>126604.54</v>
      </c>
      <c r="T3767" s="1">
        <v>124237.97</v>
      </c>
      <c r="U3767" s="1">
        <v>124846.62</v>
      </c>
      <c r="V3767" s="1">
        <v>136146.56</v>
      </c>
      <c r="W3767" s="1">
        <v>145184.35</v>
      </c>
      <c r="X3767" s="1">
        <v>136358.76999999999</v>
      </c>
      <c r="Y3767" s="1">
        <v>124135.47</v>
      </c>
      <c r="Z3767" s="1">
        <v>104386.05</v>
      </c>
      <c r="AA3767" s="1">
        <v>85196.91</v>
      </c>
      <c r="AB3767" s="1" t="s">
        <v>123</v>
      </c>
    </row>
    <row r="3768" spans="1:28">
      <c r="A3768" s="1" t="s">
        <v>140</v>
      </c>
      <c r="B3768" s="1" t="s">
        <v>41</v>
      </c>
      <c r="C3768" s="1" t="s">
        <v>31</v>
      </c>
      <c r="D3768" s="1">
        <v>72107.12</v>
      </c>
      <c r="E3768" s="1">
        <v>72167.350000000006</v>
      </c>
      <c r="F3768" s="1">
        <v>72250.58</v>
      </c>
      <c r="G3768" s="1">
        <v>72302.41</v>
      </c>
      <c r="H3768" s="1">
        <v>72015.67</v>
      </c>
      <c r="I3768" s="1">
        <v>71869.58</v>
      </c>
      <c r="J3768" s="1">
        <v>72806.100000000006</v>
      </c>
      <c r="K3768" s="1">
        <v>74109.67</v>
      </c>
      <c r="L3768" s="1">
        <v>75423.009999999995</v>
      </c>
      <c r="M3768" s="1">
        <v>77363.83</v>
      </c>
      <c r="N3768" s="1">
        <v>78630.61</v>
      </c>
      <c r="O3768" s="1">
        <v>80021.649999999994</v>
      </c>
      <c r="P3768" s="1">
        <v>80066.09</v>
      </c>
      <c r="Q3768" s="1">
        <v>80207.820000000007</v>
      </c>
      <c r="R3768" s="1">
        <v>79306.44</v>
      </c>
      <c r="S3768" s="1">
        <v>79266.37</v>
      </c>
      <c r="T3768" s="1">
        <v>79161.8</v>
      </c>
      <c r="U3768" s="1">
        <v>77493.14</v>
      </c>
      <c r="V3768" s="1">
        <v>77703.62</v>
      </c>
      <c r="W3768" s="1">
        <v>78763.45</v>
      </c>
      <c r="X3768" s="1">
        <v>79867.960000000006</v>
      </c>
      <c r="Y3768" s="1">
        <v>78949.61</v>
      </c>
      <c r="Z3768" s="1">
        <v>76527.69</v>
      </c>
      <c r="AA3768" s="1">
        <v>75900.47</v>
      </c>
      <c r="AB3768" s="1" t="s">
        <v>123</v>
      </c>
    </row>
    <row r="3769" spans="1:28">
      <c r="A3769" s="1" t="s">
        <v>140</v>
      </c>
      <c r="B3769" s="1" t="s">
        <v>42</v>
      </c>
      <c r="C3769" s="1" t="s">
        <v>31</v>
      </c>
      <c r="D3769" s="1">
        <v>15259.33</v>
      </c>
      <c r="E3769" s="1">
        <v>14627.33</v>
      </c>
      <c r="F3769" s="1">
        <v>14909.3</v>
      </c>
      <c r="G3769" s="1">
        <v>14559.31</v>
      </c>
      <c r="H3769" s="1">
        <v>14532.03</v>
      </c>
      <c r="I3769" s="1">
        <v>14767.32</v>
      </c>
      <c r="J3769" s="1">
        <v>14363.48</v>
      </c>
      <c r="K3769" s="1">
        <v>14191.25</v>
      </c>
      <c r="L3769" s="1">
        <v>14544.39</v>
      </c>
      <c r="M3769" s="1">
        <v>13189.39</v>
      </c>
      <c r="N3769" s="1">
        <v>11174.22</v>
      </c>
      <c r="O3769" s="1">
        <v>11690.08</v>
      </c>
      <c r="P3769" s="1">
        <v>11312.25</v>
      </c>
      <c r="Q3769" s="1">
        <v>10844.93</v>
      </c>
      <c r="R3769" s="1">
        <v>11107.09</v>
      </c>
      <c r="S3769" s="1">
        <v>11280.33</v>
      </c>
      <c r="T3769" s="1">
        <v>11269.86</v>
      </c>
      <c r="U3769" s="1">
        <v>13023.56</v>
      </c>
      <c r="V3769" s="1">
        <v>13627.8</v>
      </c>
      <c r="W3769" s="1">
        <v>13687.18</v>
      </c>
      <c r="X3769" s="1">
        <v>14505.77</v>
      </c>
      <c r="Y3769" s="1">
        <v>14950.63</v>
      </c>
      <c r="Z3769" s="1">
        <v>16267.88</v>
      </c>
      <c r="AA3769" s="1">
        <v>16328.19</v>
      </c>
      <c r="AB3769" s="1" t="s">
        <v>123</v>
      </c>
    </row>
    <row r="3770" spans="1:28">
      <c r="A3770" s="1" t="s">
        <v>140</v>
      </c>
      <c r="B3770" s="1" t="s">
        <v>93</v>
      </c>
      <c r="C3770" s="1" t="s">
        <v>94</v>
      </c>
      <c r="D3770" s="1">
        <v>0</v>
      </c>
      <c r="E3770" s="1">
        <v>0</v>
      </c>
      <c r="F3770" s="1">
        <v>2639.32</v>
      </c>
      <c r="G3770" s="1">
        <v>0</v>
      </c>
      <c r="H3770" s="1">
        <v>0</v>
      </c>
      <c r="I3770" s="1">
        <v>251.72</v>
      </c>
      <c r="J3770" s="1">
        <v>0</v>
      </c>
      <c r="K3770" s="1">
        <v>162</v>
      </c>
      <c r="L3770" s="1">
        <v>352.41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2310.3000000000002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 t="s">
        <v>123</v>
      </c>
    </row>
    <row r="3771" spans="1:28">
      <c r="A3771" s="1" t="s">
        <v>140</v>
      </c>
      <c r="B3771" s="1" t="s">
        <v>43</v>
      </c>
      <c r="C3771" s="1" t="s">
        <v>33</v>
      </c>
      <c r="D3771" s="1">
        <v>157494.72</v>
      </c>
      <c r="E3771" s="1">
        <v>150022.98000000001</v>
      </c>
      <c r="F3771" s="1">
        <v>144394.4</v>
      </c>
      <c r="G3771" s="1">
        <v>141222.88</v>
      </c>
      <c r="H3771" s="1">
        <v>140445.47</v>
      </c>
      <c r="I3771" s="1">
        <v>140341.68</v>
      </c>
      <c r="J3771" s="1">
        <v>142597.78</v>
      </c>
      <c r="K3771" s="1">
        <v>155295.6</v>
      </c>
      <c r="L3771" s="1">
        <v>169318.12</v>
      </c>
      <c r="M3771" s="1">
        <v>177780.72</v>
      </c>
      <c r="N3771" s="1">
        <v>183848.66</v>
      </c>
      <c r="O3771" s="1">
        <v>187807.42</v>
      </c>
      <c r="P3771" s="1">
        <v>179478.94</v>
      </c>
      <c r="Q3771" s="1">
        <v>186408.81</v>
      </c>
      <c r="R3771" s="1">
        <v>193498.34</v>
      </c>
      <c r="S3771" s="1">
        <v>191609.64</v>
      </c>
      <c r="T3771" s="1">
        <v>183646.7</v>
      </c>
      <c r="U3771" s="1">
        <v>172053.32</v>
      </c>
      <c r="V3771" s="1">
        <v>180304.93</v>
      </c>
      <c r="W3771" s="1">
        <v>191362.1</v>
      </c>
      <c r="X3771" s="1">
        <v>194061.42</v>
      </c>
      <c r="Y3771" s="1">
        <v>192677.67</v>
      </c>
      <c r="Z3771" s="1">
        <v>182565.23</v>
      </c>
      <c r="AA3771" s="1">
        <v>166636.47</v>
      </c>
      <c r="AB3771" s="1" t="s">
        <v>123</v>
      </c>
    </row>
    <row r="3772" spans="1:28">
      <c r="A3772" s="1" t="s">
        <v>140</v>
      </c>
      <c r="B3772" s="1" t="s">
        <v>44</v>
      </c>
      <c r="C3772" s="1" t="s">
        <v>33</v>
      </c>
      <c r="D3772" s="1">
        <v>20240.91</v>
      </c>
      <c r="E3772" s="1">
        <v>19250.64</v>
      </c>
      <c r="F3772" s="1">
        <v>18436.18</v>
      </c>
      <c r="G3772" s="1">
        <v>18016.91</v>
      </c>
      <c r="H3772" s="1">
        <v>18170.36</v>
      </c>
      <c r="I3772" s="1">
        <v>18958.810000000001</v>
      </c>
      <c r="J3772" s="1">
        <v>19751.03</v>
      </c>
      <c r="K3772" s="1">
        <v>23531.4</v>
      </c>
      <c r="L3772" s="1">
        <v>27126.78</v>
      </c>
      <c r="M3772" s="1">
        <v>29612.17</v>
      </c>
      <c r="N3772" s="1">
        <v>32432.78</v>
      </c>
      <c r="O3772" s="1">
        <v>35261.4</v>
      </c>
      <c r="P3772" s="1">
        <v>34476.94</v>
      </c>
      <c r="Q3772" s="1">
        <v>33160.080000000002</v>
      </c>
      <c r="R3772" s="1">
        <v>34052.74</v>
      </c>
      <c r="S3772" s="1">
        <v>33452.089999999997</v>
      </c>
      <c r="T3772" s="1">
        <v>33133.93</v>
      </c>
      <c r="U3772" s="1">
        <v>32073.82</v>
      </c>
      <c r="V3772" s="1">
        <v>34807.279999999999</v>
      </c>
      <c r="W3772" s="1">
        <v>35709.800000000003</v>
      </c>
      <c r="X3772" s="1">
        <v>34562.870000000003</v>
      </c>
      <c r="Y3772" s="1">
        <v>32105.72</v>
      </c>
      <c r="Z3772" s="1">
        <v>27850.98</v>
      </c>
      <c r="AA3772" s="1">
        <v>23529.759999999998</v>
      </c>
      <c r="AB3772" s="1" t="s">
        <v>123</v>
      </c>
    </row>
    <row r="3773" spans="1:28">
      <c r="A3773" s="1" t="s">
        <v>140</v>
      </c>
      <c r="B3773" s="1" t="s">
        <v>45</v>
      </c>
      <c r="C3773" s="1" t="s">
        <v>31</v>
      </c>
      <c r="D3773" s="1">
        <v>12520.61</v>
      </c>
      <c r="E3773" s="1">
        <v>12468.87</v>
      </c>
      <c r="F3773" s="1">
        <v>12358.79</v>
      </c>
      <c r="G3773" s="1">
        <v>12587.69</v>
      </c>
      <c r="H3773" s="1">
        <v>12565.88</v>
      </c>
      <c r="I3773" s="1">
        <v>12520.36</v>
      </c>
      <c r="J3773" s="1">
        <v>12132.43</v>
      </c>
      <c r="K3773" s="1">
        <v>14972.63</v>
      </c>
      <c r="L3773" s="1">
        <v>17565.240000000002</v>
      </c>
      <c r="M3773" s="1">
        <v>18967.740000000002</v>
      </c>
      <c r="N3773" s="1">
        <v>21004.71</v>
      </c>
      <c r="O3773" s="1">
        <v>21579.14</v>
      </c>
      <c r="P3773" s="1">
        <v>21310.82</v>
      </c>
      <c r="Q3773" s="1">
        <v>20518.59</v>
      </c>
      <c r="R3773" s="1">
        <v>21061.39</v>
      </c>
      <c r="S3773" s="1">
        <v>20991.94</v>
      </c>
      <c r="T3773" s="1">
        <v>19912.32</v>
      </c>
      <c r="U3773" s="1">
        <v>18583.37</v>
      </c>
      <c r="V3773" s="1">
        <v>19161.27</v>
      </c>
      <c r="W3773" s="1">
        <v>17129.849999999999</v>
      </c>
      <c r="X3773" s="1">
        <v>15830.02</v>
      </c>
      <c r="Y3773" s="1">
        <v>15549.87</v>
      </c>
      <c r="Z3773" s="1">
        <v>15374.93</v>
      </c>
      <c r="AA3773" s="1">
        <v>15571.84</v>
      </c>
      <c r="AB3773" s="1" t="s">
        <v>123</v>
      </c>
    </row>
    <row r="3774" spans="1:28">
      <c r="A3774" s="1" t="s">
        <v>140</v>
      </c>
      <c r="B3774" s="1" t="s">
        <v>45</v>
      </c>
      <c r="C3774" s="1" t="s">
        <v>33</v>
      </c>
      <c r="D3774" s="1">
        <v>21251.21</v>
      </c>
      <c r="E3774" s="1">
        <v>20732.16</v>
      </c>
      <c r="F3774" s="1">
        <v>20463.14</v>
      </c>
      <c r="G3774" s="1">
        <v>20333.330000000002</v>
      </c>
      <c r="H3774" s="1">
        <v>20700.12</v>
      </c>
      <c r="I3774" s="1">
        <v>22170.32</v>
      </c>
      <c r="J3774" s="1">
        <v>27074.82</v>
      </c>
      <c r="K3774" s="1">
        <v>35147.11</v>
      </c>
      <c r="L3774" s="1">
        <v>43000.37</v>
      </c>
      <c r="M3774" s="1">
        <v>49740.28</v>
      </c>
      <c r="N3774" s="1">
        <v>53992.98</v>
      </c>
      <c r="O3774" s="1">
        <v>54747.22</v>
      </c>
      <c r="P3774" s="1">
        <v>52091.94</v>
      </c>
      <c r="Q3774" s="1">
        <v>52468.88</v>
      </c>
      <c r="R3774" s="1">
        <v>53214.58</v>
      </c>
      <c r="S3774" s="1">
        <v>52709.21</v>
      </c>
      <c r="T3774" s="1">
        <v>50477.57</v>
      </c>
      <c r="U3774" s="1">
        <v>43924.34</v>
      </c>
      <c r="V3774" s="1">
        <v>38685.379999999997</v>
      </c>
      <c r="W3774" s="1">
        <v>33353.78</v>
      </c>
      <c r="X3774" s="1">
        <v>30467.74</v>
      </c>
      <c r="Y3774" s="1">
        <v>27709.66</v>
      </c>
      <c r="Z3774" s="1">
        <v>25484.59</v>
      </c>
      <c r="AA3774" s="1">
        <v>24592.880000000001</v>
      </c>
      <c r="AB3774" s="1" t="s">
        <v>123</v>
      </c>
    </row>
    <row r="3775" spans="1:28">
      <c r="A3775" s="1" t="s">
        <v>140</v>
      </c>
      <c r="B3775" s="1" t="s">
        <v>46</v>
      </c>
      <c r="C3775" s="1" t="s">
        <v>31</v>
      </c>
      <c r="D3775" s="1">
        <v>978.27</v>
      </c>
      <c r="E3775" s="1">
        <v>954.44</v>
      </c>
      <c r="F3775" s="1">
        <v>865.44</v>
      </c>
      <c r="G3775" s="1">
        <v>880.83</v>
      </c>
      <c r="H3775" s="1">
        <v>933.71</v>
      </c>
      <c r="I3775" s="1">
        <v>994.39</v>
      </c>
      <c r="J3775" s="1">
        <v>1108.45</v>
      </c>
      <c r="K3775" s="1">
        <v>1139.53</v>
      </c>
      <c r="L3775" s="1">
        <v>1061.73</v>
      </c>
      <c r="M3775" s="1">
        <v>918.32</v>
      </c>
      <c r="N3775" s="1">
        <v>1250.98</v>
      </c>
      <c r="O3775" s="1">
        <v>1842</v>
      </c>
      <c r="P3775" s="1">
        <v>1944.03</v>
      </c>
      <c r="Q3775" s="1">
        <v>2008.63</v>
      </c>
      <c r="R3775" s="1">
        <v>2014.05</v>
      </c>
      <c r="S3775" s="1">
        <v>2167.7399999999998</v>
      </c>
      <c r="T3775" s="1">
        <v>2335.6799999999998</v>
      </c>
      <c r="U3775" s="1">
        <v>1530.31</v>
      </c>
      <c r="V3775" s="1">
        <v>1254.05</v>
      </c>
      <c r="W3775" s="1">
        <v>1246.79</v>
      </c>
      <c r="X3775" s="1">
        <v>1134.27</v>
      </c>
      <c r="Y3775" s="1">
        <v>1046.01</v>
      </c>
      <c r="Z3775" s="1">
        <v>1044.9000000000001</v>
      </c>
      <c r="AA3775" s="1">
        <v>1098.54</v>
      </c>
      <c r="AB3775" s="1" t="s">
        <v>123</v>
      </c>
    </row>
    <row r="3776" spans="1:28">
      <c r="A3776" s="1" t="s">
        <v>140</v>
      </c>
      <c r="B3776" s="1" t="s">
        <v>46</v>
      </c>
      <c r="C3776" s="1" t="s">
        <v>33</v>
      </c>
      <c r="D3776" s="1">
        <v>1695.45</v>
      </c>
      <c r="E3776" s="1">
        <v>1680.24</v>
      </c>
      <c r="F3776" s="1">
        <v>1675.62</v>
      </c>
      <c r="G3776" s="1">
        <v>1731.69</v>
      </c>
      <c r="H3776" s="1">
        <v>1707.69</v>
      </c>
      <c r="I3776" s="1">
        <v>1890.88</v>
      </c>
      <c r="J3776" s="1">
        <v>2761.31</v>
      </c>
      <c r="K3776" s="1">
        <v>3304.24</v>
      </c>
      <c r="L3776" s="1">
        <v>3639.29</v>
      </c>
      <c r="M3776" s="1">
        <v>3782.72</v>
      </c>
      <c r="N3776" s="1">
        <v>3868.07</v>
      </c>
      <c r="O3776" s="1">
        <v>3872.45</v>
      </c>
      <c r="P3776" s="1">
        <v>3922.27</v>
      </c>
      <c r="Q3776" s="1">
        <v>3755.96</v>
      </c>
      <c r="R3776" s="1">
        <v>3698.97</v>
      </c>
      <c r="S3776" s="1">
        <v>3579.49</v>
      </c>
      <c r="T3776" s="1">
        <v>3517.62</v>
      </c>
      <c r="U3776" s="1">
        <v>3239.97</v>
      </c>
      <c r="V3776" s="1">
        <v>2850.88</v>
      </c>
      <c r="W3776" s="1">
        <v>2714.92</v>
      </c>
      <c r="X3776" s="1">
        <v>2590.4299999999998</v>
      </c>
      <c r="Y3776" s="1">
        <v>2399.4299999999998</v>
      </c>
      <c r="Z3776" s="1">
        <v>2227.34</v>
      </c>
      <c r="AA3776" s="1">
        <v>2190.71</v>
      </c>
      <c r="AB3776" s="1" t="s">
        <v>123</v>
      </c>
    </row>
    <row r="3777" spans="1:28">
      <c r="A3777" s="1" t="s">
        <v>140</v>
      </c>
      <c r="B3777" s="1" t="s">
        <v>47</v>
      </c>
      <c r="C3777" s="1" t="s">
        <v>33</v>
      </c>
      <c r="D3777" s="1">
        <v>6268.39</v>
      </c>
      <c r="E3777" s="1">
        <v>5816.33</v>
      </c>
      <c r="F3777" s="1">
        <v>5566.54</v>
      </c>
      <c r="G3777" s="1">
        <v>5144.8500000000004</v>
      </c>
      <c r="H3777" s="1">
        <v>5221.3500000000004</v>
      </c>
      <c r="I3777" s="1">
        <v>5748.89</v>
      </c>
      <c r="J3777" s="1">
        <v>5867.38</v>
      </c>
      <c r="K3777" s="1">
        <v>7033.72</v>
      </c>
      <c r="L3777" s="1">
        <v>8072.93</v>
      </c>
      <c r="M3777" s="1">
        <v>8790.66</v>
      </c>
      <c r="N3777" s="1">
        <v>9311.64</v>
      </c>
      <c r="O3777" s="1">
        <v>9821.11</v>
      </c>
      <c r="P3777" s="1">
        <v>9607.9699999999993</v>
      </c>
      <c r="Q3777" s="1">
        <v>9309.02</v>
      </c>
      <c r="R3777" s="1">
        <v>9472.44</v>
      </c>
      <c r="S3777" s="1">
        <v>9642.74</v>
      </c>
      <c r="T3777" s="1">
        <v>9657.8700000000008</v>
      </c>
      <c r="U3777" s="1">
        <v>9177.25</v>
      </c>
      <c r="V3777" s="1">
        <v>10094.89</v>
      </c>
      <c r="W3777" s="1">
        <v>11117.23</v>
      </c>
      <c r="X3777" s="1">
        <v>10929.29</v>
      </c>
      <c r="Y3777" s="1">
        <v>10082.959999999999</v>
      </c>
      <c r="Z3777" s="1">
        <v>8584.57</v>
      </c>
      <c r="AA3777" s="1">
        <v>7079.37</v>
      </c>
      <c r="AB3777" s="1" t="s">
        <v>123</v>
      </c>
    </row>
    <row r="3778" spans="1:28">
      <c r="A3778" s="1" t="s">
        <v>140</v>
      </c>
      <c r="B3778" s="1" t="s">
        <v>48</v>
      </c>
      <c r="C3778" s="1" t="s">
        <v>31</v>
      </c>
      <c r="D3778" s="1">
        <v>14580.01</v>
      </c>
      <c r="E3778" s="1">
        <v>14655.07</v>
      </c>
      <c r="F3778" s="1">
        <v>14739.63</v>
      </c>
      <c r="G3778" s="1">
        <v>14808.3</v>
      </c>
      <c r="H3778" s="1">
        <v>14886.23</v>
      </c>
      <c r="I3778" s="1">
        <v>14924.73</v>
      </c>
      <c r="J3778" s="1">
        <v>2923.22</v>
      </c>
      <c r="K3778" s="1">
        <v>4244.84</v>
      </c>
      <c r="L3778" s="1">
        <v>5141.21</v>
      </c>
      <c r="M3778" s="1">
        <v>4808.45</v>
      </c>
      <c r="N3778" s="1">
        <v>4157.08</v>
      </c>
      <c r="O3778" s="1">
        <v>4370.8900000000003</v>
      </c>
      <c r="P3778" s="1">
        <v>4254.67</v>
      </c>
      <c r="Q3778" s="1">
        <v>4288.99</v>
      </c>
      <c r="R3778" s="1">
        <v>4382.3999999999996</v>
      </c>
      <c r="S3778" s="1">
        <v>4401.82</v>
      </c>
      <c r="T3778" s="1">
        <v>3934.39</v>
      </c>
      <c r="U3778" s="1">
        <v>3720.39</v>
      </c>
      <c r="V3778" s="1">
        <v>15961.2</v>
      </c>
      <c r="W3778" s="1">
        <v>15887.88</v>
      </c>
      <c r="X3778" s="1">
        <v>15814.38</v>
      </c>
      <c r="Y3778" s="1">
        <v>15551.35</v>
      </c>
      <c r="Z3778" s="1">
        <v>15536.12</v>
      </c>
      <c r="AA3778" s="1">
        <v>15560.39</v>
      </c>
      <c r="AB3778" s="1" t="s">
        <v>123</v>
      </c>
    </row>
    <row r="3779" spans="1:28">
      <c r="A3779" s="1" t="s">
        <v>140</v>
      </c>
      <c r="B3779" s="1" t="s">
        <v>48</v>
      </c>
      <c r="C3779" s="1" t="s">
        <v>33</v>
      </c>
      <c r="D3779" s="1">
        <v>56684.04</v>
      </c>
      <c r="E3779" s="1">
        <v>50756.05</v>
      </c>
      <c r="F3779" s="1">
        <v>51127.79</v>
      </c>
      <c r="G3779" s="1">
        <v>50349.46</v>
      </c>
      <c r="H3779" s="1">
        <v>55400.02</v>
      </c>
      <c r="I3779" s="1">
        <v>61555.65</v>
      </c>
      <c r="J3779" s="1">
        <v>81449.649999999994</v>
      </c>
      <c r="K3779" s="1">
        <v>93731.69</v>
      </c>
      <c r="L3779" s="1">
        <v>100594.41</v>
      </c>
      <c r="M3779" s="1">
        <v>105466.68</v>
      </c>
      <c r="N3779" s="1">
        <v>105587.33</v>
      </c>
      <c r="O3779" s="1">
        <v>106905.15</v>
      </c>
      <c r="P3779" s="1">
        <v>104145.19</v>
      </c>
      <c r="Q3779" s="1">
        <v>100088.4</v>
      </c>
      <c r="R3779" s="1">
        <v>103297.52</v>
      </c>
      <c r="S3779" s="1">
        <v>103302.53</v>
      </c>
      <c r="T3779" s="1">
        <v>98697.86</v>
      </c>
      <c r="U3779" s="1">
        <v>98660.33</v>
      </c>
      <c r="V3779" s="1">
        <v>107858.96</v>
      </c>
      <c r="W3779" s="1">
        <v>115019.1</v>
      </c>
      <c r="X3779" s="1">
        <v>106939.86</v>
      </c>
      <c r="Y3779" s="1">
        <v>95393.97</v>
      </c>
      <c r="Z3779" s="1">
        <v>79418.31</v>
      </c>
      <c r="AA3779" s="1">
        <v>65237.7</v>
      </c>
      <c r="AB3779" s="1" t="s">
        <v>123</v>
      </c>
    </row>
    <row r="3780" spans="1:28">
      <c r="A3780" s="1" t="s">
        <v>140</v>
      </c>
      <c r="B3780" s="1" t="s">
        <v>50</v>
      </c>
      <c r="C3780" s="1" t="s">
        <v>31</v>
      </c>
      <c r="D3780" s="1">
        <v>263773.09999999998</v>
      </c>
      <c r="E3780" s="1">
        <v>262878.37</v>
      </c>
      <c r="F3780" s="1">
        <v>260982.42</v>
      </c>
      <c r="G3780" s="1">
        <v>259046.69</v>
      </c>
      <c r="H3780" s="1">
        <v>259237.2</v>
      </c>
      <c r="I3780" s="1">
        <v>256109.7</v>
      </c>
      <c r="J3780" s="1">
        <v>243228.87</v>
      </c>
      <c r="K3780" s="1">
        <v>241913.45</v>
      </c>
      <c r="L3780" s="1">
        <v>251171.98</v>
      </c>
      <c r="M3780" s="1">
        <v>256483.67</v>
      </c>
      <c r="N3780" s="1">
        <v>259233.67</v>
      </c>
      <c r="O3780" s="1">
        <v>255533.93</v>
      </c>
      <c r="P3780" s="1">
        <v>260177.65</v>
      </c>
      <c r="Q3780" s="1">
        <v>259347.91</v>
      </c>
      <c r="R3780" s="1">
        <v>262498.64</v>
      </c>
      <c r="S3780" s="1">
        <v>271861.01</v>
      </c>
      <c r="T3780" s="1">
        <v>271278.24</v>
      </c>
      <c r="U3780" s="1">
        <v>268776.74</v>
      </c>
      <c r="V3780" s="1">
        <v>268236.55</v>
      </c>
      <c r="W3780" s="1">
        <v>271421.78999999998</v>
      </c>
      <c r="X3780" s="1">
        <v>278052.44</v>
      </c>
      <c r="Y3780" s="1">
        <v>280735.86</v>
      </c>
      <c r="Z3780" s="1">
        <v>285002.13</v>
      </c>
      <c r="AA3780" s="1">
        <v>282654.02</v>
      </c>
      <c r="AB3780" s="1" t="s">
        <v>123</v>
      </c>
    </row>
    <row r="3781" spans="1:28">
      <c r="A3781" s="1" t="s">
        <v>140</v>
      </c>
      <c r="B3781" s="1" t="s">
        <v>51</v>
      </c>
      <c r="C3781" s="1" t="s">
        <v>31</v>
      </c>
      <c r="D3781" s="1">
        <v>160584.9</v>
      </c>
      <c r="E3781" s="1">
        <v>160403.54999999999</v>
      </c>
      <c r="F3781" s="1">
        <v>160554.76</v>
      </c>
      <c r="G3781" s="1">
        <v>159552.24</v>
      </c>
      <c r="H3781" s="1">
        <v>161097.43</v>
      </c>
      <c r="I3781" s="1">
        <v>162149.35999999999</v>
      </c>
      <c r="J3781" s="1">
        <v>121026.26</v>
      </c>
      <c r="K3781" s="1">
        <v>141010.23000000001</v>
      </c>
      <c r="L3781" s="1">
        <v>158265.23000000001</v>
      </c>
      <c r="M3781" s="1">
        <v>167056.6</v>
      </c>
      <c r="N3781" s="1">
        <v>172825.71</v>
      </c>
      <c r="O3781" s="1">
        <v>173988.44</v>
      </c>
      <c r="P3781" s="1">
        <v>168914.77</v>
      </c>
      <c r="Q3781" s="1">
        <v>171617.86</v>
      </c>
      <c r="R3781" s="1">
        <v>174792.89</v>
      </c>
      <c r="S3781" s="1">
        <v>174269.61</v>
      </c>
      <c r="T3781" s="1">
        <v>163120.60999999999</v>
      </c>
      <c r="U3781" s="1">
        <v>153681.01</v>
      </c>
      <c r="V3781" s="1">
        <v>195986.35</v>
      </c>
      <c r="W3781" s="1">
        <v>186334.54</v>
      </c>
      <c r="X3781" s="1">
        <v>181109.71</v>
      </c>
      <c r="Y3781" s="1">
        <v>174213.87</v>
      </c>
      <c r="Z3781" s="1">
        <v>171389.53</v>
      </c>
      <c r="AA3781" s="1">
        <v>168691</v>
      </c>
      <c r="AB3781" s="1" t="s">
        <v>123</v>
      </c>
    </row>
    <row r="3782" spans="1:28">
      <c r="A3782" s="1" t="s">
        <v>140</v>
      </c>
      <c r="B3782" s="1" t="s">
        <v>51</v>
      </c>
      <c r="C3782" s="1" t="s">
        <v>33</v>
      </c>
      <c r="D3782" s="1">
        <v>1800771.63</v>
      </c>
      <c r="E3782" s="1">
        <v>1720748.05</v>
      </c>
      <c r="F3782" s="1">
        <v>1664042.6</v>
      </c>
      <c r="G3782" s="1">
        <v>1616135.89</v>
      </c>
      <c r="H3782" s="1">
        <v>1582618.57</v>
      </c>
      <c r="I3782" s="1">
        <v>1516274.56</v>
      </c>
      <c r="J3782" s="1">
        <v>1447592.63</v>
      </c>
      <c r="K3782" s="1">
        <v>1451350.28</v>
      </c>
      <c r="L3782" s="1">
        <v>1502243.92</v>
      </c>
      <c r="M3782" s="1">
        <v>1558543.71</v>
      </c>
      <c r="N3782" s="1">
        <v>1605738.89</v>
      </c>
      <c r="O3782" s="1">
        <v>1673233.32</v>
      </c>
      <c r="P3782" s="1">
        <v>1688247.55</v>
      </c>
      <c r="Q3782" s="1">
        <v>1757552.7</v>
      </c>
      <c r="R3782" s="1">
        <v>1814711.49</v>
      </c>
      <c r="S3782" s="1">
        <v>1819123.23</v>
      </c>
      <c r="T3782" s="1">
        <v>1719155.75</v>
      </c>
      <c r="U3782" s="1">
        <v>1651686.83</v>
      </c>
      <c r="V3782" s="1">
        <v>1758001.85</v>
      </c>
      <c r="W3782" s="1">
        <v>1933600.63</v>
      </c>
      <c r="X3782" s="1">
        <v>2031988.08</v>
      </c>
      <c r="Y3782" s="1">
        <v>2071132.14</v>
      </c>
      <c r="Z3782" s="1">
        <v>2048455.36</v>
      </c>
      <c r="AA3782" s="1">
        <v>1937257.08</v>
      </c>
      <c r="AB3782" s="1" t="s">
        <v>123</v>
      </c>
    </row>
    <row r="3783" spans="1:28">
      <c r="A3783" s="1" t="s">
        <v>140</v>
      </c>
      <c r="B3783" s="1" t="s">
        <v>52</v>
      </c>
      <c r="C3783" s="1" t="s">
        <v>33</v>
      </c>
      <c r="D3783" s="1">
        <v>21916.63</v>
      </c>
      <c r="E3783" s="1">
        <v>21959.19</v>
      </c>
      <c r="F3783" s="1">
        <v>21086.080000000002</v>
      </c>
      <c r="G3783" s="1">
        <v>19867.34</v>
      </c>
      <c r="H3783" s="1">
        <v>19604.810000000001</v>
      </c>
      <c r="I3783" s="1">
        <v>20901.78</v>
      </c>
      <c r="J3783" s="1">
        <v>22341.61</v>
      </c>
      <c r="K3783" s="1">
        <v>26835.67</v>
      </c>
      <c r="L3783" s="1">
        <v>27327.73</v>
      </c>
      <c r="M3783" s="1">
        <v>25029.83</v>
      </c>
      <c r="N3783" s="1">
        <v>23407.89</v>
      </c>
      <c r="O3783" s="1">
        <v>34476.68</v>
      </c>
      <c r="P3783" s="1">
        <v>32050</v>
      </c>
      <c r="Q3783" s="1">
        <v>29137.99</v>
      </c>
      <c r="R3783" s="1">
        <v>28908.639999999999</v>
      </c>
      <c r="S3783" s="1">
        <v>28427.99</v>
      </c>
      <c r="T3783" s="1">
        <v>27996.65</v>
      </c>
      <c r="U3783" s="1">
        <v>27094.41</v>
      </c>
      <c r="V3783" s="1">
        <v>30307.11</v>
      </c>
      <c r="W3783" s="1">
        <v>33456.879999999997</v>
      </c>
      <c r="X3783" s="1">
        <v>33317.440000000002</v>
      </c>
      <c r="Y3783" s="1">
        <v>29923.58</v>
      </c>
      <c r="Z3783" s="1">
        <v>23492.35</v>
      </c>
      <c r="AA3783" s="1">
        <v>20800.650000000001</v>
      </c>
      <c r="AB3783" s="1" t="s">
        <v>123</v>
      </c>
    </row>
    <row r="3784" spans="1:28">
      <c r="A3784" s="1" t="s">
        <v>140</v>
      </c>
      <c r="B3784" s="1" t="s">
        <v>53</v>
      </c>
      <c r="C3784" s="1" t="s">
        <v>33</v>
      </c>
      <c r="D3784" s="1">
        <v>34930.879999999997</v>
      </c>
      <c r="E3784" s="1">
        <v>32387.95</v>
      </c>
      <c r="F3784" s="1">
        <v>31176.880000000001</v>
      </c>
      <c r="G3784" s="1">
        <v>30485.59</v>
      </c>
      <c r="H3784" s="1">
        <v>31692.7</v>
      </c>
      <c r="I3784" s="1">
        <v>33652.639999999999</v>
      </c>
      <c r="J3784" s="1">
        <v>34636.07</v>
      </c>
      <c r="K3784" s="1">
        <v>40935.51</v>
      </c>
      <c r="L3784" s="1">
        <v>46373.27</v>
      </c>
      <c r="M3784" s="1">
        <v>51074.31</v>
      </c>
      <c r="N3784" s="1">
        <v>54888.71</v>
      </c>
      <c r="O3784" s="1">
        <v>58662.97</v>
      </c>
      <c r="P3784" s="1">
        <v>58135.99</v>
      </c>
      <c r="Q3784" s="1">
        <v>56920.81</v>
      </c>
      <c r="R3784" s="1">
        <v>57300.160000000003</v>
      </c>
      <c r="S3784" s="1">
        <v>57041.51</v>
      </c>
      <c r="T3784" s="1">
        <v>55699.64</v>
      </c>
      <c r="U3784" s="1">
        <v>55314.55</v>
      </c>
      <c r="V3784" s="1">
        <v>61621.14</v>
      </c>
      <c r="W3784" s="1">
        <v>64127.39</v>
      </c>
      <c r="X3784" s="1">
        <v>61441.36</v>
      </c>
      <c r="Y3784" s="1">
        <v>56086.67</v>
      </c>
      <c r="Z3784" s="1">
        <v>47710.6</v>
      </c>
      <c r="AA3784" s="1">
        <v>39462.480000000003</v>
      </c>
      <c r="AB3784" s="1" t="s">
        <v>123</v>
      </c>
    </row>
    <row r="3785" spans="1:28">
      <c r="A3785" s="1" t="s">
        <v>140</v>
      </c>
      <c r="B3785" s="1" t="s">
        <v>54</v>
      </c>
      <c r="C3785" s="1" t="s">
        <v>31</v>
      </c>
      <c r="D3785" s="1">
        <v>19747.22</v>
      </c>
      <c r="E3785" s="1">
        <v>19528.03</v>
      </c>
      <c r="F3785" s="1">
        <v>19274.810000000001</v>
      </c>
      <c r="G3785" s="1">
        <v>19610.02</v>
      </c>
      <c r="H3785" s="1">
        <v>19560.73</v>
      </c>
      <c r="I3785" s="1">
        <v>19814.91</v>
      </c>
      <c r="J3785" s="1">
        <v>10818.04</v>
      </c>
      <c r="K3785" s="1">
        <v>12967.54</v>
      </c>
      <c r="L3785" s="1">
        <v>13389.34</v>
      </c>
      <c r="M3785" s="1">
        <v>13533.34</v>
      </c>
      <c r="N3785" s="1">
        <v>14170.92</v>
      </c>
      <c r="O3785" s="1">
        <v>13773.68</v>
      </c>
      <c r="P3785" s="1">
        <v>13783.42</v>
      </c>
      <c r="Q3785" s="1">
        <v>13696.07</v>
      </c>
      <c r="R3785" s="1">
        <v>13239.06</v>
      </c>
      <c r="S3785" s="1">
        <v>13332.61</v>
      </c>
      <c r="T3785" s="1">
        <v>12785.83</v>
      </c>
      <c r="U3785" s="1">
        <v>11633.63</v>
      </c>
      <c r="V3785" s="1">
        <v>22634.31</v>
      </c>
      <c r="W3785" s="1">
        <v>22249.48</v>
      </c>
      <c r="X3785" s="1">
        <v>21847.119999999999</v>
      </c>
      <c r="Y3785" s="1">
        <v>21289.759999999998</v>
      </c>
      <c r="Z3785" s="1">
        <v>20681.12</v>
      </c>
      <c r="AA3785" s="1">
        <v>20724.98</v>
      </c>
      <c r="AB3785" s="1" t="s">
        <v>123</v>
      </c>
    </row>
    <row r="3786" spans="1:28">
      <c r="A3786" s="1" t="s">
        <v>140</v>
      </c>
      <c r="B3786" s="1" t="s">
        <v>54</v>
      </c>
      <c r="C3786" s="1" t="s">
        <v>33</v>
      </c>
      <c r="D3786" s="1">
        <v>49318</v>
      </c>
      <c r="E3786" s="1">
        <v>46048.09</v>
      </c>
      <c r="F3786" s="1">
        <v>44338.26</v>
      </c>
      <c r="G3786" s="1">
        <v>43587.8</v>
      </c>
      <c r="H3786" s="1">
        <v>44871.02</v>
      </c>
      <c r="I3786" s="1">
        <v>47942.09</v>
      </c>
      <c r="J3786" s="1">
        <v>54320.6</v>
      </c>
      <c r="K3786" s="1">
        <v>64300.51</v>
      </c>
      <c r="L3786" s="1">
        <v>71080.56</v>
      </c>
      <c r="M3786" s="1">
        <v>77047.34</v>
      </c>
      <c r="N3786" s="1">
        <v>81455.399999999994</v>
      </c>
      <c r="O3786" s="1">
        <v>89235.55</v>
      </c>
      <c r="P3786" s="1">
        <v>88751.52</v>
      </c>
      <c r="Q3786" s="1">
        <v>87658.02</v>
      </c>
      <c r="R3786" s="1">
        <v>87411.94</v>
      </c>
      <c r="S3786" s="1">
        <v>85951.14</v>
      </c>
      <c r="T3786" s="1">
        <v>82851.05</v>
      </c>
      <c r="U3786" s="1">
        <v>80937.56</v>
      </c>
      <c r="V3786" s="1">
        <v>84149.55</v>
      </c>
      <c r="W3786" s="1">
        <v>86442.78</v>
      </c>
      <c r="X3786" s="1">
        <v>83143.929999999993</v>
      </c>
      <c r="Y3786" s="1">
        <v>77457.16</v>
      </c>
      <c r="Z3786" s="1">
        <v>67010.81</v>
      </c>
      <c r="AA3786" s="1">
        <v>57068.18</v>
      </c>
      <c r="AB3786" s="1" t="s">
        <v>123</v>
      </c>
    </row>
    <row r="3787" spans="1:28">
      <c r="A3787" s="1" t="s">
        <v>140</v>
      </c>
      <c r="B3787" s="1" t="s">
        <v>55</v>
      </c>
      <c r="C3787" s="1" t="s">
        <v>33</v>
      </c>
      <c r="D3787" s="1">
        <v>5531.18</v>
      </c>
      <c r="E3787" s="1">
        <v>5693.91</v>
      </c>
      <c r="F3787" s="1">
        <v>5536.14</v>
      </c>
      <c r="G3787" s="1">
        <v>5376.28</v>
      </c>
      <c r="H3787" s="1">
        <v>5309.86</v>
      </c>
      <c r="I3787" s="1">
        <v>5367.58</v>
      </c>
      <c r="J3787" s="1">
        <v>5686.62</v>
      </c>
      <c r="K3787" s="1">
        <v>6457.2</v>
      </c>
      <c r="L3787" s="1">
        <v>7261.38</v>
      </c>
      <c r="M3787" s="1">
        <v>7949.91</v>
      </c>
      <c r="N3787" s="1">
        <v>8603.16</v>
      </c>
      <c r="O3787" s="1">
        <v>9042.15</v>
      </c>
      <c r="P3787" s="1">
        <v>9151.2000000000007</v>
      </c>
      <c r="Q3787" s="1">
        <v>8878.15</v>
      </c>
      <c r="R3787" s="1">
        <v>8899.52</v>
      </c>
      <c r="S3787" s="1">
        <v>8591.06</v>
      </c>
      <c r="T3787" s="1">
        <v>8387.4</v>
      </c>
      <c r="U3787" s="1">
        <v>8225.1</v>
      </c>
      <c r="V3787" s="1">
        <v>8704.75</v>
      </c>
      <c r="W3787" s="1">
        <v>8758.5499999999993</v>
      </c>
      <c r="X3787" s="1">
        <v>8471.99</v>
      </c>
      <c r="Y3787" s="1">
        <v>8024.37</v>
      </c>
      <c r="Z3787" s="1">
        <v>7302.76</v>
      </c>
      <c r="AA3787" s="1">
        <v>6537.06</v>
      </c>
      <c r="AB3787" s="1" t="s">
        <v>123</v>
      </c>
    </row>
    <row r="3788" spans="1:28">
      <c r="A3788" s="1" t="s">
        <v>140</v>
      </c>
      <c r="B3788" s="1" t="s">
        <v>56</v>
      </c>
      <c r="C3788" s="1" t="s">
        <v>31</v>
      </c>
      <c r="D3788" s="1">
        <v>2456.91</v>
      </c>
      <c r="E3788" s="1">
        <v>2436.6</v>
      </c>
      <c r="F3788" s="1">
        <v>2309.34</v>
      </c>
      <c r="G3788" s="1">
        <v>2480.65</v>
      </c>
      <c r="H3788" s="1">
        <v>2375.46</v>
      </c>
      <c r="I3788" s="1">
        <v>2717.74</v>
      </c>
      <c r="J3788" s="1">
        <v>1231.3900000000001</v>
      </c>
      <c r="K3788" s="1">
        <v>1138.23</v>
      </c>
      <c r="L3788" s="1">
        <v>1298.5</v>
      </c>
      <c r="M3788" s="1">
        <v>1217.18</v>
      </c>
      <c r="N3788" s="1">
        <v>1375</v>
      </c>
      <c r="O3788" s="1">
        <v>1470.32</v>
      </c>
      <c r="P3788" s="1">
        <v>1358.29</v>
      </c>
      <c r="Q3788" s="1">
        <v>1322.57</v>
      </c>
      <c r="R3788" s="1">
        <v>1352.28</v>
      </c>
      <c r="S3788" s="1">
        <v>1370.22</v>
      </c>
      <c r="T3788" s="1">
        <v>1266.96</v>
      </c>
      <c r="U3788" s="1">
        <v>1242.1199999999999</v>
      </c>
      <c r="V3788" s="1">
        <v>2738.18</v>
      </c>
      <c r="W3788" s="1">
        <v>2682.17</v>
      </c>
      <c r="X3788" s="1">
        <v>2518.3000000000002</v>
      </c>
      <c r="Y3788" s="1">
        <v>2463.4299999999998</v>
      </c>
      <c r="Z3788" s="1">
        <v>2408.11</v>
      </c>
      <c r="AA3788" s="1">
        <v>2318.79</v>
      </c>
      <c r="AB3788" s="1" t="s">
        <v>123</v>
      </c>
    </row>
    <row r="3789" spans="1:28">
      <c r="A3789" s="1" t="s">
        <v>140</v>
      </c>
      <c r="B3789" s="1" t="s">
        <v>56</v>
      </c>
      <c r="C3789" s="1" t="s">
        <v>33</v>
      </c>
      <c r="D3789" s="1">
        <v>612.73</v>
      </c>
      <c r="E3789" s="1">
        <v>470.44</v>
      </c>
      <c r="F3789" s="1">
        <v>466.8</v>
      </c>
      <c r="G3789" s="1">
        <v>438.65</v>
      </c>
      <c r="H3789" s="1">
        <v>403.4</v>
      </c>
      <c r="I3789" s="1">
        <v>488.88</v>
      </c>
      <c r="J3789" s="1">
        <v>656.9</v>
      </c>
      <c r="K3789" s="1">
        <v>935.53</v>
      </c>
      <c r="L3789" s="1">
        <v>1065.01</v>
      </c>
      <c r="M3789" s="1">
        <v>911.52</v>
      </c>
      <c r="N3789" s="1">
        <v>1007.99</v>
      </c>
      <c r="O3789" s="1">
        <v>1032.19</v>
      </c>
      <c r="P3789" s="1">
        <v>1215.3499999999999</v>
      </c>
      <c r="Q3789" s="1">
        <v>1090.6500000000001</v>
      </c>
      <c r="R3789" s="1">
        <v>940.81</v>
      </c>
      <c r="S3789" s="1">
        <v>959.58</v>
      </c>
      <c r="T3789" s="1">
        <v>1058.0999999999999</v>
      </c>
      <c r="U3789" s="1">
        <v>722.88</v>
      </c>
      <c r="V3789" s="1">
        <v>727.12</v>
      </c>
      <c r="W3789" s="1">
        <v>639.35</v>
      </c>
      <c r="X3789" s="1">
        <v>497.69</v>
      </c>
      <c r="Y3789" s="1">
        <v>610.28</v>
      </c>
      <c r="Z3789" s="1">
        <v>1284</v>
      </c>
      <c r="AA3789" s="1">
        <v>376.02</v>
      </c>
      <c r="AB3789" s="1" t="s">
        <v>123</v>
      </c>
    </row>
    <row r="3790" spans="1:28">
      <c r="A3790" s="1" t="s">
        <v>140</v>
      </c>
      <c r="B3790" s="1" t="s">
        <v>57</v>
      </c>
      <c r="C3790" s="1" t="s">
        <v>31</v>
      </c>
      <c r="D3790" s="1">
        <v>90247.69</v>
      </c>
      <c r="E3790" s="1">
        <v>89852.85</v>
      </c>
      <c r="F3790" s="1">
        <v>89558.76</v>
      </c>
      <c r="G3790" s="1">
        <v>90398.17</v>
      </c>
      <c r="H3790" s="1">
        <v>90810.09</v>
      </c>
      <c r="I3790" s="1">
        <v>92413.24</v>
      </c>
      <c r="J3790" s="1">
        <v>71486.73</v>
      </c>
      <c r="K3790" s="1">
        <v>82051.600000000006</v>
      </c>
      <c r="L3790" s="1">
        <v>88632.84</v>
      </c>
      <c r="M3790" s="1">
        <v>91550.14</v>
      </c>
      <c r="N3790" s="1">
        <v>95308.61</v>
      </c>
      <c r="O3790" s="1">
        <v>95745.4</v>
      </c>
      <c r="P3790" s="1">
        <v>94360.02</v>
      </c>
      <c r="Q3790" s="1">
        <v>93806.77</v>
      </c>
      <c r="R3790" s="1">
        <v>94533.59</v>
      </c>
      <c r="S3790" s="1">
        <v>95203.21</v>
      </c>
      <c r="T3790" s="1">
        <v>92286.09</v>
      </c>
      <c r="U3790" s="1">
        <v>86063.34</v>
      </c>
      <c r="V3790" s="1">
        <v>114023.12</v>
      </c>
      <c r="W3790" s="1">
        <v>112388.1</v>
      </c>
      <c r="X3790" s="1">
        <v>107627.49</v>
      </c>
      <c r="Y3790" s="1">
        <v>103160.54</v>
      </c>
      <c r="Z3790" s="1">
        <v>99881.5</v>
      </c>
      <c r="AA3790" s="1">
        <v>97357.86</v>
      </c>
      <c r="AB3790" s="1" t="s">
        <v>123</v>
      </c>
    </row>
    <row r="3791" spans="1:28">
      <c r="A3791" s="1" t="s">
        <v>140</v>
      </c>
      <c r="B3791" s="1" t="s">
        <v>57</v>
      </c>
      <c r="C3791" s="1" t="s">
        <v>33</v>
      </c>
      <c r="D3791" s="1">
        <v>194690.56</v>
      </c>
      <c r="E3791" s="1">
        <v>180251.79</v>
      </c>
      <c r="F3791" s="1">
        <v>172697.84</v>
      </c>
      <c r="G3791" s="1">
        <v>168221.92</v>
      </c>
      <c r="H3791" s="1">
        <v>170924.41</v>
      </c>
      <c r="I3791" s="1">
        <v>180651.44</v>
      </c>
      <c r="J3791" s="1">
        <v>205178.94</v>
      </c>
      <c r="K3791" s="1">
        <v>237968.35</v>
      </c>
      <c r="L3791" s="1">
        <v>279728.46000000002</v>
      </c>
      <c r="M3791" s="1">
        <v>305805.86</v>
      </c>
      <c r="N3791" s="1">
        <v>324748.59000000003</v>
      </c>
      <c r="O3791" s="1">
        <v>341500.82</v>
      </c>
      <c r="P3791" s="1">
        <v>338827.01</v>
      </c>
      <c r="Q3791" s="1">
        <v>332064.96000000002</v>
      </c>
      <c r="R3791" s="1">
        <v>329599.74</v>
      </c>
      <c r="S3791" s="1">
        <v>333291.34000000003</v>
      </c>
      <c r="T3791" s="1">
        <v>323142.56</v>
      </c>
      <c r="U3791" s="1">
        <v>307823.82</v>
      </c>
      <c r="V3791" s="1">
        <v>299562.95</v>
      </c>
      <c r="W3791" s="1">
        <v>318504.3</v>
      </c>
      <c r="X3791" s="1">
        <v>308430.90999999997</v>
      </c>
      <c r="Y3791" s="1">
        <v>290980.7</v>
      </c>
      <c r="Z3791" s="1">
        <v>259091.18</v>
      </c>
      <c r="AA3791" s="1">
        <v>222672.3</v>
      </c>
      <c r="AB3791" s="1" t="s">
        <v>123</v>
      </c>
    </row>
    <row r="3792" spans="1:28">
      <c r="A3792" s="1" t="s">
        <v>140</v>
      </c>
      <c r="B3792" s="1" t="s">
        <v>58</v>
      </c>
      <c r="C3792" s="1" t="s">
        <v>33</v>
      </c>
      <c r="D3792" s="1">
        <v>906.08</v>
      </c>
      <c r="E3792" s="1">
        <v>869.65</v>
      </c>
      <c r="F3792" s="1">
        <v>851.91</v>
      </c>
      <c r="G3792" s="1">
        <v>836.03</v>
      </c>
      <c r="H3792" s="1">
        <v>836</v>
      </c>
      <c r="I3792" s="1">
        <v>858.73</v>
      </c>
      <c r="J3792" s="1">
        <v>891.36</v>
      </c>
      <c r="K3792" s="1">
        <v>1052.8800000000001</v>
      </c>
      <c r="L3792" s="1">
        <v>1166.3599999999999</v>
      </c>
      <c r="M3792" s="1">
        <v>1261.75</v>
      </c>
      <c r="N3792" s="1">
        <v>1371.48</v>
      </c>
      <c r="O3792" s="1">
        <v>1495.38</v>
      </c>
      <c r="P3792" s="1">
        <v>1474.95</v>
      </c>
      <c r="Q3792" s="1">
        <v>1460.27</v>
      </c>
      <c r="R3792" s="1">
        <v>1398.99</v>
      </c>
      <c r="S3792" s="1">
        <v>1374.62</v>
      </c>
      <c r="T3792" s="1">
        <v>1324.19</v>
      </c>
      <c r="U3792" s="1">
        <v>1300.03</v>
      </c>
      <c r="V3792" s="1">
        <v>1428.93</v>
      </c>
      <c r="W3792" s="1">
        <v>1473.81</v>
      </c>
      <c r="X3792" s="1">
        <v>1393.5</v>
      </c>
      <c r="Y3792" s="1">
        <v>1309.8599999999999</v>
      </c>
      <c r="Z3792" s="1">
        <v>1153.7</v>
      </c>
      <c r="AA3792" s="1">
        <v>1009.05</v>
      </c>
      <c r="AB3792" s="1" t="s">
        <v>123</v>
      </c>
    </row>
    <row r="3793" spans="1:28">
      <c r="A3793" s="1" t="s">
        <v>140</v>
      </c>
      <c r="B3793" s="1" t="s">
        <v>59</v>
      </c>
      <c r="C3793" s="1" t="s">
        <v>31</v>
      </c>
      <c r="D3793" s="1">
        <v>17021.61</v>
      </c>
      <c r="E3793" s="1">
        <v>17002.34</v>
      </c>
      <c r="F3793" s="1">
        <v>17017.919999999998</v>
      </c>
      <c r="G3793" s="1">
        <v>17056.59</v>
      </c>
      <c r="H3793" s="1">
        <v>17114.84</v>
      </c>
      <c r="I3793" s="1">
        <v>17351.93</v>
      </c>
      <c r="J3793" s="1">
        <v>6593.11</v>
      </c>
      <c r="K3793" s="1">
        <v>8265.59</v>
      </c>
      <c r="L3793" s="1">
        <v>10043.67</v>
      </c>
      <c r="M3793" s="1">
        <v>11422.44</v>
      </c>
      <c r="N3793" s="1">
        <v>12424.88</v>
      </c>
      <c r="O3793" s="1">
        <v>12651.12</v>
      </c>
      <c r="P3793" s="1">
        <v>11856.43</v>
      </c>
      <c r="Q3793" s="1">
        <v>13109.3</v>
      </c>
      <c r="R3793" s="1">
        <v>13675.91</v>
      </c>
      <c r="S3793" s="1">
        <v>13337.91</v>
      </c>
      <c r="T3793" s="1">
        <v>12137.05</v>
      </c>
      <c r="U3793" s="1">
        <v>11317.96</v>
      </c>
      <c r="V3793" s="1">
        <v>20325.86</v>
      </c>
      <c r="W3793" s="1">
        <v>20116.98</v>
      </c>
      <c r="X3793" s="1">
        <v>19109.43</v>
      </c>
      <c r="Y3793" s="1">
        <v>19111.34</v>
      </c>
      <c r="Z3793" s="1">
        <v>19799.07</v>
      </c>
      <c r="AA3793" s="1">
        <v>19022.900000000001</v>
      </c>
      <c r="AB3793" s="1" t="s">
        <v>123</v>
      </c>
    </row>
    <row r="3794" spans="1:28">
      <c r="A3794" s="1" t="s">
        <v>140</v>
      </c>
      <c r="B3794" s="1" t="s">
        <v>59</v>
      </c>
      <c r="C3794" s="1" t="s">
        <v>33</v>
      </c>
      <c r="D3794" s="1">
        <v>78090.91</v>
      </c>
      <c r="E3794" s="1">
        <v>74025.02</v>
      </c>
      <c r="F3794" s="1">
        <v>72096.41</v>
      </c>
      <c r="G3794" s="1">
        <v>70602.63</v>
      </c>
      <c r="H3794" s="1">
        <v>71325.47</v>
      </c>
      <c r="I3794" s="1">
        <v>71889.09</v>
      </c>
      <c r="J3794" s="1">
        <v>81284.69</v>
      </c>
      <c r="K3794" s="1">
        <v>93952.23</v>
      </c>
      <c r="L3794" s="1">
        <v>107039.37</v>
      </c>
      <c r="M3794" s="1">
        <v>117176.63</v>
      </c>
      <c r="N3794" s="1">
        <v>125784.99</v>
      </c>
      <c r="O3794" s="1">
        <v>131963.49</v>
      </c>
      <c r="P3794" s="1">
        <v>133245.9</v>
      </c>
      <c r="Q3794" s="1">
        <v>134824.75</v>
      </c>
      <c r="R3794" s="1">
        <v>136405.22</v>
      </c>
      <c r="S3794" s="1">
        <v>137929.67000000001</v>
      </c>
      <c r="T3794" s="1">
        <v>132234.6</v>
      </c>
      <c r="U3794" s="1">
        <v>127314.62</v>
      </c>
      <c r="V3794" s="1">
        <v>130559.64</v>
      </c>
      <c r="W3794" s="1">
        <v>134528.46</v>
      </c>
      <c r="X3794" s="1">
        <v>130151.34</v>
      </c>
      <c r="Y3794" s="1">
        <v>121869.04</v>
      </c>
      <c r="Z3794" s="1">
        <v>107544.42</v>
      </c>
      <c r="AA3794" s="1">
        <v>94676.99</v>
      </c>
      <c r="AB3794" s="1" t="s">
        <v>123</v>
      </c>
    </row>
    <row r="3795" spans="1:28">
      <c r="A3795" s="1" t="s">
        <v>140</v>
      </c>
      <c r="B3795" s="1" t="s">
        <v>60</v>
      </c>
      <c r="C3795" s="1" t="s">
        <v>31</v>
      </c>
      <c r="D3795" s="1">
        <v>356551.33</v>
      </c>
      <c r="E3795" s="1">
        <v>357229.41</v>
      </c>
      <c r="F3795" s="1">
        <v>353494.49</v>
      </c>
      <c r="G3795" s="1">
        <v>355699.02</v>
      </c>
      <c r="H3795" s="1">
        <v>355465.94</v>
      </c>
      <c r="I3795" s="1">
        <v>358006.25</v>
      </c>
      <c r="J3795" s="1">
        <v>390657.92</v>
      </c>
      <c r="K3795" s="1">
        <v>428447.59</v>
      </c>
      <c r="L3795" s="1">
        <v>450711.42</v>
      </c>
      <c r="M3795" s="1">
        <v>463444.36</v>
      </c>
      <c r="N3795" s="1">
        <v>476421.33</v>
      </c>
      <c r="O3795" s="1">
        <v>486418.52</v>
      </c>
      <c r="P3795" s="1">
        <v>497274.77</v>
      </c>
      <c r="Q3795" s="1">
        <v>488740.98</v>
      </c>
      <c r="R3795" s="1">
        <v>483294.69</v>
      </c>
      <c r="S3795" s="1">
        <v>475505.95</v>
      </c>
      <c r="T3795" s="1">
        <v>474458.1</v>
      </c>
      <c r="U3795" s="1">
        <v>469678.78</v>
      </c>
      <c r="V3795" s="1">
        <v>456910.72</v>
      </c>
      <c r="W3795" s="1">
        <v>446702.83</v>
      </c>
      <c r="X3795" s="1">
        <v>430563.31</v>
      </c>
      <c r="Y3795" s="1">
        <v>413738.1</v>
      </c>
      <c r="Z3795" s="1">
        <v>403134.74</v>
      </c>
      <c r="AA3795" s="1">
        <v>401614.03</v>
      </c>
      <c r="AB3795" s="1" t="s">
        <v>123</v>
      </c>
    </row>
    <row r="3796" spans="1:28">
      <c r="A3796" s="1" t="s">
        <v>140</v>
      </c>
      <c r="B3796" s="1" t="s">
        <v>61</v>
      </c>
      <c r="C3796" s="1" t="s">
        <v>33</v>
      </c>
      <c r="D3796" s="1">
        <v>27643.01</v>
      </c>
      <c r="E3796" s="1">
        <v>26520.03</v>
      </c>
      <c r="F3796" s="1">
        <v>25819.87</v>
      </c>
      <c r="G3796" s="1">
        <v>25460.62</v>
      </c>
      <c r="H3796" s="1">
        <v>25217.65</v>
      </c>
      <c r="I3796" s="1">
        <v>24978.83</v>
      </c>
      <c r="J3796" s="1">
        <v>24997.82</v>
      </c>
      <c r="K3796" s="1">
        <v>27362.05</v>
      </c>
      <c r="L3796" s="1">
        <v>29367.37</v>
      </c>
      <c r="M3796" s="1">
        <v>29534.94</v>
      </c>
      <c r="N3796" s="1">
        <v>29846.54</v>
      </c>
      <c r="O3796" s="1">
        <v>29789.17</v>
      </c>
      <c r="P3796" s="1">
        <v>27610.67</v>
      </c>
      <c r="Q3796" s="1">
        <v>26775.31</v>
      </c>
      <c r="R3796" s="1">
        <v>27526.11</v>
      </c>
      <c r="S3796" s="1">
        <v>27863.71</v>
      </c>
      <c r="T3796" s="1">
        <v>27638.59</v>
      </c>
      <c r="U3796" s="1">
        <v>27572.39</v>
      </c>
      <c r="V3796" s="1">
        <v>32407.93</v>
      </c>
      <c r="W3796" s="1">
        <v>33914.25</v>
      </c>
      <c r="X3796" s="1">
        <v>32929.129999999997</v>
      </c>
      <c r="Y3796" s="1">
        <v>31249.08</v>
      </c>
      <c r="Z3796" s="1">
        <v>28467.68</v>
      </c>
      <c r="AA3796" s="1">
        <v>26225.69</v>
      </c>
      <c r="AB3796" s="1" t="s">
        <v>123</v>
      </c>
    </row>
    <row r="3797" spans="1:28">
      <c r="A3797" s="1" t="s">
        <v>140</v>
      </c>
      <c r="B3797" s="1" t="s">
        <v>62</v>
      </c>
      <c r="C3797" s="1" t="s">
        <v>33</v>
      </c>
      <c r="D3797" s="1">
        <v>86582.09</v>
      </c>
      <c r="E3797" s="1">
        <v>83863.460000000006</v>
      </c>
      <c r="F3797" s="1">
        <v>78359.38</v>
      </c>
      <c r="G3797" s="1">
        <v>77456.39</v>
      </c>
      <c r="H3797" s="1">
        <v>78539.009999999995</v>
      </c>
      <c r="I3797" s="1">
        <v>82557.91</v>
      </c>
      <c r="J3797" s="1">
        <v>92698.39</v>
      </c>
      <c r="K3797" s="1">
        <v>102857.89</v>
      </c>
      <c r="L3797" s="1">
        <v>110329.05</v>
      </c>
      <c r="M3797" s="1">
        <v>117045.61</v>
      </c>
      <c r="N3797" s="1">
        <v>125420.71</v>
      </c>
      <c r="O3797" s="1">
        <v>132663.13</v>
      </c>
      <c r="P3797" s="1">
        <v>133457.26999999999</v>
      </c>
      <c r="Q3797" s="1">
        <v>133639.06</v>
      </c>
      <c r="R3797" s="1">
        <v>137253.92000000001</v>
      </c>
      <c r="S3797" s="1">
        <v>138227.13</v>
      </c>
      <c r="T3797" s="1">
        <v>136032.23000000001</v>
      </c>
      <c r="U3797" s="1">
        <v>132481.57999999999</v>
      </c>
      <c r="V3797" s="1">
        <v>144488.21</v>
      </c>
      <c r="W3797" s="1">
        <v>157701.92000000001</v>
      </c>
      <c r="X3797" s="1">
        <v>154414.65</v>
      </c>
      <c r="Y3797" s="1">
        <v>142552.76</v>
      </c>
      <c r="Z3797" s="1">
        <v>124673.1</v>
      </c>
      <c r="AA3797" s="1">
        <v>104258.78</v>
      </c>
      <c r="AB3797" s="1" t="s">
        <v>123</v>
      </c>
    </row>
    <row r="3798" spans="1:28">
      <c r="A3798" s="1" t="s">
        <v>140</v>
      </c>
      <c r="B3798" s="1" t="s">
        <v>63</v>
      </c>
      <c r="C3798" s="1" t="s">
        <v>31</v>
      </c>
      <c r="D3798" s="1">
        <v>454524.95</v>
      </c>
      <c r="E3798" s="1">
        <v>460035.28</v>
      </c>
      <c r="F3798" s="1">
        <v>463955.95</v>
      </c>
      <c r="G3798" s="1">
        <v>475297.53</v>
      </c>
      <c r="H3798" s="1">
        <v>481317.86</v>
      </c>
      <c r="I3798" s="1">
        <v>488022.37</v>
      </c>
      <c r="J3798" s="1">
        <v>474314.1</v>
      </c>
      <c r="K3798" s="1">
        <v>504568.98</v>
      </c>
      <c r="L3798" s="1">
        <v>523165.05</v>
      </c>
      <c r="M3798" s="1">
        <v>535388.87</v>
      </c>
      <c r="N3798" s="1">
        <v>549516.87</v>
      </c>
      <c r="O3798" s="1">
        <v>555776.34</v>
      </c>
      <c r="P3798" s="1">
        <v>563009.65</v>
      </c>
      <c r="Q3798" s="1">
        <v>563300.85</v>
      </c>
      <c r="R3798" s="1">
        <v>546051.91</v>
      </c>
      <c r="S3798" s="1">
        <v>560242.05000000005</v>
      </c>
      <c r="T3798" s="1">
        <v>569770.12</v>
      </c>
      <c r="U3798" s="1">
        <v>545377.30000000005</v>
      </c>
      <c r="V3798" s="1">
        <v>579630.31999999995</v>
      </c>
      <c r="W3798" s="1">
        <v>577661.23</v>
      </c>
      <c r="X3798" s="1">
        <v>573808.09</v>
      </c>
      <c r="Y3798" s="1">
        <v>554617.66</v>
      </c>
      <c r="Z3798" s="1">
        <v>544967.25</v>
      </c>
      <c r="AA3798" s="1">
        <v>535040.92000000004</v>
      </c>
      <c r="AB3798" s="1" t="s">
        <v>123</v>
      </c>
    </row>
    <row r="3799" spans="1:28">
      <c r="A3799" s="1" t="s">
        <v>140</v>
      </c>
      <c r="B3799" s="1" t="s">
        <v>63</v>
      </c>
      <c r="C3799" s="1" t="s">
        <v>33</v>
      </c>
      <c r="D3799" s="1">
        <v>527863.25</v>
      </c>
      <c r="E3799" s="1">
        <v>493886.22</v>
      </c>
      <c r="F3799" s="1">
        <v>479269.34</v>
      </c>
      <c r="G3799" s="1">
        <v>481560.17</v>
      </c>
      <c r="H3799" s="1">
        <v>514662.02</v>
      </c>
      <c r="I3799" s="1">
        <v>575555.66</v>
      </c>
      <c r="J3799" s="1">
        <v>660786.69999999995</v>
      </c>
      <c r="K3799" s="1">
        <v>756151.04</v>
      </c>
      <c r="L3799" s="1">
        <v>824509.75</v>
      </c>
      <c r="M3799" s="1">
        <v>870837.57</v>
      </c>
      <c r="N3799" s="1">
        <v>925628.25</v>
      </c>
      <c r="O3799" s="1">
        <v>965184.16</v>
      </c>
      <c r="P3799" s="1">
        <v>992038.99</v>
      </c>
      <c r="Q3799" s="1">
        <v>973609.09</v>
      </c>
      <c r="R3799" s="1">
        <v>954427.41</v>
      </c>
      <c r="S3799" s="1">
        <v>949837.22</v>
      </c>
      <c r="T3799" s="1">
        <v>921623.86</v>
      </c>
      <c r="U3799" s="1">
        <v>893453.6</v>
      </c>
      <c r="V3799" s="1">
        <v>930377.99</v>
      </c>
      <c r="W3799" s="1">
        <v>962339.75</v>
      </c>
      <c r="X3799" s="1">
        <v>908014.66</v>
      </c>
      <c r="Y3799" s="1">
        <v>833859.76</v>
      </c>
      <c r="Z3799" s="1">
        <v>739748.42</v>
      </c>
      <c r="AA3799" s="1">
        <v>634315.84</v>
      </c>
      <c r="AB3799" s="1" t="s">
        <v>123</v>
      </c>
    </row>
    <row r="3800" spans="1:28">
      <c r="A3800" s="1" t="s">
        <v>140</v>
      </c>
      <c r="B3800" s="1" t="s">
        <v>64</v>
      </c>
      <c r="C3800" s="1" t="s">
        <v>31</v>
      </c>
      <c r="D3800" s="1">
        <v>118135.9</v>
      </c>
      <c r="E3800" s="1">
        <v>117429.73</v>
      </c>
      <c r="F3800" s="1">
        <v>117476.47</v>
      </c>
      <c r="G3800" s="1">
        <v>118163.69</v>
      </c>
      <c r="H3800" s="1">
        <v>118908.48</v>
      </c>
      <c r="I3800" s="1">
        <v>121689.41</v>
      </c>
      <c r="J3800" s="1">
        <v>115840.35</v>
      </c>
      <c r="K3800" s="1">
        <v>132229.54</v>
      </c>
      <c r="L3800" s="1">
        <v>139011.03</v>
      </c>
      <c r="M3800" s="1">
        <v>141076.72</v>
      </c>
      <c r="N3800" s="1">
        <v>146564.79</v>
      </c>
      <c r="O3800" s="1">
        <v>152211.07</v>
      </c>
      <c r="P3800" s="1">
        <v>148105.87</v>
      </c>
      <c r="Q3800" s="1">
        <v>152537.42000000001</v>
      </c>
      <c r="R3800" s="1">
        <v>154759.07999999999</v>
      </c>
      <c r="S3800" s="1">
        <v>154985.37</v>
      </c>
      <c r="T3800" s="1">
        <v>150630.96</v>
      </c>
      <c r="U3800" s="1">
        <v>142930.91</v>
      </c>
      <c r="V3800" s="1">
        <v>158508.26999999999</v>
      </c>
      <c r="W3800" s="1">
        <v>157703.85</v>
      </c>
      <c r="X3800" s="1">
        <v>153534.06</v>
      </c>
      <c r="Y3800" s="1">
        <v>146133.92000000001</v>
      </c>
      <c r="Z3800" s="1">
        <v>139829.21</v>
      </c>
      <c r="AA3800" s="1">
        <v>138022.57999999999</v>
      </c>
      <c r="AB3800" s="1" t="s">
        <v>123</v>
      </c>
    </row>
    <row r="3801" spans="1:28">
      <c r="A3801" s="1" t="s">
        <v>140</v>
      </c>
      <c r="B3801" s="1" t="s">
        <v>64</v>
      </c>
      <c r="C3801" s="1" t="s">
        <v>33</v>
      </c>
      <c r="D3801" s="1">
        <v>115091.79</v>
      </c>
      <c r="E3801" s="1">
        <v>108583.13</v>
      </c>
      <c r="F3801" s="1">
        <v>105297.17</v>
      </c>
      <c r="G3801" s="1">
        <v>101871.75</v>
      </c>
      <c r="H3801" s="1">
        <v>104874.36</v>
      </c>
      <c r="I3801" s="1">
        <v>110987.72</v>
      </c>
      <c r="J3801" s="1">
        <v>114525.17</v>
      </c>
      <c r="K3801" s="1">
        <v>130247.98</v>
      </c>
      <c r="L3801" s="1">
        <v>146078.42000000001</v>
      </c>
      <c r="M3801" s="1">
        <v>157531.93</v>
      </c>
      <c r="N3801" s="1">
        <v>169790.52</v>
      </c>
      <c r="O3801" s="1">
        <v>181222.63</v>
      </c>
      <c r="P3801" s="1">
        <v>179242.28</v>
      </c>
      <c r="Q3801" s="1">
        <v>177079.28</v>
      </c>
      <c r="R3801" s="1">
        <v>179236.5</v>
      </c>
      <c r="S3801" s="1">
        <v>178848.63</v>
      </c>
      <c r="T3801" s="1">
        <v>173363.45</v>
      </c>
      <c r="U3801" s="1">
        <v>170167.51</v>
      </c>
      <c r="V3801" s="1">
        <v>185717.59</v>
      </c>
      <c r="W3801" s="1">
        <v>198535.07</v>
      </c>
      <c r="X3801" s="1">
        <v>191863.75</v>
      </c>
      <c r="Y3801" s="1">
        <v>177425.28</v>
      </c>
      <c r="Z3801" s="1">
        <v>151972.18</v>
      </c>
      <c r="AA3801" s="1">
        <v>131378.98000000001</v>
      </c>
      <c r="AB3801" s="1" t="s">
        <v>123</v>
      </c>
    </row>
    <row r="3802" spans="1:28">
      <c r="A3802" s="1" t="s">
        <v>140</v>
      </c>
      <c r="B3802" s="1" t="s">
        <v>65</v>
      </c>
      <c r="C3802" s="1" t="s">
        <v>33</v>
      </c>
      <c r="D3802" s="1">
        <v>5709.73</v>
      </c>
      <c r="E3802" s="1">
        <v>5336.99</v>
      </c>
      <c r="F3802" s="1">
        <v>5100.46</v>
      </c>
      <c r="G3802" s="1">
        <v>4980.47</v>
      </c>
      <c r="H3802" s="1">
        <v>4985.0600000000004</v>
      </c>
      <c r="I3802" s="1">
        <v>5252.71</v>
      </c>
      <c r="J3802" s="1">
        <v>5434.84</v>
      </c>
      <c r="K3802" s="1">
        <v>6224</v>
      </c>
      <c r="L3802" s="1">
        <v>7245.63</v>
      </c>
      <c r="M3802" s="1">
        <v>7998.75</v>
      </c>
      <c r="N3802" s="1">
        <v>8722.06</v>
      </c>
      <c r="O3802" s="1">
        <v>9355.0300000000007</v>
      </c>
      <c r="P3802" s="1">
        <v>8920.1200000000008</v>
      </c>
      <c r="Q3802" s="1">
        <v>8598.76</v>
      </c>
      <c r="R3802" s="1">
        <v>8964.0300000000007</v>
      </c>
      <c r="S3802" s="1">
        <v>9108.2199999999993</v>
      </c>
      <c r="T3802" s="1">
        <v>8998.15</v>
      </c>
      <c r="U3802" s="1">
        <v>8850.8700000000008</v>
      </c>
      <c r="V3802" s="1">
        <v>9825</v>
      </c>
      <c r="W3802" s="1">
        <v>10926.63</v>
      </c>
      <c r="X3802" s="1">
        <v>10611.69</v>
      </c>
      <c r="Y3802" s="1">
        <v>9783.2999999999993</v>
      </c>
      <c r="Z3802" s="1">
        <v>8219.58</v>
      </c>
      <c r="AA3802" s="1">
        <v>6607.66</v>
      </c>
      <c r="AB3802" s="1" t="s">
        <v>123</v>
      </c>
    </row>
    <row r="3803" spans="1:28">
      <c r="A3803" s="1" t="s">
        <v>140</v>
      </c>
      <c r="B3803" s="1" t="s">
        <v>66</v>
      </c>
      <c r="C3803" s="1" t="s">
        <v>31</v>
      </c>
      <c r="D3803" s="1">
        <v>33.01</v>
      </c>
      <c r="E3803" s="1">
        <v>32.04</v>
      </c>
      <c r="F3803" s="1">
        <v>31.6</v>
      </c>
      <c r="G3803" s="1">
        <v>31.69</v>
      </c>
      <c r="H3803" s="1">
        <v>31.46</v>
      </c>
      <c r="I3803" s="1">
        <v>61.23</v>
      </c>
      <c r="J3803" s="1">
        <v>139.58000000000001</v>
      </c>
      <c r="K3803" s="1">
        <v>143.56</v>
      </c>
      <c r="L3803" s="1">
        <v>183.48</v>
      </c>
      <c r="M3803" s="1">
        <v>201.02</v>
      </c>
      <c r="N3803" s="1">
        <v>193.34</v>
      </c>
      <c r="O3803" s="1">
        <v>194.72</v>
      </c>
      <c r="P3803" s="1">
        <v>184.84</v>
      </c>
      <c r="Q3803" s="1">
        <v>167.88</v>
      </c>
      <c r="R3803" s="1">
        <v>180.09</v>
      </c>
      <c r="S3803" s="1">
        <v>181.01</v>
      </c>
      <c r="T3803" s="1">
        <v>157.61000000000001</v>
      </c>
      <c r="U3803" s="1">
        <v>115.42</v>
      </c>
      <c r="V3803" s="1">
        <v>68.08</v>
      </c>
      <c r="W3803" s="1">
        <v>44.23</v>
      </c>
      <c r="X3803" s="1">
        <v>36.770000000000003</v>
      </c>
      <c r="Y3803" s="1">
        <v>36.44</v>
      </c>
      <c r="Z3803" s="1">
        <v>40.08</v>
      </c>
      <c r="AA3803" s="1">
        <v>39.65</v>
      </c>
      <c r="AB3803" s="1" t="s">
        <v>123</v>
      </c>
    </row>
    <row r="3804" spans="1:28">
      <c r="A3804" s="1" t="s">
        <v>140</v>
      </c>
      <c r="B3804" s="1" t="s">
        <v>67</v>
      </c>
      <c r="C3804" s="1" t="s">
        <v>33</v>
      </c>
      <c r="D3804" s="1">
        <v>198144.49</v>
      </c>
      <c r="E3804" s="1">
        <v>187987.72</v>
      </c>
      <c r="F3804" s="1">
        <v>180461.16</v>
      </c>
      <c r="G3804" s="1">
        <v>176502.48</v>
      </c>
      <c r="H3804" s="1">
        <v>177110.86</v>
      </c>
      <c r="I3804" s="1">
        <v>179561.43</v>
      </c>
      <c r="J3804" s="1">
        <v>182474.81</v>
      </c>
      <c r="K3804" s="1">
        <v>214873.23</v>
      </c>
      <c r="L3804" s="1">
        <v>241904.64000000001</v>
      </c>
      <c r="M3804" s="1">
        <v>256348.9</v>
      </c>
      <c r="N3804" s="1">
        <v>269986.55</v>
      </c>
      <c r="O3804" s="1">
        <v>280527.96000000002</v>
      </c>
      <c r="P3804" s="1">
        <v>273018.75</v>
      </c>
      <c r="Q3804" s="1">
        <v>274608.74</v>
      </c>
      <c r="R3804" s="1">
        <v>280924.11</v>
      </c>
      <c r="S3804" s="1">
        <v>280473.08</v>
      </c>
      <c r="T3804" s="1">
        <v>272716.15000000002</v>
      </c>
      <c r="U3804" s="1">
        <v>264162.69</v>
      </c>
      <c r="V3804" s="1">
        <v>287302.73</v>
      </c>
      <c r="W3804" s="1">
        <v>296630.33</v>
      </c>
      <c r="X3804" s="1">
        <v>291679.71000000002</v>
      </c>
      <c r="Y3804" s="1">
        <v>279125.59999999998</v>
      </c>
      <c r="Z3804" s="1">
        <v>255657.66</v>
      </c>
      <c r="AA3804" s="1">
        <v>230174</v>
      </c>
      <c r="AB3804" s="1" t="s">
        <v>123</v>
      </c>
    </row>
    <row r="3805" spans="1:28">
      <c r="A3805" s="1" t="s">
        <v>140</v>
      </c>
      <c r="B3805" s="1" t="s">
        <v>68</v>
      </c>
      <c r="C3805" s="1" t="s">
        <v>31</v>
      </c>
      <c r="D3805" s="1">
        <v>4336.91</v>
      </c>
      <c r="E3805" s="1">
        <v>4486.4799999999996</v>
      </c>
      <c r="F3805" s="1">
        <v>4373.6899999999996</v>
      </c>
      <c r="G3805" s="1">
        <v>4336.54</v>
      </c>
      <c r="H3805" s="1">
        <v>4521.93</v>
      </c>
      <c r="I3805" s="1">
        <v>5032.92</v>
      </c>
      <c r="J3805" s="1">
        <v>6194.77</v>
      </c>
      <c r="K3805" s="1">
        <v>7435.25</v>
      </c>
      <c r="L3805" s="1">
        <v>8243.58</v>
      </c>
      <c r="M3805" s="1">
        <v>8505.64</v>
      </c>
      <c r="N3805" s="1">
        <v>9390.7900000000009</v>
      </c>
      <c r="O3805" s="1">
        <v>9210.61</v>
      </c>
      <c r="P3805" s="1">
        <v>9150.49</v>
      </c>
      <c r="Q3805" s="1">
        <v>9677.17</v>
      </c>
      <c r="R3805" s="1">
        <v>9496.5499999999993</v>
      </c>
      <c r="S3805" s="1">
        <v>8877.2800000000007</v>
      </c>
      <c r="T3805" s="1">
        <v>8529</v>
      </c>
      <c r="U3805" s="1">
        <v>7797.65</v>
      </c>
      <c r="V3805" s="1">
        <v>7988.53</v>
      </c>
      <c r="W3805" s="1">
        <v>7869.82</v>
      </c>
      <c r="X3805" s="1">
        <v>7248.38</v>
      </c>
      <c r="Y3805" s="1">
        <v>6666.8</v>
      </c>
      <c r="Z3805" s="1">
        <v>6200.68</v>
      </c>
      <c r="AA3805" s="1">
        <v>6102.29</v>
      </c>
      <c r="AB3805" s="1" t="s">
        <v>123</v>
      </c>
    </row>
    <row r="3806" spans="1:28">
      <c r="A3806" s="1" t="s">
        <v>140</v>
      </c>
      <c r="B3806" s="1" t="s">
        <v>68</v>
      </c>
      <c r="C3806" s="1" t="s">
        <v>33</v>
      </c>
      <c r="D3806" s="1">
        <v>13025.99</v>
      </c>
      <c r="E3806" s="1">
        <v>12528.37</v>
      </c>
      <c r="F3806" s="1">
        <v>12275.01</v>
      </c>
      <c r="G3806" s="1">
        <v>12153.78</v>
      </c>
      <c r="H3806" s="1">
        <v>11916.17</v>
      </c>
      <c r="I3806" s="1">
        <v>12863.34</v>
      </c>
      <c r="J3806" s="1">
        <v>16537.54</v>
      </c>
      <c r="K3806" s="1">
        <v>20953.02</v>
      </c>
      <c r="L3806" s="1">
        <v>24317.17</v>
      </c>
      <c r="M3806" s="1">
        <v>25297.65</v>
      </c>
      <c r="N3806" s="1">
        <v>26444.75</v>
      </c>
      <c r="O3806" s="1">
        <v>27170.5</v>
      </c>
      <c r="P3806" s="1">
        <v>26380.93</v>
      </c>
      <c r="Q3806" s="1">
        <v>25565.200000000001</v>
      </c>
      <c r="R3806" s="1">
        <v>26287.94</v>
      </c>
      <c r="S3806" s="1">
        <v>25927.75</v>
      </c>
      <c r="T3806" s="1">
        <v>23814.93</v>
      </c>
      <c r="U3806" s="1">
        <v>20907.12</v>
      </c>
      <c r="V3806" s="1">
        <v>19054.16</v>
      </c>
      <c r="W3806" s="1">
        <v>18277.98</v>
      </c>
      <c r="X3806" s="1">
        <v>17584.45</v>
      </c>
      <c r="Y3806" s="1">
        <v>16490.48</v>
      </c>
      <c r="Z3806" s="1">
        <v>15474.88</v>
      </c>
      <c r="AA3806" s="1">
        <v>14596.29</v>
      </c>
      <c r="AB3806" s="1" t="s">
        <v>123</v>
      </c>
    </row>
    <row r="3807" spans="1:28">
      <c r="A3807" s="1" t="s">
        <v>140</v>
      </c>
      <c r="B3807" s="1" t="s">
        <v>69</v>
      </c>
      <c r="C3807" s="1" t="s">
        <v>33</v>
      </c>
      <c r="D3807" s="1">
        <v>947.79</v>
      </c>
      <c r="E3807" s="1">
        <v>885.8</v>
      </c>
      <c r="F3807" s="1">
        <v>853.54</v>
      </c>
      <c r="G3807" s="1">
        <v>829.73</v>
      </c>
      <c r="H3807" s="1">
        <v>869.99</v>
      </c>
      <c r="I3807" s="1">
        <v>1031.54</v>
      </c>
      <c r="J3807" s="1">
        <v>1198.27</v>
      </c>
      <c r="K3807" s="1">
        <v>1455.23</v>
      </c>
      <c r="L3807" s="1">
        <v>1615.59</v>
      </c>
      <c r="M3807" s="1">
        <v>1673.88</v>
      </c>
      <c r="N3807" s="1">
        <v>1695.75</v>
      </c>
      <c r="O3807" s="1">
        <v>1695.63</v>
      </c>
      <c r="P3807" s="1">
        <v>1545.42</v>
      </c>
      <c r="Q3807" s="1">
        <v>1525.89</v>
      </c>
      <c r="R3807" s="1">
        <v>1495.66</v>
      </c>
      <c r="S3807" s="1">
        <v>1508.35</v>
      </c>
      <c r="T3807" s="1">
        <v>1592.53</v>
      </c>
      <c r="U3807" s="1">
        <v>1645.24</v>
      </c>
      <c r="V3807" s="1">
        <v>2161.2600000000002</v>
      </c>
      <c r="W3807" s="1">
        <v>2421.7600000000002</v>
      </c>
      <c r="X3807" s="1">
        <v>2185.4</v>
      </c>
      <c r="Y3807" s="1">
        <v>1858.96</v>
      </c>
      <c r="Z3807" s="1">
        <v>1460.41</v>
      </c>
      <c r="AA3807" s="1">
        <v>1138.98</v>
      </c>
      <c r="AB3807" s="1" t="s">
        <v>123</v>
      </c>
    </row>
    <row r="3808" spans="1:28">
      <c r="A3808" s="1" t="s">
        <v>140</v>
      </c>
      <c r="B3808" s="1" t="s">
        <v>70</v>
      </c>
      <c r="C3808" s="1" t="s">
        <v>31</v>
      </c>
      <c r="D3808" s="1">
        <v>7976.74</v>
      </c>
      <c r="E3808" s="1">
        <v>8011.4</v>
      </c>
      <c r="F3808" s="1">
        <v>7866.18</v>
      </c>
      <c r="G3808" s="1">
        <v>7720.07</v>
      </c>
      <c r="H3808" s="1">
        <v>7791.43</v>
      </c>
      <c r="I3808" s="1">
        <v>6829.11</v>
      </c>
      <c r="J3808" s="1">
        <v>5812.64</v>
      </c>
      <c r="K3808" s="1">
        <v>6110.44</v>
      </c>
      <c r="L3808" s="1">
        <v>6247.55</v>
      </c>
      <c r="M3808" s="1">
        <v>6552.64</v>
      </c>
      <c r="N3808" s="1">
        <v>6528.62</v>
      </c>
      <c r="O3808" s="1">
        <v>6370.01</v>
      </c>
      <c r="P3808" s="1">
        <v>6476.46</v>
      </c>
      <c r="Q3808" s="1">
        <v>6493.97</v>
      </c>
      <c r="R3808" s="1">
        <v>6332.41</v>
      </c>
      <c r="S3808" s="1">
        <v>6396.03</v>
      </c>
      <c r="T3808" s="1">
        <v>6355.21</v>
      </c>
      <c r="U3808" s="1">
        <v>6308.09</v>
      </c>
      <c r="V3808" s="1">
        <v>6318.55</v>
      </c>
      <c r="W3808" s="1">
        <v>6842.59</v>
      </c>
      <c r="X3808" s="1">
        <v>6707.8</v>
      </c>
      <c r="Y3808" s="1">
        <v>8161.45</v>
      </c>
      <c r="Z3808" s="1">
        <v>8447.4500000000007</v>
      </c>
      <c r="AA3808" s="1">
        <v>7657.8</v>
      </c>
      <c r="AB3808" s="1" t="s">
        <v>123</v>
      </c>
    </row>
    <row r="3809" spans="1:28">
      <c r="A3809" s="1" t="s">
        <v>140</v>
      </c>
      <c r="B3809" s="1" t="s">
        <v>71</v>
      </c>
      <c r="C3809" s="1" t="s">
        <v>31</v>
      </c>
      <c r="D3809" s="1">
        <v>12444.65</v>
      </c>
      <c r="E3809" s="1">
        <v>12542.44</v>
      </c>
      <c r="F3809" s="1">
        <v>12631.47</v>
      </c>
      <c r="G3809" s="1">
        <v>12615.4</v>
      </c>
      <c r="H3809" s="1">
        <v>12399.99</v>
      </c>
      <c r="I3809" s="1">
        <v>12406.94</v>
      </c>
      <c r="J3809" s="1">
        <v>12400.86</v>
      </c>
      <c r="K3809" s="1">
        <v>12470.2</v>
      </c>
      <c r="L3809" s="1">
        <v>12647.44</v>
      </c>
      <c r="M3809" s="1">
        <v>12719.29</v>
      </c>
      <c r="N3809" s="1">
        <v>11940.76</v>
      </c>
      <c r="O3809" s="1">
        <v>12232.02</v>
      </c>
      <c r="P3809" s="1">
        <v>12511.7</v>
      </c>
      <c r="Q3809" s="1">
        <v>12730.15</v>
      </c>
      <c r="R3809" s="1">
        <v>12553.73</v>
      </c>
      <c r="S3809" s="1">
        <v>12393.96</v>
      </c>
      <c r="T3809" s="1">
        <v>12386.86</v>
      </c>
      <c r="U3809" s="1">
        <v>12519.33</v>
      </c>
      <c r="V3809" s="1">
        <v>12510.79</v>
      </c>
      <c r="W3809" s="1">
        <v>12606.52</v>
      </c>
      <c r="X3809" s="1">
        <v>12572.01</v>
      </c>
      <c r="Y3809" s="1">
        <v>12892.59</v>
      </c>
      <c r="Z3809" s="1">
        <v>12943.34</v>
      </c>
      <c r="AA3809" s="1">
        <v>12990.51</v>
      </c>
      <c r="AB3809" s="1" t="s">
        <v>123</v>
      </c>
    </row>
    <row r="3810" spans="1:28">
      <c r="A3810" s="1" t="s">
        <v>140</v>
      </c>
      <c r="B3810" s="1" t="s">
        <v>72</v>
      </c>
      <c r="C3810" s="1" t="s">
        <v>31</v>
      </c>
      <c r="D3810" s="1">
        <v>11203.15</v>
      </c>
      <c r="E3810" s="1">
        <v>11057.32</v>
      </c>
      <c r="F3810" s="1">
        <v>10957.47</v>
      </c>
      <c r="G3810" s="1">
        <v>11047.67</v>
      </c>
      <c r="H3810" s="1">
        <v>10868.71</v>
      </c>
      <c r="I3810" s="1">
        <v>11612.5</v>
      </c>
      <c r="J3810" s="1">
        <v>14926.79</v>
      </c>
      <c r="K3810" s="1">
        <v>17497.12</v>
      </c>
      <c r="L3810" s="1">
        <v>19952.02</v>
      </c>
      <c r="M3810" s="1">
        <v>21040.01</v>
      </c>
      <c r="N3810" s="1">
        <v>22098.52</v>
      </c>
      <c r="O3810" s="1">
        <v>22807.52</v>
      </c>
      <c r="P3810" s="1">
        <v>23042.21</v>
      </c>
      <c r="Q3810" s="1">
        <v>22856.44</v>
      </c>
      <c r="R3810" s="1">
        <v>23345.72</v>
      </c>
      <c r="S3810" s="1">
        <v>22393.58</v>
      </c>
      <c r="T3810" s="1">
        <v>21815.11</v>
      </c>
      <c r="U3810" s="1">
        <v>19862.02</v>
      </c>
      <c r="V3810" s="1">
        <v>18239.62</v>
      </c>
      <c r="W3810" s="1">
        <v>17731.080000000002</v>
      </c>
      <c r="X3810" s="1">
        <v>16853.62</v>
      </c>
      <c r="Y3810" s="1">
        <v>16135.51</v>
      </c>
      <c r="Z3810" s="1">
        <v>15435.47</v>
      </c>
      <c r="AA3810" s="1">
        <v>15325.43</v>
      </c>
      <c r="AB3810" s="1" t="s">
        <v>123</v>
      </c>
    </row>
    <row r="3811" spans="1:28">
      <c r="A3811" s="1" t="s">
        <v>140</v>
      </c>
      <c r="B3811" s="1" t="s">
        <v>72</v>
      </c>
      <c r="C3811" s="1" t="s">
        <v>33</v>
      </c>
      <c r="D3811" s="1">
        <v>68148.42</v>
      </c>
      <c r="E3811" s="1">
        <v>66611.34</v>
      </c>
      <c r="F3811" s="1">
        <v>65546.740000000005</v>
      </c>
      <c r="G3811" s="1">
        <v>65229.94</v>
      </c>
      <c r="H3811" s="1">
        <v>65466.49</v>
      </c>
      <c r="I3811" s="1">
        <v>68980.62</v>
      </c>
      <c r="J3811" s="1">
        <v>80294.19</v>
      </c>
      <c r="K3811" s="1">
        <v>97548.05</v>
      </c>
      <c r="L3811" s="1">
        <v>113128.55</v>
      </c>
      <c r="M3811" s="1">
        <v>121590.06</v>
      </c>
      <c r="N3811" s="1">
        <v>128520.5</v>
      </c>
      <c r="O3811" s="1">
        <v>131143.73000000001</v>
      </c>
      <c r="P3811" s="1">
        <v>127510.87</v>
      </c>
      <c r="Q3811" s="1">
        <v>127364.74</v>
      </c>
      <c r="R3811" s="1">
        <v>129827.61</v>
      </c>
      <c r="S3811" s="1">
        <v>128794.21</v>
      </c>
      <c r="T3811" s="1">
        <v>123194.58</v>
      </c>
      <c r="U3811" s="1">
        <v>111941.59</v>
      </c>
      <c r="V3811" s="1">
        <v>103816.88</v>
      </c>
      <c r="W3811" s="1">
        <v>97217.93</v>
      </c>
      <c r="X3811" s="1">
        <v>92147.44</v>
      </c>
      <c r="Y3811" s="1">
        <v>86879.69</v>
      </c>
      <c r="Z3811" s="1">
        <v>81550.47</v>
      </c>
      <c r="AA3811" s="1">
        <v>78308.52</v>
      </c>
      <c r="AB3811" s="1" t="s">
        <v>123</v>
      </c>
    </row>
    <row r="3812" spans="1:28">
      <c r="A3812" s="1" t="s">
        <v>140</v>
      </c>
      <c r="B3812" s="1" t="s">
        <v>73</v>
      </c>
      <c r="C3812" s="1" t="s">
        <v>33</v>
      </c>
      <c r="D3812" s="1">
        <v>898.89</v>
      </c>
      <c r="E3812" s="1">
        <v>863.28</v>
      </c>
      <c r="F3812" s="1">
        <v>834.97</v>
      </c>
      <c r="G3812" s="1">
        <v>821.21</v>
      </c>
      <c r="H3812" s="1">
        <v>804.79</v>
      </c>
      <c r="I3812" s="1">
        <v>790.18</v>
      </c>
      <c r="J3812" s="1">
        <v>772.15</v>
      </c>
      <c r="K3812" s="1">
        <v>842.14</v>
      </c>
      <c r="L3812" s="1">
        <v>891.73</v>
      </c>
      <c r="M3812" s="1">
        <v>918.98</v>
      </c>
      <c r="N3812" s="1">
        <v>951.9</v>
      </c>
      <c r="O3812" s="1">
        <v>1032.0899999999999</v>
      </c>
      <c r="P3812" s="1">
        <v>1067.78</v>
      </c>
      <c r="Q3812" s="1">
        <v>1103.08</v>
      </c>
      <c r="R3812" s="1">
        <v>1116.47</v>
      </c>
      <c r="S3812" s="1">
        <v>1130.73</v>
      </c>
      <c r="T3812" s="1">
        <v>1042.2</v>
      </c>
      <c r="U3812" s="1">
        <v>975.58</v>
      </c>
      <c r="V3812" s="1">
        <v>1112.2</v>
      </c>
      <c r="W3812" s="1">
        <v>1223.77</v>
      </c>
      <c r="X3812" s="1">
        <v>1252.94</v>
      </c>
      <c r="Y3812" s="1">
        <v>1167.8699999999999</v>
      </c>
      <c r="Z3812" s="1">
        <v>1045.8499999999999</v>
      </c>
      <c r="AA3812" s="1">
        <v>924.97</v>
      </c>
      <c r="AB3812" s="1" t="s">
        <v>123</v>
      </c>
    </row>
    <row r="3813" spans="1:28">
      <c r="A3813" s="1" t="s">
        <v>140</v>
      </c>
      <c r="B3813" s="1" t="s">
        <v>74</v>
      </c>
      <c r="C3813" s="1" t="s">
        <v>31</v>
      </c>
      <c r="D3813" s="1">
        <v>14860.29</v>
      </c>
      <c r="E3813" s="1">
        <v>14699.9</v>
      </c>
      <c r="F3813" s="1">
        <v>14515.64</v>
      </c>
      <c r="G3813" s="1">
        <v>14527.05</v>
      </c>
      <c r="H3813" s="1">
        <v>14747.09</v>
      </c>
      <c r="I3813" s="1">
        <v>12571.05</v>
      </c>
      <c r="J3813" s="1">
        <v>11760.01</v>
      </c>
      <c r="K3813" s="1">
        <v>14391.54</v>
      </c>
      <c r="L3813" s="1">
        <v>15349.36</v>
      </c>
      <c r="M3813" s="1">
        <v>16566.71</v>
      </c>
      <c r="N3813" s="1">
        <v>17128.73</v>
      </c>
      <c r="O3813" s="1">
        <v>16675.259999999998</v>
      </c>
      <c r="P3813" s="1">
        <v>14530.16</v>
      </c>
      <c r="Q3813" s="1">
        <v>15538.36</v>
      </c>
      <c r="R3813" s="1">
        <v>16641.63</v>
      </c>
      <c r="S3813" s="1">
        <v>16455.5</v>
      </c>
      <c r="T3813" s="1">
        <v>15783.32</v>
      </c>
      <c r="U3813" s="1">
        <v>16840.52</v>
      </c>
      <c r="V3813" s="1">
        <v>18830.3</v>
      </c>
      <c r="W3813" s="1">
        <v>19079.72</v>
      </c>
      <c r="X3813" s="1">
        <v>18490.03</v>
      </c>
      <c r="Y3813" s="1">
        <v>17727.55</v>
      </c>
      <c r="Z3813" s="1">
        <v>17319.79</v>
      </c>
      <c r="AA3813" s="1">
        <v>17203.189999999999</v>
      </c>
      <c r="AB3813" s="1" t="s">
        <v>123</v>
      </c>
    </row>
    <row r="3814" spans="1:28">
      <c r="A3814" s="1" t="s">
        <v>140</v>
      </c>
      <c r="B3814" s="1" t="s">
        <v>74</v>
      </c>
      <c r="C3814" s="1" t="s">
        <v>33</v>
      </c>
      <c r="D3814" s="1">
        <v>69182.97</v>
      </c>
      <c r="E3814" s="1">
        <v>65500.98</v>
      </c>
      <c r="F3814" s="1">
        <v>62256.27</v>
      </c>
      <c r="G3814" s="1">
        <v>60969.58</v>
      </c>
      <c r="H3814" s="1">
        <v>61300.23</v>
      </c>
      <c r="I3814" s="1">
        <v>67541.59</v>
      </c>
      <c r="J3814" s="1">
        <v>70655.75</v>
      </c>
      <c r="K3814" s="1">
        <v>80631.100000000006</v>
      </c>
      <c r="L3814" s="1">
        <v>88390.13</v>
      </c>
      <c r="M3814" s="1">
        <v>95614.95</v>
      </c>
      <c r="N3814" s="1">
        <v>103647.33</v>
      </c>
      <c r="O3814" s="1">
        <v>108349.56</v>
      </c>
      <c r="P3814" s="1">
        <v>109313.74</v>
      </c>
      <c r="Q3814" s="1">
        <v>109960.79</v>
      </c>
      <c r="R3814" s="1">
        <v>112727.67999999999</v>
      </c>
      <c r="S3814" s="1">
        <v>111492.72</v>
      </c>
      <c r="T3814" s="1">
        <v>111208.14</v>
      </c>
      <c r="U3814" s="1">
        <v>106503.35</v>
      </c>
      <c r="V3814" s="1">
        <v>116617.82</v>
      </c>
      <c r="W3814" s="1">
        <v>123731.81</v>
      </c>
      <c r="X3814" s="1">
        <v>119203.07</v>
      </c>
      <c r="Y3814" s="1">
        <v>112285.22</v>
      </c>
      <c r="Z3814" s="1">
        <v>98516.65</v>
      </c>
      <c r="AA3814" s="1">
        <v>86692.69</v>
      </c>
      <c r="AB3814" s="1" t="s">
        <v>123</v>
      </c>
    </row>
    <row r="3815" spans="1:28">
      <c r="A3815" s="1" t="s">
        <v>140</v>
      </c>
      <c r="B3815" s="1" t="s">
        <v>75</v>
      </c>
      <c r="C3815" s="1" t="s">
        <v>31</v>
      </c>
      <c r="D3815" s="1">
        <v>441516.24</v>
      </c>
      <c r="E3815" s="1">
        <v>462311.75</v>
      </c>
      <c r="F3815" s="1">
        <v>452568.01</v>
      </c>
      <c r="G3815" s="1">
        <v>465973.11</v>
      </c>
      <c r="H3815" s="1">
        <v>451702.59</v>
      </c>
      <c r="I3815" s="1">
        <v>446684.55</v>
      </c>
      <c r="J3815" s="1">
        <v>475872.53</v>
      </c>
      <c r="K3815" s="1">
        <v>476439.4</v>
      </c>
      <c r="L3815" s="1">
        <v>489294.32</v>
      </c>
      <c r="M3815" s="1">
        <v>487554.65</v>
      </c>
      <c r="N3815" s="1">
        <v>490926.93</v>
      </c>
      <c r="O3815" s="1">
        <v>489640.62</v>
      </c>
      <c r="P3815" s="1">
        <v>490102.21</v>
      </c>
      <c r="Q3815" s="1">
        <v>490442.7</v>
      </c>
      <c r="R3815" s="1">
        <v>479487.96</v>
      </c>
      <c r="S3815" s="1">
        <v>464388.4</v>
      </c>
      <c r="T3815" s="1">
        <v>450706.17</v>
      </c>
      <c r="U3815" s="1">
        <v>470607.71</v>
      </c>
      <c r="V3815" s="1">
        <v>462510.03</v>
      </c>
      <c r="W3815" s="1">
        <v>466552.52</v>
      </c>
      <c r="X3815" s="1">
        <v>471038.76</v>
      </c>
      <c r="Y3815" s="1">
        <v>474951.31</v>
      </c>
      <c r="Z3815" s="1">
        <v>472441.1</v>
      </c>
      <c r="AA3815" s="1">
        <v>475997.57</v>
      </c>
      <c r="AB3815" s="1" t="s">
        <v>123</v>
      </c>
    </row>
    <row r="3816" spans="1:28">
      <c r="A3816" s="1" t="s">
        <v>140</v>
      </c>
      <c r="B3816" s="1" t="s">
        <v>76</v>
      </c>
      <c r="C3816" s="1" t="s">
        <v>31</v>
      </c>
      <c r="D3816" s="1">
        <v>10266.26</v>
      </c>
      <c r="E3816" s="1">
        <v>11035.44</v>
      </c>
      <c r="F3816" s="1">
        <v>10640.93</v>
      </c>
      <c r="G3816" s="1">
        <v>10246.629999999999</v>
      </c>
      <c r="H3816" s="1">
        <v>9647.34</v>
      </c>
      <c r="I3816" s="1">
        <v>9132.4599999999991</v>
      </c>
      <c r="J3816" s="1">
        <v>9442.9</v>
      </c>
      <c r="K3816" s="1">
        <v>11703.48</v>
      </c>
      <c r="L3816" s="1">
        <v>11839.37</v>
      </c>
      <c r="M3816" s="1">
        <v>11731.63</v>
      </c>
      <c r="N3816" s="1">
        <v>12349.71</v>
      </c>
      <c r="O3816" s="1">
        <v>12624.27</v>
      </c>
      <c r="P3816" s="1">
        <v>12818.56</v>
      </c>
      <c r="Q3816" s="1">
        <v>12817.09</v>
      </c>
      <c r="R3816" s="1">
        <v>12162.49</v>
      </c>
      <c r="S3816" s="1">
        <v>12819.22</v>
      </c>
      <c r="T3816" s="1">
        <v>12928.85</v>
      </c>
      <c r="U3816" s="1">
        <v>12864.62</v>
      </c>
      <c r="V3816" s="1">
        <v>12201.26</v>
      </c>
      <c r="W3816" s="1">
        <v>11944.42</v>
      </c>
      <c r="X3816" s="1">
        <v>10821.74</v>
      </c>
      <c r="Y3816" s="1">
        <v>10536.13</v>
      </c>
      <c r="Z3816" s="1">
        <v>10701.7</v>
      </c>
      <c r="AA3816" s="1">
        <v>10481.93</v>
      </c>
      <c r="AB3816" s="1" t="s">
        <v>123</v>
      </c>
    </row>
    <row r="3817" spans="1:28">
      <c r="A3817" s="1" t="s">
        <v>140</v>
      </c>
      <c r="B3817" s="1" t="s">
        <v>77</v>
      </c>
      <c r="C3817" s="1" t="s">
        <v>31</v>
      </c>
      <c r="D3817" s="1">
        <v>4342</v>
      </c>
      <c r="E3817" s="1">
        <v>4325.9399999999996</v>
      </c>
      <c r="F3817" s="1">
        <v>4306.24</v>
      </c>
      <c r="G3817" s="1">
        <v>4299.62</v>
      </c>
      <c r="H3817" s="1">
        <v>4289.3900000000003</v>
      </c>
      <c r="I3817" s="1">
        <v>4295.91</v>
      </c>
      <c r="J3817" s="1">
        <v>4322.3500000000004</v>
      </c>
      <c r="K3817" s="1">
        <v>4355.17</v>
      </c>
      <c r="L3817" s="1">
        <v>4391.5</v>
      </c>
      <c r="M3817" s="1">
        <v>4383.21</v>
      </c>
      <c r="N3817" s="1">
        <v>4391.66</v>
      </c>
      <c r="O3817" s="1">
        <v>4423.04</v>
      </c>
      <c r="P3817" s="1">
        <v>4414.7299999999996</v>
      </c>
      <c r="Q3817" s="1">
        <v>4399.3900000000003</v>
      </c>
      <c r="R3817" s="1">
        <v>4347.38</v>
      </c>
      <c r="S3817" s="1">
        <v>4358.54</v>
      </c>
      <c r="T3817" s="1">
        <v>4326.01</v>
      </c>
      <c r="U3817" s="1">
        <v>4300.13</v>
      </c>
      <c r="V3817" s="1">
        <v>4315.07</v>
      </c>
      <c r="W3817" s="1">
        <v>4312.84</v>
      </c>
      <c r="X3817" s="1">
        <v>4334.2299999999996</v>
      </c>
      <c r="Y3817" s="1">
        <v>4328.5</v>
      </c>
      <c r="Z3817" s="1">
        <v>4310.9799999999996</v>
      </c>
      <c r="AA3817" s="1">
        <v>4302.8900000000003</v>
      </c>
      <c r="AB3817" s="1" t="s">
        <v>123</v>
      </c>
    </row>
    <row r="3818" spans="1:28">
      <c r="A3818" s="1" t="s">
        <v>140</v>
      </c>
      <c r="B3818" s="1" t="s">
        <v>113</v>
      </c>
      <c r="C3818" s="1" t="s">
        <v>33</v>
      </c>
      <c r="D3818" s="1">
        <v>0.34</v>
      </c>
      <c r="E3818" s="1">
        <v>0.26</v>
      </c>
      <c r="F3818" s="1">
        <v>0.25</v>
      </c>
      <c r="G3818" s="1">
        <v>0.25</v>
      </c>
      <c r="H3818" s="1">
        <v>0.26</v>
      </c>
      <c r="I3818" s="1">
        <v>0.27</v>
      </c>
      <c r="J3818" s="1">
        <v>0.27</v>
      </c>
      <c r="K3818" s="1">
        <v>0.32</v>
      </c>
      <c r="L3818" s="1">
        <v>0.42</v>
      </c>
      <c r="M3818" s="1">
        <v>0.79</v>
      </c>
      <c r="N3818" s="1">
        <v>0.47</v>
      </c>
      <c r="O3818" s="1">
        <v>0.42</v>
      </c>
      <c r="P3818" s="1">
        <v>0.46</v>
      </c>
      <c r="Q3818" s="1">
        <v>0.72</v>
      </c>
      <c r="R3818" s="1">
        <v>0.44</v>
      </c>
      <c r="S3818" s="1">
        <v>0.48</v>
      </c>
      <c r="T3818" s="1">
        <v>0.43</v>
      </c>
      <c r="U3818" s="1">
        <v>0.42</v>
      </c>
      <c r="V3818" s="1">
        <v>0.43</v>
      </c>
      <c r="W3818" s="1">
        <v>0.42</v>
      </c>
      <c r="X3818" s="1">
        <v>0.87</v>
      </c>
      <c r="Y3818" s="1">
        <v>0.74</v>
      </c>
      <c r="Z3818" s="1">
        <v>0.81</v>
      </c>
      <c r="AA3818" s="1">
        <v>0.89</v>
      </c>
      <c r="AB3818" s="1" t="s">
        <v>123</v>
      </c>
    </row>
    <row r="3819" spans="1:28">
      <c r="A3819" s="1" t="s">
        <v>140</v>
      </c>
      <c r="B3819" s="1" t="s">
        <v>78</v>
      </c>
      <c r="C3819" s="1" t="s">
        <v>33</v>
      </c>
      <c r="D3819" s="1">
        <v>5913.43</v>
      </c>
      <c r="E3819" s="1">
        <v>5998.78</v>
      </c>
      <c r="F3819" s="1">
        <v>5955.61</v>
      </c>
      <c r="G3819" s="1">
        <v>6050.26</v>
      </c>
      <c r="H3819" s="1">
        <v>6121.01</v>
      </c>
      <c r="I3819" s="1">
        <v>6535.05</v>
      </c>
      <c r="J3819" s="1">
        <v>8314.2999999999993</v>
      </c>
      <c r="K3819" s="1">
        <v>10442.24</v>
      </c>
      <c r="L3819" s="1">
        <v>11431.58</v>
      </c>
      <c r="M3819" s="1">
        <v>11551.41</v>
      </c>
      <c r="N3819" s="1">
        <v>11868.15</v>
      </c>
      <c r="O3819" s="1">
        <v>12151.89</v>
      </c>
      <c r="P3819" s="1">
        <v>11601.76</v>
      </c>
      <c r="Q3819" s="1">
        <v>11510.69</v>
      </c>
      <c r="R3819" s="1">
        <v>11358.57</v>
      </c>
      <c r="S3819" s="1">
        <v>11154.43</v>
      </c>
      <c r="T3819" s="1">
        <v>11093.87</v>
      </c>
      <c r="U3819" s="1">
        <v>10029.36</v>
      </c>
      <c r="V3819" s="1">
        <v>8922.41</v>
      </c>
      <c r="W3819" s="1">
        <v>8699.74</v>
      </c>
      <c r="X3819" s="1">
        <v>8344.2900000000009</v>
      </c>
      <c r="Y3819" s="1">
        <v>7997.98</v>
      </c>
      <c r="Z3819" s="1">
        <v>7532.37</v>
      </c>
      <c r="AA3819" s="1">
        <v>7372.64</v>
      </c>
      <c r="AB3819" s="1" t="s">
        <v>123</v>
      </c>
    </row>
    <row r="3820" spans="1:28">
      <c r="A3820" s="1" t="s">
        <v>140</v>
      </c>
      <c r="B3820" s="1" t="s">
        <v>79</v>
      </c>
      <c r="C3820" s="1" t="s">
        <v>31</v>
      </c>
      <c r="D3820" s="1">
        <v>3297.32</v>
      </c>
      <c r="E3820" s="1">
        <v>3149.47</v>
      </c>
      <c r="F3820" s="1">
        <v>3202.15</v>
      </c>
      <c r="G3820" s="1">
        <v>3349.97</v>
      </c>
      <c r="H3820" s="1">
        <v>3445.91</v>
      </c>
      <c r="I3820" s="1">
        <v>3498.32</v>
      </c>
      <c r="J3820" s="1">
        <v>3122.09</v>
      </c>
      <c r="K3820" s="1">
        <v>3280.77</v>
      </c>
      <c r="L3820" s="1">
        <v>4254.8</v>
      </c>
      <c r="M3820" s="1">
        <v>4525.5</v>
      </c>
      <c r="N3820" s="1">
        <v>4525.6899999999996</v>
      </c>
      <c r="O3820" s="1">
        <v>4594.6499999999996</v>
      </c>
      <c r="P3820" s="1">
        <v>4508.57</v>
      </c>
      <c r="Q3820" s="1">
        <v>4484.87</v>
      </c>
      <c r="R3820" s="1">
        <v>4505.43</v>
      </c>
      <c r="S3820" s="1">
        <v>4318.46</v>
      </c>
      <c r="T3820" s="1">
        <v>3909.52</v>
      </c>
      <c r="U3820" s="1">
        <v>3518.66</v>
      </c>
      <c r="V3820" s="1">
        <v>3997.98</v>
      </c>
      <c r="W3820" s="1">
        <v>3819.75</v>
      </c>
      <c r="X3820" s="1">
        <v>4066.45</v>
      </c>
      <c r="Y3820" s="1">
        <v>3915.42</v>
      </c>
      <c r="Z3820" s="1">
        <v>4033.59</v>
      </c>
      <c r="AA3820" s="1">
        <v>3675.43</v>
      </c>
      <c r="AB3820" s="1" t="s">
        <v>123</v>
      </c>
    </row>
    <row r="3821" spans="1:28">
      <c r="A3821" s="1" t="s">
        <v>140</v>
      </c>
      <c r="B3821" s="1" t="s">
        <v>79</v>
      </c>
      <c r="C3821" s="1" t="s">
        <v>33</v>
      </c>
      <c r="D3821" s="1">
        <v>12343.74</v>
      </c>
      <c r="E3821" s="1">
        <v>12211.01</v>
      </c>
      <c r="F3821" s="1">
        <v>11944.06</v>
      </c>
      <c r="G3821" s="1">
        <v>11678.26</v>
      </c>
      <c r="H3821" s="1">
        <v>11633.89</v>
      </c>
      <c r="I3821" s="1">
        <v>12120.29</v>
      </c>
      <c r="J3821" s="1">
        <v>15418.54</v>
      </c>
      <c r="K3821" s="1">
        <v>18041.63</v>
      </c>
      <c r="L3821" s="1">
        <v>19752.25</v>
      </c>
      <c r="M3821" s="1">
        <v>20747</v>
      </c>
      <c r="N3821" s="1">
        <v>21459.599999999999</v>
      </c>
      <c r="O3821" s="1">
        <v>21684.82</v>
      </c>
      <c r="P3821" s="1">
        <v>21728.79</v>
      </c>
      <c r="Q3821" s="1">
        <v>21985.32</v>
      </c>
      <c r="R3821" s="1">
        <v>21947.51</v>
      </c>
      <c r="S3821" s="1">
        <v>21385.27</v>
      </c>
      <c r="T3821" s="1">
        <v>20584.669999999998</v>
      </c>
      <c r="U3821" s="1">
        <v>19682.46</v>
      </c>
      <c r="V3821" s="1">
        <v>18789.919999999998</v>
      </c>
      <c r="W3821" s="1">
        <v>17462.29</v>
      </c>
      <c r="X3821" s="1">
        <v>15554.94</v>
      </c>
      <c r="Y3821" s="1">
        <v>14476.63</v>
      </c>
      <c r="Z3821" s="1">
        <v>13745.54</v>
      </c>
      <c r="AA3821" s="1">
        <v>13312.47</v>
      </c>
      <c r="AB3821" s="1" t="s">
        <v>123</v>
      </c>
    </row>
    <row r="3822" spans="1:28">
      <c r="A3822" s="1" t="s">
        <v>140</v>
      </c>
      <c r="B3822" s="1" t="s">
        <v>80</v>
      </c>
      <c r="C3822" s="1" t="s">
        <v>33</v>
      </c>
      <c r="D3822" s="1">
        <v>3881.05</v>
      </c>
      <c r="E3822" s="1">
        <v>3831.48</v>
      </c>
      <c r="F3822" s="1">
        <v>3885.24</v>
      </c>
      <c r="G3822" s="1">
        <v>3935.73</v>
      </c>
      <c r="H3822" s="1">
        <v>4004.94</v>
      </c>
      <c r="I3822" s="1">
        <v>4058.19</v>
      </c>
      <c r="J3822" s="1">
        <v>5053.41</v>
      </c>
      <c r="K3822" s="1">
        <v>6473.51</v>
      </c>
      <c r="L3822" s="1">
        <v>7339.34</v>
      </c>
      <c r="M3822" s="1">
        <v>8497.68</v>
      </c>
      <c r="N3822" s="1">
        <v>9134.73</v>
      </c>
      <c r="O3822" s="1">
        <v>9227.27</v>
      </c>
      <c r="P3822" s="1">
        <v>9039.1</v>
      </c>
      <c r="Q3822" s="1">
        <v>9094.42</v>
      </c>
      <c r="R3822" s="1">
        <v>9568.9599999999991</v>
      </c>
      <c r="S3822" s="1">
        <v>9357.0400000000009</v>
      </c>
      <c r="T3822" s="1">
        <v>8594.67</v>
      </c>
      <c r="U3822" s="1">
        <v>7159.46</v>
      </c>
      <c r="V3822" s="1">
        <v>6058.59</v>
      </c>
      <c r="W3822" s="1">
        <v>5353.14</v>
      </c>
      <c r="X3822" s="1">
        <v>5102.1400000000003</v>
      </c>
      <c r="Y3822" s="1">
        <v>4810.5200000000004</v>
      </c>
      <c r="Z3822" s="1">
        <v>4664.4799999999996</v>
      </c>
      <c r="AA3822" s="1">
        <v>4632.1099999999997</v>
      </c>
      <c r="AB3822" s="1" t="s">
        <v>123</v>
      </c>
    </row>
    <row r="3823" spans="1:28">
      <c r="A3823" s="1" t="s">
        <v>140</v>
      </c>
      <c r="B3823" s="1" t="s">
        <v>81</v>
      </c>
      <c r="C3823" s="1" t="s">
        <v>31</v>
      </c>
      <c r="D3823" s="1">
        <v>19.93</v>
      </c>
      <c r="E3823" s="1">
        <v>50.21</v>
      </c>
      <c r="F3823" s="1">
        <v>3863.33</v>
      </c>
      <c r="G3823" s="1">
        <v>3931.15</v>
      </c>
      <c r="H3823" s="1">
        <v>2371.7800000000002</v>
      </c>
      <c r="I3823" s="1">
        <v>6818.6</v>
      </c>
      <c r="J3823" s="1">
        <v>6082.23</v>
      </c>
      <c r="K3823" s="1">
        <v>4730.25</v>
      </c>
      <c r="L3823" s="1">
        <v>4709.79</v>
      </c>
      <c r="M3823" s="1">
        <v>4977.8599999999997</v>
      </c>
      <c r="N3823" s="1">
        <v>4792.05</v>
      </c>
      <c r="O3823" s="1">
        <v>4293.32</v>
      </c>
      <c r="P3823" s="1">
        <v>3543.4</v>
      </c>
      <c r="Q3823" s="1">
        <v>3953.26</v>
      </c>
      <c r="R3823" s="1">
        <v>4076.59</v>
      </c>
      <c r="S3823" s="1">
        <v>4265.3</v>
      </c>
      <c r="T3823" s="1">
        <v>4026.17</v>
      </c>
      <c r="U3823" s="1">
        <v>3852.65</v>
      </c>
      <c r="V3823" s="1">
        <v>4754.05</v>
      </c>
      <c r="W3823" s="1">
        <v>5763.21</v>
      </c>
      <c r="X3823" s="1">
        <v>6578.43</v>
      </c>
      <c r="Y3823" s="1">
        <v>2776.5</v>
      </c>
      <c r="Z3823" s="1">
        <v>1055.45</v>
      </c>
      <c r="AA3823" s="1">
        <v>45.48</v>
      </c>
      <c r="AB3823" s="1" t="s">
        <v>123</v>
      </c>
    </row>
    <row r="3824" spans="1:28">
      <c r="A3824" s="1" t="s">
        <v>140</v>
      </c>
      <c r="B3824" s="1" t="s">
        <v>82</v>
      </c>
      <c r="C3824" s="1" t="s">
        <v>31</v>
      </c>
      <c r="D3824" s="1">
        <v>111.64</v>
      </c>
      <c r="E3824" s="1">
        <v>111.67</v>
      </c>
      <c r="F3824" s="1">
        <v>112.64</v>
      </c>
      <c r="G3824" s="1">
        <v>108.73</v>
      </c>
      <c r="H3824" s="1">
        <v>109.47</v>
      </c>
      <c r="I3824" s="1">
        <v>114.31</v>
      </c>
      <c r="J3824" s="1">
        <v>207.65</v>
      </c>
      <c r="K3824" s="1">
        <v>260.93</v>
      </c>
      <c r="L3824" s="1">
        <v>345.83</v>
      </c>
      <c r="M3824" s="1">
        <v>493.01</v>
      </c>
      <c r="N3824" s="1">
        <v>627.47</v>
      </c>
      <c r="O3824" s="1">
        <v>667.9</v>
      </c>
      <c r="P3824" s="1">
        <v>669.96</v>
      </c>
      <c r="Q3824" s="1">
        <v>655.64</v>
      </c>
      <c r="R3824" s="1">
        <v>649.41</v>
      </c>
      <c r="S3824" s="1">
        <v>682.59</v>
      </c>
      <c r="T3824" s="1">
        <v>666.19</v>
      </c>
      <c r="U3824" s="1">
        <v>629.55999999999995</v>
      </c>
      <c r="V3824" s="1">
        <v>354.1</v>
      </c>
      <c r="W3824" s="1">
        <v>242.62</v>
      </c>
      <c r="X3824" s="1">
        <v>249.43</v>
      </c>
      <c r="Y3824" s="1">
        <v>217.58</v>
      </c>
      <c r="Z3824" s="1">
        <v>150.12</v>
      </c>
      <c r="AA3824" s="1">
        <v>141.13999999999999</v>
      </c>
      <c r="AB3824" s="1" t="s">
        <v>123</v>
      </c>
    </row>
    <row r="3825" spans="1:28">
      <c r="A3825" s="1" t="s">
        <v>140</v>
      </c>
      <c r="B3825" s="1" t="s">
        <v>83</v>
      </c>
      <c r="C3825" s="1" t="s">
        <v>31</v>
      </c>
      <c r="D3825" s="1">
        <v>6513.38</v>
      </c>
      <c r="E3825" s="1">
        <v>6418.39</v>
      </c>
      <c r="F3825" s="1">
        <v>6354.38</v>
      </c>
      <c r="G3825" s="1">
        <v>6439.16</v>
      </c>
      <c r="H3825" s="1">
        <v>6511.26</v>
      </c>
      <c r="I3825" s="1">
        <v>6468.01</v>
      </c>
      <c r="J3825" s="1">
        <v>7982.98</v>
      </c>
      <c r="K3825" s="1">
        <v>9371.56</v>
      </c>
      <c r="L3825" s="1">
        <v>10174.879999999999</v>
      </c>
      <c r="M3825" s="1">
        <v>11280.16</v>
      </c>
      <c r="N3825" s="1">
        <v>11775.86</v>
      </c>
      <c r="O3825" s="1">
        <v>12632.04</v>
      </c>
      <c r="P3825" s="1">
        <v>12905.96</v>
      </c>
      <c r="Q3825" s="1">
        <v>12248.29</v>
      </c>
      <c r="R3825" s="1">
        <v>12019.95</v>
      </c>
      <c r="S3825" s="1">
        <v>12126.45</v>
      </c>
      <c r="T3825" s="1">
        <v>11870.46</v>
      </c>
      <c r="U3825" s="1">
        <v>10975.88</v>
      </c>
      <c r="V3825" s="1">
        <v>10376.1</v>
      </c>
      <c r="W3825" s="1">
        <v>9687.68</v>
      </c>
      <c r="X3825" s="1">
        <v>8693.16</v>
      </c>
      <c r="Y3825" s="1">
        <v>8144.85</v>
      </c>
      <c r="Z3825" s="1">
        <v>8025.47</v>
      </c>
      <c r="AA3825" s="1">
        <v>8054.15</v>
      </c>
      <c r="AB3825" s="1" t="s">
        <v>123</v>
      </c>
    </row>
    <row r="3826" spans="1:28">
      <c r="A3826" s="1" t="s">
        <v>140</v>
      </c>
      <c r="B3826" s="1" t="s">
        <v>83</v>
      </c>
      <c r="C3826" s="1" t="s">
        <v>33</v>
      </c>
      <c r="D3826" s="1">
        <v>8999.27</v>
      </c>
      <c r="E3826" s="1">
        <v>8838.7199999999993</v>
      </c>
      <c r="F3826" s="1">
        <v>8705.9599999999991</v>
      </c>
      <c r="G3826" s="1">
        <v>8739.7000000000007</v>
      </c>
      <c r="H3826" s="1">
        <v>8975.81</v>
      </c>
      <c r="I3826" s="1">
        <v>9780.24</v>
      </c>
      <c r="J3826" s="1">
        <v>12473.27</v>
      </c>
      <c r="K3826" s="1">
        <v>15620.18</v>
      </c>
      <c r="L3826" s="1">
        <v>17138.38</v>
      </c>
      <c r="M3826" s="1">
        <v>18086.46</v>
      </c>
      <c r="N3826" s="1">
        <v>19198.28</v>
      </c>
      <c r="O3826" s="1">
        <v>20376.59</v>
      </c>
      <c r="P3826" s="1">
        <v>20491.91</v>
      </c>
      <c r="Q3826" s="1">
        <v>20644.09</v>
      </c>
      <c r="R3826" s="1">
        <v>20535.509999999998</v>
      </c>
      <c r="S3826" s="1">
        <v>20343.599999999999</v>
      </c>
      <c r="T3826" s="1">
        <v>19758.349999999999</v>
      </c>
      <c r="U3826" s="1">
        <v>18865.59</v>
      </c>
      <c r="V3826" s="1">
        <v>17886.759999999998</v>
      </c>
      <c r="W3826" s="1">
        <v>16364.08</v>
      </c>
      <c r="X3826" s="1">
        <v>14448.36</v>
      </c>
      <c r="Y3826" s="1">
        <v>13060.54</v>
      </c>
      <c r="Z3826" s="1">
        <v>11662.93</v>
      </c>
      <c r="AA3826" s="1">
        <v>11199.42</v>
      </c>
      <c r="AB3826" s="1" t="s">
        <v>123</v>
      </c>
    </row>
    <row r="3827" spans="1:28">
      <c r="A3827" s="1" t="s">
        <v>140</v>
      </c>
      <c r="B3827" s="1" t="s">
        <v>84</v>
      </c>
      <c r="C3827" s="1" t="s">
        <v>31</v>
      </c>
      <c r="D3827" s="1">
        <v>10773.41</v>
      </c>
      <c r="E3827" s="1">
        <v>10565.47</v>
      </c>
      <c r="F3827" s="1">
        <v>10593.1</v>
      </c>
      <c r="G3827" s="1">
        <v>10261.84</v>
      </c>
      <c r="H3827" s="1">
        <v>10112.959999999999</v>
      </c>
      <c r="I3827" s="1">
        <v>10545.17</v>
      </c>
      <c r="J3827" s="1">
        <v>11612.09</v>
      </c>
      <c r="K3827" s="1">
        <v>13083.37</v>
      </c>
      <c r="L3827" s="1">
        <v>14362.65</v>
      </c>
      <c r="M3827" s="1">
        <v>14437.21</v>
      </c>
      <c r="N3827" s="1">
        <v>15252.09</v>
      </c>
      <c r="O3827" s="1">
        <v>15879.32</v>
      </c>
      <c r="P3827" s="1">
        <v>15449.35</v>
      </c>
      <c r="Q3827" s="1">
        <v>15138.17</v>
      </c>
      <c r="R3827" s="1">
        <v>15226.89</v>
      </c>
      <c r="S3827" s="1">
        <v>15256.71</v>
      </c>
      <c r="T3827" s="1">
        <v>15467</v>
      </c>
      <c r="U3827" s="1">
        <v>15035.78</v>
      </c>
      <c r="V3827" s="1">
        <v>14232.94</v>
      </c>
      <c r="W3827" s="1">
        <v>13631.25</v>
      </c>
      <c r="X3827" s="1">
        <v>13080.36</v>
      </c>
      <c r="Y3827" s="1">
        <v>12622.41</v>
      </c>
      <c r="Z3827" s="1">
        <v>12081.97</v>
      </c>
      <c r="AA3827" s="1">
        <v>11766.28</v>
      </c>
      <c r="AB3827" s="1" t="s">
        <v>123</v>
      </c>
    </row>
    <row r="3828" spans="1:28">
      <c r="A3828" s="1" t="s">
        <v>140</v>
      </c>
      <c r="B3828" s="1" t="s">
        <v>84</v>
      </c>
      <c r="C3828" s="1" t="s">
        <v>33</v>
      </c>
      <c r="D3828" s="1">
        <v>2537.2399999999998</v>
      </c>
      <c r="E3828" s="1">
        <v>2278.06</v>
      </c>
      <c r="F3828" s="1">
        <v>2175.66</v>
      </c>
      <c r="G3828" s="1">
        <v>2306.83</v>
      </c>
      <c r="H3828" s="1">
        <v>2115.71</v>
      </c>
      <c r="I3828" s="1">
        <v>2244.17</v>
      </c>
      <c r="J3828" s="1">
        <v>2559.66</v>
      </c>
      <c r="K3828" s="1">
        <v>3050.6</v>
      </c>
      <c r="L3828" s="1">
        <v>3318.53</v>
      </c>
      <c r="M3828" s="1">
        <v>3482.1</v>
      </c>
      <c r="N3828" s="1">
        <v>3859.63</v>
      </c>
      <c r="O3828" s="1">
        <v>4080.83</v>
      </c>
      <c r="P3828" s="1">
        <v>4085.43</v>
      </c>
      <c r="Q3828" s="1">
        <v>4043.29</v>
      </c>
      <c r="R3828" s="1">
        <v>4099.08</v>
      </c>
      <c r="S3828" s="1">
        <v>4033.76</v>
      </c>
      <c r="T3828" s="1">
        <v>3935.02</v>
      </c>
      <c r="U3828" s="1">
        <v>3737.45</v>
      </c>
      <c r="V3828" s="1">
        <v>3970.77</v>
      </c>
      <c r="W3828" s="1">
        <v>3802.13</v>
      </c>
      <c r="X3828" s="1">
        <v>3528.82</v>
      </c>
      <c r="Y3828" s="1">
        <v>3248.22</v>
      </c>
      <c r="Z3828" s="1">
        <v>3024.49</v>
      </c>
      <c r="AA3828" s="1">
        <v>2813.08</v>
      </c>
      <c r="AB3828" s="1" t="s">
        <v>123</v>
      </c>
    </row>
    <row r="3829" spans="1:28">
      <c r="A3829" s="1" t="s">
        <v>140</v>
      </c>
      <c r="B3829" s="1" t="s">
        <v>85</v>
      </c>
      <c r="C3829" s="1" t="s">
        <v>31</v>
      </c>
      <c r="D3829" s="1">
        <v>148608.37</v>
      </c>
      <c r="E3829" s="1">
        <v>147797.4</v>
      </c>
      <c r="F3829" s="1">
        <v>154430.07999999999</v>
      </c>
      <c r="G3829" s="1">
        <v>153837.32</v>
      </c>
      <c r="H3829" s="1">
        <v>153288.62</v>
      </c>
      <c r="I3829" s="1">
        <v>150941.60999999999</v>
      </c>
      <c r="J3829" s="1">
        <v>136956.04</v>
      </c>
      <c r="K3829" s="1">
        <v>146430.04999999999</v>
      </c>
      <c r="L3829" s="1">
        <v>146912.44</v>
      </c>
      <c r="M3829" s="1">
        <v>136799.76</v>
      </c>
      <c r="N3829" s="1">
        <v>143913.68</v>
      </c>
      <c r="O3829" s="1">
        <v>153602.38</v>
      </c>
      <c r="P3829" s="1">
        <v>104596.77</v>
      </c>
      <c r="Q3829" s="1">
        <v>94923</v>
      </c>
      <c r="R3829" s="1">
        <v>151605.32999999999</v>
      </c>
      <c r="S3829" s="1">
        <v>152001.39000000001</v>
      </c>
      <c r="T3829" s="1">
        <v>147215.01999999999</v>
      </c>
      <c r="U3829" s="1">
        <v>148231.1</v>
      </c>
      <c r="V3829" s="1">
        <v>109636.96</v>
      </c>
      <c r="W3829" s="1">
        <v>149996.63</v>
      </c>
      <c r="X3829" s="1">
        <v>158993.70000000001</v>
      </c>
      <c r="Y3829" s="1">
        <v>157206.12</v>
      </c>
      <c r="Z3829" s="1">
        <v>160099.79999999999</v>
      </c>
      <c r="AA3829" s="1">
        <v>146354.87</v>
      </c>
      <c r="AB3829" s="1" t="s">
        <v>123</v>
      </c>
    </row>
    <row r="3830" spans="1:28">
      <c r="A3830" s="1" t="s">
        <v>140</v>
      </c>
      <c r="B3830" s="1" t="s">
        <v>86</v>
      </c>
      <c r="C3830" s="1" t="s">
        <v>31</v>
      </c>
      <c r="D3830" s="1">
        <v>1601.78</v>
      </c>
      <c r="E3830" s="1">
        <v>1553.94</v>
      </c>
      <c r="F3830" s="1">
        <v>1494.7</v>
      </c>
      <c r="G3830" s="1">
        <v>1703.46</v>
      </c>
      <c r="H3830" s="1">
        <v>2096.67</v>
      </c>
      <c r="I3830" s="1">
        <v>3117.98</v>
      </c>
      <c r="J3830" s="1">
        <v>4028.54</v>
      </c>
      <c r="K3830" s="1">
        <v>4992.34</v>
      </c>
      <c r="L3830" s="1">
        <v>5466.17</v>
      </c>
      <c r="M3830" s="1">
        <v>5371.21</v>
      </c>
      <c r="N3830" s="1">
        <v>5301.86</v>
      </c>
      <c r="O3830" s="1">
        <v>5355.95</v>
      </c>
      <c r="P3830" s="1">
        <v>5076.07</v>
      </c>
      <c r="Q3830" s="1">
        <v>4752.5600000000004</v>
      </c>
      <c r="R3830" s="1">
        <v>5107.09</v>
      </c>
      <c r="S3830" s="1">
        <v>5204.3500000000004</v>
      </c>
      <c r="T3830" s="1">
        <v>4990.45</v>
      </c>
      <c r="U3830" s="1">
        <v>5124.62</v>
      </c>
      <c r="V3830" s="1">
        <v>4861.8999999999996</v>
      </c>
      <c r="W3830" s="1">
        <v>4461.91</v>
      </c>
      <c r="X3830" s="1">
        <v>3713.22</v>
      </c>
      <c r="Y3830" s="1">
        <v>2880.51</v>
      </c>
      <c r="Z3830" s="1">
        <v>2362.4699999999998</v>
      </c>
      <c r="AA3830" s="1">
        <v>1922.07</v>
      </c>
      <c r="AB3830" s="1" t="s">
        <v>123</v>
      </c>
    </row>
    <row r="3831" spans="1:28">
      <c r="A3831" s="1" t="s">
        <v>140</v>
      </c>
      <c r="B3831" s="1" t="s">
        <v>87</v>
      </c>
      <c r="C3831" s="1" t="s">
        <v>31</v>
      </c>
      <c r="D3831" s="1">
        <v>11.88</v>
      </c>
      <c r="E3831" s="1">
        <v>12.03</v>
      </c>
      <c r="F3831" s="1">
        <v>11.83</v>
      </c>
      <c r="G3831" s="1">
        <v>11.66</v>
      </c>
      <c r="H3831" s="1">
        <v>11.63</v>
      </c>
      <c r="I3831" s="1">
        <v>11.44</v>
      </c>
      <c r="J3831" s="1">
        <v>11.58</v>
      </c>
      <c r="K3831" s="1">
        <v>12.59</v>
      </c>
      <c r="L3831" s="1">
        <v>13.13</v>
      </c>
      <c r="M3831" s="1">
        <v>12.96</v>
      </c>
      <c r="N3831" s="1">
        <v>13.45</v>
      </c>
      <c r="O3831" s="1">
        <v>13.79</v>
      </c>
      <c r="P3831" s="1">
        <v>14.31</v>
      </c>
      <c r="Q3831" s="1">
        <v>16.16</v>
      </c>
      <c r="R3831" s="1">
        <v>15.65</v>
      </c>
      <c r="S3831" s="1">
        <v>14.99</v>
      </c>
      <c r="T3831" s="1">
        <v>15.64</v>
      </c>
      <c r="U3831" s="1">
        <v>22.93</v>
      </c>
      <c r="V3831" s="1">
        <v>12.29</v>
      </c>
      <c r="W3831" s="1">
        <v>4.32</v>
      </c>
      <c r="X3831" s="1">
        <v>15.33</v>
      </c>
      <c r="Y3831" s="1">
        <v>15.69</v>
      </c>
      <c r="Z3831" s="1">
        <v>15.51</v>
      </c>
      <c r="AA3831" s="1">
        <v>14.71</v>
      </c>
      <c r="AB3831" s="1" t="s">
        <v>123</v>
      </c>
    </row>
    <row r="3832" spans="1:28">
      <c r="A3832" s="1" t="s">
        <v>140</v>
      </c>
      <c r="B3832" s="1" t="s">
        <v>88</v>
      </c>
      <c r="C3832" s="1" t="s">
        <v>31</v>
      </c>
      <c r="D3832" s="1">
        <v>1924.07</v>
      </c>
      <c r="E3832" s="1">
        <v>1905.28</v>
      </c>
      <c r="F3832" s="1">
        <v>1822.95</v>
      </c>
      <c r="G3832" s="1">
        <v>1851.53</v>
      </c>
      <c r="H3832" s="1">
        <v>1810.95</v>
      </c>
      <c r="I3832" s="1">
        <v>1722.86</v>
      </c>
      <c r="J3832" s="1">
        <v>2120.19</v>
      </c>
      <c r="K3832" s="1">
        <v>2280.1999999999998</v>
      </c>
      <c r="L3832" s="1">
        <v>1974.88</v>
      </c>
      <c r="M3832" s="1">
        <v>1704.73</v>
      </c>
      <c r="N3832" s="1">
        <v>1726.53</v>
      </c>
      <c r="O3832" s="1">
        <v>1730.89</v>
      </c>
      <c r="P3832" s="1">
        <v>1678.9</v>
      </c>
      <c r="Q3832" s="1">
        <v>1691.22</v>
      </c>
      <c r="R3832" s="1">
        <v>1611.41</v>
      </c>
      <c r="S3832" s="1">
        <v>1701.51</v>
      </c>
      <c r="T3832" s="1">
        <v>1660.44</v>
      </c>
      <c r="U3832" s="1">
        <v>1897.14</v>
      </c>
      <c r="V3832" s="1">
        <v>2033.16</v>
      </c>
      <c r="W3832" s="1">
        <v>2096.44</v>
      </c>
      <c r="X3832" s="1">
        <v>2052.5300000000002</v>
      </c>
      <c r="Y3832" s="1">
        <v>2166.02</v>
      </c>
      <c r="Z3832" s="1">
        <v>2122.48</v>
      </c>
      <c r="AA3832" s="1">
        <v>2087.0500000000002</v>
      </c>
      <c r="AB3832" s="1" t="s">
        <v>123</v>
      </c>
    </row>
    <row r="3833" spans="1:28">
      <c r="A3833" s="1" t="s">
        <v>141</v>
      </c>
      <c r="B3833" s="1" t="s">
        <v>30</v>
      </c>
      <c r="C3833" s="1" t="s">
        <v>31</v>
      </c>
      <c r="D3833" s="1">
        <v>597.02</v>
      </c>
      <c r="E3833" s="1">
        <v>580.16</v>
      </c>
      <c r="F3833" s="1">
        <v>576.51</v>
      </c>
      <c r="G3833" s="1">
        <v>569.19000000000005</v>
      </c>
      <c r="H3833" s="1">
        <v>576.30999999999995</v>
      </c>
      <c r="I3833" s="1">
        <v>610.41999999999996</v>
      </c>
      <c r="J3833" s="1">
        <v>570.66999999999996</v>
      </c>
      <c r="K3833" s="1">
        <v>661.28</v>
      </c>
      <c r="L3833" s="1">
        <v>764.75</v>
      </c>
      <c r="M3833" s="1">
        <v>782.58</v>
      </c>
      <c r="N3833" s="1">
        <v>773.99</v>
      </c>
      <c r="O3833" s="1">
        <v>780.17</v>
      </c>
      <c r="P3833" s="1">
        <v>782.67</v>
      </c>
      <c r="Q3833" s="1">
        <v>748.93</v>
      </c>
      <c r="R3833" s="1">
        <v>726.89</v>
      </c>
      <c r="S3833" s="1">
        <v>724.8</v>
      </c>
      <c r="T3833" s="1">
        <v>750.8</v>
      </c>
      <c r="U3833" s="1">
        <v>732.57</v>
      </c>
      <c r="V3833" s="1">
        <v>807.94</v>
      </c>
      <c r="W3833" s="1">
        <v>724.43</v>
      </c>
      <c r="X3833" s="1">
        <v>714.44</v>
      </c>
      <c r="Y3833" s="1">
        <v>678.68</v>
      </c>
      <c r="Z3833" s="1">
        <v>633.65</v>
      </c>
      <c r="AA3833" s="1">
        <v>620.51</v>
      </c>
      <c r="AB3833" s="1" t="s">
        <v>123</v>
      </c>
    </row>
    <row r="3834" spans="1:28">
      <c r="A3834" s="1" t="s">
        <v>141</v>
      </c>
      <c r="B3834" s="1" t="s">
        <v>30</v>
      </c>
      <c r="C3834" s="1" t="s">
        <v>33</v>
      </c>
      <c r="D3834" s="1">
        <v>1272.8</v>
      </c>
      <c r="E3834" s="1">
        <v>1265.2</v>
      </c>
      <c r="F3834" s="1">
        <v>1250.51</v>
      </c>
      <c r="G3834" s="1">
        <v>1256.43</v>
      </c>
      <c r="H3834" s="1">
        <v>1239.52</v>
      </c>
      <c r="I3834" s="1">
        <v>1282.17</v>
      </c>
      <c r="J3834" s="1">
        <v>1409.79</v>
      </c>
      <c r="K3834" s="1">
        <v>1769.72</v>
      </c>
      <c r="L3834" s="1">
        <v>2160.21</v>
      </c>
      <c r="M3834" s="1">
        <v>2444.96</v>
      </c>
      <c r="N3834" s="1">
        <v>2517.04</v>
      </c>
      <c r="O3834" s="1">
        <v>2635.79</v>
      </c>
      <c r="P3834" s="1">
        <v>2449.94</v>
      </c>
      <c r="Q3834" s="1">
        <v>2331.0700000000002</v>
      </c>
      <c r="R3834" s="1">
        <v>2209.91</v>
      </c>
      <c r="S3834" s="1">
        <v>2084.88</v>
      </c>
      <c r="T3834" s="1">
        <v>1952.68</v>
      </c>
      <c r="U3834" s="1">
        <v>1807.64</v>
      </c>
      <c r="V3834" s="1">
        <v>1657.82</v>
      </c>
      <c r="W3834" s="1">
        <v>1607.01</v>
      </c>
      <c r="X3834" s="1">
        <v>1531.89</v>
      </c>
      <c r="Y3834" s="1">
        <v>1452.66</v>
      </c>
      <c r="Z3834" s="1">
        <v>1390.68</v>
      </c>
      <c r="AA3834" s="1">
        <v>1331.6</v>
      </c>
      <c r="AB3834" s="1" t="s">
        <v>123</v>
      </c>
    </row>
    <row r="3835" spans="1:28">
      <c r="A3835" s="1" t="s">
        <v>141</v>
      </c>
      <c r="B3835" s="1" t="s">
        <v>34</v>
      </c>
      <c r="C3835" s="1" t="s">
        <v>31</v>
      </c>
      <c r="D3835" s="1">
        <v>1535.21</v>
      </c>
      <c r="E3835" s="1">
        <v>1667.97</v>
      </c>
      <c r="F3835" s="1">
        <v>1615.05</v>
      </c>
      <c r="G3835" s="1">
        <v>1552.85</v>
      </c>
      <c r="H3835" s="1">
        <v>1500.11</v>
      </c>
      <c r="I3835" s="1">
        <v>1405.61</v>
      </c>
      <c r="J3835" s="1">
        <v>1666.01</v>
      </c>
      <c r="K3835" s="1">
        <v>1950.63</v>
      </c>
      <c r="L3835" s="1">
        <v>1646.45</v>
      </c>
      <c r="M3835" s="1">
        <v>1954.25</v>
      </c>
      <c r="N3835" s="1">
        <v>2333.42</v>
      </c>
      <c r="O3835" s="1">
        <v>2423.4</v>
      </c>
      <c r="P3835" s="1">
        <v>2211.3000000000002</v>
      </c>
      <c r="Q3835" s="1">
        <v>2082.37</v>
      </c>
      <c r="R3835" s="1">
        <v>1965.81</v>
      </c>
      <c r="S3835" s="1">
        <v>1942.75</v>
      </c>
      <c r="T3835" s="1">
        <v>1870.03</v>
      </c>
      <c r="U3835" s="1">
        <v>1527.46</v>
      </c>
      <c r="V3835" s="1">
        <v>1622.16</v>
      </c>
      <c r="W3835" s="1">
        <v>1593.01</v>
      </c>
      <c r="X3835" s="1">
        <v>1633.64</v>
      </c>
      <c r="Y3835" s="1">
        <v>1574.58</v>
      </c>
      <c r="Z3835" s="1">
        <v>1094.1400000000001</v>
      </c>
      <c r="AA3835" s="1">
        <v>1143</v>
      </c>
      <c r="AB3835" s="1" t="s">
        <v>123</v>
      </c>
    </row>
    <row r="3836" spans="1:28">
      <c r="A3836" s="1" t="s">
        <v>141</v>
      </c>
      <c r="B3836" s="1" t="s">
        <v>34</v>
      </c>
      <c r="C3836" s="1" t="s">
        <v>33</v>
      </c>
      <c r="D3836" s="1">
        <v>45664.42</v>
      </c>
      <c r="E3836" s="1">
        <v>44112.33</v>
      </c>
      <c r="F3836" s="1">
        <v>43349.61</v>
      </c>
      <c r="G3836" s="1">
        <v>42833.52</v>
      </c>
      <c r="H3836" s="1">
        <v>42827.42</v>
      </c>
      <c r="I3836" s="1">
        <v>41868.1</v>
      </c>
      <c r="J3836" s="1">
        <v>40380.31</v>
      </c>
      <c r="K3836" s="1">
        <v>46508.6</v>
      </c>
      <c r="L3836" s="1">
        <v>51110.18</v>
      </c>
      <c r="M3836" s="1">
        <v>53628.29</v>
      </c>
      <c r="N3836" s="1">
        <v>55815.91</v>
      </c>
      <c r="O3836" s="1">
        <v>57942.65</v>
      </c>
      <c r="P3836" s="1">
        <v>57333.49</v>
      </c>
      <c r="Q3836" s="1">
        <v>58465.74</v>
      </c>
      <c r="R3836" s="1">
        <v>61858.06</v>
      </c>
      <c r="S3836" s="1">
        <v>59918.22</v>
      </c>
      <c r="T3836" s="1">
        <v>59285.91</v>
      </c>
      <c r="U3836" s="1">
        <v>56675.6</v>
      </c>
      <c r="V3836" s="1">
        <v>62138.78</v>
      </c>
      <c r="W3836" s="1">
        <v>64794.41</v>
      </c>
      <c r="X3836" s="1">
        <v>63296.74</v>
      </c>
      <c r="Y3836" s="1">
        <v>60578.43</v>
      </c>
      <c r="Z3836" s="1">
        <v>55702.22</v>
      </c>
      <c r="AA3836" s="1">
        <v>51043.18</v>
      </c>
      <c r="AB3836" s="1" t="s">
        <v>123</v>
      </c>
    </row>
    <row r="3837" spans="1:28">
      <c r="A3837" s="1" t="s">
        <v>141</v>
      </c>
      <c r="B3837" s="1" t="s">
        <v>35</v>
      </c>
      <c r="C3837" s="1" t="s">
        <v>31</v>
      </c>
      <c r="D3837" s="1">
        <v>8810.25</v>
      </c>
      <c r="E3837" s="1">
        <v>8606.82</v>
      </c>
      <c r="F3837" s="1">
        <v>8966.58</v>
      </c>
      <c r="G3837" s="1">
        <v>8852.68</v>
      </c>
      <c r="H3837" s="1">
        <v>8836.91</v>
      </c>
      <c r="I3837" s="1">
        <v>8678.4599999999991</v>
      </c>
      <c r="J3837" s="1">
        <v>9312.48</v>
      </c>
      <c r="K3837" s="1">
        <v>9693.27</v>
      </c>
      <c r="L3837" s="1">
        <v>9739.5</v>
      </c>
      <c r="M3837" s="1">
        <v>9844.4500000000007</v>
      </c>
      <c r="N3837" s="1">
        <v>10240.76</v>
      </c>
      <c r="O3837" s="1">
        <v>10138.82</v>
      </c>
      <c r="P3837" s="1">
        <v>10018.780000000001</v>
      </c>
      <c r="Q3837" s="1">
        <v>9763.6299999999992</v>
      </c>
      <c r="R3837" s="1">
        <v>10193.14</v>
      </c>
      <c r="S3837" s="1">
        <v>10221.35</v>
      </c>
      <c r="T3837" s="1">
        <v>9965.57</v>
      </c>
      <c r="U3837" s="1">
        <v>9670.58</v>
      </c>
      <c r="V3837" s="1">
        <v>9320.11</v>
      </c>
      <c r="W3837" s="1">
        <v>9406.4</v>
      </c>
      <c r="X3837" s="1">
        <v>9747.99</v>
      </c>
      <c r="Y3837" s="1">
        <v>9191.3799999999992</v>
      </c>
      <c r="Z3837" s="1">
        <v>8974.5400000000009</v>
      </c>
      <c r="AA3837" s="1">
        <v>9016</v>
      </c>
      <c r="AB3837" s="1" t="s">
        <v>123</v>
      </c>
    </row>
    <row r="3838" spans="1:28">
      <c r="A3838" s="1" t="s">
        <v>141</v>
      </c>
      <c r="B3838" s="1" t="s">
        <v>36</v>
      </c>
      <c r="C3838" s="1" t="s">
        <v>31</v>
      </c>
      <c r="D3838" s="1">
        <v>9094.3700000000008</v>
      </c>
      <c r="E3838" s="1">
        <v>9068.3700000000008</v>
      </c>
      <c r="F3838" s="1">
        <v>9090.24</v>
      </c>
      <c r="G3838" s="1">
        <v>9111.9</v>
      </c>
      <c r="H3838" s="1">
        <v>9091.89</v>
      </c>
      <c r="I3838" s="1">
        <v>8929.84</v>
      </c>
      <c r="J3838" s="1">
        <v>1145.56</v>
      </c>
      <c r="K3838" s="1">
        <v>1456.73</v>
      </c>
      <c r="L3838" s="1">
        <v>1554.32</v>
      </c>
      <c r="M3838" s="1">
        <v>1565.42</v>
      </c>
      <c r="N3838" s="1">
        <v>1645.03</v>
      </c>
      <c r="O3838" s="1">
        <v>1566.79</v>
      </c>
      <c r="P3838" s="1">
        <v>1681.01</v>
      </c>
      <c r="Q3838" s="1">
        <v>1707.03</v>
      </c>
      <c r="R3838" s="1">
        <v>1748</v>
      </c>
      <c r="S3838" s="1">
        <v>1794.89</v>
      </c>
      <c r="T3838" s="1">
        <v>1844.11</v>
      </c>
      <c r="U3838" s="1">
        <v>1801.19</v>
      </c>
      <c r="V3838" s="1">
        <v>9470.15</v>
      </c>
      <c r="W3838" s="1">
        <v>9373.74</v>
      </c>
      <c r="X3838" s="1">
        <v>9316.76</v>
      </c>
      <c r="Y3838" s="1">
        <v>9250.48</v>
      </c>
      <c r="Z3838" s="1">
        <v>9227.4599999999991</v>
      </c>
      <c r="AA3838" s="1">
        <v>9222.6</v>
      </c>
      <c r="AB3838" s="1" t="s">
        <v>123</v>
      </c>
    </row>
    <row r="3839" spans="1:28">
      <c r="A3839" s="1" t="s">
        <v>141</v>
      </c>
      <c r="B3839" s="1" t="s">
        <v>36</v>
      </c>
      <c r="C3839" s="1" t="s">
        <v>33</v>
      </c>
      <c r="D3839" s="1">
        <v>50007.65</v>
      </c>
      <c r="E3839" s="1">
        <v>46149.98</v>
      </c>
      <c r="F3839" s="1">
        <v>44625.05</v>
      </c>
      <c r="G3839" s="1">
        <v>44735.22</v>
      </c>
      <c r="H3839" s="1">
        <v>47597.08</v>
      </c>
      <c r="I3839" s="1">
        <v>56593.62</v>
      </c>
      <c r="J3839" s="1">
        <v>75955.960000000006</v>
      </c>
      <c r="K3839" s="1">
        <v>86960.81</v>
      </c>
      <c r="L3839" s="1">
        <v>92521.23</v>
      </c>
      <c r="M3839" s="1">
        <v>96806.37</v>
      </c>
      <c r="N3839" s="1">
        <v>98613.51</v>
      </c>
      <c r="O3839" s="1">
        <v>102078.94</v>
      </c>
      <c r="P3839" s="1">
        <v>98819.91</v>
      </c>
      <c r="Q3839" s="1">
        <v>94595.69</v>
      </c>
      <c r="R3839" s="1">
        <v>94803.06</v>
      </c>
      <c r="S3839" s="1">
        <v>96000.28</v>
      </c>
      <c r="T3839" s="1">
        <v>99590.61</v>
      </c>
      <c r="U3839" s="1">
        <v>101635.26</v>
      </c>
      <c r="V3839" s="1">
        <v>111931.92</v>
      </c>
      <c r="W3839" s="1">
        <v>121119.77</v>
      </c>
      <c r="X3839" s="1">
        <v>110189.78</v>
      </c>
      <c r="Y3839" s="1">
        <v>95945.91</v>
      </c>
      <c r="Z3839" s="1">
        <v>76711.53</v>
      </c>
      <c r="AA3839" s="1">
        <v>58597.94</v>
      </c>
      <c r="AB3839" s="1" t="s">
        <v>123</v>
      </c>
    </row>
    <row r="3840" spans="1:28">
      <c r="A3840" s="1" t="s">
        <v>141</v>
      </c>
      <c r="B3840" s="1" t="s">
        <v>37</v>
      </c>
      <c r="C3840" s="1" t="s">
        <v>31</v>
      </c>
      <c r="D3840" s="1">
        <v>43558.21</v>
      </c>
      <c r="E3840" s="1">
        <v>43588.81</v>
      </c>
      <c r="F3840" s="1">
        <v>43611.37</v>
      </c>
      <c r="G3840" s="1">
        <v>43521.82</v>
      </c>
      <c r="H3840" s="1">
        <v>43465.03</v>
      </c>
      <c r="I3840" s="1">
        <v>43398.06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43414.96</v>
      </c>
      <c r="W3840" s="1">
        <v>43422.8</v>
      </c>
      <c r="X3840" s="1">
        <v>43510.68</v>
      </c>
      <c r="Y3840" s="1">
        <v>43642.22</v>
      </c>
      <c r="Z3840" s="1">
        <v>43668.42</v>
      </c>
      <c r="AA3840" s="1">
        <v>43677.03</v>
      </c>
      <c r="AB3840" s="1" t="s">
        <v>123</v>
      </c>
    </row>
    <row r="3841" spans="1:28">
      <c r="A3841" s="1" t="s">
        <v>141</v>
      </c>
      <c r="B3841" s="1" t="s">
        <v>37</v>
      </c>
      <c r="C3841" s="1" t="s">
        <v>33</v>
      </c>
      <c r="D3841" s="1">
        <v>754978.53</v>
      </c>
      <c r="E3841" s="1">
        <v>703281.31</v>
      </c>
      <c r="F3841" s="1">
        <v>680944.35</v>
      </c>
      <c r="G3841" s="1">
        <v>687118.65</v>
      </c>
      <c r="H3841" s="1">
        <v>737182.59</v>
      </c>
      <c r="I3841" s="1">
        <v>819274.13</v>
      </c>
      <c r="J3841" s="1">
        <v>1040694.41</v>
      </c>
      <c r="K3841" s="1">
        <v>1205419.75</v>
      </c>
      <c r="L3841" s="1">
        <v>1294013.94</v>
      </c>
      <c r="M3841" s="1">
        <v>1357819.63</v>
      </c>
      <c r="N3841" s="1">
        <v>1402973.12</v>
      </c>
      <c r="O3841" s="1">
        <v>1452685.25</v>
      </c>
      <c r="P3841" s="1">
        <v>1471999.83</v>
      </c>
      <c r="Q3841" s="1">
        <v>1432422.64</v>
      </c>
      <c r="R3841" s="1">
        <v>1413833.59</v>
      </c>
      <c r="S3841" s="1">
        <v>1389548.69</v>
      </c>
      <c r="T3841" s="1">
        <v>1346206.37</v>
      </c>
      <c r="U3841" s="1">
        <v>1356287.41</v>
      </c>
      <c r="V3841" s="1">
        <v>1469399.12</v>
      </c>
      <c r="W3841" s="1">
        <v>1478658.75</v>
      </c>
      <c r="X3841" s="1">
        <v>1384512.35</v>
      </c>
      <c r="Y3841" s="1">
        <v>1228767.96</v>
      </c>
      <c r="Z3841" s="1">
        <v>1046139.78</v>
      </c>
      <c r="AA3841" s="1">
        <v>868609.58</v>
      </c>
      <c r="AB3841" s="1" t="s">
        <v>123</v>
      </c>
    </row>
    <row r="3842" spans="1:28">
      <c r="A3842" s="1" t="s">
        <v>141</v>
      </c>
      <c r="B3842" s="1" t="s">
        <v>38</v>
      </c>
      <c r="C3842" s="1" t="s">
        <v>31</v>
      </c>
      <c r="D3842" s="1">
        <v>9712.5400000000009</v>
      </c>
      <c r="E3842" s="1">
        <v>9847.98</v>
      </c>
      <c r="F3842" s="1">
        <v>9762.0400000000009</v>
      </c>
      <c r="G3842" s="1">
        <v>9841.27</v>
      </c>
      <c r="H3842" s="1">
        <v>12649.19</v>
      </c>
      <c r="I3842" s="1">
        <v>12672.05</v>
      </c>
      <c r="J3842" s="1">
        <v>11954.8</v>
      </c>
      <c r="K3842" s="1">
        <v>10594.24</v>
      </c>
      <c r="L3842" s="1">
        <v>11064.22</v>
      </c>
      <c r="M3842" s="1">
        <v>10136.36</v>
      </c>
      <c r="N3842" s="1">
        <v>14820.92</v>
      </c>
      <c r="O3842" s="1">
        <v>14418.55</v>
      </c>
      <c r="P3842" s="1">
        <v>14432.76</v>
      </c>
      <c r="Q3842" s="1">
        <v>12381.98</v>
      </c>
      <c r="R3842" s="1">
        <v>13088.42</v>
      </c>
      <c r="S3842" s="1">
        <v>12337.52</v>
      </c>
      <c r="T3842" s="1">
        <v>11602.27</v>
      </c>
      <c r="U3842" s="1">
        <v>11113.59</v>
      </c>
      <c r="V3842" s="1">
        <v>10630.68</v>
      </c>
      <c r="W3842" s="1">
        <v>11142.29</v>
      </c>
      <c r="X3842" s="1">
        <v>10929.71</v>
      </c>
      <c r="Y3842" s="1">
        <v>10634.94</v>
      </c>
      <c r="Z3842" s="1">
        <v>9948.2800000000007</v>
      </c>
      <c r="AA3842" s="1">
        <v>9816.8700000000008</v>
      </c>
      <c r="AB3842" s="1" t="s">
        <v>123</v>
      </c>
    </row>
    <row r="3843" spans="1:28">
      <c r="A3843" s="1" t="s">
        <v>141</v>
      </c>
      <c r="B3843" s="1" t="s">
        <v>38</v>
      </c>
      <c r="C3843" s="1" t="s">
        <v>33</v>
      </c>
      <c r="D3843" s="1">
        <v>51037.96</v>
      </c>
      <c r="E3843" s="1">
        <v>49009.7</v>
      </c>
      <c r="F3843" s="1">
        <v>46932.65</v>
      </c>
      <c r="G3843" s="1">
        <v>47343.71</v>
      </c>
      <c r="H3843" s="1">
        <v>50364.58</v>
      </c>
      <c r="I3843" s="1">
        <v>59258.83</v>
      </c>
      <c r="J3843" s="1">
        <v>66028.490000000005</v>
      </c>
      <c r="K3843" s="1">
        <v>71019.64</v>
      </c>
      <c r="L3843" s="1">
        <v>72808.210000000006</v>
      </c>
      <c r="M3843" s="1">
        <v>72694.48</v>
      </c>
      <c r="N3843" s="1">
        <v>76615.92</v>
      </c>
      <c r="O3843" s="1">
        <v>80378.289999999994</v>
      </c>
      <c r="P3843" s="1">
        <v>77938.45</v>
      </c>
      <c r="Q3843" s="1">
        <v>74805.95</v>
      </c>
      <c r="R3843" s="1">
        <v>77068.28</v>
      </c>
      <c r="S3843" s="1">
        <v>79316.509999999995</v>
      </c>
      <c r="T3843" s="1">
        <v>81272.23</v>
      </c>
      <c r="U3843" s="1">
        <v>85026.79</v>
      </c>
      <c r="V3843" s="1">
        <v>101931.24</v>
      </c>
      <c r="W3843" s="1">
        <v>108769.8</v>
      </c>
      <c r="X3843" s="1">
        <v>98709.56</v>
      </c>
      <c r="Y3843" s="1">
        <v>86281.46</v>
      </c>
      <c r="Z3843" s="1">
        <v>69811.33</v>
      </c>
      <c r="AA3843" s="1">
        <v>55629.02</v>
      </c>
      <c r="AB3843" s="1" t="s">
        <v>123</v>
      </c>
    </row>
    <row r="3844" spans="1:28">
      <c r="A3844" s="1" t="s">
        <v>141</v>
      </c>
      <c r="B3844" s="1" t="s">
        <v>39</v>
      </c>
      <c r="C3844" s="1" t="s">
        <v>31</v>
      </c>
      <c r="D3844" s="1">
        <v>4759.8</v>
      </c>
      <c r="E3844" s="1">
        <v>4655.91</v>
      </c>
      <c r="F3844" s="1">
        <v>4724.54</v>
      </c>
      <c r="G3844" s="1">
        <v>4709.58</v>
      </c>
      <c r="H3844" s="1">
        <v>4173.71</v>
      </c>
      <c r="I3844" s="1">
        <v>4221.74</v>
      </c>
      <c r="J3844" s="1">
        <v>4472.62</v>
      </c>
      <c r="K3844" s="1">
        <v>4827.76</v>
      </c>
      <c r="L3844" s="1">
        <v>4755.99</v>
      </c>
      <c r="M3844" s="1">
        <v>5272.69</v>
      </c>
      <c r="N3844" s="1">
        <v>5567.77</v>
      </c>
      <c r="O3844" s="1">
        <v>5516.71</v>
      </c>
      <c r="P3844" s="1">
        <v>5375.4</v>
      </c>
      <c r="Q3844" s="1">
        <v>5084.97</v>
      </c>
      <c r="R3844" s="1">
        <v>5197.7</v>
      </c>
      <c r="S3844" s="1">
        <v>4860.46</v>
      </c>
      <c r="T3844" s="1">
        <v>4857.68</v>
      </c>
      <c r="U3844" s="1">
        <v>4424.68</v>
      </c>
      <c r="V3844" s="1">
        <v>4101.1899999999996</v>
      </c>
      <c r="W3844" s="1">
        <v>4057.33</v>
      </c>
      <c r="X3844" s="1">
        <v>4066.32</v>
      </c>
      <c r="Y3844" s="1">
        <v>4147.01</v>
      </c>
      <c r="Z3844" s="1">
        <v>4012.79</v>
      </c>
      <c r="AA3844" s="1">
        <v>3842.28</v>
      </c>
      <c r="AB3844" s="1" t="s">
        <v>123</v>
      </c>
    </row>
    <row r="3845" spans="1:28">
      <c r="A3845" s="1" t="s">
        <v>141</v>
      </c>
      <c r="B3845" s="1" t="s">
        <v>39</v>
      </c>
      <c r="C3845" s="1" t="s">
        <v>33</v>
      </c>
      <c r="D3845" s="1">
        <v>15731.41</v>
      </c>
      <c r="E3845" s="1">
        <v>15296.31</v>
      </c>
      <c r="F3845" s="1">
        <v>14078.32</v>
      </c>
      <c r="G3845" s="1">
        <v>14802.12</v>
      </c>
      <c r="H3845" s="1">
        <v>14367.77</v>
      </c>
      <c r="I3845" s="1">
        <v>15109.42</v>
      </c>
      <c r="J3845" s="1">
        <v>13946.8</v>
      </c>
      <c r="K3845" s="1">
        <v>16164.2</v>
      </c>
      <c r="L3845" s="1">
        <v>17478.310000000001</v>
      </c>
      <c r="M3845" s="1">
        <v>19561.45</v>
      </c>
      <c r="N3845" s="1">
        <v>21014.25</v>
      </c>
      <c r="O3845" s="1">
        <v>21765.34</v>
      </c>
      <c r="P3845" s="1">
        <v>21143.46</v>
      </c>
      <c r="Q3845" s="1">
        <v>21191.34</v>
      </c>
      <c r="R3845" s="1">
        <v>21283.62</v>
      </c>
      <c r="S3845" s="1">
        <v>22264.32</v>
      </c>
      <c r="T3845" s="1">
        <v>21820.51</v>
      </c>
      <c r="U3845" s="1">
        <v>21783.1</v>
      </c>
      <c r="V3845" s="1">
        <v>23341.55</v>
      </c>
      <c r="W3845" s="1">
        <v>25286.93</v>
      </c>
      <c r="X3845" s="1">
        <v>23851.23</v>
      </c>
      <c r="Y3845" s="1">
        <v>22369.33</v>
      </c>
      <c r="Z3845" s="1">
        <v>20027.54</v>
      </c>
      <c r="AA3845" s="1">
        <v>17010.96</v>
      </c>
      <c r="AB3845" s="1" t="s">
        <v>123</v>
      </c>
    </row>
    <row r="3846" spans="1:28">
      <c r="A3846" s="1" t="s">
        <v>141</v>
      </c>
      <c r="B3846" s="1" t="s">
        <v>40</v>
      </c>
      <c r="C3846" s="1" t="s">
        <v>33</v>
      </c>
      <c r="D3846" s="1">
        <v>74789.429999999993</v>
      </c>
      <c r="E3846" s="1">
        <v>70276.800000000003</v>
      </c>
      <c r="F3846" s="1">
        <v>66758.86</v>
      </c>
      <c r="G3846" s="1">
        <v>66468.06</v>
      </c>
      <c r="H3846" s="1">
        <v>70546.05</v>
      </c>
      <c r="I3846" s="1">
        <v>78363.679999999993</v>
      </c>
      <c r="J3846" s="1">
        <v>93067.36</v>
      </c>
      <c r="K3846" s="1">
        <v>106442.92</v>
      </c>
      <c r="L3846" s="1">
        <v>113697.91</v>
      </c>
      <c r="M3846" s="1">
        <v>120624.01</v>
      </c>
      <c r="N3846" s="1">
        <v>128384.01</v>
      </c>
      <c r="O3846" s="1">
        <v>135943.06</v>
      </c>
      <c r="P3846" s="1">
        <v>133555.78</v>
      </c>
      <c r="Q3846" s="1">
        <v>129752.95</v>
      </c>
      <c r="R3846" s="1">
        <v>127831.44</v>
      </c>
      <c r="S3846" s="1">
        <v>126673.22</v>
      </c>
      <c r="T3846" s="1">
        <v>123425.06</v>
      </c>
      <c r="U3846" s="1">
        <v>123430.92</v>
      </c>
      <c r="V3846" s="1">
        <v>135824.79</v>
      </c>
      <c r="W3846" s="1">
        <v>142975.10999999999</v>
      </c>
      <c r="X3846" s="1">
        <v>134956.59</v>
      </c>
      <c r="Y3846" s="1">
        <v>121606.16</v>
      </c>
      <c r="Z3846" s="1">
        <v>101205.15</v>
      </c>
      <c r="AA3846" s="1">
        <v>83510.5</v>
      </c>
      <c r="AB3846" s="1" t="s">
        <v>123</v>
      </c>
    </row>
    <row r="3847" spans="1:28">
      <c r="A3847" s="1" t="s">
        <v>141</v>
      </c>
      <c r="B3847" s="1" t="s">
        <v>41</v>
      </c>
      <c r="C3847" s="1" t="s">
        <v>31</v>
      </c>
      <c r="D3847" s="1">
        <v>75000.5</v>
      </c>
      <c r="E3847" s="1">
        <v>74435.11</v>
      </c>
      <c r="F3847" s="1">
        <v>75204.070000000007</v>
      </c>
      <c r="G3847" s="1">
        <v>76387.95</v>
      </c>
      <c r="H3847" s="1">
        <v>76337.73</v>
      </c>
      <c r="I3847" s="1">
        <v>76621.509999999995</v>
      </c>
      <c r="J3847" s="1">
        <v>76424.31</v>
      </c>
      <c r="K3847" s="1">
        <v>77968.09</v>
      </c>
      <c r="L3847" s="1">
        <v>79091.509999999995</v>
      </c>
      <c r="M3847" s="1">
        <v>79909</v>
      </c>
      <c r="N3847" s="1">
        <v>80601.78</v>
      </c>
      <c r="O3847" s="1">
        <v>79237.94</v>
      </c>
      <c r="P3847" s="1">
        <v>79020.37</v>
      </c>
      <c r="Q3847" s="1">
        <v>79219.320000000007</v>
      </c>
      <c r="R3847" s="1">
        <v>67322.679999999993</v>
      </c>
      <c r="S3847" s="1">
        <v>67196.289999999994</v>
      </c>
      <c r="T3847" s="1">
        <v>75447.91</v>
      </c>
      <c r="U3847" s="1">
        <v>78011.990000000005</v>
      </c>
      <c r="V3847" s="1">
        <v>77994.92</v>
      </c>
      <c r="W3847" s="1">
        <v>77169.11</v>
      </c>
      <c r="X3847" s="1">
        <v>76749.289999999994</v>
      </c>
      <c r="Y3847" s="1">
        <v>76543.08</v>
      </c>
      <c r="Z3847" s="1">
        <v>75793.55</v>
      </c>
      <c r="AA3847" s="1">
        <v>76424.41</v>
      </c>
      <c r="AB3847" s="1" t="s">
        <v>123</v>
      </c>
    </row>
    <row r="3848" spans="1:28">
      <c r="A3848" s="1" t="s">
        <v>141</v>
      </c>
      <c r="B3848" s="1" t="s">
        <v>42</v>
      </c>
      <c r="C3848" s="1" t="s">
        <v>31</v>
      </c>
      <c r="D3848" s="1">
        <v>16623.919999999998</v>
      </c>
      <c r="E3848" s="1">
        <v>17125.72</v>
      </c>
      <c r="F3848" s="1">
        <v>17230.87</v>
      </c>
      <c r="G3848" s="1">
        <v>17086.439999999999</v>
      </c>
      <c r="H3848" s="1">
        <v>17000.11</v>
      </c>
      <c r="I3848" s="1">
        <v>16906.91</v>
      </c>
      <c r="J3848" s="1">
        <v>14274.62</v>
      </c>
      <c r="K3848" s="1">
        <v>7894.97</v>
      </c>
      <c r="L3848" s="1">
        <v>10379.31</v>
      </c>
      <c r="M3848" s="1">
        <v>12184.57</v>
      </c>
      <c r="N3848" s="1">
        <v>9459.48</v>
      </c>
      <c r="O3848" s="1">
        <v>11812.68</v>
      </c>
      <c r="P3848" s="1">
        <v>9832.9</v>
      </c>
      <c r="Q3848" s="1">
        <v>10455.69</v>
      </c>
      <c r="R3848" s="1">
        <v>12084.88</v>
      </c>
      <c r="S3848" s="1">
        <v>11143.15</v>
      </c>
      <c r="T3848" s="1">
        <v>12306.64</v>
      </c>
      <c r="U3848" s="1">
        <v>13555.11</v>
      </c>
      <c r="V3848" s="1">
        <v>12372.13</v>
      </c>
      <c r="W3848" s="1">
        <v>11232.95</v>
      </c>
      <c r="X3848" s="1">
        <v>12018.57</v>
      </c>
      <c r="Y3848" s="1">
        <v>14318.51</v>
      </c>
      <c r="Z3848" s="1">
        <v>14877.9</v>
      </c>
      <c r="AA3848" s="1">
        <v>14866.17</v>
      </c>
      <c r="AB3848" s="1" t="s">
        <v>123</v>
      </c>
    </row>
    <row r="3849" spans="1:28">
      <c r="A3849" s="1" t="s">
        <v>141</v>
      </c>
      <c r="B3849" s="1" t="s">
        <v>93</v>
      </c>
      <c r="C3849" s="1" t="s">
        <v>94</v>
      </c>
      <c r="D3849" s="1">
        <v>3436.25</v>
      </c>
      <c r="E3849" s="1">
        <v>0</v>
      </c>
      <c r="F3849" s="1">
        <v>0</v>
      </c>
      <c r="G3849" s="1">
        <v>212.01</v>
      </c>
      <c r="H3849" s="1">
        <v>978.8</v>
      </c>
      <c r="I3849" s="1">
        <v>0</v>
      </c>
      <c r="J3849" s="1">
        <v>0</v>
      </c>
      <c r="K3849" s="1">
        <v>2619.79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3655.86</v>
      </c>
      <c r="S3849" s="1">
        <v>4673.78</v>
      </c>
      <c r="T3849" s="1">
        <v>1425.92</v>
      </c>
      <c r="U3849" s="1">
        <v>0</v>
      </c>
      <c r="V3849" s="1">
        <v>0</v>
      </c>
      <c r="W3849" s="1">
        <v>0</v>
      </c>
      <c r="X3849" s="1">
        <v>1002.38</v>
      </c>
      <c r="Y3849" s="1">
        <v>0</v>
      </c>
      <c r="Z3849" s="1">
        <v>0</v>
      </c>
      <c r="AA3849" s="1">
        <v>0</v>
      </c>
      <c r="AB3849" s="1" t="s">
        <v>123</v>
      </c>
    </row>
    <row r="3850" spans="1:28">
      <c r="A3850" s="1" t="s">
        <v>141</v>
      </c>
      <c r="B3850" s="1" t="s">
        <v>43</v>
      </c>
      <c r="C3850" s="1" t="s">
        <v>33</v>
      </c>
      <c r="D3850" s="1">
        <v>155749.41</v>
      </c>
      <c r="E3850" s="1">
        <v>148615.01</v>
      </c>
      <c r="F3850" s="1">
        <v>143841.22</v>
      </c>
      <c r="G3850" s="1">
        <v>140030.01999999999</v>
      </c>
      <c r="H3850" s="1">
        <v>138962.51999999999</v>
      </c>
      <c r="I3850" s="1">
        <v>137483.51</v>
      </c>
      <c r="J3850" s="1">
        <v>142625.19</v>
      </c>
      <c r="K3850" s="1">
        <v>161510.35</v>
      </c>
      <c r="L3850" s="1">
        <v>177091.97</v>
      </c>
      <c r="M3850" s="1">
        <v>184751.1</v>
      </c>
      <c r="N3850" s="1">
        <v>192014.58</v>
      </c>
      <c r="O3850" s="1">
        <v>196599.38</v>
      </c>
      <c r="P3850" s="1">
        <v>188809.71</v>
      </c>
      <c r="Q3850" s="1">
        <v>198686.64</v>
      </c>
      <c r="R3850" s="1">
        <v>207360.58</v>
      </c>
      <c r="S3850" s="1">
        <v>204409.78</v>
      </c>
      <c r="T3850" s="1">
        <v>194362.11</v>
      </c>
      <c r="U3850" s="1">
        <v>183201.85</v>
      </c>
      <c r="V3850" s="1">
        <v>185439.6</v>
      </c>
      <c r="W3850" s="1">
        <v>192930.75</v>
      </c>
      <c r="X3850" s="1">
        <v>194342.92</v>
      </c>
      <c r="Y3850" s="1">
        <v>191394.28</v>
      </c>
      <c r="Z3850" s="1">
        <v>181184.77</v>
      </c>
      <c r="AA3850" s="1">
        <v>166099.5</v>
      </c>
      <c r="AB3850" s="1" t="s">
        <v>123</v>
      </c>
    </row>
    <row r="3851" spans="1:28">
      <c r="A3851" s="1" t="s">
        <v>141</v>
      </c>
      <c r="B3851" s="1" t="s">
        <v>44</v>
      </c>
      <c r="C3851" s="1" t="s">
        <v>33</v>
      </c>
      <c r="D3851" s="1">
        <v>21501.74</v>
      </c>
      <c r="E3851" s="1">
        <v>20447.419999999998</v>
      </c>
      <c r="F3851" s="1">
        <v>19850.740000000002</v>
      </c>
      <c r="G3851" s="1">
        <v>19467.82</v>
      </c>
      <c r="H3851" s="1">
        <v>19560.189999999999</v>
      </c>
      <c r="I3851" s="1">
        <v>20359.900000000001</v>
      </c>
      <c r="J3851" s="1">
        <v>21123.279999999999</v>
      </c>
      <c r="K3851" s="1">
        <v>24540.52</v>
      </c>
      <c r="L3851" s="1">
        <v>27951.87</v>
      </c>
      <c r="M3851" s="1">
        <v>30313.200000000001</v>
      </c>
      <c r="N3851" s="1">
        <v>33140.910000000003</v>
      </c>
      <c r="O3851" s="1">
        <v>35686.01</v>
      </c>
      <c r="P3851" s="1">
        <v>34768.36</v>
      </c>
      <c r="Q3851" s="1">
        <v>33879.5</v>
      </c>
      <c r="R3851" s="1">
        <v>35031.89</v>
      </c>
      <c r="S3851" s="1">
        <v>34954.339999999997</v>
      </c>
      <c r="T3851" s="1">
        <v>31117.68</v>
      </c>
      <c r="U3851" s="1">
        <v>32658.55</v>
      </c>
      <c r="V3851" s="1">
        <v>34199.019999999997</v>
      </c>
      <c r="W3851" s="1">
        <v>36041.160000000003</v>
      </c>
      <c r="X3851" s="1">
        <v>35166.67</v>
      </c>
      <c r="Y3851" s="1">
        <v>33387.9</v>
      </c>
      <c r="Z3851" s="1">
        <v>27924.66</v>
      </c>
      <c r="AA3851" s="1">
        <v>24206</v>
      </c>
      <c r="AB3851" s="1" t="s">
        <v>123</v>
      </c>
    </row>
    <row r="3852" spans="1:28">
      <c r="A3852" s="1" t="s">
        <v>141</v>
      </c>
      <c r="B3852" s="1" t="s">
        <v>45</v>
      </c>
      <c r="C3852" s="1" t="s">
        <v>31</v>
      </c>
      <c r="D3852" s="1">
        <v>15784.17</v>
      </c>
      <c r="E3852" s="1">
        <v>15633.59</v>
      </c>
      <c r="F3852" s="1">
        <v>15325.4</v>
      </c>
      <c r="G3852" s="1">
        <v>15034.11</v>
      </c>
      <c r="H3852" s="1">
        <v>14949.18</v>
      </c>
      <c r="I3852" s="1">
        <v>15228.45</v>
      </c>
      <c r="J3852" s="1">
        <v>13974.19</v>
      </c>
      <c r="K3852" s="1">
        <v>15679.06</v>
      </c>
      <c r="L3852" s="1">
        <v>17897.169999999998</v>
      </c>
      <c r="M3852" s="1">
        <v>18827.650000000001</v>
      </c>
      <c r="N3852" s="1">
        <v>21175.61</v>
      </c>
      <c r="O3852" s="1">
        <v>22190.09</v>
      </c>
      <c r="P3852" s="1">
        <v>21595.96</v>
      </c>
      <c r="Q3852" s="1">
        <v>21469.01</v>
      </c>
      <c r="R3852" s="1">
        <v>22020.53</v>
      </c>
      <c r="S3852" s="1">
        <v>21960.78</v>
      </c>
      <c r="T3852" s="1">
        <v>19821.150000000001</v>
      </c>
      <c r="U3852" s="1">
        <v>19538.03</v>
      </c>
      <c r="V3852" s="1">
        <v>20459.060000000001</v>
      </c>
      <c r="W3852" s="1">
        <v>18353.330000000002</v>
      </c>
      <c r="X3852" s="1">
        <v>15477.04</v>
      </c>
      <c r="Y3852" s="1">
        <v>14924.86</v>
      </c>
      <c r="Z3852" s="1">
        <v>13421.25</v>
      </c>
      <c r="AA3852" s="1">
        <v>13348.72</v>
      </c>
      <c r="AB3852" s="1" t="s">
        <v>123</v>
      </c>
    </row>
    <row r="3853" spans="1:28">
      <c r="A3853" s="1" t="s">
        <v>141</v>
      </c>
      <c r="B3853" s="1" t="s">
        <v>45</v>
      </c>
      <c r="C3853" s="1" t="s">
        <v>33</v>
      </c>
      <c r="D3853" s="1">
        <v>23983.61</v>
      </c>
      <c r="E3853" s="1">
        <v>23120.36</v>
      </c>
      <c r="F3853" s="1">
        <v>22841.08</v>
      </c>
      <c r="G3853" s="1">
        <v>22782.69</v>
      </c>
      <c r="H3853" s="1">
        <v>23044.76</v>
      </c>
      <c r="I3853" s="1">
        <v>24461.56</v>
      </c>
      <c r="J3853" s="1">
        <v>28547.38</v>
      </c>
      <c r="K3853" s="1">
        <v>36275.74</v>
      </c>
      <c r="L3853" s="1">
        <v>42780.54</v>
      </c>
      <c r="M3853" s="1">
        <v>47682.59</v>
      </c>
      <c r="N3853" s="1">
        <v>51233.79</v>
      </c>
      <c r="O3853" s="1">
        <v>52780.7</v>
      </c>
      <c r="P3853" s="1">
        <v>50670.23</v>
      </c>
      <c r="Q3853" s="1">
        <v>51087.34</v>
      </c>
      <c r="R3853" s="1">
        <v>52166.16</v>
      </c>
      <c r="S3853" s="1">
        <v>50609.49</v>
      </c>
      <c r="T3853" s="1">
        <v>48530.38</v>
      </c>
      <c r="U3853" s="1">
        <v>42304.71</v>
      </c>
      <c r="V3853" s="1">
        <v>37891.440000000002</v>
      </c>
      <c r="W3853" s="1">
        <v>33272.959999999999</v>
      </c>
      <c r="X3853" s="1">
        <v>30317.25</v>
      </c>
      <c r="Y3853" s="1">
        <v>27818.94</v>
      </c>
      <c r="Z3853" s="1">
        <v>26021.51</v>
      </c>
      <c r="AA3853" s="1">
        <v>24396.880000000001</v>
      </c>
      <c r="AB3853" s="1" t="s">
        <v>123</v>
      </c>
    </row>
    <row r="3854" spans="1:28">
      <c r="A3854" s="1" t="s">
        <v>141</v>
      </c>
      <c r="B3854" s="1" t="s">
        <v>46</v>
      </c>
      <c r="C3854" s="1" t="s">
        <v>31</v>
      </c>
      <c r="D3854" s="1">
        <v>1020.88</v>
      </c>
      <c r="E3854" s="1">
        <v>1051.03</v>
      </c>
      <c r="F3854" s="1">
        <v>947.68</v>
      </c>
      <c r="G3854" s="1">
        <v>965.93</v>
      </c>
      <c r="H3854" s="1">
        <v>946.76</v>
      </c>
      <c r="I3854" s="1">
        <v>1019.64</v>
      </c>
      <c r="J3854" s="1">
        <v>1052.94</v>
      </c>
      <c r="K3854" s="1">
        <v>1077.8800000000001</v>
      </c>
      <c r="L3854" s="1">
        <v>1128.54</v>
      </c>
      <c r="M3854" s="1">
        <v>1066.05</v>
      </c>
      <c r="N3854" s="1">
        <v>1023.64</v>
      </c>
      <c r="O3854" s="1">
        <v>1127.5899999999999</v>
      </c>
      <c r="P3854" s="1">
        <v>1094.5999999999999</v>
      </c>
      <c r="Q3854" s="1">
        <v>1084.05</v>
      </c>
      <c r="R3854" s="1">
        <v>1180.67</v>
      </c>
      <c r="S3854" s="1">
        <v>1180.17</v>
      </c>
      <c r="T3854" s="1">
        <v>1097.55</v>
      </c>
      <c r="U3854" s="1">
        <v>1063.77</v>
      </c>
      <c r="V3854" s="1">
        <v>1098.5</v>
      </c>
      <c r="W3854" s="1">
        <v>1115.9000000000001</v>
      </c>
      <c r="X3854" s="1">
        <v>1087.68</v>
      </c>
      <c r="Y3854" s="1">
        <v>1008.77</v>
      </c>
      <c r="Z3854" s="1">
        <v>983.04</v>
      </c>
      <c r="AA3854" s="1">
        <v>1003.13</v>
      </c>
      <c r="AB3854" s="1" t="s">
        <v>123</v>
      </c>
    </row>
    <row r="3855" spans="1:28">
      <c r="A3855" s="1" t="s">
        <v>141</v>
      </c>
      <c r="B3855" s="1" t="s">
        <v>46</v>
      </c>
      <c r="C3855" s="1" t="s">
        <v>33</v>
      </c>
      <c r="D3855" s="1">
        <v>2138.75</v>
      </c>
      <c r="E3855" s="1">
        <v>2141.9</v>
      </c>
      <c r="F3855" s="1">
        <v>2147.39</v>
      </c>
      <c r="G3855" s="1">
        <v>2151.71</v>
      </c>
      <c r="H3855" s="1">
        <v>2133.63</v>
      </c>
      <c r="I3855" s="1">
        <v>2238.52</v>
      </c>
      <c r="J3855" s="1">
        <v>3093.69</v>
      </c>
      <c r="K3855" s="1">
        <v>3556.53</v>
      </c>
      <c r="L3855" s="1">
        <v>3925.41</v>
      </c>
      <c r="M3855" s="1">
        <v>4018.32</v>
      </c>
      <c r="N3855" s="1">
        <v>4075.86</v>
      </c>
      <c r="O3855" s="1">
        <v>4171.9399999999996</v>
      </c>
      <c r="P3855" s="1">
        <v>4071.43</v>
      </c>
      <c r="Q3855" s="1">
        <v>3959.05</v>
      </c>
      <c r="R3855" s="1">
        <v>3922.25</v>
      </c>
      <c r="S3855" s="1">
        <v>3829.07</v>
      </c>
      <c r="T3855" s="1">
        <v>3653.12</v>
      </c>
      <c r="U3855" s="1">
        <v>3371.33</v>
      </c>
      <c r="V3855" s="1">
        <v>2942.82</v>
      </c>
      <c r="W3855" s="1">
        <v>2773.94</v>
      </c>
      <c r="X3855" s="1">
        <v>2549.92</v>
      </c>
      <c r="Y3855" s="1">
        <v>2321.5700000000002</v>
      </c>
      <c r="Z3855" s="1">
        <v>2217.0100000000002</v>
      </c>
      <c r="AA3855" s="1">
        <v>2146.48</v>
      </c>
      <c r="AB3855" s="1" t="s">
        <v>123</v>
      </c>
    </row>
    <row r="3856" spans="1:28">
      <c r="A3856" s="1" t="s">
        <v>141</v>
      </c>
      <c r="B3856" s="1" t="s">
        <v>47</v>
      </c>
      <c r="C3856" s="1" t="s">
        <v>33</v>
      </c>
      <c r="D3856" s="1">
        <v>6254.41</v>
      </c>
      <c r="E3856" s="1">
        <v>5981.27</v>
      </c>
      <c r="F3856" s="1">
        <v>5665.42</v>
      </c>
      <c r="G3856" s="1">
        <v>5404.62</v>
      </c>
      <c r="H3856" s="1">
        <v>4100.3599999999997</v>
      </c>
      <c r="I3856" s="1">
        <v>4142.08</v>
      </c>
      <c r="J3856" s="1">
        <v>6268.45</v>
      </c>
      <c r="K3856" s="1">
        <v>7283.45</v>
      </c>
      <c r="L3856" s="1">
        <v>8144.8</v>
      </c>
      <c r="M3856" s="1">
        <v>9845.06</v>
      </c>
      <c r="N3856" s="1">
        <v>10023.129999999999</v>
      </c>
      <c r="O3856" s="1">
        <v>9877.36</v>
      </c>
      <c r="P3856" s="1">
        <v>8706.76</v>
      </c>
      <c r="Q3856" s="1">
        <v>8253.9599999999991</v>
      </c>
      <c r="R3856" s="1">
        <v>8258.7999999999993</v>
      </c>
      <c r="S3856" s="1">
        <v>8336.83</v>
      </c>
      <c r="T3856" s="1">
        <v>8488.76</v>
      </c>
      <c r="U3856" s="1">
        <v>8823.75</v>
      </c>
      <c r="V3856" s="1">
        <v>9827.43</v>
      </c>
      <c r="W3856" s="1">
        <v>10448.27</v>
      </c>
      <c r="X3856" s="1">
        <v>10236.879999999999</v>
      </c>
      <c r="Y3856" s="1">
        <v>9171.1200000000008</v>
      </c>
      <c r="Z3856" s="1">
        <v>7835.94</v>
      </c>
      <c r="AA3856" s="1">
        <v>6533.14</v>
      </c>
      <c r="AB3856" s="1" t="s">
        <v>123</v>
      </c>
    </row>
    <row r="3857" spans="1:28">
      <c r="A3857" s="1" t="s">
        <v>141</v>
      </c>
      <c r="B3857" s="1" t="s">
        <v>48</v>
      </c>
      <c r="C3857" s="1" t="s">
        <v>31</v>
      </c>
      <c r="D3857" s="1">
        <v>15401.85</v>
      </c>
      <c r="E3857" s="1">
        <v>15482.29</v>
      </c>
      <c r="F3857" s="1">
        <v>15606.09</v>
      </c>
      <c r="G3857" s="1">
        <v>15526.91</v>
      </c>
      <c r="H3857" s="1">
        <v>15663.96</v>
      </c>
      <c r="I3857" s="1">
        <v>15672.99</v>
      </c>
      <c r="J3857" s="1">
        <v>4104.6499999999996</v>
      </c>
      <c r="K3857" s="1">
        <v>5129.05</v>
      </c>
      <c r="L3857" s="1">
        <v>5900.87</v>
      </c>
      <c r="M3857" s="1">
        <v>5420.21</v>
      </c>
      <c r="N3857" s="1">
        <v>5007.18</v>
      </c>
      <c r="O3857" s="1">
        <v>4546.49</v>
      </c>
      <c r="P3857" s="1">
        <v>4275.34</v>
      </c>
      <c r="Q3857" s="1">
        <v>4567.37</v>
      </c>
      <c r="R3857" s="1">
        <v>4652.25</v>
      </c>
      <c r="S3857" s="1">
        <v>4729.71</v>
      </c>
      <c r="T3857" s="1">
        <v>4364.32</v>
      </c>
      <c r="U3857" s="1">
        <v>4562.25</v>
      </c>
      <c r="V3857" s="1">
        <v>16484.73</v>
      </c>
      <c r="W3857" s="1">
        <v>16407.22</v>
      </c>
      <c r="X3857" s="1">
        <v>16350.79</v>
      </c>
      <c r="Y3857" s="1">
        <v>16252.83</v>
      </c>
      <c r="Z3857" s="1">
        <v>16470.55</v>
      </c>
      <c r="AA3857" s="1">
        <v>16352.81</v>
      </c>
      <c r="AB3857" s="1" t="s">
        <v>123</v>
      </c>
    </row>
    <row r="3858" spans="1:28">
      <c r="A3858" s="1" t="s">
        <v>141</v>
      </c>
      <c r="B3858" s="1" t="s">
        <v>48</v>
      </c>
      <c r="C3858" s="1" t="s">
        <v>33</v>
      </c>
      <c r="D3858" s="1">
        <v>59514.27</v>
      </c>
      <c r="E3858" s="1">
        <v>54151.63</v>
      </c>
      <c r="F3858" s="1">
        <v>53929.71</v>
      </c>
      <c r="G3858" s="1">
        <v>52644.99</v>
      </c>
      <c r="H3858" s="1">
        <v>54553.14</v>
      </c>
      <c r="I3858" s="1">
        <v>60399.14</v>
      </c>
      <c r="J3858" s="1">
        <v>82087.83</v>
      </c>
      <c r="K3858" s="1">
        <v>94867.44</v>
      </c>
      <c r="L3858" s="1">
        <v>100130.84</v>
      </c>
      <c r="M3858" s="1">
        <v>103019.77</v>
      </c>
      <c r="N3858" s="1">
        <v>103892.72</v>
      </c>
      <c r="O3858" s="1">
        <v>107928.55</v>
      </c>
      <c r="P3858" s="1">
        <v>105670.6</v>
      </c>
      <c r="Q3858" s="1">
        <v>101800.9</v>
      </c>
      <c r="R3858" s="1">
        <v>103056.79</v>
      </c>
      <c r="S3858" s="1">
        <v>102614.8</v>
      </c>
      <c r="T3858" s="1">
        <v>102298.54</v>
      </c>
      <c r="U3858" s="1">
        <v>103704.61</v>
      </c>
      <c r="V3858" s="1">
        <v>109170.67</v>
      </c>
      <c r="W3858" s="1">
        <v>114691.33</v>
      </c>
      <c r="X3858" s="1">
        <v>105296.97</v>
      </c>
      <c r="Y3858" s="1">
        <v>95069.759999999995</v>
      </c>
      <c r="Z3858" s="1">
        <v>79212.3</v>
      </c>
      <c r="AA3858" s="1">
        <v>65990.97</v>
      </c>
      <c r="AB3858" s="1" t="s">
        <v>123</v>
      </c>
    </row>
    <row r="3859" spans="1:28">
      <c r="A3859" s="1" t="s">
        <v>141</v>
      </c>
      <c r="B3859" s="1" t="s">
        <v>50</v>
      </c>
      <c r="C3859" s="1" t="s">
        <v>31</v>
      </c>
      <c r="D3859" s="1">
        <v>270959.19</v>
      </c>
      <c r="E3859" s="1">
        <v>272573.14</v>
      </c>
      <c r="F3859" s="1">
        <v>270982.09999999998</v>
      </c>
      <c r="G3859" s="1">
        <v>272008.3</v>
      </c>
      <c r="H3859" s="1">
        <v>272985.08</v>
      </c>
      <c r="I3859" s="1">
        <v>272754.92</v>
      </c>
      <c r="J3859" s="1">
        <v>264945.13</v>
      </c>
      <c r="K3859" s="1">
        <v>266942.96999999997</v>
      </c>
      <c r="L3859" s="1">
        <v>263549.05</v>
      </c>
      <c r="M3859" s="1">
        <v>257825.17</v>
      </c>
      <c r="N3859" s="1">
        <v>252950.11</v>
      </c>
      <c r="O3859" s="1">
        <v>252697.5</v>
      </c>
      <c r="P3859" s="1">
        <v>259282.4</v>
      </c>
      <c r="Q3859" s="1">
        <v>262374.2</v>
      </c>
      <c r="R3859" s="1">
        <v>258112.67</v>
      </c>
      <c r="S3859" s="1">
        <v>266169.75</v>
      </c>
      <c r="T3859" s="1">
        <v>267870.13</v>
      </c>
      <c r="U3859" s="1">
        <v>268859.44</v>
      </c>
      <c r="V3859" s="1">
        <v>280812.71000000002</v>
      </c>
      <c r="W3859" s="1">
        <v>272003.61</v>
      </c>
      <c r="X3859" s="1">
        <v>274937.5</v>
      </c>
      <c r="Y3859" s="1">
        <v>291354.8</v>
      </c>
      <c r="Z3859" s="1">
        <v>296954.39</v>
      </c>
      <c r="AA3859" s="1">
        <v>291836.65000000002</v>
      </c>
      <c r="AB3859" s="1" t="s">
        <v>123</v>
      </c>
    </row>
    <row r="3860" spans="1:28">
      <c r="A3860" s="1" t="s">
        <v>141</v>
      </c>
      <c r="B3860" s="1" t="s">
        <v>51</v>
      </c>
      <c r="C3860" s="1" t="s">
        <v>31</v>
      </c>
      <c r="D3860" s="1">
        <v>165243.96</v>
      </c>
      <c r="E3860" s="1">
        <v>167626.25</v>
      </c>
      <c r="F3860" s="1">
        <v>167644.4</v>
      </c>
      <c r="G3860" s="1">
        <v>164802.31</v>
      </c>
      <c r="H3860" s="1">
        <v>165667.43</v>
      </c>
      <c r="I3860" s="1">
        <v>165376.60999999999</v>
      </c>
      <c r="J3860" s="1">
        <v>123071.55</v>
      </c>
      <c r="K3860" s="1">
        <v>138264.95000000001</v>
      </c>
      <c r="L3860" s="1">
        <v>154862.39999999999</v>
      </c>
      <c r="M3860" s="1">
        <v>166149.43</v>
      </c>
      <c r="N3860" s="1">
        <v>171564.65</v>
      </c>
      <c r="O3860" s="1">
        <v>171905.09</v>
      </c>
      <c r="P3860" s="1">
        <v>164437.57999999999</v>
      </c>
      <c r="Q3860" s="1">
        <v>166866.63</v>
      </c>
      <c r="R3860" s="1">
        <v>159072.75</v>
      </c>
      <c r="S3860" s="1">
        <v>155955.17000000001</v>
      </c>
      <c r="T3860" s="1">
        <v>153030.34</v>
      </c>
      <c r="U3860" s="1">
        <v>144235.15</v>
      </c>
      <c r="V3860" s="1">
        <v>188299.18</v>
      </c>
      <c r="W3860" s="1">
        <v>181007.46</v>
      </c>
      <c r="X3860" s="1">
        <v>173911.27</v>
      </c>
      <c r="Y3860" s="1">
        <v>171467.96</v>
      </c>
      <c r="Z3860" s="1">
        <v>168264.95</v>
      </c>
      <c r="AA3860" s="1">
        <v>168696.29</v>
      </c>
      <c r="AB3860" s="1" t="s">
        <v>123</v>
      </c>
    </row>
    <row r="3861" spans="1:28">
      <c r="A3861" s="1" t="s">
        <v>141</v>
      </c>
      <c r="B3861" s="1" t="s">
        <v>51</v>
      </c>
      <c r="C3861" s="1" t="s">
        <v>33</v>
      </c>
      <c r="D3861" s="1">
        <v>1837876.86</v>
      </c>
      <c r="E3861" s="1">
        <v>1758695</v>
      </c>
      <c r="F3861" s="1">
        <v>1699805.6</v>
      </c>
      <c r="G3861" s="1">
        <v>1630861.83</v>
      </c>
      <c r="H3861" s="1">
        <v>1593251.04</v>
      </c>
      <c r="I3861" s="1">
        <v>1531899.2</v>
      </c>
      <c r="J3861" s="1">
        <v>1451011.07</v>
      </c>
      <c r="K3861" s="1">
        <v>1442413.51</v>
      </c>
      <c r="L3861" s="1">
        <v>1480000.3</v>
      </c>
      <c r="M3861" s="1">
        <v>1505085.08</v>
      </c>
      <c r="N3861" s="1">
        <v>1531984.72</v>
      </c>
      <c r="O3861" s="1">
        <v>1586530.26</v>
      </c>
      <c r="P3861" s="1">
        <v>1610311.23</v>
      </c>
      <c r="Q3861" s="1">
        <v>1629252.62</v>
      </c>
      <c r="R3861" s="1">
        <v>1585264.81</v>
      </c>
      <c r="S3861" s="1">
        <v>1561211.99</v>
      </c>
      <c r="T3861" s="1">
        <v>1503550.31</v>
      </c>
      <c r="U3861" s="1">
        <v>1480531.64</v>
      </c>
      <c r="V3861" s="1">
        <v>1589428.74</v>
      </c>
      <c r="W3861" s="1">
        <v>1740010.86</v>
      </c>
      <c r="X3861" s="1">
        <v>1832936.97</v>
      </c>
      <c r="Y3861" s="1">
        <v>1890016.07</v>
      </c>
      <c r="Z3861" s="1">
        <v>1843465.06</v>
      </c>
      <c r="AA3861" s="1">
        <v>1771432.08</v>
      </c>
      <c r="AB3861" s="1" t="s">
        <v>123</v>
      </c>
    </row>
    <row r="3862" spans="1:28">
      <c r="A3862" s="1" t="s">
        <v>141</v>
      </c>
      <c r="B3862" s="1" t="s">
        <v>52</v>
      </c>
      <c r="C3862" s="1" t="s">
        <v>33</v>
      </c>
      <c r="D3862" s="1">
        <v>19937.86</v>
      </c>
      <c r="E3862" s="1">
        <v>20258.04</v>
      </c>
      <c r="F3862" s="1">
        <v>18948.14</v>
      </c>
      <c r="G3862" s="1">
        <v>19149.009999999998</v>
      </c>
      <c r="H3862" s="1">
        <v>18289.96</v>
      </c>
      <c r="I3862" s="1">
        <v>19613.060000000001</v>
      </c>
      <c r="J3862" s="1">
        <v>21776.73</v>
      </c>
      <c r="K3862" s="1">
        <v>22974.22</v>
      </c>
      <c r="L3862" s="1">
        <v>26142.07</v>
      </c>
      <c r="M3862" s="1">
        <v>26792.49</v>
      </c>
      <c r="N3862" s="1">
        <v>28462.37</v>
      </c>
      <c r="O3862" s="1">
        <v>27309.54</v>
      </c>
      <c r="P3862" s="1">
        <v>28448.23</v>
      </c>
      <c r="Q3862" s="1">
        <v>28478.16</v>
      </c>
      <c r="R3862" s="1">
        <v>26740.04</v>
      </c>
      <c r="S3862" s="1">
        <v>26156.83</v>
      </c>
      <c r="T3862" s="1">
        <v>27013.69</v>
      </c>
      <c r="U3862" s="1">
        <v>25962.06</v>
      </c>
      <c r="V3862" s="1">
        <v>30203.46</v>
      </c>
      <c r="W3862" s="1">
        <v>31692.27</v>
      </c>
      <c r="X3862" s="1">
        <v>31925.200000000001</v>
      </c>
      <c r="Y3862" s="1">
        <v>28086.7</v>
      </c>
      <c r="Z3862" s="1">
        <v>26624.89</v>
      </c>
      <c r="AA3862" s="1">
        <v>24609.66</v>
      </c>
      <c r="AB3862" s="1" t="s">
        <v>123</v>
      </c>
    </row>
    <row r="3863" spans="1:28">
      <c r="A3863" s="1" t="s">
        <v>141</v>
      </c>
      <c r="B3863" s="1" t="s">
        <v>53</v>
      </c>
      <c r="C3863" s="1" t="s">
        <v>33</v>
      </c>
      <c r="D3863" s="1">
        <v>34702.21</v>
      </c>
      <c r="E3863" s="1">
        <v>32373.02</v>
      </c>
      <c r="F3863" s="1">
        <v>31357.54</v>
      </c>
      <c r="G3863" s="1">
        <v>30930.47</v>
      </c>
      <c r="H3863" s="1">
        <v>31702.66</v>
      </c>
      <c r="I3863" s="1">
        <v>33809.53</v>
      </c>
      <c r="J3863" s="1">
        <v>35779.81</v>
      </c>
      <c r="K3863" s="1">
        <v>41833.25</v>
      </c>
      <c r="L3863" s="1">
        <v>46642.89</v>
      </c>
      <c r="M3863" s="1">
        <v>49795.25</v>
      </c>
      <c r="N3863" s="1">
        <v>53603.61</v>
      </c>
      <c r="O3863" s="1">
        <v>57266.11</v>
      </c>
      <c r="P3863" s="1">
        <v>56852.04</v>
      </c>
      <c r="Q3863" s="1">
        <v>55622.05</v>
      </c>
      <c r="R3863" s="1">
        <v>55013.55</v>
      </c>
      <c r="S3863" s="1">
        <v>54768.67</v>
      </c>
      <c r="T3863" s="1">
        <v>53559.07</v>
      </c>
      <c r="U3863" s="1">
        <v>51810.48</v>
      </c>
      <c r="V3863" s="1">
        <v>59037.38</v>
      </c>
      <c r="W3863" s="1">
        <v>64171.05</v>
      </c>
      <c r="X3863" s="1">
        <v>61643.11</v>
      </c>
      <c r="Y3863" s="1">
        <v>56453.09</v>
      </c>
      <c r="Z3863" s="1">
        <v>48320.29</v>
      </c>
      <c r="AA3863" s="1">
        <v>39501.75</v>
      </c>
      <c r="AB3863" s="1" t="s">
        <v>123</v>
      </c>
    </row>
    <row r="3864" spans="1:28">
      <c r="A3864" s="1" t="s">
        <v>141</v>
      </c>
      <c r="B3864" s="1" t="s">
        <v>54</v>
      </c>
      <c r="C3864" s="1" t="s">
        <v>31</v>
      </c>
      <c r="D3864" s="1">
        <v>20830.91</v>
      </c>
      <c r="E3864" s="1">
        <v>20417.330000000002</v>
      </c>
      <c r="F3864" s="1">
        <v>20309.32</v>
      </c>
      <c r="G3864" s="1">
        <v>20322.580000000002</v>
      </c>
      <c r="H3864" s="1">
        <v>20346.91</v>
      </c>
      <c r="I3864" s="1">
        <v>20680.23</v>
      </c>
      <c r="J3864" s="1">
        <v>11245.74</v>
      </c>
      <c r="K3864" s="1">
        <v>12748.23</v>
      </c>
      <c r="L3864" s="1">
        <v>13179.93</v>
      </c>
      <c r="M3864" s="1">
        <v>13731.71</v>
      </c>
      <c r="N3864" s="1">
        <v>13974.72</v>
      </c>
      <c r="O3864" s="1">
        <v>13848.01</v>
      </c>
      <c r="P3864" s="1">
        <v>13821.94</v>
      </c>
      <c r="Q3864" s="1">
        <v>14104.29</v>
      </c>
      <c r="R3864" s="1">
        <v>14000.82</v>
      </c>
      <c r="S3864" s="1">
        <v>13130.83</v>
      </c>
      <c r="T3864" s="1">
        <v>12307.89</v>
      </c>
      <c r="U3864" s="1">
        <v>11382.04</v>
      </c>
      <c r="V3864" s="1">
        <v>22532.39</v>
      </c>
      <c r="W3864" s="1">
        <v>22444.23</v>
      </c>
      <c r="X3864" s="1">
        <v>22063.01</v>
      </c>
      <c r="Y3864" s="1">
        <v>21457.58</v>
      </c>
      <c r="Z3864" s="1">
        <v>20819.36</v>
      </c>
      <c r="AA3864" s="1">
        <v>20938.16</v>
      </c>
      <c r="AB3864" s="1" t="s">
        <v>123</v>
      </c>
    </row>
    <row r="3865" spans="1:28">
      <c r="A3865" s="1" t="s">
        <v>141</v>
      </c>
      <c r="B3865" s="1" t="s">
        <v>54</v>
      </c>
      <c r="C3865" s="1" t="s">
        <v>33</v>
      </c>
      <c r="D3865" s="1">
        <v>50408.41</v>
      </c>
      <c r="E3865" s="1">
        <v>47138.32</v>
      </c>
      <c r="F3865" s="1">
        <v>45469.99</v>
      </c>
      <c r="G3865" s="1">
        <v>44953.99</v>
      </c>
      <c r="H3865" s="1">
        <v>45659.12</v>
      </c>
      <c r="I3865" s="1">
        <v>48711.99</v>
      </c>
      <c r="J3865" s="1">
        <v>54721.73</v>
      </c>
      <c r="K3865" s="1">
        <v>62804.91</v>
      </c>
      <c r="L3865" s="1">
        <v>70182.75</v>
      </c>
      <c r="M3865" s="1">
        <v>76293.31</v>
      </c>
      <c r="N3865" s="1">
        <v>81673.7</v>
      </c>
      <c r="O3865" s="1">
        <v>86321</v>
      </c>
      <c r="P3865" s="1">
        <v>85733.63</v>
      </c>
      <c r="Q3865" s="1">
        <v>84194.67</v>
      </c>
      <c r="R3865" s="1">
        <v>83912.58</v>
      </c>
      <c r="S3865" s="1">
        <v>83620.98</v>
      </c>
      <c r="T3865" s="1">
        <v>81043.72</v>
      </c>
      <c r="U3865" s="1">
        <v>78645.679999999993</v>
      </c>
      <c r="V3865" s="1">
        <v>80917.119999999995</v>
      </c>
      <c r="W3865" s="1">
        <v>85577.22</v>
      </c>
      <c r="X3865" s="1">
        <v>82441.19</v>
      </c>
      <c r="Y3865" s="1">
        <v>75915.64</v>
      </c>
      <c r="Z3865" s="1">
        <v>66044.08</v>
      </c>
      <c r="AA3865" s="1">
        <v>55820.04</v>
      </c>
      <c r="AB3865" s="1" t="s">
        <v>123</v>
      </c>
    </row>
    <row r="3866" spans="1:28">
      <c r="A3866" s="1" t="s">
        <v>141</v>
      </c>
      <c r="B3866" s="1" t="s">
        <v>55</v>
      </c>
      <c r="C3866" s="1" t="s">
        <v>33</v>
      </c>
      <c r="D3866" s="1">
        <v>5640.4</v>
      </c>
      <c r="E3866" s="1">
        <v>5767.78</v>
      </c>
      <c r="F3866" s="1">
        <v>5594.8</v>
      </c>
      <c r="G3866" s="1">
        <v>5453.92</v>
      </c>
      <c r="H3866" s="1">
        <v>5415.01</v>
      </c>
      <c r="I3866" s="1">
        <v>5496.78</v>
      </c>
      <c r="J3866" s="1">
        <v>5765.16</v>
      </c>
      <c r="K3866" s="1">
        <v>6544.67</v>
      </c>
      <c r="L3866" s="1">
        <v>7313.56</v>
      </c>
      <c r="M3866" s="1">
        <v>7780.28</v>
      </c>
      <c r="N3866" s="1">
        <v>8658.09</v>
      </c>
      <c r="O3866" s="1">
        <v>9159.08</v>
      </c>
      <c r="P3866" s="1">
        <v>9254.06</v>
      </c>
      <c r="Q3866" s="1">
        <v>9244.2900000000009</v>
      </c>
      <c r="R3866" s="1">
        <v>9190.67</v>
      </c>
      <c r="S3866" s="1">
        <v>9129.33</v>
      </c>
      <c r="T3866" s="1">
        <v>8863.65</v>
      </c>
      <c r="U3866" s="1">
        <v>8770.02</v>
      </c>
      <c r="V3866" s="1">
        <v>9150.86</v>
      </c>
      <c r="W3866" s="1">
        <v>9298.01</v>
      </c>
      <c r="X3866" s="1">
        <v>8930.81</v>
      </c>
      <c r="Y3866" s="1">
        <v>8528.39</v>
      </c>
      <c r="Z3866" s="1">
        <v>7866.87</v>
      </c>
      <c r="AA3866" s="1">
        <v>7102.7</v>
      </c>
      <c r="AB3866" s="1" t="s">
        <v>123</v>
      </c>
    </row>
    <row r="3867" spans="1:28">
      <c r="A3867" s="1" t="s">
        <v>141</v>
      </c>
      <c r="B3867" s="1" t="s">
        <v>56</v>
      </c>
      <c r="C3867" s="1" t="s">
        <v>31</v>
      </c>
      <c r="D3867" s="1">
        <v>2377.69</v>
      </c>
      <c r="E3867" s="1">
        <v>2328.2800000000002</v>
      </c>
      <c r="F3867" s="1">
        <v>2287</v>
      </c>
      <c r="G3867" s="1">
        <v>2502.0500000000002</v>
      </c>
      <c r="H3867" s="1">
        <v>2308.15</v>
      </c>
      <c r="I3867" s="1">
        <v>2780.16</v>
      </c>
      <c r="J3867" s="1">
        <v>1477.75</v>
      </c>
      <c r="K3867" s="1">
        <v>1214.8699999999999</v>
      </c>
      <c r="L3867" s="1">
        <v>1244.18</v>
      </c>
      <c r="M3867" s="1">
        <v>1220.92</v>
      </c>
      <c r="N3867" s="1">
        <v>1348.68</v>
      </c>
      <c r="O3867" s="1">
        <v>1328.84</v>
      </c>
      <c r="P3867" s="1">
        <v>1332.72</v>
      </c>
      <c r="Q3867" s="1">
        <v>1277.49</v>
      </c>
      <c r="R3867" s="1">
        <v>1228.0999999999999</v>
      </c>
      <c r="S3867" s="1">
        <v>1112.74</v>
      </c>
      <c r="T3867" s="1">
        <v>1288.26</v>
      </c>
      <c r="U3867" s="1">
        <v>1207.1300000000001</v>
      </c>
      <c r="V3867" s="1">
        <v>2911.48</v>
      </c>
      <c r="W3867" s="1">
        <v>2663.88</v>
      </c>
      <c r="X3867" s="1">
        <v>2610.25</v>
      </c>
      <c r="Y3867" s="1">
        <v>2495.5700000000002</v>
      </c>
      <c r="Z3867" s="1">
        <v>2411.3200000000002</v>
      </c>
      <c r="AA3867" s="1">
        <v>2344.7800000000002</v>
      </c>
      <c r="AB3867" s="1" t="s">
        <v>123</v>
      </c>
    </row>
    <row r="3868" spans="1:28">
      <c r="A3868" s="1" t="s">
        <v>141</v>
      </c>
      <c r="B3868" s="1" t="s">
        <v>56</v>
      </c>
      <c r="C3868" s="1" t="s">
        <v>33</v>
      </c>
      <c r="D3868" s="1">
        <v>874.35</v>
      </c>
      <c r="E3868" s="1">
        <v>573.13</v>
      </c>
      <c r="F3868" s="1">
        <v>723.4</v>
      </c>
      <c r="G3868" s="1">
        <v>571.82000000000005</v>
      </c>
      <c r="H3868" s="1">
        <v>472.96</v>
      </c>
      <c r="I3868" s="1">
        <v>527.37</v>
      </c>
      <c r="J3868" s="1">
        <v>633.14</v>
      </c>
      <c r="K3868" s="1">
        <v>990.49</v>
      </c>
      <c r="L3868" s="1">
        <v>1117.23</v>
      </c>
      <c r="M3868" s="1">
        <v>1184.69</v>
      </c>
      <c r="N3868" s="1">
        <v>1241.1199999999999</v>
      </c>
      <c r="O3868" s="1">
        <v>1219.42</v>
      </c>
      <c r="P3868" s="1">
        <v>1179.3599999999999</v>
      </c>
      <c r="Q3868" s="1">
        <v>1135.0999999999999</v>
      </c>
      <c r="R3868" s="1">
        <v>1140.33</v>
      </c>
      <c r="S3868" s="1">
        <v>1140.79</v>
      </c>
      <c r="T3868" s="1">
        <v>1109.45</v>
      </c>
      <c r="U3868" s="1">
        <v>890.13</v>
      </c>
      <c r="V3868" s="1">
        <v>526.77</v>
      </c>
      <c r="W3868" s="1">
        <v>506.06</v>
      </c>
      <c r="X3868" s="1">
        <v>610.53</v>
      </c>
      <c r="Y3868" s="1">
        <v>446.44</v>
      </c>
      <c r="Z3868" s="1">
        <v>648.67999999999995</v>
      </c>
      <c r="AA3868" s="1">
        <v>621.36</v>
      </c>
      <c r="AB3868" s="1" t="s">
        <v>123</v>
      </c>
    </row>
    <row r="3869" spans="1:28">
      <c r="A3869" s="1" t="s">
        <v>141</v>
      </c>
      <c r="B3869" s="1" t="s">
        <v>57</v>
      </c>
      <c r="C3869" s="1" t="s">
        <v>31</v>
      </c>
      <c r="D3869" s="1">
        <v>96485.65</v>
      </c>
      <c r="E3869" s="1">
        <v>95826.71</v>
      </c>
      <c r="F3869" s="1">
        <v>95840.89</v>
      </c>
      <c r="G3869" s="1">
        <v>96814.2</v>
      </c>
      <c r="H3869" s="1">
        <v>97615.76</v>
      </c>
      <c r="I3869" s="1">
        <v>98537.1</v>
      </c>
      <c r="J3869" s="1">
        <v>75343.09</v>
      </c>
      <c r="K3869" s="1">
        <v>87517.45</v>
      </c>
      <c r="L3869" s="1">
        <v>95586.7</v>
      </c>
      <c r="M3869" s="1">
        <v>97243.7</v>
      </c>
      <c r="N3869" s="1">
        <v>97560.66</v>
      </c>
      <c r="O3869" s="1">
        <v>97783.97</v>
      </c>
      <c r="P3869" s="1">
        <v>99259.6</v>
      </c>
      <c r="Q3869" s="1">
        <v>97984.07</v>
      </c>
      <c r="R3869" s="1">
        <v>97712.53</v>
      </c>
      <c r="S3869" s="1">
        <v>94560.73</v>
      </c>
      <c r="T3869" s="1">
        <v>90757.35</v>
      </c>
      <c r="U3869" s="1">
        <v>87818.43</v>
      </c>
      <c r="V3869" s="1">
        <v>116981.28</v>
      </c>
      <c r="W3869" s="1">
        <v>111437.85</v>
      </c>
      <c r="X3869" s="1">
        <v>107780.73</v>
      </c>
      <c r="Y3869" s="1">
        <v>103959.89</v>
      </c>
      <c r="Z3869" s="1">
        <v>102239.58</v>
      </c>
      <c r="AA3869" s="1">
        <v>99842.51</v>
      </c>
      <c r="AB3869" s="1" t="s">
        <v>123</v>
      </c>
    </row>
    <row r="3870" spans="1:28">
      <c r="A3870" s="1" t="s">
        <v>141</v>
      </c>
      <c r="B3870" s="1" t="s">
        <v>57</v>
      </c>
      <c r="C3870" s="1" t="s">
        <v>33</v>
      </c>
      <c r="D3870" s="1">
        <v>196108.65</v>
      </c>
      <c r="E3870" s="1">
        <v>184950.61</v>
      </c>
      <c r="F3870" s="1">
        <v>174465.94</v>
      </c>
      <c r="G3870" s="1">
        <v>170254.67</v>
      </c>
      <c r="H3870" s="1">
        <v>173266.09</v>
      </c>
      <c r="I3870" s="1">
        <v>183654.15</v>
      </c>
      <c r="J3870" s="1">
        <v>211431.02</v>
      </c>
      <c r="K3870" s="1">
        <v>232144.69</v>
      </c>
      <c r="L3870" s="1">
        <v>263377.2</v>
      </c>
      <c r="M3870" s="1">
        <v>283509.8</v>
      </c>
      <c r="N3870" s="1">
        <v>300334.89</v>
      </c>
      <c r="O3870" s="1">
        <v>316181.39</v>
      </c>
      <c r="P3870" s="1">
        <v>318621.07</v>
      </c>
      <c r="Q3870" s="1">
        <v>313346.56</v>
      </c>
      <c r="R3870" s="1">
        <v>314523.39</v>
      </c>
      <c r="S3870" s="1">
        <v>313953.15000000002</v>
      </c>
      <c r="T3870" s="1">
        <v>304579.83</v>
      </c>
      <c r="U3870" s="1">
        <v>292230.11</v>
      </c>
      <c r="V3870" s="1">
        <v>289996.02</v>
      </c>
      <c r="W3870" s="1">
        <v>308661.48</v>
      </c>
      <c r="X3870" s="1">
        <v>297593.42</v>
      </c>
      <c r="Y3870" s="1">
        <v>277365.98</v>
      </c>
      <c r="Z3870" s="1">
        <v>247000.58</v>
      </c>
      <c r="AA3870" s="1">
        <v>208453.61</v>
      </c>
      <c r="AB3870" s="1" t="s">
        <v>123</v>
      </c>
    </row>
    <row r="3871" spans="1:28">
      <c r="A3871" s="1" t="s">
        <v>141</v>
      </c>
      <c r="B3871" s="1" t="s">
        <v>58</v>
      </c>
      <c r="C3871" s="1" t="s">
        <v>33</v>
      </c>
      <c r="D3871" s="1">
        <v>948.15</v>
      </c>
      <c r="E3871" s="1">
        <v>916.32</v>
      </c>
      <c r="F3871" s="1">
        <v>897.69</v>
      </c>
      <c r="G3871" s="1">
        <v>883.72</v>
      </c>
      <c r="H3871" s="1">
        <v>871.4</v>
      </c>
      <c r="I3871" s="1">
        <v>890.94</v>
      </c>
      <c r="J3871" s="1">
        <v>895.93</v>
      </c>
      <c r="K3871" s="1">
        <v>1054.4000000000001</v>
      </c>
      <c r="L3871" s="1">
        <v>1195.76</v>
      </c>
      <c r="M3871" s="1">
        <v>1293.49</v>
      </c>
      <c r="N3871" s="1">
        <v>1392.77</v>
      </c>
      <c r="O3871" s="1">
        <v>1477.54</v>
      </c>
      <c r="P3871" s="1">
        <v>1477.32</v>
      </c>
      <c r="Q3871" s="1">
        <v>1437</v>
      </c>
      <c r="R3871" s="1">
        <v>1459.43</v>
      </c>
      <c r="S3871" s="1">
        <v>1420.48</v>
      </c>
      <c r="T3871" s="1">
        <v>1356.44</v>
      </c>
      <c r="U3871" s="1">
        <v>1333.28</v>
      </c>
      <c r="V3871" s="1">
        <v>1471.97</v>
      </c>
      <c r="W3871" s="1">
        <v>1537.77</v>
      </c>
      <c r="X3871" s="1">
        <v>1511.12</v>
      </c>
      <c r="Y3871" s="1">
        <v>1442.56</v>
      </c>
      <c r="Z3871" s="1">
        <v>1113.94</v>
      </c>
      <c r="AA3871" s="1">
        <v>1051.4100000000001</v>
      </c>
      <c r="AB3871" s="1" t="s">
        <v>123</v>
      </c>
    </row>
    <row r="3872" spans="1:28">
      <c r="A3872" s="1" t="s">
        <v>141</v>
      </c>
      <c r="B3872" s="1" t="s">
        <v>59</v>
      </c>
      <c r="C3872" s="1" t="s">
        <v>31</v>
      </c>
      <c r="D3872" s="1">
        <v>18704.419999999998</v>
      </c>
      <c r="E3872" s="1">
        <v>18627.72</v>
      </c>
      <c r="F3872" s="1">
        <v>18055.37</v>
      </c>
      <c r="G3872" s="1">
        <v>17711.990000000002</v>
      </c>
      <c r="H3872" s="1">
        <v>18296.169999999998</v>
      </c>
      <c r="I3872" s="1">
        <v>18184.12</v>
      </c>
      <c r="J3872" s="1">
        <v>7861.03</v>
      </c>
      <c r="K3872" s="1">
        <v>9573.2999999999993</v>
      </c>
      <c r="L3872" s="1">
        <v>11784.47</v>
      </c>
      <c r="M3872" s="1">
        <v>12451.86</v>
      </c>
      <c r="N3872" s="1">
        <v>13507.78</v>
      </c>
      <c r="O3872" s="1">
        <v>13321.96</v>
      </c>
      <c r="P3872" s="1">
        <v>12311.24</v>
      </c>
      <c r="Q3872" s="1">
        <v>12575.17</v>
      </c>
      <c r="R3872" s="1">
        <v>13023.41</v>
      </c>
      <c r="S3872" s="1">
        <v>12786.48</v>
      </c>
      <c r="T3872" s="1">
        <v>12498.45</v>
      </c>
      <c r="U3872" s="1">
        <v>12219.8</v>
      </c>
      <c r="V3872" s="1">
        <v>21799.119999999999</v>
      </c>
      <c r="W3872" s="1">
        <v>20782.599999999999</v>
      </c>
      <c r="X3872" s="1">
        <v>19931.46</v>
      </c>
      <c r="Y3872" s="1">
        <v>19543.939999999999</v>
      </c>
      <c r="Z3872" s="1">
        <v>19127.560000000001</v>
      </c>
      <c r="AA3872" s="1">
        <v>20114.189999999999</v>
      </c>
      <c r="AB3872" s="1" t="s">
        <v>123</v>
      </c>
    </row>
    <row r="3873" spans="1:28">
      <c r="A3873" s="1" t="s">
        <v>141</v>
      </c>
      <c r="B3873" s="1" t="s">
        <v>59</v>
      </c>
      <c r="C3873" s="1" t="s">
        <v>33</v>
      </c>
      <c r="D3873" s="1">
        <v>86266.47</v>
      </c>
      <c r="E3873" s="1">
        <v>82128.89</v>
      </c>
      <c r="F3873" s="1">
        <v>79748.539999999994</v>
      </c>
      <c r="G3873" s="1">
        <v>77818.91</v>
      </c>
      <c r="H3873" s="1">
        <v>78143.47</v>
      </c>
      <c r="I3873" s="1">
        <v>78516.67</v>
      </c>
      <c r="J3873" s="1">
        <v>86469.65</v>
      </c>
      <c r="K3873" s="1">
        <v>99125.1</v>
      </c>
      <c r="L3873" s="1">
        <v>112547.55</v>
      </c>
      <c r="M3873" s="1">
        <v>124095.24</v>
      </c>
      <c r="N3873" s="1">
        <v>132568.34</v>
      </c>
      <c r="O3873" s="1">
        <v>140202.18</v>
      </c>
      <c r="P3873" s="1">
        <v>138856.19</v>
      </c>
      <c r="Q3873" s="1">
        <v>138374.69</v>
      </c>
      <c r="R3873" s="1">
        <v>140254.73000000001</v>
      </c>
      <c r="S3873" s="1">
        <v>141483.68</v>
      </c>
      <c r="T3873" s="1">
        <v>135834.26999999999</v>
      </c>
      <c r="U3873" s="1">
        <v>131505.29</v>
      </c>
      <c r="V3873" s="1">
        <v>132605.54</v>
      </c>
      <c r="W3873" s="1">
        <v>134754.85999999999</v>
      </c>
      <c r="X3873" s="1">
        <v>132900.07999999999</v>
      </c>
      <c r="Y3873" s="1">
        <v>128712.4</v>
      </c>
      <c r="Z3873" s="1">
        <v>114860.51</v>
      </c>
      <c r="AA3873" s="1">
        <v>100031.96</v>
      </c>
      <c r="AB3873" s="1" t="s">
        <v>123</v>
      </c>
    </row>
    <row r="3874" spans="1:28">
      <c r="A3874" s="1" t="s">
        <v>141</v>
      </c>
      <c r="B3874" s="1" t="s">
        <v>60</v>
      </c>
      <c r="C3874" s="1" t="s">
        <v>31</v>
      </c>
      <c r="D3874" s="1">
        <v>398755.37</v>
      </c>
      <c r="E3874" s="1">
        <v>393235.64</v>
      </c>
      <c r="F3874" s="1">
        <v>392012.3</v>
      </c>
      <c r="G3874" s="1">
        <v>390720.15</v>
      </c>
      <c r="H3874" s="1">
        <v>392877.09</v>
      </c>
      <c r="I3874" s="1">
        <v>394322.24</v>
      </c>
      <c r="J3874" s="1">
        <v>422475.98</v>
      </c>
      <c r="K3874" s="1">
        <v>455305.17</v>
      </c>
      <c r="L3874" s="1">
        <v>470221.68</v>
      </c>
      <c r="M3874" s="1">
        <v>477855.19</v>
      </c>
      <c r="N3874" s="1">
        <v>494231.5</v>
      </c>
      <c r="O3874" s="1">
        <v>501472.54</v>
      </c>
      <c r="P3874" s="1">
        <v>504664.88</v>
      </c>
      <c r="Q3874" s="1">
        <v>497193.88</v>
      </c>
      <c r="R3874" s="1">
        <v>489643.73</v>
      </c>
      <c r="S3874" s="1">
        <v>482683.18</v>
      </c>
      <c r="T3874" s="1">
        <v>478569.79</v>
      </c>
      <c r="U3874" s="1">
        <v>457091.31</v>
      </c>
      <c r="V3874" s="1">
        <v>453198.48</v>
      </c>
      <c r="W3874" s="1">
        <v>445203.14</v>
      </c>
      <c r="X3874" s="1">
        <v>436117.65</v>
      </c>
      <c r="Y3874" s="1">
        <v>422979.05</v>
      </c>
      <c r="Z3874" s="1">
        <v>408837.19</v>
      </c>
      <c r="AA3874" s="1">
        <v>406174.14</v>
      </c>
      <c r="AB3874" s="1" t="s">
        <v>123</v>
      </c>
    </row>
    <row r="3875" spans="1:28">
      <c r="A3875" s="1" t="s">
        <v>141</v>
      </c>
      <c r="B3875" s="1" t="s">
        <v>61</v>
      </c>
      <c r="C3875" s="1" t="s">
        <v>33</v>
      </c>
      <c r="D3875" s="1">
        <v>24937.26</v>
      </c>
      <c r="E3875" s="1">
        <v>24169.73</v>
      </c>
      <c r="F3875" s="1">
        <v>23608.76</v>
      </c>
      <c r="G3875" s="1">
        <v>23313.49</v>
      </c>
      <c r="H3875" s="1">
        <v>23384.77</v>
      </c>
      <c r="I3875" s="1">
        <v>23413.13</v>
      </c>
      <c r="J3875" s="1">
        <v>23670.400000000001</v>
      </c>
      <c r="K3875" s="1">
        <v>25931.19</v>
      </c>
      <c r="L3875" s="1">
        <v>27971.85</v>
      </c>
      <c r="M3875" s="1">
        <v>29401.31</v>
      </c>
      <c r="N3875" s="1">
        <v>30936.67</v>
      </c>
      <c r="O3875" s="1">
        <v>32656.080000000002</v>
      </c>
      <c r="P3875" s="1">
        <v>31803.040000000001</v>
      </c>
      <c r="Q3875" s="1">
        <v>32974.269999999997</v>
      </c>
      <c r="R3875" s="1">
        <v>33848.449999999997</v>
      </c>
      <c r="S3875" s="1">
        <v>33857.949999999997</v>
      </c>
      <c r="T3875" s="1">
        <v>32586.06</v>
      </c>
      <c r="U3875" s="1">
        <v>31553.59</v>
      </c>
      <c r="V3875" s="1">
        <v>36191.269999999997</v>
      </c>
      <c r="W3875" s="1">
        <v>37515.24</v>
      </c>
      <c r="X3875" s="1">
        <v>37920.43</v>
      </c>
      <c r="Y3875" s="1">
        <v>36773.97</v>
      </c>
      <c r="Z3875" s="1">
        <v>33518.910000000003</v>
      </c>
      <c r="AA3875" s="1">
        <v>30627.48</v>
      </c>
      <c r="AB3875" s="1" t="s">
        <v>123</v>
      </c>
    </row>
    <row r="3876" spans="1:28">
      <c r="A3876" s="1" t="s">
        <v>141</v>
      </c>
      <c r="B3876" s="1" t="s">
        <v>62</v>
      </c>
      <c r="C3876" s="1" t="s">
        <v>33</v>
      </c>
      <c r="D3876" s="1">
        <v>96524.82</v>
      </c>
      <c r="E3876" s="1">
        <v>90893.15</v>
      </c>
      <c r="F3876" s="1">
        <v>88188.04</v>
      </c>
      <c r="G3876" s="1">
        <v>85018.4</v>
      </c>
      <c r="H3876" s="1">
        <v>84821.56</v>
      </c>
      <c r="I3876" s="1">
        <v>88015.67</v>
      </c>
      <c r="J3876" s="1">
        <v>95608.05</v>
      </c>
      <c r="K3876" s="1">
        <v>108021.72</v>
      </c>
      <c r="L3876" s="1">
        <v>112880.69</v>
      </c>
      <c r="M3876" s="1">
        <v>118257.8</v>
      </c>
      <c r="N3876" s="1">
        <v>123899.87</v>
      </c>
      <c r="O3876" s="1">
        <v>129819.65</v>
      </c>
      <c r="P3876" s="1">
        <v>130026.16</v>
      </c>
      <c r="Q3876" s="1">
        <v>131241.85999999999</v>
      </c>
      <c r="R3876" s="1">
        <v>131839.66</v>
      </c>
      <c r="S3876" s="1">
        <v>133889.32</v>
      </c>
      <c r="T3876" s="1">
        <v>130860.21</v>
      </c>
      <c r="U3876" s="1">
        <v>133610.93</v>
      </c>
      <c r="V3876" s="1">
        <v>147816.6</v>
      </c>
      <c r="W3876" s="1">
        <v>155266.32</v>
      </c>
      <c r="X3876" s="1">
        <v>146489.45000000001</v>
      </c>
      <c r="Y3876" s="1">
        <v>135326.69</v>
      </c>
      <c r="Z3876" s="1">
        <v>118164.97</v>
      </c>
      <c r="AA3876" s="1">
        <v>100621.28</v>
      </c>
      <c r="AB3876" s="1" t="s">
        <v>123</v>
      </c>
    </row>
    <row r="3877" spans="1:28">
      <c r="A3877" s="1" t="s">
        <v>141</v>
      </c>
      <c r="B3877" s="1" t="s">
        <v>63</v>
      </c>
      <c r="C3877" s="1" t="s">
        <v>31</v>
      </c>
      <c r="D3877" s="1">
        <v>527613.28</v>
      </c>
      <c r="E3877" s="1">
        <v>516495.59</v>
      </c>
      <c r="F3877" s="1">
        <v>517145.11</v>
      </c>
      <c r="G3877" s="1">
        <v>518651.17</v>
      </c>
      <c r="H3877" s="1">
        <v>517320.84</v>
      </c>
      <c r="I3877" s="1">
        <v>514706.51</v>
      </c>
      <c r="J3877" s="1">
        <v>489371.03</v>
      </c>
      <c r="K3877" s="1">
        <v>524335.11</v>
      </c>
      <c r="L3877" s="1">
        <v>536070.86</v>
      </c>
      <c r="M3877" s="1">
        <v>529576.87</v>
      </c>
      <c r="N3877" s="1">
        <v>548472.18000000005</v>
      </c>
      <c r="O3877" s="1">
        <v>559175.71</v>
      </c>
      <c r="P3877" s="1">
        <v>570059.69999999995</v>
      </c>
      <c r="Q3877" s="1">
        <v>578394.48</v>
      </c>
      <c r="R3877" s="1">
        <v>564414.35</v>
      </c>
      <c r="S3877" s="1">
        <v>561707.11</v>
      </c>
      <c r="T3877" s="1">
        <v>541976.22</v>
      </c>
      <c r="U3877" s="1">
        <v>536831.99</v>
      </c>
      <c r="V3877" s="1">
        <v>569262.62</v>
      </c>
      <c r="W3877" s="1">
        <v>572586.26</v>
      </c>
      <c r="X3877" s="1">
        <v>562153.18999999994</v>
      </c>
      <c r="Y3877" s="1">
        <v>534826.09</v>
      </c>
      <c r="Z3877" s="1">
        <v>516573.1</v>
      </c>
      <c r="AA3877" s="1">
        <v>520263.11</v>
      </c>
      <c r="AB3877" s="1" t="s">
        <v>123</v>
      </c>
    </row>
    <row r="3878" spans="1:28">
      <c r="A3878" s="1" t="s">
        <v>141</v>
      </c>
      <c r="B3878" s="1" t="s">
        <v>63</v>
      </c>
      <c r="C3878" s="1" t="s">
        <v>33</v>
      </c>
      <c r="D3878" s="1">
        <v>564715.24</v>
      </c>
      <c r="E3878" s="1">
        <v>527411.47</v>
      </c>
      <c r="F3878" s="1">
        <v>505815.15</v>
      </c>
      <c r="G3878" s="1">
        <v>497940.83</v>
      </c>
      <c r="H3878" s="1">
        <v>537062.26</v>
      </c>
      <c r="I3878" s="1">
        <v>589662.48</v>
      </c>
      <c r="J3878" s="1">
        <v>670009.61</v>
      </c>
      <c r="K3878" s="1">
        <v>758482.72</v>
      </c>
      <c r="L3878" s="1">
        <v>825219.51</v>
      </c>
      <c r="M3878" s="1">
        <v>863991.89</v>
      </c>
      <c r="N3878" s="1">
        <v>910896.67</v>
      </c>
      <c r="O3878" s="1">
        <v>964166.11</v>
      </c>
      <c r="P3878" s="1">
        <v>991451.22</v>
      </c>
      <c r="Q3878" s="1">
        <v>962493.51</v>
      </c>
      <c r="R3878" s="1">
        <v>949732.62</v>
      </c>
      <c r="S3878" s="1">
        <v>938385.87</v>
      </c>
      <c r="T3878" s="1">
        <v>909012.11</v>
      </c>
      <c r="U3878" s="1">
        <v>889816.58</v>
      </c>
      <c r="V3878" s="1">
        <v>937236.49</v>
      </c>
      <c r="W3878" s="1">
        <v>947795.14</v>
      </c>
      <c r="X3878" s="1">
        <v>894066.16</v>
      </c>
      <c r="Y3878" s="1">
        <v>816288.66</v>
      </c>
      <c r="Z3878" s="1">
        <v>714033.96</v>
      </c>
      <c r="AA3878" s="1">
        <v>610607.63</v>
      </c>
      <c r="AB3878" s="1" t="s">
        <v>123</v>
      </c>
    </row>
    <row r="3879" spans="1:28">
      <c r="A3879" s="1" t="s">
        <v>141</v>
      </c>
      <c r="B3879" s="1" t="s">
        <v>64</v>
      </c>
      <c r="C3879" s="1" t="s">
        <v>31</v>
      </c>
      <c r="D3879" s="1">
        <v>136526.19</v>
      </c>
      <c r="E3879" s="1">
        <v>134386.04</v>
      </c>
      <c r="F3879" s="1">
        <v>133048.72</v>
      </c>
      <c r="G3879" s="1">
        <v>133934.57</v>
      </c>
      <c r="H3879" s="1">
        <v>132937.54</v>
      </c>
      <c r="I3879" s="1">
        <v>133193.60000000001</v>
      </c>
      <c r="J3879" s="1">
        <v>127258.51</v>
      </c>
      <c r="K3879" s="1">
        <v>145084.78</v>
      </c>
      <c r="L3879" s="1">
        <v>150530.95000000001</v>
      </c>
      <c r="M3879" s="1">
        <v>154145.35999999999</v>
      </c>
      <c r="N3879" s="1">
        <v>156860.38</v>
      </c>
      <c r="O3879" s="1">
        <v>151677.41</v>
      </c>
      <c r="P3879" s="1">
        <v>151577.1</v>
      </c>
      <c r="Q3879" s="1">
        <v>155192.38</v>
      </c>
      <c r="R3879" s="1">
        <v>155053.81</v>
      </c>
      <c r="S3879" s="1">
        <v>159449.74</v>
      </c>
      <c r="T3879" s="1">
        <v>155809.85999999999</v>
      </c>
      <c r="U3879" s="1">
        <v>147371.57</v>
      </c>
      <c r="V3879" s="1">
        <v>161239.75</v>
      </c>
      <c r="W3879" s="1">
        <v>158218.93</v>
      </c>
      <c r="X3879" s="1">
        <v>153008.42000000001</v>
      </c>
      <c r="Y3879" s="1">
        <v>145172.24</v>
      </c>
      <c r="Z3879" s="1">
        <v>141924.96</v>
      </c>
      <c r="AA3879" s="1">
        <v>139819.88</v>
      </c>
      <c r="AB3879" s="1" t="s">
        <v>123</v>
      </c>
    </row>
    <row r="3880" spans="1:28">
      <c r="A3880" s="1" t="s">
        <v>141</v>
      </c>
      <c r="B3880" s="1" t="s">
        <v>64</v>
      </c>
      <c r="C3880" s="1" t="s">
        <v>33</v>
      </c>
      <c r="D3880" s="1">
        <v>117090.75</v>
      </c>
      <c r="E3880" s="1">
        <v>111135.14</v>
      </c>
      <c r="F3880" s="1">
        <v>106559.41</v>
      </c>
      <c r="G3880" s="1">
        <v>105644.62</v>
      </c>
      <c r="H3880" s="1">
        <v>108046.02</v>
      </c>
      <c r="I3880" s="1">
        <v>114051.39</v>
      </c>
      <c r="J3880" s="1">
        <v>118422.98</v>
      </c>
      <c r="K3880" s="1">
        <v>132470.71</v>
      </c>
      <c r="L3880" s="1">
        <v>144778.82999999999</v>
      </c>
      <c r="M3880" s="1">
        <v>154685.04999999999</v>
      </c>
      <c r="N3880" s="1">
        <v>162288.99</v>
      </c>
      <c r="O3880" s="1">
        <v>170363.19</v>
      </c>
      <c r="P3880" s="1">
        <v>170946.9</v>
      </c>
      <c r="Q3880" s="1">
        <v>171751.44</v>
      </c>
      <c r="R3880" s="1">
        <v>170981.22</v>
      </c>
      <c r="S3880" s="1">
        <v>171165.17</v>
      </c>
      <c r="T3880" s="1">
        <v>167284.28</v>
      </c>
      <c r="U3880" s="1">
        <v>165559.54999999999</v>
      </c>
      <c r="V3880" s="1">
        <v>177316.88</v>
      </c>
      <c r="W3880" s="1">
        <v>192563.63</v>
      </c>
      <c r="X3880" s="1">
        <v>187483.36</v>
      </c>
      <c r="Y3880" s="1">
        <v>173931.51999999999</v>
      </c>
      <c r="Z3880" s="1">
        <v>150492.89000000001</v>
      </c>
      <c r="AA3880" s="1">
        <v>127490.45</v>
      </c>
      <c r="AB3880" s="1" t="s">
        <v>123</v>
      </c>
    </row>
    <row r="3881" spans="1:28">
      <c r="A3881" s="1" t="s">
        <v>141</v>
      </c>
      <c r="B3881" s="1" t="s">
        <v>65</v>
      </c>
      <c r="C3881" s="1" t="s">
        <v>33</v>
      </c>
      <c r="D3881" s="1">
        <v>5731.14</v>
      </c>
      <c r="E3881" s="1">
        <v>5357.14</v>
      </c>
      <c r="F3881" s="1">
        <v>5166.8999999999996</v>
      </c>
      <c r="G3881" s="1">
        <v>5051.6099999999997</v>
      </c>
      <c r="H3881" s="1">
        <v>5042.67</v>
      </c>
      <c r="I3881" s="1">
        <v>5288.16</v>
      </c>
      <c r="J3881" s="1">
        <v>5469.48</v>
      </c>
      <c r="K3881" s="1">
        <v>6262.13</v>
      </c>
      <c r="L3881" s="1">
        <v>7210.14</v>
      </c>
      <c r="M3881" s="1">
        <v>7826</v>
      </c>
      <c r="N3881" s="1">
        <v>8513.32</v>
      </c>
      <c r="O3881" s="1">
        <v>9074.32</v>
      </c>
      <c r="P3881" s="1">
        <v>8753.7800000000007</v>
      </c>
      <c r="Q3881" s="1">
        <v>8616.58</v>
      </c>
      <c r="R3881" s="1">
        <v>8944.9</v>
      </c>
      <c r="S3881" s="1">
        <v>8988.92</v>
      </c>
      <c r="T3881" s="1">
        <v>8963.17</v>
      </c>
      <c r="U3881" s="1">
        <v>8821.75</v>
      </c>
      <c r="V3881" s="1">
        <v>9896.27</v>
      </c>
      <c r="W3881" s="1">
        <v>10816.82</v>
      </c>
      <c r="X3881" s="1">
        <v>10499.65</v>
      </c>
      <c r="Y3881" s="1">
        <v>9617.25</v>
      </c>
      <c r="Z3881" s="1">
        <v>7924.85</v>
      </c>
      <c r="AA3881" s="1">
        <v>6423.67</v>
      </c>
      <c r="AB3881" s="1" t="s">
        <v>123</v>
      </c>
    </row>
    <row r="3882" spans="1:28">
      <c r="A3882" s="1" t="s">
        <v>141</v>
      </c>
      <c r="B3882" s="1" t="s">
        <v>66</v>
      </c>
      <c r="C3882" s="1" t="s">
        <v>31</v>
      </c>
      <c r="D3882" s="1">
        <v>37.04</v>
      </c>
      <c r="E3882" s="1">
        <v>35.159999999999997</v>
      </c>
      <c r="F3882" s="1">
        <v>36.17</v>
      </c>
      <c r="G3882" s="1">
        <v>35.15</v>
      </c>
      <c r="H3882" s="1">
        <v>33.299999999999997</v>
      </c>
      <c r="I3882" s="1">
        <v>49.96</v>
      </c>
      <c r="J3882" s="1">
        <v>104.5</v>
      </c>
      <c r="K3882" s="1">
        <v>129.19999999999999</v>
      </c>
      <c r="L3882" s="1">
        <v>190.97</v>
      </c>
      <c r="M3882" s="1">
        <v>213.63</v>
      </c>
      <c r="N3882" s="1">
        <v>224.66</v>
      </c>
      <c r="O3882" s="1">
        <v>231.87</v>
      </c>
      <c r="P3882" s="1">
        <v>189.36</v>
      </c>
      <c r="Q3882" s="1">
        <v>179.24</v>
      </c>
      <c r="R3882" s="1">
        <v>193.44</v>
      </c>
      <c r="S3882" s="1">
        <v>185.66</v>
      </c>
      <c r="T3882" s="1">
        <v>153.22</v>
      </c>
      <c r="U3882" s="1">
        <v>120.67</v>
      </c>
      <c r="V3882" s="1">
        <v>85.37</v>
      </c>
      <c r="W3882" s="1">
        <v>64.3</v>
      </c>
      <c r="X3882" s="1">
        <v>59.16</v>
      </c>
      <c r="Y3882" s="1">
        <v>52.82</v>
      </c>
      <c r="Z3882" s="1">
        <v>45.86</v>
      </c>
      <c r="AA3882" s="1">
        <v>43.89</v>
      </c>
      <c r="AB3882" s="1" t="s">
        <v>123</v>
      </c>
    </row>
    <row r="3883" spans="1:28">
      <c r="A3883" s="1" t="s">
        <v>141</v>
      </c>
      <c r="B3883" s="1" t="s">
        <v>67</v>
      </c>
      <c r="C3883" s="1" t="s">
        <v>33</v>
      </c>
      <c r="D3883" s="1">
        <v>213170.1</v>
      </c>
      <c r="E3883" s="1">
        <v>202186.53</v>
      </c>
      <c r="F3883" s="1">
        <v>193979.27</v>
      </c>
      <c r="G3883" s="1">
        <v>185909.66</v>
      </c>
      <c r="H3883" s="1">
        <v>185015.99</v>
      </c>
      <c r="I3883" s="1">
        <v>186867.14</v>
      </c>
      <c r="J3883" s="1">
        <v>190766.84</v>
      </c>
      <c r="K3883" s="1">
        <v>215214.54</v>
      </c>
      <c r="L3883" s="1">
        <v>241150.91</v>
      </c>
      <c r="M3883" s="1">
        <v>255134.32</v>
      </c>
      <c r="N3883" s="1">
        <v>270099.78999999998</v>
      </c>
      <c r="O3883" s="1">
        <v>279963.12</v>
      </c>
      <c r="P3883" s="1">
        <v>270240.24</v>
      </c>
      <c r="Q3883" s="1">
        <v>270178.53999999998</v>
      </c>
      <c r="R3883" s="1">
        <v>274504.88</v>
      </c>
      <c r="S3883" s="1">
        <v>273452.73</v>
      </c>
      <c r="T3883" s="1">
        <v>266887.81</v>
      </c>
      <c r="U3883" s="1">
        <v>257412.6</v>
      </c>
      <c r="V3883" s="1">
        <v>279073.90999999997</v>
      </c>
      <c r="W3883" s="1">
        <v>284558.48</v>
      </c>
      <c r="X3883" s="1">
        <v>276597.15000000002</v>
      </c>
      <c r="Y3883" s="1">
        <v>263116.75</v>
      </c>
      <c r="Z3883" s="1">
        <v>239083.04</v>
      </c>
      <c r="AA3883" s="1">
        <v>213412.88</v>
      </c>
      <c r="AB3883" s="1" t="s">
        <v>123</v>
      </c>
    </row>
    <row r="3884" spans="1:28">
      <c r="A3884" s="1" t="s">
        <v>141</v>
      </c>
      <c r="B3884" s="1" t="s">
        <v>68</v>
      </c>
      <c r="C3884" s="1" t="s">
        <v>31</v>
      </c>
      <c r="D3884" s="1">
        <v>5974.89</v>
      </c>
      <c r="E3884" s="1">
        <v>6286.85</v>
      </c>
      <c r="F3884" s="1">
        <v>6209.49</v>
      </c>
      <c r="G3884" s="1">
        <v>6229.92</v>
      </c>
      <c r="H3884" s="1">
        <v>6252.61</v>
      </c>
      <c r="I3884" s="1">
        <v>6405.78</v>
      </c>
      <c r="J3884" s="1">
        <v>7516.32</v>
      </c>
      <c r="K3884" s="1">
        <v>8591.7000000000007</v>
      </c>
      <c r="L3884" s="1">
        <v>9370.5300000000007</v>
      </c>
      <c r="M3884" s="1">
        <v>9338.74</v>
      </c>
      <c r="N3884" s="1">
        <v>10030.799999999999</v>
      </c>
      <c r="O3884" s="1">
        <v>10072.9</v>
      </c>
      <c r="P3884" s="1">
        <v>10029.879999999999</v>
      </c>
      <c r="Q3884" s="1">
        <v>9726.74</v>
      </c>
      <c r="R3884" s="1">
        <v>10248.36</v>
      </c>
      <c r="S3884" s="1">
        <v>10043.9</v>
      </c>
      <c r="T3884" s="1">
        <v>9868.31</v>
      </c>
      <c r="U3884" s="1">
        <v>8153.69</v>
      </c>
      <c r="V3884" s="1">
        <v>7982.48</v>
      </c>
      <c r="W3884" s="1">
        <v>7950.19</v>
      </c>
      <c r="X3884" s="1">
        <v>7391.84</v>
      </c>
      <c r="Y3884" s="1">
        <v>6868.43</v>
      </c>
      <c r="Z3884" s="1">
        <v>6622.67</v>
      </c>
      <c r="AA3884" s="1">
        <v>6572.55</v>
      </c>
      <c r="AB3884" s="1" t="s">
        <v>123</v>
      </c>
    </row>
    <row r="3885" spans="1:28">
      <c r="A3885" s="1" t="s">
        <v>141</v>
      </c>
      <c r="B3885" s="1" t="s">
        <v>68</v>
      </c>
      <c r="C3885" s="1" t="s">
        <v>33</v>
      </c>
      <c r="D3885" s="1">
        <v>13924.17</v>
      </c>
      <c r="E3885" s="1">
        <v>13342.26</v>
      </c>
      <c r="F3885" s="1">
        <v>13390.5</v>
      </c>
      <c r="G3885" s="1">
        <v>13059.73</v>
      </c>
      <c r="H3885" s="1">
        <v>13169.81</v>
      </c>
      <c r="I3885" s="1">
        <v>13724.57</v>
      </c>
      <c r="J3885" s="1">
        <v>16874.68</v>
      </c>
      <c r="K3885" s="1">
        <v>20980.240000000002</v>
      </c>
      <c r="L3885" s="1">
        <v>24270.959999999999</v>
      </c>
      <c r="M3885" s="1">
        <v>24913.63</v>
      </c>
      <c r="N3885" s="1">
        <v>25929.64</v>
      </c>
      <c r="O3885" s="1">
        <v>26372.13</v>
      </c>
      <c r="P3885" s="1">
        <v>25979.47</v>
      </c>
      <c r="Q3885" s="1">
        <v>25066.73</v>
      </c>
      <c r="R3885" s="1">
        <v>25668.11</v>
      </c>
      <c r="S3885" s="1">
        <v>25292.67</v>
      </c>
      <c r="T3885" s="1">
        <v>23540.799999999999</v>
      </c>
      <c r="U3885" s="1">
        <v>20827.439999999999</v>
      </c>
      <c r="V3885" s="1">
        <v>19348.2</v>
      </c>
      <c r="W3885" s="1">
        <v>18361.669999999998</v>
      </c>
      <c r="X3885" s="1">
        <v>17808.25</v>
      </c>
      <c r="Y3885" s="1">
        <v>16652.71</v>
      </c>
      <c r="Z3885" s="1">
        <v>15336.64</v>
      </c>
      <c r="AA3885" s="1">
        <v>14467.61</v>
      </c>
      <c r="AB3885" s="1" t="s">
        <v>123</v>
      </c>
    </row>
    <row r="3886" spans="1:28">
      <c r="A3886" s="1" t="s">
        <v>141</v>
      </c>
      <c r="B3886" s="1" t="s">
        <v>69</v>
      </c>
      <c r="C3886" s="1" t="s">
        <v>33</v>
      </c>
      <c r="D3886" s="1">
        <v>963.06</v>
      </c>
      <c r="E3886" s="1">
        <v>891.9</v>
      </c>
      <c r="F3886" s="1">
        <v>853.25</v>
      </c>
      <c r="G3886" s="1">
        <v>841.2</v>
      </c>
      <c r="H3886" s="1">
        <v>887.41</v>
      </c>
      <c r="I3886" s="1">
        <v>1037.98</v>
      </c>
      <c r="J3886" s="1">
        <v>1204.81</v>
      </c>
      <c r="K3886" s="1">
        <v>1466.95</v>
      </c>
      <c r="L3886" s="1">
        <v>1625.21</v>
      </c>
      <c r="M3886" s="1">
        <v>1661.66</v>
      </c>
      <c r="N3886" s="1">
        <v>1715.16</v>
      </c>
      <c r="O3886" s="1">
        <v>1770.24</v>
      </c>
      <c r="P3886" s="1">
        <v>1645.77</v>
      </c>
      <c r="Q3886" s="1">
        <v>1606.48</v>
      </c>
      <c r="R3886" s="1">
        <v>1586.39</v>
      </c>
      <c r="S3886" s="1">
        <v>1554.64</v>
      </c>
      <c r="T3886" s="1">
        <v>1652.19</v>
      </c>
      <c r="U3886" s="1">
        <v>1785.38</v>
      </c>
      <c r="V3886" s="1">
        <v>2242.59</v>
      </c>
      <c r="W3886" s="1">
        <v>2459.64</v>
      </c>
      <c r="X3886" s="1">
        <v>2229.81</v>
      </c>
      <c r="Y3886" s="1">
        <v>1882.3</v>
      </c>
      <c r="Z3886" s="1">
        <v>1511.11</v>
      </c>
      <c r="AA3886" s="1">
        <v>824.86</v>
      </c>
      <c r="AB3886" s="1" t="s">
        <v>123</v>
      </c>
    </row>
    <row r="3887" spans="1:28">
      <c r="A3887" s="1" t="s">
        <v>141</v>
      </c>
      <c r="B3887" s="1" t="s">
        <v>70</v>
      </c>
      <c r="C3887" s="1" t="s">
        <v>31</v>
      </c>
      <c r="D3887" s="1">
        <v>9633.2800000000007</v>
      </c>
      <c r="E3887" s="1">
        <v>9034.43</v>
      </c>
      <c r="F3887" s="1">
        <v>9125.85</v>
      </c>
      <c r="G3887" s="1">
        <v>8794.57</v>
      </c>
      <c r="H3887" s="1">
        <v>8592.08</v>
      </c>
      <c r="I3887" s="1">
        <v>8781.7800000000007</v>
      </c>
      <c r="J3887" s="1">
        <v>8662.7800000000007</v>
      </c>
      <c r="K3887" s="1">
        <v>9132.31</v>
      </c>
      <c r="L3887" s="1">
        <v>8836.9</v>
      </c>
      <c r="M3887" s="1">
        <v>8995.6299999999992</v>
      </c>
      <c r="N3887" s="1">
        <v>9156.11</v>
      </c>
      <c r="O3887" s="1">
        <v>9128.0499999999993</v>
      </c>
      <c r="P3887" s="1">
        <v>9624.4599999999991</v>
      </c>
      <c r="Q3887" s="1">
        <v>9220.86</v>
      </c>
      <c r="R3887" s="1">
        <v>9277.8799999999992</v>
      </c>
      <c r="S3887" s="1">
        <v>9509.75</v>
      </c>
      <c r="T3887" s="1">
        <v>9142.19</v>
      </c>
      <c r="U3887" s="1">
        <v>9056.2999999999993</v>
      </c>
      <c r="V3887" s="1">
        <v>9002.7800000000007</v>
      </c>
      <c r="W3887" s="1">
        <v>9209.57</v>
      </c>
      <c r="X3887" s="1">
        <v>9352.9</v>
      </c>
      <c r="Y3887" s="1">
        <v>9487.0400000000009</v>
      </c>
      <c r="Z3887" s="1">
        <v>9281.07</v>
      </c>
      <c r="AA3887" s="1">
        <v>9367.41</v>
      </c>
      <c r="AB3887" s="1" t="s">
        <v>123</v>
      </c>
    </row>
    <row r="3888" spans="1:28">
      <c r="A3888" s="1" t="s">
        <v>141</v>
      </c>
      <c r="B3888" s="1" t="s">
        <v>71</v>
      </c>
      <c r="C3888" s="1" t="s">
        <v>31</v>
      </c>
      <c r="D3888" s="1">
        <v>12802.9</v>
      </c>
      <c r="E3888" s="1">
        <v>12740.48</v>
      </c>
      <c r="F3888" s="1">
        <v>12784.73</v>
      </c>
      <c r="G3888" s="1">
        <v>12800.11</v>
      </c>
      <c r="H3888" s="1">
        <v>12450.25</v>
      </c>
      <c r="I3888" s="1">
        <v>12317.87</v>
      </c>
      <c r="J3888" s="1">
        <v>11931.57</v>
      </c>
      <c r="K3888" s="1">
        <v>12151.66</v>
      </c>
      <c r="L3888" s="1">
        <v>12360.07</v>
      </c>
      <c r="M3888" s="1">
        <v>12348.08</v>
      </c>
      <c r="N3888" s="1">
        <v>12373.93</v>
      </c>
      <c r="O3888" s="1">
        <v>12552.71</v>
      </c>
      <c r="P3888" s="1">
        <v>12675.29</v>
      </c>
      <c r="Q3888" s="1">
        <v>12041.74</v>
      </c>
      <c r="R3888" s="1">
        <v>12539.71</v>
      </c>
      <c r="S3888" s="1">
        <v>12690.84</v>
      </c>
      <c r="T3888" s="1">
        <v>12763.86</v>
      </c>
      <c r="U3888" s="1">
        <v>12670.22</v>
      </c>
      <c r="V3888" s="1">
        <v>12470.57</v>
      </c>
      <c r="W3888" s="1">
        <v>12533.84</v>
      </c>
      <c r="X3888" s="1">
        <v>12294.92</v>
      </c>
      <c r="Y3888" s="1">
        <v>12472.52</v>
      </c>
      <c r="Z3888" s="1">
        <v>12357.71</v>
      </c>
      <c r="AA3888" s="1">
        <v>11964.51</v>
      </c>
      <c r="AB3888" s="1" t="s">
        <v>123</v>
      </c>
    </row>
    <row r="3889" spans="1:28">
      <c r="A3889" s="1" t="s">
        <v>141</v>
      </c>
      <c r="B3889" s="1" t="s">
        <v>72</v>
      </c>
      <c r="C3889" s="1" t="s">
        <v>31</v>
      </c>
      <c r="D3889" s="1">
        <v>14611.81</v>
      </c>
      <c r="E3889" s="1">
        <v>14655.89</v>
      </c>
      <c r="F3889" s="1">
        <v>14497.5</v>
      </c>
      <c r="G3889" s="1">
        <v>13751.58</v>
      </c>
      <c r="H3889" s="1">
        <v>14060.58</v>
      </c>
      <c r="I3889" s="1">
        <v>14707.2</v>
      </c>
      <c r="J3889" s="1">
        <v>15821.91</v>
      </c>
      <c r="K3889" s="1">
        <v>18467.060000000001</v>
      </c>
      <c r="L3889" s="1">
        <v>20704.490000000002</v>
      </c>
      <c r="M3889" s="1">
        <v>22038.59</v>
      </c>
      <c r="N3889" s="1">
        <v>22455.83</v>
      </c>
      <c r="O3889" s="1">
        <v>22599.61</v>
      </c>
      <c r="P3889" s="1">
        <v>22562.71</v>
      </c>
      <c r="Q3889" s="1">
        <v>22801.18</v>
      </c>
      <c r="R3889" s="1">
        <v>23206.49</v>
      </c>
      <c r="S3889" s="1">
        <v>23136.35</v>
      </c>
      <c r="T3889" s="1">
        <v>22300.29</v>
      </c>
      <c r="U3889" s="1">
        <v>19876.189999999999</v>
      </c>
      <c r="V3889" s="1">
        <v>18222.07</v>
      </c>
      <c r="W3889" s="1">
        <v>16766.75</v>
      </c>
      <c r="X3889" s="1">
        <v>16315.96</v>
      </c>
      <c r="Y3889" s="1">
        <v>15649.29</v>
      </c>
      <c r="Z3889" s="1">
        <v>15141.14</v>
      </c>
      <c r="AA3889" s="1">
        <v>14976.33</v>
      </c>
      <c r="AB3889" s="1" t="s">
        <v>123</v>
      </c>
    </row>
    <row r="3890" spans="1:28">
      <c r="A3890" s="1" t="s">
        <v>141</v>
      </c>
      <c r="B3890" s="1" t="s">
        <v>72</v>
      </c>
      <c r="C3890" s="1" t="s">
        <v>33</v>
      </c>
      <c r="D3890" s="1">
        <v>75941.009999999995</v>
      </c>
      <c r="E3890" s="1">
        <v>74387.3</v>
      </c>
      <c r="F3890" s="1">
        <v>73146.06</v>
      </c>
      <c r="G3890" s="1">
        <v>72295.94</v>
      </c>
      <c r="H3890" s="1">
        <v>72823.240000000005</v>
      </c>
      <c r="I3890" s="1">
        <v>75808.61</v>
      </c>
      <c r="J3890" s="1">
        <v>85155.15</v>
      </c>
      <c r="K3890" s="1">
        <v>102378.15</v>
      </c>
      <c r="L3890" s="1">
        <v>115454.42</v>
      </c>
      <c r="M3890" s="1">
        <v>121295.86</v>
      </c>
      <c r="N3890" s="1">
        <v>128128.42</v>
      </c>
      <c r="O3890" s="1">
        <v>130930.1</v>
      </c>
      <c r="P3890" s="1">
        <v>126924.51</v>
      </c>
      <c r="Q3890" s="1">
        <v>126712.53</v>
      </c>
      <c r="R3890" s="1">
        <v>127131.59</v>
      </c>
      <c r="S3890" s="1">
        <v>126279.9</v>
      </c>
      <c r="T3890" s="1">
        <v>120228.22</v>
      </c>
      <c r="U3890" s="1">
        <v>109759.1</v>
      </c>
      <c r="V3890" s="1">
        <v>101336.39</v>
      </c>
      <c r="W3890" s="1">
        <v>95156.800000000003</v>
      </c>
      <c r="X3890" s="1">
        <v>90103.34</v>
      </c>
      <c r="Y3890" s="1">
        <v>85503.87</v>
      </c>
      <c r="Z3890" s="1">
        <v>80170.55</v>
      </c>
      <c r="AA3890" s="1">
        <v>76628.800000000003</v>
      </c>
      <c r="AB3890" s="1" t="s">
        <v>123</v>
      </c>
    </row>
    <row r="3891" spans="1:28">
      <c r="A3891" s="1" t="s">
        <v>141</v>
      </c>
      <c r="B3891" s="1" t="s">
        <v>73</v>
      </c>
      <c r="C3891" s="1" t="s">
        <v>33</v>
      </c>
      <c r="D3891" s="1">
        <v>872.63</v>
      </c>
      <c r="E3891" s="1">
        <v>847.71</v>
      </c>
      <c r="F3891" s="1">
        <v>670.81</v>
      </c>
      <c r="G3891" s="1">
        <v>673.24</v>
      </c>
      <c r="H3891" s="1">
        <v>798.93</v>
      </c>
      <c r="I3891" s="1">
        <v>798.07</v>
      </c>
      <c r="J3891" s="1">
        <v>764.61</v>
      </c>
      <c r="K3891" s="1">
        <v>823.27</v>
      </c>
      <c r="L3891" s="1">
        <v>845.09</v>
      </c>
      <c r="M3891" s="1">
        <v>867.76</v>
      </c>
      <c r="N3891" s="1">
        <v>824.39</v>
      </c>
      <c r="O3891" s="1">
        <v>914.1</v>
      </c>
      <c r="P3891" s="1">
        <v>940.8</v>
      </c>
      <c r="Q3891" s="1">
        <v>935.02</v>
      </c>
      <c r="R3891" s="1">
        <v>950.42</v>
      </c>
      <c r="S3891" s="1">
        <v>960.32</v>
      </c>
      <c r="T3891" s="1">
        <v>875.98</v>
      </c>
      <c r="U3891" s="1">
        <v>786.36</v>
      </c>
      <c r="V3891" s="1">
        <v>899.76</v>
      </c>
      <c r="W3891" s="1">
        <v>1115.97</v>
      </c>
      <c r="X3891" s="1">
        <v>1125.46</v>
      </c>
      <c r="Y3891" s="1">
        <v>1094.1300000000001</v>
      </c>
      <c r="Z3891" s="1">
        <v>1000.09</v>
      </c>
      <c r="AA3891" s="1">
        <v>882.27</v>
      </c>
      <c r="AB3891" s="1" t="s">
        <v>123</v>
      </c>
    </row>
    <row r="3892" spans="1:28">
      <c r="A3892" s="1" t="s">
        <v>141</v>
      </c>
      <c r="B3892" s="1" t="s">
        <v>74</v>
      </c>
      <c r="C3892" s="1" t="s">
        <v>31</v>
      </c>
      <c r="D3892" s="1">
        <v>16836.919999999998</v>
      </c>
      <c r="E3892" s="1">
        <v>16474.5</v>
      </c>
      <c r="F3892" s="1">
        <v>16212.23</v>
      </c>
      <c r="G3892" s="1">
        <v>16004.02</v>
      </c>
      <c r="H3892" s="1">
        <v>15857.34</v>
      </c>
      <c r="I3892" s="1">
        <v>13749.38</v>
      </c>
      <c r="J3892" s="1">
        <v>12822.59</v>
      </c>
      <c r="K3892" s="1">
        <v>14809.48</v>
      </c>
      <c r="L3892" s="1">
        <v>15523.35</v>
      </c>
      <c r="M3892" s="1">
        <v>15995.45</v>
      </c>
      <c r="N3892" s="1">
        <v>16012.67</v>
      </c>
      <c r="O3892" s="1">
        <v>16579.72</v>
      </c>
      <c r="P3892" s="1">
        <v>15786.61</v>
      </c>
      <c r="Q3892" s="1">
        <v>16258.58</v>
      </c>
      <c r="R3892" s="1">
        <v>17101.55</v>
      </c>
      <c r="S3892" s="1">
        <v>16932.66</v>
      </c>
      <c r="T3892" s="1">
        <v>16697.55</v>
      </c>
      <c r="U3892" s="1">
        <v>18455.900000000001</v>
      </c>
      <c r="V3892" s="1">
        <v>20134.150000000001</v>
      </c>
      <c r="W3892" s="1">
        <v>19817.3</v>
      </c>
      <c r="X3892" s="1">
        <v>19010.39</v>
      </c>
      <c r="Y3892" s="1">
        <v>18412.400000000001</v>
      </c>
      <c r="Z3892" s="1">
        <v>17583.73</v>
      </c>
      <c r="AA3892" s="1">
        <v>17450.439999999999</v>
      </c>
      <c r="AB3892" s="1" t="s">
        <v>123</v>
      </c>
    </row>
    <row r="3893" spans="1:28">
      <c r="A3893" s="1" t="s">
        <v>141</v>
      </c>
      <c r="B3893" s="1" t="s">
        <v>74</v>
      </c>
      <c r="C3893" s="1" t="s">
        <v>33</v>
      </c>
      <c r="D3893" s="1">
        <v>79434.78</v>
      </c>
      <c r="E3893" s="1">
        <v>75883.63</v>
      </c>
      <c r="F3893" s="1">
        <v>73044.240000000005</v>
      </c>
      <c r="G3893" s="1">
        <v>70995.87</v>
      </c>
      <c r="H3893" s="1">
        <v>71467.05</v>
      </c>
      <c r="I3893" s="1">
        <v>76623.89</v>
      </c>
      <c r="J3893" s="1">
        <v>79323.03</v>
      </c>
      <c r="K3893" s="1">
        <v>88480.34</v>
      </c>
      <c r="L3893" s="1">
        <v>94879.18</v>
      </c>
      <c r="M3893" s="1">
        <v>99667.47</v>
      </c>
      <c r="N3893" s="1">
        <v>104884.63</v>
      </c>
      <c r="O3893" s="1">
        <v>110839.39</v>
      </c>
      <c r="P3893" s="1">
        <v>107169.26</v>
      </c>
      <c r="Q3893" s="1">
        <v>108005.48</v>
      </c>
      <c r="R3893" s="1">
        <v>114035.11</v>
      </c>
      <c r="S3893" s="1">
        <v>114033.96</v>
      </c>
      <c r="T3893" s="1">
        <v>110678.37</v>
      </c>
      <c r="U3893" s="1">
        <v>106042.02</v>
      </c>
      <c r="V3893" s="1">
        <v>115664.64</v>
      </c>
      <c r="W3893" s="1">
        <v>121148.84</v>
      </c>
      <c r="X3893" s="1">
        <v>118088.22</v>
      </c>
      <c r="Y3893" s="1">
        <v>110604.01</v>
      </c>
      <c r="Z3893" s="1">
        <v>96605.53</v>
      </c>
      <c r="AA3893" s="1">
        <v>84728.68</v>
      </c>
      <c r="AB3893" s="1" t="s">
        <v>123</v>
      </c>
    </row>
    <row r="3894" spans="1:28">
      <c r="A3894" s="1" t="s">
        <v>141</v>
      </c>
      <c r="B3894" s="1" t="s">
        <v>75</v>
      </c>
      <c r="C3894" s="1" t="s">
        <v>31</v>
      </c>
      <c r="D3894" s="1">
        <v>484625.8</v>
      </c>
      <c r="E3894" s="1">
        <v>474822.09</v>
      </c>
      <c r="F3894" s="1">
        <v>483645.29</v>
      </c>
      <c r="G3894" s="1">
        <v>473921.84</v>
      </c>
      <c r="H3894" s="1">
        <v>486908.02</v>
      </c>
      <c r="I3894" s="1">
        <v>475637.45</v>
      </c>
      <c r="J3894" s="1">
        <v>475542.46</v>
      </c>
      <c r="K3894" s="1">
        <v>468907.17</v>
      </c>
      <c r="L3894" s="1">
        <v>486097.8</v>
      </c>
      <c r="M3894" s="1">
        <v>476491.15</v>
      </c>
      <c r="N3894" s="1">
        <v>476428.06</v>
      </c>
      <c r="O3894" s="1">
        <v>489833.38</v>
      </c>
      <c r="P3894" s="1">
        <v>489825.19</v>
      </c>
      <c r="Q3894" s="1">
        <v>493373.03</v>
      </c>
      <c r="R3894" s="1">
        <v>476079.55</v>
      </c>
      <c r="S3894" s="1">
        <v>470510.51</v>
      </c>
      <c r="T3894" s="1">
        <v>473704.88</v>
      </c>
      <c r="U3894" s="1">
        <v>489016.16</v>
      </c>
      <c r="V3894" s="1">
        <v>495289.47</v>
      </c>
      <c r="W3894" s="1">
        <v>484137.8</v>
      </c>
      <c r="X3894" s="1">
        <v>503277.08</v>
      </c>
      <c r="Y3894" s="1">
        <v>498824.4</v>
      </c>
      <c r="Z3894" s="1">
        <v>487573.03</v>
      </c>
      <c r="AA3894" s="1">
        <v>487602.13</v>
      </c>
      <c r="AB3894" s="1" t="s">
        <v>123</v>
      </c>
    </row>
    <row r="3895" spans="1:28">
      <c r="A3895" s="1" t="s">
        <v>141</v>
      </c>
      <c r="B3895" s="1" t="s">
        <v>76</v>
      </c>
      <c r="C3895" s="1" t="s">
        <v>31</v>
      </c>
      <c r="D3895" s="1">
        <v>12063.02</v>
      </c>
      <c r="E3895" s="1">
        <v>11928.32</v>
      </c>
      <c r="F3895" s="1">
        <v>11668.32</v>
      </c>
      <c r="G3895" s="1">
        <v>11695.44</v>
      </c>
      <c r="H3895" s="1">
        <v>11804.47</v>
      </c>
      <c r="I3895" s="1">
        <v>11196.38</v>
      </c>
      <c r="J3895" s="1">
        <v>10863.69</v>
      </c>
      <c r="K3895" s="1">
        <v>12322.49</v>
      </c>
      <c r="L3895" s="1">
        <v>12552.65</v>
      </c>
      <c r="M3895" s="1">
        <v>13922.31</v>
      </c>
      <c r="N3895" s="1">
        <v>13894.59</v>
      </c>
      <c r="O3895" s="1">
        <v>13636.75</v>
      </c>
      <c r="P3895" s="1">
        <v>13722.51</v>
      </c>
      <c r="Q3895" s="1">
        <v>13382.56</v>
      </c>
      <c r="R3895" s="1">
        <v>12561.75</v>
      </c>
      <c r="S3895" s="1">
        <v>12974.13</v>
      </c>
      <c r="T3895" s="1">
        <v>13436.7</v>
      </c>
      <c r="U3895" s="1">
        <v>13376.88</v>
      </c>
      <c r="V3895" s="1">
        <v>13040.08</v>
      </c>
      <c r="W3895" s="1">
        <v>12356.58</v>
      </c>
      <c r="X3895" s="1">
        <v>12407.21</v>
      </c>
      <c r="Y3895" s="1">
        <v>11482.81</v>
      </c>
      <c r="Z3895" s="1">
        <v>11449.77</v>
      </c>
      <c r="AA3895" s="1">
        <v>11336.43</v>
      </c>
      <c r="AB3895" s="1" t="s">
        <v>123</v>
      </c>
    </row>
    <row r="3896" spans="1:28">
      <c r="A3896" s="1" t="s">
        <v>141</v>
      </c>
      <c r="B3896" s="1" t="s">
        <v>77</v>
      </c>
      <c r="C3896" s="1" t="s">
        <v>31</v>
      </c>
      <c r="D3896" s="1">
        <v>4323.07</v>
      </c>
      <c r="E3896" s="1">
        <v>4336.13</v>
      </c>
      <c r="F3896" s="1">
        <v>4325.79</v>
      </c>
      <c r="G3896" s="1">
        <v>4333.32</v>
      </c>
      <c r="H3896" s="1">
        <v>4307.8100000000004</v>
      </c>
      <c r="I3896" s="1">
        <v>4332.3599999999997</v>
      </c>
      <c r="J3896" s="1">
        <v>4352.93</v>
      </c>
      <c r="K3896" s="1">
        <v>4388.38</v>
      </c>
      <c r="L3896" s="1">
        <v>4428.8999999999996</v>
      </c>
      <c r="M3896" s="1">
        <v>4439.34</v>
      </c>
      <c r="N3896" s="1">
        <v>4423.6000000000004</v>
      </c>
      <c r="O3896" s="1">
        <v>4412.24</v>
      </c>
      <c r="P3896" s="1">
        <v>4412.8500000000004</v>
      </c>
      <c r="Q3896" s="1">
        <v>4398.08</v>
      </c>
      <c r="R3896" s="1">
        <v>4340.79</v>
      </c>
      <c r="S3896" s="1">
        <v>4352.07</v>
      </c>
      <c r="T3896" s="1">
        <v>4347.53</v>
      </c>
      <c r="U3896" s="1">
        <v>4314.74</v>
      </c>
      <c r="V3896" s="1">
        <v>4330.74</v>
      </c>
      <c r="W3896" s="1">
        <v>4334.68</v>
      </c>
      <c r="X3896" s="1">
        <v>4318.3500000000004</v>
      </c>
      <c r="Y3896" s="1">
        <v>4332.95</v>
      </c>
      <c r="Z3896" s="1">
        <v>4338.6400000000003</v>
      </c>
      <c r="AA3896" s="1">
        <v>4325.96</v>
      </c>
      <c r="AB3896" s="1" t="s">
        <v>123</v>
      </c>
    </row>
    <row r="3897" spans="1:28">
      <c r="A3897" s="1" t="s">
        <v>141</v>
      </c>
      <c r="B3897" s="1" t="s">
        <v>113</v>
      </c>
      <c r="C3897" s="1" t="s">
        <v>33</v>
      </c>
      <c r="D3897" s="1">
        <v>0.52</v>
      </c>
      <c r="E3897" s="1">
        <v>0.31</v>
      </c>
      <c r="F3897" s="1">
        <v>0.27</v>
      </c>
      <c r="G3897" s="1">
        <v>0.28999999999999998</v>
      </c>
      <c r="H3897" s="1">
        <v>0.28999999999999998</v>
      </c>
      <c r="I3897" s="1">
        <v>0.27</v>
      </c>
      <c r="J3897" s="1">
        <v>0.28000000000000003</v>
      </c>
      <c r="K3897" s="1">
        <v>0.33</v>
      </c>
      <c r="L3897" s="1">
        <v>0.4</v>
      </c>
      <c r="M3897" s="1">
        <v>0.84</v>
      </c>
      <c r="N3897" s="1">
        <v>0.56000000000000005</v>
      </c>
      <c r="O3897" s="1">
        <v>1.01</v>
      </c>
      <c r="P3897" s="1">
        <v>2.48</v>
      </c>
      <c r="Q3897" s="1">
        <v>1.39</v>
      </c>
      <c r="R3897" s="1">
        <v>1.39</v>
      </c>
      <c r="S3897" s="1">
        <v>1.64</v>
      </c>
      <c r="T3897" s="1">
        <v>0.94</v>
      </c>
      <c r="U3897" s="1">
        <v>0.47</v>
      </c>
      <c r="V3897" s="1">
        <v>0.41</v>
      </c>
      <c r="W3897" s="1">
        <v>0.46</v>
      </c>
      <c r="X3897" s="1">
        <v>0.68</v>
      </c>
      <c r="Y3897" s="1">
        <v>1.18</v>
      </c>
      <c r="Z3897" s="1">
        <v>0.56999999999999995</v>
      </c>
      <c r="AA3897" s="1">
        <v>0.34</v>
      </c>
      <c r="AB3897" s="1" t="s">
        <v>123</v>
      </c>
    </row>
    <row r="3898" spans="1:28">
      <c r="A3898" s="1" t="s">
        <v>141</v>
      </c>
      <c r="B3898" s="1" t="s">
        <v>78</v>
      </c>
      <c r="C3898" s="1" t="s">
        <v>33</v>
      </c>
      <c r="D3898" s="1">
        <v>7168.71</v>
      </c>
      <c r="E3898" s="1">
        <v>7168.32</v>
      </c>
      <c r="F3898" s="1">
        <v>7034.95</v>
      </c>
      <c r="G3898" s="1">
        <v>6959.41</v>
      </c>
      <c r="H3898" s="1">
        <v>7139.76</v>
      </c>
      <c r="I3898" s="1">
        <v>7500.38</v>
      </c>
      <c r="J3898" s="1">
        <v>8982.02</v>
      </c>
      <c r="K3898" s="1">
        <v>10632.44</v>
      </c>
      <c r="L3898" s="1">
        <v>11337.37</v>
      </c>
      <c r="M3898" s="1">
        <v>11656.37</v>
      </c>
      <c r="N3898" s="1">
        <v>11910.88</v>
      </c>
      <c r="O3898" s="1">
        <v>12126.45</v>
      </c>
      <c r="P3898" s="1">
        <v>11763.18</v>
      </c>
      <c r="Q3898" s="1">
        <v>11555.59</v>
      </c>
      <c r="R3898" s="1">
        <v>11843.75</v>
      </c>
      <c r="S3898" s="1">
        <v>11639.06</v>
      </c>
      <c r="T3898" s="1">
        <v>11293.02</v>
      </c>
      <c r="U3898" s="1">
        <v>9931.23</v>
      </c>
      <c r="V3898" s="1">
        <v>8933.19</v>
      </c>
      <c r="W3898" s="1">
        <v>8742.9599999999991</v>
      </c>
      <c r="X3898" s="1">
        <v>8290.41</v>
      </c>
      <c r="Y3898" s="1">
        <v>7955.54</v>
      </c>
      <c r="Z3898" s="1">
        <v>7511.63</v>
      </c>
      <c r="AA3898" s="1">
        <v>7634.53</v>
      </c>
      <c r="AB3898" s="1" t="s">
        <v>123</v>
      </c>
    </row>
    <row r="3899" spans="1:28">
      <c r="A3899" s="1" t="s">
        <v>141</v>
      </c>
      <c r="B3899" s="1" t="s">
        <v>79</v>
      </c>
      <c r="C3899" s="1" t="s">
        <v>31</v>
      </c>
      <c r="D3899" s="1">
        <v>3540.11</v>
      </c>
      <c r="E3899" s="1">
        <v>3764.27</v>
      </c>
      <c r="F3899" s="1">
        <v>3638.52</v>
      </c>
      <c r="G3899" s="1">
        <v>3692.75</v>
      </c>
      <c r="H3899" s="1">
        <v>3799.49</v>
      </c>
      <c r="I3899" s="1">
        <v>3693.97</v>
      </c>
      <c r="J3899" s="1">
        <v>3641.05</v>
      </c>
      <c r="K3899" s="1">
        <v>4173.05</v>
      </c>
      <c r="L3899" s="1">
        <v>4411.2</v>
      </c>
      <c r="M3899" s="1">
        <v>4645.58</v>
      </c>
      <c r="N3899" s="1">
        <v>4478.88</v>
      </c>
      <c r="O3899" s="1">
        <v>4504.62</v>
      </c>
      <c r="P3899" s="1">
        <v>4528.47</v>
      </c>
      <c r="Q3899" s="1">
        <v>4560.46</v>
      </c>
      <c r="R3899" s="1">
        <v>4431.97</v>
      </c>
      <c r="S3899" s="1">
        <v>3871.65</v>
      </c>
      <c r="T3899" s="1">
        <v>3723.35</v>
      </c>
      <c r="U3899" s="1">
        <v>3447.23</v>
      </c>
      <c r="V3899" s="1">
        <v>3814.35</v>
      </c>
      <c r="W3899" s="1">
        <v>3903.25</v>
      </c>
      <c r="X3899" s="1">
        <v>3927.8</v>
      </c>
      <c r="Y3899" s="1">
        <v>3989.89</v>
      </c>
      <c r="Z3899" s="1">
        <v>3903.96</v>
      </c>
      <c r="AA3899" s="1">
        <v>3765.47</v>
      </c>
      <c r="AB3899" s="1" t="s">
        <v>123</v>
      </c>
    </row>
    <row r="3900" spans="1:28">
      <c r="A3900" s="1" t="s">
        <v>141</v>
      </c>
      <c r="B3900" s="1" t="s">
        <v>79</v>
      </c>
      <c r="C3900" s="1" t="s">
        <v>33</v>
      </c>
      <c r="D3900" s="1">
        <v>12790.4</v>
      </c>
      <c r="E3900" s="1">
        <v>12586.44</v>
      </c>
      <c r="F3900" s="1">
        <v>12719.28</v>
      </c>
      <c r="G3900" s="1">
        <v>12326.65</v>
      </c>
      <c r="H3900" s="1">
        <v>12284.71</v>
      </c>
      <c r="I3900" s="1">
        <v>12697.75</v>
      </c>
      <c r="J3900" s="1">
        <v>15917.96</v>
      </c>
      <c r="K3900" s="1">
        <v>18449.95</v>
      </c>
      <c r="L3900" s="1">
        <v>19576.919999999998</v>
      </c>
      <c r="M3900" s="1">
        <v>20462.13</v>
      </c>
      <c r="N3900" s="1">
        <v>21066.35</v>
      </c>
      <c r="O3900" s="1">
        <v>21203.33</v>
      </c>
      <c r="P3900" s="1">
        <v>21264.07</v>
      </c>
      <c r="Q3900" s="1">
        <v>21431.83</v>
      </c>
      <c r="R3900" s="1">
        <v>21122.54</v>
      </c>
      <c r="S3900" s="1">
        <v>20585.669999999998</v>
      </c>
      <c r="T3900" s="1">
        <v>19816.29</v>
      </c>
      <c r="U3900" s="1">
        <v>18912.48</v>
      </c>
      <c r="V3900" s="1">
        <v>17916.009999999998</v>
      </c>
      <c r="W3900" s="1">
        <v>16689.11</v>
      </c>
      <c r="X3900" s="1">
        <v>14887.48</v>
      </c>
      <c r="Y3900" s="1">
        <v>13849.68</v>
      </c>
      <c r="Z3900" s="1">
        <v>13127.51</v>
      </c>
      <c r="AA3900" s="1">
        <v>12752.27</v>
      </c>
      <c r="AB3900" s="1" t="s">
        <v>123</v>
      </c>
    </row>
    <row r="3901" spans="1:28">
      <c r="A3901" s="1" t="s">
        <v>141</v>
      </c>
      <c r="B3901" s="1" t="s">
        <v>80</v>
      </c>
      <c r="C3901" s="1" t="s">
        <v>33</v>
      </c>
      <c r="D3901" s="1">
        <v>4572.68</v>
      </c>
      <c r="E3901" s="1">
        <v>4610.8999999999996</v>
      </c>
      <c r="F3901" s="1">
        <v>4725.3999999999996</v>
      </c>
      <c r="G3901" s="1">
        <v>4725.78</v>
      </c>
      <c r="H3901" s="1">
        <v>4871.97</v>
      </c>
      <c r="I3901" s="1">
        <v>4795.01</v>
      </c>
      <c r="J3901" s="1">
        <v>5788.08</v>
      </c>
      <c r="K3901" s="1">
        <v>7138.4</v>
      </c>
      <c r="L3901" s="1">
        <v>8059.76</v>
      </c>
      <c r="M3901" s="1">
        <v>8679.5499999999993</v>
      </c>
      <c r="N3901" s="1">
        <v>9240.2999999999993</v>
      </c>
      <c r="O3901" s="1">
        <v>9426.39</v>
      </c>
      <c r="P3901" s="1">
        <v>9006.2800000000007</v>
      </c>
      <c r="Q3901" s="1">
        <v>9350.0499999999993</v>
      </c>
      <c r="R3901" s="1">
        <v>9150.85</v>
      </c>
      <c r="S3901" s="1">
        <v>9153.84</v>
      </c>
      <c r="T3901" s="1">
        <v>8456.24</v>
      </c>
      <c r="U3901" s="1">
        <v>6913.39</v>
      </c>
      <c r="V3901" s="1">
        <v>5904.23</v>
      </c>
      <c r="W3901" s="1">
        <v>5490.09</v>
      </c>
      <c r="X3901" s="1">
        <v>5157.25</v>
      </c>
      <c r="Y3901" s="1">
        <v>4797</v>
      </c>
      <c r="Z3901" s="1">
        <v>4655.9799999999996</v>
      </c>
      <c r="AA3901" s="1">
        <v>4573.53</v>
      </c>
      <c r="AB3901" s="1" t="s">
        <v>123</v>
      </c>
    </row>
    <row r="3902" spans="1:28">
      <c r="A3902" s="1" t="s">
        <v>141</v>
      </c>
      <c r="B3902" s="1" t="s">
        <v>81</v>
      </c>
      <c r="C3902" s="1" t="s">
        <v>31</v>
      </c>
      <c r="D3902" s="1">
        <v>29.39</v>
      </c>
      <c r="E3902" s="1">
        <v>54.06</v>
      </c>
      <c r="F3902" s="1">
        <v>82.57</v>
      </c>
      <c r="G3902" s="1">
        <v>40.72</v>
      </c>
      <c r="H3902" s="1">
        <v>32.159999999999997</v>
      </c>
      <c r="I3902" s="1">
        <v>67.05</v>
      </c>
      <c r="J3902" s="1">
        <v>36.68</v>
      </c>
      <c r="K3902" s="1">
        <v>8.48</v>
      </c>
      <c r="L3902" s="1">
        <v>22.69</v>
      </c>
      <c r="M3902" s="1">
        <v>69.900000000000006</v>
      </c>
      <c r="N3902" s="1">
        <v>139.79</v>
      </c>
      <c r="O3902" s="1">
        <v>25.47</v>
      </c>
      <c r="P3902" s="1">
        <v>60.51</v>
      </c>
      <c r="Q3902" s="1">
        <v>4753.72</v>
      </c>
      <c r="R3902" s="1">
        <v>6696.12</v>
      </c>
      <c r="S3902" s="1">
        <v>6975.35</v>
      </c>
      <c r="T3902" s="1">
        <v>7191.87</v>
      </c>
      <c r="U3902" s="1">
        <v>8544.99</v>
      </c>
      <c r="V3902" s="1">
        <v>7066.75</v>
      </c>
      <c r="W3902" s="1">
        <v>539.85</v>
      </c>
      <c r="X3902" s="1">
        <v>75.739999999999995</v>
      </c>
      <c r="Y3902" s="1">
        <v>94.01</v>
      </c>
      <c r="Z3902" s="1">
        <v>113.08</v>
      </c>
      <c r="AA3902" s="1">
        <v>140.66</v>
      </c>
      <c r="AB3902" s="1" t="s">
        <v>123</v>
      </c>
    </row>
    <row r="3903" spans="1:28">
      <c r="A3903" s="1" t="s">
        <v>141</v>
      </c>
      <c r="B3903" s="1" t="s">
        <v>82</v>
      </c>
      <c r="C3903" s="1" t="s">
        <v>31</v>
      </c>
      <c r="D3903" s="1">
        <v>142.61000000000001</v>
      </c>
      <c r="E3903" s="1">
        <v>139.94999999999999</v>
      </c>
      <c r="F3903" s="1">
        <v>136.96</v>
      </c>
      <c r="G3903" s="1">
        <v>135.13</v>
      </c>
      <c r="H3903" s="1">
        <v>134.78</v>
      </c>
      <c r="I3903" s="1">
        <v>139.44999999999999</v>
      </c>
      <c r="J3903" s="1">
        <v>221.46</v>
      </c>
      <c r="K3903" s="1">
        <v>287.38</v>
      </c>
      <c r="L3903" s="1">
        <v>363.52</v>
      </c>
      <c r="M3903" s="1">
        <v>526.91</v>
      </c>
      <c r="N3903" s="1">
        <v>674.17</v>
      </c>
      <c r="O3903" s="1">
        <v>714.13</v>
      </c>
      <c r="P3903" s="1">
        <v>700.46</v>
      </c>
      <c r="Q3903" s="1">
        <v>665.11</v>
      </c>
      <c r="R3903" s="1">
        <v>690.92</v>
      </c>
      <c r="S3903" s="1">
        <v>705.34</v>
      </c>
      <c r="T3903" s="1">
        <v>703.7</v>
      </c>
      <c r="U3903" s="1">
        <v>652.16999999999996</v>
      </c>
      <c r="V3903" s="1">
        <v>340.08</v>
      </c>
      <c r="W3903" s="1">
        <v>236.09</v>
      </c>
      <c r="X3903" s="1">
        <v>234.06</v>
      </c>
      <c r="Y3903" s="1">
        <v>188.45</v>
      </c>
      <c r="Z3903" s="1">
        <v>132.81</v>
      </c>
      <c r="AA3903" s="1">
        <v>114.17</v>
      </c>
      <c r="AB3903" s="1" t="s">
        <v>123</v>
      </c>
    </row>
    <row r="3904" spans="1:28">
      <c r="A3904" s="1" t="s">
        <v>141</v>
      </c>
      <c r="B3904" s="1" t="s">
        <v>83</v>
      </c>
      <c r="C3904" s="1" t="s">
        <v>31</v>
      </c>
      <c r="D3904" s="1">
        <v>7726.81</v>
      </c>
      <c r="E3904" s="1">
        <v>7812.89</v>
      </c>
      <c r="F3904" s="1">
        <v>7647.76</v>
      </c>
      <c r="G3904" s="1">
        <v>7927.69</v>
      </c>
      <c r="H3904" s="1">
        <v>7793.18</v>
      </c>
      <c r="I3904" s="1">
        <v>7602.31</v>
      </c>
      <c r="J3904" s="1">
        <v>8527.91</v>
      </c>
      <c r="K3904" s="1">
        <v>10137.11</v>
      </c>
      <c r="L3904" s="1">
        <v>11032.47</v>
      </c>
      <c r="M3904" s="1">
        <v>11569.14</v>
      </c>
      <c r="N3904" s="1">
        <v>11850.45</v>
      </c>
      <c r="O3904" s="1">
        <v>12206.16</v>
      </c>
      <c r="P3904" s="1">
        <v>12533.04</v>
      </c>
      <c r="Q3904" s="1">
        <v>11737.39</v>
      </c>
      <c r="R3904" s="1">
        <v>11968.64</v>
      </c>
      <c r="S3904" s="1">
        <v>11702.3</v>
      </c>
      <c r="T3904" s="1">
        <v>11620.66</v>
      </c>
      <c r="U3904" s="1">
        <v>11211.62</v>
      </c>
      <c r="V3904" s="1">
        <v>10451.99</v>
      </c>
      <c r="W3904" s="1">
        <v>9890.23</v>
      </c>
      <c r="X3904" s="1">
        <v>9070.3700000000008</v>
      </c>
      <c r="Y3904" s="1">
        <v>8712.06</v>
      </c>
      <c r="Z3904" s="1">
        <v>8182.28</v>
      </c>
      <c r="AA3904" s="1">
        <v>8081.75</v>
      </c>
      <c r="AB3904" s="1" t="s">
        <v>123</v>
      </c>
    </row>
    <row r="3905" spans="1:28">
      <c r="A3905" s="1" t="s">
        <v>141</v>
      </c>
      <c r="B3905" s="1" t="s">
        <v>83</v>
      </c>
      <c r="C3905" s="1" t="s">
        <v>33</v>
      </c>
      <c r="D3905" s="1">
        <v>11130.19</v>
      </c>
      <c r="E3905" s="1">
        <v>10962.91</v>
      </c>
      <c r="F3905" s="1">
        <v>10754.54</v>
      </c>
      <c r="G3905" s="1">
        <v>10855.19</v>
      </c>
      <c r="H3905" s="1">
        <v>10937.69</v>
      </c>
      <c r="I3905" s="1">
        <v>11406.66</v>
      </c>
      <c r="J3905" s="1">
        <v>13986.14</v>
      </c>
      <c r="K3905" s="1">
        <v>16305.43</v>
      </c>
      <c r="L3905" s="1">
        <v>17719.259999999998</v>
      </c>
      <c r="M3905" s="1">
        <v>18883.990000000002</v>
      </c>
      <c r="N3905" s="1">
        <v>19589.84</v>
      </c>
      <c r="O3905" s="1">
        <v>20319.990000000002</v>
      </c>
      <c r="P3905" s="1">
        <v>20553.02</v>
      </c>
      <c r="Q3905" s="1">
        <v>20410.47</v>
      </c>
      <c r="R3905" s="1">
        <v>20042.759999999998</v>
      </c>
      <c r="S3905" s="1">
        <v>19589.02</v>
      </c>
      <c r="T3905" s="1">
        <v>19106.349999999999</v>
      </c>
      <c r="U3905" s="1">
        <v>18500.169999999998</v>
      </c>
      <c r="V3905" s="1">
        <v>17312.650000000001</v>
      </c>
      <c r="W3905" s="1">
        <v>15776.03</v>
      </c>
      <c r="X3905" s="1">
        <v>14265.59</v>
      </c>
      <c r="Y3905" s="1">
        <v>12998.95</v>
      </c>
      <c r="Z3905" s="1">
        <v>11578.33</v>
      </c>
      <c r="AA3905" s="1">
        <v>10968.58</v>
      </c>
      <c r="AB3905" s="1" t="s">
        <v>123</v>
      </c>
    </row>
    <row r="3906" spans="1:28">
      <c r="A3906" s="1" t="s">
        <v>141</v>
      </c>
      <c r="B3906" s="1" t="s">
        <v>84</v>
      </c>
      <c r="C3906" s="1" t="s">
        <v>31</v>
      </c>
      <c r="D3906" s="1">
        <v>11337.28</v>
      </c>
      <c r="E3906" s="1">
        <v>11041.87</v>
      </c>
      <c r="F3906" s="1">
        <v>10791.63</v>
      </c>
      <c r="G3906" s="1">
        <v>10652.57</v>
      </c>
      <c r="H3906" s="1">
        <v>10438.99</v>
      </c>
      <c r="I3906" s="1">
        <v>10706.11</v>
      </c>
      <c r="J3906" s="1">
        <v>10852.12</v>
      </c>
      <c r="K3906" s="1">
        <v>12164.86</v>
      </c>
      <c r="L3906" s="1">
        <v>13149.12</v>
      </c>
      <c r="M3906" s="1">
        <v>13767.98</v>
      </c>
      <c r="N3906" s="1">
        <v>15099.33</v>
      </c>
      <c r="O3906" s="1">
        <v>15660.51</v>
      </c>
      <c r="P3906" s="1">
        <v>15594.58</v>
      </c>
      <c r="Q3906" s="1">
        <v>15485.3</v>
      </c>
      <c r="R3906" s="1">
        <v>15350.34</v>
      </c>
      <c r="S3906" s="1">
        <v>15666.05</v>
      </c>
      <c r="T3906" s="1">
        <v>15594.59</v>
      </c>
      <c r="U3906" s="1">
        <v>14826.55</v>
      </c>
      <c r="V3906" s="1">
        <v>14042.84</v>
      </c>
      <c r="W3906" s="1">
        <v>13464.72</v>
      </c>
      <c r="X3906" s="1">
        <v>12908.32</v>
      </c>
      <c r="Y3906" s="1">
        <v>12325.56</v>
      </c>
      <c r="Z3906" s="1">
        <v>11739.83</v>
      </c>
      <c r="AA3906" s="1">
        <v>11430.9</v>
      </c>
      <c r="AB3906" s="1" t="s">
        <v>123</v>
      </c>
    </row>
    <row r="3907" spans="1:28">
      <c r="A3907" s="1" t="s">
        <v>141</v>
      </c>
      <c r="B3907" s="1" t="s">
        <v>84</v>
      </c>
      <c r="C3907" s="1" t="s">
        <v>33</v>
      </c>
      <c r="D3907" s="1">
        <v>2634.65</v>
      </c>
      <c r="E3907" s="1">
        <v>2569.1799999999998</v>
      </c>
      <c r="F3907" s="1">
        <v>2501.25</v>
      </c>
      <c r="G3907" s="1">
        <v>2257.56</v>
      </c>
      <c r="H3907" s="1">
        <v>2371.58</v>
      </c>
      <c r="I3907" s="1">
        <v>2287.23</v>
      </c>
      <c r="J3907" s="1">
        <v>2510.66</v>
      </c>
      <c r="K3907" s="1">
        <v>3034.5</v>
      </c>
      <c r="L3907" s="1">
        <v>3215.63</v>
      </c>
      <c r="M3907" s="1">
        <v>3454.93</v>
      </c>
      <c r="N3907" s="1">
        <v>3762.15</v>
      </c>
      <c r="O3907" s="1">
        <v>3948.79</v>
      </c>
      <c r="P3907" s="1">
        <v>3956.69</v>
      </c>
      <c r="Q3907" s="1">
        <v>3876.53</v>
      </c>
      <c r="R3907" s="1">
        <v>4000.4</v>
      </c>
      <c r="S3907" s="1">
        <v>3917.35</v>
      </c>
      <c r="T3907" s="1">
        <v>3907.51</v>
      </c>
      <c r="U3907" s="1">
        <v>3822.1</v>
      </c>
      <c r="V3907" s="1">
        <v>3958.02</v>
      </c>
      <c r="W3907" s="1">
        <v>3722.94</v>
      </c>
      <c r="X3907" s="1">
        <v>3445.12</v>
      </c>
      <c r="Y3907" s="1">
        <v>3171.18</v>
      </c>
      <c r="Z3907" s="1">
        <v>2986.97</v>
      </c>
      <c r="AA3907" s="1">
        <v>2756.53</v>
      </c>
      <c r="AB3907" s="1" t="s">
        <v>123</v>
      </c>
    </row>
    <row r="3908" spans="1:28">
      <c r="A3908" s="1" t="s">
        <v>141</v>
      </c>
      <c r="B3908" s="1" t="s">
        <v>85</v>
      </c>
      <c r="C3908" s="1" t="s">
        <v>31</v>
      </c>
      <c r="D3908" s="1">
        <v>146233.98000000001</v>
      </c>
      <c r="E3908" s="1">
        <v>155397.01</v>
      </c>
      <c r="F3908" s="1">
        <v>155958.44</v>
      </c>
      <c r="G3908" s="1">
        <v>148797.31</v>
      </c>
      <c r="H3908" s="1">
        <v>145218.35999999999</v>
      </c>
      <c r="I3908" s="1">
        <v>153212.74</v>
      </c>
      <c r="J3908" s="1">
        <v>149908.93</v>
      </c>
      <c r="K3908" s="1">
        <v>145409.01999999999</v>
      </c>
      <c r="L3908" s="1">
        <v>142918.13</v>
      </c>
      <c r="M3908" s="1">
        <v>140186.1</v>
      </c>
      <c r="N3908" s="1">
        <v>139864.04</v>
      </c>
      <c r="O3908" s="1">
        <v>143952.57999999999</v>
      </c>
      <c r="P3908" s="1">
        <v>151494.51</v>
      </c>
      <c r="Q3908" s="1">
        <v>155521.63</v>
      </c>
      <c r="R3908" s="1">
        <v>152264.97</v>
      </c>
      <c r="S3908" s="1">
        <v>154008.23000000001</v>
      </c>
      <c r="T3908" s="1">
        <v>159084.19</v>
      </c>
      <c r="U3908" s="1">
        <v>158985.51</v>
      </c>
      <c r="V3908" s="1">
        <v>157629.35999999999</v>
      </c>
      <c r="W3908" s="1">
        <v>159146.54</v>
      </c>
      <c r="X3908" s="1">
        <v>155929.31</v>
      </c>
      <c r="Y3908" s="1">
        <v>162785.72</v>
      </c>
      <c r="Z3908" s="1">
        <v>156655.76999999999</v>
      </c>
      <c r="AA3908" s="1">
        <v>159032.34</v>
      </c>
      <c r="AB3908" s="1" t="s">
        <v>123</v>
      </c>
    </row>
    <row r="3909" spans="1:28">
      <c r="A3909" s="1" t="s">
        <v>141</v>
      </c>
      <c r="B3909" s="1" t="s">
        <v>86</v>
      </c>
      <c r="C3909" s="1" t="s">
        <v>31</v>
      </c>
      <c r="D3909" s="1">
        <v>1701.53</v>
      </c>
      <c r="E3909" s="1">
        <v>1520.86</v>
      </c>
      <c r="F3909" s="1">
        <v>1509.98</v>
      </c>
      <c r="G3909" s="1">
        <v>1655.79</v>
      </c>
      <c r="H3909" s="1">
        <v>2076.54</v>
      </c>
      <c r="I3909" s="1">
        <v>3069.77</v>
      </c>
      <c r="J3909" s="1">
        <v>4110.71</v>
      </c>
      <c r="K3909" s="1">
        <v>5043.3100000000004</v>
      </c>
      <c r="L3909" s="1">
        <v>5149.45</v>
      </c>
      <c r="M3909" s="1">
        <v>5177.72</v>
      </c>
      <c r="N3909" s="1">
        <v>5348.05</v>
      </c>
      <c r="O3909" s="1">
        <v>5220.4799999999996</v>
      </c>
      <c r="P3909" s="1">
        <v>4695.9799999999996</v>
      </c>
      <c r="Q3909" s="1">
        <v>4611.59</v>
      </c>
      <c r="R3909" s="1">
        <v>4578.93</v>
      </c>
      <c r="S3909" s="1">
        <v>4866.33</v>
      </c>
      <c r="T3909" s="1">
        <v>5154.8900000000003</v>
      </c>
      <c r="U3909" s="1">
        <v>4711.5600000000004</v>
      </c>
      <c r="V3909" s="1">
        <v>4861.21</v>
      </c>
      <c r="W3909" s="1">
        <v>4453.95</v>
      </c>
      <c r="X3909" s="1">
        <v>3542.87</v>
      </c>
      <c r="Y3909" s="1">
        <v>2802.83</v>
      </c>
      <c r="Z3909" s="1">
        <v>2308.33</v>
      </c>
      <c r="AA3909" s="1">
        <v>1930.67</v>
      </c>
      <c r="AB3909" s="1" t="s">
        <v>123</v>
      </c>
    </row>
    <row r="3910" spans="1:28">
      <c r="A3910" s="1" t="s">
        <v>141</v>
      </c>
      <c r="B3910" s="1" t="s">
        <v>87</v>
      </c>
      <c r="C3910" s="1" t="s">
        <v>31</v>
      </c>
      <c r="D3910" s="1">
        <v>13.54</v>
      </c>
      <c r="E3910" s="1">
        <v>12.7</v>
      </c>
      <c r="F3910" s="1">
        <v>34.47</v>
      </c>
      <c r="G3910" s="1">
        <v>334.9</v>
      </c>
      <c r="H3910" s="1">
        <v>33.36</v>
      </c>
      <c r="I3910" s="1">
        <v>13.32</v>
      </c>
      <c r="J3910" s="1">
        <v>12.59</v>
      </c>
      <c r="K3910" s="1">
        <v>12.47</v>
      </c>
      <c r="L3910" s="1">
        <v>57.04</v>
      </c>
      <c r="M3910" s="1">
        <v>17.82</v>
      </c>
      <c r="N3910" s="1">
        <v>12.82</v>
      </c>
      <c r="O3910" s="1">
        <v>342.45</v>
      </c>
      <c r="P3910" s="1">
        <v>316.52</v>
      </c>
      <c r="Q3910" s="1">
        <v>16.690000000000001</v>
      </c>
      <c r="R3910" s="1">
        <v>15.01</v>
      </c>
      <c r="S3910" s="1">
        <v>46.72</v>
      </c>
      <c r="T3910" s="1">
        <v>13.85</v>
      </c>
      <c r="U3910" s="1">
        <v>14.82</v>
      </c>
      <c r="V3910" s="1">
        <v>14.82</v>
      </c>
      <c r="W3910" s="1">
        <v>176.48</v>
      </c>
      <c r="X3910" s="1">
        <v>70.3</v>
      </c>
      <c r="Y3910" s="1">
        <v>15.07</v>
      </c>
      <c r="Z3910" s="1">
        <v>14.75</v>
      </c>
      <c r="AA3910" s="1">
        <v>14.41</v>
      </c>
      <c r="AB3910" s="1" t="s">
        <v>123</v>
      </c>
    </row>
    <row r="3911" spans="1:28">
      <c r="A3911" s="1" t="s">
        <v>141</v>
      </c>
      <c r="B3911" s="1" t="s">
        <v>88</v>
      </c>
      <c r="C3911" s="1" t="s">
        <v>31</v>
      </c>
      <c r="D3911" s="1">
        <v>2195.65</v>
      </c>
      <c r="E3911" s="1">
        <v>1868.62</v>
      </c>
      <c r="F3911" s="1">
        <v>1779.4</v>
      </c>
      <c r="G3911" s="1">
        <v>1880.51</v>
      </c>
      <c r="H3911" s="1">
        <v>1732.4</v>
      </c>
      <c r="I3911" s="1">
        <v>1698.75</v>
      </c>
      <c r="J3911" s="1">
        <v>1868.44</v>
      </c>
      <c r="K3911" s="1">
        <v>1940.41</v>
      </c>
      <c r="L3911" s="1">
        <v>2378.48</v>
      </c>
      <c r="M3911" s="1">
        <v>2474.6999999999998</v>
      </c>
      <c r="N3911" s="1">
        <v>2515.61</v>
      </c>
      <c r="O3911" s="1">
        <v>2601.62</v>
      </c>
      <c r="P3911" s="1">
        <v>2565.79</v>
      </c>
      <c r="Q3911" s="1">
        <v>2636.13</v>
      </c>
      <c r="R3911" s="1">
        <v>2583.5100000000002</v>
      </c>
      <c r="S3911" s="1">
        <v>2465.6999999999998</v>
      </c>
      <c r="T3911" s="1">
        <v>2521.48</v>
      </c>
      <c r="U3911" s="1">
        <v>2507.23</v>
      </c>
      <c r="V3911" s="1">
        <v>2422.21</v>
      </c>
      <c r="W3911" s="1">
        <v>2441.84</v>
      </c>
      <c r="X3911" s="1">
        <v>2416.6</v>
      </c>
      <c r="Y3911" s="1">
        <v>2198.38</v>
      </c>
      <c r="Z3911" s="1">
        <v>1964.32</v>
      </c>
      <c r="AA3911" s="1">
        <v>2055.5300000000002</v>
      </c>
      <c r="AB3911" s="1" t="s">
        <v>123</v>
      </c>
    </row>
    <row r="3912" spans="1:28">
      <c r="A3912" s="1" t="s">
        <v>142</v>
      </c>
      <c r="B3912" s="1" t="s">
        <v>30</v>
      </c>
      <c r="C3912" s="1" t="s">
        <v>31</v>
      </c>
      <c r="D3912" s="1">
        <v>536.57000000000005</v>
      </c>
      <c r="E3912" s="1">
        <v>574.20000000000005</v>
      </c>
      <c r="F3912" s="1">
        <v>562.17999999999995</v>
      </c>
      <c r="G3912" s="1">
        <v>565.53</v>
      </c>
      <c r="H3912" s="1">
        <v>580.87</v>
      </c>
      <c r="I3912" s="1">
        <v>599.80999999999995</v>
      </c>
      <c r="J3912" s="1">
        <v>554.54</v>
      </c>
      <c r="K3912" s="1">
        <v>677.91</v>
      </c>
      <c r="L3912" s="1">
        <v>729.84</v>
      </c>
      <c r="M3912" s="1">
        <v>757.21</v>
      </c>
      <c r="N3912" s="1">
        <v>789.56</v>
      </c>
      <c r="O3912" s="1">
        <v>816.91</v>
      </c>
      <c r="P3912" s="1">
        <v>786.48</v>
      </c>
      <c r="Q3912" s="1">
        <v>742.36</v>
      </c>
      <c r="R3912" s="1">
        <v>749.52</v>
      </c>
      <c r="S3912" s="1">
        <v>726.97</v>
      </c>
      <c r="T3912" s="1">
        <v>691.7</v>
      </c>
      <c r="U3912" s="1">
        <v>712.33</v>
      </c>
      <c r="V3912" s="1">
        <v>780.82</v>
      </c>
      <c r="W3912" s="1">
        <v>735.72</v>
      </c>
      <c r="X3912" s="1">
        <v>713.41</v>
      </c>
      <c r="Y3912" s="1">
        <v>691.22</v>
      </c>
      <c r="Z3912" s="1">
        <v>652.07000000000005</v>
      </c>
      <c r="AA3912" s="1">
        <v>617.54</v>
      </c>
      <c r="AB3912" s="1" t="s">
        <v>123</v>
      </c>
    </row>
    <row r="3913" spans="1:28">
      <c r="A3913" s="1" t="s">
        <v>142</v>
      </c>
      <c r="B3913" s="1" t="s">
        <v>30</v>
      </c>
      <c r="C3913" s="1" t="s">
        <v>33</v>
      </c>
      <c r="D3913" s="1">
        <v>1240.43</v>
      </c>
      <c r="E3913" s="1">
        <v>1237.83</v>
      </c>
      <c r="F3913" s="1">
        <v>1248.47</v>
      </c>
      <c r="G3913" s="1">
        <v>1225.01</v>
      </c>
      <c r="H3913" s="1">
        <v>1216.24</v>
      </c>
      <c r="I3913" s="1">
        <v>1284.69</v>
      </c>
      <c r="J3913" s="1">
        <v>1405.83</v>
      </c>
      <c r="K3913" s="1">
        <v>1743.51</v>
      </c>
      <c r="L3913" s="1">
        <v>2076.0100000000002</v>
      </c>
      <c r="M3913" s="1">
        <v>2340.87</v>
      </c>
      <c r="N3913" s="1">
        <v>2449.89</v>
      </c>
      <c r="O3913" s="1">
        <v>2483.67</v>
      </c>
      <c r="P3913" s="1">
        <v>2473.48</v>
      </c>
      <c r="Q3913" s="1">
        <v>2406.86</v>
      </c>
      <c r="R3913" s="1">
        <v>2162.0300000000002</v>
      </c>
      <c r="S3913" s="1">
        <v>2090.4499999999998</v>
      </c>
      <c r="T3913" s="1">
        <v>1899.58</v>
      </c>
      <c r="U3913" s="1">
        <v>1696.54</v>
      </c>
      <c r="V3913" s="1">
        <v>1596.34</v>
      </c>
      <c r="W3913" s="1">
        <v>1574.98</v>
      </c>
      <c r="X3913" s="1">
        <v>1546.98</v>
      </c>
      <c r="Y3913" s="1">
        <v>1465.14</v>
      </c>
      <c r="Z3913" s="1">
        <v>1395.74</v>
      </c>
      <c r="AA3913" s="1">
        <v>1312.87</v>
      </c>
      <c r="AB3913" s="1" t="s">
        <v>123</v>
      </c>
    </row>
    <row r="3914" spans="1:28">
      <c r="A3914" s="1" t="s">
        <v>142</v>
      </c>
      <c r="B3914" s="1" t="s">
        <v>34</v>
      </c>
      <c r="C3914" s="1" t="s">
        <v>31</v>
      </c>
      <c r="D3914" s="1">
        <v>949.75</v>
      </c>
      <c r="E3914" s="1">
        <v>1126.94</v>
      </c>
      <c r="F3914" s="1">
        <v>1117.72</v>
      </c>
      <c r="G3914" s="1">
        <v>1135.08</v>
      </c>
      <c r="H3914" s="1">
        <v>1144.73</v>
      </c>
      <c r="I3914" s="1">
        <v>1100.9000000000001</v>
      </c>
      <c r="J3914" s="1">
        <v>1276.68</v>
      </c>
      <c r="K3914" s="1">
        <v>1449.07</v>
      </c>
      <c r="L3914" s="1">
        <v>2052.11</v>
      </c>
      <c r="M3914" s="1">
        <v>2286.41</v>
      </c>
      <c r="N3914" s="1">
        <v>2294.1</v>
      </c>
      <c r="O3914" s="1">
        <v>2309.62</v>
      </c>
      <c r="P3914" s="1">
        <v>2339.21</v>
      </c>
      <c r="Q3914" s="1">
        <v>2338.4499999999998</v>
      </c>
      <c r="R3914" s="1">
        <v>2197.23</v>
      </c>
      <c r="S3914" s="1">
        <v>2110.61</v>
      </c>
      <c r="T3914" s="1">
        <v>2081.7600000000002</v>
      </c>
      <c r="U3914" s="1">
        <v>1678.74</v>
      </c>
      <c r="V3914" s="1">
        <v>1681.55</v>
      </c>
      <c r="W3914" s="1">
        <v>1736.23</v>
      </c>
      <c r="X3914" s="1">
        <v>1724.64</v>
      </c>
      <c r="Y3914" s="1">
        <v>1748.01</v>
      </c>
      <c r="Z3914" s="1">
        <v>1738.02</v>
      </c>
      <c r="AA3914" s="1">
        <v>1698.36</v>
      </c>
      <c r="AB3914" s="1" t="s">
        <v>123</v>
      </c>
    </row>
    <row r="3915" spans="1:28">
      <c r="A3915" s="1" t="s">
        <v>142</v>
      </c>
      <c r="B3915" s="1" t="s">
        <v>34</v>
      </c>
      <c r="C3915" s="1" t="s">
        <v>33</v>
      </c>
      <c r="D3915" s="1">
        <v>48352.12</v>
      </c>
      <c r="E3915" s="1">
        <v>46628.69</v>
      </c>
      <c r="F3915" s="1">
        <v>45683.5</v>
      </c>
      <c r="G3915" s="1">
        <v>45047.16</v>
      </c>
      <c r="H3915" s="1">
        <v>45070.83</v>
      </c>
      <c r="I3915" s="1">
        <v>44302.77</v>
      </c>
      <c r="J3915" s="1">
        <v>43785.69</v>
      </c>
      <c r="K3915" s="1">
        <v>49106.36</v>
      </c>
      <c r="L3915" s="1">
        <v>53920.15</v>
      </c>
      <c r="M3915" s="1">
        <v>56837.27</v>
      </c>
      <c r="N3915" s="1">
        <v>58311.98</v>
      </c>
      <c r="O3915" s="1">
        <v>60072.6</v>
      </c>
      <c r="P3915" s="1">
        <v>59189.78</v>
      </c>
      <c r="Q3915" s="1">
        <v>60246.69</v>
      </c>
      <c r="R3915" s="1">
        <v>63215.51</v>
      </c>
      <c r="S3915" s="1">
        <v>63612.37</v>
      </c>
      <c r="T3915" s="1">
        <v>61629.17</v>
      </c>
      <c r="U3915" s="1">
        <v>58792.83</v>
      </c>
      <c r="V3915" s="1">
        <v>63607.78</v>
      </c>
      <c r="W3915" s="1">
        <v>64686.58</v>
      </c>
      <c r="X3915" s="1">
        <v>63547.56</v>
      </c>
      <c r="Y3915" s="1">
        <v>61002.47</v>
      </c>
      <c r="Z3915" s="1">
        <v>56682.19</v>
      </c>
      <c r="AA3915" s="1">
        <v>51678.66</v>
      </c>
      <c r="AB3915" s="1" t="s">
        <v>123</v>
      </c>
    </row>
    <row r="3916" spans="1:28">
      <c r="A3916" s="1" t="s">
        <v>142</v>
      </c>
      <c r="B3916" s="1" t="s">
        <v>35</v>
      </c>
      <c r="C3916" s="1" t="s">
        <v>31</v>
      </c>
      <c r="D3916" s="1">
        <v>8805.83</v>
      </c>
      <c r="E3916" s="1">
        <v>8603.18</v>
      </c>
      <c r="F3916" s="1">
        <v>8875.67</v>
      </c>
      <c r="G3916" s="1">
        <v>8816.89</v>
      </c>
      <c r="H3916" s="1">
        <v>8700.35</v>
      </c>
      <c r="I3916" s="1">
        <v>8848.24</v>
      </c>
      <c r="J3916" s="1">
        <v>9179.5499999999993</v>
      </c>
      <c r="K3916" s="1">
        <v>9330.5400000000009</v>
      </c>
      <c r="L3916" s="1">
        <v>9365.51</v>
      </c>
      <c r="M3916" s="1">
        <v>9632.4599999999991</v>
      </c>
      <c r="N3916" s="1">
        <v>9872.76</v>
      </c>
      <c r="O3916" s="1">
        <v>10175.469999999999</v>
      </c>
      <c r="P3916" s="1">
        <v>10233.93</v>
      </c>
      <c r="Q3916" s="1">
        <v>9884.5</v>
      </c>
      <c r="R3916" s="1">
        <v>10157.620000000001</v>
      </c>
      <c r="S3916" s="1">
        <v>10433.31</v>
      </c>
      <c r="T3916" s="1">
        <v>10182.200000000001</v>
      </c>
      <c r="U3916" s="1">
        <v>9719.2099999999991</v>
      </c>
      <c r="V3916" s="1">
        <v>9491.31</v>
      </c>
      <c r="W3916" s="1">
        <v>9662</v>
      </c>
      <c r="X3916" s="1">
        <v>9675.93</v>
      </c>
      <c r="Y3916" s="1">
        <v>9152.6299999999992</v>
      </c>
      <c r="Z3916" s="1">
        <v>9015.56</v>
      </c>
      <c r="AA3916" s="1">
        <v>9077.0300000000007</v>
      </c>
      <c r="AB3916" s="1" t="s">
        <v>123</v>
      </c>
    </row>
    <row r="3917" spans="1:28">
      <c r="A3917" s="1" t="s">
        <v>142</v>
      </c>
      <c r="B3917" s="1" t="s">
        <v>36</v>
      </c>
      <c r="C3917" s="1" t="s">
        <v>31</v>
      </c>
      <c r="D3917" s="1">
        <v>9113.69</v>
      </c>
      <c r="E3917" s="1">
        <v>9101.52</v>
      </c>
      <c r="F3917" s="1">
        <v>9087.09</v>
      </c>
      <c r="G3917" s="1">
        <v>9144.27</v>
      </c>
      <c r="H3917" s="1">
        <v>9034.9599999999991</v>
      </c>
      <c r="I3917" s="1">
        <v>8900.01</v>
      </c>
      <c r="J3917" s="1">
        <v>1218.8599999999999</v>
      </c>
      <c r="K3917" s="1">
        <v>1413.17</v>
      </c>
      <c r="L3917" s="1">
        <v>1626.14</v>
      </c>
      <c r="M3917" s="1">
        <v>1633.98</v>
      </c>
      <c r="N3917" s="1">
        <v>1653.21</v>
      </c>
      <c r="O3917" s="1">
        <v>1816.17</v>
      </c>
      <c r="P3917" s="1">
        <v>1824.84</v>
      </c>
      <c r="Q3917" s="1">
        <v>1890.97</v>
      </c>
      <c r="R3917" s="1">
        <v>1860.42</v>
      </c>
      <c r="S3917" s="1">
        <v>1532.52</v>
      </c>
      <c r="T3917" s="1">
        <v>1493.76</v>
      </c>
      <c r="U3917" s="1">
        <v>1459.55</v>
      </c>
      <c r="V3917" s="1">
        <v>9429.1200000000008</v>
      </c>
      <c r="W3917" s="1">
        <v>9356.89</v>
      </c>
      <c r="X3917" s="1">
        <v>9412.17</v>
      </c>
      <c r="Y3917" s="1">
        <v>9445.52</v>
      </c>
      <c r="Z3917" s="1">
        <v>9376.36</v>
      </c>
      <c r="AA3917" s="1">
        <v>9257.24</v>
      </c>
      <c r="AB3917" s="1" t="s">
        <v>123</v>
      </c>
    </row>
    <row r="3918" spans="1:28">
      <c r="A3918" s="1" t="s">
        <v>142</v>
      </c>
      <c r="B3918" s="1" t="s">
        <v>36</v>
      </c>
      <c r="C3918" s="1" t="s">
        <v>33</v>
      </c>
      <c r="D3918" s="1">
        <v>48949.84</v>
      </c>
      <c r="E3918" s="1">
        <v>45471.56</v>
      </c>
      <c r="F3918" s="1">
        <v>44021.89</v>
      </c>
      <c r="G3918" s="1">
        <v>43503.77</v>
      </c>
      <c r="H3918" s="1">
        <v>46163.98</v>
      </c>
      <c r="I3918" s="1">
        <v>55072.29</v>
      </c>
      <c r="J3918" s="1">
        <v>74507.88</v>
      </c>
      <c r="K3918" s="1">
        <v>85543.41</v>
      </c>
      <c r="L3918" s="1">
        <v>93141.68</v>
      </c>
      <c r="M3918" s="1">
        <v>95920.8</v>
      </c>
      <c r="N3918" s="1">
        <v>98187.4</v>
      </c>
      <c r="O3918" s="1">
        <v>101330.89</v>
      </c>
      <c r="P3918" s="1">
        <v>98544.36</v>
      </c>
      <c r="Q3918" s="1">
        <v>93560.88</v>
      </c>
      <c r="R3918" s="1">
        <v>93483.9</v>
      </c>
      <c r="S3918" s="1">
        <v>94775.44</v>
      </c>
      <c r="T3918" s="1">
        <v>93826.18</v>
      </c>
      <c r="U3918" s="1">
        <v>95496.34</v>
      </c>
      <c r="V3918" s="1">
        <v>106818.8</v>
      </c>
      <c r="W3918" s="1">
        <v>120762.39</v>
      </c>
      <c r="X3918" s="1">
        <v>111149.32</v>
      </c>
      <c r="Y3918" s="1">
        <v>96954.240000000005</v>
      </c>
      <c r="Z3918" s="1">
        <v>77690.87</v>
      </c>
      <c r="AA3918" s="1">
        <v>59314.76</v>
      </c>
      <c r="AB3918" s="1" t="s">
        <v>123</v>
      </c>
    </row>
    <row r="3919" spans="1:28">
      <c r="A3919" s="1" t="s">
        <v>142</v>
      </c>
      <c r="B3919" s="1" t="s">
        <v>37</v>
      </c>
      <c r="C3919" s="1" t="s">
        <v>31</v>
      </c>
      <c r="D3919" s="1">
        <v>43725.78</v>
      </c>
      <c r="E3919" s="1">
        <v>43710.63</v>
      </c>
      <c r="F3919" s="1">
        <v>43716</v>
      </c>
      <c r="G3919" s="1">
        <v>43667.65</v>
      </c>
      <c r="H3919" s="1">
        <v>43653.67</v>
      </c>
      <c r="I3919" s="1">
        <v>43494.66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43236.94</v>
      </c>
      <c r="W3919" s="1">
        <v>43380.95</v>
      </c>
      <c r="X3919" s="1">
        <v>43476.6</v>
      </c>
      <c r="Y3919" s="1">
        <v>43510.81</v>
      </c>
      <c r="Z3919" s="1">
        <v>43543.62</v>
      </c>
      <c r="AA3919" s="1">
        <v>43450.83</v>
      </c>
      <c r="AB3919" s="1" t="s">
        <v>123</v>
      </c>
    </row>
    <row r="3920" spans="1:28">
      <c r="A3920" s="1" t="s">
        <v>142</v>
      </c>
      <c r="B3920" s="1" t="s">
        <v>37</v>
      </c>
      <c r="C3920" s="1" t="s">
        <v>33</v>
      </c>
      <c r="D3920" s="1">
        <v>766513.15</v>
      </c>
      <c r="E3920" s="1">
        <v>712630.6</v>
      </c>
      <c r="F3920" s="1">
        <v>689019.34</v>
      </c>
      <c r="G3920" s="1">
        <v>692524.5</v>
      </c>
      <c r="H3920" s="1">
        <v>742188.45</v>
      </c>
      <c r="I3920" s="1">
        <v>827275.37</v>
      </c>
      <c r="J3920" s="1">
        <v>1050430.42</v>
      </c>
      <c r="K3920" s="1">
        <v>1219416.01</v>
      </c>
      <c r="L3920" s="1">
        <v>1308490.9099999999</v>
      </c>
      <c r="M3920" s="1">
        <v>1368986.24</v>
      </c>
      <c r="N3920" s="1">
        <v>1413623.91</v>
      </c>
      <c r="O3920" s="1">
        <v>1462818.74</v>
      </c>
      <c r="P3920" s="1">
        <v>1477671.08</v>
      </c>
      <c r="Q3920" s="1">
        <v>1427478.67</v>
      </c>
      <c r="R3920" s="1">
        <v>1390509.86</v>
      </c>
      <c r="S3920" s="1">
        <v>1364843.21</v>
      </c>
      <c r="T3920" s="1">
        <v>1341598.21</v>
      </c>
      <c r="U3920" s="1">
        <v>1317628.7</v>
      </c>
      <c r="V3920" s="1">
        <v>1454932.52</v>
      </c>
      <c r="W3920" s="1">
        <v>1476650.94</v>
      </c>
      <c r="X3920" s="1">
        <v>1376201.59</v>
      </c>
      <c r="Y3920" s="1">
        <v>1228043.1200000001</v>
      </c>
      <c r="Z3920" s="1">
        <v>1055656.54</v>
      </c>
      <c r="AA3920" s="1">
        <v>877938.26</v>
      </c>
      <c r="AB3920" s="1" t="s">
        <v>123</v>
      </c>
    </row>
    <row r="3921" spans="1:28">
      <c r="A3921" s="1" t="s">
        <v>142</v>
      </c>
      <c r="B3921" s="1" t="s">
        <v>38</v>
      </c>
      <c r="C3921" s="1" t="s">
        <v>31</v>
      </c>
      <c r="D3921" s="1">
        <v>9939.01</v>
      </c>
      <c r="E3921" s="1">
        <v>9838.2999999999993</v>
      </c>
      <c r="F3921" s="1">
        <v>9816.35</v>
      </c>
      <c r="G3921" s="1">
        <v>10018.84</v>
      </c>
      <c r="H3921" s="1">
        <v>10010.99</v>
      </c>
      <c r="I3921" s="1">
        <v>9733.51</v>
      </c>
      <c r="J3921" s="1">
        <v>9320.9</v>
      </c>
      <c r="K3921" s="1">
        <v>10412.459999999999</v>
      </c>
      <c r="L3921" s="1">
        <v>11510.14</v>
      </c>
      <c r="M3921" s="1">
        <v>11999.77</v>
      </c>
      <c r="N3921" s="1">
        <v>12227.63</v>
      </c>
      <c r="O3921" s="1">
        <v>13233.8</v>
      </c>
      <c r="P3921" s="1">
        <v>13765.53</v>
      </c>
      <c r="Q3921" s="1">
        <v>16521.03</v>
      </c>
      <c r="R3921" s="1">
        <v>15890.66</v>
      </c>
      <c r="S3921" s="1">
        <v>13699.4</v>
      </c>
      <c r="T3921" s="1">
        <v>13276.68</v>
      </c>
      <c r="U3921" s="1">
        <v>12099.85</v>
      </c>
      <c r="V3921" s="1">
        <v>11133.37</v>
      </c>
      <c r="W3921" s="1">
        <v>10003.39</v>
      </c>
      <c r="X3921" s="1">
        <v>9955.5499999999993</v>
      </c>
      <c r="Y3921" s="1">
        <v>10203.379999999999</v>
      </c>
      <c r="Z3921" s="1">
        <v>9340.91</v>
      </c>
      <c r="AA3921" s="1">
        <v>9844.59</v>
      </c>
      <c r="AB3921" s="1" t="s">
        <v>123</v>
      </c>
    </row>
    <row r="3922" spans="1:28">
      <c r="A3922" s="1" t="s">
        <v>142</v>
      </c>
      <c r="B3922" s="1" t="s">
        <v>38</v>
      </c>
      <c r="C3922" s="1" t="s">
        <v>33</v>
      </c>
      <c r="D3922" s="1">
        <v>48278.16</v>
      </c>
      <c r="E3922" s="1">
        <v>46495.09</v>
      </c>
      <c r="F3922" s="1">
        <v>44227.77</v>
      </c>
      <c r="G3922" s="1">
        <v>45695.68</v>
      </c>
      <c r="H3922" s="1">
        <v>48708.83</v>
      </c>
      <c r="I3922" s="1">
        <v>57736.65</v>
      </c>
      <c r="J3922" s="1">
        <v>66507.259999999995</v>
      </c>
      <c r="K3922" s="1">
        <v>69874.12</v>
      </c>
      <c r="L3922" s="1">
        <v>71981.86</v>
      </c>
      <c r="M3922" s="1">
        <v>72706.899999999994</v>
      </c>
      <c r="N3922" s="1">
        <v>80935.91</v>
      </c>
      <c r="O3922" s="1">
        <v>85771.08</v>
      </c>
      <c r="P3922" s="1">
        <v>80909.05</v>
      </c>
      <c r="Q3922" s="1">
        <v>75142.44</v>
      </c>
      <c r="R3922" s="1">
        <v>73711.05</v>
      </c>
      <c r="S3922" s="1">
        <v>77957.78</v>
      </c>
      <c r="T3922" s="1">
        <v>80257.17</v>
      </c>
      <c r="U3922" s="1">
        <v>83464.25</v>
      </c>
      <c r="V3922" s="1">
        <v>96968.17</v>
      </c>
      <c r="W3922" s="1">
        <v>106815.9</v>
      </c>
      <c r="X3922" s="1">
        <v>98730.05</v>
      </c>
      <c r="Y3922" s="1">
        <v>85623.67</v>
      </c>
      <c r="Z3922" s="1">
        <v>69778.429999999993</v>
      </c>
      <c r="AA3922" s="1">
        <v>57599.65</v>
      </c>
      <c r="AB3922" s="1" t="s">
        <v>123</v>
      </c>
    </row>
    <row r="3923" spans="1:28">
      <c r="A3923" s="1" t="s">
        <v>142</v>
      </c>
      <c r="B3923" s="1" t="s">
        <v>39</v>
      </c>
      <c r="C3923" s="1" t="s">
        <v>31</v>
      </c>
      <c r="D3923" s="1">
        <v>4009.38</v>
      </c>
      <c r="E3923" s="1">
        <v>3937.73</v>
      </c>
      <c r="F3923" s="1">
        <v>3603.24</v>
      </c>
      <c r="G3923" s="1">
        <v>3467.46</v>
      </c>
      <c r="H3923" s="1">
        <v>3496.03</v>
      </c>
      <c r="I3923" s="1">
        <v>4025.27</v>
      </c>
      <c r="J3923" s="1">
        <v>4363.83</v>
      </c>
      <c r="K3923" s="1">
        <v>4499.2</v>
      </c>
      <c r="L3923" s="1">
        <v>4528.47</v>
      </c>
      <c r="M3923" s="1">
        <v>4792.25</v>
      </c>
      <c r="N3923" s="1">
        <v>5022.3599999999997</v>
      </c>
      <c r="O3923" s="1">
        <v>5167.2700000000004</v>
      </c>
      <c r="P3923" s="1">
        <v>5345.77</v>
      </c>
      <c r="Q3923" s="1">
        <v>5501.73</v>
      </c>
      <c r="R3923" s="1">
        <v>5531.44</v>
      </c>
      <c r="S3923" s="1">
        <v>6253.35</v>
      </c>
      <c r="T3923" s="1">
        <v>5730.43</v>
      </c>
      <c r="U3923" s="1">
        <v>5621.83</v>
      </c>
      <c r="V3923" s="1">
        <v>5286.47</v>
      </c>
      <c r="W3923" s="1">
        <v>5303.85</v>
      </c>
      <c r="X3923" s="1">
        <v>5040.4799999999996</v>
      </c>
      <c r="Y3923" s="1">
        <v>4989.18</v>
      </c>
      <c r="Z3923" s="1">
        <v>4327.32</v>
      </c>
      <c r="AA3923" s="1">
        <v>4377.7700000000004</v>
      </c>
      <c r="AB3923" s="1" t="s">
        <v>123</v>
      </c>
    </row>
    <row r="3924" spans="1:28">
      <c r="A3924" s="1" t="s">
        <v>142</v>
      </c>
      <c r="B3924" s="1" t="s">
        <v>39</v>
      </c>
      <c r="C3924" s="1" t="s">
        <v>33</v>
      </c>
      <c r="D3924" s="1">
        <v>13005.09</v>
      </c>
      <c r="E3924" s="1">
        <v>12656.08</v>
      </c>
      <c r="F3924" s="1">
        <v>11748.28</v>
      </c>
      <c r="G3924" s="1">
        <v>11686.39</v>
      </c>
      <c r="H3924" s="1">
        <v>12186</v>
      </c>
      <c r="I3924" s="1">
        <v>12726.16</v>
      </c>
      <c r="J3924" s="1">
        <v>11635.3</v>
      </c>
      <c r="K3924" s="1">
        <v>14121.23</v>
      </c>
      <c r="L3924" s="1">
        <v>16344.07</v>
      </c>
      <c r="M3924" s="1">
        <v>17427.75</v>
      </c>
      <c r="N3924" s="1">
        <v>19948.78</v>
      </c>
      <c r="O3924" s="1">
        <v>21099.06</v>
      </c>
      <c r="P3924" s="1">
        <v>20318.78</v>
      </c>
      <c r="Q3924" s="1">
        <v>20395.04</v>
      </c>
      <c r="R3924" s="1">
        <v>21348.240000000002</v>
      </c>
      <c r="S3924" s="1">
        <v>21998.21</v>
      </c>
      <c r="T3924" s="1">
        <v>22108.37</v>
      </c>
      <c r="U3924" s="1">
        <v>21201.86</v>
      </c>
      <c r="V3924" s="1">
        <v>23097.71</v>
      </c>
      <c r="W3924" s="1">
        <v>24457.51</v>
      </c>
      <c r="X3924" s="1">
        <v>23648.39</v>
      </c>
      <c r="Y3924" s="1">
        <v>22870.9</v>
      </c>
      <c r="Z3924" s="1">
        <v>19869.18</v>
      </c>
      <c r="AA3924" s="1">
        <v>15816.68</v>
      </c>
      <c r="AB3924" s="1" t="s">
        <v>123</v>
      </c>
    </row>
    <row r="3925" spans="1:28">
      <c r="A3925" s="1" t="s">
        <v>142</v>
      </c>
      <c r="B3925" s="1" t="s">
        <v>40</v>
      </c>
      <c r="C3925" s="1" t="s">
        <v>33</v>
      </c>
      <c r="D3925" s="1">
        <v>72550.69</v>
      </c>
      <c r="E3925" s="1">
        <v>67218.559999999998</v>
      </c>
      <c r="F3925" s="1">
        <v>65479.02</v>
      </c>
      <c r="G3925" s="1">
        <v>64662.74</v>
      </c>
      <c r="H3925" s="1">
        <v>67903.59</v>
      </c>
      <c r="I3925" s="1">
        <v>76399.100000000006</v>
      </c>
      <c r="J3925" s="1">
        <v>92273.85</v>
      </c>
      <c r="K3925" s="1">
        <v>106343.54</v>
      </c>
      <c r="L3925" s="1">
        <v>114023.32</v>
      </c>
      <c r="M3925" s="1">
        <v>121541.67</v>
      </c>
      <c r="N3925" s="1">
        <v>128951.57</v>
      </c>
      <c r="O3925" s="1">
        <v>136768.93</v>
      </c>
      <c r="P3925" s="1">
        <v>133363.10999999999</v>
      </c>
      <c r="Q3925" s="1">
        <v>129706.97</v>
      </c>
      <c r="R3925" s="1">
        <v>128757.68</v>
      </c>
      <c r="S3925" s="1">
        <v>127613.37</v>
      </c>
      <c r="T3925" s="1">
        <v>124996.03</v>
      </c>
      <c r="U3925" s="1">
        <v>125766.74</v>
      </c>
      <c r="V3925" s="1">
        <v>135352.82</v>
      </c>
      <c r="W3925" s="1">
        <v>143434.35</v>
      </c>
      <c r="X3925" s="1">
        <v>136488.44</v>
      </c>
      <c r="Y3925" s="1">
        <v>123893.54</v>
      </c>
      <c r="Z3925" s="1">
        <v>105479.51</v>
      </c>
      <c r="AA3925" s="1">
        <v>85665.94</v>
      </c>
      <c r="AB3925" s="1" t="s">
        <v>123</v>
      </c>
    </row>
    <row r="3926" spans="1:28">
      <c r="A3926" s="1" t="s">
        <v>142</v>
      </c>
      <c r="B3926" s="1" t="s">
        <v>41</v>
      </c>
      <c r="C3926" s="1" t="s">
        <v>31</v>
      </c>
      <c r="D3926" s="1">
        <v>76321.240000000005</v>
      </c>
      <c r="E3926" s="1">
        <v>76272.37</v>
      </c>
      <c r="F3926" s="1">
        <v>76245.119999999995</v>
      </c>
      <c r="G3926" s="1">
        <v>75251.039999999994</v>
      </c>
      <c r="H3926" s="1">
        <v>74537.259999999995</v>
      </c>
      <c r="I3926" s="1">
        <v>73377.41</v>
      </c>
      <c r="J3926" s="1">
        <v>73017.27</v>
      </c>
      <c r="K3926" s="1">
        <v>74882.080000000002</v>
      </c>
      <c r="L3926" s="1">
        <v>75882.649999999994</v>
      </c>
      <c r="M3926" s="1">
        <v>76585.66</v>
      </c>
      <c r="N3926" s="1">
        <v>77707.89</v>
      </c>
      <c r="O3926" s="1">
        <v>77510.34</v>
      </c>
      <c r="P3926" s="1">
        <v>76840</v>
      </c>
      <c r="Q3926" s="1">
        <v>76700.09</v>
      </c>
      <c r="R3926" s="1">
        <v>74860</v>
      </c>
      <c r="S3926" s="1">
        <v>75929.11</v>
      </c>
      <c r="T3926" s="1">
        <v>77104.28</v>
      </c>
      <c r="U3926" s="1">
        <v>77732.639999999999</v>
      </c>
      <c r="V3926" s="1">
        <v>77306.009999999995</v>
      </c>
      <c r="W3926" s="1">
        <v>77017.17</v>
      </c>
      <c r="X3926" s="1">
        <v>76719.649999999994</v>
      </c>
      <c r="Y3926" s="1">
        <v>76378.289999999994</v>
      </c>
      <c r="Z3926" s="1">
        <v>74894.55</v>
      </c>
      <c r="AA3926" s="1">
        <v>72427.8</v>
      </c>
      <c r="AB3926" s="1" t="s">
        <v>123</v>
      </c>
    </row>
    <row r="3927" spans="1:28">
      <c r="A3927" s="1" t="s">
        <v>142</v>
      </c>
      <c r="B3927" s="1" t="s">
        <v>42</v>
      </c>
      <c r="C3927" s="1" t="s">
        <v>31</v>
      </c>
      <c r="D3927" s="1">
        <v>13891.29</v>
      </c>
      <c r="E3927" s="1">
        <v>14201.73</v>
      </c>
      <c r="F3927" s="1">
        <v>14657.03</v>
      </c>
      <c r="G3927" s="1">
        <v>15444.33</v>
      </c>
      <c r="H3927" s="1">
        <v>16389.27</v>
      </c>
      <c r="I3927" s="1">
        <v>14657.09</v>
      </c>
      <c r="J3927" s="1">
        <v>15792.14</v>
      </c>
      <c r="K3927" s="1">
        <v>14548.65</v>
      </c>
      <c r="L3927" s="1">
        <v>13689.53</v>
      </c>
      <c r="M3927" s="1">
        <v>14234.4</v>
      </c>
      <c r="N3927" s="1">
        <v>12319.3</v>
      </c>
      <c r="O3927" s="1">
        <v>12462.12</v>
      </c>
      <c r="P3927" s="1">
        <v>12071.33</v>
      </c>
      <c r="Q3927" s="1">
        <v>12250.54</v>
      </c>
      <c r="R3927" s="1">
        <v>11815.11</v>
      </c>
      <c r="S3927" s="1">
        <v>11611.82</v>
      </c>
      <c r="T3927" s="1">
        <v>12177.36</v>
      </c>
      <c r="U3927" s="1">
        <v>12384.25</v>
      </c>
      <c r="V3927" s="1">
        <v>15296.81</v>
      </c>
      <c r="W3927" s="1">
        <v>15417.34</v>
      </c>
      <c r="X3927" s="1">
        <v>16835.7</v>
      </c>
      <c r="Y3927" s="1">
        <v>17936.78</v>
      </c>
      <c r="Z3927" s="1">
        <v>18042.009999999998</v>
      </c>
      <c r="AA3927" s="1">
        <v>17868.650000000001</v>
      </c>
      <c r="AB3927" s="1" t="s">
        <v>123</v>
      </c>
    </row>
    <row r="3928" spans="1:28">
      <c r="A3928" s="1" t="s">
        <v>142</v>
      </c>
      <c r="B3928" s="1" t="s">
        <v>93</v>
      </c>
      <c r="C3928" s="1" t="s">
        <v>94</v>
      </c>
      <c r="D3928" s="1">
        <v>2267.4299999999998</v>
      </c>
      <c r="E3928" s="1">
        <v>285.29000000000002</v>
      </c>
      <c r="F3928" s="1">
        <v>1540.33</v>
      </c>
      <c r="G3928" s="1">
        <v>0</v>
      </c>
      <c r="H3928" s="1">
        <v>874.62</v>
      </c>
      <c r="I3928" s="1">
        <v>1433.49</v>
      </c>
      <c r="J3928" s="1">
        <v>0</v>
      </c>
      <c r="K3928" s="1">
        <v>4569.8100000000004</v>
      </c>
      <c r="L3928" s="1">
        <v>356.37</v>
      </c>
      <c r="M3928" s="1">
        <v>0</v>
      </c>
      <c r="N3928" s="1">
        <v>644.47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2691.31</v>
      </c>
      <c r="W3928" s="1">
        <v>177759.81</v>
      </c>
      <c r="X3928" s="1">
        <v>203569.13</v>
      </c>
      <c r="Y3928" s="1">
        <v>201979.56</v>
      </c>
      <c r="Z3928" s="1">
        <v>205872.09</v>
      </c>
      <c r="AA3928" s="1">
        <v>161567.04000000001</v>
      </c>
      <c r="AB3928" s="1" t="s">
        <v>123</v>
      </c>
    </row>
    <row r="3929" spans="1:28">
      <c r="A3929" s="1" t="s">
        <v>142</v>
      </c>
      <c r="B3929" s="1" t="s">
        <v>43</v>
      </c>
      <c r="C3929" s="1" t="s">
        <v>33</v>
      </c>
      <c r="D3929" s="1">
        <v>155687.6</v>
      </c>
      <c r="E3929" s="1">
        <v>148853.22</v>
      </c>
      <c r="F3929" s="1">
        <v>143760.21</v>
      </c>
      <c r="G3929" s="1">
        <v>138752.95999999999</v>
      </c>
      <c r="H3929" s="1">
        <v>138547.57999999999</v>
      </c>
      <c r="I3929" s="1">
        <v>135888.1</v>
      </c>
      <c r="J3929" s="1">
        <v>142546.01999999999</v>
      </c>
      <c r="K3929" s="1">
        <v>159925</v>
      </c>
      <c r="L3929" s="1">
        <v>175060.88</v>
      </c>
      <c r="M3929" s="1">
        <v>184000.66</v>
      </c>
      <c r="N3929" s="1">
        <v>192993.24</v>
      </c>
      <c r="O3929" s="1">
        <v>195493.08</v>
      </c>
      <c r="P3929" s="1">
        <v>187608.52</v>
      </c>
      <c r="Q3929" s="1">
        <v>195603.32</v>
      </c>
      <c r="R3929" s="1">
        <v>202633.72</v>
      </c>
      <c r="S3929" s="1">
        <v>203442.52</v>
      </c>
      <c r="T3929" s="1">
        <v>197479.6</v>
      </c>
      <c r="U3929" s="1">
        <v>184834.79</v>
      </c>
      <c r="V3929" s="1">
        <v>192318.26</v>
      </c>
      <c r="W3929" s="1">
        <v>204502.53</v>
      </c>
      <c r="X3929" s="1">
        <v>207588.81</v>
      </c>
      <c r="Y3929" s="1">
        <v>204821.79</v>
      </c>
      <c r="Z3929" s="1">
        <v>195441.72</v>
      </c>
      <c r="AA3929" s="1">
        <v>179801.28</v>
      </c>
      <c r="AB3929" s="1" t="s">
        <v>123</v>
      </c>
    </row>
    <row r="3930" spans="1:28">
      <c r="A3930" s="1" t="s">
        <v>142</v>
      </c>
      <c r="B3930" s="1" t="s">
        <v>44</v>
      </c>
      <c r="C3930" s="1" t="s">
        <v>33</v>
      </c>
      <c r="D3930" s="1">
        <v>22255.43</v>
      </c>
      <c r="E3930" s="1">
        <v>21167.26</v>
      </c>
      <c r="F3930" s="1">
        <v>20538.03</v>
      </c>
      <c r="G3930" s="1">
        <v>20052.53</v>
      </c>
      <c r="H3930" s="1">
        <v>20152.75</v>
      </c>
      <c r="I3930" s="1">
        <v>20979.58</v>
      </c>
      <c r="J3930" s="1">
        <v>21676.87</v>
      </c>
      <c r="K3930" s="1">
        <v>24721.98</v>
      </c>
      <c r="L3930" s="1">
        <v>27979.84</v>
      </c>
      <c r="M3930" s="1">
        <v>30347.09</v>
      </c>
      <c r="N3930" s="1">
        <v>33326.15</v>
      </c>
      <c r="O3930" s="1">
        <v>36403.31</v>
      </c>
      <c r="P3930" s="1">
        <v>35181.9</v>
      </c>
      <c r="Q3930" s="1">
        <v>34468.51</v>
      </c>
      <c r="R3930" s="1">
        <v>35662.1</v>
      </c>
      <c r="S3930" s="1">
        <v>35655.19</v>
      </c>
      <c r="T3930" s="1">
        <v>35399.03</v>
      </c>
      <c r="U3930" s="1">
        <v>34369.18</v>
      </c>
      <c r="V3930" s="1">
        <v>36497.800000000003</v>
      </c>
      <c r="W3930" s="1">
        <v>37634.839999999997</v>
      </c>
      <c r="X3930" s="1">
        <v>36598.660000000003</v>
      </c>
      <c r="Y3930" s="1">
        <v>34561.31</v>
      </c>
      <c r="Z3930" s="1">
        <v>30304.39</v>
      </c>
      <c r="AA3930" s="1">
        <v>25943.279999999999</v>
      </c>
      <c r="AB3930" s="1" t="s">
        <v>123</v>
      </c>
    </row>
    <row r="3931" spans="1:28">
      <c r="A3931" s="1" t="s">
        <v>142</v>
      </c>
      <c r="B3931" s="1" t="s">
        <v>45</v>
      </c>
      <c r="C3931" s="1" t="s">
        <v>31</v>
      </c>
      <c r="D3931" s="1">
        <v>14084.8</v>
      </c>
      <c r="E3931" s="1">
        <v>14158.93</v>
      </c>
      <c r="F3931" s="1">
        <v>14058.2</v>
      </c>
      <c r="G3931" s="1">
        <v>13835.18</v>
      </c>
      <c r="H3931" s="1">
        <v>14129.56</v>
      </c>
      <c r="I3931" s="1">
        <v>14027.2</v>
      </c>
      <c r="J3931" s="1">
        <v>13619.36</v>
      </c>
      <c r="K3931" s="1">
        <v>16259.19</v>
      </c>
      <c r="L3931" s="1">
        <v>18136.28</v>
      </c>
      <c r="M3931" s="1">
        <v>18308.18</v>
      </c>
      <c r="N3931" s="1">
        <v>19997.400000000001</v>
      </c>
      <c r="O3931" s="1">
        <v>21050.35</v>
      </c>
      <c r="P3931" s="1">
        <v>22163.02</v>
      </c>
      <c r="Q3931" s="1">
        <v>22207.78</v>
      </c>
      <c r="R3931" s="1">
        <v>22620.14</v>
      </c>
      <c r="S3931" s="1">
        <v>22749.3</v>
      </c>
      <c r="T3931" s="1">
        <v>21513.98</v>
      </c>
      <c r="U3931" s="1">
        <v>19812.73</v>
      </c>
      <c r="V3931" s="1">
        <v>20148.349999999999</v>
      </c>
      <c r="W3931" s="1">
        <v>18256.96</v>
      </c>
      <c r="X3931" s="1">
        <v>16668.3</v>
      </c>
      <c r="Y3931" s="1">
        <v>15846.95</v>
      </c>
      <c r="Z3931" s="1">
        <v>14829.65</v>
      </c>
      <c r="AA3931" s="1">
        <v>14632.89</v>
      </c>
      <c r="AB3931" s="1" t="s">
        <v>123</v>
      </c>
    </row>
    <row r="3932" spans="1:28">
      <c r="A3932" s="1" t="s">
        <v>142</v>
      </c>
      <c r="B3932" s="1" t="s">
        <v>45</v>
      </c>
      <c r="C3932" s="1" t="s">
        <v>33</v>
      </c>
      <c r="D3932" s="1">
        <v>23800.39</v>
      </c>
      <c r="E3932" s="1">
        <v>23036.68</v>
      </c>
      <c r="F3932" s="1">
        <v>22788.32</v>
      </c>
      <c r="G3932" s="1">
        <v>22819.11</v>
      </c>
      <c r="H3932" s="1">
        <v>23123.71</v>
      </c>
      <c r="I3932" s="1">
        <v>24634.9</v>
      </c>
      <c r="J3932" s="1">
        <v>28896.04</v>
      </c>
      <c r="K3932" s="1">
        <v>36376.85</v>
      </c>
      <c r="L3932" s="1">
        <v>42361.57</v>
      </c>
      <c r="M3932" s="1">
        <v>47826.07</v>
      </c>
      <c r="N3932" s="1">
        <v>52383.59</v>
      </c>
      <c r="O3932" s="1">
        <v>54563.53</v>
      </c>
      <c r="P3932" s="1">
        <v>52023.7</v>
      </c>
      <c r="Q3932" s="1">
        <v>53716.78</v>
      </c>
      <c r="R3932" s="1">
        <v>55135.14</v>
      </c>
      <c r="S3932" s="1">
        <v>53800.1</v>
      </c>
      <c r="T3932" s="1">
        <v>50723.28</v>
      </c>
      <c r="U3932" s="1">
        <v>44884.22</v>
      </c>
      <c r="V3932" s="1">
        <v>39543.14</v>
      </c>
      <c r="W3932" s="1">
        <v>34158.54</v>
      </c>
      <c r="X3932" s="1">
        <v>31232.09</v>
      </c>
      <c r="Y3932" s="1">
        <v>28518.18</v>
      </c>
      <c r="Z3932" s="1">
        <v>25902.560000000001</v>
      </c>
      <c r="AA3932" s="1">
        <v>24726.7</v>
      </c>
      <c r="AB3932" s="1" t="s">
        <v>123</v>
      </c>
    </row>
    <row r="3933" spans="1:28">
      <c r="A3933" s="1" t="s">
        <v>142</v>
      </c>
      <c r="B3933" s="1" t="s">
        <v>46</v>
      </c>
      <c r="C3933" s="1" t="s">
        <v>31</v>
      </c>
      <c r="D3933" s="1">
        <v>2861.22</v>
      </c>
      <c r="E3933" s="1">
        <v>2834.43</v>
      </c>
      <c r="F3933" s="1">
        <v>2891.14</v>
      </c>
      <c r="G3933" s="1">
        <v>3124.89</v>
      </c>
      <c r="H3933" s="1">
        <v>2782.86</v>
      </c>
      <c r="I3933" s="1">
        <v>2958.86</v>
      </c>
      <c r="J3933" s="1">
        <v>2893.19</v>
      </c>
      <c r="K3933" s="1">
        <v>2564.9499999999998</v>
      </c>
      <c r="L3933" s="1">
        <v>2350.58</v>
      </c>
      <c r="M3933" s="1">
        <v>2777.29</v>
      </c>
      <c r="N3933" s="1">
        <v>2276.71</v>
      </c>
      <c r="O3933" s="1">
        <v>2263.3200000000002</v>
      </c>
      <c r="P3933" s="1">
        <v>2699.94</v>
      </c>
      <c r="Q3933" s="1">
        <v>2537.08</v>
      </c>
      <c r="R3933" s="1">
        <v>2519.92</v>
      </c>
      <c r="S3933" s="1">
        <v>2909.2</v>
      </c>
      <c r="T3933" s="1">
        <v>1888.57</v>
      </c>
      <c r="U3933" s="1">
        <v>2023.69</v>
      </c>
      <c r="V3933" s="1">
        <v>2076.6799999999998</v>
      </c>
      <c r="W3933" s="1">
        <v>1619.69</v>
      </c>
      <c r="X3933" s="1">
        <v>2350.2399999999998</v>
      </c>
      <c r="Y3933" s="1">
        <v>1576.18</v>
      </c>
      <c r="Z3933" s="1">
        <v>2354.06</v>
      </c>
      <c r="AA3933" s="1">
        <v>2932.53</v>
      </c>
      <c r="AB3933" s="1" t="s">
        <v>123</v>
      </c>
    </row>
    <row r="3934" spans="1:28">
      <c r="A3934" s="1" t="s">
        <v>142</v>
      </c>
      <c r="B3934" s="1" t="s">
        <v>46</v>
      </c>
      <c r="C3934" s="1" t="s">
        <v>33</v>
      </c>
      <c r="D3934" s="1">
        <v>2117.7600000000002</v>
      </c>
      <c r="E3934" s="1">
        <v>2093.02</v>
      </c>
      <c r="F3934" s="1">
        <v>2070.7399999999998</v>
      </c>
      <c r="G3934" s="1">
        <v>2126.19</v>
      </c>
      <c r="H3934" s="1">
        <v>2152.14</v>
      </c>
      <c r="I3934" s="1">
        <v>2239.69</v>
      </c>
      <c r="J3934" s="1">
        <v>3006.05</v>
      </c>
      <c r="K3934" s="1">
        <v>3652.79</v>
      </c>
      <c r="L3934" s="1">
        <v>3788.28</v>
      </c>
      <c r="M3934" s="1">
        <v>3887.82</v>
      </c>
      <c r="N3934" s="1">
        <v>3959.43</v>
      </c>
      <c r="O3934" s="1">
        <v>4107.55</v>
      </c>
      <c r="P3934" s="1">
        <v>4053.9</v>
      </c>
      <c r="Q3934" s="1">
        <v>3988.72</v>
      </c>
      <c r="R3934" s="1">
        <v>3938.4</v>
      </c>
      <c r="S3934" s="1">
        <v>3860.23</v>
      </c>
      <c r="T3934" s="1">
        <v>3678.78</v>
      </c>
      <c r="U3934" s="1">
        <v>3363.43</v>
      </c>
      <c r="V3934" s="1">
        <v>3077.22</v>
      </c>
      <c r="W3934" s="1">
        <v>2920.85</v>
      </c>
      <c r="X3934" s="1">
        <v>2682.11</v>
      </c>
      <c r="Y3934" s="1">
        <v>2449.92</v>
      </c>
      <c r="Z3934" s="1">
        <v>2291.7600000000002</v>
      </c>
      <c r="AA3934" s="1">
        <v>2200.19</v>
      </c>
      <c r="AB3934" s="1" t="s">
        <v>123</v>
      </c>
    </row>
    <row r="3935" spans="1:28">
      <c r="A3935" s="1" t="s">
        <v>142</v>
      </c>
      <c r="B3935" s="1" t="s">
        <v>47</v>
      </c>
      <c r="C3935" s="1" t="s">
        <v>33</v>
      </c>
      <c r="D3935" s="1">
        <v>5821.8</v>
      </c>
      <c r="E3935" s="1">
        <v>5484.92</v>
      </c>
      <c r="F3935" s="1">
        <v>5474.8</v>
      </c>
      <c r="G3935" s="1">
        <v>5291.4</v>
      </c>
      <c r="H3935" s="1">
        <v>5070.01</v>
      </c>
      <c r="I3935" s="1">
        <v>5235.71</v>
      </c>
      <c r="J3935" s="1">
        <v>5324.54</v>
      </c>
      <c r="K3935" s="1">
        <v>7702.79</v>
      </c>
      <c r="L3935" s="1">
        <v>8530.17</v>
      </c>
      <c r="M3935" s="1">
        <v>8667.2199999999993</v>
      </c>
      <c r="N3935" s="1">
        <v>9294.01</v>
      </c>
      <c r="O3935" s="1">
        <v>9752.16</v>
      </c>
      <c r="P3935" s="1">
        <v>9404.73</v>
      </c>
      <c r="Q3935" s="1">
        <v>9164.6200000000008</v>
      </c>
      <c r="R3935" s="1">
        <v>9569.7999999999993</v>
      </c>
      <c r="S3935" s="1">
        <v>9744.65</v>
      </c>
      <c r="T3935" s="1">
        <v>9563.8700000000008</v>
      </c>
      <c r="U3935" s="1">
        <v>8962.17</v>
      </c>
      <c r="V3935" s="1">
        <v>9987.4699999999993</v>
      </c>
      <c r="W3935" s="1">
        <v>10978.24</v>
      </c>
      <c r="X3935" s="1">
        <v>10653.07</v>
      </c>
      <c r="Y3935" s="1">
        <v>10069.19</v>
      </c>
      <c r="Z3935" s="1">
        <v>8547.23</v>
      </c>
      <c r="AA3935" s="1">
        <v>6935.79</v>
      </c>
      <c r="AB3935" s="1" t="s">
        <v>123</v>
      </c>
    </row>
    <row r="3936" spans="1:28">
      <c r="A3936" s="1" t="s">
        <v>142</v>
      </c>
      <c r="B3936" s="1" t="s">
        <v>48</v>
      </c>
      <c r="C3936" s="1" t="s">
        <v>31</v>
      </c>
      <c r="D3936" s="1">
        <v>16095.18</v>
      </c>
      <c r="E3936" s="1">
        <v>16283.62</v>
      </c>
      <c r="F3936" s="1">
        <v>16467.38</v>
      </c>
      <c r="G3936" s="1">
        <v>16376.19</v>
      </c>
      <c r="H3936" s="1">
        <v>16482.259999999998</v>
      </c>
      <c r="I3936" s="1">
        <v>16522.5</v>
      </c>
      <c r="J3936" s="1">
        <v>4651.46</v>
      </c>
      <c r="K3936" s="1">
        <v>5889.81</v>
      </c>
      <c r="L3936" s="1">
        <v>6558.73</v>
      </c>
      <c r="M3936" s="1">
        <v>6374.08</v>
      </c>
      <c r="N3936" s="1">
        <v>5862.86</v>
      </c>
      <c r="O3936" s="1">
        <v>5363.84</v>
      </c>
      <c r="P3936" s="1">
        <v>4989.9399999999996</v>
      </c>
      <c r="Q3936" s="1">
        <v>5360.81</v>
      </c>
      <c r="R3936" s="1">
        <v>5608.35</v>
      </c>
      <c r="S3936" s="1">
        <v>5345.43</v>
      </c>
      <c r="T3936" s="1">
        <v>4943.45</v>
      </c>
      <c r="U3936" s="1">
        <v>4684.04</v>
      </c>
      <c r="V3936" s="1">
        <v>16970.990000000002</v>
      </c>
      <c r="W3936" s="1">
        <v>16827.759999999998</v>
      </c>
      <c r="X3936" s="1">
        <v>16739.400000000001</v>
      </c>
      <c r="Y3936" s="1">
        <v>16574.12</v>
      </c>
      <c r="Z3936" s="1">
        <v>16422.57</v>
      </c>
      <c r="AA3936" s="1">
        <v>16284.88</v>
      </c>
      <c r="AB3936" s="1" t="s">
        <v>123</v>
      </c>
    </row>
    <row r="3937" spans="1:28">
      <c r="A3937" s="1" t="s">
        <v>142</v>
      </c>
      <c r="B3937" s="1" t="s">
        <v>48</v>
      </c>
      <c r="C3937" s="1" t="s">
        <v>33</v>
      </c>
      <c r="D3937" s="1">
        <v>57881.73</v>
      </c>
      <c r="E3937" s="1">
        <v>53787.56</v>
      </c>
      <c r="F3937" s="1">
        <v>54990.53</v>
      </c>
      <c r="G3937" s="1">
        <v>51737.4</v>
      </c>
      <c r="H3937" s="1">
        <v>55971.07</v>
      </c>
      <c r="I3937" s="1">
        <v>60009.36</v>
      </c>
      <c r="J3937" s="1">
        <v>82918.429999999993</v>
      </c>
      <c r="K3937" s="1">
        <v>98213.63</v>
      </c>
      <c r="L3937" s="1">
        <v>100374.27</v>
      </c>
      <c r="M3937" s="1">
        <v>104066.97</v>
      </c>
      <c r="N3937" s="1">
        <v>105652.28</v>
      </c>
      <c r="O3937" s="1">
        <v>106151.59</v>
      </c>
      <c r="P3937" s="1">
        <v>104198.84</v>
      </c>
      <c r="Q3937" s="1">
        <v>100495.6</v>
      </c>
      <c r="R3937" s="1">
        <v>101176.19</v>
      </c>
      <c r="S3937" s="1">
        <v>101365.29</v>
      </c>
      <c r="T3937" s="1">
        <v>97819.74</v>
      </c>
      <c r="U3937" s="1">
        <v>100562.02</v>
      </c>
      <c r="V3937" s="1">
        <v>106883.97</v>
      </c>
      <c r="W3937" s="1">
        <v>117303.87</v>
      </c>
      <c r="X3937" s="1">
        <v>107371</v>
      </c>
      <c r="Y3937" s="1">
        <v>93157.65</v>
      </c>
      <c r="Z3937" s="1">
        <v>82066.81</v>
      </c>
      <c r="AA3937" s="1">
        <v>66162.14</v>
      </c>
      <c r="AB3937" s="1" t="s">
        <v>123</v>
      </c>
    </row>
    <row r="3938" spans="1:28">
      <c r="A3938" s="1" t="s">
        <v>142</v>
      </c>
      <c r="B3938" s="1" t="s">
        <v>50</v>
      </c>
      <c r="C3938" s="1" t="s">
        <v>31</v>
      </c>
      <c r="D3938" s="1">
        <v>279645.65999999997</v>
      </c>
      <c r="E3938" s="1">
        <v>278694.82</v>
      </c>
      <c r="F3938" s="1">
        <v>278032.17</v>
      </c>
      <c r="G3938" s="1">
        <v>280570.63</v>
      </c>
      <c r="H3938" s="1">
        <v>280365.19</v>
      </c>
      <c r="I3938" s="1">
        <v>281365.21999999997</v>
      </c>
      <c r="J3938" s="1">
        <v>277038.12</v>
      </c>
      <c r="K3938" s="1">
        <v>274855.21000000002</v>
      </c>
      <c r="L3938" s="1">
        <v>271493.17</v>
      </c>
      <c r="M3938" s="1">
        <v>270146.90000000002</v>
      </c>
      <c r="N3938" s="1">
        <v>273157.19</v>
      </c>
      <c r="O3938" s="1">
        <v>278034.06</v>
      </c>
      <c r="P3938" s="1">
        <v>272208.78000000003</v>
      </c>
      <c r="Q3938" s="1">
        <v>264396.11</v>
      </c>
      <c r="R3938" s="1">
        <v>271175.71000000002</v>
      </c>
      <c r="S3938" s="1">
        <v>280826.17</v>
      </c>
      <c r="T3938" s="1">
        <v>284595.84999999998</v>
      </c>
      <c r="U3938" s="1">
        <v>282333.34000000003</v>
      </c>
      <c r="V3938" s="1">
        <v>287983.59000000003</v>
      </c>
      <c r="W3938" s="1">
        <v>284656.17</v>
      </c>
      <c r="X3938" s="1">
        <v>281965.03999999998</v>
      </c>
      <c r="Y3938" s="1">
        <v>288435.96000000002</v>
      </c>
      <c r="Z3938" s="1">
        <v>286937.05</v>
      </c>
      <c r="AA3938" s="1">
        <v>278141.12</v>
      </c>
      <c r="AB3938" s="1" t="s">
        <v>123</v>
      </c>
    </row>
    <row r="3939" spans="1:28">
      <c r="A3939" s="1" t="s">
        <v>142</v>
      </c>
      <c r="B3939" s="1" t="s">
        <v>51</v>
      </c>
      <c r="C3939" s="1" t="s">
        <v>31</v>
      </c>
      <c r="D3939" s="1">
        <v>166503.38</v>
      </c>
      <c r="E3939" s="1">
        <v>166825.76999999999</v>
      </c>
      <c r="F3939" s="1">
        <v>166463.1</v>
      </c>
      <c r="G3939" s="1">
        <v>162914.4</v>
      </c>
      <c r="H3939" s="1">
        <v>163585.19</v>
      </c>
      <c r="I3939" s="1">
        <v>163885.46</v>
      </c>
      <c r="J3939" s="1">
        <v>121236.55</v>
      </c>
      <c r="K3939" s="1">
        <v>137235.85999999999</v>
      </c>
      <c r="L3939" s="1">
        <v>155770.38</v>
      </c>
      <c r="M3939" s="1">
        <v>162782.49</v>
      </c>
      <c r="N3939" s="1">
        <v>166857.63</v>
      </c>
      <c r="O3939" s="1">
        <v>169932.9</v>
      </c>
      <c r="P3939" s="1">
        <v>163151.04999999999</v>
      </c>
      <c r="Q3939" s="1">
        <v>167197.5</v>
      </c>
      <c r="R3939" s="1">
        <v>167179.94</v>
      </c>
      <c r="S3939" s="1">
        <v>158547.16</v>
      </c>
      <c r="T3939" s="1">
        <v>153242</v>
      </c>
      <c r="U3939" s="1">
        <v>146645.99</v>
      </c>
      <c r="V3939" s="1">
        <v>186926.38</v>
      </c>
      <c r="W3939" s="1">
        <v>182251</v>
      </c>
      <c r="X3939" s="1">
        <v>177435.49</v>
      </c>
      <c r="Y3939" s="1">
        <v>174001.12</v>
      </c>
      <c r="Z3939" s="1">
        <v>176465.28</v>
      </c>
      <c r="AA3939" s="1">
        <v>170498.48</v>
      </c>
      <c r="AB3939" s="1" t="s">
        <v>123</v>
      </c>
    </row>
    <row r="3940" spans="1:28">
      <c r="A3940" s="1" t="s">
        <v>142</v>
      </c>
      <c r="B3940" s="1" t="s">
        <v>51</v>
      </c>
      <c r="C3940" s="1" t="s">
        <v>33</v>
      </c>
      <c r="D3940" s="1">
        <v>1692300.75</v>
      </c>
      <c r="E3940" s="1">
        <v>1624457.34</v>
      </c>
      <c r="F3940" s="1">
        <v>1570629.05</v>
      </c>
      <c r="G3940" s="1">
        <v>1520791.79</v>
      </c>
      <c r="H3940" s="1">
        <v>1483116.98</v>
      </c>
      <c r="I3940" s="1">
        <v>1437966.97</v>
      </c>
      <c r="J3940" s="1">
        <v>1373737.78</v>
      </c>
      <c r="K3940" s="1">
        <v>1375718.84</v>
      </c>
      <c r="L3940" s="1">
        <v>1424664.7</v>
      </c>
      <c r="M3940" s="1">
        <v>1457677.91</v>
      </c>
      <c r="N3940" s="1">
        <v>1497079.75</v>
      </c>
      <c r="O3940" s="1">
        <v>1563002.2</v>
      </c>
      <c r="P3940" s="1">
        <v>1597126.23</v>
      </c>
      <c r="Q3940" s="1">
        <v>1657702.71</v>
      </c>
      <c r="R3940" s="1">
        <v>1698776.34</v>
      </c>
      <c r="S3940" s="1">
        <v>1652836.28</v>
      </c>
      <c r="T3940" s="1">
        <v>1540539.92</v>
      </c>
      <c r="U3940" s="1">
        <v>1491587.49</v>
      </c>
      <c r="V3940" s="1">
        <v>1582102.59</v>
      </c>
      <c r="W3940" s="1">
        <v>1767801.5</v>
      </c>
      <c r="X3940" s="1">
        <v>1858879.32</v>
      </c>
      <c r="Y3940" s="1">
        <v>1894191.57</v>
      </c>
      <c r="Z3940" s="1">
        <v>1886647.68</v>
      </c>
      <c r="AA3940" s="1">
        <v>1778820.12</v>
      </c>
      <c r="AB3940" s="1" t="s">
        <v>123</v>
      </c>
    </row>
    <row r="3941" spans="1:28">
      <c r="A3941" s="1" t="s">
        <v>142</v>
      </c>
      <c r="B3941" s="1" t="s">
        <v>52</v>
      </c>
      <c r="C3941" s="1" t="s">
        <v>33</v>
      </c>
      <c r="D3941" s="1">
        <v>21171.31</v>
      </c>
      <c r="E3941" s="1">
        <v>21015.18</v>
      </c>
      <c r="F3941" s="1">
        <v>19010.59</v>
      </c>
      <c r="G3941" s="1">
        <v>19009.689999999999</v>
      </c>
      <c r="H3941" s="1">
        <v>18525.23</v>
      </c>
      <c r="I3941" s="1">
        <v>19310.849999999999</v>
      </c>
      <c r="J3941" s="1">
        <v>20717.650000000001</v>
      </c>
      <c r="K3941" s="1">
        <v>23744.23</v>
      </c>
      <c r="L3941" s="1">
        <v>27306.81</v>
      </c>
      <c r="M3941" s="1">
        <v>26488.74</v>
      </c>
      <c r="N3941" s="1">
        <v>28437.51</v>
      </c>
      <c r="O3941" s="1">
        <v>31287.57</v>
      </c>
      <c r="P3941" s="1">
        <v>29737.63</v>
      </c>
      <c r="Q3941" s="1">
        <v>29479.68</v>
      </c>
      <c r="R3941" s="1">
        <v>28001.95</v>
      </c>
      <c r="S3941" s="1">
        <v>28987.99</v>
      </c>
      <c r="T3941" s="1">
        <v>27189.46</v>
      </c>
      <c r="U3941" s="1">
        <v>26408.66</v>
      </c>
      <c r="V3941" s="1">
        <v>30566.46</v>
      </c>
      <c r="W3941" s="1">
        <v>32706.74</v>
      </c>
      <c r="X3941" s="1">
        <v>39031.99</v>
      </c>
      <c r="Y3941" s="1">
        <v>24307.66</v>
      </c>
      <c r="Z3941" s="1">
        <v>24989.19</v>
      </c>
      <c r="AA3941" s="1">
        <v>23145.95</v>
      </c>
      <c r="AB3941" s="1" t="s">
        <v>123</v>
      </c>
    </row>
    <row r="3942" spans="1:28">
      <c r="A3942" s="1" t="s">
        <v>142</v>
      </c>
      <c r="B3942" s="1" t="s">
        <v>53</v>
      </c>
      <c r="C3942" s="1" t="s">
        <v>33</v>
      </c>
      <c r="D3942" s="1">
        <v>34124.21</v>
      </c>
      <c r="E3942" s="1">
        <v>31596.11</v>
      </c>
      <c r="F3942" s="1">
        <v>30607.62</v>
      </c>
      <c r="G3942" s="1">
        <v>30156.77</v>
      </c>
      <c r="H3942" s="1">
        <v>31064.13</v>
      </c>
      <c r="I3942" s="1">
        <v>33153.61</v>
      </c>
      <c r="J3942" s="1">
        <v>35290.910000000003</v>
      </c>
      <c r="K3942" s="1">
        <v>41926.28</v>
      </c>
      <c r="L3942" s="1">
        <v>46662.09</v>
      </c>
      <c r="M3942" s="1">
        <v>50771.06</v>
      </c>
      <c r="N3942" s="1">
        <v>54293.55</v>
      </c>
      <c r="O3942" s="1">
        <v>57612.93</v>
      </c>
      <c r="P3942" s="1">
        <v>56406.19</v>
      </c>
      <c r="Q3942" s="1">
        <v>55175.64</v>
      </c>
      <c r="R3942" s="1">
        <v>54569.61</v>
      </c>
      <c r="S3942" s="1">
        <v>55112.29</v>
      </c>
      <c r="T3942" s="1">
        <v>55178.16</v>
      </c>
      <c r="U3942" s="1">
        <v>55413.99</v>
      </c>
      <c r="V3942" s="1">
        <v>59474.81</v>
      </c>
      <c r="W3942" s="1">
        <v>63798.42</v>
      </c>
      <c r="X3942" s="1">
        <v>61222.34</v>
      </c>
      <c r="Y3942" s="1">
        <v>56962.78</v>
      </c>
      <c r="Z3942" s="1">
        <v>49019.18</v>
      </c>
      <c r="AA3942" s="1">
        <v>40131.589999999997</v>
      </c>
      <c r="AB3942" s="1" t="s">
        <v>123</v>
      </c>
    </row>
    <row r="3943" spans="1:28">
      <c r="A3943" s="1" t="s">
        <v>142</v>
      </c>
      <c r="B3943" s="1" t="s">
        <v>54</v>
      </c>
      <c r="C3943" s="1" t="s">
        <v>31</v>
      </c>
      <c r="D3943" s="1">
        <v>20863.490000000002</v>
      </c>
      <c r="E3943" s="1">
        <v>20644.84</v>
      </c>
      <c r="F3943" s="1">
        <v>20566.919999999998</v>
      </c>
      <c r="G3943" s="1">
        <v>20497.310000000001</v>
      </c>
      <c r="H3943" s="1">
        <v>20588.03</v>
      </c>
      <c r="I3943" s="1">
        <v>20868.23</v>
      </c>
      <c r="J3943" s="1">
        <v>11343.49</v>
      </c>
      <c r="K3943" s="1">
        <v>12767.6</v>
      </c>
      <c r="L3943" s="1">
        <v>13501.03</v>
      </c>
      <c r="M3943" s="1">
        <v>13255.17</v>
      </c>
      <c r="N3943" s="1">
        <v>13901.29</v>
      </c>
      <c r="O3943" s="1">
        <v>14120.59</v>
      </c>
      <c r="P3943" s="1">
        <v>14155</v>
      </c>
      <c r="Q3943" s="1">
        <v>14056.94</v>
      </c>
      <c r="R3943" s="1">
        <v>14069.87</v>
      </c>
      <c r="S3943" s="1">
        <v>13969.04</v>
      </c>
      <c r="T3943" s="1">
        <v>13219.79</v>
      </c>
      <c r="U3943" s="1">
        <v>12372.54</v>
      </c>
      <c r="V3943" s="1">
        <v>22871.42</v>
      </c>
      <c r="W3943" s="1">
        <v>22239.26</v>
      </c>
      <c r="X3943" s="1">
        <v>21911.26</v>
      </c>
      <c r="Y3943" s="1">
        <v>21638.41</v>
      </c>
      <c r="Z3943" s="1">
        <v>20938.13</v>
      </c>
      <c r="AA3943" s="1">
        <v>20920.78</v>
      </c>
      <c r="AB3943" s="1" t="s">
        <v>123</v>
      </c>
    </row>
    <row r="3944" spans="1:28">
      <c r="A3944" s="1" t="s">
        <v>142</v>
      </c>
      <c r="B3944" s="1" t="s">
        <v>54</v>
      </c>
      <c r="C3944" s="1" t="s">
        <v>33</v>
      </c>
      <c r="D3944" s="1">
        <v>48776.88</v>
      </c>
      <c r="E3944" s="1">
        <v>45352.7</v>
      </c>
      <c r="F3944" s="1">
        <v>43917.25</v>
      </c>
      <c r="G3944" s="1">
        <v>43270.28</v>
      </c>
      <c r="H3944" s="1">
        <v>44305.97</v>
      </c>
      <c r="I3944" s="1">
        <v>47024.08</v>
      </c>
      <c r="J3944" s="1">
        <v>53471.69</v>
      </c>
      <c r="K3944" s="1">
        <v>62798.9</v>
      </c>
      <c r="L3944" s="1">
        <v>70172.53</v>
      </c>
      <c r="M3944" s="1">
        <v>75887.38</v>
      </c>
      <c r="N3944" s="1">
        <v>81114.64</v>
      </c>
      <c r="O3944" s="1">
        <v>86268.42</v>
      </c>
      <c r="P3944" s="1">
        <v>85222.14</v>
      </c>
      <c r="Q3944" s="1">
        <v>84139.7</v>
      </c>
      <c r="R3944" s="1">
        <v>84865.73</v>
      </c>
      <c r="S3944" s="1">
        <v>84649.67</v>
      </c>
      <c r="T3944" s="1">
        <v>83157.47</v>
      </c>
      <c r="U3944" s="1">
        <v>81220.77</v>
      </c>
      <c r="V3944" s="1">
        <v>82376.240000000005</v>
      </c>
      <c r="W3944" s="1">
        <v>85257.600000000006</v>
      </c>
      <c r="X3944" s="1">
        <v>82075.81</v>
      </c>
      <c r="Y3944" s="1">
        <v>76150.070000000007</v>
      </c>
      <c r="Z3944" s="1">
        <v>67064.929999999993</v>
      </c>
      <c r="AA3944" s="1">
        <v>56372.24</v>
      </c>
      <c r="AB3944" s="1" t="s">
        <v>123</v>
      </c>
    </row>
    <row r="3945" spans="1:28">
      <c r="A3945" s="1" t="s">
        <v>142</v>
      </c>
      <c r="B3945" s="1" t="s">
        <v>55</v>
      </c>
      <c r="C3945" s="1" t="s">
        <v>33</v>
      </c>
      <c r="D3945" s="1">
        <v>6641.2</v>
      </c>
      <c r="E3945" s="1">
        <v>6350.12</v>
      </c>
      <c r="F3945" s="1">
        <v>6222.99</v>
      </c>
      <c r="G3945" s="1">
        <v>6000.76</v>
      </c>
      <c r="H3945" s="1">
        <v>5942.19</v>
      </c>
      <c r="I3945" s="1">
        <v>5897.97</v>
      </c>
      <c r="J3945" s="1">
        <v>6072.84</v>
      </c>
      <c r="K3945" s="1">
        <v>6947.08</v>
      </c>
      <c r="L3945" s="1">
        <v>7733.86</v>
      </c>
      <c r="M3945" s="1">
        <v>8205.77</v>
      </c>
      <c r="N3945" s="1">
        <v>9236.5300000000007</v>
      </c>
      <c r="O3945" s="1">
        <v>9696.99</v>
      </c>
      <c r="P3945" s="1">
        <v>9274.84</v>
      </c>
      <c r="Q3945" s="1">
        <v>8697.44</v>
      </c>
      <c r="R3945" s="1">
        <v>8406.5400000000009</v>
      </c>
      <c r="S3945" s="1">
        <v>8367.73</v>
      </c>
      <c r="T3945" s="1">
        <v>7988.17</v>
      </c>
      <c r="U3945" s="1">
        <v>7884.34</v>
      </c>
      <c r="V3945" s="1">
        <v>7990.11</v>
      </c>
      <c r="W3945" s="1">
        <v>8175.38</v>
      </c>
      <c r="X3945" s="1">
        <v>7913.35</v>
      </c>
      <c r="Y3945" s="1">
        <v>7495.58</v>
      </c>
      <c r="Z3945" s="1">
        <v>6851.9</v>
      </c>
      <c r="AA3945" s="1">
        <v>6099.12</v>
      </c>
      <c r="AB3945" s="1" t="s">
        <v>123</v>
      </c>
    </row>
    <row r="3946" spans="1:28">
      <c r="A3946" s="1" t="s">
        <v>142</v>
      </c>
      <c r="B3946" s="1" t="s">
        <v>56</v>
      </c>
      <c r="C3946" s="1" t="s">
        <v>31</v>
      </c>
      <c r="D3946" s="1">
        <v>2469.38</v>
      </c>
      <c r="E3946" s="1">
        <v>2366.25</v>
      </c>
      <c r="F3946" s="1">
        <v>2454.08</v>
      </c>
      <c r="G3946" s="1">
        <v>2558.23</v>
      </c>
      <c r="H3946" s="1">
        <v>2576.13</v>
      </c>
      <c r="I3946" s="1">
        <v>2610.62</v>
      </c>
      <c r="J3946" s="1">
        <v>1384.86</v>
      </c>
      <c r="K3946" s="1">
        <v>1308.31</v>
      </c>
      <c r="L3946" s="1">
        <v>1535.73</v>
      </c>
      <c r="M3946" s="1">
        <v>1570.18</v>
      </c>
      <c r="N3946" s="1">
        <v>1496.29</v>
      </c>
      <c r="O3946" s="1">
        <v>1367.83</v>
      </c>
      <c r="P3946" s="1">
        <v>1339.02</v>
      </c>
      <c r="Q3946" s="1">
        <v>1609.4</v>
      </c>
      <c r="R3946" s="1">
        <v>1488.63</v>
      </c>
      <c r="S3946" s="1">
        <v>1418.81</v>
      </c>
      <c r="T3946" s="1">
        <v>1552.51</v>
      </c>
      <c r="U3946" s="1">
        <v>1442.32</v>
      </c>
      <c r="V3946" s="1">
        <v>2938.15</v>
      </c>
      <c r="W3946" s="1">
        <v>2676.77</v>
      </c>
      <c r="X3946" s="1">
        <v>2679.6</v>
      </c>
      <c r="Y3946" s="1">
        <v>2524.92</v>
      </c>
      <c r="Z3946" s="1">
        <v>2356.77</v>
      </c>
      <c r="AA3946" s="1">
        <v>2643.04</v>
      </c>
      <c r="AB3946" s="1" t="s">
        <v>123</v>
      </c>
    </row>
    <row r="3947" spans="1:28">
      <c r="A3947" s="1" t="s">
        <v>142</v>
      </c>
      <c r="B3947" s="1" t="s">
        <v>56</v>
      </c>
      <c r="C3947" s="1" t="s">
        <v>33</v>
      </c>
      <c r="D3947" s="1">
        <v>293.66000000000003</v>
      </c>
      <c r="E3947" s="1">
        <v>626.24</v>
      </c>
      <c r="F3947" s="1">
        <v>581.37</v>
      </c>
      <c r="G3947" s="1">
        <v>418.15</v>
      </c>
      <c r="H3947" s="1">
        <v>495.35</v>
      </c>
      <c r="I3947" s="1">
        <v>534.55999999999995</v>
      </c>
      <c r="J3947" s="1">
        <v>577.64</v>
      </c>
      <c r="K3947" s="1">
        <v>853.37</v>
      </c>
      <c r="L3947" s="1">
        <v>985.3</v>
      </c>
      <c r="M3947" s="1">
        <v>977.85</v>
      </c>
      <c r="N3947" s="1">
        <v>1028.1099999999999</v>
      </c>
      <c r="O3947" s="1">
        <v>1065</v>
      </c>
      <c r="P3947" s="1">
        <v>997.51</v>
      </c>
      <c r="Q3947" s="1">
        <v>934.01</v>
      </c>
      <c r="R3947" s="1">
        <v>842.16</v>
      </c>
      <c r="S3947" s="1">
        <v>837.05</v>
      </c>
      <c r="T3947" s="1">
        <v>670.41</v>
      </c>
      <c r="U3947" s="1">
        <v>742.72</v>
      </c>
      <c r="V3947" s="1">
        <v>628.97</v>
      </c>
      <c r="W3947" s="1">
        <v>703.34</v>
      </c>
      <c r="X3947" s="1">
        <v>517.89</v>
      </c>
      <c r="Y3947" s="1">
        <v>583.49</v>
      </c>
      <c r="Z3947" s="1">
        <v>578.16999999999996</v>
      </c>
      <c r="AA3947" s="1">
        <v>611.25</v>
      </c>
      <c r="AB3947" s="1" t="s">
        <v>123</v>
      </c>
    </row>
    <row r="3948" spans="1:28">
      <c r="A3948" s="1" t="s">
        <v>142</v>
      </c>
      <c r="B3948" s="1" t="s">
        <v>57</v>
      </c>
      <c r="C3948" s="1" t="s">
        <v>31</v>
      </c>
      <c r="D3948" s="1">
        <v>98296.54</v>
      </c>
      <c r="E3948" s="1">
        <v>97852</v>
      </c>
      <c r="F3948" s="1">
        <v>97677.68</v>
      </c>
      <c r="G3948" s="1">
        <v>97183.53</v>
      </c>
      <c r="H3948" s="1">
        <v>97455.84</v>
      </c>
      <c r="I3948" s="1">
        <v>97963.11</v>
      </c>
      <c r="J3948" s="1">
        <v>75272.479999999996</v>
      </c>
      <c r="K3948" s="1">
        <v>86123.09</v>
      </c>
      <c r="L3948" s="1">
        <v>90309.5</v>
      </c>
      <c r="M3948" s="1">
        <v>90364.11</v>
      </c>
      <c r="N3948" s="1">
        <v>92874.89</v>
      </c>
      <c r="O3948" s="1">
        <v>95491.520000000004</v>
      </c>
      <c r="P3948" s="1">
        <v>95879.15</v>
      </c>
      <c r="Q3948" s="1">
        <v>96019</v>
      </c>
      <c r="R3948" s="1">
        <v>97292.59</v>
      </c>
      <c r="S3948" s="1">
        <v>98142.24</v>
      </c>
      <c r="T3948" s="1">
        <v>93549.13</v>
      </c>
      <c r="U3948" s="1">
        <v>87782.19</v>
      </c>
      <c r="V3948" s="1">
        <v>114417.7</v>
      </c>
      <c r="W3948" s="1">
        <v>113202.08</v>
      </c>
      <c r="X3948" s="1">
        <v>110354.82</v>
      </c>
      <c r="Y3948" s="1">
        <v>105395.02</v>
      </c>
      <c r="Z3948" s="1">
        <v>102293.52</v>
      </c>
      <c r="AA3948" s="1">
        <v>100046.2</v>
      </c>
      <c r="AB3948" s="1" t="s">
        <v>123</v>
      </c>
    </row>
    <row r="3949" spans="1:28">
      <c r="A3949" s="1" t="s">
        <v>142</v>
      </c>
      <c r="B3949" s="1" t="s">
        <v>57</v>
      </c>
      <c r="C3949" s="1" t="s">
        <v>33</v>
      </c>
      <c r="D3949" s="1">
        <v>183104.46</v>
      </c>
      <c r="E3949" s="1">
        <v>169883.81</v>
      </c>
      <c r="F3949" s="1">
        <v>163145.09</v>
      </c>
      <c r="G3949" s="1">
        <v>158719.84</v>
      </c>
      <c r="H3949" s="1">
        <v>162207.92000000001</v>
      </c>
      <c r="I3949" s="1">
        <v>172756.43</v>
      </c>
      <c r="J3949" s="1">
        <v>200228.71</v>
      </c>
      <c r="K3949" s="1">
        <v>227769.45</v>
      </c>
      <c r="L3949" s="1">
        <v>261552.27</v>
      </c>
      <c r="M3949" s="1">
        <v>282549.05</v>
      </c>
      <c r="N3949" s="1">
        <v>302620.56</v>
      </c>
      <c r="O3949" s="1">
        <v>325936.95</v>
      </c>
      <c r="P3949" s="1">
        <v>331098.53000000003</v>
      </c>
      <c r="Q3949" s="1">
        <v>328276.37</v>
      </c>
      <c r="R3949" s="1">
        <v>331527.84999999998</v>
      </c>
      <c r="S3949" s="1">
        <v>332629.34000000003</v>
      </c>
      <c r="T3949" s="1">
        <v>325202.92</v>
      </c>
      <c r="U3949" s="1">
        <v>306086.05</v>
      </c>
      <c r="V3949" s="1">
        <v>296457.42</v>
      </c>
      <c r="W3949" s="1">
        <v>315067.84999999998</v>
      </c>
      <c r="X3949" s="1">
        <v>304343.08</v>
      </c>
      <c r="Y3949" s="1">
        <v>291079.88</v>
      </c>
      <c r="Z3949" s="1">
        <v>260421.29</v>
      </c>
      <c r="AA3949" s="1">
        <v>222766.57</v>
      </c>
      <c r="AB3949" s="1" t="s">
        <v>123</v>
      </c>
    </row>
    <row r="3950" spans="1:28">
      <c r="A3950" s="1" t="s">
        <v>142</v>
      </c>
      <c r="B3950" s="1" t="s">
        <v>58</v>
      </c>
      <c r="C3950" s="1" t="s">
        <v>33</v>
      </c>
      <c r="D3950" s="1">
        <v>840.24</v>
      </c>
      <c r="E3950" s="1">
        <v>811.31</v>
      </c>
      <c r="F3950" s="1">
        <v>770.91</v>
      </c>
      <c r="G3950" s="1">
        <v>772.11</v>
      </c>
      <c r="H3950" s="1">
        <v>718.94</v>
      </c>
      <c r="I3950" s="1">
        <v>779.13</v>
      </c>
      <c r="J3950" s="1">
        <v>784.05</v>
      </c>
      <c r="K3950" s="1">
        <v>1011.41</v>
      </c>
      <c r="L3950" s="1">
        <v>1212.03</v>
      </c>
      <c r="M3950" s="1">
        <v>1322.47</v>
      </c>
      <c r="N3950" s="1">
        <v>1474.71</v>
      </c>
      <c r="O3950" s="1">
        <v>1568.72</v>
      </c>
      <c r="P3950" s="1">
        <v>1541.99</v>
      </c>
      <c r="Q3950" s="1">
        <v>1465.32</v>
      </c>
      <c r="R3950" s="1">
        <v>1456.87</v>
      </c>
      <c r="S3950" s="1">
        <v>1462.78</v>
      </c>
      <c r="T3950" s="1">
        <v>1460.33</v>
      </c>
      <c r="U3950" s="1">
        <v>1436.74</v>
      </c>
      <c r="V3950" s="1">
        <v>1505.37</v>
      </c>
      <c r="W3950" s="1">
        <v>1565.01</v>
      </c>
      <c r="X3950" s="1">
        <v>1529.76</v>
      </c>
      <c r="Y3950" s="1">
        <v>1456.33</v>
      </c>
      <c r="Z3950" s="1">
        <v>1302.53</v>
      </c>
      <c r="AA3950" s="1">
        <v>1140.6199999999999</v>
      </c>
      <c r="AB3950" s="1" t="s">
        <v>123</v>
      </c>
    </row>
    <row r="3951" spans="1:28">
      <c r="A3951" s="1" t="s">
        <v>142</v>
      </c>
      <c r="B3951" s="1" t="s">
        <v>59</v>
      </c>
      <c r="C3951" s="1" t="s">
        <v>31</v>
      </c>
      <c r="D3951" s="1">
        <v>19346.810000000001</v>
      </c>
      <c r="E3951" s="1">
        <v>18937.12</v>
      </c>
      <c r="F3951" s="1">
        <v>18556.400000000001</v>
      </c>
      <c r="G3951" s="1">
        <v>18254.91</v>
      </c>
      <c r="H3951" s="1">
        <v>18765.38</v>
      </c>
      <c r="I3951" s="1">
        <v>18605.62</v>
      </c>
      <c r="J3951" s="1">
        <v>8143.46</v>
      </c>
      <c r="K3951" s="1">
        <v>10137.94</v>
      </c>
      <c r="L3951" s="1">
        <v>11962.72</v>
      </c>
      <c r="M3951" s="1">
        <v>12489.59</v>
      </c>
      <c r="N3951" s="1">
        <v>12827.91</v>
      </c>
      <c r="O3951" s="1">
        <v>13166.87</v>
      </c>
      <c r="P3951" s="1">
        <v>12278.59</v>
      </c>
      <c r="Q3951" s="1">
        <v>12756.55</v>
      </c>
      <c r="R3951" s="1">
        <v>13779.85</v>
      </c>
      <c r="S3951" s="1">
        <v>12100.22</v>
      </c>
      <c r="T3951" s="1">
        <v>12580.81</v>
      </c>
      <c r="U3951" s="1">
        <v>11679.62</v>
      </c>
      <c r="V3951" s="1">
        <v>20983.55</v>
      </c>
      <c r="W3951" s="1">
        <v>21167.7</v>
      </c>
      <c r="X3951" s="1">
        <v>21507.55</v>
      </c>
      <c r="Y3951" s="1">
        <v>20151.16</v>
      </c>
      <c r="Z3951" s="1">
        <v>19414.400000000001</v>
      </c>
      <c r="AA3951" s="1">
        <v>19241.810000000001</v>
      </c>
      <c r="AB3951" s="1" t="s">
        <v>123</v>
      </c>
    </row>
    <row r="3952" spans="1:28">
      <c r="A3952" s="1" t="s">
        <v>142</v>
      </c>
      <c r="B3952" s="1" t="s">
        <v>59</v>
      </c>
      <c r="C3952" s="1" t="s">
        <v>33</v>
      </c>
      <c r="D3952" s="1">
        <v>91832.79</v>
      </c>
      <c r="E3952" s="1">
        <v>87119.4</v>
      </c>
      <c r="F3952" s="1">
        <v>84335.44</v>
      </c>
      <c r="G3952" s="1">
        <v>82821.259999999995</v>
      </c>
      <c r="H3952" s="1">
        <v>82763.960000000006</v>
      </c>
      <c r="I3952" s="1">
        <v>82942.100000000006</v>
      </c>
      <c r="J3952" s="1">
        <v>91484.57</v>
      </c>
      <c r="K3952" s="1">
        <v>105103.9</v>
      </c>
      <c r="L3952" s="1">
        <v>119581.64</v>
      </c>
      <c r="M3952" s="1">
        <v>128052.91</v>
      </c>
      <c r="N3952" s="1">
        <v>135130.51</v>
      </c>
      <c r="O3952" s="1">
        <v>139569.79</v>
      </c>
      <c r="P3952" s="1">
        <v>138428.44</v>
      </c>
      <c r="Q3952" s="1">
        <v>141251.29999999999</v>
      </c>
      <c r="R3952" s="1">
        <v>144653.24</v>
      </c>
      <c r="S3952" s="1">
        <v>143253.99</v>
      </c>
      <c r="T3952" s="1">
        <v>139791.57999999999</v>
      </c>
      <c r="U3952" s="1">
        <v>134083.31</v>
      </c>
      <c r="V3952" s="1">
        <v>133961.71</v>
      </c>
      <c r="W3952" s="1">
        <v>136004.20000000001</v>
      </c>
      <c r="X3952" s="1">
        <v>133800.53</v>
      </c>
      <c r="Y3952" s="1">
        <v>128785.89</v>
      </c>
      <c r="Z3952" s="1">
        <v>115107.94</v>
      </c>
      <c r="AA3952" s="1">
        <v>101366.39999999999</v>
      </c>
      <c r="AB3952" s="1" t="s">
        <v>123</v>
      </c>
    </row>
    <row r="3953" spans="1:28">
      <c r="A3953" s="1" t="s">
        <v>142</v>
      </c>
      <c r="B3953" s="1" t="s">
        <v>60</v>
      </c>
      <c r="C3953" s="1" t="s">
        <v>31</v>
      </c>
      <c r="D3953" s="1">
        <v>402191.89</v>
      </c>
      <c r="E3953" s="1">
        <v>398524.87</v>
      </c>
      <c r="F3953" s="1">
        <v>397659.03</v>
      </c>
      <c r="G3953" s="1">
        <v>395522.26</v>
      </c>
      <c r="H3953" s="1">
        <v>397435.49</v>
      </c>
      <c r="I3953" s="1">
        <v>398412.14</v>
      </c>
      <c r="J3953" s="1">
        <v>432281.54</v>
      </c>
      <c r="K3953" s="1">
        <v>459227.8</v>
      </c>
      <c r="L3953" s="1">
        <v>477899.2</v>
      </c>
      <c r="M3953" s="1">
        <v>490034.51</v>
      </c>
      <c r="N3953" s="1">
        <v>490980.14</v>
      </c>
      <c r="O3953" s="1">
        <v>495707.14</v>
      </c>
      <c r="P3953" s="1">
        <v>495410.31</v>
      </c>
      <c r="Q3953" s="1">
        <v>493035.84</v>
      </c>
      <c r="R3953" s="1">
        <v>488410.36</v>
      </c>
      <c r="S3953" s="1">
        <v>488876.28</v>
      </c>
      <c r="T3953" s="1">
        <v>478588.36</v>
      </c>
      <c r="U3953" s="1">
        <v>463215.79</v>
      </c>
      <c r="V3953" s="1">
        <v>454110.41</v>
      </c>
      <c r="W3953" s="1">
        <v>448482.41</v>
      </c>
      <c r="X3953" s="1">
        <v>436239.22</v>
      </c>
      <c r="Y3953" s="1">
        <v>420854.31</v>
      </c>
      <c r="Z3953" s="1">
        <v>409513.84</v>
      </c>
      <c r="AA3953" s="1">
        <v>405910.75</v>
      </c>
      <c r="AB3953" s="1" t="s">
        <v>123</v>
      </c>
    </row>
    <row r="3954" spans="1:28">
      <c r="A3954" s="1" t="s">
        <v>142</v>
      </c>
      <c r="B3954" s="1" t="s">
        <v>61</v>
      </c>
      <c r="C3954" s="1" t="s">
        <v>33</v>
      </c>
      <c r="D3954" s="1">
        <v>28579.63</v>
      </c>
      <c r="E3954" s="1">
        <v>27367.7</v>
      </c>
      <c r="F3954" s="1">
        <v>26516.86</v>
      </c>
      <c r="G3954" s="1">
        <v>25857.79</v>
      </c>
      <c r="H3954" s="1">
        <v>25794.18</v>
      </c>
      <c r="I3954" s="1">
        <v>25437.24</v>
      </c>
      <c r="J3954" s="1">
        <v>25469.46</v>
      </c>
      <c r="K3954" s="1">
        <v>28083.69</v>
      </c>
      <c r="L3954" s="1">
        <v>30118.92</v>
      </c>
      <c r="M3954" s="1">
        <v>31357.33</v>
      </c>
      <c r="N3954" s="1">
        <v>33419.18</v>
      </c>
      <c r="O3954" s="1">
        <v>35317.08</v>
      </c>
      <c r="P3954" s="1">
        <v>34813.58</v>
      </c>
      <c r="Q3954" s="1">
        <v>36430.639999999999</v>
      </c>
      <c r="R3954" s="1">
        <v>36239.89</v>
      </c>
      <c r="S3954" s="1">
        <v>35734.76</v>
      </c>
      <c r="T3954" s="1">
        <v>34755.26</v>
      </c>
      <c r="U3954" s="1">
        <v>33391.18</v>
      </c>
      <c r="V3954" s="1">
        <v>38602.19</v>
      </c>
      <c r="W3954" s="1">
        <v>41435.21</v>
      </c>
      <c r="X3954" s="1">
        <v>41929.11</v>
      </c>
      <c r="Y3954" s="1">
        <v>40473.57</v>
      </c>
      <c r="Z3954" s="1">
        <v>37243.53</v>
      </c>
      <c r="AA3954" s="1">
        <v>33583.360000000001</v>
      </c>
      <c r="AB3954" s="1" t="s">
        <v>123</v>
      </c>
    </row>
    <row r="3955" spans="1:28">
      <c r="A3955" s="1" t="s">
        <v>142</v>
      </c>
      <c r="B3955" s="1" t="s">
        <v>62</v>
      </c>
      <c r="C3955" s="1" t="s">
        <v>33</v>
      </c>
      <c r="D3955" s="1">
        <v>93836.79</v>
      </c>
      <c r="E3955" s="1">
        <v>88672.67</v>
      </c>
      <c r="F3955" s="1">
        <v>85268.49</v>
      </c>
      <c r="G3955" s="1">
        <v>83614.77</v>
      </c>
      <c r="H3955" s="1">
        <v>85360.79</v>
      </c>
      <c r="I3955" s="1">
        <v>86638.78</v>
      </c>
      <c r="J3955" s="1">
        <v>93749.89</v>
      </c>
      <c r="K3955" s="1">
        <v>106534.23</v>
      </c>
      <c r="L3955" s="1">
        <v>113820.92</v>
      </c>
      <c r="M3955" s="1">
        <v>120751.88</v>
      </c>
      <c r="N3955" s="1">
        <v>126534.62</v>
      </c>
      <c r="O3955" s="1">
        <v>135078.91</v>
      </c>
      <c r="P3955" s="1">
        <v>131600.20000000001</v>
      </c>
      <c r="Q3955" s="1">
        <v>132592.87</v>
      </c>
      <c r="R3955" s="1">
        <v>131576.51</v>
      </c>
      <c r="S3955" s="1">
        <v>132733.21</v>
      </c>
      <c r="T3955" s="1">
        <v>130454.77</v>
      </c>
      <c r="U3955" s="1">
        <v>130381.68</v>
      </c>
      <c r="V3955" s="1">
        <v>144603.24</v>
      </c>
      <c r="W3955" s="1">
        <v>155076.5</v>
      </c>
      <c r="X3955" s="1">
        <v>152195.06</v>
      </c>
      <c r="Y3955" s="1">
        <v>142505.07999999999</v>
      </c>
      <c r="Z3955" s="1">
        <v>124861.25</v>
      </c>
      <c r="AA3955" s="1">
        <v>107323.16</v>
      </c>
      <c r="AB3955" s="1" t="s">
        <v>123</v>
      </c>
    </row>
    <row r="3956" spans="1:28">
      <c r="A3956" s="1" t="s">
        <v>142</v>
      </c>
      <c r="B3956" s="1" t="s">
        <v>63</v>
      </c>
      <c r="C3956" s="1" t="s">
        <v>31</v>
      </c>
      <c r="D3956" s="1">
        <v>519679.65</v>
      </c>
      <c r="E3956" s="1">
        <v>512214.43</v>
      </c>
      <c r="F3956" s="1">
        <v>502934.59</v>
      </c>
      <c r="G3956" s="1">
        <v>516260.22</v>
      </c>
      <c r="H3956" s="1">
        <v>505339.07</v>
      </c>
      <c r="I3956" s="1">
        <v>510916.46</v>
      </c>
      <c r="J3956" s="1">
        <v>488339.3</v>
      </c>
      <c r="K3956" s="1">
        <v>530751.03</v>
      </c>
      <c r="L3956" s="1">
        <v>529808.27</v>
      </c>
      <c r="M3956" s="1">
        <v>542675.23</v>
      </c>
      <c r="N3956" s="1">
        <v>552966.75</v>
      </c>
      <c r="O3956" s="1">
        <v>565872.5</v>
      </c>
      <c r="P3956" s="1">
        <v>551714.39</v>
      </c>
      <c r="Q3956" s="1">
        <v>550939.63</v>
      </c>
      <c r="R3956" s="1">
        <v>552225.19999999995</v>
      </c>
      <c r="S3956" s="1">
        <v>559582.52</v>
      </c>
      <c r="T3956" s="1">
        <v>556177.18000000005</v>
      </c>
      <c r="U3956" s="1">
        <v>533746.67000000004</v>
      </c>
      <c r="V3956" s="1">
        <v>578673.03</v>
      </c>
      <c r="W3956" s="1">
        <v>561387.38</v>
      </c>
      <c r="X3956" s="1">
        <v>556575.46</v>
      </c>
      <c r="Y3956" s="1">
        <v>546146.22</v>
      </c>
      <c r="Z3956" s="1">
        <v>536786.18999999994</v>
      </c>
      <c r="AA3956" s="1">
        <v>531316.18000000005</v>
      </c>
      <c r="AB3956" s="1" t="s">
        <v>123</v>
      </c>
    </row>
    <row r="3957" spans="1:28">
      <c r="A3957" s="1" t="s">
        <v>142</v>
      </c>
      <c r="B3957" s="1" t="s">
        <v>63</v>
      </c>
      <c r="C3957" s="1" t="s">
        <v>33</v>
      </c>
      <c r="D3957" s="1">
        <v>548151.46</v>
      </c>
      <c r="E3957" s="1">
        <v>521098.47</v>
      </c>
      <c r="F3957" s="1">
        <v>495023.29</v>
      </c>
      <c r="G3957" s="1">
        <v>498052.46</v>
      </c>
      <c r="H3957" s="1">
        <v>531703.18000000005</v>
      </c>
      <c r="I3957" s="1">
        <v>589811.66</v>
      </c>
      <c r="J3957" s="1">
        <v>670220.73</v>
      </c>
      <c r="K3957" s="1">
        <v>755713.19</v>
      </c>
      <c r="L3957" s="1">
        <v>816778.18</v>
      </c>
      <c r="M3957" s="1">
        <v>856766.02</v>
      </c>
      <c r="N3957" s="1">
        <v>909259.73</v>
      </c>
      <c r="O3957" s="1">
        <v>957457.56</v>
      </c>
      <c r="P3957" s="1">
        <v>985792.06</v>
      </c>
      <c r="Q3957" s="1">
        <v>961617.91</v>
      </c>
      <c r="R3957" s="1">
        <v>952277.19</v>
      </c>
      <c r="S3957" s="1">
        <v>946141.99</v>
      </c>
      <c r="T3957" s="1">
        <v>921975.49</v>
      </c>
      <c r="U3957" s="1">
        <v>892041.43</v>
      </c>
      <c r="V3957" s="1">
        <v>930740.85</v>
      </c>
      <c r="W3957" s="1">
        <v>967946.66</v>
      </c>
      <c r="X3957" s="1">
        <v>907964.97</v>
      </c>
      <c r="Y3957" s="1">
        <v>848344.71</v>
      </c>
      <c r="Z3957" s="1">
        <v>743230.03</v>
      </c>
      <c r="AA3957" s="1">
        <v>633394.47</v>
      </c>
      <c r="AB3957" s="1" t="s">
        <v>123</v>
      </c>
    </row>
    <row r="3958" spans="1:28">
      <c r="A3958" s="1" t="s">
        <v>142</v>
      </c>
      <c r="B3958" s="1" t="s">
        <v>64</v>
      </c>
      <c r="C3958" s="1" t="s">
        <v>31</v>
      </c>
      <c r="D3958" s="1">
        <v>139070.06</v>
      </c>
      <c r="E3958" s="1">
        <v>136231.39000000001</v>
      </c>
      <c r="F3958" s="1">
        <v>136155.34</v>
      </c>
      <c r="G3958" s="1">
        <v>134258.26999999999</v>
      </c>
      <c r="H3958" s="1">
        <v>134096.21</v>
      </c>
      <c r="I3958" s="1">
        <v>132172.59</v>
      </c>
      <c r="J3958" s="1">
        <v>126489.93</v>
      </c>
      <c r="K3958" s="1">
        <v>140511.57999999999</v>
      </c>
      <c r="L3958" s="1">
        <v>149548.9</v>
      </c>
      <c r="M3958" s="1">
        <v>152475.63</v>
      </c>
      <c r="N3958" s="1">
        <v>152408.95000000001</v>
      </c>
      <c r="O3958" s="1">
        <v>153557.63</v>
      </c>
      <c r="P3958" s="1">
        <v>151174.49</v>
      </c>
      <c r="Q3958" s="1">
        <v>152427.57</v>
      </c>
      <c r="R3958" s="1">
        <v>152936.54</v>
      </c>
      <c r="S3958" s="1">
        <v>152025.39000000001</v>
      </c>
      <c r="T3958" s="1">
        <v>149551.01</v>
      </c>
      <c r="U3958" s="1">
        <v>142473.07</v>
      </c>
      <c r="V3958" s="1">
        <v>159308.01</v>
      </c>
      <c r="W3958" s="1">
        <v>156445.54</v>
      </c>
      <c r="X3958" s="1">
        <v>154265.93</v>
      </c>
      <c r="Y3958" s="1">
        <v>149283.1</v>
      </c>
      <c r="Z3958" s="1">
        <v>143950.38</v>
      </c>
      <c r="AA3958" s="1">
        <v>140809.26</v>
      </c>
      <c r="AB3958" s="1" t="s">
        <v>123</v>
      </c>
    </row>
    <row r="3959" spans="1:28">
      <c r="A3959" s="1" t="s">
        <v>142</v>
      </c>
      <c r="B3959" s="1" t="s">
        <v>64</v>
      </c>
      <c r="C3959" s="1" t="s">
        <v>33</v>
      </c>
      <c r="D3959" s="1">
        <v>112438.3</v>
      </c>
      <c r="E3959" s="1">
        <v>107763.82</v>
      </c>
      <c r="F3959" s="1">
        <v>101807.5</v>
      </c>
      <c r="G3959" s="1">
        <v>101804.06</v>
      </c>
      <c r="H3959" s="1">
        <v>104959.36</v>
      </c>
      <c r="I3959" s="1">
        <v>110237.7</v>
      </c>
      <c r="J3959" s="1">
        <v>114855.86</v>
      </c>
      <c r="K3959" s="1">
        <v>132429.17000000001</v>
      </c>
      <c r="L3959" s="1">
        <v>144846.09</v>
      </c>
      <c r="M3959" s="1">
        <v>153644.32999999999</v>
      </c>
      <c r="N3959" s="1">
        <v>165174.59</v>
      </c>
      <c r="O3959" s="1">
        <v>174427.46</v>
      </c>
      <c r="P3959" s="1">
        <v>173065.65</v>
      </c>
      <c r="Q3959" s="1">
        <v>172859.14</v>
      </c>
      <c r="R3959" s="1">
        <v>175241.12</v>
      </c>
      <c r="S3959" s="1">
        <v>176718.6</v>
      </c>
      <c r="T3959" s="1">
        <v>176121.9</v>
      </c>
      <c r="U3959" s="1">
        <v>170327.97</v>
      </c>
      <c r="V3959" s="1">
        <v>183361.08</v>
      </c>
      <c r="W3959" s="1">
        <v>199177.97</v>
      </c>
      <c r="X3959" s="1">
        <v>188710.14</v>
      </c>
      <c r="Y3959" s="1">
        <v>178708.04</v>
      </c>
      <c r="Z3959" s="1">
        <v>155095.54999999999</v>
      </c>
      <c r="AA3959" s="1">
        <v>130960.09</v>
      </c>
      <c r="AB3959" s="1" t="s">
        <v>123</v>
      </c>
    </row>
    <row r="3960" spans="1:28">
      <c r="A3960" s="1" t="s">
        <v>142</v>
      </c>
      <c r="B3960" s="1" t="s">
        <v>65</v>
      </c>
      <c r="C3960" s="1" t="s">
        <v>33</v>
      </c>
      <c r="D3960" s="1">
        <v>5734.3</v>
      </c>
      <c r="E3960" s="1">
        <v>5403.14</v>
      </c>
      <c r="F3960" s="1">
        <v>5203.76</v>
      </c>
      <c r="G3960" s="1">
        <v>5106.54</v>
      </c>
      <c r="H3960" s="1">
        <v>5076.5600000000004</v>
      </c>
      <c r="I3960" s="1">
        <v>5304.26</v>
      </c>
      <c r="J3960" s="1">
        <v>5521.01</v>
      </c>
      <c r="K3960" s="1">
        <v>6260.75</v>
      </c>
      <c r="L3960" s="1">
        <v>7305.78</v>
      </c>
      <c r="M3960" s="1">
        <v>8003.86</v>
      </c>
      <c r="N3960" s="1">
        <v>8664.9599999999991</v>
      </c>
      <c r="O3960" s="1">
        <v>9155.25</v>
      </c>
      <c r="P3960" s="1">
        <v>8860.86</v>
      </c>
      <c r="Q3960" s="1">
        <v>8387.6</v>
      </c>
      <c r="R3960" s="1">
        <v>8450.77</v>
      </c>
      <c r="S3960" s="1">
        <v>8656.02</v>
      </c>
      <c r="T3960" s="1">
        <v>8785.6</v>
      </c>
      <c r="U3960" s="1">
        <v>8686.02</v>
      </c>
      <c r="V3960" s="1">
        <v>9360.23</v>
      </c>
      <c r="W3960" s="1">
        <v>10617.88</v>
      </c>
      <c r="X3960" s="1">
        <v>10315.34</v>
      </c>
      <c r="Y3960" s="1">
        <v>9568.7900000000009</v>
      </c>
      <c r="Z3960" s="1">
        <v>8058.41</v>
      </c>
      <c r="AA3960" s="1">
        <v>6468.42</v>
      </c>
      <c r="AB3960" s="1" t="s">
        <v>123</v>
      </c>
    </row>
    <row r="3961" spans="1:28">
      <c r="A3961" s="1" t="s">
        <v>142</v>
      </c>
      <c r="B3961" s="1" t="s">
        <v>66</v>
      </c>
      <c r="C3961" s="1" t="s">
        <v>31</v>
      </c>
      <c r="D3961" s="1">
        <v>44.73</v>
      </c>
      <c r="E3961" s="1">
        <v>42.94</v>
      </c>
      <c r="F3961" s="1">
        <v>42.7</v>
      </c>
      <c r="G3961" s="1">
        <v>40.85</v>
      </c>
      <c r="H3961" s="1">
        <v>40.22</v>
      </c>
      <c r="I3961" s="1">
        <v>54.4</v>
      </c>
      <c r="J3961" s="1">
        <v>122.65</v>
      </c>
      <c r="K3961" s="1">
        <v>119.79</v>
      </c>
      <c r="L3961" s="1">
        <v>160.05000000000001</v>
      </c>
      <c r="M3961" s="1">
        <v>190.65</v>
      </c>
      <c r="N3961" s="1">
        <v>197.43</v>
      </c>
      <c r="O3961" s="1">
        <v>187.77</v>
      </c>
      <c r="P3961" s="1">
        <v>180.19</v>
      </c>
      <c r="Q3961" s="1">
        <v>157.49</v>
      </c>
      <c r="R3961" s="1">
        <v>164.73</v>
      </c>
      <c r="S3961" s="1">
        <v>165.88</v>
      </c>
      <c r="T3961" s="1">
        <v>153.27000000000001</v>
      </c>
      <c r="U3961" s="1">
        <v>123.33</v>
      </c>
      <c r="V3961" s="1">
        <v>97.62</v>
      </c>
      <c r="W3961" s="1">
        <v>83.36</v>
      </c>
      <c r="X3961" s="1">
        <v>73.14</v>
      </c>
      <c r="Y3961" s="1">
        <v>63.18</v>
      </c>
      <c r="Z3961" s="1">
        <v>48.19</v>
      </c>
      <c r="AA3961" s="1">
        <v>46.55</v>
      </c>
      <c r="AB3961" s="1" t="s">
        <v>123</v>
      </c>
    </row>
    <row r="3962" spans="1:28">
      <c r="A3962" s="1" t="s">
        <v>142</v>
      </c>
      <c r="B3962" s="1" t="s">
        <v>67</v>
      </c>
      <c r="C3962" s="1" t="s">
        <v>33</v>
      </c>
      <c r="D3962" s="1">
        <v>199567.42</v>
      </c>
      <c r="E3962" s="1">
        <v>190246.05</v>
      </c>
      <c r="F3962" s="1">
        <v>184250.16</v>
      </c>
      <c r="G3962" s="1">
        <v>179753.86</v>
      </c>
      <c r="H3962" s="1">
        <v>181469.9</v>
      </c>
      <c r="I3962" s="1">
        <v>182304.27</v>
      </c>
      <c r="J3962" s="1">
        <v>187168.53</v>
      </c>
      <c r="K3962" s="1">
        <v>214072.92</v>
      </c>
      <c r="L3962" s="1">
        <v>238090.91</v>
      </c>
      <c r="M3962" s="1">
        <v>248940.4</v>
      </c>
      <c r="N3962" s="1">
        <v>260789.62</v>
      </c>
      <c r="O3962" s="1">
        <v>271023.81</v>
      </c>
      <c r="P3962" s="1">
        <v>264244.07</v>
      </c>
      <c r="Q3962" s="1">
        <v>267611.49</v>
      </c>
      <c r="R3962" s="1">
        <v>272430.15000000002</v>
      </c>
      <c r="S3962" s="1">
        <v>273610.49</v>
      </c>
      <c r="T3962" s="1">
        <v>268698.26</v>
      </c>
      <c r="U3962" s="1">
        <v>259480.98</v>
      </c>
      <c r="V3962" s="1">
        <v>281941.12</v>
      </c>
      <c r="W3962" s="1">
        <v>291458.44</v>
      </c>
      <c r="X3962" s="1">
        <v>285563.26</v>
      </c>
      <c r="Y3962" s="1">
        <v>270718.93</v>
      </c>
      <c r="Z3962" s="1">
        <v>245731.05</v>
      </c>
      <c r="AA3962" s="1">
        <v>217807.25</v>
      </c>
      <c r="AB3962" s="1" t="s">
        <v>123</v>
      </c>
    </row>
    <row r="3963" spans="1:28">
      <c r="A3963" s="1" t="s">
        <v>142</v>
      </c>
      <c r="B3963" s="1" t="s">
        <v>68</v>
      </c>
      <c r="C3963" s="1" t="s">
        <v>31</v>
      </c>
      <c r="D3963" s="1">
        <v>6505.19</v>
      </c>
      <c r="E3963" s="1">
        <v>6572.33</v>
      </c>
      <c r="F3963" s="1">
        <v>6595.19</v>
      </c>
      <c r="G3963" s="1">
        <v>6441.38</v>
      </c>
      <c r="H3963" s="1">
        <v>6673.5</v>
      </c>
      <c r="I3963" s="1">
        <v>6638.45</v>
      </c>
      <c r="J3963" s="1">
        <v>6937.84</v>
      </c>
      <c r="K3963" s="1">
        <v>8420.3799999999992</v>
      </c>
      <c r="L3963" s="1">
        <v>9536.9500000000007</v>
      </c>
      <c r="M3963" s="1">
        <v>9282.2999999999993</v>
      </c>
      <c r="N3963" s="1">
        <v>9936.73</v>
      </c>
      <c r="O3963" s="1">
        <v>10214.69</v>
      </c>
      <c r="P3963" s="1">
        <v>9649.4500000000007</v>
      </c>
      <c r="Q3963" s="1">
        <v>9953.91</v>
      </c>
      <c r="R3963" s="1">
        <v>9736.83</v>
      </c>
      <c r="S3963" s="1">
        <v>9763.11</v>
      </c>
      <c r="T3963" s="1">
        <v>9144.1</v>
      </c>
      <c r="U3963" s="1">
        <v>7633.84</v>
      </c>
      <c r="V3963" s="1">
        <v>7673.48</v>
      </c>
      <c r="W3963" s="1">
        <v>7659.71</v>
      </c>
      <c r="X3963" s="1">
        <v>7469.35</v>
      </c>
      <c r="Y3963" s="1">
        <v>7029.76</v>
      </c>
      <c r="Z3963" s="1">
        <v>6541.78</v>
      </c>
      <c r="AA3963" s="1">
        <v>6451.72</v>
      </c>
      <c r="AB3963" s="1" t="s">
        <v>123</v>
      </c>
    </row>
    <row r="3964" spans="1:28">
      <c r="A3964" s="1" t="s">
        <v>142</v>
      </c>
      <c r="B3964" s="1" t="s">
        <v>68</v>
      </c>
      <c r="C3964" s="1" t="s">
        <v>33</v>
      </c>
      <c r="D3964" s="1">
        <v>13874.84</v>
      </c>
      <c r="E3964" s="1">
        <v>13397.36</v>
      </c>
      <c r="F3964" s="1">
        <v>13380.48</v>
      </c>
      <c r="G3964" s="1">
        <v>13158.82</v>
      </c>
      <c r="H3964" s="1">
        <v>13321.18</v>
      </c>
      <c r="I3964" s="1">
        <v>13870.7</v>
      </c>
      <c r="J3964" s="1">
        <v>16852.330000000002</v>
      </c>
      <c r="K3964" s="1">
        <v>20608.310000000001</v>
      </c>
      <c r="L3964" s="1">
        <v>23476.9</v>
      </c>
      <c r="M3964" s="1">
        <v>24546.81</v>
      </c>
      <c r="N3964" s="1">
        <v>25857.62</v>
      </c>
      <c r="O3964" s="1">
        <v>26430.3</v>
      </c>
      <c r="P3964" s="1">
        <v>26296.27</v>
      </c>
      <c r="Q3964" s="1">
        <v>25304.37</v>
      </c>
      <c r="R3964" s="1">
        <v>25752.39</v>
      </c>
      <c r="S3964" s="1">
        <v>25502.6</v>
      </c>
      <c r="T3964" s="1">
        <v>24010.14</v>
      </c>
      <c r="U3964" s="1">
        <v>21360.86</v>
      </c>
      <c r="V3964" s="1">
        <v>19516.14</v>
      </c>
      <c r="W3964" s="1">
        <v>18467.89</v>
      </c>
      <c r="X3964" s="1">
        <v>17727.79</v>
      </c>
      <c r="Y3964" s="1">
        <v>16634.740000000002</v>
      </c>
      <c r="Z3964" s="1">
        <v>16058.85</v>
      </c>
      <c r="AA3964" s="1">
        <v>15072.66</v>
      </c>
      <c r="AB3964" s="1" t="s">
        <v>123</v>
      </c>
    </row>
    <row r="3965" spans="1:28">
      <c r="A3965" s="1" t="s">
        <v>142</v>
      </c>
      <c r="B3965" s="1" t="s">
        <v>69</v>
      </c>
      <c r="C3965" s="1" t="s">
        <v>33</v>
      </c>
      <c r="D3965" s="1">
        <v>641.29</v>
      </c>
      <c r="E3965" s="1">
        <v>597.74</v>
      </c>
      <c r="F3965" s="1">
        <v>578.72</v>
      </c>
      <c r="G3965" s="1">
        <v>563.4</v>
      </c>
      <c r="H3965" s="1">
        <v>585.83000000000004</v>
      </c>
      <c r="I3965" s="1">
        <v>682.14</v>
      </c>
      <c r="J3965" s="1">
        <v>1090.8499999999999</v>
      </c>
      <c r="K3965" s="1">
        <v>1490.89</v>
      </c>
      <c r="L3965" s="1">
        <v>1620.86</v>
      </c>
      <c r="M3965" s="1">
        <v>1687.24</v>
      </c>
      <c r="N3965" s="1">
        <v>1699.01</v>
      </c>
      <c r="O3965" s="1">
        <v>1766.06</v>
      </c>
      <c r="P3965" s="1">
        <v>1592.28</v>
      </c>
      <c r="Q3965" s="1">
        <v>1536.67</v>
      </c>
      <c r="R3965" s="1">
        <v>1531.11</v>
      </c>
      <c r="S3965" s="1">
        <v>1450.67</v>
      </c>
      <c r="T3965" s="1">
        <v>1567.54</v>
      </c>
      <c r="U3965" s="1">
        <v>1604.2</v>
      </c>
      <c r="V3965" s="1">
        <v>2120.0300000000002</v>
      </c>
      <c r="W3965" s="1">
        <v>2401.9</v>
      </c>
      <c r="X3965" s="1">
        <v>2181.6799999999998</v>
      </c>
      <c r="Y3965" s="1">
        <v>1868.67</v>
      </c>
      <c r="Z3965" s="1">
        <v>1477.84</v>
      </c>
      <c r="AA3965" s="1">
        <v>1133.47</v>
      </c>
      <c r="AB3965" s="1" t="s">
        <v>123</v>
      </c>
    </row>
    <row r="3966" spans="1:28">
      <c r="A3966" s="1" t="s">
        <v>142</v>
      </c>
      <c r="B3966" s="1" t="s">
        <v>70</v>
      </c>
      <c r="C3966" s="1" t="s">
        <v>31</v>
      </c>
      <c r="D3966" s="1">
        <v>8856.82</v>
      </c>
      <c r="E3966" s="1">
        <v>9380.56</v>
      </c>
      <c r="F3966" s="1">
        <v>9291.8799999999992</v>
      </c>
      <c r="G3966" s="1">
        <v>9194.0400000000009</v>
      </c>
      <c r="H3966" s="1">
        <v>9383.69</v>
      </c>
      <c r="I3966" s="1">
        <v>9326.86</v>
      </c>
      <c r="J3966" s="1">
        <v>8637.86</v>
      </c>
      <c r="K3966" s="1">
        <v>9759.2000000000007</v>
      </c>
      <c r="L3966" s="1">
        <v>9869.7099999999991</v>
      </c>
      <c r="M3966" s="1">
        <v>9759.42</v>
      </c>
      <c r="N3966" s="1">
        <v>9623.59</v>
      </c>
      <c r="O3966" s="1">
        <v>9360.23</v>
      </c>
      <c r="P3966" s="1">
        <v>9647.89</v>
      </c>
      <c r="Q3966" s="1">
        <v>9411.91</v>
      </c>
      <c r="R3966" s="1">
        <v>9601.39</v>
      </c>
      <c r="S3966" s="1">
        <v>9581.15</v>
      </c>
      <c r="T3966" s="1">
        <v>9569.25</v>
      </c>
      <c r="U3966" s="1">
        <v>9729.19</v>
      </c>
      <c r="V3966" s="1">
        <v>9451.4599999999991</v>
      </c>
      <c r="W3966" s="1">
        <v>9669.0400000000009</v>
      </c>
      <c r="X3966" s="1">
        <v>9562.65</v>
      </c>
      <c r="Y3966" s="1">
        <v>9635.0400000000009</v>
      </c>
      <c r="Z3966" s="1">
        <v>9497.5499999999993</v>
      </c>
      <c r="AA3966" s="1">
        <v>8959.64</v>
      </c>
      <c r="AB3966" s="1" t="s">
        <v>123</v>
      </c>
    </row>
    <row r="3967" spans="1:28">
      <c r="A3967" s="1" t="s">
        <v>142</v>
      </c>
      <c r="B3967" s="1" t="s">
        <v>71</v>
      </c>
      <c r="C3967" s="1" t="s">
        <v>31</v>
      </c>
      <c r="D3967" s="1">
        <v>12009.44</v>
      </c>
      <c r="E3967" s="1">
        <v>11984.09</v>
      </c>
      <c r="F3967" s="1">
        <v>12079.63</v>
      </c>
      <c r="G3967" s="1">
        <v>11972.76</v>
      </c>
      <c r="H3967" s="1">
        <v>11995.73</v>
      </c>
      <c r="I3967" s="1">
        <v>11964.32</v>
      </c>
      <c r="J3967" s="1">
        <v>11666.65</v>
      </c>
      <c r="K3967" s="1">
        <v>11672.19</v>
      </c>
      <c r="L3967" s="1">
        <v>12064.12</v>
      </c>
      <c r="M3967" s="1">
        <v>12093.47</v>
      </c>
      <c r="N3967" s="1">
        <v>11596.68</v>
      </c>
      <c r="O3967" s="1">
        <v>11355.78</v>
      </c>
      <c r="P3967" s="1">
        <v>12482.24</v>
      </c>
      <c r="Q3967" s="1">
        <v>12444.74</v>
      </c>
      <c r="R3967" s="1">
        <v>12241.13</v>
      </c>
      <c r="S3967" s="1">
        <v>12344.48</v>
      </c>
      <c r="T3967" s="1">
        <v>12342.91</v>
      </c>
      <c r="U3967" s="1">
        <v>12227.63</v>
      </c>
      <c r="V3967" s="1">
        <v>12461.25</v>
      </c>
      <c r="W3967" s="1">
        <v>12438.8</v>
      </c>
      <c r="X3967" s="1">
        <v>12603.35</v>
      </c>
      <c r="Y3967" s="1">
        <v>12449.56</v>
      </c>
      <c r="Z3967" s="1">
        <v>12512.03</v>
      </c>
      <c r="AA3967" s="1">
        <v>12089.62</v>
      </c>
      <c r="AB3967" s="1" t="s">
        <v>123</v>
      </c>
    </row>
    <row r="3968" spans="1:28">
      <c r="A3968" s="1" t="s">
        <v>142</v>
      </c>
      <c r="B3968" s="1" t="s">
        <v>72</v>
      </c>
      <c r="C3968" s="1" t="s">
        <v>31</v>
      </c>
      <c r="D3968" s="1">
        <v>14378.08</v>
      </c>
      <c r="E3968" s="1">
        <v>14081.38</v>
      </c>
      <c r="F3968" s="1">
        <v>13720.92</v>
      </c>
      <c r="G3968" s="1">
        <v>13499.01</v>
      </c>
      <c r="H3968" s="1">
        <v>13823.32</v>
      </c>
      <c r="I3968" s="1">
        <v>14460.94</v>
      </c>
      <c r="J3968" s="1">
        <v>16379.83</v>
      </c>
      <c r="K3968" s="1">
        <v>18634.43</v>
      </c>
      <c r="L3968" s="1">
        <v>20883</v>
      </c>
      <c r="M3968" s="1">
        <v>22184.26</v>
      </c>
      <c r="N3968" s="1">
        <v>22628.38</v>
      </c>
      <c r="O3968" s="1">
        <v>23266.959999999999</v>
      </c>
      <c r="P3968" s="1">
        <v>23182.71</v>
      </c>
      <c r="Q3968" s="1">
        <v>22888.25</v>
      </c>
      <c r="R3968" s="1">
        <v>23256.58</v>
      </c>
      <c r="S3968" s="1">
        <v>23044.61</v>
      </c>
      <c r="T3968" s="1">
        <v>22413.5</v>
      </c>
      <c r="U3968" s="1">
        <v>20080.87</v>
      </c>
      <c r="V3968" s="1">
        <v>17761.36</v>
      </c>
      <c r="W3968" s="1">
        <v>17072.11</v>
      </c>
      <c r="X3968" s="1">
        <v>16530</v>
      </c>
      <c r="Y3968" s="1">
        <v>15519.36</v>
      </c>
      <c r="Z3968" s="1">
        <v>14830.21</v>
      </c>
      <c r="AA3968" s="1">
        <v>14669.85</v>
      </c>
      <c r="AB3968" s="1" t="s">
        <v>123</v>
      </c>
    </row>
    <row r="3969" spans="1:28">
      <c r="A3969" s="1" t="s">
        <v>142</v>
      </c>
      <c r="B3969" s="1" t="s">
        <v>72</v>
      </c>
      <c r="C3969" s="1" t="s">
        <v>33</v>
      </c>
      <c r="D3969" s="1">
        <v>73541.509999999995</v>
      </c>
      <c r="E3969" s="1">
        <v>72330.59</v>
      </c>
      <c r="F3969" s="1">
        <v>71410.23</v>
      </c>
      <c r="G3969" s="1">
        <v>70933.62</v>
      </c>
      <c r="H3969" s="1">
        <v>71228.960000000006</v>
      </c>
      <c r="I3969" s="1">
        <v>73547.31</v>
      </c>
      <c r="J3969" s="1">
        <v>83720.52</v>
      </c>
      <c r="K3969" s="1">
        <v>101174.42</v>
      </c>
      <c r="L3969" s="1">
        <v>114801.59</v>
      </c>
      <c r="M3969" s="1">
        <v>120360.33</v>
      </c>
      <c r="N3969" s="1">
        <v>126326.09</v>
      </c>
      <c r="O3969" s="1">
        <v>129693.78</v>
      </c>
      <c r="P3969" s="1">
        <v>125177.05</v>
      </c>
      <c r="Q3969" s="1">
        <v>126582.13</v>
      </c>
      <c r="R3969" s="1">
        <v>128791.5</v>
      </c>
      <c r="S3969" s="1">
        <v>126377.12</v>
      </c>
      <c r="T3969" s="1">
        <v>122028.04</v>
      </c>
      <c r="U3969" s="1">
        <v>111707.11</v>
      </c>
      <c r="V3969" s="1">
        <v>102987.58</v>
      </c>
      <c r="W3969" s="1">
        <v>96570.61</v>
      </c>
      <c r="X3969" s="1">
        <v>91408.17</v>
      </c>
      <c r="Y3969" s="1">
        <v>86051.05</v>
      </c>
      <c r="Z3969" s="1">
        <v>81382.14</v>
      </c>
      <c r="AA3969" s="1">
        <v>77395.63</v>
      </c>
      <c r="AB3969" s="1" t="s">
        <v>123</v>
      </c>
    </row>
    <row r="3970" spans="1:28">
      <c r="A3970" s="1" t="s">
        <v>142</v>
      </c>
      <c r="B3970" s="1" t="s">
        <v>73</v>
      </c>
      <c r="C3970" s="1" t="s">
        <v>33</v>
      </c>
      <c r="D3970" s="1">
        <v>811.37</v>
      </c>
      <c r="E3970" s="1">
        <v>775.93</v>
      </c>
      <c r="F3970" s="1">
        <v>760.73</v>
      </c>
      <c r="G3970" s="1">
        <v>747.29</v>
      </c>
      <c r="H3970" s="1">
        <v>736.74</v>
      </c>
      <c r="I3970" s="1">
        <v>736.34</v>
      </c>
      <c r="J3970" s="1">
        <v>733.67</v>
      </c>
      <c r="K3970" s="1">
        <v>767.96</v>
      </c>
      <c r="L3970" s="1">
        <v>793.51</v>
      </c>
      <c r="M3970" s="1">
        <v>877.86</v>
      </c>
      <c r="N3970" s="1">
        <v>899.86</v>
      </c>
      <c r="O3970" s="1">
        <v>943.97</v>
      </c>
      <c r="P3970" s="1">
        <v>982.67</v>
      </c>
      <c r="Q3970" s="1">
        <v>1005.15</v>
      </c>
      <c r="R3970" s="1">
        <v>1008.2</v>
      </c>
      <c r="S3970" s="1">
        <v>1012.99</v>
      </c>
      <c r="T3970" s="1">
        <v>983.02</v>
      </c>
      <c r="U3970" s="1">
        <v>965.78</v>
      </c>
      <c r="V3970" s="1">
        <v>1065.07</v>
      </c>
      <c r="W3970" s="1">
        <v>1220.3499999999999</v>
      </c>
      <c r="X3970" s="1">
        <v>1227.6099999999999</v>
      </c>
      <c r="Y3970" s="1">
        <v>1192.81</v>
      </c>
      <c r="Z3970" s="1">
        <v>1091.6600000000001</v>
      </c>
      <c r="AA3970" s="1">
        <v>954.83</v>
      </c>
      <c r="AB3970" s="1" t="s">
        <v>123</v>
      </c>
    </row>
    <row r="3971" spans="1:28">
      <c r="A3971" s="1" t="s">
        <v>142</v>
      </c>
      <c r="B3971" s="1" t="s">
        <v>74</v>
      </c>
      <c r="C3971" s="1" t="s">
        <v>31</v>
      </c>
      <c r="D3971" s="1">
        <v>17458.47</v>
      </c>
      <c r="E3971" s="1">
        <v>17148.89</v>
      </c>
      <c r="F3971" s="1">
        <v>16903.21</v>
      </c>
      <c r="G3971" s="1">
        <v>16595.77</v>
      </c>
      <c r="H3971" s="1">
        <v>16308.65</v>
      </c>
      <c r="I3971" s="1">
        <v>14113.72</v>
      </c>
      <c r="J3971" s="1">
        <v>13426.57</v>
      </c>
      <c r="K3971" s="1">
        <v>15310.56</v>
      </c>
      <c r="L3971" s="1">
        <v>15881.7</v>
      </c>
      <c r="M3971" s="1">
        <v>16738.62</v>
      </c>
      <c r="N3971" s="1">
        <v>17742.12</v>
      </c>
      <c r="O3971" s="1">
        <v>17426.259999999998</v>
      </c>
      <c r="P3971" s="1">
        <v>16475.400000000001</v>
      </c>
      <c r="Q3971" s="1">
        <v>16496.39</v>
      </c>
      <c r="R3971" s="1">
        <v>17582.400000000001</v>
      </c>
      <c r="S3971" s="1">
        <v>17991.599999999999</v>
      </c>
      <c r="T3971" s="1">
        <v>17688.86</v>
      </c>
      <c r="U3971" s="1">
        <v>18632.060000000001</v>
      </c>
      <c r="V3971" s="1">
        <v>20010.75</v>
      </c>
      <c r="W3971" s="1">
        <v>19923.13</v>
      </c>
      <c r="X3971" s="1">
        <v>19448.87</v>
      </c>
      <c r="Y3971" s="1">
        <v>18641.57</v>
      </c>
      <c r="Z3971" s="1">
        <v>17966.43</v>
      </c>
      <c r="AA3971" s="1">
        <v>17609.169999999998</v>
      </c>
      <c r="AB3971" s="1" t="s">
        <v>123</v>
      </c>
    </row>
    <row r="3972" spans="1:28">
      <c r="A3972" s="1" t="s">
        <v>142</v>
      </c>
      <c r="B3972" s="1" t="s">
        <v>74</v>
      </c>
      <c r="C3972" s="1" t="s">
        <v>33</v>
      </c>
      <c r="D3972" s="1">
        <v>77395.649999999994</v>
      </c>
      <c r="E3972" s="1">
        <v>73305.3</v>
      </c>
      <c r="F3972" s="1">
        <v>70705.11</v>
      </c>
      <c r="G3972" s="1">
        <v>69787.12</v>
      </c>
      <c r="H3972" s="1">
        <v>69782.899999999994</v>
      </c>
      <c r="I3972" s="1">
        <v>74698.100000000006</v>
      </c>
      <c r="J3972" s="1">
        <v>76955.78</v>
      </c>
      <c r="K3972" s="1">
        <v>87214.41</v>
      </c>
      <c r="L3972" s="1">
        <v>93205.16</v>
      </c>
      <c r="M3972" s="1">
        <v>97712.11</v>
      </c>
      <c r="N3972" s="1">
        <v>104333.96</v>
      </c>
      <c r="O3972" s="1">
        <v>110735.35</v>
      </c>
      <c r="P3972" s="1">
        <v>107184.52</v>
      </c>
      <c r="Q3972" s="1">
        <v>106056.91</v>
      </c>
      <c r="R3972" s="1">
        <v>111341.21</v>
      </c>
      <c r="S3972" s="1">
        <v>114491.97</v>
      </c>
      <c r="T3972" s="1">
        <v>114138.62</v>
      </c>
      <c r="U3972" s="1">
        <v>108040.11</v>
      </c>
      <c r="V3972" s="1">
        <v>116825.5</v>
      </c>
      <c r="W3972" s="1">
        <v>122993.3</v>
      </c>
      <c r="X3972" s="1">
        <v>120174.83</v>
      </c>
      <c r="Y3972" s="1">
        <v>113697.92</v>
      </c>
      <c r="Z3972" s="1">
        <v>100533.15</v>
      </c>
      <c r="AA3972" s="1">
        <v>87109.19</v>
      </c>
      <c r="AB3972" s="1" t="s">
        <v>123</v>
      </c>
    </row>
    <row r="3973" spans="1:28">
      <c r="A3973" s="1" t="s">
        <v>142</v>
      </c>
      <c r="B3973" s="1" t="s">
        <v>75</v>
      </c>
      <c r="C3973" s="1" t="s">
        <v>31</v>
      </c>
      <c r="D3973" s="1">
        <v>504291.02</v>
      </c>
      <c r="E3973" s="1">
        <v>497367.57</v>
      </c>
      <c r="F3973" s="1">
        <v>485541.4</v>
      </c>
      <c r="G3973" s="1">
        <v>487664.41</v>
      </c>
      <c r="H3973" s="1">
        <v>492037.81</v>
      </c>
      <c r="I3973" s="1">
        <v>497367.48</v>
      </c>
      <c r="J3973" s="1">
        <v>494470.34</v>
      </c>
      <c r="K3973" s="1">
        <v>487446.07</v>
      </c>
      <c r="L3973" s="1">
        <v>475536.55</v>
      </c>
      <c r="M3973" s="1">
        <v>484150.5</v>
      </c>
      <c r="N3973" s="1">
        <v>479909.04</v>
      </c>
      <c r="O3973" s="1">
        <v>476451.76</v>
      </c>
      <c r="P3973" s="1">
        <v>481600.04</v>
      </c>
      <c r="Q3973" s="1">
        <v>469188.36</v>
      </c>
      <c r="R3973" s="1">
        <v>501207.57</v>
      </c>
      <c r="S3973" s="1">
        <v>512336.89</v>
      </c>
      <c r="T3973" s="1">
        <v>515660.06</v>
      </c>
      <c r="U3973" s="1">
        <v>502771.74</v>
      </c>
      <c r="V3973" s="1">
        <v>500687.35</v>
      </c>
      <c r="W3973" s="1">
        <v>504558.39</v>
      </c>
      <c r="X3973" s="1">
        <v>499818.03</v>
      </c>
      <c r="Y3973" s="1">
        <v>500678.78</v>
      </c>
      <c r="Z3973" s="1">
        <v>510614.12</v>
      </c>
      <c r="AA3973" s="1">
        <v>499292.52</v>
      </c>
      <c r="AB3973" s="1" t="s">
        <v>123</v>
      </c>
    </row>
    <row r="3974" spans="1:28">
      <c r="A3974" s="1" t="s">
        <v>142</v>
      </c>
      <c r="B3974" s="1" t="s">
        <v>76</v>
      </c>
      <c r="C3974" s="1" t="s">
        <v>31</v>
      </c>
      <c r="D3974" s="1">
        <v>11681.65</v>
      </c>
      <c r="E3974" s="1">
        <v>11579.22</v>
      </c>
      <c r="F3974" s="1">
        <v>11848.01</v>
      </c>
      <c r="G3974" s="1">
        <v>11536.04</v>
      </c>
      <c r="H3974" s="1">
        <v>11613.78</v>
      </c>
      <c r="I3974" s="1">
        <v>11075.02</v>
      </c>
      <c r="J3974" s="1">
        <v>10780.72</v>
      </c>
      <c r="K3974" s="1">
        <v>11044.25</v>
      </c>
      <c r="L3974" s="1">
        <v>12040.21</v>
      </c>
      <c r="M3974" s="1">
        <v>12597.64</v>
      </c>
      <c r="N3974" s="1">
        <v>12817.54</v>
      </c>
      <c r="O3974" s="1">
        <v>13250.8</v>
      </c>
      <c r="P3974" s="1">
        <v>13743.26</v>
      </c>
      <c r="Q3974" s="1">
        <v>13331.6</v>
      </c>
      <c r="R3974" s="1">
        <v>12227.93</v>
      </c>
      <c r="S3974" s="1">
        <v>12836.45</v>
      </c>
      <c r="T3974" s="1">
        <v>13514.42</v>
      </c>
      <c r="U3974" s="1">
        <v>13205.16</v>
      </c>
      <c r="V3974" s="1">
        <v>12629.68</v>
      </c>
      <c r="W3974" s="1">
        <v>12217.95</v>
      </c>
      <c r="X3974" s="1">
        <v>12127.51</v>
      </c>
      <c r="Y3974" s="1">
        <v>12333.65</v>
      </c>
      <c r="Z3974" s="1">
        <v>12006.04</v>
      </c>
      <c r="AA3974" s="1">
        <v>11397.1</v>
      </c>
      <c r="AB3974" s="1" t="s">
        <v>123</v>
      </c>
    </row>
    <row r="3975" spans="1:28">
      <c r="A3975" s="1" t="s">
        <v>142</v>
      </c>
      <c r="B3975" s="1" t="s">
        <v>77</v>
      </c>
      <c r="C3975" s="1" t="s">
        <v>31</v>
      </c>
      <c r="D3975" s="1">
        <v>4320.8900000000003</v>
      </c>
      <c r="E3975" s="1">
        <v>4318.2299999999996</v>
      </c>
      <c r="F3975" s="1">
        <v>4319.1400000000003</v>
      </c>
      <c r="G3975" s="1">
        <v>4315.1499999999996</v>
      </c>
      <c r="H3975" s="1">
        <v>4329.45</v>
      </c>
      <c r="I3975" s="1">
        <v>4320.07</v>
      </c>
      <c r="J3975" s="1">
        <v>4349.2</v>
      </c>
      <c r="K3975" s="1">
        <v>4373.9399999999996</v>
      </c>
      <c r="L3975" s="1">
        <v>4399.57</v>
      </c>
      <c r="M3975" s="1">
        <v>4394.96</v>
      </c>
      <c r="N3975" s="1">
        <v>4399.4399999999996</v>
      </c>
      <c r="O3975" s="1">
        <v>4398.5200000000004</v>
      </c>
      <c r="P3975" s="1">
        <v>4387.1000000000004</v>
      </c>
      <c r="Q3975" s="1">
        <v>4390.38</v>
      </c>
      <c r="R3975" s="1">
        <v>4319.8999999999996</v>
      </c>
      <c r="S3975" s="1">
        <v>4327.99</v>
      </c>
      <c r="T3975" s="1">
        <v>4330.3100000000004</v>
      </c>
      <c r="U3975" s="1">
        <v>4332.9399999999996</v>
      </c>
      <c r="V3975" s="1">
        <v>4307.87</v>
      </c>
      <c r="W3975" s="1">
        <v>4332.42</v>
      </c>
      <c r="X3975" s="1">
        <v>4314.1899999999996</v>
      </c>
      <c r="Y3975" s="1">
        <v>4311.04</v>
      </c>
      <c r="Z3975" s="1">
        <v>4313.29</v>
      </c>
      <c r="AA3975" s="1">
        <v>4314.8599999999997</v>
      </c>
      <c r="AB3975" s="1" t="s">
        <v>123</v>
      </c>
    </row>
    <row r="3976" spans="1:28">
      <c r="A3976" s="1" t="s">
        <v>142</v>
      </c>
      <c r="B3976" s="1" t="s">
        <v>113</v>
      </c>
      <c r="C3976" s="1" t="s">
        <v>33</v>
      </c>
      <c r="D3976" s="1">
        <v>1.54</v>
      </c>
      <c r="E3976" s="1">
        <v>1.57</v>
      </c>
      <c r="F3976" s="1">
        <v>1.21</v>
      </c>
      <c r="G3976" s="1">
        <v>1.3</v>
      </c>
      <c r="H3976" s="1">
        <v>1.39</v>
      </c>
      <c r="I3976" s="1">
        <v>1.44</v>
      </c>
      <c r="J3976" s="1">
        <v>1.24</v>
      </c>
      <c r="K3976" s="1">
        <v>1.65</v>
      </c>
      <c r="L3976" s="1">
        <v>1.84</v>
      </c>
      <c r="M3976" s="1">
        <v>2.17</v>
      </c>
      <c r="N3976" s="1">
        <v>2.94</v>
      </c>
      <c r="O3976" s="1">
        <v>1.77</v>
      </c>
      <c r="P3976" s="1">
        <v>2.19</v>
      </c>
      <c r="Q3976" s="1">
        <v>2.77</v>
      </c>
      <c r="R3976" s="1">
        <v>2.72</v>
      </c>
      <c r="S3976" s="1">
        <v>2.2599999999999998</v>
      </c>
      <c r="T3976" s="1">
        <v>1.88</v>
      </c>
      <c r="U3976" s="1">
        <v>2.1</v>
      </c>
      <c r="V3976" s="1">
        <v>2.15</v>
      </c>
      <c r="W3976" s="1">
        <v>3.62</v>
      </c>
      <c r="X3976" s="1">
        <v>2.93</v>
      </c>
      <c r="Y3976" s="1">
        <v>2.56</v>
      </c>
      <c r="Z3976" s="1">
        <v>2.41</v>
      </c>
      <c r="AA3976" s="1">
        <v>2.16</v>
      </c>
      <c r="AB3976" s="1" t="s">
        <v>123</v>
      </c>
    </row>
    <row r="3977" spans="1:28">
      <c r="A3977" s="1" t="s">
        <v>142</v>
      </c>
      <c r="B3977" s="1" t="s">
        <v>78</v>
      </c>
      <c r="C3977" s="1" t="s">
        <v>33</v>
      </c>
      <c r="D3977" s="1">
        <v>7435.24</v>
      </c>
      <c r="E3977" s="1">
        <v>7270.27</v>
      </c>
      <c r="F3977" s="1">
        <v>7103.52</v>
      </c>
      <c r="G3977" s="1">
        <v>7252.75</v>
      </c>
      <c r="H3977" s="1">
        <v>7428.37</v>
      </c>
      <c r="I3977" s="1">
        <v>7628.03</v>
      </c>
      <c r="J3977" s="1">
        <v>9184.08</v>
      </c>
      <c r="K3977" s="1">
        <v>10850.35</v>
      </c>
      <c r="L3977" s="1">
        <v>11613.51</v>
      </c>
      <c r="M3977" s="1">
        <v>11563.57</v>
      </c>
      <c r="N3977" s="1">
        <v>12012.06</v>
      </c>
      <c r="O3977" s="1">
        <v>11971.37</v>
      </c>
      <c r="P3977" s="1">
        <v>11631.82</v>
      </c>
      <c r="Q3977" s="1">
        <v>11129.92</v>
      </c>
      <c r="R3977" s="1">
        <v>11306.8</v>
      </c>
      <c r="S3977" s="1">
        <v>11023.15</v>
      </c>
      <c r="T3977" s="1">
        <v>10957.47</v>
      </c>
      <c r="U3977" s="1">
        <v>9816.91</v>
      </c>
      <c r="V3977" s="1">
        <v>9090.4699999999993</v>
      </c>
      <c r="W3977" s="1">
        <v>8787.91</v>
      </c>
      <c r="X3977" s="1">
        <v>8307.48</v>
      </c>
      <c r="Y3977" s="1">
        <v>8021.41</v>
      </c>
      <c r="Z3977" s="1">
        <v>7397.24</v>
      </c>
      <c r="AA3977" s="1">
        <v>7555.77</v>
      </c>
      <c r="AB3977" s="1" t="s">
        <v>123</v>
      </c>
    </row>
    <row r="3978" spans="1:28">
      <c r="A3978" s="1" t="s">
        <v>142</v>
      </c>
      <c r="B3978" s="1" t="s">
        <v>79</v>
      </c>
      <c r="C3978" s="1" t="s">
        <v>31</v>
      </c>
      <c r="D3978" s="1">
        <v>3704.95</v>
      </c>
      <c r="E3978" s="1">
        <v>3621.68</v>
      </c>
      <c r="F3978" s="1">
        <v>3644.48</v>
      </c>
      <c r="G3978" s="1">
        <v>3494.74</v>
      </c>
      <c r="H3978" s="1">
        <v>3649.14</v>
      </c>
      <c r="I3978" s="1">
        <v>3537.4</v>
      </c>
      <c r="J3978" s="1">
        <v>3466.07</v>
      </c>
      <c r="K3978" s="1">
        <v>3632.22</v>
      </c>
      <c r="L3978" s="1">
        <v>3664.61</v>
      </c>
      <c r="M3978" s="1">
        <v>4093.89</v>
      </c>
      <c r="N3978" s="1">
        <v>4246.3</v>
      </c>
      <c r="O3978" s="1">
        <v>4157.87</v>
      </c>
      <c r="P3978" s="1">
        <v>4302.3100000000004</v>
      </c>
      <c r="Q3978" s="1">
        <v>4186.96</v>
      </c>
      <c r="R3978" s="1">
        <v>4411.24</v>
      </c>
      <c r="S3978" s="1">
        <v>4053.76</v>
      </c>
      <c r="T3978" s="1">
        <v>3847.76</v>
      </c>
      <c r="U3978" s="1">
        <v>3675.27</v>
      </c>
      <c r="V3978" s="1">
        <v>3874.81</v>
      </c>
      <c r="W3978" s="1">
        <v>3956.79</v>
      </c>
      <c r="X3978" s="1">
        <v>3853.95</v>
      </c>
      <c r="Y3978" s="1">
        <v>3700.93</v>
      </c>
      <c r="Z3978" s="1">
        <v>3874.49</v>
      </c>
      <c r="AA3978" s="1">
        <v>3750.87</v>
      </c>
      <c r="AB3978" s="1" t="s">
        <v>123</v>
      </c>
    </row>
    <row r="3979" spans="1:28">
      <c r="A3979" s="1" t="s">
        <v>142</v>
      </c>
      <c r="B3979" s="1" t="s">
        <v>79</v>
      </c>
      <c r="C3979" s="1" t="s">
        <v>33</v>
      </c>
      <c r="D3979" s="1">
        <v>12571.74</v>
      </c>
      <c r="E3979" s="1">
        <v>12471.94</v>
      </c>
      <c r="F3979" s="1">
        <v>12239.76</v>
      </c>
      <c r="G3979" s="1">
        <v>11943.3</v>
      </c>
      <c r="H3979" s="1">
        <v>11919.61</v>
      </c>
      <c r="I3979" s="1">
        <v>12430.59</v>
      </c>
      <c r="J3979" s="1">
        <v>15513.97</v>
      </c>
      <c r="K3979" s="1">
        <v>18204.2</v>
      </c>
      <c r="L3979" s="1">
        <v>19695.18</v>
      </c>
      <c r="M3979" s="1">
        <v>20655.95</v>
      </c>
      <c r="N3979" s="1">
        <v>21278.82</v>
      </c>
      <c r="O3979" s="1">
        <v>21659.200000000001</v>
      </c>
      <c r="P3979" s="1">
        <v>21684.39</v>
      </c>
      <c r="Q3979" s="1">
        <v>21780.32</v>
      </c>
      <c r="R3979" s="1">
        <v>21750.639999999999</v>
      </c>
      <c r="S3979" s="1">
        <v>21039.23</v>
      </c>
      <c r="T3979" s="1">
        <v>20074.009999999998</v>
      </c>
      <c r="U3979" s="1">
        <v>19084.84</v>
      </c>
      <c r="V3979" s="1">
        <v>18442.07</v>
      </c>
      <c r="W3979" s="1">
        <v>17322.25</v>
      </c>
      <c r="X3979" s="1">
        <v>15455.06</v>
      </c>
      <c r="Y3979" s="1">
        <v>14282.98</v>
      </c>
      <c r="Z3979" s="1">
        <v>13526.78</v>
      </c>
      <c r="AA3979" s="1">
        <v>13114.28</v>
      </c>
      <c r="AB3979" s="1" t="s">
        <v>123</v>
      </c>
    </row>
    <row r="3980" spans="1:28">
      <c r="A3980" s="1" t="s">
        <v>142</v>
      </c>
      <c r="B3980" s="1" t="s">
        <v>80</v>
      </c>
      <c r="C3980" s="1" t="s">
        <v>33</v>
      </c>
      <c r="D3980" s="1">
        <v>4653.47</v>
      </c>
      <c r="E3980" s="1">
        <v>4749.08</v>
      </c>
      <c r="F3980" s="1">
        <v>4861.4799999999996</v>
      </c>
      <c r="G3980" s="1">
        <v>4804.5200000000004</v>
      </c>
      <c r="H3980" s="1">
        <v>4824.3900000000003</v>
      </c>
      <c r="I3980" s="1">
        <v>4824</v>
      </c>
      <c r="J3980" s="1">
        <v>5696.76</v>
      </c>
      <c r="K3980" s="1">
        <v>7111.36</v>
      </c>
      <c r="L3980" s="1">
        <v>8074.99</v>
      </c>
      <c r="M3980" s="1">
        <v>8737.2000000000007</v>
      </c>
      <c r="N3980" s="1">
        <v>9250.16</v>
      </c>
      <c r="O3980" s="1">
        <v>9503.7199999999993</v>
      </c>
      <c r="P3980" s="1">
        <v>9368.44</v>
      </c>
      <c r="Q3980" s="1">
        <v>9125.42</v>
      </c>
      <c r="R3980" s="1">
        <v>9512.69</v>
      </c>
      <c r="S3980" s="1">
        <v>9388.0300000000007</v>
      </c>
      <c r="T3980" s="1">
        <v>8335.14</v>
      </c>
      <c r="U3980" s="1">
        <v>7068.94</v>
      </c>
      <c r="V3980" s="1">
        <v>6123.58</v>
      </c>
      <c r="W3980" s="1">
        <v>5557.76</v>
      </c>
      <c r="X3980" s="1">
        <v>5293.6</v>
      </c>
      <c r="Y3980" s="1">
        <v>4916.8900000000003</v>
      </c>
      <c r="Z3980" s="1">
        <v>4725.04</v>
      </c>
      <c r="AA3980" s="1">
        <v>4689.92</v>
      </c>
      <c r="AB3980" s="1" t="s">
        <v>123</v>
      </c>
    </row>
    <row r="3981" spans="1:28">
      <c r="A3981" s="1" t="s">
        <v>142</v>
      </c>
      <c r="B3981" s="1" t="s">
        <v>81</v>
      </c>
      <c r="C3981" s="1" t="s">
        <v>31</v>
      </c>
      <c r="D3981" s="1">
        <v>130.35</v>
      </c>
      <c r="E3981" s="1">
        <v>151.22999999999999</v>
      </c>
      <c r="F3981" s="1">
        <v>128.41999999999999</v>
      </c>
      <c r="G3981" s="1">
        <v>122.58</v>
      </c>
      <c r="H3981" s="1">
        <v>89.29</v>
      </c>
      <c r="I3981" s="1">
        <v>12.31</v>
      </c>
      <c r="J3981" s="1">
        <v>46.19</v>
      </c>
      <c r="K3981" s="1">
        <v>87.64</v>
      </c>
      <c r="L3981" s="1">
        <v>196.24</v>
      </c>
      <c r="M3981" s="1">
        <v>265.76</v>
      </c>
      <c r="N3981" s="1">
        <v>486.83</v>
      </c>
      <c r="O3981" s="1">
        <v>327.9</v>
      </c>
      <c r="P3981" s="1">
        <v>87.71</v>
      </c>
      <c r="Q3981" s="1">
        <v>64.19</v>
      </c>
      <c r="R3981" s="1">
        <v>136.66</v>
      </c>
      <c r="S3981" s="1">
        <v>77.33</v>
      </c>
      <c r="T3981" s="1">
        <v>1526.7</v>
      </c>
      <c r="U3981" s="1">
        <v>8195.07</v>
      </c>
      <c r="V3981" s="1">
        <v>8125.7</v>
      </c>
      <c r="W3981" s="1">
        <v>8848.4699999999993</v>
      </c>
      <c r="X3981" s="1">
        <v>3834.03</v>
      </c>
      <c r="Y3981" s="1">
        <v>107.94</v>
      </c>
      <c r="Z3981" s="1">
        <v>159.18</v>
      </c>
      <c r="AA3981" s="1">
        <v>151.28</v>
      </c>
      <c r="AB3981" s="1" t="s">
        <v>123</v>
      </c>
    </row>
    <row r="3982" spans="1:28">
      <c r="A3982" s="1" t="s">
        <v>142</v>
      </c>
      <c r="B3982" s="1" t="s">
        <v>82</v>
      </c>
      <c r="C3982" s="1" t="s">
        <v>31</v>
      </c>
      <c r="D3982" s="1">
        <v>107.19</v>
      </c>
      <c r="E3982" s="1">
        <v>105.56</v>
      </c>
      <c r="F3982" s="1">
        <v>100.53</v>
      </c>
      <c r="G3982" s="1">
        <v>99.27</v>
      </c>
      <c r="H3982" s="1">
        <v>99.32</v>
      </c>
      <c r="I3982" s="1">
        <v>112.39</v>
      </c>
      <c r="J3982" s="1">
        <v>240.81</v>
      </c>
      <c r="K3982" s="1">
        <v>314.66000000000003</v>
      </c>
      <c r="L3982" s="1">
        <v>382.02</v>
      </c>
      <c r="M3982" s="1">
        <v>533.59</v>
      </c>
      <c r="N3982" s="1">
        <v>656.72</v>
      </c>
      <c r="O3982" s="1">
        <v>684.18</v>
      </c>
      <c r="P3982" s="1">
        <v>694.9</v>
      </c>
      <c r="Q3982" s="1">
        <v>689.38</v>
      </c>
      <c r="R3982" s="1">
        <v>698.45</v>
      </c>
      <c r="S3982" s="1">
        <v>746.25</v>
      </c>
      <c r="T3982" s="1">
        <v>752.17</v>
      </c>
      <c r="U3982" s="1">
        <v>712.69</v>
      </c>
      <c r="V3982" s="1">
        <v>426.31</v>
      </c>
      <c r="W3982" s="1">
        <v>286.99</v>
      </c>
      <c r="X3982" s="1">
        <v>283.5</v>
      </c>
      <c r="Y3982" s="1">
        <v>260.75</v>
      </c>
      <c r="Z3982" s="1">
        <v>163.19999999999999</v>
      </c>
      <c r="AA3982" s="1">
        <v>132.83000000000001</v>
      </c>
      <c r="AB3982" s="1" t="s">
        <v>123</v>
      </c>
    </row>
    <row r="3983" spans="1:28">
      <c r="A3983" s="1" t="s">
        <v>142</v>
      </c>
      <c r="B3983" s="1" t="s">
        <v>83</v>
      </c>
      <c r="C3983" s="1" t="s">
        <v>31</v>
      </c>
      <c r="D3983" s="1">
        <v>7953.87</v>
      </c>
      <c r="E3983" s="1">
        <v>7921.54</v>
      </c>
      <c r="F3983" s="1">
        <v>7751.41</v>
      </c>
      <c r="G3983" s="1">
        <v>8183.33</v>
      </c>
      <c r="H3983" s="1">
        <v>7819.86</v>
      </c>
      <c r="I3983" s="1">
        <v>7614.46</v>
      </c>
      <c r="J3983" s="1">
        <v>8546.16</v>
      </c>
      <c r="K3983" s="1">
        <v>10015.25</v>
      </c>
      <c r="L3983" s="1">
        <v>10022.58</v>
      </c>
      <c r="M3983" s="1">
        <v>10944.84</v>
      </c>
      <c r="N3983" s="1">
        <v>10971.54</v>
      </c>
      <c r="O3983" s="1">
        <v>11541.4</v>
      </c>
      <c r="P3983" s="1">
        <v>12035.47</v>
      </c>
      <c r="Q3983" s="1">
        <v>11884.28</v>
      </c>
      <c r="R3983" s="1">
        <v>12361.3</v>
      </c>
      <c r="S3983" s="1">
        <v>12492.17</v>
      </c>
      <c r="T3983" s="1">
        <v>11850.26</v>
      </c>
      <c r="U3983" s="1">
        <v>11057.16</v>
      </c>
      <c r="V3983" s="1">
        <v>10111.26</v>
      </c>
      <c r="W3983" s="1">
        <v>9474.5300000000007</v>
      </c>
      <c r="X3983" s="1">
        <v>8482.98</v>
      </c>
      <c r="Y3983" s="1">
        <v>7585.86</v>
      </c>
      <c r="Z3983" s="1">
        <v>7652.95</v>
      </c>
      <c r="AA3983" s="1">
        <v>7762.99</v>
      </c>
      <c r="AB3983" s="1" t="s">
        <v>123</v>
      </c>
    </row>
    <row r="3984" spans="1:28">
      <c r="A3984" s="1" t="s">
        <v>142</v>
      </c>
      <c r="B3984" s="1" t="s">
        <v>83</v>
      </c>
      <c r="C3984" s="1" t="s">
        <v>33</v>
      </c>
      <c r="D3984" s="1">
        <v>10809.84</v>
      </c>
      <c r="E3984" s="1">
        <v>10631.47</v>
      </c>
      <c r="F3984" s="1">
        <v>10544.93</v>
      </c>
      <c r="G3984" s="1">
        <v>10438.48</v>
      </c>
      <c r="H3984" s="1">
        <v>10498.32</v>
      </c>
      <c r="I3984" s="1">
        <v>11350.89</v>
      </c>
      <c r="J3984" s="1">
        <v>13601.84</v>
      </c>
      <c r="K3984" s="1">
        <v>16242.98</v>
      </c>
      <c r="L3984" s="1">
        <v>17492.310000000001</v>
      </c>
      <c r="M3984" s="1">
        <v>18641.39</v>
      </c>
      <c r="N3984" s="1">
        <v>19535.349999999999</v>
      </c>
      <c r="O3984" s="1">
        <v>20233.95</v>
      </c>
      <c r="P3984" s="1">
        <v>20626.36</v>
      </c>
      <c r="Q3984" s="1">
        <v>20646.89</v>
      </c>
      <c r="R3984" s="1">
        <v>20914.45</v>
      </c>
      <c r="S3984" s="1">
        <v>20632.54</v>
      </c>
      <c r="T3984" s="1">
        <v>19934.669999999998</v>
      </c>
      <c r="U3984" s="1">
        <v>19183.32</v>
      </c>
      <c r="V3984" s="1">
        <v>18071.3</v>
      </c>
      <c r="W3984" s="1">
        <v>16657.740000000002</v>
      </c>
      <c r="X3984" s="1">
        <v>15104.17</v>
      </c>
      <c r="Y3984" s="1">
        <v>13590.05</v>
      </c>
      <c r="Z3984" s="1">
        <v>12148.59</v>
      </c>
      <c r="AA3984" s="1">
        <v>11631.85</v>
      </c>
      <c r="AB3984" s="1" t="s">
        <v>123</v>
      </c>
    </row>
    <row r="3985" spans="1:28">
      <c r="A3985" s="1" t="s">
        <v>142</v>
      </c>
      <c r="B3985" s="1" t="s">
        <v>84</v>
      </c>
      <c r="C3985" s="1" t="s">
        <v>31</v>
      </c>
      <c r="D3985" s="1">
        <v>11211.62</v>
      </c>
      <c r="E3985" s="1">
        <v>10923.04</v>
      </c>
      <c r="F3985" s="1">
        <v>10668.97</v>
      </c>
      <c r="G3985" s="1">
        <v>10781.87</v>
      </c>
      <c r="H3985" s="1">
        <v>10570.05</v>
      </c>
      <c r="I3985" s="1">
        <v>10876.88</v>
      </c>
      <c r="J3985" s="1">
        <v>12023.75</v>
      </c>
      <c r="K3985" s="1">
        <v>13224.09</v>
      </c>
      <c r="L3985" s="1">
        <v>13677.37</v>
      </c>
      <c r="M3985" s="1">
        <v>14237.09</v>
      </c>
      <c r="N3985" s="1">
        <v>15295.41</v>
      </c>
      <c r="O3985" s="1">
        <v>15855.6</v>
      </c>
      <c r="P3985" s="1">
        <v>15502.28</v>
      </c>
      <c r="Q3985" s="1">
        <v>15815.79</v>
      </c>
      <c r="R3985" s="1">
        <v>16112.25</v>
      </c>
      <c r="S3985" s="1">
        <v>15879.46</v>
      </c>
      <c r="T3985" s="1">
        <v>15737.82</v>
      </c>
      <c r="U3985" s="1">
        <v>14910.92</v>
      </c>
      <c r="V3985" s="1">
        <v>13746.26</v>
      </c>
      <c r="W3985" s="1">
        <v>13347.93</v>
      </c>
      <c r="X3985" s="1">
        <v>12887.98</v>
      </c>
      <c r="Y3985" s="1">
        <v>12250.35</v>
      </c>
      <c r="Z3985" s="1">
        <v>11496.93</v>
      </c>
      <c r="AA3985" s="1">
        <v>11066.68</v>
      </c>
      <c r="AB3985" s="1" t="s">
        <v>123</v>
      </c>
    </row>
    <row r="3986" spans="1:28">
      <c r="A3986" s="1" t="s">
        <v>142</v>
      </c>
      <c r="B3986" s="1" t="s">
        <v>84</v>
      </c>
      <c r="C3986" s="1" t="s">
        <v>33</v>
      </c>
      <c r="D3986" s="1">
        <v>2630.85</v>
      </c>
      <c r="E3986" s="1">
        <v>2555.73</v>
      </c>
      <c r="F3986" s="1">
        <v>2489.4499999999998</v>
      </c>
      <c r="G3986" s="1">
        <v>2427</v>
      </c>
      <c r="H3986" s="1">
        <v>2212.52</v>
      </c>
      <c r="I3986" s="1">
        <v>2247.52</v>
      </c>
      <c r="J3986" s="1">
        <v>2527.9499999999998</v>
      </c>
      <c r="K3986" s="1">
        <v>2919.06</v>
      </c>
      <c r="L3986" s="1">
        <v>3172.79</v>
      </c>
      <c r="M3986" s="1">
        <v>3355.16</v>
      </c>
      <c r="N3986" s="1">
        <v>3672.1</v>
      </c>
      <c r="O3986" s="1">
        <v>3895.89</v>
      </c>
      <c r="P3986" s="1">
        <v>3833.7</v>
      </c>
      <c r="Q3986" s="1">
        <v>3869.03</v>
      </c>
      <c r="R3986" s="1">
        <v>3968.01</v>
      </c>
      <c r="S3986" s="1">
        <v>4012.52</v>
      </c>
      <c r="T3986" s="1">
        <v>3979.16</v>
      </c>
      <c r="U3986" s="1">
        <v>3879.13</v>
      </c>
      <c r="V3986" s="1">
        <v>3951.51</v>
      </c>
      <c r="W3986" s="1">
        <v>3766.8</v>
      </c>
      <c r="X3986" s="1">
        <v>3448.51</v>
      </c>
      <c r="Y3986" s="1">
        <v>3159.65</v>
      </c>
      <c r="Z3986" s="1">
        <v>2962.29</v>
      </c>
      <c r="AA3986" s="1">
        <v>2750.39</v>
      </c>
      <c r="AB3986" s="1" t="s">
        <v>123</v>
      </c>
    </row>
    <row r="3987" spans="1:28">
      <c r="A3987" s="1" t="s">
        <v>142</v>
      </c>
      <c r="B3987" s="1" t="s">
        <v>85</v>
      </c>
      <c r="C3987" s="1" t="s">
        <v>31</v>
      </c>
      <c r="D3987" s="1">
        <v>157971.19</v>
      </c>
      <c r="E3987" s="1">
        <v>153662.76999999999</v>
      </c>
      <c r="F3987" s="1">
        <v>158519.56</v>
      </c>
      <c r="G3987" s="1">
        <v>159139.87</v>
      </c>
      <c r="H3987" s="1">
        <v>155062.70000000001</v>
      </c>
      <c r="I3987" s="1">
        <v>160951.73000000001</v>
      </c>
      <c r="J3987" s="1">
        <v>156268.4</v>
      </c>
      <c r="K3987" s="1">
        <v>142253.5</v>
      </c>
      <c r="L3987" s="1">
        <v>161836.37</v>
      </c>
      <c r="M3987" s="1">
        <v>161149.5</v>
      </c>
      <c r="N3987" s="1">
        <v>145506.03</v>
      </c>
      <c r="O3987" s="1">
        <v>163814.07</v>
      </c>
      <c r="P3987" s="1">
        <v>164032.60999999999</v>
      </c>
      <c r="Q3987" s="1">
        <v>155626.60999999999</v>
      </c>
      <c r="R3987" s="1">
        <v>149806.74</v>
      </c>
      <c r="S3987" s="1">
        <v>160512.51</v>
      </c>
      <c r="T3987" s="1">
        <v>130565.8</v>
      </c>
      <c r="U3987" s="1">
        <v>156123.82</v>
      </c>
      <c r="V3987" s="1">
        <v>164635.26</v>
      </c>
      <c r="W3987" s="1">
        <v>164276.82</v>
      </c>
      <c r="X3987" s="1">
        <v>159261.12</v>
      </c>
      <c r="Y3987" s="1">
        <v>159156.51999999999</v>
      </c>
      <c r="Z3987" s="1">
        <v>158160.87</v>
      </c>
      <c r="AA3987" s="1">
        <v>153891.6</v>
      </c>
      <c r="AB3987" s="1" t="s">
        <v>123</v>
      </c>
    </row>
    <row r="3988" spans="1:28">
      <c r="A3988" s="1" t="s">
        <v>142</v>
      </c>
      <c r="B3988" s="1" t="s">
        <v>86</v>
      </c>
      <c r="C3988" s="1" t="s">
        <v>31</v>
      </c>
      <c r="D3988" s="1">
        <v>1672.61</v>
      </c>
      <c r="E3988" s="1">
        <v>1495.65</v>
      </c>
      <c r="F3988" s="1">
        <v>1455.92</v>
      </c>
      <c r="G3988" s="1">
        <v>1645.01</v>
      </c>
      <c r="H3988" s="1">
        <v>2066.89</v>
      </c>
      <c r="I3988" s="1">
        <v>3021.34</v>
      </c>
      <c r="J3988" s="1">
        <v>4029.04</v>
      </c>
      <c r="K3988" s="1">
        <v>4894.57</v>
      </c>
      <c r="L3988" s="1">
        <v>5211.37</v>
      </c>
      <c r="M3988" s="1">
        <v>5125.8999999999996</v>
      </c>
      <c r="N3988" s="1">
        <v>5308.22</v>
      </c>
      <c r="O3988" s="1">
        <v>5317.04</v>
      </c>
      <c r="P3988" s="1">
        <v>4669.43</v>
      </c>
      <c r="Q3988" s="1">
        <v>4631.1400000000003</v>
      </c>
      <c r="R3988" s="1">
        <v>5000.63</v>
      </c>
      <c r="S3988" s="1">
        <v>4730.6499999999996</v>
      </c>
      <c r="T3988" s="1">
        <v>5074.49</v>
      </c>
      <c r="U3988" s="1">
        <v>5075.3</v>
      </c>
      <c r="V3988" s="1">
        <v>4960.3999999999996</v>
      </c>
      <c r="W3988" s="1">
        <v>4640.8900000000003</v>
      </c>
      <c r="X3988" s="1">
        <v>3914.54</v>
      </c>
      <c r="Y3988" s="1">
        <v>3074.35</v>
      </c>
      <c r="Z3988" s="1">
        <v>2633.16</v>
      </c>
      <c r="AA3988" s="1">
        <v>2125.8200000000002</v>
      </c>
      <c r="AB3988" s="1" t="s">
        <v>123</v>
      </c>
    </row>
    <row r="3989" spans="1:28">
      <c r="A3989" s="1" t="s">
        <v>142</v>
      </c>
      <c r="B3989" s="1" t="s">
        <v>87</v>
      </c>
      <c r="C3989" s="1" t="s">
        <v>31</v>
      </c>
      <c r="D3989" s="1">
        <v>13.93</v>
      </c>
      <c r="E3989" s="1">
        <v>13.41</v>
      </c>
      <c r="F3989" s="1">
        <v>13.41</v>
      </c>
      <c r="G3989" s="1">
        <v>13.57</v>
      </c>
      <c r="H3989" s="1">
        <v>13.39</v>
      </c>
      <c r="I3989" s="1">
        <v>12.85</v>
      </c>
      <c r="J3989" s="1">
        <v>12.62</v>
      </c>
      <c r="K3989" s="1">
        <v>12.29</v>
      </c>
      <c r="L3989" s="1">
        <v>12.8</v>
      </c>
      <c r="M3989" s="1">
        <v>12.62</v>
      </c>
      <c r="N3989" s="1">
        <v>13.28</v>
      </c>
      <c r="O3989" s="1">
        <v>13.12</v>
      </c>
      <c r="P3989" s="1">
        <v>13.3</v>
      </c>
      <c r="Q3989" s="1">
        <v>59.75</v>
      </c>
      <c r="R3989" s="1">
        <v>149.1</v>
      </c>
      <c r="S3989" s="1">
        <v>193.1</v>
      </c>
      <c r="T3989" s="1">
        <v>53.4</v>
      </c>
      <c r="U3989" s="1">
        <v>14.12</v>
      </c>
      <c r="V3989" s="1">
        <v>25.71</v>
      </c>
      <c r="W3989" s="1">
        <v>15.81</v>
      </c>
      <c r="X3989" s="1">
        <v>17.34</v>
      </c>
      <c r="Y3989" s="1">
        <v>15.53</v>
      </c>
      <c r="Z3989" s="1">
        <v>15.04</v>
      </c>
      <c r="AA3989" s="1">
        <v>15.17</v>
      </c>
      <c r="AB3989" s="1" t="s">
        <v>123</v>
      </c>
    </row>
    <row r="3990" spans="1:28">
      <c r="A3990" s="1" t="s">
        <v>142</v>
      </c>
      <c r="B3990" s="1" t="s">
        <v>88</v>
      </c>
      <c r="C3990" s="1" t="s">
        <v>31</v>
      </c>
      <c r="D3990" s="1">
        <v>2028.02</v>
      </c>
      <c r="E3990" s="1">
        <v>2131.2399999999998</v>
      </c>
      <c r="F3990" s="1">
        <v>2111.13</v>
      </c>
      <c r="G3990" s="1">
        <v>2040.46</v>
      </c>
      <c r="H3990" s="1">
        <v>2031.51</v>
      </c>
      <c r="I3990" s="1">
        <v>2031.11</v>
      </c>
      <c r="J3990" s="1">
        <v>2109.16</v>
      </c>
      <c r="K3990" s="1">
        <v>2169.5500000000002</v>
      </c>
      <c r="L3990" s="1">
        <v>2396.9299999999998</v>
      </c>
      <c r="M3990" s="1">
        <v>2604.0300000000002</v>
      </c>
      <c r="N3990" s="1">
        <v>2761.18</v>
      </c>
      <c r="O3990" s="1">
        <v>2690.66</v>
      </c>
      <c r="P3990" s="1">
        <v>2553.3200000000002</v>
      </c>
      <c r="Q3990" s="1">
        <v>2547.0300000000002</v>
      </c>
      <c r="R3990" s="1">
        <v>2496.25</v>
      </c>
      <c r="S3990" s="1">
        <v>2369.31</v>
      </c>
      <c r="T3990" s="1">
        <v>2230.27</v>
      </c>
      <c r="U3990" s="1">
        <v>2287.7800000000002</v>
      </c>
      <c r="V3990" s="1">
        <v>2247.6</v>
      </c>
      <c r="W3990" s="1">
        <v>2247.91</v>
      </c>
      <c r="X3990" s="1">
        <v>2263.62</v>
      </c>
      <c r="Y3990" s="1">
        <v>2393.6799999999998</v>
      </c>
      <c r="Z3990" s="1">
        <v>2292.0500000000002</v>
      </c>
      <c r="AA3990" s="1">
        <v>2211.75</v>
      </c>
      <c r="AB3990" s="1" t="s">
        <v>123</v>
      </c>
    </row>
    <row r="3991" spans="1:28">
      <c r="A3991" s="1" t="s">
        <v>143</v>
      </c>
      <c r="B3991" s="1" t="s">
        <v>30</v>
      </c>
      <c r="C3991" s="1" t="s">
        <v>31</v>
      </c>
      <c r="D3991" s="1">
        <v>597.75</v>
      </c>
      <c r="E3991" s="1">
        <v>571.39</v>
      </c>
      <c r="F3991" s="1">
        <v>557.4</v>
      </c>
      <c r="G3991" s="1">
        <v>564.61</v>
      </c>
      <c r="H3991" s="1">
        <v>566.37</v>
      </c>
      <c r="I3991" s="1">
        <v>608.62</v>
      </c>
      <c r="J3991" s="1">
        <v>560.41999999999996</v>
      </c>
      <c r="K3991" s="1">
        <v>659.39</v>
      </c>
      <c r="L3991" s="1">
        <v>752.28</v>
      </c>
      <c r="M3991" s="1">
        <v>776.31</v>
      </c>
      <c r="N3991" s="1">
        <v>782.01</v>
      </c>
      <c r="O3991" s="1">
        <v>793.5</v>
      </c>
      <c r="P3991" s="1">
        <v>765.73</v>
      </c>
      <c r="Q3991" s="1">
        <v>750.63</v>
      </c>
      <c r="R3991" s="1">
        <v>749.77</v>
      </c>
      <c r="S3991" s="1">
        <v>731.74</v>
      </c>
      <c r="T3991" s="1">
        <v>706.26</v>
      </c>
      <c r="U3991" s="1">
        <v>680.54</v>
      </c>
      <c r="V3991" s="1">
        <v>766.91</v>
      </c>
      <c r="W3991" s="1">
        <v>725.92</v>
      </c>
      <c r="X3991" s="1">
        <v>685.1</v>
      </c>
      <c r="Y3991" s="1">
        <v>664.05</v>
      </c>
      <c r="Z3991" s="1">
        <v>644.71</v>
      </c>
      <c r="AA3991" s="1">
        <v>619.98</v>
      </c>
      <c r="AB3991" s="1" t="s">
        <v>123</v>
      </c>
    </row>
    <row r="3992" spans="1:28">
      <c r="A3992" s="1" t="s">
        <v>143</v>
      </c>
      <c r="B3992" s="1" t="s">
        <v>30</v>
      </c>
      <c r="C3992" s="1" t="s">
        <v>33</v>
      </c>
      <c r="D3992" s="1">
        <v>1275.96</v>
      </c>
      <c r="E3992" s="1">
        <v>1238.95</v>
      </c>
      <c r="F3992" s="1">
        <v>1257.5999999999999</v>
      </c>
      <c r="G3992" s="1">
        <v>1224.8399999999999</v>
      </c>
      <c r="H3992" s="1">
        <v>1199.6300000000001</v>
      </c>
      <c r="I3992" s="1">
        <v>1290.98</v>
      </c>
      <c r="J3992" s="1">
        <v>1459.54</v>
      </c>
      <c r="K3992" s="1">
        <v>1743.11</v>
      </c>
      <c r="L3992" s="1">
        <v>2158.27</v>
      </c>
      <c r="M3992" s="1">
        <v>2436.83</v>
      </c>
      <c r="N3992" s="1">
        <v>2500.88</v>
      </c>
      <c r="O3992" s="1">
        <v>2722.57</v>
      </c>
      <c r="P3992" s="1">
        <v>2628.99</v>
      </c>
      <c r="Q3992" s="1">
        <v>2571.9</v>
      </c>
      <c r="R3992" s="1">
        <v>2394.15</v>
      </c>
      <c r="S3992" s="1">
        <v>2088.2600000000002</v>
      </c>
      <c r="T3992" s="1">
        <v>1969.66</v>
      </c>
      <c r="U3992" s="1">
        <v>1807.11</v>
      </c>
      <c r="V3992" s="1">
        <v>1696.76</v>
      </c>
      <c r="W3992" s="1">
        <v>1617.01</v>
      </c>
      <c r="X3992" s="1">
        <v>1597.86</v>
      </c>
      <c r="Y3992" s="1">
        <v>1492.56</v>
      </c>
      <c r="Z3992" s="1">
        <v>1375.65</v>
      </c>
      <c r="AA3992" s="1">
        <v>1288.6300000000001</v>
      </c>
      <c r="AB3992" s="1" t="s">
        <v>123</v>
      </c>
    </row>
    <row r="3993" spans="1:28">
      <c r="A3993" s="1" t="s">
        <v>143</v>
      </c>
      <c r="B3993" s="1" t="s">
        <v>34</v>
      </c>
      <c r="C3993" s="1" t="s">
        <v>31</v>
      </c>
      <c r="D3993" s="1">
        <v>1513.49</v>
      </c>
      <c r="E3993" s="1">
        <v>1681.38</v>
      </c>
      <c r="F3993" s="1">
        <v>1657.49</v>
      </c>
      <c r="G3993" s="1">
        <v>1673.58</v>
      </c>
      <c r="H3993" s="1">
        <v>1698.94</v>
      </c>
      <c r="I3993" s="1">
        <v>1680.06</v>
      </c>
      <c r="J3993" s="1">
        <v>1847.38</v>
      </c>
      <c r="K3993" s="1">
        <v>2004.27</v>
      </c>
      <c r="L3993" s="1">
        <v>2120.13</v>
      </c>
      <c r="M3993" s="1">
        <v>2471.7800000000002</v>
      </c>
      <c r="N3993" s="1">
        <v>2487.61</v>
      </c>
      <c r="O3993" s="1">
        <v>2499.73</v>
      </c>
      <c r="P3993" s="1">
        <v>2416.61</v>
      </c>
      <c r="Q3993" s="1">
        <v>2428.9699999999998</v>
      </c>
      <c r="R3993" s="1">
        <v>2212.89</v>
      </c>
      <c r="S3993" s="1">
        <v>2016.02</v>
      </c>
      <c r="T3993" s="1">
        <v>2038.63</v>
      </c>
      <c r="U3993" s="1">
        <v>1639.29</v>
      </c>
      <c r="V3993" s="1">
        <v>1680.08</v>
      </c>
      <c r="W3993" s="1">
        <v>1783.58</v>
      </c>
      <c r="X3993" s="1">
        <v>1847.33</v>
      </c>
      <c r="Y3993" s="1">
        <v>2051.27</v>
      </c>
      <c r="Z3993" s="1">
        <v>1961.56</v>
      </c>
      <c r="AA3993" s="1">
        <v>2042.94</v>
      </c>
      <c r="AB3993" s="1" t="s">
        <v>123</v>
      </c>
    </row>
    <row r="3994" spans="1:28">
      <c r="A3994" s="1" t="s">
        <v>143</v>
      </c>
      <c r="B3994" s="1" t="s">
        <v>34</v>
      </c>
      <c r="C3994" s="1" t="s">
        <v>33</v>
      </c>
      <c r="D3994" s="1">
        <v>48716.01</v>
      </c>
      <c r="E3994" s="1">
        <v>46877.62</v>
      </c>
      <c r="F3994" s="1">
        <v>45769.09</v>
      </c>
      <c r="G3994" s="1">
        <v>45184.32</v>
      </c>
      <c r="H3994" s="1">
        <v>44941.37</v>
      </c>
      <c r="I3994" s="1">
        <v>44081.120000000003</v>
      </c>
      <c r="J3994" s="1">
        <v>43841.36</v>
      </c>
      <c r="K3994" s="1">
        <v>48941.56</v>
      </c>
      <c r="L3994" s="1">
        <v>53768.55</v>
      </c>
      <c r="M3994" s="1">
        <v>56958.06</v>
      </c>
      <c r="N3994" s="1">
        <v>59940.94</v>
      </c>
      <c r="O3994" s="1">
        <v>62622.85</v>
      </c>
      <c r="P3994" s="1">
        <v>60596.21</v>
      </c>
      <c r="Q3994" s="1">
        <v>62237.06</v>
      </c>
      <c r="R3994" s="1">
        <v>65352.42</v>
      </c>
      <c r="S3994" s="1">
        <v>63851.35</v>
      </c>
      <c r="T3994" s="1">
        <v>62131.360000000001</v>
      </c>
      <c r="U3994" s="1">
        <v>59079.360000000001</v>
      </c>
      <c r="V3994" s="1">
        <v>62380.95</v>
      </c>
      <c r="W3994" s="1">
        <v>61519.79</v>
      </c>
      <c r="X3994" s="1">
        <v>58855.72</v>
      </c>
      <c r="Y3994" s="1">
        <v>56280.37</v>
      </c>
      <c r="Z3994" s="1">
        <v>53488.2</v>
      </c>
      <c r="AA3994" s="1">
        <v>50014.75</v>
      </c>
      <c r="AB3994" s="1" t="s">
        <v>123</v>
      </c>
    </row>
    <row r="3995" spans="1:28">
      <c r="A3995" s="1" t="s">
        <v>143</v>
      </c>
      <c r="B3995" s="1" t="s">
        <v>35</v>
      </c>
      <c r="C3995" s="1" t="s">
        <v>31</v>
      </c>
      <c r="D3995" s="1">
        <v>8910.59</v>
      </c>
      <c r="E3995" s="1">
        <v>8858.76</v>
      </c>
      <c r="F3995" s="1">
        <v>9087.24</v>
      </c>
      <c r="G3995" s="1">
        <v>9105.92</v>
      </c>
      <c r="H3995" s="1">
        <v>8975.86</v>
      </c>
      <c r="I3995" s="1">
        <v>8519.94</v>
      </c>
      <c r="J3995" s="1">
        <v>8956.85</v>
      </c>
      <c r="K3995" s="1">
        <v>9092.4500000000007</v>
      </c>
      <c r="L3995" s="1">
        <v>9116.59</v>
      </c>
      <c r="M3995" s="1">
        <v>9809.44</v>
      </c>
      <c r="N3995" s="1">
        <v>10075.18</v>
      </c>
      <c r="O3995" s="1">
        <v>10032.49</v>
      </c>
      <c r="P3995" s="1">
        <v>9978.0499999999993</v>
      </c>
      <c r="Q3995" s="1">
        <v>9789.15</v>
      </c>
      <c r="R3995" s="1">
        <v>10064.24</v>
      </c>
      <c r="S3995" s="1">
        <v>10045.959999999999</v>
      </c>
      <c r="T3995" s="1">
        <v>10042.89</v>
      </c>
      <c r="U3995" s="1">
        <v>9758.44</v>
      </c>
      <c r="V3995" s="1">
        <v>9126.4599999999991</v>
      </c>
      <c r="W3995" s="1">
        <v>9093.1</v>
      </c>
      <c r="X3995" s="1">
        <v>9319.15</v>
      </c>
      <c r="Y3995" s="1">
        <v>9173.0300000000007</v>
      </c>
      <c r="Z3995" s="1">
        <v>8994.86</v>
      </c>
      <c r="AA3995" s="1">
        <v>9055.7999999999993</v>
      </c>
      <c r="AB3995" s="1" t="s">
        <v>123</v>
      </c>
    </row>
    <row r="3996" spans="1:28">
      <c r="A3996" s="1" t="s">
        <v>143</v>
      </c>
      <c r="B3996" s="1" t="s">
        <v>36</v>
      </c>
      <c r="C3996" s="1" t="s">
        <v>31</v>
      </c>
      <c r="D3996" s="1">
        <v>9139.58</v>
      </c>
      <c r="E3996" s="1">
        <v>9053.4500000000007</v>
      </c>
      <c r="F3996" s="1">
        <v>8848.5400000000009</v>
      </c>
      <c r="G3996" s="1">
        <v>8769.16</v>
      </c>
      <c r="H3996" s="1">
        <v>8736.92</v>
      </c>
      <c r="I3996" s="1">
        <v>8605.3799999999992</v>
      </c>
      <c r="J3996" s="1">
        <v>923.52</v>
      </c>
      <c r="K3996" s="1">
        <v>1354.88</v>
      </c>
      <c r="L3996" s="1">
        <v>1768.88</v>
      </c>
      <c r="M3996" s="1">
        <v>1879.14</v>
      </c>
      <c r="N3996" s="1">
        <v>1781.72</v>
      </c>
      <c r="O3996" s="1">
        <v>1668.77</v>
      </c>
      <c r="P3996" s="1">
        <v>1723.14</v>
      </c>
      <c r="Q3996" s="1">
        <v>1779.27</v>
      </c>
      <c r="R3996" s="1">
        <v>1718.66</v>
      </c>
      <c r="S3996" s="1">
        <v>1688.89</v>
      </c>
      <c r="T3996" s="1">
        <v>1691.8</v>
      </c>
      <c r="U3996" s="1">
        <v>1553.76</v>
      </c>
      <c r="V3996" s="1">
        <v>9425.23</v>
      </c>
      <c r="W3996" s="1">
        <v>9338.91</v>
      </c>
      <c r="X3996" s="1">
        <v>9374.76</v>
      </c>
      <c r="Y3996" s="1">
        <v>9300.26</v>
      </c>
      <c r="Z3996" s="1">
        <v>9249.94</v>
      </c>
      <c r="AA3996" s="1">
        <v>9268.32</v>
      </c>
      <c r="AB3996" s="1" t="s">
        <v>123</v>
      </c>
    </row>
    <row r="3997" spans="1:28">
      <c r="A3997" s="1" t="s">
        <v>143</v>
      </c>
      <c r="B3997" s="1" t="s">
        <v>36</v>
      </c>
      <c r="C3997" s="1" t="s">
        <v>33</v>
      </c>
      <c r="D3997" s="1">
        <v>50170.11</v>
      </c>
      <c r="E3997" s="1">
        <v>45567.59</v>
      </c>
      <c r="F3997" s="1">
        <v>43971.89</v>
      </c>
      <c r="G3997" s="1">
        <v>43246.77</v>
      </c>
      <c r="H3997" s="1">
        <v>45683.41</v>
      </c>
      <c r="I3997" s="1">
        <v>54401.14</v>
      </c>
      <c r="J3997" s="1">
        <v>72914.399999999994</v>
      </c>
      <c r="K3997" s="1">
        <v>83815.33</v>
      </c>
      <c r="L3997" s="1">
        <v>90604.55</v>
      </c>
      <c r="M3997" s="1">
        <v>94050.27</v>
      </c>
      <c r="N3997" s="1">
        <v>97658.72</v>
      </c>
      <c r="O3997" s="1">
        <v>101247.77</v>
      </c>
      <c r="P3997" s="1">
        <v>98323.4</v>
      </c>
      <c r="Q3997" s="1">
        <v>92940.62</v>
      </c>
      <c r="R3997" s="1">
        <v>92937.05</v>
      </c>
      <c r="S3997" s="1">
        <v>94496.2</v>
      </c>
      <c r="T3997" s="1">
        <v>94718.43</v>
      </c>
      <c r="U3997" s="1">
        <v>95357.41</v>
      </c>
      <c r="V3997" s="1">
        <v>106962.98</v>
      </c>
      <c r="W3997" s="1">
        <v>120490.54</v>
      </c>
      <c r="X3997" s="1">
        <v>110031.38</v>
      </c>
      <c r="Y3997" s="1">
        <v>96307.76</v>
      </c>
      <c r="Z3997" s="1">
        <v>77331.350000000006</v>
      </c>
      <c r="AA3997" s="1">
        <v>60411.38</v>
      </c>
      <c r="AB3997" s="1" t="s">
        <v>123</v>
      </c>
    </row>
    <row r="3998" spans="1:28">
      <c r="A3998" s="1" t="s">
        <v>143</v>
      </c>
      <c r="B3998" s="1" t="s">
        <v>37</v>
      </c>
      <c r="C3998" s="1" t="s">
        <v>31</v>
      </c>
      <c r="D3998" s="1">
        <v>43424.11</v>
      </c>
      <c r="E3998" s="1">
        <v>43426.39</v>
      </c>
      <c r="F3998" s="1">
        <v>43415.29</v>
      </c>
      <c r="G3998" s="1">
        <v>43402.37</v>
      </c>
      <c r="H3998" s="1">
        <v>43323.839999999997</v>
      </c>
      <c r="I3998" s="1">
        <v>43269.5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43168.95</v>
      </c>
      <c r="W3998" s="1">
        <v>43339.71</v>
      </c>
      <c r="X3998" s="1">
        <v>43427.73</v>
      </c>
      <c r="Y3998" s="1">
        <v>43495.76</v>
      </c>
      <c r="Z3998" s="1">
        <v>43508.71</v>
      </c>
      <c r="AA3998" s="1">
        <v>43640.22</v>
      </c>
      <c r="AB3998" s="1" t="s">
        <v>123</v>
      </c>
    </row>
    <row r="3999" spans="1:28">
      <c r="A3999" s="1" t="s">
        <v>143</v>
      </c>
      <c r="B3999" s="1" t="s">
        <v>37</v>
      </c>
      <c r="C3999" s="1" t="s">
        <v>33</v>
      </c>
      <c r="D3999" s="1">
        <v>769321.31</v>
      </c>
      <c r="E3999" s="1">
        <v>717299.05</v>
      </c>
      <c r="F3999" s="1">
        <v>696534.23</v>
      </c>
      <c r="G3999" s="1">
        <v>697185.83</v>
      </c>
      <c r="H3999" s="1">
        <v>744364.31</v>
      </c>
      <c r="I3999" s="1">
        <v>825249.41</v>
      </c>
      <c r="J3999" s="1">
        <v>1043981.63</v>
      </c>
      <c r="K3999" s="1">
        <v>1205953.1200000001</v>
      </c>
      <c r="L3999" s="1">
        <v>1308454.02</v>
      </c>
      <c r="M3999" s="1">
        <v>1369100.63</v>
      </c>
      <c r="N3999" s="1">
        <v>1403698.56</v>
      </c>
      <c r="O3999" s="1">
        <v>1457784.16</v>
      </c>
      <c r="P3999" s="1">
        <v>1483431.22</v>
      </c>
      <c r="Q3999" s="1">
        <v>1434109.91</v>
      </c>
      <c r="R3999" s="1">
        <v>1406993.54</v>
      </c>
      <c r="S3999" s="1">
        <v>1379884.46</v>
      </c>
      <c r="T3999" s="1">
        <v>1336169</v>
      </c>
      <c r="U3999" s="1">
        <v>1311277.07</v>
      </c>
      <c r="V3999" s="1">
        <v>1442469.82</v>
      </c>
      <c r="W3999" s="1">
        <v>1467234.48</v>
      </c>
      <c r="X3999" s="1">
        <v>1382085.6</v>
      </c>
      <c r="Y3999" s="1">
        <v>1240540.06</v>
      </c>
      <c r="Z3999" s="1">
        <v>1070915.6599999999</v>
      </c>
      <c r="AA3999" s="1">
        <v>893754</v>
      </c>
      <c r="AB3999" s="1" t="s">
        <v>123</v>
      </c>
    </row>
    <row r="4000" spans="1:28">
      <c r="A4000" s="1" t="s">
        <v>143</v>
      </c>
      <c r="B4000" s="1" t="s">
        <v>38</v>
      </c>
      <c r="C4000" s="1" t="s">
        <v>31</v>
      </c>
      <c r="D4000" s="1">
        <v>9933.2900000000009</v>
      </c>
      <c r="E4000" s="1">
        <v>9821.93</v>
      </c>
      <c r="F4000" s="1">
        <v>8672.6200000000008</v>
      </c>
      <c r="G4000" s="1">
        <v>8906.17</v>
      </c>
      <c r="H4000" s="1">
        <v>8963.19</v>
      </c>
      <c r="I4000" s="1">
        <v>8874.7099999999991</v>
      </c>
      <c r="J4000" s="1">
        <v>9227.43</v>
      </c>
      <c r="K4000" s="1">
        <v>10437.44</v>
      </c>
      <c r="L4000" s="1">
        <v>11013.87</v>
      </c>
      <c r="M4000" s="1">
        <v>11559.06</v>
      </c>
      <c r="N4000" s="1">
        <v>13029.77</v>
      </c>
      <c r="O4000" s="1">
        <v>13422.81</v>
      </c>
      <c r="P4000" s="1">
        <v>13575.21</v>
      </c>
      <c r="Q4000" s="1">
        <v>14334.67</v>
      </c>
      <c r="R4000" s="1">
        <v>13722.33</v>
      </c>
      <c r="S4000" s="1">
        <v>13789.37</v>
      </c>
      <c r="T4000" s="1">
        <v>13700.35</v>
      </c>
      <c r="U4000" s="1">
        <v>13500.18</v>
      </c>
      <c r="V4000" s="1">
        <v>12500.36</v>
      </c>
      <c r="W4000" s="1">
        <v>12472.23</v>
      </c>
      <c r="X4000" s="1">
        <v>12406.28</v>
      </c>
      <c r="Y4000" s="1">
        <v>11424.28</v>
      </c>
      <c r="Z4000" s="1">
        <v>10752.89</v>
      </c>
      <c r="AA4000" s="1">
        <v>10898.19</v>
      </c>
      <c r="AB4000" s="1" t="s">
        <v>123</v>
      </c>
    </row>
    <row r="4001" spans="1:28">
      <c r="A4001" s="1" t="s">
        <v>143</v>
      </c>
      <c r="B4001" s="1" t="s">
        <v>38</v>
      </c>
      <c r="C4001" s="1" t="s">
        <v>33</v>
      </c>
      <c r="D4001" s="1">
        <v>51125.81</v>
      </c>
      <c r="E4001" s="1">
        <v>47458.37</v>
      </c>
      <c r="F4001" s="1">
        <v>46080.65</v>
      </c>
      <c r="G4001" s="1">
        <v>47062.12</v>
      </c>
      <c r="H4001" s="1">
        <v>51086.239999999998</v>
      </c>
      <c r="I4001" s="1">
        <v>58093.07</v>
      </c>
      <c r="J4001" s="1">
        <v>67217.740000000005</v>
      </c>
      <c r="K4001" s="1">
        <v>72430.039999999994</v>
      </c>
      <c r="L4001" s="1">
        <v>74089.69</v>
      </c>
      <c r="M4001" s="1">
        <v>71679.86</v>
      </c>
      <c r="N4001" s="1">
        <v>76328.649999999994</v>
      </c>
      <c r="O4001" s="1">
        <v>82629.86</v>
      </c>
      <c r="P4001" s="1">
        <v>79907.360000000001</v>
      </c>
      <c r="Q4001" s="1">
        <v>76595.19</v>
      </c>
      <c r="R4001" s="1">
        <v>77077.61</v>
      </c>
      <c r="S4001" s="1">
        <v>75895.289999999994</v>
      </c>
      <c r="T4001" s="1">
        <v>79839.490000000005</v>
      </c>
      <c r="U4001" s="1">
        <v>82713.14</v>
      </c>
      <c r="V4001" s="1">
        <v>99260.95</v>
      </c>
      <c r="W4001" s="1">
        <v>105078.74</v>
      </c>
      <c r="X4001" s="1">
        <v>95983.66</v>
      </c>
      <c r="Y4001" s="1">
        <v>87305.81</v>
      </c>
      <c r="Z4001" s="1">
        <v>71900.94</v>
      </c>
      <c r="AA4001" s="1">
        <v>57848.36</v>
      </c>
      <c r="AB4001" s="1" t="s">
        <v>123</v>
      </c>
    </row>
    <row r="4002" spans="1:28">
      <c r="A4002" s="1" t="s">
        <v>143</v>
      </c>
      <c r="B4002" s="1" t="s">
        <v>39</v>
      </c>
      <c r="C4002" s="1" t="s">
        <v>31</v>
      </c>
      <c r="D4002" s="1">
        <v>4071.57</v>
      </c>
      <c r="E4002" s="1">
        <v>4158.88</v>
      </c>
      <c r="F4002" s="1">
        <v>4371.57</v>
      </c>
      <c r="G4002" s="1">
        <v>4344.13</v>
      </c>
      <c r="H4002" s="1">
        <v>4243.51</v>
      </c>
      <c r="I4002" s="1">
        <v>4305.8900000000003</v>
      </c>
      <c r="J4002" s="1">
        <v>4604.0200000000004</v>
      </c>
      <c r="K4002" s="1">
        <v>5164.74</v>
      </c>
      <c r="L4002" s="1">
        <v>5052.8500000000004</v>
      </c>
      <c r="M4002" s="1">
        <v>5365.95</v>
      </c>
      <c r="N4002" s="1">
        <v>5437.32</v>
      </c>
      <c r="O4002" s="1">
        <v>5533.21</v>
      </c>
      <c r="P4002" s="1">
        <v>5331.7</v>
      </c>
      <c r="Q4002" s="1">
        <v>5764.91</v>
      </c>
      <c r="R4002" s="1">
        <v>6042.88</v>
      </c>
      <c r="S4002" s="1">
        <v>6250.44</v>
      </c>
      <c r="T4002" s="1">
        <v>6284.1</v>
      </c>
      <c r="U4002" s="1">
        <v>6174.5</v>
      </c>
      <c r="V4002" s="1">
        <v>5898.34</v>
      </c>
      <c r="W4002" s="1">
        <v>5459.14</v>
      </c>
      <c r="X4002" s="1">
        <v>5125.12</v>
      </c>
      <c r="Y4002" s="1">
        <v>4710.9399999999996</v>
      </c>
      <c r="Z4002" s="1">
        <v>4663.4399999999996</v>
      </c>
      <c r="AA4002" s="1">
        <v>5045.76</v>
      </c>
      <c r="AB4002" s="1" t="s">
        <v>123</v>
      </c>
    </row>
    <row r="4003" spans="1:28">
      <c r="A4003" s="1" t="s">
        <v>143</v>
      </c>
      <c r="B4003" s="1" t="s">
        <v>39</v>
      </c>
      <c r="C4003" s="1" t="s">
        <v>33</v>
      </c>
      <c r="D4003" s="1">
        <v>15820.82</v>
      </c>
      <c r="E4003" s="1">
        <v>14911.41</v>
      </c>
      <c r="F4003" s="1">
        <v>14255.2</v>
      </c>
      <c r="G4003" s="1">
        <v>14153.95</v>
      </c>
      <c r="H4003" s="1">
        <v>14141.09</v>
      </c>
      <c r="I4003" s="1">
        <v>15103.82</v>
      </c>
      <c r="J4003" s="1">
        <v>13828.36</v>
      </c>
      <c r="K4003" s="1">
        <v>16516.62</v>
      </c>
      <c r="L4003" s="1">
        <v>18208.97</v>
      </c>
      <c r="M4003" s="1">
        <v>20355.55</v>
      </c>
      <c r="N4003" s="1">
        <v>22269.279999999999</v>
      </c>
      <c r="O4003" s="1">
        <v>23149.53</v>
      </c>
      <c r="P4003" s="1">
        <v>22345.42</v>
      </c>
      <c r="Q4003" s="1">
        <v>22040.240000000002</v>
      </c>
      <c r="R4003" s="1">
        <v>23239.89</v>
      </c>
      <c r="S4003" s="1">
        <v>23914.67</v>
      </c>
      <c r="T4003" s="1">
        <v>23104.84</v>
      </c>
      <c r="U4003" s="1">
        <v>21977.64</v>
      </c>
      <c r="V4003" s="1">
        <v>23931.45</v>
      </c>
      <c r="W4003" s="1">
        <v>25067.72</v>
      </c>
      <c r="X4003" s="1">
        <v>24017.45</v>
      </c>
      <c r="Y4003" s="1">
        <v>23106.11</v>
      </c>
      <c r="Z4003" s="1">
        <v>20821.02</v>
      </c>
      <c r="AA4003" s="1">
        <v>17931.39</v>
      </c>
      <c r="AB4003" s="1" t="s">
        <v>123</v>
      </c>
    </row>
    <row r="4004" spans="1:28">
      <c r="A4004" s="1" t="s">
        <v>143</v>
      </c>
      <c r="B4004" s="1" t="s">
        <v>40</v>
      </c>
      <c r="C4004" s="1" t="s">
        <v>33</v>
      </c>
      <c r="D4004" s="1">
        <v>74856.23</v>
      </c>
      <c r="E4004" s="1">
        <v>70172.740000000005</v>
      </c>
      <c r="F4004" s="1">
        <v>67357.899999999994</v>
      </c>
      <c r="G4004" s="1">
        <v>66996.03</v>
      </c>
      <c r="H4004" s="1">
        <v>69376.42</v>
      </c>
      <c r="I4004" s="1">
        <v>78744.460000000006</v>
      </c>
      <c r="J4004" s="1">
        <v>93344.44</v>
      </c>
      <c r="K4004" s="1">
        <v>108456.63</v>
      </c>
      <c r="L4004" s="1">
        <v>115510.75</v>
      </c>
      <c r="M4004" s="1">
        <v>122958.36</v>
      </c>
      <c r="N4004" s="1">
        <v>131109.16</v>
      </c>
      <c r="O4004" s="1">
        <v>138566.96</v>
      </c>
      <c r="P4004" s="1">
        <v>135584.9</v>
      </c>
      <c r="Q4004" s="1">
        <v>131351.10999999999</v>
      </c>
      <c r="R4004" s="1">
        <v>130030.24</v>
      </c>
      <c r="S4004" s="1">
        <v>129219.71</v>
      </c>
      <c r="T4004" s="1">
        <v>125466.2</v>
      </c>
      <c r="U4004" s="1">
        <v>125126.17</v>
      </c>
      <c r="V4004" s="1">
        <v>134913.35</v>
      </c>
      <c r="W4004" s="1">
        <v>143681.51999999999</v>
      </c>
      <c r="X4004" s="1">
        <v>137120.60999999999</v>
      </c>
      <c r="Y4004" s="1">
        <v>124650.02</v>
      </c>
      <c r="Z4004" s="1">
        <v>106442.33</v>
      </c>
      <c r="AA4004" s="1">
        <v>86890.54</v>
      </c>
      <c r="AB4004" s="1" t="s">
        <v>123</v>
      </c>
    </row>
    <row r="4005" spans="1:28">
      <c r="A4005" s="1" t="s">
        <v>143</v>
      </c>
      <c r="B4005" s="1" t="s">
        <v>41</v>
      </c>
      <c r="C4005" s="1" t="s">
        <v>31</v>
      </c>
      <c r="D4005" s="1">
        <v>76597.600000000006</v>
      </c>
      <c r="E4005" s="1">
        <v>76203.47</v>
      </c>
      <c r="F4005" s="1">
        <v>75620.86</v>
      </c>
      <c r="G4005" s="1">
        <v>75486.62</v>
      </c>
      <c r="H4005" s="1">
        <v>74008.039999999994</v>
      </c>
      <c r="I4005" s="1">
        <v>73187.17</v>
      </c>
      <c r="J4005" s="1">
        <v>73965.23</v>
      </c>
      <c r="K4005" s="1">
        <v>76418.12</v>
      </c>
      <c r="L4005" s="1">
        <v>77857.52</v>
      </c>
      <c r="M4005" s="1">
        <v>77890.91</v>
      </c>
      <c r="N4005" s="1">
        <v>80244.479999999996</v>
      </c>
      <c r="O4005" s="1">
        <v>79586.009999999995</v>
      </c>
      <c r="P4005" s="1">
        <v>79236.58</v>
      </c>
      <c r="Q4005" s="1">
        <v>78833.149999999994</v>
      </c>
      <c r="R4005" s="1">
        <v>71387.149999999994</v>
      </c>
      <c r="S4005" s="1">
        <v>78534.039999999994</v>
      </c>
      <c r="T4005" s="1">
        <v>79382.34</v>
      </c>
      <c r="U4005" s="1">
        <v>77545.119999999995</v>
      </c>
      <c r="V4005" s="1">
        <v>75306.25</v>
      </c>
      <c r="W4005" s="1">
        <v>76991.929999999993</v>
      </c>
      <c r="X4005" s="1">
        <v>78575.03</v>
      </c>
      <c r="Y4005" s="1">
        <v>76633.679999999993</v>
      </c>
      <c r="Z4005" s="1">
        <v>77083.740000000005</v>
      </c>
      <c r="AA4005" s="1">
        <v>78976.800000000003</v>
      </c>
      <c r="AB4005" s="1" t="s">
        <v>123</v>
      </c>
    </row>
    <row r="4006" spans="1:28">
      <c r="A4006" s="1" t="s">
        <v>143</v>
      </c>
      <c r="B4006" s="1" t="s">
        <v>42</v>
      </c>
      <c r="C4006" s="1" t="s">
        <v>31</v>
      </c>
      <c r="D4006" s="1">
        <v>16880.66</v>
      </c>
      <c r="E4006" s="1">
        <v>16889.64</v>
      </c>
      <c r="F4006" s="1">
        <v>16727.52</v>
      </c>
      <c r="G4006" s="1">
        <v>16730.5</v>
      </c>
      <c r="H4006" s="1">
        <v>15166.82</v>
      </c>
      <c r="I4006" s="1">
        <v>13375.8</v>
      </c>
      <c r="J4006" s="1">
        <v>14826.39</v>
      </c>
      <c r="K4006" s="1">
        <v>14860.41</v>
      </c>
      <c r="L4006" s="1">
        <v>12662.26</v>
      </c>
      <c r="M4006" s="1">
        <v>12061.89</v>
      </c>
      <c r="N4006" s="1">
        <v>4566.2700000000004</v>
      </c>
      <c r="O4006" s="1">
        <v>1302.29</v>
      </c>
      <c r="P4006" s="1">
        <v>4208.07</v>
      </c>
      <c r="Q4006" s="1">
        <v>8804.14</v>
      </c>
      <c r="R4006" s="1">
        <v>8807.5400000000009</v>
      </c>
      <c r="S4006" s="1">
        <v>8660.99</v>
      </c>
      <c r="T4006" s="1">
        <v>8884.08</v>
      </c>
      <c r="U4006" s="1">
        <v>9829.7099999999991</v>
      </c>
      <c r="V4006" s="1">
        <v>11336.27</v>
      </c>
      <c r="W4006" s="1">
        <v>12748.78</v>
      </c>
      <c r="X4006" s="1">
        <v>13676.82</v>
      </c>
      <c r="Y4006" s="1">
        <v>14935.81</v>
      </c>
      <c r="Z4006" s="1">
        <v>16860.78</v>
      </c>
      <c r="AA4006" s="1">
        <v>16751.39</v>
      </c>
      <c r="AB4006" s="1" t="s">
        <v>123</v>
      </c>
    </row>
    <row r="4007" spans="1:28">
      <c r="A4007" s="1" t="s">
        <v>143</v>
      </c>
      <c r="B4007" s="1" t="s">
        <v>93</v>
      </c>
      <c r="C4007" s="1" t="s">
        <v>94</v>
      </c>
      <c r="D4007" s="1">
        <v>22450.34</v>
      </c>
      <c r="E4007" s="1">
        <v>873.67</v>
      </c>
      <c r="F4007" s="1">
        <v>0</v>
      </c>
      <c r="G4007" s="1">
        <v>1112.8599999999999</v>
      </c>
      <c r="H4007" s="1">
        <v>0</v>
      </c>
      <c r="I4007" s="1">
        <v>2301.2199999999998</v>
      </c>
      <c r="J4007" s="1">
        <v>0</v>
      </c>
      <c r="K4007" s="1">
        <v>5969.58</v>
      </c>
      <c r="L4007" s="1">
        <v>0</v>
      </c>
      <c r="M4007" s="1">
        <v>0</v>
      </c>
      <c r="N4007" s="1">
        <v>1568.99</v>
      </c>
      <c r="O4007" s="1">
        <v>0</v>
      </c>
      <c r="P4007" s="1">
        <v>0</v>
      </c>
      <c r="Q4007" s="1">
        <v>88.07</v>
      </c>
      <c r="R4007" s="1">
        <v>0</v>
      </c>
      <c r="S4007" s="1">
        <v>0</v>
      </c>
      <c r="T4007" s="1">
        <v>0</v>
      </c>
      <c r="U4007" s="1">
        <v>0</v>
      </c>
      <c r="V4007" s="1">
        <v>4011.72</v>
      </c>
      <c r="W4007" s="1">
        <v>0</v>
      </c>
      <c r="X4007" s="1">
        <v>0</v>
      </c>
      <c r="Y4007" s="1">
        <v>0</v>
      </c>
      <c r="Z4007" s="1">
        <v>0</v>
      </c>
      <c r="AA4007" s="1">
        <v>209.51</v>
      </c>
      <c r="AB4007" s="1" t="s">
        <v>123</v>
      </c>
    </row>
    <row r="4008" spans="1:28">
      <c r="A4008" s="1" t="s">
        <v>143</v>
      </c>
      <c r="B4008" s="1" t="s">
        <v>43</v>
      </c>
      <c r="C4008" s="1" t="s">
        <v>33</v>
      </c>
      <c r="D4008" s="1">
        <v>165092.57</v>
      </c>
      <c r="E4008" s="1">
        <v>155447.82999999999</v>
      </c>
      <c r="F4008" s="1">
        <v>149466.04999999999</v>
      </c>
      <c r="G4008" s="1">
        <v>145806.41</v>
      </c>
      <c r="H4008" s="1">
        <v>144948.29999999999</v>
      </c>
      <c r="I4008" s="1">
        <v>142760.60999999999</v>
      </c>
      <c r="J4008" s="1">
        <v>147572.72</v>
      </c>
      <c r="K4008" s="1">
        <v>162001.01999999999</v>
      </c>
      <c r="L4008" s="1">
        <v>173149.94</v>
      </c>
      <c r="M4008" s="1">
        <v>177880.22</v>
      </c>
      <c r="N4008" s="1">
        <v>184405.03</v>
      </c>
      <c r="O4008" s="1">
        <v>190463.13</v>
      </c>
      <c r="P4008" s="1">
        <v>185860.23</v>
      </c>
      <c r="Q4008" s="1">
        <v>193945.72</v>
      </c>
      <c r="R4008" s="1">
        <v>201545.48</v>
      </c>
      <c r="S4008" s="1">
        <v>201684.55</v>
      </c>
      <c r="T4008" s="1">
        <v>194736.12</v>
      </c>
      <c r="U4008" s="1">
        <v>181230.71</v>
      </c>
      <c r="V4008" s="1">
        <v>186687.39</v>
      </c>
      <c r="W4008" s="1">
        <v>198799.12</v>
      </c>
      <c r="X4008" s="1">
        <v>200663.87</v>
      </c>
      <c r="Y4008" s="1">
        <v>199457.47</v>
      </c>
      <c r="Z4008" s="1">
        <v>188600.41</v>
      </c>
      <c r="AA4008" s="1">
        <v>172176.6</v>
      </c>
      <c r="AB4008" s="1" t="s">
        <v>123</v>
      </c>
    </row>
    <row r="4009" spans="1:28">
      <c r="A4009" s="1" t="s">
        <v>143</v>
      </c>
      <c r="B4009" s="1" t="s">
        <v>44</v>
      </c>
      <c r="C4009" s="1" t="s">
        <v>33</v>
      </c>
      <c r="D4009" s="1">
        <v>23470.82</v>
      </c>
      <c r="E4009" s="1">
        <v>22190.32</v>
      </c>
      <c r="F4009" s="1">
        <v>21369.02</v>
      </c>
      <c r="G4009" s="1">
        <v>20980.09</v>
      </c>
      <c r="H4009" s="1">
        <v>20971.009999999998</v>
      </c>
      <c r="I4009" s="1">
        <v>21640.44</v>
      </c>
      <c r="J4009" s="1">
        <v>22253.56</v>
      </c>
      <c r="K4009" s="1">
        <v>26035.91</v>
      </c>
      <c r="L4009" s="1">
        <v>29668.05</v>
      </c>
      <c r="M4009" s="1">
        <v>31917.51</v>
      </c>
      <c r="N4009" s="1">
        <v>34969.03</v>
      </c>
      <c r="O4009" s="1">
        <v>37067.06</v>
      </c>
      <c r="P4009" s="1">
        <v>35556.1</v>
      </c>
      <c r="Q4009" s="1">
        <v>34303.42</v>
      </c>
      <c r="R4009" s="1">
        <v>34938.49</v>
      </c>
      <c r="S4009" s="1">
        <v>32297.919999999998</v>
      </c>
      <c r="T4009" s="1">
        <v>27737.73</v>
      </c>
      <c r="U4009" s="1">
        <v>26981.57</v>
      </c>
      <c r="V4009" s="1">
        <v>26538.49</v>
      </c>
      <c r="W4009" s="1">
        <v>26718.1</v>
      </c>
      <c r="X4009" s="1">
        <v>25667.439999999999</v>
      </c>
      <c r="Y4009" s="1">
        <v>24493.83</v>
      </c>
      <c r="Z4009" s="1">
        <v>21300.38</v>
      </c>
      <c r="AA4009" s="1">
        <v>18417.8</v>
      </c>
      <c r="AB4009" s="1" t="s">
        <v>123</v>
      </c>
    </row>
    <row r="4010" spans="1:28">
      <c r="A4010" s="1" t="s">
        <v>143</v>
      </c>
      <c r="B4010" s="1" t="s">
        <v>45</v>
      </c>
      <c r="C4010" s="1" t="s">
        <v>31</v>
      </c>
      <c r="D4010" s="1">
        <v>14562.25</v>
      </c>
      <c r="E4010" s="1">
        <v>14561.97</v>
      </c>
      <c r="F4010" s="1">
        <v>14148.03</v>
      </c>
      <c r="G4010" s="1">
        <v>14415.51</v>
      </c>
      <c r="H4010" s="1">
        <v>14044.46</v>
      </c>
      <c r="I4010" s="1">
        <v>13823.79</v>
      </c>
      <c r="J4010" s="1">
        <v>13442.3</v>
      </c>
      <c r="K4010" s="1">
        <v>16201.05</v>
      </c>
      <c r="L4010" s="1">
        <v>18558.759999999998</v>
      </c>
      <c r="M4010" s="1">
        <v>19906.68</v>
      </c>
      <c r="N4010" s="1">
        <v>21993.51</v>
      </c>
      <c r="O4010" s="1">
        <v>22650.5</v>
      </c>
      <c r="P4010" s="1">
        <v>22472.39</v>
      </c>
      <c r="Q4010" s="1">
        <v>22196.81</v>
      </c>
      <c r="R4010" s="1">
        <v>22272.95</v>
      </c>
      <c r="S4010" s="1">
        <v>22136.26</v>
      </c>
      <c r="T4010" s="1">
        <v>21420.9</v>
      </c>
      <c r="U4010" s="1">
        <v>19825.11</v>
      </c>
      <c r="V4010" s="1">
        <v>20122.71</v>
      </c>
      <c r="W4010" s="1">
        <v>18306.32</v>
      </c>
      <c r="X4010" s="1">
        <v>16779.98</v>
      </c>
      <c r="Y4010" s="1">
        <v>15968.46</v>
      </c>
      <c r="Z4010" s="1">
        <v>15148.91</v>
      </c>
      <c r="AA4010" s="1">
        <v>15113.54</v>
      </c>
      <c r="AB4010" s="1" t="s">
        <v>123</v>
      </c>
    </row>
    <row r="4011" spans="1:28">
      <c r="A4011" s="1" t="s">
        <v>143</v>
      </c>
      <c r="B4011" s="1" t="s">
        <v>45</v>
      </c>
      <c r="C4011" s="1" t="s">
        <v>33</v>
      </c>
      <c r="D4011" s="1">
        <v>24012.05</v>
      </c>
      <c r="E4011" s="1">
        <v>23173.95</v>
      </c>
      <c r="F4011" s="1">
        <v>22966.02</v>
      </c>
      <c r="G4011" s="1">
        <v>22966.55</v>
      </c>
      <c r="H4011" s="1">
        <v>23200.959999999999</v>
      </c>
      <c r="I4011" s="1">
        <v>24468.54</v>
      </c>
      <c r="J4011" s="1">
        <v>28739.83</v>
      </c>
      <c r="K4011" s="1">
        <v>36624.76</v>
      </c>
      <c r="L4011" s="1">
        <v>43636.91</v>
      </c>
      <c r="M4011" s="1">
        <v>49259.839999999997</v>
      </c>
      <c r="N4011" s="1">
        <v>53732.41</v>
      </c>
      <c r="O4011" s="1">
        <v>54602.96</v>
      </c>
      <c r="P4011" s="1">
        <v>52731.040000000001</v>
      </c>
      <c r="Q4011" s="1">
        <v>53865.04</v>
      </c>
      <c r="R4011" s="1">
        <v>54478.79</v>
      </c>
      <c r="S4011" s="1">
        <v>53377.81</v>
      </c>
      <c r="T4011" s="1">
        <v>50461.14</v>
      </c>
      <c r="U4011" s="1">
        <v>43400.83</v>
      </c>
      <c r="V4011" s="1">
        <v>38389.14</v>
      </c>
      <c r="W4011" s="1">
        <v>33440.480000000003</v>
      </c>
      <c r="X4011" s="1">
        <v>30106.2</v>
      </c>
      <c r="Y4011" s="1">
        <v>27519.98</v>
      </c>
      <c r="Z4011" s="1">
        <v>25399.72</v>
      </c>
      <c r="AA4011" s="1">
        <v>24393.85</v>
      </c>
      <c r="AB4011" s="1" t="s">
        <v>123</v>
      </c>
    </row>
    <row r="4012" spans="1:28">
      <c r="A4012" s="1" t="s">
        <v>143</v>
      </c>
      <c r="B4012" s="1" t="s">
        <v>46</v>
      </c>
      <c r="C4012" s="1" t="s">
        <v>31</v>
      </c>
      <c r="D4012" s="1">
        <v>1057.75</v>
      </c>
      <c r="E4012" s="1">
        <v>1034.56</v>
      </c>
      <c r="F4012" s="1">
        <v>978.08</v>
      </c>
      <c r="G4012" s="1">
        <v>1040.76</v>
      </c>
      <c r="H4012" s="1">
        <v>1007.79</v>
      </c>
      <c r="I4012" s="1">
        <v>983.8</v>
      </c>
      <c r="J4012" s="1">
        <v>1066.2</v>
      </c>
      <c r="K4012" s="1">
        <v>1132.57</v>
      </c>
      <c r="L4012" s="1">
        <v>1107.04</v>
      </c>
      <c r="M4012" s="1">
        <v>1081.4000000000001</v>
      </c>
      <c r="N4012" s="1">
        <v>1109.1400000000001</v>
      </c>
      <c r="O4012" s="1">
        <v>1099.0899999999999</v>
      </c>
      <c r="P4012" s="1">
        <v>1194.79</v>
      </c>
      <c r="Q4012" s="1">
        <v>1249.8399999999999</v>
      </c>
      <c r="R4012" s="1">
        <v>1131.8599999999999</v>
      </c>
      <c r="S4012" s="1">
        <v>1171.8</v>
      </c>
      <c r="T4012" s="1">
        <v>1148.5</v>
      </c>
      <c r="U4012" s="1">
        <v>1113.8599999999999</v>
      </c>
      <c r="V4012" s="1">
        <v>1139.22</v>
      </c>
      <c r="W4012" s="1">
        <v>1171.53</v>
      </c>
      <c r="X4012" s="1">
        <v>1013.39</v>
      </c>
      <c r="Y4012" s="1">
        <v>902.87</v>
      </c>
      <c r="Z4012" s="1">
        <v>744.29</v>
      </c>
      <c r="AA4012" s="1">
        <v>869.25</v>
      </c>
      <c r="AB4012" s="1" t="s">
        <v>123</v>
      </c>
    </row>
    <row r="4013" spans="1:28">
      <c r="A4013" s="1" t="s">
        <v>143</v>
      </c>
      <c r="B4013" s="1" t="s">
        <v>46</v>
      </c>
      <c r="C4013" s="1" t="s">
        <v>33</v>
      </c>
      <c r="D4013" s="1">
        <v>2182.62</v>
      </c>
      <c r="E4013" s="1">
        <v>2161.5</v>
      </c>
      <c r="F4013" s="1">
        <v>2174.5700000000002</v>
      </c>
      <c r="G4013" s="1">
        <v>2116.2800000000002</v>
      </c>
      <c r="H4013" s="1">
        <v>2076.5300000000002</v>
      </c>
      <c r="I4013" s="1">
        <v>2251.9</v>
      </c>
      <c r="J4013" s="1">
        <v>3064.37</v>
      </c>
      <c r="K4013" s="1">
        <v>3632.43</v>
      </c>
      <c r="L4013" s="1">
        <v>3984.19</v>
      </c>
      <c r="M4013" s="1">
        <v>3985.65</v>
      </c>
      <c r="N4013" s="1">
        <v>4065.76</v>
      </c>
      <c r="O4013" s="1">
        <v>4093.54</v>
      </c>
      <c r="P4013" s="1">
        <v>4072.77</v>
      </c>
      <c r="Q4013" s="1">
        <v>3995.51</v>
      </c>
      <c r="R4013" s="1">
        <v>4006.32</v>
      </c>
      <c r="S4013" s="1">
        <v>3861.44</v>
      </c>
      <c r="T4013" s="1">
        <v>3601.26</v>
      </c>
      <c r="U4013" s="1">
        <v>3380.05</v>
      </c>
      <c r="V4013" s="1">
        <v>3175.34</v>
      </c>
      <c r="W4013" s="1">
        <v>3102.76</v>
      </c>
      <c r="X4013" s="1">
        <v>2887.15</v>
      </c>
      <c r="Y4013" s="1">
        <v>2605.6799999999998</v>
      </c>
      <c r="Z4013" s="1">
        <v>2431.77</v>
      </c>
      <c r="AA4013" s="1">
        <v>2380.25</v>
      </c>
      <c r="AB4013" s="1" t="s">
        <v>123</v>
      </c>
    </row>
    <row r="4014" spans="1:28">
      <c r="A4014" s="1" t="s">
        <v>143</v>
      </c>
      <c r="B4014" s="1" t="s">
        <v>47</v>
      </c>
      <c r="C4014" s="1" t="s">
        <v>33</v>
      </c>
      <c r="D4014" s="1">
        <v>6203.04</v>
      </c>
      <c r="E4014" s="1">
        <v>5837.21</v>
      </c>
      <c r="F4014" s="1">
        <v>5667.13</v>
      </c>
      <c r="G4014" s="1">
        <v>5496.29</v>
      </c>
      <c r="H4014" s="1">
        <v>5332.57</v>
      </c>
      <c r="I4014" s="1">
        <v>5705.79</v>
      </c>
      <c r="J4014" s="1">
        <v>5821.84</v>
      </c>
      <c r="K4014" s="1">
        <v>6746.98</v>
      </c>
      <c r="L4014" s="1">
        <v>7654.95</v>
      </c>
      <c r="M4014" s="1">
        <v>7823.56</v>
      </c>
      <c r="N4014" s="1">
        <v>8040.62</v>
      </c>
      <c r="O4014" s="1">
        <v>9331.57</v>
      </c>
      <c r="P4014" s="1">
        <v>8927.7999999999993</v>
      </c>
      <c r="Q4014" s="1">
        <v>7973.39</v>
      </c>
      <c r="R4014" s="1">
        <v>8507.32</v>
      </c>
      <c r="S4014" s="1">
        <v>8741.7999999999993</v>
      </c>
      <c r="T4014" s="1">
        <v>8496.43</v>
      </c>
      <c r="U4014" s="1">
        <v>8565.9699999999993</v>
      </c>
      <c r="V4014" s="1">
        <v>9471.75</v>
      </c>
      <c r="W4014" s="1">
        <v>9988.7999999999993</v>
      </c>
      <c r="X4014" s="1">
        <v>9564.09</v>
      </c>
      <c r="Y4014" s="1">
        <v>8887.1</v>
      </c>
      <c r="Z4014" s="1">
        <v>7599.55</v>
      </c>
      <c r="AA4014" s="1">
        <v>6227.28</v>
      </c>
      <c r="AB4014" s="1" t="s">
        <v>123</v>
      </c>
    </row>
    <row r="4015" spans="1:28">
      <c r="A4015" s="1" t="s">
        <v>143</v>
      </c>
      <c r="B4015" s="1" t="s">
        <v>48</v>
      </c>
      <c r="C4015" s="1" t="s">
        <v>31</v>
      </c>
      <c r="D4015" s="1">
        <v>15983.11</v>
      </c>
      <c r="E4015" s="1">
        <v>16112.93</v>
      </c>
      <c r="F4015" s="1">
        <v>16170.13</v>
      </c>
      <c r="G4015" s="1">
        <v>16183.67</v>
      </c>
      <c r="H4015" s="1">
        <v>16314.87</v>
      </c>
      <c r="I4015" s="1">
        <v>16310.3</v>
      </c>
      <c r="J4015" s="1">
        <v>5169.54</v>
      </c>
      <c r="K4015" s="1">
        <v>6331.99</v>
      </c>
      <c r="L4015" s="1">
        <v>6707.8</v>
      </c>
      <c r="M4015" s="1">
        <v>6152.88</v>
      </c>
      <c r="N4015" s="1">
        <v>6061.45</v>
      </c>
      <c r="O4015" s="1">
        <v>5242.6000000000004</v>
      </c>
      <c r="P4015" s="1">
        <v>4588.79</v>
      </c>
      <c r="Q4015" s="1">
        <v>4895</v>
      </c>
      <c r="R4015" s="1">
        <v>5106.88</v>
      </c>
      <c r="S4015" s="1">
        <v>5836.06</v>
      </c>
      <c r="T4015" s="1">
        <v>5814.48</v>
      </c>
      <c r="U4015" s="1">
        <v>5765.55</v>
      </c>
      <c r="V4015" s="1">
        <v>16287.25</v>
      </c>
      <c r="W4015" s="1">
        <v>16101.5</v>
      </c>
      <c r="X4015" s="1">
        <v>15996.83</v>
      </c>
      <c r="Y4015" s="1">
        <v>15461.14</v>
      </c>
      <c r="Z4015" s="1">
        <v>16021.88</v>
      </c>
      <c r="AA4015" s="1">
        <v>15935.38</v>
      </c>
      <c r="AB4015" s="1" t="s">
        <v>123</v>
      </c>
    </row>
    <row r="4016" spans="1:28">
      <c r="A4016" s="1" t="s">
        <v>143</v>
      </c>
      <c r="B4016" s="1" t="s">
        <v>48</v>
      </c>
      <c r="C4016" s="1" t="s">
        <v>33</v>
      </c>
      <c r="D4016" s="1">
        <v>58477.02</v>
      </c>
      <c r="E4016" s="1">
        <v>54617.05</v>
      </c>
      <c r="F4016" s="1">
        <v>54240.28</v>
      </c>
      <c r="G4016" s="1">
        <v>52810.31</v>
      </c>
      <c r="H4016" s="1">
        <v>56982.78</v>
      </c>
      <c r="I4016" s="1">
        <v>61519.86</v>
      </c>
      <c r="J4016" s="1">
        <v>82165.070000000007</v>
      </c>
      <c r="K4016" s="1">
        <v>98166.8</v>
      </c>
      <c r="L4016" s="1">
        <v>99329.13</v>
      </c>
      <c r="M4016" s="1">
        <v>103470.29</v>
      </c>
      <c r="N4016" s="1">
        <v>107643.23</v>
      </c>
      <c r="O4016" s="1">
        <v>106171.68</v>
      </c>
      <c r="P4016" s="1">
        <v>106706.29</v>
      </c>
      <c r="Q4016" s="1">
        <v>100733.61</v>
      </c>
      <c r="R4016" s="1">
        <v>102841.76</v>
      </c>
      <c r="S4016" s="1">
        <v>102821.14</v>
      </c>
      <c r="T4016" s="1">
        <v>99708.75</v>
      </c>
      <c r="U4016" s="1">
        <v>99275.02</v>
      </c>
      <c r="V4016" s="1">
        <v>111445.83</v>
      </c>
      <c r="W4016" s="1">
        <v>112432.76</v>
      </c>
      <c r="X4016" s="1">
        <v>105609.05</v>
      </c>
      <c r="Y4016" s="1">
        <v>90728.83</v>
      </c>
      <c r="Z4016" s="1">
        <v>80297.52</v>
      </c>
      <c r="AA4016" s="1">
        <v>68378.42</v>
      </c>
      <c r="AB4016" s="1" t="s">
        <v>123</v>
      </c>
    </row>
    <row r="4017" spans="1:28">
      <c r="A4017" s="1" t="s">
        <v>143</v>
      </c>
      <c r="B4017" s="1" t="s">
        <v>50</v>
      </c>
      <c r="C4017" s="1" t="s">
        <v>31</v>
      </c>
      <c r="D4017" s="1">
        <v>276343.81</v>
      </c>
      <c r="E4017" s="1">
        <v>276642.81</v>
      </c>
      <c r="F4017" s="1">
        <v>277758.83</v>
      </c>
      <c r="G4017" s="1">
        <v>275902.61</v>
      </c>
      <c r="H4017" s="1">
        <v>279154.36</v>
      </c>
      <c r="I4017" s="1">
        <v>281502.55</v>
      </c>
      <c r="J4017" s="1">
        <v>275916.01</v>
      </c>
      <c r="K4017" s="1">
        <v>271736.89</v>
      </c>
      <c r="L4017" s="1">
        <v>270633.65999999997</v>
      </c>
      <c r="M4017" s="1">
        <v>266106.90999999997</v>
      </c>
      <c r="N4017" s="1">
        <v>261551.58</v>
      </c>
      <c r="O4017" s="1">
        <v>267264.44</v>
      </c>
      <c r="P4017" s="1">
        <v>274987.01</v>
      </c>
      <c r="Q4017" s="1">
        <v>275046.68</v>
      </c>
      <c r="R4017" s="1">
        <v>266494.96999999997</v>
      </c>
      <c r="S4017" s="1">
        <v>271217.37</v>
      </c>
      <c r="T4017" s="1">
        <v>266458.15999999997</v>
      </c>
      <c r="U4017" s="1">
        <v>273287.5</v>
      </c>
      <c r="V4017" s="1">
        <v>271820.12</v>
      </c>
      <c r="W4017" s="1">
        <v>276959.57</v>
      </c>
      <c r="X4017" s="1">
        <v>272565.90000000002</v>
      </c>
      <c r="Y4017" s="1">
        <v>274452.67</v>
      </c>
      <c r="Z4017" s="1">
        <v>277961</v>
      </c>
      <c r="AA4017" s="1">
        <v>277628.78000000003</v>
      </c>
      <c r="AB4017" s="1" t="s">
        <v>123</v>
      </c>
    </row>
    <row r="4018" spans="1:28">
      <c r="A4018" s="1" t="s">
        <v>143</v>
      </c>
      <c r="B4018" s="1" t="s">
        <v>51</v>
      </c>
      <c r="C4018" s="1" t="s">
        <v>31</v>
      </c>
      <c r="D4018" s="1">
        <v>169117.9</v>
      </c>
      <c r="E4018" s="1">
        <v>169085.51</v>
      </c>
      <c r="F4018" s="1">
        <v>168119</v>
      </c>
      <c r="G4018" s="1">
        <v>166657.45000000001</v>
      </c>
      <c r="H4018" s="1">
        <v>168540.36</v>
      </c>
      <c r="I4018" s="1">
        <v>170565.4</v>
      </c>
      <c r="J4018" s="1">
        <v>127976.75</v>
      </c>
      <c r="K4018" s="1">
        <v>142649.37</v>
      </c>
      <c r="L4018" s="1">
        <v>157704.74</v>
      </c>
      <c r="M4018" s="1">
        <v>167311.69</v>
      </c>
      <c r="N4018" s="1">
        <v>172489.14</v>
      </c>
      <c r="O4018" s="1">
        <v>172821.86</v>
      </c>
      <c r="P4018" s="1">
        <v>165267.70000000001</v>
      </c>
      <c r="Q4018" s="1">
        <v>170390.54</v>
      </c>
      <c r="R4018" s="1">
        <v>171393.33</v>
      </c>
      <c r="S4018" s="1">
        <v>167809.07</v>
      </c>
      <c r="T4018" s="1">
        <v>164430.04999999999</v>
      </c>
      <c r="U4018" s="1">
        <v>156224.64000000001</v>
      </c>
      <c r="V4018" s="1">
        <v>195676.67</v>
      </c>
      <c r="W4018" s="1">
        <v>188363.08</v>
      </c>
      <c r="X4018" s="1">
        <v>184746.21</v>
      </c>
      <c r="Y4018" s="1">
        <v>179032.38</v>
      </c>
      <c r="Z4018" s="1">
        <v>167919.02</v>
      </c>
      <c r="AA4018" s="1">
        <v>162464.31</v>
      </c>
      <c r="AB4018" s="1" t="s">
        <v>123</v>
      </c>
    </row>
    <row r="4019" spans="1:28">
      <c r="A4019" s="1" t="s">
        <v>143</v>
      </c>
      <c r="B4019" s="1" t="s">
        <v>51</v>
      </c>
      <c r="C4019" s="1" t="s">
        <v>33</v>
      </c>
      <c r="D4019" s="1">
        <v>1686128.39</v>
      </c>
      <c r="E4019" s="1">
        <v>1617362.9</v>
      </c>
      <c r="F4019" s="1">
        <v>1552346.58</v>
      </c>
      <c r="G4019" s="1">
        <v>1512895.73</v>
      </c>
      <c r="H4019" s="1">
        <v>1474094.29</v>
      </c>
      <c r="I4019" s="1">
        <v>1419210.28</v>
      </c>
      <c r="J4019" s="1">
        <v>1362748.48</v>
      </c>
      <c r="K4019" s="1">
        <v>1382612.61</v>
      </c>
      <c r="L4019" s="1">
        <v>1441110.03</v>
      </c>
      <c r="M4019" s="1">
        <v>1495160.22</v>
      </c>
      <c r="N4019" s="1">
        <v>1543517.37</v>
      </c>
      <c r="O4019" s="1">
        <v>1599245.37</v>
      </c>
      <c r="P4019" s="1">
        <v>1628658.86</v>
      </c>
      <c r="Q4019" s="1">
        <v>1668405.59</v>
      </c>
      <c r="R4019" s="1">
        <v>1719836.7</v>
      </c>
      <c r="S4019" s="1">
        <v>1719052.93</v>
      </c>
      <c r="T4019" s="1">
        <v>1657029.77</v>
      </c>
      <c r="U4019" s="1">
        <v>1589315.15</v>
      </c>
      <c r="V4019" s="1">
        <v>1679912.96</v>
      </c>
      <c r="W4019" s="1">
        <v>1884088.28</v>
      </c>
      <c r="X4019" s="1">
        <v>1981727.27</v>
      </c>
      <c r="Y4019" s="1">
        <v>2011175.49</v>
      </c>
      <c r="Z4019" s="1">
        <v>1942311.29</v>
      </c>
      <c r="AA4019" s="1">
        <v>1838305.46</v>
      </c>
      <c r="AB4019" s="1" t="s">
        <v>123</v>
      </c>
    </row>
    <row r="4020" spans="1:28">
      <c r="A4020" s="1" t="s">
        <v>143</v>
      </c>
      <c r="B4020" s="1" t="s">
        <v>52</v>
      </c>
      <c r="C4020" s="1" t="s">
        <v>33</v>
      </c>
      <c r="D4020" s="1">
        <v>20085.2</v>
      </c>
      <c r="E4020" s="1">
        <v>21221.34</v>
      </c>
      <c r="F4020" s="1">
        <v>19397.759999999998</v>
      </c>
      <c r="G4020" s="1">
        <v>18080.23</v>
      </c>
      <c r="H4020" s="1">
        <v>25116.78</v>
      </c>
      <c r="I4020" s="1">
        <v>15075.97</v>
      </c>
      <c r="J4020" s="1">
        <v>21810.560000000001</v>
      </c>
      <c r="K4020" s="1">
        <v>22869.84</v>
      </c>
      <c r="L4020" s="1">
        <v>24996.11</v>
      </c>
      <c r="M4020" s="1">
        <v>27499.55</v>
      </c>
      <c r="N4020" s="1">
        <v>28638.799999999999</v>
      </c>
      <c r="O4020" s="1">
        <v>30154.33</v>
      </c>
      <c r="P4020" s="1">
        <v>30331.68</v>
      </c>
      <c r="Q4020" s="1">
        <v>29221.05</v>
      </c>
      <c r="R4020" s="1">
        <v>26997.23</v>
      </c>
      <c r="S4020" s="1">
        <v>27484.47</v>
      </c>
      <c r="T4020" s="1">
        <v>24479.83</v>
      </c>
      <c r="U4020" s="1">
        <v>26991.41</v>
      </c>
      <c r="V4020" s="1">
        <v>28695.599999999999</v>
      </c>
      <c r="W4020" s="1">
        <v>31347.279999999999</v>
      </c>
      <c r="X4020" s="1">
        <v>31441.37</v>
      </c>
      <c r="Y4020" s="1">
        <v>27094.25</v>
      </c>
      <c r="Z4020" s="1">
        <v>25495.46</v>
      </c>
      <c r="AA4020" s="1">
        <v>20099.25</v>
      </c>
      <c r="AB4020" s="1" t="s">
        <v>123</v>
      </c>
    </row>
    <row r="4021" spans="1:28">
      <c r="A4021" s="1" t="s">
        <v>143</v>
      </c>
      <c r="B4021" s="1" t="s">
        <v>53</v>
      </c>
      <c r="C4021" s="1" t="s">
        <v>33</v>
      </c>
      <c r="D4021" s="1">
        <v>34859.25</v>
      </c>
      <c r="E4021" s="1">
        <v>32514.79</v>
      </c>
      <c r="F4021" s="1">
        <v>31287.56</v>
      </c>
      <c r="G4021" s="1">
        <v>30961.49</v>
      </c>
      <c r="H4021" s="1">
        <v>31810.59</v>
      </c>
      <c r="I4021" s="1">
        <v>34013.72</v>
      </c>
      <c r="J4021" s="1">
        <v>35993.24</v>
      </c>
      <c r="K4021" s="1">
        <v>42313.03</v>
      </c>
      <c r="L4021" s="1">
        <v>47278.15</v>
      </c>
      <c r="M4021" s="1">
        <v>51194.879999999997</v>
      </c>
      <c r="N4021" s="1">
        <v>55073.77</v>
      </c>
      <c r="O4021" s="1">
        <v>58712.19</v>
      </c>
      <c r="P4021" s="1">
        <v>57556.480000000003</v>
      </c>
      <c r="Q4021" s="1">
        <v>56085.78</v>
      </c>
      <c r="R4021" s="1">
        <v>56153.87</v>
      </c>
      <c r="S4021" s="1">
        <v>56442.1</v>
      </c>
      <c r="T4021" s="1">
        <v>55145.37</v>
      </c>
      <c r="U4021" s="1">
        <v>55068.12</v>
      </c>
      <c r="V4021" s="1">
        <v>61163.839999999997</v>
      </c>
      <c r="W4021" s="1">
        <v>64097.46</v>
      </c>
      <c r="X4021" s="1">
        <v>61240.959999999999</v>
      </c>
      <c r="Y4021" s="1">
        <v>56610.84</v>
      </c>
      <c r="Z4021" s="1">
        <v>48995.68</v>
      </c>
      <c r="AA4021" s="1">
        <v>40723.24</v>
      </c>
      <c r="AB4021" s="1" t="s">
        <v>123</v>
      </c>
    </row>
    <row r="4022" spans="1:28">
      <c r="A4022" s="1" t="s">
        <v>143</v>
      </c>
      <c r="B4022" s="1" t="s">
        <v>54</v>
      </c>
      <c r="C4022" s="1" t="s">
        <v>31</v>
      </c>
      <c r="D4022" s="1">
        <v>20941.310000000001</v>
      </c>
      <c r="E4022" s="1">
        <v>20808.32</v>
      </c>
      <c r="F4022" s="1">
        <v>20598.52</v>
      </c>
      <c r="G4022" s="1">
        <v>20623.099999999999</v>
      </c>
      <c r="H4022" s="1">
        <v>20508.61</v>
      </c>
      <c r="I4022" s="1">
        <v>20758.41</v>
      </c>
      <c r="J4022" s="1">
        <v>11325.94</v>
      </c>
      <c r="K4022" s="1">
        <v>13179.78</v>
      </c>
      <c r="L4022" s="1">
        <v>13693.76</v>
      </c>
      <c r="M4022" s="1">
        <v>14347.19</v>
      </c>
      <c r="N4022" s="1">
        <v>14270.76</v>
      </c>
      <c r="O4022" s="1">
        <v>14934.66</v>
      </c>
      <c r="P4022" s="1">
        <v>14317.68</v>
      </c>
      <c r="Q4022" s="1">
        <v>14419.34</v>
      </c>
      <c r="R4022" s="1">
        <v>13822.23</v>
      </c>
      <c r="S4022" s="1">
        <v>12951.1</v>
      </c>
      <c r="T4022" s="1">
        <v>12267.95</v>
      </c>
      <c r="U4022" s="1">
        <v>11198.76</v>
      </c>
      <c r="V4022" s="1">
        <v>22131.59</v>
      </c>
      <c r="W4022" s="1">
        <v>21943.040000000001</v>
      </c>
      <c r="X4022" s="1">
        <v>21469</v>
      </c>
      <c r="Y4022" s="1">
        <v>20526.8</v>
      </c>
      <c r="Z4022" s="1">
        <v>20168.52</v>
      </c>
      <c r="AA4022" s="1">
        <v>20304.07</v>
      </c>
      <c r="AB4022" s="1" t="s">
        <v>123</v>
      </c>
    </row>
    <row r="4023" spans="1:28">
      <c r="A4023" s="1" t="s">
        <v>143</v>
      </c>
      <c r="B4023" s="1" t="s">
        <v>54</v>
      </c>
      <c r="C4023" s="1" t="s">
        <v>33</v>
      </c>
      <c r="D4023" s="1">
        <v>49717.5</v>
      </c>
      <c r="E4023" s="1">
        <v>46238.29</v>
      </c>
      <c r="F4023" s="1">
        <v>44539.6</v>
      </c>
      <c r="G4023" s="1">
        <v>44128.17</v>
      </c>
      <c r="H4023" s="1">
        <v>44969.36</v>
      </c>
      <c r="I4023" s="1">
        <v>47626.44</v>
      </c>
      <c r="J4023" s="1">
        <v>54036.44</v>
      </c>
      <c r="K4023" s="1">
        <v>63685.7</v>
      </c>
      <c r="L4023" s="1">
        <v>71580.160000000003</v>
      </c>
      <c r="M4023" s="1">
        <v>78060.36</v>
      </c>
      <c r="N4023" s="1">
        <v>83554.73</v>
      </c>
      <c r="O4023" s="1">
        <v>88624.18</v>
      </c>
      <c r="P4023" s="1">
        <v>86943.63</v>
      </c>
      <c r="Q4023" s="1">
        <v>85269.47</v>
      </c>
      <c r="R4023" s="1">
        <v>86063.6</v>
      </c>
      <c r="S4023" s="1">
        <v>86136.46</v>
      </c>
      <c r="T4023" s="1">
        <v>83946.27</v>
      </c>
      <c r="U4023" s="1">
        <v>81172.800000000003</v>
      </c>
      <c r="V4023" s="1">
        <v>83600.28</v>
      </c>
      <c r="W4023" s="1">
        <v>86190.65</v>
      </c>
      <c r="X4023" s="1">
        <v>83096.820000000007</v>
      </c>
      <c r="Y4023" s="1">
        <v>76870.75</v>
      </c>
      <c r="Z4023" s="1">
        <v>67871.28</v>
      </c>
      <c r="AA4023" s="1">
        <v>57657.65</v>
      </c>
      <c r="AB4023" s="1" t="s">
        <v>123</v>
      </c>
    </row>
    <row r="4024" spans="1:28">
      <c r="A4024" s="1" t="s">
        <v>143</v>
      </c>
      <c r="B4024" s="1" t="s">
        <v>55</v>
      </c>
      <c r="C4024" s="1" t="s">
        <v>33</v>
      </c>
      <c r="D4024" s="1">
        <v>5736.76</v>
      </c>
      <c r="E4024" s="1">
        <v>5511.64</v>
      </c>
      <c r="F4024" s="1">
        <v>5361.69</v>
      </c>
      <c r="G4024" s="1">
        <v>5283.29</v>
      </c>
      <c r="H4024" s="1">
        <v>5247.15</v>
      </c>
      <c r="I4024" s="1">
        <v>5269.16</v>
      </c>
      <c r="J4024" s="1">
        <v>5456.36</v>
      </c>
      <c r="K4024" s="1">
        <v>6263.7</v>
      </c>
      <c r="L4024" s="1">
        <v>7182.83</v>
      </c>
      <c r="M4024" s="1">
        <v>7914.03</v>
      </c>
      <c r="N4024" s="1">
        <v>8644.44</v>
      </c>
      <c r="O4024" s="1">
        <v>9248.77</v>
      </c>
      <c r="P4024" s="1">
        <v>9289.76</v>
      </c>
      <c r="Q4024" s="1">
        <v>8878.33</v>
      </c>
      <c r="R4024" s="1">
        <v>7560.91</v>
      </c>
      <c r="S4024" s="1">
        <v>7754.48</v>
      </c>
      <c r="T4024" s="1">
        <v>7695.7</v>
      </c>
      <c r="U4024" s="1">
        <v>7468.97</v>
      </c>
      <c r="V4024" s="1">
        <v>8075.34</v>
      </c>
      <c r="W4024" s="1">
        <v>8190.11</v>
      </c>
      <c r="X4024" s="1">
        <v>7844</v>
      </c>
      <c r="Y4024" s="1">
        <v>7146.09</v>
      </c>
      <c r="Z4024" s="1">
        <v>6609.26</v>
      </c>
      <c r="AA4024" s="1">
        <v>6010.38</v>
      </c>
      <c r="AB4024" s="1" t="s">
        <v>123</v>
      </c>
    </row>
    <row r="4025" spans="1:28">
      <c r="A4025" s="1" t="s">
        <v>143</v>
      </c>
      <c r="B4025" s="1" t="s">
        <v>56</v>
      </c>
      <c r="C4025" s="1" t="s">
        <v>31</v>
      </c>
      <c r="D4025" s="1">
        <v>2502.17</v>
      </c>
      <c r="E4025" s="1">
        <v>2416.8200000000002</v>
      </c>
      <c r="F4025" s="1">
        <v>2480</v>
      </c>
      <c r="G4025" s="1">
        <v>2459.88</v>
      </c>
      <c r="H4025" s="1">
        <v>2328.2600000000002</v>
      </c>
      <c r="I4025" s="1">
        <v>3034.89</v>
      </c>
      <c r="J4025" s="1">
        <v>1995.06</v>
      </c>
      <c r="K4025" s="1">
        <v>2245.09</v>
      </c>
      <c r="L4025" s="1">
        <v>2334.61</v>
      </c>
      <c r="M4025" s="1">
        <v>2386.41</v>
      </c>
      <c r="N4025" s="1">
        <v>2102.4499999999998</v>
      </c>
      <c r="O4025" s="1">
        <v>2000.7</v>
      </c>
      <c r="P4025" s="1">
        <v>1542.41</v>
      </c>
      <c r="Q4025" s="1">
        <v>1758.88</v>
      </c>
      <c r="R4025" s="1">
        <v>2220.5300000000002</v>
      </c>
      <c r="S4025" s="1">
        <v>2255.81</v>
      </c>
      <c r="T4025" s="1">
        <v>1998.82</v>
      </c>
      <c r="U4025" s="1">
        <v>1841.41</v>
      </c>
      <c r="V4025" s="1">
        <v>3556.35</v>
      </c>
      <c r="W4025" s="1">
        <v>3529.6</v>
      </c>
      <c r="X4025" s="1">
        <v>3628.72</v>
      </c>
      <c r="Y4025" s="1">
        <v>3435.99</v>
      </c>
      <c r="Z4025" s="1">
        <v>3409.94</v>
      </c>
      <c r="AA4025" s="1">
        <v>3470.58</v>
      </c>
      <c r="AB4025" s="1" t="s">
        <v>123</v>
      </c>
    </row>
    <row r="4026" spans="1:28">
      <c r="A4026" s="1" t="s">
        <v>143</v>
      </c>
      <c r="B4026" s="1" t="s">
        <v>56</v>
      </c>
      <c r="C4026" s="1" t="s">
        <v>33</v>
      </c>
      <c r="D4026" s="1">
        <v>752.45</v>
      </c>
      <c r="E4026" s="1">
        <v>474.41</v>
      </c>
      <c r="F4026" s="1">
        <v>573.67999999999995</v>
      </c>
      <c r="G4026" s="1">
        <v>555.97</v>
      </c>
      <c r="H4026" s="1">
        <v>495.6</v>
      </c>
      <c r="I4026" s="1">
        <v>595.19000000000005</v>
      </c>
      <c r="J4026" s="1">
        <v>665.46</v>
      </c>
      <c r="K4026" s="1">
        <v>1343.39</v>
      </c>
      <c r="L4026" s="1">
        <v>616.44000000000005</v>
      </c>
      <c r="M4026" s="1">
        <v>885.47</v>
      </c>
      <c r="N4026" s="1">
        <v>980.52</v>
      </c>
      <c r="O4026" s="1">
        <v>1055.45</v>
      </c>
      <c r="P4026" s="1">
        <v>1065.83</v>
      </c>
      <c r="Q4026" s="1">
        <v>949.25</v>
      </c>
      <c r="R4026" s="1">
        <v>940.93</v>
      </c>
      <c r="S4026" s="1">
        <v>926.17</v>
      </c>
      <c r="T4026" s="1">
        <v>862.22</v>
      </c>
      <c r="U4026" s="1">
        <v>773.48</v>
      </c>
      <c r="V4026" s="1">
        <v>728.4</v>
      </c>
      <c r="W4026" s="1">
        <v>722.86</v>
      </c>
      <c r="X4026" s="1">
        <v>658.58</v>
      </c>
      <c r="Y4026" s="1">
        <v>683.46</v>
      </c>
      <c r="Z4026" s="1">
        <v>657.83</v>
      </c>
      <c r="AA4026" s="1">
        <v>525.49</v>
      </c>
      <c r="AB4026" s="1" t="s">
        <v>123</v>
      </c>
    </row>
    <row r="4027" spans="1:28">
      <c r="A4027" s="1" t="s">
        <v>143</v>
      </c>
      <c r="B4027" s="1" t="s">
        <v>57</v>
      </c>
      <c r="C4027" s="1" t="s">
        <v>31</v>
      </c>
      <c r="D4027" s="1">
        <v>99745.89</v>
      </c>
      <c r="E4027" s="1">
        <v>97979.56</v>
      </c>
      <c r="F4027" s="1">
        <v>97369.17</v>
      </c>
      <c r="G4027" s="1">
        <v>96633.05</v>
      </c>
      <c r="H4027" s="1">
        <v>96725.71</v>
      </c>
      <c r="I4027" s="1">
        <v>98466.97</v>
      </c>
      <c r="J4027" s="1">
        <v>75750.83</v>
      </c>
      <c r="K4027" s="1">
        <v>87088.13</v>
      </c>
      <c r="L4027" s="1">
        <v>90566.47</v>
      </c>
      <c r="M4027" s="1">
        <v>93948.26</v>
      </c>
      <c r="N4027" s="1">
        <v>96775.17</v>
      </c>
      <c r="O4027" s="1">
        <v>98304.06</v>
      </c>
      <c r="P4027" s="1">
        <v>99508.22</v>
      </c>
      <c r="Q4027" s="1">
        <v>98016.1</v>
      </c>
      <c r="R4027" s="1">
        <v>98912.74</v>
      </c>
      <c r="S4027" s="1">
        <v>99135.679999999993</v>
      </c>
      <c r="T4027" s="1">
        <v>96272.960000000006</v>
      </c>
      <c r="U4027" s="1">
        <v>88047.38</v>
      </c>
      <c r="V4027" s="1">
        <v>112316.57</v>
      </c>
      <c r="W4027" s="1">
        <v>110180.37</v>
      </c>
      <c r="X4027" s="1">
        <v>107585.9</v>
      </c>
      <c r="Y4027" s="1">
        <v>104187.78</v>
      </c>
      <c r="Z4027" s="1">
        <v>101576.94</v>
      </c>
      <c r="AA4027" s="1">
        <v>99929.97</v>
      </c>
      <c r="AB4027" s="1" t="s">
        <v>123</v>
      </c>
    </row>
    <row r="4028" spans="1:28">
      <c r="A4028" s="1" t="s">
        <v>143</v>
      </c>
      <c r="B4028" s="1" t="s">
        <v>57</v>
      </c>
      <c r="C4028" s="1" t="s">
        <v>33</v>
      </c>
      <c r="D4028" s="1">
        <v>196443.76</v>
      </c>
      <c r="E4028" s="1">
        <v>180537.35</v>
      </c>
      <c r="F4028" s="1">
        <v>171771.27</v>
      </c>
      <c r="G4028" s="1">
        <v>168297.78</v>
      </c>
      <c r="H4028" s="1">
        <v>170775.17</v>
      </c>
      <c r="I4028" s="1">
        <v>180901.29</v>
      </c>
      <c r="J4028" s="1">
        <v>206225.79</v>
      </c>
      <c r="K4028" s="1">
        <v>235635.28</v>
      </c>
      <c r="L4028" s="1">
        <v>272591.73</v>
      </c>
      <c r="M4028" s="1">
        <v>294658.28999999998</v>
      </c>
      <c r="N4028" s="1">
        <v>315890.78999999998</v>
      </c>
      <c r="O4028" s="1">
        <v>337975.02</v>
      </c>
      <c r="P4028" s="1">
        <v>342290.89</v>
      </c>
      <c r="Q4028" s="1">
        <v>339390.19</v>
      </c>
      <c r="R4028" s="1">
        <v>341283.27</v>
      </c>
      <c r="S4028" s="1">
        <v>339915.14</v>
      </c>
      <c r="T4028" s="1">
        <v>328576.18</v>
      </c>
      <c r="U4028" s="1">
        <v>308218.48</v>
      </c>
      <c r="V4028" s="1">
        <v>294803.11</v>
      </c>
      <c r="W4028" s="1">
        <v>313473</v>
      </c>
      <c r="X4028" s="1">
        <v>303168.63</v>
      </c>
      <c r="Y4028" s="1">
        <v>285636.89</v>
      </c>
      <c r="Z4028" s="1">
        <v>258408.59</v>
      </c>
      <c r="AA4028" s="1">
        <v>223667.08</v>
      </c>
      <c r="AB4028" s="1" t="s">
        <v>123</v>
      </c>
    </row>
    <row r="4029" spans="1:28">
      <c r="A4029" s="1" t="s">
        <v>143</v>
      </c>
      <c r="B4029" s="1" t="s">
        <v>58</v>
      </c>
      <c r="C4029" s="1" t="s">
        <v>33</v>
      </c>
      <c r="D4029" s="1">
        <v>1046.1099999999999</v>
      </c>
      <c r="E4029" s="1">
        <v>1015.37</v>
      </c>
      <c r="F4029" s="1">
        <v>988.4</v>
      </c>
      <c r="G4029" s="1">
        <v>966.9</v>
      </c>
      <c r="H4029" s="1">
        <v>967.5</v>
      </c>
      <c r="I4029" s="1">
        <v>1000.58</v>
      </c>
      <c r="J4029" s="1">
        <v>982.61</v>
      </c>
      <c r="K4029" s="1">
        <v>1154.74</v>
      </c>
      <c r="L4029" s="1">
        <v>1254.79</v>
      </c>
      <c r="M4029" s="1">
        <v>1344.66</v>
      </c>
      <c r="N4029" s="1">
        <v>1453</v>
      </c>
      <c r="O4029" s="1">
        <v>1553.79</v>
      </c>
      <c r="P4029" s="1">
        <v>1566.91</v>
      </c>
      <c r="Q4029" s="1">
        <v>1537.02</v>
      </c>
      <c r="R4029" s="1">
        <v>1517.73</v>
      </c>
      <c r="S4029" s="1">
        <v>1205.1600000000001</v>
      </c>
      <c r="T4029" s="1">
        <v>998.14</v>
      </c>
      <c r="U4029" s="1">
        <v>1161.95</v>
      </c>
      <c r="V4029" s="1">
        <v>1375.21</v>
      </c>
      <c r="W4029" s="1">
        <v>1402.14</v>
      </c>
      <c r="X4029" s="1">
        <v>1339.77</v>
      </c>
      <c r="Y4029" s="1">
        <v>1264.42</v>
      </c>
      <c r="Z4029" s="1">
        <v>1100.0999999999999</v>
      </c>
      <c r="AA4029" s="1">
        <v>967.77</v>
      </c>
      <c r="AB4029" s="1" t="s">
        <v>123</v>
      </c>
    </row>
    <row r="4030" spans="1:28">
      <c r="A4030" s="1" t="s">
        <v>143</v>
      </c>
      <c r="B4030" s="1" t="s">
        <v>59</v>
      </c>
      <c r="C4030" s="1" t="s">
        <v>31</v>
      </c>
      <c r="D4030" s="1">
        <v>19017.419999999998</v>
      </c>
      <c r="E4030" s="1">
        <v>18618.419999999998</v>
      </c>
      <c r="F4030" s="1">
        <v>18838.97</v>
      </c>
      <c r="G4030" s="1">
        <v>18468.7</v>
      </c>
      <c r="H4030" s="1">
        <v>18438.419999999998</v>
      </c>
      <c r="I4030" s="1">
        <v>17848.57</v>
      </c>
      <c r="J4030" s="1">
        <v>8029.34</v>
      </c>
      <c r="K4030" s="1">
        <v>10054.24</v>
      </c>
      <c r="L4030" s="1">
        <v>10691.48</v>
      </c>
      <c r="M4030" s="1">
        <v>11168.8</v>
      </c>
      <c r="N4030" s="1">
        <v>11337.89</v>
      </c>
      <c r="O4030" s="1">
        <v>11737.9</v>
      </c>
      <c r="P4030" s="1">
        <v>11316.96</v>
      </c>
      <c r="Q4030" s="1">
        <v>11841.56</v>
      </c>
      <c r="R4030" s="1">
        <v>11744.57</v>
      </c>
      <c r="S4030" s="1">
        <v>10953.47</v>
      </c>
      <c r="T4030" s="1">
        <v>9776.27</v>
      </c>
      <c r="U4030" s="1">
        <v>9857.52</v>
      </c>
      <c r="V4030" s="1">
        <v>19597.009999999998</v>
      </c>
      <c r="W4030" s="1">
        <v>19464.53</v>
      </c>
      <c r="X4030" s="1">
        <v>18584.07</v>
      </c>
      <c r="Y4030" s="1">
        <v>18638.259999999998</v>
      </c>
      <c r="Z4030" s="1">
        <v>18443.73</v>
      </c>
      <c r="AA4030" s="1">
        <v>18545.93</v>
      </c>
      <c r="AB4030" s="1" t="s">
        <v>123</v>
      </c>
    </row>
    <row r="4031" spans="1:28">
      <c r="A4031" s="1" t="s">
        <v>143</v>
      </c>
      <c r="B4031" s="1" t="s">
        <v>59</v>
      </c>
      <c r="C4031" s="1" t="s">
        <v>33</v>
      </c>
      <c r="D4031" s="1">
        <v>94527.97</v>
      </c>
      <c r="E4031" s="1">
        <v>89834.59</v>
      </c>
      <c r="F4031" s="1">
        <v>87011.57</v>
      </c>
      <c r="G4031" s="1">
        <v>85192.5</v>
      </c>
      <c r="H4031" s="1">
        <v>84751.75</v>
      </c>
      <c r="I4031" s="1">
        <v>83350.070000000007</v>
      </c>
      <c r="J4031" s="1">
        <v>88857.86</v>
      </c>
      <c r="K4031" s="1">
        <v>102602.17</v>
      </c>
      <c r="L4031" s="1">
        <v>116043.05</v>
      </c>
      <c r="M4031" s="1">
        <v>124654.99</v>
      </c>
      <c r="N4031" s="1">
        <v>132038.82</v>
      </c>
      <c r="O4031" s="1">
        <v>139220.16</v>
      </c>
      <c r="P4031" s="1">
        <v>138755.96</v>
      </c>
      <c r="Q4031" s="1">
        <v>141310.10999999999</v>
      </c>
      <c r="R4031" s="1">
        <v>142588.03</v>
      </c>
      <c r="S4031" s="1">
        <v>142293.34</v>
      </c>
      <c r="T4031" s="1">
        <v>133990.81</v>
      </c>
      <c r="U4031" s="1">
        <v>124331.61</v>
      </c>
      <c r="V4031" s="1">
        <v>124761.01</v>
      </c>
      <c r="W4031" s="1">
        <v>128378.85</v>
      </c>
      <c r="X4031" s="1">
        <v>120443.32</v>
      </c>
      <c r="Y4031" s="1">
        <v>116216.2</v>
      </c>
      <c r="Z4031" s="1">
        <v>106056.86</v>
      </c>
      <c r="AA4031" s="1">
        <v>95244.3</v>
      </c>
      <c r="AB4031" s="1" t="s">
        <v>123</v>
      </c>
    </row>
    <row r="4032" spans="1:28">
      <c r="A4032" s="1" t="s">
        <v>143</v>
      </c>
      <c r="B4032" s="1" t="s">
        <v>60</v>
      </c>
      <c r="C4032" s="1" t="s">
        <v>31</v>
      </c>
      <c r="D4032" s="1">
        <v>401510.69</v>
      </c>
      <c r="E4032" s="1">
        <v>401055.33</v>
      </c>
      <c r="F4032" s="1">
        <v>397506.34</v>
      </c>
      <c r="G4032" s="1">
        <v>395625.3</v>
      </c>
      <c r="H4032" s="1">
        <v>400804.61</v>
      </c>
      <c r="I4032" s="1">
        <v>401745.12</v>
      </c>
      <c r="J4032" s="1">
        <v>427766.88</v>
      </c>
      <c r="K4032" s="1">
        <v>461579.18</v>
      </c>
      <c r="L4032" s="1">
        <v>479821.95</v>
      </c>
      <c r="M4032" s="1">
        <v>499950.34</v>
      </c>
      <c r="N4032" s="1">
        <v>507090.14</v>
      </c>
      <c r="O4032" s="1">
        <v>513964.63</v>
      </c>
      <c r="P4032" s="1">
        <v>510338.93</v>
      </c>
      <c r="Q4032" s="1">
        <v>503040.09</v>
      </c>
      <c r="R4032" s="1">
        <v>502423.79</v>
      </c>
      <c r="S4032" s="1">
        <v>499216.04</v>
      </c>
      <c r="T4032" s="1">
        <v>488204.4</v>
      </c>
      <c r="U4032" s="1">
        <v>475130.15</v>
      </c>
      <c r="V4032" s="1">
        <v>464469.34</v>
      </c>
      <c r="W4032" s="1">
        <v>453148.8</v>
      </c>
      <c r="X4032" s="1">
        <v>442045.47</v>
      </c>
      <c r="Y4032" s="1">
        <v>421630.37</v>
      </c>
      <c r="Z4032" s="1">
        <v>404167.64</v>
      </c>
      <c r="AA4032" s="1">
        <v>407608.17</v>
      </c>
      <c r="AB4032" s="1" t="s">
        <v>123</v>
      </c>
    </row>
    <row r="4033" spans="1:28">
      <c r="A4033" s="1" t="s">
        <v>143</v>
      </c>
      <c r="B4033" s="1" t="s">
        <v>61</v>
      </c>
      <c r="C4033" s="1" t="s">
        <v>33</v>
      </c>
      <c r="D4033" s="1">
        <v>31338.720000000001</v>
      </c>
      <c r="E4033" s="1">
        <v>29965.86</v>
      </c>
      <c r="F4033" s="1">
        <v>28779.86</v>
      </c>
      <c r="G4033" s="1">
        <v>27957.74</v>
      </c>
      <c r="H4033" s="1">
        <v>27389.9</v>
      </c>
      <c r="I4033" s="1">
        <v>26512.639999999999</v>
      </c>
      <c r="J4033" s="1">
        <v>26142.32</v>
      </c>
      <c r="K4033" s="1">
        <v>28084.18</v>
      </c>
      <c r="L4033" s="1">
        <v>30640.13</v>
      </c>
      <c r="M4033" s="1">
        <v>32866.75</v>
      </c>
      <c r="N4033" s="1">
        <v>35098.76</v>
      </c>
      <c r="O4033" s="1">
        <v>36871.17</v>
      </c>
      <c r="P4033" s="1">
        <v>36159.040000000001</v>
      </c>
      <c r="Q4033" s="1">
        <v>37730.36</v>
      </c>
      <c r="R4033" s="1">
        <v>39048.47</v>
      </c>
      <c r="S4033" s="1">
        <v>38181.94</v>
      </c>
      <c r="T4033" s="1">
        <v>36628.910000000003</v>
      </c>
      <c r="U4033" s="1">
        <v>35246.82</v>
      </c>
      <c r="V4033" s="1">
        <v>40066.44</v>
      </c>
      <c r="W4033" s="1">
        <v>42134.57</v>
      </c>
      <c r="X4033" s="1">
        <v>41538.480000000003</v>
      </c>
      <c r="Y4033" s="1">
        <v>39884.57</v>
      </c>
      <c r="Z4033" s="1">
        <v>35953.589999999997</v>
      </c>
      <c r="AA4033" s="1">
        <v>28823.34</v>
      </c>
      <c r="AB4033" s="1" t="s">
        <v>123</v>
      </c>
    </row>
    <row r="4034" spans="1:28">
      <c r="A4034" s="1" t="s">
        <v>143</v>
      </c>
      <c r="B4034" s="1" t="s">
        <v>62</v>
      </c>
      <c r="C4034" s="1" t="s">
        <v>33</v>
      </c>
      <c r="D4034" s="1">
        <v>94771.55</v>
      </c>
      <c r="E4034" s="1">
        <v>89023.34</v>
      </c>
      <c r="F4034" s="1">
        <v>84920.66</v>
      </c>
      <c r="G4034" s="1">
        <v>83843.48</v>
      </c>
      <c r="H4034" s="1">
        <v>83800.02</v>
      </c>
      <c r="I4034" s="1">
        <v>86579.66</v>
      </c>
      <c r="J4034" s="1">
        <v>94206.74</v>
      </c>
      <c r="K4034" s="1">
        <v>106451.98</v>
      </c>
      <c r="L4034" s="1">
        <v>114500.04</v>
      </c>
      <c r="M4034" s="1">
        <v>120883.14</v>
      </c>
      <c r="N4034" s="1">
        <v>127620.4</v>
      </c>
      <c r="O4034" s="1">
        <v>135095.28</v>
      </c>
      <c r="P4034" s="1">
        <v>134453.87</v>
      </c>
      <c r="Q4034" s="1">
        <v>132626.4</v>
      </c>
      <c r="R4034" s="1">
        <v>135568.23000000001</v>
      </c>
      <c r="S4034" s="1">
        <v>137388.32999999999</v>
      </c>
      <c r="T4034" s="1">
        <v>135371.70000000001</v>
      </c>
      <c r="U4034" s="1">
        <v>132961.68</v>
      </c>
      <c r="V4034" s="1">
        <v>145578.65</v>
      </c>
      <c r="W4034" s="1">
        <v>156056.20000000001</v>
      </c>
      <c r="X4034" s="1">
        <v>150634.54999999999</v>
      </c>
      <c r="Y4034" s="1">
        <v>136148.93</v>
      </c>
      <c r="Z4034" s="1">
        <v>118456.74</v>
      </c>
      <c r="AA4034" s="1">
        <v>98930.02</v>
      </c>
      <c r="AB4034" s="1" t="s">
        <v>123</v>
      </c>
    </row>
    <row r="4035" spans="1:28">
      <c r="A4035" s="1" t="s">
        <v>143</v>
      </c>
      <c r="B4035" s="1" t="s">
        <v>63</v>
      </c>
      <c r="C4035" s="1" t="s">
        <v>31</v>
      </c>
      <c r="D4035" s="1">
        <v>522219.88</v>
      </c>
      <c r="E4035" s="1">
        <v>514353.44</v>
      </c>
      <c r="F4035" s="1">
        <v>516613.39</v>
      </c>
      <c r="G4035" s="1">
        <v>518414.7</v>
      </c>
      <c r="H4035" s="1">
        <v>515186.96</v>
      </c>
      <c r="I4035" s="1">
        <v>527886.47</v>
      </c>
      <c r="J4035" s="1">
        <v>502291.29</v>
      </c>
      <c r="K4035" s="1">
        <v>527623.13</v>
      </c>
      <c r="L4035" s="1">
        <v>547033.16</v>
      </c>
      <c r="M4035" s="1">
        <v>558087.06999999995</v>
      </c>
      <c r="N4035" s="1">
        <v>556294.97</v>
      </c>
      <c r="O4035" s="1">
        <v>553406.67000000004</v>
      </c>
      <c r="P4035" s="1">
        <v>549241.39</v>
      </c>
      <c r="Q4035" s="1">
        <v>560939.09</v>
      </c>
      <c r="R4035" s="1">
        <v>556722.94999999995</v>
      </c>
      <c r="S4035" s="1">
        <v>562933.74</v>
      </c>
      <c r="T4035" s="1">
        <v>545424.75</v>
      </c>
      <c r="U4035" s="1">
        <v>533486.75</v>
      </c>
      <c r="V4035" s="1">
        <v>552472.14</v>
      </c>
      <c r="W4035" s="1">
        <v>557149.76</v>
      </c>
      <c r="X4035" s="1">
        <v>550762.84</v>
      </c>
      <c r="Y4035" s="1">
        <v>514794.69</v>
      </c>
      <c r="Z4035" s="1">
        <v>516083.34</v>
      </c>
      <c r="AA4035" s="1">
        <v>508901.53</v>
      </c>
      <c r="AB4035" s="1" t="s">
        <v>123</v>
      </c>
    </row>
    <row r="4036" spans="1:28">
      <c r="A4036" s="1" t="s">
        <v>143</v>
      </c>
      <c r="B4036" s="1" t="s">
        <v>63</v>
      </c>
      <c r="C4036" s="1" t="s">
        <v>33</v>
      </c>
      <c r="D4036" s="1">
        <v>563668.01</v>
      </c>
      <c r="E4036" s="1">
        <v>526092.29</v>
      </c>
      <c r="F4036" s="1">
        <v>511631.66</v>
      </c>
      <c r="G4036" s="1">
        <v>506562.01</v>
      </c>
      <c r="H4036" s="1">
        <v>537291.55000000005</v>
      </c>
      <c r="I4036" s="1">
        <v>598459.29</v>
      </c>
      <c r="J4036" s="1">
        <v>675624.17</v>
      </c>
      <c r="K4036" s="1">
        <v>759686.37</v>
      </c>
      <c r="L4036" s="1">
        <v>828608.83</v>
      </c>
      <c r="M4036" s="1">
        <v>870572.81</v>
      </c>
      <c r="N4036" s="1">
        <v>917844.13</v>
      </c>
      <c r="O4036" s="1">
        <v>967417.79</v>
      </c>
      <c r="P4036" s="1">
        <v>986089.46</v>
      </c>
      <c r="Q4036" s="1">
        <v>958572.53</v>
      </c>
      <c r="R4036" s="1">
        <v>949950.15</v>
      </c>
      <c r="S4036" s="1">
        <v>939470.58</v>
      </c>
      <c r="T4036" s="1">
        <v>912432.95</v>
      </c>
      <c r="U4036" s="1">
        <v>875464.61</v>
      </c>
      <c r="V4036" s="1">
        <v>906436.93</v>
      </c>
      <c r="W4036" s="1">
        <v>946530.92</v>
      </c>
      <c r="X4036" s="1">
        <v>897117.67</v>
      </c>
      <c r="Y4036" s="1">
        <v>828276.71</v>
      </c>
      <c r="Z4036" s="1">
        <v>738696.5</v>
      </c>
      <c r="AA4036" s="1">
        <v>648112.26</v>
      </c>
      <c r="AB4036" s="1" t="s">
        <v>123</v>
      </c>
    </row>
    <row r="4037" spans="1:28">
      <c r="A4037" s="1" t="s">
        <v>143</v>
      </c>
      <c r="B4037" s="1" t="s">
        <v>64</v>
      </c>
      <c r="C4037" s="1" t="s">
        <v>31</v>
      </c>
      <c r="D4037" s="1">
        <v>140070.42000000001</v>
      </c>
      <c r="E4037" s="1">
        <v>138268.96</v>
      </c>
      <c r="F4037" s="1">
        <v>138392.82</v>
      </c>
      <c r="G4037" s="1">
        <v>137242.87</v>
      </c>
      <c r="H4037" s="1">
        <v>137013.41</v>
      </c>
      <c r="I4037" s="1">
        <v>137065.60000000001</v>
      </c>
      <c r="J4037" s="1">
        <v>131674.48000000001</v>
      </c>
      <c r="K4037" s="1">
        <v>144602.12</v>
      </c>
      <c r="L4037" s="1">
        <v>147362.97</v>
      </c>
      <c r="M4037" s="1">
        <v>150738.82</v>
      </c>
      <c r="N4037" s="1">
        <v>152648.44</v>
      </c>
      <c r="O4037" s="1">
        <v>155764.35999999999</v>
      </c>
      <c r="P4037" s="1">
        <v>152056.19</v>
      </c>
      <c r="Q4037" s="1">
        <v>154059.71</v>
      </c>
      <c r="R4037" s="1">
        <v>157398.57</v>
      </c>
      <c r="S4037" s="1">
        <v>156871.99</v>
      </c>
      <c r="T4037" s="1">
        <v>154093.71</v>
      </c>
      <c r="U4037" s="1">
        <v>148576.43</v>
      </c>
      <c r="V4037" s="1">
        <v>162578.70000000001</v>
      </c>
      <c r="W4037" s="1">
        <v>163875.17000000001</v>
      </c>
      <c r="X4037" s="1">
        <v>161975.07999999999</v>
      </c>
      <c r="Y4037" s="1">
        <v>154053.67000000001</v>
      </c>
      <c r="Z4037" s="1">
        <v>145517.99</v>
      </c>
      <c r="AA4037" s="1">
        <v>141820.74</v>
      </c>
      <c r="AB4037" s="1" t="s">
        <v>123</v>
      </c>
    </row>
    <row r="4038" spans="1:28">
      <c r="A4038" s="1" t="s">
        <v>143</v>
      </c>
      <c r="B4038" s="1" t="s">
        <v>64</v>
      </c>
      <c r="C4038" s="1" t="s">
        <v>33</v>
      </c>
      <c r="D4038" s="1">
        <v>117082.46</v>
      </c>
      <c r="E4038" s="1">
        <v>109747.92</v>
      </c>
      <c r="F4038" s="1">
        <v>105779.58</v>
      </c>
      <c r="G4038" s="1">
        <v>104668.02</v>
      </c>
      <c r="H4038" s="1">
        <v>107070.99</v>
      </c>
      <c r="I4038" s="1">
        <v>113126.81</v>
      </c>
      <c r="J4038" s="1">
        <v>117406.69</v>
      </c>
      <c r="K4038" s="1">
        <v>132638.97</v>
      </c>
      <c r="L4038" s="1">
        <v>146395.07</v>
      </c>
      <c r="M4038" s="1">
        <v>157210.29999999999</v>
      </c>
      <c r="N4038" s="1">
        <v>168164.09</v>
      </c>
      <c r="O4038" s="1">
        <v>178101.82</v>
      </c>
      <c r="P4038" s="1">
        <v>173568.08</v>
      </c>
      <c r="Q4038" s="1">
        <v>173463.1</v>
      </c>
      <c r="R4038" s="1">
        <v>176089.56</v>
      </c>
      <c r="S4038" s="1">
        <v>177212.75</v>
      </c>
      <c r="T4038" s="1">
        <v>171261.43</v>
      </c>
      <c r="U4038" s="1">
        <v>164454.42000000001</v>
      </c>
      <c r="V4038" s="1">
        <v>180290.05</v>
      </c>
      <c r="W4038" s="1">
        <v>194282.36</v>
      </c>
      <c r="X4038" s="1">
        <v>187521.29</v>
      </c>
      <c r="Y4038" s="1">
        <v>176029.78</v>
      </c>
      <c r="Z4038" s="1">
        <v>153930.78</v>
      </c>
      <c r="AA4038" s="1">
        <v>129828.1</v>
      </c>
      <c r="AB4038" s="1" t="s">
        <v>123</v>
      </c>
    </row>
    <row r="4039" spans="1:28">
      <c r="A4039" s="1" t="s">
        <v>143</v>
      </c>
      <c r="B4039" s="1" t="s">
        <v>65</v>
      </c>
      <c r="C4039" s="1" t="s">
        <v>33</v>
      </c>
      <c r="D4039" s="1">
        <v>5639.84</v>
      </c>
      <c r="E4039" s="1">
        <v>5235.3999999999996</v>
      </c>
      <c r="F4039" s="1">
        <v>5052.22</v>
      </c>
      <c r="G4039" s="1">
        <v>4959.82</v>
      </c>
      <c r="H4039" s="1">
        <v>4959.8599999999997</v>
      </c>
      <c r="I4039" s="1">
        <v>5165.99</v>
      </c>
      <c r="J4039" s="1">
        <v>5206.92</v>
      </c>
      <c r="K4039" s="1">
        <v>6008.63</v>
      </c>
      <c r="L4039" s="1">
        <v>6857.57</v>
      </c>
      <c r="M4039" s="1">
        <v>7532.56</v>
      </c>
      <c r="N4039" s="1">
        <v>7729.34</v>
      </c>
      <c r="O4039" s="1">
        <v>8247.99</v>
      </c>
      <c r="P4039" s="1">
        <v>8064.58</v>
      </c>
      <c r="Q4039" s="1">
        <v>7853.21</v>
      </c>
      <c r="R4039" s="1">
        <v>8205.34</v>
      </c>
      <c r="S4039" s="1">
        <v>8450.7900000000009</v>
      </c>
      <c r="T4039" s="1">
        <v>8333.77</v>
      </c>
      <c r="U4039" s="1">
        <v>8606.94</v>
      </c>
      <c r="V4039" s="1">
        <v>9749.65</v>
      </c>
      <c r="W4039" s="1">
        <v>10207.049999999999</v>
      </c>
      <c r="X4039" s="1">
        <v>9927.1</v>
      </c>
      <c r="Y4039" s="1">
        <v>9125.7800000000007</v>
      </c>
      <c r="Z4039" s="1">
        <v>7721.14</v>
      </c>
      <c r="AA4039" s="1">
        <v>6306.99</v>
      </c>
      <c r="AB4039" s="1" t="s">
        <v>123</v>
      </c>
    </row>
    <row r="4040" spans="1:28">
      <c r="A4040" s="1" t="s">
        <v>143</v>
      </c>
      <c r="B4040" s="1" t="s">
        <v>66</v>
      </c>
      <c r="C4040" s="1" t="s">
        <v>31</v>
      </c>
      <c r="D4040" s="1">
        <v>44.99</v>
      </c>
      <c r="E4040" s="1">
        <v>42.72</v>
      </c>
      <c r="F4040" s="1">
        <v>43.14</v>
      </c>
      <c r="G4040" s="1">
        <v>41.6</v>
      </c>
      <c r="H4040" s="1">
        <v>43.17</v>
      </c>
      <c r="I4040" s="1">
        <v>57.32</v>
      </c>
      <c r="J4040" s="1">
        <v>108.71</v>
      </c>
      <c r="K4040" s="1">
        <v>115.11</v>
      </c>
      <c r="L4040" s="1">
        <v>138.81</v>
      </c>
      <c r="M4040" s="1">
        <v>179.56</v>
      </c>
      <c r="N4040" s="1">
        <v>191.04</v>
      </c>
      <c r="O4040" s="1">
        <v>195.65</v>
      </c>
      <c r="P4040" s="1">
        <v>181</v>
      </c>
      <c r="Q4040" s="1">
        <v>167.76</v>
      </c>
      <c r="R4040" s="1">
        <v>165.22</v>
      </c>
      <c r="S4040" s="1">
        <v>157.22</v>
      </c>
      <c r="T4040" s="1">
        <v>142.27000000000001</v>
      </c>
      <c r="U4040" s="1">
        <v>112.8</v>
      </c>
      <c r="V4040" s="1">
        <v>82.68</v>
      </c>
      <c r="W4040" s="1">
        <v>58.39</v>
      </c>
      <c r="X4040" s="1">
        <v>47</v>
      </c>
      <c r="Y4040" s="1">
        <v>40</v>
      </c>
      <c r="Z4040" s="1">
        <v>37.26</v>
      </c>
      <c r="AA4040" s="1">
        <v>36.299999999999997</v>
      </c>
      <c r="AB4040" s="1" t="s">
        <v>123</v>
      </c>
    </row>
    <row r="4041" spans="1:28">
      <c r="A4041" s="1" t="s">
        <v>143</v>
      </c>
      <c r="B4041" s="1" t="s">
        <v>67</v>
      </c>
      <c r="C4041" s="1" t="s">
        <v>33</v>
      </c>
      <c r="D4041" s="1">
        <v>200548.72</v>
      </c>
      <c r="E4041" s="1">
        <v>190321.32</v>
      </c>
      <c r="F4041" s="1">
        <v>183207.04000000001</v>
      </c>
      <c r="G4041" s="1">
        <v>179075.45</v>
      </c>
      <c r="H4041" s="1">
        <v>180147.54</v>
      </c>
      <c r="I4041" s="1">
        <v>181769.9</v>
      </c>
      <c r="J4041" s="1">
        <v>185005.05</v>
      </c>
      <c r="K4041" s="1">
        <v>212160.08</v>
      </c>
      <c r="L4041" s="1">
        <v>232865</v>
      </c>
      <c r="M4041" s="1">
        <v>245592.23</v>
      </c>
      <c r="N4041" s="1">
        <v>258876.86</v>
      </c>
      <c r="O4041" s="1">
        <v>270708.27</v>
      </c>
      <c r="P4041" s="1">
        <v>265647.42</v>
      </c>
      <c r="Q4041" s="1">
        <v>268250.5</v>
      </c>
      <c r="R4041" s="1">
        <v>274126.84999999998</v>
      </c>
      <c r="S4041" s="1">
        <v>272336.75</v>
      </c>
      <c r="T4041" s="1">
        <v>268839.46000000002</v>
      </c>
      <c r="U4041" s="1">
        <v>257546.73</v>
      </c>
      <c r="V4041" s="1">
        <v>277593.53999999998</v>
      </c>
      <c r="W4041" s="1">
        <v>288332.46999999997</v>
      </c>
      <c r="X4041" s="1">
        <v>282746</v>
      </c>
      <c r="Y4041" s="1">
        <v>269092.90000000002</v>
      </c>
      <c r="Z4041" s="1">
        <v>247120.04</v>
      </c>
      <c r="AA4041" s="1">
        <v>223862.11</v>
      </c>
      <c r="AB4041" s="1" t="s">
        <v>123</v>
      </c>
    </row>
    <row r="4042" spans="1:28">
      <c r="A4042" s="1" t="s">
        <v>143</v>
      </c>
      <c r="B4042" s="1" t="s">
        <v>68</v>
      </c>
      <c r="C4042" s="1" t="s">
        <v>31</v>
      </c>
      <c r="D4042" s="1">
        <v>6192.93</v>
      </c>
      <c r="E4042" s="1">
        <v>6299.77</v>
      </c>
      <c r="F4042" s="1">
        <v>6392.58</v>
      </c>
      <c r="G4042" s="1">
        <v>6084.54</v>
      </c>
      <c r="H4042" s="1">
        <v>6215.94</v>
      </c>
      <c r="I4042" s="1">
        <v>6263.08</v>
      </c>
      <c r="J4042" s="1">
        <v>7162.19</v>
      </c>
      <c r="K4042" s="1">
        <v>8537.59</v>
      </c>
      <c r="L4042" s="1">
        <v>9296.14</v>
      </c>
      <c r="M4042" s="1">
        <v>9116.07</v>
      </c>
      <c r="N4042" s="1">
        <v>9507.7199999999993</v>
      </c>
      <c r="O4042" s="1">
        <v>9963.7999999999993</v>
      </c>
      <c r="P4042" s="1">
        <v>9520.32</v>
      </c>
      <c r="Q4042" s="1">
        <v>9618.84</v>
      </c>
      <c r="R4042" s="1">
        <v>9606.35</v>
      </c>
      <c r="S4042" s="1">
        <v>9433.77</v>
      </c>
      <c r="T4042" s="1">
        <v>9309.56</v>
      </c>
      <c r="U4042" s="1">
        <v>7661.58</v>
      </c>
      <c r="V4042" s="1">
        <v>7562.37</v>
      </c>
      <c r="W4042" s="1">
        <v>7595.57</v>
      </c>
      <c r="X4042" s="1">
        <v>7246.31</v>
      </c>
      <c r="Y4042" s="1">
        <v>6903.16</v>
      </c>
      <c r="Z4042" s="1">
        <v>6525.22</v>
      </c>
      <c r="AA4042" s="1">
        <v>6341.04</v>
      </c>
      <c r="AB4042" s="1" t="s">
        <v>123</v>
      </c>
    </row>
    <row r="4043" spans="1:28">
      <c r="A4043" s="1" t="s">
        <v>143</v>
      </c>
      <c r="B4043" s="1" t="s">
        <v>68</v>
      </c>
      <c r="C4043" s="1" t="s">
        <v>33</v>
      </c>
      <c r="D4043" s="1">
        <v>14440.6</v>
      </c>
      <c r="E4043" s="1">
        <v>13921.64</v>
      </c>
      <c r="F4043" s="1">
        <v>13782.7</v>
      </c>
      <c r="G4043" s="1">
        <v>13856.9</v>
      </c>
      <c r="H4043" s="1">
        <v>13320.29</v>
      </c>
      <c r="I4043" s="1">
        <v>14022.7</v>
      </c>
      <c r="J4043" s="1">
        <v>16799.75</v>
      </c>
      <c r="K4043" s="1">
        <v>21365.78</v>
      </c>
      <c r="L4043" s="1">
        <v>24475.27</v>
      </c>
      <c r="M4043" s="1">
        <v>25457.81</v>
      </c>
      <c r="N4043" s="1">
        <v>26443.34</v>
      </c>
      <c r="O4043" s="1">
        <v>27167.94</v>
      </c>
      <c r="P4043" s="1">
        <v>26555.1</v>
      </c>
      <c r="Q4043" s="1">
        <v>25794.53</v>
      </c>
      <c r="R4043" s="1">
        <v>26222.26</v>
      </c>
      <c r="S4043" s="1">
        <v>25182.97</v>
      </c>
      <c r="T4043" s="1">
        <v>23836.02</v>
      </c>
      <c r="U4043" s="1">
        <v>21455.46</v>
      </c>
      <c r="V4043" s="1">
        <v>19490.78</v>
      </c>
      <c r="W4043" s="1">
        <v>18926.830000000002</v>
      </c>
      <c r="X4043" s="1">
        <v>18301.560000000001</v>
      </c>
      <c r="Y4043" s="1">
        <v>17166.080000000002</v>
      </c>
      <c r="Z4043" s="1">
        <v>16222.9</v>
      </c>
      <c r="AA4043" s="1">
        <v>15372.8</v>
      </c>
      <c r="AB4043" s="1" t="s">
        <v>123</v>
      </c>
    </row>
    <row r="4044" spans="1:28">
      <c r="A4044" s="1" t="s">
        <v>143</v>
      </c>
      <c r="B4044" s="1" t="s">
        <v>69</v>
      </c>
      <c r="C4044" s="1" t="s">
        <v>33</v>
      </c>
      <c r="D4044" s="1">
        <v>955.21</v>
      </c>
      <c r="E4044" s="1">
        <v>885.35</v>
      </c>
      <c r="F4044" s="1">
        <v>842.83</v>
      </c>
      <c r="G4044" s="1">
        <v>827.4</v>
      </c>
      <c r="H4044" s="1">
        <v>866.76</v>
      </c>
      <c r="I4044" s="1">
        <v>1029.0899999999999</v>
      </c>
      <c r="J4044" s="1">
        <v>1168.29</v>
      </c>
      <c r="K4044" s="1">
        <v>1175.9100000000001</v>
      </c>
      <c r="L4044" s="1">
        <v>0</v>
      </c>
      <c r="M4044" s="1">
        <v>1088.42</v>
      </c>
      <c r="N4044" s="1">
        <v>1748.15</v>
      </c>
      <c r="O4044" s="1">
        <v>1796.37</v>
      </c>
      <c r="P4044" s="1">
        <v>1649.36</v>
      </c>
      <c r="Q4044" s="1">
        <v>1617</v>
      </c>
      <c r="R4044" s="1">
        <v>1637.18</v>
      </c>
      <c r="S4044" s="1">
        <v>1567.75</v>
      </c>
      <c r="T4044" s="1">
        <v>1548.58</v>
      </c>
      <c r="U4044" s="1">
        <v>1734.86</v>
      </c>
      <c r="V4044" s="1">
        <v>2329.65</v>
      </c>
      <c r="W4044" s="1">
        <v>2375.67</v>
      </c>
      <c r="X4044" s="1">
        <v>2106.5300000000002</v>
      </c>
      <c r="Y4044" s="1">
        <v>1832.55</v>
      </c>
      <c r="Z4044" s="1">
        <v>1470.52</v>
      </c>
      <c r="AA4044" s="1">
        <v>1144.95</v>
      </c>
      <c r="AB4044" s="1" t="s">
        <v>123</v>
      </c>
    </row>
    <row r="4045" spans="1:28">
      <c r="A4045" s="1" t="s">
        <v>143</v>
      </c>
      <c r="B4045" s="1" t="s">
        <v>70</v>
      </c>
      <c r="C4045" s="1" t="s">
        <v>31</v>
      </c>
      <c r="D4045" s="1">
        <v>8842.01</v>
      </c>
      <c r="E4045" s="1">
        <v>9501.77</v>
      </c>
      <c r="F4045" s="1">
        <v>9482.44</v>
      </c>
      <c r="G4045" s="1">
        <v>9632.4</v>
      </c>
      <c r="H4045" s="1">
        <v>9678.57</v>
      </c>
      <c r="I4045" s="1">
        <v>9838.44</v>
      </c>
      <c r="J4045" s="1">
        <v>9590.84</v>
      </c>
      <c r="K4045" s="1">
        <v>9642.77</v>
      </c>
      <c r="L4045" s="1">
        <v>9881.7199999999993</v>
      </c>
      <c r="M4045" s="1">
        <v>9600.06</v>
      </c>
      <c r="N4045" s="1">
        <v>9686.01</v>
      </c>
      <c r="O4045" s="1">
        <v>9561.93</v>
      </c>
      <c r="P4045" s="1">
        <v>9530.94</v>
      </c>
      <c r="Q4045" s="1">
        <v>9306.15</v>
      </c>
      <c r="R4045" s="1">
        <v>9320.07</v>
      </c>
      <c r="S4045" s="1">
        <v>9371.39</v>
      </c>
      <c r="T4045" s="1">
        <v>9893.42</v>
      </c>
      <c r="U4045" s="1">
        <v>9915.6</v>
      </c>
      <c r="V4045" s="1">
        <v>9339.5400000000009</v>
      </c>
      <c r="W4045" s="1">
        <v>9546.91</v>
      </c>
      <c r="X4045" s="1">
        <v>9591.07</v>
      </c>
      <c r="Y4045" s="1">
        <v>9573.91</v>
      </c>
      <c r="Z4045" s="1">
        <v>9208.9699999999993</v>
      </c>
      <c r="AA4045" s="1">
        <v>9115.0499999999993</v>
      </c>
      <c r="AB4045" s="1" t="s">
        <v>123</v>
      </c>
    </row>
    <row r="4046" spans="1:28">
      <c r="A4046" s="1" t="s">
        <v>143</v>
      </c>
      <c r="B4046" s="1" t="s">
        <v>71</v>
      </c>
      <c r="C4046" s="1" t="s">
        <v>31</v>
      </c>
      <c r="D4046" s="1">
        <v>12098.88</v>
      </c>
      <c r="E4046" s="1">
        <v>12317.84</v>
      </c>
      <c r="F4046" s="1">
        <v>12410.5</v>
      </c>
      <c r="G4046" s="1">
        <v>12183.13</v>
      </c>
      <c r="H4046" s="1">
        <v>12304.34</v>
      </c>
      <c r="I4046" s="1">
        <v>12312.71</v>
      </c>
      <c r="J4046" s="1">
        <v>12088.94</v>
      </c>
      <c r="K4046" s="1">
        <v>11946.02</v>
      </c>
      <c r="L4046" s="1">
        <v>12107.18</v>
      </c>
      <c r="M4046" s="1">
        <v>12042.07</v>
      </c>
      <c r="N4046" s="1">
        <v>12105.41</v>
      </c>
      <c r="O4046" s="1">
        <v>12665.23</v>
      </c>
      <c r="P4046" s="1">
        <v>12732.12</v>
      </c>
      <c r="Q4046" s="1">
        <v>12741.66</v>
      </c>
      <c r="R4046" s="1">
        <v>12525.69</v>
      </c>
      <c r="S4046" s="1">
        <v>12221.39</v>
      </c>
      <c r="T4046" s="1">
        <v>12385.01</v>
      </c>
      <c r="U4046" s="1">
        <v>12481.21</v>
      </c>
      <c r="V4046" s="1">
        <v>12343.82</v>
      </c>
      <c r="W4046" s="1">
        <v>12707.15</v>
      </c>
      <c r="X4046" s="1">
        <v>12801.76</v>
      </c>
      <c r="Y4046" s="1">
        <v>12747.52</v>
      </c>
      <c r="Z4046" s="1">
        <v>12612.24</v>
      </c>
      <c r="AA4046" s="1">
        <v>12620.78</v>
      </c>
      <c r="AB4046" s="1" t="s">
        <v>123</v>
      </c>
    </row>
    <row r="4047" spans="1:28">
      <c r="A4047" s="1" t="s">
        <v>143</v>
      </c>
      <c r="B4047" s="1" t="s">
        <v>72</v>
      </c>
      <c r="C4047" s="1" t="s">
        <v>31</v>
      </c>
      <c r="D4047" s="1">
        <v>14379.12</v>
      </c>
      <c r="E4047" s="1">
        <v>13836.81</v>
      </c>
      <c r="F4047" s="1">
        <v>13515.64</v>
      </c>
      <c r="G4047" s="1">
        <v>13400.3</v>
      </c>
      <c r="H4047" s="1">
        <v>13647.75</v>
      </c>
      <c r="I4047" s="1">
        <v>14402.55</v>
      </c>
      <c r="J4047" s="1">
        <v>16284.41</v>
      </c>
      <c r="K4047" s="1">
        <v>17903.240000000002</v>
      </c>
      <c r="L4047" s="1">
        <v>20073.03</v>
      </c>
      <c r="M4047" s="1">
        <v>21640.92</v>
      </c>
      <c r="N4047" s="1">
        <v>21961.279999999999</v>
      </c>
      <c r="O4047" s="1">
        <v>22060.84</v>
      </c>
      <c r="P4047" s="1">
        <v>22024.17</v>
      </c>
      <c r="Q4047" s="1">
        <v>21647.59</v>
      </c>
      <c r="R4047" s="1">
        <v>21532.52</v>
      </c>
      <c r="S4047" s="1">
        <v>21801.27</v>
      </c>
      <c r="T4047" s="1">
        <v>21040.66</v>
      </c>
      <c r="U4047" s="1">
        <v>19446.759999999998</v>
      </c>
      <c r="V4047" s="1">
        <v>17269.53</v>
      </c>
      <c r="W4047" s="1">
        <v>16003.82</v>
      </c>
      <c r="X4047" s="1">
        <v>15444.2</v>
      </c>
      <c r="Y4047" s="1">
        <v>15177.38</v>
      </c>
      <c r="Z4047" s="1">
        <v>14521.42</v>
      </c>
      <c r="AA4047" s="1">
        <v>14056.31</v>
      </c>
      <c r="AB4047" s="1" t="s">
        <v>123</v>
      </c>
    </row>
    <row r="4048" spans="1:28">
      <c r="A4048" s="1" t="s">
        <v>143</v>
      </c>
      <c r="B4048" s="1" t="s">
        <v>72</v>
      </c>
      <c r="C4048" s="1" t="s">
        <v>33</v>
      </c>
      <c r="D4048" s="1">
        <v>74636.009999999995</v>
      </c>
      <c r="E4048" s="1">
        <v>72636.47</v>
      </c>
      <c r="F4048" s="1">
        <v>71835.03</v>
      </c>
      <c r="G4048" s="1">
        <v>71482.39</v>
      </c>
      <c r="H4048" s="1">
        <v>71384.13</v>
      </c>
      <c r="I4048" s="1">
        <v>73965.490000000005</v>
      </c>
      <c r="J4048" s="1">
        <v>84162.53</v>
      </c>
      <c r="K4048" s="1">
        <v>101091.67</v>
      </c>
      <c r="L4048" s="1">
        <v>113730.4</v>
      </c>
      <c r="M4048" s="1">
        <v>120012.77</v>
      </c>
      <c r="N4048" s="1">
        <v>126487.38</v>
      </c>
      <c r="O4048" s="1">
        <v>129835.58</v>
      </c>
      <c r="P4048" s="1">
        <v>126007.26</v>
      </c>
      <c r="Q4048" s="1">
        <v>127147.91</v>
      </c>
      <c r="R4048" s="1">
        <v>129557.53</v>
      </c>
      <c r="S4048" s="1">
        <v>128017.91</v>
      </c>
      <c r="T4048" s="1">
        <v>123335.89</v>
      </c>
      <c r="U4048" s="1">
        <v>111878.47</v>
      </c>
      <c r="V4048" s="1">
        <v>102183.54</v>
      </c>
      <c r="W4048" s="1">
        <v>95552.09</v>
      </c>
      <c r="X4048" s="1">
        <v>91182</v>
      </c>
      <c r="Y4048" s="1">
        <v>86447.47</v>
      </c>
      <c r="Z4048" s="1">
        <v>81134.320000000007</v>
      </c>
      <c r="AA4048" s="1">
        <v>77550.78</v>
      </c>
      <c r="AB4048" s="1" t="s">
        <v>123</v>
      </c>
    </row>
    <row r="4049" spans="1:28">
      <c r="A4049" s="1" t="s">
        <v>143</v>
      </c>
      <c r="B4049" s="1" t="s">
        <v>73</v>
      </c>
      <c r="C4049" s="1" t="s">
        <v>33</v>
      </c>
      <c r="D4049" s="1">
        <v>891.97</v>
      </c>
      <c r="E4049" s="1">
        <v>856.7</v>
      </c>
      <c r="F4049" s="1">
        <v>838.26</v>
      </c>
      <c r="G4049" s="1">
        <v>828.14</v>
      </c>
      <c r="H4049" s="1">
        <v>811.86</v>
      </c>
      <c r="I4049" s="1">
        <v>812.74</v>
      </c>
      <c r="J4049" s="1">
        <v>805.16</v>
      </c>
      <c r="K4049" s="1">
        <v>848.04</v>
      </c>
      <c r="L4049" s="1">
        <v>874.99</v>
      </c>
      <c r="M4049" s="1">
        <v>908.01</v>
      </c>
      <c r="N4049" s="1">
        <v>966.69</v>
      </c>
      <c r="O4049" s="1">
        <v>1014.51</v>
      </c>
      <c r="P4049" s="1">
        <v>1018.99</v>
      </c>
      <c r="Q4049" s="1">
        <v>1031.5899999999999</v>
      </c>
      <c r="R4049" s="1">
        <v>1013.09</v>
      </c>
      <c r="S4049" s="1">
        <v>982.21</v>
      </c>
      <c r="T4049" s="1">
        <v>986.82</v>
      </c>
      <c r="U4049" s="1">
        <v>995.42</v>
      </c>
      <c r="V4049" s="1">
        <v>1095.48</v>
      </c>
      <c r="W4049" s="1">
        <v>1215.4000000000001</v>
      </c>
      <c r="X4049" s="1">
        <v>1201.54</v>
      </c>
      <c r="Y4049" s="1">
        <v>1150.94</v>
      </c>
      <c r="Z4049" s="1">
        <v>1044.75</v>
      </c>
      <c r="AA4049" s="1">
        <v>929.22</v>
      </c>
      <c r="AB4049" s="1" t="s">
        <v>123</v>
      </c>
    </row>
    <row r="4050" spans="1:28">
      <c r="A4050" s="1" t="s">
        <v>143</v>
      </c>
      <c r="B4050" s="1" t="s">
        <v>74</v>
      </c>
      <c r="C4050" s="1" t="s">
        <v>31</v>
      </c>
      <c r="D4050" s="1">
        <v>17252.23</v>
      </c>
      <c r="E4050" s="1">
        <v>16977.72</v>
      </c>
      <c r="F4050" s="1">
        <v>16819.189999999999</v>
      </c>
      <c r="G4050" s="1">
        <v>16788.439999999999</v>
      </c>
      <c r="H4050" s="1">
        <v>16715.87</v>
      </c>
      <c r="I4050" s="1">
        <v>14532.13</v>
      </c>
      <c r="J4050" s="1">
        <v>14327.3</v>
      </c>
      <c r="K4050" s="1">
        <v>16542.080000000002</v>
      </c>
      <c r="L4050" s="1">
        <v>16885.439999999999</v>
      </c>
      <c r="M4050" s="1">
        <v>17359.71</v>
      </c>
      <c r="N4050" s="1">
        <v>17901.82</v>
      </c>
      <c r="O4050" s="1">
        <v>18703.5</v>
      </c>
      <c r="P4050" s="1">
        <v>17278.810000000001</v>
      </c>
      <c r="Q4050" s="1">
        <v>16343.61</v>
      </c>
      <c r="R4050" s="1">
        <v>17588.060000000001</v>
      </c>
      <c r="S4050" s="1">
        <v>18089.53</v>
      </c>
      <c r="T4050" s="1">
        <v>17710.05</v>
      </c>
      <c r="U4050" s="1">
        <v>18518.330000000002</v>
      </c>
      <c r="V4050" s="1">
        <v>19715.46</v>
      </c>
      <c r="W4050" s="1">
        <v>19309.189999999999</v>
      </c>
      <c r="X4050" s="1">
        <v>18612.75</v>
      </c>
      <c r="Y4050" s="1">
        <v>18024.71</v>
      </c>
      <c r="Z4050" s="1">
        <v>17412</v>
      </c>
      <c r="AA4050" s="1">
        <v>16807.78</v>
      </c>
      <c r="AB4050" s="1" t="s">
        <v>123</v>
      </c>
    </row>
    <row r="4051" spans="1:28">
      <c r="A4051" s="1" t="s">
        <v>143</v>
      </c>
      <c r="B4051" s="1" t="s">
        <v>74</v>
      </c>
      <c r="C4051" s="1" t="s">
        <v>33</v>
      </c>
      <c r="D4051" s="1">
        <v>79621.929999999993</v>
      </c>
      <c r="E4051" s="1">
        <v>75063.06</v>
      </c>
      <c r="F4051" s="1">
        <v>72318.97</v>
      </c>
      <c r="G4051" s="1">
        <v>70604.41</v>
      </c>
      <c r="H4051" s="1">
        <v>70207.199999999997</v>
      </c>
      <c r="I4051" s="1">
        <v>74905.47</v>
      </c>
      <c r="J4051" s="1">
        <v>77048.69</v>
      </c>
      <c r="K4051" s="1">
        <v>87478.42</v>
      </c>
      <c r="L4051" s="1">
        <v>95535.11</v>
      </c>
      <c r="M4051" s="1">
        <v>101990</v>
      </c>
      <c r="N4051" s="1">
        <v>111090.8</v>
      </c>
      <c r="O4051" s="1">
        <v>119117.66</v>
      </c>
      <c r="P4051" s="1">
        <v>113956.98</v>
      </c>
      <c r="Q4051" s="1">
        <v>111810.76</v>
      </c>
      <c r="R4051" s="1">
        <v>117020.14</v>
      </c>
      <c r="S4051" s="1">
        <v>118063.89</v>
      </c>
      <c r="T4051" s="1">
        <v>114030.61</v>
      </c>
      <c r="U4051" s="1">
        <v>108628.41</v>
      </c>
      <c r="V4051" s="1">
        <v>114587.22</v>
      </c>
      <c r="W4051" s="1">
        <v>116184.76</v>
      </c>
      <c r="X4051" s="1">
        <v>110502.39</v>
      </c>
      <c r="Y4051" s="1">
        <v>102382.14</v>
      </c>
      <c r="Z4051" s="1">
        <v>91182.65</v>
      </c>
      <c r="AA4051" s="1">
        <v>81822.100000000006</v>
      </c>
      <c r="AB4051" s="1" t="s">
        <v>123</v>
      </c>
    </row>
    <row r="4052" spans="1:28">
      <c r="A4052" s="1" t="s">
        <v>143</v>
      </c>
      <c r="B4052" s="1" t="s">
        <v>75</v>
      </c>
      <c r="C4052" s="1" t="s">
        <v>31</v>
      </c>
      <c r="D4052" s="1">
        <v>501814.23</v>
      </c>
      <c r="E4052" s="1">
        <v>506619.91</v>
      </c>
      <c r="F4052" s="1">
        <v>493009.11</v>
      </c>
      <c r="G4052" s="1">
        <v>482297.09</v>
      </c>
      <c r="H4052" s="1">
        <v>483437.92</v>
      </c>
      <c r="I4052" s="1">
        <v>475927.75</v>
      </c>
      <c r="J4052" s="1">
        <v>465111.92</v>
      </c>
      <c r="K4052" s="1">
        <v>467596.77</v>
      </c>
      <c r="L4052" s="1">
        <v>493907.89</v>
      </c>
      <c r="M4052" s="1">
        <v>496360.15</v>
      </c>
      <c r="N4052" s="1">
        <v>489195.86</v>
      </c>
      <c r="O4052" s="1">
        <v>502791.61</v>
      </c>
      <c r="P4052" s="1">
        <v>495264.54</v>
      </c>
      <c r="Q4052" s="1">
        <v>496475.6</v>
      </c>
      <c r="R4052" s="1">
        <v>500093.21</v>
      </c>
      <c r="S4052" s="1">
        <v>496834.9</v>
      </c>
      <c r="T4052" s="1">
        <v>492246.96</v>
      </c>
      <c r="U4052" s="1">
        <v>479792.14</v>
      </c>
      <c r="V4052" s="1">
        <v>417079.08</v>
      </c>
      <c r="W4052" s="1">
        <v>441720.69</v>
      </c>
      <c r="X4052" s="1">
        <v>447353.1</v>
      </c>
      <c r="Y4052" s="1">
        <v>445738.84</v>
      </c>
      <c r="Z4052" s="1">
        <v>448711.46</v>
      </c>
      <c r="AA4052" s="1">
        <v>448261.85</v>
      </c>
      <c r="AB4052" s="1" t="s">
        <v>123</v>
      </c>
    </row>
    <row r="4053" spans="1:28">
      <c r="A4053" s="1" t="s">
        <v>143</v>
      </c>
      <c r="B4053" s="1" t="s">
        <v>76</v>
      </c>
      <c r="C4053" s="1" t="s">
        <v>31</v>
      </c>
      <c r="D4053" s="1">
        <v>11769.96</v>
      </c>
      <c r="E4053" s="1">
        <v>11277.16</v>
      </c>
      <c r="F4053" s="1">
        <v>11514.98</v>
      </c>
      <c r="G4053" s="1">
        <v>10970.75</v>
      </c>
      <c r="H4053" s="1">
        <v>11230</v>
      </c>
      <c r="I4053" s="1">
        <v>10670.65</v>
      </c>
      <c r="J4053" s="1">
        <v>11161.87</v>
      </c>
      <c r="K4053" s="1">
        <v>12423.64</v>
      </c>
      <c r="L4053" s="1">
        <v>13160.29</v>
      </c>
      <c r="M4053" s="1">
        <v>13254.72</v>
      </c>
      <c r="N4053" s="1">
        <v>13756.4</v>
      </c>
      <c r="O4053" s="1">
        <v>14253.75</v>
      </c>
      <c r="P4053" s="1">
        <v>14132.32</v>
      </c>
      <c r="Q4053" s="1">
        <v>14069.88</v>
      </c>
      <c r="R4053" s="1">
        <v>13813.18</v>
      </c>
      <c r="S4053" s="1">
        <v>13979.95</v>
      </c>
      <c r="T4053" s="1">
        <v>14300.91</v>
      </c>
      <c r="U4053" s="1">
        <v>14515.48</v>
      </c>
      <c r="V4053" s="1">
        <v>13781.91</v>
      </c>
      <c r="W4053" s="1">
        <v>13667.6</v>
      </c>
      <c r="X4053" s="1">
        <v>12804.42</v>
      </c>
      <c r="Y4053" s="1">
        <v>13924.86</v>
      </c>
      <c r="Z4053" s="1">
        <v>12148.67</v>
      </c>
      <c r="AA4053" s="1">
        <v>13093.63</v>
      </c>
      <c r="AB4053" s="1" t="s">
        <v>123</v>
      </c>
    </row>
    <row r="4054" spans="1:28">
      <c r="A4054" s="1" t="s">
        <v>143</v>
      </c>
      <c r="B4054" s="1" t="s">
        <v>77</v>
      </c>
      <c r="C4054" s="1" t="s">
        <v>31</v>
      </c>
      <c r="D4054" s="1">
        <v>4308.74</v>
      </c>
      <c r="E4054" s="1">
        <v>4327.51</v>
      </c>
      <c r="F4054" s="1">
        <v>4311.33</v>
      </c>
      <c r="G4054" s="1">
        <v>4311.4399999999996</v>
      </c>
      <c r="H4054" s="1">
        <v>4302.1000000000004</v>
      </c>
      <c r="I4054" s="1">
        <v>4304.75</v>
      </c>
      <c r="J4054" s="1">
        <v>4329.1499999999996</v>
      </c>
      <c r="K4054" s="1">
        <v>4363.93</v>
      </c>
      <c r="L4054" s="1">
        <v>4381.7</v>
      </c>
      <c r="M4054" s="1">
        <v>4400.72</v>
      </c>
      <c r="N4054" s="1">
        <v>4389.8900000000003</v>
      </c>
      <c r="O4054" s="1">
        <v>4398.8100000000004</v>
      </c>
      <c r="P4054" s="1">
        <v>4398.09</v>
      </c>
      <c r="Q4054" s="1">
        <v>4400.75</v>
      </c>
      <c r="R4054" s="1">
        <v>4358.72</v>
      </c>
      <c r="S4054" s="1">
        <v>4333.8999999999996</v>
      </c>
      <c r="T4054" s="1">
        <v>4334.2</v>
      </c>
      <c r="U4054" s="1">
        <v>4309.51</v>
      </c>
      <c r="V4054" s="1">
        <v>4314.46</v>
      </c>
      <c r="W4054" s="1">
        <v>4343.26</v>
      </c>
      <c r="X4054" s="1">
        <v>4332.8599999999997</v>
      </c>
      <c r="Y4054" s="1">
        <v>4331.1000000000004</v>
      </c>
      <c r="Z4054" s="1">
        <v>4330.08</v>
      </c>
      <c r="AA4054" s="1">
        <v>4342.79</v>
      </c>
      <c r="AB4054" s="1" t="s">
        <v>123</v>
      </c>
    </row>
    <row r="4055" spans="1:28">
      <c r="A4055" s="1" t="s">
        <v>143</v>
      </c>
      <c r="B4055" s="1" t="s">
        <v>113</v>
      </c>
      <c r="C4055" s="1" t="s">
        <v>33</v>
      </c>
      <c r="D4055" s="1">
        <v>1.73</v>
      </c>
      <c r="E4055" s="1">
        <v>1.46</v>
      </c>
      <c r="F4055" s="1">
        <v>1.46</v>
      </c>
      <c r="G4055" s="1">
        <v>1.43</v>
      </c>
      <c r="H4055" s="1">
        <v>1.4</v>
      </c>
      <c r="I4055" s="1">
        <v>1.55</v>
      </c>
      <c r="J4055" s="1">
        <v>1.45</v>
      </c>
      <c r="K4055" s="1">
        <v>1.48</v>
      </c>
      <c r="L4055" s="1">
        <v>2.19</v>
      </c>
      <c r="M4055" s="1">
        <v>2.0099999999999998</v>
      </c>
      <c r="N4055" s="1">
        <v>2.5099999999999998</v>
      </c>
      <c r="O4055" s="1">
        <v>2.87</v>
      </c>
      <c r="P4055" s="1">
        <v>3.76</v>
      </c>
      <c r="Q4055" s="1">
        <v>2.52</v>
      </c>
      <c r="R4055" s="1">
        <v>2.2000000000000002</v>
      </c>
      <c r="S4055" s="1">
        <v>2.39</v>
      </c>
      <c r="T4055" s="1">
        <v>1.66</v>
      </c>
      <c r="U4055" s="1">
        <v>2.0299999999999998</v>
      </c>
      <c r="V4055" s="1">
        <v>1.98</v>
      </c>
      <c r="W4055" s="1">
        <v>1.92</v>
      </c>
      <c r="X4055" s="1">
        <v>2.34</v>
      </c>
      <c r="Y4055" s="1">
        <v>2.23</v>
      </c>
      <c r="Z4055" s="1">
        <v>2.36</v>
      </c>
      <c r="AA4055" s="1">
        <v>1.8</v>
      </c>
      <c r="AB4055" s="1" t="s">
        <v>123</v>
      </c>
    </row>
    <row r="4056" spans="1:28">
      <c r="A4056" s="1" t="s">
        <v>143</v>
      </c>
      <c r="B4056" s="1" t="s">
        <v>78</v>
      </c>
      <c r="C4056" s="1" t="s">
        <v>33</v>
      </c>
      <c r="D4056" s="1">
        <v>7308.56</v>
      </c>
      <c r="E4056" s="1">
        <v>7147.39</v>
      </c>
      <c r="F4056" s="1">
        <v>7094.97</v>
      </c>
      <c r="G4056" s="1">
        <v>7134.04</v>
      </c>
      <c r="H4056" s="1">
        <v>7247.45</v>
      </c>
      <c r="I4056" s="1">
        <v>7426.06</v>
      </c>
      <c r="J4056" s="1">
        <v>8976.8799999999992</v>
      </c>
      <c r="K4056" s="1">
        <v>10729.1</v>
      </c>
      <c r="L4056" s="1">
        <v>11262.01</v>
      </c>
      <c r="M4056" s="1">
        <v>11636.3</v>
      </c>
      <c r="N4056" s="1">
        <v>11965.71</v>
      </c>
      <c r="O4056" s="1">
        <v>12299.17</v>
      </c>
      <c r="P4056" s="1">
        <v>11681.02</v>
      </c>
      <c r="Q4056" s="1">
        <v>11412.49</v>
      </c>
      <c r="R4056" s="1">
        <v>11169.64</v>
      </c>
      <c r="S4056" s="1">
        <v>10973.73</v>
      </c>
      <c r="T4056" s="1">
        <v>10631.88</v>
      </c>
      <c r="U4056" s="1">
        <v>9571.99</v>
      </c>
      <c r="V4056" s="1">
        <v>8664.56</v>
      </c>
      <c r="W4056" s="1">
        <v>8450.11</v>
      </c>
      <c r="X4056" s="1">
        <v>8093.07</v>
      </c>
      <c r="Y4056" s="1">
        <v>7816.97</v>
      </c>
      <c r="Z4056" s="1">
        <v>7103.48</v>
      </c>
      <c r="AA4056" s="1">
        <v>7216.72</v>
      </c>
      <c r="AB4056" s="1" t="s">
        <v>123</v>
      </c>
    </row>
    <row r="4057" spans="1:28">
      <c r="A4057" s="1" t="s">
        <v>143</v>
      </c>
      <c r="B4057" s="1" t="s">
        <v>79</v>
      </c>
      <c r="C4057" s="1" t="s">
        <v>31</v>
      </c>
      <c r="D4057" s="1">
        <v>3581.71</v>
      </c>
      <c r="E4057" s="1">
        <v>3407.08</v>
      </c>
      <c r="F4057" s="1">
        <v>3608.57</v>
      </c>
      <c r="G4057" s="1">
        <v>3620.62</v>
      </c>
      <c r="H4057" s="1">
        <v>3644.24</v>
      </c>
      <c r="I4057" s="1">
        <v>3600.72</v>
      </c>
      <c r="J4057" s="1">
        <v>3578.64</v>
      </c>
      <c r="K4057" s="1">
        <v>4126.68</v>
      </c>
      <c r="L4057" s="1">
        <v>4427.1099999999997</v>
      </c>
      <c r="M4057" s="1">
        <v>4470.78</v>
      </c>
      <c r="N4057" s="1">
        <v>4542.59</v>
      </c>
      <c r="O4057" s="1">
        <v>4492.1400000000003</v>
      </c>
      <c r="P4057" s="1">
        <v>4447.2700000000004</v>
      </c>
      <c r="Q4057" s="1">
        <v>4319.8</v>
      </c>
      <c r="R4057" s="1">
        <v>4197.59</v>
      </c>
      <c r="S4057" s="1">
        <v>3957.66</v>
      </c>
      <c r="T4057" s="1">
        <v>3757.48</v>
      </c>
      <c r="U4057" s="1">
        <v>3637.14</v>
      </c>
      <c r="V4057" s="1">
        <v>3957.35</v>
      </c>
      <c r="W4057" s="1">
        <v>3984.69</v>
      </c>
      <c r="X4057" s="1">
        <v>4021.21</v>
      </c>
      <c r="Y4057" s="1">
        <v>3887.78</v>
      </c>
      <c r="Z4057" s="1">
        <v>3587.06</v>
      </c>
      <c r="AA4057" s="1">
        <v>3527.27</v>
      </c>
      <c r="AB4057" s="1" t="s">
        <v>123</v>
      </c>
    </row>
    <row r="4058" spans="1:28">
      <c r="A4058" s="1" t="s">
        <v>143</v>
      </c>
      <c r="B4058" s="1" t="s">
        <v>79</v>
      </c>
      <c r="C4058" s="1" t="s">
        <v>33</v>
      </c>
      <c r="D4058" s="1">
        <v>12737.05</v>
      </c>
      <c r="E4058" s="1">
        <v>12665.7</v>
      </c>
      <c r="F4058" s="1">
        <v>12401</v>
      </c>
      <c r="G4058" s="1">
        <v>12138.46</v>
      </c>
      <c r="H4058" s="1">
        <v>12092.31</v>
      </c>
      <c r="I4058" s="1">
        <v>12561.59</v>
      </c>
      <c r="J4058" s="1">
        <v>15571.2</v>
      </c>
      <c r="K4058" s="1">
        <v>18149.490000000002</v>
      </c>
      <c r="L4058" s="1">
        <v>19559.419999999998</v>
      </c>
      <c r="M4058" s="1">
        <v>20628.580000000002</v>
      </c>
      <c r="N4058" s="1">
        <v>21335.3</v>
      </c>
      <c r="O4058" s="1">
        <v>21492.62</v>
      </c>
      <c r="P4058" s="1">
        <v>21564.6</v>
      </c>
      <c r="Q4058" s="1">
        <v>21611.200000000001</v>
      </c>
      <c r="R4058" s="1">
        <v>21548.52</v>
      </c>
      <c r="S4058" s="1">
        <v>21026.55</v>
      </c>
      <c r="T4058" s="1">
        <v>20348.21</v>
      </c>
      <c r="U4058" s="1">
        <v>19230.34</v>
      </c>
      <c r="V4058" s="1">
        <v>18161.11</v>
      </c>
      <c r="W4058" s="1">
        <v>17157.2</v>
      </c>
      <c r="X4058" s="1">
        <v>15348.08</v>
      </c>
      <c r="Y4058" s="1">
        <v>14165.7</v>
      </c>
      <c r="Z4058" s="1">
        <v>13292.74</v>
      </c>
      <c r="AA4058" s="1">
        <v>12774.69</v>
      </c>
      <c r="AB4058" s="1" t="s">
        <v>123</v>
      </c>
    </row>
    <row r="4059" spans="1:28">
      <c r="A4059" s="1" t="s">
        <v>143</v>
      </c>
      <c r="B4059" s="1" t="s">
        <v>80</v>
      </c>
      <c r="C4059" s="1" t="s">
        <v>33</v>
      </c>
      <c r="D4059" s="1">
        <v>4724.05</v>
      </c>
      <c r="E4059" s="1">
        <v>4762.3599999999997</v>
      </c>
      <c r="F4059" s="1">
        <v>4832.01</v>
      </c>
      <c r="G4059" s="1">
        <v>4726.55</v>
      </c>
      <c r="H4059" s="1">
        <v>4756.34</v>
      </c>
      <c r="I4059" s="1">
        <v>4856.13</v>
      </c>
      <c r="J4059" s="1">
        <v>5864.95</v>
      </c>
      <c r="K4059" s="1">
        <v>7257.02</v>
      </c>
      <c r="L4059" s="1">
        <v>8024.4</v>
      </c>
      <c r="M4059" s="1">
        <v>8769.33</v>
      </c>
      <c r="N4059" s="1">
        <v>9400.68</v>
      </c>
      <c r="O4059" s="1">
        <v>9511.3700000000008</v>
      </c>
      <c r="P4059" s="1">
        <v>9186.43</v>
      </c>
      <c r="Q4059" s="1">
        <v>9149.16</v>
      </c>
      <c r="R4059" s="1">
        <v>9427.8799999999992</v>
      </c>
      <c r="S4059" s="1">
        <v>9358.44</v>
      </c>
      <c r="T4059" s="1">
        <v>8670.02</v>
      </c>
      <c r="U4059" s="1">
        <v>7286.17</v>
      </c>
      <c r="V4059" s="1">
        <v>6295.82</v>
      </c>
      <c r="W4059" s="1">
        <v>5642.35</v>
      </c>
      <c r="X4059" s="1">
        <v>5400.31</v>
      </c>
      <c r="Y4059" s="1">
        <v>4961.43</v>
      </c>
      <c r="Z4059" s="1">
        <v>4771.62</v>
      </c>
      <c r="AA4059" s="1">
        <v>4748.3599999999997</v>
      </c>
      <c r="AB4059" s="1" t="s">
        <v>123</v>
      </c>
    </row>
    <row r="4060" spans="1:28">
      <c r="A4060" s="1" t="s">
        <v>143</v>
      </c>
      <c r="B4060" s="1" t="s">
        <v>81</v>
      </c>
      <c r="C4060" s="1" t="s">
        <v>31</v>
      </c>
      <c r="D4060" s="1">
        <v>93.54</v>
      </c>
      <c r="E4060" s="1">
        <v>185.21</v>
      </c>
      <c r="F4060" s="1">
        <v>229.57</v>
      </c>
      <c r="G4060" s="1">
        <v>168.11</v>
      </c>
      <c r="H4060" s="1">
        <v>124.44</v>
      </c>
      <c r="I4060" s="1">
        <v>112.04</v>
      </c>
      <c r="J4060" s="1">
        <v>201.76</v>
      </c>
      <c r="K4060" s="1">
        <v>224.55</v>
      </c>
      <c r="L4060" s="1">
        <v>170.09</v>
      </c>
      <c r="M4060" s="1">
        <v>339.44</v>
      </c>
      <c r="N4060" s="1">
        <v>365.02</v>
      </c>
      <c r="O4060" s="1">
        <v>280.60000000000002</v>
      </c>
      <c r="P4060" s="1">
        <v>253.47</v>
      </c>
      <c r="Q4060" s="1">
        <v>198.99</v>
      </c>
      <c r="R4060" s="1">
        <v>368.63</v>
      </c>
      <c r="S4060" s="1">
        <v>266.95999999999998</v>
      </c>
      <c r="T4060" s="1">
        <v>245.28</v>
      </c>
      <c r="U4060" s="1">
        <v>349.15</v>
      </c>
      <c r="V4060" s="1">
        <v>428.35</v>
      </c>
      <c r="W4060" s="1">
        <v>66.02</v>
      </c>
      <c r="X4060" s="1">
        <v>102.06</v>
      </c>
      <c r="Y4060" s="1">
        <v>53.95</v>
      </c>
      <c r="Z4060" s="1">
        <v>72.900000000000006</v>
      </c>
      <c r="AA4060" s="1">
        <v>73.12</v>
      </c>
      <c r="AB4060" s="1" t="s">
        <v>123</v>
      </c>
    </row>
    <row r="4061" spans="1:28">
      <c r="A4061" s="1" t="s">
        <v>143</v>
      </c>
      <c r="B4061" s="1" t="s">
        <v>82</v>
      </c>
      <c r="C4061" s="1" t="s">
        <v>31</v>
      </c>
      <c r="D4061" s="1">
        <v>128.69</v>
      </c>
      <c r="E4061" s="1">
        <v>122.32</v>
      </c>
      <c r="F4061" s="1">
        <v>118.05</v>
      </c>
      <c r="G4061" s="1">
        <v>118.86</v>
      </c>
      <c r="H4061" s="1">
        <v>118.05</v>
      </c>
      <c r="I4061" s="1">
        <v>129.69999999999999</v>
      </c>
      <c r="J4061" s="1">
        <v>222.62</v>
      </c>
      <c r="K4061" s="1">
        <v>309.23</v>
      </c>
      <c r="L4061" s="1">
        <v>356.17</v>
      </c>
      <c r="M4061" s="1">
        <v>490.47</v>
      </c>
      <c r="N4061" s="1">
        <v>634.58000000000004</v>
      </c>
      <c r="O4061" s="1">
        <v>687.1</v>
      </c>
      <c r="P4061" s="1">
        <v>693.68</v>
      </c>
      <c r="Q4061" s="1">
        <v>661.1</v>
      </c>
      <c r="R4061" s="1">
        <v>689.97</v>
      </c>
      <c r="S4061" s="1">
        <v>717.79</v>
      </c>
      <c r="T4061" s="1">
        <v>719.24</v>
      </c>
      <c r="U4061" s="1">
        <v>683.59</v>
      </c>
      <c r="V4061" s="1">
        <v>385.01</v>
      </c>
      <c r="W4061" s="1">
        <v>270.48</v>
      </c>
      <c r="X4061" s="1">
        <v>274</v>
      </c>
      <c r="Y4061" s="1">
        <v>228.62</v>
      </c>
      <c r="Z4061" s="1">
        <v>151.38999999999999</v>
      </c>
      <c r="AA4061" s="1">
        <v>128.87</v>
      </c>
      <c r="AB4061" s="1" t="s">
        <v>123</v>
      </c>
    </row>
    <row r="4062" spans="1:28">
      <c r="A4062" s="1" t="s">
        <v>143</v>
      </c>
      <c r="B4062" s="1" t="s">
        <v>83</v>
      </c>
      <c r="C4062" s="1" t="s">
        <v>31</v>
      </c>
      <c r="D4062" s="1">
        <v>7705.82</v>
      </c>
      <c r="E4062" s="1">
        <v>7596.5</v>
      </c>
      <c r="F4062" s="1">
        <v>7347.17</v>
      </c>
      <c r="G4062" s="1">
        <v>7712.07</v>
      </c>
      <c r="H4062" s="1">
        <v>7524.44</v>
      </c>
      <c r="I4062" s="1">
        <v>7287</v>
      </c>
      <c r="J4062" s="1">
        <v>8447.09</v>
      </c>
      <c r="K4062" s="1">
        <v>9417.7199999999993</v>
      </c>
      <c r="L4062" s="1">
        <v>10048.530000000001</v>
      </c>
      <c r="M4062" s="1">
        <v>11133.56</v>
      </c>
      <c r="N4062" s="1">
        <v>11413.93</v>
      </c>
      <c r="O4062" s="1">
        <v>11777.18</v>
      </c>
      <c r="P4062" s="1">
        <v>12096.3</v>
      </c>
      <c r="Q4062" s="1">
        <v>11951.26</v>
      </c>
      <c r="R4062" s="1">
        <v>12220.25</v>
      </c>
      <c r="S4062" s="1">
        <v>12454.53</v>
      </c>
      <c r="T4062" s="1">
        <v>11880.6</v>
      </c>
      <c r="U4062" s="1">
        <v>10803.13</v>
      </c>
      <c r="V4062" s="1">
        <v>9456.18</v>
      </c>
      <c r="W4062" s="1">
        <v>9230.4699999999993</v>
      </c>
      <c r="X4062" s="1">
        <v>8653.4599999999991</v>
      </c>
      <c r="Y4062" s="1">
        <v>8316.82</v>
      </c>
      <c r="Z4062" s="1">
        <v>7988.62</v>
      </c>
      <c r="AA4062" s="1">
        <v>8072.79</v>
      </c>
      <c r="AB4062" s="1" t="s">
        <v>123</v>
      </c>
    </row>
    <row r="4063" spans="1:28">
      <c r="A4063" s="1" t="s">
        <v>143</v>
      </c>
      <c r="B4063" s="1" t="s">
        <v>83</v>
      </c>
      <c r="C4063" s="1" t="s">
        <v>33</v>
      </c>
      <c r="D4063" s="1">
        <v>11316.27</v>
      </c>
      <c r="E4063" s="1">
        <v>11211.84</v>
      </c>
      <c r="F4063" s="1">
        <v>10981.05</v>
      </c>
      <c r="G4063" s="1">
        <v>10954.11</v>
      </c>
      <c r="H4063" s="1">
        <v>10960.21</v>
      </c>
      <c r="I4063" s="1">
        <v>11612.76</v>
      </c>
      <c r="J4063" s="1">
        <v>14135.55</v>
      </c>
      <c r="K4063" s="1">
        <v>16753.669999999998</v>
      </c>
      <c r="L4063" s="1">
        <v>18069.25</v>
      </c>
      <c r="M4063" s="1">
        <v>18823.509999999998</v>
      </c>
      <c r="N4063" s="1">
        <v>19955.91</v>
      </c>
      <c r="O4063" s="1">
        <v>20538.18</v>
      </c>
      <c r="P4063" s="1">
        <v>20696.27</v>
      </c>
      <c r="Q4063" s="1">
        <v>20677.580000000002</v>
      </c>
      <c r="R4063" s="1">
        <v>20843.650000000001</v>
      </c>
      <c r="S4063" s="1">
        <v>20436.939999999999</v>
      </c>
      <c r="T4063" s="1">
        <v>19917.04</v>
      </c>
      <c r="U4063" s="1">
        <v>19375.669999999998</v>
      </c>
      <c r="V4063" s="1">
        <v>17990.900000000001</v>
      </c>
      <c r="W4063" s="1">
        <v>16717.79</v>
      </c>
      <c r="X4063" s="1">
        <v>14893.92</v>
      </c>
      <c r="Y4063" s="1">
        <v>13227.22</v>
      </c>
      <c r="Z4063" s="1">
        <v>11896.11</v>
      </c>
      <c r="AA4063" s="1">
        <v>11486.04</v>
      </c>
      <c r="AB4063" s="1" t="s">
        <v>123</v>
      </c>
    </row>
    <row r="4064" spans="1:28">
      <c r="A4064" s="1" t="s">
        <v>143</v>
      </c>
      <c r="B4064" s="1" t="s">
        <v>84</v>
      </c>
      <c r="C4064" s="1" t="s">
        <v>31</v>
      </c>
      <c r="D4064" s="1">
        <v>10779.43</v>
      </c>
      <c r="E4064" s="1">
        <v>11428.87</v>
      </c>
      <c r="F4064" s="1">
        <v>11596.95</v>
      </c>
      <c r="G4064" s="1">
        <v>10726.57</v>
      </c>
      <c r="H4064" s="1">
        <v>10565.1</v>
      </c>
      <c r="I4064" s="1">
        <v>10862.16</v>
      </c>
      <c r="J4064" s="1">
        <v>11441.53</v>
      </c>
      <c r="K4064" s="1">
        <v>12959.27</v>
      </c>
      <c r="L4064" s="1">
        <v>13956.02</v>
      </c>
      <c r="M4064" s="1">
        <v>14320.53</v>
      </c>
      <c r="N4064" s="1">
        <v>14853.73</v>
      </c>
      <c r="O4064" s="1">
        <v>14922.48</v>
      </c>
      <c r="P4064" s="1">
        <v>14953.6</v>
      </c>
      <c r="Q4064" s="1">
        <v>15397.64</v>
      </c>
      <c r="R4064" s="1">
        <v>15641.82</v>
      </c>
      <c r="S4064" s="1">
        <v>15517.93</v>
      </c>
      <c r="T4064" s="1">
        <v>15374.16</v>
      </c>
      <c r="U4064" s="1">
        <v>14811.67</v>
      </c>
      <c r="V4064" s="1">
        <v>14049.48</v>
      </c>
      <c r="W4064" s="1">
        <v>13735.45</v>
      </c>
      <c r="X4064" s="1">
        <v>13060.96</v>
      </c>
      <c r="Y4064" s="1">
        <v>12528</v>
      </c>
      <c r="Z4064" s="1">
        <v>11923.44</v>
      </c>
      <c r="AA4064" s="1">
        <v>11480.34</v>
      </c>
      <c r="AB4064" s="1" t="s">
        <v>123</v>
      </c>
    </row>
    <row r="4065" spans="1:28">
      <c r="A4065" s="1" t="s">
        <v>143</v>
      </c>
      <c r="B4065" s="1" t="s">
        <v>84</v>
      </c>
      <c r="C4065" s="1" t="s">
        <v>33</v>
      </c>
      <c r="D4065" s="1">
        <v>2617.9699999999998</v>
      </c>
      <c r="E4065" s="1">
        <v>2378.17</v>
      </c>
      <c r="F4065" s="1">
        <v>2258.9699999999998</v>
      </c>
      <c r="G4065" s="1">
        <v>2428.11</v>
      </c>
      <c r="H4065" s="1">
        <v>2248.69</v>
      </c>
      <c r="I4065" s="1">
        <v>2199.9499999999998</v>
      </c>
      <c r="J4065" s="1">
        <v>2576.21</v>
      </c>
      <c r="K4065" s="1">
        <v>3104.04</v>
      </c>
      <c r="L4065" s="1">
        <v>3265.9</v>
      </c>
      <c r="M4065" s="1">
        <v>3360.4</v>
      </c>
      <c r="N4065" s="1">
        <v>3621.68</v>
      </c>
      <c r="O4065" s="1">
        <v>3821.36</v>
      </c>
      <c r="P4065" s="1">
        <v>3817.77</v>
      </c>
      <c r="Q4065" s="1">
        <v>3920.94</v>
      </c>
      <c r="R4065" s="1">
        <v>3960.71</v>
      </c>
      <c r="S4065" s="1">
        <v>4021.86</v>
      </c>
      <c r="T4065" s="1">
        <v>3988.78</v>
      </c>
      <c r="U4065" s="1">
        <v>3879.16</v>
      </c>
      <c r="V4065" s="1">
        <v>4022.89</v>
      </c>
      <c r="W4065" s="1">
        <v>3887.23</v>
      </c>
      <c r="X4065" s="1">
        <v>3464.99</v>
      </c>
      <c r="Y4065" s="1">
        <v>3155.84</v>
      </c>
      <c r="Z4065" s="1">
        <v>2980.72</v>
      </c>
      <c r="AA4065" s="1">
        <v>2728.9</v>
      </c>
      <c r="AB4065" s="1" t="s">
        <v>123</v>
      </c>
    </row>
    <row r="4066" spans="1:28">
      <c r="A4066" s="1" t="s">
        <v>143</v>
      </c>
      <c r="B4066" s="1" t="s">
        <v>85</v>
      </c>
      <c r="C4066" s="1" t="s">
        <v>31</v>
      </c>
      <c r="D4066" s="1">
        <v>152713.92000000001</v>
      </c>
      <c r="E4066" s="1">
        <v>160822.25</v>
      </c>
      <c r="F4066" s="1">
        <v>158076.43</v>
      </c>
      <c r="G4066" s="1">
        <v>131890.76999999999</v>
      </c>
      <c r="H4066" s="1">
        <v>111701.15</v>
      </c>
      <c r="I4066" s="1">
        <v>151460.89000000001</v>
      </c>
      <c r="J4066" s="1">
        <v>146307.13</v>
      </c>
      <c r="K4066" s="1">
        <v>145646.53</v>
      </c>
      <c r="L4066" s="1">
        <v>148513.45000000001</v>
      </c>
      <c r="M4066" s="1">
        <v>125084.29</v>
      </c>
      <c r="N4066" s="1">
        <v>137255.88</v>
      </c>
      <c r="O4066" s="1">
        <v>150645.81</v>
      </c>
      <c r="P4066" s="1">
        <v>155333.74</v>
      </c>
      <c r="Q4066" s="1">
        <v>147445.84</v>
      </c>
      <c r="R4066" s="1">
        <v>158755.65</v>
      </c>
      <c r="S4066" s="1">
        <v>163143.97</v>
      </c>
      <c r="T4066" s="1">
        <v>153191.29999999999</v>
      </c>
      <c r="U4066" s="1">
        <v>158053.82999999999</v>
      </c>
      <c r="V4066" s="1">
        <v>153539.85999999999</v>
      </c>
      <c r="W4066" s="1">
        <v>159993.53</v>
      </c>
      <c r="X4066" s="1">
        <v>163744.28</v>
      </c>
      <c r="Y4066" s="1">
        <v>155851.81</v>
      </c>
      <c r="Z4066" s="1">
        <v>147850.48000000001</v>
      </c>
      <c r="AA4066" s="1">
        <v>148677.04999999999</v>
      </c>
      <c r="AB4066" s="1" t="s">
        <v>123</v>
      </c>
    </row>
    <row r="4067" spans="1:28">
      <c r="A4067" s="1" t="s">
        <v>143</v>
      </c>
      <c r="B4067" s="1" t="s">
        <v>86</v>
      </c>
      <c r="C4067" s="1" t="s">
        <v>31</v>
      </c>
      <c r="D4067" s="1">
        <v>1791.72</v>
      </c>
      <c r="E4067" s="1">
        <v>1664.13</v>
      </c>
      <c r="F4067" s="1">
        <v>1612.39</v>
      </c>
      <c r="G4067" s="1">
        <v>1712.83</v>
      </c>
      <c r="H4067" s="1">
        <v>2158.7199999999998</v>
      </c>
      <c r="I4067" s="1">
        <v>3199.12</v>
      </c>
      <c r="J4067" s="1">
        <v>4078.9</v>
      </c>
      <c r="K4067" s="1">
        <v>5051.28</v>
      </c>
      <c r="L4067" s="1">
        <v>5421.56</v>
      </c>
      <c r="M4067" s="1">
        <v>5421.95</v>
      </c>
      <c r="N4067" s="1">
        <v>5380.5</v>
      </c>
      <c r="O4067" s="1">
        <v>5321.63</v>
      </c>
      <c r="P4067" s="1">
        <v>5147.07</v>
      </c>
      <c r="Q4067" s="1">
        <v>4774.0200000000004</v>
      </c>
      <c r="R4067" s="1">
        <v>5053.79</v>
      </c>
      <c r="S4067" s="1">
        <v>5442.81</v>
      </c>
      <c r="T4067" s="1">
        <v>5228.33</v>
      </c>
      <c r="U4067" s="1">
        <v>5062.1899999999996</v>
      </c>
      <c r="V4067" s="1">
        <v>5076.2700000000004</v>
      </c>
      <c r="W4067" s="1">
        <v>4689.42</v>
      </c>
      <c r="X4067" s="1">
        <v>3891</v>
      </c>
      <c r="Y4067" s="1">
        <v>3217.55</v>
      </c>
      <c r="Z4067" s="1">
        <v>2604.79</v>
      </c>
      <c r="AA4067" s="1">
        <v>2213.25</v>
      </c>
      <c r="AB4067" s="1" t="s">
        <v>123</v>
      </c>
    </row>
    <row r="4068" spans="1:28">
      <c r="A4068" s="1" t="s">
        <v>143</v>
      </c>
      <c r="B4068" s="1" t="s">
        <v>87</v>
      </c>
      <c r="C4068" s="1" t="s">
        <v>31</v>
      </c>
      <c r="D4068" s="1">
        <v>15.16</v>
      </c>
      <c r="E4068" s="1">
        <v>14.83</v>
      </c>
      <c r="F4068" s="1">
        <v>15</v>
      </c>
      <c r="G4068" s="1">
        <v>14.82</v>
      </c>
      <c r="H4068" s="1">
        <v>14.47</v>
      </c>
      <c r="I4068" s="1">
        <v>14.45</v>
      </c>
      <c r="J4068" s="1">
        <v>14.23</v>
      </c>
      <c r="K4068" s="1">
        <v>14.74</v>
      </c>
      <c r="L4068" s="1">
        <v>14.74</v>
      </c>
      <c r="M4068" s="1">
        <v>13.59</v>
      </c>
      <c r="N4068" s="1">
        <v>12.6</v>
      </c>
      <c r="O4068" s="1">
        <v>13.28</v>
      </c>
      <c r="P4068" s="1">
        <v>13.46</v>
      </c>
      <c r="Q4068" s="1">
        <v>104.96</v>
      </c>
      <c r="R4068" s="1">
        <v>44.06</v>
      </c>
      <c r="S4068" s="1">
        <v>181.9</v>
      </c>
      <c r="T4068" s="1">
        <v>124.62</v>
      </c>
      <c r="U4068" s="1">
        <v>16.760000000000002</v>
      </c>
      <c r="V4068" s="1">
        <v>53.02</v>
      </c>
      <c r="W4068" s="1">
        <v>103.12</v>
      </c>
      <c r="X4068" s="1">
        <v>17.16</v>
      </c>
      <c r="Y4068" s="1">
        <v>16.850000000000001</v>
      </c>
      <c r="Z4068" s="1">
        <v>16.7</v>
      </c>
      <c r="AA4068" s="1">
        <v>16.25</v>
      </c>
      <c r="AB4068" s="1" t="s">
        <v>123</v>
      </c>
    </row>
    <row r="4069" spans="1:28">
      <c r="A4069" s="1" t="s">
        <v>143</v>
      </c>
      <c r="B4069" s="1" t="s">
        <v>88</v>
      </c>
      <c r="C4069" s="1" t="s">
        <v>31</v>
      </c>
      <c r="D4069" s="1">
        <v>2205.8200000000002</v>
      </c>
      <c r="E4069" s="1">
        <v>2177.36</v>
      </c>
      <c r="F4069" s="1">
        <v>2033.57</v>
      </c>
      <c r="G4069" s="1">
        <v>1969.89</v>
      </c>
      <c r="H4069" s="1">
        <v>1856.26</v>
      </c>
      <c r="I4069" s="1">
        <v>1944.88</v>
      </c>
      <c r="J4069" s="1">
        <v>2259.86</v>
      </c>
      <c r="K4069" s="1">
        <v>2364.71</v>
      </c>
      <c r="L4069" s="1">
        <v>2601.37</v>
      </c>
      <c r="M4069" s="1">
        <v>2810</v>
      </c>
      <c r="N4069" s="1">
        <v>2747.49</v>
      </c>
      <c r="O4069" s="1">
        <v>2876.38</v>
      </c>
      <c r="P4069" s="1">
        <v>2792.58</v>
      </c>
      <c r="Q4069" s="1">
        <v>2918.58</v>
      </c>
      <c r="R4069" s="1">
        <v>3232.75</v>
      </c>
      <c r="S4069" s="1">
        <v>3080.69</v>
      </c>
      <c r="T4069" s="1">
        <v>3099.85</v>
      </c>
      <c r="U4069" s="1">
        <v>2876.28</v>
      </c>
      <c r="V4069" s="1">
        <v>2724.02</v>
      </c>
      <c r="W4069" s="1">
        <v>2876.74</v>
      </c>
      <c r="X4069" s="1">
        <v>2765.87</v>
      </c>
      <c r="Y4069" s="1">
        <v>2752.39</v>
      </c>
      <c r="Z4069" s="1">
        <v>2465.41</v>
      </c>
      <c r="AA4069" s="1">
        <v>2283.87</v>
      </c>
      <c r="AB4069" s="1" t="s">
        <v>123</v>
      </c>
    </row>
    <row r="4070" spans="1:28">
      <c r="A4070" s="1" t="s">
        <v>144</v>
      </c>
      <c r="B4070" s="1" t="s">
        <v>30</v>
      </c>
      <c r="C4070" s="1" t="s">
        <v>31</v>
      </c>
      <c r="D4070" s="1">
        <v>612.26</v>
      </c>
      <c r="E4070" s="1">
        <v>586.14</v>
      </c>
      <c r="F4070" s="1">
        <v>570.17999999999995</v>
      </c>
      <c r="G4070" s="1">
        <v>572.46</v>
      </c>
      <c r="H4070" s="1">
        <v>578.33000000000004</v>
      </c>
      <c r="I4070" s="1">
        <v>609.64</v>
      </c>
      <c r="J4070" s="1">
        <v>545.26</v>
      </c>
      <c r="K4070" s="1">
        <v>605.82000000000005</v>
      </c>
      <c r="L4070" s="1">
        <v>622.97</v>
      </c>
      <c r="M4070" s="1">
        <v>628.30999999999995</v>
      </c>
      <c r="N4070" s="1">
        <v>640.13</v>
      </c>
      <c r="O4070" s="1">
        <v>680.76</v>
      </c>
      <c r="P4070" s="1">
        <v>653.88</v>
      </c>
      <c r="Q4070" s="1">
        <v>660.13</v>
      </c>
      <c r="R4070" s="1">
        <v>639.88</v>
      </c>
      <c r="S4070" s="1">
        <v>638.51</v>
      </c>
      <c r="T4070" s="1">
        <v>616.30999999999995</v>
      </c>
      <c r="U4070" s="1">
        <v>588.26</v>
      </c>
      <c r="V4070" s="1">
        <v>710.45</v>
      </c>
      <c r="W4070" s="1">
        <v>707.17</v>
      </c>
      <c r="X4070" s="1">
        <v>679.27</v>
      </c>
      <c r="Y4070" s="1">
        <v>645.69000000000005</v>
      </c>
      <c r="Z4070" s="1">
        <v>625.46</v>
      </c>
      <c r="AA4070" s="1">
        <v>601.51</v>
      </c>
      <c r="AB4070" s="1" t="s">
        <v>123</v>
      </c>
    </row>
    <row r="4071" spans="1:28">
      <c r="A4071" s="1" t="s">
        <v>144</v>
      </c>
      <c r="B4071" s="1" t="s">
        <v>30</v>
      </c>
      <c r="C4071" s="1" t="s">
        <v>33</v>
      </c>
      <c r="D4071" s="1">
        <v>1226.49</v>
      </c>
      <c r="E4071" s="1">
        <v>1207.75</v>
      </c>
      <c r="F4071" s="1">
        <v>1213.1600000000001</v>
      </c>
      <c r="G4071" s="1">
        <v>1189.26</v>
      </c>
      <c r="H4071" s="1">
        <v>1178.4000000000001</v>
      </c>
      <c r="I4071" s="1">
        <v>1243.54</v>
      </c>
      <c r="J4071" s="1">
        <v>1338.51</v>
      </c>
      <c r="K4071" s="1">
        <v>1523.79</v>
      </c>
      <c r="L4071" s="1">
        <v>1737.81</v>
      </c>
      <c r="M4071" s="1">
        <v>1861.02</v>
      </c>
      <c r="N4071" s="1">
        <v>1887.23</v>
      </c>
      <c r="O4071" s="1">
        <v>1816.6</v>
      </c>
      <c r="P4071" s="1">
        <v>1743.71</v>
      </c>
      <c r="Q4071" s="1">
        <v>1669.94</v>
      </c>
      <c r="R4071" s="1">
        <v>1538.94</v>
      </c>
      <c r="S4071" s="1">
        <v>1516.78</v>
      </c>
      <c r="T4071" s="1">
        <v>1443.76</v>
      </c>
      <c r="U4071" s="1">
        <v>1409.91</v>
      </c>
      <c r="V4071" s="1">
        <v>1414.82</v>
      </c>
      <c r="W4071" s="1">
        <v>1480.81</v>
      </c>
      <c r="X4071" s="1">
        <v>1467.92</v>
      </c>
      <c r="Y4071" s="1">
        <v>1336.44</v>
      </c>
      <c r="Z4071" s="1">
        <v>1303.67</v>
      </c>
      <c r="AA4071" s="1">
        <v>1235.58</v>
      </c>
      <c r="AB4071" s="1" t="s">
        <v>123</v>
      </c>
    </row>
    <row r="4072" spans="1:28">
      <c r="A4072" s="1" t="s">
        <v>144</v>
      </c>
      <c r="B4072" s="1" t="s">
        <v>34</v>
      </c>
      <c r="C4072" s="1" t="s">
        <v>31</v>
      </c>
      <c r="D4072" s="1">
        <v>1822.76</v>
      </c>
      <c r="E4072" s="1">
        <v>1840.03</v>
      </c>
      <c r="F4072" s="1">
        <v>2025.99</v>
      </c>
      <c r="G4072" s="1">
        <v>1851.23</v>
      </c>
      <c r="H4072" s="1">
        <v>1905.66</v>
      </c>
      <c r="I4072" s="1">
        <v>1696.85</v>
      </c>
      <c r="J4072" s="1">
        <v>1706.62</v>
      </c>
      <c r="K4072" s="1">
        <v>1437.64</v>
      </c>
      <c r="L4072" s="1">
        <v>1270.4000000000001</v>
      </c>
      <c r="M4072" s="1">
        <v>1598.54</v>
      </c>
      <c r="N4072" s="1">
        <v>1905.4</v>
      </c>
      <c r="O4072" s="1">
        <v>1872.2</v>
      </c>
      <c r="P4072" s="1">
        <v>1663.38</v>
      </c>
      <c r="Q4072" s="1">
        <v>1949.02</v>
      </c>
      <c r="R4072" s="1">
        <v>2006.46</v>
      </c>
      <c r="S4072" s="1">
        <v>1841.53</v>
      </c>
      <c r="T4072" s="1">
        <v>1548.61</v>
      </c>
      <c r="U4072" s="1">
        <v>1695.73</v>
      </c>
      <c r="V4072" s="1">
        <v>1668.91</v>
      </c>
      <c r="W4072" s="1">
        <v>1663.28</v>
      </c>
      <c r="X4072" s="1">
        <v>1656.3</v>
      </c>
      <c r="Y4072" s="1">
        <v>1682.45</v>
      </c>
      <c r="Z4072" s="1">
        <v>1655.73</v>
      </c>
      <c r="AA4072" s="1">
        <v>1610.18</v>
      </c>
      <c r="AB4072" s="1" t="s">
        <v>123</v>
      </c>
    </row>
    <row r="4073" spans="1:28">
      <c r="A4073" s="1" t="s">
        <v>144</v>
      </c>
      <c r="B4073" s="1" t="s">
        <v>34</v>
      </c>
      <c r="C4073" s="1" t="s">
        <v>33</v>
      </c>
      <c r="D4073" s="1">
        <v>47459.29</v>
      </c>
      <c r="E4073" s="1">
        <v>45736.1</v>
      </c>
      <c r="F4073" s="1">
        <v>44619.08</v>
      </c>
      <c r="G4073" s="1">
        <v>43819.66</v>
      </c>
      <c r="H4073" s="1">
        <v>41566.42</v>
      </c>
      <c r="I4073" s="1">
        <v>40650.519999999997</v>
      </c>
      <c r="J4073" s="1">
        <v>40304.53</v>
      </c>
      <c r="K4073" s="1">
        <v>44207.47</v>
      </c>
      <c r="L4073" s="1">
        <v>46054.400000000001</v>
      </c>
      <c r="M4073" s="1">
        <v>50180.88</v>
      </c>
      <c r="N4073" s="1">
        <v>50750.86</v>
      </c>
      <c r="O4073" s="1">
        <v>53001.67</v>
      </c>
      <c r="P4073" s="1">
        <v>52539.26</v>
      </c>
      <c r="Q4073" s="1">
        <v>52086.25</v>
      </c>
      <c r="R4073" s="1">
        <v>53059.83</v>
      </c>
      <c r="S4073" s="1">
        <v>52341.52</v>
      </c>
      <c r="T4073" s="1">
        <v>49121.11</v>
      </c>
      <c r="U4073" s="1">
        <v>48439.72</v>
      </c>
      <c r="V4073" s="1">
        <v>56129.9</v>
      </c>
      <c r="W4073" s="1">
        <v>59849.48</v>
      </c>
      <c r="X4073" s="1">
        <v>58123.91</v>
      </c>
      <c r="Y4073" s="1">
        <v>54112.67</v>
      </c>
      <c r="Z4073" s="1">
        <v>50432.19</v>
      </c>
      <c r="AA4073" s="1">
        <v>46192.12</v>
      </c>
      <c r="AB4073" s="1" t="s">
        <v>123</v>
      </c>
    </row>
    <row r="4074" spans="1:28">
      <c r="A4074" s="1" t="s">
        <v>144</v>
      </c>
      <c r="B4074" s="1" t="s">
        <v>35</v>
      </c>
      <c r="C4074" s="1" t="s">
        <v>31</v>
      </c>
      <c r="D4074" s="1">
        <v>8580.82</v>
      </c>
      <c r="E4074" s="1">
        <v>8504.7099999999991</v>
      </c>
      <c r="F4074" s="1">
        <v>8803.73</v>
      </c>
      <c r="G4074" s="1">
        <v>8593.2999999999993</v>
      </c>
      <c r="H4074" s="1">
        <v>8450.44</v>
      </c>
      <c r="I4074" s="1">
        <v>8167.53</v>
      </c>
      <c r="J4074" s="1">
        <v>8373.93</v>
      </c>
      <c r="K4074" s="1">
        <v>8606.59</v>
      </c>
      <c r="L4074" s="1">
        <v>8673.8799999999992</v>
      </c>
      <c r="M4074" s="1">
        <v>8738.51</v>
      </c>
      <c r="N4074" s="1">
        <v>8944.49</v>
      </c>
      <c r="O4074" s="1">
        <v>9200.39</v>
      </c>
      <c r="P4074" s="1">
        <v>9100.77</v>
      </c>
      <c r="Q4074" s="1">
        <v>8671.33</v>
      </c>
      <c r="R4074" s="1">
        <v>8554.4599999999991</v>
      </c>
      <c r="S4074" s="1">
        <v>8563.65</v>
      </c>
      <c r="T4074" s="1">
        <v>8740.9500000000007</v>
      </c>
      <c r="U4074" s="1">
        <v>8031.91</v>
      </c>
      <c r="V4074" s="1">
        <v>7350.64</v>
      </c>
      <c r="W4074" s="1">
        <v>6716.98</v>
      </c>
      <c r="X4074" s="1">
        <v>6236.51</v>
      </c>
      <c r="Y4074" s="1">
        <v>3703.03</v>
      </c>
      <c r="Z4074" s="1">
        <v>2298.4</v>
      </c>
      <c r="AA4074" s="1">
        <v>2282.71</v>
      </c>
      <c r="AB4074" s="1" t="s">
        <v>123</v>
      </c>
    </row>
    <row r="4075" spans="1:28">
      <c r="A4075" s="1" t="s">
        <v>144</v>
      </c>
      <c r="B4075" s="1" t="s">
        <v>36</v>
      </c>
      <c r="C4075" s="1" t="s">
        <v>31</v>
      </c>
      <c r="D4075" s="1">
        <v>9137.51</v>
      </c>
      <c r="E4075" s="1">
        <v>9190.64</v>
      </c>
      <c r="F4075" s="1">
        <v>9199.5499999999993</v>
      </c>
      <c r="G4075" s="1">
        <v>9174.99</v>
      </c>
      <c r="H4075" s="1">
        <v>9004.2000000000007</v>
      </c>
      <c r="I4075" s="1">
        <v>9096.98</v>
      </c>
      <c r="J4075" s="1">
        <v>1390.89</v>
      </c>
      <c r="K4075" s="1">
        <v>1496.56</v>
      </c>
      <c r="L4075" s="1">
        <v>1530.33</v>
      </c>
      <c r="M4075" s="1">
        <v>1367.47</v>
      </c>
      <c r="N4075" s="1">
        <v>1326.67</v>
      </c>
      <c r="O4075" s="1">
        <v>1327.96</v>
      </c>
      <c r="P4075" s="1">
        <v>1508.7</v>
      </c>
      <c r="Q4075" s="1">
        <v>1626.17</v>
      </c>
      <c r="R4075" s="1">
        <v>1736.43</v>
      </c>
      <c r="S4075" s="1">
        <v>1659.79</v>
      </c>
      <c r="T4075" s="1">
        <v>1580.2</v>
      </c>
      <c r="U4075" s="1">
        <v>1625.25</v>
      </c>
      <c r="V4075" s="1">
        <v>9411.02</v>
      </c>
      <c r="W4075" s="1">
        <v>9307.48</v>
      </c>
      <c r="X4075" s="1">
        <v>9110.98</v>
      </c>
      <c r="Y4075" s="1">
        <v>9132.61</v>
      </c>
      <c r="Z4075" s="1">
        <v>9073.5300000000007</v>
      </c>
      <c r="AA4075" s="1">
        <v>8994.16</v>
      </c>
      <c r="AB4075" s="1" t="s">
        <v>123</v>
      </c>
    </row>
    <row r="4076" spans="1:28">
      <c r="A4076" s="1" t="s">
        <v>144</v>
      </c>
      <c r="B4076" s="1" t="s">
        <v>36</v>
      </c>
      <c r="C4076" s="1" t="s">
        <v>33</v>
      </c>
      <c r="D4076" s="1">
        <v>50520.04</v>
      </c>
      <c r="E4076" s="1">
        <v>46183.48</v>
      </c>
      <c r="F4076" s="1">
        <v>44284.54</v>
      </c>
      <c r="G4076" s="1">
        <v>43443.19</v>
      </c>
      <c r="H4076" s="1">
        <v>44977.01</v>
      </c>
      <c r="I4076" s="1">
        <v>49487.09</v>
      </c>
      <c r="J4076" s="1">
        <v>63351.58</v>
      </c>
      <c r="K4076" s="1">
        <v>73052.210000000006</v>
      </c>
      <c r="L4076" s="1">
        <v>82668.820000000007</v>
      </c>
      <c r="M4076" s="1">
        <v>88010.94</v>
      </c>
      <c r="N4076" s="1">
        <v>94896.38</v>
      </c>
      <c r="O4076" s="1">
        <v>98866.92</v>
      </c>
      <c r="P4076" s="1">
        <v>97524.43</v>
      </c>
      <c r="Q4076" s="1">
        <v>92206.22</v>
      </c>
      <c r="R4076" s="1">
        <v>90956.39</v>
      </c>
      <c r="S4076" s="1">
        <v>90286.82</v>
      </c>
      <c r="T4076" s="1">
        <v>89810.17</v>
      </c>
      <c r="U4076" s="1">
        <v>92462.69</v>
      </c>
      <c r="V4076" s="1">
        <v>104854.5</v>
      </c>
      <c r="W4076" s="1">
        <v>117596.36</v>
      </c>
      <c r="X4076" s="1">
        <v>106916.08</v>
      </c>
      <c r="Y4076" s="1">
        <v>91980.67</v>
      </c>
      <c r="Z4076" s="1">
        <v>74513.23</v>
      </c>
      <c r="AA4076" s="1">
        <v>60616.23</v>
      </c>
      <c r="AB4076" s="1" t="s">
        <v>123</v>
      </c>
    </row>
    <row r="4077" spans="1:28">
      <c r="A4077" s="1" t="s">
        <v>144</v>
      </c>
      <c r="B4077" s="1" t="s">
        <v>37</v>
      </c>
      <c r="C4077" s="1" t="s">
        <v>31</v>
      </c>
      <c r="D4077" s="1">
        <v>43660.25</v>
      </c>
      <c r="E4077" s="1">
        <v>43704.52</v>
      </c>
      <c r="F4077" s="1">
        <v>43692.9</v>
      </c>
      <c r="G4077" s="1">
        <v>43704.23</v>
      </c>
      <c r="H4077" s="1">
        <v>43728.89</v>
      </c>
      <c r="I4077" s="1">
        <v>43690.81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43391.88</v>
      </c>
      <c r="W4077" s="1">
        <v>43468.18</v>
      </c>
      <c r="X4077" s="1">
        <v>43528.07</v>
      </c>
      <c r="Y4077" s="1">
        <v>43638.68</v>
      </c>
      <c r="Z4077" s="1">
        <v>43670.42</v>
      </c>
      <c r="AA4077" s="1">
        <v>43382.48</v>
      </c>
      <c r="AB4077" s="1" t="s">
        <v>123</v>
      </c>
    </row>
    <row r="4078" spans="1:28">
      <c r="A4078" s="1" t="s">
        <v>144</v>
      </c>
      <c r="B4078" s="1" t="s">
        <v>37</v>
      </c>
      <c r="C4078" s="1" t="s">
        <v>33</v>
      </c>
      <c r="D4078" s="1">
        <v>794461.16</v>
      </c>
      <c r="E4078" s="1">
        <v>731916.51</v>
      </c>
      <c r="F4078" s="1">
        <v>700740.92</v>
      </c>
      <c r="G4078" s="1">
        <v>697531.58</v>
      </c>
      <c r="H4078" s="1">
        <v>730422.58</v>
      </c>
      <c r="I4078" s="1">
        <v>771965.94</v>
      </c>
      <c r="J4078" s="1">
        <v>897648.95</v>
      </c>
      <c r="K4078" s="1">
        <v>1042914.01</v>
      </c>
      <c r="L4078" s="1">
        <v>1173172.29</v>
      </c>
      <c r="M4078" s="1">
        <v>1288489.29</v>
      </c>
      <c r="N4078" s="1">
        <v>1361464.82</v>
      </c>
      <c r="O4078" s="1">
        <v>1414030.38</v>
      </c>
      <c r="P4078" s="1">
        <v>1435279</v>
      </c>
      <c r="Q4078" s="1">
        <v>1388234.36</v>
      </c>
      <c r="R4078" s="1">
        <v>1321857.28</v>
      </c>
      <c r="S4078" s="1">
        <v>1266081.27</v>
      </c>
      <c r="T4078" s="1">
        <v>1230116.6499999999</v>
      </c>
      <c r="U4078" s="1">
        <v>1233244.5</v>
      </c>
      <c r="V4078" s="1">
        <v>1361993.56</v>
      </c>
      <c r="W4078" s="1">
        <v>1383318.63</v>
      </c>
      <c r="X4078" s="1">
        <v>1303409.8799999999</v>
      </c>
      <c r="Y4078" s="1">
        <v>1175970.1599999999</v>
      </c>
      <c r="Z4078" s="1">
        <v>1043100.99</v>
      </c>
      <c r="AA4078" s="1">
        <v>900310.35</v>
      </c>
      <c r="AB4078" s="1" t="s">
        <v>123</v>
      </c>
    </row>
    <row r="4079" spans="1:28">
      <c r="A4079" s="1" t="s">
        <v>144</v>
      </c>
      <c r="B4079" s="1" t="s">
        <v>38</v>
      </c>
      <c r="C4079" s="1" t="s">
        <v>31</v>
      </c>
      <c r="D4079" s="1">
        <v>10770.45</v>
      </c>
      <c r="E4079" s="1">
        <v>10815.38</v>
      </c>
      <c r="F4079" s="1">
        <v>10324.530000000001</v>
      </c>
      <c r="G4079" s="1">
        <v>10788.38</v>
      </c>
      <c r="H4079" s="1">
        <v>10024.540000000001</v>
      </c>
      <c r="I4079" s="1">
        <v>9583.6</v>
      </c>
      <c r="J4079" s="1">
        <v>9865.41</v>
      </c>
      <c r="K4079" s="1">
        <v>11277.81</v>
      </c>
      <c r="L4079" s="1">
        <v>11088.97</v>
      </c>
      <c r="M4079" s="1">
        <v>11007.63</v>
      </c>
      <c r="N4079" s="1">
        <v>12154.32</v>
      </c>
      <c r="O4079" s="1">
        <v>12605.18</v>
      </c>
      <c r="P4079" s="1">
        <v>12741.77</v>
      </c>
      <c r="Q4079" s="1">
        <v>12988.13</v>
      </c>
      <c r="R4079" s="1">
        <v>12805.44</v>
      </c>
      <c r="S4079" s="1">
        <v>12932.97</v>
      </c>
      <c r="T4079" s="1">
        <v>12904.06</v>
      </c>
      <c r="U4079" s="1">
        <v>12565.15</v>
      </c>
      <c r="V4079" s="1">
        <v>11670.76</v>
      </c>
      <c r="W4079" s="1">
        <v>11498.55</v>
      </c>
      <c r="X4079" s="1">
        <v>11049.77</v>
      </c>
      <c r="Y4079" s="1">
        <v>10368.43</v>
      </c>
      <c r="Z4079" s="1">
        <v>9164.4500000000007</v>
      </c>
      <c r="AA4079" s="1">
        <v>8664</v>
      </c>
      <c r="AB4079" s="1" t="s">
        <v>123</v>
      </c>
    </row>
    <row r="4080" spans="1:28">
      <c r="A4080" s="1" t="s">
        <v>144</v>
      </c>
      <c r="B4080" s="1" t="s">
        <v>38</v>
      </c>
      <c r="C4080" s="1" t="s">
        <v>33</v>
      </c>
      <c r="D4080" s="1">
        <v>51795.96</v>
      </c>
      <c r="E4080" s="1">
        <v>49091.96</v>
      </c>
      <c r="F4080" s="1">
        <v>47253.1</v>
      </c>
      <c r="G4080" s="1">
        <v>47583.4</v>
      </c>
      <c r="H4080" s="1">
        <v>49399.1</v>
      </c>
      <c r="I4080" s="1">
        <v>54777.82</v>
      </c>
      <c r="J4080" s="1">
        <v>61385.08</v>
      </c>
      <c r="K4080" s="1">
        <v>68600.240000000005</v>
      </c>
      <c r="L4080" s="1">
        <v>73260.44</v>
      </c>
      <c r="M4080" s="1">
        <v>77095.83</v>
      </c>
      <c r="N4080" s="1">
        <v>79681.95</v>
      </c>
      <c r="O4080" s="1">
        <v>81195.289999999994</v>
      </c>
      <c r="P4080" s="1">
        <v>80153.38</v>
      </c>
      <c r="Q4080" s="1">
        <v>76712.399999999994</v>
      </c>
      <c r="R4080" s="1">
        <v>77115.149999999994</v>
      </c>
      <c r="S4080" s="1">
        <v>77066.179999999993</v>
      </c>
      <c r="T4080" s="1">
        <v>76406.67</v>
      </c>
      <c r="U4080" s="1">
        <v>79293.259999999995</v>
      </c>
      <c r="V4080" s="1">
        <v>95067.28</v>
      </c>
      <c r="W4080" s="1">
        <v>106333.9</v>
      </c>
      <c r="X4080" s="1">
        <v>98376.76</v>
      </c>
      <c r="Y4080" s="1">
        <v>85666.23</v>
      </c>
      <c r="Z4080" s="1">
        <v>69357.399999999994</v>
      </c>
      <c r="AA4080" s="1">
        <v>58930.68</v>
      </c>
      <c r="AB4080" s="1" t="s">
        <v>123</v>
      </c>
    </row>
    <row r="4081" spans="1:28">
      <c r="A4081" s="1" t="s">
        <v>144</v>
      </c>
      <c r="B4081" s="1" t="s">
        <v>39</v>
      </c>
      <c r="C4081" s="1" t="s">
        <v>31</v>
      </c>
      <c r="D4081" s="1">
        <v>4903.55</v>
      </c>
      <c r="E4081" s="1">
        <v>5145.46</v>
      </c>
      <c r="F4081" s="1">
        <v>5330.81</v>
      </c>
      <c r="G4081" s="1">
        <v>5164.79</v>
      </c>
      <c r="H4081" s="1">
        <v>5034.59</v>
      </c>
      <c r="I4081" s="1">
        <v>5444.03</v>
      </c>
      <c r="J4081" s="1">
        <v>5270.61</v>
      </c>
      <c r="K4081" s="1">
        <v>4511.78</v>
      </c>
      <c r="L4081" s="1">
        <v>4817.8599999999997</v>
      </c>
      <c r="M4081" s="1">
        <v>5051.42</v>
      </c>
      <c r="N4081" s="1">
        <v>5134.6099999999997</v>
      </c>
      <c r="O4081" s="1">
        <v>5227.05</v>
      </c>
      <c r="P4081" s="1">
        <v>5675.13</v>
      </c>
      <c r="Q4081" s="1">
        <v>5393.32</v>
      </c>
      <c r="R4081" s="1">
        <v>5047.6899999999996</v>
      </c>
      <c r="S4081" s="1">
        <v>5305.54</v>
      </c>
      <c r="T4081" s="1">
        <v>5058.55</v>
      </c>
      <c r="U4081" s="1">
        <v>4799.6400000000003</v>
      </c>
      <c r="V4081" s="1">
        <v>4481.42</v>
      </c>
      <c r="W4081" s="1">
        <v>4309.7700000000004</v>
      </c>
      <c r="X4081" s="1">
        <v>4155.78</v>
      </c>
      <c r="Y4081" s="1">
        <v>3955.91</v>
      </c>
      <c r="Z4081" s="1">
        <v>3282.88</v>
      </c>
      <c r="AA4081" s="1">
        <v>2858.47</v>
      </c>
      <c r="AB4081" s="1" t="s">
        <v>123</v>
      </c>
    </row>
    <row r="4082" spans="1:28">
      <c r="A4082" s="1" t="s">
        <v>144</v>
      </c>
      <c r="B4082" s="1" t="s">
        <v>39</v>
      </c>
      <c r="C4082" s="1" t="s">
        <v>33</v>
      </c>
      <c r="D4082" s="1">
        <v>15673.43</v>
      </c>
      <c r="E4082" s="1">
        <v>14493.21</v>
      </c>
      <c r="F4082" s="1">
        <v>14265.85</v>
      </c>
      <c r="G4082" s="1">
        <v>13601.99</v>
      </c>
      <c r="H4082" s="1">
        <v>14208.22</v>
      </c>
      <c r="I4082" s="1">
        <v>14556.59</v>
      </c>
      <c r="J4082" s="1">
        <v>12876.5</v>
      </c>
      <c r="K4082" s="1">
        <v>14753.58</v>
      </c>
      <c r="L4082" s="1">
        <v>16766.97</v>
      </c>
      <c r="M4082" s="1">
        <v>18162.75</v>
      </c>
      <c r="N4082" s="1">
        <v>20049.04</v>
      </c>
      <c r="O4082" s="1">
        <v>21106.080000000002</v>
      </c>
      <c r="P4082" s="1">
        <v>20933.439999999999</v>
      </c>
      <c r="Q4082" s="1">
        <v>19966.16</v>
      </c>
      <c r="R4082" s="1">
        <v>20435.419999999998</v>
      </c>
      <c r="S4082" s="1">
        <v>20025.310000000001</v>
      </c>
      <c r="T4082" s="1">
        <v>20411.45</v>
      </c>
      <c r="U4082" s="1">
        <v>19798.93</v>
      </c>
      <c r="V4082" s="1">
        <v>22357.77</v>
      </c>
      <c r="W4082" s="1">
        <v>24641.62</v>
      </c>
      <c r="X4082" s="1">
        <v>23371.3</v>
      </c>
      <c r="Y4082" s="1">
        <v>22134.91</v>
      </c>
      <c r="Z4082" s="1">
        <v>20366.189999999999</v>
      </c>
      <c r="AA4082" s="1">
        <v>18052.68</v>
      </c>
      <c r="AB4082" s="1" t="s">
        <v>123</v>
      </c>
    </row>
    <row r="4083" spans="1:28">
      <c r="A4083" s="1" t="s">
        <v>144</v>
      </c>
      <c r="B4083" s="1" t="s">
        <v>40</v>
      </c>
      <c r="C4083" s="1" t="s">
        <v>33</v>
      </c>
      <c r="D4083" s="1">
        <v>75770</v>
      </c>
      <c r="E4083" s="1">
        <v>69893.62</v>
      </c>
      <c r="F4083" s="1">
        <v>66398.460000000006</v>
      </c>
      <c r="G4083" s="1">
        <v>65656.759999999995</v>
      </c>
      <c r="H4083" s="1">
        <v>66788.2</v>
      </c>
      <c r="I4083" s="1">
        <v>72391.649999999994</v>
      </c>
      <c r="J4083" s="1">
        <v>83114.429999999993</v>
      </c>
      <c r="K4083" s="1">
        <v>96882.880000000005</v>
      </c>
      <c r="L4083" s="1">
        <v>107720.54</v>
      </c>
      <c r="M4083" s="1">
        <v>116752.56</v>
      </c>
      <c r="N4083" s="1">
        <v>125310.95</v>
      </c>
      <c r="O4083" s="1">
        <v>131449.35999999999</v>
      </c>
      <c r="P4083" s="1">
        <v>132040.07999999999</v>
      </c>
      <c r="Q4083" s="1">
        <v>127313.63</v>
      </c>
      <c r="R4083" s="1">
        <v>122959.73</v>
      </c>
      <c r="S4083" s="1">
        <v>119234.68</v>
      </c>
      <c r="T4083" s="1">
        <v>116479.24</v>
      </c>
      <c r="U4083" s="1">
        <v>115405.32</v>
      </c>
      <c r="V4083" s="1">
        <v>127739.33</v>
      </c>
      <c r="W4083" s="1">
        <v>138215.46</v>
      </c>
      <c r="X4083" s="1">
        <v>131098.76999999999</v>
      </c>
      <c r="Y4083" s="1">
        <v>119523.2</v>
      </c>
      <c r="Z4083" s="1">
        <v>104796.92</v>
      </c>
      <c r="AA4083" s="1">
        <v>89316.18</v>
      </c>
      <c r="AB4083" s="1" t="s">
        <v>123</v>
      </c>
    </row>
    <row r="4084" spans="1:28">
      <c r="A4084" s="1" t="s">
        <v>144</v>
      </c>
      <c r="B4084" s="1" t="s">
        <v>41</v>
      </c>
      <c r="C4084" s="1" t="s">
        <v>31</v>
      </c>
      <c r="D4084" s="1">
        <v>77603.61</v>
      </c>
      <c r="E4084" s="1">
        <v>76816.7</v>
      </c>
      <c r="F4084" s="1">
        <v>76476.179999999993</v>
      </c>
      <c r="G4084" s="1">
        <v>76775.77</v>
      </c>
      <c r="H4084" s="1">
        <v>77916.600000000006</v>
      </c>
      <c r="I4084" s="1">
        <v>75795.73</v>
      </c>
      <c r="J4084" s="1">
        <v>73903.289999999994</v>
      </c>
      <c r="K4084" s="1">
        <v>75682.009999999995</v>
      </c>
      <c r="L4084" s="1">
        <v>76459.679999999993</v>
      </c>
      <c r="M4084" s="1">
        <v>77196.42</v>
      </c>
      <c r="N4084" s="1">
        <v>78032.210000000006</v>
      </c>
      <c r="O4084" s="1">
        <v>77364.570000000007</v>
      </c>
      <c r="P4084" s="1">
        <v>78201.88</v>
      </c>
      <c r="Q4084" s="1">
        <v>77152.39</v>
      </c>
      <c r="R4084" s="1">
        <v>75439.820000000007</v>
      </c>
      <c r="S4084" s="1">
        <v>76182.84</v>
      </c>
      <c r="T4084" s="1">
        <v>76277.69</v>
      </c>
      <c r="U4084" s="1">
        <v>74906.070000000007</v>
      </c>
      <c r="V4084" s="1">
        <v>73794.13</v>
      </c>
      <c r="W4084" s="1">
        <v>74109.919999999998</v>
      </c>
      <c r="X4084" s="1">
        <v>73585.91</v>
      </c>
      <c r="Y4084" s="1">
        <v>72815.73</v>
      </c>
      <c r="Z4084" s="1">
        <v>70729.39</v>
      </c>
      <c r="AA4084" s="1">
        <v>70030.22</v>
      </c>
      <c r="AB4084" s="1" t="s">
        <v>123</v>
      </c>
    </row>
    <row r="4085" spans="1:28">
      <c r="A4085" s="1" t="s">
        <v>144</v>
      </c>
      <c r="B4085" s="1" t="s">
        <v>42</v>
      </c>
      <c r="C4085" s="1" t="s">
        <v>31</v>
      </c>
      <c r="D4085" s="1">
        <v>16871.55</v>
      </c>
      <c r="E4085" s="1">
        <v>16795.919999999998</v>
      </c>
      <c r="F4085" s="1">
        <v>17068.41</v>
      </c>
      <c r="G4085" s="1">
        <v>16861.28</v>
      </c>
      <c r="H4085" s="1">
        <v>17229.12</v>
      </c>
      <c r="I4085" s="1">
        <v>10845.32</v>
      </c>
      <c r="J4085" s="1">
        <v>10298.98</v>
      </c>
      <c r="K4085" s="1">
        <v>14418.74</v>
      </c>
      <c r="L4085" s="1">
        <v>14926.05</v>
      </c>
      <c r="M4085" s="1">
        <v>14811.47</v>
      </c>
      <c r="N4085" s="1">
        <v>15241.33</v>
      </c>
      <c r="O4085" s="1">
        <v>12836.23</v>
      </c>
      <c r="P4085" s="1">
        <v>12131.38</v>
      </c>
      <c r="Q4085" s="1">
        <v>11308.91</v>
      </c>
      <c r="R4085" s="1">
        <v>11558.26</v>
      </c>
      <c r="S4085" s="1">
        <v>11769.3</v>
      </c>
      <c r="T4085" s="1">
        <v>12537.53</v>
      </c>
      <c r="U4085" s="1">
        <v>12208.4</v>
      </c>
      <c r="V4085" s="1">
        <v>13504.52</v>
      </c>
      <c r="W4085" s="1">
        <v>13975.74</v>
      </c>
      <c r="X4085" s="1">
        <v>14859.96</v>
      </c>
      <c r="Y4085" s="1">
        <v>16814.2</v>
      </c>
      <c r="Z4085" s="1">
        <v>17853.419999999998</v>
      </c>
      <c r="AA4085" s="1">
        <v>17932.68</v>
      </c>
      <c r="AB4085" s="1" t="s">
        <v>123</v>
      </c>
    </row>
    <row r="4086" spans="1:28">
      <c r="A4086" s="1" t="s">
        <v>144</v>
      </c>
      <c r="B4086" s="1" t="s">
        <v>93</v>
      </c>
      <c r="C4086" s="1" t="s">
        <v>94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1419.27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71471.37</v>
      </c>
      <c r="W4086" s="1">
        <v>78243.92</v>
      </c>
      <c r="X4086" s="1">
        <v>16475.89</v>
      </c>
      <c r="Y4086" s="1">
        <v>0</v>
      </c>
      <c r="Z4086" s="1">
        <v>0</v>
      </c>
      <c r="AA4086" s="1">
        <v>0</v>
      </c>
      <c r="AB4086" s="1" t="s">
        <v>123</v>
      </c>
    </row>
    <row r="4087" spans="1:28">
      <c r="A4087" s="1" t="s">
        <v>144</v>
      </c>
      <c r="B4087" s="1" t="s">
        <v>43</v>
      </c>
      <c r="C4087" s="1" t="s">
        <v>33</v>
      </c>
      <c r="D4087" s="1">
        <v>157380.54999999999</v>
      </c>
      <c r="E4087" s="1">
        <v>147306</v>
      </c>
      <c r="F4087" s="1">
        <v>141952.57999999999</v>
      </c>
      <c r="G4087" s="1">
        <v>137675.09</v>
      </c>
      <c r="H4087" s="1">
        <v>136549.17000000001</v>
      </c>
      <c r="I4087" s="1">
        <v>135447.14000000001</v>
      </c>
      <c r="J4087" s="1">
        <v>135010.19</v>
      </c>
      <c r="K4087" s="1">
        <v>144658.31</v>
      </c>
      <c r="L4087" s="1">
        <v>155041.57999999999</v>
      </c>
      <c r="M4087" s="1">
        <v>162881.93</v>
      </c>
      <c r="N4087" s="1">
        <v>170284.52</v>
      </c>
      <c r="O4087" s="1">
        <v>174912.51</v>
      </c>
      <c r="P4087" s="1">
        <v>170657.14</v>
      </c>
      <c r="Q4087" s="1">
        <v>173957.31</v>
      </c>
      <c r="R4087" s="1">
        <v>177724.92</v>
      </c>
      <c r="S4087" s="1">
        <v>174292.16</v>
      </c>
      <c r="T4087" s="1">
        <v>165525.4</v>
      </c>
      <c r="U4087" s="1">
        <v>163457.57</v>
      </c>
      <c r="V4087" s="1">
        <v>178859.81</v>
      </c>
      <c r="W4087" s="1">
        <v>187059.04</v>
      </c>
      <c r="X4087" s="1">
        <v>187018.59</v>
      </c>
      <c r="Y4087" s="1">
        <v>185332.58</v>
      </c>
      <c r="Z4087" s="1">
        <v>179921.58</v>
      </c>
      <c r="AA4087" s="1">
        <v>168803.9</v>
      </c>
      <c r="AB4087" s="1" t="s">
        <v>123</v>
      </c>
    </row>
    <row r="4088" spans="1:28">
      <c r="A4088" s="1" t="s">
        <v>144</v>
      </c>
      <c r="B4088" s="1" t="s">
        <v>44</v>
      </c>
      <c r="C4088" s="1" t="s">
        <v>33</v>
      </c>
      <c r="D4088" s="1">
        <v>16758.18</v>
      </c>
      <c r="E4088" s="1">
        <v>15949.19</v>
      </c>
      <c r="F4088" s="1">
        <v>15395.71</v>
      </c>
      <c r="G4088" s="1">
        <v>15118.68</v>
      </c>
      <c r="H4088" s="1">
        <v>15100.03</v>
      </c>
      <c r="I4088" s="1">
        <v>15283.43</v>
      </c>
      <c r="J4088" s="1">
        <v>15652.76</v>
      </c>
      <c r="K4088" s="1">
        <v>17598.14</v>
      </c>
      <c r="L4088" s="1">
        <v>19572.36</v>
      </c>
      <c r="M4088" s="1">
        <v>21294.59</v>
      </c>
      <c r="N4088" s="1">
        <v>23824.58</v>
      </c>
      <c r="O4088" s="1">
        <v>27299.5</v>
      </c>
      <c r="P4088" s="1">
        <v>28613.11</v>
      </c>
      <c r="Q4088" s="1">
        <v>27045.82</v>
      </c>
      <c r="R4088" s="1">
        <v>27692.63</v>
      </c>
      <c r="S4088" s="1">
        <v>28571.439999999999</v>
      </c>
      <c r="T4088" s="1">
        <v>28538.37</v>
      </c>
      <c r="U4088" s="1">
        <v>28076.71</v>
      </c>
      <c r="V4088" s="1">
        <v>32250.19</v>
      </c>
      <c r="W4088" s="1">
        <v>33954.870000000003</v>
      </c>
      <c r="X4088" s="1">
        <v>32444.6</v>
      </c>
      <c r="Y4088" s="1">
        <v>29670.16</v>
      </c>
      <c r="Z4088" s="1">
        <v>25648.69</v>
      </c>
      <c r="AA4088" s="1">
        <v>22470.89</v>
      </c>
      <c r="AB4088" s="1" t="s">
        <v>123</v>
      </c>
    </row>
    <row r="4089" spans="1:28">
      <c r="A4089" s="1" t="s">
        <v>144</v>
      </c>
      <c r="B4089" s="1" t="s">
        <v>45</v>
      </c>
      <c r="C4089" s="1" t="s">
        <v>31</v>
      </c>
      <c r="D4089" s="1">
        <v>15178.78</v>
      </c>
      <c r="E4089" s="1">
        <v>14611.91</v>
      </c>
      <c r="F4089" s="1">
        <v>14253.42</v>
      </c>
      <c r="G4089" s="1">
        <v>14187.07</v>
      </c>
      <c r="H4089" s="1">
        <v>14090.8</v>
      </c>
      <c r="I4089" s="1">
        <v>13778.45</v>
      </c>
      <c r="J4089" s="1">
        <v>12583.66</v>
      </c>
      <c r="K4089" s="1">
        <v>14250.83</v>
      </c>
      <c r="L4089" s="1">
        <v>15596.78</v>
      </c>
      <c r="M4089" s="1">
        <v>16639.98</v>
      </c>
      <c r="N4089" s="1">
        <v>18483.009999999998</v>
      </c>
      <c r="O4089" s="1">
        <v>18898.73</v>
      </c>
      <c r="P4089" s="1">
        <v>18491.72</v>
      </c>
      <c r="Q4089" s="1">
        <v>17510.59</v>
      </c>
      <c r="R4089" s="1">
        <v>16435.23</v>
      </c>
      <c r="S4089" s="1">
        <v>16391.21</v>
      </c>
      <c r="T4089" s="1">
        <v>16425.87</v>
      </c>
      <c r="U4089" s="1">
        <v>16062.51</v>
      </c>
      <c r="V4089" s="1">
        <v>17732.330000000002</v>
      </c>
      <c r="W4089" s="1">
        <v>16299.43</v>
      </c>
      <c r="X4089" s="1">
        <v>14691.61</v>
      </c>
      <c r="Y4089" s="1">
        <v>13976.02</v>
      </c>
      <c r="Z4089" s="1">
        <v>13028.28</v>
      </c>
      <c r="AA4089" s="1">
        <v>12823.47</v>
      </c>
      <c r="AB4089" s="1" t="s">
        <v>123</v>
      </c>
    </row>
    <row r="4090" spans="1:28">
      <c r="A4090" s="1" t="s">
        <v>144</v>
      </c>
      <c r="B4090" s="1" t="s">
        <v>45</v>
      </c>
      <c r="C4090" s="1" t="s">
        <v>33</v>
      </c>
      <c r="D4090" s="1">
        <v>23749.77</v>
      </c>
      <c r="E4090" s="1">
        <v>22981.52</v>
      </c>
      <c r="F4090" s="1">
        <v>22891.35</v>
      </c>
      <c r="G4090" s="1">
        <v>22597.61</v>
      </c>
      <c r="H4090" s="1">
        <v>22860.11</v>
      </c>
      <c r="I4090" s="1">
        <v>23579.64</v>
      </c>
      <c r="J4090" s="1">
        <v>26558.240000000002</v>
      </c>
      <c r="K4090" s="1">
        <v>31403.61</v>
      </c>
      <c r="L4090" s="1">
        <v>36861.49</v>
      </c>
      <c r="M4090" s="1">
        <v>41820.1</v>
      </c>
      <c r="N4090" s="1">
        <v>45944.77</v>
      </c>
      <c r="O4090" s="1">
        <v>46175.199999999997</v>
      </c>
      <c r="P4090" s="1">
        <v>43804.05</v>
      </c>
      <c r="Q4090" s="1">
        <v>41664.480000000003</v>
      </c>
      <c r="R4090" s="1">
        <v>38947.410000000003</v>
      </c>
      <c r="S4090" s="1">
        <v>38252.080000000002</v>
      </c>
      <c r="T4090" s="1">
        <v>36954.97</v>
      </c>
      <c r="U4090" s="1">
        <v>35098.870000000003</v>
      </c>
      <c r="V4090" s="1">
        <v>33272.629999999997</v>
      </c>
      <c r="W4090" s="1">
        <v>29671.040000000001</v>
      </c>
      <c r="X4090" s="1">
        <v>26874.76</v>
      </c>
      <c r="Y4090" s="1">
        <v>23888.9</v>
      </c>
      <c r="Z4090" s="1">
        <v>22288.400000000001</v>
      </c>
      <c r="AA4090" s="1">
        <v>21199.21</v>
      </c>
      <c r="AB4090" s="1" t="s">
        <v>123</v>
      </c>
    </row>
    <row r="4091" spans="1:28">
      <c r="A4091" s="1" t="s">
        <v>144</v>
      </c>
      <c r="B4091" s="1" t="s">
        <v>46</v>
      </c>
      <c r="C4091" s="1" t="s">
        <v>31</v>
      </c>
      <c r="D4091" s="1">
        <v>1027.69</v>
      </c>
      <c r="E4091" s="1">
        <v>1044.82</v>
      </c>
      <c r="F4091" s="1">
        <v>981.75</v>
      </c>
      <c r="G4091" s="1">
        <v>970.2</v>
      </c>
      <c r="H4091" s="1">
        <v>878.2</v>
      </c>
      <c r="I4091" s="1">
        <v>939.87</v>
      </c>
      <c r="J4091" s="1">
        <v>1051.75</v>
      </c>
      <c r="K4091" s="1">
        <v>1134.6099999999999</v>
      </c>
      <c r="L4091" s="1">
        <v>1044.77</v>
      </c>
      <c r="M4091" s="1">
        <v>1104.43</v>
      </c>
      <c r="N4091" s="1">
        <v>1001.69</v>
      </c>
      <c r="O4091" s="1">
        <v>1115.8699999999999</v>
      </c>
      <c r="P4091" s="1">
        <v>1121.8599999999999</v>
      </c>
      <c r="Q4091" s="1">
        <v>1214.18</v>
      </c>
      <c r="R4091" s="1">
        <v>1048.4100000000001</v>
      </c>
      <c r="S4091" s="1">
        <v>1029.45</v>
      </c>
      <c r="T4091" s="1">
        <v>1147.21</v>
      </c>
      <c r="U4091" s="1">
        <v>1080.19</v>
      </c>
      <c r="V4091" s="1">
        <v>964.97</v>
      </c>
      <c r="W4091" s="1">
        <v>971.94</v>
      </c>
      <c r="X4091" s="1">
        <v>915.3</v>
      </c>
      <c r="Y4091" s="1">
        <v>869.53</v>
      </c>
      <c r="Z4091" s="1">
        <v>823.52</v>
      </c>
      <c r="AA4091" s="1">
        <v>857.36</v>
      </c>
      <c r="AB4091" s="1" t="s">
        <v>123</v>
      </c>
    </row>
    <row r="4092" spans="1:28">
      <c r="A4092" s="1" t="s">
        <v>144</v>
      </c>
      <c r="B4092" s="1" t="s">
        <v>46</v>
      </c>
      <c r="C4092" s="1" t="s">
        <v>33</v>
      </c>
      <c r="D4092" s="1">
        <v>2364.62</v>
      </c>
      <c r="E4092" s="1">
        <v>2361.58</v>
      </c>
      <c r="F4092" s="1">
        <v>2276.12</v>
      </c>
      <c r="G4092" s="1">
        <v>2271.13</v>
      </c>
      <c r="H4092" s="1">
        <v>2260.83</v>
      </c>
      <c r="I4092" s="1">
        <v>2401.6799999999998</v>
      </c>
      <c r="J4092" s="1">
        <v>3119.54</v>
      </c>
      <c r="K4092" s="1">
        <v>3503.68</v>
      </c>
      <c r="L4092" s="1">
        <v>3648.93</v>
      </c>
      <c r="M4092" s="1">
        <v>3731.96</v>
      </c>
      <c r="N4092" s="1">
        <v>3972.55</v>
      </c>
      <c r="O4092" s="1">
        <v>3928.03</v>
      </c>
      <c r="P4092" s="1">
        <v>3615.52</v>
      </c>
      <c r="Q4092" s="1">
        <v>3359.95</v>
      </c>
      <c r="R4092" s="1">
        <v>3047.97</v>
      </c>
      <c r="S4092" s="1">
        <v>2856.54</v>
      </c>
      <c r="T4092" s="1">
        <v>2789.48</v>
      </c>
      <c r="U4092" s="1">
        <v>2574.96</v>
      </c>
      <c r="V4092" s="1">
        <v>2353.41</v>
      </c>
      <c r="W4092" s="1">
        <v>2262.9</v>
      </c>
      <c r="X4092" s="1">
        <v>2054.94</v>
      </c>
      <c r="Y4092" s="1">
        <v>1786.16</v>
      </c>
      <c r="Z4092" s="1">
        <v>1605.09</v>
      </c>
      <c r="AA4092" s="1">
        <v>1559.17</v>
      </c>
      <c r="AB4092" s="1" t="s">
        <v>123</v>
      </c>
    </row>
    <row r="4093" spans="1:28">
      <c r="A4093" s="1" t="s">
        <v>144</v>
      </c>
      <c r="B4093" s="1" t="s">
        <v>47</v>
      </c>
      <c r="C4093" s="1" t="s">
        <v>33</v>
      </c>
      <c r="D4093" s="1">
        <v>5559.51</v>
      </c>
      <c r="E4093" s="1">
        <v>5311.45</v>
      </c>
      <c r="F4093" s="1">
        <v>5096.4399999999996</v>
      </c>
      <c r="G4093" s="1">
        <v>4937.41</v>
      </c>
      <c r="H4093" s="1">
        <v>4838.37</v>
      </c>
      <c r="I4093" s="1">
        <v>4955.97</v>
      </c>
      <c r="J4093" s="1">
        <v>5109.76</v>
      </c>
      <c r="K4093" s="1">
        <v>6038.55</v>
      </c>
      <c r="L4093" s="1">
        <v>6527.97</v>
      </c>
      <c r="M4093" s="1">
        <v>7246.52</v>
      </c>
      <c r="N4093" s="1">
        <v>7883.52</v>
      </c>
      <c r="O4093" s="1">
        <v>8290.06</v>
      </c>
      <c r="P4093" s="1">
        <v>8290.2800000000007</v>
      </c>
      <c r="Q4093" s="1">
        <v>8393.0400000000009</v>
      </c>
      <c r="R4093" s="1">
        <v>8518.65</v>
      </c>
      <c r="S4093" s="1">
        <v>8326.41</v>
      </c>
      <c r="T4093" s="1">
        <v>7992.8</v>
      </c>
      <c r="U4093" s="1">
        <v>7737.92</v>
      </c>
      <c r="V4093" s="1">
        <v>9108.34</v>
      </c>
      <c r="W4093" s="1">
        <v>9769.75</v>
      </c>
      <c r="X4093" s="1">
        <v>9329.92</v>
      </c>
      <c r="Y4093" s="1">
        <v>8435.64</v>
      </c>
      <c r="Z4093" s="1">
        <v>5131.7299999999996</v>
      </c>
      <c r="AA4093" s="1">
        <v>4071.45</v>
      </c>
      <c r="AB4093" s="1" t="s">
        <v>123</v>
      </c>
    </row>
    <row r="4094" spans="1:28">
      <c r="A4094" s="1" t="s">
        <v>144</v>
      </c>
      <c r="B4094" s="1" t="s">
        <v>48</v>
      </c>
      <c r="C4094" s="1" t="s">
        <v>31</v>
      </c>
      <c r="D4094" s="1">
        <v>15923.26</v>
      </c>
      <c r="E4094" s="1">
        <v>15830.03</v>
      </c>
      <c r="F4094" s="1">
        <v>15819.6</v>
      </c>
      <c r="G4094" s="1">
        <v>15819.64</v>
      </c>
      <c r="H4094" s="1">
        <v>16081.97</v>
      </c>
      <c r="I4094" s="1">
        <v>16489.150000000001</v>
      </c>
      <c r="J4094" s="1">
        <v>5673.79</v>
      </c>
      <c r="K4094" s="1">
        <v>6359.47</v>
      </c>
      <c r="L4094" s="1">
        <v>6056.09</v>
      </c>
      <c r="M4094" s="1">
        <v>5079.97</v>
      </c>
      <c r="N4094" s="1">
        <v>4840.5</v>
      </c>
      <c r="O4094" s="1">
        <v>4387.4799999999996</v>
      </c>
      <c r="P4094" s="1">
        <v>4018.27</v>
      </c>
      <c r="Q4094" s="1">
        <v>4069.99</v>
      </c>
      <c r="R4094" s="1">
        <v>4182.3999999999996</v>
      </c>
      <c r="S4094" s="1">
        <v>5058.55</v>
      </c>
      <c r="T4094" s="1">
        <v>4525.6000000000004</v>
      </c>
      <c r="U4094" s="1">
        <v>3965.52</v>
      </c>
      <c r="V4094" s="1">
        <v>15779.59</v>
      </c>
      <c r="W4094" s="1">
        <v>15977.36</v>
      </c>
      <c r="X4094" s="1">
        <v>15844.89</v>
      </c>
      <c r="Y4094" s="1">
        <v>15666.78</v>
      </c>
      <c r="Z4094" s="1">
        <v>15510.33</v>
      </c>
      <c r="AA4094" s="1">
        <v>15397.45</v>
      </c>
      <c r="AB4094" s="1" t="s">
        <v>123</v>
      </c>
    </row>
    <row r="4095" spans="1:28">
      <c r="A4095" s="1" t="s">
        <v>144</v>
      </c>
      <c r="B4095" s="1" t="s">
        <v>48</v>
      </c>
      <c r="C4095" s="1" t="s">
        <v>33</v>
      </c>
      <c r="D4095" s="1">
        <v>59194.01</v>
      </c>
      <c r="E4095" s="1">
        <v>55462.63</v>
      </c>
      <c r="F4095" s="1">
        <v>54150.75</v>
      </c>
      <c r="G4095" s="1">
        <v>54889.27</v>
      </c>
      <c r="H4095" s="1">
        <v>54766.92</v>
      </c>
      <c r="I4095" s="1">
        <v>62374.9</v>
      </c>
      <c r="J4095" s="1">
        <v>79632.929999999993</v>
      </c>
      <c r="K4095" s="1">
        <v>86343.360000000001</v>
      </c>
      <c r="L4095" s="1">
        <v>91668.74</v>
      </c>
      <c r="M4095" s="1">
        <v>98255.26</v>
      </c>
      <c r="N4095" s="1">
        <v>100203.11</v>
      </c>
      <c r="O4095" s="1">
        <v>100637.61</v>
      </c>
      <c r="P4095" s="1">
        <v>99739.35</v>
      </c>
      <c r="Q4095" s="1">
        <v>96835.71</v>
      </c>
      <c r="R4095" s="1">
        <v>89878.44</v>
      </c>
      <c r="S4095" s="1">
        <v>92106.2</v>
      </c>
      <c r="T4095" s="1">
        <v>86730.91</v>
      </c>
      <c r="U4095" s="1">
        <v>90609.45</v>
      </c>
      <c r="V4095" s="1">
        <v>99759.34</v>
      </c>
      <c r="W4095" s="1">
        <v>109307.39</v>
      </c>
      <c r="X4095" s="1">
        <v>101319.19</v>
      </c>
      <c r="Y4095" s="1">
        <v>88082.95</v>
      </c>
      <c r="Z4095" s="1">
        <v>76172.91</v>
      </c>
      <c r="AA4095" s="1">
        <v>63997.85</v>
      </c>
      <c r="AB4095" s="1" t="s">
        <v>123</v>
      </c>
    </row>
    <row r="4096" spans="1:28">
      <c r="A4096" s="1" t="s">
        <v>144</v>
      </c>
      <c r="B4096" s="1" t="s">
        <v>50</v>
      </c>
      <c r="C4096" s="1" t="s">
        <v>31</v>
      </c>
      <c r="D4096" s="1">
        <v>271721.62</v>
      </c>
      <c r="E4096" s="1">
        <v>276126.11</v>
      </c>
      <c r="F4096" s="1">
        <v>275795.87</v>
      </c>
      <c r="G4096" s="1">
        <v>292141.49</v>
      </c>
      <c r="H4096" s="1">
        <v>316878.26</v>
      </c>
      <c r="I4096" s="1">
        <v>345924.38</v>
      </c>
      <c r="J4096" s="1">
        <v>342774.73</v>
      </c>
      <c r="K4096" s="1">
        <v>340858.95</v>
      </c>
      <c r="L4096" s="1">
        <v>351017.33</v>
      </c>
      <c r="M4096" s="1">
        <v>346938.84</v>
      </c>
      <c r="N4096" s="1">
        <v>350583.02</v>
      </c>
      <c r="O4096" s="1">
        <v>347550.27</v>
      </c>
      <c r="P4096" s="1">
        <v>345652.96</v>
      </c>
      <c r="Q4096" s="1">
        <v>346867.55</v>
      </c>
      <c r="R4096" s="1">
        <v>350038.31</v>
      </c>
      <c r="S4096" s="1">
        <v>338980.62</v>
      </c>
      <c r="T4096" s="1">
        <v>310403.90000000002</v>
      </c>
      <c r="U4096" s="1">
        <v>316212.02</v>
      </c>
      <c r="V4096" s="1">
        <v>319826.46999999997</v>
      </c>
      <c r="W4096" s="1">
        <v>316644.32</v>
      </c>
      <c r="X4096" s="1">
        <v>312919.34999999998</v>
      </c>
      <c r="Y4096" s="1">
        <v>289024.11</v>
      </c>
      <c r="Z4096" s="1">
        <v>278805.48</v>
      </c>
      <c r="AA4096" s="1">
        <v>273334.53999999998</v>
      </c>
      <c r="AB4096" s="1" t="s">
        <v>123</v>
      </c>
    </row>
    <row r="4097" spans="1:28">
      <c r="A4097" s="1" t="s">
        <v>144</v>
      </c>
      <c r="B4097" s="1" t="s">
        <v>51</v>
      </c>
      <c r="C4097" s="1" t="s">
        <v>31</v>
      </c>
      <c r="D4097" s="1">
        <v>162982.49</v>
      </c>
      <c r="E4097" s="1">
        <v>162529.32</v>
      </c>
      <c r="F4097" s="1">
        <v>164335.51</v>
      </c>
      <c r="G4097" s="1">
        <v>161744.85</v>
      </c>
      <c r="H4097" s="1">
        <v>163755.26999999999</v>
      </c>
      <c r="I4097" s="1">
        <v>164131.85999999999</v>
      </c>
      <c r="J4097" s="1">
        <v>119773.48</v>
      </c>
      <c r="K4097" s="1">
        <v>132602.32</v>
      </c>
      <c r="L4097" s="1">
        <v>144670.64000000001</v>
      </c>
      <c r="M4097" s="1">
        <v>151320.94</v>
      </c>
      <c r="N4097" s="1">
        <v>156783.15</v>
      </c>
      <c r="O4097" s="1">
        <v>158910.78</v>
      </c>
      <c r="P4097" s="1">
        <v>151058.21</v>
      </c>
      <c r="Q4097" s="1">
        <v>151675.53</v>
      </c>
      <c r="R4097" s="1">
        <v>151670.66</v>
      </c>
      <c r="S4097" s="1">
        <v>146413.22</v>
      </c>
      <c r="T4097" s="1">
        <v>145240.32999999999</v>
      </c>
      <c r="U4097" s="1">
        <v>138535.01</v>
      </c>
      <c r="V4097" s="1">
        <v>181636.8</v>
      </c>
      <c r="W4097" s="1">
        <v>176661.83</v>
      </c>
      <c r="X4097" s="1">
        <v>175580.76</v>
      </c>
      <c r="Y4097" s="1">
        <v>171196.13</v>
      </c>
      <c r="Z4097" s="1">
        <v>166806.51</v>
      </c>
      <c r="AA4097" s="1">
        <v>164298.75</v>
      </c>
      <c r="AB4097" s="1" t="s">
        <v>123</v>
      </c>
    </row>
    <row r="4098" spans="1:28">
      <c r="A4098" s="1" t="s">
        <v>144</v>
      </c>
      <c r="B4098" s="1" t="s">
        <v>51</v>
      </c>
      <c r="C4098" s="1" t="s">
        <v>33</v>
      </c>
      <c r="D4098" s="1">
        <v>1761110.05</v>
      </c>
      <c r="E4098" s="1">
        <v>1691501.26</v>
      </c>
      <c r="F4098" s="1">
        <v>1624937.34</v>
      </c>
      <c r="G4098" s="1">
        <v>1559905.56</v>
      </c>
      <c r="H4098" s="1">
        <v>1524220.97</v>
      </c>
      <c r="I4098" s="1">
        <v>1452529.78</v>
      </c>
      <c r="J4098" s="1">
        <v>1387302.11</v>
      </c>
      <c r="K4098" s="1">
        <v>1362904.48</v>
      </c>
      <c r="L4098" s="1">
        <v>1385158.2</v>
      </c>
      <c r="M4098" s="1">
        <v>1407328.72</v>
      </c>
      <c r="N4098" s="1">
        <v>1442506.57</v>
      </c>
      <c r="O4098" s="1">
        <v>1496370.5</v>
      </c>
      <c r="P4098" s="1">
        <v>1515341.61</v>
      </c>
      <c r="Q4098" s="1">
        <v>1541662.22</v>
      </c>
      <c r="R4098" s="1">
        <v>1553955.53</v>
      </c>
      <c r="S4098" s="1">
        <v>1532819.76</v>
      </c>
      <c r="T4098" s="1">
        <v>1494881.61</v>
      </c>
      <c r="U4098" s="1">
        <v>1483769.16</v>
      </c>
      <c r="V4098" s="1">
        <v>1578514.8</v>
      </c>
      <c r="W4098" s="1">
        <v>1723624.8</v>
      </c>
      <c r="X4098" s="1">
        <v>1791187.8</v>
      </c>
      <c r="Y4098" s="1">
        <v>1822989.04</v>
      </c>
      <c r="Z4098" s="1">
        <v>1805835.55</v>
      </c>
      <c r="AA4098" s="1">
        <v>1742051.2</v>
      </c>
      <c r="AB4098" s="1" t="s">
        <v>123</v>
      </c>
    </row>
    <row r="4099" spans="1:28">
      <c r="A4099" s="1" t="s">
        <v>144</v>
      </c>
      <c r="B4099" s="1" t="s">
        <v>52</v>
      </c>
      <c r="C4099" s="1" t="s">
        <v>33</v>
      </c>
      <c r="D4099" s="1">
        <v>20017.28</v>
      </c>
      <c r="E4099" s="1">
        <v>19822.88</v>
      </c>
      <c r="F4099" s="1">
        <v>19495.21</v>
      </c>
      <c r="G4099" s="1">
        <v>18071.37</v>
      </c>
      <c r="H4099" s="1">
        <v>25883.3</v>
      </c>
      <c r="I4099" s="1">
        <v>14059.08</v>
      </c>
      <c r="J4099" s="1">
        <v>17818.22</v>
      </c>
      <c r="K4099" s="1">
        <v>15769.67</v>
      </c>
      <c r="L4099" s="1">
        <v>15726.28</v>
      </c>
      <c r="M4099" s="1">
        <v>16735.689999999999</v>
      </c>
      <c r="N4099" s="1">
        <v>16983.41</v>
      </c>
      <c r="O4099" s="1">
        <v>18058.14</v>
      </c>
      <c r="P4099" s="1">
        <v>18221.05</v>
      </c>
      <c r="Q4099" s="1">
        <v>18476.490000000002</v>
      </c>
      <c r="R4099" s="1">
        <v>25621.63</v>
      </c>
      <c r="S4099" s="1">
        <v>30604.22</v>
      </c>
      <c r="T4099" s="1">
        <v>25330.55</v>
      </c>
      <c r="U4099" s="1">
        <v>23852.67</v>
      </c>
      <c r="V4099" s="1">
        <v>30098.240000000002</v>
      </c>
      <c r="W4099" s="1">
        <v>29776.78</v>
      </c>
      <c r="X4099" s="1">
        <v>30080.47</v>
      </c>
      <c r="Y4099" s="1">
        <v>27812.91</v>
      </c>
      <c r="Z4099" s="1">
        <v>23780.06</v>
      </c>
      <c r="AA4099" s="1">
        <v>21998.49</v>
      </c>
      <c r="AB4099" s="1" t="s">
        <v>123</v>
      </c>
    </row>
    <row r="4100" spans="1:28">
      <c r="A4100" s="1" t="s">
        <v>144</v>
      </c>
      <c r="B4100" s="1" t="s">
        <v>53</v>
      </c>
      <c r="C4100" s="1" t="s">
        <v>33</v>
      </c>
      <c r="D4100" s="1">
        <v>35604.550000000003</v>
      </c>
      <c r="E4100" s="1">
        <v>33082.35</v>
      </c>
      <c r="F4100" s="1">
        <v>31743.45</v>
      </c>
      <c r="G4100" s="1">
        <v>31272.48</v>
      </c>
      <c r="H4100" s="1">
        <v>31773.69</v>
      </c>
      <c r="I4100" s="1">
        <v>33068.769999999997</v>
      </c>
      <c r="J4100" s="1">
        <v>33221.07</v>
      </c>
      <c r="K4100" s="1">
        <v>38757.589999999997</v>
      </c>
      <c r="L4100" s="1">
        <v>45151.69</v>
      </c>
      <c r="M4100" s="1">
        <v>49872.94</v>
      </c>
      <c r="N4100" s="1">
        <v>53408.28</v>
      </c>
      <c r="O4100" s="1">
        <v>56381.45</v>
      </c>
      <c r="P4100" s="1">
        <v>56918.51</v>
      </c>
      <c r="Q4100" s="1">
        <v>55294.46</v>
      </c>
      <c r="R4100" s="1">
        <v>54285.36</v>
      </c>
      <c r="S4100" s="1">
        <v>52575.839999999997</v>
      </c>
      <c r="T4100" s="1">
        <v>50440.65</v>
      </c>
      <c r="U4100" s="1">
        <v>49884.72</v>
      </c>
      <c r="V4100" s="1">
        <v>56699.44</v>
      </c>
      <c r="W4100" s="1">
        <v>61445.57</v>
      </c>
      <c r="X4100" s="1">
        <v>58673.36</v>
      </c>
      <c r="Y4100" s="1">
        <v>54664.94</v>
      </c>
      <c r="Z4100" s="1">
        <v>47896.59</v>
      </c>
      <c r="AA4100" s="1">
        <v>40790.07</v>
      </c>
      <c r="AB4100" s="1" t="s">
        <v>123</v>
      </c>
    </row>
    <row r="4101" spans="1:28">
      <c r="A4101" s="1" t="s">
        <v>144</v>
      </c>
      <c r="B4101" s="1" t="s">
        <v>54</v>
      </c>
      <c r="C4101" s="1" t="s">
        <v>31</v>
      </c>
      <c r="D4101" s="1">
        <v>20144.349999999999</v>
      </c>
      <c r="E4101" s="1">
        <v>19882.29</v>
      </c>
      <c r="F4101" s="1">
        <v>19885.04</v>
      </c>
      <c r="G4101" s="1">
        <v>20133.080000000002</v>
      </c>
      <c r="H4101" s="1">
        <v>20036.47</v>
      </c>
      <c r="I4101" s="1">
        <v>20086.34</v>
      </c>
      <c r="J4101" s="1">
        <v>10409.07</v>
      </c>
      <c r="K4101" s="1">
        <v>11367.27</v>
      </c>
      <c r="L4101" s="1">
        <v>11875.56</v>
      </c>
      <c r="M4101" s="1">
        <v>11539.1</v>
      </c>
      <c r="N4101" s="1">
        <v>12310</v>
      </c>
      <c r="O4101" s="1">
        <v>12406.58</v>
      </c>
      <c r="P4101" s="1">
        <v>12178.6</v>
      </c>
      <c r="Q4101" s="1">
        <v>11185.5</v>
      </c>
      <c r="R4101" s="1">
        <v>10401.98</v>
      </c>
      <c r="S4101" s="1">
        <v>10345.530000000001</v>
      </c>
      <c r="T4101" s="1">
        <v>9822.07</v>
      </c>
      <c r="U4101" s="1">
        <v>9750.3799999999992</v>
      </c>
      <c r="V4101" s="1">
        <v>21150.21</v>
      </c>
      <c r="W4101" s="1">
        <v>20844.28</v>
      </c>
      <c r="X4101" s="1">
        <v>20144</v>
      </c>
      <c r="Y4101" s="1">
        <v>19696.78</v>
      </c>
      <c r="Z4101" s="1">
        <v>18795.88</v>
      </c>
      <c r="AA4101" s="1">
        <v>18233.419999999998</v>
      </c>
      <c r="AB4101" s="1" t="s">
        <v>123</v>
      </c>
    </row>
    <row r="4102" spans="1:28">
      <c r="A4102" s="1" t="s">
        <v>144</v>
      </c>
      <c r="B4102" s="1" t="s">
        <v>54</v>
      </c>
      <c r="C4102" s="1" t="s">
        <v>33</v>
      </c>
      <c r="D4102" s="1">
        <v>50402.03</v>
      </c>
      <c r="E4102" s="1">
        <v>46745.3</v>
      </c>
      <c r="F4102" s="1">
        <v>44779.63</v>
      </c>
      <c r="G4102" s="1">
        <v>44009.79</v>
      </c>
      <c r="H4102" s="1">
        <v>44647.5</v>
      </c>
      <c r="I4102" s="1">
        <v>46846.7</v>
      </c>
      <c r="J4102" s="1">
        <v>51154.47</v>
      </c>
      <c r="K4102" s="1">
        <v>58580.42</v>
      </c>
      <c r="L4102" s="1">
        <v>66976.639999999999</v>
      </c>
      <c r="M4102" s="1">
        <v>73436.37</v>
      </c>
      <c r="N4102" s="1">
        <v>79122.33</v>
      </c>
      <c r="O4102" s="1">
        <v>83689.09</v>
      </c>
      <c r="P4102" s="1">
        <v>83223.55</v>
      </c>
      <c r="Q4102" s="1">
        <v>80899.89</v>
      </c>
      <c r="R4102" s="1">
        <v>79132.38</v>
      </c>
      <c r="S4102" s="1">
        <v>78211.69</v>
      </c>
      <c r="T4102" s="1">
        <v>76227.94</v>
      </c>
      <c r="U4102" s="1">
        <v>75864.52</v>
      </c>
      <c r="V4102" s="1">
        <v>79199.92</v>
      </c>
      <c r="W4102" s="1">
        <v>82835.520000000004</v>
      </c>
      <c r="X4102" s="1">
        <v>79151.94</v>
      </c>
      <c r="Y4102" s="1">
        <v>74319</v>
      </c>
      <c r="Z4102" s="1">
        <v>67293.539999999994</v>
      </c>
      <c r="AA4102" s="1">
        <v>59306.74</v>
      </c>
      <c r="AB4102" s="1" t="s">
        <v>123</v>
      </c>
    </row>
    <row r="4103" spans="1:28">
      <c r="A4103" s="1" t="s">
        <v>144</v>
      </c>
      <c r="B4103" s="1" t="s">
        <v>55</v>
      </c>
      <c r="C4103" s="1" t="s">
        <v>33</v>
      </c>
      <c r="D4103" s="1">
        <v>5656.7</v>
      </c>
      <c r="E4103" s="1">
        <v>5458.25</v>
      </c>
      <c r="F4103" s="1">
        <v>4910.3999999999996</v>
      </c>
      <c r="G4103" s="1">
        <v>5222.0600000000004</v>
      </c>
      <c r="H4103" s="1">
        <v>5142.47</v>
      </c>
      <c r="I4103" s="1">
        <v>5226.6499999999996</v>
      </c>
      <c r="J4103" s="1">
        <v>5322.82</v>
      </c>
      <c r="K4103" s="1">
        <v>5783.84</v>
      </c>
      <c r="L4103" s="1">
        <v>6453.63</v>
      </c>
      <c r="M4103" s="1">
        <v>6970.76</v>
      </c>
      <c r="N4103" s="1">
        <v>7450.08</v>
      </c>
      <c r="O4103" s="1">
        <v>7709.73</v>
      </c>
      <c r="P4103" s="1">
        <v>7841.04</v>
      </c>
      <c r="Q4103" s="1">
        <v>7896.82</v>
      </c>
      <c r="R4103" s="1">
        <v>7816.47</v>
      </c>
      <c r="S4103" s="1">
        <v>7709.39</v>
      </c>
      <c r="T4103" s="1">
        <v>7530.71</v>
      </c>
      <c r="U4103" s="1">
        <v>7412.07</v>
      </c>
      <c r="V4103" s="1">
        <v>8111.92</v>
      </c>
      <c r="W4103" s="1">
        <v>8153.88</v>
      </c>
      <c r="X4103" s="1">
        <v>7760.45</v>
      </c>
      <c r="Y4103" s="1">
        <v>7340.5</v>
      </c>
      <c r="Z4103" s="1">
        <v>6729.66</v>
      </c>
      <c r="AA4103" s="1">
        <v>6216.46</v>
      </c>
      <c r="AB4103" s="1" t="s">
        <v>123</v>
      </c>
    </row>
    <row r="4104" spans="1:28">
      <c r="A4104" s="1" t="s">
        <v>144</v>
      </c>
      <c r="B4104" s="1" t="s">
        <v>56</v>
      </c>
      <c r="C4104" s="1" t="s">
        <v>31</v>
      </c>
      <c r="D4104" s="1">
        <v>2455.9</v>
      </c>
      <c r="E4104" s="1">
        <v>2362.9699999999998</v>
      </c>
      <c r="F4104" s="1">
        <v>2343.6</v>
      </c>
      <c r="G4104" s="1">
        <v>2428.64</v>
      </c>
      <c r="H4104" s="1">
        <v>2464.0300000000002</v>
      </c>
      <c r="I4104" s="1">
        <v>2589.2399999999998</v>
      </c>
      <c r="J4104" s="1">
        <v>1017.35</v>
      </c>
      <c r="K4104" s="1">
        <v>1058.93</v>
      </c>
      <c r="L4104" s="1">
        <v>1203.33</v>
      </c>
      <c r="M4104" s="1">
        <v>1349.1</v>
      </c>
      <c r="N4104" s="1">
        <v>1336.94</v>
      </c>
      <c r="O4104" s="1">
        <v>1499.18</v>
      </c>
      <c r="P4104" s="1">
        <v>1515.14</v>
      </c>
      <c r="Q4104" s="1">
        <v>1447.41</v>
      </c>
      <c r="R4104" s="1">
        <v>1516.82</v>
      </c>
      <c r="S4104" s="1">
        <v>1683.82</v>
      </c>
      <c r="T4104" s="1">
        <v>1376.43</v>
      </c>
      <c r="U4104" s="1">
        <v>1339.87</v>
      </c>
      <c r="V4104" s="1">
        <v>3250.17</v>
      </c>
      <c r="W4104" s="1">
        <v>3362.17</v>
      </c>
      <c r="X4104" s="1">
        <v>3171.69</v>
      </c>
      <c r="Y4104" s="1">
        <v>2588.08</v>
      </c>
      <c r="Z4104" s="1">
        <v>2744.42</v>
      </c>
      <c r="AA4104" s="1">
        <v>2847.51</v>
      </c>
      <c r="AB4104" s="1" t="s">
        <v>123</v>
      </c>
    </row>
    <row r="4105" spans="1:28">
      <c r="A4105" s="1" t="s">
        <v>144</v>
      </c>
      <c r="B4105" s="1" t="s">
        <v>56</v>
      </c>
      <c r="C4105" s="1" t="s">
        <v>33</v>
      </c>
      <c r="D4105" s="1">
        <v>490.04</v>
      </c>
      <c r="E4105" s="1">
        <v>924.18</v>
      </c>
      <c r="F4105" s="1">
        <v>538.63</v>
      </c>
      <c r="G4105" s="1">
        <v>580.34</v>
      </c>
      <c r="H4105" s="1">
        <v>566.44000000000005</v>
      </c>
      <c r="I4105" s="1">
        <v>478.37</v>
      </c>
      <c r="J4105" s="1">
        <v>608.41999999999996</v>
      </c>
      <c r="K4105" s="1">
        <v>988.21</v>
      </c>
      <c r="L4105" s="1">
        <v>1042.2</v>
      </c>
      <c r="M4105" s="1">
        <v>1055.23</v>
      </c>
      <c r="N4105" s="1">
        <v>1048.3699999999999</v>
      </c>
      <c r="O4105" s="1">
        <v>1036.56</v>
      </c>
      <c r="P4105" s="1">
        <v>1079.6600000000001</v>
      </c>
      <c r="Q4105" s="1">
        <v>1282.48</v>
      </c>
      <c r="R4105" s="1">
        <v>617.79999999999995</v>
      </c>
      <c r="S4105" s="1">
        <v>972.18</v>
      </c>
      <c r="T4105" s="1">
        <v>601.32000000000005</v>
      </c>
      <c r="U4105" s="1">
        <v>602.67999999999995</v>
      </c>
      <c r="V4105" s="1">
        <v>596.47</v>
      </c>
      <c r="W4105" s="1">
        <v>576.12</v>
      </c>
      <c r="X4105" s="1">
        <v>620.03</v>
      </c>
      <c r="Y4105" s="1">
        <v>595.58000000000004</v>
      </c>
      <c r="Z4105" s="1">
        <v>648.9</v>
      </c>
      <c r="AA4105" s="1">
        <v>616.92999999999995</v>
      </c>
      <c r="AB4105" s="1" t="s">
        <v>123</v>
      </c>
    </row>
    <row r="4106" spans="1:28">
      <c r="A4106" s="1" t="s">
        <v>144</v>
      </c>
      <c r="B4106" s="1" t="s">
        <v>57</v>
      </c>
      <c r="C4106" s="1" t="s">
        <v>31</v>
      </c>
      <c r="D4106" s="1">
        <v>98566.42</v>
      </c>
      <c r="E4106" s="1">
        <v>98131.34</v>
      </c>
      <c r="F4106" s="1">
        <v>97068.71</v>
      </c>
      <c r="G4106" s="1">
        <v>96790.75</v>
      </c>
      <c r="H4106" s="1">
        <v>97483.33</v>
      </c>
      <c r="I4106" s="1">
        <v>97591.6</v>
      </c>
      <c r="J4106" s="1">
        <v>71279.28</v>
      </c>
      <c r="K4106" s="1">
        <v>78516.929999999993</v>
      </c>
      <c r="L4106" s="1">
        <v>81535.81</v>
      </c>
      <c r="M4106" s="1">
        <v>83430.05</v>
      </c>
      <c r="N4106" s="1">
        <v>87556.57</v>
      </c>
      <c r="O4106" s="1">
        <v>87789.33</v>
      </c>
      <c r="P4106" s="1">
        <v>86750.5</v>
      </c>
      <c r="Q4106" s="1">
        <v>83979.68</v>
      </c>
      <c r="R4106" s="1">
        <v>82562.289999999994</v>
      </c>
      <c r="S4106" s="1">
        <v>82875.11</v>
      </c>
      <c r="T4106" s="1">
        <v>79580.039999999994</v>
      </c>
      <c r="U4106" s="1">
        <v>79306.759999999995</v>
      </c>
      <c r="V4106" s="1">
        <v>108220.87</v>
      </c>
      <c r="W4106" s="1">
        <v>106631.14</v>
      </c>
      <c r="X4106" s="1">
        <v>101097.4</v>
      </c>
      <c r="Y4106" s="1">
        <v>96967.25</v>
      </c>
      <c r="Z4106" s="1">
        <v>92752.33</v>
      </c>
      <c r="AA4106" s="1">
        <v>89882.59</v>
      </c>
      <c r="AB4106" s="1" t="s">
        <v>123</v>
      </c>
    </row>
    <row r="4107" spans="1:28">
      <c r="A4107" s="1" t="s">
        <v>144</v>
      </c>
      <c r="B4107" s="1" t="s">
        <v>57</v>
      </c>
      <c r="C4107" s="1" t="s">
        <v>33</v>
      </c>
      <c r="D4107" s="1">
        <v>194850.98</v>
      </c>
      <c r="E4107" s="1">
        <v>179579.27</v>
      </c>
      <c r="F4107" s="1">
        <v>171585.28</v>
      </c>
      <c r="G4107" s="1">
        <v>166521.57</v>
      </c>
      <c r="H4107" s="1">
        <v>167200.29</v>
      </c>
      <c r="I4107" s="1">
        <v>173149.62</v>
      </c>
      <c r="J4107" s="1">
        <v>193019.4</v>
      </c>
      <c r="K4107" s="1">
        <v>214722.13</v>
      </c>
      <c r="L4107" s="1">
        <v>246137.17</v>
      </c>
      <c r="M4107" s="1">
        <v>267649.78999999998</v>
      </c>
      <c r="N4107" s="1">
        <v>290168.5</v>
      </c>
      <c r="O4107" s="1">
        <v>307268.90000000002</v>
      </c>
      <c r="P4107" s="1">
        <v>312708.95</v>
      </c>
      <c r="Q4107" s="1">
        <v>304665.40999999997</v>
      </c>
      <c r="R4107" s="1">
        <v>292506.53999999998</v>
      </c>
      <c r="S4107" s="1">
        <v>285820.24</v>
      </c>
      <c r="T4107" s="1">
        <v>280581.78999999998</v>
      </c>
      <c r="U4107" s="1">
        <v>273894.92</v>
      </c>
      <c r="V4107" s="1">
        <v>279755.89</v>
      </c>
      <c r="W4107" s="1">
        <v>298708.76</v>
      </c>
      <c r="X4107" s="1">
        <v>287592.52</v>
      </c>
      <c r="Y4107" s="1">
        <v>272915.71999999997</v>
      </c>
      <c r="Z4107" s="1">
        <v>251406.39</v>
      </c>
      <c r="AA4107" s="1">
        <v>223918.89</v>
      </c>
      <c r="AB4107" s="1" t="s">
        <v>123</v>
      </c>
    </row>
    <row r="4108" spans="1:28">
      <c r="A4108" s="1" t="s">
        <v>144</v>
      </c>
      <c r="B4108" s="1" t="s">
        <v>58</v>
      </c>
      <c r="C4108" s="1" t="s">
        <v>33</v>
      </c>
      <c r="D4108" s="1">
        <v>904.86</v>
      </c>
      <c r="E4108" s="1">
        <v>891.22</v>
      </c>
      <c r="F4108" s="1">
        <v>878.19</v>
      </c>
      <c r="G4108" s="1">
        <v>864.33</v>
      </c>
      <c r="H4108" s="1">
        <v>897.1</v>
      </c>
      <c r="I4108" s="1">
        <v>779.01</v>
      </c>
      <c r="J4108" s="1">
        <v>916.14</v>
      </c>
      <c r="K4108" s="1">
        <v>1022.73</v>
      </c>
      <c r="L4108" s="1">
        <v>1122.99</v>
      </c>
      <c r="M4108" s="1">
        <v>1162.93</v>
      </c>
      <c r="N4108" s="1">
        <v>1264.1500000000001</v>
      </c>
      <c r="O4108" s="1">
        <v>1371.92</v>
      </c>
      <c r="P4108" s="1">
        <v>1381.71</v>
      </c>
      <c r="Q4108" s="1">
        <v>1348.7</v>
      </c>
      <c r="R4108" s="1">
        <v>1334.56</v>
      </c>
      <c r="S4108" s="1">
        <v>1290.4100000000001</v>
      </c>
      <c r="T4108" s="1">
        <v>1253.18</v>
      </c>
      <c r="U4108" s="1">
        <v>1236.48</v>
      </c>
      <c r="V4108" s="1">
        <v>1369.91</v>
      </c>
      <c r="W4108" s="1">
        <v>1445.78</v>
      </c>
      <c r="X4108" s="1">
        <v>1378.62</v>
      </c>
      <c r="Y4108" s="1">
        <v>1254.52</v>
      </c>
      <c r="Z4108" s="1">
        <v>1086.49</v>
      </c>
      <c r="AA4108" s="1">
        <v>976.03</v>
      </c>
      <c r="AB4108" s="1" t="s">
        <v>123</v>
      </c>
    </row>
    <row r="4109" spans="1:28">
      <c r="A4109" s="1" t="s">
        <v>144</v>
      </c>
      <c r="B4109" s="1" t="s">
        <v>59</v>
      </c>
      <c r="C4109" s="1" t="s">
        <v>31</v>
      </c>
      <c r="D4109" s="1">
        <v>18029.310000000001</v>
      </c>
      <c r="E4109" s="1">
        <v>17630.25</v>
      </c>
      <c r="F4109" s="1">
        <v>17022.060000000001</v>
      </c>
      <c r="G4109" s="1">
        <v>17040.169999999998</v>
      </c>
      <c r="H4109" s="1">
        <v>17143.75</v>
      </c>
      <c r="I4109" s="1">
        <v>17062.43</v>
      </c>
      <c r="J4109" s="1">
        <v>6793.6</v>
      </c>
      <c r="K4109" s="1">
        <v>8738.84</v>
      </c>
      <c r="L4109" s="1">
        <v>10667.26</v>
      </c>
      <c r="M4109" s="1">
        <v>10898.83</v>
      </c>
      <c r="N4109" s="1">
        <v>11761.09</v>
      </c>
      <c r="O4109" s="1">
        <v>11993.08</v>
      </c>
      <c r="P4109" s="1">
        <v>11322.35</v>
      </c>
      <c r="Q4109" s="1">
        <v>11071.1</v>
      </c>
      <c r="R4109" s="1">
        <v>11692.91</v>
      </c>
      <c r="S4109" s="1">
        <v>10008.83</v>
      </c>
      <c r="T4109" s="1">
        <v>9559.9</v>
      </c>
      <c r="U4109" s="1">
        <v>8622.4500000000007</v>
      </c>
      <c r="V4109" s="1">
        <v>18950.18</v>
      </c>
      <c r="W4109" s="1">
        <v>18810.32</v>
      </c>
      <c r="X4109" s="1">
        <v>18133.099999999999</v>
      </c>
      <c r="Y4109" s="1">
        <v>17834.12</v>
      </c>
      <c r="Z4109" s="1">
        <v>17555.63</v>
      </c>
      <c r="AA4109" s="1">
        <v>17327.13</v>
      </c>
      <c r="AB4109" s="1" t="s">
        <v>123</v>
      </c>
    </row>
    <row r="4110" spans="1:28">
      <c r="A4110" s="1" t="s">
        <v>144</v>
      </c>
      <c r="B4110" s="1" t="s">
        <v>59</v>
      </c>
      <c r="C4110" s="1" t="s">
        <v>33</v>
      </c>
      <c r="D4110" s="1">
        <v>88141.57</v>
      </c>
      <c r="E4110" s="1">
        <v>83148.39</v>
      </c>
      <c r="F4110" s="1">
        <v>79488.789999999994</v>
      </c>
      <c r="G4110" s="1">
        <v>78711.34</v>
      </c>
      <c r="H4110" s="1">
        <v>78466.850000000006</v>
      </c>
      <c r="I4110" s="1">
        <v>75637.2</v>
      </c>
      <c r="J4110" s="1">
        <v>80788.800000000003</v>
      </c>
      <c r="K4110" s="1">
        <v>88757.74</v>
      </c>
      <c r="L4110" s="1">
        <v>99853.41</v>
      </c>
      <c r="M4110" s="1">
        <v>107287.41</v>
      </c>
      <c r="N4110" s="1">
        <v>113735.38</v>
      </c>
      <c r="O4110" s="1">
        <v>115255.87</v>
      </c>
      <c r="P4110" s="1">
        <v>116898.16</v>
      </c>
      <c r="Q4110" s="1">
        <v>118652.59</v>
      </c>
      <c r="R4110" s="1">
        <v>119723.68</v>
      </c>
      <c r="S4110" s="1">
        <v>117843.28</v>
      </c>
      <c r="T4110" s="1">
        <v>117825.92</v>
      </c>
      <c r="U4110" s="1">
        <v>114283.72</v>
      </c>
      <c r="V4110" s="1">
        <v>122174.22</v>
      </c>
      <c r="W4110" s="1">
        <v>128814.41</v>
      </c>
      <c r="X4110" s="1">
        <v>125181.52</v>
      </c>
      <c r="Y4110" s="1">
        <v>114710.86</v>
      </c>
      <c r="Z4110" s="1">
        <v>102933.2</v>
      </c>
      <c r="AA4110" s="1">
        <v>92270.52</v>
      </c>
      <c r="AB4110" s="1" t="s">
        <v>123</v>
      </c>
    </row>
    <row r="4111" spans="1:28">
      <c r="A4111" s="1" t="s">
        <v>144</v>
      </c>
      <c r="B4111" s="1" t="s">
        <v>60</v>
      </c>
      <c r="C4111" s="1" t="s">
        <v>31</v>
      </c>
      <c r="D4111" s="1">
        <v>412262.53</v>
      </c>
      <c r="E4111" s="1">
        <v>416222.26</v>
      </c>
      <c r="F4111" s="1">
        <v>401272.36</v>
      </c>
      <c r="G4111" s="1">
        <v>398534.49</v>
      </c>
      <c r="H4111" s="1">
        <v>402249.88</v>
      </c>
      <c r="I4111" s="1">
        <v>398961.75</v>
      </c>
      <c r="J4111" s="1">
        <v>420211.24</v>
      </c>
      <c r="K4111" s="1">
        <v>442992.75</v>
      </c>
      <c r="L4111" s="1">
        <v>459210.49</v>
      </c>
      <c r="M4111" s="1">
        <v>462162.87</v>
      </c>
      <c r="N4111" s="1">
        <v>470846.82</v>
      </c>
      <c r="O4111" s="1">
        <v>474332.83</v>
      </c>
      <c r="P4111" s="1">
        <v>467461.7</v>
      </c>
      <c r="Q4111" s="1">
        <v>458252.78</v>
      </c>
      <c r="R4111" s="1">
        <v>449044.18</v>
      </c>
      <c r="S4111" s="1">
        <v>447577.52</v>
      </c>
      <c r="T4111" s="1">
        <v>441515.35</v>
      </c>
      <c r="U4111" s="1">
        <v>445710.83</v>
      </c>
      <c r="V4111" s="1">
        <v>440999.23</v>
      </c>
      <c r="W4111" s="1">
        <v>431317.23</v>
      </c>
      <c r="X4111" s="1">
        <v>405820.65</v>
      </c>
      <c r="Y4111" s="1">
        <v>385173.89</v>
      </c>
      <c r="Z4111" s="1">
        <v>364225.43</v>
      </c>
      <c r="AA4111" s="1">
        <v>348392.09</v>
      </c>
      <c r="AB4111" s="1" t="s">
        <v>123</v>
      </c>
    </row>
    <row r="4112" spans="1:28">
      <c r="A4112" s="1" t="s">
        <v>144</v>
      </c>
      <c r="B4112" s="1" t="s">
        <v>61</v>
      </c>
      <c r="C4112" s="1" t="s">
        <v>33</v>
      </c>
      <c r="D4112" s="1">
        <v>27732.16</v>
      </c>
      <c r="E4112" s="1">
        <v>26340.39</v>
      </c>
      <c r="F4112" s="1">
        <v>25348.33</v>
      </c>
      <c r="G4112" s="1">
        <v>24569.77</v>
      </c>
      <c r="H4112" s="1">
        <v>24340.28</v>
      </c>
      <c r="I4112" s="1">
        <v>23725.8</v>
      </c>
      <c r="J4112" s="1">
        <v>23416.99</v>
      </c>
      <c r="K4112" s="1">
        <v>24832.95</v>
      </c>
      <c r="L4112" s="1">
        <v>26547.88</v>
      </c>
      <c r="M4112" s="1">
        <v>26925.68</v>
      </c>
      <c r="N4112" s="1">
        <v>27307.89</v>
      </c>
      <c r="O4112" s="1">
        <v>28558.97</v>
      </c>
      <c r="P4112" s="1">
        <v>29094.66</v>
      </c>
      <c r="Q4112" s="1">
        <v>29794.33</v>
      </c>
      <c r="R4112" s="1">
        <v>30484.83</v>
      </c>
      <c r="S4112" s="1">
        <v>30310.79</v>
      </c>
      <c r="T4112" s="1">
        <v>29573.43</v>
      </c>
      <c r="U4112" s="1">
        <v>29217.02</v>
      </c>
      <c r="V4112" s="1">
        <v>34383.839999999997</v>
      </c>
      <c r="W4112" s="1">
        <v>36421.550000000003</v>
      </c>
      <c r="X4112" s="1">
        <v>36012.21</v>
      </c>
      <c r="Y4112" s="1">
        <v>34485.279999999999</v>
      </c>
      <c r="Z4112" s="1">
        <v>32275.38</v>
      </c>
      <c r="AA4112" s="1">
        <v>30096.98</v>
      </c>
      <c r="AB4112" s="1" t="s">
        <v>123</v>
      </c>
    </row>
    <row r="4113" spans="1:28">
      <c r="A4113" s="1" t="s">
        <v>144</v>
      </c>
      <c r="B4113" s="1" t="s">
        <v>62</v>
      </c>
      <c r="C4113" s="1" t="s">
        <v>33</v>
      </c>
      <c r="D4113" s="1">
        <v>94334.6</v>
      </c>
      <c r="E4113" s="1">
        <v>86693.91</v>
      </c>
      <c r="F4113" s="1">
        <v>84630.28</v>
      </c>
      <c r="G4113" s="1">
        <v>82270.53</v>
      </c>
      <c r="H4113" s="1">
        <v>81279.88</v>
      </c>
      <c r="I4113" s="1">
        <v>83081.97</v>
      </c>
      <c r="J4113" s="1">
        <v>91919.32</v>
      </c>
      <c r="K4113" s="1">
        <v>104653.53</v>
      </c>
      <c r="L4113" s="1">
        <v>112937.08</v>
      </c>
      <c r="M4113" s="1">
        <v>119197.5</v>
      </c>
      <c r="N4113" s="1">
        <v>124491.05</v>
      </c>
      <c r="O4113" s="1">
        <v>130398.02</v>
      </c>
      <c r="P4113" s="1">
        <v>133114.15</v>
      </c>
      <c r="Q4113" s="1">
        <v>132839.19</v>
      </c>
      <c r="R4113" s="1">
        <v>131437.82</v>
      </c>
      <c r="S4113" s="1">
        <v>130206.24</v>
      </c>
      <c r="T4113" s="1">
        <v>129273.9</v>
      </c>
      <c r="U4113" s="1">
        <v>129686.42</v>
      </c>
      <c r="V4113" s="1">
        <v>143184.99</v>
      </c>
      <c r="W4113" s="1">
        <v>152783.94</v>
      </c>
      <c r="X4113" s="1">
        <v>147878.13</v>
      </c>
      <c r="Y4113" s="1">
        <v>138395.19</v>
      </c>
      <c r="Z4113" s="1">
        <v>124682.17</v>
      </c>
      <c r="AA4113" s="1">
        <v>112264.96000000001</v>
      </c>
      <c r="AB4113" s="1" t="s">
        <v>123</v>
      </c>
    </row>
    <row r="4114" spans="1:28">
      <c r="A4114" s="1" t="s">
        <v>144</v>
      </c>
      <c r="B4114" s="1" t="s">
        <v>63</v>
      </c>
      <c r="C4114" s="1" t="s">
        <v>31</v>
      </c>
      <c r="D4114" s="1">
        <v>506767.41</v>
      </c>
      <c r="E4114" s="1">
        <v>505535.93</v>
      </c>
      <c r="F4114" s="1">
        <v>499404.23</v>
      </c>
      <c r="G4114" s="1">
        <v>486568.66</v>
      </c>
      <c r="H4114" s="1">
        <v>476326.66</v>
      </c>
      <c r="I4114" s="1">
        <v>472449.49</v>
      </c>
      <c r="J4114" s="1">
        <v>438650.33</v>
      </c>
      <c r="K4114" s="1">
        <v>458028.91</v>
      </c>
      <c r="L4114" s="1">
        <v>459603.87</v>
      </c>
      <c r="M4114" s="1">
        <v>466853.1</v>
      </c>
      <c r="N4114" s="1">
        <v>475325.31</v>
      </c>
      <c r="O4114" s="1">
        <v>479333.68</v>
      </c>
      <c r="P4114" s="1">
        <v>475303.54</v>
      </c>
      <c r="Q4114" s="1">
        <v>469299.42</v>
      </c>
      <c r="R4114" s="1">
        <v>464009.71</v>
      </c>
      <c r="S4114" s="1">
        <v>459191.19</v>
      </c>
      <c r="T4114" s="1">
        <v>450240.26</v>
      </c>
      <c r="U4114" s="1">
        <v>438116.05</v>
      </c>
      <c r="V4114" s="1">
        <v>476629.94</v>
      </c>
      <c r="W4114" s="1">
        <v>468794.99</v>
      </c>
      <c r="X4114" s="1">
        <v>449312.42</v>
      </c>
      <c r="Y4114" s="1">
        <v>424786.35</v>
      </c>
      <c r="Z4114" s="1">
        <v>397343.31</v>
      </c>
      <c r="AA4114" s="1">
        <v>388920.9</v>
      </c>
      <c r="AB4114" s="1" t="s">
        <v>123</v>
      </c>
    </row>
    <row r="4115" spans="1:28">
      <c r="A4115" s="1" t="s">
        <v>144</v>
      </c>
      <c r="B4115" s="1" t="s">
        <v>63</v>
      </c>
      <c r="C4115" s="1" t="s">
        <v>33</v>
      </c>
      <c r="D4115" s="1">
        <v>583843.49</v>
      </c>
      <c r="E4115" s="1">
        <v>535602.31999999995</v>
      </c>
      <c r="F4115" s="1">
        <v>518529.49</v>
      </c>
      <c r="G4115" s="1">
        <v>512854.02</v>
      </c>
      <c r="H4115" s="1">
        <v>529793.1</v>
      </c>
      <c r="I4115" s="1">
        <v>576278.56000000006</v>
      </c>
      <c r="J4115" s="1">
        <v>630338.12</v>
      </c>
      <c r="K4115" s="1">
        <v>689423.74</v>
      </c>
      <c r="L4115" s="1">
        <v>767108.63</v>
      </c>
      <c r="M4115" s="1">
        <v>818806.84</v>
      </c>
      <c r="N4115" s="1">
        <v>868041.7</v>
      </c>
      <c r="O4115" s="1">
        <v>905564.27</v>
      </c>
      <c r="P4115" s="1">
        <v>925779.32</v>
      </c>
      <c r="Q4115" s="1">
        <v>901363.18</v>
      </c>
      <c r="R4115" s="1">
        <v>861994.11</v>
      </c>
      <c r="S4115" s="1">
        <v>833425.55</v>
      </c>
      <c r="T4115" s="1">
        <v>817186.49</v>
      </c>
      <c r="U4115" s="1">
        <v>802350.37</v>
      </c>
      <c r="V4115" s="1">
        <v>858633.11</v>
      </c>
      <c r="W4115" s="1">
        <v>894599.47</v>
      </c>
      <c r="X4115" s="1">
        <v>843972.76</v>
      </c>
      <c r="Y4115" s="1">
        <v>779118.64</v>
      </c>
      <c r="Z4115" s="1">
        <v>702357.27</v>
      </c>
      <c r="AA4115" s="1">
        <v>615406.11</v>
      </c>
      <c r="AB4115" s="1" t="s">
        <v>123</v>
      </c>
    </row>
    <row r="4116" spans="1:28">
      <c r="A4116" s="1" t="s">
        <v>144</v>
      </c>
      <c r="B4116" s="1" t="s">
        <v>64</v>
      </c>
      <c r="C4116" s="1" t="s">
        <v>31</v>
      </c>
      <c r="D4116" s="1">
        <v>136285.47</v>
      </c>
      <c r="E4116" s="1">
        <v>134092.1</v>
      </c>
      <c r="F4116" s="1">
        <v>132652.91</v>
      </c>
      <c r="G4116" s="1">
        <v>132139.1</v>
      </c>
      <c r="H4116" s="1">
        <v>130588.55</v>
      </c>
      <c r="I4116" s="1">
        <v>132931.57999999999</v>
      </c>
      <c r="J4116" s="1">
        <v>124404.4</v>
      </c>
      <c r="K4116" s="1">
        <v>135334.47</v>
      </c>
      <c r="L4116" s="1">
        <v>135942.56</v>
      </c>
      <c r="M4116" s="1">
        <v>135830.26999999999</v>
      </c>
      <c r="N4116" s="1">
        <v>140465.5</v>
      </c>
      <c r="O4116" s="1">
        <v>139518.01999999999</v>
      </c>
      <c r="P4116" s="1">
        <v>135162.06</v>
      </c>
      <c r="Q4116" s="1">
        <v>131020.44</v>
      </c>
      <c r="R4116" s="1">
        <v>126705.76</v>
      </c>
      <c r="S4116" s="1">
        <v>126801.23</v>
      </c>
      <c r="T4116" s="1">
        <v>126054.42</v>
      </c>
      <c r="U4116" s="1">
        <v>124236.35</v>
      </c>
      <c r="V4116" s="1">
        <v>143439.38</v>
      </c>
      <c r="W4116" s="1">
        <v>140258.07999999999</v>
      </c>
      <c r="X4116" s="1">
        <v>135113.78</v>
      </c>
      <c r="Y4116" s="1">
        <v>127141.23</v>
      </c>
      <c r="Z4116" s="1">
        <v>119864.92</v>
      </c>
      <c r="AA4116" s="1">
        <v>118148.26</v>
      </c>
      <c r="AB4116" s="1" t="s">
        <v>123</v>
      </c>
    </row>
    <row r="4117" spans="1:28">
      <c r="A4117" s="1" t="s">
        <v>144</v>
      </c>
      <c r="B4117" s="1" t="s">
        <v>64</v>
      </c>
      <c r="C4117" s="1" t="s">
        <v>33</v>
      </c>
      <c r="D4117" s="1">
        <v>114486.47</v>
      </c>
      <c r="E4117" s="1">
        <v>108253.13</v>
      </c>
      <c r="F4117" s="1">
        <v>104972.81</v>
      </c>
      <c r="G4117" s="1">
        <v>101995.83</v>
      </c>
      <c r="H4117" s="1">
        <v>104274.59</v>
      </c>
      <c r="I4117" s="1">
        <v>109008.21</v>
      </c>
      <c r="J4117" s="1">
        <v>111910.86</v>
      </c>
      <c r="K4117" s="1">
        <v>125152.94</v>
      </c>
      <c r="L4117" s="1">
        <v>141724.53</v>
      </c>
      <c r="M4117" s="1">
        <v>152808.85999999999</v>
      </c>
      <c r="N4117" s="1">
        <v>161734.88</v>
      </c>
      <c r="O4117" s="1">
        <v>169005.99</v>
      </c>
      <c r="P4117" s="1">
        <v>168733.76</v>
      </c>
      <c r="Q4117" s="1">
        <v>163983.07</v>
      </c>
      <c r="R4117" s="1">
        <v>161173.99</v>
      </c>
      <c r="S4117" s="1">
        <v>159640.25</v>
      </c>
      <c r="T4117" s="1">
        <v>158137.60000000001</v>
      </c>
      <c r="U4117" s="1">
        <v>156974.01</v>
      </c>
      <c r="V4117" s="1">
        <v>175991.31</v>
      </c>
      <c r="W4117" s="1">
        <v>191376.7</v>
      </c>
      <c r="X4117" s="1">
        <v>182448</v>
      </c>
      <c r="Y4117" s="1">
        <v>172047.14</v>
      </c>
      <c r="Z4117" s="1">
        <v>153523.93</v>
      </c>
      <c r="AA4117" s="1">
        <v>134120.32999999999</v>
      </c>
      <c r="AB4117" s="1" t="s">
        <v>123</v>
      </c>
    </row>
    <row r="4118" spans="1:28">
      <c r="A4118" s="1" t="s">
        <v>144</v>
      </c>
      <c r="B4118" s="1" t="s">
        <v>65</v>
      </c>
      <c r="C4118" s="1" t="s">
        <v>33</v>
      </c>
      <c r="D4118" s="1">
        <v>5496.47</v>
      </c>
      <c r="E4118" s="1">
        <v>5115.66</v>
      </c>
      <c r="F4118" s="1">
        <v>4899.0600000000004</v>
      </c>
      <c r="G4118" s="1">
        <v>4821.72</v>
      </c>
      <c r="H4118" s="1">
        <v>4776.25</v>
      </c>
      <c r="I4118" s="1">
        <v>4913.6899999999996</v>
      </c>
      <c r="J4118" s="1">
        <v>4837.21</v>
      </c>
      <c r="K4118" s="1">
        <v>5381.03</v>
      </c>
      <c r="L4118" s="1">
        <v>6048</v>
      </c>
      <c r="M4118" s="1">
        <v>6816.04</v>
      </c>
      <c r="N4118" s="1">
        <v>7461.23</v>
      </c>
      <c r="O4118" s="1">
        <v>7892.84</v>
      </c>
      <c r="P4118" s="1">
        <v>7931.64</v>
      </c>
      <c r="Q4118" s="1">
        <v>7737.65</v>
      </c>
      <c r="R4118" s="1">
        <v>7709.33</v>
      </c>
      <c r="S4118" s="1">
        <v>7585.82</v>
      </c>
      <c r="T4118" s="1">
        <v>7617.3</v>
      </c>
      <c r="U4118" s="1">
        <v>7655.13</v>
      </c>
      <c r="V4118" s="1">
        <v>9085.42</v>
      </c>
      <c r="W4118" s="1">
        <v>10281.16</v>
      </c>
      <c r="X4118" s="1">
        <v>9837.81</v>
      </c>
      <c r="Y4118" s="1">
        <v>8864.76</v>
      </c>
      <c r="Z4118" s="1">
        <v>7548.66</v>
      </c>
      <c r="AA4118" s="1">
        <v>6346.07</v>
      </c>
      <c r="AB4118" s="1" t="s">
        <v>123</v>
      </c>
    </row>
    <row r="4119" spans="1:28">
      <c r="A4119" s="1" t="s">
        <v>144</v>
      </c>
      <c r="B4119" s="1" t="s">
        <v>66</v>
      </c>
      <c r="C4119" s="1" t="s">
        <v>31</v>
      </c>
      <c r="D4119" s="1">
        <v>38.409999999999997</v>
      </c>
      <c r="E4119" s="1">
        <v>36.25</v>
      </c>
      <c r="F4119" s="1">
        <v>36.229999999999997</v>
      </c>
      <c r="G4119" s="1">
        <v>36.17</v>
      </c>
      <c r="H4119" s="1">
        <v>36.71</v>
      </c>
      <c r="I4119" s="1">
        <v>36.53</v>
      </c>
      <c r="J4119" s="1">
        <v>35.43</v>
      </c>
      <c r="K4119" s="1">
        <v>34.520000000000003</v>
      </c>
      <c r="L4119" s="1">
        <v>35.68</v>
      </c>
      <c r="M4119" s="1">
        <v>42.35</v>
      </c>
      <c r="N4119" s="1">
        <v>42.26</v>
      </c>
      <c r="O4119" s="1">
        <v>43.9</v>
      </c>
      <c r="P4119" s="1">
        <v>43.62</v>
      </c>
      <c r="Q4119" s="1">
        <v>39.08</v>
      </c>
      <c r="R4119" s="1">
        <v>37.06</v>
      </c>
      <c r="S4119" s="1">
        <v>36.39</v>
      </c>
      <c r="T4119" s="1">
        <v>36.96</v>
      </c>
      <c r="U4119" s="1">
        <v>45.39</v>
      </c>
      <c r="V4119" s="1">
        <v>37.200000000000003</v>
      </c>
      <c r="W4119" s="1">
        <v>35.75</v>
      </c>
      <c r="X4119" s="1">
        <v>35.22</v>
      </c>
      <c r="Y4119" s="1">
        <v>34.25</v>
      </c>
      <c r="Z4119" s="1">
        <v>34.369999999999997</v>
      </c>
      <c r="AA4119" s="1">
        <v>34</v>
      </c>
      <c r="AB4119" s="1" t="s">
        <v>123</v>
      </c>
    </row>
    <row r="4120" spans="1:28">
      <c r="A4120" s="1" t="s">
        <v>144</v>
      </c>
      <c r="B4120" s="1" t="s">
        <v>67</v>
      </c>
      <c r="C4120" s="1" t="s">
        <v>33</v>
      </c>
      <c r="D4120" s="1">
        <v>207276.97</v>
      </c>
      <c r="E4120" s="1">
        <v>196859.43</v>
      </c>
      <c r="F4120" s="1">
        <v>188792.11</v>
      </c>
      <c r="G4120" s="1">
        <v>181541.74</v>
      </c>
      <c r="H4120" s="1">
        <v>179286.52</v>
      </c>
      <c r="I4120" s="1">
        <v>182259.05</v>
      </c>
      <c r="J4120" s="1">
        <v>179469.02</v>
      </c>
      <c r="K4120" s="1">
        <v>198381.4</v>
      </c>
      <c r="L4120" s="1">
        <v>218184.61</v>
      </c>
      <c r="M4120" s="1">
        <v>232487.08</v>
      </c>
      <c r="N4120" s="1">
        <v>243780.67</v>
      </c>
      <c r="O4120" s="1">
        <v>253006.19</v>
      </c>
      <c r="P4120" s="1">
        <v>250260.31</v>
      </c>
      <c r="Q4120" s="1">
        <v>246438.31</v>
      </c>
      <c r="R4120" s="1">
        <v>244934.58</v>
      </c>
      <c r="S4120" s="1">
        <v>242047.18</v>
      </c>
      <c r="T4120" s="1">
        <v>237869.15</v>
      </c>
      <c r="U4120" s="1">
        <v>234304.66</v>
      </c>
      <c r="V4120" s="1">
        <v>267322.26</v>
      </c>
      <c r="W4120" s="1">
        <v>276205.53000000003</v>
      </c>
      <c r="X4120" s="1">
        <v>267162.53999999998</v>
      </c>
      <c r="Y4120" s="1">
        <v>253268.27</v>
      </c>
      <c r="Z4120" s="1">
        <v>235823.09</v>
      </c>
      <c r="AA4120" s="1">
        <v>217015.53</v>
      </c>
      <c r="AB4120" s="1" t="s">
        <v>123</v>
      </c>
    </row>
    <row r="4121" spans="1:28">
      <c r="A4121" s="1" t="s">
        <v>144</v>
      </c>
      <c r="B4121" s="1" t="s">
        <v>68</v>
      </c>
      <c r="C4121" s="1" t="s">
        <v>31</v>
      </c>
      <c r="D4121" s="1">
        <v>6131.97</v>
      </c>
      <c r="E4121" s="1">
        <v>6457.88</v>
      </c>
      <c r="F4121" s="1">
        <v>6782.84</v>
      </c>
      <c r="G4121" s="1">
        <v>6888.48</v>
      </c>
      <c r="H4121" s="1">
        <v>6549.91</v>
      </c>
      <c r="I4121" s="1">
        <v>6570.21</v>
      </c>
      <c r="J4121" s="1">
        <v>6899.5</v>
      </c>
      <c r="K4121" s="1">
        <v>8607.4</v>
      </c>
      <c r="L4121" s="1">
        <v>8533.32</v>
      </c>
      <c r="M4121" s="1">
        <v>8776.6299999999992</v>
      </c>
      <c r="N4121" s="1">
        <v>8911.4500000000007</v>
      </c>
      <c r="O4121" s="1">
        <v>9101.08</v>
      </c>
      <c r="P4121" s="1">
        <v>8637.25</v>
      </c>
      <c r="Q4121" s="1">
        <v>7577.94</v>
      </c>
      <c r="R4121" s="1">
        <v>7461.35</v>
      </c>
      <c r="S4121" s="1">
        <v>6910.06</v>
      </c>
      <c r="T4121" s="1">
        <v>6779.41</v>
      </c>
      <c r="U4121" s="1">
        <v>6480</v>
      </c>
      <c r="V4121" s="1">
        <v>7175.77</v>
      </c>
      <c r="W4121" s="1">
        <v>7050.12</v>
      </c>
      <c r="X4121" s="1">
        <v>6809.66</v>
      </c>
      <c r="Y4121" s="1">
        <v>5969.73</v>
      </c>
      <c r="Z4121" s="1">
        <v>5149.95</v>
      </c>
      <c r="AA4121" s="1">
        <v>5084.32</v>
      </c>
      <c r="AB4121" s="1" t="s">
        <v>123</v>
      </c>
    </row>
    <row r="4122" spans="1:28">
      <c r="A4122" s="1" t="s">
        <v>144</v>
      </c>
      <c r="B4122" s="1" t="s">
        <v>68</v>
      </c>
      <c r="C4122" s="1" t="s">
        <v>33</v>
      </c>
      <c r="D4122" s="1">
        <v>14551.19</v>
      </c>
      <c r="E4122" s="1">
        <v>14143.85</v>
      </c>
      <c r="F4122" s="1">
        <v>13917.54</v>
      </c>
      <c r="G4122" s="1">
        <v>13739.99</v>
      </c>
      <c r="H4122" s="1">
        <v>13266.68</v>
      </c>
      <c r="I4122" s="1">
        <v>13769.9</v>
      </c>
      <c r="J4122" s="1">
        <v>15845.87</v>
      </c>
      <c r="K4122" s="1">
        <v>18892.91</v>
      </c>
      <c r="L4122" s="1">
        <v>21095.1</v>
      </c>
      <c r="M4122" s="1">
        <v>22268.26</v>
      </c>
      <c r="N4122" s="1">
        <v>23107.99</v>
      </c>
      <c r="O4122" s="1">
        <v>23369.18</v>
      </c>
      <c r="P4122" s="1">
        <v>22829.22</v>
      </c>
      <c r="Q4122" s="1">
        <v>20604.63</v>
      </c>
      <c r="R4122" s="1">
        <v>19298.55</v>
      </c>
      <c r="S4122" s="1">
        <v>18313.849999999999</v>
      </c>
      <c r="T4122" s="1">
        <v>17949.55</v>
      </c>
      <c r="U4122" s="1">
        <v>17233.439999999999</v>
      </c>
      <c r="V4122" s="1">
        <v>16920.55</v>
      </c>
      <c r="W4122" s="1">
        <v>16470.82</v>
      </c>
      <c r="X4122" s="1">
        <v>15869.37</v>
      </c>
      <c r="Y4122" s="1">
        <v>15163.56</v>
      </c>
      <c r="Z4122" s="1">
        <v>14297.86</v>
      </c>
      <c r="AA4122" s="1">
        <v>13301.78</v>
      </c>
      <c r="AB4122" s="1" t="s">
        <v>123</v>
      </c>
    </row>
    <row r="4123" spans="1:28">
      <c r="A4123" s="1" t="s">
        <v>144</v>
      </c>
      <c r="B4123" s="1" t="s">
        <v>69</v>
      </c>
      <c r="C4123" s="1" t="s">
        <v>33</v>
      </c>
      <c r="D4123" s="1">
        <v>956.84</v>
      </c>
      <c r="E4123" s="1">
        <v>886.99</v>
      </c>
      <c r="F4123" s="1">
        <v>845.82</v>
      </c>
      <c r="G4123" s="1">
        <v>830.78</v>
      </c>
      <c r="H4123" s="1">
        <v>848.97</v>
      </c>
      <c r="I4123" s="1">
        <v>946.46</v>
      </c>
      <c r="J4123" s="1">
        <v>960.32</v>
      </c>
      <c r="K4123" s="1">
        <v>1132.9000000000001</v>
      </c>
      <c r="L4123" s="1">
        <v>1347.28</v>
      </c>
      <c r="M4123" s="1">
        <v>1539.42</v>
      </c>
      <c r="N4123" s="1">
        <v>1655.01</v>
      </c>
      <c r="O4123" s="1">
        <v>1712.24</v>
      </c>
      <c r="P4123" s="1">
        <v>1653.6</v>
      </c>
      <c r="Q4123" s="1">
        <v>1532.8</v>
      </c>
      <c r="R4123" s="1">
        <v>1557.23</v>
      </c>
      <c r="S4123" s="1">
        <v>1553.15</v>
      </c>
      <c r="T4123" s="1">
        <v>1572.99</v>
      </c>
      <c r="U4123" s="1">
        <v>1621.62</v>
      </c>
      <c r="V4123" s="1">
        <v>2163.7399999999998</v>
      </c>
      <c r="W4123" s="1">
        <v>2447.0300000000002</v>
      </c>
      <c r="X4123" s="1">
        <v>2173.8000000000002</v>
      </c>
      <c r="Y4123" s="1">
        <v>1835.09</v>
      </c>
      <c r="Z4123" s="1">
        <v>1442.34</v>
      </c>
      <c r="AA4123" s="1">
        <v>1155.0999999999999</v>
      </c>
      <c r="AB4123" s="1" t="s">
        <v>123</v>
      </c>
    </row>
    <row r="4124" spans="1:28">
      <c r="A4124" s="1" t="s">
        <v>144</v>
      </c>
      <c r="B4124" s="1" t="s">
        <v>70</v>
      </c>
      <c r="C4124" s="1" t="s">
        <v>31</v>
      </c>
      <c r="D4124" s="1">
        <v>9295.98</v>
      </c>
      <c r="E4124" s="1">
        <v>9366.52</v>
      </c>
      <c r="F4124" s="1">
        <v>9278.25</v>
      </c>
      <c r="G4124" s="1">
        <v>9322.44</v>
      </c>
      <c r="H4124" s="1">
        <v>9118.76</v>
      </c>
      <c r="I4124" s="1">
        <v>8906.2800000000007</v>
      </c>
      <c r="J4124" s="1">
        <v>8859.83</v>
      </c>
      <c r="K4124" s="1">
        <v>8761.1200000000008</v>
      </c>
      <c r="L4124" s="1">
        <v>8901.93</v>
      </c>
      <c r="M4124" s="1">
        <v>8842.82</v>
      </c>
      <c r="N4124" s="1">
        <v>9156.08</v>
      </c>
      <c r="O4124" s="1">
        <v>8298.1</v>
      </c>
      <c r="P4124" s="1">
        <v>7622.1</v>
      </c>
      <c r="Q4124" s="1">
        <v>7600.35</v>
      </c>
      <c r="R4124" s="1">
        <v>7528.21</v>
      </c>
      <c r="S4124" s="1">
        <v>6739.56</v>
      </c>
      <c r="T4124" s="1">
        <v>7291.92</v>
      </c>
      <c r="U4124" s="1">
        <v>7212.08</v>
      </c>
      <c r="V4124" s="1">
        <v>7124.32</v>
      </c>
      <c r="W4124" s="1">
        <v>8234.2900000000009</v>
      </c>
      <c r="X4124" s="1">
        <v>8504.6299999999992</v>
      </c>
      <c r="Y4124" s="1">
        <v>9195.6</v>
      </c>
      <c r="Z4124" s="1">
        <v>9122.2199999999993</v>
      </c>
      <c r="AA4124" s="1">
        <v>8843.1200000000008</v>
      </c>
      <c r="AB4124" s="1" t="s">
        <v>123</v>
      </c>
    </row>
    <row r="4125" spans="1:28">
      <c r="A4125" s="1" t="s">
        <v>144</v>
      </c>
      <c r="B4125" s="1" t="s">
        <v>71</v>
      </c>
      <c r="C4125" s="1" t="s">
        <v>31</v>
      </c>
      <c r="D4125" s="1">
        <v>12662.61</v>
      </c>
      <c r="E4125" s="1">
        <v>12834.19</v>
      </c>
      <c r="F4125" s="1">
        <v>12525.37</v>
      </c>
      <c r="G4125" s="1">
        <v>12654.56</v>
      </c>
      <c r="H4125" s="1">
        <v>12446.12</v>
      </c>
      <c r="I4125" s="1">
        <v>12669.44</v>
      </c>
      <c r="J4125" s="1">
        <v>12255.9</v>
      </c>
      <c r="K4125" s="1">
        <v>12239.45</v>
      </c>
      <c r="L4125" s="1">
        <v>12104.74</v>
      </c>
      <c r="M4125" s="1">
        <v>12816.53</v>
      </c>
      <c r="N4125" s="1">
        <v>13171.87</v>
      </c>
      <c r="O4125" s="1">
        <v>13034.53</v>
      </c>
      <c r="P4125" s="1">
        <v>13246.63</v>
      </c>
      <c r="Q4125" s="1">
        <v>13101.37</v>
      </c>
      <c r="R4125" s="1">
        <v>12961.4</v>
      </c>
      <c r="S4125" s="1">
        <v>13410.13</v>
      </c>
      <c r="T4125" s="1">
        <v>13284.27</v>
      </c>
      <c r="U4125" s="1">
        <v>13229.54</v>
      </c>
      <c r="V4125" s="1">
        <v>12815.03</v>
      </c>
      <c r="W4125" s="1">
        <v>12861.45</v>
      </c>
      <c r="X4125" s="1">
        <v>12824.24</v>
      </c>
      <c r="Y4125" s="1">
        <v>12498.32</v>
      </c>
      <c r="Z4125" s="1">
        <v>12701.51</v>
      </c>
      <c r="AA4125" s="1">
        <v>12589.34</v>
      </c>
      <c r="AB4125" s="1" t="s">
        <v>123</v>
      </c>
    </row>
    <row r="4126" spans="1:28">
      <c r="A4126" s="1" t="s">
        <v>144</v>
      </c>
      <c r="B4126" s="1" t="s">
        <v>72</v>
      </c>
      <c r="C4126" s="1" t="s">
        <v>31</v>
      </c>
      <c r="D4126" s="1">
        <v>14651.48</v>
      </c>
      <c r="E4126" s="1">
        <v>14648.63</v>
      </c>
      <c r="F4126" s="1">
        <v>14585.21</v>
      </c>
      <c r="G4126" s="1">
        <v>14306.6</v>
      </c>
      <c r="H4126" s="1">
        <v>13840.1</v>
      </c>
      <c r="I4126" s="1">
        <v>14686.48</v>
      </c>
      <c r="J4126" s="1">
        <v>15254.86</v>
      </c>
      <c r="K4126" s="1">
        <v>16826.03</v>
      </c>
      <c r="L4126" s="1">
        <v>18442.97</v>
      </c>
      <c r="M4126" s="1">
        <v>19358.98</v>
      </c>
      <c r="N4126" s="1">
        <v>20764.73</v>
      </c>
      <c r="O4126" s="1">
        <v>21056.11</v>
      </c>
      <c r="P4126" s="1">
        <v>20229.37</v>
      </c>
      <c r="Q4126" s="1">
        <v>19175.11</v>
      </c>
      <c r="R4126" s="1">
        <v>19434.63</v>
      </c>
      <c r="S4126" s="1">
        <v>18906.849999999999</v>
      </c>
      <c r="T4126" s="1">
        <v>17642.18</v>
      </c>
      <c r="U4126" s="1">
        <v>16543.560000000001</v>
      </c>
      <c r="V4126" s="1">
        <v>15889.74</v>
      </c>
      <c r="W4126" s="1">
        <v>15365.39</v>
      </c>
      <c r="X4126" s="1">
        <v>14791.18</v>
      </c>
      <c r="Y4126" s="1">
        <v>14170.1</v>
      </c>
      <c r="Z4126" s="1">
        <v>13864.9</v>
      </c>
      <c r="AA4126" s="1">
        <v>13458.08</v>
      </c>
      <c r="AB4126" s="1" t="s">
        <v>123</v>
      </c>
    </row>
    <row r="4127" spans="1:28">
      <c r="A4127" s="1" t="s">
        <v>144</v>
      </c>
      <c r="B4127" s="1" t="s">
        <v>72</v>
      </c>
      <c r="C4127" s="1" t="s">
        <v>33</v>
      </c>
      <c r="D4127" s="1">
        <v>74392.2</v>
      </c>
      <c r="E4127" s="1">
        <v>72451.55</v>
      </c>
      <c r="F4127" s="1">
        <v>71449.149999999994</v>
      </c>
      <c r="G4127" s="1">
        <v>71141.05</v>
      </c>
      <c r="H4127" s="1">
        <v>70813.87</v>
      </c>
      <c r="I4127" s="1">
        <v>72100.289999999994</v>
      </c>
      <c r="J4127" s="1">
        <v>80845.210000000006</v>
      </c>
      <c r="K4127" s="1">
        <v>94119.86</v>
      </c>
      <c r="L4127" s="1">
        <v>102180.06</v>
      </c>
      <c r="M4127" s="1">
        <v>106934.19</v>
      </c>
      <c r="N4127" s="1">
        <v>112055.66</v>
      </c>
      <c r="O4127" s="1">
        <v>114717.32</v>
      </c>
      <c r="P4127" s="1">
        <v>110560.12</v>
      </c>
      <c r="Q4127" s="1">
        <v>106902.79</v>
      </c>
      <c r="R4127" s="1">
        <v>103389.26</v>
      </c>
      <c r="S4127" s="1">
        <v>99297.53</v>
      </c>
      <c r="T4127" s="1">
        <v>95313.97</v>
      </c>
      <c r="U4127" s="1">
        <v>90889.85</v>
      </c>
      <c r="V4127" s="1">
        <v>87706.89</v>
      </c>
      <c r="W4127" s="1">
        <v>83880.91</v>
      </c>
      <c r="X4127" s="1">
        <v>80346.3</v>
      </c>
      <c r="Y4127" s="1">
        <v>76041.039999999994</v>
      </c>
      <c r="Z4127" s="1">
        <v>71676.009999999995</v>
      </c>
      <c r="AA4127" s="1">
        <v>68240.62</v>
      </c>
      <c r="AB4127" s="1" t="s">
        <v>123</v>
      </c>
    </row>
    <row r="4128" spans="1:28">
      <c r="A4128" s="1" t="s">
        <v>144</v>
      </c>
      <c r="B4128" s="1" t="s">
        <v>73</v>
      </c>
      <c r="C4128" s="1" t="s">
        <v>33</v>
      </c>
      <c r="D4128" s="1">
        <v>870.1</v>
      </c>
      <c r="E4128" s="1">
        <v>841.93</v>
      </c>
      <c r="F4128" s="1">
        <v>822.99</v>
      </c>
      <c r="G4128" s="1">
        <v>813.26</v>
      </c>
      <c r="H4128" s="1">
        <v>799.95</v>
      </c>
      <c r="I4128" s="1">
        <v>804.22</v>
      </c>
      <c r="J4128" s="1">
        <v>791.12</v>
      </c>
      <c r="K4128" s="1">
        <v>813.38</v>
      </c>
      <c r="L4128" s="1">
        <v>859.76</v>
      </c>
      <c r="M4128" s="1">
        <v>878.73</v>
      </c>
      <c r="N4128" s="1">
        <v>933.76</v>
      </c>
      <c r="O4128" s="1">
        <v>985.22</v>
      </c>
      <c r="P4128" s="1">
        <v>1037.99</v>
      </c>
      <c r="Q4128" s="1">
        <v>1065.78</v>
      </c>
      <c r="R4128" s="1">
        <v>1066.69</v>
      </c>
      <c r="S4128" s="1">
        <v>1040.6500000000001</v>
      </c>
      <c r="T4128" s="1">
        <v>984.13</v>
      </c>
      <c r="U4128" s="1">
        <v>937.68</v>
      </c>
      <c r="V4128" s="1">
        <v>1104.17</v>
      </c>
      <c r="W4128" s="1">
        <v>1257.4000000000001</v>
      </c>
      <c r="X4128" s="1">
        <v>1265.22</v>
      </c>
      <c r="Y4128" s="1">
        <v>1191.3499999999999</v>
      </c>
      <c r="Z4128" s="1">
        <v>1073.45</v>
      </c>
      <c r="AA4128" s="1">
        <v>987.09</v>
      </c>
      <c r="AB4128" s="1" t="s">
        <v>123</v>
      </c>
    </row>
    <row r="4129" spans="1:28">
      <c r="A4129" s="1" t="s">
        <v>144</v>
      </c>
      <c r="B4129" s="1" t="s">
        <v>74</v>
      </c>
      <c r="C4129" s="1" t="s">
        <v>31</v>
      </c>
      <c r="D4129" s="1">
        <v>16652.8</v>
      </c>
      <c r="E4129" s="1">
        <v>16443.240000000002</v>
      </c>
      <c r="F4129" s="1">
        <v>16170.6</v>
      </c>
      <c r="G4129" s="1">
        <v>16164.97</v>
      </c>
      <c r="H4129" s="1">
        <v>15965.75</v>
      </c>
      <c r="I4129" s="1">
        <v>13669.69</v>
      </c>
      <c r="J4129" s="1">
        <v>12423.22</v>
      </c>
      <c r="K4129" s="1">
        <v>13522</v>
      </c>
      <c r="L4129" s="1">
        <v>13864.44</v>
      </c>
      <c r="M4129" s="1">
        <v>14148.13</v>
      </c>
      <c r="N4129" s="1">
        <v>14674.72</v>
      </c>
      <c r="O4129" s="1">
        <v>14345.46</v>
      </c>
      <c r="P4129" s="1">
        <v>13569.74</v>
      </c>
      <c r="Q4129" s="1">
        <v>12922.13</v>
      </c>
      <c r="R4129" s="1">
        <v>12870.71</v>
      </c>
      <c r="S4129" s="1">
        <v>12748.67</v>
      </c>
      <c r="T4129" s="1">
        <v>12417.28</v>
      </c>
      <c r="U4129" s="1">
        <v>14210.22</v>
      </c>
      <c r="V4129" s="1">
        <v>16200.42</v>
      </c>
      <c r="W4129" s="1">
        <v>16348.98</v>
      </c>
      <c r="X4129" s="1">
        <v>15827.57</v>
      </c>
      <c r="Y4129" s="1">
        <v>15600.94</v>
      </c>
      <c r="Z4129" s="1">
        <v>15458.16</v>
      </c>
      <c r="AA4129" s="1">
        <v>15182.45</v>
      </c>
      <c r="AB4129" s="1" t="s">
        <v>123</v>
      </c>
    </row>
    <row r="4130" spans="1:28">
      <c r="A4130" s="1" t="s">
        <v>144</v>
      </c>
      <c r="B4130" s="1" t="s">
        <v>74</v>
      </c>
      <c r="C4130" s="1" t="s">
        <v>33</v>
      </c>
      <c r="D4130" s="1">
        <v>77884.84</v>
      </c>
      <c r="E4130" s="1">
        <v>74523.72</v>
      </c>
      <c r="F4130" s="1">
        <v>72032.14</v>
      </c>
      <c r="G4130" s="1">
        <v>70554.98</v>
      </c>
      <c r="H4130" s="1">
        <v>70465.48</v>
      </c>
      <c r="I4130" s="1">
        <v>74039.679999999993</v>
      </c>
      <c r="J4130" s="1">
        <v>73702.3</v>
      </c>
      <c r="K4130" s="1">
        <v>81213.91</v>
      </c>
      <c r="L4130" s="1">
        <v>87186.07</v>
      </c>
      <c r="M4130" s="1">
        <v>91706.42</v>
      </c>
      <c r="N4130" s="1">
        <v>97602.84</v>
      </c>
      <c r="O4130" s="1">
        <v>103488.02</v>
      </c>
      <c r="P4130" s="1">
        <v>102196.27</v>
      </c>
      <c r="Q4130" s="1">
        <v>99914.98</v>
      </c>
      <c r="R4130" s="1">
        <v>100130.6</v>
      </c>
      <c r="S4130" s="1">
        <v>100161.15</v>
      </c>
      <c r="T4130" s="1">
        <v>100453.96</v>
      </c>
      <c r="U4130" s="1">
        <v>97205.52</v>
      </c>
      <c r="V4130" s="1">
        <v>109221.41</v>
      </c>
      <c r="W4130" s="1">
        <v>117987.02</v>
      </c>
      <c r="X4130" s="1">
        <v>114739.05</v>
      </c>
      <c r="Y4130" s="1">
        <v>108280.66</v>
      </c>
      <c r="Z4130" s="1">
        <v>98290.45</v>
      </c>
      <c r="AA4130" s="1">
        <v>86819.63</v>
      </c>
      <c r="AB4130" s="1" t="s">
        <v>123</v>
      </c>
    </row>
    <row r="4131" spans="1:28">
      <c r="A4131" s="1" t="s">
        <v>144</v>
      </c>
      <c r="B4131" s="1" t="s">
        <v>75</v>
      </c>
      <c r="C4131" s="1" t="s">
        <v>31</v>
      </c>
      <c r="D4131" s="1">
        <v>448701.8</v>
      </c>
      <c r="E4131" s="1">
        <v>454253.79</v>
      </c>
      <c r="F4131" s="1">
        <v>449438.91</v>
      </c>
      <c r="G4131" s="1">
        <v>452325.88</v>
      </c>
      <c r="H4131" s="1">
        <v>461904.21</v>
      </c>
      <c r="I4131" s="1">
        <v>456237.96</v>
      </c>
      <c r="J4131" s="1">
        <v>434899.63</v>
      </c>
      <c r="K4131" s="1">
        <v>440991.01</v>
      </c>
      <c r="L4131" s="1">
        <v>458668.79</v>
      </c>
      <c r="M4131" s="1">
        <v>473848.81</v>
      </c>
      <c r="N4131" s="1">
        <v>475394.96</v>
      </c>
      <c r="O4131" s="1">
        <v>478839.03999999998</v>
      </c>
      <c r="P4131" s="1">
        <v>473297.08</v>
      </c>
      <c r="Q4131" s="1">
        <v>465637.59</v>
      </c>
      <c r="R4131" s="1">
        <v>466079.6</v>
      </c>
      <c r="S4131" s="1">
        <v>450173.85</v>
      </c>
      <c r="T4131" s="1">
        <v>449806.06</v>
      </c>
      <c r="U4131" s="1">
        <v>458522.26</v>
      </c>
      <c r="V4131" s="1">
        <v>457369.3</v>
      </c>
      <c r="W4131" s="1">
        <v>447471.1</v>
      </c>
      <c r="X4131" s="1">
        <v>436762.75</v>
      </c>
      <c r="Y4131" s="1">
        <v>418292.94</v>
      </c>
      <c r="Z4131" s="1">
        <v>406010.78</v>
      </c>
      <c r="AA4131" s="1">
        <v>400654.51</v>
      </c>
      <c r="AB4131" s="1" t="s">
        <v>123</v>
      </c>
    </row>
    <row r="4132" spans="1:28">
      <c r="A4132" s="1" t="s">
        <v>144</v>
      </c>
      <c r="B4132" s="1" t="s">
        <v>76</v>
      </c>
      <c r="C4132" s="1" t="s">
        <v>31</v>
      </c>
      <c r="D4132" s="1">
        <v>12927.08</v>
      </c>
      <c r="E4132" s="1">
        <v>12634.98</v>
      </c>
      <c r="F4132" s="1">
        <v>11993.83</v>
      </c>
      <c r="G4132" s="1">
        <v>12209.97</v>
      </c>
      <c r="H4132" s="1">
        <v>11901.67</v>
      </c>
      <c r="I4132" s="1">
        <v>12047.28</v>
      </c>
      <c r="J4132" s="1">
        <v>12112.96</v>
      </c>
      <c r="K4132" s="1">
        <v>12267</v>
      </c>
      <c r="L4132" s="1">
        <v>12854.86</v>
      </c>
      <c r="M4132" s="1">
        <v>13282.14</v>
      </c>
      <c r="N4132" s="1">
        <v>13800.44</v>
      </c>
      <c r="O4132" s="1">
        <v>13650.88</v>
      </c>
      <c r="P4132" s="1">
        <v>13930.45</v>
      </c>
      <c r="Q4132" s="1">
        <v>13929.09</v>
      </c>
      <c r="R4132" s="1">
        <v>14195.35</v>
      </c>
      <c r="S4132" s="1">
        <v>13982.51</v>
      </c>
      <c r="T4132" s="1">
        <v>13954.82</v>
      </c>
      <c r="U4132" s="1">
        <v>13878.16</v>
      </c>
      <c r="V4132" s="1">
        <v>12252</v>
      </c>
      <c r="W4132" s="1">
        <v>13625.59</v>
      </c>
      <c r="X4132" s="1">
        <v>12620.13</v>
      </c>
      <c r="Y4132" s="1">
        <v>12292.61</v>
      </c>
      <c r="Z4132" s="1">
        <v>11053.27</v>
      </c>
      <c r="AA4132" s="1">
        <v>11109.37</v>
      </c>
      <c r="AB4132" s="1" t="s">
        <v>123</v>
      </c>
    </row>
    <row r="4133" spans="1:28">
      <c r="A4133" s="1" t="s">
        <v>144</v>
      </c>
      <c r="B4133" s="1" t="s">
        <v>77</v>
      </c>
      <c r="C4133" s="1" t="s">
        <v>31</v>
      </c>
      <c r="D4133" s="1">
        <v>4351.7299999999996</v>
      </c>
      <c r="E4133" s="1">
        <v>4342.37</v>
      </c>
      <c r="F4133" s="1">
        <v>4344.16</v>
      </c>
      <c r="G4133" s="1">
        <v>4338.4799999999996</v>
      </c>
      <c r="H4133" s="1">
        <v>4354.32</v>
      </c>
      <c r="I4133" s="1">
        <v>4347.83</v>
      </c>
      <c r="J4133" s="1">
        <v>4342.1899999999996</v>
      </c>
      <c r="K4133" s="1">
        <v>4352.08</v>
      </c>
      <c r="L4133" s="1">
        <v>4362.4799999999996</v>
      </c>
      <c r="M4133" s="1">
        <v>4368.9399999999996</v>
      </c>
      <c r="N4133" s="1">
        <v>4343.0200000000004</v>
      </c>
      <c r="O4133" s="1">
        <v>4357.07</v>
      </c>
      <c r="P4133" s="1">
        <v>4348.7299999999996</v>
      </c>
      <c r="Q4133" s="1">
        <v>4350.68</v>
      </c>
      <c r="R4133" s="1">
        <v>4350.0200000000004</v>
      </c>
      <c r="S4133" s="1">
        <v>4356.09</v>
      </c>
      <c r="T4133" s="1">
        <v>4348.43</v>
      </c>
      <c r="U4133" s="1">
        <v>4304.87</v>
      </c>
      <c r="V4133" s="1">
        <v>4302.72</v>
      </c>
      <c r="W4133" s="1">
        <v>4327.4399999999996</v>
      </c>
      <c r="X4133" s="1">
        <v>4332.3999999999996</v>
      </c>
      <c r="Y4133" s="1">
        <v>4359.71</v>
      </c>
      <c r="Z4133" s="1">
        <v>4350.05</v>
      </c>
      <c r="AA4133" s="1">
        <v>4322.5200000000004</v>
      </c>
      <c r="AB4133" s="1" t="s">
        <v>123</v>
      </c>
    </row>
    <row r="4134" spans="1:28">
      <c r="A4134" s="1" t="s">
        <v>144</v>
      </c>
      <c r="B4134" s="1" t="s">
        <v>113</v>
      </c>
      <c r="C4134" s="1" t="s">
        <v>33</v>
      </c>
      <c r="D4134" s="1">
        <v>1.67</v>
      </c>
      <c r="E4134" s="1">
        <v>1.58</v>
      </c>
      <c r="F4134" s="1">
        <v>1.38</v>
      </c>
      <c r="G4134" s="1">
        <v>1.39</v>
      </c>
      <c r="H4134" s="1">
        <v>1.63</v>
      </c>
      <c r="I4134" s="1">
        <v>1.36</v>
      </c>
      <c r="J4134" s="1">
        <v>1.34</v>
      </c>
      <c r="K4134" s="1">
        <v>1.36</v>
      </c>
      <c r="L4134" s="1">
        <v>1.29</v>
      </c>
      <c r="M4134" s="1">
        <v>1.65</v>
      </c>
      <c r="N4134" s="1">
        <v>2.2000000000000002</v>
      </c>
      <c r="O4134" s="1">
        <v>1.68</v>
      </c>
      <c r="P4134" s="1">
        <v>1.68</v>
      </c>
      <c r="Q4134" s="1">
        <v>1.98</v>
      </c>
      <c r="R4134" s="1">
        <v>1.82</v>
      </c>
      <c r="S4134" s="1">
        <v>1.81</v>
      </c>
      <c r="T4134" s="1">
        <v>1.84</v>
      </c>
      <c r="U4134" s="1">
        <v>2</v>
      </c>
      <c r="V4134" s="1">
        <v>2.3199999999999998</v>
      </c>
      <c r="W4134" s="1">
        <v>2.42</v>
      </c>
      <c r="X4134" s="1">
        <v>2.82</v>
      </c>
      <c r="Y4134" s="1">
        <v>2.99</v>
      </c>
      <c r="Z4134" s="1">
        <v>3.08</v>
      </c>
      <c r="AA4134" s="1">
        <v>2.27</v>
      </c>
      <c r="AB4134" s="1" t="s">
        <v>123</v>
      </c>
    </row>
    <row r="4135" spans="1:28">
      <c r="A4135" s="1" t="s">
        <v>144</v>
      </c>
      <c r="B4135" s="1" t="s">
        <v>78</v>
      </c>
      <c r="C4135" s="1" t="s">
        <v>33</v>
      </c>
      <c r="D4135" s="1">
        <v>6935.6</v>
      </c>
      <c r="E4135" s="1">
        <v>6966.96</v>
      </c>
      <c r="F4135" s="1">
        <v>6881.24</v>
      </c>
      <c r="G4135" s="1">
        <v>6925.33</v>
      </c>
      <c r="H4135" s="1">
        <v>6917.07</v>
      </c>
      <c r="I4135" s="1">
        <v>7099.4</v>
      </c>
      <c r="J4135" s="1">
        <v>8172.8</v>
      </c>
      <c r="K4135" s="1">
        <v>9567.5</v>
      </c>
      <c r="L4135" s="1">
        <v>9946.1200000000008</v>
      </c>
      <c r="M4135" s="1">
        <v>10247.68</v>
      </c>
      <c r="N4135" s="1">
        <v>10717.36</v>
      </c>
      <c r="O4135" s="1">
        <v>10810.39</v>
      </c>
      <c r="P4135" s="1">
        <v>10480.92</v>
      </c>
      <c r="Q4135" s="1">
        <v>9400.9</v>
      </c>
      <c r="R4135" s="1">
        <v>8326.9</v>
      </c>
      <c r="S4135" s="1">
        <v>7720.15</v>
      </c>
      <c r="T4135" s="1">
        <v>7391.02</v>
      </c>
      <c r="U4135" s="1">
        <v>7148.32</v>
      </c>
      <c r="V4135" s="1">
        <v>6708.03</v>
      </c>
      <c r="W4135" s="1">
        <v>6374.06</v>
      </c>
      <c r="X4135" s="1">
        <v>5910.7</v>
      </c>
      <c r="Y4135" s="1">
        <v>5174.87</v>
      </c>
      <c r="Z4135" s="1">
        <v>4769.49</v>
      </c>
      <c r="AA4135" s="1">
        <v>4727.88</v>
      </c>
      <c r="AB4135" s="1" t="s">
        <v>123</v>
      </c>
    </row>
    <row r="4136" spans="1:28">
      <c r="A4136" s="1" t="s">
        <v>144</v>
      </c>
      <c r="B4136" s="1" t="s">
        <v>79</v>
      </c>
      <c r="C4136" s="1" t="s">
        <v>31</v>
      </c>
      <c r="D4136" s="1">
        <v>3548.42</v>
      </c>
      <c r="E4136" s="1">
        <v>3390.1</v>
      </c>
      <c r="F4136" s="1">
        <v>3330.15</v>
      </c>
      <c r="G4136" s="1">
        <v>3368.13</v>
      </c>
      <c r="H4136" s="1">
        <v>3483.79</v>
      </c>
      <c r="I4136" s="1">
        <v>3531.54</v>
      </c>
      <c r="J4136" s="1">
        <v>3352.48</v>
      </c>
      <c r="K4136" s="1">
        <v>3692.47</v>
      </c>
      <c r="L4136" s="1">
        <v>3786.02</v>
      </c>
      <c r="M4136" s="1">
        <v>3883.03</v>
      </c>
      <c r="N4136" s="1">
        <v>3946.39</v>
      </c>
      <c r="O4136" s="1">
        <v>3821.04</v>
      </c>
      <c r="P4136" s="1">
        <v>4102.1899999999996</v>
      </c>
      <c r="Q4136" s="1">
        <v>3809.51</v>
      </c>
      <c r="R4136" s="1">
        <v>3467.57</v>
      </c>
      <c r="S4136" s="1">
        <v>3293.42</v>
      </c>
      <c r="T4136" s="1">
        <v>3309.79</v>
      </c>
      <c r="U4136" s="1">
        <v>3224.15</v>
      </c>
      <c r="V4136" s="1">
        <v>3345.18</v>
      </c>
      <c r="W4136" s="1">
        <v>3371.31</v>
      </c>
      <c r="X4136" s="1">
        <v>3570.81</v>
      </c>
      <c r="Y4136" s="1">
        <v>3499.51</v>
      </c>
      <c r="Z4136" s="1">
        <v>3513.37</v>
      </c>
      <c r="AA4136" s="1">
        <v>3411</v>
      </c>
      <c r="AB4136" s="1" t="s">
        <v>123</v>
      </c>
    </row>
    <row r="4137" spans="1:28">
      <c r="A4137" s="1" t="s">
        <v>144</v>
      </c>
      <c r="B4137" s="1" t="s">
        <v>79</v>
      </c>
      <c r="C4137" s="1" t="s">
        <v>33</v>
      </c>
      <c r="D4137" s="1">
        <v>12796.01</v>
      </c>
      <c r="E4137" s="1">
        <v>12580.16</v>
      </c>
      <c r="F4137" s="1">
        <v>12398.61</v>
      </c>
      <c r="G4137" s="1">
        <v>12128.69</v>
      </c>
      <c r="H4137" s="1">
        <v>12151.2</v>
      </c>
      <c r="I4137" s="1">
        <v>12470.03</v>
      </c>
      <c r="J4137" s="1">
        <v>15171.29</v>
      </c>
      <c r="K4137" s="1">
        <v>17236.27</v>
      </c>
      <c r="L4137" s="1">
        <v>18332.27</v>
      </c>
      <c r="M4137" s="1">
        <v>19052.36</v>
      </c>
      <c r="N4137" s="1">
        <v>19754.21</v>
      </c>
      <c r="O4137" s="1">
        <v>20246.599999999999</v>
      </c>
      <c r="P4137" s="1">
        <v>20053.05</v>
      </c>
      <c r="Q4137" s="1">
        <v>19743.919999999998</v>
      </c>
      <c r="R4137" s="1">
        <v>18912.21</v>
      </c>
      <c r="S4137" s="1">
        <v>18326.18</v>
      </c>
      <c r="T4137" s="1">
        <v>17616.8</v>
      </c>
      <c r="U4137" s="1">
        <v>17151.099999999999</v>
      </c>
      <c r="V4137" s="1">
        <v>16470.080000000002</v>
      </c>
      <c r="W4137" s="1">
        <v>15711.76</v>
      </c>
      <c r="X4137" s="1">
        <v>14079.4</v>
      </c>
      <c r="Y4137" s="1">
        <v>13228.57</v>
      </c>
      <c r="Z4137" s="1">
        <v>12555.2</v>
      </c>
      <c r="AA4137" s="1">
        <v>12220.14</v>
      </c>
      <c r="AB4137" s="1" t="s">
        <v>123</v>
      </c>
    </row>
    <row r="4138" spans="1:28">
      <c r="A4138" s="1" t="s">
        <v>144</v>
      </c>
      <c r="B4138" s="1" t="s">
        <v>80</v>
      </c>
      <c r="C4138" s="1" t="s">
        <v>33</v>
      </c>
      <c r="D4138" s="1">
        <v>4914.82</v>
      </c>
      <c r="E4138" s="1">
        <v>4893.88</v>
      </c>
      <c r="F4138" s="1">
        <v>4795.3100000000004</v>
      </c>
      <c r="G4138" s="1">
        <v>4692.34</v>
      </c>
      <c r="H4138" s="1">
        <v>4705.0200000000004</v>
      </c>
      <c r="I4138" s="1">
        <v>4790.58</v>
      </c>
      <c r="J4138" s="1">
        <v>5578.05</v>
      </c>
      <c r="K4138" s="1">
        <v>6775.45</v>
      </c>
      <c r="L4138" s="1">
        <v>7289.15</v>
      </c>
      <c r="M4138" s="1">
        <v>7747.22</v>
      </c>
      <c r="N4138" s="1">
        <v>8012.11</v>
      </c>
      <c r="O4138" s="1">
        <v>8328.39</v>
      </c>
      <c r="P4138" s="1">
        <v>7727.95</v>
      </c>
      <c r="Q4138" s="1">
        <v>7363.15</v>
      </c>
      <c r="R4138" s="1">
        <v>6926.58</v>
      </c>
      <c r="S4138" s="1">
        <v>6357.58</v>
      </c>
      <c r="T4138" s="1">
        <v>6260.33</v>
      </c>
      <c r="U4138" s="1">
        <v>5673.61</v>
      </c>
      <c r="V4138" s="1">
        <v>4910.47</v>
      </c>
      <c r="W4138" s="1">
        <v>4599.41</v>
      </c>
      <c r="X4138" s="1">
        <v>4324.28</v>
      </c>
      <c r="Y4138" s="1">
        <v>4062.71</v>
      </c>
      <c r="Z4138" s="1">
        <v>3813.76</v>
      </c>
      <c r="AA4138" s="1">
        <v>3614.46</v>
      </c>
      <c r="AB4138" s="1" t="s">
        <v>123</v>
      </c>
    </row>
    <row r="4139" spans="1:28">
      <c r="A4139" s="1" t="s">
        <v>144</v>
      </c>
      <c r="B4139" s="1" t="s">
        <v>81</v>
      </c>
      <c r="C4139" s="1" t="s">
        <v>31</v>
      </c>
      <c r="D4139" s="1">
        <v>44.65</v>
      </c>
      <c r="E4139" s="1">
        <v>103.66</v>
      </c>
      <c r="F4139" s="1">
        <v>274.77</v>
      </c>
      <c r="G4139" s="1">
        <v>147.41</v>
      </c>
      <c r="H4139" s="1">
        <v>91.35</v>
      </c>
      <c r="I4139" s="1">
        <v>226.27</v>
      </c>
      <c r="J4139" s="1">
        <v>129.85</v>
      </c>
      <c r="K4139" s="1">
        <v>82.33</v>
      </c>
      <c r="L4139" s="1">
        <v>101.3</v>
      </c>
      <c r="M4139" s="1">
        <v>313.42</v>
      </c>
      <c r="N4139" s="1">
        <v>8631.43</v>
      </c>
      <c r="O4139" s="1">
        <v>7760.87</v>
      </c>
      <c r="P4139" s="1">
        <v>7917.37</v>
      </c>
      <c r="Q4139" s="1">
        <v>5231.54</v>
      </c>
      <c r="R4139" s="1">
        <v>425.64</v>
      </c>
      <c r="S4139" s="1">
        <v>324.76</v>
      </c>
      <c r="T4139" s="1">
        <v>163.01</v>
      </c>
      <c r="U4139" s="1">
        <v>24.58</v>
      </c>
      <c r="V4139" s="1">
        <v>416.4</v>
      </c>
      <c r="W4139" s="1">
        <v>326.33</v>
      </c>
      <c r="X4139" s="1">
        <v>125.98</v>
      </c>
      <c r="Y4139" s="1">
        <v>77.86</v>
      </c>
      <c r="Z4139" s="1">
        <v>80.77</v>
      </c>
      <c r="AA4139" s="1">
        <v>36.82</v>
      </c>
      <c r="AB4139" s="1" t="s">
        <v>123</v>
      </c>
    </row>
    <row r="4140" spans="1:28">
      <c r="A4140" s="1" t="s">
        <v>144</v>
      </c>
      <c r="B4140" s="1" t="s">
        <v>82</v>
      </c>
      <c r="C4140" s="1" t="s">
        <v>31</v>
      </c>
      <c r="D4140" s="1">
        <v>127.28</v>
      </c>
      <c r="E4140" s="1">
        <v>123.44</v>
      </c>
      <c r="F4140" s="1">
        <v>117.18</v>
      </c>
      <c r="G4140" s="1">
        <v>113.28</v>
      </c>
      <c r="H4140" s="1">
        <v>115.07</v>
      </c>
      <c r="I4140" s="1">
        <v>124.04</v>
      </c>
      <c r="J4140" s="1">
        <v>169.04</v>
      </c>
      <c r="K4140" s="1">
        <v>193.9</v>
      </c>
      <c r="L4140" s="1">
        <v>221.33</v>
      </c>
      <c r="M4140" s="1">
        <v>380.21</v>
      </c>
      <c r="N4140" s="1">
        <v>513.79</v>
      </c>
      <c r="O4140" s="1">
        <v>551.92999999999995</v>
      </c>
      <c r="P4140" s="1">
        <v>547.54999999999995</v>
      </c>
      <c r="Q4140" s="1">
        <v>505.8</v>
      </c>
      <c r="R4140" s="1">
        <v>497.31</v>
      </c>
      <c r="S4140" s="1">
        <v>489.63</v>
      </c>
      <c r="T4140" s="1">
        <v>453.32</v>
      </c>
      <c r="U4140" s="1">
        <v>254.38</v>
      </c>
      <c r="V4140" s="1">
        <v>136</v>
      </c>
      <c r="W4140" s="1">
        <v>130.12</v>
      </c>
      <c r="X4140" s="1">
        <v>125.72</v>
      </c>
      <c r="Y4140" s="1">
        <v>107.65</v>
      </c>
      <c r="Z4140" s="1">
        <v>99.96</v>
      </c>
      <c r="AA4140" s="1">
        <v>96.33</v>
      </c>
      <c r="AB4140" s="1" t="s">
        <v>123</v>
      </c>
    </row>
    <row r="4141" spans="1:28">
      <c r="A4141" s="1" t="s">
        <v>144</v>
      </c>
      <c r="B4141" s="1" t="s">
        <v>83</v>
      </c>
      <c r="C4141" s="1" t="s">
        <v>31</v>
      </c>
      <c r="D4141" s="1">
        <v>7819.52</v>
      </c>
      <c r="E4141" s="1">
        <v>7680.29</v>
      </c>
      <c r="F4141" s="1">
        <v>7636.4</v>
      </c>
      <c r="G4141" s="1">
        <v>8100.9</v>
      </c>
      <c r="H4141" s="1">
        <v>7643.04</v>
      </c>
      <c r="I4141" s="1">
        <v>7246.12</v>
      </c>
      <c r="J4141" s="1">
        <v>8217.01</v>
      </c>
      <c r="K4141" s="1">
        <v>9057.82</v>
      </c>
      <c r="L4141" s="1">
        <v>9479.8700000000008</v>
      </c>
      <c r="M4141" s="1">
        <v>10477.41</v>
      </c>
      <c r="N4141" s="1">
        <v>11092.01</v>
      </c>
      <c r="O4141" s="1">
        <v>11178.02</v>
      </c>
      <c r="P4141" s="1">
        <v>11072.26</v>
      </c>
      <c r="Q4141" s="1">
        <v>10808.86</v>
      </c>
      <c r="R4141" s="1">
        <v>10507.2</v>
      </c>
      <c r="S4141" s="1">
        <v>10508.27</v>
      </c>
      <c r="T4141" s="1">
        <v>9929.25</v>
      </c>
      <c r="U4141" s="1">
        <v>9376.7099999999991</v>
      </c>
      <c r="V4141" s="1">
        <v>8582.17</v>
      </c>
      <c r="W4141" s="1">
        <v>7614.06</v>
      </c>
      <c r="X4141" s="1">
        <v>6137.92</v>
      </c>
      <c r="Y4141" s="1">
        <v>5869.5</v>
      </c>
      <c r="Z4141" s="1">
        <v>5365.05</v>
      </c>
      <c r="AA4141" s="1">
        <v>5065.72</v>
      </c>
      <c r="AB4141" s="1" t="s">
        <v>123</v>
      </c>
    </row>
    <row r="4142" spans="1:28">
      <c r="A4142" s="1" t="s">
        <v>144</v>
      </c>
      <c r="B4142" s="1" t="s">
        <v>83</v>
      </c>
      <c r="C4142" s="1" t="s">
        <v>33</v>
      </c>
      <c r="D4142" s="1">
        <v>11400.1</v>
      </c>
      <c r="E4142" s="1">
        <v>11004.13</v>
      </c>
      <c r="F4142" s="1">
        <v>11061.39</v>
      </c>
      <c r="G4142" s="1">
        <v>10951.36</v>
      </c>
      <c r="H4142" s="1">
        <v>11017.93</v>
      </c>
      <c r="I4142" s="1">
        <v>11519.71</v>
      </c>
      <c r="J4142" s="1">
        <v>13577.46</v>
      </c>
      <c r="K4142" s="1">
        <v>15372.46</v>
      </c>
      <c r="L4142" s="1">
        <v>16598.54</v>
      </c>
      <c r="M4142" s="1">
        <v>17190.96</v>
      </c>
      <c r="N4142" s="1">
        <v>17955.150000000001</v>
      </c>
      <c r="O4142" s="1">
        <v>18293.810000000001</v>
      </c>
      <c r="P4142" s="1">
        <v>18311.03</v>
      </c>
      <c r="Q4142" s="1">
        <v>18219.55</v>
      </c>
      <c r="R4142" s="1">
        <v>17583.97</v>
      </c>
      <c r="S4142" s="1">
        <v>17120.099999999999</v>
      </c>
      <c r="T4142" s="1">
        <v>16682.330000000002</v>
      </c>
      <c r="U4142" s="1">
        <v>16177.35</v>
      </c>
      <c r="V4142" s="1">
        <v>15781.96</v>
      </c>
      <c r="W4142" s="1">
        <v>14756.19</v>
      </c>
      <c r="X4142" s="1">
        <v>13292.33</v>
      </c>
      <c r="Y4142" s="1">
        <v>11651.4</v>
      </c>
      <c r="Z4142" s="1">
        <v>10215</v>
      </c>
      <c r="AA4142" s="1">
        <v>9695.06</v>
      </c>
      <c r="AB4142" s="1" t="s">
        <v>123</v>
      </c>
    </row>
    <row r="4143" spans="1:28">
      <c r="A4143" s="1" t="s">
        <v>144</v>
      </c>
      <c r="B4143" s="1" t="s">
        <v>84</v>
      </c>
      <c r="C4143" s="1" t="s">
        <v>31</v>
      </c>
      <c r="D4143" s="1">
        <v>11230.42</v>
      </c>
      <c r="E4143" s="1">
        <v>11252.17</v>
      </c>
      <c r="F4143" s="1">
        <v>11331.76</v>
      </c>
      <c r="G4143" s="1">
        <v>11230.7</v>
      </c>
      <c r="H4143" s="1">
        <v>11063.28</v>
      </c>
      <c r="I4143" s="1">
        <v>10702.56</v>
      </c>
      <c r="J4143" s="1">
        <v>10471.36</v>
      </c>
      <c r="K4143" s="1">
        <v>10957.26</v>
      </c>
      <c r="L4143" s="1">
        <v>11989.45</v>
      </c>
      <c r="M4143" s="1">
        <v>13308.58</v>
      </c>
      <c r="N4143" s="1">
        <v>14168.98</v>
      </c>
      <c r="O4143" s="1">
        <v>14697.33</v>
      </c>
      <c r="P4143" s="1">
        <v>14650.74</v>
      </c>
      <c r="Q4143" s="1">
        <v>14626.74</v>
      </c>
      <c r="R4143" s="1">
        <v>14295.88</v>
      </c>
      <c r="S4143" s="1">
        <v>14257.83</v>
      </c>
      <c r="T4143" s="1">
        <v>13687.4</v>
      </c>
      <c r="U4143" s="1">
        <v>12715.31</v>
      </c>
      <c r="V4143" s="1">
        <v>12226.24</v>
      </c>
      <c r="W4143" s="1">
        <v>11965.3</v>
      </c>
      <c r="X4143" s="1">
        <v>11239.96</v>
      </c>
      <c r="Y4143" s="1">
        <v>10937.96</v>
      </c>
      <c r="Z4143" s="1">
        <v>10289.709999999999</v>
      </c>
      <c r="AA4143" s="1">
        <v>10483.49</v>
      </c>
      <c r="AB4143" s="1" t="s">
        <v>123</v>
      </c>
    </row>
    <row r="4144" spans="1:28">
      <c r="A4144" s="1" t="s">
        <v>144</v>
      </c>
      <c r="B4144" s="1" t="s">
        <v>84</v>
      </c>
      <c r="C4144" s="1" t="s">
        <v>33</v>
      </c>
      <c r="D4144" s="1">
        <v>2583.0300000000002</v>
      </c>
      <c r="E4144" s="1">
        <v>2504.42</v>
      </c>
      <c r="F4144" s="1">
        <v>2454</v>
      </c>
      <c r="G4144" s="1">
        <v>2408.7199999999998</v>
      </c>
      <c r="H4144" s="1">
        <v>2240.9699999999998</v>
      </c>
      <c r="I4144" s="1">
        <v>2200.06</v>
      </c>
      <c r="J4144" s="1">
        <v>2445.2199999999998</v>
      </c>
      <c r="K4144" s="1">
        <v>2762.18</v>
      </c>
      <c r="L4144" s="1">
        <v>2989.4</v>
      </c>
      <c r="M4144" s="1">
        <v>3141.36</v>
      </c>
      <c r="N4144" s="1">
        <v>3434.4</v>
      </c>
      <c r="O4144" s="1">
        <v>3661.76</v>
      </c>
      <c r="P4144" s="1">
        <v>3760.93</v>
      </c>
      <c r="Q4144" s="1">
        <v>3662.34</v>
      </c>
      <c r="R4144" s="1">
        <v>3502.26</v>
      </c>
      <c r="S4144" s="1">
        <v>3449.54</v>
      </c>
      <c r="T4144" s="1">
        <v>3289.26</v>
      </c>
      <c r="U4144" s="1">
        <v>3288.52</v>
      </c>
      <c r="V4144" s="1">
        <v>3581.1</v>
      </c>
      <c r="W4144" s="1">
        <v>3553.91</v>
      </c>
      <c r="X4144" s="1">
        <v>3265.41</v>
      </c>
      <c r="Y4144" s="1">
        <v>2965.27</v>
      </c>
      <c r="Z4144" s="1">
        <v>2768.7</v>
      </c>
      <c r="AA4144" s="1">
        <v>2579.4699999999998</v>
      </c>
      <c r="AB4144" s="1" t="s">
        <v>123</v>
      </c>
    </row>
    <row r="4145" spans="1:28">
      <c r="A4145" s="1" t="s">
        <v>144</v>
      </c>
      <c r="B4145" s="1" t="s">
        <v>85</v>
      </c>
      <c r="C4145" s="1" t="s">
        <v>31</v>
      </c>
      <c r="D4145" s="1">
        <v>155173.84</v>
      </c>
      <c r="E4145" s="1">
        <v>149266.88</v>
      </c>
      <c r="F4145" s="1">
        <v>151118.35999999999</v>
      </c>
      <c r="G4145" s="1">
        <v>155240.21</v>
      </c>
      <c r="H4145" s="1">
        <v>159129</v>
      </c>
      <c r="I4145" s="1">
        <v>153057.57999999999</v>
      </c>
      <c r="J4145" s="1">
        <v>138563.75</v>
      </c>
      <c r="K4145" s="1">
        <v>146798.34</v>
      </c>
      <c r="L4145" s="1">
        <v>154675.78</v>
      </c>
      <c r="M4145" s="1">
        <v>154238.19</v>
      </c>
      <c r="N4145" s="1">
        <v>159222.63</v>
      </c>
      <c r="O4145" s="1">
        <v>158432.79999999999</v>
      </c>
      <c r="P4145" s="1">
        <v>160761.88</v>
      </c>
      <c r="Q4145" s="1">
        <v>154067.19</v>
      </c>
      <c r="R4145" s="1">
        <v>155792.67000000001</v>
      </c>
      <c r="S4145" s="1">
        <v>139103.35</v>
      </c>
      <c r="T4145" s="1">
        <v>138487.48000000001</v>
      </c>
      <c r="U4145" s="1">
        <v>129374.73</v>
      </c>
      <c r="V4145" s="1">
        <v>105742.5</v>
      </c>
      <c r="W4145" s="1">
        <v>125047.42</v>
      </c>
      <c r="X4145" s="1">
        <v>148524.35</v>
      </c>
      <c r="Y4145" s="1">
        <v>147758.10999999999</v>
      </c>
      <c r="Z4145" s="1">
        <v>143745.20000000001</v>
      </c>
      <c r="AA4145" s="1">
        <v>142560.14000000001</v>
      </c>
      <c r="AB4145" s="1" t="s">
        <v>123</v>
      </c>
    </row>
    <row r="4146" spans="1:28">
      <c r="A4146" s="1" t="s">
        <v>144</v>
      </c>
      <c r="B4146" s="1" t="s">
        <v>86</v>
      </c>
      <c r="C4146" s="1" t="s">
        <v>31</v>
      </c>
      <c r="D4146" s="1">
        <v>1862.15</v>
      </c>
      <c r="E4146" s="1">
        <v>1717.23</v>
      </c>
      <c r="F4146" s="1">
        <v>1575.8</v>
      </c>
      <c r="G4146" s="1">
        <v>1668.97</v>
      </c>
      <c r="H4146" s="1">
        <v>2087.94</v>
      </c>
      <c r="I4146" s="1">
        <v>2934.13</v>
      </c>
      <c r="J4146" s="1">
        <v>3638.13</v>
      </c>
      <c r="K4146" s="1">
        <v>4451.3500000000004</v>
      </c>
      <c r="L4146" s="1">
        <v>4947.97</v>
      </c>
      <c r="M4146" s="1">
        <v>4797.55</v>
      </c>
      <c r="N4146" s="1">
        <v>4884.16</v>
      </c>
      <c r="O4146" s="1">
        <v>4973.08</v>
      </c>
      <c r="P4146" s="1">
        <v>4807.24</v>
      </c>
      <c r="Q4146" s="1">
        <v>4667.08</v>
      </c>
      <c r="R4146" s="1">
        <v>4775.87</v>
      </c>
      <c r="S4146" s="1">
        <v>4742.8599999999997</v>
      </c>
      <c r="T4146" s="1">
        <v>4806.63</v>
      </c>
      <c r="U4146" s="1">
        <v>4527.2700000000004</v>
      </c>
      <c r="V4146" s="1">
        <v>4739.3900000000003</v>
      </c>
      <c r="W4146" s="1">
        <v>4157.68</v>
      </c>
      <c r="X4146" s="1">
        <v>3829.85</v>
      </c>
      <c r="Y4146" s="1">
        <v>3353.76</v>
      </c>
      <c r="Z4146" s="1">
        <v>2878.23</v>
      </c>
      <c r="AA4146" s="1">
        <v>2376.29</v>
      </c>
      <c r="AB4146" s="1" t="s">
        <v>123</v>
      </c>
    </row>
    <row r="4147" spans="1:28">
      <c r="A4147" s="1" t="s">
        <v>144</v>
      </c>
      <c r="B4147" s="1" t="s">
        <v>87</v>
      </c>
      <c r="C4147" s="1" t="s">
        <v>31</v>
      </c>
      <c r="D4147" s="1">
        <v>15.91</v>
      </c>
      <c r="E4147" s="1">
        <v>15.77</v>
      </c>
      <c r="F4147" s="1">
        <v>37.4</v>
      </c>
      <c r="G4147" s="1">
        <v>21.63</v>
      </c>
      <c r="H4147" s="1">
        <v>15.1</v>
      </c>
      <c r="I4147" s="1">
        <v>14.75</v>
      </c>
      <c r="J4147" s="1">
        <v>14.37</v>
      </c>
      <c r="K4147" s="1">
        <v>15.18</v>
      </c>
      <c r="L4147" s="1">
        <v>18.7</v>
      </c>
      <c r="M4147" s="1">
        <v>16.329999999999998</v>
      </c>
      <c r="N4147" s="1">
        <v>15.5</v>
      </c>
      <c r="O4147" s="1">
        <v>39.520000000000003</v>
      </c>
      <c r="P4147" s="1">
        <v>69.94</v>
      </c>
      <c r="Q4147" s="1">
        <v>162.1</v>
      </c>
      <c r="R4147" s="1">
        <v>17.22</v>
      </c>
      <c r="S4147" s="1">
        <v>19.37</v>
      </c>
      <c r="T4147" s="1">
        <v>17.71</v>
      </c>
      <c r="U4147" s="1">
        <v>16.34</v>
      </c>
      <c r="V4147" s="1">
        <v>15.81</v>
      </c>
      <c r="W4147" s="1">
        <v>15.34</v>
      </c>
      <c r="X4147" s="1">
        <v>13.86</v>
      </c>
      <c r="Y4147" s="1">
        <v>13.73</v>
      </c>
      <c r="Z4147" s="1">
        <v>13.74</v>
      </c>
      <c r="AA4147" s="1">
        <v>14.49</v>
      </c>
      <c r="AB4147" s="1" t="s">
        <v>123</v>
      </c>
    </row>
    <row r="4148" spans="1:28">
      <c r="A4148" s="1" t="s">
        <v>144</v>
      </c>
      <c r="B4148" s="1" t="s">
        <v>88</v>
      </c>
      <c r="C4148" s="1" t="s">
        <v>31</v>
      </c>
      <c r="D4148" s="1">
        <v>2354.4299999999998</v>
      </c>
      <c r="E4148" s="1">
        <v>2029.21</v>
      </c>
      <c r="F4148" s="1">
        <v>1973.16</v>
      </c>
      <c r="G4148" s="1">
        <v>1962.27</v>
      </c>
      <c r="H4148" s="1">
        <v>1922.98</v>
      </c>
      <c r="I4148" s="1">
        <v>2015.29</v>
      </c>
      <c r="J4148" s="1">
        <v>2366.8200000000002</v>
      </c>
      <c r="K4148" s="1">
        <v>2627.22</v>
      </c>
      <c r="L4148" s="1">
        <v>2628.86</v>
      </c>
      <c r="M4148" s="1">
        <v>2740.49</v>
      </c>
      <c r="N4148" s="1">
        <v>2767.48</v>
      </c>
      <c r="O4148" s="1">
        <v>2657.53</v>
      </c>
      <c r="P4148" s="1">
        <v>2778.25</v>
      </c>
      <c r="Q4148" s="1">
        <v>2765.69</v>
      </c>
      <c r="R4148" s="1">
        <v>2621.29</v>
      </c>
      <c r="S4148" s="1">
        <v>2546.71</v>
      </c>
      <c r="T4148" s="1">
        <v>2567.96</v>
      </c>
      <c r="U4148" s="1">
        <v>2382.81</v>
      </c>
      <c r="V4148" s="1">
        <v>2353.4699999999998</v>
      </c>
      <c r="W4148" s="1">
        <v>2449.65</v>
      </c>
      <c r="X4148" s="1">
        <v>2492.73</v>
      </c>
      <c r="Y4148" s="1">
        <v>2458.71</v>
      </c>
      <c r="Z4148" s="1">
        <v>2413.4899999999998</v>
      </c>
      <c r="AA4148" s="1">
        <v>2338.2199999999998</v>
      </c>
      <c r="AB4148" s="1" t="s">
        <v>123</v>
      </c>
    </row>
    <row r="4149" spans="1:28">
      <c r="A4149" s="1" t="s">
        <v>145</v>
      </c>
      <c r="B4149" s="1" t="s">
        <v>30</v>
      </c>
      <c r="C4149" s="1" t="s">
        <v>31</v>
      </c>
      <c r="D4149" s="1">
        <v>594.33000000000004</v>
      </c>
      <c r="E4149" s="1">
        <v>569.04</v>
      </c>
      <c r="F4149" s="1">
        <v>563.97</v>
      </c>
      <c r="G4149" s="1">
        <v>559.22</v>
      </c>
      <c r="H4149" s="1">
        <v>568.37</v>
      </c>
      <c r="I4149" s="1">
        <v>588.02</v>
      </c>
      <c r="J4149" s="1">
        <v>517.15</v>
      </c>
      <c r="K4149" s="1">
        <v>557.58000000000004</v>
      </c>
      <c r="L4149" s="1">
        <v>581.57000000000005</v>
      </c>
      <c r="M4149" s="1">
        <v>582.28</v>
      </c>
      <c r="N4149" s="1">
        <v>593.28</v>
      </c>
      <c r="O4149" s="1">
        <v>611.63</v>
      </c>
      <c r="P4149" s="1">
        <v>611.87</v>
      </c>
      <c r="Q4149" s="1">
        <v>601.08000000000004</v>
      </c>
      <c r="R4149" s="1">
        <v>577.47</v>
      </c>
      <c r="S4149" s="1">
        <v>608.21</v>
      </c>
      <c r="T4149" s="1">
        <v>571.70000000000005</v>
      </c>
      <c r="U4149" s="1">
        <v>585.69000000000005</v>
      </c>
      <c r="V4149" s="1">
        <v>695.99</v>
      </c>
      <c r="W4149" s="1">
        <v>694.93</v>
      </c>
      <c r="X4149" s="1">
        <v>677.9</v>
      </c>
      <c r="Y4149" s="1">
        <v>646.25</v>
      </c>
      <c r="Z4149" s="1">
        <v>621.66999999999996</v>
      </c>
      <c r="AA4149" s="1">
        <v>605.46</v>
      </c>
      <c r="AB4149" s="1" t="s">
        <v>123</v>
      </c>
    </row>
    <row r="4150" spans="1:28">
      <c r="A4150" s="1" t="s">
        <v>145</v>
      </c>
      <c r="B4150" s="1" t="s">
        <v>30</v>
      </c>
      <c r="C4150" s="1" t="s">
        <v>33</v>
      </c>
      <c r="D4150" s="1">
        <v>1211.98</v>
      </c>
      <c r="E4150" s="1">
        <v>1161.05</v>
      </c>
      <c r="F4150" s="1">
        <v>1205.29</v>
      </c>
      <c r="G4150" s="1">
        <v>1193.3499999999999</v>
      </c>
      <c r="H4150" s="1">
        <v>1166.58</v>
      </c>
      <c r="I4150" s="1">
        <v>1193.5899999999999</v>
      </c>
      <c r="J4150" s="1">
        <v>1224.55</v>
      </c>
      <c r="K4150" s="1">
        <v>1184.9000000000001</v>
      </c>
      <c r="L4150" s="1">
        <v>1389.58</v>
      </c>
      <c r="M4150" s="1">
        <v>1420.88</v>
      </c>
      <c r="N4150" s="1">
        <v>1532.77</v>
      </c>
      <c r="O4150" s="1">
        <v>1555.36</v>
      </c>
      <c r="P4150" s="1">
        <v>1564.84</v>
      </c>
      <c r="Q4150" s="1">
        <v>1497.1</v>
      </c>
      <c r="R4150" s="1">
        <v>1447.33</v>
      </c>
      <c r="S4150" s="1">
        <v>1410.47</v>
      </c>
      <c r="T4150" s="1">
        <v>1382.6</v>
      </c>
      <c r="U4150" s="1">
        <v>1280.1400000000001</v>
      </c>
      <c r="V4150" s="1">
        <v>1312.07</v>
      </c>
      <c r="W4150" s="1">
        <v>1376.53</v>
      </c>
      <c r="X4150" s="1">
        <v>1432.22</v>
      </c>
      <c r="Y4150" s="1">
        <v>1377.41</v>
      </c>
      <c r="Z4150" s="1">
        <v>1305.5999999999999</v>
      </c>
      <c r="AA4150" s="1">
        <v>1246.8900000000001</v>
      </c>
      <c r="AB4150" s="1" t="s">
        <v>123</v>
      </c>
    </row>
    <row r="4151" spans="1:28">
      <c r="A4151" s="1" t="s">
        <v>145</v>
      </c>
      <c r="B4151" s="1" t="s">
        <v>34</v>
      </c>
      <c r="C4151" s="1" t="s">
        <v>31</v>
      </c>
      <c r="D4151" s="1">
        <v>1444.9</v>
      </c>
      <c r="E4151" s="1">
        <v>1606.25</v>
      </c>
      <c r="F4151" s="1">
        <v>1654.99</v>
      </c>
      <c r="G4151" s="1">
        <v>1407.38</v>
      </c>
      <c r="H4151" s="1">
        <v>1434.36</v>
      </c>
      <c r="I4151" s="1">
        <v>1602.34</v>
      </c>
      <c r="J4151" s="1">
        <v>1770.3</v>
      </c>
      <c r="K4151" s="1">
        <v>1692.94</v>
      </c>
      <c r="L4151" s="1">
        <v>1612.16</v>
      </c>
      <c r="M4151" s="1">
        <v>1619.48</v>
      </c>
      <c r="N4151" s="1">
        <v>1698.21</v>
      </c>
      <c r="O4151" s="1">
        <v>1743.36</v>
      </c>
      <c r="P4151" s="1">
        <v>1712.43</v>
      </c>
      <c r="Q4151" s="1">
        <v>1385.31</v>
      </c>
      <c r="R4151" s="1">
        <v>1329.91</v>
      </c>
      <c r="S4151" s="1">
        <v>1357.03</v>
      </c>
      <c r="T4151" s="1">
        <v>1307.83</v>
      </c>
      <c r="U4151" s="1">
        <v>1312.89</v>
      </c>
      <c r="V4151" s="1">
        <v>1351.56</v>
      </c>
      <c r="W4151" s="1">
        <v>1370.47</v>
      </c>
      <c r="X4151" s="1">
        <v>1583.26</v>
      </c>
      <c r="Y4151" s="1">
        <v>1618.74</v>
      </c>
      <c r="Z4151" s="1">
        <v>1674.58</v>
      </c>
      <c r="AA4151" s="1">
        <v>1657.87</v>
      </c>
      <c r="AB4151" s="1" t="s">
        <v>123</v>
      </c>
    </row>
    <row r="4152" spans="1:28">
      <c r="A4152" s="1" t="s">
        <v>145</v>
      </c>
      <c r="B4152" s="1" t="s">
        <v>34</v>
      </c>
      <c r="C4152" s="1" t="s">
        <v>33</v>
      </c>
      <c r="D4152" s="1">
        <v>44806.43</v>
      </c>
      <c r="E4152" s="1">
        <v>42474.06</v>
      </c>
      <c r="F4152" s="1">
        <v>41340.79</v>
      </c>
      <c r="G4152" s="1">
        <v>39480.11</v>
      </c>
      <c r="H4152" s="1">
        <v>39176.400000000001</v>
      </c>
      <c r="I4152" s="1">
        <v>37624.370000000003</v>
      </c>
      <c r="J4152" s="1">
        <v>35314.410000000003</v>
      </c>
      <c r="K4152" s="1">
        <v>37509.480000000003</v>
      </c>
      <c r="L4152" s="1">
        <v>39919.21</v>
      </c>
      <c r="M4152" s="1">
        <v>43093.07</v>
      </c>
      <c r="N4152" s="1">
        <v>45997.09</v>
      </c>
      <c r="O4152" s="1">
        <v>47417.31</v>
      </c>
      <c r="P4152" s="1">
        <v>47840.06</v>
      </c>
      <c r="Q4152" s="1">
        <v>47791.5</v>
      </c>
      <c r="R4152" s="1">
        <v>48033.66</v>
      </c>
      <c r="S4152" s="1">
        <v>48140.480000000003</v>
      </c>
      <c r="T4152" s="1">
        <v>46670.54</v>
      </c>
      <c r="U4152" s="1">
        <v>47049.65</v>
      </c>
      <c r="V4152" s="1">
        <v>55460.75</v>
      </c>
      <c r="W4152" s="1">
        <v>58325.66</v>
      </c>
      <c r="X4152" s="1">
        <v>56866.13</v>
      </c>
      <c r="Y4152" s="1">
        <v>53721.08</v>
      </c>
      <c r="Z4152" s="1">
        <v>49204.13</v>
      </c>
      <c r="AA4152" s="1">
        <v>45467.199999999997</v>
      </c>
      <c r="AB4152" s="1" t="s">
        <v>123</v>
      </c>
    </row>
    <row r="4153" spans="1:28">
      <c r="A4153" s="1" t="s">
        <v>145</v>
      </c>
      <c r="B4153" s="1" t="s">
        <v>35</v>
      </c>
      <c r="C4153" s="1" t="s">
        <v>31</v>
      </c>
      <c r="D4153" s="1">
        <v>2257.5100000000002</v>
      </c>
      <c r="E4153" s="1">
        <v>2255.46</v>
      </c>
      <c r="F4153" s="1">
        <v>2256.19</v>
      </c>
      <c r="G4153" s="1">
        <v>2255.15</v>
      </c>
      <c r="H4153" s="1">
        <v>2299.2600000000002</v>
      </c>
      <c r="I4153" s="1">
        <v>2543.92</v>
      </c>
      <c r="J4153" s="1">
        <v>2765.8</v>
      </c>
      <c r="K4153" s="1">
        <v>2745.06</v>
      </c>
      <c r="L4153" s="1">
        <v>2750.33</v>
      </c>
      <c r="M4153" s="1">
        <v>2764.33</v>
      </c>
      <c r="N4153" s="1">
        <v>2936.87</v>
      </c>
      <c r="O4153" s="1">
        <v>3018.67</v>
      </c>
      <c r="P4153" s="1">
        <v>2988.78</v>
      </c>
      <c r="Q4153" s="1">
        <v>2921.53</v>
      </c>
      <c r="R4153" s="1">
        <v>2882.88</v>
      </c>
      <c r="S4153" s="1">
        <v>2765.8</v>
      </c>
      <c r="T4153" s="1">
        <v>2772.45</v>
      </c>
      <c r="U4153" s="1">
        <v>2907.32</v>
      </c>
      <c r="V4153" s="1">
        <v>2988</v>
      </c>
      <c r="W4153" s="1">
        <v>3145.68</v>
      </c>
      <c r="X4153" s="1">
        <v>4189.72</v>
      </c>
      <c r="Y4153" s="1">
        <v>6205.84</v>
      </c>
      <c r="Z4153" s="1">
        <v>7411.46</v>
      </c>
      <c r="AA4153" s="1">
        <v>7675.21</v>
      </c>
      <c r="AB4153" s="1" t="s">
        <v>123</v>
      </c>
    </row>
    <row r="4154" spans="1:28">
      <c r="A4154" s="1" t="s">
        <v>145</v>
      </c>
      <c r="B4154" s="1" t="s">
        <v>36</v>
      </c>
      <c r="C4154" s="1" t="s">
        <v>31</v>
      </c>
      <c r="D4154" s="1">
        <v>9034.33</v>
      </c>
      <c r="E4154" s="1">
        <v>8990.5300000000007</v>
      </c>
      <c r="F4154" s="1">
        <v>9024.84</v>
      </c>
      <c r="G4154" s="1">
        <v>8909.57</v>
      </c>
      <c r="H4154" s="1">
        <v>8858.3700000000008</v>
      </c>
      <c r="I4154" s="1">
        <v>8763.57</v>
      </c>
      <c r="J4154" s="1">
        <v>1001.92</v>
      </c>
      <c r="K4154" s="1">
        <v>1049.3900000000001</v>
      </c>
      <c r="L4154" s="1">
        <v>816.34</v>
      </c>
      <c r="M4154" s="1">
        <v>813.63</v>
      </c>
      <c r="N4154" s="1">
        <v>903.13</v>
      </c>
      <c r="O4154" s="1">
        <v>923.5</v>
      </c>
      <c r="P4154" s="1">
        <v>948.16</v>
      </c>
      <c r="Q4154" s="1">
        <v>1058.3599999999999</v>
      </c>
      <c r="R4154" s="1">
        <v>1049.8800000000001</v>
      </c>
      <c r="S4154" s="1">
        <v>1012.71</v>
      </c>
      <c r="T4154" s="1">
        <v>1011.63</v>
      </c>
      <c r="U4154" s="1">
        <v>939.07</v>
      </c>
      <c r="V4154" s="1">
        <v>8791.9699999999993</v>
      </c>
      <c r="W4154" s="1">
        <v>8787.9</v>
      </c>
      <c r="X4154" s="1">
        <v>8780.4</v>
      </c>
      <c r="Y4154" s="1">
        <v>8750.5400000000009</v>
      </c>
      <c r="Z4154" s="1">
        <v>8751.89</v>
      </c>
      <c r="AA4154" s="1">
        <v>8778.2000000000007</v>
      </c>
      <c r="AB4154" s="1" t="s">
        <v>123</v>
      </c>
    </row>
    <row r="4155" spans="1:28">
      <c r="A4155" s="1" t="s">
        <v>145</v>
      </c>
      <c r="B4155" s="1" t="s">
        <v>36</v>
      </c>
      <c r="C4155" s="1" t="s">
        <v>33</v>
      </c>
      <c r="D4155" s="1">
        <v>52400.69</v>
      </c>
      <c r="E4155" s="1">
        <v>47204.79</v>
      </c>
      <c r="F4155" s="1">
        <v>44507.47</v>
      </c>
      <c r="G4155" s="1">
        <v>42961.68</v>
      </c>
      <c r="H4155" s="1">
        <v>43181.86</v>
      </c>
      <c r="I4155" s="1">
        <v>46354.45</v>
      </c>
      <c r="J4155" s="1">
        <v>57898.53</v>
      </c>
      <c r="K4155" s="1">
        <v>68609.460000000006</v>
      </c>
      <c r="L4155" s="1">
        <v>79037.73</v>
      </c>
      <c r="M4155" s="1">
        <v>88206.64</v>
      </c>
      <c r="N4155" s="1">
        <v>93409.53</v>
      </c>
      <c r="O4155" s="1">
        <v>98927.27</v>
      </c>
      <c r="P4155" s="1">
        <v>98836.41</v>
      </c>
      <c r="Q4155" s="1">
        <v>92709.7</v>
      </c>
      <c r="R4155" s="1">
        <v>88538.14</v>
      </c>
      <c r="S4155" s="1">
        <v>86534.51</v>
      </c>
      <c r="T4155" s="1">
        <v>88312.09</v>
      </c>
      <c r="U4155" s="1">
        <v>91946.05</v>
      </c>
      <c r="V4155" s="1">
        <v>101595.88</v>
      </c>
      <c r="W4155" s="1">
        <v>113413.44</v>
      </c>
      <c r="X4155" s="1">
        <v>104065.96</v>
      </c>
      <c r="Y4155" s="1">
        <v>88567.88</v>
      </c>
      <c r="Z4155" s="1">
        <v>71367.149999999994</v>
      </c>
      <c r="AA4155" s="1">
        <v>57045.36</v>
      </c>
      <c r="AB4155" s="1" t="s">
        <v>123</v>
      </c>
    </row>
    <row r="4156" spans="1:28">
      <c r="A4156" s="1" t="s">
        <v>145</v>
      </c>
      <c r="B4156" s="1" t="s">
        <v>37</v>
      </c>
      <c r="C4156" s="1" t="s">
        <v>31</v>
      </c>
      <c r="D4156" s="1">
        <v>43412.17</v>
      </c>
      <c r="E4156" s="1">
        <v>43393.88</v>
      </c>
      <c r="F4156" s="1">
        <v>43361.84</v>
      </c>
      <c r="G4156" s="1">
        <v>43360.32</v>
      </c>
      <c r="H4156" s="1">
        <v>43335.79</v>
      </c>
      <c r="I4156" s="1">
        <v>43400.23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43296.56</v>
      </c>
      <c r="W4156" s="1">
        <v>43474.46</v>
      </c>
      <c r="X4156" s="1">
        <v>43532.65</v>
      </c>
      <c r="Y4156" s="1">
        <v>43512.55</v>
      </c>
      <c r="Z4156" s="1">
        <v>43467.92</v>
      </c>
      <c r="AA4156" s="1">
        <v>43505.99</v>
      </c>
      <c r="AB4156" s="1" t="s">
        <v>123</v>
      </c>
    </row>
    <row r="4157" spans="1:28">
      <c r="A4157" s="1" t="s">
        <v>145</v>
      </c>
      <c r="B4157" s="1" t="s">
        <v>37</v>
      </c>
      <c r="C4157" s="1" t="s">
        <v>33</v>
      </c>
      <c r="D4157" s="1">
        <v>783782.94</v>
      </c>
      <c r="E4157" s="1">
        <v>713399.2</v>
      </c>
      <c r="F4157" s="1">
        <v>674452.74</v>
      </c>
      <c r="G4157" s="1">
        <v>659228.35</v>
      </c>
      <c r="H4157" s="1">
        <v>661180.88</v>
      </c>
      <c r="I4157" s="1">
        <v>652257.06000000006</v>
      </c>
      <c r="J4157" s="1">
        <v>714333.27</v>
      </c>
      <c r="K4157" s="1">
        <v>825798.44</v>
      </c>
      <c r="L4157" s="1">
        <v>974738.77</v>
      </c>
      <c r="M4157" s="1">
        <v>1104418.67</v>
      </c>
      <c r="N4157" s="1">
        <v>1201625.92</v>
      </c>
      <c r="O4157" s="1">
        <v>1267091.07</v>
      </c>
      <c r="P4157" s="1">
        <v>1308178.42</v>
      </c>
      <c r="Q4157" s="1">
        <v>1291722.1200000001</v>
      </c>
      <c r="R4157" s="1">
        <v>1221884.3</v>
      </c>
      <c r="S4157" s="1">
        <v>1176803.8600000001</v>
      </c>
      <c r="T4157" s="1">
        <v>1155685.6100000001</v>
      </c>
      <c r="U4157" s="1">
        <v>1175804.8600000001</v>
      </c>
      <c r="V4157" s="1">
        <v>1305416.94</v>
      </c>
      <c r="W4157" s="1">
        <v>1344719.62</v>
      </c>
      <c r="X4157" s="1">
        <v>1271622.93</v>
      </c>
      <c r="Y4157" s="1">
        <v>1135740.68</v>
      </c>
      <c r="Z4157" s="1">
        <v>971779.67</v>
      </c>
      <c r="AA4157" s="1">
        <v>810077.1</v>
      </c>
      <c r="AB4157" s="1" t="s">
        <v>123</v>
      </c>
    </row>
    <row r="4158" spans="1:28">
      <c r="A4158" s="1" t="s">
        <v>145</v>
      </c>
      <c r="B4158" s="1" t="s">
        <v>38</v>
      </c>
      <c r="C4158" s="1" t="s">
        <v>31</v>
      </c>
      <c r="D4158" s="1">
        <v>8927.5499999999993</v>
      </c>
      <c r="E4158" s="1">
        <v>8837.7099999999991</v>
      </c>
      <c r="F4158" s="1">
        <v>8749.99</v>
      </c>
      <c r="G4158" s="1">
        <v>8874.16</v>
      </c>
      <c r="H4158" s="1">
        <v>8801.31</v>
      </c>
      <c r="I4158" s="1">
        <v>8660.16</v>
      </c>
      <c r="J4158" s="1">
        <v>8450.09</v>
      </c>
      <c r="K4158" s="1">
        <v>9163.7099999999991</v>
      </c>
      <c r="L4158" s="1">
        <v>9423.1299999999992</v>
      </c>
      <c r="M4158" s="1">
        <v>9855.35</v>
      </c>
      <c r="N4158" s="1">
        <v>10363.25</v>
      </c>
      <c r="O4158" s="1">
        <v>10626.49</v>
      </c>
      <c r="P4158" s="1">
        <v>11285.9</v>
      </c>
      <c r="Q4158" s="1">
        <v>11107.95</v>
      </c>
      <c r="R4158" s="1">
        <v>10642.01</v>
      </c>
      <c r="S4158" s="1">
        <v>10416.969999999999</v>
      </c>
      <c r="T4158" s="1">
        <v>8989.44</v>
      </c>
      <c r="U4158" s="1">
        <v>9762.15</v>
      </c>
      <c r="V4158" s="1">
        <v>10031.59</v>
      </c>
      <c r="W4158" s="1">
        <v>10108.370000000001</v>
      </c>
      <c r="X4158" s="1">
        <v>10076.74</v>
      </c>
      <c r="Y4158" s="1">
        <v>9686.64</v>
      </c>
      <c r="Z4158" s="1">
        <v>9190.18</v>
      </c>
      <c r="AA4158" s="1">
        <v>9519.7000000000007</v>
      </c>
      <c r="AB4158" s="1" t="s">
        <v>123</v>
      </c>
    </row>
    <row r="4159" spans="1:28">
      <c r="A4159" s="1" t="s">
        <v>145</v>
      </c>
      <c r="B4159" s="1" t="s">
        <v>38</v>
      </c>
      <c r="C4159" s="1" t="s">
        <v>33</v>
      </c>
      <c r="D4159" s="1">
        <v>53865.81</v>
      </c>
      <c r="E4159" s="1">
        <v>50025.98</v>
      </c>
      <c r="F4159" s="1">
        <v>47414.879999999997</v>
      </c>
      <c r="G4159" s="1">
        <v>46572.94</v>
      </c>
      <c r="H4159" s="1">
        <v>46579.38</v>
      </c>
      <c r="I4159" s="1">
        <v>49023.06</v>
      </c>
      <c r="J4159" s="1">
        <v>54027.74</v>
      </c>
      <c r="K4159" s="1">
        <v>62675.18</v>
      </c>
      <c r="L4159" s="1">
        <v>67213.94</v>
      </c>
      <c r="M4159" s="1">
        <v>68419.34</v>
      </c>
      <c r="N4159" s="1">
        <v>69988.070000000007</v>
      </c>
      <c r="O4159" s="1">
        <v>73874.66</v>
      </c>
      <c r="P4159" s="1">
        <v>69309.679999999993</v>
      </c>
      <c r="Q4159" s="1">
        <v>63947.5</v>
      </c>
      <c r="R4159" s="1">
        <v>63549.3</v>
      </c>
      <c r="S4159" s="1">
        <v>65458.61</v>
      </c>
      <c r="T4159" s="1">
        <v>63496.6</v>
      </c>
      <c r="U4159" s="1">
        <v>66558.66</v>
      </c>
      <c r="V4159" s="1">
        <v>84528.66</v>
      </c>
      <c r="W4159" s="1">
        <v>100368.3</v>
      </c>
      <c r="X4159" s="1">
        <v>92273.17</v>
      </c>
      <c r="Y4159" s="1">
        <v>78440.55</v>
      </c>
      <c r="Z4159" s="1">
        <v>65131.99</v>
      </c>
      <c r="AA4159" s="1">
        <v>55209.43</v>
      </c>
      <c r="AB4159" s="1" t="s">
        <v>123</v>
      </c>
    </row>
    <row r="4160" spans="1:28">
      <c r="A4160" s="1" t="s">
        <v>145</v>
      </c>
      <c r="B4160" s="1" t="s">
        <v>39</v>
      </c>
      <c r="C4160" s="1" t="s">
        <v>31</v>
      </c>
      <c r="D4160" s="1">
        <v>2693.32</v>
      </c>
      <c r="E4160" s="1">
        <v>2610.92</v>
      </c>
      <c r="F4160" s="1">
        <v>2690.48</v>
      </c>
      <c r="G4160" s="1">
        <v>2745.02</v>
      </c>
      <c r="H4160" s="1">
        <v>2743.18</v>
      </c>
      <c r="I4160" s="1">
        <v>2705.09</v>
      </c>
      <c r="J4160" s="1">
        <v>2926.95</v>
      </c>
      <c r="K4160" s="1">
        <v>2980.98</v>
      </c>
      <c r="L4160" s="1">
        <v>2779.75</v>
      </c>
      <c r="M4160" s="1">
        <v>2859.75</v>
      </c>
      <c r="N4160" s="1">
        <v>2942.38</v>
      </c>
      <c r="O4160" s="1">
        <v>2973.05</v>
      </c>
      <c r="P4160" s="1">
        <v>2931.2</v>
      </c>
      <c r="Q4160" s="1">
        <v>2581.81</v>
      </c>
      <c r="R4160" s="1">
        <v>2400.88</v>
      </c>
      <c r="S4160" s="1">
        <v>2453.7399999999998</v>
      </c>
      <c r="T4160" s="1">
        <v>2383.64</v>
      </c>
      <c r="U4160" s="1">
        <v>2495.3200000000002</v>
      </c>
      <c r="V4160" s="1">
        <v>2426.67</v>
      </c>
      <c r="W4160" s="1">
        <v>2500.8000000000002</v>
      </c>
      <c r="X4160" s="1">
        <v>2651.07</v>
      </c>
      <c r="Y4160" s="1">
        <v>2026.19</v>
      </c>
      <c r="Z4160" s="1">
        <v>1920.24</v>
      </c>
      <c r="AA4160" s="1">
        <v>1953.24</v>
      </c>
      <c r="AB4160" s="1" t="s">
        <v>123</v>
      </c>
    </row>
    <row r="4161" spans="1:28">
      <c r="A4161" s="1" t="s">
        <v>145</v>
      </c>
      <c r="B4161" s="1" t="s">
        <v>39</v>
      </c>
      <c r="C4161" s="1" t="s">
        <v>33</v>
      </c>
      <c r="D4161" s="1">
        <v>15940.78</v>
      </c>
      <c r="E4161" s="1">
        <v>15135.5</v>
      </c>
      <c r="F4161" s="1">
        <v>14329.28</v>
      </c>
      <c r="G4161" s="1">
        <v>13642.94</v>
      </c>
      <c r="H4161" s="1">
        <v>14142.17</v>
      </c>
      <c r="I4161" s="1">
        <v>13887.96</v>
      </c>
      <c r="J4161" s="1">
        <v>11458.34</v>
      </c>
      <c r="K4161" s="1">
        <v>12071.31</v>
      </c>
      <c r="L4161" s="1">
        <v>13811.85</v>
      </c>
      <c r="M4161" s="1">
        <v>15945.1</v>
      </c>
      <c r="N4161" s="1">
        <v>17828.13</v>
      </c>
      <c r="O4161" s="1">
        <v>19231.07</v>
      </c>
      <c r="P4161" s="1">
        <v>19522.98</v>
      </c>
      <c r="Q4161" s="1">
        <v>19761.52</v>
      </c>
      <c r="R4161" s="1">
        <v>19243.18</v>
      </c>
      <c r="S4161" s="1">
        <v>18500.060000000001</v>
      </c>
      <c r="T4161" s="1">
        <v>18294.400000000001</v>
      </c>
      <c r="U4161" s="1">
        <v>17381.3</v>
      </c>
      <c r="V4161" s="1">
        <v>20812.259999999998</v>
      </c>
      <c r="W4161" s="1">
        <v>23328.55</v>
      </c>
      <c r="X4161" s="1">
        <v>22542.45</v>
      </c>
      <c r="Y4161" s="1">
        <v>21566.15</v>
      </c>
      <c r="Z4161" s="1">
        <v>19408.55</v>
      </c>
      <c r="AA4161" s="1">
        <v>16390.34</v>
      </c>
      <c r="AB4161" s="1" t="s">
        <v>123</v>
      </c>
    </row>
    <row r="4162" spans="1:28">
      <c r="A4162" s="1" t="s">
        <v>145</v>
      </c>
      <c r="B4162" s="1" t="s">
        <v>40</v>
      </c>
      <c r="C4162" s="1" t="s">
        <v>33</v>
      </c>
      <c r="D4162" s="1">
        <v>78448.62</v>
      </c>
      <c r="E4162" s="1">
        <v>72046.41</v>
      </c>
      <c r="F4162" s="1">
        <v>68698.69</v>
      </c>
      <c r="G4162" s="1">
        <v>65947.92</v>
      </c>
      <c r="H4162" s="1">
        <v>66469.08</v>
      </c>
      <c r="I4162" s="1">
        <v>66250.92</v>
      </c>
      <c r="J4162" s="1">
        <v>70901.53</v>
      </c>
      <c r="K4162" s="1">
        <v>79363.710000000006</v>
      </c>
      <c r="L4162" s="1">
        <v>92276.54</v>
      </c>
      <c r="M4162" s="1">
        <v>101978.08</v>
      </c>
      <c r="N4162" s="1">
        <v>111001.02</v>
      </c>
      <c r="O4162" s="1">
        <v>119111.67999999999</v>
      </c>
      <c r="P4162" s="1">
        <v>122116.85</v>
      </c>
      <c r="Q4162" s="1">
        <v>119140.35</v>
      </c>
      <c r="R4162" s="1">
        <v>108241.3</v>
      </c>
      <c r="S4162" s="1">
        <v>103508.8</v>
      </c>
      <c r="T4162" s="1">
        <v>103728.88</v>
      </c>
      <c r="U4162" s="1">
        <v>108448.92</v>
      </c>
      <c r="V4162" s="1">
        <v>121240.76</v>
      </c>
      <c r="W4162" s="1">
        <v>128454.41</v>
      </c>
      <c r="X4162" s="1">
        <v>121555.53</v>
      </c>
      <c r="Y4162" s="1">
        <v>108012.64</v>
      </c>
      <c r="Z4162" s="1">
        <v>92586.29</v>
      </c>
      <c r="AA4162" s="1">
        <v>78406.92</v>
      </c>
      <c r="AB4162" s="1" t="s">
        <v>123</v>
      </c>
    </row>
    <row r="4163" spans="1:28">
      <c r="A4163" s="1" t="s">
        <v>145</v>
      </c>
      <c r="B4163" s="1" t="s">
        <v>41</v>
      </c>
      <c r="C4163" s="1" t="s">
        <v>31</v>
      </c>
      <c r="D4163" s="1">
        <v>69798.649999999994</v>
      </c>
      <c r="E4163" s="1">
        <v>70241.84</v>
      </c>
      <c r="F4163" s="1">
        <v>70368.56</v>
      </c>
      <c r="G4163" s="1">
        <v>69429</v>
      </c>
      <c r="H4163" s="1">
        <v>70310.64</v>
      </c>
      <c r="I4163" s="1">
        <v>68658.23</v>
      </c>
      <c r="J4163" s="1">
        <v>67350.600000000006</v>
      </c>
      <c r="K4163" s="1">
        <v>69542.61</v>
      </c>
      <c r="L4163" s="1">
        <v>70038.679999999993</v>
      </c>
      <c r="M4163" s="1">
        <v>71057.42</v>
      </c>
      <c r="N4163" s="1">
        <v>71877.55</v>
      </c>
      <c r="O4163" s="1">
        <v>70751.33</v>
      </c>
      <c r="P4163" s="1">
        <v>71290.679999999993</v>
      </c>
      <c r="Q4163" s="1">
        <v>70456.179999999993</v>
      </c>
      <c r="R4163" s="1">
        <v>70202.62</v>
      </c>
      <c r="S4163" s="1">
        <v>71088.240000000005</v>
      </c>
      <c r="T4163" s="1">
        <v>70851.350000000006</v>
      </c>
      <c r="U4163" s="1">
        <v>69201.240000000005</v>
      </c>
      <c r="V4163" s="1">
        <v>68138.27</v>
      </c>
      <c r="W4163" s="1">
        <v>71113.070000000007</v>
      </c>
      <c r="X4163" s="1">
        <v>71746.17</v>
      </c>
      <c r="Y4163" s="1">
        <v>70953.58</v>
      </c>
      <c r="Z4163" s="1">
        <v>70406.070000000007</v>
      </c>
      <c r="AA4163" s="1">
        <v>70333.929999999993</v>
      </c>
      <c r="AB4163" s="1" t="s">
        <v>123</v>
      </c>
    </row>
    <row r="4164" spans="1:28">
      <c r="A4164" s="1" t="s">
        <v>145</v>
      </c>
      <c r="B4164" s="1" t="s">
        <v>42</v>
      </c>
      <c r="C4164" s="1" t="s">
        <v>31</v>
      </c>
      <c r="D4164" s="1">
        <v>17946.7</v>
      </c>
      <c r="E4164" s="1">
        <v>17613.79</v>
      </c>
      <c r="F4164" s="1">
        <v>16532.22</v>
      </c>
      <c r="G4164" s="1">
        <v>17404.599999999999</v>
      </c>
      <c r="H4164" s="1">
        <v>17381.169999999998</v>
      </c>
      <c r="I4164" s="1">
        <v>17523.59</v>
      </c>
      <c r="J4164" s="1">
        <v>15601.15</v>
      </c>
      <c r="K4164" s="1">
        <v>14515.52</v>
      </c>
      <c r="L4164" s="1">
        <v>15013.3</v>
      </c>
      <c r="M4164" s="1">
        <v>14556.3</v>
      </c>
      <c r="N4164" s="1">
        <v>13613.85</v>
      </c>
      <c r="O4164" s="1">
        <v>11653.83</v>
      </c>
      <c r="P4164" s="1">
        <v>11564.86</v>
      </c>
      <c r="Q4164" s="1">
        <v>10562.27</v>
      </c>
      <c r="R4164" s="1">
        <v>5564.31</v>
      </c>
      <c r="S4164" s="1">
        <v>5586.99</v>
      </c>
      <c r="T4164" s="1">
        <v>9177.4</v>
      </c>
      <c r="U4164" s="1">
        <v>8745.09</v>
      </c>
      <c r="V4164" s="1">
        <v>9925.9599999999991</v>
      </c>
      <c r="W4164" s="1">
        <v>10320.33</v>
      </c>
      <c r="X4164" s="1">
        <v>10437.64</v>
      </c>
      <c r="Y4164" s="1">
        <v>12475.98</v>
      </c>
      <c r="Z4164" s="1">
        <v>12549.16</v>
      </c>
      <c r="AA4164" s="1">
        <v>12945.93</v>
      </c>
      <c r="AB4164" s="1" t="s">
        <v>123</v>
      </c>
    </row>
    <row r="4165" spans="1:28">
      <c r="A4165" s="1" t="s">
        <v>145</v>
      </c>
      <c r="B4165" s="1" t="s">
        <v>93</v>
      </c>
      <c r="C4165" s="1" t="s">
        <v>94</v>
      </c>
      <c r="D4165" s="1">
        <v>0</v>
      </c>
      <c r="E4165" s="1">
        <v>0</v>
      </c>
      <c r="F4165" s="1">
        <v>931.38</v>
      </c>
      <c r="G4165" s="1">
        <v>0</v>
      </c>
      <c r="H4165" s="1">
        <v>110.12</v>
      </c>
      <c r="I4165" s="1">
        <v>766.12</v>
      </c>
      <c r="J4165" s="1">
        <v>0</v>
      </c>
      <c r="K4165" s="1">
        <v>3770.47</v>
      </c>
      <c r="L4165" s="1">
        <v>2075.37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645.41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 t="s">
        <v>123</v>
      </c>
    </row>
    <row r="4166" spans="1:28">
      <c r="A4166" s="1" t="s">
        <v>145</v>
      </c>
      <c r="B4166" s="1" t="s">
        <v>43</v>
      </c>
      <c r="C4166" s="1" t="s">
        <v>33</v>
      </c>
      <c r="D4166" s="1">
        <v>158420.12</v>
      </c>
      <c r="E4166" s="1">
        <v>150609.85999999999</v>
      </c>
      <c r="F4166" s="1">
        <v>145326.95000000001</v>
      </c>
      <c r="G4166" s="1">
        <v>141017.23000000001</v>
      </c>
      <c r="H4166" s="1">
        <v>138705.26</v>
      </c>
      <c r="I4166" s="1">
        <v>135519.38</v>
      </c>
      <c r="J4166" s="1">
        <v>136618.42000000001</v>
      </c>
      <c r="K4166" s="1">
        <v>139899.87</v>
      </c>
      <c r="L4166" s="1">
        <v>144243.88</v>
      </c>
      <c r="M4166" s="1">
        <v>148368.88</v>
      </c>
      <c r="N4166" s="1">
        <v>151769.54999999999</v>
      </c>
      <c r="O4166" s="1">
        <v>156932.5</v>
      </c>
      <c r="P4166" s="1">
        <v>158711.18</v>
      </c>
      <c r="Q4166" s="1">
        <v>160784.49</v>
      </c>
      <c r="R4166" s="1">
        <v>165115.29999999999</v>
      </c>
      <c r="S4166" s="1">
        <v>161643.79999999999</v>
      </c>
      <c r="T4166" s="1">
        <v>157626.57999999999</v>
      </c>
      <c r="U4166" s="1">
        <v>152967.53</v>
      </c>
      <c r="V4166" s="1">
        <v>172720.93</v>
      </c>
      <c r="W4166" s="1">
        <v>184282.66</v>
      </c>
      <c r="X4166" s="1">
        <v>185797.17</v>
      </c>
      <c r="Y4166" s="1">
        <v>183763.19</v>
      </c>
      <c r="Z4166" s="1">
        <v>174293.78</v>
      </c>
      <c r="AA4166" s="1">
        <v>163192.88</v>
      </c>
      <c r="AB4166" s="1" t="s">
        <v>123</v>
      </c>
    </row>
    <row r="4167" spans="1:28">
      <c r="A4167" s="1" t="s">
        <v>145</v>
      </c>
      <c r="B4167" s="1" t="s">
        <v>44</v>
      </c>
      <c r="C4167" s="1" t="s">
        <v>33</v>
      </c>
      <c r="D4167" s="1">
        <v>20640.439999999999</v>
      </c>
      <c r="E4167" s="1">
        <v>19478.669999999998</v>
      </c>
      <c r="F4167" s="1">
        <v>18580.91</v>
      </c>
      <c r="G4167" s="1">
        <v>17239.41</v>
      </c>
      <c r="H4167" s="1">
        <v>17427.96</v>
      </c>
      <c r="I4167" s="1">
        <v>17760.37</v>
      </c>
      <c r="J4167" s="1">
        <v>17510.29</v>
      </c>
      <c r="K4167" s="1">
        <v>18883.41</v>
      </c>
      <c r="L4167" s="1">
        <v>20420.36</v>
      </c>
      <c r="M4167" s="1">
        <v>20753.240000000002</v>
      </c>
      <c r="N4167" s="1">
        <v>22003.87</v>
      </c>
      <c r="O4167" s="1">
        <v>24781.83</v>
      </c>
      <c r="P4167" s="1">
        <v>25529.32</v>
      </c>
      <c r="Q4167" s="1">
        <v>24728.09</v>
      </c>
      <c r="R4167" s="1">
        <v>24062.19</v>
      </c>
      <c r="S4167" s="1">
        <v>23685.09</v>
      </c>
      <c r="T4167" s="1">
        <v>23735.31</v>
      </c>
      <c r="U4167" s="1">
        <v>24433.14</v>
      </c>
      <c r="V4167" s="1">
        <v>28726.47</v>
      </c>
      <c r="W4167" s="1">
        <v>30060.84</v>
      </c>
      <c r="X4167" s="1">
        <v>28486.7</v>
      </c>
      <c r="Y4167" s="1">
        <v>25431.35</v>
      </c>
      <c r="Z4167" s="1">
        <v>21700.28</v>
      </c>
      <c r="AA4167" s="1">
        <v>19048.98</v>
      </c>
      <c r="AB4167" s="1" t="s">
        <v>123</v>
      </c>
    </row>
    <row r="4168" spans="1:28">
      <c r="A4168" s="1" t="s">
        <v>145</v>
      </c>
      <c r="B4168" s="1" t="s">
        <v>45</v>
      </c>
      <c r="C4168" s="1" t="s">
        <v>31</v>
      </c>
      <c r="D4168" s="1">
        <v>16815.169999999998</v>
      </c>
      <c r="E4168" s="1">
        <v>16861.099999999999</v>
      </c>
      <c r="F4168" s="1">
        <v>16488.62</v>
      </c>
      <c r="G4168" s="1">
        <v>15816.98</v>
      </c>
      <c r="H4168" s="1">
        <v>15546.51</v>
      </c>
      <c r="I4168" s="1">
        <v>15361.78</v>
      </c>
      <c r="J4168" s="1">
        <v>9076.16</v>
      </c>
      <c r="K4168" s="1">
        <v>9821.43</v>
      </c>
      <c r="L4168" s="1">
        <v>10404.16</v>
      </c>
      <c r="M4168" s="1">
        <v>10981.45</v>
      </c>
      <c r="N4168" s="1">
        <v>12294.32</v>
      </c>
      <c r="O4168" s="1">
        <v>12861.98</v>
      </c>
      <c r="P4168" s="1">
        <v>13064.1</v>
      </c>
      <c r="Q4168" s="1">
        <v>12745.04</v>
      </c>
      <c r="R4168" s="1">
        <v>12327.69</v>
      </c>
      <c r="S4168" s="1">
        <v>11843.63</v>
      </c>
      <c r="T4168" s="1">
        <v>11607.29</v>
      </c>
      <c r="U4168" s="1">
        <v>11261.5</v>
      </c>
      <c r="V4168" s="1">
        <v>17348.68</v>
      </c>
      <c r="W4168" s="1">
        <v>16464.07</v>
      </c>
      <c r="X4168" s="1">
        <v>15606.88</v>
      </c>
      <c r="Y4168" s="1">
        <v>15645.28</v>
      </c>
      <c r="Z4168" s="1">
        <v>15790.49</v>
      </c>
      <c r="AA4168" s="1">
        <v>15893.55</v>
      </c>
      <c r="AB4168" s="1" t="s">
        <v>123</v>
      </c>
    </row>
    <row r="4169" spans="1:28">
      <c r="A4169" s="1" t="s">
        <v>145</v>
      </c>
      <c r="B4169" s="1" t="s">
        <v>45</v>
      </c>
      <c r="C4169" s="1" t="s">
        <v>33</v>
      </c>
      <c r="D4169" s="1">
        <v>20698.47</v>
      </c>
      <c r="E4169" s="1">
        <v>20156.650000000001</v>
      </c>
      <c r="F4169" s="1">
        <v>19608.900000000001</v>
      </c>
      <c r="G4169" s="1">
        <v>19410.82</v>
      </c>
      <c r="H4169" s="1">
        <v>19232.73</v>
      </c>
      <c r="I4169" s="1">
        <v>18800</v>
      </c>
      <c r="J4169" s="1">
        <v>18719.96</v>
      </c>
      <c r="K4169" s="1">
        <v>20170.990000000002</v>
      </c>
      <c r="L4169" s="1">
        <v>22328.76</v>
      </c>
      <c r="M4169" s="1">
        <v>25329.57</v>
      </c>
      <c r="N4169" s="1">
        <v>28576.82</v>
      </c>
      <c r="O4169" s="1">
        <v>30270.71</v>
      </c>
      <c r="P4169" s="1">
        <v>30382.61</v>
      </c>
      <c r="Q4169" s="1">
        <v>30019.45</v>
      </c>
      <c r="R4169" s="1">
        <v>29113.25</v>
      </c>
      <c r="S4169" s="1">
        <v>28473.27</v>
      </c>
      <c r="T4169" s="1">
        <v>27659.759999999998</v>
      </c>
      <c r="U4169" s="1">
        <v>26979.29</v>
      </c>
      <c r="V4169" s="1">
        <v>26370.91</v>
      </c>
      <c r="W4169" s="1">
        <v>25021.46</v>
      </c>
      <c r="X4169" s="1">
        <v>23530.07</v>
      </c>
      <c r="Y4169" s="1">
        <v>22431.72</v>
      </c>
      <c r="Z4169" s="1">
        <v>21815.119999999999</v>
      </c>
      <c r="AA4169" s="1">
        <v>21111.759999999998</v>
      </c>
      <c r="AB4169" s="1" t="s">
        <v>123</v>
      </c>
    </row>
    <row r="4170" spans="1:28">
      <c r="A4170" s="1" t="s">
        <v>145</v>
      </c>
      <c r="B4170" s="1" t="s">
        <v>46</v>
      </c>
      <c r="C4170" s="1" t="s">
        <v>31</v>
      </c>
      <c r="D4170" s="1">
        <v>907.29</v>
      </c>
      <c r="E4170" s="1">
        <v>938.23</v>
      </c>
      <c r="F4170" s="1">
        <v>834.11</v>
      </c>
      <c r="G4170" s="1">
        <v>870.17</v>
      </c>
      <c r="H4170" s="1">
        <v>891.62</v>
      </c>
      <c r="I4170" s="1">
        <v>875.97</v>
      </c>
      <c r="J4170" s="1">
        <v>838.8</v>
      </c>
      <c r="K4170" s="1">
        <v>880.93</v>
      </c>
      <c r="L4170" s="1">
        <v>805.69</v>
      </c>
      <c r="M4170" s="1">
        <v>822.7</v>
      </c>
      <c r="N4170" s="1">
        <v>822.89</v>
      </c>
      <c r="O4170" s="1">
        <v>908.04</v>
      </c>
      <c r="P4170" s="1">
        <v>947.99</v>
      </c>
      <c r="Q4170" s="1">
        <v>939.97</v>
      </c>
      <c r="R4170" s="1">
        <v>612.22</v>
      </c>
      <c r="S4170" s="1">
        <v>720.2</v>
      </c>
      <c r="T4170" s="1">
        <v>872.4</v>
      </c>
      <c r="U4170" s="1">
        <v>911.68</v>
      </c>
      <c r="V4170" s="1">
        <v>937.56</v>
      </c>
      <c r="W4170" s="1">
        <v>1030.49</v>
      </c>
      <c r="X4170" s="1">
        <v>933.83</v>
      </c>
      <c r="Y4170" s="1">
        <v>880.51</v>
      </c>
      <c r="Z4170" s="1">
        <v>838.79</v>
      </c>
      <c r="AA4170" s="1">
        <v>1384.01</v>
      </c>
      <c r="AB4170" s="1" t="s">
        <v>123</v>
      </c>
    </row>
    <row r="4171" spans="1:28">
      <c r="A4171" s="1" t="s">
        <v>145</v>
      </c>
      <c r="B4171" s="1" t="s">
        <v>46</v>
      </c>
      <c r="C4171" s="1" t="s">
        <v>33</v>
      </c>
      <c r="D4171" s="1">
        <v>1489.49</v>
      </c>
      <c r="E4171" s="1">
        <v>1518.6</v>
      </c>
      <c r="F4171" s="1">
        <v>1475.29</v>
      </c>
      <c r="G4171" s="1">
        <v>1453.52</v>
      </c>
      <c r="H4171" s="1">
        <v>1440.03</v>
      </c>
      <c r="I4171" s="1">
        <v>1445.33</v>
      </c>
      <c r="J4171" s="1">
        <v>1530.19</v>
      </c>
      <c r="K4171" s="1">
        <v>1629.65</v>
      </c>
      <c r="L4171" s="1">
        <v>1803.64</v>
      </c>
      <c r="M4171" s="1">
        <v>1929.68</v>
      </c>
      <c r="N4171" s="1">
        <v>1991.95</v>
      </c>
      <c r="O4171" s="1">
        <v>1995.76</v>
      </c>
      <c r="P4171" s="1">
        <v>2059.46</v>
      </c>
      <c r="Q4171" s="1">
        <v>2088.06</v>
      </c>
      <c r="R4171" s="1">
        <v>2002.14</v>
      </c>
      <c r="S4171" s="1">
        <v>1968</v>
      </c>
      <c r="T4171" s="1">
        <v>1982.02</v>
      </c>
      <c r="U4171" s="1">
        <v>1928.8</v>
      </c>
      <c r="V4171" s="1">
        <v>1951.07</v>
      </c>
      <c r="W4171" s="1">
        <v>1878.41</v>
      </c>
      <c r="X4171" s="1">
        <v>1736.75</v>
      </c>
      <c r="Y4171" s="1">
        <v>1623.64</v>
      </c>
      <c r="Z4171" s="1">
        <v>1583.63</v>
      </c>
      <c r="AA4171" s="1">
        <v>1578</v>
      </c>
      <c r="AB4171" s="1" t="s">
        <v>123</v>
      </c>
    </row>
    <row r="4172" spans="1:28">
      <c r="A4172" s="1" t="s">
        <v>145</v>
      </c>
      <c r="B4172" s="1" t="s">
        <v>47</v>
      </c>
      <c r="C4172" s="1" t="s">
        <v>33</v>
      </c>
      <c r="D4172" s="1">
        <v>106.56</v>
      </c>
      <c r="E4172" s="1">
        <v>0</v>
      </c>
      <c r="F4172" s="1">
        <v>0</v>
      </c>
      <c r="G4172" s="1">
        <v>0.01</v>
      </c>
      <c r="H4172" s="1">
        <v>0.01</v>
      </c>
      <c r="I4172" s="1">
        <v>0</v>
      </c>
      <c r="J4172" s="1">
        <v>0.02</v>
      </c>
      <c r="K4172" s="1">
        <v>0</v>
      </c>
      <c r="L4172" s="1">
        <v>3419.38</v>
      </c>
      <c r="M4172" s="1">
        <v>8644.85</v>
      </c>
      <c r="N4172" s="1">
        <v>7303.76</v>
      </c>
      <c r="O4172" s="1">
        <v>6966.42</v>
      </c>
      <c r="P4172" s="1">
        <v>6904.66</v>
      </c>
      <c r="Q4172" s="1">
        <v>7025.9</v>
      </c>
      <c r="R4172" s="1">
        <v>6562.01</v>
      </c>
      <c r="S4172" s="1">
        <v>6499.94</v>
      </c>
      <c r="T4172" s="1">
        <v>6547.37</v>
      </c>
      <c r="U4172" s="1">
        <v>6661.08</v>
      </c>
      <c r="V4172" s="1">
        <v>8194.61</v>
      </c>
      <c r="W4172" s="1">
        <v>8935.2900000000009</v>
      </c>
      <c r="X4172" s="1">
        <v>8336.31</v>
      </c>
      <c r="Y4172" s="1">
        <v>7398.16</v>
      </c>
      <c r="Z4172" s="1">
        <v>6386.71</v>
      </c>
      <c r="AA4172" s="1">
        <v>5409.72</v>
      </c>
      <c r="AB4172" s="1" t="s">
        <v>123</v>
      </c>
    </row>
    <row r="4173" spans="1:28">
      <c r="A4173" s="1" t="s">
        <v>145</v>
      </c>
      <c r="B4173" s="1" t="s">
        <v>48</v>
      </c>
      <c r="C4173" s="1" t="s">
        <v>31</v>
      </c>
      <c r="D4173" s="1">
        <v>15212.24</v>
      </c>
      <c r="E4173" s="1">
        <v>15245.81</v>
      </c>
      <c r="F4173" s="1">
        <v>15132.34</v>
      </c>
      <c r="G4173" s="1">
        <v>15205.24</v>
      </c>
      <c r="H4173" s="1">
        <v>15171.21</v>
      </c>
      <c r="I4173" s="1">
        <v>15121.92</v>
      </c>
      <c r="J4173" s="1">
        <v>3134.19</v>
      </c>
      <c r="K4173" s="1">
        <v>3710.39</v>
      </c>
      <c r="L4173" s="1">
        <v>4083.05</v>
      </c>
      <c r="M4173" s="1">
        <v>4084.63</v>
      </c>
      <c r="N4173" s="1">
        <v>3784.41</v>
      </c>
      <c r="O4173" s="1">
        <v>3382.99</v>
      </c>
      <c r="P4173" s="1">
        <v>2746.84</v>
      </c>
      <c r="Q4173" s="1">
        <v>2804.17</v>
      </c>
      <c r="R4173" s="1">
        <v>2742.17</v>
      </c>
      <c r="S4173" s="1">
        <v>2735.62</v>
      </c>
      <c r="T4173" s="1">
        <v>2583.89</v>
      </c>
      <c r="U4173" s="1">
        <v>2565.79</v>
      </c>
      <c r="V4173" s="1">
        <v>14937.43</v>
      </c>
      <c r="W4173" s="1">
        <v>15095.09</v>
      </c>
      <c r="X4173" s="1">
        <v>15242.05</v>
      </c>
      <c r="Y4173" s="1">
        <v>15061.49</v>
      </c>
      <c r="Z4173" s="1">
        <v>14989.88</v>
      </c>
      <c r="AA4173" s="1">
        <v>14951.4</v>
      </c>
      <c r="AB4173" s="1" t="s">
        <v>123</v>
      </c>
    </row>
    <row r="4174" spans="1:28">
      <c r="A4174" s="1" t="s">
        <v>145</v>
      </c>
      <c r="B4174" s="1" t="s">
        <v>48</v>
      </c>
      <c r="C4174" s="1" t="s">
        <v>33</v>
      </c>
      <c r="D4174" s="1">
        <v>59844.38</v>
      </c>
      <c r="E4174" s="1">
        <v>53584.98</v>
      </c>
      <c r="F4174" s="1">
        <v>51946.69</v>
      </c>
      <c r="G4174" s="1">
        <v>49891.17</v>
      </c>
      <c r="H4174" s="1">
        <v>50837.74</v>
      </c>
      <c r="I4174" s="1">
        <v>52088.95</v>
      </c>
      <c r="J4174" s="1">
        <v>63728.72</v>
      </c>
      <c r="K4174" s="1">
        <v>71067.789999999994</v>
      </c>
      <c r="L4174" s="1">
        <v>81296.350000000006</v>
      </c>
      <c r="M4174" s="1">
        <v>89984.2</v>
      </c>
      <c r="N4174" s="1">
        <v>95529.13</v>
      </c>
      <c r="O4174" s="1">
        <v>95763.45</v>
      </c>
      <c r="P4174" s="1">
        <v>96216.39</v>
      </c>
      <c r="Q4174" s="1">
        <v>91954.38</v>
      </c>
      <c r="R4174" s="1">
        <v>88786.55</v>
      </c>
      <c r="S4174" s="1">
        <v>85803.25</v>
      </c>
      <c r="T4174" s="1">
        <v>83661.08</v>
      </c>
      <c r="U4174" s="1">
        <v>86918.24</v>
      </c>
      <c r="V4174" s="1">
        <v>97792.62</v>
      </c>
      <c r="W4174" s="1">
        <v>105223.4</v>
      </c>
      <c r="X4174" s="1">
        <v>97875.19</v>
      </c>
      <c r="Y4174" s="1">
        <v>86412.01</v>
      </c>
      <c r="Z4174" s="1">
        <v>73995.61</v>
      </c>
      <c r="AA4174" s="1">
        <v>62382.11</v>
      </c>
      <c r="AB4174" s="1" t="s">
        <v>123</v>
      </c>
    </row>
    <row r="4175" spans="1:28">
      <c r="A4175" s="1" t="s">
        <v>145</v>
      </c>
      <c r="B4175" s="1" t="s">
        <v>50</v>
      </c>
      <c r="C4175" s="1" t="s">
        <v>31</v>
      </c>
      <c r="D4175" s="1">
        <v>275318.65000000002</v>
      </c>
      <c r="E4175" s="1">
        <v>276066.48</v>
      </c>
      <c r="F4175" s="1">
        <v>278996.71999999997</v>
      </c>
      <c r="G4175" s="1">
        <v>276315.09999999998</v>
      </c>
      <c r="H4175" s="1">
        <v>273959.07</v>
      </c>
      <c r="I4175" s="1">
        <v>272288.28999999998</v>
      </c>
      <c r="J4175" s="1">
        <v>270841.81</v>
      </c>
      <c r="K4175" s="1">
        <v>271579.76</v>
      </c>
      <c r="L4175" s="1">
        <v>273768.19</v>
      </c>
      <c r="M4175" s="1">
        <v>273634.28000000003</v>
      </c>
      <c r="N4175" s="1">
        <v>271837.46000000002</v>
      </c>
      <c r="O4175" s="1">
        <v>273009.65000000002</v>
      </c>
      <c r="P4175" s="1">
        <v>274136.49</v>
      </c>
      <c r="Q4175" s="1">
        <v>271223.86</v>
      </c>
      <c r="R4175" s="1">
        <v>278720.15000000002</v>
      </c>
      <c r="S4175" s="1">
        <v>277594.55</v>
      </c>
      <c r="T4175" s="1">
        <v>280645.92</v>
      </c>
      <c r="U4175" s="1">
        <v>285512.71000000002</v>
      </c>
      <c r="V4175" s="1">
        <v>282333.32</v>
      </c>
      <c r="W4175" s="1">
        <v>280046.68</v>
      </c>
      <c r="X4175" s="1">
        <v>280773.98</v>
      </c>
      <c r="Y4175" s="1">
        <v>281391.09000000003</v>
      </c>
      <c r="Z4175" s="1">
        <v>278644.75</v>
      </c>
      <c r="AA4175" s="1">
        <v>273105.02</v>
      </c>
      <c r="AB4175" s="1" t="s">
        <v>123</v>
      </c>
    </row>
    <row r="4176" spans="1:28">
      <c r="A4176" s="1" t="s">
        <v>145</v>
      </c>
      <c r="B4176" s="1" t="s">
        <v>51</v>
      </c>
      <c r="C4176" s="1" t="s">
        <v>31</v>
      </c>
      <c r="D4176" s="1">
        <v>162598</v>
      </c>
      <c r="E4176" s="1">
        <v>162366.26999999999</v>
      </c>
      <c r="F4176" s="1">
        <v>160945.60999999999</v>
      </c>
      <c r="G4176" s="1">
        <v>157428.98000000001</v>
      </c>
      <c r="H4176" s="1">
        <v>158885.29999999999</v>
      </c>
      <c r="I4176" s="1">
        <v>157512.91</v>
      </c>
      <c r="J4176" s="1">
        <v>103904.16</v>
      </c>
      <c r="K4176" s="1">
        <v>105246.62</v>
      </c>
      <c r="L4176" s="1">
        <v>112233.36</v>
      </c>
      <c r="M4176" s="1">
        <v>115636.9</v>
      </c>
      <c r="N4176" s="1">
        <v>118420.45</v>
      </c>
      <c r="O4176" s="1">
        <v>119199.41</v>
      </c>
      <c r="P4176" s="1">
        <v>113041.84</v>
      </c>
      <c r="Q4176" s="1">
        <v>114313.88</v>
      </c>
      <c r="R4176" s="1">
        <v>116652.39</v>
      </c>
      <c r="S4176" s="1">
        <v>113301.55</v>
      </c>
      <c r="T4176" s="1">
        <v>113670.78</v>
      </c>
      <c r="U4176" s="1">
        <v>110079.15</v>
      </c>
      <c r="V4176" s="1">
        <v>157553.10999999999</v>
      </c>
      <c r="W4176" s="1">
        <v>155379.53</v>
      </c>
      <c r="X4176" s="1">
        <v>153322.78</v>
      </c>
      <c r="Y4176" s="1">
        <v>150450.5</v>
      </c>
      <c r="Z4176" s="1">
        <v>150028.43</v>
      </c>
      <c r="AA4176" s="1">
        <v>147526</v>
      </c>
      <c r="AB4176" s="1" t="s">
        <v>123</v>
      </c>
    </row>
    <row r="4177" spans="1:28">
      <c r="A4177" s="1" t="s">
        <v>145</v>
      </c>
      <c r="B4177" s="1" t="s">
        <v>51</v>
      </c>
      <c r="C4177" s="1" t="s">
        <v>33</v>
      </c>
      <c r="D4177" s="1">
        <v>1685029.19</v>
      </c>
      <c r="E4177" s="1">
        <v>1627563.09</v>
      </c>
      <c r="F4177" s="1">
        <v>1578004.27</v>
      </c>
      <c r="G4177" s="1">
        <v>1525826.75</v>
      </c>
      <c r="H4177" s="1">
        <v>1486130.68</v>
      </c>
      <c r="I4177" s="1">
        <v>1433733.25</v>
      </c>
      <c r="J4177" s="1">
        <v>1379141.03</v>
      </c>
      <c r="K4177" s="1">
        <v>1359882.42</v>
      </c>
      <c r="L4177" s="1">
        <v>1366418.3</v>
      </c>
      <c r="M4177" s="1">
        <v>1367927.6</v>
      </c>
      <c r="N4177" s="1">
        <v>1381638.99</v>
      </c>
      <c r="O4177" s="1">
        <v>1413346.43</v>
      </c>
      <c r="P4177" s="1">
        <v>1439210.62</v>
      </c>
      <c r="Q4177" s="1">
        <v>1451770.4</v>
      </c>
      <c r="R4177" s="1">
        <v>1469113.18</v>
      </c>
      <c r="S4177" s="1">
        <v>1458464.17</v>
      </c>
      <c r="T4177" s="1">
        <v>1420172.16</v>
      </c>
      <c r="U4177" s="1">
        <v>1409427.37</v>
      </c>
      <c r="V4177" s="1">
        <v>1538637.61</v>
      </c>
      <c r="W4177" s="1">
        <v>1699445.4</v>
      </c>
      <c r="X4177" s="1">
        <v>1780453.58</v>
      </c>
      <c r="Y4177" s="1">
        <v>1812752.03</v>
      </c>
      <c r="Z4177" s="1">
        <v>1784432.86</v>
      </c>
      <c r="AA4177" s="1">
        <v>1719373.65</v>
      </c>
      <c r="AB4177" s="1" t="s">
        <v>123</v>
      </c>
    </row>
    <row r="4178" spans="1:28">
      <c r="A4178" s="1" t="s">
        <v>145</v>
      </c>
      <c r="B4178" s="1" t="s">
        <v>52</v>
      </c>
      <c r="C4178" s="1" t="s">
        <v>33</v>
      </c>
      <c r="D4178" s="1">
        <v>21630.76</v>
      </c>
      <c r="E4178" s="1">
        <v>20052.91</v>
      </c>
      <c r="F4178" s="1">
        <v>19481.45</v>
      </c>
      <c r="G4178" s="1">
        <v>18428.63</v>
      </c>
      <c r="H4178" s="1">
        <v>19547.759999999998</v>
      </c>
      <c r="I4178" s="1">
        <v>17982.55</v>
      </c>
      <c r="J4178" s="1">
        <v>18661.39</v>
      </c>
      <c r="K4178" s="1">
        <v>21383.07</v>
      </c>
      <c r="L4178" s="1">
        <v>22568.15</v>
      </c>
      <c r="M4178" s="1">
        <v>24728.07</v>
      </c>
      <c r="N4178" s="1">
        <v>25338.27</v>
      </c>
      <c r="O4178" s="1">
        <v>26770.53</v>
      </c>
      <c r="P4178" s="1">
        <v>27018.1</v>
      </c>
      <c r="Q4178" s="1">
        <v>29078.83</v>
      </c>
      <c r="R4178" s="1">
        <v>24965.63</v>
      </c>
      <c r="S4178" s="1">
        <v>23710.48</v>
      </c>
      <c r="T4178" s="1">
        <v>15369.46</v>
      </c>
      <c r="U4178" s="1">
        <v>25403.200000000001</v>
      </c>
      <c r="V4178" s="1">
        <v>27162.51</v>
      </c>
      <c r="W4178" s="1">
        <v>30554.44</v>
      </c>
      <c r="X4178" s="1">
        <v>29680.73</v>
      </c>
      <c r="Y4178" s="1">
        <v>27696.79</v>
      </c>
      <c r="Z4178" s="1">
        <v>24781.45</v>
      </c>
      <c r="AA4178" s="1">
        <v>22397.57</v>
      </c>
      <c r="AB4178" s="1" t="s">
        <v>123</v>
      </c>
    </row>
    <row r="4179" spans="1:28">
      <c r="A4179" s="1" t="s">
        <v>145</v>
      </c>
      <c r="B4179" s="1" t="s">
        <v>53</v>
      </c>
      <c r="C4179" s="1" t="s">
        <v>33</v>
      </c>
      <c r="D4179" s="1">
        <v>35729.230000000003</v>
      </c>
      <c r="E4179" s="1">
        <v>32766.19</v>
      </c>
      <c r="F4179" s="1">
        <v>31052.14</v>
      </c>
      <c r="G4179" s="1">
        <v>30176.69</v>
      </c>
      <c r="H4179" s="1">
        <v>30120.14</v>
      </c>
      <c r="I4179" s="1">
        <v>30266.74</v>
      </c>
      <c r="J4179" s="1">
        <v>29194.400000000001</v>
      </c>
      <c r="K4179" s="1">
        <v>33110.25</v>
      </c>
      <c r="L4179" s="1">
        <v>38154.94</v>
      </c>
      <c r="M4179" s="1">
        <v>43493.88</v>
      </c>
      <c r="N4179" s="1">
        <v>47947.08</v>
      </c>
      <c r="O4179" s="1">
        <v>51679.28</v>
      </c>
      <c r="P4179" s="1">
        <v>53588.98</v>
      </c>
      <c r="Q4179" s="1">
        <v>52890.720000000001</v>
      </c>
      <c r="R4179" s="1">
        <v>51168.31</v>
      </c>
      <c r="S4179" s="1">
        <v>49110.79</v>
      </c>
      <c r="T4179" s="1">
        <v>47406.99</v>
      </c>
      <c r="U4179" s="1">
        <v>46918.5</v>
      </c>
      <c r="V4179" s="1">
        <v>56363.09</v>
      </c>
      <c r="W4179" s="1">
        <v>60116.11</v>
      </c>
      <c r="X4179" s="1">
        <v>57814.51</v>
      </c>
      <c r="Y4179" s="1">
        <v>52367.79</v>
      </c>
      <c r="Z4179" s="1">
        <v>44104.33</v>
      </c>
      <c r="AA4179" s="1">
        <v>36568.959999999999</v>
      </c>
      <c r="AB4179" s="1" t="s">
        <v>123</v>
      </c>
    </row>
    <row r="4180" spans="1:28">
      <c r="A4180" s="1" t="s">
        <v>145</v>
      </c>
      <c r="B4180" s="1" t="s">
        <v>54</v>
      </c>
      <c r="C4180" s="1" t="s">
        <v>31</v>
      </c>
      <c r="D4180" s="1">
        <v>18152.78</v>
      </c>
      <c r="E4180" s="1">
        <v>18248.45</v>
      </c>
      <c r="F4180" s="1">
        <v>18212.16</v>
      </c>
      <c r="G4180" s="1">
        <v>18054.169999999998</v>
      </c>
      <c r="H4180" s="1">
        <v>17889.189999999999</v>
      </c>
      <c r="I4180" s="1">
        <v>17813.89</v>
      </c>
      <c r="J4180" s="1">
        <v>6165.8</v>
      </c>
      <c r="K4180" s="1">
        <v>6561.95</v>
      </c>
      <c r="L4180" s="1">
        <v>6968.73</v>
      </c>
      <c r="M4180" s="1">
        <v>7070.46</v>
      </c>
      <c r="N4180" s="1">
        <v>7316.42</v>
      </c>
      <c r="O4180" s="1">
        <v>7588.44</v>
      </c>
      <c r="P4180" s="1">
        <v>7360.1</v>
      </c>
      <c r="Q4180" s="1">
        <v>7001.09</v>
      </c>
      <c r="R4180" s="1">
        <v>6839.77</v>
      </c>
      <c r="S4180" s="1">
        <v>6359.43</v>
      </c>
      <c r="T4180" s="1">
        <v>6602.52</v>
      </c>
      <c r="U4180" s="1">
        <v>6529.85</v>
      </c>
      <c r="V4180" s="1">
        <v>17978.29</v>
      </c>
      <c r="W4180" s="1">
        <v>18047.259999999998</v>
      </c>
      <c r="X4180" s="1">
        <v>18033.38</v>
      </c>
      <c r="Y4180" s="1">
        <v>17988.669999999998</v>
      </c>
      <c r="Z4180" s="1">
        <v>18510</v>
      </c>
      <c r="AA4180" s="1">
        <v>18660.73</v>
      </c>
      <c r="AB4180" s="1" t="s">
        <v>123</v>
      </c>
    </row>
    <row r="4181" spans="1:28">
      <c r="A4181" s="1" t="s">
        <v>145</v>
      </c>
      <c r="B4181" s="1" t="s">
        <v>54</v>
      </c>
      <c r="C4181" s="1" t="s">
        <v>33</v>
      </c>
      <c r="D4181" s="1">
        <v>52651.57</v>
      </c>
      <c r="E4181" s="1">
        <v>48206.82</v>
      </c>
      <c r="F4181" s="1">
        <v>45641.52</v>
      </c>
      <c r="G4181" s="1">
        <v>44139.24</v>
      </c>
      <c r="H4181" s="1">
        <v>43945.2</v>
      </c>
      <c r="I4181" s="1">
        <v>43652.61</v>
      </c>
      <c r="J4181" s="1">
        <v>45456.57</v>
      </c>
      <c r="K4181" s="1">
        <v>48768.26</v>
      </c>
      <c r="L4181" s="1">
        <v>54675.27</v>
      </c>
      <c r="M4181" s="1">
        <v>61553.63</v>
      </c>
      <c r="N4181" s="1">
        <v>66612.66</v>
      </c>
      <c r="O4181" s="1">
        <v>72024.59</v>
      </c>
      <c r="P4181" s="1">
        <v>74981.81</v>
      </c>
      <c r="Q4181" s="1">
        <v>74981.25</v>
      </c>
      <c r="R4181" s="1">
        <v>74023.66</v>
      </c>
      <c r="S4181" s="1">
        <v>70210.350000000006</v>
      </c>
      <c r="T4181" s="1">
        <v>67306.86</v>
      </c>
      <c r="U4181" s="1">
        <v>67607.62</v>
      </c>
      <c r="V4181" s="1">
        <v>74074.45</v>
      </c>
      <c r="W4181" s="1">
        <v>78459.789999999994</v>
      </c>
      <c r="X4181" s="1">
        <v>74137.789999999994</v>
      </c>
      <c r="Y4181" s="1">
        <v>61672.81</v>
      </c>
      <c r="Z4181" s="1">
        <v>59144.18</v>
      </c>
      <c r="AA4181" s="1">
        <v>51551.89</v>
      </c>
      <c r="AB4181" s="1" t="s">
        <v>123</v>
      </c>
    </row>
    <row r="4182" spans="1:28">
      <c r="A4182" s="1" t="s">
        <v>145</v>
      </c>
      <c r="B4182" s="1" t="s">
        <v>55</v>
      </c>
      <c r="C4182" s="1" t="s">
        <v>33</v>
      </c>
      <c r="D4182" s="1">
        <v>5808.94</v>
      </c>
      <c r="E4182" s="1">
        <v>5565.87</v>
      </c>
      <c r="F4182" s="1">
        <v>5423.64</v>
      </c>
      <c r="G4182" s="1">
        <v>5273.05</v>
      </c>
      <c r="H4182" s="1">
        <v>5146.34</v>
      </c>
      <c r="I4182" s="1">
        <v>5115.08</v>
      </c>
      <c r="J4182" s="1">
        <v>5066.66</v>
      </c>
      <c r="K4182" s="1">
        <v>5353.91</v>
      </c>
      <c r="L4182" s="1">
        <v>5790.71</v>
      </c>
      <c r="M4182" s="1">
        <v>6072.21</v>
      </c>
      <c r="N4182" s="1">
        <v>6394.79</v>
      </c>
      <c r="O4182" s="1">
        <v>6541.81</v>
      </c>
      <c r="P4182" s="1">
        <v>6597.15</v>
      </c>
      <c r="Q4182" s="1">
        <v>6561.75</v>
      </c>
      <c r="R4182" s="1">
        <v>6440.15</v>
      </c>
      <c r="S4182" s="1">
        <v>6329.05</v>
      </c>
      <c r="T4182" s="1">
        <v>6125.55</v>
      </c>
      <c r="U4182" s="1">
        <v>6161.12</v>
      </c>
      <c r="V4182" s="1">
        <v>7056.16</v>
      </c>
      <c r="W4182" s="1">
        <v>7308.77</v>
      </c>
      <c r="X4182" s="1">
        <v>7013.49</v>
      </c>
      <c r="Y4182" s="1">
        <v>6259.74</v>
      </c>
      <c r="Z4182" s="1">
        <v>5831.78</v>
      </c>
      <c r="AA4182" s="1">
        <v>5361.6</v>
      </c>
      <c r="AB4182" s="1" t="s">
        <v>123</v>
      </c>
    </row>
    <row r="4183" spans="1:28">
      <c r="A4183" s="1" t="s">
        <v>145</v>
      </c>
      <c r="B4183" s="1" t="s">
        <v>56</v>
      </c>
      <c r="C4183" s="1" t="s">
        <v>31</v>
      </c>
      <c r="D4183" s="1">
        <v>2690.71</v>
      </c>
      <c r="E4183" s="1">
        <v>2316.48</v>
      </c>
      <c r="F4183" s="1">
        <v>2296.54</v>
      </c>
      <c r="G4183" s="1">
        <v>2478.5300000000002</v>
      </c>
      <c r="H4183" s="1">
        <v>2291.58</v>
      </c>
      <c r="I4183" s="1">
        <v>2290.88</v>
      </c>
      <c r="J4183" s="1">
        <v>589.80999999999995</v>
      </c>
      <c r="K4183" s="1">
        <v>601.37</v>
      </c>
      <c r="L4183" s="1">
        <v>658.99</v>
      </c>
      <c r="M4183" s="1">
        <v>615.29</v>
      </c>
      <c r="N4183" s="1">
        <v>648.22</v>
      </c>
      <c r="O4183" s="1">
        <v>741.56</v>
      </c>
      <c r="P4183" s="1">
        <v>825.32</v>
      </c>
      <c r="Q4183" s="1">
        <v>861.75</v>
      </c>
      <c r="R4183" s="1">
        <v>642.21</v>
      </c>
      <c r="S4183" s="1">
        <v>713.9</v>
      </c>
      <c r="T4183" s="1">
        <v>1116.05</v>
      </c>
      <c r="U4183" s="1">
        <v>883.73</v>
      </c>
      <c r="V4183" s="1">
        <v>2280.39</v>
      </c>
      <c r="W4183" s="1">
        <v>2525.2600000000002</v>
      </c>
      <c r="X4183" s="1">
        <v>2796.11</v>
      </c>
      <c r="Y4183" s="1">
        <v>2304.14</v>
      </c>
      <c r="Z4183" s="1">
        <v>2345.46</v>
      </c>
      <c r="AA4183" s="1">
        <v>2381.0700000000002</v>
      </c>
      <c r="AB4183" s="1" t="s">
        <v>123</v>
      </c>
    </row>
    <row r="4184" spans="1:28">
      <c r="A4184" s="1" t="s">
        <v>145</v>
      </c>
      <c r="B4184" s="1" t="s">
        <v>56</v>
      </c>
      <c r="C4184" s="1" t="s">
        <v>33</v>
      </c>
      <c r="D4184" s="1">
        <v>850.8</v>
      </c>
      <c r="E4184" s="1">
        <v>524.34</v>
      </c>
      <c r="F4184" s="1">
        <v>497.83</v>
      </c>
      <c r="G4184" s="1">
        <v>432.57</v>
      </c>
      <c r="H4184" s="1">
        <v>480.18</v>
      </c>
      <c r="I4184" s="1">
        <v>491.19</v>
      </c>
      <c r="J4184" s="1">
        <v>424.07</v>
      </c>
      <c r="K4184" s="1">
        <v>343.68</v>
      </c>
      <c r="L4184" s="1">
        <v>402.9</v>
      </c>
      <c r="M4184" s="1">
        <v>431.1</v>
      </c>
      <c r="N4184" s="1">
        <v>444.57</v>
      </c>
      <c r="O4184" s="1">
        <v>488.76</v>
      </c>
      <c r="P4184" s="1">
        <v>483.53</v>
      </c>
      <c r="Q4184" s="1">
        <v>862.68</v>
      </c>
      <c r="R4184" s="1">
        <v>173.85</v>
      </c>
      <c r="S4184" s="1">
        <v>144.1</v>
      </c>
      <c r="T4184" s="1">
        <v>120.35</v>
      </c>
      <c r="U4184" s="1">
        <v>58.43</v>
      </c>
      <c r="V4184" s="1">
        <v>66.040000000000006</v>
      </c>
      <c r="W4184" s="1">
        <v>72.849999999999994</v>
      </c>
      <c r="X4184" s="1">
        <v>337.29</v>
      </c>
      <c r="Y4184" s="1">
        <v>403.63</v>
      </c>
      <c r="Z4184" s="1">
        <v>427.33</v>
      </c>
      <c r="AA4184" s="1">
        <v>338.52</v>
      </c>
      <c r="AB4184" s="1" t="s">
        <v>123</v>
      </c>
    </row>
    <row r="4185" spans="1:28">
      <c r="A4185" s="1" t="s">
        <v>145</v>
      </c>
      <c r="B4185" s="1" t="s">
        <v>57</v>
      </c>
      <c r="C4185" s="1" t="s">
        <v>31</v>
      </c>
      <c r="D4185" s="1">
        <v>88662.92</v>
      </c>
      <c r="E4185" s="1">
        <v>87776.83</v>
      </c>
      <c r="F4185" s="1">
        <v>87346.17</v>
      </c>
      <c r="G4185" s="1">
        <v>86927.32</v>
      </c>
      <c r="H4185" s="1">
        <v>87676.47</v>
      </c>
      <c r="I4185" s="1">
        <v>87577.3</v>
      </c>
      <c r="J4185" s="1">
        <v>55679.98</v>
      </c>
      <c r="K4185" s="1">
        <v>58080.7</v>
      </c>
      <c r="L4185" s="1">
        <v>61053.81</v>
      </c>
      <c r="M4185" s="1">
        <v>63708.68</v>
      </c>
      <c r="N4185" s="1">
        <v>66781.440000000002</v>
      </c>
      <c r="O4185" s="1">
        <v>68618.399999999994</v>
      </c>
      <c r="P4185" s="1">
        <v>71807.05</v>
      </c>
      <c r="Q4185" s="1">
        <v>72445.960000000006</v>
      </c>
      <c r="R4185" s="1">
        <v>72366.3</v>
      </c>
      <c r="S4185" s="1">
        <v>71231.350000000006</v>
      </c>
      <c r="T4185" s="1">
        <v>69756.27</v>
      </c>
      <c r="U4185" s="1">
        <v>67905.52</v>
      </c>
      <c r="V4185" s="1">
        <v>99090.25</v>
      </c>
      <c r="W4185" s="1">
        <v>99084.69</v>
      </c>
      <c r="X4185" s="1">
        <v>97692.41</v>
      </c>
      <c r="Y4185" s="1">
        <v>96728.23</v>
      </c>
      <c r="Z4185" s="1">
        <v>96149.59</v>
      </c>
      <c r="AA4185" s="1">
        <v>95046.49</v>
      </c>
      <c r="AB4185" s="1" t="s">
        <v>123</v>
      </c>
    </row>
    <row r="4186" spans="1:28">
      <c r="A4186" s="1" t="s">
        <v>145</v>
      </c>
      <c r="B4186" s="1" t="s">
        <v>57</v>
      </c>
      <c r="C4186" s="1" t="s">
        <v>33</v>
      </c>
      <c r="D4186" s="1">
        <v>201020.76</v>
      </c>
      <c r="E4186" s="1">
        <v>182982.11</v>
      </c>
      <c r="F4186" s="1">
        <v>172088.38</v>
      </c>
      <c r="G4186" s="1">
        <v>165359.46</v>
      </c>
      <c r="H4186" s="1">
        <v>162351.71</v>
      </c>
      <c r="I4186" s="1">
        <v>162444.87</v>
      </c>
      <c r="J4186" s="1">
        <v>173870.96</v>
      </c>
      <c r="K4186" s="1">
        <v>185578.51</v>
      </c>
      <c r="L4186" s="1">
        <v>206619.27</v>
      </c>
      <c r="M4186" s="1">
        <v>229020.25</v>
      </c>
      <c r="N4186" s="1">
        <v>247147.18</v>
      </c>
      <c r="O4186" s="1">
        <v>266514.93</v>
      </c>
      <c r="P4186" s="1">
        <v>280708.59000000003</v>
      </c>
      <c r="Q4186" s="1">
        <v>283310.53999999998</v>
      </c>
      <c r="R4186" s="1">
        <v>277276.83</v>
      </c>
      <c r="S4186" s="1">
        <v>266339.96000000002</v>
      </c>
      <c r="T4186" s="1">
        <v>258254.57</v>
      </c>
      <c r="U4186" s="1">
        <v>253360.14</v>
      </c>
      <c r="V4186" s="1">
        <v>268057.45</v>
      </c>
      <c r="W4186" s="1">
        <v>292500.61</v>
      </c>
      <c r="X4186" s="1">
        <v>288476.61</v>
      </c>
      <c r="Y4186" s="1">
        <v>273354.05</v>
      </c>
      <c r="Z4186" s="1">
        <v>247142.68</v>
      </c>
      <c r="AA4186" s="1">
        <v>214686.18</v>
      </c>
      <c r="AB4186" s="1" t="s">
        <v>123</v>
      </c>
    </row>
    <row r="4187" spans="1:28">
      <c r="A4187" s="1" t="s">
        <v>145</v>
      </c>
      <c r="B4187" s="1" t="s">
        <v>58</v>
      </c>
      <c r="C4187" s="1" t="s">
        <v>33</v>
      </c>
      <c r="D4187" s="1">
        <v>917.31</v>
      </c>
      <c r="E4187" s="1">
        <v>879.87</v>
      </c>
      <c r="F4187" s="1">
        <v>854.89</v>
      </c>
      <c r="G4187" s="1">
        <v>818.31</v>
      </c>
      <c r="H4187" s="1">
        <v>835.25</v>
      </c>
      <c r="I4187" s="1">
        <v>845.29</v>
      </c>
      <c r="J4187" s="1">
        <v>809.84</v>
      </c>
      <c r="K4187" s="1">
        <v>858.97</v>
      </c>
      <c r="L4187" s="1">
        <v>926.28</v>
      </c>
      <c r="M4187" s="1">
        <v>1005.14</v>
      </c>
      <c r="N4187" s="1">
        <v>1063.33</v>
      </c>
      <c r="O4187" s="1">
        <v>1107.28</v>
      </c>
      <c r="P4187" s="1">
        <v>1127.8599999999999</v>
      </c>
      <c r="Q4187" s="1">
        <v>1127.42</v>
      </c>
      <c r="R4187" s="1">
        <v>1125.6300000000001</v>
      </c>
      <c r="S4187" s="1">
        <v>1081.4000000000001</v>
      </c>
      <c r="T4187" s="1">
        <v>1071.51</v>
      </c>
      <c r="U4187" s="1">
        <v>1068.8</v>
      </c>
      <c r="V4187" s="1">
        <v>1219.47</v>
      </c>
      <c r="W4187" s="1">
        <v>1267.9000000000001</v>
      </c>
      <c r="X4187" s="1">
        <v>1192.71</v>
      </c>
      <c r="Y4187" s="1">
        <v>1064.1500000000001</v>
      </c>
      <c r="Z4187" s="1">
        <v>949.48</v>
      </c>
      <c r="AA4187" s="1">
        <v>859</v>
      </c>
      <c r="AB4187" s="1" t="s">
        <v>123</v>
      </c>
    </row>
    <row r="4188" spans="1:28">
      <c r="A4188" s="1" t="s">
        <v>145</v>
      </c>
      <c r="B4188" s="1" t="s">
        <v>59</v>
      </c>
      <c r="C4188" s="1" t="s">
        <v>31</v>
      </c>
      <c r="D4188" s="1">
        <v>17536.12</v>
      </c>
      <c r="E4188" s="1">
        <v>18548.169999999998</v>
      </c>
      <c r="F4188" s="1">
        <v>17497.71</v>
      </c>
      <c r="G4188" s="1">
        <v>17094.79</v>
      </c>
      <c r="H4188" s="1">
        <v>17030.72</v>
      </c>
      <c r="I4188" s="1">
        <v>17073.82</v>
      </c>
      <c r="J4188" s="1">
        <v>6317.67</v>
      </c>
      <c r="K4188" s="1">
        <v>7594.52</v>
      </c>
      <c r="L4188" s="1">
        <v>8162.62</v>
      </c>
      <c r="M4188" s="1">
        <v>8307.42</v>
      </c>
      <c r="N4188" s="1">
        <v>8304.0400000000009</v>
      </c>
      <c r="O4188" s="1">
        <v>9013.6299999999992</v>
      </c>
      <c r="P4188" s="1">
        <v>8621.01</v>
      </c>
      <c r="Q4188" s="1">
        <v>8105.26</v>
      </c>
      <c r="R4188" s="1">
        <v>7624.3</v>
      </c>
      <c r="S4188" s="1">
        <v>7167.91</v>
      </c>
      <c r="T4188" s="1">
        <v>6894.65</v>
      </c>
      <c r="U4188" s="1">
        <v>6867.47</v>
      </c>
      <c r="V4188" s="1">
        <v>17884.39</v>
      </c>
      <c r="W4188" s="1">
        <v>17899.78</v>
      </c>
      <c r="X4188" s="1">
        <v>17895.919999999998</v>
      </c>
      <c r="Y4188" s="1">
        <v>17771.939999999999</v>
      </c>
      <c r="Z4188" s="1">
        <v>17658.63</v>
      </c>
      <c r="AA4188" s="1">
        <v>17382.12</v>
      </c>
      <c r="AB4188" s="1" t="s">
        <v>123</v>
      </c>
    </row>
    <row r="4189" spans="1:28">
      <c r="A4189" s="1" t="s">
        <v>145</v>
      </c>
      <c r="B4189" s="1" t="s">
        <v>59</v>
      </c>
      <c r="C4189" s="1" t="s">
        <v>33</v>
      </c>
      <c r="D4189" s="1">
        <v>85531.74</v>
      </c>
      <c r="E4189" s="1">
        <v>80721.13</v>
      </c>
      <c r="F4189" s="1">
        <v>78134.039999999994</v>
      </c>
      <c r="G4189" s="1">
        <v>76796.75</v>
      </c>
      <c r="H4189" s="1">
        <v>75652.67</v>
      </c>
      <c r="I4189" s="1">
        <v>73060.52</v>
      </c>
      <c r="J4189" s="1">
        <v>77538.61</v>
      </c>
      <c r="K4189" s="1">
        <v>82991.33</v>
      </c>
      <c r="L4189" s="1">
        <v>89030.97</v>
      </c>
      <c r="M4189" s="1">
        <v>94787.37</v>
      </c>
      <c r="N4189" s="1">
        <v>98790.88</v>
      </c>
      <c r="O4189" s="1">
        <v>104005.48</v>
      </c>
      <c r="P4189" s="1">
        <v>105844.84</v>
      </c>
      <c r="Q4189" s="1">
        <v>106724.86</v>
      </c>
      <c r="R4189" s="1">
        <v>106080.79</v>
      </c>
      <c r="S4189" s="1">
        <v>104897.95</v>
      </c>
      <c r="T4189" s="1">
        <v>102967.71</v>
      </c>
      <c r="U4189" s="1">
        <v>103906.46</v>
      </c>
      <c r="V4189" s="1">
        <v>112756.59</v>
      </c>
      <c r="W4189" s="1">
        <v>119365.37</v>
      </c>
      <c r="X4189" s="1">
        <v>115270.06</v>
      </c>
      <c r="Y4189" s="1">
        <v>105864.45</v>
      </c>
      <c r="Z4189" s="1">
        <v>93639.58</v>
      </c>
      <c r="AA4189" s="1">
        <v>83515.78</v>
      </c>
      <c r="AB4189" s="1" t="s">
        <v>123</v>
      </c>
    </row>
    <row r="4190" spans="1:28">
      <c r="A4190" s="1" t="s">
        <v>145</v>
      </c>
      <c r="B4190" s="1" t="s">
        <v>60</v>
      </c>
      <c r="C4190" s="1" t="s">
        <v>31</v>
      </c>
      <c r="D4190" s="1">
        <v>340583.17</v>
      </c>
      <c r="E4190" s="1">
        <v>341320.8</v>
      </c>
      <c r="F4190" s="1">
        <v>341194.52</v>
      </c>
      <c r="G4190" s="1">
        <v>341128.94</v>
      </c>
      <c r="H4190" s="1">
        <v>339390.67</v>
      </c>
      <c r="I4190" s="1">
        <v>332095.69</v>
      </c>
      <c r="J4190" s="1">
        <v>328303.63</v>
      </c>
      <c r="K4190" s="1">
        <v>339566.54</v>
      </c>
      <c r="L4190" s="1">
        <v>346069.36</v>
      </c>
      <c r="M4190" s="1">
        <v>351352.62</v>
      </c>
      <c r="N4190" s="1">
        <v>361112.37</v>
      </c>
      <c r="O4190" s="1">
        <v>365775.55</v>
      </c>
      <c r="P4190" s="1">
        <v>363380.86</v>
      </c>
      <c r="Q4190" s="1">
        <v>359714.94</v>
      </c>
      <c r="R4190" s="1">
        <v>349840.89</v>
      </c>
      <c r="S4190" s="1">
        <v>345468.83</v>
      </c>
      <c r="T4190" s="1">
        <v>341022.02</v>
      </c>
      <c r="U4190" s="1">
        <v>338466.39</v>
      </c>
      <c r="V4190" s="1">
        <v>343576.1</v>
      </c>
      <c r="W4190" s="1">
        <v>344083.7</v>
      </c>
      <c r="X4190" s="1">
        <v>342081.06</v>
      </c>
      <c r="Y4190" s="1">
        <v>341103.03</v>
      </c>
      <c r="Z4190" s="1">
        <v>348122.68</v>
      </c>
      <c r="AA4190" s="1">
        <v>351158.62</v>
      </c>
      <c r="AB4190" s="1" t="s">
        <v>123</v>
      </c>
    </row>
    <row r="4191" spans="1:28">
      <c r="A4191" s="1" t="s">
        <v>145</v>
      </c>
      <c r="B4191" s="1" t="s">
        <v>61</v>
      </c>
      <c r="C4191" s="1" t="s">
        <v>33</v>
      </c>
      <c r="D4191" s="1">
        <v>28737.58</v>
      </c>
      <c r="E4191" s="1">
        <v>27854.04</v>
      </c>
      <c r="F4191" s="1">
        <v>27230.67</v>
      </c>
      <c r="G4191" s="1">
        <v>26647.88</v>
      </c>
      <c r="H4191" s="1">
        <v>26233.22</v>
      </c>
      <c r="I4191" s="1">
        <v>25621.7</v>
      </c>
      <c r="J4191" s="1">
        <v>24924.98</v>
      </c>
      <c r="K4191" s="1">
        <v>25349.23</v>
      </c>
      <c r="L4191" s="1">
        <v>25713.24</v>
      </c>
      <c r="M4191" s="1">
        <v>25401.13</v>
      </c>
      <c r="N4191" s="1">
        <v>25553.13</v>
      </c>
      <c r="O4191" s="1">
        <v>26106.91</v>
      </c>
      <c r="P4191" s="1">
        <v>26153.79</v>
      </c>
      <c r="Q4191" s="1">
        <v>26344.03</v>
      </c>
      <c r="R4191" s="1">
        <v>26608.98</v>
      </c>
      <c r="S4191" s="1">
        <v>26894.29</v>
      </c>
      <c r="T4191" s="1">
        <v>26677.16</v>
      </c>
      <c r="U4191" s="1">
        <v>26765.96</v>
      </c>
      <c r="V4191" s="1">
        <v>32237.23</v>
      </c>
      <c r="W4191" s="1">
        <v>34668.480000000003</v>
      </c>
      <c r="X4191" s="1">
        <v>34069.519999999997</v>
      </c>
      <c r="Y4191" s="1">
        <v>32049.32</v>
      </c>
      <c r="Z4191" s="1">
        <v>29812.37</v>
      </c>
      <c r="AA4191" s="1">
        <v>28096.38</v>
      </c>
      <c r="AB4191" s="1" t="s">
        <v>123</v>
      </c>
    </row>
    <row r="4192" spans="1:28">
      <c r="A4192" s="1" t="s">
        <v>145</v>
      </c>
      <c r="B4192" s="1" t="s">
        <v>62</v>
      </c>
      <c r="C4192" s="1" t="s">
        <v>33</v>
      </c>
      <c r="D4192" s="1">
        <v>97088.29</v>
      </c>
      <c r="E4192" s="1">
        <v>90618</v>
      </c>
      <c r="F4192" s="1">
        <v>86529.86</v>
      </c>
      <c r="G4192" s="1">
        <v>83999.4</v>
      </c>
      <c r="H4192" s="1">
        <v>83387.59</v>
      </c>
      <c r="I4192" s="1">
        <v>83001.320000000007</v>
      </c>
      <c r="J4192" s="1">
        <v>85681.29</v>
      </c>
      <c r="K4192" s="1">
        <v>93379.5</v>
      </c>
      <c r="L4192" s="1">
        <v>102482.18</v>
      </c>
      <c r="M4192" s="1">
        <v>109465.69</v>
      </c>
      <c r="N4192" s="1">
        <v>114245.01</v>
      </c>
      <c r="O4192" s="1">
        <v>119733.53</v>
      </c>
      <c r="P4192" s="1">
        <v>123679.07</v>
      </c>
      <c r="Q4192" s="1">
        <v>123483.24</v>
      </c>
      <c r="R4192" s="1">
        <v>122026.55</v>
      </c>
      <c r="S4192" s="1">
        <v>122291.2</v>
      </c>
      <c r="T4192" s="1">
        <v>119796.56</v>
      </c>
      <c r="U4192" s="1">
        <v>119799.9</v>
      </c>
      <c r="V4192" s="1">
        <v>135681.54999999999</v>
      </c>
      <c r="W4192" s="1">
        <v>148363</v>
      </c>
      <c r="X4192" s="1">
        <v>143686.18</v>
      </c>
      <c r="Y4192" s="1">
        <v>132323.82</v>
      </c>
      <c r="Z4192" s="1">
        <v>116098.96</v>
      </c>
      <c r="AA4192" s="1">
        <v>99595.63</v>
      </c>
      <c r="AB4192" s="1" t="s">
        <v>123</v>
      </c>
    </row>
    <row r="4193" spans="1:28">
      <c r="A4193" s="1" t="s">
        <v>145</v>
      </c>
      <c r="B4193" s="1" t="s">
        <v>63</v>
      </c>
      <c r="C4193" s="1" t="s">
        <v>31</v>
      </c>
      <c r="D4193" s="1">
        <v>386690.37</v>
      </c>
      <c r="E4193" s="1">
        <v>378444.02</v>
      </c>
      <c r="F4193" s="1">
        <v>368126.57</v>
      </c>
      <c r="G4193" s="1">
        <v>364111.09</v>
      </c>
      <c r="H4193" s="1">
        <v>368892.33</v>
      </c>
      <c r="I4193" s="1">
        <v>363708.46</v>
      </c>
      <c r="J4193" s="1">
        <v>309701.3</v>
      </c>
      <c r="K4193" s="1">
        <v>317733.84999999998</v>
      </c>
      <c r="L4193" s="1">
        <v>319385.11</v>
      </c>
      <c r="M4193" s="1">
        <v>325976.64</v>
      </c>
      <c r="N4193" s="1">
        <v>337649.02</v>
      </c>
      <c r="O4193" s="1">
        <v>347638.03</v>
      </c>
      <c r="P4193" s="1">
        <v>346511.5</v>
      </c>
      <c r="Q4193" s="1">
        <v>342416.9</v>
      </c>
      <c r="R4193" s="1">
        <v>323890.57</v>
      </c>
      <c r="S4193" s="1">
        <v>319955.49</v>
      </c>
      <c r="T4193" s="1">
        <v>315372.37</v>
      </c>
      <c r="U4193" s="1">
        <v>314332.98</v>
      </c>
      <c r="V4193" s="1">
        <v>359688.44</v>
      </c>
      <c r="W4193" s="1">
        <v>360297.92</v>
      </c>
      <c r="X4193" s="1">
        <v>363489.3</v>
      </c>
      <c r="Y4193" s="1">
        <v>374476.42</v>
      </c>
      <c r="Z4193" s="1">
        <v>405520.56</v>
      </c>
      <c r="AA4193" s="1">
        <v>425052.6</v>
      </c>
      <c r="AB4193" s="1" t="s">
        <v>123</v>
      </c>
    </row>
    <row r="4194" spans="1:28">
      <c r="A4194" s="1" t="s">
        <v>145</v>
      </c>
      <c r="B4194" s="1" t="s">
        <v>63</v>
      </c>
      <c r="C4194" s="1" t="s">
        <v>33</v>
      </c>
      <c r="D4194" s="1">
        <v>553352.5</v>
      </c>
      <c r="E4194" s="1">
        <v>516675.58</v>
      </c>
      <c r="F4194" s="1">
        <v>486415.07</v>
      </c>
      <c r="G4194" s="1">
        <v>475751.91</v>
      </c>
      <c r="H4194" s="1">
        <v>479922.34</v>
      </c>
      <c r="I4194" s="1">
        <v>496896.97</v>
      </c>
      <c r="J4194" s="1">
        <v>523508.4</v>
      </c>
      <c r="K4194" s="1">
        <v>563095.1</v>
      </c>
      <c r="L4194" s="1">
        <v>632085.56999999995</v>
      </c>
      <c r="M4194" s="1">
        <v>691653.61</v>
      </c>
      <c r="N4194" s="1">
        <v>748735.87</v>
      </c>
      <c r="O4194" s="1">
        <v>809721.52</v>
      </c>
      <c r="P4194" s="1">
        <v>848073.47</v>
      </c>
      <c r="Q4194" s="1">
        <v>841025.59</v>
      </c>
      <c r="R4194" s="1">
        <v>811745.84</v>
      </c>
      <c r="S4194" s="1">
        <v>783654.99</v>
      </c>
      <c r="T4194" s="1">
        <v>773001.95</v>
      </c>
      <c r="U4194" s="1">
        <v>755267.94</v>
      </c>
      <c r="V4194" s="1">
        <v>818066.48</v>
      </c>
      <c r="W4194" s="1">
        <v>849484.91</v>
      </c>
      <c r="X4194" s="1">
        <v>812397.29</v>
      </c>
      <c r="Y4194" s="1">
        <v>744002.71</v>
      </c>
      <c r="Z4194" s="1">
        <v>663238.26</v>
      </c>
      <c r="AA4194" s="1">
        <v>582265.16</v>
      </c>
      <c r="AB4194" s="1" t="s">
        <v>123</v>
      </c>
    </row>
    <row r="4195" spans="1:28">
      <c r="A4195" s="1" t="s">
        <v>145</v>
      </c>
      <c r="B4195" s="1" t="s">
        <v>64</v>
      </c>
      <c r="C4195" s="1" t="s">
        <v>31</v>
      </c>
      <c r="D4195" s="1">
        <v>117152.94</v>
      </c>
      <c r="E4195" s="1">
        <v>115552.53</v>
      </c>
      <c r="F4195" s="1">
        <v>113888.84</v>
      </c>
      <c r="G4195" s="1">
        <v>112767.37</v>
      </c>
      <c r="H4195" s="1">
        <v>112363.71</v>
      </c>
      <c r="I4195" s="1">
        <v>109794.44</v>
      </c>
      <c r="J4195" s="1">
        <v>87765.08</v>
      </c>
      <c r="K4195" s="1">
        <v>87649.919999999998</v>
      </c>
      <c r="L4195" s="1">
        <v>86422.27</v>
      </c>
      <c r="M4195" s="1">
        <v>87108.67</v>
      </c>
      <c r="N4195" s="1">
        <v>88890.03</v>
      </c>
      <c r="O4195" s="1">
        <v>90508.77</v>
      </c>
      <c r="P4195" s="1">
        <v>89962.79</v>
      </c>
      <c r="Q4195" s="1">
        <v>86864.51</v>
      </c>
      <c r="R4195" s="1">
        <v>85680.75</v>
      </c>
      <c r="S4195" s="1">
        <v>85747.99</v>
      </c>
      <c r="T4195" s="1">
        <v>85763.35</v>
      </c>
      <c r="U4195" s="1">
        <v>89792.320000000007</v>
      </c>
      <c r="V4195" s="1">
        <v>112921.97</v>
      </c>
      <c r="W4195" s="1">
        <v>112311.67999999999</v>
      </c>
      <c r="X4195" s="1">
        <v>112499.63</v>
      </c>
      <c r="Y4195" s="1">
        <v>112642.36</v>
      </c>
      <c r="Z4195" s="1">
        <v>115793.26</v>
      </c>
      <c r="AA4195" s="1">
        <v>116136.44</v>
      </c>
      <c r="AB4195" s="1" t="s">
        <v>123</v>
      </c>
    </row>
    <row r="4196" spans="1:28">
      <c r="A4196" s="1" t="s">
        <v>145</v>
      </c>
      <c r="B4196" s="1" t="s">
        <v>64</v>
      </c>
      <c r="C4196" s="1" t="s">
        <v>33</v>
      </c>
      <c r="D4196" s="1">
        <v>116772.3</v>
      </c>
      <c r="E4196" s="1">
        <v>107076.97</v>
      </c>
      <c r="F4196" s="1">
        <v>102693.57</v>
      </c>
      <c r="G4196" s="1">
        <v>98837.56</v>
      </c>
      <c r="H4196" s="1">
        <v>98945.13</v>
      </c>
      <c r="I4196" s="1">
        <v>98570.63</v>
      </c>
      <c r="J4196" s="1">
        <v>100145.27</v>
      </c>
      <c r="K4196" s="1">
        <v>109973.1</v>
      </c>
      <c r="L4196" s="1">
        <v>122426.95</v>
      </c>
      <c r="M4196" s="1">
        <v>132788.26999999999</v>
      </c>
      <c r="N4196" s="1">
        <v>142529.22</v>
      </c>
      <c r="O4196" s="1">
        <v>151660.17000000001</v>
      </c>
      <c r="P4196" s="1">
        <v>157583.1</v>
      </c>
      <c r="Q4196" s="1">
        <v>156741.48000000001</v>
      </c>
      <c r="R4196" s="1">
        <v>156570.17000000001</v>
      </c>
      <c r="S4196" s="1">
        <v>152941.78</v>
      </c>
      <c r="T4196" s="1">
        <v>144132.9</v>
      </c>
      <c r="U4196" s="1">
        <v>140782.6</v>
      </c>
      <c r="V4196" s="1">
        <v>160545.91</v>
      </c>
      <c r="W4196" s="1">
        <v>176227.38</v>
      </c>
      <c r="X4196" s="1">
        <v>172587.29</v>
      </c>
      <c r="Y4196" s="1">
        <v>160226.32</v>
      </c>
      <c r="Z4196" s="1">
        <v>139826.84</v>
      </c>
      <c r="AA4196" s="1">
        <v>120648.8</v>
      </c>
      <c r="AB4196" s="1" t="s">
        <v>123</v>
      </c>
    </row>
    <row r="4197" spans="1:28">
      <c r="A4197" s="1" t="s">
        <v>145</v>
      </c>
      <c r="B4197" s="1" t="s">
        <v>65</v>
      </c>
      <c r="C4197" s="1" t="s">
        <v>33</v>
      </c>
      <c r="D4197" s="1">
        <v>1610.27</v>
      </c>
      <c r="E4197" s="1">
        <v>4253.93</v>
      </c>
      <c r="F4197" s="1">
        <v>3773.84</v>
      </c>
      <c r="G4197" s="1">
        <v>3618.4</v>
      </c>
      <c r="H4197" s="1">
        <v>3520.34</v>
      </c>
      <c r="I4197" s="1">
        <v>3621.71</v>
      </c>
      <c r="J4197" s="1">
        <v>3549</v>
      </c>
      <c r="K4197" s="1">
        <v>3718.9</v>
      </c>
      <c r="L4197" s="1">
        <v>4168.8100000000004</v>
      </c>
      <c r="M4197" s="1">
        <v>6408.16</v>
      </c>
      <c r="N4197" s="1">
        <v>6766.89</v>
      </c>
      <c r="O4197" s="1">
        <v>6972.91</v>
      </c>
      <c r="P4197" s="1">
        <v>7020.43</v>
      </c>
      <c r="Q4197" s="1">
        <v>6800.91</v>
      </c>
      <c r="R4197" s="1">
        <v>6644.16</v>
      </c>
      <c r="S4197" s="1">
        <v>6493.66</v>
      </c>
      <c r="T4197" s="1">
        <v>6493.51</v>
      </c>
      <c r="U4197" s="1">
        <v>6996.71</v>
      </c>
      <c r="V4197" s="1">
        <v>8655.4699999999993</v>
      </c>
      <c r="W4197" s="1">
        <v>9353.73</v>
      </c>
      <c r="X4197" s="1">
        <v>8833.4500000000007</v>
      </c>
      <c r="Y4197" s="1">
        <v>7810.21</v>
      </c>
      <c r="Z4197" s="1">
        <v>6587.51</v>
      </c>
      <c r="AA4197" s="1">
        <v>5495.28</v>
      </c>
      <c r="AB4197" s="1" t="s">
        <v>123</v>
      </c>
    </row>
    <row r="4198" spans="1:28">
      <c r="A4198" s="1" t="s">
        <v>145</v>
      </c>
      <c r="B4198" s="1" t="s">
        <v>66</v>
      </c>
      <c r="C4198" s="1" t="s">
        <v>31</v>
      </c>
      <c r="D4198" s="1">
        <v>34.01</v>
      </c>
      <c r="E4198" s="1">
        <v>33.68</v>
      </c>
      <c r="F4198" s="1">
        <v>33.799999999999997</v>
      </c>
      <c r="G4198" s="1">
        <v>33.69</v>
      </c>
      <c r="H4198" s="1">
        <v>33.81</v>
      </c>
      <c r="I4198" s="1">
        <v>34.869999999999997</v>
      </c>
      <c r="J4198" s="1">
        <v>34.020000000000003</v>
      </c>
      <c r="K4198" s="1">
        <v>33.72</v>
      </c>
      <c r="L4198" s="1">
        <v>33.82</v>
      </c>
      <c r="M4198" s="1">
        <v>34.369999999999997</v>
      </c>
      <c r="N4198" s="1">
        <v>34.64</v>
      </c>
      <c r="O4198" s="1">
        <v>34.56</v>
      </c>
      <c r="P4198" s="1">
        <v>35.880000000000003</v>
      </c>
      <c r="Q4198" s="1">
        <v>35.869999999999997</v>
      </c>
      <c r="R4198" s="1">
        <v>35.89</v>
      </c>
      <c r="S4198" s="1">
        <v>35.299999999999997</v>
      </c>
      <c r="T4198" s="1">
        <v>35.26</v>
      </c>
      <c r="U4198" s="1">
        <v>34.79</v>
      </c>
      <c r="V4198" s="1">
        <v>34.979999999999997</v>
      </c>
      <c r="W4198" s="1">
        <v>34.83</v>
      </c>
      <c r="X4198" s="1">
        <v>34.450000000000003</v>
      </c>
      <c r="Y4198" s="1">
        <v>33.869999999999997</v>
      </c>
      <c r="Z4198" s="1">
        <v>34.700000000000003</v>
      </c>
      <c r="AA4198" s="1">
        <v>34.43</v>
      </c>
      <c r="AB4198" s="1" t="s">
        <v>123</v>
      </c>
    </row>
    <row r="4199" spans="1:28">
      <c r="A4199" s="1" t="s">
        <v>145</v>
      </c>
      <c r="B4199" s="1" t="s">
        <v>67</v>
      </c>
      <c r="C4199" s="1" t="s">
        <v>33</v>
      </c>
      <c r="D4199" s="1">
        <v>202701.31</v>
      </c>
      <c r="E4199" s="1">
        <v>192085.01</v>
      </c>
      <c r="F4199" s="1">
        <v>184966.88</v>
      </c>
      <c r="G4199" s="1">
        <v>179974.94</v>
      </c>
      <c r="H4199" s="1">
        <v>177648.58</v>
      </c>
      <c r="I4199" s="1">
        <v>173770.77</v>
      </c>
      <c r="J4199" s="1">
        <v>164833.56</v>
      </c>
      <c r="K4199" s="1">
        <v>177047.91</v>
      </c>
      <c r="L4199" s="1">
        <v>190370.78</v>
      </c>
      <c r="M4199" s="1">
        <v>203946.68</v>
      </c>
      <c r="N4199" s="1">
        <v>212813.67</v>
      </c>
      <c r="O4199" s="1">
        <v>221096.52</v>
      </c>
      <c r="P4199" s="1">
        <v>227231.41</v>
      </c>
      <c r="Q4199" s="1">
        <v>228715.39</v>
      </c>
      <c r="R4199" s="1">
        <v>229261.45</v>
      </c>
      <c r="S4199" s="1">
        <v>228367.71</v>
      </c>
      <c r="T4199" s="1">
        <v>225334.2</v>
      </c>
      <c r="U4199" s="1">
        <v>224860.85</v>
      </c>
      <c r="V4199" s="1">
        <v>261057.85</v>
      </c>
      <c r="W4199" s="1">
        <v>275077.59999999998</v>
      </c>
      <c r="X4199" s="1">
        <v>269724.56</v>
      </c>
      <c r="Y4199" s="1">
        <v>255032.34</v>
      </c>
      <c r="Z4199" s="1">
        <v>233737.25</v>
      </c>
      <c r="AA4199" s="1">
        <v>212777.48</v>
      </c>
      <c r="AB4199" s="1" t="s">
        <v>123</v>
      </c>
    </row>
    <row r="4200" spans="1:28">
      <c r="A4200" s="1" t="s">
        <v>145</v>
      </c>
      <c r="B4200" s="1" t="s">
        <v>68</v>
      </c>
      <c r="C4200" s="1" t="s">
        <v>31</v>
      </c>
      <c r="D4200" s="1">
        <v>5051.84</v>
      </c>
      <c r="E4200" s="1">
        <v>5018.3599999999997</v>
      </c>
      <c r="F4200" s="1">
        <v>4966</v>
      </c>
      <c r="G4200" s="1">
        <v>4815.04</v>
      </c>
      <c r="H4200" s="1">
        <v>4695.4799999999996</v>
      </c>
      <c r="I4200" s="1">
        <v>4574.8</v>
      </c>
      <c r="J4200" s="1">
        <v>3580.63</v>
      </c>
      <c r="K4200" s="1">
        <v>3882.98</v>
      </c>
      <c r="L4200" s="1">
        <v>4002.4</v>
      </c>
      <c r="M4200" s="1">
        <v>3985.57</v>
      </c>
      <c r="N4200" s="1">
        <v>4145.18</v>
      </c>
      <c r="O4200" s="1">
        <v>4240.1000000000004</v>
      </c>
      <c r="P4200" s="1">
        <v>4320.57</v>
      </c>
      <c r="Q4200" s="1">
        <v>4293.6400000000003</v>
      </c>
      <c r="R4200" s="1">
        <v>4226.79</v>
      </c>
      <c r="S4200" s="1">
        <v>4137.08</v>
      </c>
      <c r="T4200" s="1">
        <v>3936.11</v>
      </c>
      <c r="U4200" s="1">
        <v>3950.42</v>
      </c>
      <c r="V4200" s="1">
        <v>4637.24</v>
      </c>
      <c r="W4200" s="1">
        <v>4648.3999999999996</v>
      </c>
      <c r="X4200" s="1">
        <v>4579.71</v>
      </c>
      <c r="Y4200" s="1">
        <v>4544.17</v>
      </c>
      <c r="Z4200" s="1">
        <v>4581.41</v>
      </c>
      <c r="AA4200" s="1">
        <v>4707.49</v>
      </c>
      <c r="AB4200" s="1" t="s">
        <v>123</v>
      </c>
    </row>
    <row r="4201" spans="1:28">
      <c r="A4201" s="1" t="s">
        <v>145</v>
      </c>
      <c r="B4201" s="1" t="s">
        <v>68</v>
      </c>
      <c r="C4201" s="1" t="s">
        <v>33</v>
      </c>
      <c r="D4201" s="1">
        <v>12734.44</v>
      </c>
      <c r="E4201" s="1">
        <v>12129.57</v>
      </c>
      <c r="F4201" s="1">
        <v>12108.8</v>
      </c>
      <c r="G4201" s="1">
        <v>11944.63</v>
      </c>
      <c r="H4201" s="1">
        <v>11536.66</v>
      </c>
      <c r="I4201" s="1">
        <v>11609.98</v>
      </c>
      <c r="J4201" s="1">
        <v>12261.6</v>
      </c>
      <c r="K4201" s="1">
        <v>13240.77</v>
      </c>
      <c r="L4201" s="1">
        <v>14100.29</v>
      </c>
      <c r="M4201" s="1">
        <v>14691.66</v>
      </c>
      <c r="N4201" s="1">
        <v>15402.36</v>
      </c>
      <c r="O4201" s="1">
        <v>15539.5</v>
      </c>
      <c r="P4201" s="1">
        <v>15913.07</v>
      </c>
      <c r="Q4201" s="1">
        <v>15617.37</v>
      </c>
      <c r="R4201" s="1">
        <v>15069.36</v>
      </c>
      <c r="S4201" s="1">
        <v>14544.87</v>
      </c>
      <c r="T4201" s="1">
        <v>14370.94</v>
      </c>
      <c r="U4201" s="1">
        <v>14083.43</v>
      </c>
      <c r="V4201" s="1">
        <v>14553.04</v>
      </c>
      <c r="W4201" s="1">
        <v>14961.88</v>
      </c>
      <c r="X4201" s="1">
        <v>15000.58</v>
      </c>
      <c r="Y4201" s="1">
        <v>14456.78</v>
      </c>
      <c r="Z4201" s="1">
        <v>13868.95</v>
      </c>
      <c r="AA4201" s="1">
        <v>13132.94</v>
      </c>
      <c r="AB4201" s="1" t="s">
        <v>123</v>
      </c>
    </row>
    <row r="4202" spans="1:28">
      <c r="A4202" s="1" t="s">
        <v>145</v>
      </c>
      <c r="B4202" s="1" t="s">
        <v>69</v>
      </c>
      <c r="C4202" s="1" t="s">
        <v>33</v>
      </c>
      <c r="D4202" s="1">
        <v>998.68</v>
      </c>
      <c r="E4202" s="1">
        <v>914.52</v>
      </c>
      <c r="F4202" s="1">
        <v>870.07</v>
      </c>
      <c r="G4202" s="1">
        <v>852.45</v>
      </c>
      <c r="H4202" s="1">
        <v>861.09</v>
      </c>
      <c r="I4202" s="1">
        <v>925.63</v>
      </c>
      <c r="J4202" s="1">
        <v>931.58</v>
      </c>
      <c r="K4202" s="1">
        <v>1087.29</v>
      </c>
      <c r="L4202" s="1">
        <v>1368.4</v>
      </c>
      <c r="M4202" s="1">
        <v>1557.95</v>
      </c>
      <c r="N4202" s="1">
        <v>1705.85</v>
      </c>
      <c r="O4202" s="1">
        <v>1828.7</v>
      </c>
      <c r="P4202" s="1">
        <v>1711.87</v>
      </c>
      <c r="Q4202" s="1">
        <v>1558.47</v>
      </c>
      <c r="R4202" s="1">
        <v>1559.23</v>
      </c>
      <c r="S4202" s="1">
        <v>1532.96</v>
      </c>
      <c r="T4202" s="1">
        <v>1542.7</v>
      </c>
      <c r="U4202" s="1">
        <v>1653.39</v>
      </c>
      <c r="V4202" s="1">
        <v>2160.2199999999998</v>
      </c>
      <c r="W4202" s="1">
        <v>2331.96</v>
      </c>
      <c r="X4202" s="1">
        <v>2099.65</v>
      </c>
      <c r="Y4202" s="1">
        <v>1637.54</v>
      </c>
      <c r="Z4202" s="1">
        <v>1133.3599999999999</v>
      </c>
      <c r="AA4202" s="1">
        <v>1054.8399999999999</v>
      </c>
      <c r="AB4202" s="1" t="s">
        <v>123</v>
      </c>
    </row>
    <row r="4203" spans="1:28">
      <c r="A4203" s="1" t="s">
        <v>145</v>
      </c>
      <c r="B4203" s="1" t="s">
        <v>70</v>
      </c>
      <c r="C4203" s="1" t="s">
        <v>31</v>
      </c>
      <c r="D4203" s="1">
        <v>8881.0400000000009</v>
      </c>
      <c r="E4203" s="1">
        <v>8949.8700000000008</v>
      </c>
      <c r="F4203" s="1">
        <v>9023.85</v>
      </c>
      <c r="G4203" s="1">
        <v>8816.7800000000007</v>
      </c>
      <c r="H4203" s="1">
        <v>8866.65</v>
      </c>
      <c r="I4203" s="1">
        <v>7734.95</v>
      </c>
      <c r="J4203" s="1">
        <v>6111.67</v>
      </c>
      <c r="K4203" s="1">
        <v>4108.03</v>
      </c>
      <c r="L4203" s="1">
        <v>249.08</v>
      </c>
      <c r="M4203" s="1">
        <v>227.77</v>
      </c>
      <c r="N4203" s="1">
        <v>225.89</v>
      </c>
      <c r="O4203" s="1">
        <v>234.57</v>
      </c>
      <c r="P4203" s="1">
        <v>231.5</v>
      </c>
      <c r="Q4203" s="1">
        <v>249.82</v>
      </c>
      <c r="R4203" s="1">
        <v>239.62</v>
      </c>
      <c r="S4203" s="1">
        <v>1149.48</v>
      </c>
      <c r="T4203" s="1">
        <v>3944</v>
      </c>
      <c r="U4203" s="1">
        <v>5461.11</v>
      </c>
      <c r="V4203" s="1">
        <v>7325.28</v>
      </c>
      <c r="W4203" s="1">
        <v>8467.01</v>
      </c>
      <c r="X4203" s="1">
        <v>8629.61</v>
      </c>
      <c r="Y4203" s="1">
        <v>8476.7800000000007</v>
      </c>
      <c r="Z4203" s="1">
        <v>8380.9699999999993</v>
      </c>
      <c r="AA4203" s="1">
        <v>8031.16</v>
      </c>
      <c r="AB4203" s="1" t="s">
        <v>123</v>
      </c>
    </row>
    <row r="4204" spans="1:28">
      <c r="A4204" s="1" t="s">
        <v>145</v>
      </c>
      <c r="B4204" s="1" t="s">
        <v>71</v>
      </c>
      <c r="C4204" s="1" t="s">
        <v>31</v>
      </c>
      <c r="D4204" s="1">
        <v>12879.82</v>
      </c>
      <c r="E4204" s="1">
        <v>12714.65</v>
      </c>
      <c r="F4204" s="1">
        <v>12775.05</v>
      </c>
      <c r="G4204" s="1">
        <v>12995.24</v>
      </c>
      <c r="H4204" s="1">
        <v>12805.21</v>
      </c>
      <c r="I4204" s="1">
        <v>12307.32</v>
      </c>
      <c r="J4204" s="1">
        <v>12346.25</v>
      </c>
      <c r="K4204" s="1">
        <v>12006.45</v>
      </c>
      <c r="L4204" s="1">
        <v>12192.01</v>
      </c>
      <c r="M4204" s="1">
        <v>12707.26</v>
      </c>
      <c r="N4204" s="1">
        <v>12754.9</v>
      </c>
      <c r="O4204" s="1">
        <v>13033.72</v>
      </c>
      <c r="P4204" s="1">
        <v>12894.98</v>
      </c>
      <c r="Q4204" s="1">
        <v>12859.9</v>
      </c>
      <c r="R4204" s="1">
        <v>12776.19</v>
      </c>
      <c r="S4204" s="1">
        <v>12605.34</v>
      </c>
      <c r="T4204" s="1">
        <v>12873.54</v>
      </c>
      <c r="U4204" s="1">
        <v>12975.3</v>
      </c>
      <c r="V4204" s="1">
        <v>13168.35</v>
      </c>
      <c r="W4204" s="1">
        <v>13136.96</v>
      </c>
      <c r="X4204" s="1">
        <v>13167.91</v>
      </c>
      <c r="Y4204" s="1">
        <v>13086.8</v>
      </c>
      <c r="Z4204" s="1">
        <v>12812.51</v>
      </c>
      <c r="AA4204" s="1">
        <v>12801.19</v>
      </c>
      <c r="AB4204" s="1" t="s">
        <v>123</v>
      </c>
    </row>
    <row r="4205" spans="1:28">
      <c r="A4205" s="1" t="s">
        <v>145</v>
      </c>
      <c r="B4205" s="1" t="s">
        <v>72</v>
      </c>
      <c r="C4205" s="1" t="s">
        <v>31</v>
      </c>
      <c r="D4205" s="1">
        <v>12674.92</v>
      </c>
      <c r="E4205" s="1">
        <v>12374.39</v>
      </c>
      <c r="F4205" s="1">
        <v>12052.21</v>
      </c>
      <c r="G4205" s="1">
        <v>12044.66</v>
      </c>
      <c r="H4205" s="1">
        <v>11826.46</v>
      </c>
      <c r="I4205" s="1">
        <v>11195.97</v>
      </c>
      <c r="J4205" s="1">
        <v>11125.5</v>
      </c>
      <c r="K4205" s="1">
        <v>11254.58</v>
      </c>
      <c r="L4205" s="1">
        <v>11359.88</v>
      </c>
      <c r="M4205" s="1">
        <v>11960.27</v>
      </c>
      <c r="N4205" s="1">
        <v>12653.41</v>
      </c>
      <c r="O4205" s="1">
        <v>12797.38</v>
      </c>
      <c r="P4205" s="1">
        <v>12696.95</v>
      </c>
      <c r="Q4205" s="1">
        <v>12490.78</v>
      </c>
      <c r="R4205" s="1">
        <v>12730.81</v>
      </c>
      <c r="S4205" s="1">
        <v>12245.62</v>
      </c>
      <c r="T4205" s="1">
        <v>12106.13</v>
      </c>
      <c r="U4205" s="1">
        <v>11262.72</v>
      </c>
      <c r="V4205" s="1">
        <v>10857.65</v>
      </c>
      <c r="W4205" s="1">
        <v>10901.2</v>
      </c>
      <c r="X4205" s="1">
        <v>10720.26</v>
      </c>
      <c r="Y4205" s="1">
        <v>10726.03</v>
      </c>
      <c r="Z4205" s="1">
        <v>10571.04</v>
      </c>
      <c r="AA4205" s="1">
        <v>10630.3</v>
      </c>
      <c r="AB4205" s="1" t="s">
        <v>123</v>
      </c>
    </row>
    <row r="4206" spans="1:28">
      <c r="A4206" s="1" t="s">
        <v>145</v>
      </c>
      <c r="B4206" s="1" t="s">
        <v>72</v>
      </c>
      <c r="C4206" s="1" t="s">
        <v>33</v>
      </c>
      <c r="D4206" s="1">
        <v>65709.69</v>
      </c>
      <c r="E4206" s="1">
        <v>63837.93</v>
      </c>
      <c r="F4206" s="1">
        <v>62333.93</v>
      </c>
      <c r="G4206" s="1">
        <v>61770.44</v>
      </c>
      <c r="H4206" s="1">
        <v>61505.79</v>
      </c>
      <c r="I4206" s="1">
        <v>62315.51</v>
      </c>
      <c r="J4206" s="1">
        <v>64343.75</v>
      </c>
      <c r="K4206" s="1">
        <v>67860.56</v>
      </c>
      <c r="L4206" s="1">
        <v>71120.73</v>
      </c>
      <c r="M4206" s="1">
        <v>74989.63</v>
      </c>
      <c r="N4206" s="1">
        <v>78433.61</v>
      </c>
      <c r="O4206" s="1">
        <v>81033</v>
      </c>
      <c r="P4206" s="1">
        <v>81361.23</v>
      </c>
      <c r="Q4206" s="1">
        <v>81005.17</v>
      </c>
      <c r="R4206" s="1">
        <v>79422.19</v>
      </c>
      <c r="S4206" s="1">
        <v>77717.59</v>
      </c>
      <c r="T4206" s="1">
        <v>76318.679999999993</v>
      </c>
      <c r="U4206" s="1">
        <v>74656.350000000006</v>
      </c>
      <c r="V4206" s="1">
        <v>75813.95</v>
      </c>
      <c r="W4206" s="1">
        <v>74326.600000000006</v>
      </c>
      <c r="X4206" s="1">
        <v>73115.570000000007</v>
      </c>
      <c r="Y4206" s="1">
        <v>70867.87</v>
      </c>
      <c r="Z4206" s="1">
        <v>68244.23</v>
      </c>
      <c r="AA4206" s="1">
        <v>65796.66</v>
      </c>
      <c r="AB4206" s="1" t="s">
        <v>123</v>
      </c>
    </row>
    <row r="4207" spans="1:28">
      <c r="A4207" s="1" t="s">
        <v>145</v>
      </c>
      <c r="B4207" s="1" t="s">
        <v>73</v>
      </c>
      <c r="C4207" s="1" t="s">
        <v>33</v>
      </c>
      <c r="D4207" s="1">
        <v>923.29</v>
      </c>
      <c r="E4207" s="1">
        <v>891.26</v>
      </c>
      <c r="F4207" s="1">
        <v>867.2</v>
      </c>
      <c r="G4207" s="1">
        <v>846.41</v>
      </c>
      <c r="H4207" s="1">
        <v>828.01</v>
      </c>
      <c r="I4207" s="1">
        <v>816.59</v>
      </c>
      <c r="J4207" s="1">
        <v>769.99</v>
      </c>
      <c r="K4207" s="1">
        <v>775.84</v>
      </c>
      <c r="L4207" s="1">
        <v>792.07</v>
      </c>
      <c r="M4207" s="1">
        <v>808.22</v>
      </c>
      <c r="N4207" s="1">
        <v>880.58</v>
      </c>
      <c r="O4207" s="1">
        <v>970.3</v>
      </c>
      <c r="P4207" s="1">
        <v>1006.74</v>
      </c>
      <c r="Q4207" s="1">
        <v>1043.08</v>
      </c>
      <c r="R4207" s="1">
        <v>940.43</v>
      </c>
      <c r="S4207" s="1">
        <v>1023.86</v>
      </c>
      <c r="T4207" s="1">
        <v>990.52</v>
      </c>
      <c r="U4207" s="1">
        <v>960.65</v>
      </c>
      <c r="V4207" s="1">
        <v>1108.56</v>
      </c>
      <c r="W4207" s="1">
        <v>1271.26</v>
      </c>
      <c r="X4207" s="1">
        <v>1265.74</v>
      </c>
      <c r="Y4207" s="1">
        <v>1160.51</v>
      </c>
      <c r="Z4207" s="1">
        <v>1069.24</v>
      </c>
      <c r="AA4207" s="1">
        <v>981.53</v>
      </c>
      <c r="AB4207" s="1" t="s">
        <v>123</v>
      </c>
    </row>
    <row r="4208" spans="1:28">
      <c r="A4208" s="1" t="s">
        <v>145</v>
      </c>
      <c r="B4208" s="1" t="s">
        <v>74</v>
      </c>
      <c r="C4208" s="1" t="s">
        <v>31</v>
      </c>
      <c r="D4208" s="1">
        <v>15008.45</v>
      </c>
      <c r="E4208" s="1">
        <v>14627.03</v>
      </c>
      <c r="F4208" s="1">
        <v>14307.03</v>
      </c>
      <c r="G4208" s="1">
        <v>14080.31</v>
      </c>
      <c r="H4208" s="1">
        <v>13998.35</v>
      </c>
      <c r="I4208" s="1">
        <v>11501.82</v>
      </c>
      <c r="J4208" s="1">
        <v>9062.9500000000007</v>
      </c>
      <c r="K4208" s="1">
        <v>9208.7000000000007</v>
      </c>
      <c r="L4208" s="1">
        <v>9417.5300000000007</v>
      </c>
      <c r="M4208" s="1">
        <v>9488.35</v>
      </c>
      <c r="N4208" s="1">
        <v>9476.9</v>
      </c>
      <c r="O4208" s="1">
        <v>9537.1</v>
      </c>
      <c r="P4208" s="1">
        <v>9239.6</v>
      </c>
      <c r="Q4208" s="1">
        <v>9542.5400000000009</v>
      </c>
      <c r="R4208" s="1">
        <v>9492.52</v>
      </c>
      <c r="S4208" s="1">
        <v>9659.9500000000007</v>
      </c>
      <c r="T4208" s="1">
        <v>9532.52</v>
      </c>
      <c r="U4208" s="1">
        <v>11860.95</v>
      </c>
      <c r="V4208" s="1">
        <v>14670.67</v>
      </c>
      <c r="W4208" s="1">
        <v>15126.22</v>
      </c>
      <c r="X4208" s="1">
        <v>14804.63</v>
      </c>
      <c r="Y4208" s="1">
        <v>14474.37</v>
      </c>
      <c r="Z4208" s="1">
        <v>14406.18</v>
      </c>
      <c r="AA4208" s="1">
        <v>14217.74</v>
      </c>
      <c r="AB4208" s="1" t="s">
        <v>123</v>
      </c>
    </row>
    <row r="4209" spans="1:28">
      <c r="A4209" s="1" t="s">
        <v>145</v>
      </c>
      <c r="B4209" s="1" t="s">
        <v>74</v>
      </c>
      <c r="C4209" s="1" t="s">
        <v>33</v>
      </c>
      <c r="D4209" s="1">
        <v>79260.39</v>
      </c>
      <c r="E4209" s="1">
        <v>75009.119999999995</v>
      </c>
      <c r="F4209" s="1">
        <v>71560.56</v>
      </c>
      <c r="G4209" s="1">
        <v>69268.19</v>
      </c>
      <c r="H4209" s="1">
        <v>67967.649999999994</v>
      </c>
      <c r="I4209" s="1">
        <v>69198.59</v>
      </c>
      <c r="J4209" s="1">
        <v>67306.559999999998</v>
      </c>
      <c r="K4209" s="1">
        <v>72996.350000000006</v>
      </c>
      <c r="L4209" s="1">
        <v>79088.41</v>
      </c>
      <c r="M4209" s="1">
        <v>85029.84</v>
      </c>
      <c r="N4209" s="1">
        <v>89670.36</v>
      </c>
      <c r="O4209" s="1">
        <v>94922.27</v>
      </c>
      <c r="P4209" s="1">
        <v>97307.81</v>
      </c>
      <c r="Q4209" s="1">
        <v>99049.77</v>
      </c>
      <c r="R4209" s="1">
        <v>100861.67</v>
      </c>
      <c r="S4209" s="1">
        <v>100896.52</v>
      </c>
      <c r="T4209" s="1">
        <v>98558.65</v>
      </c>
      <c r="U4209" s="1">
        <v>93107.64</v>
      </c>
      <c r="V4209" s="1">
        <v>107318.56</v>
      </c>
      <c r="W4209" s="1">
        <v>117019.77</v>
      </c>
      <c r="X4209" s="1">
        <v>112863.13</v>
      </c>
      <c r="Y4209" s="1">
        <v>103805.82</v>
      </c>
      <c r="Z4209" s="1">
        <v>91172.81</v>
      </c>
      <c r="AA4209" s="1">
        <v>80711.399999999994</v>
      </c>
      <c r="AB4209" s="1" t="s">
        <v>123</v>
      </c>
    </row>
    <row r="4210" spans="1:28">
      <c r="A4210" s="1" t="s">
        <v>145</v>
      </c>
      <c r="B4210" s="1" t="s">
        <v>75</v>
      </c>
      <c r="C4210" s="1" t="s">
        <v>31</v>
      </c>
      <c r="D4210" s="1">
        <v>402751.5</v>
      </c>
      <c r="E4210" s="1">
        <v>409770.68</v>
      </c>
      <c r="F4210" s="1">
        <v>396344.05</v>
      </c>
      <c r="G4210" s="1">
        <v>400568.63</v>
      </c>
      <c r="H4210" s="1">
        <v>411467.54</v>
      </c>
      <c r="I4210" s="1">
        <v>402306.53</v>
      </c>
      <c r="J4210" s="1">
        <v>390003.47</v>
      </c>
      <c r="K4210" s="1">
        <v>384795.43</v>
      </c>
      <c r="L4210" s="1">
        <v>397082.73</v>
      </c>
      <c r="M4210" s="1">
        <v>390429.84</v>
      </c>
      <c r="N4210" s="1">
        <v>394777.79</v>
      </c>
      <c r="O4210" s="1">
        <v>398140.49</v>
      </c>
      <c r="P4210" s="1">
        <v>396148.92</v>
      </c>
      <c r="Q4210" s="1">
        <v>387673.51</v>
      </c>
      <c r="R4210" s="1">
        <v>380667.88</v>
      </c>
      <c r="S4210" s="1">
        <v>363154.25</v>
      </c>
      <c r="T4210" s="1">
        <v>375343.91</v>
      </c>
      <c r="U4210" s="1">
        <v>369991.52</v>
      </c>
      <c r="V4210" s="1">
        <v>366352.57</v>
      </c>
      <c r="W4210" s="1">
        <v>370463.61</v>
      </c>
      <c r="X4210" s="1">
        <v>374445.65</v>
      </c>
      <c r="Y4210" s="1">
        <v>388345.64</v>
      </c>
      <c r="Z4210" s="1">
        <v>390727.56</v>
      </c>
      <c r="AA4210" s="1">
        <v>419683.18</v>
      </c>
      <c r="AB4210" s="1" t="s">
        <v>123</v>
      </c>
    </row>
    <row r="4211" spans="1:28">
      <c r="A4211" s="1" t="s">
        <v>145</v>
      </c>
      <c r="B4211" s="1" t="s">
        <v>76</v>
      </c>
      <c r="C4211" s="1" t="s">
        <v>31</v>
      </c>
      <c r="D4211" s="1">
        <v>11123.33</v>
      </c>
      <c r="E4211" s="1">
        <v>11186.03</v>
      </c>
      <c r="F4211" s="1">
        <v>10951.2</v>
      </c>
      <c r="G4211" s="1">
        <v>10745.81</v>
      </c>
      <c r="H4211" s="1">
        <v>9893.16</v>
      </c>
      <c r="I4211" s="1">
        <v>7960.64</v>
      </c>
      <c r="J4211" s="1">
        <v>6203.41</v>
      </c>
      <c r="K4211" s="1">
        <v>6072.52</v>
      </c>
      <c r="L4211" s="1">
        <v>5810.08</v>
      </c>
      <c r="M4211" s="1">
        <v>5581.45</v>
      </c>
      <c r="N4211" s="1">
        <v>5348.16</v>
      </c>
      <c r="O4211" s="1">
        <v>5524.02</v>
      </c>
      <c r="P4211" s="1">
        <v>5907.57</v>
      </c>
      <c r="Q4211" s="1">
        <v>5558.58</v>
      </c>
      <c r="R4211" s="1">
        <v>6514.44</v>
      </c>
      <c r="S4211" s="1">
        <v>7659.26</v>
      </c>
      <c r="T4211" s="1">
        <v>7322.65</v>
      </c>
      <c r="U4211" s="1">
        <v>6738.18</v>
      </c>
      <c r="V4211" s="1">
        <v>7031.13</v>
      </c>
      <c r="W4211" s="1">
        <v>8681.25</v>
      </c>
      <c r="X4211" s="1">
        <v>9326.06</v>
      </c>
      <c r="Y4211" s="1">
        <v>9765.0400000000009</v>
      </c>
      <c r="Z4211" s="1">
        <v>10461.200000000001</v>
      </c>
      <c r="AA4211" s="1">
        <v>11509.94</v>
      </c>
      <c r="AB4211" s="1" t="s">
        <v>123</v>
      </c>
    </row>
    <row r="4212" spans="1:28">
      <c r="A4212" s="1" t="s">
        <v>145</v>
      </c>
      <c r="B4212" s="1" t="s">
        <v>77</v>
      </c>
      <c r="C4212" s="1" t="s">
        <v>31</v>
      </c>
      <c r="D4212" s="1">
        <v>4327.01</v>
      </c>
      <c r="E4212" s="1">
        <v>4324.03</v>
      </c>
      <c r="F4212" s="1">
        <v>4322.91</v>
      </c>
      <c r="G4212" s="1">
        <v>4327.21</v>
      </c>
      <c r="H4212" s="1">
        <v>4314.5600000000004</v>
      </c>
      <c r="I4212" s="1">
        <v>4327.7299999999996</v>
      </c>
      <c r="J4212" s="1">
        <v>4291.17</v>
      </c>
      <c r="K4212" s="1">
        <v>4301.45</v>
      </c>
      <c r="L4212" s="1">
        <v>4310.9399999999996</v>
      </c>
      <c r="M4212" s="1">
        <v>4315.3599999999997</v>
      </c>
      <c r="N4212" s="1">
        <v>4327.2299999999996</v>
      </c>
      <c r="O4212" s="1">
        <v>4341.04</v>
      </c>
      <c r="P4212" s="1">
        <v>4336.46</v>
      </c>
      <c r="Q4212" s="1">
        <v>4314.07</v>
      </c>
      <c r="R4212" s="1">
        <v>4320.9399999999996</v>
      </c>
      <c r="S4212" s="1">
        <v>4301.67</v>
      </c>
      <c r="T4212" s="1">
        <v>4296.03</v>
      </c>
      <c r="U4212" s="1">
        <v>4280.54</v>
      </c>
      <c r="V4212" s="1">
        <v>4294.9399999999996</v>
      </c>
      <c r="W4212" s="1">
        <v>4325.8999999999996</v>
      </c>
      <c r="X4212" s="1">
        <v>4331.47</v>
      </c>
      <c r="Y4212" s="1">
        <v>4342.41</v>
      </c>
      <c r="Z4212" s="1">
        <v>4321.9399999999996</v>
      </c>
      <c r="AA4212" s="1">
        <v>4329.43</v>
      </c>
      <c r="AB4212" s="1" t="s">
        <v>123</v>
      </c>
    </row>
    <row r="4213" spans="1:28">
      <c r="A4213" s="1" t="s">
        <v>145</v>
      </c>
      <c r="B4213" s="1" t="s">
        <v>113</v>
      </c>
      <c r="C4213" s="1" t="s">
        <v>33</v>
      </c>
      <c r="D4213" s="1">
        <v>2.11</v>
      </c>
      <c r="E4213" s="1">
        <v>1.84</v>
      </c>
      <c r="F4213" s="1">
        <v>1.54</v>
      </c>
      <c r="G4213" s="1">
        <v>1.58</v>
      </c>
      <c r="H4213" s="1">
        <v>1.54</v>
      </c>
      <c r="I4213" s="1">
        <v>1.47</v>
      </c>
      <c r="J4213" s="1">
        <v>1.39</v>
      </c>
      <c r="K4213" s="1">
        <v>1.29</v>
      </c>
      <c r="L4213" s="1">
        <v>1.5</v>
      </c>
      <c r="M4213" s="1">
        <v>2.0499999999999998</v>
      </c>
      <c r="N4213" s="1">
        <v>2.34</v>
      </c>
      <c r="O4213" s="1">
        <v>1.87</v>
      </c>
      <c r="P4213" s="1">
        <v>2.1</v>
      </c>
      <c r="Q4213" s="1">
        <v>1.82</v>
      </c>
      <c r="R4213" s="1">
        <v>4.2</v>
      </c>
      <c r="S4213" s="1">
        <v>4.76</v>
      </c>
      <c r="T4213" s="1">
        <v>2.15</v>
      </c>
      <c r="U4213" s="1">
        <v>2.2200000000000002</v>
      </c>
      <c r="V4213" s="1">
        <v>1.99</v>
      </c>
      <c r="W4213" s="1">
        <v>2.11</v>
      </c>
      <c r="X4213" s="1">
        <v>2.35</v>
      </c>
      <c r="Y4213" s="1">
        <v>3.14</v>
      </c>
      <c r="Z4213" s="1">
        <v>2.39</v>
      </c>
      <c r="AA4213" s="1">
        <v>2</v>
      </c>
      <c r="AB4213" s="1" t="s">
        <v>123</v>
      </c>
    </row>
    <row r="4214" spans="1:28">
      <c r="A4214" s="1" t="s">
        <v>145</v>
      </c>
      <c r="B4214" s="1" t="s">
        <v>78</v>
      </c>
      <c r="C4214" s="1" t="s">
        <v>33</v>
      </c>
      <c r="D4214" s="1">
        <v>4625.28</v>
      </c>
      <c r="E4214" s="1">
        <v>4475.78</v>
      </c>
      <c r="F4214" s="1">
        <v>4470.6000000000004</v>
      </c>
      <c r="G4214" s="1">
        <v>4397.78</v>
      </c>
      <c r="H4214" s="1">
        <v>4433.28</v>
      </c>
      <c r="I4214" s="1">
        <v>4370.8900000000003</v>
      </c>
      <c r="J4214" s="1">
        <v>4329.26</v>
      </c>
      <c r="K4214" s="1">
        <v>4542.8500000000004</v>
      </c>
      <c r="L4214" s="1">
        <v>4756.12</v>
      </c>
      <c r="M4214" s="1">
        <v>4842.26</v>
      </c>
      <c r="N4214" s="1">
        <v>5013.83</v>
      </c>
      <c r="O4214" s="1">
        <v>5164.87</v>
      </c>
      <c r="P4214" s="1">
        <v>4980.26</v>
      </c>
      <c r="Q4214" s="1">
        <v>4747.92</v>
      </c>
      <c r="R4214" s="1">
        <v>4635.3999999999996</v>
      </c>
      <c r="S4214" s="1">
        <v>4585.51</v>
      </c>
      <c r="T4214" s="1">
        <v>4609.82</v>
      </c>
      <c r="U4214" s="1">
        <v>4456.22</v>
      </c>
      <c r="V4214" s="1">
        <v>4770.08</v>
      </c>
      <c r="W4214" s="1">
        <v>4832.45</v>
      </c>
      <c r="X4214" s="1">
        <v>4776.5600000000004</v>
      </c>
      <c r="Y4214" s="1">
        <v>4955.88</v>
      </c>
      <c r="Z4214" s="1">
        <v>5290.53</v>
      </c>
      <c r="AA4214" s="1">
        <v>5447.04</v>
      </c>
      <c r="AB4214" s="1" t="s">
        <v>123</v>
      </c>
    </row>
    <row r="4215" spans="1:28">
      <c r="A4215" s="1" t="s">
        <v>145</v>
      </c>
      <c r="B4215" s="1" t="s">
        <v>79</v>
      </c>
      <c r="C4215" s="1" t="s">
        <v>31</v>
      </c>
      <c r="D4215" s="1">
        <v>3374.5</v>
      </c>
      <c r="E4215" s="1">
        <v>3177.76</v>
      </c>
      <c r="F4215" s="1">
        <v>2924.08</v>
      </c>
      <c r="G4215" s="1">
        <v>2828.73</v>
      </c>
      <c r="H4215" s="1">
        <v>2899.36</v>
      </c>
      <c r="I4215" s="1">
        <v>2941.83</v>
      </c>
      <c r="J4215" s="1">
        <v>2746.32</v>
      </c>
      <c r="K4215" s="1">
        <v>3005.02</v>
      </c>
      <c r="L4215" s="1">
        <v>3062.98</v>
      </c>
      <c r="M4215" s="1">
        <v>3147.42</v>
      </c>
      <c r="N4215" s="1">
        <v>3036.77</v>
      </c>
      <c r="O4215" s="1">
        <v>3092.38</v>
      </c>
      <c r="P4215" s="1">
        <v>2752.4</v>
      </c>
      <c r="Q4215" s="1">
        <v>2508.89</v>
      </c>
      <c r="R4215" s="1">
        <v>2864.74</v>
      </c>
      <c r="S4215" s="1">
        <v>2701.02</v>
      </c>
      <c r="T4215" s="1">
        <v>2581.1</v>
      </c>
      <c r="U4215" s="1">
        <v>2738.23</v>
      </c>
      <c r="V4215" s="1">
        <v>3252.03</v>
      </c>
      <c r="W4215" s="1">
        <v>3360.59</v>
      </c>
      <c r="X4215" s="1">
        <v>3575.58</v>
      </c>
      <c r="Y4215" s="1">
        <v>3519.41</v>
      </c>
      <c r="Z4215" s="1">
        <v>3542.21</v>
      </c>
      <c r="AA4215" s="1">
        <v>3438.95</v>
      </c>
      <c r="AB4215" s="1" t="s">
        <v>123</v>
      </c>
    </row>
    <row r="4216" spans="1:28">
      <c r="A4216" s="1" t="s">
        <v>145</v>
      </c>
      <c r="B4216" s="1" t="s">
        <v>79</v>
      </c>
      <c r="C4216" s="1" t="s">
        <v>33</v>
      </c>
      <c r="D4216" s="1">
        <v>11998.28</v>
      </c>
      <c r="E4216" s="1">
        <v>11857.8</v>
      </c>
      <c r="F4216" s="1">
        <v>11735.82</v>
      </c>
      <c r="G4216" s="1">
        <v>11361.95</v>
      </c>
      <c r="H4216" s="1">
        <v>11188.45</v>
      </c>
      <c r="I4216" s="1">
        <v>11202.88</v>
      </c>
      <c r="J4216" s="1">
        <v>12134.97</v>
      </c>
      <c r="K4216" s="1">
        <v>13887.6</v>
      </c>
      <c r="L4216" s="1">
        <v>15319.53</v>
      </c>
      <c r="M4216" s="1">
        <v>16031.04</v>
      </c>
      <c r="N4216" s="1">
        <v>16649.38</v>
      </c>
      <c r="O4216" s="1">
        <v>16912.86</v>
      </c>
      <c r="P4216" s="1">
        <v>16730.77</v>
      </c>
      <c r="Q4216" s="1">
        <v>16507.89</v>
      </c>
      <c r="R4216" s="1">
        <v>16292.4</v>
      </c>
      <c r="S4216" s="1">
        <v>15935.44</v>
      </c>
      <c r="T4216" s="1">
        <v>15505.38</v>
      </c>
      <c r="U4216" s="1">
        <v>15033.49</v>
      </c>
      <c r="V4216" s="1">
        <v>14734.95</v>
      </c>
      <c r="W4216" s="1">
        <v>14167.69</v>
      </c>
      <c r="X4216" s="1">
        <v>13231.94</v>
      </c>
      <c r="Y4216" s="1">
        <v>12602</v>
      </c>
      <c r="Z4216" s="1">
        <v>12306.56</v>
      </c>
      <c r="AA4216" s="1">
        <v>12102.24</v>
      </c>
      <c r="AB4216" s="1" t="s">
        <v>123</v>
      </c>
    </row>
    <row r="4217" spans="1:28">
      <c r="A4217" s="1" t="s">
        <v>145</v>
      </c>
      <c r="B4217" s="1" t="s">
        <v>80</v>
      </c>
      <c r="C4217" s="1" t="s">
        <v>33</v>
      </c>
      <c r="D4217" s="1">
        <v>3630.43</v>
      </c>
      <c r="E4217" s="1">
        <v>3641.17</v>
      </c>
      <c r="F4217" s="1">
        <v>3478.98</v>
      </c>
      <c r="G4217" s="1">
        <v>3421.16</v>
      </c>
      <c r="H4217" s="1">
        <v>3451.54</v>
      </c>
      <c r="I4217" s="1">
        <v>3432.24</v>
      </c>
      <c r="J4217" s="1">
        <v>3526.03</v>
      </c>
      <c r="K4217" s="1">
        <v>3748.62</v>
      </c>
      <c r="L4217" s="1">
        <v>4046.62</v>
      </c>
      <c r="M4217" s="1">
        <v>4534.59</v>
      </c>
      <c r="N4217" s="1">
        <v>4819.97</v>
      </c>
      <c r="O4217" s="1">
        <v>4894.01</v>
      </c>
      <c r="P4217" s="1">
        <v>4851.82</v>
      </c>
      <c r="Q4217" s="1">
        <v>4666.24</v>
      </c>
      <c r="R4217" s="1">
        <v>4414</v>
      </c>
      <c r="S4217" s="1">
        <v>4254.59</v>
      </c>
      <c r="T4217" s="1">
        <v>4150.4799999999996</v>
      </c>
      <c r="U4217" s="1">
        <v>3952.24</v>
      </c>
      <c r="V4217" s="1">
        <v>3800.91</v>
      </c>
      <c r="W4217" s="1">
        <v>3729.35</v>
      </c>
      <c r="X4217" s="1">
        <v>3758.02</v>
      </c>
      <c r="Y4217" s="1">
        <v>3706.63</v>
      </c>
      <c r="Z4217" s="1">
        <v>3733.61</v>
      </c>
      <c r="AA4217" s="1">
        <v>3735.14</v>
      </c>
      <c r="AB4217" s="1" t="s">
        <v>123</v>
      </c>
    </row>
    <row r="4218" spans="1:28">
      <c r="A4218" s="1" t="s">
        <v>145</v>
      </c>
      <c r="B4218" s="1" t="s">
        <v>81</v>
      </c>
      <c r="C4218" s="1" t="s">
        <v>31</v>
      </c>
      <c r="D4218" s="1">
        <v>79.349999999999994</v>
      </c>
      <c r="E4218" s="1">
        <v>515.55999999999995</v>
      </c>
      <c r="F4218" s="1">
        <v>249.1</v>
      </c>
      <c r="G4218" s="1">
        <v>135.86000000000001</v>
      </c>
      <c r="H4218" s="1">
        <v>148.99</v>
      </c>
      <c r="I4218" s="1">
        <v>54.77</v>
      </c>
      <c r="J4218" s="1">
        <v>242.25</v>
      </c>
      <c r="K4218" s="1">
        <v>91.17</v>
      </c>
      <c r="L4218" s="1">
        <v>169.26</v>
      </c>
      <c r="M4218" s="1">
        <v>221.06</v>
      </c>
      <c r="N4218" s="1">
        <v>332.55</v>
      </c>
      <c r="O4218" s="1">
        <v>65.16</v>
      </c>
      <c r="P4218" s="1">
        <v>112.37</v>
      </c>
      <c r="Q4218" s="1">
        <v>82.02</v>
      </c>
      <c r="R4218" s="1">
        <v>129.66999999999999</v>
      </c>
      <c r="S4218" s="1">
        <v>56.26</v>
      </c>
      <c r="T4218" s="1">
        <v>204.36</v>
      </c>
      <c r="U4218" s="1">
        <v>38.909999999999997</v>
      </c>
      <c r="V4218" s="1">
        <v>161.28</v>
      </c>
      <c r="W4218" s="1">
        <v>146.62</v>
      </c>
      <c r="X4218" s="1">
        <v>138.31</v>
      </c>
      <c r="Y4218" s="1">
        <v>86.16</v>
      </c>
      <c r="Z4218" s="1">
        <v>58.64</v>
      </c>
      <c r="AA4218" s="1">
        <v>78.569999999999993</v>
      </c>
      <c r="AB4218" s="1" t="s">
        <v>123</v>
      </c>
    </row>
    <row r="4219" spans="1:28">
      <c r="A4219" s="1" t="s">
        <v>145</v>
      </c>
      <c r="B4219" s="1" t="s">
        <v>82</v>
      </c>
      <c r="C4219" s="1" t="s">
        <v>31</v>
      </c>
      <c r="D4219" s="1">
        <v>94.95</v>
      </c>
      <c r="E4219" s="1">
        <v>96.08</v>
      </c>
      <c r="F4219" s="1">
        <v>95.06</v>
      </c>
      <c r="G4219" s="1">
        <v>92.86</v>
      </c>
      <c r="H4219" s="1">
        <v>92.28</v>
      </c>
      <c r="I4219" s="1">
        <v>97.95</v>
      </c>
      <c r="J4219" s="1">
        <v>99.13</v>
      </c>
      <c r="K4219" s="1">
        <v>119.15</v>
      </c>
      <c r="L4219" s="1">
        <v>123.58</v>
      </c>
      <c r="M4219" s="1">
        <v>131.12</v>
      </c>
      <c r="N4219" s="1">
        <v>128.35</v>
      </c>
      <c r="O4219" s="1">
        <v>150.22999999999999</v>
      </c>
      <c r="P4219" s="1">
        <v>151.29</v>
      </c>
      <c r="Q4219" s="1">
        <v>144.43</v>
      </c>
      <c r="R4219" s="1">
        <v>125.07</v>
      </c>
      <c r="S4219" s="1">
        <v>125.92</v>
      </c>
      <c r="T4219" s="1">
        <v>139.88999999999999</v>
      </c>
      <c r="U4219" s="1">
        <v>139.01</v>
      </c>
      <c r="V4219" s="1">
        <v>118.18</v>
      </c>
      <c r="W4219" s="1">
        <v>105.53</v>
      </c>
      <c r="X4219" s="1">
        <v>104.38</v>
      </c>
      <c r="Y4219" s="1">
        <v>100.32</v>
      </c>
      <c r="Z4219" s="1">
        <v>91.57</v>
      </c>
      <c r="AA4219" s="1">
        <v>93.13</v>
      </c>
      <c r="AB4219" s="1" t="s">
        <v>123</v>
      </c>
    </row>
    <row r="4220" spans="1:28">
      <c r="A4220" s="1" t="s">
        <v>145</v>
      </c>
      <c r="B4220" s="1" t="s">
        <v>83</v>
      </c>
      <c r="C4220" s="1" t="s">
        <v>31</v>
      </c>
      <c r="D4220" s="1">
        <v>5250.35</v>
      </c>
      <c r="E4220" s="1">
        <v>5129.75</v>
      </c>
      <c r="F4220" s="1">
        <v>5262.57</v>
      </c>
      <c r="G4220" s="1">
        <v>5316.38</v>
      </c>
      <c r="H4220" s="1">
        <v>4966.47</v>
      </c>
      <c r="I4220" s="1">
        <v>5090.57</v>
      </c>
      <c r="J4220" s="1">
        <v>5336.92</v>
      </c>
      <c r="K4220" s="1">
        <v>5630.42</v>
      </c>
      <c r="L4220" s="1">
        <v>6185.67</v>
      </c>
      <c r="M4220" s="1">
        <v>6847.32</v>
      </c>
      <c r="N4220" s="1">
        <v>7070.07</v>
      </c>
      <c r="O4220" s="1">
        <v>6899.4</v>
      </c>
      <c r="P4220" s="1">
        <v>7238.82</v>
      </c>
      <c r="Q4220" s="1">
        <v>7238.46</v>
      </c>
      <c r="R4220" s="1">
        <v>7295.15</v>
      </c>
      <c r="S4220" s="1">
        <v>7682.66</v>
      </c>
      <c r="T4220" s="1">
        <v>7321.22</v>
      </c>
      <c r="U4220" s="1">
        <v>7012.93</v>
      </c>
      <c r="V4220" s="1">
        <v>7068.62</v>
      </c>
      <c r="W4220" s="1">
        <v>6204.98</v>
      </c>
      <c r="X4220" s="1">
        <v>5564.42</v>
      </c>
      <c r="Y4220" s="1">
        <v>5566.1</v>
      </c>
      <c r="Z4220" s="1">
        <v>5865.85</v>
      </c>
      <c r="AA4220" s="1">
        <v>6173.16</v>
      </c>
      <c r="AB4220" s="1" t="s">
        <v>123</v>
      </c>
    </row>
    <row r="4221" spans="1:28">
      <c r="A4221" s="1" t="s">
        <v>145</v>
      </c>
      <c r="B4221" s="1" t="s">
        <v>83</v>
      </c>
      <c r="C4221" s="1" t="s">
        <v>33</v>
      </c>
      <c r="D4221" s="1">
        <v>9239.83</v>
      </c>
      <c r="E4221" s="1">
        <v>9125.4699999999993</v>
      </c>
      <c r="F4221" s="1">
        <v>8889.11</v>
      </c>
      <c r="G4221" s="1">
        <v>8778.2999999999993</v>
      </c>
      <c r="H4221" s="1">
        <v>8846.43</v>
      </c>
      <c r="I4221" s="1">
        <v>8994.0499999999993</v>
      </c>
      <c r="J4221" s="1">
        <v>10035.69</v>
      </c>
      <c r="K4221" s="1">
        <v>11580.88</v>
      </c>
      <c r="L4221" s="1">
        <v>12421.18</v>
      </c>
      <c r="M4221" s="1">
        <v>12969.33</v>
      </c>
      <c r="N4221" s="1">
        <v>13624.22</v>
      </c>
      <c r="O4221" s="1">
        <v>14277.62</v>
      </c>
      <c r="P4221" s="1">
        <v>14407.34</v>
      </c>
      <c r="Q4221" s="1">
        <v>14516.62</v>
      </c>
      <c r="R4221" s="1">
        <v>14097.54</v>
      </c>
      <c r="S4221" s="1">
        <v>13737.43</v>
      </c>
      <c r="T4221" s="1">
        <v>13556.57</v>
      </c>
      <c r="U4221" s="1">
        <v>13349.57</v>
      </c>
      <c r="V4221" s="1">
        <v>13094.77</v>
      </c>
      <c r="W4221" s="1">
        <v>12035.65</v>
      </c>
      <c r="X4221" s="1">
        <v>10924.07</v>
      </c>
      <c r="Y4221" s="1">
        <v>9659.66</v>
      </c>
      <c r="Z4221" s="1">
        <v>8916.57</v>
      </c>
      <c r="AA4221" s="1">
        <v>8388.1299999999992</v>
      </c>
      <c r="AB4221" s="1" t="s">
        <v>123</v>
      </c>
    </row>
    <row r="4222" spans="1:28">
      <c r="A4222" s="1" t="s">
        <v>145</v>
      </c>
      <c r="B4222" s="1" t="s">
        <v>84</v>
      </c>
      <c r="C4222" s="1" t="s">
        <v>31</v>
      </c>
      <c r="D4222" s="1">
        <v>9809</v>
      </c>
      <c r="E4222" s="1">
        <v>9913.49</v>
      </c>
      <c r="F4222" s="1">
        <v>10105.549999999999</v>
      </c>
      <c r="G4222" s="1">
        <v>10039.31</v>
      </c>
      <c r="H4222" s="1">
        <v>10274</v>
      </c>
      <c r="I4222" s="1">
        <v>9274.61</v>
      </c>
      <c r="J4222" s="1">
        <v>8825.0400000000009</v>
      </c>
      <c r="K4222" s="1">
        <v>9270.41</v>
      </c>
      <c r="L4222" s="1">
        <v>9611.75</v>
      </c>
      <c r="M4222" s="1">
        <v>10010.56</v>
      </c>
      <c r="N4222" s="1">
        <v>10108.07</v>
      </c>
      <c r="O4222" s="1">
        <v>10254.19</v>
      </c>
      <c r="P4222" s="1">
        <v>10246.57</v>
      </c>
      <c r="Q4222" s="1">
        <v>10108.040000000001</v>
      </c>
      <c r="R4222" s="1">
        <v>10019.799999999999</v>
      </c>
      <c r="S4222" s="1">
        <v>10062.950000000001</v>
      </c>
      <c r="T4222" s="1">
        <v>10249.85</v>
      </c>
      <c r="U4222" s="1">
        <v>10120.49</v>
      </c>
      <c r="V4222" s="1">
        <v>10159.370000000001</v>
      </c>
      <c r="W4222" s="1">
        <v>9852.5400000000009</v>
      </c>
      <c r="X4222" s="1">
        <v>9772.34</v>
      </c>
      <c r="Y4222" s="1">
        <v>9476.39</v>
      </c>
      <c r="Z4222" s="1">
        <v>9477.69</v>
      </c>
      <c r="AA4222" s="1">
        <v>9162.7999999999993</v>
      </c>
      <c r="AB4222" s="1" t="s">
        <v>123</v>
      </c>
    </row>
    <row r="4223" spans="1:28">
      <c r="A4223" s="1" t="s">
        <v>145</v>
      </c>
      <c r="B4223" s="1" t="s">
        <v>84</v>
      </c>
      <c r="C4223" s="1" t="s">
        <v>33</v>
      </c>
      <c r="D4223" s="1">
        <v>2444.35</v>
      </c>
      <c r="E4223" s="1">
        <v>2340.17</v>
      </c>
      <c r="F4223" s="1">
        <v>2294.2399999999998</v>
      </c>
      <c r="G4223" s="1">
        <v>2131.37</v>
      </c>
      <c r="H4223" s="1">
        <v>2016.21</v>
      </c>
      <c r="I4223" s="1">
        <v>2128.61</v>
      </c>
      <c r="J4223" s="1">
        <v>1884.76</v>
      </c>
      <c r="K4223" s="1">
        <v>2087.66</v>
      </c>
      <c r="L4223" s="1">
        <v>2341.1</v>
      </c>
      <c r="M4223" s="1">
        <v>2588.54</v>
      </c>
      <c r="N4223" s="1">
        <v>2778.73</v>
      </c>
      <c r="O4223" s="1">
        <v>2946.24</v>
      </c>
      <c r="P4223" s="1">
        <v>3143.91</v>
      </c>
      <c r="Q4223" s="1">
        <v>3087.65</v>
      </c>
      <c r="R4223" s="1">
        <v>3059.64</v>
      </c>
      <c r="S4223" s="1">
        <v>3017.31</v>
      </c>
      <c r="T4223" s="1">
        <v>3076.08</v>
      </c>
      <c r="U4223" s="1">
        <v>3056.77</v>
      </c>
      <c r="V4223" s="1">
        <v>3367.01</v>
      </c>
      <c r="W4223" s="1">
        <v>3322.64</v>
      </c>
      <c r="X4223" s="1">
        <v>3120.75</v>
      </c>
      <c r="Y4223" s="1">
        <v>2912.32</v>
      </c>
      <c r="Z4223" s="1">
        <v>2747.92</v>
      </c>
      <c r="AA4223" s="1">
        <v>2530.89</v>
      </c>
      <c r="AB4223" s="1" t="s">
        <v>123</v>
      </c>
    </row>
    <row r="4224" spans="1:28">
      <c r="A4224" s="1" t="s">
        <v>145</v>
      </c>
      <c r="B4224" s="1" t="s">
        <v>85</v>
      </c>
      <c r="C4224" s="1" t="s">
        <v>31</v>
      </c>
      <c r="D4224" s="1">
        <v>155660.31</v>
      </c>
      <c r="E4224" s="1">
        <v>154192.01</v>
      </c>
      <c r="F4224" s="1">
        <v>147019.34</v>
      </c>
      <c r="G4224" s="1">
        <v>137684.12</v>
      </c>
      <c r="H4224" s="1">
        <v>135310.82999999999</v>
      </c>
      <c r="I4224" s="1">
        <v>130647.2</v>
      </c>
      <c r="J4224" s="1">
        <v>120669.85</v>
      </c>
      <c r="K4224" s="1">
        <v>134622.01</v>
      </c>
      <c r="L4224" s="1">
        <v>138208.94</v>
      </c>
      <c r="M4224" s="1">
        <v>144682.82</v>
      </c>
      <c r="N4224" s="1">
        <v>163081.47</v>
      </c>
      <c r="O4224" s="1">
        <v>155109.5</v>
      </c>
      <c r="P4224" s="1">
        <v>156508.48000000001</v>
      </c>
      <c r="Q4224" s="1">
        <v>166241.45000000001</v>
      </c>
      <c r="R4224" s="1">
        <v>158747.18</v>
      </c>
      <c r="S4224" s="1">
        <v>155009.48000000001</v>
      </c>
      <c r="T4224" s="1">
        <v>159234.71</v>
      </c>
      <c r="U4224" s="1">
        <v>161867.54</v>
      </c>
      <c r="V4224" s="1">
        <v>157507.99</v>
      </c>
      <c r="W4224" s="1">
        <v>153461.01</v>
      </c>
      <c r="X4224" s="1">
        <v>159040.53</v>
      </c>
      <c r="Y4224" s="1">
        <v>153527.06</v>
      </c>
      <c r="Z4224" s="1">
        <v>152426.29999999999</v>
      </c>
      <c r="AA4224" s="1">
        <v>149663.31</v>
      </c>
      <c r="AB4224" s="1" t="s">
        <v>123</v>
      </c>
    </row>
    <row r="4225" spans="1:28">
      <c r="A4225" s="1" t="s">
        <v>145</v>
      </c>
      <c r="B4225" s="1" t="s">
        <v>86</v>
      </c>
      <c r="C4225" s="1" t="s">
        <v>31</v>
      </c>
      <c r="D4225" s="1">
        <v>1883.31</v>
      </c>
      <c r="E4225" s="1">
        <v>1677.34</v>
      </c>
      <c r="F4225" s="1">
        <v>1570.25</v>
      </c>
      <c r="G4225" s="1">
        <v>1637.96</v>
      </c>
      <c r="H4225" s="1">
        <v>1750.4</v>
      </c>
      <c r="I4225" s="1">
        <v>2093.0100000000002</v>
      </c>
      <c r="J4225" s="1">
        <v>2287.37</v>
      </c>
      <c r="K4225" s="1">
        <v>2462.44</v>
      </c>
      <c r="L4225" s="1">
        <v>2592.6</v>
      </c>
      <c r="M4225" s="1">
        <v>3048.48</v>
      </c>
      <c r="N4225" s="1">
        <v>3436.77</v>
      </c>
      <c r="O4225" s="1">
        <v>3252.67</v>
      </c>
      <c r="P4225" s="1">
        <v>3434.62</v>
      </c>
      <c r="Q4225" s="1">
        <v>3132.88</v>
      </c>
      <c r="R4225" s="1">
        <v>3247.59</v>
      </c>
      <c r="S4225" s="1">
        <v>3190.55</v>
      </c>
      <c r="T4225" s="1">
        <v>3224.33</v>
      </c>
      <c r="U4225" s="1">
        <v>3423.01</v>
      </c>
      <c r="V4225" s="1">
        <v>3792.75</v>
      </c>
      <c r="W4225" s="1">
        <v>3670.31</v>
      </c>
      <c r="X4225" s="1">
        <v>3330.11</v>
      </c>
      <c r="Y4225" s="1">
        <v>2782.17</v>
      </c>
      <c r="Z4225" s="1">
        <v>2300.59</v>
      </c>
      <c r="AA4225" s="1">
        <v>1930.48</v>
      </c>
      <c r="AB4225" s="1" t="s">
        <v>123</v>
      </c>
    </row>
    <row r="4226" spans="1:28">
      <c r="A4226" s="1" t="s">
        <v>145</v>
      </c>
      <c r="B4226" s="1" t="s">
        <v>87</v>
      </c>
      <c r="C4226" s="1" t="s">
        <v>31</v>
      </c>
      <c r="D4226" s="1">
        <v>14.32</v>
      </c>
      <c r="E4226" s="1">
        <v>13.65</v>
      </c>
      <c r="F4226" s="1">
        <v>14.64</v>
      </c>
      <c r="G4226" s="1">
        <v>14.64</v>
      </c>
      <c r="H4226" s="1">
        <v>14.63</v>
      </c>
      <c r="I4226" s="1">
        <v>14.66</v>
      </c>
      <c r="J4226" s="1">
        <v>16.45</v>
      </c>
      <c r="K4226" s="1">
        <v>15.74</v>
      </c>
      <c r="L4226" s="1">
        <v>346.97</v>
      </c>
      <c r="M4226" s="1">
        <v>191.79</v>
      </c>
      <c r="N4226" s="1">
        <v>16.440000000000001</v>
      </c>
      <c r="O4226" s="1">
        <v>24.98</v>
      </c>
      <c r="P4226" s="1">
        <v>25.48</v>
      </c>
      <c r="Q4226" s="1">
        <v>21.67</v>
      </c>
      <c r="R4226" s="1">
        <v>26.81</v>
      </c>
      <c r="S4226" s="1">
        <v>24.95</v>
      </c>
      <c r="T4226" s="1">
        <v>98.79</v>
      </c>
      <c r="U4226" s="1">
        <v>176.97</v>
      </c>
      <c r="V4226" s="1">
        <v>56.16</v>
      </c>
      <c r="W4226" s="1">
        <v>0</v>
      </c>
      <c r="X4226" s="1">
        <v>16.21</v>
      </c>
      <c r="Y4226" s="1">
        <v>184.86</v>
      </c>
      <c r="Z4226" s="1">
        <v>180.34</v>
      </c>
      <c r="AA4226" s="1">
        <v>98.01</v>
      </c>
      <c r="AB4226" s="1" t="s">
        <v>123</v>
      </c>
    </row>
    <row r="4227" spans="1:28">
      <c r="A4227" s="1" t="s">
        <v>145</v>
      </c>
      <c r="B4227" s="1" t="s">
        <v>88</v>
      </c>
      <c r="C4227" s="1" t="s">
        <v>31</v>
      </c>
      <c r="D4227" s="1">
        <v>2372.1</v>
      </c>
      <c r="E4227" s="1">
        <v>2260.5</v>
      </c>
      <c r="F4227" s="1">
        <v>1981.63</v>
      </c>
      <c r="G4227" s="1">
        <v>1958.1</v>
      </c>
      <c r="H4227" s="1">
        <v>2078.88</v>
      </c>
      <c r="I4227" s="1">
        <v>2012.13</v>
      </c>
      <c r="J4227" s="1">
        <v>1988.07</v>
      </c>
      <c r="K4227" s="1">
        <v>2146.5500000000002</v>
      </c>
      <c r="L4227" s="1">
        <v>2075.8200000000002</v>
      </c>
      <c r="M4227" s="1">
        <v>2053.59</v>
      </c>
      <c r="N4227" s="1">
        <v>2025.92</v>
      </c>
      <c r="O4227" s="1">
        <v>2057.2600000000002</v>
      </c>
      <c r="P4227" s="1">
        <v>2013.53</v>
      </c>
      <c r="Q4227" s="1">
        <v>2035.44</v>
      </c>
      <c r="R4227" s="1">
        <v>2000.82</v>
      </c>
      <c r="S4227" s="1">
        <v>1969.52</v>
      </c>
      <c r="T4227" s="1">
        <v>1821.79</v>
      </c>
      <c r="U4227" s="1">
        <v>1703.92</v>
      </c>
      <c r="V4227" s="1">
        <v>1796.17</v>
      </c>
      <c r="W4227" s="1">
        <v>1891.1</v>
      </c>
      <c r="X4227" s="1">
        <v>2022.44</v>
      </c>
      <c r="Y4227" s="1">
        <v>2061.21</v>
      </c>
      <c r="Z4227" s="1">
        <v>2120.04</v>
      </c>
      <c r="AA4227" s="1">
        <v>2095.19</v>
      </c>
      <c r="AB4227" s="1" t="s">
        <v>123</v>
      </c>
    </row>
    <row r="4228" spans="1:28">
      <c r="A4228" s="1" t="s">
        <v>146</v>
      </c>
      <c r="B4228" s="1" t="s">
        <v>30</v>
      </c>
      <c r="C4228" s="1" t="s">
        <v>31</v>
      </c>
      <c r="D4228" s="1">
        <v>606.58000000000004</v>
      </c>
      <c r="E4228" s="1">
        <v>583.9</v>
      </c>
      <c r="F4228" s="1">
        <v>577.69000000000005</v>
      </c>
      <c r="G4228" s="1">
        <v>572.94000000000005</v>
      </c>
      <c r="H4228" s="1">
        <v>594.4</v>
      </c>
      <c r="I4228" s="1">
        <v>607.16</v>
      </c>
      <c r="J4228" s="1">
        <v>566.16</v>
      </c>
      <c r="K4228" s="1">
        <v>645.76</v>
      </c>
      <c r="L4228" s="1">
        <v>727.98</v>
      </c>
      <c r="M4228" s="1">
        <v>752.49</v>
      </c>
      <c r="N4228" s="1">
        <v>758.16</v>
      </c>
      <c r="O4228" s="1">
        <v>627.51</v>
      </c>
      <c r="P4228" s="1">
        <v>678.64</v>
      </c>
      <c r="Q4228" s="1">
        <v>679.91</v>
      </c>
      <c r="R4228" s="1">
        <v>714.43</v>
      </c>
      <c r="S4228" s="1">
        <v>768.68</v>
      </c>
      <c r="T4228" s="1">
        <v>717.88</v>
      </c>
      <c r="U4228" s="1">
        <v>688.54</v>
      </c>
      <c r="V4228" s="1">
        <v>797.16</v>
      </c>
      <c r="W4228" s="1">
        <v>747.73</v>
      </c>
      <c r="X4228" s="1">
        <v>730.26</v>
      </c>
      <c r="Y4228" s="1">
        <v>699.65</v>
      </c>
      <c r="Z4228" s="1">
        <v>657.41</v>
      </c>
      <c r="AA4228" s="1">
        <v>619.96</v>
      </c>
      <c r="AB4228" s="1" t="s">
        <v>123</v>
      </c>
    </row>
    <row r="4229" spans="1:28">
      <c r="A4229" s="1" t="s">
        <v>146</v>
      </c>
      <c r="B4229" s="1" t="s">
        <v>30</v>
      </c>
      <c r="C4229" s="1" t="s">
        <v>33</v>
      </c>
      <c r="D4229" s="1">
        <v>1214.54</v>
      </c>
      <c r="E4229" s="1">
        <v>1222.29</v>
      </c>
      <c r="F4229" s="1">
        <v>1207.4100000000001</v>
      </c>
      <c r="G4229" s="1">
        <v>1189.24</v>
      </c>
      <c r="H4229" s="1">
        <v>1196.44</v>
      </c>
      <c r="I4229" s="1">
        <v>1279.1400000000001</v>
      </c>
      <c r="J4229" s="1">
        <v>1357.25</v>
      </c>
      <c r="K4229" s="1">
        <v>1650.02</v>
      </c>
      <c r="L4229" s="1">
        <v>2066.9899999999998</v>
      </c>
      <c r="M4229" s="1">
        <v>2458.8200000000002</v>
      </c>
      <c r="N4229" s="1">
        <v>2291.54</v>
      </c>
      <c r="O4229" s="1">
        <v>2249.4499999999998</v>
      </c>
      <c r="P4229" s="1">
        <v>2411.56</v>
      </c>
      <c r="Q4229" s="1">
        <v>2269.1799999999998</v>
      </c>
      <c r="R4229" s="1">
        <v>2204.1799999999998</v>
      </c>
      <c r="S4229" s="1">
        <v>2135.04</v>
      </c>
      <c r="T4229" s="1">
        <v>1926.81</v>
      </c>
      <c r="U4229" s="1">
        <v>1821.57</v>
      </c>
      <c r="V4229" s="1">
        <v>1625.61</v>
      </c>
      <c r="W4229" s="1">
        <v>1590.68</v>
      </c>
      <c r="X4229" s="1">
        <v>1565.65</v>
      </c>
      <c r="Y4229" s="1">
        <v>1485.65</v>
      </c>
      <c r="Z4229" s="1">
        <v>1370.89</v>
      </c>
      <c r="AA4229" s="1">
        <v>1308.68</v>
      </c>
      <c r="AB4229" s="1" t="s">
        <v>123</v>
      </c>
    </row>
    <row r="4230" spans="1:28">
      <c r="A4230" s="1" t="s">
        <v>146</v>
      </c>
      <c r="B4230" s="1" t="s">
        <v>34</v>
      </c>
      <c r="C4230" s="1" t="s">
        <v>31</v>
      </c>
      <c r="D4230" s="1">
        <v>1482.9</v>
      </c>
      <c r="E4230" s="1">
        <v>1685.69</v>
      </c>
      <c r="F4230" s="1">
        <v>1543.48</v>
      </c>
      <c r="G4230" s="1">
        <v>1325.74</v>
      </c>
      <c r="H4230" s="1">
        <v>1349.24</v>
      </c>
      <c r="I4230" s="1">
        <v>1315.85</v>
      </c>
      <c r="J4230" s="1">
        <v>1434.81</v>
      </c>
      <c r="K4230" s="1">
        <v>1498.71</v>
      </c>
      <c r="L4230" s="1">
        <v>1528.54</v>
      </c>
      <c r="M4230" s="1">
        <v>2008.78</v>
      </c>
      <c r="N4230" s="1">
        <v>2306.85</v>
      </c>
      <c r="O4230" s="1">
        <v>2480.42</v>
      </c>
      <c r="P4230" s="1">
        <v>2450.54</v>
      </c>
      <c r="Q4230" s="1">
        <v>2488.3000000000002</v>
      </c>
      <c r="R4230" s="1">
        <v>2497.9499999999998</v>
      </c>
      <c r="S4230" s="1">
        <v>2282.09</v>
      </c>
      <c r="T4230" s="1">
        <v>2060.1999999999998</v>
      </c>
      <c r="U4230" s="1">
        <v>1665.81</v>
      </c>
      <c r="V4230" s="1">
        <v>1723.28</v>
      </c>
      <c r="W4230" s="1">
        <v>1733.6</v>
      </c>
      <c r="X4230" s="1">
        <v>1725.53</v>
      </c>
      <c r="Y4230" s="1">
        <v>1735.08</v>
      </c>
      <c r="Z4230" s="1">
        <v>1712.75</v>
      </c>
      <c r="AA4230" s="1">
        <v>1691.5</v>
      </c>
      <c r="AB4230" s="1" t="s">
        <v>123</v>
      </c>
    </row>
    <row r="4231" spans="1:28">
      <c r="A4231" s="1" t="s">
        <v>146</v>
      </c>
      <c r="B4231" s="1" t="s">
        <v>34</v>
      </c>
      <c r="C4231" s="1" t="s">
        <v>33</v>
      </c>
      <c r="D4231" s="1">
        <v>43911.839999999997</v>
      </c>
      <c r="E4231" s="1">
        <v>42216.160000000003</v>
      </c>
      <c r="F4231" s="1">
        <v>41419.379999999997</v>
      </c>
      <c r="G4231" s="1">
        <v>41019.230000000003</v>
      </c>
      <c r="H4231" s="1">
        <v>41260.68</v>
      </c>
      <c r="I4231" s="1">
        <v>41077.21</v>
      </c>
      <c r="J4231" s="1">
        <v>40845.9</v>
      </c>
      <c r="K4231" s="1">
        <v>44757.34</v>
      </c>
      <c r="L4231" s="1">
        <v>48362.080000000002</v>
      </c>
      <c r="M4231" s="1">
        <v>50379.77</v>
      </c>
      <c r="N4231" s="1">
        <v>51637.99</v>
      </c>
      <c r="O4231" s="1">
        <v>54422.48</v>
      </c>
      <c r="P4231" s="1">
        <v>53109.42</v>
      </c>
      <c r="Q4231" s="1">
        <v>53969.49</v>
      </c>
      <c r="R4231" s="1">
        <v>56056.44</v>
      </c>
      <c r="S4231" s="1">
        <v>56005.83</v>
      </c>
      <c r="T4231" s="1">
        <v>55303.040000000001</v>
      </c>
      <c r="U4231" s="1">
        <v>53526.16</v>
      </c>
      <c r="V4231" s="1">
        <v>59885.49</v>
      </c>
      <c r="W4231" s="1">
        <v>61445.02</v>
      </c>
      <c r="X4231" s="1">
        <v>59732.38</v>
      </c>
      <c r="Y4231" s="1">
        <v>56635.86</v>
      </c>
      <c r="Z4231" s="1">
        <v>51795.22</v>
      </c>
      <c r="AA4231" s="1">
        <v>47273.65</v>
      </c>
      <c r="AB4231" s="1" t="s">
        <v>123</v>
      </c>
    </row>
    <row r="4232" spans="1:28">
      <c r="A4232" s="1" t="s">
        <v>146</v>
      </c>
      <c r="B4232" s="1" t="s">
        <v>35</v>
      </c>
      <c r="C4232" s="1" t="s">
        <v>31</v>
      </c>
      <c r="D4232" s="1">
        <v>7456.43</v>
      </c>
      <c r="E4232" s="1">
        <v>7465.55</v>
      </c>
      <c r="F4232" s="1">
        <v>7715.63</v>
      </c>
      <c r="G4232" s="1">
        <v>7844.25</v>
      </c>
      <c r="H4232" s="1">
        <v>7972.57</v>
      </c>
      <c r="I4232" s="1">
        <v>7983.25</v>
      </c>
      <c r="J4232" s="1">
        <v>8303.36</v>
      </c>
      <c r="K4232" s="1">
        <v>8738.5</v>
      </c>
      <c r="L4232" s="1">
        <v>8964.19</v>
      </c>
      <c r="M4232" s="1">
        <v>9614.56</v>
      </c>
      <c r="N4232" s="1">
        <v>10038.709999999999</v>
      </c>
      <c r="O4232" s="1">
        <v>10090.959999999999</v>
      </c>
      <c r="P4232" s="1">
        <v>10050.24</v>
      </c>
      <c r="Q4232" s="1">
        <v>9867.34</v>
      </c>
      <c r="R4232" s="1">
        <v>10122.459999999999</v>
      </c>
      <c r="S4232" s="1">
        <v>10452.280000000001</v>
      </c>
      <c r="T4232" s="1">
        <v>10430.1</v>
      </c>
      <c r="U4232" s="1">
        <v>9809.2800000000007</v>
      </c>
      <c r="V4232" s="1">
        <v>9205.48</v>
      </c>
      <c r="W4232" s="1">
        <v>9543.17</v>
      </c>
      <c r="X4232" s="1">
        <v>9626.52</v>
      </c>
      <c r="Y4232" s="1">
        <v>9397.25</v>
      </c>
      <c r="Z4232" s="1">
        <v>8908.89</v>
      </c>
      <c r="AA4232" s="1">
        <v>8729.4500000000007</v>
      </c>
      <c r="AB4232" s="1" t="s">
        <v>123</v>
      </c>
    </row>
    <row r="4233" spans="1:28">
      <c r="A4233" s="1" t="s">
        <v>146</v>
      </c>
      <c r="B4233" s="1" t="s">
        <v>36</v>
      </c>
      <c r="C4233" s="1" t="s">
        <v>31</v>
      </c>
      <c r="D4233" s="1">
        <v>8758.94</v>
      </c>
      <c r="E4233" s="1">
        <v>8707.7800000000007</v>
      </c>
      <c r="F4233" s="1">
        <v>8725.36</v>
      </c>
      <c r="G4233" s="1">
        <v>8543.65</v>
      </c>
      <c r="H4233" s="1">
        <v>8537.15</v>
      </c>
      <c r="I4233" s="1">
        <v>8665.69</v>
      </c>
      <c r="J4233" s="1">
        <v>1171.3900000000001</v>
      </c>
      <c r="K4233" s="1">
        <v>1505.44</v>
      </c>
      <c r="L4233" s="1">
        <v>1450.54</v>
      </c>
      <c r="M4233" s="1">
        <v>1168.24</v>
      </c>
      <c r="N4233" s="1">
        <v>1428.51</v>
      </c>
      <c r="O4233" s="1">
        <v>1494.14</v>
      </c>
      <c r="P4233" s="1">
        <v>1547.28</v>
      </c>
      <c r="Q4233" s="1">
        <v>1586.51</v>
      </c>
      <c r="R4233" s="1">
        <v>1740.35</v>
      </c>
      <c r="S4233" s="1">
        <v>1751.88</v>
      </c>
      <c r="T4233" s="1">
        <v>1701.26</v>
      </c>
      <c r="U4233" s="1">
        <v>1645.45</v>
      </c>
      <c r="V4233" s="1">
        <v>9501.9</v>
      </c>
      <c r="W4233" s="1">
        <v>9447.69</v>
      </c>
      <c r="X4233" s="1">
        <v>9436.65</v>
      </c>
      <c r="Y4233" s="1">
        <v>9287.58</v>
      </c>
      <c r="Z4233" s="1">
        <v>9251.61</v>
      </c>
      <c r="AA4233" s="1">
        <v>9187.09</v>
      </c>
      <c r="AB4233" s="1" t="s">
        <v>123</v>
      </c>
    </row>
    <row r="4234" spans="1:28">
      <c r="A4234" s="1" t="s">
        <v>146</v>
      </c>
      <c r="B4234" s="1" t="s">
        <v>36</v>
      </c>
      <c r="C4234" s="1" t="s">
        <v>33</v>
      </c>
      <c r="D4234" s="1">
        <v>49203.11</v>
      </c>
      <c r="E4234" s="1">
        <v>45110.26</v>
      </c>
      <c r="F4234" s="1">
        <v>43236.77</v>
      </c>
      <c r="G4234" s="1">
        <v>43055.73</v>
      </c>
      <c r="H4234" s="1">
        <v>46238.98</v>
      </c>
      <c r="I4234" s="1">
        <v>55261.2</v>
      </c>
      <c r="J4234" s="1">
        <v>74320.84</v>
      </c>
      <c r="K4234" s="1">
        <v>83975.4</v>
      </c>
      <c r="L4234" s="1">
        <v>89768.62</v>
      </c>
      <c r="M4234" s="1">
        <v>92938.64</v>
      </c>
      <c r="N4234" s="1">
        <v>94435.56</v>
      </c>
      <c r="O4234" s="1">
        <v>98317.42</v>
      </c>
      <c r="P4234" s="1">
        <v>97446.11</v>
      </c>
      <c r="Q4234" s="1">
        <v>92747.11</v>
      </c>
      <c r="R4234" s="1">
        <v>91977.32</v>
      </c>
      <c r="S4234" s="1">
        <v>91607.76</v>
      </c>
      <c r="T4234" s="1">
        <v>92225.41</v>
      </c>
      <c r="U4234" s="1">
        <v>95104.08</v>
      </c>
      <c r="V4234" s="1">
        <v>107886.19</v>
      </c>
      <c r="W4234" s="1">
        <v>122018.89</v>
      </c>
      <c r="X4234" s="1">
        <v>111794.06</v>
      </c>
      <c r="Y4234" s="1">
        <v>95977.11</v>
      </c>
      <c r="Z4234" s="1">
        <v>76489.429999999993</v>
      </c>
      <c r="AA4234" s="1">
        <v>58594.71</v>
      </c>
      <c r="AB4234" s="1" t="s">
        <v>123</v>
      </c>
    </row>
    <row r="4235" spans="1:28">
      <c r="A4235" s="1" t="s">
        <v>146</v>
      </c>
      <c r="B4235" s="1" t="s">
        <v>37</v>
      </c>
      <c r="C4235" s="1" t="s">
        <v>31</v>
      </c>
      <c r="D4235" s="1">
        <v>43495.18</v>
      </c>
      <c r="E4235" s="1">
        <v>43451.040000000001</v>
      </c>
      <c r="F4235" s="1">
        <v>43418.6</v>
      </c>
      <c r="G4235" s="1">
        <v>43383.23</v>
      </c>
      <c r="H4235" s="1">
        <v>43373.82</v>
      </c>
      <c r="I4235" s="1">
        <v>43334.97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43371.13</v>
      </c>
      <c r="W4235" s="1">
        <v>43437.03</v>
      </c>
      <c r="X4235" s="1">
        <v>43483.06</v>
      </c>
      <c r="Y4235" s="1">
        <v>43528.94</v>
      </c>
      <c r="Z4235" s="1">
        <v>43568.959999999999</v>
      </c>
      <c r="AA4235" s="1">
        <v>43492.52</v>
      </c>
      <c r="AB4235" s="1" t="s">
        <v>123</v>
      </c>
    </row>
    <row r="4236" spans="1:28">
      <c r="A4236" s="1" t="s">
        <v>146</v>
      </c>
      <c r="B4236" s="1" t="s">
        <v>37</v>
      </c>
      <c r="C4236" s="1" t="s">
        <v>33</v>
      </c>
      <c r="D4236" s="1">
        <v>727597.44</v>
      </c>
      <c r="E4236" s="1">
        <v>670510.14</v>
      </c>
      <c r="F4236" s="1">
        <v>648593.91</v>
      </c>
      <c r="G4236" s="1">
        <v>656153.41</v>
      </c>
      <c r="H4236" s="1">
        <v>708879.4</v>
      </c>
      <c r="I4236" s="1">
        <v>797034.95</v>
      </c>
      <c r="J4236" s="1">
        <v>1019732.29</v>
      </c>
      <c r="K4236" s="1">
        <v>1187616.8400000001</v>
      </c>
      <c r="L4236" s="1">
        <v>1291070.08</v>
      </c>
      <c r="M4236" s="1">
        <v>1360617.59</v>
      </c>
      <c r="N4236" s="1">
        <v>1411401.84</v>
      </c>
      <c r="O4236" s="1">
        <v>1458100.6</v>
      </c>
      <c r="P4236" s="1">
        <v>1484740.76</v>
      </c>
      <c r="Q4236" s="1">
        <v>1442835.78</v>
      </c>
      <c r="R4236" s="1">
        <v>1396915.76</v>
      </c>
      <c r="S4236" s="1">
        <v>1390228.5</v>
      </c>
      <c r="T4236" s="1">
        <v>1358500.86</v>
      </c>
      <c r="U4236" s="1">
        <v>1363614.35</v>
      </c>
      <c r="V4236" s="1">
        <v>1473518.97</v>
      </c>
      <c r="W4236" s="1">
        <v>1473498.88</v>
      </c>
      <c r="X4236" s="1">
        <v>1386266.38</v>
      </c>
      <c r="Y4236" s="1">
        <v>1228062.07</v>
      </c>
      <c r="Z4236" s="1">
        <v>1047677.93</v>
      </c>
      <c r="AA4236" s="1">
        <v>872228.02</v>
      </c>
      <c r="AB4236" s="1" t="s">
        <v>123</v>
      </c>
    </row>
    <row r="4237" spans="1:28">
      <c r="A4237" s="1" t="s">
        <v>146</v>
      </c>
      <c r="B4237" s="1" t="s">
        <v>38</v>
      </c>
      <c r="C4237" s="1" t="s">
        <v>31</v>
      </c>
      <c r="D4237" s="1">
        <v>9552.7999999999993</v>
      </c>
      <c r="E4237" s="1">
        <v>9383.94</v>
      </c>
      <c r="F4237" s="1">
        <v>9290.7099999999991</v>
      </c>
      <c r="G4237" s="1">
        <v>9382.7900000000009</v>
      </c>
      <c r="H4237" s="1">
        <v>9271.57</v>
      </c>
      <c r="I4237" s="1">
        <v>12367.5</v>
      </c>
      <c r="J4237" s="1">
        <v>12987.12</v>
      </c>
      <c r="K4237" s="1">
        <v>11359.41</v>
      </c>
      <c r="L4237" s="1">
        <v>12498.35</v>
      </c>
      <c r="M4237" s="1">
        <v>13886.14</v>
      </c>
      <c r="N4237" s="1">
        <v>13308.06</v>
      </c>
      <c r="O4237" s="1">
        <v>14000.76</v>
      </c>
      <c r="P4237" s="1">
        <v>14483.69</v>
      </c>
      <c r="Q4237" s="1">
        <v>14320.66</v>
      </c>
      <c r="R4237" s="1">
        <v>15635.39</v>
      </c>
      <c r="S4237" s="1">
        <v>13380.54</v>
      </c>
      <c r="T4237" s="1">
        <v>13283.38</v>
      </c>
      <c r="U4237" s="1">
        <v>12841.16</v>
      </c>
      <c r="V4237" s="1">
        <v>12370.05</v>
      </c>
      <c r="W4237" s="1">
        <v>11818.1</v>
      </c>
      <c r="X4237" s="1">
        <v>11714.38</v>
      </c>
      <c r="Y4237" s="1">
        <v>11407.95</v>
      </c>
      <c r="Z4237" s="1">
        <v>10805.94</v>
      </c>
      <c r="AA4237" s="1">
        <v>10828.58</v>
      </c>
      <c r="AB4237" s="1" t="s">
        <v>123</v>
      </c>
    </row>
    <row r="4238" spans="1:28">
      <c r="A4238" s="1" t="s">
        <v>146</v>
      </c>
      <c r="B4238" s="1" t="s">
        <v>38</v>
      </c>
      <c r="C4238" s="1" t="s">
        <v>33</v>
      </c>
      <c r="D4238" s="1">
        <v>48673.79</v>
      </c>
      <c r="E4238" s="1">
        <v>45703.64</v>
      </c>
      <c r="F4238" s="1">
        <v>43899.63</v>
      </c>
      <c r="G4238" s="1">
        <v>43943.69</v>
      </c>
      <c r="H4238" s="1">
        <v>48018.74</v>
      </c>
      <c r="I4238" s="1">
        <v>54468.56</v>
      </c>
      <c r="J4238" s="1">
        <v>63139.32</v>
      </c>
      <c r="K4238" s="1">
        <v>65274.78</v>
      </c>
      <c r="L4238" s="1">
        <v>68825.05</v>
      </c>
      <c r="M4238" s="1">
        <v>71035.41</v>
      </c>
      <c r="N4238" s="1">
        <v>75032.92</v>
      </c>
      <c r="O4238" s="1">
        <v>80966.460000000006</v>
      </c>
      <c r="P4238" s="1">
        <v>79876.36</v>
      </c>
      <c r="Q4238" s="1">
        <v>77592.600000000006</v>
      </c>
      <c r="R4238" s="1">
        <v>78371.360000000001</v>
      </c>
      <c r="S4238" s="1">
        <v>80469.95</v>
      </c>
      <c r="T4238" s="1">
        <v>78123.03</v>
      </c>
      <c r="U4238" s="1">
        <v>80896.97</v>
      </c>
      <c r="V4238" s="1">
        <v>100388.13</v>
      </c>
      <c r="W4238" s="1">
        <v>108003.14</v>
      </c>
      <c r="X4238" s="1">
        <v>100552.69</v>
      </c>
      <c r="Y4238" s="1">
        <v>88416.59</v>
      </c>
      <c r="Z4238" s="1">
        <v>71336.97</v>
      </c>
      <c r="AA4238" s="1">
        <v>57196.62</v>
      </c>
      <c r="AB4238" s="1" t="s">
        <v>123</v>
      </c>
    </row>
    <row r="4239" spans="1:28">
      <c r="A4239" s="1" t="s">
        <v>146</v>
      </c>
      <c r="B4239" s="1" t="s">
        <v>39</v>
      </c>
      <c r="C4239" s="1" t="s">
        <v>31</v>
      </c>
      <c r="D4239" s="1">
        <v>2318.7399999999998</v>
      </c>
      <c r="E4239" s="1">
        <v>2059.83</v>
      </c>
      <c r="F4239" s="1">
        <v>2150.09</v>
      </c>
      <c r="G4239" s="1">
        <v>2183.8200000000002</v>
      </c>
      <c r="H4239" s="1">
        <v>2190.9899999999998</v>
      </c>
      <c r="I4239" s="1">
        <v>2813.8</v>
      </c>
      <c r="J4239" s="1">
        <v>3415.63</v>
      </c>
      <c r="K4239" s="1">
        <v>3960.86</v>
      </c>
      <c r="L4239" s="1">
        <v>4115.3</v>
      </c>
      <c r="M4239" s="1">
        <v>3835.62</v>
      </c>
      <c r="N4239" s="1">
        <v>4029.88</v>
      </c>
      <c r="O4239" s="1">
        <v>4375.84</v>
      </c>
      <c r="P4239" s="1">
        <v>4317.28</v>
      </c>
      <c r="Q4239" s="1">
        <v>4600.01</v>
      </c>
      <c r="R4239" s="1">
        <v>4754.92</v>
      </c>
      <c r="S4239" s="1">
        <v>4974.57</v>
      </c>
      <c r="T4239" s="1">
        <v>5074.32</v>
      </c>
      <c r="U4239" s="1">
        <v>4979.51</v>
      </c>
      <c r="V4239" s="1">
        <v>5027.76</v>
      </c>
      <c r="W4239" s="1">
        <v>5009.9399999999996</v>
      </c>
      <c r="X4239" s="1">
        <v>5059.13</v>
      </c>
      <c r="Y4239" s="1">
        <v>4919.66</v>
      </c>
      <c r="Z4239" s="1">
        <v>4582.2</v>
      </c>
      <c r="AA4239" s="1">
        <v>4469.24</v>
      </c>
      <c r="AB4239" s="1" t="s">
        <v>123</v>
      </c>
    </row>
    <row r="4240" spans="1:28">
      <c r="A4240" s="1" t="s">
        <v>146</v>
      </c>
      <c r="B4240" s="1" t="s">
        <v>39</v>
      </c>
      <c r="C4240" s="1" t="s">
        <v>33</v>
      </c>
      <c r="D4240" s="1">
        <v>15109.94</v>
      </c>
      <c r="E4240" s="1">
        <v>14184.33</v>
      </c>
      <c r="F4240" s="1">
        <v>13692.09</v>
      </c>
      <c r="G4240" s="1">
        <v>13499.44</v>
      </c>
      <c r="H4240" s="1">
        <v>13731.97</v>
      </c>
      <c r="I4240" s="1">
        <v>14197.35</v>
      </c>
      <c r="J4240" s="1">
        <v>12842.32</v>
      </c>
      <c r="K4240" s="1">
        <v>14965.02</v>
      </c>
      <c r="L4240" s="1">
        <v>17443.86</v>
      </c>
      <c r="M4240" s="1">
        <v>19528.12</v>
      </c>
      <c r="N4240" s="1">
        <v>21547.48</v>
      </c>
      <c r="O4240" s="1">
        <v>23151.65</v>
      </c>
      <c r="P4240" s="1">
        <v>22463.360000000001</v>
      </c>
      <c r="Q4240" s="1">
        <v>22284.85</v>
      </c>
      <c r="R4240" s="1">
        <v>23269.97</v>
      </c>
      <c r="S4240" s="1">
        <v>23283.57</v>
      </c>
      <c r="T4240" s="1">
        <v>22800.37</v>
      </c>
      <c r="U4240" s="1">
        <v>22244.65</v>
      </c>
      <c r="V4240" s="1">
        <v>24152.99</v>
      </c>
      <c r="W4240" s="1">
        <v>25105.599999999999</v>
      </c>
      <c r="X4240" s="1">
        <v>24625.73</v>
      </c>
      <c r="Y4240" s="1">
        <v>23599.07</v>
      </c>
      <c r="Z4240" s="1">
        <v>20954.3</v>
      </c>
      <c r="AA4240" s="1">
        <v>17947.240000000002</v>
      </c>
      <c r="AB4240" s="1" t="s">
        <v>123</v>
      </c>
    </row>
    <row r="4241" spans="1:28">
      <c r="A4241" s="1" t="s">
        <v>146</v>
      </c>
      <c r="B4241" s="1" t="s">
        <v>40</v>
      </c>
      <c r="C4241" s="1" t="s">
        <v>33</v>
      </c>
      <c r="D4241" s="1">
        <v>69888.98</v>
      </c>
      <c r="E4241" s="1">
        <v>64637.07</v>
      </c>
      <c r="F4241" s="1">
        <v>61962.1</v>
      </c>
      <c r="G4241" s="1">
        <v>61146.55</v>
      </c>
      <c r="H4241" s="1">
        <v>65299.38</v>
      </c>
      <c r="I4241" s="1">
        <v>72472.58</v>
      </c>
      <c r="J4241" s="1">
        <v>86083.33</v>
      </c>
      <c r="K4241" s="1">
        <v>98468.94</v>
      </c>
      <c r="L4241" s="1">
        <v>108340.63</v>
      </c>
      <c r="M4241" s="1">
        <v>115785.58</v>
      </c>
      <c r="N4241" s="1">
        <v>123704.12</v>
      </c>
      <c r="O4241" s="1">
        <v>132880.51999999999</v>
      </c>
      <c r="P4241" s="1">
        <v>131243.43</v>
      </c>
      <c r="Q4241" s="1">
        <v>129188.64</v>
      </c>
      <c r="R4241" s="1">
        <v>127886.78</v>
      </c>
      <c r="S4241" s="1">
        <v>127133.65</v>
      </c>
      <c r="T4241" s="1">
        <v>124704.23</v>
      </c>
      <c r="U4241" s="1">
        <v>125588.84</v>
      </c>
      <c r="V4241" s="1">
        <v>136570.84</v>
      </c>
      <c r="W4241" s="1">
        <v>142486.66</v>
      </c>
      <c r="X4241" s="1">
        <v>136545.73000000001</v>
      </c>
      <c r="Y4241" s="1">
        <v>122783.43</v>
      </c>
      <c r="Z4241" s="1">
        <v>103034.06</v>
      </c>
      <c r="AA4241" s="1">
        <v>84527.12</v>
      </c>
      <c r="AB4241" s="1" t="s">
        <v>123</v>
      </c>
    </row>
    <row r="4242" spans="1:28">
      <c r="A4242" s="1" t="s">
        <v>146</v>
      </c>
      <c r="B4242" s="1" t="s">
        <v>41</v>
      </c>
      <c r="C4242" s="1" t="s">
        <v>31</v>
      </c>
      <c r="D4242" s="1">
        <v>70845.539999999994</v>
      </c>
      <c r="E4242" s="1">
        <v>70586.64</v>
      </c>
      <c r="F4242" s="1">
        <v>70946.36</v>
      </c>
      <c r="G4242" s="1">
        <v>72130.990000000005</v>
      </c>
      <c r="H4242" s="1">
        <v>72393.119999999995</v>
      </c>
      <c r="I4242" s="1">
        <v>71914.570000000007</v>
      </c>
      <c r="J4242" s="1">
        <v>72874.789999999994</v>
      </c>
      <c r="K4242" s="1">
        <v>75495.78</v>
      </c>
      <c r="L4242" s="1">
        <v>77295.61</v>
      </c>
      <c r="M4242" s="1">
        <v>78907.149999999994</v>
      </c>
      <c r="N4242" s="1">
        <v>80491.63</v>
      </c>
      <c r="O4242" s="1">
        <v>80139.45</v>
      </c>
      <c r="P4242" s="1">
        <v>80909.710000000006</v>
      </c>
      <c r="Q4242" s="1">
        <v>81166.87</v>
      </c>
      <c r="R4242" s="1">
        <v>80810.070000000007</v>
      </c>
      <c r="S4242" s="1">
        <v>78188.97</v>
      </c>
      <c r="T4242" s="1">
        <v>80403.62</v>
      </c>
      <c r="U4242" s="1">
        <v>79278.31</v>
      </c>
      <c r="V4242" s="1">
        <v>77472.05</v>
      </c>
      <c r="W4242" s="1">
        <v>77138.559999999998</v>
      </c>
      <c r="X4242" s="1">
        <v>74920.98</v>
      </c>
      <c r="Y4242" s="1">
        <v>76056.28</v>
      </c>
      <c r="Z4242" s="1">
        <v>73904.429999999993</v>
      </c>
      <c r="AA4242" s="1">
        <v>71361.009999999995</v>
      </c>
      <c r="AB4242" s="1" t="s">
        <v>123</v>
      </c>
    </row>
    <row r="4243" spans="1:28">
      <c r="A4243" s="1" t="s">
        <v>146</v>
      </c>
      <c r="B4243" s="1" t="s">
        <v>42</v>
      </c>
      <c r="C4243" s="1" t="s">
        <v>31</v>
      </c>
      <c r="D4243" s="1">
        <v>12370.37</v>
      </c>
      <c r="E4243" s="1">
        <v>10123.58</v>
      </c>
      <c r="F4243" s="1">
        <v>11799.91</v>
      </c>
      <c r="G4243" s="1">
        <v>13943.88</v>
      </c>
      <c r="H4243" s="1">
        <v>13929.6</v>
      </c>
      <c r="I4243" s="1">
        <v>13327.93</v>
      </c>
      <c r="J4243" s="1">
        <v>10737.51</v>
      </c>
      <c r="K4243" s="1">
        <v>12731.67</v>
      </c>
      <c r="L4243" s="1">
        <v>14448.74</v>
      </c>
      <c r="M4243" s="1">
        <v>8616.48</v>
      </c>
      <c r="N4243" s="1">
        <v>4022.76</v>
      </c>
      <c r="O4243" s="1">
        <v>3316.83</v>
      </c>
      <c r="P4243" s="1">
        <v>3103.81</v>
      </c>
      <c r="Q4243" s="1">
        <v>3239.85</v>
      </c>
      <c r="R4243" s="1">
        <v>3019.1</v>
      </c>
      <c r="S4243" s="1">
        <v>5021.9799999999996</v>
      </c>
      <c r="T4243" s="1">
        <v>7618.71</v>
      </c>
      <c r="U4243" s="1">
        <v>5652.13</v>
      </c>
      <c r="V4243" s="1">
        <v>4370.24</v>
      </c>
      <c r="W4243" s="1">
        <v>3765.5</v>
      </c>
      <c r="X4243" s="1">
        <v>8856.6</v>
      </c>
      <c r="Y4243" s="1">
        <v>9944.4500000000007</v>
      </c>
      <c r="Z4243" s="1">
        <v>10410.200000000001</v>
      </c>
      <c r="AA4243" s="1">
        <v>10241.549999999999</v>
      </c>
      <c r="AB4243" s="1" t="s">
        <v>123</v>
      </c>
    </row>
    <row r="4244" spans="1:28">
      <c r="A4244" s="1" t="s">
        <v>146</v>
      </c>
      <c r="B4244" s="1" t="s">
        <v>93</v>
      </c>
      <c r="C4244" s="1" t="s">
        <v>94</v>
      </c>
      <c r="D4244" s="1">
        <v>1619.71</v>
      </c>
      <c r="E4244" s="1">
        <v>677.44</v>
      </c>
      <c r="F4244" s="1">
        <v>0</v>
      </c>
      <c r="G4244" s="1">
        <v>370.86</v>
      </c>
      <c r="H4244" s="1">
        <v>0</v>
      </c>
      <c r="I4244" s="1">
        <v>400.48</v>
      </c>
      <c r="J4244" s="1">
        <v>0</v>
      </c>
      <c r="K4244" s="1">
        <v>0</v>
      </c>
      <c r="L4244" s="1">
        <v>421.2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961.18</v>
      </c>
      <c r="S4244" s="1">
        <v>0</v>
      </c>
      <c r="T4244" s="1">
        <v>0</v>
      </c>
      <c r="U4244" s="1">
        <v>0</v>
      </c>
      <c r="V4244" s="1">
        <v>2155.11</v>
      </c>
      <c r="W4244" s="1">
        <v>0</v>
      </c>
      <c r="X4244" s="1">
        <v>0</v>
      </c>
      <c r="Y4244" s="1">
        <v>864.58</v>
      </c>
      <c r="Z4244" s="1">
        <v>0</v>
      </c>
      <c r="AA4244" s="1">
        <v>0</v>
      </c>
      <c r="AB4244" s="1" t="s">
        <v>123</v>
      </c>
    </row>
    <row r="4245" spans="1:28">
      <c r="A4245" s="1" t="s">
        <v>146</v>
      </c>
      <c r="B4245" s="1" t="s">
        <v>43</v>
      </c>
      <c r="C4245" s="1" t="s">
        <v>33</v>
      </c>
      <c r="D4245" s="1">
        <v>154553.75</v>
      </c>
      <c r="E4245" s="1">
        <v>148395.60999999999</v>
      </c>
      <c r="F4245" s="1">
        <v>143025.51999999999</v>
      </c>
      <c r="G4245" s="1">
        <v>139483.03</v>
      </c>
      <c r="H4245" s="1">
        <v>138513.07999999999</v>
      </c>
      <c r="I4245" s="1">
        <v>136629.5</v>
      </c>
      <c r="J4245" s="1">
        <v>140896.81</v>
      </c>
      <c r="K4245" s="1">
        <v>157728.01</v>
      </c>
      <c r="L4245" s="1">
        <v>174751.07</v>
      </c>
      <c r="M4245" s="1">
        <v>185197.75</v>
      </c>
      <c r="N4245" s="1">
        <v>193077.33</v>
      </c>
      <c r="O4245" s="1">
        <v>197711.61</v>
      </c>
      <c r="P4245" s="1">
        <v>189839.19</v>
      </c>
      <c r="Q4245" s="1">
        <v>198247.46</v>
      </c>
      <c r="R4245" s="1">
        <v>205185.02</v>
      </c>
      <c r="S4245" s="1">
        <v>206908.42</v>
      </c>
      <c r="T4245" s="1">
        <v>197601.42</v>
      </c>
      <c r="U4245" s="1">
        <v>184555.28</v>
      </c>
      <c r="V4245" s="1">
        <v>186215.41</v>
      </c>
      <c r="W4245" s="1">
        <v>196652.25</v>
      </c>
      <c r="X4245" s="1">
        <v>200233.71</v>
      </c>
      <c r="Y4245" s="1">
        <v>198262.12</v>
      </c>
      <c r="Z4245" s="1">
        <v>188825.51</v>
      </c>
      <c r="AA4245" s="1">
        <v>173914.39</v>
      </c>
      <c r="AB4245" s="1" t="s">
        <v>123</v>
      </c>
    </row>
    <row r="4246" spans="1:28">
      <c r="A4246" s="1" t="s">
        <v>146</v>
      </c>
      <c r="B4246" s="1" t="s">
        <v>44</v>
      </c>
      <c r="C4246" s="1" t="s">
        <v>33</v>
      </c>
      <c r="D4246" s="1">
        <v>17727.580000000002</v>
      </c>
      <c r="E4246" s="1">
        <v>16951.86</v>
      </c>
      <c r="F4246" s="1">
        <v>16514.59</v>
      </c>
      <c r="G4246" s="1">
        <v>16394.09</v>
      </c>
      <c r="H4246" s="1">
        <v>16745.12</v>
      </c>
      <c r="I4246" s="1">
        <v>17810.98</v>
      </c>
      <c r="J4246" s="1">
        <v>19055.849999999999</v>
      </c>
      <c r="K4246" s="1">
        <v>21932.45</v>
      </c>
      <c r="L4246" s="1">
        <v>23515.759999999998</v>
      </c>
      <c r="M4246" s="1">
        <v>25571.03</v>
      </c>
      <c r="N4246" s="1">
        <v>27218.98</v>
      </c>
      <c r="O4246" s="1">
        <v>28387.040000000001</v>
      </c>
      <c r="P4246" s="1">
        <v>28711.22</v>
      </c>
      <c r="Q4246" s="1">
        <v>27312.02</v>
      </c>
      <c r="R4246" s="1">
        <v>27608.99</v>
      </c>
      <c r="S4246" s="1">
        <v>27812.54</v>
      </c>
      <c r="T4246" s="1">
        <v>27917.040000000001</v>
      </c>
      <c r="U4246" s="1">
        <v>28167.89</v>
      </c>
      <c r="V4246" s="1">
        <v>31489.200000000001</v>
      </c>
      <c r="W4246" s="1">
        <v>31179.97</v>
      </c>
      <c r="X4246" s="1">
        <v>30525.42</v>
      </c>
      <c r="Y4246" s="1">
        <v>27998.38</v>
      </c>
      <c r="Z4246" s="1">
        <v>23478.17</v>
      </c>
      <c r="AA4246" s="1">
        <v>19783.490000000002</v>
      </c>
      <c r="AB4246" s="1" t="s">
        <v>123</v>
      </c>
    </row>
    <row r="4247" spans="1:28">
      <c r="A4247" s="1" t="s">
        <v>146</v>
      </c>
      <c r="B4247" s="1" t="s">
        <v>45</v>
      </c>
      <c r="C4247" s="1" t="s">
        <v>31</v>
      </c>
      <c r="D4247" s="1">
        <v>15898.42</v>
      </c>
      <c r="E4247" s="1">
        <v>15852.37</v>
      </c>
      <c r="F4247" s="1">
        <v>15682.36</v>
      </c>
      <c r="G4247" s="1">
        <v>15780.59</v>
      </c>
      <c r="H4247" s="1">
        <v>16217.79</v>
      </c>
      <c r="I4247" s="1">
        <v>16434.7</v>
      </c>
      <c r="J4247" s="1">
        <v>12327.03</v>
      </c>
      <c r="K4247" s="1">
        <v>14990.95</v>
      </c>
      <c r="L4247" s="1">
        <v>17143.080000000002</v>
      </c>
      <c r="M4247" s="1">
        <v>18952.27</v>
      </c>
      <c r="N4247" s="1">
        <v>20613.55</v>
      </c>
      <c r="O4247" s="1">
        <v>21433.67</v>
      </c>
      <c r="P4247" s="1">
        <v>21131.14</v>
      </c>
      <c r="Q4247" s="1">
        <v>21058.21</v>
      </c>
      <c r="R4247" s="1">
        <v>21124.92</v>
      </c>
      <c r="S4247" s="1">
        <v>21372.51</v>
      </c>
      <c r="T4247" s="1">
        <v>20728.75</v>
      </c>
      <c r="U4247" s="1">
        <v>18903.099999999999</v>
      </c>
      <c r="V4247" s="1">
        <v>23549.08</v>
      </c>
      <c r="W4247" s="1">
        <v>21820.5</v>
      </c>
      <c r="X4247" s="1">
        <v>20727.77</v>
      </c>
      <c r="Y4247" s="1">
        <v>20031.080000000002</v>
      </c>
      <c r="Z4247" s="1">
        <v>19061.060000000001</v>
      </c>
      <c r="AA4247" s="1">
        <v>18944.7</v>
      </c>
      <c r="AB4247" s="1" t="s">
        <v>123</v>
      </c>
    </row>
    <row r="4248" spans="1:28">
      <c r="A4248" s="1" t="s">
        <v>146</v>
      </c>
      <c r="B4248" s="1" t="s">
        <v>45</v>
      </c>
      <c r="C4248" s="1" t="s">
        <v>33</v>
      </c>
      <c r="D4248" s="1">
        <v>20823.88</v>
      </c>
      <c r="E4248" s="1">
        <v>20020.259999999998</v>
      </c>
      <c r="F4248" s="1">
        <v>19876.36</v>
      </c>
      <c r="G4248" s="1">
        <v>19805.349999999999</v>
      </c>
      <c r="H4248" s="1">
        <v>20238.810000000001</v>
      </c>
      <c r="I4248" s="1">
        <v>21722.63</v>
      </c>
      <c r="J4248" s="1">
        <v>26569.43</v>
      </c>
      <c r="K4248" s="1">
        <v>35027.620000000003</v>
      </c>
      <c r="L4248" s="1">
        <v>42394.02</v>
      </c>
      <c r="M4248" s="1">
        <v>48216.800000000003</v>
      </c>
      <c r="N4248" s="1">
        <v>52733.86</v>
      </c>
      <c r="O4248" s="1">
        <v>54979.45</v>
      </c>
      <c r="P4248" s="1">
        <v>52681.71</v>
      </c>
      <c r="Q4248" s="1">
        <v>53042.07</v>
      </c>
      <c r="R4248" s="1">
        <v>54302.95</v>
      </c>
      <c r="S4248" s="1">
        <v>53254.48</v>
      </c>
      <c r="T4248" s="1">
        <v>50552.51</v>
      </c>
      <c r="U4248" s="1">
        <v>44789.84</v>
      </c>
      <c r="V4248" s="1">
        <v>38899.760000000002</v>
      </c>
      <c r="W4248" s="1">
        <v>33941.01</v>
      </c>
      <c r="X4248" s="1">
        <v>30790.36</v>
      </c>
      <c r="Y4248" s="1">
        <v>27917.95</v>
      </c>
      <c r="Z4248" s="1">
        <v>26205.38</v>
      </c>
      <c r="AA4248" s="1">
        <v>25204.66</v>
      </c>
      <c r="AB4248" s="1" t="s">
        <v>123</v>
      </c>
    </row>
    <row r="4249" spans="1:28">
      <c r="A4249" s="1" t="s">
        <v>146</v>
      </c>
      <c r="B4249" s="1" t="s">
        <v>46</v>
      </c>
      <c r="C4249" s="1" t="s">
        <v>31</v>
      </c>
      <c r="D4249" s="1">
        <v>946.24</v>
      </c>
      <c r="E4249" s="1">
        <v>938.72</v>
      </c>
      <c r="F4249" s="1">
        <v>849.44</v>
      </c>
      <c r="G4249" s="1">
        <v>881.85</v>
      </c>
      <c r="H4249" s="1">
        <v>871.07</v>
      </c>
      <c r="I4249" s="1">
        <v>883.01</v>
      </c>
      <c r="J4249" s="1">
        <v>976.82</v>
      </c>
      <c r="K4249" s="1">
        <v>1012.25</v>
      </c>
      <c r="L4249" s="1">
        <v>1029.47</v>
      </c>
      <c r="M4249" s="1">
        <v>968.57</v>
      </c>
      <c r="N4249" s="1">
        <v>1311.08</v>
      </c>
      <c r="O4249" s="1">
        <v>1080</v>
      </c>
      <c r="P4249" s="1">
        <v>1081.8599999999999</v>
      </c>
      <c r="Q4249" s="1">
        <v>1082.3900000000001</v>
      </c>
      <c r="R4249" s="1">
        <v>951.41</v>
      </c>
      <c r="S4249" s="1">
        <v>1021.56</v>
      </c>
      <c r="T4249" s="1">
        <v>1052.95</v>
      </c>
      <c r="U4249" s="1">
        <v>1514.31</v>
      </c>
      <c r="V4249" s="1">
        <v>1109.96</v>
      </c>
      <c r="W4249" s="1">
        <v>958.36</v>
      </c>
      <c r="X4249" s="1">
        <v>979.54</v>
      </c>
      <c r="Y4249" s="1">
        <v>981.84</v>
      </c>
      <c r="Z4249" s="1">
        <v>932.19</v>
      </c>
      <c r="AA4249" s="1">
        <v>960.04</v>
      </c>
      <c r="AB4249" s="1" t="s">
        <v>123</v>
      </c>
    </row>
    <row r="4250" spans="1:28">
      <c r="A4250" s="1" t="s">
        <v>146</v>
      </c>
      <c r="B4250" s="1" t="s">
        <v>46</v>
      </c>
      <c r="C4250" s="1" t="s">
        <v>33</v>
      </c>
      <c r="D4250" s="1">
        <v>1520.24</v>
      </c>
      <c r="E4250" s="1">
        <v>1515.19</v>
      </c>
      <c r="F4250" s="1">
        <v>1532.37</v>
      </c>
      <c r="G4250" s="1">
        <v>1548.84</v>
      </c>
      <c r="H4250" s="1">
        <v>1575.48</v>
      </c>
      <c r="I4250" s="1">
        <v>1794.56</v>
      </c>
      <c r="J4250" s="1">
        <v>2598.54</v>
      </c>
      <c r="K4250" s="1">
        <v>3228.44</v>
      </c>
      <c r="L4250" s="1">
        <v>3643.68</v>
      </c>
      <c r="M4250" s="1">
        <v>3660.94</v>
      </c>
      <c r="N4250" s="1">
        <v>3784.47</v>
      </c>
      <c r="O4250" s="1">
        <v>3924.75</v>
      </c>
      <c r="P4250" s="1">
        <v>3863.34</v>
      </c>
      <c r="Q4250" s="1">
        <v>3930.05</v>
      </c>
      <c r="R4250" s="1">
        <v>3840.16</v>
      </c>
      <c r="S4250" s="1">
        <v>3717.6</v>
      </c>
      <c r="T4250" s="1">
        <v>3613.79</v>
      </c>
      <c r="U4250" s="1">
        <v>3434.95</v>
      </c>
      <c r="V4250" s="1">
        <v>3011.1</v>
      </c>
      <c r="W4250" s="1">
        <v>2906.08</v>
      </c>
      <c r="X4250" s="1">
        <v>2736.24</v>
      </c>
      <c r="Y4250" s="1">
        <v>2442.4</v>
      </c>
      <c r="Z4250" s="1">
        <v>2255.46</v>
      </c>
      <c r="AA4250" s="1">
        <v>2207.4299999999998</v>
      </c>
      <c r="AB4250" s="1" t="s">
        <v>123</v>
      </c>
    </row>
    <row r="4251" spans="1:28">
      <c r="A4251" s="1" t="s">
        <v>146</v>
      </c>
      <c r="B4251" s="1" t="s">
        <v>47</v>
      </c>
      <c r="C4251" s="1" t="s">
        <v>33</v>
      </c>
      <c r="D4251" s="1">
        <v>4783.22</v>
      </c>
      <c r="E4251" s="1">
        <v>4577.51</v>
      </c>
      <c r="F4251" s="1">
        <v>4446.0200000000004</v>
      </c>
      <c r="G4251" s="1">
        <v>4358.54</v>
      </c>
      <c r="H4251" s="1">
        <v>4399.1000000000004</v>
      </c>
      <c r="I4251" s="1">
        <v>4955.24</v>
      </c>
      <c r="J4251" s="1">
        <v>5326.21</v>
      </c>
      <c r="K4251" s="1">
        <v>6244.83</v>
      </c>
      <c r="L4251" s="1">
        <v>7034.35</v>
      </c>
      <c r="M4251" s="1">
        <v>7607.48</v>
      </c>
      <c r="N4251" s="1">
        <v>8192.9500000000007</v>
      </c>
      <c r="O4251" s="1">
        <v>8280.2999999999993</v>
      </c>
      <c r="P4251" s="1">
        <v>8138.28</v>
      </c>
      <c r="Q4251" s="1">
        <v>7974.97</v>
      </c>
      <c r="R4251" s="1">
        <v>7779.4</v>
      </c>
      <c r="S4251" s="1">
        <v>7560.34</v>
      </c>
      <c r="T4251" s="1">
        <v>7644.44</v>
      </c>
      <c r="U4251" s="1">
        <v>7640.53</v>
      </c>
      <c r="V4251" s="1">
        <v>8868.2999999999993</v>
      </c>
      <c r="W4251" s="1">
        <v>9431.3799999999992</v>
      </c>
      <c r="X4251" s="1">
        <v>9167.24</v>
      </c>
      <c r="Y4251" s="1">
        <v>8307.0499999999993</v>
      </c>
      <c r="Z4251" s="1">
        <v>6925.22</v>
      </c>
      <c r="AA4251" s="1">
        <v>5706.53</v>
      </c>
      <c r="AB4251" s="1" t="s">
        <v>123</v>
      </c>
    </row>
    <row r="4252" spans="1:28">
      <c r="A4252" s="1" t="s">
        <v>146</v>
      </c>
      <c r="B4252" s="1" t="s">
        <v>48</v>
      </c>
      <c r="C4252" s="1" t="s">
        <v>31</v>
      </c>
      <c r="D4252" s="1">
        <v>14968.4</v>
      </c>
      <c r="E4252" s="1">
        <v>15087.91</v>
      </c>
      <c r="F4252" s="1">
        <v>15209.03</v>
      </c>
      <c r="G4252" s="1">
        <v>15241.98</v>
      </c>
      <c r="H4252" s="1">
        <v>15470.01</v>
      </c>
      <c r="I4252" s="1">
        <v>15547.43</v>
      </c>
      <c r="J4252" s="1">
        <v>3724.31</v>
      </c>
      <c r="K4252" s="1">
        <v>4448.2</v>
      </c>
      <c r="L4252" s="1">
        <v>5304.52</v>
      </c>
      <c r="M4252" s="1">
        <v>5338.86</v>
      </c>
      <c r="N4252" s="1">
        <v>4663.95</v>
      </c>
      <c r="O4252" s="1">
        <v>4465.54</v>
      </c>
      <c r="P4252" s="1">
        <v>4233.05</v>
      </c>
      <c r="Q4252" s="1">
        <v>4351.55</v>
      </c>
      <c r="R4252" s="1">
        <v>4456.1400000000003</v>
      </c>
      <c r="S4252" s="1">
        <v>4192.46</v>
      </c>
      <c r="T4252" s="1">
        <v>3743.16</v>
      </c>
      <c r="U4252" s="1">
        <v>3403.83</v>
      </c>
      <c r="V4252" s="1">
        <v>15582.18</v>
      </c>
      <c r="W4252" s="1">
        <v>15594.56</v>
      </c>
      <c r="X4252" s="1">
        <v>15887.45</v>
      </c>
      <c r="Y4252" s="1">
        <v>15864</v>
      </c>
      <c r="Z4252" s="1">
        <v>15825.66</v>
      </c>
      <c r="AA4252" s="1">
        <v>15758.27</v>
      </c>
      <c r="AB4252" s="1" t="s">
        <v>123</v>
      </c>
    </row>
    <row r="4253" spans="1:28">
      <c r="A4253" s="1" t="s">
        <v>146</v>
      </c>
      <c r="B4253" s="1" t="s">
        <v>48</v>
      </c>
      <c r="C4253" s="1" t="s">
        <v>33</v>
      </c>
      <c r="D4253" s="1">
        <v>55290.26</v>
      </c>
      <c r="E4253" s="1">
        <v>52448.4</v>
      </c>
      <c r="F4253" s="1">
        <v>53165.95</v>
      </c>
      <c r="G4253" s="1">
        <v>51275.64</v>
      </c>
      <c r="H4253" s="1">
        <v>53755.74</v>
      </c>
      <c r="I4253" s="1">
        <v>61595.7</v>
      </c>
      <c r="J4253" s="1">
        <v>80152.649999999994</v>
      </c>
      <c r="K4253" s="1">
        <v>93662.56</v>
      </c>
      <c r="L4253" s="1">
        <v>98280.06</v>
      </c>
      <c r="M4253" s="1">
        <v>102252.18</v>
      </c>
      <c r="N4253" s="1">
        <v>104963.43</v>
      </c>
      <c r="O4253" s="1">
        <v>105918.88</v>
      </c>
      <c r="P4253" s="1">
        <v>104200.45</v>
      </c>
      <c r="Q4253" s="1">
        <v>99467.36</v>
      </c>
      <c r="R4253" s="1">
        <v>101847.86</v>
      </c>
      <c r="S4253" s="1">
        <v>101557.75</v>
      </c>
      <c r="T4253" s="1">
        <v>96478.96</v>
      </c>
      <c r="U4253" s="1">
        <v>101401.86</v>
      </c>
      <c r="V4253" s="1">
        <v>108436.79</v>
      </c>
      <c r="W4253" s="1">
        <v>110583.61</v>
      </c>
      <c r="X4253" s="1">
        <v>104184.72</v>
      </c>
      <c r="Y4253" s="1">
        <v>90890.7</v>
      </c>
      <c r="Z4253" s="1">
        <v>76468.59</v>
      </c>
      <c r="AA4253" s="1">
        <v>63764.47</v>
      </c>
      <c r="AB4253" s="1" t="s">
        <v>123</v>
      </c>
    </row>
    <row r="4254" spans="1:28">
      <c r="A4254" s="1" t="s">
        <v>146</v>
      </c>
      <c r="B4254" s="1" t="s">
        <v>50</v>
      </c>
      <c r="C4254" s="1" t="s">
        <v>31</v>
      </c>
      <c r="D4254" s="1">
        <v>264819.21000000002</v>
      </c>
      <c r="E4254" s="1">
        <v>262152.63</v>
      </c>
      <c r="F4254" s="1">
        <v>263916.69</v>
      </c>
      <c r="G4254" s="1">
        <v>267563.31</v>
      </c>
      <c r="H4254" s="1">
        <v>269935.87</v>
      </c>
      <c r="I4254" s="1">
        <v>266576.65999999997</v>
      </c>
      <c r="J4254" s="1">
        <v>261839.56</v>
      </c>
      <c r="K4254" s="1">
        <v>257680.41</v>
      </c>
      <c r="L4254" s="1">
        <v>265621.67</v>
      </c>
      <c r="M4254" s="1">
        <v>276935.87</v>
      </c>
      <c r="N4254" s="1">
        <v>272981.03999999998</v>
      </c>
      <c r="O4254" s="1">
        <v>277597.18</v>
      </c>
      <c r="P4254" s="1">
        <v>271939.78000000003</v>
      </c>
      <c r="Q4254" s="1">
        <v>267143.55</v>
      </c>
      <c r="R4254" s="1">
        <v>277912.78000000003</v>
      </c>
      <c r="S4254" s="1">
        <v>285315.88</v>
      </c>
      <c r="T4254" s="1">
        <v>289243.86</v>
      </c>
      <c r="U4254" s="1">
        <v>291978.44</v>
      </c>
      <c r="V4254" s="1">
        <v>286177.64</v>
      </c>
      <c r="W4254" s="1">
        <v>274839.67999999999</v>
      </c>
      <c r="X4254" s="1">
        <v>271355.90999999997</v>
      </c>
      <c r="Y4254" s="1">
        <v>268747.86</v>
      </c>
      <c r="Z4254" s="1">
        <v>262855.23</v>
      </c>
      <c r="AA4254" s="1">
        <v>255936.56</v>
      </c>
      <c r="AB4254" s="1" t="s">
        <v>123</v>
      </c>
    </row>
    <row r="4255" spans="1:28">
      <c r="A4255" s="1" t="s">
        <v>146</v>
      </c>
      <c r="B4255" s="1" t="s">
        <v>51</v>
      </c>
      <c r="C4255" s="1" t="s">
        <v>31</v>
      </c>
      <c r="D4255" s="1">
        <v>145789.60999999999</v>
      </c>
      <c r="E4255" s="1">
        <v>145798.85</v>
      </c>
      <c r="F4255" s="1">
        <v>146172.71</v>
      </c>
      <c r="G4255" s="1">
        <v>142897.96</v>
      </c>
      <c r="H4255" s="1">
        <v>144301.75</v>
      </c>
      <c r="I4255" s="1">
        <v>147064.98000000001</v>
      </c>
      <c r="J4255" s="1">
        <v>107324.07</v>
      </c>
      <c r="K4255" s="1">
        <v>127647.75</v>
      </c>
      <c r="L4255" s="1">
        <v>147241.44</v>
      </c>
      <c r="M4255" s="1">
        <v>159028.46</v>
      </c>
      <c r="N4255" s="1">
        <v>162998.38</v>
      </c>
      <c r="O4255" s="1">
        <v>166549.59</v>
      </c>
      <c r="P4255" s="1">
        <v>159429.07</v>
      </c>
      <c r="Q4255" s="1">
        <v>159971.07</v>
      </c>
      <c r="R4255" s="1">
        <v>164338.69</v>
      </c>
      <c r="S4255" s="1">
        <v>164006.6</v>
      </c>
      <c r="T4255" s="1">
        <v>159063.69</v>
      </c>
      <c r="U4255" s="1">
        <v>150211.70000000001</v>
      </c>
      <c r="V4255" s="1">
        <v>194308.59</v>
      </c>
      <c r="W4255" s="1">
        <v>187647.24</v>
      </c>
      <c r="X4255" s="1">
        <v>182495.65</v>
      </c>
      <c r="Y4255" s="1">
        <v>177384.77</v>
      </c>
      <c r="Z4255" s="1">
        <v>173176.63</v>
      </c>
      <c r="AA4255" s="1">
        <v>170766.98</v>
      </c>
      <c r="AB4255" s="1" t="s">
        <v>123</v>
      </c>
    </row>
    <row r="4256" spans="1:28">
      <c r="A4256" s="1" t="s">
        <v>146</v>
      </c>
      <c r="B4256" s="1" t="s">
        <v>51</v>
      </c>
      <c r="C4256" s="1" t="s">
        <v>33</v>
      </c>
      <c r="D4256" s="1">
        <v>1646615.38</v>
      </c>
      <c r="E4256" s="1">
        <v>1577403.9</v>
      </c>
      <c r="F4256" s="1">
        <v>1535236.29</v>
      </c>
      <c r="G4256" s="1">
        <v>1497624.98</v>
      </c>
      <c r="H4256" s="1">
        <v>1462989.32</v>
      </c>
      <c r="I4256" s="1">
        <v>1414577.25</v>
      </c>
      <c r="J4256" s="1">
        <v>1354209.1</v>
      </c>
      <c r="K4256" s="1">
        <v>1368878.46</v>
      </c>
      <c r="L4256" s="1">
        <v>1434448.66</v>
      </c>
      <c r="M4256" s="1">
        <v>1497827.97</v>
      </c>
      <c r="N4256" s="1">
        <v>1546852.07</v>
      </c>
      <c r="O4256" s="1">
        <v>1593231.18</v>
      </c>
      <c r="P4256" s="1">
        <v>1595610.08</v>
      </c>
      <c r="Q4256" s="1">
        <v>1617216.54</v>
      </c>
      <c r="R4256" s="1">
        <v>1640237.49</v>
      </c>
      <c r="S4256" s="1">
        <v>1617991.11</v>
      </c>
      <c r="T4256" s="1">
        <v>1569958.77</v>
      </c>
      <c r="U4256" s="1">
        <v>1526626.88</v>
      </c>
      <c r="V4256" s="1">
        <v>1636876.22</v>
      </c>
      <c r="W4256" s="1">
        <v>1806837.91</v>
      </c>
      <c r="X4256" s="1">
        <v>1894926.89</v>
      </c>
      <c r="Y4256" s="1">
        <v>1943150.38</v>
      </c>
      <c r="Z4256" s="1">
        <v>1915568.1</v>
      </c>
      <c r="AA4256" s="1">
        <v>1821845.25</v>
      </c>
      <c r="AB4256" s="1" t="s">
        <v>123</v>
      </c>
    </row>
    <row r="4257" spans="1:28">
      <c r="A4257" s="1" t="s">
        <v>146</v>
      </c>
      <c r="B4257" s="1" t="s">
        <v>52</v>
      </c>
      <c r="C4257" s="1" t="s">
        <v>33</v>
      </c>
      <c r="D4257" s="1">
        <v>21881.68</v>
      </c>
      <c r="E4257" s="1">
        <v>19715.45</v>
      </c>
      <c r="F4257" s="1">
        <v>19223.169999999998</v>
      </c>
      <c r="G4257" s="1">
        <v>18864.16</v>
      </c>
      <c r="H4257" s="1">
        <v>15710.18</v>
      </c>
      <c r="I4257" s="1">
        <v>18793.84</v>
      </c>
      <c r="J4257" s="1">
        <v>20776.310000000001</v>
      </c>
      <c r="K4257" s="1">
        <v>23498.22</v>
      </c>
      <c r="L4257" s="1">
        <v>26321.86</v>
      </c>
      <c r="M4257" s="1">
        <v>26599.15</v>
      </c>
      <c r="N4257" s="1">
        <v>29045.32</v>
      </c>
      <c r="O4257" s="1">
        <v>30232.080000000002</v>
      </c>
      <c r="P4257" s="1">
        <v>29835.79</v>
      </c>
      <c r="Q4257" s="1">
        <v>29299.63</v>
      </c>
      <c r="R4257" s="1">
        <v>28731.79</v>
      </c>
      <c r="S4257" s="1">
        <v>27525.16</v>
      </c>
      <c r="T4257" s="1">
        <v>26928</v>
      </c>
      <c r="U4257" s="1">
        <v>44021.64</v>
      </c>
      <c r="V4257" s="1">
        <v>30969.14</v>
      </c>
      <c r="W4257" s="1">
        <v>35267.14</v>
      </c>
      <c r="X4257" s="1">
        <v>39673.78</v>
      </c>
      <c r="Y4257" s="1">
        <v>25757.72</v>
      </c>
      <c r="Z4257" s="1">
        <v>25069.66</v>
      </c>
      <c r="AA4257" s="1">
        <v>15491.97</v>
      </c>
      <c r="AB4257" s="1" t="s">
        <v>123</v>
      </c>
    </row>
    <row r="4258" spans="1:28">
      <c r="A4258" s="1" t="s">
        <v>146</v>
      </c>
      <c r="B4258" s="1" t="s">
        <v>53</v>
      </c>
      <c r="C4258" s="1" t="s">
        <v>33</v>
      </c>
      <c r="D4258" s="1">
        <v>32672.62</v>
      </c>
      <c r="E4258" s="1">
        <v>30551.68</v>
      </c>
      <c r="F4258" s="1">
        <v>29515.93</v>
      </c>
      <c r="G4258" s="1">
        <v>29094.06</v>
      </c>
      <c r="H4258" s="1">
        <v>29982.23</v>
      </c>
      <c r="I4258" s="1">
        <v>32160.7</v>
      </c>
      <c r="J4258" s="1">
        <v>34223.019999999997</v>
      </c>
      <c r="K4258" s="1">
        <v>40380.6</v>
      </c>
      <c r="L4258" s="1">
        <v>45278.67</v>
      </c>
      <c r="M4258" s="1">
        <v>49482.400000000001</v>
      </c>
      <c r="N4258" s="1">
        <v>53259.88</v>
      </c>
      <c r="O4258" s="1">
        <v>57825.8</v>
      </c>
      <c r="P4258" s="1">
        <v>57523.59</v>
      </c>
      <c r="Q4258" s="1">
        <v>55513.97</v>
      </c>
      <c r="R4258" s="1">
        <v>55311.68</v>
      </c>
      <c r="S4258" s="1">
        <v>54740.05</v>
      </c>
      <c r="T4258" s="1">
        <v>53728.94</v>
      </c>
      <c r="U4258" s="1">
        <v>53390.05</v>
      </c>
      <c r="V4258" s="1">
        <v>60615.82</v>
      </c>
      <c r="W4258" s="1">
        <v>63342.13</v>
      </c>
      <c r="X4258" s="1">
        <v>61053.55</v>
      </c>
      <c r="Y4258" s="1">
        <v>55709.98</v>
      </c>
      <c r="Z4258" s="1">
        <v>47517.61</v>
      </c>
      <c r="AA4258" s="1">
        <v>39154.410000000003</v>
      </c>
      <c r="AB4258" s="1" t="s">
        <v>123</v>
      </c>
    </row>
    <row r="4259" spans="1:28">
      <c r="A4259" s="1" t="s">
        <v>146</v>
      </c>
      <c r="B4259" s="1" t="s">
        <v>54</v>
      </c>
      <c r="C4259" s="1" t="s">
        <v>31</v>
      </c>
      <c r="D4259" s="1">
        <v>18693.39</v>
      </c>
      <c r="E4259" s="1">
        <v>18467.990000000002</v>
      </c>
      <c r="F4259" s="1">
        <v>18431.22</v>
      </c>
      <c r="G4259" s="1">
        <v>18695.95</v>
      </c>
      <c r="H4259" s="1">
        <v>18849.45</v>
      </c>
      <c r="I4259" s="1">
        <v>19135.52</v>
      </c>
      <c r="J4259" s="1">
        <v>10016.459999999999</v>
      </c>
      <c r="K4259" s="1">
        <v>11705.63</v>
      </c>
      <c r="L4259" s="1">
        <v>12136.78</v>
      </c>
      <c r="M4259" s="1">
        <v>12460.74</v>
      </c>
      <c r="N4259" s="1">
        <v>13452.01</v>
      </c>
      <c r="O4259" s="1">
        <v>13157.37</v>
      </c>
      <c r="P4259" s="1">
        <v>12729.37</v>
      </c>
      <c r="Q4259" s="1">
        <v>13366</v>
      </c>
      <c r="R4259" s="1">
        <v>13428.48</v>
      </c>
      <c r="S4259" s="1">
        <v>13312.47</v>
      </c>
      <c r="T4259" s="1">
        <v>12321.86</v>
      </c>
      <c r="U4259" s="1">
        <v>11524.92</v>
      </c>
      <c r="V4259" s="1">
        <v>22560.59</v>
      </c>
      <c r="W4259" s="1">
        <v>22242.43</v>
      </c>
      <c r="X4259" s="1">
        <v>22102.89</v>
      </c>
      <c r="Y4259" s="1">
        <v>21582.18</v>
      </c>
      <c r="Z4259" s="1">
        <v>20836.900000000001</v>
      </c>
      <c r="AA4259" s="1">
        <v>20993.58</v>
      </c>
      <c r="AB4259" s="1" t="s">
        <v>123</v>
      </c>
    </row>
    <row r="4260" spans="1:28">
      <c r="A4260" s="1" t="s">
        <v>146</v>
      </c>
      <c r="B4260" s="1" t="s">
        <v>54</v>
      </c>
      <c r="C4260" s="1" t="s">
        <v>33</v>
      </c>
      <c r="D4260" s="1">
        <v>46089.66</v>
      </c>
      <c r="E4260" s="1">
        <v>43100.480000000003</v>
      </c>
      <c r="F4260" s="1">
        <v>42100.95</v>
      </c>
      <c r="G4260" s="1">
        <v>41409.040000000001</v>
      </c>
      <c r="H4260" s="1">
        <v>42759.199999999997</v>
      </c>
      <c r="I4260" s="1">
        <v>46113.49</v>
      </c>
      <c r="J4260" s="1">
        <v>52318.080000000002</v>
      </c>
      <c r="K4260" s="1">
        <v>61302.77</v>
      </c>
      <c r="L4260" s="1">
        <v>68597.31</v>
      </c>
      <c r="M4260" s="1">
        <v>75167.47</v>
      </c>
      <c r="N4260" s="1">
        <v>80469.61</v>
      </c>
      <c r="O4260" s="1">
        <v>86023.97</v>
      </c>
      <c r="P4260" s="1">
        <v>85462.720000000001</v>
      </c>
      <c r="Q4260" s="1">
        <v>85181.9</v>
      </c>
      <c r="R4260" s="1">
        <v>85576.7</v>
      </c>
      <c r="S4260" s="1">
        <v>85009.73</v>
      </c>
      <c r="T4260" s="1">
        <v>82012.2</v>
      </c>
      <c r="U4260" s="1">
        <v>78718.039999999994</v>
      </c>
      <c r="V4260" s="1">
        <v>82789.17</v>
      </c>
      <c r="W4260" s="1">
        <v>85523.37</v>
      </c>
      <c r="X4260" s="1">
        <v>82345.64</v>
      </c>
      <c r="Y4260" s="1">
        <v>76526.41</v>
      </c>
      <c r="Z4260" s="1">
        <v>66642.58</v>
      </c>
      <c r="AA4260" s="1">
        <v>56439.73</v>
      </c>
      <c r="AB4260" s="1" t="s">
        <v>123</v>
      </c>
    </row>
    <row r="4261" spans="1:28">
      <c r="A4261" s="1" t="s">
        <v>146</v>
      </c>
      <c r="B4261" s="1" t="s">
        <v>55</v>
      </c>
      <c r="C4261" s="1" t="s">
        <v>33</v>
      </c>
      <c r="D4261" s="1">
        <v>5058.54</v>
      </c>
      <c r="E4261" s="1">
        <v>4913.97</v>
      </c>
      <c r="F4261" s="1">
        <v>4785.32</v>
      </c>
      <c r="G4261" s="1">
        <v>4699.54</v>
      </c>
      <c r="H4261" s="1">
        <v>4705.68</v>
      </c>
      <c r="I4261" s="1">
        <v>4779.17</v>
      </c>
      <c r="J4261" s="1">
        <v>5001.1099999999997</v>
      </c>
      <c r="K4261" s="1">
        <v>5715.68</v>
      </c>
      <c r="L4261" s="1">
        <v>6448.67</v>
      </c>
      <c r="M4261" s="1">
        <v>6861.8</v>
      </c>
      <c r="N4261" s="1">
        <v>7184.72</v>
      </c>
      <c r="O4261" s="1">
        <v>7389.23</v>
      </c>
      <c r="P4261" s="1">
        <v>7539.56</v>
      </c>
      <c r="Q4261" s="1">
        <v>7499.84</v>
      </c>
      <c r="R4261" s="1">
        <v>7764.61</v>
      </c>
      <c r="S4261" s="1">
        <v>7785.92</v>
      </c>
      <c r="T4261" s="1">
        <v>7644.69</v>
      </c>
      <c r="U4261" s="1">
        <v>7574.69</v>
      </c>
      <c r="V4261" s="1">
        <v>8031.29</v>
      </c>
      <c r="W4261" s="1">
        <v>7392.67</v>
      </c>
      <c r="X4261" s="1">
        <v>7679.57</v>
      </c>
      <c r="Y4261" s="1">
        <v>7186.47</v>
      </c>
      <c r="Z4261" s="1">
        <v>6415.89</v>
      </c>
      <c r="AA4261" s="1">
        <v>5656.52</v>
      </c>
      <c r="AB4261" s="1" t="s">
        <v>123</v>
      </c>
    </row>
    <row r="4262" spans="1:28">
      <c r="A4262" s="1" t="s">
        <v>146</v>
      </c>
      <c r="B4262" s="1" t="s">
        <v>56</v>
      </c>
      <c r="C4262" s="1" t="s">
        <v>31</v>
      </c>
      <c r="D4262" s="1">
        <v>2397.52</v>
      </c>
      <c r="E4262" s="1">
        <v>2409.7399999999998</v>
      </c>
      <c r="F4262" s="1">
        <v>2358.65</v>
      </c>
      <c r="G4262" s="1">
        <v>2473.2199999999998</v>
      </c>
      <c r="H4262" s="1">
        <v>2521.0100000000002</v>
      </c>
      <c r="I4262" s="1">
        <v>2568.75</v>
      </c>
      <c r="J4262" s="1">
        <v>1113.78</v>
      </c>
      <c r="K4262" s="1">
        <v>1116.22</v>
      </c>
      <c r="L4262" s="1">
        <v>1267.51</v>
      </c>
      <c r="M4262" s="1">
        <v>1217.57</v>
      </c>
      <c r="N4262" s="1">
        <v>1740.77</v>
      </c>
      <c r="O4262" s="1">
        <v>1517.77</v>
      </c>
      <c r="P4262" s="1">
        <v>1503.22</v>
      </c>
      <c r="Q4262" s="1">
        <v>1721.21</v>
      </c>
      <c r="R4262" s="1">
        <v>1562.63</v>
      </c>
      <c r="S4262" s="1">
        <v>1384.33</v>
      </c>
      <c r="T4262" s="1">
        <v>1219.1600000000001</v>
      </c>
      <c r="U4262" s="1">
        <v>1272.18</v>
      </c>
      <c r="V4262" s="1">
        <v>2729.11</v>
      </c>
      <c r="W4262" s="1">
        <v>2976.02</v>
      </c>
      <c r="X4262" s="1">
        <v>2976.05</v>
      </c>
      <c r="Y4262" s="1">
        <v>2853.96</v>
      </c>
      <c r="Z4262" s="1">
        <v>2769.25</v>
      </c>
      <c r="AA4262" s="1">
        <v>2453.94</v>
      </c>
      <c r="AB4262" s="1" t="s">
        <v>123</v>
      </c>
    </row>
    <row r="4263" spans="1:28">
      <c r="A4263" s="1" t="s">
        <v>146</v>
      </c>
      <c r="B4263" s="1" t="s">
        <v>56</v>
      </c>
      <c r="C4263" s="1" t="s">
        <v>33</v>
      </c>
      <c r="D4263" s="1">
        <v>153.5</v>
      </c>
      <c r="E4263" s="1">
        <v>400.56</v>
      </c>
      <c r="F4263" s="1">
        <v>396.54</v>
      </c>
      <c r="G4263" s="1">
        <v>329.53</v>
      </c>
      <c r="H4263" s="1">
        <v>343.92</v>
      </c>
      <c r="I4263" s="1">
        <v>477.72</v>
      </c>
      <c r="J4263" s="1">
        <v>575.79</v>
      </c>
      <c r="K4263" s="1">
        <v>861.92</v>
      </c>
      <c r="L4263" s="1">
        <v>946.39</v>
      </c>
      <c r="M4263" s="1">
        <v>917.61</v>
      </c>
      <c r="N4263" s="1">
        <v>915.96</v>
      </c>
      <c r="O4263" s="1">
        <v>1050.5899999999999</v>
      </c>
      <c r="P4263" s="1">
        <v>976.19</v>
      </c>
      <c r="Q4263" s="1">
        <v>1002.37</v>
      </c>
      <c r="R4263" s="1">
        <v>1106.23</v>
      </c>
      <c r="S4263" s="1">
        <v>1093.76</v>
      </c>
      <c r="T4263" s="1">
        <v>954.47</v>
      </c>
      <c r="U4263" s="1">
        <v>818.64</v>
      </c>
      <c r="V4263" s="1">
        <v>809.78</v>
      </c>
      <c r="W4263" s="1">
        <v>715.09</v>
      </c>
      <c r="X4263" s="1">
        <v>534.41</v>
      </c>
      <c r="Y4263" s="1">
        <v>540.54</v>
      </c>
      <c r="Z4263" s="1">
        <v>476.68</v>
      </c>
      <c r="AA4263" s="1">
        <v>479.08</v>
      </c>
      <c r="AB4263" s="1" t="s">
        <v>123</v>
      </c>
    </row>
    <row r="4264" spans="1:28">
      <c r="A4264" s="1" t="s">
        <v>146</v>
      </c>
      <c r="B4264" s="1" t="s">
        <v>57</v>
      </c>
      <c r="C4264" s="1" t="s">
        <v>31</v>
      </c>
      <c r="D4264" s="1">
        <v>93131.49</v>
      </c>
      <c r="E4264" s="1">
        <v>92199</v>
      </c>
      <c r="F4264" s="1">
        <v>91916.41</v>
      </c>
      <c r="G4264" s="1">
        <v>90985.35</v>
      </c>
      <c r="H4264" s="1">
        <v>92454.51</v>
      </c>
      <c r="I4264" s="1">
        <v>93859.839999999997</v>
      </c>
      <c r="J4264" s="1">
        <v>70009.119999999995</v>
      </c>
      <c r="K4264" s="1">
        <v>79794.31</v>
      </c>
      <c r="L4264" s="1">
        <v>85456.14</v>
      </c>
      <c r="M4264" s="1">
        <v>87967.75</v>
      </c>
      <c r="N4264" s="1">
        <v>92056.39</v>
      </c>
      <c r="O4264" s="1">
        <v>95928.2</v>
      </c>
      <c r="P4264" s="1">
        <v>96160.51</v>
      </c>
      <c r="Q4264" s="1">
        <v>96898.18</v>
      </c>
      <c r="R4264" s="1">
        <v>96515.64</v>
      </c>
      <c r="S4264" s="1">
        <v>95846.83</v>
      </c>
      <c r="T4264" s="1">
        <v>93258.83</v>
      </c>
      <c r="U4264" s="1">
        <v>87381.96</v>
      </c>
      <c r="V4264" s="1">
        <v>113935.54</v>
      </c>
      <c r="W4264" s="1">
        <v>110124.94</v>
      </c>
      <c r="X4264" s="1">
        <v>108121.2</v>
      </c>
      <c r="Y4264" s="1">
        <v>103949.07</v>
      </c>
      <c r="Z4264" s="1">
        <v>101143.24</v>
      </c>
      <c r="AA4264" s="1">
        <v>98997.42</v>
      </c>
      <c r="AB4264" s="1" t="s">
        <v>123</v>
      </c>
    </row>
    <row r="4265" spans="1:28">
      <c r="A4265" s="1" t="s">
        <v>146</v>
      </c>
      <c r="B4265" s="1" t="s">
        <v>57</v>
      </c>
      <c r="C4265" s="1" t="s">
        <v>33</v>
      </c>
      <c r="D4265" s="1">
        <v>191316.7</v>
      </c>
      <c r="E4265" s="1">
        <v>177292.52</v>
      </c>
      <c r="F4265" s="1">
        <v>169449.49</v>
      </c>
      <c r="G4265" s="1">
        <v>165381.76999999999</v>
      </c>
      <c r="H4265" s="1">
        <v>168280.33</v>
      </c>
      <c r="I4265" s="1">
        <v>175263.27</v>
      </c>
      <c r="J4265" s="1">
        <v>202809.31</v>
      </c>
      <c r="K4265" s="1">
        <v>232589</v>
      </c>
      <c r="L4265" s="1">
        <v>269291.78000000003</v>
      </c>
      <c r="M4265" s="1">
        <v>290829.23</v>
      </c>
      <c r="N4265" s="1">
        <v>311963.87</v>
      </c>
      <c r="O4265" s="1">
        <v>334914.12</v>
      </c>
      <c r="P4265" s="1">
        <v>342295.38</v>
      </c>
      <c r="Q4265" s="1">
        <v>339897.22</v>
      </c>
      <c r="R4265" s="1">
        <v>340012.87</v>
      </c>
      <c r="S4265" s="1">
        <v>336616.95</v>
      </c>
      <c r="T4265" s="1">
        <v>329388.48</v>
      </c>
      <c r="U4265" s="1">
        <v>310637.90999999997</v>
      </c>
      <c r="V4265" s="1">
        <v>301881.21999999997</v>
      </c>
      <c r="W4265" s="1">
        <v>320106.99</v>
      </c>
      <c r="X4265" s="1">
        <v>312838.06</v>
      </c>
      <c r="Y4265" s="1">
        <v>295858.12</v>
      </c>
      <c r="Z4265" s="1">
        <v>265371.55</v>
      </c>
      <c r="AA4265" s="1">
        <v>228531.25</v>
      </c>
      <c r="AB4265" s="1" t="s">
        <v>123</v>
      </c>
    </row>
    <row r="4266" spans="1:28">
      <c r="A4266" s="1" t="s">
        <v>146</v>
      </c>
      <c r="B4266" s="1" t="s">
        <v>58</v>
      </c>
      <c r="C4266" s="1" t="s">
        <v>33</v>
      </c>
      <c r="D4266" s="1">
        <v>762.45</v>
      </c>
      <c r="E4266" s="1">
        <v>744.54</v>
      </c>
      <c r="F4266" s="1">
        <v>728.42</v>
      </c>
      <c r="G4266" s="1">
        <v>725.32</v>
      </c>
      <c r="H4266" s="1">
        <v>730.04</v>
      </c>
      <c r="I4266" s="1">
        <v>748.04</v>
      </c>
      <c r="J4266" s="1">
        <v>770</v>
      </c>
      <c r="K4266" s="1">
        <v>942.01</v>
      </c>
      <c r="L4266" s="1">
        <v>1104.6600000000001</v>
      </c>
      <c r="M4266" s="1">
        <v>1163.72</v>
      </c>
      <c r="N4266" s="1">
        <v>1204.8399999999999</v>
      </c>
      <c r="O4266" s="1">
        <v>1291.49</v>
      </c>
      <c r="P4266" s="1">
        <v>1312.35</v>
      </c>
      <c r="Q4266" s="1">
        <v>1258.07</v>
      </c>
      <c r="R4266" s="1">
        <v>1247.49</v>
      </c>
      <c r="S4266" s="1">
        <v>1257.5999999999999</v>
      </c>
      <c r="T4266" s="1">
        <v>1279.43</v>
      </c>
      <c r="U4266" s="1">
        <v>1259.77</v>
      </c>
      <c r="V4266" s="1">
        <v>1347.28</v>
      </c>
      <c r="W4266" s="1">
        <v>1370.39</v>
      </c>
      <c r="X4266" s="1">
        <v>1315.98</v>
      </c>
      <c r="Y4266" s="1">
        <v>1217.03</v>
      </c>
      <c r="Z4266" s="1">
        <v>1049.92</v>
      </c>
      <c r="AA4266" s="1">
        <v>916.49</v>
      </c>
      <c r="AB4266" s="1" t="s">
        <v>123</v>
      </c>
    </row>
    <row r="4267" spans="1:28">
      <c r="A4267" s="1" t="s">
        <v>146</v>
      </c>
      <c r="B4267" s="1" t="s">
        <v>59</v>
      </c>
      <c r="C4267" s="1" t="s">
        <v>31</v>
      </c>
      <c r="D4267" s="1">
        <v>17527.240000000002</v>
      </c>
      <c r="E4267" s="1">
        <v>17406.32</v>
      </c>
      <c r="F4267" s="1">
        <v>17390.86</v>
      </c>
      <c r="G4267" s="1">
        <v>17305.7</v>
      </c>
      <c r="H4267" s="1">
        <v>17467.77</v>
      </c>
      <c r="I4267" s="1">
        <v>17791.8</v>
      </c>
      <c r="J4267" s="1">
        <v>7827.85</v>
      </c>
      <c r="K4267" s="1">
        <v>9226.75</v>
      </c>
      <c r="L4267" s="1">
        <v>11010.45</v>
      </c>
      <c r="M4267" s="1">
        <v>10615.46</v>
      </c>
      <c r="N4267" s="1">
        <v>9928.44</v>
      </c>
      <c r="O4267" s="1">
        <v>10033.780000000001</v>
      </c>
      <c r="P4267" s="1">
        <v>10119.59</v>
      </c>
      <c r="Q4267" s="1">
        <v>10942.21</v>
      </c>
      <c r="R4267" s="1">
        <v>12291.4</v>
      </c>
      <c r="S4267" s="1">
        <v>11796.82</v>
      </c>
      <c r="T4267" s="1">
        <v>12273.83</v>
      </c>
      <c r="U4267" s="1">
        <v>11389.25</v>
      </c>
      <c r="V4267" s="1">
        <v>21445.37</v>
      </c>
      <c r="W4267" s="1">
        <v>20905.509999999998</v>
      </c>
      <c r="X4267" s="1">
        <v>20139.37</v>
      </c>
      <c r="Y4267" s="1">
        <v>18694.759999999998</v>
      </c>
      <c r="Z4267" s="1">
        <v>19716.439999999999</v>
      </c>
      <c r="AA4267" s="1">
        <v>18431.7</v>
      </c>
      <c r="AB4267" s="1" t="s">
        <v>123</v>
      </c>
    </row>
    <row r="4268" spans="1:28">
      <c r="A4268" s="1" t="s">
        <v>146</v>
      </c>
      <c r="B4268" s="1" t="s">
        <v>59</v>
      </c>
      <c r="C4268" s="1" t="s">
        <v>33</v>
      </c>
      <c r="D4268" s="1">
        <v>77816.61</v>
      </c>
      <c r="E4268" s="1">
        <v>74364.100000000006</v>
      </c>
      <c r="F4268" s="1">
        <v>72514.98</v>
      </c>
      <c r="G4268" s="1">
        <v>69321.19</v>
      </c>
      <c r="H4268" s="1">
        <v>70698.75</v>
      </c>
      <c r="I4268" s="1">
        <v>72227.14</v>
      </c>
      <c r="J4268" s="1">
        <v>80958.759999999995</v>
      </c>
      <c r="K4268" s="1">
        <v>91558.79</v>
      </c>
      <c r="L4268" s="1">
        <v>103311.15</v>
      </c>
      <c r="M4268" s="1">
        <v>109401.31</v>
      </c>
      <c r="N4268" s="1">
        <v>114479.33</v>
      </c>
      <c r="O4268" s="1">
        <v>121603.93</v>
      </c>
      <c r="P4268" s="1">
        <v>121156.45</v>
      </c>
      <c r="Q4268" s="1">
        <v>123101.21</v>
      </c>
      <c r="R4268" s="1">
        <v>125192.2</v>
      </c>
      <c r="S4268" s="1">
        <v>125031.73</v>
      </c>
      <c r="T4268" s="1">
        <v>122825.4</v>
      </c>
      <c r="U4268" s="1">
        <v>118810.15</v>
      </c>
      <c r="V4268" s="1">
        <v>123792.21</v>
      </c>
      <c r="W4268" s="1">
        <v>127361.8</v>
      </c>
      <c r="X4268" s="1">
        <v>124093.15</v>
      </c>
      <c r="Y4268" s="1">
        <v>113851.75</v>
      </c>
      <c r="Z4268" s="1">
        <v>102613.36</v>
      </c>
      <c r="AA4268" s="1">
        <v>89480.31</v>
      </c>
      <c r="AB4268" s="1" t="s">
        <v>123</v>
      </c>
    </row>
    <row r="4269" spans="1:28">
      <c r="A4269" s="1" t="s">
        <v>146</v>
      </c>
      <c r="B4269" s="1" t="s">
        <v>60</v>
      </c>
      <c r="C4269" s="1" t="s">
        <v>31</v>
      </c>
      <c r="D4269" s="1">
        <v>353396.88</v>
      </c>
      <c r="E4269" s="1">
        <v>353269.29</v>
      </c>
      <c r="F4269" s="1">
        <v>348147.74</v>
      </c>
      <c r="G4269" s="1">
        <v>348027.47</v>
      </c>
      <c r="H4269" s="1">
        <v>358486.36</v>
      </c>
      <c r="I4269" s="1">
        <v>367472.87</v>
      </c>
      <c r="J4269" s="1">
        <v>406764.79999999999</v>
      </c>
      <c r="K4269" s="1">
        <v>441580.49</v>
      </c>
      <c r="L4269" s="1">
        <v>470536.99</v>
      </c>
      <c r="M4269" s="1">
        <v>478633.65</v>
      </c>
      <c r="N4269" s="1">
        <v>490455.65</v>
      </c>
      <c r="O4269" s="1">
        <v>497132.41</v>
      </c>
      <c r="P4269" s="1">
        <v>501810.97</v>
      </c>
      <c r="Q4269" s="1">
        <v>494428.44</v>
      </c>
      <c r="R4269" s="1">
        <v>491011.4</v>
      </c>
      <c r="S4269" s="1">
        <v>485217.73</v>
      </c>
      <c r="T4269" s="1">
        <v>481607.64</v>
      </c>
      <c r="U4269" s="1">
        <v>470662.54</v>
      </c>
      <c r="V4269" s="1">
        <v>458272.93</v>
      </c>
      <c r="W4269" s="1">
        <v>448076.82</v>
      </c>
      <c r="X4269" s="1">
        <v>436636.48</v>
      </c>
      <c r="Y4269" s="1">
        <v>425128.01</v>
      </c>
      <c r="Z4269" s="1">
        <v>413713.62</v>
      </c>
      <c r="AA4269" s="1">
        <v>412219.44</v>
      </c>
      <c r="AB4269" s="1" t="s">
        <v>123</v>
      </c>
    </row>
    <row r="4270" spans="1:28">
      <c r="A4270" s="1" t="s">
        <v>146</v>
      </c>
      <c r="B4270" s="1" t="s">
        <v>61</v>
      </c>
      <c r="C4270" s="1" t="s">
        <v>33</v>
      </c>
      <c r="D4270" s="1">
        <v>26945.54</v>
      </c>
      <c r="E4270" s="1">
        <v>26250.7</v>
      </c>
      <c r="F4270" s="1">
        <v>25786.39</v>
      </c>
      <c r="G4270" s="1">
        <v>25300.55</v>
      </c>
      <c r="H4270" s="1">
        <v>24046.37</v>
      </c>
      <c r="I4270" s="1">
        <v>23889.93</v>
      </c>
      <c r="J4270" s="1">
        <v>23936.67</v>
      </c>
      <c r="K4270" s="1">
        <v>26071.26</v>
      </c>
      <c r="L4270" s="1">
        <v>27676.19</v>
      </c>
      <c r="M4270" s="1">
        <v>28112.91</v>
      </c>
      <c r="N4270" s="1">
        <v>29571.08</v>
      </c>
      <c r="O4270" s="1">
        <v>31107.99</v>
      </c>
      <c r="P4270" s="1">
        <v>30432.240000000002</v>
      </c>
      <c r="Q4270" s="1">
        <v>31891.63</v>
      </c>
      <c r="R4270" s="1">
        <v>33159.85</v>
      </c>
      <c r="S4270" s="1">
        <v>32499.74</v>
      </c>
      <c r="T4270" s="1">
        <v>31254.49</v>
      </c>
      <c r="U4270" s="1">
        <v>30247.02</v>
      </c>
      <c r="V4270" s="1">
        <v>35269.42</v>
      </c>
      <c r="W4270" s="1">
        <v>37426.06</v>
      </c>
      <c r="X4270" s="1">
        <v>37020.29</v>
      </c>
      <c r="Y4270" s="1">
        <v>35363.83</v>
      </c>
      <c r="Z4270" s="1">
        <v>32481.01</v>
      </c>
      <c r="AA4270" s="1">
        <v>29963.119999999999</v>
      </c>
      <c r="AB4270" s="1" t="s">
        <v>123</v>
      </c>
    </row>
    <row r="4271" spans="1:28">
      <c r="A4271" s="1" t="s">
        <v>146</v>
      </c>
      <c r="B4271" s="1" t="s">
        <v>62</v>
      </c>
      <c r="C4271" s="1" t="s">
        <v>33</v>
      </c>
      <c r="D4271" s="1">
        <v>90166.27</v>
      </c>
      <c r="E4271" s="1">
        <v>83812.13</v>
      </c>
      <c r="F4271" s="1">
        <v>79738.350000000006</v>
      </c>
      <c r="G4271" s="1">
        <v>78106.179999999993</v>
      </c>
      <c r="H4271" s="1">
        <v>78066.570000000007</v>
      </c>
      <c r="I4271" s="1">
        <v>79715.320000000007</v>
      </c>
      <c r="J4271" s="1">
        <v>88546.64</v>
      </c>
      <c r="K4271" s="1">
        <v>100940.83</v>
      </c>
      <c r="L4271" s="1">
        <v>110589.69</v>
      </c>
      <c r="M4271" s="1">
        <v>117906.62</v>
      </c>
      <c r="N4271" s="1">
        <v>127128.64</v>
      </c>
      <c r="O4271" s="1">
        <v>134453.13</v>
      </c>
      <c r="P4271" s="1">
        <v>133767.92000000001</v>
      </c>
      <c r="Q4271" s="1">
        <v>133796.85999999999</v>
      </c>
      <c r="R4271" s="1">
        <v>136628.54</v>
      </c>
      <c r="S4271" s="1">
        <v>138052.66</v>
      </c>
      <c r="T4271" s="1">
        <v>135575.23000000001</v>
      </c>
      <c r="U4271" s="1">
        <v>132185.87</v>
      </c>
      <c r="V4271" s="1">
        <v>147252.97</v>
      </c>
      <c r="W4271" s="1">
        <v>158510.72</v>
      </c>
      <c r="X4271" s="1">
        <v>154738.51</v>
      </c>
      <c r="Y4271" s="1">
        <v>144756.51</v>
      </c>
      <c r="Z4271" s="1">
        <v>124302.14</v>
      </c>
      <c r="AA4271" s="1">
        <v>104438.28</v>
      </c>
      <c r="AB4271" s="1" t="s">
        <v>123</v>
      </c>
    </row>
    <row r="4272" spans="1:28">
      <c r="A4272" s="1" t="s">
        <v>146</v>
      </c>
      <c r="B4272" s="1" t="s">
        <v>63</v>
      </c>
      <c r="C4272" s="1" t="s">
        <v>31</v>
      </c>
      <c r="D4272" s="1">
        <v>436324.95</v>
      </c>
      <c r="E4272" s="1">
        <v>438976.91</v>
      </c>
      <c r="F4272" s="1">
        <v>448164.56</v>
      </c>
      <c r="G4272" s="1">
        <v>442212.6</v>
      </c>
      <c r="H4272" s="1">
        <v>454063.8</v>
      </c>
      <c r="I4272" s="1">
        <v>464145.2</v>
      </c>
      <c r="J4272" s="1">
        <v>448339.6</v>
      </c>
      <c r="K4272" s="1">
        <v>487258.68</v>
      </c>
      <c r="L4272" s="1">
        <v>501941.5</v>
      </c>
      <c r="M4272" s="1">
        <v>509890.6</v>
      </c>
      <c r="N4272" s="1">
        <v>528215.25</v>
      </c>
      <c r="O4272" s="1">
        <v>533275.1</v>
      </c>
      <c r="P4272" s="1">
        <v>536415.21</v>
      </c>
      <c r="Q4272" s="1">
        <v>532623.80000000005</v>
      </c>
      <c r="R4272" s="1">
        <v>549864.22</v>
      </c>
      <c r="S4272" s="1">
        <v>562608.57999999996</v>
      </c>
      <c r="T4272" s="1">
        <v>568440.65</v>
      </c>
      <c r="U4272" s="1">
        <v>530649.01</v>
      </c>
      <c r="V4272" s="1">
        <v>572212.81000000006</v>
      </c>
      <c r="W4272" s="1">
        <v>571808.30000000005</v>
      </c>
      <c r="X4272" s="1">
        <v>548619.28</v>
      </c>
      <c r="Y4272" s="1">
        <v>530951.47</v>
      </c>
      <c r="Z4272" s="1">
        <v>513133.92</v>
      </c>
      <c r="AA4272" s="1">
        <v>515671.84</v>
      </c>
      <c r="AB4272" s="1" t="s">
        <v>123</v>
      </c>
    </row>
    <row r="4273" spans="1:28">
      <c r="A4273" s="1" t="s">
        <v>146</v>
      </c>
      <c r="B4273" s="1" t="s">
        <v>63</v>
      </c>
      <c r="C4273" s="1" t="s">
        <v>33</v>
      </c>
      <c r="D4273" s="1">
        <v>527048.39</v>
      </c>
      <c r="E4273" s="1">
        <v>497365</v>
      </c>
      <c r="F4273" s="1">
        <v>478583.96</v>
      </c>
      <c r="G4273" s="1">
        <v>478205.54</v>
      </c>
      <c r="H4273" s="1">
        <v>513122.13</v>
      </c>
      <c r="I4273" s="1">
        <v>569522.17000000004</v>
      </c>
      <c r="J4273" s="1">
        <v>650493.04</v>
      </c>
      <c r="K4273" s="1">
        <v>740452.6</v>
      </c>
      <c r="L4273" s="1">
        <v>808748.39</v>
      </c>
      <c r="M4273" s="1">
        <v>853172.75</v>
      </c>
      <c r="N4273" s="1">
        <v>901871.22</v>
      </c>
      <c r="O4273" s="1">
        <v>950794.84</v>
      </c>
      <c r="P4273" s="1">
        <v>986437.93</v>
      </c>
      <c r="Q4273" s="1">
        <v>957452.03</v>
      </c>
      <c r="R4273" s="1">
        <v>940440.23</v>
      </c>
      <c r="S4273" s="1">
        <v>928134.82</v>
      </c>
      <c r="T4273" s="1">
        <v>912221.52</v>
      </c>
      <c r="U4273" s="1">
        <v>870567.5</v>
      </c>
      <c r="V4273" s="1">
        <v>934703.06</v>
      </c>
      <c r="W4273" s="1">
        <v>945435.21</v>
      </c>
      <c r="X4273" s="1">
        <v>884645.68</v>
      </c>
      <c r="Y4273" s="1">
        <v>805508.33</v>
      </c>
      <c r="Z4273" s="1">
        <v>702769.43</v>
      </c>
      <c r="AA4273" s="1">
        <v>613096.85</v>
      </c>
      <c r="AB4273" s="1" t="s">
        <v>123</v>
      </c>
    </row>
    <row r="4274" spans="1:28">
      <c r="A4274" s="1" t="s">
        <v>146</v>
      </c>
      <c r="B4274" s="1" t="s">
        <v>64</v>
      </c>
      <c r="C4274" s="1" t="s">
        <v>31</v>
      </c>
      <c r="D4274" s="1">
        <v>116863.1</v>
      </c>
      <c r="E4274" s="1">
        <v>114325.37</v>
      </c>
      <c r="F4274" s="1">
        <v>116540.85</v>
      </c>
      <c r="G4274" s="1">
        <v>116676.37</v>
      </c>
      <c r="H4274" s="1">
        <v>119477.6</v>
      </c>
      <c r="I4274" s="1">
        <v>124970.29</v>
      </c>
      <c r="J4274" s="1">
        <v>119168.43</v>
      </c>
      <c r="K4274" s="1">
        <v>136066.06</v>
      </c>
      <c r="L4274" s="1">
        <v>143347.25</v>
      </c>
      <c r="M4274" s="1">
        <v>144969.98000000001</v>
      </c>
      <c r="N4274" s="1">
        <v>148159.34</v>
      </c>
      <c r="O4274" s="1">
        <v>152947.81</v>
      </c>
      <c r="P4274" s="1">
        <v>151391.09</v>
      </c>
      <c r="Q4274" s="1">
        <v>154169.76999999999</v>
      </c>
      <c r="R4274" s="1">
        <v>155173.49</v>
      </c>
      <c r="S4274" s="1">
        <v>157593.70000000001</v>
      </c>
      <c r="T4274" s="1">
        <v>153404.91</v>
      </c>
      <c r="U4274" s="1">
        <v>144016.1</v>
      </c>
      <c r="V4274" s="1">
        <v>160910.12</v>
      </c>
      <c r="W4274" s="1">
        <v>159567.32999999999</v>
      </c>
      <c r="X4274" s="1">
        <v>155522.23000000001</v>
      </c>
      <c r="Y4274" s="1">
        <v>146784.94</v>
      </c>
      <c r="Z4274" s="1">
        <v>141687.01999999999</v>
      </c>
      <c r="AA4274" s="1">
        <v>139910.41</v>
      </c>
      <c r="AB4274" s="1" t="s">
        <v>123</v>
      </c>
    </row>
    <row r="4275" spans="1:28">
      <c r="A4275" s="1" t="s">
        <v>146</v>
      </c>
      <c r="B4275" s="1" t="s">
        <v>64</v>
      </c>
      <c r="C4275" s="1" t="s">
        <v>33</v>
      </c>
      <c r="D4275" s="1">
        <v>108204.27</v>
      </c>
      <c r="E4275" s="1">
        <v>101435.33</v>
      </c>
      <c r="F4275" s="1">
        <v>96846.11</v>
      </c>
      <c r="G4275" s="1">
        <v>96287.51</v>
      </c>
      <c r="H4275" s="1">
        <v>98794.68</v>
      </c>
      <c r="I4275" s="1">
        <v>103973.75999999999</v>
      </c>
      <c r="J4275" s="1">
        <v>113133.53</v>
      </c>
      <c r="K4275" s="1">
        <v>129564.12</v>
      </c>
      <c r="L4275" s="1">
        <v>140696.23000000001</v>
      </c>
      <c r="M4275" s="1">
        <v>152793.31</v>
      </c>
      <c r="N4275" s="1">
        <v>164632.38</v>
      </c>
      <c r="O4275" s="1">
        <v>176473.27</v>
      </c>
      <c r="P4275" s="1">
        <v>176356.87</v>
      </c>
      <c r="Q4275" s="1">
        <v>176433.98</v>
      </c>
      <c r="R4275" s="1">
        <v>179327.67</v>
      </c>
      <c r="S4275" s="1">
        <v>176941.95</v>
      </c>
      <c r="T4275" s="1">
        <v>172459.16</v>
      </c>
      <c r="U4275" s="1">
        <v>166528.45000000001</v>
      </c>
      <c r="V4275" s="1">
        <v>180852.49</v>
      </c>
      <c r="W4275" s="1">
        <v>194985.54</v>
      </c>
      <c r="X4275" s="1">
        <v>188284.74</v>
      </c>
      <c r="Y4275" s="1">
        <v>178107.59</v>
      </c>
      <c r="Z4275" s="1">
        <v>152549.06</v>
      </c>
      <c r="AA4275" s="1">
        <v>128210.94</v>
      </c>
      <c r="AB4275" s="1" t="s">
        <v>123</v>
      </c>
    </row>
    <row r="4276" spans="1:28">
      <c r="A4276" s="1" t="s">
        <v>146</v>
      </c>
      <c r="B4276" s="1" t="s">
        <v>65</v>
      </c>
      <c r="C4276" s="1" t="s">
        <v>33</v>
      </c>
      <c r="D4276" s="1">
        <v>4920.5</v>
      </c>
      <c r="E4276" s="1">
        <v>4636.6000000000004</v>
      </c>
      <c r="F4276" s="1">
        <v>4493.2700000000004</v>
      </c>
      <c r="G4276" s="1">
        <v>4410.32</v>
      </c>
      <c r="H4276" s="1">
        <v>4491.1499999999996</v>
      </c>
      <c r="I4276" s="1">
        <v>4819.0200000000004</v>
      </c>
      <c r="J4276" s="1">
        <v>5111.2</v>
      </c>
      <c r="K4276" s="1">
        <v>5802.9</v>
      </c>
      <c r="L4276" s="1">
        <v>6554.95</v>
      </c>
      <c r="M4276" s="1">
        <v>6946.05</v>
      </c>
      <c r="N4276" s="1">
        <v>7100.72</v>
      </c>
      <c r="O4276" s="1">
        <v>8070.87</v>
      </c>
      <c r="P4276" s="1">
        <v>7750.34</v>
      </c>
      <c r="Q4276" s="1">
        <v>7400.52</v>
      </c>
      <c r="R4276" s="1">
        <v>7449.53</v>
      </c>
      <c r="S4276" s="1">
        <v>7418.23</v>
      </c>
      <c r="T4276" s="1">
        <v>7689.12</v>
      </c>
      <c r="U4276" s="1">
        <v>7946.97</v>
      </c>
      <c r="V4276" s="1">
        <v>9217.2999999999993</v>
      </c>
      <c r="W4276" s="1">
        <v>9870.08</v>
      </c>
      <c r="X4276" s="1">
        <v>9505.91</v>
      </c>
      <c r="Y4276" s="1">
        <v>8582.83</v>
      </c>
      <c r="Z4276" s="1">
        <v>7100.17</v>
      </c>
      <c r="AA4276" s="1">
        <v>5733.63</v>
      </c>
      <c r="AB4276" s="1" t="s">
        <v>123</v>
      </c>
    </row>
    <row r="4277" spans="1:28">
      <c r="A4277" s="1" t="s">
        <v>146</v>
      </c>
      <c r="B4277" s="1" t="s">
        <v>66</v>
      </c>
      <c r="C4277" s="1" t="s">
        <v>31</v>
      </c>
      <c r="D4277" s="1">
        <v>32.090000000000003</v>
      </c>
      <c r="E4277" s="1">
        <v>31.48</v>
      </c>
      <c r="F4277" s="1">
        <v>31.51</v>
      </c>
      <c r="G4277" s="1">
        <v>31.5</v>
      </c>
      <c r="H4277" s="1">
        <v>32.020000000000003</v>
      </c>
      <c r="I4277" s="1">
        <v>53.78</v>
      </c>
      <c r="J4277" s="1">
        <v>112.84</v>
      </c>
      <c r="K4277" s="1">
        <v>164.71</v>
      </c>
      <c r="L4277" s="1">
        <v>203.14</v>
      </c>
      <c r="M4277" s="1">
        <v>220.24</v>
      </c>
      <c r="N4277" s="1">
        <v>230.62</v>
      </c>
      <c r="O4277" s="1">
        <v>242.2</v>
      </c>
      <c r="P4277" s="1">
        <v>230.61</v>
      </c>
      <c r="Q4277" s="1">
        <v>206.09</v>
      </c>
      <c r="R4277" s="1">
        <v>224.72</v>
      </c>
      <c r="S4277" s="1">
        <v>216.4</v>
      </c>
      <c r="T4277" s="1">
        <v>196.64</v>
      </c>
      <c r="U4277" s="1">
        <v>158.35</v>
      </c>
      <c r="V4277" s="1">
        <v>114.53</v>
      </c>
      <c r="W4277" s="1">
        <v>91.24</v>
      </c>
      <c r="X4277" s="1">
        <v>79.77</v>
      </c>
      <c r="Y4277" s="1">
        <v>69.05</v>
      </c>
      <c r="Z4277" s="1">
        <v>44.69</v>
      </c>
      <c r="AA4277" s="1">
        <v>41.79</v>
      </c>
      <c r="AB4277" s="1" t="s">
        <v>123</v>
      </c>
    </row>
    <row r="4278" spans="1:28">
      <c r="A4278" s="1" t="s">
        <v>146</v>
      </c>
      <c r="B4278" s="1" t="s">
        <v>67</v>
      </c>
      <c r="C4278" s="1" t="s">
        <v>33</v>
      </c>
      <c r="D4278" s="1">
        <v>196818</v>
      </c>
      <c r="E4278" s="1">
        <v>187256.02</v>
      </c>
      <c r="F4278" s="1">
        <v>180330.11</v>
      </c>
      <c r="G4278" s="1">
        <v>176624.93</v>
      </c>
      <c r="H4278" s="1">
        <v>177784.06</v>
      </c>
      <c r="I4278" s="1">
        <v>179365.67</v>
      </c>
      <c r="J4278" s="1">
        <v>183492.21</v>
      </c>
      <c r="K4278" s="1">
        <v>213047.52</v>
      </c>
      <c r="L4278" s="1">
        <v>241414.39</v>
      </c>
      <c r="M4278" s="1">
        <v>257402.63</v>
      </c>
      <c r="N4278" s="1">
        <v>272872.26</v>
      </c>
      <c r="O4278" s="1">
        <v>284967.43</v>
      </c>
      <c r="P4278" s="1">
        <v>280953.27</v>
      </c>
      <c r="Q4278" s="1">
        <v>283616.07</v>
      </c>
      <c r="R4278" s="1">
        <v>288239.89</v>
      </c>
      <c r="S4278" s="1">
        <v>285746.84999999998</v>
      </c>
      <c r="T4278" s="1">
        <v>277771.96999999997</v>
      </c>
      <c r="U4278" s="1">
        <v>268434.46000000002</v>
      </c>
      <c r="V4278" s="1">
        <v>290460.78999999998</v>
      </c>
      <c r="W4278" s="1">
        <v>291689.62</v>
      </c>
      <c r="X4278" s="1">
        <v>282423.37</v>
      </c>
      <c r="Y4278" s="1">
        <v>264079.69</v>
      </c>
      <c r="Z4278" s="1">
        <v>238824.43</v>
      </c>
      <c r="AA4278" s="1">
        <v>214678.37</v>
      </c>
      <c r="AB4278" s="1" t="s">
        <v>123</v>
      </c>
    </row>
    <row r="4279" spans="1:28">
      <c r="A4279" s="1" t="s">
        <v>146</v>
      </c>
      <c r="B4279" s="1" t="s">
        <v>68</v>
      </c>
      <c r="C4279" s="1" t="s">
        <v>31</v>
      </c>
      <c r="D4279" s="1">
        <v>4803.74</v>
      </c>
      <c r="E4279" s="1">
        <v>4759.3100000000004</v>
      </c>
      <c r="F4279" s="1">
        <v>4748.84</v>
      </c>
      <c r="G4279" s="1">
        <v>4911.43</v>
      </c>
      <c r="H4279" s="1">
        <v>5184.4399999999996</v>
      </c>
      <c r="I4279" s="1">
        <v>5210.0600000000004</v>
      </c>
      <c r="J4279" s="1">
        <v>6608.75</v>
      </c>
      <c r="K4279" s="1">
        <v>8405.49</v>
      </c>
      <c r="L4279" s="1">
        <v>8574.5</v>
      </c>
      <c r="M4279" s="1">
        <v>9124.7099999999991</v>
      </c>
      <c r="N4279" s="1">
        <v>9881.5400000000009</v>
      </c>
      <c r="O4279" s="1">
        <v>9656.75</v>
      </c>
      <c r="P4279" s="1">
        <v>9905.5</v>
      </c>
      <c r="Q4279" s="1">
        <v>9093.31</v>
      </c>
      <c r="R4279" s="1">
        <v>9601.35</v>
      </c>
      <c r="S4279" s="1">
        <v>9155.81</v>
      </c>
      <c r="T4279" s="1">
        <v>9264.31</v>
      </c>
      <c r="U4279" s="1">
        <v>8045.21</v>
      </c>
      <c r="V4279" s="1">
        <v>8065.6</v>
      </c>
      <c r="W4279" s="1">
        <v>8206.5</v>
      </c>
      <c r="X4279" s="1">
        <v>7514.37</v>
      </c>
      <c r="Y4279" s="1">
        <v>6852.81</v>
      </c>
      <c r="Z4279" s="1">
        <v>5968.21</v>
      </c>
      <c r="AA4279" s="1">
        <v>5618.61</v>
      </c>
      <c r="AB4279" s="1" t="s">
        <v>123</v>
      </c>
    </row>
    <row r="4280" spans="1:28">
      <c r="A4280" s="1" t="s">
        <v>146</v>
      </c>
      <c r="B4280" s="1" t="s">
        <v>68</v>
      </c>
      <c r="C4280" s="1" t="s">
        <v>33</v>
      </c>
      <c r="D4280" s="1">
        <v>12716.28</v>
      </c>
      <c r="E4280" s="1">
        <v>12422.52</v>
      </c>
      <c r="F4280" s="1">
        <v>12147.94</v>
      </c>
      <c r="G4280" s="1">
        <v>12024.95</v>
      </c>
      <c r="H4280" s="1">
        <v>11896.71</v>
      </c>
      <c r="I4280" s="1">
        <v>12696.01</v>
      </c>
      <c r="J4280" s="1">
        <v>16074.37</v>
      </c>
      <c r="K4280" s="1">
        <v>20624.14</v>
      </c>
      <c r="L4280" s="1">
        <v>23652.82</v>
      </c>
      <c r="M4280" s="1">
        <v>24838.14</v>
      </c>
      <c r="N4280" s="1">
        <v>25550.98</v>
      </c>
      <c r="O4280" s="1">
        <v>26508.34</v>
      </c>
      <c r="P4280" s="1">
        <v>26354.639999999999</v>
      </c>
      <c r="Q4280" s="1">
        <v>25446.43</v>
      </c>
      <c r="R4280" s="1">
        <v>26366.78</v>
      </c>
      <c r="S4280" s="1">
        <v>26011.279999999999</v>
      </c>
      <c r="T4280" s="1">
        <v>23937.19</v>
      </c>
      <c r="U4280" s="1">
        <v>21246.29</v>
      </c>
      <c r="V4280" s="1">
        <v>19355.82</v>
      </c>
      <c r="W4280" s="1">
        <v>18490.22</v>
      </c>
      <c r="X4280" s="1">
        <v>17752.21</v>
      </c>
      <c r="Y4280" s="1">
        <v>16560.16</v>
      </c>
      <c r="Z4280" s="1">
        <v>15618.54</v>
      </c>
      <c r="AA4280" s="1">
        <v>14839.9</v>
      </c>
      <c r="AB4280" s="1" t="s">
        <v>123</v>
      </c>
    </row>
    <row r="4281" spans="1:28">
      <c r="A4281" s="1" t="s">
        <v>146</v>
      </c>
      <c r="B4281" s="1" t="s">
        <v>69</v>
      </c>
      <c r="C4281" s="1" t="s">
        <v>33</v>
      </c>
      <c r="D4281" s="1">
        <v>925.06</v>
      </c>
      <c r="E4281" s="1">
        <v>873.68</v>
      </c>
      <c r="F4281" s="1">
        <v>833.42</v>
      </c>
      <c r="G4281" s="1">
        <v>837.44</v>
      </c>
      <c r="H4281" s="1">
        <v>860.83</v>
      </c>
      <c r="I4281" s="1">
        <v>997.52</v>
      </c>
      <c r="J4281" s="1">
        <v>1167.6600000000001</v>
      </c>
      <c r="K4281" s="1">
        <v>1422.28</v>
      </c>
      <c r="L4281" s="1">
        <v>1454.75</v>
      </c>
      <c r="M4281" s="1">
        <v>1672.1</v>
      </c>
      <c r="N4281" s="1">
        <v>1667.25</v>
      </c>
      <c r="O4281" s="1">
        <v>1743.23</v>
      </c>
      <c r="P4281" s="1">
        <v>1630.97</v>
      </c>
      <c r="Q4281" s="1">
        <v>1584.33</v>
      </c>
      <c r="R4281" s="1">
        <v>1578.7</v>
      </c>
      <c r="S4281" s="1">
        <v>1548.24</v>
      </c>
      <c r="T4281" s="1">
        <v>1543.72</v>
      </c>
      <c r="U4281" s="1">
        <v>1649.16</v>
      </c>
      <c r="V4281" s="1">
        <v>2295.2800000000002</v>
      </c>
      <c r="W4281" s="1">
        <v>2476.41</v>
      </c>
      <c r="X4281" s="1">
        <v>2252.6</v>
      </c>
      <c r="Y4281" s="1">
        <v>1907.55</v>
      </c>
      <c r="Z4281" s="1">
        <v>1501.45</v>
      </c>
      <c r="AA4281" s="1">
        <v>1154.78</v>
      </c>
      <c r="AB4281" s="1" t="s">
        <v>123</v>
      </c>
    </row>
    <row r="4282" spans="1:28">
      <c r="A4282" s="1" t="s">
        <v>146</v>
      </c>
      <c r="B4282" s="1" t="s">
        <v>70</v>
      </c>
      <c r="C4282" s="1" t="s">
        <v>31</v>
      </c>
      <c r="D4282" s="1">
        <v>7978.09</v>
      </c>
      <c r="E4282" s="1">
        <v>7298.49</v>
      </c>
      <c r="F4282" s="1">
        <v>7182.85</v>
      </c>
      <c r="G4282" s="1">
        <v>7406.88</v>
      </c>
      <c r="H4282" s="1">
        <v>7750.49</v>
      </c>
      <c r="I4282" s="1">
        <v>7664.87</v>
      </c>
      <c r="J4282" s="1">
        <v>7560.74</v>
      </c>
      <c r="K4282" s="1">
        <v>8135.43</v>
      </c>
      <c r="L4282" s="1">
        <v>8086.13</v>
      </c>
      <c r="M4282" s="1">
        <v>7908.36</v>
      </c>
      <c r="N4282" s="1">
        <v>7635.05</v>
      </c>
      <c r="O4282" s="1">
        <v>8118.98</v>
      </c>
      <c r="P4282" s="1">
        <v>7860.45</v>
      </c>
      <c r="Q4282" s="1">
        <v>7768.04</v>
      </c>
      <c r="R4282" s="1">
        <v>7874.4</v>
      </c>
      <c r="S4282" s="1">
        <v>8092.02</v>
      </c>
      <c r="T4282" s="1">
        <v>8090.18</v>
      </c>
      <c r="U4282" s="1">
        <v>7893.32</v>
      </c>
      <c r="V4282" s="1">
        <v>7596.9</v>
      </c>
      <c r="W4282" s="1">
        <v>7529.59</v>
      </c>
      <c r="X4282" s="1">
        <v>7815.22</v>
      </c>
      <c r="Y4282" s="1">
        <v>7745.38</v>
      </c>
      <c r="Z4282" s="1">
        <v>7389.64</v>
      </c>
      <c r="AA4282" s="1">
        <v>7554.55</v>
      </c>
      <c r="AB4282" s="1" t="s">
        <v>123</v>
      </c>
    </row>
    <row r="4283" spans="1:28">
      <c r="A4283" s="1" t="s">
        <v>146</v>
      </c>
      <c r="B4283" s="1" t="s">
        <v>71</v>
      </c>
      <c r="C4283" s="1" t="s">
        <v>31</v>
      </c>
      <c r="D4283" s="1">
        <v>12828.65</v>
      </c>
      <c r="E4283" s="1">
        <v>12907.02</v>
      </c>
      <c r="F4283" s="1">
        <v>12814.94</v>
      </c>
      <c r="G4283" s="1">
        <v>12742.52</v>
      </c>
      <c r="H4283" s="1">
        <v>12625.92</v>
      </c>
      <c r="I4283" s="1">
        <v>12536.67</v>
      </c>
      <c r="J4283" s="1">
        <v>12555.49</v>
      </c>
      <c r="K4283" s="1">
        <v>12035.06</v>
      </c>
      <c r="L4283" s="1">
        <v>12711.46</v>
      </c>
      <c r="M4283" s="1">
        <v>13001.27</v>
      </c>
      <c r="N4283" s="1">
        <v>12869.13</v>
      </c>
      <c r="O4283" s="1">
        <v>13003.45</v>
      </c>
      <c r="P4283" s="1">
        <v>12752.06</v>
      </c>
      <c r="Q4283" s="1">
        <v>12621.63</v>
      </c>
      <c r="R4283" s="1">
        <v>12411.58</v>
      </c>
      <c r="S4283" s="1">
        <v>12489.4</v>
      </c>
      <c r="T4283" s="1">
        <v>12748.98</v>
      </c>
      <c r="U4283" s="1">
        <v>12786.09</v>
      </c>
      <c r="V4283" s="1">
        <v>12969.26</v>
      </c>
      <c r="W4283" s="1">
        <v>13098.84</v>
      </c>
      <c r="X4283" s="1">
        <v>13085.6</v>
      </c>
      <c r="Y4283" s="1">
        <v>13153.61</v>
      </c>
      <c r="Z4283" s="1">
        <v>11641.64</v>
      </c>
      <c r="AA4283" s="1">
        <v>10950.11</v>
      </c>
      <c r="AB4283" s="1" t="s">
        <v>123</v>
      </c>
    </row>
    <row r="4284" spans="1:28">
      <c r="A4284" s="1" t="s">
        <v>146</v>
      </c>
      <c r="B4284" s="1" t="s">
        <v>72</v>
      </c>
      <c r="C4284" s="1" t="s">
        <v>31</v>
      </c>
      <c r="D4284" s="1">
        <v>10147.84</v>
      </c>
      <c r="E4284" s="1">
        <v>9797.18</v>
      </c>
      <c r="F4284" s="1">
        <v>9717.7999999999993</v>
      </c>
      <c r="G4284" s="1">
        <v>9662.27</v>
      </c>
      <c r="H4284" s="1">
        <v>9681.33</v>
      </c>
      <c r="I4284" s="1">
        <v>10708.18</v>
      </c>
      <c r="J4284" s="1">
        <v>13531.98</v>
      </c>
      <c r="K4284" s="1">
        <v>15163.61</v>
      </c>
      <c r="L4284" s="1">
        <v>18008.16</v>
      </c>
      <c r="M4284" s="1">
        <v>20226.27</v>
      </c>
      <c r="N4284" s="1">
        <v>20839.419999999998</v>
      </c>
      <c r="O4284" s="1">
        <v>21135.98</v>
      </c>
      <c r="P4284" s="1">
        <v>21623.86</v>
      </c>
      <c r="Q4284" s="1">
        <v>21868.62</v>
      </c>
      <c r="R4284" s="1">
        <v>22956.17</v>
      </c>
      <c r="S4284" s="1">
        <v>22161.54</v>
      </c>
      <c r="T4284" s="1">
        <v>21389.22</v>
      </c>
      <c r="U4284" s="1">
        <v>19994.73</v>
      </c>
      <c r="V4284" s="1">
        <v>17683.16</v>
      </c>
      <c r="W4284" s="1">
        <v>17028.88</v>
      </c>
      <c r="X4284" s="1">
        <v>15807.41</v>
      </c>
      <c r="Y4284" s="1">
        <v>15295.48</v>
      </c>
      <c r="Z4284" s="1">
        <v>14510.33</v>
      </c>
      <c r="AA4284" s="1">
        <v>14548.48</v>
      </c>
      <c r="AB4284" s="1" t="s">
        <v>123</v>
      </c>
    </row>
    <row r="4285" spans="1:28">
      <c r="A4285" s="1" t="s">
        <v>146</v>
      </c>
      <c r="B4285" s="1" t="s">
        <v>72</v>
      </c>
      <c r="C4285" s="1" t="s">
        <v>33</v>
      </c>
      <c r="D4285" s="1">
        <v>64702.51</v>
      </c>
      <c r="E4285" s="1">
        <v>62962.03</v>
      </c>
      <c r="F4285" s="1">
        <v>61769.68</v>
      </c>
      <c r="G4285" s="1">
        <v>61530.58</v>
      </c>
      <c r="H4285" s="1">
        <v>62118.29</v>
      </c>
      <c r="I4285" s="1">
        <v>65785.259999999995</v>
      </c>
      <c r="J4285" s="1">
        <v>77836.08</v>
      </c>
      <c r="K4285" s="1">
        <v>95703.08</v>
      </c>
      <c r="L4285" s="1">
        <v>110754.44</v>
      </c>
      <c r="M4285" s="1">
        <v>119243.33</v>
      </c>
      <c r="N4285" s="1">
        <v>125506.02</v>
      </c>
      <c r="O4285" s="1">
        <v>129748.09</v>
      </c>
      <c r="P4285" s="1">
        <v>126290.84</v>
      </c>
      <c r="Q4285" s="1">
        <v>125663.98</v>
      </c>
      <c r="R4285" s="1">
        <v>127046.89</v>
      </c>
      <c r="S4285" s="1">
        <v>125691.99</v>
      </c>
      <c r="T4285" s="1">
        <v>120862.34</v>
      </c>
      <c r="U4285" s="1">
        <v>110919.44</v>
      </c>
      <c r="V4285" s="1">
        <v>101535.18</v>
      </c>
      <c r="W4285" s="1">
        <v>94896.639999999999</v>
      </c>
      <c r="X4285" s="1">
        <v>90021.23</v>
      </c>
      <c r="Y4285" s="1">
        <v>85513.67</v>
      </c>
      <c r="Z4285" s="1">
        <v>80317.289999999994</v>
      </c>
      <c r="AA4285" s="1">
        <v>76272.740000000005</v>
      </c>
      <c r="AB4285" s="1" t="s">
        <v>123</v>
      </c>
    </row>
    <row r="4286" spans="1:28">
      <c r="A4286" s="1" t="s">
        <v>146</v>
      </c>
      <c r="B4286" s="1" t="s">
        <v>73</v>
      </c>
      <c r="C4286" s="1" t="s">
        <v>33</v>
      </c>
      <c r="D4286" s="1">
        <v>913.97</v>
      </c>
      <c r="E4286" s="1">
        <v>887.97</v>
      </c>
      <c r="F4286" s="1">
        <v>864.14</v>
      </c>
      <c r="G4286" s="1">
        <v>823.22</v>
      </c>
      <c r="H4286" s="1">
        <v>826.84</v>
      </c>
      <c r="I4286" s="1">
        <v>813.21</v>
      </c>
      <c r="J4286" s="1">
        <v>789.79</v>
      </c>
      <c r="K4286" s="1">
        <v>827.8</v>
      </c>
      <c r="L4286" s="1">
        <v>887.49</v>
      </c>
      <c r="M4286" s="1">
        <v>925.59</v>
      </c>
      <c r="N4286" s="1">
        <v>955.67</v>
      </c>
      <c r="O4286" s="1">
        <v>1044.04</v>
      </c>
      <c r="P4286" s="1">
        <v>1057.31</v>
      </c>
      <c r="Q4286" s="1">
        <v>1074.73</v>
      </c>
      <c r="R4286" s="1">
        <v>1109.8399999999999</v>
      </c>
      <c r="S4286" s="1">
        <v>1098.6199999999999</v>
      </c>
      <c r="T4286" s="1">
        <v>1047.1300000000001</v>
      </c>
      <c r="U4286" s="1">
        <v>1027.22</v>
      </c>
      <c r="V4286" s="1">
        <v>1177.5999999999999</v>
      </c>
      <c r="W4286" s="1">
        <v>1272.83</v>
      </c>
      <c r="X4286" s="1">
        <v>1255.1600000000001</v>
      </c>
      <c r="Y4286" s="1">
        <v>1202.44</v>
      </c>
      <c r="Z4286" s="1">
        <v>1085.82</v>
      </c>
      <c r="AA4286" s="1">
        <v>972.48</v>
      </c>
      <c r="AB4286" s="1" t="s">
        <v>123</v>
      </c>
    </row>
    <row r="4287" spans="1:28">
      <c r="A4287" s="1" t="s">
        <v>146</v>
      </c>
      <c r="B4287" s="1" t="s">
        <v>74</v>
      </c>
      <c r="C4287" s="1" t="s">
        <v>31</v>
      </c>
      <c r="D4287" s="1">
        <v>13998.91</v>
      </c>
      <c r="E4287" s="1">
        <v>13532.86</v>
      </c>
      <c r="F4287" s="1">
        <v>13689.64</v>
      </c>
      <c r="G4287" s="1">
        <v>13632.87</v>
      </c>
      <c r="H4287" s="1">
        <v>13834.15</v>
      </c>
      <c r="I4287" s="1">
        <v>11895.4</v>
      </c>
      <c r="J4287" s="1">
        <v>11221.08</v>
      </c>
      <c r="K4287" s="1">
        <v>13809.88</v>
      </c>
      <c r="L4287" s="1">
        <v>15341.9</v>
      </c>
      <c r="M4287" s="1">
        <v>16012.22</v>
      </c>
      <c r="N4287" s="1">
        <v>16744.72</v>
      </c>
      <c r="O4287" s="1">
        <v>16867.8</v>
      </c>
      <c r="P4287" s="1">
        <v>15854.86</v>
      </c>
      <c r="Q4287" s="1">
        <v>16105.7</v>
      </c>
      <c r="R4287" s="1">
        <v>17349.79</v>
      </c>
      <c r="S4287" s="1">
        <v>17171.400000000001</v>
      </c>
      <c r="T4287" s="1">
        <v>16641.11</v>
      </c>
      <c r="U4287" s="1">
        <v>17877.82</v>
      </c>
      <c r="V4287" s="1">
        <v>19292.830000000002</v>
      </c>
      <c r="W4287" s="1">
        <v>19087.62</v>
      </c>
      <c r="X4287" s="1">
        <v>18402.14</v>
      </c>
      <c r="Y4287" s="1">
        <v>17437.23</v>
      </c>
      <c r="Z4287" s="1">
        <v>16723.32</v>
      </c>
      <c r="AA4287" s="1">
        <v>16440.46</v>
      </c>
      <c r="AB4287" s="1" t="s">
        <v>123</v>
      </c>
    </row>
    <row r="4288" spans="1:28">
      <c r="A4288" s="1" t="s">
        <v>146</v>
      </c>
      <c r="B4288" s="1" t="s">
        <v>74</v>
      </c>
      <c r="C4288" s="1" t="s">
        <v>33</v>
      </c>
      <c r="D4288" s="1">
        <v>74904.13</v>
      </c>
      <c r="E4288" s="1">
        <v>71176.37</v>
      </c>
      <c r="F4288" s="1">
        <v>68290.62</v>
      </c>
      <c r="G4288" s="1">
        <v>65518.62</v>
      </c>
      <c r="H4288" s="1">
        <v>65289.38</v>
      </c>
      <c r="I4288" s="1">
        <v>69224.649999999994</v>
      </c>
      <c r="J4288" s="1">
        <v>71068.62</v>
      </c>
      <c r="K4288" s="1">
        <v>80548.259999999995</v>
      </c>
      <c r="L4288" s="1">
        <v>89512.02</v>
      </c>
      <c r="M4288" s="1">
        <v>96769.11</v>
      </c>
      <c r="N4288" s="1">
        <v>105539.01</v>
      </c>
      <c r="O4288" s="1">
        <v>112949.48</v>
      </c>
      <c r="P4288" s="1">
        <v>109862.42</v>
      </c>
      <c r="Q4288" s="1">
        <v>111319.63</v>
      </c>
      <c r="R4288" s="1">
        <v>116802.47</v>
      </c>
      <c r="S4288" s="1">
        <v>117879.75</v>
      </c>
      <c r="T4288" s="1">
        <v>116417.04</v>
      </c>
      <c r="U4288" s="1">
        <v>109127.77</v>
      </c>
      <c r="V4288" s="1">
        <v>118018.61</v>
      </c>
      <c r="W4288" s="1">
        <v>124647.86</v>
      </c>
      <c r="X4288" s="1">
        <v>122840.58</v>
      </c>
      <c r="Y4288" s="1">
        <v>114031.18</v>
      </c>
      <c r="Z4288" s="1">
        <v>101306.17</v>
      </c>
      <c r="AA4288" s="1">
        <v>88617.56</v>
      </c>
      <c r="AB4288" s="1" t="s">
        <v>123</v>
      </c>
    </row>
    <row r="4289" spans="1:28">
      <c r="A4289" s="1" t="s">
        <v>146</v>
      </c>
      <c r="B4289" s="1" t="s">
        <v>75</v>
      </c>
      <c r="C4289" s="1" t="s">
        <v>31</v>
      </c>
      <c r="D4289" s="1">
        <v>436960.7</v>
      </c>
      <c r="E4289" s="1">
        <v>450751.74</v>
      </c>
      <c r="F4289" s="1">
        <v>438804.22</v>
      </c>
      <c r="G4289" s="1">
        <v>444490.33</v>
      </c>
      <c r="H4289" s="1">
        <v>451019.77</v>
      </c>
      <c r="I4289" s="1">
        <v>426419.7</v>
      </c>
      <c r="J4289" s="1">
        <v>443154.19</v>
      </c>
      <c r="K4289" s="1">
        <v>453384.26</v>
      </c>
      <c r="L4289" s="1">
        <v>462290.37</v>
      </c>
      <c r="M4289" s="1">
        <v>480243.5</v>
      </c>
      <c r="N4289" s="1">
        <v>476623.79</v>
      </c>
      <c r="O4289" s="1">
        <v>493020.94</v>
      </c>
      <c r="P4289" s="1">
        <v>468445.64</v>
      </c>
      <c r="Q4289" s="1">
        <v>475412.96</v>
      </c>
      <c r="R4289" s="1">
        <v>482243.95</v>
      </c>
      <c r="S4289" s="1">
        <v>461801.04</v>
      </c>
      <c r="T4289" s="1">
        <v>448635.41</v>
      </c>
      <c r="U4289" s="1">
        <v>476848.16</v>
      </c>
      <c r="V4289" s="1">
        <v>481517.04</v>
      </c>
      <c r="W4289" s="1">
        <v>483051.75</v>
      </c>
      <c r="X4289" s="1">
        <v>467628.87</v>
      </c>
      <c r="Y4289" s="1">
        <v>467319.07</v>
      </c>
      <c r="Z4289" s="1">
        <v>469503.63</v>
      </c>
      <c r="AA4289" s="1">
        <v>440354.43</v>
      </c>
      <c r="AB4289" s="1" t="s">
        <v>123</v>
      </c>
    </row>
    <row r="4290" spans="1:28">
      <c r="A4290" s="1" t="s">
        <v>146</v>
      </c>
      <c r="B4290" s="1" t="s">
        <v>76</v>
      </c>
      <c r="C4290" s="1" t="s">
        <v>31</v>
      </c>
      <c r="D4290" s="1">
        <v>11837.57</v>
      </c>
      <c r="E4290" s="1">
        <v>12443.51</v>
      </c>
      <c r="F4290" s="1">
        <v>11625.8</v>
      </c>
      <c r="G4290" s="1">
        <v>11570.36</v>
      </c>
      <c r="H4290" s="1">
        <v>11964.69</v>
      </c>
      <c r="I4290" s="1">
        <v>11408.76</v>
      </c>
      <c r="J4290" s="1">
        <v>10539.47</v>
      </c>
      <c r="K4290" s="1">
        <v>12208.18</v>
      </c>
      <c r="L4290" s="1">
        <v>13189.89</v>
      </c>
      <c r="M4290" s="1">
        <v>13903.8</v>
      </c>
      <c r="N4290" s="1">
        <v>14528.54</v>
      </c>
      <c r="O4290" s="1">
        <v>14438.25</v>
      </c>
      <c r="P4290" s="1">
        <v>14712.81</v>
      </c>
      <c r="Q4290" s="1">
        <v>13653.46</v>
      </c>
      <c r="R4290" s="1">
        <v>12872.13</v>
      </c>
      <c r="S4290" s="1">
        <v>14274.01</v>
      </c>
      <c r="T4290" s="1">
        <v>14131.8</v>
      </c>
      <c r="U4290" s="1">
        <v>14768.5</v>
      </c>
      <c r="V4290" s="1">
        <v>14008.83</v>
      </c>
      <c r="W4290" s="1">
        <v>14068.27</v>
      </c>
      <c r="X4290" s="1">
        <v>12744.15</v>
      </c>
      <c r="Y4290" s="1">
        <v>13140.35</v>
      </c>
      <c r="Z4290" s="1">
        <v>12791.76</v>
      </c>
      <c r="AA4290" s="1">
        <v>12476.73</v>
      </c>
      <c r="AB4290" s="1" t="s">
        <v>123</v>
      </c>
    </row>
    <row r="4291" spans="1:28">
      <c r="A4291" s="1" t="s">
        <v>146</v>
      </c>
      <c r="B4291" s="1" t="s">
        <v>77</v>
      </c>
      <c r="C4291" s="1" t="s">
        <v>31</v>
      </c>
      <c r="D4291" s="1">
        <v>4320.04</v>
      </c>
      <c r="E4291" s="1">
        <v>4322.8100000000004</v>
      </c>
      <c r="F4291" s="1">
        <v>4305.8900000000003</v>
      </c>
      <c r="G4291" s="1">
        <v>4311.22</v>
      </c>
      <c r="H4291" s="1">
        <v>4313.59</v>
      </c>
      <c r="I4291" s="1">
        <v>4315.8599999999997</v>
      </c>
      <c r="J4291" s="1">
        <v>4330.58</v>
      </c>
      <c r="K4291" s="1">
        <v>4345.51</v>
      </c>
      <c r="L4291" s="1">
        <v>4374.09</v>
      </c>
      <c r="M4291" s="1">
        <v>4402.6899999999996</v>
      </c>
      <c r="N4291" s="1">
        <v>4406.03</v>
      </c>
      <c r="O4291" s="1">
        <v>4430.79</v>
      </c>
      <c r="P4291" s="1">
        <v>4430.55</v>
      </c>
      <c r="Q4291" s="1">
        <v>4395.07</v>
      </c>
      <c r="R4291" s="1">
        <v>4339.4399999999996</v>
      </c>
      <c r="S4291" s="1">
        <v>4326.2700000000004</v>
      </c>
      <c r="T4291" s="1">
        <v>4351.6499999999996</v>
      </c>
      <c r="U4291" s="1">
        <v>4318.8</v>
      </c>
      <c r="V4291" s="1">
        <v>4323.92</v>
      </c>
      <c r="W4291" s="1">
        <v>4332.6400000000003</v>
      </c>
      <c r="X4291" s="1">
        <v>4330.46</v>
      </c>
      <c r="Y4291" s="1">
        <v>4337.49</v>
      </c>
      <c r="Z4291" s="1">
        <v>4353.82</v>
      </c>
      <c r="AA4291" s="1">
        <v>4352.18</v>
      </c>
      <c r="AB4291" s="1" t="s">
        <v>123</v>
      </c>
    </row>
    <row r="4292" spans="1:28">
      <c r="A4292" s="1" t="s">
        <v>146</v>
      </c>
      <c r="B4292" s="1" t="s">
        <v>113</v>
      </c>
      <c r="C4292" s="1" t="s">
        <v>33</v>
      </c>
      <c r="D4292" s="1">
        <v>1.62</v>
      </c>
      <c r="E4292" s="1">
        <v>0.86</v>
      </c>
      <c r="F4292" s="1">
        <v>1.29</v>
      </c>
      <c r="G4292" s="1">
        <v>1.3</v>
      </c>
      <c r="H4292" s="1">
        <v>1.3</v>
      </c>
      <c r="I4292" s="1">
        <v>1.45</v>
      </c>
      <c r="J4292" s="1">
        <v>1.56</v>
      </c>
      <c r="K4292" s="1">
        <v>1.54</v>
      </c>
      <c r="L4292" s="1">
        <v>2.44</v>
      </c>
      <c r="M4292" s="1">
        <v>2.5099999999999998</v>
      </c>
      <c r="N4292" s="1">
        <v>2.4</v>
      </c>
      <c r="O4292" s="1">
        <v>2.2200000000000002</v>
      </c>
      <c r="P4292" s="1">
        <v>3.6</v>
      </c>
      <c r="Q4292" s="1">
        <v>4.55</v>
      </c>
      <c r="R4292" s="1">
        <v>3.28</v>
      </c>
      <c r="S4292" s="1">
        <v>2.11</v>
      </c>
      <c r="T4292" s="1">
        <v>2.0499999999999998</v>
      </c>
      <c r="U4292" s="1">
        <v>2.19</v>
      </c>
      <c r="V4292" s="1">
        <v>2.29</v>
      </c>
      <c r="W4292" s="1">
        <v>2.59</v>
      </c>
      <c r="X4292" s="1">
        <v>3.16</v>
      </c>
      <c r="Y4292" s="1">
        <v>2.97</v>
      </c>
      <c r="Z4292" s="1">
        <v>2.65</v>
      </c>
      <c r="AA4292" s="1">
        <v>2.06</v>
      </c>
      <c r="AB4292" s="1" t="s">
        <v>123</v>
      </c>
    </row>
    <row r="4293" spans="1:28">
      <c r="A4293" s="1" t="s">
        <v>146</v>
      </c>
      <c r="B4293" s="1" t="s">
        <v>78</v>
      </c>
      <c r="C4293" s="1" t="s">
        <v>33</v>
      </c>
      <c r="D4293" s="1">
        <v>5478.51</v>
      </c>
      <c r="E4293" s="1">
        <v>5323.69</v>
      </c>
      <c r="F4293" s="1">
        <v>5263.43</v>
      </c>
      <c r="G4293" s="1">
        <v>5564.17</v>
      </c>
      <c r="H4293" s="1">
        <v>5607.3</v>
      </c>
      <c r="I4293" s="1">
        <v>6009.25</v>
      </c>
      <c r="J4293" s="1">
        <v>8073.76</v>
      </c>
      <c r="K4293" s="1">
        <v>9926.5</v>
      </c>
      <c r="L4293" s="1">
        <v>10713.43</v>
      </c>
      <c r="M4293" s="1">
        <v>10991.92</v>
      </c>
      <c r="N4293" s="1">
        <v>11214.05</v>
      </c>
      <c r="O4293" s="1">
        <v>11350.93</v>
      </c>
      <c r="P4293" s="1">
        <v>11246.34</v>
      </c>
      <c r="Q4293" s="1">
        <v>11079.68</v>
      </c>
      <c r="R4293" s="1">
        <v>11016.85</v>
      </c>
      <c r="S4293" s="1">
        <v>11093.8</v>
      </c>
      <c r="T4293" s="1">
        <v>10699.97</v>
      </c>
      <c r="U4293" s="1">
        <v>9417.83</v>
      </c>
      <c r="V4293" s="1">
        <v>8639.56</v>
      </c>
      <c r="W4293" s="1">
        <v>8314.17</v>
      </c>
      <c r="X4293" s="1">
        <v>8138.75</v>
      </c>
      <c r="Y4293" s="1">
        <v>7984.11</v>
      </c>
      <c r="Z4293" s="1">
        <v>7361.1</v>
      </c>
      <c r="AA4293" s="1">
        <v>7292.14</v>
      </c>
      <c r="AB4293" s="1" t="s">
        <v>123</v>
      </c>
    </row>
    <row r="4294" spans="1:28">
      <c r="A4294" s="1" t="s">
        <v>146</v>
      </c>
      <c r="B4294" s="1" t="s">
        <v>79</v>
      </c>
      <c r="C4294" s="1" t="s">
        <v>31</v>
      </c>
      <c r="D4294" s="1">
        <v>3410.62</v>
      </c>
      <c r="E4294" s="1">
        <v>3282.59</v>
      </c>
      <c r="F4294" s="1">
        <v>3289.29</v>
      </c>
      <c r="G4294" s="1">
        <v>3180.25</v>
      </c>
      <c r="H4294" s="1">
        <v>3249.65</v>
      </c>
      <c r="I4294" s="1">
        <v>3156.57</v>
      </c>
      <c r="J4294" s="1">
        <v>3146.57</v>
      </c>
      <c r="K4294" s="1">
        <v>3965.22</v>
      </c>
      <c r="L4294" s="1">
        <v>4176.0200000000004</v>
      </c>
      <c r="M4294" s="1">
        <v>4267.8599999999997</v>
      </c>
      <c r="N4294" s="1">
        <v>4258.09</v>
      </c>
      <c r="O4294" s="1">
        <v>4307.22</v>
      </c>
      <c r="P4294" s="1">
        <v>4417.8100000000004</v>
      </c>
      <c r="Q4294" s="1">
        <v>4579.3100000000004</v>
      </c>
      <c r="R4294" s="1">
        <v>4358.4399999999996</v>
      </c>
      <c r="S4294" s="1">
        <v>4060.91</v>
      </c>
      <c r="T4294" s="1">
        <v>3664.25</v>
      </c>
      <c r="U4294" s="1">
        <v>3662.86</v>
      </c>
      <c r="V4294" s="1">
        <v>3931.48</v>
      </c>
      <c r="W4294" s="1">
        <v>3879.93</v>
      </c>
      <c r="X4294" s="1">
        <v>3914.54</v>
      </c>
      <c r="Y4294" s="1">
        <v>3771.48</v>
      </c>
      <c r="Z4294" s="1">
        <v>3534.18</v>
      </c>
      <c r="AA4294" s="1">
        <v>3531.82</v>
      </c>
      <c r="AB4294" s="1" t="s">
        <v>123</v>
      </c>
    </row>
    <row r="4295" spans="1:28">
      <c r="A4295" s="1" t="s">
        <v>146</v>
      </c>
      <c r="B4295" s="1" t="s">
        <v>79</v>
      </c>
      <c r="C4295" s="1" t="s">
        <v>33</v>
      </c>
      <c r="D4295" s="1">
        <v>11915.2</v>
      </c>
      <c r="E4295" s="1">
        <v>11794.61</v>
      </c>
      <c r="F4295" s="1">
        <v>11617.38</v>
      </c>
      <c r="G4295" s="1">
        <v>11276.37</v>
      </c>
      <c r="H4295" s="1">
        <v>11287.79</v>
      </c>
      <c r="I4295" s="1">
        <v>11835.77</v>
      </c>
      <c r="J4295" s="1">
        <v>15214.01</v>
      </c>
      <c r="K4295" s="1">
        <v>17747.41</v>
      </c>
      <c r="L4295" s="1">
        <v>19116.68</v>
      </c>
      <c r="M4295" s="1">
        <v>20102.78</v>
      </c>
      <c r="N4295" s="1">
        <v>20886.330000000002</v>
      </c>
      <c r="O4295" s="1">
        <v>21305.64</v>
      </c>
      <c r="P4295" s="1">
        <v>21435.32</v>
      </c>
      <c r="Q4295" s="1">
        <v>21587.32</v>
      </c>
      <c r="R4295" s="1">
        <v>21447.599999999999</v>
      </c>
      <c r="S4295" s="1">
        <v>21085.37</v>
      </c>
      <c r="T4295" s="1">
        <v>20352.669999999998</v>
      </c>
      <c r="U4295" s="1">
        <v>19515</v>
      </c>
      <c r="V4295" s="1">
        <v>18357.87</v>
      </c>
      <c r="W4295" s="1">
        <v>17079.27</v>
      </c>
      <c r="X4295" s="1">
        <v>15210.63</v>
      </c>
      <c r="Y4295" s="1">
        <v>14190.17</v>
      </c>
      <c r="Z4295" s="1">
        <v>13568.88</v>
      </c>
      <c r="AA4295" s="1">
        <v>13106.96</v>
      </c>
      <c r="AB4295" s="1" t="s">
        <v>123</v>
      </c>
    </row>
    <row r="4296" spans="1:28">
      <c r="A4296" s="1" t="s">
        <v>146</v>
      </c>
      <c r="B4296" s="1" t="s">
        <v>80</v>
      </c>
      <c r="C4296" s="1" t="s">
        <v>33</v>
      </c>
      <c r="D4296" s="1">
        <v>3795.58</v>
      </c>
      <c r="E4296" s="1">
        <v>3678.91</v>
      </c>
      <c r="F4296" s="1">
        <v>3870.58</v>
      </c>
      <c r="G4296" s="1">
        <v>3777.01</v>
      </c>
      <c r="H4296" s="1">
        <v>3893.34</v>
      </c>
      <c r="I4296" s="1">
        <v>4163.63</v>
      </c>
      <c r="J4296" s="1">
        <v>5378.57</v>
      </c>
      <c r="K4296" s="1">
        <v>6960.56</v>
      </c>
      <c r="L4296" s="1">
        <v>7996.85</v>
      </c>
      <c r="M4296" s="1">
        <v>8848.8799999999992</v>
      </c>
      <c r="N4296" s="1">
        <v>9489.11</v>
      </c>
      <c r="O4296" s="1">
        <v>9571.73</v>
      </c>
      <c r="P4296" s="1">
        <v>9067.5300000000007</v>
      </c>
      <c r="Q4296" s="1">
        <v>9242.5499999999993</v>
      </c>
      <c r="R4296" s="1">
        <v>9516.2900000000009</v>
      </c>
      <c r="S4296" s="1">
        <v>9215.77</v>
      </c>
      <c r="T4296" s="1">
        <v>8597.68</v>
      </c>
      <c r="U4296" s="1">
        <v>7054</v>
      </c>
      <c r="V4296" s="1">
        <v>6046.4</v>
      </c>
      <c r="W4296" s="1">
        <v>5402.75</v>
      </c>
      <c r="X4296" s="1">
        <v>5211.26</v>
      </c>
      <c r="Y4296" s="1">
        <v>4906.3</v>
      </c>
      <c r="Z4296" s="1">
        <v>4719.17</v>
      </c>
      <c r="AA4296" s="1">
        <v>4694.38</v>
      </c>
      <c r="AB4296" s="1" t="s">
        <v>123</v>
      </c>
    </row>
    <row r="4297" spans="1:28">
      <c r="A4297" s="1" t="s">
        <v>146</v>
      </c>
      <c r="B4297" s="1" t="s">
        <v>81</v>
      </c>
      <c r="C4297" s="1" t="s">
        <v>31</v>
      </c>
      <c r="D4297" s="1">
        <v>16.09</v>
      </c>
      <c r="E4297" s="1">
        <v>51.06</v>
      </c>
      <c r="F4297" s="1">
        <v>101.1</v>
      </c>
      <c r="G4297" s="1">
        <v>43.42</v>
      </c>
      <c r="H4297" s="1">
        <v>33.04</v>
      </c>
      <c r="I4297" s="1">
        <v>101.85</v>
      </c>
      <c r="J4297" s="1">
        <v>291.79000000000002</v>
      </c>
      <c r="K4297" s="1">
        <v>6785.8</v>
      </c>
      <c r="L4297" s="1">
        <v>7475.07</v>
      </c>
      <c r="M4297" s="1">
        <v>7512.88</v>
      </c>
      <c r="N4297" s="1">
        <v>7378.34</v>
      </c>
      <c r="O4297" s="1">
        <v>7246.4</v>
      </c>
      <c r="P4297" s="1">
        <v>6905.26</v>
      </c>
      <c r="Q4297" s="1">
        <v>6607.8</v>
      </c>
      <c r="R4297" s="1">
        <v>7277.65</v>
      </c>
      <c r="S4297" s="1">
        <v>8085</v>
      </c>
      <c r="T4297" s="1">
        <v>6482.6</v>
      </c>
      <c r="U4297" s="1">
        <v>109.1</v>
      </c>
      <c r="V4297" s="1">
        <v>32.090000000000003</v>
      </c>
      <c r="W4297" s="1">
        <v>12.29</v>
      </c>
      <c r="X4297" s="1">
        <v>2.84</v>
      </c>
      <c r="Y4297" s="1">
        <v>13.26</v>
      </c>
      <c r="Z4297" s="1">
        <v>60.67</v>
      </c>
      <c r="AA4297" s="1">
        <v>20.82</v>
      </c>
      <c r="AB4297" s="1" t="s">
        <v>123</v>
      </c>
    </row>
    <row r="4298" spans="1:28">
      <c r="A4298" s="1" t="s">
        <v>146</v>
      </c>
      <c r="B4298" s="1" t="s">
        <v>82</v>
      </c>
      <c r="C4298" s="1" t="s">
        <v>31</v>
      </c>
      <c r="D4298" s="1">
        <v>90.83</v>
      </c>
      <c r="E4298" s="1">
        <v>92.2</v>
      </c>
      <c r="F4298" s="1">
        <v>90.92</v>
      </c>
      <c r="G4298" s="1">
        <v>90.96</v>
      </c>
      <c r="H4298" s="1">
        <v>94.74</v>
      </c>
      <c r="I4298" s="1">
        <v>116.82</v>
      </c>
      <c r="J4298" s="1">
        <v>206.42</v>
      </c>
      <c r="K4298" s="1">
        <v>296.79000000000002</v>
      </c>
      <c r="L4298" s="1">
        <v>357.11</v>
      </c>
      <c r="M4298" s="1">
        <v>486.26</v>
      </c>
      <c r="N4298" s="1">
        <v>642.59</v>
      </c>
      <c r="O4298" s="1">
        <v>682.61</v>
      </c>
      <c r="P4298" s="1">
        <v>671.82</v>
      </c>
      <c r="Q4298" s="1">
        <v>647.24</v>
      </c>
      <c r="R4298" s="1">
        <v>688.88</v>
      </c>
      <c r="S4298" s="1">
        <v>715.51</v>
      </c>
      <c r="T4298" s="1">
        <v>694.59</v>
      </c>
      <c r="U4298" s="1">
        <v>628.54999999999995</v>
      </c>
      <c r="V4298" s="1">
        <v>363.67</v>
      </c>
      <c r="W4298" s="1">
        <v>260.58999999999997</v>
      </c>
      <c r="X4298" s="1">
        <v>261.14999999999998</v>
      </c>
      <c r="Y4298" s="1">
        <v>237.03</v>
      </c>
      <c r="Z4298" s="1">
        <v>160.80000000000001</v>
      </c>
      <c r="AA4298" s="1">
        <v>123.64</v>
      </c>
      <c r="AB4298" s="1" t="s">
        <v>123</v>
      </c>
    </row>
    <row r="4299" spans="1:28">
      <c r="A4299" s="1" t="s">
        <v>146</v>
      </c>
      <c r="B4299" s="1" t="s">
        <v>83</v>
      </c>
      <c r="C4299" s="1" t="s">
        <v>31</v>
      </c>
      <c r="D4299" s="1">
        <v>6103.43</v>
      </c>
      <c r="E4299" s="1">
        <v>6152.21</v>
      </c>
      <c r="F4299" s="1">
        <v>5976.85</v>
      </c>
      <c r="G4299" s="1">
        <v>6064.28</v>
      </c>
      <c r="H4299" s="1">
        <v>6330.77</v>
      </c>
      <c r="I4299" s="1">
        <v>6611.8</v>
      </c>
      <c r="J4299" s="1">
        <v>7901.67</v>
      </c>
      <c r="K4299" s="1">
        <v>9249.83</v>
      </c>
      <c r="L4299" s="1">
        <v>10378.209999999999</v>
      </c>
      <c r="M4299" s="1">
        <v>11374.88</v>
      </c>
      <c r="N4299" s="1">
        <v>11859.86</v>
      </c>
      <c r="O4299" s="1">
        <v>12497.07</v>
      </c>
      <c r="P4299" s="1">
        <v>12516.34</v>
      </c>
      <c r="Q4299" s="1">
        <v>12349.04</v>
      </c>
      <c r="R4299" s="1">
        <v>12384.99</v>
      </c>
      <c r="S4299" s="1">
        <v>12129.41</v>
      </c>
      <c r="T4299" s="1">
        <v>11960.48</v>
      </c>
      <c r="U4299" s="1">
        <v>11435.52</v>
      </c>
      <c r="V4299" s="1">
        <v>10332.98</v>
      </c>
      <c r="W4299" s="1">
        <v>9564.01</v>
      </c>
      <c r="X4299" s="1">
        <v>8122.27</v>
      </c>
      <c r="Y4299" s="1">
        <v>8049</v>
      </c>
      <c r="Z4299" s="1">
        <v>7633.87</v>
      </c>
      <c r="AA4299" s="1">
        <v>7539.67</v>
      </c>
      <c r="AB4299" s="1" t="s">
        <v>123</v>
      </c>
    </row>
    <row r="4300" spans="1:28">
      <c r="A4300" s="1" t="s">
        <v>146</v>
      </c>
      <c r="B4300" s="1" t="s">
        <v>83</v>
      </c>
      <c r="C4300" s="1" t="s">
        <v>33</v>
      </c>
      <c r="D4300" s="1">
        <v>9080.73</v>
      </c>
      <c r="E4300" s="1">
        <v>8852.64</v>
      </c>
      <c r="F4300" s="1">
        <v>8638.4699999999993</v>
      </c>
      <c r="G4300" s="1">
        <v>8661.7900000000009</v>
      </c>
      <c r="H4300" s="1">
        <v>8920.11</v>
      </c>
      <c r="I4300" s="1">
        <v>9750.82</v>
      </c>
      <c r="J4300" s="1">
        <v>12708.63</v>
      </c>
      <c r="K4300" s="1">
        <v>15529.13</v>
      </c>
      <c r="L4300" s="1">
        <v>17269.080000000002</v>
      </c>
      <c r="M4300" s="1">
        <v>18492.54</v>
      </c>
      <c r="N4300" s="1">
        <v>19336.41</v>
      </c>
      <c r="O4300" s="1">
        <v>20289.98</v>
      </c>
      <c r="P4300" s="1">
        <v>20517.5</v>
      </c>
      <c r="Q4300" s="1">
        <v>20152.099999999999</v>
      </c>
      <c r="R4300" s="1">
        <v>19843.259999999998</v>
      </c>
      <c r="S4300" s="1">
        <v>19690.810000000001</v>
      </c>
      <c r="T4300" s="1">
        <v>19339.09</v>
      </c>
      <c r="U4300" s="1">
        <v>18532.8</v>
      </c>
      <c r="V4300" s="1">
        <v>17654.46</v>
      </c>
      <c r="W4300" s="1">
        <v>16057.47</v>
      </c>
      <c r="X4300" s="1">
        <v>14224.44</v>
      </c>
      <c r="Y4300" s="1">
        <v>12665.81</v>
      </c>
      <c r="Z4300" s="1">
        <v>11548.08</v>
      </c>
      <c r="AA4300" s="1">
        <v>10863.98</v>
      </c>
      <c r="AB4300" s="1" t="s">
        <v>123</v>
      </c>
    </row>
    <row r="4301" spans="1:28">
      <c r="A4301" s="1" t="s">
        <v>146</v>
      </c>
      <c r="B4301" s="1" t="s">
        <v>84</v>
      </c>
      <c r="C4301" s="1" t="s">
        <v>31</v>
      </c>
      <c r="D4301" s="1">
        <v>9015.6299999999992</v>
      </c>
      <c r="E4301" s="1">
        <v>8972.32</v>
      </c>
      <c r="F4301" s="1">
        <v>8977</v>
      </c>
      <c r="G4301" s="1">
        <v>8909.44</v>
      </c>
      <c r="H4301" s="1">
        <v>8835.2199999999993</v>
      </c>
      <c r="I4301" s="1">
        <v>9378.7800000000007</v>
      </c>
      <c r="J4301" s="1">
        <v>10808.21</v>
      </c>
      <c r="K4301" s="1">
        <v>12007.78</v>
      </c>
      <c r="L4301" s="1">
        <v>13358.66</v>
      </c>
      <c r="M4301" s="1">
        <v>14390.2</v>
      </c>
      <c r="N4301" s="1">
        <v>15437.92</v>
      </c>
      <c r="O4301" s="1">
        <v>15849.32</v>
      </c>
      <c r="P4301" s="1">
        <v>15879.27</v>
      </c>
      <c r="Q4301" s="1">
        <v>15785.3</v>
      </c>
      <c r="R4301" s="1">
        <v>15917.99</v>
      </c>
      <c r="S4301" s="1">
        <v>15897.01</v>
      </c>
      <c r="T4301" s="1">
        <v>15529.88</v>
      </c>
      <c r="U4301" s="1">
        <v>14978.35</v>
      </c>
      <c r="V4301" s="1">
        <v>14497.15</v>
      </c>
      <c r="W4301" s="1">
        <v>13806.08</v>
      </c>
      <c r="X4301" s="1">
        <v>13217.79</v>
      </c>
      <c r="Y4301" s="1">
        <v>12622.11</v>
      </c>
      <c r="Z4301" s="1">
        <v>11911.99</v>
      </c>
      <c r="AA4301" s="1">
        <v>11632.43</v>
      </c>
      <c r="AB4301" s="1" t="s">
        <v>123</v>
      </c>
    </row>
    <row r="4302" spans="1:28">
      <c r="A4302" s="1" t="s">
        <v>146</v>
      </c>
      <c r="B4302" s="1" t="s">
        <v>84</v>
      </c>
      <c r="C4302" s="1" t="s">
        <v>33</v>
      </c>
      <c r="D4302" s="1">
        <v>2423.44</v>
      </c>
      <c r="E4302" s="1">
        <v>2340.56</v>
      </c>
      <c r="F4302" s="1">
        <v>2094.06</v>
      </c>
      <c r="G4302" s="1">
        <v>2089.7199999999998</v>
      </c>
      <c r="H4302" s="1">
        <v>2214.52</v>
      </c>
      <c r="I4302" s="1">
        <v>2032.58</v>
      </c>
      <c r="J4302" s="1">
        <v>2554.16</v>
      </c>
      <c r="K4302" s="1">
        <v>3019.29</v>
      </c>
      <c r="L4302" s="1">
        <v>3217.28</v>
      </c>
      <c r="M4302" s="1">
        <v>3392.73</v>
      </c>
      <c r="N4302" s="1">
        <v>3649.56</v>
      </c>
      <c r="O4302" s="1">
        <v>3940.36</v>
      </c>
      <c r="P4302" s="1">
        <v>4013.1</v>
      </c>
      <c r="Q4302" s="1">
        <v>4092.41</v>
      </c>
      <c r="R4302" s="1">
        <v>4118.95</v>
      </c>
      <c r="S4302" s="1">
        <v>4093.33</v>
      </c>
      <c r="T4302" s="1">
        <v>4006.16</v>
      </c>
      <c r="U4302" s="1">
        <v>3938.03</v>
      </c>
      <c r="V4302" s="1">
        <v>4120.3100000000004</v>
      </c>
      <c r="W4302" s="1">
        <v>3830.03</v>
      </c>
      <c r="X4302" s="1">
        <v>3263.49</v>
      </c>
      <c r="Y4302" s="1">
        <v>2871.5</v>
      </c>
      <c r="Z4302" s="1">
        <v>2701.92</v>
      </c>
      <c r="AA4302" s="1">
        <v>2710.01</v>
      </c>
      <c r="AB4302" s="1" t="s">
        <v>123</v>
      </c>
    </row>
    <row r="4303" spans="1:28">
      <c r="A4303" s="1" t="s">
        <v>146</v>
      </c>
      <c r="B4303" s="1" t="s">
        <v>85</v>
      </c>
      <c r="C4303" s="1" t="s">
        <v>31</v>
      </c>
      <c r="D4303" s="1">
        <v>143512.04999999999</v>
      </c>
      <c r="E4303" s="1">
        <v>100588.88</v>
      </c>
      <c r="F4303" s="1">
        <v>137883.54999999999</v>
      </c>
      <c r="G4303" s="1">
        <v>139807.69</v>
      </c>
      <c r="H4303" s="1">
        <v>145271.76</v>
      </c>
      <c r="I4303" s="1">
        <v>135699.29999999999</v>
      </c>
      <c r="J4303" s="1">
        <v>150007.84</v>
      </c>
      <c r="K4303" s="1">
        <v>150287.51</v>
      </c>
      <c r="L4303" s="1">
        <v>154990.29999999999</v>
      </c>
      <c r="M4303" s="1">
        <v>121911.4</v>
      </c>
      <c r="N4303" s="1">
        <v>103896.55</v>
      </c>
      <c r="O4303" s="1">
        <v>157958.56</v>
      </c>
      <c r="P4303" s="1">
        <v>156193.16</v>
      </c>
      <c r="Q4303" s="1">
        <v>160890.6</v>
      </c>
      <c r="R4303" s="1">
        <v>160430.12</v>
      </c>
      <c r="S4303" s="1">
        <v>152212</v>
      </c>
      <c r="T4303" s="1">
        <v>153526.38</v>
      </c>
      <c r="U4303" s="1">
        <v>164000.9</v>
      </c>
      <c r="V4303" s="1">
        <v>149790.13</v>
      </c>
      <c r="W4303" s="1">
        <v>163779.49</v>
      </c>
      <c r="X4303" s="1">
        <v>169523.59</v>
      </c>
      <c r="Y4303" s="1">
        <v>129020.33</v>
      </c>
      <c r="Z4303" s="1">
        <v>116096.63</v>
      </c>
      <c r="AA4303" s="1">
        <v>95869.33</v>
      </c>
      <c r="AB4303" s="1" t="s">
        <v>123</v>
      </c>
    </row>
    <row r="4304" spans="1:28">
      <c r="A4304" s="1" t="s">
        <v>146</v>
      </c>
      <c r="B4304" s="1" t="s">
        <v>86</v>
      </c>
      <c r="C4304" s="1" t="s">
        <v>31</v>
      </c>
      <c r="D4304" s="1">
        <v>1535.1</v>
      </c>
      <c r="E4304" s="1">
        <v>1394.7</v>
      </c>
      <c r="F4304" s="1">
        <v>1359.2</v>
      </c>
      <c r="G4304" s="1">
        <v>1484.2</v>
      </c>
      <c r="H4304" s="1">
        <v>2140.98</v>
      </c>
      <c r="I4304" s="1">
        <v>2917.84</v>
      </c>
      <c r="J4304" s="1">
        <v>3805.96</v>
      </c>
      <c r="K4304" s="1">
        <v>5007.68</v>
      </c>
      <c r="L4304" s="1">
        <v>5276.88</v>
      </c>
      <c r="M4304" s="1">
        <v>5182.74</v>
      </c>
      <c r="N4304" s="1">
        <v>5174.28</v>
      </c>
      <c r="O4304" s="1">
        <v>5075.12</v>
      </c>
      <c r="P4304" s="1">
        <v>4693.47</v>
      </c>
      <c r="Q4304" s="1">
        <v>4510.1400000000003</v>
      </c>
      <c r="R4304" s="1">
        <v>4935.34</v>
      </c>
      <c r="S4304" s="1">
        <v>5070.6000000000004</v>
      </c>
      <c r="T4304" s="1">
        <v>5077.76</v>
      </c>
      <c r="U4304" s="1">
        <v>4560.95</v>
      </c>
      <c r="V4304" s="1">
        <v>4711.2</v>
      </c>
      <c r="W4304" s="1">
        <v>4302.72</v>
      </c>
      <c r="X4304" s="1">
        <v>3487.58</v>
      </c>
      <c r="Y4304" s="1">
        <v>2769.68</v>
      </c>
      <c r="Z4304" s="1">
        <v>2338.7800000000002</v>
      </c>
      <c r="AA4304" s="1">
        <v>1898.81</v>
      </c>
      <c r="AB4304" s="1" t="s">
        <v>123</v>
      </c>
    </row>
    <row r="4305" spans="1:28">
      <c r="A4305" s="1" t="s">
        <v>146</v>
      </c>
      <c r="B4305" s="1" t="s">
        <v>87</v>
      </c>
      <c r="C4305" s="1" t="s">
        <v>31</v>
      </c>
      <c r="D4305" s="1">
        <v>42.06</v>
      </c>
      <c r="E4305" s="1">
        <v>17.510000000000002</v>
      </c>
      <c r="F4305" s="1">
        <v>16.989999999999998</v>
      </c>
      <c r="G4305" s="1">
        <v>16.809999999999999</v>
      </c>
      <c r="H4305" s="1">
        <v>16.47</v>
      </c>
      <c r="I4305" s="1">
        <v>16.13</v>
      </c>
      <c r="J4305" s="1">
        <v>14.77</v>
      </c>
      <c r="K4305" s="1">
        <v>13.6</v>
      </c>
      <c r="L4305" s="1">
        <v>15.14</v>
      </c>
      <c r="M4305" s="1">
        <v>15.46</v>
      </c>
      <c r="N4305" s="1">
        <v>15.97</v>
      </c>
      <c r="O4305" s="1">
        <v>15.97</v>
      </c>
      <c r="P4305" s="1">
        <v>15.99</v>
      </c>
      <c r="Q4305" s="1">
        <v>15.5</v>
      </c>
      <c r="R4305" s="1">
        <v>15.84</v>
      </c>
      <c r="S4305" s="1">
        <v>31.48</v>
      </c>
      <c r="T4305" s="1">
        <v>22.52</v>
      </c>
      <c r="U4305" s="1">
        <v>16.96</v>
      </c>
      <c r="V4305" s="1">
        <v>21.14</v>
      </c>
      <c r="W4305" s="1">
        <v>182.04</v>
      </c>
      <c r="X4305" s="1">
        <v>182.07</v>
      </c>
      <c r="Y4305" s="1">
        <v>17.7</v>
      </c>
      <c r="Z4305" s="1">
        <v>17.88</v>
      </c>
      <c r="AA4305" s="1">
        <v>17.52</v>
      </c>
      <c r="AB4305" s="1" t="s">
        <v>123</v>
      </c>
    </row>
    <row r="4306" spans="1:28">
      <c r="A4306" s="1" t="s">
        <v>146</v>
      </c>
      <c r="B4306" s="1" t="s">
        <v>88</v>
      </c>
      <c r="C4306" s="1" t="s">
        <v>31</v>
      </c>
      <c r="D4306" s="1">
        <v>2116.69</v>
      </c>
      <c r="E4306" s="1">
        <v>2276.0300000000002</v>
      </c>
      <c r="F4306" s="1">
        <v>2148.85</v>
      </c>
      <c r="G4306" s="1">
        <v>2086.12</v>
      </c>
      <c r="H4306" s="1">
        <v>2143.92</v>
      </c>
      <c r="I4306" s="1">
        <v>1752.66</v>
      </c>
      <c r="J4306" s="1">
        <v>932.56</v>
      </c>
      <c r="K4306" s="1">
        <v>1184.54</v>
      </c>
      <c r="L4306" s="1">
        <v>1563.01</v>
      </c>
      <c r="M4306" s="1">
        <v>2390.96</v>
      </c>
      <c r="N4306" s="1">
        <v>2394.4499999999998</v>
      </c>
      <c r="O4306" s="1">
        <v>2638.31</v>
      </c>
      <c r="P4306" s="1">
        <v>2691.2</v>
      </c>
      <c r="Q4306" s="1">
        <v>2853.63</v>
      </c>
      <c r="R4306" s="1">
        <v>2837.01</v>
      </c>
      <c r="S4306" s="1">
        <v>2958.82</v>
      </c>
      <c r="T4306" s="1">
        <v>3147.87</v>
      </c>
      <c r="U4306" s="1">
        <v>2919.43</v>
      </c>
      <c r="V4306" s="1">
        <v>2610.4699999999998</v>
      </c>
      <c r="W4306" s="1">
        <v>2570.63</v>
      </c>
      <c r="X4306" s="1">
        <v>2493.4299999999998</v>
      </c>
      <c r="Y4306" s="1">
        <v>2465.75</v>
      </c>
      <c r="Z4306" s="1">
        <v>2455.81</v>
      </c>
      <c r="AA4306" s="1">
        <v>2376.86</v>
      </c>
      <c r="AB4306" s="1" t="s">
        <v>123</v>
      </c>
    </row>
    <row r="4307" spans="1:28">
      <c r="A4307" s="1" t="s">
        <v>147</v>
      </c>
      <c r="B4307" s="1" t="s">
        <v>30</v>
      </c>
      <c r="C4307" s="1" t="s">
        <v>31</v>
      </c>
      <c r="D4307" s="1">
        <v>619.99</v>
      </c>
      <c r="E4307" s="1">
        <v>602.97</v>
      </c>
      <c r="F4307" s="1">
        <v>585.23</v>
      </c>
      <c r="G4307" s="1">
        <v>590.91</v>
      </c>
      <c r="H4307" s="1">
        <v>581.88</v>
      </c>
      <c r="I4307" s="1">
        <v>625.45000000000005</v>
      </c>
      <c r="J4307" s="1">
        <v>568.54999999999995</v>
      </c>
      <c r="K4307" s="1">
        <v>660.26</v>
      </c>
      <c r="L4307" s="1">
        <v>715.99</v>
      </c>
      <c r="M4307" s="1">
        <v>748.33</v>
      </c>
      <c r="N4307" s="1">
        <v>812.56</v>
      </c>
      <c r="O4307" s="1">
        <v>778.38</v>
      </c>
      <c r="P4307" s="1">
        <v>788.89</v>
      </c>
      <c r="Q4307" s="1">
        <v>767.44</v>
      </c>
      <c r="R4307" s="1">
        <v>754.63</v>
      </c>
      <c r="S4307" s="1">
        <v>743.52</v>
      </c>
      <c r="T4307" s="1">
        <v>723.65</v>
      </c>
      <c r="U4307" s="1">
        <v>700.86</v>
      </c>
      <c r="V4307" s="1">
        <v>776.03</v>
      </c>
      <c r="W4307" s="1">
        <v>751.12</v>
      </c>
      <c r="X4307" s="1">
        <v>706.43</v>
      </c>
      <c r="Y4307" s="1">
        <v>698.77</v>
      </c>
      <c r="Z4307" s="1">
        <v>668.05</v>
      </c>
      <c r="AA4307" s="1">
        <v>642.96</v>
      </c>
      <c r="AB4307" s="1" t="s">
        <v>123</v>
      </c>
    </row>
    <row r="4308" spans="1:28">
      <c r="A4308" s="1" t="s">
        <v>147</v>
      </c>
      <c r="B4308" s="1" t="s">
        <v>30</v>
      </c>
      <c r="C4308" s="1" t="s">
        <v>33</v>
      </c>
      <c r="D4308" s="1">
        <v>1253.01</v>
      </c>
      <c r="E4308" s="1">
        <v>1247.49</v>
      </c>
      <c r="F4308" s="1">
        <v>1217.17</v>
      </c>
      <c r="G4308" s="1">
        <v>1241.94</v>
      </c>
      <c r="H4308" s="1">
        <v>1235.29</v>
      </c>
      <c r="I4308" s="1">
        <v>1318.44</v>
      </c>
      <c r="J4308" s="1">
        <v>1382.41</v>
      </c>
      <c r="K4308" s="1">
        <v>1692.14</v>
      </c>
      <c r="L4308" s="1">
        <v>2113.64</v>
      </c>
      <c r="M4308" s="1">
        <v>2424.0500000000002</v>
      </c>
      <c r="N4308" s="1">
        <v>2433.4499999999998</v>
      </c>
      <c r="O4308" s="1">
        <v>2427.4299999999998</v>
      </c>
      <c r="P4308" s="1">
        <v>2338.9499999999998</v>
      </c>
      <c r="Q4308" s="1">
        <v>2235.35</v>
      </c>
      <c r="R4308" s="1">
        <v>2090.88</v>
      </c>
      <c r="S4308" s="1">
        <v>2017.46</v>
      </c>
      <c r="T4308" s="1">
        <v>1905.06</v>
      </c>
      <c r="U4308" s="1">
        <v>1730.22</v>
      </c>
      <c r="V4308" s="1">
        <v>1656.5</v>
      </c>
      <c r="W4308" s="1">
        <v>1573.68</v>
      </c>
      <c r="X4308" s="1">
        <v>1527.98</v>
      </c>
      <c r="Y4308" s="1">
        <v>1455.22</v>
      </c>
      <c r="Z4308" s="1">
        <v>1370.7</v>
      </c>
      <c r="AA4308" s="1">
        <v>1298.5</v>
      </c>
      <c r="AB4308" s="1" t="s">
        <v>123</v>
      </c>
    </row>
    <row r="4309" spans="1:28">
      <c r="A4309" s="1" t="s">
        <v>147</v>
      </c>
      <c r="B4309" s="1" t="s">
        <v>34</v>
      </c>
      <c r="C4309" s="1" t="s">
        <v>31</v>
      </c>
      <c r="D4309" s="1">
        <v>1502.73</v>
      </c>
      <c r="E4309" s="1">
        <v>1681.86</v>
      </c>
      <c r="F4309" s="1">
        <v>1704.93</v>
      </c>
      <c r="G4309" s="1">
        <v>1622.6</v>
      </c>
      <c r="H4309" s="1">
        <v>1647.7</v>
      </c>
      <c r="I4309" s="1">
        <v>1577.12</v>
      </c>
      <c r="J4309" s="1">
        <v>1667.46</v>
      </c>
      <c r="K4309" s="1">
        <v>1754.06</v>
      </c>
      <c r="L4309" s="1">
        <v>1665.85</v>
      </c>
      <c r="M4309" s="1">
        <v>1861.07</v>
      </c>
      <c r="N4309" s="1">
        <v>2135.4299999999998</v>
      </c>
      <c r="O4309" s="1">
        <v>2167.37</v>
      </c>
      <c r="P4309" s="1">
        <v>2158.04</v>
      </c>
      <c r="Q4309" s="1">
        <v>2310.58</v>
      </c>
      <c r="R4309" s="1">
        <v>2202.39</v>
      </c>
      <c r="S4309" s="1">
        <v>2048.5500000000002</v>
      </c>
      <c r="T4309" s="1">
        <v>2217.71</v>
      </c>
      <c r="U4309" s="1">
        <v>1823.47</v>
      </c>
      <c r="V4309" s="1">
        <v>1770.51</v>
      </c>
      <c r="W4309" s="1">
        <v>1671.94</v>
      </c>
      <c r="X4309" s="1">
        <v>1740.12</v>
      </c>
      <c r="Y4309" s="1">
        <v>1681.82</v>
      </c>
      <c r="Z4309" s="1">
        <v>1615.44</v>
      </c>
      <c r="AA4309" s="1">
        <v>1684.26</v>
      </c>
      <c r="AB4309" s="1" t="s">
        <v>123</v>
      </c>
    </row>
    <row r="4310" spans="1:28">
      <c r="A4310" s="1" t="s">
        <v>147</v>
      </c>
      <c r="B4310" s="1" t="s">
        <v>34</v>
      </c>
      <c r="C4310" s="1" t="s">
        <v>33</v>
      </c>
      <c r="D4310" s="1">
        <v>45237.53</v>
      </c>
      <c r="E4310" s="1">
        <v>43859.11</v>
      </c>
      <c r="F4310" s="1">
        <v>42832.75</v>
      </c>
      <c r="G4310" s="1">
        <v>42650.84</v>
      </c>
      <c r="H4310" s="1">
        <v>43061.29</v>
      </c>
      <c r="I4310" s="1">
        <v>42707.23</v>
      </c>
      <c r="J4310" s="1">
        <v>42374.82</v>
      </c>
      <c r="K4310" s="1">
        <v>45832.22</v>
      </c>
      <c r="L4310" s="1">
        <v>48801.95</v>
      </c>
      <c r="M4310" s="1">
        <v>50103.73</v>
      </c>
      <c r="N4310" s="1">
        <v>51518.23</v>
      </c>
      <c r="O4310" s="1">
        <v>52942.64</v>
      </c>
      <c r="P4310" s="1">
        <v>51591.95</v>
      </c>
      <c r="Q4310" s="1">
        <v>52178.87</v>
      </c>
      <c r="R4310" s="1">
        <v>53659.839999999997</v>
      </c>
      <c r="S4310" s="1">
        <v>54465.17</v>
      </c>
      <c r="T4310" s="1">
        <v>54445.3</v>
      </c>
      <c r="U4310" s="1">
        <v>53666.41</v>
      </c>
      <c r="V4310" s="1">
        <v>60048.2</v>
      </c>
      <c r="W4310" s="1">
        <v>60812.34</v>
      </c>
      <c r="X4310" s="1">
        <v>58493.77</v>
      </c>
      <c r="Y4310" s="1">
        <v>55894.03</v>
      </c>
      <c r="Z4310" s="1">
        <v>51956.97</v>
      </c>
      <c r="AA4310" s="1">
        <v>47253.9</v>
      </c>
      <c r="AB4310" s="1" t="s">
        <v>123</v>
      </c>
    </row>
    <row r="4311" spans="1:28">
      <c r="A4311" s="1" t="s">
        <v>147</v>
      </c>
      <c r="B4311" s="1" t="s">
        <v>35</v>
      </c>
      <c r="C4311" s="1" t="s">
        <v>31</v>
      </c>
      <c r="D4311" s="1">
        <v>8200.39</v>
      </c>
      <c r="E4311" s="1">
        <v>8348.1200000000008</v>
      </c>
      <c r="F4311" s="1">
        <v>8516.14</v>
      </c>
      <c r="G4311" s="1">
        <v>8501.16</v>
      </c>
      <c r="H4311" s="1">
        <v>8600.73</v>
      </c>
      <c r="I4311" s="1">
        <v>8625.2900000000009</v>
      </c>
      <c r="J4311" s="1">
        <v>9056.2900000000009</v>
      </c>
      <c r="K4311" s="1">
        <v>9470.9599999999991</v>
      </c>
      <c r="L4311" s="1">
        <v>9249.15</v>
      </c>
      <c r="M4311" s="1">
        <v>9664.67</v>
      </c>
      <c r="N4311" s="1">
        <v>9929.9699999999993</v>
      </c>
      <c r="O4311" s="1">
        <v>10249.84</v>
      </c>
      <c r="P4311" s="1">
        <v>10639.07</v>
      </c>
      <c r="Q4311" s="1">
        <v>10322.66</v>
      </c>
      <c r="R4311" s="1">
        <v>10354.67</v>
      </c>
      <c r="S4311" s="1">
        <v>10244.35</v>
      </c>
      <c r="T4311" s="1">
        <v>10330.74</v>
      </c>
      <c r="U4311" s="1">
        <v>9999.91</v>
      </c>
      <c r="V4311" s="1">
        <v>9477.4699999999993</v>
      </c>
      <c r="W4311" s="1">
        <v>9958.06</v>
      </c>
      <c r="X4311" s="1">
        <v>9958.9699999999993</v>
      </c>
      <c r="Y4311" s="1">
        <v>9623.8799999999992</v>
      </c>
      <c r="Z4311" s="1">
        <v>9253.49</v>
      </c>
      <c r="AA4311" s="1">
        <v>9157.51</v>
      </c>
      <c r="AB4311" s="1" t="s">
        <v>123</v>
      </c>
    </row>
    <row r="4312" spans="1:28">
      <c r="A4312" s="1" t="s">
        <v>147</v>
      </c>
      <c r="B4312" s="1" t="s">
        <v>36</v>
      </c>
      <c r="C4312" s="1" t="s">
        <v>31</v>
      </c>
      <c r="D4312" s="1">
        <v>9064.56</v>
      </c>
      <c r="E4312" s="1">
        <v>9043.19</v>
      </c>
      <c r="F4312" s="1">
        <v>8956.49</v>
      </c>
      <c r="G4312" s="1">
        <v>8845.93</v>
      </c>
      <c r="H4312" s="1">
        <v>8746.6200000000008</v>
      </c>
      <c r="I4312" s="1">
        <v>8877.09</v>
      </c>
      <c r="J4312" s="1">
        <v>1160.2</v>
      </c>
      <c r="K4312" s="1">
        <v>1285.03</v>
      </c>
      <c r="L4312" s="1">
        <v>1414.81</v>
      </c>
      <c r="M4312" s="1">
        <v>1389.8</v>
      </c>
      <c r="N4312" s="1">
        <v>1387.18</v>
      </c>
      <c r="O4312" s="1">
        <v>1436.05</v>
      </c>
      <c r="P4312" s="1">
        <v>1445.92</v>
      </c>
      <c r="Q4312" s="1">
        <v>1542.93</v>
      </c>
      <c r="R4312" s="1">
        <v>1645.63</v>
      </c>
      <c r="S4312" s="1">
        <v>1864.15</v>
      </c>
      <c r="T4312" s="1">
        <v>1764.56</v>
      </c>
      <c r="U4312" s="1">
        <v>1680.36</v>
      </c>
      <c r="V4312" s="1">
        <v>9523.24</v>
      </c>
      <c r="W4312" s="1">
        <v>9381.11</v>
      </c>
      <c r="X4312" s="1">
        <v>9354.2199999999993</v>
      </c>
      <c r="Y4312" s="1">
        <v>9318.01</v>
      </c>
      <c r="Z4312" s="1">
        <v>9282.4500000000007</v>
      </c>
      <c r="AA4312" s="1">
        <v>9213.07</v>
      </c>
      <c r="AB4312" s="1" t="s">
        <v>123</v>
      </c>
    </row>
    <row r="4313" spans="1:28">
      <c r="A4313" s="1" t="s">
        <v>147</v>
      </c>
      <c r="B4313" s="1" t="s">
        <v>36</v>
      </c>
      <c r="C4313" s="1" t="s">
        <v>33</v>
      </c>
      <c r="D4313" s="1">
        <v>49440.480000000003</v>
      </c>
      <c r="E4313" s="1">
        <v>45682.58</v>
      </c>
      <c r="F4313" s="1">
        <v>44175.7</v>
      </c>
      <c r="G4313" s="1">
        <v>44093.54</v>
      </c>
      <c r="H4313" s="1">
        <v>47299.44</v>
      </c>
      <c r="I4313" s="1">
        <v>56058.93</v>
      </c>
      <c r="J4313" s="1">
        <v>75036.63</v>
      </c>
      <c r="K4313" s="1">
        <v>85191.039999999994</v>
      </c>
      <c r="L4313" s="1">
        <v>92282.26</v>
      </c>
      <c r="M4313" s="1">
        <v>94849.69</v>
      </c>
      <c r="N4313" s="1">
        <v>96358.83</v>
      </c>
      <c r="O4313" s="1">
        <v>99385.49</v>
      </c>
      <c r="P4313" s="1">
        <v>97129.86</v>
      </c>
      <c r="Q4313" s="1">
        <v>92365.04</v>
      </c>
      <c r="R4313" s="1">
        <v>91789.32</v>
      </c>
      <c r="S4313" s="1">
        <v>92055.66</v>
      </c>
      <c r="T4313" s="1">
        <v>92561.19</v>
      </c>
      <c r="U4313" s="1">
        <v>95366.22</v>
      </c>
      <c r="V4313" s="1">
        <v>108613.84</v>
      </c>
      <c r="W4313" s="1">
        <v>121768.51</v>
      </c>
      <c r="X4313" s="1">
        <v>110457.19</v>
      </c>
      <c r="Y4313" s="1">
        <v>94904.08</v>
      </c>
      <c r="Z4313" s="1">
        <v>75860.320000000007</v>
      </c>
      <c r="AA4313" s="1">
        <v>57512.36</v>
      </c>
      <c r="AB4313" s="1" t="s">
        <v>123</v>
      </c>
    </row>
    <row r="4314" spans="1:28">
      <c r="A4314" s="1" t="s">
        <v>147</v>
      </c>
      <c r="B4314" s="1" t="s">
        <v>37</v>
      </c>
      <c r="C4314" s="1" t="s">
        <v>31</v>
      </c>
      <c r="D4314" s="1">
        <v>43521.79</v>
      </c>
      <c r="E4314" s="1">
        <v>43568.73</v>
      </c>
      <c r="F4314" s="1">
        <v>43517.34</v>
      </c>
      <c r="G4314" s="1">
        <v>43458.69</v>
      </c>
      <c r="H4314" s="1">
        <v>43432.45</v>
      </c>
      <c r="I4314" s="1">
        <v>43345.36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43227.66</v>
      </c>
      <c r="W4314" s="1">
        <v>43346.82</v>
      </c>
      <c r="X4314" s="1">
        <v>43417.65</v>
      </c>
      <c r="Y4314" s="1">
        <v>43401.89</v>
      </c>
      <c r="Z4314" s="1">
        <v>43418.54</v>
      </c>
      <c r="AA4314" s="1">
        <v>43368.08</v>
      </c>
      <c r="AB4314" s="1" t="s">
        <v>123</v>
      </c>
    </row>
    <row r="4315" spans="1:28">
      <c r="A4315" s="1" t="s">
        <v>147</v>
      </c>
      <c r="B4315" s="1" t="s">
        <v>37</v>
      </c>
      <c r="C4315" s="1" t="s">
        <v>33</v>
      </c>
      <c r="D4315" s="1">
        <v>765927.28</v>
      </c>
      <c r="E4315" s="1">
        <v>710513.05</v>
      </c>
      <c r="F4315" s="1">
        <v>686372.74</v>
      </c>
      <c r="G4315" s="1">
        <v>690620.65</v>
      </c>
      <c r="H4315" s="1">
        <v>738949.3</v>
      </c>
      <c r="I4315" s="1">
        <v>817792.35</v>
      </c>
      <c r="J4315" s="1">
        <v>1051877.01</v>
      </c>
      <c r="K4315" s="1">
        <v>1222470.04</v>
      </c>
      <c r="L4315" s="1">
        <v>1310234.42</v>
      </c>
      <c r="M4315" s="1">
        <v>1359661.66</v>
      </c>
      <c r="N4315" s="1">
        <v>1411431.15</v>
      </c>
      <c r="O4315" s="1">
        <v>1452117.57</v>
      </c>
      <c r="P4315" s="1">
        <v>1479298.35</v>
      </c>
      <c r="Q4315" s="1">
        <v>1431312.65</v>
      </c>
      <c r="R4315" s="1">
        <v>1398992.03</v>
      </c>
      <c r="S4315" s="1">
        <v>1370350.27</v>
      </c>
      <c r="T4315" s="1">
        <v>1341884.05</v>
      </c>
      <c r="U4315" s="1">
        <v>1348272.91</v>
      </c>
      <c r="V4315" s="1">
        <v>1464737.3</v>
      </c>
      <c r="W4315" s="1">
        <v>1477207.19</v>
      </c>
      <c r="X4315" s="1">
        <v>1376652.09</v>
      </c>
      <c r="Y4315" s="1">
        <v>1229274.97</v>
      </c>
      <c r="Z4315" s="1">
        <v>1049645.1299999999</v>
      </c>
      <c r="AA4315" s="1">
        <v>870506.89</v>
      </c>
      <c r="AB4315" s="1" t="s">
        <v>123</v>
      </c>
    </row>
    <row r="4316" spans="1:28">
      <c r="A4316" s="1" t="s">
        <v>147</v>
      </c>
      <c r="B4316" s="1" t="s">
        <v>38</v>
      </c>
      <c r="C4316" s="1" t="s">
        <v>31</v>
      </c>
      <c r="D4316" s="1">
        <v>11347.28</v>
      </c>
      <c r="E4316" s="1">
        <v>10829.46</v>
      </c>
      <c r="F4316" s="1">
        <v>14438.11</v>
      </c>
      <c r="G4316" s="1">
        <v>11132.41</v>
      </c>
      <c r="H4316" s="1">
        <v>10169.540000000001</v>
      </c>
      <c r="I4316" s="1">
        <v>12776.05</v>
      </c>
      <c r="J4316" s="1">
        <v>10685.12</v>
      </c>
      <c r="K4316" s="1">
        <v>15291.31</v>
      </c>
      <c r="L4316" s="1">
        <v>16611.62</v>
      </c>
      <c r="M4316" s="1">
        <v>17917.93</v>
      </c>
      <c r="N4316" s="1">
        <v>18144.099999999999</v>
      </c>
      <c r="O4316" s="1">
        <v>13853.18</v>
      </c>
      <c r="P4316" s="1">
        <v>14018.54</v>
      </c>
      <c r="Q4316" s="1">
        <v>14069.54</v>
      </c>
      <c r="R4316" s="1">
        <v>13739.03</v>
      </c>
      <c r="S4316" s="1">
        <v>13924.99</v>
      </c>
      <c r="T4316" s="1">
        <v>13774.09</v>
      </c>
      <c r="U4316" s="1">
        <v>13031.65</v>
      </c>
      <c r="V4316" s="1">
        <v>11987.43</v>
      </c>
      <c r="W4316" s="1">
        <v>11399.38</v>
      </c>
      <c r="X4316" s="1">
        <v>10091.73</v>
      </c>
      <c r="Y4316" s="1">
        <v>10057.959999999999</v>
      </c>
      <c r="Z4316" s="1">
        <v>10218.92</v>
      </c>
      <c r="AA4316" s="1">
        <v>10422.299999999999</v>
      </c>
      <c r="AB4316" s="1" t="s">
        <v>123</v>
      </c>
    </row>
    <row r="4317" spans="1:28">
      <c r="A4317" s="1" t="s">
        <v>147</v>
      </c>
      <c r="B4317" s="1" t="s">
        <v>38</v>
      </c>
      <c r="C4317" s="1" t="s">
        <v>33</v>
      </c>
      <c r="D4317" s="1">
        <v>50814.76</v>
      </c>
      <c r="E4317" s="1">
        <v>48513.42</v>
      </c>
      <c r="F4317" s="1">
        <v>47129.599999999999</v>
      </c>
      <c r="G4317" s="1">
        <v>47473.59</v>
      </c>
      <c r="H4317" s="1">
        <v>50022.28</v>
      </c>
      <c r="I4317" s="1">
        <v>59362.45</v>
      </c>
      <c r="J4317" s="1">
        <v>66560.11</v>
      </c>
      <c r="K4317" s="1">
        <v>69106.789999999994</v>
      </c>
      <c r="L4317" s="1">
        <v>72269.52</v>
      </c>
      <c r="M4317" s="1">
        <v>74191.25</v>
      </c>
      <c r="N4317" s="1">
        <v>79411.38</v>
      </c>
      <c r="O4317" s="1">
        <v>83631.259999999995</v>
      </c>
      <c r="P4317" s="1">
        <v>82328.47</v>
      </c>
      <c r="Q4317" s="1">
        <v>77900.149999999994</v>
      </c>
      <c r="R4317" s="1">
        <v>78210.06</v>
      </c>
      <c r="S4317" s="1">
        <v>81320.09</v>
      </c>
      <c r="T4317" s="1">
        <v>81440.52</v>
      </c>
      <c r="U4317" s="1">
        <v>82595.72</v>
      </c>
      <c r="V4317" s="1">
        <v>99585.7</v>
      </c>
      <c r="W4317" s="1">
        <v>108385.22</v>
      </c>
      <c r="X4317" s="1">
        <v>98980.02</v>
      </c>
      <c r="Y4317" s="1">
        <v>87400.38</v>
      </c>
      <c r="Z4317" s="1">
        <v>72964.509999999995</v>
      </c>
      <c r="AA4317" s="1">
        <v>57568.05</v>
      </c>
      <c r="AB4317" s="1" t="s">
        <v>123</v>
      </c>
    </row>
    <row r="4318" spans="1:28">
      <c r="A4318" s="1" t="s">
        <v>147</v>
      </c>
      <c r="B4318" s="1" t="s">
        <v>39</v>
      </c>
      <c r="C4318" s="1" t="s">
        <v>31</v>
      </c>
      <c r="D4318" s="1">
        <v>4436.42</v>
      </c>
      <c r="E4318" s="1">
        <v>3931.95</v>
      </c>
      <c r="F4318" s="1">
        <v>4153.92</v>
      </c>
      <c r="G4318" s="1">
        <v>4046.17</v>
      </c>
      <c r="H4318" s="1">
        <v>4096.66</v>
      </c>
      <c r="I4318" s="1">
        <v>4316.13</v>
      </c>
      <c r="J4318" s="1">
        <v>4650.6499999999996</v>
      </c>
      <c r="K4318" s="1">
        <v>5360.55</v>
      </c>
      <c r="L4318" s="1">
        <v>5144.3999999999996</v>
      </c>
      <c r="M4318" s="1">
        <v>5503.29</v>
      </c>
      <c r="N4318" s="1">
        <v>5351.35</v>
      </c>
      <c r="O4318" s="1">
        <v>5218.83</v>
      </c>
      <c r="P4318" s="1">
        <v>5306.04</v>
      </c>
      <c r="Q4318" s="1">
        <v>5298.7</v>
      </c>
      <c r="R4318" s="1">
        <v>5764.96</v>
      </c>
      <c r="S4318" s="1">
        <v>6283.73</v>
      </c>
      <c r="T4318" s="1">
        <v>6621.71</v>
      </c>
      <c r="U4318" s="1">
        <v>5911.86</v>
      </c>
      <c r="V4318" s="1">
        <v>5718.77</v>
      </c>
      <c r="W4318" s="1">
        <v>5674.63</v>
      </c>
      <c r="X4318" s="1">
        <v>5619.44</v>
      </c>
      <c r="Y4318" s="1">
        <v>5245.25</v>
      </c>
      <c r="Z4318" s="1">
        <v>4912.01</v>
      </c>
      <c r="AA4318" s="1">
        <v>4430.03</v>
      </c>
      <c r="AB4318" s="1" t="s">
        <v>123</v>
      </c>
    </row>
    <row r="4319" spans="1:28">
      <c r="A4319" s="1" t="s">
        <v>147</v>
      </c>
      <c r="B4319" s="1" t="s">
        <v>39</v>
      </c>
      <c r="C4319" s="1" t="s">
        <v>33</v>
      </c>
      <c r="D4319" s="1">
        <v>16186.32</v>
      </c>
      <c r="E4319" s="1">
        <v>15036.59</v>
      </c>
      <c r="F4319" s="1">
        <v>14596.25</v>
      </c>
      <c r="G4319" s="1">
        <v>14416.69</v>
      </c>
      <c r="H4319" s="1">
        <v>14548.44</v>
      </c>
      <c r="I4319" s="1">
        <v>15230.13</v>
      </c>
      <c r="J4319" s="1">
        <v>13935.98</v>
      </c>
      <c r="K4319" s="1">
        <v>15886.35</v>
      </c>
      <c r="L4319" s="1">
        <v>18219.599999999999</v>
      </c>
      <c r="M4319" s="1">
        <v>20021.52</v>
      </c>
      <c r="N4319" s="1">
        <v>21701.74</v>
      </c>
      <c r="O4319" s="1">
        <v>23183.03</v>
      </c>
      <c r="P4319" s="1">
        <v>22201.23</v>
      </c>
      <c r="Q4319" s="1">
        <v>22062.19</v>
      </c>
      <c r="R4319" s="1">
        <v>23288.32</v>
      </c>
      <c r="S4319" s="1">
        <v>23275.040000000001</v>
      </c>
      <c r="T4319" s="1">
        <v>22652.87</v>
      </c>
      <c r="U4319" s="1">
        <v>21860.44</v>
      </c>
      <c r="V4319" s="1">
        <v>24433.99</v>
      </c>
      <c r="W4319" s="1">
        <v>25141.78</v>
      </c>
      <c r="X4319" s="1">
        <v>24432.25</v>
      </c>
      <c r="Y4319" s="1">
        <v>23234.63</v>
      </c>
      <c r="Z4319" s="1">
        <v>20732.900000000001</v>
      </c>
      <c r="AA4319" s="1">
        <v>17806.52</v>
      </c>
      <c r="AB4319" s="1" t="s">
        <v>123</v>
      </c>
    </row>
    <row r="4320" spans="1:28">
      <c r="A4320" s="1" t="s">
        <v>147</v>
      </c>
      <c r="B4320" s="1" t="s">
        <v>40</v>
      </c>
      <c r="C4320" s="1" t="s">
        <v>33</v>
      </c>
      <c r="D4320" s="1">
        <v>73529.5</v>
      </c>
      <c r="E4320" s="1">
        <v>68719.39</v>
      </c>
      <c r="F4320" s="1">
        <v>66326.84</v>
      </c>
      <c r="G4320" s="1">
        <v>65883.520000000004</v>
      </c>
      <c r="H4320" s="1">
        <v>69598.210000000006</v>
      </c>
      <c r="I4320" s="1">
        <v>78464.960000000006</v>
      </c>
      <c r="J4320" s="1">
        <v>92719.07</v>
      </c>
      <c r="K4320" s="1">
        <v>106535.2</v>
      </c>
      <c r="L4320" s="1">
        <v>112546.87</v>
      </c>
      <c r="M4320" s="1">
        <v>119767.05</v>
      </c>
      <c r="N4320" s="1">
        <v>127388.89</v>
      </c>
      <c r="O4320" s="1">
        <v>135451.60999999999</v>
      </c>
      <c r="P4320" s="1">
        <v>132400.15</v>
      </c>
      <c r="Q4320" s="1">
        <v>127722.05</v>
      </c>
      <c r="R4320" s="1">
        <v>126176.97</v>
      </c>
      <c r="S4320" s="1">
        <v>124844.98</v>
      </c>
      <c r="T4320" s="1">
        <v>122296.95</v>
      </c>
      <c r="U4320" s="1">
        <v>122320.85</v>
      </c>
      <c r="V4320" s="1">
        <v>135126.23000000001</v>
      </c>
      <c r="W4320" s="1">
        <v>144157.25</v>
      </c>
      <c r="X4320" s="1">
        <v>135386.38</v>
      </c>
      <c r="Y4320" s="1">
        <v>121565.19</v>
      </c>
      <c r="Z4320" s="1">
        <v>103410.68</v>
      </c>
      <c r="AA4320" s="1">
        <v>84751.32</v>
      </c>
      <c r="AB4320" s="1" t="s">
        <v>123</v>
      </c>
    </row>
    <row r="4321" spans="1:28">
      <c r="A4321" s="1" t="s">
        <v>147</v>
      </c>
      <c r="B4321" s="1" t="s">
        <v>41</v>
      </c>
      <c r="C4321" s="1" t="s">
        <v>31</v>
      </c>
      <c r="D4321" s="1">
        <v>74359.58</v>
      </c>
      <c r="E4321" s="1">
        <v>77257.11</v>
      </c>
      <c r="F4321" s="1">
        <v>76350.44</v>
      </c>
      <c r="G4321" s="1">
        <v>76448.19</v>
      </c>
      <c r="H4321" s="1">
        <v>76013.47</v>
      </c>
      <c r="I4321" s="1">
        <v>74858.22</v>
      </c>
      <c r="J4321" s="1">
        <v>76125.850000000006</v>
      </c>
      <c r="K4321" s="1">
        <v>77929.63</v>
      </c>
      <c r="L4321" s="1">
        <v>76840.649999999994</v>
      </c>
      <c r="M4321" s="1">
        <v>76998.63</v>
      </c>
      <c r="N4321" s="1">
        <v>77858.89</v>
      </c>
      <c r="O4321" s="1">
        <v>78440.63</v>
      </c>
      <c r="P4321" s="1">
        <v>78717.600000000006</v>
      </c>
      <c r="Q4321" s="1">
        <v>78589.009999999995</v>
      </c>
      <c r="R4321" s="1">
        <v>77307.25</v>
      </c>
      <c r="S4321" s="1">
        <v>78935.289999999994</v>
      </c>
      <c r="T4321" s="1">
        <v>79166.429999999993</v>
      </c>
      <c r="U4321" s="1">
        <v>78064.429999999993</v>
      </c>
      <c r="V4321" s="1">
        <v>77729.210000000006</v>
      </c>
      <c r="W4321" s="1">
        <v>80226.94</v>
      </c>
      <c r="X4321" s="1">
        <v>78119.78</v>
      </c>
      <c r="Y4321" s="1">
        <v>76799.69</v>
      </c>
      <c r="Z4321" s="1">
        <v>76565.98</v>
      </c>
      <c r="AA4321" s="1">
        <v>75443.539999999994</v>
      </c>
      <c r="AB4321" s="1" t="s">
        <v>123</v>
      </c>
    </row>
    <row r="4322" spans="1:28">
      <c r="A4322" s="1" t="s">
        <v>147</v>
      </c>
      <c r="B4322" s="1" t="s">
        <v>42</v>
      </c>
      <c r="C4322" s="1" t="s">
        <v>31</v>
      </c>
      <c r="D4322" s="1">
        <v>13865.26</v>
      </c>
      <c r="E4322" s="1">
        <v>14651.95</v>
      </c>
      <c r="F4322" s="1">
        <v>15045.53</v>
      </c>
      <c r="G4322" s="1">
        <v>15555.1</v>
      </c>
      <c r="H4322" s="1">
        <v>15237.56</v>
      </c>
      <c r="I4322" s="1">
        <v>17386.38</v>
      </c>
      <c r="J4322" s="1">
        <v>16753.95</v>
      </c>
      <c r="K4322" s="1">
        <v>16742.810000000001</v>
      </c>
      <c r="L4322" s="1">
        <v>12369.32</v>
      </c>
      <c r="M4322" s="1">
        <v>13429.74</v>
      </c>
      <c r="N4322" s="1">
        <v>17755.34</v>
      </c>
      <c r="O4322" s="1">
        <v>17977.580000000002</v>
      </c>
      <c r="P4322" s="1">
        <v>16112.42</v>
      </c>
      <c r="Q4322" s="1">
        <v>16019.68</v>
      </c>
      <c r="R4322" s="1">
        <v>15081.71</v>
      </c>
      <c r="S4322" s="1">
        <v>14446.52</v>
      </c>
      <c r="T4322" s="1">
        <v>13532.62</v>
      </c>
      <c r="U4322" s="1">
        <v>12945.25</v>
      </c>
      <c r="V4322" s="1">
        <v>15031.06</v>
      </c>
      <c r="W4322" s="1">
        <v>14765.4</v>
      </c>
      <c r="X4322" s="1">
        <v>13915.58</v>
      </c>
      <c r="Y4322" s="1">
        <v>16503</v>
      </c>
      <c r="Z4322" s="1">
        <v>15525.64</v>
      </c>
      <c r="AA4322" s="1">
        <v>16053.09</v>
      </c>
      <c r="AB4322" s="1" t="s">
        <v>123</v>
      </c>
    </row>
    <row r="4323" spans="1:28">
      <c r="A4323" s="1" t="s">
        <v>147</v>
      </c>
      <c r="B4323" s="1" t="s">
        <v>93</v>
      </c>
      <c r="C4323" s="1" t="s">
        <v>94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916.26</v>
      </c>
      <c r="L4323" s="1">
        <v>13.34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1084.47</v>
      </c>
      <c r="W4323" s="1">
        <v>0</v>
      </c>
      <c r="X4323" s="1">
        <v>0</v>
      </c>
      <c r="Y4323" s="1">
        <v>0</v>
      </c>
      <c r="Z4323" s="1">
        <v>10.71</v>
      </c>
      <c r="AA4323" s="1">
        <v>0</v>
      </c>
      <c r="AB4323" s="1" t="s">
        <v>123</v>
      </c>
    </row>
    <row r="4324" spans="1:28">
      <c r="A4324" s="1" t="s">
        <v>147</v>
      </c>
      <c r="B4324" s="1" t="s">
        <v>43</v>
      </c>
      <c r="C4324" s="1" t="s">
        <v>33</v>
      </c>
      <c r="D4324" s="1">
        <v>160959.44</v>
      </c>
      <c r="E4324" s="1">
        <v>152763.91</v>
      </c>
      <c r="F4324" s="1">
        <v>147655.29999999999</v>
      </c>
      <c r="G4324" s="1">
        <v>144126.16</v>
      </c>
      <c r="H4324" s="1">
        <v>143108.46</v>
      </c>
      <c r="I4324" s="1">
        <v>140356.88</v>
      </c>
      <c r="J4324" s="1">
        <v>145498.14000000001</v>
      </c>
      <c r="K4324" s="1">
        <v>162344.67000000001</v>
      </c>
      <c r="L4324" s="1">
        <v>177351.93</v>
      </c>
      <c r="M4324" s="1">
        <v>186174.68</v>
      </c>
      <c r="N4324" s="1">
        <v>192238.33</v>
      </c>
      <c r="O4324" s="1">
        <v>199181.33</v>
      </c>
      <c r="P4324" s="1">
        <v>191122.63</v>
      </c>
      <c r="Q4324" s="1">
        <v>200632.63</v>
      </c>
      <c r="R4324" s="1">
        <v>209661.58</v>
      </c>
      <c r="S4324" s="1">
        <v>208130.81</v>
      </c>
      <c r="T4324" s="1">
        <v>198865.49</v>
      </c>
      <c r="U4324" s="1">
        <v>182469.33</v>
      </c>
      <c r="V4324" s="1">
        <v>188813.54</v>
      </c>
      <c r="W4324" s="1">
        <v>200000.07</v>
      </c>
      <c r="X4324" s="1">
        <v>205150.34</v>
      </c>
      <c r="Y4324" s="1">
        <v>204362.71</v>
      </c>
      <c r="Z4324" s="1">
        <v>195199.34</v>
      </c>
      <c r="AA4324" s="1">
        <v>179546.97</v>
      </c>
      <c r="AB4324" s="1" t="s">
        <v>123</v>
      </c>
    </row>
    <row r="4325" spans="1:28">
      <c r="A4325" s="1" t="s">
        <v>147</v>
      </c>
      <c r="B4325" s="1" t="s">
        <v>44</v>
      </c>
      <c r="C4325" s="1" t="s">
        <v>33</v>
      </c>
      <c r="D4325" s="1">
        <v>18039.87</v>
      </c>
      <c r="E4325" s="1">
        <v>17280.23</v>
      </c>
      <c r="F4325" s="1">
        <v>16843.080000000002</v>
      </c>
      <c r="G4325" s="1">
        <v>16696.849999999999</v>
      </c>
      <c r="H4325" s="1">
        <v>17147.8</v>
      </c>
      <c r="I4325" s="1">
        <v>18024.11</v>
      </c>
      <c r="J4325" s="1">
        <v>19259.23</v>
      </c>
      <c r="K4325" s="1">
        <v>22488.3</v>
      </c>
      <c r="L4325" s="1">
        <v>25437.22</v>
      </c>
      <c r="M4325" s="1">
        <v>26989.4</v>
      </c>
      <c r="N4325" s="1">
        <v>29672.98</v>
      </c>
      <c r="O4325" s="1">
        <v>31743.7</v>
      </c>
      <c r="P4325" s="1">
        <v>30325.14</v>
      </c>
      <c r="Q4325" s="1">
        <v>29895.85</v>
      </c>
      <c r="R4325" s="1">
        <v>30394.77</v>
      </c>
      <c r="S4325" s="1">
        <v>30858.38</v>
      </c>
      <c r="T4325" s="1">
        <v>30563.86</v>
      </c>
      <c r="U4325" s="1">
        <v>29825.14</v>
      </c>
      <c r="V4325" s="1">
        <v>32772.06</v>
      </c>
      <c r="W4325" s="1">
        <v>33676.9</v>
      </c>
      <c r="X4325" s="1">
        <v>32289.59</v>
      </c>
      <c r="Y4325" s="1">
        <v>29685.33</v>
      </c>
      <c r="Z4325" s="1">
        <v>25352.2</v>
      </c>
      <c r="AA4325" s="1">
        <v>21280.57</v>
      </c>
      <c r="AB4325" s="1" t="s">
        <v>123</v>
      </c>
    </row>
    <row r="4326" spans="1:28">
      <c r="A4326" s="1" t="s">
        <v>147</v>
      </c>
      <c r="B4326" s="1" t="s">
        <v>45</v>
      </c>
      <c r="C4326" s="1" t="s">
        <v>31</v>
      </c>
      <c r="D4326" s="1">
        <v>18827.900000000001</v>
      </c>
      <c r="E4326" s="1">
        <v>18589.53</v>
      </c>
      <c r="F4326" s="1">
        <v>18201.02</v>
      </c>
      <c r="G4326" s="1">
        <v>18331.990000000002</v>
      </c>
      <c r="H4326" s="1">
        <v>18540.330000000002</v>
      </c>
      <c r="I4326" s="1">
        <v>18558.18</v>
      </c>
      <c r="J4326" s="1">
        <v>14087.46</v>
      </c>
      <c r="K4326" s="1">
        <v>16410.09</v>
      </c>
      <c r="L4326" s="1">
        <v>18836.7</v>
      </c>
      <c r="M4326" s="1">
        <v>20429.61</v>
      </c>
      <c r="N4326" s="1">
        <v>22163.34</v>
      </c>
      <c r="O4326" s="1">
        <v>22544.73</v>
      </c>
      <c r="P4326" s="1">
        <v>22093.13</v>
      </c>
      <c r="Q4326" s="1">
        <v>21959.64</v>
      </c>
      <c r="R4326" s="1">
        <v>22465.41</v>
      </c>
      <c r="S4326" s="1">
        <v>22990.95</v>
      </c>
      <c r="T4326" s="1">
        <v>22158.67</v>
      </c>
      <c r="U4326" s="1">
        <v>20002.330000000002</v>
      </c>
      <c r="V4326" s="1">
        <v>24462.31</v>
      </c>
      <c r="W4326" s="1">
        <v>21958.53</v>
      </c>
      <c r="X4326" s="1">
        <v>21110.67</v>
      </c>
      <c r="Y4326" s="1">
        <v>20383.59</v>
      </c>
      <c r="Z4326" s="1">
        <v>19405.7</v>
      </c>
      <c r="AA4326" s="1">
        <v>19294.7</v>
      </c>
      <c r="AB4326" s="1" t="s">
        <v>123</v>
      </c>
    </row>
    <row r="4327" spans="1:28">
      <c r="A4327" s="1" t="s">
        <v>147</v>
      </c>
      <c r="B4327" s="1" t="s">
        <v>45</v>
      </c>
      <c r="C4327" s="1" t="s">
        <v>33</v>
      </c>
      <c r="D4327" s="1">
        <v>24440.86</v>
      </c>
      <c r="E4327" s="1">
        <v>23579.29</v>
      </c>
      <c r="F4327" s="1">
        <v>23096.79</v>
      </c>
      <c r="G4327" s="1">
        <v>23159.45</v>
      </c>
      <c r="H4327" s="1">
        <v>23501.95</v>
      </c>
      <c r="I4327" s="1">
        <v>24571.63</v>
      </c>
      <c r="J4327" s="1">
        <v>29327.58</v>
      </c>
      <c r="K4327" s="1">
        <v>37102.04</v>
      </c>
      <c r="L4327" s="1">
        <v>43816.83</v>
      </c>
      <c r="M4327" s="1">
        <v>49327.199999999997</v>
      </c>
      <c r="N4327" s="1">
        <v>53386.25</v>
      </c>
      <c r="O4327" s="1">
        <v>54967.64</v>
      </c>
      <c r="P4327" s="1">
        <v>52771.13</v>
      </c>
      <c r="Q4327" s="1">
        <v>53101.08</v>
      </c>
      <c r="R4327" s="1">
        <v>53923.05</v>
      </c>
      <c r="S4327" s="1">
        <v>53862.17</v>
      </c>
      <c r="T4327" s="1">
        <v>51218.2</v>
      </c>
      <c r="U4327" s="1">
        <v>45404.56</v>
      </c>
      <c r="V4327" s="1">
        <v>40059.339999999997</v>
      </c>
      <c r="W4327" s="1">
        <v>34617.5</v>
      </c>
      <c r="X4327" s="1">
        <v>31069.68</v>
      </c>
      <c r="Y4327" s="1">
        <v>28121.13</v>
      </c>
      <c r="Z4327" s="1">
        <v>26296.97</v>
      </c>
      <c r="AA4327" s="1">
        <v>25288.14</v>
      </c>
      <c r="AB4327" s="1" t="s">
        <v>123</v>
      </c>
    </row>
    <row r="4328" spans="1:28">
      <c r="A4328" s="1" t="s">
        <v>147</v>
      </c>
      <c r="B4328" s="1" t="s">
        <v>46</v>
      </c>
      <c r="C4328" s="1" t="s">
        <v>31</v>
      </c>
      <c r="D4328" s="1">
        <v>956.48</v>
      </c>
      <c r="E4328" s="1">
        <v>993.33</v>
      </c>
      <c r="F4328" s="1">
        <v>924.03</v>
      </c>
      <c r="G4328" s="1">
        <v>970.82</v>
      </c>
      <c r="H4328" s="1">
        <v>1002.52</v>
      </c>
      <c r="I4328" s="1">
        <v>1690.17</v>
      </c>
      <c r="J4328" s="1">
        <v>2012.42</v>
      </c>
      <c r="K4328" s="1">
        <v>2198.0500000000002</v>
      </c>
      <c r="L4328" s="1">
        <v>2232.61</v>
      </c>
      <c r="M4328" s="1">
        <v>2316.5300000000002</v>
      </c>
      <c r="N4328" s="1">
        <v>1239.01</v>
      </c>
      <c r="O4328" s="1">
        <v>1131.74</v>
      </c>
      <c r="P4328" s="1">
        <v>1124.4100000000001</v>
      </c>
      <c r="Q4328" s="1">
        <v>1102.6099999999999</v>
      </c>
      <c r="R4328" s="1">
        <v>1238.1199999999999</v>
      </c>
      <c r="S4328" s="1">
        <v>1192.55</v>
      </c>
      <c r="T4328" s="1">
        <v>1174.56</v>
      </c>
      <c r="U4328" s="1">
        <v>1100.31</v>
      </c>
      <c r="V4328" s="1">
        <v>1280.81</v>
      </c>
      <c r="W4328" s="1">
        <v>1149.46</v>
      </c>
      <c r="X4328" s="1">
        <v>1041.8900000000001</v>
      </c>
      <c r="Y4328" s="1">
        <v>1028.44</v>
      </c>
      <c r="Z4328" s="1">
        <v>1005.99</v>
      </c>
      <c r="AA4328" s="1">
        <v>1061.67</v>
      </c>
      <c r="AB4328" s="1" t="s">
        <v>123</v>
      </c>
    </row>
    <row r="4329" spans="1:28">
      <c r="A4329" s="1" t="s">
        <v>147</v>
      </c>
      <c r="B4329" s="1" t="s">
        <v>46</v>
      </c>
      <c r="C4329" s="1" t="s">
        <v>33</v>
      </c>
      <c r="D4329" s="1">
        <v>2190.69</v>
      </c>
      <c r="E4329" s="1">
        <v>2230.5100000000002</v>
      </c>
      <c r="F4329" s="1">
        <v>2139.11</v>
      </c>
      <c r="G4329" s="1">
        <v>2127.8000000000002</v>
      </c>
      <c r="H4329" s="1">
        <v>2126.12</v>
      </c>
      <c r="I4329" s="1">
        <v>2350.48</v>
      </c>
      <c r="J4329" s="1">
        <v>3112.99</v>
      </c>
      <c r="K4329" s="1">
        <v>3526.08</v>
      </c>
      <c r="L4329" s="1">
        <v>3725.35</v>
      </c>
      <c r="M4329" s="1">
        <v>3835.2</v>
      </c>
      <c r="N4329" s="1">
        <v>3852.87</v>
      </c>
      <c r="O4329" s="1">
        <v>4038.19</v>
      </c>
      <c r="P4329" s="1">
        <v>3960.81</v>
      </c>
      <c r="Q4329" s="1">
        <v>3883.64</v>
      </c>
      <c r="R4329" s="1">
        <v>3924.92</v>
      </c>
      <c r="S4329" s="1">
        <v>3880.03</v>
      </c>
      <c r="T4329" s="1">
        <v>3684.99</v>
      </c>
      <c r="U4329" s="1">
        <v>3425.86</v>
      </c>
      <c r="V4329" s="1">
        <v>3024.29</v>
      </c>
      <c r="W4329" s="1">
        <v>2942.03</v>
      </c>
      <c r="X4329" s="1">
        <v>2817.22</v>
      </c>
      <c r="Y4329" s="1">
        <v>2518.48</v>
      </c>
      <c r="Z4329" s="1">
        <v>2310.5100000000002</v>
      </c>
      <c r="AA4329" s="1">
        <v>2262.25</v>
      </c>
      <c r="AB4329" s="1" t="s">
        <v>123</v>
      </c>
    </row>
    <row r="4330" spans="1:28">
      <c r="A4330" s="1" t="s">
        <v>147</v>
      </c>
      <c r="B4330" s="1" t="s">
        <v>47</v>
      </c>
      <c r="C4330" s="1" t="s">
        <v>33</v>
      </c>
      <c r="D4330" s="1">
        <v>5090.41</v>
      </c>
      <c r="E4330" s="1">
        <v>4808.76</v>
      </c>
      <c r="F4330" s="1">
        <v>4665.59</v>
      </c>
      <c r="G4330" s="1">
        <v>4603.38</v>
      </c>
      <c r="H4330" s="1">
        <v>4660.88</v>
      </c>
      <c r="I4330" s="1">
        <v>5083.76</v>
      </c>
      <c r="J4330" s="1">
        <v>5461.39</v>
      </c>
      <c r="K4330" s="1">
        <v>6510.43</v>
      </c>
      <c r="L4330" s="1">
        <v>7166.14</v>
      </c>
      <c r="M4330" s="1">
        <v>7359.09</v>
      </c>
      <c r="N4330" s="1">
        <v>7457.28</v>
      </c>
      <c r="O4330" s="1">
        <v>7692.5</v>
      </c>
      <c r="P4330" s="1">
        <v>7666.38</v>
      </c>
      <c r="Q4330" s="1">
        <v>8059.53</v>
      </c>
      <c r="R4330" s="1">
        <v>8486.4500000000007</v>
      </c>
      <c r="S4330" s="1">
        <v>9254.6</v>
      </c>
      <c r="T4330" s="1">
        <v>10179.65</v>
      </c>
      <c r="U4330" s="1">
        <v>9832.39</v>
      </c>
      <c r="V4330" s="1">
        <v>10251.75</v>
      </c>
      <c r="W4330" s="1">
        <v>10013.81</v>
      </c>
      <c r="X4330" s="1">
        <v>9906.75</v>
      </c>
      <c r="Y4330" s="1">
        <v>9310.65</v>
      </c>
      <c r="Z4330" s="1">
        <v>7355.63</v>
      </c>
      <c r="AA4330" s="1">
        <v>5951.32</v>
      </c>
      <c r="AB4330" s="1" t="s">
        <v>123</v>
      </c>
    </row>
    <row r="4331" spans="1:28">
      <c r="A4331" s="1" t="s">
        <v>147</v>
      </c>
      <c r="B4331" s="1" t="s">
        <v>48</v>
      </c>
      <c r="C4331" s="1" t="s">
        <v>31</v>
      </c>
      <c r="D4331" s="1">
        <v>15676.44</v>
      </c>
      <c r="E4331" s="1">
        <v>15668.07</v>
      </c>
      <c r="F4331" s="1">
        <v>15657.2</v>
      </c>
      <c r="G4331" s="1">
        <v>15536.88</v>
      </c>
      <c r="H4331" s="1">
        <v>15665.9</v>
      </c>
      <c r="I4331" s="1">
        <v>15769.34</v>
      </c>
      <c r="J4331" s="1">
        <v>3775.14</v>
      </c>
      <c r="K4331" s="1">
        <v>5099.03</v>
      </c>
      <c r="L4331" s="1">
        <v>5568.49</v>
      </c>
      <c r="M4331" s="1">
        <v>5524.12</v>
      </c>
      <c r="N4331" s="1">
        <v>5226.82</v>
      </c>
      <c r="O4331" s="1">
        <v>5064.37</v>
      </c>
      <c r="P4331" s="1">
        <v>4433.78</v>
      </c>
      <c r="Q4331" s="1">
        <v>4514.04</v>
      </c>
      <c r="R4331" s="1">
        <v>4608.09</v>
      </c>
      <c r="S4331" s="1">
        <v>4697.9799999999996</v>
      </c>
      <c r="T4331" s="1">
        <v>4121.93</v>
      </c>
      <c r="U4331" s="1">
        <v>3700.91</v>
      </c>
      <c r="V4331" s="1">
        <v>16059.26</v>
      </c>
      <c r="W4331" s="1">
        <v>15933.9</v>
      </c>
      <c r="X4331" s="1">
        <v>16030.98</v>
      </c>
      <c r="Y4331" s="1">
        <v>16546.150000000001</v>
      </c>
      <c r="Z4331" s="1">
        <v>16615.509999999998</v>
      </c>
      <c r="AA4331" s="1">
        <v>16566.36</v>
      </c>
      <c r="AB4331" s="1" t="s">
        <v>123</v>
      </c>
    </row>
    <row r="4332" spans="1:28">
      <c r="A4332" s="1" t="s">
        <v>147</v>
      </c>
      <c r="B4332" s="1" t="s">
        <v>48</v>
      </c>
      <c r="C4332" s="1" t="s">
        <v>33</v>
      </c>
      <c r="D4332" s="1">
        <v>56439.46</v>
      </c>
      <c r="E4332" s="1">
        <v>51186.9</v>
      </c>
      <c r="F4332" s="1">
        <v>51496.97</v>
      </c>
      <c r="G4332" s="1">
        <v>51953.56</v>
      </c>
      <c r="H4332" s="1">
        <v>52466.96</v>
      </c>
      <c r="I4332" s="1">
        <v>60321.67</v>
      </c>
      <c r="J4332" s="1">
        <v>82672.490000000005</v>
      </c>
      <c r="K4332" s="1">
        <v>92921.9</v>
      </c>
      <c r="L4332" s="1">
        <v>100518.61</v>
      </c>
      <c r="M4332" s="1">
        <v>102740.12</v>
      </c>
      <c r="N4332" s="1">
        <v>103662.03</v>
      </c>
      <c r="O4332" s="1">
        <v>106018.99</v>
      </c>
      <c r="P4332" s="1">
        <v>104982.71</v>
      </c>
      <c r="Q4332" s="1">
        <v>99817.84</v>
      </c>
      <c r="R4332" s="1">
        <v>100676.32</v>
      </c>
      <c r="S4332" s="1">
        <v>102724.58</v>
      </c>
      <c r="T4332" s="1">
        <v>97625.29</v>
      </c>
      <c r="U4332" s="1">
        <v>100154.31</v>
      </c>
      <c r="V4332" s="1">
        <v>107890.83</v>
      </c>
      <c r="W4332" s="1">
        <v>115088.98</v>
      </c>
      <c r="X4332" s="1">
        <v>106058.19</v>
      </c>
      <c r="Y4332" s="1">
        <v>92666.67</v>
      </c>
      <c r="Z4332" s="1">
        <v>78642.820000000007</v>
      </c>
      <c r="AA4332" s="1">
        <v>65416.52</v>
      </c>
      <c r="AB4332" s="1" t="s">
        <v>123</v>
      </c>
    </row>
    <row r="4333" spans="1:28">
      <c r="A4333" s="1" t="s">
        <v>147</v>
      </c>
      <c r="B4333" s="1" t="s">
        <v>50</v>
      </c>
      <c r="C4333" s="1" t="s">
        <v>31</v>
      </c>
      <c r="D4333" s="1">
        <v>254181.2</v>
      </c>
      <c r="E4333" s="1">
        <v>255253.57</v>
      </c>
      <c r="F4333" s="1">
        <v>263016.15999999997</v>
      </c>
      <c r="G4333" s="1">
        <v>264222.90999999997</v>
      </c>
      <c r="H4333" s="1">
        <v>265831.08</v>
      </c>
      <c r="I4333" s="1">
        <v>264506.31</v>
      </c>
      <c r="J4333" s="1">
        <v>261745.18</v>
      </c>
      <c r="K4333" s="1">
        <v>265365.28999999998</v>
      </c>
      <c r="L4333" s="1">
        <v>269489.53999999998</v>
      </c>
      <c r="M4333" s="1">
        <v>272204.92</v>
      </c>
      <c r="N4333" s="1">
        <v>274994.45</v>
      </c>
      <c r="O4333" s="1">
        <v>275706.59999999998</v>
      </c>
      <c r="P4333" s="1">
        <v>284818.81</v>
      </c>
      <c r="Q4333" s="1">
        <v>284460.18</v>
      </c>
      <c r="R4333" s="1">
        <v>285772.61</v>
      </c>
      <c r="S4333" s="1">
        <v>279900.94</v>
      </c>
      <c r="T4333" s="1">
        <v>278222.59999999998</v>
      </c>
      <c r="U4333" s="1">
        <v>273575.78999999998</v>
      </c>
      <c r="V4333" s="1">
        <v>272878.05</v>
      </c>
      <c r="W4333" s="1">
        <v>266960.14</v>
      </c>
      <c r="X4333" s="1">
        <v>257761.23</v>
      </c>
      <c r="Y4333" s="1">
        <v>270861.76</v>
      </c>
      <c r="Z4333" s="1">
        <v>276397.53999999998</v>
      </c>
      <c r="AA4333" s="1">
        <v>269971.75</v>
      </c>
      <c r="AB4333" s="1" t="s">
        <v>123</v>
      </c>
    </row>
    <row r="4334" spans="1:28">
      <c r="A4334" s="1" t="s">
        <v>147</v>
      </c>
      <c r="B4334" s="1" t="s">
        <v>51</v>
      </c>
      <c r="C4334" s="1" t="s">
        <v>31</v>
      </c>
      <c r="D4334" s="1">
        <v>169701.43</v>
      </c>
      <c r="E4334" s="1">
        <v>171493.5</v>
      </c>
      <c r="F4334" s="1">
        <v>170028.32</v>
      </c>
      <c r="G4334" s="1">
        <v>167620.29999999999</v>
      </c>
      <c r="H4334" s="1">
        <v>171368.98</v>
      </c>
      <c r="I4334" s="1">
        <v>173125.33</v>
      </c>
      <c r="J4334" s="1">
        <v>130246.82</v>
      </c>
      <c r="K4334" s="1">
        <v>143210.20000000001</v>
      </c>
      <c r="L4334" s="1">
        <v>156531.10999999999</v>
      </c>
      <c r="M4334" s="1">
        <v>167124.28</v>
      </c>
      <c r="N4334" s="1">
        <v>171560</v>
      </c>
      <c r="O4334" s="1">
        <v>171452.12</v>
      </c>
      <c r="P4334" s="1">
        <v>162342.01999999999</v>
      </c>
      <c r="Q4334" s="1">
        <v>170346.03</v>
      </c>
      <c r="R4334" s="1">
        <v>169861.28</v>
      </c>
      <c r="S4334" s="1">
        <v>167777.38</v>
      </c>
      <c r="T4334" s="1">
        <v>163644.98000000001</v>
      </c>
      <c r="U4334" s="1">
        <v>153097.14000000001</v>
      </c>
      <c r="V4334" s="1">
        <v>196593.7</v>
      </c>
      <c r="W4334" s="1">
        <v>191218.23</v>
      </c>
      <c r="X4334" s="1">
        <v>186338.87</v>
      </c>
      <c r="Y4334" s="1">
        <v>179896.8</v>
      </c>
      <c r="Z4334" s="1">
        <v>176408.59</v>
      </c>
      <c r="AA4334" s="1">
        <v>173576.13</v>
      </c>
      <c r="AB4334" s="1" t="s">
        <v>123</v>
      </c>
    </row>
    <row r="4335" spans="1:28">
      <c r="A4335" s="1" t="s">
        <v>147</v>
      </c>
      <c r="B4335" s="1" t="s">
        <v>51</v>
      </c>
      <c r="C4335" s="1" t="s">
        <v>33</v>
      </c>
      <c r="D4335" s="1">
        <v>1730299.35</v>
      </c>
      <c r="E4335" s="1">
        <v>1658061.69</v>
      </c>
      <c r="F4335" s="1">
        <v>1595505.46</v>
      </c>
      <c r="G4335" s="1">
        <v>1535642.19</v>
      </c>
      <c r="H4335" s="1">
        <v>1504425.69</v>
      </c>
      <c r="I4335" s="1">
        <v>1458127.98</v>
      </c>
      <c r="J4335" s="1">
        <v>1395929</v>
      </c>
      <c r="K4335" s="1">
        <v>1390693.83</v>
      </c>
      <c r="L4335" s="1">
        <v>1426034.9</v>
      </c>
      <c r="M4335" s="1">
        <v>1457014.06</v>
      </c>
      <c r="N4335" s="1">
        <v>1499878.65</v>
      </c>
      <c r="O4335" s="1">
        <v>1560750.37</v>
      </c>
      <c r="P4335" s="1">
        <v>1570484.19</v>
      </c>
      <c r="Q4335" s="1">
        <v>1614938.6</v>
      </c>
      <c r="R4335" s="1">
        <v>1642509.48</v>
      </c>
      <c r="S4335" s="1">
        <v>1604543.66</v>
      </c>
      <c r="T4335" s="1">
        <v>1546273.54</v>
      </c>
      <c r="U4335" s="1">
        <v>1488578.86</v>
      </c>
      <c r="V4335" s="1">
        <v>1608630.76</v>
      </c>
      <c r="W4335" s="1">
        <v>1765993.27</v>
      </c>
      <c r="X4335" s="1">
        <v>1852028.4</v>
      </c>
      <c r="Y4335" s="1">
        <v>1871867.32</v>
      </c>
      <c r="Z4335" s="1">
        <v>1854409.73</v>
      </c>
      <c r="AA4335" s="1">
        <v>1771219.3</v>
      </c>
      <c r="AB4335" s="1" t="s">
        <v>123</v>
      </c>
    </row>
    <row r="4336" spans="1:28">
      <c r="A4336" s="1" t="s">
        <v>147</v>
      </c>
      <c r="B4336" s="1" t="s">
        <v>52</v>
      </c>
      <c r="C4336" s="1" t="s">
        <v>33</v>
      </c>
      <c r="D4336" s="1">
        <v>20615.38</v>
      </c>
      <c r="E4336" s="1">
        <v>21091.79</v>
      </c>
      <c r="F4336" s="1">
        <v>19384.849999999999</v>
      </c>
      <c r="G4336" s="1">
        <v>23804.86</v>
      </c>
      <c r="H4336" s="1">
        <v>16779.09</v>
      </c>
      <c r="I4336" s="1">
        <v>16262.17</v>
      </c>
      <c r="J4336" s="1">
        <v>21896.34</v>
      </c>
      <c r="K4336" s="1">
        <v>23925.82</v>
      </c>
      <c r="L4336" s="1">
        <v>27688.77</v>
      </c>
      <c r="M4336" s="1">
        <v>26992.13</v>
      </c>
      <c r="N4336" s="1">
        <v>28920.98</v>
      </c>
      <c r="O4336" s="1">
        <v>29618.73</v>
      </c>
      <c r="P4336" s="1">
        <v>27419.31</v>
      </c>
      <c r="Q4336" s="1">
        <v>25757.96</v>
      </c>
      <c r="R4336" s="1">
        <v>25598.39</v>
      </c>
      <c r="S4336" s="1">
        <v>25048.53</v>
      </c>
      <c r="T4336" s="1">
        <v>24659.81</v>
      </c>
      <c r="U4336" s="1">
        <v>24976.75</v>
      </c>
      <c r="V4336" s="1">
        <v>29498.42</v>
      </c>
      <c r="W4336" s="1">
        <v>30512.85</v>
      </c>
      <c r="X4336" s="1">
        <v>30547.55</v>
      </c>
      <c r="Y4336" s="1">
        <v>26675.59</v>
      </c>
      <c r="Z4336" s="1">
        <v>21376.39</v>
      </c>
      <c r="AA4336" s="1">
        <v>22217.47</v>
      </c>
      <c r="AB4336" s="1" t="s">
        <v>123</v>
      </c>
    </row>
    <row r="4337" spans="1:28">
      <c r="A4337" s="1" t="s">
        <v>147</v>
      </c>
      <c r="B4337" s="1" t="s">
        <v>53</v>
      </c>
      <c r="C4337" s="1" t="s">
        <v>33</v>
      </c>
      <c r="D4337" s="1">
        <v>34158.42</v>
      </c>
      <c r="E4337" s="1">
        <v>31725.77</v>
      </c>
      <c r="F4337" s="1">
        <v>30723.23</v>
      </c>
      <c r="G4337" s="1">
        <v>30353.14</v>
      </c>
      <c r="H4337" s="1">
        <v>31236.75</v>
      </c>
      <c r="I4337" s="1">
        <v>33868.61</v>
      </c>
      <c r="J4337" s="1">
        <v>35373.14</v>
      </c>
      <c r="K4337" s="1">
        <v>41707.24</v>
      </c>
      <c r="L4337" s="1">
        <v>46465.5</v>
      </c>
      <c r="M4337" s="1">
        <v>50648.27</v>
      </c>
      <c r="N4337" s="1">
        <v>54665.4</v>
      </c>
      <c r="O4337" s="1">
        <v>57488.03</v>
      </c>
      <c r="P4337" s="1">
        <v>56302.03</v>
      </c>
      <c r="Q4337" s="1">
        <v>55448.19</v>
      </c>
      <c r="R4337" s="1">
        <v>55413.57</v>
      </c>
      <c r="S4337" s="1">
        <v>55187.94</v>
      </c>
      <c r="T4337" s="1">
        <v>54274.62</v>
      </c>
      <c r="U4337" s="1">
        <v>53045.72</v>
      </c>
      <c r="V4337" s="1">
        <v>59972.55</v>
      </c>
      <c r="W4337" s="1">
        <v>63615.66</v>
      </c>
      <c r="X4337" s="1">
        <v>60754.25</v>
      </c>
      <c r="Y4337" s="1">
        <v>55573.27</v>
      </c>
      <c r="Z4337" s="1">
        <v>47456.31</v>
      </c>
      <c r="AA4337" s="1">
        <v>39191.75</v>
      </c>
      <c r="AB4337" s="1" t="s">
        <v>123</v>
      </c>
    </row>
    <row r="4338" spans="1:28">
      <c r="A4338" s="1" t="s">
        <v>147</v>
      </c>
      <c r="B4338" s="1" t="s">
        <v>54</v>
      </c>
      <c r="C4338" s="1" t="s">
        <v>31</v>
      </c>
      <c r="D4338" s="1">
        <v>20891.54</v>
      </c>
      <c r="E4338" s="1">
        <v>20873.310000000001</v>
      </c>
      <c r="F4338" s="1">
        <v>20724.400000000001</v>
      </c>
      <c r="G4338" s="1">
        <v>20929.490000000002</v>
      </c>
      <c r="H4338" s="1">
        <v>20874.009999999998</v>
      </c>
      <c r="I4338" s="1">
        <v>21132.65</v>
      </c>
      <c r="J4338" s="1">
        <v>11163.25</v>
      </c>
      <c r="K4338" s="1">
        <v>12459.17</v>
      </c>
      <c r="L4338" s="1">
        <v>13016.75</v>
      </c>
      <c r="M4338" s="1">
        <v>13273.84</v>
      </c>
      <c r="N4338" s="1">
        <v>13627.32</v>
      </c>
      <c r="O4338" s="1">
        <v>14059.82</v>
      </c>
      <c r="P4338" s="1">
        <v>13287</v>
      </c>
      <c r="Q4338" s="1">
        <v>13513.91</v>
      </c>
      <c r="R4338" s="1">
        <v>13493.93</v>
      </c>
      <c r="S4338" s="1">
        <v>13235.47</v>
      </c>
      <c r="T4338" s="1">
        <v>12826.67</v>
      </c>
      <c r="U4338" s="1">
        <v>11948.63</v>
      </c>
      <c r="V4338" s="1">
        <v>23014.83</v>
      </c>
      <c r="W4338" s="1">
        <v>22662.28</v>
      </c>
      <c r="X4338" s="1">
        <v>22139.71</v>
      </c>
      <c r="Y4338" s="1">
        <v>21573.9</v>
      </c>
      <c r="Z4338" s="1">
        <v>20940.62</v>
      </c>
      <c r="AA4338" s="1">
        <v>20966.41</v>
      </c>
      <c r="AB4338" s="1" t="s">
        <v>123</v>
      </c>
    </row>
    <row r="4339" spans="1:28">
      <c r="A4339" s="1" t="s">
        <v>147</v>
      </c>
      <c r="B4339" s="1" t="s">
        <v>54</v>
      </c>
      <c r="C4339" s="1" t="s">
        <v>33</v>
      </c>
      <c r="D4339" s="1">
        <v>49668.66</v>
      </c>
      <c r="E4339" s="1">
        <v>46513.67</v>
      </c>
      <c r="F4339" s="1">
        <v>44843.13</v>
      </c>
      <c r="G4339" s="1">
        <v>44037.43</v>
      </c>
      <c r="H4339" s="1">
        <v>45350.01</v>
      </c>
      <c r="I4339" s="1">
        <v>48404.17</v>
      </c>
      <c r="J4339" s="1">
        <v>54371.91</v>
      </c>
      <c r="K4339" s="1">
        <v>63804.13</v>
      </c>
      <c r="L4339" s="1">
        <v>71153.490000000005</v>
      </c>
      <c r="M4339" s="1">
        <v>76356.2</v>
      </c>
      <c r="N4339" s="1">
        <v>81529.42</v>
      </c>
      <c r="O4339" s="1">
        <v>87015.7</v>
      </c>
      <c r="P4339" s="1">
        <v>84250.240000000005</v>
      </c>
      <c r="Q4339" s="1">
        <v>82664.66</v>
      </c>
      <c r="R4339" s="1">
        <v>84388.09</v>
      </c>
      <c r="S4339" s="1">
        <v>84296.62</v>
      </c>
      <c r="T4339" s="1">
        <v>82313.09</v>
      </c>
      <c r="U4339" s="1">
        <v>79930.38</v>
      </c>
      <c r="V4339" s="1">
        <v>83026.83</v>
      </c>
      <c r="W4339" s="1">
        <v>86428.17</v>
      </c>
      <c r="X4339" s="1">
        <v>82860.259999999995</v>
      </c>
      <c r="Y4339" s="1">
        <v>76266.34</v>
      </c>
      <c r="Z4339" s="1">
        <v>66424.72</v>
      </c>
      <c r="AA4339" s="1">
        <v>56037.279999999999</v>
      </c>
      <c r="AB4339" s="1" t="s">
        <v>123</v>
      </c>
    </row>
    <row r="4340" spans="1:28">
      <c r="A4340" s="1" t="s">
        <v>147</v>
      </c>
      <c r="B4340" s="1" t="s">
        <v>55</v>
      </c>
      <c r="C4340" s="1" t="s">
        <v>33</v>
      </c>
      <c r="D4340" s="1">
        <v>5331.72</v>
      </c>
      <c r="E4340" s="1">
        <v>5125.6899999999996</v>
      </c>
      <c r="F4340" s="1">
        <v>4983.08</v>
      </c>
      <c r="G4340" s="1">
        <v>4896.38</v>
      </c>
      <c r="H4340" s="1">
        <v>4908.8</v>
      </c>
      <c r="I4340" s="1">
        <v>4774.18</v>
      </c>
      <c r="J4340" s="1">
        <v>5219.25</v>
      </c>
      <c r="K4340" s="1">
        <v>5855.91</v>
      </c>
      <c r="L4340" s="1">
        <v>6562.23</v>
      </c>
      <c r="M4340" s="1">
        <v>7118.23</v>
      </c>
      <c r="N4340" s="1">
        <v>7580.28</v>
      </c>
      <c r="O4340" s="1">
        <v>7995.24</v>
      </c>
      <c r="P4340" s="1">
        <v>8099.09</v>
      </c>
      <c r="Q4340" s="1">
        <v>8096.42</v>
      </c>
      <c r="R4340" s="1">
        <v>8453.2000000000007</v>
      </c>
      <c r="S4340" s="1">
        <v>8556.9699999999993</v>
      </c>
      <c r="T4340" s="1">
        <v>8264.01</v>
      </c>
      <c r="U4340" s="1">
        <v>7821.12</v>
      </c>
      <c r="V4340" s="1">
        <v>8355.58</v>
      </c>
      <c r="W4340" s="1">
        <v>8456.36</v>
      </c>
      <c r="X4340" s="1">
        <v>8155.66</v>
      </c>
      <c r="Y4340" s="1">
        <v>7644.76</v>
      </c>
      <c r="Z4340" s="1">
        <v>6869.09</v>
      </c>
      <c r="AA4340" s="1">
        <v>6125.37</v>
      </c>
      <c r="AB4340" s="1" t="s">
        <v>123</v>
      </c>
    </row>
    <row r="4341" spans="1:28">
      <c r="A4341" s="1" t="s">
        <v>147</v>
      </c>
      <c r="B4341" s="1" t="s">
        <v>56</v>
      </c>
      <c r="C4341" s="1" t="s">
        <v>31</v>
      </c>
      <c r="D4341" s="1">
        <v>2629.55</v>
      </c>
      <c r="E4341" s="1">
        <v>2906.7</v>
      </c>
      <c r="F4341" s="1">
        <v>2503.9699999999998</v>
      </c>
      <c r="G4341" s="1">
        <v>2578.94</v>
      </c>
      <c r="H4341" s="1">
        <v>2567.16</v>
      </c>
      <c r="I4341" s="1">
        <v>2888.97</v>
      </c>
      <c r="J4341" s="1">
        <v>1324.55</v>
      </c>
      <c r="K4341" s="1">
        <v>1312.82</v>
      </c>
      <c r="L4341" s="1">
        <v>1343.07</v>
      </c>
      <c r="M4341" s="1">
        <v>1564.05</v>
      </c>
      <c r="N4341" s="1">
        <v>1535.29</v>
      </c>
      <c r="O4341" s="1">
        <v>1513.63</v>
      </c>
      <c r="P4341" s="1">
        <v>1490.57</v>
      </c>
      <c r="Q4341" s="1">
        <v>1419.48</v>
      </c>
      <c r="R4341" s="1">
        <v>1586.6</v>
      </c>
      <c r="S4341" s="1">
        <v>1455.82</v>
      </c>
      <c r="T4341" s="1">
        <v>1433.95</v>
      </c>
      <c r="U4341" s="1">
        <v>1357.21</v>
      </c>
      <c r="V4341" s="1">
        <v>2906.4</v>
      </c>
      <c r="W4341" s="1">
        <v>2904.16</v>
      </c>
      <c r="X4341" s="1">
        <v>2775.53</v>
      </c>
      <c r="Y4341" s="1">
        <v>2722.12</v>
      </c>
      <c r="Z4341" s="1">
        <v>2528.36</v>
      </c>
      <c r="AA4341" s="1">
        <v>2472.2399999999998</v>
      </c>
      <c r="AB4341" s="1" t="s">
        <v>123</v>
      </c>
    </row>
    <row r="4342" spans="1:28">
      <c r="A4342" s="1" t="s">
        <v>147</v>
      </c>
      <c r="B4342" s="1" t="s">
        <v>56</v>
      </c>
      <c r="C4342" s="1" t="s">
        <v>33</v>
      </c>
      <c r="D4342" s="1">
        <v>523.53</v>
      </c>
      <c r="E4342" s="1">
        <v>492.27</v>
      </c>
      <c r="F4342" s="1">
        <v>461.79</v>
      </c>
      <c r="G4342" s="1">
        <v>674.39</v>
      </c>
      <c r="H4342" s="1">
        <v>346.87</v>
      </c>
      <c r="I4342" s="1">
        <v>442.35</v>
      </c>
      <c r="J4342" s="1">
        <v>613.54999999999995</v>
      </c>
      <c r="K4342" s="1">
        <v>888.85</v>
      </c>
      <c r="L4342" s="1">
        <v>892.02</v>
      </c>
      <c r="M4342" s="1">
        <v>988.99</v>
      </c>
      <c r="N4342" s="1">
        <v>1035.32</v>
      </c>
      <c r="O4342" s="1">
        <v>1007.28</v>
      </c>
      <c r="P4342" s="1">
        <v>990.28</v>
      </c>
      <c r="Q4342" s="1">
        <v>971.97</v>
      </c>
      <c r="R4342" s="1">
        <v>1034.73</v>
      </c>
      <c r="S4342" s="1">
        <v>1068.3699999999999</v>
      </c>
      <c r="T4342" s="1">
        <v>1071.1500000000001</v>
      </c>
      <c r="U4342" s="1">
        <v>933.23</v>
      </c>
      <c r="V4342" s="1">
        <v>880.63</v>
      </c>
      <c r="W4342" s="1">
        <v>750.04</v>
      </c>
      <c r="X4342" s="1">
        <v>636.99</v>
      </c>
      <c r="Y4342" s="1">
        <v>578.07000000000005</v>
      </c>
      <c r="Z4342" s="1">
        <v>618.03</v>
      </c>
      <c r="AA4342" s="1">
        <v>576.70000000000005</v>
      </c>
      <c r="AB4342" s="1" t="s">
        <v>123</v>
      </c>
    </row>
    <row r="4343" spans="1:28">
      <c r="A4343" s="1" t="s">
        <v>147</v>
      </c>
      <c r="B4343" s="1" t="s">
        <v>57</v>
      </c>
      <c r="C4343" s="1" t="s">
        <v>31</v>
      </c>
      <c r="D4343" s="1">
        <v>96465.48</v>
      </c>
      <c r="E4343" s="1">
        <v>95383.86</v>
      </c>
      <c r="F4343" s="1">
        <v>95155.99</v>
      </c>
      <c r="G4343" s="1">
        <v>96270.62</v>
      </c>
      <c r="H4343" s="1">
        <v>97320.41</v>
      </c>
      <c r="I4343" s="1">
        <v>97867.8</v>
      </c>
      <c r="J4343" s="1">
        <v>76088.160000000003</v>
      </c>
      <c r="K4343" s="1">
        <v>86140.06</v>
      </c>
      <c r="L4343" s="1">
        <v>90943.87</v>
      </c>
      <c r="M4343" s="1">
        <v>93216.8</v>
      </c>
      <c r="N4343" s="1">
        <v>95656.98</v>
      </c>
      <c r="O4343" s="1">
        <v>96312.92</v>
      </c>
      <c r="P4343" s="1">
        <v>98522.5</v>
      </c>
      <c r="Q4343" s="1">
        <v>97646.91</v>
      </c>
      <c r="R4343" s="1">
        <v>97171.95</v>
      </c>
      <c r="S4343" s="1">
        <v>95933.440000000002</v>
      </c>
      <c r="T4343" s="1">
        <v>92856.82</v>
      </c>
      <c r="U4343" s="1">
        <v>87211.69</v>
      </c>
      <c r="V4343" s="1">
        <v>115295.17</v>
      </c>
      <c r="W4343" s="1">
        <v>111933.49</v>
      </c>
      <c r="X4343" s="1">
        <v>107928.93</v>
      </c>
      <c r="Y4343" s="1">
        <v>101986</v>
      </c>
      <c r="Z4343" s="1">
        <v>99059.26</v>
      </c>
      <c r="AA4343" s="1">
        <v>96922.07</v>
      </c>
      <c r="AB4343" s="1" t="s">
        <v>123</v>
      </c>
    </row>
    <row r="4344" spans="1:28">
      <c r="A4344" s="1" t="s">
        <v>147</v>
      </c>
      <c r="B4344" s="1" t="s">
        <v>57</v>
      </c>
      <c r="C4344" s="1" t="s">
        <v>33</v>
      </c>
      <c r="D4344" s="1">
        <v>202005.2</v>
      </c>
      <c r="E4344" s="1">
        <v>186523.36</v>
      </c>
      <c r="F4344" s="1">
        <v>177687.6</v>
      </c>
      <c r="G4344" s="1">
        <v>172003.45</v>
      </c>
      <c r="H4344" s="1">
        <v>174605.43</v>
      </c>
      <c r="I4344" s="1">
        <v>182908.44</v>
      </c>
      <c r="J4344" s="1">
        <v>207421.52</v>
      </c>
      <c r="K4344" s="1">
        <v>234596.65</v>
      </c>
      <c r="L4344" s="1">
        <v>271029.62</v>
      </c>
      <c r="M4344" s="1">
        <v>296671.06</v>
      </c>
      <c r="N4344" s="1">
        <v>317309.59000000003</v>
      </c>
      <c r="O4344" s="1">
        <v>335518.28000000003</v>
      </c>
      <c r="P4344" s="1">
        <v>337804.6</v>
      </c>
      <c r="Q4344" s="1">
        <v>330890.18</v>
      </c>
      <c r="R4344" s="1">
        <v>326254.03999999998</v>
      </c>
      <c r="S4344" s="1">
        <v>327665.08</v>
      </c>
      <c r="T4344" s="1">
        <v>320861.02</v>
      </c>
      <c r="U4344" s="1">
        <v>300289.49</v>
      </c>
      <c r="V4344" s="1">
        <v>292590.55</v>
      </c>
      <c r="W4344" s="1">
        <v>314048.99</v>
      </c>
      <c r="X4344" s="1">
        <v>306053.32</v>
      </c>
      <c r="Y4344" s="1">
        <v>287317.56</v>
      </c>
      <c r="Z4344" s="1">
        <v>257412.13</v>
      </c>
      <c r="AA4344" s="1">
        <v>219866.96</v>
      </c>
      <c r="AB4344" s="1" t="s">
        <v>123</v>
      </c>
    </row>
    <row r="4345" spans="1:28">
      <c r="A4345" s="1" t="s">
        <v>147</v>
      </c>
      <c r="B4345" s="1" t="s">
        <v>58</v>
      </c>
      <c r="C4345" s="1" t="s">
        <v>33</v>
      </c>
      <c r="D4345" s="1">
        <v>851.28</v>
      </c>
      <c r="E4345" s="1">
        <v>823.97</v>
      </c>
      <c r="F4345" s="1">
        <v>803.63</v>
      </c>
      <c r="G4345" s="1">
        <v>790.75</v>
      </c>
      <c r="H4345" s="1">
        <v>794.99</v>
      </c>
      <c r="I4345" s="1">
        <v>785.08</v>
      </c>
      <c r="J4345" s="1">
        <v>783.29</v>
      </c>
      <c r="K4345" s="1">
        <v>870.62</v>
      </c>
      <c r="L4345" s="1">
        <v>445.12</v>
      </c>
      <c r="M4345" s="1">
        <v>1056.83</v>
      </c>
      <c r="N4345" s="1">
        <v>1225.28</v>
      </c>
      <c r="O4345" s="1">
        <v>1308.1199999999999</v>
      </c>
      <c r="P4345" s="1">
        <v>1331.13</v>
      </c>
      <c r="Q4345" s="1">
        <v>1319.79</v>
      </c>
      <c r="R4345" s="1">
        <v>1330.95</v>
      </c>
      <c r="S4345" s="1">
        <v>1341.37</v>
      </c>
      <c r="T4345" s="1">
        <v>1333.27</v>
      </c>
      <c r="U4345" s="1">
        <v>1288.75</v>
      </c>
      <c r="V4345" s="1">
        <v>1361.28</v>
      </c>
      <c r="W4345" s="1">
        <v>1413.19</v>
      </c>
      <c r="X4345" s="1">
        <v>1371.51</v>
      </c>
      <c r="Y4345" s="1">
        <v>1273.94</v>
      </c>
      <c r="Z4345" s="1">
        <v>1081.17</v>
      </c>
      <c r="AA4345" s="1">
        <v>937.88</v>
      </c>
      <c r="AB4345" s="1" t="s">
        <v>123</v>
      </c>
    </row>
    <row r="4346" spans="1:28">
      <c r="A4346" s="1" t="s">
        <v>147</v>
      </c>
      <c r="B4346" s="1" t="s">
        <v>59</v>
      </c>
      <c r="C4346" s="1" t="s">
        <v>31</v>
      </c>
      <c r="D4346" s="1">
        <v>18378.25</v>
      </c>
      <c r="E4346" s="1">
        <v>18511.93</v>
      </c>
      <c r="F4346" s="1">
        <v>18389.060000000001</v>
      </c>
      <c r="G4346" s="1">
        <v>17419.39</v>
      </c>
      <c r="H4346" s="1">
        <v>17203.21</v>
      </c>
      <c r="I4346" s="1">
        <v>17276.64</v>
      </c>
      <c r="J4346" s="1">
        <v>6939.23</v>
      </c>
      <c r="K4346" s="1">
        <v>8960.82</v>
      </c>
      <c r="L4346" s="1">
        <v>10908.62</v>
      </c>
      <c r="M4346" s="1">
        <v>11687.83</v>
      </c>
      <c r="N4346" s="1">
        <v>12423.29</v>
      </c>
      <c r="O4346" s="1">
        <v>12714.21</v>
      </c>
      <c r="P4346" s="1">
        <v>12055.49</v>
      </c>
      <c r="Q4346" s="1">
        <v>11708.66</v>
      </c>
      <c r="R4346" s="1">
        <v>12664.4</v>
      </c>
      <c r="S4346" s="1">
        <v>12397.27</v>
      </c>
      <c r="T4346" s="1">
        <v>11900.93</v>
      </c>
      <c r="U4346" s="1">
        <v>11242.33</v>
      </c>
      <c r="V4346" s="1">
        <v>21717.16</v>
      </c>
      <c r="W4346" s="1">
        <v>21312.15</v>
      </c>
      <c r="X4346" s="1">
        <v>20573.39</v>
      </c>
      <c r="Y4346" s="1">
        <v>19996.439999999999</v>
      </c>
      <c r="Z4346" s="1">
        <v>19586.12</v>
      </c>
      <c r="AA4346" s="1">
        <v>18568.189999999999</v>
      </c>
      <c r="AB4346" s="1" t="s">
        <v>123</v>
      </c>
    </row>
    <row r="4347" spans="1:28">
      <c r="A4347" s="1" t="s">
        <v>147</v>
      </c>
      <c r="B4347" s="1" t="s">
        <v>59</v>
      </c>
      <c r="C4347" s="1" t="s">
        <v>33</v>
      </c>
      <c r="D4347" s="1">
        <v>81411.72</v>
      </c>
      <c r="E4347" s="1">
        <v>78032.31</v>
      </c>
      <c r="F4347" s="1">
        <v>75478.240000000005</v>
      </c>
      <c r="G4347" s="1">
        <v>74382.34</v>
      </c>
      <c r="H4347" s="1">
        <v>74589.19</v>
      </c>
      <c r="I4347" s="1">
        <v>75168.259999999995</v>
      </c>
      <c r="J4347" s="1">
        <v>83550.289999999994</v>
      </c>
      <c r="K4347" s="1">
        <v>94570.39</v>
      </c>
      <c r="L4347" s="1">
        <v>103625.56</v>
      </c>
      <c r="M4347" s="1">
        <v>111315.93</v>
      </c>
      <c r="N4347" s="1">
        <v>116887.39</v>
      </c>
      <c r="O4347" s="1">
        <v>124135.6</v>
      </c>
      <c r="P4347" s="1">
        <v>125842.95</v>
      </c>
      <c r="Q4347" s="1">
        <v>127634.36</v>
      </c>
      <c r="R4347" s="1">
        <v>128266.6</v>
      </c>
      <c r="S4347" s="1">
        <v>127842.68</v>
      </c>
      <c r="T4347" s="1">
        <v>125533.67</v>
      </c>
      <c r="U4347" s="1">
        <v>123988.1</v>
      </c>
      <c r="V4347" s="1">
        <v>127331.11</v>
      </c>
      <c r="W4347" s="1">
        <v>129922.06</v>
      </c>
      <c r="X4347" s="1">
        <v>127882.28</v>
      </c>
      <c r="Y4347" s="1">
        <v>119939.38</v>
      </c>
      <c r="Z4347" s="1">
        <v>106537.71</v>
      </c>
      <c r="AA4347" s="1">
        <v>92683.99</v>
      </c>
      <c r="AB4347" s="1" t="s">
        <v>123</v>
      </c>
    </row>
    <row r="4348" spans="1:28">
      <c r="A4348" s="1" t="s">
        <v>147</v>
      </c>
      <c r="B4348" s="1" t="s">
        <v>60</v>
      </c>
      <c r="C4348" s="1" t="s">
        <v>31</v>
      </c>
      <c r="D4348" s="1">
        <v>409360.43</v>
      </c>
      <c r="E4348" s="1">
        <v>404279.52</v>
      </c>
      <c r="F4348" s="1">
        <v>399410.73</v>
      </c>
      <c r="G4348" s="1">
        <v>396588.86</v>
      </c>
      <c r="H4348" s="1">
        <v>399349.58</v>
      </c>
      <c r="I4348" s="1">
        <v>398872.99</v>
      </c>
      <c r="J4348" s="1">
        <v>430347.4</v>
      </c>
      <c r="K4348" s="1">
        <v>460518.66</v>
      </c>
      <c r="L4348" s="1">
        <v>478200.08</v>
      </c>
      <c r="M4348" s="1">
        <v>482236.84</v>
      </c>
      <c r="N4348" s="1">
        <v>485323.52000000002</v>
      </c>
      <c r="O4348" s="1">
        <v>496343.81</v>
      </c>
      <c r="P4348" s="1">
        <v>498537.41</v>
      </c>
      <c r="Q4348" s="1">
        <v>496536.18</v>
      </c>
      <c r="R4348" s="1">
        <v>493761.22</v>
      </c>
      <c r="S4348" s="1">
        <v>490715.35</v>
      </c>
      <c r="T4348" s="1">
        <v>478757.86</v>
      </c>
      <c r="U4348" s="1">
        <v>465978.99</v>
      </c>
      <c r="V4348" s="1">
        <v>455460.4</v>
      </c>
      <c r="W4348" s="1">
        <v>450578.72</v>
      </c>
      <c r="X4348" s="1">
        <v>440066.81</v>
      </c>
      <c r="Y4348" s="1">
        <v>426098.35</v>
      </c>
      <c r="Z4348" s="1">
        <v>415761.11</v>
      </c>
      <c r="AA4348" s="1">
        <v>411007.38</v>
      </c>
      <c r="AB4348" s="1" t="s">
        <v>123</v>
      </c>
    </row>
    <row r="4349" spans="1:28">
      <c r="A4349" s="1" t="s">
        <v>147</v>
      </c>
      <c r="B4349" s="1" t="s">
        <v>61</v>
      </c>
      <c r="C4349" s="1" t="s">
        <v>33</v>
      </c>
      <c r="D4349" s="1">
        <v>28434.080000000002</v>
      </c>
      <c r="E4349" s="1">
        <v>27498.41</v>
      </c>
      <c r="F4349" s="1">
        <v>26911.5</v>
      </c>
      <c r="G4349" s="1">
        <v>26454.6</v>
      </c>
      <c r="H4349" s="1">
        <v>25784.02</v>
      </c>
      <c r="I4349" s="1">
        <v>25721.34</v>
      </c>
      <c r="J4349" s="1">
        <v>25106.720000000001</v>
      </c>
      <c r="K4349" s="1">
        <v>27074.97</v>
      </c>
      <c r="L4349" s="1">
        <v>28907.56</v>
      </c>
      <c r="M4349" s="1">
        <v>30068.12</v>
      </c>
      <c r="N4349" s="1">
        <v>31189.7</v>
      </c>
      <c r="O4349" s="1">
        <v>32601.96</v>
      </c>
      <c r="P4349" s="1">
        <v>32000.44</v>
      </c>
      <c r="Q4349" s="1">
        <v>33474.28</v>
      </c>
      <c r="R4349" s="1">
        <v>34940.410000000003</v>
      </c>
      <c r="S4349" s="1">
        <v>34844.32</v>
      </c>
      <c r="T4349" s="1">
        <v>33549.99</v>
      </c>
      <c r="U4349" s="1">
        <v>31453.759999999998</v>
      </c>
      <c r="V4349" s="1">
        <v>36125.379999999997</v>
      </c>
      <c r="W4349" s="1">
        <v>39152.11</v>
      </c>
      <c r="X4349" s="1">
        <v>38718.35</v>
      </c>
      <c r="Y4349" s="1">
        <v>37222.58</v>
      </c>
      <c r="Z4349" s="1">
        <v>34371.17</v>
      </c>
      <c r="AA4349" s="1">
        <v>31403.73</v>
      </c>
      <c r="AB4349" s="1" t="s">
        <v>123</v>
      </c>
    </row>
    <row r="4350" spans="1:28">
      <c r="A4350" s="1" t="s">
        <v>147</v>
      </c>
      <c r="B4350" s="1" t="s">
        <v>62</v>
      </c>
      <c r="C4350" s="1" t="s">
        <v>33</v>
      </c>
      <c r="D4350" s="1">
        <v>99244.92</v>
      </c>
      <c r="E4350" s="1">
        <v>94377.76</v>
      </c>
      <c r="F4350" s="1">
        <v>91548.35</v>
      </c>
      <c r="G4350" s="1">
        <v>88928.78</v>
      </c>
      <c r="H4350" s="1">
        <v>89251.36</v>
      </c>
      <c r="I4350" s="1">
        <v>91579.81</v>
      </c>
      <c r="J4350" s="1">
        <v>99589.17</v>
      </c>
      <c r="K4350" s="1">
        <v>109684.08</v>
      </c>
      <c r="L4350" s="1">
        <v>116832.92</v>
      </c>
      <c r="M4350" s="1">
        <v>120789.06</v>
      </c>
      <c r="N4350" s="1">
        <v>126391.53</v>
      </c>
      <c r="O4350" s="1">
        <v>133068.34</v>
      </c>
      <c r="P4350" s="1">
        <v>131793.62</v>
      </c>
      <c r="Q4350" s="1">
        <v>131996.38</v>
      </c>
      <c r="R4350" s="1">
        <v>134530.68</v>
      </c>
      <c r="S4350" s="1">
        <v>135059.72</v>
      </c>
      <c r="T4350" s="1">
        <v>134121.84</v>
      </c>
      <c r="U4350" s="1">
        <v>133288.41</v>
      </c>
      <c r="V4350" s="1">
        <v>146296.26</v>
      </c>
      <c r="W4350" s="1">
        <v>155972.47</v>
      </c>
      <c r="X4350" s="1">
        <v>153377.07</v>
      </c>
      <c r="Y4350" s="1">
        <v>142269.1</v>
      </c>
      <c r="Z4350" s="1">
        <v>123095.67</v>
      </c>
      <c r="AA4350" s="1">
        <v>105616.29</v>
      </c>
      <c r="AB4350" s="1" t="s">
        <v>123</v>
      </c>
    </row>
    <row r="4351" spans="1:28">
      <c r="A4351" s="1" t="s">
        <v>147</v>
      </c>
      <c r="B4351" s="1" t="s">
        <v>63</v>
      </c>
      <c r="C4351" s="1" t="s">
        <v>31</v>
      </c>
      <c r="D4351" s="1">
        <v>513331.84</v>
      </c>
      <c r="E4351" s="1">
        <v>509536.15</v>
      </c>
      <c r="F4351" s="1">
        <v>509709.02</v>
      </c>
      <c r="G4351" s="1">
        <v>499591.35</v>
      </c>
      <c r="H4351" s="1">
        <v>491693.29</v>
      </c>
      <c r="I4351" s="1">
        <v>508272.55</v>
      </c>
      <c r="J4351" s="1">
        <v>490536.21</v>
      </c>
      <c r="K4351" s="1">
        <v>517841.91</v>
      </c>
      <c r="L4351" s="1">
        <v>536735.81999999995</v>
      </c>
      <c r="M4351" s="1">
        <v>545409.29</v>
      </c>
      <c r="N4351" s="1">
        <v>555597.17000000004</v>
      </c>
      <c r="O4351" s="1">
        <v>558532.30000000005</v>
      </c>
      <c r="P4351" s="1">
        <v>555099.81999999995</v>
      </c>
      <c r="Q4351" s="1">
        <v>551204.14</v>
      </c>
      <c r="R4351" s="1">
        <v>568547.05000000005</v>
      </c>
      <c r="S4351" s="1">
        <v>558760.05000000005</v>
      </c>
      <c r="T4351" s="1">
        <v>550572.75</v>
      </c>
      <c r="U4351" s="1">
        <v>528747.92000000004</v>
      </c>
      <c r="V4351" s="1">
        <v>577049.15</v>
      </c>
      <c r="W4351" s="1">
        <v>572159.72</v>
      </c>
      <c r="X4351" s="1">
        <v>553128.17000000004</v>
      </c>
      <c r="Y4351" s="1">
        <v>532469.94999999995</v>
      </c>
      <c r="Z4351" s="1">
        <v>525674.82999999996</v>
      </c>
      <c r="AA4351" s="1">
        <v>522561.71</v>
      </c>
      <c r="AB4351" s="1" t="s">
        <v>123</v>
      </c>
    </row>
    <row r="4352" spans="1:28">
      <c r="A4352" s="1" t="s">
        <v>147</v>
      </c>
      <c r="B4352" s="1" t="s">
        <v>63</v>
      </c>
      <c r="C4352" s="1" t="s">
        <v>33</v>
      </c>
      <c r="D4352" s="1">
        <v>541259.13</v>
      </c>
      <c r="E4352" s="1">
        <v>508061.41</v>
      </c>
      <c r="F4352" s="1">
        <v>490940.54</v>
      </c>
      <c r="G4352" s="1">
        <v>485588.11</v>
      </c>
      <c r="H4352" s="1">
        <v>527147.26</v>
      </c>
      <c r="I4352" s="1">
        <v>585636.31000000006</v>
      </c>
      <c r="J4352" s="1">
        <v>665999.88</v>
      </c>
      <c r="K4352" s="1">
        <v>751001.64</v>
      </c>
      <c r="L4352" s="1">
        <v>812663.27</v>
      </c>
      <c r="M4352" s="1">
        <v>854977.39</v>
      </c>
      <c r="N4352" s="1">
        <v>902422.23</v>
      </c>
      <c r="O4352" s="1">
        <v>947057.17</v>
      </c>
      <c r="P4352" s="1">
        <v>966823.4</v>
      </c>
      <c r="Q4352" s="1">
        <v>940210.29</v>
      </c>
      <c r="R4352" s="1">
        <v>928070.25</v>
      </c>
      <c r="S4352" s="1">
        <v>917469.37</v>
      </c>
      <c r="T4352" s="1">
        <v>896274.62</v>
      </c>
      <c r="U4352" s="1">
        <v>861737.55</v>
      </c>
      <c r="V4352" s="1">
        <v>911197.85</v>
      </c>
      <c r="W4352" s="1">
        <v>937543.03</v>
      </c>
      <c r="X4352" s="1">
        <v>878687.92</v>
      </c>
      <c r="Y4352" s="1">
        <v>789722.19</v>
      </c>
      <c r="Z4352" s="1">
        <v>698438.91</v>
      </c>
      <c r="AA4352" s="1">
        <v>592446.76</v>
      </c>
      <c r="AB4352" s="1" t="s">
        <v>123</v>
      </c>
    </row>
    <row r="4353" spans="1:28">
      <c r="A4353" s="1" t="s">
        <v>147</v>
      </c>
      <c r="B4353" s="1" t="s">
        <v>64</v>
      </c>
      <c r="C4353" s="1" t="s">
        <v>31</v>
      </c>
      <c r="D4353" s="1">
        <v>138967.74</v>
      </c>
      <c r="E4353" s="1">
        <v>137441.5</v>
      </c>
      <c r="F4353" s="1">
        <v>136092.66</v>
      </c>
      <c r="G4353" s="1">
        <v>135664.45000000001</v>
      </c>
      <c r="H4353" s="1">
        <v>136217.75</v>
      </c>
      <c r="I4353" s="1">
        <v>136319.13</v>
      </c>
      <c r="J4353" s="1">
        <v>129175.44</v>
      </c>
      <c r="K4353" s="1">
        <v>144664.74</v>
      </c>
      <c r="L4353" s="1">
        <v>146395.37</v>
      </c>
      <c r="M4353" s="1">
        <v>146474.85999999999</v>
      </c>
      <c r="N4353" s="1">
        <v>152966.12</v>
      </c>
      <c r="O4353" s="1">
        <v>156018.07999999999</v>
      </c>
      <c r="P4353" s="1">
        <v>150692.45000000001</v>
      </c>
      <c r="Q4353" s="1">
        <v>153175.81</v>
      </c>
      <c r="R4353" s="1">
        <v>157760.88</v>
      </c>
      <c r="S4353" s="1">
        <v>155625.28</v>
      </c>
      <c r="T4353" s="1">
        <v>151458.68</v>
      </c>
      <c r="U4353" s="1">
        <v>145799.49</v>
      </c>
      <c r="V4353" s="1">
        <v>161673.31</v>
      </c>
      <c r="W4353" s="1">
        <v>159801.34</v>
      </c>
      <c r="X4353" s="1">
        <v>154034.14000000001</v>
      </c>
      <c r="Y4353" s="1">
        <v>147657</v>
      </c>
      <c r="Z4353" s="1">
        <v>143549.47</v>
      </c>
      <c r="AA4353" s="1">
        <v>144772.93</v>
      </c>
      <c r="AB4353" s="1" t="s">
        <v>123</v>
      </c>
    </row>
    <row r="4354" spans="1:28">
      <c r="A4354" s="1" t="s">
        <v>147</v>
      </c>
      <c r="B4354" s="1" t="s">
        <v>64</v>
      </c>
      <c r="C4354" s="1" t="s">
        <v>33</v>
      </c>
      <c r="D4354" s="1">
        <v>115216.19</v>
      </c>
      <c r="E4354" s="1">
        <v>107658.5</v>
      </c>
      <c r="F4354" s="1">
        <v>104240.65</v>
      </c>
      <c r="G4354" s="1">
        <v>102330.6</v>
      </c>
      <c r="H4354" s="1">
        <v>106042.09</v>
      </c>
      <c r="I4354" s="1">
        <v>110404.24</v>
      </c>
      <c r="J4354" s="1">
        <v>118472.27</v>
      </c>
      <c r="K4354" s="1">
        <v>131295.20000000001</v>
      </c>
      <c r="L4354" s="1">
        <v>145399.81</v>
      </c>
      <c r="M4354" s="1">
        <v>153662</v>
      </c>
      <c r="N4354" s="1">
        <v>166229.92000000001</v>
      </c>
      <c r="O4354" s="1">
        <v>175633.72</v>
      </c>
      <c r="P4354" s="1">
        <v>172735.69</v>
      </c>
      <c r="Q4354" s="1">
        <v>173613.94</v>
      </c>
      <c r="R4354" s="1">
        <v>173300.09</v>
      </c>
      <c r="S4354" s="1">
        <v>173126.97</v>
      </c>
      <c r="T4354" s="1">
        <v>174757.65</v>
      </c>
      <c r="U4354" s="1">
        <v>170684.09</v>
      </c>
      <c r="V4354" s="1">
        <v>180100.84</v>
      </c>
      <c r="W4354" s="1">
        <v>191421.53</v>
      </c>
      <c r="X4354" s="1">
        <v>184639.42</v>
      </c>
      <c r="Y4354" s="1">
        <v>170263.1</v>
      </c>
      <c r="Z4354" s="1">
        <v>147433.60999999999</v>
      </c>
      <c r="AA4354" s="1">
        <v>123663.6</v>
      </c>
      <c r="AB4354" s="1" t="s">
        <v>123</v>
      </c>
    </row>
    <row r="4355" spans="1:28">
      <c r="A4355" s="1" t="s">
        <v>147</v>
      </c>
      <c r="B4355" s="1" t="s">
        <v>65</v>
      </c>
      <c r="C4355" s="1" t="s">
        <v>33</v>
      </c>
      <c r="D4355" s="1">
        <v>4953.9799999999996</v>
      </c>
      <c r="E4355" s="1">
        <v>4633.8999999999996</v>
      </c>
      <c r="F4355" s="1">
        <v>4604.3</v>
      </c>
      <c r="G4355" s="1">
        <v>4537.8500000000004</v>
      </c>
      <c r="H4355" s="1">
        <v>4594.34</v>
      </c>
      <c r="I4355" s="1">
        <v>4872.87</v>
      </c>
      <c r="J4355" s="1">
        <v>5116.26</v>
      </c>
      <c r="K4355" s="1">
        <v>5822.22</v>
      </c>
      <c r="L4355" s="1">
        <v>6666.82</v>
      </c>
      <c r="M4355" s="1">
        <v>7250.67</v>
      </c>
      <c r="N4355" s="1">
        <v>7769.6</v>
      </c>
      <c r="O4355" s="1">
        <v>8462.56</v>
      </c>
      <c r="P4355" s="1">
        <v>8080.98</v>
      </c>
      <c r="Q4355" s="1">
        <v>7886.77</v>
      </c>
      <c r="R4355" s="1">
        <v>8170.81</v>
      </c>
      <c r="S4355" s="1">
        <v>8455.16</v>
      </c>
      <c r="T4355" s="1">
        <v>8304.9500000000007</v>
      </c>
      <c r="U4355" s="1">
        <v>8217.9</v>
      </c>
      <c r="V4355" s="1">
        <v>9301.7900000000009</v>
      </c>
      <c r="W4355" s="1">
        <v>10263.98</v>
      </c>
      <c r="X4355" s="1">
        <v>9949.2199999999993</v>
      </c>
      <c r="Y4355" s="1">
        <v>9031.5400000000009</v>
      </c>
      <c r="Z4355" s="1">
        <v>7408.48</v>
      </c>
      <c r="AA4355" s="1">
        <v>5859.41</v>
      </c>
      <c r="AB4355" s="1" t="s">
        <v>123</v>
      </c>
    </row>
    <row r="4356" spans="1:28">
      <c r="A4356" s="1" t="s">
        <v>147</v>
      </c>
      <c r="B4356" s="1" t="s">
        <v>66</v>
      </c>
      <c r="C4356" s="1" t="s">
        <v>31</v>
      </c>
      <c r="D4356" s="1">
        <v>43.89</v>
      </c>
      <c r="E4356" s="1">
        <v>42.66</v>
      </c>
      <c r="F4356" s="1">
        <v>40.25</v>
      </c>
      <c r="G4356" s="1">
        <v>42.77</v>
      </c>
      <c r="H4356" s="1">
        <v>40.47</v>
      </c>
      <c r="I4356" s="1">
        <v>63.2</v>
      </c>
      <c r="J4356" s="1">
        <v>120.21</v>
      </c>
      <c r="K4356" s="1">
        <v>145.91999999999999</v>
      </c>
      <c r="L4356" s="1">
        <v>181.77</v>
      </c>
      <c r="M4356" s="1">
        <v>218.84</v>
      </c>
      <c r="N4356" s="1">
        <v>219.86</v>
      </c>
      <c r="O4356" s="1">
        <v>230.21</v>
      </c>
      <c r="P4356" s="1">
        <v>212.6</v>
      </c>
      <c r="Q4356" s="1">
        <v>199.9</v>
      </c>
      <c r="R4356" s="1">
        <v>203.05</v>
      </c>
      <c r="S4356" s="1">
        <v>195.91</v>
      </c>
      <c r="T4356" s="1">
        <v>183.85</v>
      </c>
      <c r="U4356" s="1">
        <v>148.56</v>
      </c>
      <c r="V4356" s="1">
        <v>94.11</v>
      </c>
      <c r="W4356" s="1">
        <v>59.92</v>
      </c>
      <c r="X4356" s="1">
        <v>51.12</v>
      </c>
      <c r="Y4356" s="1">
        <v>47.14</v>
      </c>
      <c r="Z4356" s="1">
        <v>44.59</v>
      </c>
      <c r="AA4356" s="1">
        <v>43.76</v>
      </c>
      <c r="AB4356" s="1" t="s">
        <v>123</v>
      </c>
    </row>
    <row r="4357" spans="1:28">
      <c r="A4357" s="1" t="s">
        <v>147</v>
      </c>
      <c r="B4357" s="1" t="s">
        <v>67</v>
      </c>
      <c r="C4357" s="1" t="s">
        <v>33</v>
      </c>
      <c r="D4357" s="1">
        <v>198808.84</v>
      </c>
      <c r="E4357" s="1">
        <v>189309.73</v>
      </c>
      <c r="F4357" s="1">
        <v>182737.99</v>
      </c>
      <c r="G4357" s="1">
        <v>179870.97</v>
      </c>
      <c r="H4357" s="1">
        <v>180667.96</v>
      </c>
      <c r="I4357" s="1">
        <v>183330.96</v>
      </c>
      <c r="J4357" s="1">
        <v>185756.56</v>
      </c>
      <c r="K4357" s="1">
        <v>215106.86</v>
      </c>
      <c r="L4357" s="1">
        <v>237130.87</v>
      </c>
      <c r="M4357" s="1">
        <v>250157.25</v>
      </c>
      <c r="N4357" s="1">
        <v>262599.19</v>
      </c>
      <c r="O4357" s="1">
        <v>276729.78999999998</v>
      </c>
      <c r="P4357" s="1">
        <v>273247.45</v>
      </c>
      <c r="Q4357" s="1">
        <v>276647.43</v>
      </c>
      <c r="R4357" s="1">
        <v>282560.39</v>
      </c>
      <c r="S4357" s="1">
        <v>282691.51</v>
      </c>
      <c r="T4357" s="1">
        <v>276282.34999999998</v>
      </c>
      <c r="U4357" s="1">
        <v>266434.49</v>
      </c>
      <c r="V4357" s="1">
        <v>289152.89</v>
      </c>
      <c r="W4357" s="1">
        <v>294033.49</v>
      </c>
      <c r="X4357" s="1">
        <v>283009.23</v>
      </c>
      <c r="Y4357" s="1">
        <v>269379.06</v>
      </c>
      <c r="Z4357" s="1">
        <v>245924.14</v>
      </c>
      <c r="AA4357" s="1">
        <v>220859.89</v>
      </c>
      <c r="AB4357" s="1" t="s">
        <v>123</v>
      </c>
    </row>
    <row r="4358" spans="1:28">
      <c r="A4358" s="1" t="s">
        <v>147</v>
      </c>
      <c r="B4358" s="1" t="s">
        <v>68</v>
      </c>
      <c r="C4358" s="1" t="s">
        <v>31</v>
      </c>
      <c r="D4358" s="1">
        <v>5556.5</v>
      </c>
      <c r="E4358" s="1">
        <v>5465.86</v>
      </c>
      <c r="F4358" s="1">
        <v>5378.09</v>
      </c>
      <c r="G4358" s="1">
        <v>5353.82</v>
      </c>
      <c r="H4358" s="1">
        <v>5358.7</v>
      </c>
      <c r="I4358" s="1">
        <v>5749</v>
      </c>
      <c r="J4358" s="1">
        <v>7069.95</v>
      </c>
      <c r="K4358" s="1">
        <v>8280.2900000000009</v>
      </c>
      <c r="L4358" s="1">
        <v>8543.7800000000007</v>
      </c>
      <c r="M4358" s="1">
        <v>8980.94</v>
      </c>
      <c r="N4358" s="1">
        <v>9522.23</v>
      </c>
      <c r="O4358" s="1">
        <v>9334.99</v>
      </c>
      <c r="P4358" s="1">
        <v>9270.08</v>
      </c>
      <c r="Q4358" s="1">
        <v>8957.1</v>
      </c>
      <c r="R4358" s="1">
        <v>9135.19</v>
      </c>
      <c r="S4358" s="1">
        <v>9492.06</v>
      </c>
      <c r="T4358" s="1">
        <v>8836.16</v>
      </c>
      <c r="U4358" s="1">
        <v>8428.4599999999991</v>
      </c>
      <c r="V4358" s="1">
        <v>8694.0400000000009</v>
      </c>
      <c r="W4358" s="1">
        <v>7912.92</v>
      </c>
      <c r="X4358" s="1">
        <v>7812.33</v>
      </c>
      <c r="Y4358" s="1">
        <v>7074.79</v>
      </c>
      <c r="Z4358" s="1">
        <v>6248.2</v>
      </c>
      <c r="AA4358" s="1">
        <v>6015.98</v>
      </c>
      <c r="AB4358" s="1" t="s">
        <v>123</v>
      </c>
    </row>
    <row r="4359" spans="1:28">
      <c r="A4359" s="1" t="s">
        <v>147</v>
      </c>
      <c r="B4359" s="1" t="s">
        <v>68</v>
      </c>
      <c r="C4359" s="1" t="s">
        <v>33</v>
      </c>
      <c r="D4359" s="1">
        <v>14268.56</v>
      </c>
      <c r="E4359" s="1">
        <v>13736.27</v>
      </c>
      <c r="F4359" s="1">
        <v>13504.42</v>
      </c>
      <c r="G4359" s="1">
        <v>13533.6</v>
      </c>
      <c r="H4359" s="1">
        <v>13515.67</v>
      </c>
      <c r="I4359" s="1">
        <v>14271.1</v>
      </c>
      <c r="J4359" s="1">
        <v>16788.560000000001</v>
      </c>
      <c r="K4359" s="1">
        <v>20892.79</v>
      </c>
      <c r="L4359" s="1">
        <v>23903.37</v>
      </c>
      <c r="M4359" s="1">
        <v>24975.09</v>
      </c>
      <c r="N4359" s="1">
        <v>26059.22</v>
      </c>
      <c r="O4359" s="1">
        <v>26981.16</v>
      </c>
      <c r="P4359" s="1">
        <v>26232.43</v>
      </c>
      <c r="Q4359" s="1">
        <v>25562.66</v>
      </c>
      <c r="R4359" s="1">
        <v>26619.08</v>
      </c>
      <c r="S4359" s="1">
        <v>26343.54</v>
      </c>
      <c r="T4359" s="1">
        <v>24486.78</v>
      </c>
      <c r="U4359" s="1">
        <v>21801.19</v>
      </c>
      <c r="V4359" s="1">
        <v>19588.240000000002</v>
      </c>
      <c r="W4359" s="1">
        <v>18821.72</v>
      </c>
      <c r="X4359" s="1">
        <v>18190.150000000001</v>
      </c>
      <c r="Y4359" s="1">
        <v>16706.46</v>
      </c>
      <c r="Z4359" s="1">
        <v>15625.34</v>
      </c>
      <c r="AA4359" s="1">
        <v>14801.96</v>
      </c>
      <c r="AB4359" s="1" t="s">
        <v>123</v>
      </c>
    </row>
    <row r="4360" spans="1:28">
      <c r="A4360" s="1" t="s">
        <v>147</v>
      </c>
      <c r="B4360" s="1" t="s">
        <v>69</v>
      </c>
      <c r="C4360" s="1" t="s">
        <v>33</v>
      </c>
      <c r="D4360" s="1">
        <v>969.43</v>
      </c>
      <c r="E4360" s="1">
        <v>891.94</v>
      </c>
      <c r="F4360" s="1">
        <v>856.76</v>
      </c>
      <c r="G4360" s="1">
        <v>838.39</v>
      </c>
      <c r="H4360" s="1">
        <v>882.05</v>
      </c>
      <c r="I4360" s="1">
        <v>1022.39</v>
      </c>
      <c r="J4360" s="1">
        <v>1196.07</v>
      </c>
      <c r="K4360" s="1">
        <v>1480.64</v>
      </c>
      <c r="L4360" s="1">
        <v>1640.92</v>
      </c>
      <c r="M4360" s="1">
        <v>1688.38</v>
      </c>
      <c r="N4360" s="1">
        <v>1593.91</v>
      </c>
      <c r="O4360" s="1">
        <v>1650.15</v>
      </c>
      <c r="P4360" s="1">
        <v>1556.44</v>
      </c>
      <c r="Q4360" s="1">
        <v>1512.36</v>
      </c>
      <c r="R4360" s="1">
        <v>1525.62</v>
      </c>
      <c r="S4360" s="1">
        <v>1501.06</v>
      </c>
      <c r="T4360" s="1">
        <v>1563.65</v>
      </c>
      <c r="U4360" s="1">
        <v>1698.96</v>
      </c>
      <c r="V4360" s="1">
        <v>2290.96</v>
      </c>
      <c r="W4360" s="1">
        <v>2474.44</v>
      </c>
      <c r="X4360" s="1">
        <v>2200.44</v>
      </c>
      <c r="Y4360" s="1">
        <v>1852.36</v>
      </c>
      <c r="Z4360" s="1">
        <v>1462</v>
      </c>
      <c r="AA4360" s="1">
        <v>1119.75</v>
      </c>
      <c r="AB4360" s="1" t="s">
        <v>123</v>
      </c>
    </row>
    <row r="4361" spans="1:28">
      <c r="A4361" s="1" t="s">
        <v>147</v>
      </c>
      <c r="B4361" s="1" t="s">
        <v>70</v>
      </c>
      <c r="C4361" s="1" t="s">
        <v>31</v>
      </c>
      <c r="D4361" s="1">
        <v>8005.59</v>
      </c>
      <c r="E4361" s="1">
        <v>7299.36</v>
      </c>
      <c r="F4361" s="1">
        <v>7421.78</v>
      </c>
      <c r="G4361" s="1">
        <v>7476.28</v>
      </c>
      <c r="H4361" s="1">
        <v>7712.01</v>
      </c>
      <c r="I4361" s="1">
        <v>7756.9</v>
      </c>
      <c r="J4361" s="1">
        <v>7443.72</v>
      </c>
      <c r="K4361" s="1">
        <v>7573.56</v>
      </c>
      <c r="L4361" s="1">
        <v>7761.28</v>
      </c>
      <c r="M4361" s="1">
        <v>7362.13</v>
      </c>
      <c r="N4361" s="1">
        <v>7683.99</v>
      </c>
      <c r="O4361" s="1">
        <v>7679.42</v>
      </c>
      <c r="P4361" s="1">
        <v>7907.16</v>
      </c>
      <c r="Q4361" s="1">
        <v>7689.38</v>
      </c>
      <c r="R4361" s="1">
        <v>7545.87</v>
      </c>
      <c r="S4361" s="1">
        <v>7835.93</v>
      </c>
      <c r="T4361" s="1">
        <v>7804.76</v>
      </c>
      <c r="U4361" s="1">
        <v>7918.02</v>
      </c>
      <c r="V4361" s="1">
        <v>7451.86</v>
      </c>
      <c r="W4361" s="1">
        <v>7758.21</v>
      </c>
      <c r="X4361" s="1">
        <v>7874.98</v>
      </c>
      <c r="Y4361" s="1">
        <v>7771.69</v>
      </c>
      <c r="Z4361" s="1">
        <v>7759.33</v>
      </c>
      <c r="AA4361" s="1">
        <v>7860.01</v>
      </c>
      <c r="AB4361" s="1" t="s">
        <v>123</v>
      </c>
    </row>
    <row r="4362" spans="1:28">
      <c r="A4362" s="1" t="s">
        <v>147</v>
      </c>
      <c r="B4362" s="1" t="s">
        <v>71</v>
      </c>
      <c r="C4362" s="1" t="s">
        <v>31</v>
      </c>
      <c r="D4362" s="1">
        <v>10203.969999999999</v>
      </c>
      <c r="E4362" s="1">
        <v>10073.77</v>
      </c>
      <c r="F4362" s="1">
        <v>10091.68</v>
      </c>
      <c r="G4362" s="1">
        <v>10921.77</v>
      </c>
      <c r="H4362" s="1">
        <v>11905.82</v>
      </c>
      <c r="I4362" s="1">
        <v>11891.52</v>
      </c>
      <c r="J4362" s="1">
        <v>11913.88</v>
      </c>
      <c r="K4362" s="1">
        <v>11139.99</v>
      </c>
      <c r="L4362" s="1">
        <v>10385.86</v>
      </c>
      <c r="M4362" s="1">
        <v>11267.82</v>
      </c>
      <c r="N4362" s="1">
        <v>11712.95</v>
      </c>
      <c r="O4362" s="1">
        <v>11921.12</v>
      </c>
      <c r="P4362" s="1">
        <v>11831.99</v>
      </c>
      <c r="Q4362" s="1">
        <v>12168.44</v>
      </c>
      <c r="R4362" s="1">
        <v>12324.46</v>
      </c>
      <c r="S4362" s="1">
        <v>12028.34</v>
      </c>
      <c r="T4362" s="1">
        <v>12453.41</v>
      </c>
      <c r="U4362" s="1">
        <v>12485.14</v>
      </c>
      <c r="V4362" s="1">
        <v>12690.29</v>
      </c>
      <c r="W4362" s="1">
        <v>12663.4</v>
      </c>
      <c r="X4362" s="1">
        <v>12377.29</v>
      </c>
      <c r="Y4362" s="1">
        <v>12608.29</v>
      </c>
      <c r="Z4362" s="1">
        <v>12664.59</v>
      </c>
      <c r="AA4362" s="1">
        <v>12560.22</v>
      </c>
      <c r="AB4362" s="1" t="s">
        <v>123</v>
      </c>
    </row>
    <row r="4363" spans="1:28">
      <c r="A4363" s="1" t="s">
        <v>147</v>
      </c>
      <c r="B4363" s="1" t="s">
        <v>72</v>
      </c>
      <c r="C4363" s="1" t="s">
        <v>31</v>
      </c>
      <c r="D4363" s="1">
        <v>13743.48</v>
      </c>
      <c r="E4363" s="1">
        <v>13580.58</v>
      </c>
      <c r="F4363" s="1">
        <v>13777.14</v>
      </c>
      <c r="G4363" s="1">
        <v>13314.39</v>
      </c>
      <c r="H4363" s="1">
        <v>13173.96</v>
      </c>
      <c r="I4363" s="1">
        <v>13827.81</v>
      </c>
      <c r="J4363" s="1">
        <v>15453.12</v>
      </c>
      <c r="K4363" s="1">
        <v>17571.91</v>
      </c>
      <c r="L4363" s="1">
        <v>19646.77</v>
      </c>
      <c r="M4363" s="1">
        <v>20858.68</v>
      </c>
      <c r="N4363" s="1">
        <v>22259.46</v>
      </c>
      <c r="O4363" s="1">
        <v>22499.53</v>
      </c>
      <c r="P4363" s="1">
        <v>21850.66</v>
      </c>
      <c r="Q4363" s="1">
        <v>21691.54</v>
      </c>
      <c r="R4363" s="1">
        <v>22401.03</v>
      </c>
      <c r="S4363" s="1">
        <v>21919.98</v>
      </c>
      <c r="T4363" s="1">
        <v>20682.59</v>
      </c>
      <c r="U4363" s="1">
        <v>18835.060000000001</v>
      </c>
      <c r="V4363" s="1">
        <v>17033.650000000001</v>
      </c>
      <c r="W4363" s="1">
        <v>16204.28</v>
      </c>
      <c r="X4363" s="1">
        <v>15503.82</v>
      </c>
      <c r="Y4363" s="1">
        <v>15038.86</v>
      </c>
      <c r="Z4363" s="1">
        <v>14372.56</v>
      </c>
      <c r="AA4363" s="1">
        <v>14361.37</v>
      </c>
      <c r="AB4363" s="1" t="s">
        <v>123</v>
      </c>
    </row>
    <row r="4364" spans="1:28">
      <c r="A4364" s="1" t="s">
        <v>147</v>
      </c>
      <c r="B4364" s="1" t="s">
        <v>72</v>
      </c>
      <c r="C4364" s="1" t="s">
        <v>33</v>
      </c>
      <c r="D4364" s="1">
        <v>74258.22</v>
      </c>
      <c r="E4364" s="1">
        <v>72583.95</v>
      </c>
      <c r="F4364" s="1">
        <v>71058.990000000005</v>
      </c>
      <c r="G4364" s="1">
        <v>70654.52</v>
      </c>
      <c r="H4364" s="1">
        <v>71014.289999999994</v>
      </c>
      <c r="I4364" s="1">
        <v>73565.72</v>
      </c>
      <c r="J4364" s="1">
        <v>84386.559999999998</v>
      </c>
      <c r="K4364" s="1">
        <v>100917.75999999999</v>
      </c>
      <c r="L4364" s="1">
        <v>115251.84</v>
      </c>
      <c r="M4364" s="1">
        <v>122156.65</v>
      </c>
      <c r="N4364" s="1">
        <v>128313.47</v>
      </c>
      <c r="O4364" s="1">
        <v>130949.04</v>
      </c>
      <c r="P4364" s="1">
        <v>126620.79</v>
      </c>
      <c r="Q4364" s="1">
        <v>126528.65</v>
      </c>
      <c r="R4364" s="1">
        <v>128647.56</v>
      </c>
      <c r="S4364" s="1">
        <v>126919.94</v>
      </c>
      <c r="T4364" s="1">
        <v>120883.92</v>
      </c>
      <c r="U4364" s="1">
        <v>111592.21</v>
      </c>
      <c r="V4364" s="1">
        <v>102221.87</v>
      </c>
      <c r="W4364" s="1">
        <v>96083.77</v>
      </c>
      <c r="X4364" s="1">
        <v>90984.41</v>
      </c>
      <c r="Y4364" s="1">
        <v>85530.11</v>
      </c>
      <c r="Z4364" s="1">
        <v>80427.899999999994</v>
      </c>
      <c r="AA4364" s="1">
        <v>77137.740000000005</v>
      </c>
      <c r="AB4364" s="1" t="s">
        <v>123</v>
      </c>
    </row>
    <row r="4365" spans="1:28">
      <c r="A4365" s="1" t="s">
        <v>147</v>
      </c>
      <c r="B4365" s="1" t="s">
        <v>73</v>
      </c>
      <c r="C4365" s="1" t="s">
        <v>33</v>
      </c>
      <c r="D4365" s="1">
        <v>916.05</v>
      </c>
      <c r="E4365" s="1">
        <v>885.91</v>
      </c>
      <c r="F4365" s="1">
        <v>859.21</v>
      </c>
      <c r="G4365" s="1">
        <v>846.97</v>
      </c>
      <c r="H4365" s="1">
        <v>835.55</v>
      </c>
      <c r="I4365" s="1">
        <v>827.81</v>
      </c>
      <c r="J4365" s="1">
        <v>808.52</v>
      </c>
      <c r="K4365" s="1">
        <v>847.02</v>
      </c>
      <c r="L4365" s="1">
        <v>850.73</v>
      </c>
      <c r="M4365" s="1">
        <v>855.15</v>
      </c>
      <c r="N4365" s="1">
        <v>864.78</v>
      </c>
      <c r="O4365" s="1">
        <v>834.97</v>
      </c>
      <c r="P4365" s="1">
        <v>828.83</v>
      </c>
      <c r="Q4365" s="1">
        <v>793.31</v>
      </c>
      <c r="R4365" s="1">
        <v>788.5</v>
      </c>
      <c r="S4365" s="1">
        <v>816.47</v>
      </c>
      <c r="T4365" s="1">
        <v>839.51</v>
      </c>
      <c r="U4365" s="1">
        <v>854.85</v>
      </c>
      <c r="V4365" s="1">
        <v>986.59</v>
      </c>
      <c r="W4365" s="1">
        <v>1106.81</v>
      </c>
      <c r="X4365" s="1">
        <v>1113.56</v>
      </c>
      <c r="Y4365" s="1">
        <v>1062.3</v>
      </c>
      <c r="Z4365" s="1">
        <v>962.09</v>
      </c>
      <c r="AA4365" s="1">
        <v>816.49</v>
      </c>
      <c r="AB4365" s="1" t="s">
        <v>123</v>
      </c>
    </row>
    <row r="4366" spans="1:28">
      <c r="A4366" s="1" t="s">
        <v>147</v>
      </c>
      <c r="B4366" s="1" t="s">
        <v>74</v>
      </c>
      <c r="C4366" s="1" t="s">
        <v>31</v>
      </c>
      <c r="D4366" s="1">
        <v>16273.99</v>
      </c>
      <c r="E4366" s="1">
        <v>16165.66</v>
      </c>
      <c r="F4366" s="1">
        <v>16075.32</v>
      </c>
      <c r="G4366" s="1">
        <v>16093.2</v>
      </c>
      <c r="H4366" s="1">
        <v>16071.1</v>
      </c>
      <c r="I4366" s="1">
        <v>13879.26</v>
      </c>
      <c r="J4366" s="1">
        <v>13184.91</v>
      </c>
      <c r="K4366" s="1">
        <v>15307.41</v>
      </c>
      <c r="L4366" s="1">
        <v>16055.5</v>
      </c>
      <c r="M4366" s="1">
        <v>16807.38</v>
      </c>
      <c r="N4366" s="1">
        <v>17349.78</v>
      </c>
      <c r="O4366" s="1">
        <v>17596.21</v>
      </c>
      <c r="P4366" s="1">
        <v>16237.96</v>
      </c>
      <c r="Q4366" s="1">
        <v>16163.24</v>
      </c>
      <c r="R4366" s="1">
        <v>16133.96</v>
      </c>
      <c r="S4366" s="1">
        <v>16941.28</v>
      </c>
      <c r="T4366" s="1">
        <v>16609.990000000002</v>
      </c>
      <c r="U4366" s="1">
        <v>18179.55</v>
      </c>
      <c r="V4366" s="1">
        <v>18836.349999999999</v>
      </c>
      <c r="W4366" s="1">
        <v>17754.64</v>
      </c>
      <c r="X4366" s="1">
        <v>17079.55</v>
      </c>
      <c r="Y4366" s="1">
        <v>16101.49</v>
      </c>
      <c r="Z4366" s="1">
        <v>15783.19</v>
      </c>
      <c r="AA4366" s="1">
        <v>15607.1</v>
      </c>
      <c r="AB4366" s="1" t="s">
        <v>123</v>
      </c>
    </row>
    <row r="4367" spans="1:28">
      <c r="A4367" s="1" t="s">
        <v>147</v>
      </c>
      <c r="B4367" s="1" t="s">
        <v>74</v>
      </c>
      <c r="C4367" s="1" t="s">
        <v>33</v>
      </c>
      <c r="D4367" s="1">
        <v>81872.539999999994</v>
      </c>
      <c r="E4367" s="1">
        <v>77758.7</v>
      </c>
      <c r="F4367" s="1">
        <v>74501.34</v>
      </c>
      <c r="G4367" s="1">
        <v>71967.12</v>
      </c>
      <c r="H4367" s="1">
        <v>71712.509999999995</v>
      </c>
      <c r="I4367" s="1">
        <v>75891.070000000007</v>
      </c>
      <c r="J4367" s="1">
        <v>77937.929999999993</v>
      </c>
      <c r="K4367" s="1">
        <v>86361.27</v>
      </c>
      <c r="L4367" s="1">
        <v>92765.39</v>
      </c>
      <c r="M4367" s="1">
        <v>98899.04</v>
      </c>
      <c r="N4367" s="1">
        <v>106971.94</v>
      </c>
      <c r="O4367" s="1">
        <v>113986.29</v>
      </c>
      <c r="P4367" s="1">
        <v>110926.91</v>
      </c>
      <c r="Q4367" s="1">
        <v>112390.85</v>
      </c>
      <c r="R4367" s="1">
        <v>117413.62</v>
      </c>
      <c r="S4367" s="1">
        <v>119160.88</v>
      </c>
      <c r="T4367" s="1">
        <v>117604.61</v>
      </c>
      <c r="U4367" s="1">
        <v>110992.24</v>
      </c>
      <c r="V4367" s="1">
        <v>119514.79</v>
      </c>
      <c r="W4367" s="1">
        <v>125745.65</v>
      </c>
      <c r="X4367" s="1">
        <v>122909.34</v>
      </c>
      <c r="Y4367" s="1">
        <v>115224.69</v>
      </c>
      <c r="Z4367" s="1">
        <v>102487.01</v>
      </c>
      <c r="AA4367" s="1">
        <v>88977.86</v>
      </c>
      <c r="AB4367" s="1" t="s">
        <v>123</v>
      </c>
    </row>
    <row r="4368" spans="1:28">
      <c r="A4368" s="1" t="s">
        <v>147</v>
      </c>
      <c r="B4368" s="1" t="s">
        <v>75</v>
      </c>
      <c r="C4368" s="1" t="s">
        <v>31</v>
      </c>
      <c r="D4368" s="1">
        <v>438365.53</v>
      </c>
      <c r="E4368" s="1">
        <v>455013.71</v>
      </c>
      <c r="F4368" s="1">
        <v>452332.3</v>
      </c>
      <c r="G4368" s="1">
        <v>447750.99</v>
      </c>
      <c r="H4368" s="1">
        <v>461931.54</v>
      </c>
      <c r="I4368" s="1">
        <v>446680.13</v>
      </c>
      <c r="J4368" s="1">
        <v>451507.15</v>
      </c>
      <c r="K4368" s="1">
        <v>453579.33</v>
      </c>
      <c r="L4368" s="1">
        <v>447780.94</v>
      </c>
      <c r="M4368" s="1">
        <v>443643.84</v>
      </c>
      <c r="N4368" s="1">
        <v>446274.48</v>
      </c>
      <c r="O4368" s="1">
        <v>452839.09</v>
      </c>
      <c r="P4368" s="1">
        <v>457065.08</v>
      </c>
      <c r="Q4368" s="1">
        <v>476763.85</v>
      </c>
      <c r="R4368" s="1">
        <v>475934.8</v>
      </c>
      <c r="S4368" s="1">
        <v>463010.44</v>
      </c>
      <c r="T4368" s="1">
        <v>466203.67</v>
      </c>
      <c r="U4368" s="1">
        <v>465005.09</v>
      </c>
      <c r="V4368" s="1">
        <v>461916.17</v>
      </c>
      <c r="W4368" s="1">
        <v>466102.83</v>
      </c>
      <c r="X4368" s="1">
        <v>461217.99</v>
      </c>
      <c r="Y4368" s="1">
        <v>467682.95</v>
      </c>
      <c r="Z4368" s="1">
        <v>463537.01</v>
      </c>
      <c r="AA4368" s="1">
        <v>465631.2</v>
      </c>
      <c r="AB4368" s="1" t="s">
        <v>123</v>
      </c>
    </row>
    <row r="4369" spans="1:28">
      <c r="A4369" s="1" t="s">
        <v>147</v>
      </c>
      <c r="B4369" s="1" t="s">
        <v>76</v>
      </c>
      <c r="C4369" s="1" t="s">
        <v>31</v>
      </c>
      <c r="D4369" s="1">
        <v>12273.94</v>
      </c>
      <c r="E4369" s="1">
        <v>12503.43</v>
      </c>
      <c r="F4369" s="1">
        <v>12349.26</v>
      </c>
      <c r="G4369" s="1">
        <v>12736.31</v>
      </c>
      <c r="H4369" s="1">
        <v>12033.04</v>
      </c>
      <c r="I4369" s="1">
        <v>11036.74</v>
      </c>
      <c r="J4369" s="1">
        <v>11727.95</v>
      </c>
      <c r="K4369" s="1">
        <v>12980.88</v>
      </c>
      <c r="L4369" s="1">
        <v>13392.81</v>
      </c>
      <c r="M4369" s="1">
        <v>12852.3</v>
      </c>
      <c r="N4369" s="1">
        <v>13784.05</v>
      </c>
      <c r="O4369" s="1">
        <v>14599.34</v>
      </c>
      <c r="P4369" s="1">
        <v>15332.88</v>
      </c>
      <c r="Q4369" s="1">
        <v>14985.99</v>
      </c>
      <c r="R4369" s="1">
        <v>13962.71</v>
      </c>
      <c r="S4369" s="1">
        <v>13973.17</v>
      </c>
      <c r="T4369" s="1">
        <v>14488.97</v>
      </c>
      <c r="U4369" s="1">
        <v>13931.21</v>
      </c>
      <c r="V4369" s="1">
        <v>12035.72</v>
      </c>
      <c r="W4369" s="1">
        <v>12505.7</v>
      </c>
      <c r="X4369" s="1">
        <v>11994.94</v>
      </c>
      <c r="Y4369" s="1">
        <v>12187.52</v>
      </c>
      <c r="Z4369" s="1">
        <v>12532.27</v>
      </c>
      <c r="AA4369" s="1">
        <v>12818.54</v>
      </c>
      <c r="AB4369" s="1" t="s">
        <v>123</v>
      </c>
    </row>
    <row r="4370" spans="1:28">
      <c r="A4370" s="1" t="s">
        <v>147</v>
      </c>
      <c r="B4370" s="1" t="s">
        <v>77</v>
      </c>
      <c r="C4370" s="1" t="s">
        <v>31</v>
      </c>
      <c r="D4370" s="1">
        <v>4335.78</v>
      </c>
      <c r="E4370" s="1">
        <v>4343.53</v>
      </c>
      <c r="F4370" s="1">
        <v>4336.88</v>
      </c>
      <c r="G4370" s="1">
        <v>4329.49</v>
      </c>
      <c r="H4370" s="1">
        <v>4337.1000000000004</v>
      </c>
      <c r="I4370" s="1">
        <v>4319.58</v>
      </c>
      <c r="J4370" s="1">
        <v>4327.79</v>
      </c>
      <c r="K4370" s="1">
        <v>4366.26</v>
      </c>
      <c r="L4370" s="1">
        <v>4385.8500000000004</v>
      </c>
      <c r="M4370" s="1">
        <v>4407.3500000000004</v>
      </c>
      <c r="N4370" s="1">
        <v>4402.9799999999996</v>
      </c>
      <c r="O4370" s="1">
        <v>4412.5600000000004</v>
      </c>
      <c r="P4370" s="1">
        <v>4399.7700000000004</v>
      </c>
      <c r="Q4370" s="1">
        <v>4379.7299999999996</v>
      </c>
      <c r="R4370" s="1">
        <v>4365.57</v>
      </c>
      <c r="S4370" s="1">
        <v>4366.3100000000004</v>
      </c>
      <c r="T4370" s="1">
        <v>4363.03</v>
      </c>
      <c r="U4370" s="1">
        <v>4363.58</v>
      </c>
      <c r="V4370" s="1">
        <v>4368.78</v>
      </c>
      <c r="W4370" s="1">
        <v>4374.68</v>
      </c>
      <c r="X4370" s="1">
        <v>4376.21</v>
      </c>
      <c r="Y4370" s="1">
        <v>4335.05</v>
      </c>
      <c r="Z4370" s="1">
        <v>4326.26</v>
      </c>
      <c r="AA4370" s="1">
        <v>4322.38</v>
      </c>
      <c r="AB4370" s="1" t="s">
        <v>123</v>
      </c>
    </row>
    <row r="4371" spans="1:28">
      <c r="A4371" s="1" t="s">
        <v>147</v>
      </c>
      <c r="B4371" s="1" t="s">
        <v>113</v>
      </c>
      <c r="C4371" s="1" t="s">
        <v>33</v>
      </c>
      <c r="D4371" s="1">
        <v>1.72</v>
      </c>
      <c r="E4371" s="1">
        <v>1.65</v>
      </c>
      <c r="F4371" s="1">
        <v>1.36</v>
      </c>
      <c r="G4371" s="1">
        <v>1.54</v>
      </c>
      <c r="H4371" s="1">
        <v>1.26</v>
      </c>
      <c r="I4371" s="1">
        <v>1.29</v>
      </c>
      <c r="J4371" s="1">
        <v>1.53</v>
      </c>
      <c r="K4371" s="1">
        <v>1.75</v>
      </c>
      <c r="L4371" s="1">
        <v>2.06</v>
      </c>
      <c r="M4371" s="1">
        <v>2.78</v>
      </c>
      <c r="N4371" s="1">
        <v>2.08</v>
      </c>
      <c r="O4371" s="1">
        <v>2.42</v>
      </c>
      <c r="P4371" s="1">
        <v>2.73</v>
      </c>
      <c r="Q4371" s="1">
        <v>2.79</v>
      </c>
      <c r="R4371" s="1">
        <v>2.2999999999999998</v>
      </c>
      <c r="S4371" s="1">
        <v>1.74</v>
      </c>
      <c r="T4371" s="1">
        <v>2.33</v>
      </c>
      <c r="U4371" s="1">
        <v>1.95</v>
      </c>
      <c r="V4371" s="1">
        <v>2.38</v>
      </c>
      <c r="W4371" s="1">
        <v>2.74</v>
      </c>
      <c r="X4371" s="1">
        <v>2.5499999999999998</v>
      </c>
      <c r="Y4371" s="1">
        <v>2.68</v>
      </c>
      <c r="Z4371" s="1">
        <v>2.0099999999999998</v>
      </c>
      <c r="AA4371" s="1">
        <v>2.0499999999999998</v>
      </c>
      <c r="AB4371" s="1" t="s">
        <v>123</v>
      </c>
    </row>
    <row r="4372" spans="1:28">
      <c r="A4372" s="1" t="s">
        <v>147</v>
      </c>
      <c r="B4372" s="1" t="s">
        <v>78</v>
      </c>
      <c r="C4372" s="1" t="s">
        <v>33</v>
      </c>
      <c r="D4372" s="1">
        <v>7093.32</v>
      </c>
      <c r="E4372" s="1">
        <v>6869.19</v>
      </c>
      <c r="F4372" s="1">
        <v>6871.61</v>
      </c>
      <c r="G4372" s="1">
        <v>7078.05</v>
      </c>
      <c r="H4372" s="1">
        <v>7124.45</v>
      </c>
      <c r="I4372" s="1">
        <v>7432.13</v>
      </c>
      <c r="J4372" s="1">
        <v>9040.52</v>
      </c>
      <c r="K4372" s="1">
        <v>10578.35</v>
      </c>
      <c r="L4372" s="1">
        <v>11388.5</v>
      </c>
      <c r="M4372" s="1">
        <v>11722.53</v>
      </c>
      <c r="N4372" s="1">
        <v>12106.4</v>
      </c>
      <c r="O4372" s="1">
        <v>12272.57</v>
      </c>
      <c r="P4372" s="1">
        <v>11833.84</v>
      </c>
      <c r="Q4372" s="1">
        <v>11435.52</v>
      </c>
      <c r="R4372" s="1">
        <v>11288.01</v>
      </c>
      <c r="S4372" s="1">
        <v>11094.76</v>
      </c>
      <c r="T4372" s="1">
        <v>10862.83</v>
      </c>
      <c r="U4372" s="1">
        <v>9623.2199999999993</v>
      </c>
      <c r="V4372" s="1">
        <v>8805.4500000000007</v>
      </c>
      <c r="W4372" s="1">
        <v>8386.41</v>
      </c>
      <c r="X4372" s="1">
        <v>8116.9</v>
      </c>
      <c r="Y4372" s="1">
        <v>7761.75</v>
      </c>
      <c r="Z4372" s="1">
        <v>7391.22</v>
      </c>
      <c r="AA4372" s="1">
        <v>7338.41</v>
      </c>
      <c r="AB4372" s="1" t="s">
        <v>123</v>
      </c>
    </row>
    <row r="4373" spans="1:28">
      <c r="A4373" s="1" t="s">
        <v>147</v>
      </c>
      <c r="B4373" s="1" t="s">
        <v>79</v>
      </c>
      <c r="C4373" s="1" t="s">
        <v>31</v>
      </c>
      <c r="D4373" s="1">
        <v>3505.62</v>
      </c>
      <c r="E4373" s="1">
        <v>3525</v>
      </c>
      <c r="F4373" s="1">
        <v>3531.58</v>
      </c>
      <c r="G4373" s="1">
        <v>3455.98</v>
      </c>
      <c r="H4373" s="1">
        <v>3400.08</v>
      </c>
      <c r="I4373" s="1">
        <v>3520.68</v>
      </c>
      <c r="J4373" s="1">
        <v>3522.09</v>
      </c>
      <c r="K4373" s="1">
        <v>4069.41</v>
      </c>
      <c r="L4373" s="1">
        <v>4380.97</v>
      </c>
      <c r="M4373" s="1">
        <v>4554.2</v>
      </c>
      <c r="N4373" s="1">
        <v>4429.91</v>
      </c>
      <c r="O4373" s="1">
        <v>4331.3100000000004</v>
      </c>
      <c r="P4373" s="1">
        <v>4442.97</v>
      </c>
      <c r="Q4373" s="1">
        <v>4493.7</v>
      </c>
      <c r="R4373" s="1">
        <v>4416.87</v>
      </c>
      <c r="S4373" s="1">
        <v>3889.71</v>
      </c>
      <c r="T4373" s="1">
        <v>3607.95</v>
      </c>
      <c r="U4373" s="1">
        <v>3608.54</v>
      </c>
      <c r="V4373" s="1">
        <v>3869.58</v>
      </c>
      <c r="W4373" s="1">
        <v>3681.34</v>
      </c>
      <c r="X4373" s="1">
        <v>3870.46</v>
      </c>
      <c r="Y4373" s="1">
        <v>3897.92</v>
      </c>
      <c r="Z4373" s="1">
        <v>3843.24</v>
      </c>
      <c r="AA4373" s="1">
        <v>3770.31</v>
      </c>
      <c r="AB4373" s="1" t="s">
        <v>123</v>
      </c>
    </row>
    <row r="4374" spans="1:28">
      <c r="A4374" s="1" t="s">
        <v>147</v>
      </c>
      <c r="B4374" s="1" t="s">
        <v>79</v>
      </c>
      <c r="C4374" s="1" t="s">
        <v>33</v>
      </c>
      <c r="D4374" s="1">
        <v>12847.26</v>
      </c>
      <c r="E4374" s="1">
        <v>12625.78</v>
      </c>
      <c r="F4374" s="1">
        <v>12445.28</v>
      </c>
      <c r="G4374" s="1">
        <v>12146.4</v>
      </c>
      <c r="H4374" s="1">
        <v>12043.44</v>
      </c>
      <c r="I4374" s="1">
        <v>12461.53</v>
      </c>
      <c r="J4374" s="1">
        <v>15519.38</v>
      </c>
      <c r="K4374" s="1">
        <v>18053.099999999999</v>
      </c>
      <c r="L4374" s="1">
        <v>19372.39</v>
      </c>
      <c r="M4374" s="1">
        <v>20266.009999999998</v>
      </c>
      <c r="N4374" s="1">
        <v>20819.849999999999</v>
      </c>
      <c r="O4374" s="1">
        <v>21295.98</v>
      </c>
      <c r="P4374" s="1">
        <v>21509.72</v>
      </c>
      <c r="Q4374" s="1">
        <v>21713.94</v>
      </c>
      <c r="R4374" s="1">
        <v>21495.91</v>
      </c>
      <c r="S4374" s="1">
        <v>20749.009999999998</v>
      </c>
      <c r="T4374" s="1">
        <v>19733.66</v>
      </c>
      <c r="U4374" s="1">
        <v>18867.78</v>
      </c>
      <c r="V4374" s="1">
        <v>17810.759999999998</v>
      </c>
      <c r="W4374" s="1">
        <v>16667.14</v>
      </c>
      <c r="X4374" s="1">
        <v>14862.48</v>
      </c>
      <c r="Y4374" s="1">
        <v>13843.67</v>
      </c>
      <c r="Z4374" s="1">
        <v>13109.92</v>
      </c>
      <c r="AA4374" s="1">
        <v>12659.31</v>
      </c>
      <c r="AB4374" s="1" t="s">
        <v>123</v>
      </c>
    </row>
    <row r="4375" spans="1:28">
      <c r="A4375" s="1" t="s">
        <v>147</v>
      </c>
      <c r="B4375" s="1" t="s">
        <v>80</v>
      </c>
      <c r="C4375" s="1" t="s">
        <v>33</v>
      </c>
      <c r="D4375" s="1">
        <v>4589.49</v>
      </c>
      <c r="E4375" s="1">
        <v>4654.2700000000004</v>
      </c>
      <c r="F4375" s="1">
        <v>4753.54</v>
      </c>
      <c r="G4375" s="1">
        <v>4758.18</v>
      </c>
      <c r="H4375" s="1">
        <v>4939.37</v>
      </c>
      <c r="I4375" s="1">
        <v>4867.68</v>
      </c>
      <c r="J4375" s="1">
        <v>5765.81</v>
      </c>
      <c r="K4375" s="1">
        <v>7186.93</v>
      </c>
      <c r="L4375" s="1">
        <v>7972.53</v>
      </c>
      <c r="M4375" s="1">
        <v>8779.65</v>
      </c>
      <c r="N4375" s="1">
        <v>9438.7099999999991</v>
      </c>
      <c r="O4375" s="1">
        <v>9746.2999999999993</v>
      </c>
      <c r="P4375" s="1">
        <v>9361.2000000000007</v>
      </c>
      <c r="Q4375" s="1">
        <v>9211.84</v>
      </c>
      <c r="R4375" s="1">
        <v>9881.15</v>
      </c>
      <c r="S4375" s="1">
        <v>9609.32</v>
      </c>
      <c r="T4375" s="1">
        <v>8468.9500000000007</v>
      </c>
      <c r="U4375" s="1">
        <v>7297.7</v>
      </c>
      <c r="V4375" s="1">
        <v>6318.97</v>
      </c>
      <c r="W4375" s="1">
        <v>5557.39</v>
      </c>
      <c r="X4375" s="1">
        <v>5062.8500000000004</v>
      </c>
      <c r="Y4375" s="1">
        <v>4676.57</v>
      </c>
      <c r="Z4375" s="1">
        <v>4499.3100000000004</v>
      </c>
      <c r="AA4375" s="1">
        <v>4435.6899999999996</v>
      </c>
      <c r="AB4375" s="1" t="s">
        <v>123</v>
      </c>
    </row>
    <row r="4376" spans="1:28">
      <c r="A4376" s="1" t="s">
        <v>147</v>
      </c>
      <c r="B4376" s="1" t="s">
        <v>81</v>
      </c>
      <c r="C4376" s="1" t="s">
        <v>31</v>
      </c>
      <c r="D4376" s="1">
        <v>15.15</v>
      </c>
      <c r="E4376" s="1">
        <v>21.8</v>
      </c>
      <c r="F4376" s="1">
        <v>30.31</v>
      </c>
      <c r="G4376" s="1">
        <v>7.56</v>
      </c>
      <c r="H4376" s="1">
        <v>0</v>
      </c>
      <c r="I4376" s="1">
        <v>11.32</v>
      </c>
      <c r="J4376" s="1">
        <v>122.17</v>
      </c>
      <c r="K4376" s="1">
        <v>17.850000000000001</v>
      </c>
      <c r="L4376" s="1">
        <v>6.58</v>
      </c>
      <c r="M4376" s="1">
        <v>29.18</v>
      </c>
      <c r="N4376" s="1">
        <v>149.47999999999999</v>
      </c>
      <c r="O4376" s="1">
        <v>73.430000000000007</v>
      </c>
      <c r="P4376" s="1">
        <v>116.77</v>
      </c>
      <c r="Q4376" s="1">
        <v>2.83</v>
      </c>
      <c r="R4376" s="1">
        <v>223.35</v>
      </c>
      <c r="S4376" s="1">
        <v>106.44</v>
      </c>
      <c r="T4376" s="1">
        <v>161.13</v>
      </c>
      <c r="U4376" s="1">
        <v>217.43</v>
      </c>
      <c r="V4376" s="1">
        <v>137.34</v>
      </c>
      <c r="W4376" s="1">
        <v>64.14</v>
      </c>
      <c r="X4376" s="1">
        <v>97.31</v>
      </c>
      <c r="Y4376" s="1">
        <v>105.78</v>
      </c>
      <c r="Z4376" s="1">
        <v>166.28</v>
      </c>
      <c r="AA4376" s="1">
        <v>50.96</v>
      </c>
      <c r="AB4376" s="1" t="s">
        <v>123</v>
      </c>
    </row>
    <row r="4377" spans="1:28">
      <c r="A4377" s="1" t="s">
        <v>147</v>
      </c>
      <c r="B4377" s="1" t="s">
        <v>82</v>
      </c>
      <c r="C4377" s="1" t="s">
        <v>31</v>
      </c>
      <c r="D4377" s="1">
        <v>122.87</v>
      </c>
      <c r="E4377" s="1">
        <v>118.39</v>
      </c>
      <c r="F4377" s="1">
        <v>109.07</v>
      </c>
      <c r="G4377" s="1">
        <v>114.27</v>
      </c>
      <c r="H4377" s="1">
        <v>110.7</v>
      </c>
      <c r="I4377" s="1">
        <v>129.66999999999999</v>
      </c>
      <c r="J4377" s="1">
        <v>231.68</v>
      </c>
      <c r="K4377" s="1">
        <v>332.49</v>
      </c>
      <c r="L4377" s="1">
        <v>389.26</v>
      </c>
      <c r="M4377" s="1">
        <v>518.15</v>
      </c>
      <c r="N4377" s="1">
        <v>657.03</v>
      </c>
      <c r="O4377" s="1">
        <v>696.81</v>
      </c>
      <c r="P4377" s="1">
        <v>671.83</v>
      </c>
      <c r="Q4377" s="1">
        <v>621.49</v>
      </c>
      <c r="R4377" s="1">
        <v>638.80999999999995</v>
      </c>
      <c r="S4377" s="1">
        <v>680.7</v>
      </c>
      <c r="T4377" s="1">
        <v>674.65</v>
      </c>
      <c r="U4377" s="1">
        <v>632.09</v>
      </c>
      <c r="V4377" s="1">
        <v>378.46</v>
      </c>
      <c r="W4377" s="1">
        <v>253.44</v>
      </c>
      <c r="X4377" s="1">
        <v>242.25</v>
      </c>
      <c r="Y4377" s="1">
        <v>227.5</v>
      </c>
      <c r="Z4377" s="1">
        <v>153.68</v>
      </c>
      <c r="AA4377" s="1">
        <v>142.53</v>
      </c>
      <c r="AB4377" s="1" t="s">
        <v>123</v>
      </c>
    </row>
    <row r="4378" spans="1:28">
      <c r="A4378" s="1" t="s">
        <v>147</v>
      </c>
      <c r="B4378" s="1" t="s">
        <v>83</v>
      </c>
      <c r="C4378" s="1" t="s">
        <v>31</v>
      </c>
      <c r="D4378" s="1">
        <v>7617.92</v>
      </c>
      <c r="E4378" s="1">
        <v>7282.94</v>
      </c>
      <c r="F4378" s="1">
        <v>6461.58</v>
      </c>
      <c r="G4378" s="1">
        <v>6492.5</v>
      </c>
      <c r="H4378" s="1">
        <v>6267.59</v>
      </c>
      <c r="I4378" s="1">
        <v>6425.15</v>
      </c>
      <c r="J4378" s="1">
        <v>7930.13</v>
      </c>
      <c r="K4378" s="1">
        <v>9223.89</v>
      </c>
      <c r="L4378" s="1">
        <v>9879.1200000000008</v>
      </c>
      <c r="M4378" s="1">
        <v>10969.58</v>
      </c>
      <c r="N4378" s="1">
        <v>10568.91</v>
      </c>
      <c r="O4378" s="1">
        <v>10749.52</v>
      </c>
      <c r="P4378" s="1">
        <v>11579.39</v>
      </c>
      <c r="Q4378" s="1">
        <v>11453.22</v>
      </c>
      <c r="R4378" s="1">
        <v>11817.04</v>
      </c>
      <c r="S4378" s="1">
        <v>11865.19</v>
      </c>
      <c r="T4378" s="1">
        <v>11556.13</v>
      </c>
      <c r="U4378" s="1">
        <v>10856.01</v>
      </c>
      <c r="V4378" s="1">
        <v>9850.0499999999993</v>
      </c>
      <c r="W4378" s="1">
        <v>8561.83</v>
      </c>
      <c r="X4378" s="1">
        <v>7626.2</v>
      </c>
      <c r="Y4378" s="1">
        <v>6997.52</v>
      </c>
      <c r="Z4378" s="1">
        <v>6675.71</v>
      </c>
      <c r="AA4378" s="1">
        <v>6859.31</v>
      </c>
      <c r="AB4378" s="1" t="s">
        <v>123</v>
      </c>
    </row>
    <row r="4379" spans="1:28">
      <c r="A4379" s="1" t="s">
        <v>147</v>
      </c>
      <c r="B4379" s="1" t="s">
        <v>83</v>
      </c>
      <c r="C4379" s="1" t="s">
        <v>33</v>
      </c>
      <c r="D4379" s="1">
        <v>10693.15</v>
      </c>
      <c r="E4379" s="1">
        <v>10587.75</v>
      </c>
      <c r="F4379" s="1">
        <v>10432.959999999999</v>
      </c>
      <c r="G4379" s="1">
        <v>10358.11</v>
      </c>
      <c r="H4379" s="1">
        <v>10459.6</v>
      </c>
      <c r="I4379" s="1">
        <v>11084.19</v>
      </c>
      <c r="J4379" s="1">
        <v>13732.61</v>
      </c>
      <c r="K4379" s="1">
        <v>16206.94</v>
      </c>
      <c r="L4379" s="1">
        <v>17413.599999999999</v>
      </c>
      <c r="M4379" s="1">
        <v>18543.47</v>
      </c>
      <c r="N4379" s="1">
        <v>19350.580000000002</v>
      </c>
      <c r="O4379" s="1">
        <v>19777.22</v>
      </c>
      <c r="P4379" s="1">
        <v>19890.14</v>
      </c>
      <c r="Q4379" s="1">
        <v>19814.11</v>
      </c>
      <c r="R4379" s="1">
        <v>19928.810000000001</v>
      </c>
      <c r="S4379" s="1">
        <v>19577.12</v>
      </c>
      <c r="T4379" s="1">
        <v>19304.560000000001</v>
      </c>
      <c r="U4379" s="1">
        <v>18479.03</v>
      </c>
      <c r="V4379" s="1">
        <v>17375.189999999999</v>
      </c>
      <c r="W4379" s="1">
        <v>16001.27</v>
      </c>
      <c r="X4379" s="1">
        <v>14264.61</v>
      </c>
      <c r="Y4379" s="1">
        <v>12574.45</v>
      </c>
      <c r="Z4379" s="1">
        <v>11131.81</v>
      </c>
      <c r="AA4379" s="1">
        <v>10638.61</v>
      </c>
      <c r="AB4379" s="1" t="s">
        <v>123</v>
      </c>
    </row>
    <row r="4380" spans="1:28">
      <c r="A4380" s="1" t="s">
        <v>147</v>
      </c>
      <c r="B4380" s="1" t="s">
        <v>84</v>
      </c>
      <c r="C4380" s="1" t="s">
        <v>31</v>
      </c>
      <c r="D4380" s="1">
        <v>11438.5</v>
      </c>
      <c r="E4380" s="1">
        <v>11490.63</v>
      </c>
      <c r="F4380" s="1">
        <v>11245.06</v>
      </c>
      <c r="G4380" s="1">
        <v>11208.69</v>
      </c>
      <c r="H4380" s="1">
        <v>10905.4</v>
      </c>
      <c r="I4380" s="1">
        <v>11394.63</v>
      </c>
      <c r="J4380" s="1">
        <v>12149.4</v>
      </c>
      <c r="K4380" s="1">
        <v>13248.23</v>
      </c>
      <c r="L4380" s="1">
        <v>13813.19</v>
      </c>
      <c r="M4380" s="1">
        <v>14490.38</v>
      </c>
      <c r="N4380" s="1">
        <v>15287.49</v>
      </c>
      <c r="O4380" s="1">
        <v>15748.7</v>
      </c>
      <c r="P4380" s="1">
        <v>15746.08</v>
      </c>
      <c r="Q4380" s="1">
        <v>15650.97</v>
      </c>
      <c r="R4380" s="1">
        <v>15374.28</v>
      </c>
      <c r="S4380" s="1">
        <v>15489.22</v>
      </c>
      <c r="T4380" s="1">
        <v>15264.61</v>
      </c>
      <c r="U4380" s="1">
        <v>14715.48</v>
      </c>
      <c r="V4380" s="1">
        <v>13949.36</v>
      </c>
      <c r="W4380" s="1">
        <v>13311.61</v>
      </c>
      <c r="X4380" s="1">
        <v>12962.69</v>
      </c>
      <c r="Y4380" s="1">
        <v>12280.2</v>
      </c>
      <c r="Z4380" s="1">
        <v>11517.86</v>
      </c>
      <c r="AA4380" s="1">
        <v>11329.46</v>
      </c>
      <c r="AB4380" s="1" t="s">
        <v>123</v>
      </c>
    </row>
    <row r="4381" spans="1:28">
      <c r="A4381" s="1" t="s">
        <v>147</v>
      </c>
      <c r="B4381" s="1" t="s">
        <v>84</v>
      </c>
      <c r="C4381" s="1" t="s">
        <v>33</v>
      </c>
      <c r="D4381" s="1">
        <v>2573.0700000000002</v>
      </c>
      <c r="E4381" s="1">
        <v>2469.34</v>
      </c>
      <c r="F4381" s="1">
        <v>2406.79</v>
      </c>
      <c r="G4381" s="1">
        <v>2383.0300000000002</v>
      </c>
      <c r="H4381" s="1">
        <v>2393.25</v>
      </c>
      <c r="I4381" s="1">
        <v>2368.4499999999998</v>
      </c>
      <c r="J4381" s="1">
        <v>2603.0100000000002</v>
      </c>
      <c r="K4381" s="1">
        <v>3013.84</v>
      </c>
      <c r="L4381" s="1">
        <v>3267.87</v>
      </c>
      <c r="M4381" s="1">
        <v>3402.01</v>
      </c>
      <c r="N4381" s="1">
        <v>3674.61</v>
      </c>
      <c r="O4381" s="1">
        <v>3847.11</v>
      </c>
      <c r="P4381" s="1">
        <v>4035.48</v>
      </c>
      <c r="Q4381" s="1">
        <v>3985.12</v>
      </c>
      <c r="R4381" s="1">
        <v>3996.05</v>
      </c>
      <c r="S4381" s="1">
        <v>4014.71</v>
      </c>
      <c r="T4381" s="1">
        <v>4021.58</v>
      </c>
      <c r="U4381" s="1">
        <v>3897.17</v>
      </c>
      <c r="V4381" s="1">
        <v>4086.14</v>
      </c>
      <c r="W4381" s="1">
        <v>3941.63</v>
      </c>
      <c r="X4381" s="1">
        <v>3568.94</v>
      </c>
      <c r="Y4381" s="1">
        <v>3189.73</v>
      </c>
      <c r="Z4381" s="1">
        <v>2782.08</v>
      </c>
      <c r="AA4381" s="1">
        <v>2621</v>
      </c>
      <c r="AB4381" s="1" t="s">
        <v>123</v>
      </c>
    </row>
    <row r="4382" spans="1:28">
      <c r="A4382" s="1" t="s">
        <v>147</v>
      </c>
      <c r="B4382" s="1" t="s">
        <v>85</v>
      </c>
      <c r="C4382" s="1" t="s">
        <v>31</v>
      </c>
      <c r="D4382" s="1">
        <v>98704.15</v>
      </c>
      <c r="E4382" s="1">
        <v>91420.43</v>
      </c>
      <c r="F4382" s="1">
        <v>90886.32</v>
      </c>
      <c r="G4382" s="1">
        <v>93837.74</v>
      </c>
      <c r="H4382" s="1">
        <v>67769.289999999994</v>
      </c>
      <c r="I4382" s="1">
        <v>93841.79</v>
      </c>
      <c r="J4382" s="1">
        <v>91311.65</v>
      </c>
      <c r="K4382" s="1">
        <v>95435.01</v>
      </c>
      <c r="L4382" s="1">
        <v>93774.48</v>
      </c>
      <c r="M4382" s="1">
        <v>78479.06</v>
      </c>
      <c r="N4382" s="1">
        <v>85219.21</v>
      </c>
      <c r="O4382" s="1">
        <v>92765.49</v>
      </c>
      <c r="P4382" s="1">
        <v>102083.21</v>
      </c>
      <c r="Q4382" s="1">
        <v>111726.64</v>
      </c>
      <c r="R4382" s="1">
        <v>145692.99</v>
      </c>
      <c r="S4382" s="1">
        <v>165204.18</v>
      </c>
      <c r="T4382" s="1">
        <v>171037.26</v>
      </c>
      <c r="U4382" s="1">
        <v>170782.37</v>
      </c>
      <c r="V4382" s="1">
        <v>167030.44</v>
      </c>
      <c r="W4382" s="1">
        <v>172410.57</v>
      </c>
      <c r="X4382" s="1">
        <v>173017.35</v>
      </c>
      <c r="Y4382" s="1">
        <v>170976.11</v>
      </c>
      <c r="Z4382" s="1">
        <v>170944.58</v>
      </c>
      <c r="AA4382" s="1">
        <v>163722.35</v>
      </c>
      <c r="AB4382" s="1" t="s">
        <v>123</v>
      </c>
    </row>
    <row r="4383" spans="1:28">
      <c r="A4383" s="1" t="s">
        <v>147</v>
      </c>
      <c r="B4383" s="1" t="s">
        <v>86</v>
      </c>
      <c r="C4383" s="1" t="s">
        <v>31</v>
      </c>
      <c r="D4383" s="1">
        <v>1634.59</v>
      </c>
      <c r="E4383" s="1">
        <v>1511.39</v>
      </c>
      <c r="F4383" s="1">
        <v>1424.32</v>
      </c>
      <c r="G4383" s="1">
        <v>1597</v>
      </c>
      <c r="H4383" s="1">
        <v>2187.0700000000002</v>
      </c>
      <c r="I4383" s="1">
        <v>2960.04</v>
      </c>
      <c r="J4383" s="1">
        <v>3974.34</v>
      </c>
      <c r="K4383" s="1">
        <v>4800.57</v>
      </c>
      <c r="L4383" s="1">
        <v>5034.04</v>
      </c>
      <c r="M4383" s="1">
        <v>5135.99</v>
      </c>
      <c r="N4383" s="1">
        <v>5165.97</v>
      </c>
      <c r="O4383" s="1">
        <v>5244.49</v>
      </c>
      <c r="P4383" s="1">
        <v>4851.93</v>
      </c>
      <c r="Q4383" s="1">
        <v>4666.53</v>
      </c>
      <c r="R4383" s="1">
        <v>4917.3500000000004</v>
      </c>
      <c r="S4383" s="1">
        <v>4978.37</v>
      </c>
      <c r="T4383" s="1">
        <v>4862.03</v>
      </c>
      <c r="U4383" s="1">
        <v>4851.82</v>
      </c>
      <c r="V4383" s="1">
        <v>4792.1499999999996</v>
      </c>
      <c r="W4383" s="1">
        <v>4454.7700000000004</v>
      </c>
      <c r="X4383" s="1">
        <v>3609.75</v>
      </c>
      <c r="Y4383" s="1">
        <v>2797.37</v>
      </c>
      <c r="Z4383" s="1">
        <v>2347.58</v>
      </c>
      <c r="AA4383" s="1">
        <v>1893.41</v>
      </c>
      <c r="AB4383" s="1" t="s">
        <v>123</v>
      </c>
    </row>
    <row r="4384" spans="1:28">
      <c r="A4384" s="1" t="s">
        <v>147</v>
      </c>
      <c r="B4384" s="1" t="s">
        <v>87</v>
      </c>
      <c r="C4384" s="1" t="s">
        <v>31</v>
      </c>
      <c r="D4384" s="1">
        <v>17.03</v>
      </c>
      <c r="E4384" s="1">
        <v>16.88</v>
      </c>
      <c r="F4384" s="1">
        <v>16.7</v>
      </c>
      <c r="G4384" s="1">
        <v>16.5</v>
      </c>
      <c r="H4384" s="1">
        <v>16.329999999999998</v>
      </c>
      <c r="I4384" s="1">
        <v>16.46</v>
      </c>
      <c r="J4384" s="1">
        <v>15.91</v>
      </c>
      <c r="K4384" s="1">
        <v>15.73</v>
      </c>
      <c r="L4384" s="1">
        <v>14.09</v>
      </c>
      <c r="M4384" s="1">
        <v>14.61</v>
      </c>
      <c r="N4384" s="1">
        <v>14.75</v>
      </c>
      <c r="O4384" s="1">
        <v>17.260000000000002</v>
      </c>
      <c r="P4384" s="1">
        <v>15.94</v>
      </c>
      <c r="Q4384" s="1">
        <v>17.77</v>
      </c>
      <c r="R4384" s="1">
        <v>17.61</v>
      </c>
      <c r="S4384" s="1">
        <v>18.27</v>
      </c>
      <c r="T4384" s="1">
        <v>17.77</v>
      </c>
      <c r="U4384" s="1">
        <v>17.75</v>
      </c>
      <c r="V4384" s="1">
        <v>17.25</v>
      </c>
      <c r="W4384" s="1">
        <v>18.8</v>
      </c>
      <c r="X4384" s="1">
        <v>19.329999999999998</v>
      </c>
      <c r="Y4384" s="1">
        <v>302</v>
      </c>
      <c r="Z4384" s="1">
        <v>296.61</v>
      </c>
      <c r="AA4384" s="1">
        <v>140.81</v>
      </c>
      <c r="AB4384" s="1" t="s">
        <v>123</v>
      </c>
    </row>
    <row r="4385" spans="1:28">
      <c r="A4385" s="1" t="s">
        <v>147</v>
      </c>
      <c r="B4385" s="1" t="s">
        <v>88</v>
      </c>
      <c r="C4385" s="1" t="s">
        <v>31</v>
      </c>
      <c r="D4385" s="1">
        <v>2216.5300000000002</v>
      </c>
      <c r="E4385" s="1">
        <v>2282.3000000000002</v>
      </c>
      <c r="F4385" s="1">
        <v>2102.94</v>
      </c>
      <c r="G4385" s="1">
        <v>2101.5100000000002</v>
      </c>
      <c r="H4385" s="1">
        <v>2069.2399999999998</v>
      </c>
      <c r="I4385" s="1">
        <v>2081.83</v>
      </c>
      <c r="J4385" s="1">
        <v>1935.53</v>
      </c>
      <c r="K4385" s="1">
        <v>2338.1</v>
      </c>
      <c r="L4385" s="1">
        <v>2411.39</v>
      </c>
      <c r="M4385" s="1">
        <v>2936.41</v>
      </c>
      <c r="N4385" s="1">
        <v>2605.67</v>
      </c>
      <c r="O4385" s="1">
        <v>2481.4699999999998</v>
      </c>
      <c r="P4385" s="1">
        <v>2402.04</v>
      </c>
      <c r="Q4385" s="1">
        <v>2424.7600000000002</v>
      </c>
      <c r="R4385" s="1">
        <v>2429.6799999999998</v>
      </c>
      <c r="S4385" s="1">
        <v>2653.28</v>
      </c>
      <c r="T4385" s="1">
        <v>2771.3</v>
      </c>
      <c r="U4385" s="1">
        <v>2642.42</v>
      </c>
      <c r="V4385" s="1">
        <v>2484.2399999999998</v>
      </c>
      <c r="W4385" s="1">
        <v>2332.5100000000002</v>
      </c>
      <c r="X4385" s="1">
        <v>2376.42</v>
      </c>
      <c r="Y4385" s="1">
        <v>2632.99</v>
      </c>
      <c r="Z4385" s="1">
        <v>2529.85</v>
      </c>
      <c r="AA4385" s="1">
        <v>2432.48</v>
      </c>
      <c r="AB4385" s="1" t="s">
        <v>123</v>
      </c>
    </row>
    <row r="4386" spans="1:28">
      <c r="A4386" s="1" t="s">
        <v>148</v>
      </c>
      <c r="B4386" s="1" t="s">
        <v>30</v>
      </c>
      <c r="C4386" s="1" t="s">
        <v>31</v>
      </c>
      <c r="D4386" s="1">
        <v>623.71</v>
      </c>
      <c r="E4386" s="1">
        <v>602.62</v>
      </c>
      <c r="F4386" s="1">
        <v>590.02</v>
      </c>
      <c r="G4386" s="1">
        <v>589.89</v>
      </c>
      <c r="H4386" s="1">
        <v>592.25</v>
      </c>
      <c r="I4386" s="1">
        <v>612.04999999999995</v>
      </c>
      <c r="J4386" s="1">
        <v>554.48</v>
      </c>
      <c r="K4386" s="1">
        <v>656.67</v>
      </c>
      <c r="L4386" s="1">
        <v>734.86</v>
      </c>
      <c r="M4386" s="1">
        <v>767.1</v>
      </c>
      <c r="N4386" s="1">
        <v>757.06</v>
      </c>
      <c r="O4386" s="1">
        <v>782.45</v>
      </c>
      <c r="P4386" s="1">
        <v>800.06</v>
      </c>
      <c r="Q4386" s="1">
        <v>764.15</v>
      </c>
      <c r="R4386" s="1">
        <v>733.53</v>
      </c>
      <c r="S4386" s="1">
        <v>729.04</v>
      </c>
      <c r="T4386" s="1">
        <v>720.01</v>
      </c>
      <c r="U4386" s="1">
        <v>697.75</v>
      </c>
      <c r="V4386" s="1">
        <v>793.98</v>
      </c>
      <c r="W4386" s="1">
        <v>764.59</v>
      </c>
      <c r="X4386" s="1">
        <v>719.72</v>
      </c>
      <c r="Y4386" s="1">
        <v>703.59</v>
      </c>
      <c r="Z4386" s="1">
        <v>688.81</v>
      </c>
      <c r="AA4386" s="1">
        <v>650.28</v>
      </c>
      <c r="AB4386" s="1" t="s">
        <v>123</v>
      </c>
    </row>
    <row r="4387" spans="1:28">
      <c r="A4387" s="1" t="s">
        <v>148</v>
      </c>
      <c r="B4387" s="1" t="s">
        <v>30</v>
      </c>
      <c r="C4387" s="1" t="s">
        <v>33</v>
      </c>
      <c r="D4387" s="1">
        <v>1209.81</v>
      </c>
      <c r="E4387" s="1">
        <v>1180.5999999999999</v>
      </c>
      <c r="F4387" s="1">
        <v>1205.29</v>
      </c>
      <c r="G4387" s="1">
        <v>1200.53</v>
      </c>
      <c r="H4387" s="1">
        <v>1209.6400000000001</v>
      </c>
      <c r="I4387" s="1">
        <v>1282.03</v>
      </c>
      <c r="J4387" s="1">
        <v>1406.76</v>
      </c>
      <c r="K4387" s="1">
        <v>1682.24</v>
      </c>
      <c r="L4387" s="1">
        <v>2080.89</v>
      </c>
      <c r="M4387" s="1">
        <v>2383.91</v>
      </c>
      <c r="N4387" s="1">
        <v>2447.1799999999998</v>
      </c>
      <c r="O4387" s="1">
        <v>2524.13</v>
      </c>
      <c r="P4387" s="1">
        <v>2470.84</v>
      </c>
      <c r="Q4387" s="1">
        <v>2354.36</v>
      </c>
      <c r="R4387" s="1">
        <v>2282.6999999999998</v>
      </c>
      <c r="S4387" s="1">
        <v>2132.9699999999998</v>
      </c>
      <c r="T4387" s="1">
        <v>1998.57</v>
      </c>
      <c r="U4387" s="1">
        <v>1809.69</v>
      </c>
      <c r="V4387" s="1">
        <v>1668.89</v>
      </c>
      <c r="W4387" s="1">
        <v>1631.05</v>
      </c>
      <c r="X4387" s="1">
        <v>1545.57</v>
      </c>
      <c r="Y4387" s="1">
        <v>1453.77</v>
      </c>
      <c r="Z4387" s="1">
        <v>1367.78</v>
      </c>
      <c r="AA4387" s="1">
        <v>1295.6099999999999</v>
      </c>
      <c r="AB4387" s="1" t="s">
        <v>123</v>
      </c>
    </row>
    <row r="4388" spans="1:28">
      <c r="A4388" s="1" t="s">
        <v>148</v>
      </c>
      <c r="B4388" s="1" t="s">
        <v>34</v>
      </c>
      <c r="C4388" s="1" t="s">
        <v>31</v>
      </c>
      <c r="D4388" s="1">
        <v>1432.68</v>
      </c>
      <c r="E4388" s="1">
        <v>1635.16</v>
      </c>
      <c r="F4388" s="1">
        <v>1688.7</v>
      </c>
      <c r="G4388" s="1">
        <v>1724.9</v>
      </c>
      <c r="H4388" s="1">
        <v>1728.74</v>
      </c>
      <c r="I4388" s="1">
        <v>1698.83</v>
      </c>
      <c r="J4388" s="1">
        <v>1920.73</v>
      </c>
      <c r="K4388" s="1">
        <v>2147.67</v>
      </c>
      <c r="L4388" s="1">
        <v>2126.6</v>
      </c>
      <c r="M4388" s="1">
        <v>2279.98</v>
      </c>
      <c r="N4388" s="1">
        <v>2280.87</v>
      </c>
      <c r="O4388" s="1">
        <v>2040.62</v>
      </c>
      <c r="P4388" s="1">
        <v>2263.3200000000002</v>
      </c>
      <c r="Q4388" s="1">
        <v>2483.81</v>
      </c>
      <c r="R4388" s="1">
        <v>2414.6</v>
      </c>
      <c r="S4388" s="1">
        <v>2360.71</v>
      </c>
      <c r="T4388" s="1">
        <v>2056.06</v>
      </c>
      <c r="U4388" s="1">
        <v>1704.12</v>
      </c>
      <c r="V4388" s="1">
        <v>1681.78</v>
      </c>
      <c r="W4388" s="1">
        <v>1674.75</v>
      </c>
      <c r="X4388" s="1">
        <v>1680.94</v>
      </c>
      <c r="Y4388" s="1">
        <v>1707.72</v>
      </c>
      <c r="Z4388" s="1">
        <v>1596.44</v>
      </c>
      <c r="AA4388" s="1">
        <v>1559.99</v>
      </c>
      <c r="AB4388" s="1" t="s">
        <v>123</v>
      </c>
    </row>
    <row r="4389" spans="1:28">
      <c r="A4389" s="1" t="s">
        <v>148</v>
      </c>
      <c r="B4389" s="1" t="s">
        <v>34</v>
      </c>
      <c r="C4389" s="1" t="s">
        <v>33</v>
      </c>
      <c r="D4389" s="1">
        <v>45607.47</v>
      </c>
      <c r="E4389" s="1">
        <v>44429.21</v>
      </c>
      <c r="F4389" s="1">
        <v>43538.53</v>
      </c>
      <c r="G4389" s="1">
        <v>42966.02</v>
      </c>
      <c r="H4389" s="1">
        <v>43183.82</v>
      </c>
      <c r="I4389" s="1">
        <v>42709.94</v>
      </c>
      <c r="J4389" s="1">
        <v>42404.25</v>
      </c>
      <c r="K4389" s="1">
        <v>47257.55</v>
      </c>
      <c r="L4389" s="1">
        <v>51502.73</v>
      </c>
      <c r="M4389" s="1">
        <v>53445.81</v>
      </c>
      <c r="N4389" s="1">
        <v>55575.7</v>
      </c>
      <c r="O4389" s="1">
        <v>57382.66</v>
      </c>
      <c r="P4389" s="1">
        <v>55952.27</v>
      </c>
      <c r="Q4389" s="1">
        <v>55946.68</v>
      </c>
      <c r="R4389" s="1">
        <v>59086.82</v>
      </c>
      <c r="S4389" s="1">
        <v>59430.49</v>
      </c>
      <c r="T4389" s="1">
        <v>58059.34</v>
      </c>
      <c r="U4389" s="1">
        <v>56200.93</v>
      </c>
      <c r="V4389" s="1">
        <v>62485.62</v>
      </c>
      <c r="W4389" s="1">
        <v>64214.5</v>
      </c>
      <c r="X4389" s="1">
        <v>62653.4</v>
      </c>
      <c r="Y4389" s="1">
        <v>59800.56</v>
      </c>
      <c r="Z4389" s="1">
        <v>55348.06</v>
      </c>
      <c r="AA4389" s="1">
        <v>50525.19</v>
      </c>
      <c r="AB4389" s="1" t="s">
        <v>123</v>
      </c>
    </row>
    <row r="4390" spans="1:28">
      <c r="A4390" s="1" t="s">
        <v>148</v>
      </c>
      <c r="B4390" s="1" t="s">
        <v>35</v>
      </c>
      <c r="C4390" s="1" t="s">
        <v>31</v>
      </c>
      <c r="D4390" s="1">
        <v>8841.89</v>
      </c>
      <c r="E4390" s="1">
        <v>8978.64</v>
      </c>
      <c r="F4390" s="1">
        <v>9187.56</v>
      </c>
      <c r="G4390" s="1">
        <v>9237.1</v>
      </c>
      <c r="H4390" s="1">
        <v>9070.11</v>
      </c>
      <c r="I4390" s="1">
        <v>9031.89</v>
      </c>
      <c r="J4390" s="1">
        <v>9771.73</v>
      </c>
      <c r="K4390" s="1">
        <v>9856.57</v>
      </c>
      <c r="L4390" s="1">
        <v>9703.27</v>
      </c>
      <c r="M4390" s="1">
        <v>10313.68</v>
      </c>
      <c r="N4390" s="1">
        <v>10464.459999999999</v>
      </c>
      <c r="O4390" s="1">
        <v>10392.73</v>
      </c>
      <c r="P4390" s="1">
        <v>10443.36</v>
      </c>
      <c r="Q4390" s="1">
        <v>10274.26</v>
      </c>
      <c r="R4390" s="1">
        <v>10651.43</v>
      </c>
      <c r="S4390" s="1">
        <v>10801.56</v>
      </c>
      <c r="T4390" s="1">
        <v>10760.2</v>
      </c>
      <c r="U4390" s="1">
        <v>10267.23</v>
      </c>
      <c r="V4390" s="1">
        <v>9854.02</v>
      </c>
      <c r="W4390" s="1">
        <v>9991.61</v>
      </c>
      <c r="X4390" s="1">
        <v>9998.93</v>
      </c>
      <c r="Y4390" s="1">
        <v>9579.41</v>
      </c>
      <c r="Z4390" s="1">
        <v>9617.1</v>
      </c>
      <c r="AA4390" s="1">
        <v>9717.06</v>
      </c>
      <c r="AB4390" s="1" t="s">
        <v>123</v>
      </c>
    </row>
    <row r="4391" spans="1:28">
      <c r="A4391" s="1" t="s">
        <v>148</v>
      </c>
      <c r="B4391" s="1" t="s">
        <v>36</v>
      </c>
      <c r="C4391" s="1" t="s">
        <v>31</v>
      </c>
      <c r="D4391" s="1">
        <v>9152.11</v>
      </c>
      <c r="E4391" s="1">
        <v>8965.1299999999992</v>
      </c>
      <c r="F4391" s="1">
        <v>9015.81</v>
      </c>
      <c r="G4391" s="1">
        <v>8978.93</v>
      </c>
      <c r="H4391" s="1">
        <v>9031.4599999999991</v>
      </c>
      <c r="I4391" s="1">
        <v>9102.5</v>
      </c>
      <c r="J4391" s="1">
        <v>1284.97</v>
      </c>
      <c r="K4391" s="1">
        <v>1422.83</v>
      </c>
      <c r="L4391" s="1">
        <v>1485.69</v>
      </c>
      <c r="M4391" s="1">
        <v>1455.54</v>
      </c>
      <c r="N4391" s="1">
        <v>1458.64</v>
      </c>
      <c r="O4391" s="1">
        <v>1447.66</v>
      </c>
      <c r="P4391" s="1">
        <v>1507.6</v>
      </c>
      <c r="Q4391" s="1">
        <v>1842.66</v>
      </c>
      <c r="R4391" s="1">
        <v>1870.98</v>
      </c>
      <c r="S4391" s="1">
        <v>1645.56</v>
      </c>
      <c r="T4391" s="1">
        <v>1792.64</v>
      </c>
      <c r="U4391" s="1">
        <v>1626.32</v>
      </c>
      <c r="V4391" s="1">
        <v>9287.65</v>
      </c>
      <c r="W4391" s="1">
        <v>9137.33</v>
      </c>
      <c r="X4391" s="1">
        <v>9293.6299999999992</v>
      </c>
      <c r="Y4391" s="1">
        <v>9258.92</v>
      </c>
      <c r="Z4391" s="1">
        <v>9212.7999999999993</v>
      </c>
      <c r="AA4391" s="1">
        <v>9191.31</v>
      </c>
      <c r="AB4391" s="1" t="s">
        <v>123</v>
      </c>
    </row>
    <row r="4392" spans="1:28">
      <c r="A4392" s="1" t="s">
        <v>148</v>
      </c>
      <c r="B4392" s="1" t="s">
        <v>36</v>
      </c>
      <c r="C4392" s="1" t="s">
        <v>33</v>
      </c>
      <c r="D4392" s="1">
        <v>48987.97</v>
      </c>
      <c r="E4392" s="1">
        <v>45264.97</v>
      </c>
      <c r="F4392" s="1">
        <v>43585.45</v>
      </c>
      <c r="G4392" s="1">
        <v>43679.73</v>
      </c>
      <c r="H4392" s="1">
        <v>46611.73</v>
      </c>
      <c r="I4392" s="1">
        <v>56082.48</v>
      </c>
      <c r="J4392" s="1">
        <v>76215.88</v>
      </c>
      <c r="K4392" s="1">
        <v>87235.27</v>
      </c>
      <c r="L4392" s="1">
        <v>92645.1</v>
      </c>
      <c r="M4392" s="1">
        <v>94825.95</v>
      </c>
      <c r="N4392" s="1">
        <v>97224.75</v>
      </c>
      <c r="O4392" s="1">
        <v>100201.75</v>
      </c>
      <c r="P4392" s="1">
        <v>97214.27</v>
      </c>
      <c r="Q4392" s="1">
        <v>92151.679999999993</v>
      </c>
      <c r="R4392" s="1">
        <v>92085.43</v>
      </c>
      <c r="S4392" s="1">
        <v>91974.1</v>
      </c>
      <c r="T4392" s="1">
        <v>92679.39</v>
      </c>
      <c r="U4392" s="1">
        <v>94710.65</v>
      </c>
      <c r="V4392" s="1">
        <v>106368.36</v>
      </c>
      <c r="W4392" s="1">
        <v>120150.5</v>
      </c>
      <c r="X4392" s="1">
        <v>110526.92</v>
      </c>
      <c r="Y4392" s="1">
        <v>95280.44</v>
      </c>
      <c r="Z4392" s="1">
        <v>75101.2</v>
      </c>
      <c r="AA4392" s="1">
        <v>57317.45</v>
      </c>
      <c r="AB4392" s="1" t="s">
        <v>123</v>
      </c>
    </row>
    <row r="4393" spans="1:28">
      <c r="A4393" s="1" t="s">
        <v>148</v>
      </c>
      <c r="B4393" s="1" t="s">
        <v>37</v>
      </c>
      <c r="C4393" s="1" t="s">
        <v>31</v>
      </c>
      <c r="D4393" s="1">
        <v>43619.31</v>
      </c>
      <c r="E4393" s="1">
        <v>43595.63</v>
      </c>
      <c r="F4393" s="1">
        <v>43605.68</v>
      </c>
      <c r="G4393" s="1">
        <v>43567.35</v>
      </c>
      <c r="H4393" s="1">
        <v>43548.79</v>
      </c>
      <c r="I4393" s="1">
        <v>43515.73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43295.63</v>
      </c>
      <c r="W4393" s="1">
        <v>43358.17</v>
      </c>
      <c r="X4393" s="1">
        <v>43406.92</v>
      </c>
      <c r="Y4393" s="1">
        <v>43448.57</v>
      </c>
      <c r="Z4393" s="1">
        <v>43517.08</v>
      </c>
      <c r="AA4393" s="1">
        <v>43462.47</v>
      </c>
      <c r="AB4393" s="1" t="s">
        <v>123</v>
      </c>
    </row>
    <row r="4394" spans="1:28">
      <c r="A4394" s="1" t="s">
        <v>148</v>
      </c>
      <c r="B4394" s="1" t="s">
        <v>37</v>
      </c>
      <c r="C4394" s="1" t="s">
        <v>33</v>
      </c>
      <c r="D4394" s="1">
        <v>753861.56</v>
      </c>
      <c r="E4394" s="1">
        <v>714298.71</v>
      </c>
      <c r="F4394" s="1">
        <v>692415.45</v>
      </c>
      <c r="G4394" s="1">
        <v>693886.13</v>
      </c>
      <c r="H4394" s="1">
        <v>741185.55</v>
      </c>
      <c r="I4394" s="1">
        <v>823984.18</v>
      </c>
      <c r="J4394" s="1">
        <v>1054285.27</v>
      </c>
      <c r="K4394" s="1">
        <v>1211548.1399999999</v>
      </c>
      <c r="L4394" s="1">
        <v>1316248.53</v>
      </c>
      <c r="M4394" s="1">
        <v>1371631</v>
      </c>
      <c r="N4394" s="1">
        <v>1426284.04</v>
      </c>
      <c r="O4394" s="1">
        <v>1466231.02</v>
      </c>
      <c r="P4394" s="1">
        <v>1490384.4</v>
      </c>
      <c r="Q4394" s="1">
        <v>1428076.42</v>
      </c>
      <c r="R4394" s="1">
        <v>1394793.85</v>
      </c>
      <c r="S4394" s="1">
        <v>1353421.62</v>
      </c>
      <c r="T4394" s="1">
        <v>1322598.02</v>
      </c>
      <c r="U4394" s="1">
        <v>1318691.6499999999</v>
      </c>
      <c r="V4394" s="1">
        <v>1446486.95</v>
      </c>
      <c r="W4394" s="1">
        <v>1467448.34</v>
      </c>
      <c r="X4394" s="1">
        <v>1378995.37</v>
      </c>
      <c r="Y4394" s="1">
        <v>1228941.1499999999</v>
      </c>
      <c r="Z4394" s="1">
        <v>1043349.59</v>
      </c>
      <c r="AA4394" s="1">
        <v>878640.66</v>
      </c>
      <c r="AB4394" s="1" t="s">
        <v>123</v>
      </c>
    </row>
    <row r="4395" spans="1:28">
      <c r="A4395" s="1" t="s">
        <v>148</v>
      </c>
      <c r="B4395" s="1" t="s">
        <v>38</v>
      </c>
      <c r="C4395" s="1" t="s">
        <v>31</v>
      </c>
      <c r="D4395" s="1">
        <v>10053.48</v>
      </c>
      <c r="E4395" s="1">
        <v>9676.4500000000007</v>
      </c>
      <c r="F4395" s="1">
        <v>10004.69</v>
      </c>
      <c r="G4395" s="1">
        <v>9697.43</v>
      </c>
      <c r="H4395" s="1">
        <v>9364.15</v>
      </c>
      <c r="I4395" s="1">
        <v>8504.42</v>
      </c>
      <c r="J4395" s="1">
        <v>10430.09</v>
      </c>
      <c r="K4395" s="1">
        <v>11178.59</v>
      </c>
      <c r="L4395" s="1">
        <v>13452.74</v>
      </c>
      <c r="M4395" s="1">
        <v>14136.35</v>
      </c>
      <c r="N4395" s="1">
        <v>12519.08</v>
      </c>
      <c r="O4395" s="1">
        <v>13139.33</v>
      </c>
      <c r="P4395" s="1">
        <v>13841.14</v>
      </c>
      <c r="Q4395" s="1">
        <v>15344.37</v>
      </c>
      <c r="R4395" s="1">
        <v>13997.59</v>
      </c>
      <c r="S4395" s="1">
        <v>12894.68</v>
      </c>
      <c r="T4395" s="1">
        <v>12903.54</v>
      </c>
      <c r="U4395" s="1">
        <v>12455.83</v>
      </c>
      <c r="V4395" s="1">
        <v>11565.05</v>
      </c>
      <c r="W4395" s="1">
        <v>11797.94</v>
      </c>
      <c r="X4395" s="1">
        <v>11231.17</v>
      </c>
      <c r="Y4395" s="1">
        <v>10393.5</v>
      </c>
      <c r="Z4395" s="1">
        <v>10056.200000000001</v>
      </c>
      <c r="AA4395" s="1">
        <v>10088.209999999999</v>
      </c>
      <c r="AB4395" s="1" t="s">
        <v>123</v>
      </c>
    </row>
    <row r="4396" spans="1:28">
      <c r="A4396" s="1" t="s">
        <v>148</v>
      </c>
      <c r="B4396" s="1" t="s">
        <v>38</v>
      </c>
      <c r="C4396" s="1" t="s">
        <v>33</v>
      </c>
      <c r="D4396" s="1">
        <v>51602.36</v>
      </c>
      <c r="E4396" s="1">
        <v>47775.87</v>
      </c>
      <c r="F4396" s="1">
        <v>46578.17</v>
      </c>
      <c r="G4396" s="1">
        <v>46397.98</v>
      </c>
      <c r="H4396" s="1">
        <v>51225.29</v>
      </c>
      <c r="I4396" s="1">
        <v>59169.31</v>
      </c>
      <c r="J4396" s="1">
        <v>66266.880000000005</v>
      </c>
      <c r="K4396" s="1">
        <v>70474.41</v>
      </c>
      <c r="L4396" s="1">
        <v>73950.5</v>
      </c>
      <c r="M4396" s="1">
        <v>75913.929999999993</v>
      </c>
      <c r="N4396" s="1">
        <v>79664.66</v>
      </c>
      <c r="O4396" s="1">
        <v>83680.94</v>
      </c>
      <c r="P4396" s="1">
        <v>82112.350000000006</v>
      </c>
      <c r="Q4396" s="1">
        <v>79079.59</v>
      </c>
      <c r="R4396" s="1">
        <v>78990.740000000005</v>
      </c>
      <c r="S4396" s="1">
        <v>79856.05</v>
      </c>
      <c r="T4396" s="1">
        <v>81830.679999999993</v>
      </c>
      <c r="U4396" s="1">
        <v>82353.149999999994</v>
      </c>
      <c r="V4396" s="1">
        <v>97972.01</v>
      </c>
      <c r="W4396" s="1">
        <v>111321</v>
      </c>
      <c r="X4396" s="1">
        <v>103603.67</v>
      </c>
      <c r="Y4396" s="1">
        <v>89894.62</v>
      </c>
      <c r="Z4396" s="1">
        <v>72393.509999999995</v>
      </c>
      <c r="AA4396" s="1">
        <v>58462</v>
      </c>
      <c r="AB4396" s="1" t="s">
        <v>123</v>
      </c>
    </row>
    <row r="4397" spans="1:28">
      <c r="A4397" s="1" t="s">
        <v>148</v>
      </c>
      <c r="B4397" s="1" t="s">
        <v>39</v>
      </c>
      <c r="C4397" s="1" t="s">
        <v>31</v>
      </c>
      <c r="D4397" s="1">
        <v>5153.33</v>
      </c>
      <c r="E4397" s="1">
        <v>5066.51</v>
      </c>
      <c r="F4397" s="1">
        <v>4716.26</v>
      </c>
      <c r="G4397" s="1">
        <v>4655.95</v>
      </c>
      <c r="H4397" s="1">
        <v>4697.8500000000004</v>
      </c>
      <c r="I4397" s="1">
        <v>4965.43</v>
      </c>
      <c r="J4397" s="1">
        <v>4768.33</v>
      </c>
      <c r="K4397" s="1">
        <v>5335.99</v>
      </c>
      <c r="L4397" s="1">
        <v>5522.89</v>
      </c>
      <c r="M4397" s="1">
        <v>5441.52</v>
      </c>
      <c r="N4397" s="1">
        <v>5742.6</v>
      </c>
      <c r="O4397" s="1">
        <v>5553.86</v>
      </c>
      <c r="P4397" s="1">
        <v>5491.38</v>
      </c>
      <c r="Q4397" s="1">
        <v>5925.53</v>
      </c>
      <c r="R4397" s="1">
        <v>6516.37</v>
      </c>
      <c r="S4397" s="1">
        <v>6659.39</v>
      </c>
      <c r="T4397" s="1">
        <v>6533.36</v>
      </c>
      <c r="U4397" s="1">
        <v>5929.13</v>
      </c>
      <c r="V4397" s="1">
        <v>5591.59</v>
      </c>
      <c r="W4397" s="1">
        <v>5168.18</v>
      </c>
      <c r="X4397" s="1">
        <v>5004.7</v>
      </c>
      <c r="Y4397" s="1">
        <v>4776.18</v>
      </c>
      <c r="Z4397" s="1">
        <v>4645.66</v>
      </c>
      <c r="AA4397" s="1">
        <v>4706.28</v>
      </c>
      <c r="AB4397" s="1" t="s">
        <v>123</v>
      </c>
    </row>
    <row r="4398" spans="1:28">
      <c r="A4398" s="1" t="s">
        <v>148</v>
      </c>
      <c r="B4398" s="1" t="s">
        <v>39</v>
      </c>
      <c r="C4398" s="1" t="s">
        <v>33</v>
      </c>
      <c r="D4398" s="1">
        <v>15787.11</v>
      </c>
      <c r="E4398" s="1">
        <v>14603.01</v>
      </c>
      <c r="F4398" s="1">
        <v>14159.48</v>
      </c>
      <c r="G4398" s="1">
        <v>13998.37</v>
      </c>
      <c r="H4398" s="1">
        <v>14202.66</v>
      </c>
      <c r="I4398" s="1">
        <v>14694.17</v>
      </c>
      <c r="J4398" s="1">
        <v>13688.98</v>
      </c>
      <c r="K4398" s="1">
        <v>15926.41</v>
      </c>
      <c r="L4398" s="1">
        <v>18131.509999999998</v>
      </c>
      <c r="M4398" s="1">
        <v>19889.02</v>
      </c>
      <c r="N4398" s="1">
        <v>21922.89</v>
      </c>
      <c r="O4398" s="1">
        <v>23819.03</v>
      </c>
      <c r="P4398" s="1">
        <v>22693.66</v>
      </c>
      <c r="Q4398" s="1">
        <v>22687.38</v>
      </c>
      <c r="R4398" s="1">
        <v>23813.919999999998</v>
      </c>
      <c r="S4398" s="1">
        <v>24033.94</v>
      </c>
      <c r="T4398" s="1">
        <v>23642.93</v>
      </c>
      <c r="U4398" s="1">
        <v>22377.119999999999</v>
      </c>
      <c r="V4398" s="1">
        <v>24651.4</v>
      </c>
      <c r="W4398" s="1">
        <v>25629.45</v>
      </c>
      <c r="X4398" s="1">
        <v>24747.23</v>
      </c>
      <c r="Y4398" s="1">
        <v>23644.02</v>
      </c>
      <c r="Z4398" s="1">
        <v>20910.21</v>
      </c>
      <c r="AA4398" s="1">
        <v>17978.27</v>
      </c>
      <c r="AB4398" s="1" t="s">
        <v>123</v>
      </c>
    </row>
    <row r="4399" spans="1:28">
      <c r="A4399" s="1" t="s">
        <v>148</v>
      </c>
      <c r="B4399" s="1" t="s">
        <v>40</v>
      </c>
      <c r="C4399" s="1" t="s">
        <v>33</v>
      </c>
      <c r="D4399" s="1">
        <v>74643.039999999994</v>
      </c>
      <c r="E4399" s="1">
        <v>68602.33</v>
      </c>
      <c r="F4399" s="1">
        <v>67036.070000000007</v>
      </c>
      <c r="G4399" s="1">
        <v>65648.429999999993</v>
      </c>
      <c r="H4399" s="1">
        <v>70079.37</v>
      </c>
      <c r="I4399" s="1">
        <v>78969.009999999995</v>
      </c>
      <c r="J4399" s="1">
        <v>93278.98</v>
      </c>
      <c r="K4399" s="1">
        <v>106254.93</v>
      </c>
      <c r="L4399" s="1">
        <v>114346.48</v>
      </c>
      <c r="M4399" s="1">
        <v>121570.2</v>
      </c>
      <c r="N4399" s="1">
        <v>129991.42</v>
      </c>
      <c r="O4399" s="1">
        <v>137175.63</v>
      </c>
      <c r="P4399" s="1">
        <v>133315.34</v>
      </c>
      <c r="Q4399" s="1">
        <v>130181.97</v>
      </c>
      <c r="R4399" s="1">
        <v>126300.76</v>
      </c>
      <c r="S4399" s="1">
        <v>125595.05</v>
      </c>
      <c r="T4399" s="1">
        <v>123950.87</v>
      </c>
      <c r="U4399" s="1">
        <v>122398.51</v>
      </c>
      <c r="V4399" s="1">
        <v>134048.59</v>
      </c>
      <c r="W4399" s="1">
        <v>142838.79</v>
      </c>
      <c r="X4399" s="1">
        <v>135222.54999999999</v>
      </c>
      <c r="Y4399" s="1">
        <v>123196.28</v>
      </c>
      <c r="Z4399" s="1">
        <v>102810.27</v>
      </c>
      <c r="AA4399" s="1">
        <v>83737.899999999994</v>
      </c>
      <c r="AB4399" s="1" t="s">
        <v>123</v>
      </c>
    </row>
    <row r="4400" spans="1:28">
      <c r="A4400" s="1" t="s">
        <v>148</v>
      </c>
      <c r="B4400" s="1" t="s">
        <v>41</v>
      </c>
      <c r="C4400" s="1" t="s">
        <v>31</v>
      </c>
      <c r="D4400" s="1">
        <v>76023.5</v>
      </c>
      <c r="E4400" s="1">
        <v>76290.33</v>
      </c>
      <c r="F4400" s="1">
        <v>77004.320000000007</v>
      </c>
      <c r="G4400" s="1">
        <v>77487.95</v>
      </c>
      <c r="H4400" s="1">
        <v>77209.41</v>
      </c>
      <c r="I4400" s="1">
        <v>75574.39</v>
      </c>
      <c r="J4400" s="1">
        <v>76760.479999999996</v>
      </c>
      <c r="K4400" s="1">
        <v>78699.7</v>
      </c>
      <c r="L4400" s="1">
        <v>79052.22</v>
      </c>
      <c r="M4400" s="1">
        <v>79683.41</v>
      </c>
      <c r="N4400" s="1">
        <v>80546.97</v>
      </c>
      <c r="O4400" s="1">
        <v>81408.56</v>
      </c>
      <c r="P4400" s="1">
        <v>80316.77</v>
      </c>
      <c r="Q4400" s="1">
        <v>81565.8</v>
      </c>
      <c r="R4400" s="1">
        <v>82012.39</v>
      </c>
      <c r="S4400" s="1">
        <v>82581.899999999994</v>
      </c>
      <c r="T4400" s="1">
        <v>81289.009999999995</v>
      </c>
      <c r="U4400" s="1">
        <v>79941.39</v>
      </c>
      <c r="V4400" s="1">
        <v>78729.77</v>
      </c>
      <c r="W4400" s="1">
        <v>79011.33</v>
      </c>
      <c r="X4400" s="1">
        <v>78294.740000000005</v>
      </c>
      <c r="Y4400" s="1">
        <v>79022.929999999993</v>
      </c>
      <c r="Z4400" s="1">
        <v>76661.91</v>
      </c>
      <c r="AA4400" s="1">
        <v>76701.240000000005</v>
      </c>
      <c r="AB4400" s="1" t="s">
        <v>123</v>
      </c>
    </row>
    <row r="4401" spans="1:28">
      <c r="A4401" s="1" t="s">
        <v>148</v>
      </c>
      <c r="B4401" s="1" t="s">
        <v>42</v>
      </c>
      <c r="C4401" s="1" t="s">
        <v>31</v>
      </c>
      <c r="D4401" s="1">
        <v>15750.93</v>
      </c>
      <c r="E4401" s="1">
        <v>15789.97</v>
      </c>
      <c r="F4401" s="1">
        <v>15450.81</v>
      </c>
      <c r="G4401" s="1">
        <v>12243.57</v>
      </c>
      <c r="H4401" s="1">
        <v>11650.82</v>
      </c>
      <c r="I4401" s="1">
        <v>14661.52</v>
      </c>
      <c r="J4401" s="1">
        <v>14607.08</v>
      </c>
      <c r="K4401" s="1">
        <v>14412.25</v>
      </c>
      <c r="L4401" s="1">
        <v>14860.89</v>
      </c>
      <c r="M4401" s="1">
        <v>14649.39</v>
      </c>
      <c r="N4401" s="1">
        <v>12609.95</v>
      </c>
      <c r="O4401" s="1">
        <v>12793.22</v>
      </c>
      <c r="P4401" s="1">
        <v>12406.15</v>
      </c>
      <c r="Q4401" s="1">
        <v>13076.03</v>
      </c>
      <c r="R4401" s="1">
        <v>13022.48</v>
      </c>
      <c r="S4401" s="1">
        <v>11583.6</v>
      </c>
      <c r="T4401" s="1">
        <v>12905.6</v>
      </c>
      <c r="U4401" s="1">
        <v>13203.48</v>
      </c>
      <c r="V4401" s="1">
        <v>13286.4</v>
      </c>
      <c r="W4401" s="1">
        <v>13033.24</v>
      </c>
      <c r="X4401" s="1">
        <v>12819.37</v>
      </c>
      <c r="Y4401" s="1">
        <v>14235.38</v>
      </c>
      <c r="Z4401" s="1">
        <v>15201.53</v>
      </c>
      <c r="AA4401" s="1">
        <v>15116.94</v>
      </c>
      <c r="AB4401" s="1" t="s">
        <v>123</v>
      </c>
    </row>
    <row r="4402" spans="1:28">
      <c r="A4402" s="1" t="s">
        <v>148</v>
      </c>
      <c r="B4402" s="1" t="s">
        <v>93</v>
      </c>
      <c r="C4402" s="1" t="s">
        <v>94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50.89</v>
      </c>
      <c r="J4402" s="1">
        <v>0</v>
      </c>
      <c r="K4402" s="1">
        <v>344.47</v>
      </c>
      <c r="L4402" s="1">
        <v>452.21</v>
      </c>
      <c r="M4402" s="1">
        <v>0</v>
      </c>
      <c r="N4402" s="1">
        <v>0</v>
      </c>
      <c r="O4402" s="1">
        <v>1398.04</v>
      </c>
      <c r="P4402" s="1">
        <v>0</v>
      </c>
      <c r="Q4402" s="1">
        <v>493.18</v>
      </c>
      <c r="R4402" s="1">
        <v>1303.54</v>
      </c>
      <c r="S4402" s="1">
        <v>0</v>
      </c>
      <c r="T4402" s="1">
        <v>0</v>
      </c>
      <c r="U4402" s="1">
        <v>1031.22</v>
      </c>
      <c r="V4402" s="1">
        <v>282.93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 t="s">
        <v>123</v>
      </c>
    </row>
    <row r="4403" spans="1:28">
      <c r="A4403" s="1" t="s">
        <v>148</v>
      </c>
      <c r="B4403" s="1" t="s">
        <v>43</v>
      </c>
      <c r="C4403" s="1" t="s">
        <v>33</v>
      </c>
      <c r="D4403" s="1">
        <v>168079</v>
      </c>
      <c r="E4403" s="1">
        <v>160049.60000000001</v>
      </c>
      <c r="F4403" s="1">
        <v>154325.31</v>
      </c>
      <c r="G4403" s="1">
        <v>150405.96</v>
      </c>
      <c r="H4403" s="1">
        <v>148832.39000000001</v>
      </c>
      <c r="I4403" s="1">
        <v>147123.81</v>
      </c>
      <c r="J4403" s="1">
        <v>150513.12</v>
      </c>
      <c r="K4403" s="1">
        <v>162981.97</v>
      </c>
      <c r="L4403" s="1">
        <v>173523.63</v>
      </c>
      <c r="M4403" s="1">
        <v>180869.11</v>
      </c>
      <c r="N4403" s="1">
        <v>188248.3</v>
      </c>
      <c r="O4403" s="1">
        <v>191920.47</v>
      </c>
      <c r="P4403" s="1">
        <v>183355.88</v>
      </c>
      <c r="Q4403" s="1">
        <v>193751.78</v>
      </c>
      <c r="R4403" s="1">
        <v>194988.59</v>
      </c>
      <c r="S4403" s="1">
        <v>195588.77</v>
      </c>
      <c r="T4403" s="1">
        <v>190555.84</v>
      </c>
      <c r="U4403" s="1">
        <v>177982.86</v>
      </c>
      <c r="V4403" s="1">
        <v>188006.51</v>
      </c>
      <c r="W4403" s="1">
        <v>198590.05</v>
      </c>
      <c r="X4403" s="1">
        <v>201626.76</v>
      </c>
      <c r="Y4403" s="1">
        <v>200201.41</v>
      </c>
      <c r="Z4403" s="1">
        <v>189477.35</v>
      </c>
      <c r="AA4403" s="1">
        <v>173192.84</v>
      </c>
      <c r="AB4403" s="1" t="s">
        <v>123</v>
      </c>
    </row>
    <row r="4404" spans="1:28">
      <c r="A4404" s="1" t="s">
        <v>148</v>
      </c>
      <c r="B4404" s="1" t="s">
        <v>44</v>
      </c>
      <c r="C4404" s="1" t="s">
        <v>33</v>
      </c>
      <c r="D4404" s="1">
        <v>19481.03</v>
      </c>
      <c r="E4404" s="1">
        <v>18509.96</v>
      </c>
      <c r="F4404" s="1">
        <v>17917.669999999998</v>
      </c>
      <c r="G4404" s="1">
        <v>17708.75</v>
      </c>
      <c r="H4404" s="1">
        <v>17921.66</v>
      </c>
      <c r="I4404" s="1">
        <v>18770.14</v>
      </c>
      <c r="J4404" s="1">
        <v>19717.98</v>
      </c>
      <c r="K4404" s="1">
        <v>23210.18</v>
      </c>
      <c r="L4404" s="1">
        <v>26370.18</v>
      </c>
      <c r="M4404" s="1">
        <v>28544.81</v>
      </c>
      <c r="N4404" s="1">
        <v>31504.400000000001</v>
      </c>
      <c r="O4404" s="1">
        <v>34241.660000000003</v>
      </c>
      <c r="P4404" s="1">
        <v>33252.449999999997</v>
      </c>
      <c r="Q4404" s="1">
        <v>32701.67</v>
      </c>
      <c r="R4404" s="1">
        <v>33956.699999999997</v>
      </c>
      <c r="S4404" s="1">
        <v>34589.57</v>
      </c>
      <c r="T4404" s="1">
        <v>34045.230000000003</v>
      </c>
      <c r="U4404" s="1">
        <v>32641.13</v>
      </c>
      <c r="V4404" s="1">
        <v>34781.26</v>
      </c>
      <c r="W4404" s="1">
        <v>35849.15</v>
      </c>
      <c r="X4404" s="1">
        <v>34659.360000000001</v>
      </c>
      <c r="Y4404" s="1">
        <v>32527.45</v>
      </c>
      <c r="Z4404" s="1">
        <v>27936.11</v>
      </c>
      <c r="AA4404" s="1">
        <v>23816.55</v>
      </c>
      <c r="AB4404" s="1" t="s">
        <v>123</v>
      </c>
    </row>
    <row r="4405" spans="1:28">
      <c r="A4405" s="1" t="s">
        <v>148</v>
      </c>
      <c r="B4405" s="1" t="s">
        <v>45</v>
      </c>
      <c r="C4405" s="1" t="s">
        <v>31</v>
      </c>
      <c r="D4405" s="1">
        <v>19248.740000000002</v>
      </c>
      <c r="E4405" s="1">
        <v>18989.23</v>
      </c>
      <c r="F4405" s="1">
        <v>18938.63</v>
      </c>
      <c r="G4405" s="1">
        <v>19215.740000000002</v>
      </c>
      <c r="H4405" s="1">
        <v>19065.21</v>
      </c>
      <c r="I4405" s="1">
        <v>19164.86</v>
      </c>
      <c r="J4405" s="1">
        <v>14681.27</v>
      </c>
      <c r="K4405" s="1">
        <v>16617.560000000001</v>
      </c>
      <c r="L4405" s="1">
        <v>18402.86</v>
      </c>
      <c r="M4405" s="1">
        <v>19522.77</v>
      </c>
      <c r="N4405" s="1">
        <v>21181.46</v>
      </c>
      <c r="O4405" s="1">
        <v>21849.93</v>
      </c>
      <c r="P4405" s="1">
        <v>21657.4</v>
      </c>
      <c r="Q4405" s="1">
        <v>21536.06</v>
      </c>
      <c r="R4405" s="1">
        <v>22031.78</v>
      </c>
      <c r="S4405" s="1">
        <v>22166.63</v>
      </c>
      <c r="T4405" s="1">
        <v>22194.99</v>
      </c>
      <c r="U4405" s="1">
        <v>20184.98</v>
      </c>
      <c r="V4405" s="1">
        <v>24667.74</v>
      </c>
      <c r="W4405" s="1">
        <v>22373.25</v>
      </c>
      <c r="X4405" s="1">
        <v>21070.21</v>
      </c>
      <c r="Y4405" s="1">
        <v>20266.93</v>
      </c>
      <c r="Z4405" s="1">
        <v>19601.28</v>
      </c>
      <c r="AA4405" s="1">
        <v>19392.59</v>
      </c>
      <c r="AB4405" s="1" t="s">
        <v>123</v>
      </c>
    </row>
    <row r="4406" spans="1:28">
      <c r="A4406" s="1" t="s">
        <v>148</v>
      </c>
      <c r="B4406" s="1" t="s">
        <v>45</v>
      </c>
      <c r="C4406" s="1" t="s">
        <v>33</v>
      </c>
      <c r="D4406" s="1">
        <v>24791.97</v>
      </c>
      <c r="E4406" s="1">
        <v>23810.29</v>
      </c>
      <c r="F4406" s="1">
        <v>23601.19</v>
      </c>
      <c r="G4406" s="1">
        <v>23595.87</v>
      </c>
      <c r="H4406" s="1">
        <v>23887.25</v>
      </c>
      <c r="I4406" s="1">
        <v>25073.9</v>
      </c>
      <c r="J4406" s="1">
        <v>29601.72</v>
      </c>
      <c r="K4406" s="1">
        <v>37515.33</v>
      </c>
      <c r="L4406" s="1">
        <v>44619.73</v>
      </c>
      <c r="M4406" s="1">
        <v>49734.559999999998</v>
      </c>
      <c r="N4406" s="1">
        <v>54302.53</v>
      </c>
      <c r="O4406" s="1">
        <v>56303.93</v>
      </c>
      <c r="P4406" s="1">
        <v>54077.57</v>
      </c>
      <c r="Q4406" s="1">
        <v>55280.84</v>
      </c>
      <c r="R4406" s="1">
        <v>56774.22</v>
      </c>
      <c r="S4406" s="1">
        <v>55445.63</v>
      </c>
      <c r="T4406" s="1">
        <v>52981.5</v>
      </c>
      <c r="U4406" s="1">
        <v>45877.89</v>
      </c>
      <c r="V4406" s="1">
        <v>40201.78</v>
      </c>
      <c r="W4406" s="1">
        <v>35032.589999999997</v>
      </c>
      <c r="X4406" s="1">
        <v>31397.51</v>
      </c>
      <c r="Y4406" s="1">
        <v>28647.31</v>
      </c>
      <c r="Z4406" s="1">
        <v>26479.15</v>
      </c>
      <c r="AA4406" s="1">
        <v>25214.45</v>
      </c>
      <c r="AB4406" s="1" t="s">
        <v>123</v>
      </c>
    </row>
    <row r="4407" spans="1:28">
      <c r="A4407" s="1" t="s">
        <v>148</v>
      </c>
      <c r="B4407" s="1" t="s">
        <v>46</v>
      </c>
      <c r="C4407" s="1" t="s">
        <v>31</v>
      </c>
      <c r="D4407" s="1">
        <v>1051.8499999999999</v>
      </c>
      <c r="E4407" s="1">
        <v>1059.74</v>
      </c>
      <c r="F4407" s="1">
        <v>980.17</v>
      </c>
      <c r="G4407" s="1">
        <v>1027.1600000000001</v>
      </c>
      <c r="H4407" s="1">
        <v>1032.27</v>
      </c>
      <c r="I4407" s="1">
        <v>988.38</v>
      </c>
      <c r="J4407" s="1">
        <v>1138.3900000000001</v>
      </c>
      <c r="K4407" s="1">
        <v>1180.3</v>
      </c>
      <c r="L4407" s="1">
        <v>1195.44</v>
      </c>
      <c r="M4407" s="1">
        <v>1020.77</v>
      </c>
      <c r="N4407" s="1">
        <v>1135.56</v>
      </c>
      <c r="O4407" s="1">
        <v>1181.95</v>
      </c>
      <c r="P4407" s="1">
        <v>1230.6400000000001</v>
      </c>
      <c r="Q4407" s="1">
        <v>1133.3900000000001</v>
      </c>
      <c r="R4407" s="1">
        <v>822.76</v>
      </c>
      <c r="S4407" s="1">
        <v>874.71</v>
      </c>
      <c r="T4407" s="1">
        <v>836.94</v>
      </c>
      <c r="U4407" s="1">
        <v>915.54</v>
      </c>
      <c r="V4407" s="1">
        <v>945.43</v>
      </c>
      <c r="W4407" s="1">
        <v>889.23</v>
      </c>
      <c r="X4407" s="1">
        <v>869.45</v>
      </c>
      <c r="Y4407" s="1">
        <v>1014.96</v>
      </c>
      <c r="Z4407" s="1">
        <v>943.9</v>
      </c>
      <c r="AA4407" s="1">
        <v>986.59</v>
      </c>
      <c r="AB4407" s="1" t="s">
        <v>123</v>
      </c>
    </row>
    <row r="4408" spans="1:28">
      <c r="A4408" s="1" t="s">
        <v>148</v>
      </c>
      <c r="B4408" s="1" t="s">
        <v>46</v>
      </c>
      <c r="C4408" s="1" t="s">
        <v>33</v>
      </c>
      <c r="D4408" s="1">
        <v>2201.2399999999998</v>
      </c>
      <c r="E4408" s="1">
        <v>2211.52</v>
      </c>
      <c r="F4408" s="1">
        <v>2196.56</v>
      </c>
      <c r="G4408" s="1">
        <v>2208.1</v>
      </c>
      <c r="H4408" s="1">
        <v>2259.79</v>
      </c>
      <c r="I4408" s="1">
        <v>2432.71</v>
      </c>
      <c r="J4408" s="1">
        <v>3038.59</v>
      </c>
      <c r="K4408" s="1">
        <v>3588.6</v>
      </c>
      <c r="L4408" s="1">
        <v>3828.14</v>
      </c>
      <c r="M4408" s="1">
        <v>3905.13</v>
      </c>
      <c r="N4408" s="1">
        <v>4010.66</v>
      </c>
      <c r="O4408" s="1">
        <v>4140.53</v>
      </c>
      <c r="P4408" s="1">
        <v>4095.06</v>
      </c>
      <c r="Q4408" s="1">
        <v>4040.03</v>
      </c>
      <c r="R4408" s="1">
        <v>4073.8</v>
      </c>
      <c r="S4408" s="1">
        <v>4036.33</v>
      </c>
      <c r="T4408" s="1">
        <v>3860.54</v>
      </c>
      <c r="U4408" s="1">
        <v>3586.65</v>
      </c>
      <c r="V4408" s="1">
        <v>3161.3</v>
      </c>
      <c r="W4408" s="1">
        <v>3001.85</v>
      </c>
      <c r="X4408" s="1">
        <v>2816.57</v>
      </c>
      <c r="Y4408" s="1">
        <v>2526.4699999999998</v>
      </c>
      <c r="Z4408" s="1">
        <v>2328.17</v>
      </c>
      <c r="AA4408" s="1">
        <v>2317.1999999999998</v>
      </c>
      <c r="AB4408" s="1" t="s">
        <v>123</v>
      </c>
    </row>
    <row r="4409" spans="1:28">
      <c r="A4409" s="1" t="s">
        <v>148</v>
      </c>
      <c r="B4409" s="1" t="s">
        <v>47</v>
      </c>
      <c r="C4409" s="1" t="s">
        <v>33</v>
      </c>
      <c r="D4409" s="1">
        <v>5357.9</v>
      </c>
      <c r="E4409" s="1">
        <v>5097.8100000000004</v>
      </c>
      <c r="F4409" s="1">
        <v>5020.1000000000004</v>
      </c>
      <c r="G4409" s="1">
        <v>3431.6</v>
      </c>
      <c r="H4409" s="1">
        <v>2889.99</v>
      </c>
      <c r="I4409" s="1">
        <v>4778.96</v>
      </c>
      <c r="J4409" s="1">
        <v>6017.82</v>
      </c>
      <c r="K4409" s="1">
        <v>7026.62</v>
      </c>
      <c r="L4409" s="1">
        <v>7150.92</v>
      </c>
      <c r="M4409" s="1">
        <v>8050.77</v>
      </c>
      <c r="N4409" s="1">
        <v>9471.25</v>
      </c>
      <c r="O4409" s="1">
        <v>10168.94</v>
      </c>
      <c r="P4409" s="1">
        <v>9589.99</v>
      </c>
      <c r="Q4409" s="1">
        <v>9549.92</v>
      </c>
      <c r="R4409" s="1">
        <v>10346.76</v>
      </c>
      <c r="S4409" s="1">
        <v>10111.530000000001</v>
      </c>
      <c r="T4409" s="1">
        <v>10310.94</v>
      </c>
      <c r="U4409" s="1">
        <v>10414.48</v>
      </c>
      <c r="V4409" s="1">
        <v>10120.42</v>
      </c>
      <c r="W4409" s="1">
        <v>10721.24</v>
      </c>
      <c r="X4409" s="1">
        <v>10879.31</v>
      </c>
      <c r="Y4409" s="1">
        <v>9805.2000000000007</v>
      </c>
      <c r="Z4409" s="1">
        <v>8144.76</v>
      </c>
      <c r="AA4409" s="1">
        <v>6749.05</v>
      </c>
      <c r="AB4409" s="1" t="s">
        <v>123</v>
      </c>
    </row>
    <row r="4410" spans="1:28">
      <c r="A4410" s="1" t="s">
        <v>148</v>
      </c>
      <c r="B4410" s="1" t="s">
        <v>48</v>
      </c>
      <c r="C4410" s="1" t="s">
        <v>31</v>
      </c>
      <c r="D4410" s="1">
        <v>16519.84</v>
      </c>
      <c r="E4410" s="1">
        <v>16498.3</v>
      </c>
      <c r="F4410" s="1">
        <v>16490.080000000002</v>
      </c>
      <c r="G4410" s="1">
        <v>16498.259999999998</v>
      </c>
      <c r="H4410" s="1">
        <v>16601.52</v>
      </c>
      <c r="I4410" s="1">
        <v>16670.080000000002</v>
      </c>
      <c r="J4410" s="1">
        <v>5839.35</v>
      </c>
      <c r="K4410" s="1">
        <v>6801.88</v>
      </c>
      <c r="L4410" s="1">
        <v>6895.92</v>
      </c>
      <c r="M4410" s="1">
        <v>6057</v>
      </c>
      <c r="N4410" s="1">
        <v>5506.97</v>
      </c>
      <c r="O4410" s="1">
        <v>5190.41</v>
      </c>
      <c r="P4410" s="1">
        <v>5035.5</v>
      </c>
      <c r="Q4410" s="1">
        <v>5165.46</v>
      </c>
      <c r="R4410" s="1">
        <v>5332.66</v>
      </c>
      <c r="S4410" s="1">
        <v>6335.74</v>
      </c>
      <c r="T4410" s="1">
        <v>6055.09</v>
      </c>
      <c r="U4410" s="1">
        <v>5664.99</v>
      </c>
      <c r="V4410" s="1">
        <v>17060.189999999999</v>
      </c>
      <c r="W4410" s="1">
        <v>16830.87</v>
      </c>
      <c r="X4410" s="1">
        <v>16787.54</v>
      </c>
      <c r="Y4410" s="1">
        <v>16779.810000000001</v>
      </c>
      <c r="Z4410" s="1">
        <v>16677.689999999999</v>
      </c>
      <c r="AA4410" s="1">
        <v>16574.259999999998</v>
      </c>
      <c r="AB4410" s="1" t="s">
        <v>123</v>
      </c>
    </row>
    <row r="4411" spans="1:28">
      <c r="A4411" s="1" t="s">
        <v>148</v>
      </c>
      <c r="B4411" s="1" t="s">
        <v>48</v>
      </c>
      <c r="C4411" s="1" t="s">
        <v>33</v>
      </c>
      <c r="D4411" s="1">
        <v>56533.2</v>
      </c>
      <c r="E4411" s="1">
        <v>54717.84</v>
      </c>
      <c r="F4411" s="1">
        <v>53113.2</v>
      </c>
      <c r="G4411" s="1">
        <v>50544.85</v>
      </c>
      <c r="H4411" s="1">
        <v>54965</v>
      </c>
      <c r="I4411" s="1">
        <v>62546.9</v>
      </c>
      <c r="J4411" s="1">
        <v>82656.509999999995</v>
      </c>
      <c r="K4411" s="1">
        <v>96705.53</v>
      </c>
      <c r="L4411" s="1">
        <v>100844.03</v>
      </c>
      <c r="M4411" s="1">
        <v>102357.43</v>
      </c>
      <c r="N4411" s="1">
        <v>105314.41</v>
      </c>
      <c r="O4411" s="1">
        <v>107310.26</v>
      </c>
      <c r="P4411" s="1">
        <v>103048.52</v>
      </c>
      <c r="Q4411" s="1">
        <v>102859.98</v>
      </c>
      <c r="R4411" s="1">
        <v>100276.02</v>
      </c>
      <c r="S4411" s="1">
        <v>103441.37</v>
      </c>
      <c r="T4411" s="1">
        <v>102281.14</v>
      </c>
      <c r="U4411" s="1">
        <v>104424.54</v>
      </c>
      <c r="V4411" s="1">
        <v>110209.68</v>
      </c>
      <c r="W4411" s="1">
        <v>113639.85</v>
      </c>
      <c r="X4411" s="1">
        <v>104171.11</v>
      </c>
      <c r="Y4411" s="1">
        <v>93102.26</v>
      </c>
      <c r="Z4411" s="1">
        <v>78187.72</v>
      </c>
      <c r="AA4411" s="1">
        <v>64824.84</v>
      </c>
      <c r="AB4411" s="1" t="s">
        <v>123</v>
      </c>
    </row>
    <row r="4412" spans="1:28">
      <c r="A4412" s="1" t="s">
        <v>148</v>
      </c>
      <c r="B4412" s="1" t="s">
        <v>50</v>
      </c>
      <c r="C4412" s="1" t="s">
        <v>31</v>
      </c>
      <c r="D4412" s="1">
        <v>260132.64</v>
      </c>
      <c r="E4412" s="1">
        <v>262531.12</v>
      </c>
      <c r="F4412" s="1">
        <v>260645.74</v>
      </c>
      <c r="G4412" s="1">
        <v>259344.44</v>
      </c>
      <c r="H4412" s="1">
        <v>259775.62</v>
      </c>
      <c r="I4412" s="1">
        <v>262006.51</v>
      </c>
      <c r="J4412" s="1">
        <v>258750.44</v>
      </c>
      <c r="K4412" s="1">
        <v>257817.32</v>
      </c>
      <c r="L4412" s="1">
        <v>257389.38</v>
      </c>
      <c r="M4412" s="1">
        <v>256931.8</v>
      </c>
      <c r="N4412" s="1">
        <v>261006.26</v>
      </c>
      <c r="O4412" s="1">
        <v>255674.23999999999</v>
      </c>
      <c r="P4412" s="1">
        <v>259994.49</v>
      </c>
      <c r="Q4412" s="1">
        <v>258688.58</v>
      </c>
      <c r="R4412" s="1">
        <v>259230.61</v>
      </c>
      <c r="S4412" s="1">
        <v>260299</v>
      </c>
      <c r="T4412" s="1">
        <v>256886.24</v>
      </c>
      <c r="U4412" s="1">
        <v>258804.05</v>
      </c>
      <c r="V4412" s="1">
        <v>257563.53</v>
      </c>
      <c r="W4412" s="1">
        <v>250091.65</v>
      </c>
      <c r="X4412" s="1">
        <v>244112.66</v>
      </c>
      <c r="Y4412" s="1">
        <v>256719.72</v>
      </c>
      <c r="Z4412" s="1">
        <v>258872.71</v>
      </c>
      <c r="AA4412" s="1">
        <v>261124.36</v>
      </c>
      <c r="AB4412" s="1" t="s">
        <v>123</v>
      </c>
    </row>
    <row r="4413" spans="1:28">
      <c r="A4413" s="1" t="s">
        <v>148</v>
      </c>
      <c r="B4413" s="1" t="s">
        <v>51</v>
      </c>
      <c r="C4413" s="1" t="s">
        <v>31</v>
      </c>
      <c r="D4413" s="1">
        <v>171573.91</v>
      </c>
      <c r="E4413" s="1">
        <v>172858.89</v>
      </c>
      <c r="F4413" s="1">
        <v>171951.82</v>
      </c>
      <c r="G4413" s="1">
        <v>168924.77</v>
      </c>
      <c r="H4413" s="1">
        <v>166995.20000000001</v>
      </c>
      <c r="I4413" s="1">
        <v>170157.12</v>
      </c>
      <c r="J4413" s="1">
        <v>130067.43</v>
      </c>
      <c r="K4413" s="1">
        <v>145335.21</v>
      </c>
      <c r="L4413" s="1">
        <v>160603.19</v>
      </c>
      <c r="M4413" s="1">
        <v>168014.42</v>
      </c>
      <c r="N4413" s="1">
        <v>171130.57</v>
      </c>
      <c r="O4413" s="1">
        <v>171685.87</v>
      </c>
      <c r="P4413" s="1">
        <v>165217.4</v>
      </c>
      <c r="Q4413" s="1">
        <v>169752.06</v>
      </c>
      <c r="R4413" s="1">
        <v>174197.13</v>
      </c>
      <c r="S4413" s="1">
        <v>171967.87</v>
      </c>
      <c r="T4413" s="1">
        <v>166772.34</v>
      </c>
      <c r="U4413" s="1">
        <v>155397.45000000001</v>
      </c>
      <c r="V4413" s="1">
        <v>196012.72</v>
      </c>
      <c r="W4413" s="1">
        <v>188953.1</v>
      </c>
      <c r="X4413" s="1">
        <v>185008.88</v>
      </c>
      <c r="Y4413" s="1">
        <v>180853.69</v>
      </c>
      <c r="Z4413" s="1">
        <v>179688.43</v>
      </c>
      <c r="AA4413" s="1">
        <v>176146.52</v>
      </c>
      <c r="AB4413" s="1" t="s">
        <v>123</v>
      </c>
    </row>
    <row r="4414" spans="1:28">
      <c r="A4414" s="1" t="s">
        <v>148</v>
      </c>
      <c r="B4414" s="1" t="s">
        <v>51</v>
      </c>
      <c r="C4414" s="1" t="s">
        <v>33</v>
      </c>
      <c r="D4414" s="1">
        <v>1681586.09</v>
      </c>
      <c r="E4414" s="1">
        <v>1602343.38</v>
      </c>
      <c r="F4414" s="1">
        <v>1539218.35</v>
      </c>
      <c r="G4414" s="1">
        <v>1490961.06</v>
      </c>
      <c r="H4414" s="1">
        <v>1461686.44</v>
      </c>
      <c r="I4414" s="1">
        <v>1427219.07</v>
      </c>
      <c r="J4414" s="1">
        <v>1368220.01</v>
      </c>
      <c r="K4414" s="1">
        <v>1360932.98</v>
      </c>
      <c r="L4414" s="1">
        <v>1393034.37</v>
      </c>
      <c r="M4414" s="1">
        <v>1404524.56</v>
      </c>
      <c r="N4414" s="1">
        <v>1425342.22</v>
      </c>
      <c r="O4414" s="1">
        <v>1477267.02</v>
      </c>
      <c r="P4414" s="1">
        <v>1492459.07</v>
      </c>
      <c r="Q4414" s="1">
        <v>1544467.81</v>
      </c>
      <c r="R4414" s="1">
        <v>1592773.28</v>
      </c>
      <c r="S4414" s="1">
        <v>1587936.5</v>
      </c>
      <c r="T4414" s="1">
        <v>1524591.4</v>
      </c>
      <c r="U4414" s="1">
        <v>1484790.27</v>
      </c>
      <c r="V4414" s="1">
        <v>1608568.23</v>
      </c>
      <c r="W4414" s="1">
        <v>1764001.34</v>
      </c>
      <c r="X4414" s="1">
        <v>1876045.62</v>
      </c>
      <c r="Y4414" s="1">
        <v>1933087.78</v>
      </c>
      <c r="Z4414" s="1">
        <v>1918158.97</v>
      </c>
      <c r="AA4414" s="1">
        <v>1818326.34</v>
      </c>
      <c r="AB4414" s="1" t="s">
        <v>123</v>
      </c>
    </row>
    <row r="4415" spans="1:28">
      <c r="A4415" s="1" t="s">
        <v>148</v>
      </c>
      <c r="B4415" s="1" t="s">
        <v>52</v>
      </c>
      <c r="C4415" s="1" t="s">
        <v>33</v>
      </c>
      <c r="D4415" s="1">
        <v>20262.72</v>
      </c>
      <c r="E4415" s="1">
        <v>17780.16</v>
      </c>
      <c r="F4415" s="1">
        <v>18691.830000000002</v>
      </c>
      <c r="G4415" s="1">
        <v>17295.669999999998</v>
      </c>
      <c r="H4415" s="1">
        <v>18038.419999999998</v>
      </c>
      <c r="I4415" s="1">
        <v>18966.87</v>
      </c>
      <c r="J4415" s="1">
        <v>20266.04</v>
      </c>
      <c r="K4415" s="1">
        <v>22876.31</v>
      </c>
      <c r="L4415" s="1">
        <v>25695.279999999999</v>
      </c>
      <c r="M4415" s="1">
        <v>27266.65</v>
      </c>
      <c r="N4415" s="1">
        <v>28347.06</v>
      </c>
      <c r="O4415" s="1">
        <v>29685.72</v>
      </c>
      <c r="P4415" s="1">
        <v>30118.17</v>
      </c>
      <c r="Q4415" s="1">
        <v>28824.07</v>
      </c>
      <c r="R4415" s="1">
        <v>28140.45</v>
      </c>
      <c r="S4415" s="1">
        <v>26258.25</v>
      </c>
      <c r="T4415" s="1">
        <v>26480.98</v>
      </c>
      <c r="U4415" s="1">
        <v>26700.31</v>
      </c>
      <c r="V4415" s="1">
        <v>29340.03</v>
      </c>
      <c r="W4415" s="1">
        <v>32685.67</v>
      </c>
      <c r="X4415" s="1">
        <v>29567.74</v>
      </c>
      <c r="Y4415" s="1">
        <v>29190.06</v>
      </c>
      <c r="Z4415" s="1">
        <v>26738.55</v>
      </c>
      <c r="AA4415" s="1">
        <v>25660.66</v>
      </c>
      <c r="AB4415" s="1" t="s">
        <v>123</v>
      </c>
    </row>
    <row r="4416" spans="1:28">
      <c r="A4416" s="1" t="s">
        <v>148</v>
      </c>
      <c r="B4416" s="1" t="s">
        <v>53</v>
      </c>
      <c r="C4416" s="1" t="s">
        <v>33</v>
      </c>
      <c r="D4416" s="1">
        <v>34443.22</v>
      </c>
      <c r="E4416" s="1">
        <v>31851.9</v>
      </c>
      <c r="F4416" s="1">
        <v>30763.67</v>
      </c>
      <c r="G4416" s="1">
        <v>30220.27</v>
      </c>
      <c r="H4416" s="1">
        <v>31255.759999999998</v>
      </c>
      <c r="I4416" s="1">
        <v>33970</v>
      </c>
      <c r="J4416" s="1">
        <v>36059.480000000003</v>
      </c>
      <c r="K4416" s="1">
        <v>42516.26</v>
      </c>
      <c r="L4416" s="1">
        <v>46914.82</v>
      </c>
      <c r="M4416" s="1">
        <v>50418.74</v>
      </c>
      <c r="N4416" s="1">
        <v>53977.04</v>
      </c>
      <c r="O4416" s="1">
        <v>57695.040000000001</v>
      </c>
      <c r="P4416" s="1">
        <v>57196.54</v>
      </c>
      <c r="Q4416" s="1">
        <v>55836.02</v>
      </c>
      <c r="R4416" s="1">
        <v>55649.4</v>
      </c>
      <c r="S4416" s="1">
        <v>56014.879999999997</v>
      </c>
      <c r="T4416" s="1">
        <v>55027.51</v>
      </c>
      <c r="U4416" s="1">
        <v>53397.45</v>
      </c>
      <c r="V4416" s="1">
        <v>60192.56</v>
      </c>
      <c r="W4416" s="1">
        <v>64268.46</v>
      </c>
      <c r="X4416" s="1">
        <v>61861.77</v>
      </c>
      <c r="Y4416" s="1">
        <v>57168.47</v>
      </c>
      <c r="Z4416" s="1">
        <v>49146.89</v>
      </c>
      <c r="AA4416" s="1">
        <v>40403.21</v>
      </c>
      <c r="AB4416" s="1" t="s">
        <v>123</v>
      </c>
    </row>
    <row r="4417" spans="1:28">
      <c r="A4417" s="1" t="s">
        <v>148</v>
      </c>
      <c r="B4417" s="1" t="s">
        <v>54</v>
      </c>
      <c r="C4417" s="1" t="s">
        <v>31</v>
      </c>
      <c r="D4417" s="1">
        <v>20948.810000000001</v>
      </c>
      <c r="E4417" s="1">
        <v>20948.64</v>
      </c>
      <c r="F4417" s="1">
        <v>20854.12</v>
      </c>
      <c r="G4417" s="1">
        <v>21296.55</v>
      </c>
      <c r="H4417" s="1">
        <v>21246.31</v>
      </c>
      <c r="I4417" s="1">
        <v>21358.11</v>
      </c>
      <c r="J4417" s="1">
        <v>11611.22</v>
      </c>
      <c r="K4417" s="1">
        <v>13512.21</v>
      </c>
      <c r="L4417" s="1">
        <v>13456.79</v>
      </c>
      <c r="M4417" s="1">
        <v>14109.5</v>
      </c>
      <c r="N4417" s="1">
        <v>14581.57</v>
      </c>
      <c r="O4417" s="1">
        <v>15116.13</v>
      </c>
      <c r="P4417" s="1">
        <v>14536.61</v>
      </c>
      <c r="Q4417" s="1">
        <v>14624.95</v>
      </c>
      <c r="R4417" s="1">
        <v>14317.3</v>
      </c>
      <c r="S4417" s="1">
        <v>13545.41</v>
      </c>
      <c r="T4417" s="1">
        <v>12860.78</v>
      </c>
      <c r="U4417" s="1">
        <v>11795.46</v>
      </c>
      <c r="V4417" s="1">
        <v>22354.59</v>
      </c>
      <c r="W4417" s="1">
        <v>22247.97</v>
      </c>
      <c r="X4417" s="1">
        <v>21797.15</v>
      </c>
      <c r="Y4417" s="1">
        <v>21680.71</v>
      </c>
      <c r="Z4417" s="1">
        <v>20990.91</v>
      </c>
      <c r="AA4417" s="1">
        <v>21051.87</v>
      </c>
      <c r="AB4417" s="1" t="s">
        <v>123</v>
      </c>
    </row>
    <row r="4418" spans="1:28">
      <c r="A4418" s="1" t="s">
        <v>148</v>
      </c>
      <c r="B4418" s="1" t="s">
        <v>54</v>
      </c>
      <c r="C4418" s="1" t="s">
        <v>33</v>
      </c>
      <c r="D4418" s="1">
        <v>49172.98</v>
      </c>
      <c r="E4418" s="1">
        <v>45722.04</v>
      </c>
      <c r="F4418" s="1">
        <v>43997.17</v>
      </c>
      <c r="G4418" s="1">
        <v>43399.519999999997</v>
      </c>
      <c r="H4418" s="1">
        <v>44538.94</v>
      </c>
      <c r="I4418" s="1">
        <v>47434.45</v>
      </c>
      <c r="J4418" s="1">
        <v>53784.62</v>
      </c>
      <c r="K4418" s="1">
        <v>63547.71</v>
      </c>
      <c r="L4418" s="1">
        <v>71349.539999999994</v>
      </c>
      <c r="M4418" s="1">
        <v>77448.100000000006</v>
      </c>
      <c r="N4418" s="1">
        <v>83383.509999999995</v>
      </c>
      <c r="O4418" s="1">
        <v>88585.42</v>
      </c>
      <c r="P4418" s="1">
        <v>87004.84</v>
      </c>
      <c r="Q4418" s="1">
        <v>85082.02</v>
      </c>
      <c r="R4418" s="1">
        <v>85040.05</v>
      </c>
      <c r="S4418" s="1">
        <v>84688.74</v>
      </c>
      <c r="T4418" s="1">
        <v>82847.259999999995</v>
      </c>
      <c r="U4418" s="1">
        <v>80054.77</v>
      </c>
      <c r="V4418" s="1">
        <v>82012.28</v>
      </c>
      <c r="W4418" s="1">
        <v>86570.33</v>
      </c>
      <c r="X4418" s="1">
        <v>83274.48</v>
      </c>
      <c r="Y4418" s="1">
        <v>77080.81</v>
      </c>
      <c r="Z4418" s="1">
        <v>67210.399999999994</v>
      </c>
      <c r="AA4418" s="1">
        <v>56668.52</v>
      </c>
      <c r="AB4418" s="1" t="s">
        <v>123</v>
      </c>
    </row>
    <row r="4419" spans="1:28">
      <c r="A4419" s="1" t="s">
        <v>148</v>
      </c>
      <c r="B4419" s="1" t="s">
        <v>55</v>
      </c>
      <c r="C4419" s="1" t="s">
        <v>33</v>
      </c>
      <c r="D4419" s="1">
        <v>5772.84</v>
      </c>
      <c r="E4419" s="1">
        <v>5569.12</v>
      </c>
      <c r="F4419" s="1">
        <v>5448.99</v>
      </c>
      <c r="G4419" s="1">
        <v>5318.79</v>
      </c>
      <c r="H4419" s="1">
        <v>5309.33</v>
      </c>
      <c r="I4419" s="1">
        <v>5312.49</v>
      </c>
      <c r="J4419" s="1">
        <v>5563.2</v>
      </c>
      <c r="K4419" s="1">
        <v>6357.55</v>
      </c>
      <c r="L4419" s="1">
        <v>7300.36</v>
      </c>
      <c r="M4419" s="1">
        <v>7912.33</v>
      </c>
      <c r="N4419" s="1">
        <v>8471.7099999999991</v>
      </c>
      <c r="O4419" s="1">
        <v>8893.49</v>
      </c>
      <c r="P4419" s="1">
        <v>8703.4599999999991</v>
      </c>
      <c r="Q4419" s="1">
        <v>8739.4500000000007</v>
      </c>
      <c r="R4419" s="1">
        <v>9046.25</v>
      </c>
      <c r="S4419" s="1">
        <v>8967.69</v>
      </c>
      <c r="T4419" s="1">
        <v>8834.44</v>
      </c>
      <c r="U4419" s="1">
        <v>8545.26</v>
      </c>
      <c r="V4419" s="1">
        <v>8984.74</v>
      </c>
      <c r="W4419" s="1">
        <v>8904.6200000000008</v>
      </c>
      <c r="X4419" s="1">
        <v>8639.1200000000008</v>
      </c>
      <c r="Y4419" s="1">
        <v>8165.57</v>
      </c>
      <c r="Z4419" s="1">
        <v>7458.66</v>
      </c>
      <c r="AA4419" s="1">
        <v>6653.51</v>
      </c>
      <c r="AB4419" s="1" t="s">
        <v>123</v>
      </c>
    </row>
    <row r="4420" spans="1:28">
      <c r="A4420" s="1" t="s">
        <v>148</v>
      </c>
      <c r="B4420" s="1" t="s">
        <v>56</v>
      </c>
      <c r="C4420" s="1" t="s">
        <v>31</v>
      </c>
      <c r="D4420" s="1">
        <v>2627.17</v>
      </c>
      <c r="E4420" s="1">
        <v>2571.0100000000002</v>
      </c>
      <c r="F4420" s="1">
        <v>2525.7800000000002</v>
      </c>
      <c r="G4420" s="1">
        <v>2653.98</v>
      </c>
      <c r="H4420" s="1">
        <v>2665.39</v>
      </c>
      <c r="I4420" s="1">
        <v>2770.7</v>
      </c>
      <c r="J4420" s="1">
        <v>1264.72</v>
      </c>
      <c r="K4420" s="1">
        <v>1392.46</v>
      </c>
      <c r="L4420" s="1">
        <v>1458.89</v>
      </c>
      <c r="M4420" s="1">
        <v>1418.34</v>
      </c>
      <c r="N4420" s="1">
        <v>1621.07</v>
      </c>
      <c r="O4420" s="1">
        <v>1683.33</v>
      </c>
      <c r="P4420" s="1">
        <v>1738.43</v>
      </c>
      <c r="Q4420" s="1">
        <v>1570.51</v>
      </c>
      <c r="R4420" s="1">
        <v>1541.57</v>
      </c>
      <c r="S4420" s="1">
        <v>1490.77</v>
      </c>
      <c r="T4420" s="1">
        <v>1568.63</v>
      </c>
      <c r="U4420" s="1">
        <v>1307.3599999999999</v>
      </c>
      <c r="V4420" s="1">
        <v>3015.08</v>
      </c>
      <c r="W4420" s="1">
        <v>2863.62</v>
      </c>
      <c r="X4420" s="1">
        <v>2687.68</v>
      </c>
      <c r="Y4420" s="1">
        <v>2623.38</v>
      </c>
      <c r="Z4420" s="1">
        <v>2711.87</v>
      </c>
      <c r="AA4420" s="1">
        <v>2511.71</v>
      </c>
      <c r="AB4420" s="1" t="s">
        <v>123</v>
      </c>
    </row>
    <row r="4421" spans="1:28">
      <c r="A4421" s="1" t="s">
        <v>148</v>
      </c>
      <c r="B4421" s="1" t="s">
        <v>56</v>
      </c>
      <c r="C4421" s="1" t="s">
        <v>33</v>
      </c>
      <c r="D4421" s="1">
        <v>878.81</v>
      </c>
      <c r="E4421" s="1">
        <v>433.08</v>
      </c>
      <c r="F4421" s="1">
        <v>638.21</v>
      </c>
      <c r="G4421" s="1">
        <v>611.55999999999995</v>
      </c>
      <c r="H4421" s="1">
        <v>597.76</v>
      </c>
      <c r="I4421" s="1">
        <v>545.17999999999995</v>
      </c>
      <c r="J4421" s="1">
        <v>918.26</v>
      </c>
      <c r="K4421" s="1">
        <v>1022.81</v>
      </c>
      <c r="L4421" s="1">
        <v>1123.99</v>
      </c>
      <c r="M4421" s="1">
        <v>1155.06</v>
      </c>
      <c r="N4421" s="1">
        <v>1112.24</v>
      </c>
      <c r="O4421" s="1">
        <v>1118.31</v>
      </c>
      <c r="P4421" s="1">
        <v>1069.22</v>
      </c>
      <c r="Q4421" s="1">
        <v>1090.24</v>
      </c>
      <c r="R4421" s="1">
        <v>1040.18</v>
      </c>
      <c r="S4421" s="1">
        <v>1051.8399999999999</v>
      </c>
      <c r="T4421" s="1">
        <v>1035.94</v>
      </c>
      <c r="U4421" s="1">
        <v>841.65</v>
      </c>
      <c r="V4421" s="1">
        <v>712.17</v>
      </c>
      <c r="W4421" s="1">
        <v>738.79</v>
      </c>
      <c r="X4421" s="1">
        <v>725.15</v>
      </c>
      <c r="Y4421" s="1">
        <v>733</v>
      </c>
      <c r="Z4421" s="1">
        <v>746.06</v>
      </c>
      <c r="AA4421" s="1">
        <v>647.73</v>
      </c>
      <c r="AB4421" s="1" t="s">
        <v>123</v>
      </c>
    </row>
    <row r="4422" spans="1:28">
      <c r="A4422" s="1" t="s">
        <v>148</v>
      </c>
      <c r="B4422" s="1" t="s">
        <v>57</v>
      </c>
      <c r="C4422" s="1" t="s">
        <v>31</v>
      </c>
      <c r="D4422" s="1">
        <v>96144.27</v>
      </c>
      <c r="E4422" s="1">
        <v>95559.77</v>
      </c>
      <c r="F4422" s="1">
        <v>95964.31</v>
      </c>
      <c r="G4422" s="1">
        <v>95663.61</v>
      </c>
      <c r="H4422" s="1">
        <v>96531.7</v>
      </c>
      <c r="I4422" s="1">
        <v>98403.57</v>
      </c>
      <c r="J4422" s="1">
        <v>75493.62</v>
      </c>
      <c r="K4422" s="1">
        <v>87392.85</v>
      </c>
      <c r="L4422" s="1">
        <v>91429.19</v>
      </c>
      <c r="M4422" s="1">
        <v>92846.39</v>
      </c>
      <c r="N4422" s="1">
        <v>95311.96</v>
      </c>
      <c r="O4422" s="1">
        <v>98303.02</v>
      </c>
      <c r="P4422" s="1">
        <v>100266.13</v>
      </c>
      <c r="Q4422" s="1">
        <v>98938.34</v>
      </c>
      <c r="R4422" s="1">
        <v>97310.19</v>
      </c>
      <c r="S4422" s="1">
        <v>96260.83</v>
      </c>
      <c r="T4422" s="1">
        <v>95120.6</v>
      </c>
      <c r="U4422" s="1">
        <v>87545.07</v>
      </c>
      <c r="V4422" s="1">
        <v>113021.11</v>
      </c>
      <c r="W4422" s="1">
        <v>109511.19</v>
      </c>
      <c r="X4422" s="1">
        <v>107268.22</v>
      </c>
      <c r="Y4422" s="1">
        <v>103124.27</v>
      </c>
      <c r="Z4422" s="1">
        <v>100907.28</v>
      </c>
      <c r="AA4422" s="1">
        <v>99482.12</v>
      </c>
      <c r="AB4422" s="1" t="s">
        <v>123</v>
      </c>
    </row>
    <row r="4423" spans="1:28">
      <c r="A4423" s="1" t="s">
        <v>148</v>
      </c>
      <c r="B4423" s="1" t="s">
        <v>57</v>
      </c>
      <c r="C4423" s="1" t="s">
        <v>33</v>
      </c>
      <c r="D4423" s="1">
        <v>194601.16</v>
      </c>
      <c r="E4423" s="1">
        <v>180380.91</v>
      </c>
      <c r="F4423" s="1">
        <v>172224.14</v>
      </c>
      <c r="G4423" s="1">
        <v>168091.68</v>
      </c>
      <c r="H4423" s="1">
        <v>171011.29</v>
      </c>
      <c r="I4423" s="1">
        <v>181619.85</v>
      </c>
      <c r="J4423" s="1">
        <v>207555.05</v>
      </c>
      <c r="K4423" s="1">
        <v>236134.97</v>
      </c>
      <c r="L4423" s="1">
        <v>272796.96999999997</v>
      </c>
      <c r="M4423" s="1">
        <v>298099.26</v>
      </c>
      <c r="N4423" s="1">
        <v>319404.28000000003</v>
      </c>
      <c r="O4423" s="1">
        <v>341366.02</v>
      </c>
      <c r="P4423" s="1">
        <v>345048.8</v>
      </c>
      <c r="Q4423" s="1">
        <v>340052.56</v>
      </c>
      <c r="R4423" s="1">
        <v>338964.31</v>
      </c>
      <c r="S4423" s="1">
        <v>337222.68</v>
      </c>
      <c r="T4423" s="1">
        <v>328832.31</v>
      </c>
      <c r="U4423" s="1">
        <v>306240.21999999997</v>
      </c>
      <c r="V4423" s="1">
        <v>296481</v>
      </c>
      <c r="W4423" s="1">
        <v>319192.01</v>
      </c>
      <c r="X4423" s="1">
        <v>311300.76</v>
      </c>
      <c r="Y4423" s="1">
        <v>294354.21000000002</v>
      </c>
      <c r="Z4423" s="1">
        <v>263338.15000000002</v>
      </c>
      <c r="AA4423" s="1">
        <v>225903.97</v>
      </c>
      <c r="AB4423" s="1" t="s">
        <v>123</v>
      </c>
    </row>
    <row r="4424" spans="1:28">
      <c r="A4424" s="1" t="s">
        <v>148</v>
      </c>
      <c r="B4424" s="1" t="s">
        <v>58</v>
      </c>
      <c r="C4424" s="1" t="s">
        <v>33</v>
      </c>
      <c r="D4424" s="1">
        <v>809.62</v>
      </c>
      <c r="E4424" s="1">
        <v>720.04</v>
      </c>
      <c r="F4424" s="1">
        <v>692.44</v>
      </c>
      <c r="G4424" s="1">
        <v>674.64</v>
      </c>
      <c r="H4424" s="1">
        <v>675.61</v>
      </c>
      <c r="I4424" s="1">
        <v>706.12</v>
      </c>
      <c r="J4424" s="1">
        <v>820.49</v>
      </c>
      <c r="K4424" s="1">
        <v>1000.76</v>
      </c>
      <c r="L4424" s="1">
        <v>1089.8900000000001</v>
      </c>
      <c r="M4424" s="1">
        <v>1175.32</v>
      </c>
      <c r="N4424" s="1">
        <v>1282.74</v>
      </c>
      <c r="O4424" s="1">
        <v>1369</v>
      </c>
      <c r="P4424" s="1">
        <v>1417.79</v>
      </c>
      <c r="Q4424" s="1">
        <v>1416.5</v>
      </c>
      <c r="R4424" s="1">
        <v>1409.69</v>
      </c>
      <c r="S4424" s="1">
        <v>1391.98</v>
      </c>
      <c r="T4424" s="1">
        <v>1380.35</v>
      </c>
      <c r="U4424" s="1">
        <v>1357.73</v>
      </c>
      <c r="V4424" s="1">
        <v>1453.51</v>
      </c>
      <c r="W4424" s="1">
        <v>1502.37</v>
      </c>
      <c r="X4424" s="1">
        <v>1447.66</v>
      </c>
      <c r="Y4424" s="1">
        <v>1366.04</v>
      </c>
      <c r="Z4424" s="1">
        <v>1193.07</v>
      </c>
      <c r="AA4424" s="1">
        <v>1048.29</v>
      </c>
      <c r="AB4424" s="1" t="s">
        <v>123</v>
      </c>
    </row>
    <row r="4425" spans="1:28">
      <c r="A4425" s="1" t="s">
        <v>148</v>
      </c>
      <c r="B4425" s="1" t="s">
        <v>59</v>
      </c>
      <c r="C4425" s="1" t="s">
        <v>31</v>
      </c>
      <c r="D4425" s="1">
        <v>17945.77</v>
      </c>
      <c r="E4425" s="1">
        <v>17360.3</v>
      </c>
      <c r="F4425" s="1">
        <v>17184.61</v>
      </c>
      <c r="G4425" s="1">
        <v>16829.64</v>
      </c>
      <c r="H4425" s="1">
        <v>16704.919999999998</v>
      </c>
      <c r="I4425" s="1">
        <v>17226.23</v>
      </c>
      <c r="J4425" s="1">
        <v>7083.64</v>
      </c>
      <c r="K4425" s="1">
        <v>8448.83</v>
      </c>
      <c r="L4425" s="1">
        <v>10307.75</v>
      </c>
      <c r="M4425" s="1">
        <v>11644.41</v>
      </c>
      <c r="N4425" s="1">
        <v>11507.45</v>
      </c>
      <c r="O4425" s="1">
        <v>11663.04</v>
      </c>
      <c r="P4425" s="1">
        <v>12540.43</v>
      </c>
      <c r="Q4425" s="1">
        <v>12426.5</v>
      </c>
      <c r="R4425" s="1">
        <v>13302.12</v>
      </c>
      <c r="S4425" s="1">
        <v>12246.72</v>
      </c>
      <c r="T4425" s="1">
        <v>11971.99</v>
      </c>
      <c r="U4425" s="1">
        <v>11617.97</v>
      </c>
      <c r="V4425" s="1">
        <v>21572.7</v>
      </c>
      <c r="W4425" s="1">
        <v>21173.67</v>
      </c>
      <c r="X4425" s="1">
        <v>20564.72</v>
      </c>
      <c r="Y4425" s="1">
        <v>19795.54</v>
      </c>
      <c r="Z4425" s="1">
        <v>18962.439999999999</v>
      </c>
      <c r="AA4425" s="1">
        <v>18359.66</v>
      </c>
      <c r="AB4425" s="1" t="s">
        <v>123</v>
      </c>
    </row>
    <row r="4426" spans="1:28">
      <c r="A4426" s="1" t="s">
        <v>148</v>
      </c>
      <c r="B4426" s="1" t="s">
        <v>59</v>
      </c>
      <c r="C4426" s="1" t="s">
        <v>33</v>
      </c>
      <c r="D4426" s="1">
        <v>85642.559999999998</v>
      </c>
      <c r="E4426" s="1">
        <v>82068.53</v>
      </c>
      <c r="F4426" s="1">
        <v>79421.8</v>
      </c>
      <c r="G4426" s="1">
        <v>78025.22</v>
      </c>
      <c r="H4426" s="1">
        <v>78237.73</v>
      </c>
      <c r="I4426" s="1">
        <v>77054.37</v>
      </c>
      <c r="J4426" s="1">
        <v>87022.03</v>
      </c>
      <c r="K4426" s="1">
        <v>98921.11</v>
      </c>
      <c r="L4426" s="1">
        <v>111103.21</v>
      </c>
      <c r="M4426" s="1">
        <v>121489.57</v>
      </c>
      <c r="N4426" s="1">
        <v>127490.76</v>
      </c>
      <c r="O4426" s="1">
        <v>133537.78</v>
      </c>
      <c r="P4426" s="1">
        <v>134497.66</v>
      </c>
      <c r="Q4426" s="1">
        <v>135999.29</v>
      </c>
      <c r="R4426" s="1">
        <v>139142.70000000001</v>
      </c>
      <c r="S4426" s="1">
        <v>138470.6</v>
      </c>
      <c r="T4426" s="1">
        <v>134786.19</v>
      </c>
      <c r="U4426" s="1">
        <v>128888.47</v>
      </c>
      <c r="V4426" s="1">
        <v>132857.29</v>
      </c>
      <c r="W4426" s="1">
        <v>136770.31</v>
      </c>
      <c r="X4426" s="1">
        <v>134794.26999999999</v>
      </c>
      <c r="Y4426" s="1">
        <v>128213.15</v>
      </c>
      <c r="Z4426" s="1">
        <v>114631.07</v>
      </c>
      <c r="AA4426" s="1">
        <v>99398.7</v>
      </c>
      <c r="AB4426" s="1" t="s">
        <v>123</v>
      </c>
    </row>
    <row r="4427" spans="1:28">
      <c r="A4427" s="1" t="s">
        <v>148</v>
      </c>
      <c r="B4427" s="1" t="s">
        <v>60</v>
      </c>
      <c r="C4427" s="1" t="s">
        <v>31</v>
      </c>
      <c r="D4427" s="1">
        <v>406045.33</v>
      </c>
      <c r="E4427" s="1">
        <v>406259.51</v>
      </c>
      <c r="F4427" s="1">
        <v>404106.5</v>
      </c>
      <c r="G4427" s="1">
        <v>407936.27</v>
      </c>
      <c r="H4427" s="1">
        <v>409857.24</v>
      </c>
      <c r="I4427" s="1">
        <v>403929.23</v>
      </c>
      <c r="J4427" s="1">
        <v>429650.55</v>
      </c>
      <c r="K4427" s="1">
        <v>463578.56</v>
      </c>
      <c r="L4427" s="1">
        <v>485078.08</v>
      </c>
      <c r="M4427" s="1">
        <v>495745.69</v>
      </c>
      <c r="N4427" s="1">
        <v>500730.35</v>
      </c>
      <c r="O4427" s="1">
        <v>506539.75</v>
      </c>
      <c r="P4427" s="1">
        <v>507201.47</v>
      </c>
      <c r="Q4427" s="1">
        <v>502296.05</v>
      </c>
      <c r="R4427" s="1">
        <v>499686.22</v>
      </c>
      <c r="S4427" s="1">
        <v>494618.78</v>
      </c>
      <c r="T4427" s="1">
        <v>483316.2</v>
      </c>
      <c r="U4427" s="1">
        <v>469149.64</v>
      </c>
      <c r="V4427" s="1">
        <v>462997.51</v>
      </c>
      <c r="W4427" s="1">
        <v>451302.76</v>
      </c>
      <c r="X4427" s="1">
        <v>443660.45</v>
      </c>
      <c r="Y4427" s="1">
        <v>433054.41</v>
      </c>
      <c r="Z4427" s="1">
        <v>420860.01</v>
      </c>
      <c r="AA4427" s="1">
        <v>417458.76</v>
      </c>
      <c r="AB4427" s="1" t="s">
        <v>123</v>
      </c>
    </row>
    <row r="4428" spans="1:28">
      <c r="A4428" s="1" t="s">
        <v>148</v>
      </c>
      <c r="B4428" s="1" t="s">
        <v>61</v>
      </c>
      <c r="C4428" s="1" t="s">
        <v>33</v>
      </c>
      <c r="D4428" s="1">
        <v>29980.81</v>
      </c>
      <c r="E4428" s="1">
        <v>28864.85</v>
      </c>
      <c r="F4428" s="1">
        <v>28053.279999999999</v>
      </c>
      <c r="G4428" s="1">
        <v>27027.360000000001</v>
      </c>
      <c r="H4428" s="1">
        <v>26855.83</v>
      </c>
      <c r="I4428" s="1">
        <v>26546.78</v>
      </c>
      <c r="J4428" s="1">
        <v>26059.1</v>
      </c>
      <c r="K4428" s="1">
        <v>27319.87</v>
      </c>
      <c r="L4428" s="1">
        <v>28704.37</v>
      </c>
      <c r="M4428" s="1">
        <v>29993.55</v>
      </c>
      <c r="N4428" s="1">
        <v>31788.43</v>
      </c>
      <c r="O4428" s="1">
        <v>33320.49</v>
      </c>
      <c r="P4428" s="1">
        <v>32271.14</v>
      </c>
      <c r="Q4428" s="1">
        <v>33670.550000000003</v>
      </c>
      <c r="R4428" s="1">
        <v>35222.230000000003</v>
      </c>
      <c r="S4428" s="1">
        <v>34978.120000000003</v>
      </c>
      <c r="T4428" s="1">
        <v>33736.76</v>
      </c>
      <c r="U4428" s="1">
        <v>31917.21</v>
      </c>
      <c r="V4428" s="1">
        <v>36869.5</v>
      </c>
      <c r="W4428" s="1">
        <v>39538.089999999997</v>
      </c>
      <c r="X4428" s="1">
        <v>39644.57</v>
      </c>
      <c r="Y4428" s="1">
        <v>38147.769999999997</v>
      </c>
      <c r="Z4428" s="1">
        <v>35074.39</v>
      </c>
      <c r="AA4428" s="1">
        <v>32200.01</v>
      </c>
      <c r="AB4428" s="1" t="s">
        <v>123</v>
      </c>
    </row>
    <row r="4429" spans="1:28">
      <c r="A4429" s="1" t="s">
        <v>148</v>
      </c>
      <c r="B4429" s="1" t="s">
        <v>62</v>
      </c>
      <c r="C4429" s="1" t="s">
        <v>33</v>
      </c>
      <c r="D4429" s="1">
        <v>97220.85</v>
      </c>
      <c r="E4429" s="1">
        <v>92060.95</v>
      </c>
      <c r="F4429" s="1">
        <v>91254.81</v>
      </c>
      <c r="G4429" s="1">
        <v>87397.24</v>
      </c>
      <c r="H4429" s="1">
        <v>88815.25</v>
      </c>
      <c r="I4429" s="1">
        <v>91869.04</v>
      </c>
      <c r="J4429" s="1">
        <v>98760.66</v>
      </c>
      <c r="K4429" s="1">
        <v>111124.91</v>
      </c>
      <c r="L4429" s="1">
        <v>117750.5</v>
      </c>
      <c r="M4429" s="1">
        <v>122253.47</v>
      </c>
      <c r="N4429" s="1">
        <v>127833.86</v>
      </c>
      <c r="O4429" s="1">
        <v>136574.38</v>
      </c>
      <c r="P4429" s="1">
        <v>134579.20000000001</v>
      </c>
      <c r="Q4429" s="1">
        <v>130024</v>
      </c>
      <c r="R4429" s="1">
        <v>134792.34</v>
      </c>
      <c r="S4429" s="1">
        <v>133626.76</v>
      </c>
      <c r="T4429" s="1">
        <v>133009.04999999999</v>
      </c>
      <c r="U4429" s="1">
        <v>130387.31</v>
      </c>
      <c r="V4429" s="1">
        <v>147960.82</v>
      </c>
      <c r="W4429" s="1">
        <v>155496</v>
      </c>
      <c r="X4429" s="1">
        <v>151214.85999999999</v>
      </c>
      <c r="Y4429" s="1">
        <v>140568.37</v>
      </c>
      <c r="Z4429" s="1">
        <v>121307.79</v>
      </c>
      <c r="AA4429" s="1">
        <v>106868.86</v>
      </c>
      <c r="AB4429" s="1" t="s">
        <v>123</v>
      </c>
    </row>
    <row r="4430" spans="1:28">
      <c r="A4430" s="1" t="s">
        <v>148</v>
      </c>
      <c r="B4430" s="1" t="s">
        <v>63</v>
      </c>
      <c r="C4430" s="1" t="s">
        <v>31</v>
      </c>
      <c r="D4430" s="1">
        <v>518429.23</v>
      </c>
      <c r="E4430" s="1">
        <v>516687.18</v>
      </c>
      <c r="F4430" s="1">
        <v>510864.36</v>
      </c>
      <c r="G4430" s="1">
        <v>507443.88</v>
      </c>
      <c r="H4430" s="1">
        <v>508121.26</v>
      </c>
      <c r="I4430" s="1">
        <v>516413.25</v>
      </c>
      <c r="J4430" s="1">
        <v>493595.4</v>
      </c>
      <c r="K4430" s="1">
        <v>535894.42000000004</v>
      </c>
      <c r="L4430" s="1">
        <v>532056.88</v>
      </c>
      <c r="M4430" s="1">
        <v>537487.61</v>
      </c>
      <c r="N4430" s="1">
        <v>548765.68999999994</v>
      </c>
      <c r="O4430" s="1">
        <v>549937.54</v>
      </c>
      <c r="P4430" s="1">
        <v>549059.88</v>
      </c>
      <c r="Q4430" s="1">
        <v>550827.71</v>
      </c>
      <c r="R4430" s="1">
        <v>560298.99</v>
      </c>
      <c r="S4430" s="1">
        <v>552708.14</v>
      </c>
      <c r="T4430" s="1">
        <v>553997.69999999995</v>
      </c>
      <c r="U4430" s="1">
        <v>533836.81999999995</v>
      </c>
      <c r="V4430" s="1">
        <v>570362.12</v>
      </c>
      <c r="W4430" s="1">
        <v>567414.64</v>
      </c>
      <c r="X4430" s="1">
        <v>560605.61</v>
      </c>
      <c r="Y4430" s="1">
        <v>534061.84</v>
      </c>
      <c r="Z4430" s="1">
        <v>518626.49</v>
      </c>
      <c r="AA4430" s="1">
        <v>518545.4</v>
      </c>
      <c r="AB4430" s="1" t="s">
        <v>123</v>
      </c>
    </row>
    <row r="4431" spans="1:28">
      <c r="A4431" s="1" t="s">
        <v>148</v>
      </c>
      <c r="B4431" s="1" t="s">
        <v>63</v>
      </c>
      <c r="C4431" s="1" t="s">
        <v>33</v>
      </c>
      <c r="D4431" s="1">
        <v>531039.78</v>
      </c>
      <c r="E4431" s="1">
        <v>499134.96</v>
      </c>
      <c r="F4431" s="1">
        <v>484729.41</v>
      </c>
      <c r="G4431" s="1">
        <v>487768.34</v>
      </c>
      <c r="H4431" s="1">
        <v>522789.58</v>
      </c>
      <c r="I4431" s="1">
        <v>578756.77</v>
      </c>
      <c r="J4431" s="1">
        <v>663528.13</v>
      </c>
      <c r="K4431" s="1">
        <v>751534.55</v>
      </c>
      <c r="L4431" s="1">
        <v>811788.12</v>
      </c>
      <c r="M4431" s="1">
        <v>852371.01</v>
      </c>
      <c r="N4431" s="1">
        <v>899342.49</v>
      </c>
      <c r="O4431" s="1">
        <v>947490.45</v>
      </c>
      <c r="P4431" s="1">
        <v>968644.23</v>
      </c>
      <c r="Q4431" s="1">
        <v>945188.33</v>
      </c>
      <c r="R4431" s="1">
        <v>924607.15</v>
      </c>
      <c r="S4431" s="1">
        <v>915864.21</v>
      </c>
      <c r="T4431" s="1">
        <v>898834.99</v>
      </c>
      <c r="U4431" s="1">
        <v>867300.1</v>
      </c>
      <c r="V4431" s="1">
        <v>911359.34</v>
      </c>
      <c r="W4431" s="1">
        <v>944387.6</v>
      </c>
      <c r="X4431" s="1">
        <v>895131.07</v>
      </c>
      <c r="Y4431" s="1">
        <v>808493.69</v>
      </c>
      <c r="Z4431" s="1">
        <v>708213.72</v>
      </c>
      <c r="AA4431" s="1">
        <v>603493.16</v>
      </c>
      <c r="AB4431" s="1" t="s">
        <v>123</v>
      </c>
    </row>
    <row r="4432" spans="1:28">
      <c r="A4432" s="1" t="s">
        <v>148</v>
      </c>
      <c r="B4432" s="1" t="s">
        <v>64</v>
      </c>
      <c r="C4432" s="1" t="s">
        <v>31</v>
      </c>
      <c r="D4432" s="1">
        <v>137872.76999999999</v>
      </c>
      <c r="E4432" s="1">
        <v>133341.53</v>
      </c>
      <c r="F4432" s="1">
        <v>136252.29</v>
      </c>
      <c r="G4432" s="1">
        <v>137550.15</v>
      </c>
      <c r="H4432" s="1">
        <v>138907.17000000001</v>
      </c>
      <c r="I4432" s="1">
        <v>140889.82999999999</v>
      </c>
      <c r="J4432" s="1">
        <v>133907.18</v>
      </c>
      <c r="K4432" s="1">
        <v>145995.42000000001</v>
      </c>
      <c r="L4432" s="1">
        <v>152725.46</v>
      </c>
      <c r="M4432" s="1">
        <v>155495.99</v>
      </c>
      <c r="N4432" s="1">
        <v>156061.32</v>
      </c>
      <c r="O4432" s="1">
        <v>155105.88</v>
      </c>
      <c r="P4432" s="1">
        <v>153525.76999999999</v>
      </c>
      <c r="Q4432" s="1">
        <v>157073</v>
      </c>
      <c r="R4432" s="1">
        <v>156806.13</v>
      </c>
      <c r="S4432" s="1">
        <v>156597.46</v>
      </c>
      <c r="T4432" s="1">
        <v>151543.01</v>
      </c>
      <c r="U4432" s="1">
        <v>149585.59</v>
      </c>
      <c r="V4432" s="1">
        <v>162761.06</v>
      </c>
      <c r="W4432" s="1">
        <v>161528.99</v>
      </c>
      <c r="X4432" s="1">
        <v>157372.92000000001</v>
      </c>
      <c r="Y4432" s="1">
        <v>149308.44</v>
      </c>
      <c r="Z4432" s="1">
        <v>144561.12</v>
      </c>
      <c r="AA4432" s="1">
        <v>143925.49</v>
      </c>
      <c r="AB4432" s="1" t="s">
        <v>123</v>
      </c>
    </row>
    <row r="4433" spans="1:28">
      <c r="A4433" s="1" t="s">
        <v>148</v>
      </c>
      <c r="B4433" s="1" t="s">
        <v>64</v>
      </c>
      <c r="C4433" s="1" t="s">
        <v>33</v>
      </c>
      <c r="D4433" s="1">
        <v>111613.36</v>
      </c>
      <c r="E4433" s="1">
        <v>105664.94</v>
      </c>
      <c r="F4433" s="1">
        <v>101022.16</v>
      </c>
      <c r="G4433" s="1">
        <v>99444.31</v>
      </c>
      <c r="H4433" s="1">
        <v>102894.7</v>
      </c>
      <c r="I4433" s="1">
        <v>108655.09</v>
      </c>
      <c r="J4433" s="1">
        <v>117013.74</v>
      </c>
      <c r="K4433" s="1">
        <v>132201.17000000001</v>
      </c>
      <c r="L4433" s="1">
        <v>145596.21</v>
      </c>
      <c r="M4433" s="1">
        <v>155970.51999999999</v>
      </c>
      <c r="N4433" s="1">
        <v>168395.54</v>
      </c>
      <c r="O4433" s="1">
        <v>178811.96</v>
      </c>
      <c r="P4433" s="1">
        <v>176594.08</v>
      </c>
      <c r="Q4433" s="1">
        <v>175575.15</v>
      </c>
      <c r="R4433" s="1">
        <v>178878.23</v>
      </c>
      <c r="S4433" s="1">
        <v>180036.97</v>
      </c>
      <c r="T4433" s="1">
        <v>175827.24</v>
      </c>
      <c r="U4433" s="1">
        <v>168517.01</v>
      </c>
      <c r="V4433" s="1">
        <v>178478.44</v>
      </c>
      <c r="W4433" s="1">
        <v>194371.69</v>
      </c>
      <c r="X4433" s="1">
        <v>188258.52</v>
      </c>
      <c r="Y4433" s="1">
        <v>175150.78</v>
      </c>
      <c r="Z4433" s="1">
        <v>152462.57</v>
      </c>
      <c r="AA4433" s="1">
        <v>127785.19</v>
      </c>
      <c r="AB4433" s="1" t="s">
        <v>123</v>
      </c>
    </row>
    <row r="4434" spans="1:28">
      <c r="A4434" s="1" t="s">
        <v>148</v>
      </c>
      <c r="B4434" s="1" t="s">
        <v>65</v>
      </c>
      <c r="C4434" s="1" t="s">
        <v>33</v>
      </c>
      <c r="D4434" s="1">
        <v>5190.4799999999996</v>
      </c>
      <c r="E4434" s="1">
        <v>4830.22</v>
      </c>
      <c r="F4434" s="1">
        <v>4613.09</v>
      </c>
      <c r="G4434" s="1">
        <v>4544.79</v>
      </c>
      <c r="H4434" s="1">
        <v>4562.38</v>
      </c>
      <c r="I4434" s="1">
        <v>4972.79</v>
      </c>
      <c r="J4434" s="1">
        <v>5213.04</v>
      </c>
      <c r="K4434" s="1">
        <v>5869.87</v>
      </c>
      <c r="L4434" s="1">
        <v>6750.2</v>
      </c>
      <c r="M4434" s="1">
        <v>7280.61</v>
      </c>
      <c r="N4434" s="1">
        <v>8208.2999999999993</v>
      </c>
      <c r="O4434" s="1">
        <v>8957.7900000000009</v>
      </c>
      <c r="P4434" s="1">
        <v>8443.65</v>
      </c>
      <c r="Q4434" s="1">
        <v>8427.59</v>
      </c>
      <c r="R4434" s="1">
        <v>8819.67</v>
      </c>
      <c r="S4434" s="1">
        <v>9099.48</v>
      </c>
      <c r="T4434" s="1">
        <v>9016.24</v>
      </c>
      <c r="U4434" s="1">
        <v>8668.57</v>
      </c>
      <c r="V4434" s="1">
        <v>9537.86</v>
      </c>
      <c r="W4434" s="1">
        <v>10584.74</v>
      </c>
      <c r="X4434" s="1">
        <v>10213.16</v>
      </c>
      <c r="Y4434" s="1">
        <v>9344.9599999999991</v>
      </c>
      <c r="Z4434" s="1">
        <v>7706.56</v>
      </c>
      <c r="AA4434" s="1">
        <v>6415.42</v>
      </c>
      <c r="AB4434" s="1" t="s">
        <v>123</v>
      </c>
    </row>
    <row r="4435" spans="1:28">
      <c r="A4435" s="1" t="s">
        <v>148</v>
      </c>
      <c r="B4435" s="1" t="s">
        <v>66</v>
      </c>
      <c r="C4435" s="1" t="s">
        <v>31</v>
      </c>
      <c r="D4435" s="1">
        <v>43.52</v>
      </c>
      <c r="E4435" s="1">
        <v>40.99</v>
      </c>
      <c r="F4435" s="1">
        <v>40.25</v>
      </c>
      <c r="G4435" s="1">
        <v>39.31</v>
      </c>
      <c r="H4435" s="1">
        <v>40.29</v>
      </c>
      <c r="I4435" s="1">
        <v>62.14</v>
      </c>
      <c r="J4435" s="1">
        <v>114.11</v>
      </c>
      <c r="K4435" s="1">
        <v>140.83000000000001</v>
      </c>
      <c r="L4435" s="1">
        <v>176.26</v>
      </c>
      <c r="M4435" s="1">
        <v>195.96</v>
      </c>
      <c r="N4435" s="1">
        <v>205.07</v>
      </c>
      <c r="O4435" s="1">
        <v>210.66</v>
      </c>
      <c r="P4435" s="1">
        <v>193.88</v>
      </c>
      <c r="Q4435" s="1">
        <v>182.31</v>
      </c>
      <c r="R4435" s="1">
        <v>186.61</v>
      </c>
      <c r="S4435" s="1">
        <v>190.07</v>
      </c>
      <c r="T4435" s="1">
        <v>169.97</v>
      </c>
      <c r="U4435" s="1">
        <v>128.88</v>
      </c>
      <c r="V4435" s="1">
        <v>77.930000000000007</v>
      </c>
      <c r="W4435" s="1">
        <v>58.45</v>
      </c>
      <c r="X4435" s="1">
        <v>39.590000000000003</v>
      </c>
      <c r="Y4435" s="1">
        <v>36.67</v>
      </c>
      <c r="Z4435" s="1">
        <v>34.65</v>
      </c>
      <c r="AA4435" s="1">
        <v>34.81</v>
      </c>
      <c r="AB4435" s="1" t="s">
        <v>123</v>
      </c>
    </row>
    <row r="4436" spans="1:28">
      <c r="A4436" s="1" t="s">
        <v>148</v>
      </c>
      <c r="B4436" s="1" t="s">
        <v>67</v>
      </c>
      <c r="C4436" s="1" t="s">
        <v>33</v>
      </c>
      <c r="D4436" s="1">
        <v>204286.03</v>
      </c>
      <c r="E4436" s="1">
        <v>193399.77</v>
      </c>
      <c r="F4436" s="1">
        <v>186788.15</v>
      </c>
      <c r="G4436" s="1">
        <v>181507.62</v>
      </c>
      <c r="H4436" s="1">
        <v>182507.56</v>
      </c>
      <c r="I4436" s="1">
        <v>187038.41</v>
      </c>
      <c r="J4436" s="1">
        <v>189929.14</v>
      </c>
      <c r="K4436" s="1">
        <v>214963.82</v>
      </c>
      <c r="L4436" s="1">
        <v>239805.58</v>
      </c>
      <c r="M4436" s="1">
        <v>255512.57</v>
      </c>
      <c r="N4436" s="1">
        <v>269052.77</v>
      </c>
      <c r="O4436" s="1">
        <v>279364.02</v>
      </c>
      <c r="P4436" s="1">
        <v>270907.92</v>
      </c>
      <c r="Q4436" s="1">
        <v>271379.96000000002</v>
      </c>
      <c r="R4436" s="1">
        <v>276065.07</v>
      </c>
      <c r="S4436" s="1">
        <v>273613.08</v>
      </c>
      <c r="T4436" s="1">
        <v>270246.56</v>
      </c>
      <c r="U4436" s="1">
        <v>263359.88</v>
      </c>
      <c r="V4436" s="1">
        <v>285879.17</v>
      </c>
      <c r="W4436" s="1">
        <v>289062.73</v>
      </c>
      <c r="X4436" s="1">
        <v>278818.19</v>
      </c>
      <c r="Y4436" s="1">
        <v>266635.15999999997</v>
      </c>
      <c r="Z4436" s="1">
        <v>242884.13</v>
      </c>
      <c r="AA4436" s="1">
        <v>218527.21</v>
      </c>
      <c r="AB4436" s="1" t="s">
        <v>123</v>
      </c>
    </row>
    <row r="4437" spans="1:28">
      <c r="A4437" s="1" t="s">
        <v>148</v>
      </c>
      <c r="B4437" s="1" t="s">
        <v>68</v>
      </c>
      <c r="C4437" s="1" t="s">
        <v>31</v>
      </c>
      <c r="D4437" s="1">
        <v>5945.66</v>
      </c>
      <c r="E4437" s="1">
        <v>6056.17</v>
      </c>
      <c r="F4437" s="1">
        <v>6416.95</v>
      </c>
      <c r="G4437" s="1">
        <v>6531.16</v>
      </c>
      <c r="H4437" s="1">
        <v>6230.38</v>
      </c>
      <c r="I4437" s="1">
        <v>6593.33</v>
      </c>
      <c r="J4437" s="1">
        <v>7172.21</v>
      </c>
      <c r="K4437" s="1">
        <v>8523.69</v>
      </c>
      <c r="L4437" s="1">
        <v>8918.1</v>
      </c>
      <c r="M4437" s="1">
        <v>9363.93</v>
      </c>
      <c r="N4437" s="1">
        <v>9373.6</v>
      </c>
      <c r="O4437" s="1">
        <v>9783</v>
      </c>
      <c r="P4437" s="1">
        <v>9730.66</v>
      </c>
      <c r="Q4437" s="1">
        <v>9344.65</v>
      </c>
      <c r="R4437" s="1">
        <v>9469.74</v>
      </c>
      <c r="S4437" s="1">
        <v>9394.7800000000007</v>
      </c>
      <c r="T4437" s="1">
        <v>9198.65</v>
      </c>
      <c r="U4437" s="1">
        <v>8136.62</v>
      </c>
      <c r="V4437" s="1">
        <v>8691.15</v>
      </c>
      <c r="W4437" s="1">
        <v>8007.4</v>
      </c>
      <c r="X4437" s="1">
        <v>7700.03</v>
      </c>
      <c r="Y4437" s="1">
        <v>7227.28</v>
      </c>
      <c r="Z4437" s="1">
        <v>6818.59</v>
      </c>
      <c r="AA4437" s="1">
        <v>6608.14</v>
      </c>
      <c r="AB4437" s="1" t="s">
        <v>123</v>
      </c>
    </row>
    <row r="4438" spans="1:28">
      <c r="A4438" s="1" t="s">
        <v>148</v>
      </c>
      <c r="B4438" s="1" t="s">
        <v>68</v>
      </c>
      <c r="C4438" s="1" t="s">
        <v>33</v>
      </c>
      <c r="D4438" s="1">
        <v>14185.85</v>
      </c>
      <c r="E4438" s="1">
        <v>13676.48</v>
      </c>
      <c r="F4438" s="1">
        <v>13614.95</v>
      </c>
      <c r="G4438" s="1">
        <v>13791.29</v>
      </c>
      <c r="H4438" s="1">
        <v>13527.48</v>
      </c>
      <c r="I4438" s="1">
        <v>14356.13</v>
      </c>
      <c r="J4438" s="1">
        <v>17539.91</v>
      </c>
      <c r="K4438" s="1">
        <v>21460.41</v>
      </c>
      <c r="L4438" s="1">
        <v>24333.7</v>
      </c>
      <c r="M4438" s="1">
        <v>25254.71</v>
      </c>
      <c r="N4438" s="1">
        <v>26294.01</v>
      </c>
      <c r="O4438" s="1">
        <v>27275.91</v>
      </c>
      <c r="P4438" s="1">
        <v>26268.44</v>
      </c>
      <c r="Q4438" s="1">
        <v>25835.64</v>
      </c>
      <c r="R4438" s="1">
        <v>26695.74</v>
      </c>
      <c r="S4438" s="1">
        <v>25740.99</v>
      </c>
      <c r="T4438" s="1">
        <v>23944.76</v>
      </c>
      <c r="U4438" s="1">
        <v>21340.400000000001</v>
      </c>
      <c r="V4438" s="1">
        <v>19813.53</v>
      </c>
      <c r="W4438" s="1">
        <v>19212.07</v>
      </c>
      <c r="X4438" s="1">
        <v>18358.939999999999</v>
      </c>
      <c r="Y4438" s="1">
        <v>17304.38</v>
      </c>
      <c r="Z4438" s="1">
        <v>16154.65</v>
      </c>
      <c r="AA4438" s="1">
        <v>15425.76</v>
      </c>
      <c r="AB4438" s="1" t="s">
        <v>123</v>
      </c>
    </row>
    <row r="4439" spans="1:28">
      <c r="A4439" s="1" t="s">
        <v>148</v>
      </c>
      <c r="B4439" s="1" t="s">
        <v>69</v>
      </c>
      <c r="C4439" s="1" t="s">
        <v>33</v>
      </c>
      <c r="D4439" s="1">
        <v>957.79</v>
      </c>
      <c r="E4439" s="1">
        <v>898.72</v>
      </c>
      <c r="F4439" s="1">
        <v>860.88</v>
      </c>
      <c r="G4439" s="1">
        <v>853.19</v>
      </c>
      <c r="H4439" s="1">
        <v>894.83</v>
      </c>
      <c r="I4439" s="1">
        <v>1076.97</v>
      </c>
      <c r="J4439" s="1">
        <v>1219.76</v>
      </c>
      <c r="K4439" s="1">
        <v>1470.95</v>
      </c>
      <c r="L4439" s="1">
        <v>1606.56</v>
      </c>
      <c r="M4439" s="1">
        <v>1659.22</v>
      </c>
      <c r="N4439" s="1">
        <v>1666.35</v>
      </c>
      <c r="O4439" s="1">
        <v>1747.49</v>
      </c>
      <c r="P4439" s="1">
        <v>1650.43</v>
      </c>
      <c r="Q4439" s="1">
        <v>1589.41</v>
      </c>
      <c r="R4439" s="1">
        <v>1587.99</v>
      </c>
      <c r="S4439" s="1">
        <v>1543.3</v>
      </c>
      <c r="T4439" s="1">
        <v>1522.42</v>
      </c>
      <c r="U4439" s="1">
        <v>1612.19</v>
      </c>
      <c r="V4439" s="1">
        <v>2275.15</v>
      </c>
      <c r="W4439" s="1">
        <v>2530.91</v>
      </c>
      <c r="X4439" s="1">
        <v>2229.9699999999998</v>
      </c>
      <c r="Y4439" s="1">
        <v>1892.22</v>
      </c>
      <c r="Z4439" s="1">
        <v>1488.78</v>
      </c>
      <c r="AA4439" s="1">
        <v>1126.29</v>
      </c>
      <c r="AB4439" s="1" t="s">
        <v>123</v>
      </c>
    </row>
    <row r="4440" spans="1:28">
      <c r="A4440" s="1" t="s">
        <v>148</v>
      </c>
      <c r="B4440" s="1" t="s">
        <v>70</v>
      </c>
      <c r="C4440" s="1" t="s">
        <v>31</v>
      </c>
      <c r="D4440" s="1">
        <v>9414.1200000000008</v>
      </c>
      <c r="E4440" s="1">
        <v>9101.7800000000007</v>
      </c>
      <c r="F4440" s="1">
        <v>9169.09</v>
      </c>
      <c r="G4440" s="1">
        <v>9316.0400000000009</v>
      </c>
      <c r="H4440" s="1">
        <v>9266.91</v>
      </c>
      <c r="I4440" s="1">
        <v>8994.41</v>
      </c>
      <c r="J4440" s="1">
        <v>8533.41</v>
      </c>
      <c r="K4440" s="1">
        <v>8589.36</v>
      </c>
      <c r="L4440" s="1">
        <v>8277.66</v>
      </c>
      <c r="M4440" s="1">
        <v>8251.4599999999991</v>
      </c>
      <c r="N4440" s="1">
        <v>8213.2900000000009</v>
      </c>
      <c r="O4440" s="1">
        <v>8355.4699999999993</v>
      </c>
      <c r="P4440" s="1">
        <v>8221.56</v>
      </c>
      <c r="Q4440" s="1">
        <v>7794.38</v>
      </c>
      <c r="R4440" s="1">
        <v>5210.3599999999997</v>
      </c>
      <c r="S4440" s="1">
        <v>5340.24</v>
      </c>
      <c r="T4440" s="1">
        <v>5174.8599999999997</v>
      </c>
      <c r="U4440" s="1">
        <v>5047.51</v>
      </c>
      <c r="V4440" s="1">
        <v>6020.92</v>
      </c>
      <c r="W4440" s="1">
        <v>6939.43</v>
      </c>
      <c r="X4440" s="1">
        <v>7365</v>
      </c>
      <c r="Y4440" s="1">
        <v>7087.32</v>
      </c>
      <c r="Z4440" s="1">
        <v>7011.59</v>
      </c>
      <c r="AA4440" s="1">
        <v>7058.44</v>
      </c>
      <c r="AB4440" s="1" t="s">
        <v>123</v>
      </c>
    </row>
    <row r="4441" spans="1:28">
      <c r="A4441" s="1" t="s">
        <v>148</v>
      </c>
      <c r="B4441" s="1" t="s">
        <v>71</v>
      </c>
      <c r="C4441" s="1" t="s">
        <v>31</v>
      </c>
      <c r="D4441" s="1">
        <v>12534.17</v>
      </c>
      <c r="E4441" s="1">
        <v>12679.43</v>
      </c>
      <c r="F4441" s="1">
        <v>12683.24</v>
      </c>
      <c r="G4441" s="1">
        <v>12461.07</v>
      </c>
      <c r="H4441" s="1">
        <v>12538.54</v>
      </c>
      <c r="I4441" s="1">
        <v>12432.41</v>
      </c>
      <c r="J4441" s="1">
        <v>12282.85</v>
      </c>
      <c r="K4441" s="1">
        <v>12072.31</v>
      </c>
      <c r="L4441" s="1">
        <v>12059.75</v>
      </c>
      <c r="M4441" s="1">
        <v>12364.16</v>
      </c>
      <c r="N4441" s="1">
        <v>12508.37</v>
      </c>
      <c r="O4441" s="1">
        <v>12393.76</v>
      </c>
      <c r="P4441" s="1">
        <v>12579.7</v>
      </c>
      <c r="Q4441" s="1">
        <v>12918.73</v>
      </c>
      <c r="R4441" s="1">
        <v>12876.78</v>
      </c>
      <c r="S4441" s="1">
        <v>12603.33</v>
      </c>
      <c r="T4441" s="1">
        <v>12922.2</v>
      </c>
      <c r="U4441" s="1">
        <v>12855.8</v>
      </c>
      <c r="V4441" s="1">
        <v>13036.78</v>
      </c>
      <c r="W4441" s="1">
        <v>13065.4</v>
      </c>
      <c r="X4441" s="1">
        <v>12703.69</v>
      </c>
      <c r="Y4441" s="1">
        <v>12818.36</v>
      </c>
      <c r="Z4441" s="1">
        <v>12567.75</v>
      </c>
      <c r="AA4441" s="1">
        <v>12694.4</v>
      </c>
      <c r="AB4441" s="1" t="s">
        <v>123</v>
      </c>
    </row>
    <row r="4442" spans="1:28">
      <c r="A4442" s="1" t="s">
        <v>148</v>
      </c>
      <c r="B4442" s="1" t="s">
        <v>72</v>
      </c>
      <c r="C4442" s="1" t="s">
        <v>31</v>
      </c>
      <c r="D4442" s="1">
        <v>13938.37</v>
      </c>
      <c r="E4442" s="1">
        <v>13187.57</v>
      </c>
      <c r="F4442" s="1">
        <v>13066.45</v>
      </c>
      <c r="G4442" s="1">
        <v>12842.68</v>
      </c>
      <c r="H4442" s="1">
        <v>12724.11</v>
      </c>
      <c r="I4442" s="1">
        <v>13639.93</v>
      </c>
      <c r="J4442" s="1">
        <v>15941.81</v>
      </c>
      <c r="K4442" s="1">
        <v>17709.96</v>
      </c>
      <c r="L4442" s="1">
        <v>19379.43</v>
      </c>
      <c r="M4442" s="1">
        <v>20580.3</v>
      </c>
      <c r="N4442" s="1">
        <v>21333.72</v>
      </c>
      <c r="O4442" s="1">
        <v>22299.39</v>
      </c>
      <c r="P4442" s="1">
        <v>22127.86</v>
      </c>
      <c r="Q4442" s="1">
        <v>21946.6</v>
      </c>
      <c r="R4442" s="1">
        <v>22080.26</v>
      </c>
      <c r="S4442" s="1">
        <v>21092.41</v>
      </c>
      <c r="T4442" s="1">
        <v>20705.43</v>
      </c>
      <c r="U4442" s="1">
        <v>18855.29</v>
      </c>
      <c r="V4442" s="1">
        <v>16660.22</v>
      </c>
      <c r="W4442" s="1">
        <v>15844.88</v>
      </c>
      <c r="X4442" s="1">
        <v>15210.59</v>
      </c>
      <c r="Y4442" s="1">
        <v>15182.51</v>
      </c>
      <c r="Z4442" s="1">
        <v>14657.03</v>
      </c>
      <c r="AA4442" s="1">
        <v>14534.83</v>
      </c>
      <c r="AB4442" s="1" t="s">
        <v>123</v>
      </c>
    </row>
    <row r="4443" spans="1:28">
      <c r="A4443" s="1" t="s">
        <v>148</v>
      </c>
      <c r="B4443" s="1" t="s">
        <v>72</v>
      </c>
      <c r="C4443" s="1" t="s">
        <v>33</v>
      </c>
      <c r="D4443" s="1">
        <v>75311.839999999997</v>
      </c>
      <c r="E4443" s="1">
        <v>73160.539999999994</v>
      </c>
      <c r="F4443" s="1">
        <v>72378.929999999993</v>
      </c>
      <c r="G4443" s="1">
        <v>72322</v>
      </c>
      <c r="H4443" s="1">
        <v>72344.17</v>
      </c>
      <c r="I4443" s="1">
        <v>75078.039999999994</v>
      </c>
      <c r="J4443" s="1">
        <v>85571.04</v>
      </c>
      <c r="K4443" s="1">
        <v>103223.12</v>
      </c>
      <c r="L4443" s="1">
        <v>115669.83</v>
      </c>
      <c r="M4443" s="1">
        <v>122027.18</v>
      </c>
      <c r="N4443" s="1">
        <v>127907.49</v>
      </c>
      <c r="O4443" s="1">
        <v>130592.29</v>
      </c>
      <c r="P4443" s="1">
        <v>126304.66</v>
      </c>
      <c r="Q4443" s="1">
        <v>126851.44</v>
      </c>
      <c r="R4443" s="1">
        <v>129024.52</v>
      </c>
      <c r="S4443" s="1">
        <v>125644.84</v>
      </c>
      <c r="T4443" s="1">
        <v>121197.66</v>
      </c>
      <c r="U4443" s="1">
        <v>110453.41</v>
      </c>
      <c r="V4443" s="1">
        <v>101951.8</v>
      </c>
      <c r="W4443" s="1">
        <v>95476.89</v>
      </c>
      <c r="X4443" s="1">
        <v>90356.5</v>
      </c>
      <c r="Y4443" s="1">
        <v>86007.23</v>
      </c>
      <c r="Z4443" s="1">
        <v>81347.66</v>
      </c>
      <c r="AA4443" s="1">
        <v>77308.509999999995</v>
      </c>
      <c r="AB4443" s="1" t="s">
        <v>123</v>
      </c>
    </row>
    <row r="4444" spans="1:28">
      <c r="A4444" s="1" t="s">
        <v>148</v>
      </c>
      <c r="B4444" s="1" t="s">
        <v>73</v>
      </c>
      <c r="C4444" s="1" t="s">
        <v>33</v>
      </c>
      <c r="D4444" s="1">
        <v>764.77</v>
      </c>
      <c r="E4444" s="1">
        <v>737.66</v>
      </c>
      <c r="F4444" s="1">
        <v>724.11</v>
      </c>
      <c r="G4444" s="1">
        <v>713.95</v>
      </c>
      <c r="H4444" s="1">
        <v>703.74</v>
      </c>
      <c r="I4444" s="1">
        <v>707.78</v>
      </c>
      <c r="J4444" s="1">
        <v>689.26</v>
      </c>
      <c r="K4444" s="1">
        <v>746.25</v>
      </c>
      <c r="L4444" s="1">
        <v>823.09</v>
      </c>
      <c r="M4444" s="1">
        <v>857.91</v>
      </c>
      <c r="N4444" s="1">
        <v>959.57</v>
      </c>
      <c r="O4444" s="1">
        <v>1024.8900000000001</v>
      </c>
      <c r="P4444" s="1">
        <v>1037.1199999999999</v>
      </c>
      <c r="Q4444" s="1">
        <v>1035.0899999999999</v>
      </c>
      <c r="R4444" s="1">
        <v>1030.51</v>
      </c>
      <c r="S4444" s="1">
        <v>1035.3</v>
      </c>
      <c r="T4444" s="1">
        <v>1009.13</v>
      </c>
      <c r="U4444" s="1">
        <v>974.03</v>
      </c>
      <c r="V4444" s="1">
        <v>1076.73</v>
      </c>
      <c r="W4444" s="1">
        <v>1242.8399999999999</v>
      </c>
      <c r="X4444" s="1">
        <v>1249.55</v>
      </c>
      <c r="Y4444" s="1">
        <v>1205.92</v>
      </c>
      <c r="Z4444" s="1">
        <v>1092.1400000000001</v>
      </c>
      <c r="AA4444" s="1">
        <v>947.11</v>
      </c>
      <c r="AB4444" s="1" t="s">
        <v>123</v>
      </c>
    </row>
    <row r="4445" spans="1:28">
      <c r="A4445" s="1" t="s">
        <v>148</v>
      </c>
      <c r="B4445" s="1" t="s">
        <v>74</v>
      </c>
      <c r="C4445" s="1" t="s">
        <v>31</v>
      </c>
      <c r="D4445" s="1">
        <v>15341.64</v>
      </c>
      <c r="E4445" s="1">
        <v>15133.85</v>
      </c>
      <c r="F4445" s="1">
        <v>15108.59</v>
      </c>
      <c r="G4445" s="1">
        <v>14848.58</v>
      </c>
      <c r="H4445" s="1">
        <v>14749.56</v>
      </c>
      <c r="I4445" s="1">
        <v>12585.61</v>
      </c>
      <c r="J4445" s="1">
        <v>11757.59</v>
      </c>
      <c r="K4445" s="1">
        <v>13638.1</v>
      </c>
      <c r="L4445" s="1">
        <v>14972.7</v>
      </c>
      <c r="M4445" s="1">
        <v>16199.26</v>
      </c>
      <c r="N4445" s="1">
        <v>17942.84</v>
      </c>
      <c r="O4445" s="1">
        <v>18372.150000000001</v>
      </c>
      <c r="P4445" s="1">
        <v>17248.099999999999</v>
      </c>
      <c r="Q4445" s="1">
        <v>17145.63</v>
      </c>
      <c r="R4445" s="1">
        <v>18773.41</v>
      </c>
      <c r="S4445" s="1">
        <v>18571.46</v>
      </c>
      <c r="T4445" s="1">
        <v>18338.05</v>
      </c>
      <c r="U4445" s="1">
        <v>19515.84</v>
      </c>
      <c r="V4445" s="1">
        <v>21180.49</v>
      </c>
      <c r="W4445" s="1">
        <v>20847.86</v>
      </c>
      <c r="X4445" s="1">
        <v>19614.66</v>
      </c>
      <c r="Y4445" s="1">
        <v>18925.759999999998</v>
      </c>
      <c r="Z4445" s="1">
        <v>18609.400000000001</v>
      </c>
      <c r="AA4445" s="1">
        <v>16719.34</v>
      </c>
      <c r="AB4445" s="1" t="s">
        <v>123</v>
      </c>
    </row>
    <row r="4446" spans="1:28">
      <c r="A4446" s="1" t="s">
        <v>148</v>
      </c>
      <c r="B4446" s="1" t="s">
        <v>74</v>
      </c>
      <c r="C4446" s="1" t="s">
        <v>33</v>
      </c>
      <c r="D4446" s="1">
        <v>82776.289999999994</v>
      </c>
      <c r="E4446" s="1">
        <v>79124.52</v>
      </c>
      <c r="F4446" s="1">
        <v>76519.5</v>
      </c>
      <c r="G4446" s="1">
        <v>74401.47</v>
      </c>
      <c r="H4446" s="1">
        <v>74074.740000000005</v>
      </c>
      <c r="I4446" s="1">
        <v>77769.850000000006</v>
      </c>
      <c r="J4446" s="1">
        <v>78841.02</v>
      </c>
      <c r="K4446" s="1">
        <v>88003.72</v>
      </c>
      <c r="L4446" s="1">
        <v>95770.91</v>
      </c>
      <c r="M4446" s="1">
        <v>103131.26</v>
      </c>
      <c r="N4446" s="1">
        <v>109513.66</v>
      </c>
      <c r="O4446" s="1">
        <v>117153.89</v>
      </c>
      <c r="P4446" s="1">
        <v>113775.4</v>
      </c>
      <c r="Q4446" s="1">
        <v>115189.16</v>
      </c>
      <c r="R4446" s="1">
        <v>120132.65</v>
      </c>
      <c r="S4446" s="1">
        <v>121693.49</v>
      </c>
      <c r="T4446" s="1">
        <v>120836.63</v>
      </c>
      <c r="U4446" s="1">
        <v>112757.69</v>
      </c>
      <c r="V4446" s="1">
        <v>120727.56</v>
      </c>
      <c r="W4446" s="1">
        <v>127323.65</v>
      </c>
      <c r="X4446" s="1">
        <v>124126.92</v>
      </c>
      <c r="Y4446" s="1">
        <v>118323.86</v>
      </c>
      <c r="Z4446" s="1">
        <v>105786.18</v>
      </c>
      <c r="AA4446" s="1">
        <v>93252.2</v>
      </c>
      <c r="AB4446" s="1" t="s">
        <v>123</v>
      </c>
    </row>
    <row r="4447" spans="1:28">
      <c r="A4447" s="1" t="s">
        <v>148</v>
      </c>
      <c r="B4447" s="1" t="s">
        <v>75</v>
      </c>
      <c r="C4447" s="1" t="s">
        <v>31</v>
      </c>
      <c r="D4447" s="1">
        <v>459441.87</v>
      </c>
      <c r="E4447" s="1">
        <v>456963.02</v>
      </c>
      <c r="F4447" s="1">
        <v>454203.72</v>
      </c>
      <c r="G4447" s="1">
        <v>465415.99</v>
      </c>
      <c r="H4447" s="1">
        <v>466819.12</v>
      </c>
      <c r="I4447" s="1">
        <v>461115.05</v>
      </c>
      <c r="J4447" s="1">
        <v>460365.86</v>
      </c>
      <c r="K4447" s="1">
        <v>447339.97</v>
      </c>
      <c r="L4447" s="1">
        <v>466634.75</v>
      </c>
      <c r="M4447" s="1">
        <v>469889.27</v>
      </c>
      <c r="N4447" s="1">
        <v>474313.82</v>
      </c>
      <c r="O4447" s="1">
        <v>463671.08</v>
      </c>
      <c r="P4447" s="1">
        <v>481564.53</v>
      </c>
      <c r="Q4447" s="1">
        <v>464511.77</v>
      </c>
      <c r="R4447" s="1">
        <v>474895.47</v>
      </c>
      <c r="S4447" s="1">
        <v>469563.04</v>
      </c>
      <c r="T4447" s="1">
        <v>473615.09</v>
      </c>
      <c r="U4447" s="1">
        <v>473951.43</v>
      </c>
      <c r="V4447" s="1">
        <v>475758.23</v>
      </c>
      <c r="W4447" s="1">
        <v>479345.11</v>
      </c>
      <c r="X4447" s="1">
        <v>481339.62</v>
      </c>
      <c r="Y4447" s="1">
        <v>495607.52</v>
      </c>
      <c r="Z4447" s="1">
        <v>478866.88</v>
      </c>
      <c r="AA4447" s="1">
        <v>484331.81</v>
      </c>
      <c r="AB4447" s="1" t="s">
        <v>123</v>
      </c>
    </row>
    <row r="4448" spans="1:28">
      <c r="A4448" s="1" t="s">
        <v>148</v>
      </c>
      <c r="B4448" s="1" t="s">
        <v>76</v>
      </c>
      <c r="C4448" s="1" t="s">
        <v>31</v>
      </c>
      <c r="D4448" s="1">
        <v>13011.74</v>
      </c>
      <c r="E4448" s="1">
        <v>13308.58</v>
      </c>
      <c r="F4448" s="1">
        <v>12614.39</v>
      </c>
      <c r="G4448" s="1">
        <v>12116.37</v>
      </c>
      <c r="H4448" s="1">
        <v>12034.53</v>
      </c>
      <c r="I4448" s="1">
        <v>12228.58</v>
      </c>
      <c r="J4448" s="1">
        <v>11307</v>
      </c>
      <c r="K4448" s="1">
        <v>12923</v>
      </c>
      <c r="L4448" s="1">
        <v>13532.22</v>
      </c>
      <c r="M4448" s="1">
        <v>14000.19</v>
      </c>
      <c r="N4448" s="1">
        <v>13925.01</v>
      </c>
      <c r="O4448" s="1">
        <v>13484</v>
      </c>
      <c r="P4448" s="1">
        <v>13924.85</v>
      </c>
      <c r="Q4448" s="1">
        <v>14074.48</v>
      </c>
      <c r="R4448" s="1">
        <v>14379.7</v>
      </c>
      <c r="S4448" s="1">
        <v>14772.75</v>
      </c>
      <c r="T4448" s="1">
        <v>14630.34</v>
      </c>
      <c r="U4448" s="1">
        <v>14100.59</v>
      </c>
      <c r="V4448" s="1">
        <v>12554.16</v>
      </c>
      <c r="W4448" s="1">
        <v>12703.34</v>
      </c>
      <c r="X4448" s="1">
        <v>12140.28</v>
      </c>
      <c r="Y4448" s="1">
        <v>12849.38</v>
      </c>
      <c r="Z4448" s="1">
        <v>12880.76</v>
      </c>
      <c r="AA4448" s="1">
        <v>13078.79</v>
      </c>
      <c r="AB4448" s="1" t="s">
        <v>123</v>
      </c>
    </row>
    <row r="4449" spans="1:28">
      <c r="A4449" s="1" t="s">
        <v>148</v>
      </c>
      <c r="B4449" s="1" t="s">
        <v>77</v>
      </c>
      <c r="C4449" s="1" t="s">
        <v>31</v>
      </c>
      <c r="D4449" s="1">
        <v>4355.13</v>
      </c>
      <c r="E4449" s="1">
        <v>4359.5600000000004</v>
      </c>
      <c r="F4449" s="1">
        <v>4344.8999999999996</v>
      </c>
      <c r="G4449" s="1">
        <v>4332.07</v>
      </c>
      <c r="H4449" s="1">
        <v>4328.3</v>
      </c>
      <c r="I4449" s="1">
        <v>4325</v>
      </c>
      <c r="J4449" s="1">
        <v>4341.9799999999996</v>
      </c>
      <c r="K4449" s="1">
        <v>4369.43</v>
      </c>
      <c r="L4449" s="1">
        <v>4396.6400000000003</v>
      </c>
      <c r="M4449" s="1">
        <v>4393.2</v>
      </c>
      <c r="N4449" s="1">
        <v>4387.9799999999996</v>
      </c>
      <c r="O4449" s="1">
        <v>4386.6400000000003</v>
      </c>
      <c r="P4449" s="1">
        <v>4392.57</v>
      </c>
      <c r="Q4449" s="1">
        <v>4376.97</v>
      </c>
      <c r="R4449" s="1">
        <v>4361.08</v>
      </c>
      <c r="S4449" s="1">
        <v>4353.3999999999996</v>
      </c>
      <c r="T4449" s="1">
        <v>4357.76</v>
      </c>
      <c r="U4449" s="1">
        <v>4346.79</v>
      </c>
      <c r="V4449" s="1">
        <v>4360.32</v>
      </c>
      <c r="W4449" s="1">
        <v>4374.29</v>
      </c>
      <c r="X4449" s="1">
        <v>4366.53</v>
      </c>
      <c r="Y4449" s="1">
        <v>4330.4799999999996</v>
      </c>
      <c r="Z4449" s="1">
        <v>4337.47</v>
      </c>
      <c r="AA4449" s="1">
        <v>4325.26</v>
      </c>
      <c r="AB4449" s="1" t="s">
        <v>123</v>
      </c>
    </row>
    <row r="4450" spans="1:28">
      <c r="A4450" s="1" t="s">
        <v>148</v>
      </c>
      <c r="B4450" s="1" t="s">
        <v>113</v>
      </c>
      <c r="C4450" s="1" t="s">
        <v>33</v>
      </c>
      <c r="D4450" s="1">
        <v>1.67</v>
      </c>
      <c r="E4450" s="1">
        <v>1.72</v>
      </c>
      <c r="F4450" s="1">
        <v>1.48</v>
      </c>
      <c r="G4450" s="1">
        <v>1.48</v>
      </c>
      <c r="H4450" s="1">
        <v>1.58</v>
      </c>
      <c r="I4450" s="1">
        <v>1.52</v>
      </c>
      <c r="J4450" s="1">
        <v>1.35</v>
      </c>
      <c r="K4450" s="1">
        <v>1.77</v>
      </c>
      <c r="L4450" s="1">
        <v>1.96</v>
      </c>
      <c r="M4450" s="1">
        <v>2.58</v>
      </c>
      <c r="N4450" s="1">
        <v>2.17</v>
      </c>
      <c r="O4450" s="1">
        <v>3.18</v>
      </c>
      <c r="P4450" s="1">
        <v>6.12</v>
      </c>
      <c r="Q4450" s="1">
        <v>5.83</v>
      </c>
      <c r="R4450" s="1">
        <v>2.88</v>
      </c>
      <c r="S4450" s="1">
        <v>2.65</v>
      </c>
      <c r="T4450" s="1">
        <v>2.12</v>
      </c>
      <c r="U4450" s="1">
        <v>1.68</v>
      </c>
      <c r="V4450" s="1">
        <v>1.95</v>
      </c>
      <c r="W4450" s="1">
        <v>2.78</v>
      </c>
      <c r="X4450" s="1">
        <v>3.03</v>
      </c>
      <c r="Y4450" s="1">
        <v>3.3</v>
      </c>
      <c r="Z4450" s="1">
        <v>2.71</v>
      </c>
      <c r="AA4450" s="1">
        <v>2.09</v>
      </c>
      <c r="AB4450" s="1" t="s">
        <v>123</v>
      </c>
    </row>
    <row r="4451" spans="1:28">
      <c r="A4451" s="1" t="s">
        <v>148</v>
      </c>
      <c r="B4451" s="1" t="s">
        <v>78</v>
      </c>
      <c r="C4451" s="1" t="s">
        <v>33</v>
      </c>
      <c r="D4451" s="1">
        <v>7113.45</v>
      </c>
      <c r="E4451" s="1">
        <v>6994.41</v>
      </c>
      <c r="F4451" s="1">
        <v>6963.55</v>
      </c>
      <c r="G4451" s="1">
        <v>7090.15</v>
      </c>
      <c r="H4451" s="1">
        <v>7208.98</v>
      </c>
      <c r="I4451" s="1">
        <v>7378.66</v>
      </c>
      <c r="J4451" s="1">
        <v>8903.76</v>
      </c>
      <c r="K4451" s="1">
        <v>10656.63</v>
      </c>
      <c r="L4451" s="1">
        <v>11525.96</v>
      </c>
      <c r="M4451" s="1">
        <v>11296.67</v>
      </c>
      <c r="N4451" s="1">
        <v>11790.82</v>
      </c>
      <c r="O4451" s="1">
        <v>12342.1</v>
      </c>
      <c r="P4451" s="1">
        <v>12085.33</v>
      </c>
      <c r="Q4451" s="1">
        <v>11706.6</v>
      </c>
      <c r="R4451" s="1">
        <v>11764.72</v>
      </c>
      <c r="S4451" s="1">
        <v>11388.4</v>
      </c>
      <c r="T4451" s="1">
        <v>11048.63</v>
      </c>
      <c r="U4451" s="1">
        <v>9656.93</v>
      </c>
      <c r="V4451" s="1">
        <v>8541.2800000000007</v>
      </c>
      <c r="W4451" s="1">
        <v>8339.94</v>
      </c>
      <c r="X4451" s="1">
        <v>7784.88</v>
      </c>
      <c r="Y4451" s="1">
        <v>7475.56</v>
      </c>
      <c r="Z4451" s="1">
        <v>7027.27</v>
      </c>
      <c r="AA4451" s="1">
        <v>6947.84</v>
      </c>
      <c r="AB4451" s="1" t="s">
        <v>123</v>
      </c>
    </row>
    <row r="4452" spans="1:28">
      <c r="A4452" s="1" t="s">
        <v>148</v>
      </c>
      <c r="B4452" s="1" t="s">
        <v>79</v>
      </c>
      <c r="C4452" s="1" t="s">
        <v>31</v>
      </c>
      <c r="D4452" s="1">
        <v>3729.88</v>
      </c>
      <c r="E4452" s="1">
        <v>3711.09</v>
      </c>
      <c r="F4452" s="1">
        <v>3671.39</v>
      </c>
      <c r="G4452" s="1">
        <v>3503.63</v>
      </c>
      <c r="H4452" s="1">
        <v>3305.77</v>
      </c>
      <c r="I4452" s="1">
        <v>3175.19</v>
      </c>
      <c r="J4452" s="1">
        <v>3085.87</v>
      </c>
      <c r="K4452" s="1">
        <v>3643.91</v>
      </c>
      <c r="L4452" s="1">
        <v>3932.98</v>
      </c>
      <c r="M4452" s="1">
        <v>4148.22</v>
      </c>
      <c r="N4452" s="1">
        <v>4338.5</v>
      </c>
      <c r="O4452" s="1">
        <v>4276.8999999999996</v>
      </c>
      <c r="P4452" s="1">
        <v>4431.37</v>
      </c>
      <c r="Q4452" s="1">
        <v>4444.37</v>
      </c>
      <c r="R4452" s="1">
        <v>4380.8599999999997</v>
      </c>
      <c r="S4452" s="1">
        <v>3994.44</v>
      </c>
      <c r="T4452" s="1">
        <v>3835.05</v>
      </c>
      <c r="U4452" s="1">
        <v>3597.36</v>
      </c>
      <c r="V4452" s="1">
        <v>3994.64</v>
      </c>
      <c r="W4452" s="1">
        <v>3946.92</v>
      </c>
      <c r="X4452" s="1">
        <v>3715.53</v>
      </c>
      <c r="Y4452" s="1">
        <v>3613.25</v>
      </c>
      <c r="Z4452" s="1">
        <v>3579.33</v>
      </c>
      <c r="AA4452" s="1">
        <v>3408.22</v>
      </c>
      <c r="AB4452" s="1" t="s">
        <v>123</v>
      </c>
    </row>
    <row r="4453" spans="1:28">
      <c r="A4453" s="1" t="s">
        <v>148</v>
      </c>
      <c r="B4453" s="1" t="s">
        <v>79</v>
      </c>
      <c r="C4453" s="1" t="s">
        <v>33</v>
      </c>
      <c r="D4453" s="1">
        <v>12497.08</v>
      </c>
      <c r="E4453" s="1">
        <v>12325.61</v>
      </c>
      <c r="F4453" s="1">
        <v>12179.66</v>
      </c>
      <c r="G4453" s="1">
        <v>12009.5</v>
      </c>
      <c r="H4453" s="1">
        <v>11949.16</v>
      </c>
      <c r="I4453" s="1">
        <v>12478.32</v>
      </c>
      <c r="J4453" s="1">
        <v>15616.79</v>
      </c>
      <c r="K4453" s="1">
        <v>18081.68</v>
      </c>
      <c r="L4453" s="1">
        <v>19411.330000000002</v>
      </c>
      <c r="M4453" s="1">
        <v>19987.03</v>
      </c>
      <c r="N4453" s="1">
        <v>20319.61</v>
      </c>
      <c r="O4453" s="1">
        <v>20765.310000000001</v>
      </c>
      <c r="P4453" s="1">
        <v>20869.240000000002</v>
      </c>
      <c r="Q4453" s="1">
        <v>21089.35</v>
      </c>
      <c r="R4453" s="1">
        <v>21420.99</v>
      </c>
      <c r="S4453" s="1">
        <v>20755.68</v>
      </c>
      <c r="T4453" s="1">
        <v>20213.310000000001</v>
      </c>
      <c r="U4453" s="1">
        <v>19348.59</v>
      </c>
      <c r="V4453" s="1">
        <v>18226.080000000002</v>
      </c>
      <c r="W4453" s="1">
        <v>17023.400000000001</v>
      </c>
      <c r="X4453" s="1">
        <v>15151.72</v>
      </c>
      <c r="Y4453" s="1">
        <v>13978.56</v>
      </c>
      <c r="Z4453" s="1">
        <v>13287.73</v>
      </c>
      <c r="AA4453" s="1">
        <v>12849.99</v>
      </c>
      <c r="AB4453" s="1" t="s">
        <v>123</v>
      </c>
    </row>
    <row r="4454" spans="1:28">
      <c r="A4454" s="1" t="s">
        <v>148</v>
      </c>
      <c r="B4454" s="1" t="s">
        <v>80</v>
      </c>
      <c r="C4454" s="1" t="s">
        <v>33</v>
      </c>
      <c r="D4454" s="1">
        <v>4438.41</v>
      </c>
      <c r="E4454" s="1">
        <v>4419.01</v>
      </c>
      <c r="F4454" s="1">
        <v>4497.54</v>
      </c>
      <c r="G4454" s="1">
        <v>4507.4799999999996</v>
      </c>
      <c r="H4454" s="1">
        <v>4666.08</v>
      </c>
      <c r="I4454" s="1">
        <v>4762.8599999999997</v>
      </c>
      <c r="J4454" s="1">
        <v>5720.61</v>
      </c>
      <c r="K4454" s="1">
        <v>7172.88</v>
      </c>
      <c r="L4454" s="1">
        <v>7817.58</v>
      </c>
      <c r="M4454" s="1">
        <v>8590.67</v>
      </c>
      <c r="N4454" s="1">
        <v>9404.6</v>
      </c>
      <c r="O4454" s="1">
        <v>9743.98</v>
      </c>
      <c r="P4454" s="1">
        <v>9189.16</v>
      </c>
      <c r="Q4454" s="1">
        <v>9044.69</v>
      </c>
      <c r="R4454" s="1">
        <v>9252.91</v>
      </c>
      <c r="S4454" s="1">
        <v>8982.36</v>
      </c>
      <c r="T4454" s="1">
        <v>8100.16</v>
      </c>
      <c r="U4454" s="1">
        <v>6930.74</v>
      </c>
      <c r="V4454" s="1">
        <v>5919</v>
      </c>
      <c r="W4454" s="1">
        <v>5366.49</v>
      </c>
      <c r="X4454" s="1">
        <v>5206.55</v>
      </c>
      <c r="Y4454" s="1">
        <v>5040.3500000000004</v>
      </c>
      <c r="Z4454" s="1">
        <v>4697.88</v>
      </c>
      <c r="AA4454" s="1">
        <v>4646.6000000000004</v>
      </c>
      <c r="AB4454" s="1" t="s">
        <v>123</v>
      </c>
    </row>
    <row r="4455" spans="1:28">
      <c r="A4455" s="1" t="s">
        <v>148</v>
      </c>
      <c r="B4455" s="1" t="s">
        <v>81</v>
      </c>
      <c r="C4455" s="1" t="s">
        <v>31</v>
      </c>
      <c r="D4455" s="1">
        <v>61.69</v>
      </c>
      <c r="E4455" s="1">
        <v>92.97</v>
      </c>
      <c r="F4455" s="1">
        <v>133.79</v>
      </c>
      <c r="G4455" s="1">
        <v>59.72</v>
      </c>
      <c r="H4455" s="1">
        <v>144.04</v>
      </c>
      <c r="I4455" s="1">
        <v>124.99</v>
      </c>
      <c r="J4455" s="1">
        <v>118.68</v>
      </c>
      <c r="K4455" s="1">
        <v>92.33</v>
      </c>
      <c r="L4455" s="1">
        <v>343.88</v>
      </c>
      <c r="M4455" s="1">
        <v>562.89</v>
      </c>
      <c r="N4455" s="1">
        <v>1376.68</v>
      </c>
      <c r="O4455" s="1">
        <v>593.9</v>
      </c>
      <c r="P4455" s="1">
        <v>788.44</v>
      </c>
      <c r="Q4455" s="1">
        <v>1175.33</v>
      </c>
      <c r="R4455" s="1">
        <v>1375.51</v>
      </c>
      <c r="S4455" s="1">
        <v>1341.8</v>
      </c>
      <c r="T4455" s="1">
        <v>1068.3900000000001</v>
      </c>
      <c r="U4455" s="1">
        <v>410.56</v>
      </c>
      <c r="V4455" s="1">
        <v>1262.44</v>
      </c>
      <c r="W4455" s="1">
        <v>422.67</v>
      </c>
      <c r="X4455" s="1">
        <v>216.3</v>
      </c>
      <c r="Y4455" s="1">
        <v>95.49</v>
      </c>
      <c r="Z4455" s="1">
        <v>80.489999999999995</v>
      </c>
      <c r="AA4455" s="1">
        <v>358.44</v>
      </c>
      <c r="AB4455" s="1" t="s">
        <v>123</v>
      </c>
    </row>
    <row r="4456" spans="1:28">
      <c r="A4456" s="1" t="s">
        <v>148</v>
      </c>
      <c r="B4456" s="1" t="s">
        <v>82</v>
      </c>
      <c r="C4456" s="1" t="s">
        <v>31</v>
      </c>
      <c r="D4456" s="1">
        <v>134.44</v>
      </c>
      <c r="E4456" s="1">
        <v>133.08000000000001</v>
      </c>
      <c r="F4456" s="1">
        <v>132.32</v>
      </c>
      <c r="G4456" s="1">
        <v>125.59</v>
      </c>
      <c r="H4456" s="1">
        <v>126.54</v>
      </c>
      <c r="I4456" s="1">
        <v>138.26</v>
      </c>
      <c r="J4456" s="1">
        <v>206.6</v>
      </c>
      <c r="K4456" s="1">
        <v>298.19</v>
      </c>
      <c r="L4456" s="1">
        <v>333.4</v>
      </c>
      <c r="M4456" s="1">
        <v>464.49</v>
      </c>
      <c r="N4456" s="1">
        <v>602.83000000000004</v>
      </c>
      <c r="O4456" s="1">
        <v>656.35</v>
      </c>
      <c r="P4456" s="1">
        <v>624.34</v>
      </c>
      <c r="Q4456" s="1">
        <v>617.64</v>
      </c>
      <c r="R4456" s="1">
        <v>630.57000000000005</v>
      </c>
      <c r="S4456" s="1">
        <v>654.55999999999995</v>
      </c>
      <c r="T4456" s="1">
        <v>642.98</v>
      </c>
      <c r="U4456" s="1">
        <v>605.72</v>
      </c>
      <c r="V4456" s="1">
        <v>383.89</v>
      </c>
      <c r="W4456" s="1">
        <v>263.70999999999998</v>
      </c>
      <c r="X4456" s="1">
        <v>255.52</v>
      </c>
      <c r="Y4456" s="1">
        <v>231.93</v>
      </c>
      <c r="Z4456" s="1">
        <v>168.46</v>
      </c>
      <c r="AA4456" s="1">
        <v>134.5</v>
      </c>
      <c r="AB4456" s="1" t="s">
        <v>123</v>
      </c>
    </row>
    <row r="4457" spans="1:28">
      <c r="A4457" s="1" t="s">
        <v>148</v>
      </c>
      <c r="B4457" s="1" t="s">
        <v>83</v>
      </c>
      <c r="C4457" s="1" t="s">
        <v>31</v>
      </c>
      <c r="D4457" s="1">
        <v>6853.32</v>
      </c>
      <c r="E4457" s="1">
        <v>7173.67</v>
      </c>
      <c r="F4457" s="1">
        <v>6622.02</v>
      </c>
      <c r="G4457" s="1">
        <v>6688.55</v>
      </c>
      <c r="H4457" s="1">
        <v>6803.08</v>
      </c>
      <c r="I4457" s="1">
        <v>6388.68</v>
      </c>
      <c r="J4457" s="1">
        <v>7278.26</v>
      </c>
      <c r="K4457" s="1">
        <v>8302.09</v>
      </c>
      <c r="L4457" s="1">
        <v>9024.42</v>
      </c>
      <c r="M4457" s="1">
        <v>10196.69</v>
      </c>
      <c r="N4457" s="1">
        <v>10236.67</v>
      </c>
      <c r="O4457" s="1">
        <v>10601.73</v>
      </c>
      <c r="P4457" s="1">
        <v>11117.77</v>
      </c>
      <c r="Q4457" s="1">
        <v>10923.87</v>
      </c>
      <c r="R4457" s="1">
        <v>11235.35</v>
      </c>
      <c r="S4457" s="1">
        <v>11283.27</v>
      </c>
      <c r="T4457" s="1">
        <v>11357.98</v>
      </c>
      <c r="U4457" s="1">
        <v>10691.62</v>
      </c>
      <c r="V4457" s="1">
        <v>9823.2199999999993</v>
      </c>
      <c r="W4457" s="1">
        <v>8616.99</v>
      </c>
      <c r="X4457" s="1">
        <v>7593.72</v>
      </c>
      <c r="Y4457" s="1">
        <v>6982.85</v>
      </c>
      <c r="Z4457" s="1">
        <v>6676.64</v>
      </c>
      <c r="AA4457" s="1">
        <v>6716.55</v>
      </c>
      <c r="AB4457" s="1" t="s">
        <v>123</v>
      </c>
    </row>
    <row r="4458" spans="1:28">
      <c r="A4458" s="1" t="s">
        <v>148</v>
      </c>
      <c r="B4458" s="1" t="s">
        <v>83</v>
      </c>
      <c r="C4458" s="1" t="s">
        <v>33</v>
      </c>
      <c r="D4458" s="1">
        <v>10923.68</v>
      </c>
      <c r="E4458" s="1">
        <v>10783.28</v>
      </c>
      <c r="F4458" s="1">
        <v>10614.62</v>
      </c>
      <c r="G4458" s="1">
        <v>10543.36</v>
      </c>
      <c r="H4458" s="1">
        <v>10653.25</v>
      </c>
      <c r="I4458" s="1">
        <v>11385.05</v>
      </c>
      <c r="J4458" s="1">
        <v>13560.37</v>
      </c>
      <c r="K4458" s="1">
        <v>16292.42</v>
      </c>
      <c r="L4458" s="1">
        <v>17767.12</v>
      </c>
      <c r="M4458" s="1">
        <v>18230.509999999998</v>
      </c>
      <c r="N4458" s="1">
        <v>19051.46</v>
      </c>
      <c r="O4458" s="1">
        <v>20117.189999999999</v>
      </c>
      <c r="P4458" s="1">
        <v>20485.599999999999</v>
      </c>
      <c r="Q4458" s="1">
        <v>20305.03</v>
      </c>
      <c r="R4458" s="1">
        <v>20145.14</v>
      </c>
      <c r="S4458" s="1">
        <v>20023.240000000002</v>
      </c>
      <c r="T4458" s="1">
        <v>19738.830000000002</v>
      </c>
      <c r="U4458" s="1">
        <v>18948.27</v>
      </c>
      <c r="V4458" s="1">
        <v>17870.11</v>
      </c>
      <c r="W4458" s="1">
        <v>16504.490000000002</v>
      </c>
      <c r="X4458" s="1">
        <v>14612.63</v>
      </c>
      <c r="Y4458" s="1">
        <v>12826.49</v>
      </c>
      <c r="Z4458" s="1">
        <v>11475.73</v>
      </c>
      <c r="AA4458" s="1">
        <v>10970.92</v>
      </c>
      <c r="AB4458" s="1" t="s">
        <v>123</v>
      </c>
    </row>
    <row r="4459" spans="1:28">
      <c r="A4459" s="1" t="s">
        <v>148</v>
      </c>
      <c r="B4459" s="1" t="s">
        <v>84</v>
      </c>
      <c r="C4459" s="1" t="s">
        <v>31</v>
      </c>
      <c r="D4459" s="1">
        <v>11151.87</v>
      </c>
      <c r="E4459" s="1">
        <v>10806.22</v>
      </c>
      <c r="F4459" s="1">
        <v>10587.87</v>
      </c>
      <c r="G4459" s="1">
        <v>10646.48</v>
      </c>
      <c r="H4459" s="1">
        <v>10730.91</v>
      </c>
      <c r="I4459" s="1">
        <v>11212.59</v>
      </c>
      <c r="J4459" s="1">
        <v>11881.26</v>
      </c>
      <c r="K4459" s="1">
        <v>12993.94</v>
      </c>
      <c r="L4459" s="1">
        <v>13946.6</v>
      </c>
      <c r="M4459" s="1">
        <v>14639.96</v>
      </c>
      <c r="N4459" s="1">
        <v>15533.73</v>
      </c>
      <c r="O4459" s="1">
        <v>15812.6</v>
      </c>
      <c r="P4459" s="1">
        <v>15218.5</v>
      </c>
      <c r="Q4459" s="1">
        <v>16073.87</v>
      </c>
      <c r="R4459" s="1">
        <v>16507.43</v>
      </c>
      <c r="S4459" s="1">
        <v>15799.72</v>
      </c>
      <c r="T4459" s="1">
        <v>15748.18</v>
      </c>
      <c r="U4459" s="1">
        <v>14867.44</v>
      </c>
      <c r="V4459" s="1">
        <v>13976.7</v>
      </c>
      <c r="W4459" s="1">
        <v>13615.58</v>
      </c>
      <c r="X4459" s="1">
        <v>13039.11</v>
      </c>
      <c r="Y4459" s="1">
        <v>12585.09</v>
      </c>
      <c r="Z4459" s="1">
        <v>12073.85</v>
      </c>
      <c r="AA4459" s="1">
        <v>11660.99</v>
      </c>
      <c r="AB4459" s="1" t="s">
        <v>123</v>
      </c>
    </row>
    <row r="4460" spans="1:28">
      <c r="A4460" s="1" t="s">
        <v>148</v>
      </c>
      <c r="B4460" s="1" t="s">
        <v>84</v>
      </c>
      <c r="C4460" s="1" t="s">
        <v>33</v>
      </c>
      <c r="D4460" s="1">
        <v>2484.1999999999998</v>
      </c>
      <c r="E4460" s="1">
        <v>2385.86</v>
      </c>
      <c r="F4460" s="1">
        <v>2352.3000000000002</v>
      </c>
      <c r="G4460" s="1">
        <v>2305.63</v>
      </c>
      <c r="H4460" s="1">
        <v>2317.29</v>
      </c>
      <c r="I4460" s="1">
        <v>2306.38</v>
      </c>
      <c r="J4460" s="1">
        <v>2497.41</v>
      </c>
      <c r="K4460" s="1">
        <v>2842.65</v>
      </c>
      <c r="L4460" s="1">
        <v>3124.07</v>
      </c>
      <c r="M4460" s="1">
        <v>3321.33</v>
      </c>
      <c r="N4460" s="1">
        <v>3592.72</v>
      </c>
      <c r="O4460" s="1">
        <v>3860.7</v>
      </c>
      <c r="P4460" s="1">
        <v>3948.83</v>
      </c>
      <c r="Q4460" s="1">
        <v>3953.62</v>
      </c>
      <c r="R4460" s="1">
        <v>3978</v>
      </c>
      <c r="S4460" s="1">
        <v>4036.51</v>
      </c>
      <c r="T4460" s="1">
        <v>3993.56</v>
      </c>
      <c r="U4460" s="1">
        <v>3899.91</v>
      </c>
      <c r="V4460" s="1">
        <v>4072.92</v>
      </c>
      <c r="W4460" s="1">
        <v>3928.68</v>
      </c>
      <c r="X4460" s="1">
        <v>3486.61</v>
      </c>
      <c r="Y4460" s="1">
        <v>3210.96</v>
      </c>
      <c r="Z4460" s="1">
        <v>3013.16</v>
      </c>
      <c r="AA4460" s="1">
        <v>2821.73</v>
      </c>
      <c r="AB4460" s="1" t="s">
        <v>123</v>
      </c>
    </row>
    <row r="4461" spans="1:28">
      <c r="A4461" s="1" t="s">
        <v>148</v>
      </c>
      <c r="B4461" s="1" t="s">
        <v>85</v>
      </c>
      <c r="C4461" s="1" t="s">
        <v>31</v>
      </c>
      <c r="D4461" s="1">
        <v>171549.54</v>
      </c>
      <c r="E4461" s="1">
        <v>171259.4</v>
      </c>
      <c r="F4461" s="1">
        <v>171772.23</v>
      </c>
      <c r="G4461" s="1">
        <v>173627.44</v>
      </c>
      <c r="H4461" s="1">
        <v>174332.19</v>
      </c>
      <c r="I4461" s="1">
        <v>171437.73</v>
      </c>
      <c r="J4461" s="1">
        <v>170123.33</v>
      </c>
      <c r="K4461" s="1">
        <v>171996.02</v>
      </c>
      <c r="L4461" s="1">
        <v>160119.31</v>
      </c>
      <c r="M4461" s="1">
        <v>160947.88</v>
      </c>
      <c r="N4461" s="1">
        <v>166133.89000000001</v>
      </c>
      <c r="O4461" s="1">
        <v>168572.7</v>
      </c>
      <c r="P4461" s="1">
        <v>166298.91</v>
      </c>
      <c r="Q4461" s="1">
        <v>162585.26</v>
      </c>
      <c r="R4461" s="1">
        <v>158637.76000000001</v>
      </c>
      <c r="S4461" s="1">
        <v>161615.56</v>
      </c>
      <c r="T4461" s="1">
        <v>160024.45000000001</v>
      </c>
      <c r="U4461" s="1">
        <v>154168.25</v>
      </c>
      <c r="V4461" s="1">
        <v>162009.64000000001</v>
      </c>
      <c r="W4461" s="1">
        <v>167572.35999999999</v>
      </c>
      <c r="X4461" s="1">
        <v>168609.21</v>
      </c>
      <c r="Y4461" s="1">
        <v>177978.52</v>
      </c>
      <c r="Z4461" s="1">
        <v>177246.37</v>
      </c>
      <c r="AA4461" s="1">
        <v>175556.34</v>
      </c>
      <c r="AB4461" s="1" t="s">
        <v>123</v>
      </c>
    </row>
    <row r="4462" spans="1:28">
      <c r="A4462" s="1" t="s">
        <v>148</v>
      </c>
      <c r="B4462" s="1" t="s">
        <v>86</v>
      </c>
      <c r="C4462" s="1" t="s">
        <v>31</v>
      </c>
      <c r="D4462" s="1">
        <v>1625.36</v>
      </c>
      <c r="E4462" s="1">
        <v>1435.85</v>
      </c>
      <c r="F4462" s="1">
        <v>1428.03</v>
      </c>
      <c r="G4462" s="1">
        <v>1537.58</v>
      </c>
      <c r="H4462" s="1">
        <v>2081.73</v>
      </c>
      <c r="I4462" s="1">
        <v>3021.82</v>
      </c>
      <c r="J4462" s="1">
        <v>3980.56</v>
      </c>
      <c r="K4462" s="1">
        <v>5024.9799999999996</v>
      </c>
      <c r="L4462" s="1">
        <v>5297.48</v>
      </c>
      <c r="M4462" s="1">
        <v>5145.08</v>
      </c>
      <c r="N4462" s="1">
        <v>5244.7</v>
      </c>
      <c r="O4462" s="1">
        <v>5130.74</v>
      </c>
      <c r="P4462" s="1">
        <v>4743.1899999999996</v>
      </c>
      <c r="Q4462" s="1">
        <v>4740.5600000000004</v>
      </c>
      <c r="R4462" s="1">
        <v>4913.8</v>
      </c>
      <c r="S4462" s="1">
        <v>5110.51</v>
      </c>
      <c r="T4462" s="1">
        <v>5150.71</v>
      </c>
      <c r="U4462" s="1">
        <v>4799.2</v>
      </c>
      <c r="V4462" s="1">
        <v>4816.78</v>
      </c>
      <c r="W4462" s="1">
        <v>4390.93</v>
      </c>
      <c r="X4462" s="1">
        <v>3657.55</v>
      </c>
      <c r="Y4462" s="1">
        <v>3023.48</v>
      </c>
      <c r="Z4462" s="1">
        <v>2434.46</v>
      </c>
      <c r="AA4462" s="1">
        <v>1884.61</v>
      </c>
      <c r="AB4462" s="1" t="s">
        <v>123</v>
      </c>
    </row>
    <row r="4463" spans="1:28">
      <c r="A4463" s="1" t="s">
        <v>148</v>
      </c>
      <c r="B4463" s="1" t="s">
        <v>87</v>
      </c>
      <c r="C4463" s="1" t="s">
        <v>31</v>
      </c>
      <c r="D4463" s="1">
        <v>169.58</v>
      </c>
      <c r="E4463" s="1">
        <v>16.059999999999999</v>
      </c>
      <c r="F4463" s="1">
        <v>15.89</v>
      </c>
      <c r="G4463" s="1">
        <v>15.72</v>
      </c>
      <c r="H4463" s="1">
        <v>15.2</v>
      </c>
      <c r="I4463" s="1">
        <v>240.83</v>
      </c>
      <c r="J4463" s="1">
        <v>203.78</v>
      </c>
      <c r="K4463" s="1">
        <v>13.78</v>
      </c>
      <c r="L4463" s="1">
        <v>16.78</v>
      </c>
      <c r="M4463" s="1">
        <v>17.100000000000001</v>
      </c>
      <c r="N4463" s="1">
        <v>16.399999999999999</v>
      </c>
      <c r="O4463" s="1">
        <v>16.399999999999999</v>
      </c>
      <c r="P4463" s="1">
        <v>16.420000000000002</v>
      </c>
      <c r="Q4463" s="1">
        <v>17.600000000000001</v>
      </c>
      <c r="R4463" s="1">
        <v>18.95</v>
      </c>
      <c r="S4463" s="1">
        <v>19.27</v>
      </c>
      <c r="T4463" s="1">
        <v>19.12</v>
      </c>
      <c r="U4463" s="1">
        <v>16.43</v>
      </c>
      <c r="V4463" s="1">
        <v>17.440000000000001</v>
      </c>
      <c r="W4463" s="1">
        <v>18.809999999999999</v>
      </c>
      <c r="X4463" s="1">
        <v>16.66</v>
      </c>
      <c r="Y4463" s="1">
        <v>15.68</v>
      </c>
      <c r="Z4463" s="1">
        <v>15.03</v>
      </c>
      <c r="AA4463" s="1">
        <v>15.17</v>
      </c>
      <c r="AB4463" s="1" t="s">
        <v>123</v>
      </c>
    </row>
    <row r="4464" spans="1:28">
      <c r="A4464" s="1" t="s">
        <v>148</v>
      </c>
      <c r="B4464" s="1" t="s">
        <v>88</v>
      </c>
      <c r="C4464" s="1" t="s">
        <v>31</v>
      </c>
      <c r="D4464" s="1">
        <v>2361.44</v>
      </c>
      <c r="E4464" s="1">
        <v>2261.54</v>
      </c>
      <c r="F4464" s="1">
        <v>2184.7800000000002</v>
      </c>
      <c r="G4464" s="1">
        <v>2101.9899999999998</v>
      </c>
      <c r="H4464" s="1">
        <v>2031.8</v>
      </c>
      <c r="I4464" s="1">
        <v>2127.7600000000002</v>
      </c>
      <c r="J4464" s="1">
        <v>2455.75</v>
      </c>
      <c r="K4464" s="1">
        <v>2486.04</v>
      </c>
      <c r="L4464" s="1">
        <v>2634.48</v>
      </c>
      <c r="M4464" s="1">
        <v>2674.79</v>
      </c>
      <c r="N4464" s="1">
        <v>2716.99</v>
      </c>
      <c r="O4464" s="1">
        <v>2676.54</v>
      </c>
      <c r="P4464" s="1">
        <v>2604.12</v>
      </c>
      <c r="Q4464" s="1">
        <v>2415.73</v>
      </c>
      <c r="R4464" s="1">
        <v>2292.92</v>
      </c>
      <c r="S4464" s="1">
        <v>2344.88</v>
      </c>
      <c r="T4464" s="1">
        <v>2233</v>
      </c>
      <c r="U4464" s="1">
        <v>2029.52</v>
      </c>
      <c r="V4464" s="1">
        <v>1972.67</v>
      </c>
      <c r="W4464" s="1">
        <v>2155.4</v>
      </c>
      <c r="X4464" s="1">
        <v>1977.98</v>
      </c>
      <c r="Y4464" s="1">
        <v>1895.43</v>
      </c>
      <c r="Z4464" s="1">
        <v>1850.04</v>
      </c>
      <c r="AA4464" s="1">
        <v>2002.78</v>
      </c>
      <c r="AB4464" s="1" t="s">
        <v>123</v>
      </c>
    </row>
    <row r="4465" spans="1:28">
      <c r="A4465" s="1" t="s">
        <v>149</v>
      </c>
      <c r="B4465" s="1" t="s">
        <v>30</v>
      </c>
      <c r="C4465" s="1" t="s">
        <v>31</v>
      </c>
      <c r="D4465" s="1">
        <v>616.51</v>
      </c>
      <c r="E4465" s="1">
        <v>592.6</v>
      </c>
      <c r="F4465" s="1">
        <v>578.41999999999996</v>
      </c>
      <c r="G4465" s="1">
        <v>576.62</v>
      </c>
      <c r="H4465" s="1">
        <v>581.42999999999995</v>
      </c>
      <c r="I4465" s="1">
        <v>628.83000000000004</v>
      </c>
      <c r="J4465" s="1">
        <v>572.30999999999995</v>
      </c>
      <c r="K4465" s="1">
        <v>677.3</v>
      </c>
      <c r="L4465" s="1">
        <v>764.34</v>
      </c>
      <c r="M4465" s="1">
        <v>778.81</v>
      </c>
      <c r="N4465" s="1">
        <v>796.01</v>
      </c>
      <c r="O4465" s="1">
        <v>783.27</v>
      </c>
      <c r="P4465" s="1">
        <v>781.38</v>
      </c>
      <c r="Q4465" s="1">
        <v>772.7</v>
      </c>
      <c r="R4465" s="1">
        <v>729.75</v>
      </c>
      <c r="S4465" s="1">
        <v>736.05</v>
      </c>
      <c r="T4465" s="1">
        <v>697.05</v>
      </c>
      <c r="U4465" s="1">
        <v>676.52</v>
      </c>
      <c r="V4465" s="1">
        <v>756</v>
      </c>
      <c r="W4465" s="1">
        <v>734.93</v>
      </c>
      <c r="X4465" s="1">
        <v>722.19</v>
      </c>
      <c r="Y4465" s="1">
        <v>687.5</v>
      </c>
      <c r="Z4465" s="1">
        <v>657</v>
      </c>
      <c r="AA4465" s="1">
        <v>658.78</v>
      </c>
      <c r="AB4465" s="1" t="s">
        <v>123</v>
      </c>
    </row>
    <row r="4466" spans="1:28">
      <c r="A4466" s="1" t="s">
        <v>149</v>
      </c>
      <c r="B4466" s="1" t="s">
        <v>30</v>
      </c>
      <c r="C4466" s="1" t="s">
        <v>33</v>
      </c>
      <c r="D4466" s="1">
        <v>1234.51</v>
      </c>
      <c r="E4466" s="1">
        <v>1187.72</v>
      </c>
      <c r="F4466" s="1">
        <v>1199.1400000000001</v>
      </c>
      <c r="G4466" s="1">
        <v>1184.44</v>
      </c>
      <c r="H4466" s="1">
        <v>1231.04</v>
      </c>
      <c r="I4466" s="1">
        <v>1304.4000000000001</v>
      </c>
      <c r="J4466" s="1">
        <v>1400.81</v>
      </c>
      <c r="K4466" s="1">
        <v>1750.48</v>
      </c>
      <c r="L4466" s="1">
        <v>2111.39</v>
      </c>
      <c r="M4466" s="1">
        <v>2368.04</v>
      </c>
      <c r="N4466" s="1">
        <v>2477.08</v>
      </c>
      <c r="O4466" s="1">
        <v>2506.87</v>
      </c>
      <c r="P4466" s="1">
        <v>2455.75</v>
      </c>
      <c r="Q4466" s="1">
        <v>2391.5700000000002</v>
      </c>
      <c r="R4466" s="1">
        <v>2331.06</v>
      </c>
      <c r="S4466" s="1">
        <v>2163.9</v>
      </c>
      <c r="T4466" s="1">
        <v>2012.16</v>
      </c>
      <c r="U4466" s="1">
        <v>1819.61</v>
      </c>
      <c r="V4466" s="1">
        <v>1715.35</v>
      </c>
      <c r="W4466" s="1">
        <v>1637.69</v>
      </c>
      <c r="X4466" s="1">
        <v>1590.14</v>
      </c>
      <c r="Y4466" s="1">
        <v>1464.82</v>
      </c>
      <c r="Z4466" s="1">
        <v>1348.47</v>
      </c>
      <c r="AA4466" s="1">
        <v>1272.18</v>
      </c>
      <c r="AB4466" s="1" t="s">
        <v>123</v>
      </c>
    </row>
    <row r="4467" spans="1:28">
      <c r="A4467" s="1" t="s">
        <v>149</v>
      </c>
      <c r="B4467" s="1" t="s">
        <v>34</v>
      </c>
      <c r="C4467" s="1" t="s">
        <v>31</v>
      </c>
      <c r="D4467" s="1">
        <v>1399.21</v>
      </c>
      <c r="E4467" s="1">
        <v>1609.63</v>
      </c>
      <c r="F4467" s="1">
        <v>1607.37</v>
      </c>
      <c r="G4467" s="1">
        <v>1687.95</v>
      </c>
      <c r="H4467" s="1">
        <v>1703.76</v>
      </c>
      <c r="I4467" s="1">
        <v>1689.45</v>
      </c>
      <c r="J4467" s="1">
        <v>1880.17</v>
      </c>
      <c r="K4467" s="1">
        <v>2120.6799999999998</v>
      </c>
      <c r="L4467" s="1">
        <v>2152.73</v>
      </c>
      <c r="M4467" s="1">
        <v>2388.17</v>
      </c>
      <c r="N4467" s="1">
        <v>2476</v>
      </c>
      <c r="O4467" s="1">
        <v>2459.6</v>
      </c>
      <c r="P4467" s="1">
        <v>2343.4</v>
      </c>
      <c r="Q4467" s="1">
        <v>2479.09</v>
      </c>
      <c r="R4467" s="1">
        <v>2460.1799999999998</v>
      </c>
      <c r="S4467" s="1">
        <v>2372.4299999999998</v>
      </c>
      <c r="T4467" s="1">
        <v>2130.88</v>
      </c>
      <c r="U4467" s="1">
        <v>1618.18</v>
      </c>
      <c r="V4467" s="1">
        <v>1665.98</v>
      </c>
      <c r="W4467" s="1">
        <v>1548.6</v>
      </c>
      <c r="X4467" s="1">
        <v>1532.33</v>
      </c>
      <c r="Y4467" s="1">
        <v>1556.9</v>
      </c>
      <c r="Z4467" s="1">
        <v>1583.27</v>
      </c>
      <c r="AA4467" s="1">
        <v>1574.98</v>
      </c>
      <c r="AB4467" s="1" t="s">
        <v>123</v>
      </c>
    </row>
    <row r="4468" spans="1:28">
      <c r="A4468" s="1" t="s">
        <v>149</v>
      </c>
      <c r="B4468" s="1" t="s">
        <v>34</v>
      </c>
      <c r="C4468" s="1" t="s">
        <v>33</v>
      </c>
      <c r="D4468" s="1">
        <v>48025.63</v>
      </c>
      <c r="E4468" s="1">
        <v>45882.83</v>
      </c>
      <c r="F4468" s="1">
        <v>44695.19</v>
      </c>
      <c r="G4468" s="1">
        <v>44078.14</v>
      </c>
      <c r="H4468" s="1">
        <v>43976.37</v>
      </c>
      <c r="I4468" s="1">
        <v>43061.01</v>
      </c>
      <c r="J4468" s="1">
        <v>42950.64</v>
      </c>
      <c r="K4468" s="1">
        <v>46688.86</v>
      </c>
      <c r="L4468" s="1">
        <v>51061.98</v>
      </c>
      <c r="M4468" s="1">
        <v>54275.79</v>
      </c>
      <c r="N4468" s="1">
        <v>57111.24</v>
      </c>
      <c r="O4468" s="1">
        <v>59469.62</v>
      </c>
      <c r="P4468" s="1">
        <v>57941.49</v>
      </c>
      <c r="Q4468" s="1">
        <v>59851.99</v>
      </c>
      <c r="R4468" s="1">
        <v>61388.23</v>
      </c>
      <c r="S4468" s="1">
        <v>62191.63</v>
      </c>
      <c r="T4468" s="1">
        <v>61289.32</v>
      </c>
      <c r="U4468" s="1">
        <v>59010.54</v>
      </c>
      <c r="V4468" s="1">
        <v>64725.25</v>
      </c>
      <c r="W4468" s="1">
        <v>65518.95</v>
      </c>
      <c r="X4468" s="1">
        <v>63676.78</v>
      </c>
      <c r="Y4468" s="1">
        <v>60745.47</v>
      </c>
      <c r="Z4468" s="1">
        <v>56465.27</v>
      </c>
      <c r="AA4468" s="1">
        <v>51563.14</v>
      </c>
      <c r="AB4468" s="1" t="s">
        <v>123</v>
      </c>
    </row>
    <row r="4469" spans="1:28">
      <c r="A4469" s="1" t="s">
        <v>149</v>
      </c>
      <c r="B4469" s="1" t="s">
        <v>35</v>
      </c>
      <c r="C4469" s="1" t="s">
        <v>31</v>
      </c>
      <c r="D4469" s="1">
        <v>9209.7800000000007</v>
      </c>
      <c r="E4469" s="1">
        <v>9242.16</v>
      </c>
      <c r="F4469" s="1">
        <v>9392.4500000000007</v>
      </c>
      <c r="G4469" s="1">
        <v>9249.81</v>
      </c>
      <c r="H4469" s="1">
        <v>9264.9599999999991</v>
      </c>
      <c r="I4469" s="1">
        <v>9122.5</v>
      </c>
      <c r="J4469" s="1">
        <v>9712.8700000000008</v>
      </c>
      <c r="K4469" s="1">
        <v>9678.24</v>
      </c>
      <c r="L4469" s="1">
        <v>9924.7000000000007</v>
      </c>
      <c r="M4469" s="1">
        <v>10127.09</v>
      </c>
      <c r="N4469" s="1">
        <v>10276.9</v>
      </c>
      <c r="O4469" s="1">
        <v>10327.219999999999</v>
      </c>
      <c r="P4469" s="1">
        <v>10369.11</v>
      </c>
      <c r="Q4469" s="1">
        <v>10268.39</v>
      </c>
      <c r="R4469" s="1">
        <v>10238.280000000001</v>
      </c>
      <c r="S4469" s="1">
        <v>10581.24</v>
      </c>
      <c r="T4469" s="1">
        <v>10318.18</v>
      </c>
      <c r="U4469" s="1">
        <v>9740.85</v>
      </c>
      <c r="V4469" s="1">
        <v>9366.56</v>
      </c>
      <c r="W4469" s="1">
        <v>9438.89</v>
      </c>
      <c r="X4469" s="1">
        <v>9783.6200000000008</v>
      </c>
      <c r="Y4469" s="1">
        <v>9438.6200000000008</v>
      </c>
      <c r="Z4469" s="1">
        <v>9366.8799999999992</v>
      </c>
      <c r="AA4469" s="1">
        <v>9091.26</v>
      </c>
      <c r="AB4469" s="1" t="s">
        <v>123</v>
      </c>
    </row>
    <row r="4470" spans="1:28">
      <c r="A4470" s="1" t="s">
        <v>149</v>
      </c>
      <c r="B4470" s="1" t="s">
        <v>36</v>
      </c>
      <c r="C4470" s="1" t="s">
        <v>31</v>
      </c>
      <c r="D4470" s="1">
        <v>8938.76</v>
      </c>
      <c r="E4470" s="1">
        <v>8835.77</v>
      </c>
      <c r="F4470" s="1">
        <v>8859.39</v>
      </c>
      <c r="G4470" s="1">
        <v>8871.0400000000009</v>
      </c>
      <c r="H4470" s="1">
        <v>8878.7099999999991</v>
      </c>
      <c r="I4470" s="1">
        <v>8883.5300000000007</v>
      </c>
      <c r="J4470" s="1">
        <v>1254.49</v>
      </c>
      <c r="K4470" s="1">
        <v>1325.74</v>
      </c>
      <c r="L4470" s="1">
        <v>1338.35</v>
      </c>
      <c r="M4470" s="1">
        <v>1223.98</v>
      </c>
      <c r="N4470" s="1">
        <v>1263.6500000000001</v>
      </c>
      <c r="O4470" s="1">
        <v>1289.67</v>
      </c>
      <c r="P4470" s="1">
        <v>1375.57</v>
      </c>
      <c r="Q4470" s="1">
        <v>1458.43</v>
      </c>
      <c r="R4470" s="1">
        <v>1448.34</v>
      </c>
      <c r="S4470" s="1">
        <v>1539.36</v>
      </c>
      <c r="T4470" s="1">
        <v>1399.04</v>
      </c>
      <c r="U4470" s="1">
        <v>1599.21</v>
      </c>
      <c r="V4470" s="1">
        <v>9324.7000000000007</v>
      </c>
      <c r="W4470" s="1">
        <v>9267.7999999999993</v>
      </c>
      <c r="X4470" s="1">
        <v>9227.94</v>
      </c>
      <c r="Y4470" s="1">
        <v>9188.16</v>
      </c>
      <c r="Z4470" s="1">
        <v>9207.31</v>
      </c>
      <c r="AA4470" s="1">
        <v>9134.9500000000007</v>
      </c>
      <c r="AB4470" s="1" t="s">
        <v>123</v>
      </c>
    </row>
    <row r="4471" spans="1:28">
      <c r="A4471" s="1" t="s">
        <v>149</v>
      </c>
      <c r="B4471" s="1" t="s">
        <v>36</v>
      </c>
      <c r="C4471" s="1" t="s">
        <v>33</v>
      </c>
      <c r="D4471" s="1">
        <v>48732.89</v>
      </c>
      <c r="E4471" s="1">
        <v>45094.239999999998</v>
      </c>
      <c r="F4471" s="1">
        <v>43322.46</v>
      </c>
      <c r="G4471" s="1">
        <v>43708.800000000003</v>
      </c>
      <c r="H4471" s="1">
        <v>46609.11</v>
      </c>
      <c r="I4471" s="1">
        <v>55857.27</v>
      </c>
      <c r="J4471" s="1">
        <v>75458.45</v>
      </c>
      <c r="K4471" s="1">
        <v>86226.3</v>
      </c>
      <c r="L4471" s="1">
        <v>93154.77</v>
      </c>
      <c r="M4471" s="1">
        <v>96012.98</v>
      </c>
      <c r="N4471" s="1">
        <v>98139.59</v>
      </c>
      <c r="O4471" s="1">
        <v>101800.4</v>
      </c>
      <c r="P4471" s="1">
        <v>98016.84</v>
      </c>
      <c r="Q4471" s="1">
        <v>92372.76</v>
      </c>
      <c r="R4471" s="1">
        <v>92158.79</v>
      </c>
      <c r="S4471" s="1">
        <v>93482.6</v>
      </c>
      <c r="T4471" s="1">
        <v>94219.72</v>
      </c>
      <c r="U4471" s="1">
        <v>96858.559999999998</v>
      </c>
      <c r="V4471" s="1">
        <v>110284.18</v>
      </c>
      <c r="W4471" s="1">
        <v>121271.74</v>
      </c>
      <c r="X4471" s="1">
        <v>110091.71</v>
      </c>
      <c r="Y4471" s="1">
        <v>94985.04</v>
      </c>
      <c r="Z4471" s="1">
        <v>75585.98</v>
      </c>
      <c r="AA4471" s="1">
        <v>57930.86</v>
      </c>
      <c r="AB4471" s="1" t="s">
        <v>123</v>
      </c>
    </row>
    <row r="4472" spans="1:28">
      <c r="A4472" s="1" t="s">
        <v>149</v>
      </c>
      <c r="B4472" s="1" t="s">
        <v>37</v>
      </c>
      <c r="C4472" s="1" t="s">
        <v>31</v>
      </c>
      <c r="D4472" s="1">
        <v>43528.3</v>
      </c>
      <c r="E4472" s="1">
        <v>43495.15</v>
      </c>
      <c r="F4472" s="1">
        <v>43457.279999999999</v>
      </c>
      <c r="G4472" s="1">
        <v>43444.23</v>
      </c>
      <c r="H4472" s="1">
        <v>43456.72</v>
      </c>
      <c r="I4472" s="1">
        <v>43319.97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43311.96</v>
      </c>
      <c r="W4472" s="1">
        <v>43405</v>
      </c>
      <c r="X4472" s="1">
        <v>43466.95</v>
      </c>
      <c r="Y4472" s="1">
        <v>43472.52</v>
      </c>
      <c r="Z4472" s="1">
        <v>43506.37</v>
      </c>
      <c r="AA4472" s="1">
        <v>43505.48</v>
      </c>
      <c r="AB4472" s="1" t="s">
        <v>123</v>
      </c>
    </row>
    <row r="4473" spans="1:28">
      <c r="A4473" s="1" t="s">
        <v>149</v>
      </c>
      <c r="B4473" s="1" t="s">
        <v>37</v>
      </c>
      <c r="C4473" s="1" t="s">
        <v>33</v>
      </c>
      <c r="D4473" s="1">
        <v>761521.54</v>
      </c>
      <c r="E4473" s="1">
        <v>712163.29</v>
      </c>
      <c r="F4473" s="1">
        <v>693623.33</v>
      </c>
      <c r="G4473" s="1">
        <v>690208.33</v>
      </c>
      <c r="H4473" s="1">
        <v>736034.24</v>
      </c>
      <c r="I4473" s="1">
        <v>822722.69</v>
      </c>
      <c r="J4473" s="1">
        <v>1038881.54</v>
      </c>
      <c r="K4473" s="1">
        <v>1220655.1000000001</v>
      </c>
      <c r="L4473" s="1">
        <v>1319060.53</v>
      </c>
      <c r="M4473" s="1">
        <v>1380020.93</v>
      </c>
      <c r="N4473" s="1">
        <v>1427908.73</v>
      </c>
      <c r="O4473" s="1">
        <v>1466276.4</v>
      </c>
      <c r="P4473" s="1">
        <v>1489189.03</v>
      </c>
      <c r="Q4473" s="1">
        <v>1443098.56</v>
      </c>
      <c r="R4473" s="1">
        <v>1410168.34</v>
      </c>
      <c r="S4473" s="1">
        <v>1370340.87</v>
      </c>
      <c r="T4473" s="1">
        <v>1338509.8999999999</v>
      </c>
      <c r="U4473" s="1">
        <v>1307208.42</v>
      </c>
      <c r="V4473" s="1">
        <v>1472009.8</v>
      </c>
      <c r="W4473" s="1">
        <v>1482956.21</v>
      </c>
      <c r="X4473" s="1">
        <v>1390863.51</v>
      </c>
      <c r="Y4473" s="1">
        <v>1239329.6299999999</v>
      </c>
      <c r="Z4473" s="1">
        <v>1055749.18</v>
      </c>
      <c r="AA4473" s="1">
        <v>864260.47</v>
      </c>
      <c r="AB4473" s="1" t="s">
        <v>123</v>
      </c>
    </row>
    <row r="4474" spans="1:28">
      <c r="A4474" s="1" t="s">
        <v>149</v>
      </c>
      <c r="B4474" s="1" t="s">
        <v>38</v>
      </c>
      <c r="C4474" s="1" t="s">
        <v>31</v>
      </c>
      <c r="D4474" s="1">
        <v>9605.06</v>
      </c>
      <c r="E4474" s="1">
        <v>9922.57</v>
      </c>
      <c r="F4474" s="1">
        <v>12292.82</v>
      </c>
      <c r="G4474" s="1">
        <v>12559.75</v>
      </c>
      <c r="H4474" s="1">
        <v>12419.89</v>
      </c>
      <c r="I4474" s="1">
        <v>12482.59</v>
      </c>
      <c r="J4474" s="1">
        <v>12193.11</v>
      </c>
      <c r="K4474" s="1">
        <v>12879.47</v>
      </c>
      <c r="L4474" s="1">
        <v>13343.24</v>
      </c>
      <c r="M4474" s="1">
        <v>12237.14</v>
      </c>
      <c r="N4474" s="1">
        <v>13475.69</v>
      </c>
      <c r="O4474" s="1">
        <v>15294.85</v>
      </c>
      <c r="P4474" s="1">
        <v>15408.81</v>
      </c>
      <c r="Q4474" s="1">
        <v>15595.98</v>
      </c>
      <c r="R4474" s="1">
        <v>14507.16</v>
      </c>
      <c r="S4474" s="1">
        <v>14786.82</v>
      </c>
      <c r="T4474" s="1">
        <v>14917.22</v>
      </c>
      <c r="U4474" s="1">
        <v>14478.7</v>
      </c>
      <c r="V4474" s="1">
        <v>13264.55</v>
      </c>
      <c r="W4474" s="1">
        <v>13023.29</v>
      </c>
      <c r="X4474" s="1">
        <v>13401.69</v>
      </c>
      <c r="Y4474" s="1">
        <v>12860.57</v>
      </c>
      <c r="Z4474" s="1">
        <v>12422.29</v>
      </c>
      <c r="AA4474" s="1">
        <v>12895.31</v>
      </c>
      <c r="AB4474" s="1" t="s">
        <v>123</v>
      </c>
    </row>
    <row r="4475" spans="1:28">
      <c r="A4475" s="1" t="s">
        <v>149</v>
      </c>
      <c r="B4475" s="1" t="s">
        <v>38</v>
      </c>
      <c r="C4475" s="1" t="s">
        <v>33</v>
      </c>
      <c r="D4475" s="1">
        <v>52082.83</v>
      </c>
      <c r="E4475" s="1">
        <v>49029.43</v>
      </c>
      <c r="F4475" s="1">
        <v>47762.76</v>
      </c>
      <c r="G4475" s="1">
        <v>47962.09</v>
      </c>
      <c r="H4475" s="1">
        <v>51766.12</v>
      </c>
      <c r="I4475" s="1">
        <v>60660.43</v>
      </c>
      <c r="J4475" s="1">
        <v>68172.97</v>
      </c>
      <c r="K4475" s="1">
        <v>70400.95</v>
      </c>
      <c r="L4475" s="1">
        <v>73197.56</v>
      </c>
      <c r="M4475" s="1">
        <v>75817.95</v>
      </c>
      <c r="N4475" s="1">
        <v>77536.75</v>
      </c>
      <c r="O4475" s="1">
        <v>81958.14</v>
      </c>
      <c r="P4475" s="1">
        <v>77142.59</v>
      </c>
      <c r="Q4475" s="1">
        <v>80059.820000000007</v>
      </c>
      <c r="R4475" s="1">
        <v>80443.429999999993</v>
      </c>
      <c r="S4475" s="1">
        <v>82979.759999999995</v>
      </c>
      <c r="T4475" s="1">
        <v>82077.919999999998</v>
      </c>
      <c r="U4475" s="1">
        <v>83898.78</v>
      </c>
      <c r="V4475" s="1">
        <v>98902</v>
      </c>
      <c r="W4475" s="1">
        <v>110814.03</v>
      </c>
      <c r="X4475" s="1">
        <v>101424.56</v>
      </c>
      <c r="Y4475" s="1">
        <v>91413.33</v>
      </c>
      <c r="Z4475" s="1">
        <v>73811.33</v>
      </c>
      <c r="AA4475" s="1">
        <v>58556.1</v>
      </c>
      <c r="AB4475" s="1" t="s">
        <v>123</v>
      </c>
    </row>
    <row r="4476" spans="1:28">
      <c r="A4476" s="1" t="s">
        <v>149</v>
      </c>
      <c r="B4476" s="1" t="s">
        <v>39</v>
      </c>
      <c r="C4476" s="1" t="s">
        <v>31</v>
      </c>
      <c r="D4476" s="1">
        <v>4596.47</v>
      </c>
      <c r="E4476" s="1">
        <v>4789.59</v>
      </c>
      <c r="F4476" s="1">
        <v>4572.42</v>
      </c>
      <c r="G4476" s="1">
        <v>4462.91</v>
      </c>
      <c r="H4476" s="1">
        <v>4250.88</v>
      </c>
      <c r="I4476" s="1">
        <v>4434.46</v>
      </c>
      <c r="J4476" s="1">
        <v>4427.34</v>
      </c>
      <c r="K4476" s="1">
        <v>4874.24</v>
      </c>
      <c r="L4476" s="1">
        <v>5173.3900000000003</v>
      </c>
      <c r="M4476" s="1">
        <v>5185.7299999999996</v>
      </c>
      <c r="N4476" s="1">
        <v>5184.41</v>
      </c>
      <c r="O4476" s="1">
        <v>5060.0200000000004</v>
      </c>
      <c r="P4476" s="1">
        <v>5289.14</v>
      </c>
      <c r="Q4476" s="1">
        <v>5635.19</v>
      </c>
      <c r="R4476" s="1">
        <v>5954.76</v>
      </c>
      <c r="S4476" s="1">
        <v>5934.83</v>
      </c>
      <c r="T4476" s="1">
        <v>5805.46</v>
      </c>
      <c r="U4476" s="1">
        <v>5821.33</v>
      </c>
      <c r="V4476" s="1">
        <v>5699.45</v>
      </c>
      <c r="W4476" s="1">
        <v>5332.01</v>
      </c>
      <c r="X4476" s="1">
        <v>5426.28</v>
      </c>
      <c r="Y4476" s="1">
        <v>5204.88</v>
      </c>
      <c r="Z4476" s="1">
        <v>5107.22</v>
      </c>
      <c r="AA4476" s="1">
        <v>4782.8100000000004</v>
      </c>
      <c r="AB4476" s="1" t="s">
        <v>123</v>
      </c>
    </row>
    <row r="4477" spans="1:28">
      <c r="A4477" s="1" t="s">
        <v>149</v>
      </c>
      <c r="B4477" s="1" t="s">
        <v>39</v>
      </c>
      <c r="C4477" s="1" t="s">
        <v>33</v>
      </c>
      <c r="D4477" s="1">
        <v>16097.01</v>
      </c>
      <c r="E4477" s="1">
        <v>15014.98</v>
      </c>
      <c r="F4477" s="1">
        <v>14464.36</v>
      </c>
      <c r="G4477" s="1">
        <v>14280.56</v>
      </c>
      <c r="H4477" s="1">
        <v>14520.77</v>
      </c>
      <c r="I4477" s="1">
        <v>14849.57</v>
      </c>
      <c r="J4477" s="1">
        <v>13820.93</v>
      </c>
      <c r="K4477" s="1">
        <v>16340.73</v>
      </c>
      <c r="L4477" s="1">
        <v>18380.25</v>
      </c>
      <c r="M4477" s="1">
        <v>20094.52</v>
      </c>
      <c r="N4477" s="1">
        <v>21853.9</v>
      </c>
      <c r="O4477" s="1">
        <v>23244.76</v>
      </c>
      <c r="P4477" s="1">
        <v>22360.78</v>
      </c>
      <c r="Q4477" s="1">
        <v>22499.66</v>
      </c>
      <c r="R4477" s="1">
        <v>23737.29</v>
      </c>
      <c r="S4477" s="1">
        <v>24189.86</v>
      </c>
      <c r="T4477" s="1">
        <v>23427.33</v>
      </c>
      <c r="U4477" s="1">
        <v>22242.57</v>
      </c>
      <c r="V4477" s="1">
        <v>24039.439999999999</v>
      </c>
      <c r="W4477" s="1">
        <v>25402.13</v>
      </c>
      <c r="X4477" s="1">
        <v>24543.56</v>
      </c>
      <c r="Y4477" s="1">
        <v>23557.63</v>
      </c>
      <c r="Z4477" s="1">
        <v>21023.85</v>
      </c>
      <c r="AA4477" s="1">
        <v>18017.03</v>
      </c>
      <c r="AB4477" s="1" t="s">
        <v>123</v>
      </c>
    </row>
    <row r="4478" spans="1:28">
      <c r="A4478" s="1" t="s">
        <v>149</v>
      </c>
      <c r="B4478" s="1" t="s">
        <v>40</v>
      </c>
      <c r="C4478" s="1" t="s">
        <v>33</v>
      </c>
      <c r="D4478" s="1">
        <v>73876.53</v>
      </c>
      <c r="E4478" s="1">
        <v>68758.850000000006</v>
      </c>
      <c r="F4478" s="1">
        <v>66392.490000000005</v>
      </c>
      <c r="G4478" s="1">
        <v>65276.09</v>
      </c>
      <c r="H4478" s="1">
        <v>68595.77</v>
      </c>
      <c r="I4478" s="1">
        <v>76405.75</v>
      </c>
      <c r="J4478" s="1">
        <v>92243</v>
      </c>
      <c r="K4478" s="1">
        <v>105889.11</v>
      </c>
      <c r="L4478" s="1">
        <v>114037.27</v>
      </c>
      <c r="M4478" s="1">
        <v>122031.82</v>
      </c>
      <c r="N4478" s="1">
        <v>129453.98</v>
      </c>
      <c r="O4478" s="1">
        <v>137549.88</v>
      </c>
      <c r="P4478" s="1">
        <v>134258.35</v>
      </c>
      <c r="Q4478" s="1">
        <v>130240.25</v>
      </c>
      <c r="R4478" s="1">
        <v>129079.06</v>
      </c>
      <c r="S4478" s="1">
        <v>127540.03</v>
      </c>
      <c r="T4478" s="1">
        <v>124928.9</v>
      </c>
      <c r="U4478" s="1">
        <v>125029.79</v>
      </c>
      <c r="V4478" s="1">
        <v>136680.67000000001</v>
      </c>
      <c r="W4478" s="1">
        <v>144454.19</v>
      </c>
      <c r="X4478" s="1">
        <v>137407.04000000001</v>
      </c>
      <c r="Y4478" s="1">
        <v>123974.65</v>
      </c>
      <c r="Z4478" s="1">
        <v>104631.79</v>
      </c>
      <c r="AA4478" s="1">
        <v>85554.3</v>
      </c>
      <c r="AB4478" s="1" t="s">
        <v>123</v>
      </c>
    </row>
    <row r="4479" spans="1:28">
      <c r="A4479" s="1" t="s">
        <v>149</v>
      </c>
      <c r="B4479" s="1" t="s">
        <v>41</v>
      </c>
      <c r="C4479" s="1" t="s">
        <v>31</v>
      </c>
      <c r="D4479" s="1">
        <v>76628.97</v>
      </c>
      <c r="E4479" s="1">
        <v>75802.14</v>
      </c>
      <c r="F4479" s="1">
        <v>75049.86</v>
      </c>
      <c r="G4479" s="1">
        <v>75906.66</v>
      </c>
      <c r="H4479" s="1">
        <v>76055.08</v>
      </c>
      <c r="I4479" s="1">
        <v>74724.42</v>
      </c>
      <c r="J4479" s="1">
        <v>74069</v>
      </c>
      <c r="K4479" s="1">
        <v>76426.45</v>
      </c>
      <c r="L4479" s="1">
        <v>75371.66</v>
      </c>
      <c r="M4479" s="1">
        <v>83457.19</v>
      </c>
      <c r="N4479" s="1">
        <v>87102.720000000001</v>
      </c>
      <c r="O4479" s="1">
        <v>88427.49</v>
      </c>
      <c r="P4479" s="1">
        <v>88366.85</v>
      </c>
      <c r="Q4479" s="1">
        <v>84276.86</v>
      </c>
      <c r="R4479" s="1">
        <v>84552.75</v>
      </c>
      <c r="S4479" s="1">
        <v>84603.57</v>
      </c>
      <c r="T4479" s="1">
        <v>82575.31</v>
      </c>
      <c r="U4479" s="1">
        <v>80288.09</v>
      </c>
      <c r="V4479" s="1">
        <v>79121.070000000007</v>
      </c>
      <c r="W4479" s="1">
        <v>79297.119999999995</v>
      </c>
      <c r="X4479" s="1">
        <v>79153.789999999994</v>
      </c>
      <c r="Y4479" s="1">
        <v>78566.850000000006</v>
      </c>
      <c r="Z4479" s="1">
        <v>76919.320000000007</v>
      </c>
      <c r="AA4479" s="1">
        <v>76481.929999999993</v>
      </c>
      <c r="AB4479" s="1" t="s">
        <v>123</v>
      </c>
    </row>
    <row r="4480" spans="1:28">
      <c r="A4480" s="1" t="s">
        <v>149</v>
      </c>
      <c r="B4480" s="1" t="s">
        <v>42</v>
      </c>
      <c r="C4480" s="1" t="s">
        <v>31</v>
      </c>
      <c r="D4480" s="1">
        <v>15638.39</v>
      </c>
      <c r="E4480" s="1">
        <v>17149.07</v>
      </c>
      <c r="F4480" s="1">
        <v>17144.38</v>
      </c>
      <c r="G4480" s="1">
        <v>16818.14</v>
      </c>
      <c r="H4480" s="1">
        <v>16761.169999999998</v>
      </c>
      <c r="I4480" s="1">
        <v>17028.37</v>
      </c>
      <c r="J4480" s="1">
        <v>16804.7</v>
      </c>
      <c r="K4480" s="1">
        <v>15946.64</v>
      </c>
      <c r="L4480" s="1">
        <v>15214.88</v>
      </c>
      <c r="M4480" s="1">
        <v>15805.39</v>
      </c>
      <c r="N4480" s="1">
        <v>15858.74</v>
      </c>
      <c r="O4480" s="1">
        <v>13934.57</v>
      </c>
      <c r="P4480" s="1">
        <v>13552.68</v>
      </c>
      <c r="Q4480" s="1">
        <v>12746.98</v>
      </c>
      <c r="R4480" s="1">
        <v>12324.18</v>
      </c>
      <c r="S4480" s="1">
        <v>13256.55</v>
      </c>
      <c r="T4480" s="1">
        <v>13575.6</v>
      </c>
      <c r="U4480" s="1">
        <v>14505.96</v>
      </c>
      <c r="V4480" s="1">
        <v>15854.86</v>
      </c>
      <c r="W4480" s="1">
        <v>16000.05</v>
      </c>
      <c r="X4480" s="1">
        <v>16868.13</v>
      </c>
      <c r="Y4480" s="1">
        <v>17747.98</v>
      </c>
      <c r="Z4480" s="1">
        <v>18842.84</v>
      </c>
      <c r="AA4480" s="1">
        <v>18262.3</v>
      </c>
      <c r="AB4480" s="1" t="s">
        <v>123</v>
      </c>
    </row>
    <row r="4481" spans="1:28">
      <c r="A4481" s="1" t="s">
        <v>149</v>
      </c>
      <c r="B4481" s="1" t="s">
        <v>93</v>
      </c>
      <c r="C4481" s="1" t="s">
        <v>94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1235.3699999999999</v>
      </c>
      <c r="L4481" s="1">
        <v>0</v>
      </c>
      <c r="M4481" s="1">
        <v>0</v>
      </c>
      <c r="N4481" s="1">
        <v>1500.68</v>
      </c>
      <c r="O4481" s="1">
        <v>0</v>
      </c>
      <c r="P4481" s="1">
        <v>517.72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23.62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 t="s">
        <v>123</v>
      </c>
    </row>
    <row r="4482" spans="1:28">
      <c r="A4482" s="1" t="s">
        <v>149</v>
      </c>
      <c r="B4482" s="1" t="s">
        <v>43</v>
      </c>
      <c r="C4482" s="1" t="s">
        <v>33</v>
      </c>
      <c r="D4482" s="1">
        <v>161902.67000000001</v>
      </c>
      <c r="E4482" s="1">
        <v>153552.57999999999</v>
      </c>
      <c r="F4482" s="1">
        <v>148451.22</v>
      </c>
      <c r="G4482" s="1">
        <v>145659.72</v>
      </c>
      <c r="H4482" s="1">
        <v>144058.71</v>
      </c>
      <c r="I4482" s="1">
        <v>141920.19</v>
      </c>
      <c r="J4482" s="1">
        <v>147113.75</v>
      </c>
      <c r="K4482" s="1">
        <v>164362.68</v>
      </c>
      <c r="L4482" s="1">
        <v>179773.81</v>
      </c>
      <c r="M4482" s="1">
        <v>190631.4</v>
      </c>
      <c r="N4482" s="1">
        <v>199119.06</v>
      </c>
      <c r="O4482" s="1">
        <v>203187.07</v>
      </c>
      <c r="P4482" s="1">
        <v>193498.8</v>
      </c>
      <c r="Q4482" s="1">
        <v>204576.33</v>
      </c>
      <c r="R4482" s="1">
        <v>212608.78</v>
      </c>
      <c r="S4482" s="1">
        <v>211369.53</v>
      </c>
      <c r="T4482" s="1">
        <v>203364.95</v>
      </c>
      <c r="U4482" s="1">
        <v>187805</v>
      </c>
      <c r="V4482" s="1">
        <v>194358.39999999999</v>
      </c>
      <c r="W4482" s="1">
        <v>204669.59</v>
      </c>
      <c r="X4482" s="1">
        <v>206164.08</v>
      </c>
      <c r="Y4482" s="1">
        <v>205218.47</v>
      </c>
      <c r="Z4482" s="1">
        <v>193703.67999999999</v>
      </c>
      <c r="AA4482" s="1">
        <v>179253.36</v>
      </c>
      <c r="AB4482" s="1" t="s">
        <v>123</v>
      </c>
    </row>
    <row r="4483" spans="1:28">
      <c r="A4483" s="1" t="s">
        <v>149</v>
      </c>
      <c r="B4483" s="1" t="s">
        <v>44</v>
      </c>
      <c r="C4483" s="1" t="s">
        <v>33</v>
      </c>
      <c r="D4483" s="1">
        <v>21788</v>
      </c>
      <c r="E4483" s="1">
        <v>20823.060000000001</v>
      </c>
      <c r="F4483" s="1">
        <v>20049.009999999998</v>
      </c>
      <c r="G4483" s="1">
        <v>19499.740000000002</v>
      </c>
      <c r="H4483" s="1">
        <v>19776.77</v>
      </c>
      <c r="I4483" s="1">
        <v>20602.349999999999</v>
      </c>
      <c r="J4483" s="1">
        <v>21765.919999999998</v>
      </c>
      <c r="K4483" s="1">
        <v>24799.22</v>
      </c>
      <c r="L4483" s="1">
        <v>28017.18</v>
      </c>
      <c r="M4483" s="1">
        <v>30616.32</v>
      </c>
      <c r="N4483" s="1">
        <v>32982.910000000003</v>
      </c>
      <c r="O4483" s="1">
        <v>34360.5</v>
      </c>
      <c r="P4483" s="1">
        <v>32180.7</v>
      </c>
      <c r="Q4483" s="1">
        <v>29600.02</v>
      </c>
      <c r="R4483" s="1">
        <v>30664.9</v>
      </c>
      <c r="S4483" s="1">
        <v>31430.41</v>
      </c>
      <c r="T4483" s="1">
        <v>31292.799999999999</v>
      </c>
      <c r="U4483" s="1">
        <v>30749.38</v>
      </c>
      <c r="V4483" s="1">
        <v>34015.360000000001</v>
      </c>
      <c r="W4483" s="1">
        <v>34578.519999999997</v>
      </c>
      <c r="X4483" s="1">
        <v>33376.53</v>
      </c>
      <c r="Y4483" s="1">
        <v>30825.57</v>
      </c>
      <c r="Z4483" s="1">
        <v>26321.25</v>
      </c>
      <c r="AA4483" s="1">
        <v>22290</v>
      </c>
      <c r="AB4483" s="1" t="s">
        <v>123</v>
      </c>
    </row>
    <row r="4484" spans="1:28">
      <c r="A4484" s="1" t="s">
        <v>149</v>
      </c>
      <c r="B4484" s="1" t="s">
        <v>45</v>
      </c>
      <c r="C4484" s="1" t="s">
        <v>31</v>
      </c>
      <c r="D4484" s="1">
        <v>19410.13</v>
      </c>
      <c r="E4484" s="1">
        <v>19227.43</v>
      </c>
      <c r="F4484" s="1">
        <v>18817.509999999998</v>
      </c>
      <c r="G4484" s="1">
        <v>18722.39</v>
      </c>
      <c r="H4484" s="1">
        <v>18916.66</v>
      </c>
      <c r="I4484" s="1">
        <v>18865.189999999999</v>
      </c>
      <c r="J4484" s="1">
        <v>14554.5</v>
      </c>
      <c r="K4484" s="1">
        <v>17335.509999999998</v>
      </c>
      <c r="L4484" s="1">
        <v>19513.98</v>
      </c>
      <c r="M4484" s="1">
        <v>20699.89</v>
      </c>
      <c r="N4484" s="1">
        <v>22935.95</v>
      </c>
      <c r="O4484" s="1">
        <v>23180.32</v>
      </c>
      <c r="P4484" s="1">
        <v>22464.11</v>
      </c>
      <c r="Q4484" s="1">
        <v>22553.040000000001</v>
      </c>
      <c r="R4484" s="1">
        <v>22959</v>
      </c>
      <c r="S4484" s="1">
        <v>22876.7</v>
      </c>
      <c r="T4484" s="1">
        <v>22550.15</v>
      </c>
      <c r="U4484" s="1">
        <v>20601.13</v>
      </c>
      <c r="V4484" s="1">
        <v>25475.25</v>
      </c>
      <c r="W4484" s="1">
        <v>23693.25</v>
      </c>
      <c r="X4484" s="1">
        <v>22347.24</v>
      </c>
      <c r="Y4484" s="1">
        <v>21321.1</v>
      </c>
      <c r="Z4484" s="1">
        <v>20482.29</v>
      </c>
      <c r="AA4484" s="1">
        <v>20069.73</v>
      </c>
      <c r="AB4484" s="1" t="s">
        <v>123</v>
      </c>
    </row>
    <row r="4485" spans="1:28">
      <c r="A4485" s="1" t="s">
        <v>149</v>
      </c>
      <c r="B4485" s="1" t="s">
        <v>45</v>
      </c>
      <c r="C4485" s="1" t="s">
        <v>33</v>
      </c>
      <c r="D4485" s="1">
        <v>24648.79</v>
      </c>
      <c r="E4485" s="1">
        <v>23979.65</v>
      </c>
      <c r="F4485" s="1">
        <v>23483.040000000001</v>
      </c>
      <c r="G4485" s="1">
        <v>23522.92</v>
      </c>
      <c r="H4485" s="1">
        <v>24059.38</v>
      </c>
      <c r="I4485" s="1">
        <v>25245.919999999998</v>
      </c>
      <c r="J4485" s="1">
        <v>29737.87</v>
      </c>
      <c r="K4485" s="1">
        <v>37704.33</v>
      </c>
      <c r="L4485" s="1">
        <v>44582.400000000001</v>
      </c>
      <c r="M4485" s="1">
        <v>49755.14</v>
      </c>
      <c r="N4485" s="1">
        <v>54539.82</v>
      </c>
      <c r="O4485" s="1">
        <v>56270.13</v>
      </c>
      <c r="P4485" s="1">
        <v>53809.41</v>
      </c>
      <c r="Q4485" s="1">
        <v>54889.46</v>
      </c>
      <c r="R4485" s="1">
        <v>56496.56</v>
      </c>
      <c r="S4485" s="1">
        <v>55284.09</v>
      </c>
      <c r="T4485" s="1">
        <v>51911.12</v>
      </c>
      <c r="U4485" s="1">
        <v>45389.13</v>
      </c>
      <c r="V4485" s="1">
        <v>40677.4</v>
      </c>
      <c r="W4485" s="1">
        <v>36140.879999999997</v>
      </c>
      <c r="X4485" s="1">
        <v>32012.17</v>
      </c>
      <c r="Y4485" s="1">
        <v>28875.15</v>
      </c>
      <c r="Z4485" s="1">
        <v>26944.05</v>
      </c>
      <c r="AA4485" s="1">
        <v>25502.560000000001</v>
      </c>
      <c r="AB4485" s="1" t="s">
        <v>123</v>
      </c>
    </row>
    <row r="4486" spans="1:28">
      <c r="A4486" s="1" t="s">
        <v>149</v>
      </c>
      <c r="B4486" s="1" t="s">
        <v>46</v>
      </c>
      <c r="C4486" s="1" t="s">
        <v>31</v>
      </c>
      <c r="D4486" s="1">
        <v>1112.6300000000001</v>
      </c>
      <c r="E4486" s="1">
        <v>1069.97</v>
      </c>
      <c r="F4486" s="1">
        <v>1049.27</v>
      </c>
      <c r="G4486" s="1">
        <v>1041.6199999999999</v>
      </c>
      <c r="H4486" s="1">
        <v>999.62</v>
      </c>
      <c r="I4486" s="1">
        <v>1002.91</v>
      </c>
      <c r="J4486" s="1">
        <v>1065.75</v>
      </c>
      <c r="K4486" s="1">
        <v>1130.75</v>
      </c>
      <c r="L4486" s="1">
        <v>1115.1600000000001</v>
      </c>
      <c r="M4486" s="1">
        <v>1185.1400000000001</v>
      </c>
      <c r="N4486" s="1">
        <v>1042.6500000000001</v>
      </c>
      <c r="O4486" s="1">
        <v>983.34</v>
      </c>
      <c r="P4486" s="1">
        <v>1128.4100000000001</v>
      </c>
      <c r="Q4486" s="1">
        <v>1193.4000000000001</v>
      </c>
      <c r="R4486" s="1">
        <v>1147.94</v>
      </c>
      <c r="S4486" s="1">
        <v>1145.67</v>
      </c>
      <c r="T4486" s="1">
        <v>1386.48</v>
      </c>
      <c r="U4486" s="1">
        <v>1140.3900000000001</v>
      </c>
      <c r="V4486" s="1">
        <v>1151.74</v>
      </c>
      <c r="W4486" s="1">
        <v>1126.9100000000001</v>
      </c>
      <c r="X4486" s="1">
        <v>1070.95</v>
      </c>
      <c r="Y4486" s="1">
        <v>1021.53</v>
      </c>
      <c r="Z4486" s="1">
        <v>1043.1500000000001</v>
      </c>
      <c r="AA4486" s="1">
        <v>1062.76</v>
      </c>
      <c r="AB4486" s="1" t="s">
        <v>123</v>
      </c>
    </row>
    <row r="4487" spans="1:28">
      <c r="A4487" s="1" t="s">
        <v>149</v>
      </c>
      <c r="B4487" s="1" t="s">
        <v>46</v>
      </c>
      <c r="C4487" s="1" t="s">
        <v>33</v>
      </c>
      <c r="D4487" s="1">
        <v>2235.6</v>
      </c>
      <c r="E4487" s="1">
        <v>2188.6</v>
      </c>
      <c r="F4487" s="1">
        <v>2175.2199999999998</v>
      </c>
      <c r="G4487" s="1">
        <v>2154.3200000000002</v>
      </c>
      <c r="H4487" s="1">
        <v>2176.06</v>
      </c>
      <c r="I4487" s="1">
        <v>2371.4499999999998</v>
      </c>
      <c r="J4487" s="1">
        <v>3124.38</v>
      </c>
      <c r="K4487" s="1">
        <v>3570.32</v>
      </c>
      <c r="L4487" s="1">
        <v>3755.97</v>
      </c>
      <c r="M4487" s="1">
        <v>3672.24</v>
      </c>
      <c r="N4487" s="1">
        <v>3728.43</v>
      </c>
      <c r="O4487" s="1">
        <v>4070.56</v>
      </c>
      <c r="P4487" s="1">
        <v>4037.74</v>
      </c>
      <c r="Q4487" s="1">
        <v>4004.05</v>
      </c>
      <c r="R4487" s="1">
        <v>4003.11</v>
      </c>
      <c r="S4487" s="1">
        <v>3931.97</v>
      </c>
      <c r="T4487" s="1">
        <v>3762.61</v>
      </c>
      <c r="U4487" s="1">
        <v>3524.76</v>
      </c>
      <c r="V4487" s="1">
        <v>3166.91</v>
      </c>
      <c r="W4487" s="1">
        <v>3030.56</v>
      </c>
      <c r="X4487" s="1">
        <v>2838.44</v>
      </c>
      <c r="Y4487" s="1">
        <v>2568.16</v>
      </c>
      <c r="Z4487" s="1">
        <v>2288.9899999999998</v>
      </c>
      <c r="AA4487" s="1">
        <v>2306.37</v>
      </c>
      <c r="AB4487" s="1" t="s">
        <v>123</v>
      </c>
    </row>
    <row r="4488" spans="1:28">
      <c r="A4488" s="1" t="s">
        <v>149</v>
      </c>
      <c r="B4488" s="1" t="s">
        <v>47</v>
      </c>
      <c r="C4488" s="1" t="s">
        <v>33</v>
      </c>
      <c r="D4488" s="1">
        <v>6048.69</v>
      </c>
      <c r="E4488" s="1">
        <v>5726.9</v>
      </c>
      <c r="F4488" s="1">
        <v>5473.89</v>
      </c>
      <c r="G4488" s="1">
        <v>5294.12</v>
      </c>
      <c r="H4488" s="1">
        <v>5429.21</v>
      </c>
      <c r="I4488" s="1">
        <v>5731.2</v>
      </c>
      <c r="J4488" s="1">
        <v>5976.47</v>
      </c>
      <c r="K4488" s="1">
        <v>6718.59</v>
      </c>
      <c r="L4488" s="1">
        <v>5936.75</v>
      </c>
      <c r="M4488" s="1">
        <v>8546.17</v>
      </c>
      <c r="N4488" s="1">
        <v>11418.27</v>
      </c>
      <c r="O4488" s="1">
        <v>9954.3700000000008</v>
      </c>
      <c r="P4488" s="1">
        <v>8936.68</v>
      </c>
      <c r="Q4488" s="1">
        <v>8424.25</v>
      </c>
      <c r="R4488" s="1">
        <v>9328.86</v>
      </c>
      <c r="S4488" s="1">
        <v>9916.8799999999992</v>
      </c>
      <c r="T4488" s="1">
        <v>9241.98</v>
      </c>
      <c r="U4488" s="1">
        <v>8808.9599999999991</v>
      </c>
      <c r="V4488" s="1">
        <v>9881.31</v>
      </c>
      <c r="W4488" s="1">
        <v>10354.370000000001</v>
      </c>
      <c r="X4488" s="1">
        <v>10144.31</v>
      </c>
      <c r="Y4488" s="1">
        <v>9415.1</v>
      </c>
      <c r="Z4488" s="1">
        <v>7958.45</v>
      </c>
      <c r="AA4488" s="1">
        <v>6629.08</v>
      </c>
      <c r="AB4488" s="1" t="s">
        <v>123</v>
      </c>
    </row>
    <row r="4489" spans="1:28">
      <c r="A4489" s="1" t="s">
        <v>149</v>
      </c>
      <c r="B4489" s="1" t="s">
        <v>48</v>
      </c>
      <c r="C4489" s="1" t="s">
        <v>31</v>
      </c>
      <c r="D4489" s="1">
        <v>16494.23</v>
      </c>
      <c r="E4489" s="1">
        <v>16397.2</v>
      </c>
      <c r="F4489" s="1">
        <v>16421.349999999999</v>
      </c>
      <c r="G4489" s="1">
        <v>16359.93</v>
      </c>
      <c r="H4489" s="1">
        <v>16471.21</v>
      </c>
      <c r="I4489" s="1">
        <v>16522.21</v>
      </c>
      <c r="J4489" s="1">
        <v>5479.63</v>
      </c>
      <c r="K4489" s="1">
        <v>6823.73</v>
      </c>
      <c r="L4489" s="1">
        <v>7278.04</v>
      </c>
      <c r="M4489" s="1">
        <v>5916.9</v>
      </c>
      <c r="N4489" s="1">
        <v>5347.84</v>
      </c>
      <c r="O4489" s="1">
        <v>5379.6</v>
      </c>
      <c r="P4489" s="1">
        <v>4989.38</v>
      </c>
      <c r="Q4489" s="1">
        <v>5146.84</v>
      </c>
      <c r="R4489" s="1">
        <v>5673.2</v>
      </c>
      <c r="S4489" s="1">
        <v>6288.97</v>
      </c>
      <c r="T4489" s="1">
        <v>5886.62</v>
      </c>
      <c r="U4489" s="1">
        <v>5870.27</v>
      </c>
      <c r="V4489" s="1">
        <v>17434.32</v>
      </c>
      <c r="W4489" s="1">
        <v>17042.759999999998</v>
      </c>
      <c r="X4489" s="1">
        <v>16946.18</v>
      </c>
      <c r="Y4489" s="1">
        <v>16969.990000000002</v>
      </c>
      <c r="Z4489" s="1">
        <v>16899.84</v>
      </c>
      <c r="AA4489" s="1">
        <v>16684.7</v>
      </c>
      <c r="AB4489" s="1" t="s">
        <v>123</v>
      </c>
    </row>
    <row r="4490" spans="1:28">
      <c r="A4490" s="1" t="s">
        <v>149</v>
      </c>
      <c r="B4490" s="1" t="s">
        <v>48</v>
      </c>
      <c r="C4490" s="1" t="s">
        <v>33</v>
      </c>
      <c r="D4490" s="1">
        <v>58258.48</v>
      </c>
      <c r="E4490" s="1">
        <v>52508.69</v>
      </c>
      <c r="F4490" s="1">
        <v>52604.55</v>
      </c>
      <c r="G4490" s="1">
        <v>52927.69</v>
      </c>
      <c r="H4490" s="1">
        <v>52664.91</v>
      </c>
      <c r="I4490" s="1">
        <v>61357.81</v>
      </c>
      <c r="J4490" s="1">
        <v>83300.36</v>
      </c>
      <c r="K4490" s="1">
        <v>95260.39</v>
      </c>
      <c r="L4490" s="1">
        <v>101189.21</v>
      </c>
      <c r="M4490" s="1">
        <v>106427.37</v>
      </c>
      <c r="N4490" s="1">
        <v>104201.21</v>
      </c>
      <c r="O4490" s="1">
        <v>107500.02</v>
      </c>
      <c r="P4490" s="1">
        <v>105057.02</v>
      </c>
      <c r="Q4490" s="1">
        <v>100804.31</v>
      </c>
      <c r="R4490" s="1">
        <v>103816.48</v>
      </c>
      <c r="S4490" s="1">
        <v>102878.53</v>
      </c>
      <c r="T4490" s="1">
        <v>101419.85</v>
      </c>
      <c r="U4490" s="1">
        <v>100279.54</v>
      </c>
      <c r="V4490" s="1">
        <v>108811.71</v>
      </c>
      <c r="W4490" s="1">
        <v>115823.22</v>
      </c>
      <c r="X4490" s="1">
        <v>109209.08</v>
      </c>
      <c r="Y4490" s="1">
        <v>95597.23</v>
      </c>
      <c r="Z4490" s="1">
        <v>81423.13</v>
      </c>
      <c r="AA4490" s="1">
        <v>67041.67</v>
      </c>
      <c r="AB4490" s="1" t="s">
        <v>123</v>
      </c>
    </row>
    <row r="4491" spans="1:28">
      <c r="A4491" s="1" t="s">
        <v>149</v>
      </c>
      <c r="B4491" s="1" t="s">
        <v>50</v>
      </c>
      <c r="C4491" s="1" t="s">
        <v>31</v>
      </c>
      <c r="D4491" s="1">
        <v>255654.88</v>
      </c>
      <c r="E4491" s="1">
        <v>266608.87</v>
      </c>
      <c r="F4491" s="1">
        <v>271760.28000000003</v>
      </c>
      <c r="G4491" s="1">
        <v>275573.75</v>
      </c>
      <c r="H4491" s="1">
        <v>276056.28000000003</v>
      </c>
      <c r="I4491" s="1">
        <v>272188.05</v>
      </c>
      <c r="J4491" s="1">
        <v>267153.82</v>
      </c>
      <c r="K4491" s="1">
        <v>269955.14</v>
      </c>
      <c r="L4491" s="1">
        <v>278995.96999999997</v>
      </c>
      <c r="M4491" s="1">
        <v>277473.59999999998</v>
      </c>
      <c r="N4491" s="1">
        <v>278069.88</v>
      </c>
      <c r="O4491" s="1">
        <v>282246.34000000003</v>
      </c>
      <c r="P4491" s="1">
        <v>272776.94</v>
      </c>
      <c r="Q4491" s="1">
        <v>277327.05</v>
      </c>
      <c r="R4491" s="1">
        <v>282268.68</v>
      </c>
      <c r="S4491" s="1">
        <v>284430.24</v>
      </c>
      <c r="T4491" s="1">
        <v>280715.48</v>
      </c>
      <c r="U4491" s="1">
        <v>285113.31</v>
      </c>
      <c r="V4491" s="1">
        <v>289994.59000000003</v>
      </c>
      <c r="W4491" s="1">
        <v>291029.7</v>
      </c>
      <c r="X4491" s="1">
        <v>292088.46000000002</v>
      </c>
      <c r="Y4491" s="1">
        <v>289283.71999999997</v>
      </c>
      <c r="Z4491" s="1">
        <v>272246</v>
      </c>
      <c r="AA4491" s="1">
        <v>253105.24</v>
      </c>
      <c r="AB4491" s="1" t="s">
        <v>123</v>
      </c>
    </row>
    <row r="4492" spans="1:28">
      <c r="A4492" s="1" t="s">
        <v>149</v>
      </c>
      <c r="B4492" s="1" t="s">
        <v>51</v>
      </c>
      <c r="C4492" s="1" t="s">
        <v>31</v>
      </c>
      <c r="D4492" s="1">
        <v>174779.33</v>
      </c>
      <c r="E4492" s="1">
        <v>174930.71</v>
      </c>
      <c r="F4492" s="1">
        <v>173502.7</v>
      </c>
      <c r="G4492" s="1">
        <v>169116.49</v>
      </c>
      <c r="H4492" s="1">
        <v>169745.69</v>
      </c>
      <c r="I4492" s="1">
        <v>172678.18</v>
      </c>
      <c r="J4492" s="1">
        <v>129776.51</v>
      </c>
      <c r="K4492" s="1">
        <v>148581.16</v>
      </c>
      <c r="L4492" s="1">
        <v>162457.03</v>
      </c>
      <c r="M4492" s="1">
        <v>169908.26</v>
      </c>
      <c r="N4492" s="1">
        <v>175834.63</v>
      </c>
      <c r="O4492" s="1">
        <v>175740.38</v>
      </c>
      <c r="P4492" s="1">
        <v>168259.39</v>
      </c>
      <c r="Q4492" s="1">
        <v>173228.7</v>
      </c>
      <c r="R4492" s="1">
        <v>170077.45</v>
      </c>
      <c r="S4492" s="1">
        <v>168156.29</v>
      </c>
      <c r="T4492" s="1">
        <v>160704.57999999999</v>
      </c>
      <c r="U4492" s="1">
        <v>150981.21</v>
      </c>
      <c r="V4492" s="1">
        <v>195572.98</v>
      </c>
      <c r="W4492" s="1">
        <v>191832.74</v>
      </c>
      <c r="X4492" s="1">
        <v>187280.63</v>
      </c>
      <c r="Y4492" s="1">
        <v>183144.25</v>
      </c>
      <c r="Z4492" s="1">
        <v>180133.46</v>
      </c>
      <c r="AA4492" s="1">
        <v>177177.01</v>
      </c>
      <c r="AB4492" s="1" t="s">
        <v>123</v>
      </c>
    </row>
    <row r="4493" spans="1:28">
      <c r="A4493" s="1" t="s">
        <v>149</v>
      </c>
      <c r="B4493" s="1" t="s">
        <v>51</v>
      </c>
      <c r="C4493" s="1" t="s">
        <v>33</v>
      </c>
      <c r="D4493" s="1">
        <v>1733617.37</v>
      </c>
      <c r="E4493" s="1">
        <v>1654540.82</v>
      </c>
      <c r="F4493" s="1">
        <v>1595544.71</v>
      </c>
      <c r="G4493" s="1">
        <v>1544426.91</v>
      </c>
      <c r="H4493" s="1">
        <v>1517685.88</v>
      </c>
      <c r="I4493" s="1">
        <v>1456874.86</v>
      </c>
      <c r="J4493" s="1">
        <v>1399030.24</v>
      </c>
      <c r="K4493" s="1">
        <v>1395148.03</v>
      </c>
      <c r="L4493" s="1">
        <v>1421229.16</v>
      </c>
      <c r="M4493" s="1">
        <v>1457339.7</v>
      </c>
      <c r="N4493" s="1">
        <v>1518100.95</v>
      </c>
      <c r="O4493" s="1">
        <v>1585749.83</v>
      </c>
      <c r="P4493" s="1">
        <v>1607455.79</v>
      </c>
      <c r="Q4493" s="1">
        <v>1671279.51</v>
      </c>
      <c r="R4493" s="1">
        <v>1708682.76</v>
      </c>
      <c r="S4493" s="1">
        <v>1711224.31</v>
      </c>
      <c r="T4493" s="1">
        <v>1643749.89</v>
      </c>
      <c r="U4493" s="1">
        <v>1564157.46</v>
      </c>
      <c r="V4493" s="1">
        <v>1689820.21</v>
      </c>
      <c r="W4493" s="1">
        <v>1895760.95</v>
      </c>
      <c r="X4493" s="1">
        <v>1991652.36</v>
      </c>
      <c r="Y4493" s="1">
        <v>2035542.95</v>
      </c>
      <c r="Z4493" s="1">
        <v>1998272.27</v>
      </c>
      <c r="AA4493" s="1">
        <v>1908734.82</v>
      </c>
      <c r="AB4493" s="1" t="s">
        <v>123</v>
      </c>
    </row>
    <row r="4494" spans="1:28">
      <c r="A4494" s="1" t="s">
        <v>149</v>
      </c>
      <c r="B4494" s="1" t="s">
        <v>52</v>
      </c>
      <c r="C4494" s="1" t="s">
        <v>33</v>
      </c>
      <c r="D4494" s="1">
        <v>22469.05</v>
      </c>
      <c r="E4494" s="1">
        <v>20296.669999999998</v>
      </c>
      <c r="F4494" s="1">
        <v>18953.79</v>
      </c>
      <c r="G4494" s="1">
        <v>19267.62</v>
      </c>
      <c r="H4494" s="1">
        <v>18861.03</v>
      </c>
      <c r="I4494" s="1">
        <v>19208.8</v>
      </c>
      <c r="J4494" s="1">
        <v>21324.23</v>
      </c>
      <c r="K4494" s="1">
        <v>24321.03</v>
      </c>
      <c r="L4494" s="1">
        <v>27290.17</v>
      </c>
      <c r="M4494" s="1">
        <v>27338.400000000001</v>
      </c>
      <c r="N4494" s="1">
        <v>29718.89</v>
      </c>
      <c r="O4494" s="1">
        <v>30755.25</v>
      </c>
      <c r="P4494" s="1">
        <v>30607.05</v>
      </c>
      <c r="Q4494" s="1">
        <v>29752.47</v>
      </c>
      <c r="R4494" s="1">
        <v>27643.42</v>
      </c>
      <c r="S4494" s="1">
        <v>28327.040000000001</v>
      </c>
      <c r="T4494" s="1">
        <v>29202.46</v>
      </c>
      <c r="U4494" s="1">
        <v>25695.37</v>
      </c>
      <c r="V4494" s="1">
        <v>30071.73</v>
      </c>
      <c r="W4494" s="1">
        <v>32807.49</v>
      </c>
      <c r="X4494" s="1">
        <v>32898.01</v>
      </c>
      <c r="Y4494" s="1">
        <v>31256.59</v>
      </c>
      <c r="Z4494" s="1">
        <v>26499.42</v>
      </c>
      <c r="AA4494" s="1">
        <v>25336.6</v>
      </c>
      <c r="AB4494" s="1" t="s">
        <v>123</v>
      </c>
    </row>
    <row r="4495" spans="1:28">
      <c r="A4495" s="1" t="s">
        <v>149</v>
      </c>
      <c r="B4495" s="1" t="s">
        <v>53</v>
      </c>
      <c r="C4495" s="1" t="s">
        <v>33</v>
      </c>
      <c r="D4495" s="1">
        <v>35008.33</v>
      </c>
      <c r="E4495" s="1">
        <v>32636.01</v>
      </c>
      <c r="F4495" s="1">
        <v>31494.91</v>
      </c>
      <c r="G4495" s="1">
        <v>30812.3</v>
      </c>
      <c r="H4495" s="1">
        <v>31668.25</v>
      </c>
      <c r="I4495" s="1">
        <v>34025.9</v>
      </c>
      <c r="J4495" s="1">
        <v>36327.82</v>
      </c>
      <c r="K4495" s="1">
        <v>42673.82</v>
      </c>
      <c r="L4495" s="1">
        <v>47431.58</v>
      </c>
      <c r="M4495" s="1">
        <v>51326.19</v>
      </c>
      <c r="N4495" s="1">
        <v>55129.71</v>
      </c>
      <c r="O4495" s="1">
        <v>58860.5</v>
      </c>
      <c r="P4495" s="1">
        <v>57846.62</v>
      </c>
      <c r="Q4495" s="1">
        <v>56243.38</v>
      </c>
      <c r="R4495" s="1">
        <v>56324.88</v>
      </c>
      <c r="S4495" s="1">
        <v>56667.68</v>
      </c>
      <c r="T4495" s="1">
        <v>55829.07</v>
      </c>
      <c r="U4495" s="1">
        <v>54314.45</v>
      </c>
      <c r="V4495" s="1">
        <v>61726.720000000001</v>
      </c>
      <c r="W4495" s="1">
        <v>64650.51</v>
      </c>
      <c r="X4495" s="1">
        <v>62093.919999999998</v>
      </c>
      <c r="Y4495" s="1">
        <v>56596.01</v>
      </c>
      <c r="Z4495" s="1">
        <v>48439.54</v>
      </c>
      <c r="AA4495" s="1">
        <v>39884.160000000003</v>
      </c>
      <c r="AB4495" s="1" t="s">
        <v>123</v>
      </c>
    </row>
    <row r="4496" spans="1:28">
      <c r="A4496" s="1" t="s">
        <v>149</v>
      </c>
      <c r="B4496" s="1" t="s">
        <v>54</v>
      </c>
      <c r="C4496" s="1" t="s">
        <v>31</v>
      </c>
      <c r="D4496" s="1">
        <v>20933.330000000002</v>
      </c>
      <c r="E4496" s="1">
        <v>20666.34</v>
      </c>
      <c r="F4496" s="1">
        <v>20557.23</v>
      </c>
      <c r="G4496" s="1">
        <v>20289.96</v>
      </c>
      <c r="H4496" s="1">
        <v>20342.419999999998</v>
      </c>
      <c r="I4496" s="1">
        <v>20631.689999999999</v>
      </c>
      <c r="J4496" s="1">
        <v>10502.48</v>
      </c>
      <c r="K4496" s="1">
        <v>11655.27</v>
      </c>
      <c r="L4496" s="1">
        <v>12772.09</v>
      </c>
      <c r="M4496" s="1">
        <v>12919.8</v>
      </c>
      <c r="N4496" s="1">
        <v>12879.39</v>
      </c>
      <c r="O4496" s="1">
        <v>13958.06</v>
      </c>
      <c r="P4496" s="1">
        <v>13679.95</v>
      </c>
      <c r="Q4496" s="1">
        <v>13962.08</v>
      </c>
      <c r="R4496" s="1">
        <v>13489.51</v>
      </c>
      <c r="S4496" s="1">
        <v>13513.59</v>
      </c>
      <c r="T4496" s="1">
        <v>13039.18</v>
      </c>
      <c r="U4496" s="1">
        <v>12014.82</v>
      </c>
      <c r="V4496" s="1">
        <v>22947.759999999998</v>
      </c>
      <c r="W4496" s="1">
        <v>22711.97</v>
      </c>
      <c r="X4496" s="1">
        <v>22262.45</v>
      </c>
      <c r="Y4496" s="1">
        <v>21790.62</v>
      </c>
      <c r="Z4496" s="1">
        <v>20803.05</v>
      </c>
      <c r="AA4496" s="1">
        <v>20855.439999999999</v>
      </c>
      <c r="AB4496" s="1" t="s">
        <v>123</v>
      </c>
    </row>
    <row r="4497" spans="1:28">
      <c r="A4497" s="1" t="s">
        <v>149</v>
      </c>
      <c r="B4497" s="1" t="s">
        <v>54</v>
      </c>
      <c r="C4497" s="1" t="s">
        <v>33</v>
      </c>
      <c r="D4497" s="1">
        <v>49740.54</v>
      </c>
      <c r="E4497" s="1">
        <v>46318.92</v>
      </c>
      <c r="F4497" s="1">
        <v>44536.22</v>
      </c>
      <c r="G4497" s="1">
        <v>43788.88</v>
      </c>
      <c r="H4497" s="1">
        <v>44767.31</v>
      </c>
      <c r="I4497" s="1">
        <v>47218.49</v>
      </c>
      <c r="J4497" s="1">
        <v>54172.67</v>
      </c>
      <c r="K4497" s="1">
        <v>63136.69</v>
      </c>
      <c r="L4497" s="1">
        <v>70564.67</v>
      </c>
      <c r="M4497" s="1">
        <v>76588.38</v>
      </c>
      <c r="N4497" s="1">
        <v>83062.47</v>
      </c>
      <c r="O4497" s="1">
        <v>88539.85</v>
      </c>
      <c r="P4497" s="1">
        <v>87385.66</v>
      </c>
      <c r="Q4497" s="1">
        <v>86610.69</v>
      </c>
      <c r="R4497" s="1">
        <v>87227.9</v>
      </c>
      <c r="S4497" s="1">
        <v>88342.25</v>
      </c>
      <c r="T4497" s="1">
        <v>86102.28</v>
      </c>
      <c r="U4497" s="1">
        <v>82535.66</v>
      </c>
      <c r="V4497" s="1">
        <v>83457.2</v>
      </c>
      <c r="W4497" s="1">
        <v>87949.26</v>
      </c>
      <c r="X4497" s="1">
        <v>85015.25</v>
      </c>
      <c r="Y4497" s="1">
        <v>78862.86</v>
      </c>
      <c r="Z4497" s="1">
        <v>68747.820000000007</v>
      </c>
      <c r="AA4497" s="1">
        <v>57984.08</v>
      </c>
      <c r="AB4497" s="1" t="s">
        <v>123</v>
      </c>
    </row>
    <row r="4498" spans="1:28">
      <c r="A4498" s="1" t="s">
        <v>149</v>
      </c>
      <c r="B4498" s="1" t="s">
        <v>55</v>
      </c>
      <c r="C4498" s="1" t="s">
        <v>33</v>
      </c>
      <c r="D4498" s="1">
        <v>6189.08</v>
      </c>
      <c r="E4498" s="1">
        <v>5899.06</v>
      </c>
      <c r="F4498" s="1">
        <v>5043.88</v>
      </c>
      <c r="G4498" s="1">
        <v>5548.75</v>
      </c>
      <c r="H4498" s="1">
        <v>5543.17</v>
      </c>
      <c r="I4498" s="1">
        <v>5501.2</v>
      </c>
      <c r="J4498" s="1">
        <v>5623.99</v>
      </c>
      <c r="K4498" s="1">
        <v>6429.75</v>
      </c>
      <c r="L4498" s="1">
        <v>7155.01</v>
      </c>
      <c r="M4498" s="1">
        <v>7987.51</v>
      </c>
      <c r="N4498" s="1">
        <v>8654.67</v>
      </c>
      <c r="O4498" s="1">
        <v>8967.3799999999992</v>
      </c>
      <c r="P4498" s="1">
        <v>8843.32</v>
      </c>
      <c r="Q4498" s="1">
        <v>8621.39</v>
      </c>
      <c r="R4498" s="1">
        <v>7734.4</v>
      </c>
      <c r="S4498" s="1">
        <v>7668.71</v>
      </c>
      <c r="T4498" s="1">
        <v>7503.74</v>
      </c>
      <c r="U4498" s="1">
        <v>7236.97</v>
      </c>
      <c r="V4498" s="1">
        <v>7913.02</v>
      </c>
      <c r="W4498" s="1">
        <v>8063.16</v>
      </c>
      <c r="X4498" s="1">
        <v>7804.94</v>
      </c>
      <c r="Y4498" s="1">
        <v>7411.02</v>
      </c>
      <c r="Z4498" s="1">
        <v>6750.56</v>
      </c>
      <c r="AA4498" s="1">
        <v>5992.85</v>
      </c>
      <c r="AB4498" s="1" t="s">
        <v>123</v>
      </c>
    </row>
    <row r="4499" spans="1:28">
      <c r="A4499" s="1" t="s">
        <v>149</v>
      </c>
      <c r="B4499" s="1" t="s">
        <v>56</v>
      </c>
      <c r="C4499" s="1" t="s">
        <v>31</v>
      </c>
      <c r="D4499" s="1">
        <v>2634.64</v>
      </c>
      <c r="E4499" s="1">
        <v>2572.61</v>
      </c>
      <c r="F4499" s="1">
        <v>2549.09</v>
      </c>
      <c r="G4499" s="1">
        <v>2577.7399999999998</v>
      </c>
      <c r="H4499" s="1">
        <v>2612.84</v>
      </c>
      <c r="I4499" s="1">
        <v>2764.2</v>
      </c>
      <c r="J4499" s="1">
        <v>1452.47</v>
      </c>
      <c r="K4499" s="1">
        <v>1693.83</v>
      </c>
      <c r="L4499" s="1">
        <v>1395.83</v>
      </c>
      <c r="M4499" s="1">
        <v>1461.83</v>
      </c>
      <c r="N4499" s="1">
        <v>1597.73</v>
      </c>
      <c r="O4499" s="1">
        <v>1849.16</v>
      </c>
      <c r="P4499" s="1">
        <v>1544.71</v>
      </c>
      <c r="Q4499" s="1">
        <v>1602.45</v>
      </c>
      <c r="R4499" s="1">
        <v>1496.14</v>
      </c>
      <c r="S4499" s="1">
        <v>1439.59</v>
      </c>
      <c r="T4499" s="1">
        <v>1431.4</v>
      </c>
      <c r="U4499" s="1">
        <v>1341.45</v>
      </c>
      <c r="V4499" s="1">
        <v>3265.15</v>
      </c>
      <c r="W4499" s="1">
        <v>3196</v>
      </c>
      <c r="X4499" s="1">
        <v>2774.17</v>
      </c>
      <c r="Y4499" s="1">
        <v>2653.95</v>
      </c>
      <c r="Z4499" s="1">
        <v>2612.2399999999998</v>
      </c>
      <c r="AA4499" s="1">
        <v>2507.6799999999998</v>
      </c>
      <c r="AB4499" s="1" t="s">
        <v>123</v>
      </c>
    </row>
    <row r="4500" spans="1:28">
      <c r="A4500" s="1" t="s">
        <v>149</v>
      </c>
      <c r="B4500" s="1" t="s">
        <v>56</v>
      </c>
      <c r="C4500" s="1" t="s">
        <v>33</v>
      </c>
      <c r="D4500" s="1">
        <v>636.67999999999995</v>
      </c>
      <c r="E4500" s="1">
        <v>599.36</v>
      </c>
      <c r="F4500" s="1">
        <v>616.65</v>
      </c>
      <c r="G4500" s="1">
        <v>616.16</v>
      </c>
      <c r="H4500" s="1">
        <v>572.96</v>
      </c>
      <c r="I4500" s="1">
        <v>537.11</v>
      </c>
      <c r="J4500" s="1">
        <v>906.05</v>
      </c>
      <c r="K4500" s="1">
        <v>1027.21</v>
      </c>
      <c r="L4500" s="1">
        <v>1213.28</v>
      </c>
      <c r="M4500" s="1">
        <v>1217.94</v>
      </c>
      <c r="N4500" s="1">
        <v>1214.23</v>
      </c>
      <c r="O4500" s="1">
        <v>1280.25</v>
      </c>
      <c r="P4500" s="1">
        <v>1130.83</v>
      </c>
      <c r="Q4500" s="1">
        <v>1111.4100000000001</v>
      </c>
      <c r="R4500" s="1">
        <v>1159.51</v>
      </c>
      <c r="S4500" s="1">
        <v>1166.6300000000001</v>
      </c>
      <c r="T4500" s="1">
        <v>1166.4000000000001</v>
      </c>
      <c r="U4500" s="1">
        <v>976.81</v>
      </c>
      <c r="V4500" s="1">
        <v>957.25</v>
      </c>
      <c r="W4500" s="1">
        <v>814.71</v>
      </c>
      <c r="X4500" s="1">
        <v>755.21</v>
      </c>
      <c r="Y4500" s="1">
        <v>735.36</v>
      </c>
      <c r="Z4500" s="1">
        <v>723.76</v>
      </c>
      <c r="AA4500" s="1">
        <v>671.85</v>
      </c>
      <c r="AB4500" s="1" t="s">
        <v>123</v>
      </c>
    </row>
    <row r="4501" spans="1:28">
      <c r="A4501" s="1" t="s">
        <v>149</v>
      </c>
      <c r="B4501" s="1" t="s">
        <v>57</v>
      </c>
      <c r="C4501" s="1" t="s">
        <v>31</v>
      </c>
      <c r="D4501" s="1">
        <v>98073.79</v>
      </c>
      <c r="E4501" s="1">
        <v>97510.080000000002</v>
      </c>
      <c r="F4501" s="1">
        <v>97146.82</v>
      </c>
      <c r="G4501" s="1">
        <v>96632.02</v>
      </c>
      <c r="H4501" s="1">
        <v>97654.56</v>
      </c>
      <c r="I4501" s="1">
        <v>98834.49</v>
      </c>
      <c r="J4501" s="1">
        <v>76087.259999999995</v>
      </c>
      <c r="K4501" s="1">
        <v>85909.55</v>
      </c>
      <c r="L4501" s="1">
        <v>90095.75</v>
      </c>
      <c r="M4501" s="1">
        <v>92214.2</v>
      </c>
      <c r="N4501" s="1">
        <v>97355.27</v>
      </c>
      <c r="O4501" s="1">
        <v>98579.69</v>
      </c>
      <c r="P4501" s="1">
        <v>99599.25</v>
      </c>
      <c r="Q4501" s="1">
        <v>98084.5</v>
      </c>
      <c r="R4501" s="1">
        <v>98952.25</v>
      </c>
      <c r="S4501" s="1">
        <v>99172.06</v>
      </c>
      <c r="T4501" s="1">
        <v>95853.89</v>
      </c>
      <c r="U4501" s="1">
        <v>88983.07</v>
      </c>
      <c r="V4501" s="1">
        <v>115158.55</v>
      </c>
      <c r="W4501" s="1">
        <v>114290.99</v>
      </c>
      <c r="X4501" s="1">
        <v>111645.81</v>
      </c>
      <c r="Y4501" s="1">
        <v>106124.89</v>
      </c>
      <c r="Z4501" s="1">
        <v>103065.53</v>
      </c>
      <c r="AA4501" s="1">
        <v>100021.77</v>
      </c>
      <c r="AB4501" s="1" t="s">
        <v>123</v>
      </c>
    </row>
    <row r="4502" spans="1:28">
      <c r="A4502" s="1" t="s">
        <v>149</v>
      </c>
      <c r="B4502" s="1" t="s">
        <v>57</v>
      </c>
      <c r="C4502" s="1" t="s">
        <v>33</v>
      </c>
      <c r="D4502" s="1">
        <v>200103.26</v>
      </c>
      <c r="E4502" s="1">
        <v>184848.37</v>
      </c>
      <c r="F4502" s="1">
        <v>176175.32</v>
      </c>
      <c r="G4502" s="1">
        <v>171292.77</v>
      </c>
      <c r="H4502" s="1">
        <v>174283.81</v>
      </c>
      <c r="I4502" s="1">
        <v>183126.8</v>
      </c>
      <c r="J4502" s="1">
        <v>209297.36</v>
      </c>
      <c r="K4502" s="1">
        <v>238671.01</v>
      </c>
      <c r="L4502" s="1">
        <v>275632.09000000003</v>
      </c>
      <c r="M4502" s="1">
        <v>298276.06</v>
      </c>
      <c r="N4502" s="1">
        <v>320929.63</v>
      </c>
      <c r="O4502" s="1">
        <v>344132.82</v>
      </c>
      <c r="P4502" s="1">
        <v>346739.08</v>
      </c>
      <c r="Q4502" s="1">
        <v>340177.24</v>
      </c>
      <c r="R4502" s="1">
        <v>338907.79</v>
      </c>
      <c r="S4502" s="1">
        <v>337008.95</v>
      </c>
      <c r="T4502" s="1">
        <v>328019.28999999998</v>
      </c>
      <c r="U4502" s="1">
        <v>312087.21999999997</v>
      </c>
      <c r="V4502" s="1">
        <v>304681.02</v>
      </c>
      <c r="W4502" s="1">
        <v>321536.3</v>
      </c>
      <c r="X4502" s="1">
        <v>311065.40000000002</v>
      </c>
      <c r="Y4502" s="1">
        <v>294194.28000000003</v>
      </c>
      <c r="Z4502" s="1">
        <v>263933.14</v>
      </c>
      <c r="AA4502" s="1">
        <v>226416.37</v>
      </c>
      <c r="AB4502" s="1" t="s">
        <v>123</v>
      </c>
    </row>
    <row r="4503" spans="1:28">
      <c r="A4503" s="1" t="s">
        <v>149</v>
      </c>
      <c r="B4503" s="1" t="s">
        <v>58</v>
      </c>
      <c r="C4503" s="1" t="s">
        <v>33</v>
      </c>
      <c r="D4503" s="1">
        <v>978.37</v>
      </c>
      <c r="E4503" s="1">
        <v>957.79</v>
      </c>
      <c r="F4503" s="1">
        <v>931.01</v>
      </c>
      <c r="G4503" s="1">
        <v>927.9</v>
      </c>
      <c r="H4503" s="1">
        <v>925.33</v>
      </c>
      <c r="I4503" s="1">
        <v>944.83</v>
      </c>
      <c r="J4503" s="1">
        <v>927.71</v>
      </c>
      <c r="K4503" s="1">
        <v>1035.27</v>
      </c>
      <c r="L4503" s="1">
        <v>1154.56</v>
      </c>
      <c r="M4503" s="1">
        <v>1240.8699999999999</v>
      </c>
      <c r="N4503" s="1">
        <v>1329.72</v>
      </c>
      <c r="O4503" s="1">
        <v>1407.78</v>
      </c>
      <c r="P4503" s="1">
        <v>1378.27</v>
      </c>
      <c r="Q4503" s="1">
        <v>1388.65</v>
      </c>
      <c r="R4503" s="1">
        <v>1443.81</v>
      </c>
      <c r="S4503" s="1">
        <v>1455.23</v>
      </c>
      <c r="T4503" s="1">
        <v>1395.33</v>
      </c>
      <c r="U4503" s="1">
        <v>1328.17</v>
      </c>
      <c r="V4503" s="1">
        <v>1431.33</v>
      </c>
      <c r="W4503" s="1">
        <v>1456.55</v>
      </c>
      <c r="X4503" s="1">
        <v>1405.79</v>
      </c>
      <c r="Y4503" s="1">
        <v>1277.27</v>
      </c>
      <c r="Z4503" s="1">
        <v>1108.8599999999999</v>
      </c>
      <c r="AA4503" s="1">
        <v>959.28</v>
      </c>
      <c r="AB4503" s="1" t="s">
        <v>123</v>
      </c>
    </row>
    <row r="4504" spans="1:28">
      <c r="A4504" s="1" t="s">
        <v>149</v>
      </c>
      <c r="B4504" s="1" t="s">
        <v>59</v>
      </c>
      <c r="C4504" s="1" t="s">
        <v>31</v>
      </c>
      <c r="D4504" s="1">
        <v>18052.009999999998</v>
      </c>
      <c r="E4504" s="1">
        <v>17560.82</v>
      </c>
      <c r="F4504" s="1">
        <v>17562.54</v>
      </c>
      <c r="G4504" s="1">
        <v>17281.46</v>
      </c>
      <c r="H4504" s="1">
        <v>17412.32</v>
      </c>
      <c r="I4504" s="1">
        <v>17459.25</v>
      </c>
      <c r="J4504" s="1">
        <v>7509.81</v>
      </c>
      <c r="K4504" s="1">
        <v>9590.92</v>
      </c>
      <c r="L4504" s="1">
        <v>11603.83</v>
      </c>
      <c r="M4504" s="1">
        <v>12508.21</v>
      </c>
      <c r="N4504" s="1">
        <v>13052.56</v>
      </c>
      <c r="O4504" s="1">
        <v>12968.99</v>
      </c>
      <c r="P4504" s="1">
        <v>12395.23</v>
      </c>
      <c r="Q4504" s="1">
        <v>12477.95</v>
      </c>
      <c r="R4504" s="1">
        <v>12731.37</v>
      </c>
      <c r="S4504" s="1">
        <v>12541.03</v>
      </c>
      <c r="T4504" s="1">
        <v>10210.66</v>
      </c>
      <c r="U4504" s="1">
        <v>9585.2900000000009</v>
      </c>
      <c r="V4504" s="1">
        <v>19773.64</v>
      </c>
      <c r="W4504" s="1">
        <v>20247.43</v>
      </c>
      <c r="X4504" s="1">
        <v>20594.09</v>
      </c>
      <c r="Y4504" s="1">
        <v>19487.29</v>
      </c>
      <c r="Z4504" s="1">
        <v>18264.490000000002</v>
      </c>
      <c r="AA4504" s="1">
        <v>17607.650000000001</v>
      </c>
      <c r="AB4504" s="1" t="s">
        <v>123</v>
      </c>
    </row>
    <row r="4505" spans="1:28">
      <c r="A4505" s="1" t="s">
        <v>149</v>
      </c>
      <c r="B4505" s="1" t="s">
        <v>59</v>
      </c>
      <c r="C4505" s="1" t="s">
        <v>33</v>
      </c>
      <c r="D4505" s="1">
        <v>92012.22</v>
      </c>
      <c r="E4505" s="1">
        <v>87109.74</v>
      </c>
      <c r="F4505" s="1">
        <v>84696.92</v>
      </c>
      <c r="G4505" s="1">
        <v>82390.820000000007</v>
      </c>
      <c r="H4505" s="1">
        <v>81981.8</v>
      </c>
      <c r="I4505" s="1">
        <v>81918.13</v>
      </c>
      <c r="J4505" s="1">
        <v>89087.86</v>
      </c>
      <c r="K4505" s="1">
        <v>99990.76</v>
      </c>
      <c r="L4505" s="1">
        <v>109753.92</v>
      </c>
      <c r="M4505" s="1">
        <v>114315.27</v>
      </c>
      <c r="N4505" s="1">
        <v>119654.43</v>
      </c>
      <c r="O4505" s="1">
        <v>126655.49</v>
      </c>
      <c r="P4505" s="1">
        <v>128701.79</v>
      </c>
      <c r="Q4505" s="1">
        <v>129776.27</v>
      </c>
      <c r="R4505" s="1">
        <v>133036.07</v>
      </c>
      <c r="S4505" s="1">
        <v>132004.23000000001</v>
      </c>
      <c r="T4505" s="1">
        <v>123732.13</v>
      </c>
      <c r="U4505" s="1">
        <v>122620</v>
      </c>
      <c r="V4505" s="1">
        <v>127791.9</v>
      </c>
      <c r="W4505" s="1">
        <v>129688.42</v>
      </c>
      <c r="X4505" s="1">
        <v>125957.82</v>
      </c>
      <c r="Y4505" s="1">
        <v>119199.35</v>
      </c>
      <c r="Z4505" s="1">
        <v>101653.32</v>
      </c>
      <c r="AA4505" s="1">
        <v>88219.68</v>
      </c>
      <c r="AB4505" s="1" t="s">
        <v>123</v>
      </c>
    </row>
    <row r="4506" spans="1:28">
      <c r="A4506" s="1" t="s">
        <v>149</v>
      </c>
      <c r="B4506" s="1" t="s">
        <v>60</v>
      </c>
      <c r="C4506" s="1" t="s">
        <v>31</v>
      </c>
      <c r="D4506" s="1">
        <v>411931.5</v>
      </c>
      <c r="E4506" s="1">
        <v>407883.96</v>
      </c>
      <c r="F4506" s="1">
        <v>405400.87</v>
      </c>
      <c r="G4506" s="1">
        <v>408641.89</v>
      </c>
      <c r="H4506" s="1">
        <v>413885.44</v>
      </c>
      <c r="I4506" s="1">
        <v>410624.93</v>
      </c>
      <c r="J4506" s="1">
        <v>435085.08</v>
      </c>
      <c r="K4506" s="1">
        <v>469452.86</v>
      </c>
      <c r="L4506" s="1">
        <v>481334.6</v>
      </c>
      <c r="M4506" s="1">
        <v>492239.35999999999</v>
      </c>
      <c r="N4506" s="1">
        <v>502301.39</v>
      </c>
      <c r="O4506" s="1">
        <v>509259.74</v>
      </c>
      <c r="P4506" s="1">
        <v>510270.89</v>
      </c>
      <c r="Q4506" s="1">
        <v>500638.63</v>
      </c>
      <c r="R4506" s="1">
        <v>501277.86</v>
      </c>
      <c r="S4506" s="1">
        <v>499494.83</v>
      </c>
      <c r="T4506" s="1">
        <v>488406.08</v>
      </c>
      <c r="U4506" s="1">
        <v>468194.44</v>
      </c>
      <c r="V4506" s="1">
        <v>467541.42</v>
      </c>
      <c r="W4506" s="1">
        <v>459352.9</v>
      </c>
      <c r="X4506" s="1">
        <v>447157.7</v>
      </c>
      <c r="Y4506" s="1">
        <v>433743.05</v>
      </c>
      <c r="Z4506" s="1">
        <v>424835.83</v>
      </c>
      <c r="AA4506" s="1">
        <v>420715.95</v>
      </c>
      <c r="AB4506" s="1" t="s">
        <v>123</v>
      </c>
    </row>
    <row r="4507" spans="1:28">
      <c r="A4507" s="1" t="s">
        <v>149</v>
      </c>
      <c r="B4507" s="1" t="s">
        <v>61</v>
      </c>
      <c r="C4507" s="1" t="s">
        <v>33</v>
      </c>
      <c r="D4507" s="1">
        <v>30216.99</v>
      </c>
      <c r="E4507" s="1">
        <v>28966.799999999999</v>
      </c>
      <c r="F4507" s="1">
        <v>28093.19</v>
      </c>
      <c r="G4507" s="1">
        <v>27326.9</v>
      </c>
      <c r="H4507" s="1">
        <v>27028.51</v>
      </c>
      <c r="I4507" s="1">
        <v>26528.560000000001</v>
      </c>
      <c r="J4507" s="1">
        <v>26287.72</v>
      </c>
      <c r="K4507" s="1">
        <v>28396.49</v>
      </c>
      <c r="L4507" s="1">
        <v>30850.65</v>
      </c>
      <c r="M4507" s="1">
        <v>32613.360000000001</v>
      </c>
      <c r="N4507" s="1">
        <v>34665.31</v>
      </c>
      <c r="O4507" s="1">
        <v>36247.07</v>
      </c>
      <c r="P4507" s="1">
        <v>35116.49</v>
      </c>
      <c r="Q4507" s="1">
        <v>36723.14</v>
      </c>
      <c r="R4507" s="1">
        <v>38000.879999999997</v>
      </c>
      <c r="S4507" s="1">
        <v>37616.559999999998</v>
      </c>
      <c r="T4507" s="1">
        <v>35867.870000000003</v>
      </c>
      <c r="U4507" s="1">
        <v>33869.69</v>
      </c>
      <c r="V4507" s="1">
        <v>38767.160000000003</v>
      </c>
      <c r="W4507" s="1">
        <v>40954.61</v>
      </c>
      <c r="X4507" s="1">
        <v>41295.980000000003</v>
      </c>
      <c r="Y4507" s="1">
        <v>39635.199999999997</v>
      </c>
      <c r="Z4507" s="1">
        <v>36193.01</v>
      </c>
      <c r="AA4507" s="1">
        <v>33126.769999999997</v>
      </c>
      <c r="AB4507" s="1" t="s">
        <v>123</v>
      </c>
    </row>
    <row r="4508" spans="1:28">
      <c r="A4508" s="1" t="s">
        <v>149</v>
      </c>
      <c r="B4508" s="1" t="s">
        <v>62</v>
      </c>
      <c r="C4508" s="1" t="s">
        <v>33</v>
      </c>
      <c r="D4508" s="1">
        <v>97339.48</v>
      </c>
      <c r="E4508" s="1">
        <v>88392.03</v>
      </c>
      <c r="F4508" s="1">
        <v>84985.88</v>
      </c>
      <c r="G4508" s="1">
        <v>83792.2</v>
      </c>
      <c r="H4508" s="1">
        <v>84152.26</v>
      </c>
      <c r="I4508" s="1">
        <v>85861.22</v>
      </c>
      <c r="J4508" s="1">
        <v>94216.46</v>
      </c>
      <c r="K4508" s="1">
        <v>103144.75</v>
      </c>
      <c r="L4508" s="1">
        <v>110066.58</v>
      </c>
      <c r="M4508" s="1">
        <v>117104.83</v>
      </c>
      <c r="N4508" s="1">
        <v>124098.37</v>
      </c>
      <c r="O4508" s="1">
        <v>129755.18</v>
      </c>
      <c r="P4508" s="1">
        <v>127818.71</v>
      </c>
      <c r="Q4508" s="1">
        <v>128032.18</v>
      </c>
      <c r="R4508" s="1">
        <v>129935.65</v>
      </c>
      <c r="S4508" s="1">
        <v>130656.29</v>
      </c>
      <c r="T4508" s="1">
        <v>128863.19</v>
      </c>
      <c r="U4508" s="1">
        <v>128211.53</v>
      </c>
      <c r="V4508" s="1">
        <v>139389.60999999999</v>
      </c>
      <c r="W4508" s="1">
        <v>145977.76999999999</v>
      </c>
      <c r="X4508" s="1">
        <v>142733.53</v>
      </c>
      <c r="Y4508" s="1">
        <v>137839.46</v>
      </c>
      <c r="Z4508" s="1">
        <v>118893.21</v>
      </c>
      <c r="AA4508" s="1">
        <v>99478.07</v>
      </c>
      <c r="AB4508" s="1" t="s">
        <v>123</v>
      </c>
    </row>
    <row r="4509" spans="1:28">
      <c r="A4509" s="1" t="s">
        <v>149</v>
      </c>
      <c r="B4509" s="1" t="s">
        <v>63</v>
      </c>
      <c r="C4509" s="1" t="s">
        <v>31</v>
      </c>
      <c r="D4509" s="1">
        <v>508045.23</v>
      </c>
      <c r="E4509" s="1">
        <v>508001.34</v>
      </c>
      <c r="F4509" s="1">
        <v>505036.98</v>
      </c>
      <c r="G4509" s="1">
        <v>495956.35</v>
      </c>
      <c r="H4509" s="1">
        <v>509677.82</v>
      </c>
      <c r="I4509" s="1">
        <v>503616.45</v>
      </c>
      <c r="J4509" s="1">
        <v>484930.85</v>
      </c>
      <c r="K4509" s="1">
        <v>501863.22</v>
      </c>
      <c r="L4509" s="1">
        <v>510490.49</v>
      </c>
      <c r="M4509" s="1">
        <v>534398.81999999995</v>
      </c>
      <c r="N4509" s="1">
        <v>536228.13</v>
      </c>
      <c r="O4509" s="1">
        <v>555933.91</v>
      </c>
      <c r="P4509" s="1">
        <v>557050.34</v>
      </c>
      <c r="Q4509" s="1">
        <v>545556.25</v>
      </c>
      <c r="R4509" s="1">
        <v>543127.31000000006</v>
      </c>
      <c r="S4509" s="1">
        <v>551182.73</v>
      </c>
      <c r="T4509" s="1">
        <v>542372.18000000005</v>
      </c>
      <c r="U4509" s="1">
        <v>517400.81</v>
      </c>
      <c r="V4509" s="1">
        <v>564005.22</v>
      </c>
      <c r="W4509" s="1">
        <v>564831.02</v>
      </c>
      <c r="X4509" s="1">
        <v>543885.52</v>
      </c>
      <c r="Y4509" s="1">
        <v>552257.63</v>
      </c>
      <c r="Z4509" s="1">
        <v>534200.56999999995</v>
      </c>
      <c r="AA4509" s="1">
        <v>527964.96</v>
      </c>
      <c r="AB4509" s="1" t="s">
        <v>123</v>
      </c>
    </row>
    <row r="4510" spans="1:28">
      <c r="A4510" s="1" t="s">
        <v>149</v>
      </c>
      <c r="B4510" s="1" t="s">
        <v>63</v>
      </c>
      <c r="C4510" s="1" t="s">
        <v>33</v>
      </c>
      <c r="D4510" s="1">
        <v>543778.6</v>
      </c>
      <c r="E4510" s="1">
        <v>511525.49</v>
      </c>
      <c r="F4510" s="1">
        <v>497104.52</v>
      </c>
      <c r="G4510" s="1">
        <v>492004.5</v>
      </c>
      <c r="H4510" s="1">
        <v>528875.47</v>
      </c>
      <c r="I4510" s="1">
        <v>581227.52000000002</v>
      </c>
      <c r="J4510" s="1">
        <v>670995.36</v>
      </c>
      <c r="K4510" s="1">
        <v>760854.11</v>
      </c>
      <c r="L4510" s="1">
        <v>823653.58</v>
      </c>
      <c r="M4510" s="1">
        <v>863769.55</v>
      </c>
      <c r="N4510" s="1">
        <v>908722.29</v>
      </c>
      <c r="O4510" s="1">
        <v>960137</v>
      </c>
      <c r="P4510" s="1">
        <v>978068.67</v>
      </c>
      <c r="Q4510" s="1">
        <v>948614.3</v>
      </c>
      <c r="R4510" s="1">
        <v>937220.55</v>
      </c>
      <c r="S4510" s="1">
        <v>931535.59</v>
      </c>
      <c r="T4510" s="1">
        <v>901078.45</v>
      </c>
      <c r="U4510" s="1">
        <v>872006.52</v>
      </c>
      <c r="V4510" s="1">
        <v>915082.86</v>
      </c>
      <c r="W4510" s="1">
        <v>956639.21</v>
      </c>
      <c r="X4510" s="1">
        <v>903726.36</v>
      </c>
      <c r="Y4510" s="1">
        <v>823554.5</v>
      </c>
      <c r="Z4510" s="1">
        <v>720285.95</v>
      </c>
      <c r="AA4510" s="1">
        <v>617777.97</v>
      </c>
      <c r="AB4510" s="1" t="s">
        <v>123</v>
      </c>
    </row>
    <row r="4511" spans="1:28">
      <c r="A4511" s="1" t="s">
        <v>149</v>
      </c>
      <c r="B4511" s="1" t="s">
        <v>64</v>
      </c>
      <c r="C4511" s="1" t="s">
        <v>31</v>
      </c>
      <c r="D4511" s="1">
        <v>141826.34</v>
      </c>
      <c r="E4511" s="1">
        <v>140211.84</v>
      </c>
      <c r="F4511" s="1">
        <v>138133.22</v>
      </c>
      <c r="G4511" s="1">
        <v>137826.70000000001</v>
      </c>
      <c r="H4511" s="1">
        <v>139448.73000000001</v>
      </c>
      <c r="I4511" s="1">
        <v>140909.14000000001</v>
      </c>
      <c r="J4511" s="1">
        <v>134422.23000000001</v>
      </c>
      <c r="K4511" s="1">
        <v>147172.95000000001</v>
      </c>
      <c r="L4511" s="1">
        <v>151776.28</v>
      </c>
      <c r="M4511" s="1">
        <v>154418.43</v>
      </c>
      <c r="N4511" s="1">
        <v>154212.16</v>
      </c>
      <c r="O4511" s="1">
        <v>157792.99</v>
      </c>
      <c r="P4511" s="1">
        <v>154049.01999999999</v>
      </c>
      <c r="Q4511" s="1">
        <v>152609.12</v>
      </c>
      <c r="R4511" s="1">
        <v>157116.35</v>
      </c>
      <c r="S4511" s="1">
        <v>159332.17000000001</v>
      </c>
      <c r="T4511" s="1">
        <v>154587.1</v>
      </c>
      <c r="U4511" s="1">
        <v>147671.45000000001</v>
      </c>
      <c r="V4511" s="1">
        <v>162697.17000000001</v>
      </c>
      <c r="W4511" s="1">
        <v>159260.01999999999</v>
      </c>
      <c r="X4511" s="1">
        <v>153095.28</v>
      </c>
      <c r="Y4511" s="1">
        <v>148087.28</v>
      </c>
      <c r="Z4511" s="1">
        <v>141991.32999999999</v>
      </c>
      <c r="AA4511" s="1">
        <v>141928.23000000001</v>
      </c>
      <c r="AB4511" s="1" t="s">
        <v>123</v>
      </c>
    </row>
    <row r="4512" spans="1:28">
      <c r="A4512" s="1" t="s">
        <v>149</v>
      </c>
      <c r="B4512" s="1" t="s">
        <v>64</v>
      </c>
      <c r="C4512" s="1" t="s">
        <v>33</v>
      </c>
      <c r="D4512" s="1">
        <v>115010.3</v>
      </c>
      <c r="E4512" s="1">
        <v>108100.28</v>
      </c>
      <c r="F4512" s="1">
        <v>103296.84</v>
      </c>
      <c r="G4512" s="1">
        <v>102471.47</v>
      </c>
      <c r="H4512" s="1">
        <v>104638.39</v>
      </c>
      <c r="I4512" s="1">
        <v>111162.81</v>
      </c>
      <c r="J4512" s="1">
        <v>118324.59</v>
      </c>
      <c r="K4512" s="1">
        <v>135816.19</v>
      </c>
      <c r="L4512" s="1">
        <v>149013.51999999999</v>
      </c>
      <c r="M4512" s="1">
        <v>161296.94</v>
      </c>
      <c r="N4512" s="1">
        <v>171419.38</v>
      </c>
      <c r="O4512" s="1">
        <v>183595.14</v>
      </c>
      <c r="P4512" s="1">
        <v>178459.02</v>
      </c>
      <c r="Q4512" s="1">
        <v>177333.91</v>
      </c>
      <c r="R4512" s="1">
        <v>178956.05</v>
      </c>
      <c r="S4512" s="1">
        <v>179149.21</v>
      </c>
      <c r="T4512" s="1">
        <v>174789.34</v>
      </c>
      <c r="U4512" s="1">
        <v>169519.59</v>
      </c>
      <c r="V4512" s="1">
        <v>180188.47</v>
      </c>
      <c r="W4512" s="1">
        <v>193974.68</v>
      </c>
      <c r="X4512" s="1">
        <v>186955.06</v>
      </c>
      <c r="Y4512" s="1">
        <v>173850.41</v>
      </c>
      <c r="Z4512" s="1">
        <v>152237.21</v>
      </c>
      <c r="AA4512" s="1">
        <v>127722.16</v>
      </c>
      <c r="AB4512" s="1" t="s">
        <v>123</v>
      </c>
    </row>
    <row r="4513" spans="1:28">
      <c r="A4513" s="1" t="s">
        <v>149</v>
      </c>
      <c r="B4513" s="1" t="s">
        <v>65</v>
      </c>
      <c r="C4513" s="1" t="s">
        <v>33</v>
      </c>
      <c r="D4513" s="1">
        <v>5539.06</v>
      </c>
      <c r="E4513" s="1">
        <v>5165.34</v>
      </c>
      <c r="F4513" s="1">
        <v>5010.47</v>
      </c>
      <c r="G4513" s="1">
        <v>4916.28</v>
      </c>
      <c r="H4513" s="1">
        <v>4927.49</v>
      </c>
      <c r="I4513" s="1">
        <v>5210.6899999999996</v>
      </c>
      <c r="J4513" s="1">
        <v>5431.04</v>
      </c>
      <c r="K4513" s="1">
        <v>6172.95</v>
      </c>
      <c r="L4513" s="1">
        <v>7065.73</v>
      </c>
      <c r="M4513" s="1">
        <v>7587.34</v>
      </c>
      <c r="N4513" s="1">
        <v>8075.5</v>
      </c>
      <c r="O4513" s="1">
        <v>8709.59</v>
      </c>
      <c r="P4513" s="1">
        <v>8295.3700000000008</v>
      </c>
      <c r="Q4513" s="1">
        <v>8113.28</v>
      </c>
      <c r="R4513" s="1">
        <v>8441.77</v>
      </c>
      <c r="S4513" s="1">
        <v>8650.16</v>
      </c>
      <c r="T4513" s="1">
        <v>8674.23</v>
      </c>
      <c r="U4513" s="1">
        <v>8432.02</v>
      </c>
      <c r="V4513" s="1">
        <v>9699.31</v>
      </c>
      <c r="W4513" s="1">
        <v>10566.28</v>
      </c>
      <c r="X4513" s="1">
        <v>10240.200000000001</v>
      </c>
      <c r="Y4513" s="1">
        <v>9367.73</v>
      </c>
      <c r="Z4513" s="1">
        <v>7735.53</v>
      </c>
      <c r="AA4513" s="1">
        <v>6210.7</v>
      </c>
      <c r="AB4513" s="1" t="s">
        <v>123</v>
      </c>
    </row>
    <row r="4514" spans="1:28">
      <c r="A4514" s="1" t="s">
        <v>149</v>
      </c>
      <c r="B4514" s="1" t="s">
        <v>66</v>
      </c>
      <c r="C4514" s="1" t="s">
        <v>31</v>
      </c>
      <c r="D4514" s="1">
        <v>34.57</v>
      </c>
      <c r="E4514" s="1">
        <v>33.85</v>
      </c>
      <c r="F4514" s="1">
        <v>33.54</v>
      </c>
      <c r="G4514" s="1">
        <v>33.25</v>
      </c>
      <c r="H4514" s="1">
        <v>33.119999999999997</v>
      </c>
      <c r="I4514" s="1">
        <v>66.91</v>
      </c>
      <c r="J4514" s="1">
        <v>123.75</v>
      </c>
      <c r="K4514" s="1">
        <v>146.27000000000001</v>
      </c>
      <c r="L4514" s="1">
        <v>174.79</v>
      </c>
      <c r="M4514" s="1">
        <v>190.93</v>
      </c>
      <c r="N4514" s="1">
        <v>207.8</v>
      </c>
      <c r="O4514" s="1">
        <v>214.16</v>
      </c>
      <c r="P4514" s="1">
        <v>191.44</v>
      </c>
      <c r="Q4514" s="1">
        <v>180.02</v>
      </c>
      <c r="R4514" s="1">
        <v>189.21</v>
      </c>
      <c r="S4514" s="1">
        <v>194.7</v>
      </c>
      <c r="T4514" s="1">
        <v>181.44</v>
      </c>
      <c r="U4514" s="1">
        <v>140.54</v>
      </c>
      <c r="V4514" s="1">
        <v>90.98</v>
      </c>
      <c r="W4514" s="1">
        <v>55.87</v>
      </c>
      <c r="X4514" s="1">
        <v>38.44</v>
      </c>
      <c r="Y4514" s="1">
        <v>36.46</v>
      </c>
      <c r="Z4514" s="1">
        <v>35.659999999999997</v>
      </c>
      <c r="AA4514" s="1">
        <v>34.520000000000003</v>
      </c>
      <c r="AB4514" s="1" t="s">
        <v>123</v>
      </c>
    </row>
    <row r="4515" spans="1:28">
      <c r="A4515" s="1" t="s">
        <v>149</v>
      </c>
      <c r="B4515" s="1" t="s">
        <v>67</v>
      </c>
      <c r="C4515" s="1" t="s">
        <v>33</v>
      </c>
      <c r="D4515" s="1">
        <v>202057.05</v>
      </c>
      <c r="E4515" s="1">
        <v>191644.37</v>
      </c>
      <c r="F4515" s="1">
        <v>184548.1</v>
      </c>
      <c r="G4515" s="1">
        <v>180969.98</v>
      </c>
      <c r="H4515" s="1">
        <v>182487.09</v>
      </c>
      <c r="I4515" s="1">
        <v>185600.55</v>
      </c>
      <c r="J4515" s="1">
        <v>189766.39999999999</v>
      </c>
      <c r="K4515" s="1">
        <v>218240.38</v>
      </c>
      <c r="L4515" s="1">
        <v>243955.12</v>
      </c>
      <c r="M4515" s="1">
        <v>260465.21</v>
      </c>
      <c r="N4515" s="1">
        <v>274462.33</v>
      </c>
      <c r="O4515" s="1">
        <v>283698.09000000003</v>
      </c>
      <c r="P4515" s="1">
        <v>275069.18</v>
      </c>
      <c r="Q4515" s="1">
        <v>277752.69</v>
      </c>
      <c r="R4515" s="1">
        <v>285696.33</v>
      </c>
      <c r="S4515" s="1">
        <v>286712.08</v>
      </c>
      <c r="T4515" s="1">
        <v>280031.58</v>
      </c>
      <c r="U4515" s="1">
        <v>269204.59000000003</v>
      </c>
      <c r="V4515" s="1">
        <v>291717.73</v>
      </c>
      <c r="W4515" s="1">
        <v>300166.52</v>
      </c>
      <c r="X4515" s="1">
        <v>294752.59999999998</v>
      </c>
      <c r="Y4515" s="1">
        <v>282553.75</v>
      </c>
      <c r="Z4515" s="1">
        <v>257063.76</v>
      </c>
      <c r="AA4515" s="1">
        <v>228908.47</v>
      </c>
      <c r="AB4515" s="1" t="s">
        <v>123</v>
      </c>
    </row>
    <row r="4516" spans="1:28">
      <c r="A4516" s="1" t="s">
        <v>149</v>
      </c>
      <c r="B4516" s="1" t="s">
        <v>68</v>
      </c>
      <c r="C4516" s="1" t="s">
        <v>31</v>
      </c>
      <c r="D4516" s="1">
        <v>6751.97</v>
      </c>
      <c r="E4516" s="1">
        <v>6702.56</v>
      </c>
      <c r="F4516" s="1">
        <v>6957.25</v>
      </c>
      <c r="G4516" s="1">
        <v>6532.95</v>
      </c>
      <c r="H4516" s="1">
        <v>6643.35</v>
      </c>
      <c r="I4516" s="1">
        <v>6987.12</v>
      </c>
      <c r="J4516" s="1">
        <v>7814.52</v>
      </c>
      <c r="K4516" s="1">
        <v>8797.07</v>
      </c>
      <c r="L4516" s="1">
        <v>9723.5400000000009</v>
      </c>
      <c r="M4516" s="1">
        <v>9331.08</v>
      </c>
      <c r="N4516" s="1">
        <v>9683.7999999999993</v>
      </c>
      <c r="O4516" s="1">
        <v>10191.74</v>
      </c>
      <c r="P4516" s="1">
        <v>9737.07</v>
      </c>
      <c r="Q4516" s="1">
        <v>9612.58</v>
      </c>
      <c r="R4516" s="1">
        <v>10245.969999999999</v>
      </c>
      <c r="S4516" s="1">
        <v>10097.24</v>
      </c>
      <c r="T4516" s="1">
        <v>9788.91</v>
      </c>
      <c r="U4516" s="1">
        <v>8487.65</v>
      </c>
      <c r="V4516" s="1">
        <v>8453.44</v>
      </c>
      <c r="W4516" s="1">
        <v>8306.3700000000008</v>
      </c>
      <c r="X4516" s="1">
        <v>7835.4</v>
      </c>
      <c r="Y4516" s="1">
        <v>7443.08</v>
      </c>
      <c r="Z4516" s="1">
        <v>7068.5</v>
      </c>
      <c r="AA4516" s="1">
        <v>6875.69</v>
      </c>
      <c r="AB4516" s="1" t="s">
        <v>123</v>
      </c>
    </row>
    <row r="4517" spans="1:28">
      <c r="A4517" s="1" t="s">
        <v>149</v>
      </c>
      <c r="B4517" s="1" t="s">
        <v>68</v>
      </c>
      <c r="C4517" s="1" t="s">
        <v>33</v>
      </c>
      <c r="D4517" s="1">
        <v>14576.56</v>
      </c>
      <c r="E4517" s="1">
        <v>13954.79</v>
      </c>
      <c r="F4517" s="1">
        <v>13615.85</v>
      </c>
      <c r="G4517" s="1">
        <v>13698</v>
      </c>
      <c r="H4517" s="1">
        <v>13473.99</v>
      </c>
      <c r="I4517" s="1">
        <v>14323.69</v>
      </c>
      <c r="J4517" s="1">
        <v>17479.71</v>
      </c>
      <c r="K4517" s="1">
        <v>21507.64</v>
      </c>
      <c r="L4517" s="1">
        <v>24369.52</v>
      </c>
      <c r="M4517" s="1">
        <v>25678.35</v>
      </c>
      <c r="N4517" s="1">
        <v>26552.68</v>
      </c>
      <c r="O4517" s="1">
        <v>26680.58</v>
      </c>
      <c r="P4517" s="1">
        <v>25970.11</v>
      </c>
      <c r="Q4517" s="1">
        <v>25599.759999999998</v>
      </c>
      <c r="R4517" s="1">
        <v>26297.61</v>
      </c>
      <c r="S4517" s="1">
        <v>25675.51</v>
      </c>
      <c r="T4517" s="1">
        <v>23910.17</v>
      </c>
      <c r="U4517" s="1">
        <v>21299.38</v>
      </c>
      <c r="V4517" s="1">
        <v>19743.22</v>
      </c>
      <c r="W4517" s="1">
        <v>19352.27</v>
      </c>
      <c r="X4517" s="1">
        <v>18498.21</v>
      </c>
      <c r="Y4517" s="1">
        <v>17151.490000000002</v>
      </c>
      <c r="Z4517" s="1">
        <v>16130.24</v>
      </c>
      <c r="AA4517" s="1">
        <v>15228.92</v>
      </c>
      <c r="AB4517" s="1" t="s">
        <v>123</v>
      </c>
    </row>
    <row r="4518" spans="1:28">
      <c r="A4518" s="1" t="s">
        <v>149</v>
      </c>
      <c r="B4518" s="1" t="s">
        <v>69</v>
      </c>
      <c r="C4518" s="1" t="s">
        <v>33</v>
      </c>
      <c r="D4518" s="1">
        <v>962.98</v>
      </c>
      <c r="E4518" s="1">
        <v>888.59</v>
      </c>
      <c r="F4518" s="1">
        <v>863.43</v>
      </c>
      <c r="G4518" s="1">
        <v>856.01</v>
      </c>
      <c r="H4518" s="1">
        <v>908.9</v>
      </c>
      <c r="I4518" s="1">
        <v>1071.67</v>
      </c>
      <c r="J4518" s="1">
        <v>1205.33</v>
      </c>
      <c r="K4518" s="1">
        <v>1491.89</v>
      </c>
      <c r="L4518" s="1">
        <v>1640.05</v>
      </c>
      <c r="M4518" s="1">
        <v>1710.02</v>
      </c>
      <c r="N4518" s="1">
        <v>1741.37</v>
      </c>
      <c r="O4518" s="1">
        <v>1782.26</v>
      </c>
      <c r="P4518" s="1">
        <v>1615.29</v>
      </c>
      <c r="Q4518" s="1">
        <v>1579.09</v>
      </c>
      <c r="R4518" s="1">
        <v>1495.92</v>
      </c>
      <c r="S4518" s="1">
        <v>1493.77</v>
      </c>
      <c r="T4518" s="1">
        <v>1593.23</v>
      </c>
      <c r="U4518" s="1">
        <v>1615.74</v>
      </c>
      <c r="V4518" s="1">
        <v>2261.6</v>
      </c>
      <c r="W4518" s="1">
        <v>2473.35</v>
      </c>
      <c r="X4518" s="1">
        <v>2212.1999999999998</v>
      </c>
      <c r="Y4518" s="1">
        <v>1872.01</v>
      </c>
      <c r="Z4518" s="1">
        <v>1477.19</v>
      </c>
      <c r="AA4518" s="1">
        <v>1135.51</v>
      </c>
      <c r="AB4518" s="1" t="s">
        <v>123</v>
      </c>
    </row>
    <row r="4519" spans="1:28">
      <c r="A4519" s="1" t="s">
        <v>149</v>
      </c>
      <c r="B4519" s="1" t="s">
        <v>70</v>
      </c>
      <c r="C4519" s="1" t="s">
        <v>31</v>
      </c>
      <c r="D4519" s="1">
        <v>6826.2</v>
      </c>
      <c r="E4519" s="1">
        <v>7035.91</v>
      </c>
      <c r="F4519" s="1">
        <v>7307.37</v>
      </c>
      <c r="G4519" s="1">
        <v>7151.94</v>
      </c>
      <c r="H4519" s="1">
        <v>7514.22</v>
      </c>
      <c r="I4519" s="1">
        <v>7678.08</v>
      </c>
      <c r="J4519" s="1">
        <v>7335.76</v>
      </c>
      <c r="K4519" s="1">
        <v>7338.93</v>
      </c>
      <c r="L4519" s="1">
        <v>7403.87</v>
      </c>
      <c r="M4519" s="1">
        <v>8061.07</v>
      </c>
      <c r="N4519" s="1">
        <v>8860.77</v>
      </c>
      <c r="O4519" s="1">
        <v>8860.52</v>
      </c>
      <c r="P4519" s="1">
        <v>8658.7900000000009</v>
      </c>
      <c r="Q4519" s="1">
        <v>8635.5300000000007</v>
      </c>
      <c r="R4519" s="1">
        <v>9210.16</v>
      </c>
      <c r="S4519" s="1">
        <v>9114.26</v>
      </c>
      <c r="T4519" s="1">
        <v>9189.5400000000009</v>
      </c>
      <c r="U4519" s="1">
        <v>9178.81</v>
      </c>
      <c r="V4519" s="1">
        <v>9043.08</v>
      </c>
      <c r="W4519" s="1">
        <v>9308.7199999999993</v>
      </c>
      <c r="X4519" s="1">
        <v>9521.44</v>
      </c>
      <c r="Y4519" s="1">
        <v>9430.33</v>
      </c>
      <c r="Z4519" s="1">
        <v>9065.93</v>
      </c>
      <c r="AA4519" s="1">
        <v>9008.66</v>
      </c>
      <c r="AB4519" s="1" t="s">
        <v>123</v>
      </c>
    </row>
    <row r="4520" spans="1:28">
      <c r="A4520" s="1" t="s">
        <v>149</v>
      </c>
      <c r="B4520" s="1" t="s">
        <v>71</v>
      </c>
      <c r="C4520" s="1" t="s">
        <v>31</v>
      </c>
      <c r="D4520" s="1">
        <v>12795.34</v>
      </c>
      <c r="E4520" s="1">
        <v>12916.75</v>
      </c>
      <c r="F4520" s="1">
        <v>12710.36</v>
      </c>
      <c r="G4520" s="1">
        <v>12630.38</v>
      </c>
      <c r="H4520" s="1">
        <v>12661.15</v>
      </c>
      <c r="I4520" s="1">
        <v>12154.6</v>
      </c>
      <c r="J4520" s="1">
        <v>12265.95</v>
      </c>
      <c r="K4520" s="1">
        <v>12037.72</v>
      </c>
      <c r="L4520" s="1">
        <v>12331.89</v>
      </c>
      <c r="M4520" s="1">
        <v>12452.74</v>
      </c>
      <c r="N4520" s="1">
        <v>12633</v>
      </c>
      <c r="O4520" s="1">
        <v>12605</v>
      </c>
      <c r="P4520" s="1">
        <v>12663.49</v>
      </c>
      <c r="Q4520" s="1">
        <v>12656.02</v>
      </c>
      <c r="R4520" s="1">
        <v>12864.43</v>
      </c>
      <c r="S4520" s="1">
        <v>12745.78</v>
      </c>
      <c r="T4520" s="1">
        <v>12583.6</v>
      </c>
      <c r="U4520" s="1">
        <v>12400.37</v>
      </c>
      <c r="V4520" s="1">
        <v>12968.17</v>
      </c>
      <c r="W4520" s="1">
        <v>12672.8</v>
      </c>
      <c r="X4520" s="1">
        <v>12775.84</v>
      </c>
      <c r="Y4520" s="1">
        <v>12639.5</v>
      </c>
      <c r="Z4520" s="1">
        <v>12818.74</v>
      </c>
      <c r="AA4520" s="1">
        <v>12741.53</v>
      </c>
      <c r="AB4520" s="1" t="s">
        <v>123</v>
      </c>
    </row>
    <row r="4521" spans="1:28">
      <c r="A4521" s="1" t="s">
        <v>149</v>
      </c>
      <c r="B4521" s="1" t="s">
        <v>72</v>
      </c>
      <c r="C4521" s="1" t="s">
        <v>31</v>
      </c>
      <c r="D4521" s="1">
        <v>13549.71</v>
      </c>
      <c r="E4521" s="1">
        <v>13274.91</v>
      </c>
      <c r="F4521" s="1">
        <v>12812.84</v>
      </c>
      <c r="G4521" s="1">
        <v>12854.09</v>
      </c>
      <c r="H4521" s="1">
        <v>12878.97</v>
      </c>
      <c r="I4521" s="1">
        <v>13842.31</v>
      </c>
      <c r="J4521" s="1">
        <v>14820.09</v>
      </c>
      <c r="K4521" s="1">
        <v>16706.71</v>
      </c>
      <c r="L4521" s="1">
        <v>18823.669999999998</v>
      </c>
      <c r="M4521" s="1">
        <v>20570.099999999999</v>
      </c>
      <c r="N4521" s="1">
        <v>21402.71</v>
      </c>
      <c r="O4521" s="1">
        <v>21662.25</v>
      </c>
      <c r="P4521" s="1">
        <v>20511.78</v>
      </c>
      <c r="Q4521" s="1">
        <v>20374.64</v>
      </c>
      <c r="R4521" s="1">
        <v>21250.12</v>
      </c>
      <c r="S4521" s="1">
        <v>21407.21</v>
      </c>
      <c r="T4521" s="1">
        <v>20415.98</v>
      </c>
      <c r="U4521" s="1">
        <v>18749.3</v>
      </c>
      <c r="V4521" s="1">
        <v>16825.55</v>
      </c>
      <c r="W4521" s="1">
        <v>15680.12</v>
      </c>
      <c r="X4521" s="1">
        <v>15202.71</v>
      </c>
      <c r="Y4521" s="1">
        <v>16526.740000000002</v>
      </c>
      <c r="Z4521" s="1">
        <v>13856.32</v>
      </c>
      <c r="AA4521" s="1">
        <v>13788.98</v>
      </c>
      <c r="AB4521" s="1" t="s">
        <v>123</v>
      </c>
    </row>
    <row r="4522" spans="1:28">
      <c r="A4522" s="1" t="s">
        <v>149</v>
      </c>
      <c r="B4522" s="1" t="s">
        <v>72</v>
      </c>
      <c r="C4522" s="1" t="s">
        <v>33</v>
      </c>
      <c r="D4522" s="1">
        <v>74726.990000000005</v>
      </c>
      <c r="E4522" s="1">
        <v>73050.48</v>
      </c>
      <c r="F4522" s="1">
        <v>72114.960000000006</v>
      </c>
      <c r="G4522" s="1">
        <v>71413.039999999994</v>
      </c>
      <c r="H4522" s="1">
        <v>71812.19</v>
      </c>
      <c r="I4522" s="1">
        <v>74147.649999999994</v>
      </c>
      <c r="J4522" s="1">
        <v>84962.21</v>
      </c>
      <c r="K4522" s="1">
        <v>102490.36</v>
      </c>
      <c r="L4522" s="1">
        <v>115645.53</v>
      </c>
      <c r="M4522" s="1">
        <v>121319.53</v>
      </c>
      <c r="N4522" s="1">
        <v>127303.98</v>
      </c>
      <c r="O4522" s="1">
        <v>130267.16</v>
      </c>
      <c r="P4522" s="1">
        <v>126514.61</v>
      </c>
      <c r="Q4522" s="1">
        <v>127427.1</v>
      </c>
      <c r="R4522" s="1">
        <v>129873.1</v>
      </c>
      <c r="S4522" s="1">
        <v>128299.42</v>
      </c>
      <c r="T4522" s="1">
        <v>123102.09</v>
      </c>
      <c r="U4522" s="1">
        <v>113100.72</v>
      </c>
      <c r="V4522" s="1">
        <v>104860.68</v>
      </c>
      <c r="W4522" s="1">
        <v>97872.72</v>
      </c>
      <c r="X4522" s="1">
        <v>92195.46</v>
      </c>
      <c r="Y4522" s="1">
        <v>87178.06</v>
      </c>
      <c r="Z4522" s="1">
        <v>82226.44</v>
      </c>
      <c r="AA4522" s="1">
        <v>78947.3</v>
      </c>
      <c r="AB4522" s="1" t="s">
        <v>123</v>
      </c>
    </row>
    <row r="4523" spans="1:28">
      <c r="A4523" s="1" t="s">
        <v>149</v>
      </c>
      <c r="B4523" s="1" t="s">
        <v>73</v>
      </c>
      <c r="C4523" s="1" t="s">
        <v>33</v>
      </c>
      <c r="D4523" s="1">
        <v>878.5</v>
      </c>
      <c r="E4523" s="1">
        <v>850.06</v>
      </c>
      <c r="F4523" s="1">
        <v>833.75</v>
      </c>
      <c r="G4523" s="1">
        <v>815.26</v>
      </c>
      <c r="H4523" s="1">
        <v>804.1</v>
      </c>
      <c r="I4523" s="1">
        <v>801.57</v>
      </c>
      <c r="J4523" s="1">
        <v>802</v>
      </c>
      <c r="K4523" s="1">
        <v>856.82</v>
      </c>
      <c r="L4523" s="1">
        <v>876.95</v>
      </c>
      <c r="M4523" s="1">
        <v>894.91</v>
      </c>
      <c r="N4523" s="1">
        <v>940.21</v>
      </c>
      <c r="O4523" s="1">
        <v>987.57</v>
      </c>
      <c r="P4523" s="1">
        <v>974.68</v>
      </c>
      <c r="Q4523" s="1">
        <v>728.73</v>
      </c>
      <c r="R4523" s="1">
        <v>986.67</v>
      </c>
      <c r="S4523" s="1">
        <v>1008.7</v>
      </c>
      <c r="T4523" s="1">
        <v>1002.18</v>
      </c>
      <c r="U4523" s="1">
        <v>982.16</v>
      </c>
      <c r="V4523" s="1">
        <v>1111.99</v>
      </c>
      <c r="W4523" s="1">
        <v>1250.26</v>
      </c>
      <c r="X4523" s="1">
        <v>1264.2</v>
      </c>
      <c r="Y4523" s="1">
        <v>1229.3900000000001</v>
      </c>
      <c r="Z4523" s="1">
        <v>1129.1500000000001</v>
      </c>
      <c r="AA4523" s="1">
        <v>979.61</v>
      </c>
      <c r="AB4523" s="1" t="s">
        <v>123</v>
      </c>
    </row>
    <row r="4524" spans="1:28">
      <c r="A4524" s="1" t="s">
        <v>149</v>
      </c>
      <c r="B4524" s="1" t="s">
        <v>74</v>
      </c>
      <c r="C4524" s="1" t="s">
        <v>31</v>
      </c>
      <c r="D4524" s="1">
        <v>16703.490000000002</v>
      </c>
      <c r="E4524" s="1">
        <v>17113.13</v>
      </c>
      <c r="F4524" s="1">
        <v>16952.07</v>
      </c>
      <c r="G4524" s="1">
        <v>16582.310000000001</v>
      </c>
      <c r="H4524" s="1">
        <v>16437.689999999999</v>
      </c>
      <c r="I4524" s="1">
        <v>14422.67</v>
      </c>
      <c r="J4524" s="1">
        <v>13921.85</v>
      </c>
      <c r="K4524" s="1">
        <v>16025.34</v>
      </c>
      <c r="L4524" s="1">
        <v>15601.18</v>
      </c>
      <c r="M4524" s="1">
        <v>16351.51</v>
      </c>
      <c r="N4524" s="1">
        <v>16782.080000000002</v>
      </c>
      <c r="O4524" s="1">
        <v>16397.09</v>
      </c>
      <c r="P4524" s="1">
        <v>15020</v>
      </c>
      <c r="Q4524" s="1">
        <v>15065.61</v>
      </c>
      <c r="R4524" s="1">
        <v>15946.17</v>
      </c>
      <c r="S4524" s="1">
        <v>15845.29</v>
      </c>
      <c r="T4524" s="1">
        <v>15685.79</v>
      </c>
      <c r="U4524" s="1">
        <v>17518.150000000001</v>
      </c>
      <c r="V4524" s="1">
        <v>19795.96</v>
      </c>
      <c r="W4524" s="1">
        <v>19386.53</v>
      </c>
      <c r="X4524" s="1">
        <v>19190.39</v>
      </c>
      <c r="Y4524" s="1">
        <v>18213.78</v>
      </c>
      <c r="Z4524" s="1">
        <v>17661.310000000001</v>
      </c>
      <c r="AA4524" s="1">
        <v>17157.95</v>
      </c>
      <c r="AB4524" s="1" t="s">
        <v>123</v>
      </c>
    </row>
    <row r="4525" spans="1:28">
      <c r="A4525" s="1" t="s">
        <v>149</v>
      </c>
      <c r="B4525" s="1" t="s">
        <v>74</v>
      </c>
      <c r="C4525" s="1" t="s">
        <v>33</v>
      </c>
      <c r="D4525" s="1">
        <v>83959.39</v>
      </c>
      <c r="E4525" s="1">
        <v>79513.399999999994</v>
      </c>
      <c r="F4525" s="1">
        <v>76378.25</v>
      </c>
      <c r="G4525" s="1">
        <v>74333.58</v>
      </c>
      <c r="H4525" s="1">
        <v>73876.929999999993</v>
      </c>
      <c r="I4525" s="1">
        <v>78269.94</v>
      </c>
      <c r="J4525" s="1">
        <v>80108.06</v>
      </c>
      <c r="K4525" s="1">
        <v>89774.41</v>
      </c>
      <c r="L4525" s="1">
        <v>93714.57</v>
      </c>
      <c r="M4525" s="1">
        <v>99197.68</v>
      </c>
      <c r="N4525" s="1">
        <v>106018.59</v>
      </c>
      <c r="O4525" s="1">
        <v>112402.52</v>
      </c>
      <c r="P4525" s="1">
        <v>101732.86</v>
      </c>
      <c r="Q4525" s="1">
        <v>96112.84</v>
      </c>
      <c r="R4525" s="1">
        <v>102923.42</v>
      </c>
      <c r="S4525" s="1">
        <v>103781.17</v>
      </c>
      <c r="T4525" s="1">
        <v>104465.1</v>
      </c>
      <c r="U4525" s="1">
        <v>101446.7</v>
      </c>
      <c r="V4525" s="1">
        <v>113148.41</v>
      </c>
      <c r="W4525" s="1">
        <v>117959.24</v>
      </c>
      <c r="X4525" s="1">
        <v>114563.06</v>
      </c>
      <c r="Y4525" s="1">
        <v>106542.39</v>
      </c>
      <c r="Z4525" s="1">
        <v>93508.78</v>
      </c>
      <c r="AA4525" s="1">
        <v>81125.62</v>
      </c>
      <c r="AB4525" s="1" t="s">
        <v>123</v>
      </c>
    </row>
    <row r="4526" spans="1:28">
      <c r="A4526" s="1" t="s">
        <v>149</v>
      </c>
      <c r="B4526" s="1" t="s">
        <v>75</v>
      </c>
      <c r="C4526" s="1" t="s">
        <v>31</v>
      </c>
      <c r="D4526" s="1">
        <v>464911.47</v>
      </c>
      <c r="E4526" s="1">
        <v>478102.24</v>
      </c>
      <c r="F4526" s="1">
        <v>485197</v>
      </c>
      <c r="G4526" s="1">
        <v>479343.09</v>
      </c>
      <c r="H4526" s="1">
        <v>484120.63</v>
      </c>
      <c r="I4526" s="1">
        <v>484083.91</v>
      </c>
      <c r="J4526" s="1">
        <v>489543.45</v>
      </c>
      <c r="K4526" s="1">
        <v>479562.96</v>
      </c>
      <c r="L4526" s="1">
        <v>488784.03</v>
      </c>
      <c r="M4526" s="1">
        <v>469719.93</v>
      </c>
      <c r="N4526" s="1">
        <v>472442.17</v>
      </c>
      <c r="O4526" s="1">
        <v>484856.05</v>
      </c>
      <c r="P4526" s="1">
        <v>490855.53</v>
      </c>
      <c r="Q4526" s="1">
        <v>483301.82</v>
      </c>
      <c r="R4526" s="1">
        <v>467969.17</v>
      </c>
      <c r="S4526" s="1">
        <v>468822.24</v>
      </c>
      <c r="T4526" s="1">
        <v>464402.53</v>
      </c>
      <c r="U4526" s="1">
        <v>460991.13</v>
      </c>
      <c r="V4526" s="1">
        <v>461616.41</v>
      </c>
      <c r="W4526" s="1">
        <v>470227.75</v>
      </c>
      <c r="X4526" s="1">
        <v>461610.16</v>
      </c>
      <c r="Y4526" s="1">
        <v>456623.31</v>
      </c>
      <c r="Z4526" s="1">
        <v>447936.5</v>
      </c>
      <c r="AA4526" s="1">
        <v>437709.49</v>
      </c>
      <c r="AB4526" s="1" t="s">
        <v>123</v>
      </c>
    </row>
    <row r="4527" spans="1:28">
      <c r="A4527" s="1" t="s">
        <v>149</v>
      </c>
      <c r="B4527" s="1" t="s">
        <v>76</v>
      </c>
      <c r="C4527" s="1" t="s">
        <v>31</v>
      </c>
      <c r="D4527" s="1">
        <v>12607.51</v>
      </c>
      <c r="E4527" s="1">
        <v>12055.06</v>
      </c>
      <c r="F4527" s="1">
        <v>12706.5</v>
      </c>
      <c r="G4527" s="1">
        <v>12414.64</v>
      </c>
      <c r="H4527" s="1">
        <v>11548.88</v>
      </c>
      <c r="I4527" s="1">
        <v>10814.06</v>
      </c>
      <c r="J4527" s="1">
        <v>11140.09</v>
      </c>
      <c r="K4527" s="1">
        <v>11940.15</v>
      </c>
      <c r="L4527" s="1">
        <v>12821.07</v>
      </c>
      <c r="M4527" s="1">
        <v>14209.83</v>
      </c>
      <c r="N4527" s="1">
        <v>15575.54</v>
      </c>
      <c r="O4527" s="1">
        <v>15218.12</v>
      </c>
      <c r="P4527" s="1">
        <v>15796.85</v>
      </c>
      <c r="Q4527" s="1">
        <v>14730.15</v>
      </c>
      <c r="R4527" s="1">
        <v>15421.11</v>
      </c>
      <c r="S4527" s="1">
        <v>15039.71</v>
      </c>
      <c r="T4527" s="1">
        <v>14415.05</v>
      </c>
      <c r="U4527" s="1">
        <v>14067.3</v>
      </c>
      <c r="V4527" s="1">
        <v>13650.32</v>
      </c>
      <c r="W4527" s="1">
        <v>12985.6</v>
      </c>
      <c r="X4527" s="1">
        <v>12361</v>
      </c>
      <c r="Y4527" s="1">
        <v>12110.89</v>
      </c>
      <c r="Z4527" s="1">
        <v>13017.75</v>
      </c>
      <c r="AA4527" s="1">
        <v>12759.25</v>
      </c>
      <c r="AB4527" s="1" t="s">
        <v>123</v>
      </c>
    </row>
    <row r="4528" spans="1:28">
      <c r="A4528" s="1" t="s">
        <v>149</v>
      </c>
      <c r="B4528" s="1" t="s">
        <v>77</v>
      </c>
      <c r="C4528" s="1" t="s">
        <v>31</v>
      </c>
      <c r="D4528" s="1">
        <v>4332.95</v>
      </c>
      <c r="E4528" s="1">
        <v>4341.43</v>
      </c>
      <c r="F4528" s="1">
        <v>4323.96</v>
      </c>
      <c r="G4528" s="1">
        <v>4330.9799999999996</v>
      </c>
      <c r="H4528" s="1">
        <v>4333.75</v>
      </c>
      <c r="I4528" s="1">
        <v>4316.67</v>
      </c>
      <c r="J4528" s="1">
        <v>4338.68</v>
      </c>
      <c r="K4528" s="1">
        <v>4368</v>
      </c>
      <c r="L4528" s="1">
        <v>4405.8900000000003</v>
      </c>
      <c r="M4528" s="1">
        <v>4386.05</v>
      </c>
      <c r="N4528" s="1">
        <v>4382.84</v>
      </c>
      <c r="O4528" s="1">
        <v>4389.3500000000004</v>
      </c>
      <c r="P4528" s="1">
        <v>4383.66</v>
      </c>
      <c r="Q4528" s="1">
        <v>4380.37</v>
      </c>
      <c r="R4528" s="1">
        <v>4372.84</v>
      </c>
      <c r="S4528" s="1">
        <v>4367.7299999999996</v>
      </c>
      <c r="T4528" s="1">
        <v>4336.16</v>
      </c>
      <c r="U4528" s="1">
        <v>4293.5200000000004</v>
      </c>
      <c r="V4528" s="1">
        <v>4321.3100000000004</v>
      </c>
      <c r="W4528" s="1">
        <v>4325.37</v>
      </c>
      <c r="X4528" s="1">
        <v>4329.63</v>
      </c>
      <c r="Y4528" s="1">
        <v>4344.0200000000004</v>
      </c>
      <c r="Z4528" s="1">
        <v>4342.9399999999996</v>
      </c>
      <c r="AA4528" s="1">
        <v>4326.82</v>
      </c>
      <c r="AB4528" s="1" t="s">
        <v>123</v>
      </c>
    </row>
    <row r="4529" spans="1:28">
      <c r="A4529" s="1" t="s">
        <v>149</v>
      </c>
      <c r="B4529" s="1" t="s">
        <v>113</v>
      </c>
      <c r="C4529" s="1" t="s">
        <v>33</v>
      </c>
      <c r="D4529" s="1">
        <v>1.65</v>
      </c>
      <c r="E4529" s="1">
        <v>1.41</v>
      </c>
      <c r="F4529" s="1">
        <v>1.27</v>
      </c>
      <c r="G4529" s="1">
        <v>1.25</v>
      </c>
      <c r="H4529" s="1">
        <v>1.3</v>
      </c>
      <c r="I4529" s="1">
        <v>1.39</v>
      </c>
      <c r="J4529" s="1">
        <v>1.47</v>
      </c>
      <c r="K4529" s="1">
        <v>1.78</v>
      </c>
      <c r="L4529" s="1">
        <v>1.6</v>
      </c>
      <c r="M4529" s="1">
        <v>1.88</v>
      </c>
      <c r="N4529" s="1">
        <v>2.0499999999999998</v>
      </c>
      <c r="O4529" s="1">
        <v>2.0299999999999998</v>
      </c>
      <c r="P4529" s="1">
        <v>2.65</v>
      </c>
      <c r="Q4529" s="1">
        <v>5.07</v>
      </c>
      <c r="R4529" s="1">
        <v>1.95</v>
      </c>
      <c r="S4529" s="1">
        <v>1.82</v>
      </c>
      <c r="T4529" s="1">
        <v>1.77</v>
      </c>
      <c r="U4529" s="1">
        <v>2.19</v>
      </c>
      <c r="V4529" s="1">
        <v>2.2799999999999998</v>
      </c>
      <c r="W4529" s="1">
        <v>2.64</v>
      </c>
      <c r="X4529" s="1">
        <v>3.58</v>
      </c>
      <c r="Y4529" s="1">
        <v>3.04</v>
      </c>
      <c r="Z4529" s="1">
        <v>2.2999999999999998</v>
      </c>
      <c r="AA4529" s="1">
        <v>2.37</v>
      </c>
      <c r="AB4529" s="1" t="s">
        <v>123</v>
      </c>
    </row>
    <row r="4530" spans="1:28">
      <c r="A4530" s="1" t="s">
        <v>149</v>
      </c>
      <c r="B4530" s="1" t="s">
        <v>150</v>
      </c>
      <c r="C4530" s="1" t="s">
        <v>33</v>
      </c>
      <c r="D4530" s="1">
        <v>1.1499999999999999</v>
      </c>
      <c r="E4530" s="1">
        <v>1.17</v>
      </c>
      <c r="F4530" s="1">
        <v>1.1100000000000001</v>
      </c>
      <c r="G4530" s="1">
        <v>1.1299999999999999</v>
      </c>
      <c r="H4530" s="1">
        <v>1.17</v>
      </c>
      <c r="I4530" s="1">
        <v>1.1100000000000001</v>
      </c>
      <c r="J4530" s="1">
        <v>1.04</v>
      </c>
      <c r="K4530" s="1">
        <v>1.25</v>
      </c>
      <c r="L4530" s="1">
        <v>1.1200000000000001</v>
      </c>
      <c r="M4530" s="1">
        <v>1.88</v>
      </c>
      <c r="N4530" s="1">
        <v>0.37</v>
      </c>
      <c r="O4530" s="1">
        <v>0.41</v>
      </c>
      <c r="P4530" s="1">
        <v>0.43</v>
      </c>
      <c r="Q4530" s="1">
        <v>0.41</v>
      </c>
      <c r="R4530" s="1">
        <v>0.4</v>
      </c>
      <c r="S4530" s="1">
        <v>0.32</v>
      </c>
      <c r="T4530" s="1">
        <v>0.31</v>
      </c>
      <c r="U4530" s="1">
        <v>0.32</v>
      </c>
      <c r="V4530" s="1">
        <v>0.28999999999999998</v>
      </c>
      <c r="W4530" s="1">
        <v>0.37</v>
      </c>
      <c r="X4530" s="1">
        <v>0.37</v>
      </c>
      <c r="Y4530" s="1">
        <v>0.31</v>
      </c>
      <c r="Z4530" s="1">
        <v>1.1499999999999999</v>
      </c>
      <c r="AA4530" s="1">
        <v>1.1499999999999999</v>
      </c>
      <c r="AB4530" s="1" t="s">
        <v>123</v>
      </c>
    </row>
    <row r="4531" spans="1:28">
      <c r="A4531" s="1" t="s">
        <v>149</v>
      </c>
      <c r="B4531" s="1" t="s">
        <v>78</v>
      </c>
      <c r="C4531" s="1" t="s">
        <v>33</v>
      </c>
      <c r="D4531" s="1">
        <v>6827.99</v>
      </c>
      <c r="E4531" s="1">
        <v>6783.24</v>
      </c>
      <c r="F4531" s="1">
        <v>6738.93</v>
      </c>
      <c r="G4531" s="1">
        <v>6952.3</v>
      </c>
      <c r="H4531" s="1">
        <v>7020.55</v>
      </c>
      <c r="I4531" s="1">
        <v>7194.12</v>
      </c>
      <c r="J4531" s="1">
        <v>8831.41</v>
      </c>
      <c r="K4531" s="1">
        <v>10728.53</v>
      </c>
      <c r="L4531" s="1">
        <v>11398.29</v>
      </c>
      <c r="M4531" s="1">
        <v>11771.45</v>
      </c>
      <c r="N4531" s="1">
        <v>12068.96</v>
      </c>
      <c r="O4531" s="1">
        <v>12041.11</v>
      </c>
      <c r="P4531" s="1">
        <v>11579.58</v>
      </c>
      <c r="Q4531" s="1">
        <v>11330.13</v>
      </c>
      <c r="R4531" s="1">
        <v>11397.14</v>
      </c>
      <c r="S4531" s="1">
        <v>11357.51</v>
      </c>
      <c r="T4531" s="1">
        <v>10894.79</v>
      </c>
      <c r="U4531" s="1">
        <v>9501.26</v>
      </c>
      <c r="V4531" s="1">
        <v>8737.65</v>
      </c>
      <c r="W4531" s="1">
        <v>8633.84</v>
      </c>
      <c r="X4531" s="1">
        <v>8258.74</v>
      </c>
      <c r="Y4531" s="1">
        <v>8013.79</v>
      </c>
      <c r="Z4531" s="1">
        <v>7506.42</v>
      </c>
      <c r="AA4531" s="1">
        <v>7512.28</v>
      </c>
      <c r="AB4531" s="1" t="s">
        <v>123</v>
      </c>
    </row>
    <row r="4532" spans="1:28">
      <c r="A4532" s="1" t="s">
        <v>149</v>
      </c>
      <c r="B4532" s="1" t="s">
        <v>79</v>
      </c>
      <c r="C4532" s="1" t="s">
        <v>31</v>
      </c>
      <c r="D4532" s="1">
        <v>3349.82</v>
      </c>
      <c r="E4532" s="1">
        <v>3413.2</v>
      </c>
      <c r="F4532" s="1">
        <v>3502.87</v>
      </c>
      <c r="G4532" s="1">
        <v>3487.04</v>
      </c>
      <c r="H4532" s="1">
        <v>3499.95</v>
      </c>
      <c r="I4532" s="1">
        <v>3527.39</v>
      </c>
      <c r="J4532" s="1">
        <v>3524.95</v>
      </c>
      <c r="K4532" s="1">
        <v>3837.2</v>
      </c>
      <c r="L4532" s="1">
        <v>4004.76</v>
      </c>
      <c r="M4532" s="1">
        <v>4112.92</v>
      </c>
      <c r="N4532" s="1">
        <v>4125.25</v>
      </c>
      <c r="O4532" s="1">
        <v>4045.69</v>
      </c>
      <c r="P4532" s="1">
        <v>4033.34</v>
      </c>
      <c r="Q4532" s="1">
        <v>4027.36</v>
      </c>
      <c r="R4532" s="1">
        <v>4125.42</v>
      </c>
      <c r="S4532" s="1">
        <v>4146.3999999999996</v>
      </c>
      <c r="T4532" s="1">
        <v>3817.95</v>
      </c>
      <c r="U4532" s="1">
        <v>3783.98</v>
      </c>
      <c r="V4532" s="1">
        <v>4039.27</v>
      </c>
      <c r="W4532" s="1">
        <v>3992.81</v>
      </c>
      <c r="X4532" s="1">
        <v>4003.89</v>
      </c>
      <c r="Y4532" s="1">
        <v>3977.37</v>
      </c>
      <c r="Z4532" s="1">
        <v>3976.49</v>
      </c>
      <c r="AA4532" s="1">
        <v>3877.85</v>
      </c>
      <c r="AB4532" s="1" t="s">
        <v>123</v>
      </c>
    </row>
    <row r="4533" spans="1:28">
      <c r="A4533" s="1" t="s">
        <v>149</v>
      </c>
      <c r="B4533" s="1" t="s">
        <v>79</v>
      </c>
      <c r="C4533" s="1" t="s">
        <v>33</v>
      </c>
      <c r="D4533" s="1">
        <v>12443.32</v>
      </c>
      <c r="E4533" s="1">
        <v>12312.97</v>
      </c>
      <c r="F4533" s="1">
        <v>12092.3</v>
      </c>
      <c r="G4533" s="1">
        <v>11775.9</v>
      </c>
      <c r="H4533" s="1">
        <v>11810.37</v>
      </c>
      <c r="I4533" s="1">
        <v>12378.05</v>
      </c>
      <c r="J4533" s="1">
        <v>15557.98</v>
      </c>
      <c r="K4533" s="1">
        <v>17927.88</v>
      </c>
      <c r="L4533" s="1">
        <v>19211.59</v>
      </c>
      <c r="M4533" s="1">
        <v>20230.47</v>
      </c>
      <c r="N4533" s="1">
        <v>20669.07</v>
      </c>
      <c r="O4533" s="1">
        <v>20964.53</v>
      </c>
      <c r="P4533" s="1">
        <v>20858.490000000002</v>
      </c>
      <c r="Q4533" s="1">
        <v>21060.68</v>
      </c>
      <c r="R4533" s="1">
        <v>21388</v>
      </c>
      <c r="S4533" s="1">
        <v>20739.11</v>
      </c>
      <c r="T4533" s="1">
        <v>20121.84</v>
      </c>
      <c r="U4533" s="1">
        <v>19038.71</v>
      </c>
      <c r="V4533" s="1">
        <v>18374.98</v>
      </c>
      <c r="W4533" s="1">
        <v>17354.310000000001</v>
      </c>
      <c r="X4533" s="1">
        <v>15478.47</v>
      </c>
      <c r="Y4533" s="1">
        <v>14177.26</v>
      </c>
      <c r="Z4533" s="1">
        <v>13304.08</v>
      </c>
      <c r="AA4533" s="1">
        <v>12952.82</v>
      </c>
      <c r="AB4533" s="1" t="s">
        <v>123</v>
      </c>
    </row>
    <row r="4534" spans="1:28">
      <c r="A4534" s="1" t="s">
        <v>149</v>
      </c>
      <c r="B4534" s="1" t="s">
        <v>80</v>
      </c>
      <c r="C4534" s="1" t="s">
        <v>33</v>
      </c>
      <c r="D4534" s="1">
        <v>4624.42</v>
      </c>
      <c r="E4534" s="1">
        <v>4685.25</v>
      </c>
      <c r="F4534" s="1">
        <v>4695.96</v>
      </c>
      <c r="G4534" s="1">
        <v>4682.6899999999996</v>
      </c>
      <c r="H4534" s="1">
        <v>4812.84</v>
      </c>
      <c r="I4534" s="1">
        <v>4839.87</v>
      </c>
      <c r="J4534" s="1">
        <v>5929.37</v>
      </c>
      <c r="K4534" s="1">
        <v>7150.63</v>
      </c>
      <c r="L4534" s="1">
        <v>7734.6</v>
      </c>
      <c r="M4534" s="1">
        <v>8601.2900000000009</v>
      </c>
      <c r="N4534" s="1">
        <v>8866.4599999999991</v>
      </c>
      <c r="O4534" s="1">
        <v>9175.93</v>
      </c>
      <c r="P4534" s="1">
        <v>8954.17</v>
      </c>
      <c r="Q4534" s="1">
        <v>9150.82</v>
      </c>
      <c r="R4534" s="1">
        <v>9158.2000000000007</v>
      </c>
      <c r="S4534" s="1">
        <v>8881.9699999999993</v>
      </c>
      <c r="T4534" s="1">
        <v>8163.38</v>
      </c>
      <c r="U4534" s="1">
        <v>6893.58</v>
      </c>
      <c r="V4534" s="1">
        <v>6145.72</v>
      </c>
      <c r="W4534" s="1">
        <v>5476.85</v>
      </c>
      <c r="X4534" s="1">
        <v>5064.47</v>
      </c>
      <c r="Y4534" s="1">
        <v>4861.41</v>
      </c>
      <c r="Z4534" s="1">
        <v>4590.0200000000004</v>
      </c>
      <c r="AA4534" s="1">
        <v>4630.84</v>
      </c>
      <c r="AB4534" s="1" t="s">
        <v>123</v>
      </c>
    </row>
    <row r="4535" spans="1:28">
      <c r="A4535" s="1" t="s">
        <v>149</v>
      </c>
      <c r="B4535" s="1" t="s">
        <v>81</v>
      </c>
      <c r="C4535" s="1" t="s">
        <v>31</v>
      </c>
      <c r="D4535" s="1">
        <v>265.20999999999998</v>
      </c>
      <c r="E4535" s="1">
        <v>59.62</v>
      </c>
      <c r="F4535" s="1">
        <v>147.52000000000001</v>
      </c>
      <c r="G4535" s="1">
        <v>353.56</v>
      </c>
      <c r="H4535" s="1">
        <v>357.45</v>
      </c>
      <c r="I4535" s="1">
        <v>403.45</v>
      </c>
      <c r="J4535" s="1">
        <v>389.9</v>
      </c>
      <c r="K4535" s="1">
        <v>162.78</v>
      </c>
      <c r="L4535" s="1">
        <v>129.09</v>
      </c>
      <c r="M4535" s="1">
        <v>402.07</v>
      </c>
      <c r="N4535" s="1">
        <v>171.42</v>
      </c>
      <c r="O4535" s="1">
        <v>62.21</v>
      </c>
      <c r="P4535" s="1">
        <v>39.619999999999997</v>
      </c>
      <c r="Q4535" s="1">
        <v>142.47</v>
      </c>
      <c r="R4535" s="1">
        <v>168.84</v>
      </c>
      <c r="S4535" s="1">
        <v>217.2</v>
      </c>
      <c r="T4535" s="1">
        <v>213.88</v>
      </c>
      <c r="U4535" s="1">
        <v>223.33</v>
      </c>
      <c r="V4535" s="1">
        <v>229.03</v>
      </c>
      <c r="W4535" s="1">
        <v>221.28</v>
      </c>
      <c r="X4535" s="1">
        <v>212.53</v>
      </c>
      <c r="Y4535" s="1">
        <v>199.74</v>
      </c>
      <c r="Z4535" s="1">
        <v>187.1</v>
      </c>
      <c r="AA4535" s="1">
        <v>188.64</v>
      </c>
      <c r="AB4535" s="1" t="s">
        <v>123</v>
      </c>
    </row>
    <row r="4536" spans="1:28">
      <c r="A4536" s="1" t="s">
        <v>149</v>
      </c>
      <c r="B4536" s="1" t="s">
        <v>82</v>
      </c>
      <c r="C4536" s="1" t="s">
        <v>31</v>
      </c>
      <c r="D4536" s="1">
        <v>137.22</v>
      </c>
      <c r="E4536" s="1">
        <v>136.07</v>
      </c>
      <c r="F4536" s="1">
        <v>124.82</v>
      </c>
      <c r="G4536" s="1">
        <v>127.83</v>
      </c>
      <c r="H4536" s="1">
        <v>127.82</v>
      </c>
      <c r="I4536" s="1">
        <v>139.30000000000001</v>
      </c>
      <c r="J4536" s="1">
        <v>234.72</v>
      </c>
      <c r="K4536" s="1">
        <v>328.5</v>
      </c>
      <c r="L4536" s="1">
        <v>367.95</v>
      </c>
      <c r="M4536" s="1">
        <v>540.22</v>
      </c>
      <c r="N4536" s="1">
        <v>653.39</v>
      </c>
      <c r="O4536" s="1">
        <v>688.96</v>
      </c>
      <c r="P4536" s="1">
        <v>684.81</v>
      </c>
      <c r="Q4536" s="1">
        <v>656.64</v>
      </c>
      <c r="R4536" s="1">
        <v>686.85</v>
      </c>
      <c r="S4536" s="1">
        <v>723.1</v>
      </c>
      <c r="T4536" s="1">
        <v>699.09</v>
      </c>
      <c r="U4536" s="1">
        <v>659.43</v>
      </c>
      <c r="V4536" s="1">
        <v>379.23</v>
      </c>
      <c r="W4536" s="1">
        <v>231.07</v>
      </c>
      <c r="X4536" s="1">
        <v>228.99</v>
      </c>
      <c r="Y4536" s="1">
        <v>216.05</v>
      </c>
      <c r="Z4536" s="1">
        <v>139.61000000000001</v>
      </c>
      <c r="AA4536" s="1">
        <v>137.38999999999999</v>
      </c>
      <c r="AB4536" s="1" t="s">
        <v>123</v>
      </c>
    </row>
    <row r="4537" spans="1:28">
      <c r="A4537" s="1" t="s">
        <v>149</v>
      </c>
      <c r="B4537" s="1" t="s">
        <v>83</v>
      </c>
      <c r="C4537" s="1" t="s">
        <v>31</v>
      </c>
      <c r="D4537" s="1">
        <v>6478.39</v>
      </c>
      <c r="E4537" s="1">
        <v>6099.59</v>
      </c>
      <c r="F4537" s="1">
        <v>5808.17</v>
      </c>
      <c r="G4537" s="1">
        <v>6139.99</v>
      </c>
      <c r="H4537" s="1">
        <v>6051.98</v>
      </c>
      <c r="I4537" s="1">
        <v>5761.56</v>
      </c>
      <c r="J4537" s="1">
        <v>6841.63</v>
      </c>
      <c r="K4537" s="1">
        <v>7841.25</v>
      </c>
      <c r="L4537" s="1">
        <v>8505.52</v>
      </c>
      <c r="M4537" s="1">
        <v>9148.93</v>
      </c>
      <c r="N4537" s="1">
        <v>9450.5</v>
      </c>
      <c r="O4537" s="1">
        <v>9936.35</v>
      </c>
      <c r="P4537" s="1">
        <v>10770.88</v>
      </c>
      <c r="Q4537" s="1">
        <v>10720.73</v>
      </c>
      <c r="R4537" s="1">
        <v>10860.05</v>
      </c>
      <c r="S4537" s="1">
        <v>11050.58</v>
      </c>
      <c r="T4537" s="1">
        <v>10774.77</v>
      </c>
      <c r="U4537" s="1">
        <v>10469.200000000001</v>
      </c>
      <c r="V4537" s="1">
        <v>9305.2900000000009</v>
      </c>
      <c r="W4537" s="1">
        <v>8573.9</v>
      </c>
      <c r="X4537" s="1">
        <v>7614.38</v>
      </c>
      <c r="Y4537" s="1">
        <v>6893.07</v>
      </c>
      <c r="Z4537" s="1">
        <v>6658.65</v>
      </c>
      <c r="AA4537" s="1">
        <v>6596.91</v>
      </c>
      <c r="AB4537" s="1" t="s">
        <v>123</v>
      </c>
    </row>
    <row r="4538" spans="1:28">
      <c r="A4538" s="1" t="s">
        <v>149</v>
      </c>
      <c r="B4538" s="1" t="s">
        <v>83</v>
      </c>
      <c r="C4538" s="1" t="s">
        <v>33</v>
      </c>
      <c r="D4538" s="1">
        <v>10844.5</v>
      </c>
      <c r="E4538" s="1">
        <v>10834.31</v>
      </c>
      <c r="F4538" s="1">
        <v>10714.5</v>
      </c>
      <c r="G4538" s="1">
        <v>10653.11</v>
      </c>
      <c r="H4538" s="1">
        <v>10573.73</v>
      </c>
      <c r="I4538" s="1">
        <v>11593.93</v>
      </c>
      <c r="J4538" s="1">
        <v>14077.07</v>
      </c>
      <c r="K4538" s="1">
        <v>16561.63</v>
      </c>
      <c r="L4538" s="1">
        <v>17868.900000000001</v>
      </c>
      <c r="M4538" s="1">
        <v>18732.64</v>
      </c>
      <c r="N4538" s="1">
        <v>19595.29</v>
      </c>
      <c r="O4538" s="1">
        <v>20467.810000000001</v>
      </c>
      <c r="P4538" s="1">
        <v>20504.240000000002</v>
      </c>
      <c r="Q4538" s="1">
        <v>20643.080000000002</v>
      </c>
      <c r="R4538" s="1">
        <v>20412.82</v>
      </c>
      <c r="S4538" s="1">
        <v>20542.14</v>
      </c>
      <c r="T4538" s="1">
        <v>19990.23</v>
      </c>
      <c r="U4538" s="1">
        <v>19013.82</v>
      </c>
      <c r="V4538" s="1">
        <v>17982.75</v>
      </c>
      <c r="W4538" s="1">
        <v>16359.24</v>
      </c>
      <c r="X4538" s="1">
        <v>14274.37</v>
      </c>
      <c r="Y4538" s="1">
        <v>12878.55</v>
      </c>
      <c r="Z4538" s="1">
        <v>11408.01</v>
      </c>
      <c r="AA4538" s="1">
        <v>11100.57</v>
      </c>
      <c r="AB4538" s="1" t="s">
        <v>123</v>
      </c>
    </row>
    <row r="4539" spans="1:28">
      <c r="A4539" s="1" t="s">
        <v>149</v>
      </c>
      <c r="B4539" s="1" t="s">
        <v>84</v>
      </c>
      <c r="C4539" s="1" t="s">
        <v>31</v>
      </c>
      <c r="D4539" s="1">
        <v>11351.16</v>
      </c>
      <c r="E4539" s="1">
        <v>11232.94</v>
      </c>
      <c r="F4539" s="1">
        <v>11296.79</v>
      </c>
      <c r="G4539" s="1">
        <v>11040.65</v>
      </c>
      <c r="H4539" s="1">
        <v>11040.98</v>
      </c>
      <c r="I4539" s="1">
        <v>11698.3</v>
      </c>
      <c r="J4539" s="1">
        <v>12611.84</v>
      </c>
      <c r="K4539" s="1">
        <v>13878.72</v>
      </c>
      <c r="L4539" s="1">
        <v>15081.21</v>
      </c>
      <c r="M4539" s="1">
        <v>15372.55</v>
      </c>
      <c r="N4539" s="1">
        <v>16709.61</v>
      </c>
      <c r="O4539" s="1">
        <v>16957.48</v>
      </c>
      <c r="P4539" s="1">
        <v>16764.34</v>
      </c>
      <c r="Q4539" s="1">
        <v>16672.46</v>
      </c>
      <c r="R4539" s="1">
        <v>16329.28</v>
      </c>
      <c r="S4539" s="1">
        <v>16338.71</v>
      </c>
      <c r="T4539" s="1">
        <v>15975.63</v>
      </c>
      <c r="U4539" s="1">
        <v>14921.48</v>
      </c>
      <c r="V4539" s="1">
        <v>14378.1</v>
      </c>
      <c r="W4539" s="1">
        <v>13922.51</v>
      </c>
      <c r="X4539" s="1">
        <v>13127</v>
      </c>
      <c r="Y4539" s="1">
        <v>12479.06</v>
      </c>
      <c r="Z4539" s="1">
        <v>11997.46</v>
      </c>
      <c r="AA4539" s="1">
        <v>11784.39</v>
      </c>
      <c r="AB4539" s="1" t="s">
        <v>123</v>
      </c>
    </row>
    <row r="4540" spans="1:28">
      <c r="A4540" s="1" t="s">
        <v>149</v>
      </c>
      <c r="B4540" s="1" t="s">
        <v>84</v>
      </c>
      <c r="C4540" s="1" t="s">
        <v>33</v>
      </c>
      <c r="D4540" s="1">
        <v>2681.74</v>
      </c>
      <c r="E4540" s="1">
        <v>2614.7399999999998</v>
      </c>
      <c r="F4540" s="1">
        <v>2537.88</v>
      </c>
      <c r="G4540" s="1">
        <v>2488.33</v>
      </c>
      <c r="H4540" s="1">
        <v>2506.1999999999998</v>
      </c>
      <c r="I4540" s="1">
        <v>2498.94</v>
      </c>
      <c r="J4540" s="1">
        <v>2694.58</v>
      </c>
      <c r="K4540" s="1">
        <v>3155.52</v>
      </c>
      <c r="L4540" s="1">
        <v>3544.79</v>
      </c>
      <c r="M4540" s="1">
        <v>3843.72</v>
      </c>
      <c r="N4540" s="1">
        <v>4108.55</v>
      </c>
      <c r="O4540" s="1">
        <v>4220.32</v>
      </c>
      <c r="P4540" s="1">
        <v>4108.91</v>
      </c>
      <c r="Q4540" s="1">
        <v>3961.27</v>
      </c>
      <c r="R4540" s="1">
        <v>4109.3</v>
      </c>
      <c r="S4540" s="1">
        <v>4231.99</v>
      </c>
      <c r="T4540" s="1">
        <v>4135.3599999999997</v>
      </c>
      <c r="U4540" s="1">
        <v>4021.07</v>
      </c>
      <c r="V4540" s="1">
        <v>4393.4399999999996</v>
      </c>
      <c r="W4540" s="1">
        <v>4253.2299999999996</v>
      </c>
      <c r="X4540" s="1">
        <v>3906.98</v>
      </c>
      <c r="Y4540" s="1">
        <v>3338.45</v>
      </c>
      <c r="Z4540" s="1">
        <v>2992.78</v>
      </c>
      <c r="AA4540" s="1">
        <v>2787.6</v>
      </c>
      <c r="AB4540" s="1" t="s">
        <v>123</v>
      </c>
    </row>
    <row r="4541" spans="1:28">
      <c r="A4541" s="1" t="s">
        <v>149</v>
      </c>
      <c r="B4541" s="1" t="s">
        <v>85</v>
      </c>
      <c r="C4541" s="1" t="s">
        <v>31</v>
      </c>
      <c r="D4541" s="1">
        <v>172820.15</v>
      </c>
      <c r="E4541" s="1">
        <v>152035.39000000001</v>
      </c>
      <c r="F4541" s="1">
        <v>153789.84</v>
      </c>
      <c r="G4541" s="1">
        <v>166750.06</v>
      </c>
      <c r="H4541" s="1">
        <v>160445.20000000001</v>
      </c>
      <c r="I4541" s="1">
        <v>164517.07</v>
      </c>
      <c r="J4541" s="1">
        <v>157807.04000000001</v>
      </c>
      <c r="K4541" s="1">
        <v>158916.43</v>
      </c>
      <c r="L4541" s="1">
        <v>161014.12</v>
      </c>
      <c r="M4541" s="1">
        <v>165760.26999999999</v>
      </c>
      <c r="N4541" s="1">
        <v>152054.60999999999</v>
      </c>
      <c r="O4541" s="1">
        <v>131081.63</v>
      </c>
      <c r="P4541" s="1">
        <v>151953.73000000001</v>
      </c>
      <c r="Q4541" s="1">
        <v>147167.82</v>
      </c>
      <c r="R4541" s="1">
        <v>101187.38</v>
      </c>
      <c r="S4541" s="1">
        <v>143390.22</v>
      </c>
      <c r="T4541" s="1">
        <v>153466.88</v>
      </c>
      <c r="U4541" s="1">
        <v>130137.1</v>
      </c>
      <c r="V4541" s="1">
        <v>154659.03</v>
      </c>
      <c r="W4541" s="1">
        <v>161010.20000000001</v>
      </c>
      <c r="X4541" s="1">
        <v>149653.96</v>
      </c>
      <c r="Y4541" s="1">
        <v>158676.29999999999</v>
      </c>
      <c r="Z4541" s="1">
        <v>164619.03</v>
      </c>
      <c r="AA4541" s="1">
        <v>162402.10999999999</v>
      </c>
      <c r="AB4541" s="1" t="s">
        <v>123</v>
      </c>
    </row>
    <row r="4542" spans="1:28">
      <c r="A4542" s="1" t="s">
        <v>149</v>
      </c>
      <c r="B4542" s="1" t="s">
        <v>86</v>
      </c>
      <c r="C4542" s="1" t="s">
        <v>31</v>
      </c>
      <c r="D4542" s="1">
        <v>1637.08</v>
      </c>
      <c r="E4542" s="1">
        <v>1463.94</v>
      </c>
      <c r="F4542" s="1">
        <v>1511.04</v>
      </c>
      <c r="G4542" s="1">
        <v>1579.1</v>
      </c>
      <c r="H4542" s="1">
        <v>2089.4899999999998</v>
      </c>
      <c r="I4542" s="1">
        <v>3142.98</v>
      </c>
      <c r="J4542" s="1">
        <v>4113.3900000000003</v>
      </c>
      <c r="K4542" s="1">
        <v>4792.6400000000003</v>
      </c>
      <c r="L4542" s="1">
        <v>5023.5</v>
      </c>
      <c r="M4542" s="1">
        <v>5209.08</v>
      </c>
      <c r="N4542" s="1">
        <v>5169.79</v>
      </c>
      <c r="O4542" s="1">
        <v>5030.1000000000004</v>
      </c>
      <c r="P4542" s="1">
        <v>4691.76</v>
      </c>
      <c r="Q4542" s="1">
        <v>4649.08</v>
      </c>
      <c r="R4542" s="1">
        <v>4874.8100000000004</v>
      </c>
      <c r="S4542" s="1">
        <v>5165.4799999999996</v>
      </c>
      <c r="T4542" s="1">
        <v>5173.54</v>
      </c>
      <c r="U4542" s="1">
        <v>4790.4799999999996</v>
      </c>
      <c r="V4542" s="1">
        <v>4949.66</v>
      </c>
      <c r="W4542" s="1">
        <v>4434.43</v>
      </c>
      <c r="X4542" s="1">
        <v>3630.39</v>
      </c>
      <c r="Y4542" s="1">
        <v>3047.12</v>
      </c>
      <c r="Z4542" s="1">
        <v>2486.92</v>
      </c>
      <c r="AA4542" s="1">
        <v>1973.13</v>
      </c>
      <c r="AB4542" s="1" t="s">
        <v>123</v>
      </c>
    </row>
    <row r="4543" spans="1:28">
      <c r="A4543" s="1" t="s">
        <v>149</v>
      </c>
      <c r="B4543" s="1" t="s">
        <v>87</v>
      </c>
      <c r="C4543" s="1" t="s">
        <v>31</v>
      </c>
      <c r="D4543" s="1">
        <v>14.54</v>
      </c>
      <c r="E4543" s="1">
        <v>14.69</v>
      </c>
      <c r="F4543" s="1">
        <v>14.51</v>
      </c>
      <c r="G4543" s="1">
        <v>14</v>
      </c>
      <c r="H4543" s="1">
        <v>13.84</v>
      </c>
      <c r="I4543" s="1">
        <v>13.96</v>
      </c>
      <c r="J4543" s="1">
        <v>13.12</v>
      </c>
      <c r="K4543" s="1">
        <v>12.94</v>
      </c>
      <c r="L4543" s="1">
        <v>13.62</v>
      </c>
      <c r="M4543" s="1">
        <v>13.45</v>
      </c>
      <c r="N4543" s="1">
        <v>13.12</v>
      </c>
      <c r="O4543" s="1">
        <v>14.47</v>
      </c>
      <c r="P4543" s="1">
        <v>15.3</v>
      </c>
      <c r="Q4543" s="1">
        <v>15.3</v>
      </c>
      <c r="R4543" s="1">
        <v>16.3</v>
      </c>
      <c r="S4543" s="1">
        <v>38.32</v>
      </c>
      <c r="T4543" s="1">
        <v>16.14</v>
      </c>
      <c r="U4543" s="1">
        <v>15.42</v>
      </c>
      <c r="V4543" s="1">
        <v>14.79</v>
      </c>
      <c r="W4543" s="1">
        <v>65.13</v>
      </c>
      <c r="X4543" s="1">
        <v>331.47</v>
      </c>
      <c r="Y4543" s="1">
        <v>57.06</v>
      </c>
      <c r="Z4543" s="1">
        <v>16.86</v>
      </c>
      <c r="AA4543" s="1">
        <v>16.5</v>
      </c>
      <c r="AB4543" s="1" t="s">
        <v>123</v>
      </c>
    </row>
    <row r="4544" spans="1:28">
      <c r="A4544" s="1" t="s">
        <v>149</v>
      </c>
      <c r="B4544" s="1" t="s">
        <v>88</v>
      </c>
      <c r="C4544" s="1" t="s">
        <v>31</v>
      </c>
      <c r="D4544" s="1">
        <v>2258.33</v>
      </c>
      <c r="E4544" s="1">
        <v>2166.2399999999998</v>
      </c>
      <c r="F4544" s="1">
        <v>1903.06</v>
      </c>
      <c r="G4544" s="1">
        <v>1862.08</v>
      </c>
      <c r="H4544" s="1">
        <v>1862.13</v>
      </c>
      <c r="I4544" s="1">
        <v>1878.49</v>
      </c>
      <c r="J4544" s="1">
        <v>2253.5300000000002</v>
      </c>
      <c r="K4544" s="1">
        <v>2219.1799999999998</v>
      </c>
      <c r="L4544" s="1">
        <v>2410.0700000000002</v>
      </c>
      <c r="M4544" s="1">
        <v>2568.21</v>
      </c>
      <c r="N4544" s="1">
        <v>2639.44</v>
      </c>
      <c r="O4544" s="1">
        <v>2633.02</v>
      </c>
      <c r="P4544" s="1">
        <v>2645.65</v>
      </c>
      <c r="Q4544" s="1">
        <v>2533.6</v>
      </c>
      <c r="R4544" s="1">
        <v>2530.2600000000002</v>
      </c>
      <c r="S4544" s="1">
        <v>2525.6999999999998</v>
      </c>
      <c r="T4544" s="1">
        <v>2273.83</v>
      </c>
      <c r="U4544" s="1">
        <v>1727</v>
      </c>
      <c r="V4544" s="1">
        <v>1562.82</v>
      </c>
      <c r="W4544" s="1">
        <v>1750.23</v>
      </c>
      <c r="X4544" s="1">
        <v>1495.53</v>
      </c>
      <c r="Y4544" s="1">
        <v>1373.31</v>
      </c>
      <c r="Z4544" s="1">
        <v>1392.87</v>
      </c>
      <c r="AA4544" s="1">
        <v>1630.62</v>
      </c>
      <c r="AB4544" s="1" t="s">
        <v>123</v>
      </c>
    </row>
    <row r="4545" spans="1:28">
      <c r="A4545" s="1" t="s">
        <v>151</v>
      </c>
      <c r="B4545" s="1" t="s">
        <v>30</v>
      </c>
      <c r="C4545" s="1" t="s">
        <v>31</v>
      </c>
      <c r="D4545" s="1">
        <v>621.5</v>
      </c>
      <c r="E4545" s="1">
        <v>588.12</v>
      </c>
      <c r="F4545" s="1">
        <v>576.29</v>
      </c>
      <c r="G4545" s="1">
        <v>577.02</v>
      </c>
      <c r="H4545" s="1">
        <v>586.88</v>
      </c>
      <c r="I4545" s="1">
        <v>611.97</v>
      </c>
      <c r="J4545" s="1">
        <v>558.26</v>
      </c>
      <c r="K4545" s="1">
        <v>673.4</v>
      </c>
      <c r="L4545" s="1">
        <v>754.4</v>
      </c>
      <c r="M4545" s="1">
        <v>766.07</v>
      </c>
      <c r="N4545" s="1">
        <v>800.5</v>
      </c>
      <c r="O4545" s="1">
        <v>799.7</v>
      </c>
      <c r="P4545" s="1">
        <v>776.76</v>
      </c>
      <c r="Q4545" s="1">
        <v>757.94</v>
      </c>
      <c r="R4545" s="1">
        <v>726.08</v>
      </c>
      <c r="S4545" s="1">
        <v>701.59</v>
      </c>
      <c r="T4545" s="1">
        <v>704.59</v>
      </c>
      <c r="U4545" s="1">
        <v>710.7</v>
      </c>
      <c r="V4545" s="1">
        <v>785.99</v>
      </c>
      <c r="W4545" s="1">
        <v>783.32</v>
      </c>
      <c r="X4545" s="1">
        <v>763.06</v>
      </c>
      <c r="Y4545" s="1">
        <v>718.81</v>
      </c>
      <c r="Z4545" s="1">
        <v>706.6</v>
      </c>
      <c r="AA4545" s="1">
        <v>678.2</v>
      </c>
      <c r="AB4545" s="1" t="s">
        <v>123</v>
      </c>
    </row>
    <row r="4546" spans="1:28">
      <c r="A4546" s="1" t="s">
        <v>151</v>
      </c>
      <c r="B4546" s="1" t="s">
        <v>30</v>
      </c>
      <c r="C4546" s="1" t="s">
        <v>33</v>
      </c>
      <c r="D4546" s="1">
        <v>1263.18</v>
      </c>
      <c r="E4546" s="1">
        <v>1237.1099999999999</v>
      </c>
      <c r="F4546" s="1">
        <v>1181</v>
      </c>
      <c r="G4546" s="1">
        <v>1199.82</v>
      </c>
      <c r="H4546" s="1">
        <v>1237.71</v>
      </c>
      <c r="I4546" s="1">
        <v>1292.06</v>
      </c>
      <c r="J4546" s="1">
        <v>1445.7</v>
      </c>
      <c r="K4546" s="1">
        <v>1731.61</v>
      </c>
      <c r="L4546" s="1">
        <v>2126.67</v>
      </c>
      <c r="M4546" s="1">
        <v>2415.83</v>
      </c>
      <c r="N4546" s="1">
        <v>2472.84</v>
      </c>
      <c r="O4546" s="1">
        <v>2529.4</v>
      </c>
      <c r="P4546" s="1">
        <v>2387.84</v>
      </c>
      <c r="Q4546" s="1">
        <v>2318.46</v>
      </c>
      <c r="R4546" s="1">
        <v>2208.39</v>
      </c>
      <c r="S4546" s="1">
        <v>2235.85</v>
      </c>
      <c r="T4546" s="1">
        <v>2030.79</v>
      </c>
      <c r="U4546" s="1">
        <v>1814.08</v>
      </c>
      <c r="V4546" s="1">
        <v>1639.39</v>
      </c>
      <c r="W4546" s="1">
        <v>1570.69</v>
      </c>
      <c r="X4546" s="1">
        <v>1570.75</v>
      </c>
      <c r="Y4546" s="1">
        <v>1504.42</v>
      </c>
      <c r="Z4546" s="1">
        <v>1419.2</v>
      </c>
      <c r="AA4546" s="1">
        <v>1332.22</v>
      </c>
      <c r="AB4546" s="1" t="s">
        <v>123</v>
      </c>
    </row>
    <row r="4547" spans="1:28">
      <c r="A4547" s="1" t="s">
        <v>151</v>
      </c>
      <c r="B4547" s="1" t="s">
        <v>34</v>
      </c>
      <c r="C4547" s="1" t="s">
        <v>31</v>
      </c>
      <c r="D4547" s="1">
        <v>1329.39</v>
      </c>
      <c r="E4547" s="1">
        <v>1491.7</v>
      </c>
      <c r="F4547" s="1">
        <v>1391.05</v>
      </c>
      <c r="G4547" s="1">
        <v>1363.16</v>
      </c>
      <c r="H4547" s="1">
        <v>1446.7</v>
      </c>
      <c r="I4547" s="1">
        <v>1539.41</v>
      </c>
      <c r="J4547" s="1">
        <v>1544.93</v>
      </c>
      <c r="K4547" s="1">
        <v>1851.35</v>
      </c>
      <c r="L4547" s="1">
        <v>1960.76</v>
      </c>
      <c r="M4547" s="1">
        <v>2274.86</v>
      </c>
      <c r="N4547" s="1">
        <v>2492.0100000000002</v>
      </c>
      <c r="O4547" s="1">
        <v>2525.9699999999998</v>
      </c>
      <c r="P4547" s="1">
        <v>2266.42</v>
      </c>
      <c r="Q4547" s="1">
        <v>2324.88</v>
      </c>
      <c r="R4547" s="1">
        <v>2116.2600000000002</v>
      </c>
      <c r="S4547" s="1">
        <v>2108.38</v>
      </c>
      <c r="T4547" s="1">
        <v>1994.09</v>
      </c>
      <c r="U4547" s="1">
        <v>1641.64</v>
      </c>
      <c r="V4547" s="1">
        <v>1685.27</v>
      </c>
      <c r="W4547" s="1">
        <v>1624.08</v>
      </c>
      <c r="X4547" s="1">
        <v>1549.96</v>
      </c>
      <c r="Y4547" s="1">
        <v>1573.47</v>
      </c>
      <c r="Z4547" s="1">
        <v>1603.38</v>
      </c>
      <c r="AA4547" s="1">
        <v>1494.02</v>
      </c>
      <c r="AB4547" s="1" t="s">
        <v>123</v>
      </c>
    </row>
    <row r="4548" spans="1:28">
      <c r="A4548" s="1" t="s">
        <v>151</v>
      </c>
      <c r="B4548" s="1" t="s">
        <v>34</v>
      </c>
      <c r="C4548" s="1" t="s">
        <v>33</v>
      </c>
      <c r="D4548" s="1">
        <v>49307.01</v>
      </c>
      <c r="E4548" s="1">
        <v>47770.12</v>
      </c>
      <c r="F4548" s="1">
        <v>46564.56</v>
      </c>
      <c r="G4548" s="1">
        <v>45871.09</v>
      </c>
      <c r="H4548" s="1">
        <v>45970.59</v>
      </c>
      <c r="I4548" s="1">
        <v>44656.32</v>
      </c>
      <c r="J4548" s="1">
        <v>44180</v>
      </c>
      <c r="K4548" s="1">
        <v>48513.87</v>
      </c>
      <c r="L4548" s="1">
        <v>53896.22</v>
      </c>
      <c r="M4548" s="1">
        <v>57434.29</v>
      </c>
      <c r="N4548" s="1">
        <v>60399.17</v>
      </c>
      <c r="O4548" s="1">
        <v>62890.11</v>
      </c>
      <c r="P4548" s="1">
        <v>59816.12</v>
      </c>
      <c r="Q4548" s="1">
        <v>61427.38</v>
      </c>
      <c r="R4548" s="1">
        <v>65491.61</v>
      </c>
      <c r="S4548" s="1">
        <v>64670.33</v>
      </c>
      <c r="T4548" s="1">
        <v>63066.23</v>
      </c>
      <c r="U4548" s="1">
        <v>61410.06</v>
      </c>
      <c r="V4548" s="1">
        <v>67561.100000000006</v>
      </c>
      <c r="W4548" s="1">
        <v>68735.38</v>
      </c>
      <c r="X4548" s="1">
        <v>67679.78</v>
      </c>
      <c r="Y4548" s="1">
        <v>65249.41</v>
      </c>
      <c r="Z4548" s="1">
        <v>61056.45</v>
      </c>
      <c r="AA4548" s="1">
        <v>56377.15</v>
      </c>
      <c r="AB4548" s="1" t="s">
        <v>123</v>
      </c>
    </row>
    <row r="4549" spans="1:28">
      <c r="A4549" s="1" t="s">
        <v>151</v>
      </c>
      <c r="B4549" s="1" t="s">
        <v>35</v>
      </c>
      <c r="C4549" s="1" t="s">
        <v>31</v>
      </c>
      <c r="D4549" s="1">
        <v>8924.7900000000009</v>
      </c>
      <c r="E4549" s="1">
        <v>8626.33</v>
      </c>
      <c r="F4549" s="1">
        <v>8788.15</v>
      </c>
      <c r="G4549" s="1">
        <v>8950.32</v>
      </c>
      <c r="H4549" s="1">
        <v>8920.44</v>
      </c>
      <c r="I4549" s="1">
        <v>8576.2800000000007</v>
      </c>
      <c r="J4549" s="1">
        <v>9057.76</v>
      </c>
      <c r="K4549" s="1">
        <v>9186.11</v>
      </c>
      <c r="L4549" s="1">
        <v>9303.0400000000009</v>
      </c>
      <c r="M4549" s="1">
        <v>9946.1299999999992</v>
      </c>
      <c r="N4549" s="1">
        <v>10185.219999999999</v>
      </c>
      <c r="O4549" s="1">
        <v>10269.44</v>
      </c>
      <c r="P4549" s="1">
        <v>10051.35</v>
      </c>
      <c r="Q4549" s="1">
        <v>9743.9</v>
      </c>
      <c r="R4549" s="1">
        <v>9963.4599999999991</v>
      </c>
      <c r="S4549" s="1">
        <v>10143.84</v>
      </c>
      <c r="T4549" s="1">
        <v>10077.86</v>
      </c>
      <c r="U4549" s="1">
        <v>9766.1200000000008</v>
      </c>
      <c r="V4549" s="1">
        <v>9075.92</v>
      </c>
      <c r="W4549" s="1">
        <v>9731.7099999999991</v>
      </c>
      <c r="X4549" s="1">
        <v>9542.59</v>
      </c>
      <c r="Y4549" s="1">
        <v>9419.2099999999991</v>
      </c>
      <c r="Z4549" s="1">
        <v>8947.23</v>
      </c>
      <c r="AA4549" s="1">
        <v>8848.74</v>
      </c>
      <c r="AB4549" s="1" t="s">
        <v>123</v>
      </c>
    </row>
    <row r="4550" spans="1:28">
      <c r="A4550" s="1" t="s">
        <v>151</v>
      </c>
      <c r="B4550" s="1" t="s">
        <v>36</v>
      </c>
      <c r="C4550" s="1" t="s">
        <v>31</v>
      </c>
      <c r="D4550" s="1">
        <v>8960.44</v>
      </c>
      <c r="E4550" s="1">
        <v>8942.0400000000009</v>
      </c>
      <c r="F4550" s="1">
        <v>9047.1299999999992</v>
      </c>
      <c r="G4550" s="1">
        <v>8957.6</v>
      </c>
      <c r="H4550" s="1">
        <v>8977.27</v>
      </c>
      <c r="I4550" s="1">
        <v>8867.5499999999993</v>
      </c>
      <c r="J4550" s="1">
        <v>1471.82</v>
      </c>
      <c r="K4550" s="1">
        <v>1472.88</v>
      </c>
      <c r="L4550" s="1">
        <v>1561.66</v>
      </c>
      <c r="M4550" s="1">
        <v>1278.02</v>
      </c>
      <c r="N4550" s="1">
        <v>1304.3399999999999</v>
      </c>
      <c r="O4550" s="1">
        <v>1293.3699999999999</v>
      </c>
      <c r="P4550" s="1">
        <v>1235.1300000000001</v>
      </c>
      <c r="Q4550" s="1">
        <v>1110.1600000000001</v>
      </c>
      <c r="R4550" s="1">
        <v>1117.43</v>
      </c>
      <c r="S4550" s="1">
        <v>1150.17</v>
      </c>
      <c r="T4550" s="1">
        <v>1275.73</v>
      </c>
      <c r="U4550" s="1">
        <v>1331.29</v>
      </c>
      <c r="V4550" s="1">
        <v>9174.91</v>
      </c>
      <c r="W4550" s="1">
        <v>9180.3700000000008</v>
      </c>
      <c r="X4550" s="1">
        <v>9217.74</v>
      </c>
      <c r="Y4550" s="1">
        <v>9118.73</v>
      </c>
      <c r="Z4550" s="1">
        <v>9236.7099999999991</v>
      </c>
      <c r="AA4550" s="1">
        <v>9217.61</v>
      </c>
      <c r="AB4550" s="1" t="s">
        <v>123</v>
      </c>
    </row>
    <row r="4551" spans="1:28">
      <c r="A4551" s="1" t="s">
        <v>151</v>
      </c>
      <c r="B4551" s="1" t="s">
        <v>36</v>
      </c>
      <c r="C4551" s="1" t="s">
        <v>33</v>
      </c>
      <c r="D4551" s="1">
        <v>49246.87</v>
      </c>
      <c r="E4551" s="1">
        <v>45376.88</v>
      </c>
      <c r="F4551" s="1">
        <v>43777.55</v>
      </c>
      <c r="G4551" s="1">
        <v>43359.35</v>
      </c>
      <c r="H4551" s="1">
        <v>46253.87</v>
      </c>
      <c r="I4551" s="1">
        <v>55294.64</v>
      </c>
      <c r="J4551" s="1">
        <v>74830.22</v>
      </c>
      <c r="K4551" s="1">
        <v>86434.48</v>
      </c>
      <c r="L4551" s="1">
        <v>92406.01</v>
      </c>
      <c r="M4551" s="1">
        <v>95617.44</v>
      </c>
      <c r="N4551" s="1">
        <v>98113.47</v>
      </c>
      <c r="O4551" s="1">
        <v>101761.71</v>
      </c>
      <c r="P4551" s="1">
        <v>98666.16</v>
      </c>
      <c r="Q4551" s="1">
        <v>92217.81</v>
      </c>
      <c r="R4551" s="1">
        <v>92007.37</v>
      </c>
      <c r="S4551" s="1">
        <v>93205.35</v>
      </c>
      <c r="T4551" s="1">
        <v>92993.35</v>
      </c>
      <c r="U4551" s="1">
        <v>96067.57</v>
      </c>
      <c r="V4551" s="1">
        <v>107968.38</v>
      </c>
      <c r="W4551" s="1">
        <v>121610.57</v>
      </c>
      <c r="X4551" s="1">
        <v>111599.03</v>
      </c>
      <c r="Y4551" s="1">
        <v>96738.57</v>
      </c>
      <c r="Z4551" s="1">
        <v>78305.39</v>
      </c>
      <c r="AA4551" s="1">
        <v>61314.95</v>
      </c>
      <c r="AB4551" s="1" t="s">
        <v>123</v>
      </c>
    </row>
    <row r="4552" spans="1:28">
      <c r="A4552" s="1" t="s">
        <v>151</v>
      </c>
      <c r="B4552" s="1" t="s">
        <v>37</v>
      </c>
      <c r="C4552" s="1" t="s">
        <v>31</v>
      </c>
      <c r="D4552" s="1">
        <v>43544.160000000003</v>
      </c>
      <c r="E4552" s="1">
        <v>43468.800000000003</v>
      </c>
      <c r="F4552" s="1">
        <v>43462.54</v>
      </c>
      <c r="G4552" s="1">
        <v>43464.99</v>
      </c>
      <c r="H4552" s="1">
        <v>43486.81</v>
      </c>
      <c r="I4552" s="1">
        <v>43342.27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43299.65</v>
      </c>
      <c r="W4552" s="1">
        <v>43355.06</v>
      </c>
      <c r="X4552" s="1">
        <v>43411.08</v>
      </c>
      <c r="Y4552" s="1">
        <v>43421.11</v>
      </c>
      <c r="Z4552" s="1">
        <v>43444.38</v>
      </c>
      <c r="AA4552" s="1">
        <v>43585.27</v>
      </c>
      <c r="AB4552" s="1" t="s">
        <v>123</v>
      </c>
    </row>
    <row r="4553" spans="1:28">
      <c r="A4553" s="1" t="s">
        <v>151</v>
      </c>
      <c r="B4553" s="1" t="s">
        <v>37</v>
      </c>
      <c r="C4553" s="1" t="s">
        <v>33</v>
      </c>
      <c r="D4553" s="1">
        <v>766720.49</v>
      </c>
      <c r="E4553" s="1">
        <v>717181.05</v>
      </c>
      <c r="F4553" s="1">
        <v>696921.72</v>
      </c>
      <c r="G4553" s="1">
        <v>696756.03</v>
      </c>
      <c r="H4553" s="1">
        <v>739216.56</v>
      </c>
      <c r="I4553" s="1">
        <v>827980.03</v>
      </c>
      <c r="J4553" s="1">
        <v>1053635.0900000001</v>
      </c>
      <c r="K4553" s="1">
        <v>1227230.68</v>
      </c>
      <c r="L4553" s="1">
        <v>1325880.71</v>
      </c>
      <c r="M4553" s="1">
        <v>1385494.01</v>
      </c>
      <c r="N4553" s="1">
        <v>1444682.28</v>
      </c>
      <c r="O4553" s="1">
        <v>1486819.75</v>
      </c>
      <c r="P4553" s="1">
        <v>1503405.07</v>
      </c>
      <c r="Q4553" s="1">
        <v>1457905.61</v>
      </c>
      <c r="R4553" s="1">
        <v>1423047.08</v>
      </c>
      <c r="S4553" s="1">
        <v>1391586.85</v>
      </c>
      <c r="T4553" s="1">
        <v>1342445.93</v>
      </c>
      <c r="U4553" s="1">
        <v>1320014.8400000001</v>
      </c>
      <c r="V4553" s="1">
        <v>1455855.45</v>
      </c>
      <c r="W4553" s="1">
        <v>1474458.04</v>
      </c>
      <c r="X4553" s="1">
        <v>1396259.07</v>
      </c>
      <c r="Y4553" s="1">
        <v>1247935.55</v>
      </c>
      <c r="Z4553" s="1">
        <v>1083398.6599999999</v>
      </c>
      <c r="AA4553" s="1">
        <v>922503.64</v>
      </c>
      <c r="AB4553" s="1" t="s">
        <v>123</v>
      </c>
    </row>
    <row r="4554" spans="1:28">
      <c r="A4554" s="1" t="s">
        <v>151</v>
      </c>
      <c r="B4554" s="1" t="s">
        <v>38</v>
      </c>
      <c r="C4554" s="1" t="s">
        <v>31</v>
      </c>
      <c r="D4554" s="1">
        <v>13012.1</v>
      </c>
      <c r="E4554" s="1">
        <v>12907.14</v>
      </c>
      <c r="F4554" s="1">
        <v>12830.11</v>
      </c>
      <c r="G4554" s="1">
        <v>12855.14</v>
      </c>
      <c r="H4554" s="1">
        <v>12716.56</v>
      </c>
      <c r="I4554" s="1">
        <v>12117.53</v>
      </c>
      <c r="J4554" s="1">
        <v>13251.03</v>
      </c>
      <c r="K4554" s="1">
        <v>14398.67</v>
      </c>
      <c r="L4554" s="1">
        <v>15311.4</v>
      </c>
      <c r="M4554" s="1">
        <v>14329.35</v>
      </c>
      <c r="N4554" s="1">
        <v>14723.37</v>
      </c>
      <c r="O4554" s="1">
        <v>14238.44</v>
      </c>
      <c r="P4554" s="1">
        <v>15389.27</v>
      </c>
      <c r="Q4554" s="1">
        <v>16053.33</v>
      </c>
      <c r="R4554" s="1">
        <v>16274.84</v>
      </c>
      <c r="S4554" s="1">
        <v>15342.82</v>
      </c>
      <c r="T4554" s="1">
        <v>15570.28</v>
      </c>
      <c r="U4554" s="1">
        <v>15906.96</v>
      </c>
      <c r="V4554" s="1">
        <v>15233.99</v>
      </c>
      <c r="W4554" s="1">
        <v>14956.33</v>
      </c>
      <c r="X4554" s="1">
        <v>13784.88</v>
      </c>
      <c r="Y4554" s="1">
        <v>15047.26</v>
      </c>
      <c r="Z4554" s="1">
        <v>14323.32</v>
      </c>
      <c r="AA4554" s="1">
        <v>14514.49</v>
      </c>
      <c r="AB4554" s="1" t="s">
        <v>123</v>
      </c>
    </row>
    <row r="4555" spans="1:28">
      <c r="A4555" s="1" t="s">
        <v>151</v>
      </c>
      <c r="B4555" s="1" t="s">
        <v>38</v>
      </c>
      <c r="C4555" s="1" t="s">
        <v>33</v>
      </c>
      <c r="D4555" s="1">
        <v>51156.19</v>
      </c>
      <c r="E4555" s="1">
        <v>47756.59</v>
      </c>
      <c r="F4555" s="1">
        <v>47184.07</v>
      </c>
      <c r="G4555" s="1">
        <v>47013.71</v>
      </c>
      <c r="H4555" s="1">
        <v>50481.66</v>
      </c>
      <c r="I4555" s="1">
        <v>58500.22</v>
      </c>
      <c r="J4555" s="1">
        <v>65330.23</v>
      </c>
      <c r="K4555" s="1">
        <v>71251.06</v>
      </c>
      <c r="L4555" s="1">
        <v>76369.33</v>
      </c>
      <c r="M4555" s="1">
        <v>79867.820000000007</v>
      </c>
      <c r="N4555" s="1">
        <v>80297.83</v>
      </c>
      <c r="O4555" s="1">
        <v>82939.490000000005</v>
      </c>
      <c r="P4555" s="1">
        <v>82128.28</v>
      </c>
      <c r="Q4555" s="1">
        <v>79056.91</v>
      </c>
      <c r="R4555" s="1">
        <v>79483.490000000005</v>
      </c>
      <c r="S4555" s="1">
        <v>81776.28</v>
      </c>
      <c r="T4555" s="1">
        <v>82296.58</v>
      </c>
      <c r="U4555" s="1">
        <v>83515.48</v>
      </c>
      <c r="V4555" s="1">
        <v>95024.06</v>
      </c>
      <c r="W4555" s="1">
        <v>107125.93</v>
      </c>
      <c r="X4555" s="1">
        <v>98290.34</v>
      </c>
      <c r="Y4555" s="1">
        <v>87290.42</v>
      </c>
      <c r="Z4555" s="1">
        <v>72630.44</v>
      </c>
      <c r="AA4555" s="1">
        <v>58795.33</v>
      </c>
      <c r="AB4555" s="1" t="s">
        <v>123</v>
      </c>
    </row>
    <row r="4556" spans="1:28">
      <c r="A4556" s="1" t="s">
        <v>151</v>
      </c>
      <c r="B4556" s="1" t="s">
        <v>39</v>
      </c>
      <c r="C4556" s="1" t="s">
        <v>31</v>
      </c>
      <c r="D4556" s="1">
        <v>4947.59</v>
      </c>
      <c r="E4556" s="1">
        <v>5137.87</v>
      </c>
      <c r="F4556" s="1">
        <v>5038.87</v>
      </c>
      <c r="G4556" s="1">
        <v>4743.75</v>
      </c>
      <c r="H4556" s="1">
        <v>4619.29</v>
      </c>
      <c r="I4556" s="1">
        <v>4522.58</v>
      </c>
      <c r="J4556" s="1">
        <v>4506.8599999999997</v>
      </c>
      <c r="K4556" s="1">
        <v>5368.23</v>
      </c>
      <c r="L4556" s="1">
        <v>5675.99</v>
      </c>
      <c r="M4556" s="1">
        <v>5521.25</v>
      </c>
      <c r="N4556" s="1">
        <v>5342.26</v>
      </c>
      <c r="O4556" s="1">
        <v>5283.48</v>
      </c>
      <c r="P4556" s="1">
        <v>5399.04</v>
      </c>
      <c r="Q4556" s="1">
        <v>5496.98</v>
      </c>
      <c r="R4556" s="1">
        <v>5514.28</v>
      </c>
      <c r="S4556" s="1">
        <v>5400.22</v>
      </c>
      <c r="T4556" s="1">
        <v>5920.94</v>
      </c>
      <c r="U4556" s="1">
        <v>5894.83</v>
      </c>
      <c r="V4556" s="1">
        <v>5383.59</v>
      </c>
      <c r="W4556" s="1">
        <v>5135.88</v>
      </c>
      <c r="X4556" s="1">
        <v>4908.6000000000004</v>
      </c>
      <c r="Y4556" s="1">
        <v>4640.62</v>
      </c>
      <c r="Z4556" s="1">
        <v>4997.8900000000003</v>
      </c>
      <c r="AA4556" s="1">
        <v>4747.68</v>
      </c>
      <c r="AB4556" s="1" t="s">
        <v>123</v>
      </c>
    </row>
    <row r="4557" spans="1:28">
      <c r="A4557" s="1" t="s">
        <v>151</v>
      </c>
      <c r="B4557" s="1" t="s">
        <v>39</v>
      </c>
      <c r="C4557" s="1" t="s">
        <v>33</v>
      </c>
      <c r="D4557" s="1">
        <v>15773.93</v>
      </c>
      <c r="E4557" s="1">
        <v>14577.72</v>
      </c>
      <c r="F4557" s="1">
        <v>14220.23</v>
      </c>
      <c r="G4557" s="1">
        <v>14052.68</v>
      </c>
      <c r="H4557" s="1">
        <v>14164.49</v>
      </c>
      <c r="I4557" s="1">
        <v>14078.45</v>
      </c>
      <c r="J4557" s="1">
        <v>13723.83</v>
      </c>
      <c r="K4557" s="1">
        <v>16136.62</v>
      </c>
      <c r="L4557" s="1">
        <v>18314.86</v>
      </c>
      <c r="M4557" s="1">
        <v>20805.009999999998</v>
      </c>
      <c r="N4557" s="1">
        <v>22158.54</v>
      </c>
      <c r="O4557" s="1">
        <v>24227.38</v>
      </c>
      <c r="P4557" s="1">
        <v>23469.21</v>
      </c>
      <c r="Q4557" s="1">
        <v>22931.42</v>
      </c>
      <c r="R4557" s="1">
        <v>24033.26</v>
      </c>
      <c r="S4557" s="1">
        <v>24253.52</v>
      </c>
      <c r="T4557" s="1">
        <v>23878.97</v>
      </c>
      <c r="U4557" s="1">
        <v>22715.24</v>
      </c>
      <c r="V4557" s="1">
        <v>24982.19</v>
      </c>
      <c r="W4557" s="1">
        <v>25411.37</v>
      </c>
      <c r="X4557" s="1">
        <v>24619.02</v>
      </c>
      <c r="Y4557" s="1">
        <v>23772.38</v>
      </c>
      <c r="Z4557" s="1">
        <v>21142.12</v>
      </c>
      <c r="AA4557" s="1">
        <v>18641.259999999998</v>
      </c>
      <c r="AB4557" s="1" t="s">
        <v>123</v>
      </c>
    </row>
    <row r="4558" spans="1:28">
      <c r="A4558" s="1" t="s">
        <v>151</v>
      </c>
      <c r="B4558" s="1" t="s">
        <v>40</v>
      </c>
      <c r="C4558" s="1" t="s">
        <v>33</v>
      </c>
      <c r="D4558" s="1">
        <v>75544.03</v>
      </c>
      <c r="E4558" s="1">
        <v>70322.02</v>
      </c>
      <c r="F4558" s="1">
        <v>67574.009999999995</v>
      </c>
      <c r="G4558" s="1">
        <v>67040.17</v>
      </c>
      <c r="H4558" s="1">
        <v>70577.259999999995</v>
      </c>
      <c r="I4558" s="1">
        <v>77903.240000000005</v>
      </c>
      <c r="J4558" s="1">
        <v>94094.04</v>
      </c>
      <c r="K4558" s="1">
        <v>107923.91</v>
      </c>
      <c r="L4558" s="1">
        <v>116029.21</v>
      </c>
      <c r="M4558" s="1">
        <v>123372.97</v>
      </c>
      <c r="N4558" s="1">
        <v>129830.46</v>
      </c>
      <c r="O4558" s="1">
        <v>138722.64000000001</v>
      </c>
      <c r="P4558" s="1">
        <v>135628.89000000001</v>
      </c>
      <c r="Q4558" s="1">
        <v>131556.64000000001</v>
      </c>
      <c r="R4558" s="1">
        <v>131113.07</v>
      </c>
      <c r="S4558" s="1">
        <v>128531.68</v>
      </c>
      <c r="T4558" s="1">
        <v>127291.53</v>
      </c>
      <c r="U4558" s="1">
        <v>124540.85</v>
      </c>
      <c r="V4558" s="1">
        <v>133832.57</v>
      </c>
      <c r="W4558" s="1">
        <v>142701.89000000001</v>
      </c>
      <c r="X4558" s="1">
        <v>136763.68</v>
      </c>
      <c r="Y4558" s="1">
        <v>125643.49</v>
      </c>
      <c r="Z4558" s="1">
        <v>107636.03</v>
      </c>
      <c r="AA4558" s="1">
        <v>88727.2</v>
      </c>
      <c r="AB4558" s="1" t="s">
        <v>123</v>
      </c>
    </row>
    <row r="4559" spans="1:28">
      <c r="A4559" s="1" t="s">
        <v>151</v>
      </c>
      <c r="B4559" s="1" t="s">
        <v>41</v>
      </c>
      <c r="C4559" s="1" t="s">
        <v>31</v>
      </c>
      <c r="D4559" s="1">
        <v>76789.95</v>
      </c>
      <c r="E4559" s="1">
        <v>77215.710000000006</v>
      </c>
      <c r="F4559" s="1">
        <v>79037.84</v>
      </c>
      <c r="G4559" s="1">
        <v>79189.17</v>
      </c>
      <c r="H4559" s="1">
        <v>78516.259999999995</v>
      </c>
      <c r="I4559" s="1">
        <v>76310.69</v>
      </c>
      <c r="J4559" s="1">
        <v>76885.37</v>
      </c>
      <c r="K4559" s="1">
        <v>77340.75</v>
      </c>
      <c r="L4559" s="1">
        <v>79432.97</v>
      </c>
      <c r="M4559" s="1">
        <v>77378.95</v>
      </c>
      <c r="N4559" s="1">
        <v>76694.37</v>
      </c>
      <c r="O4559" s="1">
        <v>80278.25</v>
      </c>
      <c r="P4559" s="1">
        <v>80835.95</v>
      </c>
      <c r="Q4559" s="1">
        <v>78409.33</v>
      </c>
      <c r="R4559" s="1">
        <v>75621.87</v>
      </c>
      <c r="S4559" s="1">
        <v>79806.960000000006</v>
      </c>
      <c r="T4559" s="1">
        <v>82595.23</v>
      </c>
      <c r="U4559" s="1">
        <v>78964.44</v>
      </c>
      <c r="V4559" s="1">
        <v>80295.009999999995</v>
      </c>
      <c r="W4559" s="1">
        <v>82477.119999999995</v>
      </c>
      <c r="X4559" s="1">
        <v>81143.72</v>
      </c>
      <c r="Y4559" s="1">
        <v>80976.37</v>
      </c>
      <c r="Z4559" s="1">
        <v>79119.69</v>
      </c>
      <c r="AA4559" s="1">
        <v>79106.3</v>
      </c>
      <c r="AB4559" s="1" t="s">
        <v>123</v>
      </c>
    </row>
    <row r="4560" spans="1:28">
      <c r="A4560" s="1" t="s">
        <v>151</v>
      </c>
      <c r="B4560" s="1" t="s">
        <v>42</v>
      </c>
      <c r="C4560" s="1" t="s">
        <v>31</v>
      </c>
      <c r="D4560" s="1">
        <v>17891.84</v>
      </c>
      <c r="E4560" s="1">
        <v>17675.27</v>
      </c>
      <c r="F4560" s="1">
        <v>17959.45</v>
      </c>
      <c r="G4560" s="1">
        <v>17399.990000000002</v>
      </c>
      <c r="H4560" s="1">
        <v>17351.740000000002</v>
      </c>
      <c r="I4560" s="1">
        <v>15935.48</v>
      </c>
      <c r="J4560" s="1">
        <v>14214.97</v>
      </c>
      <c r="K4560" s="1">
        <v>13522.27</v>
      </c>
      <c r="L4560" s="1">
        <v>14987.77</v>
      </c>
      <c r="M4560" s="1">
        <v>13713.8</v>
      </c>
      <c r="N4560" s="1">
        <v>11621.51</v>
      </c>
      <c r="O4560" s="1">
        <v>11110.41</v>
      </c>
      <c r="P4560" s="1">
        <v>10616.1</v>
      </c>
      <c r="Q4560" s="1">
        <v>13904.97</v>
      </c>
      <c r="R4560" s="1">
        <v>12091.17</v>
      </c>
      <c r="S4560" s="1">
        <v>12107.89</v>
      </c>
      <c r="T4560" s="1">
        <v>12594.56</v>
      </c>
      <c r="U4560" s="1">
        <v>12953.87</v>
      </c>
      <c r="V4560" s="1">
        <v>13667.19</v>
      </c>
      <c r="W4560" s="1">
        <v>15163.63</v>
      </c>
      <c r="X4560" s="1">
        <v>17045.95</v>
      </c>
      <c r="Y4560" s="1">
        <v>17888.419999999998</v>
      </c>
      <c r="Z4560" s="1">
        <v>17709.54</v>
      </c>
      <c r="AA4560" s="1">
        <v>18055.32</v>
      </c>
      <c r="AB4560" s="1" t="s">
        <v>123</v>
      </c>
    </row>
    <row r="4561" spans="1:28">
      <c r="A4561" s="1" t="s">
        <v>151</v>
      </c>
      <c r="B4561" s="1" t="s">
        <v>93</v>
      </c>
      <c r="C4561" s="1" t="s">
        <v>94</v>
      </c>
      <c r="D4561" s="1">
        <v>0</v>
      </c>
      <c r="E4561" s="1">
        <v>0</v>
      </c>
      <c r="F4561" s="1">
        <v>0</v>
      </c>
      <c r="G4561" s="1">
        <v>0</v>
      </c>
      <c r="H4561" s="1">
        <v>998.53</v>
      </c>
      <c r="I4561" s="1">
        <v>0</v>
      </c>
      <c r="J4561" s="1">
        <v>0</v>
      </c>
      <c r="K4561" s="1">
        <v>1344.82</v>
      </c>
      <c r="L4561" s="1">
        <v>0</v>
      </c>
      <c r="M4561" s="1">
        <v>0</v>
      </c>
      <c r="N4561" s="1">
        <v>0</v>
      </c>
      <c r="O4561" s="1">
        <v>198.33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62.58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 t="s">
        <v>123</v>
      </c>
    </row>
    <row r="4562" spans="1:28">
      <c r="A4562" s="1" t="s">
        <v>151</v>
      </c>
      <c r="B4562" s="1" t="s">
        <v>43</v>
      </c>
      <c r="C4562" s="1" t="s">
        <v>33</v>
      </c>
      <c r="D4562" s="1">
        <v>168264.75</v>
      </c>
      <c r="E4562" s="1">
        <v>160589.4</v>
      </c>
      <c r="F4562" s="1">
        <v>155040.57999999999</v>
      </c>
      <c r="G4562" s="1">
        <v>151123.1</v>
      </c>
      <c r="H4562" s="1">
        <v>150116.29</v>
      </c>
      <c r="I4562" s="1">
        <v>146217.97</v>
      </c>
      <c r="J4562" s="1">
        <v>150001.18</v>
      </c>
      <c r="K4562" s="1">
        <v>166812.54999999999</v>
      </c>
      <c r="L4562" s="1">
        <v>182562.35</v>
      </c>
      <c r="M4562" s="1">
        <v>194328.69</v>
      </c>
      <c r="N4562" s="1">
        <v>203630.58</v>
      </c>
      <c r="O4562" s="1">
        <v>207392.97</v>
      </c>
      <c r="P4562" s="1">
        <v>195576.3</v>
      </c>
      <c r="Q4562" s="1">
        <v>210938.66</v>
      </c>
      <c r="R4562" s="1">
        <v>218621.61</v>
      </c>
      <c r="S4562" s="1">
        <v>215955.17</v>
      </c>
      <c r="T4562" s="1">
        <v>205061.3</v>
      </c>
      <c r="U4562" s="1">
        <v>187777.29</v>
      </c>
      <c r="V4562" s="1">
        <v>191780.78</v>
      </c>
      <c r="W4562" s="1">
        <v>199917.71</v>
      </c>
      <c r="X4562" s="1">
        <v>202291.93</v>
      </c>
      <c r="Y4562" s="1">
        <v>200861.83</v>
      </c>
      <c r="Z4562" s="1">
        <v>190808.33</v>
      </c>
      <c r="AA4562" s="1">
        <v>178689.36</v>
      </c>
      <c r="AB4562" s="1" t="s">
        <v>123</v>
      </c>
    </row>
    <row r="4563" spans="1:28">
      <c r="A4563" s="1" t="s">
        <v>151</v>
      </c>
      <c r="B4563" s="1" t="s">
        <v>44</v>
      </c>
      <c r="C4563" s="1" t="s">
        <v>33</v>
      </c>
      <c r="D4563" s="1">
        <v>20342.77</v>
      </c>
      <c r="E4563" s="1">
        <v>19362.47</v>
      </c>
      <c r="F4563" s="1">
        <v>18806.62</v>
      </c>
      <c r="G4563" s="1">
        <v>18490.09</v>
      </c>
      <c r="H4563" s="1">
        <v>18815.740000000002</v>
      </c>
      <c r="I4563" s="1">
        <v>19638.939999999999</v>
      </c>
      <c r="J4563" s="1">
        <v>21020.47</v>
      </c>
      <c r="K4563" s="1">
        <v>23847.47</v>
      </c>
      <c r="L4563" s="1">
        <v>25751.64</v>
      </c>
      <c r="M4563" s="1">
        <v>27912.15</v>
      </c>
      <c r="N4563" s="1">
        <v>30236.71</v>
      </c>
      <c r="O4563" s="1">
        <v>33249.199999999997</v>
      </c>
      <c r="P4563" s="1">
        <v>33318.28</v>
      </c>
      <c r="Q4563" s="1">
        <v>32247.54</v>
      </c>
      <c r="R4563" s="1">
        <v>32886.550000000003</v>
      </c>
      <c r="S4563" s="1">
        <v>32958.71</v>
      </c>
      <c r="T4563" s="1">
        <v>32314.639999999999</v>
      </c>
      <c r="U4563" s="1">
        <v>29259.96</v>
      </c>
      <c r="V4563" s="1">
        <v>30070.06</v>
      </c>
      <c r="W4563" s="1">
        <v>30412.14</v>
      </c>
      <c r="X4563" s="1">
        <v>31920.16</v>
      </c>
      <c r="Y4563" s="1">
        <v>29946.06</v>
      </c>
      <c r="Z4563" s="1">
        <v>26133.06</v>
      </c>
      <c r="AA4563" s="1">
        <v>21936.41</v>
      </c>
      <c r="AB4563" s="1" t="s">
        <v>123</v>
      </c>
    </row>
    <row r="4564" spans="1:28">
      <c r="A4564" s="1" t="s">
        <v>151</v>
      </c>
      <c r="B4564" s="1" t="s">
        <v>45</v>
      </c>
      <c r="C4564" s="1" t="s">
        <v>31</v>
      </c>
      <c r="D4564" s="1">
        <v>20088.55</v>
      </c>
      <c r="E4564" s="1">
        <v>19882.32</v>
      </c>
      <c r="F4564" s="1">
        <v>19730.63</v>
      </c>
      <c r="G4564" s="1">
        <v>19597.55</v>
      </c>
      <c r="H4564" s="1">
        <v>19606.080000000002</v>
      </c>
      <c r="I4564" s="1">
        <v>19696.98</v>
      </c>
      <c r="J4564" s="1">
        <v>15094.22</v>
      </c>
      <c r="K4564" s="1">
        <v>17297.18</v>
      </c>
      <c r="L4564" s="1">
        <v>19686.96</v>
      </c>
      <c r="M4564" s="1">
        <v>21224.880000000001</v>
      </c>
      <c r="N4564" s="1">
        <v>23613.85</v>
      </c>
      <c r="O4564" s="1">
        <v>24015.69</v>
      </c>
      <c r="P4564" s="1">
        <v>23248.61</v>
      </c>
      <c r="Q4564" s="1">
        <v>22840.17</v>
      </c>
      <c r="R4564" s="1">
        <v>23056.14</v>
      </c>
      <c r="S4564" s="1">
        <v>23004.93</v>
      </c>
      <c r="T4564" s="1">
        <v>22347.31</v>
      </c>
      <c r="U4564" s="1">
        <v>20648.349999999999</v>
      </c>
      <c r="V4564" s="1">
        <v>24973.61</v>
      </c>
      <c r="W4564" s="1">
        <v>23091.23</v>
      </c>
      <c r="X4564" s="1">
        <v>21562.53</v>
      </c>
      <c r="Y4564" s="1">
        <v>20875.39</v>
      </c>
      <c r="Z4564" s="1">
        <v>19896.64</v>
      </c>
      <c r="AA4564" s="1">
        <v>19912.27</v>
      </c>
      <c r="AB4564" s="1" t="s">
        <v>123</v>
      </c>
    </row>
    <row r="4565" spans="1:28">
      <c r="A4565" s="1" t="s">
        <v>151</v>
      </c>
      <c r="B4565" s="1" t="s">
        <v>45</v>
      </c>
      <c r="C4565" s="1" t="s">
        <v>33</v>
      </c>
      <c r="D4565" s="1">
        <v>24843.56</v>
      </c>
      <c r="E4565" s="1">
        <v>23866.79</v>
      </c>
      <c r="F4565" s="1">
        <v>23575.07</v>
      </c>
      <c r="G4565" s="1">
        <v>23398.93</v>
      </c>
      <c r="H4565" s="1">
        <v>23988.95</v>
      </c>
      <c r="I4565" s="1">
        <v>25162.21</v>
      </c>
      <c r="J4565" s="1">
        <v>29547.67</v>
      </c>
      <c r="K4565" s="1">
        <v>37639.339999999997</v>
      </c>
      <c r="L4565" s="1">
        <v>44322.22</v>
      </c>
      <c r="M4565" s="1">
        <v>49037.54</v>
      </c>
      <c r="N4565" s="1">
        <v>53793.77</v>
      </c>
      <c r="O4565" s="1">
        <v>56179.65</v>
      </c>
      <c r="P4565" s="1">
        <v>53621.17</v>
      </c>
      <c r="Q4565" s="1">
        <v>54805.49</v>
      </c>
      <c r="R4565" s="1">
        <v>55784.26</v>
      </c>
      <c r="S4565" s="1">
        <v>55124.34</v>
      </c>
      <c r="T4565" s="1">
        <v>52438.06</v>
      </c>
      <c r="U4565" s="1">
        <v>46081.18</v>
      </c>
      <c r="V4565" s="1">
        <v>43610.06</v>
      </c>
      <c r="W4565" s="1">
        <v>38151.25</v>
      </c>
      <c r="X4565" s="1">
        <v>34259.75</v>
      </c>
      <c r="Y4565" s="1">
        <v>31396.42</v>
      </c>
      <c r="Z4565" s="1">
        <v>29060.47</v>
      </c>
      <c r="AA4565" s="1">
        <v>28166.67</v>
      </c>
      <c r="AB4565" s="1" t="s">
        <v>123</v>
      </c>
    </row>
    <row r="4566" spans="1:28">
      <c r="A4566" s="1" t="s">
        <v>151</v>
      </c>
      <c r="B4566" s="1" t="s">
        <v>46</v>
      </c>
      <c r="C4566" s="1" t="s">
        <v>31</v>
      </c>
      <c r="D4566" s="1">
        <v>1097.28</v>
      </c>
      <c r="E4566" s="1">
        <v>1061.54</v>
      </c>
      <c r="F4566" s="1">
        <v>1020.41</v>
      </c>
      <c r="G4566" s="1">
        <v>1063.56</v>
      </c>
      <c r="H4566" s="1">
        <v>1062.0999999999999</v>
      </c>
      <c r="I4566" s="1">
        <v>982.7</v>
      </c>
      <c r="J4566" s="1">
        <v>1043.28</v>
      </c>
      <c r="K4566" s="1">
        <v>1108.2</v>
      </c>
      <c r="L4566" s="1">
        <v>1063.58</v>
      </c>
      <c r="M4566" s="1">
        <v>1121.3399999999999</v>
      </c>
      <c r="N4566" s="1">
        <v>1092.72</v>
      </c>
      <c r="O4566" s="1">
        <v>1186.48</v>
      </c>
      <c r="P4566" s="1">
        <v>1068.69</v>
      </c>
      <c r="Q4566" s="1">
        <v>1154.77</v>
      </c>
      <c r="R4566" s="1">
        <v>1080.28</v>
      </c>
      <c r="S4566" s="1">
        <v>1139.27</v>
      </c>
      <c r="T4566" s="1">
        <v>1162.21</v>
      </c>
      <c r="U4566" s="1">
        <v>1071.07</v>
      </c>
      <c r="V4566" s="1">
        <v>1106.71</v>
      </c>
      <c r="W4566" s="1">
        <v>1110.72</v>
      </c>
      <c r="X4566" s="1">
        <v>1119.51</v>
      </c>
      <c r="Y4566" s="1">
        <v>1070.1199999999999</v>
      </c>
      <c r="Z4566" s="1">
        <v>1039.3900000000001</v>
      </c>
      <c r="AA4566" s="1">
        <v>1051.6600000000001</v>
      </c>
      <c r="AB4566" s="1" t="s">
        <v>123</v>
      </c>
    </row>
    <row r="4567" spans="1:28">
      <c r="A4567" s="1" t="s">
        <v>151</v>
      </c>
      <c r="B4567" s="1" t="s">
        <v>46</v>
      </c>
      <c r="C4567" s="1" t="s">
        <v>33</v>
      </c>
      <c r="D4567" s="1">
        <v>2234.69</v>
      </c>
      <c r="E4567" s="1">
        <v>2225.9</v>
      </c>
      <c r="F4567" s="1">
        <v>2209.23</v>
      </c>
      <c r="G4567" s="1">
        <v>2247.73</v>
      </c>
      <c r="H4567" s="1">
        <v>2256.33</v>
      </c>
      <c r="I4567" s="1">
        <v>2459.5300000000002</v>
      </c>
      <c r="J4567" s="1">
        <v>3050.16</v>
      </c>
      <c r="K4567" s="1">
        <v>3592.15</v>
      </c>
      <c r="L4567" s="1">
        <v>3904.37</v>
      </c>
      <c r="M4567" s="1">
        <v>3995.86</v>
      </c>
      <c r="N4567" s="1">
        <v>3975.4</v>
      </c>
      <c r="O4567" s="1">
        <v>4135.3500000000004</v>
      </c>
      <c r="P4567" s="1">
        <v>4135.18</v>
      </c>
      <c r="Q4567" s="1">
        <v>4116.99</v>
      </c>
      <c r="R4567" s="1">
        <v>4114.22</v>
      </c>
      <c r="S4567" s="1">
        <v>4056.78</v>
      </c>
      <c r="T4567" s="1">
        <v>3772.75</v>
      </c>
      <c r="U4567" s="1">
        <v>3606.46</v>
      </c>
      <c r="V4567" s="1">
        <v>3339.12</v>
      </c>
      <c r="W4567" s="1">
        <v>3179.95</v>
      </c>
      <c r="X4567" s="1">
        <v>3010.94</v>
      </c>
      <c r="Y4567" s="1">
        <v>2687.82</v>
      </c>
      <c r="Z4567" s="1">
        <v>2460.08</v>
      </c>
      <c r="AA4567" s="1">
        <v>2407.64</v>
      </c>
      <c r="AB4567" s="1" t="s">
        <v>123</v>
      </c>
    </row>
    <row r="4568" spans="1:28">
      <c r="A4568" s="1" t="s">
        <v>151</v>
      </c>
      <c r="B4568" s="1" t="s">
        <v>47</v>
      </c>
      <c r="C4568" s="1" t="s">
        <v>33</v>
      </c>
      <c r="D4568" s="1">
        <v>5947.35</v>
      </c>
      <c r="E4568" s="1">
        <v>5523.06</v>
      </c>
      <c r="F4568" s="1">
        <v>5386.45</v>
      </c>
      <c r="G4568" s="1">
        <v>5238.2</v>
      </c>
      <c r="H4568" s="1">
        <v>5318.48</v>
      </c>
      <c r="I4568" s="1">
        <v>5635.16</v>
      </c>
      <c r="J4568" s="1">
        <v>5999.1</v>
      </c>
      <c r="K4568" s="1">
        <v>7092.24</v>
      </c>
      <c r="L4568" s="1">
        <v>7700.29</v>
      </c>
      <c r="M4568" s="1">
        <v>8343.19</v>
      </c>
      <c r="N4568" s="1">
        <v>8939.1200000000008</v>
      </c>
      <c r="O4568" s="1">
        <v>9101.5400000000009</v>
      </c>
      <c r="P4568" s="1">
        <v>8753.3700000000008</v>
      </c>
      <c r="Q4568" s="1">
        <v>7188.7</v>
      </c>
      <c r="R4568" s="1">
        <v>7140.99</v>
      </c>
      <c r="S4568" s="1">
        <v>9616.1200000000008</v>
      </c>
      <c r="T4568" s="1">
        <v>10020.049999999999</v>
      </c>
      <c r="U4568" s="1">
        <v>7770.73</v>
      </c>
      <c r="V4568" s="1">
        <v>8446.0499999999993</v>
      </c>
      <c r="W4568" s="1">
        <v>10479.08</v>
      </c>
      <c r="X4568" s="1">
        <v>10446.030000000001</v>
      </c>
      <c r="Y4568" s="1">
        <v>10208.11</v>
      </c>
      <c r="Z4568" s="1">
        <v>9347.7900000000009</v>
      </c>
      <c r="AA4568" s="1">
        <v>8266.59</v>
      </c>
      <c r="AB4568" s="1" t="s">
        <v>123</v>
      </c>
    </row>
    <row r="4569" spans="1:28">
      <c r="A4569" s="1" t="s">
        <v>151</v>
      </c>
      <c r="B4569" s="1" t="s">
        <v>48</v>
      </c>
      <c r="C4569" s="1" t="s">
        <v>31</v>
      </c>
      <c r="D4569" s="1">
        <v>16515.27</v>
      </c>
      <c r="E4569" s="1">
        <v>16380.5</v>
      </c>
      <c r="F4569" s="1">
        <v>16428.96</v>
      </c>
      <c r="G4569" s="1">
        <v>16402.37</v>
      </c>
      <c r="H4569" s="1">
        <v>16528.48</v>
      </c>
      <c r="I4569" s="1">
        <v>16557.009999999998</v>
      </c>
      <c r="J4569" s="1">
        <v>5739.95</v>
      </c>
      <c r="K4569" s="1">
        <v>6745.54</v>
      </c>
      <c r="L4569" s="1">
        <v>6914.17</v>
      </c>
      <c r="M4569" s="1">
        <v>6103.28</v>
      </c>
      <c r="N4569" s="1">
        <v>6088.08</v>
      </c>
      <c r="O4569" s="1">
        <v>5751.23</v>
      </c>
      <c r="P4569" s="1">
        <v>5073.3</v>
      </c>
      <c r="Q4569" s="1">
        <v>5263.58</v>
      </c>
      <c r="R4569" s="1">
        <v>5545.5</v>
      </c>
      <c r="S4569" s="1">
        <v>6685.06</v>
      </c>
      <c r="T4569" s="1">
        <v>6582.64</v>
      </c>
      <c r="U4569" s="1">
        <v>6483.23</v>
      </c>
      <c r="V4569" s="1">
        <v>17155.22</v>
      </c>
      <c r="W4569" s="1">
        <v>16898.810000000001</v>
      </c>
      <c r="X4569" s="1">
        <v>16870.02</v>
      </c>
      <c r="Y4569" s="1">
        <v>16845.22</v>
      </c>
      <c r="Z4569" s="1">
        <v>16762.27</v>
      </c>
      <c r="AA4569" s="1">
        <v>16632.48</v>
      </c>
      <c r="AB4569" s="1" t="s">
        <v>123</v>
      </c>
    </row>
    <row r="4570" spans="1:28">
      <c r="A4570" s="1" t="s">
        <v>151</v>
      </c>
      <c r="B4570" s="1" t="s">
        <v>48</v>
      </c>
      <c r="C4570" s="1" t="s">
        <v>33</v>
      </c>
      <c r="D4570" s="1">
        <v>56806.18</v>
      </c>
      <c r="E4570" s="1">
        <v>57069.47</v>
      </c>
      <c r="F4570" s="1">
        <v>52550.15</v>
      </c>
      <c r="G4570" s="1">
        <v>53516.35</v>
      </c>
      <c r="H4570" s="1">
        <v>56053.36</v>
      </c>
      <c r="I4570" s="1">
        <v>63038.58</v>
      </c>
      <c r="J4570" s="1">
        <v>84383.76</v>
      </c>
      <c r="K4570" s="1">
        <v>96564.9</v>
      </c>
      <c r="L4570" s="1">
        <v>102946.49</v>
      </c>
      <c r="M4570" s="1">
        <v>106492.79</v>
      </c>
      <c r="N4570" s="1">
        <v>107386.9</v>
      </c>
      <c r="O4570" s="1">
        <v>108414.41</v>
      </c>
      <c r="P4570" s="1">
        <v>106735.01</v>
      </c>
      <c r="Q4570" s="1">
        <v>103278.67</v>
      </c>
      <c r="R4570" s="1">
        <v>102574.17</v>
      </c>
      <c r="S4570" s="1">
        <v>103742.55</v>
      </c>
      <c r="T4570" s="1">
        <v>99549.81</v>
      </c>
      <c r="U4570" s="1">
        <v>100188.57</v>
      </c>
      <c r="V4570" s="1">
        <v>108773.01</v>
      </c>
      <c r="W4570" s="1">
        <v>114834.43</v>
      </c>
      <c r="X4570" s="1">
        <v>106749.05</v>
      </c>
      <c r="Y4570" s="1">
        <v>96051.43</v>
      </c>
      <c r="Z4570" s="1">
        <v>81730.81</v>
      </c>
      <c r="AA4570" s="1">
        <v>67883.66</v>
      </c>
      <c r="AB4570" s="1" t="s">
        <v>123</v>
      </c>
    </row>
    <row r="4571" spans="1:28">
      <c r="A4571" s="1" t="s">
        <v>151</v>
      </c>
      <c r="B4571" s="1" t="s">
        <v>50</v>
      </c>
      <c r="C4571" s="1" t="s">
        <v>31</v>
      </c>
      <c r="D4571" s="1">
        <v>258717.91</v>
      </c>
      <c r="E4571" s="1">
        <v>266604.24</v>
      </c>
      <c r="F4571" s="1">
        <v>267889.38</v>
      </c>
      <c r="G4571" s="1">
        <v>269058.53000000003</v>
      </c>
      <c r="H4571" s="1">
        <v>271313.87</v>
      </c>
      <c r="I4571" s="1">
        <v>271969.28999999998</v>
      </c>
      <c r="J4571" s="1">
        <v>265427.99</v>
      </c>
      <c r="K4571" s="1">
        <v>259318.63</v>
      </c>
      <c r="L4571" s="1">
        <v>261418.6</v>
      </c>
      <c r="M4571" s="1">
        <v>260875.6</v>
      </c>
      <c r="N4571" s="1">
        <v>251684.01</v>
      </c>
      <c r="O4571" s="1">
        <v>255049.81</v>
      </c>
      <c r="P4571" s="1">
        <v>247993.73</v>
      </c>
      <c r="Q4571" s="1">
        <v>248137.73</v>
      </c>
      <c r="R4571" s="1">
        <v>258120.17</v>
      </c>
      <c r="S4571" s="1">
        <v>268351.12</v>
      </c>
      <c r="T4571" s="1">
        <v>273322.21999999997</v>
      </c>
      <c r="U4571" s="1">
        <v>272553.42</v>
      </c>
      <c r="V4571" s="1">
        <v>273108.57</v>
      </c>
      <c r="W4571" s="1">
        <v>276288.82</v>
      </c>
      <c r="X4571" s="1">
        <v>278197.19</v>
      </c>
      <c r="Y4571" s="1">
        <v>280385.15000000002</v>
      </c>
      <c r="Z4571" s="1">
        <v>283220.96999999997</v>
      </c>
      <c r="AA4571" s="1">
        <v>276604.32</v>
      </c>
      <c r="AB4571" s="1" t="s">
        <v>123</v>
      </c>
    </row>
    <row r="4572" spans="1:28">
      <c r="A4572" s="1" t="s">
        <v>151</v>
      </c>
      <c r="B4572" s="1" t="s">
        <v>51</v>
      </c>
      <c r="C4572" s="1" t="s">
        <v>31</v>
      </c>
      <c r="D4572" s="1">
        <v>173760.86</v>
      </c>
      <c r="E4572" s="1">
        <v>174205.63</v>
      </c>
      <c r="F4572" s="1">
        <v>171454.25</v>
      </c>
      <c r="G4572" s="1">
        <v>168157.12</v>
      </c>
      <c r="H4572" s="1">
        <v>169425.49</v>
      </c>
      <c r="I4572" s="1">
        <v>170023.98</v>
      </c>
      <c r="J4572" s="1">
        <v>127711.02</v>
      </c>
      <c r="K4572" s="1">
        <v>145399.9</v>
      </c>
      <c r="L4572" s="1">
        <v>158399.47</v>
      </c>
      <c r="M4572" s="1">
        <v>166526.29999999999</v>
      </c>
      <c r="N4572" s="1">
        <v>172633.93</v>
      </c>
      <c r="O4572" s="1">
        <v>172367.53</v>
      </c>
      <c r="P4572" s="1">
        <v>167685.01</v>
      </c>
      <c r="Q4572" s="1">
        <v>174193.09</v>
      </c>
      <c r="R4572" s="1">
        <v>175052.58</v>
      </c>
      <c r="S4572" s="1">
        <v>174315.28</v>
      </c>
      <c r="T4572" s="1">
        <v>168500.52</v>
      </c>
      <c r="U4572" s="1">
        <v>159061.09</v>
      </c>
      <c r="V4572" s="1">
        <v>201612.11</v>
      </c>
      <c r="W4572" s="1">
        <v>193273.87</v>
      </c>
      <c r="X4572" s="1">
        <v>186225.25</v>
      </c>
      <c r="Y4572" s="1">
        <v>180633.79</v>
      </c>
      <c r="Z4572" s="1">
        <v>177211.69</v>
      </c>
      <c r="AA4572" s="1">
        <v>177425.67</v>
      </c>
      <c r="AB4572" s="1" t="s">
        <v>123</v>
      </c>
    </row>
    <row r="4573" spans="1:28">
      <c r="A4573" s="1" t="s">
        <v>151</v>
      </c>
      <c r="B4573" s="1" t="s">
        <v>51</v>
      </c>
      <c r="C4573" s="1" t="s">
        <v>33</v>
      </c>
      <c r="D4573" s="1">
        <v>1829893.76</v>
      </c>
      <c r="E4573" s="1">
        <v>1758764.01</v>
      </c>
      <c r="F4573" s="1">
        <v>1697799.69</v>
      </c>
      <c r="G4573" s="1">
        <v>1642133.79</v>
      </c>
      <c r="H4573" s="1">
        <v>1598480.18</v>
      </c>
      <c r="I4573" s="1">
        <v>1538847.78</v>
      </c>
      <c r="J4573" s="1">
        <v>1462367.22</v>
      </c>
      <c r="K4573" s="1">
        <v>1471939.59</v>
      </c>
      <c r="L4573" s="1">
        <v>1534689.98</v>
      </c>
      <c r="M4573" s="1">
        <v>1586259.16</v>
      </c>
      <c r="N4573" s="1">
        <v>1636607.16</v>
      </c>
      <c r="O4573" s="1">
        <v>1695457.01</v>
      </c>
      <c r="P4573" s="1">
        <v>1717636.76</v>
      </c>
      <c r="Q4573" s="1">
        <v>1778019.5</v>
      </c>
      <c r="R4573" s="1">
        <v>1839916.47</v>
      </c>
      <c r="S4573" s="1">
        <v>1835104.73</v>
      </c>
      <c r="T4573" s="1">
        <v>1763371.81</v>
      </c>
      <c r="U4573" s="1">
        <v>1659209.08</v>
      </c>
      <c r="V4573" s="1">
        <v>1778309.27</v>
      </c>
      <c r="W4573" s="1">
        <v>1967935.75</v>
      </c>
      <c r="X4573" s="1">
        <v>2061193.16</v>
      </c>
      <c r="Y4573" s="1">
        <v>2092165.15</v>
      </c>
      <c r="Z4573" s="1">
        <v>2102457.38</v>
      </c>
      <c r="AA4573" s="1">
        <v>2012217.5</v>
      </c>
      <c r="AB4573" s="1" t="s">
        <v>123</v>
      </c>
    </row>
    <row r="4574" spans="1:28">
      <c r="A4574" s="1" t="s">
        <v>151</v>
      </c>
      <c r="B4574" s="1" t="s">
        <v>52</v>
      </c>
      <c r="C4574" s="1" t="s">
        <v>33</v>
      </c>
      <c r="D4574" s="1">
        <v>21211.52</v>
      </c>
      <c r="E4574" s="1">
        <v>21990.47</v>
      </c>
      <c r="F4574" s="1">
        <v>19966.02</v>
      </c>
      <c r="G4574" s="1">
        <v>20081.84</v>
      </c>
      <c r="H4574" s="1">
        <v>19383.87</v>
      </c>
      <c r="I4574" s="1">
        <v>18902.189999999999</v>
      </c>
      <c r="J4574" s="1">
        <v>20879.54</v>
      </c>
      <c r="K4574" s="1">
        <v>26164.33</v>
      </c>
      <c r="L4574" s="1">
        <v>27917.360000000001</v>
      </c>
      <c r="M4574" s="1">
        <v>26673.33</v>
      </c>
      <c r="N4574" s="1">
        <v>28451.14</v>
      </c>
      <c r="O4574" s="1">
        <v>30114.79</v>
      </c>
      <c r="P4574" s="1">
        <v>30931.3</v>
      </c>
      <c r="Q4574" s="1">
        <v>30456.34</v>
      </c>
      <c r="R4574" s="1">
        <v>29162.74</v>
      </c>
      <c r="S4574" s="1">
        <v>28235.85</v>
      </c>
      <c r="T4574" s="1">
        <v>26657.18</v>
      </c>
      <c r="U4574" s="1">
        <v>27927.119999999999</v>
      </c>
      <c r="V4574" s="1">
        <v>30986.32</v>
      </c>
      <c r="W4574" s="1">
        <v>31374.04</v>
      </c>
      <c r="X4574" s="1">
        <v>33232.660000000003</v>
      </c>
      <c r="Y4574" s="1">
        <v>28580.73</v>
      </c>
      <c r="Z4574" s="1">
        <v>26432.06</v>
      </c>
      <c r="AA4574" s="1">
        <v>23096.22</v>
      </c>
      <c r="AB4574" s="1" t="s">
        <v>123</v>
      </c>
    </row>
    <row r="4575" spans="1:28">
      <c r="A4575" s="1" t="s">
        <v>151</v>
      </c>
      <c r="B4575" s="1" t="s">
        <v>53</v>
      </c>
      <c r="C4575" s="1" t="s">
        <v>33</v>
      </c>
      <c r="D4575" s="1">
        <v>34642.76</v>
      </c>
      <c r="E4575" s="1">
        <v>32239.06</v>
      </c>
      <c r="F4575" s="1">
        <v>30952.13</v>
      </c>
      <c r="G4575" s="1">
        <v>30406.79</v>
      </c>
      <c r="H4575" s="1">
        <v>31327.56</v>
      </c>
      <c r="I4575" s="1">
        <v>33309.72</v>
      </c>
      <c r="J4575" s="1">
        <v>35914.03</v>
      </c>
      <c r="K4575" s="1">
        <v>42499.49</v>
      </c>
      <c r="L4575" s="1">
        <v>47469.67</v>
      </c>
      <c r="M4575" s="1">
        <v>50547.41</v>
      </c>
      <c r="N4575" s="1">
        <v>54674.17</v>
      </c>
      <c r="O4575" s="1">
        <v>58526.36</v>
      </c>
      <c r="P4575" s="1">
        <v>57836.21</v>
      </c>
      <c r="Q4575" s="1">
        <v>56819.34</v>
      </c>
      <c r="R4575" s="1">
        <v>56703.51</v>
      </c>
      <c r="S4575" s="1">
        <v>56450.87</v>
      </c>
      <c r="T4575" s="1">
        <v>55765.61</v>
      </c>
      <c r="U4575" s="1">
        <v>53890.26</v>
      </c>
      <c r="V4575" s="1">
        <v>60432.95</v>
      </c>
      <c r="W4575" s="1">
        <v>64329.14</v>
      </c>
      <c r="X4575" s="1">
        <v>62262.9</v>
      </c>
      <c r="Y4575" s="1">
        <v>57608.63</v>
      </c>
      <c r="Z4575" s="1">
        <v>50275.83</v>
      </c>
      <c r="AA4575" s="1">
        <v>41360.269999999997</v>
      </c>
      <c r="AB4575" s="1" t="s">
        <v>123</v>
      </c>
    </row>
    <row r="4576" spans="1:28">
      <c r="A4576" s="1" t="s">
        <v>151</v>
      </c>
      <c r="B4576" s="1" t="s">
        <v>54</v>
      </c>
      <c r="C4576" s="1" t="s">
        <v>31</v>
      </c>
      <c r="D4576" s="1">
        <v>20930.93</v>
      </c>
      <c r="E4576" s="1">
        <v>20506.759999999998</v>
      </c>
      <c r="F4576" s="1">
        <v>20239.330000000002</v>
      </c>
      <c r="G4576" s="1">
        <v>20256.669999999998</v>
      </c>
      <c r="H4576" s="1">
        <v>20485.32</v>
      </c>
      <c r="I4576" s="1">
        <v>20870.45</v>
      </c>
      <c r="J4576" s="1">
        <v>10999.39</v>
      </c>
      <c r="K4576" s="1">
        <v>12664.79</v>
      </c>
      <c r="L4576" s="1">
        <v>13127.25</v>
      </c>
      <c r="M4576" s="1">
        <v>13285.85</v>
      </c>
      <c r="N4576" s="1">
        <v>13804.94</v>
      </c>
      <c r="O4576" s="1">
        <v>14075.57</v>
      </c>
      <c r="P4576" s="1">
        <v>13506.28</v>
      </c>
      <c r="Q4576" s="1">
        <v>13524.27</v>
      </c>
      <c r="R4576" s="1">
        <v>13616.87</v>
      </c>
      <c r="S4576" s="1">
        <v>13595.33</v>
      </c>
      <c r="T4576" s="1">
        <v>12450.76</v>
      </c>
      <c r="U4576" s="1">
        <v>11144.13</v>
      </c>
      <c r="V4576" s="1">
        <v>22236.11</v>
      </c>
      <c r="W4576" s="1">
        <v>22057.61</v>
      </c>
      <c r="X4576" s="1">
        <v>21491.8</v>
      </c>
      <c r="Y4576" s="1">
        <v>20915.150000000001</v>
      </c>
      <c r="Z4576" s="1">
        <v>20345.27</v>
      </c>
      <c r="AA4576" s="1">
        <v>20576.07</v>
      </c>
      <c r="AB4576" s="1" t="s">
        <v>123</v>
      </c>
    </row>
    <row r="4577" spans="1:28">
      <c r="A4577" s="1" t="s">
        <v>151</v>
      </c>
      <c r="B4577" s="1" t="s">
        <v>54</v>
      </c>
      <c r="C4577" s="1" t="s">
        <v>33</v>
      </c>
      <c r="D4577" s="1">
        <v>51110.239999999998</v>
      </c>
      <c r="E4577" s="1">
        <v>47344.92</v>
      </c>
      <c r="F4577" s="1">
        <v>45284.62</v>
      </c>
      <c r="G4577" s="1">
        <v>44511.6</v>
      </c>
      <c r="H4577" s="1">
        <v>45642.12</v>
      </c>
      <c r="I4577" s="1">
        <v>47911.39</v>
      </c>
      <c r="J4577" s="1">
        <v>55137.54</v>
      </c>
      <c r="K4577" s="1">
        <v>64479.73</v>
      </c>
      <c r="L4577" s="1">
        <v>72398.53</v>
      </c>
      <c r="M4577" s="1">
        <v>79379.63</v>
      </c>
      <c r="N4577" s="1">
        <v>85226.36</v>
      </c>
      <c r="O4577" s="1">
        <v>90558.43</v>
      </c>
      <c r="P4577" s="1">
        <v>89594.94</v>
      </c>
      <c r="Q4577" s="1">
        <v>88575.18</v>
      </c>
      <c r="R4577" s="1">
        <v>89444.22</v>
      </c>
      <c r="S4577" s="1">
        <v>89762.26</v>
      </c>
      <c r="T4577" s="1">
        <v>87189.67</v>
      </c>
      <c r="U4577" s="1">
        <v>82630.990000000005</v>
      </c>
      <c r="V4577" s="1">
        <v>83867.33</v>
      </c>
      <c r="W4577" s="1">
        <v>87316.55</v>
      </c>
      <c r="X4577" s="1">
        <v>84286.13</v>
      </c>
      <c r="Y4577" s="1">
        <v>79865.16</v>
      </c>
      <c r="Z4577" s="1">
        <v>70821.259999999995</v>
      </c>
      <c r="AA4577" s="1">
        <v>60908.06</v>
      </c>
      <c r="AB4577" s="1" t="s">
        <v>123</v>
      </c>
    </row>
    <row r="4578" spans="1:28">
      <c r="A4578" s="1" t="s">
        <v>151</v>
      </c>
      <c r="B4578" s="1" t="s">
        <v>55</v>
      </c>
      <c r="C4578" s="1" t="s">
        <v>33</v>
      </c>
      <c r="D4578" s="1">
        <v>5608.78</v>
      </c>
      <c r="E4578" s="1">
        <v>5326.24</v>
      </c>
      <c r="F4578" s="1">
        <v>5205.49</v>
      </c>
      <c r="G4578" s="1">
        <v>5147.33</v>
      </c>
      <c r="H4578" s="1">
        <v>5138.63</v>
      </c>
      <c r="I4578" s="1">
        <v>5214.6099999999997</v>
      </c>
      <c r="J4578" s="1">
        <v>5390.71</v>
      </c>
      <c r="K4578" s="1">
        <v>6245.73</v>
      </c>
      <c r="L4578" s="1">
        <v>7066.45</v>
      </c>
      <c r="M4578" s="1">
        <v>7637.65</v>
      </c>
      <c r="N4578" s="1">
        <v>8075.56</v>
      </c>
      <c r="O4578" s="1">
        <v>8713.9599999999991</v>
      </c>
      <c r="P4578" s="1">
        <v>8858.49</v>
      </c>
      <c r="Q4578" s="1">
        <v>8895.5300000000007</v>
      </c>
      <c r="R4578" s="1">
        <v>9106.86</v>
      </c>
      <c r="S4578" s="1">
        <v>8553.5300000000007</v>
      </c>
      <c r="T4578" s="1">
        <v>8138.55</v>
      </c>
      <c r="U4578" s="1">
        <v>7770.83</v>
      </c>
      <c r="V4578" s="1">
        <v>8185.6</v>
      </c>
      <c r="W4578" s="1">
        <v>8129.59</v>
      </c>
      <c r="X4578" s="1">
        <v>7845.1</v>
      </c>
      <c r="Y4578" s="1">
        <v>7452.46</v>
      </c>
      <c r="Z4578" s="1">
        <v>6762.47</v>
      </c>
      <c r="AA4578" s="1">
        <v>6094.34</v>
      </c>
      <c r="AB4578" s="1" t="s">
        <v>123</v>
      </c>
    </row>
    <row r="4579" spans="1:28">
      <c r="A4579" s="1" t="s">
        <v>151</v>
      </c>
      <c r="B4579" s="1" t="s">
        <v>56</v>
      </c>
      <c r="C4579" s="1" t="s">
        <v>31</v>
      </c>
      <c r="D4579" s="1">
        <v>2565.92</v>
      </c>
      <c r="E4579" s="1">
        <v>2474.31</v>
      </c>
      <c r="F4579" s="1">
        <v>2493.71</v>
      </c>
      <c r="G4579" s="1">
        <v>2581.89</v>
      </c>
      <c r="H4579" s="1">
        <v>2584.88</v>
      </c>
      <c r="I4579" s="1">
        <v>2794.32</v>
      </c>
      <c r="J4579" s="1">
        <v>1306</v>
      </c>
      <c r="K4579" s="1">
        <v>1688.75</v>
      </c>
      <c r="L4579" s="1">
        <v>1612.26</v>
      </c>
      <c r="M4579" s="1">
        <v>1597.14</v>
      </c>
      <c r="N4579" s="1">
        <v>1438.57</v>
      </c>
      <c r="O4579" s="1">
        <v>1757.7</v>
      </c>
      <c r="P4579" s="1">
        <v>1678.39</v>
      </c>
      <c r="Q4579" s="1">
        <v>1445.14</v>
      </c>
      <c r="R4579" s="1">
        <v>1377.7</v>
      </c>
      <c r="S4579" s="1">
        <v>1470.5</v>
      </c>
      <c r="T4579" s="1">
        <v>1356.12</v>
      </c>
      <c r="U4579" s="1">
        <v>1312.86</v>
      </c>
      <c r="V4579" s="1">
        <v>2874.17</v>
      </c>
      <c r="W4579" s="1">
        <v>2631.59</v>
      </c>
      <c r="X4579" s="1">
        <v>2678.57</v>
      </c>
      <c r="Y4579" s="1">
        <v>2591.16</v>
      </c>
      <c r="Z4579" s="1">
        <v>2555.1999999999998</v>
      </c>
      <c r="AA4579" s="1">
        <v>2654.62</v>
      </c>
      <c r="AB4579" s="1" t="s">
        <v>123</v>
      </c>
    </row>
    <row r="4580" spans="1:28">
      <c r="A4580" s="1" t="s">
        <v>151</v>
      </c>
      <c r="B4580" s="1" t="s">
        <v>56</v>
      </c>
      <c r="C4580" s="1" t="s">
        <v>33</v>
      </c>
      <c r="D4580" s="1">
        <v>499.7</v>
      </c>
      <c r="E4580" s="1">
        <v>528.54999999999995</v>
      </c>
      <c r="F4580" s="1">
        <v>615.59</v>
      </c>
      <c r="G4580" s="1">
        <v>531.17999999999995</v>
      </c>
      <c r="H4580" s="1">
        <v>472.92</v>
      </c>
      <c r="I4580" s="1">
        <v>481.95</v>
      </c>
      <c r="J4580" s="1">
        <v>665.2</v>
      </c>
      <c r="K4580" s="1">
        <v>944.71</v>
      </c>
      <c r="L4580" s="1">
        <v>1103.28</v>
      </c>
      <c r="M4580" s="1">
        <v>1233.71</v>
      </c>
      <c r="N4580" s="1">
        <v>1247.6099999999999</v>
      </c>
      <c r="O4580" s="1">
        <v>1136.08</v>
      </c>
      <c r="P4580" s="1">
        <v>1116.0999999999999</v>
      </c>
      <c r="Q4580" s="1">
        <v>1211.73</v>
      </c>
      <c r="R4580" s="1">
        <v>1236.79</v>
      </c>
      <c r="S4580" s="1">
        <v>1259.5</v>
      </c>
      <c r="T4580" s="1">
        <v>1087.46</v>
      </c>
      <c r="U4580" s="1">
        <v>998.03</v>
      </c>
      <c r="V4580" s="1">
        <v>978.25</v>
      </c>
      <c r="W4580" s="1">
        <v>899.12</v>
      </c>
      <c r="X4580" s="1">
        <v>777.34</v>
      </c>
      <c r="Y4580" s="1">
        <v>732.09</v>
      </c>
      <c r="Z4580" s="1">
        <v>701.43</v>
      </c>
      <c r="AA4580" s="1">
        <v>665.05</v>
      </c>
      <c r="AB4580" s="1" t="s">
        <v>123</v>
      </c>
    </row>
    <row r="4581" spans="1:28">
      <c r="A4581" s="1" t="s">
        <v>151</v>
      </c>
      <c r="B4581" s="1" t="s">
        <v>57</v>
      </c>
      <c r="C4581" s="1" t="s">
        <v>31</v>
      </c>
      <c r="D4581" s="1">
        <v>98527.93</v>
      </c>
      <c r="E4581" s="1">
        <v>97352.97</v>
      </c>
      <c r="F4581" s="1">
        <v>96470.87</v>
      </c>
      <c r="G4581" s="1">
        <v>96232.25</v>
      </c>
      <c r="H4581" s="1">
        <v>97137.69</v>
      </c>
      <c r="I4581" s="1">
        <v>98609.55</v>
      </c>
      <c r="J4581" s="1">
        <v>76842.37</v>
      </c>
      <c r="K4581" s="1">
        <v>86510.25</v>
      </c>
      <c r="L4581" s="1">
        <v>91633.34</v>
      </c>
      <c r="M4581" s="1">
        <v>95543.8</v>
      </c>
      <c r="N4581" s="1">
        <v>99533.24</v>
      </c>
      <c r="O4581" s="1">
        <v>100836.52</v>
      </c>
      <c r="P4581" s="1">
        <v>101259.55</v>
      </c>
      <c r="Q4581" s="1">
        <v>99622.56</v>
      </c>
      <c r="R4581" s="1">
        <v>98000.47</v>
      </c>
      <c r="S4581" s="1">
        <v>97575.25</v>
      </c>
      <c r="T4581" s="1">
        <v>95382.04</v>
      </c>
      <c r="U4581" s="1">
        <v>88580.22</v>
      </c>
      <c r="V4581" s="1">
        <v>115768.79</v>
      </c>
      <c r="W4581" s="1">
        <v>112650.34</v>
      </c>
      <c r="X4581" s="1">
        <v>108317.72</v>
      </c>
      <c r="Y4581" s="1">
        <v>103673.88</v>
      </c>
      <c r="Z4581" s="1">
        <v>100837.08</v>
      </c>
      <c r="AA4581" s="1">
        <v>99426.1</v>
      </c>
      <c r="AB4581" s="1" t="s">
        <v>123</v>
      </c>
    </row>
    <row r="4582" spans="1:28">
      <c r="A4582" s="1" t="s">
        <v>151</v>
      </c>
      <c r="B4582" s="1" t="s">
        <v>57</v>
      </c>
      <c r="C4582" s="1" t="s">
        <v>33</v>
      </c>
      <c r="D4582" s="1">
        <v>199876.06</v>
      </c>
      <c r="E4582" s="1">
        <v>184918.42</v>
      </c>
      <c r="F4582" s="1">
        <v>176105.03</v>
      </c>
      <c r="G4582" s="1">
        <v>171743.64</v>
      </c>
      <c r="H4582" s="1">
        <v>174698.05</v>
      </c>
      <c r="I4582" s="1">
        <v>184780.18</v>
      </c>
      <c r="J4582" s="1">
        <v>210696.98</v>
      </c>
      <c r="K4582" s="1">
        <v>237957.11</v>
      </c>
      <c r="L4582" s="1">
        <v>273094.23</v>
      </c>
      <c r="M4582" s="1">
        <v>296116.69</v>
      </c>
      <c r="N4582" s="1">
        <v>320231.56</v>
      </c>
      <c r="O4582" s="1">
        <v>343792.71</v>
      </c>
      <c r="P4582" s="1">
        <v>347519.52</v>
      </c>
      <c r="Q4582" s="1">
        <v>343259.45</v>
      </c>
      <c r="R4582" s="1">
        <v>339635.75</v>
      </c>
      <c r="S4582" s="1">
        <v>341412.54</v>
      </c>
      <c r="T4582" s="1">
        <v>333645.76</v>
      </c>
      <c r="U4582" s="1">
        <v>313387.81</v>
      </c>
      <c r="V4582" s="1">
        <v>303546.8</v>
      </c>
      <c r="W4582" s="1">
        <v>320362.37</v>
      </c>
      <c r="X4582" s="1">
        <v>308538.49</v>
      </c>
      <c r="Y4582" s="1">
        <v>290750.33</v>
      </c>
      <c r="Z4582" s="1">
        <v>262387.32</v>
      </c>
      <c r="AA4582" s="1">
        <v>232697.76</v>
      </c>
      <c r="AB4582" s="1" t="s">
        <v>123</v>
      </c>
    </row>
    <row r="4583" spans="1:28">
      <c r="A4583" s="1" t="s">
        <v>151</v>
      </c>
      <c r="B4583" s="1" t="s">
        <v>58</v>
      </c>
      <c r="C4583" s="1" t="s">
        <v>33</v>
      </c>
      <c r="D4583" s="1">
        <v>905.92</v>
      </c>
      <c r="E4583" s="1">
        <v>880.6</v>
      </c>
      <c r="F4583" s="1">
        <v>860.18</v>
      </c>
      <c r="G4583" s="1">
        <v>849.37</v>
      </c>
      <c r="H4583" s="1">
        <v>856.89</v>
      </c>
      <c r="I4583" s="1">
        <v>876.78</v>
      </c>
      <c r="J4583" s="1">
        <v>872.04</v>
      </c>
      <c r="K4583" s="1">
        <v>1036.43</v>
      </c>
      <c r="L4583" s="1">
        <v>1180.51</v>
      </c>
      <c r="M4583" s="1">
        <v>1279.68</v>
      </c>
      <c r="N4583" s="1">
        <v>1353.4</v>
      </c>
      <c r="O4583" s="1">
        <v>1475.76</v>
      </c>
      <c r="P4583" s="1">
        <v>992.56</v>
      </c>
      <c r="Q4583" s="1">
        <v>1129.1199999999999</v>
      </c>
      <c r="R4583" s="1">
        <v>1400.18</v>
      </c>
      <c r="S4583" s="1">
        <v>1392.72</v>
      </c>
      <c r="T4583" s="1">
        <v>1223.75</v>
      </c>
      <c r="U4583" s="1">
        <v>16.440000000000001</v>
      </c>
      <c r="V4583" s="1">
        <v>0</v>
      </c>
      <c r="W4583" s="1">
        <v>321.47000000000003</v>
      </c>
      <c r="X4583" s="1">
        <v>1320.88</v>
      </c>
      <c r="Y4583" s="1">
        <v>1094.1199999999999</v>
      </c>
      <c r="Z4583" s="1">
        <v>1035.1199999999999</v>
      </c>
      <c r="AA4583" s="1">
        <v>909.14</v>
      </c>
      <c r="AB4583" s="1" t="s">
        <v>123</v>
      </c>
    </row>
    <row r="4584" spans="1:28">
      <c r="A4584" s="1" t="s">
        <v>151</v>
      </c>
      <c r="B4584" s="1" t="s">
        <v>59</v>
      </c>
      <c r="C4584" s="1" t="s">
        <v>31</v>
      </c>
      <c r="D4584" s="1">
        <v>18728.07</v>
      </c>
      <c r="E4584" s="1">
        <v>18437.810000000001</v>
      </c>
      <c r="F4584" s="1">
        <v>17762.54</v>
      </c>
      <c r="G4584" s="1">
        <v>17733.189999999999</v>
      </c>
      <c r="H4584" s="1">
        <v>16874.009999999998</v>
      </c>
      <c r="I4584" s="1">
        <v>17251.3</v>
      </c>
      <c r="J4584" s="1">
        <v>7377.2</v>
      </c>
      <c r="K4584" s="1">
        <v>8190.74</v>
      </c>
      <c r="L4584" s="1">
        <v>10401.49</v>
      </c>
      <c r="M4584" s="1">
        <v>12336.48</v>
      </c>
      <c r="N4584" s="1">
        <v>12997.59</v>
      </c>
      <c r="O4584" s="1">
        <v>12800.89</v>
      </c>
      <c r="P4584" s="1">
        <v>12641.54</v>
      </c>
      <c r="Q4584" s="1">
        <v>12864.67</v>
      </c>
      <c r="R4584" s="1">
        <v>12522.32</v>
      </c>
      <c r="S4584" s="1">
        <v>12417.13</v>
      </c>
      <c r="T4584" s="1">
        <v>11916.81</v>
      </c>
      <c r="U4584" s="1">
        <v>11586.81</v>
      </c>
      <c r="V4584" s="1">
        <v>21561.67</v>
      </c>
      <c r="W4584" s="1">
        <v>20530.41</v>
      </c>
      <c r="X4584" s="1">
        <v>20008.259999999998</v>
      </c>
      <c r="Y4584" s="1">
        <v>20002.439999999999</v>
      </c>
      <c r="Z4584" s="1">
        <v>19637.919999999998</v>
      </c>
      <c r="AA4584" s="1">
        <v>19047.97</v>
      </c>
      <c r="AB4584" s="1" t="s">
        <v>123</v>
      </c>
    </row>
    <row r="4585" spans="1:28">
      <c r="A4585" s="1" t="s">
        <v>151</v>
      </c>
      <c r="B4585" s="1" t="s">
        <v>59</v>
      </c>
      <c r="C4585" s="1" t="s">
        <v>33</v>
      </c>
      <c r="D4585" s="1">
        <v>83449.820000000007</v>
      </c>
      <c r="E4585" s="1">
        <v>79459.41</v>
      </c>
      <c r="F4585" s="1">
        <v>76627.520000000004</v>
      </c>
      <c r="G4585" s="1">
        <v>75337.440000000002</v>
      </c>
      <c r="H4585" s="1">
        <v>74951.62</v>
      </c>
      <c r="I4585" s="1">
        <v>73609.84</v>
      </c>
      <c r="J4585" s="1">
        <v>82512.73</v>
      </c>
      <c r="K4585" s="1">
        <v>92984.24</v>
      </c>
      <c r="L4585" s="1">
        <v>106131.56</v>
      </c>
      <c r="M4585" s="1">
        <v>115872</v>
      </c>
      <c r="N4585" s="1">
        <v>124032.76</v>
      </c>
      <c r="O4585" s="1">
        <v>132180.66</v>
      </c>
      <c r="P4585" s="1">
        <v>130370.15</v>
      </c>
      <c r="Q4585" s="1">
        <v>133586.06</v>
      </c>
      <c r="R4585" s="1">
        <v>135624.59</v>
      </c>
      <c r="S4585" s="1">
        <v>135537.62</v>
      </c>
      <c r="T4585" s="1">
        <v>128031.93</v>
      </c>
      <c r="U4585" s="1">
        <v>126145.61</v>
      </c>
      <c r="V4585" s="1">
        <v>132298.32999999999</v>
      </c>
      <c r="W4585" s="1">
        <v>137035.01999999999</v>
      </c>
      <c r="X4585" s="1">
        <v>133371.06</v>
      </c>
      <c r="Y4585" s="1">
        <v>126480.18</v>
      </c>
      <c r="Z4585" s="1">
        <v>113249.78</v>
      </c>
      <c r="AA4585" s="1">
        <v>100574.1</v>
      </c>
      <c r="AB4585" s="1" t="s">
        <v>123</v>
      </c>
    </row>
    <row r="4586" spans="1:28">
      <c r="A4586" s="1" t="s">
        <v>151</v>
      </c>
      <c r="B4586" s="1" t="s">
        <v>60</v>
      </c>
      <c r="C4586" s="1" t="s">
        <v>31</v>
      </c>
      <c r="D4586" s="1">
        <v>419537.63</v>
      </c>
      <c r="E4586" s="1">
        <v>411083.43</v>
      </c>
      <c r="F4586" s="1">
        <v>405117.58</v>
      </c>
      <c r="G4586" s="1">
        <v>408455.94</v>
      </c>
      <c r="H4586" s="1">
        <v>408808.94</v>
      </c>
      <c r="I4586" s="1">
        <v>407603.7</v>
      </c>
      <c r="J4586" s="1">
        <v>440656.26</v>
      </c>
      <c r="K4586" s="1">
        <v>473728.45</v>
      </c>
      <c r="L4586" s="1">
        <v>491342.32</v>
      </c>
      <c r="M4586" s="1">
        <v>502474.89</v>
      </c>
      <c r="N4586" s="1">
        <v>507495.36</v>
      </c>
      <c r="O4586" s="1">
        <v>512680.34</v>
      </c>
      <c r="P4586" s="1">
        <v>503967.18</v>
      </c>
      <c r="Q4586" s="1">
        <v>502741.15</v>
      </c>
      <c r="R4586" s="1">
        <v>503844.61</v>
      </c>
      <c r="S4586" s="1">
        <v>498432.67</v>
      </c>
      <c r="T4586" s="1">
        <v>486064.05</v>
      </c>
      <c r="U4586" s="1">
        <v>466236.6</v>
      </c>
      <c r="V4586" s="1">
        <v>461552.2</v>
      </c>
      <c r="W4586" s="1">
        <v>449995.04</v>
      </c>
      <c r="X4586" s="1">
        <v>441550.48</v>
      </c>
      <c r="Y4586" s="1">
        <v>428491.95</v>
      </c>
      <c r="Z4586" s="1">
        <v>419274.2</v>
      </c>
      <c r="AA4586" s="1">
        <v>418198.42</v>
      </c>
      <c r="AB4586" s="1" t="s">
        <v>123</v>
      </c>
    </row>
    <row r="4587" spans="1:28">
      <c r="A4587" s="1" t="s">
        <v>151</v>
      </c>
      <c r="B4587" s="1" t="s">
        <v>61</v>
      </c>
      <c r="C4587" s="1" t="s">
        <v>33</v>
      </c>
      <c r="D4587" s="1">
        <v>31030.65</v>
      </c>
      <c r="E4587" s="1">
        <v>29696.12</v>
      </c>
      <c r="F4587" s="1">
        <v>28687.040000000001</v>
      </c>
      <c r="G4587" s="1">
        <v>27951.58</v>
      </c>
      <c r="H4587" s="1">
        <v>27572.28</v>
      </c>
      <c r="I4587" s="1">
        <v>26774.25</v>
      </c>
      <c r="J4587" s="1">
        <v>26626.46</v>
      </c>
      <c r="K4587" s="1">
        <v>29038.47</v>
      </c>
      <c r="L4587" s="1">
        <v>32071.72</v>
      </c>
      <c r="M4587" s="1">
        <v>33895.5</v>
      </c>
      <c r="N4587" s="1">
        <v>35887.769999999997</v>
      </c>
      <c r="O4587" s="1">
        <v>37427.65</v>
      </c>
      <c r="P4587" s="1">
        <v>36419</v>
      </c>
      <c r="Q4587" s="1">
        <v>38365.699999999997</v>
      </c>
      <c r="R4587" s="1">
        <v>39429.21</v>
      </c>
      <c r="S4587" s="1">
        <v>38569.589999999997</v>
      </c>
      <c r="T4587" s="1">
        <v>36270.9</v>
      </c>
      <c r="U4587" s="1">
        <v>35344.79</v>
      </c>
      <c r="V4587" s="1">
        <v>40956.85</v>
      </c>
      <c r="W4587" s="1">
        <v>43330.71</v>
      </c>
      <c r="X4587" s="1">
        <v>44014.59</v>
      </c>
      <c r="Y4587" s="1">
        <v>42771.63</v>
      </c>
      <c r="Z4587" s="1">
        <v>39647.910000000003</v>
      </c>
      <c r="AA4587" s="1">
        <v>36370.53</v>
      </c>
      <c r="AB4587" s="1" t="s">
        <v>123</v>
      </c>
    </row>
    <row r="4588" spans="1:28">
      <c r="A4588" s="1" t="s">
        <v>151</v>
      </c>
      <c r="B4588" s="1" t="s">
        <v>62</v>
      </c>
      <c r="C4588" s="1" t="s">
        <v>33</v>
      </c>
      <c r="D4588" s="1">
        <v>91315.86</v>
      </c>
      <c r="E4588" s="1">
        <v>88687.74</v>
      </c>
      <c r="F4588" s="1">
        <v>84929.77</v>
      </c>
      <c r="G4588" s="1">
        <v>83426.02</v>
      </c>
      <c r="H4588" s="1">
        <v>82616.33</v>
      </c>
      <c r="I4588" s="1">
        <v>84625.03</v>
      </c>
      <c r="J4588" s="1">
        <v>95431.71</v>
      </c>
      <c r="K4588" s="1">
        <v>109189.35</v>
      </c>
      <c r="L4588" s="1">
        <v>119251.06</v>
      </c>
      <c r="M4588" s="1">
        <v>124733.22</v>
      </c>
      <c r="N4588" s="1">
        <v>134632.23000000001</v>
      </c>
      <c r="O4588" s="1">
        <v>143243.59</v>
      </c>
      <c r="P4588" s="1">
        <v>142011.54999999999</v>
      </c>
      <c r="Q4588" s="1">
        <v>136606.44</v>
      </c>
      <c r="R4588" s="1">
        <v>143578.32</v>
      </c>
      <c r="S4588" s="1">
        <v>144955.67000000001</v>
      </c>
      <c r="T4588" s="1">
        <v>143245.31</v>
      </c>
      <c r="U4588" s="1">
        <v>135599.87</v>
      </c>
      <c r="V4588" s="1">
        <v>149270.32999999999</v>
      </c>
      <c r="W4588" s="1">
        <v>162881.41</v>
      </c>
      <c r="X4588" s="1">
        <v>161132.17000000001</v>
      </c>
      <c r="Y4588" s="1">
        <v>148781.32999999999</v>
      </c>
      <c r="Z4588" s="1">
        <v>128508.5</v>
      </c>
      <c r="AA4588" s="1">
        <v>108188.66</v>
      </c>
      <c r="AB4588" s="1" t="s">
        <v>123</v>
      </c>
    </row>
    <row r="4589" spans="1:28">
      <c r="A4589" s="1" t="s">
        <v>151</v>
      </c>
      <c r="B4589" s="1" t="s">
        <v>63</v>
      </c>
      <c r="C4589" s="1" t="s">
        <v>31</v>
      </c>
      <c r="D4589" s="1">
        <v>518395.97</v>
      </c>
      <c r="E4589" s="1">
        <v>514305.69</v>
      </c>
      <c r="F4589" s="1">
        <v>507150.03</v>
      </c>
      <c r="G4589" s="1">
        <v>500919.67</v>
      </c>
      <c r="H4589" s="1">
        <v>515774.09</v>
      </c>
      <c r="I4589" s="1">
        <v>516652.86</v>
      </c>
      <c r="J4589" s="1">
        <v>494990.47</v>
      </c>
      <c r="K4589" s="1">
        <v>525132.79</v>
      </c>
      <c r="L4589" s="1">
        <v>527928.27</v>
      </c>
      <c r="M4589" s="1">
        <v>540471.73</v>
      </c>
      <c r="N4589" s="1">
        <v>544971.66</v>
      </c>
      <c r="O4589" s="1">
        <v>557338.5</v>
      </c>
      <c r="P4589" s="1">
        <v>539699.32999999996</v>
      </c>
      <c r="Q4589" s="1">
        <v>541269.89</v>
      </c>
      <c r="R4589" s="1">
        <v>540238.13</v>
      </c>
      <c r="S4589" s="1">
        <v>551632</v>
      </c>
      <c r="T4589" s="1">
        <v>538178.35</v>
      </c>
      <c r="U4589" s="1">
        <v>515974.16</v>
      </c>
      <c r="V4589" s="1">
        <v>556064.24</v>
      </c>
      <c r="W4589" s="1">
        <v>557438.74</v>
      </c>
      <c r="X4589" s="1">
        <v>542054.17000000004</v>
      </c>
      <c r="Y4589" s="1">
        <v>526574.03</v>
      </c>
      <c r="Z4589" s="1">
        <v>513379.34</v>
      </c>
      <c r="AA4589" s="1">
        <v>509313.66</v>
      </c>
      <c r="AB4589" s="1" t="s">
        <v>123</v>
      </c>
    </row>
    <row r="4590" spans="1:28">
      <c r="A4590" s="1" t="s">
        <v>151</v>
      </c>
      <c r="B4590" s="1" t="s">
        <v>63</v>
      </c>
      <c r="C4590" s="1" t="s">
        <v>33</v>
      </c>
      <c r="D4590" s="1">
        <v>557628.74</v>
      </c>
      <c r="E4590" s="1">
        <v>517919.35</v>
      </c>
      <c r="F4590" s="1">
        <v>503037.56</v>
      </c>
      <c r="G4590" s="1">
        <v>502057.79</v>
      </c>
      <c r="H4590" s="1">
        <v>533339.91</v>
      </c>
      <c r="I4590" s="1">
        <v>581377.79</v>
      </c>
      <c r="J4590" s="1">
        <v>670364.18000000005</v>
      </c>
      <c r="K4590" s="1">
        <v>756091.36</v>
      </c>
      <c r="L4590" s="1">
        <v>828626.86</v>
      </c>
      <c r="M4590" s="1">
        <v>872406.51</v>
      </c>
      <c r="N4590" s="1">
        <v>921538.71</v>
      </c>
      <c r="O4590" s="1">
        <v>973795.55</v>
      </c>
      <c r="P4590" s="1">
        <v>994370.77</v>
      </c>
      <c r="Q4590" s="1">
        <v>969171.64</v>
      </c>
      <c r="R4590" s="1">
        <v>956572.55</v>
      </c>
      <c r="S4590" s="1">
        <v>946947.97</v>
      </c>
      <c r="T4590" s="1">
        <v>917861.92</v>
      </c>
      <c r="U4590" s="1">
        <v>874730.49</v>
      </c>
      <c r="V4590" s="1">
        <v>922054.93</v>
      </c>
      <c r="W4590" s="1">
        <v>952794.87</v>
      </c>
      <c r="X4590" s="1">
        <v>902503.73</v>
      </c>
      <c r="Y4590" s="1">
        <v>834699</v>
      </c>
      <c r="Z4590" s="1">
        <v>745183</v>
      </c>
      <c r="AA4590" s="1">
        <v>648253.13</v>
      </c>
      <c r="AB4590" s="1" t="s">
        <v>123</v>
      </c>
    </row>
    <row r="4591" spans="1:28">
      <c r="A4591" s="1" t="s">
        <v>151</v>
      </c>
      <c r="B4591" s="1" t="s">
        <v>64</v>
      </c>
      <c r="C4591" s="1" t="s">
        <v>31</v>
      </c>
      <c r="D4591" s="1">
        <v>141267.24</v>
      </c>
      <c r="E4591" s="1">
        <v>139696.32000000001</v>
      </c>
      <c r="F4591" s="1">
        <v>139063.5</v>
      </c>
      <c r="G4591" s="1">
        <v>140347.51999999999</v>
      </c>
      <c r="H4591" s="1">
        <v>140945.48000000001</v>
      </c>
      <c r="I4591" s="1">
        <v>140732.57999999999</v>
      </c>
      <c r="J4591" s="1">
        <v>131837.81</v>
      </c>
      <c r="K4591" s="1">
        <v>145988.93</v>
      </c>
      <c r="L4591" s="1">
        <v>150463.25</v>
      </c>
      <c r="M4591" s="1">
        <v>150530.34</v>
      </c>
      <c r="N4591" s="1">
        <v>153569.82999999999</v>
      </c>
      <c r="O4591" s="1">
        <v>154937.98000000001</v>
      </c>
      <c r="P4591" s="1">
        <v>153791.16</v>
      </c>
      <c r="Q4591" s="1">
        <v>154596.03</v>
      </c>
      <c r="R4591" s="1">
        <v>154920.15</v>
      </c>
      <c r="S4591" s="1">
        <v>153392.93</v>
      </c>
      <c r="T4591" s="1">
        <v>150160.19</v>
      </c>
      <c r="U4591" s="1">
        <v>147205.10999999999</v>
      </c>
      <c r="V4591" s="1">
        <v>162068.57999999999</v>
      </c>
      <c r="W4591" s="1">
        <v>160517.26</v>
      </c>
      <c r="X4591" s="1">
        <v>157679.20000000001</v>
      </c>
      <c r="Y4591" s="1">
        <v>149194.85999999999</v>
      </c>
      <c r="Z4591" s="1">
        <v>144327.67000000001</v>
      </c>
      <c r="AA4591" s="1">
        <v>144478.20000000001</v>
      </c>
      <c r="AB4591" s="1" t="s">
        <v>123</v>
      </c>
    </row>
    <row r="4592" spans="1:28">
      <c r="A4592" s="1" t="s">
        <v>151</v>
      </c>
      <c r="B4592" s="1" t="s">
        <v>64</v>
      </c>
      <c r="C4592" s="1" t="s">
        <v>33</v>
      </c>
      <c r="D4592" s="1">
        <v>114907.37</v>
      </c>
      <c r="E4592" s="1">
        <v>106907.33</v>
      </c>
      <c r="F4592" s="1">
        <v>102989.46</v>
      </c>
      <c r="G4592" s="1">
        <v>100879.64</v>
      </c>
      <c r="H4592" s="1">
        <v>104894.3</v>
      </c>
      <c r="I4592" s="1">
        <v>109197.18</v>
      </c>
      <c r="J4592" s="1">
        <v>119670.25</v>
      </c>
      <c r="K4592" s="1">
        <v>132766.35999999999</v>
      </c>
      <c r="L4592" s="1">
        <v>148394.12</v>
      </c>
      <c r="M4592" s="1">
        <v>159360.03</v>
      </c>
      <c r="N4592" s="1">
        <v>172834.39</v>
      </c>
      <c r="O4592" s="1">
        <v>183092.64</v>
      </c>
      <c r="P4592" s="1">
        <v>180375.76</v>
      </c>
      <c r="Q4592" s="1">
        <v>180152.2</v>
      </c>
      <c r="R4592" s="1">
        <v>182398.34</v>
      </c>
      <c r="S4592" s="1">
        <v>181189.32</v>
      </c>
      <c r="T4592" s="1">
        <v>178273.21</v>
      </c>
      <c r="U4592" s="1">
        <v>170460.13</v>
      </c>
      <c r="V4592" s="1">
        <v>181348.2</v>
      </c>
      <c r="W4592" s="1">
        <v>196759.91</v>
      </c>
      <c r="X4592" s="1">
        <v>190181.46</v>
      </c>
      <c r="Y4592" s="1">
        <v>178783.43</v>
      </c>
      <c r="Z4592" s="1">
        <v>158935.81</v>
      </c>
      <c r="AA4592" s="1">
        <v>134601.29</v>
      </c>
      <c r="AB4592" s="1" t="s">
        <v>123</v>
      </c>
    </row>
    <row r="4593" spans="1:28">
      <c r="A4593" s="1" t="s">
        <v>151</v>
      </c>
      <c r="B4593" s="1" t="s">
        <v>65</v>
      </c>
      <c r="C4593" s="1" t="s">
        <v>33</v>
      </c>
      <c r="D4593" s="1">
        <v>5445.37</v>
      </c>
      <c r="E4593" s="1">
        <v>5127.1099999999997</v>
      </c>
      <c r="F4593" s="1">
        <v>4935.3100000000004</v>
      </c>
      <c r="G4593" s="1">
        <v>4871.54</v>
      </c>
      <c r="H4593" s="1">
        <v>4917.0600000000004</v>
      </c>
      <c r="I4593" s="1">
        <v>5187.2299999999996</v>
      </c>
      <c r="J4593" s="1">
        <v>5410.04</v>
      </c>
      <c r="K4593" s="1">
        <v>5878.27</v>
      </c>
      <c r="L4593" s="1">
        <v>7007.39</v>
      </c>
      <c r="M4593" s="1">
        <v>7609.85</v>
      </c>
      <c r="N4593" s="1">
        <v>8050.83</v>
      </c>
      <c r="O4593" s="1">
        <v>8506.58</v>
      </c>
      <c r="P4593" s="1">
        <v>8122.46</v>
      </c>
      <c r="Q4593" s="1">
        <v>7969.42</v>
      </c>
      <c r="R4593" s="1">
        <v>8408.06</v>
      </c>
      <c r="S4593" s="1">
        <v>8642.93</v>
      </c>
      <c r="T4593" s="1">
        <v>8697.56</v>
      </c>
      <c r="U4593" s="1">
        <v>8458.7800000000007</v>
      </c>
      <c r="V4593" s="1">
        <v>9454.91</v>
      </c>
      <c r="W4593" s="1">
        <v>10489.47</v>
      </c>
      <c r="X4593" s="1">
        <v>10019.14</v>
      </c>
      <c r="Y4593" s="1">
        <v>9371.27</v>
      </c>
      <c r="Z4593" s="1">
        <v>7935.17</v>
      </c>
      <c r="AA4593" s="1">
        <v>6507.05</v>
      </c>
      <c r="AB4593" s="1" t="s">
        <v>123</v>
      </c>
    </row>
    <row r="4594" spans="1:28">
      <c r="A4594" s="1" t="s">
        <v>151</v>
      </c>
      <c r="B4594" s="1" t="s">
        <v>66</v>
      </c>
      <c r="C4594" s="1" t="s">
        <v>31</v>
      </c>
      <c r="D4594" s="1">
        <v>31.79</v>
      </c>
      <c r="E4594" s="1">
        <v>30.96</v>
      </c>
      <c r="F4594" s="1">
        <v>31.23</v>
      </c>
      <c r="G4594" s="1">
        <v>31.02</v>
      </c>
      <c r="H4594" s="1">
        <v>30.77</v>
      </c>
      <c r="I4594" s="1">
        <v>59.99</v>
      </c>
      <c r="J4594" s="1">
        <v>109.69</v>
      </c>
      <c r="K4594" s="1">
        <v>119.12</v>
      </c>
      <c r="L4594" s="1">
        <v>154.80000000000001</v>
      </c>
      <c r="M4594" s="1">
        <v>171.73</v>
      </c>
      <c r="N4594" s="1">
        <v>187.45</v>
      </c>
      <c r="O4594" s="1">
        <v>186.92</v>
      </c>
      <c r="P4594" s="1">
        <v>169.21</v>
      </c>
      <c r="Q4594" s="1">
        <v>146.97</v>
      </c>
      <c r="R4594" s="1">
        <v>146.72</v>
      </c>
      <c r="S4594" s="1">
        <v>131.52000000000001</v>
      </c>
      <c r="T4594" s="1">
        <v>92.17</v>
      </c>
      <c r="U4594" s="1">
        <v>49.97</v>
      </c>
      <c r="V4594" s="1">
        <v>42.4</v>
      </c>
      <c r="W4594" s="1">
        <v>37.07</v>
      </c>
      <c r="X4594" s="1">
        <v>36.47</v>
      </c>
      <c r="Y4594" s="1">
        <v>38.86</v>
      </c>
      <c r="Z4594" s="1">
        <v>39.51</v>
      </c>
      <c r="AA4594" s="1">
        <v>38</v>
      </c>
      <c r="AB4594" s="1" t="s">
        <v>123</v>
      </c>
    </row>
    <row r="4595" spans="1:28">
      <c r="A4595" s="1" t="s">
        <v>151</v>
      </c>
      <c r="B4595" s="1" t="s">
        <v>67</v>
      </c>
      <c r="C4595" s="1" t="s">
        <v>33</v>
      </c>
      <c r="D4595" s="1">
        <v>210865.94</v>
      </c>
      <c r="E4595" s="1">
        <v>197973.79</v>
      </c>
      <c r="F4595" s="1">
        <v>190332.03</v>
      </c>
      <c r="G4595" s="1">
        <v>185153.31</v>
      </c>
      <c r="H4595" s="1">
        <v>186061.96</v>
      </c>
      <c r="I4595" s="1">
        <v>186069.92</v>
      </c>
      <c r="J4595" s="1">
        <v>191401.73</v>
      </c>
      <c r="K4595" s="1">
        <v>219874.99</v>
      </c>
      <c r="L4595" s="1">
        <v>247871.67</v>
      </c>
      <c r="M4595" s="1">
        <v>262787.76</v>
      </c>
      <c r="N4595" s="1">
        <v>277026.55</v>
      </c>
      <c r="O4595" s="1">
        <v>286287.69</v>
      </c>
      <c r="P4595" s="1">
        <v>278923.62</v>
      </c>
      <c r="Q4595" s="1">
        <v>282319.24</v>
      </c>
      <c r="R4595" s="1">
        <v>292007.43</v>
      </c>
      <c r="S4595" s="1">
        <v>292667.01</v>
      </c>
      <c r="T4595" s="1">
        <v>284974.27</v>
      </c>
      <c r="U4595" s="1">
        <v>271751.99</v>
      </c>
      <c r="V4595" s="1">
        <v>294154.28000000003</v>
      </c>
      <c r="W4595" s="1">
        <v>301664.64000000001</v>
      </c>
      <c r="X4595" s="1">
        <v>294305.84999999998</v>
      </c>
      <c r="Y4595" s="1">
        <v>282563.05</v>
      </c>
      <c r="Z4595" s="1">
        <v>262510.62</v>
      </c>
      <c r="AA4595" s="1">
        <v>216844.6</v>
      </c>
      <c r="AB4595" s="1" t="s">
        <v>123</v>
      </c>
    </row>
    <row r="4596" spans="1:28">
      <c r="A4596" s="1" t="s">
        <v>151</v>
      </c>
      <c r="B4596" s="1" t="s">
        <v>68</v>
      </c>
      <c r="C4596" s="1" t="s">
        <v>31</v>
      </c>
      <c r="D4596" s="1">
        <v>6748.78</v>
      </c>
      <c r="E4596" s="1">
        <v>6836.05</v>
      </c>
      <c r="F4596" s="1">
        <v>6921.72</v>
      </c>
      <c r="G4596" s="1">
        <v>6591.2</v>
      </c>
      <c r="H4596" s="1">
        <v>6452.15</v>
      </c>
      <c r="I4596" s="1">
        <v>6496.73</v>
      </c>
      <c r="J4596" s="1">
        <v>7284.99</v>
      </c>
      <c r="K4596" s="1">
        <v>8165.13</v>
      </c>
      <c r="L4596" s="1">
        <v>8949.42</v>
      </c>
      <c r="M4596" s="1">
        <v>8918.33</v>
      </c>
      <c r="N4596" s="1">
        <v>9537.0400000000009</v>
      </c>
      <c r="O4596" s="1">
        <v>9956.77</v>
      </c>
      <c r="P4596" s="1">
        <v>9572.31</v>
      </c>
      <c r="Q4596" s="1">
        <v>9115.9599999999991</v>
      </c>
      <c r="R4596" s="1">
        <v>9644.9599999999991</v>
      </c>
      <c r="S4596" s="1">
        <v>10166.32</v>
      </c>
      <c r="T4596" s="1">
        <v>9415.06</v>
      </c>
      <c r="U4596" s="1">
        <v>8149.79</v>
      </c>
      <c r="V4596" s="1">
        <v>8339.2199999999993</v>
      </c>
      <c r="W4596" s="1">
        <v>7830.37</v>
      </c>
      <c r="X4596" s="1">
        <v>6950.8</v>
      </c>
      <c r="Y4596" s="1">
        <v>6472.56</v>
      </c>
      <c r="Z4596" s="1">
        <v>5975.31</v>
      </c>
      <c r="AA4596" s="1">
        <v>5973.21</v>
      </c>
      <c r="AB4596" s="1" t="s">
        <v>123</v>
      </c>
    </row>
    <row r="4597" spans="1:28">
      <c r="A4597" s="1" t="s">
        <v>151</v>
      </c>
      <c r="B4597" s="1" t="s">
        <v>68</v>
      </c>
      <c r="C4597" s="1" t="s">
        <v>33</v>
      </c>
      <c r="D4597" s="1">
        <v>14548.77</v>
      </c>
      <c r="E4597" s="1">
        <v>14032.34</v>
      </c>
      <c r="F4597" s="1">
        <v>13756.36</v>
      </c>
      <c r="G4597" s="1">
        <v>13708.12</v>
      </c>
      <c r="H4597" s="1">
        <v>13517.75</v>
      </c>
      <c r="I4597" s="1">
        <v>14079.13</v>
      </c>
      <c r="J4597" s="1">
        <v>17070.419999999998</v>
      </c>
      <c r="K4597" s="1">
        <v>21214.29</v>
      </c>
      <c r="L4597" s="1">
        <v>24204.22</v>
      </c>
      <c r="M4597" s="1">
        <v>25537.33</v>
      </c>
      <c r="N4597" s="1">
        <v>26427.34</v>
      </c>
      <c r="O4597" s="1">
        <v>27426.51</v>
      </c>
      <c r="P4597" s="1">
        <v>26542.21</v>
      </c>
      <c r="Q4597" s="1">
        <v>25902.3</v>
      </c>
      <c r="R4597" s="1">
        <v>26763</v>
      </c>
      <c r="S4597" s="1">
        <v>26024.29</v>
      </c>
      <c r="T4597" s="1">
        <v>24507.52</v>
      </c>
      <c r="U4597" s="1">
        <v>22054.32</v>
      </c>
      <c r="V4597" s="1">
        <v>20215.689999999999</v>
      </c>
      <c r="W4597" s="1">
        <v>19108.45</v>
      </c>
      <c r="X4597" s="1">
        <v>18112.38</v>
      </c>
      <c r="Y4597" s="1">
        <v>17050.009999999998</v>
      </c>
      <c r="Z4597" s="1">
        <v>16363.01</v>
      </c>
      <c r="AA4597" s="1">
        <v>15450.35</v>
      </c>
      <c r="AB4597" s="1" t="s">
        <v>123</v>
      </c>
    </row>
    <row r="4598" spans="1:28">
      <c r="A4598" s="1" t="s">
        <v>151</v>
      </c>
      <c r="B4598" s="1" t="s">
        <v>69</v>
      </c>
      <c r="C4598" s="1" t="s">
        <v>33</v>
      </c>
      <c r="D4598" s="1">
        <v>969.86</v>
      </c>
      <c r="E4598" s="1">
        <v>902.38</v>
      </c>
      <c r="F4598" s="1">
        <v>872.69</v>
      </c>
      <c r="G4598" s="1">
        <v>860.27</v>
      </c>
      <c r="H4598" s="1">
        <v>900.74</v>
      </c>
      <c r="I4598" s="1">
        <v>1065.1600000000001</v>
      </c>
      <c r="J4598" s="1">
        <v>1217.5899999999999</v>
      </c>
      <c r="K4598" s="1">
        <v>1516.96</v>
      </c>
      <c r="L4598" s="1">
        <v>1678.57</v>
      </c>
      <c r="M4598" s="1">
        <v>1751.2</v>
      </c>
      <c r="N4598" s="1">
        <v>1762.8</v>
      </c>
      <c r="O4598" s="1">
        <v>1793.67</v>
      </c>
      <c r="P4598" s="1">
        <v>1670.74</v>
      </c>
      <c r="Q4598" s="1">
        <v>1597.15</v>
      </c>
      <c r="R4598" s="1">
        <v>1315.08</v>
      </c>
      <c r="S4598" s="1">
        <v>1496.97</v>
      </c>
      <c r="T4598" s="1">
        <v>1482.09</v>
      </c>
      <c r="U4598" s="1">
        <v>1593.77</v>
      </c>
      <c r="V4598" s="1">
        <v>2164.92</v>
      </c>
      <c r="W4598" s="1">
        <v>2518.08</v>
      </c>
      <c r="X4598" s="1">
        <v>2257.61</v>
      </c>
      <c r="Y4598" s="1">
        <v>1923.76</v>
      </c>
      <c r="Z4598" s="1">
        <v>1528.39</v>
      </c>
      <c r="AA4598" s="1">
        <v>1195.6500000000001</v>
      </c>
      <c r="AB4598" s="1" t="s">
        <v>123</v>
      </c>
    </row>
    <row r="4599" spans="1:28">
      <c r="A4599" s="1" t="s">
        <v>151</v>
      </c>
      <c r="B4599" s="1" t="s">
        <v>70</v>
      </c>
      <c r="C4599" s="1" t="s">
        <v>31</v>
      </c>
      <c r="D4599" s="1">
        <v>9028.18</v>
      </c>
      <c r="E4599" s="1">
        <v>8522.5</v>
      </c>
      <c r="F4599" s="1">
        <v>9226.94</v>
      </c>
      <c r="G4599" s="1">
        <v>9385.9599999999991</v>
      </c>
      <c r="H4599" s="1">
        <v>9349.01</v>
      </c>
      <c r="I4599" s="1">
        <v>9311.9</v>
      </c>
      <c r="J4599" s="1">
        <v>8982.89</v>
      </c>
      <c r="K4599" s="1">
        <v>9488.44</v>
      </c>
      <c r="L4599" s="1">
        <v>9644.2900000000009</v>
      </c>
      <c r="M4599" s="1">
        <v>9575.4699999999993</v>
      </c>
      <c r="N4599" s="1">
        <v>9498.08</v>
      </c>
      <c r="O4599" s="1">
        <v>9603</v>
      </c>
      <c r="P4599" s="1">
        <v>9393.84</v>
      </c>
      <c r="Q4599" s="1">
        <v>8755.17</v>
      </c>
      <c r="R4599" s="1">
        <v>9100.7900000000009</v>
      </c>
      <c r="S4599" s="1">
        <v>9174.41</v>
      </c>
      <c r="T4599" s="1">
        <v>9053.31</v>
      </c>
      <c r="U4599" s="1">
        <v>7234.58</v>
      </c>
      <c r="V4599" s="1">
        <v>7082.58</v>
      </c>
      <c r="W4599" s="1">
        <v>8357.59</v>
      </c>
      <c r="X4599" s="1">
        <v>8861.6299999999992</v>
      </c>
      <c r="Y4599" s="1">
        <v>9057.77</v>
      </c>
      <c r="Z4599" s="1">
        <v>9043.64</v>
      </c>
      <c r="AA4599" s="1">
        <v>8944.0400000000009</v>
      </c>
      <c r="AB4599" s="1" t="s">
        <v>123</v>
      </c>
    </row>
    <row r="4600" spans="1:28">
      <c r="A4600" s="1" t="s">
        <v>151</v>
      </c>
      <c r="B4600" s="1" t="s">
        <v>71</v>
      </c>
      <c r="C4600" s="1" t="s">
        <v>31</v>
      </c>
      <c r="D4600" s="1">
        <v>12533.36</v>
      </c>
      <c r="E4600" s="1">
        <v>12597.72</v>
      </c>
      <c r="F4600" s="1">
        <v>12665.94</v>
      </c>
      <c r="G4600" s="1">
        <v>12492.01</v>
      </c>
      <c r="H4600" s="1">
        <v>12458.32</v>
      </c>
      <c r="I4600" s="1">
        <v>12501.08</v>
      </c>
      <c r="J4600" s="1">
        <v>12116.88</v>
      </c>
      <c r="K4600" s="1">
        <v>12008.82</v>
      </c>
      <c r="L4600" s="1">
        <v>12012.85</v>
      </c>
      <c r="M4600" s="1">
        <v>12641.58</v>
      </c>
      <c r="N4600" s="1">
        <v>12288.01</v>
      </c>
      <c r="O4600" s="1">
        <v>12780.69</v>
      </c>
      <c r="P4600" s="1">
        <v>12474.78</v>
      </c>
      <c r="Q4600" s="1">
        <v>12742.43</v>
      </c>
      <c r="R4600" s="1">
        <v>12694.88</v>
      </c>
      <c r="S4600" s="1">
        <v>12692.24</v>
      </c>
      <c r="T4600" s="1">
        <v>12810.04</v>
      </c>
      <c r="U4600" s="1">
        <v>13122.76</v>
      </c>
      <c r="V4600" s="1">
        <v>13400.46</v>
      </c>
      <c r="W4600" s="1">
        <v>13154.79</v>
      </c>
      <c r="X4600" s="1">
        <v>12951.28</v>
      </c>
      <c r="Y4600" s="1">
        <v>12807.08</v>
      </c>
      <c r="Z4600" s="1">
        <v>12463.97</v>
      </c>
      <c r="AA4600" s="1">
        <v>12628.05</v>
      </c>
      <c r="AB4600" s="1" t="s">
        <v>123</v>
      </c>
    </row>
    <row r="4601" spans="1:28">
      <c r="A4601" s="1" t="s">
        <v>151</v>
      </c>
      <c r="B4601" s="1" t="s">
        <v>72</v>
      </c>
      <c r="C4601" s="1" t="s">
        <v>31</v>
      </c>
      <c r="D4601" s="1">
        <v>13199.06</v>
      </c>
      <c r="E4601" s="1">
        <v>12851.05</v>
      </c>
      <c r="F4601" s="1">
        <v>12864.14</v>
      </c>
      <c r="G4601" s="1">
        <v>12313.37</v>
      </c>
      <c r="H4601" s="1">
        <v>12496.85</v>
      </c>
      <c r="I4601" s="1">
        <v>13353.72</v>
      </c>
      <c r="J4601" s="1">
        <v>15340.77</v>
      </c>
      <c r="K4601" s="1">
        <v>17071.46</v>
      </c>
      <c r="L4601" s="1">
        <v>18845.93</v>
      </c>
      <c r="M4601" s="1">
        <v>20168.23</v>
      </c>
      <c r="N4601" s="1">
        <v>21196.080000000002</v>
      </c>
      <c r="O4601" s="1">
        <v>22212.92</v>
      </c>
      <c r="P4601" s="1">
        <v>22057.35</v>
      </c>
      <c r="Q4601" s="1">
        <v>21920.37</v>
      </c>
      <c r="R4601" s="1">
        <v>22352.639999999999</v>
      </c>
      <c r="S4601" s="1">
        <v>21572.82</v>
      </c>
      <c r="T4601" s="1">
        <v>20755.7</v>
      </c>
      <c r="U4601" s="1">
        <v>19098.09</v>
      </c>
      <c r="V4601" s="1">
        <v>16992.310000000001</v>
      </c>
      <c r="W4601" s="1">
        <v>15718.92</v>
      </c>
      <c r="X4601" s="1">
        <v>14875.62</v>
      </c>
      <c r="Y4601" s="1">
        <v>16854.2</v>
      </c>
      <c r="Z4601" s="1">
        <v>13834.85</v>
      </c>
      <c r="AA4601" s="1">
        <v>13802.84</v>
      </c>
      <c r="AB4601" s="1" t="s">
        <v>123</v>
      </c>
    </row>
    <row r="4602" spans="1:28">
      <c r="A4602" s="1" t="s">
        <v>151</v>
      </c>
      <c r="B4602" s="1" t="s">
        <v>72</v>
      </c>
      <c r="C4602" s="1" t="s">
        <v>33</v>
      </c>
      <c r="D4602" s="1">
        <v>75971.25</v>
      </c>
      <c r="E4602" s="1">
        <v>74291.55</v>
      </c>
      <c r="F4602" s="1">
        <v>72671.88</v>
      </c>
      <c r="G4602" s="1">
        <v>71884.490000000005</v>
      </c>
      <c r="H4602" s="1">
        <v>71785.53</v>
      </c>
      <c r="I4602" s="1">
        <v>74116.56</v>
      </c>
      <c r="J4602" s="1">
        <v>84885.59</v>
      </c>
      <c r="K4602" s="1">
        <v>102889.08</v>
      </c>
      <c r="L4602" s="1">
        <v>116424.79</v>
      </c>
      <c r="M4602" s="1">
        <v>123093.04</v>
      </c>
      <c r="N4602" s="1">
        <v>129982.28</v>
      </c>
      <c r="O4602" s="1">
        <v>132858.37</v>
      </c>
      <c r="P4602" s="1">
        <v>128994.85</v>
      </c>
      <c r="Q4602" s="1">
        <v>128498.23</v>
      </c>
      <c r="R4602" s="1">
        <v>130281.14</v>
      </c>
      <c r="S4602" s="1">
        <v>129605.23</v>
      </c>
      <c r="T4602" s="1">
        <v>124381.31</v>
      </c>
      <c r="U4602" s="1">
        <v>113404.75</v>
      </c>
      <c r="V4602" s="1">
        <v>105032.53</v>
      </c>
      <c r="W4602" s="1">
        <v>98345.17</v>
      </c>
      <c r="X4602" s="1">
        <v>92547.08</v>
      </c>
      <c r="Y4602" s="1">
        <v>87045.28</v>
      </c>
      <c r="Z4602" s="1">
        <v>82519.61</v>
      </c>
      <c r="AA4602" s="1">
        <v>79688.69</v>
      </c>
      <c r="AB4602" s="1" t="s">
        <v>123</v>
      </c>
    </row>
    <row r="4603" spans="1:28">
      <c r="A4603" s="1" t="s">
        <v>151</v>
      </c>
      <c r="B4603" s="1" t="s">
        <v>73</v>
      </c>
      <c r="C4603" s="1" t="s">
        <v>33</v>
      </c>
      <c r="D4603" s="1">
        <v>916.14</v>
      </c>
      <c r="E4603" s="1">
        <v>879.59</v>
      </c>
      <c r="F4603" s="1">
        <v>863.49</v>
      </c>
      <c r="G4603" s="1">
        <v>850.24</v>
      </c>
      <c r="H4603" s="1">
        <v>840.4</v>
      </c>
      <c r="I4603" s="1">
        <v>837.22</v>
      </c>
      <c r="J4603" s="1">
        <v>776.95</v>
      </c>
      <c r="K4603" s="1">
        <v>565.44000000000005</v>
      </c>
      <c r="L4603" s="1">
        <v>596</v>
      </c>
      <c r="M4603" s="1">
        <v>586.17999999999995</v>
      </c>
      <c r="N4603" s="1">
        <v>595.54</v>
      </c>
      <c r="O4603" s="1">
        <v>637.54999999999995</v>
      </c>
      <c r="P4603" s="1">
        <v>676.63</v>
      </c>
      <c r="Q4603" s="1">
        <v>684.1</v>
      </c>
      <c r="R4603" s="1">
        <v>716.66</v>
      </c>
      <c r="S4603" s="1">
        <v>709.5</v>
      </c>
      <c r="T4603" s="1">
        <v>808.43</v>
      </c>
      <c r="U4603" s="1">
        <v>970.81</v>
      </c>
      <c r="V4603" s="1">
        <v>1134.01</v>
      </c>
      <c r="W4603" s="1">
        <v>1344.73</v>
      </c>
      <c r="X4603" s="1">
        <v>1338.88</v>
      </c>
      <c r="Y4603" s="1">
        <v>1296.6600000000001</v>
      </c>
      <c r="Z4603" s="1">
        <v>1179.97</v>
      </c>
      <c r="AA4603" s="1">
        <v>1043.54</v>
      </c>
      <c r="AB4603" s="1" t="s">
        <v>123</v>
      </c>
    </row>
    <row r="4604" spans="1:28">
      <c r="A4604" s="1" t="s">
        <v>151</v>
      </c>
      <c r="B4604" s="1" t="s">
        <v>74</v>
      </c>
      <c r="C4604" s="1" t="s">
        <v>31</v>
      </c>
      <c r="D4604" s="1">
        <v>16821.78</v>
      </c>
      <c r="E4604" s="1">
        <v>16259.09</v>
      </c>
      <c r="F4604" s="1">
        <v>16197.56</v>
      </c>
      <c r="G4604" s="1">
        <v>16099.73</v>
      </c>
      <c r="H4604" s="1">
        <v>15833.01</v>
      </c>
      <c r="I4604" s="1">
        <v>13290.23</v>
      </c>
      <c r="J4604" s="1">
        <v>12799.85</v>
      </c>
      <c r="K4604" s="1">
        <v>15359.8</v>
      </c>
      <c r="L4604" s="1">
        <v>15900.88</v>
      </c>
      <c r="M4604" s="1">
        <v>17310</v>
      </c>
      <c r="N4604" s="1">
        <v>17659.36</v>
      </c>
      <c r="O4604" s="1">
        <v>17707.28</v>
      </c>
      <c r="P4604" s="1">
        <v>16219.51</v>
      </c>
      <c r="Q4604" s="1">
        <v>16450.91</v>
      </c>
      <c r="R4604" s="1">
        <v>17095.169999999998</v>
      </c>
      <c r="S4604" s="1">
        <v>17158.52</v>
      </c>
      <c r="T4604" s="1">
        <v>16800.64</v>
      </c>
      <c r="U4604" s="1">
        <v>17692.599999999999</v>
      </c>
      <c r="V4604" s="1">
        <v>18990.78</v>
      </c>
      <c r="W4604" s="1">
        <v>18666.580000000002</v>
      </c>
      <c r="X4604" s="1">
        <v>18250.169999999998</v>
      </c>
      <c r="Y4604" s="1">
        <v>17366.939999999999</v>
      </c>
      <c r="Z4604" s="1">
        <v>17020.87</v>
      </c>
      <c r="AA4604" s="1">
        <v>16875.310000000001</v>
      </c>
      <c r="AB4604" s="1" t="s">
        <v>123</v>
      </c>
    </row>
    <row r="4605" spans="1:28">
      <c r="A4605" s="1" t="s">
        <v>151</v>
      </c>
      <c r="B4605" s="1" t="s">
        <v>74</v>
      </c>
      <c r="C4605" s="1" t="s">
        <v>33</v>
      </c>
      <c r="D4605" s="1">
        <v>74616.87</v>
      </c>
      <c r="E4605" s="1">
        <v>70745.06</v>
      </c>
      <c r="F4605" s="1">
        <v>68358.509999999995</v>
      </c>
      <c r="G4605" s="1">
        <v>66749.2</v>
      </c>
      <c r="H4605" s="1">
        <v>67345.58</v>
      </c>
      <c r="I4605" s="1">
        <v>71690.880000000005</v>
      </c>
      <c r="J4605" s="1">
        <v>74993.05</v>
      </c>
      <c r="K4605" s="1">
        <v>85020.7</v>
      </c>
      <c r="L4605" s="1">
        <v>92276.5</v>
      </c>
      <c r="M4605" s="1">
        <v>100321.86</v>
      </c>
      <c r="N4605" s="1">
        <v>107722.55</v>
      </c>
      <c r="O4605" s="1">
        <v>115381.75</v>
      </c>
      <c r="P4605" s="1">
        <v>111981.41</v>
      </c>
      <c r="Q4605" s="1">
        <v>113654.17</v>
      </c>
      <c r="R4605" s="1">
        <v>118345.99</v>
      </c>
      <c r="S4605" s="1">
        <v>119993.56</v>
      </c>
      <c r="T4605" s="1">
        <v>117405.68</v>
      </c>
      <c r="U4605" s="1">
        <v>109257.39</v>
      </c>
      <c r="V4605" s="1">
        <v>116217.87</v>
      </c>
      <c r="W4605" s="1">
        <v>121967.91</v>
      </c>
      <c r="X4605" s="1">
        <v>118566.51</v>
      </c>
      <c r="Y4605" s="1">
        <v>111439.57</v>
      </c>
      <c r="Z4605" s="1">
        <v>99639.88</v>
      </c>
      <c r="AA4605" s="1">
        <v>87496.639999999999</v>
      </c>
      <c r="AB4605" s="1" t="s">
        <v>123</v>
      </c>
    </row>
    <row r="4606" spans="1:28">
      <c r="A4606" s="1" t="s">
        <v>151</v>
      </c>
      <c r="B4606" s="1" t="s">
        <v>75</v>
      </c>
      <c r="C4606" s="1" t="s">
        <v>31</v>
      </c>
      <c r="D4606" s="1">
        <v>451980.05</v>
      </c>
      <c r="E4606" s="1">
        <v>441610.61</v>
      </c>
      <c r="F4606" s="1">
        <v>448043.64</v>
      </c>
      <c r="G4606" s="1">
        <v>444581.77</v>
      </c>
      <c r="H4606" s="1">
        <v>439662.5</v>
      </c>
      <c r="I4606" s="1">
        <v>419444.34</v>
      </c>
      <c r="J4606" s="1">
        <v>417859.64</v>
      </c>
      <c r="K4606" s="1">
        <v>430602.73</v>
      </c>
      <c r="L4606" s="1">
        <v>441153.34</v>
      </c>
      <c r="M4606" s="1">
        <v>434697.08</v>
      </c>
      <c r="N4606" s="1">
        <v>442012.38</v>
      </c>
      <c r="O4606" s="1">
        <v>442658.97</v>
      </c>
      <c r="P4606" s="1">
        <v>451922.04</v>
      </c>
      <c r="Q4606" s="1">
        <v>450528.7</v>
      </c>
      <c r="R4606" s="1">
        <v>452542.2</v>
      </c>
      <c r="S4606" s="1">
        <v>448522.25</v>
      </c>
      <c r="T4606" s="1">
        <v>449358.32</v>
      </c>
      <c r="U4606" s="1">
        <v>435284.77</v>
      </c>
      <c r="V4606" s="1">
        <v>427505.48</v>
      </c>
      <c r="W4606" s="1">
        <v>431307.5</v>
      </c>
      <c r="X4606" s="1">
        <v>438427.96</v>
      </c>
      <c r="Y4606" s="1">
        <v>433934.25</v>
      </c>
      <c r="Z4606" s="1">
        <v>425412.54</v>
      </c>
      <c r="AA4606" s="1">
        <v>433957.63</v>
      </c>
      <c r="AB4606" s="1" t="s">
        <v>123</v>
      </c>
    </row>
    <row r="4607" spans="1:28">
      <c r="A4607" s="1" t="s">
        <v>151</v>
      </c>
      <c r="B4607" s="1" t="s">
        <v>76</v>
      </c>
      <c r="C4607" s="1" t="s">
        <v>31</v>
      </c>
      <c r="D4607" s="1">
        <v>12621.55</v>
      </c>
      <c r="E4607" s="1">
        <v>13441.77</v>
      </c>
      <c r="F4607" s="1">
        <v>13144.47</v>
      </c>
      <c r="G4607" s="1">
        <v>13126.53</v>
      </c>
      <c r="H4607" s="1">
        <v>12584.52</v>
      </c>
      <c r="I4607" s="1">
        <v>11042.96</v>
      </c>
      <c r="J4607" s="1">
        <v>11488.54</v>
      </c>
      <c r="K4607" s="1">
        <v>13466.43</v>
      </c>
      <c r="L4607" s="1">
        <v>13856.44</v>
      </c>
      <c r="M4607" s="1">
        <v>14137.15</v>
      </c>
      <c r="N4607" s="1">
        <v>14133.47</v>
      </c>
      <c r="O4607" s="1">
        <v>14378.3</v>
      </c>
      <c r="P4607" s="1">
        <v>13766</v>
      </c>
      <c r="Q4607" s="1">
        <v>14130</v>
      </c>
      <c r="R4607" s="1">
        <v>14054.9</v>
      </c>
      <c r="S4607" s="1">
        <v>14531.34</v>
      </c>
      <c r="T4607" s="1">
        <v>14231.37</v>
      </c>
      <c r="U4607" s="1">
        <v>13007.56</v>
      </c>
      <c r="V4607" s="1">
        <v>12458.27</v>
      </c>
      <c r="W4607" s="1">
        <v>12614.79</v>
      </c>
      <c r="X4607" s="1">
        <v>12631.17</v>
      </c>
      <c r="Y4607" s="1">
        <v>13510.23</v>
      </c>
      <c r="Z4607" s="1">
        <v>13353.22</v>
      </c>
      <c r="AA4607" s="1">
        <v>13361.11</v>
      </c>
      <c r="AB4607" s="1" t="s">
        <v>123</v>
      </c>
    </row>
    <row r="4608" spans="1:28">
      <c r="A4608" s="1" t="s">
        <v>151</v>
      </c>
      <c r="B4608" s="1" t="s">
        <v>77</v>
      </c>
      <c r="C4608" s="1" t="s">
        <v>31</v>
      </c>
      <c r="D4608" s="1">
        <v>4337.8500000000004</v>
      </c>
      <c r="E4608" s="1">
        <v>4320.5</v>
      </c>
      <c r="F4608" s="1">
        <v>4328.57</v>
      </c>
      <c r="G4608" s="1">
        <v>4339.2</v>
      </c>
      <c r="H4608" s="1">
        <v>4334.0600000000004</v>
      </c>
      <c r="I4608" s="1">
        <v>4324.49</v>
      </c>
      <c r="J4608" s="1">
        <v>4322.4799999999996</v>
      </c>
      <c r="K4608" s="1">
        <v>4352.93</v>
      </c>
      <c r="L4608" s="1">
        <v>4371.97</v>
      </c>
      <c r="M4608" s="1">
        <v>4392.25</v>
      </c>
      <c r="N4608" s="1">
        <v>4393.37</v>
      </c>
      <c r="O4608" s="1">
        <v>4391.2</v>
      </c>
      <c r="P4608" s="1">
        <v>4400.8900000000003</v>
      </c>
      <c r="Q4608" s="1">
        <v>4384.7299999999996</v>
      </c>
      <c r="R4608" s="1">
        <v>4367.1099999999997</v>
      </c>
      <c r="S4608" s="1">
        <v>4369.66</v>
      </c>
      <c r="T4608" s="1">
        <v>4361.7700000000004</v>
      </c>
      <c r="U4608" s="1">
        <v>4324.21</v>
      </c>
      <c r="V4608" s="1">
        <v>4306.45</v>
      </c>
      <c r="W4608" s="1">
        <v>4310.43</v>
      </c>
      <c r="X4608" s="1">
        <v>4314.99</v>
      </c>
      <c r="Y4608" s="1">
        <v>4312.1499999999996</v>
      </c>
      <c r="Z4608" s="1">
        <v>4317.92</v>
      </c>
      <c r="AA4608" s="1">
        <v>4318.1899999999996</v>
      </c>
      <c r="AB4608" s="1" t="s">
        <v>123</v>
      </c>
    </row>
    <row r="4609" spans="1:28">
      <c r="A4609" s="1" t="s">
        <v>151</v>
      </c>
      <c r="B4609" s="1" t="s">
        <v>113</v>
      </c>
      <c r="C4609" s="1" t="s">
        <v>33</v>
      </c>
      <c r="D4609" s="1">
        <v>1.81</v>
      </c>
      <c r="E4609" s="1">
        <v>1.68</v>
      </c>
      <c r="F4609" s="1">
        <v>1.31</v>
      </c>
      <c r="G4609" s="1">
        <v>1.36</v>
      </c>
      <c r="H4609" s="1">
        <v>1.36</v>
      </c>
      <c r="I4609" s="1">
        <v>1.44</v>
      </c>
      <c r="J4609" s="1">
        <v>1.35</v>
      </c>
      <c r="K4609" s="1">
        <v>1.97</v>
      </c>
      <c r="L4609" s="1">
        <v>1.69</v>
      </c>
      <c r="M4609" s="1">
        <v>2.04</v>
      </c>
      <c r="N4609" s="1">
        <v>2.4500000000000002</v>
      </c>
      <c r="O4609" s="1">
        <v>2.8</v>
      </c>
      <c r="P4609" s="1">
        <v>3.34</v>
      </c>
      <c r="Q4609" s="1">
        <v>3.55</v>
      </c>
      <c r="R4609" s="1">
        <v>1.93</v>
      </c>
      <c r="S4609" s="1">
        <v>2.48</v>
      </c>
      <c r="T4609" s="1">
        <v>2.3199999999999998</v>
      </c>
      <c r="U4609" s="1">
        <v>2.31</v>
      </c>
      <c r="V4609" s="1">
        <v>2.2400000000000002</v>
      </c>
      <c r="W4609" s="1">
        <v>2.67</v>
      </c>
      <c r="X4609" s="1">
        <v>2.5499999999999998</v>
      </c>
      <c r="Y4609" s="1">
        <v>2.64</v>
      </c>
      <c r="Z4609" s="1">
        <v>2.41</v>
      </c>
      <c r="AA4609" s="1">
        <v>2.33</v>
      </c>
      <c r="AB4609" s="1" t="s">
        <v>123</v>
      </c>
    </row>
    <row r="4610" spans="1:28">
      <c r="A4610" s="1" t="s">
        <v>151</v>
      </c>
      <c r="B4610" s="1" t="s">
        <v>150</v>
      </c>
      <c r="C4610" s="1" t="s">
        <v>33</v>
      </c>
      <c r="D4610" s="1">
        <v>1.1200000000000001</v>
      </c>
      <c r="E4610" s="1">
        <v>1.2</v>
      </c>
      <c r="F4610" s="1">
        <v>1.1200000000000001</v>
      </c>
      <c r="G4610" s="1">
        <v>1.1100000000000001</v>
      </c>
      <c r="H4610" s="1">
        <v>1.17</v>
      </c>
      <c r="I4610" s="1">
        <v>1.06</v>
      </c>
      <c r="J4610" s="1">
        <v>1.07</v>
      </c>
      <c r="K4610" s="1">
        <v>1.18</v>
      </c>
      <c r="L4610" s="1">
        <v>1.2</v>
      </c>
      <c r="M4610" s="1">
        <v>0.35</v>
      </c>
      <c r="N4610" s="1">
        <v>0.33</v>
      </c>
      <c r="O4610" s="1">
        <v>0.26</v>
      </c>
      <c r="P4610" s="1">
        <v>0.28999999999999998</v>
      </c>
      <c r="Q4610" s="1">
        <v>0.34</v>
      </c>
      <c r="R4610" s="1">
        <v>0.28999999999999998</v>
      </c>
      <c r="S4610" s="1">
        <v>0.25</v>
      </c>
      <c r="T4610" s="1">
        <v>0.33</v>
      </c>
      <c r="U4610" s="1">
        <v>2.61</v>
      </c>
      <c r="V4610" s="1">
        <v>1.78</v>
      </c>
      <c r="W4610" s="1">
        <v>1.85</v>
      </c>
      <c r="X4610" s="1">
        <v>1.86</v>
      </c>
      <c r="Y4610" s="1">
        <v>1.81</v>
      </c>
      <c r="Z4610" s="1">
        <v>1.21</v>
      </c>
      <c r="AA4610" s="1">
        <v>1.1299999999999999</v>
      </c>
      <c r="AB4610" s="1" t="s">
        <v>123</v>
      </c>
    </row>
    <row r="4611" spans="1:28">
      <c r="A4611" s="1" t="s">
        <v>151</v>
      </c>
      <c r="B4611" s="1" t="s">
        <v>78</v>
      </c>
      <c r="C4611" s="1" t="s">
        <v>33</v>
      </c>
      <c r="D4611" s="1">
        <v>7255.74</v>
      </c>
      <c r="E4611" s="1">
        <v>7212.19</v>
      </c>
      <c r="F4611" s="1">
        <v>7044.46</v>
      </c>
      <c r="G4611" s="1">
        <v>7152.37</v>
      </c>
      <c r="H4611" s="1">
        <v>7208.57</v>
      </c>
      <c r="I4611" s="1">
        <v>7523.53</v>
      </c>
      <c r="J4611" s="1">
        <v>8781.49</v>
      </c>
      <c r="K4611" s="1">
        <v>10504.37</v>
      </c>
      <c r="L4611" s="1">
        <v>11182.21</v>
      </c>
      <c r="M4611" s="1">
        <v>11125.54</v>
      </c>
      <c r="N4611" s="1">
        <v>11494.84</v>
      </c>
      <c r="O4611" s="1">
        <v>11889.95</v>
      </c>
      <c r="P4611" s="1">
        <v>11707.06</v>
      </c>
      <c r="Q4611" s="1">
        <v>11165.39</v>
      </c>
      <c r="R4611" s="1">
        <v>10978.24</v>
      </c>
      <c r="S4611" s="1">
        <v>11137.37</v>
      </c>
      <c r="T4611" s="1">
        <v>10898.3</v>
      </c>
      <c r="U4611" s="1">
        <v>9471.92</v>
      </c>
      <c r="V4611" s="1">
        <v>8639.2000000000007</v>
      </c>
      <c r="W4611" s="1">
        <v>8310.09</v>
      </c>
      <c r="X4611" s="1">
        <v>8059.56</v>
      </c>
      <c r="Y4611" s="1">
        <v>7493.64</v>
      </c>
      <c r="Z4611" s="1">
        <v>7077.88</v>
      </c>
      <c r="AA4611" s="1">
        <v>7089.41</v>
      </c>
      <c r="AB4611" s="1" t="s">
        <v>123</v>
      </c>
    </row>
    <row r="4612" spans="1:28">
      <c r="A4612" s="1" t="s">
        <v>151</v>
      </c>
      <c r="B4612" s="1" t="s">
        <v>79</v>
      </c>
      <c r="C4612" s="1" t="s">
        <v>31</v>
      </c>
      <c r="D4612" s="1">
        <v>3804.32</v>
      </c>
      <c r="E4612" s="1">
        <v>3664.69</v>
      </c>
      <c r="F4612" s="1">
        <v>3595.93</v>
      </c>
      <c r="G4612" s="1">
        <v>3533.79</v>
      </c>
      <c r="H4612" s="1">
        <v>3597.53</v>
      </c>
      <c r="I4612" s="1">
        <v>3489.9</v>
      </c>
      <c r="J4612" s="1">
        <v>3470.58</v>
      </c>
      <c r="K4612" s="1">
        <v>4088.11</v>
      </c>
      <c r="L4612" s="1">
        <v>4310.24</v>
      </c>
      <c r="M4612" s="1">
        <v>4486.04</v>
      </c>
      <c r="N4612" s="1">
        <v>4531.67</v>
      </c>
      <c r="O4612" s="1">
        <v>4496.13</v>
      </c>
      <c r="P4612" s="1">
        <v>4577.3100000000004</v>
      </c>
      <c r="Q4612" s="1">
        <v>4581.62</v>
      </c>
      <c r="R4612" s="1">
        <v>4479.6899999999996</v>
      </c>
      <c r="S4612" s="1">
        <v>3961.1</v>
      </c>
      <c r="T4612" s="1">
        <v>3734.65</v>
      </c>
      <c r="U4612" s="1">
        <v>3539.56</v>
      </c>
      <c r="V4612" s="1">
        <v>3903.64</v>
      </c>
      <c r="W4612" s="1">
        <v>3897.01</v>
      </c>
      <c r="X4612" s="1">
        <v>3996.74</v>
      </c>
      <c r="Y4612" s="1">
        <v>4016.99</v>
      </c>
      <c r="Z4612" s="1">
        <v>3970.21</v>
      </c>
      <c r="AA4612" s="1">
        <v>3735.83</v>
      </c>
      <c r="AB4612" s="1" t="s">
        <v>123</v>
      </c>
    </row>
    <row r="4613" spans="1:28">
      <c r="A4613" s="1" t="s">
        <v>151</v>
      </c>
      <c r="B4613" s="1" t="s">
        <v>79</v>
      </c>
      <c r="C4613" s="1" t="s">
        <v>33</v>
      </c>
      <c r="D4613" s="1">
        <v>12827.62</v>
      </c>
      <c r="E4613" s="1">
        <v>12723.48</v>
      </c>
      <c r="F4613" s="1">
        <v>12542.73</v>
      </c>
      <c r="G4613" s="1">
        <v>12225.09</v>
      </c>
      <c r="H4613" s="1">
        <v>12122.45</v>
      </c>
      <c r="I4613" s="1">
        <v>12709.16</v>
      </c>
      <c r="J4613" s="1">
        <v>15849.33</v>
      </c>
      <c r="K4613" s="1">
        <v>18213.13</v>
      </c>
      <c r="L4613" s="1">
        <v>19497.36</v>
      </c>
      <c r="M4613" s="1">
        <v>20482.22</v>
      </c>
      <c r="N4613" s="1">
        <v>21281.84</v>
      </c>
      <c r="O4613" s="1">
        <v>21591.46</v>
      </c>
      <c r="P4613" s="1">
        <v>21478.799999999999</v>
      </c>
      <c r="Q4613" s="1">
        <v>21806.21</v>
      </c>
      <c r="R4613" s="1">
        <v>21641.09</v>
      </c>
      <c r="S4613" s="1">
        <v>20990.06</v>
      </c>
      <c r="T4613" s="1">
        <v>20381.89</v>
      </c>
      <c r="U4613" s="1">
        <v>19556.900000000001</v>
      </c>
      <c r="V4613" s="1">
        <v>18565.189999999999</v>
      </c>
      <c r="W4613" s="1">
        <v>17540.57</v>
      </c>
      <c r="X4613" s="1">
        <v>15938.05</v>
      </c>
      <c r="Y4613" s="1">
        <v>14494.76</v>
      </c>
      <c r="Z4613" s="1">
        <v>13690.29</v>
      </c>
      <c r="AA4613" s="1">
        <v>13397.53</v>
      </c>
      <c r="AB4613" s="1" t="s">
        <v>123</v>
      </c>
    </row>
    <row r="4614" spans="1:28">
      <c r="A4614" s="1" t="s">
        <v>151</v>
      </c>
      <c r="B4614" s="1" t="s">
        <v>80</v>
      </c>
      <c r="C4614" s="1" t="s">
        <v>33</v>
      </c>
      <c r="D4614" s="1">
        <v>4724.45</v>
      </c>
      <c r="E4614" s="1">
        <v>4672.5</v>
      </c>
      <c r="F4614" s="1">
        <v>4647.1899999999996</v>
      </c>
      <c r="G4614" s="1">
        <v>4623.22</v>
      </c>
      <c r="H4614" s="1">
        <v>4713.17</v>
      </c>
      <c r="I4614" s="1">
        <v>4782.5200000000004</v>
      </c>
      <c r="J4614" s="1">
        <v>5696.77</v>
      </c>
      <c r="K4614" s="1">
        <v>7180.09</v>
      </c>
      <c r="L4614" s="1">
        <v>8189.42</v>
      </c>
      <c r="M4614" s="1">
        <v>9332.58</v>
      </c>
      <c r="N4614" s="1">
        <v>9815.84</v>
      </c>
      <c r="O4614" s="1">
        <v>10250.84</v>
      </c>
      <c r="P4614" s="1">
        <v>9763.58</v>
      </c>
      <c r="Q4614" s="1">
        <v>9772.11</v>
      </c>
      <c r="R4614" s="1">
        <v>9781.0499999999993</v>
      </c>
      <c r="S4614" s="1">
        <v>9803.93</v>
      </c>
      <c r="T4614" s="1">
        <v>8988.85</v>
      </c>
      <c r="U4614" s="1">
        <v>7375.5</v>
      </c>
      <c r="V4614" s="1">
        <v>6570.1</v>
      </c>
      <c r="W4614" s="1">
        <v>5768.26</v>
      </c>
      <c r="X4614" s="1">
        <v>5287.51</v>
      </c>
      <c r="Y4614" s="1">
        <v>4887.2</v>
      </c>
      <c r="Z4614" s="1">
        <v>4705.03</v>
      </c>
      <c r="AA4614" s="1">
        <v>4662.2700000000004</v>
      </c>
      <c r="AB4614" s="1" t="s">
        <v>123</v>
      </c>
    </row>
    <row r="4615" spans="1:28">
      <c r="A4615" s="1" t="s">
        <v>151</v>
      </c>
      <c r="B4615" s="1" t="s">
        <v>81</v>
      </c>
      <c r="C4615" s="1" t="s">
        <v>31</v>
      </c>
      <c r="D4615" s="1">
        <v>82.01</v>
      </c>
      <c r="E4615" s="1">
        <v>162.06</v>
      </c>
      <c r="F4615" s="1">
        <v>200.81</v>
      </c>
      <c r="G4615" s="1">
        <v>147.13</v>
      </c>
      <c r="H4615" s="1">
        <v>109.14</v>
      </c>
      <c r="I4615" s="1">
        <v>98.08</v>
      </c>
      <c r="J4615" s="1">
        <v>176.94</v>
      </c>
      <c r="K4615" s="1">
        <v>196.48</v>
      </c>
      <c r="L4615" s="1">
        <v>148.9</v>
      </c>
      <c r="M4615" s="1">
        <v>297.33999999999997</v>
      </c>
      <c r="N4615" s="1">
        <v>319.48</v>
      </c>
      <c r="O4615" s="1">
        <v>245.66</v>
      </c>
      <c r="P4615" s="1">
        <v>222.03</v>
      </c>
      <c r="Q4615" s="1">
        <v>174.24</v>
      </c>
      <c r="R4615" s="1">
        <v>322.66000000000003</v>
      </c>
      <c r="S4615" s="1">
        <v>233.52</v>
      </c>
      <c r="T4615" s="1">
        <v>214.3</v>
      </c>
      <c r="U4615" s="1">
        <v>305.24</v>
      </c>
      <c r="V4615" s="1">
        <v>375.52</v>
      </c>
      <c r="W4615" s="1">
        <v>57.76</v>
      </c>
      <c r="X4615" s="1">
        <v>89.21</v>
      </c>
      <c r="Y4615" s="1">
        <v>47.03</v>
      </c>
      <c r="Z4615" s="1">
        <v>63.65</v>
      </c>
      <c r="AA4615" s="1">
        <v>63.86</v>
      </c>
      <c r="AB4615" s="1" t="s">
        <v>123</v>
      </c>
    </row>
    <row r="4616" spans="1:28">
      <c r="A4616" s="1" t="s">
        <v>151</v>
      </c>
      <c r="B4616" s="1" t="s">
        <v>82</v>
      </c>
      <c r="C4616" s="1" t="s">
        <v>31</v>
      </c>
      <c r="D4616" s="1">
        <v>135.01</v>
      </c>
      <c r="E4616" s="1">
        <v>126.61</v>
      </c>
      <c r="F4616" s="1">
        <v>127.92</v>
      </c>
      <c r="G4616" s="1">
        <v>120.05</v>
      </c>
      <c r="H4616" s="1">
        <v>119.07</v>
      </c>
      <c r="I4616" s="1">
        <v>144.08000000000001</v>
      </c>
      <c r="J4616" s="1">
        <v>234.79</v>
      </c>
      <c r="K4616" s="1">
        <v>300.77999999999997</v>
      </c>
      <c r="L4616" s="1">
        <v>359.45</v>
      </c>
      <c r="M4616" s="1">
        <v>505.34</v>
      </c>
      <c r="N4616" s="1">
        <v>675.86</v>
      </c>
      <c r="O4616" s="1">
        <v>733.2</v>
      </c>
      <c r="P4616" s="1">
        <v>667.53</v>
      </c>
      <c r="Q4616" s="1">
        <v>652.59</v>
      </c>
      <c r="R4616" s="1">
        <v>653.79</v>
      </c>
      <c r="S4616" s="1">
        <v>705.18</v>
      </c>
      <c r="T4616" s="1">
        <v>693.17</v>
      </c>
      <c r="U4616" s="1">
        <v>662.59</v>
      </c>
      <c r="V4616" s="1">
        <v>408.35</v>
      </c>
      <c r="W4616" s="1">
        <v>275.70999999999998</v>
      </c>
      <c r="X4616" s="1">
        <v>266.91000000000003</v>
      </c>
      <c r="Y4616" s="1">
        <v>231.37</v>
      </c>
      <c r="Z4616" s="1">
        <v>168.72</v>
      </c>
      <c r="AA4616" s="1">
        <v>138.97999999999999</v>
      </c>
      <c r="AB4616" s="1" t="s">
        <v>123</v>
      </c>
    </row>
    <row r="4617" spans="1:28">
      <c r="A4617" s="1" t="s">
        <v>151</v>
      </c>
      <c r="B4617" s="1" t="s">
        <v>83</v>
      </c>
      <c r="C4617" s="1" t="s">
        <v>31</v>
      </c>
      <c r="D4617" s="1">
        <v>6503.44</v>
      </c>
      <c r="E4617" s="1">
        <v>6513.08</v>
      </c>
      <c r="F4617" s="1">
        <v>6492.81</v>
      </c>
      <c r="G4617" s="1">
        <v>6518.21</v>
      </c>
      <c r="H4617" s="1">
        <v>6556.45</v>
      </c>
      <c r="I4617" s="1">
        <v>6191.5</v>
      </c>
      <c r="J4617" s="1">
        <v>7463.43</v>
      </c>
      <c r="K4617" s="1">
        <v>8557.65</v>
      </c>
      <c r="L4617" s="1">
        <v>9525.3799999999992</v>
      </c>
      <c r="M4617" s="1">
        <v>10027.549999999999</v>
      </c>
      <c r="N4617" s="1">
        <v>11011.82</v>
      </c>
      <c r="O4617" s="1">
        <v>11603.71</v>
      </c>
      <c r="P4617" s="1">
        <v>11719.1</v>
      </c>
      <c r="Q4617" s="1">
        <v>11389.66</v>
      </c>
      <c r="R4617" s="1">
        <v>11405.07</v>
      </c>
      <c r="S4617" s="1">
        <v>11651.13</v>
      </c>
      <c r="T4617" s="1">
        <v>11278.35</v>
      </c>
      <c r="U4617" s="1">
        <v>10682.13</v>
      </c>
      <c r="V4617" s="1">
        <v>9515.74</v>
      </c>
      <c r="W4617" s="1">
        <v>9104.2900000000009</v>
      </c>
      <c r="X4617" s="1">
        <v>8064.55</v>
      </c>
      <c r="Y4617" s="1">
        <v>7539.63</v>
      </c>
      <c r="Z4617" s="1">
        <v>6622.49</v>
      </c>
      <c r="AA4617" s="1">
        <v>6456.75</v>
      </c>
      <c r="AB4617" s="1" t="s">
        <v>123</v>
      </c>
    </row>
    <row r="4618" spans="1:28">
      <c r="A4618" s="1" t="s">
        <v>151</v>
      </c>
      <c r="B4618" s="1" t="s">
        <v>83</v>
      </c>
      <c r="C4618" s="1" t="s">
        <v>33</v>
      </c>
      <c r="D4618" s="1">
        <v>11167.79</v>
      </c>
      <c r="E4618" s="1">
        <v>11092.9</v>
      </c>
      <c r="F4618" s="1">
        <v>10830.44</v>
      </c>
      <c r="G4618" s="1">
        <v>10783.58</v>
      </c>
      <c r="H4618" s="1">
        <v>10852.48</v>
      </c>
      <c r="I4618" s="1">
        <v>11588.08</v>
      </c>
      <c r="J4618" s="1">
        <v>13968.94</v>
      </c>
      <c r="K4618" s="1">
        <v>16478.87</v>
      </c>
      <c r="L4618" s="1">
        <v>17932.43</v>
      </c>
      <c r="M4618" s="1">
        <v>18820.740000000002</v>
      </c>
      <c r="N4618" s="1">
        <v>19530.47</v>
      </c>
      <c r="O4618" s="1">
        <v>20536.7</v>
      </c>
      <c r="P4618" s="1">
        <v>20776.240000000002</v>
      </c>
      <c r="Q4618" s="1">
        <v>20849.88</v>
      </c>
      <c r="R4618" s="1">
        <v>20649.57</v>
      </c>
      <c r="S4618" s="1">
        <v>20403.55</v>
      </c>
      <c r="T4618" s="1">
        <v>19802.07</v>
      </c>
      <c r="U4618" s="1">
        <v>18882.27</v>
      </c>
      <c r="V4618" s="1">
        <v>17827.939999999999</v>
      </c>
      <c r="W4618" s="1">
        <v>16419.27</v>
      </c>
      <c r="X4618" s="1">
        <v>14485.77</v>
      </c>
      <c r="Y4618" s="1">
        <v>12703.87</v>
      </c>
      <c r="Z4618" s="1">
        <v>11073.97</v>
      </c>
      <c r="AA4618" s="1">
        <v>10618.02</v>
      </c>
      <c r="AB4618" s="1" t="s">
        <v>123</v>
      </c>
    </row>
    <row r="4619" spans="1:28">
      <c r="A4619" s="1" t="s">
        <v>151</v>
      </c>
      <c r="B4619" s="1" t="s">
        <v>84</v>
      </c>
      <c r="C4619" s="1" t="s">
        <v>31</v>
      </c>
      <c r="D4619" s="1">
        <v>11503.46</v>
      </c>
      <c r="E4619" s="1">
        <v>11462.93</v>
      </c>
      <c r="F4619" s="1">
        <v>11357.74</v>
      </c>
      <c r="G4619" s="1">
        <v>11124.71</v>
      </c>
      <c r="H4619" s="1">
        <v>11176.53</v>
      </c>
      <c r="I4619" s="1">
        <v>11389</v>
      </c>
      <c r="J4619" s="1">
        <v>12345</v>
      </c>
      <c r="K4619" s="1">
        <v>13701.19</v>
      </c>
      <c r="L4619" s="1">
        <v>15009.12</v>
      </c>
      <c r="M4619" s="1">
        <v>15488.1</v>
      </c>
      <c r="N4619" s="1">
        <v>16441.240000000002</v>
      </c>
      <c r="O4619" s="1">
        <v>16525.37</v>
      </c>
      <c r="P4619" s="1">
        <v>16116.54</v>
      </c>
      <c r="Q4619" s="1">
        <v>16142.29</v>
      </c>
      <c r="R4619" s="1">
        <v>16041.07</v>
      </c>
      <c r="S4619" s="1">
        <v>16009.94</v>
      </c>
      <c r="T4619" s="1">
        <v>15667.15</v>
      </c>
      <c r="U4619" s="1">
        <v>14786.24</v>
      </c>
      <c r="V4619" s="1">
        <v>14375.26</v>
      </c>
      <c r="W4619" s="1">
        <v>14009.32</v>
      </c>
      <c r="X4619" s="1">
        <v>13468.01</v>
      </c>
      <c r="Y4619" s="1">
        <v>12784.77</v>
      </c>
      <c r="Z4619" s="1">
        <v>11963.45</v>
      </c>
      <c r="AA4619" s="1">
        <v>11717.32</v>
      </c>
      <c r="AB4619" s="1" t="s">
        <v>123</v>
      </c>
    </row>
    <row r="4620" spans="1:28">
      <c r="A4620" s="1" t="s">
        <v>151</v>
      </c>
      <c r="B4620" s="1" t="s">
        <v>84</v>
      </c>
      <c r="C4620" s="1" t="s">
        <v>33</v>
      </c>
      <c r="D4620" s="1">
        <v>2670.65</v>
      </c>
      <c r="E4620" s="1">
        <v>2557.5700000000002</v>
      </c>
      <c r="F4620" s="1">
        <v>2504.23</v>
      </c>
      <c r="G4620" s="1">
        <v>2436.65</v>
      </c>
      <c r="H4620" s="1">
        <v>2448.9</v>
      </c>
      <c r="I4620" s="1">
        <v>2432.61</v>
      </c>
      <c r="J4620" s="1">
        <v>2669.35</v>
      </c>
      <c r="K4620" s="1">
        <v>3246.56</v>
      </c>
      <c r="L4620" s="1">
        <v>3547.37</v>
      </c>
      <c r="M4620" s="1">
        <v>3717.5</v>
      </c>
      <c r="N4620" s="1">
        <v>4018.27</v>
      </c>
      <c r="O4620" s="1">
        <v>4196.58</v>
      </c>
      <c r="P4620" s="1">
        <v>4139.49</v>
      </c>
      <c r="Q4620" s="1">
        <v>4098.62</v>
      </c>
      <c r="R4620" s="1">
        <v>4188.8500000000004</v>
      </c>
      <c r="S4620" s="1">
        <v>4317.8</v>
      </c>
      <c r="T4620" s="1">
        <v>4264.05</v>
      </c>
      <c r="U4620" s="1">
        <v>4120.57</v>
      </c>
      <c r="V4620" s="1">
        <v>4472.3900000000003</v>
      </c>
      <c r="W4620" s="1">
        <v>4363.16</v>
      </c>
      <c r="X4620" s="1">
        <v>3956.99</v>
      </c>
      <c r="Y4620" s="1">
        <v>3425.09</v>
      </c>
      <c r="Z4620" s="1">
        <v>3149.32</v>
      </c>
      <c r="AA4620" s="1">
        <v>2897.87</v>
      </c>
      <c r="AB4620" s="1" t="s">
        <v>123</v>
      </c>
    </row>
    <row r="4621" spans="1:28">
      <c r="A4621" s="1" t="s">
        <v>151</v>
      </c>
      <c r="B4621" s="1" t="s">
        <v>85</v>
      </c>
      <c r="C4621" s="1" t="s">
        <v>31</v>
      </c>
      <c r="D4621" s="1">
        <v>161437.85999999999</v>
      </c>
      <c r="E4621" s="1">
        <v>159322.20000000001</v>
      </c>
      <c r="F4621" s="1">
        <v>85202.45</v>
      </c>
      <c r="G4621" s="1">
        <v>138427.09</v>
      </c>
      <c r="H4621" s="1">
        <v>159235.21</v>
      </c>
      <c r="I4621" s="1">
        <v>160289.34</v>
      </c>
      <c r="J4621" s="1">
        <v>164231.54999999999</v>
      </c>
      <c r="K4621" s="1">
        <v>160713.68</v>
      </c>
      <c r="L4621" s="1">
        <v>159918.59</v>
      </c>
      <c r="M4621" s="1">
        <v>168724.78</v>
      </c>
      <c r="N4621" s="1">
        <v>156724.24</v>
      </c>
      <c r="O4621" s="1">
        <v>138090.53</v>
      </c>
      <c r="P4621" s="1">
        <v>160802.60999999999</v>
      </c>
      <c r="Q4621" s="1">
        <v>155886.44</v>
      </c>
      <c r="R4621" s="1">
        <v>170998.92</v>
      </c>
      <c r="S4621" s="1">
        <v>164613.47</v>
      </c>
      <c r="T4621" s="1">
        <v>170704.36</v>
      </c>
      <c r="U4621" s="1">
        <v>164596.28</v>
      </c>
      <c r="V4621" s="1">
        <v>171467.9</v>
      </c>
      <c r="W4621" s="1">
        <v>171116.67</v>
      </c>
      <c r="X4621" s="1">
        <v>169798.86</v>
      </c>
      <c r="Y4621" s="1">
        <v>170056.22</v>
      </c>
      <c r="Z4621" s="1">
        <v>177419.31</v>
      </c>
      <c r="AA4621" s="1">
        <v>173764.05</v>
      </c>
      <c r="AB4621" s="1" t="s">
        <v>123</v>
      </c>
    </row>
    <row r="4622" spans="1:28">
      <c r="A4622" s="1" t="s">
        <v>151</v>
      </c>
      <c r="B4622" s="1" t="s">
        <v>86</v>
      </c>
      <c r="C4622" s="1" t="s">
        <v>31</v>
      </c>
      <c r="D4622" s="1">
        <v>1802.89</v>
      </c>
      <c r="E4622" s="1">
        <v>1577.03</v>
      </c>
      <c r="F4622" s="1">
        <v>1459.46</v>
      </c>
      <c r="G4622" s="1">
        <v>1644.86</v>
      </c>
      <c r="H4622" s="1">
        <v>2240.0700000000002</v>
      </c>
      <c r="I4622" s="1">
        <v>3201.81</v>
      </c>
      <c r="J4622" s="1">
        <v>4105.5</v>
      </c>
      <c r="K4622" s="1">
        <v>5178.4399999999996</v>
      </c>
      <c r="L4622" s="1">
        <v>5360.64</v>
      </c>
      <c r="M4622" s="1">
        <v>5348.91</v>
      </c>
      <c r="N4622" s="1">
        <v>5429.26</v>
      </c>
      <c r="O4622" s="1">
        <v>5371.97</v>
      </c>
      <c r="P4622" s="1">
        <v>4880.6099999999997</v>
      </c>
      <c r="Q4622" s="1">
        <v>5020.01</v>
      </c>
      <c r="R4622" s="1">
        <v>5124.8599999999997</v>
      </c>
      <c r="S4622" s="1">
        <v>5484.91</v>
      </c>
      <c r="T4622" s="1">
        <v>5322.28</v>
      </c>
      <c r="U4622" s="1">
        <v>5129.6899999999996</v>
      </c>
      <c r="V4622" s="1">
        <v>5241.59</v>
      </c>
      <c r="W4622" s="1">
        <v>4846.66</v>
      </c>
      <c r="X4622" s="1">
        <v>4249.3599999999997</v>
      </c>
      <c r="Y4622" s="1">
        <v>3419.85</v>
      </c>
      <c r="Z4622" s="1">
        <v>2807.98</v>
      </c>
      <c r="AA4622" s="1">
        <v>2228.9499999999998</v>
      </c>
      <c r="AB4622" s="1" t="s">
        <v>123</v>
      </c>
    </row>
    <row r="4623" spans="1:28">
      <c r="A4623" s="1" t="s">
        <v>151</v>
      </c>
      <c r="B4623" s="1" t="s">
        <v>87</v>
      </c>
      <c r="C4623" s="1" t="s">
        <v>31</v>
      </c>
      <c r="D4623" s="1">
        <v>48.88</v>
      </c>
      <c r="E4623" s="1">
        <v>15.98</v>
      </c>
      <c r="F4623" s="1">
        <v>94.23</v>
      </c>
      <c r="G4623" s="1">
        <v>337.8</v>
      </c>
      <c r="H4623" s="1">
        <v>40.22</v>
      </c>
      <c r="I4623" s="1">
        <v>14.61</v>
      </c>
      <c r="J4623" s="1">
        <v>13.93</v>
      </c>
      <c r="K4623" s="1">
        <v>14.26</v>
      </c>
      <c r="L4623" s="1">
        <v>14.6</v>
      </c>
      <c r="M4623" s="1">
        <v>13.95</v>
      </c>
      <c r="N4623" s="1">
        <v>15.28</v>
      </c>
      <c r="O4623" s="1">
        <v>15.3</v>
      </c>
      <c r="P4623" s="1">
        <v>15.49</v>
      </c>
      <c r="Q4623" s="1">
        <v>17.16</v>
      </c>
      <c r="R4623" s="1">
        <v>17.64</v>
      </c>
      <c r="S4623" s="1">
        <v>18.649999999999999</v>
      </c>
      <c r="T4623" s="1">
        <v>18.46</v>
      </c>
      <c r="U4623" s="1">
        <v>16.93</v>
      </c>
      <c r="V4623" s="1">
        <v>14.62</v>
      </c>
      <c r="W4623" s="1">
        <v>14.31</v>
      </c>
      <c r="X4623" s="1">
        <v>13.83</v>
      </c>
      <c r="Y4623" s="1">
        <v>13.66</v>
      </c>
      <c r="Z4623" s="1">
        <v>13.5</v>
      </c>
      <c r="AA4623" s="1">
        <v>13.05</v>
      </c>
      <c r="AB4623" s="1" t="s">
        <v>123</v>
      </c>
    </row>
    <row r="4624" spans="1:28">
      <c r="A4624" s="1" t="s">
        <v>151</v>
      </c>
      <c r="B4624" s="1" t="s">
        <v>88</v>
      </c>
      <c r="C4624" s="1" t="s">
        <v>31</v>
      </c>
      <c r="D4624" s="1">
        <v>1941.99</v>
      </c>
      <c r="E4624" s="1">
        <v>1774.11</v>
      </c>
      <c r="F4624" s="1">
        <v>1379.23</v>
      </c>
      <c r="G4624" s="1">
        <v>1282.24</v>
      </c>
      <c r="H4624" s="1">
        <v>1254.02</v>
      </c>
      <c r="I4624" s="1">
        <v>1348.88</v>
      </c>
      <c r="J4624" s="1">
        <v>1797.18</v>
      </c>
      <c r="K4624" s="1">
        <v>2030.51</v>
      </c>
      <c r="L4624" s="1">
        <v>2125.19</v>
      </c>
      <c r="M4624" s="1">
        <v>2197.85</v>
      </c>
      <c r="N4624" s="1">
        <v>2242.9499999999998</v>
      </c>
      <c r="O4624" s="1">
        <v>2275.4699999999998</v>
      </c>
      <c r="P4624" s="1">
        <v>2549.38</v>
      </c>
      <c r="Q4624" s="1">
        <v>2944.41</v>
      </c>
      <c r="R4624" s="1">
        <v>2891.76</v>
      </c>
      <c r="S4624" s="1">
        <v>2797.62</v>
      </c>
      <c r="T4624" s="1">
        <v>2717.13</v>
      </c>
      <c r="U4624" s="1">
        <v>2655.13</v>
      </c>
      <c r="V4624" s="1">
        <v>2559.54</v>
      </c>
      <c r="W4624" s="1">
        <v>2215.62</v>
      </c>
      <c r="X4624" s="1">
        <v>2145.08</v>
      </c>
      <c r="Y4624" s="1">
        <v>2406.3000000000002</v>
      </c>
      <c r="Z4624" s="1">
        <v>2406.39</v>
      </c>
      <c r="AA4624" s="1">
        <v>2187.4899999999998</v>
      </c>
      <c r="AB4624" s="1" t="s">
        <v>123</v>
      </c>
    </row>
    <row r="4625" spans="1:28">
      <c r="A4625" s="1" t="s">
        <v>152</v>
      </c>
      <c r="B4625" s="1" t="s">
        <v>30</v>
      </c>
      <c r="C4625" s="1" t="s">
        <v>31</v>
      </c>
      <c r="D4625" s="1">
        <v>648.02</v>
      </c>
      <c r="E4625" s="1">
        <v>636.19000000000005</v>
      </c>
      <c r="F4625" s="1">
        <v>625.26</v>
      </c>
      <c r="G4625" s="1">
        <v>621.03</v>
      </c>
      <c r="H4625" s="1">
        <v>628.14</v>
      </c>
      <c r="I4625" s="1">
        <v>642.36</v>
      </c>
      <c r="J4625" s="1">
        <v>587.73</v>
      </c>
      <c r="K4625" s="1">
        <v>644.48</v>
      </c>
      <c r="L4625" s="1">
        <v>697.26</v>
      </c>
      <c r="M4625" s="1">
        <v>706.93</v>
      </c>
      <c r="N4625" s="1">
        <v>728.26</v>
      </c>
      <c r="O4625" s="1">
        <v>749.89</v>
      </c>
      <c r="P4625" s="1">
        <v>729.12</v>
      </c>
      <c r="Q4625" s="1">
        <v>714.48</v>
      </c>
      <c r="R4625" s="1">
        <v>721.19</v>
      </c>
      <c r="S4625" s="1">
        <v>714.86</v>
      </c>
      <c r="T4625" s="1">
        <v>695.05</v>
      </c>
      <c r="U4625" s="1">
        <v>676.82</v>
      </c>
      <c r="V4625" s="1">
        <v>796.48</v>
      </c>
      <c r="W4625" s="1">
        <v>770.57</v>
      </c>
      <c r="X4625" s="1">
        <v>731.05</v>
      </c>
      <c r="Y4625" s="1">
        <v>685.06</v>
      </c>
      <c r="Z4625" s="1">
        <v>669.76</v>
      </c>
      <c r="AA4625" s="1">
        <v>658.93</v>
      </c>
      <c r="AB4625" s="1" t="s">
        <v>123</v>
      </c>
    </row>
    <row r="4626" spans="1:28">
      <c r="A4626" s="1" t="s">
        <v>152</v>
      </c>
      <c r="B4626" s="1" t="s">
        <v>30</v>
      </c>
      <c r="C4626" s="1" t="s">
        <v>33</v>
      </c>
      <c r="D4626" s="1">
        <v>1268.23</v>
      </c>
      <c r="E4626" s="1">
        <v>1253.54</v>
      </c>
      <c r="F4626" s="1">
        <v>1233.32</v>
      </c>
      <c r="G4626" s="1">
        <v>1228.8499999999999</v>
      </c>
      <c r="H4626" s="1">
        <v>1243.29</v>
      </c>
      <c r="I4626" s="1">
        <v>1294.21</v>
      </c>
      <c r="J4626" s="1">
        <v>1389.22</v>
      </c>
      <c r="K4626" s="1">
        <v>1523.09</v>
      </c>
      <c r="L4626" s="1">
        <v>1847.4</v>
      </c>
      <c r="M4626" s="1">
        <v>2142</v>
      </c>
      <c r="N4626" s="1">
        <v>2197.39</v>
      </c>
      <c r="O4626" s="1">
        <v>2136.27</v>
      </c>
      <c r="P4626" s="1">
        <v>2173.9</v>
      </c>
      <c r="Q4626" s="1">
        <v>2078.31</v>
      </c>
      <c r="R4626" s="1">
        <v>1895.43</v>
      </c>
      <c r="S4626" s="1">
        <v>1867.51</v>
      </c>
      <c r="T4626" s="1">
        <v>1768.28</v>
      </c>
      <c r="U4626" s="1">
        <v>1749.86</v>
      </c>
      <c r="V4626" s="1">
        <v>1631.93</v>
      </c>
      <c r="W4626" s="1">
        <v>1595.25</v>
      </c>
      <c r="X4626" s="1">
        <v>1489.42</v>
      </c>
      <c r="Y4626" s="1">
        <v>1443.89</v>
      </c>
      <c r="Z4626" s="1">
        <v>1332.12</v>
      </c>
      <c r="AA4626" s="1">
        <v>1223.47</v>
      </c>
      <c r="AB4626" s="1" t="s">
        <v>123</v>
      </c>
    </row>
    <row r="4627" spans="1:28">
      <c r="A4627" s="1" t="s">
        <v>152</v>
      </c>
      <c r="B4627" s="1" t="s">
        <v>34</v>
      </c>
      <c r="C4627" s="1" t="s">
        <v>31</v>
      </c>
      <c r="D4627" s="1">
        <v>1377.72</v>
      </c>
      <c r="E4627" s="1">
        <v>1529.44</v>
      </c>
      <c r="F4627" s="1">
        <v>1588.09</v>
      </c>
      <c r="G4627" s="1">
        <v>1592.99</v>
      </c>
      <c r="H4627" s="1">
        <v>1587.16</v>
      </c>
      <c r="I4627" s="1">
        <v>1379.73</v>
      </c>
      <c r="J4627" s="1">
        <v>1263.97</v>
      </c>
      <c r="K4627" s="1">
        <v>1248.95</v>
      </c>
      <c r="L4627" s="1">
        <v>1346.29</v>
      </c>
      <c r="M4627" s="1">
        <v>1368.42</v>
      </c>
      <c r="N4627" s="1">
        <v>1789.03</v>
      </c>
      <c r="O4627" s="1">
        <v>1989.27</v>
      </c>
      <c r="P4627" s="1">
        <v>2147.23</v>
      </c>
      <c r="Q4627" s="1">
        <v>2006.12</v>
      </c>
      <c r="R4627" s="1">
        <v>2068.2600000000002</v>
      </c>
      <c r="S4627" s="1">
        <v>2028.3</v>
      </c>
      <c r="T4627" s="1">
        <v>1827.99</v>
      </c>
      <c r="U4627" s="1">
        <v>1462.83</v>
      </c>
      <c r="V4627" s="1">
        <v>1360.89</v>
      </c>
      <c r="W4627" s="1">
        <v>1533.46</v>
      </c>
      <c r="X4627" s="1">
        <v>1492.13</v>
      </c>
      <c r="Y4627" s="1">
        <v>1411.45</v>
      </c>
      <c r="Z4627" s="1">
        <v>1474.51</v>
      </c>
      <c r="AA4627" s="1">
        <v>1490.67</v>
      </c>
      <c r="AB4627" s="1" t="s">
        <v>123</v>
      </c>
    </row>
    <row r="4628" spans="1:28">
      <c r="A4628" s="1" t="s">
        <v>152</v>
      </c>
      <c r="B4628" s="1" t="s">
        <v>34</v>
      </c>
      <c r="C4628" s="1" t="s">
        <v>33</v>
      </c>
      <c r="D4628" s="1">
        <v>53417.67</v>
      </c>
      <c r="E4628" s="1">
        <v>51689.1</v>
      </c>
      <c r="F4628" s="1">
        <v>50274.42</v>
      </c>
      <c r="G4628" s="1">
        <v>49450.43</v>
      </c>
      <c r="H4628" s="1">
        <v>49005.440000000002</v>
      </c>
      <c r="I4628" s="1">
        <v>47234.94</v>
      </c>
      <c r="J4628" s="1">
        <v>45496.11</v>
      </c>
      <c r="K4628" s="1">
        <v>49157.1</v>
      </c>
      <c r="L4628" s="1">
        <v>53367.24</v>
      </c>
      <c r="M4628" s="1">
        <v>57412.87</v>
      </c>
      <c r="N4628" s="1">
        <v>60677.39</v>
      </c>
      <c r="O4628" s="1">
        <v>62160.53</v>
      </c>
      <c r="P4628" s="1">
        <v>60373.5</v>
      </c>
      <c r="Q4628" s="1">
        <v>59238.33</v>
      </c>
      <c r="R4628" s="1">
        <v>59083.98</v>
      </c>
      <c r="S4628" s="1">
        <v>58917.67</v>
      </c>
      <c r="T4628" s="1">
        <v>57140.81</v>
      </c>
      <c r="U4628" s="1">
        <v>55289.97</v>
      </c>
      <c r="V4628" s="1">
        <v>62253.75</v>
      </c>
      <c r="W4628" s="1">
        <v>63281.72</v>
      </c>
      <c r="X4628" s="1">
        <v>61102.76</v>
      </c>
      <c r="Y4628" s="1">
        <v>58330.93</v>
      </c>
      <c r="Z4628" s="1">
        <v>55199.76</v>
      </c>
      <c r="AA4628" s="1">
        <v>52141.57</v>
      </c>
      <c r="AB4628" s="1" t="s">
        <v>123</v>
      </c>
    </row>
    <row r="4629" spans="1:28">
      <c r="A4629" s="1" t="s">
        <v>152</v>
      </c>
      <c r="B4629" s="1" t="s">
        <v>35</v>
      </c>
      <c r="C4629" s="1" t="s">
        <v>31</v>
      </c>
      <c r="D4629" s="1">
        <v>8660.48</v>
      </c>
      <c r="E4629" s="1">
        <v>8296.92</v>
      </c>
      <c r="F4629" s="1">
        <v>8435.48</v>
      </c>
      <c r="G4629" s="1">
        <v>8536.23</v>
      </c>
      <c r="H4629" s="1">
        <v>8331.85</v>
      </c>
      <c r="I4629" s="1">
        <v>8182.74</v>
      </c>
      <c r="J4629" s="1">
        <v>8745.59</v>
      </c>
      <c r="K4629" s="1">
        <v>9064.6200000000008</v>
      </c>
      <c r="L4629" s="1">
        <v>8809.9699999999993</v>
      </c>
      <c r="M4629" s="1">
        <v>8907.81</v>
      </c>
      <c r="N4629" s="1">
        <v>9039.25</v>
      </c>
      <c r="O4629" s="1">
        <v>9164.4</v>
      </c>
      <c r="P4629" s="1">
        <v>9091.98</v>
      </c>
      <c r="Q4629" s="1">
        <v>8795.17</v>
      </c>
      <c r="R4629" s="1">
        <v>8679.75</v>
      </c>
      <c r="S4629" s="1">
        <v>8593.16</v>
      </c>
      <c r="T4629" s="1">
        <v>8662.39</v>
      </c>
      <c r="U4629" s="1">
        <v>8346.31</v>
      </c>
      <c r="V4629" s="1">
        <v>7826.69</v>
      </c>
      <c r="W4629" s="1">
        <v>7803.27</v>
      </c>
      <c r="X4629" s="1">
        <v>7573.91</v>
      </c>
      <c r="Y4629" s="1">
        <v>6895.63</v>
      </c>
      <c r="Z4629" s="1">
        <v>6299.36</v>
      </c>
      <c r="AA4629" s="1">
        <v>6147.35</v>
      </c>
      <c r="AB4629" s="1" t="s">
        <v>123</v>
      </c>
    </row>
    <row r="4630" spans="1:28">
      <c r="A4630" s="1" t="s">
        <v>152</v>
      </c>
      <c r="B4630" s="1" t="s">
        <v>36</v>
      </c>
      <c r="C4630" s="1" t="s">
        <v>31</v>
      </c>
      <c r="D4630" s="1">
        <v>9001.58</v>
      </c>
      <c r="E4630" s="1">
        <v>9062.4599999999991</v>
      </c>
      <c r="F4630" s="1">
        <v>9106.83</v>
      </c>
      <c r="G4630" s="1">
        <v>9042.1</v>
      </c>
      <c r="H4630" s="1">
        <v>8854.49</v>
      </c>
      <c r="I4630" s="1">
        <v>8921.43</v>
      </c>
      <c r="J4630" s="1">
        <v>1098.1600000000001</v>
      </c>
      <c r="K4630" s="1">
        <v>1212.26</v>
      </c>
      <c r="L4630" s="1">
        <v>1392.65</v>
      </c>
      <c r="M4630" s="1">
        <v>1475.84</v>
      </c>
      <c r="N4630" s="1">
        <v>1511.73</v>
      </c>
      <c r="O4630" s="1">
        <v>1533.38</v>
      </c>
      <c r="P4630" s="1">
        <v>1604.15</v>
      </c>
      <c r="Q4630" s="1">
        <v>1812.61</v>
      </c>
      <c r="R4630" s="1">
        <v>1605.3</v>
      </c>
      <c r="S4630" s="1">
        <v>1496.43</v>
      </c>
      <c r="T4630" s="1">
        <v>1563.51</v>
      </c>
      <c r="U4630" s="1">
        <v>1706.76</v>
      </c>
      <c r="V4630" s="1">
        <v>9341.86</v>
      </c>
      <c r="W4630" s="1">
        <v>9363.25</v>
      </c>
      <c r="X4630" s="1">
        <v>9224.08</v>
      </c>
      <c r="Y4630" s="1">
        <v>9230.7000000000007</v>
      </c>
      <c r="Z4630" s="1">
        <v>9140.02</v>
      </c>
      <c r="AA4630" s="1">
        <v>9097.17</v>
      </c>
      <c r="AB4630" s="1" t="s">
        <v>123</v>
      </c>
    </row>
    <row r="4631" spans="1:28">
      <c r="A4631" s="1" t="s">
        <v>152</v>
      </c>
      <c r="B4631" s="1" t="s">
        <v>36</v>
      </c>
      <c r="C4631" s="1" t="s">
        <v>33</v>
      </c>
      <c r="D4631" s="1">
        <v>51012.18</v>
      </c>
      <c r="E4631" s="1">
        <v>46670.29</v>
      </c>
      <c r="F4631" s="1">
        <v>44816.75</v>
      </c>
      <c r="G4631" s="1">
        <v>44155.71</v>
      </c>
      <c r="H4631" s="1">
        <v>46107.61</v>
      </c>
      <c r="I4631" s="1">
        <v>52851.26</v>
      </c>
      <c r="J4631" s="1">
        <v>68584.429999999993</v>
      </c>
      <c r="K4631" s="1">
        <v>80190.19</v>
      </c>
      <c r="L4631" s="1">
        <v>90100.93</v>
      </c>
      <c r="M4631" s="1">
        <v>95308.479999999996</v>
      </c>
      <c r="N4631" s="1">
        <v>98239.89</v>
      </c>
      <c r="O4631" s="1">
        <v>100720.19</v>
      </c>
      <c r="P4631" s="1">
        <v>98959.79</v>
      </c>
      <c r="Q4631" s="1">
        <v>92935.679999999993</v>
      </c>
      <c r="R4631" s="1">
        <v>91349.09</v>
      </c>
      <c r="S4631" s="1">
        <v>91573.440000000002</v>
      </c>
      <c r="T4631" s="1">
        <v>91293.91</v>
      </c>
      <c r="U4631" s="1">
        <v>93620.95</v>
      </c>
      <c r="V4631" s="1">
        <v>107668.82</v>
      </c>
      <c r="W4631" s="1">
        <v>117911.64</v>
      </c>
      <c r="X4631" s="1">
        <v>106663.32</v>
      </c>
      <c r="Y4631" s="1">
        <v>91749.69</v>
      </c>
      <c r="Z4631" s="1">
        <v>75323.649999999994</v>
      </c>
      <c r="AA4631" s="1">
        <v>62065.83</v>
      </c>
      <c r="AB4631" s="1" t="s">
        <v>123</v>
      </c>
    </row>
    <row r="4632" spans="1:28">
      <c r="A4632" s="1" t="s">
        <v>152</v>
      </c>
      <c r="B4632" s="1" t="s">
        <v>37</v>
      </c>
      <c r="C4632" s="1" t="s">
        <v>31</v>
      </c>
      <c r="D4632" s="1">
        <v>43676.74</v>
      </c>
      <c r="E4632" s="1">
        <v>43774.07</v>
      </c>
      <c r="F4632" s="1">
        <v>43740.98</v>
      </c>
      <c r="G4632" s="1">
        <v>43747.3</v>
      </c>
      <c r="H4632" s="1">
        <v>43764.639999999999</v>
      </c>
      <c r="I4632" s="1">
        <v>43718.59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43458.8</v>
      </c>
      <c r="W4632" s="1">
        <v>43558.42</v>
      </c>
      <c r="X4632" s="1">
        <v>43572.38</v>
      </c>
      <c r="Y4632" s="1">
        <v>43686.25</v>
      </c>
      <c r="Z4632" s="1">
        <v>43696.959999999999</v>
      </c>
      <c r="AA4632" s="1">
        <v>43695.82</v>
      </c>
      <c r="AB4632" s="1" t="s">
        <v>123</v>
      </c>
    </row>
    <row r="4633" spans="1:28">
      <c r="A4633" s="1" t="s">
        <v>152</v>
      </c>
      <c r="B4633" s="1" t="s">
        <v>37</v>
      </c>
      <c r="C4633" s="1" t="s">
        <v>33</v>
      </c>
      <c r="D4633" s="1">
        <v>811492.39</v>
      </c>
      <c r="E4633" s="1">
        <v>741110.01</v>
      </c>
      <c r="F4633" s="1">
        <v>711114.53</v>
      </c>
      <c r="G4633" s="1">
        <v>703233.03</v>
      </c>
      <c r="H4633" s="1">
        <v>739172.96</v>
      </c>
      <c r="I4633" s="1">
        <v>773695.66</v>
      </c>
      <c r="J4633" s="1">
        <v>926032.44</v>
      </c>
      <c r="K4633" s="1">
        <v>1085721.94</v>
      </c>
      <c r="L4633" s="1">
        <v>1231797.97</v>
      </c>
      <c r="M4633" s="1">
        <v>1330894.93</v>
      </c>
      <c r="N4633" s="1">
        <v>1405245.49</v>
      </c>
      <c r="O4633" s="1">
        <v>1447209.18</v>
      </c>
      <c r="P4633" s="1">
        <v>1445902.31</v>
      </c>
      <c r="Q4633" s="1">
        <v>1397142.13</v>
      </c>
      <c r="R4633" s="1">
        <v>1332324.95</v>
      </c>
      <c r="S4633" s="1">
        <v>1274131.3899999999</v>
      </c>
      <c r="T4633" s="1">
        <v>1246410.04</v>
      </c>
      <c r="U4633" s="1">
        <v>1289968.8</v>
      </c>
      <c r="V4633" s="1">
        <v>1393605.32</v>
      </c>
      <c r="W4633" s="1">
        <v>1386119.16</v>
      </c>
      <c r="X4633" s="1">
        <v>1312259.6100000001</v>
      </c>
      <c r="Y4633" s="1">
        <v>1180916.8899999999</v>
      </c>
      <c r="Z4633" s="1">
        <v>1039519.02</v>
      </c>
      <c r="AA4633" s="1">
        <v>900586.86</v>
      </c>
      <c r="AB4633" s="1" t="s">
        <v>123</v>
      </c>
    </row>
    <row r="4634" spans="1:28">
      <c r="A4634" s="1" t="s">
        <v>152</v>
      </c>
      <c r="B4634" s="1" t="s">
        <v>38</v>
      </c>
      <c r="C4634" s="1" t="s">
        <v>31</v>
      </c>
      <c r="D4634" s="1">
        <v>12742.33</v>
      </c>
      <c r="E4634" s="1">
        <v>11953.11</v>
      </c>
      <c r="F4634" s="1">
        <v>12401.4</v>
      </c>
      <c r="G4634" s="1">
        <v>12572.85</v>
      </c>
      <c r="H4634" s="1">
        <v>12832.91</v>
      </c>
      <c r="I4634" s="1">
        <v>12502.26</v>
      </c>
      <c r="J4634" s="1">
        <v>13204.02</v>
      </c>
      <c r="K4634" s="1">
        <v>13977.31</v>
      </c>
      <c r="L4634" s="1">
        <v>13767.53</v>
      </c>
      <c r="M4634" s="1">
        <v>16334.48</v>
      </c>
      <c r="N4634" s="1">
        <v>11893.57</v>
      </c>
      <c r="O4634" s="1">
        <v>13874.14</v>
      </c>
      <c r="P4634" s="1">
        <v>15950.02</v>
      </c>
      <c r="Q4634" s="1">
        <v>14267.3</v>
      </c>
      <c r="R4634" s="1">
        <v>13811.91</v>
      </c>
      <c r="S4634" s="1">
        <v>15098.97</v>
      </c>
      <c r="T4634" s="1">
        <v>14023.74</v>
      </c>
      <c r="U4634" s="1">
        <v>13464.44</v>
      </c>
      <c r="V4634" s="1">
        <v>13256.06</v>
      </c>
      <c r="W4634" s="1">
        <v>13981.38</v>
      </c>
      <c r="X4634" s="1">
        <v>15610.16</v>
      </c>
      <c r="Y4634" s="1">
        <v>12780.25</v>
      </c>
      <c r="Z4634" s="1">
        <v>11192.62</v>
      </c>
      <c r="AA4634" s="1">
        <v>11371.55</v>
      </c>
      <c r="AB4634" s="1" t="s">
        <v>123</v>
      </c>
    </row>
    <row r="4635" spans="1:28">
      <c r="A4635" s="1" t="s">
        <v>152</v>
      </c>
      <c r="B4635" s="1" t="s">
        <v>38</v>
      </c>
      <c r="C4635" s="1" t="s">
        <v>33</v>
      </c>
      <c r="D4635" s="1">
        <v>50758.239999999998</v>
      </c>
      <c r="E4635" s="1">
        <v>48761.17</v>
      </c>
      <c r="F4635" s="1">
        <v>46774.720000000001</v>
      </c>
      <c r="G4635" s="1">
        <v>46649.67</v>
      </c>
      <c r="H4635" s="1">
        <v>47580.5</v>
      </c>
      <c r="I4635" s="1">
        <v>53530.1</v>
      </c>
      <c r="J4635" s="1">
        <v>61222.45</v>
      </c>
      <c r="K4635" s="1">
        <v>66027.520000000004</v>
      </c>
      <c r="L4635" s="1">
        <v>72644.53</v>
      </c>
      <c r="M4635" s="1">
        <v>75544.460000000006</v>
      </c>
      <c r="N4635" s="1">
        <v>78681.98</v>
      </c>
      <c r="O4635" s="1">
        <v>80637.59</v>
      </c>
      <c r="P4635" s="1">
        <v>79876.759999999995</v>
      </c>
      <c r="Q4635" s="1">
        <v>77833.25</v>
      </c>
      <c r="R4635" s="1">
        <v>76364.81</v>
      </c>
      <c r="S4635" s="1">
        <v>77248.84</v>
      </c>
      <c r="T4635" s="1">
        <v>78676.12</v>
      </c>
      <c r="U4635" s="1">
        <v>82384.47</v>
      </c>
      <c r="V4635" s="1">
        <v>97549.29</v>
      </c>
      <c r="W4635" s="1">
        <v>102751.84</v>
      </c>
      <c r="X4635" s="1">
        <v>96138.53</v>
      </c>
      <c r="Y4635" s="1">
        <v>82104.23</v>
      </c>
      <c r="Z4635" s="1">
        <v>68779.61</v>
      </c>
      <c r="AA4635" s="1">
        <v>58776.98</v>
      </c>
      <c r="AB4635" s="1" t="s">
        <v>123</v>
      </c>
    </row>
    <row r="4636" spans="1:28">
      <c r="A4636" s="1" t="s">
        <v>152</v>
      </c>
      <c r="B4636" s="1" t="s">
        <v>39</v>
      </c>
      <c r="C4636" s="1" t="s">
        <v>31</v>
      </c>
      <c r="D4636" s="1">
        <v>4427.74</v>
      </c>
      <c r="E4636" s="1">
        <v>4388.1499999999996</v>
      </c>
      <c r="F4636" s="1">
        <v>4636.49</v>
      </c>
      <c r="G4636" s="1">
        <v>4653.33</v>
      </c>
      <c r="H4636" s="1">
        <v>4777.63</v>
      </c>
      <c r="I4636" s="1">
        <v>4346.53</v>
      </c>
      <c r="J4636" s="1">
        <v>4157.34</v>
      </c>
      <c r="K4636" s="1">
        <v>4717.88</v>
      </c>
      <c r="L4636" s="1">
        <v>4899.1499999999996</v>
      </c>
      <c r="M4636" s="1">
        <v>4985.38</v>
      </c>
      <c r="N4636" s="1">
        <v>5466.83</v>
      </c>
      <c r="O4636" s="1">
        <v>5240.17</v>
      </c>
      <c r="P4636" s="1">
        <v>4773.93</v>
      </c>
      <c r="Q4636" s="1">
        <v>5084.67</v>
      </c>
      <c r="R4636" s="1">
        <v>4904.66</v>
      </c>
      <c r="S4636" s="1">
        <v>4818.25</v>
      </c>
      <c r="T4636" s="1">
        <v>4913.91</v>
      </c>
      <c r="U4636" s="1">
        <v>5078.3599999999997</v>
      </c>
      <c r="V4636" s="1">
        <v>5113.3</v>
      </c>
      <c r="W4636" s="1">
        <v>5156.51</v>
      </c>
      <c r="X4636" s="1">
        <v>5153.6899999999996</v>
      </c>
      <c r="Y4636" s="1">
        <v>4798.87</v>
      </c>
      <c r="Z4636" s="1">
        <v>4564</v>
      </c>
      <c r="AA4636" s="1">
        <v>4362</v>
      </c>
      <c r="AB4636" s="1" t="s">
        <v>123</v>
      </c>
    </row>
    <row r="4637" spans="1:28">
      <c r="A4637" s="1" t="s">
        <v>152</v>
      </c>
      <c r="B4637" s="1" t="s">
        <v>39</v>
      </c>
      <c r="C4637" s="1" t="s">
        <v>33</v>
      </c>
      <c r="D4637" s="1">
        <v>16343.2</v>
      </c>
      <c r="E4637" s="1">
        <v>15475.74</v>
      </c>
      <c r="F4637" s="1">
        <v>14821.39</v>
      </c>
      <c r="G4637" s="1">
        <v>14582.57</v>
      </c>
      <c r="H4637" s="1">
        <v>14648.66</v>
      </c>
      <c r="I4637" s="1">
        <v>14967.95</v>
      </c>
      <c r="J4637" s="1">
        <v>13436.22</v>
      </c>
      <c r="K4637" s="1">
        <v>15503.56</v>
      </c>
      <c r="L4637" s="1">
        <v>17813.419999999998</v>
      </c>
      <c r="M4637" s="1">
        <v>20884.75</v>
      </c>
      <c r="N4637" s="1">
        <v>20559.57</v>
      </c>
      <c r="O4637" s="1">
        <v>22831</v>
      </c>
      <c r="P4637" s="1">
        <v>22633.02</v>
      </c>
      <c r="Q4637" s="1">
        <v>21893.68</v>
      </c>
      <c r="R4637" s="1">
        <v>21976.46</v>
      </c>
      <c r="S4637" s="1">
        <v>21230.89</v>
      </c>
      <c r="T4637" s="1">
        <v>22544.76</v>
      </c>
      <c r="U4637" s="1">
        <v>21593.77</v>
      </c>
      <c r="V4637" s="1">
        <v>24085.06</v>
      </c>
      <c r="W4637" s="1">
        <v>24223.119999999999</v>
      </c>
      <c r="X4637" s="1">
        <v>23255.01</v>
      </c>
      <c r="Y4637" s="1">
        <v>21175.7</v>
      </c>
      <c r="Z4637" s="1">
        <v>20063.29</v>
      </c>
      <c r="AA4637" s="1">
        <v>17517.05</v>
      </c>
      <c r="AB4637" s="1" t="s">
        <v>123</v>
      </c>
    </row>
    <row r="4638" spans="1:28">
      <c r="A4638" s="1" t="s">
        <v>152</v>
      </c>
      <c r="B4638" s="1" t="s">
        <v>40</v>
      </c>
      <c r="C4638" s="1" t="s">
        <v>33</v>
      </c>
      <c r="D4638" s="1">
        <v>77757.649999999994</v>
      </c>
      <c r="E4638" s="1">
        <v>71417.919999999998</v>
      </c>
      <c r="F4638" s="1">
        <v>67419.990000000005</v>
      </c>
      <c r="G4638" s="1">
        <v>67249.23</v>
      </c>
      <c r="H4638" s="1">
        <v>69807.679999999993</v>
      </c>
      <c r="I4638" s="1">
        <v>74780.27</v>
      </c>
      <c r="J4638" s="1">
        <v>86871.43</v>
      </c>
      <c r="K4638" s="1">
        <v>101345.53</v>
      </c>
      <c r="L4638" s="1">
        <v>113607.07</v>
      </c>
      <c r="M4638" s="1">
        <v>121128.32000000001</v>
      </c>
      <c r="N4638" s="1">
        <v>127721.1</v>
      </c>
      <c r="O4638" s="1">
        <v>134270.06</v>
      </c>
      <c r="P4638" s="1">
        <v>132403.51</v>
      </c>
      <c r="Q4638" s="1">
        <v>126717.17</v>
      </c>
      <c r="R4638" s="1">
        <v>122483.33</v>
      </c>
      <c r="S4638" s="1">
        <v>118724.12</v>
      </c>
      <c r="T4638" s="1">
        <v>119052.59</v>
      </c>
      <c r="U4638" s="1">
        <v>121908.29</v>
      </c>
      <c r="V4638" s="1">
        <v>131427.03</v>
      </c>
      <c r="W4638" s="1">
        <v>136548.21</v>
      </c>
      <c r="X4638" s="1">
        <v>127352.74</v>
      </c>
      <c r="Y4638" s="1">
        <v>115390.53</v>
      </c>
      <c r="Z4638" s="1">
        <v>101387.68</v>
      </c>
      <c r="AA4638" s="1">
        <v>86380.53</v>
      </c>
      <c r="AB4638" s="1" t="s">
        <v>123</v>
      </c>
    </row>
    <row r="4639" spans="1:28">
      <c r="A4639" s="1" t="s">
        <v>152</v>
      </c>
      <c r="B4639" s="1" t="s">
        <v>41</v>
      </c>
      <c r="C4639" s="1" t="s">
        <v>31</v>
      </c>
      <c r="D4639" s="1">
        <v>78331.64</v>
      </c>
      <c r="E4639" s="1">
        <v>78492.61</v>
      </c>
      <c r="F4639" s="1">
        <v>78458.460000000006</v>
      </c>
      <c r="G4639" s="1">
        <v>78223.350000000006</v>
      </c>
      <c r="H4639" s="1">
        <v>77532.06</v>
      </c>
      <c r="I4639" s="1">
        <v>76330.84</v>
      </c>
      <c r="J4639" s="1">
        <v>74614.23</v>
      </c>
      <c r="K4639" s="1">
        <v>75371.34</v>
      </c>
      <c r="L4639" s="1">
        <v>76728.53</v>
      </c>
      <c r="M4639" s="1">
        <v>77521.11</v>
      </c>
      <c r="N4639" s="1">
        <v>78270.98</v>
      </c>
      <c r="O4639" s="1">
        <v>79829.77</v>
      </c>
      <c r="P4639" s="1">
        <v>78949.100000000006</v>
      </c>
      <c r="Q4639" s="1">
        <v>79064.679999999993</v>
      </c>
      <c r="R4639" s="1">
        <v>77827.11</v>
      </c>
      <c r="S4639" s="1">
        <v>79285.7</v>
      </c>
      <c r="T4639" s="1">
        <v>79236.78</v>
      </c>
      <c r="U4639" s="1">
        <v>77517.36</v>
      </c>
      <c r="V4639" s="1">
        <v>76673.820000000007</v>
      </c>
      <c r="W4639" s="1">
        <v>75902.92</v>
      </c>
      <c r="X4639" s="1">
        <v>73709.87</v>
      </c>
      <c r="Y4639" s="1">
        <v>71751.98</v>
      </c>
      <c r="Z4639" s="1">
        <v>69880.39</v>
      </c>
      <c r="AA4639" s="1">
        <v>68949.350000000006</v>
      </c>
      <c r="AB4639" s="1" t="s">
        <v>123</v>
      </c>
    </row>
    <row r="4640" spans="1:28">
      <c r="A4640" s="1" t="s">
        <v>152</v>
      </c>
      <c r="B4640" s="1" t="s">
        <v>42</v>
      </c>
      <c r="C4640" s="1" t="s">
        <v>31</v>
      </c>
      <c r="D4640" s="1">
        <v>16100.96</v>
      </c>
      <c r="E4640" s="1">
        <v>17188.53</v>
      </c>
      <c r="F4640" s="1">
        <v>18303.09</v>
      </c>
      <c r="G4640" s="1">
        <v>18705.97</v>
      </c>
      <c r="H4640" s="1">
        <v>18554.32</v>
      </c>
      <c r="I4640" s="1">
        <v>18819.78</v>
      </c>
      <c r="J4640" s="1">
        <v>17562.580000000002</v>
      </c>
      <c r="K4640" s="1">
        <v>16360.07</v>
      </c>
      <c r="L4640" s="1">
        <v>16868.61</v>
      </c>
      <c r="M4640" s="1">
        <v>16259.2</v>
      </c>
      <c r="N4640" s="1">
        <v>16598.07</v>
      </c>
      <c r="O4640" s="1">
        <v>15323.72</v>
      </c>
      <c r="P4640" s="1">
        <v>13364.28</v>
      </c>
      <c r="Q4640" s="1">
        <v>13747.94</v>
      </c>
      <c r="R4640" s="1">
        <v>14351.33</v>
      </c>
      <c r="S4640" s="1">
        <v>13786.24</v>
      </c>
      <c r="T4640" s="1">
        <v>15497.52</v>
      </c>
      <c r="U4640" s="1">
        <v>18730.61</v>
      </c>
      <c r="V4640" s="1">
        <v>21281.69</v>
      </c>
      <c r="W4640" s="1">
        <v>22103.79</v>
      </c>
      <c r="X4640" s="1">
        <v>21318.74</v>
      </c>
      <c r="Y4640" s="1">
        <v>24090.98</v>
      </c>
      <c r="Z4640" s="1">
        <v>23512.98</v>
      </c>
      <c r="AA4640" s="1">
        <v>23172.63</v>
      </c>
      <c r="AB4640" s="1" t="s">
        <v>123</v>
      </c>
    </row>
    <row r="4641" spans="1:28">
      <c r="A4641" s="1" t="s">
        <v>152</v>
      </c>
      <c r="B4641" s="1" t="s">
        <v>93</v>
      </c>
      <c r="C4641" s="1" t="s">
        <v>94</v>
      </c>
      <c r="D4641" s="1">
        <v>0</v>
      </c>
      <c r="E4641" s="1">
        <v>0</v>
      </c>
      <c r="F4641" s="1">
        <v>197.48</v>
      </c>
      <c r="G4641" s="1">
        <v>0</v>
      </c>
      <c r="H4641" s="1">
        <v>0</v>
      </c>
      <c r="I4641" s="1">
        <v>202.62</v>
      </c>
      <c r="J4641" s="1">
        <v>0</v>
      </c>
      <c r="K4641" s="1">
        <v>3824.36</v>
      </c>
      <c r="L4641" s="1">
        <v>0</v>
      </c>
      <c r="M4641" s="1">
        <v>0</v>
      </c>
      <c r="N4641" s="1">
        <v>123.15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2407.44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 t="s">
        <v>123</v>
      </c>
    </row>
    <row r="4642" spans="1:28">
      <c r="A4642" s="1" t="s">
        <v>152</v>
      </c>
      <c r="B4642" s="1" t="s">
        <v>43</v>
      </c>
      <c r="C4642" s="1" t="s">
        <v>33</v>
      </c>
      <c r="D4642" s="1">
        <v>168946.67</v>
      </c>
      <c r="E4642" s="1">
        <v>160693.85</v>
      </c>
      <c r="F4642" s="1">
        <v>155098.92000000001</v>
      </c>
      <c r="G4642" s="1">
        <v>150821.63</v>
      </c>
      <c r="H4642" s="1">
        <v>148644.74</v>
      </c>
      <c r="I4642" s="1">
        <v>145358.18</v>
      </c>
      <c r="J4642" s="1">
        <v>148976.97</v>
      </c>
      <c r="K4642" s="1">
        <v>160961.5</v>
      </c>
      <c r="L4642" s="1">
        <v>174312.84</v>
      </c>
      <c r="M4642" s="1">
        <v>184114.96</v>
      </c>
      <c r="N4642" s="1">
        <v>191693.11</v>
      </c>
      <c r="O4642" s="1">
        <v>195661.93</v>
      </c>
      <c r="P4642" s="1">
        <v>188351.88</v>
      </c>
      <c r="Q4642" s="1">
        <v>190715.95</v>
      </c>
      <c r="R4642" s="1">
        <v>192375.89</v>
      </c>
      <c r="S4642" s="1">
        <v>187238.58</v>
      </c>
      <c r="T4642" s="1">
        <v>177470.63</v>
      </c>
      <c r="U4642" s="1">
        <v>168465.98</v>
      </c>
      <c r="V4642" s="1">
        <v>181252.4</v>
      </c>
      <c r="W4642" s="1">
        <v>189256.99</v>
      </c>
      <c r="X4642" s="1">
        <v>189456.37</v>
      </c>
      <c r="Y4642" s="1">
        <v>187747.74</v>
      </c>
      <c r="Z4642" s="1">
        <v>182276.18</v>
      </c>
      <c r="AA4642" s="1">
        <v>173008.3</v>
      </c>
      <c r="AB4642" s="1" t="s">
        <v>123</v>
      </c>
    </row>
    <row r="4643" spans="1:28">
      <c r="A4643" s="1" t="s">
        <v>152</v>
      </c>
      <c r="B4643" s="1" t="s">
        <v>44</v>
      </c>
      <c r="C4643" s="1" t="s">
        <v>33</v>
      </c>
      <c r="D4643" s="1">
        <v>19720.560000000001</v>
      </c>
      <c r="E4643" s="1">
        <v>18837.25</v>
      </c>
      <c r="F4643" s="1">
        <v>18217.95</v>
      </c>
      <c r="G4643" s="1">
        <v>17701.09</v>
      </c>
      <c r="H4643" s="1">
        <v>17919.52</v>
      </c>
      <c r="I4643" s="1">
        <v>18267.830000000002</v>
      </c>
      <c r="J4643" s="1">
        <v>18626.96</v>
      </c>
      <c r="K4643" s="1">
        <v>20809.63</v>
      </c>
      <c r="L4643" s="1">
        <v>23446.82</v>
      </c>
      <c r="M4643" s="1">
        <v>24959</v>
      </c>
      <c r="N4643" s="1">
        <v>27023.42</v>
      </c>
      <c r="O4643" s="1">
        <v>29186.45</v>
      </c>
      <c r="P4643" s="1">
        <v>30034.75</v>
      </c>
      <c r="Q4643" s="1">
        <v>29827.09</v>
      </c>
      <c r="R4643" s="1">
        <v>29227.9</v>
      </c>
      <c r="S4643" s="1">
        <v>29860.87</v>
      </c>
      <c r="T4643" s="1">
        <v>29435.33</v>
      </c>
      <c r="U4643" s="1">
        <v>29190.98</v>
      </c>
      <c r="V4643" s="1">
        <v>33358.160000000003</v>
      </c>
      <c r="W4643" s="1">
        <v>34314.71</v>
      </c>
      <c r="X4643" s="1">
        <v>32917.68</v>
      </c>
      <c r="Y4643" s="1">
        <v>30510.2</v>
      </c>
      <c r="Z4643" s="1">
        <v>27140.959999999999</v>
      </c>
      <c r="AA4643" s="1">
        <v>23943.13</v>
      </c>
      <c r="AB4643" s="1" t="s">
        <v>123</v>
      </c>
    </row>
    <row r="4644" spans="1:28">
      <c r="A4644" s="1" t="s">
        <v>152</v>
      </c>
      <c r="B4644" s="1" t="s">
        <v>45</v>
      </c>
      <c r="C4644" s="1" t="s">
        <v>31</v>
      </c>
      <c r="D4644" s="1">
        <v>19866.89</v>
      </c>
      <c r="E4644" s="1">
        <v>19522.55</v>
      </c>
      <c r="F4644" s="1">
        <v>19266.5</v>
      </c>
      <c r="G4644" s="1">
        <v>19044.3</v>
      </c>
      <c r="H4644" s="1">
        <v>18994.95</v>
      </c>
      <c r="I4644" s="1">
        <v>18952.37</v>
      </c>
      <c r="J4644" s="1">
        <v>13908.93</v>
      </c>
      <c r="K4644" s="1">
        <v>15831.96</v>
      </c>
      <c r="L4644" s="1">
        <v>17185.23</v>
      </c>
      <c r="M4644" s="1">
        <v>18203.939999999999</v>
      </c>
      <c r="N4644" s="1">
        <v>20306.68</v>
      </c>
      <c r="O4644" s="1">
        <v>20902.099999999999</v>
      </c>
      <c r="P4644" s="1">
        <v>20384.96</v>
      </c>
      <c r="Q4644" s="1">
        <v>19263.11</v>
      </c>
      <c r="R4644" s="1">
        <v>18230.39</v>
      </c>
      <c r="S4644" s="1">
        <v>18123.509999999998</v>
      </c>
      <c r="T4644" s="1">
        <v>17464.79</v>
      </c>
      <c r="U4644" s="1">
        <v>16518.09</v>
      </c>
      <c r="V4644" s="1">
        <v>22040.21</v>
      </c>
      <c r="W4644" s="1">
        <v>20424.38</v>
      </c>
      <c r="X4644" s="1">
        <v>18960.490000000002</v>
      </c>
      <c r="Y4644" s="1">
        <v>17881.71</v>
      </c>
      <c r="Z4644" s="1">
        <v>17077.05</v>
      </c>
      <c r="AA4644" s="1">
        <v>16841.669999999998</v>
      </c>
      <c r="AB4644" s="1" t="s">
        <v>123</v>
      </c>
    </row>
    <row r="4645" spans="1:28">
      <c r="A4645" s="1" t="s">
        <v>152</v>
      </c>
      <c r="B4645" s="1" t="s">
        <v>45</v>
      </c>
      <c r="C4645" s="1" t="s">
        <v>33</v>
      </c>
      <c r="D4645" s="1">
        <v>25029.78</v>
      </c>
      <c r="E4645" s="1">
        <v>24170.78</v>
      </c>
      <c r="F4645" s="1">
        <v>23659.200000000001</v>
      </c>
      <c r="G4645" s="1">
        <v>23675.65</v>
      </c>
      <c r="H4645" s="1">
        <v>23947.05</v>
      </c>
      <c r="I4645" s="1">
        <v>24616.34</v>
      </c>
      <c r="J4645" s="1">
        <v>27562.92</v>
      </c>
      <c r="K4645" s="1">
        <v>33027.79</v>
      </c>
      <c r="L4645" s="1">
        <v>38490.68</v>
      </c>
      <c r="M4645" s="1">
        <v>43298.76</v>
      </c>
      <c r="N4645" s="1">
        <v>47425.3</v>
      </c>
      <c r="O4645" s="1">
        <v>48344.51</v>
      </c>
      <c r="P4645" s="1">
        <v>45679.85</v>
      </c>
      <c r="Q4645" s="1">
        <v>42521.29</v>
      </c>
      <c r="R4645" s="1">
        <v>40691.18</v>
      </c>
      <c r="S4645" s="1">
        <v>39678.769999999997</v>
      </c>
      <c r="T4645" s="1">
        <v>37622.26</v>
      </c>
      <c r="U4645" s="1">
        <v>35396.54</v>
      </c>
      <c r="V4645" s="1">
        <v>33664.71</v>
      </c>
      <c r="W4645" s="1">
        <v>29804.15</v>
      </c>
      <c r="X4645" s="1">
        <v>27033.86</v>
      </c>
      <c r="Y4645" s="1">
        <v>24686.9</v>
      </c>
      <c r="Z4645" s="1">
        <v>22648.29</v>
      </c>
      <c r="AA4645" s="1">
        <v>21426.85</v>
      </c>
      <c r="AB4645" s="1" t="s">
        <v>123</v>
      </c>
    </row>
    <row r="4646" spans="1:28">
      <c r="A4646" s="1" t="s">
        <v>152</v>
      </c>
      <c r="B4646" s="1" t="s">
        <v>46</v>
      </c>
      <c r="C4646" s="1" t="s">
        <v>31</v>
      </c>
      <c r="D4646" s="1">
        <v>1110.03</v>
      </c>
      <c r="E4646" s="1">
        <v>1091.21</v>
      </c>
      <c r="F4646" s="1">
        <v>1014.57</v>
      </c>
      <c r="G4646" s="1">
        <v>1061.75</v>
      </c>
      <c r="H4646" s="1">
        <v>1102.3699999999999</v>
      </c>
      <c r="I4646" s="1">
        <v>1021.83</v>
      </c>
      <c r="J4646" s="1">
        <v>1105.9100000000001</v>
      </c>
      <c r="K4646" s="1">
        <v>1196</v>
      </c>
      <c r="L4646" s="1">
        <v>1140.7</v>
      </c>
      <c r="M4646" s="1">
        <v>2194.67</v>
      </c>
      <c r="N4646" s="1">
        <v>1761.3</v>
      </c>
      <c r="O4646" s="1">
        <v>1183.6199999999999</v>
      </c>
      <c r="P4646" s="1">
        <v>1112.04</v>
      </c>
      <c r="Q4646" s="1">
        <v>1181.9100000000001</v>
      </c>
      <c r="R4646" s="1">
        <v>1102.0999999999999</v>
      </c>
      <c r="S4646" s="1">
        <v>1055.82</v>
      </c>
      <c r="T4646" s="1">
        <v>1049.33</v>
      </c>
      <c r="U4646" s="1">
        <v>1049.3699999999999</v>
      </c>
      <c r="V4646" s="1">
        <v>1041.8699999999999</v>
      </c>
      <c r="W4646" s="1">
        <v>1044.53</v>
      </c>
      <c r="X4646" s="1">
        <v>1012.66</v>
      </c>
      <c r="Y4646" s="1">
        <v>1102.54</v>
      </c>
      <c r="Z4646" s="1">
        <v>940.53</v>
      </c>
      <c r="AA4646" s="1">
        <v>1008.05</v>
      </c>
      <c r="AB4646" s="1" t="s">
        <v>123</v>
      </c>
    </row>
    <row r="4647" spans="1:28">
      <c r="A4647" s="1" t="s">
        <v>152</v>
      </c>
      <c r="B4647" s="1" t="s">
        <v>46</v>
      </c>
      <c r="C4647" s="1" t="s">
        <v>33</v>
      </c>
      <c r="D4647" s="1">
        <v>2302.64</v>
      </c>
      <c r="E4647" s="1">
        <v>2329.5500000000002</v>
      </c>
      <c r="F4647" s="1">
        <v>2234.08</v>
      </c>
      <c r="G4647" s="1">
        <v>2249.61</v>
      </c>
      <c r="H4647" s="1">
        <v>2262.81</v>
      </c>
      <c r="I4647" s="1">
        <v>2421.34</v>
      </c>
      <c r="J4647" s="1">
        <v>3042.82</v>
      </c>
      <c r="K4647" s="1">
        <v>3506.59</v>
      </c>
      <c r="L4647" s="1">
        <v>3653.88</v>
      </c>
      <c r="M4647" s="1">
        <v>3682.12</v>
      </c>
      <c r="N4647" s="1">
        <v>3841.18</v>
      </c>
      <c r="O4647" s="1">
        <v>3984.71</v>
      </c>
      <c r="P4647" s="1">
        <v>3808.8</v>
      </c>
      <c r="Q4647" s="1">
        <v>3600.93</v>
      </c>
      <c r="R4647" s="1">
        <v>3070.74</v>
      </c>
      <c r="S4647" s="1">
        <v>2861.19</v>
      </c>
      <c r="T4647" s="1">
        <v>2754.56</v>
      </c>
      <c r="U4647" s="1">
        <v>2567.44</v>
      </c>
      <c r="V4647" s="1">
        <v>2425.4699999999998</v>
      </c>
      <c r="W4647" s="1">
        <v>2437.58</v>
      </c>
      <c r="X4647" s="1">
        <v>2225.33</v>
      </c>
      <c r="Y4647" s="1">
        <v>1879.02</v>
      </c>
      <c r="Z4647" s="1">
        <v>1651.43</v>
      </c>
      <c r="AA4647" s="1">
        <v>1624.08</v>
      </c>
      <c r="AB4647" s="1" t="s">
        <v>123</v>
      </c>
    </row>
    <row r="4648" spans="1:28">
      <c r="A4648" s="1" t="s">
        <v>152</v>
      </c>
      <c r="B4648" s="1" t="s">
        <v>47</v>
      </c>
      <c r="C4648" s="1" t="s">
        <v>33</v>
      </c>
      <c r="D4648" s="1">
        <v>6544.22</v>
      </c>
      <c r="E4648" s="1">
        <v>5536.47</v>
      </c>
      <c r="F4648" s="1">
        <v>5690.95</v>
      </c>
      <c r="G4648" s="1">
        <v>5168.34</v>
      </c>
      <c r="H4648" s="1">
        <v>5228.2299999999996</v>
      </c>
      <c r="I4648" s="1">
        <v>5333.09</v>
      </c>
      <c r="J4648" s="1">
        <v>5538.17</v>
      </c>
      <c r="K4648" s="1">
        <v>6321.83</v>
      </c>
      <c r="L4648" s="1">
        <v>7231.49</v>
      </c>
      <c r="M4648" s="1">
        <v>7801.91</v>
      </c>
      <c r="N4648" s="1">
        <v>7921.46</v>
      </c>
      <c r="O4648" s="1">
        <v>8367.16</v>
      </c>
      <c r="P4648" s="1">
        <v>8493.7900000000009</v>
      </c>
      <c r="Q4648" s="1">
        <v>8327.24</v>
      </c>
      <c r="R4648" s="1">
        <v>8470.02</v>
      </c>
      <c r="S4648" s="1">
        <v>8363.2099999999991</v>
      </c>
      <c r="T4648" s="1">
        <v>8161.42</v>
      </c>
      <c r="U4648" s="1">
        <v>8266.18</v>
      </c>
      <c r="V4648" s="1">
        <v>9497.61</v>
      </c>
      <c r="W4648" s="1">
        <v>10168.91</v>
      </c>
      <c r="X4648" s="1">
        <v>9889.06</v>
      </c>
      <c r="Y4648" s="1">
        <v>9144.0400000000009</v>
      </c>
      <c r="Z4648" s="1">
        <v>7986.65</v>
      </c>
      <c r="AA4648" s="1">
        <v>6919.93</v>
      </c>
      <c r="AB4648" s="1" t="s">
        <v>123</v>
      </c>
    </row>
    <row r="4649" spans="1:28">
      <c r="A4649" s="1" t="s">
        <v>152</v>
      </c>
      <c r="B4649" s="1" t="s">
        <v>48</v>
      </c>
      <c r="C4649" s="1" t="s">
        <v>31</v>
      </c>
      <c r="D4649" s="1">
        <v>16497.259999999998</v>
      </c>
      <c r="E4649" s="1">
        <v>16439.25</v>
      </c>
      <c r="F4649" s="1">
        <v>16410.599999999999</v>
      </c>
      <c r="G4649" s="1">
        <v>16444.37</v>
      </c>
      <c r="H4649" s="1">
        <v>16788.66</v>
      </c>
      <c r="I4649" s="1">
        <v>16808.560000000001</v>
      </c>
      <c r="J4649" s="1">
        <v>6142.55</v>
      </c>
      <c r="K4649" s="1">
        <v>6750.74</v>
      </c>
      <c r="L4649" s="1">
        <v>7523.37</v>
      </c>
      <c r="M4649" s="1">
        <v>6521.12</v>
      </c>
      <c r="N4649" s="1">
        <v>5569.93</v>
      </c>
      <c r="O4649" s="1">
        <v>4382.28</v>
      </c>
      <c r="P4649" s="1">
        <v>4112.05</v>
      </c>
      <c r="Q4649" s="1">
        <v>4108.2299999999996</v>
      </c>
      <c r="R4649" s="1">
        <v>4094.05</v>
      </c>
      <c r="S4649" s="1">
        <v>5563.2</v>
      </c>
      <c r="T4649" s="1">
        <v>5716.01</v>
      </c>
      <c r="U4649" s="1">
        <v>5388.5</v>
      </c>
      <c r="V4649" s="1">
        <v>16319.41</v>
      </c>
      <c r="W4649" s="1">
        <v>16165.59</v>
      </c>
      <c r="X4649" s="1">
        <v>15903.76</v>
      </c>
      <c r="Y4649" s="1">
        <v>15774.03</v>
      </c>
      <c r="Z4649" s="1">
        <v>15610.66</v>
      </c>
      <c r="AA4649" s="1">
        <v>15522.02</v>
      </c>
      <c r="AB4649" s="1" t="s">
        <v>123</v>
      </c>
    </row>
    <row r="4650" spans="1:28">
      <c r="A4650" s="1" t="s">
        <v>152</v>
      </c>
      <c r="B4650" s="1" t="s">
        <v>48</v>
      </c>
      <c r="C4650" s="1" t="s">
        <v>33</v>
      </c>
      <c r="D4650" s="1">
        <v>59927.91</v>
      </c>
      <c r="E4650" s="1">
        <v>57138.92</v>
      </c>
      <c r="F4650" s="1">
        <v>53960</v>
      </c>
      <c r="G4650" s="1">
        <v>54032.1</v>
      </c>
      <c r="H4650" s="1">
        <v>56158.09</v>
      </c>
      <c r="I4650" s="1">
        <v>61262.93</v>
      </c>
      <c r="J4650" s="1">
        <v>76618.850000000006</v>
      </c>
      <c r="K4650" s="1">
        <v>89390.28</v>
      </c>
      <c r="L4650" s="1">
        <v>95939.7</v>
      </c>
      <c r="M4650" s="1">
        <v>102705.66</v>
      </c>
      <c r="N4650" s="1">
        <v>104098.92</v>
      </c>
      <c r="O4650" s="1">
        <v>103068.66</v>
      </c>
      <c r="P4650" s="1">
        <v>103965.06</v>
      </c>
      <c r="Q4650" s="1">
        <v>96241.31</v>
      </c>
      <c r="R4650" s="1">
        <v>95856.17</v>
      </c>
      <c r="S4650" s="1">
        <v>93110.22</v>
      </c>
      <c r="T4650" s="1">
        <v>91692.76</v>
      </c>
      <c r="U4650" s="1">
        <v>91825.01</v>
      </c>
      <c r="V4650" s="1">
        <v>102369.8</v>
      </c>
      <c r="W4650" s="1">
        <v>109390.22</v>
      </c>
      <c r="X4650" s="1">
        <v>99905.1</v>
      </c>
      <c r="Y4650" s="1">
        <v>89169.23</v>
      </c>
      <c r="Z4650" s="1">
        <v>76718.06</v>
      </c>
      <c r="AA4650" s="1">
        <v>65834.929999999993</v>
      </c>
      <c r="AB4650" s="1" t="s">
        <v>123</v>
      </c>
    </row>
    <row r="4651" spans="1:28">
      <c r="A4651" s="1" t="s">
        <v>152</v>
      </c>
      <c r="B4651" s="1" t="s">
        <v>50</v>
      </c>
      <c r="C4651" s="1" t="s">
        <v>31</v>
      </c>
      <c r="D4651" s="1">
        <v>261700.83</v>
      </c>
      <c r="E4651" s="1">
        <v>268662.65999999997</v>
      </c>
      <c r="F4651" s="1">
        <v>264879.03999999998</v>
      </c>
      <c r="G4651" s="1">
        <v>266925.40999999997</v>
      </c>
      <c r="H4651" s="1">
        <v>284414.92</v>
      </c>
      <c r="I4651" s="1">
        <v>306310.89</v>
      </c>
      <c r="J4651" s="1">
        <v>309325.45</v>
      </c>
      <c r="K4651" s="1">
        <v>305609.63</v>
      </c>
      <c r="L4651" s="1">
        <v>296310.84999999998</v>
      </c>
      <c r="M4651" s="1">
        <v>296297.59999999998</v>
      </c>
      <c r="N4651" s="1">
        <v>305129.57</v>
      </c>
      <c r="O4651" s="1">
        <v>306695.61</v>
      </c>
      <c r="P4651" s="1">
        <v>316655.23</v>
      </c>
      <c r="Q4651" s="1">
        <v>303745.78000000003</v>
      </c>
      <c r="R4651" s="1">
        <v>307957.03000000003</v>
      </c>
      <c r="S4651" s="1">
        <v>313573.15000000002</v>
      </c>
      <c r="T4651" s="1">
        <v>321437.42</v>
      </c>
      <c r="U4651" s="1">
        <v>324249.37</v>
      </c>
      <c r="V4651" s="1">
        <v>326244.55</v>
      </c>
      <c r="W4651" s="1">
        <v>311652.3</v>
      </c>
      <c r="X4651" s="1">
        <v>289308.11</v>
      </c>
      <c r="Y4651" s="1">
        <v>291971.40000000002</v>
      </c>
      <c r="Z4651" s="1">
        <v>293459.28999999998</v>
      </c>
      <c r="AA4651" s="1">
        <v>284784.74</v>
      </c>
      <c r="AB4651" s="1" t="s">
        <v>123</v>
      </c>
    </row>
    <row r="4652" spans="1:28">
      <c r="A4652" s="1" t="s">
        <v>152</v>
      </c>
      <c r="B4652" s="1" t="s">
        <v>51</v>
      </c>
      <c r="C4652" s="1" t="s">
        <v>31</v>
      </c>
      <c r="D4652" s="1">
        <v>173347.51</v>
      </c>
      <c r="E4652" s="1">
        <v>174254.71</v>
      </c>
      <c r="F4652" s="1">
        <v>174208.73</v>
      </c>
      <c r="G4652" s="1">
        <v>168461.53</v>
      </c>
      <c r="H4652" s="1">
        <v>171537.92000000001</v>
      </c>
      <c r="I4652" s="1">
        <v>170844.97</v>
      </c>
      <c r="J4652" s="1">
        <v>123643.32</v>
      </c>
      <c r="K4652" s="1">
        <v>136224.88</v>
      </c>
      <c r="L4652" s="1">
        <v>150889.94</v>
      </c>
      <c r="M4652" s="1">
        <v>156290.72</v>
      </c>
      <c r="N4652" s="1">
        <v>163211.76999999999</v>
      </c>
      <c r="O4652" s="1">
        <v>163910.45000000001</v>
      </c>
      <c r="P4652" s="1">
        <v>156369.24</v>
      </c>
      <c r="Q4652" s="1">
        <v>160668.73000000001</v>
      </c>
      <c r="R4652" s="1">
        <v>151199.93</v>
      </c>
      <c r="S4652" s="1">
        <v>146476.03</v>
      </c>
      <c r="T4652" s="1">
        <v>143595.32</v>
      </c>
      <c r="U4652" s="1">
        <v>132944.5</v>
      </c>
      <c r="V4652" s="1">
        <v>178216.24</v>
      </c>
      <c r="W4652" s="1">
        <v>177762.78</v>
      </c>
      <c r="X4652" s="1">
        <v>174738.45</v>
      </c>
      <c r="Y4652" s="1">
        <v>170522.44</v>
      </c>
      <c r="Z4652" s="1">
        <v>165030.62</v>
      </c>
      <c r="AA4652" s="1">
        <v>164528.44</v>
      </c>
      <c r="AB4652" s="1" t="s">
        <v>123</v>
      </c>
    </row>
    <row r="4653" spans="1:28">
      <c r="A4653" s="1" t="s">
        <v>152</v>
      </c>
      <c r="B4653" s="1" t="s">
        <v>51</v>
      </c>
      <c r="C4653" s="1" t="s">
        <v>33</v>
      </c>
      <c r="D4653" s="1">
        <v>1915194.33</v>
      </c>
      <c r="E4653" s="1">
        <v>1844602.5</v>
      </c>
      <c r="F4653" s="1">
        <v>1762036.35</v>
      </c>
      <c r="G4653" s="1">
        <v>1702551.8</v>
      </c>
      <c r="H4653" s="1">
        <v>1649385.2</v>
      </c>
      <c r="I4653" s="1">
        <v>1587126.13</v>
      </c>
      <c r="J4653" s="1">
        <v>1512021.21</v>
      </c>
      <c r="K4653" s="1">
        <v>1467221.41</v>
      </c>
      <c r="L4653" s="1">
        <v>1500326.07</v>
      </c>
      <c r="M4653" s="1">
        <v>1526771.14</v>
      </c>
      <c r="N4653" s="1">
        <v>1567888.96</v>
      </c>
      <c r="O4653" s="1">
        <v>1608325.32</v>
      </c>
      <c r="P4653" s="1">
        <v>1645352.79</v>
      </c>
      <c r="Q4653" s="1">
        <v>1682435.35</v>
      </c>
      <c r="R4653" s="1">
        <v>1657933.48</v>
      </c>
      <c r="S4653" s="1">
        <v>1618254.93</v>
      </c>
      <c r="T4653" s="1">
        <v>1567055.64</v>
      </c>
      <c r="U4653" s="1">
        <v>1463730.47</v>
      </c>
      <c r="V4653" s="1">
        <v>1583558.51</v>
      </c>
      <c r="W4653" s="1">
        <v>1719024.89</v>
      </c>
      <c r="X4653" s="1">
        <v>1787566.2</v>
      </c>
      <c r="Y4653" s="1">
        <v>1843752.23</v>
      </c>
      <c r="Z4653" s="1">
        <v>1835979.6</v>
      </c>
      <c r="AA4653" s="1">
        <v>1805610.66</v>
      </c>
      <c r="AB4653" s="1" t="s">
        <v>123</v>
      </c>
    </row>
    <row r="4654" spans="1:28">
      <c r="A4654" s="1" t="s">
        <v>152</v>
      </c>
      <c r="B4654" s="1" t="s">
        <v>52</v>
      </c>
      <c r="C4654" s="1" t="s">
        <v>33</v>
      </c>
      <c r="D4654" s="1">
        <v>21357.53</v>
      </c>
      <c r="E4654" s="1">
        <v>19557.759999999998</v>
      </c>
      <c r="F4654" s="1">
        <v>20816.27</v>
      </c>
      <c r="G4654" s="1">
        <v>19760.45</v>
      </c>
      <c r="H4654" s="1">
        <v>19071.080000000002</v>
      </c>
      <c r="I4654" s="1">
        <v>20607.07</v>
      </c>
      <c r="J4654" s="1">
        <v>20918.919999999998</v>
      </c>
      <c r="K4654" s="1">
        <v>23466.91</v>
      </c>
      <c r="L4654" s="1">
        <v>24177.46</v>
      </c>
      <c r="M4654" s="1">
        <v>27290.84</v>
      </c>
      <c r="N4654" s="1">
        <v>26692.57</v>
      </c>
      <c r="O4654" s="1">
        <v>28668.400000000001</v>
      </c>
      <c r="P4654" s="1">
        <v>27572.12</v>
      </c>
      <c r="Q4654" s="1">
        <v>25744.11</v>
      </c>
      <c r="R4654" s="1">
        <v>25894.1</v>
      </c>
      <c r="S4654" s="1">
        <v>23836.25</v>
      </c>
      <c r="T4654" s="1">
        <v>24416.9</v>
      </c>
      <c r="U4654" s="1">
        <v>24850.54</v>
      </c>
      <c r="V4654" s="1">
        <v>27599.37</v>
      </c>
      <c r="W4654" s="1">
        <v>29649.56</v>
      </c>
      <c r="X4654" s="1">
        <v>27060.21</v>
      </c>
      <c r="Y4654" s="1">
        <v>25306.68</v>
      </c>
      <c r="Z4654" s="1">
        <v>24175.99</v>
      </c>
      <c r="AA4654" s="1">
        <v>19485.27</v>
      </c>
      <c r="AB4654" s="1" t="s">
        <v>123</v>
      </c>
    </row>
    <row r="4655" spans="1:28">
      <c r="A4655" s="1" t="s">
        <v>152</v>
      </c>
      <c r="B4655" s="1" t="s">
        <v>53</v>
      </c>
      <c r="C4655" s="1" t="s">
        <v>33</v>
      </c>
      <c r="D4655" s="1">
        <v>35889.620000000003</v>
      </c>
      <c r="E4655" s="1">
        <v>33466.980000000003</v>
      </c>
      <c r="F4655" s="1">
        <v>32013.43</v>
      </c>
      <c r="G4655" s="1">
        <v>31456.81</v>
      </c>
      <c r="H4655" s="1">
        <v>32063.66</v>
      </c>
      <c r="I4655" s="1">
        <v>33330.49</v>
      </c>
      <c r="J4655" s="1">
        <v>34172.89</v>
      </c>
      <c r="K4655" s="1">
        <v>40529.800000000003</v>
      </c>
      <c r="L4655" s="1">
        <v>46226.45</v>
      </c>
      <c r="M4655" s="1">
        <v>50752.87</v>
      </c>
      <c r="N4655" s="1">
        <v>54708.83</v>
      </c>
      <c r="O4655" s="1">
        <v>56505.45</v>
      </c>
      <c r="P4655" s="1">
        <v>57400.51</v>
      </c>
      <c r="Q4655" s="1">
        <v>55158.22</v>
      </c>
      <c r="R4655" s="1">
        <v>51911.28</v>
      </c>
      <c r="S4655" s="1">
        <v>51115.01</v>
      </c>
      <c r="T4655" s="1">
        <v>51166.59</v>
      </c>
      <c r="U4655" s="1">
        <v>51964.3</v>
      </c>
      <c r="V4655" s="1">
        <v>59557.56</v>
      </c>
      <c r="W4655" s="1">
        <v>61049.64</v>
      </c>
      <c r="X4655" s="1">
        <v>57706.96</v>
      </c>
      <c r="Y4655" s="1">
        <v>53065.53</v>
      </c>
      <c r="Z4655" s="1">
        <v>46072.7</v>
      </c>
      <c r="AA4655" s="1">
        <v>39385.07</v>
      </c>
      <c r="AB4655" s="1" t="s">
        <v>123</v>
      </c>
    </row>
    <row r="4656" spans="1:28">
      <c r="A4656" s="1" t="s">
        <v>152</v>
      </c>
      <c r="B4656" s="1" t="s">
        <v>54</v>
      </c>
      <c r="C4656" s="1" t="s">
        <v>31</v>
      </c>
      <c r="D4656" s="1">
        <v>20375.669999999998</v>
      </c>
      <c r="E4656" s="1">
        <v>20069.080000000002</v>
      </c>
      <c r="F4656" s="1">
        <v>19972.55</v>
      </c>
      <c r="G4656" s="1">
        <v>20135.43</v>
      </c>
      <c r="H4656" s="1">
        <v>20176.47</v>
      </c>
      <c r="I4656" s="1">
        <v>20265.21</v>
      </c>
      <c r="J4656" s="1">
        <v>10315.459999999999</v>
      </c>
      <c r="K4656" s="1">
        <v>10908.74</v>
      </c>
      <c r="L4656" s="1">
        <v>10862.12</v>
      </c>
      <c r="M4656" s="1">
        <v>11520.72</v>
      </c>
      <c r="N4656" s="1">
        <v>11643.05</v>
      </c>
      <c r="O4656" s="1">
        <v>11433</v>
      </c>
      <c r="P4656" s="1">
        <v>11264.2</v>
      </c>
      <c r="Q4656" s="1">
        <v>10516.13</v>
      </c>
      <c r="R4656" s="1">
        <v>9621.4599999999991</v>
      </c>
      <c r="S4656" s="1">
        <v>9534.3700000000008</v>
      </c>
      <c r="T4656" s="1">
        <v>9381.4699999999993</v>
      </c>
      <c r="U4656" s="1">
        <v>9030.43</v>
      </c>
      <c r="V4656" s="1">
        <v>20201.03</v>
      </c>
      <c r="W4656" s="1">
        <v>20071.29</v>
      </c>
      <c r="X4656" s="1">
        <v>19689.39</v>
      </c>
      <c r="Y4656" s="1">
        <v>19272.490000000002</v>
      </c>
      <c r="Z4656" s="1">
        <v>18463.02</v>
      </c>
      <c r="AA4656" s="1">
        <v>18126.330000000002</v>
      </c>
      <c r="AB4656" s="1" t="s">
        <v>123</v>
      </c>
    </row>
    <row r="4657" spans="1:28">
      <c r="A4657" s="1" t="s">
        <v>152</v>
      </c>
      <c r="B4657" s="1" t="s">
        <v>54</v>
      </c>
      <c r="C4657" s="1" t="s">
        <v>33</v>
      </c>
      <c r="D4657" s="1">
        <v>53150.86</v>
      </c>
      <c r="E4657" s="1">
        <v>49375.64</v>
      </c>
      <c r="F4657" s="1">
        <v>47120.05</v>
      </c>
      <c r="G4657" s="1">
        <v>46005.65</v>
      </c>
      <c r="H4657" s="1">
        <v>46258.22</v>
      </c>
      <c r="I4657" s="1">
        <v>47854.33</v>
      </c>
      <c r="J4657" s="1">
        <v>53028.3</v>
      </c>
      <c r="K4657" s="1">
        <v>60249.9</v>
      </c>
      <c r="L4657" s="1">
        <v>68783.45</v>
      </c>
      <c r="M4657" s="1">
        <v>76205.75</v>
      </c>
      <c r="N4657" s="1">
        <v>81961.91</v>
      </c>
      <c r="O4657" s="1">
        <v>85430.58</v>
      </c>
      <c r="P4657" s="1">
        <v>84212.58</v>
      </c>
      <c r="Q4657" s="1">
        <v>82018.009999999995</v>
      </c>
      <c r="R4657" s="1">
        <v>78646.63</v>
      </c>
      <c r="S4657" s="1">
        <v>75845.77</v>
      </c>
      <c r="T4657" s="1">
        <v>75297.84</v>
      </c>
      <c r="U4657" s="1">
        <v>74095.960000000006</v>
      </c>
      <c r="V4657" s="1">
        <v>79675.13</v>
      </c>
      <c r="W4657" s="1">
        <v>81689.62</v>
      </c>
      <c r="X4657" s="1">
        <v>78323.08</v>
      </c>
      <c r="Y4657" s="1">
        <v>72990.259999999995</v>
      </c>
      <c r="Z4657" s="1">
        <v>64908.73</v>
      </c>
      <c r="AA4657" s="1">
        <v>57112.12</v>
      </c>
      <c r="AB4657" s="1" t="s">
        <v>123</v>
      </c>
    </row>
    <row r="4658" spans="1:28">
      <c r="A4658" s="1" t="s">
        <v>152</v>
      </c>
      <c r="B4658" s="1" t="s">
        <v>55</v>
      </c>
      <c r="C4658" s="1" t="s">
        <v>33</v>
      </c>
      <c r="D4658" s="1">
        <v>5728.92</v>
      </c>
      <c r="E4658" s="1">
        <v>5127.12</v>
      </c>
      <c r="F4658" s="1">
        <v>5393.66</v>
      </c>
      <c r="G4658" s="1">
        <v>5293.28</v>
      </c>
      <c r="H4658" s="1">
        <v>5194.18</v>
      </c>
      <c r="I4658" s="1">
        <v>5213.47</v>
      </c>
      <c r="J4658" s="1">
        <v>5341.38</v>
      </c>
      <c r="K4658" s="1">
        <v>5962.41</v>
      </c>
      <c r="L4658" s="1">
        <v>6568</v>
      </c>
      <c r="M4658" s="1">
        <v>7113.18</v>
      </c>
      <c r="N4658" s="1">
        <v>7554.22</v>
      </c>
      <c r="O4658" s="1">
        <v>7856.19</v>
      </c>
      <c r="P4658" s="1">
        <v>7902.61</v>
      </c>
      <c r="Q4658" s="1">
        <v>7814.08</v>
      </c>
      <c r="R4658" s="1">
        <v>7255.84</v>
      </c>
      <c r="S4658" s="1">
        <v>6978.1</v>
      </c>
      <c r="T4658" s="1">
        <v>6781.03</v>
      </c>
      <c r="U4658" s="1">
        <v>6660.03</v>
      </c>
      <c r="V4658" s="1">
        <v>7440.47</v>
      </c>
      <c r="W4658" s="1">
        <v>7543.86</v>
      </c>
      <c r="X4658" s="1">
        <v>6570.61</v>
      </c>
      <c r="Y4658" s="1">
        <v>6735.18</v>
      </c>
      <c r="Z4658" s="1">
        <v>6261.52</v>
      </c>
      <c r="AA4658" s="1">
        <v>5773.69</v>
      </c>
      <c r="AB4658" s="1" t="s">
        <v>123</v>
      </c>
    </row>
    <row r="4659" spans="1:28">
      <c r="A4659" s="1" t="s">
        <v>152</v>
      </c>
      <c r="B4659" s="1" t="s">
        <v>56</v>
      </c>
      <c r="C4659" s="1" t="s">
        <v>31</v>
      </c>
      <c r="D4659" s="1">
        <v>2459.54</v>
      </c>
      <c r="E4659" s="1">
        <v>2408.2600000000002</v>
      </c>
      <c r="F4659" s="1">
        <v>2522.8000000000002</v>
      </c>
      <c r="G4659" s="1">
        <v>2503.2600000000002</v>
      </c>
      <c r="H4659" s="1">
        <v>2409.33</v>
      </c>
      <c r="I4659" s="1">
        <v>2590.16</v>
      </c>
      <c r="J4659" s="1">
        <v>1069.99</v>
      </c>
      <c r="K4659" s="1">
        <v>1102.4100000000001</v>
      </c>
      <c r="L4659" s="1">
        <v>1166.3499999999999</v>
      </c>
      <c r="M4659" s="1">
        <v>1198.69</v>
      </c>
      <c r="N4659" s="1">
        <v>1282.56</v>
      </c>
      <c r="O4659" s="1">
        <v>1182.45</v>
      </c>
      <c r="P4659" s="1">
        <v>1140.31</v>
      </c>
      <c r="Q4659" s="1">
        <v>1198.3</v>
      </c>
      <c r="R4659" s="1">
        <v>1108.3399999999999</v>
      </c>
      <c r="S4659" s="1">
        <v>1147.51</v>
      </c>
      <c r="T4659" s="1">
        <v>1071.8699999999999</v>
      </c>
      <c r="U4659" s="1">
        <v>972.62</v>
      </c>
      <c r="V4659" s="1">
        <v>2649.24</v>
      </c>
      <c r="W4659" s="1">
        <v>2602.41</v>
      </c>
      <c r="X4659" s="1">
        <v>2562.5300000000002</v>
      </c>
      <c r="Y4659" s="1">
        <v>2392.2800000000002</v>
      </c>
      <c r="Z4659" s="1">
        <v>2334.67</v>
      </c>
      <c r="AA4659" s="1">
        <v>2280.71</v>
      </c>
      <c r="AB4659" s="1" t="s">
        <v>123</v>
      </c>
    </row>
    <row r="4660" spans="1:28">
      <c r="A4660" s="1" t="s">
        <v>152</v>
      </c>
      <c r="B4660" s="1" t="s">
        <v>56</v>
      </c>
      <c r="C4660" s="1" t="s">
        <v>33</v>
      </c>
      <c r="D4660" s="1">
        <v>1110.83</v>
      </c>
      <c r="E4660" s="1">
        <v>556.33000000000004</v>
      </c>
      <c r="F4660" s="1">
        <v>603.62</v>
      </c>
      <c r="G4660" s="1">
        <v>601.36</v>
      </c>
      <c r="H4660" s="1">
        <v>550.98</v>
      </c>
      <c r="I4660" s="1">
        <v>529.30999999999995</v>
      </c>
      <c r="J4660" s="1">
        <v>747.85</v>
      </c>
      <c r="K4660" s="1">
        <v>1146.51</v>
      </c>
      <c r="L4660" s="1">
        <v>1066.94</v>
      </c>
      <c r="M4660" s="1">
        <v>1156.1300000000001</v>
      </c>
      <c r="N4660" s="1">
        <v>1190.3</v>
      </c>
      <c r="O4660" s="1">
        <v>1202.17</v>
      </c>
      <c r="P4660" s="1">
        <v>1109.8399999999999</v>
      </c>
      <c r="Q4660" s="1">
        <v>1108.04</v>
      </c>
      <c r="R4660" s="1">
        <v>1044.0899999999999</v>
      </c>
      <c r="S4660" s="1">
        <v>625.39</v>
      </c>
      <c r="T4660" s="1">
        <v>803.19</v>
      </c>
      <c r="U4660" s="1">
        <v>387.32</v>
      </c>
      <c r="V4660" s="1">
        <v>718.23</v>
      </c>
      <c r="W4660" s="1">
        <v>662.04</v>
      </c>
      <c r="X4660" s="1">
        <v>713.01</v>
      </c>
      <c r="Y4660" s="1">
        <v>609.41</v>
      </c>
      <c r="Z4660" s="1">
        <v>591.27</v>
      </c>
      <c r="AA4660" s="1">
        <v>543.17999999999995</v>
      </c>
      <c r="AB4660" s="1" t="s">
        <v>123</v>
      </c>
    </row>
    <row r="4661" spans="1:28">
      <c r="A4661" s="1" t="s">
        <v>152</v>
      </c>
      <c r="B4661" s="1" t="s">
        <v>57</v>
      </c>
      <c r="C4661" s="1" t="s">
        <v>31</v>
      </c>
      <c r="D4661" s="1">
        <v>96729.53</v>
      </c>
      <c r="E4661" s="1">
        <v>95621.43</v>
      </c>
      <c r="F4661" s="1">
        <v>95474.39</v>
      </c>
      <c r="G4661" s="1">
        <v>95004.9</v>
      </c>
      <c r="H4661" s="1">
        <v>95678.64</v>
      </c>
      <c r="I4661" s="1">
        <v>96679.49</v>
      </c>
      <c r="J4661" s="1">
        <v>69669.2</v>
      </c>
      <c r="K4661" s="1">
        <v>74804.22</v>
      </c>
      <c r="L4661" s="1">
        <v>78865.539999999994</v>
      </c>
      <c r="M4661" s="1">
        <v>82254</v>
      </c>
      <c r="N4661" s="1">
        <v>83542.17</v>
      </c>
      <c r="O4661" s="1">
        <v>86131.65</v>
      </c>
      <c r="P4661" s="1">
        <v>84725.26</v>
      </c>
      <c r="Q4661" s="1">
        <v>81815.520000000004</v>
      </c>
      <c r="R4661" s="1">
        <v>80056.31</v>
      </c>
      <c r="S4661" s="1">
        <v>80691.58</v>
      </c>
      <c r="T4661" s="1">
        <v>79639.33</v>
      </c>
      <c r="U4661" s="1">
        <v>77593.78</v>
      </c>
      <c r="V4661" s="1">
        <v>106769.67</v>
      </c>
      <c r="W4661" s="1">
        <v>105523.65</v>
      </c>
      <c r="X4661" s="1">
        <v>101879.05</v>
      </c>
      <c r="Y4661" s="1">
        <v>97323.08</v>
      </c>
      <c r="Z4661" s="1">
        <v>93176.26</v>
      </c>
      <c r="AA4661" s="1">
        <v>90294.65</v>
      </c>
      <c r="AB4661" s="1" t="s">
        <v>123</v>
      </c>
    </row>
    <row r="4662" spans="1:28">
      <c r="A4662" s="1" t="s">
        <v>152</v>
      </c>
      <c r="B4662" s="1" t="s">
        <v>57</v>
      </c>
      <c r="C4662" s="1" t="s">
        <v>33</v>
      </c>
      <c r="D4662" s="1">
        <v>204906.73</v>
      </c>
      <c r="E4662" s="1">
        <v>188785.74</v>
      </c>
      <c r="F4662" s="1">
        <v>178989.89</v>
      </c>
      <c r="G4662" s="1">
        <v>174579.86</v>
      </c>
      <c r="H4662" s="1">
        <v>174659.8</v>
      </c>
      <c r="I4662" s="1">
        <v>180088.99</v>
      </c>
      <c r="J4662" s="1">
        <v>202163.08</v>
      </c>
      <c r="K4662" s="1">
        <v>220555.46</v>
      </c>
      <c r="L4662" s="1">
        <v>254809.76</v>
      </c>
      <c r="M4662" s="1">
        <v>278004.46999999997</v>
      </c>
      <c r="N4662" s="1">
        <v>297859.45</v>
      </c>
      <c r="O4662" s="1">
        <v>313524.53999999998</v>
      </c>
      <c r="P4662" s="1">
        <v>317870.84000000003</v>
      </c>
      <c r="Q4662" s="1">
        <v>307549.34000000003</v>
      </c>
      <c r="R4662" s="1">
        <v>293606.12</v>
      </c>
      <c r="S4662" s="1">
        <v>284488.8</v>
      </c>
      <c r="T4662" s="1">
        <v>281637.46999999997</v>
      </c>
      <c r="U4662" s="1">
        <v>284103.19</v>
      </c>
      <c r="V4662" s="1">
        <v>287980.87</v>
      </c>
      <c r="W4662" s="1">
        <v>295367.05</v>
      </c>
      <c r="X4662" s="1">
        <v>284468.95</v>
      </c>
      <c r="Y4662" s="1">
        <v>263255.38</v>
      </c>
      <c r="Z4662" s="1">
        <v>234229.33</v>
      </c>
      <c r="AA4662" s="1">
        <v>211165.11</v>
      </c>
      <c r="AB4662" s="1" t="s">
        <v>123</v>
      </c>
    </row>
    <row r="4663" spans="1:28">
      <c r="A4663" s="1" t="s">
        <v>152</v>
      </c>
      <c r="B4663" s="1" t="s">
        <v>58</v>
      </c>
      <c r="C4663" s="1" t="s">
        <v>33</v>
      </c>
      <c r="D4663" s="1">
        <v>851.77</v>
      </c>
      <c r="E4663" s="1">
        <v>809.95</v>
      </c>
      <c r="F4663" s="1">
        <v>807.76</v>
      </c>
      <c r="G4663" s="1">
        <v>795.21</v>
      </c>
      <c r="H4663" s="1">
        <v>780.16</v>
      </c>
      <c r="I4663" s="1">
        <v>790.73</v>
      </c>
      <c r="J4663" s="1">
        <v>811.32</v>
      </c>
      <c r="K4663" s="1">
        <v>955.97</v>
      </c>
      <c r="L4663" s="1">
        <v>1051.1500000000001</v>
      </c>
      <c r="M4663" s="1">
        <v>1158.46</v>
      </c>
      <c r="N4663" s="1">
        <v>1258.02</v>
      </c>
      <c r="O4663" s="1">
        <v>1332.19</v>
      </c>
      <c r="P4663" s="1">
        <v>1392.99</v>
      </c>
      <c r="Q4663" s="1">
        <v>1411.73</v>
      </c>
      <c r="R4663" s="1">
        <v>1386.4</v>
      </c>
      <c r="S4663" s="1">
        <v>1392.78</v>
      </c>
      <c r="T4663" s="1">
        <v>1387.1</v>
      </c>
      <c r="U4663" s="1">
        <v>1377.66</v>
      </c>
      <c r="V4663" s="1">
        <v>1468.27</v>
      </c>
      <c r="W4663" s="1">
        <v>1516.72</v>
      </c>
      <c r="X4663" s="1">
        <v>1461.38</v>
      </c>
      <c r="Y4663" s="1">
        <v>1347.11</v>
      </c>
      <c r="Z4663" s="1">
        <v>1219.03</v>
      </c>
      <c r="AA4663" s="1">
        <v>1075.74</v>
      </c>
      <c r="AB4663" s="1" t="s">
        <v>123</v>
      </c>
    </row>
    <row r="4664" spans="1:28">
      <c r="A4664" s="1" t="s">
        <v>152</v>
      </c>
      <c r="B4664" s="1" t="s">
        <v>59</v>
      </c>
      <c r="C4664" s="1" t="s">
        <v>31</v>
      </c>
      <c r="D4664" s="1">
        <v>19412.13</v>
      </c>
      <c r="E4664" s="1">
        <v>18460.71</v>
      </c>
      <c r="F4664" s="1">
        <v>17453.14</v>
      </c>
      <c r="G4664" s="1">
        <v>17791.73</v>
      </c>
      <c r="H4664" s="1">
        <v>18246.68</v>
      </c>
      <c r="I4664" s="1">
        <v>18155.29</v>
      </c>
      <c r="J4664" s="1">
        <v>7273.56</v>
      </c>
      <c r="K4664" s="1">
        <v>8823.3700000000008</v>
      </c>
      <c r="L4664" s="1">
        <v>10212.98</v>
      </c>
      <c r="M4664" s="1">
        <v>11861.73</v>
      </c>
      <c r="N4664" s="1">
        <v>12375.96</v>
      </c>
      <c r="O4664" s="1">
        <v>12673.16</v>
      </c>
      <c r="P4664" s="1">
        <v>12557.9</v>
      </c>
      <c r="Q4664" s="1">
        <v>11250.43</v>
      </c>
      <c r="R4664" s="1">
        <v>10987</v>
      </c>
      <c r="S4664" s="1">
        <v>11266.76</v>
      </c>
      <c r="T4664" s="1">
        <v>10665.36</v>
      </c>
      <c r="U4664" s="1">
        <v>9652.09</v>
      </c>
      <c r="V4664" s="1">
        <v>20606.099999999999</v>
      </c>
      <c r="W4664" s="1">
        <v>20089.830000000002</v>
      </c>
      <c r="X4664" s="1">
        <v>20643.849999999999</v>
      </c>
      <c r="Y4664" s="1">
        <v>20502.490000000002</v>
      </c>
      <c r="Z4664" s="1">
        <v>18648.73</v>
      </c>
      <c r="AA4664" s="1">
        <v>19059.55</v>
      </c>
      <c r="AB4664" s="1" t="s">
        <v>123</v>
      </c>
    </row>
    <row r="4665" spans="1:28">
      <c r="A4665" s="1" t="s">
        <v>152</v>
      </c>
      <c r="B4665" s="1" t="s">
        <v>59</v>
      </c>
      <c r="C4665" s="1" t="s">
        <v>33</v>
      </c>
      <c r="D4665" s="1">
        <v>93655.22</v>
      </c>
      <c r="E4665" s="1">
        <v>88027.74</v>
      </c>
      <c r="F4665" s="1">
        <v>84132.98</v>
      </c>
      <c r="G4665" s="1">
        <v>82197.100000000006</v>
      </c>
      <c r="H4665" s="1">
        <v>81382.27</v>
      </c>
      <c r="I4665" s="1">
        <v>78262.03</v>
      </c>
      <c r="J4665" s="1">
        <v>83208.53</v>
      </c>
      <c r="K4665" s="1">
        <v>93080.47</v>
      </c>
      <c r="L4665" s="1">
        <v>106038.38</v>
      </c>
      <c r="M4665" s="1">
        <v>116513.09</v>
      </c>
      <c r="N4665" s="1">
        <v>125158.01</v>
      </c>
      <c r="O4665" s="1">
        <v>130387.66</v>
      </c>
      <c r="P4665" s="1">
        <v>131081.15</v>
      </c>
      <c r="Q4665" s="1">
        <v>128101.26</v>
      </c>
      <c r="R4665" s="1">
        <v>124624.96000000001</v>
      </c>
      <c r="S4665" s="1">
        <v>121393.47</v>
      </c>
      <c r="T4665" s="1">
        <v>118481.08</v>
      </c>
      <c r="U4665" s="1">
        <v>116673.42</v>
      </c>
      <c r="V4665" s="1">
        <v>122260.23</v>
      </c>
      <c r="W4665" s="1">
        <v>120252.85</v>
      </c>
      <c r="X4665" s="1">
        <v>117920.43</v>
      </c>
      <c r="Y4665" s="1">
        <v>110770.19</v>
      </c>
      <c r="Z4665" s="1">
        <v>99931.58</v>
      </c>
      <c r="AA4665" s="1">
        <v>89096.28</v>
      </c>
      <c r="AB4665" s="1" t="s">
        <v>123</v>
      </c>
    </row>
    <row r="4666" spans="1:28">
      <c r="A4666" s="1" t="s">
        <v>152</v>
      </c>
      <c r="B4666" s="1" t="s">
        <v>60</v>
      </c>
      <c r="C4666" s="1" t="s">
        <v>31</v>
      </c>
      <c r="D4666" s="1">
        <v>412499.39</v>
      </c>
      <c r="E4666" s="1">
        <v>408625.56</v>
      </c>
      <c r="F4666" s="1">
        <v>403063.08</v>
      </c>
      <c r="G4666" s="1">
        <v>401600.04</v>
      </c>
      <c r="H4666" s="1">
        <v>408878.87</v>
      </c>
      <c r="I4666" s="1">
        <v>409158.27</v>
      </c>
      <c r="J4666" s="1">
        <v>426354.36</v>
      </c>
      <c r="K4666" s="1">
        <v>445908.53</v>
      </c>
      <c r="L4666" s="1">
        <v>458517.49</v>
      </c>
      <c r="M4666" s="1">
        <v>460912.01</v>
      </c>
      <c r="N4666" s="1">
        <v>471675.37</v>
      </c>
      <c r="O4666" s="1">
        <v>487656.03</v>
      </c>
      <c r="P4666" s="1">
        <v>482687.32</v>
      </c>
      <c r="Q4666" s="1">
        <v>467295.77</v>
      </c>
      <c r="R4666" s="1">
        <v>454574.35</v>
      </c>
      <c r="S4666" s="1">
        <v>445854.4</v>
      </c>
      <c r="T4666" s="1">
        <v>441504.88</v>
      </c>
      <c r="U4666" s="1">
        <v>434224.91</v>
      </c>
      <c r="V4666" s="1">
        <v>428846.97</v>
      </c>
      <c r="W4666" s="1">
        <v>418917.99</v>
      </c>
      <c r="X4666" s="1">
        <v>410635.12</v>
      </c>
      <c r="Y4666" s="1">
        <v>392344.07</v>
      </c>
      <c r="Z4666" s="1">
        <v>371728.12</v>
      </c>
      <c r="AA4666" s="1">
        <v>365347.05</v>
      </c>
      <c r="AB4666" s="1" t="s">
        <v>123</v>
      </c>
    </row>
    <row r="4667" spans="1:28">
      <c r="A4667" s="1" t="s">
        <v>152</v>
      </c>
      <c r="B4667" s="1" t="s">
        <v>61</v>
      </c>
      <c r="C4667" s="1" t="s">
        <v>33</v>
      </c>
      <c r="D4667" s="1">
        <v>34032.39</v>
      </c>
      <c r="E4667" s="1">
        <v>32705.41</v>
      </c>
      <c r="F4667" s="1">
        <v>31525.41</v>
      </c>
      <c r="G4667" s="1">
        <v>30737.24</v>
      </c>
      <c r="H4667" s="1">
        <v>29864.59</v>
      </c>
      <c r="I4667" s="1">
        <v>28820.53</v>
      </c>
      <c r="J4667" s="1">
        <v>28214.22</v>
      </c>
      <c r="K4667" s="1">
        <v>28509.29</v>
      </c>
      <c r="L4667" s="1">
        <v>20992.639999999999</v>
      </c>
      <c r="M4667" s="1">
        <v>17809.27</v>
      </c>
      <c r="N4667" s="1">
        <v>18602.88</v>
      </c>
      <c r="O4667" s="1">
        <v>19211.259999999998</v>
      </c>
      <c r="P4667" s="1">
        <v>19568.849999999999</v>
      </c>
      <c r="Q4667" s="1">
        <v>20471.55</v>
      </c>
      <c r="R4667" s="1">
        <v>21253.07</v>
      </c>
      <c r="S4667" s="1">
        <v>20737.740000000002</v>
      </c>
      <c r="T4667" s="1">
        <v>19545.12</v>
      </c>
      <c r="U4667" s="1">
        <v>24446.41</v>
      </c>
      <c r="V4667" s="1">
        <v>37349.35</v>
      </c>
      <c r="W4667" s="1">
        <v>41243.42</v>
      </c>
      <c r="X4667" s="1">
        <v>41443.760000000002</v>
      </c>
      <c r="Y4667" s="1">
        <v>39326</v>
      </c>
      <c r="Z4667" s="1">
        <v>36808.15</v>
      </c>
      <c r="AA4667" s="1">
        <v>33515.120000000003</v>
      </c>
      <c r="AB4667" s="1" t="s">
        <v>123</v>
      </c>
    </row>
    <row r="4668" spans="1:28">
      <c r="A4668" s="1" t="s">
        <v>152</v>
      </c>
      <c r="B4668" s="1" t="s">
        <v>62</v>
      </c>
      <c r="C4668" s="1" t="s">
        <v>33</v>
      </c>
      <c r="D4668" s="1">
        <v>107369.25</v>
      </c>
      <c r="E4668" s="1">
        <v>101323.82</v>
      </c>
      <c r="F4668" s="1">
        <v>97987.6</v>
      </c>
      <c r="G4668" s="1">
        <v>96041.919999999998</v>
      </c>
      <c r="H4668" s="1">
        <v>94957.67</v>
      </c>
      <c r="I4668" s="1">
        <v>95259.46</v>
      </c>
      <c r="J4668" s="1">
        <v>101797.61</v>
      </c>
      <c r="K4668" s="1">
        <v>108915.27</v>
      </c>
      <c r="L4668" s="1">
        <v>120232.75</v>
      </c>
      <c r="M4668" s="1">
        <v>125872.6</v>
      </c>
      <c r="N4668" s="1">
        <v>131914.65</v>
      </c>
      <c r="O4668" s="1">
        <v>134853.94</v>
      </c>
      <c r="P4668" s="1">
        <v>135724.04</v>
      </c>
      <c r="Q4668" s="1">
        <v>134969.57</v>
      </c>
      <c r="R4668" s="1">
        <v>133493.91</v>
      </c>
      <c r="S4668" s="1">
        <v>133642.6</v>
      </c>
      <c r="T4668" s="1">
        <v>131241.35999999999</v>
      </c>
      <c r="U4668" s="1">
        <v>130253.47</v>
      </c>
      <c r="V4668" s="1">
        <v>148878.37</v>
      </c>
      <c r="W4668" s="1">
        <v>158866.87</v>
      </c>
      <c r="X4668" s="1">
        <v>152429.19</v>
      </c>
      <c r="Y4668" s="1">
        <v>141630.75</v>
      </c>
      <c r="Z4668" s="1">
        <v>127922.72</v>
      </c>
      <c r="AA4668" s="1">
        <v>114267.91</v>
      </c>
      <c r="AB4668" s="1" t="s">
        <v>123</v>
      </c>
    </row>
    <row r="4669" spans="1:28">
      <c r="A4669" s="1" t="s">
        <v>152</v>
      </c>
      <c r="B4669" s="1" t="s">
        <v>63</v>
      </c>
      <c r="C4669" s="1" t="s">
        <v>31</v>
      </c>
      <c r="D4669" s="1">
        <v>504346.87</v>
      </c>
      <c r="E4669" s="1">
        <v>500027.15</v>
      </c>
      <c r="F4669" s="1">
        <v>498040.7</v>
      </c>
      <c r="G4669" s="1">
        <v>477622.8</v>
      </c>
      <c r="H4669" s="1">
        <v>473131.65</v>
      </c>
      <c r="I4669" s="1">
        <v>482987.26</v>
      </c>
      <c r="J4669" s="1">
        <v>452308.87</v>
      </c>
      <c r="K4669" s="1">
        <v>469341.52</v>
      </c>
      <c r="L4669" s="1">
        <v>483223.59</v>
      </c>
      <c r="M4669" s="1">
        <v>497126.31</v>
      </c>
      <c r="N4669" s="1">
        <v>505989.96</v>
      </c>
      <c r="O4669" s="1">
        <v>504650.99</v>
      </c>
      <c r="P4669" s="1">
        <v>499432.4</v>
      </c>
      <c r="Q4669" s="1">
        <v>495192.77</v>
      </c>
      <c r="R4669" s="1">
        <v>490534.13</v>
      </c>
      <c r="S4669" s="1">
        <v>485411.8</v>
      </c>
      <c r="T4669" s="1">
        <v>478453.69</v>
      </c>
      <c r="U4669" s="1">
        <v>465007.96</v>
      </c>
      <c r="V4669" s="1">
        <v>494692.14</v>
      </c>
      <c r="W4669" s="1">
        <v>479563.65</v>
      </c>
      <c r="X4669" s="1">
        <v>461624.68</v>
      </c>
      <c r="Y4669" s="1">
        <v>431037.99</v>
      </c>
      <c r="Z4669" s="1">
        <v>416059.01</v>
      </c>
      <c r="AA4669" s="1">
        <v>407659.82</v>
      </c>
      <c r="AB4669" s="1" t="s">
        <v>123</v>
      </c>
    </row>
    <row r="4670" spans="1:28">
      <c r="A4670" s="1" t="s">
        <v>152</v>
      </c>
      <c r="B4670" s="1" t="s">
        <v>63</v>
      </c>
      <c r="C4670" s="1" t="s">
        <v>33</v>
      </c>
      <c r="D4670" s="1">
        <v>579643.94999999995</v>
      </c>
      <c r="E4670" s="1">
        <v>542976.30000000005</v>
      </c>
      <c r="F4670" s="1">
        <v>521685.52</v>
      </c>
      <c r="G4670" s="1">
        <v>515288.01</v>
      </c>
      <c r="H4670" s="1">
        <v>536916.66</v>
      </c>
      <c r="I4670" s="1">
        <v>571366.56999999995</v>
      </c>
      <c r="J4670" s="1">
        <v>631232.31999999995</v>
      </c>
      <c r="K4670" s="1">
        <v>706694.51</v>
      </c>
      <c r="L4670" s="1">
        <v>783878.1</v>
      </c>
      <c r="M4670" s="1">
        <v>837822.09</v>
      </c>
      <c r="N4670" s="1">
        <v>891212.48</v>
      </c>
      <c r="O4670" s="1">
        <v>933854.48</v>
      </c>
      <c r="P4670" s="1">
        <v>949448.89</v>
      </c>
      <c r="Q4670" s="1">
        <v>914855.76</v>
      </c>
      <c r="R4670" s="1">
        <v>874578.18</v>
      </c>
      <c r="S4670" s="1">
        <v>856002.52</v>
      </c>
      <c r="T4670" s="1">
        <v>836129.51</v>
      </c>
      <c r="U4670" s="1">
        <v>824085.92</v>
      </c>
      <c r="V4670" s="1">
        <v>879061.46</v>
      </c>
      <c r="W4670" s="1">
        <v>897469.24</v>
      </c>
      <c r="X4670" s="1">
        <v>844226.31</v>
      </c>
      <c r="Y4670" s="1">
        <v>775022.69</v>
      </c>
      <c r="Z4670" s="1">
        <v>689297.49</v>
      </c>
      <c r="AA4670" s="1">
        <v>623315.56999999995</v>
      </c>
      <c r="AB4670" s="1" t="s">
        <v>123</v>
      </c>
    </row>
    <row r="4671" spans="1:28">
      <c r="A4671" s="1" t="s">
        <v>152</v>
      </c>
      <c r="B4671" s="1" t="s">
        <v>64</v>
      </c>
      <c r="C4671" s="1" t="s">
        <v>31</v>
      </c>
      <c r="D4671" s="1">
        <v>143382.14000000001</v>
      </c>
      <c r="E4671" s="1">
        <v>140315.26</v>
      </c>
      <c r="F4671" s="1">
        <v>137383.21</v>
      </c>
      <c r="G4671" s="1">
        <v>137525.46</v>
      </c>
      <c r="H4671" s="1">
        <v>136325.09</v>
      </c>
      <c r="I4671" s="1">
        <v>135977.84</v>
      </c>
      <c r="J4671" s="1">
        <v>126457.15</v>
      </c>
      <c r="K4671" s="1">
        <v>136199</v>
      </c>
      <c r="L4671" s="1">
        <v>137067.85999999999</v>
      </c>
      <c r="M4671" s="1">
        <v>135173.12</v>
      </c>
      <c r="N4671" s="1">
        <v>135579.15</v>
      </c>
      <c r="O4671" s="1">
        <v>134664.76</v>
      </c>
      <c r="P4671" s="1">
        <v>134357.75</v>
      </c>
      <c r="Q4671" s="1">
        <v>130369.92</v>
      </c>
      <c r="R4671" s="1">
        <v>127690.25</v>
      </c>
      <c r="S4671" s="1">
        <v>128750.31</v>
      </c>
      <c r="T4671" s="1">
        <v>127807.88</v>
      </c>
      <c r="U4671" s="1">
        <v>122241.21</v>
      </c>
      <c r="V4671" s="1">
        <v>143027.17000000001</v>
      </c>
      <c r="W4671" s="1">
        <v>139736.56</v>
      </c>
      <c r="X4671" s="1">
        <v>134237.04999999999</v>
      </c>
      <c r="Y4671" s="1">
        <v>122711.47</v>
      </c>
      <c r="Z4671" s="1">
        <v>112377.67</v>
      </c>
      <c r="AA4671" s="1">
        <v>109645.79</v>
      </c>
      <c r="AB4671" s="1" t="s">
        <v>123</v>
      </c>
    </row>
    <row r="4672" spans="1:28">
      <c r="A4672" s="1" t="s">
        <v>152</v>
      </c>
      <c r="B4672" s="1" t="s">
        <v>64</v>
      </c>
      <c r="C4672" s="1" t="s">
        <v>33</v>
      </c>
      <c r="D4672" s="1">
        <v>119270.12</v>
      </c>
      <c r="E4672" s="1">
        <v>111530.12</v>
      </c>
      <c r="F4672" s="1">
        <v>107497.05</v>
      </c>
      <c r="G4672" s="1">
        <v>104729.51</v>
      </c>
      <c r="H4672" s="1">
        <v>105980.89</v>
      </c>
      <c r="I4672" s="1">
        <v>110254.25</v>
      </c>
      <c r="J4672" s="1">
        <v>118826.9</v>
      </c>
      <c r="K4672" s="1">
        <v>132098.92000000001</v>
      </c>
      <c r="L4672" s="1">
        <v>146163.72</v>
      </c>
      <c r="M4672" s="1">
        <v>156410.54999999999</v>
      </c>
      <c r="N4672" s="1">
        <v>166251.12</v>
      </c>
      <c r="O4672" s="1">
        <v>172804.08</v>
      </c>
      <c r="P4672" s="1">
        <v>172437.39</v>
      </c>
      <c r="Q4672" s="1">
        <v>166520.98000000001</v>
      </c>
      <c r="R4672" s="1">
        <v>163277.73000000001</v>
      </c>
      <c r="S4672" s="1">
        <v>161401.99</v>
      </c>
      <c r="T4672" s="1">
        <v>160164.82999999999</v>
      </c>
      <c r="U4672" s="1">
        <v>163002.14000000001</v>
      </c>
      <c r="V4672" s="1">
        <v>177713.87</v>
      </c>
      <c r="W4672" s="1">
        <v>183608.82</v>
      </c>
      <c r="X4672" s="1">
        <v>176003.42</v>
      </c>
      <c r="Y4672" s="1">
        <v>162991.25</v>
      </c>
      <c r="Z4672" s="1">
        <v>144643.82999999999</v>
      </c>
      <c r="AA4672" s="1">
        <v>126252.94</v>
      </c>
      <c r="AB4672" s="1" t="s">
        <v>123</v>
      </c>
    </row>
    <row r="4673" spans="1:28">
      <c r="A4673" s="1" t="s">
        <v>152</v>
      </c>
      <c r="B4673" s="1" t="s">
        <v>65</v>
      </c>
      <c r="C4673" s="1" t="s">
        <v>33</v>
      </c>
      <c r="D4673" s="1">
        <v>5611.5</v>
      </c>
      <c r="E4673" s="1">
        <v>5387.39</v>
      </c>
      <c r="F4673" s="1">
        <v>5114.58</v>
      </c>
      <c r="G4673" s="1">
        <v>5049.5200000000004</v>
      </c>
      <c r="H4673" s="1">
        <v>5011.21</v>
      </c>
      <c r="I4673" s="1">
        <v>5140.3100000000004</v>
      </c>
      <c r="J4673" s="1">
        <v>5172.17</v>
      </c>
      <c r="K4673" s="1">
        <v>5751.04</v>
      </c>
      <c r="L4673" s="1">
        <v>6544.43</v>
      </c>
      <c r="M4673" s="1">
        <v>7106.63</v>
      </c>
      <c r="N4673" s="1">
        <v>7469.86</v>
      </c>
      <c r="O4673" s="1">
        <v>7814.08</v>
      </c>
      <c r="P4673" s="1">
        <v>7642.98</v>
      </c>
      <c r="Q4673" s="1">
        <v>7431.64</v>
      </c>
      <c r="R4673" s="1">
        <v>7470.31</v>
      </c>
      <c r="S4673" s="1">
        <v>7549.32</v>
      </c>
      <c r="T4673" s="1">
        <v>7583.89</v>
      </c>
      <c r="U4673" s="1">
        <v>7584.2</v>
      </c>
      <c r="V4673" s="1">
        <v>9198.69</v>
      </c>
      <c r="W4673" s="1">
        <v>10289.450000000001</v>
      </c>
      <c r="X4673" s="1">
        <v>9896.14</v>
      </c>
      <c r="Y4673" s="1">
        <v>8950.2000000000007</v>
      </c>
      <c r="Z4673" s="1">
        <v>7711.86</v>
      </c>
      <c r="AA4673" s="1">
        <v>6531.09</v>
      </c>
      <c r="AB4673" s="1" t="s">
        <v>123</v>
      </c>
    </row>
    <row r="4674" spans="1:28">
      <c r="A4674" s="1" t="s">
        <v>152</v>
      </c>
      <c r="B4674" s="1" t="s">
        <v>66</v>
      </c>
      <c r="C4674" s="1" t="s">
        <v>31</v>
      </c>
      <c r="D4674" s="1">
        <v>36.5</v>
      </c>
      <c r="E4674" s="1">
        <v>36.409999999999997</v>
      </c>
      <c r="F4674" s="1">
        <v>36.49</v>
      </c>
      <c r="G4674" s="1">
        <v>36.1</v>
      </c>
      <c r="H4674" s="1">
        <v>36.119999999999997</v>
      </c>
      <c r="I4674" s="1">
        <v>34.9</v>
      </c>
      <c r="J4674" s="1">
        <v>35.17</v>
      </c>
      <c r="K4674" s="1">
        <v>34.71</v>
      </c>
      <c r="L4674" s="1">
        <v>40.020000000000003</v>
      </c>
      <c r="M4674" s="1">
        <v>63.51</v>
      </c>
      <c r="N4674" s="1">
        <v>63.67</v>
      </c>
      <c r="O4674" s="1">
        <v>62.45</v>
      </c>
      <c r="P4674" s="1">
        <v>63.03</v>
      </c>
      <c r="Q4674" s="1">
        <v>57.53</v>
      </c>
      <c r="R4674" s="1">
        <v>41.93</v>
      </c>
      <c r="S4674" s="1">
        <v>42.54</v>
      </c>
      <c r="T4674" s="1">
        <v>43.16</v>
      </c>
      <c r="U4674" s="1">
        <v>42.8</v>
      </c>
      <c r="V4674" s="1">
        <v>42.66</v>
      </c>
      <c r="W4674" s="1">
        <v>43.05</v>
      </c>
      <c r="X4674" s="1">
        <v>42.57</v>
      </c>
      <c r="Y4674" s="1">
        <v>42.47</v>
      </c>
      <c r="Z4674" s="1">
        <v>40.86</v>
      </c>
      <c r="AA4674" s="1">
        <v>40.19</v>
      </c>
      <c r="AB4674" s="1" t="s">
        <v>123</v>
      </c>
    </row>
    <row r="4675" spans="1:28">
      <c r="A4675" s="1" t="s">
        <v>152</v>
      </c>
      <c r="B4675" s="1" t="s">
        <v>67</v>
      </c>
      <c r="C4675" s="1" t="s">
        <v>33</v>
      </c>
      <c r="D4675" s="1">
        <v>222052.69</v>
      </c>
      <c r="E4675" s="1">
        <v>211066.33</v>
      </c>
      <c r="F4675" s="1">
        <v>201876.14</v>
      </c>
      <c r="G4675" s="1">
        <v>195208.23</v>
      </c>
      <c r="H4675" s="1">
        <v>193271.39</v>
      </c>
      <c r="I4675" s="1">
        <v>190787.11</v>
      </c>
      <c r="J4675" s="1">
        <v>188920.27</v>
      </c>
      <c r="K4675" s="1">
        <v>212237.01</v>
      </c>
      <c r="L4675" s="1">
        <v>239874.6</v>
      </c>
      <c r="M4675" s="1">
        <v>258022.04</v>
      </c>
      <c r="N4675" s="1">
        <v>271208</v>
      </c>
      <c r="O4675" s="1">
        <v>278018.40000000002</v>
      </c>
      <c r="P4675" s="1">
        <v>273749.11</v>
      </c>
      <c r="Q4675" s="1">
        <v>270512.59999999998</v>
      </c>
      <c r="R4675" s="1">
        <v>270043.11</v>
      </c>
      <c r="S4675" s="1">
        <v>268282.49</v>
      </c>
      <c r="T4675" s="1">
        <v>260680.07</v>
      </c>
      <c r="U4675" s="1">
        <v>254074.67</v>
      </c>
      <c r="V4675" s="1">
        <v>286748.78000000003</v>
      </c>
      <c r="W4675" s="1">
        <v>297395.15999999997</v>
      </c>
      <c r="X4675" s="1">
        <v>286042.78999999998</v>
      </c>
      <c r="Y4675" s="1">
        <v>267037.61</v>
      </c>
      <c r="Z4675" s="1">
        <v>240965.14</v>
      </c>
      <c r="AA4675" s="1">
        <v>219315.06</v>
      </c>
      <c r="AB4675" s="1" t="s">
        <v>123</v>
      </c>
    </row>
    <row r="4676" spans="1:28">
      <c r="A4676" s="1" t="s">
        <v>152</v>
      </c>
      <c r="B4676" s="1" t="s">
        <v>68</v>
      </c>
      <c r="C4676" s="1" t="s">
        <v>31</v>
      </c>
      <c r="D4676" s="1">
        <v>6101.72</v>
      </c>
      <c r="E4676" s="1">
        <v>6395.07</v>
      </c>
      <c r="F4676" s="1">
        <v>6373.12</v>
      </c>
      <c r="G4676" s="1">
        <v>6610.29</v>
      </c>
      <c r="H4676" s="1">
        <v>6410.47</v>
      </c>
      <c r="I4676" s="1">
        <v>6329.86</v>
      </c>
      <c r="J4676" s="1">
        <v>5956.37</v>
      </c>
      <c r="K4676" s="1">
        <v>7278.52</v>
      </c>
      <c r="L4676" s="1">
        <v>7719.57</v>
      </c>
      <c r="M4676" s="1">
        <v>8319.76</v>
      </c>
      <c r="N4676" s="1">
        <v>8647.42</v>
      </c>
      <c r="O4676" s="1">
        <v>8280.56</v>
      </c>
      <c r="P4676" s="1">
        <v>7458.05</v>
      </c>
      <c r="Q4676" s="1">
        <v>6915.06</v>
      </c>
      <c r="R4676" s="1">
        <v>6581.59</v>
      </c>
      <c r="S4676" s="1">
        <v>6580.27</v>
      </c>
      <c r="T4676" s="1">
        <v>6662.26</v>
      </c>
      <c r="U4676" s="1">
        <v>6422.97</v>
      </c>
      <c r="V4676" s="1">
        <v>6855.76</v>
      </c>
      <c r="W4676" s="1">
        <v>6905.43</v>
      </c>
      <c r="X4676" s="1">
        <v>6424.58</v>
      </c>
      <c r="Y4676" s="1">
        <v>6013.95</v>
      </c>
      <c r="Z4676" s="1">
        <v>5417.7</v>
      </c>
      <c r="AA4676" s="1">
        <v>5112.04</v>
      </c>
      <c r="AB4676" s="1" t="s">
        <v>123</v>
      </c>
    </row>
    <row r="4677" spans="1:28">
      <c r="A4677" s="1" t="s">
        <v>152</v>
      </c>
      <c r="B4677" s="1" t="s">
        <v>68</v>
      </c>
      <c r="C4677" s="1" t="s">
        <v>33</v>
      </c>
      <c r="D4677" s="1">
        <v>14731.06</v>
      </c>
      <c r="E4677" s="1">
        <v>14246.38</v>
      </c>
      <c r="F4677" s="1">
        <v>13854.38</v>
      </c>
      <c r="G4677" s="1">
        <v>13747.47</v>
      </c>
      <c r="H4677" s="1">
        <v>13388.1</v>
      </c>
      <c r="I4677" s="1">
        <v>13960.69</v>
      </c>
      <c r="J4677" s="1">
        <v>16285.07</v>
      </c>
      <c r="K4677" s="1">
        <v>19249.45</v>
      </c>
      <c r="L4677" s="1">
        <v>21750.71</v>
      </c>
      <c r="M4677" s="1">
        <v>23019.25</v>
      </c>
      <c r="N4677" s="1">
        <v>23543.05</v>
      </c>
      <c r="O4677" s="1">
        <v>24055.97</v>
      </c>
      <c r="P4677" s="1">
        <v>23131.84</v>
      </c>
      <c r="Q4677" s="1">
        <v>21513.91</v>
      </c>
      <c r="R4677" s="1">
        <v>20196.259999999998</v>
      </c>
      <c r="S4677" s="1">
        <v>18829.59</v>
      </c>
      <c r="T4677" s="1">
        <v>18400.91</v>
      </c>
      <c r="U4677" s="1">
        <v>17404.25</v>
      </c>
      <c r="V4677" s="1">
        <v>16716.580000000002</v>
      </c>
      <c r="W4677" s="1">
        <v>16577.47</v>
      </c>
      <c r="X4677" s="1">
        <v>16120.54</v>
      </c>
      <c r="Y4677" s="1">
        <v>15139.9</v>
      </c>
      <c r="Z4677" s="1">
        <v>14661.87</v>
      </c>
      <c r="AA4677" s="1">
        <v>14016.53</v>
      </c>
      <c r="AB4677" s="1" t="s">
        <v>123</v>
      </c>
    </row>
    <row r="4678" spans="1:28">
      <c r="A4678" s="1" t="s">
        <v>152</v>
      </c>
      <c r="B4678" s="1" t="s">
        <v>69</v>
      </c>
      <c r="C4678" s="1" t="s">
        <v>33</v>
      </c>
      <c r="D4678" s="1">
        <v>993.75</v>
      </c>
      <c r="E4678" s="1">
        <v>918.88</v>
      </c>
      <c r="F4678" s="1">
        <v>883.45</v>
      </c>
      <c r="G4678" s="1">
        <v>872.34</v>
      </c>
      <c r="H4678" s="1">
        <v>896.3</v>
      </c>
      <c r="I4678" s="1">
        <v>1006.27</v>
      </c>
      <c r="J4678" s="1">
        <v>1029.01</v>
      </c>
      <c r="K4678" s="1">
        <v>1183.95</v>
      </c>
      <c r="L4678" s="1">
        <v>1385.77</v>
      </c>
      <c r="M4678" s="1">
        <v>1557.99</v>
      </c>
      <c r="N4678" s="1">
        <v>1646.77</v>
      </c>
      <c r="O4678" s="1">
        <v>1475.49</v>
      </c>
      <c r="P4678" s="1">
        <v>1655.78</v>
      </c>
      <c r="Q4678" s="1">
        <v>1544.29</v>
      </c>
      <c r="R4678" s="1">
        <v>1564.65</v>
      </c>
      <c r="S4678" s="1">
        <v>1549.5</v>
      </c>
      <c r="T4678" s="1">
        <v>1558.59</v>
      </c>
      <c r="U4678" s="1">
        <v>1633.12</v>
      </c>
      <c r="V4678" s="1">
        <v>2196.48</v>
      </c>
      <c r="W4678" s="1">
        <v>2405.9899999999998</v>
      </c>
      <c r="X4678" s="1">
        <v>2157.0300000000002</v>
      </c>
      <c r="Y4678" s="1">
        <v>1806.88</v>
      </c>
      <c r="Z4678" s="1">
        <v>1449.09</v>
      </c>
      <c r="AA4678" s="1">
        <v>1167.82</v>
      </c>
      <c r="AB4678" s="1" t="s">
        <v>123</v>
      </c>
    </row>
    <row r="4679" spans="1:28">
      <c r="A4679" s="1" t="s">
        <v>152</v>
      </c>
      <c r="B4679" s="1" t="s">
        <v>70</v>
      </c>
      <c r="C4679" s="1" t="s">
        <v>31</v>
      </c>
      <c r="D4679" s="1">
        <v>8804.09</v>
      </c>
      <c r="E4679" s="1">
        <v>8708.56</v>
      </c>
      <c r="F4679" s="1">
        <v>9099.08</v>
      </c>
      <c r="G4679" s="1">
        <v>8991.7900000000009</v>
      </c>
      <c r="H4679" s="1">
        <v>8576.3799999999992</v>
      </c>
      <c r="I4679" s="1">
        <v>8538.92</v>
      </c>
      <c r="J4679" s="1">
        <v>8334.4699999999993</v>
      </c>
      <c r="K4679" s="1">
        <v>8275.2900000000009</v>
      </c>
      <c r="L4679" s="1">
        <v>7935.73</v>
      </c>
      <c r="M4679" s="1">
        <v>8126.44</v>
      </c>
      <c r="N4679" s="1">
        <v>7616.05</v>
      </c>
      <c r="O4679" s="1">
        <v>7680.79</v>
      </c>
      <c r="P4679" s="1">
        <v>7609.85</v>
      </c>
      <c r="Q4679" s="1">
        <v>7033.2</v>
      </c>
      <c r="R4679" s="1">
        <v>5837.75</v>
      </c>
      <c r="S4679" s="1">
        <v>5663.35</v>
      </c>
      <c r="T4679" s="1">
        <v>5718.14</v>
      </c>
      <c r="U4679" s="1">
        <v>5878.31</v>
      </c>
      <c r="V4679" s="1">
        <v>6595.48</v>
      </c>
      <c r="W4679" s="1">
        <v>7061.4</v>
      </c>
      <c r="X4679" s="1">
        <v>6980.64</v>
      </c>
      <c r="Y4679" s="1">
        <v>6737.5</v>
      </c>
      <c r="Z4679" s="1">
        <v>7028.83</v>
      </c>
      <c r="AA4679" s="1">
        <v>7424.99</v>
      </c>
      <c r="AB4679" s="1" t="s">
        <v>123</v>
      </c>
    </row>
    <row r="4680" spans="1:28">
      <c r="A4680" s="1" t="s">
        <v>152</v>
      </c>
      <c r="B4680" s="1" t="s">
        <v>71</v>
      </c>
      <c r="C4680" s="1" t="s">
        <v>31</v>
      </c>
      <c r="D4680" s="1">
        <v>12413.53</v>
      </c>
      <c r="E4680" s="1">
        <v>12723.28</v>
      </c>
      <c r="F4680" s="1">
        <v>12371.4</v>
      </c>
      <c r="G4680" s="1">
        <v>12052.72</v>
      </c>
      <c r="H4680" s="1">
        <v>12045.97</v>
      </c>
      <c r="I4680" s="1">
        <v>12027.78</v>
      </c>
      <c r="J4680" s="1">
        <v>11737.76</v>
      </c>
      <c r="K4680" s="1">
        <v>11545.44</v>
      </c>
      <c r="L4680" s="1">
        <v>11889.53</v>
      </c>
      <c r="M4680" s="1">
        <v>12827.59</v>
      </c>
      <c r="N4680" s="1">
        <v>13316.61</v>
      </c>
      <c r="O4680" s="1">
        <v>12795.98</v>
      </c>
      <c r="P4680" s="1">
        <v>12729.42</v>
      </c>
      <c r="Q4680" s="1">
        <v>12771.11</v>
      </c>
      <c r="R4680" s="1">
        <v>12817.07</v>
      </c>
      <c r="S4680" s="1">
        <v>12671.53</v>
      </c>
      <c r="T4680" s="1">
        <v>12478.66</v>
      </c>
      <c r="U4680" s="1">
        <v>12500.49</v>
      </c>
      <c r="V4680" s="1">
        <v>12926.27</v>
      </c>
      <c r="W4680" s="1">
        <v>13407.77</v>
      </c>
      <c r="X4680" s="1">
        <v>12641.32</v>
      </c>
      <c r="Y4680" s="1">
        <v>12276.34</v>
      </c>
      <c r="Z4680" s="1">
        <v>12222.77</v>
      </c>
      <c r="AA4680" s="1">
        <v>12431.08</v>
      </c>
      <c r="AB4680" s="1" t="s">
        <v>123</v>
      </c>
    </row>
    <row r="4681" spans="1:28">
      <c r="A4681" s="1" t="s">
        <v>152</v>
      </c>
      <c r="B4681" s="1" t="s">
        <v>72</v>
      </c>
      <c r="C4681" s="1" t="s">
        <v>31</v>
      </c>
      <c r="D4681" s="1">
        <v>13291.81</v>
      </c>
      <c r="E4681" s="1">
        <v>13063.56</v>
      </c>
      <c r="F4681" s="1">
        <v>13162.99</v>
      </c>
      <c r="G4681" s="1">
        <v>13116.34</v>
      </c>
      <c r="H4681" s="1">
        <v>12782.23</v>
      </c>
      <c r="I4681" s="1">
        <v>13093.55</v>
      </c>
      <c r="J4681" s="1">
        <v>14605.35</v>
      </c>
      <c r="K4681" s="1">
        <v>16252.72</v>
      </c>
      <c r="L4681" s="1">
        <v>17299.68</v>
      </c>
      <c r="M4681" s="1">
        <v>18111.29</v>
      </c>
      <c r="N4681" s="1">
        <v>18627.650000000001</v>
      </c>
      <c r="O4681" s="1">
        <v>19037.830000000002</v>
      </c>
      <c r="P4681" s="1">
        <v>18251.310000000001</v>
      </c>
      <c r="Q4681" s="1">
        <v>17772.740000000002</v>
      </c>
      <c r="R4681" s="1">
        <v>18029.150000000001</v>
      </c>
      <c r="S4681" s="1">
        <v>17389.82</v>
      </c>
      <c r="T4681" s="1">
        <v>16182.91</v>
      </c>
      <c r="U4681" s="1">
        <v>15259.19</v>
      </c>
      <c r="V4681" s="1">
        <v>14436.62</v>
      </c>
      <c r="W4681" s="1">
        <v>13533.99</v>
      </c>
      <c r="X4681" s="1">
        <v>12826.79</v>
      </c>
      <c r="Y4681" s="1">
        <v>12154.57</v>
      </c>
      <c r="Z4681" s="1">
        <v>11660.69</v>
      </c>
      <c r="AA4681" s="1">
        <v>11508.43</v>
      </c>
      <c r="AB4681" s="1" t="s">
        <v>123</v>
      </c>
    </row>
    <row r="4682" spans="1:28">
      <c r="A4682" s="1" t="s">
        <v>152</v>
      </c>
      <c r="B4682" s="1" t="s">
        <v>72</v>
      </c>
      <c r="C4682" s="1" t="s">
        <v>33</v>
      </c>
      <c r="D4682" s="1">
        <v>76805.990000000005</v>
      </c>
      <c r="E4682" s="1">
        <v>74871.56</v>
      </c>
      <c r="F4682" s="1">
        <v>73246.880000000005</v>
      </c>
      <c r="G4682" s="1">
        <v>72546.31</v>
      </c>
      <c r="H4682" s="1">
        <v>72891.88</v>
      </c>
      <c r="I4682" s="1">
        <v>74446.34</v>
      </c>
      <c r="J4682" s="1">
        <v>83232.289999999994</v>
      </c>
      <c r="K4682" s="1">
        <v>96333.63</v>
      </c>
      <c r="L4682" s="1">
        <v>105410.42</v>
      </c>
      <c r="M4682" s="1">
        <v>112214.08</v>
      </c>
      <c r="N4682" s="1">
        <v>118108.86</v>
      </c>
      <c r="O4682" s="1">
        <v>119286.95</v>
      </c>
      <c r="P4682" s="1">
        <v>115401.69</v>
      </c>
      <c r="Q4682" s="1">
        <v>111481.01</v>
      </c>
      <c r="R4682" s="1">
        <v>107668.74</v>
      </c>
      <c r="S4682" s="1">
        <v>104270.89</v>
      </c>
      <c r="T4682" s="1">
        <v>99443.55</v>
      </c>
      <c r="U4682" s="1">
        <v>94128.24</v>
      </c>
      <c r="V4682" s="1">
        <v>90065.13</v>
      </c>
      <c r="W4682" s="1">
        <v>86812.21</v>
      </c>
      <c r="X4682" s="1">
        <v>81950.7</v>
      </c>
      <c r="Y4682" s="1">
        <v>77988.2</v>
      </c>
      <c r="Z4682" s="1">
        <v>73741.429999999993</v>
      </c>
      <c r="AA4682" s="1">
        <v>70521.62</v>
      </c>
      <c r="AB4682" s="1" t="s">
        <v>123</v>
      </c>
    </row>
    <row r="4683" spans="1:28">
      <c r="A4683" s="1" t="s">
        <v>152</v>
      </c>
      <c r="B4683" s="1" t="s">
        <v>73</v>
      </c>
      <c r="C4683" s="1" t="s">
        <v>33</v>
      </c>
      <c r="D4683" s="1">
        <v>966.29</v>
      </c>
      <c r="E4683" s="1">
        <v>935.52</v>
      </c>
      <c r="F4683" s="1">
        <v>906.89</v>
      </c>
      <c r="G4683" s="1">
        <v>887.14</v>
      </c>
      <c r="H4683" s="1">
        <v>876.76</v>
      </c>
      <c r="I4683" s="1">
        <v>873.55</v>
      </c>
      <c r="J4683" s="1">
        <v>853.28</v>
      </c>
      <c r="K4683" s="1">
        <v>898.92</v>
      </c>
      <c r="L4683" s="1">
        <v>854</v>
      </c>
      <c r="M4683" s="1">
        <v>793.62</v>
      </c>
      <c r="N4683" s="1">
        <v>825.16</v>
      </c>
      <c r="O4683" s="1">
        <v>885.08</v>
      </c>
      <c r="P4683" s="1">
        <v>904.95</v>
      </c>
      <c r="Q4683" s="1">
        <v>905.22</v>
      </c>
      <c r="R4683" s="1">
        <v>898.37</v>
      </c>
      <c r="S4683" s="1">
        <v>889.84</v>
      </c>
      <c r="T4683" s="1">
        <v>893.15</v>
      </c>
      <c r="U4683" s="1">
        <v>899.85</v>
      </c>
      <c r="V4683" s="1">
        <v>1016.19</v>
      </c>
      <c r="W4683" s="1">
        <v>1100.03</v>
      </c>
      <c r="X4683" s="1">
        <v>1061.9000000000001</v>
      </c>
      <c r="Y4683" s="1">
        <v>972.23</v>
      </c>
      <c r="Z4683" s="1">
        <v>854.4</v>
      </c>
      <c r="AA4683" s="1">
        <v>784.45</v>
      </c>
      <c r="AB4683" s="1" t="s">
        <v>123</v>
      </c>
    </row>
    <row r="4684" spans="1:28">
      <c r="A4684" s="1" t="s">
        <v>152</v>
      </c>
      <c r="B4684" s="1" t="s">
        <v>74</v>
      </c>
      <c r="C4684" s="1" t="s">
        <v>31</v>
      </c>
      <c r="D4684" s="1">
        <v>15798.46</v>
      </c>
      <c r="E4684" s="1">
        <v>15912.02</v>
      </c>
      <c r="F4684" s="1">
        <v>15749.78</v>
      </c>
      <c r="G4684" s="1">
        <v>14148.1</v>
      </c>
      <c r="H4684" s="1">
        <v>13989.61</v>
      </c>
      <c r="I4684" s="1">
        <v>11686.07</v>
      </c>
      <c r="J4684" s="1">
        <v>11646.96</v>
      </c>
      <c r="K4684" s="1">
        <v>14044.11</v>
      </c>
      <c r="L4684" s="1">
        <v>15029.9</v>
      </c>
      <c r="M4684" s="1">
        <v>14857.57</v>
      </c>
      <c r="N4684" s="1">
        <v>15690.23</v>
      </c>
      <c r="O4684" s="1">
        <v>15250.81</v>
      </c>
      <c r="P4684" s="1">
        <v>14425.06</v>
      </c>
      <c r="Q4684" s="1">
        <v>14078.25</v>
      </c>
      <c r="R4684" s="1">
        <v>14395.12</v>
      </c>
      <c r="S4684" s="1">
        <v>14020.5</v>
      </c>
      <c r="T4684" s="1">
        <v>13914.67</v>
      </c>
      <c r="U4684" s="1">
        <v>15786.97</v>
      </c>
      <c r="V4684" s="1">
        <v>17743.53</v>
      </c>
      <c r="W4684" s="1">
        <v>17466.88</v>
      </c>
      <c r="X4684" s="1">
        <v>17115.080000000002</v>
      </c>
      <c r="Y4684" s="1">
        <v>16476.39</v>
      </c>
      <c r="Z4684" s="1">
        <v>16383.06</v>
      </c>
      <c r="AA4684" s="1">
        <v>16299.83</v>
      </c>
      <c r="AB4684" s="1" t="s">
        <v>123</v>
      </c>
    </row>
    <row r="4685" spans="1:28">
      <c r="A4685" s="1" t="s">
        <v>152</v>
      </c>
      <c r="B4685" s="1" t="s">
        <v>74</v>
      </c>
      <c r="C4685" s="1" t="s">
        <v>33</v>
      </c>
      <c r="D4685" s="1">
        <v>84436.29</v>
      </c>
      <c r="E4685" s="1">
        <v>80249.070000000007</v>
      </c>
      <c r="F4685" s="1">
        <v>76285.22</v>
      </c>
      <c r="G4685" s="1">
        <v>71500.88</v>
      </c>
      <c r="H4685" s="1">
        <v>72384.990000000005</v>
      </c>
      <c r="I4685" s="1">
        <v>75037.34</v>
      </c>
      <c r="J4685" s="1">
        <v>76148.009999999995</v>
      </c>
      <c r="K4685" s="1">
        <v>82256.69</v>
      </c>
      <c r="L4685" s="1">
        <v>90940.82</v>
      </c>
      <c r="M4685" s="1">
        <v>97494.66</v>
      </c>
      <c r="N4685" s="1">
        <v>104321.55</v>
      </c>
      <c r="O4685" s="1">
        <v>109901.85</v>
      </c>
      <c r="P4685" s="1">
        <v>108931.02</v>
      </c>
      <c r="Q4685" s="1">
        <v>108552.28</v>
      </c>
      <c r="R4685" s="1">
        <v>109663.54</v>
      </c>
      <c r="S4685" s="1">
        <v>109410.49</v>
      </c>
      <c r="T4685" s="1">
        <v>107614.57</v>
      </c>
      <c r="U4685" s="1">
        <v>103405.82</v>
      </c>
      <c r="V4685" s="1">
        <v>115711.13</v>
      </c>
      <c r="W4685" s="1">
        <v>121230.88</v>
      </c>
      <c r="X4685" s="1">
        <v>117293.1</v>
      </c>
      <c r="Y4685" s="1">
        <v>111531.83</v>
      </c>
      <c r="Z4685" s="1">
        <v>99217.12</v>
      </c>
      <c r="AA4685" s="1">
        <v>89520.67</v>
      </c>
      <c r="AB4685" s="1" t="s">
        <v>123</v>
      </c>
    </row>
    <row r="4686" spans="1:28">
      <c r="A4686" s="1" t="s">
        <v>152</v>
      </c>
      <c r="B4686" s="1" t="s">
        <v>75</v>
      </c>
      <c r="C4686" s="1" t="s">
        <v>31</v>
      </c>
      <c r="D4686" s="1">
        <v>457280.3</v>
      </c>
      <c r="E4686" s="1">
        <v>449235.69</v>
      </c>
      <c r="F4686" s="1">
        <v>444094.21</v>
      </c>
      <c r="G4686" s="1">
        <v>442069.9</v>
      </c>
      <c r="H4686" s="1">
        <v>438414.85</v>
      </c>
      <c r="I4686" s="1">
        <v>439007.3</v>
      </c>
      <c r="J4686" s="1">
        <v>434473.05</v>
      </c>
      <c r="K4686" s="1">
        <v>426966.29</v>
      </c>
      <c r="L4686" s="1">
        <v>448166.22</v>
      </c>
      <c r="M4686" s="1">
        <v>448863.31</v>
      </c>
      <c r="N4686" s="1">
        <v>460479.08</v>
      </c>
      <c r="O4686" s="1">
        <v>467885.66</v>
      </c>
      <c r="P4686" s="1">
        <v>455581.29</v>
      </c>
      <c r="Q4686" s="1">
        <v>457122.53</v>
      </c>
      <c r="R4686" s="1">
        <v>444439.47</v>
      </c>
      <c r="S4686" s="1">
        <v>441523.24</v>
      </c>
      <c r="T4686" s="1">
        <v>445814.55</v>
      </c>
      <c r="U4686" s="1">
        <v>432294.26</v>
      </c>
      <c r="V4686" s="1">
        <v>440117.91</v>
      </c>
      <c r="W4686" s="1">
        <v>431113.98</v>
      </c>
      <c r="X4686" s="1">
        <v>443982.29</v>
      </c>
      <c r="Y4686" s="1">
        <v>434481.59</v>
      </c>
      <c r="Z4686" s="1">
        <v>425599.38</v>
      </c>
      <c r="AA4686" s="1">
        <v>412063.18</v>
      </c>
      <c r="AB4686" s="1" t="s">
        <v>123</v>
      </c>
    </row>
    <row r="4687" spans="1:28">
      <c r="A4687" s="1" t="s">
        <v>152</v>
      </c>
      <c r="B4687" s="1" t="s">
        <v>76</v>
      </c>
      <c r="C4687" s="1" t="s">
        <v>31</v>
      </c>
      <c r="D4687" s="1">
        <v>13342.48</v>
      </c>
      <c r="E4687" s="1">
        <v>12500.27</v>
      </c>
      <c r="F4687" s="1">
        <v>13178.2</v>
      </c>
      <c r="G4687" s="1">
        <v>13428.65</v>
      </c>
      <c r="H4687" s="1">
        <v>12810.66</v>
      </c>
      <c r="I4687" s="1">
        <v>12018.97</v>
      </c>
      <c r="J4687" s="1">
        <v>11325.25</v>
      </c>
      <c r="K4687" s="1">
        <v>12624.35</v>
      </c>
      <c r="L4687" s="1">
        <v>11175.38</v>
      </c>
      <c r="M4687" s="1">
        <v>11548.18</v>
      </c>
      <c r="N4687" s="1">
        <v>12065.07</v>
      </c>
      <c r="O4687" s="1">
        <v>12493.11</v>
      </c>
      <c r="P4687" s="1">
        <v>13092.78</v>
      </c>
      <c r="Q4687" s="1">
        <v>12301.46</v>
      </c>
      <c r="R4687" s="1">
        <v>12883.73</v>
      </c>
      <c r="S4687" s="1">
        <v>11914.4</v>
      </c>
      <c r="T4687" s="1">
        <v>11524.31</v>
      </c>
      <c r="U4687" s="1">
        <v>11394.15</v>
      </c>
      <c r="V4687" s="1">
        <v>11371.94</v>
      </c>
      <c r="W4687" s="1">
        <v>10605.93</v>
      </c>
      <c r="X4687" s="1">
        <v>9757.82</v>
      </c>
      <c r="Y4687" s="1">
        <v>9415.69</v>
      </c>
      <c r="Z4687" s="1">
        <v>9178.3700000000008</v>
      </c>
      <c r="AA4687" s="1">
        <v>8881.67</v>
      </c>
      <c r="AB4687" s="1" t="s">
        <v>123</v>
      </c>
    </row>
    <row r="4688" spans="1:28">
      <c r="A4688" s="1" t="s">
        <v>152</v>
      </c>
      <c r="B4688" s="1" t="s">
        <v>77</v>
      </c>
      <c r="C4688" s="1" t="s">
        <v>31</v>
      </c>
      <c r="D4688" s="1">
        <v>4318.74</v>
      </c>
      <c r="E4688" s="1">
        <v>4324.5</v>
      </c>
      <c r="F4688" s="1">
        <v>4330.5200000000004</v>
      </c>
      <c r="G4688" s="1">
        <v>4332.55</v>
      </c>
      <c r="H4688" s="1">
        <v>4333.24</v>
      </c>
      <c r="I4688" s="1">
        <v>4338.99</v>
      </c>
      <c r="J4688" s="1">
        <v>4306.21</v>
      </c>
      <c r="K4688" s="1">
        <v>4302.92</v>
      </c>
      <c r="L4688" s="1">
        <v>4318.66</v>
      </c>
      <c r="M4688" s="1">
        <v>4326.0600000000004</v>
      </c>
      <c r="N4688" s="1">
        <v>4329.41</v>
      </c>
      <c r="O4688" s="1">
        <v>4347.7700000000004</v>
      </c>
      <c r="P4688" s="1">
        <v>4336.5</v>
      </c>
      <c r="Q4688" s="1">
        <v>4323.88</v>
      </c>
      <c r="R4688" s="1">
        <v>4337.22</v>
      </c>
      <c r="S4688" s="1">
        <v>4334.22</v>
      </c>
      <c r="T4688" s="1">
        <v>4305.33</v>
      </c>
      <c r="U4688" s="1">
        <v>4298.46</v>
      </c>
      <c r="V4688" s="1">
        <v>4303.2</v>
      </c>
      <c r="W4688" s="1">
        <v>4326.3999999999996</v>
      </c>
      <c r="X4688" s="1">
        <v>4340.12</v>
      </c>
      <c r="Y4688" s="1">
        <v>4349.3</v>
      </c>
      <c r="Z4688" s="1">
        <v>4344.72</v>
      </c>
      <c r="AA4688" s="1">
        <v>4350.0200000000004</v>
      </c>
      <c r="AB4688" s="1" t="s">
        <v>123</v>
      </c>
    </row>
    <row r="4689" spans="1:28">
      <c r="A4689" s="1" t="s">
        <v>152</v>
      </c>
      <c r="B4689" s="1" t="s">
        <v>113</v>
      </c>
      <c r="C4689" s="1" t="s">
        <v>33</v>
      </c>
      <c r="D4689" s="1">
        <v>1.82</v>
      </c>
      <c r="E4689" s="1">
        <v>1.64</v>
      </c>
      <c r="F4689" s="1">
        <v>1.42</v>
      </c>
      <c r="G4689" s="1">
        <v>1.37</v>
      </c>
      <c r="H4689" s="1">
        <v>1.52</v>
      </c>
      <c r="I4689" s="1">
        <v>1.47</v>
      </c>
      <c r="J4689" s="1">
        <v>1.37</v>
      </c>
      <c r="K4689" s="1">
        <v>1.47</v>
      </c>
      <c r="L4689" s="1">
        <v>1.81</v>
      </c>
      <c r="M4689" s="1">
        <v>1.91</v>
      </c>
      <c r="N4689" s="1">
        <v>2.5</v>
      </c>
      <c r="O4689" s="1">
        <v>2.1800000000000002</v>
      </c>
      <c r="P4689" s="1">
        <v>2.1800000000000002</v>
      </c>
      <c r="Q4689" s="1">
        <v>2.8</v>
      </c>
      <c r="R4689" s="1">
        <v>2.5099999999999998</v>
      </c>
      <c r="S4689" s="1">
        <v>2.17</v>
      </c>
      <c r="T4689" s="1">
        <v>1.9</v>
      </c>
      <c r="U4689" s="1">
        <v>2.79</v>
      </c>
      <c r="V4689" s="1">
        <v>3.36</v>
      </c>
      <c r="W4689" s="1">
        <v>2.78</v>
      </c>
      <c r="X4689" s="1">
        <v>2.69</v>
      </c>
      <c r="Y4689" s="1">
        <v>4.17</v>
      </c>
      <c r="Z4689" s="1">
        <v>2.81</v>
      </c>
      <c r="AA4689" s="1">
        <v>2.34</v>
      </c>
      <c r="AB4689" s="1" t="s">
        <v>123</v>
      </c>
    </row>
    <row r="4690" spans="1:28">
      <c r="A4690" s="1" t="s">
        <v>152</v>
      </c>
      <c r="B4690" s="1" t="s">
        <v>150</v>
      </c>
      <c r="C4690" s="1" t="s">
        <v>33</v>
      </c>
      <c r="D4690" s="1">
        <v>1.0900000000000001</v>
      </c>
      <c r="E4690" s="1">
        <v>1.17</v>
      </c>
      <c r="F4690" s="1">
        <v>1.1000000000000001</v>
      </c>
      <c r="G4690" s="1">
        <v>1.0900000000000001</v>
      </c>
      <c r="H4690" s="1">
        <v>1.17</v>
      </c>
      <c r="I4690" s="1">
        <v>1.05</v>
      </c>
      <c r="J4690" s="1">
        <v>1.19</v>
      </c>
      <c r="K4690" s="1">
        <v>1.1399999999999999</v>
      </c>
      <c r="L4690" s="1">
        <v>1.0900000000000001</v>
      </c>
      <c r="M4690" s="1">
        <v>0.3</v>
      </c>
      <c r="N4690" s="1">
        <v>0.32</v>
      </c>
      <c r="O4690" s="1">
        <v>0.31</v>
      </c>
      <c r="P4690" s="1">
        <v>0.27</v>
      </c>
      <c r="Q4690" s="1">
        <v>0.34</v>
      </c>
      <c r="R4690" s="1">
        <v>0.35</v>
      </c>
      <c r="S4690" s="1">
        <v>0.26</v>
      </c>
      <c r="T4690" s="1">
        <v>0.32</v>
      </c>
      <c r="U4690" s="1">
        <v>0.35</v>
      </c>
      <c r="V4690" s="1">
        <v>0.28999999999999998</v>
      </c>
      <c r="W4690" s="1">
        <v>0.34</v>
      </c>
      <c r="X4690" s="1">
        <v>0.38</v>
      </c>
      <c r="Y4690" s="1">
        <v>0.32</v>
      </c>
      <c r="Z4690" s="1">
        <v>1.1100000000000001</v>
      </c>
      <c r="AA4690" s="1">
        <v>1.18</v>
      </c>
      <c r="AB4690" s="1" t="s">
        <v>123</v>
      </c>
    </row>
    <row r="4691" spans="1:28">
      <c r="A4691" s="1" t="s">
        <v>152</v>
      </c>
      <c r="B4691" s="1" t="s">
        <v>78</v>
      </c>
      <c r="C4691" s="1" t="s">
        <v>33</v>
      </c>
      <c r="D4691" s="1">
        <v>6885.34</v>
      </c>
      <c r="E4691" s="1">
        <v>6871.27</v>
      </c>
      <c r="F4691" s="1">
        <v>6664.16</v>
      </c>
      <c r="G4691" s="1">
        <v>6940.56</v>
      </c>
      <c r="H4691" s="1">
        <v>6983.61</v>
      </c>
      <c r="I4691" s="1">
        <v>6975.36</v>
      </c>
      <c r="J4691" s="1">
        <v>8410.9699999999993</v>
      </c>
      <c r="K4691" s="1">
        <v>10019.469999999999</v>
      </c>
      <c r="L4691" s="1">
        <v>10434.370000000001</v>
      </c>
      <c r="M4691" s="1">
        <v>10433.18</v>
      </c>
      <c r="N4691" s="1">
        <v>10963.61</v>
      </c>
      <c r="O4691" s="1">
        <v>10787.2</v>
      </c>
      <c r="P4691" s="1">
        <v>10432.23</v>
      </c>
      <c r="Q4691" s="1">
        <v>9644.57</v>
      </c>
      <c r="R4691" s="1">
        <v>8499.34</v>
      </c>
      <c r="S4691" s="1">
        <v>7976.38</v>
      </c>
      <c r="T4691" s="1">
        <v>7660.77</v>
      </c>
      <c r="U4691" s="1">
        <v>7101.73</v>
      </c>
      <c r="V4691" s="1">
        <v>6810.59</v>
      </c>
      <c r="W4691" s="1">
        <v>6443.96</v>
      </c>
      <c r="X4691" s="1">
        <v>6120.73</v>
      </c>
      <c r="Y4691" s="1">
        <v>5308.85</v>
      </c>
      <c r="Z4691" s="1">
        <v>4688.9799999999996</v>
      </c>
      <c r="AA4691" s="1">
        <v>4608.6000000000004</v>
      </c>
      <c r="AB4691" s="1" t="s">
        <v>123</v>
      </c>
    </row>
    <row r="4692" spans="1:28">
      <c r="A4692" s="1" t="s">
        <v>152</v>
      </c>
      <c r="B4692" s="1" t="s">
        <v>79</v>
      </c>
      <c r="C4692" s="1" t="s">
        <v>31</v>
      </c>
      <c r="D4692" s="1">
        <v>3695.19</v>
      </c>
      <c r="E4692" s="1">
        <v>3531.45</v>
      </c>
      <c r="F4692" s="1">
        <v>3501.17</v>
      </c>
      <c r="G4692" s="1">
        <v>3274.34</v>
      </c>
      <c r="H4692" s="1">
        <v>3382.42</v>
      </c>
      <c r="I4692" s="1">
        <v>3387.11</v>
      </c>
      <c r="J4692" s="1">
        <v>3304.56</v>
      </c>
      <c r="K4692" s="1">
        <v>3578.8</v>
      </c>
      <c r="L4692" s="1">
        <v>4043.46</v>
      </c>
      <c r="M4692" s="1">
        <v>4134.47</v>
      </c>
      <c r="N4692" s="1">
        <v>4226.1000000000004</v>
      </c>
      <c r="O4692" s="1">
        <v>4196.9799999999996</v>
      </c>
      <c r="P4692" s="1">
        <v>4139.26</v>
      </c>
      <c r="Q4692" s="1">
        <v>3982.71</v>
      </c>
      <c r="R4692" s="1">
        <v>3899.76</v>
      </c>
      <c r="S4692" s="1">
        <v>3710.68</v>
      </c>
      <c r="T4692" s="1">
        <v>3502.26</v>
      </c>
      <c r="U4692" s="1">
        <v>3462.05</v>
      </c>
      <c r="V4692" s="1">
        <v>3833.08</v>
      </c>
      <c r="W4692" s="1">
        <v>3858.68</v>
      </c>
      <c r="X4692" s="1">
        <v>3847.81</v>
      </c>
      <c r="Y4692" s="1">
        <v>3852.86</v>
      </c>
      <c r="Z4692" s="1">
        <v>3637.97</v>
      </c>
      <c r="AA4692" s="1">
        <v>3582.34</v>
      </c>
      <c r="AB4692" s="1" t="s">
        <v>123</v>
      </c>
    </row>
    <row r="4693" spans="1:28">
      <c r="A4693" s="1" t="s">
        <v>152</v>
      </c>
      <c r="B4693" s="1" t="s">
        <v>79</v>
      </c>
      <c r="C4693" s="1" t="s">
        <v>33</v>
      </c>
      <c r="D4693" s="1">
        <v>12863.58</v>
      </c>
      <c r="E4693" s="1">
        <v>12721.71</v>
      </c>
      <c r="F4693" s="1">
        <v>12472.7</v>
      </c>
      <c r="G4693" s="1">
        <v>12158.35</v>
      </c>
      <c r="H4693" s="1">
        <v>12049.09</v>
      </c>
      <c r="I4693" s="1">
        <v>12471.93</v>
      </c>
      <c r="J4693" s="1">
        <v>15313.12</v>
      </c>
      <c r="K4693" s="1">
        <v>17282.21</v>
      </c>
      <c r="L4693" s="1">
        <v>18439.97</v>
      </c>
      <c r="M4693" s="1">
        <v>19253.62</v>
      </c>
      <c r="N4693" s="1">
        <v>19883.919999999998</v>
      </c>
      <c r="O4693" s="1">
        <v>20367.53</v>
      </c>
      <c r="P4693" s="1">
        <v>20508.66</v>
      </c>
      <c r="Q4693" s="1">
        <v>20069.47</v>
      </c>
      <c r="R4693" s="1">
        <v>19463.52</v>
      </c>
      <c r="S4693" s="1">
        <v>18653.84</v>
      </c>
      <c r="T4693" s="1">
        <v>17748.63</v>
      </c>
      <c r="U4693" s="1">
        <v>17079.71</v>
      </c>
      <c r="V4693" s="1">
        <v>16645.64</v>
      </c>
      <c r="W4693" s="1">
        <v>15983.41</v>
      </c>
      <c r="X4693" s="1">
        <v>14665.44</v>
      </c>
      <c r="Y4693" s="1">
        <v>13337.04</v>
      </c>
      <c r="Z4693" s="1">
        <v>12689.42</v>
      </c>
      <c r="AA4693" s="1">
        <v>12500.74</v>
      </c>
      <c r="AB4693" s="1" t="s">
        <v>123</v>
      </c>
    </row>
    <row r="4694" spans="1:28">
      <c r="A4694" s="1" t="s">
        <v>152</v>
      </c>
      <c r="B4694" s="1" t="s">
        <v>80</v>
      </c>
      <c r="C4694" s="1" t="s">
        <v>33</v>
      </c>
      <c r="D4694" s="1">
        <v>4658.79</v>
      </c>
      <c r="E4694" s="1">
        <v>4723.9399999999996</v>
      </c>
      <c r="F4694" s="1">
        <v>4691.96</v>
      </c>
      <c r="G4694" s="1">
        <v>4686.49</v>
      </c>
      <c r="H4694" s="1">
        <v>4624.7700000000004</v>
      </c>
      <c r="I4694" s="1">
        <v>4583.2</v>
      </c>
      <c r="J4694" s="1">
        <v>5480.72</v>
      </c>
      <c r="K4694" s="1">
        <v>6643.28</v>
      </c>
      <c r="L4694" s="1">
        <v>7661.03</v>
      </c>
      <c r="M4694" s="1">
        <v>8115.43</v>
      </c>
      <c r="N4694" s="1">
        <v>8377.6299999999992</v>
      </c>
      <c r="O4694" s="1">
        <v>8562.24</v>
      </c>
      <c r="P4694" s="1">
        <v>8118.92</v>
      </c>
      <c r="Q4694" s="1">
        <v>7655.26</v>
      </c>
      <c r="R4694" s="1">
        <v>7104.61</v>
      </c>
      <c r="S4694" s="1">
        <v>6844.34</v>
      </c>
      <c r="T4694" s="1">
        <v>6259.96</v>
      </c>
      <c r="U4694" s="1">
        <v>5635.55</v>
      </c>
      <c r="V4694" s="1">
        <v>5008.97</v>
      </c>
      <c r="W4694" s="1">
        <v>4567.99</v>
      </c>
      <c r="X4694" s="1">
        <v>4338.22</v>
      </c>
      <c r="Y4694" s="1">
        <v>4178.8599999999997</v>
      </c>
      <c r="Z4694" s="1">
        <v>3979.35</v>
      </c>
      <c r="AA4694" s="1">
        <v>3824.05</v>
      </c>
      <c r="AB4694" s="1" t="s">
        <v>123</v>
      </c>
    </row>
    <row r="4695" spans="1:28">
      <c r="A4695" s="1" t="s">
        <v>152</v>
      </c>
      <c r="B4695" s="1" t="s">
        <v>81</v>
      </c>
      <c r="C4695" s="1" t="s">
        <v>31</v>
      </c>
      <c r="D4695" s="1">
        <v>503.91</v>
      </c>
      <c r="E4695" s="1">
        <v>408.83</v>
      </c>
      <c r="F4695" s="1">
        <v>734.04</v>
      </c>
      <c r="G4695" s="1">
        <v>723.67</v>
      </c>
      <c r="H4695" s="1">
        <v>353.5</v>
      </c>
      <c r="I4695" s="1">
        <v>259.89999999999998</v>
      </c>
      <c r="J4695" s="1">
        <v>236.43</v>
      </c>
      <c r="K4695" s="1">
        <v>216.69</v>
      </c>
      <c r="L4695" s="1">
        <v>248.48</v>
      </c>
      <c r="M4695" s="1">
        <v>121.96</v>
      </c>
      <c r="N4695" s="1">
        <v>90.67</v>
      </c>
      <c r="O4695" s="1">
        <v>35.9</v>
      </c>
      <c r="P4695" s="1">
        <v>86.03</v>
      </c>
      <c r="Q4695" s="1">
        <v>5.68</v>
      </c>
      <c r="R4695" s="1">
        <v>36.909999999999997</v>
      </c>
      <c r="S4695" s="1">
        <v>41.69</v>
      </c>
      <c r="T4695" s="1">
        <v>27.48</v>
      </c>
      <c r="U4695" s="1">
        <v>7.56</v>
      </c>
      <c r="V4695" s="1">
        <v>174.95</v>
      </c>
      <c r="W4695" s="1">
        <v>82.47</v>
      </c>
      <c r="X4695" s="1">
        <v>64.48</v>
      </c>
      <c r="Y4695" s="1">
        <v>209.13</v>
      </c>
      <c r="Z4695" s="1">
        <v>446.89</v>
      </c>
      <c r="AA4695" s="1">
        <v>57.05</v>
      </c>
      <c r="AB4695" s="1" t="s">
        <v>123</v>
      </c>
    </row>
    <row r="4696" spans="1:28">
      <c r="A4696" s="1" t="s">
        <v>152</v>
      </c>
      <c r="B4696" s="1" t="s">
        <v>82</v>
      </c>
      <c r="C4696" s="1" t="s">
        <v>31</v>
      </c>
      <c r="D4696" s="1">
        <v>133.33000000000001</v>
      </c>
      <c r="E4696" s="1">
        <v>131.56</v>
      </c>
      <c r="F4696" s="1">
        <v>122.56</v>
      </c>
      <c r="G4696" s="1">
        <v>127.29</v>
      </c>
      <c r="H4696" s="1">
        <v>125</v>
      </c>
      <c r="I4696" s="1">
        <v>136.33000000000001</v>
      </c>
      <c r="J4696" s="1">
        <v>227.48</v>
      </c>
      <c r="K4696" s="1">
        <v>283.70999999999998</v>
      </c>
      <c r="L4696" s="1">
        <v>306.02999999999997</v>
      </c>
      <c r="M4696" s="1">
        <v>472.87</v>
      </c>
      <c r="N4696" s="1">
        <v>612.28</v>
      </c>
      <c r="O4696" s="1">
        <v>628.77</v>
      </c>
      <c r="P4696" s="1">
        <v>617.58000000000004</v>
      </c>
      <c r="Q4696" s="1">
        <v>555.89</v>
      </c>
      <c r="R4696" s="1">
        <v>527.25</v>
      </c>
      <c r="S4696" s="1">
        <v>522.92999999999995</v>
      </c>
      <c r="T4696" s="1">
        <v>510.63</v>
      </c>
      <c r="U4696" s="1">
        <v>329.31</v>
      </c>
      <c r="V4696" s="1">
        <v>159.51</v>
      </c>
      <c r="W4696" s="1">
        <v>142.24</v>
      </c>
      <c r="X4696" s="1">
        <v>147.79</v>
      </c>
      <c r="Y4696" s="1">
        <v>144.02000000000001</v>
      </c>
      <c r="Z4696" s="1">
        <v>129.34</v>
      </c>
      <c r="AA4696" s="1">
        <v>131.97999999999999</v>
      </c>
      <c r="AB4696" s="1" t="s">
        <v>123</v>
      </c>
    </row>
    <row r="4697" spans="1:28">
      <c r="A4697" s="1" t="s">
        <v>152</v>
      </c>
      <c r="B4697" s="1" t="s">
        <v>83</v>
      </c>
      <c r="C4697" s="1" t="s">
        <v>31</v>
      </c>
      <c r="D4697" s="1">
        <v>6409.76</v>
      </c>
      <c r="E4697" s="1">
        <v>6434.22</v>
      </c>
      <c r="F4697" s="1">
        <v>6290.01</v>
      </c>
      <c r="G4697" s="1">
        <v>6306.34</v>
      </c>
      <c r="H4697" s="1">
        <v>6244.7</v>
      </c>
      <c r="I4697" s="1">
        <v>5962.68</v>
      </c>
      <c r="J4697" s="1">
        <v>6371.67</v>
      </c>
      <c r="K4697" s="1">
        <v>7123.94</v>
      </c>
      <c r="L4697" s="1">
        <v>7834.57</v>
      </c>
      <c r="M4697" s="1">
        <v>8892.73</v>
      </c>
      <c r="N4697" s="1">
        <v>9804.7900000000009</v>
      </c>
      <c r="O4697" s="1">
        <v>9969.2900000000009</v>
      </c>
      <c r="P4697" s="1">
        <v>9759.9</v>
      </c>
      <c r="Q4697" s="1">
        <v>9561.27</v>
      </c>
      <c r="R4697" s="1">
        <v>9294.69</v>
      </c>
      <c r="S4697" s="1">
        <v>8934.51</v>
      </c>
      <c r="T4697" s="1">
        <v>8399.51</v>
      </c>
      <c r="U4697" s="1">
        <v>8110.55</v>
      </c>
      <c r="V4697" s="1">
        <v>7524.93</v>
      </c>
      <c r="W4697" s="1">
        <v>6619.11</v>
      </c>
      <c r="X4697" s="1">
        <v>5605.51</v>
      </c>
      <c r="Y4697" s="1">
        <v>4701.8900000000003</v>
      </c>
      <c r="Z4697" s="1">
        <v>4239.45</v>
      </c>
      <c r="AA4697" s="1">
        <v>4064.73</v>
      </c>
      <c r="AB4697" s="1" t="s">
        <v>123</v>
      </c>
    </row>
    <row r="4698" spans="1:28">
      <c r="A4698" s="1" t="s">
        <v>152</v>
      </c>
      <c r="B4698" s="1" t="s">
        <v>83</v>
      </c>
      <c r="C4698" s="1" t="s">
        <v>33</v>
      </c>
      <c r="D4698" s="1">
        <v>10697.71</v>
      </c>
      <c r="E4698" s="1">
        <v>10732.35</v>
      </c>
      <c r="F4698" s="1">
        <v>10538.5</v>
      </c>
      <c r="G4698" s="1">
        <v>10511.92</v>
      </c>
      <c r="H4698" s="1">
        <v>10604.36</v>
      </c>
      <c r="I4698" s="1">
        <v>11124.76</v>
      </c>
      <c r="J4698" s="1">
        <v>13299.82</v>
      </c>
      <c r="K4698" s="1">
        <v>15338.12</v>
      </c>
      <c r="L4698" s="1">
        <v>16432.09</v>
      </c>
      <c r="M4698" s="1">
        <v>17404.080000000002</v>
      </c>
      <c r="N4698" s="1">
        <v>18385.38</v>
      </c>
      <c r="O4698" s="1">
        <v>18925.009999999998</v>
      </c>
      <c r="P4698" s="1">
        <v>18882.39</v>
      </c>
      <c r="Q4698" s="1">
        <v>18683.78</v>
      </c>
      <c r="R4698" s="1">
        <v>17985.21</v>
      </c>
      <c r="S4698" s="1">
        <v>17258.34</v>
      </c>
      <c r="T4698" s="1">
        <v>16901.63</v>
      </c>
      <c r="U4698" s="1">
        <v>16131.89</v>
      </c>
      <c r="V4698" s="1">
        <v>15300.37</v>
      </c>
      <c r="W4698" s="1">
        <v>14309.33</v>
      </c>
      <c r="X4698" s="1">
        <v>12950.91</v>
      </c>
      <c r="Y4698" s="1">
        <v>11483</v>
      </c>
      <c r="Z4698" s="1">
        <v>9690.1</v>
      </c>
      <c r="AA4698" s="1">
        <v>9276.7199999999993</v>
      </c>
      <c r="AB4698" s="1" t="s">
        <v>123</v>
      </c>
    </row>
    <row r="4699" spans="1:28">
      <c r="A4699" s="1" t="s">
        <v>152</v>
      </c>
      <c r="B4699" s="1" t="s">
        <v>84</v>
      </c>
      <c r="C4699" s="1" t="s">
        <v>31</v>
      </c>
      <c r="D4699" s="1">
        <v>11541.07</v>
      </c>
      <c r="E4699" s="1">
        <v>11482.57</v>
      </c>
      <c r="F4699" s="1">
        <v>11412.37</v>
      </c>
      <c r="G4699" s="1">
        <v>11354.84</v>
      </c>
      <c r="H4699" s="1">
        <v>11090.66</v>
      </c>
      <c r="I4699" s="1">
        <v>11549.02</v>
      </c>
      <c r="J4699" s="1">
        <v>12230.84</v>
      </c>
      <c r="K4699" s="1">
        <v>13481.41</v>
      </c>
      <c r="L4699" s="1">
        <v>14476.12</v>
      </c>
      <c r="M4699" s="1">
        <v>14655.4</v>
      </c>
      <c r="N4699" s="1">
        <v>15577.6</v>
      </c>
      <c r="O4699" s="1">
        <v>15805.17</v>
      </c>
      <c r="P4699" s="1">
        <v>15686.46</v>
      </c>
      <c r="Q4699" s="1">
        <v>15251.67</v>
      </c>
      <c r="R4699" s="1">
        <v>15036.97</v>
      </c>
      <c r="S4699" s="1">
        <v>15013.64</v>
      </c>
      <c r="T4699" s="1">
        <v>14784.36</v>
      </c>
      <c r="U4699" s="1">
        <v>13968.26</v>
      </c>
      <c r="V4699" s="1">
        <v>13581.63</v>
      </c>
      <c r="W4699" s="1">
        <v>13671.44</v>
      </c>
      <c r="X4699" s="1">
        <v>12529.75</v>
      </c>
      <c r="Y4699" s="1">
        <v>11588.66</v>
      </c>
      <c r="Z4699" s="1">
        <v>11660.88</v>
      </c>
      <c r="AA4699" s="1">
        <v>10771.72</v>
      </c>
      <c r="AB4699" s="1" t="s">
        <v>123</v>
      </c>
    </row>
    <row r="4700" spans="1:28">
      <c r="A4700" s="1" t="s">
        <v>152</v>
      </c>
      <c r="B4700" s="1" t="s">
        <v>84</v>
      </c>
      <c r="C4700" s="1" t="s">
        <v>33</v>
      </c>
      <c r="D4700" s="1">
        <v>2735.84</v>
      </c>
      <c r="E4700" s="1">
        <v>2639.78</v>
      </c>
      <c r="F4700" s="1">
        <v>2576.2600000000002</v>
      </c>
      <c r="G4700" s="1">
        <v>2520.0700000000002</v>
      </c>
      <c r="H4700" s="1">
        <v>2420.15</v>
      </c>
      <c r="I4700" s="1">
        <v>2228.15</v>
      </c>
      <c r="J4700" s="1">
        <v>2518.37</v>
      </c>
      <c r="K4700" s="1">
        <v>3007.68</v>
      </c>
      <c r="L4700" s="1">
        <v>3516.87</v>
      </c>
      <c r="M4700" s="1">
        <v>3755.08</v>
      </c>
      <c r="N4700" s="1">
        <v>4061.55</v>
      </c>
      <c r="O4700" s="1">
        <v>4126.05</v>
      </c>
      <c r="P4700" s="1">
        <v>4069.59</v>
      </c>
      <c r="Q4700" s="1">
        <v>4075.29</v>
      </c>
      <c r="R4700" s="1">
        <v>4040.32</v>
      </c>
      <c r="S4700" s="1">
        <v>3906.65</v>
      </c>
      <c r="T4700" s="1">
        <v>3797.84</v>
      </c>
      <c r="U4700" s="1">
        <v>3755.78</v>
      </c>
      <c r="V4700" s="1">
        <v>4134.66</v>
      </c>
      <c r="W4700" s="1">
        <v>4207.88</v>
      </c>
      <c r="X4700" s="1">
        <v>3881.63</v>
      </c>
      <c r="Y4700" s="1">
        <v>3379.62</v>
      </c>
      <c r="Z4700" s="1">
        <v>3096.34</v>
      </c>
      <c r="AA4700" s="1">
        <v>2774.47</v>
      </c>
      <c r="AB4700" s="1" t="s">
        <v>123</v>
      </c>
    </row>
    <row r="4701" spans="1:28">
      <c r="A4701" s="1" t="s">
        <v>152</v>
      </c>
      <c r="B4701" s="1" t="s">
        <v>85</v>
      </c>
      <c r="C4701" s="1" t="s">
        <v>31</v>
      </c>
      <c r="D4701" s="1">
        <v>166481.26</v>
      </c>
      <c r="E4701" s="1">
        <v>144967.69</v>
      </c>
      <c r="F4701" s="1">
        <v>162872.03</v>
      </c>
      <c r="G4701" s="1">
        <v>177029.61</v>
      </c>
      <c r="H4701" s="1">
        <v>174517.98</v>
      </c>
      <c r="I4701" s="1">
        <v>179106.83</v>
      </c>
      <c r="J4701" s="1">
        <v>160881.93</v>
      </c>
      <c r="K4701" s="1">
        <v>151118.67000000001</v>
      </c>
      <c r="L4701" s="1">
        <v>164165.79</v>
      </c>
      <c r="M4701" s="1">
        <v>165562.85</v>
      </c>
      <c r="N4701" s="1">
        <v>166746.96</v>
      </c>
      <c r="O4701" s="1">
        <v>165048.57</v>
      </c>
      <c r="P4701" s="1">
        <v>166420.25</v>
      </c>
      <c r="Q4701" s="1">
        <v>174643.92</v>
      </c>
      <c r="R4701" s="1">
        <v>176587.85</v>
      </c>
      <c r="S4701" s="1">
        <v>175007.19</v>
      </c>
      <c r="T4701" s="1">
        <v>174984.53</v>
      </c>
      <c r="U4701" s="1">
        <v>175091.08</v>
      </c>
      <c r="V4701" s="1">
        <v>171865.18</v>
      </c>
      <c r="W4701" s="1">
        <v>169362.23</v>
      </c>
      <c r="X4701" s="1">
        <v>160953.87</v>
      </c>
      <c r="Y4701" s="1">
        <v>174139.25</v>
      </c>
      <c r="Z4701" s="1">
        <v>171980</v>
      </c>
      <c r="AA4701" s="1">
        <v>170795.88</v>
      </c>
      <c r="AB4701" s="1" t="s">
        <v>123</v>
      </c>
    </row>
    <row r="4702" spans="1:28">
      <c r="A4702" s="1" t="s">
        <v>152</v>
      </c>
      <c r="B4702" s="1" t="s">
        <v>86</v>
      </c>
      <c r="C4702" s="1" t="s">
        <v>31</v>
      </c>
      <c r="D4702" s="1">
        <v>1916.97</v>
      </c>
      <c r="E4702" s="1">
        <v>1694.64</v>
      </c>
      <c r="F4702" s="1">
        <v>1649.2</v>
      </c>
      <c r="G4702" s="1">
        <v>1688.52</v>
      </c>
      <c r="H4702" s="1">
        <v>2066.42</v>
      </c>
      <c r="I4702" s="1">
        <v>3052.53</v>
      </c>
      <c r="J4702" s="1">
        <v>3792.8</v>
      </c>
      <c r="K4702" s="1">
        <v>4782.96</v>
      </c>
      <c r="L4702" s="1">
        <v>4782.41</v>
      </c>
      <c r="M4702" s="1">
        <v>4818.1499999999996</v>
      </c>
      <c r="N4702" s="1">
        <v>4986.6000000000004</v>
      </c>
      <c r="O4702" s="1">
        <v>5219.7</v>
      </c>
      <c r="P4702" s="1">
        <v>4762.8100000000004</v>
      </c>
      <c r="Q4702" s="1">
        <v>4816.63</v>
      </c>
      <c r="R4702" s="1">
        <v>5161.62</v>
      </c>
      <c r="S4702" s="1">
        <v>4931.68</v>
      </c>
      <c r="T4702" s="1">
        <v>5279.31</v>
      </c>
      <c r="U4702" s="1">
        <v>4830.38</v>
      </c>
      <c r="V4702" s="1">
        <v>4732.8999999999996</v>
      </c>
      <c r="W4702" s="1">
        <v>4630.3100000000004</v>
      </c>
      <c r="X4702" s="1">
        <v>4194.42</v>
      </c>
      <c r="Y4702" s="1">
        <v>3476.32</v>
      </c>
      <c r="Z4702" s="1">
        <v>2997.38</v>
      </c>
      <c r="AA4702" s="1">
        <v>2454.17</v>
      </c>
      <c r="AB4702" s="1" t="s">
        <v>123</v>
      </c>
    </row>
    <row r="4703" spans="1:28">
      <c r="A4703" s="1" t="s">
        <v>152</v>
      </c>
      <c r="B4703" s="1" t="s">
        <v>87</v>
      </c>
      <c r="C4703" s="1" t="s">
        <v>31</v>
      </c>
      <c r="D4703" s="1">
        <v>12.4</v>
      </c>
      <c r="E4703" s="1">
        <v>13.6</v>
      </c>
      <c r="F4703" s="1">
        <v>12.24</v>
      </c>
      <c r="G4703" s="1">
        <v>12.25</v>
      </c>
      <c r="H4703" s="1">
        <v>12.1</v>
      </c>
      <c r="I4703" s="1">
        <v>12.08</v>
      </c>
      <c r="J4703" s="1">
        <v>12.05</v>
      </c>
      <c r="K4703" s="1">
        <v>12.51</v>
      </c>
      <c r="L4703" s="1">
        <v>12.81</v>
      </c>
      <c r="M4703" s="1">
        <v>13.31</v>
      </c>
      <c r="N4703" s="1">
        <v>13.32</v>
      </c>
      <c r="O4703" s="1">
        <v>13.99</v>
      </c>
      <c r="P4703" s="1">
        <v>14.16</v>
      </c>
      <c r="Q4703" s="1">
        <v>13.68</v>
      </c>
      <c r="R4703" s="1">
        <v>14.85</v>
      </c>
      <c r="S4703" s="1">
        <v>15.37</v>
      </c>
      <c r="T4703" s="1">
        <v>15.36</v>
      </c>
      <c r="U4703" s="1">
        <v>14.83</v>
      </c>
      <c r="V4703" s="1">
        <v>13.84</v>
      </c>
      <c r="W4703" s="1">
        <v>13.36</v>
      </c>
      <c r="X4703" s="1">
        <v>13.04</v>
      </c>
      <c r="Y4703" s="1">
        <v>13.58</v>
      </c>
      <c r="Z4703" s="1">
        <v>13.92</v>
      </c>
      <c r="AA4703" s="1">
        <v>14.08</v>
      </c>
      <c r="AB4703" s="1" t="s">
        <v>123</v>
      </c>
    </row>
    <row r="4704" spans="1:28">
      <c r="A4704" s="1" t="s">
        <v>152</v>
      </c>
      <c r="B4704" s="1" t="s">
        <v>88</v>
      </c>
      <c r="C4704" s="1" t="s">
        <v>31</v>
      </c>
      <c r="D4704" s="1">
        <v>2043.92</v>
      </c>
      <c r="E4704" s="1">
        <v>2249.15</v>
      </c>
      <c r="F4704" s="1">
        <v>1969.6</v>
      </c>
      <c r="G4704" s="1">
        <v>2029.78</v>
      </c>
      <c r="H4704" s="1">
        <v>2043.79</v>
      </c>
      <c r="I4704" s="1">
        <v>2241.2600000000002</v>
      </c>
      <c r="J4704" s="1">
        <v>2559.4699999999998</v>
      </c>
      <c r="K4704" s="1">
        <v>2663.62</v>
      </c>
      <c r="L4704" s="1">
        <v>2710.83</v>
      </c>
      <c r="M4704" s="1">
        <v>2697.86</v>
      </c>
      <c r="N4704" s="1">
        <v>2723.1</v>
      </c>
      <c r="O4704" s="1">
        <v>2642.81</v>
      </c>
      <c r="P4704" s="1">
        <v>2342.65</v>
      </c>
      <c r="Q4704" s="1">
        <v>2485.4699999999998</v>
      </c>
      <c r="R4704" s="1">
        <v>2461.14</v>
      </c>
      <c r="S4704" s="1">
        <v>2402.96</v>
      </c>
      <c r="T4704" s="1">
        <v>2239.2199999999998</v>
      </c>
      <c r="U4704" s="1">
        <v>2076.04</v>
      </c>
      <c r="V4704" s="1">
        <v>2081.34</v>
      </c>
      <c r="W4704" s="1">
        <v>2043.37</v>
      </c>
      <c r="X4704" s="1">
        <v>1996.16</v>
      </c>
      <c r="Y4704" s="1">
        <v>1941.19</v>
      </c>
      <c r="Z4704" s="1">
        <v>1875.87</v>
      </c>
      <c r="AA4704" s="1">
        <v>1833.92</v>
      </c>
      <c r="AB4704" s="1" t="s">
        <v>123</v>
      </c>
    </row>
    <row r="4705" spans="1:28">
      <c r="A4705" s="1" t="s">
        <v>153</v>
      </c>
      <c r="B4705" s="1" t="s">
        <v>30</v>
      </c>
      <c r="C4705" s="1" t="s">
        <v>31</v>
      </c>
      <c r="D4705" s="1">
        <v>641.4</v>
      </c>
      <c r="E4705" s="1">
        <v>622.29999999999995</v>
      </c>
      <c r="F4705" s="1">
        <v>615.84</v>
      </c>
      <c r="G4705" s="1">
        <v>606.88</v>
      </c>
      <c r="H4705" s="1">
        <v>612.24</v>
      </c>
      <c r="I4705" s="1">
        <v>635.79</v>
      </c>
      <c r="J4705" s="1">
        <v>542.11</v>
      </c>
      <c r="K4705" s="1">
        <v>598.69000000000005</v>
      </c>
      <c r="L4705" s="1">
        <v>640.96</v>
      </c>
      <c r="M4705" s="1">
        <v>628.35</v>
      </c>
      <c r="N4705" s="1">
        <v>629.59</v>
      </c>
      <c r="O4705" s="1">
        <v>641.94000000000005</v>
      </c>
      <c r="P4705" s="1">
        <v>652.64</v>
      </c>
      <c r="Q4705" s="1">
        <v>621.49</v>
      </c>
      <c r="R4705" s="1">
        <v>603.17999999999995</v>
      </c>
      <c r="S4705" s="1">
        <v>599.20000000000005</v>
      </c>
      <c r="T4705" s="1">
        <v>577.86</v>
      </c>
      <c r="U4705" s="1">
        <v>590.58000000000004</v>
      </c>
      <c r="V4705" s="1">
        <v>703.06</v>
      </c>
      <c r="W4705" s="1">
        <v>712.04</v>
      </c>
      <c r="X4705" s="1">
        <v>693.32</v>
      </c>
      <c r="Y4705" s="1">
        <v>671.22</v>
      </c>
      <c r="Z4705" s="1">
        <v>656.85</v>
      </c>
      <c r="AA4705" s="1">
        <v>609.34</v>
      </c>
      <c r="AB4705" s="1" t="s">
        <v>123</v>
      </c>
    </row>
    <row r="4706" spans="1:28">
      <c r="A4706" s="1" t="s">
        <v>153</v>
      </c>
      <c r="B4706" s="1" t="s">
        <v>30</v>
      </c>
      <c r="C4706" s="1" t="s">
        <v>33</v>
      </c>
      <c r="D4706" s="1">
        <v>1226.3699999999999</v>
      </c>
      <c r="E4706" s="1">
        <v>1204.71</v>
      </c>
      <c r="F4706" s="1">
        <v>1194.1099999999999</v>
      </c>
      <c r="G4706" s="1">
        <v>1159.78</v>
      </c>
      <c r="H4706" s="1">
        <v>1152.1400000000001</v>
      </c>
      <c r="I4706" s="1">
        <v>1199.06</v>
      </c>
      <c r="J4706" s="1">
        <v>1212.75</v>
      </c>
      <c r="K4706" s="1">
        <v>1239</v>
      </c>
      <c r="L4706" s="1">
        <v>1339.63</v>
      </c>
      <c r="M4706" s="1">
        <v>1432.48</v>
      </c>
      <c r="N4706" s="1">
        <v>1500.58</v>
      </c>
      <c r="O4706" s="1">
        <v>1524.26</v>
      </c>
      <c r="P4706" s="1">
        <v>1552.05</v>
      </c>
      <c r="Q4706" s="1">
        <v>1518.48</v>
      </c>
      <c r="R4706" s="1">
        <v>1341.74</v>
      </c>
      <c r="S4706" s="1">
        <v>1287.19</v>
      </c>
      <c r="T4706" s="1">
        <v>1266.3699999999999</v>
      </c>
      <c r="U4706" s="1">
        <v>1258.5899999999999</v>
      </c>
      <c r="V4706" s="1">
        <v>1325.93</v>
      </c>
      <c r="W4706" s="1">
        <v>1410.39</v>
      </c>
      <c r="X4706" s="1">
        <v>1386.98</v>
      </c>
      <c r="Y4706" s="1">
        <v>1369.36</v>
      </c>
      <c r="Z4706" s="1">
        <v>1285.5999999999999</v>
      </c>
      <c r="AA4706" s="1">
        <v>1184.29</v>
      </c>
      <c r="AB4706" s="1" t="s">
        <v>123</v>
      </c>
    </row>
    <row r="4707" spans="1:28">
      <c r="A4707" s="1" t="s">
        <v>153</v>
      </c>
      <c r="B4707" s="1" t="s">
        <v>34</v>
      </c>
      <c r="C4707" s="1" t="s">
        <v>31</v>
      </c>
      <c r="D4707" s="1">
        <v>1306.99</v>
      </c>
      <c r="E4707" s="1">
        <v>1502</v>
      </c>
      <c r="F4707" s="1">
        <v>1482.93</v>
      </c>
      <c r="G4707" s="1">
        <v>1446.83</v>
      </c>
      <c r="H4707" s="1">
        <v>1441.54</v>
      </c>
      <c r="I4707" s="1">
        <v>1345.91</v>
      </c>
      <c r="J4707" s="1">
        <v>1447.29</v>
      </c>
      <c r="K4707" s="1">
        <v>1522.4</v>
      </c>
      <c r="L4707" s="1">
        <v>1499.64</v>
      </c>
      <c r="M4707" s="1">
        <v>1635.67</v>
      </c>
      <c r="N4707" s="1">
        <v>1307.49</v>
      </c>
      <c r="O4707" s="1">
        <v>1683.39</v>
      </c>
      <c r="P4707" s="1">
        <v>1657.77</v>
      </c>
      <c r="Q4707" s="1">
        <v>1607.95</v>
      </c>
      <c r="R4707" s="1">
        <v>1252.05</v>
      </c>
      <c r="S4707" s="1">
        <v>1247.8900000000001</v>
      </c>
      <c r="T4707" s="1">
        <v>1243.97</v>
      </c>
      <c r="U4707" s="1">
        <v>1172.4000000000001</v>
      </c>
      <c r="V4707" s="1">
        <v>1172.96</v>
      </c>
      <c r="W4707" s="1">
        <v>1270.42</v>
      </c>
      <c r="X4707" s="1">
        <v>1571.61</v>
      </c>
      <c r="Y4707" s="1">
        <v>1587.26</v>
      </c>
      <c r="Z4707" s="1">
        <v>1604.74</v>
      </c>
      <c r="AA4707" s="1">
        <v>1600.16</v>
      </c>
      <c r="AB4707" s="1" t="s">
        <v>123</v>
      </c>
    </row>
    <row r="4708" spans="1:28">
      <c r="A4708" s="1" t="s">
        <v>153</v>
      </c>
      <c r="B4708" s="1" t="s">
        <v>34</v>
      </c>
      <c r="C4708" s="1" t="s">
        <v>33</v>
      </c>
      <c r="D4708" s="1">
        <v>49790.62</v>
      </c>
      <c r="E4708" s="1">
        <v>47784.86</v>
      </c>
      <c r="F4708" s="1">
        <v>46849.72</v>
      </c>
      <c r="G4708" s="1">
        <v>46198.21</v>
      </c>
      <c r="H4708" s="1">
        <v>45250.29</v>
      </c>
      <c r="I4708" s="1">
        <v>43326.65</v>
      </c>
      <c r="J4708" s="1">
        <v>42480.54</v>
      </c>
      <c r="K4708" s="1">
        <v>45853.79</v>
      </c>
      <c r="L4708" s="1">
        <v>49114.93</v>
      </c>
      <c r="M4708" s="1">
        <v>51530.06</v>
      </c>
      <c r="N4708" s="1">
        <v>53458.62</v>
      </c>
      <c r="O4708" s="1">
        <v>54486.080000000002</v>
      </c>
      <c r="P4708" s="1">
        <v>53885.56</v>
      </c>
      <c r="Q4708" s="1">
        <v>52656.07</v>
      </c>
      <c r="R4708" s="1">
        <v>52006.22</v>
      </c>
      <c r="S4708" s="1">
        <v>51482.6</v>
      </c>
      <c r="T4708" s="1">
        <v>50650.74</v>
      </c>
      <c r="U4708" s="1">
        <v>51767.38</v>
      </c>
      <c r="V4708" s="1">
        <v>59488.71</v>
      </c>
      <c r="W4708" s="1">
        <v>61735.33</v>
      </c>
      <c r="X4708" s="1">
        <v>60709.2</v>
      </c>
      <c r="Y4708" s="1">
        <v>58226.09</v>
      </c>
      <c r="Z4708" s="1">
        <v>54352.12</v>
      </c>
      <c r="AA4708" s="1">
        <v>50488.69</v>
      </c>
      <c r="AB4708" s="1" t="s">
        <v>123</v>
      </c>
    </row>
    <row r="4709" spans="1:28">
      <c r="A4709" s="1" t="s">
        <v>153</v>
      </c>
      <c r="B4709" s="1" t="s">
        <v>35</v>
      </c>
      <c r="C4709" s="1" t="s">
        <v>31</v>
      </c>
      <c r="D4709" s="1">
        <v>6037.97</v>
      </c>
      <c r="E4709" s="1">
        <v>5874.4</v>
      </c>
      <c r="F4709" s="1">
        <v>6081.49</v>
      </c>
      <c r="G4709" s="1">
        <v>6183.55</v>
      </c>
      <c r="H4709" s="1">
        <v>6096.29</v>
      </c>
      <c r="I4709" s="1">
        <v>6160.19</v>
      </c>
      <c r="J4709" s="1">
        <v>6618.65</v>
      </c>
      <c r="K4709" s="1">
        <v>6464.92</v>
      </c>
      <c r="L4709" s="1">
        <v>6374.92</v>
      </c>
      <c r="M4709" s="1">
        <v>6531.91</v>
      </c>
      <c r="N4709" s="1">
        <v>6887.83</v>
      </c>
      <c r="O4709" s="1">
        <v>6734.07</v>
      </c>
      <c r="P4709" s="1">
        <v>6780.23</v>
      </c>
      <c r="Q4709" s="1">
        <v>6582.6</v>
      </c>
      <c r="R4709" s="1">
        <v>6570.23</v>
      </c>
      <c r="S4709" s="1">
        <v>6578.4</v>
      </c>
      <c r="T4709" s="1">
        <v>6441.75</v>
      </c>
      <c r="U4709" s="1">
        <v>6606.06</v>
      </c>
      <c r="V4709" s="1">
        <v>6507.86</v>
      </c>
      <c r="W4709" s="1">
        <v>6624.85</v>
      </c>
      <c r="X4709" s="1">
        <v>7065.2</v>
      </c>
      <c r="Y4709" s="1">
        <v>7111.31</v>
      </c>
      <c r="Z4709" s="1">
        <v>7554.29</v>
      </c>
      <c r="AA4709" s="1">
        <v>7830.35</v>
      </c>
      <c r="AB4709" s="1" t="s">
        <v>123</v>
      </c>
    </row>
    <row r="4710" spans="1:28">
      <c r="A4710" s="1" t="s">
        <v>153</v>
      </c>
      <c r="B4710" s="1" t="s">
        <v>36</v>
      </c>
      <c r="C4710" s="1" t="s">
        <v>31</v>
      </c>
      <c r="D4710" s="1">
        <v>9073.9</v>
      </c>
      <c r="E4710" s="1">
        <v>9124.2800000000007</v>
      </c>
      <c r="F4710" s="1">
        <v>9085.51</v>
      </c>
      <c r="G4710" s="1">
        <v>9109.67</v>
      </c>
      <c r="H4710" s="1">
        <v>9079.4</v>
      </c>
      <c r="I4710" s="1">
        <v>9083.39</v>
      </c>
      <c r="J4710" s="1">
        <v>1114.69</v>
      </c>
      <c r="K4710" s="1">
        <v>1204.55</v>
      </c>
      <c r="L4710" s="1">
        <v>1090.81</v>
      </c>
      <c r="M4710" s="1">
        <v>1093.93</v>
      </c>
      <c r="N4710" s="1">
        <v>1123.4100000000001</v>
      </c>
      <c r="O4710" s="1">
        <v>1303.22</v>
      </c>
      <c r="P4710" s="1">
        <v>1279.1199999999999</v>
      </c>
      <c r="Q4710" s="1">
        <v>1141.9100000000001</v>
      </c>
      <c r="R4710" s="1">
        <v>1068.96</v>
      </c>
      <c r="S4710" s="1">
        <v>990.69</v>
      </c>
      <c r="T4710" s="1">
        <v>981.66</v>
      </c>
      <c r="U4710" s="1">
        <v>965.48</v>
      </c>
      <c r="V4710" s="1">
        <v>8876.39</v>
      </c>
      <c r="W4710" s="1">
        <v>8916.5499999999993</v>
      </c>
      <c r="X4710" s="1">
        <v>8923.7800000000007</v>
      </c>
      <c r="Y4710" s="1">
        <v>8797.1299999999992</v>
      </c>
      <c r="Z4710" s="1">
        <v>8726.91</v>
      </c>
      <c r="AA4710" s="1">
        <v>8630.7900000000009</v>
      </c>
      <c r="AB4710" s="1" t="s">
        <v>123</v>
      </c>
    </row>
    <row r="4711" spans="1:28">
      <c r="A4711" s="1" t="s">
        <v>153</v>
      </c>
      <c r="B4711" s="1" t="s">
        <v>36</v>
      </c>
      <c r="C4711" s="1" t="s">
        <v>33</v>
      </c>
      <c r="D4711" s="1">
        <v>53420.08</v>
      </c>
      <c r="E4711" s="1">
        <v>48569.64</v>
      </c>
      <c r="F4711" s="1">
        <v>45544.26</v>
      </c>
      <c r="G4711" s="1">
        <v>44149.43</v>
      </c>
      <c r="H4711" s="1">
        <v>44097.62</v>
      </c>
      <c r="I4711" s="1">
        <v>47652.91</v>
      </c>
      <c r="J4711" s="1">
        <v>58595.29</v>
      </c>
      <c r="K4711" s="1">
        <v>70224.160000000003</v>
      </c>
      <c r="L4711" s="1">
        <v>82969.38</v>
      </c>
      <c r="M4711" s="1">
        <v>91238.21</v>
      </c>
      <c r="N4711" s="1">
        <v>96361.44</v>
      </c>
      <c r="O4711" s="1">
        <v>101115.06</v>
      </c>
      <c r="P4711" s="1">
        <v>98756.08</v>
      </c>
      <c r="Q4711" s="1">
        <v>89591.47</v>
      </c>
      <c r="R4711" s="1">
        <v>85220.36</v>
      </c>
      <c r="S4711" s="1">
        <v>84078.61</v>
      </c>
      <c r="T4711" s="1">
        <v>84838.04</v>
      </c>
      <c r="U4711" s="1">
        <v>86047.26</v>
      </c>
      <c r="V4711" s="1">
        <v>98869.47</v>
      </c>
      <c r="W4711" s="1">
        <v>111640.47</v>
      </c>
      <c r="X4711" s="1">
        <v>102987.36</v>
      </c>
      <c r="Y4711" s="1">
        <v>87807.97</v>
      </c>
      <c r="Z4711" s="1">
        <v>71621.83</v>
      </c>
      <c r="AA4711" s="1">
        <v>57449.54</v>
      </c>
      <c r="AB4711" s="1" t="s">
        <v>123</v>
      </c>
    </row>
    <row r="4712" spans="1:28">
      <c r="A4712" s="1" t="s">
        <v>153</v>
      </c>
      <c r="B4712" s="1" t="s">
        <v>37</v>
      </c>
      <c r="C4712" s="1" t="s">
        <v>31</v>
      </c>
      <c r="D4712" s="1">
        <v>43739.19</v>
      </c>
      <c r="E4712" s="1">
        <v>43699.14</v>
      </c>
      <c r="F4712" s="1">
        <v>43659.83</v>
      </c>
      <c r="G4712" s="1">
        <v>43658.97</v>
      </c>
      <c r="H4712" s="1">
        <v>43612.58</v>
      </c>
      <c r="I4712" s="1">
        <v>43696.99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43310.82</v>
      </c>
      <c r="W4712" s="1">
        <v>43441.48</v>
      </c>
      <c r="X4712" s="1">
        <v>43500.33</v>
      </c>
      <c r="Y4712" s="1">
        <v>43546.27</v>
      </c>
      <c r="Z4712" s="1">
        <v>43585.51</v>
      </c>
      <c r="AA4712" s="1">
        <v>43290.81</v>
      </c>
      <c r="AB4712" s="1" t="s">
        <v>123</v>
      </c>
    </row>
    <row r="4713" spans="1:28">
      <c r="A4713" s="1" t="s">
        <v>153</v>
      </c>
      <c r="B4713" s="1" t="s">
        <v>37</v>
      </c>
      <c r="C4713" s="1" t="s">
        <v>33</v>
      </c>
      <c r="D4713" s="1">
        <v>779521.99</v>
      </c>
      <c r="E4713" s="1">
        <v>716229.57</v>
      </c>
      <c r="F4713" s="1">
        <v>686195.36</v>
      </c>
      <c r="G4713" s="1">
        <v>670549.29</v>
      </c>
      <c r="H4713" s="1">
        <v>673101.24</v>
      </c>
      <c r="I4713" s="1">
        <v>660749.38</v>
      </c>
      <c r="J4713" s="1">
        <v>731290.13</v>
      </c>
      <c r="K4713" s="1">
        <v>852034.09</v>
      </c>
      <c r="L4713" s="1">
        <v>1003929.43</v>
      </c>
      <c r="M4713" s="1">
        <v>1123785.69</v>
      </c>
      <c r="N4713" s="1">
        <v>1202069.8400000001</v>
      </c>
      <c r="O4713" s="1">
        <v>1265409.51</v>
      </c>
      <c r="P4713" s="1">
        <v>1286107.3400000001</v>
      </c>
      <c r="Q4713" s="1">
        <v>1258307.8799999999</v>
      </c>
      <c r="R4713" s="1">
        <v>1196747.92</v>
      </c>
      <c r="S4713" s="1">
        <v>1145417.49</v>
      </c>
      <c r="T4713" s="1">
        <v>1120310.99</v>
      </c>
      <c r="U4713" s="1">
        <v>1142339.26</v>
      </c>
      <c r="V4713" s="1">
        <v>1300011.81</v>
      </c>
      <c r="W4713" s="1">
        <v>1345339.33</v>
      </c>
      <c r="X4713" s="1">
        <v>1279852.57</v>
      </c>
      <c r="Y4713" s="1">
        <v>1142155.6499999999</v>
      </c>
      <c r="Z4713" s="1">
        <v>972725.03</v>
      </c>
      <c r="AA4713" s="1">
        <v>850817.27</v>
      </c>
      <c r="AB4713" s="1" t="s">
        <v>123</v>
      </c>
    </row>
    <row r="4714" spans="1:28">
      <c r="A4714" s="1" t="s">
        <v>153</v>
      </c>
      <c r="B4714" s="1" t="s">
        <v>38</v>
      </c>
      <c r="C4714" s="1" t="s">
        <v>31</v>
      </c>
      <c r="D4714" s="1">
        <v>11013.73</v>
      </c>
      <c r="E4714" s="1">
        <v>11702.53</v>
      </c>
      <c r="F4714" s="1">
        <v>11888.38</v>
      </c>
      <c r="G4714" s="1">
        <v>12054.87</v>
      </c>
      <c r="H4714" s="1">
        <v>12028.55</v>
      </c>
      <c r="I4714" s="1">
        <v>11448.43</v>
      </c>
      <c r="J4714" s="1">
        <v>11428.25</v>
      </c>
      <c r="K4714" s="1">
        <v>12114.08</v>
      </c>
      <c r="L4714" s="1">
        <v>12359.82</v>
      </c>
      <c r="M4714" s="1">
        <v>12355.15</v>
      </c>
      <c r="N4714" s="1">
        <v>12400.4</v>
      </c>
      <c r="O4714" s="1">
        <v>12670.55</v>
      </c>
      <c r="P4714" s="1">
        <v>12948.23</v>
      </c>
      <c r="Q4714" s="1">
        <v>12984.64</v>
      </c>
      <c r="R4714" s="1">
        <v>12656.16</v>
      </c>
      <c r="S4714" s="1">
        <v>12749.17</v>
      </c>
      <c r="T4714" s="1">
        <v>12841.54</v>
      </c>
      <c r="U4714" s="1">
        <v>12610.41</v>
      </c>
      <c r="V4714" s="1">
        <v>12193.65</v>
      </c>
      <c r="W4714" s="1">
        <v>12290.55</v>
      </c>
      <c r="X4714" s="1">
        <v>12106.01</v>
      </c>
      <c r="Y4714" s="1">
        <v>11619.17</v>
      </c>
      <c r="Z4714" s="1">
        <v>11807.18</v>
      </c>
      <c r="AA4714" s="1">
        <v>11785.92</v>
      </c>
      <c r="AB4714" s="1" t="s">
        <v>123</v>
      </c>
    </row>
    <row r="4715" spans="1:28">
      <c r="A4715" s="1" t="s">
        <v>153</v>
      </c>
      <c r="B4715" s="1" t="s">
        <v>38</v>
      </c>
      <c r="C4715" s="1" t="s">
        <v>33</v>
      </c>
      <c r="D4715" s="1">
        <v>54004.76</v>
      </c>
      <c r="E4715" s="1">
        <v>51515.47</v>
      </c>
      <c r="F4715" s="1">
        <v>48485.57</v>
      </c>
      <c r="G4715" s="1">
        <v>47076.06</v>
      </c>
      <c r="H4715" s="1">
        <v>46857.07</v>
      </c>
      <c r="I4715" s="1">
        <v>49702.35</v>
      </c>
      <c r="J4715" s="1">
        <v>55140.57</v>
      </c>
      <c r="K4715" s="1">
        <v>62646.82</v>
      </c>
      <c r="L4715" s="1">
        <v>67316.61</v>
      </c>
      <c r="M4715" s="1">
        <v>69610.2</v>
      </c>
      <c r="N4715" s="1">
        <v>73015.759999999995</v>
      </c>
      <c r="O4715" s="1">
        <v>74967.649999999994</v>
      </c>
      <c r="P4715" s="1">
        <v>76282.7</v>
      </c>
      <c r="Q4715" s="1">
        <v>72560.850000000006</v>
      </c>
      <c r="R4715" s="1">
        <v>71082.570000000007</v>
      </c>
      <c r="S4715" s="1">
        <v>70833.820000000007</v>
      </c>
      <c r="T4715" s="1">
        <v>70121.539999999994</v>
      </c>
      <c r="U4715" s="1">
        <v>71496.22</v>
      </c>
      <c r="V4715" s="1">
        <v>89953.18</v>
      </c>
      <c r="W4715" s="1">
        <v>101495.5</v>
      </c>
      <c r="X4715" s="1">
        <v>95217.73</v>
      </c>
      <c r="Y4715" s="1">
        <v>82367.11</v>
      </c>
      <c r="Z4715" s="1">
        <v>67082.759999999995</v>
      </c>
      <c r="AA4715" s="1">
        <v>55916.45</v>
      </c>
      <c r="AB4715" s="1" t="s">
        <v>123</v>
      </c>
    </row>
    <row r="4716" spans="1:28">
      <c r="A4716" s="1" t="s">
        <v>153</v>
      </c>
      <c r="B4716" s="1" t="s">
        <v>39</v>
      </c>
      <c r="C4716" s="1" t="s">
        <v>31</v>
      </c>
      <c r="D4716" s="1">
        <v>4606.45</v>
      </c>
      <c r="E4716" s="1">
        <v>4810.38</v>
      </c>
      <c r="F4716" s="1">
        <v>4390.22</v>
      </c>
      <c r="G4716" s="1">
        <v>4307.07</v>
      </c>
      <c r="H4716" s="1">
        <v>4154.05</v>
      </c>
      <c r="I4716" s="1">
        <v>3999.2</v>
      </c>
      <c r="J4716" s="1">
        <v>3890.16</v>
      </c>
      <c r="K4716" s="1">
        <v>3622.56</v>
      </c>
      <c r="L4716" s="1">
        <v>3893.49</v>
      </c>
      <c r="M4716" s="1">
        <v>4282.9399999999996</v>
      </c>
      <c r="N4716" s="1">
        <v>4538.16</v>
      </c>
      <c r="O4716" s="1">
        <v>4320.92</v>
      </c>
      <c r="P4716" s="1">
        <v>4068.62</v>
      </c>
      <c r="Q4716" s="1">
        <v>3831.06</v>
      </c>
      <c r="R4716" s="1">
        <v>3737.35</v>
      </c>
      <c r="S4716" s="1">
        <v>3909.27</v>
      </c>
      <c r="T4716" s="1">
        <v>4399.96</v>
      </c>
      <c r="U4716" s="1">
        <v>4628.97</v>
      </c>
      <c r="V4716" s="1">
        <v>4978.04</v>
      </c>
      <c r="W4716" s="1">
        <v>4607.57</v>
      </c>
      <c r="X4716" s="1">
        <v>4576.32</v>
      </c>
      <c r="Y4716" s="1">
        <v>4455.95</v>
      </c>
      <c r="Z4716" s="1">
        <v>4304.7299999999996</v>
      </c>
      <c r="AA4716" s="1">
        <v>4205.3</v>
      </c>
      <c r="AB4716" s="1" t="s">
        <v>123</v>
      </c>
    </row>
    <row r="4717" spans="1:28">
      <c r="A4717" s="1" t="s">
        <v>153</v>
      </c>
      <c r="B4717" s="1" t="s">
        <v>39</v>
      </c>
      <c r="C4717" s="1" t="s">
        <v>33</v>
      </c>
      <c r="D4717" s="1">
        <v>15479.4</v>
      </c>
      <c r="E4717" s="1">
        <v>14920.46</v>
      </c>
      <c r="F4717" s="1">
        <v>13837.73</v>
      </c>
      <c r="G4717" s="1">
        <v>14036.57</v>
      </c>
      <c r="H4717" s="1">
        <v>13258.09</v>
      </c>
      <c r="I4717" s="1">
        <v>14198.96</v>
      </c>
      <c r="J4717" s="1">
        <v>11242.22</v>
      </c>
      <c r="K4717" s="1">
        <v>12721.98</v>
      </c>
      <c r="L4717" s="1">
        <v>14203.24</v>
      </c>
      <c r="M4717" s="1">
        <v>15296.44</v>
      </c>
      <c r="N4717" s="1">
        <v>16774.849999999999</v>
      </c>
      <c r="O4717" s="1">
        <v>17672.86</v>
      </c>
      <c r="P4717" s="1">
        <v>17661.52</v>
      </c>
      <c r="Q4717" s="1">
        <v>17973.18</v>
      </c>
      <c r="R4717" s="1">
        <v>16855.87</v>
      </c>
      <c r="S4717" s="1">
        <v>17028.43</v>
      </c>
      <c r="T4717" s="1">
        <v>16788.2</v>
      </c>
      <c r="U4717" s="1">
        <v>16757.580000000002</v>
      </c>
      <c r="V4717" s="1">
        <v>20422.41</v>
      </c>
      <c r="W4717" s="1">
        <v>22795.18</v>
      </c>
      <c r="X4717" s="1">
        <v>22318.42</v>
      </c>
      <c r="Y4717" s="1">
        <v>21619.98</v>
      </c>
      <c r="Z4717" s="1">
        <v>19187.93</v>
      </c>
      <c r="AA4717" s="1">
        <v>16575.95</v>
      </c>
      <c r="AB4717" s="1" t="s">
        <v>123</v>
      </c>
    </row>
    <row r="4718" spans="1:28">
      <c r="A4718" s="1" t="s">
        <v>153</v>
      </c>
      <c r="B4718" s="1" t="s">
        <v>40</v>
      </c>
      <c r="C4718" s="1" t="s">
        <v>33</v>
      </c>
      <c r="D4718" s="1">
        <v>76363.97</v>
      </c>
      <c r="E4718" s="1">
        <v>70281.72</v>
      </c>
      <c r="F4718" s="1">
        <v>66756.009999999995</v>
      </c>
      <c r="G4718" s="1">
        <v>63489.24</v>
      </c>
      <c r="H4718" s="1">
        <v>64365.78</v>
      </c>
      <c r="I4718" s="1">
        <v>65749.570000000007</v>
      </c>
      <c r="J4718" s="1">
        <v>71251.350000000006</v>
      </c>
      <c r="K4718" s="1">
        <v>81590.62</v>
      </c>
      <c r="L4718" s="1">
        <v>93118.51</v>
      </c>
      <c r="M4718" s="1">
        <v>102626.51</v>
      </c>
      <c r="N4718" s="1">
        <v>110155.99</v>
      </c>
      <c r="O4718" s="1">
        <v>116666.31</v>
      </c>
      <c r="P4718" s="1">
        <v>120133.65</v>
      </c>
      <c r="Q4718" s="1">
        <v>116733</v>
      </c>
      <c r="R4718" s="1">
        <v>111570.83</v>
      </c>
      <c r="S4718" s="1">
        <v>107104.22</v>
      </c>
      <c r="T4718" s="1">
        <v>104146.65</v>
      </c>
      <c r="U4718" s="1">
        <v>106753.48</v>
      </c>
      <c r="V4718" s="1">
        <v>121184.91</v>
      </c>
      <c r="W4718" s="1">
        <v>130179.59</v>
      </c>
      <c r="X4718" s="1">
        <v>124767.54</v>
      </c>
      <c r="Y4718" s="1">
        <v>111846.68</v>
      </c>
      <c r="Z4718" s="1">
        <v>94808.3</v>
      </c>
      <c r="AA4718" s="1">
        <v>78861.240000000005</v>
      </c>
      <c r="AB4718" s="1" t="s">
        <v>123</v>
      </c>
    </row>
    <row r="4719" spans="1:28">
      <c r="A4719" s="1" t="s">
        <v>153</v>
      </c>
      <c r="B4719" s="1" t="s">
        <v>41</v>
      </c>
      <c r="C4719" s="1" t="s">
        <v>31</v>
      </c>
      <c r="D4719" s="1">
        <v>69217.08</v>
      </c>
      <c r="E4719" s="1">
        <v>69448.73</v>
      </c>
      <c r="F4719" s="1">
        <v>70778.399999999994</v>
      </c>
      <c r="G4719" s="1">
        <v>69417.06</v>
      </c>
      <c r="H4719" s="1">
        <v>70184.58</v>
      </c>
      <c r="I4719" s="1">
        <v>68522.960000000006</v>
      </c>
      <c r="J4719" s="1">
        <v>65999.710000000006</v>
      </c>
      <c r="K4719" s="1">
        <v>67496.78</v>
      </c>
      <c r="L4719" s="1">
        <v>68734.52</v>
      </c>
      <c r="M4719" s="1">
        <v>68640.09</v>
      </c>
      <c r="N4719" s="1">
        <v>68957.539999999994</v>
      </c>
      <c r="O4719" s="1">
        <v>68128.95</v>
      </c>
      <c r="P4719" s="1">
        <v>68627.73</v>
      </c>
      <c r="Q4719" s="1">
        <v>68609.19</v>
      </c>
      <c r="R4719" s="1">
        <v>69698.44</v>
      </c>
      <c r="S4719" s="1">
        <v>70119.28</v>
      </c>
      <c r="T4719" s="1">
        <v>69986.34</v>
      </c>
      <c r="U4719" s="1">
        <v>68882.91</v>
      </c>
      <c r="V4719" s="1">
        <v>68449.25</v>
      </c>
      <c r="W4719" s="1">
        <v>69472.070000000007</v>
      </c>
      <c r="X4719" s="1">
        <v>69596.66</v>
      </c>
      <c r="Y4719" s="1">
        <v>69652.509999999995</v>
      </c>
      <c r="Z4719" s="1">
        <v>70294.929999999993</v>
      </c>
      <c r="AA4719" s="1">
        <v>70047.679999999993</v>
      </c>
      <c r="AB4719" s="1" t="s">
        <v>123</v>
      </c>
    </row>
    <row r="4720" spans="1:28">
      <c r="A4720" s="1" t="s">
        <v>153</v>
      </c>
      <c r="B4720" s="1" t="s">
        <v>42</v>
      </c>
      <c r="C4720" s="1" t="s">
        <v>31</v>
      </c>
      <c r="D4720" s="1">
        <v>21238.55</v>
      </c>
      <c r="E4720" s="1">
        <v>21180.799999999999</v>
      </c>
      <c r="F4720" s="1">
        <v>22782.99</v>
      </c>
      <c r="G4720" s="1">
        <v>23450.080000000002</v>
      </c>
      <c r="H4720" s="1">
        <v>23943.69</v>
      </c>
      <c r="I4720" s="1">
        <v>24512.89</v>
      </c>
      <c r="J4720" s="1">
        <v>23826.91</v>
      </c>
      <c r="K4720" s="1">
        <v>23636.9</v>
      </c>
      <c r="L4720" s="1">
        <v>20468.11</v>
      </c>
      <c r="M4720" s="1">
        <v>19685.07</v>
      </c>
      <c r="N4720" s="1">
        <v>18869.77</v>
      </c>
      <c r="O4720" s="1">
        <v>20053.189999999999</v>
      </c>
      <c r="P4720" s="1">
        <v>21545.67</v>
      </c>
      <c r="Q4720" s="1">
        <v>21815.38</v>
      </c>
      <c r="R4720" s="1">
        <v>21500.2</v>
      </c>
      <c r="S4720" s="1">
        <v>21835.439999999999</v>
      </c>
      <c r="T4720" s="1">
        <v>21138.36</v>
      </c>
      <c r="U4720" s="1">
        <v>23935.87</v>
      </c>
      <c r="V4720" s="1">
        <v>26676.36</v>
      </c>
      <c r="W4720" s="1">
        <v>22260.15</v>
      </c>
      <c r="X4720" s="1">
        <v>21766.33</v>
      </c>
      <c r="Y4720" s="1">
        <v>21536.25</v>
      </c>
      <c r="Z4720" s="1">
        <v>21708.99</v>
      </c>
      <c r="AA4720" s="1">
        <v>24166.41</v>
      </c>
      <c r="AB4720" s="1" t="s">
        <v>123</v>
      </c>
    </row>
    <row r="4721" spans="1:28">
      <c r="A4721" s="1" t="s">
        <v>153</v>
      </c>
      <c r="B4721" s="1" t="s">
        <v>93</v>
      </c>
      <c r="C4721" s="1" t="s">
        <v>94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733.1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 t="s">
        <v>123</v>
      </c>
    </row>
    <row r="4722" spans="1:28">
      <c r="A4722" s="1" t="s">
        <v>153</v>
      </c>
      <c r="B4722" s="1" t="s">
        <v>43</v>
      </c>
      <c r="C4722" s="1" t="s">
        <v>33</v>
      </c>
      <c r="D4722" s="1">
        <v>162975.95000000001</v>
      </c>
      <c r="E4722" s="1">
        <v>155724.43</v>
      </c>
      <c r="F4722" s="1">
        <v>149085.59</v>
      </c>
      <c r="G4722" s="1">
        <v>144807.87</v>
      </c>
      <c r="H4722" s="1">
        <v>141859.45000000001</v>
      </c>
      <c r="I4722" s="1">
        <v>138120.84</v>
      </c>
      <c r="J4722" s="1">
        <v>137727.47</v>
      </c>
      <c r="K4722" s="1">
        <v>141859.38</v>
      </c>
      <c r="L4722" s="1">
        <v>147651.31</v>
      </c>
      <c r="M4722" s="1">
        <v>154412.65</v>
      </c>
      <c r="N4722" s="1">
        <v>159307.18</v>
      </c>
      <c r="O4722" s="1">
        <v>163139.03</v>
      </c>
      <c r="P4722" s="1">
        <v>163156.97</v>
      </c>
      <c r="Q4722" s="1">
        <v>163930.64000000001</v>
      </c>
      <c r="R4722" s="1">
        <v>163569.03</v>
      </c>
      <c r="S4722" s="1">
        <v>158390.32999999999</v>
      </c>
      <c r="T4722" s="1">
        <v>151590.6</v>
      </c>
      <c r="U4722" s="1">
        <v>153977.42000000001</v>
      </c>
      <c r="V4722" s="1">
        <v>174381.68</v>
      </c>
      <c r="W4722" s="1">
        <v>183755.61</v>
      </c>
      <c r="X4722" s="1">
        <v>184978.62</v>
      </c>
      <c r="Y4722" s="1">
        <v>181127.94</v>
      </c>
      <c r="Z4722" s="1">
        <v>172433.06</v>
      </c>
      <c r="AA4722" s="1">
        <v>159240</v>
      </c>
      <c r="AB4722" s="1" t="s">
        <v>123</v>
      </c>
    </row>
    <row r="4723" spans="1:28">
      <c r="A4723" s="1" t="s">
        <v>153</v>
      </c>
      <c r="B4723" s="1" t="s">
        <v>44</v>
      </c>
      <c r="C4723" s="1" t="s">
        <v>33</v>
      </c>
      <c r="D4723" s="1">
        <v>22007.37</v>
      </c>
      <c r="E4723" s="1">
        <v>20793.009999999998</v>
      </c>
      <c r="F4723" s="1">
        <v>19948.22</v>
      </c>
      <c r="G4723" s="1">
        <v>19442.84</v>
      </c>
      <c r="H4723" s="1">
        <v>19416.509999999998</v>
      </c>
      <c r="I4723" s="1">
        <v>19749.71</v>
      </c>
      <c r="J4723" s="1">
        <v>19486.95</v>
      </c>
      <c r="K4723" s="1">
        <v>20960.03</v>
      </c>
      <c r="L4723" s="1">
        <v>22989.72</v>
      </c>
      <c r="M4723" s="1">
        <v>24430.23</v>
      </c>
      <c r="N4723" s="1">
        <v>26102.75</v>
      </c>
      <c r="O4723" s="1">
        <v>27437.64</v>
      </c>
      <c r="P4723" s="1">
        <v>28389.360000000001</v>
      </c>
      <c r="Q4723" s="1">
        <v>28763.32</v>
      </c>
      <c r="R4723" s="1">
        <v>28749.34</v>
      </c>
      <c r="S4723" s="1">
        <v>28432.84</v>
      </c>
      <c r="T4723" s="1">
        <v>28012.49</v>
      </c>
      <c r="U4723" s="1">
        <v>27944.21</v>
      </c>
      <c r="V4723" s="1">
        <v>31479.72</v>
      </c>
      <c r="W4723" s="1">
        <v>33058.14</v>
      </c>
      <c r="X4723" s="1">
        <v>31992.82</v>
      </c>
      <c r="Y4723" s="1">
        <v>29139.19</v>
      </c>
      <c r="Z4723" s="1">
        <v>25285.9</v>
      </c>
      <c r="AA4723" s="1">
        <v>22235.77</v>
      </c>
      <c r="AB4723" s="1" t="s">
        <v>123</v>
      </c>
    </row>
    <row r="4724" spans="1:28">
      <c r="A4724" s="1" t="s">
        <v>153</v>
      </c>
      <c r="B4724" s="1" t="s">
        <v>45</v>
      </c>
      <c r="C4724" s="1" t="s">
        <v>31</v>
      </c>
      <c r="D4724" s="1">
        <v>16755.650000000001</v>
      </c>
      <c r="E4724" s="1">
        <v>16626.05</v>
      </c>
      <c r="F4724" s="1">
        <v>16336.02</v>
      </c>
      <c r="G4724" s="1">
        <v>16305.7</v>
      </c>
      <c r="H4724" s="1">
        <v>15946.04</v>
      </c>
      <c r="I4724" s="1">
        <v>14677.93</v>
      </c>
      <c r="J4724" s="1">
        <v>7060.96</v>
      </c>
      <c r="K4724" s="1">
        <v>7805.02</v>
      </c>
      <c r="L4724" s="1">
        <v>8221.69</v>
      </c>
      <c r="M4724" s="1">
        <v>8780.6</v>
      </c>
      <c r="N4724" s="1">
        <v>9940.74</v>
      </c>
      <c r="O4724" s="1">
        <v>11097.87</v>
      </c>
      <c r="P4724" s="1">
        <v>12065.15</v>
      </c>
      <c r="Q4724" s="1">
        <v>11811.79</v>
      </c>
      <c r="R4724" s="1">
        <v>11363.15</v>
      </c>
      <c r="S4724" s="1">
        <v>11288.82</v>
      </c>
      <c r="T4724" s="1">
        <v>11038.74</v>
      </c>
      <c r="U4724" s="1">
        <v>10950.55</v>
      </c>
      <c r="V4724" s="1">
        <v>17187.29</v>
      </c>
      <c r="W4724" s="1">
        <v>16430.52</v>
      </c>
      <c r="X4724" s="1">
        <v>15421.31</v>
      </c>
      <c r="Y4724" s="1">
        <v>15522.95</v>
      </c>
      <c r="Z4724" s="1">
        <v>15670.93</v>
      </c>
      <c r="AA4724" s="1">
        <v>15502.34</v>
      </c>
      <c r="AB4724" s="1" t="s">
        <v>123</v>
      </c>
    </row>
    <row r="4725" spans="1:28">
      <c r="A4725" s="1" t="s">
        <v>153</v>
      </c>
      <c r="B4725" s="1" t="s">
        <v>45</v>
      </c>
      <c r="C4725" s="1" t="s">
        <v>33</v>
      </c>
      <c r="D4725" s="1">
        <v>20671.439999999999</v>
      </c>
      <c r="E4725" s="1">
        <v>20164.689999999999</v>
      </c>
      <c r="F4725" s="1">
        <v>19835.490000000002</v>
      </c>
      <c r="G4725" s="1">
        <v>19621.990000000002</v>
      </c>
      <c r="H4725" s="1">
        <v>19550.96</v>
      </c>
      <c r="I4725" s="1">
        <v>19121.080000000002</v>
      </c>
      <c r="J4725" s="1">
        <v>18981.34</v>
      </c>
      <c r="K4725" s="1">
        <v>20740.560000000001</v>
      </c>
      <c r="L4725" s="1">
        <v>22445.62</v>
      </c>
      <c r="M4725" s="1">
        <v>25140.11</v>
      </c>
      <c r="N4725" s="1">
        <v>27866.42</v>
      </c>
      <c r="O4725" s="1">
        <v>29200.89</v>
      </c>
      <c r="P4725" s="1">
        <v>29298.71</v>
      </c>
      <c r="Q4725" s="1">
        <v>29062.12</v>
      </c>
      <c r="R4725" s="1">
        <v>28621.87</v>
      </c>
      <c r="S4725" s="1">
        <v>28066.77</v>
      </c>
      <c r="T4725" s="1">
        <v>27460.04</v>
      </c>
      <c r="U4725" s="1">
        <v>26730.880000000001</v>
      </c>
      <c r="V4725" s="1">
        <v>27208.61</v>
      </c>
      <c r="W4725" s="1">
        <v>25934.7</v>
      </c>
      <c r="X4725" s="1">
        <v>24277.439999999999</v>
      </c>
      <c r="Y4725" s="1">
        <v>23027.46</v>
      </c>
      <c r="Z4725" s="1">
        <v>22374.94</v>
      </c>
      <c r="AA4725" s="1">
        <v>21303.88</v>
      </c>
      <c r="AB4725" s="1" t="s">
        <v>123</v>
      </c>
    </row>
    <row r="4726" spans="1:28">
      <c r="A4726" s="1" t="s">
        <v>153</v>
      </c>
      <c r="B4726" s="1" t="s">
        <v>46</v>
      </c>
      <c r="C4726" s="1" t="s">
        <v>31</v>
      </c>
      <c r="D4726" s="1">
        <v>1001.09</v>
      </c>
      <c r="E4726" s="1">
        <v>971.49</v>
      </c>
      <c r="F4726" s="1">
        <v>888.53</v>
      </c>
      <c r="G4726" s="1">
        <v>927.34</v>
      </c>
      <c r="H4726" s="1">
        <v>955.01</v>
      </c>
      <c r="I4726" s="1">
        <v>906.44</v>
      </c>
      <c r="J4726" s="1">
        <v>856.95</v>
      </c>
      <c r="K4726" s="1">
        <v>927.23</v>
      </c>
      <c r="L4726" s="1">
        <v>712.09</v>
      </c>
      <c r="M4726" s="1">
        <v>642.24</v>
      </c>
      <c r="N4726" s="1">
        <v>674.1</v>
      </c>
      <c r="O4726" s="1">
        <v>659.83</v>
      </c>
      <c r="P4726" s="1">
        <v>659.51</v>
      </c>
      <c r="Q4726" s="1">
        <v>688.66</v>
      </c>
      <c r="R4726" s="1">
        <v>703.95</v>
      </c>
      <c r="S4726" s="1">
        <v>843.56</v>
      </c>
      <c r="T4726" s="1">
        <v>898.73</v>
      </c>
      <c r="U4726" s="1">
        <v>860.03</v>
      </c>
      <c r="V4726" s="1">
        <v>831.78</v>
      </c>
      <c r="W4726" s="1">
        <v>892.52</v>
      </c>
      <c r="X4726" s="1">
        <v>862.18</v>
      </c>
      <c r="Y4726" s="1">
        <v>821.13</v>
      </c>
      <c r="Z4726" s="1">
        <v>813.02</v>
      </c>
      <c r="AA4726" s="1">
        <v>863.45</v>
      </c>
      <c r="AB4726" s="1" t="s">
        <v>123</v>
      </c>
    </row>
    <row r="4727" spans="1:28">
      <c r="A4727" s="1" t="s">
        <v>153</v>
      </c>
      <c r="B4727" s="1" t="s">
        <v>46</v>
      </c>
      <c r="C4727" s="1" t="s">
        <v>33</v>
      </c>
      <c r="D4727" s="1">
        <v>1579.59</v>
      </c>
      <c r="E4727" s="1">
        <v>1576.02</v>
      </c>
      <c r="F4727" s="1">
        <v>1540.57</v>
      </c>
      <c r="G4727" s="1">
        <v>1532.57</v>
      </c>
      <c r="H4727" s="1">
        <v>1523.97</v>
      </c>
      <c r="I4727" s="1">
        <v>1503.29</v>
      </c>
      <c r="J4727" s="1">
        <v>1495.94</v>
      </c>
      <c r="K4727" s="1">
        <v>1619.13</v>
      </c>
      <c r="L4727" s="1">
        <v>1770.41</v>
      </c>
      <c r="M4727" s="1">
        <v>1834.62</v>
      </c>
      <c r="N4727" s="1">
        <v>1990.21</v>
      </c>
      <c r="O4727" s="1">
        <v>2076.44</v>
      </c>
      <c r="P4727" s="1">
        <v>2107.33</v>
      </c>
      <c r="Q4727" s="1">
        <v>2179.52</v>
      </c>
      <c r="R4727" s="1">
        <v>2150.9499999999998</v>
      </c>
      <c r="S4727" s="1">
        <v>2055.13</v>
      </c>
      <c r="T4727" s="1">
        <v>1946.19</v>
      </c>
      <c r="U4727" s="1">
        <v>1937.49</v>
      </c>
      <c r="V4727" s="1">
        <v>1864.03</v>
      </c>
      <c r="W4727" s="1">
        <v>1914.99</v>
      </c>
      <c r="X4727" s="1">
        <v>1703.19</v>
      </c>
      <c r="Y4727" s="1">
        <v>1506.04</v>
      </c>
      <c r="Z4727" s="1">
        <v>1468.18</v>
      </c>
      <c r="AA4727" s="1">
        <v>1488.91</v>
      </c>
      <c r="AB4727" s="1" t="s">
        <v>123</v>
      </c>
    </row>
    <row r="4728" spans="1:28">
      <c r="A4728" s="1" t="s">
        <v>153</v>
      </c>
      <c r="B4728" s="1" t="s">
        <v>47</v>
      </c>
      <c r="C4728" s="1" t="s">
        <v>33</v>
      </c>
      <c r="D4728" s="1">
        <v>6323.86</v>
      </c>
      <c r="E4728" s="1">
        <v>5860.75</v>
      </c>
      <c r="F4728" s="1">
        <v>5523.81</v>
      </c>
      <c r="G4728" s="1">
        <v>5368.35</v>
      </c>
      <c r="H4728" s="1">
        <v>5389.36</v>
      </c>
      <c r="I4728" s="1">
        <v>5531.43</v>
      </c>
      <c r="J4728" s="1">
        <v>5357.4</v>
      </c>
      <c r="K4728" s="1">
        <v>5942.74</v>
      </c>
      <c r="L4728" s="1">
        <v>6695.46</v>
      </c>
      <c r="M4728" s="1">
        <v>7484.81</v>
      </c>
      <c r="N4728" s="1">
        <v>7825.36</v>
      </c>
      <c r="O4728" s="1">
        <v>8197.15</v>
      </c>
      <c r="P4728" s="1">
        <v>8774.48</v>
      </c>
      <c r="Q4728" s="1">
        <v>7131.69</v>
      </c>
      <c r="R4728" s="1">
        <v>6749.5</v>
      </c>
      <c r="S4728" s="1">
        <v>7786.71</v>
      </c>
      <c r="T4728" s="1">
        <v>8689.43</v>
      </c>
      <c r="U4728" s="1">
        <v>9881.94</v>
      </c>
      <c r="V4728" s="1">
        <v>10930.73</v>
      </c>
      <c r="W4728" s="1">
        <v>9749.25</v>
      </c>
      <c r="X4728" s="1">
        <v>8799.83</v>
      </c>
      <c r="Y4728" s="1">
        <v>8620.39</v>
      </c>
      <c r="Z4728" s="1">
        <v>7232.99</v>
      </c>
      <c r="AA4728" s="1">
        <v>6187.18</v>
      </c>
      <c r="AB4728" s="1" t="s">
        <v>123</v>
      </c>
    </row>
    <row r="4729" spans="1:28">
      <c r="A4729" s="1" t="s">
        <v>153</v>
      </c>
      <c r="B4729" s="1" t="s">
        <v>48</v>
      </c>
      <c r="C4729" s="1" t="s">
        <v>31</v>
      </c>
      <c r="D4729" s="1">
        <v>15501.29</v>
      </c>
      <c r="E4729" s="1">
        <v>15423.62</v>
      </c>
      <c r="F4729" s="1">
        <v>15403.13</v>
      </c>
      <c r="G4729" s="1">
        <v>15345.7</v>
      </c>
      <c r="H4729" s="1">
        <v>15217.6</v>
      </c>
      <c r="I4729" s="1">
        <v>15241.23</v>
      </c>
      <c r="J4729" s="1">
        <v>4137.01</v>
      </c>
      <c r="K4729" s="1">
        <v>4888.67</v>
      </c>
      <c r="L4729" s="1">
        <v>4604.1400000000003</v>
      </c>
      <c r="M4729" s="1">
        <v>4644.54</v>
      </c>
      <c r="N4729" s="1">
        <v>4830.92</v>
      </c>
      <c r="O4729" s="1">
        <v>5072.46</v>
      </c>
      <c r="P4729" s="1">
        <v>3630.27</v>
      </c>
      <c r="Q4729" s="1">
        <v>2406.44</v>
      </c>
      <c r="R4729" s="1">
        <v>2702.48</v>
      </c>
      <c r="S4729" s="1">
        <v>2718.83</v>
      </c>
      <c r="T4729" s="1">
        <v>2756.26</v>
      </c>
      <c r="U4729" s="1">
        <v>2727.23</v>
      </c>
      <c r="V4729" s="1">
        <v>15100.93</v>
      </c>
      <c r="W4729" s="1">
        <v>15117.38</v>
      </c>
      <c r="X4729" s="1">
        <v>15206.64</v>
      </c>
      <c r="Y4729" s="1">
        <v>15170.36</v>
      </c>
      <c r="Z4729" s="1">
        <v>15326.78</v>
      </c>
      <c r="AA4729" s="1">
        <v>15247.16</v>
      </c>
      <c r="AB4729" s="1" t="s">
        <v>123</v>
      </c>
    </row>
    <row r="4730" spans="1:28">
      <c r="A4730" s="1" t="s">
        <v>153</v>
      </c>
      <c r="B4730" s="1" t="s">
        <v>48</v>
      </c>
      <c r="C4730" s="1" t="s">
        <v>33</v>
      </c>
      <c r="D4730" s="1">
        <v>58434.79</v>
      </c>
      <c r="E4730" s="1">
        <v>52911.34</v>
      </c>
      <c r="F4730" s="1">
        <v>52172.4</v>
      </c>
      <c r="G4730" s="1">
        <v>51466.59</v>
      </c>
      <c r="H4730" s="1">
        <v>52502.6</v>
      </c>
      <c r="I4730" s="1">
        <v>53121.919999999998</v>
      </c>
      <c r="J4730" s="1">
        <v>64899.85</v>
      </c>
      <c r="K4730" s="1">
        <v>75311.710000000006</v>
      </c>
      <c r="L4730" s="1">
        <v>84695.55</v>
      </c>
      <c r="M4730" s="1">
        <v>92205.74</v>
      </c>
      <c r="N4730" s="1">
        <v>95172.98</v>
      </c>
      <c r="O4730" s="1">
        <v>96638.57</v>
      </c>
      <c r="P4730" s="1">
        <v>94462.399999999994</v>
      </c>
      <c r="Q4730" s="1">
        <v>90689.67</v>
      </c>
      <c r="R4730" s="1">
        <v>85926.99</v>
      </c>
      <c r="S4730" s="1">
        <v>84486.04</v>
      </c>
      <c r="T4730" s="1">
        <v>83912.19</v>
      </c>
      <c r="U4730" s="1">
        <v>85504.84</v>
      </c>
      <c r="V4730" s="1">
        <v>98482.86</v>
      </c>
      <c r="W4730" s="1">
        <v>105573.82</v>
      </c>
      <c r="X4730" s="1">
        <v>98884.160000000003</v>
      </c>
      <c r="Y4730" s="1">
        <v>86562.74</v>
      </c>
      <c r="Z4730" s="1">
        <v>73472.47</v>
      </c>
      <c r="AA4730" s="1">
        <v>62531.42</v>
      </c>
      <c r="AB4730" s="1" t="s">
        <v>123</v>
      </c>
    </row>
    <row r="4731" spans="1:28">
      <c r="A4731" s="1" t="s">
        <v>153</v>
      </c>
      <c r="B4731" s="1" t="s">
        <v>50</v>
      </c>
      <c r="C4731" s="1" t="s">
        <v>31</v>
      </c>
      <c r="D4731" s="1">
        <v>280073.28999999998</v>
      </c>
      <c r="E4731" s="1">
        <v>275727.53999999998</v>
      </c>
      <c r="F4731" s="1">
        <v>267296.19</v>
      </c>
      <c r="G4731" s="1">
        <v>276421.28999999998</v>
      </c>
      <c r="H4731" s="1">
        <v>276036.37</v>
      </c>
      <c r="I4731" s="1">
        <v>285142.32</v>
      </c>
      <c r="J4731" s="1">
        <v>281523.17</v>
      </c>
      <c r="K4731" s="1">
        <v>278411.96000000002</v>
      </c>
      <c r="L4731" s="1">
        <v>275654.63</v>
      </c>
      <c r="M4731" s="1">
        <v>275719.05</v>
      </c>
      <c r="N4731" s="1">
        <v>274806.25</v>
      </c>
      <c r="O4731" s="1">
        <v>276029.55</v>
      </c>
      <c r="P4731" s="1">
        <v>269432.17</v>
      </c>
      <c r="Q4731" s="1">
        <v>280110.19</v>
      </c>
      <c r="R4731" s="1">
        <v>291166.94</v>
      </c>
      <c r="S4731" s="1">
        <v>292701.73</v>
      </c>
      <c r="T4731" s="1">
        <v>283918.53999999998</v>
      </c>
      <c r="U4731" s="1">
        <v>227567.93</v>
      </c>
      <c r="V4731" s="1">
        <v>224010.35</v>
      </c>
      <c r="W4731" s="1">
        <v>229350.2</v>
      </c>
      <c r="X4731" s="1">
        <v>229451.57</v>
      </c>
      <c r="Y4731" s="1">
        <v>233715.95</v>
      </c>
      <c r="Z4731" s="1">
        <v>255252.44</v>
      </c>
      <c r="AA4731" s="1">
        <v>252503.98</v>
      </c>
      <c r="AB4731" s="1" t="s">
        <v>123</v>
      </c>
    </row>
    <row r="4732" spans="1:28">
      <c r="A4732" s="1" t="s">
        <v>153</v>
      </c>
      <c r="B4732" s="1" t="s">
        <v>51</v>
      </c>
      <c r="C4732" s="1" t="s">
        <v>31</v>
      </c>
      <c r="D4732" s="1">
        <v>163030.97</v>
      </c>
      <c r="E4732" s="1">
        <v>160969.01</v>
      </c>
      <c r="F4732" s="1">
        <v>160342.57999999999</v>
      </c>
      <c r="G4732" s="1">
        <v>157129.97</v>
      </c>
      <c r="H4732" s="1">
        <v>157279.04999999999</v>
      </c>
      <c r="I4732" s="1">
        <v>153729.57</v>
      </c>
      <c r="J4732" s="1">
        <v>96695.03</v>
      </c>
      <c r="K4732" s="1">
        <v>95917.7</v>
      </c>
      <c r="L4732" s="1">
        <v>98169.56</v>
      </c>
      <c r="M4732" s="1">
        <v>101961.75</v>
      </c>
      <c r="N4732" s="1">
        <v>106197.07</v>
      </c>
      <c r="O4732" s="1">
        <v>111925.44</v>
      </c>
      <c r="P4732" s="1">
        <v>110103.11</v>
      </c>
      <c r="Q4732" s="1">
        <v>112740.96</v>
      </c>
      <c r="R4732" s="1">
        <v>113472.51</v>
      </c>
      <c r="S4732" s="1">
        <v>111541.56</v>
      </c>
      <c r="T4732" s="1">
        <v>108850.84</v>
      </c>
      <c r="U4732" s="1">
        <v>108489.69</v>
      </c>
      <c r="V4732" s="1">
        <v>157693.59</v>
      </c>
      <c r="W4732" s="1">
        <v>154269.75</v>
      </c>
      <c r="X4732" s="1">
        <v>151496.35</v>
      </c>
      <c r="Y4732" s="1">
        <v>146467.87</v>
      </c>
      <c r="Z4732" s="1">
        <v>146312.14000000001</v>
      </c>
      <c r="AA4732" s="1">
        <v>145554.78</v>
      </c>
      <c r="AB4732" s="1" t="s">
        <v>123</v>
      </c>
    </row>
    <row r="4733" spans="1:28">
      <c r="A4733" s="1" t="s">
        <v>153</v>
      </c>
      <c r="B4733" s="1" t="s">
        <v>51</v>
      </c>
      <c r="C4733" s="1" t="s">
        <v>33</v>
      </c>
      <c r="D4733" s="1">
        <v>1745420.03</v>
      </c>
      <c r="E4733" s="1">
        <v>1667675.51</v>
      </c>
      <c r="F4733" s="1">
        <v>1612432.28</v>
      </c>
      <c r="G4733" s="1">
        <v>1562026</v>
      </c>
      <c r="H4733" s="1">
        <v>1514162.91</v>
      </c>
      <c r="I4733" s="1">
        <v>1458287.23</v>
      </c>
      <c r="J4733" s="1">
        <v>1381094.22</v>
      </c>
      <c r="K4733" s="1">
        <v>1285821.17</v>
      </c>
      <c r="L4733" s="1">
        <v>1254126.77</v>
      </c>
      <c r="M4733" s="1">
        <v>1243302.44</v>
      </c>
      <c r="N4733" s="1">
        <v>1262946.55</v>
      </c>
      <c r="O4733" s="1">
        <v>1302319.2</v>
      </c>
      <c r="P4733" s="1">
        <v>1336222.7</v>
      </c>
      <c r="Q4733" s="1">
        <v>1377217.06</v>
      </c>
      <c r="R4733" s="1">
        <v>1404205.5</v>
      </c>
      <c r="S4733" s="1">
        <v>1426615.01</v>
      </c>
      <c r="T4733" s="1">
        <v>1421702.36</v>
      </c>
      <c r="U4733" s="1">
        <v>1415501.05</v>
      </c>
      <c r="V4733" s="1">
        <v>1590092.17</v>
      </c>
      <c r="W4733" s="1">
        <v>1766379.28</v>
      </c>
      <c r="X4733" s="1">
        <v>1847095.84</v>
      </c>
      <c r="Y4733" s="1">
        <v>1885526.93</v>
      </c>
      <c r="Z4733" s="1">
        <v>1873799.51</v>
      </c>
      <c r="AA4733" s="1">
        <v>1799766.49</v>
      </c>
      <c r="AB4733" s="1" t="s">
        <v>123</v>
      </c>
    </row>
    <row r="4734" spans="1:28">
      <c r="A4734" s="1" t="s">
        <v>153</v>
      </c>
      <c r="B4734" s="1" t="s">
        <v>52</v>
      </c>
      <c r="C4734" s="1" t="s">
        <v>33</v>
      </c>
      <c r="D4734" s="1">
        <v>18054.849999999999</v>
      </c>
      <c r="E4734" s="1">
        <v>18752.46</v>
      </c>
      <c r="F4734" s="1">
        <v>18054.27</v>
      </c>
      <c r="G4734" s="1">
        <v>17156.330000000002</v>
      </c>
      <c r="H4734" s="1">
        <v>18611.03</v>
      </c>
      <c r="I4734" s="1">
        <v>17227.18</v>
      </c>
      <c r="J4734" s="1">
        <v>18574.02</v>
      </c>
      <c r="K4734" s="1">
        <v>20446.740000000002</v>
      </c>
      <c r="L4734" s="1">
        <v>23438.91</v>
      </c>
      <c r="M4734" s="1">
        <v>24503.45</v>
      </c>
      <c r="N4734" s="1">
        <v>24629.11</v>
      </c>
      <c r="O4734" s="1">
        <v>26888.58</v>
      </c>
      <c r="P4734" s="1">
        <v>27304.46</v>
      </c>
      <c r="Q4734" s="1">
        <v>21268.5</v>
      </c>
      <c r="R4734" s="1">
        <v>18821.96</v>
      </c>
      <c r="S4734" s="1">
        <v>14782.27</v>
      </c>
      <c r="T4734" s="1">
        <v>14487.51</v>
      </c>
      <c r="U4734" s="1">
        <v>21393.759999999998</v>
      </c>
      <c r="V4734" s="1">
        <v>29520</v>
      </c>
      <c r="W4734" s="1">
        <v>30931.24</v>
      </c>
      <c r="X4734" s="1">
        <v>31484.06</v>
      </c>
      <c r="Y4734" s="1">
        <v>28504.09</v>
      </c>
      <c r="Z4734" s="1">
        <v>25162.85</v>
      </c>
      <c r="AA4734" s="1">
        <v>23503.71</v>
      </c>
      <c r="AB4734" s="1" t="s">
        <v>123</v>
      </c>
    </row>
    <row r="4735" spans="1:28">
      <c r="A4735" s="1" t="s">
        <v>153</v>
      </c>
      <c r="B4735" s="1" t="s">
        <v>53</v>
      </c>
      <c r="C4735" s="1" t="s">
        <v>33</v>
      </c>
      <c r="D4735" s="1">
        <v>34923.81</v>
      </c>
      <c r="E4735" s="1">
        <v>32218.59</v>
      </c>
      <c r="F4735" s="1">
        <v>30348.720000000001</v>
      </c>
      <c r="G4735" s="1">
        <v>29714.6</v>
      </c>
      <c r="H4735" s="1">
        <v>29849.1</v>
      </c>
      <c r="I4735" s="1">
        <v>30703.78</v>
      </c>
      <c r="J4735" s="1">
        <v>29256.05</v>
      </c>
      <c r="K4735" s="1">
        <v>32696.68</v>
      </c>
      <c r="L4735" s="1">
        <v>38187.660000000003</v>
      </c>
      <c r="M4735" s="1">
        <v>43483.06</v>
      </c>
      <c r="N4735" s="1">
        <v>46953.97</v>
      </c>
      <c r="O4735" s="1">
        <v>49683.27</v>
      </c>
      <c r="P4735" s="1">
        <v>51339.99</v>
      </c>
      <c r="Q4735" s="1">
        <v>50173.09</v>
      </c>
      <c r="R4735" s="1">
        <v>48481.34</v>
      </c>
      <c r="S4735" s="1">
        <v>47417.39</v>
      </c>
      <c r="T4735" s="1">
        <v>46305.2</v>
      </c>
      <c r="U4735" s="1">
        <v>46881.81</v>
      </c>
      <c r="V4735" s="1">
        <v>55235.77</v>
      </c>
      <c r="W4735" s="1">
        <v>59902.6</v>
      </c>
      <c r="X4735" s="1">
        <v>58159.64</v>
      </c>
      <c r="Y4735" s="1">
        <v>53450.400000000001</v>
      </c>
      <c r="Z4735" s="1">
        <v>45851.66</v>
      </c>
      <c r="AA4735" s="1">
        <v>38623.96</v>
      </c>
      <c r="AB4735" s="1" t="s">
        <v>123</v>
      </c>
    </row>
    <row r="4736" spans="1:28">
      <c r="A4736" s="1" t="s">
        <v>153</v>
      </c>
      <c r="B4736" s="1" t="s">
        <v>54</v>
      </c>
      <c r="C4736" s="1" t="s">
        <v>31</v>
      </c>
      <c r="D4736" s="1">
        <v>18069.240000000002</v>
      </c>
      <c r="E4736" s="1">
        <v>18227.37</v>
      </c>
      <c r="F4736" s="1">
        <v>18113.2</v>
      </c>
      <c r="G4736" s="1">
        <v>18063.03</v>
      </c>
      <c r="H4736" s="1">
        <v>18028.53</v>
      </c>
      <c r="I4736" s="1">
        <v>17658.54</v>
      </c>
      <c r="J4736" s="1">
        <v>5771.04</v>
      </c>
      <c r="K4736" s="1">
        <v>6218.74</v>
      </c>
      <c r="L4736" s="1">
        <v>6420.57</v>
      </c>
      <c r="M4736" s="1">
        <v>6547.11</v>
      </c>
      <c r="N4736" s="1">
        <v>6846.93</v>
      </c>
      <c r="O4736" s="1">
        <v>6871.74</v>
      </c>
      <c r="P4736" s="1">
        <v>6897.69</v>
      </c>
      <c r="Q4736" s="1">
        <v>6800.28</v>
      </c>
      <c r="R4736" s="1">
        <v>6612.16</v>
      </c>
      <c r="S4736" s="1">
        <v>6590.52</v>
      </c>
      <c r="T4736" s="1">
        <v>6360.13</v>
      </c>
      <c r="U4736" s="1">
        <v>6403.67</v>
      </c>
      <c r="V4736" s="1">
        <v>18073.11</v>
      </c>
      <c r="W4736" s="1">
        <v>17983.25</v>
      </c>
      <c r="X4736" s="1">
        <v>18188.64</v>
      </c>
      <c r="Y4736" s="1">
        <v>18246.830000000002</v>
      </c>
      <c r="Z4736" s="1">
        <v>18546.78</v>
      </c>
      <c r="AA4736" s="1">
        <v>18581.740000000002</v>
      </c>
      <c r="AB4736" s="1" t="s">
        <v>123</v>
      </c>
    </row>
    <row r="4737" spans="1:28">
      <c r="A4737" s="1" t="s">
        <v>153</v>
      </c>
      <c r="B4737" s="1" t="s">
        <v>54</v>
      </c>
      <c r="C4737" s="1" t="s">
        <v>33</v>
      </c>
      <c r="D4737" s="1">
        <v>50730.32</v>
      </c>
      <c r="E4737" s="1">
        <v>46845.96</v>
      </c>
      <c r="F4737" s="1">
        <v>44021.53</v>
      </c>
      <c r="G4737" s="1">
        <v>42669.84</v>
      </c>
      <c r="H4737" s="1">
        <v>42517.52</v>
      </c>
      <c r="I4737" s="1">
        <v>42693.15</v>
      </c>
      <c r="J4737" s="1">
        <v>43978.97</v>
      </c>
      <c r="K4737" s="1">
        <v>47751.37</v>
      </c>
      <c r="L4737" s="1">
        <v>53632.97</v>
      </c>
      <c r="M4737" s="1">
        <v>59517.99</v>
      </c>
      <c r="N4737" s="1">
        <v>64456.06</v>
      </c>
      <c r="O4737" s="1">
        <v>67796.800000000003</v>
      </c>
      <c r="P4737" s="1">
        <v>70308.070000000007</v>
      </c>
      <c r="Q4737" s="1">
        <v>70282.45</v>
      </c>
      <c r="R4737" s="1">
        <v>68473.27</v>
      </c>
      <c r="S4737" s="1">
        <v>66652.39</v>
      </c>
      <c r="T4737" s="1">
        <v>66022.3</v>
      </c>
      <c r="U4737" s="1">
        <v>66447.67</v>
      </c>
      <c r="V4737" s="1">
        <v>72973</v>
      </c>
      <c r="W4737" s="1">
        <v>78007.899999999994</v>
      </c>
      <c r="X4737" s="1">
        <v>76287.100000000006</v>
      </c>
      <c r="Y4737" s="1">
        <v>71250.740000000005</v>
      </c>
      <c r="Z4737" s="1">
        <v>62589.49</v>
      </c>
      <c r="AA4737" s="1">
        <v>53182.559999999998</v>
      </c>
      <c r="AB4737" s="1" t="s">
        <v>123</v>
      </c>
    </row>
    <row r="4738" spans="1:28">
      <c r="A4738" s="1" t="s">
        <v>153</v>
      </c>
      <c r="B4738" s="1" t="s">
        <v>55</v>
      </c>
      <c r="C4738" s="1" t="s">
        <v>33</v>
      </c>
      <c r="D4738" s="1">
        <v>5429.56</v>
      </c>
      <c r="E4738" s="1">
        <v>5247.24</v>
      </c>
      <c r="F4738" s="1">
        <v>5137.4399999999996</v>
      </c>
      <c r="G4738" s="1">
        <v>5008.58</v>
      </c>
      <c r="H4738" s="1">
        <v>4996.04</v>
      </c>
      <c r="I4738" s="1">
        <v>4992.32</v>
      </c>
      <c r="J4738" s="1">
        <v>5051.45</v>
      </c>
      <c r="K4738" s="1">
        <v>5538.83</v>
      </c>
      <c r="L4738" s="1">
        <v>6055.05</v>
      </c>
      <c r="M4738" s="1">
        <v>6547.93</v>
      </c>
      <c r="N4738" s="1">
        <v>7015.88</v>
      </c>
      <c r="O4738" s="1">
        <v>7388.3</v>
      </c>
      <c r="P4738" s="1">
        <v>7575.61</v>
      </c>
      <c r="Q4738" s="1">
        <v>7709.41</v>
      </c>
      <c r="R4738" s="1">
        <v>7685</v>
      </c>
      <c r="S4738" s="1">
        <v>7656.51</v>
      </c>
      <c r="T4738" s="1">
        <v>7479.11</v>
      </c>
      <c r="U4738" s="1">
        <v>7255.88</v>
      </c>
      <c r="V4738" s="1">
        <v>8137.64</v>
      </c>
      <c r="W4738" s="1">
        <v>8534.27</v>
      </c>
      <c r="X4738" s="1">
        <v>8441.14</v>
      </c>
      <c r="Y4738" s="1">
        <v>8040.09</v>
      </c>
      <c r="Z4738" s="1">
        <v>7389.15</v>
      </c>
      <c r="AA4738" s="1">
        <v>6707.93</v>
      </c>
      <c r="AB4738" s="1" t="s">
        <v>123</v>
      </c>
    </row>
    <row r="4739" spans="1:28">
      <c r="A4739" s="1" t="s">
        <v>153</v>
      </c>
      <c r="B4739" s="1" t="s">
        <v>56</v>
      </c>
      <c r="C4739" s="1" t="s">
        <v>31</v>
      </c>
      <c r="D4739" s="1">
        <v>2285.1</v>
      </c>
      <c r="E4739" s="1">
        <v>2398.58</v>
      </c>
      <c r="F4739" s="1">
        <v>2483.46</v>
      </c>
      <c r="G4739" s="1">
        <v>2291.54</v>
      </c>
      <c r="H4739" s="1">
        <v>2435.56</v>
      </c>
      <c r="I4739" s="1">
        <v>2361.14</v>
      </c>
      <c r="J4739" s="1">
        <v>695.4</v>
      </c>
      <c r="K4739" s="1">
        <v>762.65</v>
      </c>
      <c r="L4739" s="1">
        <v>677.95</v>
      </c>
      <c r="M4739" s="1">
        <v>689.28</v>
      </c>
      <c r="N4739" s="1">
        <v>1100.99</v>
      </c>
      <c r="O4739" s="1">
        <v>785.48</v>
      </c>
      <c r="P4739" s="1">
        <v>759.5</v>
      </c>
      <c r="Q4739" s="1">
        <v>736.49</v>
      </c>
      <c r="R4739" s="1">
        <v>706.96</v>
      </c>
      <c r="S4739" s="1">
        <v>653.78</v>
      </c>
      <c r="T4739" s="1">
        <v>639.22</v>
      </c>
      <c r="U4739" s="1">
        <v>625.42999999999995</v>
      </c>
      <c r="V4739" s="1">
        <v>2236.5100000000002</v>
      </c>
      <c r="W4739" s="1">
        <v>2349.79</v>
      </c>
      <c r="X4739" s="1">
        <v>2273.92</v>
      </c>
      <c r="Y4739" s="1">
        <v>2428.4899999999998</v>
      </c>
      <c r="Z4739" s="1">
        <v>2478.0100000000002</v>
      </c>
      <c r="AA4739" s="1">
        <v>2432.0300000000002</v>
      </c>
      <c r="AB4739" s="1" t="s">
        <v>123</v>
      </c>
    </row>
    <row r="4740" spans="1:28">
      <c r="A4740" s="1" t="s">
        <v>153</v>
      </c>
      <c r="B4740" s="1" t="s">
        <v>56</v>
      </c>
      <c r="C4740" s="1" t="s">
        <v>33</v>
      </c>
      <c r="D4740" s="1">
        <v>388.17</v>
      </c>
      <c r="E4740" s="1">
        <v>475.28</v>
      </c>
      <c r="F4740" s="1">
        <v>529.54999999999995</v>
      </c>
      <c r="G4740" s="1">
        <v>673.7</v>
      </c>
      <c r="H4740" s="1">
        <v>407.61</v>
      </c>
      <c r="I4740" s="1">
        <v>497.5</v>
      </c>
      <c r="J4740" s="1">
        <v>397.96</v>
      </c>
      <c r="K4740" s="1">
        <v>492.47</v>
      </c>
      <c r="L4740" s="1">
        <v>417.77</v>
      </c>
      <c r="M4740" s="1">
        <v>367.17</v>
      </c>
      <c r="N4740" s="1">
        <v>464.98</v>
      </c>
      <c r="O4740" s="1">
        <v>520.88</v>
      </c>
      <c r="P4740" s="1">
        <v>521.02</v>
      </c>
      <c r="Q4740" s="1">
        <v>310.63</v>
      </c>
      <c r="R4740" s="1">
        <v>380.16</v>
      </c>
      <c r="S4740" s="1">
        <v>454.44</v>
      </c>
      <c r="T4740" s="1">
        <v>327.22000000000003</v>
      </c>
      <c r="U4740" s="1">
        <v>430.58</v>
      </c>
      <c r="V4740" s="1">
        <v>452.36</v>
      </c>
      <c r="W4740" s="1">
        <v>465.53</v>
      </c>
      <c r="X4740" s="1">
        <v>420.93</v>
      </c>
      <c r="Y4740" s="1">
        <v>456.35</v>
      </c>
      <c r="Z4740" s="1">
        <v>595.92999999999995</v>
      </c>
      <c r="AA4740" s="1">
        <v>399.25</v>
      </c>
      <c r="AB4740" s="1" t="s">
        <v>123</v>
      </c>
    </row>
    <row r="4741" spans="1:28">
      <c r="A4741" s="1" t="s">
        <v>153</v>
      </c>
      <c r="B4741" s="1" t="s">
        <v>57</v>
      </c>
      <c r="C4741" s="1" t="s">
        <v>31</v>
      </c>
      <c r="D4741" s="1">
        <v>89411.62</v>
      </c>
      <c r="E4741" s="1">
        <v>89114.75</v>
      </c>
      <c r="F4741" s="1">
        <v>87883.22</v>
      </c>
      <c r="G4741" s="1">
        <v>87027.23</v>
      </c>
      <c r="H4741" s="1">
        <v>87356.52</v>
      </c>
      <c r="I4741" s="1">
        <v>88879.64</v>
      </c>
      <c r="J4741" s="1">
        <v>58755.519999999997</v>
      </c>
      <c r="K4741" s="1">
        <v>61769.71</v>
      </c>
      <c r="L4741" s="1">
        <v>63460.5</v>
      </c>
      <c r="M4741" s="1">
        <v>64555.98</v>
      </c>
      <c r="N4741" s="1">
        <v>65758.73</v>
      </c>
      <c r="O4741" s="1">
        <v>66232.350000000006</v>
      </c>
      <c r="P4741" s="1">
        <v>67855.83</v>
      </c>
      <c r="Q4741" s="1">
        <v>67443.16</v>
      </c>
      <c r="R4741" s="1">
        <v>67191.59</v>
      </c>
      <c r="S4741" s="1">
        <v>66377.98</v>
      </c>
      <c r="T4741" s="1">
        <v>66129.05</v>
      </c>
      <c r="U4741" s="1">
        <v>65037.37</v>
      </c>
      <c r="V4741" s="1">
        <v>96290.69</v>
      </c>
      <c r="W4741" s="1">
        <v>95319.039999999994</v>
      </c>
      <c r="X4741" s="1">
        <v>93649.02</v>
      </c>
      <c r="Y4741" s="1">
        <v>93041.9</v>
      </c>
      <c r="Z4741" s="1">
        <v>92761.86</v>
      </c>
      <c r="AA4741" s="1">
        <v>90035.93</v>
      </c>
      <c r="AB4741" s="1" t="s">
        <v>123</v>
      </c>
    </row>
    <row r="4742" spans="1:28">
      <c r="A4742" s="1" t="s">
        <v>153</v>
      </c>
      <c r="B4742" s="1" t="s">
        <v>57</v>
      </c>
      <c r="C4742" s="1" t="s">
        <v>33</v>
      </c>
      <c r="D4742" s="1">
        <v>188162.95</v>
      </c>
      <c r="E4742" s="1">
        <v>173192.95999999999</v>
      </c>
      <c r="F4742" s="1">
        <v>163594.46</v>
      </c>
      <c r="G4742" s="1">
        <v>157896.85999999999</v>
      </c>
      <c r="H4742" s="1">
        <v>153910.17000000001</v>
      </c>
      <c r="I4742" s="1">
        <v>155085.93</v>
      </c>
      <c r="J4742" s="1">
        <v>170720.99</v>
      </c>
      <c r="K4742" s="1">
        <v>180267.78</v>
      </c>
      <c r="L4742" s="1">
        <v>201464.5</v>
      </c>
      <c r="M4742" s="1">
        <v>221599.74</v>
      </c>
      <c r="N4742" s="1">
        <v>237506.55</v>
      </c>
      <c r="O4742" s="1">
        <v>247313.38</v>
      </c>
      <c r="P4742" s="1">
        <v>257759.23</v>
      </c>
      <c r="Q4742" s="1">
        <v>258654.84</v>
      </c>
      <c r="R4742" s="1">
        <v>251755.04</v>
      </c>
      <c r="S4742" s="1">
        <v>244175.69</v>
      </c>
      <c r="T4742" s="1">
        <v>240620.54</v>
      </c>
      <c r="U4742" s="1">
        <v>241628.45</v>
      </c>
      <c r="V4742" s="1">
        <v>249750.91</v>
      </c>
      <c r="W4742" s="1">
        <v>277233.18</v>
      </c>
      <c r="X4742" s="1">
        <v>273743.68</v>
      </c>
      <c r="Y4742" s="1">
        <v>259299.78</v>
      </c>
      <c r="Z4742" s="1">
        <v>232700.39</v>
      </c>
      <c r="AA4742" s="1">
        <v>200336.09</v>
      </c>
      <c r="AB4742" s="1" t="s">
        <v>123</v>
      </c>
    </row>
    <row r="4743" spans="1:28">
      <c r="A4743" s="1" t="s">
        <v>153</v>
      </c>
      <c r="B4743" s="1" t="s">
        <v>58</v>
      </c>
      <c r="C4743" s="1" t="s">
        <v>33</v>
      </c>
      <c r="D4743" s="1">
        <v>1000.52</v>
      </c>
      <c r="E4743" s="1">
        <v>974.77</v>
      </c>
      <c r="F4743" s="1">
        <v>942.46</v>
      </c>
      <c r="G4743" s="1">
        <v>903.1</v>
      </c>
      <c r="H4743" s="1">
        <v>886.67</v>
      </c>
      <c r="I4743" s="1">
        <v>874.78</v>
      </c>
      <c r="J4743" s="1">
        <v>828.01</v>
      </c>
      <c r="K4743" s="1">
        <v>916.73</v>
      </c>
      <c r="L4743" s="1">
        <v>1031.57</v>
      </c>
      <c r="M4743" s="1">
        <v>1099.6500000000001</v>
      </c>
      <c r="N4743" s="1">
        <v>1123.8499999999999</v>
      </c>
      <c r="O4743" s="1">
        <v>1149.78</v>
      </c>
      <c r="P4743" s="1">
        <v>1163.28</v>
      </c>
      <c r="Q4743" s="1">
        <v>1192.3</v>
      </c>
      <c r="R4743" s="1">
        <v>1189.83</v>
      </c>
      <c r="S4743" s="1">
        <v>1186.8599999999999</v>
      </c>
      <c r="T4743" s="1">
        <v>1182.73</v>
      </c>
      <c r="U4743" s="1">
        <v>1161.23</v>
      </c>
      <c r="V4743" s="1">
        <v>1329.74</v>
      </c>
      <c r="W4743" s="1">
        <v>1405.91</v>
      </c>
      <c r="X4743" s="1">
        <v>1362.16</v>
      </c>
      <c r="Y4743" s="1">
        <v>1243.83</v>
      </c>
      <c r="Z4743" s="1">
        <v>1090.06</v>
      </c>
      <c r="AA4743" s="1">
        <v>987.28</v>
      </c>
      <c r="AB4743" s="1" t="s">
        <v>123</v>
      </c>
    </row>
    <row r="4744" spans="1:28">
      <c r="A4744" s="1" t="s">
        <v>153</v>
      </c>
      <c r="B4744" s="1" t="s">
        <v>59</v>
      </c>
      <c r="C4744" s="1" t="s">
        <v>31</v>
      </c>
      <c r="D4744" s="1">
        <v>18568.41</v>
      </c>
      <c r="E4744" s="1">
        <v>18146.689999999999</v>
      </c>
      <c r="F4744" s="1">
        <v>17910.61</v>
      </c>
      <c r="G4744" s="1">
        <v>17952.88</v>
      </c>
      <c r="H4744" s="1">
        <v>18812.439999999999</v>
      </c>
      <c r="I4744" s="1">
        <v>18037.240000000002</v>
      </c>
      <c r="J4744" s="1">
        <v>6627.64</v>
      </c>
      <c r="K4744" s="1">
        <v>6737.96</v>
      </c>
      <c r="L4744" s="1">
        <v>7149.65</v>
      </c>
      <c r="M4744" s="1">
        <v>7265.24</v>
      </c>
      <c r="N4744" s="1">
        <v>7258.86</v>
      </c>
      <c r="O4744" s="1">
        <v>7117.35</v>
      </c>
      <c r="P4744" s="1">
        <v>6776.81</v>
      </c>
      <c r="Q4744" s="1">
        <v>6824.64</v>
      </c>
      <c r="R4744" s="1">
        <v>6969.57</v>
      </c>
      <c r="S4744" s="1">
        <v>6726.38</v>
      </c>
      <c r="T4744" s="1">
        <v>6221.12</v>
      </c>
      <c r="U4744" s="1">
        <v>6128.01</v>
      </c>
      <c r="V4744" s="1">
        <v>16880.63</v>
      </c>
      <c r="W4744" s="1">
        <v>16157.61</v>
      </c>
      <c r="X4744" s="1">
        <v>16133.88</v>
      </c>
      <c r="Y4744" s="1">
        <v>15929.44</v>
      </c>
      <c r="Z4744" s="1">
        <v>15959.13</v>
      </c>
      <c r="AA4744" s="1">
        <v>15813.75</v>
      </c>
      <c r="AB4744" s="1" t="s">
        <v>123</v>
      </c>
    </row>
    <row r="4745" spans="1:28">
      <c r="A4745" s="1" t="s">
        <v>153</v>
      </c>
      <c r="B4745" s="1" t="s">
        <v>59</v>
      </c>
      <c r="C4745" s="1" t="s">
        <v>33</v>
      </c>
      <c r="D4745" s="1">
        <v>82283.8</v>
      </c>
      <c r="E4745" s="1">
        <v>78001.039999999994</v>
      </c>
      <c r="F4745" s="1">
        <v>73552.289999999994</v>
      </c>
      <c r="G4745" s="1">
        <v>73410.720000000001</v>
      </c>
      <c r="H4745" s="1">
        <v>73548.84</v>
      </c>
      <c r="I4745" s="1">
        <v>71388.86</v>
      </c>
      <c r="J4745" s="1">
        <v>76238.86</v>
      </c>
      <c r="K4745" s="1">
        <v>84473.279999999999</v>
      </c>
      <c r="L4745" s="1">
        <v>93083.87</v>
      </c>
      <c r="M4745" s="1">
        <v>100948.97</v>
      </c>
      <c r="N4745" s="1">
        <v>106788.28</v>
      </c>
      <c r="O4745" s="1">
        <v>110443</v>
      </c>
      <c r="P4745" s="1">
        <v>114987.95</v>
      </c>
      <c r="Q4745" s="1">
        <v>118467.44</v>
      </c>
      <c r="R4745" s="1">
        <v>114839.49</v>
      </c>
      <c r="S4745" s="1">
        <v>112989.26</v>
      </c>
      <c r="T4745" s="1">
        <v>106191.2</v>
      </c>
      <c r="U4745" s="1">
        <v>98964.53</v>
      </c>
      <c r="V4745" s="1">
        <v>117290.92</v>
      </c>
      <c r="W4745" s="1">
        <v>122706.28</v>
      </c>
      <c r="X4745" s="1">
        <v>120099.54</v>
      </c>
      <c r="Y4745" s="1">
        <v>108040.1</v>
      </c>
      <c r="Z4745" s="1">
        <v>99754.83</v>
      </c>
      <c r="AA4745" s="1">
        <v>88649.98</v>
      </c>
      <c r="AB4745" s="1" t="s">
        <v>123</v>
      </c>
    </row>
    <row r="4746" spans="1:28">
      <c r="A4746" s="1" t="s">
        <v>153</v>
      </c>
      <c r="B4746" s="1" t="s">
        <v>60</v>
      </c>
      <c r="C4746" s="1" t="s">
        <v>31</v>
      </c>
      <c r="D4746" s="1">
        <v>363878.55</v>
      </c>
      <c r="E4746" s="1">
        <v>358970.26</v>
      </c>
      <c r="F4746" s="1">
        <v>349713.01</v>
      </c>
      <c r="G4746" s="1">
        <v>348703.68</v>
      </c>
      <c r="H4746" s="1">
        <v>346064.73</v>
      </c>
      <c r="I4746" s="1">
        <v>338614.81</v>
      </c>
      <c r="J4746" s="1">
        <v>333059.01</v>
      </c>
      <c r="K4746" s="1">
        <v>341422.75</v>
      </c>
      <c r="L4746" s="1">
        <v>346318.95</v>
      </c>
      <c r="M4746" s="1">
        <v>350686.07</v>
      </c>
      <c r="N4746" s="1">
        <v>360915.08</v>
      </c>
      <c r="O4746" s="1">
        <v>367148.4</v>
      </c>
      <c r="P4746" s="1">
        <v>372144.58</v>
      </c>
      <c r="Q4746" s="1">
        <v>368119.87</v>
      </c>
      <c r="R4746" s="1">
        <v>360403.76</v>
      </c>
      <c r="S4746" s="1">
        <v>357370.45</v>
      </c>
      <c r="T4746" s="1">
        <v>351555.81</v>
      </c>
      <c r="U4746" s="1">
        <v>351430.31</v>
      </c>
      <c r="V4746" s="1">
        <v>353699.07</v>
      </c>
      <c r="W4746" s="1">
        <v>353774.06</v>
      </c>
      <c r="X4746" s="1">
        <v>353101.02</v>
      </c>
      <c r="Y4746" s="1">
        <v>351089.45</v>
      </c>
      <c r="Z4746" s="1">
        <v>359447.1</v>
      </c>
      <c r="AA4746" s="1">
        <v>360757.29</v>
      </c>
      <c r="AB4746" s="1" t="s">
        <v>123</v>
      </c>
    </row>
    <row r="4747" spans="1:28">
      <c r="A4747" s="1" t="s">
        <v>153</v>
      </c>
      <c r="B4747" s="1" t="s">
        <v>61</v>
      </c>
      <c r="C4747" s="1" t="s">
        <v>33</v>
      </c>
      <c r="D4747" s="1">
        <v>30468.11</v>
      </c>
      <c r="E4747" s="1">
        <v>28484.95</v>
      </c>
      <c r="F4747" s="1">
        <v>27420.21</v>
      </c>
      <c r="G4747" s="1">
        <v>26605.02</v>
      </c>
      <c r="H4747" s="1">
        <v>26145.84</v>
      </c>
      <c r="I4747" s="1">
        <v>25292.36</v>
      </c>
      <c r="J4747" s="1">
        <v>24414.67</v>
      </c>
      <c r="K4747" s="1">
        <v>25043.49</v>
      </c>
      <c r="L4747" s="1">
        <v>26557.26</v>
      </c>
      <c r="M4747" s="1">
        <v>27887.52</v>
      </c>
      <c r="N4747" s="1">
        <v>28353.02</v>
      </c>
      <c r="O4747" s="1">
        <v>28441.57</v>
      </c>
      <c r="P4747" s="1">
        <v>28510.11</v>
      </c>
      <c r="Q4747" s="1">
        <v>28905.37</v>
      </c>
      <c r="R4747" s="1">
        <v>29015.4</v>
      </c>
      <c r="S4747" s="1">
        <v>28751.7</v>
      </c>
      <c r="T4747" s="1">
        <v>28402.52</v>
      </c>
      <c r="U4747" s="1">
        <v>28941.06</v>
      </c>
      <c r="V4747" s="1">
        <v>35231.68</v>
      </c>
      <c r="W4747" s="1">
        <v>37397.519999999997</v>
      </c>
      <c r="X4747" s="1">
        <v>37153.25</v>
      </c>
      <c r="Y4747" s="1">
        <v>35556.1</v>
      </c>
      <c r="Z4747" s="1">
        <v>33047.1</v>
      </c>
      <c r="AA4747" s="1">
        <v>30909.46</v>
      </c>
      <c r="AB4747" s="1" t="s">
        <v>123</v>
      </c>
    </row>
    <row r="4748" spans="1:28">
      <c r="A4748" s="1" t="s">
        <v>153</v>
      </c>
      <c r="B4748" s="1" t="s">
        <v>62</v>
      </c>
      <c r="C4748" s="1" t="s">
        <v>33</v>
      </c>
      <c r="D4748" s="1">
        <v>102285.23</v>
      </c>
      <c r="E4748" s="1">
        <v>94298.16</v>
      </c>
      <c r="F4748" s="1">
        <v>88902.2</v>
      </c>
      <c r="G4748" s="1">
        <v>88226.71</v>
      </c>
      <c r="H4748" s="1">
        <v>87577.919999999998</v>
      </c>
      <c r="I4748" s="1">
        <v>86066.55</v>
      </c>
      <c r="J4748" s="1">
        <v>86892.42</v>
      </c>
      <c r="K4748" s="1">
        <v>92366.83</v>
      </c>
      <c r="L4748" s="1">
        <v>100617.13</v>
      </c>
      <c r="M4748" s="1">
        <v>108328.91</v>
      </c>
      <c r="N4748" s="1">
        <v>113179.89</v>
      </c>
      <c r="O4748" s="1">
        <v>117779.16</v>
      </c>
      <c r="P4748" s="1">
        <v>118888.53</v>
      </c>
      <c r="Q4748" s="1">
        <v>119230.97</v>
      </c>
      <c r="R4748" s="1">
        <v>116922.79</v>
      </c>
      <c r="S4748" s="1">
        <v>115515.49</v>
      </c>
      <c r="T4748" s="1">
        <v>114875.74</v>
      </c>
      <c r="U4748" s="1">
        <v>116452.66</v>
      </c>
      <c r="V4748" s="1">
        <v>135767.07</v>
      </c>
      <c r="W4748" s="1">
        <v>146978.91</v>
      </c>
      <c r="X4748" s="1">
        <v>140725.95000000001</v>
      </c>
      <c r="Y4748" s="1">
        <v>128159.47</v>
      </c>
      <c r="Z4748" s="1">
        <v>112692.41</v>
      </c>
      <c r="AA4748" s="1">
        <v>105972.69</v>
      </c>
      <c r="AB4748" s="1" t="s">
        <v>123</v>
      </c>
    </row>
    <row r="4749" spans="1:28">
      <c r="A4749" s="1" t="s">
        <v>153</v>
      </c>
      <c r="B4749" s="1" t="s">
        <v>63</v>
      </c>
      <c r="C4749" s="1" t="s">
        <v>31</v>
      </c>
      <c r="D4749" s="1">
        <v>402315.39</v>
      </c>
      <c r="E4749" s="1">
        <v>399409.02</v>
      </c>
      <c r="F4749" s="1">
        <v>393158.57</v>
      </c>
      <c r="G4749" s="1">
        <v>391488.88</v>
      </c>
      <c r="H4749" s="1">
        <v>386128.75</v>
      </c>
      <c r="I4749" s="1">
        <v>373834.7</v>
      </c>
      <c r="J4749" s="1">
        <v>316301.59000000003</v>
      </c>
      <c r="K4749" s="1">
        <v>319419.64</v>
      </c>
      <c r="L4749" s="1">
        <v>324819.42</v>
      </c>
      <c r="M4749" s="1">
        <v>332914.53999999998</v>
      </c>
      <c r="N4749" s="1">
        <v>337897.55</v>
      </c>
      <c r="O4749" s="1">
        <v>347405.82</v>
      </c>
      <c r="P4749" s="1">
        <v>347046.56</v>
      </c>
      <c r="Q4749" s="1">
        <v>341771.28</v>
      </c>
      <c r="R4749" s="1">
        <v>344910.15</v>
      </c>
      <c r="S4749" s="1">
        <v>340214.27</v>
      </c>
      <c r="T4749" s="1">
        <v>342098</v>
      </c>
      <c r="U4749" s="1">
        <v>335157.62</v>
      </c>
      <c r="V4749" s="1">
        <v>387311.4</v>
      </c>
      <c r="W4749" s="1">
        <v>389289.43</v>
      </c>
      <c r="X4749" s="1">
        <v>392408.52</v>
      </c>
      <c r="Y4749" s="1">
        <v>389304.95</v>
      </c>
      <c r="Z4749" s="1">
        <v>411635.07</v>
      </c>
      <c r="AA4749" s="1">
        <v>434432.89</v>
      </c>
      <c r="AB4749" s="1" t="s">
        <v>123</v>
      </c>
    </row>
    <row r="4750" spans="1:28">
      <c r="A4750" s="1" t="s">
        <v>153</v>
      </c>
      <c r="B4750" s="1" t="s">
        <v>63</v>
      </c>
      <c r="C4750" s="1" t="s">
        <v>33</v>
      </c>
      <c r="D4750" s="1">
        <v>561301.25</v>
      </c>
      <c r="E4750" s="1">
        <v>516242.82</v>
      </c>
      <c r="F4750" s="1">
        <v>490821.91</v>
      </c>
      <c r="G4750" s="1">
        <v>477922.83</v>
      </c>
      <c r="H4750" s="1">
        <v>481299.67</v>
      </c>
      <c r="I4750" s="1">
        <v>495852.41</v>
      </c>
      <c r="J4750" s="1">
        <v>519691.11</v>
      </c>
      <c r="K4750" s="1">
        <v>572675.66</v>
      </c>
      <c r="L4750" s="1">
        <v>642081.5</v>
      </c>
      <c r="M4750" s="1">
        <v>700824.35</v>
      </c>
      <c r="N4750" s="1">
        <v>752105.6</v>
      </c>
      <c r="O4750" s="1">
        <v>798343.98</v>
      </c>
      <c r="P4750" s="1">
        <v>835398.69</v>
      </c>
      <c r="Q4750" s="1">
        <v>831334.21</v>
      </c>
      <c r="R4750" s="1">
        <v>790650.51</v>
      </c>
      <c r="S4750" s="1">
        <v>772814.87</v>
      </c>
      <c r="T4750" s="1">
        <v>748778.13</v>
      </c>
      <c r="U4750" s="1">
        <v>740179.41</v>
      </c>
      <c r="V4750" s="1">
        <v>809393.95</v>
      </c>
      <c r="W4750" s="1">
        <v>854931.67</v>
      </c>
      <c r="X4750" s="1">
        <v>813600.36</v>
      </c>
      <c r="Y4750" s="1">
        <v>746327.42</v>
      </c>
      <c r="Z4750" s="1">
        <v>662646.97</v>
      </c>
      <c r="AA4750" s="1">
        <v>572226.49</v>
      </c>
      <c r="AB4750" s="1" t="s">
        <v>123</v>
      </c>
    </row>
    <row r="4751" spans="1:28">
      <c r="A4751" s="1" t="s">
        <v>153</v>
      </c>
      <c r="B4751" s="1" t="s">
        <v>64</v>
      </c>
      <c r="C4751" s="1" t="s">
        <v>31</v>
      </c>
      <c r="D4751" s="1">
        <v>108679.67</v>
      </c>
      <c r="E4751" s="1">
        <v>105681.62</v>
      </c>
      <c r="F4751" s="1">
        <v>106073.59</v>
      </c>
      <c r="G4751" s="1">
        <v>104687.59</v>
      </c>
      <c r="H4751" s="1">
        <v>103353.64</v>
      </c>
      <c r="I4751" s="1">
        <v>102128.19</v>
      </c>
      <c r="J4751" s="1">
        <v>82226.23</v>
      </c>
      <c r="K4751" s="1">
        <v>86629.05</v>
      </c>
      <c r="L4751" s="1">
        <v>83596.62</v>
      </c>
      <c r="M4751" s="1">
        <v>82580.41</v>
      </c>
      <c r="N4751" s="1">
        <v>84691.51</v>
      </c>
      <c r="O4751" s="1">
        <v>84426.55</v>
      </c>
      <c r="P4751" s="1">
        <v>83946.61</v>
      </c>
      <c r="Q4751" s="1">
        <v>83389.14</v>
      </c>
      <c r="R4751" s="1">
        <v>81368.990000000005</v>
      </c>
      <c r="S4751" s="1">
        <v>81183.7</v>
      </c>
      <c r="T4751" s="1">
        <v>82600.25</v>
      </c>
      <c r="U4751" s="1">
        <v>86312.04</v>
      </c>
      <c r="V4751" s="1">
        <v>108267.11</v>
      </c>
      <c r="W4751" s="1">
        <v>107840.23</v>
      </c>
      <c r="X4751" s="1">
        <v>107254.78</v>
      </c>
      <c r="Y4751" s="1">
        <v>106839.64</v>
      </c>
      <c r="Z4751" s="1">
        <v>110910.38</v>
      </c>
      <c r="AA4751" s="1">
        <v>111904.08</v>
      </c>
      <c r="AB4751" s="1" t="s">
        <v>123</v>
      </c>
    </row>
    <row r="4752" spans="1:28">
      <c r="A4752" s="1" t="s">
        <v>153</v>
      </c>
      <c r="B4752" s="1" t="s">
        <v>64</v>
      </c>
      <c r="C4752" s="1" t="s">
        <v>33</v>
      </c>
      <c r="D4752" s="1">
        <v>112860.85</v>
      </c>
      <c r="E4752" s="1">
        <v>107076.43</v>
      </c>
      <c r="F4752" s="1">
        <v>99806.01</v>
      </c>
      <c r="G4752" s="1">
        <v>97898.559999999998</v>
      </c>
      <c r="H4752" s="1">
        <v>97495.8</v>
      </c>
      <c r="I4752" s="1">
        <v>98191.19</v>
      </c>
      <c r="J4752" s="1">
        <v>100999.93</v>
      </c>
      <c r="K4752" s="1">
        <v>112070.79</v>
      </c>
      <c r="L4752" s="1">
        <v>124001.93</v>
      </c>
      <c r="M4752" s="1">
        <v>132654.70000000001</v>
      </c>
      <c r="N4752" s="1">
        <v>140981.76999999999</v>
      </c>
      <c r="O4752" s="1">
        <v>146375.74</v>
      </c>
      <c r="P4752" s="1">
        <v>148920.23000000001</v>
      </c>
      <c r="Q4752" s="1">
        <v>146808.6</v>
      </c>
      <c r="R4752" s="1">
        <v>143045.29</v>
      </c>
      <c r="S4752" s="1">
        <v>142891.84</v>
      </c>
      <c r="T4752" s="1">
        <v>141058.69</v>
      </c>
      <c r="U4752" s="1">
        <v>140670.48000000001</v>
      </c>
      <c r="V4752" s="1">
        <v>156429.07999999999</v>
      </c>
      <c r="W4752" s="1">
        <v>174486.61</v>
      </c>
      <c r="X4752" s="1">
        <v>169989.8</v>
      </c>
      <c r="Y4752" s="1">
        <v>157512.29999999999</v>
      </c>
      <c r="Z4752" s="1">
        <v>137716.63</v>
      </c>
      <c r="AA4752" s="1">
        <v>117568.24</v>
      </c>
      <c r="AB4752" s="1" t="s">
        <v>123</v>
      </c>
    </row>
    <row r="4753" spans="1:28">
      <c r="A4753" s="1" t="s">
        <v>153</v>
      </c>
      <c r="B4753" s="1" t="s">
        <v>65</v>
      </c>
      <c r="C4753" s="1" t="s">
        <v>33</v>
      </c>
      <c r="D4753" s="1">
        <v>5680.74</v>
      </c>
      <c r="E4753" s="1">
        <v>5267.51</v>
      </c>
      <c r="F4753" s="1">
        <v>5027.78</v>
      </c>
      <c r="G4753" s="1">
        <v>4885.83</v>
      </c>
      <c r="H4753" s="1">
        <v>4784.62</v>
      </c>
      <c r="I4753" s="1">
        <v>4852</v>
      </c>
      <c r="J4753" s="1">
        <v>4470.6400000000003</v>
      </c>
      <c r="K4753" s="1">
        <v>4689.54</v>
      </c>
      <c r="L4753" s="1">
        <v>5806.08</v>
      </c>
      <c r="M4753" s="1">
        <v>6509.63</v>
      </c>
      <c r="N4753" s="1">
        <v>7088.86</v>
      </c>
      <c r="O4753" s="1">
        <v>7611.02</v>
      </c>
      <c r="P4753" s="1">
        <v>7676.93</v>
      </c>
      <c r="Q4753" s="1">
        <v>7612.01</v>
      </c>
      <c r="R4753" s="1">
        <v>7405.18</v>
      </c>
      <c r="S4753" s="1">
        <v>7233.55</v>
      </c>
      <c r="T4753" s="1">
        <v>7242.94</v>
      </c>
      <c r="U4753" s="1">
        <v>7605.41</v>
      </c>
      <c r="V4753" s="1">
        <v>9166.81</v>
      </c>
      <c r="W4753" s="1">
        <v>10199.86</v>
      </c>
      <c r="X4753" s="1">
        <v>9687.2900000000009</v>
      </c>
      <c r="Y4753" s="1">
        <v>8647.69</v>
      </c>
      <c r="Z4753" s="1">
        <v>7284.55</v>
      </c>
      <c r="AA4753" s="1">
        <v>6083.31</v>
      </c>
      <c r="AB4753" s="1" t="s">
        <v>123</v>
      </c>
    </row>
    <row r="4754" spans="1:28">
      <c r="A4754" s="1" t="s">
        <v>153</v>
      </c>
      <c r="B4754" s="1" t="s">
        <v>66</v>
      </c>
      <c r="C4754" s="1" t="s">
        <v>31</v>
      </c>
      <c r="D4754" s="1">
        <v>39.79</v>
      </c>
      <c r="E4754" s="1">
        <v>39.75</v>
      </c>
      <c r="F4754" s="1">
        <v>40.03</v>
      </c>
      <c r="G4754" s="1">
        <v>39.21</v>
      </c>
      <c r="H4754" s="1">
        <v>39.090000000000003</v>
      </c>
      <c r="I4754" s="1">
        <v>39.29</v>
      </c>
      <c r="J4754" s="1">
        <v>39.04</v>
      </c>
      <c r="K4754" s="1">
        <v>38.92</v>
      </c>
      <c r="L4754" s="1">
        <v>39.15</v>
      </c>
      <c r="M4754" s="1">
        <v>39.770000000000003</v>
      </c>
      <c r="N4754" s="1">
        <v>40</v>
      </c>
      <c r="O4754" s="1">
        <v>40.119999999999997</v>
      </c>
      <c r="P4754" s="1">
        <v>40.700000000000003</v>
      </c>
      <c r="Q4754" s="1">
        <v>40.9</v>
      </c>
      <c r="R4754" s="1">
        <v>41.48</v>
      </c>
      <c r="S4754" s="1">
        <v>40.93</v>
      </c>
      <c r="T4754" s="1">
        <v>40.74</v>
      </c>
      <c r="U4754" s="1">
        <v>40.700000000000003</v>
      </c>
      <c r="V4754" s="1">
        <v>40.74</v>
      </c>
      <c r="W4754" s="1">
        <v>41.03</v>
      </c>
      <c r="X4754" s="1">
        <v>40.200000000000003</v>
      </c>
      <c r="Y4754" s="1">
        <v>39.72</v>
      </c>
      <c r="Z4754" s="1">
        <v>39.36</v>
      </c>
      <c r="AA4754" s="1">
        <v>38.700000000000003</v>
      </c>
      <c r="AB4754" s="1" t="s">
        <v>123</v>
      </c>
    </row>
    <row r="4755" spans="1:28">
      <c r="A4755" s="1" t="s">
        <v>153</v>
      </c>
      <c r="B4755" s="1" t="s">
        <v>67</v>
      </c>
      <c r="C4755" s="1" t="s">
        <v>33</v>
      </c>
      <c r="D4755" s="1">
        <v>203545.66</v>
      </c>
      <c r="E4755" s="1">
        <v>191840.83</v>
      </c>
      <c r="F4755" s="1">
        <v>185413.9</v>
      </c>
      <c r="G4755" s="1">
        <v>180175.19</v>
      </c>
      <c r="H4755" s="1">
        <v>178028.72</v>
      </c>
      <c r="I4755" s="1">
        <v>173078.53</v>
      </c>
      <c r="J4755" s="1">
        <v>162668.96</v>
      </c>
      <c r="K4755" s="1">
        <v>176762.64</v>
      </c>
      <c r="L4755" s="1">
        <v>197888.27</v>
      </c>
      <c r="M4755" s="1">
        <v>213236.48000000001</v>
      </c>
      <c r="N4755" s="1">
        <v>221931.36</v>
      </c>
      <c r="O4755" s="1">
        <v>229169.55</v>
      </c>
      <c r="P4755" s="1">
        <v>231094.81</v>
      </c>
      <c r="Q4755" s="1">
        <v>231317.17</v>
      </c>
      <c r="R4755" s="1">
        <v>229541.07</v>
      </c>
      <c r="S4755" s="1">
        <v>227975.75</v>
      </c>
      <c r="T4755" s="1">
        <v>226736.73</v>
      </c>
      <c r="U4755" s="1">
        <v>227112.11</v>
      </c>
      <c r="V4755" s="1">
        <v>266088.49</v>
      </c>
      <c r="W4755" s="1">
        <v>280586.49</v>
      </c>
      <c r="X4755" s="1">
        <v>275643.43</v>
      </c>
      <c r="Y4755" s="1">
        <v>261056.36</v>
      </c>
      <c r="Z4755" s="1">
        <v>240419.9</v>
      </c>
      <c r="AA4755" s="1">
        <v>216178.29</v>
      </c>
      <c r="AB4755" s="1" t="s">
        <v>123</v>
      </c>
    </row>
    <row r="4756" spans="1:28">
      <c r="A4756" s="1" t="s">
        <v>153</v>
      </c>
      <c r="B4756" s="1" t="s">
        <v>68</v>
      </c>
      <c r="C4756" s="1" t="s">
        <v>31</v>
      </c>
      <c r="D4756" s="1">
        <v>4937.5</v>
      </c>
      <c r="E4756" s="1">
        <v>5009.88</v>
      </c>
      <c r="F4756" s="1">
        <v>5042.45</v>
      </c>
      <c r="G4756" s="1">
        <v>5203.62</v>
      </c>
      <c r="H4756" s="1">
        <v>5285.66</v>
      </c>
      <c r="I4756" s="1">
        <v>4389.74</v>
      </c>
      <c r="J4756" s="1">
        <v>3823.01</v>
      </c>
      <c r="K4756" s="1">
        <v>3897.49</v>
      </c>
      <c r="L4756" s="1">
        <v>3964.19</v>
      </c>
      <c r="M4756" s="1">
        <v>4133.82</v>
      </c>
      <c r="N4756" s="1">
        <v>4144.92</v>
      </c>
      <c r="O4756" s="1">
        <v>4383.96</v>
      </c>
      <c r="P4756" s="1">
        <v>4079.48</v>
      </c>
      <c r="Q4756" s="1">
        <v>4305.58</v>
      </c>
      <c r="R4756" s="1">
        <v>4101.22</v>
      </c>
      <c r="S4756" s="1">
        <v>4112.08</v>
      </c>
      <c r="T4756" s="1">
        <v>3819.84</v>
      </c>
      <c r="U4756" s="1">
        <v>3596.83</v>
      </c>
      <c r="V4756" s="1">
        <v>4196.33</v>
      </c>
      <c r="W4756" s="1">
        <v>4297.8</v>
      </c>
      <c r="X4756" s="1">
        <v>4513.82</v>
      </c>
      <c r="Y4756" s="1">
        <v>4759.2</v>
      </c>
      <c r="Z4756" s="1">
        <v>4820.09</v>
      </c>
      <c r="AA4756" s="1">
        <v>4712.17</v>
      </c>
      <c r="AB4756" s="1" t="s">
        <v>123</v>
      </c>
    </row>
    <row r="4757" spans="1:28">
      <c r="A4757" s="1" t="s">
        <v>153</v>
      </c>
      <c r="B4757" s="1" t="s">
        <v>68</v>
      </c>
      <c r="C4757" s="1" t="s">
        <v>33</v>
      </c>
      <c r="D4757" s="1">
        <v>13274.42</v>
      </c>
      <c r="E4757" s="1">
        <v>12792.16</v>
      </c>
      <c r="F4757" s="1">
        <v>12268.79</v>
      </c>
      <c r="G4757" s="1">
        <v>12077.74</v>
      </c>
      <c r="H4757" s="1">
        <v>11501.94</v>
      </c>
      <c r="I4757" s="1">
        <v>11323.08</v>
      </c>
      <c r="J4757" s="1">
        <v>11812.96</v>
      </c>
      <c r="K4757" s="1">
        <v>12956.16</v>
      </c>
      <c r="L4757" s="1">
        <v>13742.61</v>
      </c>
      <c r="M4757" s="1">
        <v>14460.03</v>
      </c>
      <c r="N4757" s="1">
        <v>14822.52</v>
      </c>
      <c r="O4757" s="1">
        <v>14931.04</v>
      </c>
      <c r="P4757" s="1">
        <v>14755.45</v>
      </c>
      <c r="Q4757" s="1">
        <v>14580.66</v>
      </c>
      <c r="R4757" s="1">
        <v>13850.29</v>
      </c>
      <c r="S4757" s="1">
        <v>13696.56</v>
      </c>
      <c r="T4757" s="1">
        <v>13394</v>
      </c>
      <c r="U4757" s="1">
        <v>13294.73</v>
      </c>
      <c r="V4757" s="1">
        <v>14171.75</v>
      </c>
      <c r="W4757" s="1">
        <v>14569.94</v>
      </c>
      <c r="X4757" s="1">
        <v>14552.24</v>
      </c>
      <c r="Y4757" s="1">
        <v>14178.57</v>
      </c>
      <c r="Z4757" s="1">
        <v>13565.79</v>
      </c>
      <c r="AA4757" s="1">
        <v>12850.75</v>
      </c>
      <c r="AB4757" s="1" t="s">
        <v>123</v>
      </c>
    </row>
    <row r="4758" spans="1:28">
      <c r="A4758" s="1" t="s">
        <v>153</v>
      </c>
      <c r="B4758" s="1" t="s">
        <v>69</v>
      </c>
      <c r="C4758" s="1" t="s">
        <v>33</v>
      </c>
      <c r="D4758" s="1">
        <v>1000.36</v>
      </c>
      <c r="E4758" s="1">
        <v>922.89</v>
      </c>
      <c r="F4758" s="1">
        <v>875.38</v>
      </c>
      <c r="G4758" s="1">
        <v>847.37</v>
      </c>
      <c r="H4758" s="1">
        <v>852.7</v>
      </c>
      <c r="I4758" s="1">
        <v>934.84</v>
      </c>
      <c r="J4758" s="1">
        <v>923.49</v>
      </c>
      <c r="K4758" s="1">
        <v>1112.0899999999999</v>
      </c>
      <c r="L4758" s="1">
        <v>1411</v>
      </c>
      <c r="M4758" s="1">
        <v>1676.87</v>
      </c>
      <c r="N4758" s="1">
        <v>1827.12</v>
      </c>
      <c r="O4758" s="1">
        <v>1863.14</v>
      </c>
      <c r="P4758" s="1">
        <v>1744.19</v>
      </c>
      <c r="Q4758" s="1">
        <v>1645.03</v>
      </c>
      <c r="R4758" s="1">
        <v>1554.08</v>
      </c>
      <c r="S4758" s="1">
        <v>1495.85</v>
      </c>
      <c r="T4758" s="1">
        <v>1481.74</v>
      </c>
      <c r="U4758" s="1">
        <v>1595.46</v>
      </c>
      <c r="V4758" s="1">
        <v>2158.5700000000002</v>
      </c>
      <c r="W4758" s="1">
        <v>2396.7399999999998</v>
      </c>
      <c r="X4758" s="1">
        <v>2174.4</v>
      </c>
      <c r="Y4758" s="1">
        <v>1819.08</v>
      </c>
      <c r="Z4758" s="1">
        <v>1438.2</v>
      </c>
      <c r="AA4758" s="1">
        <v>1128.03</v>
      </c>
      <c r="AB4758" s="1" t="s">
        <v>123</v>
      </c>
    </row>
    <row r="4759" spans="1:28">
      <c r="A4759" s="1" t="s">
        <v>153</v>
      </c>
      <c r="B4759" s="1" t="s">
        <v>70</v>
      </c>
      <c r="C4759" s="1" t="s">
        <v>31</v>
      </c>
      <c r="D4759" s="1">
        <v>7632.78</v>
      </c>
      <c r="E4759" s="1">
        <v>7662.41</v>
      </c>
      <c r="F4759" s="1">
        <v>7584.46</v>
      </c>
      <c r="G4759" s="1">
        <v>7526.14</v>
      </c>
      <c r="H4759" s="1">
        <v>7238.25</v>
      </c>
      <c r="I4759" s="1">
        <v>5594.98</v>
      </c>
      <c r="J4759" s="1">
        <v>4081.1</v>
      </c>
      <c r="K4759" s="1">
        <v>4178.93</v>
      </c>
      <c r="L4759" s="1">
        <v>4086.79</v>
      </c>
      <c r="M4759" s="1">
        <v>4111.21</v>
      </c>
      <c r="N4759" s="1">
        <v>3971.82</v>
      </c>
      <c r="O4759" s="1">
        <v>3989.22</v>
      </c>
      <c r="P4759" s="1">
        <v>4193.16</v>
      </c>
      <c r="Q4759" s="1">
        <v>4287.3999999999996</v>
      </c>
      <c r="R4759" s="1">
        <v>4267.25</v>
      </c>
      <c r="S4759" s="1">
        <v>4348.1499999999996</v>
      </c>
      <c r="T4759" s="1">
        <v>4232.01</v>
      </c>
      <c r="U4759" s="1">
        <v>4194.43</v>
      </c>
      <c r="V4759" s="1">
        <v>4196.6099999999997</v>
      </c>
      <c r="W4759" s="1">
        <v>4134.4799999999996</v>
      </c>
      <c r="X4759" s="1">
        <v>4180.66</v>
      </c>
      <c r="Y4759" s="1">
        <v>4083.37</v>
      </c>
      <c r="Z4759" s="1">
        <v>3916.78</v>
      </c>
      <c r="AA4759" s="1">
        <v>4068.43</v>
      </c>
      <c r="AB4759" s="1" t="s">
        <v>123</v>
      </c>
    </row>
    <row r="4760" spans="1:28">
      <c r="A4760" s="1" t="s">
        <v>153</v>
      </c>
      <c r="B4760" s="1" t="s">
        <v>71</v>
      </c>
      <c r="C4760" s="1" t="s">
        <v>31</v>
      </c>
      <c r="D4760" s="1">
        <v>12861.52</v>
      </c>
      <c r="E4760" s="1">
        <v>12610.46</v>
      </c>
      <c r="F4760" s="1">
        <v>12956.47</v>
      </c>
      <c r="G4760" s="1">
        <v>12613.07</v>
      </c>
      <c r="H4760" s="1">
        <v>12678.47</v>
      </c>
      <c r="I4760" s="1">
        <v>12664.13</v>
      </c>
      <c r="J4760" s="1">
        <v>12189.64</v>
      </c>
      <c r="K4760" s="1">
        <v>12034.61</v>
      </c>
      <c r="L4760" s="1">
        <v>12012.74</v>
      </c>
      <c r="M4760" s="1">
        <v>12341.54</v>
      </c>
      <c r="N4760" s="1">
        <v>12158.21</v>
      </c>
      <c r="O4760" s="1">
        <v>12282.84</v>
      </c>
      <c r="P4760" s="1">
        <v>11024.47</v>
      </c>
      <c r="Q4760" s="1">
        <v>11967.27</v>
      </c>
      <c r="R4760" s="1">
        <v>12208.27</v>
      </c>
      <c r="S4760" s="1">
        <v>12386.3</v>
      </c>
      <c r="T4760" s="1">
        <v>12334.79</v>
      </c>
      <c r="U4760" s="1">
        <v>12108.24</v>
      </c>
      <c r="V4760" s="1">
        <v>12552.25</v>
      </c>
      <c r="W4760" s="1">
        <v>12326.04</v>
      </c>
      <c r="X4760" s="1">
        <v>12254.64</v>
      </c>
      <c r="Y4760" s="1">
        <v>12122.7</v>
      </c>
      <c r="Z4760" s="1">
        <v>12414.42</v>
      </c>
      <c r="AA4760" s="1">
        <v>12286.31</v>
      </c>
      <c r="AB4760" s="1" t="s">
        <v>123</v>
      </c>
    </row>
    <row r="4761" spans="1:28">
      <c r="A4761" s="1" t="s">
        <v>153</v>
      </c>
      <c r="B4761" s="1" t="s">
        <v>72</v>
      </c>
      <c r="C4761" s="1" t="s">
        <v>31</v>
      </c>
      <c r="D4761" s="1">
        <v>10640.77</v>
      </c>
      <c r="E4761" s="1">
        <v>10649.78</v>
      </c>
      <c r="F4761" s="1">
        <v>10525.61</v>
      </c>
      <c r="G4761" s="1">
        <v>10461.469999999999</v>
      </c>
      <c r="H4761" s="1">
        <v>9966.66</v>
      </c>
      <c r="I4761" s="1">
        <v>9782.7800000000007</v>
      </c>
      <c r="J4761" s="1">
        <v>9253.65</v>
      </c>
      <c r="K4761" s="1">
        <v>9710.2099999999991</v>
      </c>
      <c r="L4761" s="1">
        <v>10277.299999999999</v>
      </c>
      <c r="M4761" s="1">
        <v>10863.07</v>
      </c>
      <c r="N4761" s="1">
        <v>11343.1</v>
      </c>
      <c r="O4761" s="1">
        <v>11619.86</v>
      </c>
      <c r="P4761" s="1">
        <v>11654.09</v>
      </c>
      <c r="Q4761" s="1">
        <v>11801.82</v>
      </c>
      <c r="R4761" s="1">
        <v>11786.01</v>
      </c>
      <c r="S4761" s="1">
        <v>11683.32</v>
      </c>
      <c r="T4761" s="1">
        <v>11070.05</v>
      </c>
      <c r="U4761" s="1">
        <v>10371.43</v>
      </c>
      <c r="V4761" s="1">
        <v>10716.42</v>
      </c>
      <c r="W4761" s="1">
        <v>10285.85</v>
      </c>
      <c r="X4761" s="1">
        <v>10106.290000000001</v>
      </c>
      <c r="Y4761" s="1">
        <v>9788.16</v>
      </c>
      <c r="Z4761" s="1">
        <v>9764.0300000000007</v>
      </c>
      <c r="AA4761" s="1">
        <v>9587.68</v>
      </c>
      <c r="AB4761" s="1" t="s">
        <v>123</v>
      </c>
    </row>
    <row r="4762" spans="1:28">
      <c r="A4762" s="1" t="s">
        <v>153</v>
      </c>
      <c r="B4762" s="1" t="s">
        <v>72</v>
      </c>
      <c r="C4762" s="1" t="s">
        <v>33</v>
      </c>
      <c r="D4762" s="1">
        <v>67186.06</v>
      </c>
      <c r="E4762" s="1">
        <v>65282.49</v>
      </c>
      <c r="F4762" s="1">
        <v>64097.24</v>
      </c>
      <c r="G4762" s="1">
        <v>62932.52</v>
      </c>
      <c r="H4762" s="1">
        <v>62234.49</v>
      </c>
      <c r="I4762" s="1">
        <v>62239.83</v>
      </c>
      <c r="J4762" s="1">
        <v>63616.51</v>
      </c>
      <c r="K4762" s="1">
        <v>67291.460000000006</v>
      </c>
      <c r="L4762" s="1">
        <v>70490.97</v>
      </c>
      <c r="M4762" s="1">
        <v>73449.36</v>
      </c>
      <c r="N4762" s="1">
        <v>77712.23</v>
      </c>
      <c r="O4762" s="1">
        <v>81005.53</v>
      </c>
      <c r="P4762" s="1">
        <v>82030.77</v>
      </c>
      <c r="Q4762" s="1">
        <v>80835.490000000005</v>
      </c>
      <c r="R4762" s="1">
        <v>80343.149999999994</v>
      </c>
      <c r="S4762" s="1">
        <v>79611.02</v>
      </c>
      <c r="T4762" s="1">
        <v>77885.919999999998</v>
      </c>
      <c r="U4762" s="1">
        <v>76232.539999999994</v>
      </c>
      <c r="V4762" s="1">
        <v>77346.490000000005</v>
      </c>
      <c r="W4762" s="1">
        <v>76433.84</v>
      </c>
      <c r="X4762" s="1">
        <v>74535.59</v>
      </c>
      <c r="Y4762" s="1">
        <v>72887.77</v>
      </c>
      <c r="Z4762" s="1">
        <v>70673.39</v>
      </c>
      <c r="AA4762" s="1">
        <v>67487</v>
      </c>
      <c r="AB4762" s="1" t="s">
        <v>123</v>
      </c>
    </row>
    <row r="4763" spans="1:28">
      <c r="A4763" s="1" t="s">
        <v>153</v>
      </c>
      <c r="B4763" s="1" t="s">
        <v>73</v>
      </c>
      <c r="C4763" s="1" t="s">
        <v>33</v>
      </c>
      <c r="D4763" s="1">
        <v>747.36</v>
      </c>
      <c r="E4763" s="1">
        <v>726.8</v>
      </c>
      <c r="F4763" s="1">
        <v>705.16</v>
      </c>
      <c r="G4763" s="1">
        <v>687.57</v>
      </c>
      <c r="H4763" s="1">
        <v>682.27</v>
      </c>
      <c r="I4763" s="1">
        <v>692.76</v>
      </c>
      <c r="J4763" s="1">
        <v>678.61</v>
      </c>
      <c r="K4763" s="1">
        <v>735.6</v>
      </c>
      <c r="L4763" s="1">
        <v>775.21</v>
      </c>
      <c r="M4763" s="1">
        <v>795.86</v>
      </c>
      <c r="N4763" s="1">
        <v>833.63</v>
      </c>
      <c r="O4763" s="1">
        <v>895.91</v>
      </c>
      <c r="P4763" s="1">
        <v>969.11</v>
      </c>
      <c r="Q4763" s="1">
        <v>997.47</v>
      </c>
      <c r="R4763" s="1">
        <v>1008.41</v>
      </c>
      <c r="S4763" s="1">
        <v>1001.82</v>
      </c>
      <c r="T4763" s="1">
        <v>998.43</v>
      </c>
      <c r="U4763" s="1">
        <v>973.06</v>
      </c>
      <c r="V4763" s="1">
        <v>1074.47</v>
      </c>
      <c r="W4763" s="1">
        <v>1255.8599999999999</v>
      </c>
      <c r="X4763" s="1">
        <v>1273.92</v>
      </c>
      <c r="Y4763" s="1">
        <v>1231.0999999999999</v>
      </c>
      <c r="Z4763" s="1">
        <v>1137.69</v>
      </c>
      <c r="AA4763" s="1">
        <v>1035.3499999999999</v>
      </c>
      <c r="AB4763" s="1" t="s">
        <v>123</v>
      </c>
    </row>
    <row r="4764" spans="1:28">
      <c r="A4764" s="1" t="s">
        <v>153</v>
      </c>
      <c r="B4764" s="1" t="s">
        <v>74</v>
      </c>
      <c r="C4764" s="1" t="s">
        <v>31</v>
      </c>
      <c r="D4764" s="1">
        <v>14986.06</v>
      </c>
      <c r="E4764" s="1">
        <v>14560.5</v>
      </c>
      <c r="F4764" s="1">
        <v>14203.18</v>
      </c>
      <c r="G4764" s="1">
        <v>13834.97</v>
      </c>
      <c r="H4764" s="1">
        <v>14000.73</v>
      </c>
      <c r="I4764" s="1">
        <v>11894.38</v>
      </c>
      <c r="J4764" s="1">
        <v>9415.1299999999992</v>
      </c>
      <c r="K4764" s="1">
        <v>9428.69</v>
      </c>
      <c r="L4764" s="1">
        <v>8658.5</v>
      </c>
      <c r="M4764" s="1">
        <v>8647.16</v>
      </c>
      <c r="N4764" s="1">
        <v>9002.0499999999993</v>
      </c>
      <c r="O4764" s="1">
        <v>8893.5</v>
      </c>
      <c r="P4764" s="1">
        <v>8849.65</v>
      </c>
      <c r="Q4764" s="1">
        <v>9119.34</v>
      </c>
      <c r="R4764" s="1">
        <v>9246.5400000000009</v>
      </c>
      <c r="S4764" s="1">
        <v>9043.91</v>
      </c>
      <c r="T4764" s="1">
        <v>8673.2099999999991</v>
      </c>
      <c r="U4764" s="1">
        <v>11306.51</v>
      </c>
      <c r="V4764" s="1">
        <v>14320.56</v>
      </c>
      <c r="W4764" s="1">
        <v>14387.05</v>
      </c>
      <c r="X4764" s="1">
        <v>14073.99</v>
      </c>
      <c r="Y4764" s="1">
        <v>13928.71</v>
      </c>
      <c r="Z4764" s="1">
        <v>13491.65</v>
      </c>
      <c r="AA4764" s="1">
        <v>13330</v>
      </c>
      <c r="AB4764" s="1" t="s">
        <v>123</v>
      </c>
    </row>
    <row r="4765" spans="1:28">
      <c r="A4765" s="1" t="s">
        <v>153</v>
      </c>
      <c r="B4765" s="1" t="s">
        <v>74</v>
      </c>
      <c r="C4765" s="1" t="s">
        <v>33</v>
      </c>
      <c r="D4765" s="1">
        <v>81891.31</v>
      </c>
      <c r="E4765" s="1">
        <v>75986.86</v>
      </c>
      <c r="F4765" s="1">
        <v>70116.88</v>
      </c>
      <c r="G4765" s="1">
        <v>66320.2</v>
      </c>
      <c r="H4765" s="1">
        <v>64722.57</v>
      </c>
      <c r="I4765" s="1">
        <v>69669.08</v>
      </c>
      <c r="J4765" s="1">
        <v>67093.350000000006</v>
      </c>
      <c r="K4765" s="1">
        <v>71148.740000000005</v>
      </c>
      <c r="L4765" s="1">
        <v>78166.62</v>
      </c>
      <c r="M4765" s="1">
        <v>82906.720000000001</v>
      </c>
      <c r="N4765" s="1">
        <v>86386.69</v>
      </c>
      <c r="O4765" s="1">
        <v>89417.32</v>
      </c>
      <c r="P4765" s="1">
        <v>91410.35</v>
      </c>
      <c r="Q4765" s="1">
        <v>90615.19</v>
      </c>
      <c r="R4765" s="1">
        <v>90443.199999999997</v>
      </c>
      <c r="S4765" s="1">
        <v>90332.89</v>
      </c>
      <c r="T4765" s="1">
        <v>89896.49</v>
      </c>
      <c r="U4765" s="1">
        <v>85728.57</v>
      </c>
      <c r="V4765" s="1">
        <v>102408.32000000001</v>
      </c>
      <c r="W4765" s="1">
        <v>112271.22</v>
      </c>
      <c r="X4765" s="1">
        <v>109925.53</v>
      </c>
      <c r="Y4765" s="1">
        <v>101865.52</v>
      </c>
      <c r="Z4765" s="1">
        <v>90103.57</v>
      </c>
      <c r="AA4765" s="1">
        <v>78242.720000000001</v>
      </c>
      <c r="AB4765" s="1" t="s">
        <v>123</v>
      </c>
    </row>
    <row r="4766" spans="1:28">
      <c r="A4766" s="1" t="s">
        <v>153</v>
      </c>
      <c r="B4766" s="1" t="s">
        <v>75</v>
      </c>
      <c r="C4766" s="1" t="s">
        <v>31</v>
      </c>
      <c r="D4766" s="1">
        <v>403847.36</v>
      </c>
      <c r="E4766" s="1">
        <v>407206.41</v>
      </c>
      <c r="F4766" s="1">
        <v>400705.31</v>
      </c>
      <c r="G4766" s="1">
        <v>395446.09</v>
      </c>
      <c r="H4766" s="1">
        <v>384992.15</v>
      </c>
      <c r="I4766" s="1">
        <v>375792.75</v>
      </c>
      <c r="J4766" s="1">
        <v>352306.56</v>
      </c>
      <c r="K4766" s="1">
        <v>350553.81</v>
      </c>
      <c r="L4766" s="1">
        <v>346538.04</v>
      </c>
      <c r="M4766" s="1">
        <v>351534.61</v>
      </c>
      <c r="N4766" s="1">
        <v>369993.02</v>
      </c>
      <c r="O4766" s="1">
        <v>364563.94</v>
      </c>
      <c r="P4766" s="1">
        <v>373606.69</v>
      </c>
      <c r="Q4766" s="1">
        <v>372484.44</v>
      </c>
      <c r="R4766" s="1">
        <v>369597.5</v>
      </c>
      <c r="S4766" s="1">
        <v>365981.87</v>
      </c>
      <c r="T4766" s="1">
        <v>375066.66</v>
      </c>
      <c r="U4766" s="1">
        <v>376044.42</v>
      </c>
      <c r="V4766" s="1">
        <v>391468.53</v>
      </c>
      <c r="W4766" s="1">
        <v>377106.23</v>
      </c>
      <c r="X4766" s="1">
        <v>388060.12</v>
      </c>
      <c r="Y4766" s="1">
        <v>396049.87</v>
      </c>
      <c r="Z4766" s="1">
        <v>410526.17</v>
      </c>
      <c r="AA4766" s="1">
        <v>420931.88</v>
      </c>
      <c r="AB4766" s="1" t="s">
        <v>123</v>
      </c>
    </row>
    <row r="4767" spans="1:28">
      <c r="A4767" s="1" t="s">
        <v>153</v>
      </c>
      <c r="B4767" s="1" t="s">
        <v>76</v>
      </c>
      <c r="C4767" s="1" t="s">
        <v>31</v>
      </c>
      <c r="D4767" s="1">
        <v>8744.67</v>
      </c>
      <c r="E4767" s="1">
        <v>9073.2999999999993</v>
      </c>
      <c r="F4767" s="1">
        <v>8668.7900000000009</v>
      </c>
      <c r="G4767" s="1">
        <v>9022.58</v>
      </c>
      <c r="H4767" s="1">
        <v>8204.2099999999991</v>
      </c>
      <c r="I4767" s="1">
        <v>7353.85</v>
      </c>
      <c r="J4767" s="1">
        <v>6202.1</v>
      </c>
      <c r="K4767" s="1">
        <v>6070.44</v>
      </c>
      <c r="L4767" s="1">
        <v>5176.55</v>
      </c>
      <c r="M4767" s="1">
        <v>4837.8</v>
      </c>
      <c r="N4767" s="1">
        <v>4777.74</v>
      </c>
      <c r="O4767" s="1">
        <v>4876.91</v>
      </c>
      <c r="P4767" s="1">
        <v>4796.37</v>
      </c>
      <c r="Q4767" s="1">
        <v>4714.38</v>
      </c>
      <c r="R4767" s="1">
        <v>5389.91</v>
      </c>
      <c r="S4767" s="1">
        <v>5620.64</v>
      </c>
      <c r="T4767" s="1">
        <v>6470.83</v>
      </c>
      <c r="U4767" s="1">
        <v>6406.36</v>
      </c>
      <c r="V4767" s="1">
        <v>6780.33</v>
      </c>
      <c r="W4767" s="1">
        <v>7011.5</v>
      </c>
      <c r="X4767" s="1">
        <v>7296.35</v>
      </c>
      <c r="Y4767" s="1">
        <v>8208.4</v>
      </c>
      <c r="Z4767" s="1">
        <v>10065.030000000001</v>
      </c>
      <c r="AA4767" s="1">
        <v>10310.85</v>
      </c>
      <c r="AB4767" s="1" t="s">
        <v>123</v>
      </c>
    </row>
    <row r="4768" spans="1:28">
      <c r="A4768" s="1" t="s">
        <v>153</v>
      </c>
      <c r="B4768" s="1" t="s">
        <v>77</v>
      </c>
      <c r="C4768" s="1" t="s">
        <v>31</v>
      </c>
      <c r="D4768" s="1">
        <v>4359.99</v>
      </c>
      <c r="E4768" s="1">
        <v>4345.32</v>
      </c>
      <c r="F4768" s="1">
        <v>4347.59</v>
      </c>
      <c r="G4768" s="1">
        <v>4347.3500000000004</v>
      </c>
      <c r="H4768" s="1">
        <v>4330.54</v>
      </c>
      <c r="I4768" s="1">
        <v>4358.72</v>
      </c>
      <c r="J4768" s="1">
        <v>4319.6000000000004</v>
      </c>
      <c r="K4768" s="1">
        <v>4302.3999999999996</v>
      </c>
      <c r="L4768" s="1">
        <v>4333.74</v>
      </c>
      <c r="M4768" s="1">
        <v>4331.59</v>
      </c>
      <c r="N4768" s="1">
        <v>4344.03</v>
      </c>
      <c r="O4768" s="1">
        <v>4317.47</v>
      </c>
      <c r="P4768" s="1">
        <v>4330.08</v>
      </c>
      <c r="Q4768" s="1">
        <v>4324.07</v>
      </c>
      <c r="R4768" s="1">
        <v>4317.79</v>
      </c>
      <c r="S4768" s="1">
        <v>4315.46</v>
      </c>
      <c r="T4768" s="1">
        <v>4290.74</v>
      </c>
      <c r="U4768" s="1">
        <v>4284</v>
      </c>
      <c r="V4768" s="1">
        <v>4286.78</v>
      </c>
      <c r="W4768" s="1">
        <v>4305.8599999999997</v>
      </c>
      <c r="X4768" s="1">
        <v>4322.32</v>
      </c>
      <c r="Y4768" s="1">
        <v>4323.95</v>
      </c>
      <c r="Z4768" s="1">
        <v>4327.84</v>
      </c>
      <c r="AA4768" s="1">
        <v>4301.5</v>
      </c>
      <c r="AB4768" s="1" t="s">
        <v>123</v>
      </c>
    </row>
    <row r="4769" spans="1:28">
      <c r="A4769" s="1" t="s">
        <v>153</v>
      </c>
      <c r="B4769" s="1" t="s">
        <v>113</v>
      </c>
      <c r="C4769" s="1" t="s">
        <v>33</v>
      </c>
      <c r="D4769" s="1">
        <v>1.85</v>
      </c>
      <c r="E4769" s="1">
        <v>1.76</v>
      </c>
      <c r="F4769" s="1">
        <v>1.64</v>
      </c>
      <c r="G4769" s="1">
        <v>1.54</v>
      </c>
      <c r="H4769" s="1">
        <v>1.47</v>
      </c>
      <c r="I4769" s="1">
        <v>1.5</v>
      </c>
      <c r="J4769" s="1">
        <v>1.41</v>
      </c>
      <c r="K4769" s="1">
        <v>1.55</v>
      </c>
      <c r="L4769" s="1">
        <v>1.91</v>
      </c>
      <c r="M4769" s="1">
        <v>2.46</v>
      </c>
      <c r="N4769" s="1">
        <v>3.75</v>
      </c>
      <c r="O4769" s="1">
        <v>3.24</v>
      </c>
      <c r="P4769" s="1">
        <v>2.85</v>
      </c>
      <c r="Q4769" s="1">
        <v>3.95</v>
      </c>
      <c r="R4769" s="1">
        <v>4.0999999999999996</v>
      </c>
      <c r="S4769" s="1">
        <v>1.96</v>
      </c>
      <c r="T4769" s="1">
        <v>1.99</v>
      </c>
      <c r="U4769" s="1">
        <v>2.61</v>
      </c>
      <c r="V4769" s="1">
        <v>3.18</v>
      </c>
      <c r="W4769" s="1">
        <v>3.46</v>
      </c>
      <c r="X4769" s="1">
        <v>3.44</v>
      </c>
      <c r="Y4769" s="1">
        <v>3.33</v>
      </c>
      <c r="Z4769" s="1">
        <v>2.72</v>
      </c>
      <c r="AA4769" s="1">
        <v>2.52</v>
      </c>
      <c r="AB4769" s="1" t="s">
        <v>123</v>
      </c>
    </row>
    <row r="4770" spans="1:28">
      <c r="A4770" s="1" t="s">
        <v>153</v>
      </c>
      <c r="B4770" s="1" t="s">
        <v>150</v>
      </c>
      <c r="C4770" s="1" t="s">
        <v>33</v>
      </c>
      <c r="D4770" s="1">
        <v>1.1200000000000001</v>
      </c>
      <c r="E4770" s="1">
        <v>1.1299999999999999</v>
      </c>
      <c r="F4770" s="1">
        <v>1.22</v>
      </c>
      <c r="G4770" s="1">
        <v>1.1100000000000001</v>
      </c>
      <c r="H4770" s="1">
        <v>1.1499999999999999</v>
      </c>
      <c r="I4770" s="1">
        <v>1.18</v>
      </c>
      <c r="J4770" s="1">
        <v>1.19</v>
      </c>
      <c r="K4770" s="1">
        <v>1.08</v>
      </c>
      <c r="L4770" s="1">
        <v>1.1299999999999999</v>
      </c>
      <c r="M4770" s="1">
        <v>0.33</v>
      </c>
      <c r="N4770" s="1">
        <v>0.26</v>
      </c>
      <c r="O4770" s="1">
        <v>0.3</v>
      </c>
      <c r="P4770" s="1">
        <v>0.34</v>
      </c>
      <c r="Q4770" s="1">
        <v>0.27</v>
      </c>
      <c r="R4770" s="1">
        <v>0.28000000000000003</v>
      </c>
      <c r="S4770" s="1">
        <v>0.35</v>
      </c>
      <c r="T4770" s="1">
        <v>0.4</v>
      </c>
      <c r="U4770" s="1">
        <v>0.28999999999999998</v>
      </c>
      <c r="V4770" s="1">
        <v>0.37</v>
      </c>
      <c r="W4770" s="1">
        <v>0.35</v>
      </c>
      <c r="X4770" s="1">
        <v>0.31</v>
      </c>
      <c r="Y4770" s="1">
        <v>0.39</v>
      </c>
      <c r="Z4770" s="1">
        <v>1.1100000000000001</v>
      </c>
      <c r="AA4770" s="1">
        <v>1.1399999999999999</v>
      </c>
      <c r="AB4770" s="1" t="s">
        <v>123</v>
      </c>
    </row>
    <row r="4771" spans="1:28">
      <c r="A4771" s="1" t="s">
        <v>153</v>
      </c>
      <c r="B4771" s="1" t="s">
        <v>78</v>
      </c>
      <c r="C4771" s="1" t="s">
        <v>33</v>
      </c>
      <c r="D4771" s="1">
        <v>4522.42</v>
      </c>
      <c r="E4771" s="1">
        <v>4435.12</v>
      </c>
      <c r="F4771" s="1">
        <v>4399.43</v>
      </c>
      <c r="G4771" s="1">
        <v>4327.97</v>
      </c>
      <c r="H4771" s="1">
        <v>4282.05</v>
      </c>
      <c r="I4771" s="1">
        <v>4256.41</v>
      </c>
      <c r="J4771" s="1">
        <v>4406.46</v>
      </c>
      <c r="K4771" s="1">
        <v>4839.32</v>
      </c>
      <c r="L4771" s="1">
        <v>5039.6000000000004</v>
      </c>
      <c r="M4771" s="1">
        <v>5010.8</v>
      </c>
      <c r="N4771" s="1">
        <v>5036.1499999999996</v>
      </c>
      <c r="O4771" s="1">
        <v>5123.8599999999997</v>
      </c>
      <c r="P4771" s="1">
        <v>5104.42</v>
      </c>
      <c r="Q4771" s="1">
        <v>5107.6000000000004</v>
      </c>
      <c r="R4771" s="1">
        <v>4744.6899999999996</v>
      </c>
      <c r="S4771" s="1">
        <v>4691.24</v>
      </c>
      <c r="T4771" s="1">
        <v>4751.1000000000004</v>
      </c>
      <c r="U4771" s="1">
        <v>4768.55</v>
      </c>
      <c r="V4771" s="1">
        <v>4865.9799999999996</v>
      </c>
      <c r="W4771" s="1">
        <v>4923.4399999999996</v>
      </c>
      <c r="X4771" s="1">
        <v>4781.37</v>
      </c>
      <c r="Y4771" s="1">
        <v>4962.28</v>
      </c>
      <c r="Z4771" s="1">
        <v>5276.67</v>
      </c>
      <c r="AA4771" s="1">
        <v>5462.8</v>
      </c>
      <c r="AB4771" s="1" t="s">
        <v>123</v>
      </c>
    </row>
    <row r="4772" spans="1:28">
      <c r="A4772" s="1" t="s">
        <v>153</v>
      </c>
      <c r="B4772" s="1" t="s">
        <v>79</v>
      </c>
      <c r="C4772" s="1" t="s">
        <v>31</v>
      </c>
      <c r="D4772" s="1">
        <v>3645.2</v>
      </c>
      <c r="E4772" s="1">
        <v>3562.81</v>
      </c>
      <c r="F4772" s="1">
        <v>3444.47</v>
      </c>
      <c r="G4772" s="1">
        <v>3388.85</v>
      </c>
      <c r="H4772" s="1">
        <v>3392.09</v>
      </c>
      <c r="I4772" s="1">
        <v>3280.14</v>
      </c>
      <c r="J4772" s="1">
        <v>3044</v>
      </c>
      <c r="K4772" s="1">
        <v>3128.19</v>
      </c>
      <c r="L4772" s="1">
        <v>3360.37</v>
      </c>
      <c r="M4772" s="1">
        <v>2765.44</v>
      </c>
      <c r="N4772" s="1">
        <v>3213.51</v>
      </c>
      <c r="O4772" s="1">
        <v>3451.79</v>
      </c>
      <c r="P4772" s="1">
        <v>3161.8</v>
      </c>
      <c r="Q4772" s="1">
        <v>2587.36</v>
      </c>
      <c r="R4772" s="1">
        <v>2454.96</v>
      </c>
      <c r="S4772" s="1">
        <v>2941.94</v>
      </c>
      <c r="T4772" s="1">
        <v>2815.14</v>
      </c>
      <c r="U4772" s="1">
        <v>2671.78</v>
      </c>
      <c r="V4772" s="1">
        <v>3221.52</v>
      </c>
      <c r="W4772" s="1">
        <v>3267.22</v>
      </c>
      <c r="X4772" s="1">
        <v>3553.54</v>
      </c>
      <c r="Y4772" s="1">
        <v>3667.75</v>
      </c>
      <c r="Z4772" s="1">
        <v>3632.07</v>
      </c>
      <c r="AA4772" s="1">
        <v>3544.03</v>
      </c>
      <c r="AB4772" s="1" t="s">
        <v>123</v>
      </c>
    </row>
    <row r="4773" spans="1:28">
      <c r="A4773" s="1" t="s">
        <v>153</v>
      </c>
      <c r="B4773" s="1" t="s">
        <v>79</v>
      </c>
      <c r="C4773" s="1" t="s">
        <v>33</v>
      </c>
      <c r="D4773" s="1">
        <v>12328.66</v>
      </c>
      <c r="E4773" s="1">
        <v>12068.56</v>
      </c>
      <c r="F4773" s="1">
        <v>11823.65</v>
      </c>
      <c r="G4773" s="1">
        <v>11347.41</v>
      </c>
      <c r="H4773" s="1">
        <v>11094.78</v>
      </c>
      <c r="I4773" s="1">
        <v>11156.85</v>
      </c>
      <c r="J4773" s="1">
        <v>12028.83</v>
      </c>
      <c r="K4773" s="1">
        <v>13834.76</v>
      </c>
      <c r="L4773" s="1">
        <v>15072.92</v>
      </c>
      <c r="M4773" s="1">
        <v>15686.22</v>
      </c>
      <c r="N4773" s="1">
        <v>16169.11</v>
      </c>
      <c r="O4773" s="1">
        <v>16567.2</v>
      </c>
      <c r="P4773" s="1">
        <v>16542.810000000001</v>
      </c>
      <c r="Q4773" s="1">
        <v>16470.36</v>
      </c>
      <c r="R4773" s="1">
        <v>16147.65</v>
      </c>
      <c r="S4773" s="1">
        <v>15869.67</v>
      </c>
      <c r="T4773" s="1">
        <v>15545.69</v>
      </c>
      <c r="U4773" s="1">
        <v>15071.64</v>
      </c>
      <c r="V4773" s="1">
        <v>15037.44</v>
      </c>
      <c r="W4773" s="1">
        <v>14728.77</v>
      </c>
      <c r="X4773" s="1">
        <v>13627.85</v>
      </c>
      <c r="Y4773" s="1">
        <v>12930.01</v>
      </c>
      <c r="Z4773" s="1">
        <v>12476.19</v>
      </c>
      <c r="AA4773" s="1">
        <v>12114.2</v>
      </c>
      <c r="AB4773" s="1" t="s">
        <v>123</v>
      </c>
    </row>
    <row r="4774" spans="1:28">
      <c r="A4774" s="1" t="s">
        <v>153</v>
      </c>
      <c r="B4774" s="1" t="s">
        <v>80</v>
      </c>
      <c r="C4774" s="1" t="s">
        <v>33</v>
      </c>
      <c r="D4774" s="1">
        <v>3787.74</v>
      </c>
      <c r="E4774" s="1">
        <v>3735.55</v>
      </c>
      <c r="F4774" s="1">
        <v>3697</v>
      </c>
      <c r="G4774" s="1">
        <v>3665.44</v>
      </c>
      <c r="H4774" s="1">
        <v>3604.8</v>
      </c>
      <c r="I4774" s="1">
        <v>3487.22</v>
      </c>
      <c r="J4774" s="1">
        <v>3771.94</v>
      </c>
      <c r="K4774" s="1">
        <v>4198.74</v>
      </c>
      <c r="L4774" s="1">
        <v>4311.6400000000003</v>
      </c>
      <c r="M4774" s="1">
        <v>4918.1000000000004</v>
      </c>
      <c r="N4774" s="1">
        <v>5139.58</v>
      </c>
      <c r="O4774" s="1">
        <v>5332.85</v>
      </c>
      <c r="P4774" s="1">
        <v>5421.67</v>
      </c>
      <c r="Q4774" s="1">
        <v>5116.45</v>
      </c>
      <c r="R4774" s="1">
        <v>4809.29</v>
      </c>
      <c r="S4774" s="1">
        <v>4639.49</v>
      </c>
      <c r="T4774" s="1">
        <v>4449.58</v>
      </c>
      <c r="U4774" s="1">
        <v>4083.35</v>
      </c>
      <c r="V4774" s="1">
        <v>4102.68</v>
      </c>
      <c r="W4774" s="1">
        <v>3957.7</v>
      </c>
      <c r="X4774" s="1">
        <v>3752.76</v>
      </c>
      <c r="Y4774" s="1">
        <v>3615.48</v>
      </c>
      <c r="Z4774" s="1">
        <v>3622.36</v>
      </c>
      <c r="AA4774" s="1">
        <v>3534.45</v>
      </c>
      <c r="AB4774" s="1" t="s">
        <v>123</v>
      </c>
    </row>
    <row r="4775" spans="1:28">
      <c r="A4775" s="1" t="s">
        <v>153</v>
      </c>
      <c r="B4775" s="1" t="s">
        <v>81</v>
      </c>
      <c r="C4775" s="1" t="s">
        <v>31</v>
      </c>
      <c r="D4775" s="1">
        <v>16.18</v>
      </c>
      <c r="E4775" s="1">
        <v>38.99</v>
      </c>
      <c r="F4775" s="1">
        <v>37.049999999999997</v>
      </c>
      <c r="G4775" s="1">
        <v>53.2</v>
      </c>
      <c r="H4775" s="1">
        <v>170.82</v>
      </c>
      <c r="I4775" s="1">
        <v>258.63</v>
      </c>
      <c r="J4775" s="1">
        <v>87.18</v>
      </c>
      <c r="K4775" s="1">
        <v>2.83</v>
      </c>
      <c r="L4775" s="1">
        <v>5902.44</v>
      </c>
      <c r="M4775" s="1">
        <v>6477.68</v>
      </c>
      <c r="N4775" s="1">
        <v>6027.48</v>
      </c>
      <c r="O4775" s="1">
        <v>6384.99</v>
      </c>
      <c r="P4775" s="1">
        <v>7268.07</v>
      </c>
      <c r="Q4775" s="1">
        <v>931.39</v>
      </c>
      <c r="R4775" s="1">
        <v>38.78</v>
      </c>
      <c r="S4775" s="1">
        <v>273.20999999999998</v>
      </c>
      <c r="T4775" s="1">
        <v>45.32</v>
      </c>
      <c r="U4775" s="1">
        <v>21.66</v>
      </c>
      <c r="V4775" s="1">
        <v>433.53</v>
      </c>
      <c r="W4775" s="1">
        <v>637.12</v>
      </c>
      <c r="X4775" s="1">
        <v>685.32</v>
      </c>
      <c r="Y4775" s="1">
        <v>102.34</v>
      </c>
      <c r="Z4775" s="1">
        <v>99.58</v>
      </c>
      <c r="AA4775" s="1">
        <v>370.21</v>
      </c>
      <c r="AB4775" s="1" t="s">
        <v>123</v>
      </c>
    </row>
    <row r="4776" spans="1:28">
      <c r="A4776" s="1" t="s">
        <v>153</v>
      </c>
      <c r="B4776" s="1" t="s">
        <v>82</v>
      </c>
      <c r="C4776" s="1" t="s">
        <v>31</v>
      </c>
      <c r="D4776" s="1">
        <v>125.92</v>
      </c>
      <c r="E4776" s="1">
        <v>121.37</v>
      </c>
      <c r="F4776" s="1">
        <v>125.86</v>
      </c>
      <c r="G4776" s="1">
        <v>125.12</v>
      </c>
      <c r="H4776" s="1">
        <v>121.12</v>
      </c>
      <c r="I4776" s="1">
        <v>129.34</v>
      </c>
      <c r="J4776" s="1">
        <v>167.34</v>
      </c>
      <c r="K4776" s="1">
        <v>209.54</v>
      </c>
      <c r="L4776" s="1">
        <v>216.21</v>
      </c>
      <c r="M4776" s="1">
        <v>199.08</v>
      </c>
      <c r="N4776" s="1">
        <v>222.44</v>
      </c>
      <c r="O4776" s="1">
        <v>219.03</v>
      </c>
      <c r="P4776" s="1">
        <v>198.42</v>
      </c>
      <c r="Q4776" s="1">
        <v>179.99</v>
      </c>
      <c r="R4776" s="1">
        <v>150.09</v>
      </c>
      <c r="S4776" s="1">
        <v>138.47</v>
      </c>
      <c r="T4776" s="1">
        <v>152.63</v>
      </c>
      <c r="U4776" s="1">
        <v>146.24</v>
      </c>
      <c r="V4776" s="1">
        <v>127.89</v>
      </c>
      <c r="W4776" s="1">
        <v>134.26</v>
      </c>
      <c r="X4776" s="1">
        <v>129.31</v>
      </c>
      <c r="Y4776" s="1">
        <v>125.17</v>
      </c>
      <c r="Z4776" s="1">
        <v>124.5</v>
      </c>
      <c r="AA4776" s="1">
        <v>116.83</v>
      </c>
      <c r="AB4776" s="1" t="s">
        <v>123</v>
      </c>
    </row>
    <row r="4777" spans="1:28">
      <c r="A4777" s="1" t="s">
        <v>153</v>
      </c>
      <c r="B4777" s="1" t="s">
        <v>83</v>
      </c>
      <c r="C4777" s="1" t="s">
        <v>31</v>
      </c>
      <c r="D4777" s="1">
        <v>4096.5600000000004</v>
      </c>
      <c r="E4777" s="1">
        <v>4051.42</v>
      </c>
      <c r="F4777" s="1">
        <v>3985.52</v>
      </c>
      <c r="G4777" s="1">
        <v>3946.81</v>
      </c>
      <c r="H4777" s="1">
        <v>4105.3</v>
      </c>
      <c r="I4777" s="1">
        <v>3808.41</v>
      </c>
      <c r="J4777" s="1">
        <v>4175.78</v>
      </c>
      <c r="K4777" s="1">
        <v>4913.3599999999997</v>
      </c>
      <c r="L4777" s="1">
        <v>5066.1899999999996</v>
      </c>
      <c r="M4777" s="1">
        <v>5841.61</v>
      </c>
      <c r="N4777" s="1">
        <v>6670.89</v>
      </c>
      <c r="O4777" s="1">
        <v>6392.98</v>
      </c>
      <c r="P4777" s="1">
        <v>6368.46</v>
      </c>
      <c r="Q4777" s="1">
        <v>6509.87</v>
      </c>
      <c r="R4777" s="1">
        <v>6639.6</v>
      </c>
      <c r="S4777" s="1">
        <v>6908.56</v>
      </c>
      <c r="T4777" s="1">
        <v>6624.92</v>
      </c>
      <c r="U4777" s="1">
        <v>6443.67</v>
      </c>
      <c r="V4777" s="1">
        <v>6177.9</v>
      </c>
      <c r="W4777" s="1">
        <v>5634.87</v>
      </c>
      <c r="X4777" s="1">
        <v>4848.79</v>
      </c>
      <c r="Y4777" s="1">
        <v>4554.1099999999997</v>
      </c>
      <c r="Z4777" s="1">
        <v>4652.22</v>
      </c>
      <c r="AA4777" s="1">
        <v>4993.8100000000004</v>
      </c>
      <c r="AB4777" s="1" t="s">
        <v>123</v>
      </c>
    </row>
    <row r="4778" spans="1:28">
      <c r="A4778" s="1" t="s">
        <v>153</v>
      </c>
      <c r="B4778" s="1" t="s">
        <v>83</v>
      </c>
      <c r="C4778" s="1" t="s">
        <v>33</v>
      </c>
      <c r="D4778" s="1">
        <v>8681.76</v>
      </c>
      <c r="E4778" s="1">
        <v>8554.7000000000007</v>
      </c>
      <c r="F4778" s="1">
        <v>8547.49</v>
      </c>
      <c r="G4778" s="1">
        <v>8501.0499999999993</v>
      </c>
      <c r="H4778" s="1">
        <v>8495.58</v>
      </c>
      <c r="I4778" s="1">
        <v>8671.65</v>
      </c>
      <c r="J4778" s="1">
        <v>9981.27</v>
      </c>
      <c r="K4778" s="1">
        <v>11156.99</v>
      </c>
      <c r="L4778" s="1">
        <v>11590.24</v>
      </c>
      <c r="M4778" s="1">
        <v>12289.39</v>
      </c>
      <c r="N4778" s="1">
        <v>13230.62</v>
      </c>
      <c r="O4778" s="1">
        <v>14046.93</v>
      </c>
      <c r="P4778" s="1">
        <v>14161.96</v>
      </c>
      <c r="Q4778" s="1">
        <v>14241.33</v>
      </c>
      <c r="R4778" s="1">
        <v>13923.05</v>
      </c>
      <c r="S4778" s="1">
        <v>13799.93</v>
      </c>
      <c r="T4778" s="1">
        <v>13785.79</v>
      </c>
      <c r="U4778" s="1">
        <v>13516.37</v>
      </c>
      <c r="V4778" s="1">
        <v>13094.58</v>
      </c>
      <c r="W4778" s="1">
        <v>12171.02</v>
      </c>
      <c r="X4778" s="1">
        <v>10898.69</v>
      </c>
      <c r="Y4778" s="1">
        <v>9784.7999999999993</v>
      </c>
      <c r="Z4778" s="1">
        <v>9061.77</v>
      </c>
      <c r="AA4778" s="1">
        <v>8595.93</v>
      </c>
      <c r="AB4778" s="1" t="s">
        <v>123</v>
      </c>
    </row>
    <row r="4779" spans="1:28">
      <c r="A4779" s="1" t="s">
        <v>153</v>
      </c>
      <c r="B4779" s="1" t="s">
        <v>84</v>
      </c>
      <c r="C4779" s="1" t="s">
        <v>31</v>
      </c>
      <c r="D4779" s="1">
        <v>10603.13</v>
      </c>
      <c r="E4779" s="1">
        <v>10450.43</v>
      </c>
      <c r="F4779" s="1">
        <v>10082.82</v>
      </c>
      <c r="G4779" s="1">
        <v>9975.33</v>
      </c>
      <c r="H4779" s="1">
        <v>9718.17</v>
      </c>
      <c r="I4779" s="1">
        <v>9195.68</v>
      </c>
      <c r="J4779" s="1">
        <v>8625.74</v>
      </c>
      <c r="K4779" s="1">
        <v>8991.85</v>
      </c>
      <c r="L4779" s="1">
        <v>9675.0400000000009</v>
      </c>
      <c r="M4779" s="1">
        <v>10317.82</v>
      </c>
      <c r="N4779" s="1">
        <v>10651.75</v>
      </c>
      <c r="O4779" s="1">
        <v>10889.16</v>
      </c>
      <c r="P4779" s="1">
        <v>10745.94</v>
      </c>
      <c r="Q4779" s="1">
        <v>10446.969999999999</v>
      </c>
      <c r="R4779" s="1">
        <v>10208.120000000001</v>
      </c>
      <c r="S4779" s="1">
        <v>10132.93</v>
      </c>
      <c r="T4779" s="1">
        <v>10144.07</v>
      </c>
      <c r="U4779" s="1">
        <v>9984.27</v>
      </c>
      <c r="V4779" s="1">
        <v>10115.629999999999</v>
      </c>
      <c r="W4779" s="1">
        <v>10133.129999999999</v>
      </c>
      <c r="X4779" s="1">
        <v>10053.719999999999</v>
      </c>
      <c r="Y4779" s="1">
        <v>9690.2199999999993</v>
      </c>
      <c r="Z4779" s="1">
        <v>9727.91</v>
      </c>
      <c r="AA4779" s="1">
        <v>9585.02</v>
      </c>
      <c r="AB4779" s="1" t="s">
        <v>123</v>
      </c>
    </row>
    <row r="4780" spans="1:28">
      <c r="A4780" s="1" t="s">
        <v>153</v>
      </c>
      <c r="B4780" s="1" t="s">
        <v>84</v>
      </c>
      <c r="C4780" s="1" t="s">
        <v>33</v>
      </c>
      <c r="D4780" s="1">
        <v>2634.42</v>
      </c>
      <c r="E4780" s="1">
        <v>2496.37</v>
      </c>
      <c r="F4780" s="1">
        <v>2455.27</v>
      </c>
      <c r="G4780" s="1">
        <v>2371.9499999999998</v>
      </c>
      <c r="H4780" s="1">
        <v>2359.1799999999998</v>
      </c>
      <c r="I4780" s="1">
        <v>2215.15</v>
      </c>
      <c r="J4780" s="1">
        <v>2131.5500000000002</v>
      </c>
      <c r="K4780" s="1">
        <v>2300.23</v>
      </c>
      <c r="L4780" s="1">
        <v>2492.56</v>
      </c>
      <c r="M4780" s="1">
        <v>2780.21</v>
      </c>
      <c r="N4780" s="1">
        <v>3167.22</v>
      </c>
      <c r="O4780" s="1">
        <v>3302.14</v>
      </c>
      <c r="P4780" s="1">
        <v>3331.76</v>
      </c>
      <c r="Q4780" s="1">
        <v>3219.89</v>
      </c>
      <c r="R4780" s="1">
        <v>3138.39</v>
      </c>
      <c r="S4780" s="1">
        <v>3113.3</v>
      </c>
      <c r="T4780" s="1">
        <v>3205.97</v>
      </c>
      <c r="U4780" s="1">
        <v>3249.28</v>
      </c>
      <c r="V4780" s="1">
        <v>3625.22</v>
      </c>
      <c r="W4780" s="1">
        <v>3573.64</v>
      </c>
      <c r="X4780" s="1">
        <v>3238.29</v>
      </c>
      <c r="Y4780" s="1">
        <v>3031.48</v>
      </c>
      <c r="Z4780" s="1">
        <v>2851.16</v>
      </c>
      <c r="AA4780" s="1">
        <v>2579.3000000000002</v>
      </c>
      <c r="AB4780" s="1" t="s">
        <v>123</v>
      </c>
    </row>
    <row r="4781" spans="1:28">
      <c r="A4781" s="1" t="s">
        <v>153</v>
      </c>
      <c r="B4781" s="1" t="s">
        <v>85</v>
      </c>
      <c r="C4781" s="1" t="s">
        <v>31</v>
      </c>
      <c r="D4781" s="1">
        <v>165951.42000000001</v>
      </c>
      <c r="E4781" s="1">
        <v>159725.97</v>
      </c>
      <c r="F4781" s="1">
        <v>160613.17000000001</v>
      </c>
      <c r="G4781" s="1">
        <v>161707.34</v>
      </c>
      <c r="H4781" s="1">
        <v>162853.71</v>
      </c>
      <c r="I4781" s="1">
        <v>172676.74</v>
      </c>
      <c r="J4781" s="1">
        <v>172562.76</v>
      </c>
      <c r="K4781" s="1">
        <v>169005.93</v>
      </c>
      <c r="L4781" s="1">
        <v>166494.93</v>
      </c>
      <c r="M4781" s="1">
        <v>172556.87</v>
      </c>
      <c r="N4781" s="1">
        <v>172827</v>
      </c>
      <c r="O4781" s="1">
        <v>173493.95</v>
      </c>
      <c r="P4781" s="1">
        <v>166631.66</v>
      </c>
      <c r="Q4781" s="1">
        <v>169193.14</v>
      </c>
      <c r="R4781" s="1">
        <v>172329.22</v>
      </c>
      <c r="S4781" s="1">
        <v>171629.01</v>
      </c>
      <c r="T4781" s="1">
        <v>164667.49</v>
      </c>
      <c r="U4781" s="1">
        <v>164485.14000000001</v>
      </c>
      <c r="V4781" s="1">
        <v>169279.35</v>
      </c>
      <c r="W4781" s="1">
        <v>158821.26999999999</v>
      </c>
      <c r="X4781" s="1">
        <v>163742.54</v>
      </c>
      <c r="Y4781" s="1">
        <v>171345.79</v>
      </c>
      <c r="Z4781" s="1">
        <v>173084.54</v>
      </c>
      <c r="AA4781" s="1">
        <v>167093.44</v>
      </c>
      <c r="AB4781" s="1" t="s">
        <v>123</v>
      </c>
    </row>
    <row r="4782" spans="1:28">
      <c r="A4782" s="1" t="s">
        <v>153</v>
      </c>
      <c r="B4782" s="1" t="s">
        <v>86</v>
      </c>
      <c r="C4782" s="1" t="s">
        <v>31</v>
      </c>
      <c r="D4782" s="1">
        <v>1995.62</v>
      </c>
      <c r="E4782" s="1">
        <v>1736.13</v>
      </c>
      <c r="F4782" s="1">
        <v>1676.85</v>
      </c>
      <c r="G4782" s="1">
        <v>1665.94</v>
      </c>
      <c r="H4782" s="1">
        <v>1812.3</v>
      </c>
      <c r="I4782" s="1">
        <v>2097.6999999999998</v>
      </c>
      <c r="J4782" s="1">
        <v>2263.8000000000002</v>
      </c>
      <c r="K4782" s="1">
        <v>2542.84</v>
      </c>
      <c r="L4782" s="1">
        <v>3046.65</v>
      </c>
      <c r="M4782" s="1">
        <v>3297.07</v>
      </c>
      <c r="N4782" s="1">
        <v>3582.27</v>
      </c>
      <c r="O4782" s="1">
        <v>3684.02</v>
      </c>
      <c r="P4782" s="1">
        <v>3538.37</v>
      </c>
      <c r="Q4782" s="1">
        <v>3614.61</v>
      </c>
      <c r="R4782" s="1">
        <v>3612.18</v>
      </c>
      <c r="S4782" s="1">
        <v>3605.53</v>
      </c>
      <c r="T4782" s="1">
        <v>3498.25</v>
      </c>
      <c r="U4782" s="1">
        <v>3376.34</v>
      </c>
      <c r="V4782" s="1">
        <v>3857.07</v>
      </c>
      <c r="W4782" s="1">
        <v>3788.43</v>
      </c>
      <c r="X4782" s="1">
        <v>3453.46</v>
      </c>
      <c r="Y4782" s="1">
        <v>3036.36</v>
      </c>
      <c r="Z4782" s="1">
        <v>2454.9699999999998</v>
      </c>
      <c r="AA4782" s="1">
        <v>1928.26</v>
      </c>
      <c r="AB4782" s="1" t="s">
        <v>123</v>
      </c>
    </row>
    <row r="4783" spans="1:28">
      <c r="A4783" s="1" t="s">
        <v>153</v>
      </c>
      <c r="B4783" s="1" t="s">
        <v>87</v>
      </c>
      <c r="C4783" s="1" t="s">
        <v>31</v>
      </c>
      <c r="D4783" s="1">
        <v>120.69</v>
      </c>
      <c r="E4783" s="1">
        <v>298.02999999999997</v>
      </c>
      <c r="F4783" s="1">
        <v>95.5</v>
      </c>
      <c r="G4783" s="1">
        <v>376.84</v>
      </c>
      <c r="H4783" s="1">
        <v>92.22</v>
      </c>
      <c r="I4783" s="1">
        <v>61.87</v>
      </c>
      <c r="J4783" s="1">
        <v>14.71</v>
      </c>
      <c r="K4783" s="1">
        <v>12.64</v>
      </c>
      <c r="L4783" s="1">
        <v>12.15</v>
      </c>
      <c r="M4783" s="1">
        <v>11.83</v>
      </c>
      <c r="N4783" s="1">
        <v>11.34</v>
      </c>
      <c r="O4783" s="1">
        <v>13.3</v>
      </c>
      <c r="P4783" s="1">
        <v>15.49</v>
      </c>
      <c r="Q4783" s="1">
        <v>12.83</v>
      </c>
      <c r="R4783" s="1">
        <v>61.05</v>
      </c>
      <c r="S4783" s="1">
        <v>13</v>
      </c>
      <c r="T4783" s="1">
        <v>12.99</v>
      </c>
      <c r="U4783" s="1">
        <v>12.78</v>
      </c>
      <c r="V4783" s="1">
        <v>12.3</v>
      </c>
      <c r="W4783" s="1">
        <v>12.16</v>
      </c>
      <c r="X4783" s="1">
        <v>12.18</v>
      </c>
      <c r="Y4783" s="1">
        <v>14.03</v>
      </c>
      <c r="Z4783" s="1">
        <v>12.37</v>
      </c>
      <c r="AA4783" s="1">
        <v>11.79</v>
      </c>
      <c r="AB4783" s="1" t="s">
        <v>123</v>
      </c>
    </row>
    <row r="4784" spans="1:28">
      <c r="A4784" s="1" t="s">
        <v>153</v>
      </c>
      <c r="B4784" s="1" t="s">
        <v>88</v>
      </c>
      <c r="C4784" s="1" t="s">
        <v>31</v>
      </c>
      <c r="D4784" s="1">
        <v>1875.16</v>
      </c>
      <c r="E4784" s="1">
        <v>1651.36</v>
      </c>
      <c r="F4784" s="1">
        <v>1413.84</v>
      </c>
      <c r="G4784" s="1">
        <v>1345.25</v>
      </c>
      <c r="H4784" s="1">
        <v>1313.3</v>
      </c>
      <c r="I4784" s="1">
        <v>1298.75</v>
      </c>
      <c r="J4784" s="1">
        <v>1382.53</v>
      </c>
      <c r="K4784" s="1">
        <v>1448.85</v>
      </c>
      <c r="L4784" s="1">
        <v>1593.78</v>
      </c>
      <c r="M4784" s="1">
        <v>1642.11</v>
      </c>
      <c r="N4784" s="1">
        <v>1862.15</v>
      </c>
      <c r="O4784" s="1">
        <v>1882.74</v>
      </c>
      <c r="P4784" s="1">
        <v>1771.5</v>
      </c>
      <c r="Q4784" s="1">
        <v>1727.37</v>
      </c>
      <c r="R4784" s="1">
        <v>1793.89</v>
      </c>
      <c r="S4784" s="1">
        <v>1942.96</v>
      </c>
      <c r="T4784" s="1">
        <v>2022.35</v>
      </c>
      <c r="U4784" s="1">
        <v>2003.81</v>
      </c>
      <c r="V4784" s="1">
        <v>2092.17</v>
      </c>
      <c r="W4784" s="1">
        <v>2122.69</v>
      </c>
      <c r="X4784" s="1">
        <v>2153.31</v>
      </c>
      <c r="Y4784" s="1">
        <v>2144.3000000000002</v>
      </c>
      <c r="Z4784" s="1">
        <v>2168.9499999999998</v>
      </c>
      <c r="AA4784" s="1">
        <v>1991.24</v>
      </c>
      <c r="AB4784" s="1" t="s">
        <v>123</v>
      </c>
    </row>
    <row r="4785" spans="1:28">
      <c r="A4785" s="1" t="s">
        <v>154</v>
      </c>
      <c r="B4785" s="1" t="s">
        <v>30</v>
      </c>
      <c r="C4785" s="1" t="s">
        <v>31</v>
      </c>
      <c r="D4785" s="1">
        <v>595.12</v>
      </c>
      <c r="E4785" s="1">
        <v>578.26</v>
      </c>
      <c r="F4785" s="1">
        <v>569.47</v>
      </c>
      <c r="G4785" s="1">
        <v>561.92999999999995</v>
      </c>
      <c r="H4785" s="1">
        <v>568.84</v>
      </c>
      <c r="I4785" s="1">
        <v>610.67999999999995</v>
      </c>
      <c r="J4785" s="1">
        <v>549.4</v>
      </c>
      <c r="K4785" s="1">
        <v>658.04</v>
      </c>
      <c r="L4785" s="1">
        <v>742.62</v>
      </c>
      <c r="M4785" s="1">
        <v>769.2</v>
      </c>
      <c r="N4785" s="1">
        <v>768.82</v>
      </c>
      <c r="O4785" s="1">
        <v>793.06</v>
      </c>
      <c r="P4785" s="1">
        <v>766.21</v>
      </c>
      <c r="Q4785" s="1">
        <v>748.6</v>
      </c>
      <c r="R4785" s="1">
        <v>729.23</v>
      </c>
      <c r="S4785" s="1">
        <v>727.64</v>
      </c>
      <c r="T4785" s="1">
        <v>712.27</v>
      </c>
      <c r="U4785" s="1">
        <v>676.95</v>
      </c>
      <c r="V4785" s="1">
        <v>781.34</v>
      </c>
      <c r="W4785" s="1">
        <v>733.25</v>
      </c>
      <c r="X4785" s="1">
        <v>692.44</v>
      </c>
      <c r="Y4785" s="1">
        <v>684.38</v>
      </c>
      <c r="Z4785" s="1">
        <v>656.85</v>
      </c>
      <c r="AA4785" s="1">
        <v>630.58000000000004</v>
      </c>
      <c r="AB4785" s="1" t="s">
        <v>123</v>
      </c>
    </row>
    <row r="4786" spans="1:28">
      <c r="A4786" s="1" t="s">
        <v>154</v>
      </c>
      <c r="B4786" s="1" t="s">
        <v>30</v>
      </c>
      <c r="C4786" s="1" t="s">
        <v>33</v>
      </c>
      <c r="D4786" s="1">
        <v>1185.73</v>
      </c>
      <c r="E4786" s="1">
        <v>1170.52</v>
      </c>
      <c r="F4786" s="1">
        <v>1193.58</v>
      </c>
      <c r="G4786" s="1">
        <v>1156.29</v>
      </c>
      <c r="H4786" s="1">
        <v>1148.1500000000001</v>
      </c>
      <c r="I4786" s="1">
        <v>1220.3599999999999</v>
      </c>
      <c r="J4786" s="1">
        <v>1337.49</v>
      </c>
      <c r="K4786" s="1">
        <v>1603.63</v>
      </c>
      <c r="L4786" s="1">
        <v>2034.54</v>
      </c>
      <c r="M4786" s="1">
        <v>2377.8000000000002</v>
      </c>
      <c r="N4786" s="1">
        <v>2388.7800000000002</v>
      </c>
      <c r="O4786" s="1">
        <v>2431.6999999999998</v>
      </c>
      <c r="P4786" s="1">
        <v>2379.5300000000002</v>
      </c>
      <c r="Q4786" s="1">
        <v>2330.83</v>
      </c>
      <c r="R4786" s="1">
        <v>2182.6799999999998</v>
      </c>
      <c r="S4786" s="1">
        <v>2075.9499999999998</v>
      </c>
      <c r="T4786" s="1">
        <v>1975.02</v>
      </c>
      <c r="U4786" s="1">
        <v>1734.23</v>
      </c>
      <c r="V4786" s="1">
        <v>1661.09</v>
      </c>
      <c r="W4786" s="1">
        <v>1580.76</v>
      </c>
      <c r="X4786" s="1">
        <v>1511.56</v>
      </c>
      <c r="Y4786" s="1">
        <v>1444.55</v>
      </c>
      <c r="Z4786" s="1">
        <v>1361.58</v>
      </c>
      <c r="AA4786" s="1">
        <v>1294.1099999999999</v>
      </c>
      <c r="AB4786" s="1" t="s">
        <v>123</v>
      </c>
    </row>
    <row r="4787" spans="1:28">
      <c r="A4787" s="1" t="s">
        <v>154</v>
      </c>
      <c r="B4787" s="1" t="s">
        <v>34</v>
      </c>
      <c r="C4787" s="1" t="s">
        <v>31</v>
      </c>
      <c r="D4787" s="1">
        <v>1383.89</v>
      </c>
      <c r="E4787" s="1">
        <v>1541.35</v>
      </c>
      <c r="F4787" s="1">
        <v>1513.17</v>
      </c>
      <c r="G4787" s="1">
        <v>1567.49</v>
      </c>
      <c r="H4787" s="1">
        <v>1571.02</v>
      </c>
      <c r="I4787" s="1">
        <v>1497.1</v>
      </c>
      <c r="J4787" s="1">
        <v>1686.83</v>
      </c>
      <c r="K4787" s="1">
        <v>1951.47</v>
      </c>
      <c r="L4787" s="1">
        <v>2131.59</v>
      </c>
      <c r="M4787" s="1">
        <v>2333.2600000000002</v>
      </c>
      <c r="N4787" s="1">
        <v>2376.0500000000002</v>
      </c>
      <c r="O4787" s="1">
        <v>2173.84</v>
      </c>
      <c r="P4787" s="1">
        <v>2076.0500000000002</v>
      </c>
      <c r="Q4787" s="1">
        <v>2389.09</v>
      </c>
      <c r="R4787" s="1">
        <v>2472.3000000000002</v>
      </c>
      <c r="S4787" s="1">
        <v>2358.89</v>
      </c>
      <c r="T4787" s="1">
        <v>2018.42</v>
      </c>
      <c r="U4787" s="1">
        <v>1626.18</v>
      </c>
      <c r="V4787" s="1">
        <v>1663.49</v>
      </c>
      <c r="W4787" s="1">
        <v>1658.08</v>
      </c>
      <c r="X4787" s="1">
        <v>1632.47</v>
      </c>
      <c r="Y4787" s="1">
        <v>1612.19</v>
      </c>
      <c r="Z4787" s="1">
        <v>1559.72</v>
      </c>
      <c r="AA4787" s="1">
        <v>1532.47</v>
      </c>
      <c r="AB4787" s="1" t="s">
        <v>123</v>
      </c>
    </row>
    <row r="4788" spans="1:28">
      <c r="A4788" s="1" t="s">
        <v>154</v>
      </c>
      <c r="B4788" s="1" t="s">
        <v>34</v>
      </c>
      <c r="C4788" s="1" t="s">
        <v>33</v>
      </c>
      <c r="D4788" s="1">
        <v>47601.06</v>
      </c>
      <c r="E4788" s="1">
        <v>45870.06</v>
      </c>
      <c r="F4788" s="1">
        <v>44500.800000000003</v>
      </c>
      <c r="G4788" s="1">
        <v>43712.17</v>
      </c>
      <c r="H4788" s="1">
        <v>43659.47</v>
      </c>
      <c r="I4788" s="1">
        <v>43379.65</v>
      </c>
      <c r="J4788" s="1">
        <v>42878.02</v>
      </c>
      <c r="K4788" s="1">
        <v>47567.01</v>
      </c>
      <c r="L4788" s="1">
        <v>53341.43</v>
      </c>
      <c r="M4788" s="1">
        <v>56319.87</v>
      </c>
      <c r="N4788" s="1">
        <v>59188.99</v>
      </c>
      <c r="O4788" s="1">
        <v>61744.26</v>
      </c>
      <c r="P4788" s="1">
        <v>60038.89</v>
      </c>
      <c r="Q4788" s="1">
        <v>61149.45</v>
      </c>
      <c r="R4788" s="1">
        <v>63457.33</v>
      </c>
      <c r="S4788" s="1">
        <v>62915.81</v>
      </c>
      <c r="T4788" s="1">
        <v>61291.98</v>
      </c>
      <c r="U4788" s="1">
        <v>57843.63</v>
      </c>
      <c r="V4788" s="1">
        <v>65338.2</v>
      </c>
      <c r="W4788" s="1">
        <v>66188.429999999993</v>
      </c>
      <c r="X4788" s="1">
        <v>65023.62</v>
      </c>
      <c r="Y4788" s="1">
        <v>62765.94</v>
      </c>
      <c r="Z4788" s="1">
        <v>57925.55</v>
      </c>
      <c r="AA4788" s="1">
        <v>53267.7</v>
      </c>
      <c r="AB4788" s="1" t="s">
        <v>123</v>
      </c>
    </row>
    <row r="4789" spans="1:28">
      <c r="A4789" s="1" t="s">
        <v>154</v>
      </c>
      <c r="B4789" s="1" t="s">
        <v>35</v>
      </c>
      <c r="C4789" s="1" t="s">
        <v>31</v>
      </c>
      <c r="D4789" s="1">
        <v>7523.01</v>
      </c>
      <c r="E4789" s="1">
        <v>7724.35</v>
      </c>
      <c r="F4789" s="1">
        <v>8286.33</v>
      </c>
      <c r="G4789" s="1">
        <v>8224.35</v>
      </c>
      <c r="H4789" s="1">
        <v>8336.35</v>
      </c>
      <c r="I4789" s="1">
        <v>8557.81</v>
      </c>
      <c r="J4789" s="1">
        <v>8960.08</v>
      </c>
      <c r="K4789" s="1">
        <v>9319.59</v>
      </c>
      <c r="L4789" s="1">
        <v>8961.9699999999993</v>
      </c>
      <c r="M4789" s="1">
        <v>9272.32</v>
      </c>
      <c r="N4789" s="1">
        <v>9968.18</v>
      </c>
      <c r="O4789" s="1">
        <v>10366.24</v>
      </c>
      <c r="P4789" s="1">
        <v>10430.31</v>
      </c>
      <c r="Q4789" s="1">
        <v>10040.5</v>
      </c>
      <c r="R4789" s="1">
        <v>10265.719999999999</v>
      </c>
      <c r="S4789" s="1">
        <v>10485.97</v>
      </c>
      <c r="T4789" s="1">
        <v>10274.56</v>
      </c>
      <c r="U4789" s="1">
        <v>9750.4699999999993</v>
      </c>
      <c r="V4789" s="1">
        <v>9266.44</v>
      </c>
      <c r="W4789" s="1">
        <v>9530.0499999999993</v>
      </c>
      <c r="X4789" s="1">
        <v>9870.94</v>
      </c>
      <c r="Y4789" s="1">
        <v>9538.06</v>
      </c>
      <c r="Z4789" s="1">
        <v>9367.34</v>
      </c>
      <c r="AA4789" s="1">
        <v>9327.2999999999993</v>
      </c>
      <c r="AB4789" s="1" t="s">
        <v>123</v>
      </c>
    </row>
    <row r="4790" spans="1:28">
      <c r="A4790" s="1" t="s">
        <v>154</v>
      </c>
      <c r="B4790" s="1" t="s">
        <v>36</v>
      </c>
      <c r="C4790" s="1" t="s">
        <v>31</v>
      </c>
      <c r="D4790" s="1">
        <v>8611.61</v>
      </c>
      <c r="E4790" s="1">
        <v>8491.4</v>
      </c>
      <c r="F4790" s="1">
        <v>8479.3700000000008</v>
      </c>
      <c r="G4790" s="1">
        <v>8494.3700000000008</v>
      </c>
      <c r="H4790" s="1">
        <v>8757.39</v>
      </c>
      <c r="I4790" s="1">
        <v>8839</v>
      </c>
      <c r="J4790" s="1">
        <v>1228.3</v>
      </c>
      <c r="K4790" s="1">
        <v>1488.23</v>
      </c>
      <c r="L4790" s="1">
        <v>1694.03</v>
      </c>
      <c r="M4790" s="1">
        <v>1788.26</v>
      </c>
      <c r="N4790" s="1">
        <v>1677.66</v>
      </c>
      <c r="O4790" s="1">
        <v>1623.37</v>
      </c>
      <c r="P4790" s="1">
        <v>1383.88</v>
      </c>
      <c r="Q4790" s="1">
        <v>1469.76</v>
      </c>
      <c r="R4790" s="1">
        <v>1580.74</v>
      </c>
      <c r="S4790" s="1">
        <v>1571.03</v>
      </c>
      <c r="T4790" s="1">
        <v>1585.78</v>
      </c>
      <c r="U4790" s="1">
        <v>1538.09</v>
      </c>
      <c r="V4790" s="1">
        <v>9247.25</v>
      </c>
      <c r="W4790" s="1">
        <v>9350.0400000000009</v>
      </c>
      <c r="X4790" s="1">
        <v>9345.2800000000007</v>
      </c>
      <c r="Y4790" s="1">
        <v>9269.77</v>
      </c>
      <c r="Z4790" s="1">
        <v>9243.51</v>
      </c>
      <c r="AA4790" s="1">
        <v>9284.5</v>
      </c>
      <c r="AB4790" s="1" t="s">
        <v>123</v>
      </c>
    </row>
    <row r="4791" spans="1:28">
      <c r="A4791" s="1" t="s">
        <v>154</v>
      </c>
      <c r="B4791" s="1" t="s">
        <v>36</v>
      </c>
      <c r="C4791" s="1" t="s">
        <v>33</v>
      </c>
      <c r="D4791" s="1">
        <v>50241.42</v>
      </c>
      <c r="E4791" s="1">
        <v>45926.12</v>
      </c>
      <c r="F4791" s="1">
        <v>44037.07</v>
      </c>
      <c r="G4791" s="1">
        <v>44016.65</v>
      </c>
      <c r="H4791" s="1">
        <v>46550.54</v>
      </c>
      <c r="I4791" s="1">
        <v>55216.639999999999</v>
      </c>
      <c r="J4791" s="1">
        <v>74314.17</v>
      </c>
      <c r="K4791" s="1">
        <v>84466.4</v>
      </c>
      <c r="L4791" s="1">
        <v>89560.320000000007</v>
      </c>
      <c r="M4791" s="1">
        <v>93497.78</v>
      </c>
      <c r="N4791" s="1">
        <v>93057.47</v>
      </c>
      <c r="O4791" s="1">
        <v>98803.14</v>
      </c>
      <c r="P4791" s="1">
        <v>97353.37</v>
      </c>
      <c r="Q4791" s="1">
        <v>92291.74</v>
      </c>
      <c r="R4791" s="1">
        <v>92273.74</v>
      </c>
      <c r="S4791" s="1">
        <v>93320.26</v>
      </c>
      <c r="T4791" s="1">
        <v>93293.95</v>
      </c>
      <c r="U4791" s="1">
        <v>95275.7</v>
      </c>
      <c r="V4791" s="1">
        <v>111051.96</v>
      </c>
      <c r="W4791" s="1">
        <v>121863.54</v>
      </c>
      <c r="X4791" s="1">
        <v>111232.4</v>
      </c>
      <c r="Y4791" s="1">
        <v>96575.24</v>
      </c>
      <c r="Z4791" s="1">
        <v>76311.210000000006</v>
      </c>
      <c r="AA4791" s="1">
        <v>58522.65</v>
      </c>
      <c r="AB4791" s="1" t="s">
        <v>123</v>
      </c>
    </row>
    <row r="4792" spans="1:28">
      <c r="A4792" s="1" t="s">
        <v>154</v>
      </c>
      <c r="B4792" s="1" t="s">
        <v>37</v>
      </c>
      <c r="C4792" s="1" t="s">
        <v>31</v>
      </c>
      <c r="D4792" s="1">
        <v>43505.440000000002</v>
      </c>
      <c r="E4792" s="1">
        <v>43566.25</v>
      </c>
      <c r="F4792" s="1">
        <v>43574.34</v>
      </c>
      <c r="G4792" s="1">
        <v>43511.76</v>
      </c>
      <c r="H4792" s="1">
        <v>43475.08</v>
      </c>
      <c r="I4792" s="1">
        <v>43409.72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43319.16</v>
      </c>
      <c r="W4792" s="1">
        <v>43337.05</v>
      </c>
      <c r="X4792" s="1">
        <v>43366.31</v>
      </c>
      <c r="Y4792" s="1">
        <v>43483.17</v>
      </c>
      <c r="Z4792" s="1">
        <v>43496.02</v>
      </c>
      <c r="AA4792" s="1">
        <v>43708.46</v>
      </c>
      <c r="AB4792" s="1" t="s">
        <v>123</v>
      </c>
    </row>
    <row r="4793" spans="1:28">
      <c r="A4793" s="1" t="s">
        <v>154</v>
      </c>
      <c r="B4793" s="1" t="s">
        <v>37</v>
      </c>
      <c r="C4793" s="1" t="s">
        <v>33</v>
      </c>
      <c r="D4793" s="1">
        <v>730560.29</v>
      </c>
      <c r="E4793" s="1">
        <v>672855.4</v>
      </c>
      <c r="F4793" s="1">
        <v>651869.72</v>
      </c>
      <c r="G4793" s="1">
        <v>657793.18000000005</v>
      </c>
      <c r="H4793" s="1">
        <v>713556.07</v>
      </c>
      <c r="I4793" s="1">
        <v>802829.08</v>
      </c>
      <c r="J4793" s="1">
        <v>1024790.18</v>
      </c>
      <c r="K4793" s="1">
        <v>1192317.74</v>
      </c>
      <c r="L4793" s="1">
        <v>1304923.21</v>
      </c>
      <c r="M4793" s="1">
        <v>1366488.35</v>
      </c>
      <c r="N4793" s="1">
        <v>1418164.09</v>
      </c>
      <c r="O4793" s="1">
        <v>1458317.51</v>
      </c>
      <c r="P4793" s="1">
        <v>1478637.56</v>
      </c>
      <c r="Q4793" s="1">
        <v>1435149.24</v>
      </c>
      <c r="R4793" s="1">
        <v>1399246.19</v>
      </c>
      <c r="S4793" s="1">
        <v>1371613.22</v>
      </c>
      <c r="T4793" s="1">
        <v>1345321.27</v>
      </c>
      <c r="U4793" s="1">
        <v>1382936.32</v>
      </c>
      <c r="V4793" s="1">
        <v>1473218.45</v>
      </c>
      <c r="W4793" s="1">
        <v>1477826.62</v>
      </c>
      <c r="X4793" s="1">
        <v>1396213.41</v>
      </c>
      <c r="Y4793" s="1">
        <v>1232860.22</v>
      </c>
      <c r="Z4793" s="1">
        <v>1056266.3700000001</v>
      </c>
      <c r="AA4793" s="1">
        <v>857621.77</v>
      </c>
      <c r="AB4793" s="1" t="s">
        <v>123</v>
      </c>
    </row>
    <row r="4794" spans="1:28">
      <c r="A4794" s="1" t="s">
        <v>154</v>
      </c>
      <c r="B4794" s="1" t="s">
        <v>38</v>
      </c>
      <c r="C4794" s="1" t="s">
        <v>31</v>
      </c>
      <c r="D4794" s="1">
        <v>11665.4</v>
      </c>
      <c r="E4794" s="1">
        <v>11734.05</v>
      </c>
      <c r="F4794" s="1">
        <v>11554.11</v>
      </c>
      <c r="G4794" s="1">
        <v>11699.82</v>
      </c>
      <c r="H4794" s="1">
        <v>11642.6</v>
      </c>
      <c r="I4794" s="1">
        <v>11555.59</v>
      </c>
      <c r="J4794" s="1">
        <v>15180.6</v>
      </c>
      <c r="K4794" s="1">
        <v>16825.560000000001</v>
      </c>
      <c r="L4794" s="1">
        <v>16913.48</v>
      </c>
      <c r="M4794" s="1">
        <v>17191.939999999999</v>
      </c>
      <c r="N4794" s="1">
        <v>17013.060000000001</v>
      </c>
      <c r="O4794" s="1">
        <v>17531.740000000002</v>
      </c>
      <c r="P4794" s="1">
        <v>18047.8</v>
      </c>
      <c r="Q4794" s="1">
        <v>18214.43</v>
      </c>
      <c r="R4794" s="1">
        <v>16823.73</v>
      </c>
      <c r="S4794" s="1">
        <v>16567.259999999998</v>
      </c>
      <c r="T4794" s="1">
        <v>16361.82</v>
      </c>
      <c r="U4794" s="1">
        <v>15936.8</v>
      </c>
      <c r="V4794" s="1">
        <v>15309.9</v>
      </c>
      <c r="W4794" s="1">
        <v>15623.99</v>
      </c>
      <c r="X4794" s="1">
        <v>15493.15</v>
      </c>
      <c r="Y4794" s="1">
        <v>14715.04</v>
      </c>
      <c r="Z4794" s="1">
        <v>14458.1</v>
      </c>
      <c r="AA4794" s="1">
        <v>15089.44</v>
      </c>
      <c r="AB4794" s="1" t="s">
        <v>123</v>
      </c>
    </row>
    <row r="4795" spans="1:28">
      <c r="A4795" s="1" t="s">
        <v>154</v>
      </c>
      <c r="B4795" s="1" t="s">
        <v>38</v>
      </c>
      <c r="C4795" s="1" t="s">
        <v>33</v>
      </c>
      <c r="D4795" s="1">
        <v>48401.05</v>
      </c>
      <c r="E4795" s="1">
        <v>46761.25</v>
      </c>
      <c r="F4795" s="1">
        <v>45910.09</v>
      </c>
      <c r="G4795" s="1">
        <v>45048.56</v>
      </c>
      <c r="H4795" s="1">
        <v>48420.92</v>
      </c>
      <c r="I4795" s="1">
        <v>55800.38</v>
      </c>
      <c r="J4795" s="1">
        <v>64466.38</v>
      </c>
      <c r="K4795" s="1">
        <v>66707.73</v>
      </c>
      <c r="L4795" s="1">
        <v>70060.960000000006</v>
      </c>
      <c r="M4795" s="1">
        <v>72145.69</v>
      </c>
      <c r="N4795" s="1">
        <v>76830.12</v>
      </c>
      <c r="O4795" s="1">
        <v>80588.83</v>
      </c>
      <c r="P4795" s="1">
        <v>79915.17</v>
      </c>
      <c r="Q4795" s="1">
        <v>77136.990000000005</v>
      </c>
      <c r="R4795" s="1">
        <v>76078.61</v>
      </c>
      <c r="S4795" s="1">
        <v>78325.27</v>
      </c>
      <c r="T4795" s="1">
        <v>78953.509999999995</v>
      </c>
      <c r="U4795" s="1">
        <v>79285.289999999994</v>
      </c>
      <c r="V4795" s="1">
        <v>93252.85</v>
      </c>
      <c r="W4795" s="1">
        <v>101483.16</v>
      </c>
      <c r="X4795" s="1">
        <v>95197.95</v>
      </c>
      <c r="Y4795" s="1">
        <v>86687.8</v>
      </c>
      <c r="Z4795" s="1">
        <v>67708.44</v>
      </c>
      <c r="AA4795" s="1">
        <v>54458.2</v>
      </c>
      <c r="AB4795" s="1" t="s">
        <v>123</v>
      </c>
    </row>
    <row r="4796" spans="1:28">
      <c r="A4796" s="1" t="s">
        <v>154</v>
      </c>
      <c r="B4796" s="1" t="s">
        <v>39</v>
      </c>
      <c r="C4796" s="1" t="s">
        <v>31</v>
      </c>
      <c r="D4796" s="1">
        <v>4365.47</v>
      </c>
      <c r="E4796" s="1">
        <v>4443.9399999999996</v>
      </c>
      <c r="F4796" s="1">
        <v>4358.0200000000004</v>
      </c>
      <c r="G4796" s="1">
        <v>4427.8100000000004</v>
      </c>
      <c r="H4796" s="1">
        <v>4132.0200000000004</v>
      </c>
      <c r="I4796" s="1">
        <v>4268.1499999999996</v>
      </c>
      <c r="J4796" s="1">
        <v>4778.8100000000004</v>
      </c>
      <c r="K4796" s="1">
        <v>4973.01</v>
      </c>
      <c r="L4796" s="1">
        <v>5279.26</v>
      </c>
      <c r="M4796" s="1">
        <v>5168.18</v>
      </c>
      <c r="N4796" s="1">
        <v>5394.63</v>
      </c>
      <c r="O4796" s="1">
        <v>4584.95</v>
      </c>
      <c r="P4796" s="1">
        <v>4567.75</v>
      </c>
      <c r="Q4796" s="1">
        <v>4347.75</v>
      </c>
      <c r="R4796" s="1">
        <v>4348.8599999999997</v>
      </c>
      <c r="S4796" s="1">
        <v>4862.6400000000003</v>
      </c>
      <c r="T4796" s="1">
        <v>5246.92</v>
      </c>
      <c r="U4796" s="1">
        <v>5036.3100000000004</v>
      </c>
      <c r="V4796" s="1">
        <v>4868.72</v>
      </c>
      <c r="W4796" s="1">
        <v>4492.05</v>
      </c>
      <c r="X4796" s="1">
        <v>4437.1000000000004</v>
      </c>
      <c r="Y4796" s="1">
        <v>4073.97</v>
      </c>
      <c r="Z4796" s="1">
        <v>4319.99</v>
      </c>
      <c r="AA4796" s="1">
        <v>4379.83</v>
      </c>
      <c r="AB4796" s="1" t="s">
        <v>123</v>
      </c>
    </row>
    <row r="4797" spans="1:28">
      <c r="A4797" s="1" t="s">
        <v>154</v>
      </c>
      <c r="B4797" s="1" t="s">
        <v>39</v>
      </c>
      <c r="C4797" s="1" t="s">
        <v>33</v>
      </c>
      <c r="D4797" s="1">
        <v>14770.37</v>
      </c>
      <c r="E4797" s="1">
        <v>14186.45</v>
      </c>
      <c r="F4797" s="1">
        <v>13712.33</v>
      </c>
      <c r="G4797" s="1">
        <v>13715.07</v>
      </c>
      <c r="H4797" s="1">
        <v>13607.12</v>
      </c>
      <c r="I4797" s="1">
        <v>13690.77</v>
      </c>
      <c r="J4797" s="1">
        <v>12601.58</v>
      </c>
      <c r="K4797" s="1">
        <v>15252.12</v>
      </c>
      <c r="L4797" s="1">
        <v>17742.62</v>
      </c>
      <c r="M4797" s="1">
        <v>19396.18</v>
      </c>
      <c r="N4797" s="1">
        <v>21461.13</v>
      </c>
      <c r="O4797" s="1">
        <v>23316.28</v>
      </c>
      <c r="P4797" s="1">
        <v>22446.68</v>
      </c>
      <c r="Q4797" s="1">
        <v>22233.98</v>
      </c>
      <c r="R4797" s="1">
        <v>23314.31</v>
      </c>
      <c r="S4797" s="1">
        <v>23721.57</v>
      </c>
      <c r="T4797" s="1">
        <v>23732.85</v>
      </c>
      <c r="U4797" s="1">
        <v>22204.79</v>
      </c>
      <c r="V4797" s="1">
        <v>25072.07</v>
      </c>
      <c r="W4797" s="1">
        <v>25290.720000000001</v>
      </c>
      <c r="X4797" s="1">
        <v>24363.29</v>
      </c>
      <c r="Y4797" s="1">
        <v>23522.79</v>
      </c>
      <c r="Z4797" s="1">
        <v>20837.18</v>
      </c>
      <c r="AA4797" s="1">
        <v>18154.12</v>
      </c>
      <c r="AB4797" s="1" t="s">
        <v>123</v>
      </c>
    </row>
    <row r="4798" spans="1:28">
      <c r="A4798" s="1" t="s">
        <v>154</v>
      </c>
      <c r="B4798" s="1" t="s">
        <v>40</v>
      </c>
      <c r="C4798" s="1" t="s">
        <v>33</v>
      </c>
      <c r="D4798" s="1">
        <v>70560.98</v>
      </c>
      <c r="E4798" s="1">
        <v>64408.68</v>
      </c>
      <c r="F4798" s="1">
        <v>61284.56</v>
      </c>
      <c r="G4798" s="1">
        <v>62434.49</v>
      </c>
      <c r="H4798" s="1">
        <v>66098.62</v>
      </c>
      <c r="I4798" s="1">
        <v>73508.039999999994</v>
      </c>
      <c r="J4798" s="1">
        <v>88722.78</v>
      </c>
      <c r="K4798" s="1">
        <v>103619.5</v>
      </c>
      <c r="L4798" s="1">
        <v>112495.76</v>
      </c>
      <c r="M4798" s="1">
        <v>120325.25</v>
      </c>
      <c r="N4798" s="1">
        <v>129351.49</v>
      </c>
      <c r="O4798" s="1">
        <v>134719.89000000001</v>
      </c>
      <c r="P4798" s="1">
        <v>132188.99</v>
      </c>
      <c r="Q4798" s="1">
        <v>129505.08</v>
      </c>
      <c r="R4798" s="1">
        <v>128540.38</v>
      </c>
      <c r="S4798" s="1">
        <v>126602.58</v>
      </c>
      <c r="T4798" s="1">
        <v>123570.52</v>
      </c>
      <c r="U4798" s="1">
        <v>123725.08</v>
      </c>
      <c r="V4798" s="1">
        <v>138832.89000000001</v>
      </c>
      <c r="W4798" s="1">
        <v>144358.29999999999</v>
      </c>
      <c r="X4798" s="1">
        <v>135005.35999999999</v>
      </c>
      <c r="Y4798" s="1">
        <v>123694.53</v>
      </c>
      <c r="Z4798" s="1">
        <v>102727.36</v>
      </c>
      <c r="AA4798" s="1">
        <v>85007.84</v>
      </c>
      <c r="AB4798" s="1" t="s">
        <v>123</v>
      </c>
    </row>
    <row r="4799" spans="1:28">
      <c r="A4799" s="1" t="s">
        <v>154</v>
      </c>
      <c r="B4799" s="1" t="s">
        <v>41</v>
      </c>
      <c r="C4799" s="1" t="s">
        <v>31</v>
      </c>
      <c r="D4799" s="1">
        <v>72083.62</v>
      </c>
      <c r="E4799" s="1">
        <v>74002.92</v>
      </c>
      <c r="F4799" s="1">
        <v>74269.48</v>
      </c>
      <c r="G4799" s="1">
        <v>73574.850000000006</v>
      </c>
      <c r="H4799" s="1">
        <v>74641.91</v>
      </c>
      <c r="I4799" s="1">
        <v>75152.88</v>
      </c>
      <c r="J4799" s="1">
        <v>74635.199999999997</v>
      </c>
      <c r="K4799" s="1">
        <v>77332.639999999999</v>
      </c>
      <c r="L4799" s="1">
        <v>79933.789999999994</v>
      </c>
      <c r="M4799" s="1">
        <v>81743.66</v>
      </c>
      <c r="N4799" s="1">
        <v>81959.77</v>
      </c>
      <c r="O4799" s="1">
        <v>80418.27</v>
      </c>
      <c r="P4799" s="1">
        <v>80190.289999999994</v>
      </c>
      <c r="Q4799" s="1">
        <v>80713.52</v>
      </c>
      <c r="R4799" s="1">
        <v>79921.929999999993</v>
      </c>
      <c r="S4799" s="1">
        <v>80852.31</v>
      </c>
      <c r="T4799" s="1">
        <v>80609.45</v>
      </c>
      <c r="U4799" s="1">
        <v>77430.14</v>
      </c>
      <c r="V4799" s="1">
        <v>76484.08</v>
      </c>
      <c r="W4799" s="1">
        <v>78367.710000000006</v>
      </c>
      <c r="X4799" s="1">
        <v>77480.39</v>
      </c>
      <c r="Y4799" s="1">
        <v>77344.710000000006</v>
      </c>
      <c r="Z4799" s="1">
        <v>76883.33</v>
      </c>
      <c r="AA4799" s="1">
        <v>75943.58</v>
      </c>
      <c r="AB4799" s="1" t="s">
        <v>123</v>
      </c>
    </row>
    <row r="4800" spans="1:28">
      <c r="A4800" s="1" t="s">
        <v>154</v>
      </c>
      <c r="B4800" s="1" t="s">
        <v>42</v>
      </c>
      <c r="C4800" s="1" t="s">
        <v>31</v>
      </c>
      <c r="D4800" s="1">
        <v>24143.66</v>
      </c>
      <c r="E4800" s="1">
        <v>24410.26</v>
      </c>
      <c r="F4800" s="1">
        <v>25274.18</v>
      </c>
      <c r="G4800" s="1">
        <v>25080.83</v>
      </c>
      <c r="H4800" s="1">
        <v>24920.98</v>
      </c>
      <c r="I4800" s="1">
        <v>24613.05</v>
      </c>
      <c r="J4800" s="1">
        <v>24018.27</v>
      </c>
      <c r="K4800" s="1">
        <v>24066.14</v>
      </c>
      <c r="L4800" s="1">
        <v>21305.79</v>
      </c>
      <c r="M4800" s="1">
        <v>20976.76</v>
      </c>
      <c r="N4800" s="1">
        <v>21334.57</v>
      </c>
      <c r="O4800" s="1">
        <v>18836.650000000001</v>
      </c>
      <c r="P4800" s="1">
        <v>18531.27</v>
      </c>
      <c r="Q4800" s="1">
        <v>18567.310000000001</v>
      </c>
      <c r="R4800" s="1">
        <v>18052.73</v>
      </c>
      <c r="S4800" s="1">
        <v>17600.21</v>
      </c>
      <c r="T4800" s="1">
        <v>18048.95</v>
      </c>
      <c r="U4800" s="1">
        <v>19662.84</v>
      </c>
      <c r="V4800" s="1">
        <v>20464.55</v>
      </c>
      <c r="W4800" s="1">
        <v>21605.78</v>
      </c>
      <c r="X4800" s="1">
        <v>23300.07</v>
      </c>
      <c r="Y4800" s="1">
        <v>24404.84</v>
      </c>
      <c r="Z4800" s="1">
        <v>23559.14</v>
      </c>
      <c r="AA4800" s="1">
        <v>24857.43</v>
      </c>
      <c r="AB4800" s="1" t="s">
        <v>123</v>
      </c>
    </row>
    <row r="4801" spans="1:28">
      <c r="A4801" s="1" t="s">
        <v>154</v>
      </c>
      <c r="B4801" s="1" t="s">
        <v>93</v>
      </c>
      <c r="C4801" s="1" t="s">
        <v>94</v>
      </c>
      <c r="D4801" s="1">
        <v>728.28</v>
      </c>
      <c r="E4801" s="1">
        <v>0</v>
      </c>
      <c r="F4801" s="1">
        <v>0</v>
      </c>
      <c r="G4801" s="1">
        <v>0</v>
      </c>
      <c r="H4801" s="1">
        <v>0</v>
      </c>
      <c r="I4801" s="1">
        <v>308.83999999999997</v>
      </c>
      <c r="J4801" s="1">
        <v>0</v>
      </c>
      <c r="K4801" s="1">
        <v>432.55</v>
      </c>
      <c r="L4801" s="1">
        <v>0</v>
      </c>
      <c r="M4801" s="1">
        <v>0</v>
      </c>
      <c r="N4801" s="1">
        <v>41.9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2818.06</v>
      </c>
      <c r="W4801" s="1">
        <v>0</v>
      </c>
      <c r="X4801" s="1">
        <v>0</v>
      </c>
      <c r="Y4801" s="1">
        <v>0</v>
      </c>
      <c r="Z4801" s="1">
        <v>0</v>
      </c>
      <c r="AA4801" s="1">
        <v>17.09</v>
      </c>
      <c r="AB4801" s="1" t="s">
        <v>123</v>
      </c>
    </row>
    <row r="4802" spans="1:28">
      <c r="A4802" s="1" t="s">
        <v>154</v>
      </c>
      <c r="B4802" s="1" t="s">
        <v>43</v>
      </c>
      <c r="C4802" s="1" t="s">
        <v>33</v>
      </c>
      <c r="D4802" s="1">
        <v>150302.39000000001</v>
      </c>
      <c r="E4802" s="1">
        <v>145345</v>
      </c>
      <c r="F4802" s="1">
        <v>141018.09</v>
      </c>
      <c r="G4802" s="1">
        <v>137493.28</v>
      </c>
      <c r="H4802" s="1">
        <v>136809.70000000001</v>
      </c>
      <c r="I4802" s="1">
        <v>134709.75</v>
      </c>
      <c r="J4802" s="1">
        <v>139830.96</v>
      </c>
      <c r="K4802" s="1">
        <v>153935.41</v>
      </c>
      <c r="L4802" s="1">
        <v>166735.54999999999</v>
      </c>
      <c r="M4802" s="1">
        <v>176029.49</v>
      </c>
      <c r="N4802" s="1">
        <v>184625.47</v>
      </c>
      <c r="O4802" s="1">
        <v>186993.53</v>
      </c>
      <c r="P4802" s="1">
        <v>178605.22</v>
      </c>
      <c r="Q4802" s="1">
        <v>186844.44</v>
      </c>
      <c r="R4802" s="1">
        <v>194335.32</v>
      </c>
      <c r="S4802" s="1">
        <v>193127.29</v>
      </c>
      <c r="T4802" s="1">
        <v>187712.29</v>
      </c>
      <c r="U4802" s="1">
        <v>179550.67</v>
      </c>
      <c r="V4802" s="1">
        <v>189586.35</v>
      </c>
      <c r="W4802" s="1">
        <v>194107.69</v>
      </c>
      <c r="X4802" s="1">
        <v>194535.42</v>
      </c>
      <c r="Y4802" s="1">
        <v>193690.43</v>
      </c>
      <c r="Z4802" s="1">
        <v>183248.3</v>
      </c>
      <c r="AA4802" s="1">
        <v>168551.94</v>
      </c>
      <c r="AB4802" s="1" t="s">
        <v>123</v>
      </c>
    </row>
    <row r="4803" spans="1:28">
      <c r="A4803" s="1" t="s">
        <v>154</v>
      </c>
      <c r="B4803" s="1" t="s">
        <v>44</v>
      </c>
      <c r="C4803" s="1" t="s">
        <v>33</v>
      </c>
      <c r="D4803" s="1">
        <v>20231.990000000002</v>
      </c>
      <c r="E4803" s="1">
        <v>19529.13</v>
      </c>
      <c r="F4803" s="1">
        <v>18876.189999999999</v>
      </c>
      <c r="G4803" s="1">
        <v>18509.45</v>
      </c>
      <c r="H4803" s="1">
        <v>18810.2</v>
      </c>
      <c r="I4803" s="1">
        <v>19719.169999999998</v>
      </c>
      <c r="J4803" s="1">
        <v>20772.919999999998</v>
      </c>
      <c r="K4803" s="1">
        <v>24448.9</v>
      </c>
      <c r="L4803" s="1">
        <v>28492.3</v>
      </c>
      <c r="M4803" s="1">
        <v>31047.56</v>
      </c>
      <c r="N4803" s="1">
        <v>34033.71</v>
      </c>
      <c r="O4803" s="1">
        <v>35031.39</v>
      </c>
      <c r="P4803" s="1">
        <v>32479.93</v>
      </c>
      <c r="Q4803" s="1">
        <v>30577.06</v>
      </c>
      <c r="R4803" s="1">
        <v>30707.21</v>
      </c>
      <c r="S4803" s="1">
        <v>30854.2</v>
      </c>
      <c r="T4803" s="1">
        <v>30724.41</v>
      </c>
      <c r="U4803" s="1">
        <v>30393.99</v>
      </c>
      <c r="V4803" s="1">
        <v>33333.449999999997</v>
      </c>
      <c r="W4803" s="1">
        <v>33537.58</v>
      </c>
      <c r="X4803" s="1">
        <v>31928.11</v>
      </c>
      <c r="Y4803" s="1">
        <v>29612.53</v>
      </c>
      <c r="Z4803" s="1">
        <v>24841.759999999998</v>
      </c>
      <c r="AA4803" s="1">
        <v>21026.77</v>
      </c>
      <c r="AB4803" s="1" t="s">
        <v>123</v>
      </c>
    </row>
    <row r="4804" spans="1:28">
      <c r="A4804" s="1" t="s">
        <v>154</v>
      </c>
      <c r="B4804" s="1" t="s">
        <v>45</v>
      </c>
      <c r="C4804" s="1" t="s">
        <v>31</v>
      </c>
      <c r="D4804" s="1">
        <v>15586.9</v>
      </c>
      <c r="E4804" s="1">
        <v>15477.85</v>
      </c>
      <c r="F4804" s="1">
        <v>15373</v>
      </c>
      <c r="G4804" s="1">
        <v>15510.63</v>
      </c>
      <c r="H4804" s="1">
        <v>15506.68</v>
      </c>
      <c r="I4804" s="1">
        <v>16050.67</v>
      </c>
      <c r="J4804" s="1">
        <v>12002.68</v>
      </c>
      <c r="K4804" s="1">
        <v>15090.49</v>
      </c>
      <c r="L4804" s="1">
        <v>17361.45</v>
      </c>
      <c r="M4804" s="1">
        <v>18872.12</v>
      </c>
      <c r="N4804" s="1">
        <v>20980.02</v>
      </c>
      <c r="O4804" s="1">
        <v>21502.91</v>
      </c>
      <c r="P4804" s="1">
        <v>21519.360000000001</v>
      </c>
      <c r="Q4804" s="1">
        <v>21428.98</v>
      </c>
      <c r="R4804" s="1">
        <v>21829.98</v>
      </c>
      <c r="S4804" s="1">
        <v>21829.360000000001</v>
      </c>
      <c r="T4804" s="1">
        <v>20955.580000000002</v>
      </c>
      <c r="U4804" s="1">
        <v>18752.47</v>
      </c>
      <c r="V4804" s="1">
        <v>23164.55</v>
      </c>
      <c r="W4804" s="1">
        <v>21664.11</v>
      </c>
      <c r="X4804" s="1">
        <v>20422.82</v>
      </c>
      <c r="Y4804" s="1">
        <v>19854.04</v>
      </c>
      <c r="Z4804" s="1">
        <v>19033.259999999998</v>
      </c>
      <c r="AA4804" s="1">
        <v>19100.41</v>
      </c>
      <c r="AB4804" s="1" t="s">
        <v>123</v>
      </c>
    </row>
    <row r="4805" spans="1:28">
      <c r="A4805" s="1" t="s">
        <v>154</v>
      </c>
      <c r="B4805" s="1" t="s">
        <v>45</v>
      </c>
      <c r="C4805" s="1" t="s">
        <v>33</v>
      </c>
      <c r="D4805" s="1">
        <v>20836.490000000002</v>
      </c>
      <c r="E4805" s="1">
        <v>20428.11</v>
      </c>
      <c r="F4805" s="1">
        <v>20181.060000000001</v>
      </c>
      <c r="G4805" s="1">
        <v>20105.060000000001</v>
      </c>
      <c r="H4805" s="1">
        <v>20477.169999999998</v>
      </c>
      <c r="I4805" s="1">
        <v>22065.89</v>
      </c>
      <c r="J4805" s="1">
        <v>26725.45</v>
      </c>
      <c r="K4805" s="1">
        <v>34742.81</v>
      </c>
      <c r="L4805" s="1">
        <v>42389.85</v>
      </c>
      <c r="M4805" s="1">
        <v>48664.86</v>
      </c>
      <c r="N4805" s="1">
        <v>53300.34</v>
      </c>
      <c r="O4805" s="1">
        <v>55469.06</v>
      </c>
      <c r="P4805" s="1">
        <v>53610.77</v>
      </c>
      <c r="Q4805" s="1">
        <v>53995.01</v>
      </c>
      <c r="R4805" s="1">
        <v>54152.71</v>
      </c>
      <c r="S4805" s="1">
        <v>53668.959999999999</v>
      </c>
      <c r="T4805" s="1">
        <v>50869.48</v>
      </c>
      <c r="U4805" s="1">
        <v>44550.65</v>
      </c>
      <c r="V4805" s="1">
        <v>39492.49</v>
      </c>
      <c r="W4805" s="1">
        <v>33873.300000000003</v>
      </c>
      <c r="X4805" s="1">
        <v>30241.5</v>
      </c>
      <c r="Y4805" s="1">
        <v>27857.360000000001</v>
      </c>
      <c r="Z4805" s="1">
        <v>25678.34</v>
      </c>
      <c r="AA4805" s="1">
        <v>24686.94</v>
      </c>
      <c r="AB4805" s="1" t="s">
        <v>123</v>
      </c>
    </row>
    <row r="4806" spans="1:28">
      <c r="A4806" s="1" t="s">
        <v>154</v>
      </c>
      <c r="B4806" s="1" t="s">
        <v>46</v>
      </c>
      <c r="C4806" s="1" t="s">
        <v>31</v>
      </c>
      <c r="D4806" s="1">
        <v>853.94</v>
      </c>
      <c r="E4806" s="1">
        <v>842.92</v>
      </c>
      <c r="F4806" s="1">
        <v>813.8</v>
      </c>
      <c r="G4806" s="1">
        <v>857.24</v>
      </c>
      <c r="H4806" s="1">
        <v>775.4</v>
      </c>
      <c r="I4806" s="1">
        <v>775.67</v>
      </c>
      <c r="J4806" s="1">
        <v>889.33</v>
      </c>
      <c r="K4806" s="1">
        <v>984.15</v>
      </c>
      <c r="L4806" s="1">
        <v>968.6</v>
      </c>
      <c r="M4806" s="1">
        <v>856.65</v>
      </c>
      <c r="N4806" s="1">
        <v>877.9</v>
      </c>
      <c r="O4806" s="1">
        <v>995</v>
      </c>
      <c r="P4806" s="1">
        <v>1045.0899999999999</v>
      </c>
      <c r="Q4806" s="1">
        <v>1055.03</v>
      </c>
      <c r="R4806" s="1">
        <v>1017.55</v>
      </c>
      <c r="S4806" s="1">
        <v>1031.99</v>
      </c>
      <c r="T4806" s="1">
        <v>1021.65</v>
      </c>
      <c r="U4806" s="1">
        <v>1051.56</v>
      </c>
      <c r="V4806" s="1">
        <v>1105.22</v>
      </c>
      <c r="W4806" s="1">
        <v>1056.5899999999999</v>
      </c>
      <c r="X4806" s="1">
        <v>964.67</v>
      </c>
      <c r="Y4806" s="1">
        <v>920.27</v>
      </c>
      <c r="Z4806" s="1">
        <v>863.61</v>
      </c>
      <c r="AA4806" s="1">
        <v>906.41</v>
      </c>
      <c r="AB4806" s="1" t="s">
        <v>123</v>
      </c>
    </row>
    <row r="4807" spans="1:28">
      <c r="A4807" s="1" t="s">
        <v>154</v>
      </c>
      <c r="B4807" s="1" t="s">
        <v>46</v>
      </c>
      <c r="C4807" s="1" t="s">
        <v>33</v>
      </c>
      <c r="D4807" s="1">
        <v>1491.66</v>
      </c>
      <c r="E4807" s="1">
        <v>1487.27</v>
      </c>
      <c r="F4807" s="1">
        <v>1484.39</v>
      </c>
      <c r="G4807" s="1">
        <v>1487.57</v>
      </c>
      <c r="H4807" s="1">
        <v>1471.24</v>
      </c>
      <c r="I4807" s="1">
        <v>1638.77</v>
      </c>
      <c r="J4807" s="1">
        <v>2542.33</v>
      </c>
      <c r="K4807" s="1">
        <v>3133.23</v>
      </c>
      <c r="L4807" s="1">
        <v>3442.84</v>
      </c>
      <c r="M4807" s="1">
        <v>3538.25</v>
      </c>
      <c r="N4807" s="1">
        <v>3663.27</v>
      </c>
      <c r="O4807" s="1">
        <v>3868.88</v>
      </c>
      <c r="P4807" s="1">
        <v>3863.44</v>
      </c>
      <c r="Q4807" s="1">
        <v>3845.7</v>
      </c>
      <c r="R4807" s="1">
        <v>3719.63</v>
      </c>
      <c r="S4807" s="1">
        <v>3618.78</v>
      </c>
      <c r="T4807" s="1">
        <v>3415.97</v>
      </c>
      <c r="U4807" s="1">
        <v>3348.29</v>
      </c>
      <c r="V4807" s="1">
        <v>3071.49</v>
      </c>
      <c r="W4807" s="1">
        <v>2936.65</v>
      </c>
      <c r="X4807" s="1">
        <v>2759.2</v>
      </c>
      <c r="Y4807" s="1">
        <v>2464.02</v>
      </c>
      <c r="Z4807" s="1">
        <v>2264.9</v>
      </c>
      <c r="AA4807" s="1">
        <v>2241.75</v>
      </c>
      <c r="AB4807" s="1" t="s">
        <v>123</v>
      </c>
    </row>
    <row r="4808" spans="1:28">
      <c r="A4808" s="1" t="s">
        <v>154</v>
      </c>
      <c r="B4808" s="1" t="s">
        <v>47</v>
      </c>
      <c r="C4808" s="1" t="s">
        <v>33</v>
      </c>
      <c r="D4808" s="1">
        <v>5762.13</v>
      </c>
      <c r="E4808" s="1">
        <v>5432.61</v>
      </c>
      <c r="F4808" s="1">
        <v>5165.4399999999996</v>
      </c>
      <c r="G4808" s="1">
        <v>5005.6400000000003</v>
      </c>
      <c r="H4808" s="1">
        <v>5040.3900000000003</v>
      </c>
      <c r="I4808" s="1">
        <v>5331.23</v>
      </c>
      <c r="J4808" s="1">
        <v>5703.88</v>
      </c>
      <c r="K4808" s="1">
        <v>6733.97</v>
      </c>
      <c r="L4808" s="1">
        <v>7768.36</v>
      </c>
      <c r="M4808" s="1">
        <v>8613.3799999999992</v>
      </c>
      <c r="N4808" s="1">
        <v>9376.34</v>
      </c>
      <c r="O4808" s="1">
        <v>9605.26</v>
      </c>
      <c r="P4808" s="1">
        <v>8874.06</v>
      </c>
      <c r="Q4808" s="1">
        <v>8328.15</v>
      </c>
      <c r="R4808" s="1">
        <v>8552.07</v>
      </c>
      <c r="S4808" s="1">
        <v>8786.2199999999993</v>
      </c>
      <c r="T4808" s="1">
        <v>8877.57</v>
      </c>
      <c r="U4808" s="1">
        <v>8659.89</v>
      </c>
      <c r="V4808" s="1">
        <v>9807.91</v>
      </c>
      <c r="W4808" s="1">
        <v>10232.27</v>
      </c>
      <c r="X4808" s="1">
        <v>10154.14</v>
      </c>
      <c r="Y4808" s="1">
        <v>9422.5499999999993</v>
      </c>
      <c r="Z4808" s="1">
        <v>7688.15</v>
      </c>
      <c r="AA4808" s="1">
        <v>6430.17</v>
      </c>
      <c r="AB4808" s="1" t="s">
        <v>123</v>
      </c>
    </row>
    <row r="4809" spans="1:28">
      <c r="A4809" s="1" t="s">
        <v>154</v>
      </c>
      <c r="B4809" s="1" t="s">
        <v>48</v>
      </c>
      <c r="C4809" s="1" t="s">
        <v>31</v>
      </c>
      <c r="D4809" s="1">
        <v>15369.82</v>
      </c>
      <c r="E4809" s="1">
        <v>15456.11</v>
      </c>
      <c r="F4809" s="1">
        <v>15533.12</v>
      </c>
      <c r="G4809" s="1">
        <v>15554.83</v>
      </c>
      <c r="H4809" s="1">
        <v>15686.08</v>
      </c>
      <c r="I4809" s="1">
        <v>15775.18</v>
      </c>
      <c r="J4809" s="1">
        <v>5892.54</v>
      </c>
      <c r="K4809" s="1">
        <v>6515.83</v>
      </c>
      <c r="L4809" s="1">
        <v>6791.15</v>
      </c>
      <c r="M4809" s="1">
        <v>5272.38</v>
      </c>
      <c r="N4809" s="1">
        <v>4727.43</v>
      </c>
      <c r="O4809" s="1">
        <v>4296.1499999999996</v>
      </c>
      <c r="P4809" s="1">
        <v>4130.32</v>
      </c>
      <c r="Q4809" s="1">
        <v>4279.3</v>
      </c>
      <c r="R4809" s="1">
        <v>4516.3599999999997</v>
      </c>
      <c r="S4809" s="1">
        <v>6266.03</v>
      </c>
      <c r="T4809" s="1">
        <v>6228.2</v>
      </c>
      <c r="U4809" s="1">
        <v>6046.25</v>
      </c>
      <c r="V4809" s="1">
        <v>16168.71</v>
      </c>
      <c r="W4809" s="1">
        <v>15805.05</v>
      </c>
      <c r="X4809" s="1">
        <v>15704.64</v>
      </c>
      <c r="Y4809" s="1">
        <v>15719.95</v>
      </c>
      <c r="Z4809" s="1">
        <v>15173.35</v>
      </c>
      <c r="AA4809" s="1">
        <v>15456.93</v>
      </c>
      <c r="AB4809" s="1" t="s">
        <v>123</v>
      </c>
    </row>
    <row r="4810" spans="1:28">
      <c r="A4810" s="1" t="s">
        <v>154</v>
      </c>
      <c r="B4810" s="1" t="s">
        <v>48</v>
      </c>
      <c r="C4810" s="1" t="s">
        <v>33</v>
      </c>
      <c r="D4810" s="1">
        <v>56397.84</v>
      </c>
      <c r="E4810" s="1">
        <v>52995.8</v>
      </c>
      <c r="F4810" s="1">
        <v>50090.76</v>
      </c>
      <c r="G4810" s="1">
        <v>49851.51</v>
      </c>
      <c r="H4810" s="1">
        <v>53509.75</v>
      </c>
      <c r="I4810" s="1">
        <v>61917.04</v>
      </c>
      <c r="J4810" s="1">
        <v>80304.52</v>
      </c>
      <c r="K4810" s="1">
        <v>96580.07</v>
      </c>
      <c r="L4810" s="1">
        <v>100131.62</v>
      </c>
      <c r="M4810" s="1">
        <v>104449.96</v>
      </c>
      <c r="N4810" s="1">
        <v>105729.36</v>
      </c>
      <c r="O4810" s="1">
        <v>109423.28</v>
      </c>
      <c r="P4810" s="1">
        <v>106466.58</v>
      </c>
      <c r="Q4810" s="1">
        <v>102379.99</v>
      </c>
      <c r="R4810" s="1">
        <v>101894.75</v>
      </c>
      <c r="S4810" s="1">
        <v>102393.87</v>
      </c>
      <c r="T4810" s="1">
        <v>100054.79</v>
      </c>
      <c r="U4810" s="1">
        <v>103434.11</v>
      </c>
      <c r="V4810" s="1">
        <v>109859.48</v>
      </c>
      <c r="W4810" s="1">
        <v>116282.62</v>
      </c>
      <c r="X4810" s="1">
        <v>106551.85</v>
      </c>
      <c r="Y4810" s="1">
        <v>94949.75</v>
      </c>
      <c r="Z4810" s="1">
        <v>80312.649999999994</v>
      </c>
      <c r="AA4810" s="1">
        <v>67263.17</v>
      </c>
      <c r="AB4810" s="1" t="s">
        <v>123</v>
      </c>
    </row>
    <row r="4811" spans="1:28">
      <c r="A4811" s="1" t="s">
        <v>154</v>
      </c>
      <c r="B4811" s="1" t="s">
        <v>50</v>
      </c>
      <c r="C4811" s="1" t="s">
        <v>31</v>
      </c>
      <c r="D4811" s="1">
        <v>253814.99</v>
      </c>
      <c r="E4811" s="1">
        <v>256424.33</v>
      </c>
      <c r="F4811" s="1">
        <v>253762.21</v>
      </c>
      <c r="G4811" s="1">
        <v>246217.60000000001</v>
      </c>
      <c r="H4811" s="1">
        <v>253589.31</v>
      </c>
      <c r="I4811" s="1">
        <v>256042.9</v>
      </c>
      <c r="J4811" s="1">
        <v>252095.71</v>
      </c>
      <c r="K4811" s="1">
        <v>254469.95</v>
      </c>
      <c r="L4811" s="1">
        <v>256409.65</v>
      </c>
      <c r="M4811" s="1">
        <v>253214.06</v>
      </c>
      <c r="N4811" s="1">
        <v>251085.67</v>
      </c>
      <c r="O4811" s="1">
        <v>250247.33</v>
      </c>
      <c r="P4811" s="1">
        <v>256358.57</v>
      </c>
      <c r="Q4811" s="1">
        <v>261569.18</v>
      </c>
      <c r="R4811" s="1">
        <v>274521.01</v>
      </c>
      <c r="S4811" s="1">
        <v>275752.21000000002</v>
      </c>
      <c r="T4811" s="1">
        <v>272977.24</v>
      </c>
      <c r="U4811" s="1">
        <v>277550.58</v>
      </c>
      <c r="V4811" s="1">
        <v>281412.98</v>
      </c>
      <c r="W4811" s="1">
        <v>283447.63</v>
      </c>
      <c r="X4811" s="1">
        <v>278083.25</v>
      </c>
      <c r="Y4811" s="1">
        <v>270325.94</v>
      </c>
      <c r="Z4811" s="1">
        <v>261706.34</v>
      </c>
      <c r="AA4811" s="1">
        <v>266137.2</v>
      </c>
      <c r="AB4811" s="1" t="s">
        <v>123</v>
      </c>
    </row>
    <row r="4812" spans="1:28">
      <c r="A4812" s="1" t="s">
        <v>154</v>
      </c>
      <c r="B4812" s="1" t="s">
        <v>51</v>
      </c>
      <c r="C4812" s="1" t="s">
        <v>31</v>
      </c>
      <c r="D4812" s="1">
        <v>143535.53</v>
      </c>
      <c r="E4812" s="1">
        <v>144343.25</v>
      </c>
      <c r="F4812" s="1">
        <v>144218.73000000001</v>
      </c>
      <c r="G4812" s="1">
        <v>143551.56</v>
      </c>
      <c r="H4812" s="1">
        <v>145074.6</v>
      </c>
      <c r="I4812" s="1">
        <v>148210.54999999999</v>
      </c>
      <c r="J4812" s="1">
        <v>106944.16</v>
      </c>
      <c r="K4812" s="1">
        <v>129386.99</v>
      </c>
      <c r="L4812" s="1">
        <v>146587.9</v>
      </c>
      <c r="M4812" s="1">
        <v>158488.82</v>
      </c>
      <c r="N4812" s="1">
        <v>164996.07999999999</v>
      </c>
      <c r="O4812" s="1">
        <v>166947.26999999999</v>
      </c>
      <c r="P4812" s="1">
        <v>161178.81</v>
      </c>
      <c r="Q4812" s="1">
        <v>164576.51</v>
      </c>
      <c r="R4812" s="1">
        <v>164209.60999999999</v>
      </c>
      <c r="S4812" s="1">
        <v>164951.62</v>
      </c>
      <c r="T4812" s="1">
        <v>159634.17000000001</v>
      </c>
      <c r="U4812" s="1">
        <v>150222.54999999999</v>
      </c>
      <c r="V4812" s="1">
        <v>193725.82</v>
      </c>
      <c r="W4812" s="1">
        <v>187485.26</v>
      </c>
      <c r="X4812" s="1">
        <v>181687.01</v>
      </c>
      <c r="Y4812" s="1">
        <v>178471.01</v>
      </c>
      <c r="Z4812" s="1">
        <v>175167.58</v>
      </c>
      <c r="AA4812" s="1">
        <v>173560.55</v>
      </c>
      <c r="AB4812" s="1" t="s">
        <v>123</v>
      </c>
    </row>
    <row r="4813" spans="1:28">
      <c r="A4813" s="1" t="s">
        <v>154</v>
      </c>
      <c r="B4813" s="1" t="s">
        <v>51</v>
      </c>
      <c r="C4813" s="1" t="s">
        <v>33</v>
      </c>
      <c r="D4813" s="1">
        <v>1733775.76</v>
      </c>
      <c r="E4813" s="1">
        <v>1651718.71</v>
      </c>
      <c r="F4813" s="1">
        <v>1602666</v>
      </c>
      <c r="G4813" s="1">
        <v>1558957.57</v>
      </c>
      <c r="H4813" s="1">
        <v>1512169.89</v>
      </c>
      <c r="I4813" s="1">
        <v>1450460.04</v>
      </c>
      <c r="J4813" s="1">
        <v>1393007.09</v>
      </c>
      <c r="K4813" s="1">
        <v>1416071.84</v>
      </c>
      <c r="L4813" s="1">
        <v>1486037.58</v>
      </c>
      <c r="M4813" s="1">
        <v>1534129.93</v>
      </c>
      <c r="N4813" s="1">
        <v>1587025.75</v>
      </c>
      <c r="O4813" s="1">
        <v>1648044.56</v>
      </c>
      <c r="P4813" s="1">
        <v>1672262.42</v>
      </c>
      <c r="Q4813" s="1">
        <v>1705395.88</v>
      </c>
      <c r="R4813" s="1">
        <v>1735557.34</v>
      </c>
      <c r="S4813" s="1">
        <v>1744807.38</v>
      </c>
      <c r="T4813" s="1">
        <v>1681199.17</v>
      </c>
      <c r="U4813" s="1">
        <v>1591379.98</v>
      </c>
      <c r="V4813" s="1">
        <v>1724453.99</v>
      </c>
      <c r="W4813" s="1">
        <v>1876811.05</v>
      </c>
      <c r="X4813" s="1">
        <v>1970715.07</v>
      </c>
      <c r="Y4813" s="1">
        <v>2046107.73</v>
      </c>
      <c r="Z4813" s="1">
        <v>2015514.79</v>
      </c>
      <c r="AA4813" s="1">
        <v>1922739.73</v>
      </c>
      <c r="AB4813" s="1" t="s">
        <v>123</v>
      </c>
    </row>
    <row r="4814" spans="1:28">
      <c r="A4814" s="1" t="s">
        <v>154</v>
      </c>
      <c r="B4814" s="1" t="s">
        <v>52</v>
      </c>
      <c r="C4814" s="1" t="s">
        <v>33</v>
      </c>
      <c r="D4814" s="1">
        <v>22391.87</v>
      </c>
      <c r="E4814" s="1">
        <v>20074.55</v>
      </c>
      <c r="F4814" s="1">
        <v>18543.32</v>
      </c>
      <c r="G4814" s="1">
        <v>19155.419999999998</v>
      </c>
      <c r="H4814" s="1">
        <v>19436.77</v>
      </c>
      <c r="I4814" s="1">
        <v>20679.09</v>
      </c>
      <c r="J4814" s="1">
        <v>21030.51</v>
      </c>
      <c r="K4814" s="1">
        <v>25814.19</v>
      </c>
      <c r="L4814" s="1">
        <v>25061.55</v>
      </c>
      <c r="M4814" s="1">
        <v>27535.53</v>
      </c>
      <c r="N4814" s="1">
        <v>31072.68</v>
      </c>
      <c r="O4814" s="1">
        <v>31352.36</v>
      </c>
      <c r="P4814" s="1">
        <v>31066.63</v>
      </c>
      <c r="Q4814" s="1">
        <v>30087.01</v>
      </c>
      <c r="R4814" s="1">
        <v>28967.74</v>
      </c>
      <c r="S4814" s="1">
        <v>29362.16</v>
      </c>
      <c r="T4814" s="1">
        <v>28464.720000000001</v>
      </c>
      <c r="U4814" s="1">
        <v>27612.68</v>
      </c>
      <c r="V4814" s="1">
        <v>32897.75</v>
      </c>
      <c r="W4814" s="1">
        <v>32827.22</v>
      </c>
      <c r="X4814" s="1">
        <v>32644.42</v>
      </c>
      <c r="Y4814" s="1">
        <v>31715.15</v>
      </c>
      <c r="Z4814" s="1">
        <v>26548.76</v>
      </c>
      <c r="AA4814" s="1">
        <v>26649.53</v>
      </c>
      <c r="AB4814" s="1" t="s">
        <v>123</v>
      </c>
    </row>
    <row r="4815" spans="1:28">
      <c r="A4815" s="1" t="s">
        <v>154</v>
      </c>
      <c r="B4815" s="1" t="s">
        <v>53</v>
      </c>
      <c r="C4815" s="1" t="s">
        <v>33</v>
      </c>
      <c r="D4815" s="1">
        <v>33594.199999999997</v>
      </c>
      <c r="E4815" s="1">
        <v>31067.16</v>
      </c>
      <c r="F4815" s="1">
        <v>29981.58</v>
      </c>
      <c r="G4815" s="1">
        <v>29720.23</v>
      </c>
      <c r="H4815" s="1">
        <v>30558.35</v>
      </c>
      <c r="I4815" s="1">
        <v>32582.02</v>
      </c>
      <c r="J4815" s="1">
        <v>35260.870000000003</v>
      </c>
      <c r="K4815" s="1">
        <v>41892.44</v>
      </c>
      <c r="L4815" s="1">
        <v>46715</v>
      </c>
      <c r="M4815" s="1">
        <v>50512.1</v>
      </c>
      <c r="N4815" s="1">
        <v>54534.51</v>
      </c>
      <c r="O4815" s="1">
        <v>57888.43</v>
      </c>
      <c r="P4815" s="1">
        <v>57392.76</v>
      </c>
      <c r="Q4815" s="1">
        <v>56275.94</v>
      </c>
      <c r="R4815" s="1">
        <v>55810.48</v>
      </c>
      <c r="S4815" s="1">
        <v>55382.85</v>
      </c>
      <c r="T4815" s="1">
        <v>53765.13</v>
      </c>
      <c r="U4815" s="1">
        <v>55066.01</v>
      </c>
      <c r="V4815" s="1">
        <v>62570.97</v>
      </c>
      <c r="W4815" s="1">
        <v>63016.94</v>
      </c>
      <c r="X4815" s="1">
        <v>60529.03</v>
      </c>
      <c r="Y4815" s="1">
        <v>55938.080000000002</v>
      </c>
      <c r="Z4815" s="1">
        <v>47665.81</v>
      </c>
      <c r="AA4815" s="1">
        <v>39425.46</v>
      </c>
      <c r="AB4815" s="1" t="s">
        <v>123</v>
      </c>
    </row>
    <row r="4816" spans="1:28">
      <c r="A4816" s="1" t="s">
        <v>154</v>
      </c>
      <c r="B4816" s="1" t="s">
        <v>54</v>
      </c>
      <c r="C4816" s="1" t="s">
        <v>31</v>
      </c>
      <c r="D4816" s="1">
        <v>18571.939999999999</v>
      </c>
      <c r="E4816" s="1">
        <v>18487.650000000001</v>
      </c>
      <c r="F4816" s="1">
        <v>18315.060000000001</v>
      </c>
      <c r="G4816" s="1">
        <v>18461.57</v>
      </c>
      <c r="H4816" s="1">
        <v>18599.68</v>
      </c>
      <c r="I4816" s="1">
        <v>18914.55</v>
      </c>
      <c r="J4816" s="1">
        <v>9860.8700000000008</v>
      </c>
      <c r="K4816" s="1">
        <v>11622.25</v>
      </c>
      <c r="L4816" s="1">
        <v>12603.06</v>
      </c>
      <c r="M4816" s="1">
        <v>13254.97</v>
      </c>
      <c r="N4816" s="1">
        <v>14062.77</v>
      </c>
      <c r="O4816" s="1">
        <v>14117.94</v>
      </c>
      <c r="P4816" s="1">
        <v>13569.77</v>
      </c>
      <c r="Q4816" s="1">
        <v>14094.59</v>
      </c>
      <c r="R4816" s="1">
        <v>13674.3</v>
      </c>
      <c r="S4816" s="1">
        <v>13350.71</v>
      </c>
      <c r="T4816" s="1">
        <v>12607.01</v>
      </c>
      <c r="U4816" s="1">
        <v>11287.01</v>
      </c>
      <c r="V4816" s="1">
        <v>22105.58</v>
      </c>
      <c r="W4816" s="1">
        <v>21838.6</v>
      </c>
      <c r="X4816" s="1">
        <v>21479.07</v>
      </c>
      <c r="Y4816" s="1">
        <v>21498.400000000001</v>
      </c>
      <c r="Z4816" s="1">
        <v>20839.14</v>
      </c>
      <c r="AA4816" s="1">
        <v>21121.19</v>
      </c>
      <c r="AB4816" s="1" t="s">
        <v>123</v>
      </c>
    </row>
    <row r="4817" spans="1:28">
      <c r="A4817" s="1" t="s">
        <v>154</v>
      </c>
      <c r="B4817" s="1" t="s">
        <v>54</v>
      </c>
      <c r="C4817" s="1" t="s">
        <v>33</v>
      </c>
      <c r="D4817" s="1">
        <v>47499.22</v>
      </c>
      <c r="E4817" s="1">
        <v>43872.77</v>
      </c>
      <c r="F4817" s="1">
        <v>42326.1</v>
      </c>
      <c r="G4817" s="1">
        <v>42023.79</v>
      </c>
      <c r="H4817" s="1">
        <v>43319.93</v>
      </c>
      <c r="I4817" s="1">
        <v>45803.22</v>
      </c>
      <c r="J4817" s="1">
        <v>53119.26</v>
      </c>
      <c r="K4817" s="1">
        <v>62413.36</v>
      </c>
      <c r="L4817" s="1">
        <v>70788.63</v>
      </c>
      <c r="M4817" s="1">
        <v>77591.37</v>
      </c>
      <c r="N4817" s="1">
        <v>82971.05</v>
      </c>
      <c r="O4817" s="1">
        <v>87407.95</v>
      </c>
      <c r="P4817" s="1">
        <v>86847.59</v>
      </c>
      <c r="Q4817" s="1">
        <v>86174.37</v>
      </c>
      <c r="R4817" s="1">
        <v>87330.69</v>
      </c>
      <c r="S4817" s="1">
        <v>87478.99</v>
      </c>
      <c r="T4817" s="1">
        <v>85426.45</v>
      </c>
      <c r="U4817" s="1">
        <v>82716.78</v>
      </c>
      <c r="V4817" s="1">
        <v>84667.24</v>
      </c>
      <c r="W4817" s="1">
        <v>85447.49</v>
      </c>
      <c r="X4817" s="1">
        <v>81730.259999999995</v>
      </c>
      <c r="Y4817" s="1">
        <v>76382.33</v>
      </c>
      <c r="Z4817" s="1">
        <v>66140.12</v>
      </c>
      <c r="AA4817" s="1">
        <v>55871.59</v>
      </c>
      <c r="AB4817" s="1" t="s">
        <v>123</v>
      </c>
    </row>
    <row r="4818" spans="1:28">
      <c r="A4818" s="1" t="s">
        <v>154</v>
      </c>
      <c r="B4818" s="1" t="s">
        <v>55</v>
      </c>
      <c r="C4818" s="1" t="s">
        <v>33</v>
      </c>
      <c r="D4818" s="1">
        <v>6325.43</v>
      </c>
      <c r="E4818" s="1">
        <v>6068.04</v>
      </c>
      <c r="F4818" s="1">
        <v>5914.94</v>
      </c>
      <c r="G4818" s="1">
        <v>5791.46</v>
      </c>
      <c r="H4818" s="1">
        <v>5743.5</v>
      </c>
      <c r="I4818" s="1">
        <v>5755.35</v>
      </c>
      <c r="J4818" s="1">
        <v>5963.3</v>
      </c>
      <c r="K4818" s="1">
        <v>6740.3</v>
      </c>
      <c r="L4818" s="1">
        <v>7583.27</v>
      </c>
      <c r="M4818" s="1">
        <v>8364.06</v>
      </c>
      <c r="N4818" s="1">
        <v>8842.99</v>
      </c>
      <c r="O4818" s="1">
        <v>9253.58</v>
      </c>
      <c r="P4818" s="1">
        <v>9423.64</v>
      </c>
      <c r="Q4818" s="1">
        <v>9371.2099999999991</v>
      </c>
      <c r="R4818" s="1">
        <v>9349.5499999999993</v>
      </c>
      <c r="S4818" s="1">
        <v>7363.18</v>
      </c>
      <c r="T4818" s="1">
        <v>7366.37</v>
      </c>
      <c r="U4818" s="1">
        <v>7892.34</v>
      </c>
      <c r="V4818" s="1">
        <v>8620.6299999999992</v>
      </c>
      <c r="W4818" s="1">
        <v>8529.09</v>
      </c>
      <c r="X4818" s="1">
        <v>8104.07</v>
      </c>
      <c r="Y4818" s="1">
        <v>7706.28</v>
      </c>
      <c r="Z4818" s="1">
        <v>7020.93</v>
      </c>
      <c r="AA4818" s="1">
        <v>6370.43</v>
      </c>
      <c r="AB4818" s="1" t="s">
        <v>123</v>
      </c>
    </row>
    <row r="4819" spans="1:28">
      <c r="A4819" s="1" t="s">
        <v>154</v>
      </c>
      <c r="B4819" s="1" t="s">
        <v>56</v>
      </c>
      <c r="C4819" s="1" t="s">
        <v>31</v>
      </c>
      <c r="D4819" s="1">
        <v>2476</v>
      </c>
      <c r="E4819" s="1">
        <v>2784.17</v>
      </c>
      <c r="F4819" s="1">
        <v>2480.64</v>
      </c>
      <c r="G4819" s="1">
        <v>2567.6</v>
      </c>
      <c r="H4819" s="1">
        <v>2560.19</v>
      </c>
      <c r="I4819" s="1">
        <v>2752.78</v>
      </c>
      <c r="J4819" s="1">
        <v>1297.0999999999999</v>
      </c>
      <c r="K4819" s="1">
        <v>1337.99</v>
      </c>
      <c r="L4819" s="1">
        <v>2095.7600000000002</v>
      </c>
      <c r="M4819" s="1">
        <v>2078.92</v>
      </c>
      <c r="N4819" s="1">
        <v>2091.59</v>
      </c>
      <c r="O4819" s="1">
        <v>2308.5300000000002</v>
      </c>
      <c r="P4819" s="1">
        <v>2104.4499999999998</v>
      </c>
      <c r="Q4819" s="1">
        <v>1728.82</v>
      </c>
      <c r="R4819" s="1">
        <v>2007.29</v>
      </c>
      <c r="S4819" s="1">
        <v>1363.89</v>
      </c>
      <c r="T4819" s="1">
        <v>1321.12</v>
      </c>
      <c r="U4819" s="1">
        <v>1251.92</v>
      </c>
      <c r="V4819" s="1">
        <v>2874.56</v>
      </c>
      <c r="W4819" s="1">
        <v>2848.84</v>
      </c>
      <c r="X4819" s="1">
        <v>2964.16</v>
      </c>
      <c r="Y4819" s="1">
        <v>2537.36</v>
      </c>
      <c r="Z4819" s="1">
        <v>2593.38</v>
      </c>
      <c r="AA4819" s="1">
        <v>2537.2800000000002</v>
      </c>
      <c r="AB4819" s="1" t="s">
        <v>123</v>
      </c>
    </row>
    <row r="4820" spans="1:28">
      <c r="A4820" s="1" t="s">
        <v>154</v>
      </c>
      <c r="B4820" s="1" t="s">
        <v>56</v>
      </c>
      <c r="C4820" s="1" t="s">
        <v>33</v>
      </c>
      <c r="D4820" s="1">
        <v>482.6</v>
      </c>
      <c r="E4820" s="1">
        <v>379.32</v>
      </c>
      <c r="F4820" s="1">
        <v>379.82</v>
      </c>
      <c r="G4820" s="1">
        <v>385.77</v>
      </c>
      <c r="H4820" s="1">
        <v>411.72</v>
      </c>
      <c r="I4820" s="1">
        <v>386.87</v>
      </c>
      <c r="J4820" s="1">
        <v>643.54999999999995</v>
      </c>
      <c r="K4820" s="1">
        <v>827.68</v>
      </c>
      <c r="L4820" s="1">
        <v>897.08</v>
      </c>
      <c r="M4820" s="1">
        <v>972.08</v>
      </c>
      <c r="N4820" s="1">
        <v>985.03</v>
      </c>
      <c r="O4820" s="1">
        <v>1139.71</v>
      </c>
      <c r="P4820" s="1">
        <v>1138.02</v>
      </c>
      <c r="Q4820" s="1">
        <v>1076.02</v>
      </c>
      <c r="R4820" s="1">
        <v>1130.72</v>
      </c>
      <c r="S4820" s="1">
        <v>1137.67</v>
      </c>
      <c r="T4820" s="1">
        <v>1017.65</v>
      </c>
      <c r="U4820" s="1">
        <v>957.83</v>
      </c>
      <c r="V4820" s="1">
        <v>869.17</v>
      </c>
      <c r="W4820" s="1">
        <v>851.13</v>
      </c>
      <c r="X4820" s="1">
        <v>765.71</v>
      </c>
      <c r="Y4820" s="1">
        <v>733.56</v>
      </c>
      <c r="Z4820" s="1">
        <v>671.28</v>
      </c>
      <c r="AA4820" s="1">
        <v>603.07000000000005</v>
      </c>
      <c r="AB4820" s="1" t="s">
        <v>123</v>
      </c>
    </row>
    <row r="4821" spans="1:28">
      <c r="A4821" s="1" t="s">
        <v>154</v>
      </c>
      <c r="B4821" s="1" t="s">
        <v>57</v>
      </c>
      <c r="C4821" s="1" t="s">
        <v>31</v>
      </c>
      <c r="D4821" s="1">
        <v>90366.93</v>
      </c>
      <c r="E4821" s="1">
        <v>90352.4</v>
      </c>
      <c r="F4821" s="1">
        <v>89958.96</v>
      </c>
      <c r="G4821" s="1">
        <v>89950.57</v>
      </c>
      <c r="H4821" s="1">
        <v>90699.5</v>
      </c>
      <c r="I4821" s="1">
        <v>92794.17</v>
      </c>
      <c r="J4821" s="1">
        <v>71157.84</v>
      </c>
      <c r="K4821" s="1">
        <v>81725.05</v>
      </c>
      <c r="L4821" s="1">
        <v>87185.87</v>
      </c>
      <c r="M4821" s="1">
        <v>90401.33</v>
      </c>
      <c r="N4821" s="1">
        <v>93501.09</v>
      </c>
      <c r="O4821" s="1">
        <v>95135.3</v>
      </c>
      <c r="P4821" s="1">
        <v>96144.78</v>
      </c>
      <c r="Q4821" s="1">
        <v>97469.06</v>
      </c>
      <c r="R4821" s="1">
        <v>98506.42</v>
      </c>
      <c r="S4821" s="1">
        <v>98398.83</v>
      </c>
      <c r="T4821" s="1">
        <v>94825.14</v>
      </c>
      <c r="U4821" s="1">
        <v>88024.82</v>
      </c>
      <c r="V4821" s="1">
        <v>115267.87</v>
      </c>
      <c r="W4821" s="1">
        <v>113293.1</v>
      </c>
      <c r="X4821" s="1">
        <v>109453.77</v>
      </c>
      <c r="Y4821" s="1">
        <v>104420.03</v>
      </c>
      <c r="Z4821" s="1">
        <v>101503.96</v>
      </c>
      <c r="AA4821" s="1">
        <v>98630.62</v>
      </c>
      <c r="AB4821" s="1" t="s">
        <v>123</v>
      </c>
    </row>
    <row r="4822" spans="1:28">
      <c r="A4822" s="1" t="s">
        <v>154</v>
      </c>
      <c r="B4822" s="1" t="s">
        <v>57</v>
      </c>
      <c r="C4822" s="1" t="s">
        <v>33</v>
      </c>
      <c r="D4822" s="1">
        <v>179913.76</v>
      </c>
      <c r="E4822" s="1">
        <v>166176.20000000001</v>
      </c>
      <c r="F4822" s="1">
        <v>158849.39000000001</v>
      </c>
      <c r="G4822" s="1">
        <v>155248.62</v>
      </c>
      <c r="H4822" s="1">
        <v>157559.69</v>
      </c>
      <c r="I4822" s="1">
        <v>167747.91</v>
      </c>
      <c r="J4822" s="1">
        <v>193721.72</v>
      </c>
      <c r="K4822" s="1">
        <v>221205.84</v>
      </c>
      <c r="L4822" s="1">
        <v>259352.69</v>
      </c>
      <c r="M4822" s="1">
        <v>286850.83</v>
      </c>
      <c r="N4822" s="1">
        <v>310012.40999999997</v>
      </c>
      <c r="O4822" s="1">
        <v>332503.39</v>
      </c>
      <c r="P4822" s="1">
        <v>337938.07</v>
      </c>
      <c r="Q4822" s="1">
        <v>337444.33</v>
      </c>
      <c r="R4822" s="1">
        <v>338303.42</v>
      </c>
      <c r="S4822" s="1">
        <v>336781.13</v>
      </c>
      <c r="T4822" s="1">
        <v>327788.45</v>
      </c>
      <c r="U4822" s="1">
        <v>312013.58</v>
      </c>
      <c r="V4822" s="1">
        <v>299838.02</v>
      </c>
      <c r="W4822" s="1">
        <v>315590.93</v>
      </c>
      <c r="X4822" s="1">
        <v>301962.74</v>
      </c>
      <c r="Y4822" s="1">
        <v>283098.87</v>
      </c>
      <c r="Z4822" s="1">
        <v>248987.54</v>
      </c>
      <c r="AA4822" s="1">
        <v>213689.73</v>
      </c>
      <c r="AB4822" s="1" t="s">
        <v>123</v>
      </c>
    </row>
    <row r="4823" spans="1:28">
      <c r="A4823" s="1" t="s">
        <v>154</v>
      </c>
      <c r="B4823" s="1" t="s">
        <v>58</v>
      </c>
      <c r="C4823" s="1" t="s">
        <v>33</v>
      </c>
      <c r="D4823" s="1">
        <v>934.4</v>
      </c>
      <c r="E4823" s="1">
        <v>885.89</v>
      </c>
      <c r="F4823" s="1">
        <v>865.07</v>
      </c>
      <c r="G4823" s="1">
        <v>845.73</v>
      </c>
      <c r="H4823" s="1">
        <v>852.72</v>
      </c>
      <c r="I4823" s="1">
        <v>876.11</v>
      </c>
      <c r="J4823" s="1">
        <v>880.41</v>
      </c>
      <c r="K4823" s="1">
        <v>1098.42</v>
      </c>
      <c r="L4823" s="1">
        <v>1251.42</v>
      </c>
      <c r="M4823" s="1">
        <v>1346.89</v>
      </c>
      <c r="N4823" s="1">
        <v>1460.44</v>
      </c>
      <c r="O4823" s="1">
        <v>1502.73</v>
      </c>
      <c r="P4823" s="1">
        <v>1276.54</v>
      </c>
      <c r="Q4823" s="1">
        <v>1214.04</v>
      </c>
      <c r="R4823" s="1">
        <v>1205.28</v>
      </c>
      <c r="S4823" s="1">
        <v>1178.3599999999999</v>
      </c>
      <c r="T4823" s="1">
        <v>1221.3</v>
      </c>
      <c r="U4823" s="1">
        <v>1226.25</v>
      </c>
      <c r="V4823" s="1">
        <v>1311.18</v>
      </c>
      <c r="W4823" s="1">
        <v>1315.02</v>
      </c>
      <c r="X4823" s="1">
        <v>1245.5999999999999</v>
      </c>
      <c r="Y4823" s="1">
        <v>1148.4000000000001</v>
      </c>
      <c r="Z4823" s="1">
        <v>968.82</v>
      </c>
      <c r="AA4823" s="1">
        <v>843.86</v>
      </c>
      <c r="AB4823" s="1" t="s">
        <v>123</v>
      </c>
    </row>
    <row r="4824" spans="1:28">
      <c r="A4824" s="1" t="s">
        <v>154</v>
      </c>
      <c r="B4824" s="1" t="s">
        <v>59</v>
      </c>
      <c r="C4824" s="1" t="s">
        <v>31</v>
      </c>
      <c r="D4824" s="1">
        <v>15899.65</v>
      </c>
      <c r="E4824" s="1">
        <v>16056.08</v>
      </c>
      <c r="F4824" s="1">
        <v>15974.19</v>
      </c>
      <c r="G4824" s="1">
        <v>16027.82</v>
      </c>
      <c r="H4824" s="1">
        <v>16144.91</v>
      </c>
      <c r="I4824" s="1">
        <v>16391.27</v>
      </c>
      <c r="J4824" s="1">
        <v>6360.33</v>
      </c>
      <c r="K4824" s="1">
        <v>7047.45</v>
      </c>
      <c r="L4824" s="1">
        <v>9284.4500000000007</v>
      </c>
      <c r="M4824" s="1">
        <v>10100.18</v>
      </c>
      <c r="N4824" s="1">
        <v>10797.93</v>
      </c>
      <c r="O4824" s="1">
        <v>11007.68</v>
      </c>
      <c r="P4824" s="1">
        <v>10580.33</v>
      </c>
      <c r="Q4824" s="1">
        <v>10980.01</v>
      </c>
      <c r="R4824" s="1">
        <v>11321.29</v>
      </c>
      <c r="S4824" s="1">
        <v>11104.8</v>
      </c>
      <c r="T4824" s="1">
        <v>10443.959999999999</v>
      </c>
      <c r="U4824" s="1">
        <v>9688.91</v>
      </c>
      <c r="V4824" s="1">
        <v>21636.59</v>
      </c>
      <c r="W4824" s="1">
        <v>20370.13</v>
      </c>
      <c r="X4824" s="1">
        <v>20675.37</v>
      </c>
      <c r="Y4824" s="1">
        <v>19251.349999999999</v>
      </c>
      <c r="Z4824" s="1">
        <v>18285</v>
      </c>
      <c r="AA4824" s="1">
        <v>18401.57</v>
      </c>
      <c r="AB4824" s="1" t="s">
        <v>123</v>
      </c>
    </row>
    <row r="4825" spans="1:28">
      <c r="A4825" s="1" t="s">
        <v>154</v>
      </c>
      <c r="B4825" s="1" t="s">
        <v>59</v>
      </c>
      <c r="C4825" s="1" t="s">
        <v>33</v>
      </c>
      <c r="D4825" s="1">
        <v>81875.86</v>
      </c>
      <c r="E4825" s="1">
        <v>78139.88</v>
      </c>
      <c r="F4825" s="1">
        <v>75602.490000000005</v>
      </c>
      <c r="G4825" s="1">
        <v>74241.58</v>
      </c>
      <c r="H4825" s="1">
        <v>74646.95</v>
      </c>
      <c r="I4825" s="1">
        <v>76223.679999999993</v>
      </c>
      <c r="J4825" s="1">
        <v>84935.37</v>
      </c>
      <c r="K4825" s="1">
        <v>96008.97</v>
      </c>
      <c r="L4825" s="1">
        <v>109025.33</v>
      </c>
      <c r="M4825" s="1">
        <v>114849.13</v>
      </c>
      <c r="N4825" s="1">
        <v>119095</v>
      </c>
      <c r="O4825" s="1">
        <v>126414.68</v>
      </c>
      <c r="P4825" s="1">
        <v>128760.74</v>
      </c>
      <c r="Q4825" s="1">
        <v>130877.98</v>
      </c>
      <c r="R4825" s="1">
        <v>133050.62</v>
      </c>
      <c r="S4825" s="1">
        <v>131666.98000000001</v>
      </c>
      <c r="T4825" s="1">
        <v>126449.91</v>
      </c>
      <c r="U4825" s="1">
        <v>124346.13</v>
      </c>
      <c r="V4825" s="1">
        <v>128973.98</v>
      </c>
      <c r="W4825" s="1">
        <v>130118.75</v>
      </c>
      <c r="X4825" s="1">
        <v>124578.92</v>
      </c>
      <c r="Y4825" s="1">
        <v>117321.93</v>
      </c>
      <c r="Z4825" s="1">
        <v>103939.41</v>
      </c>
      <c r="AA4825" s="1">
        <v>91788.07</v>
      </c>
      <c r="AB4825" s="1" t="s">
        <v>123</v>
      </c>
    </row>
    <row r="4826" spans="1:28">
      <c r="A4826" s="1" t="s">
        <v>154</v>
      </c>
      <c r="B4826" s="1" t="s">
        <v>60</v>
      </c>
      <c r="C4826" s="1" t="s">
        <v>31</v>
      </c>
      <c r="D4826" s="1">
        <v>361705.52</v>
      </c>
      <c r="E4826" s="1">
        <v>362434.49</v>
      </c>
      <c r="F4826" s="1">
        <v>360737.29</v>
      </c>
      <c r="G4826" s="1">
        <v>364636.96</v>
      </c>
      <c r="H4826" s="1">
        <v>368012.95</v>
      </c>
      <c r="I4826" s="1">
        <v>373535.38</v>
      </c>
      <c r="J4826" s="1">
        <v>415002.38</v>
      </c>
      <c r="K4826" s="1">
        <v>451491.38</v>
      </c>
      <c r="L4826" s="1">
        <v>471806.9</v>
      </c>
      <c r="M4826" s="1">
        <v>482538.09</v>
      </c>
      <c r="N4826" s="1">
        <v>490616.29</v>
      </c>
      <c r="O4826" s="1">
        <v>497943.41</v>
      </c>
      <c r="P4826" s="1">
        <v>502248.58</v>
      </c>
      <c r="Q4826" s="1">
        <v>497127.11</v>
      </c>
      <c r="R4826" s="1">
        <v>492247.32</v>
      </c>
      <c r="S4826" s="1">
        <v>490612.09</v>
      </c>
      <c r="T4826" s="1">
        <v>480397</v>
      </c>
      <c r="U4826" s="1">
        <v>464573.74</v>
      </c>
      <c r="V4826" s="1">
        <v>458049.83</v>
      </c>
      <c r="W4826" s="1">
        <v>450533.85</v>
      </c>
      <c r="X4826" s="1">
        <v>438808.22</v>
      </c>
      <c r="Y4826" s="1">
        <v>423821.89</v>
      </c>
      <c r="Z4826" s="1">
        <v>415268.62</v>
      </c>
      <c r="AA4826" s="1">
        <v>412083.91</v>
      </c>
      <c r="AB4826" s="1" t="s">
        <v>123</v>
      </c>
    </row>
    <row r="4827" spans="1:28">
      <c r="A4827" s="1" t="s">
        <v>154</v>
      </c>
      <c r="B4827" s="1" t="s">
        <v>61</v>
      </c>
      <c r="C4827" s="1" t="s">
        <v>33</v>
      </c>
      <c r="D4827" s="1">
        <v>29606.87</v>
      </c>
      <c r="E4827" s="1">
        <v>28711.22</v>
      </c>
      <c r="F4827" s="1">
        <v>28106.34</v>
      </c>
      <c r="G4827" s="1">
        <v>27487.67</v>
      </c>
      <c r="H4827" s="1">
        <v>27239.8</v>
      </c>
      <c r="I4827" s="1">
        <v>26986.21</v>
      </c>
      <c r="J4827" s="1">
        <v>26742.13</v>
      </c>
      <c r="K4827" s="1">
        <v>28653.99</v>
      </c>
      <c r="L4827" s="1">
        <v>31099.9</v>
      </c>
      <c r="M4827" s="1">
        <v>32549.1</v>
      </c>
      <c r="N4827" s="1">
        <v>34204.99</v>
      </c>
      <c r="O4827" s="1">
        <v>34844.26</v>
      </c>
      <c r="P4827" s="1">
        <v>32294.73</v>
      </c>
      <c r="Q4827" s="1">
        <v>32601.21</v>
      </c>
      <c r="R4827" s="1">
        <v>33573.410000000003</v>
      </c>
      <c r="S4827" s="1">
        <v>33051.43</v>
      </c>
      <c r="T4827" s="1">
        <v>32142.14</v>
      </c>
      <c r="U4827" s="1">
        <v>31423.78</v>
      </c>
      <c r="V4827" s="1">
        <v>36349.360000000001</v>
      </c>
      <c r="W4827" s="1">
        <v>37765.599999999999</v>
      </c>
      <c r="X4827" s="1">
        <v>37355.14</v>
      </c>
      <c r="Y4827" s="1">
        <v>36130.11</v>
      </c>
      <c r="Z4827" s="1">
        <v>33304.15</v>
      </c>
      <c r="AA4827" s="1">
        <v>30777.75</v>
      </c>
      <c r="AB4827" s="1" t="s">
        <v>123</v>
      </c>
    </row>
    <row r="4828" spans="1:28">
      <c r="A4828" s="1" t="s">
        <v>154</v>
      </c>
      <c r="B4828" s="1" t="s">
        <v>62</v>
      </c>
      <c r="C4828" s="1" t="s">
        <v>33</v>
      </c>
      <c r="D4828" s="1">
        <v>84066.09</v>
      </c>
      <c r="E4828" s="1">
        <v>79151.539999999994</v>
      </c>
      <c r="F4828" s="1">
        <v>76103.17</v>
      </c>
      <c r="G4828" s="1">
        <v>75478.28</v>
      </c>
      <c r="H4828" s="1">
        <v>76355.100000000006</v>
      </c>
      <c r="I4828" s="1">
        <v>79398.53</v>
      </c>
      <c r="J4828" s="1">
        <v>88174.66</v>
      </c>
      <c r="K4828" s="1">
        <v>100900.59</v>
      </c>
      <c r="L4828" s="1">
        <v>110582.1</v>
      </c>
      <c r="M4828" s="1">
        <v>118061.98</v>
      </c>
      <c r="N4828" s="1">
        <v>126705.65</v>
      </c>
      <c r="O4828" s="1">
        <v>132726.31</v>
      </c>
      <c r="P4828" s="1">
        <v>131993.57</v>
      </c>
      <c r="Q4828" s="1">
        <v>131639.17000000001</v>
      </c>
      <c r="R4828" s="1">
        <v>133192.82</v>
      </c>
      <c r="S4828" s="1">
        <v>134284.98000000001</v>
      </c>
      <c r="T4828" s="1">
        <v>131814.34</v>
      </c>
      <c r="U4828" s="1">
        <v>130205.17</v>
      </c>
      <c r="V4828" s="1">
        <v>144421.79</v>
      </c>
      <c r="W4828" s="1">
        <v>153636.19</v>
      </c>
      <c r="X4828" s="1">
        <v>149125.82</v>
      </c>
      <c r="Y4828" s="1">
        <v>139839.07</v>
      </c>
      <c r="Z4828" s="1">
        <v>121502.1</v>
      </c>
      <c r="AA4828" s="1">
        <v>102593.57</v>
      </c>
      <c r="AB4828" s="1" t="s">
        <v>123</v>
      </c>
    </row>
    <row r="4829" spans="1:28">
      <c r="A4829" s="1" t="s">
        <v>154</v>
      </c>
      <c r="B4829" s="1" t="s">
        <v>63</v>
      </c>
      <c r="C4829" s="1" t="s">
        <v>31</v>
      </c>
      <c r="D4829" s="1">
        <v>442109.09</v>
      </c>
      <c r="E4829" s="1">
        <v>450630.08</v>
      </c>
      <c r="F4829" s="1">
        <v>449071.48</v>
      </c>
      <c r="G4829" s="1">
        <v>447443.17</v>
      </c>
      <c r="H4829" s="1">
        <v>461291.48</v>
      </c>
      <c r="I4829" s="1">
        <v>471090.61</v>
      </c>
      <c r="J4829" s="1">
        <v>458012.36</v>
      </c>
      <c r="K4829" s="1">
        <v>491286.11</v>
      </c>
      <c r="L4829" s="1">
        <v>499284.47</v>
      </c>
      <c r="M4829" s="1">
        <v>514044.15999999997</v>
      </c>
      <c r="N4829" s="1">
        <v>528380.93999999994</v>
      </c>
      <c r="O4829" s="1">
        <v>539284.96</v>
      </c>
      <c r="P4829" s="1">
        <v>535453.41</v>
      </c>
      <c r="Q4829" s="1">
        <v>530937.54</v>
      </c>
      <c r="R4829" s="1">
        <v>509318.56</v>
      </c>
      <c r="S4829" s="1">
        <v>514987.08</v>
      </c>
      <c r="T4829" s="1">
        <v>517916.6</v>
      </c>
      <c r="U4829" s="1">
        <v>498853.34</v>
      </c>
      <c r="V4829" s="1">
        <v>536421.59</v>
      </c>
      <c r="W4829" s="1">
        <v>528650.43000000005</v>
      </c>
      <c r="X4829" s="1">
        <v>518403.21</v>
      </c>
      <c r="Y4829" s="1">
        <v>492680.08</v>
      </c>
      <c r="Z4829" s="1">
        <v>487202.52</v>
      </c>
      <c r="AA4829" s="1">
        <v>487605.85</v>
      </c>
      <c r="AB4829" s="1" t="s">
        <v>123</v>
      </c>
    </row>
    <row r="4830" spans="1:28">
      <c r="A4830" s="1" t="s">
        <v>154</v>
      </c>
      <c r="B4830" s="1" t="s">
        <v>63</v>
      </c>
      <c r="C4830" s="1" t="s">
        <v>33</v>
      </c>
      <c r="D4830" s="1">
        <v>526352.64000000001</v>
      </c>
      <c r="E4830" s="1">
        <v>498387.19</v>
      </c>
      <c r="F4830" s="1">
        <v>481472.65</v>
      </c>
      <c r="G4830" s="1">
        <v>484318.5</v>
      </c>
      <c r="H4830" s="1">
        <v>515666.01</v>
      </c>
      <c r="I4830" s="1">
        <v>565642.54</v>
      </c>
      <c r="J4830" s="1">
        <v>650955.15</v>
      </c>
      <c r="K4830" s="1">
        <v>737777.84</v>
      </c>
      <c r="L4830" s="1">
        <v>813437.78</v>
      </c>
      <c r="M4830" s="1">
        <v>857920.25</v>
      </c>
      <c r="N4830" s="1">
        <v>911120.48</v>
      </c>
      <c r="O4830" s="1">
        <v>963903.99</v>
      </c>
      <c r="P4830" s="1">
        <v>988178.46</v>
      </c>
      <c r="Q4830" s="1">
        <v>959886.69</v>
      </c>
      <c r="R4830" s="1">
        <v>947719.74</v>
      </c>
      <c r="S4830" s="1">
        <v>938784.44</v>
      </c>
      <c r="T4830" s="1">
        <v>916755.77</v>
      </c>
      <c r="U4830" s="1">
        <v>884080.54</v>
      </c>
      <c r="V4830" s="1">
        <v>932166.22</v>
      </c>
      <c r="W4830" s="1">
        <v>945815.99</v>
      </c>
      <c r="X4830" s="1">
        <v>888474.92</v>
      </c>
      <c r="Y4830" s="1">
        <v>810723.33</v>
      </c>
      <c r="Z4830" s="1">
        <v>707459.66</v>
      </c>
      <c r="AA4830" s="1">
        <v>610752.15</v>
      </c>
      <c r="AB4830" s="1" t="s">
        <v>123</v>
      </c>
    </row>
    <row r="4831" spans="1:28">
      <c r="A4831" s="1" t="s">
        <v>154</v>
      </c>
      <c r="B4831" s="1" t="s">
        <v>64</v>
      </c>
      <c r="C4831" s="1" t="s">
        <v>31</v>
      </c>
      <c r="D4831" s="1">
        <v>112317.84</v>
      </c>
      <c r="E4831" s="1">
        <v>111385.96</v>
      </c>
      <c r="F4831" s="1">
        <v>110246.15</v>
      </c>
      <c r="G4831" s="1">
        <v>111589.98</v>
      </c>
      <c r="H4831" s="1">
        <v>113759.49</v>
      </c>
      <c r="I4831" s="1">
        <v>117967.26</v>
      </c>
      <c r="J4831" s="1">
        <v>112283.21</v>
      </c>
      <c r="K4831" s="1">
        <v>127321.85</v>
      </c>
      <c r="L4831" s="1">
        <v>134288.16</v>
      </c>
      <c r="M4831" s="1">
        <v>139500.18</v>
      </c>
      <c r="N4831" s="1">
        <v>145747.10999999999</v>
      </c>
      <c r="O4831" s="1">
        <v>146427.35999999999</v>
      </c>
      <c r="P4831" s="1">
        <v>145953.1</v>
      </c>
      <c r="Q4831" s="1">
        <v>148394.37</v>
      </c>
      <c r="R4831" s="1">
        <v>148866.54</v>
      </c>
      <c r="S4831" s="1">
        <v>150803.98000000001</v>
      </c>
      <c r="T4831" s="1">
        <v>149181.32999999999</v>
      </c>
      <c r="U4831" s="1">
        <v>143212.51999999999</v>
      </c>
      <c r="V4831" s="1">
        <v>153729.98000000001</v>
      </c>
      <c r="W4831" s="1">
        <v>152424.18</v>
      </c>
      <c r="X4831" s="1">
        <v>147497.88</v>
      </c>
      <c r="Y4831" s="1">
        <v>140530.62</v>
      </c>
      <c r="Z4831" s="1">
        <v>136902.03</v>
      </c>
      <c r="AA4831" s="1">
        <v>139694.21</v>
      </c>
      <c r="AB4831" s="1" t="s">
        <v>123</v>
      </c>
    </row>
    <row r="4832" spans="1:28">
      <c r="A4832" s="1" t="s">
        <v>154</v>
      </c>
      <c r="B4832" s="1" t="s">
        <v>64</v>
      </c>
      <c r="C4832" s="1" t="s">
        <v>33</v>
      </c>
      <c r="D4832" s="1">
        <v>106264.75</v>
      </c>
      <c r="E4832" s="1">
        <v>99422.27</v>
      </c>
      <c r="F4832" s="1">
        <v>95329.26</v>
      </c>
      <c r="G4832" s="1">
        <v>94373.45</v>
      </c>
      <c r="H4832" s="1">
        <v>96555.42</v>
      </c>
      <c r="I4832" s="1">
        <v>101801.05</v>
      </c>
      <c r="J4832" s="1">
        <v>109718.38</v>
      </c>
      <c r="K4832" s="1">
        <v>125400.74</v>
      </c>
      <c r="L4832" s="1">
        <v>140079.79</v>
      </c>
      <c r="M4832" s="1">
        <v>151475.70000000001</v>
      </c>
      <c r="N4832" s="1">
        <v>163933.53</v>
      </c>
      <c r="O4832" s="1">
        <v>173915.05</v>
      </c>
      <c r="P4832" s="1">
        <v>174206.51</v>
      </c>
      <c r="Q4832" s="1">
        <v>174422.65</v>
      </c>
      <c r="R4832" s="1">
        <v>176975.07</v>
      </c>
      <c r="S4832" s="1">
        <v>176845.56</v>
      </c>
      <c r="T4832" s="1">
        <v>172263.98</v>
      </c>
      <c r="U4832" s="1">
        <v>166379.44</v>
      </c>
      <c r="V4832" s="1">
        <v>172933.84</v>
      </c>
      <c r="W4832" s="1">
        <v>185974.42</v>
      </c>
      <c r="X4832" s="1">
        <v>178948.07</v>
      </c>
      <c r="Y4832" s="1">
        <v>169060.92</v>
      </c>
      <c r="Z4832" s="1">
        <v>144010.51999999999</v>
      </c>
      <c r="AA4832" s="1">
        <v>122718.65</v>
      </c>
      <c r="AB4832" s="1" t="s">
        <v>123</v>
      </c>
    </row>
    <row r="4833" spans="1:28">
      <c r="A4833" s="1" t="s">
        <v>154</v>
      </c>
      <c r="B4833" s="1" t="s">
        <v>65</v>
      </c>
      <c r="C4833" s="1" t="s">
        <v>33</v>
      </c>
      <c r="D4833" s="1">
        <v>5428.65</v>
      </c>
      <c r="E4833" s="1">
        <v>5079.5600000000004</v>
      </c>
      <c r="F4833" s="1">
        <v>4906.33</v>
      </c>
      <c r="G4833" s="1">
        <v>4768.76</v>
      </c>
      <c r="H4833" s="1">
        <v>4732.5600000000004</v>
      </c>
      <c r="I4833" s="1">
        <v>4976.05</v>
      </c>
      <c r="J4833" s="1">
        <v>4941.5200000000004</v>
      </c>
      <c r="K4833" s="1">
        <v>6147.04</v>
      </c>
      <c r="L4833" s="1">
        <v>7232.48</v>
      </c>
      <c r="M4833" s="1">
        <v>7949.46</v>
      </c>
      <c r="N4833" s="1">
        <v>8765.59</v>
      </c>
      <c r="O4833" s="1">
        <v>9488.49</v>
      </c>
      <c r="P4833" s="1">
        <v>8396.5300000000007</v>
      </c>
      <c r="Q4833" s="1">
        <v>8183.1</v>
      </c>
      <c r="R4833" s="1">
        <v>8379.57</v>
      </c>
      <c r="S4833" s="1">
        <v>8594.26</v>
      </c>
      <c r="T4833" s="1">
        <v>8525.51</v>
      </c>
      <c r="U4833" s="1">
        <v>8455.91</v>
      </c>
      <c r="V4833" s="1">
        <v>9770.7199999999993</v>
      </c>
      <c r="W4833" s="1">
        <v>10555.84</v>
      </c>
      <c r="X4833" s="1">
        <v>10144.86</v>
      </c>
      <c r="Y4833" s="1">
        <v>9289.44</v>
      </c>
      <c r="Z4833" s="1">
        <v>7708.4</v>
      </c>
      <c r="AA4833" s="1">
        <v>6228.99</v>
      </c>
      <c r="AB4833" s="1" t="s">
        <v>123</v>
      </c>
    </row>
    <row r="4834" spans="1:28">
      <c r="A4834" s="1" t="s">
        <v>154</v>
      </c>
      <c r="B4834" s="1" t="s">
        <v>66</v>
      </c>
      <c r="C4834" s="1" t="s">
        <v>31</v>
      </c>
      <c r="D4834" s="1">
        <v>39.35</v>
      </c>
      <c r="E4834" s="1">
        <v>38.78</v>
      </c>
      <c r="F4834" s="1">
        <v>39.21</v>
      </c>
      <c r="G4834" s="1">
        <v>38.619999999999997</v>
      </c>
      <c r="H4834" s="1">
        <v>38.5</v>
      </c>
      <c r="I4834" s="1">
        <v>62.67</v>
      </c>
      <c r="J4834" s="1">
        <v>127.04</v>
      </c>
      <c r="K4834" s="1">
        <v>151.43</v>
      </c>
      <c r="L4834" s="1">
        <v>189.98</v>
      </c>
      <c r="M4834" s="1">
        <v>200.71</v>
      </c>
      <c r="N4834" s="1">
        <v>210.06</v>
      </c>
      <c r="O4834" s="1">
        <v>219.47</v>
      </c>
      <c r="P4834" s="1">
        <v>207.38</v>
      </c>
      <c r="Q4834" s="1">
        <v>191.8</v>
      </c>
      <c r="R4834" s="1">
        <v>201.34</v>
      </c>
      <c r="S4834" s="1">
        <v>194.34</v>
      </c>
      <c r="T4834" s="1">
        <v>167.94</v>
      </c>
      <c r="U4834" s="1">
        <v>138.15</v>
      </c>
      <c r="V4834" s="1">
        <v>90.97</v>
      </c>
      <c r="W4834" s="1">
        <v>60.63</v>
      </c>
      <c r="X4834" s="1">
        <v>40.700000000000003</v>
      </c>
      <c r="Y4834" s="1">
        <v>38.229999999999997</v>
      </c>
      <c r="Z4834" s="1">
        <v>38.020000000000003</v>
      </c>
      <c r="AA4834" s="1">
        <v>38.14</v>
      </c>
      <c r="AB4834" s="1" t="s">
        <v>123</v>
      </c>
    </row>
    <row r="4835" spans="1:28">
      <c r="A4835" s="1" t="s">
        <v>154</v>
      </c>
      <c r="B4835" s="1" t="s">
        <v>67</v>
      </c>
      <c r="C4835" s="1" t="s">
        <v>33</v>
      </c>
      <c r="D4835" s="1">
        <v>202447.19</v>
      </c>
      <c r="E4835" s="1">
        <v>192529.25</v>
      </c>
      <c r="F4835" s="1">
        <v>185441.71</v>
      </c>
      <c r="G4835" s="1">
        <v>181073.53</v>
      </c>
      <c r="H4835" s="1">
        <v>181843.41</v>
      </c>
      <c r="I4835" s="1">
        <v>183332.55</v>
      </c>
      <c r="J4835" s="1">
        <v>187351.83</v>
      </c>
      <c r="K4835" s="1">
        <v>217782.38</v>
      </c>
      <c r="L4835" s="1">
        <v>247272.05</v>
      </c>
      <c r="M4835" s="1">
        <v>262496.33</v>
      </c>
      <c r="N4835" s="1">
        <v>275433.23</v>
      </c>
      <c r="O4835" s="1">
        <v>286721.82</v>
      </c>
      <c r="P4835" s="1">
        <v>278747.99</v>
      </c>
      <c r="Q4835" s="1">
        <v>281975.40999999997</v>
      </c>
      <c r="R4835" s="1">
        <v>287750.28000000003</v>
      </c>
      <c r="S4835" s="1">
        <v>286193.33</v>
      </c>
      <c r="T4835" s="1">
        <v>275658.67</v>
      </c>
      <c r="U4835" s="1">
        <v>265763.46999999997</v>
      </c>
      <c r="V4835" s="1">
        <v>292577.68</v>
      </c>
      <c r="W4835" s="1">
        <v>296162.45</v>
      </c>
      <c r="X4835" s="1">
        <v>288627.17</v>
      </c>
      <c r="Y4835" s="1">
        <v>277599.49</v>
      </c>
      <c r="Z4835" s="1">
        <v>252783.8</v>
      </c>
      <c r="AA4835" s="1">
        <v>226844.31</v>
      </c>
      <c r="AB4835" s="1" t="s">
        <v>123</v>
      </c>
    </row>
    <row r="4836" spans="1:28">
      <c r="A4836" s="1" t="s">
        <v>154</v>
      </c>
      <c r="B4836" s="1" t="s">
        <v>68</v>
      </c>
      <c r="C4836" s="1" t="s">
        <v>31</v>
      </c>
      <c r="D4836" s="1">
        <v>4659.78</v>
      </c>
      <c r="E4836" s="1">
        <v>4700.96</v>
      </c>
      <c r="F4836" s="1">
        <v>4833.3</v>
      </c>
      <c r="G4836" s="1">
        <v>5074.25</v>
      </c>
      <c r="H4836" s="1">
        <v>5408.51</v>
      </c>
      <c r="I4836" s="1">
        <v>5602.77</v>
      </c>
      <c r="J4836" s="1">
        <v>6093.42</v>
      </c>
      <c r="K4836" s="1">
        <v>7955.85</v>
      </c>
      <c r="L4836" s="1">
        <v>8759.31</v>
      </c>
      <c r="M4836" s="1">
        <v>9153.4500000000007</v>
      </c>
      <c r="N4836" s="1">
        <v>9760.89</v>
      </c>
      <c r="O4836" s="1">
        <v>9641.15</v>
      </c>
      <c r="P4836" s="1">
        <v>9550.4699999999993</v>
      </c>
      <c r="Q4836" s="1">
        <v>9220.75</v>
      </c>
      <c r="R4836" s="1">
        <v>9380.25</v>
      </c>
      <c r="S4836" s="1">
        <v>9615.3799999999992</v>
      </c>
      <c r="T4836" s="1">
        <v>9140.9599999999991</v>
      </c>
      <c r="U4836" s="1">
        <v>8563.56</v>
      </c>
      <c r="V4836" s="1">
        <v>8208.26</v>
      </c>
      <c r="W4836" s="1">
        <v>8099.34</v>
      </c>
      <c r="X4836" s="1">
        <v>7614.27</v>
      </c>
      <c r="Y4836" s="1">
        <v>6994.78</v>
      </c>
      <c r="Z4836" s="1">
        <v>6434.89</v>
      </c>
      <c r="AA4836" s="1">
        <v>6122.58</v>
      </c>
      <c r="AB4836" s="1" t="s">
        <v>123</v>
      </c>
    </row>
    <row r="4837" spans="1:28">
      <c r="A4837" s="1" t="s">
        <v>154</v>
      </c>
      <c r="B4837" s="1" t="s">
        <v>68</v>
      </c>
      <c r="C4837" s="1" t="s">
        <v>33</v>
      </c>
      <c r="D4837" s="1">
        <v>12293.45</v>
      </c>
      <c r="E4837" s="1">
        <v>11895.97</v>
      </c>
      <c r="F4837" s="1">
        <v>11864.31</v>
      </c>
      <c r="G4837" s="1">
        <v>11788.25</v>
      </c>
      <c r="H4837" s="1">
        <v>11606.33</v>
      </c>
      <c r="I4837" s="1">
        <v>12550.47</v>
      </c>
      <c r="J4837" s="1">
        <v>15982.22</v>
      </c>
      <c r="K4837" s="1">
        <v>20522.86</v>
      </c>
      <c r="L4837" s="1">
        <v>23537.37</v>
      </c>
      <c r="M4837" s="1">
        <v>25122.55</v>
      </c>
      <c r="N4837" s="1">
        <v>26259.97</v>
      </c>
      <c r="O4837" s="1">
        <v>27211.67</v>
      </c>
      <c r="P4837" s="1">
        <v>26836.85</v>
      </c>
      <c r="Q4837" s="1">
        <v>26174.09</v>
      </c>
      <c r="R4837" s="1">
        <v>27527.9</v>
      </c>
      <c r="S4837" s="1">
        <v>26863.16</v>
      </c>
      <c r="T4837" s="1">
        <v>25069.03</v>
      </c>
      <c r="U4837" s="1">
        <v>22348.66</v>
      </c>
      <c r="V4837" s="1">
        <v>19880.2</v>
      </c>
      <c r="W4837" s="1">
        <v>18357.11</v>
      </c>
      <c r="X4837" s="1">
        <v>17554.04</v>
      </c>
      <c r="Y4837" s="1">
        <v>16469.599999999999</v>
      </c>
      <c r="Z4837" s="1">
        <v>15906.1</v>
      </c>
      <c r="AA4837" s="1">
        <v>15151.65</v>
      </c>
      <c r="AB4837" s="1" t="s">
        <v>123</v>
      </c>
    </row>
    <row r="4838" spans="1:28">
      <c r="A4838" s="1" t="s">
        <v>154</v>
      </c>
      <c r="B4838" s="1" t="s">
        <v>69</v>
      </c>
      <c r="C4838" s="1" t="s">
        <v>33</v>
      </c>
      <c r="D4838" s="1">
        <v>995.59</v>
      </c>
      <c r="E4838" s="1">
        <v>921.27</v>
      </c>
      <c r="F4838" s="1">
        <v>883.05</v>
      </c>
      <c r="G4838" s="1">
        <v>869.76</v>
      </c>
      <c r="H4838" s="1">
        <v>905.02</v>
      </c>
      <c r="I4838" s="1">
        <v>1047.07</v>
      </c>
      <c r="J4838" s="1">
        <v>1226.4000000000001</v>
      </c>
      <c r="K4838" s="1">
        <v>1505.7</v>
      </c>
      <c r="L4838" s="1">
        <v>1628.94</v>
      </c>
      <c r="M4838" s="1">
        <v>1698.04</v>
      </c>
      <c r="N4838" s="1">
        <v>1723.54</v>
      </c>
      <c r="O4838" s="1">
        <v>1770.35</v>
      </c>
      <c r="P4838" s="1">
        <v>1653.29</v>
      </c>
      <c r="Q4838" s="1">
        <v>1630.97</v>
      </c>
      <c r="R4838" s="1">
        <v>1667.21</v>
      </c>
      <c r="S4838" s="1">
        <v>1577.01</v>
      </c>
      <c r="T4838" s="1">
        <v>1563.46</v>
      </c>
      <c r="U4838" s="1">
        <v>1671.97</v>
      </c>
      <c r="V4838" s="1">
        <v>2353.6799999999998</v>
      </c>
      <c r="W4838" s="1">
        <v>2438.0500000000002</v>
      </c>
      <c r="X4838" s="1">
        <v>2225.84</v>
      </c>
      <c r="Y4838" s="1">
        <v>1873.94</v>
      </c>
      <c r="Z4838" s="1">
        <v>1478.06</v>
      </c>
      <c r="AA4838" s="1">
        <v>1135.4100000000001</v>
      </c>
      <c r="AB4838" s="1" t="s">
        <v>123</v>
      </c>
    </row>
    <row r="4839" spans="1:28">
      <c r="A4839" s="1" t="s">
        <v>154</v>
      </c>
      <c r="B4839" s="1" t="s">
        <v>70</v>
      </c>
      <c r="C4839" s="1" t="s">
        <v>31</v>
      </c>
      <c r="D4839" s="1">
        <v>4387.9399999999996</v>
      </c>
      <c r="E4839" s="1">
        <v>4556.03</v>
      </c>
      <c r="F4839" s="1">
        <v>4414.53</v>
      </c>
      <c r="G4839" s="1">
        <v>4184.6099999999997</v>
      </c>
      <c r="H4839" s="1">
        <v>4582.8900000000003</v>
      </c>
      <c r="I4839" s="1">
        <v>4674.3599999999997</v>
      </c>
      <c r="J4839" s="1">
        <v>4934.47</v>
      </c>
      <c r="K4839" s="1">
        <v>5313.82</v>
      </c>
      <c r="L4839" s="1">
        <v>5841.7</v>
      </c>
      <c r="M4839" s="1">
        <v>6454.61</v>
      </c>
      <c r="N4839" s="1">
        <v>7531.88</v>
      </c>
      <c r="O4839" s="1">
        <v>8093.97</v>
      </c>
      <c r="P4839" s="1">
        <v>8433.93</v>
      </c>
      <c r="Q4839" s="1">
        <v>8010.52</v>
      </c>
      <c r="R4839" s="1">
        <v>8683.25</v>
      </c>
      <c r="S4839" s="1">
        <v>9165</v>
      </c>
      <c r="T4839" s="1">
        <v>9110.2900000000009</v>
      </c>
      <c r="U4839" s="1">
        <v>9135.7199999999993</v>
      </c>
      <c r="V4839" s="1">
        <v>8942.18</v>
      </c>
      <c r="W4839" s="1">
        <v>9185.2099999999991</v>
      </c>
      <c r="X4839" s="1">
        <v>9162.59</v>
      </c>
      <c r="Y4839" s="1">
        <v>9367.18</v>
      </c>
      <c r="Z4839" s="1">
        <v>9230.1299999999992</v>
      </c>
      <c r="AA4839" s="1">
        <v>9059.5300000000007</v>
      </c>
      <c r="AB4839" s="1" t="s">
        <v>123</v>
      </c>
    </row>
    <row r="4840" spans="1:28">
      <c r="A4840" s="1" t="s">
        <v>154</v>
      </c>
      <c r="B4840" s="1" t="s">
        <v>71</v>
      </c>
      <c r="C4840" s="1" t="s">
        <v>31</v>
      </c>
      <c r="D4840" s="1">
        <v>12260.94</v>
      </c>
      <c r="E4840" s="1">
        <v>12321</v>
      </c>
      <c r="F4840" s="1">
        <v>12468.28</v>
      </c>
      <c r="G4840" s="1">
        <v>12204.93</v>
      </c>
      <c r="H4840" s="1">
        <v>12473.37</v>
      </c>
      <c r="I4840" s="1">
        <v>12347.82</v>
      </c>
      <c r="J4840" s="1">
        <v>12028.82</v>
      </c>
      <c r="K4840" s="1">
        <v>12227.89</v>
      </c>
      <c r="L4840" s="1">
        <v>12524.03</v>
      </c>
      <c r="M4840" s="1">
        <v>12664.98</v>
      </c>
      <c r="N4840" s="1">
        <v>12897.37</v>
      </c>
      <c r="O4840" s="1">
        <v>13240.46</v>
      </c>
      <c r="P4840" s="1">
        <v>13549.04</v>
      </c>
      <c r="Q4840" s="1">
        <v>13573.47</v>
      </c>
      <c r="R4840" s="1">
        <v>13506.72</v>
      </c>
      <c r="S4840" s="1">
        <v>12867.82</v>
      </c>
      <c r="T4840" s="1">
        <v>13265.29</v>
      </c>
      <c r="U4840" s="1">
        <v>13344.92</v>
      </c>
      <c r="V4840" s="1">
        <v>13273.87</v>
      </c>
      <c r="W4840" s="1">
        <v>12793.18</v>
      </c>
      <c r="X4840" s="1">
        <v>13270.76</v>
      </c>
      <c r="Y4840" s="1">
        <v>13490.53</v>
      </c>
      <c r="Z4840" s="1">
        <v>13408.18</v>
      </c>
      <c r="AA4840" s="1">
        <v>13177.42</v>
      </c>
      <c r="AB4840" s="1" t="s">
        <v>123</v>
      </c>
    </row>
    <row r="4841" spans="1:28">
      <c r="A4841" s="1" t="s">
        <v>154</v>
      </c>
      <c r="B4841" s="1" t="s">
        <v>72</v>
      </c>
      <c r="C4841" s="1" t="s">
        <v>31</v>
      </c>
      <c r="D4841" s="1">
        <v>9436.07</v>
      </c>
      <c r="E4841" s="1">
        <v>9357.68</v>
      </c>
      <c r="F4841" s="1">
        <v>9299.93</v>
      </c>
      <c r="G4841" s="1">
        <v>9247.2099999999991</v>
      </c>
      <c r="H4841" s="1">
        <v>9195.2900000000009</v>
      </c>
      <c r="I4841" s="1">
        <v>9888.11</v>
      </c>
      <c r="J4841" s="1">
        <v>12778.2</v>
      </c>
      <c r="K4841" s="1">
        <v>15198.02</v>
      </c>
      <c r="L4841" s="1">
        <v>17088.36</v>
      </c>
      <c r="M4841" s="1">
        <v>18570.150000000001</v>
      </c>
      <c r="N4841" s="1">
        <v>19404.740000000002</v>
      </c>
      <c r="O4841" s="1">
        <v>20863.64</v>
      </c>
      <c r="P4841" s="1">
        <v>20611.98</v>
      </c>
      <c r="Q4841" s="1">
        <v>20524.52</v>
      </c>
      <c r="R4841" s="1">
        <v>20473.7</v>
      </c>
      <c r="S4841" s="1">
        <v>19810.900000000001</v>
      </c>
      <c r="T4841" s="1">
        <v>18942.490000000002</v>
      </c>
      <c r="U4841" s="1">
        <v>17686.490000000002</v>
      </c>
      <c r="V4841" s="1">
        <v>16448.43</v>
      </c>
      <c r="W4841" s="1">
        <v>15611.61</v>
      </c>
      <c r="X4841" s="1">
        <v>14462.85</v>
      </c>
      <c r="Y4841" s="1">
        <v>14047.69</v>
      </c>
      <c r="Z4841" s="1">
        <v>13447.2</v>
      </c>
      <c r="AA4841" s="1">
        <v>13498.87</v>
      </c>
      <c r="AB4841" s="1" t="s">
        <v>123</v>
      </c>
    </row>
    <row r="4842" spans="1:28">
      <c r="A4842" s="1" t="s">
        <v>154</v>
      </c>
      <c r="B4842" s="1" t="s">
        <v>72</v>
      </c>
      <c r="C4842" s="1" t="s">
        <v>33</v>
      </c>
      <c r="D4842" s="1">
        <v>66519.240000000005</v>
      </c>
      <c r="E4842" s="1">
        <v>65295.26</v>
      </c>
      <c r="F4842" s="1">
        <v>64389.8</v>
      </c>
      <c r="G4842" s="1">
        <v>64192.68</v>
      </c>
      <c r="H4842" s="1">
        <v>64503.18</v>
      </c>
      <c r="I4842" s="1">
        <v>67667.33</v>
      </c>
      <c r="J4842" s="1">
        <v>79449.72</v>
      </c>
      <c r="K4842" s="1">
        <v>97232.87</v>
      </c>
      <c r="L4842" s="1">
        <v>112939.13</v>
      </c>
      <c r="M4842" s="1">
        <v>121611.48</v>
      </c>
      <c r="N4842" s="1">
        <v>127634.09</v>
      </c>
      <c r="O4842" s="1">
        <v>131448.26</v>
      </c>
      <c r="P4842" s="1">
        <v>127596.81</v>
      </c>
      <c r="Q4842" s="1">
        <v>126951.12</v>
      </c>
      <c r="R4842" s="1">
        <v>129027.5</v>
      </c>
      <c r="S4842" s="1">
        <v>128227.22</v>
      </c>
      <c r="T4842" s="1">
        <v>123515.31</v>
      </c>
      <c r="U4842" s="1">
        <v>113593.46</v>
      </c>
      <c r="V4842" s="1">
        <v>105150.04</v>
      </c>
      <c r="W4842" s="1">
        <v>97431.99</v>
      </c>
      <c r="X4842" s="1">
        <v>91585.21</v>
      </c>
      <c r="Y4842" s="1">
        <v>86613.99</v>
      </c>
      <c r="Z4842" s="1">
        <v>81379.62</v>
      </c>
      <c r="AA4842" s="1">
        <v>77699.34</v>
      </c>
      <c r="AB4842" s="1" t="s">
        <v>123</v>
      </c>
    </row>
    <row r="4843" spans="1:28">
      <c r="A4843" s="1" t="s">
        <v>154</v>
      </c>
      <c r="B4843" s="1" t="s">
        <v>73</v>
      </c>
      <c r="C4843" s="1" t="s">
        <v>33</v>
      </c>
      <c r="D4843" s="1">
        <v>981.9</v>
      </c>
      <c r="E4843" s="1">
        <v>929.55</v>
      </c>
      <c r="F4843" s="1">
        <v>902.3</v>
      </c>
      <c r="G4843" s="1">
        <v>885.01</v>
      </c>
      <c r="H4843" s="1">
        <v>873.25</v>
      </c>
      <c r="I4843" s="1">
        <v>850.68</v>
      </c>
      <c r="J4843" s="1">
        <v>795.92</v>
      </c>
      <c r="K4843" s="1">
        <v>826.72</v>
      </c>
      <c r="L4843" s="1">
        <v>861.33</v>
      </c>
      <c r="M4843" s="1">
        <v>895.05</v>
      </c>
      <c r="N4843" s="1">
        <v>905.53</v>
      </c>
      <c r="O4843" s="1">
        <v>934.29</v>
      </c>
      <c r="P4843" s="1">
        <v>970.53</v>
      </c>
      <c r="Q4843" s="1">
        <v>1002.26</v>
      </c>
      <c r="R4843" s="1">
        <v>1005.8</v>
      </c>
      <c r="S4843" s="1">
        <v>1044.71</v>
      </c>
      <c r="T4843" s="1">
        <v>1040.6500000000001</v>
      </c>
      <c r="U4843" s="1">
        <v>1015.67</v>
      </c>
      <c r="V4843" s="1">
        <v>1140.58</v>
      </c>
      <c r="W4843" s="1">
        <v>1296.81</v>
      </c>
      <c r="X4843" s="1">
        <v>1296.92</v>
      </c>
      <c r="Y4843" s="1">
        <v>1254.79</v>
      </c>
      <c r="Z4843" s="1">
        <v>1147.9000000000001</v>
      </c>
      <c r="AA4843" s="1">
        <v>1017.44</v>
      </c>
      <c r="AB4843" s="1" t="s">
        <v>123</v>
      </c>
    </row>
    <row r="4844" spans="1:28">
      <c r="A4844" s="1" t="s">
        <v>154</v>
      </c>
      <c r="B4844" s="1" t="s">
        <v>74</v>
      </c>
      <c r="C4844" s="1" t="s">
        <v>31</v>
      </c>
      <c r="D4844" s="1">
        <v>13714.88</v>
      </c>
      <c r="E4844" s="1">
        <v>13709.47</v>
      </c>
      <c r="F4844" s="1">
        <v>13685.11</v>
      </c>
      <c r="G4844" s="1">
        <v>13385.67</v>
      </c>
      <c r="H4844" s="1">
        <v>13298.99</v>
      </c>
      <c r="I4844" s="1">
        <v>11852.66</v>
      </c>
      <c r="J4844" s="1">
        <v>11287.6</v>
      </c>
      <c r="K4844" s="1">
        <v>12815.54</v>
      </c>
      <c r="L4844" s="1">
        <v>13829.7</v>
      </c>
      <c r="M4844" s="1">
        <v>14739.68</v>
      </c>
      <c r="N4844" s="1">
        <v>15399.39</v>
      </c>
      <c r="O4844" s="1">
        <v>15722.93</v>
      </c>
      <c r="P4844" s="1">
        <v>14447.13</v>
      </c>
      <c r="Q4844" s="1">
        <v>14772.9</v>
      </c>
      <c r="R4844" s="1">
        <v>14979.77</v>
      </c>
      <c r="S4844" s="1">
        <v>15259.96</v>
      </c>
      <c r="T4844" s="1">
        <v>15401.35</v>
      </c>
      <c r="U4844" s="1">
        <v>16242.13</v>
      </c>
      <c r="V4844" s="1">
        <v>17965.16</v>
      </c>
      <c r="W4844" s="1">
        <v>18073.11</v>
      </c>
      <c r="X4844" s="1">
        <v>17897.86</v>
      </c>
      <c r="Y4844" s="1">
        <v>17476.25</v>
      </c>
      <c r="Z4844" s="1">
        <v>16815.05</v>
      </c>
      <c r="AA4844" s="1">
        <v>16171.67</v>
      </c>
      <c r="AB4844" s="1" t="s">
        <v>123</v>
      </c>
    </row>
    <row r="4845" spans="1:28">
      <c r="A4845" s="1" t="s">
        <v>154</v>
      </c>
      <c r="B4845" s="1" t="s">
        <v>74</v>
      </c>
      <c r="C4845" s="1" t="s">
        <v>33</v>
      </c>
      <c r="D4845" s="1">
        <v>70828.59</v>
      </c>
      <c r="E4845" s="1">
        <v>67231.289999999994</v>
      </c>
      <c r="F4845" s="1">
        <v>64722.879999999997</v>
      </c>
      <c r="G4845" s="1">
        <v>63171.11</v>
      </c>
      <c r="H4845" s="1">
        <v>63380.160000000003</v>
      </c>
      <c r="I4845" s="1">
        <v>68159.070000000007</v>
      </c>
      <c r="J4845" s="1">
        <v>70684.58</v>
      </c>
      <c r="K4845" s="1">
        <v>80720.600000000006</v>
      </c>
      <c r="L4845" s="1">
        <v>89080.960000000006</v>
      </c>
      <c r="M4845" s="1">
        <v>95856.960000000006</v>
      </c>
      <c r="N4845" s="1">
        <v>102422.16</v>
      </c>
      <c r="O4845" s="1">
        <v>110095.31</v>
      </c>
      <c r="P4845" s="1">
        <v>106417.26</v>
      </c>
      <c r="Q4845" s="1">
        <v>106611.42</v>
      </c>
      <c r="R4845" s="1">
        <v>109444.27</v>
      </c>
      <c r="S4845" s="1">
        <v>109206.07</v>
      </c>
      <c r="T4845" s="1">
        <v>108287.63</v>
      </c>
      <c r="U4845" s="1">
        <v>104621.3</v>
      </c>
      <c r="V4845" s="1">
        <v>116518.06</v>
      </c>
      <c r="W4845" s="1">
        <v>119450.93</v>
      </c>
      <c r="X4845" s="1">
        <v>115390.81</v>
      </c>
      <c r="Y4845" s="1">
        <v>108722.19</v>
      </c>
      <c r="Z4845" s="1">
        <v>94170.52</v>
      </c>
      <c r="AA4845" s="1">
        <v>81658.759999999995</v>
      </c>
      <c r="AB4845" s="1" t="s">
        <v>123</v>
      </c>
    </row>
    <row r="4846" spans="1:28">
      <c r="A4846" s="1" t="s">
        <v>154</v>
      </c>
      <c r="B4846" s="1" t="s">
        <v>75</v>
      </c>
      <c r="C4846" s="1" t="s">
        <v>31</v>
      </c>
      <c r="D4846" s="1">
        <v>433556.43</v>
      </c>
      <c r="E4846" s="1">
        <v>419257.61</v>
      </c>
      <c r="F4846" s="1">
        <v>441612.54</v>
      </c>
      <c r="G4846" s="1">
        <v>436780.91</v>
      </c>
      <c r="H4846" s="1">
        <v>421867.82</v>
      </c>
      <c r="I4846" s="1">
        <v>416974.91</v>
      </c>
      <c r="J4846" s="1">
        <v>446308.61</v>
      </c>
      <c r="K4846" s="1">
        <v>437300.82</v>
      </c>
      <c r="L4846" s="1">
        <v>463142.85</v>
      </c>
      <c r="M4846" s="1">
        <v>483135.35</v>
      </c>
      <c r="N4846" s="1">
        <v>492465.88</v>
      </c>
      <c r="O4846" s="1">
        <v>471492.54</v>
      </c>
      <c r="P4846" s="1">
        <v>477537.48</v>
      </c>
      <c r="Q4846" s="1">
        <v>472692.19</v>
      </c>
      <c r="R4846" s="1">
        <v>480358.59</v>
      </c>
      <c r="S4846" s="1">
        <v>468211.33</v>
      </c>
      <c r="T4846" s="1">
        <v>480326.22</v>
      </c>
      <c r="U4846" s="1">
        <v>462298.95</v>
      </c>
      <c r="V4846" s="1">
        <v>463786.97</v>
      </c>
      <c r="W4846" s="1">
        <v>460927.44</v>
      </c>
      <c r="X4846" s="1">
        <v>466692.2</v>
      </c>
      <c r="Y4846" s="1">
        <v>464420.86</v>
      </c>
      <c r="Z4846" s="1">
        <v>467611.39</v>
      </c>
      <c r="AA4846" s="1">
        <v>442293.45</v>
      </c>
      <c r="AB4846" s="1" t="s">
        <v>123</v>
      </c>
    </row>
    <row r="4847" spans="1:28">
      <c r="A4847" s="1" t="s">
        <v>154</v>
      </c>
      <c r="B4847" s="1" t="s">
        <v>76</v>
      </c>
      <c r="C4847" s="1" t="s">
        <v>31</v>
      </c>
      <c r="D4847" s="1">
        <v>11345.35</v>
      </c>
      <c r="E4847" s="1">
        <v>11135.8</v>
      </c>
      <c r="F4847" s="1">
        <v>11056.64</v>
      </c>
      <c r="G4847" s="1">
        <v>10654.91</v>
      </c>
      <c r="H4847" s="1">
        <v>10946.14</v>
      </c>
      <c r="I4847" s="1">
        <v>10596.87</v>
      </c>
      <c r="J4847" s="1">
        <v>9857.4500000000007</v>
      </c>
      <c r="K4847" s="1">
        <v>10600.03</v>
      </c>
      <c r="L4847" s="1">
        <v>11408.5</v>
      </c>
      <c r="M4847" s="1">
        <v>12244.05</v>
      </c>
      <c r="N4847" s="1">
        <v>13202.75</v>
      </c>
      <c r="O4847" s="1">
        <v>13775.05</v>
      </c>
      <c r="P4847" s="1">
        <v>13710.63</v>
      </c>
      <c r="Q4847" s="1">
        <v>13545.48</v>
      </c>
      <c r="R4847" s="1">
        <v>14154.37</v>
      </c>
      <c r="S4847" s="1">
        <v>15498.19</v>
      </c>
      <c r="T4847" s="1">
        <v>14975.94</v>
      </c>
      <c r="U4847" s="1">
        <v>13766.13</v>
      </c>
      <c r="V4847" s="1">
        <v>13218.47</v>
      </c>
      <c r="W4847" s="1">
        <v>12713.14</v>
      </c>
      <c r="X4847" s="1">
        <v>13240.07</v>
      </c>
      <c r="Y4847" s="1">
        <v>12965.02</v>
      </c>
      <c r="Z4847" s="1">
        <v>12294.87</v>
      </c>
      <c r="AA4847" s="1">
        <v>12238.11</v>
      </c>
      <c r="AB4847" s="1" t="s">
        <v>123</v>
      </c>
    </row>
    <row r="4848" spans="1:28">
      <c r="A4848" s="1" t="s">
        <v>154</v>
      </c>
      <c r="B4848" s="1" t="s">
        <v>77</v>
      </c>
      <c r="C4848" s="1" t="s">
        <v>31</v>
      </c>
      <c r="D4848" s="1">
        <v>4312.1899999999996</v>
      </c>
      <c r="E4848" s="1">
        <v>4322.47</v>
      </c>
      <c r="F4848" s="1">
        <v>4321.72</v>
      </c>
      <c r="G4848" s="1">
        <v>4321.1400000000003</v>
      </c>
      <c r="H4848" s="1">
        <v>4320.58</v>
      </c>
      <c r="I4848" s="1">
        <v>4311.01</v>
      </c>
      <c r="J4848" s="1">
        <v>4333.93</v>
      </c>
      <c r="K4848" s="1">
        <v>4373.17</v>
      </c>
      <c r="L4848" s="1">
        <v>4394.43</v>
      </c>
      <c r="M4848" s="1">
        <v>4378.01</v>
      </c>
      <c r="N4848" s="1">
        <v>4372.05</v>
      </c>
      <c r="O4848" s="1">
        <v>4387.59</v>
      </c>
      <c r="P4848" s="1">
        <v>4384.17</v>
      </c>
      <c r="Q4848" s="1">
        <v>4370.6899999999996</v>
      </c>
      <c r="R4848" s="1">
        <v>4376.55</v>
      </c>
      <c r="S4848" s="1">
        <v>4370.83</v>
      </c>
      <c r="T4848" s="1">
        <v>4357.57</v>
      </c>
      <c r="U4848" s="1">
        <v>4347.25</v>
      </c>
      <c r="V4848" s="1">
        <v>4359.24</v>
      </c>
      <c r="W4848" s="1">
        <v>4365.25</v>
      </c>
      <c r="X4848" s="1">
        <v>4365.66</v>
      </c>
      <c r="Y4848" s="1">
        <v>4347.63</v>
      </c>
      <c r="Z4848" s="1">
        <v>4328.04</v>
      </c>
      <c r="AA4848" s="1">
        <v>4351.8900000000003</v>
      </c>
      <c r="AB4848" s="1" t="s">
        <v>123</v>
      </c>
    </row>
    <row r="4849" spans="1:28">
      <c r="A4849" s="1" t="s">
        <v>154</v>
      </c>
      <c r="B4849" s="1" t="s">
        <v>113</v>
      </c>
      <c r="C4849" s="1" t="s">
        <v>33</v>
      </c>
      <c r="D4849" s="1">
        <v>1.91</v>
      </c>
      <c r="E4849" s="1">
        <v>1.61</v>
      </c>
      <c r="F4849" s="1">
        <v>1.7</v>
      </c>
      <c r="G4849" s="1">
        <v>1.59</v>
      </c>
      <c r="H4849" s="1">
        <v>1.52</v>
      </c>
      <c r="I4849" s="1">
        <v>1.5</v>
      </c>
      <c r="J4849" s="1">
        <v>1.5</v>
      </c>
      <c r="K4849" s="1">
        <v>1.56</v>
      </c>
      <c r="L4849" s="1">
        <v>2.46</v>
      </c>
      <c r="M4849" s="1">
        <v>2.5099999999999998</v>
      </c>
      <c r="N4849" s="1">
        <v>2.59</v>
      </c>
      <c r="O4849" s="1">
        <v>2.52</v>
      </c>
      <c r="P4849" s="1">
        <v>4.0599999999999996</v>
      </c>
      <c r="Q4849" s="1">
        <v>3.09</v>
      </c>
      <c r="R4849" s="1">
        <v>2.46</v>
      </c>
      <c r="S4849" s="1">
        <v>1.93</v>
      </c>
      <c r="T4849" s="1">
        <v>2.0699999999999998</v>
      </c>
      <c r="U4849" s="1">
        <v>2.2000000000000002</v>
      </c>
      <c r="V4849" s="1">
        <v>2.1800000000000002</v>
      </c>
      <c r="W4849" s="1">
        <v>3.83</v>
      </c>
      <c r="X4849" s="1">
        <v>3.02</v>
      </c>
      <c r="Y4849" s="1">
        <v>3.56</v>
      </c>
      <c r="Z4849" s="1">
        <v>2.38</v>
      </c>
      <c r="AA4849" s="1">
        <v>2.02</v>
      </c>
      <c r="AB4849" s="1" t="s">
        <v>123</v>
      </c>
    </row>
    <row r="4850" spans="1:28">
      <c r="A4850" s="1" t="s">
        <v>154</v>
      </c>
      <c r="B4850" s="1" t="s">
        <v>150</v>
      </c>
      <c r="C4850" s="1" t="s">
        <v>33</v>
      </c>
      <c r="D4850" s="1">
        <v>1.19</v>
      </c>
      <c r="E4850" s="1">
        <v>1.1499999999999999</v>
      </c>
      <c r="F4850" s="1">
        <v>1.1200000000000001</v>
      </c>
      <c r="G4850" s="1">
        <v>1.25</v>
      </c>
      <c r="H4850" s="1">
        <v>1.1599999999999999</v>
      </c>
      <c r="I4850" s="1">
        <v>1.0900000000000001</v>
      </c>
      <c r="J4850" s="1">
        <v>1.1399999999999999</v>
      </c>
      <c r="K4850" s="1">
        <v>1.0900000000000001</v>
      </c>
      <c r="L4850" s="1">
        <v>1.08</v>
      </c>
      <c r="M4850" s="1">
        <v>0.36</v>
      </c>
      <c r="N4850" s="1">
        <v>0.28999999999999998</v>
      </c>
      <c r="O4850" s="1">
        <v>0.25</v>
      </c>
      <c r="P4850" s="1">
        <v>0.31</v>
      </c>
      <c r="Q4850" s="1">
        <v>0.33</v>
      </c>
      <c r="R4850" s="1">
        <v>0.27</v>
      </c>
      <c r="S4850" s="1">
        <v>0.28999999999999998</v>
      </c>
      <c r="T4850" s="1">
        <v>0.34</v>
      </c>
      <c r="U4850" s="1">
        <v>0.28000000000000003</v>
      </c>
      <c r="V4850" s="1">
        <v>0.3</v>
      </c>
      <c r="W4850" s="1">
        <v>0.39</v>
      </c>
      <c r="X4850" s="1">
        <v>0.3</v>
      </c>
      <c r="Y4850" s="1">
        <v>0.34</v>
      </c>
      <c r="Z4850" s="1">
        <v>1.1499999999999999</v>
      </c>
      <c r="AA4850" s="1">
        <v>1.1000000000000001</v>
      </c>
      <c r="AB4850" s="1" t="s">
        <v>123</v>
      </c>
    </row>
    <row r="4851" spans="1:28">
      <c r="A4851" s="1" t="s">
        <v>154</v>
      </c>
      <c r="B4851" s="1" t="s">
        <v>78</v>
      </c>
      <c r="C4851" s="1" t="s">
        <v>33</v>
      </c>
      <c r="D4851" s="1">
        <v>5329.99</v>
      </c>
      <c r="E4851" s="1">
        <v>5312.35</v>
      </c>
      <c r="F4851" s="1">
        <v>5126.8999999999996</v>
      </c>
      <c r="G4851" s="1">
        <v>5353.59</v>
      </c>
      <c r="H4851" s="1">
        <v>5380.42</v>
      </c>
      <c r="I4851" s="1">
        <v>5779.89</v>
      </c>
      <c r="J4851" s="1">
        <v>7988.04</v>
      </c>
      <c r="K4851" s="1">
        <v>9641.25</v>
      </c>
      <c r="L4851" s="1">
        <v>10464.84</v>
      </c>
      <c r="M4851" s="1">
        <v>10764.7</v>
      </c>
      <c r="N4851" s="1">
        <v>11068.94</v>
      </c>
      <c r="O4851" s="1">
        <v>11580.17</v>
      </c>
      <c r="P4851" s="1">
        <v>11454.04</v>
      </c>
      <c r="Q4851" s="1">
        <v>11348.4</v>
      </c>
      <c r="R4851" s="1">
        <v>11356.66</v>
      </c>
      <c r="S4851" s="1">
        <v>11125.92</v>
      </c>
      <c r="T4851" s="1">
        <v>10904.83</v>
      </c>
      <c r="U4851" s="1">
        <v>9713.6299999999992</v>
      </c>
      <c r="V4851" s="1">
        <v>8645.5300000000007</v>
      </c>
      <c r="W4851" s="1">
        <v>8513.77</v>
      </c>
      <c r="X4851" s="1">
        <v>8269.56</v>
      </c>
      <c r="Y4851" s="1">
        <v>7854.14</v>
      </c>
      <c r="Z4851" s="1">
        <v>7309.88</v>
      </c>
      <c r="AA4851" s="1">
        <v>7362.31</v>
      </c>
      <c r="AB4851" s="1" t="s">
        <v>123</v>
      </c>
    </row>
    <row r="4852" spans="1:28">
      <c r="A4852" s="1" t="s">
        <v>154</v>
      </c>
      <c r="B4852" s="1" t="s">
        <v>79</v>
      </c>
      <c r="C4852" s="1" t="s">
        <v>31</v>
      </c>
      <c r="D4852" s="1">
        <v>3494.07</v>
      </c>
      <c r="E4852" s="1">
        <v>3451.26</v>
      </c>
      <c r="F4852" s="1">
        <v>3281.33</v>
      </c>
      <c r="G4852" s="1">
        <v>3202.26</v>
      </c>
      <c r="H4852" s="1">
        <v>3410.39</v>
      </c>
      <c r="I4852" s="1">
        <v>3355.67</v>
      </c>
      <c r="J4852" s="1">
        <v>3396.22</v>
      </c>
      <c r="K4852" s="1">
        <v>3848.46</v>
      </c>
      <c r="L4852" s="1">
        <v>4310.47</v>
      </c>
      <c r="M4852" s="1">
        <v>4471.67</v>
      </c>
      <c r="N4852" s="1">
        <v>4547.45</v>
      </c>
      <c r="O4852" s="1">
        <v>4453.0200000000004</v>
      </c>
      <c r="P4852" s="1">
        <v>4318.66</v>
      </c>
      <c r="Q4852" s="1">
        <v>4336.58</v>
      </c>
      <c r="R4852" s="1">
        <v>4253.9799999999996</v>
      </c>
      <c r="S4852" s="1">
        <v>4282.6000000000004</v>
      </c>
      <c r="T4852" s="1">
        <v>3875.54</v>
      </c>
      <c r="U4852" s="1">
        <v>3805.89</v>
      </c>
      <c r="V4852" s="1">
        <v>4067.97</v>
      </c>
      <c r="W4852" s="1">
        <v>3938.52</v>
      </c>
      <c r="X4852" s="1">
        <v>3993.72</v>
      </c>
      <c r="Y4852" s="1">
        <v>3865.25</v>
      </c>
      <c r="Z4852" s="1">
        <v>3916.1</v>
      </c>
      <c r="AA4852" s="1">
        <v>3713.56</v>
      </c>
      <c r="AB4852" s="1" t="s">
        <v>123</v>
      </c>
    </row>
    <row r="4853" spans="1:28">
      <c r="A4853" s="1" t="s">
        <v>154</v>
      </c>
      <c r="B4853" s="1" t="s">
        <v>79</v>
      </c>
      <c r="C4853" s="1" t="s">
        <v>33</v>
      </c>
      <c r="D4853" s="1">
        <v>12013.76</v>
      </c>
      <c r="E4853" s="1">
        <v>11904.49</v>
      </c>
      <c r="F4853" s="1">
        <v>11651.37</v>
      </c>
      <c r="G4853" s="1">
        <v>11403.87</v>
      </c>
      <c r="H4853" s="1">
        <v>11466.53</v>
      </c>
      <c r="I4853" s="1">
        <v>11957.56</v>
      </c>
      <c r="J4853" s="1">
        <v>15287.34</v>
      </c>
      <c r="K4853" s="1">
        <v>17963.560000000001</v>
      </c>
      <c r="L4853" s="1">
        <v>19526.419999999998</v>
      </c>
      <c r="M4853" s="1">
        <v>20589.96</v>
      </c>
      <c r="N4853" s="1">
        <v>21408.21</v>
      </c>
      <c r="O4853" s="1">
        <v>21748.400000000001</v>
      </c>
      <c r="P4853" s="1">
        <v>21817.14</v>
      </c>
      <c r="Q4853" s="1">
        <v>21986.17</v>
      </c>
      <c r="R4853" s="1">
        <v>21853.83</v>
      </c>
      <c r="S4853" s="1">
        <v>21448.080000000002</v>
      </c>
      <c r="T4853" s="1">
        <v>20289.939999999999</v>
      </c>
      <c r="U4853" s="1">
        <v>19294.43</v>
      </c>
      <c r="V4853" s="1">
        <v>18369.52</v>
      </c>
      <c r="W4853" s="1">
        <v>17310.73</v>
      </c>
      <c r="X4853" s="1">
        <v>15616.12</v>
      </c>
      <c r="Y4853" s="1">
        <v>14084.37</v>
      </c>
      <c r="Z4853" s="1">
        <v>13301.96</v>
      </c>
      <c r="AA4853" s="1">
        <v>12999.41</v>
      </c>
      <c r="AB4853" s="1" t="s">
        <v>123</v>
      </c>
    </row>
    <row r="4854" spans="1:28">
      <c r="A4854" s="1" t="s">
        <v>154</v>
      </c>
      <c r="B4854" s="1" t="s">
        <v>80</v>
      </c>
      <c r="C4854" s="1" t="s">
        <v>33</v>
      </c>
      <c r="D4854" s="1">
        <v>3560.25</v>
      </c>
      <c r="E4854" s="1">
        <v>3493.97</v>
      </c>
      <c r="F4854" s="1">
        <v>3464.84</v>
      </c>
      <c r="G4854" s="1">
        <v>3544.67</v>
      </c>
      <c r="H4854" s="1">
        <v>3602.14</v>
      </c>
      <c r="I4854" s="1">
        <v>3868.61</v>
      </c>
      <c r="J4854" s="1">
        <v>5249.15</v>
      </c>
      <c r="K4854" s="1">
        <v>6585.88</v>
      </c>
      <c r="L4854" s="1">
        <v>7947.85</v>
      </c>
      <c r="M4854" s="1">
        <v>8858.09</v>
      </c>
      <c r="N4854" s="1">
        <v>9182.2999999999993</v>
      </c>
      <c r="O4854" s="1">
        <v>9617.5400000000009</v>
      </c>
      <c r="P4854" s="1">
        <v>9340.9500000000007</v>
      </c>
      <c r="Q4854" s="1">
        <v>9164.42</v>
      </c>
      <c r="R4854" s="1">
        <v>9465.51</v>
      </c>
      <c r="S4854" s="1">
        <v>9185.08</v>
      </c>
      <c r="T4854" s="1">
        <v>8567.68</v>
      </c>
      <c r="U4854" s="1">
        <v>7202.13</v>
      </c>
      <c r="V4854" s="1">
        <v>6290.63</v>
      </c>
      <c r="W4854" s="1">
        <v>5551.44</v>
      </c>
      <c r="X4854" s="1">
        <v>5133.68</v>
      </c>
      <c r="Y4854" s="1">
        <v>4900.72</v>
      </c>
      <c r="Z4854" s="1">
        <v>4694.32</v>
      </c>
      <c r="AA4854" s="1">
        <v>4685.32</v>
      </c>
      <c r="AB4854" s="1" t="s">
        <v>123</v>
      </c>
    </row>
    <row r="4855" spans="1:28">
      <c r="A4855" s="1" t="s">
        <v>154</v>
      </c>
      <c r="B4855" s="1" t="s">
        <v>81</v>
      </c>
      <c r="C4855" s="1" t="s">
        <v>31</v>
      </c>
      <c r="D4855" s="1">
        <v>476.18</v>
      </c>
      <c r="E4855" s="1">
        <v>680.66</v>
      </c>
      <c r="F4855" s="1">
        <v>513.91</v>
      </c>
      <c r="G4855" s="1">
        <v>616.38</v>
      </c>
      <c r="H4855" s="1">
        <v>582.75</v>
      </c>
      <c r="I4855" s="1">
        <v>255.99</v>
      </c>
      <c r="J4855" s="1">
        <v>546.08000000000004</v>
      </c>
      <c r="K4855" s="1">
        <v>552.99</v>
      </c>
      <c r="L4855" s="1">
        <v>342.94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775.07</v>
      </c>
      <c r="V4855" s="1">
        <v>807.83</v>
      </c>
      <c r="W4855" s="1">
        <v>1038.26</v>
      </c>
      <c r="X4855" s="1">
        <v>1103.1300000000001</v>
      </c>
      <c r="Y4855" s="1">
        <v>1173.28</v>
      </c>
      <c r="Z4855" s="1">
        <v>1065.73</v>
      </c>
      <c r="AA4855" s="1">
        <v>1264.96</v>
      </c>
      <c r="AB4855" s="1" t="s">
        <v>123</v>
      </c>
    </row>
    <row r="4856" spans="1:28">
      <c r="A4856" s="1" t="s">
        <v>154</v>
      </c>
      <c r="B4856" s="1" t="s">
        <v>82</v>
      </c>
      <c r="C4856" s="1" t="s">
        <v>31</v>
      </c>
      <c r="D4856" s="1">
        <v>117.34</v>
      </c>
      <c r="E4856" s="1">
        <v>119.1</v>
      </c>
      <c r="F4856" s="1">
        <v>114.6</v>
      </c>
      <c r="G4856" s="1">
        <v>117.97</v>
      </c>
      <c r="H4856" s="1">
        <v>120.12</v>
      </c>
      <c r="I4856" s="1">
        <v>135.16</v>
      </c>
      <c r="J4856" s="1">
        <v>221.01</v>
      </c>
      <c r="K4856" s="1">
        <v>287.91000000000003</v>
      </c>
      <c r="L4856" s="1">
        <v>312.33</v>
      </c>
      <c r="M4856" s="1">
        <v>454.47</v>
      </c>
      <c r="N4856" s="1">
        <v>584.63</v>
      </c>
      <c r="O4856" s="1">
        <v>628.99</v>
      </c>
      <c r="P4856" s="1">
        <v>613</v>
      </c>
      <c r="Q4856" s="1">
        <v>598.39</v>
      </c>
      <c r="R4856" s="1">
        <v>641.1</v>
      </c>
      <c r="S4856" s="1">
        <v>684.55</v>
      </c>
      <c r="T4856" s="1">
        <v>661.26</v>
      </c>
      <c r="U4856" s="1">
        <v>616.41999999999996</v>
      </c>
      <c r="V4856" s="1">
        <v>404.42</v>
      </c>
      <c r="W4856" s="1">
        <v>277.52</v>
      </c>
      <c r="X4856" s="1">
        <v>256.39999999999998</v>
      </c>
      <c r="Y4856" s="1">
        <v>234.4</v>
      </c>
      <c r="Z4856" s="1">
        <v>159.85</v>
      </c>
      <c r="AA4856" s="1">
        <v>146.41</v>
      </c>
      <c r="AB4856" s="1" t="s">
        <v>123</v>
      </c>
    </row>
    <row r="4857" spans="1:28">
      <c r="A4857" s="1" t="s">
        <v>154</v>
      </c>
      <c r="B4857" s="1" t="s">
        <v>83</v>
      </c>
      <c r="C4857" s="1" t="s">
        <v>31</v>
      </c>
      <c r="D4857" s="1">
        <v>4448.87</v>
      </c>
      <c r="E4857" s="1">
        <v>4884.6499999999996</v>
      </c>
      <c r="F4857" s="1">
        <v>4947.75</v>
      </c>
      <c r="G4857" s="1">
        <v>5052.96</v>
      </c>
      <c r="H4857" s="1">
        <v>5301.81</v>
      </c>
      <c r="I4857" s="1">
        <v>5300.14</v>
      </c>
      <c r="J4857" s="1">
        <v>6712.89</v>
      </c>
      <c r="K4857" s="1">
        <v>8224.89</v>
      </c>
      <c r="L4857" s="1">
        <v>8914.65</v>
      </c>
      <c r="M4857" s="1">
        <v>9690.1200000000008</v>
      </c>
      <c r="N4857" s="1">
        <v>10435.530000000001</v>
      </c>
      <c r="O4857" s="1">
        <v>11063.58</v>
      </c>
      <c r="P4857" s="1">
        <v>11237.06</v>
      </c>
      <c r="Q4857" s="1">
        <v>11342.72</v>
      </c>
      <c r="R4857" s="1">
        <v>11202.95</v>
      </c>
      <c r="S4857" s="1">
        <v>11088.74</v>
      </c>
      <c r="T4857" s="1">
        <v>10642</v>
      </c>
      <c r="U4857" s="1">
        <v>9897.2800000000007</v>
      </c>
      <c r="V4857" s="1">
        <v>9392.18</v>
      </c>
      <c r="W4857" s="1">
        <v>8840.0300000000007</v>
      </c>
      <c r="X4857" s="1">
        <v>7602.48</v>
      </c>
      <c r="Y4857" s="1">
        <v>7092.78</v>
      </c>
      <c r="Z4857" s="1">
        <v>6672.93</v>
      </c>
      <c r="AA4857" s="1">
        <v>6845.13</v>
      </c>
      <c r="AB4857" s="1" t="s">
        <v>123</v>
      </c>
    </row>
    <row r="4858" spans="1:28">
      <c r="A4858" s="1" t="s">
        <v>154</v>
      </c>
      <c r="B4858" s="1" t="s">
        <v>83</v>
      </c>
      <c r="C4858" s="1" t="s">
        <v>33</v>
      </c>
      <c r="D4858" s="1">
        <v>8403.19</v>
      </c>
      <c r="E4858" s="1">
        <v>8528.25</v>
      </c>
      <c r="F4858" s="1">
        <v>8377.66</v>
      </c>
      <c r="G4858" s="1">
        <v>8422.0400000000009</v>
      </c>
      <c r="H4858" s="1">
        <v>8529.91</v>
      </c>
      <c r="I4858" s="1">
        <v>9396.1</v>
      </c>
      <c r="J4858" s="1">
        <v>12160.95</v>
      </c>
      <c r="K4858" s="1">
        <v>14879.58</v>
      </c>
      <c r="L4858" s="1">
        <v>16372.62</v>
      </c>
      <c r="M4858" s="1">
        <v>17659.03</v>
      </c>
      <c r="N4858" s="1">
        <v>18686.599999999999</v>
      </c>
      <c r="O4858" s="1">
        <v>19775.73</v>
      </c>
      <c r="P4858" s="1">
        <v>19947.37</v>
      </c>
      <c r="Q4858" s="1">
        <v>19744.990000000002</v>
      </c>
      <c r="R4858" s="1">
        <v>19610.099999999999</v>
      </c>
      <c r="S4858" s="1">
        <v>19674.61</v>
      </c>
      <c r="T4858" s="1">
        <v>19109.900000000001</v>
      </c>
      <c r="U4858" s="1">
        <v>18341.12</v>
      </c>
      <c r="V4858" s="1">
        <v>17463.86</v>
      </c>
      <c r="W4858" s="1">
        <v>15851.85</v>
      </c>
      <c r="X4858" s="1">
        <v>14091.53</v>
      </c>
      <c r="Y4858" s="1">
        <v>12734.05</v>
      </c>
      <c r="Z4858" s="1">
        <v>11275.61</v>
      </c>
      <c r="AA4858" s="1">
        <v>10813.17</v>
      </c>
      <c r="AB4858" s="1" t="s">
        <v>123</v>
      </c>
    </row>
    <row r="4859" spans="1:28">
      <c r="A4859" s="1" t="s">
        <v>154</v>
      </c>
      <c r="B4859" s="1" t="s">
        <v>84</v>
      </c>
      <c r="C4859" s="1" t="s">
        <v>31</v>
      </c>
      <c r="D4859" s="1">
        <v>9553.7800000000007</v>
      </c>
      <c r="E4859" s="1">
        <v>9526.65</v>
      </c>
      <c r="F4859" s="1">
        <v>9638.0499999999993</v>
      </c>
      <c r="G4859" s="1">
        <v>9632.11</v>
      </c>
      <c r="H4859" s="1">
        <v>9573.43</v>
      </c>
      <c r="I4859" s="1">
        <v>10124.06</v>
      </c>
      <c r="J4859" s="1">
        <v>11490.87</v>
      </c>
      <c r="K4859" s="1">
        <v>12711.96</v>
      </c>
      <c r="L4859" s="1">
        <v>13328.9</v>
      </c>
      <c r="M4859" s="1">
        <v>14288.05</v>
      </c>
      <c r="N4859" s="1">
        <v>15099.81</v>
      </c>
      <c r="O4859" s="1">
        <v>15383.8</v>
      </c>
      <c r="P4859" s="1">
        <v>15313.76</v>
      </c>
      <c r="Q4859" s="1">
        <v>15696.77</v>
      </c>
      <c r="R4859" s="1">
        <v>15794.98</v>
      </c>
      <c r="S4859" s="1">
        <v>15958.05</v>
      </c>
      <c r="T4859" s="1">
        <v>15855.3</v>
      </c>
      <c r="U4859" s="1">
        <v>15074.73</v>
      </c>
      <c r="V4859" s="1">
        <v>14356.43</v>
      </c>
      <c r="W4859" s="1">
        <v>13547.44</v>
      </c>
      <c r="X4859" s="1">
        <v>12907.71</v>
      </c>
      <c r="Y4859" s="1">
        <v>12377.77</v>
      </c>
      <c r="Z4859" s="1">
        <v>11875.53</v>
      </c>
      <c r="AA4859" s="1">
        <v>11952.43</v>
      </c>
      <c r="AB4859" s="1" t="s">
        <v>123</v>
      </c>
    </row>
    <row r="4860" spans="1:28">
      <c r="A4860" s="1" t="s">
        <v>154</v>
      </c>
      <c r="B4860" s="1" t="s">
        <v>84</v>
      </c>
      <c r="C4860" s="1" t="s">
        <v>33</v>
      </c>
      <c r="D4860" s="1">
        <v>2454.62</v>
      </c>
      <c r="E4860" s="1">
        <v>2371.1799999999998</v>
      </c>
      <c r="F4860" s="1">
        <v>2251.34</v>
      </c>
      <c r="G4860" s="1">
        <v>2109.16</v>
      </c>
      <c r="H4860" s="1">
        <v>2148.2800000000002</v>
      </c>
      <c r="I4860" s="1">
        <v>2138.65</v>
      </c>
      <c r="J4860" s="1">
        <v>2506.3000000000002</v>
      </c>
      <c r="K4860" s="1">
        <v>2937.22</v>
      </c>
      <c r="L4860" s="1">
        <v>3229.46</v>
      </c>
      <c r="M4860" s="1">
        <v>3545.29</v>
      </c>
      <c r="N4860" s="1">
        <v>3742.19</v>
      </c>
      <c r="O4860" s="1">
        <v>3850.23</v>
      </c>
      <c r="P4860" s="1">
        <v>3836.51</v>
      </c>
      <c r="Q4860" s="1">
        <v>3824.5</v>
      </c>
      <c r="R4860" s="1">
        <v>3971.26</v>
      </c>
      <c r="S4860" s="1">
        <v>3966.02</v>
      </c>
      <c r="T4860" s="1">
        <v>3817.34</v>
      </c>
      <c r="U4860" s="1">
        <v>3628.33</v>
      </c>
      <c r="V4860" s="1">
        <v>3804.54</v>
      </c>
      <c r="W4860" s="1">
        <v>3630.44</v>
      </c>
      <c r="X4860" s="1">
        <v>3437.6</v>
      </c>
      <c r="Y4860" s="1">
        <v>3173.48</v>
      </c>
      <c r="Z4860" s="1">
        <v>2948.23</v>
      </c>
      <c r="AA4860" s="1">
        <v>2751.45</v>
      </c>
      <c r="AB4860" s="1" t="s">
        <v>123</v>
      </c>
    </row>
    <row r="4861" spans="1:28">
      <c r="A4861" s="1" t="s">
        <v>154</v>
      </c>
      <c r="B4861" s="1" t="s">
        <v>85</v>
      </c>
      <c r="C4861" s="1" t="s">
        <v>31</v>
      </c>
      <c r="D4861" s="1">
        <v>147667.84</v>
      </c>
      <c r="E4861" s="1">
        <v>143919.79999999999</v>
      </c>
      <c r="F4861" s="1">
        <v>174673.33</v>
      </c>
      <c r="G4861" s="1">
        <v>154701.76000000001</v>
      </c>
      <c r="H4861" s="1">
        <v>161933.75</v>
      </c>
      <c r="I4861" s="1">
        <v>171629.43</v>
      </c>
      <c r="J4861" s="1">
        <v>176953.45</v>
      </c>
      <c r="K4861" s="1">
        <v>158835.56</v>
      </c>
      <c r="L4861" s="1">
        <v>153137.72</v>
      </c>
      <c r="M4861" s="1">
        <v>176128.31</v>
      </c>
      <c r="N4861" s="1">
        <v>174193.66</v>
      </c>
      <c r="O4861" s="1">
        <v>171659.35</v>
      </c>
      <c r="P4861" s="1">
        <v>170771.47</v>
      </c>
      <c r="Q4861" s="1">
        <v>171707.36</v>
      </c>
      <c r="R4861" s="1">
        <v>164590.94</v>
      </c>
      <c r="S4861" s="1">
        <v>166263.29</v>
      </c>
      <c r="T4861" s="1">
        <v>178738.98</v>
      </c>
      <c r="U4861" s="1">
        <v>176983.61</v>
      </c>
      <c r="V4861" s="1">
        <v>173541.14</v>
      </c>
      <c r="W4861" s="1">
        <v>142977.01</v>
      </c>
      <c r="X4861" s="1">
        <v>173458.13</v>
      </c>
      <c r="Y4861" s="1">
        <v>172966.61</v>
      </c>
      <c r="Z4861" s="1">
        <v>171554.82</v>
      </c>
      <c r="AA4861" s="1">
        <v>174312.22</v>
      </c>
      <c r="AB4861" s="1" t="s">
        <v>123</v>
      </c>
    </row>
    <row r="4862" spans="1:28">
      <c r="A4862" s="1" t="s">
        <v>154</v>
      </c>
      <c r="B4862" s="1" t="s">
        <v>86</v>
      </c>
      <c r="C4862" s="1" t="s">
        <v>31</v>
      </c>
      <c r="D4862" s="1">
        <v>1609.23</v>
      </c>
      <c r="E4862" s="1">
        <v>1449.93</v>
      </c>
      <c r="F4862" s="1">
        <v>1373.97</v>
      </c>
      <c r="G4862" s="1">
        <v>1448.6</v>
      </c>
      <c r="H4862" s="1">
        <v>2056.6799999999998</v>
      </c>
      <c r="I4862" s="1">
        <v>2832.34</v>
      </c>
      <c r="J4862" s="1">
        <v>3911.15</v>
      </c>
      <c r="K4862" s="1">
        <v>4966.6499999999996</v>
      </c>
      <c r="L4862" s="1">
        <v>5341.13</v>
      </c>
      <c r="M4862" s="1">
        <v>5270.46</v>
      </c>
      <c r="N4862" s="1">
        <v>5260.19</v>
      </c>
      <c r="O4862" s="1">
        <v>5136.96</v>
      </c>
      <c r="P4862" s="1">
        <v>4834.09</v>
      </c>
      <c r="Q4862" s="1">
        <v>4508.22</v>
      </c>
      <c r="R4862" s="1">
        <v>4939.07</v>
      </c>
      <c r="S4862" s="1">
        <v>5271.69</v>
      </c>
      <c r="T4862" s="1">
        <v>4979.22</v>
      </c>
      <c r="U4862" s="1">
        <v>4715.67</v>
      </c>
      <c r="V4862" s="1">
        <v>5128.6099999999997</v>
      </c>
      <c r="W4862" s="1">
        <v>4712.95</v>
      </c>
      <c r="X4862" s="1">
        <v>3889.41</v>
      </c>
      <c r="Y4862" s="1">
        <v>2966.83</v>
      </c>
      <c r="Z4862" s="1">
        <v>2368.4299999999998</v>
      </c>
      <c r="AA4862" s="1">
        <v>1856.03</v>
      </c>
      <c r="AB4862" s="1" t="s">
        <v>123</v>
      </c>
    </row>
    <row r="4863" spans="1:28">
      <c r="A4863" s="1" t="s">
        <v>154</v>
      </c>
      <c r="B4863" s="1" t="s">
        <v>87</v>
      </c>
      <c r="C4863" s="1" t="s">
        <v>31</v>
      </c>
      <c r="D4863" s="1">
        <v>11.68</v>
      </c>
      <c r="E4863" s="1">
        <v>11.7</v>
      </c>
      <c r="F4863" s="1">
        <v>11.54</v>
      </c>
      <c r="G4863" s="1">
        <v>11.68</v>
      </c>
      <c r="H4863" s="1">
        <v>11.84</v>
      </c>
      <c r="I4863" s="1">
        <v>12</v>
      </c>
      <c r="J4863" s="1">
        <v>12.3</v>
      </c>
      <c r="K4863" s="1">
        <v>13.48</v>
      </c>
      <c r="L4863" s="1">
        <v>13.62</v>
      </c>
      <c r="M4863" s="1">
        <v>13.12</v>
      </c>
      <c r="N4863" s="1">
        <v>13.62</v>
      </c>
      <c r="O4863" s="1">
        <v>14.11</v>
      </c>
      <c r="P4863" s="1">
        <v>14.78</v>
      </c>
      <c r="Q4863" s="1">
        <v>14.97</v>
      </c>
      <c r="R4863" s="1">
        <v>15.79</v>
      </c>
      <c r="S4863" s="1">
        <v>17.62</v>
      </c>
      <c r="T4863" s="1">
        <v>18.79</v>
      </c>
      <c r="U4863" s="1">
        <v>17.079999999999998</v>
      </c>
      <c r="V4863" s="1">
        <v>15.78</v>
      </c>
      <c r="W4863" s="1">
        <v>15.47</v>
      </c>
      <c r="X4863" s="1">
        <v>15.14</v>
      </c>
      <c r="Y4863" s="1">
        <v>15.02</v>
      </c>
      <c r="Z4863" s="1">
        <v>13.68</v>
      </c>
      <c r="AA4863" s="1">
        <v>13.58</v>
      </c>
      <c r="AB4863" s="1" t="s">
        <v>123</v>
      </c>
    </row>
    <row r="4864" spans="1:28">
      <c r="A4864" s="1" t="s">
        <v>154</v>
      </c>
      <c r="B4864" s="1" t="s">
        <v>88</v>
      </c>
      <c r="C4864" s="1" t="s">
        <v>31</v>
      </c>
      <c r="D4864" s="1">
        <v>1942.7</v>
      </c>
      <c r="E4864" s="1">
        <v>1914.84</v>
      </c>
      <c r="F4864" s="1">
        <v>1860.75</v>
      </c>
      <c r="G4864" s="1">
        <v>1979.25</v>
      </c>
      <c r="H4864" s="1">
        <v>1864.64</v>
      </c>
      <c r="I4864" s="1">
        <v>1867.04</v>
      </c>
      <c r="J4864" s="1">
        <v>2113.5300000000002</v>
      </c>
      <c r="K4864" s="1">
        <v>2175.9899999999998</v>
      </c>
      <c r="L4864" s="1">
        <v>2268.25</v>
      </c>
      <c r="M4864" s="1">
        <v>2432.79</v>
      </c>
      <c r="N4864" s="1">
        <v>2501.83</v>
      </c>
      <c r="O4864" s="1">
        <v>2463.42</v>
      </c>
      <c r="P4864" s="1">
        <v>2554.14</v>
      </c>
      <c r="Q4864" s="1">
        <v>2575.77</v>
      </c>
      <c r="R4864" s="1">
        <v>2675.27</v>
      </c>
      <c r="S4864" s="1">
        <v>2667</v>
      </c>
      <c r="T4864" s="1">
        <v>2629.48</v>
      </c>
      <c r="U4864" s="1">
        <v>2648.25</v>
      </c>
      <c r="V4864" s="1">
        <v>2613.21</v>
      </c>
      <c r="W4864" s="1">
        <v>2274.83</v>
      </c>
      <c r="X4864" s="1">
        <v>2384.4499999999998</v>
      </c>
      <c r="Y4864" s="1">
        <v>2378.31</v>
      </c>
      <c r="Z4864" s="1">
        <v>2370.06</v>
      </c>
      <c r="AA4864" s="1">
        <v>2303.85</v>
      </c>
      <c r="AB4864" s="1" t="s">
        <v>123</v>
      </c>
    </row>
    <row r="4865" spans="1:28">
      <c r="A4865" s="1" t="s">
        <v>155</v>
      </c>
      <c r="B4865" s="1" t="s">
        <v>30</v>
      </c>
      <c r="C4865" s="1" t="s">
        <v>31</v>
      </c>
      <c r="D4865" s="1">
        <v>614.88</v>
      </c>
      <c r="E4865" s="1">
        <v>591.51</v>
      </c>
      <c r="F4865" s="1">
        <v>587.21</v>
      </c>
      <c r="G4865" s="1">
        <v>583.94000000000005</v>
      </c>
      <c r="H4865" s="1">
        <v>603.46</v>
      </c>
      <c r="I4865" s="1">
        <v>613.78</v>
      </c>
      <c r="J4865" s="1">
        <v>567.63</v>
      </c>
      <c r="K4865" s="1">
        <v>661.03</v>
      </c>
      <c r="L4865" s="1">
        <v>754.08</v>
      </c>
      <c r="M4865" s="1">
        <v>785.62</v>
      </c>
      <c r="N4865" s="1">
        <v>800.41</v>
      </c>
      <c r="O4865" s="1">
        <v>830.37</v>
      </c>
      <c r="P4865" s="1">
        <v>786.54</v>
      </c>
      <c r="Q4865" s="1">
        <v>771.44</v>
      </c>
      <c r="R4865" s="1">
        <v>731.28</v>
      </c>
      <c r="S4865" s="1">
        <v>738.37</v>
      </c>
      <c r="T4865" s="1">
        <v>732.41</v>
      </c>
      <c r="U4865" s="1">
        <v>713.86</v>
      </c>
      <c r="V4865" s="1">
        <v>830.29</v>
      </c>
      <c r="W4865" s="1">
        <v>812.33</v>
      </c>
      <c r="X4865" s="1">
        <v>767.13</v>
      </c>
      <c r="Y4865" s="1">
        <v>747.07</v>
      </c>
      <c r="Z4865" s="1">
        <v>696.64</v>
      </c>
      <c r="AA4865" s="1">
        <v>639.66999999999996</v>
      </c>
      <c r="AB4865" s="1" t="s">
        <v>123</v>
      </c>
    </row>
    <row r="4866" spans="1:28">
      <c r="A4866" s="1" t="s">
        <v>155</v>
      </c>
      <c r="B4866" s="1" t="s">
        <v>30</v>
      </c>
      <c r="C4866" s="1" t="s">
        <v>33</v>
      </c>
      <c r="D4866" s="1">
        <v>1259.8800000000001</v>
      </c>
      <c r="E4866" s="1">
        <v>1217.44</v>
      </c>
      <c r="F4866" s="1">
        <v>1198.21</v>
      </c>
      <c r="G4866" s="1">
        <v>1221.5899999999999</v>
      </c>
      <c r="H4866" s="1">
        <v>1193.01</v>
      </c>
      <c r="I4866" s="1">
        <v>1197.8699999999999</v>
      </c>
      <c r="J4866" s="1">
        <v>1333.75</v>
      </c>
      <c r="K4866" s="1">
        <v>1681.05</v>
      </c>
      <c r="L4866" s="1">
        <v>2161.12</v>
      </c>
      <c r="M4866" s="1">
        <v>2522.52</v>
      </c>
      <c r="N4866" s="1">
        <v>2596.67</v>
      </c>
      <c r="O4866" s="1">
        <v>2627.43</v>
      </c>
      <c r="P4866" s="1">
        <v>2598.96</v>
      </c>
      <c r="Q4866" s="1">
        <v>2410.7800000000002</v>
      </c>
      <c r="R4866" s="1">
        <v>2293.1999999999998</v>
      </c>
      <c r="S4866" s="1">
        <v>2269.08</v>
      </c>
      <c r="T4866" s="1">
        <v>2120.3000000000002</v>
      </c>
      <c r="U4866" s="1">
        <v>1889.82</v>
      </c>
      <c r="V4866" s="1">
        <v>1827.26</v>
      </c>
      <c r="W4866" s="1">
        <v>1801.54</v>
      </c>
      <c r="X4866" s="1">
        <v>1675.65</v>
      </c>
      <c r="Y4866" s="1">
        <v>1476.04</v>
      </c>
      <c r="Z4866" s="1">
        <v>1365.34</v>
      </c>
      <c r="AA4866" s="1">
        <v>1266.76</v>
      </c>
      <c r="AB4866" s="1" t="s">
        <v>123</v>
      </c>
    </row>
    <row r="4867" spans="1:28">
      <c r="A4867" s="1" t="s">
        <v>155</v>
      </c>
      <c r="B4867" s="1" t="s">
        <v>34</v>
      </c>
      <c r="C4867" s="1" t="s">
        <v>31</v>
      </c>
      <c r="D4867" s="1">
        <v>841.11</v>
      </c>
      <c r="E4867" s="1">
        <v>1070.18</v>
      </c>
      <c r="F4867" s="1">
        <v>1103.75</v>
      </c>
      <c r="G4867" s="1">
        <v>1093.76</v>
      </c>
      <c r="H4867" s="1">
        <v>1052.79</v>
      </c>
      <c r="I4867" s="1">
        <v>1049.3900000000001</v>
      </c>
      <c r="J4867" s="1">
        <v>1241.67</v>
      </c>
      <c r="K4867" s="1">
        <v>1332.92</v>
      </c>
      <c r="L4867" s="1">
        <v>1566.31</v>
      </c>
      <c r="M4867" s="1">
        <v>1992.23</v>
      </c>
      <c r="N4867" s="1">
        <v>1984.32</v>
      </c>
      <c r="O4867" s="1">
        <v>1919.32</v>
      </c>
      <c r="P4867" s="1">
        <v>1714.45</v>
      </c>
      <c r="Q4867" s="1">
        <v>1943.01</v>
      </c>
      <c r="R4867" s="1">
        <v>2069.7199999999998</v>
      </c>
      <c r="S4867" s="1">
        <v>1867.83</v>
      </c>
      <c r="T4867" s="1">
        <v>1491.82</v>
      </c>
      <c r="U4867" s="1">
        <v>479.55</v>
      </c>
      <c r="V4867" s="1">
        <v>1124.8800000000001</v>
      </c>
      <c r="W4867" s="1">
        <v>1216.8800000000001</v>
      </c>
      <c r="X4867" s="1">
        <v>1083.21</v>
      </c>
      <c r="Y4867" s="1">
        <v>1221.82</v>
      </c>
      <c r="Z4867" s="1">
        <v>1218.94</v>
      </c>
      <c r="AA4867" s="1">
        <v>1216.6600000000001</v>
      </c>
      <c r="AB4867" s="1" t="s">
        <v>123</v>
      </c>
    </row>
    <row r="4868" spans="1:28">
      <c r="A4868" s="1" t="s">
        <v>155</v>
      </c>
      <c r="B4868" s="1" t="s">
        <v>34</v>
      </c>
      <c r="C4868" s="1" t="s">
        <v>33</v>
      </c>
      <c r="D4868" s="1">
        <v>50611.68</v>
      </c>
      <c r="E4868" s="1">
        <v>48885.57</v>
      </c>
      <c r="F4868" s="1">
        <v>47588.14</v>
      </c>
      <c r="G4868" s="1">
        <v>46763.9</v>
      </c>
      <c r="H4868" s="1">
        <v>46735.34</v>
      </c>
      <c r="I4868" s="1">
        <v>45945.35</v>
      </c>
      <c r="J4868" s="1">
        <v>45434.11</v>
      </c>
      <c r="K4868" s="1">
        <v>49892.95</v>
      </c>
      <c r="L4868" s="1">
        <v>54142.7</v>
      </c>
      <c r="M4868" s="1">
        <v>56076.09</v>
      </c>
      <c r="N4868" s="1">
        <v>58704.7</v>
      </c>
      <c r="O4868" s="1">
        <v>60457.69</v>
      </c>
      <c r="P4868" s="1">
        <v>58149.1</v>
      </c>
      <c r="Q4868" s="1">
        <v>57375.49</v>
      </c>
      <c r="R4868" s="1">
        <v>58642.01</v>
      </c>
      <c r="S4868" s="1">
        <v>57746.46</v>
      </c>
      <c r="T4868" s="1">
        <v>57099.3</v>
      </c>
      <c r="U4868" s="1">
        <v>28494.560000000001</v>
      </c>
      <c r="V4868" s="1">
        <v>60440.23</v>
      </c>
      <c r="W4868" s="1">
        <v>61401.71</v>
      </c>
      <c r="X4868" s="1">
        <v>59833.1</v>
      </c>
      <c r="Y4868" s="1">
        <v>56353.54</v>
      </c>
      <c r="Z4868" s="1">
        <v>51422.46</v>
      </c>
      <c r="AA4868" s="1">
        <v>46788.24</v>
      </c>
      <c r="AB4868" s="1" t="s">
        <v>123</v>
      </c>
    </row>
    <row r="4869" spans="1:28">
      <c r="A4869" s="1" t="s">
        <v>155</v>
      </c>
      <c r="B4869" s="1" t="s">
        <v>35</v>
      </c>
      <c r="C4869" s="1" t="s">
        <v>31</v>
      </c>
      <c r="D4869" s="1">
        <v>8941.25</v>
      </c>
      <c r="E4869" s="1">
        <v>9021.85</v>
      </c>
      <c r="F4869" s="1">
        <v>9129.5499999999993</v>
      </c>
      <c r="G4869" s="1">
        <v>9172.0300000000007</v>
      </c>
      <c r="H4869" s="1">
        <v>9189.24</v>
      </c>
      <c r="I4869" s="1">
        <v>9055.36</v>
      </c>
      <c r="J4869" s="1">
        <v>9433.9599999999991</v>
      </c>
      <c r="K4869" s="1">
        <v>9580.92</v>
      </c>
      <c r="L4869" s="1">
        <v>9500.73</v>
      </c>
      <c r="M4869" s="1">
        <v>10077.43</v>
      </c>
      <c r="N4869" s="1">
        <v>10713.87</v>
      </c>
      <c r="O4869" s="1">
        <v>10812.31</v>
      </c>
      <c r="P4869" s="1">
        <v>10885.01</v>
      </c>
      <c r="Q4869" s="1">
        <v>10154.59</v>
      </c>
      <c r="R4869" s="1">
        <v>10166.91</v>
      </c>
      <c r="S4869" s="1">
        <v>10261.39</v>
      </c>
      <c r="T4869" s="1">
        <v>10186.42</v>
      </c>
      <c r="U4869" s="1">
        <v>9773.31</v>
      </c>
      <c r="V4869" s="1">
        <v>9158.67</v>
      </c>
      <c r="W4869" s="1">
        <v>9282.02</v>
      </c>
      <c r="X4869" s="1">
        <v>9428.9599999999991</v>
      </c>
      <c r="Y4869" s="1">
        <v>8805.6299999999992</v>
      </c>
      <c r="Z4869" s="1">
        <v>8957.1200000000008</v>
      </c>
      <c r="AA4869" s="1">
        <v>9212.09</v>
      </c>
      <c r="AB4869" s="1" t="s">
        <v>123</v>
      </c>
    </row>
    <row r="4870" spans="1:28">
      <c r="A4870" s="1" t="s">
        <v>155</v>
      </c>
      <c r="B4870" s="1" t="s">
        <v>36</v>
      </c>
      <c r="C4870" s="1" t="s">
        <v>31</v>
      </c>
      <c r="D4870" s="1">
        <v>8936.5499999999993</v>
      </c>
      <c r="E4870" s="1">
        <v>8898.81</v>
      </c>
      <c r="F4870" s="1">
        <v>8826.14</v>
      </c>
      <c r="G4870" s="1">
        <v>8646.56</v>
      </c>
      <c r="H4870" s="1">
        <v>8573.4</v>
      </c>
      <c r="I4870" s="1">
        <v>8958.5499999999993</v>
      </c>
      <c r="J4870" s="1">
        <v>1491.61</v>
      </c>
      <c r="K4870" s="1">
        <v>1636.41</v>
      </c>
      <c r="L4870" s="1">
        <v>1737.13</v>
      </c>
      <c r="M4870" s="1">
        <v>1629.13</v>
      </c>
      <c r="N4870" s="1">
        <v>1569.47</v>
      </c>
      <c r="O4870" s="1">
        <v>1673.22</v>
      </c>
      <c r="P4870" s="1">
        <v>1466.09</v>
      </c>
      <c r="Q4870" s="1">
        <v>1464.7</v>
      </c>
      <c r="R4870" s="1">
        <v>1430.1</v>
      </c>
      <c r="S4870" s="1">
        <v>1498.83</v>
      </c>
      <c r="T4870" s="1">
        <v>1915.25</v>
      </c>
      <c r="U4870" s="1">
        <v>1885.03</v>
      </c>
      <c r="V4870" s="1">
        <v>9671</v>
      </c>
      <c r="W4870" s="1">
        <v>9519.35</v>
      </c>
      <c r="X4870" s="1">
        <v>9479.44</v>
      </c>
      <c r="Y4870" s="1">
        <v>9190.64</v>
      </c>
      <c r="Z4870" s="1">
        <v>9179.75</v>
      </c>
      <c r="AA4870" s="1">
        <v>9014.07</v>
      </c>
      <c r="AB4870" s="1" t="s">
        <v>123</v>
      </c>
    </row>
    <row r="4871" spans="1:28">
      <c r="A4871" s="1" t="s">
        <v>155</v>
      </c>
      <c r="B4871" s="1" t="s">
        <v>36</v>
      </c>
      <c r="C4871" s="1" t="s">
        <v>33</v>
      </c>
      <c r="D4871" s="1">
        <v>49526.52</v>
      </c>
      <c r="E4871" s="1">
        <v>45689.760000000002</v>
      </c>
      <c r="F4871" s="1">
        <v>44063.01</v>
      </c>
      <c r="G4871" s="1">
        <v>44215.72</v>
      </c>
      <c r="H4871" s="1">
        <v>47420.85</v>
      </c>
      <c r="I4871" s="1">
        <v>56677.599999999999</v>
      </c>
      <c r="J4871" s="1">
        <v>75964.66</v>
      </c>
      <c r="K4871" s="1">
        <v>86841.57</v>
      </c>
      <c r="L4871" s="1">
        <v>90862.09</v>
      </c>
      <c r="M4871" s="1">
        <v>95529.9</v>
      </c>
      <c r="N4871" s="1">
        <v>98133.66</v>
      </c>
      <c r="O4871" s="1">
        <v>101437.82</v>
      </c>
      <c r="P4871" s="1">
        <v>97004.59</v>
      </c>
      <c r="Q4871" s="1">
        <v>92686.2</v>
      </c>
      <c r="R4871" s="1">
        <v>93332.09</v>
      </c>
      <c r="S4871" s="1">
        <v>93769.19</v>
      </c>
      <c r="T4871" s="1">
        <v>93077.72</v>
      </c>
      <c r="U4871" s="1">
        <v>96943.679999999993</v>
      </c>
      <c r="V4871" s="1">
        <v>110202.46</v>
      </c>
      <c r="W4871" s="1">
        <v>122093.52</v>
      </c>
      <c r="X4871" s="1">
        <v>112039.89</v>
      </c>
      <c r="Y4871" s="1">
        <v>96645.73</v>
      </c>
      <c r="Z4871" s="1">
        <v>76734.679999999993</v>
      </c>
      <c r="AA4871" s="1">
        <v>58323.41</v>
      </c>
      <c r="AB4871" s="1" t="s">
        <v>123</v>
      </c>
    </row>
    <row r="4872" spans="1:28">
      <c r="A4872" s="1" t="s">
        <v>155</v>
      </c>
      <c r="B4872" s="1" t="s">
        <v>37</v>
      </c>
      <c r="C4872" s="1" t="s">
        <v>31</v>
      </c>
      <c r="D4872" s="1">
        <v>46717.05</v>
      </c>
      <c r="E4872" s="1">
        <v>46677.51</v>
      </c>
      <c r="F4872" s="1">
        <v>46657.74</v>
      </c>
      <c r="G4872" s="1">
        <v>46645.82</v>
      </c>
      <c r="H4872" s="1">
        <v>46661.71</v>
      </c>
      <c r="I4872" s="1">
        <v>46605.88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46453.3</v>
      </c>
      <c r="W4872" s="1">
        <v>46548.7</v>
      </c>
      <c r="X4872" s="1">
        <v>46690.49</v>
      </c>
      <c r="Y4872" s="1">
        <v>46714.64</v>
      </c>
      <c r="Z4872" s="1">
        <v>46760</v>
      </c>
      <c r="AA4872" s="1">
        <v>46640.43</v>
      </c>
      <c r="AB4872" s="1" t="s">
        <v>123</v>
      </c>
    </row>
    <row r="4873" spans="1:28">
      <c r="A4873" s="1" t="s">
        <v>155</v>
      </c>
      <c r="B4873" s="1" t="s">
        <v>37</v>
      </c>
      <c r="C4873" s="1" t="s">
        <v>33</v>
      </c>
      <c r="D4873" s="1">
        <v>767311.06</v>
      </c>
      <c r="E4873" s="1">
        <v>721257.94</v>
      </c>
      <c r="F4873" s="1">
        <v>690199.2</v>
      </c>
      <c r="G4873" s="1">
        <v>697179.76</v>
      </c>
      <c r="H4873" s="1">
        <v>742784.01</v>
      </c>
      <c r="I4873" s="1">
        <v>827745.57</v>
      </c>
      <c r="J4873" s="1">
        <v>1061333.08</v>
      </c>
      <c r="K4873" s="1">
        <v>1229508.8799999999</v>
      </c>
      <c r="L4873" s="1">
        <v>1331853</v>
      </c>
      <c r="M4873" s="1">
        <v>1384109.31</v>
      </c>
      <c r="N4873" s="1">
        <v>1440722.15</v>
      </c>
      <c r="O4873" s="1">
        <v>1464998.21</v>
      </c>
      <c r="P4873" s="1">
        <v>1477517.47</v>
      </c>
      <c r="Q4873" s="1">
        <v>1430540.86</v>
      </c>
      <c r="R4873" s="1">
        <v>1406235.5</v>
      </c>
      <c r="S4873" s="1">
        <v>1371715.59</v>
      </c>
      <c r="T4873" s="1">
        <v>1323892.56</v>
      </c>
      <c r="U4873" s="1">
        <v>1328111.1399999999</v>
      </c>
      <c r="V4873" s="1">
        <v>1468263.13</v>
      </c>
      <c r="W4873" s="1">
        <v>1488448.99</v>
      </c>
      <c r="X4873" s="1">
        <v>1396742.67</v>
      </c>
      <c r="Y4873" s="1">
        <v>1244890.98</v>
      </c>
      <c r="Z4873" s="1">
        <v>1064720.51</v>
      </c>
      <c r="AA4873" s="1">
        <v>895221.78</v>
      </c>
      <c r="AB4873" s="1" t="s">
        <v>123</v>
      </c>
    </row>
    <row r="4874" spans="1:28">
      <c r="A4874" s="1" t="s">
        <v>155</v>
      </c>
      <c r="B4874" s="1" t="s">
        <v>38</v>
      </c>
      <c r="C4874" s="1" t="s">
        <v>31</v>
      </c>
      <c r="D4874" s="1">
        <v>15717.85</v>
      </c>
      <c r="E4874" s="1">
        <v>15300.7</v>
      </c>
      <c r="F4874" s="1">
        <v>14448.35</v>
      </c>
      <c r="G4874" s="1">
        <v>14451.51</v>
      </c>
      <c r="H4874" s="1">
        <v>13239.97</v>
      </c>
      <c r="I4874" s="1">
        <v>8767.19</v>
      </c>
      <c r="J4874" s="1">
        <v>9412.9699999999993</v>
      </c>
      <c r="K4874" s="1">
        <v>10245.6</v>
      </c>
      <c r="L4874" s="1">
        <v>11041.36</v>
      </c>
      <c r="M4874" s="1">
        <v>12109.8</v>
      </c>
      <c r="N4874" s="1">
        <v>13588.43</v>
      </c>
      <c r="O4874" s="1">
        <v>13671.36</v>
      </c>
      <c r="P4874" s="1">
        <v>13665.92</v>
      </c>
      <c r="Q4874" s="1">
        <v>13619.26</v>
      </c>
      <c r="R4874" s="1">
        <v>13044.59</v>
      </c>
      <c r="S4874" s="1">
        <v>13263.45</v>
      </c>
      <c r="T4874" s="1">
        <v>14225.88</v>
      </c>
      <c r="U4874" s="1">
        <v>14889.47</v>
      </c>
      <c r="V4874" s="1">
        <v>14879.41</v>
      </c>
      <c r="W4874" s="1">
        <v>14986.46</v>
      </c>
      <c r="X4874" s="1">
        <v>15038.54</v>
      </c>
      <c r="Y4874" s="1">
        <v>14366.36</v>
      </c>
      <c r="Z4874" s="1">
        <v>13890.81</v>
      </c>
      <c r="AA4874" s="1">
        <v>13872.72</v>
      </c>
      <c r="AB4874" s="1" t="s">
        <v>123</v>
      </c>
    </row>
    <row r="4875" spans="1:28">
      <c r="A4875" s="1" t="s">
        <v>155</v>
      </c>
      <c r="B4875" s="1" t="s">
        <v>38</v>
      </c>
      <c r="C4875" s="1" t="s">
        <v>33</v>
      </c>
      <c r="D4875" s="1">
        <v>48772.160000000003</v>
      </c>
      <c r="E4875" s="1">
        <v>45116.7</v>
      </c>
      <c r="F4875" s="1">
        <v>44278.94</v>
      </c>
      <c r="G4875" s="1">
        <v>43427.83</v>
      </c>
      <c r="H4875" s="1">
        <v>48470.85</v>
      </c>
      <c r="I4875" s="1">
        <v>57320.7</v>
      </c>
      <c r="J4875" s="1">
        <v>65281.62</v>
      </c>
      <c r="K4875" s="1">
        <v>66751.34</v>
      </c>
      <c r="L4875" s="1">
        <v>70074.33</v>
      </c>
      <c r="M4875" s="1">
        <v>73328.539999999994</v>
      </c>
      <c r="N4875" s="1">
        <v>77347.02</v>
      </c>
      <c r="O4875" s="1">
        <v>81388.160000000003</v>
      </c>
      <c r="P4875" s="1">
        <v>79353.850000000006</v>
      </c>
      <c r="Q4875" s="1">
        <v>76421.210000000006</v>
      </c>
      <c r="R4875" s="1">
        <v>75409.789999999994</v>
      </c>
      <c r="S4875" s="1">
        <v>78935.97</v>
      </c>
      <c r="T4875" s="1">
        <v>80473.119999999995</v>
      </c>
      <c r="U4875" s="1">
        <v>82655.22</v>
      </c>
      <c r="V4875" s="1">
        <v>101641.9</v>
      </c>
      <c r="W4875" s="1">
        <v>113183.67999999999</v>
      </c>
      <c r="X4875" s="1">
        <v>103467.31</v>
      </c>
      <c r="Y4875" s="1">
        <v>91019.04</v>
      </c>
      <c r="Z4875" s="1">
        <v>72573.259999999995</v>
      </c>
      <c r="AA4875" s="1">
        <v>58275.26</v>
      </c>
      <c r="AB4875" s="1" t="s">
        <v>123</v>
      </c>
    </row>
    <row r="4876" spans="1:28">
      <c r="A4876" s="1" t="s">
        <v>155</v>
      </c>
      <c r="B4876" s="1" t="s">
        <v>39</v>
      </c>
      <c r="C4876" s="1" t="s">
        <v>31</v>
      </c>
      <c r="D4876" s="1">
        <v>4337.6499999999996</v>
      </c>
      <c r="E4876" s="1">
        <v>4312</v>
      </c>
      <c r="F4876" s="1">
        <v>4519.5</v>
      </c>
      <c r="G4876" s="1">
        <v>4611.12</v>
      </c>
      <c r="H4876" s="1">
        <v>4529.29</v>
      </c>
      <c r="I4876" s="1">
        <v>4730.17</v>
      </c>
      <c r="J4876" s="1">
        <v>5471.53</v>
      </c>
      <c r="K4876" s="1">
        <v>5892.49</v>
      </c>
      <c r="L4876" s="1">
        <v>5774.82</v>
      </c>
      <c r="M4876" s="1">
        <v>5629.48</v>
      </c>
      <c r="N4876" s="1">
        <v>5177</v>
      </c>
      <c r="O4876" s="1">
        <v>5699.16</v>
      </c>
      <c r="P4876" s="1">
        <v>5323.61</v>
      </c>
      <c r="Q4876" s="1">
        <v>4867.32</v>
      </c>
      <c r="R4876" s="1">
        <v>4929.49</v>
      </c>
      <c r="S4876" s="1">
        <v>5134.1099999999997</v>
      </c>
      <c r="T4876" s="1">
        <v>5210.6400000000003</v>
      </c>
      <c r="U4876" s="1">
        <v>5094.21</v>
      </c>
      <c r="V4876" s="1">
        <v>5227.25</v>
      </c>
      <c r="W4876" s="1">
        <v>5055.71</v>
      </c>
      <c r="X4876" s="1">
        <v>4944.6499999999996</v>
      </c>
      <c r="Y4876" s="1">
        <v>4828.82</v>
      </c>
      <c r="Z4876" s="1">
        <v>4968.0600000000004</v>
      </c>
      <c r="AA4876" s="1">
        <v>4839.6400000000003</v>
      </c>
      <c r="AB4876" s="1" t="s">
        <v>123</v>
      </c>
    </row>
    <row r="4877" spans="1:28">
      <c r="A4877" s="1" t="s">
        <v>155</v>
      </c>
      <c r="B4877" s="1" t="s">
        <v>39</v>
      </c>
      <c r="C4877" s="1" t="s">
        <v>33</v>
      </c>
      <c r="D4877" s="1">
        <v>15541.77</v>
      </c>
      <c r="E4877" s="1">
        <v>14955.47</v>
      </c>
      <c r="F4877" s="1">
        <v>14482.24</v>
      </c>
      <c r="G4877" s="1">
        <v>14407.16</v>
      </c>
      <c r="H4877" s="1">
        <v>14176.69</v>
      </c>
      <c r="I4877" s="1">
        <v>14870.89</v>
      </c>
      <c r="J4877" s="1">
        <v>13382.71</v>
      </c>
      <c r="K4877" s="1">
        <v>16077.98</v>
      </c>
      <c r="L4877" s="1">
        <v>18191.419999999998</v>
      </c>
      <c r="M4877" s="1">
        <v>21703.18</v>
      </c>
      <c r="N4877" s="1">
        <v>21470.73</v>
      </c>
      <c r="O4877" s="1">
        <v>24489.43</v>
      </c>
      <c r="P4877" s="1">
        <v>23160.84</v>
      </c>
      <c r="Q4877" s="1">
        <v>21927.759999999998</v>
      </c>
      <c r="R4877" s="1">
        <v>23235.45</v>
      </c>
      <c r="S4877" s="1">
        <v>23138.59</v>
      </c>
      <c r="T4877" s="1">
        <v>23627.11</v>
      </c>
      <c r="U4877" s="1">
        <v>22591.99</v>
      </c>
      <c r="V4877" s="1">
        <v>25348.73</v>
      </c>
      <c r="W4877" s="1">
        <v>25162.54</v>
      </c>
      <c r="X4877" s="1">
        <v>25519.94</v>
      </c>
      <c r="Y4877" s="1">
        <v>22117</v>
      </c>
      <c r="Z4877" s="1">
        <v>19703.14</v>
      </c>
      <c r="AA4877" s="1">
        <v>17484.84</v>
      </c>
      <c r="AB4877" s="1" t="s">
        <v>123</v>
      </c>
    </row>
    <row r="4878" spans="1:28">
      <c r="A4878" s="1" t="s">
        <v>155</v>
      </c>
      <c r="B4878" s="1" t="s">
        <v>40</v>
      </c>
      <c r="C4878" s="1" t="s">
        <v>33</v>
      </c>
      <c r="D4878" s="1">
        <v>72421.98</v>
      </c>
      <c r="E4878" s="1">
        <v>67997.03</v>
      </c>
      <c r="F4878" s="1">
        <v>64392.5</v>
      </c>
      <c r="G4878" s="1">
        <v>64864.32</v>
      </c>
      <c r="H4878" s="1">
        <v>68357.62</v>
      </c>
      <c r="I4878" s="1">
        <v>76204.34</v>
      </c>
      <c r="J4878" s="1">
        <v>91889.2</v>
      </c>
      <c r="K4878" s="1">
        <v>105507.9</v>
      </c>
      <c r="L4878" s="1">
        <v>114390.49</v>
      </c>
      <c r="M4878" s="1">
        <v>121892.96</v>
      </c>
      <c r="N4878" s="1">
        <v>129824.71</v>
      </c>
      <c r="O4878" s="1">
        <v>136693.42000000001</v>
      </c>
      <c r="P4878" s="1">
        <v>134120.88</v>
      </c>
      <c r="Q4878" s="1">
        <v>128037.28</v>
      </c>
      <c r="R4878" s="1">
        <v>127908.52</v>
      </c>
      <c r="S4878" s="1">
        <v>125726.94</v>
      </c>
      <c r="T4878" s="1">
        <v>124015.93</v>
      </c>
      <c r="U4878" s="1">
        <v>125780.35</v>
      </c>
      <c r="V4878" s="1">
        <v>140264.48000000001</v>
      </c>
      <c r="W4878" s="1">
        <v>145749.66</v>
      </c>
      <c r="X4878" s="1">
        <v>138790.79</v>
      </c>
      <c r="Y4878" s="1">
        <v>124531.72</v>
      </c>
      <c r="Z4878" s="1">
        <v>103988.02</v>
      </c>
      <c r="AA4878" s="1">
        <v>81390.67</v>
      </c>
      <c r="AB4878" s="1" t="s">
        <v>123</v>
      </c>
    </row>
    <row r="4879" spans="1:28">
      <c r="A4879" s="1" t="s">
        <v>155</v>
      </c>
      <c r="B4879" s="1" t="s">
        <v>41</v>
      </c>
      <c r="C4879" s="1" t="s">
        <v>31</v>
      </c>
      <c r="D4879" s="1">
        <v>73799.88</v>
      </c>
      <c r="E4879" s="1">
        <v>73631.710000000006</v>
      </c>
      <c r="F4879" s="1">
        <v>73707.83</v>
      </c>
      <c r="G4879" s="1">
        <v>74819.95</v>
      </c>
      <c r="H4879" s="1">
        <v>74241.509999999995</v>
      </c>
      <c r="I4879" s="1">
        <v>74071.13</v>
      </c>
      <c r="J4879" s="1">
        <v>74595.11</v>
      </c>
      <c r="K4879" s="1">
        <v>76114.240000000005</v>
      </c>
      <c r="L4879" s="1">
        <v>77625.62</v>
      </c>
      <c r="M4879" s="1">
        <v>78461.81</v>
      </c>
      <c r="N4879" s="1">
        <v>79156.94</v>
      </c>
      <c r="O4879" s="1">
        <v>80580.460000000006</v>
      </c>
      <c r="P4879" s="1">
        <v>78882.41</v>
      </c>
      <c r="Q4879" s="1">
        <v>76465.33</v>
      </c>
      <c r="R4879" s="1">
        <v>78748.929999999993</v>
      </c>
      <c r="S4879" s="1">
        <v>78203.56</v>
      </c>
      <c r="T4879" s="1">
        <v>77936.210000000006</v>
      </c>
      <c r="U4879" s="1">
        <v>73190.95</v>
      </c>
      <c r="V4879" s="1">
        <v>73136.960000000006</v>
      </c>
      <c r="W4879" s="1">
        <v>76621.2</v>
      </c>
      <c r="X4879" s="1">
        <v>76384.59</v>
      </c>
      <c r="Y4879" s="1">
        <v>76092.45</v>
      </c>
      <c r="Z4879" s="1">
        <v>76393.179999999993</v>
      </c>
      <c r="AA4879" s="1">
        <v>75513.41</v>
      </c>
      <c r="AB4879" s="1" t="s">
        <v>123</v>
      </c>
    </row>
    <row r="4880" spans="1:28">
      <c r="A4880" s="1" t="s">
        <v>155</v>
      </c>
      <c r="B4880" s="1" t="s">
        <v>42</v>
      </c>
      <c r="C4880" s="1" t="s">
        <v>31</v>
      </c>
      <c r="D4880" s="1">
        <v>26470.400000000001</v>
      </c>
      <c r="E4880" s="1">
        <v>25398.720000000001</v>
      </c>
      <c r="F4880" s="1">
        <v>24444.15</v>
      </c>
      <c r="G4880" s="1">
        <v>26387.65</v>
      </c>
      <c r="H4880" s="1">
        <v>26461.279999999999</v>
      </c>
      <c r="I4880" s="1">
        <v>25968.99</v>
      </c>
      <c r="J4880" s="1">
        <v>25425.66</v>
      </c>
      <c r="K4880" s="1">
        <v>23639.96</v>
      </c>
      <c r="L4880" s="1">
        <v>16526.84</v>
      </c>
      <c r="M4880" s="1">
        <v>12873.87</v>
      </c>
      <c r="N4880" s="1">
        <v>12654.71</v>
      </c>
      <c r="O4880" s="1">
        <v>11361.81</v>
      </c>
      <c r="P4880" s="1">
        <v>10586.87</v>
      </c>
      <c r="Q4880" s="1">
        <v>10346.950000000001</v>
      </c>
      <c r="R4880" s="1">
        <v>10324.969999999999</v>
      </c>
      <c r="S4880" s="1">
        <v>9529.2199999999993</v>
      </c>
      <c r="T4880" s="1">
        <v>10695.3</v>
      </c>
      <c r="U4880" s="1">
        <v>22055.58</v>
      </c>
      <c r="V4880" s="1">
        <v>23643.98</v>
      </c>
      <c r="W4880" s="1">
        <v>24450.799999999999</v>
      </c>
      <c r="X4880" s="1">
        <v>24879.3</v>
      </c>
      <c r="Y4880" s="1">
        <v>24946.39</v>
      </c>
      <c r="Z4880" s="1">
        <v>27035.35</v>
      </c>
      <c r="AA4880" s="1">
        <v>27198.77</v>
      </c>
      <c r="AB4880" s="1" t="s">
        <v>123</v>
      </c>
    </row>
    <row r="4881" spans="1:28">
      <c r="A4881" s="1" t="s">
        <v>155</v>
      </c>
      <c r="B4881" s="1" t="s">
        <v>93</v>
      </c>
      <c r="C4881" s="1" t="s">
        <v>94</v>
      </c>
      <c r="D4881" s="1">
        <v>0</v>
      </c>
      <c r="E4881" s="1">
        <v>758.03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675.71</v>
      </c>
      <c r="L4881" s="1">
        <v>0</v>
      </c>
      <c r="M4881" s="1">
        <v>0</v>
      </c>
      <c r="N4881" s="1">
        <v>0</v>
      </c>
      <c r="O4881" s="1">
        <v>133.13999999999999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1794.15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 t="s">
        <v>123</v>
      </c>
    </row>
    <row r="4882" spans="1:28">
      <c r="A4882" s="1" t="s">
        <v>155</v>
      </c>
      <c r="B4882" s="1" t="s">
        <v>43</v>
      </c>
      <c r="C4882" s="1" t="s">
        <v>33</v>
      </c>
      <c r="D4882" s="1">
        <v>156725.17000000001</v>
      </c>
      <c r="E4882" s="1">
        <v>149039.62</v>
      </c>
      <c r="F4882" s="1">
        <v>143592.51</v>
      </c>
      <c r="G4882" s="1">
        <v>140296</v>
      </c>
      <c r="H4882" s="1">
        <v>139549.31</v>
      </c>
      <c r="I4882" s="1">
        <v>137427.94</v>
      </c>
      <c r="J4882" s="1">
        <v>143229.44</v>
      </c>
      <c r="K4882" s="1">
        <v>161953.78</v>
      </c>
      <c r="L4882" s="1">
        <v>177002.28</v>
      </c>
      <c r="M4882" s="1">
        <v>188848.14</v>
      </c>
      <c r="N4882" s="1">
        <v>199478.21</v>
      </c>
      <c r="O4882" s="1">
        <v>203104.24</v>
      </c>
      <c r="P4882" s="1">
        <v>192611.06</v>
      </c>
      <c r="Q4882" s="1">
        <v>202858.23999999999</v>
      </c>
      <c r="R4882" s="1">
        <v>210969.05</v>
      </c>
      <c r="S4882" s="1">
        <v>208988.93</v>
      </c>
      <c r="T4882" s="1">
        <v>200960.97</v>
      </c>
      <c r="U4882" s="1">
        <v>191244.25</v>
      </c>
      <c r="V4882" s="1">
        <v>195579.98</v>
      </c>
      <c r="W4882" s="1">
        <v>192019.07</v>
      </c>
      <c r="X4882" s="1">
        <v>184069.96</v>
      </c>
      <c r="Y4882" s="1">
        <v>178754.55</v>
      </c>
      <c r="Z4882" s="1">
        <v>167130.06</v>
      </c>
      <c r="AA4882" s="1">
        <v>152544.70000000001</v>
      </c>
      <c r="AB4882" s="1" t="s">
        <v>123</v>
      </c>
    </row>
    <row r="4883" spans="1:28">
      <c r="A4883" s="1" t="s">
        <v>155</v>
      </c>
      <c r="B4883" s="1" t="s">
        <v>44</v>
      </c>
      <c r="C4883" s="1" t="s">
        <v>33</v>
      </c>
      <c r="D4883" s="1">
        <v>19204.54</v>
      </c>
      <c r="E4883" s="1">
        <v>18403.82</v>
      </c>
      <c r="F4883" s="1">
        <v>17862.28</v>
      </c>
      <c r="G4883" s="1">
        <v>17656.919999999998</v>
      </c>
      <c r="H4883" s="1">
        <v>17968.12</v>
      </c>
      <c r="I4883" s="1">
        <v>19114.669999999998</v>
      </c>
      <c r="J4883" s="1">
        <v>20592.900000000001</v>
      </c>
      <c r="K4883" s="1">
        <v>23926.22</v>
      </c>
      <c r="L4883" s="1">
        <v>26158.2</v>
      </c>
      <c r="M4883" s="1">
        <v>26886.65</v>
      </c>
      <c r="N4883" s="1">
        <v>28059.03</v>
      </c>
      <c r="O4883" s="1">
        <v>29134.85</v>
      </c>
      <c r="P4883" s="1">
        <v>27491.43</v>
      </c>
      <c r="Q4883" s="1">
        <v>25799.5</v>
      </c>
      <c r="R4883" s="1">
        <v>26556.55</v>
      </c>
      <c r="S4883" s="1">
        <v>27625.99</v>
      </c>
      <c r="T4883" s="1">
        <v>27860.66</v>
      </c>
      <c r="U4883" s="1">
        <v>27485.73</v>
      </c>
      <c r="V4883" s="1">
        <v>31342.400000000001</v>
      </c>
      <c r="W4883" s="1">
        <v>32391.75</v>
      </c>
      <c r="X4883" s="1">
        <v>30855.95</v>
      </c>
      <c r="Y4883" s="1">
        <v>28378.15</v>
      </c>
      <c r="Z4883" s="1">
        <v>23676.44</v>
      </c>
      <c r="AA4883" s="1">
        <v>19808.27</v>
      </c>
      <c r="AB4883" s="1" t="s">
        <v>123</v>
      </c>
    </row>
    <row r="4884" spans="1:28">
      <c r="A4884" s="1" t="s">
        <v>155</v>
      </c>
      <c r="B4884" s="1" t="s">
        <v>45</v>
      </c>
      <c r="C4884" s="1" t="s">
        <v>31</v>
      </c>
      <c r="D4884" s="1">
        <v>19288.47</v>
      </c>
      <c r="E4884" s="1">
        <v>19058.02</v>
      </c>
      <c r="F4884" s="1">
        <v>18749.8</v>
      </c>
      <c r="G4884" s="1">
        <v>18313.21</v>
      </c>
      <c r="H4884" s="1">
        <v>18034.64</v>
      </c>
      <c r="I4884" s="1">
        <v>17972</v>
      </c>
      <c r="J4884" s="1">
        <v>13246.22</v>
      </c>
      <c r="K4884" s="1">
        <v>15339.72</v>
      </c>
      <c r="L4884" s="1">
        <v>17696.93</v>
      </c>
      <c r="M4884" s="1">
        <v>19233.02</v>
      </c>
      <c r="N4884" s="1">
        <v>21405.51</v>
      </c>
      <c r="O4884" s="1">
        <v>21977.31</v>
      </c>
      <c r="P4884" s="1">
        <v>21543.19</v>
      </c>
      <c r="Q4884" s="1">
        <v>21558.89</v>
      </c>
      <c r="R4884" s="1">
        <v>22171.02</v>
      </c>
      <c r="S4884" s="1">
        <v>21622.080000000002</v>
      </c>
      <c r="T4884" s="1">
        <v>20909.189999999999</v>
      </c>
      <c r="U4884" s="1">
        <v>18706.16</v>
      </c>
      <c r="V4884" s="1">
        <v>23098.75</v>
      </c>
      <c r="W4884" s="1">
        <v>22043.05</v>
      </c>
      <c r="X4884" s="1">
        <v>20840.79</v>
      </c>
      <c r="Y4884" s="1">
        <v>19629.560000000001</v>
      </c>
      <c r="Z4884" s="1">
        <v>18651.349999999999</v>
      </c>
      <c r="AA4884" s="1">
        <v>18785.39</v>
      </c>
      <c r="AB4884" s="1" t="s">
        <v>123</v>
      </c>
    </row>
    <row r="4885" spans="1:28">
      <c r="A4885" s="1" t="s">
        <v>155</v>
      </c>
      <c r="B4885" s="1" t="s">
        <v>45</v>
      </c>
      <c r="C4885" s="1" t="s">
        <v>33</v>
      </c>
      <c r="D4885" s="1">
        <v>23347.29</v>
      </c>
      <c r="E4885" s="1">
        <v>22654.12</v>
      </c>
      <c r="F4885" s="1">
        <v>22436.48</v>
      </c>
      <c r="G4885" s="1">
        <v>22396.98</v>
      </c>
      <c r="H4885" s="1">
        <v>22880.11</v>
      </c>
      <c r="I4885" s="1">
        <v>24599.25</v>
      </c>
      <c r="J4885" s="1">
        <v>28771.68</v>
      </c>
      <c r="K4885" s="1">
        <v>36451.21</v>
      </c>
      <c r="L4885" s="1">
        <v>43015.98</v>
      </c>
      <c r="M4885" s="1">
        <v>47962.22</v>
      </c>
      <c r="N4885" s="1">
        <v>52448.31</v>
      </c>
      <c r="O4885" s="1">
        <v>54533.39</v>
      </c>
      <c r="P4885" s="1">
        <v>52445.7</v>
      </c>
      <c r="Q4885" s="1">
        <v>53045.47</v>
      </c>
      <c r="R4885" s="1">
        <v>53882.77</v>
      </c>
      <c r="S4885" s="1">
        <v>52875.51</v>
      </c>
      <c r="T4885" s="1">
        <v>50360.95</v>
      </c>
      <c r="U4885" s="1">
        <v>43504.7</v>
      </c>
      <c r="V4885" s="1">
        <v>39241.949999999997</v>
      </c>
      <c r="W4885" s="1">
        <v>35641.43</v>
      </c>
      <c r="X4885" s="1">
        <v>31780.92</v>
      </c>
      <c r="Y4885" s="1">
        <v>28332.45</v>
      </c>
      <c r="Z4885" s="1">
        <v>25514.27</v>
      </c>
      <c r="AA4885" s="1">
        <v>24244.09</v>
      </c>
      <c r="AB4885" s="1" t="s">
        <v>123</v>
      </c>
    </row>
    <row r="4886" spans="1:28">
      <c r="A4886" s="1" t="s">
        <v>155</v>
      </c>
      <c r="B4886" s="1" t="s">
        <v>46</v>
      </c>
      <c r="C4886" s="1" t="s">
        <v>31</v>
      </c>
      <c r="D4886" s="1">
        <v>961.37</v>
      </c>
      <c r="E4886" s="1">
        <v>946.62</v>
      </c>
      <c r="F4886" s="1">
        <v>906.65</v>
      </c>
      <c r="G4886" s="1">
        <v>908.39</v>
      </c>
      <c r="H4886" s="1">
        <v>889.55</v>
      </c>
      <c r="I4886" s="1">
        <v>989.36</v>
      </c>
      <c r="J4886" s="1">
        <v>1046.53</v>
      </c>
      <c r="K4886" s="1">
        <v>1056.93</v>
      </c>
      <c r="L4886" s="1">
        <v>1043.92</v>
      </c>
      <c r="M4886" s="1">
        <v>2705.58</v>
      </c>
      <c r="N4886" s="1">
        <v>2383.0100000000002</v>
      </c>
      <c r="O4886" s="1">
        <v>1147.4000000000001</v>
      </c>
      <c r="P4886" s="1">
        <v>1151</v>
      </c>
      <c r="Q4886" s="1">
        <v>1083.97</v>
      </c>
      <c r="R4886" s="1">
        <v>955.23</v>
      </c>
      <c r="S4886" s="1">
        <v>1168.01</v>
      </c>
      <c r="T4886" s="1">
        <v>1016.11</v>
      </c>
      <c r="U4886" s="1">
        <v>1011.33</v>
      </c>
      <c r="V4886" s="1">
        <v>989.5</v>
      </c>
      <c r="W4886" s="1">
        <v>1009.27</v>
      </c>
      <c r="X4886" s="1">
        <v>1040.8399999999999</v>
      </c>
      <c r="Y4886" s="1">
        <v>2315.31</v>
      </c>
      <c r="Z4886" s="1">
        <v>1042.73</v>
      </c>
      <c r="AA4886" s="1">
        <v>996.55</v>
      </c>
      <c r="AB4886" s="1" t="s">
        <v>123</v>
      </c>
    </row>
    <row r="4887" spans="1:28">
      <c r="A4887" s="1" t="s">
        <v>155</v>
      </c>
      <c r="B4887" s="1" t="s">
        <v>46</v>
      </c>
      <c r="C4887" s="1" t="s">
        <v>33</v>
      </c>
      <c r="D4887" s="1">
        <v>2260.66</v>
      </c>
      <c r="E4887" s="1">
        <v>2240.61</v>
      </c>
      <c r="F4887" s="1">
        <v>2162.25</v>
      </c>
      <c r="G4887" s="1">
        <v>2160.9299999999998</v>
      </c>
      <c r="H4887" s="1">
        <v>2224.0100000000002</v>
      </c>
      <c r="I4887" s="1">
        <v>2351.14</v>
      </c>
      <c r="J4887" s="1">
        <v>3055.85</v>
      </c>
      <c r="K4887" s="1">
        <v>3532.21</v>
      </c>
      <c r="L4887" s="1">
        <v>3832.83</v>
      </c>
      <c r="M4887" s="1">
        <v>3841.63</v>
      </c>
      <c r="N4887" s="1">
        <v>4009.15</v>
      </c>
      <c r="O4887" s="1">
        <v>4156.8999999999996</v>
      </c>
      <c r="P4887" s="1">
        <v>4170.22</v>
      </c>
      <c r="Q4887" s="1">
        <v>4136.47</v>
      </c>
      <c r="R4887" s="1">
        <v>4121.87</v>
      </c>
      <c r="S4887" s="1">
        <v>4110.67</v>
      </c>
      <c r="T4887" s="1">
        <v>3799.17</v>
      </c>
      <c r="U4887" s="1">
        <v>3627.29</v>
      </c>
      <c r="V4887" s="1">
        <v>3239.68</v>
      </c>
      <c r="W4887" s="1">
        <v>3111.14</v>
      </c>
      <c r="X4887" s="1">
        <v>3004.59</v>
      </c>
      <c r="Y4887" s="1">
        <v>2599.9499999999998</v>
      </c>
      <c r="Z4887" s="1">
        <v>2431.46</v>
      </c>
      <c r="AA4887" s="1">
        <v>2367.67</v>
      </c>
      <c r="AB4887" s="1" t="s">
        <v>123</v>
      </c>
    </row>
    <row r="4888" spans="1:28">
      <c r="A4888" s="1" t="s">
        <v>155</v>
      </c>
      <c r="B4888" s="1" t="s">
        <v>47</v>
      </c>
      <c r="C4888" s="1" t="s">
        <v>33</v>
      </c>
      <c r="D4888" s="1">
        <v>5670.34</v>
      </c>
      <c r="E4888" s="1">
        <v>5373.59</v>
      </c>
      <c r="F4888" s="1">
        <v>5091.43</v>
      </c>
      <c r="G4888" s="1">
        <v>5002.7</v>
      </c>
      <c r="H4888" s="1">
        <v>4857.71</v>
      </c>
      <c r="I4888" s="1">
        <v>5533.68</v>
      </c>
      <c r="J4888" s="1">
        <v>6146.17</v>
      </c>
      <c r="K4888" s="1">
        <v>6799.12</v>
      </c>
      <c r="L4888" s="1">
        <v>7534.29</v>
      </c>
      <c r="M4888" s="1">
        <v>8175.14</v>
      </c>
      <c r="N4888" s="1">
        <v>8126.52</v>
      </c>
      <c r="O4888" s="1">
        <v>7344.81</v>
      </c>
      <c r="P4888" s="1">
        <v>6470.19</v>
      </c>
      <c r="Q4888" s="1">
        <v>5412.2</v>
      </c>
      <c r="R4888" s="1">
        <v>5041.22</v>
      </c>
      <c r="S4888" s="1">
        <v>5067.26</v>
      </c>
      <c r="T4888" s="1">
        <v>7469</v>
      </c>
      <c r="U4888" s="1">
        <v>9361</v>
      </c>
      <c r="V4888" s="1">
        <v>10331.66</v>
      </c>
      <c r="W4888" s="1">
        <v>10160.57</v>
      </c>
      <c r="X4888" s="1">
        <v>9284.23</v>
      </c>
      <c r="Y4888" s="1">
        <v>8172.05</v>
      </c>
      <c r="Z4888" s="1">
        <v>6801.98</v>
      </c>
      <c r="AA4888" s="1">
        <v>5868.33</v>
      </c>
      <c r="AB4888" s="1" t="s">
        <v>123</v>
      </c>
    </row>
    <row r="4889" spans="1:28">
      <c r="A4889" s="1" t="s">
        <v>155</v>
      </c>
      <c r="B4889" s="1" t="s">
        <v>48</v>
      </c>
      <c r="C4889" s="1" t="s">
        <v>31</v>
      </c>
      <c r="D4889" s="1">
        <v>15556.34</v>
      </c>
      <c r="E4889" s="1">
        <v>15398.23</v>
      </c>
      <c r="F4889" s="1">
        <v>15099.59</v>
      </c>
      <c r="G4889" s="1">
        <v>14955.25</v>
      </c>
      <c r="H4889" s="1">
        <v>15117.34</v>
      </c>
      <c r="I4889" s="1">
        <v>15317.58</v>
      </c>
      <c r="J4889" s="1">
        <v>5492.02</v>
      </c>
      <c r="K4889" s="1">
        <v>6144.93</v>
      </c>
      <c r="L4889" s="1">
        <v>6452.34</v>
      </c>
      <c r="M4889" s="1">
        <v>4954.53</v>
      </c>
      <c r="N4889" s="1">
        <v>3982.55</v>
      </c>
      <c r="O4889" s="1">
        <v>3659.73</v>
      </c>
      <c r="P4889" s="1">
        <v>3642.01</v>
      </c>
      <c r="Q4889" s="1">
        <v>3770.49</v>
      </c>
      <c r="R4889" s="1">
        <v>3898.74</v>
      </c>
      <c r="S4889" s="1">
        <v>5804.33</v>
      </c>
      <c r="T4889" s="1">
        <v>5969.46</v>
      </c>
      <c r="U4889" s="1">
        <v>3741.51</v>
      </c>
      <c r="V4889" s="1">
        <v>14581.73</v>
      </c>
      <c r="W4889" s="1">
        <v>14292.41</v>
      </c>
      <c r="X4889" s="1">
        <v>14211.47</v>
      </c>
      <c r="Y4889" s="1">
        <v>14851.7</v>
      </c>
      <c r="Z4889" s="1">
        <v>15358.23</v>
      </c>
      <c r="AA4889" s="1">
        <v>15214.21</v>
      </c>
      <c r="AB4889" s="1" t="s">
        <v>123</v>
      </c>
    </row>
    <row r="4890" spans="1:28">
      <c r="A4890" s="1" t="s">
        <v>155</v>
      </c>
      <c r="B4890" s="1" t="s">
        <v>48</v>
      </c>
      <c r="C4890" s="1" t="s">
        <v>33</v>
      </c>
      <c r="D4890" s="1">
        <v>57544.02</v>
      </c>
      <c r="E4890" s="1">
        <v>55047.21</v>
      </c>
      <c r="F4890" s="1">
        <v>53283.66</v>
      </c>
      <c r="G4890" s="1">
        <v>53301.81</v>
      </c>
      <c r="H4890" s="1">
        <v>56205.71</v>
      </c>
      <c r="I4890" s="1">
        <v>61690.14</v>
      </c>
      <c r="J4890" s="1">
        <v>86013.24</v>
      </c>
      <c r="K4890" s="1">
        <v>99419.92</v>
      </c>
      <c r="L4890" s="1">
        <v>104481.05</v>
      </c>
      <c r="M4890" s="1">
        <v>108226.34</v>
      </c>
      <c r="N4890" s="1">
        <v>109859.86</v>
      </c>
      <c r="O4890" s="1">
        <v>111026.52</v>
      </c>
      <c r="P4890" s="1">
        <v>108188.32</v>
      </c>
      <c r="Q4890" s="1">
        <v>105589.98</v>
      </c>
      <c r="R4890" s="1">
        <v>103491.7</v>
      </c>
      <c r="S4890" s="1">
        <v>105666.59</v>
      </c>
      <c r="T4890" s="1">
        <v>102858.58</v>
      </c>
      <c r="U4890" s="1">
        <v>97759.29</v>
      </c>
      <c r="V4890" s="1">
        <v>114209.64</v>
      </c>
      <c r="W4890" s="1">
        <v>115444.74</v>
      </c>
      <c r="X4890" s="1">
        <v>104510.85</v>
      </c>
      <c r="Y4890" s="1">
        <v>95360.82</v>
      </c>
      <c r="Z4890" s="1">
        <v>77922.490000000005</v>
      </c>
      <c r="AA4890" s="1">
        <v>65912.679999999993</v>
      </c>
      <c r="AB4890" s="1" t="s">
        <v>123</v>
      </c>
    </row>
    <row r="4891" spans="1:28">
      <c r="A4891" s="1" t="s">
        <v>155</v>
      </c>
      <c r="B4891" s="1" t="s">
        <v>50</v>
      </c>
      <c r="C4891" s="1" t="s">
        <v>31</v>
      </c>
      <c r="D4891" s="1">
        <v>267052.48</v>
      </c>
      <c r="E4891" s="1">
        <v>272232.14</v>
      </c>
      <c r="F4891" s="1">
        <v>277750.12</v>
      </c>
      <c r="G4891" s="1">
        <v>278336.83</v>
      </c>
      <c r="H4891" s="1">
        <v>279129.13</v>
      </c>
      <c r="I4891" s="1">
        <v>276172.08</v>
      </c>
      <c r="J4891" s="1">
        <v>269664.84999999998</v>
      </c>
      <c r="K4891" s="1">
        <v>267716.03000000003</v>
      </c>
      <c r="L4891" s="1">
        <v>268870.90000000002</v>
      </c>
      <c r="M4891" s="1">
        <v>272380.37</v>
      </c>
      <c r="N4891" s="1">
        <v>268255.62</v>
      </c>
      <c r="O4891" s="1">
        <v>267462.08</v>
      </c>
      <c r="P4891" s="1">
        <v>274542.17</v>
      </c>
      <c r="Q4891" s="1">
        <v>267666.89</v>
      </c>
      <c r="R4891" s="1">
        <v>267299.34999999998</v>
      </c>
      <c r="S4891" s="1">
        <v>264179.09999999998</v>
      </c>
      <c r="T4891" s="1">
        <v>247970.09</v>
      </c>
      <c r="U4891" s="1">
        <v>263202.65999999997</v>
      </c>
      <c r="V4891" s="1">
        <v>271629.65000000002</v>
      </c>
      <c r="W4891" s="1">
        <v>274269.45</v>
      </c>
      <c r="X4891" s="1">
        <v>281547.01</v>
      </c>
      <c r="Y4891" s="1">
        <v>286009.59000000003</v>
      </c>
      <c r="Z4891" s="1">
        <v>277154.38</v>
      </c>
      <c r="AA4891" s="1">
        <v>266607.25</v>
      </c>
      <c r="AB4891" s="1" t="s">
        <v>123</v>
      </c>
    </row>
    <row r="4892" spans="1:28">
      <c r="A4892" s="1" t="s">
        <v>155</v>
      </c>
      <c r="B4892" s="1" t="s">
        <v>51</v>
      </c>
      <c r="C4892" s="1" t="s">
        <v>31</v>
      </c>
      <c r="D4892" s="1">
        <v>168648.51</v>
      </c>
      <c r="E4892" s="1">
        <v>169932.02</v>
      </c>
      <c r="F4892" s="1">
        <v>168961.88</v>
      </c>
      <c r="G4892" s="1">
        <v>166502.92000000001</v>
      </c>
      <c r="H4892" s="1">
        <v>166848.01</v>
      </c>
      <c r="I4892" s="1">
        <v>168326.23</v>
      </c>
      <c r="J4892" s="1">
        <v>124595.81</v>
      </c>
      <c r="K4892" s="1">
        <v>132755.24</v>
      </c>
      <c r="L4892" s="1">
        <v>148575.1</v>
      </c>
      <c r="M4892" s="1">
        <v>161206.29999999999</v>
      </c>
      <c r="N4892" s="1">
        <v>171422.22</v>
      </c>
      <c r="O4892" s="1">
        <v>171827.66</v>
      </c>
      <c r="P4892" s="1">
        <v>167183.18</v>
      </c>
      <c r="Q4892" s="1">
        <v>170634.15</v>
      </c>
      <c r="R4892" s="1">
        <v>174742.58</v>
      </c>
      <c r="S4892" s="1">
        <v>173972.1</v>
      </c>
      <c r="T4892" s="1">
        <v>169040.5</v>
      </c>
      <c r="U4892" s="1">
        <v>161732.16</v>
      </c>
      <c r="V4892" s="1">
        <v>203546.03</v>
      </c>
      <c r="W4892" s="1">
        <v>195678.97</v>
      </c>
      <c r="X4892" s="1">
        <v>190803.9</v>
      </c>
      <c r="Y4892" s="1">
        <v>183055.55</v>
      </c>
      <c r="Z4892" s="1">
        <v>178419.42</v>
      </c>
      <c r="AA4892" s="1">
        <v>175123.54</v>
      </c>
      <c r="AB4892" s="1" t="s">
        <v>123</v>
      </c>
    </row>
    <row r="4893" spans="1:28">
      <c r="A4893" s="1" t="s">
        <v>155</v>
      </c>
      <c r="B4893" s="1" t="s">
        <v>51</v>
      </c>
      <c r="C4893" s="1" t="s">
        <v>33</v>
      </c>
      <c r="D4893" s="1">
        <v>1804040.7</v>
      </c>
      <c r="E4893" s="1">
        <v>1727725.12</v>
      </c>
      <c r="F4893" s="1">
        <v>1664636.37</v>
      </c>
      <c r="G4893" s="1">
        <v>1604444.42</v>
      </c>
      <c r="H4893" s="1">
        <v>1566786.89</v>
      </c>
      <c r="I4893" s="1">
        <v>1502431.03</v>
      </c>
      <c r="J4893" s="1">
        <v>1427336.65</v>
      </c>
      <c r="K4893" s="1">
        <v>1445919.17</v>
      </c>
      <c r="L4893" s="1">
        <v>1518419.77</v>
      </c>
      <c r="M4893" s="1">
        <v>1571589.57</v>
      </c>
      <c r="N4893" s="1">
        <v>1633949.59</v>
      </c>
      <c r="O4893" s="1">
        <v>1697229.62</v>
      </c>
      <c r="P4893" s="1">
        <v>1734857.98</v>
      </c>
      <c r="Q4893" s="1">
        <v>1800146.45</v>
      </c>
      <c r="R4893" s="1">
        <v>1837858.71</v>
      </c>
      <c r="S4893" s="1">
        <v>1793173.3</v>
      </c>
      <c r="T4893" s="1">
        <v>1700105.75</v>
      </c>
      <c r="U4893" s="1">
        <v>1623440.18</v>
      </c>
      <c r="V4893" s="1">
        <v>1717365.43</v>
      </c>
      <c r="W4893" s="1">
        <v>1881897.87</v>
      </c>
      <c r="X4893" s="1">
        <v>1991199.92</v>
      </c>
      <c r="Y4893" s="1">
        <v>2042406.5</v>
      </c>
      <c r="Z4893" s="1">
        <v>2002774.38</v>
      </c>
      <c r="AA4893" s="1">
        <v>1882928.55</v>
      </c>
      <c r="AB4893" s="1" t="s">
        <v>123</v>
      </c>
    </row>
    <row r="4894" spans="1:28">
      <c r="A4894" s="1" t="s">
        <v>155</v>
      </c>
      <c r="B4894" s="1" t="s">
        <v>52</v>
      </c>
      <c r="C4894" s="1" t="s">
        <v>33</v>
      </c>
      <c r="D4894" s="1">
        <v>22424.34</v>
      </c>
      <c r="E4894" s="1">
        <v>21687.75</v>
      </c>
      <c r="F4894" s="1">
        <v>21757.54</v>
      </c>
      <c r="G4894" s="1">
        <v>19929.37</v>
      </c>
      <c r="H4894" s="1">
        <v>20492.189999999999</v>
      </c>
      <c r="I4894" s="1">
        <v>22156.83</v>
      </c>
      <c r="J4894" s="1">
        <v>21123.41</v>
      </c>
      <c r="K4894" s="1">
        <v>24567.89</v>
      </c>
      <c r="L4894" s="1">
        <v>28121.25</v>
      </c>
      <c r="M4894" s="1">
        <v>28294.52</v>
      </c>
      <c r="N4894" s="1">
        <v>30671.02</v>
      </c>
      <c r="O4894" s="1">
        <v>31555.61</v>
      </c>
      <c r="P4894" s="1">
        <v>29941.71</v>
      </c>
      <c r="Q4894" s="1">
        <v>29097.200000000001</v>
      </c>
      <c r="R4894" s="1">
        <v>27186.06</v>
      </c>
      <c r="S4894" s="1">
        <v>26583.93</v>
      </c>
      <c r="T4894" s="1">
        <v>27662.49</v>
      </c>
      <c r="U4894" s="1">
        <v>27981.17</v>
      </c>
      <c r="V4894" s="1">
        <v>30407.45</v>
      </c>
      <c r="W4894" s="1">
        <v>32175.34</v>
      </c>
      <c r="X4894" s="1">
        <v>33953.4</v>
      </c>
      <c r="Y4894" s="1">
        <v>36124.400000000001</v>
      </c>
      <c r="Z4894" s="1">
        <v>18368.87</v>
      </c>
      <c r="AA4894" s="1">
        <v>22154.62</v>
      </c>
      <c r="AB4894" s="1" t="s">
        <v>123</v>
      </c>
    </row>
    <row r="4895" spans="1:28">
      <c r="A4895" s="1" t="s">
        <v>155</v>
      </c>
      <c r="B4895" s="1" t="s">
        <v>53</v>
      </c>
      <c r="C4895" s="1" t="s">
        <v>33</v>
      </c>
      <c r="D4895" s="1">
        <v>34091.49</v>
      </c>
      <c r="E4895" s="1">
        <v>31809.71</v>
      </c>
      <c r="F4895" s="1">
        <v>30710.62</v>
      </c>
      <c r="G4895" s="1">
        <v>30416.36</v>
      </c>
      <c r="H4895" s="1">
        <v>31376.880000000001</v>
      </c>
      <c r="I4895" s="1">
        <v>33571.910000000003</v>
      </c>
      <c r="J4895" s="1">
        <v>36353.85</v>
      </c>
      <c r="K4895" s="1">
        <v>42869.99</v>
      </c>
      <c r="L4895" s="1">
        <v>48321.31</v>
      </c>
      <c r="M4895" s="1">
        <v>52262.51</v>
      </c>
      <c r="N4895" s="1">
        <v>55581.27</v>
      </c>
      <c r="O4895" s="1">
        <v>58721.46</v>
      </c>
      <c r="P4895" s="1">
        <v>58122.16</v>
      </c>
      <c r="Q4895" s="1">
        <v>56962.58</v>
      </c>
      <c r="R4895" s="1">
        <v>56696.97</v>
      </c>
      <c r="S4895" s="1">
        <v>54875.54</v>
      </c>
      <c r="T4895" s="1">
        <v>55183.41</v>
      </c>
      <c r="U4895" s="1">
        <v>54727.88</v>
      </c>
      <c r="V4895" s="1">
        <v>60956.08</v>
      </c>
      <c r="W4895" s="1">
        <v>63119.22</v>
      </c>
      <c r="X4895" s="1">
        <v>60655.5</v>
      </c>
      <c r="Y4895" s="1">
        <v>55997.2</v>
      </c>
      <c r="Z4895" s="1">
        <v>47708.73</v>
      </c>
      <c r="AA4895" s="1">
        <v>39181.339999999997</v>
      </c>
      <c r="AB4895" s="1" t="s">
        <v>123</v>
      </c>
    </row>
    <row r="4896" spans="1:28">
      <c r="A4896" s="1" t="s">
        <v>155</v>
      </c>
      <c r="B4896" s="1" t="s">
        <v>54</v>
      </c>
      <c r="C4896" s="1" t="s">
        <v>31</v>
      </c>
      <c r="D4896" s="1">
        <v>21010.06</v>
      </c>
      <c r="E4896" s="1">
        <v>20631.86</v>
      </c>
      <c r="F4896" s="1">
        <v>20683.16</v>
      </c>
      <c r="G4896" s="1">
        <v>20706.14</v>
      </c>
      <c r="H4896" s="1">
        <v>20790.47</v>
      </c>
      <c r="I4896" s="1">
        <v>20770.419999999998</v>
      </c>
      <c r="J4896" s="1">
        <v>10809.05</v>
      </c>
      <c r="K4896" s="1">
        <v>12772.8</v>
      </c>
      <c r="L4896" s="1">
        <v>13228.88</v>
      </c>
      <c r="M4896" s="1">
        <v>13559.44</v>
      </c>
      <c r="N4896" s="1">
        <v>14139.36</v>
      </c>
      <c r="O4896" s="1">
        <v>14182.77</v>
      </c>
      <c r="P4896" s="1">
        <v>14003.57</v>
      </c>
      <c r="Q4896" s="1">
        <v>14039.56</v>
      </c>
      <c r="R4896" s="1">
        <v>13626.89</v>
      </c>
      <c r="S4896" s="1">
        <v>13294.97</v>
      </c>
      <c r="T4896" s="1">
        <v>12437.27</v>
      </c>
      <c r="U4896" s="1">
        <v>11406.28</v>
      </c>
      <c r="V4896" s="1">
        <v>21826.05</v>
      </c>
      <c r="W4896" s="1">
        <v>21659.24</v>
      </c>
      <c r="X4896" s="1">
        <v>21757.85</v>
      </c>
      <c r="Y4896" s="1">
        <v>21597.98</v>
      </c>
      <c r="Z4896" s="1">
        <v>20666.689999999999</v>
      </c>
      <c r="AA4896" s="1">
        <v>20685.509999999998</v>
      </c>
      <c r="AB4896" s="1" t="s">
        <v>123</v>
      </c>
    </row>
    <row r="4897" spans="1:28">
      <c r="A4897" s="1" t="s">
        <v>155</v>
      </c>
      <c r="B4897" s="1" t="s">
        <v>54</v>
      </c>
      <c r="C4897" s="1" t="s">
        <v>33</v>
      </c>
      <c r="D4897" s="1">
        <v>48833.79</v>
      </c>
      <c r="E4897" s="1">
        <v>45461.33</v>
      </c>
      <c r="F4897" s="1">
        <v>43638.239999999998</v>
      </c>
      <c r="G4897" s="1">
        <v>42887.86</v>
      </c>
      <c r="H4897" s="1">
        <v>44125.74</v>
      </c>
      <c r="I4897" s="1">
        <v>46449.87</v>
      </c>
      <c r="J4897" s="1">
        <v>53918.69</v>
      </c>
      <c r="K4897" s="1">
        <v>63682.12</v>
      </c>
      <c r="L4897" s="1">
        <v>71294.5</v>
      </c>
      <c r="M4897" s="1">
        <v>77949.100000000006</v>
      </c>
      <c r="N4897" s="1">
        <v>83794.009999999995</v>
      </c>
      <c r="O4897" s="1">
        <v>88464.72</v>
      </c>
      <c r="P4897" s="1">
        <v>88685.24</v>
      </c>
      <c r="Q4897" s="1">
        <v>86699.47</v>
      </c>
      <c r="R4897" s="1">
        <v>84765.32</v>
      </c>
      <c r="S4897" s="1">
        <v>83711.03</v>
      </c>
      <c r="T4897" s="1">
        <v>81456.66</v>
      </c>
      <c r="U4897" s="1">
        <v>80154.77</v>
      </c>
      <c r="V4897" s="1">
        <v>83094.91</v>
      </c>
      <c r="W4897" s="1">
        <v>84621.65</v>
      </c>
      <c r="X4897" s="1">
        <v>81435.78</v>
      </c>
      <c r="Y4897" s="1">
        <v>75533.69</v>
      </c>
      <c r="Z4897" s="1">
        <v>65881.5</v>
      </c>
      <c r="AA4897" s="1">
        <v>55433.21</v>
      </c>
      <c r="AB4897" s="1" t="s">
        <v>123</v>
      </c>
    </row>
    <row r="4898" spans="1:28">
      <c r="A4898" s="1" t="s">
        <v>155</v>
      </c>
      <c r="B4898" s="1" t="s">
        <v>55</v>
      </c>
      <c r="C4898" s="1" t="s">
        <v>33</v>
      </c>
      <c r="D4898" s="1">
        <v>5897.79</v>
      </c>
      <c r="E4898" s="1">
        <v>5578.75</v>
      </c>
      <c r="F4898" s="1">
        <v>5479.97</v>
      </c>
      <c r="G4898" s="1">
        <v>5395.5</v>
      </c>
      <c r="H4898" s="1">
        <v>5311.16</v>
      </c>
      <c r="I4898" s="1">
        <v>5422.64</v>
      </c>
      <c r="J4898" s="1">
        <v>5563.46</v>
      </c>
      <c r="K4898" s="1">
        <v>6285.77</v>
      </c>
      <c r="L4898" s="1">
        <v>7120.52</v>
      </c>
      <c r="M4898" s="1">
        <v>7418.15</v>
      </c>
      <c r="N4898" s="1">
        <v>7541.75</v>
      </c>
      <c r="O4898" s="1">
        <v>7650.92</v>
      </c>
      <c r="P4898" s="1">
        <v>7739.65</v>
      </c>
      <c r="Q4898" s="1">
        <v>7662.9</v>
      </c>
      <c r="R4898" s="1">
        <v>7768.27</v>
      </c>
      <c r="S4898" s="1">
        <v>7777.89</v>
      </c>
      <c r="T4898" s="1">
        <v>7768.81</v>
      </c>
      <c r="U4898" s="1">
        <v>7549.59</v>
      </c>
      <c r="V4898" s="1">
        <v>8258.49</v>
      </c>
      <c r="W4898" s="1">
        <v>8293.8799999999992</v>
      </c>
      <c r="X4898" s="1">
        <v>8022.47</v>
      </c>
      <c r="Y4898" s="1">
        <v>7621.94</v>
      </c>
      <c r="Z4898" s="1">
        <v>6860.35</v>
      </c>
      <c r="AA4898" s="1">
        <v>6081.92</v>
      </c>
      <c r="AB4898" s="1" t="s">
        <v>123</v>
      </c>
    </row>
    <row r="4899" spans="1:28">
      <c r="A4899" s="1" t="s">
        <v>155</v>
      </c>
      <c r="B4899" s="1" t="s">
        <v>56</v>
      </c>
      <c r="C4899" s="1" t="s">
        <v>31</v>
      </c>
      <c r="D4899" s="1">
        <v>905.83</v>
      </c>
      <c r="E4899" s="1">
        <v>855.25</v>
      </c>
      <c r="F4899" s="1">
        <v>865.52</v>
      </c>
      <c r="G4899" s="1">
        <v>926.82</v>
      </c>
      <c r="H4899" s="1">
        <v>1011.41</v>
      </c>
      <c r="I4899" s="1">
        <v>1105.51</v>
      </c>
      <c r="J4899" s="1">
        <v>1143.81</v>
      </c>
      <c r="K4899" s="1">
        <v>1124.48</v>
      </c>
      <c r="L4899" s="1">
        <v>1192.07</v>
      </c>
      <c r="M4899" s="1">
        <v>1331.31</v>
      </c>
      <c r="N4899" s="1">
        <v>1315.74</v>
      </c>
      <c r="O4899" s="1">
        <v>1390.87</v>
      </c>
      <c r="P4899" s="1">
        <v>1331.81</v>
      </c>
      <c r="Q4899" s="1">
        <v>1357.22</v>
      </c>
      <c r="R4899" s="1">
        <v>1405.11</v>
      </c>
      <c r="S4899" s="1">
        <v>1428.14</v>
      </c>
      <c r="T4899" s="1">
        <v>1255.78</v>
      </c>
      <c r="U4899" s="1">
        <v>1194.03</v>
      </c>
      <c r="V4899" s="1">
        <v>1329.39</v>
      </c>
      <c r="W4899" s="1">
        <v>1597.38</v>
      </c>
      <c r="X4899" s="1">
        <v>1378.52</v>
      </c>
      <c r="Y4899" s="1">
        <v>1209.96</v>
      </c>
      <c r="Z4899" s="1">
        <v>1210.56</v>
      </c>
      <c r="AA4899" s="1">
        <v>1157.22</v>
      </c>
      <c r="AB4899" s="1" t="s">
        <v>123</v>
      </c>
    </row>
    <row r="4900" spans="1:28">
      <c r="A4900" s="1" t="s">
        <v>155</v>
      </c>
      <c r="B4900" s="1" t="s">
        <v>56</v>
      </c>
      <c r="C4900" s="1" t="s">
        <v>33</v>
      </c>
      <c r="D4900" s="1">
        <v>577.39</v>
      </c>
      <c r="E4900" s="1">
        <v>549.46</v>
      </c>
      <c r="F4900" s="1">
        <v>540.53</v>
      </c>
      <c r="G4900" s="1">
        <v>560.6</v>
      </c>
      <c r="H4900" s="1">
        <v>574.22</v>
      </c>
      <c r="I4900" s="1">
        <v>602.52</v>
      </c>
      <c r="J4900" s="1">
        <v>785.64</v>
      </c>
      <c r="K4900" s="1">
        <v>908.18</v>
      </c>
      <c r="L4900" s="1">
        <v>942.53</v>
      </c>
      <c r="M4900" s="1">
        <v>995.51</v>
      </c>
      <c r="N4900" s="1">
        <v>1124.77</v>
      </c>
      <c r="O4900" s="1">
        <v>1199.3599999999999</v>
      </c>
      <c r="P4900" s="1">
        <v>1130.0999999999999</v>
      </c>
      <c r="Q4900" s="1">
        <v>1125.08</v>
      </c>
      <c r="R4900" s="1">
        <v>1123.5899999999999</v>
      </c>
      <c r="S4900" s="1">
        <v>1037.3399999999999</v>
      </c>
      <c r="T4900" s="1">
        <v>1029.17</v>
      </c>
      <c r="U4900" s="1">
        <v>919.78</v>
      </c>
      <c r="V4900" s="1">
        <v>895.22</v>
      </c>
      <c r="W4900" s="1">
        <v>790.78</v>
      </c>
      <c r="X4900" s="1">
        <v>702.5</v>
      </c>
      <c r="Y4900" s="1">
        <v>770.13</v>
      </c>
      <c r="Z4900" s="1">
        <v>667.8</v>
      </c>
      <c r="AA4900" s="1">
        <v>639.01</v>
      </c>
      <c r="AB4900" s="1" t="s">
        <v>123</v>
      </c>
    </row>
    <row r="4901" spans="1:28">
      <c r="A4901" s="1" t="s">
        <v>155</v>
      </c>
      <c r="B4901" s="1" t="s">
        <v>57</v>
      </c>
      <c r="C4901" s="1" t="s">
        <v>31</v>
      </c>
      <c r="D4901" s="1">
        <v>95123.11</v>
      </c>
      <c r="E4901" s="1">
        <v>94265.14</v>
      </c>
      <c r="F4901" s="1">
        <v>93415.6</v>
      </c>
      <c r="G4901" s="1">
        <v>92612.31</v>
      </c>
      <c r="H4901" s="1">
        <v>91976.74</v>
      </c>
      <c r="I4901" s="1">
        <v>93529.64</v>
      </c>
      <c r="J4901" s="1">
        <v>72163.070000000007</v>
      </c>
      <c r="K4901" s="1">
        <v>83105.820000000007</v>
      </c>
      <c r="L4901" s="1">
        <v>88686.5</v>
      </c>
      <c r="M4901" s="1">
        <v>89922.73</v>
      </c>
      <c r="N4901" s="1">
        <v>91662.720000000001</v>
      </c>
      <c r="O4901" s="1">
        <v>95904.3</v>
      </c>
      <c r="P4901" s="1">
        <v>96317.53</v>
      </c>
      <c r="Q4901" s="1">
        <v>95452.45</v>
      </c>
      <c r="R4901" s="1">
        <v>93884.74</v>
      </c>
      <c r="S4901" s="1">
        <v>92605.86</v>
      </c>
      <c r="T4901" s="1">
        <v>92950.86</v>
      </c>
      <c r="U4901" s="1">
        <v>83974.92</v>
      </c>
      <c r="V4901" s="1">
        <v>109782.87</v>
      </c>
      <c r="W4901" s="1">
        <v>108296.96000000001</v>
      </c>
      <c r="X4901" s="1">
        <v>105868.01</v>
      </c>
      <c r="Y4901" s="1">
        <v>101552.96000000001</v>
      </c>
      <c r="Z4901" s="1">
        <v>99019.520000000004</v>
      </c>
      <c r="AA4901" s="1">
        <v>96026.55</v>
      </c>
      <c r="AB4901" s="1" t="s">
        <v>123</v>
      </c>
    </row>
    <row r="4902" spans="1:28">
      <c r="A4902" s="1" t="s">
        <v>155</v>
      </c>
      <c r="B4902" s="1" t="s">
        <v>57</v>
      </c>
      <c r="C4902" s="1" t="s">
        <v>33</v>
      </c>
      <c r="D4902" s="1">
        <v>188173.76</v>
      </c>
      <c r="E4902" s="1">
        <v>173371.85</v>
      </c>
      <c r="F4902" s="1">
        <v>165392.1</v>
      </c>
      <c r="G4902" s="1">
        <v>161958.72</v>
      </c>
      <c r="H4902" s="1">
        <v>165796.23000000001</v>
      </c>
      <c r="I4902" s="1">
        <v>177192.35</v>
      </c>
      <c r="J4902" s="1">
        <v>204015.29</v>
      </c>
      <c r="K4902" s="1">
        <v>231046.01</v>
      </c>
      <c r="L4902" s="1">
        <v>270401.33</v>
      </c>
      <c r="M4902" s="1">
        <v>295182.48</v>
      </c>
      <c r="N4902" s="1">
        <v>318475.37</v>
      </c>
      <c r="O4902" s="1">
        <v>337902.27</v>
      </c>
      <c r="P4902" s="1">
        <v>342147.11</v>
      </c>
      <c r="Q4902" s="1">
        <v>339709.7</v>
      </c>
      <c r="R4902" s="1">
        <v>340790.77</v>
      </c>
      <c r="S4902" s="1">
        <v>336020.49</v>
      </c>
      <c r="T4902" s="1">
        <v>326753.05</v>
      </c>
      <c r="U4902" s="1">
        <v>319704.93</v>
      </c>
      <c r="V4902" s="1">
        <v>305286.76</v>
      </c>
      <c r="W4902" s="1">
        <v>308444.62</v>
      </c>
      <c r="X4902" s="1">
        <v>299483.61</v>
      </c>
      <c r="Y4902" s="1">
        <v>278856.38</v>
      </c>
      <c r="Z4902" s="1">
        <v>244719.53</v>
      </c>
      <c r="AA4902" s="1">
        <v>207786.13</v>
      </c>
      <c r="AB4902" s="1" t="s">
        <v>123</v>
      </c>
    </row>
    <row r="4903" spans="1:28">
      <c r="A4903" s="1" t="s">
        <v>155</v>
      </c>
      <c r="B4903" s="1" t="s">
        <v>58</v>
      </c>
      <c r="C4903" s="1" t="s">
        <v>33</v>
      </c>
      <c r="D4903" s="1">
        <v>794.95</v>
      </c>
      <c r="E4903" s="1">
        <v>774.76</v>
      </c>
      <c r="F4903" s="1">
        <v>761.68</v>
      </c>
      <c r="G4903" s="1">
        <v>749.37</v>
      </c>
      <c r="H4903" s="1">
        <v>764.42</v>
      </c>
      <c r="I4903" s="1">
        <v>818.05</v>
      </c>
      <c r="J4903" s="1">
        <v>840.95</v>
      </c>
      <c r="K4903" s="1">
        <v>979.96</v>
      </c>
      <c r="L4903" s="1">
        <v>1086.8800000000001</v>
      </c>
      <c r="M4903" s="1">
        <v>1125.8</v>
      </c>
      <c r="N4903" s="1">
        <v>1176.7</v>
      </c>
      <c r="O4903" s="1">
        <v>1227.6500000000001</v>
      </c>
      <c r="P4903" s="1">
        <v>1161.1400000000001</v>
      </c>
      <c r="Q4903" s="1">
        <v>1111.8</v>
      </c>
      <c r="R4903" s="1">
        <v>1135.06</v>
      </c>
      <c r="S4903" s="1">
        <v>1145.01</v>
      </c>
      <c r="T4903" s="1">
        <v>1161.52</v>
      </c>
      <c r="U4903" s="1">
        <v>1167.0999999999999</v>
      </c>
      <c r="V4903" s="1">
        <v>1331.02</v>
      </c>
      <c r="W4903" s="1">
        <v>1349.45</v>
      </c>
      <c r="X4903" s="1">
        <v>1266.31</v>
      </c>
      <c r="Y4903" s="1">
        <v>1167.8599999999999</v>
      </c>
      <c r="Z4903" s="1">
        <v>971.69</v>
      </c>
      <c r="AA4903" s="1">
        <v>841.78</v>
      </c>
      <c r="AB4903" s="1" t="s">
        <v>123</v>
      </c>
    </row>
    <row r="4904" spans="1:28">
      <c r="A4904" s="1" t="s">
        <v>155</v>
      </c>
      <c r="B4904" s="1" t="s">
        <v>59</v>
      </c>
      <c r="C4904" s="1" t="s">
        <v>31</v>
      </c>
      <c r="D4904" s="1">
        <v>18500.240000000002</v>
      </c>
      <c r="E4904" s="1">
        <v>19759.900000000001</v>
      </c>
      <c r="F4904" s="1">
        <v>18051.580000000002</v>
      </c>
      <c r="G4904" s="1">
        <v>17723.82</v>
      </c>
      <c r="H4904" s="1">
        <v>18321.900000000001</v>
      </c>
      <c r="I4904" s="1">
        <v>18065.91</v>
      </c>
      <c r="J4904" s="1">
        <v>7537.96</v>
      </c>
      <c r="K4904" s="1">
        <v>9422.9699999999993</v>
      </c>
      <c r="L4904" s="1">
        <v>10957.28</v>
      </c>
      <c r="M4904" s="1">
        <v>11481.51</v>
      </c>
      <c r="N4904" s="1">
        <v>11262.61</v>
      </c>
      <c r="O4904" s="1">
        <v>12023.23</v>
      </c>
      <c r="P4904" s="1">
        <v>11400.03</v>
      </c>
      <c r="Q4904" s="1">
        <v>10933</v>
      </c>
      <c r="R4904" s="1">
        <v>11521.32</v>
      </c>
      <c r="S4904" s="1">
        <v>11966.87</v>
      </c>
      <c r="T4904" s="1">
        <v>12076.08</v>
      </c>
      <c r="U4904" s="1">
        <v>10805.28</v>
      </c>
      <c r="V4904" s="1">
        <v>21173.05</v>
      </c>
      <c r="W4904" s="1">
        <v>20338.59</v>
      </c>
      <c r="X4904" s="1">
        <v>19196.759999999998</v>
      </c>
      <c r="Y4904" s="1">
        <v>19740</v>
      </c>
      <c r="Z4904" s="1">
        <v>17966.189999999999</v>
      </c>
      <c r="AA4904" s="1">
        <v>18739.490000000002</v>
      </c>
      <c r="AB4904" s="1" t="s">
        <v>123</v>
      </c>
    </row>
    <row r="4905" spans="1:28">
      <c r="A4905" s="1" t="s">
        <v>155</v>
      </c>
      <c r="B4905" s="1" t="s">
        <v>59</v>
      </c>
      <c r="C4905" s="1" t="s">
        <v>33</v>
      </c>
      <c r="D4905" s="1">
        <v>84100.4</v>
      </c>
      <c r="E4905" s="1">
        <v>79508.039999999994</v>
      </c>
      <c r="F4905" s="1">
        <v>77699.16</v>
      </c>
      <c r="G4905" s="1">
        <v>76955.399999999994</v>
      </c>
      <c r="H4905" s="1">
        <v>77109.98</v>
      </c>
      <c r="I4905" s="1">
        <v>77068.95</v>
      </c>
      <c r="J4905" s="1">
        <v>85430.43</v>
      </c>
      <c r="K4905" s="1">
        <v>97414.41</v>
      </c>
      <c r="L4905" s="1">
        <v>109529.34</v>
      </c>
      <c r="M4905" s="1">
        <v>116629.4</v>
      </c>
      <c r="N4905" s="1">
        <v>121878.23</v>
      </c>
      <c r="O4905" s="1">
        <v>126376.99</v>
      </c>
      <c r="P4905" s="1">
        <v>124668.11</v>
      </c>
      <c r="Q4905" s="1">
        <v>126869.97</v>
      </c>
      <c r="R4905" s="1">
        <v>128781.89</v>
      </c>
      <c r="S4905" s="1">
        <v>127917.5</v>
      </c>
      <c r="T4905" s="1">
        <v>126775.66</v>
      </c>
      <c r="U4905" s="1">
        <v>122990.48</v>
      </c>
      <c r="V4905" s="1">
        <v>127203.56</v>
      </c>
      <c r="W4905" s="1">
        <v>130950.35</v>
      </c>
      <c r="X4905" s="1">
        <v>126757.26</v>
      </c>
      <c r="Y4905" s="1">
        <v>119436.65</v>
      </c>
      <c r="Z4905" s="1">
        <v>105644.59</v>
      </c>
      <c r="AA4905" s="1">
        <v>92221.11</v>
      </c>
      <c r="AB4905" s="1" t="s">
        <v>123</v>
      </c>
    </row>
    <row r="4906" spans="1:28">
      <c r="A4906" s="1" t="s">
        <v>155</v>
      </c>
      <c r="B4906" s="1" t="s">
        <v>60</v>
      </c>
      <c r="C4906" s="1" t="s">
        <v>31</v>
      </c>
      <c r="D4906" s="1">
        <v>407270.26</v>
      </c>
      <c r="E4906" s="1">
        <v>399694.19</v>
      </c>
      <c r="F4906" s="1">
        <v>396130.12</v>
      </c>
      <c r="G4906" s="1">
        <v>397351.89</v>
      </c>
      <c r="H4906" s="1">
        <v>397612.19</v>
      </c>
      <c r="I4906" s="1">
        <v>398101.66</v>
      </c>
      <c r="J4906" s="1">
        <v>424211.73</v>
      </c>
      <c r="K4906" s="1">
        <v>458019.81</v>
      </c>
      <c r="L4906" s="1">
        <v>477117.11</v>
      </c>
      <c r="M4906" s="1">
        <v>488199.41</v>
      </c>
      <c r="N4906" s="1">
        <v>503091.58</v>
      </c>
      <c r="O4906" s="1">
        <v>511789.11</v>
      </c>
      <c r="P4906" s="1">
        <v>511958.87</v>
      </c>
      <c r="Q4906" s="1">
        <v>508971.43</v>
      </c>
      <c r="R4906" s="1">
        <v>503771.35</v>
      </c>
      <c r="S4906" s="1">
        <v>502529</v>
      </c>
      <c r="T4906" s="1">
        <v>487122.67</v>
      </c>
      <c r="U4906" s="1">
        <v>469572.97</v>
      </c>
      <c r="V4906" s="1">
        <v>471631.81</v>
      </c>
      <c r="W4906" s="1">
        <v>470847.99</v>
      </c>
      <c r="X4906" s="1">
        <v>455936.01</v>
      </c>
      <c r="Y4906" s="1">
        <v>433106.37</v>
      </c>
      <c r="Z4906" s="1">
        <v>417091.2</v>
      </c>
      <c r="AA4906" s="1">
        <v>415532.28</v>
      </c>
      <c r="AB4906" s="1" t="s">
        <v>123</v>
      </c>
    </row>
    <row r="4907" spans="1:28">
      <c r="A4907" s="1" t="s">
        <v>155</v>
      </c>
      <c r="B4907" s="1" t="s">
        <v>61</v>
      </c>
      <c r="C4907" s="1" t="s">
        <v>33</v>
      </c>
      <c r="D4907" s="1">
        <v>28883.01</v>
      </c>
      <c r="E4907" s="1">
        <v>27778.93</v>
      </c>
      <c r="F4907" s="1">
        <v>27100.74</v>
      </c>
      <c r="G4907" s="1">
        <v>26563.919999999998</v>
      </c>
      <c r="H4907" s="1">
        <v>26289.35</v>
      </c>
      <c r="I4907" s="1">
        <v>26141.15</v>
      </c>
      <c r="J4907" s="1">
        <v>26521.73</v>
      </c>
      <c r="K4907" s="1">
        <v>28433.15</v>
      </c>
      <c r="L4907" s="1">
        <v>30619.68</v>
      </c>
      <c r="M4907" s="1">
        <v>32389.82</v>
      </c>
      <c r="N4907" s="1">
        <v>34121.660000000003</v>
      </c>
      <c r="O4907" s="1">
        <v>35606.32</v>
      </c>
      <c r="P4907" s="1">
        <v>34067.11</v>
      </c>
      <c r="Q4907" s="1">
        <v>34397.22</v>
      </c>
      <c r="R4907" s="1">
        <v>35309.019999999997</v>
      </c>
      <c r="S4907" s="1">
        <v>34496.480000000003</v>
      </c>
      <c r="T4907" s="1">
        <v>32513.17</v>
      </c>
      <c r="U4907" s="1">
        <v>31654.45</v>
      </c>
      <c r="V4907" s="1">
        <v>36477.769999999997</v>
      </c>
      <c r="W4907" s="1">
        <v>37558.879999999997</v>
      </c>
      <c r="X4907" s="1">
        <v>37349.93</v>
      </c>
      <c r="Y4907" s="1">
        <v>36011.82</v>
      </c>
      <c r="Z4907" s="1">
        <v>33431.279999999999</v>
      </c>
      <c r="AA4907" s="1">
        <v>31141.94</v>
      </c>
      <c r="AB4907" s="1" t="s">
        <v>123</v>
      </c>
    </row>
    <row r="4908" spans="1:28">
      <c r="A4908" s="1" t="s">
        <v>155</v>
      </c>
      <c r="B4908" s="1" t="s">
        <v>62</v>
      </c>
      <c r="C4908" s="1" t="s">
        <v>33</v>
      </c>
      <c r="D4908" s="1">
        <v>90424.24</v>
      </c>
      <c r="E4908" s="1">
        <v>87920.36</v>
      </c>
      <c r="F4908" s="1">
        <v>85503.17</v>
      </c>
      <c r="G4908" s="1">
        <v>83718.880000000005</v>
      </c>
      <c r="H4908" s="1">
        <v>84459.19</v>
      </c>
      <c r="I4908" s="1">
        <v>86841.02</v>
      </c>
      <c r="J4908" s="1">
        <v>94038.65</v>
      </c>
      <c r="K4908" s="1">
        <v>108884.91</v>
      </c>
      <c r="L4908" s="1">
        <v>116814.53</v>
      </c>
      <c r="M4908" s="1">
        <v>123814.26</v>
      </c>
      <c r="N4908" s="1">
        <v>131175.95000000001</v>
      </c>
      <c r="O4908" s="1">
        <v>136975.76999999999</v>
      </c>
      <c r="P4908" s="1">
        <v>135127.62</v>
      </c>
      <c r="Q4908" s="1">
        <v>134359.49</v>
      </c>
      <c r="R4908" s="1">
        <v>136620.93</v>
      </c>
      <c r="S4908" s="1">
        <v>138108.93</v>
      </c>
      <c r="T4908" s="1">
        <v>135807.20000000001</v>
      </c>
      <c r="U4908" s="1">
        <v>131373.82999999999</v>
      </c>
      <c r="V4908" s="1">
        <v>146780.51</v>
      </c>
      <c r="W4908" s="1">
        <v>154946.35999999999</v>
      </c>
      <c r="X4908" s="1">
        <v>150863.62</v>
      </c>
      <c r="Y4908" s="1">
        <v>141388.85999999999</v>
      </c>
      <c r="Z4908" s="1">
        <v>123761.33</v>
      </c>
      <c r="AA4908" s="1">
        <v>106760.47</v>
      </c>
      <c r="AB4908" s="1" t="s">
        <v>123</v>
      </c>
    </row>
    <row r="4909" spans="1:28">
      <c r="A4909" s="1" t="s">
        <v>155</v>
      </c>
      <c r="B4909" s="1" t="s">
        <v>63</v>
      </c>
      <c r="C4909" s="1" t="s">
        <v>31</v>
      </c>
      <c r="D4909" s="1">
        <v>485481.58</v>
      </c>
      <c r="E4909" s="1">
        <v>484347.11</v>
      </c>
      <c r="F4909" s="1">
        <v>483953.31</v>
      </c>
      <c r="G4909" s="1">
        <v>481056.18</v>
      </c>
      <c r="H4909" s="1">
        <v>490896.58</v>
      </c>
      <c r="I4909" s="1">
        <v>493663.52</v>
      </c>
      <c r="J4909" s="1">
        <v>466118.98</v>
      </c>
      <c r="K4909" s="1">
        <v>491812.62</v>
      </c>
      <c r="L4909" s="1">
        <v>499974.26</v>
      </c>
      <c r="M4909" s="1">
        <v>515294.39</v>
      </c>
      <c r="N4909" s="1">
        <v>526324.02</v>
      </c>
      <c r="O4909" s="1">
        <v>524079.13</v>
      </c>
      <c r="P4909" s="1">
        <v>515584.59</v>
      </c>
      <c r="Q4909" s="1">
        <v>516474.59</v>
      </c>
      <c r="R4909" s="1">
        <v>510740.96</v>
      </c>
      <c r="S4909" s="1">
        <v>516863.71</v>
      </c>
      <c r="T4909" s="1">
        <v>508171.99</v>
      </c>
      <c r="U4909" s="1">
        <v>489710.71</v>
      </c>
      <c r="V4909" s="1">
        <v>535100.21</v>
      </c>
      <c r="W4909" s="1">
        <v>517973.77</v>
      </c>
      <c r="X4909" s="1">
        <v>517823.43</v>
      </c>
      <c r="Y4909" s="1">
        <v>495407.91</v>
      </c>
      <c r="Z4909" s="1">
        <v>492966.79</v>
      </c>
      <c r="AA4909" s="1">
        <v>478381.09</v>
      </c>
      <c r="AB4909" s="1" t="s">
        <v>123</v>
      </c>
    </row>
    <row r="4910" spans="1:28">
      <c r="A4910" s="1" t="s">
        <v>155</v>
      </c>
      <c r="B4910" s="1" t="s">
        <v>63</v>
      </c>
      <c r="C4910" s="1" t="s">
        <v>33</v>
      </c>
      <c r="D4910" s="1">
        <v>542209.78</v>
      </c>
      <c r="E4910" s="1">
        <v>508185.5</v>
      </c>
      <c r="F4910" s="1">
        <v>492135.48</v>
      </c>
      <c r="G4910" s="1">
        <v>492891.92</v>
      </c>
      <c r="H4910" s="1">
        <v>528364.4</v>
      </c>
      <c r="I4910" s="1">
        <v>582669.1</v>
      </c>
      <c r="J4910" s="1">
        <v>673557.42</v>
      </c>
      <c r="K4910" s="1">
        <v>760446.59</v>
      </c>
      <c r="L4910" s="1">
        <v>824878.46</v>
      </c>
      <c r="M4910" s="1">
        <v>873292.32</v>
      </c>
      <c r="N4910" s="1">
        <v>926649.33</v>
      </c>
      <c r="O4910" s="1">
        <v>974900.13</v>
      </c>
      <c r="P4910" s="1">
        <v>1001006.05</v>
      </c>
      <c r="Q4910" s="1">
        <v>971503.18</v>
      </c>
      <c r="R4910" s="1">
        <v>953305.79</v>
      </c>
      <c r="S4910" s="1">
        <v>932209.02</v>
      </c>
      <c r="T4910" s="1">
        <v>908958.85</v>
      </c>
      <c r="U4910" s="1">
        <v>891725.42</v>
      </c>
      <c r="V4910" s="1">
        <v>940552.13</v>
      </c>
      <c r="W4910" s="1">
        <v>947048.26</v>
      </c>
      <c r="X4910" s="1">
        <v>889122.25</v>
      </c>
      <c r="Y4910" s="1">
        <v>794191.74</v>
      </c>
      <c r="Z4910" s="1">
        <v>704007.61</v>
      </c>
      <c r="AA4910" s="1">
        <v>601857.41</v>
      </c>
      <c r="AB4910" s="1" t="s">
        <v>123</v>
      </c>
    </row>
    <row r="4911" spans="1:28">
      <c r="A4911" s="1" t="s">
        <v>155</v>
      </c>
      <c r="B4911" s="1" t="s">
        <v>64</v>
      </c>
      <c r="C4911" s="1" t="s">
        <v>31</v>
      </c>
      <c r="D4911" s="1">
        <v>140508.39000000001</v>
      </c>
      <c r="E4911" s="1">
        <v>140285.37</v>
      </c>
      <c r="F4911" s="1">
        <v>136976.85999999999</v>
      </c>
      <c r="G4911" s="1">
        <v>137772.70000000001</v>
      </c>
      <c r="H4911" s="1">
        <v>139553.28</v>
      </c>
      <c r="I4911" s="1">
        <v>141850.23999999999</v>
      </c>
      <c r="J4911" s="1">
        <v>133856.54999999999</v>
      </c>
      <c r="K4911" s="1">
        <v>148160.57</v>
      </c>
      <c r="L4911" s="1">
        <v>153755.79</v>
      </c>
      <c r="M4911" s="1">
        <v>161724.22</v>
      </c>
      <c r="N4911" s="1">
        <v>161958.66</v>
      </c>
      <c r="O4911" s="1">
        <v>166021.42000000001</v>
      </c>
      <c r="P4911" s="1">
        <v>164652.1</v>
      </c>
      <c r="Q4911" s="1">
        <v>168255.91</v>
      </c>
      <c r="R4911" s="1">
        <v>168434.95</v>
      </c>
      <c r="S4911" s="1">
        <v>180681.29</v>
      </c>
      <c r="T4911" s="1">
        <v>161301.70000000001</v>
      </c>
      <c r="U4911" s="1">
        <v>156260.48000000001</v>
      </c>
      <c r="V4911" s="1">
        <v>171396.28</v>
      </c>
      <c r="W4911" s="1">
        <v>169295.42</v>
      </c>
      <c r="X4911" s="1">
        <v>165016.32999999999</v>
      </c>
      <c r="Y4911" s="1">
        <v>158962.01999999999</v>
      </c>
      <c r="Z4911" s="1">
        <v>153892.82999999999</v>
      </c>
      <c r="AA4911" s="1">
        <v>152657.57</v>
      </c>
      <c r="AB4911" s="1" t="s">
        <v>123</v>
      </c>
    </row>
    <row r="4912" spans="1:28">
      <c r="A4912" s="1" t="s">
        <v>155</v>
      </c>
      <c r="B4912" s="1" t="s">
        <v>64</v>
      </c>
      <c r="C4912" s="1" t="s">
        <v>33</v>
      </c>
      <c r="D4912" s="1">
        <v>108845.49</v>
      </c>
      <c r="E4912" s="1">
        <v>102200.39</v>
      </c>
      <c r="F4912" s="1">
        <v>98177.52</v>
      </c>
      <c r="G4912" s="1">
        <v>96875.48</v>
      </c>
      <c r="H4912" s="1">
        <v>100132.23</v>
      </c>
      <c r="I4912" s="1">
        <v>105763.38</v>
      </c>
      <c r="J4912" s="1">
        <v>115158.83</v>
      </c>
      <c r="K4912" s="1">
        <v>130468.08</v>
      </c>
      <c r="L4912" s="1">
        <v>144266.49</v>
      </c>
      <c r="M4912" s="1">
        <v>155146.67000000001</v>
      </c>
      <c r="N4912" s="1">
        <v>168226.26</v>
      </c>
      <c r="O4912" s="1">
        <v>178951.51</v>
      </c>
      <c r="P4912" s="1">
        <v>174146.47</v>
      </c>
      <c r="Q4912" s="1">
        <v>176352.99</v>
      </c>
      <c r="R4912" s="1">
        <v>179242.45</v>
      </c>
      <c r="S4912" s="1">
        <v>176196.66</v>
      </c>
      <c r="T4912" s="1">
        <v>169761.2</v>
      </c>
      <c r="U4912" s="1">
        <v>168995.03</v>
      </c>
      <c r="V4912" s="1">
        <v>181581</v>
      </c>
      <c r="W4912" s="1">
        <v>189508.51</v>
      </c>
      <c r="X4912" s="1">
        <v>182851.9</v>
      </c>
      <c r="Y4912" s="1">
        <v>167163.68</v>
      </c>
      <c r="Z4912" s="1">
        <v>144322.01999999999</v>
      </c>
      <c r="AA4912" s="1">
        <v>122702.95</v>
      </c>
      <c r="AB4912" s="1" t="s">
        <v>123</v>
      </c>
    </row>
    <row r="4913" spans="1:28">
      <c r="A4913" s="1" t="s">
        <v>155</v>
      </c>
      <c r="B4913" s="1" t="s">
        <v>65</v>
      </c>
      <c r="C4913" s="1" t="s">
        <v>33</v>
      </c>
      <c r="D4913" s="1">
        <v>5449.42</v>
      </c>
      <c r="E4913" s="1">
        <v>5093.87</v>
      </c>
      <c r="F4913" s="1">
        <v>4812.2700000000004</v>
      </c>
      <c r="G4913" s="1">
        <v>4826.7700000000004</v>
      </c>
      <c r="H4913" s="1">
        <v>4878.43</v>
      </c>
      <c r="I4913" s="1">
        <v>5209.8999999999996</v>
      </c>
      <c r="J4913" s="1">
        <v>5619.79</v>
      </c>
      <c r="K4913" s="1">
        <v>6323.7</v>
      </c>
      <c r="L4913" s="1">
        <v>7053.37</v>
      </c>
      <c r="M4913" s="1">
        <v>7499.3</v>
      </c>
      <c r="N4913" s="1">
        <v>8028.31</v>
      </c>
      <c r="O4913" s="1">
        <v>8460.8799999999992</v>
      </c>
      <c r="P4913" s="1">
        <v>7867.39</v>
      </c>
      <c r="Q4913" s="1">
        <v>7522</v>
      </c>
      <c r="R4913" s="1">
        <v>7619.65</v>
      </c>
      <c r="S4913" s="1">
        <v>7865.23</v>
      </c>
      <c r="T4913" s="1">
        <v>7745.2</v>
      </c>
      <c r="U4913" s="1">
        <v>8045.29</v>
      </c>
      <c r="V4913" s="1">
        <v>9312.2099999999991</v>
      </c>
      <c r="W4913" s="1">
        <v>10180.16</v>
      </c>
      <c r="X4913" s="1">
        <v>9721.27</v>
      </c>
      <c r="Y4913" s="1">
        <v>8894.86</v>
      </c>
      <c r="Z4913" s="1">
        <v>7352.34</v>
      </c>
      <c r="AA4913" s="1">
        <v>5786.31</v>
      </c>
      <c r="AB4913" s="1" t="s">
        <v>123</v>
      </c>
    </row>
    <row r="4914" spans="1:28">
      <c r="A4914" s="1" t="s">
        <v>155</v>
      </c>
      <c r="B4914" s="1" t="s">
        <v>66</v>
      </c>
      <c r="C4914" s="1" t="s">
        <v>31</v>
      </c>
      <c r="D4914" s="1">
        <v>37.700000000000003</v>
      </c>
      <c r="E4914" s="1">
        <v>37.74</v>
      </c>
      <c r="F4914" s="1">
        <v>36.65</v>
      </c>
      <c r="G4914" s="1">
        <v>37.43</v>
      </c>
      <c r="H4914" s="1">
        <v>37.32</v>
      </c>
      <c r="I4914" s="1">
        <v>62.49</v>
      </c>
      <c r="J4914" s="1">
        <v>113.87</v>
      </c>
      <c r="K4914" s="1">
        <v>140.13999999999999</v>
      </c>
      <c r="L4914" s="1">
        <v>176.68</v>
      </c>
      <c r="M4914" s="1">
        <v>201.44</v>
      </c>
      <c r="N4914" s="1">
        <v>218.42</v>
      </c>
      <c r="O4914" s="1">
        <v>225.71</v>
      </c>
      <c r="P4914" s="1">
        <v>216.15</v>
      </c>
      <c r="Q4914" s="1">
        <v>199.2</v>
      </c>
      <c r="R4914" s="1">
        <v>204.71</v>
      </c>
      <c r="S4914" s="1">
        <v>180.62</v>
      </c>
      <c r="T4914" s="1">
        <v>160.11000000000001</v>
      </c>
      <c r="U4914" s="1">
        <v>142.37</v>
      </c>
      <c r="V4914" s="1">
        <v>98.6</v>
      </c>
      <c r="W4914" s="1">
        <v>59.17</v>
      </c>
      <c r="X4914" s="1">
        <v>50.07</v>
      </c>
      <c r="Y4914" s="1">
        <v>44.93</v>
      </c>
      <c r="Z4914" s="1">
        <v>43.84</v>
      </c>
      <c r="AA4914" s="1">
        <v>43.6</v>
      </c>
      <c r="AB4914" s="1" t="s">
        <v>123</v>
      </c>
    </row>
    <row r="4915" spans="1:28">
      <c r="A4915" s="1" t="s">
        <v>155</v>
      </c>
      <c r="B4915" s="1" t="s">
        <v>67</v>
      </c>
      <c r="C4915" s="1" t="s">
        <v>33</v>
      </c>
      <c r="D4915" s="1">
        <v>208469.36</v>
      </c>
      <c r="E4915" s="1">
        <v>196864.41</v>
      </c>
      <c r="F4915" s="1">
        <v>189532.34</v>
      </c>
      <c r="G4915" s="1">
        <v>184972.68</v>
      </c>
      <c r="H4915" s="1">
        <v>186354.04</v>
      </c>
      <c r="I4915" s="1">
        <v>186878.95</v>
      </c>
      <c r="J4915" s="1">
        <v>192012.26</v>
      </c>
      <c r="K4915" s="1">
        <v>224166.58</v>
      </c>
      <c r="L4915" s="1">
        <v>251861.16</v>
      </c>
      <c r="M4915" s="1">
        <v>270591.96000000002</v>
      </c>
      <c r="N4915" s="1">
        <v>286919.52</v>
      </c>
      <c r="O4915" s="1">
        <v>296114.24</v>
      </c>
      <c r="P4915" s="1">
        <v>289014.78999999998</v>
      </c>
      <c r="Q4915" s="1">
        <v>291648.03999999998</v>
      </c>
      <c r="R4915" s="1">
        <v>299507.84999999998</v>
      </c>
      <c r="S4915" s="1">
        <v>296194.95</v>
      </c>
      <c r="T4915" s="1">
        <v>287953.42</v>
      </c>
      <c r="U4915" s="1">
        <v>279126.3</v>
      </c>
      <c r="V4915" s="1">
        <v>304207.17</v>
      </c>
      <c r="W4915" s="1">
        <v>302764.12</v>
      </c>
      <c r="X4915" s="1">
        <v>292151.07</v>
      </c>
      <c r="Y4915" s="1">
        <v>277598.3</v>
      </c>
      <c r="Z4915" s="1">
        <v>252914.9</v>
      </c>
      <c r="AA4915" s="1">
        <v>224896.59</v>
      </c>
      <c r="AB4915" s="1" t="s">
        <v>123</v>
      </c>
    </row>
    <row r="4916" spans="1:28">
      <c r="A4916" s="1" t="s">
        <v>155</v>
      </c>
      <c r="B4916" s="1" t="s">
        <v>68</v>
      </c>
      <c r="C4916" s="1" t="s">
        <v>31</v>
      </c>
      <c r="D4916" s="1">
        <v>6154.1</v>
      </c>
      <c r="E4916" s="1">
        <v>6097.17</v>
      </c>
      <c r="F4916" s="1">
        <v>6207.95</v>
      </c>
      <c r="G4916" s="1">
        <v>6169.1</v>
      </c>
      <c r="H4916" s="1">
        <v>6454.7</v>
      </c>
      <c r="I4916" s="1">
        <v>6508.19</v>
      </c>
      <c r="J4916" s="1">
        <v>7160.39</v>
      </c>
      <c r="K4916" s="1">
        <v>8343.3799999999992</v>
      </c>
      <c r="L4916" s="1">
        <v>8497.01</v>
      </c>
      <c r="M4916" s="1">
        <v>9372.4500000000007</v>
      </c>
      <c r="N4916" s="1">
        <v>9387.43</v>
      </c>
      <c r="O4916" s="1">
        <v>9877.7199999999993</v>
      </c>
      <c r="P4916" s="1">
        <v>9613.23</v>
      </c>
      <c r="Q4916" s="1">
        <v>9880.99</v>
      </c>
      <c r="R4916" s="1">
        <v>9727.86</v>
      </c>
      <c r="S4916" s="1">
        <v>9377.4699999999993</v>
      </c>
      <c r="T4916" s="1">
        <v>9460</v>
      </c>
      <c r="U4916" s="1">
        <v>8686.5300000000007</v>
      </c>
      <c r="V4916" s="1">
        <v>8187.15</v>
      </c>
      <c r="W4916" s="1">
        <v>8161.23</v>
      </c>
      <c r="X4916" s="1">
        <v>7792.42</v>
      </c>
      <c r="Y4916" s="1">
        <v>7326.64</v>
      </c>
      <c r="Z4916" s="1">
        <v>6541.28</v>
      </c>
      <c r="AA4916" s="1">
        <v>6599.89</v>
      </c>
      <c r="AB4916" s="1" t="s">
        <v>123</v>
      </c>
    </row>
    <row r="4917" spans="1:28">
      <c r="A4917" s="1" t="s">
        <v>155</v>
      </c>
      <c r="B4917" s="1" t="s">
        <v>68</v>
      </c>
      <c r="C4917" s="1" t="s">
        <v>33</v>
      </c>
      <c r="D4917" s="1">
        <v>14096.56</v>
      </c>
      <c r="E4917" s="1">
        <v>13601.18</v>
      </c>
      <c r="F4917" s="1">
        <v>13630.72</v>
      </c>
      <c r="G4917" s="1">
        <v>13639.91</v>
      </c>
      <c r="H4917" s="1">
        <v>13282.43</v>
      </c>
      <c r="I4917" s="1">
        <v>14028.09</v>
      </c>
      <c r="J4917" s="1">
        <v>16929.12</v>
      </c>
      <c r="K4917" s="1">
        <v>21353.4</v>
      </c>
      <c r="L4917" s="1">
        <v>23905.56</v>
      </c>
      <c r="M4917" s="1">
        <v>24928</v>
      </c>
      <c r="N4917" s="1">
        <v>25980.03</v>
      </c>
      <c r="O4917" s="1">
        <v>26835.64</v>
      </c>
      <c r="P4917" s="1">
        <v>26241.86</v>
      </c>
      <c r="Q4917" s="1">
        <v>26056.74</v>
      </c>
      <c r="R4917" s="1">
        <v>27187.48</v>
      </c>
      <c r="S4917" s="1">
        <v>26348.799999999999</v>
      </c>
      <c r="T4917" s="1">
        <v>24771.18</v>
      </c>
      <c r="U4917" s="1">
        <v>22286.35</v>
      </c>
      <c r="V4917" s="1">
        <v>20254.939999999999</v>
      </c>
      <c r="W4917" s="1">
        <v>19241.669999999998</v>
      </c>
      <c r="X4917" s="1">
        <v>18325.62</v>
      </c>
      <c r="Y4917" s="1">
        <v>17006.64</v>
      </c>
      <c r="Z4917" s="1">
        <v>16184.27</v>
      </c>
      <c r="AA4917" s="1">
        <v>15400.95</v>
      </c>
      <c r="AB4917" s="1" t="s">
        <v>123</v>
      </c>
    </row>
    <row r="4918" spans="1:28">
      <c r="A4918" s="1" t="s">
        <v>155</v>
      </c>
      <c r="B4918" s="1" t="s">
        <v>69</v>
      </c>
      <c r="C4918" s="1" t="s">
        <v>33</v>
      </c>
      <c r="D4918" s="1">
        <v>965.92</v>
      </c>
      <c r="E4918" s="1">
        <v>897.28</v>
      </c>
      <c r="F4918" s="1">
        <v>867.94</v>
      </c>
      <c r="G4918" s="1">
        <v>852.36</v>
      </c>
      <c r="H4918" s="1">
        <v>898.89</v>
      </c>
      <c r="I4918" s="1">
        <v>1062.6300000000001</v>
      </c>
      <c r="J4918" s="1">
        <v>1260.18</v>
      </c>
      <c r="K4918" s="1">
        <v>1463.22</v>
      </c>
      <c r="L4918" s="1">
        <v>1598.79</v>
      </c>
      <c r="M4918" s="1">
        <v>1682.82</v>
      </c>
      <c r="N4918" s="1">
        <v>1728.15</v>
      </c>
      <c r="O4918" s="1">
        <v>1755.97</v>
      </c>
      <c r="P4918" s="1">
        <v>1633.97</v>
      </c>
      <c r="Q4918" s="1">
        <v>1557.07</v>
      </c>
      <c r="R4918" s="1">
        <v>1593.26</v>
      </c>
      <c r="S4918" s="1">
        <v>1534.47</v>
      </c>
      <c r="T4918" s="1">
        <v>1529.03</v>
      </c>
      <c r="U4918" s="1">
        <v>1664.35</v>
      </c>
      <c r="V4918" s="1">
        <v>2287.91</v>
      </c>
      <c r="W4918" s="1">
        <v>2477.41</v>
      </c>
      <c r="X4918" s="1">
        <v>2235.73</v>
      </c>
      <c r="Y4918" s="1">
        <v>1871.44</v>
      </c>
      <c r="Z4918" s="1">
        <v>1500.24</v>
      </c>
      <c r="AA4918" s="1">
        <v>1124.96</v>
      </c>
      <c r="AB4918" s="1" t="s">
        <v>123</v>
      </c>
    </row>
    <row r="4919" spans="1:28">
      <c r="A4919" s="1" t="s">
        <v>155</v>
      </c>
      <c r="B4919" s="1" t="s">
        <v>70</v>
      </c>
      <c r="C4919" s="1" t="s">
        <v>31</v>
      </c>
      <c r="D4919" s="1">
        <v>9421.4</v>
      </c>
      <c r="E4919" s="1">
        <v>9412.09</v>
      </c>
      <c r="F4919" s="1">
        <v>9671.2999999999993</v>
      </c>
      <c r="G4919" s="1">
        <v>9686.35</v>
      </c>
      <c r="H4919" s="1">
        <v>9587.59</v>
      </c>
      <c r="I4919" s="1">
        <v>8957.59</v>
      </c>
      <c r="J4919" s="1">
        <v>7594.17</v>
      </c>
      <c r="K4919" s="1">
        <v>7454.27</v>
      </c>
      <c r="L4919" s="1">
        <v>8445.25</v>
      </c>
      <c r="M4919" s="1">
        <v>8784.74</v>
      </c>
      <c r="N4919" s="1">
        <v>8635.65</v>
      </c>
      <c r="O4919" s="1">
        <v>8926.07</v>
      </c>
      <c r="P4919" s="1">
        <v>8366.3700000000008</v>
      </c>
      <c r="Q4919" s="1">
        <v>9239.9699999999993</v>
      </c>
      <c r="R4919" s="1">
        <v>7899.72</v>
      </c>
      <c r="S4919" s="1">
        <v>7772.82</v>
      </c>
      <c r="T4919" s="1">
        <v>7860.14</v>
      </c>
      <c r="U4919" s="1">
        <v>7702.67</v>
      </c>
      <c r="V4919" s="1">
        <v>8831.9699999999993</v>
      </c>
      <c r="W4919" s="1">
        <v>9483.0499999999993</v>
      </c>
      <c r="X4919" s="1">
        <v>9615.26</v>
      </c>
      <c r="Y4919" s="1">
        <v>9383.69</v>
      </c>
      <c r="Z4919" s="1">
        <v>9428.48</v>
      </c>
      <c r="AA4919" s="1">
        <v>9808.31</v>
      </c>
      <c r="AB4919" s="1" t="s">
        <v>123</v>
      </c>
    </row>
    <row r="4920" spans="1:28">
      <c r="A4920" s="1" t="s">
        <v>155</v>
      </c>
      <c r="B4920" s="1" t="s">
        <v>71</v>
      </c>
      <c r="C4920" s="1" t="s">
        <v>31</v>
      </c>
      <c r="D4920" s="1">
        <v>13165.09</v>
      </c>
      <c r="E4920" s="1">
        <v>12843.1</v>
      </c>
      <c r="F4920" s="1">
        <v>12943.33</v>
      </c>
      <c r="G4920" s="1">
        <v>12603.24</v>
      </c>
      <c r="H4920" s="1">
        <v>12487.26</v>
      </c>
      <c r="I4920" s="1">
        <v>13034.4</v>
      </c>
      <c r="J4920" s="1">
        <v>12731.07</v>
      </c>
      <c r="K4920" s="1">
        <v>12622.28</v>
      </c>
      <c r="L4920" s="1">
        <v>12954.84</v>
      </c>
      <c r="M4920" s="1">
        <v>13107.24</v>
      </c>
      <c r="N4920" s="1">
        <v>12610.38</v>
      </c>
      <c r="O4920" s="1">
        <v>12910.74</v>
      </c>
      <c r="P4920" s="1">
        <v>13348.78</v>
      </c>
      <c r="Q4920" s="1">
        <v>13299.96</v>
      </c>
      <c r="R4920" s="1">
        <v>13071.86</v>
      </c>
      <c r="S4920" s="1">
        <v>13142.65</v>
      </c>
      <c r="T4920" s="1">
        <v>12543.7</v>
      </c>
      <c r="U4920" s="1">
        <v>12203.57</v>
      </c>
      <c r="V4920" s="1">
        <v>12541.07</v>
      </c>
      <c r="W4920" s="1">
        <v>12769.35</v>
      </c>
      <c r="X4920" s="1">
        <v>12455.05</v>
      </c>
      <c r="Y4920" s="1">
        <v>12354.47</v>
      </c>
      <c r="Z4920" s="1">
        <v>12093.23</v>
      </c>
      <c r="AA4920" s="1">
        <v>11872.11</v>
      </c>
      <c r="AB4920" s="1" t="s">
        <v>123</v>
      </c>
    </row>
    <row r="4921" spans="1:28">
      <c r="A4921" s="1" t="s">
        <v>155</v>
      </c>
      <c r="B4921" s="1" t="s">
        <v>72</v>
      </c>
      <c r="C4921" s="1" t="s">
        <v>31</v>
      </c>
      <c r="D4921" s="1">
        <v>12721.36</v>
      </c>
      <c r="E4921" s="1">
        <v>12592.42</v>
      </c>
      <c r="F4921" s="1">
        <v>12505.9</v>
      </c>
      <c r="G4921" s="1">
        <v>12518.65</v>
      </c>
      <c r="H4921" s="1">
        <v>12487.65</v>
      </c>
      <c r="I4921" s="1">
        <v>12548.62</v>
      </c>
      <c r="J4921" s="1">
        <v>14265.43</v>
      </c>
      <c r="K4921" s="1">
        <v>16891.61</v>
      </c>
      <c r="L4921" s="1">
        <v>19006.03</v>
      </c>
      <c r="M4921" s="1">
        <v>19874.37</v>
      </c>
      <c r="N4921" s="1">
        <v>20566.45</v>
      </c>
      <c r="O4921" s="1">
        <v>20860.509999999998</v>
      </c>
      <c r="P4921" s="1">
        <v>20873.689999999999</v>
      </c>
      <c r="Q4921" s="1">
        <v>20743.27</v>
      </c>
      <c r="R4921" s="1">
        <v>21112.39</v>
      </c>
      <c r="S4921" s="1">
        <v>20271.560000000001</v>
      </c>
      <c r="T4921" s="1">
        <v>19544.39</v>
      </c>
      <c r="U4921" s="1">
        <v>17450.8</v>
      </c>
      <c r="V4921" s="1">
        <v>16865.43</v>
      </c>
      <c r="W4921" s="1">
        <v>16401.689999999999</v>
      </c>
      <c r="X4921" s="1">
        <v>15767.05</v>
      </c>
      <c r="Y4921" s="1">
        <v>14709.19</v>
      </c>
      <c r="Z4921" s="1">
        <v>13891.42</v>
      </c>
      <c r="AA4921" s="1">
        <v>13543.15</v>
      </c>
      <c r="AB4921" s="1" t="s">
        <v>123</v>
      </c>
    </row>
    <row r="4922" spans="1:28">
      <c r="A4922" s="1" t="s">
        <v>155</v>
      </c>
      <c r="B4922" s="1" t="s">
        <v>72</v>
      </c>
      <c r="C4922" s="1" t="s">
        <v>33</v>
      </c>
      <c r="D4922" s="1">
        <v>74757.240000000005</v>
      </c>
      <c r="E4922" s="1">
        <v>73210.63</v>
      </c>
      <c r="F4922" s="1">
        <v>72114.64</v>
      </c>
      <c r="G4922" s="1">
        <v>71523.42</v>
      </c>
      <c r="H4922" s="1">
        <v>71611.45</v>
      </c>
      <c r="I4922" s="1">
        <v>74196.350000000006</v>
      </c>
      <c r="J4922" s="1">
        <v>84879.65</v>
      </c>
      <c r="K4922" s="1">
        <v>102386.49</v>
      </c>
      <c r="L4922" s="1">
        <v>117422.12</v>
      </c>
      <c r="M4922" s="1">
        <v>124831.39</v>
      </c>
      <c r="N4922" s="1">
        <v>131911.26999999999</v>
      </c>
      <c r="O4922" s="1">
        <v>134868.91</v>
      </c>
      <c r="P4922" s="1">
        <v>131671.31</v>
      </c>
      <c r="Q4922" s="1">
        <v>131505.21</v>
      </c>
      <c r="R4922" s="1">
        <v>133811.6</v>
      </c>
      <c r="S4922" s="1">
        <v>132161.95000000001</v>
      </c>
      <c r="T4922" s="1">
        <v>125892.61</v>
      </c>
      <c r="U4922" s="1">
        <v>115082.18</v>
      </c>
      <c r="V4922" s="1">
        <v>107887.19</v>
      </c>
      <c r="W4922" s="1">
        <v>101340.81</v>
      </c>
      <c r="X4922" s="1">
        <v>95155.66</v>
      </c>
      <c r="Y4922" s="1">
        <v>88421.23</v>
      </c>
      <c r="Z4922" s="1">
        <v>82778.17</v>
      </c>
      <c r="AA4922" s="1">
        <v>78625.37</v>
      </c>
      <c r="AB4922" s="1" t="s">
        <v>123</v>
      </c>
    </row>
    <row r="4923" spans="1:28">
      <c r="A4923" s="1" t="s">
        <v>155</v>
      </c>
      <c r="B4923" s="1" t="s">
        <v>73</v>
      </c>
      <c r="C4923" s="1" t="s">
        <v>33</v>
      </c>
      <c r="D4923" s="1">
        <v>933.81</v>
      </c>
      <c r="E4923" s="1">
        <v>901.83</v>
      </c>
      <c r="F4923" s="1">
        <v>877.49</v>
      </c>
      <c r="G4923" s="1">
        <v>857.12</v>
      </c>
      <c r="H4923" s="1">
        <v>843.72</v>
      </c>
      <c r="I4923" s="1">
        <v>838.54</v>
      </c>
      <c r="J4923" s="1">
        <v>714.56</v>
      </c>
      <c r="K4923" s="1">
        <v>572.11</v>
      </c>
      <c r="L4923" s="1">
        <v>587.96</v>
      </c>
      <c r="M4923" s="1">
        <v>631.30999999999995</v>
      </c>
      <c r="N4923" s="1">
        <v>667.87</v>
      </c>
      <c r="O4923" s="1">
        <v>675.58</v>
      </c>
      <c r="P4923" s="1">
        <v>695.43</v>
      </c>
      <c r="Q4923" s="1">
        <v>672.36</v>
      </c>
      <c r="R4923" s="1">
        <v>681.47</v>
      </c>
      <c r="S4923" s="1">
        <v>603</v>
      </c>
      <c r="T4923" s="1">
        <v>902.13</v>
      </c>
      <c r="U4923" s="1">
        <v>1053.8499999999999</v>
      </c>
      <c r="V4923" s="1">
        <v>1239.68</v>
      </c>
      <c r="W4923" s="1">
        <v>1333.64</v>
      </c>
      <c r="X4923" s="1">
        <v>1293.95</v>
      </c>
      <c r="Y4923" s="1">
        <v>1210.8800000000001</v>
      </c>
      <c r="Z4923" s="1">
        <v>1073.3499999999999</v>
      </c>
      <c r="AA4923" s="1">
        <v>937.98</v>
      </c>
      <c r="AB4923" s="1" t="s">
        <v>123</v>
      </c>
    </row>
    <row r="4924" spans="1:28">
      <c r="A4924" s="1" t="s">
        <v>155</v>
      </c>
      <c r="B4924" s="1" t="s">
        <v>74</v>
      </c>
      <c r="C4924" s="1" t="s">
        <v>31</v>
      </c>
      <c r="D4924" s="1">
        <v>15181.85</v>
      </c>
      <c r="E4924" s="1">
        <v>15560.74</v>
      </c>
      <c r="F4924" s="1">
        <v>15426.45</v>
      </c>
      <c r="G4924" s="1">
        <v>15036.06</v>
      </c>
      <c r="H4924" s="1">
        <v>14998.39</v>
      </c>
      <c r="I4924" s="1">
        <v>12560.89</v>
      </c>
      <c r="J4924" s="1">
        <v>12209.48</v>
      </c>
      <c r="K4924" s="1">
        <v>14762.54</v>
      </c>
      <c r="L4924" s="1">
        <v>15370.23</v>
      </c>
      <c r="M4924" s="1">
        <v>17028.37</v>
      </c>
      <c r="N4924" s="1">
        <v>16882.900000000001</v>
      </c>
      <c r="O4924" s="1">
        <v>17022.84</v>
      </c>
      <c r="P4924" s="1">
        <v>15857.49</v>
      </c>
      <c r="Q4924" s="1">
        <v>16030.6</v>
      </c>
      <c r="R4924" s="1">
        <v>14900.03</v>
      </c>
      <c r="S4924" s="1">
        <v>13325.64</v>
      </c>
      <c r="T4924" s="1">
        <v>14218.48</v>
      </c>
      <c r="U4924" s="1">
        <v>16248.66</v>
      </c>
      <c r="V4924" s="1">
        <v>17709.62</v>
      </c>
      <c r="W4924" s="1">
        <v>17684.22</v>
      </c>
      <c r="X4924" s="1">
        <v>18075.580000000002</v>
      </c>
      <c r="Y4924" s="1">
        <v>17510.900000000001</v>
      </c>
      <c r="Z4924" s="1">
        <v>16780.009999999998</v>
      </c>
      <c r="AA4924" s="1">
        <v>16528.66</v>
      </c>
      <c r="AB4924" s="1" t="s">
        <v>123</v>
      </c>
    </row>
    <row r="4925" spans="1:28">
      <c r="A4925" s="1" t="s">
        <v>155</v>
      </c>
      <c r="B4925" s="1" t="s">
        <v>74</v>
      </c>
      <c r="C4925" s="1" t="s">
        <v>33</v>
      </c>
      <c r="D4925" s="1">
        <v>72842.240000000005</v>
      </c>
      <c r="E4925" s="1">
        <v>70196.67</v>
      </c>
      <c r="F4925" s="1">
        <v>67489.33</v>
      </c>
      <c r="G4925" s="1">
        <v>65768.17</v>
      </c>
      <c r="H4925" s="1">
        <v>65846.240000000005</v>
      </c>
      <c r="I4925" s="1">
        <v>70836.17</v>
      </c>
      <c r="J4925" s="1">
        <v>72887.45</v>
      </c>
      <c r="K4925" s="1">
        <v>83261.89</v>
      </c>
      <c r="L4925" s="1">
        <v>90698.43</v>
      </c>
      <c r="M4925" s="1">
        <v>97942.98</v>
      </c>
      <c r="N4925" s="1">
        <v>105682.46</v>
      </c>
      <c r="O4925" s="1">
        <v>111534.89</v>
      </c>
      <c r="P4925" s="1">
        <v>105766.88</v>
      </c>
      <c r="Q4925" s="1">
        <v>105407.66</v>
      </c>
      <c r="R4925" s="1">
        <v>99333.48</v>
      </c>
      <c r="S4925" s="1">
        <v>94570.15</v>
      </c>
      <c r="T4925" s="1">
        <v>101398.37</v>
      </c>
      <c r="U4925" s="1">
        <v>100262.93</v>
      </c>
      <c r="V4925" s="1">
        <v>111306.88</v>
      </c>
      <c r="W4925" s="1">
        <v>116287.74</v>
      </c>
      <c r="X4925" s="1">
        <v>113190.42</v>
      </c>
      <c r="Y4925" s="1">
        <v>105919.05</v>
      </c>
      <c r="Z4925" s="1">
        <v>91940.63</v>
      </c>
      <c r="AA4925" s="1">
        <v>78902.55</v>
      </c>
      <c r="AB4925" s="1" t="s">
        <v>123</v>
      </c>
    </row>
    <row r="4926" spans="1:28">
      <c r="A4926" s="1" t="s">
        <v>155</v>
      </c>
      <c r="B4926" s="1" t="s">
        <v>75</v>
      </c>
      <c r="C4926" s="1" t="s">
        <v>31</v>
      </c>
      <c r="D4926" s="1">
        <v>447163.99</v>
      </c>
      <c r="E4926" s="1">
        <v>449485.51</v>
      </c>
      <c r="F4926" s="1">
        <v>461623.94</v>
      </c>
      <c r="G4926" s="1">
        <v>450931.51</v>
      </c>
      <c r="H4926" s="1">
        <v>452138.56</v>
      </c>
      <c r="I4926" s="1">
        <v>460062.05</v>
      </c>
      <c r="J4926" s="1">
        <v>438393.78</v>
      </c>
      <c r="K4926" s="1">
        <v>448243.24</v>
      </c>
      <c r="L4926" s="1">
        <v>455954.77</v>
      </c>
      <c r="M4926" s="1">
        <v>457713.21</v>
      </c>
      <c r="N4926" s="1">
        <v>459367.01</v>
      </c>
      <c r="O4926" s="1">
        <v>477413.26</v>
      </c>
      <c r="P4926" s="1">
        <v>473164.23</v>
      </c>
      <c r="Q4926" s="1">
        <v>473097.47</v>
      </c>
      <c r="R4926" s="1">
        <v>485517.73</v>
      </c>
      <c r="S4926" s="1">
        <v>466132.67</v>
      </c>
      <c r="T4926" s="1">
        <v>468961.33</v>
      </c>
      <c r="U4926" s="1">
        <v>426133.36</v>
      </c>
      <c r="V4926" s="1">
        <v>446221.19</v>
      </c>
      <c r="W4926" s="1">
        <v>449938.72</v>
      </c>
      <c r="X4926" s="1">
        <v>450818.71</v>
      </c>
      <c r="Y4926" s="1">
        <v>451784.79</v>
      </c>
      <c r="Z4926" s="1">
        <v>450398.73</v>
      </c>
      <c r="AA4926" s="1">
        <v>447052.36</v>
      </c>
      <c r="AB4926" s="1" t="s">
        <v>123</v>
      </c>
    </row>
    <row r="4927" spans="1:28">
      <c r="A4927" s="1" t="s">
        <v>155</v>
      </c>
      <c r="B4927" s="1" t="s">
        <v>76</v>
      </c>
      <c r="C4927" s="1" t="s">
        <v>31</v>
      </c>
      <c r="D4927" s="1">
        <v>12043.11</v>
      </c>
      <c r="E4927" s="1">
        <v>12371.13</v>
      </c>
      <c r="F4927" s="1">
        <v>12106.12</v>
      </c>
      <c r="G4927" s="1">
        <v>11927.56</v>
      </c>
      <c r="H4927" s="1">
        <v>12181.36</v>
      </c>
      <c r="I4927" s="1">
        <v>11194.85</v>
      </c>
      <c r="J4927" s="1">
        <v>11288.55</v>
      </c>
      <c r="K4927" s="1">
        <v>12463.42</v>
      </c>
      <c r="L4927" s="1">
        <v>12629.44</v>
      </c>
      <c r="M4927" s="1">
        <v>13554.39</v>
      </c>
      <c r="N4927" s="1">
        <v>14299.04</v>
      </c>
      <c r="O4927" s="1">
        <v>14216.47</v>
      </c>
      <c r="P4927" s="1">
        <v>13716.81</v>
      </c>
      <c r="Q4927" s="1">
        <v>13000.22</v>
      </c>
      <c r="R4927" s="1">
        <v>13113.48</v>
      </c>
      <c r="S4927" s="1">
        <v>12996.16</v>
      </c>
      <c r="T4927" s="1">
        <v>13298.72</v>
      </c>
      <c r="U4927" s="1">
        <v>13818.2</v>
      </c>
      <c r="V4927" s="1">
        <v>12772.24</v>
      </c>
      <c r="W4927" s="1">
        <v>11483.86</v>
      </c>
      <c r="X4927" s="1">
        <v>11652.28</v>
      </c>
      <c r="Y4927" s="1">
        <v>11600.94</v>
      </c>
      <c r="Z4927" s="1">
        <v>12263.31</v>
      </c>
      <c r="AA4927" s="1">
        <v>12101.42</v>
      </c>
      <c r="AB4927" s="1" t="s">
        <v>123</v>
      </c>
    </row>
    <row r="4928" spans="1:28">
      <c r="A4928" s="1" t="s">
        <v>155</v>
      </c>
      <c r="B4928" s="1" t="s">
        <v>77</v>
      </c>
      <c r="C4928" s="1" t="s">
        <v>31</v>
      </c>
      <c r="D4928" s="1">
        <v>4329.3900000000003</v>
      </c>
      <c r="E4928" s="1">
        <v>4343.88</v>
      </c>
      <c r="F4928" s="1">
        <v>4331.8100000000004</v>
      </c>
      <c r="G4928" s="1">
        <v>4340.7</v>
      </c>
      <c r="H4928" s="1">
        <v>4327.7299999999996</v>
      </c>
      <c r="I4928" s="1">
        <v>4328.53</v>
      </c>
      <c r="J4928" s="1">
        <v>4340.2299999999996</v>
      </c>
      <c r="K4928" s="1">
        <v>4359.8999999999996</v>
      </c>
      <c r="L4928" s="1">
        <v>4386.6400000000003</v>
      </c>
      <c r="M4928" s="1">
        <v>4377.4399999999996</v>
      </c>
      <c r="N4928" s="1">
        <v>4373.37</v>
      </c>
      <c r="O4928" s="1">
        <v>4375.8999999999996</v>
      </c>
      <c r="P4928" s="1">
        <v>4399.6899999999996</v>
      </c>
      <c r="Q4928" s="1">
        <v>4396.6499999999996</v>
      </c>
      <c r="R4928" s="1">
        <v>4375.93</v>
      </c>
      <c r="S4928" s="1">
        <v>4379.47</v>
      </c>
      <c r="T4928" s="1">
        <v>4377.43</v>
      </c>
      <c r="U4928" s="1">
        <v>4358.6000000000004</v>
      </c>
      <c r="V4928" s="1">
        <v>4360.05</v>
      </c>
      <c r="W4928" s="1">
        <v>4366.9399999999996</v>
      </c>
      <c r="X4928" s="1">
        <v>4362.45</v>
      </c>
      <c r="Y4928" s="1">
        <v>4347.82</v>
      </c>
      <c r="Z4928" s="1">
        <v>4348.25</v>
      </c>
      <c r="AA4928" s="1">
        <v>4330.21</v>
      </c>
      <c r="AB4928" s="1" t="s">
        <v>123</v>
      </c>
    </row>
    <row r="4929" spans="1:28">
      <c r="A4929" s="1" t="s">
        <v>155</v>
      </c>
      <c r="B4929" s="1" t="s">
        <v>113</v>
      </c>
      <c r="C4929" s="1" t="s">
        <v>33</v>
      </c>
      <c r="D4929" s="1">
        <v>1.71</v>
      </c>
      <c r="E4929" s="1">
        <v>1.44</v>
      </c>
      <c r="F4929" s="1">
        <v>1.46</v>
      </c>
      <c r="G4929" s="1">
        <v>1.82</v>
      </c>
      <c r="H4929" s="1">
        <v>1.48</v>
      </c>
      <c r="I4929" s="1">
        <v>1.53</v>
      </c>
      <c r="J4929" s="1">
        <v>1.59</v>
      </c>
      <c r="K4929" s="1">
        <v>1.74</v>
      </c>
      <c r="L4929" s="1">
        <v>2.1800000000000002</v>
      </c>
      <c r="M4929" s="1">
        <v>2.14</v>
      </c>
      <c r="N4929" s="1">
        <v>2.75</v>
      </c>
      <c r="O4929" s="1">
        <v>2.72</v>
      </c>
      <c r="P4929" s="1">
        <v>2.83</v>
      </c>
      <c r="Q4929" s="1">
        <v>3.39</v>
      </c>
      <c r="R4929" s="1">
        <v>2.42</v>
      </c>
      <c r="S4929" s="1">
        <v>1.91</v>
      </c>
      <c r="T4929" s="1">
        <v>1.92</v>
      </c>
      <c r="U4929" s="1">
        <v>2.39</v>
      </c>
      <c r="V4929" s="1">
        <v>2.56</v>
      </c>
      <c r="W4929" s="1">
        <v>2.48</v>
      </c>
      <c r="X4929" s="1">
        <v>3.13</v>
      </c>
      <c r="Y4929" s="1">
        <v>2.2799999999999998</v>
      </c>
      <c r="Z4929" s="1">
        <v>2.86</v>
      </c>
      <c r="AA4929" s="1">
        <v>2.19</v>
      </c>
      <c r="AB4929" s="1" t="s">
        <v>123</v>
      </c>
    </row>
    <row r="4930" spans="1:28">
      <c r="A4930" s="1" t="s">
        <v>155</v>
      </c>
      <c r="B4930" s="1" t="s">
        <v>150</v>
      </c>
      <c r="C4930" s="1" t="s">
        <v>33</v>
      </c>
      <c r="D4930" s="1">
        <v>1.1399999999999999</v>
      </c>
      <c r="E4930" s="1">
        <v>1.17</v>
      </c>
      <c r="F4930" s="1">
        <v>1.0900000000000001</v>
      </c>
      <c r="G4930" s="1">
        <v>1.24</v>
      </c>
      <c r="H4930" s="1">
        <v>1.22</v>
      </c>
      <c r="I4930" s="1">
        <v>1.0900000000000001</v>
      </c>
      <c r="J4930" s="1">
        <v>1.07</v>
      </c>
      <c r="K4930" s="1">
        <v>1.1200000000000001</v>
      </c>
      <c r="L4930" s="1">
        <v>1.1100000000000001</v>
      </c>
      <c r="M4930" s="1">
        <v>0.28000000000000003</v>
      </c>
      <c r="N4930" s="1">
        <v>0.28000000000000003</v>
      </c>
      <c r="O4930" s="1">
        <v>0.33</v>
      </c>
      <c r="P4930" s="1">
        <v>0.27</v>
      </c>
      <c r="Q4930" s="1">
        <v>0.28000000000000003</v>
      </c>
      <c r="R4930" s="1">
        <v>0.33</v>
      </c>
      <c r="S4930" s="1">
        <v>0.3</v>
      </c>
      <c r="T4930" s="1">
        <v>0.27</v>
      </c>
      <c r="U4930" s="1">
        <v>0.35</v>
      </c>
      <c r="V4930" s="1">
        <v>0.31</v>
      </c>
      <c r="W4930" s="1">
        <v>0.31</v>
      </c>
      <c r="X4930" s="1">
        <v>0.39</v>
      </c>
      <c r="Y4930" s="1">
        <v>0.34</v>
      </c>
      <c r="Z4930" s="1">
        <v>1.07</v>
      </c>
      <c r="AA4930" s="1">
        <v>1.19</v>
      </c>
      <c r="AB4930" s="1" t="s">
        <v>123</v>
      </c>
    </row>
    <row r="4931" spans="1:28">
      <c r="A4931" s="1" t="s">
        <v>155</v>
      </c>
      <c r="B4931" s="1" t="s">
        <v>78</v>
      </c>
      <c r="C4931" s="1" t="s">
        <v>33</v>
      </c>
      <c r="D4931" s="1">
        <v>7069.76</v>
      </c>
      <c r="E4931" s="1">
        <v>6931.23</v>
      </c>
      <c r="F4931" s="1">
        <v>6816.23</v>
      </c>
      <c r="G4931" s="1">
        <v>7038.55</v>
      </c>
      <c r="H4931" s="1">
        <v>7016.16</v>
      </c>
      <c r="I4931" s="1">
        <v>7280.8</v>
      </c>
      <c r="J4931" s="1">
        <v>8283.42</v>
      </c>
      <c r="K4931" s="1">
        <v>9594.3700000000008</v>
      </c>
      <c r="L4931" s="1">
        <v>10973.53</v>
      </c>
      <c r="M4931" s="1">
        <v>11347.57</v>
      </c>
      <c r="N4931" s="1">
        <v>11296.59</v>
      </c>
      <c r="O4931" s="1">
        <v>11572.89</v>
      </c>
      <c r="P4931" s="1">
        <v>11508.45</v>
      </c>
      <c r="Q4931" s="1">
        <v>11228.07</v>
      </c>
      <c r="R4931" s="1">
        <v>11477.24</v>
      </c>
      <c r="S4931" s="1">
        <v>11420.19</v>
      </c>
      <c r="T4931" s="1">
        <v>10976.27</v>
      </c>
      <c r="U4931" s="1">
        <v>9936.7800000000007</v>
      </c>
      <c r="V4931" s="1">
        <v>8829.31</v>
      </c>
      <c r="W4931" s="1">
        <v>8647.82</v>
      </c>
      <c r="X4931" s="1">
        <v>8392.23</v>
      </c>
      <c r="Y4931" s="1">
        <v>7841.21</v>
      </c>
      <c r="Z4931" s="1">
        <v>7409.78</v>
      </c>
      <c r="AA4931" s="1">
        <v>7340.09</v>
      </c>
      <c r="AB4931" s="1" t="s">
        <v>123</v>
      </c>
    </row>
    <row r="4932" spans="1:28">
      <c r="A4932" s="1" t="s">
        <v>155</v>
      </c>
      <c r="B4932" s="1" t="s">
        <v>79</v>
      </c>
      <c r="C4932" s="1" t="s">
        <v>31</v>
      </c>
      <c r="D4932" s="1">
        <v>3777.21</v>
      </c>
      <c r="E4932" s="1">
        <v>3588.15</v>
      </c>
      <c r="F4932" s="1">
        <v>3571.81</v>
      </c>
      <c r="G4932" s="1">
        <v>3475.59</v>
      </c>
      <c r="H4932" s="1">
        <v>3562.57</v>
      </c>
      <c r="I4932" s="1">
        <v>3628.34</v>
      </c>
      <c r="J4932" s="1">
        <v>3595.74</v>
      </c>
      <c r="K4932" s="1">
        <v>3989.68</v>
      </c>
      <c r="L4932" s="1">
        <v>4497.67</v>
      </c>
      <c r="M4932" s="1">
        <v>4493.99</v>
      </c>
      <c r="N4932" s="1">
        <v>4451.84</v>
      </c>
      <c r="O4932" s="1">
        <v>4586.57</v>
      </c>
      <c r="P4932" s="1">
        <v>4459.1000000000004</v>
      </c>
      <c r="Q4932" s="1">
        <v>4599.49</v>
      </c>
      <c r="R4932" s="1">
        <v>4591.04</v>
      </c>
      <c r="S4932" s="1">
        <v>4340.5</v>
      </c>
      <c r="T4932" s="1">
        <v>4042.27</v>
      </c>
      <c r="U4932" s="1">
        <v>3905.02</v>
      </c>
      <c r="V4932" s="1">
        <v>4086.96</v>
      </c>
      <c r="W4932" s="1">
        <v>3965.43</v>
      </c>
      <c r="X4932" s="1">
        <v>3962.81</v>
      </c>
      <c r="Y4932" s="1">
        <v>3996.16</v>
      </c>
      <c r="Z4932" s="1">
        <v>3851.9</v>
      </c>
      <c r="AA4932" s="1">
        <v>3823.73</v>
      </c>
      <c r="AB4932" s="1" t="s">
        <v>123</v>
      </c>
    </row>
    <row r="4933" spans="1:28">
      <c r="A4933" s="1" t="s">
        <v>155</v>
      </c>
      <c r="B4933" s="1" t="s">
        <v>79</v>
      </c>
      <c r="C4933" s="1" t="s">
        <v>33</v>
      </c>
      <c r="D4933" s="1">
        <v>12617.33</v>
      </c>
      <c r="E4933" s="1">
        <v>12365.93</v>
      </c>
      <c r="F4933" s="1">
        <v>12162.98</v>
      </c>
      <c r="G4933" s="1">
        <v>11963.85</v>
      </c>
      <c r="H4933" s="1">
        <v>11983.51</v>
      </c>
      <c r="I4933" s="1">
        <v>12588.14</v>
      </c>
      <c r="J4933" s="1">
        <v>15514.14</v>
      </c>
      <c r="K4933" s="1">
        <v>18189.919999999998</v>
      </c>
      <c r="L4933" s="1">
        <v>19507.57</v>
      </c>
      <c r="M4933" s="1">
        <v>20572.77</v>
      </c>
      <c r="N4933" s="1">
        <v>21173.78</v>
      </c>
      <c r="O4933" s="1">
        <v>21361.35</v>
      </c>
      <c r="P4933" s="1">
        <v>21547.67</v>
      </c>
      <c r="Q4933" s="1">
        <v>21876.58</v>
      </c>
      <c r="R4933" s="1">
        <v>21862.97</v>
      </c>
      <c r="S4933" s="1">
        <v>21009.39</v>
      </c>
      <c r="T4933" s="1">
        <v>20169.259999999998</v>
      </c>
      <c r="U4933" s="1">
        <v>19300.939999999999</v>
      </c>
      <c r="V4933" s="1">
        <v>18588.84</v>
      </c>
      <c r="W4933" s="1">
        <v>17860.939999999999</v>
      </c>
      <c r="X4933" s="1">
        <v>16479.93</v>
      </c>
      <c r="Y4933" s="1">
        <v>14548.91</v>
      </c>
      <c r="Z4933" s="1">
        <v>13457.02</v>
      </c>
      <c r="AA4933" s="1">
        <v>13121.22</v>
      </c>
      <c r="AB4933" s="1" t="s">
        <v>123</v>
      </c>
    </row>
    <row r="4934" spans="1:28">
      <c r="A4934" s="1" t="s">
        <v>155</v>
      </c>
      <c r="B4934" s="1" t="s">
        <v>80</v>
      </c>
      <c r="C4934" s="1" t="s">
        <v>31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18.7</v>
      </c>
      <c r="O4934" s="1">
        <v>20.77</v>
      </c>
      <c r="P4934" s="1">
        <v>23.78</v>
      </c>
      <c r="Q4934" s="1">
        <v>23.06</v>
      </c>
      <c r="R4934" s="1">
        <v>21.33</v>
      </c>
      <c r="S4934" s="1">
        <v>71.88</v>
      </c>
      <c r="T4934" s="1">
        <v>29.75</v>
      </c>
      <c r="U4934" s="1">
        <v>41.52</v>
      </c>
      <c r="V4934" s="1">
        <v>46.22</v>
      </c>
      <c r="W4934" s="1">
        <v>5.64</v>
      </c>
      <c r="X4934" s="1">
        <v>0</v>
      </c>
      <c r="Y4934" s="1">
        <v>0</v>
      </c>
      <c r="Z4934" s="1">
        <v>0</v>
      </c>
      <c r="AA4934" s="1">
        <v>0</v>
      </c>
      <c r="AB4934" s="1" t="s">
        <v>123</v>
      </c>
    </row>
    <row r="4935" spans="1:28">
      <c r="A4935" s="1" t="s">
        <v>155</v>
      </c>
      <c r="B4935" s="1" t="s">
        <v>80</v>
      </c>
      <c r="C4935" s="1" t="s">
        <v>33</v>
      </c>
      <c r="D4935" s="1">
        <v>4892.41</v>
      </c>
      <c r="E4935" s="1">
        <v>4795.8</v>
      </c>
      <c r="F4935" s="1">
        <v>4698.24</v>
      </c>
      <c r="G4935" s="1">
        <v>4791.2700000000004</v>
      </c>
      <c r="H4935" s="1">
        <v>5002.55</v>
      </c>
      <c r="I4935" s="1">
        <v>5054.8999999999996</v>
      </c>
      <c r="J4935" s="1">
        <v>6054.71</v>
      </c>
      <c r="K4935" s="1">
        <v>7691.81</v>
      </c>
      <c r="L4935" s="1">
        <v>8749.5400000000009</v>
      </c>
      <c r="M4935" s="1">
        <v>9774.81</v>
      </c>
      <c r="N4935" s="1">
        <v>10610.46</v>
      </c>
      <c r="O4935" s="1">
        <v>11121.66</v>
      </c>
      <c r="P4935" s="1">
        <v>10672.69</v>
      </c>
      <c r="Q4935" s="1">
        <v>10785.72</v>
      </c>
      <c r="R4935" s="1">
        <v>10865.18</v>
      </c>
      <c r="S4935" s="1">
        <v>10457.379999999999</v>
      </c>
      <c r="T4935" s="1">
        <v>9775.2800000000007</v>
      </c>
      <c r="U4935" s="1">
        <v>8572.85</v>
      </c>
      <c r="V4935" s="1">
        <v>7706.23</v>
      </c>
      <c r="W4935" s="1">
        <v>6606.18</v>
      </c>
      <c r="X4935" s="1">
        <v>5844.66</v>
      </c>
      <c r="Y4935" s="1">
        <v>5380.21</v>
      </c>
      <c r="Z4935" s="1">
        <v>4985.47</v>
      </c>
      <c r="AA4935" s="1">
        <v>4980.84</v>
      </c>
      <c r="AB4935" s="1" t="s">
        <v>123</v>
      </c>
    </row>
    <row r="4936" spans="1:28">
      <c r="A4936" s="1" t="s">
        <v>155</v>
      </c>
      <c r="B4936" s="1" t="s">
        <v>81</v>
      </c>
      <c r="C4936" s="1" t="s">
        <v>31</v>
      </c>
      <c r="D4936" s="1">
        <v>1287.31</v>
      </c>
      <c r="E4936" s="1">
        <v>1267.28</v>
      </c>
      <c r="F4936" s="1">
        <v>1272.42</v>
      </c>
      <c r="G4936" s="1">
        <v>1197.3800000000001</v>
      </c>
      <c r="H4936" s="1">
        <v>1141.02</v>
      </c>
      <c r="I4936" s="1">
        <v>1174.6199999999999</v>
      </c>
      <c r="J4936" s="1">
        <v>1077.3900000000001</v>
      </c>
      <c r="K4936" s="1">
        <v>1017.11</v>
      </c>
      <c r="L4936" s="1">
        <v>947.77</v>
      </c>
      <c r="M4936" s="1">
        <v>929.55</v>
      </c>
      <c r="N4936" s="1">
        <v>1030.43</v>
      </c>
      <c r="O4936" s="1">
        <v>1885.2</v>
      </c>
      <c r="P4936" s="1">
        <v>1177.83</v>
      </c>
      <c r="Q4936" s="1">
        <v>1176.4100000000001</v>
      </c>
      <c r="R4936" s="1">
        <v>1710.81</v>
      </c>
      <c r="S4936" s="1">
        <v>2402.63</v>
      </c>
      <c r="T4936" s="1">
        <v>399.13</v>
      </c>
      <c r="U4936" s="1">
        <v>34.83</v>
      </c>
      <c r="V4936" s="1">
        <v>109.26</v>
      </c>
      <c r="W4936" s="1">
        <v>332.23</v>
      </c>
      <c r="X4936" s="1">
        <v>272.64999999999998</v>
      </c>
      <c r="Y4936" s="1">
        <v>137.34</v>
      </c>
      <c r="Z4936" s="1">
        <v>103.34</v>
      </c>
      <c r="AA4936" s="1">
        <v>9.4499999999999993</v>
      </c>
      <c r="AB4936" s="1" t="s">
        <v>123</v>
      </c>
    </row>
    <row r="4937" spans="1:28">
      <c r="A4937" s="1" t="s">
        <v>155</v>
      </c>
      <c r="B4937" s="1" t="s">
        <v>82</v>
      </c>
      <c r="C4937" s="1" t="s">
        <v>31</v>
      </c>
      <c r="D4937" s="1">
        <v>143.47999999999999</v>
      </c>
      <c r="E4937" s="1">
        <v>131.21</v>
      </c>
      <c r="F4937" s="1">
        <v>128.85</v>
      </c>
      <c r="G4937" s="1">
        <v>132.83000000000001</v>
      </c>
      <c r="H4937" s="1">
        <v>127.23</v>
      </c>
      <c r="I4937" s="1">
        <v>145.4</v>
      </c>
      <c r="J4937" s="1">
        <v>215.5</v>
      </c>
      <c r="K4937" s="1">
        <v>279.74</v>
      </c>
      <c r="L4937" s="1">
        <v>359.39</v>
      </c>
      <c r="M4937" s="1">
        <v>524.87</v>
      </c>
      <c r="N4937" s="1">
        <v>650.08000000000004</v>
      </c>
      <c r="O4937" s="1">
        <v>695.33</v>
      </c>
      <c r="P4937" s="1">
        <v>690.88</v>
      </c>
      <c r="Q4937" s="1">
        <v>662.84</v>
      </c>
      <c r="R4937" s="1">
        <v>692.13</v>
      </c>
      <c r="S4937" s="1">
        <v>726.58</v>
      </c>
      <c r="T4937" s="1">
        <v>739.35</v>
      </c>
      <c r="U4937" s="1">
        <v>702.72</v>
      </c>
      <c r="V4937" s="1">
        <v>610.79</v>
      </c>
      <c r="W4937" s="1">
        <v>414.6</v>
      </c>
      <c r="X4937" s="1">
        <v>307.39</v>
      </c>
      <c r="Y4937" s="1">
        <v>263.61</v>
      </c>
      <c r="Z4937" s="1">
        <v>175.18</v>
      </c>
      <c r="AA4937" s="1">
        <v>152.81</v>
      </c>
      <c r="AB4937" s="1" t="s">
        <v>123</v>
      </c>
    </row>
    <row r="4938" spans="1:28">
      <c r="A4938" s="1" t="s">
        <v>155</v>
      </c>
      <c r="B4938" s="1" t="s">
        <v>83</v>
      </c>
      <c r="C4938" s="1" t="s">
        <v>31</v>
      </c>
      <c r="D4938" s="1">
        <v>6623.19</v>
      </c>
      <c r="E4938" s="1">
        <v>6579.91</v>
      </c>
      <c r="F4938" s="1">
        <v>6334.21</v>
      </c>
      <c r="G4938" s="1">
        <v>6764.86</v>
      </c>
      <c r="H4938" s="1">
        <v>6424.88</v>
      </c>
      <c r="I4938" s="1">
        <v>6581.09</v>
      </c>
      <c r="J4938" s="1">
        <v>7502.27</v>
      </c>
      <c r="K4938" s="1">
        <v>8360.25</v>
      </c>
      <c r="L4938" s="1">
        <v>9208.2199999999993</v>
      </c>
      <c r="M4938" s="1">
        <v>9950.09</v>
      </c>
      <c r="N4938" s="1">
        <v>10442.34</v>
      </c>
      <c r="O4938" s="1">
        <v>10505.65</v>
      </c>
      <c r="P4938" s="1">
        <v>10734.32</v>
      </c>
      <c r="Q4938" s="1">
        <v>10980.15</v>
      </c>
      <c r="R4938" s="1">
        <v>11085.7</v>
      </c>
      <c r="S4938" s="1">
        <v>11584.47</v>
      </c>
      <c r="T4938" s="1">
        <v>10796.9</v>
      </c>
      <c r="U4938" s="1">
        <v>10225.129999999999</v>
      </c>
      <c r="V4938" s="1">
        <v>9244.81</v>
      </c>
      <c r="W4938" s="1">
        <v>8667.23</v>
      </c>
      <c r="X4938" s="1">
        <v>7875.2</v>
      </c>
      <c r="Y4938" s="1">
        <v>7146.67</v>
      </c>
      <c r="Z4938" s="1">
        <v>7105.65</v>
      </c>
      <c r="AA4938" s="1">
        <v>7071.69</v>
      </c>
      <c r="AB4938" s="1" t="s">
        <v>123</v>
      </c>
    </row>
    <row r="4939" spans="1:28">
      <c r="A4939" s="1" t="s">
        <v>155</v>
      </c>
      <c r="B4939" s="1" t="s">
        <v>83</v>
      </c>
      <c r="C4939" s="1" t="s">
        <v>33</v>
      </c>
      <c r="D4939" s="1">
        <v>10984.57</v>
      </c>
      <c r="E4939" s="1">
        <v>10917.41</v>
      </c>
      <c r="F4939" s="1">
        <v>10702.46</v>
      </c>
      <c r="G4939" s="1">
        <v>10722.91</v>
      </c>
      <c r="H4939" s="1">
        <v>10722.27</v>
      </c>
      <c r="I4939" s="1">
        <v>11343.87</v>
      </c>
      <c r="J4939" s="1">
        <v>13632.73</v>
      </c>
      <c r="K4939" s="1">
        <v>16323.42</v>
      </c>
      <c r="L4939" s="1">
        <v>17638.98</v>
      </c>
      <c r="M4939" s="1">
        <v>18542.2</v>
      </c>
      <c r="N4939" s="1">
        <v>19512.75</v>
      </c>
      <c r="O4939" s="1">
        <v>20483.97</v>
      </c>
      <c r="P4939" s="1">
        <v>20508.419999999998</v>
      </c>
      <c r="Q4939" s="1">
        <v>20618.310000000001</v>
      </c>
      <c r="R4939" s="1">
        <v>20481.07</v>
      </c>
      <c r="S4939" s="1">
        <v>20581.96</v>
      </c>
      <c r="T4939" s="1">
        <v>19939.740000000002</v>
      </c>
      <c r="U4939" s="1">
        <v>19051.02</v>
      </c>
      <c r="V4939" s="1">
        <v>18114.91</v>
      </c>
      <c r="W4939" s="1">
        <v>16803.080000000002</v>
      </c>
      <c r="X4939" s="1">
        <v>15031.12</v>
      </c>
      <c r="Y4939" s="1">
        <v>13610.18</v>
      </c>
      <c r="Z4939" s="1">
        <v>11885.39</v>
      </c>
      <c r="AA4939" s="1">
        <v>11330.37</v>
      </c>
      <c r="AB4939" s="1" t="s">
        <v>123</v>
      </c>
    </row>
    <row r="4940" spans="1:28">
      <c r="A4940" s="1" t="s">
        <v>155</v>
      </c>
      <c r="B4940" s="1" t="s">
        <v>84</v>
      </c>
      <c r="C4940" s="1" t="s">
        <v>31</v>
      </c>
      <c r="D4940" s="1">
        <v>11613.55</v>
      </c>
      <c r="E4940" s="1">
        <v>11439.61</v>
      </c>
      <c r="F4940" s="1">
        <v>11168.96</v>
      </c>
      <c r="G4940" s="1">
        <v>11044.37</v>
      </c>
      <c r="H4940" s="1">
        <v>11714.55</v>
      </c>
      <c r="I4940" s="1">
        <v>11335.97</v>
      </c>
      <c r="J4940" s="1">
        <v>11960.55</v>
      </c>
      <c r="K4940" s="1">
        <v>13167.26</v>
      </c>
      <c r="L4940" s="1">
        <v>13950.9</v>
      </c>
      <c r="M4940" s="1">
        <v>14718.79</v>
      </c>
      <c r="N4940" s="1">
        <v>16114.84</v>
      </c>
      <c r="O4940" s="1">
        <v>16226.87</v>
      </c>
      <c r="P4940" s="1">
        <v>16440.79</v>
      </c>
      <c r="Q4940" s="1">
        <v>16002.88</v>
      </c>
      <c r="R4940" s="1">
        <v>15975.35</v>
      </c>
      <c r="S4940" s="1">
        <v>15835.89</v>
      </c>
      <c r="T4940" s="1">
        <v>15764.9</v>
      </c>
      <c r="U4940" s="1">
        <v>14756.36</v>
      </c>
      <c r="V4940" s="1">
        <v>14026.98</v>
      </c>
      <c r="W4940" s="1">
        <v>13242.73</v>
      </c>
      <c r="X4940" s="1">
        <v>12798.05</v>
      </c>
      <c r="Y4940" s="1">
        <v>12245.36</v>
      </c>
      <c r="Z4940" s="1">
        <v>12247.59</v>
      </c>
      <c r="AA4940" s="1">
        <v>11551.16</v>
      </c>
      <c r="AB4940" s="1" t="s">
        <v>123</v>
      </c>
    </row>
    <row r="4941" spans="1:28">
      <c r="A4941" s="1" t="s">
        <v>155</v>
      </c>
      <c r="B4941" s="1" t="s">
        <v>84</v>
      </c>
      <c r="C4941" s="1" t="s">
        <v>33</v>
      </c>
      <c r="D4941" s="1">
        <v>2626.02</v>
      </c>
      <c r="E4941" s="1">
        <v>2560.16</v>
      </c>
      <c r="F4941" s="1">
        <v>2528.44</v>
      </c>
      <c r="G4941" s="1">
        <v>2486.7800000000002</v>
      </c>
      <c r="H4941" s="1">
        <v>2470.36</v>
      </c>
      <c r="I4941" s="1">
        <v>2490.0300000000002</v>
      </c>
      <c r="J4941" s="1">
        <v>2722.13</v>
      </c>
      <c r="K4941" s="1">
        <v>3213.74</v>
      </c>
      <c r="L4941" s="1">
        <v>3501.9</v>
      </c>
      <c r="M4941" s="1">
        <v>3737.75</v>
      </c>
      <c r="N4941" s="1">
        <v>3962.78</v>
      </c>
      <c r="O4941" s="1">
        <v>3979.38</v>
      </c>
      <c r="P4941" s="1">
        <v>3905.64</v>
      </c>
      <c r="Q4941" s="1">
        <v>3917.93</v>
      </c>
      <c r="R4941" s="1">
        <v>4004.55</v>
      </c>
      <c r="S4941" s="1">
        <v>3929.09</v>
      </c>
      <c r="T4941" s="1">
        <v>3880.92</v>
      </c>
      <c r="U4941" s="1">
        <v>3764.34</v>
      </c>
      <c r="V4941" s="1">
        <v>3845.04</v>
      </c>
      <c r="W4941" s="1">
        <v>3709.03</v>
      </c>
      <c r="X4941" s="1">
        <v>3389.63</v>
      </c>
      <c r="Y4941" s="1">
        <v>3187.56</v>
      </c>
      <c r="Z4941" s="1">
        <v>2940.62</v>
      </c>
      <c r="AA4941" s="1">
        <v>2730.24</v>
      </c>
      <c r="AB4941" s="1" t="s">
        <v>123</v>
      </c>
    </row>
    <row r="4942" spans="1:28">
      <c r="A4942" s="1" t="s">
        <v>155</v>
      </c>
      <c r="B4942" s="1" t="s">
        <v>85</v>
      </c>
      <c r="C4942" s="1" t="s">
        <v>31</v>
      </c>
      <c r="D4942" s="1">
        <v>162163.28</v>
      </c>
      <c r="E4942" s="1">
        <v>168347.41</v>
      </c>
      <c r="F4942" s="1">
        <v>165977.59</v>
      </c>
      <c r="G4942" s="1">
        <v>172708.98</v>
      </c>
      <c r="H4942" s="1">
        <v>164470.26</v>
      </c>
      <c r="I4942" s="1">
        <v>167979.51</v>
      </c>
      <c r="J4942" s="1">
        <v>152669.32</v>
      </c>
      <c r="K4942" s="1">
        <v>159218.96</v>
      </c>
      <c r="L4942" s="1">
        <v>155540.29999999999</v>
      </c>
      <c r="M4942" s="1">
        <v>147571.59</v>
      </c>
      <c r="N4942" s="1">
        <v>107067.94</v>
      </c>
      <c r="O4942" s="1">
        <v>93433.76</v>
      </c>
      <c r="P4942" s="1">
        <v>104246.81</v>
      </c>
      <c r="Q4942" s="1">
        <v>110183</v>
      </c>
      <c r="R4942" s="1">
        <v>124602.71</v>
      </c>
      <c r="S4942" s="1">
        <v>137293.70000000001</v>
      </c>
      <c r="T4942" s="1">
        <v>153528.42000000001</v>
      </c>
      <c r="U4942" s="1">
        <v>153229</v>
      </c>
      <c r="V4942" s="1">
        <v>153534.17000000001</v>
      </c>
      <c r="W4942" s="1">
        <v>149661.17000000001</v>
      </c>
      <c r="X4942" s="1">
        <v>158420.99</v>
      </c>
      <c r="Y4942" s="1">
        <v>162684.87</v>
      </c>
      <c r="Z4942" s="1">
        <v>167404.22</v>
      </c>
      <c r="AA4942" s="1">
        <v>159424.48000000001</v>
      </c>
      <c r="AB4942" s="1" t="s">
        <v>123</v>
      </c>
    </row>
    <row r="4943" spans="1:28">
      <c r="A4943" s="1" t="s">
        <v>155</v>
      </c>
      <c r="B4943" s="1" t="s">
        <v>86</v>
      </c>
      <c r="C4943" s="1" t="s">
        <v>31</v>
      </c>
      <c r="D4943" s="1">
        <v>1560.18</v>
      </c>
      <c r="E4943" s="1">
        <v>1379.04</v>
      </c>
      <c r="F4943" s="1">
        <v>1457</v>
      </c>
      <c r="G4943" s="1">
        <v>1598.12</v>
      </c>
      <c r="H4943" s="1">
        <v>2239.4699999999998</v>
      </c>
      <c r="I4943" s="1">
        <v>3032.64</v>
      </c>
      <c r="J4943" s="1">
        <v>4215.72</v>
      </c>
      <c r="K4943" s="1">
        <v>5032.51</v>
      </c>
      <c r="L4943" s="1">
        <v>5364.05</v>
      </c>
      <c r="M4943" s="1">
        <v>5106.22</v>
      </c>
      <c r="N4943" s="1">
        <v>5446.83</v>
      </c>
      <c r="O4943" s="1">
        <v>5609.63</v>
      </c>
      <c r="P4943" s="1">
        <v>4956.21</v>
      </c>
      <c r="Q4943" s="1">
        <v>4906.76</v>
      </c>
      <c r="R4943" s="1">
        <v>5172.2</v>
      </c>
      <c r="S4943" s="1">
        <v>5438.73</v>
      </c>
      <c r="T4943" s="1">
        <v>5466.67</v>
      </c>
      <c r="U4943" s="1">
        <v>5537.37</v>
      </c>
      <c r="V4943" s="1">
        <v>5348.27</v>
      </c>
      <c r="W4943" s="1">
        <v>5010.6899999999996</v>
      </c>
      <c r="X4943" s="1">
        <v>4153.87</v>
      </c>
      <c r="Y4943" s="1">
        <v>3358.11</v>
      </c>
      <c r="Z4943" s="1">
        <v>2623.42</v>
      </c>
      <c r="AA4943" s="1">
        <v>2069.39</v>
      </c>
      <c r="AB4943" s="1" t="s">
        <v>123</v>
      </c>
    </row>
    <row r="4944" spans="1:28">
      <c r="A4944" s="1" t="s">
        <v>155</v>
      </c>
      <c r="B4944" s="1" t="s">
        <v>87</v>
      </c>
      <c r="C4944" s="1" t="s">
        <v>31</v>
      </c>
      <c r="D4944" s="1">
        <v>37.76</v>
      </c>
      <c r="E4944" s="1">
        <v>338.53</v>
      </c>
      <c r="F4944" s="1">
        <v>67.239999999999995</v>
      </c>
      <c r="G4944" s="1">
        <v>209.84</v>
      </c>
      <c r="H4944" s="1">
        <v>219.93</v>
      </c>
      <c r="I4944" s="1">
        <v>55.01</v>
      </c>
      <c r="J4944" s="1">
        <v>34.71</v>
      </c>
      <c r="K4944" s="1">
        <v>13.77</v>
      </c>
      <c r="L4944" s="1">
        <v>14.42</v>
      </c>
      <c r="M4944" s="1">
        <v>15.45</v>
      </c>
      <c r="N4944" s="1">
        <v>15.93</v>
      </c>
      <c r="O4944" s="1">
        <v>15.78</v>
      </c>
      <c r="P4944" s="1">
        <v>15.79</v>
      </c>
      <c r="Q4944" s="1">
        <v>16.809999999999999</v>
      </c>
      <c r="R4944" s="1">
        <v>19.47</v>
      </c>
      <c r="S4944" s="1">
        <v>18.809999999999999</v>
      </c>
      <c r="T4944" s="1">
        <v>17.8</v>
      </c>
      <c r="U4944" s="1">
        <v>33.69</v>
      </c>
      <c r="V4944" s="1">
        <v>15.95</v>
      </c>
      <c r="W4944" s="1">
        <v>16.14</v>
      </c>
      <c r="X4944" s="1">
        <v>15.53</v>
      </c>
      <c r="Y4944" s="1">
        <v>15.03</v>
      </c>
      <c r="Z4944" s="1">
        <v>15.04</v>
      </c>
      <c r="AA4944" s="1">
        <v>15.18</v>
      </c>
      <c r="AB4944" s="1" t="s">
        <v>123</v>
      </c>
    </row>
    <row r="4945" spans="1:28">
      <c r="A4945" s="1" t="s">
        <v>155</v>
      </c>
      <c r="B4945" s="1" t="s">
        <v>88</v>
      </c>
      <c r="C4945" s="1" t="s">
        <v>31</v>
      </c>
      <c r="D4945" s="1">
        <v>2335.7800000000002</v>
      </c>
      <c r="E4945" s="1">
        <v>2221.6</v>
      </c>
      <c r="F4945" s="1">
        <v>1968.45</v>
      </c>
      <c r="G4945" s="1">
        <v>2032.82</v>
      </c>
      <c r="H4945" s="1">
        <v>2043.16</v>
      </c>
      <c r="I4945" s="1">
        <v>2084.11</v>
      </c>
      <c r="J4945" s="1">
        <v>2286.7600000000002</v>
      </c>
      <c r="K4945" s="1">
        <v>2434.7600000000002</v>
      </c>
      <c r="L4945" s="1">
        <v>2678.13</v>
      </c>
      <c r="M4945" s="1">
        <v>2777.77</v>
      </c>
      <c r="N4945" s="1">
        <v>2800.69</v>
      </c>
      <c r="O4945" s="1">
        <v>2686.91</v>
      </c>
      <c r="P4945" s="1">
        <v>2709.93</v>
      </c>
      <c r="Q4945" s="1">
        <v>2645.46</v>
      </c>
      <c r="R4945" s="1">
        <v>2673.61</v>
      </c>
      <c r="S4945" s="1">
        <v>2779.29</v>
      </c>
      <c r="T4945" s="1">
        <v>2672.82</v>
      </c>
      <c r="U4945" s="1">
        <v>2631.79</v>
      </c>
      <c r="V4945" s="1">
        <v>2385.91</v>
      </c>
      <c r="W4945" s="1">
        <v>2420.34</v>
      </c>
      <c r="X4945" s="1">
        <v>2346.13</v>
      </c>
      <c r="Y4945" s="1">
        <v>2161.25</v>
      </c>
      <c r="Z4945" s="1">
        <v>2116.7199999999998</v>
      </c>
      <c r="AA4945" s="1">
        <v>2132.73</v>
      </c>
      <c r="AB4945" s="1" t="s">
        <v>123</v>
      </c>
    </row>
    <row r="4946" spans="1:28">
      <c r="A4946" s="1" t="s">
        <v>156</v>
      </c>
      <c r="B4946" s="1" t="s">
        <v>30</v>
      </c>
      <c r="C4946" s="1" t="s">
        <v>31</v>
      </c>
      <c r="D4946" s="1">
        <v>622.58000000000004</v>
      </c>
      <c r="E4946" s="1">
        <v>594.86</v>
      </c>
      <c r="F4946" s="1">
        <v>584.6</v>
      </c>
      <c r="G4946" s="1">
        <v>579</v>
      </c>
      <c r="H4946" s="1">
        <v>583.1</v>
      </c>
      <c r="I4946" s="1">
        <v>634.04</v>
      </c>
      <c r="J4946" s="1">
        <v>612.1</v>
      </c>
      <c r="K4946" s="1">
        <v>693.38</v>
      </c>
      <c r="L4946" s="1">
        <v>780.64</v>
      </c>
      <c r="M4946" s="1">
        <v>797.09</v>
      </c>
      <c r="N4946" s="1">
        <v>815.07</v>
      </c>
      <c r="O4946" s="1">
        <v>837.4</v>
      </c>
      <c r="P4946" s="1">
        <v>810.73</v>
      </c>
      <c r="Q4946" s="1">
        <v>779.47</v>
      </c>
      <c r="R4946" s="1">
        <v>741.84</v>
      </c>
      <c r="S4946" s="1">
        <v>762.3</v>
      </c>
      <c r="T4946" s="1">
        <v>735.08</v>
      </c>
      <c r="U4946" s="1">
        <v>701.62</v>
      </c>
      <c r="V4946" s="1">
        <v>846.58</v>
      </c>
      <c r="W4946" s="1">
        <v>817.59</v>
      </c>
      <c r="X4946" s="1">
        <v>800.28</v>
      </c>
      <c r="Y4946" s="1">
        <v>731.61</v>
      </c>
      <c r="Z4946" s="1">
        <v>677.72</v>
      </c>
      <c r="AA4946" s="1">
        <v>646.80999999999995</v>
      </c>
      <c r="AB4946" s="1" t="s">
        <v>123</v>
      </c>
    </row>
    <row r="4947" spans="1:28">
      <c r="A4947" s="1" t="s">
        <v>156</v>
      </c>
      <c r="B4947" s="1" t="s">
        <v>30</v>
      </c>
      <c r="C4947" s="1" t="s">
        <v>33</v>
      </c>
      <c r="D4947" s="1">
        <v>1261.1600000000001</v>
      </c>
      <c r="E4947" s="1">
        <v>1202.5899999999999</v>
      </c>
      <c r="F4947" s="1">
        <v>1171.57</v>
      </c>
      <c r="G4947" s="1">
        <v>1153.6500000000001</v>
      </c>
      <c r="H4947" s="1">
        <v>1212.22</v>
      </c>
      <c r="I4947" s="1">
        <v>1243.8900000000001</v>
      </c>
      <c r="J4947" s="1">
        <v>1393</v>
      </c>
      <c r="K4947" s="1">
        <v>1757.72</v>
      </c>
      <c r="L4947" s="1">
        <v>2236.4</v>
      </c>
      <c r="M4947" s="1">
        <v>2530.21</v>
      </c>
      <c r="N4947" s="1">
        <v>2631.55</v>
      </c>
      <c r="O4947" s="1">
        <v>2656.87</v>
      </c>
      <c r="P4947" s="1">
        <v>2543.7399999999998</v>
      </c>
      <c r="Q4947" s="1">
        <v>2372.5</v>
      </c>
      <c r="R4947" s="1">
        <v>2354.67</v>
      </c>
      <c r="S4947" s="1">
        <v>2315.02</v>
      </c>
      <c r="T4947" s="1">
        <v>2224.83</v>
      </c>
      <c r="U4947" s="1">
        <v>2087.96</v>
      </c>
      <c r="V4947" s="1">
        <v>1940.92</v>
      </c>
      <c r="W4947" s="1">
        <v>1918.08</v>
      </c>
      <c r="X4947" s="1">
        <v>1748.45</v>
      </c>
      <c r="Y4947" s="1">
        <v>1569.75</v>
      </c>
      <c r="Z4947" s="1">
        <v>1436.65</v>
      </c>
      <c r="AA4947" s="1">
        <v>1300.8800000000001</v>
      </c>
      <c r="AB4947" s="1" t="s">
        <v>123</v>
      </c>
    </row>
    <row r="4948" spans="1:28">
      <c r="A4948" s="1" t="s">
        <v>156</v>
      </c>
      <c r="B4948" s="1" t="s">
        <v>34</v>
      </c>
      <c r="C4948" s="1" t="s">
        <v>31</v>
      </c>
      <c r="D4948" s="1">
        <v>1016.39</v>
      </c>
      <c r="E4948" s="1">
        <v>1194.3399999999999</v>
      </c>
      <c r="F4948" s="1">
        <v>1197.26</v>
      </c>
      <c r="G4948" s="1">
        <v>1184.05</v>
      </c>
      <c r="H4948" s="1">
        <v>1013.85</v>
      </c>
      <c r="I4948" s="1">
        <v>1019.35</v>
      </c>
      <c r="J4948" s="1">
        <v>1267.79</v>
      </c>
      <c r="K4948" s="1">
        <v>1503.43</v>
      </c>
      <c r="L4948" s="1">
        <v>1692.81</v>
      </c>
      <c r="M4948" s="1">
        <v>1866.01</v>
      </c>
      <c r="N4948" s="1">
        <v>1880.6</v>
      </c>
      <c r="O4948" s="1">
        <v>1784.21</v>
      </c>
      <c r="P4948" s="1">
        <v>1620.7</v>
      </c>
      <c r="Q4948" s="1">
        <v>1929.12</v>
      </c>
      <c r="R4948" s="1">
        <v>1930.26</v>
      </c>
      <c r="S4948" s="1">
        <v>1861.84</v>
      </c>
      <c r="T4948" s="1">
        <v>1604.84</v>
      </c>
      <c r="U4948" s="1">
        <v>1258.58</v>
      </c>
      <c r="V4948" s="1">
        <v>1303.01</v>
      </c>
      <c r="W4948" s="1">
        <v>1288.75</v>
      </c>
      <c r="X4948" s="1">
        <v>1318.62</v>
      </c>
      <c r="Y4948" s="1">
        <v>1212.32</v>
      </c>
      <c r="Z4948" s="1">
        <v>1215.1099999999999</v>
      </c>
      <c r="AA4948" s="1">
        <v>1177.8900000000001</v>
      </c>
      <c r="AB4948" s="1" t="s">
        <v>123</v>
      </c>
    </row>
    <row r="4949" spans="1:28">
      <c r="A4949" s="1" t="s">
        <v>156</v>
      </c>
      <c r="B4949" s="1" t="s">
        <v>34</v>
      </c>
      <c r="C4949" s="1" t="s">
        <v>33</v>
      </c>
      <c r="D4949" s="1">
        <v>44090.96</v>
      </c>
      <c r="E4949" s="1">
        <v>42550.54</v>
      </c>
      <c r="F4949" s="1">
        <v>41362.269999999997</v>
      </c>
      <c r="G4949" s="1">
        <v>43987.47</v>
      </c>
      <c r="H4949" s="1">
        <v>44169.86</v>
      </c>
      <c r="I4949" s="1">
        <v>43696.78</v>
      </c>
      <c r="J4949" s="1">
        <v>43051.13</v>
      </c>
      <c r="K4949" s="1">
        <v>47486.73</v>
      </c>
      <c r="L4949" s="1">
        <v>52867.08</v>
      </c>
      <c r="M4949" s="1">
        <v>54587.03</v>
      </c>
      <c r="N4949" s="1">
        <v>57315.66</v>
      </c>
      <c r="O4949" s="1">
        <v>60044.24</v>
      </c>
      <c r="P4949" s="1">
        <v>58266.07</v>
      </c>
      <c r="Q4949" s="1">
        <v>59574.65</v>
      </c>
      <c r="R4949" s="1">
        <v>62589.31</v>
      </c>
      <c r="S4949" s="1">
        <v>62876.02</v>
      </c>
      <c r="T4949" s="1">
        <v>60663.91</v>
      </c>
      <c r="U4949" s="1">
        <v>58814.31</v>
      </c>
      <c r="V4949" s="1">
        <v>64717.56</v>
      </c>
      <c r="W4949" s="1">
        <v>65567.77</v>
      </c>
      <c r="X4949" s="1">
        <v>63128.22</v>
      </c>
      <c r="Y4949" s="1">
        <v>60483.7</v>
      </c>
      <c r="Z4949" s="1">
        <v>55375.63</v>
      </c>
      <c r="AA4949" s="1">
        <v>50625.23</v>
      </c>
      <c r="AB4949" s="1" t="s">
        <v>123</v>
      </c>
    </row>
    <row r="4950" spans="1:28">
      <c r="A4950" s="1" t="s">
        <v>156</v>
      </c>
      <c r="B4950" s="1" t="s">
        <v>35</v>
      </c>
      <c r="C4950" s="1" t="s">
        <v>31</v>
      </c>
      <c r="D4950" s="1">
        <v>8888.7099999999991</v>
      </c>
      <c r="E4950" s="1">
        <v>8621.0499999999993</v>
      </c>
      <c r="F4950" s="1">
        <v>8885.82</v>
      </c>
      <c r="G4950" s="1">
        <v>9072.15</v>
      </c>
      <c r="H4950" s="1">
        <v>9109.2999999999993</v>
      </c>
      <c r="I4950" s="1">
        <v>8961.5</v>
      </c>
      <c r="J4950" s="1">
        <v>9112.65</v>
      </c>
      <c r="K4950" s="1">
        <v>9327.1200000000008</v>
      </c>
      <c r="L4950" s="1">
        <v>9301.65</v>
      </c>
      <c r="M4950" s="1">
        <v>9649.73</v>
      </c>
      <c r="N4950" s="1">
        <v>9934.35</v>
      </c>
      <c r="O4950" s="1">
        <v>10084.98</v>
      </c>
      <c r="P4950" s="1">
        <v>10179.43</v>
      </c>
      <c r="Q4950" s="1">
        <v>9726.56</v>
      </c>
      <c r="R4950" s="1">
        <v>9737.68</v>
      </c>
      <c r="S4950" s="1">
        <v>9794.0400000000009</v>
      </c>
      <c r="T4950" s="1">
        <v>9534.4500000000007</v>
      </c>
      <c r="U4950" s="1">
        <v>9403.7999999999993</v>
      </c>
      <c r="V4950" s="1">
        <v>9072.98</v>
      </c>
      <c r="W4950" s="1">
        <v>9341.56</v>
      </c>
      <c r="X4950" s="1">
        <v>9729.67</v>
      </c>
      <c r="Y4950" s="1">
        <v>9089.68</v>
      </c>
      <c r="Z4950" s="1">
        <v>8996.51</v>
      </c>
      <c r="AA4950" s="1">
        <v>9145.89</v>
      </c>
      <c r="AB4950" s="1" t="s">
        <v>123</v>
      </c>
    </row>
    <row r="4951" spans="1:28">
      <c r="A4951" s="1" t="s">
        <v>156</v>
      </c>
      <c r="B4951" s="1" t="s">
        <v>36</v>
      </c>
      <c r="C4951" s="1" t="s">
        <v>31</v>
      </c>
      <c r="D4951" s="1">
        <v>8907.91</v>
      </c>
      <c r="E4951" s="1">
        <v>8945.11</v>
      </c>
      <c r="F4951" s="1">
        <v>8923.35</v>
      </c>
      <c r="G4951" s="1">
        <v>8930.86</v>
      </c>
      <c r="H4951" s="1">
        <v>8928.5</v>
      </c>
      <c r="I4951" s="1">
        <v>8983.61</v>
      </c>
      <c r="J4951" s="1">
        <v>1255.95</v>
      </c>
      <c r="K4951" s="1">
        <v>1777.11</v>
      </c>
      <c r="L4951" s="1">
        <v>1903.66</v>
      </c>
      <c r="M4951" s="1">
        <v>1928.52</v>
      </c>
      <c r="N4951" s="1">
        <v>1877.02</v>
      </c>
      <c r="O4951" s="1">
        <v>1780.24</v>
      </c>
      <c r="P4951" s="1">
        <v>1569.51</v>
      </c>
      <c r="Q4951" s="1">
        <v>1565.96</v>
      </c>
      <c r="R4951" s="1">
        <v>1702.17</v>
      </c>
      <c r="S4951" s="1">
        <v>1808.96</v>
      </c>
      <c r="T4951" s="1">
        <v>1792.19</v>
      </c>
      <c r="U4951" s="1">
        <v>1881.68</v>
      </c>
      <c r="V4951" s="1">
        <v>9598.18</v>
      </c>
      <c r="W4951" s="1">
        <v>9429.5400000000009</v>
      </c>
      <c r="X4951" s="1">
        <v>9237.11</v>
      </c>
      <c r="Y4951" s="1">
        <v>9286.1200000000008</v>
      </c>
      <c r="Z4951" s="1">
        <v>9290.65</v>
      </c>
      <c r="AA4951" s="1">
        <v>9222.64</v>
      </c>
      <c r="AB4951" s="1" t="s">
        <v>123</v>
      </c>
    </row>
    <row r="4952" spans="1:28">
      <c r="A4952" s="1" t="s">
        <v>156</v>
      </c>
      <c r="B4952" s="1" t="s">
        <v>36</v>
      </c>
      <c r="C4952" s="1" t="s">
        <v>33</v>
      </c>
      <c r="D4952" s="1">
        <v>49258.36</v>
      </c>
      <c r="E4952" s="1">
        <v>45503.93</v>
      </c>
      <c r="F4952" s="1">
        <v>44018.77</v>
      </c>
      <c r="G4952" s="1">
        <v>44273.22</v>
      </c>
      <c r="H4952" s="1">
        <v>47345.84</v>
      </c>
      <c r="I4952" s="1">
        <v>56677.54</v>
      </c>
      <c r="J4952" s="1">
        <v>76779.19</v>
      </c>
      <c r="K4952" s="1">
        <v>86841.56</v>
      </c>
      <c r="L4952" s="1">
        <v>92443.18</v>
      </c>
      <c r="M4952" s="1">
        <v>93585.03</v>
      </c>
      <c r="N4952" s="1">
        <v>96076.45</v>
      </c>
      <c r="O4952" s="1">
        <v>99501.66</v>
      </c>
      <c r="P4952" s="1">
        <v>94720.31</v>
      </c>
      <c r="Q4952" s="1">
        <v>89932</v>
      </c>
      <c r="R4952" s="1">
        <v>93241.48</v>
      </c>
      <c r="S4952" s="1">
        <v>94957.26</v>
      </c>
      <c r="T4952" s="1">
        <v>95029.04</v>
      </c>
      <c r="U4952" s="1">
        <v>97561.13</v>
      </c>
      <c r="V4952" s="1">
        <v>111520.29</v>
      </c>
      <c r="W4952" s="1">
        <v>123743.16</v>
      </c>
      <c r="X4952" s="1">
        <v>113234.94</v>
      </c>
      <c r="Y4952" s="1">
        <v>98258.93</v>
      </c>
      <c r="Z4952" s="1">
        <v>78273.25</v>
      </c>
      <c r="AA4952" s="1">
        <v>59336.2</v>
      </c>
      <c r="AB4952" s="1" t="s">
        <v>123</v>
      </c>
    </row>
    <row r="4953" spans="1:28">
      <c r="A4953" s="1" t="s">
        <v>156</v>
      </c>
      <c r="B4953" s="1" t="s">
        <v>37</v>
      </c>
      <c r="C4953" s="1" t="s">
        <v>31</v>
      </c>
      <c r="D4953" s="1">
        <v>46823.519999999997</v>
      </c>
      <c r="E4953" s="1">
        <v>46850.29</v>
      </c>
      <c r="F4953" s="1">
        <v>46893.73</v>
      </c>
      <c r="G4953" s="1">
        <v>46797.03</v>
      </c>
      <c r="H4953" s="1">
        <v>46745.79</v>
      </c>
      <c r="I4953" s="1">
        <v>46643.76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46502.27</v>
      </c>
      <c r="W4953" s="1">
        <v>46607.37</v>
      </c>
      <c r="X4953" s="1">
        <v>46637.8</v>
      </c>
      <c r="Y4953" s="1">
        <v>46644.08</v>
      </c>
      <c r="Z4953" s="1">
        <v>46669.81</v>
      </c>
      <c r="AA4953" s="1">
        <v>46723.51</v>
      </c>
      <c r="AB4953" s="1" t="s">
        <v>123</v>
      </c>
    </row>
    <row r="4954" spans="1:28">
      <c r="A4954" s="1" t="s">
        <v>156</v>
      </c>
      <c r="B4954" s="1" t="s">
        <v>37</v>
      </c>
      <c r="C4954" s="1" t="s">
        <v>33</v>
      </c>
      <c r="D4954" s="1">
        <v>770789.66</v>
      </c>
      <c r="E4954" s="1">
        <v>719381.33</v>
      </c>
      <c r="F4954" s="1">
        <v>698542.96</v>
      </c>
      <c r="G4954" s="1">
        <v>701571.89</v>
      </c>
      <c r="H4954" s="1">
        <v>756915.34</v>
      </c>
      <c r="I4954" s="1">
        <v>851625.37</v>
      </c>
      <c r="J4954" s="1">
        <v>1062382.06</v>
      </c>
      <c r="K4954" s="1">
        <v>1241325.57</v>
      </c>
      <c r="L4954" s="1">
        <v>1332570.1000000001</v>
      </c>
      <c r="M4954" s="1">
        <v>1392792.2</v>
      </c>
      <c r="N4954" s="1">
        <v>1444683.94</v>
      </c>
      <c r="O4954" s="1">
        <v>1491725.32</v>
      </c>
      <c r="P4954" s="1">
        <v>1512718.27</v>
      </c>
      <c r="Q4954" s="1">
        <v>1467825.33</v>
      </c>
      <c r="R4954" s="1">
        <v>1427394.23</v>
      </c>
      <c r="S4954" s="1">
        <v>1407273.84</v>
      </c>
      <c r="T4954" s="1">
        <v>1369740.08</v>
      </c>
      <c r="U4954" s="1">
        <v>1358720.78</v>
      </c>
      <c r="V4954" s="1">
        <v>1469436.6</v>
      </c>
      <c r="W4954" s="1">
        <v>1484162</v>
      </c>
      <c r="X4954" s="1">
        <v>1393737.89</v>
      </c>
      <c r="Y4954" s="1">
        <v>1247887.1399999999</v>
      </c>
      <c r="Z4954" s="1">
        <v>1059086.01</v>
      </c>
      <c r="AA4954" s="1">
        <v>866502.86</v>
      </c>
      <c r="AB4954" s="1" t="s">
        <v>123</v>
      </c>
    </row>
    <row r="4955" spans="1:28">
      <c r="A4955" s="1" t="s">
        <v>156</v>
      </c>
      <c r="B4955" s="1" t="s">
        <v>38</v>
      </c>
      <c r="C4955" s="1" t="s">
        <v>31</v>
      </c>
      <c r="D4955" s="1">
        <v>13375.11</v>
      </c>
      <c r="E4955" s="1">
        <v>13523.87</v>
      </c>
      <c r="F4955" s="1">
        <v>13239.42</v>
      </c>
      <c r="G4955" s="1">
        <v>13482.35</v>
      </c>
      <c r="H4955" s="1">
        <v>14084.7</v>
      </c>
      <c r="I4955" s="1">
        <v>13430.01</v>
      </c>
      <c r="J4955" s="1">
        <v>13753.96</v>
      </c>
      <c r="K4955" s="1">
        <v>15108.33</v>
      </c>
      <c r="L4955" s="1">
        <v>15424.72</v>
      </c>
      <c r="M4955" s="1">
        <v>15585.05</v>
      </c>
      <c r="N4955" s="1">
        <v>15593.43</v>
      </c>
      <c r="O4955" s="1">
        <v>15902.46</v>
      </c>
      <c r="P4955" s="1">
        <v>16173.77</v>
      </c>
      <c r="Q4955" s="1">
        <v>16473.54</v>
      </c>
      <c r="R4955" s="1">
        <v>16141.56</v>
      </c>
      <c r="S4955" s="1">
        <v>16120.29</v>
      </c>
      <c r="T4955" s="1">
        <v>15088.03</v>
      </c>
      <c r="U4955" s="1">
        <v>14346.63</v>
      </c>
      <c r="V4955" s="1">
        <v>14130.65</v>
      </c>
      <c r="W4955" s="1">
        <v>14526.63</v>
      </c>
      <c r="X4955" s="1">
        <v>14716.54</v>
      </c>
      <c r="Y4955" s="1">
        <v>14320.43</v>
      </c>
      <c r="Z4955" s="1">
        <v>13492.43</v>
      </c>
      <c r="AA4955" s="1">
        <v>14480.82</v>
      </c>
      <c r="AB4955" s="1" t="s">
        <v>123</v>
      </c>
    </row>
    <row r="4956" spans="1:28">
      <c r="A4956" s="1" t="s">
        <v>156</v>
      </c>
      <c r="B4956" s="1" t="s">
        <v>38</v>
      </c>
      <c r="C4956" s="1" t="s">
        <v>33</v>
      </c>
      <c r="D4956" s="1">
        <v>51401.03</v>
      </c>
      <c r="E4956" s="1">
        <v>48614.63</v>
      </c>
      <c r="F4956" s="1">
        <v>46987.83</v>
      </c>
      <c r="G4956" s="1">
        <v>47497.21</v>
      </c>
      <c r="H4956" s="1">
        <v>52047.78</v>
      </c>
      <c r="I4956" s="1">
        <v>61672.83</v>
      </c>
      <c r="J4956" s="1">
        <v>68722.36</v>
      </c>
      <c r="K4956" s="1">
        <v>70534.75</v>
      </c>
      <c r="L4956" s="1">
        <v>73685.919999999998</v>
      </c>
      <c r="M4956" s="1">
        <v>76381.38</v>
      </c>
      <c r="N4956" s="1">
        <v>78784.06</v>
      </c>
      <c r="O4956" s="1">
        <v>83547.8</v>
      </c>
      <c r="P4956" s="1">
        <v>81183.23</v>
      </c>
      <c r="Q4956" s="1">
        <v>77040.42</v>
      </c>
      <c r="R4956" s="1">
        <v>77650.52</v>
      </c>
      <c r="S4956" s="1">
        <v>80474.06</v>
      </c>
      <c r="T4956" s="1">
        <v>82041.7</v>
      </c>
      <c r="U4956" s="1">
        <v>83944.77</v>
      </c>
      <c r="V4956" s="1">
        <v>103159.98</v>
      </c>
      <c r="W4956" s="1">
        <v>112680.23</v>
      </c>
      <c r="X4956" s="1">
        <v>104622.28</v>
      </c>
      <c r="Y4956" s="1">
        <v>91814.71</v>
      </c>
      <c r="Z4956" s="1">
        <v>74080.990000000005</v>
      </c>
      <c r="AA4956" s="1">
        <v>57470.080000000002</v>
      </c>
      <c r="AB4956" s="1" t="s">
        <v>123</v>
      </c>
    </row>
    <row r="4957" spans="1:28">
      <c r="A4957" s="1" t="s">
        <v>156</v>
      </c>
      <c r="B4957" s="1" t="s">
        <v>39</v>
      </c>
      <c r="C4957" s="1" t="s">
        <v>31</v>
      </c>
      <c r="D4957" s="1">
        <v>5087.8900000000003</v>
      </c>
      <c r="E4957" s="1">
        <v>5297.84</v>
      </c>
      <c r="F4957" s="1">
        <v>5291.56</v>
      </c>
      <c r="G4957" s="1">
        <v>5184.07</v>
      </c>
      <c r="H4957" s="1">
        <v>5138.8999999999996</v>
      </c>
      <c r="I4957" s="1">
        <v>5240.5600000000004</v>
      </c>
      <c r="J4957" s="1">
        <v>5832.23</v>
      </c>
      <c r="K4957" s="1">
        <v>6057.97</v>
      </c>
      <c r="L4957" s="1">
        <v>6314.17</v>
      </c>
      <c r="M4957" s="1">
        <v>6544.8</v>
      </c>
      <c r="N4957" s="1">
        <v>6215.7</v>
      </c>
      <c r="O4957" s="1">
        <v>5933.12</v>
      </c>
      <c r="P4957" s="1">
        <v>5712.05</v>
      </c>
      <c r="Q4957" s="1">
        <v>5231.42</v>
      </c>
      <c r="R4957" s="1">
        <v>5418.78</v>
      </c>
      <c r="S4957" s="1">
        <v>5350.76</v>
      </c>
      <c r="T4957" s="1">
        <v>5216.83</v>
      </c>
      <c r="U4957" s="1">
        <v>4825.84</v>
      </c>
      <c r="V4957" s="1">
        <v>4323.55</v>
      </c>
      <c r="W4957" s="1">
        <v>3776.23</v>
      </c>
      <c r="X4957" s="1">
        <v>3699.39</v>
      </c>
      <c r="Y4957" s="1">
        <v>3720.26</v>
      </c>
      <c r="Z4957" s="1">
        <v>3856.78</v>
      </c>
      <c r="AA4957" s="1">
        <v>4349.54</v>
      </c>
      <c r="AB4957" s="1" t="s">
        <v>123</v>
      </c>
    </row>
    <row r="4958" spans="1:28">
      <c r="A4958" s="1" t="s">
        <v>156</v>
      </c>
      <c r="B4958" s="1" t="s">
        <v>39</v>
      </c>
      <c r="C4958" s="1" t="s">
        <v>33</v>
      </c>
      <c r="D4958" s="1">
        <v>16415.509999999998</v>
      </c>
      <c r="E4958" s="1">
        <v>13631.48</v>
      </c>
      <c r="F4958" s="1">
        <v>14304.61</v>
      </c>
      <c r="G4958" s="1">
        <v>14614.21</v>
      </c>
      <c r="H4958" s="1">
        <v>14429.1</v>
      </c>
      <c r="I4958" s="1">
        <v>14902.43</v>
      </c>
      <c r="J4958" s="1">
        <v>13624.83</v>
      </c>
      <c r="K4958" s="1">
        <v>15879.15</v>
      </c>
      <c r="L4958" s="1">
        <v>18537.810000000001</v>
      </c>
      <c r="M4958" s="1">
        <v>20119.52</v>
      </c>
      <c r="N4958" s="1">
        <v>21318.65</v>
      </c>
      <c r="O4958" s="1">
        <v>22418.95</v>
      </c>
      <c r="P4958" s="1">
        <v>21154.42</v>
      </c>
      <c r="Q4958" s="1">
        <v>21265.56</v>
      </c>
      <c r="R4958" s="1">
        <v>22002.86</v>
      </c>
      <c r="S4958" s="1">
        <v>22155.72</v>
      </c>
      <c r="T4958" s="1">
        <v>21829.19</v>
      </c>
      <c r="U4958" s="1">
        <v>21236.080000000002</v>
      </c>
      <c r="V4958" s="1">
        <v>24227.84</v>
      </c>
      <c r="W4958" s="1">
        <v>24003.11</v>
      </c>
      <c r="X4958" s="1">
        <v>24342.33</v>
      </c>
      <c r="Y4958" s="1">
        <v>22651.39</v>
      </c>
      <c r="Z4958" s="1">
        <v>20312.490000000002</v>
      </c>
      <c r="AA4958" s="1">
        <v>16852.73</v>
      </c>
      <c r="AB4958" s="1" t="s">
        <v>123</v>
      </c>
    </row>
    <row r="4959" spans="1:28">
      <c r="A4959" s="1" t="s">
        <v>156</v>
      </c>
      <c r="B4959" s="1" t="s">
        <v>40</v>
      </c>
      <c r="C4959" s="1" t="s">
        <v>33</v>
      </c>
      <c r="D4959" s="1">
        <v>72978</v>
      </c>
      <c r="E4959" s="1">
        <v>67199.34</v>
      </c>
      <c r="F4959" s="1">
        <v>64389.21</v>
      </c>
      <c r="G4959" s="1">
        <v>64097.99</v>
      </c>
      <c r="H4959" s="1">
        <v>67803.39</v>
      </c>
      <c r="I4959" s="1">
        <v>77607.03</v>
      </c>
      <c r="J4959" s="1">
        <v>91907.44</v>
      </c>
      <c r="K4959" s="1">
        <v>107199.92</v>
      </c>
      <c r="L4959" s="1">
        <v>112878.63</v>
      </c>
      <c r="M4959" s="1">
        <v>118978.68</v>
      </c>
      <c r="N4959" s="1">
        <v>126529.03</v>
      </c>
      <c r="O4959" s="1">
        <v>133959.49</v>
      </c>
      <c r="P4959" s="1">
        <v>130829.97</v>
      </c>
      <c r="Q4959" s="1">
        <v>126577.17</v>
      </c>
      <c r="R4959" s="1">
        <v>124431.79</v>
      </c>
      <c r="S4959" s="1">
        <v>124210.58</v>
      </c>
      <c r="T4959" s="1">
        <v>123423.89</v>
      </c>
      <c r="U4959" s="1">
        <v>125024.66</v>
      </c>
      <c r="V4959" s="1">
        <v>137289.32</v>
      </c>
      <c r="W4959" s="1">
        <v>143435.09</v>
      </c>
      <c r="X4959" s="1">
        <v>135115.17000000001</v>
      </c>
      <c r="Y4959" s="1">
        <v>122167.32</v>
      </c>
      <c r="Z4959" s="1">
        <v>102866.19</v>
      </c>
      <c r="AA4959" s="1">
        <v>83445.740000000005</v>
      </c>
      <c r="AB4959" s="1" t="s">
        <v>123</v>
      </c>
    </row>
    <row r="4960" spans="1:28">
      <c r="A4960" s="1" t="s">
        <v>156</v>
      </c>
      <c r="B4960" s="1" t="s">
        <v>41</v>
      </c>
      <c r="C4960" s="1" t="s">
        <v>31</v>
      </c>
      <c r="D4960" s="1">
        <v>75903.16</v>
      </c>
      <c r="E4960" s="1">
        <v>75639.490000000005</v>
      </c>
      <c r="F4960" s="1">
        <v>75389.55</v>
      </c>
      <c r="G4960" s="1">
        <v>76135.710000000006</v>
      </c>
      <c r="H4960" s="1">
        <v>75147.259999999995</v>
      </c>
      <c r="I4960" s="1">
        <v>74674.259999999995</v>
      </c>
      <c r="J4960" s="1">
        <v>75291.490000000005</v>
      </c>
      <c r="K4960" s="1">
        <v>75587.75</v>
      </c>
      <c r="L4960" s="1">
        <v>77179.77</v>
      </c>
      <c r="M4960" s="1">
        <v>78388.679999999993</v>
      </c>
      <c r="N4960" s="1">
        <v>79432.25</v>
      </c>
      <c r="O4960" s="1">
        <v>79599.64</v>
      </c>
      <c r="P4960" s="1">
        <v>78452.12</v>
      </c>
      <c r="Q4960" s="1">
        <v>80888.69</v>
      </c>
      <c r="R4960" s="1">
        <v>80783.3</v>
      </c>
      <c r="S4960" s="1">
        <v>80329.210000000006</v>
      </c>
      <c r="T4960" s="1">
        <v>79579.73</v>
      </c>
      <c r="U4960" s="1">
        <v>78959.929999999993</v>
      </c>
      <c r="V4960" s="1">
        <v>78338.37</v>
      </c>
      <c r="W4960" s="1">
        <v>79086.720000000001</v>
      </c>
      <c r="X4960" s="1">
        <v>78082.899999999994</v>
      </c>
      <c r="Y4960" s="1">
        <v>76895.64</v>
      </c>
      <c r="Z4960" s="1">
        <v>75402.2</v>
      </c>
      <c r="AA4960" s="1">
        <v>75796.33</v>
      </c>
      <c r="AB4960" s="1" t="s">
        <v>123</v>
      </c>
    </row>
    <row r="4961" spans="1:28">
      <c r="A4961" s="1" t="s">
        <v>156</v>
      </c>
      <c r="B4961" s="1" t="s">
        <v>42</v>
      </c>
      <c r="C4961" s="1" t="s">
        <v>31</v>
      </c>
      <c r="D4961" s="1">
        <v>26572.240000000002</v>
      </c>
      <c r="E4961" s="1">
        <v>26800.92</v>
      </c>
      <c r="F4961" s="1">
        <v>26736.9</v>
      </c>
      <c r="G4961" s="1">
        <v>26260.34</v>
      </c>
      <c r="H4961" s="1">
        <v>27168.45</v>
      </c>
      <c r="I4961" s="1">
        <v>26967.83</v>
      </c>
      <c r="J4961" s="1">
        <v>26687.16</v>
      </c>
      <c r="K4961" s="1">
        <v>25540.82</v>
      </c>
      <c r="L4961" s="1">
        <v>24901.58</v>
      </c>
      <c r="M4961" s="1">
        <v>24251.14</v>
      </c>
      <c r="N4961" s="1">
        <v>22989.69</v>
      </c>
      <c r="O4961" s="1">
        <v>21843.33</v>
      </c>
      <c r="P4961" s="1">
        <v>22039.38</v>
      </c>
      <c r="Q4961" s="1">
        <v>21047.62</v>
      </c>
      <c r="R4961" s="1">
        <v>18437.55</v>
      </c>
      <c r="S4961" s="1">
        <v>22943.17</v>
      </c>
      <c r="T4961" s="1">
        <v>23052.1</v>
      </c>
      <c r="U4961" s="1">
        <v>25952</v>
      </c>
      <c r="V4961" s="1">
        <v>27131.759999999998</v>
      </c>
      <c r="W4961" s="1">
        <v>27577.26</v>
      </c>
      <c r="X4961" s="1">
        <v>23794.35</v>
      </c>
      <c r="Y4961" s="1">
        <v>23123.51</v>
      </c>
      <c r="Z4961" s="1">
        <v>22470.42</v>
      </c>
      <c r="AA4961" s="1">
        <v>22290.91</v>
      </c>
      <c r="AB4961" s="1" t="s">
        <v>123</v>
      </c>
    </row>
    <row r="4962" spans="1:28">
      <c r="A4962" s="1" t="s">
        <v>156</v>
      </c>
      <c r="B4962" s="1" t="s">
        <v>93</v>
      </c>
      <c r="C4962" s="1" t="s">
        <v>94</v>
      </c>
      <c r="D4962" s="1">
        <v>0</v>
      </c>
      <c r="E4962" s="1">
        <v>75.459999999999994</v>
      </c>
      <c r="F4962" s="1">
        <v>0</v>
      </c>
      <c r="G4962" s="1">
        <v>0</v>
      </c>
      <c r="H4962" s="1">
        <v>0</v>
      </c>
      <c r="I4962" s="1">
        <v>688.77</v>
      </c>
      <c r="J4962" s="1">
        <v>0</v>
      </c>
      <c r="K4962" s="1">
        <v>0</v>
      </c>
      <c r="L4962" s="1">
        <v>0</v>
      </c>
      <c r="M4962" s="1">
        <v>0</v>
      </c>
      <c r="N4962" s="1">
        <v>822.47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333.24</v>
      </c>
      <c r="AB4962" s="1" t="s">
        <v>123</v>
      </c>
    </row>
    <row r="4963" spans="1:28">
      <c r="A4963" s="1" t="s">
        <v>156</v>
      </c>
      <c r="B4963" s="1" t="s">
        <v>43</v>
      </c>
      <c r="C4963" s="1" t="s">
        <v>33</v>
      </c>
      <c r="D4963" s="1">
        <v>142755.57</v>
      </c>
      <c r="E4963" s="1">
        <v>138259.79999999999</v>
      </c>
      <c r="F4963" s="1">
        <v>134297.32999999999</v>
      </c>
      <c r="G4963" s="1">
        <v>131336.87</v>
      </c>
      <c r="H4963" s="1">
        <v>129857.06</v>
      </c>
      <c r="I4963" s="1">
        <v>129578.37</v>
      </c>
      <c r="J4963" s="1">
        <v>132450.98000000001</v>
      </c>
      <c r="K4963" s="1">
        <v>146712.03</v>
      </c>
      <c r="L4963" s="1">
        <v>158372.41</v>
      </c>
      <c r="M4963" s="1">
        <v>165137.10999999999</v>
      </c>
      <c r="N4963" s="1">
        <v>170910.28</v>
      </c>
      <c r="O4963" s="1">
        <v>175811.36</v>
      </c>
      <c r="P4963" s="1">
        <v>168390.85</v>
      </c>
      <c r="Q4963" s="1">
        <v>177756.1</v>
      </c>
      <c r="R4963" s="1">
        <v>186377.24</v>
      </c>
      <c r="S4963" s="1">
        <v>182544.83</v>
      </c>
      <c r="T4963" s="1">
        <v>167410.67000000001</v>
      </c>
      <c r="U4963" s="1">
        <v>158075.67000000001</v>
      </c>
      <c r="V4963" s="1">
        <v>180081.01</v>
      </c>
      <c r="W4963" s="1">
        <v>183157.59</v>
      </c>
      <c r="X4963" s="1">
        <v>182439.25</v>
      </c>
      <c r="Y4963" s="1">
        <v>177738.77</v>
      </c>
      <c r="Z4963" s="1">
        <v>165556.37</v>
      </c>
      <c r="AA4963" s="1">
        <v>152710.20000000001</v>
      </c>
      <c r="AB4963" s="1" t="s">
        <v>123</v>
      </c>
    </row>
    <row r="4964" spans="1:28">
      <c r="A4964" s="1" t="s">
        <v>156</v>
      </c>
      <c r="B4964" s="1" t="s">
        <v>44</v>
      </c>
      <c r="C4964" s="1" t="s">
        <v>33</v>
      </c>
      <c r="D4964" s="1">
        <v>18116.22</v>
      </c>
      <c r="E4964" s="1">
        <v>17286.02</v>
      </c>
      <c r="F4964" s="1">
        <v>16886.080000000002</v>
      </c>
      <c r="G4964" s="1">
        <v>16700.849999999999</v>
      </c>
      <c r="H4964" s="1">
        <v>17194.64</v>
      </c>
      <c r="I4964" s="1">
        <v>18091.5</v>
      </c>
      <c r="J4964" s="1">
        <v>19153.55</v>
      </c>
      <c r="K4964" s="1">
        <v>22703.29</v>
      </c>
      <c r="L4964" s="1">
        <v>26070.59</v>
      </c>
      <c r="M4964" s="1">
        <v>28882.19</v>
      </c>
      <c r="N4964" s="1">
        <v>32170.52</v>
      </c>
      <c r="O4964" s="1">
        <v>34587.839999999997</v>
      </c>
      <c r="P4964" s="1">
        <v>33274.28</v>
      </c>
      <c r="Q4964" s="1">
        <v>32398.94</v>
      </c>
      <c r="R4964" s="1">
        <v>33144.67</v>
      </c>
      <c r="S4964" s="1">
        <v>33520.959999999999</v>
      </c>
      <c r="T4964" s="1">
        <v>33258.78</v>
      </c>
      <c r="U4964" s="1">
        <v>32179.89</v>
      </c>
      <c r="V4964" s="1">
        <v>34460.19</v>
      </c>
      <c r="W4964" s="1">
        <v>35557.949999999997</v>
      </c>
      <c r="X4964" s="1">
        <v>34129.800000000003</v>
      </c>
      <c r="Y4964" s="1">
        <v>31821.53</v>
      </c>
      <c r="Z4964" s="1">
        <v>27220.9</v>
      </c>
      <c r="AA4964" s="1">
        <v>22710.83</v>
      </c>
      <c r="AB4964" s="1" t="s">
        <v>123</v>
      </c>
    </row>
    <row r="4965" spans="1:28">
      <c r="A4965" s="1" t="s">
        <v>156</v>
      </c>
      <c r="B4965" s="1" t="s">
        <v>45</v>
      </c>
      <c r="C4965" s="1" t="s">
        <v>31</v>
      </c>
      <c r="D4965" s="1">
        <v>18876.03</v>
      </c>
      <c r="E4965" s="1">
        <v>18724.72</v>
      </c>
      <c r="F4965" s="1">
        <v>18517.349999999999</v>
      </c>
      <c r="G4965" s="1">
        <v>18819.310000000001</v>
      </c>
      <c r="H4965" s="1">
        <v>18739.73</v>
      </c>
      <c r="I4965" s="1">
        <v>18972.87</v>
      </c>
      <c r="J4965" s="1">
        <v>14407.97</v>
      </c>
      <c r="K4965" s="1">
        <v>16769.04</v>
      </c>
      <c r="L4965" s="1">
        <v>18758.87</v>
      </c>
      <c r="M4965" s="1">
        <v>20119.88</v>
      </c>
      <c r="N4965" s="1">
        <v>21865.34</v>
      </c>
      <c r="O4965" s="1">
        <v>22220.799999999999</v>
      </c>
      <c r="P4965" s="1">
        <v>22136.68</v>
      </c>
      <c r="Q4965" s="1">
        <v>22053.82</v>
      </c>
      <c r="R4965" s="1">
        <v>22164.98</v>
      </c>
      <c r="S4965" s="1">
        <v>21697.32</v>
      </c>
      <c r="T4965" s="1">
        <v>21022.33</v>
      </c>
      <c r="U4965" s="1">
        <v>19155.07</v>
      </c>
      <c r="V4965" s="1">
        <v>23876.57</v>
      </c>
      <c r="W4965" s="1">
        <v>22927.15</v>
      </c>
      <c r="X4965" s="1">
        <v>21472.080000000002</v>
      </c>
      <c r="Y4965" s="1">
        <v>20187.87</v>
      </c>
      <c r="Z4965" s="1">
        <v>19150.59</v>
      </c>
      <c r="AA4965" s="1">
        <v>18944.23</v>
      </c>
      <c r="AB4965" s="1" t="s">
        <v>123</v>
      </c>
    </row>
    <row r="4966" spans="1:28">
      <c r="A4966" s="1" t="s">
        <v>156</v>
      </c>
      <c r="B4966" s="1" t="s">
        <v>45</v>
      </c>
      <c r="C4966" s="1" t="s">
        <v>33</v>
      </c>
      <c r="D4966" s="1">
        <v>23466.67</v>
      </c>
      <c r="E4966" s="1">
        <v>22890.03</v>
      </c>
      <c r="F4966" s="1">
        <v>22605.79</v>
      </c>
      <c r="G4966" s="1">
        <v>22784.81</v>
      </c>
      <c r="H4966" s="1">
        <v>23101.4</v>
      </c>
      <c r="I4966" s="1">
        <v>24689.45</v>
      </c>
      <c r="J4966" s="1">
        <v>28850.03</v>
      </c>
      <c r="K4966" s="1">
        <v>36535.449999999997</v>
      </c>
      <c r="L4966" s="1">
        <v>42888.36</v>
      </c>
      <c r="M4966" s="1">
        <v>47758.46</v>
      </c>
      <c r="N4966" s="1">
        <v>52020.01</v>
      </c>
      <c r="O4966" s="1">
        <v>53593.43</v>
      </c>
      <c r="P4966" s="1">
        <v>51289.7</v>
      </c>
      <c r="Q4966" s="1">
        <v>51880.58</v>
      </c>
      <c r="R4966" s="1">
        <v>52222.46</v>
      </c>
      <c r="S4966" s="1">
        <v>51264.44</v>
      </c>
      <c r="T4966" s="1">
        <v>48817.75</v>
      </c>
      <c r="U4966" s="1">
        <v>43708.73</v>
      </c>
      <c r="V4966" s="1">
        <v>39469.08</v>
      </c>
      <c r="W4966" s="1">
        <v>35577.839999999997</v>
      </c>
      <c r="X4966" s="1">
        <v>31153.34</v>
      </c>
      <c r="Y4966" s="1">
        <v>27614.74</v>
      </c>
      <c r="Z4966" s="1">
        <v>24881.08</v>
      </c>
      <c r="AA4966" s="1">
        <v>23951.05</v>
      </c>
      <c r="AB4966" s="1" t="s">
        <v>123</v>
      </c>
    </row>
    <row r="4967" spans="1:28">
      <c r="A4967" s="1" t="s">
        <v>156</v>
      </c>
      <c r="B4967" s="1" t="s">
        <v>46</v>
      </c>
      <c r="C4967" s="1" t="s">
        <v>31</v>
      </c>
      <c r="D4967" s="1">
        <v>1440.72</v>
      </c>
      <c r="E4967" s="1">
        <v>1510.85</v>
      </c>
      <c r="F4967" s="1">
        <v>906.41</v>
      </c>
      <c r="G4967" s="1">
        <v>1000.44</v>
      </c>
      <c r="H4967" s="1">
        <v>1021.49</v>
      </c>
      <c r="I4967" s="1">
        <v>1033.08</v>
      </c>
      <c r="J4967" s="1">
        <v>1022.28</v>
      </c>
      <c r="K4967" s="1">
        <v>1015.53</v>
      </c>
      <c r="L4967" s="1">
        <v>1119.5899999999999</v>
      </c>
      <c r="M4967" s="1">
        <v>1048.17</v>
      </c>
      <c r="N4967" s="1">
        <v>1031.77</v>
      </c>
      <c r="O4967" s="1">
        <v>1255.93</v>
      </c>
      <c r="P4967" s="1">
        <v>1070.03</v>
      </c>
      <c r="Q4967" s="1">
        <v>1073.3599999999999</v>
      </c>
      <c r="R4967" s="1">
        <v>1045.6500000000001</v>
      </c>
      <c r="S4967" s="1">
        <v>1085.28</v>
      </c>
      <c r="T4967" s="1">
        <v>1152.67</v>
      </c>
      <c r="U4967" s="1">
        <v>1188.7</v>
      </c>
      <c r="V4967" s="1">
        <v>1227.68</v>
      </c>
      <c r="W4967" s="1">
        <v>1090.97</v>
      </c>
      <c r="X4967" s="1">
        <v>1034.71</v>
      </c>
      <c r="Y4967" s="1">
        <v>1009.04</v>
      </c>
      <c r="Z4967" s="1">
        <v>1010.7</v>
      </c>
      <c r="AA4967" s="1">
        <v>1009.07</v>
      </c>
      <c r="AB4967" s="1" t="s">
        <v>123</v>
      </c>
    </row>
    <row r="4968" spans="1:28">
      <c r="A4968" s="1" t="s">
        <v>156</v>
      </c>
      <c r="B4968" s="1" t="s">
        <v>46</v>
      </c>
      <c r="C4968" s="1" t="s">
        <v>33</v>
      </c>
      <c r="D4968" s="1">
        <v>2348.98</v>
      </c>
      <c r="E4968" s="1">
        <v>2346.5300000000002</v>
      </c>
      <c r="F4968" s="1">
        <v>2228.13</v>
      </c>
      <c r="G4968" s="1">
        <v>2136.5300000000002</v>
      </c>
      <c r="H4968" s="1">
        <v>2198.34</v>
      </c>
      <c r="I4968" s="1">
        <v>2400.6799999999998</v>
      </c>
      <c r="J4968" s="1">
        <v>3121.6</v>
      </c>
      <c r="K4968" s="1">
        <v>3580.86</v>
      </c>
      <c r="L4968" s="1">
        <v>3809.66</v>
      </c>
      <c r="M4968" s="1">
        <v>3873.88</v>
      </c>
      <c r="N4968" s="1">
        <v>3877.54</v>
      </c>
      <c r="O4968" s="1">
        <v>4025.89</v>
      </c>
      <c r="P4968" s="1">
        <v>4106.5200000000004</v>
      </c>
      <c r="Q4968" s="1">
        <v>4056.09</v>
      </c>
      <c r="R4968" s="1">
        <v>4052.79</v>
      </c>
      <c r="S4968" s="1">
        <v>3947.25</v>
      </c>
      <c r="T4968" s="1">
        <v>3774.74</v>
      </c>
      <c r="U4968" s="1">
        <v>3537.45</v>
      </c>
      <c r="V4968" s="1">
        <v>3185.62</v>
      </c>
      <c r="W4968" s="1">
        <v>3102.87</v>
      </c>
      <c r="X4968" s="1">
        <v>2900.24</v>
      </c>
      <c r="Y4968" s="1">
        <v>2604.34</v>
      </c>
      <c r="Z4968" s="1">
        <v>2393.36</v>
      </c>
      <c r="AA4968" s="1">
        <v>2332.46</v>
      </c>
      <c r="AB4968" s="1" t="s">
        <v>123</v>
      </c>
    </row>
    <row r="4969" spans="1:28">
      <c r="A4969" s="1" t="s">
        <v>156</v>
      </c>
      <c r="B4969" s="1" t="s">
        <v>47</v>
      </c>
      <c r="C4969" s="1" t="s">
        <v>33</v>
      </c>
      <c r="D4969" s="1">
        <v>5202.42</v>
      </c>
      <c r="E4969" s="1">
        <v>4757.43</v>
      </c>
      <c r="F4969" s="1">
        <v>4698.42</v>
      </c>
      <c r="G4969" s="1">
        <v>4490.46</v>
      </c>
      <c r="H4969" s="1">
        <v>4657.68</v>
      </c>
      <c r="I4969" s="1">
        <v>5104.38</v>
      </c>
      <c r="J4969" s="1">
        <v>5741.47</v>
      </c>
      <c r="K4969" s="1">
        <v>6826.15</v>
      </c>
      <c r="L4969" s="1">
        <v>7208.01</v>
      </c>
      <c r="M4969" s="1">
        <v>7933.84</v>
      </c>
      <c r="N4969" s="1">
        <v>9074.4</v>
      </c>
      <c r="O4969" s="1">
        <v>9208.6</v>
      </c>
      <c r="P4969" s="1">
        <v>8563.35</v>
      </c>
      <c r="Q4969" s="1">
        <v>8233.23</v>
      </c>
      <c r="R4969" s="1">
        <v>8862.1200000000008</v>
      </c>
      <c r="S4969" s="1">
        <v>9873.1299999999992</v>
      </c>
      <c r="T4969" s="1">
        <v>9438.5</v>
      </c>
      <c r="U4969" s="1">
        <v>8960.77</v>
      </c>
      <c r="V4969" s="1">
        <v>9421.34</v>
      </c>
      <c r="W4969" s="1">
        <v>10067.44</v>
      </c>
      <c r="X4969" s="1">
        <v>10298.379999999999</v>
      </c>
      <c r="Y4969" s="1">
        <v>9454.14</v>
      </c>
      <c r="Z4969" s="1">
        <v>8070.93</v>
      </c>
      <c r="AA4969" s="1">
        <v>6287.41</v>
      </c>
      <c r="AB4969" s="1" t="s">
        <v>123</v>
      </c>
    </row>
    <row r="4970" spans="1:28">
      <c r="A4970" s="1" t="s">
        <v>156</v>
      </c>
      <c r="B4970" s="1" t="s">
        <v>48</v>
      </c>
      <c r="C4970" s="1" t="s">
        <v>31</v>
      </c>
      <c r="D4970" s="1">
        <v>15173.8</v>
      </c>
      <c r="E4970" s="1">
        <v>15195.17</v>
      </c>
      <c r="F4970" s="1">
        <v>15335.25</v>
      </c>
      <c r="G4970" s="1">
        <v>14202.17</v>
      </c>
      <c r="H4970" s="1">
        <v>14883.13</v>
      </c>
      <c r="I4970" s="1">
        <v>15210.21</v>
      </c>
      <c r="J4970" s="1">
        <v>4879.68</v>
      </c>
      <c r="K4970" s="1">
        <v>5798.59</v>
      </c>
      <c r="L4970" s="1">
        <v>5882.5</v>
      </c>
      <c r="M4970" s="1">
        <v>5136.1499999999996</v>
      </c>
      <c r="N4970" s="1">
        <v>4086.28</v>
      </c>
      <c r="O4970" s="1">
        <v>4096.49</v>
      </c>
      <c r="P4970" s="1">
        <v>4491.09</v>
      </c>
      <c r="Q4970" s="1">
        <v>4944.03</v>
      </c>
      <c r="R4970" s="1">
        <v>4823.47</v>
      </c>
      <c r="S4970" s="1">
        <v>5229.3599999999997</v>
      </c>
      <c r="T4970" s="1">
        <v>5173.3999999999996</v>
      </c>
      <c r="U4970" s="1">
        <v>5268.22</v>
      </c>
      <c r="V4970" s="1">
        <v>16980.919999999998</v>
      </c>
      <c r="W4970" s="1">
        <v>16562.8</v>
      </c>
      <c r="X4970" s="1">
        <v>16899.12</v>
      </c>
      <c r="Y4970" s="1">
        <v>16766.45</v>
      </c>
      <c r="Z4970" s="1">
        <v>16516.03</v>
      </c>
      <c r="AA4970" s="1">
        <v>16804.78</v>
      </c>
      <c r="AB4970" s="1" t="s">
        <v>123</v>
      </c>
    </row>
    <row r="4971" spans="1:28">
      <c r="A4971" s="1" t="s">
        <v>156</v>
      </c>
      <c r="B4971" s="1" t="s">
        <v>48</v>
      </c>
      <c r="C4971" s="1" t="s">
        <v>33</v>
      </c>
      <c r="D4971" s="1">
        <v>55615.99</v>
      </c>
      <c r="E4971" s="1">
        <v>54031.54</v>
      </c>
      <c r="F4971" s="1">
        <v>52161.59</v>
      </c>
      <c r="G4971" s="1">
        <v>56160.82</v>
      </c>
      <c r="H4971" s="1">
        <v>53299.7</v>
      </c>
      <c r="I4971" s="1">
        <v>61882.879999999997</v>
      </c>
      <c r="J4971" s="1">
        <v>82889.87</v>
      </c>
      <c r="K4971" s="1">
        <v>96880.75</v>
      </c>
      <c r="L4971" s="1">
        <v>102981.89</v>
      </c>
      <c r="M4971" s="1">
        <v>106294.87</v>
      </c>
      <c r="N4971" s="1">
        <v>106172.5</v>
      </c>
      <c r="O4971" s="1">
        <v>107071.61</v>
      </c>
      <c r="P4971" s="1">
        <v>106331.13</v>
      </c>
      <c r="Q4971" s="1">
        <v>99165.99</v>
      </c>
      <c r="R4971" s="1">
        <v>103449.14</v>
      </c>
      <c r="S4971" s="1">
        <v>101592.18</v>
      </c>
      <c r="T4971" s="1">
        <v>99275.75</v>
      </c>
      <c r="U4971" s="1">
        <v>102342.8</v>
      </c>
      <c r="V4971" s="1">
        <v>112118.31</v>
      </c>
      <c r="W4971" s="1">
        <v>115315.42</v>
      </c>
      <c r="X4971" s="1">
        <v>106661.61</v>
      </c>
      <c r="Y4971" s="1">
        <v>93828.64</v>
      </c>
      <c r="Z4971" s="1">
        <v>78360.070000000007</v>
      </c>
      <c r="AA4971" s="1">
        <v>64564.36</v>
      </c>
      <c r="AB4971" s="1" t="s">
        <v>123</v>
      </c>
    </row>
    <row r="4972" spans="1:28">
      <c r="A4972" s="1" t="s">
        <v>156</v>
      </c>
      <c r="B4972" s="1" t="s">
        <v>50</v>
      </c>
      <c r="C4972" s="1" t="s">
        <v>31</v>
      </c>
      <c r="D4972" s="1">
        <v>259551.57</v>
      </c>
      <c r="E4972" s="1">
        <v>260798.97</v>
      </c>
      <c r="F4972" s="1">
        <v>260699.5</v>
      </c>
      <c r="G4972" s="1">
        <v>257790.45</v>
      </c>
      <c r="H4972" s="1">
        <v>260935.1</v>
      </c>
      <c r="I4972" s="1">
        <v>259132</v>
      </c>
      <c r="J4972" s="1">
        <v>251041.63</v>
      </c>
      <c r="K4972" s="1">
        <v>251842.03</v>
      </c>
      <c r="L4972" s="1">
        <v>250497.9</v>
      </c>
      <c r="M4972" s="1">
        <v>247077.16</v>
      </c>
      <c r="N4972" s="1">
        <v>249673.18</v>
      </c>
      <c r="O4972" s="1">
        <v>252283.28</v>
      </c>
      <c r="P4972" s="1">
        <v>266427.28000000003</v>
      </c>
      <c r="Q4972" s="1">
        <v>271121.18</v>
      </c>
      <c r="R4972" s="1">
        <v>260495.65</v>
      </c>
      <c r="S4972" s="1">
        <v>257401.54</v>
      </c>
      <c r="T4972" s="1">
        <v>258420.73</v>
      </c>
      <c r="U4972" s="1">
        <v>267585.77</v>
      </c>
      <c r="V4972" s="1">
        <v>265146.69</v>
      </c>
      <c r="W4972" s="1">
        <v>261361.62</v>
      </c>
      <c r="X4972" s="1">
        <v>258931.07</v>
      </c>
      <c r="Y4972" s="1">
        <v>261047.54</v>
      </c>
      <c r="Z4972" s="1">
        <v>263622.57</v>
      </c>
      <c r="AA4972" s="1">
        <v>265203.36</v>
      </c>
      <c r="AB4972" s="1" t="s">
        <v>123</v>
      </c>
    </row>
    <row r="4973" spans="1:28">
      <c r="A4973" s="1" t="s">
        <v>156</v>
      </c>
      <c r="B4973" s="1" t="s">
        <v>51</v>
      </c>
      <c r="C4973" s="1" t="s">
        <v>31</v>
      </c>
      <c r="D4973" s="1">
        <v>170397.6</v>
      </c>
      <c r="E4973" s="1">
        <v>169542.23</v>
      </c>
      <c r="F4973" s="1">
        <v>168882.08</v>
      </c>
      <c r="G4973" s="1">
        <v>164278.82</v>
      </c>
      <c r="H4973" s="1">
        <v>165494.25</v>
      </c>
      <c r="I4973" s="1">
        <v>166417.78</v>
      </c>
      <c r="J4973" s="1">
        <v>124919.37</v>
      </c>
      <c r="K4973" s="1">
        <v>138872.06</v>
      </c>
      <c r="L4973" s="1">
        <v>155225.78</v>
      </c>
      <c r="M4973" s="1">
        <v>161706.53</v>
      </c>
      <c r="N4973" s="1">
        <v>165566.14000000001</v>
      </c>
      <c r="O4973" s="1">
        <v>169757.37</v>
      </c>
      <c r="P4973" s="1">
        <v>163788.75</v>
      </c>
      <c r="Q4973" s="1">
        <v>168623.15</v>
      </c>
      <c r="R4973" s="1">
        <v>169289.34</v>
      </c>
      <c r="S4973" s="1">
        <v>168638.81</v>
      </c>
      <c r="T4973" s="1">
        <v>166136.95000000001</v>
      </c>
      <c r="U4973" s="1">
        <v>160388.70000000001</v>
      </c>
      <c r="V4973" s="1">
        <v>200901.67</v>
      </c>
      <c r="W4973" s="1">
        <v>197770.4</v>
      </c>
      <c r="X4973" s="1">
        <v>192608.21</v>
      </c>
      <c r="Y4973" s="1">
        <v>183091.29</v>
      </c>
      <c r="Z4973" s="1">
        <v>176251.06</v>
      </c>
      <c r="AA4973" s="1">
        <v>173294.58</v>
      </c>
      <c r="AB4973" s="1" t="s">
        <v>123</v>
      </c>
    </row>
    <row r="4974" spans="1:28">
      <c r="A4974" s="1" t="s">
        <v>156</v>
      </c>
      <c r="B4974" s="1" t="s">
        <v>51</v>
      </c>
      <c r="C4974" s="1" t="s">
        <v>33</v>
      </c>
      <c r="D4974" s="1">
        <v>1800717.68</v>
      </c>
      <c r="E4974" s="1">
        <v>1723154.46</v>
      </c>
      <c r="F4974" s="1">
        <v>1661912.15</v>
      </c>
      <c r="G4974" s="1">
        <v>1574268.8</v>
      </c>
      <c r="H4974" s="1">
        <v>1534156.74</v>
      </c>
      <c r="I4974" s="1">
        <v>1474471.73</v>
      </c>
      <c r="J4974" s="1">
        <v>1414429.28</v>
      </c>
      <c r="K4974" s="1">
        <v>1406131.9</v>
      </c>
      <c r="L4974" s="1">
        <v>1453197.61</v>
      </c>
      <c r="M4974" s="1">
        <v>1452189.48</v>
      </c>
      <c r="N4974" s="1">
        <v>1482744.88</v>
      </c>
      <c r="O4974" s="1">
        <v>1531139.12</v>
      </c>
      <c r="P4974" s="1">
        <v>1538769.73</v>
      </c>
      <c r="Q4974" s="1">
        <v>1580440.39</v>
      </c>
      <c r="R4974" s="1">
        <v>1615667.7</v>
      </c>
      <c r="S4974" s="1">
        <v>1607594.23</v>
      </c>
      <c r="T4974" s="1">
        <v>1557847.94</v>
      </c>
      <c r="U4974" s="1">
        <v>1509185.31</v>
      </c>
      <c r="V4974" s="1">
        <v>1645738.03</v>
      </c>
      <c r="W4974" s="1">
        <v>1789617.77</v>
      </c>
      <c r="X4974" s="1">
        <v>1870778.44</v>
      </c>
      <c r="Y4974" s="1">
        <v>1913165.5</v>
      </c>
      <c r="Z4974" s="1">
        <v>1893412.28</v>
      </c>
      <c r="AA4974" s="1">
        <v>1796771.94</v>
      </c>
      <c r="AB4974" s="1" t="s">
        <v>123</v>
      </c>
    </row>
    <row r="4975" spans="1:28">
      <c r="A4975" s="1" t="s">
        <v>156</v>
      </c>
      <c r="B4975" s="1" t="s">
        <v>52</v>
      </c>
      <c r="C4975" s="1" t="s">
        <v>33</v>
      </c>
      <c r="D4975" s="1">
        <v>20308.45</v>
      </c>
      <c r="E4975" s="1">
        <v>19852.02</v>
      </c>
      <c r="F4975" s="1">
        <v>18644.560000000001</v>
      </c>
      <c r="G4975" s="1">
        <v>19253.18</v>
      </c>
      <c r="H4975" s="1">
        <v>18801.150000000001</v>
      </c>
      <c r="I4975" s="1">
        <v>20076.189999999999</v>
      </c>
      <c r="J4975" s="1">
        <v>22993.35</v>
      </c>
      <c r="K4975" s="1">
        <v>24936.23</v>
      </c>
      <c r="L4975" s="1">
        <v>24430.58</v>
      </c>
      <c r="M4975" s="1">
        <v>28301.26</v>
      </c>
      <c r="N4975" s="1">
        <v>31045.4</v>
      </c>
      <c r="O4975" s="1">
        <v>30652.59</v>
      </c>
      <c r="P4975" s="1">
        <v>31373.02</v>
      </c>
      <c r="Q4975" s="1">
        <v>29441.119999999999</v>
      </c>
      <c r="R4975" s="1">
        <v>29685.25</v>
      </c>
      <c r="S4975" s="1">
        <v>29598.44</v>
      </c>
      <c r="T4975" s="1">
        <v>29272.38</v>
      </c>
      <c r="U4975" s="1">
        <v>27519.02</v>
      </c>
      <c r="V4975" s="1">
        <v>32595.83</v>
      </c>
      <c r="W4975" s="1">
        <v>33028.89</v>
      </c>
      <c r="X4975" s="1">
        <v>35478.93</v>
      </c>
      <c r="Y4975" s="1">
        <v>31231.17</v>
      </c>
      <c r="Z4975" s="1">
        <v>27878.86</v>
      </c>
      <c r="AA4975" s="1">
        <v>23102.75</v>
      </c>
      <c r="AB4975" s="1" t="s">
        <v>123</v>
      </c>
    </row>
    <row r="4976" spans="1:28">
      <c r="A4976" s="1" t="s">
        <v>156</v>
      </c>
      <c r="B4976" s="1" t="s">
        <v>53</v>
      </c>
      <c r="C4976" s="1" t="s">
        <v>33</v>
      </c>
      <c r="D4976" s="1">
        <v>34464.33</v>
      </c>
      <c r="E4976" s="1">
        <v>32283.31</v>
      </c>
      <c r="F4976" s="1">
        <v>30978.5</v>
      </c>
      <c r="G4976" s="1">
        <v>30553.89</v>
      </c>
      <c r="H4976" s="1">
        <v>31591.55</v>
      </c>
      <c r="I4976" s="1">
        <v>34223.42</v>
      </c>
      <c r="J4976" s="1">
        <v>36431.94</v>
      </c>
      <c r="K4976" s="1">
        <v>42806.66</v>
      </c>
      <c r="L4976" s="1">
        <v>47444.38</v>
      </c>
      <c r="M4976" s="1">
        <v>50974.47</v>
      </c>
      <c r="N4976" s="1">
        <v>54195.21</v>
      </c>
      <c r="O4976" s="1">
        <v>57480.12</v>
      </c>
      <c r="P4976" s="1">
        <v>57025.66</v>
      </c>
      <c r="Q4976" s="1">
        <v>55241.93</v>
      </c>
      <c r="R4976" s="1">
        <v>54959.98</v>
      </c>
      <c r="S4976" s="1">
        <v>54860.15</v>
      </c>
      <c r="T4976" s="1">
        <v>54185.91</v>
      </c>
      <c r="U4976" s="1">
        <v>55362.77</v>
      </c>
      <c r="V4976" s="1">
        <v>62409.82</v>
      </c>
      <c r="W4976" s="1">
        <v>62618.17</v>
      </c>
      <c r="X4976" s="1">
        <v>60131.78</v>
      </c>
      <c r="Y4976" s="1">
        <v>55242.29</v>
      </c>
      <c r="Z4976" s="1">
        <v>46815.17</v>
      </c>
      <c r="AA4976" s="1">
        <v>38374.410000000003</v>
      </c>
      <c r="AB4976" s="1" t="s">
        <v>123</v>
      </c>
    </row>
    <row r="4977" spans="1:28">
      <c r="A4977" s="1" t="s">
        <v>156</v>
      </c>
      <c r="B4977" s="1" t="s">
        <v>54</v>
      </c>
      <c r="C4977" s="1" t="s">
        <v>31</v>
      </c>
      <c r="D4977" s="1">
        <v>20426.669999999998</v>
      </c>
      <c r="E4977" s="1">
        <v>20381.009999999998</v>
      </c>
      <c r="F4977" s="1">
        <v>20122.71</v>
      </c>
      <c r="G4977" s="1">
        <v>20467.990000000002</v>
      </c>
      <c r="H4977" s="1">
        <v>20399.55</v>
      </c>
      <c r="I4977" s="1">
        <v>20387.71</v>
      </c>
      <c r="J4977" s="1">
        <v>10636.38</v>
      </c>
      <c r="K4977" s="1">
        <v>12016.93</v>
      </c>
      <c r="L4977" s="1">
        <v>12780.49</v>
      </c>
      <c r="M4977" s="1">
        <v>13428.82</v>
      </c>
      <c r="N4977" s="1">
        <v>13780.71</v>
      </c>
      <c r="O4977" s="1">
        <v>14081.58</v>
      </c>
      <c r="P4977" s="1">
        <v>13866.09</v>
      </c>
      <c r="Q4977" s="1">
        <v>13457.07</v>
      </c>
      <c r="R4977" s="1">
        <v>13968.72</v>
      </c>
      <c r="S4977" s="1">
        <v>13899.98</v>
      </c>
      <c r="T4977" s="1">
        <v>12811.79</v>
      </c>
      <c r="U4977" s="1">
        <v>11358.67</v>
      </c>
      <c r="V4977" s="1">
        <v>21898.05</v>
      </c>
      <c r="W4977" s="1">
        <v>22055.26</v>
      </c>
      <c r="X4977" s="1">
        <v>21684.75</v>
      </c>
      <c r="Y4977" s="1">
        <v>21136.959999999999</v>
      </c>
      <c r="Z4977" s="1">
        <v>20674.669999999998</v>
      </c>
      <c r="AA4977" s="1">
        <v>20861.63</v>
      </c>
      <c r="AB4977" s="1" t="s">
        <v>123</v>
      </c>
    </row>
    <row r="4978" spans="1:28">
      <c r="A4978" s="1" t="s">
        <v>156</v>
      </c>
      <c r="B4978" s="1" t="s">
        <v>54</v>
      </c>
      <c r="C4978" s="1" t="s">
        <v>33</v>
      </c>
      <c r="D4978" s="1">
        <v>49060.75</v>
      </c>
      <c r="E4978" s="1">
        <v>45433.87</v>
      </c>
      <c r="F4978" s="1">
        <v>42587.28</v>
      </c>
      <c r="G4978" s="1">
        <v>42108.32</v>
      </c>
      <c r="H4978" s="1">
        <v>43783.72</v>
      </c>
      <c r="I4978" s="1">
        <v>46820.6</v>
      </c>
      <c r="J4978" s="1">
        <v>53734.46</v>
      </c>
      <c r="K4978" s="1">
        <v>62999.72</v>
      </c>
      <c r="L4978" s="1">
        <v>71084.97</v>
      </c>
      <c r="M4978" s="1">
        <v>77162.31</v>
      </c>
      <c r="N4978" s="1">
        <v>82607.179999999993</v>
      </c>
      <c r="O4978" s="1">
        <v>87320.75</v>
      </c>
      <c r="P4978" s="1">
        <v>85312.69</v>
      </c>
      <c r="Q4978" s="1">
        <v>84510.48</v>
      </c>
      <c r="R4978" s="1">
        <v>85877.77</v>
      </c>
      <c r="S4978" s="1">
        <v>85742.58</v>
      </c>
      <c r="T4978" s="1">
        <v>83517.990000000005</v>
      </c>
      <c r="U4978" s="1">
        <v>80621.14</v>
      </c>
      <c r="V4978" s="1">
        <v>81507.100000000006</v>
      </c>
      <c r="W4978" s="1">
        <v>84410.89</v>
      </c>
      <c r="X4978" s="1">
        <v>80753.429999999993</v>
      </c>
      <c r="Y4978" s="1">
        <v>74062.64</v>
      </c>
      <c r="Z4978" s="1">
        <v>64389.36</v>
      </c>
      <c r="AA4978" s="1">
        <v>54024.52</v>
      </c>
      <c r="AB4978" s="1" t="s">
        <v>123</v>
      </c>
    </row>
    <row r="4979" spans="1:28">
      <c r="A4979" s="1" t="s">
        <v>156</v>
      </c>
      <c r="B4979" s="1" t="s">
        <v>55</v>
      </c>
      <c r="C4979" s="1" t="s">
        <v>33</v>
      </c>
      <c r="D4979" s="1">
        <v>5662.09</v>
      </c>
      <c r="E4979" s="1">
        <v>5493.31</v>
      </c>
      <c r="F4979" s="1">
        <v>5372.62</v>
      </c>
      <c r="G4979" s="1">
        <v>5273.05</v>
      </c>
      <c r="H4979" s="1">
        <v>5244.67</v>
      </c>
      <c r="I4979" s="1">
        <v>4871.21</v>
      </c>
      <c r="J4979" s="1">
        <v>5593.25</v>
      </c>
      <c r="K4979" s="1">
        <v>6283.96</v>
      </c>
      <c r="L4979" s="1">
        <v>7072.26</v>
      </c>
      <c r="M4979" s="1">
        <v>7602.82</v>
      </c>
      <c r="N4979" s="1">
        <v>8240.67</v>
      </c>
      <c r="O4979" s="1">
        <v>8981.68</v>
      </c>
      <c r="P4979" s="1">
        <v>8937.24</v>
      </c>
      <c r="Q4979" s="1">
        <v>8610.4</v>
      </c>
      <c r="R4979" s="1">
        <v>8572.49</v>
      </c>
      <c r="S4979" s="1">
        <v>8710.0499999999993</v>
      </c>
      <c r="T4979" s="1">
        <v>8536.32</v>
      </c>
      <c r="U4979" s="1">
        <v>8292.31</v>
      </c>
      <c r="V4979" s="1">
        <v>8866.33</v>
      </c>
      <c r="W4979" s="1">
        <v>8898.67</v>
      </c>
      <c r="X4979" s="1">
        <v>7804.24</v>
      </c>
      <c r="Y4979" s="1">
        <v>8178.58</v>
      </c>
      <c r="Z4979" s="1">
        <v>7464.82</v>
      </c>
      <c r="AA4979" s="1">
        <v>6637.21</v>
      </c>
      <c r="AB4979" s="1" t="s">
        <v>123</v>
      </c>
    </row>
    <row r="4980" spans="1:28">
      <c r="A4980" s="1" t="s">
        <v>156</v>
      </c>
      <c r="B4980" s="1" t="s">
        <v>56</v>
      </c>
      <c r="C4980" s="1" t="s">
        <v>31</v>
      </c>
      <c r="D4980" s="1">
        <v>1114.27</v>
      </c>
      <c r="E4980" s="1">
        <v>1045.25</v>
      </c>
      <c r="F4980" s="1">
        <v>1143.1199999999999</v>
      </c>
      <c r="G4980" s="1">
        <v>963.96</v>
      </c>
      <c r="H4980" s="1">
        <v>961.8</v>
      </c>
      <c r="I4980" s="1">
        <v>1219.75</v>
      </c>
      <c r="J4980" s="1">
        <v>1175.5899999999999</v>
      </c>
      <c r="K4980" s="1">
        <v>1285.6199999999999</v>
      </c>
      <c r="L4980" s="1">
        <v>1361.32</v>
      </c>
      <c r="M4980" s="1">
        <v>1502.01</v>
      </c>
      <c r="N4980" s="1">
        <v>1567.11</v>
      </c>
      <c r="O4980" s="1">
        <v>1657.06</v>
      </c>
      <c r="P4980" s="1">
        <v>1467.07</v>
      </c>
      <c r="Q4980" s="1">
        <v>1436.98</v>
      </c>
      <c r="R4980" s="1">
        <v>1500.55</v>
      </c>
      <c r="S4980" s="1">
        <v>1411.74</v>
      </c>
      <c r="T4980" s="1">
        <v>1381.05</v>
      </c>
      <c r="U4980" s="1">
        <v>1370.4</v>
      </c>
      <c r="V4980" s="1">
        <v>1322.83</v>
      </c>
      <c r="W4980" s="1">
        <v>1790.01</v>
      </c>
      <c r="X4980" s="1">
        <v>1480.28</v>
      </c>
      <c r="Y4980" s="1">
        <v>1024.42</v>
      </c>
      <c r="Z4980" s="1">
        <v>990.78</v>
      </c>
      <c r="AA4980" s="1">
        <v>917.16</v>
      </c>
      <c r="AB4980" s="1" t="s">
        <v>123</v>
      </c>
    </row>
    <row r="4981" spans="1:28">
      <c r="A4981" s="1" t="s">
        <v>156</v>
      </c>
      <c r="B4981" s="1" t="s">
        <v>56</v>
      </c>
      <c r="C4981" s="1" t="s">
        <v>33</v>
      </c>
      <c r="D4981" s="1">
        <v>656.34</v>
      </c>
      <c r="E4981" s="1">
        <v>608.19000000000005</v>
      </c>
      <c r="F4981" s="1">
        <v>590.45000000000005</v>
      </c>
      <c r="G4981" s="1">
        <v>604.47</v>
      </c>
      <c r="H4981" s="1">
        <v>593.22</v>
      </c>
      <c r="I4981" s="1">
        <v>555.4</v>
      </c>
      <c r="J4981" s="1">
        <v>677.36</v>
      </c>
      <c r="K4981" s="1">
        <v>892.66</v>
      </c>
      <c r="L4981" s="1">
        <v>949.09</v>
      </c>
      <c r="M4981" s="1">
        <v>1063.8900000000001</v>
      </c>
      <c r="N4981" s="1">
        <v>1069.49</v>
      </c>
      <c r="O4981" s="1">
        <v>1161.3699999999999</v>
      </c>
      <c r="P4981" s="1">
        <v>1056.75</v>
      </c>
      <c r="Q4981" s="1">
        <v>1082.76</v>
      </c>
      <c r="R4981" s="1">
        <v>1233.04</v>
      </c>
      <c r="S4981" s="1">
        <v>1208.31</v>
      </c>
      <c r="T4981" s="1">
        <v>1255.1300000000001</v>
      </c>
      <c r="U4981" s="1">
        <v>987.43</v>
      </c>
      <c r="V4981" s="1">
        <v>813.49</v>
      </c>
      <c r="W4981" s="1">
        <v>742.71</v>
      </c>
      <c r="X4981" s="1">
        <v>750.72</v>
      </c>
      <c r="Y4981" s="1">
        <v>710.55</v>
      </c>
      <c r="Z4981" s="1">
        <v>710.67</v>
      </c>
      <c r="AA4981" s="1">
        <v>655.19000000000005</v>
      </c>
      <c r="AB4981" s="1" t="s">
        <v>123</v>
      </c>
    </row>
    <row r="4982" spans="1:28">
      <c r="A4982" s="1" t="s">
        <v>156</v>
      </c>
      <c r="B4982" s="1" t="s">
        <v>57</v>
      </c>
      <c r="C4982" s="1" t="s">
        <v>31</v>
      </c>
      <c r="D4982" s="1">
        <v>94217.73</v>
      </c>
      <c r="E4982" s="1">
        <v>93352.21</v>
      </c>
      <c r="F4982" s="1">
        <v>92043.1</v>
      </c>
      <c r="G4982" s="1">
        <v>91611.520000000004</v>
      </c>
      <c r="H4982" s="1">
        <v>92747.79</v>
      </c>
      <c r="I4982" s="1">
        <v>94075.22</v>
      </c>
      <c r="J4982" s="1">
        <v>72064.679999999993</v>
      </c>
      <c r="K4982" s="1">
        <v>83364.17</v>
      </c>
      <c r="L4982" s="1">
        <v>88833.45</v>
      </c>
      <c r="M4982" s="1">
        <v>88361.56</v>
      </c>
      <c r="N4982" s="1">
        <v>91788.53</v>
      </c>
      <c r="O4982" s="1">
        <v>93680.86</v>
      </c>
      <c r="P4982" s="1">
        <v>91938.63</v>
      </c>
      <c r="Q4982" s="1">
        <v>94427.16</v>
      </c>
      <c r="R4982" s="1">
        <v>93118.78</v>
      </c>
      <c r="S4982" s="1">
        <v>89202.34</v>
      </c>
      <c r="T4982" s="1">
        <v>86258.96</v>
      </c>
      <c r="U4982" s="1">
        <v>81338.710000000006</v>
      </c>
      <c r="V4982" s="1">
        <v>108904.85</v>
      </c>
      <c r="W4982" s="1">
        <v>106929.2</v>
      </c>
      <c r="X4982" s="1">
        <v>103515.19</v>
      </c>
      <c r="Y4982" s="1">
        <v>98752</v>
      </c>
      <c r="Z4982" s="1">
        <v>95879.18</v>
      </c>
      <c r="AA4982" s="1">
        <v>94039.62</v>
      </c>
      <c r="AB4982" s="1" t="s">
        <v>123</v>
      </c>
    </row>
    <row r="4983" spans="1:28">
      <c r="A4983" s="1" t="s">
        <v>156</v>
      </c>
      <c r="B4983" s="1" t="s">
        <v>57</v>
      </c>
      <c r="C4983" s="1" t="s">
        <v>33</v>
      </c>
      <c r="D4983" s="1">
        <v>185323.86</v>
      </c>
      <c r="E4983" s="1">
        <v>172840.9</v>
      </c>
      <c r="F4983" s="1">
        <v>165739.89000000001</v>
      </c>
      <c r="G4983" s="1">
        <v>162002.91</v>
      </c>
      <c r="H4983" s="1">
        <v>165745.99</v>
      </c>
      <c r="I4983" s="1">
        <v>178335.96</v>
      </c>
      <c r="J4983" s="1">
        <v>208766.54</v>
      </c>
      <c r="K4983" s="1">
        <v>233177.33</v>
      </c>
      <c r="L4983" s="1">
        <v>267353.53000000003</v>
      </c>
      <c r="M4983" s="1">
        <v>287616.75</v>
      </c>
      <c r="N4983" s="1">
        <v>306488.15000000002</v>
      </c>
      <c r="O4983" s="1">
        <v>325078.8</v>
      </c>
      <c r="P4983" s="1">
        <v>330113.84999999998</v>
      </c>
      <c r="Q4983" s="1">
        <v>325743.12</v>
      </c>
      <c r="R4983" s="1">
        <v>320537.34000000003</v>
      </c>
      <c r="S4983" s="1">
        <v>311934.78999999998</v>
      </c>
      <c r="T4983" s="1">
        <v>305772.38</v>
      </c>
      <c r="U4983" s="1">
        <v>292358.32</v>
      </c>
      <c r="V4983" s="1">
        <v>291409.3</v>
      </c>
      <c r="W4983" s="1">
        <v>308885.21999999997</v>
      </c>
      <c r="X4983" s="1">
        <v>297783.28000000003</v>
      </c>
      <c r="Y4983" s="1">
        <v>278979.77</v>
      </c>
      <c r="Z4983" s="1">
        <v>247003.55</v>
      </c>
      <c r="AA4983" s="1">
        <v>208744.17</v>
      </c>
      <c r="AB4983" s="1" t="s">
        <v>123</v>
      </c>
    </row>
    <row r="4984" spans="1:28">
      <c r="A4984" s="1" t="s">
        <v>156</v>
      </c>
      <c r="B4984" s="1" t="s">
        <v>58</v>
      </c>
      <c r="C4984" s="1" t="s">
        <v>33</v>
      </c>
      <c r="D4984" s="1">
        <v>792.5</v>
      </c>
      <c r="E4984" s="1">
        <v>770.2</v>
      </c>
      <c r="F4984" s="1">
        <v>747.03</v>
      </c>
      <c r="G4984" s="1">
        <v>746.12</v>
      </c>
      <c r="H4984" s="1">
        <v>762.49</v>
      </c>
      <c r="I4984" s="1">
        <v>769.16</v>
      </c>
      <c r="J4984" s="1">
        <v>804.36</v>
      </c>
      <c r="K4984" s="1">
        <v>1005.73</v>
      </c>
      <c r="L4984" s="1">
        <v>1141.6300000000001</v>
      </c>
      <c r="M4984" s="1">
        <v>1277.74</v>
      </c>
      <c r="N4984" s="1">
        <v>1377.97</v>
      </c>
      <c r="O4984" s="1">
        <v>1341.77</v>
      </c>
      <c r="P4984" s="1">
        <v>1342.47</v>
      </c>
      <c r="Q4984" s="1">
        <v>1375.49</v>
      </c>
      <c r="R4984" s="1">
        <v>1391.16</v>
      </c>
      <c r="S4984" s="1">
        <v>1387.59</v>
      </c>
      <c r="T4984" s="1">
        <v>1362.3</v>
      </c>
      <c r="U4984" s="1">
        <v>1344.42</v>
      </c>
      <c r="V4984" s="1">
        <v>1443</v>
      </c>
      <c r="W4984" s="1">
        <v>1487.76</v>
      </c>
      <c r="X4984" s="1">
        <v>1418.1</v>
      </c>
      <c r="Y4984" s="1">
        <v>1337.74</v>
      </c>
      <c r="Z4984" s="1">
        <v>1169.4100000000001</v>
      </c>
      <c r="AA4984" s="1">
        <v>979.6</v>
      </c>
      <c r="AB4984" s="1" t="s">
        <v>123</v>
      </c>
    </row>
    <row r="4985" spans="1:28">
      <c r="A4985" s="1" t="s">
        <v>156</v>
      </c>
      <c r="B4985" s="1" t="s">
        <v>59</v>
      </c>
      <c r="C4985" s="1" t="s">
        <v>31</v>
      </c>
      <c r="D4985" s="1">
        <v>19707.64</v>
      </c>
      <c r="E4985" s="1">
        <v>19654.169999999998</v>
      </c>
      <c r="F4985" s="1">
        <v>18963.02</v>
      </c>
      <c r="G4985" s="1">
        <v>19121.080000000002</v>
      </c>
      <c r="H4985" s="1">
        <v>19251.63</v>
      </c>
      <c r="I4985" s="1">
        <v>19626.98</v>
      </c>
      <c r="J4985" s="1">
        <v>8905.7800000000007</v>
      </c>
      <c r="K4985" s="1">
        <v>10260.1</v>
      </c>
      <c r="L4985" s="1">
        <v>11643.35</v>
      </c>
      <c r="M4985" s="1">
        <v>11544.12</v>
      </c>
      <c r="N4985" s="1">
        <v>13508.54</v>
      </c>
      <c r="O4985" s="1">
        <v>13411.86</v>
      </c>
      <c r="P4985" s="1">
        <v>12561.36</v>
      </c>
      <c r="Q4985" s="1">
        <v>13371.22</v>
      </c>
      <c r="R4985" s="1">
        <v>12506.97</v>
      </c>
      <c r="S4985" s="1">
        <v>11163.81</v>
      </c>
      <c r="T4985" s="1">
        <v>11321.25</v>
      </c>
      <c r="U4985" s="1">
        <v>10439.540000000001</v>
      </c>
      <c r="V4985" s="1">
        <v>20584.759999999998</v>
      </c>
      <c r="W4985" s="1">
        <v>19347.25</v>
      </c>
      <c r="X4985" s="1">
        <v>18876.13</v>
      </c>
      <c r="Y4985" s="1">
        <v>18722.71</v>
      </c>
      <c r="Z4985" s="1">
        <v>18317.259999999998</v>
      </c>
      <c r="AA4985" s="1">
        <v>18246.73</v>
      </c>
      <c r="AB4985" s="1" t="s">
        <v>123</v>
      </c>
    </row>
    <row r="4986" spans="1:28">
      <c r="A4986" s="1" t="s">
        <v>156</v>
      </c>
      <c r="B4986" s="1" t="s">
        <v>59</v>
      </c>
      <c r="C4986" s="1" t="s">
        <v>33</v>
      </c>
      <c r="D4986" s="1">
        <v>84879.32</v>
      </c>
      <c r="E4986" s="1">
        <v>80641.91</v>
      </c>
      <c r="F4986" s="1">
        <v>77963.899999999994</v>
      </c>
      <c r="G4986" s="1">
        <v>76215.759999999995</v>
      </c>
      <c r="H4986" s="1">
        <v>76468.44</v>
      </c>
      <c r="I4986" s="1">
        <v>76431.759999999995</v>
      </c>
      <c r="J4986" s="1">
        <v>85763.63</v>
      </c>
      <c r="K4986" s="1">
        <v>97590.73</v>
      </c>
      <c r="L4986" s="1">
        <v>111276.43</v>
      </c>
      <c r="M4986" s="1">
        <v>120205.97</v>
      </c>
      <c r="N4986" s="1">
        <v>132036.39000000001</v>
      </c>
      <c r="O4986" s="1">
        <v>131899.68</v>
      </c>
      <c r="P4986" s="1">
        <v>133509.74</v>
      </c>
      <c r="Q4986" s="1">
        <v>136296.57999999999</v>
      </c>
      <c r="R4986" s="1">
        <v>137396.71</v>
      </c>
      <c r="S4986" s="1">
        <v>128138.42</v>
      </c>
      <c r="T4986" s="1">
        <v>123185.48</v>
      </c>
      <c r="U4986" s="1">
        <v>119766.82</v>
      </c>
      <c r="V4986" s="1">
        <v>121042.15</v>
      </c>
      <c r="W4986" s="1">
        <v>123974.36</v>
      </c>
      <c r="X4986" s="1">
        <v>119479.11</v>
      </c>
      <c r="Y4986" s="1">
        <v>112723.85</v>
      </c>
      <c r="Z4986" s="1">
        <v>100428.78</v>
      </c>
      <c r="AA4986" s="1">
        <v>87551.32</v>
      </c>
      <c r="AB4986" s="1" t="s">
        <v>123</v>
      </c>
    </row>
    <row r="4987" spans="1:28">
      <c r="A4987" s="1" t="s">
        <v>156</v>
      </c>
      <c r="B4987" s="1" t="s">
        <v>60</v>
      </c>
      <c r="C4987" s="1" t="s">
        <v>31</v>
      </c>
      <c r="D4987" s="1">
        <v>412197.31</v>
      </c>
      <c r="E4987" s="1">
        <v>407076.05</v>
      </c>
      <c r="F4987" s="1">
        <v>401626.31</v>
      </c>
      <c r="G4987" s="1">
        <v>402302.34</v>
      </c>
      <c r="H4987" s="1">
        <v>405165.75</v>
      </c>
      <c r="I4987" s="1">
        <v>410231.19</v>
      </c>
      <c r="J4987" s="1">
        <v>436681.06</v>
      </c>
      <c r="K4987" s="1">
        <v>466590.43</v>
      </c>
      <c r="L4987" s="1">
        <v>483465.37</v>
      </c>
      <c r="M4987" s="1">
        <v>488992.52</v>
      </c>
      <c r="N4987" s="1">
        <v>496216.11</v>
      </c>
      <c r="O4987" s="1">
        <v>498073.04</v>
      </c>
      <c r="P4987" s="1">
        <v>495199.47</v>
      </c>
      <c r="Q4987" s="1">
        <v>492606.56</v>
      </c>
      <c r="R4987" s="1">
        <v>487384.21</v>
      </c>
      <c r="S4987" s="1">
        <v>484195.49</v>
      </c>
      <c r="T4987" s="1">
        <v>474579.48</v>
      </c>
      <c r="U4987" s="1">
        <v>459810.91</v>
      </c>
      <c r="V4987" s="1">
        <v>459236.88</v>
      </c>
      <c r="W4987" s="1">
        <v>447200.84</v>
      </c>
      <c r="X4987" s="1">
        <v>434076.45</v>
      </c>
      <c r="Y4987" s="1">
        <v>413451.81</v>
      </c>
      <c r="Z4987" s="1">
        <v>408100.23</v>
      </c>
      <c r="AA4987" s="1">
        <v>403839.38</v>
      </c>
      <c r="AB4987" s="1" t="s">
        <v>123</v>
      </c>
    </row>
    <row r="4988" spans="1:28">
      <c r="A4988" s="1" t="s">
        <v>156</v>
      </c>
      <c r="B4988" s="1" t="s">
        <v>61</v>
      </c>
      <c r="C4988" s="1" t="s">
        <v>33</v>
      </c>
      <c r="D4988" s="1">
        <v>29826</v>
      </c>
      <c r="E4988" s="1">
        <v>28780.94</v>
      </c>
      <c r="F4988" s="1">
        <v>28057.7</v>
      </c>
      <c r="G4988" s="1">
        <v>27471.02</v>
      </c>
      <c r="H4988" s="1">
        <v>27160.12</v>
      </c>
      <c r="I4988" s="1">
        <v>26985.73</v>
      </c>
      <c r="J4988" s="1">
        <v>26830.6</v>
      </c>
      <c r="K4988" s="1">
        <v>28477.279999999999</v>
      </c>
      <c r="L4988" s="1">
        <v>30196.58</v>
      </c>
      <c r="M4988" s="1">
        <v>31078.16</v>
      </c>
      <c r="N4988" s="1">
        <v>32728.27</v>
      </c>
      <c r="O4988" s="1">
        <v>34423.24</v>
      </c>
      <c r="P4988" s="1">
        <v>33168.720000000001</v>
      </c>
      <c r="Q4988" s="1">
        <v>34669.82</v>
      </c>
      <c r="R4988" s="1">
        <v>35396.39</v>
      </c>
      <c r="S4988" s="1">
        <v>34789.11</v>
      </c>
      <c r="T4988" s="1">
        <v>33665.85</v>
      </c>
      <c r="U4988" s="1">
        <v>33292.82</v>
      </c>
      <c r="V4988" s="1">
        <v>36836.44</v>
      </c>
      <c r="W4988" s="1">
        <v>37734.410000000003</v>
      </c>
      <c r="X4988" s="1">
        <v>37561.31</v>
      </c>
      <c r="Y4988" s="1">
        <v>36108.31</v>
      </c>
      <c r="Z4988" s="1">
        <v>33705.050000000003</v>
      </c>
      <c r="AA4988" s="1">
        <v>31567.31</v>
      </c>
      <c r="AB4988" s="1" t="s">
        <v>123</v>
      </c>
    </row>
    <row r="4989" spans="1:28">
      <c r="A4989" s="1" t="s">
        <v>156</v>
      </c>
      <c r="B4989" s="1" t="s">
        <v>62</v>
      </c>
      <c r="C4989" s="1" t="s">
        <v>33</v>
      </c>
      <c r="D4989" s="1">
        <v>94258.1</v>
      </c>
      <c r="E4989" s="1">
        <v>89580.36</v>
      </c>
      <c r="F4989" s="1">
        <v>86515.11</v>
      </c>
      <c r="G4989" s="1">
        <v>85279.63</v>
      </c>
      <c r="H4989" s="1">
        <v>85243.07</v>
      </c>
      <c r="I4989" s="1">
        <v>87850.15</v>
      </c>
      <c r="J4989" s="1">
        <v>96419.24</v>
      </c>
      <c r="K4989" s="1">
        <v>109356.91</v>
      </c>
      <c r="L4989" s="1">
        <v>119440.45</v>
      </c>
      <c r="M4989" s="1">
        <v>125520.53</v>
      </c>
      <c r="N4989" s="1">
        <v>132787.82999999999</v>
      </c>
      <c r="O4989" s="1">
        <v>139608.75</v>
      </c>
      <c r="P4989" s="1">
        <v>138654.12</v>
      </c>
      <c r="Q4989" s="1">
        <v>135961.43</v>
      </c>
      <c r="R4989" s="1">
        <v>140289.68</v>
      </c>
      <c r="S4989" s="1">
        <v>140350.63</v>
      </c>
      <c r="T4989" s="1">
        <v>139800.73000000001</v>
      </c>
      <c r="U4989" s="1">
        <v>135902.1</v>
      </c>
      <c r="V4989" s="1">
        <v>148268.25</v>
      </c>
      <c r="W4989" s="1">
        <v>159997.69</v>
      </c>
      <c r="X4989" s="1">
        <v>155922.82999999999</v>
      </c>
      <c r="Y4989" s="1">
        <v>143286.71</v>
      </c>
      <c r="Z4989" s="1">
        <v>124256.87</v>
      </c>
      <c r="AA4989" s="1">
        <v>104032.97</v>
      </c>
      <c r="AB4989" s="1" t="s">
        <v>123</v>
      </c>
    </row>
    <row r="4990" spans="1:28">
      <c r="A4990" s="1" t="s">
        <v>156</v>
      </c>
      <c r="B4990" s="1" t="s">
        <v>63</v>
      </c>
      <c r="C4990" s="1" t="s">
        <v>31</v>
      </c>
      <c r="D4990" s="1">
        <v>471661.41</v>
      </c>
      <c r="E4990" s="1">
        <v>469457.47</v>
      </c>
      <c r="F4990" s="1">
        <v>464891.05</v>
      </c>
      <c r="G4990" s="1">
        <v>466314.08</v>
      </c>
      <c r="H4990" s="1">
        <v>471094.11</v>
      </c>
      <c r="I4990" s="1">
        <v>473450.32</v>
      </c>
      <c r="J4990" s="1">
        <v>447826.18</v>
      </c>
      <c r="K4990" s="1">
        <v>469874.82</v>
      </c>
      <c r="L4990" s="1">
        <v>487539.99</v>
      </c>
      <c r="M4990" s="1">
        <v>493628.36</v>
      </c>
      <c r="N4990" s="1">
        <v>498098.06</v>
      </c>
      <c r="O4990" s="1">
        <v>505190.29</v>
      </c>
      <c r="P4990" s="1">
        <v>506737.78</v>
      </c>
      <c r="Q4990" s="1">
        <v>501961.63</v>
      </c>
      <c r="R4990" s="1">
        <v>504338.32</v>
      </c>
      <c r="S4990" s="1">
        <v>510374.41</v>
      </c>
      <c r="T4990" s="1">
        <v>504425.8</v>
      </c>
      <c r="U4990" s="1">
        <v>497689.07</v>
      </c>
      <c r="V4990" s="1">
        <v>526482.56999999995</v>
      </c>
      <c r="W4990" s="1">
        <v>526186.82999999996</v>
      </c>
      <c r="X4990" s="1">
        <v>513364.94</v>
      </c>
      <c r="Y4990" s="1">
        <v>493790.82</v>
      </c>
      <c r="Z4990" s="1">
        <v>483676.75</v>
      </c>
      <c r="AA4990" s="1">
        <v>480376.13</v>
      </c>
      <c r="AB4990" s="1" t="s">
        <v>123</v>
      </c>
    </row>
    <row r="4991" spans="1:28">
      <c r="A4991" s="1" t="s">
        <v>156</v>
      </c>
      <c r="B4991" s="1" t="s">
        <v>63</v>
      </c>
      <c r="C4991" s="1" t="s">
        <v>33</v>
      </c>
      <c r="D4991" s="1">
        <v>546891.41</v>
      </c>
      <c r="E4991" s="1">
        <v>510225.39</v>
      </c>
      <c r="F4991" s="1">
        <v>495080.93</v>
      </c>
      <c r="G4991" s="1">
        <v>494226.29</v>
      </c>
      <c r="H4991" s="1">
        <v>529425.79</v>
      </c>
      <c r="I4991" s="1">
        <v>582593.04</v>
      </c>
      <c r="J4991" s="1">
        <v>669162.03</v>
      </c>
      <c r="K4991" s="1">
        <v>749974</v>
      </c>
      <c r="L4991" s="1">
        <v>817628.38</v>
      </c>
      <c r="M4991" s="1">
        <v>845136.3</v>
      </c>
      <c r="N4991" s="1">
        <v>898270.03</v>
      </c>
      <c r="O4991" s="1">
        <v>949064.11</v>
      </c>
      <c r="P4991" s="1">
        <v>971911.39</v>
      </c>
      <c r="Q4991" s="1">
        <v>943924.71</v>
      </c>
      <c r="R4991" s="1">
        <v>929421.17</v>
      </c>
      <c r="S4991" s="1">
        <v>924123.27</v>
      </c>
      <c r="T4991" s="1">
        <v>899368.04</v>
      </c>
      <c r="U4991" s="1">
        <v>879387.54</v>
      </c>
      <c r="V4991" s="1">
        <v>926760.99</v>
      </c>
      <c r="W4991" s="1">
        <v>943234</v>
      </c>
      <c r="X4991" s="1">
        <v>884086.5</v>
      </c>
      <c r="Y4991" s="1">
        <v>804753.81</v>
      </c>
      <c r="Z4991" s="1">
        <v>705116.51</v>
      </c>
      <c r="AA4991" s="1">
        <v>608173.80000000005</v>
      </c>
      <c r="AB4991" s="1" t="s">
        <v>123</v>
      </c>
    </row>
    <row r="4992" spans="1:28">
      <c r="A4992" s="1" t="s">
        <v>156</v>
      </c>
      <c r="B4992" s="1" t="s">
        <v>64</v>
      </c>
      <c r="C4992" s="1" t="s">
        <v>31</v>
      </c>
      <c r="D4992" s="1">
        <v>153477.91</v>
      </c>
      <c r="E4992" s="1">
        <v>150981.71</v>
      </c>
      <c r="F4992" s="1">
        <v>149045.65</v>
      </c>
      <c r="G4992" s="1">
        <v>148728.79</v>
      </c>
      <c r="H4992" s="1">
        <v>149571.97</v>
      </c>
      <c r="I4992" s="1">
        <v>151069.31</v>
      </c>
      <c r="J4992" s="1">
        <v>144122.25</v>
      </c>
      <c r="K4992" s="1">
        <v>159617.66</v>
      </c>
      <c r="L4992" s="1">
        <v>166113.43</v>
      </c>
      <c r="M4992" s="1">
        <v>163644.35</v>
      </c>
      <c r="N4992" s="1">
        <v>163905.25</v>
      </c>
      <c r="O4992" s="1">
        <v>165474.17000000001</v>
      </c>
      <c r="P4992" s="1">
        <v>160360.21</v>
      </c>
      <c r="Q4992" s="1">
        <v>162864.76</v>
      </c>
      <c r="R4992" s="1">
        <v>163432.89000000001</v>
      </c>
      <c r="S4992" s="1">
        <v>163724.57999999999</v>
      </c>
      <c r="T4992" s="1">
        <v>156806.29</v>
      </c>
      <c r="U4992" s="1">
        <v>149404.54</v>
      </c>
      <c r="V4992" s="1">
        <v>166289.60999999999</v>
      </c>
      <c r="W4992" s="1">
        <v>165394.97</v>
      </c>
      <c r="X4992" s="1">
        <v>161330.04</v>
      </c>
      <c r="Y4992" s="1">
        <v>153594.32999999999</v>
      </c>
      <c r="Z4992" s="1">
        <v>145892.17000000001</v>
      </c>
      <c r="AA4992" s="1">
        <v>146369.88</v>
      </c>
      <c r="AB4992" s="1" t="s">
        <v>123</v>
      </c>
    </row>
    <row r="4993" spans="1:28">
      <c r="A4993" s="1" t="s">
        <v>156</v>
      </c>
      <c r="B4993" s="1" t="s">
        <v>64</v>
      </c>
      <c r="C4993" s="1" t="s">
        <v>33</v>
      </c>
      <c r="D4993" s="1">
        <v>111711.78</v>
      </c>
      <c r="E4993" s="1">
        <v>104191.93</v>
      </c>
      <c r="F4993" s="1">
        <v>102370.27</v>
      </c>
      <c r="G4993" s="1">
        <v>99419.5</v>
      </c>
      <c r="H4993" s="1">
        <v>100543.97</v>
      </c>
      <c r="I4993" s="1">
        <v>109982.93</v>
      </c>
      <c r="J4993" s="1">
        <v>118751.71</v>
      </c>
      <c r="K4993" s="1">
        <v>131739.9</v>
      </c>
      <c r="L4993" s="1">
        <v>146458.07999999999</v>
      </c>
      <c r="M4993" s="1">
        <v>154934.95000000001</v>
      </c>
      <c r="N4993" s="1">
        <v>167084.18</v>
      </c>
      <c r="O4993" s="1">
        <v>177438.47</v>
      </c>
      <c r="P4993" s="1">
        <v>171528.91</v>
      </c>
      <c r="Q4993" s="1">
        <v>171531.43</v>
      </c>
      <c r="R4993" s="1">
        <v>173413.87</v>
      </c>
      <c r="S4993" s="1">
        <v>173000.7</v>
      </c>
      <c r="T4993" s="1">
        <v>168916.53</v>
      </c>
      <c r="U4993" s="1">
        <v>166581.07999999999</v>
      </c>
      <c r="V4993" s="1">
        <v>178734.11</v>
      </c>
      <c r="W4993" s="1">
        <v>190975.98</v>
      </c>
      <c r="X4993" s="1">
        <v>182244.29</v>
      </c>
      <c r="Y4993" s="1">
        <v>171154.89</v>
      </c>
      <c r="Z4993" s="1">
        <v>148761.98000000001</v>
      </c>
      <c r="AA4993" s="1">
        <v>123021.35</v>
      </c>
      <c r="AB4993" s="1" t="s">
        <v>123</v>
      </c>
    </row>
    <row r="4994" spans="1:28">
      <c r="A4994" s="1" t="s">
        <v>156</v>
      </c>
      <c r="B4994" s="1" t="s">
        <v>65</v>
      </c>
      <c r="C4994" s="1" t="s">
        <v>33</v>
      </c>
      <c r="D4994" s="1">
        <v>5090.8</v>
      </c>
      <c r="E4994" s="1">
        <v>4750.3500000000004</v>
      </c>
      <c r="F4994" s="1">
        <v>4624.59</v>
      </c>
      <c r="G4994" s="1">
        <v>4543.2700000000004</v>
      </c>
      <c r="H4994" s="1">
        <v>4609.24</v>
      </c>
      <c r="I4994" s="1">
        <v>4939.0200000000004</v>
      </c>
      <c r="J4994" s="1">
        <v>5182.18</v>
      </c>
      <c r="K4994" s="1">
        <v>6005.57</v>
      </c>
      <c r="L4994" s="1">
        <v>6771.33</v>
      </c>
      <c r="M4994" s="1">
        <v>7503.72</v>
      </c>
      <c r="N4994" s="1">
        <v>8046.98</v>
      </c>
      <c r="O4994" s="1">
        <v>8588.4599999999991</v>
      </c>
      <c r="P4994" s="1">
        <v>8251.7999999999993</v>
      </c>
      <c r="Q4994" s="1">
        <v>8035.77</v>
      </c>
      <c r="R4994" s="1">
        <v>8356.67</v>
      </c>
      <c r="S4994" s="1">
        <v>8646.8799999999992</v>
      </c>
      <c r="T4994" s="1">
        <v>8728.81</v>
      </c>
      <c r="U4994" s="1">
        <v>8546.01</v>
      </c>
      <c r="V4994" s="1">
        <v>9746.6</v>
      </c>
      <c r="W4994" s="1">
        <v>10721.89</v>
      </c>
      <c r="X4994" s="1">
        <v>10318.790000000001</v>
      </c>
      <c r="Y4994" s="1">
        <v>9524.84</v>
      </c>
      <c r="Z4994" s="1">
        <v>7985.36</v>
      </c>
      <c r="AA4994" s="1">
        <v>6304.53</v>
      </c>
      <c r="AB4994" s="1" t="s">
        <v>123</v>
      </c>
    </row>
    <row r="4995" spans="1:28">
      <c r="A4995" s="1" t="s">
        <v>156</v>
      </c>
      <c r="B4995" s="1" t="s">
        <v>66</v>
      </c>
      <c r="C4995" s="1" t="s">
        <v>31</v>
      </c>
      <c r="D4995" s="1">
        <v>43.31</v>
      </c>
      <c r="E4995" s="1">
        <v>42.19</v>
      </c>
      <c r="F4995" s="1">
        <v>42.58</v>
      </c>
      <c r="G4995" s="1">
        <v>40.770000000000003</v>
      </c>
      <c r="H4995" s="1">
        <v>40.31</v>
      </c>
      <c r="I4995" s="1">
        <v>50.82</v>
      </c>
      <c r="J4995" s="1">
        <v>112.22</v>
      </c>
      <c r="K4995" s="1">
        <v>127.63</v>
      </c>
      <c r="L4995" s="1">
        <v>144.16</v>
      </c>
      <c r="M4995" s="1">
        <v>154.66</v>
      </c>
      <c r="N4995" s="1">
        <v>167.13</v>
      </c>
      <c r="O4995" s="1">
        <v>173.7</v>
      </c>
      <c r="P4995" s="1">
        <v>171.61</v>
      </c>
      <c r="Q4995" s="1">
        <v>175.83</v>
      </c>
      <c r="R4995" s="1">
        <v>197.03</v>
      </c>
      <c r="S4995" s="1">
        <v>200.61</v>
      </c>
      <c r="T4995" s="1">
        <v>179.99</v>
      </c>
      <c r="U4995" s="1">
        <v>154.97</v>
      </c>
      <c r="V4995" s="1">
        <v>97.97</v>
      </c>
      <c r="W4995" s="1">
        <v>45.17</v>
      </c>
      <c r="X4995" s="1">
        <v>37.82</v>
      </c>
      <c r="Y4995" s="1">
        <v>35.799999999999997</v>
      </c>
      <c r="Z4995" s="1">
        <v>33.49</v>
      </c>
      <c r="AA4995" s="1">
        <v>33.21</v>
      </c>
      <c r="AB4995" s="1" t="s">
        <v>123</v>
      </c>
    </row>
    <row r="4996" spans="1:28">
      <c r="A4996" s="1" t="s">
        <v>156</v>
      </c>
      <c r="B4996" s="1" t="s">
        <v>67</v>
      </c>
      <c r="C4996" s="1" t="s">
        <v>33</v>
      </c>
      <c r="D4996" s="1">
        <v>204208.63</v>
      </c>
      <c r="E4996" s="1">
        <v>191391.64</v>
      </c>
      <c r="F4996" s="1">
        <v>179984.96</v>
      </c>
      <c r="G4996" s="1">
        <v>177232.91</v>
      </c>
      <c r="H4996" s="1">
        <v>171233.39</v>
      </c>
      <c r="I4996" s="1">
        <v>174487.26</v>
      </c>
      <c r="J4996" s="1">
        <v>179712.98</v>
      </c>
      <c r="K4996" s="1">
        <v>209711.16</v>
      </c>
      <c r="L4996" s="1">
        <v>229303.16</v>
      </c>
      <c r="M4996" s="1">
        <v>241196.89</v>
      </c>
      <c r="N4996" s="1">
        <v>252489.31</v>
      </c>
      <c r="O4996" s="1">
        <v>260753.13</v>
      </c>
      <c r="P4996" s="1">
        <v>254794.75</v>
      </c>
      <c r="Q4996" s="1">
        <v>260031.35</v>
      </c>
      <c r="R4996" s="1">
        <v>268289.78999999998</v>
      </c>
      <c r="S4996" s="1">
        <v>270253.37</v>
      </c>
      <c r="T4996" s="1">
        <v>263607.28000000003</v>
      </c>
      <c r="U4996" s="1">
        <v>256462.85</v>
      </c>
      <c r="V4996" s="1">
        <v>285682.28000000003</v>
      </c>
      <c r="W4996" s="1">
        <v>288557.25</v>
      </c>
      <c r="X4996" s="1">
        <v>278383.2</v>
      </c>
      <c r="Y4996" s="1">
        <v>261277.91</v>
      </c>
      <c r="Z4996" s="1">
        <v>236552.8</v>
      </c>
      <c r="AA4996" s="1">
        <v>210121.47</v>
      </c>
      <c r="AB4996" s="1" t="s">
        <v>123</v>
      </c>
    </row>
    <row r="4997" spans="1:28">
      <c r="A4997" s="1" t="s">
        <v>156</v>
      </c>
      <c r="B4997" s="1" t="s">
        <v>68</v>
      </c>
      <c r="C4997" s="1" t="s">
        <v>31</v>
      </c>
      <c r="D4997" s="1">
        <v>6597.4</v>
      </c>
      <c r="E4997" s="1">
        <v>6450.55</v>
      </c>
      <c r="F4997" s="1">
        <v>6552.53</v>
      </c>
      <c r="G4997" s="1">
        <v>6379.92</v>
      </c>
      <c r="H4997" s="1">
        <v>6494.08</v>
      </c>
      <c r="I4997" s="1">
        <v>6664.21</v>
      </c>
      <c r="J4997" s="1">
        <v>7444.78</v>
      </c>
      <c r="K4997" s="1">
        <v>9198.74</v>
      </c>
      <c r="L4997" s="1">
        <v>9522</v>
      </c>
      <c r="M4997" s="1">
        <v>9774.25</v>
      </c>
      <c r="N4997" s="1">
        <v>10505.41</v>
      </c>
      <c r="O4997" s="1">
        <v>10609.17</v>
      </c>
      <c r="P4997" s="1">
        <v>10329.24</v>
      </c>
      <c r="Q4997" s="1">
        <v>10070.19</v>
      </c>
      <c r="R4997" s="1">
        <v>10016.25</v>
      </c>
      <c r="S4997" s="1">
        <v>10320.42</v>
      </c>
      <c r="T4997" s="1">
        <v>9870.9599999999991</v>
      </c>
      <c r="U4997" s="1">
        <v>8878.98</v>
      </c>
      <c r="V4997" s="1">
        <v>8565.02</v>
      </c>
      <c r="W4997" s="1">
        <v>8493.0300000000007</v>
      </c>
      <c r="X4997" s="1">
        <v>8006.22</v>
      </c>
      <c r="Y4997" s="1">
        <v>7535.25</v>
      </c>
      <c r="Z4997" s="1">
        <v>6807.75</v>
      </c>
      <c r="AA4997" s="1">
        <v>6368.09</v>
      </c>
      <c r="AB4997" s="1" t="s">
        <v>123</v>
      </c>
    </row>
    <row r="4998" spans="1:28">
      <c r="A4998" s="1" t="s">
        <v>156</v>
      </c>
      <c r="B4998" s="1" t="s">
        <v>68</v>
      </c>
      <c r="C4998" s="1" t="s">
        <v>33</v>
      </c>
      <c r="D4998" s="1">
        <v>14654.74</v>
      </c>
      <c r="E4998" s="1">
        <v>14121.11</v>
      </c>
      <c r="F4998" s="1">
        <v>13892.95</v>
      </c>
      <c r="G4998" s="1">
        <v>13807.18</v>
      </c>
      <c r="H4998" s="1">
        <v>13495.58</v>
      </c>
      <c r="I4998" s="1">
        <v>14418.75</v>
      </c>
      <c r="J4998" s="1">
        <v>17635.439999999999</v>
      </c>
      <c r="K4998" s="1">
        <v>22025.58</v>
      </c>
      <c r="L4998" s="1">
        <v>25199.43</v>
      </c>
      <c r="M4998" s="1">
        <v>25986.99</v>
      </c>
      <c r="N4998" s="1">
        <v>27006.6</v>
      </c>
      <c r="O4998" s="1">
        <v>27640.6</v>
      </c>
      <c r="P4998" s="1">
        <v>26872.639999999999</v>
      </c>
      <c r="Q4998" s="1">
        <v>26398.73</v>
      </c>
      <c r="R4998" s="1">
        <v>26710.11</v>
      </c>
      <c r="S4998" s="1">
        <v>25596.66</v>
      </c>
      <c r="T4998" s="1">
        <v>24199.22</v>
      </c>
      <c r="U4998" s="1">
        <v>21934.11</v>
      </c>
      <c r="V4998" s="1">
        <v>20548.849999999999</v>
      </c>
      <c r="W4998" s="1">
        <v>19266.84</v>
      </c>
      <c r="X4998" s="1">
        <v>18383.79</v>
      </c>
      <c r="Y4998" s="1">
        <v>17115.18</v>
      </c>
      <c r="Z4998" s="1">
        <v>15985.22</v>
      </c>
      <c r="AA4998" s="1">
        <v>14938.25</v>
      </c>
      <c r="AB4998" s="1" t="s">
        <v>123</v>
      </c>
    </row>
    <row r="4999" spans="1:28">
      <c r="A4999" s="1" t="s">
        <v>156</v>
      </c>
      <c r="B4999" s="1" t="s">
        <v>69</v>
      </c>
      <c r="C4999" s="1" t="s">
        <v>33</v>
      </c>
      <c r="D4999" s="1">
        <v>944.89</v>
      </c>
      <c r="E4999" s="1">
        <v>872.78</v>
      </c>
      <c r="F4999" s="1">
        <v>846.42</v>
      </c>
      <c r="G4999" s="1">
        <v>829.65</v>
      </c>
      <c r="H4999" s="1">
        <v>873.49</v>
      </c>
      <c r="I4999" s="1">
        <v>1038.6199999999999</v>
      </c>
      <c r="J4999" s="1">
        <v>1197.24</v>
      </c>
      <c r="K4999" s="1">
        <v>1506.56</v>
      </c>
      <c r="L4999" s="1">
        <v>1642.67</v>
      </c>
      <c r="M4999" s="1">
        <v>1694.44</v>
      </c>
      <c r="N4999" s="1">
        <v>1756.55</v>
      </c>
      <c r="O4999" s="1">
        <v>1814.59</v>
      </c>
      <c r="P4999" s="1">
        <v>1652.51</v>
      </c>
      <c r="Q4999" s="1">
        <v>1571.48</v>
      </c>
      <c r="R4999" s="1">
        <v>1566.94</v>
      </c>
      <c r="S4999" s="1">
        <v>1550.25</v>
      </c>
      <c r="T4999" s="1">
        <v>1559.59</v>
      </c>
      <c r="U4999" s="1">
        <v>1659.23</v>
      </c>
      <c r="V4999" s="1">
        <v>2317.1999999999998</v>
      </c>
      <c r="W4999" s="1">
        <v>2559.4299999999998</v>
      </c>
      <c r="X4999" s="1">
        <v>2250.89</v>
      </c>
      <c r="Y4999" s="1">
        <v>1932.41</v>
      </c>
      <c r="Z4999" s="1">
        <v>1527.74</v>
      </c>
      <c r="AA4999" s="1">
        <v>1152.51</v>
      </c>
      <c r="AB4999" s="1" t="s">
        <v>123</v>
      </c>
    </row>
    <row r="5000" spans="1:28">
      <c r="A5000" s="1" t="s">
        <v>156</v>
      </c>
      <c r="B5000" s="1" t="s">
        <v>70</v>
      </c>
      <c r="C5000" s="1" t="s">
        <v>31</v>
      </c>
      <c r="D5000" s="1">
        <v>9747.57</v>
      </c>
      <c r="E5000" s="1">
        <v>9336.7999999999993</v>
      </c>
      <c r="F5000" s="1">
        <v>9805.1</v>
      </c>
      <c r="G5000" s="1">
        <v>9790.01</v>
      </c>
      <c r="H5000" s="1">
        <v>9887.94</v>
      </c>
      <c r="I5000" s="1">
        <v>9442.24</v>
      </c>
      <c r="J5000" s="1">
        <v>7280.13</v>
      </c>
      <c r="K5000" s="1">
        <v>7335.43</v>
      </c>
      <c r="L5000" s="1">
        <v>7553.19</v>
      </c>
      <c r="M5000" s="1">
        <v>7643.94</v>
      </c>
      <c r="N5000" s="1">
        <v>7508.71</v>
      </c>
      <c r="O5000" s="1">
        <v>7417.91</v>
      </c>
      <c r="P5000" s="1">
        <v>7118.61</v>
      </c>
      <c r="Q5000" s="1">
        <v>6854.61</v>
      </c>
      <c r="R5000" s="1">
        <v>5475.76</v>
      </c>
      <c r="S5000" s="1">
        <v>5378.94</v>
      </c>
      <c r="T5000" s="1">
        <v>5101.24</v>
      </c>
      <c r="U5000" s="1">
        <v>5064.6099999999997</v>
      </c>
      <c r="V5000" s="1">
        <v>6199.32</v>
      </c>
      <c r="W5000" s="1">
        <v>6810.62</v>
      </c>
      <c r="X5000" s="1">
        <v>6985.52</v>
      </c>
      <c r="Y5000" s="1">
        <v>6998.42</v>
      </c>
      <c r="Z5000" s="1">
        <v>7223.36</v>
      </c>
      <c r="AA5000" s="1">
        <v>7768.97</v>
      </c>
      <c r="AB5000" s="1" t="s">
        <v>123</v>
      </c>
    </row>
    <row r="5001" spans="1:28">
      <c r="A5001" s="1" t="s">
        <v>156</v>
      </c>
      <c r="B5001" s="1" t="s">
        <v>71</v>
      </c>
      <c r="C5001" s="1" t="s">
        <v>31</v>
      </c>
      <c r="D5001" s="1">
        <v>11606.71</v>
      </c>
      <c r="E5001" s="1">
        <v>11286.41</v>
      </c>
      <c r="F5001" s="1">
        <v>10926.26</v>
      </c>
      <c r="G5001" s="1">
        <v>11863.76</v>
      </c>
      <c r="H5001" s="1">
        <v>11977.39</v>
      </c>
      <c r="I5001" s="1">
        <v>12264.64</v>
      </c>
      <c r="J5001" s="1">
        <v>12104.95</v>
      </c>
      <c r="K5001" s="1">
        <v>12071.71</v>
      </c>
      <c r="L5001" s="1">
        <v>12083.32</v>
      </c>
      <c r="M5001" s="1">
        <v>12146.72</v>
      </c>
      <c r="N5001" s="1">
        <v>12230.31</v>
      </c>
      <c r="O5001" s="1">
        <v>12181.77</v>
      </c>
      <c r="P5001" s="1">
        <v>12127.93</v>
      </c>
      <c r="Q5001" s="1">
        <v>12368.94</v>
      </c>
      <c r="R5001" s="1">
        <v>12496.34</v>
      </c>
      <c r="S5001" s="1">
        <v>12224.78</v>
      </c>
      <c r="T5001" s="1">
        <v>12158.72</v>
      </c>
      <c r="U5001" s="1">
        <v>12368.28</v>
      </c>
      <c r="V5001" s="1">
        <v>12658.76</v>
      </c>
      <c r="W5001" s="1">
        <v>12249.95</v>
      </c>
      <c r="X5001" s="1">
        <v>12101.79</v>
      </c>
      <c r="Y5001" s="1">
        <v>12603.84</v>
      </c>
      <c r="Z5001" s="1">
        <v>12801.7</v>
      </c>
      <c r="AA5001" s="1">
        <v>12527.06</v>
      </c>
      <c r="AB5001" s="1" t="s">
        <v>123</v>
      </c>
    </row>
    <row r="5002" spans="1:28">
      <c r="A5002" s="1" t="s">
        <v>156</v>
      </c>
      <c r="B5002" s="1" t="s">
        <v>72</v>
      </c>
      <c r="C5002" s="1" t="s">
        <v>31</v>
      </c>
      <c r="D5002" s="1">
        <v>12807.37</v>
      </c>
      <c r="E5002" s="1">
        <v>12775.3</v>
      </c>
      <c r="F5002" s="1">
        <v>12773.91</v>
      </c>
      <c r="G5002" s="1">
        <v>12603.07</v>
      </c>
      <c r="H5002" s="1">
        <v>12582.72</v>
      </c>
      <c r="I5002" s="1">
        <v>13412.65</v>
      </c>
      <c r="J5002" s="1">
        <v>14766.66</v>
      </c>
      <c r="K5002" s="1">
        <v>16755.349999999999</v>
      </c>
      <c r="L5002" s="1">
        <v>19309.82</v>
      </c>
      <c r="M5002" s="1">
        <v>20286</v>
      </c>
      <c r="N5002" s="1">
        <v>21642.21</v>
      </c>
      <c r="O5002" s="1">
        <v>22050.78</v>
      </c>
      <c r="P5002" s="1">
        <v>21644.97</v>
      </c>
      <c r="Q5002" s="1">
        <v>21396.17</v>
      </c>
      <c r="R5002" s="1">
        <v>21757.9</v>
      </c>
      <c r="S5002" s="1">
        <v>21603.73</v>
      </c>
      <c r="T5002" s="1">
        <v>21068.62</v>
      </c>
      <c r="U5002" s="1">
        <v>19195.09</v>
      </c>
      <c r="V5002" s="1">
        <v>17819.18</v>
      </c>
      <c r="W5002" s="1">
        <v>16856.23</v>
      </c>
      <c r="X5002" s="1">
        <v>16332.22</v>
      </c>
      <c r="Y5002" s="1">
        <v>15657.1</v>
      </c>
      <c r="Z5002" s="1">
        <v>14589.85</v>
      </c>
      <c r="AA5002" s="1">
        <v>13998.23</v>
      </c>
      <c r="AB5002" s="1" t="s">
        <v>123</v>
      </c>
    </row>
    <row r="5003" spans="1:28">
      <c r="A5003" s="1" t="s">
        <v>156</v>
      </c>
      <c r="B5003" s="1" t="s">
        <v>72</v>
      </c>
      <c r="C5003" s="1" t="s">
        <v>33</v>
      </c>
      <c r="D5003" s="1">
        <v>75147.86</v>
      </c>
      <c r="E5003" s="1">
        <v>73397.33</v>
      </c>
      <c r="F5003" s="1">
        <v>72097.36</v>
      </c>
      <c r="G5003" s="1">
        <v>71821.17</v>
      </c>
      <c r="H5003" s="1">
        <v>72160.55</v>
      </c>
      <c r="I5003" s="1">
        <v>74500.78</v>
      </c>
      <c r="J5003" s="1">
        <v>84533.86</v>
      </c>
      <c r="K5003" s="1">
        <v>100901.2</v>
      </c>
      <c r="L5003" s="1">
        <v>115360.76</v>
      </c>
      <c r="M5003" s="1">
        <v>120500.98</v>
      </c>
      <c r="N5003" s="1">
        <v>126502.31</v>
      </c>
      <c r="O5003" s="1">
        <v>130073.73</v>
      </c>
      <c r="P5003" s="1">
        <v>126982.9</v>
      </c>
      <c r="Q5003" s="1">
        <v>127314.97</v>
      </c>
      <c r="R5003" s="1">
        <v>128528.71</v>
      </c>
      <c r="S5003" s="1">
        <v>127055.49</v>
      </c>
      <c r="T5003" s="1">
        <v>121435.69</v>
      </c>
      <c r="U5003" s="1">
        <v>113350.48</v>
      </c>
      <c r="V5003" s="1">
        <v>106313.74</v>
      </c>
      <c r="W5003" s="1">
        <v>100966.75</v>
      </c>
      <c r="X5003" s="1">
        <v>94182.38</v>
      </c>
      <c r="Y5003" s="1">
        <v>88021.78</v>
      </c>
      <c r="Z5003" s="1">
        <v>82735.34</v>
      </c>
      <c r="AA5003" s="1">
        <v>78576.5</v>
      </c>
      <c r="AB5003" s="1" t="s">
        <v>123</v>
      </c>
    </row>
    <row r="5004" spans="1:28">
      <c r="A5004" s="1" t="s">
        <v>156</v>
      </c>
      <c r="B5004" s="1" t="s">
        <v>73</v>
      </c>
      <c r="C5004" s="1" t="s">
        <v>33</v>
      </c>
      <c r="D5004" s="1">
        <v>891.3</v>
      </c>
      <c r="E5004" s="1">
        <v>854</v>
      </c>
      <c r="F5004" s="1">
        <v>830.35</v>
      </c>
      <c r="G5004" s="1">
        <v>788.97</v>
      </c>
      <c r="H5004" s="1">
        <v>776.68</v>
      </c>
      <c r="I5004" s="1">
        <v>774.6</v>
      </c>
      <c r="J5004" s="1">
        <v>763.19</v>
      </c>
      <c r="K5004" s="1">
        <v>800.83</v>
      </c>
      <c r="L5004" s="1">
        <v>856.39</v>
      </c>
      <c r="M5004" s="1">
        <v>883.55</v>
      </c>
      <c r="N5004" s="1">
        <v>914.44</v>
      </c>
      <c r="O5004" s="1">
        <v>961.82</v>
      </c>
      <c r="P5004" s="1">
        <v>996.97</v>
      </c>
      <c r="Q5004" s="1">
        <v>1013.21</v>
      </c>
      <c r="R5004" s="1">
        <v>1048.68</v>
      </c>
      <c r="S5004" s="1">
        <v>1052.76</v>
      </c>
      <c r="T5004" s="1">
        <v>1037.01</v>
      </c>
      <c r="U5004" s="1">
        <v>998.3</v>
      </c>
      <c r="V5004" s="1">
        <v>1150.05</v>
      </c>
      <c r="W5004" s="1">
        <v>1295.82</v>
      </c>
      <c r="X5004" s="1">
        <v>1293.26</v>
      </c>
      <c r="Y5004" s="1">
        <v>1255.42</v>
      </c>
      <c r="Z5004" s="1">
        <v>1146.2</v>
      </c>
      <c r="AA5004" s="1">
        <v>995.61</v>
      </c>
      <c r="AB5004" s="1" t="s">
        <v>123</v>
      </c>
    </row>
    <row r="5005" spans="1:28">
      <c r="A5005" s="1" t="s">
        <v>156</v>
      </c>
      <c r="B5005" s="1" t="s">
        <v>74</v>
      </c>
      <c r="C5005" s="1" t="s">
        <v>31</v>
      </c>
      <c r="D5005" s="1">
        <v>16511.41</v>
      </c>
      <c r="E5005" s="1">
        <v>16089.71</v>
      </c>
      <c r="F5005" s="1">
        <v>15628.77</v>
      </c>
      <c r="G5005" s="1">
        <v>15427.1</v>
      </c>
      <c r="H5005" s="1">
        <v>15598.73</v>
      </c>
      <c r="I5005" s="1">
        <v>13315.25</v>
      </c>
      <c r="J5005" s="1">
        <v>12780.24</v>
      </c>
      <c r="K5005" s="1">
        <v>14835.26</v>
      </c>
      <c r="L5005" s="1">
        <v>15378.23</v>
      </c>
      <c r="M5005" s="1">
        <v>16016.75</v>
      </c>
      <c r="N5005" s="1">
        <v>16371.44</v>
      </c>
      <c r="O5005" s="1">
        <v>16762.25</v>
      </c>
      <c r="P5005" s="1">
        <v>15112.99</v>
      </c>
      <c r="Q5005" s="1">
        <v>15604.64</v>
      </c>
      <c r="R5005" s="1">
        <v>16568.240000000002</v>
      </c>
      <c r="S5005" s="1">
        <v>16661.11</v>
      </c>
      <c r="T5005" s="1">
        <v>16838.61</v>
      </c>
      <c r="U5005" s="1">
        <v>17847.23</v>
      </c>
      <c r="V5005" s="1">
        <v>19346.07</v>
      </c>
      <c r="W5005" s="1">
        <v>18901.45</v>
      </c>
      <c r="X5005" s="1">
        <v>18590.689999999999</v>
      </c>
      <c r="Y5005" s="1">
        <v>17847.22</v>
      </c>
      <c r="Z5005" s="1">
        <v>17355.8</v>
      </c>
      <c r="AA5005" s="1">
        <v>17207.62</v>
      </c>
      <c r="AB5005" s="1" t="s">
        <v>123</v>
      </c>
    </row>
    <row r="5006" spans="1:28">
      <c r="A5006" s="1" t="s">
        <v>156</v>
      </c>
      <c r="B5006" s="1" t="s">
        <v>74</v>
      </c>
      <c r="C5006" s="1" t="s">
        <v>33</v>
      </c>
      <c r="D5006" s="1">
        <v>72232.479999999996</v>
      </c>
      <c r="E5006" s="1">
        <v>69210.84</v>
      </c>
      <c r="F5006" s="1">
        <v>66639.45</v>
      </c>
      <c r="G5006" s="1">
        <v>64865.38</v>
      </c>
      <c r="H5006" s="1">
        <v>65274.6</v>
      </c>
      <c r="I5006" s="1">
        <v>70208.789999999994</v>
      </c>
      <c r="J5006" s="1">
        <v>72980.289999999994</v>
      </c>
      <c r="K5006" s="1">
        <v>83221.11</v>
      </c>
      <c r="L5006" s="1">
        <v>91835.96</v>
      </c>
      <c r="M5006" s="1">
        <v>99269.28</v>
      </c>
      <c r="N5006" s="1">
        <v>107865.95</v>
      </c>
      <c r="O5006" s="1">
        <v>113945.73</v>
      </c>
      <c r="P5006" s="1">
        <v>109240.05</v>
      </c>
      <c r="Q5006" s="1">
        <v>110365.88</v>
      </c>
      <c r="R5006" s="1">
        <v>115785.55</v>
      </c>
      <c r="S5006" s="1">
        <v>116249.57</v>
      </c>
      <c r="T5006" s="1">
        <v>113966.02</v>
      </c>
      <c r="U5006" s="1">
        <v>106923.16</v>
      </c>
      <c r="V5006" s="1">
        <v>118850.21</v>
      </c>
      <c r="W5006" s="1">
        <v>124191.48</v>
      </c>
      <c r="X5006" s="1">
        <v>120019.1</v>
      </c>
      <c r="Y5006" s="1">
        <v>113587.61</v>
      </c>
      <c r="Z5006" s="1">
        <v>99383.24</v>
      </c>
      <c r="AA5006" s="1">
        <v>86577.8</v>
      </c>
      <c r="AB5006" s="1" t="s">
        <v>123</v>
      </c>
    </row>
    <row r="5007" spans="1:28">
      <c r="A5007" s="1" t="s">
        <v>156</v>
      </c>
      <c r="B5007" s="1" t="s">
        <v>75</v>
      </c>
      <c r="C5007" s="1" t="s">
        <v>31</v>
      </c>
      <c r="D5007" s="1">
        <v>462404.03</v>
      </c>
      <c r="E5007" s="1">
        <v>455430.71</v>
      </c>
      <c r="F5007" s="1">
        <v>454580.5</v>
      </c>
      <c r="G5007" s="1">
        <v>449482.86</v>
      </c>
      <c r="H5007" s="1">
        <v>459381.85</v>
      </c>
      <c r="I5007" s="1">
        <v>449123.93</v>
      </c>
      <c r="J5007" s="1">
        <v>446498.16</v>
      </c>
      <c r="K5007" s="1">
        <v>444728.98</v>
      </c>
      <c r="L5007" s="1">
        <v>431543.38</v>
      </c>
      <c r="M5007" s="1">
        <v>436700.72</v>
      </c>
      <c r="N5007" s="1">
        <v>418655.94</v>
      </c>
      <c r="O5007" s="1">
        <v>425945.09</v>
      </c>
      <c r="P5007" s="1">
        <v>432621.69</v>
      </c>
      <c r="Q5007" s="1">
        <v>450821.29</v>
      </c>
      <c r="R5007" s="1">
        <v>448408.75</v>
      </c>
      <c r="S5007" s="1">
        <v>443127.18</v>
      </c>
      <c r="T5007" s="1">
        <v>457206.92</v>
      </c>
      <c r="U5007" s="1">
        <v>453372.27</v>
      </c>
      <c r="V5007" s="1">
        <v>447854.87</v>
      </c>
      <c r="W5007" s="1">
        <v>460166.24</v>
      </c>
      <c r="X5007" s="1">
        <v>452794.56</v>
      </c>
      <c r="Y5007" s="1">
        <v>444185.52</v>
      </c>
      <c r="Z5007" s="1">
        <v>454090.42</v>
      </c>
      <c r="AA5007" s="1">
        <v>451451.88</v>
      </c>
      <c r="AB5007" s="1" t="s">
        <v>123</v>
      </c>
    </row>
    <row r="5008" spans="1:28">
      <c r="A5008" s="1" t="s">
        <v>156</v>
      </c>
      <c r="B5008" s="1" t="s">
        <v>76</v>
      </c>
      <c r="C5008" s="1" t="s">
        <v>31</v>
      </c>
      <c r="D5008" s="1">
        <v>11855.78</v>
      </c>
      <c r="E5008" s="1">
        <v>12007</v>
      </c>
      <c r="F5008" s="1">
        <v>11384.21</v>
      </c>
      <c r="G5008" s="1">
        <v>11263.81</v>
      </c>
      <c r="H5008" s="1">
        <v>11701.49</v>
      </c>
      <c r="I5008" s="1">
        <v>10651.48</v>
      </c>
      <c r="J5008" s="1">
        <v>10648.59</v>
      </c>
      <c r="K5008" s="1">
        <v>11573.53</v>
      </c>
      <c r="L5008" s="1">
        <v>13508.04</v>
      </c>
      <c r="M5008" s="1">
        <v>13750.73</v>
      </c>
      <c r="N5008" s="1">
        <v>12934.3</v>
      </c>
      <c r="O5008" s="1">
        <v>13412.22</v>
      </c>
      <c r="P5008" s="1">
        <v>14054.69</v>
      </c>
      <c r="Q5008" s="1">
        <v>13316.76</v>
      </c>
      <c r="R5008" s="1">
        <v>13649.73</v>
      </c>
      <c r="S5008" s="1">
        <v>14308.22</v>
      </c>
      <c r="T5008" s="1">
        <v>13620.92</v>
      </c>
      <c r="U5008" s="1">
        <v>13236.6</v>
      </c>
      <c r="V5008" s="1">
        <v>12285.3</v>
      </c>
      <c r="W5008" s="1">
        <v>11551.24</v>
      </c>
      <c r="X5008" s="1">
        <v>11667.57</v>
      </c>
      <c r="Y5008" s="1">
        <v>12006.29</v>
      </c>
      <c r="Z5008" s="1">
        <v>12312.46</v>
      </c>
      <c r="AA5008" s="1">
        <v>12384.95</v>
      </c>
      <c r="AB5008" s="1" t="s">
        <v>123</v>
      </c>
    </row>
    <row r="5009" spans="1:28">
      <c r="A5009" s="1" t="s">
        <v>156</v>
      </c>
      <c r="B5009" s="1" t="s">
        <v>77</v>
      </c>
      <c r="C5009" s="1" t="s">
        <v>31</v>
      </c>
      <c r="D5009" s="1">
        <v>4342.57</v>
      </c>
      <c r="E5009" s="1">
        <v>4346.37</v>
      </c>
      <c r="F5009" s="1">
        <v>4356.82</v>
      </c>
      <c r="G5009" s="1">
        <v>4334.87</v>
      </c>
      <c r="H5009" s="1">
        <v>4342.68</v>
      </c>
      <c r="I5009" s="1">
        <v>4333.97</v>
      </c>
      <c r="J5009" s="1">
        <v>4347.9799999999996</v>
      </c>
      <c r="K5009" s="1">
        <v>4393.47</v>
      </c>
      <c r="L5009" s="1">
        <v>4410.99</v>
      </c>
      <c r="M5009" s="1">
        <v>4421.72</v>
      </c>
      <c r="N5009" s="1">
        <v>4403.76</v>
      </c>
      <c r="O5009" s="1">
        <v>4417.99</v>
      </c>
      <c r="P5009" s="1">
        <v>4400.6099999999997</v>
      </c>
      <c r="Q5009" s="1">
        <v>4381.16</v>
      </c>
      <c r="R5009" s="1">
        <v>4347.3500000000004</v>
      </c>
      <c r="S5009" s="1">
        <v>4364.2</v>
      </c>
      <c r="T5009" s="1">
        <v>4356.68</v>
      </c>
      <c r="U5009" s="1">
        <v>4376.92</v>
      </c>
      <c r="V5009" s="1">
        <v>4421.3999999999996</v>
      </c>
      <c r="W5009" s="1">
        <v>4423.71</v>
      </c>
      <c r="X5009" s="1">
        <v>4417.8900000000003</v>
      </c>
      <c r="Y5009" s="1">
        <v>4394.71</v>
      </c>
      <c r="Z5009" s="1">
        <v>4381.8100000000004</v>
      </c>
      <c r="AA5009" s="1">
        <v>4382.6099999999997</v>
      </c>
      <c r="AB5009" s="1" t="s">
        <v>123</v>
      </c>
    </row>
    <row r="5010" spans="1:28">
      <c r="A5010" s="1" t="s">
        <v>156</v>
      </c>
      <c r="B5010" s="1" t="s">
        <v>113</v>
      </c>
      <c r="C5010" s="1" t="s">
        <v>33</v>
      </c>
      <c r="D5010" s="1">
        <v>1.69</v>
      </c>
      <c r="E5010" s="1">
        <v>1.44</v>
      </c>
      <c r="F5010" s="1">
        <v>1.34</v>
      </c>
      <c r="G5010" s="1">
        <v>1.31</v>
      </c>
      <c r="H5010" s="1">
        <v>1.46</v>
      </c>
      <c r="I5010" s="1">
        <v>1.52</v>
      </c>
      <c r="J5010" s="1">
        <v>1.48</v>
      </c>
      <c r="K5010" s="1">
        <v>1.98</v>
      </c>
      <c r="L5010" s="1">
        <v>2.14</v>
      </c>
      <c r="M5010" s="1">
        <v>2.63</v>
      </c>
      <c r="N5010" s="1">
        <v>2.81</v>
      </c>
      <c r="O5010" s="1">
        <v>2.83</v>
      </c>
      <c r="P5010" s="1">
        <v>4.93</v>
      </c>
      <c r="Q5010" s="1">
        <v>4.91</v>
      </c>
      <c r="R5010" s="1">
        <v>2.15</v>
      </c>
      <c r="S5010" s="1">
        <v>2.12</v>
      </c>
      <c r="T5010" s="1">
        <v>2.5099999999999998</v>
      </c>
      <c r="U5010" s="1">
        <v>2.5099999999999998</v>
      </c>
      <c r="V5010" s="1">
        <v>2.09</v>
      </c>
      <c r="W5010" s="1">
        <v>2.09</v>
      </c>
      <c r="X5010" s="1">
        <v>2.79</v>
      </c>
      <c r="Y5010" s="1">
        <v>2.4500000000000002</v>
      </c>
      <c r="Z5010" s="1">
        <v>2.35</v>
      </c>
      <c r="AA5010" s="1">
        <v>1.88</v>
      </c>
      <c r="AB5010" s="1" t="s">
        <v>123</v>
      </c>
    </row>
    <row r="5011" spans="1:28">
      <c r="A5011" s="1" t="s">
        <v>156</v>
      </c>
      <c r="B5011" s="1" t="s">
        <v>150</v>
      </c>
      <c r="C5011" s="1" t="s">
        <v>33</v>
      </c>
      <c r="D5011" s="1">
        <v>1.1499999999999999</v>
      </c>
      <c r="E5011" s="1">
        <v>1.1200000000000001</v>
      </c>
      <c r="F5011" s="1">
        <v>1.24</v>
      </c>
      <c r="G5011" s="1">
        <v>1.22</v>
      </c>
      <c r="H5011" s="1">
        <v>1.1000000000000001</v>
      </c>
      <c r="I5011" s="1">
        <v>1.1399999999999999</v>
      </c>
      <c r="J5011" s="1">
        <v>1.1000000000000001</v>
      </c>
      <c r="K5011" s="1">
        <v>1.07</v>
      </c>
      <c r="L5011" s="1">
        <v>1.1200000000000001</v>
      </c>
      <c r="M5011" s="1">
        <v>0.31</v>
      </c>
      <c r="N5011" s="1">
        <v>0.41</v>
      </c>
      <c r="O5011" s="1">
        <v>0.25</v>
      </c>
      <c r="P5011" s="1">
        <v>0.3</v>
      </c>
      <c r="Q5011" s="1">
        <v>0.34</v>
      </c>
      <c r="R5011" s="1">
        <v>0.26</v>
      </c>
      <c r="S5011" s="1">
        <v>0.3</v>
      </c>
      <c r="T5011" s="1">
        <v>0.33</v>
      </c>
      <c r="U5011" s="1">
        <v>0.26</v>
      </c>
      <c r="V5011" s="1">
        <v>0.34</v>
      </c>
      <c r="W5011" s="1">
        <v>0.36</v>
      </c>
      <c r="X5011" s="1">
        <v>0.28999999999999998</v>
      </c>
      <c r="Y5011" s="1">
        <v>0.38</v>
      </c>
      <c r="Z5011" s="1">
        <v>1.1100000000000001</v>
      </c>
      <c r="AA5011" s="1">
        <v>1.08</v>
      </c>
      <c r="AB5011" s="1" t="s">
        <v>123</v>
      </c>
    </row>
    <row r="5012" spans="1:28">
      <c r="A5012" s="1" t="s">
        <v>156</v>
      </c>
      <c r="B5012" s="1" t="s">
        <v>78</v>
      </c>
      <c r="C5012" s="1" t="s">
        <v>33</v>
      </c>
      <c r="D5012" s="1">
        <v>7085.25</v>
      </c>
      <c r="E5012" s="1">
        <v>7029.98</v>
      </c>
      <c r="F5012" s="1">
        <v>6950.82</v>
      </c>
      <c r="G5012" s="1">
        <v>7087.61</v>
      </c>
      <c r="H5012" s="1">
        <v>7088.64</v>
      </c>
      <c r="I5012" s="1">
        <v>7326.57</v>
      </c>
      <c r="J5012" s="1">
        <v>9189.25</v>
      </c>
      <c r="K5012" s="1">
        <v>10909.88</v>
      </c>
      <c r="L5012" s="1">
        <v>11809.04</v>
      </c>
      <c r="M5012" s="1">
        <v>11910.21</v>
      </c>
      <c r="N5012" s="1">
        <v>12202.53</v>
      </c>
      <c r="O5012" s="1">
        <v>12691.59</v>
      </c>
      <c r="P5012" s="1">
        <v>12313.03</v>
      </c>
      <c r="Q5012" s="1">
        <v>12054.45</v>
      </c>
      <c r="R5012" s="1">
        <v>11918.28</v>
      </c>
      <c r="S5012" s="1">
        <v>11800.49</v>
      </c>
      <c r="T5012" s="1">
        <v>11304.49</v>
      </c>
      <c r="U5012" s="1">
        <v>10044.219999999999</v>
      </c>
      <c r="V5012" s="1">
        <v>8984.33</v>
      </c>
      <c r="W5012" s="1">
        <v>8835.36</v>
      </c>
      <c r="X5012" s="1">
        <v>8446.35</v>
      </c>
      <c r="Y5012" s="1">
        <v>7970.22</v>
      </c>
      <c r="Z5012" s="1">
        <v>7507.06</v>
      </c>
      <c r="AA5012" s="1">
        <v>7485.84</v>
      </c>
      <c r="AB5012" s="1" t="s">
        <v>123</v>
      </c>
    </row>
    <row r="5013" spans="1:28">
      <c r="A5013" s="1" t="s">
        <v>156</v>
      </c>
      <c r="B5013" s="1" t="s">
        <v>79</v>
      </c>
      <c r="C5013" s="1" t="s">
        <v>31</v>
      </c>
      <c r="D5013" s="1">
        <v>3789.51</v>
      </c>
      <c r="E5013" s="1">
        <v>3644.35</v>
      </c>
      <c r="F5013" s="1">
        <v>3580.4</v>
      </c>
      <c r="G5013" s="1">
        <v>3474.36</v>
      </c>
      <c r="H5013" s="1">
        <v>3386.64</v>
      </c>
      <c r="I5013" s="1">
        <v>3524.55</v>
      </c>
      <c r="J5013" s="1">
        <v>3473.81</v>
      </c>
      <c r="K5013" s="1">
        <v>4023.2</v>
      </c>
      <c r="L5013" s="1">
        <v>4422.93</v>
      </c>
      <c r="M5013" s="1">
        <v>4556.6400000000003</v>
      </c>
      <c r="N5013" s="1">
        <v>4411.34</v>
      </c>
      <c r="O5013" s="1">
        <v>4472.3</v>
      </c>
      <c r="P5013" s="1">
        <v>4438.57</v>
      </c>
      <c r="Q5013" s="1">
        <v>4420.0200000000004</v>
      </c>
      <c r="R5013" s="1">
        <v>4101.1099999999997</v>
      </c>
      <c r="S5013" s="1">
        <v>3887.75</v>
      </c>
      <c r="T5013" s="1">
        <v>3681.89</v>
      </c>
      <c r="U5013" s="1">
        <v>3535.18</v>
      </c>
      <c r="V5013" s="1">
        <v>3798.53</v>
      </c>
      <c r="W5013" s="1">
        <v>3659.94</v>
      </c>
      <c r="X5013" s="1">
        <v>3787.44</v>
      </c>
      <c r="Y5013" s="1">
        <v>3897.84</v>
      </c>
      <c r="Z5013" s="1">
        <v>3832.86</v>
      </c>
      <c r="AA5013" s="1">
        <v>3771.07</v>
      </c>
      <c r="AB5013" s="1" t="s">
        <v>123</v>
      </c>
    </row>
    <row r="5014" spans="1:28">
      <c r="A5014" s="1" t="s">
        <v>156</v>
      </c>
      <c r="B5014" s="1" t="s">
        <v>79</v>
      </c>
      <c r="C5014" s="1" t="s">
        <v>33</v>
      </c>
      <c r="D5014" s="1">
        <v>12876.88</v>
      </c>
      <c r="E5014" s="1">
        <v>12741.25</v>
      </c>
      <c r="F5014" s="1">
        <v>12548.68</v>
      </c>
      <c r="G5014" s="1">
        <v>12220.84</v>
      </c>
      <c r="H5014" s="1">
        <v>12244.55</v>
      </c>
      <c r="I5014" s="1">
        <v>12860.71</v>
      </c>
      <c r="J5014" s="1">
        <v>15713.9</v>
      </c>
      <c r="K5014" s="1">
        <v>18008.54</v>
      </c>
      <c r="L5014" s="1">
        <v>18955.849999999999</v>
      </c>
      <c r="M5014" s="1">
        <v>19588.66</v>
      </c>
      <c r="N5014" s="1">
        <v>20269.080000000002</v>
      </c>
      <c r="O5014" s="1">
        <v>20580.990000000002</v>
      </c>
      <c r="P5014" s="1">
        <v>20806.57</v>
      </c>
      <c r="Q5014" s="1">
        <v>20870.240000000002</v>
      </c>
      <c r="R5014" s="1">
        <v>20909.09</v>
      </c>
      <c r="S5014" s="1">
        <v>20018.64</v>
      </c>
      <c r="T5014" s="1">
        <v>19420.54</v>
      </c>
      <c r="U5014" s="1">
        <v>18587.25</v>
      </c>
      <c r="V5014" s="1">
        <v>18270.2</v>
      </c>
      <c r="W5014" s="1">
        <v>17934.59</v>
      </c>
      <c r="X5014" s="1">
        <v>16295.84</v>
      </c>
      <c r="Y5014" s="1">
        <v>14218.58</v>
      </c>
      <c r="Z5014" s="1">
        <v>13091.5</v>
      </c>
      <c r="AA5014" s="1">
        <v>12732.52</v>
      </c>
      <c r="AB5014" s="1" t="s">
        <v>123</v>
      </c>
    </row>
    <row r="5015" spans="1:28">
      <c r="A5015" s="1" t="s">
        <v>156</v>
      </c>
      <c r="B5015" s="1" t="s">
        <v>80</v>
      </c>
      <c r="C5015" s="1" t="s">
        <v>31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30.28</v>
      </c>
      <c r="O5015" s="1">
        <v>39.96</v>
      </c>
      <c r="P5015" s="1">
        <v>27.88</v>
      </c>
      <c r="Q5015" s="1">
        <v>40.03</v>
      </c>
      <c r="R5015" s="1">
        <v>45.1</v>
      </c>
      <c r="S5015" s="1">
        <v>41.54</v>
      </c>
      <c r="T5015" s="1">
        <v>43.55</v>
      </c>
      <c r="U5015" s="1">
        <v>47.24</v>
      </c>
      <c r="V5015" s="1">
        <v>50.85</v>
      </c>
      <c r="W5015" s="1">
        <v>17.3</v>
      </c>
      <c r="X5015" s="1">
        <v>0</v>
      </c>
      <c r="Y5015" s="1">
        <v>0</v>
      </c>
      <c r="Z5015" s="1">
        <v>0</v>
      </c>
      <c r="AA5015" s="1">
        <v>0</v>
      </c>
      <c r="AB5015" s="1" t="s">
        <v>123</v>
      </c>
    </row>
    <row r="5016" spans="1:28">
      <c r="A5016" s="1" t="s">
        <v>156</v>
      </c>
      <c r="B5016" s="1" t="s">
        <v>80</v>
      </c>
      <c r="C5016" s="1" t="s">
        <v>33</v>
      </c>
      <c r="D5016" s="1">
        <v>5046.66</v>
      </c>
      <c r="E5016" s="1">
        <v>4902.97</v>
      </c>
      <c r="F5016" s="1">
        <v>4774.68</v>
      </c>
      <c r="G5016" s="1">
        <v>4871.3500000000004</v>
      </c>
      <c r="H5016" s="1">
        <v>4952.97</v>
      </c>
      <c r="I5016" s="1">
        <v>4990.08</v>
      </c>
      <c r="J5016" s="1">
        <v>6156.43</v>
      </c>
      <c r="K5016" s="1">
        <v>7510.69</v>
      </c>
      <c r="L5016" s="1">
        <v>8691.17</v>
      </c>
      <c r="M5016" s="1">
        <v>9886.8700000000008</v>
      </c>
      <c r="N5016" s="1">
        <v>10967.4</v>
      </c>
      <c r="O5016" s="1">
        <v>11425.47</v>
      </c>
      <c r="P5016" s="1">
        <v>11234.72</v>
      </c>
      <c r="Q5016" s="1">
        <v>11511.65</v>
      </c>
      <c r="R5016" s="1">
        <v>11771.8</v>
      </c>
      <c r="S5016" s="1">
        <v>11531.08</v>
      </c>
      <c r="T5016" s="1">
        <v>11114.92</v>
      </c>
      <c r="U5016" s="1">
        <v>9623.18</v>
      </c>
      <c r="V5016" s="1">
        <v>8864.76</v>
      </c>
      <c r="W5016" s="1">
        <v>7890.68</v>
      </c>
      <c r="X5016" s="1">
        <v>6962.29</v>
      </c>
      <c r="Y5016" s="1">
        <v>6088.64</v>
      </c>
      <c r="Z5016" s="1">
        <v>5542.44</v>
      </c>
      <c r="AA5016" s="1">
        <v>5302.92</v>
      </c>
      <c r="AB5016" s="1" t="s">
        <v>123</v>
      </c>
    </row>
    <row r="5017" spans="1:28">
      <c r="A5017" s="1" t="s">
        <v>156</v>
      </c>
      <c r="B5017" s="1" t="s">
        <v>81</v>
      </c>
      <c r="C5017" s="1" t="s">
        <v>31</v>
      </c>
      <c r="D5017" s="1">
        <v>67.41</v>
      </c>
      <c r="E5017" s="1">
        <v>351.48</v>
      </c>
      <c r="F5017" s="1">
        <v>266.23</v>
      </c>
      <c r="G5017" s="1">
        <v>317.87</v>
      </c>
      <c r="H5017" s="1">
        <v>640.73</v>
      </c>
      <c r="I5017" s="1">
        <v>627.04</v>
      </c>
      <c r="J5017" s="1">
        <v>714.81</v>
      </c>
      <c r="K5017" s="1">
        <v>1983.26</v>
      </c>
      <c r="L5017" s="1">
        <v>1090.02</v>
      </c>
      <c r="M5017" s="1">
        <v>473.47</v>
      </c>
      <c r="N5017" s="1">
        <v>614.13</v>
      </c>
      <c r="O5017" s="1">
        <v>4529.59</v>
      </c>
      <c r="P5017" s="1">
        <v>7062.65</v>
      </c>
      <c r="Q5017" s="1">
        <v>7062.19</v>
      </c>
      <c r="R5017" s="1">
        <v>7551.47</v>
      </c>
      <c r="S5017" s="1">
        <v>8082.68</v>
      </c>
      <c r="T5017" s="1">
        <v>10425.1</v>
      </c>
      <c r="U5017" s="1">
        <v>3831.53</v>
      </c>
      <c r="V5017" s="1">
        <v>10356.700000000001</v>
      </c>
      <c r="W5017" s="1">
        <v>12507.66</v>
      </c>
      <c r="X5017" s="1">
        <v>2790.25</v>
      </c>
      <c r="Y5017" s="1">
        <v>2325.63</v>
      </c>
      <c r="Z5017" s="1">
        <v>1525.41</v>
      </c>
      <c r="AA5017" s="1">
        <v>1377.49</v>
      </c>
      <c r="AB5017" s="1" t="s">
        <v>123</v>
      </c>
    </row>
    <row r="5018" spans="1:28">
      <c r="A5018" s="1" t="s">
        <v>156</v>
      </c>
      <c r="B5018" s="1" t="s">
        <v>82</v>
      </c>
      <c r="C5018" s="1" t="s">
        <v>31</v>
      </c>
      <c r="D5018" s="1">
        <v>147.66999999999999</v>
      </c>
      <c r="E5018" s="1">
        <v>139.97999999999999</v>
      </c>
      <c r="F5018" s="1">
        <v>133.63999999999999</v>
      </c>
      <c r="G5018" s="1">
        <v>135.1</v>
      </c>
      <c r="H5018" s="1">
        <v>137.79</v>
      </c>
      <c r="I5018" s="1">
        <v>143.06</v>
      </c>
      <c r="J5018" s="1">
        <v>241.28</v>
      </c>
      <c r="K5018" s="1">
        <v>308.51</v>
      </c>
      <c r="L5018" s="1">
        <v>359.08</v>
      </c>
      <c r="M5018" s="1">
        <v>497.72</v>
      </c>
      <c r="N5018" s="1">
        <v>624.96</v>
      </c>
      <c r="O5018" s="1">
        <v>654.73</v>
      </c>
      <c r="P5018" s="1">
        <v>678.09</v>
      </c>
      <c r="Q5018" s="1">
        <v>643.6</v>
      </c>
      <c r="R5018" s="1">
        <v>699.62</v>
      </c>
      <c r="S5018" s="1">
        <v>766.87</v>
      </c>
      <c r="T5018" s="1">
        <v>753.22</v>
      </c>
      <c r="U5018" s="1">
        <v>724.15</v>
      </c>
      <c r="V5018" s="1">
        <v>631.92999999999995</v>
      </c>
      <c r="W5018" s="1">
        <v>401.84</v>
      </c>
      <c r="X5018" s="1">
        <v>293.27</v>
      </c>
      <c r="Y5018" s="1">
        <v>249.99</v>
      </c>
      <c r="Z5018" s="1">
        <v>166.02</v>
      </c>
      <c r="AA5018" s="1">
        <v>149.56</v>
      </c>
      <c r="AB5018" s="1" t="s">
        <v>123</v>
      </c>
    </row>
    <row r="5019" spans="1:28">
      <c r="A5019" s="1" t="s">
        <v>156</v>
      </c>
      <c r="B5019" s="1" t="s">
        <v>83</v>
      </c>
      <c r="C5019" s="1" t="s">
        <v>31</v>
      </c>
      <c r="D5019" s="1">
        <v>6865.22</v>
      </c>
      <c r="E5019" s="1">
        <v>7054.73</v>
      </c>
      <c r="F5019" s="1">
        <v>6906.48</v>
      </c>
      <c r="G5019" s="1">
        <v>6935.07</v>
      </c>
      <c r="H5019" s="1">
        <v>6906.19</v>
      </c>
      <c r="I5019" s="1">
        <v>6851.6</v>
      </c>
      <c r="J5019" s="1">
        <v>8278.2199999999993</v>
      </c>
      <c r="K5019" s="1">
        <v>8995.17</v>
      </c>
      <c r="L5019" s="1">
        <v>9716.81</v>
      </c>
      <c r="M5019" s="1">
        <v>10996.85</v>
      </c>
      <c r="N5019" s="1">
        <v>12238.51</v>
      </c>
      <c r="O5019" s="1">
        <v>11999.24</v>
      </c>
      <c r="P5019" s="1">
        <v>12133.86</v>
      </c>
      <c r="Q5019" s="1">
        <v>11492.21</v>
      </c>
      <c r="R5019" s="1">
        <v>11081.73</v>
      </c>
      <c r="S5019" s="1">
        <v>11534.37</v>
      </c>
      <c r="T5019" s="1">
        <v>11414.3</v>
      </c>
      <c r="U5019" s="1">
        <v>10719.37</v>
      </c>
      <c r="V5019" s="1">
        <v>10069.73</v>
      </c>
      <c r="W5019" s="1">
        <v>10485.01</v>
      </c>
      <c r="X5019" s="1">
        <v>9327.23</v>
      </c>
      <c r="Y5019" s="1">
        <v>8200.93</v>
      </c>
      <c r="Z5019" s="1">
        <v>8020.56</v>
      </c>
      <c r="AA5019" s="1">
        <v>7766.66</v>
      </c>
      <c r="AB5019" s="1" t="s">
        <v>123</v>
      </c>
    </row>
    <row r="5020" spans="1:28">
      <c r="A5020" s="1" t="s">
        <v>156</v>
      </c>
      <c r="B5020" s="1" t="s">
        <v>83</v>
      </c>
      <c r="C5020" s="1" t="s">
        <v>33</v>
      </c>
      <c r="D5020" s="1">
        <v>11497.75</v>
      </c>
      <c r="E5020" s="1">
        <v>11230.48</v>
      </c>
      <c r="F5020" s="1">
        <v>10896.33</v>
      </c>
      <c r="G5020" s="1">
        <v>10918.37</v>
      </c>
      <c r="H5020" s="1">
        <v>10986.3</v>
      </c>
      <c r="I5020" s="1">
        <v>11721.8</v>
      </c>
      <c r="J5020" s="1">
        <v>14052.31</v>
      </c>
      <c r="K5020" s="1">
        <v>16335.82</v>
      </c>
      <c r="L5020" s="1">
        <v>17520.11</v>
      </c>
      <c r="M5020" s="1">
        <v>18438.32</v>
      </c>
      <c r="N5020" s="1">
        <v>19557.57</v>
      </c>
      <c r="O5020" s="1">
        <v>20405.59</v>
      </c>
      <c r="P5020" s="1">
        <v>20406.02</v>
      </c>
      <c r="Q5020" s="1">
        <v>20411.240000000002</v>
      </c>
      <c r="R5020" s="1">
        <v>20479.18</v>
      </c>
      <c r="S5020" s="1">
        <v>20387.61</v>
      </c>
      <c r="T5020" s="1">
        <v>19634.23</v>
      </c>
      <c r="U5020" s="1">
        <v>18989.439999999999</v>
      </c>
      <c r="V5020" s="1">
        <v>18060.46</v>
      </c>
      <c r="W5020" s="1">
        <v>17116.95</v>
      </c>
      <c r="X5020" s="1">
        <v>15469.75</v>
      </c>
      <c r="Y5020" s="1">
        <v>13684.89</v>
      </c>
      <c r="Z5020" s="1">
        <v>11919.84</v>
      </c>
      <c r="AA5020" s="1">
        <v>11320.66</v>
      </c>
      <c r="AB5020" s="1" t="s">
        <v>123</v>
      </c>
    </row>
    <row r="5021" spans="1:28">
      <c r="A5021" s="1" t="s">
        <v>156</v>
      </c>
      <c r="B5021" s="1" t="s">
        <v>84</v>
      </c>
      <c r="C5021" s="1" t="s">
        <v>31</v>
      </c>
      <c r="D5021" s="1">
        <v>11238.8</v>
      </c>
      <c r="E5021" s="1">
        <v>11242.4</v>
      </c>
      <c r="F5021" s="1">
        <v>10937.95</v>
      </c>
      <c r="G5021" s="1">
        <v>11556.24</v>
      </c>
      <c r="H5021" s="1">
        <v>11289.78</v>
      </c>
      <c r="I5021" s="1">
        <v>12035.11</v>
      </c>
      <c r="J5021" s="1">
        <v>12588.17</v>
      </c>
      <c r="K5021" s="1">
        <v>12654.32</v>
      </c>
      <c r="L5021" s="1">
        <v>13411.43</v>
      </c>
      <c r="M5021" s="1">
        <v>14498.98</v>
      </c>
      <c r="N5021" s="1">
        <v>15366.65</v>
      </c>
      <c r="O5021" s="1">
        <v>15297.82</v>
      </c>
      <c r="P5021" s="1">
        <v>15793.97</v>
      </c>
      <c r="Q5021" s="1">
        <v>15612.92</v>
      </c>
      <c r="R5021" s="1">
        <v>15567.03</v>
      </c>
      <c r="S5021" s="1">
        <v>15691.79</v>
      </c>
      <c r="T5021" s="1">
        <v>15739.28</v>
      </c>
      <c r="U5021" s="1">
        <v>15417.37</v>
      </c>
      <c r="V5021" s="1">
        <v>14677.59</v>
      </c>
      <c r="W5021" s="1">
        <v>14434.38</v>
      </c>
      <c r="X5021" s="1">
        <v>13227.53</v>
      </c>
      <c r="Y5021" s="1">
        <v>12358.14</v>
      </c>
      <c r="Z5021" s="1">
        <v>11632.41</v>
      </c>
      <c r="AA5021" s="1">
        <v>11410.7</v>
      </c>
      <c r="AB5021" s="1" t="s">
        <v>123</v>
      </c>
    </row>
    <row r="5022" spans="1:28">
      <c r="A5022" s="1" t="s">
        <v>156</v>
      </c>
      <c r="B5022" s="1" t="s">
        <v>84</v>
      </c>
      <c r="C5022" s="1" t="s">
        <v>33</v>
      </c>
      <c r="D5022" s="1">
        <v>2622.69</v>
      </c>
      <c r="E5022" s="1">
        <v>2529.7600000000002</v>
      </c>
      <c r="F5022" s="1">
        <v>2482.56</v>
      </c>
      <c r="G5022" s="1">
        <v>2433.59</v>
      </c>
      <c r="H5022" s="1">
        <v>2195.34</v>
      </c>
      <c r="I5022" s="1">
        <v>2335.2199999999998</v>
      </c>
      <c r="J5022" s="1">
        <v>2549.13</v>
      </c>
      <c r="K5022" s="1">
        <v>2994.61</v>
      </c>
      <c r="L5022" s="1">
        <v>3560.64</v>
      </c>
      <c r="M5022" s="1">
        <v>3785.09</v>
      </c>
      <c r="N5022" s="1">
        <v>4004.86</v>
      </c>
      <c r="O5022" s="1">
        <v>3944.11</v>
      </c>
      <c r="P5022" s="1">
        <v>3979.87</v>
      </c>
      <c r="Q5022" s="1">
        <v>3948.15</v>
      </c>
      <c r="R5022" s="1">
        <v>3984.55</v>
      </c>
      <c r="S5022" s="1">
        <v>4055.37</v>
      </c>
      <c r="T5022" s="1">
        <v>4051.42</v>
      </c>
      <c r="U5022" s="1">
        <v>4012.65</v>
      </c>
      <c r="V5022" s="1">
        <v>4305.58</v>
      </c>
      <c r="W5022" s="1">
        <v>4214.62</v>
      </c>
      <c r="X5022" s="1">
        <v>3661.23</v>
      </c>
      <c r="Y5022" s="1">
        <v>3268.21</v>
      </c>
      <c r="Z5022" s="1">
        <v>3031.89</v>
      </c>
      <c r="AA5022" s="1">
        <v>2797.13</v>
      </c>
      <c r="AB5022" s="1" t="s">
        <v>123</v>
      </c>
    </row>
    <row r="5023" spans="1:28">
      <c r="A5023" s="1" t="s">
        <v>156</v>
      </c>
      <c r="B5023" s="1" t="s">
        <v>85</v>
      </c>
      <c r="C5023" s="1" t="s">
        <v>31</v>
      </c>
      <c r="D5023" s="1">
        <v>160694.76</v>
      </c>
      <c r="E5023" s="1">
        <v>155863.5</v>
      </c>
      <c r="F5023" s="1">
        <v>162326.16</v>
      </c>
      <c r="G5023" s="1">
        <v>164001.87</v>
      </c>
      <c r="H5023" s="1">
        <v>161887.49</v>
      </c>
      <c r="I5023" s="1">
        <v>163173.42000000001</v>
      </c>
      <c r="J5023" s="1">
        <v>160072.63</v>
      </c>
      <c r="K5023" s="1">
        <v>153422.42000000001</v>
      </c>
      <c r="L5023" s="1">
        <v>152943.06</v>
      </c>
      <c r="M5023" s="1">
        <v>155756.39000000001</v>
      </c>
      <c r="N5023" s="1">
        <v>160667.4</v>
      </c>
      <c r="O5023" s="1">
        <v>159338.51999999999</v>
      </c>
      <c r="P5023" s="1">
        <v>160482.89000000001</v>
      </c>
      <c r="Q5023" s="1">
        <v>156236.10999999999</v>
      </c>
      <c r="R5023" s="1">
        <v>162921.65</v>
      </c>
      <c r="S5023" s="1">
        <v>159633.94</v>
      </c>
      <c r="T5023" s="1">
        <v>162052.79</v>
      </c>
      <c r="U5023" s="1">
        <v>81770.77</v>
      </c>
      <c r="V5023" s="1">
        <v>164003.99</v>
      </c>
      <c r="W5023" s="1">
        <v>150639.38</v>
      </c>
      <c r="X5023" s="1">
        <v>138704.45000000001</v>
      </c>
      <c r="Y5023" s="1">
        <v>144749.79</v>
      </c>
      <c r="Z5023" s="1">
        <v>156512.24</v>
      </c>
      <c r="AA5023" s="1">
        <v>160041.04999999999</v>
      </c>
      <c r="AB5023" s="1" t="s">
        <v>123</v>
      </c>
    </row>
    <row r="5024" spans="1:28">
      <c r="A5024" s="1" t="s">
        <v>156</v>
      </c>
      <c r="B5024" s="1" t="s">
        <v>86</v>
      </c>
      <c r="C5024" s="1" t="s">
        <v>31</v>
      </c>
      <c r="D5024" s="1">
        <v>1719.05</v>
      </c>
      <c r="E5024" s="1">
        <v>1556.71</v>
      </c>
      <c r="F5024" s="1">
        <v>1513.93</v>
      </c>
      <c r="G5024" s="1">
        <v>1705.57</v>
      </c>
      <c r="H5024" s="1">
        <v>2207.85</v>
      </c>
      <c r="I5024" s="1">
        <v>3270.18</v>
      </c>
      <c r="J5024" s="1">
        <v>4211.13</v>
      </c>
      <c r="K5024" s="1">
        <v>5283.48</v>
      </c>
      <c r="L5024" s="1">
        <v>5286.53</v>
      </c>
      <c r="M5024" s="1">
        <v>5567.29</v>
      </c>
      <c r="N5024" s="1">
        <v>5504.9</v>
      </c>
      <c r="O5024" s="1">
        <v>5420.83</v>
      </c>
      <c r="P5024" s="1">
        <v>5139.1099999999997</v>
      </c>
      <c r="Q5024" s="1">
        <v>5010.74</v>
      </c>
      <c r="R5024" s="1">
        <v>5259.33</v>
      </c>
      <c r="S5024" s="1">
        <v>5513.07</v>
      </c>
      <c r="T5024" s="1">
        <v>5567.12</v>
      </c>
      <c r="U5024" s="1">
        <v>5189.42</v>
      </c>
      <c r="V5024" s="1">
        <v>5329.83</v>
      </c>
      <c r="W5024" s="1">
        <v>4720.34</v>
      </c>
      <c r="X5024" s="1">
        <v>3962.46</v>
      </c>
      <c r="Y5024" s="1">
        <v>3227.92</v>
      </c>
      <c r="Z5024" s="1">
        <v>2594.86</v>
      </c>
      <c r="AA5024" s="1">
        <v>2056.04</v>
      </c>
      <c r="AB5024" s="1" t="s">
        <v>123</v>
      </c>
    </row>
    <row r="5025" spans="1:28">
      <c r="A5025" s="1" t="s">
        <v>156</v>
      </c>
      <c r="B5025" s="1" t="s">
        <v>87</v>
      </c>
      <c r="C5025" s="1" t="s">
        <v>31</v>
      </c>
      <c r="D5025" s="1">
        <v>14.74</v>
      </c>
      <c r="E5025" s="1">
        <v>14.57</v>
      </c>
      <c r="F5025" s="1">
        <v>14.59</v>
      </c>
      <c r="G5025" s="1">
        <v>14.73</v>
      </c>
      <c r="H5025" s="1">
        <v>14.2</v>
      </c>
      <c r="I5025" s="1">
        <v>14.33</v>
      </c>
      <c r="J5025" s="1">
        <v>13.81</v>
      </c>
      <c r="K5025" s="1">
        <v>12.97</v>
      </c>
      <c r="L5025" s="1">
        <v>13.14</v>
      </c>
      <c r="M5025" s="1">
        <v>14.13</v>
      </c>
      <c r="N5025" s="1">
        <v>14.64</v>
      </c>
      <c r="O5025" s="1">
        <v>14.48</v>
      </c>
      <c r="P5025" s="1">
        <v>14.31</v>
      </c>
      <c r="Q5025" s="1">
        <v>14.84</v>
      </c>
      <c r="R5025" s="1">
        <v>14.66</v>
      </c>
      <c r="S5025" s="1">
        <v>18.16</v>
      </c>
      <c r="T5025" s="1">
        <v>17.97</v>
      </c>
      <c r="U5025" s="1">
        <v>17.13</v>
      </c>
      <c r="V5025" s="1">
        <v>16.63</v>
      </c>
      <c r="W5025" s="1">
        <v>16.5</v>
      </c>
      <c r="X5025" s="1">
        <v>16.34</v>
      </c>
      <c r="Y5025" s="1">
        <v>15.84</v>
      </c>
      <c r="Z5025" s="1">
        <v>16.02</v>
      </c>
      <c r="AA5025" s="1">
        <v>17.36</v>
      </c>
      <c r="AB5025" s="1" t="s">
        <v>123</v>
      </c>
    </row>
    <row r="5026" spans="1:28">
      <c r="A5026" s="1" t="s">
        <v>156</v>
      </c>
      <c r="B5026" s="1" t="s">
        <v>88</v>
      </c>
      <c r="C5026" s="1" t="s">
        <v>31</v>
      </c>
      <c r="D5026" s="1">
        <v>2129.6799999999998</v>
      </c>
      <c r="E5026" s="1">
        <v>2164.92</v>
      </c>
      <c r="F5026" s="1">
        <v>2113.92</v>
      </c>
      <c r="G5026" s="1">
        <v>2071.41</v>
      </c>
      <c r="H5026" s="1">
        <v>2036.06</v>
      </c>
      <c r="I5026" s="1">
        <v>2054.11</v>
      </c>
      <c r="J5026" s="1">
        <v>2356.83</v>
      </c>
      <c r="K5026" s="1">
        <v>2463.1</v>
      </c>
      <c r="L5026" s="1">
        <v>2496.91</v>
      </c>
      <c r="M5026" s="1">
        <v>2539.5100000000002</v>
      </c>
      <c r="N5026" s="1">
        <v>2658.22</v>
      </c>
      <c r="O5026" s="1">
        <v>2759.4</v>
      </c>
      <c r="P5026" s="1">
        <v>2708.44</v>
      </c>
      <c r="Q5026" s="1">
        <v>2698.45</v>
      </c>
      <c r="R5026" s="1">
        <v>2780.76</v>
      </c>
      <c r="S5026" s="1">
        <v>2723.43</v>
      </c>
      <c r="T5026" s="1">
        <v>2672.8</v>
      </c>
      <c r="U5026" s="1">
        <v>2590.25</v>
      </c>
      <c r="V5026" s="1">
        <v>2495.8200000000002</v>
      </c>
      <c r="W5026" s="1">
        <v>1960.66</v>
      </c>
      <c r="X5026" s="1">
        <v>2304.6999999999998</v>
      </c>
      <c r="Y5026" s="1">
        <v>2528.4699999999998</v>
      </c>
      <c r="Z5026" s="1">
        <v>2364.23</v>
      </c>
      <c r="AA5026" s="1">
        <v>2367.66</v>
      </c>
      <c r="AB5026" s="1" t="s">
        <v>123</v>
      </c>
    </row>
    <row r="5027" spans="1:28">
      <c r="A5027" s="1" t="s">
        <v>157</v>
      </c>
      <c r="B5027" s="1" t="s">
        <v>30</v>
      </c>
      <c r="C5027" s="1" t="s">
        <v>31</v>
      </c>
      <c r="D5027" s="1">
        <v>635.98</v>
      </c>
      <c r="E5027" s="1">
        <v>605.03</v>
      </c>
      <c r="F5027" s="1">
        <v>593.13</v>
      </c>
      <c r="G5027" s="1">
        <v>585.28</v>
      </c>
      <c r="H5027" s="1">
        <v>597.73</v>
      </c>
      <c r="I5027" s="1">
        <v>619.02</v>
      </c>
      <c r="J5027" s="1">
        <v>580.22</v>
      </c>
      <c r="K5027" s="1">
        <v>699.41</v>
      </c>
      <c r="L5027" s="1">
        <v>767.93</v>
      </c>
      <c r="M5027" s="1">
        <v>804.73</v>
      </c>
      <c r="N5027" s="1">
        <v>791.78</v>
      </c>
      <c r="O5027" s="1">
        <v>819.05</v>
      </c>
      <c r="P5027" s="1">
        <v>795.93</v>
      </c>
      <c r="Q5027" s="1">
        <v>783.93</v>
      </c>
      <c r="R5027" s="1">
        <v>751.24</v>
      </c>
      <c r="S5027" s="1">
        <v>752.5</v>
      </c>
      <c r="T5027" s="1">
        <v>749.06</v>
      </c>
      <c r="U5027" s="1">
        <v>699.92</v>
      </c>
      <c r="V5027" s="1">
        <v>851.05</v>
      </c>
      <c r="W5027" s="1">
        <v>824.46</v>
      </c>
      <c r="X5027" s="1">
        <v>784.18</v>
      </c>
      <c r="Y5027" s="1">
        <v>776.98</v>
      </c>
      <c r="Z5027" s="1">
        <v>706.31</v>
      </c>
      <c r="AA5027" s="1">
        <v>668.4</v>
      </c>
      <c r="AB5027" s="1" t="s">
        <v>123</v>
      </c>
    </row>
    <row r="5028" spans="1:28">
      <c r="A5028" s="1" t="s">
        <v>157</v>
      </c>
      <c r="B5028" s="1" t="s">
        <v>30</v>
      </c>
      <c r="C5028" s="1" t="s">
        <v>33</v>
      </c>
      <c r="D5028" s="1">
        <v>1271.0999999999999</v>
      </c>
      <c r="E5028" s="1">
        <v>1202.08</v>
      </c>
      <c r="F5028" s="1">
        <v>1226.52</v>
      </c>
      <c r="G5028" s="1">
        <v>1203.96</v>
      </c>
      <c r="H5028" s="1">
        <v>1219.43</v>
      </c>
      <c r="I5028" s="1">
        <v>1265.52</v>
      </c>
      <c r="J5028" s="1">
        <v>1442.52</v>
      </c>
      <c r="K5028" s="1">
        <v>1785.74</v>
      </c>
      <c r="L5028" s="1">
        <v>2088.8200000000002</v>
      </c>
      <c r="M5028" s="1">
        <v>2432.5700000000002</v>
      </c>
      <c r="N5028" s="1">
        <v>2558.04</v>
      </c>
      <c r="O5028" s="1">
        <v>2571.08</v>
      </c>
      <c r="P5028" s="1">
        <v>2517.34</v>
      </c>
      <c r="Q5028" s="1">
        <v>2384.19</v>
      </c>
      <c r="R5028" s="1">
        <v>2371.9299999999998</v>
      </c>
      <c r="S5028" s="1">
        <v>2279.9499999999998</v>
      </c>
      <c r="T5028" s="1">
        <v>2106.6999999999998</v>
      </c>
      <c r="U5028" s="1">
        <v>2027.19</v>
      </c>
      <c r="V5028" s="1">
        <v>2003.08</v>
      </c>
      <c r="W5028" s="1">
        <v>1913.43</v>
      </c>
      <c r="X5028" s="1">
        <v>1770.98</v>
      </c>
      <c r="Y5028" s="1">
        <v>1620.14</v>
      </c>
      <c r="Z5028" s="1">
        <v>1454.81</v>
      </c>
      <c r="AA5028" s="1">
        <v>1306.1500000000001</v>
      </c>
      <c r="AB5028" s="1" t="s">
        <v>123</v>
      </c>
    </row>
    <row r="5029" spans="1:28">
      <c r="A5029" s="1" t="s">
        <v>157</v>
      </c>
      <c r="B5029" s="1" t="s">
        <v>34</v>
      </c>
      <c r="C5029" s="1" t="s">
        <v>31</v>
      </c>
      <c r="D5029" s="1">
        <v>1063.57</v>
      </c>
      <c r="E5029" s="1">
        <v>1234.72</v>
      </c>
      <c r="F5029" s="1">
        <v>1216.6500000000001</v>
      </c>
      <c r="G5029" s="1">
        <v>1186.1600000000001</v>
      </c>
      <c r="H5029" s="1">
        <v>1172.81</v>
      </c>
      <c r="I5029" s="1">
        <v>1180.1199999999999</v>
      </c>
      <c r="J5029" s="1">
        <v>1337.51</v>
      </c>
      <c r="K5029" s="1">
        <v>1522</v>
      </c>
      <c r="L5029" s="1">
        <v>1474.79</v>
      </c>
      <c r="M5029" s="1">
        <v>1586.73</v>
      </c>
      <c r="N5029" s="1">
        <v>1446.07</v>
      </c>
      <c r="O5029" s="1">
        <v>1412.62</v>
      </c>
      <c r="P5029" s="1">
        <v>1211.01</v>
      </c>
      <c r="Q5029" s="1">
        <v>1390.89</v>
      </c>
      <c r="R5029" s="1">
        <v>1199.26</v>
      </c>
      <c r="S5029" s="1">
        <v>1501.31</v>
      </c>
      <c r="T5029" s="1">
        <v>1525.76</v>
      </c>
      <c r="U5029" s="1">
        <v>1251.21</v>
      </c>
      <c r="V5029" s="1">
        <v>1264.97</v>
      </c>
      <c r="W5029" s="1">
        <v>1256.54</v>
      </c>
      <c r="X5029" s="1">
        <v>1210.73</v>
      </c>
      <c r="Y5029" s="1">
        <v>1252.96</v>
      </c>
      <c r="Z5029" s="1">
        <v>1267.55</v>
      </c>
      <c r="AA5029" s="1">
        <v>1286.1300000000001</v>
      </c>
      <c r="AB5029" s="1" t="s">
        <v>123</v>
      </c>
    </row>
    <row r="5030" spans="1:28">
      <c r="A5030" s="1" t="s">
        <v>157</v>
      </c>
      <c r="B5030" s="1" t="s">
        <v>34</v>
      </c>
      <c r="C5030" s="1" t="s">
        <v>33</v>
      </c>
      <c r="D5030" s="1">
        <v>47809.85</v>
      </c>
      <c r="E5030" s="1">
        <v>46177.06</v>
      </c>
      <c r="F5030" s="1">
        <v>45338.19</v>
      </c>
      <c r="G5030" s="1">
        <v>44608.82</v>
      </c>
      <c r="H5030" s="1">
        <v>44738.86</v>
      </c>
      <c r="I5030" s="1">
        <v>44174.11</v>
      </c>
      <c r="J5030" s="1">
        <v>43200.62</v>
      </c>
      <c r="K5030" s="1">
        <v>47725.27</v>
      </c>
      <c r="L5030" s="1">
        <v>51898.91</v>
      </c>
      <c r="M5030" s="1">
        <v>55126.67</v>
      </c>
      <c r="N5030" s="1">
        <v>58067.7</v>
      </c>
      <c r="O5030" s="1">
        <v>60341.89</v>
      </c>
      <c r="P5030" s="1">
        <v>58165.37</v>
      </c>
      <c r="Q5030" s="1">
        <v>58772.71</v>
      </c>
      <c r="R5030" s="1">
        <v>59842.55</v>
      </c>
      <c r="S5030" s="1">
        <v>59682.54</v>
      </c>
      <c r="T5030" s="1">
        <v>56101.2</v>
      </c>
      <c r="U5030" s="1">
        <v>52616.23</v>
      </c>
      <c r="V5030" s="1">
        <v>62495.19</v>
      </c>
      <c r="W5030" s="1">
        <v>63923.23</v>
      </c>
      <c r="X5030" s="1">
        <v>62532.74</v>
      </c>
      <c r="Y5030" s="1">
        <v>59758.97</v>
      </c>
      <c r="Z5030" s="1">
        <v>55405.47</v>
      </c>
      <c r="AA5030" s="1">
        <v>51045.05</v>
      </c>
      <c r="AB5030" s="1" t="s">
        <v>123</v>
      </c>
    </row>
    <row r="5031" spans="1:28">
      <c r="A5031" s="1" t="s">
        <v>157</v>
      </c>
      <c r="B5031" s="1" t="s">
        <v>35</v>
      </c>
      <c r="C5031" s="1" t="s">
        <v>31</v>
      </c>
      <c r="D5031" s="1">
        <v>8840.0300000000007</v>
      </c>
      <c r="E5031" s="1">
        <v>8798.99</v>
      </c>
      <c r="F5031" s="1">
        <v>9171.7900000000009</v>
      </c>
      <c r="G5031" s="1">
        <v>9015.7900000000009</v>
      </c>
      <c r="H5031" s="1">
        <v>8825.68</v>
      </c>
      <c r="I5031" s="1">
        <v>8778.2999999999993</v>
      </c>
      <c r="J5031" s="1">
        <v>9202.2900000000009</v>
      </c>
      <c r="K5031" s="1">
        <v>9540.31</v>
      </c>
      <c r="L5031" s="1">
        <v>9648.26</v>
      </c>
      <c r="M5031" s="1">
        <v>10059.42</v>
      </c>
      <c r="N5031" s="1">
        <v>10403.219999999999</v>
      </c>
      <c r="O5031" s="1">
        <v>10299.43</v>
      </c>
      <c r="P5031" s="1">
        <v>10342.76</v>
      </c>
      <c r="Q5031" s="1">
        <v>9842.7199999999993</v>
      </c>
      <c r="R5031" s="1">
        <v>10270.19</v>
      </c>
      <c r="S5031" s="1">
        <v>10462.43</v>
      </c>
      <c r="T5031" s="1">
        <v>10370.89</v>
      </c>
      <c r="U5031" s="1">
        <v>9845.11</v>
      </c>
      <c r="V5031" s="1">
        <v>9387.64</v>
      </c>
      <c r="W5031" s="1">
        <v>9424.6200000000008</v>
      </c>
      <c r="X5031" s="1">
        <v>9699.24</v>
      </c>
      <c r="Y5031" s="1">
        <v>9426.9500000000007</v>
      </c>
      <c r="Z5031" s="1">
        <v>9067.68</v>
      </c>
      <c r="AA5031" s="1">
        <v>8836.25</v>
      </c>
      <c r="AB5031" s="1" t="s">
        <v>123</v>
      </c>
    </row>
    <row r="5032" spans="1:28">
      <c r="A5032" s="1" t="s">
        <v>157</v>
      </c>
      <c r="B5032" s="1" t="s">
        <v>36</v>
      </c>
      <c r="C5032" s="1" t="s">
        <v>31</v>
      </c>
      <c r="D5032" s="1">
        <v>9168.01</v>
      </c>
      <c r="E5032" s="1">
        <v>9026.1299999999992</v>
      </c>
      <c r="F5032" s="1">
        <v>9003.4</v>
      </c>
      <c r="G5032" s="1">
        <v>9020.5499999999993</v>
      </c>
      <c r="H5032" s="1">
        <v>9023.5300000000007</v>
      </c>
      <c r="I5032" s="1">
        <v>9035.4599999999991</v>
      </c>
      <c r="J5032" s="1">
        <v>1438.47</v>
      </c>
      <c r="K5032" s="1">
        <v>1559.89</v>
      </c>
      <c r="L5032" s="1">
        <v>1546.24</v>
      </c>
      <c r="M5032" s="1">
        <v>1641.14</v>
      </c>
      <c r="N5032" s="1">
        <v>1664.42</v>
      </c>
      <c r="O5032" s="1">
        <v>1656.77</v>
      </c>
      <c r="P5032" s="1">
        <v>1402.63</v>
      </c>
      <c r="Q5032" s="1">
        <v>1286.01</v>
      </c>
      <c r="R5032" s="1">
        <v>1173.94</v>
      </c>
      <c r="S5032" s="1">
        <v>1227.28</v>
      </c>
      <c r="T5032" s="1">
        <v>1286.77</v>
      </c>
      <c r="U5032" s="1">
        <v>1477.93</v>
      </c>
      <c r="V5032" s="1">
        <v>9185.4500000000007</v>
      </c>
      <c r="W5032" s="1">
        <v>9169.14</v>
      </c>
      <c r="X5032" s="1">
        <v>9256.11</v>
      </c>
      <c r="Y5032" s="1">
        <v>9202.8799999999992</v>
      </c>
      <c r="Z5032" s="1">
        <v>9253.57</v>
      </c>
      <c r="AA5032" s="1">
        <v>9138.68</v>
      </c>
      <c r="AB5032" s="1" t="s">
        <v>123</v>
      </c>
    </row>
    <row r="5033" spans="1:28">
      <c r="A5033" s="1" t="s">
        <v>157</v>
      </c>
      <c r="B5033" s="1" t="s">
        <v>36</v>
      </c>
      <c r="C5033" s="1" t="s">
        <v>33</v>
      </c>
      <c r="D5033" s="1">
        <v>49629.8</v>
      </c>
      <c r="E5033" s="1">
        <v>45735.28</v>
      </c>
      <c r="F5033" s="1">
        <v>44533.7</v>
      </c>
      <c r="G5033" s="1">
        <v>44392.55</v>
      </c>
      <c r="H5033" s="1">
        <v>47640.51</v>
      </c>
      <c r="I5033" s="1">
        <v>56829.37</v>
      </c>
      <c r="J5033" s="1">
        <v>76677.78</v>
      </c>
      <c r="K5033" s="1">
        <v>88152.6</v>
      </c>
      <c r="L5033" s="1">
        <v>94185.55</v>
      </c>
      <c r="M5033" s="1">
        <v>97522.32</v>
      </c>
      <c r="N5033" s="1">
        <v>99496.14</v>
      </c>
      <c r="O5033" s="1">
        <v>102313.52</v>
      </c>
      <c r="P5033" s="1">
        <v>98620.51</v>
      </c>
      <c r="Q5033" s="1">
        <v>93422.39</v>
      </c>
      <c r="R5033" s="1">
        <v>94260.55</v>
      </c>
      <c r="S5033" s="1">
        <v>95524.06</v>
      </c>
      <c r="T5033" s="1">
        <v>95695.13</v>
      </c>
      <c r="U5033" s="1">
        <v>98449.96</v>
      </c>
      <c r="V5033" s="1">
        <v>113357.46</v>
      </c>
      <c r="W5033" s="1">
        <v>123504.07</v>
      </c>
      <c r="X5033" s="1">
        <v>112072.87</v>
      </c>
      <c r="Y5033" s="1">
        <v>98008.37</v>
      </c>
      <c r="Z5033" s="1">
        <v>78883.490000000005</v>
      </c>
      <c r="AA5033" s="1">
        <v>59837.56</v>
      </c>
      <c r="AB5033" s="1" t="s">
        <v>123</v>
      </c>
    </row>
    <row r="5034" spans="1:28">
      <c r="A5034" s="1" t="s">
        <v>157</v>
      </c>
      <c r="B5034" s="1" t="s">
        <v>37</v>
      </c>
      <c r="C5034" s="1" t="s">
        <v>31</v>
      </c>
      <c r="D5034" s="1">
        <v>46665.68</v>
      </c>
      <c r="E5034" s="1">
        <v>46682.16</v>
      </c>
      <c r="F5034" s="1">
        <v>46660.08</v>
      </c>
      <c r="G5034" s="1">
        <v>46605.09</v>
      </c>
      <c r="H5034" s="1">
        <v>46544.18</v>
      </c>
      <c r="I5034" s="1">
        <v>46453.760000000002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46446.73</v>
      </c>
      <c r="W5034" s="1">
        <v>46519.67</v>
      </c>
      <c r="X5034" s="1">
        <v>46569.84</v>
      </c>
      <c r="Y5034" s="1">
        <v>46532.02</v>
      </c>
      <c r="Z5034" s="1">
        <v>46618.87</v>
      </c>
      <c r="AA5034" s="1">
        <v>46683.93</v>
      </c>
      <c r="AB5034" s="1" t="s">
        <v>123</v>
      </c>
    </row>
    <row r="5035" spans="1:28">
      <c r="A5035" s="1" t="s">
        <v>157</v>
      </c>
      <c r="B5035" s="1" t="s">
        <v>37</v>
      </c>
      <c r="C5035" s="1" t="s">
        <v>33</v>
      </c>
      <c r="D5035" s="1">
        <v>764436.83</v>
      </c>
      <c r="E5035" s="1">
        <v>706995.5</v>
      </c>
      <c r="F5035" s="1">
        <v>688397.45</v>
      </c>
      <c r="G5035" s="1">
        <v>696042.3</v>
      </c>
      <c r="H5035" s="1">
        <v>752871.13</v>
      </c>
      <c r="I5035" s="1">
        <v>837060.76</v>
      </c>
      <c r="J5035" s="1">
        <v>1060625.3</v>
      </c>
      <c r="K5035" s="1">
        <v>1241416.3400000001</v>
      </c>
      <c r="L5035" s="1">
        <v>1349881.04</v>
      </c>
      <c r="M5035" s="1">
        <v>1406266.69</v>
      </c>
      <c r="N5035" s="1">
        <v>1453830.9</v>
      </c>
      <c r="O5035" s="1">
        <v>1484791.85</v>
      </c>
      <c r="P5035" s="1">
        <v>1489257.24</v>
      </c>
      <c r="Q5035" s="1">
        <v>1443350.46</v>
      </c>
      <c r="R5035" s="1">
        <v>1421075.87</v>
      </c>
      <c r="S5035" s="1">
        <v>1383890.44</v>
      </c>
      <c r="T5035" s="1">
        <v>1353270.55</v>
      </c>
      <c r="U5035" s="1">
        <v>1337771.98</v>
      </c>
      <c r="V5035" s="1">
        <v>1477114.69</v>
      </c>
      <c r="W5035" s="1">
        <v>1490457.11</v>
      </c>
      <c r="X5035" s="1">
        <v>1411789.03</v>
      </c>
      <c r="Y5035" s="1">
        <v>1262878.96</v>
      </c>
      <c r="Z5035" s="1">
        <v>1070504.28</v>
      </c>
      <c r="AA5035" s="1">
        <v>878433.69</v>
      </c>
      <c r="AB5035" s="1" t="s">
        <v>123</v>
      </c>
    </row>
    <row r="5036" spans="1:28">
      <c r="A5036" s="1" t="s">
        <v>157</v>
      </c>
      <c r="B5036" s="1" t="s">
        <v>38</v>
      </c>
      <c r="C5036" s="1" t="s">
        <v>31</v>
      </c>
      <c r="D5036" s="1">
        <v>15259.49</v>
      </c>
      <c r="E5036" s="1">
        <v>15455.55</v>
      </c>
      <c r="F5036" s="1">
        <v>15436.35</v>
      </c>
      <c r="G5036" s="1">
        <v>15523.72</v>
      </c>
      <c r="H5036" s="1">
        <v>15751.65</v>
      </c>
      <c r="I5036" s="1">
        <v>15258.14</v>
      </c>
      <c r="J5036" s="1">
        <v>15067.28</v>
      </c>
      <c r="K5036" s="1">
        <v>16690.46</v>
      </c>
      <c r="L5036" s="1">
        <v>17480.990000000002</v>
      </c>
      <c r="M5036" s="1">
        <v>17799.240000000002</v>
      </c>
      <c r="N5036" s="1">
        <v>18470.3</v>
      </c>
      <c r="O5036" s="1">
        <v>19016.28</v>
      </c>
      <c r="P5036" s="1">
        <v>15166.95</v>
      </c>
      <c r="Q5036" s="1">
        <v>13271.3</v>
      </c>
      <c r="R5036" s="1">
        <v>13672.71</v>
      </c>
      <c r="S5036" s="1">
        <v>15921.7</v>
      </c>
      <c r="T5036" s="1">
        <v>16061.34</v>
      </c>
      <c r="U5036" s="1">
        <v>15235.4</v>
      </c>
      <c r="V5036" s="1">
        <v>14636.56</v>
      </c>
      <c r="W5036" s="1">
        <v>14320.05</v>
      </c>
      <c r="X5036" s="1">
        <v>13885.31</v>
      </c>
      <c r="Y5036" s="1">
        <v>13273.12</v>
      </c>
      <c r="Z5036" s="1">
        <v>13293.8</v>
      </c>
      <c r="AA5036" s="1">
        <v>13686.9</v>
      </c>
      <c r="AB5036" s="1" t="s">
        <v>123</v>
      </c>
    </row>
    <row r="5037" spans="1:28">
      <c r="A5037" s="1" t="s">
        <v>157</v>
      </c>
      <c r="B5037" s="1" t="s">
        <v>38</v>
      </c>
      <c r="C5037" s="1" t="s">
        <v>33</v>
      </c>
      <c r="D5037" s="1">
        <v>51644</v>
      </c>
      <c r="E5037" s="1">
        <v>48620</v>
      </c>
      <c r="F5037" s="1">
        <v>46752.06</v>
      </c>
      <c r="G5037" s="1">
        <v>47208.58</v>
      </c>
      <c r="H5037" s="1">
        <v>51753.89</v>
      </c>
      <c r="I5037" s="1">
        <v>60400.39</v>
      </c>
      <c r="J5037" s="1">
        <v>66977.72</v>
      </c>
      <c r="K5037" s="1">
        <v>68758.39</v>
      </c>
      <c r="L5037" s="1">
        <v>71432.45</v>
      </c>
      <c r="M5037" s="1">
        <v>75890.95</v>
      </c>
      <c r="N5037" s="1">
        <v>79726.7</v>
      </c>
      <c r="O5037" s="1">
        <v>83065.88</v>
      </c>
      <c r="P5037" s="1">
        <v>81784.36</v>
      </c>
      <c r="Q5037" s="1">
        <v>78442.149999999994</v>
      </c>
      <c r="R5037" s="1">
        <v>78461.69</v>
      </c>
      <c r="S5037" s="1">
        <v>81704.639999999999</v>
      </c>
      <c r="T5037" s="1">
        <v>82401.259999999995</v>
      </c>
      <c r="U5037" s="1">
        <v>84467.53</v>
      </c>
      <c r="V5037" s="1">
        <v>103725.82</v>
      </c>
      <c r="W5037" s="1">
        <v>113790.92</v>
      </c>
      <c r="X5037" s="1">
        <v>104870.37</v>
      </c>
      <c r="Y5037" s="1">
        <v>94816.25</v>
      </c>
      <c r="Z5037" s="1">
        <v>76998.12</v>
      </c>
      <c r="AA5037" s="1">
        <v>60275.65</v>
      </c>
      <c r="AB5037" s="1" t="s">
        <v>123</v>
      </c>
    </row>
    <row r="5038" spans="1:28">
      <c r="A5038" s="1" t="s">
        <v>157</v>
      </c>
      <c r="B5038" s="1" t="s">
        <v>39</v>
      </c>
      <c r="C5038" s="1" t="s">
        <v>31</v>
      </c>
      <c r="D5038" s="1">
        <v>4542.1400000000003</v>
      </c>
      <c r="E5038" s="1">
        <v>4488.5600000000004</v>
      </c>
      <c r="F5038" s="1">
        <v>4405.93</v>
      </c>
      <c r="G5038" s="1">
        <v>4830.42</v>
      </c>
      <c r="H5038" s="1">
        <v>4749.3900000000003</v>
      </c>
      <c r="I5038" s="1">
        <v>4729.5</v>
      </c>
      <c r="J5038" s="1">
        <v>5355.73</v>
      </c>
      <c r="K5038" s="1">
        <v>5624.16</v>
      </c>
      <c r="L5038" s="1">
        <v>5765.04</v>
      </c>
      <c r="M5038" s="1">
        <v>6089</v>
      </c>
      <c r="N5038" s="1">
        <v>6182.75</v>
      </c>
      <c r="O5038" s="1">
        <v>6530.69</v>
      </c>
      <c r="P5038" s="1">
        <v>6637.05</v>
      </c>
      <c r="Q5038" s="1">
        <v>6709.29</v>
      </c>
      <c r="R5038" s="1">
        <v>6843.28</v>
      </c>
      <c r="S5038" s="1">
        <v>6354.64</v>
      </c>
      <c r="T5038" s="1">
        <v>6820.42</v>
      </c>
      <c r="U5038" s="1">
        <v>6206.55</v>
      </c>
      <c r="V5038" s="1">
        <v>5589.54</v>
      </c>
      <c r="W5038" s="1">
        <v>5454.57</v>
      </c>
      <c r="X5038" s="1">
        <v>4607.8500000000004</v>
      </c>
      <c r="Y5038" s="1">
        <v>4492.05</v>
      </c>
      <c r="Z5038" s="1">
        <v>4077.69</v>
      </c>
      <c r="AA5038" s="1">
        <v>3971.06</v>
      </c>
      <c r="AB5038" s="1" t="s">
        <v>123</v>
      </c>
    </row>
    <row r="5039" spans="1:28">
      <c r="A5039" s="1" t="s">
        <v>157</v>
      </c>
      <c r="B5039" s="1" t="s">
        <v>39</v>
      </c>
      <c r="C5039" s="1" t="s">
        <v>33</v>
      </c>
      <c r="D5039" s="1">
        <v>14691.84</v>
      </c>
      <c r="E5039" s="1">
        <v>13953.54</v>
      </c>
      <c r="F5039" s="1">
        <v>13830.47</v>
      </c>
      <c r="G5039" s="1">
        <v>13606.98</v>
      </c>
      <c r="H5039" s="1">
        <v>13885.18</v>
      </c>
      <c r="I5039" s="1">
        <v>14245.77</v>
      </c>
      <c r="J5039" s="1">
        <v>13081.86</v>
      </c>
      <c r="K5039" s="1">
        <v>15146.28</v>
      </c>
      <c r="L5039" s="1">
        <v>17708.02</v>
      </c>
      <c r="M5039" s="1">
        <v>19971.689999999999</v>
      </c>
      <c r="N5039" s="1">
        <v>20938.91</v>
      </c>
      <c r="O5039" s="1">
        <v>23166.240000000002</v>
      </c>
      <c r="P5039" s="1">
        <v>21984.14</v>
      </c>
      <c r="Q5039" s="1">
        <v>21727.57</v>
      </c>
      <c r="R5039" s="1">
        <v>23416.81</v>
      </c>
      <c r="S5039" s="1">
        <v>23870.639999999999</v>
      </c>
      <c r="T5039" s="1">
        <v>23875.7</v>
      </c>
      <c r="U5039" s="1">
        <v>23325.67</v>
      </c>
      <c r="V5039" s="1">
        <v>25363.58</v>
      </c>
      <c r="W5039" s="1">
        <v>25566.18</v>
      </c>
      <c r="X5039" s="1">
        <v>25306.82</v>
      </c>
      <c r="Y5039" s="1">
        <v>24244.31</v>
      </c>
      <c r="Z5039" s="1">
        <v>21728.86</v>
      </c>
      <c r="AA5039" s="1">
        <v>18048.939999999999</v>
      </c>
      <c r="AB5039" s="1" t="s">
        <v>123</v>
      </c>
    </row>
    <row r="5040" spans="1:28">
      <c r="A5040" s="1" t="s">
        <v>157</v>
      </c>
      <c r="B5040" s="1" t="s">
        <v>40</v>
      </c>
      <c r="C5040" s="1" t="s">
        <v>33</v>
      </c>
      <c r="D5040" s="1">
        <v>72930.92</v>
      </c>
      <c r="E5040" s="1">
        <v>67779.72</v>
      </c>
      <c r="F5040" s="1">
        <v>65455.22</v>
      </c>
      <c r="G5040" s="1">
        <v>65258.95</v>
      </c>
      <c r="H5040" s="1">
        <v>69030.5</v>
      </c>
      <c r="I5040" s="1">
        <v>77862.559999999998</v>
      </c>
      <c r="J5040" s="1">
        <v>93102.26</v>
      </c>
      <c r="K5040" s="1">
        <v>107793.81</v>
      </c>
      <c r="L5040" s="1">
        <v>114298.45</v>
      </c>
      <c r="M5040" s="1">
        <v>121893.92</v>
      </c>
      <c r="N5040" s="1">
        <v>128656.64</v>
      </c>
      <c r="O5040" s="1">
        <v>136939.21</v>
      </c>
      <c r="P5040" s="1">
        <v>134301.79999999999</v>
      </c>
      <c r="Q5040" s="1">
        <v>128287.23</v>
      </c>
      <c r="R5040" s="1">
        <v>116324.04</v>
      </c>
      <c r="S5040" s="1">
        <v>117153.31</v>
      </c>
      <c r="T5040" s="1">
        <v>118352.57</v>
      </c>
      <c r="U5040" s="1">
        <v>122320.86</v>
      </c>
      <c r="V5040" s="1">
        <v>135851.31</v>
      </c>
      <c r="W5040" s="1">
        <v>140089.01</v>
      </c>
      <c r="X5040" s="1">
        <v>135688.4</v>
      </c>
      <c r="Y5040" s="1">
        <v>123605.72</v>
      </c>
      <c r="Z5040" s="1">
        <v>104700.32</v>
      </c>
      <c r="AA5040" s="1">
        <v>84578.73</v>
      </c>
      <c r="AB5040" s="1" t="s">
        <v>123</v>
      </c>
    </row>
    <row r="5041" spans="1:28">
      <c r="A5041" s="1" t="s">
        <v>157</v>
      </c>
      <c r="B5041" s="1" t="s">
        <v>41</v>
      </c>
      <c r="C5041" s="1" t="s">
        <v>31</v>
      </c>
      <c r="D5041" s="1">
        <v>75047.37</v>
      </c>
      <c r="E5041" s="1">
        <v>75762.740000000005</v>
      </c>
      <c r="F5041" s="1">
        <v>75580.639999999999</v>
      </c>
      <c r="G5041" s="1">
        <v>76121.850000000006</v>
      </c>
      <c r="H5041" s="1">
        <v>75144.649999999994</v>
      </c>
      <c r="I5041" s="1">
        <v>75026.97</v>
      </c>
      <c r="J5041" s="1">
        <v>75711.199999999997</v>
      </c>
      <c r="K5041" s="1">
        <v>77838</v>
      </c>
      <c r="L5041" s="1">
        <v>79213.62</v>
      </c>
      <c r="M5041" s="1">
        <v>77847.39</v>
      </c>
      <c r="N5041" s="1">
        <v>81734.37</v>
      </c>
      <c r="O5041" s="1">
        <v>86472.74</v>
      </c>
      <c r="P5041" s="1">
        <v>86187.76</v>
      </c>
      <c r="Q5041" s="1">
        <v>85039.95</v>
      </c>
      <c r="R5041" s="1">
        <v>84466.03</v>
      </c>
      <c r="S5041" s="1">
        <v>85229.81</v>
      </c>
      <c r="T5041" s="1">
        <v>83760.11</v>
      </c>
      <c r="U5041" s="1">
        <v>80294.75</v>
      </c>
      <c r="V5041" s="1">
        <v>80682.240000000005</v>
      </c>
      <c r="W5041" s="1">
        <v>81339</v>
      </c>
      <c r="X5041" s="1">
        <v>80694.39</v>
      </c>
      <c r="Y5041" s="1">
        <v>78671.09</v>
      </c>
      <c r="Z5041" s="1">
        <v>78917.31</v>
      </c>
      <c r="AA5041" s="1">
        <v>78354.990000000005</v>
      </c>
      <c r="AB5041" s="1" t="s">
        <v>123</v>
      </c>
    </row>
    <row r="5042" spans="1:28">
      <c r="A5042" s="1" t="s">
        <v>157</v>
      </c>
      <c r="B5042" s="1" t="s">
        <v>42</v>
      </c>
      <c r="C5042" s="1" t="s">
        <v>31</v>
      </c>
      <c r="D5042" s="1">
        <v>24798.35</v>
      </c>
      <c r="E5042" s="1">
        <v>23641.78</v>
      </c>
      <c r="F5042" s="1">
        <v>24797.05</v>
      </c>
      <c r="G5042" s="1">
        <v>23896.5</v>
      </c>
      <c r="H5042" s="1">
        <v>24777.57</v>
      </c>
      <c r="I5042" s="1">
        <v>23093.82</v>
      </c>
      <c r="J5042" s="1">
        <v>23764.16</v>
      </c>
      <c r="K5042" s="1">
        <v>23625.05</v>
      </c>
      <c r="L5042" s="1">
        <v>23938.27</v>
      </c>
      <c r="M5042" s="1">
        <v>23366.19</v>
      </c>
      <c r="N5042" s="1">
        <v>23324.7</v>
      </c>
      <c r="O5042" s="1">
        <v>20491.419999999998</v>
      </c>
      <c r="P5042" s="1">
        <v>20319.080000000002</v>
      </c>
      <c r="Q5042" s="1">
        <v>20506.689999999999</v>
      </c>
      <c r="R5042" s="1">
        <v>20259.88</v>
      </c>
      <c r="S5042" s="1">
        <v>20069.39</v>
      </c>
      <c r="T5042" s="1">
        <v>20545.46</v>
      </c>
      <c r="U5042" s="1">
        <v>20933.89</v>
      </c>
      <c r="V5042" s="1">
        <v>22243</v>
      </c>
      <c r="W5042" s="1">
        <v>22313.11</v>
      </c>
      <c r="X5042" s="1">
        <v>22978.73</v>
      </c>
      <c r="Y5042" s="1">
        <v>24458.54</v>
      </c>
      <c r="Z5042" s="1">
        <v>25481.81</v>
      </c>
      <c r="AA5042" s="1">
        <v>24971.02</v>
      </c>
      <c r="AB5042" s="1" t="s">
        <v>123</v>
      </c>
    </row>
    <row r="5043" spans="1:28">
      <c r="A5043" s="1" t="s">
        <v>157</v>
      </c>
      <c r="B5043" s="1" t="s">
        <v>93</v>
      </c>
      <c r="C5043" s="1" t="s">
        <v>94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184.14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514.41</v>
      </c>
      <c r="W5043" s="1">
        <v>0</v>
      </c>
      <c r="X5043" s="1">
        <v>0</v>
      </c>
      <c r="Y5043" s="1">
        <v>0</v>
      </c>
      <c r="Z5043" s="1">
        <v>2045.81</v>
      </c>
      <c r="AA5043" s="1">
        <v>0</v>
      </c>
      <c r="AB5043" s="1" t="s">
        <v>123</v>
      </c>
    </row>
    <row r="5044" spans="1:28">
      <c r="A5044" s="1" t="s">
        <v>157</v>
      </c>
      <c r="B5044" s="1" t="s">
        <v>43</v>
      </c>
      <c r="C5044" s="1" t="s">
        <v>33</v>
      </c>
      <c r="D5044" s="1">
        <v>142664.16</v>
      </c>
      <c r="E5044" s="1">
        <v>136954.57</v>
      </c>
      <c r="F5044" s="1">
        <v>133569.44</v>
      </c>
      <c r="G5044" s="1">
        <v>131249.22</v>
      </c>
      <c r="H5044" s="1">
        <v>130834.28</v>
      </c>
      <c r="I5044" s="1">
        <v>129962.48</v>
      </c>
      <c r="J5044" s="1">
        <v>134789.65</v>
      </c>
      <c r="K5044" s="1">
        <v>150617.65</v>
      </c>
      <c r="L5044" s="1">
        <v>167471.12</v>
      </c>
      <c r="M5044" s="1">
        <v>180840.84</v>
      </c>
      <c r="N5044" s="1">
        <v>188995.56</v>
      </c>
      <c r="O5044" s="1">
        <v>193433.88</v>
      </c>
      <c r="P5044" s="1">
        <v>184102.88</v>
      </c>
      <c r="Q5044" s="1">
        <v>192715.98</v>
      </c>
      <c r="R5044" s="1">
        <v>201354.92</v>
      </c>
      <c r="S5044" s="1">
        <v>198731.66</v>
      </c>
      <c r="T5044" s="1">
        <v>190906.53</v>
      </c>
      <c r="U5044" s="1">
        <v>183748.95</v>
      </c>
      <c r="V5044" s="1">
        <v>192019.39</v>
      </c>
      <c r="W5044" s="1">
        <v>192397.63</v>
      </c>
      <c r="X5044" s="1">
        <v>192885.13</v>
      </c>
      <c r="Y5044" s="1">
        <v>191178.36</v>
      </c>
      <c r="Z5044" s="1">
        <v>181697.09</v>
      </c>
      <c r="AA5044" s="1">
        <v>164065.34</v>
      </c>
      <c r="AB5044" s="1" t="s">
        <v>123</v>
      </c>
    </row>
    <row r="5045" spans="1:28">
      <c r="A5045" s="1" t="s">
        <v>157</v>
      </c>
      <c r="B5045" s="1" t="s">
        <v>44</v>
      </c>
      <c r="C5045" s="1" t="s">
        <v>33</v>
      </c>
      <c r="D5045" s="1">
        <v>20467.84</v>
      </c>
      <c r="E5045" s="1">
        <v>19481.41</v>
      </c>
      <c r="F5045" s="1">
        <v>18893</v>
      </c>
      <c r="G5045" s="1">
        <v>18459.89</v>
      </c>
      <c r="H5045" s="1">
        <v>18665.29</v>
      </c>
      <c r="I5045" s="1">
        <v>19533.830000000002</v>
      </c>
      <c r="J5045" s="1">
        <v>20521.759999999998</v>
      </c>
      <c r="K5045" s="1">
        <v>24181.119999999999</v>
      </c>
      <c r="L5045" s="1">
        <v>27672.87</v>
      </c>
      <c r="M5045" s="1">
        <v>30691.85</v>
      </c>
      <c r="N5045" s="1">
        <v>33694.6</v>
      </c>
      <c r="O5045" s="1">
        <v>35331.56</v>
      </c>
      <c r="P5045" s="1">
        <v>34218.699999999997</v>
      </c>
      <c r="Q5045" s="1">
        <v>33639.49</v>
      </c>
      <c r="R5045" s="1">
        <v>35110.69</v>
      </c>
      <c r="S5045" s="1">
        <v>35655.65</v>
      </c>
      <c r="T5045" s="1">
        <v>35339.74</v>
      </c>
      <c r="U5045" s="1">
        <v>34119.93</v>
      </c>
      <c r="V5045" s="1">
        <v>36680.06</v>
      </c>
      <c r="W5045" s="1">
        <v>37830.25</v>
      </c>
      <c r="X5045" s="1">
        <v>36359.160000000003</v>
      </c>
      <c r="Y5045" s="1">
        <v>34468.75</v>
      </c>
      <c r="Z5045" s="1">
        <v>30350.25</v>
      </c>
      <c r="AA5045" s="1">
        <v>25534.82</v>
      </c>
      <c r="AB5045" s="1" t="s">
        <v>123</v>
      </c>
    </row>
    <row r="5046" spans="1:28">
      <c r="A5046" s="1" t="s">
        <v>157</v>
      </c>
      <c r="B5046" s="1" t="s">
        <v>45</v>
      </c>
      <c r="C5046" s="1" t="s">
        <v>31</v>
      </c>
      <c r="D5046" s="1">
        <v>18772.5</v>
      </c>
      <c r="E5046" s="1">
        <v>18629.060000000001</v>
      </c>
      <c r="F5046" s="1">
        <v>18757.3</v>
      </c>
      <c r="G5046" s="1">
        <v>18587.82</v>
      </c>
      <c r="H5046" s="1">
        <v>18592.71</v>
      </c>
      <c r="I5046" s="1">
        <v>18848.990000000002</v>
      </c>
      <c r="J5046" s="1">
        <v>14115.76</v>
      </c>
      <c r="K5046" s="1">
        <v>16500.099999999999</v>
      </c>
      <c r="L5046" s="1">
        <v>18512.669999999998</v>
      </c>
      <c r="M5046" s="1">
        <v>20106.310000000001</v>
      </c>
      <c r="N5046" s="1">
        <v>22209.14</v>
      </c>
      <c r="O5046" s="1">
        <v>22991.54</v>
      </c>
      <c r="P5046" s="1">
        <v>22923.17</v>
      </c>
      <c r="Q5046" s="1">
        <v>22662.53</v>
      </c>
      <c r="R5046" s="1">
        <v>22890.53</v>
      </c>
      <c r="S5046" s="1">
        <v>22755.08</v>
      </c>
      <c r="T5046" s="1">
        <v>21893.65</v>
      </c>
      <c r="U5046" s="1">
        <v>19956.25</v>
      </c>
      <c r="V5046" s="1">
        <v>23456.6</v>
      </c>
      <c r="W5046" s="1">
        <v>21260.25</v>
      </c>
      <c r="X5046" s="1">
        <v>20718.29</v>
      </c>
      <c r="Y5046" s="1">
        <v>20121.22</v>
      </c>
      <c r="Z5046" s="1">
        <v>19301.86</v>
      </c>
      <c r="AA5046" s="1">
        <v>18994.87</v>
      </c>
      <c r="AB5046" s="1" t="s">
        <v>123</v>
      </c>
    </row>
    <row r="5047" spans="1:28">
      <c r="A5047" s="1" t="s">
        <v>157</v>
      </c>
      <c r="B5047" s="1" t="s">
        <v>45</v>
      </c>
      <c r="C5047" s="1" t="s">
        <v>33</v>
      </c>
      <c r="D5047" s="1">
        <v>23329.81</v>
      </c>
      <c r="E5047" s="1">
        <v>22633.91</v>
      </c>
      <c r="F5047" s="1">
        <v>22552.62</v>
      </c>
      <c r="G5047" s="1">
        <v>22534.22</v>
      </c>
      <c r="H5047" s="1">
        <v>22856.19</v>
      </c>
      <c r="I5047" s="1">
        <v>24324.94</v>
      </c>
      <c r="J5047" s="1">
        <v>28478.04</v>
      </c>
      <c r="K5047" s="1">
        <v>36255.22</v>
      </c>
      <c r="L5047" s="1">
        <v>42911.17</v>
      </c>
      <c r="M5047" s="1">
        <v>47957.1</v>
      </c>
      <c r="N5047" s="1">
        <v>52445.04</v>
      </c>
      <c r="O5047" s="1">
        <v>54570.27</v>
      </c>
      <c r="P5047" s="1">
        <v>53213.84</v>
      </c>
      <c r="Q5047" s="1">
        <v>53649.73</v>
      </c>
      <c r="R5047" s="1">
        <v>54715.42</v>
      </c>
      <c r="S5047" s="1">
        <v>54220.84</v>
      </c>
      <c r="T5047" s="1">
        <v>51720.74</v>
      </c>
      <c r="U5047" s="1">
        <v>46445.07</v>
      </c>
      <c r="V5047" s="1">
        <v>41553.97</v>
      </c>
      <c r="W5047" s="1">
        <v>36917.129999999997</v>
      </c>
      <c r="X5047" s="1">
        <v>32635.08</v>
      </c>
      <c r="Y5047" s="1">
        <v>28707.68</v>
      </c>
      <c r="Z5047" s="1">
        <v>26067.84</v>
      </c>
      <c r="AA5047" s="1">
        <v>25077.71</v>
      </c>
      <c r="AB5047" s="1" t="s">
        <v>123</v>
      </c>
    </row>
    <row r="5048" spans="1:28">
      <c r="A5048" s="1" t="s">
        <v>157</v>
      </c>
      <c r="B5048" s="1" t="s">
        <v>46</v>
      </c>
      <c r="C5048" s="1" t="s">
        <v>31</v>
      </c>
      <c r="D5048" s="1">
        <v>974.11</v>
      </c>
      <c r="E5048" s="1">
        <v>981.3</v>
      </c>
      <c r="F5048" s="1">
        <v>942.03</v>
      </c>
      <c r="G5048" s="1">
        <v>1030.29</v>
      </c>
      <c r="H5048" s="1">
        <v>982.59</v>
      </c>
      <c r="I5048" s="1">
        <v>976.58</v>
      </c>
      <c r="J5048" s="1">
        <v>1008.47</v>
      </c>
      <c r="K5048" s="1">
        <v>1044.08</v>
      </c>
      <c r="L5048" s="1">
        <v>1020.05</v>
      </c>
      <c r="M5048" s="1">
        <v>1069.2</v>
      </c>
      <c r="N5048" s="1">
        <v>1020.1</v>
      </c>
      <c r="O5048" s="1">
        <v>1131.99</v>
      </c>
      <c r="P5048" s="1">
        <v>1156.04</v>
      </c>
      <c r="Q5048" s="1">
        <v>1089.74</v>
      </c>
      <c r="R5048" s="1">
        <v>1059.3499999999999</v>
      </c>
      <c r="S5048" s="1">
        <v>1073.45</v>
      </c>
      <c r="T5048" s="1">
        <v>1135.67</v>
      </c>
      <c r="U5048" s="1">
        <v>1118.6600000000001</v>
      </c>
      <c r="V5048" s="1">
        <v>1145.45</v>
      </c>
      <c r="W5048" s="1">
        <v>1008.14</v>
      </c>
      <c r="X5048" s="1">
        <v>971.74</v>
      </c>
      <c r="Y5048" s="1">
        <v>1004.67</v>
      </c>
      <c r="Z5048" s="1">
        <v>936.17</v>
      </c>
      <c r="AA5048" s="1">
        <v>949.65</v>
      </c>
      <c r="AB5048" s="1" t="s">
        <v>123</v>
      </c>
    </row>
    <row r="5049" spans="1:28">
      <c r="A5049" s="1" t="s">
        <v>157</v>
      </c>
      <c r="B5049" s="1" t="s">
        <v>46</v>
      </c>
      <c r="C5049" s="1" t="s">
        <v>33</v>
      </c>
      <c r="D5049" s="1">
        <v>2272.5300000000002</v>
      </c>
      <c r="E5049" s="1">
        <v>2264.5500000000002</v>
      </c>
      <c r="F5049" s="1">
        <v>2222.6999999999998</v>
      </c>
      <c r="G5049" s="1">
        <v>2249.06</v>
      </c>
      <c r="H5049" s="1">
        <v>2268.83</v>
      </c>
      <c r="I5049" s="1">
        <v>2421.44</v>
      </c>
      <c r="J5049" s="1">
        <v>3088.5</v>
      </c>
      <c r="K5049" s="1">
        <v>3554.2</v>
      </c>
      <c r="L5049" s="1">
        <v>3855.05</v>
      </c>
      <c r="M5049" s="1">
        <v>3870.59</v>
      </c>
      <c r="N5049" s="1">
        <v>3997.64</v>
      </c>
      <c r="O5049" s="1">
        <v>4111.1400000000003</v>
      </c>
      <c r="P5049" s="1">
        <v>4052.73</v>
      </c>
      <c r="Q5049" s="1">
        <v>4087.73</v>
      </c>
      <c r="R5049" s="1">
        <v>4132.53</v>
      </c>
      <c r="S5049" s="1">
        <v>4065</v>
      </c>
      <c r="T5049" s="1">
        <v>3851.08</v>
      </c>
      <c r="U5049" s="1">
        <v>3765.41</v>
      </c>
      <c r="V5049" s="1">
        <v>3472.97</v>
      </c>
      <c r="W5049" s="1">
        <v>3412.11</v>
      </c>
      <c r="X5049" s="1">
        <v>3125.72</v>
      </c>
      <c r="Y5049" s="1">
        <v>2785.73</v>
      </c>
      <c r="Z5049" s="1">
        <v>2532.0300000000002</v>
      </c>
      <c r="AA5049" s="1">
        <v>2488.7800000000002</v>
      </c>
      <c r="AB5049" s="1" t="s">
        <v>123</v>
      </c>
    </row>
    <row r="5050" spans="1:28">
      <c r="A5050" s="1" t="s">
        <v>157</v>
      </c>
      <c r="B5050" s="1" t="s">
        <v>47</v>
      </c>
      <c r="C5050" s="1" t="s">
        <v>33</v>
      </c>
      <c r="D5050" s="1">
        <v>5378.91</v>
      </c>
      <c r="E5050" s="1">
        <v>5206.05</v>
      </c>
      <c r="F5050" s="1">
        <v>5070.78</v>
      </c>
      <c r="G5050" s="1">
        <v>4939</v>
      </c>
      <c r="H5050" s="1">
        <v>5072.59</v>
      </c>
      <c r="I5050" s="1">
        <v>5395.95</v>
      </c>
      <c r="J5050" s="1">
        <v>6542.15</v>
      </c>
      <c r="K5050" s="1">
        <v>7740.75</v>
      </c>
      <c r="L5050" s="1">
        <v>6919.43</v>
      </c>
      <c r="M5050" s="1">
        <v>8468.31</v>
      </c>
      <c r="N5050" s="1">
        <v>10623.35</v>
      </c>
      <c r="O5050" s="1">
        <v>10264.41</v>
      </c>
      <c r="P5050" s="1">
        <v>9699.39</v>
      </c>
      <c r="Q5050" s="1">
        <v>9741.3799999999992</v>
      </c>
      <c r="R5050" s="1">
        <v>10220.129999999999</v>
      </c>
      <c r="S5050" s="1">
        <v>10246.39</v>
      </c>
      <c r="T5050" s="1">
        <v>9991.51</v>
      </c>
      <c r="U5050" s="1">
        <v>9766.57</v>
      </c>
      <c r="V5050" s="1">
        <v>11011.28</v>
      </c>
      <c r="W5050" s="1">
        <v>11517.59</v>
      </c>
      <c r="X5050" s="1">
        <v>10943.52</v>
      </c>
      <c r="Y5050" s="1">
        <v>9951.09</v>
      </c>
      <c r="Z5050" s="1">
        <v>8538.65</v>
      </c>
      <c r="AA5050" s="1">
        <v>7252.97</v>
      </c>
      <c r="AB5050" s="1" t="s">
        <v>123</v>
      </c>
    </row>
    <row r="5051" spans="1:28">
      <c r="A5051" s="1" t="s">
        <v>157</v>
      </c>
      <c r="B5051" s="1" t="s">
        <v>48</v>
      </c>
      <c r="C5051" s="1" t="s">
        <v>31</v>
      </c>
      <c r="D5051" s="1">
        <v>16638.830000000002</v>
      </c>
      <c r="E5051" s="1">
        <v>16707.28</v>
      </c>
      <c r="F5051" s="1">
        <v>16776.62</v>
      </c>
      <c r="G5051" s="1">
        <v>16624.919999999998</v>
      </c>
      <c r="H5051" s="1">
        <v>16682.89</v>
      </c>
      <c r="I5051" s="1">
        <v>16889.47</v>
      </c>
      <c r="J5051" s="1">
        <v>5689.04</v>
      </c>
      <c r="K5051" s="1">
        <v>6883.52</v>
      </c>
      <c r="L5051" s="1">
        <v>7371.14</v>
      </c>
      <c r="M5051" s="1">
        <v>6567.89</v>
      </c>
      <c r="N5051" s="1">
        <v>6127.97</v>
      </c>
      <c r="O5051" s="1">
        <v>5827.65</v>
      </c>
      <c r="P5051" s="1">
        <v>5386.06</v>
      </c>
      <c r="Q5051" s="1">
        <v>5569.36</v>
      </c>
      <c r="R5051" s="1">
        <v>5384.69</v>
      </c>
      <c r="S5051" s="1">
        <v>5667.37</v>
      </c>
      <c r="T5051" s="1">
        <v>5664.68</v>
      </c>
      <c r="U5051" s="1">
        <v>4936.3500000000004</v>
      </c>
      <c r="V5051" s="1">
        <v>16196.14</v>
      </c>
      <c r="W5051" s="1">
        <v>16122.43</v>
      </c>
      <c r="X5051" s="1">
        <v>16543.189999999999</v>
      </c>
      <c r="Y5051" s="1">
        <v>16964.490000000002</v>
      </c>
      <c r="Z5051" s="1">
        <v>16860.02</v>
      </c>
      <c r="AA5051" s="1">
        <v>16792.22</v>
      </c>
      <c r="AB5051" s="1" t="s">
        <v>123</v>
      </c>
    </row>
    <row r="5052" spans="1:28">
      <c r="A5052" s="1" t="s">
        <v>157</v>
      </c>
      <c r="B5052" s="1" t="s">
        <v>48</v>
      </c>
      <c r="C5052" s="1" t="s">
        <v>33</v>
      </c>
      <c r="D5052" s="1">
        <v>57200.72</v>
      </c>
      <c r="E5052" s="1">
        <v>53740.31</v>
      </c>
      <c r="F5052" s="1">
        <v>53351.199999999997</v>
      </c>
      <c r="G5052" s="1">
        <v>52851.78</v>
      </c>
      <c r="H5052" s="1">
        <v>53926.22</v>
      </c>
      <c r="I5052" s="1">
        <v>62655.13</v>
      </c>
      <c r="J5052" s="1">
        <v>83147.710000000006</v>
      </c>
      <c r="K5052" s="1">
        <v>94961.49</v>
      </c>
      <c r="L5052" s="1">
        <v>102022.19</v>
      </c>
      <c r="M5052" s="1">
        <v>106530.08</v>
      </c>
      <c r="N5052" s="1">
        <v>105318.31</v>
      </c>
      <c r="O5052" s="1">
        <v>109845.18</v>
      </c>
      <c r="P5052" s="1">
        <v>104202.67</v>
      </c>
      <c r="Q5052" s="1">
        <v>102010.28</v>
      </c>
      <c r="R5052" s="1">
        <v>101716.21</v>
      </c>
      <c r="S5052" s="1">
        <v>102422.04</v>
      </c>
      <c r="T5052" s="1">
        <v>100333.31</v>
      </c>
      <c r="U5052" s="1">
        <v>99801.08</v>
      </c>
      <c r="V5052" s="1">
        <v>110634.13</v>
      </c>
      <c r="W5052" s="1">
        <v>116573.32</v>
      </c>
      <c r="X5052" s="1">
        <v>106307.05</v>
      </c>
      <c r="Y5052" s="1">
        <v>95412.95</v>
      </c>
      <c r="Z5052" s="1">
        <v>81305.710000000006</v>
      </c>
      <c r="AA5052" s="1">
        <v>67567.490000000005</v>
      </c>
      <c r="AB5052" s="1" t="s">
        <v>123</v>
      </c>
    </row>
    <row r="5053" spans="1:28">
      <c r="A5053" s="1" t="s">
        <v>157</v>
      </c>
      <c r="B5053" s="1" t="s">
        <v>50</v>
      </c>
      <c r="C5053" s="1" t="s">
        <v>31</v>
      </c>
      <c r="D5053" s="1">
        <v>272534.53999999998</v>
      </c>
      <c r="E5053" s="1">
        <v>281352.86</v>
      </c>
      <c r="F5053" s="1">
        <v>273732.45</v>
      </c>
      <c r="G5053" s="1">
        <v>270874.06</v>
      </c>
      <c r="H5053" s="1">
        <v>270848.69</v>
      </c>
      <c r="I5053" s="1">
        <v>268739.55</v>
      </c>
      <c r="J5053" s="1">
        <v>257705.84</v>
      </c>
      <c r="K5053" s="1">
        <v>262678</v>
      </c>
      <c r="L5053" s="1">
        <v>268230.32</v>
      </c>
      <c r="M5053" s="1">
        <v>273642.90000000002</v>
      </c>
      <c r="N5053" s="1">
        <v>265664.92</v>
      </c>
      <c r="O5053" s="1">
        <v>263434.14</v>
      </c>
      <c r="P5053" s="1">
        <v>265825.82</v>
      </c>
      <c r="Q5053" s="1">
        <v>266569.34000000003</v>
      </c>
      <c r="R5053" s="1">
        <v>264824.83</v>
      </c>
      <c r="S5053" s="1">
        <v>276090.07</v>
      </c>
      <c r="T5053" s="1">
        <v>280988.24</v>
      </c>
      <c r="U5053" s="1">
        <v>284475.89</v>
      </c>
      <c r="V5053" s="1">
        <v>291200.42</v>
      </c>
      <c r="W5053" s="1">
        <v>283777.34999999998</v>
      </c>
      <c r="X5053" s="1">
        <v>281306.15999999997</v>
      </c>
      <c r="Y5053" s="1">
        <v>286540.92</v>
      </c>
      <c r="Z5053" s="1">
        <v>283221.18</v>
      </c>
      <c r="AA5053" s="1">
        <v>281872.86</v>
      </c>
      <c r="AB5053" s="1" t="s">
        <v>123</v>
      </c>
    </row>
    <row r="5054" spans="1:28">
      <c r="A5054" s="1" t="s">
        <v>157</v>
      </c>
      <c r="B5054" s="1" t="s">
        <v>51</v>
      </c>
      <c r="C5054" s="1" t="s">
        <v>31</v>
      </c>
      <c r="D5054" s="1">
        <v>173284.06</v>
      </c>
      <c r="E5054" s="1">
        <v>174170.14</v>
      </c>
      <c r="F5054" s="1">
        <v>174371.69</v>
      </c>
      <c r="G5054" s="1">
        <v>172158.89</v>
      </c>
      <c r="H5054" s="1">
        <v>174563.53</v>
      </c>
      <c r="I5054" s="1">
        <v>175472.05</v>
      </c>
      <c r="J5054" s="1">
        <v>132336.84</v>
      </c>
      <c r="K5054" s="1">
        <v>150142.98000000001</v>
      </c>
      <c r="L5054" s="1">
        <v>169577.25</v>
      </c>
      <c r="M5054" s="1">
        <v>179393.54</v>
      </c>
      <c r="N5054" s="1">
        <v>185126.69</v>
      </c>
      <c r="O5054" s="1">
        <v>184641.7</v>
      </c>
      <c r="P5054" s="1">
        <v>177787.73</v>
      </c>
      <c r="Q5054" s="1">
        <v>177178.55</v>
      </c>
      <c r="R5054" s="1">
        <v>177686.38</v>
      </c>
      <c r="S5054" s="1">
        <v>181038.51</v>
      </c>
      <c r="T5054" s="1">
        <v>176586.88</v>
      </c>
      <c r="U5054" s="1">
        <v>170261.89</v>
      </c>
      <c r="V5054" s="1">
        <v>205213.55</v>
      </c>
      <c r="W5054" s="1">
        <v>195106.72</v>
      </c>
      <c r="X5054" s="1">
        <v>188733.24</v>
      </c>
      <c r="Y5054" s="1">
        <v>180008.3</v>
      </c>
      <c r="Z5054" s="1">
        <v>175916.55</v>
      </c>
      <c r="AA5054" s="1">
        <v>171667.63</v>
      </c>
      <c r="AB5054" s="1" t="s">
        <v>123</v>
      </c>
    </row>
    <row r="5055" spans="1:28">
      <c r="A5055" s="1" t="s">
        <v>157</v>
      </c>
      <c r="B5055" s="1" t="s">
        <v>51</v>
      </c>
      <c r="C5055" s="1" t="s">
        <v>33</v>
      </c>
      <c r="D5055" s="1">
        <v>1705255.27</v>
      </c>
      <c r="E5055" s="1">
        <v>1640027.62</v>
      </c>
      <c r="F5055" s="1">
        <v>1583139.28</v>
      </c>
      <c r="G5055" s="1">
        <v>1537089.81</v>
      </c>
      <c r="H5055" s="1">
        <v>1498521.24</v>
      </c>
      <c r="I5055" s="1">
        <v>1441598.39</v>
      </c>
      <c r="J5055" s="1">
        <v>1375397.4</v>
      </c>
      <c r="K5055" s="1">
        <v>1396304.37</v>
      </c>
      <c r="L5055" s="1">
        <v>1468871.76</v>
      </c>
      <c r="M5055" s="1">
        <v>1520202.95</v>
      </c>
      <c r="N5055" s="1">
        <v>1570806.21</v>
      </c>
      <c r="O5055" s="1">
        <v>1637574.18</v>
      </c>
      <c r="P5055" s="1">
        <v>1666752.1</v>
      </c>
      <c r="Q5055" s="1">
        <v>1715620.95</v>
      </c>
      <c r="R5055" s="1">
        <v>1720648.19</v>
      </c>
      <c r="S5055" s="1">
        <v>1672164.17</v>
      </c>
      <c r="T5055" s="1">
        <v>1626540.87</v>
      </c>
      <c r="U5055" s="1">
        <v>1544851.46</v>
      </c>
      <c r="V5055" s="1">
        <v>1679046.92</v>
      </c>
      <c r="W5055" s="1">
        <v>1832071.31</v>
      </c>
      <c r="X5055" s="1">
        <v>1897656.63</v>
      </c>
      <c r="Y5055" s="1">
        <v>1947555.09</v>
      </c>
      <c r="Z5055" s="1">
        <v>1912784.39</v>
      </c>
      <c r="AA5055" s="1">
        <v>1824015.54</v>
      </c>
      <c r="AB5055" s="1" t="s">
        <v>123</v>
      </c>
    </row>
    <row r="5056" spans="1:28">
      <c r="A5056" s="1" t="s">
        <v>157</v>
      </c>
      <c r="B5056" s="1" t="s">
        <v>52</v>
      </c>
      <c r="C5056" s="1" t="s">
        <v>33</v>
      </c>
      <c r="D5056" s="1">
        <v>21436.57</v>
      </c>
      <c r="E5056" s="1">
        <v>22416.84</v>
      </c>
      <c r="F5056" s="1">
        <v>20470.689999999999</v>
      </c>
      <c r="G5056" s="1">
        <v>19295.47</v>
      </c>
      <c r="H5056" s="1">
        <v>20382.599999999999</v>
      </c>
      <c r="I5056" s="1">
        <v>20524.3</v>
      </c>
      <c r="J5056" s="1">
        <v>23802.9</v>
      </c>
      <c r="K5056" s="1">
        <v>24054.57</v>
      </c>
      <c r="L5056" s="1">
        <v>28316.85</v>
      </c>
      <c r="M5056" s="1">
        <v>27897.23</v>
      </c>
      <c r="N5056" s="1">
        <v>31470.87</v>
      </c>
      <c r="O5056" s="1">
        <v>35119.57</v>
      </c>
      <c r="P5056" s="1">
        <v>32318.54</v>
      </c>
      <c r="Q5056" s="1">
        <v>32129.59</v>
      </c>
      <c r="R5056" s="1">
        <v>26374.61</v>
      </c>
      <c r="S5056" s="1">
        <v>31955.13</v>
      </c>
      <c r="T5056" s="1">
        <v>31137.07</v>
      </c>
      <c r="U5056" s="1">
        <v>29977.439999999999</v>
      </c>
      <c r="V5056" s="1">
        <v>28526.84</v>
      </c>
      <c r="W5056" s="1">
        <v>34052.699999999997</v>
      </c>
      <c r="X5056" s="1">
        <v>30591.98</v>
      </c>
      <c r="Y5056" s="1">
        <v>29829.01</v>
      </c>
      <c r="Z5056" s="1">
        <v>26373.3</v>
      </c>
      <c r="AA5056" s="1">
        <v>24080.66</v>
      </c>
      <c r="AB5056" s="1" t="s">
        <v>123</v>
      </c>
    </row>
    <row r="5057" spans="1:28">
      <c r="A5057" s="1" t="s">
        <v>157</v>
      </c>
      <c r="B5057" s="1" t="s">
        <v>53</v>
      </c>
      <c r="C5057" s="1" t="s">
        <v>33</v>
      </c>
      <c r="D5057" s="1">
        <v>33576.519999999997</v>
      </c>
      <c r="E5057" s="1">
        <v>31419.17</v>
      </c>
      <c r="F5057" s="1">
        <v>30303.759999999998</v>
      </c>
      <c r="G5057" s="1">
        <v>29930.37</v>
      </c>
      <c r="H5057" s="1">
        <v>30750.52</v>
      </c>
      <c r="I5057" s="1">
        <v>33273.300000000003</v>
      </c>
      <c r="J5057" s="1">
        <v>35947.21</v>
      </c>
      <c r="K5057" s="1">
        <v>42274.559999999998</v>
      </c>
      <c r="L5057" s="1">
        <v>47297.21</v>
      </c>
      <c r="M5057" s="1">
        <v>51795.68</v>
      </c>
      <c r="N5057" s="1">
        <v>55147.88</v>
      </c>
      <c r="O5057" s="1">
        <v>58418.879999999997</v>
      </c>
      <c r="P5057" s="1">
        <v>57535.07</v>
      </c>
      <c r="Q5057" s="1">
        <v>56265.81</v>
      </c>
      <c r="R5057" s="1">
        <v>56577.440000000002</v>
      </c>
      <c r="S5057" s="1">
        <v>56436.6</v>
      </c>
      <c r="T5057" s="1">
        <v>55798.31</v>
      </c>
      <c r="U5057" s="1">
        <v>54688.9</v>
      </c>
      <c r="V5057" s="1">
        <v>61304.14</v>
      </c>
      <c r="W5057" s="1">
        <v>64349.69</v>
      </c>
      <c r="X5057" s="1">
        <v>62181.58</v>
      </c>
      <c r="Y5057" s="1">
        <v>57710.73</v>
      </c>
      <c r="Z5057" s="1">
        <v>49568.51</v>
      </c>
      <c r="AA5057" s="1">
        <v>40691.550000000003</v>
      </c>
      <c r="AB5057" s="1" t="s">
        <v>123</v>
      </c>
    </row>
    <row r="5058" spans="1:28">
      <c r="A5058" s="1" t="s">
        <v>157</v>
      </c>
      <c r="B5058" s="1" t="s">
        <v>54</v>
      </c>
      <c r="C5058" s="1" t="s">
        <v>31</v>
      </c>
      <c r="D5058" s="1">
        <v>20634.509999999998</v>
      </c>
      <c r="E5058" s="1">
        <v>20744.47</v>
      </c>
      <c r="F5058" s="1">
        <v>20748.3</v>
      </c>
      <c r="G5058" s="1">
        <v>20775.36</v>
      </c>
      <c r="H5058" s="1">
        <v>20756.740000000002</v>
      </c>
      <c r="I5058" s="1">
        <v>21092.29</v>
      </c>
      <c r="J5058" s="1">
        <v>12289.45</v>
      </c>
      <c r="K5058" s="1">
        <v>16088.81</v>
      </c>
      <c r="L5058" s="1">
        <v>16010.52</v>
      </c>
      <c r="M5058" s="1">
        <v>16419.47</v>
      </c>
      <c r="N5058" s="1">
        <v>17166.16</v>
      </c>
      <c r="O5058" s="1">
        <v>16944.72</v>
      </c>
      <c r="P5058" s="1">
        <v>16149.43</v>
      </c>
      <c r="Q5058" s="1">
        <v>16195.66</v>
      </c>
      <c r="R5058" s="1">
        <v>15914.56</v>
      </c>
      <c r="S5058" s="1">
        <v>15786.45</v>
      </c>
      <c r="T5058" s="1">
        <v>15010.33</v>
      </c>
      <c r="U5058" s="1">
        <v>13947.21</v>
      </c>
      <c r="V5058" s="1">
        <v>24657.040000000001</v>
      </c>
      <c r="W5058" s="1">
        <v>24791.39</v>
      </c>
      <c r="X5058" s="1">
        <v>24542.12</v>
      </c>
      <c r="Y5058" s="1">
        <v>24131.7</v>
      </c>
      <c r="Z5058" s="1">
        <v>23126.41</v>
      </c>
      <c r="AA5058" s="1">
        <v>23068.9</v>
      </c>
      <c r="AB5058" s="1" t="s">
        <v>123</v>
      </c>
    </row>
    <row r="5059" spans="1:28">
      <c r="A5059" s="1" t="s">
        <v>157</v>
      </c>
      <c r="B5059" s="1" t="s">
        <v>54</v>
      </c>
      <c r="C5059" s="1" t="s">
        <v>33</v>
      </c>
      <c r="D5059" s="1">
        <v>47554.85</v>
      </c>
      <c r="E5059" s="1">
        <v>44552.800000000003</v>
      </c>
      <c r="F5059" s="1">
        <v>43038.29</v>
      </c>
      <c r="G5059" s="1">
        <v>42499.95</v>
      </c>
      <c r="H5059" s="1">
        <v>43722.26</v>
      </c>
      <c r="I5059" s="1">
        <v>46980.26</v>
      </c>
      <c r="J5059" s="1">
        <v>54541.41</v>
      </c>
      <c r="K5059" s="1">
        <v>64095.27</v>
      </c>
      <c r="L5059" s="1">
        <v>71927.570000000007</v>
      </c>
      <c r="M5059" s="1">
        <v>78891.679999999993</v>
      </c>
      <c r="N5059" s="1">
        <v>83899.03</v>
      </c>
      <c r="O5059" s="1">
        <v>88929.52</v>
      </c>
      <c r="P5059" s="1">
        <v>87432.79</v>
      </c>
      <c r="Q5059" s="1">
        <v>86578.78</v>
      </c>
      <c r="R5059" s="1">
        <v>88744.04</v>
      </c>
      <c r="S5059" s="1">
        <v>87606.77</v>
      </c>
      <c r="T5059" s="1">
        <v>83830.070000000007</v>
      </c>
      <c r="U5059" s="1">
        <v>80631.149999999994</v>
      </c>
      <c r="V5059" s="1">
        <v>83054.97</v>
      </c>
      <c r="W5059" s="1">
        <v>85448.1</v>
      </c>
      <c r="X5059" s="1">
        <v>82529.070000000007</v>
      </c>
      <c r="Y5059" s="1">
        <v>76811.27</v>
      </c>
      <c r="Z5059" s="1">
        <v>66974.03</v>
      </c>
      <c r="AA5059" s="1">
        <v>56089.54</v>
      </c>
      <c r="AB5059" s="1" t="s">
        <v>123</v>
      </c>
    </row>
    <row r="5060" spans="1:28">
      <c r="A5060" s="1" t="s">
        <v>157</v>
      </c>
      <c r="B5060" s="1" t="s">
        <v>55</v>
      </c>
      <c r="C5060" s="1" t="s">
        <v>33</v>
      </c>
      <c r="D5060" s="1">
        <v>6129.33</v>
      </c>
      <c r="E5060" s="1">
        <v>5967.28</v>
      </c>
      <c r="F5060" s="1">
        <v>5783.9</v>
      </c>
      <c r="G5060" s="1">
        <v>5628.51</v>
      </c>
      <c r="H5060" s="1">
        <v>5591.48</v>
      </c>
      <c r="I5060" s="1">
        <v>5576.53</v>
      </c>
      <c r="J5060" s="1">
        <v>5802.2</v>
      </c>
      <c r="K5060" s="1">
        <v>6714.07</v>
      </c>
      <c r="L5060" s="1">
        <v>7650.17</v>
      </c>
      <c r="M5060" s="1">
        <v>8424.19</v>
      </c>
      <c r="N5060" s="1">
        <v>8804.14</v>
      </c>
      <c r="O5060" s="1">
        <v>8938.9500000000007</v>
      </c>
      <c r="P5060" s="1">
        <v>8684.99</v>
      </c>
      <c r="Q5060" s="1">
        <v>8596.8700000000008</v>
      </c>
      <c r="R5060" s="1">
        <v>8473.74</v>
      </c>
      <c r="S5060" s="1">
        <v>8149.26</v>
      </c>
      <c r="T5060" s="1">
        <v>7848.76</v>
      </c>
      <c r="U5060" s="1">
        <v>7620.28</v>
      </c>
      <c r="V5060" s="1">
        <v>8369.65</v>
      </c>
      <c r="W5060" s="1">
        <v>8468.7099999999991</v>
      </c>
      <c r="X5060" s="1">
        <v>8118.46</v>
      </c>
      <c r="Y5060" s="1">
        <v>7748.68</v>
      </c>
      <c r="Z5060" s="1">
        <v>7053.86</v>
      </c>
      <c r="AA5060" s="1">
        <v>6338.03</v>
      </c>
      <c r="AB5060" s="1" t="s">
        <v>123</v>
      </c>
    </row>
    <row r="5061" spans="1:28">
      <c r="A5061" s="1" t="s">
        <v>157</v>
      </c>
      <c r="B5061" s="1" t="s">
        <v>56</v>
      </c>
      <c r="C5061" s="1" t="s">
        <v>31</v>
      </c>
      <c r="D5061" s="1">
        <v>1090.3900000000001</v>
      </c>
      <c r="E5061" s="1">
        <v>1101.1500000000001</v>
      </c>
      <c r="F5061" s="1">
        <v>943.79</v>
      </c>
      <c r="G5061" s="1">
        <v>1076.6500000000001</v>
      </c>
      <c r="H5061" s="1">
        <v>987.19</v>
      </c>
      <c r="I5061" s="1">
        <v>1199.8699999999999</v>
      </c>
      <c r="J5061" s="1">
        <v>1348.9</v>
      </c>
      <c r="K5061" s="1">
        <v>1417.02</v>
      </c>
      <c r="L5061" s="1">
        <v>1617.2</v>
      </c>
      <c r="M5061" s="1">
        <v>1527.25</v>
      </c>
      <c r="N5061" s="1">
        <v>1781.35</v>
      </c>
      <c r="O5061" s="1">
        <v>1834.26</v>
      </c>
      <c r="P5061" s="1">
        <v>1838.76</v>
      </c>
      <c r="Q5061" s="1">
        <v>1745.21</v>
      </c>
      <c r="R5061" s="1">
        <v>1872.86</v>
      </c>
      <c r="S5061" s="1">
        <v>1862.05</v>
      </c>
      <c r="T5061" s="1">
        <v>1912.83</v>
      </c>
      <c r="U5061" s="1">
        <v>1323.38</v>
      </c>
      <c r="V5061" s="1">
        <v>1290.5899999999999</v>
      </c>
      <c r="W5061" s="1">
        <v>1672.48</v>
      </c>
      <c r="X5061" s="1">
        <v>1447.48</v>
      </c>
      <c r="Y5061" s="1">
        <v>1280.06</v>
      </c>
      <c r="Z5061" s="1">
        <v>1135.79</v>
      </c>
      <c r="AA5061" s="1">
        <v>1224.95</v>
      </c>
      <c r="AB5061" s="1" t="s">
        <v>123</v>
      </c>
    </row>
    <row r="5062" spans="1:28">
      <c r="A5062" s="1" t="s">
        <v>157</v>
      </c>
      <c r="B5062" s="1" t="s">
        <v>56</v>
      </c>
      <c r="C5062" s="1" t="s">
        <v>33</v>
      </c>
      <c r="D5062" s="1">
        <v>670.19</v>
      </c>
      <c r="E5062" s="1">
        <v>730.66</v>
      </c>
      <c r="F5062" s="1">
        <v>727.61</v>
      </c>
      <c r="G5062" s="1">
        <v>695.36</v>
      </c>
      <c r="H5062" s="1">
        <v>700.53</v>
      </c>
      <c r="I5062" s="1">
        <v>688.37</v>
      </c>
      <c r="J5062" s="1">
        <v>876</v>
      </c>
      <c r="K5062" s="1">
        <v>962.26</v>
      </c>
      <c r="L5062" s="1">
        <v>1105.43</v>
      </c>
      <c r="M5062" s="1">
        <v>1221.9100000000001</v>
      </c>
      <c r="N5062" s="1">
        <v>1255.3900000000001</v>
      </c>
      <c r="O5062" s="1">
        <v>1258.4000000000001</v>
      </c>
      <c r="P5062" s="1">
        <v>1175.81</v>
      </c>
      <c r="Q5062" s="1">
        <v>1267.3499999999999</v>
      </c>
      <c r="R5062" s="1">
        <v>1266.0899999999999</v>
      </c>
      <c r="S5062" s="1">
        <v>1303.3900000000001</v>
      </c>
      <c r="T5062" s="1">
        <v>1181.58</v>
      </c>
      <c r="U5062" s="1">
        <v>1009.26</v>
      </c>
      <c r="V5062" s="1">
        <v>907.42</v>
      </c>
      <c r="W5062" s="1">
        <v>888.76</v>
      </c>
      <c r="X5062" s="1">
        <v>775.77</v>
      </c>
      <c r="Y5062" s="1">
        <v>802.6</v>
      </c>
      <c r="Z5062" s="1">
        <v>794.39</v>
      </c>
      <c r="AA5062" s="1">
        <v>741.47</v>
      </c>
      <c r="AB5062" s="1" t="s">
        <v>123</v>
      </c>
    </row>
    <row r="5063" spans="1:28">
      <c r="A5063" s="1" t="s">
        <v>157</v>
      </c>
      <c r="B5063" s="1" t="s">
        <v>57</v>
      </c>
      <c r="C5063" s="1" t="s">
        <v>31</v>
      </c>
      <c r="D5063" s="1">
        <v>92212.85</v>
      </c>
      <c r="E5063" s="1">
        <v>91673.71</v>
      </c>
      <c r="F5063" s="1">
        <v>90682.27</v>
      </c>
      <c r="G5063" s="1">
        <v>90019.04</v>
      </c>
      <c r="H5063" s="1">
        <v>90720.68</v>
      </c>
      <c r="I5063" s="1">
        <v>92353.07</v>
      </c>
      <c r="J5063" s="1">
        <v>69391.179999999993</v>
      </c>
      <c r="K5063" s="1">
        <v>80492.78</v>
      </c>
      <c r="L5063" s="1">
        <v>83487.899999999994</v>
      </c>
      <c r="M5063" s="1">
        <v>86223.4</v>
      </c>
      <c r="N5063" s="1">
        <v>88886.86</v>
      </c>
      <c r="O5063" s="1">
        <v>91690.66</v>
      </c>
      <c r="P5063" s="1">
        <v>91471.81</v>
      </c>
      <c r="Q5063" s="1">
        <v>90478.85</v>
      </c>
      <c r="R5063" s="1">
        <v>93282.09</v>
      </c>
      <c r="S5063" s="1">
        <v>91909.95</v>
      </c>
      <c r="T5063" s="1">
        <v>89786.92</v>
      </c>
      <c r="U5063" s="1">
        <v>85059.89</v>
      </c>
      <c r="V5063" s="1">
        <v>111376.39</v>
      </c>
      <c r="W5063" s="1">
        <v>107754.38</v>
      </c>
      <c r="X5063" s="1">
        <v>104540.78</v>
      </c>
      <c r="Y5063" s="1">
        <v>99012.29</v>
      </c>
      <c r="Z5063" s="1">
        <v>96681.72</v>
      </c>
      <c r="AA5063" s="1">
        <v>94798.97</v>
      </c>
      <c r="AB5063" s="1" t="s">
        <v>123</v>
      </c>
    </row>
    <row r="5064" spans="1:28">
      <c r="A5064" s="1" t="s">
        <v>157</v>
      </c>
      <c r="B5064" s="1" t="s">
        <v>57</v>
      </c>
      <c r="C5064" s="1" t="s">
        <v>33</v>
      </c>
      <c r="D5064" s="1">
        <v>182499.87</v>
      </c>
      <c r="E5064" s="1">
        <v>168800.97</v>
      </c>
      <c r="F5064" s="1">
        <v>161470.1</v>
      </c>
      <c r="G5064" s="1">
        <v>156956.29999999999</v>
      </c>
      <c r="H5064" s="1">
        <v>160493.6</v>
      </c>
      <c r="I5064" s="1">
        <v>170481.72</v>
      </c>
      <c r="J5064" s="1">
        <v>198664.44</v>
      </c>
      <c r="K5064" s="1">
        <v>229131.58</v>
      </c>
      <c r="L5064" s="1">
        <v>264308.44</v>
      </c>
      <c r="M5064" s="1">
        <v>288268.64</v>
      </c>
      <c r="N5064" s="1">
        <v>307954.99</v>
      </c>
      <c r="O5064" s="1">
        <v>329752.61</v>
      </c>
      <c r="P5064" s="1">
        <v>333268.94</v>
      </c>
      <c r="Q5064" s="1">
        <v>331858.98</v>
      </c>
      <c r="R5064" s="1">
        <v>337194.23999999999</v>
      </c>
      <c r="S5064" s="1">
        <v>339332.48</v>
      </c>
      <c r="T5064" s="1">
        <v>332545.36</v>
      </c>
      <c r="U5064" s="1">
        <v>314782.7</v>
      </c>
      <c r="V5064" s="1">
        <v>303184.49</v>
      </c>
      <c r="W5064" s="1">
        <v>312808.24</v>
      </c>
      <c r="X5064" s="1">
        <v>308750.18</v>
      </c>
      <c r="Y5064" s="1">
        <v>294197.56</v>
      </c>
      <c r="Z5064" s="1">
        <v>265892.34999999998</v>
      </c>
      <c r="AA5064" s="1">
        <v>227400.11</v>
      </c>
      <c r="AB5064" s="1" t="s">
        <v>123</v>
      </c>
    </row>
    <row r="5065" spans="1:28">
      <c r="A5065" s="1" t="s">
        <v>157</v>
      </c>
      <c r="B5065" s="1" t="s">
        <v>58</v>
      </c>
      <c r="C5065" s="1" t="s">
        <v>33</v>
      </c>
      <c r="D5065" s="1">
        <v>889.78</v>
      </c>
      <c r="E5065" s="1">
        <v>854.66</v>
      </c>
      <c r="F5065" s="1">
        <v>834.27</v>
      </c>
      <c r="G5065" s="1">
        <v>812.23</v>
      </c>
      <c r="H5065" s="1">
        <v>808.65</v>
      </c>
      <c r="I5065" s="1">
        <v>831.83</v>
      </c>
      <c r="J5065" s="1">
        <v>873.39</v>
      </c>
      <c r="K5065" s="1">
        <v>1047.07</v>
      </c>
      <c r="L5065" s="1">
        <v>1185.97</v>
      </c>
      <c r="M5065" s="1">
        <v>1286.0899999999999</v>
      </c>
      <c r="N5065" s="1">
        <v>1421.72</v>
      </c>
      <c r="O5065" s="1">
        <v>1480.9</v>
      </c>
      <c r="P5065" s="1">
        <v>1466.56</v>
      </c>
      <c r="Q5065" s="1">
        <v>1162.18</v>
      </c>
      <c r="R5065" s="1">
        <v>1406.33</v>
      </c>
      <c r="S5065" s="1">
        <v>1414.29</v>
      </c>
      <c r="T5065" s="1">
        <v>1390.74</v>
      </c>
      <c r="U5065" s="1">
        <v>1353.59</v>
      </c>
      <c r="V5065" s="1">
        <v>1503.31</v>
      </c>
      <c r="W5065" s="1">
        <v>1562.47</v>
      </c>
      <c r="X5065" s="1">
        <v>1465.2</v>
      </c>
      <c r="Y5065" s="1">
        <v>1387.74</v>
      </c>
      <c r="Z5065" s="1">
        <v>1217.2</v>
      </c>
      <c r="AA5065" s="1">
        <v>1066.95</v>
      </c>
      <c r="AB5065" s="1" t="s">
        <v>123</v>
      </c>
    </row>
    <row r="5066" spans="1:28">
      <c r="A5066" s="1" t="s">
        <v>157</v>
      </c>
      <c r="B5066" s="1" t="s">
        <v>59</v>
      </c>
      <c r="C5066" s="1" t="s">
        <v>31</v>
      </c>
      <c r="D5066" s="1">
        <v>18212.28</v>
      </c>
      <c r="E5066" s="1">
        <v>17666.7</v>
      </c>
      <c r="F5066" s="1">
        <v>17370.41</v>
      </c>
      <c r="G5066" s="1">
        <v>17166.669999999998</v>
      </c>
      <c r="H5066" s="1">
        <v>17281.7</v>
      </c>
      <c r="I5066" s="1">
        <v>17591</v>
      </c>
      <c r="J5066" s="1">
        <v>7527.96</v>
      </c>
      <c r="K5066" s="1">
        <v>8928.2999999999993</v>
      </c>
      <c r="L5066" s="1">
        <v>11400.58</v>
      </c>
      <c r="M5066" s="1">
        <v>11975.2</v>
      </c>
      <c r="N5066" s="1">
        <v>11730.47</v>
      </c>
      <c r="O5066" s="1">
        <v>12818.93</v>
      </c>
      <c r="P5066" s="1">
        <v>12046.74</v>
      </c>
      <c r="Q5066" s="1">
        <v>13056.19</v>
      </c>
      <c r="R5066" s="1">
        <v>13958.67</v>
      </c>
      <c r="S5066" s="1">
        <v>11984.82</v>
      </c>
      <c r="T5066" s="1">
        <v>11569.22</v>
      </c>
      <c r="U5066" s="1">
        <v>10197.280000000001</v>
      </c>
      <c r="V5066" s="1">
        <v>20419.86</v>
      </c>
      <c r="W5066" s="1">
        <v>20355.84</v>
      </c>
      <c r="X5066" s="1">
        <v>19963.71</v>
      </c>
      <c r="Y5066" s="1">
        <v>19688.91</v>
      </c>
      <c r="Z5066" s="1">
        <v>18931.29</v>
      </c>
      <c r="AA5066" s="1">
        <v>18740.95</v>
      </c>
      <c r="AB5066" s="1" t="s">
        <v>123</v>
      </c>
    </row>
    <row r="5067" spans="1:28">
      <c r="A5067" s="1" t="s">
        <v>157</v>
      </c>
      <c r="B5067" s="1" t="s">
        <v>59</v>
      </c>
      <c r="C5067" s="1" t="s">
        <v>33</v>
      </c>
      <c r="D5067" s="1">
        <v>80917.34</v>
      </c>
      <c r="E5067" s="1">
        <v>78036.58</v>
      </c>
      <c r="F5067" s="1">
        <v>79773.55</v>
      </c>
      <c r="G5067" s="1">
        <v>77888.479999999996</v>
      </c>
      <c r="H5067" s="1">
        <v>77984.47</v>
      </c>
      <c r="I5067" s="1">
        <v>76871.929999999993</v>
      </c>
      <c r="J5067" s="1">
        <v>86521.73</v>
      </c>
      <c r="K5067" s="1">
        <v>99792.25</v>
      </c>
      <c r="L5067" s="1">
        <v>112832.48</v>
      </c>
      <c r="M5067" s="1">
        <v>121723.12</v>
      </c>
      <c r="N5067" s="1">
        <v>127574.14</v>
      </c>
      <c r="O5067" s="1">
        <v>135049.62</v>
      </c>
      <c r="P5067" s="1">
        <v>134303.64000000001</v>
      </c>
      <c r="Q5067" s="1">
        <v>134002.94</v>
      </c>
      <c r="R5067" s="1">
        <v>137101.68</v>
      </c>
      <c r="S5067" s="1">
        <v>134286.16</v>
      </c>
      <c r="T5067" s="1">
        <v>130321.04</v>
      </c>
      <c r="U5067" s="1">
        <v>125104.1</v>
      </c>
      <c r="V5067" s="1">
        <v>128516.53</v>
      </c>
      <c r="W5067" s="1">
        <v>133700.12</v>
      </c>
      <c r="X5067" s="1">
        <v>130635.98</v>
      </c>
      <c r="Y5067" s="1">
        <v>120538.7</v>
      </c>
      <c r="Z5067" s="1">
        <v>109547.73</v>
      </c>
      <c r="AA5067" s="1">
        <v>97363.23</v>
      </c>
      <c r="AB5067" s="1" t="s">
        <v>123</v>
      </c>
    </row>
    <row r="5068" spans="1:28">
      <c r="A5068" s="1" t="s">
        <v>157</v>
      </c>
      <c r="B5068" s="1" t="s">
        <v>60</v>
      </c>
      <c r="C5068" s="1" t="s">
        <v>31</v>
      </c>
      <c r="D5068" s="1">
        <v>400827.77</v>
      </c>
      <c r="E5068" s="1">
        <v>399371.39</v>
      </c>
      <c r="F5068" s="1">
        <v>398994.1</v>
      </c>
      <c r="G5068" s="1">
        <v>394118.33</v>
      </c>
      <c r="H5068" s="1">
        <v>390897.42</v>
      </c>
      <c r="I5068" s="1">
        <v>392685.52</v>
      </c>
      <c r="J5068" s="1">
        <v>426984.66</v>
      </c>
      <c r="K5068" s="1">
        <v>462564.35</v>
      </c>
      <c r="L5068" s="1">
        <v>481818.13</v>
      </c>
      <c r="M5068" s="1">
        <v>492971.66</v>
      </c>
      <c r="N5068" s="1">
        <v>500349.12</v>
      </c>
      <c r="O5068" s="1">
        <v>504817.19</v>
      </c>
      <c r="P5068" s="1">
        <v>504012.48</v>
      </c>
      <c r="Q5068" s="1">
        <v>502596.79</v>
      </c>
      <c r="R5068" s="1">
        <v>500370.03</v>
      </c>
      <c r="S5068" s="1">
        <v>500293.75</v>
      </c>
      <c r="T5068" s="1">
        <v>487442.82</v>
      </c>
      <c r="U5068" s="1">
        <v>476455.96</v>
      </c>
      <c r="V5068" s="1">
        <v>473881.77</v>
      </c>
      <c r="W5068" s="1">
        <v>472391.15</v>
      </c>
      <c r="X5068" s="1">
        <v>463179.24</v>
      </c>
      <c r="Y5068" s="1">
        <v>445840.42</v>
      </c>
      <c r="Z5068" s="1">
        <v>433724.42</v>
      </c>
      <c r="AA5068" s="1">
        <v>432327.28</v>
      </c>
      <c r="AB5068" s="1" t="s">
        <v>123</v>
      </c>
    </row>
    <row r="5069" spans="1:28">
      <c r="A5069" s="1" t="s">
        <v>157</v>
      </c>
      <c r="B5069" s="1" t="s">
        <v>61</v>
      </c>
      <c r="C5069" s="1" t="s">
        <v>33</v>
      </c>
      <c r="D5069" s="1">
        <v>29976.54</v>
      </c>
      <c r="E5069" s="1">
        <v>28998.61</v>
      </c>
      <c r="F5069" s="1">
        <v>28355.98</v>
      </c>
      <c r="G5069" s="1">
        <v>27835.83</v>
      </c>
      <c r="H5069" s="1">
        <v>27559.08</v>
      </c>
      <c r="I5069" s="1">
        <v>27277.72</v>
      </c>
      <c r="J5069" s="1">
        <v>27140.11</v>
      </c>
      <c r="K5069" s="1">
        <v>28771.35</v>
      </c>
      <c r="L5069" s="1">
        <v>30026.59</v>
      </c>
      <c r="M5069" s="1">
        <v>30457.42</v>
      </c>
      <c r="N5069" s="1">
        <v>31360.82</v>
      </c>
      <c r="O5069" s="1">
        <v>32895.69</v>
      </c>
      <c r="P5069" s="1">
        <v>32092.95</v>
      </c>
      <c r="Q5069" s="1">
        <v>33623.17</v>
      </c>
      <c r="R5069" s="1">
        <v>35086.370000000003</v>
      </c>
      <c r="S5069" s="1">
        <v>34291.800000000003</v>
      </c>
      <c r="T5069" s="1">
        <v>32582.15</v>
      </c>
      <c r="U5069" s="1">
        <v>32259.74</v>
      </c>
      <c r="V5069" s="1">
        <v>35754.51</v>
      </c>
      <c r="W5069" s="1">
        <v>36397.879999999997</v>
      </c>
      <c r="X5069" s="1">
        <v>36367.08</v>
      </c>
      <c r="Y5069" s="1">
        <v>35332.86</v>
      </c>
      <c r="Z5069" s="1">
        <v>33522.870000000003</v>
      </c>
      <c r="AA5069" s="1">
        <v>31315.65</v>
      </c>
      <c r="AB5069" s="1" t="s">
        <v>123</v>
      </c>
    </row>
    <row r="5070" spans="1:28">
      <c r="A5070" s="1" t="s">
        <v>157</v>
      </c>
      <c r="B5070" s="1" t="s">
        <v>62</v>
      </c>
      <c r="C5070" s="1" t="s">
        <v>33</v>
      </c>
      <c r="D5070" s="1">
        <v>94555.57</v>
      </c>
      <c r="E5070" s="1">
        <v>91039.96</v>
      </c>
      <c r="F5070" s="1">
        <v>87463.11</v>
      </c>
      <c r="G5070" s="1">
        <v>84919.96</v>
      </c>
      <c r="H5070" s="1">
        <v>86481.35</v>
      </c>
      <c r="I5070" s="1">
        <v>88764.22</v>
      </c>
      <c r="J5070" s="1">
        <v>98080.14</v>
      </c>
      <c r="K5070" s="1">
        <v>111797.92</v>
      </c>
      <c r="L5070" s="1">
        <v>122375.71</v>
      </c>
      <c r="M5070" s="1">
        <v>129666.88</v>
      </c>
      <c r="N5070" s="1">
        <v>136642.42000000001</v>
      </c>
      <c r="O5070" s="1">
        <v>142061.06</v>
      </c>
      <c r="P5070" s="1">
        <v>139478.41</v>
      </c>
      <c r="Q5070" s="1">
        <v>139838.78</v>
      </c>
      <c r="R5070" s="1">
        <v>141172.51999999999</v>
      </c>
      <c r="S5070" s="1">
        <v>142307.41</v>
      </c>
      <c r="T5070" s="1">
        <v>139461.92000000001</v>
      </c>
      <c r="U5070" s="1">
        <v>137911.76999999999</v>
      </c>
      <c r="V5070" s="1">
        <v>150968.97</v>
      </c>
      <c r="W5070" s="1">
        <v>160753.13</v>
      </c>
      <c r="X5070" s="1">
        <v>156419.47</v>
      </c>
      <c r="Y5070" s="1">
        <v>147671.32999999999</v>
      </c>
      <c r="Z5070" s="1">
        <v>129170.28</v>
      </c>
      <c r="AA5070" s="1">
        <v>110512.45</v>
      </c>
      <c r="AB5070" s="1" t="s">
        <v>123</v>
      </c>
    </row>
    <row r="5071" spans="1:28">
      <c r="A5071" s="1" t="s">
        <v>157</v>
      </c>
      <c r="B5071" s="1" t="s">
        <v>63</v>
      </c>
      <c r="C5071" s="1" t="s">
        <v>31</v>
      </c>
      <c r="D5071" s="1">
        <v>491451.82</v>
      </c>
      <c r="E5071" s="1">
        <v>483530.39</v>
      </c>
      <c r="F5071" s="1">
        <v>486168.66</v>
      </c>
      <c r="G5071" s="1">
        <v>492501.84</v>
      </c>
      <c r="H5071" s="1">
        <v>497759.61</v>
      </c>
      <c r="I5071" s="1">
        <v>501177.17</v>
      </c>
      <c r="J5071" s="1">
        <v>489387.62</v>
      </c>
      <c r="K5071" s="1">
        <v>505233.98</v>
      </c>
      <c r="L5071" s="1">
        <v>528543.68999999994</v>
      </c>
      <c r="M5071" s="1">
        <v>533810.31000000006</v>
      </c>
      <c r="N5071" s="1">
        <v>544521.01</v>
      </c>
      <c r="O5071" s="1">
        <v>552289.44999999995</v>
      </c>
      <c r="P5071" s="1">
        <v>544609.93999999994</v>
      </c>
      <c r="Q5071" s="1">
        <v>532893.09</v>
      </c>
      <c r="R5071" s="1">
        <v>515171.43</v>
      </c>
      <c r="S5071" s="1">
        <v>538776.05000000005</v>
      </c>
      <c r="T5071" s="1">
        <v>528483.18999999994</v>
      </c>
      <c r="U5071" s="1">
        <v>510498.71</v>
      </c>
      <c r="V5071" s="1">
        <v>543385.31999999995</v>
      </c>
      <c r="W5071" s="1">
        <v>552140.41</v>
      </c>
      <c r="X5071" s="1">
        <v>542332.34</v>
      </c>
      <c r="Y5071" s="1">
        <v>521889.3</v>
      </c>
      <c r="Z5071" s="1">
        <v>511152.55</v>
      </c>
      <c r="AA5071" s="1">
        <v>508164.09</v>
      </c>
      <c r="AB5071" s="1" t="s">
        <v>123</v>
      </c>
    </row>
    <row r="5072" spans="1:28">
      <c r="A5072" s="1" t="s">
        <v>157</v>
      </c>
      <c r="B5072" s="1" t="s">
        <v>63</v>
      </c>
      <c r="C5072" s="1" t="s">
        <v>33</v>
      </c>
      <c r="D5072" s="1">
        <v>545088.81999999995</v>
      </c>
      <c r="E5072" s="1">
        <v>510609.88</v>
      </c>
      <c r="F5072" s="1">
        <v>494242.9</v>
      </c>
      <c r="G5072" s="1">
        <v>495552.12</v>
      </c>
      <c r="H5072" s="1">
        <v>529235.55000000005</v>
      </c>
      <c r="I5072" s="1">
        <v>585769.88</v>
      </c>
      <c r="J5072" s="1">
        <v>675819.79</v>
      </c>
      <c r="K5072" s="1">
        <v>767693.78</v>
      </c>
      <c r="L5072" s="1">
        <v>839427.17</v>
      </c>
      <c r="M5072" s="1">
        <v>889435.16</v>
      </c>
      <c r="N5072" s="1">
        <v>925808.16</v>
      </c>
      <c r="O5072" s="1">
        <v>974842.96</v>
      </c>
      <c r="P5072" s="1">
        <v>1000198.73</v>
      </c>
      <c r="Q5072" s="1">
        <v>968945.22</v>
      </c>
      <c r="R5072" s="1">
        <v>931277.95</v>
      </c>
      <c r="S5072" s="1">
        <v>927221.49</v>
      </c>
      <c r="T5072" s="1">
        <v>903096.11</v>
      </c>
      <c r="U5072" s="1">
        <v>870827.92</v>
      </c>
      <c r="V5072" s="1">
        <v>927525.25</v>
      </c>
      <c r="W5072" s="1">
        <v>944667.28</v>
      </c>
      <c r="X5072" s="1">
        <v>890205.31</v>
      </c>
      <c r="Y5072" s="1">
        <v>808271.76</v>
      </c>
      <c r="Z5072" s="1">
        <v>707690.9</v>
      </c>
      <c r="AA5072" s="1">
        <v>606313.77</v>
      </c>
      <c r="AB5072" s="1" t="s">
        <v>123</v>
      </c>
    </row>
    <row r="5073" spans="1:28">
      <c r="A5073" s="1" t="s">
        <v>157</v>
      </c>
      <c r="B5073" s="1" t="s">
        <v>64</v>
      </c>
      <c r="C5073" s="1" t="s">
        <v>31</v>
      </c>
      <c r="D5073" s="1">
        <v>144072.56</v>
      </c>
      <c r="E5073" s="1">
        <v>143399.22</v>
      </c>
      <c r="F5073" s="1">
        <v>141007.71</v>
      </c>
      <c r="G5073" s="1">
        <v>141576.17000000001</v>
      </c>
      <c r="H5073" s="1">
        <v>143712.07999999999</v>
      </c>
      <c r="I5073" s="1">
        <v>144162.28</v>
      </c>
      <c r="J5073" s="1">
        <v>135769.68</v>
      </c>
      <c r="K5073" s="1">
        <v>149611.35</v>
      </c>
      <c r="L5073" s="1">
        <v>154348.43</v>
      </c>
      <c r="M5073" s="1">
        <v>157204.43</v>
      </c>
      <c r="N5073" s="1">
        <v>159724.54999999999</v>
      </c>
      <c r="O5073" s="1">
        <v>160870.75</v>
      </c>
      <c r="P5073" s="1">
        <v>161673.35999999999</v>
      </c>
      <c r="Q5073" s="1">
        <v>163553.82999999999</v>
      </c>
      <c r="R5073" s="1">
        <v>165319.95000000001</v>
      </c>
      <c r="S5073" s="1">
        <v>167080.98000000001</v>
      </c>
      <c r="T5073" s="1">
        <v>163273.60999999999</v>
      </c>
      <c r="U5073" s="1">
        <v>155071.75</v>
      </c>
      <c r="V5073" s="1">
        <v>172902.41</v>
      </c>
      <c r="W5073" s="1">
        <v>172715.39</v>
      </c>
      <c r="X5073" s="1">
        <v>169682.9</v>
      </c>
      <c r="Y5073" s="1">
        <v>160375.04000000001</v>
      </c>
      <c r="Z5073" s="1">
        <v>153549.73000000001</v>
      </c>
      <c r="AA5073" s="1">
        <v>150334.07999999999</v>
      </c>
      <c r="AB5073" s="1" t="s">
        <v>123</v>
      </c>
    </row>
    <row r="5074" spans="1:28">
      <c r="A5074" s="1" t="s">
        <v>157</v>
      </c>
      <c r="B5074" s="1" t="s">
        <v>64</v>
      </c>
      <c r="C5074" s="1" t="s">
        <v>33</v>
      </c>
      <c r="D5074" s="1">
        <v>108618.04</v>
      </c>
      <c r="E5074" s="1">
        <v>99782.77</v>
      </c>
      <c r="F5074" s="1">
        <v>96033.86</v>
      </c>
      <c r="G5074" s="1">
        <v>95306.48</v>
      </c>
      <c r="H5074" s="1">
        <v>98695.34</v>
      </c>
      <c r="I5074" s="1">
        <v>103454.88</v>
      </c>
      <c r="J5074" s="1">
        <v>114514.29</v>
      </c>
      <c r="K5074" s="1">
        <v>130516.26</v>
      </c>
      <c r="L5074" s="1">
        <v>142502.48000000001</v>
      </c>
      <c r="M5074" s="1">
        <v>154654.54</v>
      </c>
      <c r="N5074" s="1">
        <v>165446.32</v>
      </c>
      <c r="O5074" s="1">
        <v>176885.73</v>
      </c>
      <c r="P5074" s="1">
        <v>170274.93</v>
      </c>
      <c r="Q5074" s="1">
        <v>173420.99</v>
      </c>
      <c r="R5074" s="1">
        <v>178632.31</v>
      </c>
      <c r="S5074" s="1">
        <v>180109.45</v>
      </c>
      <c r="T5074" s="1">
        <v>174298.65</v>
      </c>
      <c r="U5074" s="1">
        <v>170546.26</v>
      </c>
      <c r="V5074" s="1">
        <v>184233.42</v>
      </c>
      <c r="W5074" s="1">
        <v>196313.27</v>
      </c>
      <c r="X5074" s="1">
        <v>189469.8</v>
      </c>
      <c r="Y5074" s="1">
        <v>177639.22</v>
      </c>
      <c r="Z5074" s="1">
        <v>153966.13</v>
      </c>
      <c r="AA5074" s="1">
        <v>130991.06</v>
      </c>
      <c r="AB5074" s="1" t="s">
        <v>123</v>
      </c>
    </row>
    <row r="5075" spans="1:28">
      <c r="A5075" s="1" t="s">
        <v>157</v>
      </c>
      <c r="B5075" s="1" t="s">
        <v>65</v>
      </c>
      <c r="C5075" s="1" t="s">
        <v>33</v>
      </c>
      <c r="D5075" s="1">
        <v>5455.09</v>
      </c>
      <c r="E5075" s="1">
        <v>5087.87</v>
      </c>
      <c r="F5075" s="1">
        <v>4887.88</v>
      </c>
      <c r="G5075" s="1">
        <v>4809.67</v>
      </c>
      <c r="H5075" s="1">
        <v>4835.83</v>
      </c>
      <c r="I5075" s="1">
        <v>5160.57</v>
      </c>
      <c r="J5075" s="1">
        <v>5459.07</v>
      </c>
      <c r="K5075" s="1">
        <v>6181.65</v>
      </c>
      <c r="L5075" s="1">
        <v>7028.11</v>
      </c>
      <c r="M5075" s="1">
        <v>7799.02</v>
      </c>
      <c r="N5075" s="1">
        <v>8591.94</v>
      </c>
      <c r="O5075" s="1">
        <v>9233.34</v>
      </c>
      <c r="P5075" s="1">
        <v>8926.64</v>
      </c>
      <c r="Q5075" s="1">
        <v>8814.2999999999993</v>
      </c>
      <c r="R5075" s="1">
        <v>9324.8700000000008</v>
      </c>
      <c r="S5075" s="1">
        <v>9582.32</v>
      </c>
      <c r="T5075" s="1">
        <v>9445.94</v>
      </c>
      <c r="U5075" s="1">
        <v>9162.36</v>
      </c>
      <c r="V5075" s="1">
        <v>10422.709999999999</v>
      </c>
      <c r="W5075" s="1">
        <v>11083.24</v>
      </c>
      <c r="X5075" s="1">
        <v>10411.049999999999</v>
      </c>
      <c r="Y5075" s="1">
        <v>9406.4500000000007</v>
      </c>
      <c r="Z5075" s="1">
        <v>7807.67</v>
      </c>
      <c r="AA5075" s="1">
        <v>6382.88</v>
      </c>
      <c r="AB5075" s="1" t="s">
        <v>123</v>
      </c>
    </row>
    <row r="5076" spans="1:28">
      <c r="A5076" s="1" t="s">
        <v>157</v>
      </c>
      <c r="B5076" s="1" t="s">
        <v>66</v>
      </c>
      <c r="C5076" s="1" t="s">
        <v>31</v>
      </c>
      <c r="D5076" s="1">
        <v>33.409999999999997</v>
      </c>
      <c r="E5076" s="1">
        <v>33.1</v>
      </c>
      <c r="F5076" s="1">
        <v>33.11</v>
      </c>
      <c r="G5076" s="1">
        <v>32.6</v>
      </c>
      <c r="H5076" s="1">
        <v>32.54</v>
      </c>
      <c r="I5076" s="1">
        <v>60.04</v>
      </c>
      <c r="J5076" s="1">
        <v>116.55</v>
      </c>
      <c r="K5076" s="1">
        <v>125.36</v>
      </c>
      <c r="L5076" s="1">
        <v>176.23</v>
      </c>
      <c r="M5076" s="1">
        <v>199.4</v>
      </c>
      <c r="N5076" s="1">
        <v>212.92</v>
      </c>
      <c r="O5076" s="1">
        <v>213.12</v>
      </c>
      <c r="P5076" s="1">
        <v>187.73</v>
      </c>
      <c r="Q5076" s="1">
        <v>170.71</v>
      </c>
      <c r="R5076" s="1">
        <v>172.71</v>
      </c>
      <c r="S5076" s="1">
        <v>170.81</v>
      </c>
      <c r="T5076" s="1">
        <v>156.22</v>
      </c>
      <c r="U5076" s="1">
        <v>120.33</v>
      </c>
      <c r="V5076" s="1">
        <v>69.790000000000006</v>
      </c>
      <c r="W5076" s="1">
        <v>45.53</v>
      </c>
      <c r="X5076" s="1">
        <v>37.9</v>
      </c>
      <c r="Y5076" s="1">
        <v>34.92</v>
      </c>
      <c r="Z5076" s="1">
        <v>34.6</v>
      </c>
      <c r="AA5076" s="1">
        <v>34.4</v>
      </c>
      <c r="AB5076" s="1" t="s">
        <v>123</v>
      </c>
    </row>
    <row r="5077" spans="1:28">
      <c r="A5077" s="1" t="s">
        <v>157</v>
      </c>
      <c r="B5077" s="1" t="s">
        <v>67</v>
      </c>
      <c r="C5077" s="1" t="s">
        <v>33</v>
      </c>
      <c r="D5077" s="1">
        <v>194510.98</v>
      </c>
      <c r="E5077" s="1">
        <v>186012.11</v>
      </c>
      <c r="F5077" s="1">
        <v>180285.5</v>
      </c>
      <c r="G5077" s="1">
        <v>177491.22</v>
      </c>
      <c r="H5077" s="1">
        <v>179703.24</v>
      </c>
      <c r="I5077" s="1">
        <v>184115.42</v>
      </c>
      <c r="J5077" s="1">
        <v>190728.65</v>
      </c>
      <c r="K5077" s="1">
        <v>224558.99</v>
      </c>
      <c r="L5077" s="1">
        <v>252090.7</v>
      </c>
      <c r="M5077" s="1">
        <v>255163.27</v>
      </c>
      <c r="N5077" s="1">
        <v>277966.40000000002</v>
      </c>
      <c r="O5077" s="1">
        <v>288352.96000000002</v>
      </c>
      <c r="P5077" s="1">
        <v>286796.61</v>
      </c>
      <c r="Q5077" s="1">
        <v>283193.42</v>
      </c>
      <c r="R5077" s="1">
        <v>290583.87</v>
      </c>
      <c r="S5077" s="1">
        <v>291007.13</v>
      </c>
      <c r="T5077" s="1">
        <v>283959.82</v>
      </c>
      <c r="U5077" s="1">
        <v>272786.84999999998</v>
      </c>
      <c r="V5077" s="1">
        <v>298936.62</v>
      </c>
      <c r="W5077" s="1">
        <v>301383.32</v>
      </c>
      <c r="X5077" s="1">
        <v>293926.42</v>
      </c>
      <c r="Y5077" s="1">
        <v>280596.46000000002</v>
      </c>
      <c r="Z5077" s="1">
        <v>257030.01</v>
      </c>
      <c r="AA5077" s="1">
        <v>229313.3</v>
      </c>
      <c r="AB5077" s="1" t="s">
        <v>123</v>
      </c>
    </row>
    <row r="5078" spans="1:28">
      <c r="A5078" s="1" t="s">
        <v>157</v>
      </c>
      <c r="B5078" s="1" t="s">
        <v>68</v>
      </c>
      <c r="C5078" s="1" t="s">
        <v>31</v>
      </c>
      <c r="D5078" s="1">
        <v>5983.52</v>
      </c>
      <c r="E5078" s="1">
        <v>6048.14</v>
      </c>
      <c r="F5078" s="1">
        <v>6168.82</v>
      </c>
      <c r="G5078" s="1">
        <v>5924.96</v>
      </c>
      <c r="H5078" s="1">
        <v>5917.24</v>
      </c>
      <c r="I5078" s="1">
        <v>6384.78</v>
      </c>
      <c r="J5078" s="1">
        <v>7716.05</v>
      </c>
      <c r="K5078" s="1">
        <v>8619.83</v>
      </c>
      <c r="L5078" s="1">
        <v>8767.69</v>
      </c>
      <c r="M5078" s="1">
        <v>9388.1</v>
      </c>
      <c r="N5078" s="1">
        <v>9426.19</v>
      </c>
      <c r="O5078" s="1">
        <v>9830.67</v>
      </c>
      <c r="P5078" s="1">
        <v>9076.84</v>
      </c>
      <c r="Q5078" s="1">
        <v>9401.93</v>
      </c>
      <c r="R5078" s="1">
        <v>9836.27</v>
      </c>
      <c r="S5078" s="1">
        <v>9370.02</v>
      </c>
      <c r="T5078" s="1">
        <v>8817.7999999999993</v>
      </c>
      <c r="U5078" s="1">
        <v>8114.32</v>
      </c>
      <c r="V5078" s="1">
        <v>8471.1200000000008</v>
      </c>
      <c r="W5078" s="1">
        <v>8112.56</v>
      </c>
      <c r="X5078" s="1">
        <v>7784.42</v>
      </c>
      <c r="Y5078" s="1">
        <v>7225.06</v>
      </c>
      <c r="Z5078" s="1">
        <v>6420.62</v>
      </c>
      <c r="AA5078" s="1">
        <v>6343.89</v>
      </c>
      <c r="AB5078" s="1" t="s">
        <v>123</v>
      </c>
    </row>
    <row r="5079" spans="1:28">
      <c r="A5079" s="1" t="s">
        <v>157</v>
      </c>
      <c r="B5079" s="1" t="s">
        <v>68</v>
      </c>
      <c r="C5079" s="1" t="s">
        <v>33</v>
      </c>
      <c r="D5079" s="1">
        <v>14494.57</v>
      </c>
      <c r="E5079" s="1">
        <v>14022.75</v>
      </c>
      <c r="F5079" s="1">
        <v>13910.42</v>
      </c>
      <c r="G5079" s="1">
        <v>13903.73</v>
      </c>
      <c r="H5079" s="1">
        <v>13599.84</v>
      </c>
      <c r="I5079" s="1">
        <v>14416.87</v>
      </c>
      <c r="J5079" s="1">
        <v>17313.16</v>
      </c>
      <c r="K5079" s="1">
        <v>21801.87</v>
      </c>
      <c r="L5079" s="1">
        <v>24669.69</v>
      </c>
      <c r="M5079" s="1">
        <v>25670.51</v>
      </c>
      <c r="N5079" s="1">
        <v>26774.3</v>
      </c>
      <c r="O5079" s="1">
        <v>27561.37</v>
      </c>
      <c r="P5079" s="1">
        <v>26810.41</v>
      </c>
      <c r="Q5079" s="1">
        <v>26196.04</v>
      </c>
      <c r="R5079" s="1">
        <v>26865.63</v>
      </c>
      <c r="S5079" s="1">
        <v>26361.07</v>
      </c>
      <c r="T5079" s="1">
        <v>24876.639999999999</v>
      </c>
      <c r="U5079" s="1">
        <v>22543.71</v>
      </c>
      <c r="V5079" s="1">
        <v>20086.48</v>
      </c>
      <c r="W5079" s="1">
        <v>18844.810000000001</v>
      </c>
      <c r="X5079" s="1">
        <v>18184.97</v>
      </c>
      <c r="Y5079" s="1">
        <v>17137.43</v>
      </c>
      <c r="Z5079" s="1">
        <v>15971.96</v>
      </c>
      <c r="AA5079" s="1">
        <v>15453.56</v>
      </c>
      <c r="AB5079" s="1" t="s">
        <v>123</v>
      </c>
    </row>
    <row r="5080" spans="1:28">
      <c r="A5080" s="1" t="s">
        <v>157</v>
      </c>
      <c r="B5080" s="1" t="s">
        <v>69</v>
      </c>
      <c r="C5080" s="1" t="s">
        <v>33</v>
      </c>
      <c r="D5080" s="1">
        <v>970.19</v>
      </c>
      <c r="E5080" s="1">
        <v>897.07</v>
      </c>
      <c r="F5080" s="1">
        <v>873.4</v>
      </c>
      <c r="G5080" s="1">
        <v>860.98</v>
      </c>
      <c r="H5080" s="1">
        <v>900.62</v>
      </c>
      <c r="I5080" s="1">
        <v>1060.55</v>
      </c>
      <c r="J5080" s="1">
        <v>1237.19</v>
      </c>
      <c r="K5080" s="1">
        <v>1498.11</v>
      </c>
      <c r="L5080" s="1">
        <v>1695.7</v>
      </c>
      <c r="M5080" s="1">
        <v>1747.08</v>
      </c>
      <c r="N5080" s="1">
        <v>1751.87</v>
      </c>
      <c r="O5080" s="1">
        <v>1791.96</v>
      </c>
      <c r="P5080" s="1">
        <v>1636.11</v>
      </c>
      <c r="Q5080" s="1">
        <v>1568.71</v>
      </c>
      <c r="R5080" s="1">
        <v>1531.44</v>
      </c>
      <c r="S5080" s="1">
        <v>1572.64</v>
      </c>
      <c r="T5080" s="1">
        <v>1602.54</v>
      </c>
      <c r="U5080" s="1">
        <v>1734.15</v>
      </c>
      <c r="V5080" s="1">
        <v>2322.7199999999998</v>
      </c>
      <c r="W5080" s="1">
        <v>2541.5500000000002</v>
      </c>
      <c r="X5080" s="1">
        <v>2289.12</v>
      </c>
      <c r="Y5080" s="1">
        <v>1934.53</v>
      </c>
      <c r="Z5080" s="1">
        <v>1472.25</v>
      </c>
      <c r="AA5080" s="1">
        <v>1143.6500000000001</v>
      </c>
      <c r="AB5080" s="1" t="s">
        <v>123</v>
      </c>
    </row>
    <row r="5081" spans="1:28">
      <c r="A5081" s="1" t="s">
        <v>157</v>
      </c>
      <c r="B5081" s="1" t="s">
        <v>70</v>
      </c>
      <c r="C5081" s="1" t="s">
        <v>31</v>
      </c>
      <c r="D5081" s="1">
        <v>7656.07</v>
      </c>
      <c r="E5081" s="1">
        <v>7505.43</v>
      </c>
      <c r="F5081" s="1">
        <v>7688.83</v>
      </c>
      <c r="G5081" s="1">
        <v>7805.14</v>
      </c>
      <c r="H5081" s="1">
        <v>7773.1</v>
      </c>
      <c r="I5081" s="1">
        <v>8383.7900000000009</v>
      </c>
      <c r="J5081" s="1">
        <v>9117.4</v>
      </c>
      <c r="K5081" s="1">
        <v>9711.42</v>
      </c>
      <c r="L5081" s="1">
        <v>9547.5</v>
      </c>
      <c r="M5081" s="1">
        <v>10013.280000000001</v>
      </c>
      <c r="N5081" s="1">
        <v>9742.6200000000008</v>
      </c>
      <c r="O5081" s="1">
        <v>9863.94</v>
      </c>
      <c r="P5081" s="1">
        <v>9250.9699999999993</v>
      </c>
      <c r="Q5081" s="1">
        <v>7988.1</v>
      </c>
      <c r="R5081" s="1">
        <v>7598.96</v>
      </c>
      <c r="S5081" s="1">
        <v>7627.24</v>
      </c>
      <c r="T5081" s="1">
        <v>7605.77</v>
      </c>
      <c r="U5081" s="1">
        <v>7330.95</v>
      </c>
      <c r="V5081" s="1">
        <v>8424</v>
      </c>
      <c r="W5081" s="1">
        <v>9570.84</v>
      </c>
      <c r="X5081" s="1">
        <v>8947.26</v>
      </c>
      <c r="Y5081" s="1">
        <v>8980.02</v>
      </c>
      <c r="Z5081" s="1">
        <v>9449.9699999999993</v>
      </c>
      <c r="AA5081" s="1">
        <v>9765.76</v>
      </c>
      <c r="AB5081" s="1" t="s">
        <v>123</v>
      </c>
    </row>
    <row r="5082" spans="1:28">
      <c r="A5082" s="1" t="s">
        <v>157</v>
      </c>
      <c r="B5082" s="1" t="s">
        <v>71</v>
      </c>
      <c r="C5082" s="1" t="s">
        <v>31</v>
      </c>
      <c r="D5082" s="1">
        <v>12842.62</v>
      </c>
      <c r="E5082" s="1">
        <v>12707.88</v>
      </c>
      <c r="F5082" s="1">
        <v>12490.28</v>
      </c>
      <c r="G5082" s="1">
        <v>12689.1</v>
      </c>
      <c r="H5082" s="1">
        <v>12561.95</v>
      </c>
      <c r="I5082" s="1">
        <v>12274.93</v>
      </c>
      <c r="J5082" s="1">
        <v>12354.55</v>
      </c>
      <c r="K5082" s="1">
        <v>12240.55</v>
      </c>
      <c r="L5082" s="1">
        <v>12421.29</v>
      </c>
      <c r="M5082" s="1">
        <v>12391.33</v>
      </c>
      <c r="N5082" s="1">
        <v>12507.63</v>
      </c>
      <c r="O5082" s="1">
        <v>12368.1</v>
      </c>
      <c r="P5082" s="1">
        <v>12266.01</v>
      </c>
      <c r="Q5082" s="1">
        <v>12079.63</v>
      </c>
      <c r="R5082" s="1">
        <v>12191.78</v>
      </c>
      <c r="S5082" s="1">
        <v>12150.72</v>
      </c>
      <c r="T5082" s="1">
        <v>12402.9</v>
      </c>
      <c r="U5082" s="1">
        <v>12413.67</v>
      </c>
      <c r="V5082" s="1">
        <v>12462.88</v>
      </c>
      <c r="W5082" s="1">
        <v>12745.85</v>
      </c>
      <c r="X5082" s="1">
        <v>12717.12</v>
      </c>
      <c r="Y5082" s="1">
        <v>12673.94</v>
      </c>
      <c r="Z5082" s="1">
        <v>12681.11</v>
      </c>
      <c r="AA5082" s="1">
        <v>12852.14</v>
      </c>
      <c r="AB5082" s="1" t="s">
        <v>123</v>
      </c>
    </row>
    <row r="5083" spans="1:28">
      <c r="A5083" s="1" t="s">
        <v>157</v>
      </c>
      <c r="B5083" s="1" t="s">
        <v>72</v>
      </c>
      <c r="C5083" s="1" t="s">
        <v>31</v>
      </c>
      <c r="D5083" s="1">
        <v>13289.32</v>
      </c>
      <c r="E5083" s="1">
        <v>13507.16</v>
      </c>
      <c r="F5083" s="1">
        <v>13507.37</v>
      </c>
      <c r="G5083" s="1">
        <v>13254.35</v>
      </c>
      <c r="H5083" s="1">
        <v>12663.84</v>
      </c>
      <c r="I5083" s="1">
        <v>13704.58</v>
      </c>
      <c r="J5083" s="1">
        <v>15482.46</v>
      </c>
      <c r="K5083" s="1">
        <v>17922.96</v>
      </c>
      <c r="L5083" s="1">
        <v>20203.12</v>
      </c>
      <c r="M5083" s="1">
        <v>21222.2</v>
      </c>
      <c r="N5083" s="1">
        <v>22494.68</v>
      </c>
      <c r="O5083" s="1">
        <v>22926.79</v>
      </c>
      <c r="P5083" s="1">
        <v>22421.17</v>
      </c>
      <c r="Q5083" s="1">
        <v>22384.03</v>
      </c>
      <c r="R5083" s="1">
        <v>22419.24</v>
      </c>
      <c r="S5083" s="1">
        <v>21715.65</v>
      </c>
      <c r="T5083" s="1">
        <v>21103.48</v>
      </c>
      <c r="U5083" s="1">
        <v>19609.419999999998</v>
      </c>
      <c r="V5083" s="1">
        <v>18345.95</v>
      </c>
      <c r="W5083" s="1">
        <v>17167.82</v>
      </c>
      <c r="X5083" s="1">
        <v>16249.07</v>
      </c>
      <c r="Y5083" s="1">
        <v>15617.83</v>
      </c>
      <c r="Z5083" s="1">
        <v>15069.09</v>
      </c>
      <c r="AA5083" s="1">
        <v>14839.3</v>
      </c>
      <c r="AB5083" s="1" t="s">
        <v>123</v>
      </c>
    </row>
    <row r="5084" spans="1:28">
      <c r="A5084" s="1" t="s">
        <v>157</v>
      </c>
      <c r="B5084" s="1" t="s">
        <v>72</v>
      </c>
      <c r="C5084" s="1" t="s">
        <v>33</v>
      </c>
      <c r="D5084" s="1">
        <v>75158.05</v>
      </c>
      <c r="E5084" s="1">
        <v>73347.28</v>
      </c>
      <c r="F5084" s="1">
        <v>72396.09</v>
      </c>
      <c r="G5084" s="1">
        <v>71946.45</v>
      </c>
      <c r="H5084" s="1">
        <v>72001.13</v>
      </c>
      <c r="I5084" s="1">
        <v>74563.600000000006</v>
      </c>
      <c r="J5084" s="1">
        <v>85563.95</v>
      </c>
      <c r="K5084" s="1">
        <v>104119.32</v>
      </c>
      <c r="L5084" s="1">
        <v>118602.94</v>
      </c>
      <c r="M5084" s="1">
        <v>125993.08</v>
      </c>
      <c r="N5084" s="1">
        <v>131748.94</v>
      </c>
      <c r="O5084" s="1">
        <v>134068.59</v>
      </c>
      <c r="P5084" s="1">
        <v>129672.21</v>
      </c>
      <c r="Q5084" s="1">
        <v>130953.72</v>
      </c>
      <c r="R5084" s="1">
        <v>132203.75</v>
      </c>
      <c r="S5084" s="1">
        <v>129762.38</v>
      </c>
      <c r="T5084" s="1">
        <v>124898.87</v>
      </c>
      <c r="U5084" s="1">
        <v>116245.29</v>
      </c>
      <c r="V5084" s="1">
        <v>108708.21</v>
      </c>
      <c r="W5084" s="1">
        <v>102595.79</v>
      </c>
      <c r="X5084" s="1">
        <v>95769.600000000006</v>
      </c>
      <c r="Y5084" s="1">
        <v>89071.87</v>
      </c>
      <c r="Z5084" s="1">
        <v>83729.36</v>
      </c>
      <c r="AA5084" s="1">
        <v>79951.460000000006</v>
      </c>
      <c r="AB5084" s="1" t="s">
        <v>123</v>
      </c>
    </row>
    <row r="5085" spans="1:28">
      <c r="A5085" s="1" t="s">
        <v>157</v>
      </c>
      <c r="B5085" s="1" t="s">
        <v>73</v>
      </c>
      <c r="C5085" s="1" t="s">
        <v>33</v>
      </c>
      <c r="D5085" s="1">
        <v>916.05</v>
      </c>
      <c r="E5085" s="1">
        <v>877.57</v>
      </c>
      <c r="F5085" s="1">
        <v>854.69</v>
      </c>
      <c r="G5085" s="1">
        <v>835.49</v>
      </c>
      <c r="H5085" s="1">
        <v>820.74</v>
      </c>
      <c r="I5085" s="1">
        <v>813.47</v>
      </c>
      <c r="J5085" s="1">
        <v>791.07</v>
      </c>
      <c r="K5085" s="1">
        <v>850.14</v>
      </c>
      <c r="L5085" s="1">
        <v>897.59</v>
      </c>
      <c r="M5085" s="1">
        <v>953.48</v>
      </c>
      <c r="N5085" s="1">
        <v>983.79</v>
      </c>
      <c r="O5085" s="1">
        <v>1027.17</v>
      </c>
      <c r="P5085" s="1">
        <v>1038.02</v>
      </c>
      <c r="Q5085" s="1">
        <v>1086.94</v>
      </c>
      <c r="R5085" s="1">
        <v>1078.6500000000001</v>
      </c>
      <c r="S5085" s="1">
        <v>1062.56</v>
      </c>
      <c r="T5085" s="1">
        <v>1038.5</v>
      </c>
      <c r="U5085" s="1">
        <v>1040.67</v>
      </c>
      <c r="V5085" s="1">
        <v>1204.31</v>
      </c>
      <c r="W5085" s="1">
        <v>1330.92</v>
      </c>
      <c r="X5085" s="1">
        <v>1328.18</v>
      </c>
      <c r="Y5085" s="1">
        <v>1282.74</v>
      </c>
      <c r="Z5085" s="1">
        <v>1179.9000000000001</v>
      </c>
      <c r="AA5085" s="1">
        <v>1029.77</v>
      </c>
      <c r="AB5085" s="1" t="s">
        <v>123</v>
      </c>
    </row>
    <row r="5086" spans="1:28">
      <c r="A5086" s="1" t="s">
        <v>157</v>
      </c>
      <c r="B5086" s="1" t="s">
        <v>74</v>
      </c>
      <c r="C5086" s="1" t="s">
        <v>31</v>
      </c>
      <c r="D5086" s="1">
        <v>16755.12</v>
      </c>
      <c r="E5086" s="1">
        <v>16502.82</v>
      </c>
      <c r="F5086" s="1">
        <v>16384.29</v>
      </c>
      <c r="G5086" s="1">
        <v>15956.73</v>
      </c>
      <c r="H5086" s="1">
        <v>15688.58</v>
      </c>
      <c r="I5086" s="1">
        <v>13509.7</v>
      </c>
      <c r="J5086" s="1">
        <v>13268.25</v>
      </c>
      <c r="K5086" s="1">
        <v>14511.98</v>
      </c>
      <c r="L5086" s="1">
        <v>15556.63</v>
      </c>
      <c r="M5086" s="1">
        <v>16605.93</v>
      </c>
      <c r="N5086" s="1">
        <v>17345.330000000002</v>
      </c>
      <c r="O5086" s="1">
        <v>17323.13</v>
      </c>
      <c r="P5086" s="1">
        <v>16138.9</v>
      </c>
      <c r="Q5086" s="1">
        <v>17115.03</v>
      </c>
      <c r="R5086" s="1">
        <v>18170.87</v>
      </c>
      <c r="S5086" s="1">
        <v>18204.41</v>
      </c>
      <c r="T5086" s="1">
        <v>17847.62</v>
      </c>
      <c r="U5086" s="1">
        <v>19239.68</v>
      </c>
      <c r="V5086" s="1">
        <v>20495.34</v>
      </c>
      <c r="W5086" s="1">
        <v>19873.560000000001</v>
      </c>
      <c r="X5086" s="1">
        <v>19636.490000000002</v>
      </c>
      <c r="Y5086" s="1">
        <v>19366.07</v>
      </c>
      <c r="Z5086" s="1">
        <v>18856.37</v>
      </c>
      <c r="AA5086" s="1">
        <v>18581.060000000001</v>
      </c>
      <c r="AB5086" s="1" t="s">
        <v>123</v>
      </c>
    </row>
    <row r="5087" spans="1:28">
      <c r="A5087" s="1" t="s">
        <v>157</v>
      </c>
      <c r="B5087" s="1" t="s">
        <v>74</v>
      </c>
      <c r="C5087" s="1" t="s">
        <v>33</v>
      </c>
      <c r="D5087" s="1">
        <v>78539.55</v>
      </c>
      <c r="E5087" s="1">
        <v>74272.259999999995</v>
      </c>
      <c r="F5087" s="1">
        <v>71168.89</v>
      </c>
      <c r="G5087" s="1">
        <v>68816.929999999993</v>
      </c>
      <c r="H5087" s="1">
        <v>68652.38</v>
      </c>
      <c r="I5087" s="1">
        <v>72785.509999999995</v>
      </c>
      <c r="J5087" s="1">
        <v>74592.52</v>
      </c>
      <c r="K5087" s="1">
        <v>85030.7</v>
      </c>
      <c r="L5087" s="1">
        <v>93272.21</v>
      </c>
      <c r="M5087" s="1">
        <v>101777.13</v>
      </c>
      <c r="N5087" s="1">
        <v>108887.7</v>
      </c>
      <c r="O5087" s="1">
        <v>115402.84</v>
      </c>
      <c r="P5087" s="1">
        <v>110001.91</v>
      </c>
      <c r="Q5087" s="1">
        <v>111092.34</v>
      </c>
      <c r="R5087" s="1">
        <v>117188.7</v>
      </c>
      <c r="S5087" s="1">
        <v>119200.34</v>
      </c>
      <c r="T5087" s="1">
        <v>117510.47</v>
      </c>
      <c r="U5087" s="1">
        <v>113201.52</v>
      </c>
      <c r="V5087" s="1">
        <v>122570.96</v>
      </c>
      <c r="W5087" s="1">
        <v>127602.28</v>
      </c>
      <c r="X5087" s="1">
        <v>125442.65</v>
      </c>
      <c r="Y5087" s="1">
        <v>119552.36</v>
      </c>
      <c r="Z5087" s="1">
        <v>106956.38</v>
      </c>
      <c r="AA5087" s="1">
        <v>93095.84</v>
      </c>
      <c r="AB5087" s="1" t="s">
        <v>123</v>
      </c>
    </row>
    <row r="5088" spans="1:28">
      <c r="A5088" s="1" t="s">
        <v>157</v>
      </c>
      <c r="B5088" s="1" t="s">
        <v>75</v>
      </c>
      <c r="C5088" s="1" t="s">
        <v>31</v>
      </c>
      <c r="D5088" s="1">
        <v>447927.34</v>
      </c>
      <c r="E5088" s="1">
        <v>455665.07</v>
      </c>
      <c r="F5088" s="1">
        <v>450075.42</v>
      </c>
      <c r="G5088" s="1">
        <v>445335.55</v>
      </c>
      <c r="H5088" s="1">
        <v>455909.61</v>
      </c>
      <c r="I5088" s="1">
        <v>443872.33</v>
      </c>
      <c r="J5088" s="1">
        <v>442080.79</v>
      </c>
      <c r="K5088" s="1">
        <v>451013.25</v>
      </c>
      <c r="L5088" s="1">
        <v>444289.84</v>
      </c>
      <c r="M5088" s="1">
        <v>452658.1</v>
      </c>
      <c r="N5088" s="1">
        <v>469469.16</v>
      </c>
      <c r="O5088" s="1">
        <v>465888.44</v>
      </c>
      <c r="P5088" s="1">
        <v>458162.14</v>
      </c>
      <c r="Q5088" s="1">
        <v>448842.78</v>
      </c>
      <c r="R5088" s="1">
        <v>451871.82</v>
      </c>
      <c r="S5088" s="1">
        <v>430861.95</v>
      </c>
      <c r="T5088" s="1">
        <v>438924.21</v>
      </c>
      <c r="U5088" s="1">
        <v>443063.68</v>
      </c>
      <c r="V5088" s="1">
        <v>450623.28</v>
      </c>
      <c r="W5088" s="1">
        <v>457681.99</v>
      </c>
      <c r="X5088" s="1">
        <v>468141.86</v>
      </c>
      <c r="Y5088" s="1">
        <v>459246.61</v>
      </c>
      <c r="Z5088" s="1">
        <v>475196.98</v>
      </c>
      <c r="AA5088" s="1">
        <v>465454.12</v>
      </c>
      <c r="AB5088" s="1" t="s">
        <v>123</v>
      </c>
    </row>
    <row r="5089" spans="1:28">
      <c r="A5089" s="1" t="s">
        <v>157</v>
      </c>
      <c r="B5089" s="1" t="s">
        <v>76</v>
      </c>
      <c r="C5089" s="1" t="s">
        <v>31</v>
      </c>
      <c r="D5089" s="1">
        <v>11959.17</v>
      </c>
      <c r="E5089" s="1">
        <v>11411.4</v>
      </c>
      <c r="F5089" s="1">
        <v>10511.35</v>
      </c>
      <c r="G5089" s="1">
        <v>10030.959999999999</v>
      </c>
      <c r="H5089" s="1">
        <v>10196.73</v>
      </c>
      <c r="I5089" s="1">
        <v>9657.6299999999992</v>
      </c>
      <c r="J5089" s="1">
        <v>9210.2900000000009</v>
      </c>
      <c r="K5089" s="1">
        <v>10625.69</v>
      </c>
      <c r="L5089" s="1">
        <v>10932.69</v>
      </c>
      <c r="M5089" s="1">
        <v>11784.52</v>
      </c>
      <c r="N5089" s="1">
        <v>12082.84</v>
      </c>
      <c r="O5089" s="1">
        <v>12965.12</v>
      </c>
      <c r="P5089" s="1">
        <v>12398.05</v>
      </c>
      <c r="Q5089" s="1">
        <v>12397.53</v>
      </c>
      <c r="R5089" s="1">
        <v>12969.3</v>
      </c>
      <c r="S5089" s="1">
        <v>13344.13</v>
      </c>
      <c r="T5089" s="1">
        <v>14383.43</v>
      </c>
      <c r="U5089" s="1">
        <v>13846.79</v>
      </c>
      <c r="V5089" s="1">
        <v>12076.64</v>
      </c>
      <c r="W5089" s="1">
        <v>12753.07</v>
      </c>
      <c r="X5089" s="1">
        <v>13743.35</v>
      </c>
      <c r="Y5089" s="1">
        <v>12394.73</v>
      </c>
      <c r="Z5089" s="1">
        <v>11443.01</v>
      </c>
      <c r="AA5089" s="1">
        <v>11676.47</v>
      </c>
      <c r="AB5089" s="1" t="s">
        <v>123</v>
      </c>
    </row>
    <row r="5090" spans="1:28">
      <c r="A5090" s="1" t="s">
        <v>157</v>
      </c>
      <c r="B5090" s="1" t="s">
        <v>77</v>
      </c>
      <c r="C5090" s="1" t="s">
        <v>31</v>
      </c>
      <c r="D5090" s="1">
        <v>4377.72</v>
      </c>
      <c r="E5090" s="1">
        <v>4379.88</v>
      </c>
      <c r="F5090" s="1">
        <v>4374.3500000000004</v>
      </c>
      <c r="G5090" s="1">
        <v>4364.3500000000004</v>
      </c>
      <c r="H5090" s="1">
        <v>4363.09</v>
      </c>
      <c r="I5090" s="1">
        <v>4354.8599999999997</v>
      </c>
      <c r="J5090" s="1">
        <v>4367.3599999999997</v>
      </c>
      <c r="K5090" s="1">
        <v>4409.49</v>
      </c>
      <c r="L5090" s="1">
        <v>4419.25</v>
      </c>
      <c r="M5090" s="1">
        <v>4420.33</v>
      </c>
      <c r="N5090" s="1">
        <v>4421.41</v>
      </c>
      <c r="O5090" s="1">
        <v>4409.4799999999996</v>
      </c>
      <c r="P5090" s="1">
        <v>4392.5</v>
      </c>
      <c r="Q5090" s="1">
        <v>4408.55</v>
      </c>
      <c r="R5090" s="1">
        <v>4379.08</v>
      </c>
      <c r="S5090" s="1">
        <v>4382.42</v>
      </c>
      <c r="T5090" s="1">
        <v>4368.5600000000004</v>
      </c>
      <c r="U5090" s="1">
        <v>4364.3999999999996</v>
      </c>
      <c r="V5090" s="1">
        <v>4366.49</v>
      </c>
      <c r="W5090" s="1">
        <v>4379.4799999999996</v>
      </c>
      <c r="X5090" s="1">
        <v>4390.96</v>
      </c>
      <c r="Y5090" s="1">
        <v>4367.12</v>
      </c>
      <c r="Z5090" s="1">
        <v>4342.05</v>
      </c>
      <c r="AA5090" s="1">
        <v>4347.71</v>
      </c>
      <c r="AB5090" s="1" t="s">
        <v>123</v>
      </c>
    </row>
    <row r="5091" spans="1:28">
      <c r="A5091" s="1" t="s">
        <v>157</v>
      </c>
      <c r="B5091" s="1" t="s">
        <v>113</v>
      </c>
      <c r="C5091" s="1" t="s">
        <v>33</v>
      </c>
      <c r="D5091" s="1">
        <v>1.7</v>
      </c>
      <c r="E5091" s="1">
        <v>1.43</v>
      </c>
      <c r="F5091" s="1">
        <v>1.28</v>
      </c>
      <c r="G5091" s="1">
        <v>1.38</v>
      </c>
      <c r="H5091" s="1">
        <v>1.27</v>
      </c>
      <c r="I5091" s="1">
        <v>1.36</v>
      </c>
      <c r="J5091" s="1">
        <v>1.43</v>
      </c>
      <c r="K5091" s="1">
        <v>1.81</v>
      </c>
      <c r="L5091" s="1">
        <v>1.73</v>
      </c>
      <c r="M5091" s="1">
        <v>2.1</v>
      </c>
      <c r="N5091" s="1">
        <v>2.58</v>
      </c>
      <c r="O5091" s="1">
        <v>1.97</v>
      </c>
      <c r="P5091" s="1">
        <v>4.1399999999999997</v>
      </c>
      <c r="Q5091" s="1">
        <v>3.51</v>
      </c>
      <c r="R5091" s="1">
        <v>3.18</v>
      </c>
      <c r="S5091" s="1">
        <v>2.1800000000000002</v>
      </c>
      <c r="T5091" s="1">
        <v>1.83</v>
      </c>
      <c r="U5091" s="1">
        <v>2.2200000000000002</v>
      </c>
      <c r="V5091" s="1">
        <v>2.23</v>
      </c>
      <c r="W5091" s="1">
        <v>2.7</v>
      </c>
      <c r="X5091" s="1">
        <v>2.78</v>
      </c>
      <c r="Y5091" s="1">
        <v>2.7</v>
      </c>
      <c r="Z5091" s="1">
        <v>2.6</v>
      </c>
      <c r="AA5091" s="1">
        <v>2.02</v>
      </c>
      <c r="AB5091" s="1" t="s">
        <v>123</v>
      </c>
    </row>
    <row r="5092" spans="1:28">
      <c r="A5092" s="1" t="s">
        <v>157</v>
      </c>
      <c r="B5092" s="1" t="s">
        <v>150</v>
      </c>
      <c r="C5092" s="1" t="s">
        <v>33</v>
      </c>
      <c r="D5092" s="1">
        <v>1.17</v>
      </c>
      <c r="E5092" s="1">
        <v>1.21</v>
      </c>
      <c r="F5092" s="1">
        <v>1.18</v>
      </c>
      <c r="G5092" s="1">
        <v>1.23</v>
      </c>
      <c r="H5092" s="1">
        <v>1.1399999999999999</v>
      </c>
      <c r="I5092" s="1">
        <v>1.07</v>
      </c>
      <c r="J5092" s="1">
        <v>1.1100000000000001</v>
      </c>
      <c r="K5092" s="1">
        <v>1.17</v>
      </c>
      <c r="L5092" s="1">
        <v>1.1499999999999999</v>
      </c>
      <c r="M5092" s="1">
        <v>0.34</v>
      </c>
      <c r="N5092" s="1">
        <v>0.31</v>
      </c>
      <c r="O5092" s="1">
        <v>0.37</v>
      </c>
      <c r="P5092" s="1">
        <v>0.32</v>
      </c>
      <c r="Q5092" s="1">
        <v>0.33</v>
      </c>
      <c r="R5092" s="1">
        <v>0.37</v>
      </c>
      <c r="S5092" s="1">
        <v>0.4</v>
      </c>
      <c r="T5092" s="1">
        <v>0.28000000000000003</v>
      </c>
      <c r="U5092" s="1">
        <v>0.32</v>
      </c>
      <c r="V5092" s="1">
        <v>0.3</v>
      </c>
      <c r="W5092" s="1">
        <v>0.34</v>
      </c>
      <c r="X5092" s="1">
        <v>0.42</v>
      </c>
      <c r="Y5092" s="1">
        <v>0.28999999999999998</v>
      </c>
      <c r="Z5092" s="1">
        <v>1.1299999999999999</v>
      </c>
      <c r="AA5092" s="1">
        <v>1.26</v>
      </c>
      <c r="AB5092" s="1" t="s">
        <v>123</v>
      </c>
    </row>
    <row r="5093" spans="1:28">
      <c r="A5093" s="1" t="s">
        <v>157</v>
      </c>
      <c r="B5093" s="1" t="s">
        <v>78</v>
      </c>
      <c r="C5093" s="1" t="s">
        <v>33</v>
      </c>
      <c r="D5093" s="1">
        <v>6838.1</v>
      </c>
      <c r="E5093" s="1">
        <v>6592.35</v>
      </c>
      <c r="F5093" s="1">
        <v>6857.92</v>
      </c>
      <c r="G5093" s="1">
        <v>7019.22</v>
      </c>
      <c r="H5093" s="1">
        <v>7029.01</v>
      </c>
      <c r="I5093" s="1">
        <v>7282.39</v>
      </c>
      <c r="J5093" s="1">
        <v>8977.15</v>
      </c>
      <c r="K5093" s="1">
        <v>10643.58</v>
      </c>
      <c r="L5093" s="1">
        <v>11162.32</v>
      </c>
      <c r="M5093" s="1">
        <v>11605.02</v>
      </c>
      <c r="N5093" s="1">
        <v>11878.22</v>
      </c>
      <c r="O5093" s="1">
        <v>12102.59</v>
      </c>
      <c r="P5093" s="1">
        <v>11737.27</v>
      </c>
      <c r="Q5093" s="1">
        <v>11627.42</v>
      </c>
      <c r="R5093" s="1">
        <v>11837.29</v>
      </c>
      <c r="S5093" s="1">
        <v>11658.21</v>
      </c>
      <c r="T5093" s="1">
        <v>10986.49</v>
      </c>
      <c r="U5093" s="1">
        <v>9857.76</v>
      </c>
      <c r="V5093" s="1">
        <v>8806.3799999999992</v>
      </c>
      <c r="W5093" s="1">
        <v>8471.4699999999993</v>
      </c>
      <c r="X5093" s="1">
        <v>7987.66</v>
      </c>
      <c r="Y5093" s="1">
        <v>7539.07</v>
      </c>
      <c r="Z5093" s="1">
        <v>6946.76</v>
      </c>
      <c r="AA5093" s="1">
        <v>7006.12</v>
      </c>
      <c r="AB5093" s="1" t="s">
        <v>123</v>
      </c>
    </row>
    <row r="5094" spans="1:28">
      <c r="A5094" s="1" t="s">
        <v>157</v>
      </c>
      <c r="B5094" s="1" t="s">
        <v>79</v>
      </c>
      <c r="C5094" s="1" t="s">
        <v>31</v>
      </c>
      <c r="D5094" s="1">
        <v>3615.8</v>
      </c>
      <c r="E5094" s="1">
        <v>3600.93</v>
      </c>
      <c r="F5094" s="1">
        <v>3273.78</v>
      </c>
      <c r="G5094" s="1">
        <v>3414.42</v>
      </c>
      <c r="H5094" s="1">
        <v>3480.27</v>
      </c>
      <c r="I5094" s="1">
        <v>3461.47</v>
      </c>
      <c r="J5094" s="1">
        <v>3408.15</v>
      </c>
      <c r="K5094" s="1">
        <v>3806.55</v>
      </c>
      <c r="L5094" s="1">
        <v>3959.38</v>
      </c>
      <c r="M5094" s="1">
        <v>4136.3</v>
      </c>
      <c r="N5094" s="1">
        <v>4162.1400000000003</v>
      </c>
      <c r="O5094" s="1">
        <v>4136.9799999999996</v>
      </c>
      <c r="P5094" s="1">
        <v>4139.43</v>
      </c>
      <c r="Q5094" s="1">
        <v>4344.57</v>
      </c>
      <c r="R5094" s="1">
        <v>4439.09</v>
      </c>
      <c r="S5094" s="1">
        <v>4081.14</v>
      </c>
      <c r="T5094" s="1">
        <v>3857.87</v>
      </c>
      <c r="U5094" s="1">
        <v>3457.55</v>
      </c>
      <c r="V5094" s="1">
        <v>3787.85</v>
      </c>
      <c r="W5094" s="1">
        <v>3785.23</v>
      </c>
      <c r="X5094" s="1">
        <v>3859.81</v>
      </c>
      <c r="Y5094" s="1">
        <v>3872.68</v>
      </c>
      <c r="Z5094" s="1">
        <v>3833.33</v>
      </c>
      <c r="AA5094" s="1">
        <v>3705.41</v>
      </c>
      <c r="AB5094" s="1" t="s">
        <v>123</v>
      </c>
    </row>
    <row r="5095" spans="1:28">
      <c r="A5095" s="1" t="s">
        <v>157</v>
      </c>
      <c r="B5095" s="1" t="s">
        <v>79</v>
      </c>
      <c r="C5095" s="1" t="s">
        <v>33</v>
      </c>
      <c r="D5095" s="1">
        <v>12444.38</v>
      </c>
      <c r="E5095" s="1">
        <v>12325.72</v>
      </c>
      <c r="F5095" s="1">
        <v>12149.29</v>
      </c>
      <c r="G5095" s="1">
        <v>11887.43</v>
      </c>
      <c r="H5095" s="1">
        <v>11961.87</v>
      </c>
      <c r="I5095" s="1">
        <v>12527.55</v>
      </c>
      <c r="J5095" s="1">
        <v>15559.87</v>
      </c>
      <c r="K5095" s="1">
        <v>17976.79</v>
      </c>
      <c r="L5095" s="1">
        <v>19464.29</v>
      </c>
      <c r="M5095" s="1">
        <v>20411.240000000002</v>
      </c>
      <c r="N5095" s="1">
        <v>20936.23</v>
      </c>
      <c r="O5095" s="1">
        <v>21616.78</v>
      </c>
      <c r="P5095" s="1">
        <v>21802.27</v>
      </c>
      <c r="Q5095" s="1">
        <v>21861.79</v>
      </c>
      <c r="R5095" s="1">
        <v>21761.599999999999</v>
      </c>
      <c r="S5095" s="1">
        <v>20704.48</v>
      </c>
      <c r="T5095" s="1">
        <v>20084.61</v>
      </c>
      <c r="U5095" s="1">
        <v>19190.86</v>
      </c>
      <c r="V5095" s="1">
        <v>18925.919999999998</v>
      </c>
      <c r="W5095" s="1">
        <v>18075.79</v>
      </c>
      <c r="X5095" s="1">
        <v>16463.43</v>
      </c>
      <c r="Y5095" s="1">
        <v>14568.31</v>
      </c>
      <c r="Z5095" s="1">
        <v>13642.7</v>
      </c>
      <c r="AA5095" s="1">
        <v>13176.63</v>
      </c>
      <c r="AB5095" s="1" t="s">
        <v>123</v>
      </c>
    </row>
    <row r="5096" spans="1:28">
      <c r="A5096" s="1" t="s">
        <v>157</v>
      </c>
      <c r="B5096" s="1" t="s">
        <v>80</v>
      </c>
      <c r="C5096" s="1" t="s">
        <v>31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32.67</v>
      </c>
      <c r="O5096" s="1">
        <v>47.44</v>
      </c>
      <c r="P5096" s="1">
        <v>43.52</v>
      </c>
      <c r="Q5096" s="1">
        <v>46.02</v>
      </c>
      <c r="R5096" s="1">
        <v>43.6</v>
      </c>
      <c r="S5096" s="1">
        <v>49.68</v>
      </c>
      <c r="T5096" s="1">
        <v>50.47</v>
      </c>
      <c r="U5096" s="1">
        <v>60.21</v>
      </c>
      <c r="V5096" s="1">
        <v>66.98</v>
      </c>
      <c r="W5096" s="1">
        <v>23.42</v>
      </c>
      <c r="X5096" s="1">
        <v>0</v>
      </c>
      <c r="Y5096" s="1">
        <v>0</v>
      </c>
      <c r="Z5096" s="1">
        <v>0</v>
      </c>
      <c r="AA5096" s="1">
        <v>0</v>
      </c>
      <c r="AB5096" s="1" t="s">
        <v>123</v>
      </c>
    </row>
    <row r="5097" spans="1:28">
      <c r="A5097" s="1" t="s">
        <v>157</v>
      </c>
      <c r="B5097" s="1" t="s">
        <v>80</v>
      </c>
      <c r="C5097" s="1" t="s">
        <v>33</v>
      </c>
      <c r="D5097" s="1">
        <v>5310.55</v>
      </c>
      <c r="E5097" s="1">
        <v>5209.78</v>
      </c>
      <c r="F5097" s="1">
        <v>5065.16</v>
      </c>
      <c r="G5097" s="1">
        <v>4994.2</v>
      </c>
      <c r="H5097" s="1">
        <v>4985.18</v>
      </c>
      <c r="I5097" s="1">
        <v>5002.03</v>
      </c>
      <c r="J5097" s="1">
        <v>6208.97</v>
      </c>
      <c r="K5097" s="1">
        <v>7788.69</v>
      </c>
      <c r="L5097" s="1">
        <v>9237.7900000000009</v>
      </c>
      <c r="M5097" s="1">
        <v>10360.17</v>
      </c>
      <c r="N5097" s="1">
        <v>11700.28</v>
      </c>
      <c r="O5097" s="1">
        <v>12162.4</v>
      </c>
      <c r="P5097" s="1">
        <v>12068.03</v>
      </c>
      <c r="Q5097" s="1">
        <v>12049.17</v>
      </c>
      <c r="R5097" s="1">
        <v>11900.8</v>
      </c>
      <c r="S5097" s="1">
        <v>11430.53</v>
      </c>
      <c r="T5097" s="1">
        <v>11219.37</v>
      </c>
      <c r="U5097" s="1">
        <v>9936.4</v>
      </c>
      <c r="V5097" s="1">
        <v>9070.52</v>
      </c>
      <c r="W5097" s="1">
        <v>7973.38</v>
      </c>
      <c r="X5097" s="1">
        <v>6949.77</v>
      </c>
      <c r="Y5097" s="1">
        <v>6189.15</v>
      </c>
      <c r="Z5097" s="1">
        <v>5594.36</v>
      </c>
      <c r="AA5097" s="1">
        <v>5434.19</v>
      </c>
      <c r="AB5097" s="1" t="s">
        <v>123</v>
      </c>
    </row>
    <row r="5098" spans="1:28">
      <c r="A5098" s="1" t="s">
        <v>157</v>
      </c>
      <c r="B5098" s="1" t="s">
        <v>81</v>
      </c>
      <c r="C5098" s="1" t="s">
        <v>31</v>
      </c>
      <c r="D5098" s="1">
        <v>1609.8</v>
      </c>
      <c r="E5098" s="1">
        <v>2401.9899999999998</v>
      </c>
      <c r="F5098" s="1">
        <v>2190.1999999999998</v>
      </c>
      <c r="G5098" s="1">
        <v>2718.7</v>
      </c>
      <c r="H5098" s="1">
        <v>2059.2399999999998</v>
      </c>
      <c r="I5098" s="1">
        <v>1766.91</v>
      </c>
      <c r="J5098" s="1">
        <v>1746.68</v>
      </c>
      <c r="K5098" s="1">
        <v>1456.69</v>
      </c>
      <c r="L5098" s="1">
        <v>861.78</v>
      </c>
      <c r="M5098" s="1">
        <v>869.08</v>
      </c>
      <c r="N5098" s="1">
        <v>1544.44</v>
      </c>
      <c r="O5098" s="1">
        <v>2790.57</v>
      </c>
      <c r="P5098" s="1">
        <v>1465.29</v>
      </c>
      <c r="Q5098" s="1">
        <v>1138.8</v>
      </c>
      <c r="R5098" s="1">
        <v>1349.54</v>
      </c>
      <c r="S5098" s="1">
        <v>1831.75</v>
      </c>
      <c r="T5098" s="1">
        <v>1697.31</v>
      </c>
      <c r="U5098" s="1">
        <v>1389.72</v>
      </c>
      <c r="V5098" s="1">
        <v>1329.77</v>
      </c>
      <c r="W5098" s="1">
        <v>1342.24</v>
      </c>
      <c r="X5098" s="1">
        <v>1480.6</v>
      </c>
      <c r="Y5098" s="1">
        <v>2422.89</v>
      </c>
      <c r="Z5098" s="1">
        <v>1849.86</v>
      </c>
      <c r="AA5098" s="1">
        <v>1722.76</v>
      </c>
      <c r="AB5098" s="1" t="s">
        <v>123</v>
      </c>
    </row>
    <row r="5099" spans="1:28">
      <c r="A5099" s="1" t="s">
        <v>157</v>
      </c>
      <c r="B5099" s="1" t="s">
        <v>82</v>
      </c>
      <c r="C5099" s="1" t="s">
        <v>31</v>
      </c>
      <c r="D5099" s="1">
        <v>147.36000000000001</v>
      </c>
      <c r="E5099" s="1">
        <v>138.5</v>
      </c>
      <c r="F5099" s="1">
        <v>137.49</v>
      </c>
      <c r="G5099" s="1">
        <v>128.88999999999999</v>
      </c>
      <c r="H5099" s="1">
        <v>124.6</v>
      </c>
      <c r="I5099" s="1">
        <v>140.75</v>
      </c>
      <c r="J5099" s="1">
        <v>217.91</v>
      </c>
      <c r="K5099" s="1">
        <v>272.48</v>
      </c>
      <c r="L5099" s="1">
        <v>379.89</v>
      </c>
      <c r="M5099" s="1">
        <v>538.85</v>
      </c>
      <c r="N5099" s="1">
        <v>655.82</v>
      </c>
      <c r="O5099" s="1">
        <v>703.2</v>
      </c>
      <c r="P5099" s="1">
        <v>701.68</v>
      </c>
      <c r="Q5099" s="1">
        <v>685.02</v>
      </c>
      <c r="R5099" s="1">
        <v>690.96</v>
      </c>
      <c r="S5099" s="1">
        <v>717.64</v>
      </c>
      <c r="T5099" s="1">
        <v>719.7</v>
      </c>
      <c r="U5099" s="1">
        <v>687.39</v>
      </c>
      <c r="V5099" s="1">
        <v>581.71</v>
      </c>
      <c r="W5099" s="1">
        <v>386.74</v>
      </c>
      <c r="X5099" s="1">
        <v>283.39</v>
      </c>
      <c r="Y5099" s="1">
        <v>261.43</v>
      </c>
      <c r="Z5099" s="1">
        <v>162.53</v>
      </c>
      <c r="AA5099" s="1">
        <v>138.21</v>
      </c>
      <c r="AB5099" s="1" t="s">
        <v>123</v>
      </c>
    </row>
    <row r="5100" spans="1:28">
      <c r="A5100" s="1" t="s">
        <v>157</v>
      </c>
      <c r="B5100" s="1" t="s">
        <v>83</v>
      </c>
      <c r="C5100" s="1" t="s">
        <v>31</v>
      </c>
      <c r="D5100" s="1">
        <v>7665.08</v>
      </c>
      <c r="E5100" s="1">
        <v>7625.27</v>
      </c>
      <c r="F5100" s="1">
        <v>7486.68</v>
      </c>
      <c r="G5100" s="1">
        <v>7649.65</v>
      </c>
      <c r="H5100" s="1">
        <v>7712.65</v>
      </c>
      <c r="I5100" s="1">
        <v>7389.5</v>
      </c>
      <c r="J5100" s="1">
        <v>8642.5400000000009</v>
      </c>
      <c r="K5100" s="1">
        <v>9658.56</v>
      </c>
      <c r="L5100" s="1">
        <v>10239.049999999999</v>
      </c>
      <c r="M5100" s="1">
        <v>10939.47</v>
      </c>
      <c r="N5100" s="1">
        <v>12229.05</v>
      </c>
      <c r="O5100" s="1">
        <v>12645.96</v>
      </c>
      <c r="P5100" s="1">
        <v>12663.87</v>
      </c>
      <c r="Q5100" s="1">
        <v>12335.63</v>
      </c>
      <c r="R5100" s="1">
        <v>11903.54</v>
      </c>
      <c r="S5100" s="1">
        <v>11987.09</v>
      </c>
      <c r="T5100" s="1">
        <v>11768.04</v>
      </c>
      <c r="U5100" s="1">
        <v>10946.02</v>
      </c>
      <c r="V5100" s="1">
        <v>10354.18</v>
      </c>
      <c r="W5100" s="1">
        <v>10076.19</v>
      </c>
      <c r="X5100" s="1">
        <v>9093.36</v>
      </c>
      <c r="Y5100" s="1">
        <v>8293.0400000000009</v>
      </c>
      <c r="Z5100" s="1">
        <v>7828.93</v>
      </c>
      <c r="AA5100" s="1">
        <v>7910.01</v>
      </c>
      <c r="AB5100" s="1" t="s">
        <v>123</v>
      </c>
    </row>
    <row r="5101" spans="1:28">
      <c r="A5101" s="1" t="s">
        <v>157</v>
      </c>
      <c r="B5101" s="1" t="s">
        <v>83</v>
      </c>
      <c r="C5101" s="1" t="s">
        <v>33</v>
      </c>
      <c r="D5101" s="1">
        <v>10890.3</v>
      </c>
      <c r="E5101" s="1">
        <v>10691.81</v>
      </c>
      <c r="F5101" s="1">
        <v>10649.24</v>
      </c>
      <c r="G5101" s="1">
        <v>10529.06</v>
      </c>
      <c r="H5101" s="1">
        <v>10648.03</v>
      </c>
      <c r="I5101" s="1">
        <v>11286.09</v>
      </c>
      <c r="J5101" s="1">
        <v>13915.94</v>
      </c>
      <c r="K5101" s="1">
        <v>16472.099999999999</v>
      </c>
      <c r="L5101" s="1">
        <v>17538.439999999999</v>
      </c>
      <c r="M5101" s="1">
        <v>19121.37</v>
      </c>
      <c r="N5101" s="1">
        <v>19801.88</v>
      </c>
      <c r="O5101" s="1">
        <v>20889.46</v>
      </c>
      <c r="P5101" s="1">
        <v>21240.98</v>
      </c>
      <c r="Q5101" s="1">
        <v>21139.93</v>
      </c>
      <c r="R5101" s="1">
        <v>20557.68</v>
      </c>
      <c r="S5101" s="1">
        <v>20037.21</v>
      </c>
      <c r="T5101" s="1">
        <v>19417.21</v>
      </c>
      <c r="U5101" s="1">
        <v>18870.02</v>
      </c>
      <c r="V5101" s="1">
        <v>18160.96</v>
      </c>
      <c r="W5101" s="1">
        <v>16910.400000000001</v>
      </c>
      <c r="X5101" s="1">
        <v>15294.83</v>
      </c>
      <c r="Y5101" s="1">
        <v>13484.57</v>
      </c>
      <c r="Z5101" s="1">
        <v>11803.01</v>
      </c>
      <c r="AA5101" s="1">
        <v>10924.32</v>
      </c>
      <c r="AB5101" s="1" t="s">
        <v>123</v>
      </c>
    </row>
    <row r="5102" spans="1:28">
      <c r="A5102" s="1" t="s">
        <v>157</v>
      </c>
      <c r="B5102" s="1" t="s">
        <v>84</v>
      </c>
      <c r="C5102" s="1" t="s">
        <v>31</v>
      </c>
      <c r="D5102" s="1">
        <v>11212.97</v>
      </c>
      <c r="E5102" s="1">
        <v>11050.62</v>
      </c>
      <c r="F5102" s="1">
        <v>11058.9</v>
      </c>
      <c r="G5102" s="1">
        <v>10918.33</v>
      </c>
      <c r="H5102" s="1">
        <v>10907.5</v>
      </c>
      <c r="I5102" s="1">
        <v>11204.26</v>
      </c>
      <c r="J5102" s="1">
        <v>11947.49</v>
      </c>
      <c r="K5102" s="1">
        <v>13268.92</v>
      </c>
      <c r="L5102" s="1">
        <v>14394.07</v>
      </c>
      <c r="M5102" s="1">
        <v>15314.36</v>
      </c>
      <c r="N5102" s="1">
        <v>16197.29</v>
      </c>
      <c r="O5102" s="1">
        <v>16136.63</v>
      </c>
      <c r="P5102" s="1">
        <v>16167.13</v>
      </c>
      <c r="Q5102" s="1">
        <v>16068.84</v>
      </c>
      <c r="R5102" s="1">
        <v>16892.3</v>
      </c>
      <c r="S5102" s="1">
        <v>15597.91</v>
      </c>
      <c r="T5102" s="1">
        <v>14871.07</v>
      </c>
      <c r="U5102" s="1">
        <v>14735.72</v>
      </c>
      <c r="V5102" s="1">
        <v>14431.05</v>
      </c>
      <c r="W5102" s="1">
        <v>13906.95</v>
      </c>
      <c r="X5102" s="1">
        <v>12876.04</v>
      </c>
      <c r="Y5102" s="1">
        <v>12357.51</v>
      </c>
      <c r="Z5102" s="1">
        <v>11693.25</v>
      </c>
      <c r="AA5102" s="1">
        <v>11530.01</v>
      </c>
      <c r="AB5102" s="1" t="s">
        <v>123</v>
      </c>
    </row>
    <row r="5103" spans="1:28">
      <c r="A5103" s="1" t="s">
        <v>157</v>
      </c>
      <c r="B5103" s="1" t="s">
        <v>84</v>
      </c>
      <c r="C5103" s="1" t="s">
        <v>33</v>
      </c>
      <c r="D5103" s="1">
        <v>2608.5700000000002</v>
      </c>
      <c r="E5103" s="1">
        <v>2303.7199999999998</v>
      </c>
      <c r="F5103" s="1">
        <v>2449.96</v>
      </c>
      <c r="G5103" s="1">
        <v>2276.5500000000002</v>
      </c>
      <c r="H5103" s="1">
        <v>2310.04</v>
      </c>
      <c r="I5103" s="1">
        <v>2395.6</v>
      </c>
      <c r="J5103" s="1">
        <v>2469.9499999999998</v>
      </c>
      <c r="K5103" s="1">
        <v>3144.47</v>
      </c>
      <c r="L5103" s="1">
        <v>3655.32</v>
      </c>
      <c r="M5103" s="1">
        <v>3829.68</v>
      </c>
      <c r="N5103" s="1">
        <v>4071.81</v>
      </c>
      <c r="O5103" s="1">
        <v>4209.3</v>
      </c>
      <c r="P5103" s="1">
        <v>4182.5200000000004</v>
      </c>
      <c r="Q5103" s="1">
        <v>4204.42</v>
      </c>
      <c r="R5103" s="1">
        <v>4257.08</v>
      </c>
      <c r="S5103" s="1">
        <v>4312.26</v>
      </c>
      <c r="T5103" s="1">
        <v>4260.62</v>
      </c>
      <c r="U5103" s="1">
        <v>4059.84</v>
      </c>
      <c r="V5103" s="1">
        <v>4415.8100000000004</v>
      </c>
      <c r="W5103" s="1">
        <v>4284.8500000000004</v>
      </c>
      <c r="X5103" s="1">
        <v>3693.09</v>
      </c>
      <c r="Y5103" s="1">
        <v>3235.51</v>
      </c>
      <c r="Z5103" s="1">
        <v>2988.71</v>
      </c>
      <c r="AA5103" s="1">
        <v>2762.2</v>
      </c>
      <c r="AB5103" s="1" t="s">
        <v>123</v>
      </c>
    </row>
    <row r="5104" spans="1:28">
      <c r="A5104" s="1" t="s">
        <v>157</v>
      </c>
      <c r="B5104" s="1" t="s">
        <v>85</v>
      </c>
      <c r="C5104" s="1" t="s">
        <v>31</v>
      </c>
      <c r="D5104" s="1">
        <v>157622.70000000001</v>
      </c>
      <c r="E5104" s="1">
        <v>160056.51999999999</v>
      </c>
      <c r="F5104" s="1">
        <v>156443.57</v>
      </c>
      <c r="G5104" s="1">
        <v>147039.29999999999</v>
      </c>
      <c r="H5104" s="1">
        <v>155739.04</v>
      </c>
      <c r="I5104" s="1">
        <v>150469.04999999999</v>
      </c>
      <c r="J5104" s="1">
        <v>155418.78</v>
      </c>
      <c r="K5104" s="1">
        <v>139315.31</v>
      </c>
      <c r="L5104" s="1">
        <v>137391.20000000001</v>
      </c>
      <c r="M5104" s="1">
        <v>151436.95000000001</v>
      </c>
      <c r="N5104" s="1">
        <v>99183.55</v>
      </c>
      <c r="O5104" s="1">
        <v>143297.09</v>
      </c>
      <c r="P5104" s="1">
        <v>153520.1</v>
      </c>
      <c r="Q5104" s="1">
        <v>150946.46</v>
      </c>
      <c r="R5104" s="1">
        <v>152639.38</v>
      </c>
      <c r="S5104" s="1">
        <v>156068.62</v>
      </c>
      <c r="T5104" s="1">
        <v>160886.76</v>
      </c>
      <c r="U5104" s="1">
        <v>151410.82</v>
      </c>
      <c r="V5104" s="1">
        <v>151257.89000000001</v>
      </c>
      <c r="W5104" s="1">
        <v>158397.67000000001</v>
      </c>
      <c r="X5104" s="1">
        <v>156929.59</v>
      </c>
      <c r="Y5104" s="1">
        <v>154446.10999999999</v>
      </c>
      <c r="Z5104" s="1">
        <v>163442.94</v>
      </c>
      <c r="AA5104" s="1">
        <v>165989.79</v>
      </c>
      <c r="AB5104" s="1" t="s">
        <v>123</v>
      </c>
    </row>
    <row r="5105" spans="1:28">
      <c r="A5105" s="1" t="s">
        <v>157</v>
      </c>
      <c r="B5105" s="1" t="s">
        <v>86</v>
      </c>
      <c r="C5105" s="1" t="s">
        <v>31</v>
      </c>
      <c r="D5105" s="1">
        <v>1714.42</v>
      </c>
      <c r="E5105" s="1">
        <v>1551.87</v>
      </c>
      <c r="F5105" s="1">
        <v>1548.2</v>
      </c>
      <c r="G5105" s="1">
        <v>1649.89</v>
      </c>
      <c r="H5105" s="1">
        <v>2153.9699999999998</v>
      </c>
      <c r="I5105" s="1">
        <v>3175.06</v>
      </c>
      <c r="J5105" s="1">
        <v>4029.77</v>
      </c>
      <c r="K5105" s="1">
        <v>5051.71</v>
      </c>
      <c r="L5105" s="1">
        <v>5264.87</v>
      </c>
      <c r="M5105" s="1">
        <v>5204.93</v>
      </c>
      <c r="N5105" s="1">
        <v>5353.92</v>
      </c>
      <c r="O5105" s="1">
        <v>5287.88</v>
      </c>
      <c r="P5105" s="1">
        <v>5042.41</v>
      </c>
      <c r="Q5105" s="1">
        <v>4851.7700000000004</v>
      </c>
      <c r="R5105" s="1">
        <v>5101.9399999999996</v>
      </c>
      <c r="S5105" s="1">
        <v>5306.48</v>
      </c>
      <c r="T5105" s="1">
        <v>5290.4</v>
      </c>
      <c r="U5105" s="1">
        <v>5312.16</v>
      </c>
      <c r="V5105" s="1">
        <v>5225.76</v>
      </c>
      <c r="W5105" s="1">
        <v>4833.2</v>
      </c>
      <c r="X5105" s="1">
        <v>4043.24</v>
      </c>
      <c r="Y5105" s="1">
        <v>3489.92</v>
      </c>
      <c r="Z5105" s="1">
        <v>2719.32</v>
      </c>
      <c r="AA5105" s="1">
        <v>2228.6</v>
      </c>
      <c r="AB5105" s="1" t="s">
        <v>123</v>
      </c>
    </row>
    <row r="5106" spans="1:28">
      <c r="A5106" s="1" t="s">
        <v>157</v>
      </c>
      <c r="B5106" s="1" t="s">
        <v>87</v>
      </c>
      <c r="C5106" s="1" t="s">
        <v>31</v>
      </c>
      <c r="D5106" s="1">
        <v>36.869999999999997</v>
      </c>
      <c r="E5106" s="1">
        <v>106.17</v>
      </c>
      <c r="F5106" s="1">
        <v>336.23</v>
      </c>
      <c r="G5106" s="1">
        <v>84.15</v>
      </c>
      <c r="H5106" s="1">
        <v>325.19</v>
      </c>
      <c r="I5106" s="1">
        <v>216.27</v>
      </c>
      <c r="J5106" s="1">
        <v>319.38</v>
      </c>
      <c r="K5106" s="1">
        <v>39.5</v>
      </c>
      <c r="L5106" s="1">
        <v>16.600000000000001</v>
      </c>
      <c r="M5106" s="1">
        <v>15.79</v>
      </c>
      <c r="N5106" s="1">
        <v>15.44</v>
      </c>
      <c r="O5106" s="1">
        <v>16.75</v>
      </c>
      <c r="P5106" s="1">
        <v>16.93</v>
      </c>
      <c r="Q5106" s="1">
        <v>15.46</v>
      </c>
      <c r="R5106" s="1">
        <v>15.61</v>
      </c>
      <c r="S5106" s="1">
        <v>17.78</v>
      </c>
      <c r="T5106" s="1">
        <v>16.760000000000002</v>
      </c>
      <c r="U5106" s="1">
        <v>16.739999999999998</v>
      </c>
      <c r="V5106" s="1">
        <v>16.27</v>
      </c>
      <c r="W5106" s="1">
        <v>16.47</v>
      </c>
      <c r="X5106" s="1">
        <v>15.49</v>
      </c>
      <c r="Y5106" s="1">
        <v>15.14</v>
      </c>
      <c r="Z5106" s="1">
        <v>16.170000000000002</v>
      </c>
      <c r="AA5106" s="1">
        <v>16.52</v>
      </c>
      <c r="AB5106" s="1" t="s">
        <v>123</v>
      </c>
    </row>
    <row r="5107" spans="1:28">
      <c r="A5107" s="1" t="s">
        <v>157</v>
      </c>
      <c r="B5107" s="1" t="s">
        <v>88</v>
      </c>
      <c r="C5107" s="1" t="s">
        <v>31</v>
      </c>
      <c r="D5107" s="1">
        <v>2343.9899999999998</v>
      </c>
      <c r="E5107" s="1">
        <v>2309.8000000000002</v>
      </c>
      <c r="F5107" s="1">
        <v>2303.91</v>
      </c>
      <c r="G5107" s="1">
        <v>2350.7600000000002</v>
      </c>
      <c r="H5107" s="1">
        <v>1376.63</v>
      </c>
      <c r="I5107" s="1">
        <v>2148.12</v>
      </c>
      <c r="J5107" s="1">
        <v>2537.9899999999998</v>
      </c>
      <c r="K5107" s="1">
        <v>2783.94</v>
      </c>
      <c r="L5107" s="1">
        <v>2853.27</v>
      </c>
      <c r="M5107" s="1">
        <v>3046.89</v>
      </c>
      <c r="N5107" s="1">
        <v>3096.49</v>
      </c>
      <c r="O5107" s="1">
        <v>3274.12</v>
      </c>
      <c r="P5107" s="1">
        <v>3110.63</v>
      </c>
      <c r="Q5107" s="1">
        <v>3288.17</v>
      </c>
      <c r="R5107" s="1">
        <v>3312.62</v>
      </c>
      <c r="S5107" s="1">
        <v>3167.84</v>
      </c>
      <c r="T5107" s="1">
        <v>3333.61</v>
      </c>
      <c r="U5107" s="1">
        <v>3213.89</v>
      </c>
      <c r="V5107" s="1">
        <v>3100.67</v>
      </c>
      <c r="W5107" s="1">
        <v>3158.64</v>
      </c>
      <c r="X5107" s="1">
        <v>3102.4</v>
      </c>
      <c r="Y5107" s="1">
        <v>2913.41</v>
      </c>
      <c r="Z5107" s="1">
        <v>2752.56</v>
      </c>
      <c r="AA5107" s="1">
        <v>2751.9</v>
      </c>
      <c r="AB5107" s="1" t="s">
        <v>123</v>
      </c>
    </row>
    <row r="5108" spans="1:28">
      <c r="A5108" s="1" t="s">
        <v>158</v>
      </c>
      <c r="B5108" s="1" t="s">
        <v>30</v>
      </c>
      <c r="C5108" s="1" t="s">
        <v>31</v>
      </c>
      <c r="D5108" s="1">
        <v>609.88</v>
      </c>
      <c r="E5108" s="1">
        <v>592.39</v>
      </c>
      <c r="F5108" s="1">
        <v>584.22</v>
      </c>
      <c r="G5108" s="1">
        <v>582.28</v>
      </c>
      <c r="H5108" s="1">
        <v>581.62</v>
      </c>
      <c r="I5108" s="1">
        <v>622.01</v>
      </c>
      <c r="J5108" s="1">
        <v>575.48</v>
      </c>
      <c r="K5108" s="1">
        <v>690.85</v>
      </c>
      <c r="L5108" s="1">
        <v>758.93</v>
      </c>
      <c r="M5108" s="1">
        <v>796.33</v>
      </c>
      <c r="N5108" s="1">
        <v>821.16</v>
      </c>
      <c r="O5108" s="1">
        <v>833.04</v>
      </c>
      <c r="P5108" s="1">
        <v>800.52</v>
      </c>
      <c r="Q5108" s="1">
        <v>786.1</v>
      </c>
      <c r="R5108" s="1">
        <v>763.88</v>
      </c>
      <c r="S5108" s="1">
        <v>779.1</v>
      </c>
      <c r="T5108" s="1">
        <v>757.59</v>
      </c>
      <c r="U5108" s="1">
        <v>747.12</v>
      </c>
      <c r="V5108" s="1">
        <v>842.79</v>
      </c>
      <c r="W5108" s="1">
        <v>827.33</v>
      </c>
      <c r="X5108" s="1">
        <v>812.54</v>
      </c>
      <c r="Y5108" s="1">
        <v>781.25</v>
      </c>
      <c r="Z5108" s="1">
        <v>751.95</v>
      </c>
      <c r="AA5108" s="1">
        <v>683.91</v>
      </c>
      <c r="AB5108" s="1" t="s">
        <v>123</v>
      </c>
    </row>
    <row r="5109" spans="1:28">
      <c r="A5109" s="1" t="s">
        <v>158</v>
      </c>
      <c r="B5109" s="1" t="s">
        <v>30</v>
      </c>
      <c r="C5109" s="1" t="s">
        <v>33</v>
      </c>
      <c r="D5109" s="1">
        <v>1229.53</v>
      </c>
      <c r="E5109" s="1">
        <v>1198.54</v>
      </c>
      <c r="F5109" s="1">
        <v>1197.6400000000001</v>
      </c>
      <c r="G5109" s="1">
        <v>1171.72</v>
      </c>
      <c r="H5109" s="1">
        <v>1179.22</v>
      </c>
      <c r="I5109" s="1">
        <v>1249.69</v>
      </c>
      <c r="J5109" s="1">
        <v>1437.22</v>
      </c>
      <c r="K5109" s="1">
        <v>1794.53</v>
      </c>
      <c r="L5109" s="1">
        <v>2214.6999999999998</v>
      </c>
      <c r="M5109" s="1">
        <v>2427.79</v>
      </c>
      <c r="N5109" s="1">
        <v>2574.89</v>
      </c>
      <c r="O5109" s="1">
        <v>2610.71</v>
      </c>
      <c r="P5109" s="1">
        <v>2607.7800000000002</v>
      </c>
      <c r="Q5109" s="1">
        <v>2505.4</v>
      </c>
      <c r="R5109" s="1">
        <v>2435.75</v>
      </c>
      <c r="S5109" s="1">
        <v>2360.0500000000002</v>
      </c>
      <c r="T5109" s="1">
        <v>2215.5700000000002</v>
      </c>
      <c r="U5109" s="1">
        <v>2086.46</v>
      </c>
      <c r="V5109" s="1">
        <v>1922.18</v>
      </c>
      <c r="W5109" s="1">
        <v>1860.89</v>
      </c>
      <c r="X5109" s="1">
        <v>1769.26</v>
      </c>
      <c r="Y5109" s="1">
        <v>1589.04</v>
      </c>
      <c r="Z5109" s="1">
        <v>1476.07</v>
      </c>
      <c r="AA5109" s="1">
        <v>1320.41</v>
      </c>
      <c r="AB5109" s="1" t="s">
        <v>123</v>
      </c>
    </row>
    <row r="5110" spans="1:28">
      <c r="A5110" s="1" t="s">
        <v>158</v>
      </c>
      <c r="B5110" s="1" t="s">
        <v>34</v>
      </c>
      <c r="C5110" s="1" t="s">
        <v>31</v>
      </c>
      <c r="D5110" s="1">
        <v>1123.01</v>
      </c>
      <c r="E5110" s="1">
        <v>1285.6400000000001</v>
      </c>
      <c r="F5110" s="1">
        <v>1316.45</v>
      </c>
      <c r="G5110" s="1">
        <v>1298.1400000000001</v>
      </c>
      <c r="H5110" s="1">
        <v>1358</v>
      </c>
      <c r="I5110" s="1">
        <v>1342.41</v>
      </c>
      <c r="J5110" s="1">
        <v>1506.31</v>
      </c>
      <c r="K5110" s="1">
        <v>1882.28</v>
      </c>
      <c r="L5110" s="1">
        <v>1826.38</v>
      </c>
      <c r="M5110" s="1">
        <v>1937.61</v>
      </c>
      <c r="N5110" s="1">
        <v>1693.91</v>
      </c>
      <c r="O5110" s="1">
        <v>1599.59</v>
      </c>
      <c r="P5110" s="1">
        <v>1852.47</v>
      </c>
      <c r="Q5110" s="1">
        <v>1926.13</v>
      </c>
      <c r="R5110" s="1">
        <v>1947.99</v>
      </c>
      <c r="S5110" s="1">
        <v>1810.15</v>
      </c>
      <c r="T5110" s="1">
        <v>1557.71</v>
      </c>
      <c r="U5110" s="1">
        <v>1279.0999999999999</v>
      </c>
      <c r="V5110" s="1">
        <v>1218.67</v>
      </c>
      <c r="W5110" s="1">
        <v>1150.82</v>
      </c>
      <c r="X5110" s="1">
        <v>1146.48</v>
      </c>
      <c r="Y5110" s="1">
        <v>1199.49</v>
      </c>
      <c r="Z5110" s="1">
        <v>1232.3900000000001</v>
      </c>
      <c r="AA5110" s="1">
        <v>1127.0899999999999</v>
      </c>
      <c r="AB5110" s="1" t="s">
        <v>123</v>
      </c>
    </row>
    <row r="5111" spans="1:28">
      <c r="A5111" s="1" t="s">
        <v>158</v>
      </c>
      <c r="B5111" s="1" t="s">
        <v>34</v>
      </c>
      <c r="C5111" s="1" t="s">
        <v>33</v>
      </c>
      <c r="D5111" s="1">
        <v>48619.43</v>
      </c>
      <c r="E5111" s="1">
        <v>46793.75</v>
      </c>
      <c r="F5111" s="1">
        <v>45879.87</v>
      </c>
      <c r="G5111" s="1">
        <v>44764.639999999999</v>
      </c>
      <c r="H5111" s="1">
        <v>44675.78</v>
      </c>
      <c r="I5111" s="1">
        <v>43822.25</v>
      </c>
      <c r="J5111" s="1">
        <v>43431.05</v>
      </c>
      <c r="K5111" s="1">
        <v>48101.54</v>
      </c>
      <c r="L5111" s="1">
        <v>54114.05</v>
      </c>
      <c r="M5111" s="1">
        <v>58060.98</v>
      </c>
      <c r="N5111" s="1">
        <v>60783.66</v>
      </c>
      <c r="O5111" s="1">
        <v>63217.27</v>
      </c>
      <c r="P5111" s="1">
        <v>60812.01</v>
      </c>
      <c r="Q5111" s="1">
        <v>61988.36</v>
      </c>
      <c r="R5111" s="1">
        <v>65319.22</v>
      </c>
      <c r="S5111" s="1">
        <v>65681.73</v>
      </c>
      <c r="T5111" s="1">
        <v>63866.080000000002</v>
      </c>
      <c r="U5111" s="1">
        <v>61380.02</v>
      </c>
      <c r="V5111" s="1">
        <v>67406.75</v>
      </c>
      <c r="W5111" s="1">
        <v>68350.92</v>
      </c>
      <c r="X5111" s="1">
        <v>67080.94</v>
      </c>
      <c r="Y5111" s="1">
        <v>64539.96</v>
      </c>
      <c r="Z5111" s="1">
        <v>60145.53</v>
      </c>
      <c r="AA5111" s="1">
        <v>55499.6</v>
      </c>
      <c r="AB5111" s="1" t="s">
        <v>123</v>
      </c>
    </row>
    <row r="5112" spans="1:28">
      <c r="A5112" s="1" t="s">
        <v>158</v>
      </c>
      <c r="B5112" s="1" t="s">
        <v>35</v>
      </c>
      <c r="C5112" s="1" t="s">
        <v>31</v>
      </c>
      <c r="D5112" s="1">
        <v>8638.5</v>
      </c>
      <c r="E5112" s="1">
        <v>8767.14</v>
      </c>
      <c r="F5112" s="1">
        <v>8930</v>
      </c>
      <c r="G5112" s="1">
        <v>8967.68</v>
      </c>
      <c r="H5112" s="1">
        <v>8792.66</v>
      </c>
      <c r="I5112" s="1">
        <v>8928.1</v>
      </c>
      <c r="J5112" s="1">
        <v>9194.41</v>
      </c>
      <c r="K5112" s="1">
        <v>9245.0300000000007</v>
      </c>
      <c r="L5112" s="1">
        <v>9464.23</v>
      </c>
      <c r="M5112" s="1">
        <v>9636.61</v>
      </c>
      <c r="N5112" s="1">
        <v>9723.98</v>
      </c>
      <c r="O5112" s="1">
        <v>9874.07</v>
      </c>
      <c r="P5112" s="1">
        <v>10052.25</v>
      </c>
      <c r="Q5112" s="1">
        <v>9543.18</v>
      </c>
      <c r="R5112" s="1">
        <v>9811.0400000000009</v>
      </c>
      <c r="S5112" s="1">
        <v>9798.4</v>
      </c>
      <c r="T5112" s="1">
        <v>9845.43</v>
      </c>
      <c r="U5112" s="1">
        <v>9456.9</v>
      </c>
      <c r="V5112" s="1">
        <v>8711.6299999999992</v>
      </c>
      <c r="W5112" s="1">
        <v>8893.7000000000007</v>
      </c>
      <c r="X5112" s="1">
        <v>8889.35</v>
      </c>
      <c r="Y5112" s="1">
        <v>8591.9500000000007</v>
      </c>
      <c r="Z5112" s="1">
        <v>8431.0499999999993</v>
      </c>
      <c r="AA5112" s="1">
        <v>8630.15</v>
      </c>
      <c r="AB5112" s="1" t="s">
        <v>123</v>
      </c>
    </row>
    <row r="5113" spans="1:28">
      <c r="A5113" s="1" t="s">
        <v>158</v>
      </c>
      <c r="B5113" s="1" t="s">
        <v>36</v>
      </c>
      <c r="C5113" s="1" t="s">
        <v>31</v>
      </c>
      <c r="D5113" s="1">
        <v>8969.01</v>
      </c>
      <c r="E5113" s="1">
        <v>9014.76</v>
      </c>
      <c r="F5113" s="1">
        <v>9097.42</v>
      </c>
      <c r="G5113" s="1">
        <v>9135.5</v>
      </c>
      <c r="H5113" s="1">
        <v>9110.42</v>
      </c>
      <c r="I5113" s="1">
        <v>9138.2900000000009</v>
      </c>
      <c r="J5113" s="1">
        <v>1278.56</v>
      </c>
      <c r="K5113" s="1">
        <v>1345.52</v>
      </c>
      <c r="L5113" s="1">
        <v>1321.68</v>
      </c>
      <c r="M5113" s="1">
        <v>1338.33</v>
      </c>
      <c r="N5113" s="1">
        <v>1297.26</v>
      </c>
      <c r="O5113" s="1">
        <v>1306.1099999999999</v>
      </c>
      <c r="P5113" s="1">
        <v>1468.12</v>
      </c>
      <c r="Q5113" s="1">
        <v>1583.27</v>
      </c>
      <c r="R5113" s="1">
        <v>1547.91</v>
      </c>
      <c r="S5113" s="1">
        <v>1386.07</v>
      </c>
      <c r="T5113" s="1">
        <v>1696.45</v>
      </c>
      <c r="U5113" s="1">
        <v>1839.73</v>
      </c>
      <c r="V5113" s="1">
        <v>9609.31</v>
      </c>
      <c r="W5113" s="1">
        <v>9484.01</v>
      </c>
      <c r="X5113" s="1">
        <v>9426.31</v>
      </c>
      <c r="Y5113" s="1">
        <v>9332.2099999999991</v>
      </c>
      <c r="Z5113" s="1">
        <v>9238.41</v>
      </c>
      <c r="AA5113" s="1">
        <v>9165.24</v>
      </c>
      <c r="AB5113" s="1" t="s">
        <v>123</v>
      </c>
    </row>
    <row r="5114" spans="1:28">
      <c r="A5114" s="1" t="s">
        <v>158</v>
      </c>
      <c r="B5114" s="1" t="s">
        <v>36</v>
      </c>
      <c r="C5114" s="1" t="s">
        <v>33</v>
      </c>
      <c r="D5114" s="1">
        <v>50621.41</v>
      </c>
      <c r="E5114" s="1">
        <v>46830.51</v>
      </c>
      <c r="F5114" s="1">
        <v>45437.8</v>
      </c>
      <c r="G5114" s="1">
        <v>44548.5</v>
      </c>
      <c r="H5114" s="1">
        <v>47001.61</v>
      </c>
      <c r="I5114" s="1">
        <v>54923.38</v>
      </c>
      <c r="J5114" s="1">
        <v>75750.289999999994</v>
      </c>
      <c r="K5114" s="1">
        <v>89252.43</v>
      </c>
      <c r="L5114" s="1">
        <v>97710.95</v>
      </c>
      <c r="M5114" s="1">
        <v>99558</v>
      </c>
      <c r="N5114" s="1">
        <v>102040.09</v>
      </c>
      <c r="O5114" s="1">
        <v>106285.86</v>
      </c>
      <c r="P5114" s="1">
        <v>103861.12</v>
      </c>
      <c r="Q5114" s="1">
        <v>102812.2</v>
      </c>
      <c r="R5114" s="1">
        <v>102985.69</v>
      </c>
      <c r="S5114" s="1">
        <v>102475.19</v>
      </c>
      <c r="T5114" s="1">
        <v>102294.39999999999</v>
      </c>
      <c r="U5114" s="1">
        <v>101441.91</v>
      </c>
      <c r="V5114" s="1">
        <v>115915.3</v>
      </c>
      <c r="W5114" s="1">
        <v>128417.17</v>
      </c>
      <c r="X5114" s="1">
        <v>113729.33</v>
      </c>
      <c r="Y5114" s="1">
        <v>101056.87</v>
      </c>
      <c r="Z5114" s="1">
        <v>81569.98</v>
      </c>
      <c r="AA5114" s="1">
        <v>61799.34</v>
      </c>
      <c r="AB5114" s="1" t="s">
        <v>123</v>
      </c>
    </row>
    <row r="5115" spans="1:28">
      <c r="A5115" s="1" t="s">
        <v>158</v>
      </c>
      <c r="B5115" s="1" t="s">
        <v>37</v>
      </c>
      <c r="C5115" s="1" t="s">
        <v>31</v>
      </c>
      <c r="D5115" s="1">
        <v>46694.85</v>
      </c>
      <c r="E5115" s="1">
        <v>46787.75</v>
      </c>
      <c r="F5115" s="1">
        <v>46725.66</v>
      </c>
      <c r="G5115" s="1">
        <v>46721.47</v>
      </c>
      <c r="H5115" s="1">
        <v>46591.43</v>
      </c>
      <c r="I5115" s="1">
        <v>46575.69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46510.12</v>
      </c>
      <c r="W5115" s="1">
        <v>46559.64</v>
      </c>
      <c r="X5115" s="1">
        <v>46639.61</v>
      </c>
      <c r="Y5115" s="1">
        <v>46610.76</v>
      </c>
      <c r="Z5115" s="1">
        <v>46660.97</v>
      </c>
      <c r="AA5115" s="1">
        <v>46691.31</v>
      </c>
      <c r="AB5115" s="1" t="s">
        <v>123</v>
      </c>
    </row>
    <row r="5116" spans="1:28">
      <c r="A5116" s="1" t="s">
        <v>158</v>
      </c>
      <c r="B5116" s="1" t="s">
        <v>37</v>
      </c>
      <c r="C5116" s="1" t="s">
        <v>33</v>
      </c>
      <c r="D5116" s="1">
        <v>779445.17</v>
      </c>
      <c r="E5116" s="1">
        <v>710679.43</v>
      </c>
      <c r="F5116" s="1">
        <v>695984.87</v>
      </c>
      <c r="G5116" s="1">
        <v>699951.91</v>
      </c>
      <c r="H5116" s="1">
        <v>760683.82</v>
      </c>
      <c r="I5116" s="1">
        <v>845735.51</v>
      </c>
      <c r="J5116" s="1">
        <v>1073972.75</v>
      </c>
      <c r="K5116" s="1">
        <v>1233293.55</v>
      </c>
      <c r="L5116" s="1">
        <v>1336194.93</v>
      </c>
      <c r="M5116" s="1">
        <v>1398079.53</v>
      </c>
      <c r="N5116" s="1">
        <v>1443743.89</v>
      </c>
      <c r="O5116" s="1">
        <v>1486365.64</v>
      </c>
      <c r="P5116" s="1">
        <v>1498805.44</v>
      </c>
      <c r="Q5116" s="1">
        <v>1448016.2</v>
      </c>
      <c r="R5116" s="1">
        <v>1414916.43</v>
      </c>
      <c r="S5116" s="1">
        <v>1386874.26</v>
      </c>
      <c r="T5116" s="1">
        <v>1343985.43</v>
      </c>
      <c r="U5116" s="1">
        <v>1342014.54</v>
      </c>
      <c r="V5116" s="1">
        <v>1453507.08</v>
      </c>
      <c r="W5116" s="1">
        <v>1475994.72</v>
      </c>
      <c r="X5116" s="1">
        <v>1393674.01</v>
      </c>
      <c r="Y5116" s="1">
        <v>1255167.54</v>
      </c>
      <c r="Z5116" s="1">
        <v>1088037.1200000001</v>
      </c>
      <c r="AA5116" s="1">
        <v>908984.76</v>
      </c>
      <c r="AB5116" s="1" t="s">
        <v>123</v>
      </c>
    </row>
    <row r="5117" spans="1:28">
      <c r="A5117" s="1" t="s">
        <v>158</v>
      </c>
      <c r="B5117" s="1" t="s">
        <v>38</v>
      </c>
      <c r="C5117" s="1" t="s">
        <v>31</v>
      </c>
      <c r="D5117" s="1">
        <v>13184.33</v>
      </c>
      <c r="E5117" s="1">
        <v>13096.28</v>
      </c>
      <c r="F5117" s="1">
        <v>12786.46</v>
      </c>
      <c r="G5117" s="1">
        <v>12960.94</v>
      </c>
      <c r="H5117" s="1">
        <v>13199.42</v>
      </c>
      <c r="I5117" s="1">
        <v>12435.3</v>
      </c>
      <c r="J5117" s="1">
        <v>12476.51</v>
      </c>
      <c r="K5117" s="1">
        <v>14297.23</v>
      </c>
      <c r="L5117" s="1">
        <v>14679.73</v>
      </c>
      <c r="M5117" s="1">
        <v>14900.43</v>
      </c>
      <c r="N5117" s="1">
        <v>15732.66</v>
      </c>
      <c r="O5117" s="1">
        <v>17300.55</v>
      </c>
      <c r="P5117" s="1">
        <v>16275.99</v>
      </c>
      <c r="Q5117" s="1">
        <v>14088.22</v>
      </c>
      <c r="R5117" s="1">
        <v>13785.38</v>
      </c>
      <c r="S5117" s="1">
        <v>13964.06</v>
      </c>
      <c r="T5117" s="1">
        <v>14070.22</v>
      </c>
      <c r="U5117" s="1">
        <v>13359.19</v>
      </c>
      <c r="V5117" s="1">
        <v>12866.47</v>
      </c>
      <c r="W5117" s="1">
        <v>12431.59</v>
      </c>
      <c r="X5117" s="1">
        <v>11898.35</v>
      </c>
      <c r="Y5117" s="1">
        <v>10688.35</v>
      </c>
      <c r="Z5117" s="1">
        <v>10793.89</v>
      </c>
      <c r="AA5117" s="1">
        <v>11017.24</v>
      </c>
      <c r="AB5117" s="1" t="s">
        <v>123</v>
      </c>
    </row>
    <row r="5118" spans="1:28">
      <c r="A5118" s="1" t="s">
        <v>158</v>
      </c>
      <c r="B5118" s="1" t="s">
        <v>38</v>
      </c>
      <c r="C5118" s="1" t="s">
        <v>33</v>
      </c>
      <c r="D5118" s="1">
        <v>52215.23</v>
      </c>
      <c r="E5118" s="1">
        <v>49944.07</v>
      </c>
      <c r="F5118" s="1">
        <v>48270.12</v>
      </c>
      <c r="G5118" s="1">
        <v>48008.08</v>
      </c>
      <c r="H5118" s="1">
        <v>52463.41</v>
      </c>
      <c r="I5118" s="1">
        <v>62410.35</v>
      </c>
      <c r="J5118" s="1">
        <v>68413.48</v>
      </c>
      <c r="K5118" s="1">
        <v>66989.03</v>
      </c>
      <c r="L5118" s="1">
        <v>71902.42</v>
      </c>
      <c r="M5118" s="1">
        <v>74078.36</v>
      </c>
      <c r="N5118" s="1">
        <v>77630.5</v>
      </c>
      <c r="O5118" s="1">
        <v>80260.19</v>
      </c>
      <c r="P5118" s="1">
        <v>77769.69</v>
      </c>
      <c r="Q5118" s="1">
        <v>70680.77</v>
      </c>
      <c r="R5118" s="1">
        <v>70626.850000000006</v>
      </c>
      <c r="S5118" s="1">
        <v>73297.05</v>
      </c>
      <c r="T5118" s="1">
        <v>75679.27</v>
      </c>
      <c r="U5118" s="1">
        <v>79636.72</v>
      </c>
      <c r="V5118" s="1">
        <v>97978.6</v>
      </c>
      <c r="W5118" s="1">
        <v>109647.76</v>
      </c>
      <c r="X5118" s="1">
        <v>106558.88</v>
      </c>
      <c r="Y5118" s="1">
        <v>94655.21</v>
      </c>
      <c r="Z5118" s="1">
        <v>76353.45</v>
      </c>
      <c r="AA5118" s="1">
        <v>61533.18</v>
      </c>
      <c r="AB5118" s="1" t="s">
        <v>123</v>
      </c>
    </row>
    <row r="5119" spans="1:28">
      <c r="A5119" s="1" t="s">
        <v>158</v>
      </c>
      <c r="B5119" s="1" t="s">
        <v>39</v>
      </c>
      <c r="C5119" s="1" t="s">
        <v>31</v>
      </c>
      <c r="D5119" s="1">
        <v>4000.93</v>
      </c>
      <c r="E5119" s="1">
        <v>4395.72</v>
      </c>
      <c r="F5119" s="1">
        <v>4436.43</v>
      </c>
      <c r="G5119" s="1">
        <v>4444.8100000000004</v>
      </c>
      <c r="H5119" s="1">
        <v>4499.6099999999997</v>
      </c>
      <c r="I5119" s="1">
        <v>4707.34</v>
      </c>
      <c r="J5119" s="1">
        <v>5430.23</v>
      </c>
      <c r="K5119" s="1">
        <v>5576.02</v>
      </c>
      <c r="L5119" s="1">
        <v>5753.6</v>
      </c>
      <c r="M5119" s="1">
        <v>5850.29</v>
      </c>
      <c r="N5119" s="1">
        <v>6237.16</v>
      </c>
      <c r="O5119" s="1">
        <v>6200.52</v>
      </c>
      <c r="P5119" s="1">
        <v>6328.11</v>
      </c>
      <c r="Q5119" s="1">
        <v>6658.77</v>
      </c>
      <c r="R5119" s="1">
        <v>6595.8</v>
      </c>
      <c r="S5119" s="1">
        <v>6888.65</v>
      </c>
      <c r="T5119" s="1">
        <v>7063.47</v>
      </c>
      <c r="U5119" s="1">
        <v>6522.47</v>
      </c>
      <c r="V5119" s="1">
        <v>6384.03</v>
      </c>
      <c r="W5119" s="1">
        <v>6097.75</v>
      </c>
      <c r="X5119" s="1">
        <v>5314.03</v>
      </c>
      <c r="Y5119" s="1">
        <v>4982.04</v>
      </c>
      <c r="Z5119" s="1">
        <v>4436.72</v>
      </c>
      <c r="AA5119" s="1">
        <v>4628.63</v>
      </c>
      <c r="AB5119" s="1" t="s">
        <v>123</v>
      </c>
    </row>
    <row r="5120" spans="1:28">
      <c r="A5120" s="1" t="s">
        <v>158</v>
      </c>
      <c r="B5120" s="1" t="s">
        <v>39</v>
      </c>
      <c r="C5120" s="1" t="s">
        <v>33</v>
      </c>
      <c r="D5120" s="1">
        <v>16215.34</v>
      </c>
      <c r="E5120" s="1">
        <v>15510.4</v>
      </c>
      <c r="F5120" s="1">
        <v>14738.65</v>
      </c>
      <c r="G5120" s="1">
        <v>14443.99</v>
      </c>
      <c r="H5120" s="1">
        <v>15059.38</v>
      </c>
      <c r="I5120" s="1">
        <v>14948.84</v>
      </c>
      <c r="J5120" s="1">
        <v>14351.46</v>
      </c>
      <c r="K5120" s="1">
        <v>16338.38</v>
      </c>
      <c r="L5120" s="1">
        <v>18650.7</v>
      </c>
      <c r="M5120" s="1">
        <v>20816.21</v>
      </c>
      <c r="N5120" s="1">
        <v>22110.02</v>
      </c>
      <c r="O5120" s="1">
        <v>23800.400000000001</v>
      </c>
      <c r="P5120" s="1">
        <v>22387.46</v>
      </c>
      <c r="Q5120" s="1">
        <v>22124.25</v>
      </c>
      <c r="R5120" s="1">
        <v>23369.05</v>
      </c>
      <c r="S5120" s="1">
        <v>23448.86</v>
      </c>
      <c r="T5120" s="1">
        <v>23382.78</v>
      </c>
      <c r="U5120" s="1">
        <v>22688.71</v>
      </c>
      <c r="V5120" s="1">
        <v>24963.01</v>
      </c>
      <c r="W5120" s="1">
        <v>26070.46</v>
      </c>
      <c r="X5120" s="1">
        <v>25186.92</v>
      </c>
      <c r="Y5120" s="1">
        <v>23536.28</v>
      </c>
      <c r="Z5120" s="1">
        <v>21675.51</v>
      </c>
      <c r="AA5120" s="1">
        <v>18593.23</v>
      </c>
      <c r="AB5120" s="1" t="s">
        <v>123</v>
      </c>
    </row>
    <row r="5121" spans="1:28">
      <c r="A5121" s="1" t="s">
        <v>158</v>
      </c>
      <c r="B5121" s="1" t="s">
        <v>40</v>
      </c>
      <c r="C5121" s="1" t="s">
        <v>33</v>
      </c>
      <c r="D5121" s="1">
        <v>72878.77</v>
      </c>
      <c r="E5121" s="1">
        <v>67956.56</v>
      </c>
      <c r="F5121" s="1">
        <v>65785.38</v>
      </c>
      <c r="G5121" s="1">
        <v>64888.54</v>
      </c>
      <c r="H5121" s="1">
        <v>68577.17</v>
      </c>
      <c r="I5121" s="1">
        <v>76929.91</v>
      </c>
      <c r="J5121" s="1">
        <v>92472.97</v>
      </c>
      <c r="K5121" s="1">
        <v>106317.92</v>
      </c>
      <c r="L5121" s="1">
        <v>114292.11</v>
      </c>
      <c r="M5121" s="1">
        <v>121701.57</v>
      </c>
      <c r="N5121" s="1">
        <v>130797.81</v>
      </c>
      <c r="O5121" s="1">
        <v>138131.99</v>
      </c>
      <c r="P5121" s="1">
        <v>135857.57</v>
      </c>
      <c r="Q5121" s="1">
        <v>130851.08</v>
      </c>
      <c r="R5121" s="1">
        <v>128529.11</v>
      </c>
      <c r="S5121" s="1">
        <v>127112.86</v>
      </c>
      <c r="T5121" s="1">
        <v>124681.03</v>
      </c>
      <c r="U5121" s="1">
        <v>124765.28</v>
      </c>
      <c r="V5121" s="1">
        <v>137291.07</v>
      </c>
      <c r="W5121" s="1">
        <v>145714.9</v>
      </c>
      <c r="X5121" s="1">
        <v>138201.28</v>
      </c>
      <c r="Y5121" s="1">
        <v>127276.41</v>
      </c>
      <c r="Z5121" s="1">
        <v>107819.55</v>
      </c>
      <c r="AA5121" s="1">
        <v>89075.86</v>
      </c>
      <c r="AB5121" s="1" t="s">
        <v>123</v>
      </c>
    </row>
    <row r="5122" spans="1:28">
      <c r="A5122" s="1" t="s">
        <v>158</v>
      </c>
      <c r="B5122" s="1" t="s">
        <v>41</v>
      </c>
      <c r="C5122" s="1" t="s">
        <v>31</v>
      </c>
      <c r="D5122" s="1">
        <v>77279.97</v>
      </c>
      <c r="E5122" s="1">
        <v>77644.58</v>
      </c>
      <c r="F5122" s="1">
        <v>77935.09</v>
      </c>
      <c r="G5122" s="1">
        <v>78894.05</v>
      </c>
      <c r="H5122" s="1">
        <v>77916.81</v>
      </c>
      <c r="I5122" s="1">
        <v>78115.259999999995</v>
      </c>
      <c r="J5122" s="1">
        <v>78155.149999999994</v>
      </c>
      <c r="K5122" s="1">
        <v>79934.27</v>
      </c>
      <c r="L5122" s="1">
        <v>82684.2</v>
      </c>
      <c r="M5122" s="1">
        <v>85987.9</v>
      </c>
      <c r="N5122" s="1">
        <v>82622.2</v>
      </c>
      <c r="O5122" s="1">
        <v>82399.77</v>
      </c>
      <c r="P5122" s="1">
        <v>81135.490000000005</v>
      </c>
      <c r="Q5122" s="1">
        <v>82264.5</v>
      </c>
      <c r="R5122" s="1">
        <v>73005.429999999993</v>
      </c>
      <c r="S5122" s="1">
        <v>79528.77</v>
      </c>
      <c r="T5122" s="1">
        <v>83806.720000000001</v>
      </c>
      <c r="U5122" s="1">
        <v>83396.89</v>
      </c>
      <c r="V5122" s="1">
        <v>76762.070000000007</v>
      </c>
      <c r="W5122" s="1">
        <v>78965.649999999994</v>
      </c>
      <c r="X5122" s="1">
        <v>79549.320000000007</v>
      </c>
      <c r="Y5122" s="1">
        <v>77707.88</v>
      </c>
      <c r="Z5122" s="1">
        <v>72893.119999999995</v>
      </c>
      <c r="AA5122" s="1">
        <v>73589.53</v>
      </c>
      <c r="AB5122" s="1" t="s">
        <v>123</v>
      </c>
    </row>
    <row r="5123" spans="1:28">
      <c r="A5123" s="1" t="s">
        <v>158</v>
      </c>
      <c r="B5123" s="1" t="s">
        <v>42</v>
      </c>
      <c r="C5123" s="1" t="s">
        <v>31</v>
      </c>
      <c r="D5123" s="1">
        <v>25418.83</v>
      </c>
      <c r="E5123" s="1">
        <v>25513.71</v>
      </c>
      <c r="F5123" s="1">
        <v>25561.23</v>
      </c>
      <c r="G5123" s="1">
        <v>25611.15</v>
      </c>
      <c r="H5123" s="1">
        <v>25720.959999999999</v>
      </c>
      <c r="I5123" s="1">
        <v>17154.37</v>
      </c>
      <c r="J5123" s="1">
        <v>13012.74</v>
      </c>
      <c r="K5123" s="1">
        <v>13301.73</v>
      </c>
      <c r="L5123" s="1">
        <v>12559.22</v>
      </c>
      <c r="M5123" s="1">
        <v>10550.93</v>
      </c>
      <c r="N5123" s="1">
        <v>7690.1</v>
      </c>
      <c r="O5123" s="1">
        <v>7216.92</v>
      </c>
      <c r="P5123" s="1">
        <v>6977.16</v>
      </c>
      <c r="Q5123" s="1">
        <v>7110.11</v>
      </c>
      <c r="R5123" s="1">
        <v>7242.74</v>
      </c>
      <c r="S5123" s="1">
        <v>8432.76</v>
      </c>
      <c r="T5123" s="1">
        <v>9676.49</v>
      </c>
      <c r="U5123" s="1">
        <v>14007.99</v>
      </c>
      <c r="V5123" s="1">
        <v>13920.2</v>
      </c>
      <c r="W5123" s="1">
        <v>13783.4</v>
      </c>
      <c r="X5123" s="1">
        <v>23633.439999999999</v>
      </c>
      <c r="Y5123" s="1">
        <v>25819.82</v>
      </c>
      <c r="Z5123" s="1">
        <v>25713.19</v>
      </c>
      <c r="AA5123" s="1">
        <v>26144.09</v>
      </c>
      <c r="AB5123" s="1" t="s">
        <v>123</v>
      </c>
    </row>
    <row r="5124" spans="1:28">
      <c r="A5124" s="1" t="s">
        <v>158</v>
      </c>
      <c r="B5124" s="1" t="s">
        <v>93</v>
      </c>
      <c r="C5124" s="1" t="s">
        <v>94</v>
      </c>
      <c r="D5124" s="1">
        <v>677.62</v>
      </c>
      <c r="E5124" s="1">
        <v>0</v>
      </c>
      <c r="F5124" s="1">
        <v>0</v>
      </c>
      <c r="G5124" s="1">
        <v>0</v>
      </c>
      <c r="H5124" s="1">
        <v>177.79</v>
      </c>
      <c r="I5124" s="1">
        <v>424.8</v>
      </c>
      <c r="J5124" s="1">
        <v>0</v>
      </c>
      <c r="K5124" s="1">
        <v>1931.16</v>
      </c>
      <c r="L5124" s="1">
        <v>50.56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717.13</v>
      </c>
      <c r="V5124" s="1">
        <v>2124.17</v>
      </c>
      <c r="W5124" s="1">
        <v>0</v>
      </c>
      <c r="X5124" s="1">
        <v>0</v>
      </c>
      <c r="Y5124" s="1">
        <v>0</v>
      </c>
      <c r="Z5124" s="1">
        <v>0</v>
      </c>
      <c r="AA5124" s="1">
        <v>764.52</v>
      </c>
      <c r="AB5124" s="1" t="s">
        <v>123</v>
      </c>
    </row>
    <row r="5125" spans="1:28">
      <c r="A5125" s="1" t="s">
        <v>158</v>
      </c>
      <c r="B5125" s="1" t="s">
        <v>43</v>
      </c>
      <c r="C5125" s="1" t="s">
        <v>33</v>
      </c>
      <c r="D5125" s="1">
        <v>151557.85999999999</v>
      </c>
      <c r="E5125" s="1">
        <v>142706.35</v>
      </c>
      <c r="F5125" s="1">
        <v>135944.29</v>
      </c>
      <c r="G5125" s="1">
        <v>132059.28</v>
      </c>
      <c r="H5125" s="1">
        <v>130563.1</v>
      </c>
      <c r="I5125" s="1">
        <v>130351.34</v>
      </c>
      <c r="J5125" s="1">
        <v>133776.10999999999</v>
      </c>
      <c r="K5125" s="1">
        <v>150086.07</v>
      </c>
      <c r="L5125" s="1">
        <v>166825.4</v>
      </c>
      <c r="M5125" s="1">
        <v>178234.52</v>
      </c>
      <c r="N5125" s="1">
        <v>187477.37</v>
      </c>
      <c r="O5125" s="1">
        <v>193189</v>
      </c>
      <c r="P5125" s="1">
        <v>185891.31</v>
      </c>
      <c r="Q5125" s="1">
        <v>194285.02</v>
      </c>
      <c r="R5125" s="1">
        <v>205406.24</v>
      </c>
      <c r="S5125" s="1">
        <v>205638.36</v>
      </c>
      <c r="T5125" s="1">
        <v>197986.18</v>
      </c>
      <c r="U5125" s="1">
        <v>189828.91</v>
      </c>
      <c r="V5125" s="1">
        <v>197426.57</v>
      </c>
      <c r="W5125" s="1">
        <v>199330.3</v>
      </c>
      <c r="X5125" s="1">
        <v>200511.65</v>
      </c>
      <c r="Y5125" s="1">
        <v>199402.4</v>
      </c>
      <c r="Z5125" s="1">
        <v>190491.48</v>
      </c>
      <c r="AA5125" s="1">
        <v>175144.19</v>
      </c>
      <c r="AB5125" s="1" t="s">
        <v>123</v>
      </c>
    </row>
    <row r="5126" spans="1:28">
      <c r="A5126" s="1" t="s">
        <v>158</v>
      </c>
      <c r="B5126" s="1" t="s">
        <v>44</v>
      </c>
      <c r="C5126" s="1" t="s">
        <v>33</v>
      </c>
      <c r="D5126" s="1">
        <v>23029.919999999998</v>
      </c>
      <c r="E5126" s="1">
        <v>21923.15</v>
      </c>
      <c r="F5126" s="1">
        <v>21018.37</v>
      </c>
      <c r="G5126" s="1">
        <v>20559.740000000002</v>
      </c>
      <c r="H5126" s="1">
        <v>20526.66</v>
      </c>
      <c r="I5126" s="1">
        <v>21362.92</v>
      </c>
      <c r="J5126" s="1">
        <v>22201.06</v>
      </c>
      <c r="K5126" s="1">
        <v>25237.07</v>
      </c>
      <c r="L5126" s="1">
        <v>28679.16</v>
      </c>
      <c r="M5126" s="1">
        <v>30944.14</v>
      </c>
      <c r="N5126" s="1">
        <v>33806.620000000003</v>
      </c>
      <c r="O5126" s="1">
        <v>35608.870000000003</v>
      </c>
      <c r="P5126" s="1">
        <v>33765.300000000003</v>
      </c>
      <c r="Q5126" s="1">
        <v>31845.97</v>
      </c>
      <c r="R5126" s="1">
        <v>33394.769999999997</v>
      </c>
      <c r="S5126" s="1">
        <v>34182.57</v>
      </c>
      <c r="T5126" s="1">
        <v>33858.239999999998</v>
      </c>
      <c r="U5126" s="1">
        <v>33262.69</v>
      </c>
      <c r="V5126" s="1">
        <v>36397.17</v>
      </c>
      <c r="W5126" s="1">
        <v>37594.42</v>
      </c>
      <c r="X5126" s="1">
        <v>35746.29</v>
      </c>
      <c r="Y5126" s="1">
        <v>33188.78</v>
      </c>
      <c r="Z5126" s="1">
        <v>28192.46</v>
      </c>
      <c r="AA5126" s="1">
        <v>23750.66</v>
      </c>
      <c r="AB5126" s="1" t="s">
        <v>123</v>
      </c>
    </row>
    <row r="5127" spans="1:28">
      <c r="A5127" s="1" t="s">
        <v>158</v>
      </c>
      <c r="B5127" s="1" t="s">
        <v>45</v>
      </c>
      <c r="C5127" s="1" t="s">
        <v>31</v>
      </c>
      <c r="D5127" s="1">
        <v>18963.29</v>
      </c>
      <c r="E5127" s="1">
        <v>18643.68</v>
      </c>
      <c r="F5127" s="1">
        <v>18366.64</v>
      </c>
      <c r="G5127" s="1">
        <v>18106.080000000002</v>
      </c>
      <c r="H5127" s="1">
        <v>18317.57</v>
      </c>
      <c r="I5127" s="1">
        <v>18510.400000000001</v>
      </c>
      <c r="J5127" s="1">
        <v>13786.42</v>
      </c>
      <c r="K5127" s="1">
        <v>16384.36</v>
      </c>
      <c r="L5127" s="1">
        <v>17384.93</v>
      </c>
      <c r="M5127" s="1">
        <v>19703.509999999998</v>
      </c>
      <c r="N5127" s="1">
        <v>21865.360000000001</v>
      </c>
      <c r="O5127" s="1">
        <v>22120.87</v>
      </c>
      <c r="P5127" s="1">
        <v>21910.48</v>
      </c>
      <c r="Q5127" s="1">
        <v>21464.37</v>
      </c>
      <c r="R5127" s="1">
        <v>22007.35</v>
      </c>
      <c r="S5127" s="1">
        <v>22037.35</v>
      </c>
      <c r="T5127" s="1">
        <v>22016.61</v>
      </c>
      <c r="U5127" s="1">
        <v>20286.21</v>
      </c>
      <c r="V5127" s="1">
        <v>24693.95</v>
      </c>
      <c r="W5127" s="1">
        <v>21808.11</v>
      </c>
      <c r="X5127" s="1">
        <v>20957.97</v>
      </c>
      <c r="Y5127" s="1">
        <v>20301.87</v>
      </c>
      <c r="Z5127" s="1">
        <v>19333.150000000001</v>
      </c>
      <c r="AA5127" s="1">
        <v>19001.740000000002</v>
      </c>
      <c r="AB5127" s="1" t="s">
        <v>123</v>
      </c>
    </row>
    <row r="5128" spans="1:28">
      <c r="A5128" s="1" t="s">
        <v>158</v>
      </c>
      <c r="B5128" s="1" t="s">
        <v>45</v>
      </c>
      <c r="C5128" s="1" t="s">
        <v>33</v>
      </c>
      <c r="D5128" s="1">
        <v>24157.58</v>
      </c>
      <c r="E5128" s="1">
        <v>23590.18</v>
      </c>
      <c r="F5128" s="1">
        <v>23086.25</v>
      </c>
      <c r="G5128" s="1">
        <v>23049.31</v>
      </c>
      <c r="H5128" s="1">
        <v>23142.9</v>
      </c>
      <c r="I5128" s="1">
        <v>24940.54</v>
      </c>
      <c r="J5128" s="1">
        <v>28796.01</v>
      </c>
      <c r="K5128" s="1">
        <v>36132.699999999997</v>
      </c>
      <c r="L5128" s="1">
        <v>42999</v>
      </c>
      <c r="M5128" s="1">
        <v>47453.47</v>
      </c>
      <c r="N5128" s="1">
        <v>52446.64</v>
      </c>
      <c r="O5128" s="1">
        <v>55151.18</v>
      </c>
      <c r="P5128" s="1">
        <v>52978.89</v>
      </c>
      <c r="Q5128" s="1">
        <v>53560.08</v>
      </c>
      <c r="R5128" s="1">
        <v>55142.85</v>
      </c>
      <c r="S5128" s="1">
        <v>54861.99</v>
      </c>
      <c r="T5128" s="1">
        <v>52379.89</v>
      </c>
      <c r="U5128" s="1">
        <v>46565.2</v>
      </c>
      <c r="V5128" s="1">
        <v>41881.019999999997</v>
      </c>
      <c r="W5128" s="1">
        <v>37520.44</v>
      </c>
      <c r="X5128" s="1">
        <v>33189.65</v>
      </c>
      <c r="Y5128" s="1">
        <v>29279.49</v>
      </c>
      <c r="Z5128" s="1">
        <v>26146.73</v>
      </c>
      <c r="AA5128" s="1">
        <v>25039.62</v>
      </c>
      <c r="AB5128" s="1" t="s">
        <v>123</v>
      </c>
    </row>
    <row r="5129" spans="1:28">
      <c r="A5129" s="1" t="s">
        <v>158</v>
      </c>
      <c r="B5129" s="1" t="s">
        <v>46</v>
      </c>
      <c r="C5129" s="1" t="s">
        <v>31</v>
      </c>
      <c r="D5129" s="1">
        <v>964.04</v>
      </c>
      <c r="E5129" s="1">
        <v>962.11</v>
      </c>
      <c r="F5129" s="1">
        <v>908.83</v>
      </c>
      <c r="G5129" s="1">
        <v>968.34</v>
      </c>
      <c r="H5129" s="1">
        <v>920.06</v>
      </c>
      <c r="I5129" s="1">
        <v>913.47</v>
      </c>
      <c r="J5129" s="1">
        <v>1012.7</v>
      </c>
      <c r="K5129" s="1">
        <v>1136.29</v>
      </c>
      <c r="L5129" s="1">
        <v>1068.1400000000001</v>
      </c>
      <c r="M5129" s="1">
        <v>1080.43</v>
      </c>
      <c r="N5129" s="1">
        <v>1026.72</v>
      </c>
      <c r="O5129" s="1">
        <v>1040.8499999999999</v>
      </c>
      <c r="P5129" s="1">
        <v>1095.83</v>
      </c>
      <c r="Q5129" s="1">
        <v>1107.1500000000001</v>
      </c>
      <c r="R5129" s="1">
        <v>1116.05</v>
      </c>
      <c r="S5129" s="1">
        <v>1114.51</v>
      </c>
      <c r="T5129" s="1">
        <v>1110.2</v>
      </c>
      <c r="U5129" s="1">
        <v>1141.8599999999999</v>
      </c>
      <c r="V5129" s="1">
        <v>1101.8800000000001</v>
      </c>
      <c r="W5129" s="1">
        <v>1125.99</v>
      </c>
      <c r="X5129" s="1">
        <v>1118.49</v>
      </c>
      <c r="Y5129" s="1">
        <v>1040.07</v>
      </c>
      <c r="Z5129" s="1">
        <v>1001.35</v>
      </c>
      <c r="AA5129" s="1">
        <v>953.23</v>
      </c>
      <c r="AB5129" s="1" t="s">
        <v>123</v>
      </c>
    </row>
    <row r="5130" spans="1:28">
      <c r="A5130" s="1" t="s">
        <v>158</v>
      </c>
      <c r="B5130" s="1" t="s">
        <v>46</v>
      </c>
      <c r="C5130" s="1" t="s">
        <v>33</v>
      </c>
      <c r="D5130" s="1">
        <v>2372.11</v>
      </c>
      <c r="E5130" s="1">
        <v>2403.35</v>
      </c>
      <c r="F5130" s="1">
        <v>2341.19</v>
      </c>
      <c r="G5130" s="1">
        <v>2324.69</v>
      </c>
      <c r="H5130" s="1">
        <v>2273.34</v>
      </c>
      <c r="I5130" s="1">
        <v>2454.64</v>
      </c>
      <c r="J5130" s="1">
        <v>3239.42</v>
      </c>
      <c r="K5130" s="1">
        <v>3606.45</v>
      </c>
      <c r="L5130" s="1">
        <v>3817.4</v>
      </c>
      <c r="M5130" s="1">
        <v>3861.85</v>
      </c>
      <c r="N5130" s="1">
        <v>3984.96</v>
      </c>
      <c r="O5130" s="1">
        <v>4209.29</v>
      </c>
      <c r="P5130" s="1">
        <v>4257.6899999999996</v>
      </c>
      <c r="Q5130" s="1">
        <v>4115.84</v>
      </c>
      <c r="R5130" s="1">
        <v>4056.49</v>
      </c>
      <c r="S5130" s="1">
        <v>3911.52</v>
      </c>
      <c r="T5130" s="1">
        <v>3675.8</v>
      </c>
      <c r="U5130" s="1">
        <v>3540.81</v>
      </c>
      <c r="V5130" s="1">
        <v>3251.3</v>
      </c>
      <c r="W5130" s="1">
        <v>3187.38</v>
      </c>
      <c r="X5130" s="1">
        <v>3072.37</v>
      </c>
      <c r="Y5130" s="1">
        <v>2789.52</v>
      </c>
      <c r="Z5130" s="1">
        <v>2489.8000000000002</v>
      </c>
      <c r="AA5130" s="1">
        <v>2360.89</v>
      </c>
      <c r="AB5130" s="1" t="s">
        <v>123</v>
      </c>
    </row>
    <row r="5131" spans="1:28">
      <c r="A5131" s="1" t="s">
        <v>158</v>
      </c>
      <c r="B5131" s="1" t="s">
        <v>47</v>
      </c>
      <c r="C5131" s="1" t="s">
        <v>33</v>
      </c>
      <c r="D5131" s="1">
        <v>6304.84</v>
      </c>
      <c r="E5131" s="1">
        <v>5967.66</v>
      </c>
      <c r="F5131" s="1">
        <v>5726</v>
      </c>
      <c r="G5131" s="1">
        <v>5561.24</v>
      </c>
      <c r="H5131" s="1">
        <v>5681.35</v>
      </c>
      <c r="I5131" s="1">
        <v>5682.75</v>
      </c>
      <c r="J5131" s="1">
        <v>6178.78</v>
      </c>
      <c r="K5131" s="1">
        <v>6597.23</v>
      </c>
      <c r="L5131" s="1">
        <v>7966.18</v>
      </c>
      <c r="M5131" s="1">
        <v>8640.07</v>
      </c>
      <c r="N5131" s="1">
        <v>9086.32</v>
      </c>
      <c r="O5131" s="1">
        <v>9599.99</v>
      </c>
      <c r="P5131" s="1">
        <v>9200.09</v>
      </c>
      <c r="Q5131" s="1">
        <v>8979.69</v>
      </c>
      <c r="R5131" s="1">
        <v>8743.48</v>
      </c>
      <c r="S5131" s="1">
        <v>8708.77</v>
      </c>
      <c r="T5131" s="1">
        <v>8623.18</v>
      </c>
      <c r="U5131" s="1">
        <v>8419.66</v>
      </c>
      <c r="V5131" s="1">
        <v>9682.02</v>
      </c>
      <c r="W5131" s="1">
        <v>10254.709999999999</v>
      </c>
      <c r="X5131" s="1">
        <v>9668.3700000000008</v>
      </c>
      <c r="Y5131" s="1">
        <v>8814.8700000000008</v>
      </c>
      <c r="Z5131" s="1">
        <v>7483.23</v>
      </c>
      <c r="AA5131" s="1">
        <v>6145.9</v>
      </c>
      <c r="AB5131" s="1" t="s">
        <v>123</v>
      </c>
    </row>
    <row r="5132" spans="1:28">
      <c r="A5132" s="1" t="s">
        <v>158</v>
      </c>
      <c r="B5132" s="1" t="s">
        <v>48</v>
      </c>
      <c r="C5132" s="1" t="s">
        <v>31</v>
      </c>
      <c r="D5132" s="1">
        <v>16647.38</v>
      </c>
      <c r="E5132" s="1">
        <v>16496.93</v>
      </c>
      <c r="F5132" s="1">
        <v>16470.71</v>
      </c>
      <c r="G5132" s="1">
        <v>16521.759999999998</v>
      </c>
      <c r="H5132" s="1">
        <v>16661.91</v>
      </c>
      <c r="I5132" s="1">
        <v>16418.919999999998</v>
      </c>
      <c r="J5132" s="1">
        <v>4504.09</v>
      </c>
      <c r="K5132" s="1">
        <v>6284.44</v>
      </c>
      <c r="L5132" s="1">
        <v>6629.95</v>
      </c>
      <c r="M5132" s="1">
        <v>6210.16</v>
      </c>
      <c r="N5132" s="1">
        <v>5893.35</v>
      </c>
      <c r="O5132" s="1">
        <v>5907.76</v>
      </c>
      <c r="P5132" s="1">
        <v>5496.27</v>
      </c>
      <c r="Q5132" s="1">
        <v>5242.42</v>
      </c>
      <c r="R5132" s="1">
        <v>4989.2700000000004</v>
      </c>
      <c r="S5132" s="1">
        <v>5953.77</v>
      </c>
      <c r="T5132" s="1">
        <v>6070.62</v>
      </c>
      <c r="U5132" s="1">
        <v>5882.93</v>
      </c>
      <c r="V5132" s="1">
        <v>17498.12</v>
      </c>
      <c r="W5132" s="1">
        <v>16461.240000000002</v>
      </c>
      <c r="X5132" s="1">
        <v>16358.87</v>
      </c>
      <c r="Y5132" s="1">
        <v>15522.86</v>
      </c>
      <c r="Z5132" s="1">
        <v>15463.63</v>
      </c>
      <c r="AA5132" s="1">
        <v>15397.37</v>
      </c>
      <c r="AB5132" s="1" t="s">
        <v>123</v>
      </c>
    </row>
    <row r="5133" spans="1:28">
      <c r="A5133" s="1" t="s">
        <v>158</v>
      </c>
      <c r="B5133" s="1" t="s">
        <v>48</v>
      </c>
      <c r="C5133" s="1" t="s">
        <v>33</v>
      </c>
      <c r="D5133" s="1">
        <v>57758.95</v>
      </c>
      <c r="E5133" s="1">
        <v>54280.19</v>
      </c>
      <c r="F5133" s="1">
        <v>54108.36</v>
      </c>
      <c r="G5133" s="1">
        <v>51471.98</v>
      </c>
      <c r="H5133" s="1">
        <v>57745.24</v>
      </c>
      <c r="I5133" s="1">
        <v>61340.99</v>
      </c>
      <c r="J5133" s="1">
        <v>83834.83</v>
      </c>
      <c r="K5133" s="1">
        <v>97718.89</v>
      </c>
      <c r="L5133" s="1">
        <v>100235.66</v>
      </c>
      <c r="M5133" s="1">
        <v>106468.42</v>
      </c>
      <c r="N5133" s="1">
        <v>105736.18</v>
      </c>
      <c r="O5133" s="1">
        <v>108800.44</v>
      </c>
      <c r="P5133" s="1">
        <v>104650.89</v>
      </c>
      <c r="Q5133" s="1">
        <v>101960.16</v>
      </c>
      <c r="R5133" s="1">
        <v>103243.01</v>
      </c>
      <c r="S5133" s="1">
        <v>102507.14</v>
      </c>
      <c r="T5133" s="1">
        <v>99939.54</v>
      </c>
      <c r="U5133" s="1">
        <v>100072.66</v>
      </c>
      <c r="V5133" s="1">
        <v>109442.13</v>
      </c>
      <c r="W5133" s="1">
        <v>116012.95</v>
      </c>
      <c r="X5133" s="1">
        <v>106447.67</v>
      </c>
      <c r="Y5133" s="1">
        <v>95759.55</v>
      </c>
      <c r="Z5133" s="1">
        <v>79115.240000000005</v>
      </c>
      <c r="AA5133" s="1">
        <v>66369.289999999994</v>
      </c>
      <c r="AB5133" s="1" t="s">
        <v>123</v>
      </c>
    </row>
    <row r="5134" spans="1:28">
      <c r="A5134" s="1" t="s">
        <v>158</v>
      </c>
      <c r="B5134" s="1" t="s">
        <v>50</v>
      </c>
      <c r="C5134" s="1" t="s">
        <v>31</v>
      </c>
      <c r="D5134" s="1">
        <v>280532.71000000002</v>
      </c>
      <c r="E5134" s="1">
        <v>280615.75</v>
      </c>
      <c r="F5134" s="1">
        <v>283368.73</v>
      </c>
      <c r="G5134" s="1">
        <v>281849.56</v>
      </c>
      <c r="H5134" s="1">
        <v>281151.40999999997</v>
      </c>
      <c r="I5134" s="1">
        <v>280975.21999999997</v>
      </c>
      <c r="J5134" s="1">
        <v>273001.69</v>
      </c>
      <c r="K5134" s="1">
        <v>271323.17</v>
      </c>
      <c r="L5134" s="1">
        <v>272906.46999999997</v>
      </c>
      <c r="M5134" s="1">
        <v>272763.18</v>
      </c>
      <c r="N5134" s="1">
        <v>268603.98</v>
      </c>
      <c r="O5134" s="1">
        <v>273494.12</v>
      </c>
      <c r="P5134" s="1">
        <v>275182.08000000002</v>
      </c>
      <c r="Q5134" s="1">
        <v>284319.59999999998</v>
      </c>
      <c r="R5134" s="1">
        <v>265059.40999999997</v>
      </c>
      <c r="S5134" s="1">
        <v>241943.83</v>
      </c>
      <c r="T5134" s="1">
        <v>284307.46000000002</v>
      </c>
      <c r="U5134" s="1">
        <v>289192.14</v>
      </c>
      <c r="V5134" s="1">
        <v>295763.62</v>
      </c>
      <c r="W5134" s="1">
        <v>290228.95</v>
      </c>
      <c r="X5134" s="1">
        <v>297047.34000000003</v>
      </c>
      <c r="Y5134" s="1">
        <v>295070.17</v>
      </c>
      <c r="Z5134" s="1">
        <v>298273.82</v>
      </c>
      <c r="AA5134" s="1">
        <v>297517.52</v>
      </c>
      <c r="AB5134" s="1" t="s">
        <v>123</v>
      </c>
    </row>
    <row r="5135" spans="1:28">
      <c r="A5135" s="1" t="s">
        <v>158</v>
      </c>
      <c r="B5135" s="1" t="s">
        <v>51</v>
      </c>
      <c r="C5135" s="1" t="s">
        <v>31</v>
      </c>
      <c r="D5135" s="1">
        <v>168281.01</v>
      </c>
      <c r="E5135" s="1">
        <v>167237.5</v>
      </c>
      <c r="F5135" s="1">
        <v>168564.1</v>
      </c>
      <c r="G5135" s="1">
        <v>167117.73000000001</v>
      </c>
      <c r="H5135" s="1">
        <v>168491.14</v>
      </c>
      <c r="I5135" s="1">
        <v>167996.93</v>
      </c>
      <c r="J5135" s="1">
        <v>124254.56</v>
      </c>
      <c r="K5135" s="1">
        <v>138799.97</v>
      </c>
      <c r="L5135" s="1">
        <v>155220.65</v>
      </c>
      <c r="M5135" s="1">
        <v>164629.24</v>
      </c>
      <c r="N5135" s="1">
        <v>173548.99</v>
      </c>
      <c r="O5135" s="1">
        <v>174091.5</v>
      </c>
      <c r="P5135" s="1">
        <v>166920.14000000001</v>
      </c>
      <c r="Q5135" s="1">
        <v>169667.22</v>
      </c>
      <c r="R5135" s="1">
        <v>177240.73</v>
      </c>
      <c r="S5135" s="1">
        <v>171757.36</v>
      </c>
      <c r="T5135" s="1">
        <v>162585.76</v>
      </c>
      <c r="U5135" s="1">
        <v>153341.95000000001</v>
      </c>
      <c r="V5135" s="1">
        <v>198701.92</v>
      </c>
      <c r="W5135" s="1">
        <v>196959.28</v>
      </c>
      <c r="X5135" s="1">
        <v>193824.74</v>
      </c>
      <c r="Y5135" s="1">
        <v>185088.89</v>
      </c>
      <c r="Z5135" s="1">
        <v>175795.51</v>
      </c>
      <c r="AA5135" s="1">
        <v>173408.32</v>
      </c>
      <c r="AB5135" s="1" t="s">
        <v>123</v>
      </c>
    </row>
    <row r="5136" spans="1:28">
      <c r="A5136" s="1" t="s">
        <v>158</v>
      </c>
      <c r="B5136" s="1" t="s">
        <v>51</v>
      </c>
      <c r="C5136" s="1" t="s">
        <v>33</v>
      </c>
      <c r="D5136" s="1">
        <v>1730822.12</v>
      </c>
      <c r="E5136" s="1">
        <v>1664860.98</v>
      </c>
      <c r="F5136" s="1">
        <v>1598196.51</v>
      </c>
      <c r="G5136" s="1">
        <v>1544577.42</v>
      </c>
      <c r="H5136" s="1">
        <v>1503470.75</v>
      </c>
      <c r="I5136" s="1">
        <v>1457815.34</v>
      </c>
      <c r="J5136" s="1">
        <v>1389554.64</v>
      </c>
      <c r="K5136" s="1">
        <v>1378046.93</v>
      </c>
      <c r="L5136" s="1">
        <v>1425472.22</v>
      </c>
      <c r="M5136" s="1">
        <v>1482621.97</v>
      </c>
      <c r="N5136" s="1">
        <v>1549457.66</v>
      </c>
      <c r="O5136" s="1">
        <v>1617894.25</v>
      </c>
      <c r="P5136" s="1">
        <v>1646544.81</v>
      </c>
      <c r="Q5136" s="1">
        <v>1684781.47</v>
      </c>
      <c r="R5136" s="1">
        <v>1699162.24</v>
      </c>
      <c r="S5136" s="1">
        <v>1648391.45</v>
      </c>
      <c r="T5136" s="1">
        <v>1603482.1</v>
      </c>
      <c r="U5136" s="1">
        <v>1575847.47</v>
      </c>
      <c r="V5136" s="1">
        <v>1719468.87</v>
      </c>
      <c r="W5136" s="1">
        <v>1830558.46</v>
      </c>
      <c r="X5136" s="1">
        <v>1896479.75</v>
      </c>
      <c r="Y5136" s="1">
        <v>1942215.88</v>
      </c>
      <c r="Z5136" s="1">
        <v>1916497.64</v>
      </c>
      <c r="AA5136" s="1">
        <v>1833406.66</v>
      </c>
      <c r="AB5136" s="1" t="s">
        <v>123</v>
      </c>
    </row>
    <row r="5137" spans="1:28">
      <c r="A5137" s="1" t="s">
        <v>158</v>
      </c>
      <c r="B5137" s="1" t="s">
        <v>52</v>
      </c>
      <c r="C5137" s="1" t="s">
        <v>33</v>
      </c>
      <c r="D5137" s="1">
        <v>20749.310000000001</v>
      </c>
      <c r="E5137" s="1">
        <v>21459.63</v>
      </c>
      <c r="F5137" s="1">
        <v>19841.93</v>
      </c>
      <c r="G5137" s="1">
        <v>20449.02</v>
      </c>
      <c r="H5137" s="1">
        <v>18796.54</v>
      </c>
      <c r="I5137" s="1">
        <v>21111.13</v>
      </c>
      <c r="J5137" s="1">
        <v>21354.63</v>
      </c>
      <c r="K5137" s="1">
        <v>29874.55</v>
      </c>
      <c r="L5137" s="1">
        <v>21227.919999999998</v>
      </c>
      <c r="M5137" s="1">
        <v>28789.78</v>
      </c>
      <c r="N5137" s="1">
        <v>28947.86</v>
      </c>
      <c r="O5137" s="1">
        <v>28620.91</v>
      </c>
      <c r="P5137" s="1">
        <v>29186.74</v>
      </c>
      <c r="Q5137" s="1">
        <v>28817.1</v>
      </c>
      <c r="R5137" s="1">
        <v>28425.98</v>
      </c>
      <c r="S5137" s="1">
        <v>28432.23</v>
      </c>
      <c r="T5137" s="1">
        <v>27976.53</v>
      </c>
      <c r="U5137" s="1">
        <v>26409.75</v>
      </c>
      <c r="V5137" s="1">
        <v>31448.959999999999</v>
      </c>
      <c r="W5137" s="1">
        <v>33107.79</v>
      </c>
      <c r="X5137" s="1">
        <v>33161.17</v>
      </c>
      <c r="Y5137" s="1">
        <v>30126.67</v>
      </c>
      <c r="Z5137" s="1">
        <v>27758.080000000002</v>
      </c>
      <c r="AA5137" s="1">
        <v>25133.41</v>
      </c>
      <c r="AB5137" s="1" t="s">
        <v>123</v>
      </c>
    </row>
    <row r="5138" spans="1:28">
      <c r="A5138" s="1" t="s">
        <v>158</v>
      </c>
      <c r="B5138" s="1" t="s">
        <v>53</v>
      </c>
      <c r="C5138" s="1" t="s">
        <v>33</v>
      </c>
      <c r="D5138" s="1">
        <v>35104.79</v>
      </c>
      <c r="E5138" s="1">
        <v>32631.74</v>
      </c>
      <c r="F5138" s="1">
        <v>31367.03</v>
      </c>
      <c r="G5138" s="1">
        <v>30969.45</v>
      </c>
      <c r="H5138" s="1">
        <v>31848.31</v>
      </c>
      <c r="I5138" s="1">
        <v>34173.47</v>
      </c>
      <c r="J5138" s="1">
        <v>36444.92</v>
      </c>
      <c r="K5138" s="1">
        <v>43353.8</v>
      </c>
      <c r="L5138" s="1">
        <v>48746.78</v>
      </c>
      <c r="M5138" s="1">
        <v>52782.33</v>
      </c>
      <c r="N5138" s="1">
        <v>55353.63</v>
      </c>
      <c r="O5138" s="1">
        <v>58219.54</v>
      </c>
      <c r="P5138" s="1">
        <v>58337.65</v>
      </c>
      <c r="Q5138" s="1">
        <v>57424.26</v>
      </c>
      <c r="R5138" s="1">
        <v>57359.35</v>
      </c>
      <c r="S5138" s="1">
        <v>56975.85</v>
      </c>
      <c r="T5138" s="1">
        <v>56157.85</v>
      </c>
      <c r="U5138" s="1">
        <v>55029.85</v>
      </c>
      <c r="V5138" s="1">
        <v>61333.03</v>
      </c>
      <c r="W5138" s="1">
        <v>65148.49</v>
      </c>
      <c r="X5138" s="1">
        <v>62989.96</v>
      </c>
      <c r="Y5138" s="1">
        <v>58421.11</v>
      </c>
      <c r="Z5138" s="1">
        <v>50920.54</v>
      </c>
      <c r="AA5138" s="1">
        <v>42277.24</v>
      </c>
      <c r="AB5138" s="1" t="s">
        <v>123</v>
      </c>
    </row>
    <row r="5139" spans="1:28">
      <c r="A5139" s="1" t="s">
        <v>158</v>
      </c>
      <c r="B5139" s="1" t="s">
        <v>54</v>
      </c>
      <c r="C5139" s="1" t="s">
        <v>31</v>
      </c>
      <c r="D5139" s="1">
        <v>22478.42</v>
      </c>
      <c r="E5139" s="1">
        <v>22508.46</v>
      </c>
      <c r="F5139" s="1">
        <v>22408.59</v>
      </c>
      <c r="G5139" s="1">
        <v>22597.98</v>
      </c>
      <c r="H5139" s="1">
        <v>22690.47</v>
      </c>
      <c r="I5139" s="1">
        <v>23379.96</v>
      </c>
      <c r="J5139" s="1">
        <v>13793.57</v>
      </c>
      <c r="K5139" s="1">
        <v>15908.44</v>
      </c>
      <c r="L5139" s="1">
        <v>16360.93</v>
      </c>
      <c r="M5139" s="1">
        <v>12961.3</v>
      </c>
      <c r="N5139" s="1">
        <v>13333.72</v>
      </c>
      <c r="O5139" s="1">
        <v>13776</v>
      </c>
      <c r="P5139" s="1">
        <v>13547.36</v>
      </c>
      <c r="Q5139" s="1">
        <v>13776.73</v>
      </c>
      <c r="R5139" s="1">
        <v>13712.68</v>
      </c>
      <c r="S5139" s="1">
        <v>13713.52</v>
      </c>
      <c r="T5139" s="1">
        <v>12812.05</v>
      </c>
      <c r="U5139" s="1">
        <v>11461.3</v>
      </c>
      <c r="V5139" s="1">
        <v>22311.88</v>
      </c>
      <c r="W5139" s="1">
        <v>22574.62</v>
      </c>
      <c r="X5139" s="1">
        <v>22368.87</v>
      </c>
      <c r="Y5139" s="1">
        <v>21648.86</v>
      </c>
      <c r="Z5139" s="1">
        <v>20797.849999999999</v>
      </c>
      <c r="AA5139" s="1">
        <v>21087.16</v>
      </c>
      <c r="AB5139" s="1" t="s">
        <v>123</v>
      </c>
    </row>
    <row r="5140" spans="1:28">
      <c r="A5140" s="1" t="s">
        <v>158</v>
      </c>
      <c r="B5140" s="1" t="s">
        <v>54</v>
      </c>
      <c r="C5140" s="1" t="s">
        <v>33</v>
      </c>
      <c r="D5140" s="1">
        <v>48927.67</v>
      </c>
      <c r="E5140" s="1">
        <v>45604.94</v>
      </c>
      <c r="F5140" s="1">
        <v>43809.1</v>
      </c>
      <c r="G5140" s="1">
        <v>43079.81</v>
      </c>
      <c r="H5140" s="1">
        <v>44293.19</v>
      </c>
      <c r="I5140" s="1">
        <v>47848.68</v>
      </c>
      <c r="J5140" s="1">
        <v>54862.239999999998</v>
      </c>
      <c r="K5140" s="1">
        <v>64045.43</v>
      </c>
      <c r="L5140" s="1">
        <v>72051.95</v>
      </c>
      <c r="M5140" s="1">
        <v>78384.259999999995</v>
      </c>
      <c r="N5140" s="1">
        <v>83519.12</v>
      </c>
      <c r="O5140" s="1">
        <v>87387.39</v>
      </c>
      <c r="P5140" s="1">
        <v>86333.63</v>
      </c>
      <c r="Q5140" s="1">
        <v>85973.14</v>
      </c>
      <c r="R5140" s="1">
        <v>86204.03</v>
      </c>
      <c r="S5140" s="1">
        <v>86212.83</v>
      </c>
      <c r="T5140" s="1">
        <v>84366.69</v>
      </c>
      <c r="U5140" s="1">
        <v>82370.009999999995</v>
      </c>
      <c r="V5140" s="1">
        <v>84818.38</v>
      </c>
      <c r="W5140" s="1">
        <v>87396.75</v>
      </c>
      <c r="X5140" s="1">
        <v>84378.21</v>
      </c>
      <c r="Y5140" s="1">
        <v>78951.88</v>
      </c>
      <c r="Z5140" s="1">
        <v>69880.31</v>
      </c>
      <c r="AA5140" s="1">
        <v>59615.1</v>
      </c>
      <c r="AB5140" s="1" t="s">
        <v>123</v>
      </c>
    </row>
    <row r="5141" spans="1:28">
      <c r="A5141" s="1" t="s">
        <v>158</v>
      </c>
      <c r="B5141" s="1" t="s">
        <v>55</v>
      </c>
      <c r="C5141" s="1" t="s">
        <v>33</v>
      </c>
      <c r="D5141" s="1">
        <v>5905.24</v>
      </c>
      <c r="E5141" s="1">
        <v>5693.78</v>
      </c>
      <c r="F5141" s="1">
        <v>5541.36</v>
      </c>
      <c r="G5141" s="1">
        <v>5445.34</v>
      </c>
      <c r="H5141" s="1">
        <v>5390.23</v>
      </c>
      <c r="I5141" s="1">
        <v>5435.51</v>
      </c>
      <c r="J5141" s="1">
        <v>5710.45</v>
      </c>
      <c r="K5141" s="1">
        <v>6497.79</v>
      </c>
      <c r="L5141" s="1">
        <v>7426.73</v>
      </c>
      <c r="M5141" s="1">
        <v>7825.01</v>
      </c>
      <c r="N5141" s="1">
        <v>8626.69</v>
      </c>
      <c r="O5141" s="1">
        <v>8479.7999999999993</v>
      </c>
      <c r="P5141" s="1">
        <v>7873.84</v>
      </c>
      <c r="Q5141" s="1">
        <v>7765.13</v>
      </c>
      <c r="R5141" s="1">
        <v>7824.61</v>
      </c>
      <c r="S5141" s="1">
        <v>8050.17</v>
      </c>
      <c r="T5141" s="1">
        <v>7608.77</v>
      </c>
      <c r="U5141" s="1">
        <v>7588.14</v>
      </c>
      <c r="V5141" s="1">
        <v>8554.92</v>
      </c>
      <c r="W5141" s="1">
        <v>8534.33</v>
      </c>
      <c r="X5141" s="1">
        <v>8294.68</v>
      </c>
      <c r="Y5141" s="1">
        <v>7945.23</v>
      </c>
      <c r="Z5141" s="1">
        <v>7171.03</v>
      </c>
      <c r="AA5141" s="1">
        <v>6447.86</v>
      </c>
      <c r="AB5141" s="1" t="s">
        <v>123</v>
      </c>
    </row>
    <row r="5142" spans="1:28">
      <c r="A5142" s="1" t="s">
        <v>158</v>
      </c>
      <c r="B5142" s="1" t="s">
        <v>56</v>
      </c>
      <c r="C5142" s="1" t="s">
        <v>31</v>
      </c>
      <c r="D5142" s="1">
        <v>1021.14</v>
      </c>
      <c r="E5142" s="1">
        <v>1064.33</v>
      </c>
      <c r="F5142" s="1">
        <v>1183.3399999999999</v>
      </c>
      <c r="G5142" s="1">
        <v>1197.46</v>
      </c>
      <c r="H5142" s="1">
        <v>1281.1300000000001</v>
      </c>
      <c r="I5142" s="1">
        <v>1477.63</v>
      </c>
      <c r="J5142" s="1">
        <v>1360.36</v>
      </c>
      <c r="K5142" s="1">
        <v>1564.59</v>
      </c>
      <c r="L5142" s="1">
        <v>1640.29</v>
      </c>
      <c r="M5142" s="1">
        <v>1758.18</v>
      </c>
      <c r="N5142" s="1">
        <v>1925.75</v>
      </c>
      <c r="O5142" s="1">
        <v>1790.54</v>
      </c>
      <c r="P5142" s="1">
        <v>1829.11</v>
      </c>
      <c r="Q5142" s="1">
        <v>1710.04</v>
      </c>
      <c r="R5142" s="1">
        <v>1664.28</v>
      </c>
      <c r="S5142" s="1">
        <v>1466.62</v>
      </c>
      <c r="T5142" s="1">
        <v>1364.78</v>
      </c>
      <c r="U5142" s="1">
        <v>1612.09</v>
      </c>
      <c r="V5142" s="1">
        <v>1589.98</v>
      </c>
      <c r="W5142" s="1">
        <v>1852.94</v>
      </c>
      <c r="X5142" s="1">
        <v>1758.22</v>
      </c>
      <c r="Y5142" s="1">
        <v>1529.49</v>
      </c>
      <c r="Z5142" s="1">
        <v>1467.2</v>
      </c>
      <c r="AA5142" s="1">
        <v>1250.4100000000001</v>
      </c>
      <c r="AB5142" s="1" t="s">
        <v>123</v>
      </c>
    </row>
    <row r="5143" spans="1:28">
      <c r="A5143" s="1" t="s">
        <v>158</v>
      </c>
      <c r="B5143" s="1" t="s">
        <v>56</v>
      </c>
      <c r="C5143" s="1" t="s">
        <v>33</v>
      </c>
      <c r="D5143" s="1">
        <v>732.41</v>
      </c>
      <c r="E5143" s="1">
        <v>717.35</v>
      </c>
      <c r="F5143" s="1">
        <v>709.68</v>
      </c>
      <c r="G5143" s="1">
        <v>701.19</v>
      </c>
      <c r="H5143" s="1">
        <v>694.18</v>
      </c>
      <c r="I5143" s="1">
        <v>652</v>
      </c>
      <c r="J5143" s="1">
        <v>862.57</v>
      </c>
      <c r="K5143" s="1">
        <v>1039.71</v>
      </c>
      <c r="L5143" s="1">
        <v>1182.31</v>
      </c>
      <c r="M5143" s="1">
        <v>1247.0999999999999</v>
      </c>
      <c r="N5143" s="1">
        <v>1242.1099999999999</v>
      </c>
      <c r="O5143" s="1">
        <v>1290.05</v>
      </c>
      <c r="P5143" s="1">
        <v>1134.47</v>
      </c>
      <c r="Q5143" s="1">
        <v>1190.73</v>
      </c>
      <c r="R5143" s="1">
        <v>1189.6400000000001</v>
      </c>
      <c r="S5143" s="1">
        <v>1292.33</v>
      </c>
      <c r="T5143" s="1">
        <v>1142.68</v>
      </c>
      <c r="U5143" s="1">
        <v>968.54</v>
      </c>
      <c r="V5143" s="1">
        <v>902.95</v>
      </c>
      <c r="W5143" s="1">
        <v>794.13</v>
      </c>
      <c r="X5143" s="1">
        <v>766.7</v>
      </c>
      <c r="Y5143" s="1">
        <v>729.31</v>
      </c>
      <c r="Z5143" s="1">
        <v>689.2</v>
      </c>
      <c r="AA5143" s="1">
        <v>669.18</v>
      </c>
      <c r="AB5143" s="1" t="s">
        <v>123</v>
      </c>
    </row>
    <row r="5144" spans="1:28">
      <c r="A5144" s="1" t="s">
        <v>158</v>
      </c>
      <c r="B5144" s="1" t="s">
        <v>57</v>
      </c>
      <c r="C5144" s="1" t="s">
        <v>31</v>
      </c>
      <c r="D5144" s="1">
        <v>93528.49</v>
      </c>
      <c r="E5144" s="1">
        <v>93246.66</v>
      </c>
      <c r="F5144" s="1">
        <v>91873.07</v>
      </c>
      <c r="G5144" s="1">
        <v>91918.93</v>
      </c>
      <c r="H5144" s="1">
        <v>92244.43</v>
      </c>
      <c r="I5144" s="1">
        <v>93699.71</v>
      </c>
      <c r="J5144" s="1">
        <v>70189.95</v>
      </c>
      <c r="K5144" s="1">
        <v>80435.64</v>
      </c>
      <c r="L5144" s="1">
        <v>87750.95</v>
      </c>
      <c r="M5144" s="1">
        <v>88539.54</v>
      </c>
      <c r="N5144" s="1">
        <v>92065.03</v>
      </c>
      <c r="O5144" s="1">
        <v>92750.36</v>
      </c>
      <c r="P5144" s="1">
        <v>92116.94</v>
      </c>
      <c r="Q5144" s="1">
        <v>90723.25</v>
      </c>
      <c r="R5144" s="1">
        <v>92218.63</v>
      </c>
      <c r="S5144" s="1">
        <v>92423.95</v>
      </c>
      <c r="T5144" s="1">
        <v>89965.36</v>
      </c>
      <c r="U5144" s="1">
        <v>82356.92</v>
      </c>
      <c r="V5144" s="1">
        <v>108196.07</v>
      </c>
      <c r="W5144" s="1">
        <v>107280.52</v>
      </c>
      <c r="X5144" s="1">
        <v>103420.41</v>
      </c>
      <c r="Y5144" s="1">
        <v>98495.4</v>
      </c>
      <c r="Z5144" s="1">
        <v>96868.49</v>
      </c>
      <c r="AA5144" s="1">
        <v>94472.92</v>
      </c>
      <c r="AB5144" s="1" t="s">
        <v>123</v>
      </c>
    </row>
    <row r="5145" spans="1:28">
      <c r="A5145" s="1" t="s">
        <v>158</v>
      </c>
      <c r="B5145" s="1" t="s">
        <v>57</v>
      </c>
      <c r="C5145" s="1" t="s">
        <v>33</v>
      </c>
      <c r="D5145" s="1">
        <v>199488.93</v>
      </c>
      <c r="E5145" s="1">
        <v>184431.97</v>
      </c>
      <c r="F5145" s="1">
        <v>175696.09</v>
      </c>
      <c r="G5145" s="1">
        <v>171308.78</v>
      </c>
      <c r="H5145" s="1">
        <v>173858.87</v>
      </c>
      <c r="I5145" s="1">
        <v>186293.81</v>
      </c>
      <c r="J5145" s="1">
        <v>213114.57</v>
      </c>
      <c r="K5145" s="1">
        <v>239019.73</v>
      </c>
      <c r="L5145" s="1">
        <v>274260.90999999997</v>
      </c>
      <c r="M5145" s="1">
        <v>294310.82</v>
      </c>
      <c r="N5145" s="1">
        <v>318395.75</v>
      </c>
      <c r="O5145" s="1">
        <v>341098.42</v>
      </c>
      <c r="P5145" s="1">
        <v>343922.95</v>
      </c>
      <c r="Q5145" s="1">
        <v>337836.12</v>
      </c>
      <c r="R5145" s="1">
        <v>340888.4</v>
      </c>
      <c r="S5145" s="1">
        <v>341611.96</v>
      </c>
      <c r="T5145" s="1">
        <v>335228.46000000002</v>
      </c>
      <c r="U5145" s="1">
        <v>317058.36</v>
      </c>
      <c r="V5145" s="1">
        <v>306671.59000000003</v>
      </c>
      <c r="W5145" s="1">
        <v>321558.90000000002</v>
      </c>
      <c r="X5145" s="1">
        <v>310769.56</v>
      </c>
      <c r="Y5145" s="1">
        <v>296185.11</v>
      </c>
      <c r="Z5145" s="1">
        <v>269692.21000000002</v>
      </c>
      <c r="AA5145" s="1">
        <v>236138.86</v>
      </c>
      <c r="AB5145" s="1" t="s">
        <v>123</v>
      </c>
    </row>
    <row r="5146" spans="1:28">
      <c r="A5146" s="1" t="s">
        <v>158</v>
      </c>
      <c r="B5146" s="1" t="s">
        <v>58</v>
      </c>
      <c r="C5146" s="1" t="s">
        <v>33</v>
      </c>
      <c r="D5146" s="1">
        <v>973.65</v>
      </c>
      <c r="E5146" s="1">
        <v>940.71</v>
      </c>
      <c r="F5146" s="1">
        <v>915.19</v>
      </c>
      <c r="G5146" s="1">
        <v>896.67</v>
      </c>
      <c r="H5146" s="1">
        <v>884.27</v>
      </c>
      <c r="I5146" s="1">
        <v>907.54</v>
      </c>
      <c r="J5146" s="1">
        <v>903.41</v>
      </c>
      <c r="K5146" s="1">
        <v>1045.9100000000001</v>
      </c>
      <c r="L5146" s="1">
        <v>1220.93</v>
      </c>
      <c r="M5146" s="1">
        <v>1285.8</v>
      </c>
      <c r="N5146" s="1">
        <v>1404.93</v>
      </c>
      <c r="O5146" s="1">
        <v>1477.65</v>
      </c>
      <c r="P5146" s="1">
        <v>1480.4</v>
      </c>
      <c r="Q5146" s="1">
        <v>1438.42</v>
      </c>
      <c r="R5146" s="1">
        <v>1442.83</v>
      </c>
      <c r="S5146" s="1">
        <v>1442.11</v>
      </c>
      <c r="T5146" s="1">
        <v>1431.23</v>
      </c>
      <c r="U5146" s="1">
        <v>1384.01</v>
      </c>
      <c r="V5146" s="1">
        <v>1524.19</v>
      </c>
      <c r="W5146" s="1">
        <v>1501.78</v>
      </c>
      <c r="X5146" s="1">
        <v>1423.35</v>
      </c>
      <c r="Y5146" s="1">
        <v>1325.94</v>
      </c>
      <c r="Z5146" s="1">
        <v>1147.48</v>
      </c>
      <c r="AA5146" s="1">
        <v>986.32</v>
      </c>
      <c r="AB5146" s="1" t="s">
        <v>123</v>
      </c>
    </row>
    <row r="5147" spans="1:28">
      <c r="A5147" s="1" t="s">
        <v>158</v>
      </c>
      <c r="B5147" s="1" t="s">
        <v>59</v>
      </c>
      <c r="C5147" s="1" t="s">
        <v>31</v>
      </c>
      <c r="D5147" s="1">
        <v>18660.439999999999</v>
      </c>
      <c r="E5147" s="1">
        <v>18151.439999999999</v>
      </c>
      <c r="F5147" s="1">
        <v>17763.61</v>
      </c>
      <c r="G5147" s="1">
        <v>18247.8</v>
      </c>
      <c r="H5147" s="1">
        <v>17727.759999999998</v>
      </c>
      <c r="I5147" s="1">
        <v>17909.52</v>
      </c>
      <c r="J5147" s="1">
        <v>7149.45</v>
      </c>
      <c r="K5147" s="1">
        <v>8913.8700000000008</v>
      </c>
      <c r="L5147" s="1">
        <v>11151.29</v>
      </c>
      <c r="M5147" s="1">
        <v>12664.55</v>
      </c>
      <c r="N5147" s="1">
        <v>13223.07</v>
      </c>
      <c r="O5147" s="1">
        <v>13716.11</v>
      </c>
      <c r="P5147" s="1">
        <v>13069.86</v>
      </c>
      <c r="Q5147" s="1">
        <v>13177.29</v>
      </c>
      <c r="R5147" s="1">
        <v>13151.82</v>
      </c>
      <c r="S5147" s="1">
        <v>12073.27</v>
      </c>
      <c r="T5147" s="1">
        <v>11716.5</v>
      </c>
      <c r="U5147" s="1">
        <v>11118.22</v>
      </c>
      <c r="V5147" s="1">
        <v>21435.41</v>
      </c>
      <c r="W5147" s="1">
        <v>21386.32</v>
      </c>
      <c r="X5147" s="1">
        <v>20871.93</v>
      </c>
      <c r="Y5147" s="1">
        <v>20415.78</v>
      </c>
      <c r="Z5147" s="1">
        <v>20008.22</v>
      </c>
      <c r="AA5147" s="1">
        <v>18619.55</v>
      </c>
      <c r="AB5147" s="1" t="s">
        <v>123</v>
      </c>
    </row>
    <row r="5148" spans="1:28">
      <c r="A5148" s="1" t="s">
        <v>158</v>
      </c>
      <c r="B5148" s="1" t="s">
        <v>59</v>
      </c>
      <c r="C5148" s="1" t="s">
        <v>33</v>
      </c>
      <c r="D5148" s="1">
        <v>90188.36</v>
      </c>
      <c r="E5148" s="1">
        <v>85485.41</v>
      </c>
      <c r="F5148" s="1">
        <v>81661.2</v>
      </c>
      <c r="G5148" s="1">
        <v>79090.67</v>
      </c>
      <c r="H5148" s="1">
        <v>79602.080000000002</v>
      </c>
      <c r="I5148" s="1">
        <v>77454.039999999994</v>
      </c>
      <c r="J5148" s="1">
        <v>86618.39</v>
      </c>
      <c r="K5148" s="1">
        <v>98200.84</v>
      </c>
      <c r="L5148" s="1">
        <v>113039.99</v>
      </c>
      <c r="M5148" s="1">
        <v>121829.37</v>
      </c>
      <c r="N5148" s="1">
        <v>132771</v>
      </c>
      <c r="O5148" s="1">
        <v>139743.89000000001</v>
      </c>
      <c r="P5148" s="1">
        <v>138034.4</v>
      </c>
      <c r="Q5148" s="1">
        <v>139157.6</v>
      </c>
      <c r="R5148" s="1">
        <v>139750.28</v>
      </c>
      <c r="S5148" s="1">
        <v>135353.49</v>
      </c>
      <c r="T5148" s="1">
        <v>132115.96</v>
      </c>
      <c r="U5148" s="1">
        <v>127616.02</v>
      </c>
      <c r="V5148" s="1">
        <v>132232.62</v>
      </c>
      <c r="W5148" s="1">
        <v>134296.88</v>
      </c>
      <c r="X5148" s="1">
        <v>128404.76</v>
      </c>
      <c r="Y5148" s="1">
        <v>122590.87</v>
      </c>
      <c r="Z5148" s="1">
        <v>111137.63</v>
      </c>
      <c r="AA5148" s="1">
        <v>97778.76</v>
      </c>
      <c r="AB5148" s="1" t="s">
        <v>123</v>
      </c>
    </row>
    <row r="5149" spans="1:28">
      <c r="A5149" s="1" t="s">
        <v>158</v>
      </c>
      <c r="B5149" s="1" t="s">
        <v>60</v>
      </c>
      <c r="C5149" s="1" t="s">
        <v>31</v>
      </c>
      <c r="D5149" s="1">
        <v>425080.55</v>
      </c>
      <c r="E5149" s="1">
        <v>420777.92</v>
      </c>
      <c r="F5149" s="1">
        <v>415540.65</v>
      </c>
      <c r="G5149" s="1">
        <v>419577.84</v>
      </c>
      <c r="H5149" s="1">
        <v>417673.17</v>
      </c>
      <c r="I5149" s="1">
        <v>414486.53</v>
      </c>
      <c r="J5149" s="1">
        <v>441767.99</v>
      </c>
      <c r="K5149" s="1">
        <v>470415.97</v>
      </c>
      <c r="L5149" s="1">
        <v>487388.03</v>
      </c>
      <c r="M5149" s="1">
        <v>493436.96</v>
      </c>
      <c r="N5149" s="1">
        <v>502795.73</v>
      </c>
      <c r="O5149" s="1">
        <v>508642.93</v>
      </c>
      <c r="P5149" s="1">
        <v>511005.44</v>
      </c>
      <c r="Q5149" s="1">
        <v>503128.36</v>
      </c>
      <c r="R5149" s="1">
        <v>498567.69</v>
      </c>
      <c r="S5149" s="1">
        <v>498791.53</v>
      </c>
      <c r="T5149" s="1">
        <v>493128.14</v>
      </c>
      <c r="U5149" s="1">
        <v>477061.2</v>
      </c>
      <c r="V5149" s="1">
        <v>473762.76</v>
      </c>
      <c r="W5149" s="1">
        <v>460707.19</v>
      </c>
      <c r="X5149" s="1">
        <v>447650.41</v>
      </c>
      <c r="Y5149" s="1">
        <v>424920.02</v>
      </c>
      <c r="Z5149" s="1">
        <v>411430.54</v>
      </c>
      <c r="AA5149" s="1">
        <v>410080.3</v>
      </c>
      <c r="AB5149" s="1" t="s">
        <v>123</v>
      </c>
    </row>
    <row r="5150" spans="1:28">
      <c r="A5150" s="1" t="s">
        <v>158</v>
      </c>
      <c r="B5150" s="1" t="s">
        <v>61</v>
      </c>
      <c r="C5150" s="1" t="s">
        <v>33</v>
      </c>
      <c r="D5150" s="1">
        <v>29643.96</v>
      </c>
      <c r="E5150" s="1">
        <v>28884.7</v>
      </c>
      <c r="F5150" s="1">
        <v>28178.15</v>
      </c>
      <c r="G5150" s="1">
        <v>27768.799999999999</v>
      </c>
      <c r="H5150" s="1">
        <v>27502.37</v>
      </c>
      <c r="I5150" s="1">
        <v>27100.26</v>
      </c>
      <c r="J5150" s="1">
        <v>26558.27</v>
      </c>
      <c r="K5150" s="1">
        <v>28143.07</v>
      </c>
      <c r="L5150" s="1">
        <v>30108.35</v>
      </c>
      <c r="M5150" s="1">
        <v>31962.82</v>
      </c>
      <c r="N5150" s="1">
        <v>33723.56</v>
      </c>
      <c r="O5150" s="1">
        <v>35141.71</v>
      </c>
      <c r="P5150" s="1">
        <v>34203.15</v>
      </c>
      <c r="Q5150" s="1">
        <v>35234.35</v>
      </c>
      <c r="R5150" s="1">
        <v>36571.589999999997</v>
      </c>
      <c r="S5150" s="1">
        <v>36578.080000000002</v>
      </c>
      <c r="T5150" s="1">
        <v>35082.199999999997</v>
      </c>
      <c r="U5150" s="1">
        <v>33769.800000000003</v>
      </c>
      <c r="V5150" s="1">
        <v>38874.42</v>
      </c>
      <c r="W5150" s="1">
        <v>39895.65</v>
      </c>
      <c r="X5150" s="1">
        <v>39736.81</v>
      </c>
      <c r="Y5150" s="1">
        <v>38433.14</v>
      </c>
      <c r="Z5150" s="1">
        <v>35975.25</v>
      </c>
      <c r="AA5150" s="1">
        <v>33449.82</v>
      </c>
      <c r="AB5150" s="1" t="s">
        <v>123</v>
      </c>
    </row>
    <row r="5151" spans="1:28">
      <c r="A5151" s="1" t="s">
        <v>158</v>
      </c>
      <c r="B5151" s="1" t="s">
        <v>62</v>
      </c>
      <c r="C5151" s="1" t="s">
        <v>33</v>
      </c>
      <c r="D5151" s="1">
        <v>95893.55</v>
      </c>
      <c r="E5151" s="1">
        <v>95073.72</v>
      </c>
      <c r="F5151" s="1">
        <v>92519.94</v>
      </c>
      <c r="G5151" s="1">
        <v>90266.7</v>
      </c>
      <c r="H5151" s="1">
        <v>90610.83</v>
      </c>
      <c r="I5151" s="1">
        <v>90958.73</v>
      </c>
      <c r="J5151" s="1">
        <v>100881.21</v>
      </c>
      <c r="K5151" s="1">
        <v>113355.01</v>
      </c>
      <c r="L5151" s="1">
        <v>119622.97</v>
      </c>
      <c r="M5151" s="1">
        <v>124760.02</v>
      </c>
      <c r="N5151" s="1">
        <v>130814.65</v>
      </c>
      <c r="O5151" s="1">
        <v>138017.21</v>
      </c>
      <c r="P5151" s="1">
        <v>137611.38</v>
      </c>
      <c r="Q5151" s="1">
        <v>138521.01999999999</v>
      </c>
      <c r="R5151" s="1">
        <v>140536.92000000001</v>
      </c>
      <c r="S5151" s="1">
        <v>139684.66</v>
      </c>
      <c r="T5151" s="1">
        <v>136684.29999999999</v>
      </c>
      <c r="U5151" s="1">
        <v>133698</v>
      </c>
      <c r="V5151" s="1">
        <v>152355.32999999999</v>
      </c>
      <c r="W5151" s="1">
        <v>165951.56</v>
      </c>
      <c r="X5151" s="1">
        <v>158071.85</v>
      </c>
      <c r="Y5151" s="1">
        <v>146369.91</v>
      </c>
      <c r="Z5151" s="1">
        <v>129820.55</v>
      </c>
      <c r="AA5151" s="1">
        <v>112165.94</v>
      </c>
      <c r="AB5151" s="1" t="s">
        <v>123</v>
      </c>
    </row>
    <row r="5152" spans="1:28">
      <c r="A5152" s="1" t="s">
        <v>158</v>
      </c>
      <c r="B5152" s="1" t="s">
        <v>63</v>
      </c>
      <c r="C5152" s="1" t="s">
        <v>31</v>
      </c>
      <c r="D5152" s="1">
        <v>504428.22</v>
      </c>
      <c r="E5152" s="1">
        <v>495838.23</v>
      </c>
      <c r="F5152" s="1">
        <v>494968.65</v>
      </c>
      <c r="G5152" s="1">
        <v>490757.01</v>
      </c>
      <c r="H5152" s="1">
        <v>485534.75</v>
      </c>
      <c r="I5152" s="1">
        <v>492636.36</v>
      </c>
      <c r="J5152" s="1">
        <v>466098.29</v>
      </c>
      <c r="K5152" s="1">
        <v>494254.81</v>
      </c>
      <c r="L5152" s="1">
        <v>511842.26</v>
      </c>
      <c r="M5152" s="1">
        <v>524137.3</v>
      </c>
      <c r="N5152" s="1">
        <v>539281.74</v>
      </c>
      <c r="O5152" s="1">
        <v>538367.01</v>
      </c>
      <c r="P5152" s="1">
        <v>545761.87</v>
      </c>
      <c r="Q5152" s="1">
        <v>546436.43999999994</v>
      </c>
      <c r="R5152" s="1">
        <v>536993.44999999995</v>
      </c>
      <c r="S5152" s="1">
        <v>532405.84</v>
      </c>
      <c r="T5152" s="1">
        <v>544124.74</v>
      </c>
      <c r="U5152" s="1">
        <v>523492.67</v>
      </c>
      <c r="V5152" s="1">
        <v>569600.37</v>
      </c>
      <c r="W5152" s="1">
        <v>564492.63</v>
      </c>
      <c r="X5152" s="1">
        <v>552182.16</v>
      </c>
      <c r="Y5152" s="1">
        <v>520211.12</v>
      </c>
      <c r="Z5152" s="1">
        <v>509703.79</v>
      </c>
      <c r="AA5152" s="1">
        <v>506657.55</v>
      </c>
      <c r="AB5152" s="1" t="s">
        <v>123</v>
      </c>
    </row>
    <row r="5153" spans="1:28">
      <c r="A5153" s="1" t="s">
        <v>158</v>
      </c>
      <c r="B5153" s="1" t="s">
        <v>63</v>
      </c>
      <c r="C5153" s="1" t="s">
        <v>33</v>
      </c>
      <c r="D5153" s="1">
        <v>542380.71</v>
      </c>
      <c r="E5153" s="1">
        <v>507319.06</v>
      </c>
      <c r="F5153" s="1">
        <v>495099.88</v>
      </c>
      <c r="G5153" s="1">
        <v>494168.19</v>
      </c>
      <c r="H5153" s="1">
        <v>529029.21</v>
      </c>
      <c r="I5153" s="1">
        <v>582355.68000000005</v>
      </c>
      <c r="J5153" s="1">
        <v>677578.91</v>
      </c>
      <c r="K5153" s="1">
        <v>740025.13</v>
      </c>
      <c r="L5153" s="1">
        <v>822265.48</v>
      </c>
      <c r="M5153" s="1">
        <v>861592.99</v>
      </c>
      <c r="N5153" s="1">
        <v>914888.75</v>
      </c>
      <c r="O5153" s="1">
        <v>965303.93</v>
      </c>
      <c r="P5153" s="1">
        <v>992195.86</v>
      </c>
      <c r="Q5153" s="1">
        <v>964201.72</v>
      </c>
      <c r="R5153" s="1">
        <v>950069.46</v>
      </c>
      <c r="S5153" s="1">
        <v>938027.87</v>
      </c>
      <c r="T5153" s="1">
        <v>911710.35</v>
      </c>
      <c r="U5153" s="1">
        <v>883405.91</v>
      </c>
      <c r="V5153" s="1">
        <v>934792.84</v>
      </c>
      <c r="W5153" s="1">
        <v>954534.82</v>
      </c>
      <c r="X5153" s="1">
        <v>901860.28</v>
      </c>
      <c r="Y5153" s="1">
        <v>830834.69</v>
      </c>
      <c r="Z5153" s="1">
        <v>735741.82</v>
      </c>
      <c r="AA5153" s="1">
        <v>634230.94999999995</v>
      </c>
      <c r="AB5153" s="1" t="s">
        <v>123</v>
      </c>
    </row>
    <row r="5154" spans="1:28">
      <c r="A5154" s="1" t="s">
        <v>158</v>
      </c>
      <c r="B5154" s="1" t="s">
        <v>64</v>
      </c>
      <c r="C5154" s="1" t="s">
        <v>31</v>
      </c>
      <c r="D5154" s="1">
        <v>147047.79</v>
      </c>
      <c r="E5154" s="1">
        <v>146730.09</v>
      </c>
      <c r="F5154" s="1">
        <v>146342.45000000001</v>
      </c>
      <c r="G5154" s="1">
        <v>147792.68</v>
      </c>
      <c r="H5154" s="1">
        <v>148002.91</v>
      </c>
      <c r="I5154" s="1">
        <v>147231.13</v>
      </c>
      <c r="J5154" s="1">
        <v>138415.67999999999</v>
      </c>
      <c r="K5154" s="1">
        <v>155911.6</v>
      </c>
      <c r="L5154" s="1">
        <v>156443.06</v>
      </c>
      <c r="M5154" s="1">
        <v>161136.54</v>
      </c>
      <c r="N5154" s="1">
        <v>160371.04</v>
      </c>
      <c r="O5154" s="1">
        <v>163668.70000000001</v>
      </c>
      <c r="P5154" s="1">
        <v>163391.42000000001</v>
      </c>
      <c r="Q5154" s="1">
        <v>166447.14000000001</v>
      </c>
      <c r="R5154" s="1">
        <v>161400.63</v>
      </c>
      <c r="S5154" s="1">
        <v>167128.60999999999</v>
      </c>
      <c r="T5154" s="1">
        <v>163671.81</v>
      </c>
      <c r="U5154" s="1">
        <v>159862.79999999999</v>
      </c>
      <c r="V5154" s="1">
        <v>174829.39</v>
      </c>
      <c r="W5154" s="1">
        <v>173242.63</v>
      </c>
      <c r="X5154" s="1">
        <v>170388.33</v>
      </c>
      <c r="Y5154" s="1">
        <v>159313.59</v>
      </c>
      <c r="Z5154" s="1">
        <v>142320.54999999999</v>
      </c>
      <c r="AA5154" s="1">
        <v>141388.32</v>
      </c>
      <c r="AB5154" s="1" t="s">
        <v>123</v>
      </c>
    </row>
    <row r="5155" spans="1:28">
      <c r="A5155" s="1" t="s">
        <v>158</v>
      </c>
      <c r="B5155" s="1" t="s">
        <v>64</v>
      </c>
      <c r="C5155" s="1" t="s">
        <v>33</v>
      </c>
      <c r="D5155" s="1">
        <v>116188.11</v>
      </c>
      <c r="E5155" s="1">
        <v>109522.14</v>
      </c>
      <c r="F5155" s="1">
        <v>105905.15</v>
      </c>
      <c r="G5155" s="1">
        <v>101617.96</v>
      </c>
      <c r="H5155" s="1">
        <v>108070.74</v>
      </c>
      <c r="I5155" s="1">
        <v>112526.76</v>
      </c>
      <c r="J5155" s="1">
        <v>120340.04</v>
      </c>
      <c r="K5155" s="1">
        <v>134319.04999999999</v>
      </c>
      <c r="L5155" s="1">
        <v>149965.79</v>
      </c>
      <c r="M5155" s="1">
        <v>162204.03</v>
      </c>
      <c r="N5155" s="1">
        <v>172036.28</v>
      </c>
      <c r="O5155" s="1">
        <v>180242.77</v>
      </c>
      <c r="P5155" s="1">
        <v>176657.88</v>
      </c>
      <c r="Q5155" s="1">
        <v>177510.18</v>
      </c>
      <c r="R5155" s="1">
        <v>181058.97</v>
      </c>
      <c r="S5155" s="1">
        <v>181576.23</v>
      </c>
      <c r="T5155" s="1">
        <v>177300.52</v>
      </c>
      <c r="U5155" s="1">
        <v>172984.03</v>
      </c>
      <c r="V5155" s="1">
        <v>186254.77</v>
      </c>
      <c r="W5155" s="1">
        <v>200538.98</v>
      </c>
      <c r="X5155" s="1">
        <v>193639.55</v>
      </c>
      <c r="Y5155" s="1">
        <v>182725.81</v>
      </c>
      <c r="Z5155" s="1">
        <v>159880.1</v>
      </c>
      <c r="AA5155" s="1">
        <v>134092.38</v>
      </c>
      <c r="AB5155" s="1" t="s">
        <v>123</v>
      </c>
    </row>
    <row r="5156" spans="1:28">
      <c r="A5156" s="1" t="s">
        <v>158</v>
      </c>
      <c r="B5156" s="1" t="s">
        <v>65</v>
      </c>
      <c r="C5156" s="1" t="s">
        <v>33</v>
      </c>
      <c r="D5156" s="1">
        <v>5626.82</v>
      </c>
      <c r="E5156" s="1">
        <v>5155.57</v>
      </c>
      <c r="F5156" s="1">
        <v>4916.29</v>
      </c>
      <c r="G5156" s="1">
        <v>4809.2299999999996</v>
      </c>
      <c r="H5156" s="1">
        <v>4829.49</v>
      </c>
      <c r="I5156" s="1">
        <v>5227.04</v>
      </c>
      <c r="J5156" s="1">
        <v>5414.12</v>
      </c>
      <c r="K5156" s="1">
        <v>6332.91</v>
      </c>
      <c r="L5156" s="1">
        <v>6575.44</v>
      </c>
      <c r="M5156" s="1">
        <v>7631.55</v>
      </c>
      <c r="N5156" s="1">
        <v>8267.5400000000009</v>
      </c>
      <c r="O5156" s="1">
        <v>8839.43</v>
      </c>
      <c r="P5156" s="1">
        <v>8531.92</v>
      </c>
      <c r="Q5156" s="1">
        <v>8103.56</v>
      </c>
      <c r="R5156" s="1">
        <v>8380.41</v>
      </c>
      <c r="S5156" s="1">
        <v>8544.48</v>
      </c>
      <c r="T5156" s="1">
        <v>8582.3799999999992</v>
      </c>
      <c r="U5156" s="1">
        <v>8593.2000000000007</v>
      </c>
      <c r="V5156" s="1">
        <v>9857.4</v>
      </c>
      <c r="W5156" s="1">
        <v>10539.31</v>
      </c>
      <c r="X5156" s="1">
        <v>10132.39</v>
      </c>
      <c r="Y5156" s="1">
        <v>9302.23</v>
      </c>
      <c r="Z5156" s="1">
        <v>7918.2</v>
      </c>
      <c r="AA5156" s="1">
        <v>6476.2</v>
      </c>
      <c r="AB5156" s="1" t="s">
        <v>123</v>
      </c>
    </row>
    <row r="5157" spans="1:28">
      <c r="A5157" s="1" t="s">
        <v>158</v>
      </c>
      <c r="B5157" s="1" t="s">
        <v>66</v>
      </c>
      <c r="C5157" s="1" t="s">
        <v>31</v>
      </c>
      <c r="D5157" s="1">
        <v>35.79</v>
      </c>
      <c r="E5157" s="1">
        <v>34.659999999999997</v>
      </c>
      <c r="F5157" s="1">
        <v>34.79</v>
      </c>
      <c r="G5157" s="1">
        <v>33.68</v>
      </c>
      <c r="H5157" s="1">
        <v>33.729999999999997</v>
      </c>
      <c r="I5157" s="1">
        <v>60.12</v>
      </c>
      <c r="J5157" s="1">
        <v>113.03</v>
      </c>
      <c r="K5157" s="1">
        <v>151.47</v>
      </c>
      <c r="L5157" s="1">
        <v>178.89</v>
      </c>
      <c r="M5157" s="1">
        <v>201.49</v>
      </c>
      <c r="N5157" s="1">
        <v>216.69</v>
      </c>
      <c r="O5157" s="1">
        <v>231.18</v>
      </c>
      <c r="P5157" s="1">
        <v>208.76</v>
      </c>
      <c r="Q5157" s="1">
        <v>180.93</v>
      </c>
      <c r="R5157" s="1">
        <v>173.59</v>
      </c>
      <c r="S5157" s="1">
        <v>158.38</v>
      </c>
      <c r="T5157" s="1">
        <v>117.84</v>
      </c>
      <c r="U5157" s="1">
        <v>81.36</v>
      </c>
      <c r="V5157" s="1">
        <v>53.37</v>
      </c>
      <c r="W5157" s="1">
        <v>42.41</v>
      </c>
      <c r="X5157" s="1">
        <v>34.97</v>
      </c>
      <c r="Y5157" s="1">
        <v>33.08</v>
      </c>
      <c r="Z5157" s="1">
        <v>32.81</v>
      </c>
      <c r="AA5157" s="1">
        <v>32.380000000000003</v>
      </c>
      <c r="AB5157" s="1" t="s">
        <v>123</v>
      </c>
    </row>
    <row r="5158" spans="1:28">
      <c r="A5158" s="1" t="s">
        <v>158</v>
      </c>
      <c r="B5158" s="1" t="s">
        <v>67</v>
      </c>
      <c r="C5158" s="1" t="s">
        <v>33</v>
      </c>
      <c r="D5158" s="1">
        <v>209482.64</v>
      </c>
      <c r="E5158" s="1">
        <v>198325.9</v>
      </c>
      <c r="F5158" s="1">
        <v>190941.09</v>
      </c>
      <c r="G5158" s="1">
        <v>186294.64</v>
      </c>
      <c r="H5158" s="1">
        <v>186082.65</v>
      </c>
      <c r="I5158" s="1">
        <v>185852</v>
      </c>
      <c r="J5158" s="1">
        <v>190593.08</v>
      </c>
      <c r="K5158" s="1">
        <v>221402.75</v>
      </c>
      <c r="L5158" s="1">
        <v>248222.99</v>
      </c>
      <c r="M5158" s="1">
        <v>264389.53999999998</v>
      </c>
      <c r="N5158" s="1">
        <v>279138.75</v>
      </c>
      <c r="O5158" s="1">
        <v>290126.53000000003</v>
      </c>
      <c r="P5158" s="1">
        <v>282822.34999999998</v>
      </c>
      <c r="Q5158" s="1">
        <v>285029.14</v>
      </c>
      <c r="R5158" s="1">
        <v>290500.12</v>
      </c>
      <c r="S5158" s="1">
        <v>287590.15000000002</v>
      </c>
      <c r="T5158" s="1">
        <v>280409.65000000002</v>
      </c>
      <c r="U5158" s="1">
        <v>276564.15000000002</v>
      </c>
      <c r="V5158" s="1">
        <v>298382.26</v>
      </c>
      <c r="W5158" s="1">
        <v>298921.63</v>
      </c>
      <c r="X5158" s="1">
        <v>290623.87</v>
      </c>
      <c r="Y5158" s="1">
        <v>276608.8</v>
      </c>
      <c r="Z5158" s="1">
        <v>251281.97</v>
      </c>
      <c r="AA5158" s="1">
        <v>226417.64</v>
      </c>
      <c r="AB5158" s="1" t="s">
        <v>123</v>
      </c>
    </row>
    <row r="5159" spans="1:28">
      <c r="A5159" s="1" t="s">
        <v>158</v>
      </c>
      <c r="B5159" s="1" t="s">
        <v>68</v>
      </c>
      <c r="C5159" s="1" t="s">
        <v>31</v>
      </c>
      <c r="D5159" s="1">
        <v>6196.5</v>
      </c>
      <c r="E5159" s="1">
        <v>6050.45</v>
      </c>
      <c r="F5159" s="1">
        <v>6240.84</v>
      </c>
      <c r="G5159" s="1">
        <v>6178.13</v>
      </c>
      <c r="H5159" s="1">
        <v>6326.15</v>
      </c>
      <c r="I5159" s="1">
        <v>6868.36</v>
      </c>
      <c r="J5159" s="1">
        <v>7318.08</v>
      </c>
      <c r="K5159" s="1">
        <v>8364.9500000000007</v>
      </c>
      <c r="L5159" s="1">
        <v>9158.36</v>
      </c>
      <c r="M5159" s="1">
        <v>9201.06</v>
      </c>
      <c r="N5159" s="1">
        <v>9819.86</v>
      </c>
      <c r="O5159" s="1">
        <v>9730.1</v>
      </c>
      <c r="P5159" s="1">
        <v>9722.9500000000007</v>
      </c>
      <c r="Q5159" s="1">
        <v>9347.5499999999993</v>
      </c>
      <c r="R5159" s="1">
        <v>9517.73</v>
      </c>
      <c r="S5159" s="1">
        <v>9397.7000000000007</v>
      </c>
      <c r="T5159" s="1">
        <v>8991.76</v>
      </c>
      <c r="U5159" s="1">
        <v>8025.88</v>
      </c>
      <c r="V5159" s="1">
        <v>7893.39</v>
      </c>
      <c r="W5159" s="1">
        <v>7815.07</v>
      </c>
      <c r="X5159" s="1">
        <v>7460.35</v>
      </c>
      <c r="Y5159" s="1">
        <v>6770.95</v>
      </c>
      <c r="Z5159" s="1">
        <v>6066.87</v>
      </c>
      <c r="AA5159" s="1">
        <v>5924.08</v>
      </c>
      <c r="AB5159" s="1" t="s">
        <v>123</v>
      </c>
    </row>
    <row r="5160" spans="1:28">
      <c r="A5160" s="1" t="s">
        <v>158</v>
      </c>
      <c r="B5160" s="1" t="s">
        <v>68</v>
      </c>
      <c r="C5160" s="1" t="s">
        <v>33</v>
      </c>
      <c r="D5160" s="1">
        <v>14617.62</v>
      </c>
      <c r="E5160" s="1">
        <v>14381.28</v>
      </c>
      <c r="F5160" s="1">
        <v>14113.24</v>
      </c>
      <c r="G5160" s="1">
        <v>14130.69</v>
      </c>
      <c r="H5160" s="1">
        <v>13569.24</v>
      </c>
      <c r="I5160" s="1">
        <v>14415.97</v>
      </c>
      <c r="J5160" s="1">
        <v>17343.82</v>
      </c>
      <c r="K5160" s="1">
        <v>21410.95</v>
      </c>
      <c r="L5160" s="1">
        <v>24319.17</v>
      </c>
      <c r="M5160" s="1">
        <v>24957.15</v>
      </c>
      <c r="N5160" s="1">
        <v>26184.79</v>
      </c>
      <c r="O5160" s="1">
        <v>27061.18</v>
      </c>
      <c r="P5160" s="1">
        <v>26298.82</v>
      </c>
      <c r="Q5160" s="1">
        <v>25260.35</v>
      </c>
      <c r="R5160" s="1">
        <v>26137.79</v>
      </c>
      <c r="S5160" s="1">
        <v>25298.93</v>
      </c>
      <c r="T5160" s="1">
        <v>23999.26</v>
      </c>
      <c r="U5160" s="1">
        <v>21439.88</v>
      </c>
      <c r="V5160" s="1">
        <v>19653.36</v>
      </c>
      <c r="W5160" s="1">
        <v>18378.349999999999</v>
      </c>
      <c r="X5160" s="1">
        <v>17579.169999999998</v>
      </c>
      <c r="Y5160" s="1">
        <v>16418.38</v>
      </c>
      <c r="Z5160" s="1">
        <v>15722.03</v>
      </c>
      <c r="AA5160" s="1">
        <v>14945.78</v>
      </c>
      <c r="AB5160" s="1" t="s">
        <v>123</v>
      </c>
    </row>
    <row r="5161" spans="1:28">
      <c r="A5161" s="1" t="s">
        <v>158</v>
      </c>
      <c r="B5161" s="1" t="s">
        <v>69</v>
      </c>
      <c r="C5161" s="1" t="s">
        <v>33</v>
      </c>
      <c r="D5161" s="1">
        <v>972.69</v>
      </c>
      <c r="E5161" s="1">
        <v>908.04</v>
      </c>
      <c r="F5161" s="1">
        <v>872.13</v>
      </c>
      <c r="G5161" s="1">
        <v>863.58</v>
      </c>
      <c r="H5161" s="1">
        <v>893.25</v>
      </c>
      <c r="I5161" s="1">
        <v>1037.55</v>
      </c>
      <c r="J5161" s="1">
        <v>1222</v>
      </c>
      <c r="K5161" s="1">
        <v>1474.66</v>
      </c>
      <c r="L5161" s="1">
        <v>1640.83</v>
      </c>
      <c r="M5161" s="1">
        <v>1741.78</v>
      </c>
      <c r="N5161" s="1">
        <v>1753.57</v>
      </c>
      <c r="O5161" s="1">
        <v>1803.05</v>
      </c>
      <c r="P5161" s="1">
        <v>1675.12</v>
      </c>
      <c r="Q5161" s="1">
        <v>1588.05</v>
      </c>
      <c r="R5161" s="1">
        <v>1606.93</v>
      </c>
      <c r="S5161" s="1">
        <v>1583.15</v>
      </c>
      <c r="T5161" s="1">
        <v>1582.01</v>
      </c>
      <c r="U5161" s="1">
        <v>1701.72</v>
      </c>
      <c r="V5161" s="1">
        <v>2323.6999999999998</v>
      </c>
      <c r="W5161" s="1">
        <v>2488.3000000000002</v>
      </c>
      <c r="X5161" s="1">
        <v>2256.5100000000002</v>
      </c>
      <c r="Y5161" s="1">
        <v>1957.8</v>
      </c>
      <c r="Z5161" s="1">
        <v>1578.77</v>
      </c>
      <c r="AA5161" s="1">
        <v>1207.7</v>
      </c>
      <c r="AB5161" s="1" t="s">
        <v>123</v>
      </c>
    </row>
    <row r="5162" spans="1:28">
      <c r="A5162" s="1" t="s">
        <v>158</v>
      </c>
      <c r="B5162" s="1" t="s">
        <v>70</v>
      </c>
      <c r="C5162" s="1" t="s">
        <v>31</v>
      </c>
      <c r="D5162" s="1">
        <v>9525.0400000000009</v>
      </c>
      <c r="E5162" s="1">
        <v>8351.59</v>
      </c>
      <c r="F5162" s="1">
        <v>8072.67</v>
      </c>
      <c r="G5162" s="1">
        <v>8255</v>
      </c>
      <c r="H5162" s="1">
        <v>7943.25</v>
      </c>
      <c r="I5162" s="1">
        <v>8104</v>
      </c>
      <c r="J5162" s="1">
        <v>8316.9599999999991</v>
      </c>
      <c r="K5162" s="1">
        <v>8153.64</v>
      </c>
      <c r="L5162" s="1">
        <v>8703.84</v>
      </c>
      <c r="M5162" s="1">
        <v>8691.66</v>
      </c>
      <c r="N5162" s="1">
        <v>8835.1299999999992</v>
      </c>
      <c r="O5162" s="1">
        <v>8099.29</v>
      </c>
      <c r="P5162" s="1">
        <v>6795.26</v>
      </c>
      <c r="Q5162" s="1">
        <v>8360.17</v>
      </c>
      <c r="R5162" s="1">
        <v>10157.34</v>
      </c>
      <c r="S5162" s="1">
        <v>10092.75</v>
      </c>
      <c r="T5162" s="1">
        <v>10041.39</v>
      </c>
      <c r="U5162" s="1">
        <v>10089.35</v>
      </c>
      <c r="V5162" s="1">
        <v>9952.7900000000009</v>
      </c>
      <c r="W5162" s="1">
        <v>9557.74</v>
      </c>
      <c r="X5162" s="1">
        <v>10029.17</v>
      </c>
      <c r="Y5162" s="1">
        <v>9907.7099999999991</v>
      </c>
      <c r="Z5162" s="1">
        <v>9619.35</v>
      </c>
      <c r="AA5162" s="1">
        <v>8529.85</v>
      </c>
      <c r="AB5162" s="1" t="s">
        <v>123</v>
      </c>
    </row>
    <row r="5163" spans="1:28">
      <c r="A5163" s="1" t="s">
        <v>158</v>
      </c>
      <c r="B5163" s="1" t="s">
        <v>71</v>
      </c>
      <c r="C5163" s="1" t="s">
        <v>31</v>
      </c>
      <c r="D5163" s="1">
        <v>13008.79</v>
      </c>
      <c r="E5163" s="1">
        <v>13172.29</v>
      </c>
      <c r="F5163" s="1">
        <v>12993.47</v>
      </c>
      <c r="G5163" s="1">
        <v>12771.33</v>
      </c>
      <c r="H5163" s="1">
        <v>12873.56</v>
      </c>
      <c r="I5163" s="1">
        <v>12834.16</v>
      </c>
      <c r="J5163" s="1">
        <v>12608.27</v>
      </c>
      <c r="K5163" s="1">
        <v>12620.05</v>
      </c>
      <c r="L5163" s="1">
        <v>12705.67</v>
      </c>
      <c r="M5163" s="1">
        <v>12571.54</v>
      </c>
      <c r="N5163" s="1">
        <v>12502</v>
      </c>
      <c r="O5163" s="1">
        <v>12476.81</v>
      </c>
      <c r="P5163" s="1">
        <v>12560.87</v>
      </c>
      <c r="Q5163" s="1">
        <v>12652.58</v>
      </c>
      <c r="R5163" s="1">
        <v>12519.27</v>
      </c>
      <c r="S5163" s="1">
        <v>12451.94</v>
      </c>
      <c r="T5163" s="1">
        <v>12343.66</v>
      </c>
      <c r="U5163" s="1">
        <v>12148.99</v>
      </c>
      <c r="V5163" s="1">
        <v>12546.18</v>
      </c>
      <c r="W5163" s="1">
        <v>12752.3</v>
      </c>
      <c r="X5163" s="1">
        <v>12519.25</v>
      </c>
      <c r="Y5163" s="1">
        <v>12422.14</v>
      </c>
      <c r="Z5163" s="1">
        <v>12289.57</v>
      </c>
      <c r="AA5163" s="1">
        <v>12367.08</v>
      </c>
      <c r="AB5163" s="1" t="s">
        <v>123</v>
      </c>
    </row>
    <row r="5164" spans="1:28">
      <c r="A5164" s="1" t="s">
        <v>158</v>
      </c>
      <c r="B5164" s="1" t="s">
        <v>72</v>
      </c>
      <c r="C5164" s="1" t="s">
        <v>31</v>
      </c>
      <c r="D5164" s="1">
        <v>13860.48</v>
      </c>
      <c r="E5164" s="1">
        <v>14012.38</v>
      </c>
      <c r="F5164" s="1">
        <v>14093.37</v>
      </c>
      <c r="G5164" s="1">
        <v>13805.98</v>
      </c>
      <c r="H5164" s="1">
        <v>13616.24</v>
      </c>
      <c r="I5164" s="1">
        <v>14467.89</v>
      </c>
      <c r="J5164" s="1">
        <v>15743.4</v>
      </c>
      <c r="K5164" s="1">
        <v>18010.46</v>
      </c>
      <c r="L5164" s="1">
        <v>19982.07</v>
      </c>
      <c r="M5164" s="1">
        <v>21568.69</v>
      </c>
      <c r="N5164" s="1">
        <v>21928.29</v>
      </c>
      <c r="O5164" s="1">
        <v>22320.32</v>
      </c>
      <c r="P5164" s="1">
        <v>22298.95</v>
      </c>
      <c r="Q5164" s="1">
        <v>22141.31</v>
      </c>
      <c r="R5164" s="1">
        <v>23375.26</v>
      </c>
      <c r="S5164" s="1">
        <v>22679.88</v>
      </c>
      <c r="T5164" s="1">
        <v>21538.01</v>
      </c>
      <c r="U5164" s="1">
        <v>19962.86</v>
      </c>
      <c r="V5164" s="1">
        <v>18630.580000000002</v>
      </c>
      <c r="W5164" s="1">
        <v>17790.28</v>
      </c>
      <c r="X5164" s="1">
        <v>16805.189999999999</v>
      </c>
      <c r="Y5164" s="1">
        <v>15751.94</v>
      </c>
      <c r="Z5164" s="1">
        <v>14867.19</v>
      </c>
      <c r="AA5164" s="1">
        <v>14789.38</v>
      </c>
      <c r="AB5164" s="1" t="s">
        <v>123</v>
      </c>
    </row>
    <row r="5165" spans="1:28">
      <c r="A5165" s="1" t="s">
        <v>158</v>
      </c>
      <c r="B5165" s="1" t="s">
        <v>72</v>
      </c>
      <c r="C5165" s="1" t="s">
        <v>33</v>
      </c>
      <c r="D5165" s="1">
        <v>76624.710000000006</v>
      </c>
      <c r="E5165" s="1">
        <v>74777.570000000007</v>
      </c>
      <c r="F5165" s="1">
        <v>73660.100000000006</v>
      </c>
      <c r="G5165" s="1">
        <v>73002.2</v>
      </c>
      <c r="H5165" s="1">
        <v>72812.77</v>
      </c>
      <c r="I5165" s="1">
        <v>76057.259999999995</v>
      </c>
      <c r="J5165" s="1">
        <v>85972.93</v>
      </c>
      <c r="K5165" s="1">
        <v>102279.37</v>
      </c>
      <c r="L5165" s="1">
        <v>116396.71</v>
      </c>
      <c r="M5165" s="1">
        <v>124094.6</v>
      </c>
      <c r="N5165" s="1">
        <v>130911.78</v>
      </c>
      <c r="O5165" s="1">
        <v>134536.39000000001</v>
      </c>
      <c r="P5165" s="1">
        <v>130301.41</v>
      </c>
      <c r="Q5165" s="1">
        <v>130783.22</v>
      </c>
      <c r="R5165" s="1">
        <v>132788.87</v>
      </c>
      <c r="S5165" s="1">
        <v>129798.34</v>
      </c>
      <c r="T5165" s="1">
        <v>125212.86</v>
      </c>
      <c r="U5165" s="1">
        <v>116645.83</v>
      </c>
      <c r="V5165" s="1">
        <v>109274.75</v>
      </c>
      <c r="W5165" s="1">
        <v>103185.83</v>
      </c>
      <c r="X5165" s="1">
        <v>96016.63</v>
      </c>
      <c r="Y5165" s="1">
        <v>89640.1</v>
      </c>
      <c r="Z5165" s="1">
        <v>84009.15</v>
      </c>
      <c r="AA5165" s="1">
        <v>79778.36</v>
      </c>
      <c r="AB5165" s="1" t="s">
        <v>123</v>
      </c>
    </row>
    <row r="5166" spans="1:28">
      <c r="A5166" s="1" t="s">
        <v>158</v>
      </c>
      <c r="B5166" s="1" t="s">
        <v>73</v>
      </c>
      <c r="C5166" s="1" t="s">
        <v>33</v>
      </c>
      <c r="D5166" s="1">
        <v>956.19</v>
      </c>
      <c r="E5166" s="1">
        <v>926.06</v>
      </c>
      <c r="F5166" s="1">
        <v>906.56</v>
      </c>
      <c r="G5166" s="1">
        <v>899.63</v>
      </c>
      <c r="H5166" s="1">
        <v>894.47</v>
      </c>
      <c r="I5166" s="1">
        <v>890.37</v>
      </c>
      <c r="J5166" s="1">
        <v>860.62</v>
      </c>
      <c r="K5166" s="1">
        <v>891.75</v>
      </c>
      <c r="L5166" s="1">
        <v>930.37</v>
      </c>
      <c r="M5166" s="1">
        <v>957.5</v>
      </c>
      <c r="N5166" s="1">
        <v>995.57</v>
      </c>
      <c r="O5166" s="1">
        <v>1062.1300000000001</v>
      </c>
      <c r="P5166" s="1">
        <v>1050.82</v>
      </c>
      <c r="Q5166" s="1">
        <v>974.62</v>
      </c>
      <c r="R5166" s="1">
        <v>968.94</v>
      </c>
      <c r="S5166" s="1">
        <v>967.12</v>
      </c>
      <c r="T5166" s="1">
        <v>960.97</v>
      </c>
      <c r="U5166" s="1">
        <v>951.32</v>
      </c>
      <c r="V5166" s="1">
        <v>1096.8</v>
      </c>
      <c r="W5166" s="1">
        <v>1231.1400000000001</v>
      </c>
      <c r="X5166" s="1">
        <v>1222.6099999999999</v>
      </c>
      <c r="Y5166" s="1">
        <v>1181.22</v>
      </c>
      <c r="Z5166" s="1">
        <v>1043.71</v>
      </c>
      <c r="AA5166" s="1">
        <v>911.22</v>
      </c>
      <c r="AB5166" s="1" t="s">
        <v>123</v>
      </c>
    </row>
    <row r="5167" spans="1:28">
      <c r="A5167" s="1" t="s">
        <v>158</v>
      </c>
      <c r="B5167" s="1" t="s">
        <v>74</v>
      </c>
      <c r="C5167" s="1" t="s">
        <v>31</v>
      </c>
      <c r="D5167" s="1">
        <v>17928.88</v>
      </c>
      <c r="E5167" s="1">
        <v>17623.96</v>
      </c>
      <c r="F5167" s="1">
        <v>17457.87</v>
      </c>
      <c r="G5167" s="1">
        <v>17301.12</v>
      </c>
      <c r="H5167" s="1">
        <v>16853.759999999998</v>
      </c>
      <c r="I5167" s="1">
        <v>14277.38</v>
      </c>
      <c r="J5167" s="1">
        <v>13105.95</v>
      </c>
      <c r="K5167" s="1">
        <v>15723.37</v>
      </c>
      <c r="L5167" s="1">
        <v>16545.16</v>
      </c>
      <c r="M5167" s="1">
        <v>17194.28</v>
      </c>
      <c r="N5167" s="1">
        <v>18269.87</v>
      </c>
      <c r="O5167" s="1">
        <v>18471.95</v>
      </c>
      <c r="P5167" s="1">
        <v>17256.27</v>
      </c>
      <c r="Q5167" s="1">
        <v>16953.95</v>
      </c>
      <c r="R5167" s="1">
        <v>17720.73</v>
      </c>
      <c r="S5167" s="1">
        <v>18009.28</v>
      </c>
      <c r="T5167" s="1">
        <v>17686.96</v>
      </c>
      <c r="U5167" s="1">
        <v>18686.91</v>
      </c>
      <c r="V5167" s="1">
        <v>20296.36</v>
      </c>
      <c r="W5167" s="1">
        <v>19744.71</v>
      </c>
      <c r="X5167" s="1">
        <v>19344.12</v>
      </c>
      <c r="Y5167" s="1">
        <v>18685.57</v>
      </c>
      <c r="Z5167" s="1">
        <v>18037.27</v>
      </c>
      <c r="AA5167" s="1">
        <v>17884.93</v>
      </c>
      <c r="AB5167" s="1" t="s">
        <v>123</v>
      </c>
    </row>
    <row r="5168" spans="1:28">
      <c r="A5168" s="1" t="s">
        <v>158</v>
      </c>
      <c r="B5168" s="1" t="s">
        <v>74</v>
      </c>
      <c r="C5168" s="1" t="s">
        <v>33</v>
      </c>
      <c r="D5168" s="1">
        <v>85210.81</v>
      </c>
      <c r="E5168" s="1">
        <v>81194.33</v>
      </c>
      <c r="F5168" s="1">
        <v>78212.17</v>
      </c>
      <c r="G5168" s="1">
        <v>75322.990000000005</v>
      </c>
      <c r="H5168" s="1">
        <v>74102.73</v>
      </c>
      <c r="I5168" s="1">
        <v>77201.25</v>
      </c>
      <c r="J5168" s="1">
        <v>77008.84</v>
      </c>
      <c r="K5168" s="1">
        <v>84834.07</v>
      </c>
      <c r="L5168" s="1">
        <v>92901.77</v>
      </c>
      <c r="M5168" s="1">
        <v>99085.64</v>
      </c>
      <c r="N5168" s="1">
        <v>106371.74</v>
      </c>
      <c r="O5168" s="1">
        <v>113321.33</v>
      </c>
      <c r="P5168" s="1">
        <v>109059.24</v>
      </c>
      <c r="Q5168" s="1">
        <v>107430.64</v>
      </c>
      <c r="R5168" s="1">
        <v>111311</v>
      </c>
      <c r="S5168" s="1">
        <v>113522.38</v>
      </c>
      <c r="T5168" s="1">
        <v>112894.25</v>
      </c>
      <c r="U5168" s="1">
        <v>108031.57</v>
      </c>
      <c r="V5168" s="1">
        <v>118852.28</v>
      </c>
      <c r="W5168" s="1">
        <v>124223.69</v>
      </c>
      <c r="X5168" s="1">
        <v>121030.69</v>
      </c>
      <c r="Y5168" s="1">
        <v>114780.88</v>
      </c>
      <c r="Z5168" s="1">
        <v>102348.98</v>
      </c>
      <c r="AA5168" s="1">
        <v>89674.8</v>
      </c>
      <c r="AB5168" s="1" t="s">
        <v>123</v>
      </c>
    </row>
    <row r="5169" spans="1:28">
      <c r="A5169" s="1" t="s">
        <v>158</v>
      </c>
      <c r="B5169" s="1" t="s">
        <v>75</v>
      </c>
      <c r="C5169" s="1" t="s">
        <v>31</v>
      </c>
      <c r="D5169" s="1">
        <v>468661.62</v>
      </c>
      <c r="E5169" s="1">
        <v>474411.42</v>
      </c>
      <c r="F5169" s="1">
        <v>470891.2</v>
      </c>
      <c r="G5169" s="1">
        <v>483224.64</v>
      </c>
      <c r="H5169" s="1">
        <v>472581.31</v>
      </c>
      <c r="I5169" s="1">
        <v>466825.51</v>
      </c>
      <c r="J5169" s="1">
        <v>464625.73</v>
      </c>
      <c r="K5169" s="1">
        <v>453450.38</v>
      </c>
      <c r="L5169" s="1">
        <v>480369.84</v>
      </c>
      <c r="M5169" s="1">
        <v>466222.01</v>
      </c>
      <c r="N5169" s="1">
        <v>483037.63</v>
      </c>
      <c r="O5169" s="1">
        <v>478743.03999999998</v>
      </c>
      <c r="P5169" s="1">
        <v>484030.12</v>
      </c>
      <c r="Q5169" s="1">
        <v>487060.28</v>
      </c>
      <c r="R5169" s="1">
        <v>473419.16</v>
      </c>
      <c r="S5169" s="1">
        <v>446172.47</v>
      </c>
      <c r="T5169" s="1">
        <v>454182.19</v>
      </c>
      <c r="U5169" s="1">
        <v>456813.38</v>
      </c>
      <c r="V5169" s="1">
        <v>471164.86</v>
      </c>
      <c r="W5169" s="1">
        <v>454594.34</v>
      </c>
      <c r="X5169" s="1">
        <v>461480.29</v>
      </c>
      <c r="Y5169" s="1">
        <v>461613.27</v>
      </c>
      <c r="Z5169" s="1">
        <v>455616.21</v>
      </c>
      <c r="AA5169" s="1">
        <v>463477.89</v>
      </c>
      <c r="AB5169" s="1" t="s">
        <v>123</v>
      </c>
    </row>
    <row r="5170" spans="1:28">
      <c r="A5170" s="1" t="s">
        <v>158</v>
      </c>
      <c r="B5170" s="1" t="s">
        <v>76</v>
      </c>
      <c r="C5170" s="1" t="s">
        <v>31</v>
      </c>
      <c r="D5170" s="1">
        <v>11785.35</v>
      </c>
      <c r="E5170" s="1">
        <v>11443.41</v>
      </c>
      <c r="F5170" s="1">
        <v>11175.51</v>
      </c>
      <c r="G5170" s="1">
        <v>11464.4</v>
      </c>
      <c r="H5170" s="1">
        <v>11610.36</v>
      </c>
      <c r="I5170" s="1">
        <v>10702.33</v>
      </c>
      <c r="J5170" s="1">
        <v>10047.06</v>
      </c>
      <c r="K5170" s="1">
        <v>10895.12</v>
      </c>
      <c r="L5170" s="1">
        <v>12159.77</v>
      </c>
      <c r="M5170" s="1">
        <v>13268.92</v>
      </c>
      <c r="N5170" s="1">
        <v>14064.82</v>
      </c>
      <c r="O5170" s="1">
        <v>13428.53</v>
      </c>
      <c r="P5170" s="1">
        <v>14190.92</v>
      </c>
      <c r="Q5170" s="1">
        <v>13783.46</v>
      </c>
      <c r="R5170" s="1">
        <v>14411.02</v>
      </c>
      <c r="S5170" s="1">
        <v>14119.81</v>
      </c>
      <c r="T5170" s="1">
        <v>14258.28</v>
      </c>
      <c r="U5170" s="1">
        <v>15009.41</v>
      </c>
      <c r="V5170" s="1">
        <v>13520.27</v>
      </c>
      <c r="W5170" s="1">
        <v>13297.08</v>
      </c>
      <c r="X5170" s="1">
        <v>12814.55</v>
      </c>
      <c r="Y5170" s="1">
        <v>13071.23</v>
      </c>
      <c r="Z5170" s="1">
        <v>12963.32</v>
      </c>
      <c r="AA5170" s="1">
        <v>12359.18</v>
      </c>
      <c r="AB5170" s="1" t="s">
        <v>123</v>
      </c>
    </row>
    <row r="5171" spans="1:28">
      <c r="A5171" s="1" t="s">
        <v>158</v>
      </c>
      <c r="B5171" s="1" t="s">
        <v>77</v>
      </c>
      <c r="C5171" s="1" t="s">
        <v>31</v>
      </c>
      <c r="D5171" s="1">
        <v>4346.8100000000004</v>
      </c>
      <c r="E5171" s="1">
        <v>4360.09</v>
      </c>
      <c r="F5171" s="1">
        <v>4350.4399999999996</v>
      </c>
      <c r="G5171" s="1">
        <v>4342.51</v>
      </c>
      <c r="H5171" s="1">
        <v>4333.3500000000004</v>
      </c>
      <c r="I5171" s="1">
        <v>4336.8599999999997</v>
      </c>
      <c r="J5171" s="1">
        <v>4342.8999999999996</v>
      </c>
      <c r="K5171" s="1">
        <v>4382.34</v>
      </c>
      <c r="L5171" s="1">
        <v>4422.5200000000004</v>
      </c>
      <c r="M5171" s="1">
        <v>4419.46</v>
      </c>
      <c r="N5171" s="1">
        <v>4425.33</v>
      </c>
      <c r="O5171" s="1">
        <v>4428.8900000000003</v>
      </c>
      <c r="P5171" s="1">
        <v>4444.5200000000004</v>
      </c>
      <c r="Q5171" s="1">
        <v>4415.33</v>
      </c>
      <c r="R5171" s="1">
        <v>4409.3900000000003</v>
      </c>
      <c r="S5171" s="1">
        <v>4412.32</v>
      </c>
      <c r="T5171" s="1">
        <v>4399.9399999999996</v>
      </c>
      <c r="U5171" s="1">
        <v>4389.3100000000004</v>
      </c>
      <c r="V5171" s="1">
        <v>4393.53</v>
      </c>
      <c r="W5171" s="1">
        <v>4406.13</v>
      </c>
      <c r="X5171" s="1">
        <v>4400.7700000000004</v>
      </c>
      <c r="Y5171" s="1">
        <v>4364.2</v>
      </c>
      <c r="Z5171" s="1">
        <v>4357.66</v>
      </c>
      <c r="AA5171" s="1">
        <v>4365.7299999999996</v>
      </c>
      <c r="AB5171" s="1" t="s">
        <v>123</v>
      </c>
    </row>
    <row r="5172" spans="1:28">
      <c r="A5172" s="1" t="s">
        <v>158</v>
      </c>
      <c r="B5172" s="1" t="s">
        <v>113</v>
      </c>
      <c r="C5172" s="1" t="s">
        <v>33</v>
      </c>
      <c r="D5172" s="1">
        <v>1.71</v>
      </c>
      <c r="E5172" s="1">
        <v>1.42</v>
      </c>
      <c r="F5172" s="1">
        <v>1.41</v>
      </c>
      <c r="G5172" s="1">
        <v>1.33</v>
      </c>
      <c r="H5172" s="1">
        <v>1.29</v>
      </c>
      <c r="I5172" s="1">
        <v>1.34</v>
      </c>
      <c r="J5172" s="1">
        <v>1.25</v>
      </c>
      <c r="K5172" s="1">
        <v>1.46</v>
      </c>
      <c r="L5172" s="1">
        <v>1.75</v>
      </c>
      <c r="M5172" s="1">
        <v>2.52</v>
      </c>
      <c r="N5172" s="1">
        <v>3.17</v>
      </c>
      <c r="O5172" s="1">
        <v>2.96</v>
      </c>
      <c r="P5172" s="1">
        <v>3.94</v>
      </c>
      <c r="Q5172" s="1">
        <v>3.71</v>
      </c>
      <c r="R5172" s="1">
        <v>2.06</v>
      </c>
      <c r="S5172" s="1">
        <v>2.2200000000000002</v>
      </c>
      <c r="T5172" s="1">
        <v>2.14</v>
      </c>
      <c r="U5172" s="1">
        <v>2.44</v>
      </c>
      <c r="V5172" s="1">
        <v>2.2400000000000002</v>
      </c>
      <c r="W5172" s="1">
        <v>2.2799999999999998</v>
      </c>
      <c r="X5172" s="1">
        <v>1.85</v>
      </c>
      <c r="Y5172" s="1">
        <v>2.52</v>
      </c>
      <c r="Z5172" s="1">
        <v>2.33</v>
      </c>
      <c r="AA5172" s="1">
        <v>1.89</v>
      </c>
      <c r="AB5172" s="1" t="s">
        <v>123</v>
      </c>
    </row>
    <row r="5173" spans="1:28">
      <c r="A5173" s="1" t="s">
        <v>158</v>
      </c>
      <c r="B5173" s="1" t="s">
        <v>150</v>
      </c>
      <c r="C5173" s="1" t="s">
        <v>33</v>
      </c>
      <c r="D5173" s="1">
        <v>1.19</v>
      </c>
      <c r="E5173" s="1">
        <v>1.1599999999999999</v>
      </c>
      <c r="F5173" s="1">
        <v>1.1499999999999999</v>
      </c>
      <c r="G5173" s="1">
        <v>1.1000000000000001</v>
      </c>
      <c r="H5173" s="1">
        <v>1.1499999999999999</v>
      </c>
      <c r="I5173" s="1">
        <v>1.1299999999999999</v>
      </c>
      <c r="J5173" s="1">
        <v>1.18</v>
      </c>
      <c r="K5173" s="1">
        <v>1.1100000000000001</v>
      </c>
      <c r="L5173" s="1">
        <v>1.1100000000000001</v>
      </c>
      <c r="M5173" s="1">
        <v>0.3</v>
      </c>
      <c r="N5173" s="1">
        <v>0.31</v>
      </c>
      <c r="O5173" s="1">
        <v>0.32</v>
      </c>
      <c r="P5173" s="1">
        <v>0.25</v>
      </c>
      <c r="Q5173" s="1">
        <v>0.3</v>
      </c>
      <c r="R5173" s="1">
        <v>0.76</v>
      </c>
      <c r="S5173" s="1">
        <v>2.0099999999999998</v>
      </c>
      <c r="T5173" s="1">
        <v>0.99</v>
      </c>
      <c r="U5173" s="1">
        <v>0.37</v>
      </c>
      <c r="V5173" s="1">
        <v>0.28999999999999998</v>
      </c>
      <c r="W5173" s="1">
        <v>0.34</v>
      </c>
      <c r="X5173" s="1">
        <v>0.39</v>
      </c>
      <c r="Y5173" s="1">
        <v>0.3</v>
      </c>
      <c r="Z5173" s="1">
        <v>1.03</v>
      </c>
      <c r="AA5173" s="1">
        <v>1.03</v>
      </c>
      <c r="AB5173" s="1" t="s">
        <v>123</v>
      </c>
    </row>
    <row r="5174" spans="1:28">
      <c r="A5174" s="1" t="s">
        <v>158</v>
      </c>
      <c r="B5174" s="1" t="s">
        <v>78</v>
      </c>
      <c r="C5174" s="1" t="s">
        <v>33</v>
      </c>
      <c r="D5174" s="1">
        <v>6887.71</v>
      </c>
      <c r="E5174" s="1">
        <v>6596.87</v>
      </c>
      <c r="F5174" s="1">
        <v>6540.95</v>
      </c>
      <c r="G5174" s="1">
        <v>6612.23</v>
      </c>
      <c r="H5174" s="1">
        <v>6600.66</v>
      </c>
      <c r="I5174" s="1">
        <v>6921</v>
      </c>
      <c r="J5174" s="1">
        <v>8761.7000000000007</v>
      </c>
      <c r="K5174" s="1">
        <v>10601.1</v>
      </c>
      <c r="L5174" s="1">
        <v>11222.36</v>
      </c>
      <c r="M5174" s="1">
        <v>11519.61</v>
      </c>
      <c r="N5174" s="1">
        <v>11848.72</v>
      </c>
      <c r="O5174" s="1">
        <v>12002.92</v>
      </c>
      <c r="P5174" s="1">
        <v>11675.36</v>
      </c>
      <c r="Q5174" s="1">
        <v>11303.76</v>
      </c>
      <c r="R5174" s="1">
        <v>11015.15</v>
      </c>
      <c r="S5174" s="1">
        <v>10744.64</v>
      </c>
      <c r="T5174" s="1">
        <v>10177.81</v>
      </c>
      <c r="U5174" s="1">
        <v>9200.67</v>
      </c>
      <c r="V5174" s="1">
        <v>8444.0499999999993</v>
      </c>
      <c r="W5174" s="1">
        <v>8169.38</v>
      </c>
      <c r="X5174" s="1">
        <v>7843.44</v>
      </c>
      <c r="Y5174" s="1">
        <v>7313.63</v>
      </c>
      <c r="Z5174" s="1">
        <v>6733.31</v>
      </c>
      <c r="AA5174" s="1">
        <v>6669.13</v>
      </c>
      <c r="AB5174" s="1" t="s">
        <v>123</v>
      </c>
    </row>
    <row r="5175" spans="1:28">
      <c r="A5175" s="1" t="s">
        <v>158</v>
      </c>
      <c r="B5175" s="1" t="s">
        <v>79</v>
      </c>
      <c r="C5175" s="1" t="s">
        <v>31</v>
      </c>
      <c r="D5175" s="1">
        <v>3630.12</v>
      </c>
      <c r="E5175" s="1">
        <v>3575.67</v>
      </c>
      <c r="F5175" s="1">
        <v>3515.09</v>
      </c>
      <c r="G5175" s="1">
        <v>3367.63</v>
      </c>
      <c r="H5175" s="1">
        <v>3529.32</v>
      </c>
      <c r="I5175" s="1">
        <v>3553.8</v>
      </c>
      <c r="J5175" s="1">
        <v>3509</v>
      </c>
      <c r="K5175" s="1">
        <v>4111.25</v>
      </c>
      <c r="L5175" s="1">
        <v>4304.51</v>
      </c>
      <c r="M5175" s="1">
        <v>4331.5</v>
      </c>
      <c r="N5175" s="1">
        <v>4381.41</v>
      </c>
      <c r="O5175" s="1">
        <v>4299.18</v>
      </c>
      <c r="P5175" s="1">
        <v>4316.6000000000004</v>
      </c>
      <c r="Q5175" s="1">
        <v>4360.5</v>
      </c>
      <c r="R5175" s="1">
        <v>4269.79</v>
      </c>
      <c r="S5175" s="1">
        <v>4010.46</v>
      </c>
      <c r="T5175" s="1">
        <v>3823.36</v>
      </c>
      <c r="U5175" s="1">
        <v>3652.04</v>
      </c>
      <c r="V5175" s="1">
        <v>3952.45</v>
      </c>
      <c r="W5175" s="1">
        <v>3901.16</v>
      </c>
      <c r="X5175" s="1">
        <v>3778.89</v>
      </c>
      <c r="Y5175" s="1">
        <v>3896.97</v>
      </c>
      <c r="Z5175" s="1">
        <v>3823.14</v>
      </c>
      <c r="AA5175" s="1">
        <v>3664.53</v>
      </c>
      <c r="AB5175" s="1" t="s">
        <v>123</v>
      </c>
    </row>
    <row r="5176" spans="1:28">
      <c r="A5176" s="1" t="s">
        <v>158</v>
      </c>
      <c r="B5176" s="1" t="s">
        <v>79</v>
      </c>
      <c r="C5176" s="1" t="s">
        <v>33</v>
      </c>
      <c r="D5176" s="1">
        <v>12892.25</v>
      </c>
      <c r="E5176" s="1">
        <v>12707.04</v>
      </c>
      <c r="F5176" s="1">
        <v>12495.72</v>
      </c>
      <c r="G5176" s="1">
        <v>12216.87</v>
      </c>
      <c r="H5176" s="1">
        <v>12270.52</v>
      </c>
      <c r="I5176" s="1">
        <v>12977.88</v>
      </c>
      <c r="J5176" s="1">
        <v>15832.91</v>
      </c>
      <c r="K5176" s="1">
        <v>18437.68</v>
      </c>
      <c r="L5176" s="1">
        <v>19454.53</v>
      </c>
      <c r="M5176" s="1">
        <v>20135.080000000002</v>
      </c>
      <c r="N5176" s="1">
        <v>20958.73</v>
      </c>
      <c r="O5176" s="1">
        <v>21566.880000000001</v>
      </c>
      <c r="P5176" s="1">
        <v>21798.36</v>
      </c>
      <c r="Q5176" s="1">
        <v>21999.74</v>
      </c>
      <c r="R5176" s="1">
        <v>22070.55</v>
      </c>
      <c r="S5176" s="1">
        <v>21069.13</v>
      </c>
      <c r="T5176" s="1">
        <v>20456.310000000001</v>
      </c>
      <c r="U5176" s="1">
        <v>19442.57</v>
      </c>
      <c r="V5176" s="1">
        <v>19000.25</v>
      </c>
      <c r="W5176" s="1">
        <v>18406.46</v>
      </c>
      <c r="X5176" s="1">
        <v>16991.509999999998</v>
      </c>
      <c r="Y5176" s="1">
        <v>14800.38</v>
      </c>
      <c r="Z5176" s="1">
        <v>13630.7</v>
      </c>
      <c r="AA5176" s="1">
        <v>13089.99</v>
      </c>
      <c r="AB5176" s="1" t="s">
        <v>123</v>
      </c>
    </row>
    <row r="5177" spans="1:28">
      <c r="A5177" s="1" t="s">
        <v>158</v>
      </c>
      <c r="B5177" s="1" t="s">
        <v>80</v>
      </c>
      <c r="C5177" s="1" t="s">
        <v>31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21.77</v>
      </c>
      <c r="O5177" s="1">
        <v>35.53</v>
      </c>
      <c r="P5177" s="1">
        <v>33.14</v>
      </c>
      <c r="Q5177" s="1">
        <v>40.479999999999997</v>
      </c>
      <c r="R5177" s="1">
        <v>37.17</v>
      </c>
      <c r="S5177" s="1">
        <v>40.08</v>
      </c>
      <c r="T5177" s="1">
        <v>40.619999999999997</v>
      </c>
      <c r="U5177" s="1">
        <v>58.69</v>
      </c>
      <c r="V5177" s="1">
        <v>64.930000000000007</v>
      </c>
      <c r="W5177" s="1">
        <v>25.12</v>
      </c>
      <c r="X5177" s="1">
        <v>0</v>
      </c>
      <c r="Y5177" s="1">
        <v>0</v>
      </c>
      <c r="Z5177" s="1">
        <v>0</v>
      </c>
      <c r="AA5177" s="1">
        <v>0</v>
      </c>
      <c r="AB5177" s="1" t="s">
        <v>123</v>
      </c>
    </row>
    <row r="5178" spans="1:28">
      <c r="A5178" s="1" t="s">
        <v>158</v>
      </c>
      <c r="B5178" s="1" t="s">
        <v>80</v>
      </c>
      <c r="C5178" s="1" t="s">
        <v>33</v>
      </c>
      <c r="D5178" s="1">
        <v>5316.4</v>
      </c>
      <c r="E5178" s="1">
        <v>5108.18</v>
      </c>
      <c r="F5178" s="1">
        <v>5194.0600000000004</v>
      </c>
      <c r="G5178" s="1">
        <v>5169.1899999999996</v>
      </c>
      <c r="H5178" s="1">
        <v>5199.21</v>
      </c>
      <c r="I5178" s="1">
        <v>5257.77</v>
      </c>
      <c r="J5178" s="1">
        <v>6374.9</v>
      </c>
      <c r="K5178" s="1">
        <v>7967.81</v>
      </c>
      <c r="L5178" s="1">
        <v>9495.2199999999993</v>
      </c>
      <c r="M5178" s="1">
        <v>10814.12</v>
      </c>
      <c r="N5178" s="1">
        <v>11919.83</v>
      </c>
      <c r="O5178" s="1">
        <v>12150.39</v>
      </c>
      <c r="P5178" s="1">
        <v>11973.67</v>
      </c>
      <c r="Q5178" s="1">
        <v>12106.99</v>
      </c>
      <c r="R5178" s="1">
        <v>12133.47</v>
      </c>
      <c r="S5178" s="1">
        <v>11623.23</v>
      </c>
      <c r="T5178" s="1">
        <v>11393.47</v>
      </c>
      <c r="U5178" s="1">
        <v>10087.68</v>
      </c>
      <c r="V5178" s="1">
        <v>9099.39</v>
      </c>
      <c r="W5178" s="1">
        <v>7910.6</v>
      </c>
      <c r="X5178" s="1">
        <v>7085.44</v>
      </c>
      <c r="Y5178" s="1">
        <v>6345.72</v>
      </c>
      <c r="Z5178" s="1">
        <v>5711.27</v>
      </c>
      <c r="AA5178" s="1">
        <v>5533.28</v>
      </c>
      <c r="AB5178" s="1" t="s">
        <v>123</v>
      </c>
    </row>
    <row r="5179" spans="1:28">
      <c r="A5179" s="1" t="s">
        <v>158</v>
      </c>
      <c r="B5179" s="1" t="s">
        <v>81</v>
      </c>
      <c r="C5179" s="1" t="s">
        <v>31</v>
      </c>
      <c r="D5179" s="1">
        <v>2301.65</v>
      </c>
      <c r="E5179" s="1">
        <v>2095.63</v>
      </c>
      <c r="F5179" s="1">
        <v>224.54</v>
      </c>
      <c r="G5179" s="1">
        <v>242.51</v>
      </c>
      <c r="H5179" s="1">
        <v>259.48</v>
      </c>
      <c r="I5179" s="1">
        <v>1598.83</v>
      </c>
      <c r="J5179" s="1">
        <v>803.46</v>
      </c>
      <c r="K5179" s="1">
        <v>567.97</v>
      </c>
      <c r="L5179" s="1">
        <v>482.03</v>
      </c>
      <c r="M5179" s="1">
        <v>959.61</v>
      </c>
      <c r="N5179" s="1">
        <v>568.20000000000005</v>
      </c>
      <c r="O5179" s="1">
        <v>3332.46</v>
      </c>
      <c r="P5179" s="1">
        <v>1331</v>
      </c>
      <c r="Q5179" s="1">
        <v>1505.69</v>
      </c>
      <c r="R5179" s="1">
        <v>1692.62</v>
      </c>
      <c r="S5179" s="1">
        <v>2698.09</v>
      </c>
      <c r="T5179" s="1">
        <v>2544.86</v>
      </c>
      <c r="U5179" s="1">
        <v>2622.36</v>
      </c>
      <c r="V5179" s="1">
        <v>1729.55</v>
      </c>
      <c r="W5179" s="1">
        <v>1487.83</v>
      </c>
      <c r="X5179" s="1">
        <v>1562.25</v>
      </c>
      <c r="Y5179" s="1">
        <v>1328.79</v>
      </c>
      <c r="Z5179" s="1">
        <v>2053.0500000000002</v>
      </c>
      <c r="AA5179" s="1">
        <v>1332.04</v>
      </c>
      <c r="AB5179" s="1" t="s">
        <v>123</v>
      </c>
    </row>
    <row r="5180" spans="1:28">
      <c r="A5180" s="1" t="s">
        <v>158</v>
      </c>
      <c r="B5180" s="1" t="s">
        <v>82</v>
      </c>
      <c r="C5180" s="1" t="s">
        <v>31</v>
      </c>
      <c r="D5180" s="1">
        <v>129.35</v>
      </c>
      <c r="E5180" s="1">
        <v>135.34</v>
      </c>
      <c r="F5180" s="1">
        <v>114.09</v>
      </c>
      <c r="G5180" s="1">
        <v>120.71</v>
      </c>
      <c r="H5180" s="1">
        <v>127.19</v>
      </c>
      <c r="I5180" s="1">
        <v>143.63</v>
      </c>
      <c r="J5180" s="1">
        <v>227.83</v>
      </c>
      <c r="K5180" s="1">
        <v>282.13</v>
      </c>
      <c r="L5180" s="1">
        <v>359.47</v>
      </c>
      <c r="M5180" s="1">
        <v>538.57000000000005</v>
      </c>
      <c r="N5180" s="1">
        <v>658.48</v>
      </c>
      <c r="O5180" s="1">
        <v>684.1</v>
      </c>
      <c r="P5180" s="1">
        <v>676.61</v>
      </c>
      <c r="Q5180" s="1">
        <v>636.91</v>
      </c>
      <c r="R5180" s="1">
        <v>668.94</v>
      </c>
      <c r="S5180" s="1">
        <v>721.34</v>
      </c>
      <c r="T5180" s="1">
        <v>694.62</v>
      </c>
      <c r="U5180" s="1">
        <v>646.16999999999996</v>
      </c>
      <c r="V5180" s="1">
        <v>576.52</v>
      </c>
      <c r="W5180" s="1">
        <v>414.32</v>
      </c>
      <c r="X5180" s="1">
        <v>273.91000000000003</v>
      </c>
      <c r="Y5180" s="1">
        <v>227.32</v>
      </c>
      <c r="Z5180" s="1">
        <v>155</v>
      </c>
      <c r="AA5180" s="1">
        <v>124.51</v>
      </c>
      <c r="AB5180" s="1" t="s">
        <v>123</v>
      </c>
    </row>
    <row r="5181" spans="1:28">
      <c r="A5181" s="1" t="s">
        <v>158</v>
      </c>
      <c r="B5181" s="1" t="s">
        <v>83</v>
      </c>
      <c r="C5181" s="1" t="s">
        <v>31</v>
      </c>
      <c r="D5181" s="1">
        <v>7700.61</v>
      </c>
      <c r="E5181" s="1">
        <v>7856.36</v>
      </c>
      <c r="F5181" s="1">
        <v>7706.09</v>
      </c>
      <c r="G5181" s="1">
        <v>7456.91</v>
      </c>
      <c r="H5181" s="1">
        <v>7381.74</v>
      </c>
      <c r="I5181" s="1">
        <v>7653.93</v>
      </c>
      <c r="J5181" s="1">
        <v>9290.17</v>
      </c>
      <c r="K5181" s="1">
        <v>10253.469999999999</v>
      </c>
      <c r="L5181" s="1">
        <v>10693.89</v>
      </c>
      <c r="M5181" s="1">
        <v>11172.29</v>
      </c>
      <c r="N5181" s="1">
        <v>12501.39</v>
      </c>
      <c r="O5181" s="1">
        <v>12936.52</v>
      </c>
      <c r="P5181" s="1">
        <v>13163.4</v>
      </c>
      <c r="Q5181" s="1">
        <v>12542.72</v>
      </c>
      <c r="R5181" s="1">
        <v>12173.81</v>
      </c>
      <c r="S5181" s="1">
        <v>12135.72</v>
      </c>
      <c r="T5181" s="1">
        <v>11604</v>
      </c>
      <c r="U5181" s="1">
        <v>11139.59</v>
      </c>
      <c r="V5181" s="1">
        <v>10827.8</v>
      </c>
      <c r="W5181" s="1">
        <v>10648</v>
      </c>
      <c r="X5181" s="1">
        <v>9294.7900000000009</v>
      </c>
      <c r="Y5181" s="1">
        <v>8454.44</v>
      </c>
      <c r="Z5181" s="1">
        <v>8003.22</v>
      </c>
      <c r="AA5181" s="1">
        <v>8009.12</v>
      </c>
      <c r="AB5181" s="1" t="s">
        <v>123</v>
      </c>
    </row>
    <row r="5182" spans="1:28">
      <c r="A5182" s="1" t="s">
        <v>158</v>
      </c>
      <c r="B5182" s="1" t="s">
        <v>83</v>
      </c>
      <c r="C5182" s="1" t="s">
        <v>33</v>
      </c>
      <c r="D5182" s="1">
        <v>10759.45</v>
      </c>
      <c r="E5182" s="1">
        <v>10588.97</v>
      </c>
      <c r="F5182" s="1">
        <v>10507.47</v>
      </c>
      <c r="G5182" s="1">
        <v>10334.219999999999</v>
      </c>
      <c r="H5182" s="1">
        <v>10349.25</v>
      </c>
      <c r="I5182" s="1">
        <v>11244.47</v>
      </c>
      <c r="J5182" s="1">
        <v>13893.99</v>
      </c>
      <c r="K5182" s="1">
        <v>16225.96</v>
      </c>
      <c r="L5182" s="1">
        <v>17355.38</v>
      </c>
      <c r="M5182" s="1">
        <v>18409.8</v>
      </c>
      <c r="N5182" s="1">
        <v>19288.169999999998</v>
      </c>
      <c r="O5182" s="1">
        <v>20219</v>
      </c>
      <c r="P5182" s="1">
        <v>20804.689999999999</v>
      </c>
      <c r="Q5182" s="1">
        <v>20759.189999999999</v>
      </c>
      <c r="R5182" s="1">
        <v>20628.18</v>
      </c>
      <c r="S5182" s="1">
        <v>20165.419999999998</v>
      </c>
      <c r="T5182" s="1">
        <v>19736.669999999998</v>
      </c>
      <c r="U5182" s="1">
        <v>19152.25</v>
      </c>
      <c r="V5182" s="1">
        <v>18258.54</v>
      </c>
      <c r="W5182" s="1">
        <v>17135.939999999999</v>
      </c>
      <c r="X5182" s="1">
        <v>15547</v>
      </c>
      <c r="Y5182" s="1">
        <v>13746.89</v>
      </c>
      <c r="Z5182" s="1">
        <v>11685.8</v>
      </c>
      <c r="AA5182" s="1">
        <v>10901.28</v>
      </c>
      <c r="AB5182" s="1" t="s">
        <v>123</v>
      </c>
    </row>
    <row r="5183" spans="1:28">
      <c r="A5183" s="1" t="s">
        <v>158</v>
      </c>
      <c r="B5183" s="1" t="s">
        <v>84</v>
      </c>
      <c r="C5183" s="1" t="s">
        <v>31</v>
      </c>
      <c r="D5183" s="1">
        <v>11746.11</v>
      </c>
      <c r="E5183" s="1">
        <v>11551.16</v>
      </c>
      <c r="F5183" s="1">
        <v>11036.21</v>
      </c>
      <c r="G5183" s="1">
        <v>10543.94</v>
      </c>
      <c r="H5183" s="1">
        <v>10143.99</v>
      </c>
      <c r="I5183" s="1">
        <v>10785.84</v>
      </c>
      <c r="J5183" s="1">
        <v>11705.29</v>
      </c>
      <c r="K5183" s="1">
        <v>13374.75</v>
      </c>
      <c r="L5183" s="1">
        <v>14478.61</v>
      </c>
      <c r="M5183" s="1">
        <v>15463.29</v>
      </c>
      <c r="N5183" s="1">
        <v>16403.82</v>
      </c>
      <c r="O5183" s="1">
        <v>16791.66</v>
      </c>
      <c r="P5183" s="1">
        <v>16784</v>
      </c>
      <c r="Q5183" s="1">
        <v>16491.21</v>
      </c>
      <c r="R5183" s="1">
        <v>16542.68</v>
      </c>
      <c r="S5183" s="1">
        <v>16391.68</v>
      </c>
      <c r="T5183" s="1">
        <v>15999.22</v>
      </c>
      <c r="U5183" s="1">
        <v>14984.36</v>
      </c>
      <c r="V5183" s="1">
        <v>14927.77</v>
      </c>
      <c r="W5183" s="1">
        <v>14901.45</v>
      </c>
      <c r="X5183" s="1">
        <v>14275.23</v>
      </c>
      <c r="Y5183" s="1">
        <v>13455.09</v>
      </c>
      <c r="Z5183" s="1">
        <v>12760.9</v>
      </c>
      <c r="AA5183" s="1">
        <v>12486.3</v>
      </c>
      <c r="AB5183" s="1" t="s">
        <v>123</v>
      </c>
    </row>
    <row r="5184" spans="1:28">
      <c r="A5184" s="1" t="s">
        <v>158</v>
      </c>
      <c r="B5184" s="1" t="s">
        <v>84</v>
      </c>
      <c r="C5184" s="1" t="s">
        <v>33</v>
      </c>
      <c r="D5184" s="1">
        <v>2621.8</v>
      </c>
      <c r="E5184" s="1">
        <v>2525.98</v>
      </c>
      <c r="F5184" s="1">
        <v>2461.59</v>
      </c>
      <c r="G5184" s="1">
        <v>2334.12</v>
      </c>
      <c r="H5184" s="1">
        <v>2130.33</v>
      </c>
      <c r="I5184" s="1">
        <v>2331.9699999999998</v>
      </c>
      <c r="J5184" s="1">
        <v>2344.66</v>
      </c>
      <c r="K5184" s="1">
        <v>3098.13</v>
      </c>
      <c r="L5184" s="1">
        <v>3629.31</v>
      </c>
      <c r="M5184" s="1">
        <v>3804.92</v>
      </c>
      <c r="N5184" s="1">
        <v>4091.72</v>
      </c>
      <c r="O5184" s="1">
        <v>4239.72</v>
      </c>
      <c r="P5184" s="1">
        <v>4230.45</v>
      </c>
      <c r="Q5184" s="1">
        <v>4242.29</v>
      </c>
      <c r="R5184" s="1">
        <v>4216.42</v>
      </c>
      <c r="S5184" s="1">
        <v>4167.91</v>
      </c>
      <c r="T5184" s="1">
        <v>4093.22</v>
      </c>
      <c r="U5184" s="1">
        <v>4080.46</v>
      </c>
      <c r="V5184" s="1">
        <v>4350.57</v>
      </c>
      <c r="W5184" s="1">
        <v>4267.46</v>
      </c>
      <c r="X5184" s="1">
        <v>3603.73</v>
      </c>
      <c r="Y5184" s="1">
        <v>3203.44</v>
      </c>
      <c r="Z5184" s="1">
        <v>2982.49</v>
      </c>
      <c r="AA5184" s="1">
        <v>2788.31</v>
      </c>
      <c r="AB5184" s="1" t="s">
        <v>123</v>
      </c>
    </row>
    <row r="5185" spans="1:28">
      <c r="A5185" s="1" t="s">
        <v>158</v>
      </c>
      <c r="B5185" s="1" t="s">
        <v>85</v>
      </c>
      <c r="C5185" s="1" t="s">
        <v>31</v>
      </c>
      <c r="D5185" s="1">
        <v>160194.69</v>
      </c>
      <c r="E5185" s="1">
        <v>153734.51</v>
      </c>
      <c r="F5185" s="1">
        <v>160887.71</v>
      </c>
      <c r="G5185" s="1">
        <v>159583.65</v>
      </c>
      <c r="H5185" s="1">
        <v>164863.94</v>
      </c>
      <c r="I5185" s="1">
        <v>160552.95000000001</v>
      </c>
      <c r="J5185" s="1">
        <v>155379.46</v>
      </c>
      <c r="K5185" s="1">
        <v>151076.07</v>
      </c>
      <c r="L5185" s="1">
        <v>151957.75</v>
      </c>
      <c r="M5185" s="1">
        <v>161309.5</v>
      </c>
      <c r="N5185" s="1">
        <v>159043.73000000001</v>
      </c>
      <c r="O5185" s="1">
        <v>138744.16</v>
      </c>
      <c r="P5185" s="1">
        <v>128098.11</v>
      </c>
      <c r="Q5185" s="1">
        <v>159753.79</v>
      </c>
      <c r="R5185" s="1">
        <v>169176.56</v>
      </c>
      <c r="S5185" s="1">
        <v>156268.31</v>
      </c>
      <c r="T5185" s="1">
        <v>155880.78</v>
      </c>
      <c r="U5185" s="1">
        <v>168131.32</v>
      </c>
      <c r="V5185" s="1">
        <v>167314.64000000001</v>
      </c>
      <c r="W5185" s="1">
        <v>168083.76</v>
      </c>
      <c r="X5185" s="1">
        <v>156497.82</v>
      </c>
      <c r="Y5185" s="1">
        <v>152475.48000000001</v>
      </c>
      <c r="Z5185" s="1">
        <v>158735.54999999999</v>
      </c>
      <c r="AA5185" s="1">
        <v>153486.64000000001</v>
      </c>
      <c r="AB5185" s="1" t="s">
        <v>123</v>
      </c>
    </row>
    <row r="5186" spans="1:28">
      <c r="A5186" s="1" t="s">
        <v>158</v>
      </c>
      <c r="B5186" s="1" t="s">
        <v>86</v>
      </c>
      <c r="C5186" s="1" t="s">
        <v>31</v>
      </c>
      <c r="D5186" s="1">
        <v>1869.23</v>
      </c>
      <c r="E5186" s="1">
        <v>1707.1</v>
      </c>
      <c r="F5186" s="1">
        <v>1549.95</v>
      </c>
      <c r="G5186" s="1">
        <v>1880.19</v>
      </c>
      <c r="H5186" s="1">
        <v>2161.5700000000002</v>
      </c>
      <c r="I5186" s="1">
        <v>3208.14</v>
      </c>
      <c r="J5186" s="1">
        <v>4147.25</v>
      </c>
      <c r="K5186" s="1">
        <v>5091.6499999999996</v>
      </c>
      <c r="L5186" s="1">
        <v>5640.69</v>
      </c>
      <c r="M5186" s="1">
        <v>5706.02</v>
      </c>
      <c r="N5186" s="1">
        <v>5578.05</v>
      </c>
      <c r="O5186" s="1">
        <v>5487.22</v>
      </c>
      <c r="P5186" s="1">
        <v>5104.18</v>
      </c>
      <c r="Q5186" s="1">
        <v>5157.6899999999996</v>
      </c>
      <c r="R5186" s="1">
        <v>5584.59</v>
      </c>
      <c r="S5186" s="1">
        <v>5698.15</v>
      </c>
      <c r="T5186" s="1">
        <v>5569.46</v>
      </c>
      <c r="U5186" s="1">
        <v>5377.39</v>
      </c>
      <c r="V5186" s="1">
        <v>5463.43</v>
      </c>
      <c r="W5186" s="1">
        <v>4919.09</v>
      </c>
      <c r="X5186" s="1">
        <v>4326.1000000000004</v>
      </c>
      <c r="Y5186" s="1">
        <v>3710.28</v>
      </c>
      <c r="Z5186" s="1">
        <v>3144.37</v>
      </c>
      <c r="AA5186" s="1">
        <v>2518.44</v>
      </c>
      <c r="AB5186" s="1" t="s">
        <v>123</v>
      </c>
    </row>
    <row r="5187" spans="1:28">
      <c r="A5187" s="1" t="s">
        <v>158</v>
      </c>
      <c r="B5187" s="1" t="s">
        <v>87</v>
      </c>
      <c r="C5187" s="1" t="s">
        <v>31</v>
      </c>
      <c r="D5187" s="1">
        <v>15.86</v>
      </c>
      <c r="E5187" s="1">
        <v>16.059999999999999</v>
      </c>
      <c r="F5187" s="1">
        <v>14.71</v>
      </c>
      <c r="G5187" s="1">
        <v>14.36</v>
      </c>
      <c r="H5187" s="1">
        <v>14.66</v>
      </c>
      <c r="I5187" s="1">
        <v>14.29</v>
      </c>
      <c r="J5187" s="1">
        <v>14.73</v>
      </c>
      <c r="K5187" s="1">
        <v>14.58</v>
      </c>
      <c r="L5187" s="1">
        <v>14.61</v>
      </c>
      <c r="M5187" s="1">
        <v>14.27</v>
      </c>
      <c r="N5187" s="1">
        <v>14.28</v>
      </c>
      <c r="O5187" s="1">
        <v>19.29</v>
      </c>
      <c r="P5187" s="1">
        <v>19.32</v>
      </c>
      <c r="Q5187" s="1">
        <v>12.99</v>
      </c>
      <c r="R5187" s="1">
        <v>11.31</v>
      </c>
      <c r="S5187" s="1">
        <v>8.81</v>
      </c>
      <c r="T5187" s="1">
        <v>7.48</v>
      </c>
      <c r="U5187" s="1">
        <v>6.47</v>
      </c>
      <c r="V5187" s="1">
        <v>7.32</v>
      </c>
      <c r="W5187" s="1">
        <v>7.33</v>
      </c>
      <c r="X5187" s="1">
        <v>6.99</v>
      </c>
      <c r="Y5187" s="1">
        <v>7.5</v>
      </c>
      <c r="Z5187" s="1">
        <v>6.5</v>
      </c>
      <c r="AA5187" s="1">
        <v>6.5</v>
      </c>
      <c r="AB5187" s="1" t="s">
        <v>123</v>
      </c>
    </row>
    <row r="5188" spans="1:28">
      <c r="A5188" s="1" t="s">
        <v>158</v>
      </c>
      <c r="B5188" s="1" t="s">
        <v>88</v>
      </c>
      <c r="C5188" s="1" t="s">
        <v>31</v>
      </c>
      <c r="D5188" s="1">
        <v>2551.35</v>
      </c>
      <c r="E5188" s="1">
        <v>2553.13</v>
      </c>
      <c r="F5188" s="1">
        <v>2636.15</v>
      </c>
      <c r="G5188" s="1">
        <v>2663.08</v>
      </c>
      <c r="H5188" s="1">
        <v>2848.48</v>
      </c>
      <c r="I5188" s="1">
        <v>2869.46</v>
      </c>
      <c r="J5188" s="1">
        <v>2897.37</v>
      </c>
      <c r="K5188" s="1">
        <v>2923.14</v>
      </c>
      <c r="L5188" s="1">
        <v>3047.8</v>
      </c>
      <c r="M5188" s="1">
        <v>3134.52</v>
      </c>
      <c r="N5188" s="1">
        <v>3312.87</v>
      </c>
      <c r="O5188" s="1">
        <v>3333.09</v>
      </c>
      <c r="P5188" s="1">
        <v>3353.93</v>
      </c>
      <c r="Q5188" s="1">
        <v>3204.95</v>
      </c>
      <c r="R5188" s="1">
        <v>3203.66</v>
      </c>
      <c r="S5188" s="1">
        <v>3128.06</v>
      </c>
      <c r="T5188" s="1">
        <v>3013.25</v>
      </c>
      <c r="U5188" s="1">
        <v>2926.81</v>
      </c>
      <c r="V5188" s="1">
        <v>3070.77</v>
      </c>
      <c r="W5188" s="1">
        <v>3006.34</v>
      </c>
      <c r="X5188" s="1">
        <v>3042.54</v>
      </c>
      <c r="Y5188" s="1">
        <v>2927.12</v>
      </c>
      <c r="Z5188" s="1">
        <v>2485.86</v>
      </c>
      <c r="AA5188" s="1">
        <v>2533.36</v>
      </c>
      <c r="AB5188" s="1" t="s">
        <v>123</v>
      </c>
    </row>
    <row r="5189" spans="1:28">
      <c r="A5189" s="1" t="s">
        <v>159</v>
      </c>
      <c r="B5189" s="1" t="s">
        <v>30</v>
      </c>
      <c r="C5189" s="1" t="s">
        <v>31</v>
      </c>
      <c r="D5189" s="1">
        <v>655.5</v>
      </c>
      <c r="E5189" s="1">
        <v>639.08000000000004</v>
      </c>
      <c r="F5189" s="1">
        <v>614.13</v>
      </c>
      <c r="G5189" s="1">
        <v>623.89</v>
      </c>
      <c r="H5189" s="1">
        <v>620.84</v>
      </c>
      <c r="I5189" s="1">
        <v>664.22</v>
      </c>
      <c r="J5189" s="1">
        <v>591.65</v>
      </c>
      <c r="K5189" s="1">
        <v>667.24</v>
      </c>
      <c r="L5189" s="1">
        <v>708.36</v>
      </c>
      <c r="M5189" s="1">
        <v>714.76</v>
      </c>
      <c r="N5189" s="1">
        <v>755.55</v>
      </c>
      <c r="O5189" s="1">
        <v>763.27</v>
      </c>
      <c r="P5189" s="1">
        <v>730.65</v>
      </c>
      <c r="Q5189" s="1">
        <v>736.34</v>
      </c>
      <c r="R5189" s="1">
        <v>703.25</v>
      </c>
      <c r="S5189" s="1">
        <v>707.26</v>
      </c>
      <c r="T5189" s="1">
        <v>685.15</v>
      </c>
      <c r="U5189" s="1">
        <v>677.63</v>
      </c>
      <c r="V5189" s="1">
        <v>798.26</v>
      </c>
      <c r="W5189" s="1">
        <v>808.86</v>
      </c>
      <c r="X5189" s="1">
        <v>790.26</v>
      </c>
      <c r="Y5189" s="1">
        <v>735.14</v>
      </c>
      <c r="Z5189" s="1">
        <v>678.45</v>
      </c>
      <c r="AA5189" s="1">
        <v>636.28</v>
      </c>
      <c r="AB5189" s="1" t="s">
        <v>123</v>
      </c>
    </row>
    <row r="5190" spans="1:28">
      <c r="A5190" s="1" t="s">
        <v>159</v>
      </c>
      <c r="B5190" s="1" t="s">
        <v>30</v>
      </c>
      <c r="C5190" s="1" t="s">
        <v>33</v>
      </c>
      <c r="D5190" s="1">
        <v>1240.4000000000001</v>
      </c>
      <c r="E5190" s="1">
        <v>1194.29</v>
      </c>
      <c r="F5190" s="1">
        <v>1178.68</v>
      </c>
      <c r="G5190" s="1">
        <v>1206.54</v>
      </c>
      <c r="H5190" s="1">
        <v>1234.42</v>
      </c>
      <c r="I5190" s="1">
        <v>1250.3800000000001</v>
      </c>
      <c r="J5190" s="1">
        <v>1367.31</v>
      </c>
      <c r="K5190" s="1">
        <v>1534.7</v>
      </c>
      <c r="L5190" s="1">
        <v>1845.12</v>
      </c>
      <c r="M5190" s="1">
        <v>2046.32</v>
      </c>
      <c r="N5190" s="1">
        <v>2228.42</v>
      </c>
      <c r="O5190" s="1">
        <v>2309.44</v>
      </c>
      <c r="P5190" s="1">
        <v>2219.0500000000002</v>
      </c>
      <c r="Q5190" s="1">
        <v>2107.42</v>
      </c>
      <c r="R5190" s="1">
        <v>2031.42</v>
      </c>
      <c r="S5190" s="1">
        <v>1950.63</v>
      </c>
      <c r="T5190" s="1">
        <v>1838.13</v>
      </c>
      <c r="U5190" s="1">
        <v>1708.3</v>
      </c>
      <c r="V5190" s="1">
        <v>1751.16</v>
      </c>
      <c r="W5190" s="1">
        <v>1773.55</v>
      </c>
      <c r="X5190" s="1">
        <v>1693.55</v>
      </c>
      <c r="Y5190" s="1">
        <v>1525.21</v>
      </c>
      <c r="Z5190" s="1">
        <v>1411.91</v>
      </c>
      <c r="AA5190" s="1">
        <v>1296.08</v>
      </c>
      <c r="AB5190" s="1" t="s">
        <v>123</v>
      </c>
    </row>
    <row r="5191" spans="1:28">
      <c r="A5191" s="1" t="s">
        <v>159</v>
      </c>
      <c r="B5191" s="1" t="s">
        <v>34</v>
      </c>
      <c r="C5191" s="1" t="s">
        <v>31</v>
      </c>
      <c r="D5191" s="1">
        <v>1053.9100000000001</v>
      </c>
      <c r="E5191" s="1">
        <v>1230.28</v>
      </c>
      <c r="F5191" s="1">
        <v>1207.6199999999999</v>
      </c>
      <c r="G5191" s="1">
        <v>1193.9100000000001</v>
      </c>
      <c r="H5191" s="1">
        <v>1185.0899999999999</v>
      </c>
      <c r="I5191" s="1">
        <v>1188.9000000000001</v>
      </c>
      <c r="J5191" s="1">
        <v>1397.48</v>
      </c>
      <c r="K5191" s="1">
        <v>1818.94</v>
      </c>
      <c r="L5191" s="1">
        <v>1881.02</v>
      </c>
      <c r="M5191" s="1">
        <v>1944.06</v>
      </c>
      <c r="N5191" s="1">
        <v>1740.18</v>
      </c>
      <c r="O5191" s="1">
        <v>1732.57</v>
      </c>
      <c r="P5191" s="1">
        <v>1443.43</v>
      </c>
      <c r="Q5191" s="1">
        <v>1580.5</v>
      </c>
      <c r="R5191" s="1">
        <v>1607.85</v>
      </c>
      <c r="S5191" s="1">
        <v>1729.22</v>
      </c>
      <c r="T5191" s="1">
        <v>1721.66</v>
      </c>
      <c r="U5191" s="1">
        <v>1193.6199999999999</v>
      </c>
      <c r="V5191" s="1">
        <v>1137.69</v>
      </c>
      <c r="W5191" s="1">
        <v>1238.81</v>
      </c>
      <c r="X5191" s="1">
        <v>1227.32</v>
      </c>
      <c r="Y5191" s="1">
        <v>1296.82</v>
      </c>
      <c r="Z5191" s="1">
        <v>1266.22</v>
      </c>
      <c r="AA5191" s="1">
        <v>1229.8900000000001</v>
      </c>
      <c r="AB5191" s="1" t="s">
        <v>123</v>
      </c>
    </row>
    <row r="5192" spans="1:28">
      <c r="A5192" s="1" t="s">
        <v>159</v>
      </c>
      <c r="B5192" s="1" t="s">
        <v>34</v>
      </c>
      <c r="C5192" s="1" t="s">
        <v>33</v>
      </c>
      <c r="D5192" s="1">
        <v>52514.67</v>
      </c>
      <c r="E5192" s="1">
        <v>50376.38</v>
      </c>
      <c r="F5192" s="1">
        <v>49102.65</v>
      </c>
      <c r="G5192" s="1">
        <v>47943.12</v>
      </c>
      <c r="H5192" s="1">
        <v>47694.32</v>
      </c>
      <c r="I5192" s="1">
        <v>46070.29</v>
      </c>
      <c r="J5192" s="1">
        <v>44853.95</v>
      </c>
      <c r="K5192" s="1">
        <v>48638.63</v>
      </c>
      <c r="L5192" s="1">
        <v>53991.29</v>
      </c>
      <c r="M5192" s="1">
        <v>57659.03</v>
      </c>
      <c r="N5192" s="1">
        <v>60162.05</v>
      </c>
      <c r="O5192" s="1">
        <v>61019.360000000001</v>
      </c>
      <c r="P5192" s="1">
        <v>59710.02</v>
      </c>
      <c r="Q5192" s="1">
        <v>60224.52</v>
      </c>
      <c r="R5192" s="1">
        <v>61753.63</v>
      </c>
      <c r="S5192" s="1">
        <v>60923.31</v>
      </c>
      <c r="T5192" s="1">
        <v>59709.08</v>
      </c>
      <c r="U5192" s="1">
        <v>59063.11</v>
      </c>
      <c r="V5192" s="1">
        <v>66077.87</v>
      </c>
      <c r="W5192" s="1">
        <v>63618.84</v>
      </c>
      <c r="X5192" s="1">
        <v>61423.68</v>
      </c>
      <c r="Y5192" s="1">
        <v>57155.17</v>
      </c>
      <c r="Z5192" s="1">
        <v>51002.44</v>
      </c>
      <c r="AA5192" s="1">
        <v>49829.46</v>
      </c>
      <c r="AB5192" s="1" t="s">
        <v>123</v>
      </c>
    </row>
    <row r="5193" spans="1:28">
      <c r="A5193" s="1" t="s">
        <v>159</v>
      </c>
      <c r="B5193" s="1" t="s">
        <v>35</v>
      </c>
      <c r="C5193" s="1" t="s">
        <v>31</v>
      </c>
      <c r="D5193" s="1">
        <v>8320.5400000000009</v>
      </c>
      <c r="E5193" s="1">
        <v>8240.6</v>
      </c>
      <c r="F5193" s="1">
        <v>8622.64</v>
      </c>
      <c r="G5193" s="1">
        <v>8480.4</v>
      </c>
      <c r="H5193" s="1">
        <v>8334.33</v>
      </c>
      <c r="I5193" s="1">
        <v>8195.0300000000007</v>
      </c>
      <c r="J5193" s="1">
        <v>8565.3799999999992</v>
      </c>
      <c r="K5193" s="1">
        <v>8743.32</v>
      </c>
      <c r="L5193" s="1">
        <v>8619.31</v>
      </c>
      <c r="M5193" s="1">
        <v>9071.17</v>
      </c>
      <c r="N5193" s="1">
        <v>9250.2999999999993</v>
      </c>
      <c r="O5193" s="1">
        <v>9581.09</v>
      </c>
      <c r="P5193" s="1">
        <v>9331.39</v>
      </c>
      <c r="Q5193" s="1">
        <v>8852.83</v>
      </c>
      <c r="R5193" s="1">
        <v>8401.9699999999993</v>
      </c>
      <c r="S5193" s="1">
        <v>7991.54</v>
      </c>
      <c r="T5193" s="1">
        <v>7839.06</v>
      </c>
      <c r="U5193" s="1">
        <v>7225.42</v>
      </c>
      <c r="V5193" s="1">
        <v>6615.32</v>
      </c>
      <c r="W5193" s="1">
        <v>6075.67</v>
      </c>
      <c r="X5193" s="1">
        <v>5639.82</v>
      </c>
      <c r="Y5193" s="1">
        <v>3466.34</v>
      </c>
      <c r="Z5193" s="1">
        <v>2299.88</v>
      </c>
      <c r="AA5193" s="1">
        <v>2227.1999999999998</v>
      </c>
      <c r="AB5193" s="1" t="s">
        <v>123</v>
      </c>
    </row>
    <row r="5194" spans="1:28">
      <c r="A5194" s="1" t="s">
        <v>159</v>
      </c>
      <c r="B5194" s="1" t="s">
        <v>36</v>
      </c>
      <c r="C5194" s="1" t="s">
        <v>31</v>
      </c>
      <c r="D5194" s="1">
        <v>9059.67</v>
      </c>
      <c r="E5194" s="1">
        <v>9079.15</v>
      </c>
      <c r="F5194" s="1">
        <v>9017.91</v>
      </c>
      <c r="G5194" s="1">
        <v>8952.81</v>
      </c>
      <c r="H5194" s="1">
        <v>9044.7900000000009</v>
      </c>
      <c r="I5194" s="1">
        <v>8992.52</v>
      </c>
      <c r="J5194" s="1">
        <v>1235.1600000000001</v>
      </c>
      <c r="K5194" s="1">
        <v>1440.78</v>
      </c>
      <c r="L5194" s="1">
        <v>1356.74</v>
      </c>
      <c r="M5194" s="1">
        <v>1466.36</v>
      </c>
      <c r="N5194" s="1">
        <v>1477.55</v>
      </c>
      <c r="O5194" s="1">
        <v>1473.09</v>
      </c>
      <c r="P5194" s="1">
        <v>1573.9</v>
      </c>
      <c r="Q5194" s="1">
        <v>1514.68</v>
      </c>
      <c r="R5194" s="1">
        <v>1518.08</v>
      </c>
      <c r="S5194" s="1">
        <v>1531.82</v>
      </c>
      <c r="T5194" s="1">
        <v>1701.21</v>
      </c>
      <c r="U5194" s="1">
        <v>1690.36</v>
      </c>
      <c r="V5194" s="1">
        <v>9451.3700000000008</v>
      </c>
      <c r="W5194" s="1">
        <v>9185.5</v>
      </c>
      <c r="X5194" s="1">
        <v>9068.51</v>
      </c>
      <c r="Y5194" s="1">
        <v>8953.82</v>
      </c>
      <c r="Z5194" s="1">
        <v>8941.8700000000008</v>
      </c>
      <c r="AA5194" s="1">
        <v>8864.06</v>
      </c>
      <c r="AB5194" s="1" t="s">
        <v>123</v>
      </c>
    </row>
    <row r="5195" spans="1:28">
      <c r="A5195" s="1" t="s">
        <v>159</v>
      </c>
      <c r="B5195" s="1" t="s">
        <v>36</v>
      </c>
      <c r="C5195" s="1" t="s">
        <v>33</v>
      </c>
      <c r="D5195" s="1">
        <v>51670.34</v>
      </c>
      <c r="E5195" s="1">
        <v>47225.7</v>
      </c>
      <c r="F5195" s="1">
        <v>45217.82</v>
      </c>
      <c r="G5195" s="1">
        <v>44459.15</v>
      </c>
      <c r="H5195" s="1">
        <v>46347.98</v>
      </c>
      <c r="I5195" s="1">
        <v>52959.71</v>
      </c>
      <c r="J5195" s="1">
        <v>69042.55</v>
      </c>
      <c r="K5195" s="1">
        <v>81720.47</v>
      </c>
      <c r="L5195" s="1">
        <v>91032.72</v>
      </c>
      <c r="M5195" s="1">
        <v>96840.06</v>
      </c>
      <c r="N5195" s="1">
        <v>99275.04</v>
      </c>
      <c r="O5195" s="1">
        <v>102085.16</v>
      </c>
      <c r="P5195" s="1">
        <v>99344.51</v>
      </c>
      <c r="Q5195" s="1">
        <v>92977.94</v>
      </c>
      <c r="R5195" s="1">
        <v>90795.12</v>
      </c>
      <c r="S5195" s="1">
        <v>90284.93</v>
      </c>
      <c r="T5195" s="1">
        <v>89157.61</v>
      </c>
      <c r="U5195" s="1">
        <v>92172.44</v>
      </c>
      <c r="V5195" s="1">
        <v>106454.34</v>
      </c>
      <c r="W5195" s="1">
        <v>119150.97</v>
      </c>
      <c r="X5195" s="1">
        <v>108670.28</v>
      </c>
      <c r="Y5195" s="1">
        <v>93883.79</v>
      </c>
      <c r="Z5195" s="1">
        <v>76579.23</v>
      </c>
      <c r="AA5195" s="1">
        <v>53682.33</v>
      </c>
      <c r="AB5195" s="1" t="s">
        <v>123</v>
      </c>
    </row>
    <row r="5196" spans="1:28">
      <c r="A5196" s="1" t="s">
        <v>159</v>
      </c>
      <c r="B5196" s="1" t="s">
        <v>37</v>
      </c>
      <c r="C5196" s="1" t="s">
        <v>31</v>
      </c>
      <c r="D5196" s="1">
        <v>46642.89</v>
      </c>
      <c r="E5196" s="1">
        <v>46600.66</v>
      </c>
      <c r="F5196" s="1">
        <v>46551.83</v>
      </c>
      <c r="G5196" s="1">
        <v>46509.27</v>
      </c>
      <c r="H5196" s="1">
        <v>46506.239999999998</v>
      </c>
      <c r="I5196" s="1">
        <v>46469.97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46466.21</v>
      </c>
      <c r="W5196" s="1">
        <v>46522.29</v>
      </c>
      <c r="X5196" s="1">
        <v>46607.199999999997</v>
      </c>
      <c r="Y5196" s="1">
        <v>46713.99</v>
      </c>
      <c r="Z5196" s="1">
        <v>46685.63</v>
      </c>
      <c r="AA5196" s="1">
        <v>46624.3</v>
      </c>
      <c r="AB5196" s="1" t="s">
        <v>123</v>
      </c>
    </row>
    <row r="5197" spans="1:28">
      <c r="A5197" s="1" t="s">
        <v>159</v>
      </c>
      <c r="B5197" s="1" t="s">
        <v>37</v>
      </c>
      <c r="C5197" s="1" t="s">
        <v>33</v>
      </c>
      <c r="D5197" s="1">
        <v>802446.44</v>
      </c>
      <c r="E5197" s="1">
        <v>740641.58</v>
      </c>
      <c r="F5197" s="1">
        <v>709847</v>
      </c>
      <c r="G5197" s="1">
        <v>706541.77</v>
      </c>
      <c r="H5197" s="1">
        <v>739936.83</v>
      </c>
      <c r="I5197" s="1">
        <v>778903.67</v>
      </c>
      <c r="J5197" s="1">
        <v>929190.23</v>
      </c>
      <c r="K5197" s="1">
        <v>1090116.67</v>
      </c>
      <c r="L5197" s="1">
        <v>1239936.8899999999</v>
      </c>
      <c r="M5197" s="1">
        <v>1346909.65</v>
      </c>
      <c r="N5197" s="1">
        <v>1409159.56</v>
      </c>
      <c r="O5197" s="1">
        <v>1444050.25</v>
      </c>
      <c r="P5197" s="1">
        <v>1440708.51</v>
      </c>
      <c r="Q5197" s="1">
        <v>1383027.59</v>
      </c>
      <c r="R5197" s="1">
        <v>1315785.22</v>
      </c>
      <c r="S5197" s="1">
        <v>1260731.77</v>
      </c>
      <c r="T5197" s="1">
        <v>1230909.71</v>
      </c>
      <c r="U5197" s="1">
        <v>1248550.76</v>
      </c>
      <c r="V5197" s="1">
        <v>1368994.97</v>
      </c>
      <c r="W5197" s="1">
        <v>1386671.25</v>
      </c>
      <c r="X5197" s="1">
        <v>1313361.5</v>
      </c>
      <c r="Y5197" s="1">
        <v>1190876.3899999999</v>
      </c>
      <c r="Z5197" s="1">
        <v>1046551.82</v>
      </c>
      <c r="AA5197" s="1">
        <v>909986.23</v>
      </c>
      <c r="AB5197" s="1" t="s">
        <v>123</v>
      </c>
    </row>
    <row r="5198" spans="1:28">
      <c r="A5198" s="1" t="s">
        <v>159</v>
      </c>
      <c r="B5198" s="1" t="s">
        <v>38</v>
      </c>
      <c r="C5198" s="1" t="s">
        <v>31</v>
      </c>
      <c r="D5198" s="1">
        <v>10734.1</v>
      </c>
      <c r="E5198" s="1">
        <v>10844.04</v>
      </c>
      <c r="F5198" s="1">
        <v>10453.93</v>
      </c>
      <c r="G5198" s="1">
        <v>10094.799999999999</v>
      </c>
      <c r="H5198" s="1">
        <v>9933.19</v>
      </c>
      <c r="I5198" s="1">
        <v>10247.780000000001</v>
      </c>
      <c r="J5198" s="1">
        <v>10546.44</v>
      </c>
      <c r="K5198" s="1">
        <v>11523.81</v>
      </c>
      <c r="L5198" s="1">
        <v>12178.35</v>
      </c>
      <c r="M5198" s="1">
        <v>12168.5</v>
      </c>
      <c r="N5198" s="1">
        <v>12837.29</v>
      </c>
      <c r="O5198" s="1">
        <v>12833.59</v>
      </c>
      <c r="P5198" s="1">
        <v>13051.78</v>
      </c>
      <c r="Q5198" s="1">
        <v>13073.93</v>
      </c>
      <c r="R5198" s="1">
        <v>12893.35</v>
      </c>
      <c r="S5198" s="1">
        <v>12927.5</v>
      </c>
      <c r="T5198" s="1">
        <v>12679.12</v>
      </c>
      <c r="U5198" s="1">
        <v>12135.51</v>
      </c>
      <c r="V5198" s="1">
        <v>11602.53</v>
      </c>
      <c r="W5198" s="1">
        <v>11387.3</v>
      </c>
      <c r="X5198" s="1">
        <v>11318.21</v>
      </c>
      <c r="Y5198" s="1">
        <v>10358.200000000001</v>
      </c>
      <c r="Z5198" s="1">
        <v>9269.4</v>
      </c>
      <c r="AA5198" s="1">
        <v>8940.76</v>
      </c>
      <c r="AB5198" s="1" t="s">
        <v>123</v>
      </c>
    </row>
    <row r="5199" spans="1:28">
      <c r="A5199" s="1" t="s">
        <v>159</v>
      </c>
      <c r="B5199" s="1" t="s">
        <v>38</v>
      </c>
      <c r="C5199" s="1" t="s">
        <v>33</v>
      </c>
      <c r="D5199" s="1">
        <v>54604.05</v>
      </c>
      <c r="E5199" s="1">
        <v>51530.86</v>
      </c>
      <c r="F5199" s="1">
        <v>48742.29</v>
      </c>
      <c r="G5199" s="1">
        <v>49234.62</v>
      </c>
      <c r="H5199" s="1">
        <v>50558.73</v>
      </c>
      <c r="I5199" s="1">
        <v>57036.07</v>
      </c>
      <c r="J5199" s="1">
        <v>64631.9</v>
      </c>
      <c r="K5199" s="1">
        <v>67219.78</v>
      </c>
      <c r="L5199" s="1">
        <v>74442.33</v>
      </c>
      <c r="M5199" s="1">
        <v>78515.91</v>
      </c>
      <c r="N5199" s="1">
        <v>83338.77</v>
      </c>
      <c r="O5199" s="1">
        <v>84455.58</v>
      </c>
      <c r="P5199" s="1">
        <v>83726.62</v>
      </c>
      <c r="Q5199" s="1">
        <v>79798.27</v>
      </c>
      <c r="R5199" s="1">
        <v>78788.97</v>
      </c>
      <c r="S5199" s="1">
        <v>79949.02</v>
      </c>
      <c r="T5199" s="1">
        <v>78931.63</v>
      </c>
      <c r="U5199" s="1">
        <v>81743.320000000007</v>
      </c>
      <c r="V5199" s="1">
        <v>101630.2</v>
      </c>
      <c r="W5199" s="1">
        <v>112913.02</v>
      </c>
      <c r="X5199" s="1">
        <v>106537.29</v>
      </c>
      <c r="Y5199" s="1">
        <v>92369.45</v>
      </c>
      <c r="Z5199" s="1">
        <v>77380.37</v>
      </c>
      <c r="AA5199" s="1">
        <v>65851.03</v>
      </c>
      <c r="AB5199" s="1" t="s">
        <v>123</v>
      </c>
    </row>
    <row r="5200" spans="1:28">
      <c r="A5200" s="1" t="s">
        <v>159</v>
      </c>
      <c r="B5200" s="1" t="s">
        <v>39</v>
      </c>
      <c r="C5200" s="1" t="s">
        <v>31</v>
      </c>
      <c r="D5200" s="1">
        <v>4724.22</v>
      </c>
      <c r="E5200" s="1">
        <v>4963.57</v>
      </c>
      <c r="F5200" s="1">
        <v>4852.1099999999997</v>
      </c>
      <c r="G5200" s="1">
        <v>4913.62</v>
      </c>
      <c r="H5200" s="1">
        <v>4577.1099999999997</v>
      </c>
      <c r="I5200" s="1">
        <v>4463.5600000000004</v>
      </c>
      <c r="J5200" s="1">
        <v>5294.9</v>
      </c>
      <c r="K5200" s="1">
        <v>5567.59</v>
      </c>
      <c r="L5200" s="1">
        <v>5350.98</v>
      </c>
      <c r="M5200" s="1">
        <v>5271.83</v>
      </c>
      <c r="N5200" s="1">
        <v>5674.76</v>
      </c>
      <c r="O5200" s="1">
        <v>5760.78</v>
      </c>
      <c r="P5200" s="1">
        <v>6059.98</v>
      </c>
      <c r="Q5200" s="1">
        <v>6207.97</v>
      </c>
      <c r="R5200" s="1">
        <v>5924</v>
      </c>
      <c r="S5200" s="1">
        <v>5945.63</v>
      </c>
      <c r="T5200" s="1">
        <v>5927.03</v>
      </c>
      <c r="U5200" s="1">
        <v>5577.54</v>
      </c>
      <c r="V5200" s="1">
        <v>5494.76</v>
      </c>
      <c r="W5200" s="1">
        <v>5393.67</v>
      </c>
      <c r="X5200" s="1">
        <v>4687.09</v>
      </c>
      <c r="Y5200" s="1">
        <v>4152.1499999999996</v>
      </c>
      <c r="Z5200" s="1">
        <v>3852.54</v>
      </c>
      <c r="AA5200" s="1">
        <v>3908.59</v>
      </c>
      <c r="AB5200" s="1" t="s">
        <v>123</v>
      </c>
    </row>
    <row r="5201" spans="1:28">
      <c r="A5201" s="1" t="s">
        <v>159</v>
      </c>
      <c r="B5201" s="1" t="s">
        <v>39</v>
      </c>
      <c r="C5201" s="1" t="s">
        <v>33</v>
      </c>
      <c r="D5201" s="1">
        <v>16480.82</v>
      </c>
      <c r="E5201" s="1">
        <v>15202.66</v>
      </c>
      <c r="F5201" s="1">
        <v>14781.04</v>
      </c>
      <c r="G5201" s="1">
        <v>14820.73</v>
      </c>
      <c r="H5201" s="1">
        <v>14877.74</v>
      </c>
      <c r="I5201" s="1">
        <v>14115.86</v>
      </c>
      <c r="J5201" s="1">
        <v>13033.3</v>
      </c>
      <c r="K5201" s="1">
        <v>14541.91</v>
      </c>
      <c r="L5201" s="1">
        <v>18140.93</v>
      </c>
      <c r="M5201" s="1">
        <v>19888.52</v>
      </c>
      <c r="N5201" s="1">
        <v>22110.47</v>
      </c>
      <c r="O5201" s="1">
        <v>23335.94</v>
      </c>
      <c r="P5201" s="1">
        <v>23339.919999999998</v>
      </c>
      <c r="Q5201" s="1">
        <v>22560.92</v>
      </c>
      <c r="R5201" s="1">
        <v>22523.52</v>
      </c>
      <c r="S5201" s="1">
        <v>22918.46</v>
      </c>
      <c r="T5201" s="1">
        <v>22058.91</v>
      </c>
      <c r="U5201" s="1">
        <v>21585.279999999999</v>
      </c>
      <c r="V5201" s="1">
        <v>24779.66</v>
      </c>
      <c r="W5201" s="1">
        <v>25894.49</v>
      </c>
      <c r="X5201" s="1">
        <v>24594.75</v>
      </c>
      <c r="Y5201" s="1">
        <v>23317.79</v>
      </c>
      <c r="Z5201" s="1">
        <v>22149.93</v>
      </c>
      <c r="AA5201" s="1">
        <v>19501.46</v>
      </c>
      <c r="AB5201" s="1" t="s">
        <v>123</v>
      </c>
    </row>
    <row r="5202" spans="1:28">
      <c r="A5202" s="1" t="s">
        <v>159</v>
      </c>
      <c r="B5202" s="1" t="s">
        <v>40</v>
      </c>
      <c r="C5202" s="1" t="s">
        <v>33</v>
      </c>
      <c r="D5202" s="1">
        <v>76583.990000000005</v>
      </c>
      <c r="E5202" s="1">
        <v>70220.69</v>
      </c>
      <c r="F5202" s="1">
        <v>67597.22</v>
      </c>
      <c r="G5202" s="1">
        <v>66048.800000000003</v>
      </c>
      <c r="H5202" s="1">
        <v>69246.679999999993</v>
      </c>
      <c r="I5202" s="1">
        <v>74135.460000000006</v>
      </c>
      <c r="J5202" s="1">
        <v>87262.67</v>
      </c>
      <c r="K5202" s="1">
        <v>101446.94</v>
      </c>
      <c r="L5202" s="1">
        <v>115135.93</v>
      </c>
      <c r="M5202" s="1">
        <v>123913.29</v>
      </c>
      <c r="N5202" s="1">
        <v>131859.60999999999</v>
      </c>
      <c r="O5202" s="1">
        <v>136039.63</v>
      </c>
      <c r="P5202" s="1">
        <v>132418.51</v>
      </c>
      <c r="Q5202" s="1">
        <v>128174.76</v>
      </c>
      <c r="R5202" s="1">
        <v>124287.93</v>
      </c>
      <c r="S5202" s="1">
        <v>122220.61</v>
      </c>
      <c r="T5202" s="1">
        <v>119348.01</v>
      </c>
      <c r="U5202" s="1">
        <v>118155.58</v>
      </c>
      <c r="V5202" s="1">
        <v>133270.35999999999</v>
      </c>
      <c r="W5202" s="1">
        <v>143109.71</v>
      </c>
      <c r="X5202" s="1">
        <v>136044.24</v>
      </c>
      <c r="Y5202" s="1">
        <v>123929.06</v>
      </c>
      <c r="Z5202" s="1">
        <v>106168.1</v>
      </c>
      <c r="AA5202" s="1">
        <v>91349.03</v>
      </c>
      <c r="AB5202" s="1" t="s">
        <v>123</v>
      </c>
    </row>
    <row r="5203" spans="1:28">
      <c r="A5203" s="1" t="s">
        <v>159</v>
      </c>
      <c r="B5203" s="1" t="s">
        <v>41</v>
      </c>
      <c r="C5203" s="1" t="s">
        <v>31</v>
      </c>
      <c r="D5203" s="1">
        <v>75759.83</v>
      </c>
      <c r="E5203" s="1">
        <v>77042.850000000006</v>
      </c>
      <c r="F5203" s="1">
        <v>76552.73</v>
      </c>
      <c r="G5203" s="1">
        <v>76116.66</v>
      </c>
      <c r="H5203" s="1">
        <v>75417.929999999993</v>
      </c>
      <c r="I5203" s="1">
        <v>75114.44</v>
      </c>
      <c r="J5203" s="1">
        <v>74381.490000000005</v>
      </c>
      <c r="K5203" s="1">
        <v>76353.960000000006</v>
      </c>
      <c r="L5203" s="1">
        <v>77205.440000000002</v>
      </c>
      <c r="M5203" s="1">
        <v>77234.02</v>
      </c>
      <c r="N5203" s="1">
        <v>77724.59</v>
      </c>
      <c r="O5203" s="1">
        <v>77162.5</v>
      </c>
      <c r="P5203" s="1">
        <v>76411.91</v>
      </c>
      <c r="Q5203" s="1">
        <v>77705.11</v>
      </c>
      <c r="R5203" s="1">
        <v>77114.95</v>
      </c>
      <c r="S5203" s="1">
        <v>77934.05</v>
      </c>
      <c r="T5203" s="1">
        <v>75891.399999999994</v>
      </c>
      <c r="U5203" s="1">
        <v>75829.91</v>
      </c>
      <c r="V5203" s="1">
        <v>75021.039999999994</v>
      </c>
      <c r="W5203" s="1">
        <v>74533.91</v>
      </c>
      <c r="X5203" s="1">
        <v>72520.78</v>
      </c>
      <c r="Y5203" s="1">
        <v>69682.19</v>
      </c>
      <c r="Z5203" s="1">
        <v>67679.100000000006</v>
      </c>
      <c r="AA5203" s="1">
        <v>66660.5</v>
      </c>
      <c r="AB5203" s="1" t="s">
        <v>123</v>
      </c>
    </row>
    <row r="5204" spans="1:28">
      <c r="A5204" s="1" t="s">
        <v>159</v>
      </c>
      <c r="B5204" s="1" t="s">
        <v>42</v>
      </c>
      <c r="C5204" s="1" t="s">
        <v>31</v>
      </c>
      <c r="D5204" s="1">
        <v>24687.439999999999</v>
      </c>
      <c r="E5204" s="1">
        <v>24739.360000000001</v>
      </c>
      <c r="F5204" s="1">
        <v>26569.759999999998</v>
      </c>
      <c r="G5204" s="1">
        <v>25295.54</v>
      </c>
      <c r="H5204" s="1">
        <v>24740.59</v>
      </c>
      <c r="I5204" s="1">
        <v>25321.119999999999</v>
      </c>
      <c r="J5204" s="1">
        <v>24342.3</v>
      </c>
      <c r="K5204" s="1">
        <v>23000.69</v>
      </c>
      <c r="L5204" s="1">
        <v>23378.61</v>
      </c>
      <c r="M5204" s="1">
        <v>23573.02</v>
      </c>
      <c r="N5204" s="1">
        <v>22948.22</v>
      </c>
      <c r="O5204" s="1">
        <v>23966.31</v>
      </c>
      <c r="P5204" s="1">
        <v>20885.2</v>
      </c>
      <c r="Q5204" s="1">
        <v>19763.240000000002</v>
      </c>
      <c r="R5204" s="1">
        <v>20569.580000000002</v>
      </c>
      <c r="S5204" s="1">
        <v>20293.98</v>
      </c>
      <c r="T5204" s="1">
        <v>21089.78</v>
      </c>
      <c r="U5204" s="1">
        <v>22982.17</v>
      </c>
      <c r="V5204" s="1">
        <v>23621.07</v>
      </c>
      <c r="W5204" s="1">
        <v>22531.21</v>
      </c>
      <c r="X5204" s="1">
        <v>22312.48</v>
      </c>
      <c r="Y5204" s="1">
        <v>24569.57</v>
      </c>
      <c r="Z5204" s="1">
        <v>25677.37</v>
      </c>
      <c r="AA5204" s="1">
        <v>27118.1</v>
      </c>
      <c r="AB5204" s="1" t="s">
        <v>123</v>
      </c>
    </row>
    <row r="5205" spans="1:28">
      <c r="A5205" s="1" t="s">
        <v>159</v>
      </c>
      <c r="B5205" s="1" t="s">
        <v>93</v>
      </c>
      <c r="C5205" s="1" t="s">
        <v>94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2279.1</v>
      </c>
      <c r="L5205" s="1">
        <v>0</v>
      </c>
      <c r="M5205" s="1">
        <v>552.54999999999995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1865.25</v>
      </c>
      <c r="V5205" s="1">
        <v>936.21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 t="s">
        <v>123</v>
      </c>
    </row>
    <row r="5206" spans="1:28">
      <c r="A5206" s="1" t="s">
        <v>159</v>
      </c>
      <c r="B5206" s="1" t="s">
        <v>43</v>
      </c>
      <c r="C5206" s="1" t="s">
        <v>33</v>
      </c>
      <c r="D5206" s="1">
        <v>162053.78</v>
      </c>
      <c r="E5206" s="1">
        <v>154409.96</v>
      </c>
      <c r="F5206" s="1">
        <v>149433.51999999999</v>
      </c>
      <c r="G5206" s="1">
        <v>145089.53</v>
      </c>
      <c r="H5206" s="1">
        <v>143246.76</v>
      </c>
      <c r="I5206" s="1">
        <v>139612.69</v>
      </c>
      <c r="J5206" s="1">
        <v>144264.20000000001</v>
      </c>
      <c r="K5206" s="1">
        <v>158508.68</v>
      </c>
      <c r="L5206" s="1">
        <v>175176</v>
      </c>
      <c r="M5206" s="1">
        <v>186872.52</v>
      </c>
      <c r="N5206" s="1">
        <v>194759.57</v>
      </c>
      <c r="O5206" s="1">
        <v>197158.31</v>
      </c>
      <c r="P5206" s="1">
        <v>191522.95</v>
      </c>
      <c r="Q5206" s="1">
        <v>193751.54</v>
      </c>
      <c r="R5206" s="1">
        <v>197564.98</v>
      </c>
      <c r="S5206" s="1">
        <v>195156.94</v>
      </c>
      <c r="T5206" s="1">
        <v>187215.11</v>
      </c>
      <c r="U5206" s="1">
        <v>183116.39</v>
      </c>
      <c r="V5206" s="1">
        <v>198540.28</v>
      </c>
      <c r="W5206" s="1">
        <v>201916.31</v>
      </c>
      <c r="X5206" s="1">
        <v>201659.91</v>
      </c>
      <c r="Y5206" s="1">
        <v>199264.05</v>
      </c>
      <c r="Z5206" s="1">
        <v>193553.24</v>
      </c>
      <c r="AA5206" s="1">
        <v>184904.72</v>
      </c>
      <c r="AB5206" s="1" t="s">
        <v>123</v>
      </c>
    </row>
    <row r="5207" spans="1:28">
      <c r="A5207" s="1" t="s">
        <v>159</v>
      </c>
      <c r="B5207" s="1" t="s">
        <v>44</v>
      </c>
      <c r="C5207" s="1" t="s">
        <v>33</v>
      </c>
      <c r="D5207" s="1">
        <v>21349.43</v>
      </c>
      <c r="E5207" s="1">
        <v>20222.46</v>
      </c>
      <c r="F5207" s="1">
        <v>19566.91</v>
      </c>
      <c r="G5207" s="1">
        <v>19161.57</v>
      </c>
      <c r="H5207" s="1">
        <v>19370.64</v>
      </c>
      <c r="I5207" s="1">
        <v>20015.12</v>
      </c>
      <c r="J5207" s="1">
        <v>20598.599999999999</v>
      </c>
      <c r="K5207" s="1">
        <v>23537</v>
      </c>
      <c r="L5207" s="1">
        <v>26946.45</v>
      </c>
      <c r="M5207" s="1">
        <v>29666.47</v>
      </c>
      <c r="N5207" s="1">
        <v>32643.52</v>
      </c>
      <c r="O5207" s="1">
        <v>36265.089999999997</v>
      </c>
      <c r="P5207" s="1">
        <v>35725.14</v>
      </c>
      <c r="Q5207" s="1">
        <v>34750.879999999997</v>
      </c>
      <c r="R5207" s="1">
        <v>33705.760000000002</v>
      </c>
      <c r="S5207" s="1">
        <v>33386.959999999999</v>
      </c>
      <c r="T5207" s="1">
        <v>32395.68</v>
      </c>
      <c r="U5207" s="1">
        <v>31374.93</v>
      </c>
      <c r="V5207" s="1">
        <v>35753.870000000003</v>
      </c>
      <c r="W5207" s="1">
        <v>37433.9</v>
      </c>
      <c r="X5207" s="1">
        <v>35378.379999999997</v>
      </c>
      <c r="Y5207" s="1">
        <v>32661.1</v>
      </c>
      <c r="Z5207" s="1">
        <v>28733.97</v>
      </c>
      <c r="AA5207" s="1">
        <v>25612.74</v>
      </c>
      <c r="AB5207" s="1" t="s">
        <v>123</v>
      </c>
    </row>
    <row r="5208" spans="1:28">
      <c r="A5208" s="1" t="s">
        <v>159</v>
      </c>
      <c r="B5208" s="1" t="s">
        <v>45</v>
      </c>
      <c r="C5208" s="1" t="s">
        <v>31</v>
      </c>
      <c r="D5208" s="1">
        <v>18684.900000000001</v>
      </c>
      <c r="E5208" s="1">
        <v>18540.12</v>
      </c>
      <c r="F5208" s="1">
        <v>18335.71</v>
      </c>
      <c r="G5208" s="1">
        <v>18402.64</v>
      </c>
      <c r="H5208" s="1">
        <v>18265.009999999998</v>
      </c>
      <c r="I5208" s="1">
        <v>18105.669999999998</v>
      </c>
      <c r="J5208" s="1">
        <v>12695</v>
      </c>
      <c r="K5208" s="1">
        <v>14375.08</v>
      </c>
      <c r="L5208" s="1">
        <v>15675.22</v>
      </c>
      <c r="M5208" s="1">
        <v>17148.490000000002</v>
      </c>
      <c r="N5208" s="1">
        <v>18951.78</v>
      </c>
      <c r="O5208" s="1">
        <v>19469.13</v>
      </c>
      <c r="P5208" s="1">
        <v>19447.95</v>
      </c>
      <c r="Q5208" s="1">
        <v>18923.400000000001</v>
      </c>
      <c r="R5208" s="1">
        <v>18153.88</v>
      </c>
      <c r="S5208" s="1">
        <v>17783.53</v>
      </c>
      <c r="T5208" s="1">
        <v>17033.11</v>
      </c>
      <c r="U5208" s="1">
        <v>16270.58</v>
      </c>
      <c r="V5208" s="1">
        <v>22361.37</v>
      </c>
      <c r="W5208" s="1">
        <v>21522.49</v>
      </c>
      <c r="X5208" s="1">
        <v>19551.46</v>
      </c>
      <c r="Y5208" s="1">
        <v>17811.82</v>
      </c>
      <c r="Z5208" s="1">
        <v>16708.72</v>
      </c>
      <c r="AA5208" s="1">
        <v>16296.07</v>
      </c>
      <c r="AB5208" s="1" t="s">
        <v>123</v>
      </c>
    </row>
    <row r="5209" spans="1:28">
      <c r="A5209" s="1" t="s">
        <v>159</v>
      </c>
      <c r="B5209" s="1" t="s">
        <v>45</v>
      </c>
      <c r="C5209" s="1" t="s">
        <v>33</v>
      </c>
      <c r="D5209" s="1">
        <v>24289.58</v>
      </c>
      <c r="E5209" s="1">
        <v>23467.040000000001</v>
      </c>
      <c r="F5209" s="1">
        <v>23238.22</v>
      </c>
      <c r="G5209" s="1">
        <v>23094.06</v>
      </c>
      <c r="H5209" s="1">
        <v>23285.91</v>
      </c>
      <c r="I5209" s="1">
        <v>23924.46</v>
      </c>
      <c r="J5209" s="1">
        <v>26904.28</v>
      </c>
      <c r="K5209" s="1">
        <v>32412.37</v>
      </c>
      <c r="L5209" s="1">
        <v>38188.57</v>
      </c>
      <c r="M5209" s="1">
        <v>43292.28</v>
      </c>
      <c r="N5209" s="1">
        <v>47715.92</v>
      </c>
      <c r="O5209" s="1">
        <v>48888.05</v>
      </c>
      <c r="P5209" s="1">
        <v>46747.97</v>
      </c>
      <c r="Q5209" s="1">
        <v>44811.08</v>
      </c>
      <c r="R5209" s="1">
        <v>42475.02</v>
      </c>
      <c r="S5209" s="1">
        <v>41328.71</v>
      </c>
      <c r="T5209" s="1">
        <v>40386.269999999997</v>
      </c>
      <c r="U5209" s="1">
        <v>38619.96</v>
      </c>
      <c r="V5209" s="1">
        <v>37590.74</v>
      </c>
      <c r="W5209" s="1">
        <v>34418.589999999997</v>
      </c>
      <c r="X5209" s="1">
        <v>29824.14</v>
      </c>
      <c r="Y5209" s="1">
        <v>26012.51</v>
      </c>
      <c r="Z5209" s="1">
        <v>23117.200000000001</v>
      </c>
      <c r="AA5209" s="1">
        <v>21655.439999999999</v>
      </c>
      <c r="AB5209" s="1" t="s">
        <v>123</v>
      </c>
    </row>
    <row r="5210" spans="1:28">
      <c r="A5210" s="1" t="s">
        <v>159</v>
      </c>
      <c r="B5210" s="1" t="s">
        <v>46</v>
      </c>
      <c r="C5210" s="1" t="s">
        <v>31</v>
      </c>
      <c r="D5210" s="1">
        <v>1022.74</v>
      </c>
      <c r="E5210" s="1">
        <v>1038.43</v>
      </c>
      <c r="F5210" s="1">
        <v>956.4</v>
      </c>
      <c r="G5210" s="1">
        <v>971.48</v>
      </c>
      <c r="H5210" s="1">
        <v>1003.7</v>
      </c>
      <c r="I5210" s="1">
        <v>990.39</v>
      </c>
      <c r="J5210" s="1">
        <v>1072.32</v>
      </c>
      <c r="K5210" s="1">
        <v>1124.49</v>
      </c>
      <c r="L5210" s="1">
        <v>1109.27</v>
      </c>
      <c r="M5210" s="1">
        <v>1134.24</v>
      </c>
      <c r="N5210" s="1">
        <v>1220.02</v>
      </c>
      <c r="O5210" s="1">
        <v>1111.6400000000001</v>
      </c>
      <c r="P5210" s="1">
        <v>1085.79</v>
      </c>
      <c r="Q5210" s="1">
        <v>1144.07</v>
      </c>
      <c r="R5210" s="1">
        <v>1079.99</v>
      </c>
      <c r="S5210" s="1">
        <v>1049.81</v>
      </c>
      <c r="T5210" s="1">
        <v>1066.95</v>
      </c>
      <c r="U5210" s="1">
        <v>987.97</v>
      </c>
      <c r="V5210" s="1">
        <v>951.39</v>
      </c>
      <c r="W5210" s="1">
        <v>977.91</v>
      </c>
      <c r="X5210" s="1">
        <v>903.06</v>
      </c>
      <c r="Y5210" s="1">
        <v>891.02</v>
      </c>
      <c r="Z5210" s="1">
        <v>811.56</v>
      </c>
      <c r="AA5210" s="1">
        <v>776.45</v>
      </c>
      <c r="AB5210" s="1" t="s">
        <v>123</v>
      </c>
    </row>
    <row r="5211" spans="1:28">
      <c r="A5211" s="1" t="s">
        <v>159</v>
      </c>
      <c r="B5211" s="1" t="s">
        <v>46</v>
      </c>
      <c r="C5211" s="1" t="s">
        <v>33</v>
      </c>
      <c r="D5211" s="1">
        <v>2329.48</v>
      </c>
      <c r="E5211" s="1">
        <v>2279.25</v>
      </c>
      <c r="F5211" s="1">
        <v>2228.92</v>
      </c>
      <c r="G5211" s="1">
        <v>2222.9299999999998</v>
      </c>
      <c r="H5211" s="1">
        <v>2257.6999999999998</v>
      </c>
      <c r="I5211" s="1">
        <v>2436.8000000000002</v>
      </c>
      <c r="J5211" s="1">
        <v>2965.45</v>
      </c>
      <c r="K5211" s="1">
        <v>3380.96</v>
      </c>
      <c r="L5211" s="1">
        <v>3583.28</v>
      </c>
      <c r="M5211" s="1">
        <v>3529.55</v>
      </c>
      <c r="N5211" s="1">
        <v>3659.74</v>
      </c>
      <c r="O5211" s="1">
        <v>3863.03</v>
      </c>
      <c r="P5211" s="1">
        <v>3556.91</v>
      </c>
      <c r="Q5211" s="1">
        <v>3474.81</v>
      </c>
      <c r="R5211" s="1">
        <v>3276.14</v>
      </c>
      <c r="S5211" s="1">
        <v>3106.96</v>
      </c>
      <c r="T5211" s="1">
        <v>3009.78</v>
      </c>
      <c r="U5211" s="1">
        <v>2930.6</v>
      </c>
      <c r="V5211" s="1">
        <v>2787.92</v>
      </c>
      <c r="W5211" s="1">
        <v>2740.39</v>
      </c>
      <c r="X5211" s="1">
        <v>2512.4499999999998</v>
      </c>
      <c r="Y5211" s="1">
        <v>2247.83</v>
      </c>
      <c r="Z5211" s="1">
        <v>1897.06</v>
      </c>
      <c r="AA5211" s="1">
        <v>1814.34</v>
      </c>
      <c r="AB5211" s="1" t="s">
        <v>123</v>
      </c>
    </row>
    <row r="5212" spans="1:28">
      <c r="A5212" s="1" t="s">
        <v>159</v>
      </c>
      <c r="B5212" s="1" t="s">
        <v>47</v>
      </c>
      <c r="C5212" s="1" t="s">
        <v>33</v>
      </c>
      <c r="D5212" s="1">
        <v>5520.41</v>
      </c>
      <c r="E5212" s="1">
        <v>5244.69</v>
      </c>
      <c r="F5212" s="1">
        <v>5043.9799999999996</v>
      </c>
      <c r="G5212" s="1">
        <v>4958.6899999999996</v>
      </c>
      <c r="H5212" s="1">
        <v>5105.99</v>
      </c>
      <c r="I5212" s="1">
        <v>5280.44</v>
      </c>
      <c r="J5212" s="1">
        <v>5593.66</v>
      </c>
      <c r="K5212" s="1">
        <v>6460.91</v>
      </c>
      <c r="L5212" s="1">
        <v>7498.53</v>
      </c>
      <c r="M5212" s="1">
        <v>8400.73</v>
      </c>
      <c r="N5212" s="1">
        <v>9068.02</v>
      </c>
      <c r="O5212" s="1">
        <v>9386.81</v>
      </c>
      <c r="P5212" s="1">
        <v>9216.3799999999992</v>
      </c>
      <c r="Q5212" s="1">
        <v>9096.7900000000009</v>
      </c>
      <c r="R5212" s="1">
        <v>9511.4500000000007</v>
      </c>
      <c r="S5212" s="1">
        <v>9431.56</v>
      </c>
      <c r="T5212" s="1">
        <v>8658.1200000000008</v>
      </c>
      <c r="U5212" s="1">
        <v>9137.68</v>
      </c>
      <c r="V5212" s="1">
        <v>10492.96</v>
      </c>
      <c r="W5212" s="1">
        <v>11253.2</v>
      </c>
      <c r="X5212" s="1">
        <v>10757.53</v>
      </c>
      <c r="Y5212" s="1">
        <v>10061.719999999999</v>
      </c>
      <c r="Z5212" s="1">
        <v>8966.59</v>
      </c>
      <c r="AA5212" s="1">
        <v>7738.53</v>
      </c>
      <c r="AB5212" s="1" t="s">
        <v>123</v>
      </c>
    </row>
    <row r="5213" spans="1:28">
      <c r="A5213" s="1" t="s">
        <v>159</v>
      </c>
      <c r="B5213" s="1" t="s">
        <v>48</v>
      </c>
      <c r="C5213" s="1" t="s">
        <v>31</v>
      </c>
      <c r="D5213" s="1">
        <v>15682.93</v>
      </c>
      <c r="E5213" s="1">
        <v>15599.29</v>
      </c>
      <c r="F5213" s="1">
        <v>15608.3</v>
      </c>
      <c r="G5213" s="1">
        <v>15619.24</v>
      </c>
      <c r="H5213" s="1">
        <v>15225.52</v>
      </c>
      <c r="I5213" s="1">
        <v>15098.24</v>
      </c>
      <c r="J5213" s="1">
        <v>4882.8999999999996</v>
      </c>
      <c r="K5213" s="1">
        <v>6339.58</v>
      </c>
      <c r="L5213" s="1">
        <v>6337.97</v>
      </c>
      <c r="M5213" s="1">
        <v>5506.77</v>
      </c>
      <c r="N5213" s="1">
        <v>5150.97</v>
      </c>
      <c r="O5213" s="1">
        <v>4758.62</v>
      </c>
      <c r="P5213" s="1">
        <v>4787.47</v>
      </c>
      <c r="Q5213" s="1">
        <v>4419.2700000000004</v>
      </c>
      <c r="R5213" s="1">
        <v>4238.74</v>
      </c>
      <c r="S5213" s="1">
        <v>5398.46</v>
      </c>
      <c r="T5213" s="1">
        <v>5383.89</v>
      </c>
      <c r="U5213" s="1">
        <v>5296.03</v>
      </c>
      <c r="V5213" s="1">
        <v>16226.46</v>
      </c>
      <c r="W5213" s="1">
        <v>16137.87</v>
      </c>
      <c r="X5213" s="1">
        <v>14977.09</v>
      </c>
      <c r="Y5213" s="1">
        <v>14513.37</v>
      </c>
      <c r="Z5213" s="1">
        <v>14768.53</v>
      </c>
      <c r="AA5213" s="1">
        <v>14583.79</v>
      </c>
      <c r="AB5213" s="1" t="s">
        <v>123</v>
      </c>
    </row>
    <row r="5214" spans="1:28">
      <c r="A5214" s="1" t="s">
        <v>159</v>
      </c>
      <c r="B5214" s="1" t="s">
        <v>48</v>
      </c>
      <c r="C5214" s="1" t="s">
        <v>33</v>
      </c>
      <c r="D5214" s="1">
        <v>58797.29</v>
      </c>
      <c r="E5214" s="1">
        <v>54397.33</v>
      </c>
      <c r="F5214" s="1">
        <v>53578.42</v>
      </c>
      <c r="G5214" s="1">
        <v>52898.29</v>
      </c>
      <c r="H5214" s="1">
        <v>55134.34</v>
      </c>
      <c r="I5214" s="1">
        <v>61727.07</v>
      </c>
      <c r="J5214" s="1">
        <v>77526.460000000006</v>
      </c>
      <c r="K5214" s="1">
        <v>88731.87</v>
      </c>
      <c r="L5214" s="1">
        <v>98234.39</v>
      </c>
      <c r="M5214" s="1">
        <v>103789.4</v>
      </c>
      <c r="N5214" s="1">
        <v>107764.59</v>
      </c>
      <c r="O5214" s="1">
        <v>105914.3</v>
      </c>
      <c r="P5214" s="1">
        <v>103841.06</v>
      </c>
      <c r="Q5214" s="1">
        <v>98597.65</v>
      </c>
      <c r="R5214" s="1">
        <v>96633.600000000006</v>
      </c>
      <c r="S5214" s="1">
        <v>93172.58</v>
      </c>
      <c r="T5214" s="1">
        <v>90457.05</v>
      </c>
      <c r="U5214" s="1">
        <v>94977.47</v>
      </c>
      <c r="V5214" s="1">
        <v>105842.51</v>
      </c>
      <c r="W5214" s="1">
        <v>113686.94</v>
      </c>
      <c r="X5214" s="1">
        <v>100888.97</v>
      </c>
      <c r="Y5214" s="1">
        <v>88157.91</v>
      </c>
      <c r="Z5214" s="1">
        <v>75819.28</v>
      </c>
      <c r="AA5214" s="1">
        <v>64874.61</v>
      </c>
      <c r="AB5214" s="1" t="s">
        <v>123</v>
      </c>
    </row>
    <row r="5215" spans="1:28">
      <c r="A5215" s="1" t="s">
        <v>159</v>
      </c>
      <c r="B5215" s="1" t="s">
        <v>50</v>
      </c>
      <c r="C5215" s="1" t="s">
        <v>31</v>
      </c>
      <c r="D5215" s="1">
        <v>297322.89</v>
      </c>
      <c r="E5215" s="1">
        <v>297861.7</v>
      </c>
      <c r="F5215" s="1">
        <v>284344.38</v>
      </c>
      <c r="G5215" s="1">
        <v>267582.77</v>
      </c>
      <c r="H5215" s="1">
        <v>281996.68</v>
      </c>
      <c r="I5215" s="1">
        <v>283458.18</v>
      </c>
      <c r="J5215" s="1">
        <v>278012.96999999997</v>
      </c>
      <c r="K5215" s="1">
        <v>261641.15</v>
      </c>
      <c r="L5215" s="1">
        <v>253607.67</v>
      </c>
      <c r="M5215" s="1">
        <v>262681.98</v>
      </c>
      <c r="N5215" s="1">
        <v>269090.90000000002</v>
      </c>
      <c r="O5215" s="1">
        <v>267835.76</v>
      </c>
      <c r="P5215" s="1">
        <v>275907.46000000002</v>
      </c>
      <c r="Q5215" s="1">
        <v>275956.99</v>
      </c>
      <c r="R5215" s="1">
        <v>276694.67</v>
      </c>
      <c r="S5215" s="1">
        <v>276034.32</v>
      </c>
      <c r="T5215" s="1">
        <v>278846.40999999997</v>
      </c>
      <c r="U5215" s="1">
        <v>282133.63</v>
      </c>
      <c r="V5215" s="1">
        <v>282862.57</v>
      </c>
      <c r="W5215" s="1">
        <v>279957.71000000002</v>
      </c>
      <c r="X5215" s="1">
        <v>283139.77</v>
      </c>
      <c r="Y5215" s="1">
        <v>289184</v>
      </c>
      <c r="Z5215" s="1">
        <v>273801.23</v>
      </c>
      <c r="AA5215" s="1">
        <v>266325.90999999997</v>
      </c>
      <c r="AB5215" s="1" t="s">
        <v>123</v>
      </c>
    </row>
    <row r="5216" spans="1:28">
      <c r="A5216" s="1" t="s">
        <v>159</v>
      </c>
      <c r="B5216" s="1" t="s">
        <v>51</v>
      </c>
      <c r="C5216" s="1" t="s">
        <v>31</v>
      </c>
      <c r="D5216" s="1">
        <v>170402.96</v>
      </c>
      <c r="E5216" s="1">
        <v>168954.79</v>
      </c>
      <c r="F5216" s="1">
        <v>168874.91</v>
      </c>
      <c r="G5216" s="1">
        <v>166342.34</v>
      </c>
      <c r="H5216" s="1">
        <v>167083.19</v>
      </c>
      <c r="I5216" s="1">
        <v>168122.18</v>
      </c>
      <c r="J5216" s="1">
        <v>123884.95</v>
      </c>
      <c r="K5216" s="1">
        <v>135449.60000000001</v>
      </c>
      <c r="L5216" s="1">
        <v>152625.54</v>
      </c>
      <c r="M5216" s="1">
        <v>159275.63</v>
      </c>
      <c r="N5216" s="1">
        <v>163406.54</v>
      </c>
      <c r="O5216" s="1">
        <v>167198.66</v>
      </c>
      <c r="P5216" s="1">
        <v>159698.64000000001</v>
      </c>
      <c r="Q5216" s="1">
        <v>158864.15</v>
      </c>
      <c r="R5216" s="1">
        <v>158592.04</v>
      </c>
      <c r="S5216" s="1">
        <v>153810.41</v>
      </c>
      <c r="T5216" s="1">
        <v>150647.21</v>
      </c>
      <c r="U5216" s="1">
        <v>146086.95000000001</v>
      </c>
      <c r="V5216" s="1">
        <v>194910.29</v>
      </c>
      <c r="W5216" s="1">
        <v>190659.08</v>
      </c>
      <c r="X5216" s="1">
        <v>183321.21</v>
      </c>
      <c r="Y5216" s="1">
        <v>174567.1</v>
      </c>
      <c r="Z5216" s="1">
        <v>166853.03</v>
      </c>
      <c r="AA5216" s="1">
        <v>163478.64000000001</v>
      </c>
      <c r="AB5216" s="1" t="s">
        <v>123</v>
      </c>
    </row>
    <row r="5217" spans="1:28">
      <c r="A5217" s="1" t="s">
        <v>159</v>
      </c>
      <c r="B5217" s="1" t="s">
        <v>51</v>
      </c>
      <c r="C5217" s="1" t="s">
        <v>33</v>
      </c>
      <c r="D5217" s="1">
        <v>1744644.03</v>
      </c>
      <c r="E5217" s="1">
        <v>1681659.9</v>
      </c>
      <c r="F5217" s="1">
        <v>1621125.4</v>
      </c>
      <c r="G5217" s="1">
        <v>1565207.69</v>
      </c>
      <c r="H5217" s="1">
        <v>1524049.5</v>
      </c>
      <c r="I5217" s="1">
        <v>1473661.96</v>
      </c>
      <c r="J5217" s="1">
        <v>1408459.62</v>
      </c>
      <c r="K5217" s="1">
        <v>1406520.9</v>
      </c>
      <c r="L5217" s="1">
        <v>1452740.13</v>
      </c>
      <c r="M5217" s="1">
        <v>1492402.37</v>
      </c>
      <c r="N5217" s="1">
        <v>1539649.73</v>
      </c>
      <c r="O5217" s="1">
        <v>1589140.57</v>
      </c>
      <c r="P5217" s="1">
        <v>1623783.91</v>
      </c>
      <c r="Q5217" s="1">
        <v>1687608.72</v>
      </c>
      <c r="R5217" s="1">
        <v>1731163.06</v>
      </c>
      <c r="S5217" s="1">
        <v>1722067.24</v>
      </c>
      <c r="T5217" s="1">
        <v>1676772.55</v>
      </c>
      <c r="U5217" s="1">
        <v>1634696.96</v>
      </c>
      <c r="V5217" s="1">
        <v>1790936.82</v>
      </c>
      <c r="W5217" s="1">
        <v>1924974.24</v>
      </c>
      <c r="X5217" s="1">
        <v>1969453.89</v>
      </c>
      <c r="Y5217" s="1">
        <v>2038079.58</v>
      </c>
      <c r="Z5217" s="1">
        <v>2040762.28</v>
      </c>
      <c r="AA5217" s="1">
        <v>1994780.02</v>
      </c>
      <c r="AB5217" s="1" t="s">
        <v>123</v>
      </c>
    </row>
    <row r="5218" spans="1:28">
      <c r="A5218" s="1" t="s">
        <v>159</v>
      </c>
      <c r="B5218" s="1" t="s">
        <v>52</v>
      </c>
      <c r="C5218" s="1" t="s">
        <v>33</v>
      </c>
      <c r="D5218" s="1">
        <v>22421.17</v>
      </c>
      <c r="E5218" s="1">
        <v>22039.55</v>
      </c>
      <c r="F5218" s="1">
        <v>20462.259999999998</v>
      </c>
      <c r="G5218" s="1">
        <v>19361.54</v>
      </c>
      <c r="H5218" s="1">
        <v>20889.71</v>
      </c>
      <c r="I5218" s="1">
        <v>20083.32</v>
      </c>
      <c r="J5218" s="1">
        <v>21178.02</v>
      </c>
      <c r="K5218" s="1">
        <v>24113.32</v>
      </c>
      <c r="L5218" s="1">
        <v>26109.87</v>
      </c>
      <c r="M5218" s="1">
        <v>26379.64</v>
      </c>
      <c r="N5218" s="1">
        <v>27326.21</v>
      </c>
      <c r="O5218" s="1">
        <v>29598.84</v>
      </c>
      <c r="P5218" s="1">
        <v>29741.91</v>
      </c>
      <c r="Q5218" s="1">
        <v>27830.6</v>
      </c>
      <c r="R5218" s="1">
        <v>27958.95</v>
      </c>
      <c r="S5218" s="1">
        <v>27643.3</v>
      </c>
      <c r="T5218" s="1">
        <v>25402.34</v>
      </c>
      <c r="U5218" s="1">
        <v>26643.69</v>
      </c>
      <c r="V5218" s="1">
        <v>30564.01</v>
      </c>
      <c r="W5218" s="1">
        <v>33506.53</v>
      </c>
      <c r="X5218" s="1">
        <v>31213.23</v>
      </c>
      <c r="Y5218" s="1">
        <v>31009.72</v>
      </c>
      <c r="Z5218" s="1">
        <v>26598.41</v>
      </c>
      <c r="AA5218" s="1">
        <v>23799.66</v>
      </c>
      <c r="AB5218" s="1" t="s">
        <v>123</v>
      </c>
    </row>
    <row r="5219" spans="1:28">
      <c r="A5219" s="1" t="s">
        <v>159</v>
      </c>
      <c r="B5219" s="1" t="s">
        <v>53</v>
      </c>
      <c r="C5219" s="1" t="s">
        <v>33</v>
      </c>
      <c r="D5219" s="1">
        <v>36276.339999999997</v>
      </c>
      <c r="E5219" s="1">
        <v>33343.769999999997</v>
      </c>
      <c r="F5219" s="1">
        <v>31885.78</v>
      </c>
      <c r="G5219" s="1">
        <v>31303.87</v>
      </c>
      <c r="H5219" s="1">
        <v>31781.94</v>
      </c>
      <c r="I5219" s="1">
        <v>32866.18</v>
      </c>
      <c r="J5219" s="1">
        <v>34245.68</v>
      </c>
      <c r="K5219" s="1">
        <v>40863.06</v>
      </c>
      <c r="L5219" s="1">
        <v>47457.45</v>
      </c>
      <c r="M5219" s="1">
        <v>52545.75</v>
      </c>
      <c r="N5219" s="1">
        <v>56075.26</v>
      </c>
      <c r="O5219" s="1">
        <v>58401.43</v>
      </c>
      <c r="P5219" s="1">
        <v>58620.01</v>
      </c>
      <c r="Q5219" s="1">
        <v>57124.71</v>
      </c>
      <c r="R5219" s="1">
        <v>55511.22</v>
      </c>
      <c r="S5219" s="1">
        <v>54116.74</v>
      </c>
      <c r="T5219" s="1">
        <v>52976.06</v>
      </c>
      <c r="U5219" s="1">
        <v>51597.16</v>
      </c>
      <c r="V5219" s="1">
        <v>58414.95</v>
      </c>
      <c r="W5219" s="1">
        <v>61958.86</v>
      </c>
      <c r="X5219" s="1">
        <v>59791.19</v>
      </c>
      <c r="Y5219" s="1">
        <v>55769.919999999998</v>
      </c>
      <c r="Z5219" s="1">
        <v>49090.11</v>
      </c>
      <c r="AA5219" s="1">
        <v>42296.4</v>
      </c>
      <c r="AB5219" s="1" t="s">
        <v>123</v>
      </c>
    </row>
    <row r="5220" spans="1:28">
      <c r="A5220" s="1" t="s">
        <v>159</v>
      </c>
      <c r="B5220" s="1" t="s">
        <v>54</v>
      </c>
      <c r="C5220" s="1" t="s">
        <v>31</v>
      </c>
      <c r="D5220" s="1">
        <v>20688.54</v>
      </c>
      <c r="E5220" s="1">
        <v>20605.75</v>
      </c>
      <c r="F5220" s="1">
        <v>20474.830000000002</v>
      </c>
      <c r="G5220" s="1">
        <v>20578.78</v>
      </c>
      <c r="H5220" s="1">
        <v>20587.16</v>
      </c>
      <c r="I5220" s="1">
        <v>20512.310000000001</v>
      </c>
      <c r="J5220" s="1">
        <v>10799.55</v>
      </c>
      <c r="K5220" s="1">
        <v>11736.6</v>
      </c>
      <c r="L5220" s="1">
        <v>11572.2</v>
      </c>
      <c r="M5220" s="1">
        <v>11960.01</v>
      </c>
      <c r="N5220" s="1">
        <v>12048.47</v>
      </c>
      <c r="O5220" s="1">
        <v>12034.09</v>
      </c>
      <c r="P5220" s="1">
        <v>11573.86</v>
      </c>
      <c r="Q5220" s="1">
        <v>11163.48</v>
      </c>
      <c r="R5220" s="1">
        <v>10196</v>
      </c>
      <c r="S5220" s="1">
        <v>9773.8799999999992</v>
      </c>
      <c r="T5220" s="1">
        <v>9571.0400000000009</v>
      </c>
      <c r="U5220" s="1">
        <v>9179.2800000000007</v>
      </c>
      <c r="V5220" s="1">
        <v>20788.669999999998</v>
      </c>
      <c r="W5220" s="1">
        <v>20705.22</v>
      </c>
      <c r="X5220" s="1">
        <v>20220.23</v>
      </c>
      <c r="Y5220" s="1">
        <v>19673.28</v>
      </c>
      <c r="Z5220" s="1">
        <v>18586.939999999999</v>
      </c>
      <c r="AA5220" s="1">
        <v>18461.759999999998</v>
      </c>
      <c r="AB5220" s="1" t="s">
        <v>123</v>
      </c>
    </row>
    <row r="5221" spans="1:28">
      <c r="A5221" s="1" t="s">
        <v>159</v>
      </c>
      <c r="B5221" s="1" t="s">
        <v>54</v>
      </c>
      <c r="C5221" s="1" t="s">
        <v>33</v>
      </c>
      <c r="D5221" s="1">
        <v>52409.58</v>
      </c>
      <c r="E5221" s="1">
        <v>48091.24</v>
      </c>
      <c r="F5221" s="1">
        <v>45826.879999999997</v>
      </c>
      <c r="G5221" s="1">
        <v>44798.61</v>
      </c>
      <c r="H5221" s="1">
        <v>45547.18</v>
      </c>
      <c r="I5221" s="1">
        <v>46662.26</v>
      </c>
      <c r="J5221" s="1">
        <v>52968.43</v>
      </c>
      <c r="K5221" s="1">
        <v>61386.97</v>
      </c>
      <c r="L5221" s="1">
        <v>70096.12</v>
      </c>
      <c r="M5221" s="1">
        <v>78338.820000000007</v>
      </c>
      <c r="N5221" s="1">
        <v>84091.31</v>
      </c>
      <c r="O5221" s="1">
        <v>87734.48</v>
      </c>
      <c r="P5221" s="1">
        <v>87205.69</v>
      </c>
      <c r="Q5221" s="1">
        <v>85388.41</v>
      </c>
      <c r="R5221" s="1">
        <v>82849.289999999994</v>
      </c>
      <c r="S5221" s="1">
        <v>81390.63</v>
      </c>
      <c r="T5221" s="1">
        <v>79428.899999999994</v>
      </c>
      <c r="U5221" s="1">
        <v>77890.67</v>
      </c>
      <c r="V5221" s="1">
        <v>82756.649999999994</v>
      </c>
      <c r="W5221" s="1">
        <v>85961.94</v>
      </c>
      <c r="X5221" s="1">
        <v>81874.759999999995</v>
      </c>
      <c r="Y5221" s="1">
        <v>77103.100000000006</v>
      </c>
      <c r="Z5221" s="1">
        <v>69918.05</v>
      </c>
      <c r="AA5221" s="1">
        <v>62275.46</v>
      </c>
      <c r="AB5221" s="1" t="s">
        <v>123</v>
      </c>
    </row>
    <row r="5222" spans="1:28">
      <c r="A5222" s="1" t="s">
        <v>159</v>
      </c>
      <c r="B5222" s="1" t="s">
        <v>55</v>
      </c>
      <c r="C5222" s="1" t="s">
        <v>33</v>
      </c>
      <c r="D5222" s="1">
        <v>6001.23</v>
      </c>
      <c r="E5222" s="1">
        <v>5743.75</v>
      </c>
      <c r="F5222" s="1">
        <v>5602.63</v>
      </c>
      <c r="G5222" s="1">
        <v>5469.69</v>
      </c>
      <c r="H5222" s="1">
        <v>5382.42</v>
      </c>
      <c r="I5222" s="1">
        <v>5318.96</v>
      </c>
      <c r="J5222" s="1">
        <v>5549.19</v>
      </c>
      <c r="K5222" s="1">
        <v>6272.34</v>
      </c>
      <c r="L5222" s="1">
        <v>7039.75</v>
      </c>
      <c r="M5222" s="1">
        <v>7742.85</v>
      </c>
      <c r="N5222" s="1">
        <v>8346.16</v>
      </c>
      <c r="O5222" s="1">
        <v>8794.82</v>
      </c>
      <c r="P5222" s="1">
        <v>8477.5400000000009</v>
      </c>
      <c r="Q5222" s="1">
        <v>8028.62</v>
      </c>
      <c r="R5222" s="1">
        <v>8307.9500000000007</v>
      </c>
      <c r="S5222" s="1">
        <v>8400.06</v>
      </c>
      <c r="T5222" s="1">
        <v>8242.94</v>
      </c>
      <c r="U5222" s="1">
        <v>8021.23</v>
      </c>
      <c r="V5222" s="1">
        <v>8774.66</v>
      </c>
      <c r="W5222" s="1">
        <v>9027.67</v>
      </c>
      <c r="X5222" s="1">
        <v>8696.76</v>
      </c>
      <c r="Y5222" s="1">
        <v>8285.32</v>
      </c>
      <c r="Z5222" s="1">
        <v>7566.92</v>
      </c>
      <c r="AA5222" s="1">
        <v>6841.46</v>
      </c>
      <c r="AB5222" s="1" t="s">
        <v>123</v>
      </c>
    </row>
    <row r="5223" spans="1:28">
      <c r="A5223" s="1" t="s">
        <v>159</v>
      </c>
      <c r="B5223" s="1" t="s">
        <v>56</v>
      </c>
      <c r="C5223" s="1" t="s">
        <v>31</v>
      </c>
      <c r="D5223" s="1">
        <v>1285.05</v>
      </c>
      <c r="E5223" s="1">
        <v>1403.49</v>
      </c>
      <c r="F5223" s="1">
        <v>1466.08</v>
      </c>
      <c r="G5223" s="1">
        <v>1344.24</v>
      </c>
      <c r="H5223" s="1">
        <v>943.91</v>
      </c>
      <c r="I5223" s="1">
        <v>975.82</v>
      </c>
      <c r="J5223" s="1">
        <v>1056.3900000000001</v>
      </c>
      <c r="K5223" s="1">
        <v>1522.91</v>
      </c>
      <c r="L5223" s="1">
        <v>1332.95</v>
      </c>
      <c r="M5223" s="1">
        <v>1239.8900000000001</v>
      </c>
      <c r="N5223" s="1">
        <v>1511.12</v>
      </c>
      <c r="O5223" s="1">
        <v>1592.43</v>
      </c>
      <c r="P5223" s="1">
        <v>1329</v>
      </c>
      <c r="Q5223" s="1">
        <v>1259.69</v>
      </c>
      <c r="R5223" s="1">
        <v>1330.61</v>
      </c>
      <c r="S5223" s="1">
        <v>1313.95</v>
      </c>
      <c r="T5223" s="1">
        <v>1136.93</v>
      </c>
      <c r="U5223" s="1">
        <v>1121.51</v>
      </c>
      <c r="V5223" s="1">
        <v>1275.07</v>
      </c>
      <c r="W5223" s="1">
        <v>1517.22</v>
      </c>
      <c r="X5223" s="1">
        <v>1288.6199999999999</v>
      </c>
      <c r="Y5223" s="1">
        <v>1002.49</v>
      </c>
      <c r="Z5223" s="1">
        <v>951.53</v>
      </c>
      <c r="AA5223" s="1">
        <v>885.66</v>
      </c>
      <c r="AB5223" s="1" t="s">
        <v>123</v>
      </c>
    </row>
    <row r="5224" spans="1:28">
      <c r="A5224" s="1" t="s">
        <v>159</v>
      </c>
      <c r="B5224" s="1" t="s">
        <v>56</v>
      </c>
      <c r="C5224" s="1" t="s">
        <v>33</v>
      </c>
      <c r="D5224" s="1">
        <v>574.19000000000005</v>
      </c>
      <c r="E5224" s="1">
        <v>540.30999999999995</v>
      </c>
      <c r="F5224" s="1">
        <v>530.95000000000005</v>
      </c>
      <c r="G5224" s="1">
        <v>530.96</v>
      </c>
      <c r="H5224" s="1">
        <v>524.58000000000004</v>
      </c>
      <c r="I5224" s="1">
        <v>496.05</v>
      </c>
      <c r="J5224" s="1">
        <v>635.41999999999996</v>
      </c>
      <c r="K5224" s="1">
        <v>778.75</v>
      </c>
      <c r="L5224" s="1">
        <v>868.23</v>
      </c>
      <c r="M5224" s="1">
        <v>914.79</v>
      </c>
      <c r="N5224" s="1">
        <v>957.86</v>
      </c>
      <c r="O5224" s="1">
        <v>930.33</v>
      </c>
      <c r="P5224" s="1">
        <v>958.41</v>
      </c>
      <c r="Q5224" s="1">
        <v>945.97</v>
      </c>
      <c r="R5224" s="1">
        <v>901.5</v>
      </c>
      <c r="S5224" s="1">
        <v>913.95</v>
      </c>
      <c r="T5224" s="1">
        <v>868.52</v>
      </c>
      <c r="U5224" s="1">
        <v>914.96</v>
      </c>
      <c r="V5224" s="1">
        <v>827.77</v>
      </c>
      <c r="W5224" s="1">
        <v>807.06</v>
      </c>
      <c r="X5224" s="1">
        <v>700.03</v>
      </c>
      <c r="Y5224" s="1">
        <v>601.19000000000005</v>
      </c>
      <c r="Z5224" s="1">
        <v>524.79999999999995</v>
      </c>
      <c r="AA5224" s="1">
        <v>456.5</v>
      </c>
      <c r="AB5224" s="1" t="s">
        <v>123</v>
      </c>
    </row>
    <row r="5225" spans="1:28">
      <c r="A5225" s="1" t="s">
        <v>159</v>
      </c>
      <c r="B5225" s="1" t="s">
        <v>57</v>
      </c>
      <c r="C5225" s="1" t="s">
        <v>31</v>
      </c>
      <c r="D5225" s="1">
        <v>92466.63</v>
      </c>
      <c r="E5225" s="1">
        <v>91981.15</v>
      </c>
      <c r="F5225" s="1">
        <v>91444.97</v>
      </c>
      <c r="G5225" s="1">
        <v>90750.64</v>
      </c>
      <c r="H5225" s="1">
        <v>90804.49</v>
      </c>
      <c r="I5225" s="1">
        <v>91503.32</v>
      </c>
      <c r="J5225" s="1">
        <v>64706.89</v>
      </c>
      <c r="K5225" s="1">
        <v>70471.88</v>
      </c>
      <c r="L5225" s="1">
        <v>74642.86</v>
      </c>
      <c r="M5225" s="1">
        <v>77927.789999999994</v>
      </c>
      <c r="N5225" s="1">
        <v>81174.850000000006</v>
      </c>
      <c r="O5225" s="1">
        <v>81615.990000000005</v>
      </c>
      <c r="P5225" s="1">
        <v>82140.92</v>
      </c>
      <c r="Q5225" s="1">
        <v>81610.460000000006</v>
      </c>
      <c r="R5225" s="1">
        <v>80146.429999999993</v>
      </c>
      <c r="S5225" s="1">
        <v>79183.100000000006</v>
      </c>
      <c r="T5225" s="1">
        <v>79878.44</v>
      </c>
      <c r="U5225" s="1">
        <v>77877.17</v>
      </c>
      <c r="V5225" s="1">
        <v>106831.25</v>
      </c>
      <c r="W5225" s="1">
        <v>104458.85</v>
      </c>
      <c r="X5225" s="1">
        <v>99377.02</v>
      </c>
      <c r="Y5225" s="1">
        <v>93811.73</v>
      </c>
      <c r="Z5225" s="1">
        <v>88925.97</v>
      </c>
      <c r="AA5225" s="1">
        <v>86409.15</v>
      </c>
      <c r="AB5225" s="1" t="s">
        <v>123</v>
      </c>
    </row>
    <row r="5226" spans="1:28">
      <c r="A5226" s="1" t="s">
        <v>159</v>
      </c>
      <c r="B5226" s="1" t="s">
        <v>57</v>
      </c>
      <c r="C5226" s="1" t="s">
        <v>33</v>
      </c>
      <c r="D5226" s="1">
        <v>208365.39</v>
      </c>
      <c r="E5226" s="1">
        <v>190519.34</v>
      </c>
      <c r="F5226" s="1">
        <v>180943.28</v>
      </c>
      <c r="G5226" s="1">
        <v>175207.67</v>
      </c>
      <c r="H5226" s="1">
        <v>175229.3</v>
      </c>
      <c r="I5226" s="1">
        <v>179760.27</v>
      </c>
      <c r="J5226" s="1">
        <v>199226.74</v>
      </c>
      <c r="K5226" s="1">
        <v>224515.26</v>
      </c>
      <c r="L5226" s="1">
        <v>262356.59999999998</v>
      </c>
      <c r="M5226" s="1">
        <v>290500.36</v>
      </c>
      <c r="N5226" s="1">
        <v>311470.33</v>
      </c>
      <c r="O5226" s="1">
        <v>326843.69</v>
      </c>
      <c r="P5226" s="1">
        <v>330162.43</v>
      </c>
      <c r="Q5226" s="1">
        <v>323124.28999999998</v>
      </c>
      <c r="R5226" s="1">
        <v>312278.06</v>
      </c>
      <c r="S5226" s="1">
        <v>305395.76</v>
      </c>
      <c r="T5226" s="1">
        <v>299949.38</v>
      </c>
      <c r="U5226" s="1">
        <v>294018.21999999997</v>
      </c>
      <c r="V5226" s="1">
        <v>295880.90999999997</v>
      </c>
      <c r="W5226" s="1">
        <v>310611.15000000002</v>
      </c>
      <c r="X5226" s="1">
        <v>299170.58</v>
      </c>
      <c r="Y5226" s="1">
        <v>287020.56</v>
      </c>
      <c r="Z5226" s="1">
        <v>266602.36</v>
      </c>
      <c r="AA5226" s="1">
        <v>242027.64</v>
      </c>
      <c r="AB5226" s="1" t="s">
        <v>123</v>
      </c>
    </row>
    <row r="5227" spans="1:28">
      <c r="A5227" s="1" t="s">
        <v>159</v>
      </c>
      <c r="B5227" s="1" t="s">
        <v>58</v>
      </c>
      <c r="C5227" s="1" t="s">
        <v>33</v>
      </c>
      <c r="D5227" s="1">
        <v>922.37</v>
      </c>
      <c r="E5227" s="1">
        <v>887.28</v>
      </c>
      <c r="F5227" s="1">
        <v>862.17</v>
      </c>
      <c r="G5227" s="1">
        <v>852.44</v>
      </c>
      <c r="H5227" s="1">
        <v>849.87</v>
      </c>
      <c r="I5227" s="1">
        <v>844.66</v>
      </c>
      <c r="J5227" s="1">
        <v>867.87</v>
      </c>
      <c r="K5227" s="1">
        <v>1021.69</v>
      </c>
      <c r="L5227" s="1">
        <v>1152.57</v>
      </c>
      <c r="M5227" s="1">
        <v>1266.0999999999999</v>
      </c>
      <c r="N5227" s="1">
        <v>1371.49</v>
      </c>
      <c r="O5227" s="1">
        <v>1454.83</v>
      </c>
      <c r="P5227" s="1">
        <v>1456.77</v>
      </c>
      <c r="Q5227" s="1">
        <v>1465.45</v>
      </c>
      <c r="R5227" s="1">
        <v>1428.93</v>
      </c>
      <c r="S5227" s="1">
        <v>1425.22</v>
      </c>
      <c r="T5227" s="1">
        <v>1391.8</v>
      </c>
      <c r="U5227" s="1">
        <v>1370.41</v>
      </c>
      <c r="V5227" s="1">
        <v>1494.22</v>
      </c>
      <c r="W5227" s="1">
        <v>1551.1</v>
      </c>
      <c r="X5227" s="1">
        <v>1471.24</v>
      </c>
      <c r="Y5227" s="1">
        <v>1397.42</v>
      </c>
      <c r="Z5227" s="1">
        <v>1244.93</v>
      </c>
      <c r="AA5227" s="1">
        <v>1111.3499999999999</v>
      </c>
      <c r="AB5227" s="1" t="s">
        <v>123</v>
      </c>
    </row>
    <row r="5228" spans="1:28">
      <c r="A5228" s="1" t="s">
        <v>159</v>
      </c>
      <c r="B5228" s="1" t="s">
        <v>59</v>
      </c>
      <c r="C5228" s="1" t="s">
        <v>31</v>
      </c>
      <c r="D5228" s="1">
        <v>18249</v>
      </c>
      <c r="E5228" s="1">
        <v>17981.310000000001</v>
      </c>
      <c r="F5228" s="1">
        <v>17817.79</v>
      </c>
      <c r="G5228" s="1">
        <v>17858.310000000001</v>
      </c>
      <c r="H5228" s="1">
        <v>18371.57</v>
      </c>
      <c r="I5228" s="1">
        <v>18484.39</v>
      </c>
      <c r="J5228" s="1">
        <v>8297.7999999999993</v>
      </c>
      <c r="K5228" s="1">
        <v>9698.4699999999993</v>
      </c>
      <c r="L5228" s="1">
        <v>11516.75</v>
      </c>
      <c r="M5228" s="1">
        <v>11773.88</v>
      </c>
      <c r="N5228" s="1">
        <v>11783.95</v>
      </c>
      <c r="O5228" s="1">
        <v>11853.9</v>
      </c>
      <c r="P5228" s="1">
        <v>11323.37</v>
      </c>
      <c r="Q5228" s="1">
        <v>11168.26</v>
      </c>
      <c r="R5228" s="1">
        <v>10487.63</v>
      </c>
      <c r="S5228" s="1">
        <v>11155.13</v>
      </c>
      <c r="T5228" s="1">
        <v>11737.76</v>
      </c>
      <c r="U5228" s="1">
        <v>11505.35</v>
      </c>
      <c r="V5228" s="1">
        <v>22256.43</v>
      </c>
      <c r="W5228" s="1">
        <v>21952.46</v>
      </c>
      <c r="X5228" s="1">
        <v>21995.58</v>
      </c>
      <c r="Y5228" s="1">
        <v>21374.400000000001</v>
      </c>
      <c r="Z5228" s="1">
        <v>18017.28</v>
      </c>
      <c r="AA5228" s="1">
        <v>15102.81</v>
      </c>
      <c r="AB5228" s="1" t="s">
        <v>123</v>
      </c>
    </row>
    <row r="5229" spans="1:28">
      <c r="A5229" s="1" t="s">
        <v>159</v>
      </c>
      <c r="B5229" s="1" t="s">
        <v>59</v>
      </c>
      <c r="C5229" s="1" t="s">
        <v>33</v>
      </c>
      <c r="D5229" s="1">
        <v>90136.98</v>
      </c>
      <c r="E5229" s="1">
        <v>85528.07</v>
      </c>
      <c r="F5229" s="1">
        <v>77866.350000000006</v>
      </c>
      <c r="G5229" s="1">
        <v>76004.28</v>
      </c>
      <c r="H5229" s="1">
        <v>78798.69</v>
      </c>
      <c r="I5229" s="1">
        <v>76492.31</v>
      </c>
      <c r="J5229" s="1">
        <v>85474.73</v>
      </c>
      <c r="K5229" s="1">
        <v>96335.18</v>
      </c>
      <c r="L5229" s="1">
        <v>111449.27</v>
      </c>
      <c r="M5229" s="1">
        <v>123527.08</v>
      </c>
      <c r="N5229" s="1">
        <v>131095.32999999999</v>
      </c>
      <c r="O5229" s="1">
        <v>135879.69</v>
      </c>
      <c r="P5229" s="1">
        <v>137244.06</v>
      </c>
      <c r="Q5229" s="1">
        <v>136101.04999999999</v>
      </c>
      <c r="R5229" s="1">
        <v>134585.07</v>
      </c>
      <c r="S5229" s="1">
        <v>130990.77</v>
      </c>
      <c r="T5229" s="1">
        <v>130986.18</v>
      </c>
      <c r="U5229" s="1">
        <v>129592.81</v>
      </c>
      <c r="V5229" s="1">
        <v>135657.35999999999</v>
      </c>
      <c r="W5229" s="1">
        <v>139524.85</v>
      </c>
      <c r="X5229" s="1">
        <v>135069.31</v>
      </c>
      <c r="Y5229" s="1">
        <v>127976.14</v>
      </c>
      <c r="Z5229" s="1">
        <v>109627.99</v>
      </c>
      <c r="AA5229" s="1">
        <v>83840.960000000006</v>
      </c>
      <c r="AB5229" s="1" t="s">
        <v>123</v>
      </c>
    </row>
    <row r="5230" spans="1:28">
      <c r="A5230" s="1" t="s">
        <v>159</v>
      </c>
      <c r="B5230" s="1" t="s">
        <v>60</v>
      </c>
      <c r="C5230" s="1" t="s">
        <v>31</v>
      </c>
      <c r="D5230" s="1">
        <v>405683.45</v>
      </c>
      <c r="E5230" s="1">
        <v>402008.37</v>
      </c>
      <c r="F5230" s="1">
        <v>395394.77</v>
      </c>
      <c r="G5230" s="1">
        <v>395253.05</v>
      </c>
      <c r="H5230" s="1">
        <v>394736.61</v>
      </c>
      <c r="I5230" s="1">
        <v>398297.96</v>
      </c>
      <c r="J5230" s="1">
        <v>416968.16</v>
      </c>
      <c r="K5230" s="1">
        <v>439079.21</v>
      </c>
      <c r="L5230" s="1">
        <v>454846.98</v>
      </c>
      <c r="M5230" s="1">
        <v>467999.54</v>
      </c>
      <c r="N5230" s="1">
        <v>483049.21</v>
      </c>
      <c r="O5230" s="1">
        <v>489244.04</v>
      </c>
      <c r="P5230" s="1">
        <v>488216.25</v>
      </c>
      <c r="Q5230" s="1">
        <v>481989.09</v>
      </c>
      <c r="R5230" s="1">
        <v>473824.99</v>
      </c>
      <c r="S5230" s="1">
        <v>464286</v>
      </c>
      <c r="T5230" s="1">
        <v>449102.56</v>
      </c>
      <c r="U5230" s="1">
        <v>443599.26</v>
      </c>
      <c r="V5230" s="1">
        <v>442561.43</v>
      </c>
      <c r="W5230" s="1">
        <v>433750.53</v>
      </c>
      <c r="X5230" s="1">
        <v>417928.6</v>
      </c>
      <c r="Y5230" s="1">
        <v>386074.11</v>
      </c>
      <c r="Z5230" s="1">
        <v>362021.38</v>
      </c>
      <c r="AA5230" s="1">
        <v>356202.4</v>
      </c>
      <c r="AB5230" s="1" t="s">
        <v>123</v>
      </c>
    </row>
    <row r="5231" spans="1:28">
      <c r="A5231" s="1" t="s">
        <v>159</v>
      </c>
      <c r="B5231" s="1" t="s">
        <v>61</v>
      </c>
      <c r="C5231" s="1" t="s">
        <v>33</v>
      </c>
      <c r="D5231" s="1">
        <v>31729.47</v>
      </c>
      <c r="E5231" s="1">
        <v>29541.86</v>
      </c>
      <c r="F5231" s="1">
        <v>28136.79</v>
      </c>
      <c r="G5231" s="1">
        <v>27582.58</v>
      </c>
      <c r="H5231" s="1">
        <v>27246.99</v>
      </c>
      <c r="I5231" s="1">
        <v>26461.360000000001</v>
      </c>
      <c r="J5231" s="1">
        <v>27051.53</v>
      </c>
      <c r="K5231" s="1">
        <v>28859.84</v>
      </c>
      <c r="L5231" s="1">
        <v>30632.35</v>
      </c>
      <c r="M5231" s="1">
        <v>32113.200000000001</v>
      </c>
      <c r="N5231" s="1">
        <v>33769.72</v>
      </c>
      <c r="O5231" s="1">
        <v>34644.49</v>
      </c>
      <c r="P5231" s="1">
        <v>34575.360000000001</v>
      </c>
      <c r="Q5231" s="1">
        <v>35186.78</v>
      </c>
      <c r="R5231" s="1">
        <v>35004.83</v>
      </c>
      <c r="S5231" s="1">
        <v>34511.81</v>
      </c>
      <c r="T5231" s="1">
        <v>32899.22</v>
      </c>
      <c r="U5231" s="1">
        <v>30708.22</v>
      </c>
      <c r="V5231" s="1">
        <v>35394.36</v>
      </c>
      <c r="W5231" s="1">
        <v>36316.61</v>
      </c>
      <c r="X5231" s="1">
        <v>36369.620000000003</v>
      </c>
      <c r="Y5231" s="1">
        <v>34924.5</v>
      </c>
      <c r="Z5231" s="1">
        <v>33119.47</v>
      </c>
      <c r="AA5231" s="1">
        <v>31829.360000000001</v>
      </c>
      <c r="AB5231" s="1" t="s">
        <v>123</v>
      </c>
    </row>
    <row r="5232" spans="1:28">
      <c r="A5232" s="1" t="s">
        <v>159</v>
      </c>
      <c r="B5232" s="1" t="s">
        <v>62</v>
      </c>
      <c r="C5232" s="1" t="s">
        <v>33</v>
      </c>
      <c r="D5232" s="1">
        <v>103402.81</v>
      </c>
      <c r="E5232" s="1">
        <v>98164.62</v>
      </c>
      <c r="F5232" s="1">
        <v>94707.41</v>
      </c>
      <c r="G5232" s="1">
        <v>91491.19</v>
      </c>
      <c r="H5232" s="1">
        <v>92152.47</v>
      </c>
      <c r="I5232" s="1">
        <v>92427.34</v>
      </c>
      <c r="J5232" s="1">
        <v>98258.04</v>
      </c>
      <c r="K5232" s="1">
        <v>112092.31</v>
      </c>
      <c r="L5232" s="1">
        <v>123801.82</v>
      </c>
      <c r="M5232" s="1">
        <v>137665.67000000001</v>
      </c>
      <c r="N5232" s="1">
        <v>148563.06</v>
      </c>
      <c r="O5232" s="1">
        <v>150305.13</v>
      </c>
      <c r="P5232" s="1">
        <v>150665.07999999999</v>
      </c>
      <c r="Q5232" s="1">
        <v>149957.24</v>
      </c>
      <c r="R5232" s="1">
        <v>151021.73000000001</v>
      </c>
      <c r="S5232" s="1">
        <v>149166.60999999999</v>
      </c>
      <c r="T5232" s="1">
        <v>143811.35999999999</v>
      </c>
      <c r="U5232" s="1">
        <v>146407</v>
      </c>
      <c r="V5232" s="1">
        <v>161204.49</v>
      </c>
      <c r="W5232" s="1">
        <v>170607.22</v>
      </c>
      <c r="X5232" s="1">
        <v>163765.32999999999</v>
      </c>
      <c r="Y5232" s="1">
        <v>155529.94</v>
      </c>
      <c r="Z5232" s="1">
        <v>137588.71</v>
      </c>
      <c r="AA5232" s="1">
        <v>122564.78</v>
      </c>
      <c r="AB5232" s="1" t="s">
        <v>123</v>
      </c>
    </row>
    <row r="5233" spans="1:28">
      <c r="A5233" s="1" t="s">
        <v>159</v>
      </c>
      <c r="B5233" s="1" t="s">
        <v>63</v>
      </c>
      <c r="C5233" s="1" t="s">
        <v>31</v>
      </c>
      <c r="D5233" s="1">
        <v>511939.54</v>
      </c>
      <c r="E5233" s="1">
        <v>506356.01</v>
      </c>
      <c r="F5233" s="1">
        <v>498372.56</v>
      </c>
      <c r="G5233" s="1">
        <v>499867.25</v>
      </c>
      <c r="H5233" s="1">
        <v>503093.09</v>
      </c>
      <c r="I5233" s="1">
        <v>496433.95</v>
      </c>
      <c r="J5233" s="1">
        <v>459361.19</v>
      </c>
      <c r="K5233" s="1">
        <v>486617.52</v>
      </c>
      <c r="L5233" s="1">
        <v>494398.56</v>
      </c>
      <c r="M5233" s="1">
        <v>496817.39</v>
      </c>
      <c r="N5233" s="1">
        <v>508232.97</v>
      </c>
      <c r="O5233" s="1">
        <v>510517.56</v>
      </c>
      <c r="P5233" s="1">
        <v>504652.31</v>
      </c>
      <c r="Q5233" s="1">
        <v>487753.58</v>
      </c>
      <c r="R5233" s="1">
        <v>479358.84</v>
      </c>
      <c r="S5233" s="1">
        <v>484780.14</v>
      </c>
      <c r="T5233" s="1">
        <v>461788.85</v>
      </c>
      <c r="U5233" s="1">
        <v>466729.5</v>
      </c>
      <c r="V5233" s="1">
        <v>508272.62</v>
      </c>
      <c r="W5233" s="1">
        <v>495289.85</v>
      </c>
      <c r="X5233" s="1">
        <v>479927.74</v>
      </c>
      <c r="Y5233" s="1">
        <v>431175.53</v>
      </c>
      <c r="Z5233" s="1">
        <v>393676.1</v>
      </c>
      <c r="AA5233" s="1">
        <v>382939.07</v>
      </c>
      <c r="AB5233" s="1" t="s">
        <v>123</v>
      </c>
    </row>
    <row r="5234" spans="1:28">
      <c r="A5234" s="1" t="s">
        <v>159</v>
      </c>
      <c r="B5234" s="1" t="s">
        <v>63</v>
      </c>
      <c r="C5234" s="1" t="s">
        <v>33</v>
      </c>
      <c r="D5234" s="1">
        <v>571279.94999999995</v>
      </c>
      <c r="E5234" s="1">
        <v>529978.73</v>
      </c>
      <c r="F5234" s="1">
        <v>508180.07</v>
      </c>
      <c r="G5234" s="1">
        <v>503388.28</v>
      </c>
      <c r="H5234" s="1">
        <v>524212.1</v>
      </c>
      <c r="I5234" s="1">
        <v>554685.77</v>
      </c>
      <c r="J5234" s="1">
        <v>627797.59</v>
      </c>
      <c r="K5234" s="1">
        <v>708193.62</v>
      </c>
      <c r="L5234" s="1">
        <v>789346.77</v>
      </c>
      <c r="M5234" s="1">
        <v>850413.99</v>
      </c>
      <c r="N5234" s="1">
        <v>902658.51</v>
      </c>
      <c r="O5234" s="1">
        <v>937520.75</v>
      </c>
      <c r="P5234" s="1">
        <v>950719.14</v>
      </c>
      <c r="Q5234" s="1">
        <v>917547.3</v>
      </c>
      <c r="R5234" s="1">
        <v>879301.15</v>
      </c>
      <c r="S5234" s="1">
        <v>858457.32</v>
      </c>
      <c r="T5234" s="1">
        <v>838935.42</v>
      </c>
      <c r="U5234" s="1">
        <v>824682.67</v>
      </c>
      <c r="V5234" s="1">
        <v>885680.96</v>
      </c>
      <c r="W5234" s="1">
        <v>919600.43</v>
      </c>
      <c r="X5234" s="1">
        <v>875183.27</v>
      </c>
      <c r="Y5234" s="1">
        <v>802886.39</v>
      </c>
      <c r="Z5234" s="1">
        <v>719307.88</v>
      </c>
      <c r="AA5234" s="1">
        <v>645925.93000000005</v>
      </c>
      <c r="AB5234" s="1" t="s">
        <v>123</v>
      </c>
    </row>
    <row r="5235" spans="1:28">
      <c r="A5235" s="1" t="s">
        <v>159</v>
      </c>
      <c r="B5235" s="1" t="s">
        <v>64</v>
      </c>
      <c r="C5235" s="1" t="s">
        <v>31</v>
      </c>
      <c r="D5235" s="1">
        <v>140834.15</v>
      </c>
      <c r="E5235" s="1">
        <v>139413.04</v>
      </c>
      <c r="F5235" s="1">
        <v>138441.76999999999</v>
      </c>
      <c r="G5235" s="1">
        <v>136395.74</v>
      </c>
      <c r="H5235" s="1">
        <v>136984.69</v>
      </c>
      <c r="I5235" s="1">
        <v>136120.69</v>
      </c>
      <c r="J5235" s="1">
        <v>127426.5</v>
      </c>
      <c r="K5235" s="1">
        <v>135309.9</v>
      </c>
      <c r="L5235" s="1">
        <v>138088.32999999999</v>
      </c>
      <c r="M5235" s="1">
        <v>139747.64000000001</v>
      </c>
      <c r="N5235" s="1">
        <v>137493.93</v>
      </c>
      <c r="O5235" s="1">
        <v>138274.51999999999</v>
      </c>
      <c r="P5235" s="1">
        <v>136294.70000000001</v>
      </c>
      <c r="Q5235" s="1">
        <v>129189.54</v>
      </c>
      <c r="R5235" s="1">
        <v>128559.08</v>
      </c>
      <c r="S5235" s="1">
        <v>130209.18</v>
      </c>
      <c r="T5235" s="1">
        <v>129707.64</v>
      </c>
      <c r="U5235" s="1">
        <v>129581.68</v>
      </c>
      <c r="V5235" s="1">
        <v>148996.75</v>
      </c>
      <c r="W5235" s="1">
        <v>143588.76</v>
      </c>
      <c r="X5235" s="1">
        <v>139044.20000000001</v>
      </c>
      <c r="Y5235" s="1">
        <v>130294.87</v>
      </c>
      <c r="Z5235" s="1">
        <v>120378.53</v>
      </c>
      <c r="AA5235" s="1">
        <v>115272.65</v>
      </c>
      <c r="AB5235" s="1" t="s">
        <v>123</v>
      </c>
    </row>
    <row r="5236" spans="1:28">
      <c r="A5236" s="1" t="s">
        <v>159</v>
      </c>
      <c r="B5236" s="1" t="s">
        <v>64</v>
      </c>
      <c r="C5236" s="1" t="s">
        <v>33</v>
      </c>
      <c r="D5236" s="1">
        <v>118308.51</v>
      </c>
      <c r="E5236" s="1">
        <v>109819.56</v>
      </c>
      <c r="F5236" s="1">
        <v>104522.4</v>
      </c>
      <c r="G5236" s="1">
        <v>102743.11</v>
      </c>
      <c r="H5236" s="1">
        <v>103545.7</v>
      </c>
      <c r="I5236" s="1">
        <v>107171.46</v>
      </c>
      <c r="J5236" s="1">
        <v>115528</v>
      </c>
      <c r="K5236" s="1">
        <v>131490.16</v>
      </c>
      <c r="L5236" s="1">
        <v>148262.06</v>
      </c>
      <c r="M5236" s="1">
        <v>161389.03</v>
      </c>
      <c r="N5236" s="1">
        <v>173260.13</v>
      </c>
      <c r="O5236" s="1">
        <v>181168.02</v>
      </c>
      <c r="P5236" s="1">
        <v>179252.74</v>
      </c>
      <c r="Q5236" s="1">
        <v>175043.53</v>
      </c>
      <c r="R5236" s="1">
        <v>175912.24</v>
      </c>
      <c r="S5236" s="1">
        <v>175350.32</v>
      </c>
      <c r="T5236" s="1">
        <v>172970.47</v>
      </c>
      <c r="U5236" s="1">
        <v>171095.78</v>
      </c>
      <c r="V5236" s="1">
        <v>186296.97</v>
      </c>
      <c r="W5236" s="1">
        <v>197647.46</v>
      </c>
      <c r="X5236" s="1">
        <v>188013.45</v>
      </c>
      <c r="Y5236" s="1">
        <v>178375.86</v>
      </c>
      <c r="Z5236" s="1">
        <v>158508.20000000001</v>
      </c>
      <c r="AA5236" s="1">
        <v>140578.74</v>
      </c>
      <c r="AB5236" s="1" t="s">
        <v>123</v>
      </c>
    </row>
    <row r="5237" spans="1:28">
      <c r="A5237" s="1" t="s">
        <v>159</v>
      </c>
      <c r="B5237" s="1" t="s">
        <v>65</v>
      </c>
      <c r="C5237" s="1" t="s">
        <v>33</v>
      </c>
      <c r="D5237" s="1">
        <v>5446.74</v>
      </c>
      <c r="E5237" s="1">
        <v>5096.34</v>
      </c>
      <c r="F5237" s="1">
        <v>4878.12</v>
      </c>
      <c r="G5237" s="1">
        <v>4852.9399999999996</v>
      </c>
      <c r="H5237" s="1">
        <v>4849.96</v>
      </c>
      <c r="I5237" s="1">
        <v>5062.76</v>
      </c>
      <c r="J5237" s="1">
        <v>5168.8999999999996</v>
      </c>
      <c r="K5237" s="1">
        <v>5879.55</v>
      </c>
      <c r="L5237" s="1">
        <v>6792.04</v>
      </c>
      <c r="M5237" s="1">
        <v>7562.13</v>
      </c>
      <c r="N5237" s="1">
        <v>8106.41</v>
      </c>
      <c r="O5237" s="1">
        <v>8557.84</v>
      </c>
      <c r="P5237" s="1">
        <v>8553.25</v>
      </c>
      <c r="Q5237" s="1">
        <v>8387.61</v>
      </c>
      <c r="R5237" s="1">
        <v>8399.32</v>
      </c>
      <c r="S5237" s="1">
        <v>8427.89</v>
      </c>
      <c r="T5237" s="1">
        <v>8323.2999999999993</v>
      </c>
      <c r="U5237" s="1">
        <v>8274.02</v>
      </c>
      <c r="V5237" s="1">
        <v>9969.49</v>
      </c>
      <c r="W5237" s="1">
        <v>10841.88</v>
      </c>
      <c r="X5237" s="1">
        <v>10412.86</v>
      </c>
      <c r="Y5237" s="1">
        <v>9658.2199999999993</v>
      </c>
      <c r="Z5237" s="1">
        <v>8221.1</v>
      </c>
      <c r="AA5237" s="1">
        <v>7167.56</v>
      </c>
      <c r="AB5237" s="1" t="s">
        <v>123</v>
      </c>
    </row>
    <row r="5238" spans="1:28">
      <c r="A5238" s="1" t="s">
        <v>159</v>
      </c>
      <c r="B5238" s="1" t="s">
        <v>66</v>
      </c>
      <c r="C5238" s="1" t="s">
        <v>31</v>
      </c>
      <c r="D5238" s="1">
        <v>32.17</v>
      </c>
      <c r="E5238" s="1">
        <v>32.15</v>
      </c>
      <c r="F5238" s="1">
        <v>32.15</v>
      </c>
      <c r="G5238" s="1">
        <v>31.78</v>
      </c>
      <c r="H5238" s="1">
        <v>32.049999999999997</v>
      </c>
      <c r="I5238" s="1">
        <v>32.56</v>
      </c>
      <c r="J5238" s="1">
        <v>31.64</v>
      </c>
      <c r="K5238" s="1">
        <v>31.42</v>
      </c>
      <c r="L5238" s="1">
        <v>31.83</v>
      </c>
      <c r="M5238" s="1">
        <v>32.01</v>
      </c>
      <c r="N5238" s="1">
        <v>32.33</v>
      </c>
      <c r="O5238" s="1">
        <v>34.270000000000003</v>
      </c>
      <c r="P5238" s="1">
        <v>35.76</v>
      </c>
      <c r="Q5238" s="1">
        <v>35.79</v>
      </c>
      <c r="R5238" s="1">
        <v>35.869999999999997</v>
      </c>
      <c r="S5238" s="1">
        <v>36.42</v>
      </c>
      <c r="T5238" s="1">
        <v>33.75</v>
      </c>
      <c r="U5238" s="1">
        <v>33.14</v>
      </c>
      <c r="V5238" s="1">
        <v>32.86</v>
      </c>
      <c r="W5238" s="1">
        <v>32.74</v>
      </c>
      <c r="X5238" s="1">
        <v>32.5</v>
      </c>
      <c r="Y5238" s="1">
        <v>32.32</v>
      </c>
      <c r="Z5238" s="1">
        <v>32.4</v>
      </c>
      <c r="AA5238" s="1">
        <v>32.159999999999997</v>
      </c>
      <c r="AB5238" s="1" t="s">
        <v>123</v>
      </c>
    </row>
    <row r="5239" spans="1:28">
      <c r="A5239" s="1" t="s">
        <v>159</v>
      </c>
      <c r="B5239" s="1" t="s">
        <v>67</v>
      </c>
      <c r="C5239" s="1" t="s">
        <v>33</v>
      </c>
      <c r="D5239" s="1">
        <v>208345.13</v>
      </c>
      <c r="E5239" s="1">
        <v>196834.31</v>
      </c>
      <c r="F5239" s="1">
        <v>189357.86</v>
      </c>
      <c r="G5239" s="1">
        <v>183738.89</v>
      </c>
      <c r="H5239" s="1">
        <v>182688.66</v>
      </c>
      <c r="I5239" s="1">
        <v>180256.69</v>
      </c>
      <c r="J5239" s="1">
        <v>182258.65</v>
      </c>
      <c r="K5239" s="1">
        <v>206626.72</v>
      </c>
      <c r="L5239" s="1">
        <v>234522.61</v>
      </c>
      <c r="M5239" s="1">
        <v>254047.73</v>
      </c>
      <c r="N5239" s="1">
        <v>269057.11</v>
      </c>
      <c r="O5239" s="1">
        <v>274949.82</v>
      </c>
      <c r="P5239" s="1">
        <v>271346.02</v>
      </c>
      <c r="Q5239" s="1">
        <v>267692.37</v>
      </c>
      <c r="R5239" s="1">
        <v>266249.49</v>
      </c>
      <c r="S5239" s="1">
        <v>264652.06</v>
      </c>
      <c r="T5239" s="1">
        <v>257207.6</v>
      </c>
      <c r="U5239" s="1">
        <v>253111.83</v>
      </c>
      <c r="V5239" s="1">
        <v>289233.28000000003</v>
      </c>
      <c r="W5239" s="1">
        <v>294916.05</v>
      </c>
      <c r="X5239" s="1">
        <v>286362.06</v>
      </c>
      <c r="Y5239" s="1">
        <v>273980.08</v>
      </c>
      <c r="Z5239" s="1">
        <v>256611.17</v>
      </c>
      <c r="AA5239" s="1">
        <v>238032.4</v>
      </c>
      <c r="AB5239" s="1" t="s">
        <v>123</v>
      </c>
    </row>
    <row r="5240" spans="1:28">
      <c r="A5240" s="1" t="s">
        <v>159</v>
      </c>
      <c r="B5240" s="1" t="s">
        <v>68</v>
      </c>
      <c r="C5240" s="1" t="s">
        <v>31</v>
      </c>
      <c r="D5240" s="1">
        <v>5939.12</v>
      </c>
      <c r="E5240" s="1">
        <v>5888.66</v>
      </c>
      <c r="F5240" s="1">
        <v>5963.29</v>
      </c>
      <c r="G5240" s="1">
        <v>5836.36</v>
      </c>
      <c r="H5240" s="1">
        <v>6003.91</v>
      </c>
      <c r="I5240" s="1">
        <v>6262.94</v>
      </c>
      <c r="J5240" s="1">
        <v>6751.65</v>
      </c>
      <c r="K5240" s="1">
        <v>7224.71</v>
      </c>
      <c r="L5240" s="1">
        <v>7944.46</v>
      </c>
      <c r="M5240" s="1">
        <v>8004.88</v>
      </c>
      <c r="N5240" s="1">
        <v>8733.65</v>
      </c>
      <c r="O5240" s="1">
        <v>8697.42</v>
      </c>
      <c r="P5240" s="1">
        <v>8123.66</v>
      </c>
      <c r="Q5240" s="1">
        <v>7597.18</v>
      </c>
      <c r="R5240" s="1">
        <v>7104.85</v>
      </c>
      <c r="S5240" s="1">
        <v>6878.15</v>
      </c>
      <c r="T5240" s="1">
        <v>6640.46</v>
      </c>
      <c r="U5240" s="1">
        <v>6631.98</v>
      </c>
      <c r="V5240" s="1">
        <v>7053.29</v>
      </c>
      <c r="W5240" s="1">
        <v>6940.01</v>
      </c>
      <c r="X5240" s="1">
        <v>6664.29</v>
      </c>
      <c r="Y5240" s="1">
        <v>6046.2</v>
      </c>
      <c r="Z5240" s="1">
        <v>5513.53</v>
      </c>
      <c r="AA5240" s="1">
        <v>5303.17</v>
      </c>
      <c r="AB5240" s="1" t="s">
        <v>123</v>
      </c>
    </row>
    <row r="5241" spans="1:28">
      <c r="A5241" s="1" t="s">
        <v>159</v>
      </c>
      <c r="B5241" s="1" t="s">
        <v>68</v>
      </c>
      <c r="C5241" s="1" t="s">
        <v>33</v>
      </c>
      <c r="D5241" s="1">
        <v>14119.44</v>
      </c>
      <c r="E5241" s="1">
        <v>13518.5</v>
      </c>
      <c r="F5241" s="1">
        <v>13193.73</v>
      </c>
      <c r="G5241" s="1">
        <v>13029.64</v>
      </c>
      <c r="H5241" s="1">
        <v>12815.16</v>
      </c>
      <c r="I5241" s="1">
        <v>13388.31</v>
      </c>
      <c r="J5241" s="1">
        <v>15711.02</v>
      </c>
      <c r="K5241" s="1">
        <v>19073.63</v>
      </c>
      <c r="L5241" s="1">
        <v>21325.05</v>
      </c>
      <c r="M5241" s="1">
        <v>22133.53</v>
      </c>
      <c r="N5241" s="1">
        <v>23043.45</v>
      </c>
      <c r="O5241" s="1">
        <v>23630.59</v>
      </c>
      <c r="P5241" s="1">
        <v>22585.55</v>
      </c>
      <c r="Q5241" s="1">
        <v>20826.14</v>
      </c>
      <c r="R5241" s="1">
        <v>19666.05</v>
      </c>
      <c r="S5241" s="1">
        <v>19179.8</v>
      </c>
      <c r="T5241" s="1">
        <v>18380.52</v>
      </c>
      <c r="U5241" s="1">
        <v>17228.78</v>
      </c>
      <c r="V5241" s="1">
        <v>17039.96</v>
      </c>
      <c r="W5241" s="1">
        <v>16613.93</v>
      </c>
      <c r="X5241" s="1">
        <v>16318.07</v>
      </c>
      <c r="Y5241" s="1">
        <v>15327.6</v>
      </c>
      <c r="Z5241" s="1">
        <v>14481.73</v>
      </c>
      <c r="AA5241" s="1">
        <v>13830.2</v>
      </c>
      <c r="AB5241" s="1" t="s">
        <v>123</v>
      </c>
    </row>
    <row r="5242" spans="1:28">
      <c r="A5242" s="1" t="s">
        <v>159</v>
      </c>
      <c r="B5242" s="1" t="s">
        <v>69</v>
      </c>
      <c r="C5242" s="1" t="s">
        <v>33</v>
      </c>
      <c r="D5242" s="1">
        <v>1011.2</v>
      </c>
      <c r="E5242" s="1">
        <v>931.07</v>
      </c>
      <c r="F5242" s="1">
        <v>900.04</v>
      </c>
      <c r="G5242" s="1">
        <v>886.8</v>
      </c>
      <c r="H5242" s="1">
        <v>914.37</v>
      </c>
      <c r="I5242" s="1">
        <v>1007.15</v>
      </c>
      <c r="J5242" s="1">
        <v>1091.94</v>
      </c>
      <c r="K5242" s="1">
        <v>1267.1600000000001</v>
      </c>
      <c r="L5242" s="1">
        <v>1496.66</v>
      </c>
      <c r="M5242" s="1">
        <v>1662.8</v>
      </c>
      <c r="N5242" s="1">
        <v>1725.3</v>
      </c>
      <c r="O5242" s="1">
        <v>1839.35</v>
      </c>
      <c r="P5242" s="1">
        <v>1709.75</v>
      </c>
      <c r="Q5242" s="1">
        <v>1659.17</v>
      </c>
      <c r="R5242" s="1">
        <v>1643.02</v>
      </c>
      <c r="S5242" s="1">
        <v>1584.99</v>
      </c>
      <c r="T5242" s="1">
        <v>1553.05</v>
      </c>
      <c r="U5242" s="1">
        <v>1707.56</v>
      </c>
      <c r="V5242" s="1">
        <v>2334.37</v>
      </c>
      <c r="W5242" s="1">
        <v>2481.4299999999998</v>
      </c>
      <c r="X5242" s="1">
        <v>2224.36</v>
      </c>
      <c r="Y5242" s="1">
        <v>1892.31</v>
      </c>
      <c r="Z5242" s="1">
        <v>1523.32</v>
      </c>
      <c r="AA5242" s="1">
        <v>1220.18</v>
      </c>
      <c r="AB5242" s="1" t="s">
        <v>123</v>
      </c>
    </row>
    <row r="5243" spans="1:28">
      <c r="A5243" s="1" t="s">
        <v>159</v>
      </c>
      <c r="B5243" s="1" t="s">
        <v>70</v>
      </c>
      <c r="C5243" s="1" t="s">
        <v>31</v>
      </c>
      <c r="D5243" s="1">
        <v>6699.22</v>
      </c>
      <c r="E5243" s="1">
        <v>6322.35</v>
      </c>
      <c r="F5243" s="1">
        <v>6313.41</v>
      </c>
      <c r="G5243" s="1">
        <v>6650.75</v>
      </c>
      <c r="H5243" s="1">
        <v>6427.41</v>
      </c>
      <c r="I5243" s="1">
        <v>6459.73</v>
      </c>
      <c r="J5243" s="1">
        <v>6589.59</v>
      </c>
      <c r="K5243" s="1">
        <v>7469.71</v>
      </c>
      <c r="L5243" s="1">
        <v>6193.3</v>
      </c>
      <c r="M5243" s="1">
        <v>6226.96</v>
      </c>
      <c r="N5243" s="1">
        <v>6292.6</v>
      </c>
      <c r="O5243" s="1">
        <v>6314.12</v>
      </c>
      <c r="P5243" s="1">
        <v>6109.39</v>
      </c>
      <c r="Q5243" s="1">
        <v>6152.41</v>
      </c>
      <c r="R5243" s="1">
        <v>7749.33</v>
      </c>
      <c r="S5243" s="1">
        <v>8067.85</v>
      </c>
      <c r="T5243" s="1">
        <v>7582.99</v>
      </c>
      <c r="U5243" s="1">
        <v>7330.23</v>
      </c>
      <c r="V5243" s="1">
        <v>7636.38</v>
      </c>
      <c r="W5243" s="1">
        <v>7403.91</v>
      </c>
      <c r="X5243" s="1">
        <v>7798.03</v>
      </c>
      <c r="Y5243" s="1">
        <v>7641.38</v>
      </c>
      <c r="Z5243" s="1">
        <v>7507.58</v>
      </c>
      <c r="AA5243" s="1">
        <v>7775.68</v>
      </c>
      <c r="AB5243" s="1" t="s">
        <v>123</v>
      </c>
    </row>
    <row r="5244" spans="1:28">
      <c r="A5244" s="1" t="s">
        <v>159</v>
      </c>
      <c r="B5244" s="1" t="s">
        <v>71</v>
      </c>
      <c r="C5244" s="1" t="s">
        <v>31</v>
      </c>
      <c r="D5244" s="1">
        <v>12350.16</v>
      </c>
      <c r="E5244" s="1">
        <v>12154.09</v>
      </c>
      <c r="F5244" s="1">
        <v>12106.42</v>
      </c>
      <c r="G5244" s="1">
        <v>12279.97</v>
      </c>
      <c r="H5244" s="1">
        <v>12407.35</v>
      </c>
      <c r="I5244" s="1">
        <v>12396.22</v>
      </c>
      <c r="J5244" s="1">
        <v>11977.56</v>
      </c>
      <c r="K5244" s="1">
        <v>11762.51</v>
      </c>
      <c r="L5244" s="1">
        <v>11843.16</v>
      </c>
      <c r="M5244" s="1">
        <v>12073.2</v>
      </c>
      <c r="N5244" s="1">
        <v>12187.29</v>
      </c>
      <c r="O5244" s="1">
        <v>11978.51</v>
      </c>
      <c r="P5244" s="1">
        <v>12240.72</v>
      </c>
      <c r="Q5244" s="1">
        <v>12155.59</v>
      </c>
      <c r="R5244" s="1">
        <v>11997.27</v>
      </c>
      <c r="S5244" s="1">
        <v>12013.87</v>
      </c>
      <c r="T5244" s="1">
        <v>11925.38</v>
      </c>
      <c r="U5244" s="1">
        <v>12110.07</v>
      </c>
      <c r="V5244" s="1">
        <v>12584.61</v>
      </c>
      <c r="W5244" s="1">
        <v>12338.91</v>
      </c>
      <c r="X5244" s="1">
        <v>12425.63</v>
      </c>
      <c r="Y5244" s="1">
        <v>12558.14</v>
      </c>
      <c r="Z5244" s="1">
        <v>10885.42</v>
      </c>
      <c r="AA5244" s="1">
        <v>9717.16</v>
      </c>
      <c r="AB5244" s="1" t="s">
        <v>123</v>
      </c>
    </row>
    <row r="5245" spans="1:28">
      <c r="A5245" s="1" t="s">
        <v>159</v>
      </c>
      <c r="B5245" s="1" t="s">
        <v>72</v>
      </c>
      <c r="C5245" s="1" t="s">
        <v>31</v>
      </c>
      <c r="D5245" s="1">
        <v>14255.44</v>
      </c>
      <c r="E5245" s="1">
        <v>14138.9</v>
      </c>
      <c r="F5245" s="1">
        <v>14200.4</v>
      </c>
      <c r="G5245" s="1">
        <v>13823.4</v>
      </c>
      <c r="H5245" s="1">
        <v>13550.47</v>
      </c>
      <c r="I5245" s="1">
        <v>14321.91</v>
      </c>
      <c r="J5245" s="1">
        <v>15980.34</v>
      </c>
      <c r="K5245" s="1">
        <v>17919.13</v>
      </c>
      <c r="L5245" s="1">
        <v>19535.84</v>
      </c>
      <c r="M5245" s="1">
        <v>20680.97</v>
      </c>
      <c r="N5245" s="1">
        <v>21464.61</v>
      </c>
      <c r="O5245" s="1">
        <v>21971.360000000001</v>
      </c>
      <c r="P5245" s="1">
        <v>21410.1</v>
      </c>
      <c r="Q5245" s="1">
        <v>20463.36</v>
      </c>
      <c r="R5245" s="1">
        <v>20227.61</v>
      </c>
      <c r="S5245" s="1">
        <v>19784.54</v>
      </c>
      <c r="T5245" s="1">
        <v>19040.099999999999</v>
      </c>
      <c r="U5245" s="1">
        <v>17534.38</v>
      </c>
      <c r="V5245" s="1">
        <v>17164.88</v>
      </c>
      <c r="W5245" s="1">
        <v>16582.38</v>
      </c>
      <c r="X5245" s="1">
        <v>15470.34</v>
      </c>
      <c r="Y5245" s="1">
        <v>14370.91</v>
      </c>
      <c r="Z5245" s="1">
        <v>13135.06</v>
      </c>
      <c r="AA5245" s="1">
        <v>12669.49</v>
      </c>
      <c r="AB5245" s="1" t="s">
        <v>123</v>
      </c>
    </row>
    <row r="5246" spans="1:28">
      <c r="A5246" s="1" t="s">
        <v>159</v>
      </c>
      <c r="B5246" s="1" t="s">
        <v>72</v>
      </c>
      <c r="C5246" s="1" t="s">
        <v>33</v>
      </c>
      <c r="D5246" s="1">
        <v>76039.240000000005</v>
      </c>
      <c r="E5246" s="1">
        <v>74097.990000000005</v>
      </c>
      <c r="F5246" s="1">
        <v>72995.27</v>
      </c>
      <c r="G5246" s="1">
        <v>72345.27</v>
      </c>
      <c r="H5246" s="1">
        <v>72213.14</v>
      </c>
      <c r="I5246" s="1">
        <v>74057.350000000006</v>
      </c>
      <c r="J5246" s="1">
        <v>83549.210000000006</v>
      </c>
      <c r="K5246" s="1">
        <v>97313.25</v>
      </c>
      <c r="L5246" s="1">
        <v>108593.46</v>
      </c>
      <c r="M5246" s="1">
        <v>115656.55</v>
      </c>
      <c r="N5246" s="1">
        <v>122074.05</v>
      </c>
      <c r="O5246" s="1">
        <v>124338.24000000001</v>
      </c>
      <c r="P5246" s="1">
        <v>119589.09</v>
      </c>
      <c r="Q5246" s="1">
        <v>116015.07</v>
      </c>
      <c r="R5246" s="1">
        <v>112179.12</v>
      </c>
      <c r="S5246" s="1">
        <v>109871.01</v>
      </c>
      <c r="T5246" s="1">
        <v>106192.8</v>
      </c>
      <c r="U5246" s="1">
        <v>101303.87</v>
      </c>
      <c r="V5246" s="1">
        <v>98710.98</v>
      </c>
      <c r="W5246" s="1">
        <v>95090.97</v>
      </c>
      <c r="X5246" s="1">
        <v>88796.51</v>
      </c>
      <c r="Y5246" s="1">
        <v>83195.44</v>
      </c>
      <c r="Z5246" s="1">
        <v>77836.73</v>
      </c>
      <c r="AA5246" s="1">
        <v>73940.12</v>
      </c>
      <c r="AB5246" s="1" t="s">
        <v>123</v>
      </c>
    </row>
    <row r="5247" spans="1:28">
      <c r="A5247" s="1" t="s">
        <v>159</v>
      </c>
      <c r="B5247" s="1" t="s">
        <v>73</v>
      </c>
      <c r="C5247" s="1" t="s">
        <v>33</v>
      </c>
      <c r="D5247" s="1">
        <v>847.57</v>
      </c>
      <c r="E5247" s="1">
        <v>790.22</v>
      </c>
      <c r="F5247" s="1">
        <v>770.89</v>
      </c>
      <c r="G5247" s="1">
        <v>762.24</v>
      </c>
      <c r="H5247" s="1">
        <v>751.48</v>
      </c>
      <c r="I5247" s="1">
        <v>755.44</v>
      </c>
      <c r="J5247" s="1">
        <v>731.63</v>
      </c>
      <c r="K5247" s="1">
        <v>768.72</v>
      </c>
      <c r="L5247" s="1">
        <v>858.08</v>
      </c>
      <c r="M5247" s="1">
        <v>889.86</v>
      </c>
      <c r="N5247" s="1">
        <v>938.78</v>
      </c>
      <c r="O5247" s="1">
        <v>965.96</v>
      </c>
      <c r="P5247" s="1">
        <v>983.21</v>
      </c>
      <c r="Q5247" s="1">
        <v>1002.38</v>
      </c>
      <c r="R5247" s="1">
        <v>1023.84</v>
      </c>
      <c r="S5247" s="1">
        <v>1022.82</v>
      </c>
      <c r="T5247" s="1">
        <v>1016.7</v>
      </c>
      <c r="U5247" s="1">
        <v>800.74</v>
      </c>
      <c r="V5247" s="1">
        <v>1191.57</v>
      </c>
      <c r="W5247" s="1">
        <v>1334.78</v>
      </c>
      <c r="X5247" s="1">
        <v>1323.17</v>
      </c>
      <c r="Y5247" s="1">
        <v>1285.8499999999999</v>
      </c>
      <c r="Z5247" s="1">
        <v>1100.57</v>
      </c>
      <c r="AA5247" s="1">
        <v>1078.22</v>
      </c>
      <c r="AB5247" s="1" t="s">
        <v>123</v>
      </c>
    </row>
    <row r="5248" spans="1:28">
      <c r="A5248" s="1" t="s">
        <v>159</v>
      </c>
      <c r="B5248" s="1" t="s">
        <v>74</v>
      </c>
      <c r="C5248" s="1" t="s">
        <v>31</v>
      </c>
      <c r="D5248" s="1">
        <v>17433.04</v>
      </c>
      <c r="E5248" s="1">
        <v>17027.48</v>
      </c>
      <c r="F5248" s="1">
        <v>17019.650000000001</v>
      </c>
      <c r="G5248" s="1">
        <v>17024.52</v>
      </c>
      <c r="H5248" s="1">
        <v>16579.66</v>
      </c>
      <c r="I5248" s="1">
        <v>14441.33</v>
      </c>
      <c r="J5248" s="1">
        <v>13254.21</v>
      </c>
      <c r="K5248" s="1">
        <v>13812.8</v>
      </c>
      <c r="L5248" s="1">
        <v>14048.66</v>
      </c>
      <c r="M5248" s="1">
        <v>14541.62</v>
      </c>
      <c r="N5248" s="1">
        <v>15216.01</v>
      </c>
      <c r="O5248" s="1">
        <v>16057.98</v>
      </c>
      <c r="P5248" s="1">
        <v>14633.21</v>
      </c>
      <c r="Q5248" s="1">
        <v>14453.47</v>
      </c>
      <c r="R5248" s="1">
        <v>13519.81</v>
      </c>
      <c r="S5248" s="1">
        <v>13095.25</v>
      </c>
      <c r="T5248" s="1">
        <v>12338.15</v>
      </c>
      <c r="U5248" s="1">
        <v>14494.76</v>
      </c>
      <c r="V5248" s="1">
        <v>17155.53</v>
      </c>
      <c r="W5248" s="1">
        <v>17348.830000000002</v>
      </c>
      <c r="X5248" s="1">
        <v>16942.27</v>
      </c>
      <c r="Y5248" s="1">
        <v>16208.2</v>
      </c>
      <c r="Z5248" s="1">
        <v>15721.33</v>
      </c>
      <c r="AA5248" s="1">
        <v>15385.09</v>
      </c>
      <c r="AB5248" s="1" t="s">
        <v>123</v>
      </c>
    </row>
    <row r="5249" spans="1:28">
      <c r="A5249" s="1" t="s">
        <v>159</v>
      </c>
      <c r="B5249" s="1" t="s">
        <v>74</v>
      </c>
      <c r="C5249" s="1" t="s">
        <v>33</v>
      </c>
      <c r="D5249" s="1">
        <v>82295.88</v>
      </c>
      <c r="E5249" s="1">
        <v>77770.22</v>
      </c>
      <c r="F5249" s="1">
        <v>74735.03</v>
      </c>
      <c r="G5249" s="1">
        <v>72701.259999999995</v>
      </c>
      <c r="H5249" s="1">
        <v>72372.990000000005</v>
      </c>
      <c r="I5249" s="1">
        <v>75550.41</v>
      </c>
      <c r="J5249" s="1">
        <v>76210.5</v>
      </c>
      <c r="K5249" s="1">
        <v>85397.59</v>
      </c>
      <c r="L5249" s="1">
        <v>94965.72</v>
      </c>
      <c r="M5249" s="1">
        <v>103012.94</v>
      </c>
      <c r="N5249" s="1">
        <v>109872.09</v>
      </c>
      <c r="O5249" s="1">
        <v>114432.52</v>
      </c>
      <c r="P5249" s="1">
        <v>112498.12</v>
      </c>
      <c r="Q5249" s="1">
        <v>112036.14</v>
      </c>
      <c r="R5249" s="1">
        <v>113612.37</v>
      </c>
      <c r="S5249" s="1">
        <v>112918.04</v>
      </c>
      <c r="T5249" s="1">
        <v>109719.28</v>
      </c>
      <c r="U5249" s="1">
        <v>105157.46</v>
      </c>
      <c r="V5249" s="1">
        <v>118042.87</v>
      </c>
      <c r="W5249" s="1">
        <v>124283.28</v>
      </c>
      <c r="X5249" s="1">
        <v>119902.11</v>
      </c>
      <c r="Y5249" s="1">
        <v>112986.5</v>
      </c>
      <c r="Z5249" s="1">
        <v>102506.38</v>
      </c>
      <c r="AA5249" s="1">
        <v>92988.84</v>
      </c>
      <c r="AB5249" s="1" t="s">
        <v>123</v>
      </c>
    </row>
    <row r="5250" spans="1:28">
      <c r="A5250" s="1" t="s">
        <v>159</v>
      </c>
      <c r="B5250" s="1" t="s">
        <v>75</v>
      </c>
      <c r="C5250" s="1" t="s">
        <v>31</v>
      </c>
      <c r="D5250" s="1">
        <v>462052.36</v>
      </c>
      <c r="E5250" s="1">
        <v>458701.11</v>
      </c>
      <c r="F5250" s="1">
        <v>460520.1</v>
      </c>
      <c r="G5250" s="1">
        <v>471618.54</v>
      </c>
      <c r="H5250" s="1">
        <v>468796.24</v>
      </c>
      <c r="I5250" s="1">
        <v>463050.78</v>
      </c>
      <c r="J5250" s="1">
        <v>454359.27</v>
      </c>
      <c r="K5250" s="1">
        <v>463201.09</v>
      </c>
      <c r="L5250" s="1">
        <v>469870.71</v>
      </c>
      <c r="M5250" s="1">
        <v>464123.4</v>
      </c>
      <c r="N5250" s="1">
        <v>469659.05</v>
      </c>
      <c r="O5250" s="1">
        <v>482610.42</v>
      </c>
      <c r="P5250" s="1">
        <v>475293.67</v>
      </c>
      <c r="Q5250" s="1">
        <v>475201.23</v>
      </c>
      <c r="R5250" s="1">
        <v>467089.7</v>
      </c>
      <c r="S5250" s="1">
        <v>454842.81</v>
      </c>
      <c r="T5250" s="1">
        <v>465088.22</v>
      </c>
      <c r="U5250" s="1">
        <v>468692.8</v>
      </c>
      <c r="V5250" s="1">
        <v>451531.58</v>
      </c>
      <c r="W5250" s="1">
        <v>445115.04</v>
      </c>
      <c r="X5250" s="1">
        <v>441504.42</v>
      </c>
      <c r="Y5250" s="1">
        <v>432627.75</v>
      </c>
      <c r="Z5250" s="1">
        <v>413538.47</v>
      </c>
      <c r="AA5250" s="1">
        <v>395487.77</v>
      </c>
      <c r="AB5250" s="1" t="s">
        <v>123</v>
      </c>
    </row>
    <row r="5251" spans="1:28">
      <c r="A5251" s="1" t="s">
        <v>159</v>
      </c>
      <c r="B5251" s="1" t="s">
        <v>76</v>
      </c>
      <c r="C5251" s="1" t="s">
        <v>31</v>
      </c>
      <c r="D5251" s="1">
        <v>12234.42</v>
      </c>
      <c r="E5251" s="1">
        <v>11449.79</v>
      </c>
      <c r="F5251" s="1">
        <v>11518.49</v>
      </c>
      <c r="G5251" s="1">
        <v>11698.47</v>
      </c>
      <c r="H5251" s="1">
        <v>12490.16</v>
      </c>
      <c r="I5251" s="1">
        <v>11627.78</v>
      </c>
      <c r="J5251" s="1">
        <v>11369.95</v>
      </c>
      <c r="K5251" s="1">
        <v>12793.07</v>
      </c>
      <c r="L5251" s="1">
        <v>12393.84</v>
      </c>
      <c r="M5251" s="1">
        <v>12841.74</v>
      </c>
      <c r="N5251" s="1">
        <v>13984.53</v>
      </c>
      <c r="O5251" s="1">
        <v>14313.31</v>
      </c>
      <c r="P5251" s="1">
        <v>13359.03</v>
      </c>
      <c r="Q5251" s="1">
        <v>12557.32</v>
      </c>
      <c r="R5251" s="1">
        <v>12916.64</v>
      </c>
      <c r="S5251" s="1">
        <v>12826.65</v>
      </c>
      <c r="T5251" s="1">
        <v>12586.34</v>
      </c>
      <c r="U5251" s="1">
        <v>11326.13</v>
      </c>
      <c r="V5251" s="1">
        <v>10773.88</v>
      </c>
      <c r="W5251" s="1">
        <v>10451.25</v>
      </c>
      <c r="X5251" s="1">
        <v>9064.76</v>
      </c>
      <c r="Y5251" s="1">
        <v>8931.6200000000008</v>
      </c>
      <c r="Z5251" s="1">
        <v>9343.36</v>
      </c>
      <c r="AA5251" s="1">
        <v>9394.27</v>
      </c>
      <c r="AB5251" s="1" t="s">
        <v>123</v>
      </c>
    </row>
    <row r="5252" spans="1:28">
      <c r="A5252" s="1" t="s">
        <v>159</v>
      </c>
      <c r="B5252" s="1" t="s">
        <v>77</v>
      </c>
      <c r="C5252" s="1" t="s">
        <v>31</v>
      </c>
      <c r="D5252" s="1">
        <v>4358.29</v>
      </c>
      <c r="E5252" s="1">
        <v>4366.71</v>
      </c>
      <c r="F5252" s="1">
        <v>4346.71</v>
      </c>
      <c r="G5252" s="1">
        <v>4357.91</v>
      </c>
      <c r="H5252" s="1">
        <v>4341.3</v>
      </c>
      <c r="I5252" s="1">
        <v>4345.57</v>
      </c>
      <c r="J5252" s="1">
        <v>4332.22</v>
      </c>
      <c r="K5252" s="1">
        <v>4352.42</v>
      </c>
      <c r="L5252" s="1">
        <v>4380.3599999999997</v>
      </c>
      <c r="M5252" s="1">
        <v>4390.21</v>
      </c>
      <c r="N5252" s="1">
        <v>4379.93</v>
      </c>
      <c r="O5252" s="1">
        <v>4380.49</v>
      </c>
      <c r="P5252" s="1">
        <v>4365.3</v>
      </c>
      <c r="Q5252" s="1">
        <v>4375.9399999999996</v>
      </c>
      <c r="R5252" s="1">
        <v>4400.5200000000004</v>
      </c>
      <c r="S5252" s="1">
        <v>4403.6400000000003</v>
      </c>
      <c r="T5252" s="1">
        <v>4382.45</v>
      </c>
      <c r="U5252" s="1">
        <v>4371.7</v>
      </c>
      <c r="V5252" s="1">
        <v>4387.09</v>
      </c>
      <c r="W5252" s="1">
        <v>4390.08</v>
      </c>
      <c r="X5252" s="1">
        <v>4385.9399999999996</v>
      </c>
      <c r="Y5252" s="1">
        <v>4361.3</v>
      </c>
      <c r="Z5252" s="1">
        <v>4360.74</v>
      </c>
      <c r="AA5252" s="1">
        <v>4362.91</v>
      </c>
      <c r="AB5252" s="1" t="s">
        <v>123</v>
      </c>
    </row>
    <row r="5253" spans="1:28">
      <c r="A5253" s="1" t="s">
        <v>159</v>
      </c>
      <c r="B5253" s="1" t="s">
        <v>113</v>
      </c>
      <c r="C5253" s="1" t="s">
        <v>33</v>
      </c>
      <c r="D5253" s="1">
        <v>1.82</v>
      </c>
      <c r="E5253" s="1">
        <v>1.52</v>
      </c>
      <c r="F5253" s="1">
        <v>1.36</v>
      </c>
      <c r="G5253" s="1">
        <v>1.62</v>
      </c>
      <c r="H5253" s="1">
        <v>1.54</v>
      </c>
      <c r="I5253" s="1">
        <v>1.82</v>
      </c>
      <c r="J5253" s="1">
        <v>1.54</v>
      </c>
      <c r="K5253" s="1">
        <v>1.51</v>
      </c>
      <c r="L5253" s="1">
        <v>1.9</v>
      </c>
      <c r="M5253" s="1">
        <v>1.99</v>
      </c>
      <c r="N5253" s="1">
        <v>2.54</v>
      </c>
      <c r="O5253" s="1">
        <v>2.2999999999999998</v>
      </c>
      <c r="P5253" s="1">
        <v>2.4500000000000002</v>
      </c>
      <c r="Q5253" s="1">
        <v>2.87</v>
      </c>
      <c r="R5253" s="1">
        <v>2.5099999999999998</v>
      </c>
      <c r="S5253" s="1">
        <v>1.94</v>
      </c>
      <c r="T5253" s="1">
        <v>2.2599999999999998</v>
      </c>
      <c r="U5253" s="1">
        <v>2.5299999999999998</v>
      </c>
      <c r="V5253" s="1">
        <v>2.19</v>
      </c>
      <c r="W5253" s="1">
        <v>2.16</v>
      </c>
      <c r="X5253" s="1">
        <v>2.79</v>
      </c>
      <c r="Y5253" s="1">
        <v>2.67</v>
      </c>
      <c r="Z5253" s="1">
        <v>2.5299999999999998</v>
      </c>
      <c r="AA5253" s="1">
        <v>2.23</v>
      </c>
      <c r="AB5253" s="1" t="s">
        <v>123</v>
      </c>
    </row>
    <row r="5254" spans="1:28">
      <c r="A5254" s="1" t="s">
        <v>159</v>
      </c>
      <c r="B5254" s="1" t="s">
        <v>150</v>
      </c>
      <c r="C5254" s="1" t="s">
        <v>33</v>
      </c>
      <c r="D5254" s="1">
        <v>0.92</v>
      </c>
      <c r="E5254" s="1">
        <v>0.97</v>
      </c>
      <c r="F5254" s="1">
        <v>0.94</v>
      </c>
      <c r="G5254" s="1">
        <v>0.89</v>
      </c>
      <c r="H5254" s="1">
        <v>0.95</v>
      </c>
      <c r="I5254" s="1">
        <v>0.93</v>
      </c>
      <c r="J5254" s="1">
        <v>0.86</v>
      </c>
      <c r="K5254" s="1">
        <v>0.92</v>
      </c>
      <c r="L5254" s="1">
        <v>0.94</v>
      </c>
      <c r="M5254" s="1">
        <v>0.27</v>
      </c>
      <c r="N5254" s="1">
        <v>0.31</v>
      </c>
      <c r="O5254" s="1">
        <v>0.33</v>
      </c>
      <c r="P5254" s="1">
        <v>0.27</v>
      </c>
      <c r="Q5254" s="1">
        <v>0.3</v>
      </c>
      <c r="R5254" s="1">
        <v>0.35</v>
      </c>
      <c r="S5254" s="1">
        <v>0.28000000000000003</v>
      </c>
      <c r="T5254" s="1">
        <v>0.28000000000000003</v>
      </c>
      <c r="U5254" s="1">
        <v>0.34</v>
      </c>
      <c r="V5254" s="1">
        <v>0.3</v>
      </c>
      <c r="W5254" s="1">
        <v>0.32</v>
      </c>
      <c r="X5254" s="1">
        <v>0.37</v>
      </c>
      <c r="Y5254" s="1">
        <v>0.4</v>
      </c>
      <c r="Z5254" s="1">
        <v>1.1599999999999999</v>
      </c>
      <c r="AA5254" s="1">
        <v>1.21</v>
      </c>
      <c r="AB5254" s="1" t="s">
        <v>123</v>
      </c>
    </row>
    <row r="5255" spans="1:28">
      <c r="A5255" s="1" t="s">
        <v>159</v>
      </c>
      <c r="B5255" s="1" t="s">
        <v>78</v>
      </c>
      <c r="C5255" s="1" t="s">
        <v>33</v>
      </c>
      <c r="D5255" s="1">
        <v>6415.94</v>
      </c>
      <c r="E5255" s="1">
        <v>6233.32</v>
      </c>
      <c r="F5255" s="1">
        <v>6253.03</v>
      </c>
      <c r="G5255" s="1">
        <v>6283</v>
      </c>
      <c r="H5255" s="1">
        <v>6235.6</v>
      </c>
      <c r="I5255" s="1">
        <v>6360.16</v>
      </c>
      <c r="J5255" s="1">
        <v>7982.02</v>
      </c>
      <c r="K5255" s="1">
        <v>9492.24</v>
      </c>
      <c r="L5255" s="1">
        <v>10066.34</v>
      </c>
      <c r="M5255" s="1">
        <v>10149.700000000001</v>
      </c>
      <c r="N5255" s="1">
        <v>10573.15</v>
      </c>
      <c r="O5255" s="1">
        <v>10751.34</v>
      </c>
      <c r="P5255" s="1">
        <v>10234.459999999999</v>
      </c>
      <c r="Q5255" s="1">
        <v>9650.0499999999993</v>
      </c>
      <c r="R5255" s="1">
        <v>8517.9599999999991</v>
      </c>
      <c r="S5255" s="1">
        <v>8228.84</v>
      </c>
      <c r="T5255" s="1">
        <v>7756.44</v>
      </c>
      <c r="U5255" s="1">
        <v>7337.62</v>
      </c>
      <c r="V5255" s="1">
        <v>6773.57</v>
      </c>
      <c r="W5255" s="1">
        <v>6461.66</v>
      </c>
      <c r="X5255" s="1">
        <v>6050.54</v>
      </c>
      <c r="Y5255" s="1">
        <v>5291.42</v>
      </c>
      <c r="Z5255" s="1">
        <v>4712.95</v>
      </c>
      <c r="AA5255" s="1">
        <v>4626.68</v>
      </c>
      <c r="AB5255" s="1" t="s">
        <v>123</v>
      </c>
    </row>
    <row r="5256" spans="1:28">
      <c r="A5256" s="1" t="s">
        <v>159</v>
      </c>
      <c r="B5256" s="1" t="s">
        <v>79</v>
      </c>
      <c r="C5256" s="1" t="s">
        <v>31</v>
      </c>
      <c r="D5256" s="1">
        <v>3663.19</v>
      </c>
      <c r="E5256" s="1">
        <v>3546.97</v>
      </c>
      <c r="F5256" s="1">
        <v>3433.48</v>
      </c>
      <c r="G5256" s="1">
        <v>3376.63</v>
      </c>
      <c r="H5256" s="1">
        <v>3498.55</v>
      </c>
      <c r="I5256" s="1">
        <v>3439.99</v>
      </c>
      <c r="J5256" s="1">
        <v>3396.88</v>
      </c>
      <c r="K5256" s="1">
        <v>3818.55</v>
      </c>
      <c r="L5256" s="1">
        <v>3926.16</v>
      </c>
      <c r="M5256" s="1">
        <v>4111.58</v>
      </c>
      <c r="N5256" s="1">
        <v>4052.14</v>
      </c>
      <c r="O5256" s="1">
        <v>3906.35</v>
      </c>
      <c r="P5256" s="1">
        <v>3946.74</v>
      </c>
      <c r="Q5256" s="1">
        <v>3751.33</v>
      </c>
      <c r="R5256" s="1">
        <v>3665.29</v>
      </c>
      <c r="S5256" s="1">
        <v>3544.64</v>
      </c>
      <c r="T5256" s="1">
        <v>3243.75</v>
      </c>
      <c r="U5256" s="1">
        <v>3036.15</v>
      </c>
      <c r="V5256" s="1">
        <v>3800.4</v>
      </c>
      <c r="W5256" s="1">
        <v>3610.95</v>
      </c>
      <c r="X5256" s="1">
        <v>3721.9</v>
      </c>
      <c r="Y5256" s="1">
        <v>3735.94</v>
      </c>
      <c r="Z5256" s="1">
        <v>3687.87</v>
      </c>
      <c r="AA5256" s="1">
        <v>3591.28</v>
      </c>
      <c r="AB5256" s="1" t="s">
        <v>123</v>
      </c>
    </row>
    <row r="5257" spans="1:28">
      <c r="A5257" s="1" t="s">
        <v>159</v>
      </c>
      <c r="B5257" s="1" t="s">
        <v>79</v>
      </c>
      <c r="C5257" s="1" t="s">
        <v>33</v>
      </c>
      <c r="D5257" s="1">
        <v>12799.88</v>
      </c>
      <c r="E5257" s="1">
        <v>12720.14</v>
      </c>
      <c r="F5257" s="1">
        <v>12459.71</v>
      </c>
      <c r="G5257" s="1">
        <v>12141.75</v>
      </c>
      <c r="H5257" s="1">
        <v>12067.62</v>
      </c>
      <c r="I5257" s="1">
        <v>12517.13</v>
      </c>
      <c r="J5257" s="1">
        <v>15541.84</v>
      </c>
      <c r="K5257" s="1">
        <v>17993.48</v>
      </c>
      <c r="L5257" s="1">
        <v>19381.349999999999</v>
      </c>
      <c r="M5257" s="1">
        <v>20360.32</v>
      </c>
      <c r="N5257" s="1">
        <v>20999.95</v>
      </c>
      <c r="O5257" s="1">
        <v>21405.72</v>
      </c>
      <c r="P5257" s="1">
        <v>21354.74</v>
      </c>
      <c r="Q5257" s="1">
        <v>20810.05</v>
      </c>
      <c r="R5257" s="1">
        <v>20462.84</v>
      </c>
      <c r="S5257" s="1">
        <v>19898.63</v>
      </c>
      <c r="T5257" s="1">
        <v>19176.63</v>
      </c>
      <c r="U5257" s="1">
        <v>18455.990000000002</v>
      </c>
      <c r="V5257" s="1">
        <v>18240.97</v>
      </c>
      <c r="W5257" s="1">
        <v>17617.57</v>
      </c>
      <c r="X5257" s="1">
        <v>16197.83</v>
      </c>
      <c r="Y5257" s="1">
        <v>14280.94</v>
      </c>
      <c r="Z5257" s="1">
        <v>13293.9</v>
      </c>
      <c r="AA5257" s="1">
        <v>12892.9</v>
      </c>
      <c r="AB5257" s="1" t="s">
        <v>123</v>
      </c>
    </row>
    <row r="5258" spans="1:28">
      <c r="A5258" s="1" t="s">
        <v>159</v>
      </c>
      <c r="B5258" s="1" t="s">
        <v>80</v>
      </c>
      <c r="C5258" s="1" t="s">
        <v>31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34.31</v>
      </c>
      <c r="O5258" s="1">
        <v>43.9</v>
      </c>
      <c r="P5258" s="1">
        <v>44.63</v>
      </c>
      <c r="Q5258" s="1">
        <v>46.61</v>
      </c>
      <c r="R5258" s="1">
        <v>54.59</v>
      </c>
      <c r="S5258" s="1">
        <v>58.02</v>
      </c>
      <c r="T5258" s="1">
        <v>55.59</v>
      </c>
      <c r="U5258" s="1">
        <v>46.43</v>
      </c>
      <c r="V5258" s="1">
        <v>51.5</v>
      </c>
      <c r="W5258" s="1">
        <v>58.73</v>
      </c>
      <c r="X5258" s="1">
        <v>5.96</v>
      </c>
      <c r="Y5258" s="1">
        <v>0</v>
      </c>
      <c r="Z5258" s="1">
        <v>0</v>
      </c>
      <c r="AA5258" s="1">
        <v>0</v>
      </c>
      <c r="AB5258" s="1" t="s">
        <v>123</v>
      </c>
    </row>
    <row r="5259" spans="1:28">
      <c r="A5259" s="1" t="s">
        <v>159</v>
      </c>
      <c r="B5259" s="1" t="s">
        <v>80</v>
      </c>
      <c r="C5259" s="1" t="s">
        <v>33</v>
      </c>
      <c r="D5259" s="1">
        <v>5445.6</v>
      </c>
      <c r="E5259" s="1">
        <v>5306.34</v>
      </c>
      <c r="F5259" s="1">
        <v>5242.66</v>
      </c>
      <c r="G5259" s="1">
        <v>5077.79</v>
      </c>
      <c r="H5259" s="1">
        <v>5233.4399999999996</v>
      </c>
      <c r="I5259" s="1">
        <v>5241.75</v>
      </c>
      <c r="J5259" s="1">
        <v>5943.36</v>
      </c>
      <c r="K5259" s="1">
        <v>7303.54</v>
      </c>
      <c r="L5259" s="1">
        <v>8664.5400000000009</v>
      </c>
      <c r="M5259" s="1">
        <v>10114.56</v>
      </c>
      <c r="N5259" s="1">
        <v>11086.35</v>
      </c>
      <c r="O5259" s="1">
        <v>11781.48</v>
      </c>
      <c r="P5259" s="1">
        <v>11304.86</v>
      </c>
      <c r="Q5259" s="1">
        <v>10781.11</v>
      </c>
      <c r="R5259" s="1">
        <v>10546.05</v>
      </c>
      <c r="S5259" s="1">
        <v>10311.41</v>
      </c>
      <c r="T5259" s="1">
        <v>9895.07</v>
      </c>
      <c r="U5259" s="1">
        <v>9262.5400000000009</v>
      </c>
      <c r="V5259" s="1">
        <v>8595.7800000000007</v>
      </c>
      <c r="W5259" s="1">
        <v>7840.94</v>
      </c>
      <c r="X5259" s="1">
        <v>6733.42</v>
      </c>
      <c r="Y5259" s="1">
        <v>5864.25</v>
      </c>
      <c r="Z5259" s="1">
        <v>5174.79</v>
      </c>
      <c r="AA5259" s="1">
        <v>4940.03</v>
      </c>
      <c r="AB5259" s="1" t="s">
        <v>123</v>
      </c>
    </row>
    <row r="5260" spans="1:28">
      <c r="A5260" s="1" t="s">
        <v>159</v>
      </c>
      <c r="B5260" s="1" t="s">
        <v>81</v>
      </c>
      <c r="C5260" s="1" t="s">
        <v>31</v>
      </c>
      <c r="D5260" s="1">
        <v>814.29</v>
      </c>
      <c r="E5260" s="1">
        <v>1217.96</v>
      </c>
      <c r="F5260" s="1">
        <v>1343.17</v>
      </c>
      <c r="G5260" s="1">
        <v>1606.93</v>
      </c>
      <c r="H5260" s="1">
        <v>1731.29</v>
      </c>
      <c r="I5260" s="1">
        <v>1405.82</v>
      </c>
      <c r="J5260" s="1">
        <v>1720.9</v>
      </c>
      <c r="K5260" s="1">
        <v>2413.1</v>
      </c>
      <c r="L5260" s="1">
        <v>557.12</v>
      </c>
      <c r="M5260" s="1">
        <v>121.65</v>
      </c>
      <c r="N5260" s="1">
        <v>591.05999999999995</v>
      </c>
      <c r="O5260" s="1">
        <v>899</v>
      </c>
      <c r="P5260" s="1">
        <v>758.88</v>
      </c>
      <c r="Q5260" s="1">
        <v>856.29</v>
      </c>
      <c r="R5260" s="1">
        <v>864.95</v>
      </c>
      <c r="S5260" s="1">
        <v>850.26</v>
      </c>
      <c r="T5260" s="1">
        <v>1040.43</v>
      </c>
      <c r="U5260" s="1">
        <v>693.03</v>
      </c>
      <c r="V5260" s="1">
        <v>884.69</v>
      </c>
      <c r="W5260" s="1">
        <v>1067.81</v>
      </c>
      <c r="X5260" s="1">
        <v>879.81</v>
      </c>
      <c r="Y5260" s="1">
        <v>542.73</v>
      </c>
      <c r="Z5260" s="1">
        <v>725.1</v>
      </c>
      <c r="AA5260" s="1">
        <v>559.66</v>
      </c>
      <c r="AB5260" s="1" t="s">
        <v>123</v>
      </c>
    </row>
    <row r="5261" spans="1:28">
      <c r="A5261" s="1" t="s">
        <v>159</v>
      </c>
      <c r="B5261" s="1" t="s">
        <v>82</v>
      </c>
      <c r="C5261" s="1" t="s">
        <v>31</v>
      </c>
      <c r="D5261" s="1">
        <v>119.59</v>
      </c>
      <c r="E5261" s="1">
        <v>117.09</v>
      </c>
      <c r="F5261" s="1">
        <v>108.81</v>
      </c>
      <c r="G5261" s="1">
        <v>112.32</v>
      </c>
      <c r="H5261" s="1">
        <v>112.41</v>
      </c>
      <c r="I5261" s="1">
        <v>122.28</v>
      </c>
      <c r="J5261" s="1">
        <v>159.29</v>
      </c>
      <c r="K5261" s="1">
        <v>199.99</v>
      </c>
      <c r="L5261" s="1">
        <v>241.76</v>
      </c>
      <c r="M5261" s="1">
        <v>425.73</v>
      </c>
      <c r="N5261" s="1">
        <v>600.51</v>
      </c>
      <c r="O5261" s="1">
        <v>624.30999999999995</v>
      </c>
      <c r="P5261" s="1">
        <v>624.45000000000005</v>
      </c>
      <c r="Q5261" s="1">
        <v>582.44000000000005</v>
      </c>
      <c r="R5261" s="1">
        <v>574.70000000000005</v>
      </c>
      <c r="S5261" s="1">
        <v>565.37</v>
      </c>
      <c r="T5261" s="1">
        <v>554.77</v>
      </c>
      <c r="U5261" s="1">
        <v>501.96</v>
      </c>
      <c r="V5261" s="1">
        <v>473.25</v>
      </c>
      <c r="W5261" s="1">
        <v>298.61</v>
      </c>
      <c r="X5261" s="1">
        <v>150.15</v>
      </c>
      <c r="Y5261" s="1">
        <v>133.25</v>
      </c>
      <c r="Z5261" s="1">
        <v>112.26</v>
      </c>
      <c r="AA5261" s="1">
        <v>113.54</v>
      </c>
      <c r="AB5261" s="1" t="s">
        <v>123</v>
      </c>
    </row>
    <row r="5262" spans="1:28">
      <c r="A5262" s="1" t="s">
        <v>159</v>
      </c>
      <c r="B5262" s="1" t="s">
        <v>83</v>
      </c>
      <c r="C5262" s="1" t="s">
        <v>31</v>
      </c>
      <c r="D5262" s="1">
        <v>7826.94</v>
      </c>
      <c r="E5262" s="1">
        <v>7844</v>
      </c>
      <c r="F5262" s="1">
        <v>7902.28</v>
      </c>
      <c r="G5262" s="1">
        <v>7821.08</v>
      </c>
      <c r="H5262" s="1">
        <v>7310.51</v>
      </c>
      <c r="I5262" s="1">
        <v>7190.72</v>
      </c>
      <c r="J5262" s="1">
        <v>8244.6299999999992</v>
      </c>
      <c r="K5262" s="1">
        <v>8873.0300000000007</v>
      </c>
      <c r="L5262" s="1">
        <v>9426.73</v>
      </c>
      <c r="M5262" s="1">
        <v>10076.69</v>
      </c>
      <c r="N5262" s="1">
        <v>11041.58</v>
      </c>
      <c r="O5262" s="1">
        <v>11204.14</v>
      </c>
      <c r="P5262" s="1">
        <v>10985.69</v>
      </c>
      <c r="Q5262" s="1">
        <v>10326.69</v>
      </c>
      <c r="R5262" s="1">
        <v>9783.17</v>
      </c>
      <c r="S5262" s="1">
        <v>9820.24</v>
      </c>
      <c r="T5262" s="1">
        <v>9873.09</v>
      </c>
      <c r="U5262" s="1">
        <v>9595.83</v>
      </c>
      <c r="V5262" s="1">
        <v>9580.6299999999992</v>
      </c>
      <c r="W5262" s="1">
        <v>8864.31</v>
      </c>
      <c r="X5262" s="1">
        <v>7290.8</v>
      </c>
      <c r="Y5262" s="1">
        <v>6209.26</v>
      </c>
      <c r="Z5262" s="1">
        <v>5663.1</v>
      </c>
      <c r="AA5262" s="1">
        <v>5396.26</v>
      </c>
      <c r="AB5262" s="1" t="s">
        <v>123</v>
      </c>
    </row>
    <row r="5263" spans="1:28">
      <c r="A5263" s="1" t="s">
        <v>159</v>
      </c>
      <c r="B5263" s="1" t="s">
        <v>83</v>
      </c>
      <c r="C5263" s="1" t="s">
        <v>33</v>
      </c>
      <c r="D5263" s="1">
        <v>10720.57</v>
      </c>
      <c r="E5263" s="1">
        <v>10735.99</v>
      </c>
      <c r="F5263" s="1">
        <v>10581.83</v>
      </c>
      <c r="G5263" s="1">
        <v>10467.74</v>
      </c>
      <c r="H5263" s="1">
        <v>10515.85</v>
      </c>
      <c r="I5263" s="1">
        <v>11162.12</v>
      </c>
      <c r="J5263" s="1">
        <v>13649.02</v>
      </c>
      <c r="K5263" s="1">
        <v>15766.88</v>
      </c>
      <c r="L5263" s="1">
        <v>17184.79</v>
      </c>
      <c r="M5263" s="1">
        <v>18377.560000000001</v>
      </c>
      <c r="N5263" s="1">
        <v>19486.68</v>
      </c>
      <c r="O5263" s="1">
        <v>20320.009999999998</v>
      </c>
      <c r="P5263" s="1">
        <v>20132.849999999999</v>
      </c>
      <c r="Q5263" s="1">
        <v>20175.29</v>
      </c>
      <c r="R5263" s="1">
        <v>19844.91</v>
      </c>
      <c r="S5263" s="1">
        <v>19645.78</v>
      </c>
      <c r="T5263" s="1">
        <v>19214.47</v>
      </c>
      <c r="U5263" s="1">
        <v>18676.419999999998</v>
      </c>
      <c r="V5263" s="1">
        <v>17930.849999999999</v>
      </c>
      <c r="W5263" s="1">
        <v>16816.45</v>
      </c>
      <c r="X5263" s="1">
        <v>15111.05</v>
      </c>
      <c r="Y5263" s="1">
        <v>13140.97</v>
      </c>
      <c r="Z5263" s="1">
        <v>11015.39</v>
      </c>
      <c r="AA5263" s="1">
        <v>10311.1</v>
      </c>
      <c r="AB5263" s="1" t="s">
        <v>123</v>
      </c>
    </row>
    <row r="5264" spans="1:28">
      <c r="A5264" s="1" t="s">
        <v>159</v>
      </c>
      <c r="B5264" s="1" t="s">
        <v>84</v>
      </c>
      <c r="C5264" s="1" t="s">
        <v>31</v>
      </c>
      <c r="D5264" s="1">
        <v>11970.04</v>
      </c>
      <c r="E5264" s="1">
        <v>11784.93</v>
      </c>
      <c r="F5264" s="1">
        <v>11700.88</v>
      </c>
      <c r="G5264" s="1">
        <v>11592.54</v>
      </c>
      <c r="H5264" s="1">
        <v>11371.11</v>
      </c>
      <c r="I5264" s="1">
        <v>11031.45</v>
      </c>
      <c r="J5264" s="1">
        <v>11710.07</v>
      </c>
      <c r="K5264" s="1">
        <v>12770.44</v>
      </c>
      <c r="L5264" s="1">
        <v>14105.07</v>
      </c>
      <c r="M5264" s="1">
        <v>14981.43</v>
      </c>
      <c r="N5264" s="1">
        <v>15904.07</v>
      </c>
      <c r="O5264" s="1">
        <v>15873.91</v>
      </c>
      <c r="P5264" s="1">
        <v>15925.22</v>
      </c>
      <c r="Q5264" s="1">
        <v>15552</v>
      </c>
      <c r="R5264" s="1">
        <v>15470.75</v>
      </c>
      <c r="S5264" s="1">
        <v>15004.99</v>
      </c>
      <c r="T5264" s="1">
        <v>13962.84</v>
      </c>
      <c r="U5264" s="1">
        <v>13592.29</v>
      </c>
      <c r="V5264" s="1">
        <v>13780.17</v>
      </c>
      <c r="W5264" s="1">
        <v>13667.19</v>
      </c>
      <c r="X5264" s="1">
        <v>12505.17</v>
      </c>
      <c r="Y5264" s="1">
        <v>11286.88</v>
      </c>
      <c r="Z5264" s="1">
        <v>9653.5300000000007</v>
      </c>
      <c r="AA5264" s="1">
        <v>9966.8799999999992</v>
      </c>
      <c r="AB5264" s="1" t="s">
        <v>123</v>
      </c>
    </row>
    <row r="5265" spans="1:28">
      <c r="A5265" s="1" t="s">
        <v>159</v>
      </c>
      <c r="B5265" s="1" t="s">
        <v>84</v>
      </c>
      <c r="C5265" s="1" t="s">
        <v>33</v>
      </c>
      <c r="D5265" s="1">
        <v>2621.9</v>
      </c>
      <c r="E5265" s="1">
        <v>2529.4499999999998</v>
      </c>
      <c r="F5265" s="1">
        <v>2327.91</v>
      </c>
      <c r="G5265" s="1">
        <v>2207.89</v>
      </c>
      <c r="H5265" s="1">
        <v>2348.33</v>
      </c>
      <c r="I5265" s="1">
        <v>2131</v>
      </c>
      <c r="J5265" s="1">
        <v>2434.19</v>
      </c>
      <c r="K5265" s="1">
        <v>2914.52</v>
      </c>
      <c r="L5265" s="1">
        <v>3431.02</v>
      </c>
      <c r="M5265" s="1">
        <v>3601.75</v>
      </c>
      <c r="N5265" s="1">
        <v>3899.94</v>
      </c>
      <c r="O5265" s="1">
        <v>4013.91</v>
      </c>
      <c r="P5265" s="1">
        <v>3973.79</v>
      </c>
      <c r="Q5265" s="1">
        <v>3874.47</v>
      </c>
      <c r="R5265" s="1">
        <v>3804.55</v>
      </c>
      <c r="S5265" s="1">
        <v>3850.4</v>
      </c>
      <c r="T5265" s="1">
        <v>3763.12</v>
      </c>
      <c r="U5265" s="1">
        <v>3781.38</v>
      </c>
      <c r="V5265" s="1">
        <v>4137.57</v>
      </c>
      <c r="W5265" s="1">
        <v>4047.73</v>
      </c>
      <c r="X5265" s="1">
        <v>3559.34</v>
      </c>
      <c r="Y5265" s="1">
        <v>3202.82</v>
      </c>
      <c r="Z5265" s="1">
        <v>2942.89</v>
      </c>
      <c r="AA5265" s="1">
        <v>2782.88</v>
      </c>
      <c r="AB5265" s="1" t="s">
        <v>123</v>
      </c>
    </row>
    <row r="5266" spans="1:28">
      <c r="A5266" s="1" t="s">
        <v>159</v>
      </c>
      <c r="B5266" s="1" t="s">
        <v>85</v>
      </c>
      <c r="C5266" s="1" t="s">
        <v>31</v>
      </c>
      <c r="D5266" s="1">
        <v>155530.49</v>
      </c>
      <c r="E5266" s="1">
        <v>153658.63</v>
      </c>
      <c r="F5266" s="1">
        <v>155446.67000000001</v>
      </c>
      <c r="G5266" s="1">
        <v>156206.23000000001</v>
      </c>
      <c r="H5266" s="1">
        <v>155302.89000000001</v>
      </c>
      <c r="I5266" s="1">
        <v>158767.76999999999</v>
      </c>
      <c r="J5266" s="1">
        <v>155955.35</v>
      </c>
      <c r="K5266" s="1">
        <v>157704.1</v>
      </c>
      <c r="L5266" s="1">
        <v>136116.87</v>
      </c>
      <c r="M5266" s="1">
        <v>162478.23000000001</v>
      </c>
      <c r="N5266" s="1">
        <v>150885.79999999999</v>
      </c>
      <c r="O5266" s="1">
        <v>164661.54</v>
      </c>
      <c r="P5266" s="1">
        <v>166522.16</v>
      </c>
      <c r="Q5266" s="1">
        <v>158496.54</v>
      </c>
      <c r="R5266" s="1">
        <v>167242.38</v>
      </c>
      <c r="S5266" s="1">
        <v>142224.92000000001</v>
      </c>
      <c r="T5266" s="1">
        <v>168013.51</v>
      </c>
      <c r="U5266" s="1">
        <v>162067.62</v>
      </c>
      <c r="V5266" s="1">
        <v>163485.89000000001</v>
      </c>
      <c r="W5266" s="1">
        <v>164361.67000000001</v>
      </c>
      <c r="X5266" s="1">
        <v>155765.76000000001</v>
      </c>
      <c r="Y5266" s="1">
        <v>152768.49</v>
      </c>
      <c r="Z5266" s="1">
        <v>152427.78</v>
      </c>
      <c r="AA5266" s="1">
        <v>154192.41</v>
      </c>
      <c r="AB5266" s="1" t="s">
        <v>123</v>
      </c>
    </row>
    <row r="5267" spans="1:28">
      <c r="A5267" s="1" t="s">
        <v>159</v>
      </c>
      <c r="B5267" s="1" t="s">
        <v>86</v>
      </c>
      <c r="C5267" s="1" t="s">
        <v>31</v>
      </c>
      <c r="D5267" s="1">
        <v>2084.1999999999998</v>
      </c>
      <c r="E5267" s="1">
        <v>1927.96</v>
      </c>
      <c r="F5267" s="1">
        <v>1579.91</v>
      </c>
      <c r="G5267" s="1">
        <v>1789.92</v>
      </c>
      <c r="H5267" s="1">
        <v>2242.34</v>
      </c>
      <c r="I5267" s="1">
        <v>3100.83</v>
      </c>
      <c r="J5267" s="1">
        <v>3835.41</v>
      </c>
      <c r="K5267" s="1">
        <v>4840.8100000000004</v>
      </c>
      <c r="L5267" s="1">
        <v>5185.83</v>
      </c>
      <c r="M5267" s="1">
        <v>5011.32</v>
      </c>
      <c r="N5267" s="1">
        <v>5231.45</v>
      </c>
      <c r="O5267" s="1">
        <v>5345.28</v>
      </c>
      <c r="P5267" s="1">
        <v>5210.67</v>
      </c>
      <c r="Q5267" s="1">
        <v>4871.3599999999997</v>
      </c>
      <c r="R5267" s="1">
        <v>5248.06</v>
      </c>
      <c r="S5267" s="1">
        <v>5384.88</v>
      </c>
      <c r="T5267" s="1">
        <v>5190.1000000000004</v>
      </c>
      <c r="U5267" s="1">
        <v>5146.54</v>
      </c>
      <c r="V5267" s="1">
        <v>5178.7299999999996</v>
      </c>
      <c r="W5267" s="1">
        <v>4923.33</v>
      </c>
      <c r="X5267" s="1">
        <v>4501.3599999999997</v>
      </c>
      <c r="Y5267" s="1">
        <v>4191.4399999999996</v>
      </c>
      <c r="Z5267" s="1">
        <v>3597.75</v>
      </c>
      <c r="AA5267" s="1">
        <v>2858.47</v>
      </c>
      <c r="AB5267" s="1" t="s">
        <v>123</v>
      </c>
    </row>
    <row r="5268" spans="1:28">
      <c r="A5268" s="1" t="s">
        <v>159</v>
      </c>
      <c r="B5268" s="1" t="s">
        <v>87</v>
      </c>
      <c r="C5268" s="1" t="s">
        <v>31</v>
      </c>
      <c r="D5268" s="1">
        <v>6.16</v>
      </c>
      <c r="E5268" s="1">
        <v>6.32</v>
      </c>
      <c r="F5268" s="1">
        <v>6.15</v>
      </c>
      <c r="G5268" s="1">
        <v>7.63</v>
      </c>
      <c r="H5268" s="1">
        <v>318.35000000000002</v>
      </c>
      <c r="I5268" s="1">
        <v>89.56</v>
      </c>
      <c r="J5268" s="1">
        <v>70.62</v>
      </c>
      <c r="K5268" s="1">
        <v>321.87</v>
      </c>
      <c r="L5268" s="1">
        <v>44.85</v>
      </c>
      <c r="M5268" s="1">
        <v>25.62</v>
      </c>
      <c r="N5268" s="1">
        <v>10.31</v>
      </c>
      <c r="O5268" s="1">
        <v>10.81</v>
      </c>
      <c r="P5268" s="1">
        <v>11.15</v>
      </c>
      <c r="Q5268" s="1">
        <v>11.33</v>
      </c>
      <c r="R5268" s="1">
        <v>11.99</v>
      </c>
      <c r="S5268" s="1">
        <v>12.65</v>
      </c>
      <c r="T5268" s="1">
        <v>10.81</v>
      </c>
      <c r="U5268" s="1">
        <v>10.119999999999999</v>
      </c>
      <c r="V5268" s="1">
        <v>8.9600000000000009</v>
      </c>
      <c r="W5268" s="1">
        <v>7.98</v>
      </c>
      <c r="X5268" s="1">
        <v>7.83</v>
      </c>
      <c r="Y5268" s="1">
        <v>7.68</v>
      </c>
      <c r="Z5268" s="1">
        <v>7.51</v>
      </c>
      <c r="AA5268" s="1">
        <v>6.49</v>
      </c>
      <c r="AB5268" s="1" t="s">
        <v>123</v>
      </c>
    </row>
    <row r="5269" spans="1:28">
      <c r="A5269" s="1" t="s">
        <v>159</v>
      </c>
      <c r="B5269" s="1" t="s">
        <v>88</v>
      </c>
      <c r="C5269" s="1" t="s">
        <v>31</v>
      </c>
      <c r="D5269" s="1">
        <v>2533.59</v>
      </c>
      <c r="E5269" s="1">
        <v>2633.98</v>
      </c>
      <c r="F5269" s="1">
        <v>2544.06</v>
      </c>
      <c r="G5269" s="1">
        <v>2591.2399999999998</v>
      </c>
      <c r="H5269" s="1">
        <v>2604.5</v>
      </c>
      <c r="I5269" s="1">
        <v>2572.34</v>
      </c>
      <c r="J5269" s="1">
        <v>2809.73</v>
      </c>
      <c r="K5269" s="1">
        <v>2985.85</v>
      </c>
      <c r="L5269" s="1">
        <v>2995.06</v>
      </c>
      <c r="M5269" s="1">
        <v>2885.57</v>
      </c>
      <c r="N5269" s="1">
        <v>2958.03</v>
      </c>
      <c r="O5269" s="1">
        <v>3112.27</v>
      </c>
      <c r="P5269" s="1">
        <v>2770.93</v>
      </c>
      <c r="Q5269" s="1">
        <v>3008.92</v>
      </c>
      <c r="R5269" s="1">
        <v>3038.67</v>
      </c>
      <c r="S5269" s="1">
        <v>3063.22</v>
      </c>
      <c r="T5269" s="1">
        <v>3020.57</v>
      </c>
      <c r="U5269" s="1">
        <v>2721.53</v>
      </c>
      <c r="V5269" s="1">
        <v>2681.61</v>
      </c>
      <c r="W5269" s="1">
        <v>2795.63</v>
      </c>
      <c r="X5269" s="1">
        <v>2908.91</v>
      </c>
      <c r="Y5269" s="1">
        <v>2953.34</v>
      </c>
      <c r="Z5269" s="1">
        <v>3010.75</v>
      </c>
      <c r="AA5269" s="1">
        <v>2600.7800000000002</v>
      </c>
      <c r="AB5269" s="1" t="s">
        <v>123</v>
      </c>
    </row>
    <row r="5270" spans="1:28">
      <c r="A5270" s="1" t="s">
        <v>160</v>
      </c>
      <c r="B5270" s="1" t="s">
        <v>30</v>
      </c>
      <c r="C5270" s="1" t="s">
        <v>31</v>
      </c>
      <c r="D5270" s="1">
        <v>626.08000000000004</v>
      </c>
      <c r="E5270" s="1">
        <v>606.91999999999996</v>
      </c>
      <c r="F5270" s="1">
        <v>585.41999999999996</v>
      </c>
      <c r="G5270" s="1">
        <v>591.6</v>
      </c>
      <c r="H5270" s="1">
        <v>584.42999999999995</v>
      </c>
      <c r="I5270" s="1">
        <v>610.39</v>
      </c>
      <c r="J5270" s="1">
        <v>524.61</v>
      </c>
      <c r="K5270" s="1">
        <v>594.44000000000005</v>
      </c>
      <c r="L5270" s="1">
        <v>595.96</v>
      </c>
      <c r="M5270" s="1">
        <v>613.84</v>
      </c>
      <c r="N5270" s="1">
        <v>630.66</v>
      </c>
      <c r="O5270" s="1">
        <v>622.86</v>
      </c>
      <c r="P5270" s="1">
        <v>617.6</v>
      </c>
      <c r="Q5270" s="1">
        <v>638.64</v>
      </c>
      <c r="R5270" s="1">
        <v>612.02</v>
      </c>
      <c r="S5270" s="1">
        <v>604.83000000000004</v>
      </c>
      <c r="T5270" s="1">
        <v>613.11</v>
      </c>
      <c r="U5270" s="1">
        <v>602.74</v>
      </c>
      <c r="V5270" s="1">
        <v>754.38</v>
      </c>
      <c r="W5270" s="1">
        <v>757.21</v>
      </c>
      <c r="X5270" s="1">
        <v>744.96</v>
      </c>
      <c r="Y5270" s="1">
        <v>693.5</v>
      </c>
      <c r="Z5270" s="1">
        <v>656.86</v>
      </c>
      <c r="AA5270" s="1">
        <v>603.72</v>
      </c>
      <c r="AB5270" s="1" t="s">
        <v>123</v>
      </c>
    </row>
    <row r="5271" spans="1:28">
      <c r="A5271" s="1" t="s">
        <v>160</v>
      </c>
      <c r="B5271" s="1" t="s">
        <v>30</v>
      </c>
      <c r="C5271" s="1" t="s">
        <v>33</v>
      </c>
      <c r="D5271" s="1">
        <v>1235.6199999999999</v>
      </c>
      <c r="E5271" s="1">
        <v>1198.3699999999999</v>
      </c>
      <c r="F5271" s="1">
        <v>1175.31</v>
      </c>
      <c r="G5271" s="1">
        <v>1142.8800000000001</v>
      </c>
      <c r="H5271" s="1">
        <v>1123.82</v>
      </c>
      <c r="I5271" s="1">
        <v>1154.98</v>
      </c>
      <c r="J5271" s="1">
        <v>1216.6400000000001</v>
      </c>
      <c r="K5271" s="1">
        <v>1320.98</v>
      </c>
      <c r="L5271" s="1">
        <v>1400.69</v>
      </c>
      <c r="M5271" s="1">
        <v>1437.74</v>
      </c>
      <c r="N5271" s="1">
        <v>1536</v>
      </c>
      <c r="O5271" s="1">
        <v>1685.16</v>
      </c>
      <c r="P5271" s="1">
        <v>1741.99</v>
      </c>
      <c r="Q5271" s="1">
        <v>1718.16</v>
      </c>
      <c r="R5271" s="1">
        <v>1565.15</v>
      </c>
      <c r="S5271" s="1">
        <v>1573.52</v>
      </c>
      <c r="T5271" s="1">
        <v>1523.45</v>
      </c>
      <c r="U5271" s="1">
        <v>1508.86</v>
      </c>
      <c r="V5271" s="1">
        <v>1572.04</v>
      </c>
      <c r="W5271" s="1">
        <v>1664.52</v>
      </c>
      <c r="X5271" s="1">
        <v>1559.25</v>
      </c>
      <c r="Y5271" s="1">
        <v>1451.13</v>
      </c>
      <c r="Z5271" s="1">
        <v>1342.2</v>
      </c>
      <c r="AA5271" s="1">
        <v>1266.58</v>
      </c>
      <c r="AB5271" s="1" t="s">
        <v>123</v>
      </c>
    </row>
    <row r="5272" spans="1:28">
      <c r="A5272" s="1" t="s">
        <v>160</v>
      </c>
      <c r="B5272" s="1" t="s">
        <v>34</v>
      </c>
      <c r="C5272" s="1" t="s">
        <v>31</v>
      </c>
      <c r="D5272" s="1">
        <v>1053.8399999999999</v>
      </c>
      <c r="E5272" s="1">
        <v>1197.52</v>
      </c>
      <c r="F5272" s="1">
        <v>1317.66</v>
      </c>
      <c r="G5272" s="1">
        <v>1242.06</v>
      </c>
      <c r="H5272" s="1">
        <v>1213.43</v>
      </c>
      <c r="I5272" s="1">
        <v>1203.99</v>
      </c>
      <c r="J5272" s="1">
        <v>1378.95</v>
      </c>
      <c r="K5272" s="1">
        <v>1255.57</v>
      </c>
      <c r="L5272" s="1">
        <v>1234.99</v>
      </c>
      <c r="M5272" s="1">
        <v>1399.39</v>
      </c>
      <c r="N5272" s="1">
        <v>1362.44</v>
      </c>
      <c r="O5272" s="1">
        <v>1379.58</v>
      </c>
      <c r="P5272" s="1">
        <v>1133.23</v>
      </c>
      <c r="Q5272" s="1">
        <v>1312.78</v>
      </c>
      <c r="R5272" s="1">
        <v>1310.5</v>
      </c>
      <c r="S5272" s="1">
        <v>1270.29</v>
      </c>
      <c r="T5272" s="1">
        <v>1188.01</v>
      </c>
      <c r="U5272" s="1">
        <v>834.24</v>
      </c>
      <c r="V5272" s="1">
        <v>824.27</v>
      </c>
      <c r="W5272" s="1">
        <v>973.75</v>
      </c>
      <c r="X5272" s="1">
        <v>1153.79</v>
      </c>
      <c r="Y5272" s="1">
        <v>1088.92</v>
      </c>
      <c r="Z5272" s="1">
        <v>1059.4000000000001</v>
      </c>
      <c r="AA5272" s="1">
        <v>827.2</v>
      </c>
      <c r="AB5272" s="1" t="s">
        <v>123</v>
      </c>
    </row>
    <row r="5273" spans="1:28">
      <c r="A5273" s="1" t="s">
        <v>160</v>
      </c>
      <c r="B5273" s="1" t="s">
        <v>34</v>
      </c>
      <c r="C5273" s="1" t="s">
        <v>33</v>
      </c>
      <c r="D5273" s="1">
        <v>49857.8</v>
      </c>
      <c r="E5273" s="1">
        <v>48149.73</v>
      </c>
      <c r="F5273" s="1">
        <v>46444.07</v>
      </c>
      <c r="G5273" s="1">
        <v>45348.41</v>
      </c>
      <c r="H5273" s="1">
        <v>44847.11</v>
      </c>
      <c r="I5273" s="1">
        <v>42657.62</v>
      </c>
      <c r="J5273" s="1">
        <v>41951.64</v>
      </c>
      <c r="K5273" s="1">
        <v>44459.87</v>
      </c>
      <c r="L5273" s="1">
        <v>47462.87</v>
      </c>
      <c r="M5273" s="1">
        <v>49837.46</v>
      </c>
      <c r="N5273" s="1">
        <v>52209.73</v>
      </c>
      <c r="O5273" s="1">
        <v>54720.59</v>
      </c>
      <c r="P5273" s="1">
        <v>54616.31</v>
      </c>
      <c r="Q5273" s="1">
        <v>55221.61</v>
      </c>
      <c r="R5273" s="1">
        <v>55314.7</v>
      </c>
      <c r="S5273" s="1">
        <v>54765.83</v>
      </c>
      <c r="T5273" s="1">
        <v>54958.25</v>
      </c>
      <c r="U5273" s="1">
        <v>54672.92</v>
      </c>
      <c r="V5273" s="1">
        <v>63762.15</v>
      </c>
      <c r="W5273" s="1">
        <v>66473.56</v>
      </c>
      <c r="X5273" s="1">
        <v>65532.07</v>
      </c>
      <c r="Y5273" s="1">
        <v>63140.28</v>
      </c>
      <c r="Z5273" s="1">
        <v>58898.82</v>
      </c>
      <c r="AA5273" s="1">
        <v>54874.11</v>
      </c>
      <c r="AB5273" s="1" t="s">
        <v>123</v>
      </c>
    </row>
    <row r="5274" spans="1:28">
      <c r="A5274" s="1" t="s">
        <v>160</v>
      </c>
      <c r="B5274" s="1" t="s">
        <v>35</v>
      </c>
      <c r="C5274" s="1" t="s">
        <v>31</v>
      </c>
      <c r="D5274" s="1">
        <v>2204.87</v>
      </c>
      <c r="E5274" s="1">
        <v>2167.75</v>
      </c>
      <c r="F5274" s="1">
        <v>2138.2600000000002</v>
      </c>
      <c r="G5274" s="1">
        <v>2226.14</v>
      </c>
      <c r="H5274" s="1">
        <v>2196.75</v>
      </c>
      <c r="I5274" s="1">
        <v>2147.48</v>
      </c>
      <c r="J5274" s="1">
        <v>2229.2399999999998</v>
      </c>
      <c r="K5274" s="1">
        <v>2450.6999999999998</v>
      </c>
      <c r="L5274" s="1">
        <v>2513.62</v>
      </c>
      <c r="M5274" s="1">
        <v>2532.0700000000002</v>
      </c>
      <c r="N5274" s="1">
        <v>2575.46</v>
      </c>
      <c r="O5274" s="1">
        <v>2609.17</v>
      </c>
      <c r="P5274" s="1">
        <v>2672.54</v>
      </c>
      <c r="Q5274" s="1">
        <v>2588.6999999999998</v>
      </c>
      <c r="R5274" s="1">
        <v>2388.16</v>
      </c>
      <c r="S5274" s="1">
        <v>2331.41</v>
      </c>
      <c r="T5274" s="1">
        <v>2203.12</v>
      </c>
      <c r="U5274" s="1">
        <v>2157.63</v>
      </c>
      <c r="V5274" s="1">
        <v>2255.63</v>
      </c>
      <c r="W5274" s="1">
        <v>2468.23</v>
      </c>
      <c r="X5274" s="1">
        <v>3594.31</v>
      </c>
      <c r="Y5274" s="1">
        <v>4985.21</v>
      </c>
      <c r="Z5274" s="1">
        <v>5511.15</v>
      </c>
      <c r="AA5274" s="1">
        <v>5903.26</v>
      </c>
      <c r="AB5274" s="1" t="s">
        <v>123</v>
      </c>
    </row>
    <row r="5275" spans="1:28">
      <c r="A5275" s="1" t="s">
        <v>160</v>
      </c>
      <c r="B5275" s="1" t="s">
        <v>36</v>
      </c>
      <c r="C5275" s="1" t="s">
        <v>31</v>
      </c>
      <c r="D5275" s="1">
        <v>8828.39</v>
      </c>
      <c r="E5275" s="1">
        <v>8831.86</v>
      </c>
      <c r="F5275" s="1">
        <v>9078.89</v>
      </c>
      <c r="G5275" s="1">
        <v>9211.5499999999993</v>
      </c>
      <c r="H5275" s="1">
        <v>9189.57</v>
      </c>
      <c r="I5275" s="1">
        <v>9080.67</v>
      </c>
      <c r="J5275" s="1">
        <v>1104.3399999999999</v>
      </c>
      <c r="K5275" s="1">
        <v>1152.77</v>
      </c>
      <c r="L5275" s="1">
        <v>1070.6199999999999</v>
      </c>
      <c r="M5275" s="1">
        <v>1081.08</v>
      </c>
      <c r="N5275" s="1">
        <v>1088.08</v>
      </c>
      <c r="O5275" s="1">
        <v>1166.58</v>
      </c>
      <c r="P5275" s="1">
        <v>1021.81</v>
      </c>
      <c r="Q5275" s="1">
        <v>982.91</v>
      </c>
      <c r="R5275" s="1">
        <v>1017.37</v>
      </c>
      <c r="S5275" s="1">
        <v>1053.6400000000001</v>
      </c>
      <c r="T5275" s="1">
        <v>1016.62</v>
      </c>
      <c r="U5275" s="1">
        <v>960</v>
      </c>
      <c r="V5275" s="1">
        <v>8840.08</v>
      </c>
      <c r="W5275" s="1">
        <v>8900.23</v>
      </c>
      <c r="X5275" s="1">
        <v>8906.34</v>
      </c>
      <c r="Y5275" s="1">
        <v>8822.8700000000008</v>
      </c>
      <c r="Z5275" s="1">
        <v>8832.2000000000007</v>
      </c>
      <c r="AA5275" s="1">
        <v>8782.8799999999992</v>
      </c>
      <c r="AB5275" s="1" t="s">
        <v>123</v>
      </c>
    </row>
    <row r="5276" spans="1:28">
      <c r="A5276" s="1" t="s">
        <v>160</v>
      </c>
      <c r="B5276" s="1" t="s">
        <v>36</v>
      </c>
      <c r="C5276" s="1" t="s">
        <v>33</v>
      </c>
      <c r="D5276" s="1">
        <v>53898.69</v>
      </c>
      <c r="E5276" s="1">
        <v>49129.79</v>
      </c>
      <c r="F5276" s="1">
        <v>46382.12</v>
      </c>
      <c r="G5276" s="1">
        <v>44002.8</v>
      </c>
      <c r="H5276" s="1">
        <v>41041.730000000003</v>
      </c>
      <c r="I5276" s="1">
        <v>48165.21</v>
      </c>
      <c r="J5276" s="1">
        <v>60611.21</v>
      </c>
      <c r="K5276" s="1">
        <v>72542.429999999993</v>
      </c>
      <c r="L5276" s="1">
        <v>88963.69</v>
      </c>
      <c r="M5276" s="1">
        <v>92127.91</v>
      </c>
      <c r="N5276" s="1">
        <v>95492.81</v>
      </c>
      <c r="O5276" s="1">
        <v>89871.63</v>
      </c>
      <c r="P5276" s="1">
        <v>95269.51</v>
      </c>
      <c r="Q5276" s="1">
        <v>90400.51</v>
      </c>
      <c r="R5276" s="1">
        <v>85952.61</v>
      </c>
      <c r="S5276" s="1">
        <v>83236.89</v>
      </c>
      <c r="T5276" s="1">
        <v>82159.179999999993</v>
      </c>
      <c r="U5276" s="1">
        <v>96864.34</v>
      </c>
      <c r="V5276" s="1">
        <v>101581.72</v>
      </c>
      <c r="W5276" s="1">
        <v>113471.97</v>
      </c>
      <c r="X5276" s="1">
        <v>104351.46</v>
      </c>
      <c r="Y5276" s="1">
        <v>87681.54</v>
      </c>
      <c r="Z5276" s="1">
        <v>64386.84</v>
      </c>
      <c r="AA5276" s="1">
        <v>59438.28</v>
      </c>
      <c r="AB5276" s="1" t="s">
        <v>123</v>
      </c>
    </row>
    <row r="5277" spans="1:28">
      <c r="A5277" s="1" t="s">
        <v>160</v>
      </c>
      <c r="B5277" s="1" t="s">
        <v>37</v>
      </c>
      <c r="C5277" s="1" t="s">
        <v>31</v>
      </c>
      <c r="D5277" s="1">
        <v>46760.38</v>
      </c>
      <c r="E5277" s="1">
        <v>46749.74</v>
      </c>
      <c r="F5277" s="1">
        <v>46644.61</v>
      </c>
      <c r="G5277" s="1">
        <v>46617.96</v>
      </c>
      <c r="H5277" s="1">
        <v>46595.76</v>
      </c>
      <c r="I5277" s="1">
        <v>46530.85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46426.080000000002</v>
      </c>
      <c r="W5277" s="1">
        <v>46535.05</v>
      </c>
      <c r="X5277" s="1">
        <v>46553.66</v>
      </c>
      <c r="Y5277" s="1">
        <v>46589.65</v>
      </c>
      <c r="Z5277" s="1">
        <v>46640.35</v>
      </c>
      <c r="AA5277" s="1">
        <v>46539.33</v>
      </c>
      <c r="AB5277" s="1" t="s">
        <v>123</v>
      </c>
    </row>
    <row r="5278" spans="1:28">
      <c r="A5278" s="1" t="s">
        <v>160</v>
      </c>
      <c r="B5278" s="1" t="s">
        <v>37</v>
      </c>
      <c r="C5278" s="1" t="s">
        <v>33</v>
      </c>
      <c r="D5278" s="1">
        <v>792120.94</v>
      </c>
      <c r="E5278" s="1">
        <v>716853.48</v>
      </c>
      <c r="F5278" s="1">
        <v>684974.12</v>
      </c>
      <c r="G5278" s="1">
        <v>662617.39</v>
      </c>
      <c r="H5278" s="1">
        <v>664440.85</v>
      </c>
      <c r="I5278" s="1">
        <v>653062.47</v>
      </c>
      <c r="J5278" s="1">
        <v>735389.58</v>
      </c>
      <c r="K5278" s="1">
        <v>856651.78</v>
      </c>
      <c r="L5278" s="1">
        <v>995954.59</v>
      </c>
      <c r="M5278" s="1">
        <v>1122210.73</v>
      </c>
      <c r="N5278" s="1">
        <v>1199540.02</v>
      </c>
      <c r="O5278" s="1">
        <v>1247804.48</v>
      </c>
      <c r="P5278" s="1">
        <v>1281137.21</v>
      </c>
      <c r="Q5278" s="1">
        <v>1257390.76</v>
      </c>
      <c r="R5278" s="1">
        <v>1196238.18</v>
      </c>
      <c r="S5278" s="1">
        <v>1140708.6100000001</v>
      </c>
      <c r="T5278" s="1">
        <v>1114479.6499999999</v>
      </c>
      <c r="U5278" s="1">
        <v>1147474.6499999999</v>
      </c>
      <c r="V5278" s="1">
        <v>1307266.05</v>
      </c>
      <c r="W5278" s="1">
        <v>1337027.3899999999</v>
      </c>
      <c r="X5278" s="1">
        <v>1275515.9099999999</v>
      </c>
      <c r="Y5278" s="1">
        <v>1143017.1399999999</v>
      </c>
      <c r="Z5278" s="1">
        <v>976152.74</v>
      </c>
      <c r="AA5278" s="1">
        <v>836087.8</v>
      </c>
      <c r="AB5278" s="1" t="s">
        <v>123</v>
      </c>
    </row>
    <row r="5279" spans="1:28">
      <c r="A5279" s="1" t="s">
        <v>160</v>
      </c>
      <c r="B5279" s="1" t="s">
        <v>38</v>
      </c>
      <c r="C5279" s="1" t="s">
        <v>31</v>
      </c>
      <c r="D5279" s="1">
        <v>8548.01</v>
      </c>
      <c r="E5279" s="1">
        <v>6909.18</v>
      </c>
      <c r="F5279" s="1">
        <v>5174</v>
      </c>
      <c r="G5279" s="1">
        <v>5154.8599999999997</v>
      </c>
      <c r="H5279" s="1">
        <v>6118.06</v>
      </c>
      <c r="I5279" s="1">
        <v>7837.1</v>
      </c>
      <c r="J5279" s="1">
        <v>7643.21</v>
      </c>
      <c r="K5279" s="1">
        <v>8382.86</v>
      </c>
      <c r="L5279" s="1">
        <v>8123.44</v>
      </c>
      <c r="M5279" s="1">
        <v>8415.39</v>
      </c>
      <c r="N5279" s="1">
        <v>9040.7800000000007</v>
      </c>
      <c r="O5279" s="1">
        <v>9189.52</v>
      </c>
      <c r="P5279" s="1">
        <v>9113.68</v>
      </c>
      <c r="Q5279" s="1">
        <v>8792.11</v>
      </c>
      <c r="R5279" s="1">
        <v>8460.14</v>
      </c>
      <c r="S5279" s="1">
        <v>8352.32</v>
      </c>
      <c r="T5279" s="1">
        <v>8826.18</v>
      </c>
      <c r="U5279" s="1">
        <v>9180.31</v>
      </c>
      <c r="V5279" s="1">
        <v>9242.25</v>
      </c>
      <c r="W5279" s="1">
        <v>8955.69</v>
      </c>
      <c r="X5279" s="1">
        <v>8944.59</v>
      </c>
      <c r="Y5279" s="1">
        <v>8028.1</v>
      </c>
      <c r="Z5279" s="1">
        <v>8174.51</v>
      </c>
      <c r="AA5279" s="1">
        <v>8415.98</v>
      </c>
      <c r="AB5279" s="1" t="s">
        <v>123</v>
      </c>
    </row>
    <row r="5280" spans="1:28">
      <c r="A5280" s="1" t="s">
        <v>160</v>
      </c>
      <c r="B5280" s="1" t="s">
        <v>38</v>
      </c>
      <c r="C5280" s="1" t="s">
        <v>33</v>
      </c>
      <c r="D5280" s="1">
        <v>58422.42</v>
      </c>
      <c r="E5280" s="1">
        <v>54228.26</v>
      </c>
      <c r="F5280" s="1">
        <v>61043.69</v>
      </c>
      <c r="G5280" s="1">
        <v>59934.83</v>
      </c>
      <c r="H5280" s="1">
        <v>53474.66</v>
      </c>
      <c r="I5280" s="1">
        <v>52931.93</v>
      </c>
      <c r="J5280" s="1">
        <v>57029.52</v>
      </c>
      <c r="K5280" s="1">
        <v>63079.87</v>
      </c>
      <c r="L5280" s="1">
        <v>69161.56</v>
      </c>
      <c r="M5280" s="1">
        <v>72173.570000000007</v>
      </c>
      <c r="N5280" s="1">
        <v>74161.320000000007</v>
      </c>
      <c r="O5280" s="1">
        <v>77320.710000000006</v>
      </c>
      <c r="P5280" s="1">
        <v>76376.84</v>
      </c>
      <c r="Q5280" s="1">
        <v>73591.27</v>
      </c>
      <c r="R5280" s="1">
        <v>71919.27</v>
      </c>
      <c r="S5280" s="1">
        <v>72109.11</v>
      </c>
      <c r="T5280" s="1">
        <v>71784.02</v>
      </c>
      <c r="U5280" s="1">
        <v>74005.240000000005</v>
      </c>
      <c r="V5280" s="1">
        <v>91983.94</v>
      </c>
      <c r="W5280" s="1">
        <v>104816.18</v>
      </c>
      <c r="X5280" s="1">
        <v>97556.32</v>
      </c>
      <c r="Y5280" s="1">
        <v>83937.77</v>
      </c>
      <c r="Z5280" s="1">
        <v>69753.929999999993</v>
      </c>
      <c r="AA5280" s="1">
        <v>57435.91</v>
      </c>
      <c r="AB5280" s="1" t="s">
        <v>123</v>
      </c>
    </row>
    <row r="5281" spans="1:28">
      <c r="A5281" s="1" t="s">
        <v>160</v>
      </c>
      <c r="B5281" s="1" t="s">
        <v>39</v>
      </c>
      <c r="C5281" s="1" t="s">
        <v>31</v>
      </c>
      <c r="D5281" s="1">
        <v>4100.2</v>
      </c>
      <c r="E5281" s="1">
        <v>4441.83</v>
      </c>
      <c r="F5281" s="1">
        <v>4521.43</v>
      </c>
      <c r="G5281" s="1">
        <v>4630.4799999999996</v>
      </c>
      <c r="H5281" s="1">
        <v>4571.74</v>
      </c>
      <c r="I5281" s="1">
        <v>4559.1000000000004</v>
      </c>
      <c r="J5281" s="1">
        <v>4438.2</v>
      </c>
      <c r="K5281" s="1">
        <v>4513.12</v>
      </c>
      <c r="L5281" s="1">
        <v>4461.5</v>
      </c>
      <c r="M5281" s="1">
        <v>4324.6899999999996</v>
      </c>
      <c r="N5281" s="1">
        <v>3982.27</v>
      </c>
      <c r="O5281" s="1">
        <v>3985.49</v>
      </c>
      <c r="P5281" s="1">
        <v>4198.1899999999996</v>
      </c>
      <c r="Q5281" s="1">
        <v>4165.26</v>
      </c>
      <c r="R5281" s="1">
        <v>4142.1899999999996</v>
      </c>
      <c r="S5281" s="1">
        <v>4388.67</v>
      </c>
      <c r="T5281" s="1">
        <v>4542.13</v>
      </c>
      <c r="U5281" s="1">
        <v>4379.87</v>
      </c>
      <c r="V5281" s="1">
        <v>4387.42</v>
      </c>
      <c r="W5281" s="1">
        <v>4505.7</v>
      </c>
      <c r="X5281" s="1">
        <v>3751.04</v>
      </c>
      <c r="Y5281" s="1">
        <v>3704.73</v>
      </c>
      <c r="Z5281" s="1">
        <v>3557.52</v>
      </c>
      <c r="AA5281" s="1">
        <v>3666.07</v>
      </c>
      <c r="AB5281" s="1" t="s">
        <v>123</v>
      </c>
    </row>
    <row r="5282" spans="1:28">
      <c r="A5282" s="1" t="s">
        <v>160</v>
      </c>
      <c r="B5282" s="1" t="s">
        <v>39</v>
      </c>
      <c r="C5282" s="1" t="s">
        <v>33</v>
      </c>
      <c r="D5282" s="1">
        <v>17533.330000000002</v>
      </c>
      <c r="E5282" s="1">
        <v>16501.400000000001</v>
      </c>
      <c r="F5282" s="1">
        <v>15632.85</v>
      </c>
      <c r="G5282" s="1">
        <v>14911.8</v>
      </c>
      <c r="H5282" s="1">
        <v>15111.22</v>
      </c>
      <c r="I5282" s="1">
        <v>14786.68</v>
      </c>
      <c r="J5282" s="1">
        <v>12441.32</v>
      </c>
      <c r="K5282" s="1">
        <v>13382.47</v>
      </c>
      <c r="L5282" s="1">
        <v>15059.95</v>
      </c>
      <c r="M5282" s="1">
        <v>16813.64</v>
      </c>
      <c r="N5282" s="1">
        <v>17915.830000000002</v>
      </c>
      <c r="O5282" s="1">
        <v>19226.169999999998</v>
      </c>
      <c r="P5282" s="1">
        <v>19690.2</v>
      </c>
      <c r="Q5282" s="1">
        <v>19450.07</v>
      </c>
      <c r="R5282" s="1">
        <v>18993.150000000001</v>
      </c>
      <c r="S5282" s="1">
        <v>18659.54</v>
      </c>
      <c r="T5282" s="1">
        <v>18122.419999999998</v>
      </c>
      <c r="U5282" s="1">
        <v>18465.12</v>
      </c>
      <c r="V5282" s="1">
        <v>22172.47</v>
      </c>
      <c r="W5282" s="1">
        <v>23743.84</v>
      </c>
      <c r="X5282" s="1">
        <v>23731.119999999999</v>
      </c>
      <c r="Y5282" s="1">
        <v>22429.52</v>
      </c>
      <c r="Z5282" s="1">
        <v>20165.849999999999</v>
      </c>
      <c r="AA5282" s="1">
        <v>17812.560000000001</v>
      </c>
      <c r="AB5282" s="1" t="s">
        <v>123</v>
      </c>
    </row>
    <row r="5283" spans="1:28">
      <c r="A5283" s="1" t="s">
        <v>160</v>
      </c>
      <c r="B5283" s="1" t="s">
        <v>40</v>
      </c>
      <c r="C5283" s="1" t="s">
        <v>33</v>
      </c>
      <c r="D5283" s="1">
        <v>78855.179999999993</v>
      </c>
      <c r="E5283" s="1">
        <v>71186.62</v>
      </c>
      <c r="F5283" s="1">
        <v>66125.649999999994</v>
      </c>
      <c r="G5283" s="1">
        <v>63933.62</v>
      </c>
      <c r="H5283" s="1">
        <v>64298.45</v>
      </c>
      <c r="I5283" s="1">
        <v>65736.88</v>
      </c>
      <c r="J5283" s="1">
        <v>72685.87</v>
      </c>
      <c r="K5283" s="1">
        <v>83434.22</v>
      </c>
      <c r="L5283" s="1">
        <v>95489.57</v>
      </c>
      <c r="M5283" s="1">
        <v>106010.18</v>
      </c>
      <c r="N5283" s="1">
        <v>114150.26</v>
      </c>
      <c r="O5283" s="1">
        <v>120766.68</v>
      </c>
      <c r="P5283" s="1">
        <v>122599.51</v>
      </c>
      <c r="Q5283" s="1">
        <v>119049.83</v>
      </c>
      <c r="R5283" s="1">
        <v>113842.65</v>
      </c>
      <c r="S5283" s="1">
        <v>110558.42</v>
      </c>
      <c r="T5283" s="1">
        <v>107281.60000000001</v>
      </c>
      <c r="U5283" s="1">
        <v>109508.52</v>
      </c>
      <c r="V5283" s="1">
        <v>124532.72</v>
      </c>
      <c r="W5283" s="1">
        <v>134139.89000000001</v>
      </c>
      <c r="X5283" s="1">
        <v>129129.61</v>
      </c>
      <c r="Y5283" s="1">
        <v>116655.92</v>
      </c>
      <c r="Z5283" s="1">
        <v>98379.82</v>
      </c>
      <c r="AA5283" s="1">
        <v>83576.58</v>
      </c>
      <c r="AB5283" s="1" t="s">
        <v>123</v>
      </c>
    </row>
    <row r="5284" spans="1:28">
      <c r="A5284" s="1" t="s">
        <v>160</v>
      </c>
      <c r="B5284" s="1" t="s">
        <v>41</v>
      </c>
      <c r="C5284" s="1" t="s">
        <v>31</v>
      </c>
      <c r="D5284" s="1">
        <v>66155.72</v>
      </c>
      <c r="E5284" s="1">
        <v>66348.02</v>
      </c>
      <c r="F5284" s="1">
        <v>65500.800000000003</v>
      </c>
      <c r="G5284" s="1">
        <v>65266.27</v>
      </c>
      <c r="H5284" s="1">
        <v>65636.95</v>
      </c>
      <c r="I5284" s="1">
        <v>65763.13</v>
      </c>
      <c r="J5284" s="1">
        <v>63707.01</v>
      </c>
      <c r="K5284" s="1">
        <v>64686.66</v>
      </c>
      <c r="L5284" s="1">
        <v>65202.12</v>
      </c>
      <c r="M5284" s="1">
        <v>65580.39</v>
      </c>
      <c r="N5284" s="1">
        <v>65179.98</v>
      </c>
      <c r="O5284" s="1">
        <v>64511.69</v>
      </c>
      <c r="P5284" s="1">
        <v>66319.45</v>
      </c>
      <c r="Q5284" s="1">
        <v>67669.84</v>
      </c>
      <c r="R5284" s="1">
        <v>68266.2</v>
      </c>
      <c r="S5284" s="1">
        <v>68936.27</v>
      </c>
      <c r="T5284" s="1">
        <v>68677.350000000006</v>
      </c>
      <c r="U5284" s="1">
        <v>68234.27</v>
      </c>
      <c r="V5284" s="1">
        <v>67746.36</v>
      </c>
      <c r="W5284" s="1">
        <v>67516.240000000005</v>
      </c>
      <c r="X5284" s="1">
        <v>67702.11</v>
      </c>
      <c r="Y5284" s="1">
        <v>67035.41</v>
      </c>
      <c r="Z5284" s="1">
        <v>68300.41</v>
      </c>
      <c r="AA5284" s="1">
        <v>69455.5</v>
      </c>
      <c r="AB5284" s="1" t="s">
        <v>123</v>
      </c>
    </row>
    <row r="5285" spans="1:28">
      <c r="A5285" s="1" t="s">
        <v>160</v>
      </c>
      <c r="B5285" s="1" t="s">
        <v>42</v>
      </c>
      <c r="C5285" s="1" t="s">
        <v>31</v>
      </c>
      <c r="D5285" s="1">
        <v>26571.94</v>
      </c>
      <c r="E5285" s="1">
        <v>26495.1</v>
      </c>
      <c r="F5285" s="1">
        <v>25718.639999999999</v>
      </c>
      <c r="G5285" s="1">
        <v>25971.03</v>
      </c>
      <c r="H5285" s="1">
        <v>26706.53</v>
      </c>
      <c r="I5285" s="1">
        <v>25471.72</v>
      </c>
      <c r="J5285" s="1">
        <v>24664.36</v>
      </c>
      <c r="K5285" s="1">
        <v>24566.17</v>
      </c>
      <c r="L5285" s="1">
        <v>24848.42</v>
      </c>
      <c r="M5285" s="1">
        <v>24141.81</v>
      </c>
      <c r="N5285" s="1">
        <v>23237.61</v>
      </c>
      <c r="O5285" s="1">
        <v>22360.15</v>
      </c>
      <c r="P5285" s="1">
        <v>21423.85</v>
      </c>
      <c r="Q5285" s="1">
        <v>21693.9</v>
      </c>
      <c r="R5285" s="1">
        <v>21173.8</v>
      </c>
      <c r="S5285" s="1">
        <v>20763.07</v>
      </c>
      <c r="T5285" s="1">
        <v>20758.37</v>
      </c>
      <c r="U5285" s="1">
        <v>23312.13</v>
      </c>
      <c r="V5285" s="1">
        <v>22667</v>
      </c>
      <c r="W5285" s="1">
        <v>22244.15</v>
      </c>
      <c r="X5285" s="1">
        <v>20772.03</v>
      </c>
      <c r="Y5285" s="1">
        <v>19976.740000000002</v>
      </c>
      <c r="Z5285" s="1">
        <v>22775.1</v>
      </c>
      <c r="AA5285" s="1">
        <v>22449.24</v>
      </c>
      <c r="AB5285" s="1" t="s">
        <v>123</v>
      </c>
    </row>
    <row r="5286" spans="1:28">
      <c r="A5286" s="1" t="s">
        <v>160</v>
      </c>
      <c r="B5286" s="1" t="s">
        <v>93</v>
      </c>
      <c r="C5286" s="1" t="s">
        <v>94</v>
      </c>
      <c r="D5286" s="1">
        <v>0</v>
      </c>
      <c r="E5286" s="1">
        <v>2491.56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2421.36</v>
      </c>
      <c r="L5286" s="1">
        <v>0</v>
      </c>
      <c r="M5286" s="1">
        <v>0</v>
      </c>
      <c r="N5286" s="1">
        <v>0</v>
      </c>
      <c r="O5286" s="1">
        <v>562.08000000000004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 t="s">
        <v>123</v>
      </c>
    </row>
    <row r="5287" spans="1:28">
      <c r="A5287" s="1" t="s">
        <v>160</v>
      </c>
      <c r="B5287" s="1" t="s">
        <v>43</v>
      </c>
      <c r="C5287" s="1" t="s">
        <v>33</v>
      </c>
      <c r="D5287" s="1">
        <v>173776.15</v>
      </c>
      <c r="E5287" s="1">
        <v>164730.47</v>
      </c>
      <c r="F5287" s="1">
        <v>157485.38</v>
      </c>
      <c r="G5287" s="1">
        <v>151841.01</v>
      </c>
      <c r="H5287" s="1">
        <v>148483.9</v>
      </c>
      <c r="I5287" s="1">
        <v>142489.34</v>
      </c>
      <c r="J5287" s="1">
        <v>143552.31</v>
      </c>
      <c r="K5287" s="1">
        <v>148966.76999999999</v>
      </c>
      <c r="L5287" s="1">
        <v>155426.63</v>
      </c>
      <c r="M5287" s="1">
        <v>160538.22</v>
      </c>
      <c r="N5287" s="1">
        <v>163800.16</v>
      </c>
      <c r="O5287" s="1">
        <v>168103.39</v>
      </c>
      <c r="P5287" s="1">
        <v>169616.51</v>
      </c>
      <c r="Q5287" s="1">
        <v>171796.72</v>
      </c>
      <c r="R5287" s="1">
        <v>173228.59</v>
      </c>
      <c r="S5287" s="1">
        <v>168845.99</v>
      </c>
      <c r="T5287" s="1">
        <v>163976.91</v>
      </c>
      <c r="U5287" s="1">
        <v>160402.87</v>
      </c>
      <c r="V5287" s="1">
        <v>172107.58</v>
      </c>
      <c r="W5287" s="1">
        <v>178700.79</v>
      </c>
      <c r="X5287" s="1">
        <v>191026.44</v>
      </c>
      <c r="Y5287" s="1">
        <v>192354.95</v>
      </c>
      <c r="Z5287" s="1">
        <v>183554.4</v>
      </c>
      <c r="AA5287" s="1">
        <v>171954.04</v>
      </c>
      <c r="AB5287" s="1" t="s">
        <v>123</v>
      </c>
    </row>
    <row r="5288" spans="1:28">
      <c r="A5288" s="1" t="s">
        <v>160</v>
      </c>
      <c r="B5288" s="1" t="s">
        <v>44</v>
      </c>
      <c r="C5288" s="1" t="s">
        <v>33</v>
      </c>
      <c r="D5288" s="1">
        <v>23482.17</v>
      </c>
      <c r="E5288" s="1">
        <v>22339.57</v>
      </c>
      <c r="F5288" s="1">
        <v>21467.45</v>
      </c>
      <c r="G5288" s="1">
        <v>20621.57</v>
      </c>
      <c r="H5288" s="1">
        <v>20437.37</v>
      </c>
      <c r="I5288" s="1">
        <v>20580.32</v>
      </c>
      <c r="J5288" s="1">
        <v>20774.04</v>
      </c>
      <c r="K5288" s="1">
        <v>23210.080000000002</v>
      </c>
      <c r="L5288" s="1">
        <v>26344.85</v>
      </c>
      <c r="M5288" s="1">
        <v>27775.45</v>
      </c>
      <c r="N5288" s="1">
        <v>29081.85</v>
      </c>
      <c r="O5288" s="1">
        <v>30718.44</v>
      </c>
      <c r="P5288" s="1">
        <v>31438.560000000001</v>
      </c>
      <c r="Q5288" s="1">
        <v>30059.21</v>
      </c>
      <c r="R5288" s="1">
        <v>29502.75</v>
      </c>
      <c r="S5288" s="1">
        <v>29429.57</v>
      </c>
      <c r="T5288" s="1">
        <v>29200.65</v>
      </c>
      <c r="U5288" s="1">
        <v>29134.959999999999</v>
      </c>
      <c r="V5288" s="1">
        <v>34017.550000000003</v>
      </c>
      <c r="W5288" s="1">
        <v>36335.81</v>
      </c>
      <c r="X5288" s="1">
        <v>34837.919999999998</v>
      </c>
      <c r="Y5288" s="1">
        <v>32287.06</v>
      </c>
      <c r="Z5288" s="1">
        <v>27652.959999999999</v>
      </c>
      <c r="AA5288" s="1">
        <v>24220.28</v>
      </c>
      <c r="AB5288" s="1" t="s">
        <v>123</v>
      </c>
    </row>
    <row r="5289" spans="1:28">
      <c r="A5289" s="1" t="s">
        <v>160</v>
      </c>
      <c r="B5289" s="1" t="s">
        <v>45</v>
      </c>
      <c r="C5289" s="1" t="s">
        <v>31</v>
      </c>
      <c r="D5289" s="1">
        <v>16255.64</v>
      </c>
      <c r="E5289" s="1">
        <v>16068.55</v>
      </c>
      <c r="F5289" s="1">
        <v>15924.12</v>
      </c>
      <c r="G5289" s="1">
        <v>15897.36</v>
      </c>
      <c r="H5289" s="1">
        <v>15907.54</v>
      </c>
      <c r="I5289" s="1">
        <v>15238.22</v>
      </c>
      <c r="J5289" s="1">
        <v>8873.0300000000007</v>
      </c>
      <c r="K5289" s="1">
        <v>9515.7900000000009</v>
      </c>
      <c r="L5289" s="1">
        <v>9867.68</v>
      </c>
      <c r="M5289" s="1">
        <v>10107.969999999999</v>
      </c>
      <c r="N5289" s="1">
        <v>10963.9</v>
      </c>
      <c r="O5289" s="1">
        <v>11947.18</v>
      </c>
      <c r="P5289" s="1">
        <v>12070.61</v>
      </c>
      <c r="Q5289" s="1">
        <v>12070.1</v>
      </c>
      <c r="R5289" s="1">
        <v>13042.22</v>
      </c>
      <c r="S5289" s="1">
        <v>12893.64</v>
      </c>
      <c r="T5289" s="1">
        <v>12724.26</v>
      </c>
      <c r="U5289" s="1">
        <v>12532.49</v>
      </c>
      <c r="V5289" s="1">
        <v>18361.89</v>
      </c>
      <c r="W5289" s="1">
        <v>17570.669999999998</v>
      </c>
      <c r="X5289" s="1">
        <v>16343.23</v>
      </c>
      <c r="Y5289" s="1">
        <v>15647.02</v>
      </c>
      <c r="Z5289" s="1">
        <v>15852.22</v>
      </c>
      <c r="AA5289" s="1">
        <v>15705.51</v>
      </c>
      <c r="AB5289" s="1" t="s">
        <v>123</v>
      </c>
    </row>
    <row r="5290" spans="1:28">
      <c r="A5290" s="1" t="s">
        <v>160</v>
      </c>
      <c r="B5290" s="1" t="s">
        <v>45</v>
      </c>
      <c r="C5290" s="1" t="s">
        <v>33</v>
      </c>
      <c r="D5290" s="1">
        <v>20985.53</v>
      </c>
      <c r="E5290" s="1">
        <v>20268.02</v>
      </c>
      <c r="F5290" s="1">
        <v>19748.740000000002</v>
      </c>
      <c r="G5290" s="1">
        <v>19448.580000000002</v>
      </c>
      <c r="H5290" s="1">
        <v>19500.12</v>
      </c>
      <c r="I5290" s="1">
        <v>19130.38</v>
      </c>
      <c r="J5290" s="1">
        <v>19057.29</v>
      </c>
      <c r="K5290" s="1">
        <v>20709.71</v>
      </c>
      <c r="L5290" s="1">
        <v>23270.65</v>
      </c>
      <c r="M5290" s="1">
        <v>26218.06</v>
      </c>
      <c r="N5290" s="1">
        <v>30108.34</v>
      </c>
      <c r="O5290" s="1">
        <v>31858.63</v>
      </c>
      <c r="P5290" s="1">
        <v>32264.97</v>
      </c>
      <c r="Q5290" s="1">
        <v>31871.9</v>
      </c>
      <c r="R5290" s="1">
        <v>31357.53</v>
      </c>
      <c r="S5290" s="1">
        <v>30717.26</v>
      </c>
      <c r="T5290" s="1">
        <v>29834.07</v>
      </c>
      <c r="U5290" s="1">
        <v>29076.59</v>
      </c>
      <c r="V5290" s="1">
        <v>29714.080000000002</v>
      </c>
      <c r="W5290" s="1">
        <v>28472.98</v>
      </c>
      <c r="X5290" s="1">
        <v>25732.85</v>
      </c>
      <c r="Y5290" s="1">
        <v>23638.87</v>
      </c>
      <c r="Z5290" s="1">
        <v>22636.45</v>
      </c>
      <c r="AA5290" s="1">
        <v>21589.3</v>
      </c>
      <c r="AB5290" s="1" t="s">
        <v>123</v>
      </c>
    </row>
    <row r="5291" spans="1:28">
      <c r="A5291" s="1" t="s">
        <v>160</v>
      </c>
      <c r="B5291" s="1" t="s">
        <v>46</v>
      </c>
      <c r="C5291" s="1" t="s">
        <v>31</v>
      </c>
      <c r="D5291" s="1">
        <v>922.94</v>
      </c>
      <c r="E5291" s="1">
        <v>898.53</v>
      </c>
      <c r="F5291" s="1">
        <v>810.21</v>
      </c>
      <c r="G5291" s="1">
        <v>857.17</v>
      </c>
      <c r="H5291" s="1">
        <v>813.08</v>
      </c>
      <c r="I5291" s="1">
        <v>758.49</v>
      </c>
      <c r="J5291" s="1">
        <v>879.27</v>
      </c>
      <c r="K5291" s="1">
        <v>852.79</v>
      </c>
      <c r="L5291" s="1">
        <v>837.37</v>
      </c>
      <c r="M5291" s="1">
        <v>799.19</v>
      </c>
      <c r="N5291" s="1">
        <v>846.42</v>
      </c>
      <c r="O5291" s="1">
        <v>816.46</v>
      </c>
      <c r="P5291" s="1">
        <v>843.41</v>
      </c>
      <c r="Q5291" s="1">
        <v>889.4</v>
      </c>
      <c r="R5291" s="1">
        <v>832.98</v>
      </c>
      <c r="S5291" s="1">
        <v>803.16</v>
      </c>
      <c r="T5291" s="1">
        <v>771.88</v>
      </c>
      <c r="U5291" s="1">
        <v>801.44</v>
      </c>
      <c r="V5291" s="1">
        <v>919.31</v>
      </c>
      <c r="W5291" s="1">
        <v>920.92</v>
      </c>
      <c r="X5291" s="1">
        <v>824.48</v>
      </c>
      <c r="Y5291" s="1">
        <v>823.64</v>
      </c>
      <c r="Z5291" s="1">
        <v>771.81</v>
      </c>
      <c r="AA5291" s="1">
        <v>797.8</v>
      </c>
      <c r="AB5291" s="1" t="s">
        <v>123</v>
      </c>
    </row>
    <row r="5292" spans="1:28">
      <c r="A5292" s="1" t="s">
        <v>160</v>
      </c>
      <c r="B5292" s="1" t="s">
        <v>46</v>
      </c>
      <c r="C5292" s="1" t="s">
        <v>33</v>
      </c>
      <c r="D5292" s="1">
        <v>1755.66</v>
      </c>
      <c r="E5292" s="1">
        <v>1682.12</v>
      </c>
      <c r="F5292" s="1">
        <v>1666.39</v>
      </c>
      <c r="G5292" s="1">
        <v>1625.97</v>
      </c>
      <c r="H5292" s="1">
        <v>1555.93</v>
      </c>
      <c r="I5292" s="1">
        <v>1519.06</v>
      </c>
      <c r="J5292" s="1">
        <v>1615.52</v>
      </c>
      <c r="K5292" s="1">
        <v>1848.62</v>
      </c>
      <c r="L5292" s="1">
        <v>2051.62</v>
      </c>
      <c r="M5292" s="1">
        <v>2153.83</v>
      </c>
      <c r="N5292" s="1">
        <v>2207.16</v>
      </c>
      <c r="O5292" s="1">
        <v>2317.61</v>
      </c>
      <c r="P5292" s="1">
        <v>2407.8200000000002</v>
      </c>
      <c r="Q5292" s="1">
        <v>2462.14</v>
      </c>
      <c r="R5292" s="1">
        <v>2337.54</v>
      </c>
      <c r="S5292" s="1">
        <v>2203.66</v>
      </c>
      <c r="T5292" s="1">
        <v>2141.1</v>
      </c>
      <c r="U5292" s="1">
        <v>2137.44</v>
      </c>
      <c r="V5292" s="1">
        <v>2138.71</v>
      </c>
      <c r="W5292" s="1">
        <v>2067.1999999999998</v>
      </c>
      <c r="X5292" s="1">
        <v>1884.84</v>
      </c>
      <c r="Y5292" s="1">
        <v>1674.35</v>
      </c>
      <c r="Z5292" s="1">
        <v>1543.74</v>
      </c>
      <c r="AA5292" s="1">
        <v>1494.73</v>
      </c>
      <c r="AB5292" s="1" t="s">
        <v>123</v>
      </c>
    </row>
    <row r="5293" spans="1:28">
      <c r="A5293" s="1" t="s">
        <v>160</v>
      </c>
      <c r="B5293" s="1" t="s">
        <v>47</v>
      </c>
      <c r="C5293" s="1" t="s">
        <v>33</v>
      </c>
      <c r="D5293" s="1">
        <v>6881.49</v>
      </c>
      <c r="E5293" s="1">
        <v>5960.38</v>
      </c>
      <c r="F5293" s="1">
        <v>6236.89</v>
      </c>
      <c r="G5293" s="1">
        <v>4702.47</v>
      </c>
      <c r="H5293" s="1">
        <v>4226.99</v>
      </c>
      <c r="I5293" s="1">
        <v>220.9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8659.68</v>
      </c>
      <c r="X5293" s="1">
        <v>11844.13</v>
      </c>
      <c r="Y5293" s="1">
        <v>10814.81</v>
      </c>
      <c r="Z5293" s="1">
        <v>9030.06</v>
      </c>
      <c r="AA5293" s="1">
        <v>7490.63</v>
      </c>
      <c r="AB5293" s="1" t="s">
        <v>123</v>
      </c>
    </row>
    <row r="5294" spans="1:28">
      <c r="A5294" s="1" t="s">
        <v>160</v>
      </c>
      <c r="B5294" s="1" t="s">
        <v>48</v>
      </c>
      <c r="C5294" s="1" t="s">
        <v>31</v>
      </c>
      <c r="D5294" s="1">
        <v>14574.47</v>
      </c>
      <c r="E5294" s="1">
        <v>14559.87</v>
      </c>
      <c r="F5294" s="1">
        <v>14501.34</v>
      </c>
      <c r="G5294" s="1">
        <v>14482.67</v>
      </c>
      <c r="H5294" s="1">
        <v>14431.64</v>
      </c>
      <c r="I5294" s="1">
        <v>14518.07</v>
      </c>
      <c r="J5294" s="1">
        <v>3417.47</v>
      </c>
      <c r="K5294" s="1">
        <v>3950.36</v>
      </c>
      <c r="L5294" s="1">
        <v>3666.58</v>
      </c>
      <c r="M5294" s="1">
        <v>2843.05</v>
      </c>
      <c r="N5294" s="1">
        <v>2713.4</v>
      </c>
      <c r="O5294" s="1">
        <v>2439.6799999999998</v>
      </c>
      <c r="P5294" s="1">
        <v>2617.23</v>
      </c>
      <c r="Q5294" s="1">
        <v>2516.7800000000002</v>
      </c>
      <c r="R5294" s="1">
        <v>2536.2600000000002</v>
      </c>
      <c r="S5294" s="1">
        <v>2613.54</v>
      </c>
      <c r="T5294" s="1">
        <v>3028.49</v>
      </c>
      <c r="U5294" s="1">
        <v>2682.12</v>
      </c>
      <c r="V5294" s="1">
        <v>15410.58</v>
      </c>
      <c r="W5294" s="1">
        <v>15435.19</v>
      </c>
      <c r="X5294" s="1">
        <v>15451.93</v>
      </c>
      <c r="Y5294" s="1">
        <v>15432.37</v>
      </c>
      <c r="Z5294" s="1">
        <v>15334.37</v>
      </c>
      <c r="AA5294" s="1">
        <v>15275.41</v>
      </c>
      <c r="AB5294" s="1" t="s">
        <v>123</v>
      </c>
    </row>
    <row r="5295" spans="1:28">
      <c r="A5295" s="1" t="s">
        <v>160</v>
      </c>
      <c r="B5295" s="1" t="s">
        <v>48</v>
      </c>
      <c r="C5295" s="1" t="s">
        <v>33</v>
      </c>
      <c r="D5295" s="1">
        <v>59222.69</v>
      </c>
      <c r="E5295" s="1">
        <v>53911.23</v>
      </c>
      <c r="F5295" s="1">
        <v>50748.26</v>
      </c>
      <c r="G5295" s="1">
        <v>50681.03</v>
      </c>
      <c r="H5295" s="1">
        <v>50533.34</v>
      </c>
      <c r="I5295" s="1">
        <v>51541.41</v>
      </c>
      <c r="J5295" s="1">
        <v>64380.77</v>
      </c>
      <c r="K5295" s="1">
        <v>73727.41</v>
      </c>
      <c r="L5295" s="1">
        <v>83588.03</v>
      </c>
      <c r="M5295" s="1">
        <v>90864.72</v>
      </c>
      <c r="N5295" s="1">
        <v>93688.29</v>
      </c>
      <c r="O5295" s="1">
        <v>96411</v>
      </c>
      <c r="P5295" s="1">
        <v>93933.96</v>
      </c>
      <c r="Q5295" s="1">
        <v>90706.48</v>
      </c>
      <c r="R5295" s="1">
        <v>86030.36</v>
      </c>
      <c r="S5295" s="1">
        <v>82794.66</v>
      </c>
      <c r="T5295" s="1">
        <v>82325.3</v>
      </c>
      <c r="U5295" s="1">
        <v>87121.34</v>
      </c>
      <c r="V5295" s="1">
        <v>98679.33</v>
      </c>
      <c r="W5295" s="1">
        <v>107501.32</v>
      </c>
      <c r="X5295" s="1">
        <v>99832.82</v>
      </c>
      <c r="Y5295" s="1">
        <v>88307.199999999997</v>
      </c>
      <c r="Z5295" s="1">
        <v>72503.14</v>
      </c>
      <c r="AA5295" s="1">
        <v>63579.88</v>
      </c>
      <c r="AB5295" s="1" t="s">
        <v>123</v>
      </c>
    </row>
    <row r="5296" spans="1:28">
      <c r="A5296" s="1" t="s">
        <v>160</v>
      </c>
      <c r="B5296" s="1" t="s">
        <v>50</v>
      </c>
      <c r="C5296" s="1" t="s">
        <v>31</v>
      </c>
      <c r="D5296" s="1">
        <v>272685.08</v>
      </c>
      <c r="E5296" s="1">
        <v>274541.71000000002</v>
      </c>
      <c r="F5296" s="1">
        <v>275626.26</v>
      </c>
      <c r="G5296" s="1">
        <v>276763.74</v>
      </c>
      <c r="H5296" s="1">
        <v>276551.24</v>
      </c>
      <c r="I5296" s="1">
        <v>273915.34000000003</v>
      </c>
      <c r="J5296" s="1">
        <v>263120.03999999998</v>
      </c>
      <c r="K5296" s="1">
        <v>262560.90999999997</v>
      </c>
      <c r="L5296" s="1">
        <v>261726.42</v>
      </c>
      <c r="M5296" s="1">
        <v>259438.17</v>
      </c>
      <c r="N5296" s="1">
        <v>269821.40000000002</v>
      </c>
      <c r="O5296" s="1">
        <v>276073.14</v>
      </c>
      <c r="P5296" s="1">
        <v>282209.3</v>
      </c>
      <c r="Q5296" s="1">
        <v>277866.26</v>
      </c>
      <c r="R5296" s="1">
        <v>271018.69</v>
      </c>
      <c r="S5296" s="1">
        <v>266361.81</v>
      </c>
      <c r="T5296" s="1">
        <v>279727.87</v>
      </c>
      <c r="U5296" s="1">
        <v>292585.23</v>
      </c>
      <c r="V5296" s="1">
        <v>291802.15999999997</v>
      </c>
      <c r="W5296" s="1">
        <v>288687.90999999997</v>
      </c>
      <c r="X5296" s="1">
        <v>285962.2</v>
      </c>
      <c r="Y5296" s="1">
        <v>287789.44</v>
      </c>
      <c r="Z5296" s="1">
        <v>288119.73</v>
      </c>
      <c r="AA5296" s="1">
        <v>284104.61</v>
      </c>
      <c r="AB5296" s="1" t="s">
        <v>123</v>
      </c>
    </row>
    <row r="5297" spans="1:28">
      <c r="A5297" s="1" t="s">
        <v>160</v>
      </c>
      <c r="B5297" s="1" t="s">
        <v>51</v>
      </c>
      <c r="C5297" s="1" t="s">
        <v>31</v>
      </c>
      <c r="D5297" s="1">
        <v>160815.39000000001</v>
      </c>
      <c r="E5297" s="1">
        <v>160598.79</v>
      </c>
      <c r="F5297" s="1">
        <v>158256.15</v>
      </c>
      <c r="G5297" s="1">
        <v>150135.57999999999</v>
      </c>
      <c r="H5297" s="1">
        <v>147331.99</v>
      </c>
      <c r="I5297" s="1">
        <v>144136.87</v>
      </c>
      <c r="J5297" s="1">
        <v>89374.04</v>
      </c>
      <c r="K5297" s="1">
        <v>95063.99</v>
      </c>
      <c r="L5297" s="1">
        <v>101116.84</v>
      </c>
      <c r="M5297" s="1">
        <v>106116.1</v>
      </c>
      <c r="N5297" s="1">
        <v>113413.25</v>
      </c>
      <c r="O5297" s="1">
        <v>112585.21</v>
      </c>
      <c r="P5297" s="1">
        <v>110182.1</v>
      </c>
      <c r="Q5297" s="1">
        <v>111694.19</v>
      </c>
      <c r="R5297" s="1">
        <v>108203.25</v>
      </c>
      <c r="S5297" s="1">
        <v>100270.46</v>
      </c>
      <c r="T5297" s="1">
        <v>97051.02</v>
      </c>
      <c r="U5297" s="1">
        <v>98530.240000000005</v>
      </c>
      <c r="V5297" s="1">
        <v>150492.29999999999</v>
      </c>
      <c r="W5297" s="1">
        <v>152487.31</v>
      </c>
      <c r="X5297" s="1">
        <v>149274.94</v>
      </c>
      <c r="Y5297" s="1">
        <v>148192.54</v>
      </c>
      <c r="Z5297" s="1">
        <v>146834.62</v>
      </c>
      <c r="AA5297" s="1">
        <v>141770.81</v>
      </c>
      <c r="AB5297" s="1" t="s">
        <v>123</v>
      </c>
    </row>
    <row r="5298" spans="1:28">
      <c r="A5298" s="1" t="s">
        <v>160</v>
      </c>
      <c r="B5298" s="1" t="s">
        <v>51</v>
      </c>
      <c r="C5298" s="1" t="s">
        <v>33</v>
      </c>
      <c r="D5298" s="1">
        <v>1928213.89</v>
      </c>
      <c r="E5298" s="1">
        <v>1861927.57</v>
      </c>
      <c r="F5298" s="1">
        <v>1794827.57</v>
      </c>
      <c r="G5298" s="1">
        <v>1737423.14</v>
      </c>
      <c r="H5298" s="1">
        <v>1688828.88</v>
      </c>
      <c r="I5298" s="1">
        <v>1591594.64</v>
      </c>
      <c r="J5298" s="1">
        <v>1487830.54</v>
      </c>
      <c r="K5298" s="1">
        <v>1432583.95</v>
      </c>
      <c r="L5298" s="1">
        <v>1404166.69</v>
      </c>
      <c r="M5298" s="1">
        <v>1398170.57</v>
      </c>
      <c r="N5298" s="1">
        <v>1412188.15</v>
      </c>
      <c r="O5298" s="1">
        <v>1445788.88</v>
      </c>
      <c r="P5298" s="1">
        <v>1492864.87</v>
      </c>
      <c r="Q5298" s="1">
        <v>1577617.81</v>
      </c>
      <c r="R5298" s="1">
        <v>1568867.85</v>
      </c>
      <c r="S5298" s="1">
        <v>1534500.07</v>
      </c>
      <c r="T5298" s="1">
        <v>1423155.4</v>
      </c>
      <c r="U5298" s="1">
        <v>1446194.93</v>
      </c>
      <c r="V5298" s="1">
        <v>1581837.96</v>
      </c>
      <c r="W5298" s="1">
        <v>1722736.22</v>
      </c>
      <c r="X5298" s="1">
        <v>1781620.61</v>
      </c>
      <c r="Y5298" s="1">
        <v>1839736.47</v>
      </c>
      <c r="Z5298" s="1">
        <v>1833736.64</v>
      </c>
      <c r="AA5298" s="1">
        <v>1767064.45</v>
      </c>
      <c r="AB5298" s="1" t="s">
        <v>123</v>
      </c>
    </row>
    <row r="5299" spans="1:28">
      <c r="A5299" s="1" t="s">
        <v>160</v>
      </c>
      <c r="B5299" s="1" t="s">
        <v>52</v>
      </c>
      <c r="C5299" s="1" t="s">
        <v>33</v>
      </c>
      <c r="D5299" s="1">
        <v>22598.97</v>
      </c>
      <c r="E5299" s="1">
        <v>22245.19</v>
      </c>
      <c r="F5299" s="1">
        <v>19015.080000000002</v>
      </c>
      <c r="G5299" s="1">
        <v>17561.330000000002</v>
      </c>
      <c r="H5299" s="1">
        <v>19400.53</v>
      </c>
      <c r="I5299" s="1">
        <v>18335.419999999998</v>
      </c>
      <c r="J5299" s="1">
        <v>20880.86</v>
      </c>
      <c r="K5299" s="1">
        <v>23349.94</v>
      </c>
      <c r="L5299" s="1">
        <v>23380.01</v>
      </c>
      <c r="M5299" s="1">
        <v>24486.959999999999</v>
      </c>
      <c r="N5299" s="1">
        <v>26934.639999999999</v>
      </c>
      <c r="O5299" s="1">
        <v>27016.45</v>
      </c>
      <c r="P5299" s="1">
        <v>27821.1</v>
      </c>
      <c r="Q5299" s="1">
        <v>25961.82</v>
      </c>
      <c r="R5299" s="1">
        <v>24335.72</v>
      </c>
      <c r="S5299" s="1">
        <v>24242.28</v>
      </c>
      <c r="T5299" s="1">
        <v>24279.41</v>
      </c>
      <c r="U5299" s="1">
        <v>26775.85</v>
      </c>
      <c r="V5299" s="1">
        <v>30508.7</v>
      </c>
      <c r="W5299" s="1">
        <v>30656.3</v>
      </c>
      <c r="X5299" s="1">
        <v>27176.69</v>
      </c>
      <c r="Y5299" s="1">
        <v>35577.26</v>
      </c>
      <c r="Z5299" s="1">
        <v>12764.17</v>
      </c>
      <c r="AA5299" s="1">
        <v>20731.8</v>
      </c>
      <c r="AB5299" s="1" t="s">
        <v>123</v>
      </c>
    </row>
    <row r="5300" spans="1:28">
      <c r="A5300" s="1" t="s">
        <v>160</v>
      </c>
      <c r="B5300" s="1" t="s">
        <v>53</v>
      </c>
      <c r="C5300" s="1" t="s">
        <v>33</v>
      </c>
      <c r="D5300" s="1">
        <v>37151.480000000003</v>
      </c>
      <c r="E5300" s="1">
        <v>33786.81</v>
      </c>
      <c r="F5300" s="1">
        <v>32044.62</v>
      </c>
      <c r="G5300" s="1">
        <v>30827.65</v>
      </c>
      <c r="H5300" s="1">
        <v>30485.81</v>
      </c>
      <c r="I5300" s="1">
        <v>30745.119999999999</v>
      </c>
      <c r="J5300" s="1">
        <v>29601.22</v>
      </c>
      <c r="K5300" s="1">
        <v>33772.6</v>
      </c>
      <c r="L5300" s="1">
        <v>39430.089999999997</v>
      </c>
      <c r="M5300" s="1">
        <v>44830.01</v>
      </c>
      <c r="N5300" s="1">
        <v>48188.14</v>
      </c>
      <c r="O5300" s="1">
        <v>50861.54</v>
      </c>
      <c r="P5300" s="1">
        <v>52203.38</v>
      </c>
      <c r="Q5300" s="1">
        <v>51605.96</v>
      </c>
      <c r="R5300" s="1">
        <v>49677.93</v>
      </c>
      <c r="S5300" s="1">
        <v>48496.67</v>
      </c>
      <c r="T5300" s="1">
        <v>47682.38</v>
      </c>
      <c r="U5300" s="1">
        <v>48333.98</v>
      </c>
      <c r="V5300" s="1">
        <v>56804.56</v>
      </c>
      <c r="W5300" s="1">
        <v>60544.05</v>
      </c>
      <c r="X5300" s="1">
        <v>58815.73</v>
      </c>
      <c r="Y5300" s="1">
        <v>54316.37</v>
      </c>
      <c r="Z5300" s="1">
        <v>46680.12</v>
      </c>
      <c r="AA5300" s="1">
        <v>39506.720000000001</v>
      </c>
      <c r="AB5300" s="1" t="s">
        <v>123</v>
      </c>
    </row>
    <row r="5301" spans="1:28">
      <c r="A5301" s="1" t="s">
        <v>160</v>
      </c>
      <c r="B5301" s="1" t="s">
        <v>54</v>
      </c>
      <c r="C5301" s="1" t="s">
        <v>31</v>
      </c>
      <c r="D5301" s="1">
        <v>18369.419999999998</v>
      </c>
      <c r="E5301" s="1">
        <v>18317.490000000002</v>
      </c>
      <c r="F5301" s="1">
        <v>18033.61</v>
      </c>
      <c r="G5301" s="1">
        <v>18018.490000000002</v>
      </c>
      <c r="H5301" s="1">
        <v>17869.099999999999</v>
      </c>
      <c r="I5301" s="1">
        <v>17505.5</v>
      </c>
      <c r="J5301" s="1">
        <v>6399.58</v>
      </c>
      <c r="K5301" s="1">
        <v>6644.53</v>
      </c>
      <c r="L5301" s="1">
        <v>7032.96</v>
      </c>
      <c r="M5301" s="1">
        <v>7081.62</v>
      </c>
      <c r="N5301" s="1">
        <v>7462.81</v>
      </c>
      <c r="O5301" s="1">
        <v>7513.77</v>
      </c>
      <c r="P5301" s="1">
        <v>7549.97</v>
      </c>
      <c r="Q5301" s="1">
        <v>7567.51</v>
      </c>
      <c r="R5301" s="1">
        <v>7193.73</v>
      </c>
      <c r="S5301" s="1">
        <v>7026.56</v>
      </c>
      <c r="T5301" s="1">
        <v>7004.83</v>
      </c>
      <c r="U5301" s="1">
        <v>6944.59</v>
      </c>
      <c r="V5301" s="1">
        <v>18454.53</v>
      </c>
      <c r="W5301" s="1">
        <v>18471.16</v>
      </c>
      <c r="X5301" s="1">
        <v>18713.71</v>
      </c>
      <c r="Y5301" s="1">
        <v>18939.580000000002</v>
      </c>
      <c r="Z5301" s="1">
        <v>19252.48</v>
      </c>
      <c r="AA5301" s="1">
        <v>19218.27</v>
      </c>
      <c r="AB5301" s="1" t="s">
        <v>123</v>
      </c>
    </row>
    <row r="5302" spans="1:28">
      <c r="A5302" s="1" t="s">
        <v>160</v>
      </c>
      <c r="B5302" s="1" t="s">
        <v>54</v>
      </c>
      <c r="C5302" s="1" t="s">
        <v>33</v>
      </c>
      <c r="D5302" s="1">
        <v>55582.22</v>
      </c>
      <c r="E5302" s="1">
        <v>50919.29</v>
      </c>
      <c r="F5302" s="1">
        <v>47527.22</v>
      </c>
      <c r="G5302" s="1">
        <v>45251.78</v>
      </c>
      <c r="H5302" s="1">
        <v>44507.22</v>
      </c>
      <c r="I5302" s="1">
        <v>43409.84</v>
      </c>
      <c r="J5302" s="1">
        <v>45706.23</v>
      </c>
      <c r="K5302" s="1">
        <v>50260.62</v>
      </c>
      <c r="L5302" s="1">
        <v>55971.8</v>
      </c>
      <c r="M5302" s="1">
        <v>61919.99</v>
      </c>
      <c r="N5302" s="1">
        <v>66352.429999999993</v>
      </c>
      <c r="O5302" s="1">
        <v>70298.820000000007</v>
      </c>
      <c r="P5302" s="1">
        <v>72667.350000000006</v>
      </c>
      <c r="Q5302" s="1">
        <v>72199.09</v>
      </c>
      <c r="R5302" s="1">
        <v>70387.73</v>
      </c>
      <c r="S5302" s="1">
        <v>68945.86</v>
      </c>
      <c r="T5302" s="1">
        <v>67404.55</v>
      </c>
      <c r="U5302" s="1">
        <v>67790.210000000006</v>
      </c>
      <c r="V5302" s="1">
        <v>74774.53</v>
      </c>
      <c r="W5302" s="1">
        <v>79293.47</v>
      </c>
      <c r="X5302" s="1">
        <v>77373.179999999993</v>
      </c>
      <c r="Y5302" s="1">
        <v>72748.33</v>
      </c>
      <c r="Z5302" s="1">
        <v>64259.85</v>
      </c>
      <c r="AA5302" s="1">
        <v>55362.080000000002</v>
      </c>
      <c r="AB5302" s="1" t="s">
        <v>123</v>
      </c>
    </row>
    <row r="5303" spans="1:28">
      <c r="A5303" s="1" t="s">
        <v>160</v>
      </c>
      <c r="B5303" s="1" t="s">
        <v>55</v>
      </c>
      <c r="C5303" s="1" t="s">
        <v>33</v>
      </c>
      <c r="D5303" s="1">
        <v>6382.34</v>
      </c>
      <c r="E5303" s="1">
        <v>5980.03</v>
      </c>
      <c r="F5303" s="1">
        <v>5779.93</v>
      </c>
      <c r="G5303" s="1">
        <v>5570.61</v>
      </c>
      <c r="H5303" s="1">
        <v>5468.58</v>
      </c>
      <c r="I5303" s="1">
        <v>5400.61</v>
      </c>
      <c r="J5303" s="1">
        <v>5474.78</v>
      </c>
      <c r="K5303" s="1">
        <v>5945.7</v>
      </c>
      <c r="L5303" s="1">
        <v>6619.58</v>
      </c>
      <c r="M5303" s="1">
        <v>7284.61</v>
      </c>
      <c r="N5303" s="1">
        <v>7678.24</v>
      </c>
      <c r="O5303" s="1">
        <v>8057.14</v>
      </c>
      <c r="P5303" s="1">
        <v>8097.26</v>
      </c>
      <c r="Q5303" s="1">
        <v>8127.59</v>
      </c>
      <c r="R5303" s="1">
        <v>8155.55</v>
      </c>
      <c r="S5303" s="1">
        <v>8069.11</v>
      </c>
      <c r="T5303" s="1">
        <v>7894.24</v>
      </c>
      <c r="U5303" s="1">
        <v>7611.2</v>
      </c>
      <c r="V5303" s="1">
        <v>8460.86</v>
      </c>
      <c r="W5303" s="1">
        <v>8769.24</v>
      </c>
      <c r="X5303" s="1">
        <v>8476.94</v>
      </c>
      <c r="Y5303" s="1">
        <v>8076.84</v>
      </c>
      <c r="Z5303" s="1">
        <v>7428.32</v>
      </c>
      <c r="AA5303" s="1">
        <v>6785</v>
      </c>
      <c r="AB5303" s="1" t="s">
        <v>123</v>
      </c>
    </row>
    <row r="5304" spans="1:28">
      <c r="A5304" s="1" t="s">
        <v>160</v>
      </c>
      <c r="B5304" s="1" t="s">
        <v>56</v>
      </c>
      <c r="C5304" s="1" t="s">
        <v>31</v>
      </c>
      <c r="D5304" s="1">
        <v>1013.74</v>
      </c>
      <c r="E5304" s="1">
        <v>890.95</v>
      </c>
      <c r="F5304" s="1">
        <v>868.96</v>
      </c>
      <c r="G5304" s="1">
        <v>795.64</v>
      </c>
      <c r="H5304" s="1">
        <v>869.08</v>
      </c>
      <c r="I5304" s="1">
        <v>873.95</v>
      </c>
      <c r="J5304" s="1">
        <v>680.16</v>
      </c>
      <c r="K5304" s="1">
        <v>1020.63</v>
      </c>
      <c r="L5304" s="1">
        <v>1090.3800000000001</v>
      </c>
      <c r="M5304" s="1">
        <v>1369.86</v>
      </c>
      <c r="N5304" s="1">
        <v>995.67</v>
      </c>
      <c r="O5304" s="1">
        <v>838.75</v>
      </c>
      <c r="P5304" s="1">
        <v>975.03</v>
      </c>
      <c r="Q5304" s="1">
        <v>1083.93</v>
      </c>
      <c r="R5304" s="1">
        <v>1253.19</v>
      </c>
      <c r="S5304" s="1">
        <v>1307.69</v>
      </c>
      <c r="T5304" s="1">
        <v>1115.33</v>
      </c>
      <c r="U5304" s="1">
        <v>1215.55</v>
      </c>
      <c r="V5304" s="1">
        <v>1279.23</v>
      </c>
      <c r="W5304" s="1">
        <v>1237.67</v>
      </c>
      <c r="X5304" s="1">
        <v>1062</v>
      </c>
      <c r="Y5304" s="1">
        <v>1124.69</v>
      </c>
      <c r="Z5304" s="1">
        <v>933.85</v>
      </c>
      <c r="AA5304" s="1">
        <v>1330.91</v>
      </c>
      <c r="AB5304" s="1" t="s">
        <v>123</v>
      </c>
    </row>
    <row r="5305" spans="1:28">
      <c r="A5305" s="1" t="s">
        <v>160</v>
      </c>
      <c r="B5305" s="1" t="s">
        <v>56</v>
      </c>
      <c r="C5305" s="1" t="s">
        <v>33</v>
      </c>
      <c r="D5305" s="1">
        <v>375.04</v>
      </c>
      <c r="E5305" s="1">
        <v>416.58</v>
      </c>
      <c r="F5305" s="1">
        <v>400.16</v>
      </c>
      <c r="G5305" s="1">
        <v>392.28</v>
      </c>
      <c r="H5305" s="1">
        <v>397.77</v>
      </c>
      <c r="I5305" s="1">
        <v>399.37</v>
      </c>
      <c r="J5305" s="1">
        <v>270.17</v>
      </c>
      <c r="K5305" s="1">
        <v>297.95</v>
      </c>
      <c r="L5305" s="1">
        <v>338.4</v>
      </c>
      <c r="M5305" s="1">
        <v>350.66</v>
      </c>
      <c r="N5305" s="1">
        <v>417.44</v>
      </c>
      <c r="O5305" s="1">
        <v>414.64</v>
      </c>
      <c r="P5305" s="1">
        <v>424.78</v>
      </c>
      <c r="Q5305" s="1">
        <v>335.29</v>
      </c>
      <c r="R5305" s="1">
        <v>380</v>
      </c>
      <c r="S5305" s="1">
        <v>377.4</v>
      </c>
      <c r="T5305" s="1">
        <v>374.41</v>
      </c>
      <c r="U5305" s="1">
        <v>355.54</v>
      </c>
      <c r="V5305" s="1">
        <v>468.65</v>
      </c>
      <c r="W5305" s="1">
        <v>514.67999999999995</v>
      </c>
      <c r="X5305" s="1">
        <v>459.45</v>
      </c>
      <c r="Y5305" s="1">
        <v>405.81</v>
      </c>
      <c r="Z5305" s="1">
        <v>406.46</v>
      </c>
      <c r="AA5305" s="1">
        <v>367.33</v>
      </c>
      <c r="AB5305" s="1" t="s">
        <v>123</v>
      </c>
    </row>
    <row r="5306" spans="1:28">
      <c r="A5306" s="1" t="s">
        <v>160</v>
      </c>
      <c r="B5306" s="1" t="s">
        <v>57</v>
      </c>
      <c r="C5306" s="1" t="s">
        <v>31</v>
      </c>
      <c r="D5306" s="1">
        <v>84127.52</v>
      </c>
      <c r="E5306" s="1">
        <v>83316.38</v>
      </c>
      <c r="F5306" s="1">
        <v>82475.100000000006</v>
      </c>
      <c r="G5306" s="1">
        <v>81870.39</v>
      </c>
      <c r="H5306" s="1">
        <v>82184.070000000007</v>
      </c>
      <c r="I5306" s="1">
        <v>82525.710000000006</v>
      </c>
      <c r="J5306" s="1">
        <v>54632.56</v>
      </c>
      <c r="K5306" s="1">
        <v>57220.160000000003</v>
      </c>
      <c r="L5306" s="1">
        <v>59822.11</v>
      </c>
      <c r="M5306" s="1">
        <v>61645.95</v>
      </c>
      <c r="N5306" s="1">
        <v>63205.89</v>
      </c>
      <c r="O5306" s="1">
        <v>65751.100000000006</v>
      </c>
      <c r="P5306" s="1">
        <v>66945.52</v>
      </c>
      <c r="Q5306" s="1">
        <v>67100.47</v>
      </c>
      <c r="R5306" s="1">
        <v>65776.78</v>
      </c>
      <c r="S5306" s="1">
        <v>64692.66</v>
      </c>
      <c r="T5306" s="1">
        <v>63499.86</v>
      </c>
      <c r="U5306" s="1">
        <v>62689.87</v>
      </c>
      <c r="V5306" s="1">
        <v>93436.59</v>
      </c>
      <c r="W5306" s="1">
        <v>92076.29</v>
      </c>
      <c r="X5306" s="1">
        <v>89496.98</v>
      </c>
      <c r="Y5306" s="1">
        <v>88882.92</v>
      </c>
      <c r="Z5306" s="1">
        <v>89315.02</v>
      </c>
      <c r="AA5306" s="1">
        <v>87609.38</v>
      </c>
      <c r="AB5306" s="1" t="s">
        <v>123</v>
      </c>
    </row>
    <row r="5307" spans="1:28">
      <c r="A5307" s="1" t="s">
        <v>160</v>
      </c>
      <c r="B5307" s="1" t="s">
        <v>57</v>
      </c>
      <c r="C5307" s="1" t="s">
        <v>33</v>
      </c>
      <c r="D5307" s="1">
        <v>218192.92</v>
      </c>
      <c r="E5307" s="1">
        <v>198781.14</v>
      </c>
      <c r="F5307" s="1">
        <v>186539.34</v>
      </c>
      <c r="G5307" s="1">
        <v>177153.49</v>
      </c>
      <c r="H5307" s="1">
        <v>173256.25</v>
      </c>
      <c r="I5307" s="1">
        <v>172956.94</v>
      </c>
      <c r="J5307" s="1">
        <v>183978.74</v>
      </c>
      <c r="K5307" s="1">
        <v>195621.99</v>
      </c>
      <c r="L5307" s="1">
        <v>213911.1</v>
      </c>
      <c r="M5307" s="1">
        <v>237140.29</v>
      </c>
      <c r="N5307" s="1">
        <v>253060.38</v>
      </c>
      <c r="O5307" s="1">
        <v>267658.59000000003</v>
      </c>
      <c r="P5307" s="1">
        <v>278563.82</v>
      </c>
      <c r="Q5307" s="1">
        <v>276197.86</v>
      </c>
      <c r="R5307" s="1">
        <v>265095.40000000002</v>
      </c>
      <c r="S5307" s="1">
        <v>261179.33</v>
      </c>
      <c r="T5307" s="1">
        <v>255660.85</v>
      </c>
      <c r="U5307" s="1">
        <v>253755.39</v>
      </c>
      <c r="V5307" s="1">
        <v>268392.48</v>
      </c>
      <c r="W5307" s="1">
        <v>288685.78000000003</v>
      </c>
      <c r="X5307" s="1">
        <v>284246.77</v>
      </c>
      <c r="Y5307" s="1">
        <v>275007.13</v>
      </c>
      <c r="Z5307" s="1">
        <v>250581.57</v>
      </c>
      <c r="AA5307" s="1">
        <v>219185.83</v>
      </c>
      <c r="AB5307" s="1" t="s">
        <v>123</v>
      </c>
    </row>
    <row r="5308" spans="1:28">
      <c r="A5308" s="1" t="s">
        <v>160</v>
      </c>
      <c r="B5308" s="1" t="s">
        <v>58</v>
      </c>
      <c r="C5308" s="1" t="s">
        <v>33</v>
      </c>
      <c r="D5308" s="1">
        <v>1047.8699999999999</v>
      </c>
      <c r="E5308" s="1">
        <v>1002.23</v>
      </c>
      <c r="F5308" s="1">
        <v>979.84</v>
      </c>
      <c r="G5308" s="1">
        <v>944.37</v>
      </c>
      <c r="H5308" s="1">
        <v>934.18</v>
      </c>
      <c r="I5308" s="1">
        <v>928.48</v>
      </c>
      <c r="J5308" s="1">
        <v>946.75</v>
      </c>
      <c r="K5308" s="1">
        <v>888.8</v>
      </c>
      <c r="L5308" s="1">
        <v>921.34</v>
      </c>
      <c r="M5308" s="1">
        <v>1113.6199999999999</v>
      </c>
      <c r="N5308" s="1">
        <v>1213.18</v>
      </c>
      <c r="O5308" s="1">
        <v>1291.8499999999999</v>
      </c>
      <c r="P5308" s="1">
        <v>1332.3</v>
      </c>
      <c r="Q5308" s="1">
        <v>1343.05</v>
      </c>
      <c r="R5308" s="1">
        <v>1303</v>
      </c>
      <c r="S5308" s="1">
        <v>1292.18</v>
      </c>
      <c r="T5308" s="1">
        <v>1270.47</v>
      </c>
      <c r="U5308" s="1">
        <v>1266.23</v>
      </c>
      <c r="V5308" s="1">
        <v>1459.11</v>
      </c>
      <c r="W5308" s="1">
        <v>1509.47</v>
      </c>
      <c r="X5308" s="1">
        <v>1462.33</v>
      </c>
      <c r="Y5308" s="1">
        <v>1384.89</v>
      </c>
      <c r="Z5308" s="1">
        <v>1193.8499999999999</v>
      </c>
      <c r="AA5308" s="1">
        <v>1069.1400000000001</v>
      </c>
      <c r="AB5308" s="1" t="s">
        <v>123</v>
      </c>
    </row>
    <row r="5309" spans="1:28">
      <c r="A5309" s="1" t="s">
        <v>160</v>
      </c>
      <c r="B5309" s="1" t="s">
        <v>59</v>
      </c>
      <c r="C5309" s="1" t="s">
        <v>31</v>
      </c>
      <c r="D5309" s="1">
        <v>15083.62</v>
      </c>
      <c r="E5309" s="1">
        <v>15568.22</v>
      </c>
      <c r="F5309" s="1">
        <v>15844.85</v>
      </c>
      <c r="G5309" s="1">
        <v>15629.96</v>
      </c>
      <c r="H5309" s="1">
        <v>15091.77</v>
      </c>
      <c r="I5309" s="1">
        <v>15148.56</v>
      </c>
      <c r="J5309" s="1">
        <v>3889.68</v>
      </c>
      <c r="K5309" s="1">
        <v>4680.8599999999997</v>
      </c>
      <c r="L5309" s="1">
        <v>6487.22</v>
      </c>
      <c r="M5309" s="1">
        <v>6646.35</v>
      </c>
      <c r="N5309" s="1">
        <v>6773.86</v>
      </c>
      <c r="O5309" s="1">
        <v>6798.18</v>
      </c>
      <c r="P5309" s="1">
        <v>6727.07</v>
      </c>
      <c r="Q5309" s="1">
        <v>6763.91</v>
      </c>
      <c r="R5309" s="1">
        <v>6709.18</v>
      </c>
      <c r="S5309" s="1">
        <v>6513.7</v>
      </c>
      <c r="T5309" s="1">
        <v>6230.57</v>
      </c>
      <c r="U5309" s="1">
        <v>6301.5</v>
      </c>
      <c r="V5309" s="1">
        <v>16846.36</v>
      </c>
      <c r="W5309" s="1">
        <v>16612.11</v>
      </c>
      <c r="X5309" s="1">
        <v>16368.23</v>
      </c>
      <c r="Y5309" s="1">
        <v>16345.75</v>
      </c>
      <c r="Z5309" s="1">
        <v>16727.87</v>
      </c>
      <c r="AA5309" s="1">
        <v>16844.71</v>
      </c>
      <c r="AB5309" s="1" t="s">
        <v>123</v>
      </c>
    </row>
    <row r="5310" spans="1:28">
      <c r="A5310" s="1" t="s">
        <v>160</v>
      </c>
      <c r="B5310" s="1" t="s">
        <v>59</v>
      </c>
      <c r="C5310" s="1" t="s">
        <v>33</v>
      </c>
      <c r="D5310" s="1">
        <v>78313.070000000007</v>
      </c>
      <c r="E5310" s="1">
        <v>74588.13</v>
      </c>
      <c r="F5310" s="1">
        <v>72936.100000000006</v>
      </c>
      <c r="G5310" s="1">
        <v>70868.3</v>
      </c>
      <c r="H5310" s="1">
        <v>69072.28</v>
      </c>
      <c r="I5310" s="1">
        <v>66244.63</v>
      </c>
      <c r="J5310" s="1">
        <v>72055.490000000005</v>
      </c>
      <c r="K5310" s="1">
        <v>81114.64</v>
      </c>
      <c r="L5310" s="1">
        <v>92275.11</v>
      </c>
      <c r="M5310" s="1">
        <v>102821.16</v>
      </c>
      <c r="N5310" s="1">
        <v>109877.84</v>
      </c>
      <c r="O5310" s="1">
        <v>116108.17</v>
      </c>
      <c r="P5310" s="1">
        <v>119504.64</v>
      </c>
      <c r="Q5310" s="1">
        <v>120157.73</v>
      </c>
      <c r="R5310" s="1">
        <v>119356.19</v>
      </c>
      <c r="S5310" s="1">
        <v>118412.88</v>
      </c>
      <c r="T5310" s="1">
        <v>117800.66</v>
      </c>
      <c r="U5310" s="1">
        <v>117822.9</v>
      </c>
      <c r="V5310" s="1">
        <v>127287.6</v>
      </c>
      <c r="W5310" s="1">
        <v>134151.6</v>
      </c>
      <c r="X5310" s="1">
        <v>130624.44</v>
      </c>
      <c r="Y5310" s="1">
        <v>125268.46</v>
      </c>
      <c r="Z5310" s="1">
        <v>112815.84</v>
      </c>
      <c r="AA5310" s="1">
        <v>100171.59</v>
      </c>
      <c r="AB5310" s="1" t="s">
        <v>123</v>
      </c>
    </row>
    <row r="5311" spans="1:28">
      <c r="A5311" s="1" t="s">
        <v>160</v>
      </c>
      <c r="B5311" s="1" t="s">
        <v>60</v>
      </c>
      <c r="C5311" s="1" t="s">
        <v>31</v>
      </c>
      <c r="D5311" s="1">
        <v>347504.71</v>
      </c>
      <c r="E5311" s="1">
        <v>343002.01</v>
      </c>
      <c r="F5311" s="1">
        <v>326375.63</v>
      </c>
      <c r="G5311" s="1">
        <v>328589.26</v>
      </c>
      <c r="H5311" s="1">
        <v>331500.99</v>
      </c>
      <c r="I5311" s="1">
        <v>323616.2</v>
      </c>
      <c r="J5311" s="1">
        <v>327968.82</v>
      </c>
      <c r="K5311" s="1">
        <v>337415.76</v>
      </c>
      <c r="L5311" s="1">
        <v>347691.78</v>
      </c>
      <c r="M5311" s="1">
        <v>350370.66</v>
      </c>
      <c r="N5311" s="1">
        <v>356417.83</v>
      </c>
      <c r="O5311" s="1">
        <v>362208.74</v>
      </c>
      <c r="P5311" s="1">
        <v>362427.81</v>
      </c>
      <c r="Q5311" s="1">
        <v>359066.68</v>
      </c>
      <c r="R5311" s="1">
        <v>350416.31</v>
      </c>
      <c r="S5311" s="1">
        <v>341962.36</v>
      </c>
      <c r="T5311" s="1">
        <v>341238.84</v>
      </c>
      <c r="U5311" s="1">
        <v>340222.04</v>
      </c>
      <c r="V5311" s="1">
        <v>340119.52</v>
      </c>
      <c r="W5311" s="1">
        <v>342567.44</v>
      </c>
      <c r="X5311" s="1">
        <v>338808.05</v>
      </c>
      <c r="Y5311" s="1">
        <v>335720.67</v>
      </c>
      <c r="Z5311" s="1">
        <v>341702.46</v>
      </c>
      <c r="AA5311" s="1">
        <v>343247.06</v>
      </c>
      <c r="AB5311" s="1" t="s">
        <v>123</v>
      </c>
    </row>
    <row r="5312" spans="1:28">
      <c r="A5312" s="1" t="s">
        <v>160</v>
      </c>
      <c r="B5312" s="1" t="s">
        <v>61</v>
      </c>
      <c r="C5312" s="1" t="s">
        <v>33</v>
      </c>
      <c r="D5312" s="1">
        <v>30722.14</v>
      </c>
      <c r="E5312" s="1">
        <v>29903.96</v>
      </c>
      <c r="F5312" s="1">
        <v>29169.43</v>
      </c>
      <c r="G5312" s="1">
        <v>28514.89</v>
      </c>
      <c r="H5312" s="1">
        <v>28113.58</v>
      </c>
      <c r="I5312" s="1">
        <v>27114.01</v>
      </c>
      <c r="J5312" s="1">
        <v>27068.720000000001</v>
      </c>
      <c r="K5312" s="1">
        <v>28504.51</v>
      </c>
      <c r="L5312" s="1">
        <v>28660.63</v>
      </c>
      <c r="M5312" s="1">
        <v>28909.66</v>
      </c>
      <c r="N5312" s="1">
        <v>30373.78</v>
      </c>
      <c r="O5312" s="1">
        <v>31796.91</v>
      </c>
      <c r="P5312" s="1">
        <v>32255.85</v>
      </c>
      <c r="Q5312" s="1">
        <v>33506.160000000003</v>
      </c>
      <c r="R5312" s="1">
        <v>34112.839999999997</v>
      </c>
      <c r="S5312" s="1">
        <v>33830.71</v>
      </c>
      <c r="T5312" s="1">
        <v>33123.74</v>
      </c>
      <c r="U5312" s="1">
        <v>32960.080000000002</v>
      </c>
      <c r="V5312" s="1">
        <v>38747.120000000003</v>
      </c>
      <c r="W5312" s="1">
        <v>40968.949999999997</v>
      </c>
      <c r="X5312" s="1">
        <v>41061.07</v>
      </c>
      <c r="Y5312" s="1">
        <v>39715.129999999997</v>
      </c>
      <c r="Z5312" s="1">
        <v>37456.61</v>
      </c>
      <c r="AA5312" s="1">
        <v>35481.79</v>
      </c>
      <c r="AB5312" s="1" t="s">
        <v>123</v>
      </c>
    </row>
    <row r="5313" spans="1:28">
      <c r="A5313" s="1" t="s">
        <v>160</v>
      </c>
      <c r="B5313" s="1" t="s">
        <v>62</v>
      </c>
      <c r="C5313" s="1" t="s">
        <v>33</v>
      </c>
      <c r="D5313" s="1">
        <v>113442.33</v>
      </c>
      <c r="E5313" s="1">
        <v>103905.66</v>
      </c>
      <c r="F5313" s="1">
        <v>84817.23</v>
      </c>
      <c r="G5313" s="1">
        <v>78224.479999999996</v>
      </c>
      <c r="H5313" s="1">
        <v>78013.56</v>
      </c>
      <c r="I5313" s="1">
        <v>81709</v>
      </c>
      <c r="J5313" s="1">
        <v>81991.11</v>
      </c>
      <c r="K5313" s="1">
        <v>92804.27</v>
      </c>
      <c r="L5313" s="1">
        <v>105617.60000000001</v>
      </c>
      <c r="M5313" s="1">
        <v>112940.3</v>
      </c>
      <c r="N5313" s="1">
        <v>117247.14</v>
      </c>
      <c r="O5313" s="1">
        <v>120714.84</v>
      </c>
      <c r="P5313" s="1">
        <v>123150.18</v>
      </c>
      <c r="Q5313" s="1">
        <v>122876.76</v>
      </c>
      <c r="R5313" s="1">
        <v>121400.96000000001</v>
      </c>
      <c r="S5313" s="1">
        <v>122034.33</v>
      </c>
      <c r="T5313" s="1">
        <v>124461.48</v>
      </c>
      <c r="U5313" s="1">
        <v>125079.79</v>
      </c>
      <c r="V5313" s="1">
        <v>143608.10999999999</v>
      </c>
      <c r="W5313" s="1">
        <v>152335.6</v>
      </c>
      <c r="X5313" s="1">
        <v>150273.57</v>
      </c>
      <c r="Y5313" s="1">
        <v>140189.6</v>
      </c>
      <c r="Z5313" s="1">
        <v>125754.37</v>
      </c>
      <c r="AA5313" s="1">
        <v>113465.38</v>
      </c>
      <c r="AB5313" s="1" t="s">
        <v>123</v>
      </c>
    </row>
    <row r="5314" spans="1:28">
      <c r="A5314" s="1" t="s">
        <v>160</v>
      </c>
      <c r="B5314" s="1" t="s">
        <v>63</v>
      </c>
      <c r="C5314" s="1" t="s">
        <v>31</v>
      </c>
      <c r="D5314" s="1">
        <v>371386.17</v>
      </c>
      <c r="E5314" s="1">
        <v>369083.23</v>
      </c>
      <c r="F5314" s="1">
        <v>359424.41</v>
      </c>
      <c r="G5314" s="1">
        <v>355043.42</v>
      </c>
      <c r="H5314" s="1">
        <v>351846.86</v>
      </c>
      <c r="I5314" s="1">
        <v>348675.32</v>
      </c>
      <c r="J5314" s="1">
        <v>299971.31</v>
      </c>
      <c r="K5314" s="1">
        <v>299394.77</v>
      </c>
      <c r="L5314" s="1">
        <v>306796.59999999998</v>
      </c>
      <c r="M5314" s="1">
        <v>314976.5</v>
      </c>
      <c r="N5314" s="1">
        <v>323722.93</v>
      </c>
      <c r="O5314" s="1">
        <v>327123.95</v>
      </c>
      <c r="P5314" s="1">
        <v>327070.40000000002</v>
      </c>
      <c r="Q5314" s="1">
        <v>324330.78999999998</v>
      </c>
      <c r="R5314" s="1">
        <v>320426.73</v>
      </c>
      <c r="S5314" s="1">
        <v>318060.39</v>
      </c>
      <c r="T5314" s="1">
        <v>319253.09999999998</v>
      </c>
      <c r="U5314" s="1">
        <v>320408.87</v>
      </c>
      <c r="V5314" s="1">
        <v>368696.38</v>
      </c>
      <c r="W5314" s="1">
        <v>361018.78</v>
      </c>
      <c r="X5314" s="1">
        <v>356235.74</v>
      </c>
      <c r="Y5314" s="1">
        <v>361373.87</v>
      </c>
      <c r="Z5314" s="1">
        <v>395337.67</v>
      </c>
      <c r="AA5314" s="1">
        <v>402218.84</v>
      </c>
      <c r="AB5314" s="1" t="s">
        <v>123</v>
      </c>
    </row>
    <row r="5315" spans="1:28">
      <c r="A5315" s="1" t="s">
        <v>160</v>
      </c>
      <c r="B5315" s="1" t="s">
        <v>63</v>
      </c>
      <c r="C5315" s="1" t="s">
        <v>33</v>
      </c>
      <c r="D5315" s="1">
        <v>579282.6</v>
      </c>
      <c r="E5315" s="1">
        <v>534009.80000000005</v>
      </c>
      <c r="F5315" s="1">
        <v>507489.1</v>
      </c>
      <c r="G5315" s="1">
        <v>492694.49</v>
      </c>
      <c r="H5315" s="1">
        <v>492570.16</v>
      </c>
      <c r="I5315" s="1">
        <v>500987.93</v>
      </c>
      <c r="J5315" s="1">
        <v>527068.68999999994</v>
      </c>
      <c r="K5315" s="1">
        <v>577218.21</v>
      </c>
      <c r="L5315" s="1">
        <v>650440.87</v>
      </c>
      <c r="M5315" s="1">
        <v>702789.16</v>
      </c>
      <c r="N5315" s="1">
        <v>747569.92</v>
      </c>
      <c r="O5315" s="1">
        <v>792871.93</v>
      </c>
      <c r="P5315" s="1">
        <v>823034.39</v>
      </c>
      <c r="Q5315" s="1">
        <v>815927.23</v>
      </c>
      <c r="R5315" s="1">
        <v>785554.69</v>
      </c>
      <c r="S5315" s="1">
        <v>765146.34</v>
      </c>
      <c r="T5315" s="1">
        <v>747296.16</v>
      </c>
      <c r="U5315" s="1">
        <v>738717.63</v>
      </c>
      <c r="V5315" s="1">
        <v>824100.62</v>
      </c>
      <c r="W5315" s="1">
        <v>862910.84</v>
      </c>
      <c r="X5315" s="1">
        <v>833997.88</v>
      </c>
      <c r="Y5315" s="1">
        <v>760657.7</v>
      </c>
      <c r="Z5315" s="1">
        <v>696609.4</v>
      </c>
      <c r="AA5315" s="1">
        <v>600664.34</v>
      </c>
      <c r="AB5315" s="1" t="s">
        <v>123</v>
      </c>
    </row>
    <row r="5316" spans="1:28">
      <c r="A5316" s="1" t="s">
        <v>160</v>
      </c>
      <c r="B5316" s="1" t="s">
        <v>64</v>
      </c>
      <c r="C5316" s="1" t="s">
        <v>31</v>
      </c>
      <c r="D5316" s="1">
        <v>114022.63</v>
      </c>
      <c r="E5316" s="1">
        <v>112557.36</v>
      </c>
      <c r="F5316" s="1">
        <v>107520.97</v>
      </c>
      <c r="G5316" s="1">
        <v>105604.37</v>
      </c>
      <c r="H5316" s="1">
        <v>106179.43</v>
      </c>
      <c r="I5316" s="1">
        <v>104794.34</v>
      </c>
      <c r="J5316" s="1">
        <v>82549.03</v>
      </c>
      <c r="K5316" s="1">
        <v>83550.66</v>
      </c>
      <c r="L5316" s="1">
        <v>83956.06</v>
      </c>
      <c r="M5316" s="1">
        <v>89063.98</v>
      </c>
      <c r="N5316" s="1">
        <v>89517.09</v>
      </c>
      <c r="O5316" s="1">
        <v>92703.09</v>
      </c>
      <c r="P5316" s="1">
        <v>95155.69</v>
      </c>
      <c r="Q5316" s="1">
        <v>98388.21</v>
      </c>
      <c r="R5316" s="1">
        <v>96886.88</v>
      </c>
      <c r="S5316" s="1">
        <v>93271.11</v>
      </c>
      <c r="T5316" s="1">
        <v>92033.76</v>
      </c>
      <c r="U5316" s="1">
        <v>92122.02</v>
      </c>
      <c r="V5316" s="1">
        <v>114750.18</v>
      </c>
      <c r="W5316" s="1">
        <v>115518.97</v>
      </c>
      <c r="X5316" s="1">
        <v>113830.43</v>
      </c>
      <c r="Y5316" s="1">
        <v>112849.48</v>
      </c>
      <c r="Z5316" s="1">
        <v>114837.68</v>
      </c>
      <c r="AA5316" s="1">
        <v>117593.7</v>
      </c>
      <c r="AB5316" s="1" t="s">
        <v>123</v>
      </c>
    </row>
    <row r="5317" spans="1:28">
      <c r="A5317" s="1" t="s">
        <v>160</v>
      </c>
      <c r="B5317" s="1" t="s">
        <v>64</v>
      </c>
      <c r="C5317" s="1" t="s">
        <v>33</v>
      </c>
      <c r="D5317" s="1">
        <v>124921.74</v>
      </c>
      <c r="E5317" s="1">
        <v>115513.16</v>
      </c>
      <c r="F5317" s="1">
        <v>109097.97</v>
      </c>
      <c r="G5317" s="1">
        <v>105067.94</v>
      </c>
      <c r="H5317" s="1">
        <v>103921.9</v>
      </c>
      <c r="I5317" s="1">
        <v>103927.11</v>
      </c>
      <c r="J5317" s="1">
        <v>106048.85</v>
      </c>
      <c r="K5317" s="1">
        <v>117486.78</v>
      </c>
      <c r="L5317" s="1">
        <v>128798.35</v>
      </c>
      <c r="M5317" s="1">
        <v>141502.32</v>
      </c>
      <c r="N5317" s="1">
        <v>148855.49</v>
      </c>
      <c r="O5317" s="1">
        <v>155230.16</v>
      </c>
      <c r="P5317" s="1">
        <v>164351.81</v>
      </c>
      <c r="Q5317" s="1">
        <v>160566.93</v>
      </c>
      <c r="R5317" s="1">
        <v>156447.03</v>
      </c>
      <c r="S5317" s="1">
        <v>153173.26999999999</v>
      </c>
      <c r="T5317" s="1">
        <v>150577.81</v>
      </c>
      <c r="U5317" s="1">
        <v>149385.98000000001</v>
      </c>
      <c r="V5317" s="1">
        <v>164403.35</v>
      </c>
      <c r="W5317" s="1">
        <v>179629.7</v>
      </c>
      <c r="X5317" s="1">
        <v>176121.91</v>
      </c>
      <c r="Y5317" s="1">
        <v>161932.79</v>
      </c>
      <c r="Z5317" s="1">
        <v>143060.79999999999</v>
      </c>
      <c r="AA5317" s="1">
        <v>123286.49</v>
      </c>
      <c r="AB5317" s="1" t="s">
        <v>123</v>
      </c>
    </row>
    <row r="5318" spans="1:28">
      <c r="A5318" s="1" t="s">
        <v>160</v>
      </c>
      <c r="B5318" s="1" t="s">
        <v>65</v>
      </c>
      <c r="C5318" s="1" t="s">
        <v>33</v>
      </c>
      <c r="D5318" s="1">
        <v>6330.59</v>
      </c>
      <c r="E5318" s="1">
        <v>5703.65</v>
      </c>
      <c r="F5318" s="1">
        <v>5554.22</v>
      </c>
      <c r="G5318" s="1">
        <v>5314.31</v>
      </c>
      <c r="H5318" s="1">
        <v>5173.38</v>
      </c>
      <c r="I5318" s="1">
        <v>659.55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10156.14</v>
      </c>
      <c r="X5318" s="1">
        <v>11858.16</v>
      </c>
      <c r="Y5318" s="1">
        <v>10621.27</v>
      </c>
      <c r="Z5318" s="1">
        <v>8829.6</v>
      </c>
      <c r="AA5318" s="1">
        <v>7335.77</v>
      </c>
      <c r="AB5318" s="1" t="s">
        <v>123</v>
      </c>
    </row>
    <row r="5319" spans="1:28">
      <c r="A5319" s="1" t="s">
        <v>160</v>
      </c>
      <c r="B5319" s="1" t="s">
        <v>66</v>
      </c>
      <c r="C5319" s="1" t="s">
        <v>31</v>
      </c>
      <c r="D5319" s="1">
        <v>32.270000000000003</v>
      </c>
      <c r="E5319" s="1">
        <v>32.04</v>
      </c>
      <c r="F5319" s="1">
        <v>32.270000000000003</v>
      </c>
      <c r="G5319" s="1">
        <v>31.49</v>
      </c>
      <c r="H5319" s="1">
        <v>31.73</v>
      </c>
      <c r="I5319" s="1">
        <v>32.28</v>
      </c>
      <c r="J5319" s="1">
        <v>31.26</v>
      </c>
      <c r="K5319" s="1">
        <v>31.52</v>
      </c>
      <c r="L5319" s="1">
        <v>31.49</v>
      </c>
      <c r="M5319" s="1">
        <v>35.22</v>
      </c>
      <c r="N5319" s="1">
        <v>34.74</v>
      </c>
      <c r="O5319" s="1">
        <v>32.17</v>
      </c>
      <c r="P5319" s="1">
        <v>32.99</v>
      </c>
      <c r="Q5319" s="1">
        <v>32.67</v>
      </c>
      <c r="R5319" s="1">
        <v>32.79</v>
      </c>
      <c r="S5319" s="1">
        <v>32.79</v>
      </c>
      <c r="T5319" s="1">
        <v>32.619999999999997</v>
      </c>
      <c r="U5319" s="1">
        <v>32.5</v>
      </c>
      <c r="V5319" s="1">
        <v>33.43</v>
      </c>
      <c r="W5319" s="1">
        <v>33.270000000000003</v>
      </c>
      <c r="X5319" s="1">
        <v>33</v>
      </c>
      <c r="Y5319" s="1">
        <v>32.28</v>
      </c>
      <c r="Z5319" s="1">
        <v>32.43</v>
      </c>
      <c r="AA5319" s="1">
        <v>32.99</v>
      </c>
      <c r="AB5319" s="1" t="s">
        <v>123</v>
      </c>
    </row>
    <row r="5320" spans="1:28">
      <c r="A5320" s="1" t="s">
        <v>160</v>
      </c>
      <c r="B5320" s="1" t="s">
        <v>67</v>
      </c>
      <c r="C5320" s="1" t="s">
        <v>33</v>
      </c>
      <c r="D5320" s="1">
        <v>222180.27</v>
      </c>
      <c r="E5320" s="1">
        <v>209276.88</v>
      </c>
      <c r="F5320" s="1">
        <v>198461.43</v>
      </c>
      <c r="G5320" s="1">
        <v>189846.8</v>
      </c>
      <c r="H5320" s="1">
        <v>186581.66</v>
      </c>
      <c r="I5320" s="1">
        <v>180412.06</v>
      </c>
      <c r="J5320" s="1">
        <v>172849.62</v>
      </c>
      <c r="K5320" s="1">
        <v>186851.27</v>
      </c>
      <c r="L5320" s="1">
        <v>204047.31</v>
      </c>
      <c r="M5320" s="1">
        <v>219523.77</v>
      </c>
      <c r="N5320" s="1">
        <v>228585.02</v>
      </c>
      <c r="O5320" s="1">
        <v>235329.6</v>
      </c>
      <c r="P5320" s="1">
        <v>238943.43</v>
      </c>
      <c r="Q5320" s="1">
        <v>238505.78</v>
      </c>
      <c r="R5320" s="1">
        <v>235436.98</v>
      </c>
      <c r="S5320" s="1">
        <v>234208.47</v>
      </c>
      <c r="T5320" s="1">
        <v>231280.8</v>
      </c>
      <c r="U5320" s="1">
        <v>232445.35</v>
      </c>
      <c r="V5320" s="1">
        <v>275320.59999999998</v>
      </c>
      <c r="W5320" s="1">
        <v>284798.26</v>
      </c>
      <c r="X5320" s="1">
        <v>278775.78000000003</v>
      </c>
      <c r="Y5320" s="1">
        <v>266500.40000000002</v>
      </c>
      <c r="Z5320" s="1">
        <v>246795.32</v>
      </c>
      <c r="AA5320" s="1">
        <v>225597.87</v>
      </c>
      <c r="AB5320" s="1" t="s">
        <v>123</v>
      </c>
    </row>
    <row r="5321" spans="1:28">
      <c r="A5321" s="1" t="s">
        <v>160</v>
      </c>
      <c r="B5321" s="1" t="s">
        <v>68</v>
      </c>
      <c r="C5321" s="1" t="s">
        <v>31</v>
      </c>
      <c r="D5321" s="1">
        <v>5296.3</v>
      </c>
      <c r="E5321" s="1">
        <v>5174.8599999999997</v>
      </c>
      <c r="F5321" s="1">
        <v>5110.6099999999997</v>
      </c>
      <c r="G5321" s="1">
        <v>4996.5</v>
      </c>
      <c r="H5321" s="1">
        <v>4837.74</v>
      </c>
      <c r="I5321" s="1">
        <v>4628.9799999999996</v>
      </c>
      <c r="J5321" s="1">
        <v>3937.43</v>
      </c>
      <c r="K5321" s="1">
        <v>4155.0200000000004</v>
      </c>
      <c r="L5321" s="1">
        <v>4252.55</v>
      </c>
      <c r="M5321" s="1">
        <v>4430.71</v>
      </c>
      <c r="N5321" s="1">
        <v>4606.41</v>
      </c>
      <c r="O5321" s="1">
        <v>4520.8999999999996</v>
      </c>
      <c r="P5321" s="1">
        <v>4539.3500000000004</v>
      </c>
      <c r="Q5321" s="1">
        <v>4736.4799999999996</v>
      </c>
      <c r="R5321" s="1">
        <v>4798.17</v>
      </c>
      <c r="S5321" s="1">
        <v>4656.82</v>
      </c>
      <c r="T5321" s="1">
        <v>4526.92</v>
      </c>
      <c r="U5321" s="1">
        <v>4258.71</v>
      </c>
      <c r="V5321" s="1">
        <v>4580.2299999999996</v>
      </c>
      <c r="W5321" s="1">
        <v>4660.72</v>
      </c>
      <c r="X5321" s="1">
        <v>4676.43</v>
      </c>
      <c r="Y5321" s="1">
        <v>4467.4399999999996</v>
      </c>
      <c r="Z5321" s="1">
        <v>4613.42</v>
      </c>
      <c r="AA5321" s="1">
        <v>4648.1099999999997</v>
      </c>
      <c r="AB5321" s="1" t="s">
        <v>123</v>
      </c>
    </row>
    <row r="5322" spans="1:28">
      <c r="A5322" s="1" t="s">
        <v>160</v>
      </c>
      <c r="B5322" s="1" t="s">
        <v>68</v>
      </c>
      <c r="C5322" s="1" t="s">
        <v>33</v>
      </c>
      <c r="D5322" s="1">
        <v>13044.15</v>
      </c>
      <c r="E5322" s="1">
        <v>12438.58</v>
      </c>
      <c r="F5322" s="1">
        <v>12028.64</v>
      </c>
      <c r="G5322" s="1">
        <v>11815.59</v>
      </c>
      <c r="H5322" s="1">
        <v>11445.33</v>
      </c>
      <c r="I5322" s="1">
        <v>11354.53</v>
      </c>
      <c r="J5322" s="1">
        <v>11776.12</v>
      </c>
      <c r="K5322" s="1">
        <v>12309.08</v>
      </c>
      <c r="L5322" s="1">
        <v>13114.31</v>
      </c>
      <c r="M5322" s="1">
        <v>13714.68</v>
      </c>
      <c r="N5322" s="1">
        <v>14526.27</v>
      </c>
      <c r="O5322" s="1">
        <v>14910.52</v>
      </c>
      <c r="P5322" s="1">
        <v>15176.05</v>
      </c>
      <c r="Q5322" s="1">
        <v>14916.52</v>
      </c>
      <c r="R5322" s="1">
        <v>14125.93</v>
      </c>
      <c r="S5322" s="1">
        <v>13884.88</v>
      </c>
      <c r="T5322" s="1">
        <v>13685.46</v>
      </c>
      <c r="U5322" s="1">
        <v>13451.14</v>
      </c>
      <c r="V5322" s="1">
        <v>14023.97</v>
      </c>
      <c r="W5322" s="1">
        <v>14469.27</v>
      </c>
      <c r="X5322" s="1">
        <v>14373.38</v>
      </c>
      <c r="Y5322" s="1">
        <v>13998.89</v>
      </c>
      <c r="Z5322" s="1">
        <v>13638.87</v>
      </c>
      <c r="AA5322" s="1">
        <v>13008.28</v>
      </c>
      <c r="AB5322" s="1" t="s">
        <v>123</v>
      </c>
    </row>
    <row r="5323" spans="1:28">
      <c r="A5323" s="1" t="s">
        <v>160</v>
      </c>
      <c r="B5323" s="1" t="s">
        <v>69</v>
      </c>
      <c r="C5323" s="1" t="s">
        <v>33</v>
      </c>
      <c r="D5323" s="1">
        <v>1037.75</v>
      </c>
      <c r="E5323" s="1">
        <v>950.66</v>
      </c>
      <c r="F5323" s="1">
        <v>902.01</v>
      </c>
      <c r="G5323" s="1">
        <v>878.03</v>
      </c>
      <c r="H5323" s="1">
        <v>886.19</v>
      </c>
      <c r="I5323" s="1">
        <v>972.29</v>
      </c>
      <c r="J5323" s="1">
        <v>1037.6500000000001</v>
      </c>
      <c r="K5323" s="1">
        <v>1349.29</v>
      </c>
      <c r="L5323" s="1">
        <v>1793.35</v>
      </c>
      <c r="M5323" s="1">
        <v>2042.31</v>
      </c>
      <c r="N5323" s="1">
        <v>12.89</v>
      </c>
      <c r="O5323" s="1">
        <v>0</v>
      </c>
      <c r="P5323" s="1">
        <v>2.79</v>
      </c>
      <c r="Q5323" s="1">
        <v>4.03</v>
      </c>
      <c r="R5323" s="1">
        <v>804.42</v>
      </c>
      <c r="S5323" s="1">
        <v>1499.41</v>
      </c>
      <c r="T5323" s="1">
        <v>1458.8</v>
      </c>
      <c r="U5323" s="1">
        <v>1499.1</v>
      </c>
      <c r="V5323" s="1">
        <v>2217.2600000000002</v>
      </c>
      <c r="W5323" s="1">
        <v>2496</v>
      </c>
      <c r="X5323" s="1">
        <v>2206.23</v>
      </c>
      <c r="Y5323" s="1">
        <v>1854.79</v>
      </c>
      <c r="Z5323" s="1">
        <v>1431.13</v>
      </c>
      <c r="AA5323" s="1">
        <v>1158.06</v>
      </c>
      <c r="AB5323" s="1" t="s">
        <v>123</v>
      </c>
    </row>
    <row r="5324" spans="1:28">
      <c r="A5324" s="1" t="s">
        <v>160</v>
      </c>
      <c r="B5324" s="1" t="s">
        <v>70</v>
      </c>
      <c r="C5324" s="1" t="s">
        <v>31</v>
      </c>
      <c r="D5324" s="1">
        <v>8032.99</v>
      </c>
      <c r="E5324" s="1">
        <v>8347.2800000000007</v>
      </c>
      <c r="F5324" s="1">
        <v>8109.88</v>
      </c>
      <c r="G5324" s="1">
        <v>8041.12</v>
      </c>
      <c r="H5324" s="1">
        <v>8049.61</v>
      </c>
      <c r="I5324" s="1">
        <v>7322.81</v>
      </c>
      <c r="J5324" s="1">
        <v>5391.43</v>
      </c>
      <c r="K5324" s="1">
        <v>5339.22</v>
      </c>
      <c r="L5324" s="1">
        <v>5424.63</v>
      </c>
      <c r="M5324" s="1">
        <v>5483.27</v>
      </c>
      <c r="N5324" s="1">
        <v>5505.31</v>
      </c>
      <c r="O5324" s="1">
        <v>5165.95</v>
      </c>
      <c r="P5324" s="1">
        <v>5466.77</v>
      </c>
      <c r="Q5324" s="1">
        <v>5552.28</v>
      </c>
      <c r="R5324" s="1">
        <v>5279.67</v>
      </c>
      <c r="S5324" s="1">
        <v>5380.95</v>
      </c>
      <c r="T5324" s="1">
        <v>5504.81</v>
      </c>
      <c r="U5324" s="1">
        <v>5535.12</v>
      </c>
      <c r="V5324" s="1">
        <v>5539.71</v>
      </c>
      <c r="W5324" s="1">
        <v>5534.12</v>
      </c>
      <c r="X5324" s="1">
        <v>5675.87</v>
      </c>
      <c r="Y5324" s="1">
        <v>5763.49</v>
      </c>
      <c r="Z5324" s="1">
        <v>5831.28</v>
      </c>
      <c r="AA5324" s="1">
        <v>5713.54</v>
      </c>
      <c r="AB5324" s="1" t="s">
        <v>123</v>
      </c>
    </row>
    <row r="5325" spans="1:28">
      <c r="A5325" s="1" t="s">
        <v>160</v>
      </c>
      <c r="B5325" s="1" t="s">
        <v>71</v>
      </c>
      <c r="C5325" s="1" t="s">
        <v>31</v>
      </c>
      <c r="D5325" s="1">
        <v>10118.459999999999</v>
      </c>
      <c r="E5325" s="1">
        <v>10871.42</v>
      </c>
      <c r="F5325" s="1">
        <v>11087.78</v>
      </c>
      <c r="G5325" s="1">
        <v>11475.18</v>
      </c>
      <c r="H5325" s="1">
        <v>11948.12</v>
      </c>
      <c r="I5325" s="1">
        <v>12242.87</v>
      </c>
      <c r="J5325" s="1">
        <v>11967.93</v>
      </c>
      <c r="K5325" s="1">
        <v>11938.68</v>
      </c>
      <c r="L5325" s="1">
        <v>12077.94</v>
      </c>
      <c r="M5325" s="1">
        <v>12357.36</v>
      </c>
      <c r="N5325" s="1">
        <v>12358.04</v>
      </c>
      <c r="O5325" s="1">
        <v>12357.46</v>
      </c>
      <c r="P5325" s="1">
        <v>12335.98</v>
      </c>
      <c r="Q5325" s="1">
        <v>12278.85</v>
      </c>
      <c r="R5325" s="1">
        <v>12128.83</v>
      </c>
      <c r="S5325" s="1">
        <v>12064.54</v>
      </c>
      <c r="T5325" s="1">
        <v>12366.08</v>
      </c>
      <c r="U5325" s="1">
        <v>12243.21</v>
      </c>
      <c r="V5325" s="1">
        <v>12240.26</v>
      </c>
      <c r="W5325" s="1">
        <v>11796.14</v>
      </c>
      <c r="X5325" s="1">
        <v>12257.19</v>
      </c>
      <c r="Y5325" s="1">
        <v>11317.93</v>
      </c>
      <c r="Z5325" s="1">
        <v>11000.3</v>
      </c>
      <c r="AA5325" s="1">
        <v>11346.06</v>
      </c>
      <c r="AB5325" s="1" t="s">
        <v>123</v>
      </c>
    </row>
    <row r="5326" spans="1:28">
      <c r="A5326" s="1" t="s">
        <v>160</v>
      </c>
      <c r="B5326" s="1" t="s">
        <v>72</v>
      </c>
      <c r="C5326" s="1" t="s">
        <v>31</v>
      </c>
      <c r="D5326" s="1">
        <v>12280.26</v>
      </c>
      <c r="E5326" s="1">
        <v>11820.89</v>
      </c>
      <c r="F5326" s="1">
        <v>11270.64</v>
      </c>
      <c r="G5326" s="1">
        <v>11006.77</v>
      </c>
      <c r="H5326" s="1">
        <v>11094.22</v>
      </c>
      <c r="I5326" s="1">
        <v>10704.22</v>
      </c>
      <c r="J5326" s="1">
        <v>10528.17</v>
      </c>
      <c r="K5326" s="1">
        <v>11460.19</v>
      </c>
      <c r="L5326" s="1">
        <v>11895.86</v>
      </c>
      <c r="M5326" s="1">
        <v>12589.6</v>
      </c>
      <c r="N5326" s="1">
        <v>13500.58</v>
      </c>
      <c r="O5326" s="1">
        <v>13233.36</v>
      </c>
      <c r="P5326" s="1">
        <v>13525.84</v>
      </c>
      <c r="Q5326" s="1">
        <v>13397.36</v>
      </c>
      <c r="R5326" s="1">
        <v>13681.43</v>
      </c>
      <c r="S5326" s="1">
        <v>13201</v>
      </c>
      <c r="T5326" s="1">
        <v>12793.9</v>
      </c>
      <c r="U5326" s="1">
        <v>12379.25</v>
      </c>
      <c r="V5326" s="1">
        <v>12632.73</v>
      </c>
      <c r="W5326" s="1">
        <v>12406.78</v>
      </c>
      <c r="X5326" s="1">
        <v>11797.66</v>
      </c>
      <c r="Y5326" s="1">
        <v>11199.75</v>
      </c>
      <c r="Z5326" s="1">
        <v>10861.43</v>
      </c>
      <c r="AA5326" s="1">
        <v>10678.84</v>
      </c>
      <c r="AB5326" s="1" t="s">
        <v>123</v>
      </c>
    </row>
    <row r="5327" spans="1:28">
      <c r="A5327" s="1" t="s">
        <v>160</v>
      </c>
      <c r="B5327" s="1" t="s">
        <v>72</v>
      </c>
      <c r="C5327" s="1" t="s">
        <v>33</v>
      </c>
      <c r="D5327" s="1">
        <v>70907.81</v>
      </c>
      <c r="E5327" s="1">
        <v>68241.009999999995</v>
      </c>
      <c r="F5327" s="1">
        <v>66644.570000000007</v>
      </c>
      <c r="G5327" s="1">
        <v>65659.350000000006</v>
      </c>
      <c r="H5327" s="1">
        <v>64821.94</v>
      </c>
      <c r="I5327" s="1">
        <v>64977.760000000002</v>
      </c>
      <c r="J5327" s="1">
        <v>67234.899999999994</v>
      </c>
      <c r="K5327" s="1">
        <v>72307.360000000001</v>
      </c>
      <c r="L5327" s="1">
        <v>76545.52</v>
      </c>
      <c r="M5327" s="1">
        <v>81408.94</v>
      </c>
      <c r="N5327" s="1">
        <v>85755.17</v>
      </c>
      <c r="O5327" s="1">
        <v>89564.03</v>
      </c>
      <c r="P5327" s="1">
        <v>90358.76</v>
      </c>
      <c r="Q5327" s="1">
        <v>90413.6</v>
      </c>
      <c r="R5327" s="1">
        <v>89222.09</v>
      </c>
      <c r="S5327" s="1">
        <v>87597.31</v>
      </c>
      <c r="T5327" s="1">
        <v>84570.84</v>
      </c>
      <c r="U5327" s="1">
        <v>83326.149999999994</v>
      </c>
      <c r="V5327" s="1">
        <v>84130.5</v>
      </c>
      <c r="W5327" s="1">
        <v>82764.89</v>
      </c>
      <c r="X5327" s="1">
        <v>78926.86</v>
      </c>
      <c r="Y5327" s="1">
        <v>75823.820000000007</v>
      </c>
      <c r="Z5327" s="1">
        <v>72751.929999999993</v>
      </c>
      <c r="AA5327" s="1">
        <v>69337.3</v>
      </c>
      <c r="AB5327" s="1" t="s">
        <v>123</v>
      </c>
    </row>
    <row r="5328" spans="1:28">
      <c r="A5328" s="1" t="s">
        <v>160</v>
      </c>
      <c r="B5328" s="1" t="s">
        <v>73</v>
      </c>
      <c r="C5328" s="1" t="s">
        <v>33</v>
      </c>
      <c r="D5328" s="1">
        <v>1026.5</v>
      </c>
      <c r="E5328" s="1">
        <v>987.62</v>
      </c>
      <c r="F5328" s="1">
        <v>950.68</v>
      </c>
      <c r="G5328" s="1">
        <v>920.62</v>
      </c>
      <c r="H5328" s="1">
        <v>913.61</v>
      </c>
      <c r="I5328" s="1">
        <v>887.4</v>
      </c>
      <c r="J5328" s="1">
        <v>840.47</v>
      </c>
      <c r="K5328" s="1">
        <v>859.75</v>
      </c>
      <c r="L5328" s="1">
        <v>896.78</v>
      </c>
      <c r="M5328" s="1">
        <v>902.22</v>
      </c>
      <c r="N5328" s="1">
        <v>931.79</v>
      </c>
      <c r="O5328" s="1">
        <v>966.86</v>
      </c>
      <c r="P5328" s="1">
        <v>994.65</v>
      </c>
      <c r="Q5328" s="1">
        <v>1023.84</v>
      </c>
      <c r="R5328" s="1">
        <v>1037.04</v>
      </c>
      <c r="S5328" s="1">
        <v>958.95</v>
      </c>
      <c r="T5328" s="1">
        <v>837.02</v>
      </c>
      <c r="U5328" s="1">
        <v>886.98</v>
      </c>
      <c r="V5328" s="1">
        <v>1122.82</v>
      </c>
      <c r="W5328" s="1">
        <v>1218.74</v>
      </c>
      <c r="X5328" s="1">
        <v>1089.0999999999999</v>
      </c>
      <c r="Y5328" s="1">
        <v>1063.3699999999999</v>
      </c>
      <c r="Z5328" s="1">
        <v>1037.93</v>
      </c>
      <c r="AA5328" s="1">
        <v>950.35</v>
      </c>
      <c r="AB5328" s="1" t="s">
        <v>123</v>
      </c>
    </row>
    <row r="5329" spans="1:28">
      <c r="A5329" s="1" t="s">
        <v>160</v>
      </c>
      <c r="B5329" s="1" t="s">
        <v>74</v>
      </c>
      <c r="C5329" s="1" t="s">
        <v>31</v>
      </c>
      <c r="D5329" s="1">
        <v>15283.79</v>
      </c>
      <c r="E5329" s="1">
        <v>14879.14</v>
      </c>
      <c r="F5329" s="1">
        <v>14687.6</v>
      </c>
      <c r="G5329" s="1">
        <v>14483.47</v>
      </c>
      <c r="H5329" s="1">
        <v>14289.69</v>
      </c>
      <c r="I5329" s="1">
        <v>11522.28</v>
      </c>
      <c r="J5329" s="1">
        <v>9199.89</v>
      </c>
      <c r="K5329" s="1">
        <v>9163.91</v>
      </c>
      <c r="L5329" s="1">
        <v>9459.36</v>
      </c>
      <c r="M5329" s="1">
        <v>9577.2099999999991</v>
      </c>
      <c r="N5329" s="1">
        <v>9647.9500000000007</v>
      </c>
      <c r="O5329" s="1">
        <v>9656.8799999999992</v>
      </c>
      <c r="P5329" s="1">
        <v>9611.8700000000008</v>
      </c>
      <c r="Q5329" s="1">
        <v>9696.9599999999991</v>
      </c>
      <c r="R5329" s="1">
        <v>9883.23</v>
      </c>
      <c r="S5329" s="1">
        <v>10242.06</v>
      </c>
      <c r="T5329" s="1">
        <v>10208.030000000001</v>
      </c>
      <c r="U5329" s="1">
        <v>12467.65</v>
      </c>
      <c r="V5329" s="1">
        <v>15103.44</v>
      </c>
      <c r="W5329" s="1">
        <v>15239.13</v>
      </c>
      <c r="X5329" s="1">
        <v>15051.58</v>
      </c>
      <c r="Y5329" s="1">
        <v>14587.62</v>
      </c>
      <c r="Z5329" s="1">
        <v>14292.75</v>
      </c>
      <c r="AA5329" s="1">
        <v>14191.06</v>
      </c>
      <c r="AB5329" s="1" t="s">
        <v>123</v>
      </c>
    </row>
    <row r="5330" spans="1:28">
      <c r="A5330" s="1" t="s">
        <v>160</v>
      </c>
      <c r="B5330" s="1" t="s">
        <v>74</v>
      </c>
      <c r="C5330" s="1" t="s">
        <v>33</v>
      </c>
      <c r="D5330" s="1">
        <v>87343.86</v>
      </c>
      <c r="E5330" s="1">
        <v>82182.2</v>
      </c>
      <c r="F5330" s="1">
        <v>78554.5</v>
      </c>
      <c r="G5330" s="1">
        <v>75551.740000000005</v>
      </c>
      <c r="H5330" s="1">
        <v>73481.16</v>
      </c>
      <c r="I5330" s="1">
        <v>73777.05</v>
      </c>
      <c r="J5330" s="1">
        <v>71939.070000000007</v>
      </c>
      <c r="K5330" s="1">
        <v>78224</v>
      </c>
      <c r="L5330" s="1">
        <v>85333.9</v>
      </c>
      <c r="M5330" s="1">
        <v>89938.21</v>
      </c>
      <c r="N5330" s="1">
        <v>92221.7</v>
      </c>
      <c r="O5330" s="1">
        <v>94764.04</v>
      </c>
      <c r="P5330" s="1">
        <v>95981.55</v>
      </c>
      <c r="Q5330" s="1">
        <v>95586.77</v>
      </c>
      <c r="R5330" s="1">
        <v>94389.84</v>
      </c>
      <c r="S5330" s="1">
        <v>94798.52</v>
      </c>
      <c r="T5330" s="1">
        <v>94252.81</v>
      </c>
      <c r="U5330" s="1">
        <v>91469.15</v>
      </c>
      <c r="V5330" s="1">
        <v>107951.06</v>
      </c>
      <c r="W5330" s="1">
        <v>117170.01</v>
      </c>
      <c r="X5330" s="1">
        <v>114659.15</v>
      </c>
      <c r="Y5330" s="1">
        <v>107443.85</v>
      </c>
      <c r="Z5330" s="1">
        <v>96036.91</v>
      </c>
      <c r="AA5330" s="1">
        <v>85115.37</v>
      </c>
      <c r="AB5330" s="1" t="s">
        <v>123</v>
      </c>
    </row>
    <row r="5331" spans="1:28">
      <c r="A5331" s="1" t="s">
        <v>160</v>
      </c>
      <c r="B5331" s="1" t="s">
        <v>75</v>
      </c>
      <c r="C5331" s="1" t="s">
        <v>31</v>
      </c>
      <c r="D5331" s="1">
        <v>389102.63</v>
      </c>
      <c r="E5331" s="1">
        <v>379578.52</v>
      </c>
      <c r="F5331" s="1">
        <v>379625.84</v>
      </c>
      <c r="G5331" s="1">
        <v>382124.46</v>
      </c>
      <c r="H5331" s="1">
        <v>383446.73</v>
      </c>
      <c r="I5331" s="1">
        <v>371156.22</v>
      </c>
      <c r="J5331" s="1">
        <v>364271.95</v>
      </c>
      <c r="K5331" s="1">
        <v>369868.85</v>
      </c>
      <c r="L5331" s="1">
        <v>372964.88</v>
      </c>
      <c r="M5331" s="1">
        <v>372516.67</v>
      </c>
      <c r="N5331" s="1">
        <v>365758.86</v>
      </c>
      <c r="O5331" s="1">
        <v>363560.37</v>
      </c>
      <c r="P5331" s="1">
        <v>370937.1</v>
      </c>
      <c r="Q5331" s="1">
        <v>387584.47</v>
      </c>
      <c r="R5331" s="1">
        <v>392063.48</v>
      </c>
      <c r="S5331" s="1">
        <v>382534.77</v>
      </c>
      <c r="T5331" s="1">
        <v>383214.22</v>
      </c>
      <c r="U5331" s="1">
        <v>387199.12</v>
      </c>
      <c r="V5331" s="1">
        <v>386290.57</v>
      </c>
      <c r="W5331" s="1">
        <v>383929.11</v>
      </c>
      <c r="X5331" s="1">
        <v>395226.33</v>
      </c>
      <c r="Y5331" s="1">
        <v>391881.46</v>
      </c>
      <c r="Z5331" s="1">
        <v>396428.17</v>
      </c>
      <c r="AA5331" s="1">
        <v>413465.59999999998</v>
      </c>
      <c r="AB5331" s="1" t="s">
        <v>123</v>
      </c>
    </row>
    <row r="5332" spans="1:28">
      <c r="A5332" s="1" t="s">
        <v>160</v>
      </c>
      <c r="B5332" s="1" t="s">
        <v>76</v>
      </c>
      <c r="C5332" s="1" t="s">
        <v>31</v>
      </c>
      <c r="D5332" s="1">
        <v>8819.65</v>
      </c>
      <c r="E5332" s="1">
        <v>8938.81</v>
      </c>
      <c r="F5332" s="1">
        <v>8450.59</v>
      </c>
      <c r="G5332" s="1">
        <v>8676.7099999999991</v>
      </c>
      <c r="H5332" s="1">
        <v>7683.52</v>
      </c>
      <c r="I5332" s="1">
        <v>5620.6</v>
      </c>
      <c r="J5332" s="1">
        <v>3653.9</v>
      </c>
      <c r="K5332" s="1">
        <v>3897.91</v>
      </c>
      <c r="L5332" s="1">
        <v>4192.7700000000004</v>
      </c>
      <c r="M5332" s="1">
        <v>4274.4399999999996</v>
      </c>
      <c r="N5332" s="1">
        <v>4157.71</v>
      </c>
      <c r="O5332" s="1">
        <v>3901.03</v>
      </c>
      <c r="P5332" s="1">
        <v>3847.36</v>
      </c>
      <c r="Q5332" s="1">
        <v>3015.84</v>
      </c>
      <c r="R5332" s="1">
        <v>3276.62</v>
      </c>
      <c r="S5332" s="1">
        <v>4206.7700000000004</v>
      </c>
      <c r="T5332" s="1">
        <v>4082.6</v>
      </c>
      <c r="U5332" s="1">
        <v>3814.8</v>
      </c>
      <c r="V5332" s="1">
        <v>4071.95</v>
      </c>
      <c r="W5332" s="1">
        <v>5194.93</v>
      </c>
      <c r="X5332" s="1">
        <v>6264.82</v>
      </c>
      <c r="Y5332" s="1">
        <v>7530.62</v>
      </c>
      <c r="Z5332" s="1">
        <v>8726.5300000000007</v>
      </c>
      <c r="AA5332" s="1">
        <v>9252.43</v>
      </c>
      <c r="AB5332" s="1" t="s">
        <v>123</v>
      </c>
    </row>
    <row r="5333" spans="1:28">
      <c r="A5333" s="1" t="s">
        <v>160</v>
      </c>
      <c r="B5333" s="1" t="s">
        <v>77</v>
      </c>
      <c r="C5333" s="1" t="s">
        <v>31</v>
      </c>
      <c r="D5333" s="1">
        <v>4370.41</v>
      </c>
      <c r="E5333" s="1">
        <v>4372.8900000000003</v>
      </c>
      <c r="F5333" s="1">
        <v>4359.22</v>
      </c>
      <c r="G5333" s="1">
        <v>4349.42</v>
      </c>
      <c r="H5333" s="1">
        <v>4351.95</v>
      </c>
      <c r="I5333" s="1">
        <v>4347.43</v>
      </c>
      <c r="J5333" s="1">
        <v>4316.8500000000004</v>
      </c>
      <c r="K5333" s="1">
        <v>4323.83</v>
      </c>
      <c r="L5333" s="1">
        <v>4342.32</v>
      </c>
      <c r="M5333" s="1">
        <v>4334.17</v>
      </c>
      <c r="N5333" s="1">
        <v>4343.5600000000004</v>
      </c>
      <c r="O5333" s="1">
        <v>4348.59</v>
      </c>
      <c r="P5333" s="1">
        <v>4354.46</v>
      </c>
      <c r="Q5333" s="1">
        <v>4351.3900000000003</v>
      </c>
      <c r="R5333" s="1">
        <v>4352.54</v>
      </c>
      <c r="S5333" s="1">
        <v>4348.41</v>
      </c>
      <c r="T5333" s="1">
        <v>4333.2</v>
      </c>
      <c r="U5333" s="1">
        <v>4326.4399999999996</v>
      </c>
      <c r="V5333" s="1">
        <v>4329.6000000000004</v>
      </c>
      <c r="W5333" s="1">
        <v>4343.6000000000004</v>
      </c>
      <c r="X5333" s="1">
        <v>4329.6000000000004</v>
      </c>
      <c r="Y5333" s="1">
        <v>4337.55</v>
      </c>
      <c r="Z5333" s="1">
        <v>4340.7299999999996</v>
      </c>
      <c r="AA5333" s="1">
        <v>4330.57</v>
      </c>
      <c r="AB5333" s="1" t="s">
        <v>123</v>
      </c>
    </row>
    <row r="5334" spans="1:28">
      <c r="A5334" s="1" t="s">
        <v>160</v>
      </c>
      <c r="B5334" s="1" t="s">
        <v>113</v>
      </c>
      <c r="C5334" s="1" t="s">
        <v>33</v>
      </c>
      <c r="D5334" s="1">
        <v>1.94</v>
      </c>
      <c r="E5334" s="1">
        <v>1.73</v>
      </c>
      <c r="F5334" s="1">
        <v>1.64</v>
      </c>
      <c r="G5334" s="1">
        <v>1.68</v>
      </c>
      <c r="H5334" s="1">
        <v>1.66</v>
      </c>
      <c r="I5334" s="1">
        <v>1.55</v>
      </c>
      <c r="J5334" s="1">
        <v>1.6</v>
      </c>
      <c r="K5334" s="1">
        <v>1.67</v>
      </c>
      <c r="L5334" s="1">
        <v>1.95</v>
      </c>
      <c r="M5334" s="1">
        <v>2.48</v>
      </c>
      <c r="N5334" s="1">
        <v>2.0699999999999998</v>
      </c>
      <c r="O5334" s="1">
        <v>1.76</v>
      </c>
      <c r="P5334" s="1">
        <v>1.92</v>
      </c>
      <c r="Q5334" s="1">
        <v>2.42</v>
      </c>
      <c r="R5334" s="1">
        <v>2.08</v>
      </c>
      <c r="S5334" s="1">
        <v>2.6</v>
      </c>
      <c r="T5334" s="1">
        <v>2.08</v>
      </c>
      <c r="U5334" s="1">
        <v>1.82</v>
      </c>
      <c r="V5334" s="1">
        <v>2.2599999999999998</v>
      </c>
      <c r="W5334" s="1">
        <v>2.5299999999999998</v>
      </c>
      <c r="X5334" s="1">
        <v>2.94</v>
      </c>
      <c r="Y5334" s="1">
        <v>3.35</v>
      </c>
      <c r="Z5334" s="1">
        <v>2.64</v>
      </c>
      <c r="AA5334" s="1">
        <v>2.2599999999999998</v>
      </c>
      <c r="AB5334" s="1" t="s">
        <v>123</v>
      </c>
    </row>
    <row r="5335" spans="1:28">
      <c r="A5335" s="1" t="s">
        <v>160</v>
      </c>
      <c r="B5335" s="1" t="s">
        <v>150</v>
      </c>
      <c r="C5335" s="1" t="s">
        <v>33</v>
      </c>
      <c r="D5335" s="1">
        <v>1.1299999999999999</v>
      </c>
      <c r="E5335" s="1">
        <v>1.1399999999999999</v>
      </c>
      <c r="F5335" s="1">
        <v>1.21</v>
      </c>
      <c r="G5335" s="1">
        <v>1.1499999999999999</v>
      </c>
      <c r="H5335" s="1">
        <v>1.1200000000000001</v>
      </c>
      <c r="I5335" s="1">
        <v>1.1499999999999999</v>
      </c>
      <c r="J5335" s="1">
        <v>1.1000000000000001</v>
      </c>
      <c r="K5335" s="1">
        <v>1.06</v>
      </c>
      <c r="L5335" s="1">
        <v>1.1200000000000001</v>
      </c>
      <c r="M5335" s="1">
        <v>0.33</v>
      </c>
      <c r="N5335" s="1">
        <v>0.25</v>
      </c>
      <c r="O5335" s="1">
        <v>0.32</v>
      </c>
      <c r="P5335" s="1">
        <v>0.33</v>
      </c>
      <c r="Q5335" s="1">
        <v>0.27</v>
      </c>
      <c r="R5335" s="1">
        <v>0.31</v>
      </c>
      <c r="S5335" s="1">
        <v>0.33</v>
      </c>
      <c r="T5335" s="1">
        <v>0.27</v>
      </c>
      <c r="U5335" s="1">
        <v>0.33</v>
      </c>
      <c r="V5335" s="1">
        <v>0.34</v>
      </c>
      <c r="W5335" s="1">
        <v>0.31</v>
      </c>
      <c r="X5335" s="1">
        <v>0.44</v>
      </c>
      <c r="Y5335" s="1">
        <v>0.42</v>
      </c>
      <c r="Z5335" s="1">
        <v>1.1100000000000001</v>
      </c>
      <c r="AA5335" s="1">
        <v>1.21</v>
      </c>
      <c r="AB5335" s="1" t="s">
        <v>123</v>
      </c>
    </row>
    <row r="5336" spans="1:28">
      <c r="A5336" s="1" t="s">
        <v>160</v>
      </c>
      <c r="B5336" s="1" t="s">
        <v>78</v>
      </c>
      <c r="C5336" s="1" t="s">
        <v>33</v>
      </c>
      <c r="D5336" s="1">
        <v>4441.66</v>
      </c>
      <c r="E5336" s="1">
        <v>4362.71</v>
      </c>
      <c r="F5336" s="1">
        <v>4253.45</v>
      </c>
      <c r="G5336" s="1">
        <v>4186.8999999999996</v>
      </c>
      <c r="H5336" s="1">
        <v>4196.72</v>
      </c>
      <c r="I5336" s="1">
        <v>4148.8999999999996</v>
      </c>
      <c r="J5336" s="1">
        <v>4153.7299999999996</v>
      </c>
      <c r="K5336" s="1">
        <v>4478.07</v>
      </c>
      <c r="L5336" s="1">
        <v>4813.7700000000004</v>
      </c>
      <c r="M5336" s="1">
        <v>4963.97</v>
      </c>
      <c r="N5336" s="1">
        <v>5000.9799999999996</v>
      </c>
      <c r="O5336" s="1">
        <v>5149.3</v>
      </c>
      <c r="P5336" s="1">
        <v>5101.95</v>
      </c>
      <c r="Q5336" s="1">
        <v>5089.34</v>
      </c>
      <c r="R5336" s="1">
        <v>4918.5600000000004</v>
      </c>
      <c r="S5336" s="1">
        <v>4844.0200000000004</v>
      </c>
      <c r="T5336" s="1">
        <v>4822.1000000000004</v>
      </c>
      <c r="U5336" s="1">
        <v>4774.45</v>
      </c>
      <c r="V5336" s="1">
        <v>5027.3999999999996</v>
      </c>
      <c r="W5336" s="1">
        <v>5018.24</v>
      </c>
      <c r="X5336" s="1">
        <v>4987.32</v>
      </c>
      <c r="Y5336" s="1">
        <v>5070.46</v>
      </c>
      <c r="Z5336" s="1">
        <v>5273.5</v>
      </c>
      <c r="AA5336" s="1">
        <v>5250.46</v>
      </c>
      <c r="AB5336" s="1" t="s">
        <v>123</v>
      </c>
    </row>
    <row r="5337" spans="1:28">
      <c r="A5337" s="1" t="s">
        <v>160</v>
      </c>
      <c r="B5337" s="1" t="s">
        <v>79</v>
      </c>
      <c r="C5337" s="1" t="s">
        <v>31</v>
      </c>
      <c r="D5337" s="1">
        <v>3564.91</v>
      </c>
      <c r="E5337" s="1">
        <v>3593.11</v>
      </c>
      <c r="F5337" s="1">
        <v>3428.68</v>
      </c>
      <c r="G5337" s="1">
        <v>3307.79</v>
      </c>
      <c r="H5337" s="1">
        <v>3461.75</v>
      </c>
      <c r="I5337" s="1">
        <v>3213.41</v>
      </c>
      <c r="J5337" s="1">
        <v>2751.96</v>
      </c>
      <c r="K5337" s="1">
        <v>2934.69</v>
      </c>
      <c r="L5337" s="1">
        <v>3187.06</v>
      </c>
      <c r="M5337" s="1">
        <v>3099.15</v>
      </c>
      <c r="N5337" s="1">
        <v>2919.95</v>
      </c>
      <c r="O5337" s="1">
        <v>2848.35</v>
      </c>
      <c r="P5337" s="1">
        <v>2672.16</v>
      </c>
      <c r="Q5337" s="1">
        <v>2935.58</v>
      </c>
      <c r="R5337" s="1">
        <v>2923.6</v>
      </c>
      <c r="S5337" s="1">
        <v>2770.54</v>
      </c>
      <c r="T5337" s="1">
        <v>2671.29</v>
      </c>
      <c r="U5337" s="1">
        <v>2752.09</v>
      </c>
      <c r="V5337" s="1">
        <v>3315.56</v>
      </c>
      <c r="W5337" s="1">
        <v>3400.3</v>
      </c>
      <c r="X5337" s="1">
        <v>3175.11</v>
      </c>
      <c r="Y5337" s="1">
        <v>3316.75</v>
      </c>
      <c r="Z5337" s="1">
        <v>3442.94</v>
      </c>
      <c r="AA5337" s="1">
        <v>3373.3</v>
      </c>
      <c r="AB5337" s="1" t="s">
        <v>123</v>
      </c>
    </row>
    <row r="5338" spans="1:28">
      <c r="A5338" s="1" t="s">
        <v>160</v>
      </c>
      <c r="B5338" s="1" t="s">
        <v>79</v>
      </c>
      <c r="C5338" s="1" t="s">
        <v>33</v>
      </c>
      <c r="D5338" s="1">
        <v>12648.11</v>
      </c>
      <c r="E5338" s="1">
        <v>12451.87</v>
      </c>
      <c r="F5338" s="1">
        <v>11981.13</v>
      </c>
      <c r="G5338" s="1">
        <v>11547.67</v>
      </c>
      <c r="H5338" s="1">
        <v>11456.76</v>
      </c>
      <c r="I5338" s="1">
        <v>11532.88</v>
      </c>
      <c r="J5338" s="1">
        <v>12370.9</v>
      </c>
      <c r="K5338" s="1">
        <v>14343.1</v>
      </c>
      <c r="L5338" s="1">
        <v>15794.08</v>
      </c>
      <c r="M5338" s="1">
        <v>16321.44</v>
      </c>
      <c r="N5338" s="1">
        <v>16932.580000000002</v>
      </c>
      <c r="O5338" s="1">
        <v>17305.080000000002</v>
      </c>
      <c r="P5338" s="1">
        <v>17411.650000000001</v>
      </c>
      <c r="Q5338" s="1">
        <v>17376.990000000002</v>
      </c>
      <c r="R5338" s="1">
        <v>17208.169999999998</v>
      </c>
      <c r="S5338" s="1">
        <v>16609</v>
      </c>
      <c r="T5338" s="1">
        <v>15922.51</v>
      </c>
      <c r="U5338" s="1">
        <v>15726.7</v>
      </c>
      <c r="V5338" s="1">
        <v>15783.69</v>
      </c>
      <c r="W5338" s="1">
        <v>15426.49</v>
      </c>
      <c r="X5338" s="1">
        <v>14123.55</v>
      </c>
      <c r="Y5338" s="1">
        <v>12989.21</v>
      </c>
      <c r="Z5338" s="1">
        <v>12540.02</v>
      </c>
      <c r="AA5338" s="1">
        <v>12294.36</v>
      </c>
      <c r="AB5338" s="1" t="s">
        <v>123</v>
      </c>
    </row>
    <row r="5339" spans="1:28">
      <c r="A5339" s="1" t="s">
        <v>160</v>
      </c>
      <c r="B5339" s="1" t="s">
        <v>80</v>
      </c>
      <c r="C5339" s="1" t="s">
        <v>31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37.07</v>
      </c>
      <c r="O5339" s="1">
        <v>42.67</v>
      </c>
      <c r="P5339" s="1">
        <v>45.69</v>
      </c>
      <c r="Q5339" s="1">
        <v>44.03</v>
      </c>
      <c r="R5339" s="1">
        <v>43.44</v>
      </c>
      <c r="S5339" s="1">
        <v>49.11</v>
      </c>
      <c r="T5339" s="1">
        <v>43.96</v>
      </c>
      <c r="U5339" s="1">
        <v>42.68</v>
      </c>
      <c r="V5339" s="1">
        <v>49.08</v>
      </c>
      <c r="W5339" s="1">
        <v>4.09</v>
      </c>
      <c r="X5339" s="1">
        <v>0</v>
      </c>
      <c r="Y5339" s="1">
        <v>0</v>
      </c>
      <c r="Z5339" s="1">
        <v>0</v>
      </c>
      <c r="AA5339" s="1">
        <v>0</v>
      </c>
      <c r="AB5339" s="1" t="s">
        <v>123</v>
      </c>
    </row>
    <row r="5340" spans="1:28">
      <c r="A5340" s="1" t="s">
        <v>160</v>
      </c>
      <c r="B5340" s="1" t="s">
        <v>80</v>
      </c>
      <c r="C5340" s="1" t="s">
        <v>33</v>
      </c>
      <c r="D5340" s="1">
        <v>4742.43</v>
      </c>
      <c r="E5340" s="1">
        <v>4507.0200000000004</v>
      </c>
      <c r="F5340" s="1">
        <v>4225.16</v>
      </c>
      <c r="G5340" s="1">
        <v>4213.6000000000004</v>
      </c>
      <c r="H5340" s="1">
        <v>4158.18</v>
      </c>
      <c r="I5340" s="1">
        <v>4024.5</v>
      </c>
      <c r="J5340" s="1">
        <v>4204.42</v>
      </c>
      <c r="K5340" s="1">
        <v>4835.38</v>
      </c>
      <c r="L5340" s="1">
        <v>5591.07</v>
      </c>
      <c r="M5340" s="1">
        <v>6758.62</v>
      </c>
      <c r="N5340" s="1">
        <v>7841.73</v>
      </c>
      <c r="O5340" s="1">
        <v>8395.0400000000009</v>
      </c>
      <c r="P5340" s="1">
        <v>8559.2199999999993</v>
      </c>
      <c r="Q5340" s="1">
        <v>8384.11</v>
      </c>
      <c r="R5340" s="1">
        <v>8077.23</v>
      </c>
      <c r="S5340" s="1">
        <v>7757.49</v>
      </c>
      <c r="T5340" s="1">
        <v>7549.29</v>
      </c>
      <c r="U5340" s="1">
        <v>7043.09</v>
      </c>
      <c r="V5340" s="1">
        <v>6780.5</v>
      </c>
      <c r="W5340" s="1">
        <v>6152.23</v>
      </c>
      <c r="X5340" s="1">
        <v>5201.28</v>
      </c>
      <c r="Y5340" s="1">
        <v>4679.45</v>
      </c>
      <c r="Z5340" s="1">
        <v>4421.1899999999996</v>
      </c>
      <c r="AA5340" s="1">
        <v>4386.53</v>
      </c>
      <c r="AB5340" s="1" t="s">
        <v>123</v>
      </c>
    </row>
    <row r="5341" spans="1:28">
      <c r="A5341" s="1" t="s">
        <v>160</v>
      </c>
      <c r="B5341" s="1" t="s">
        <v>81</v>
      </c>
      <c r="C5341" s="1" t="s">
        <v>31</v>
      </c>
      <c r="D5341" s="1">
        <v>519.58000000000004</v>
      </c>
      <c r="E5341" s="1">
        <v>683.45</v>
      </c>
      <c r="F5341" s="1">
        <v>386.83</v>
      </c>
      <c r="G5341" s="1">
        <v>581.32000000000005</v>
      </c>
      <c r="H5341" s="1">
        <v>719.93</v>
      </c>
      <c r="I5341" s="1">
        <v>470.79</v>
      </c>
      <c r="J5341" s="1">
        <v>550.24</v>
      </c>
      <c r="K5341" s="1">
        <v>386.82</v>
      </c>
      <c r="L5341" s="1">
        <v>847.75</v>
      </c>
      <c r="M5341" s="1">
        <v>662.12</v>
      </c>
      <c r="N5341" s="1">
        <v>856.4</v>
      </c>
      <c r="O5341" s="1">
        <v>764.25</v>
      </c>
      <c r="P5341" s="1">
        <v>5327.45</v>
      </c>
      <c r="Q5341" s="1">
        <v>6828.3</v>
      </c>
      <c r="R5341" s="1">
        <v>6943.6</v>
      </c>
      <c r="S5341" s="1">
        <v>7128.9</v>
      </c>
      <c r="T5341" s="1">
        <v>6911.13</v>
      </c>
      <c r="U5341" s="1">
        <v>7423.14</v>
      </c>
      <c r="V5341" s="1">
        <v>4897.8100000000004</v>
      </c>
      <c r="W5341" s="1">
        <v>826.55</v>
      </c>
      <c r="X5341" s="1">
        <v>1385.69</v>
      </c>
      <c r="Y5341" s="1">
        <v>1101.47</v>
      </c>
      <c r="Z5341" s="1">
        <v>278.02999999999997</v>
      </c>
      <c r="AA5341" s="1">
        <v>429.36</v>
      </c>
      <c r="AB5341" s="1" t="s">
        <v>123</v>
      </c>
    </row>
    <row r="5342" spans="1:28">
      <c r="A5342" s="1" t="s">
        <v>160</v>
      </c>
      <c r="B5342" s="1" t="s">
        <v>82</v>
      </c>
      <c r="C5342" s="1" t="s">
        <v>31</v>
      </c>
      <c r="D5342" s="1">
        <v>112.14</v>
      </c>
      <c r="E5342" s="1">
        <v>105.75</v>
      </c>
      <c r="F5342" s="1">
        <v>108.97</v>
      </c>
      <c r="G5342" s="1">
        <v>107.73</v>
      </c>
      <c r="H5342" s="1">
        <v>103.25</v>
      </c>
      <c r="I5342" s="1">
        <v>111.68</v>
      </c>
      <c r="J5342" s="1">
        <v>120.46</v>
      </c>
      <c r="K5342" s="1">
        <v>143.22999999999999</v>
      </c>
      <c r="L5342" s="1">
        <v>181.61</v>
      </c>
      <c r="M5342" s="1">
        <v>279.94</v>
      </c>
      <c r="N5342" s="1">
        <v>374.12</v>
      </c>
      <c r="O5342" s="1">
        <v>387.4</v>
      </c>
      <c r="P5342" s="1">
        <v>380.43</v>
      </c>
      <c r="Q5342" s="1">
        <v>309.77999999999997</v>
      </c>
      <c r="R5342" s="1">
        <v>178.62</v>
      </c>
      <c r="S5342" s="1">
        <v>151.78</v>
      </c>
      <c r="T5342" s="1">
        <v>151.68</v>
      </c>
      <c r="U5342" s="1">
        <v>150.5</v>
      </c>
      <c r="V5342" s="1">
        <v>145</v>
      </c>
      <c r="W5342" s="1">
        <v>143.69999999999999</v>
      </c>
      <c r="X5342" s="1">
        <v>139.62</v>
      </c>
      <c r="Y5342" s="1">
        <v>134.94</v>
      </c>
      <c r="Z5342" s="1">
        <v>127.03</v>
      </c>
      <c r="AA5342" s="1">
        <v>127.97</v>
      </c>
      <c r="AB5342" s="1" t="s">
        <v>123</v>
      </c>
    </row>
    <row r="5343" spans="1:28">
      <c r="A5343" s="1" t="s">
        <v>160</v>
      </c>
      <c r="B5343" s="1" t="s">
        <v>83</v>
      </c>
      <c r="C5343" s="1" t="s">
        <v>31</v>
      </c>
      <c r="D5343" s="1">
        <v>6010.77</v>
      </c>
      <c r="E5343" s="1">
        <v>5780.26</v>
      </c>
      <c r="F5343" s="1">
        <v>5684.23</v>
      </c>
      <c r="G5343" s="1">
        <v>5563.34</v>
      </c>
      <c r="H5343" s="1">
        <v>5424.38</v>
      </c>
      <c r="I5343" s="1">
        <v>5331.74</v>
      </c>
      <c r="J5343" s="1">
        <v>5550.15</v>
      </c>
      <c r="K5343" s="1">
        <v>5620.7</v>
      </c>
      <c r="L5343" s="1">
        <v>6106.7</v>
      </c>
      <c r="M5343" s="1">
        <v>6819.17</v>
      </c>
      <c r="N5343" s="1">
        <v>7514.17</v>
      </c>
      <c r="O5343" s="1">
        <v>7688.12</v>
      </c>
      <c r="P5343" s="1">
        <v>7724.92</v>
      </c>
      <c r="Q5343" s="1">
        <v>7312.33</v>
      </c>
      <c r="R5343" s="1">
        <v>7301.34</v>
      </c>
      <c r="S5343" s="1">
        <v>7266.59</v>
      </c>
      <c r="T5343" s="1">
        <v>6870.54</v>
      </c>
      <c r="U5343" s="1">
        <v>6556.94</v>
      </c>
      <c r="V5343" s="1">
        <v>7012.32</v>
      </c>
      <c r="W5343" s="1">
        <v>6862.9</v>
      </c>
      <c r="X5343" s="1">
        <v>6083.9</v>
      </c>
      <c r="Y5343" s="1">
        <v>5596.86</v>
      </c>
      <c r="Z5343" s="1">
        <v>5949.29</v>
      </c>
      <c r="AA5343" s="1">
        <v>6104.06</v>
      </c>
      <c r="AB5343" s="1" t="s">
        <v>123</v>
      </c>
    </row>
    <row r="5344" spans="1:28">
      <c r="A5344" s="1" t="s">
        <v>160</v>
      </c>
      <c r="B5344" s="1" t="s">
        <v>83</v>
      </c>
      <c r="C5344" s="1" t="s">
        <v>33</v>
      </c>
      <c r="D5344" s="1">
        <v>9838.0499999999993</v>
      </c>
      <c r="E5344" s="1">
        <v>9493.06</v>
      </c>
      <c r="F5344" s="1">
        <v>9426.5499999999993</v>
      </c>
      <c r="G5344" s="1">
        <v>9475.6200000000008</v>
      </c>
      <c r="H5344" s="1">
        <v>9514.92</v>
      </c>
      <c r="I5344" s="1">
        <v>9764.8700000000008</v>
      </c>
      <c r="J5344" s="1">
        <v>11002</v>
      </c>
      <c r="K5344" s="1">
        <v>12569.59</v>
      </c>
      <c r="L5344" s="1">
        <v>13367.75</v>
      </c>
      <c r="M5344" s="1">
        <v>13961.41</v>
      </c>
      <c r="N5344" s="1">
        <v>15049.3</v>
      </c>
      <c r="O5344" s="1">
        <v>15962.97</v>
      </c>
      <c r="P5344" s="1">
        <v>16459.830000000002</v>
      </c>
      <c r="Q5344" s="1">
        <v>16594.13</v>
      </c>
      <c r="R5344" s="1">
        <v>16461.330000000002</v>
      </c>
      <c r="S5344" s="1">
        <v>16090.12</v>
      </c>
      <c r="T5344" s="1">
        <v>15664.76</v>
      </c>
      <c r="U5344" s="1">
        <v>15226.62</v>
      </c>
      <c r="V5344" s="1">
        <v>14705.22</v>
      </c>
      <c r="W5344" s="1">
        <v>13859.05</v>
      </c>
      <c r="X5344" s="1">
        <v>12459.28</v>
      </c>
      <c r="Y5344" s="1">
        <v>10826.04</v>
      </c>
      <c r="Z5344" s="1">
        <v>9452.85</v>
      </c>
      <c r="AA5344" s="1">
        <v>8978.31</v>
      </c>
      <c r="AB5344" s="1" t="s">
        <v>123</v>
      </c>
    </row>
    <row r="5345" spans="1:28">
      <c r="A5345" s="1" t="s">
        <v>160</v>
      </c>
      <c r="B5345" s="1" t="s">
        <v>84</v>
      </c>
      <c r="C5345" s="1" t="s">
        <v>31</v>
      </c>
      <c r="D5345" s="1">
        <v>10247.42</v>
      </c>
      <c r="E5345" s="1">
        <v>9975.61</v>
      </c>
      <c r="F5345" s="1">
        <v>9573.7099999999991</v>
      </c>
      <c r="G5345" s="1">
        <v>9645.81</v>
      </c>
      <c r="H5345" s="1">
        <v>9671.9</v>
      </c>
      <c r="I5345" s="1">
        <v>9027.7900000000009</v>
      </c>
      <c r="J5345" s="1">
        <v>8906.7099999999991</v>
      </c>
      <c r="K5345" s="1">
        <v>8982.2900000000009</v>
      </c>
      <c r="L5345" s="1">
        <v>9207.6299999999992</v>
      </c>
      <c r="M5345" s="1">
        <v>10221.51</v>
      </c>
      <c r="N5345" s="1">
        <v>11049.55</v>
      </c>
      <c r="O5345" s="1">
        <v>11328.45</v>
      </c>
      <c r="P5345" s="1">
        <v>11296.31</v>
      </c>
      <c r="Q5345" s="1">
        <v>10933.15</v>
      </c>
      <c r="R5345" s="1">
        <v>10488.47</v>
      </c>
      <c r="S5345" s="1">
        <v>10517.21</v>
      </c>
      <c r="T5345" s="1">
        <v>10710.67</v>
      </c>
      <c r="U5345" s="1">
        <v>10582.44</v>
      </c>
      <c r="V5345" s="1">
        <v>11116.44</v>
      </c>
      <c r="W5345" s="1">
        <v>11467.91</v>
      </c>
      <c r="X5345" s="1">
        <v>11060.34</v>
      </c>
      <c r="Y5345" s="1">
        <v>10766.2</v>
      </c>
      <c r="Z5345" s="1">
        <v>10556.77</v>
      </c>
      <c r="AA5345" s="1">
        <v>10218.52</v>
      </c>
      <c r="AB5345" s="1" t="s">
        <v>123</v>
      </c>
    </row>
    <row r="5346" spans="1:28">
      <c r="A5346" s="1" t="s">
        <v>160</v>
      </c>
      <c r="B5346" s="1" t="s">
        <v>84</v>
      </c>
      <c r="C5346" s="1" t="s">
        <v>33</v>
      </c>
      <c r="D5346" s="1">
        <v>2567.87</v>
      </c>
      <c r="E5346" s="1">
        <v>2323.5100000000002</v>
      </c>
      <c r="F5346" s="1">
        <v>2442.71</v>
      </c>
      <c r="G5346" s="1">
        <v>2164.3000000000002</v>
      </c>
      <c r="H5346" s="1">
        <v>2293.38</v>
      </c>
      <c r="I5346" s="1">
        <v>2075.5700000000002</v>
      </c>
      <c r="J5346" s="1">
        <v>2061.3200000000002</v>
      </c>
      <c r="K5346" s="1">
        <v>2319.1</v>
      </c>
      <c r="L5346" s="1">
        <v>2488.67</v>
      </c>
      <c r="M5346" s="1">
        <v>2665.49</v>
      </c>
      <c r="N5346" s="1">
        <v>3214.7</v>
      </c>
      <c r="O5346" s="1">
        <v>3346.56</v>
      </c>
      <c r="P5346" s="1">
        <v>3404.06</v>
      </c>
      <c r="Q5346" s="1">
        <v>3237.01</v>
      </c>
      <c r="R5346" s="1">
        <v>3232.28</v>
      </c>
      <c r="S5346" s="1">
        <v>3177.89</v>
      </c>
      <c r="T5346" s="1">
        <v>3167.75</v>
      </c>
      <c r="U5346" s="1">
        <v>3146.31</v>
      </c>
      <c r="V5346" s="1">
        <v>3608.38</v>
      </c>
      <c r="W5346" s="1">
        <v>3556.2</v>
      </c>
      <c r="X5346" s="1">
        <v>3207.21</v>
      </c>
      <c r="Y5346" s="1">
        <v>2995.47</v>
      </c>
      <c r="Z5346" s="1">
        <v>2784.46</v>
      </c>
      <c r="AA5346" s="1">
        <v>2646.22</v>
      </c>
      <c r="AB5346" s="1" t="s">
        <v>123</v>
      </c>
    </row>
    <row r="5347" spans="1:28">
      <c r="A5347" s="1" t="s">
        <v>160</v>
      </c>
      <c r="B5347" s="1" t="s">
        <v>85</v>
      </c>
      <c r="C5347" s="1" t="s">
        <v>31</v>
      </c>
      <c r="D5347" s="1">
        <v>166742.68</v>
      </c>
      <c r="E5347" s="1">
        <v>161260.34</v>
      </c>
      <c r="F5347" s="1">
        <v>149543.31</v>
      </c>
      <c r="G5347" s="1">
        <v>142904.21</v>
      </c>
      <c r="H5347" s="1">
        <v>132348.15</v>
      </c>
      <c r="I5347" s="1">
        <v>133902.04999999999</v>
      </c>
      <c r="J5347" s="1">
        <v>130439.5</v>
      </c>
      <c r="K5347" s="1">
        <v>146590.07999999999</v>
      </c>
      <c r="L5347" s="1">
        <v>158902.85999999999</v>
      </c>
      <c r="M5347" s="1">
        <v>155205.6</v>
      </c>
      <c r="N5347" s="1">
        <v>147041.79</v>
      </c>
      <c r="O5347" s="1">
        <v>145885.51</v>
      </c>
      <c r="P5347" s="1">
        <v>148278.75</v>
      </c>
      <c r="Q5347" s="1">
        <v>126123.6</v>
      </c>
      <c r="R5347" s="1">
        <v>159688.48000000001</v>
      </c>
      <c r="S5347" s="1">
        <v>164002.04</v>
      </c>
      <c r="T5347" s="1">
        <v>162335.32</v>
      </c>
      <c r="U5347" s="1">
        <v>155305.26</v>
      </c>
      <c r="V5347" s="1">
        <v>162927.53</v>
      </c>
      <c r="W5347" s="1">
        <v>165680.73000000001</v>
      </c>
      <c r="X5347" s="1">
        <v>160634.43</v>
      </c>
      <c r="Y5347" s="1">
        <v>163155.4</v>
      </c>
      <c r="Z5347" s="1">
        <v>157232.56</v>
      </c>
      <c r="AA5347" s="1">
        <v>157988.25</v>
      </c>
      <c r="AB5347" s="1" t="s">
        <v>123</v>
      </c>
    </row>
    <row r="5348" spans="1:28">
      <c r="A5348" s="1" t="s">
        <v>160</v>
      </c>
      <c r="B5348" s="1" t="s">
        <v>86</v>
      </c>
      <c r="C5348" s="1" t="s">
        <v>31</v>
      </c>
      <c r="D5348" s="1">
        <v>2330.2800000000002</v>
      </c>
      <c r="E5348" s="1">
        <v>2151.12</v>
      </c>
      <c r="F5348" s="1">
        <v>1864.26</v>
      </c>
      <c r="G5348" s="1">
        <v>1778.34</v>
      </c>
      <c r="H5348" s="1">
        <v>2030.57</v>
      </c>
      <c r="I5348" s="1">
        <v>2142.5300000000002</v>
      </c>
      <c r="J5348" s="1">
        <v>2610.54</v>
      </c>
      <c r="K5348" s="1">
        <v>2779.8</v>
      </c>
      <c r="L5348" s="1">
        <v>3206.31</v>
      </c>
      <c r="M5348" s="1">
        <v>3408.89</v>
      </c>
      <c r="N5348" s="1">
        <v>3878.54</v>
      </c>
      <c r="O5348" s="1">
        <v>4063.11</v>
      </c>
      <c r="P5348" s="1">
        <v>4025.12</v>
      </c>
      <c r="Q5348" s="1">
        <v>3854.02</v>
      </c>
      <c r="R5348" s="1">
        <v>3914.15</v>
      </c>
      <c r="S5348" s="1">
        <v>3839.66</v>
      </c>
      <c r="T5348" s="1">
        <v>3416.07</v>
      </c>
      <c r="U5348" s="1">
        <v>3884.83</v>
      </c>
      <c r="V5348" s="1">
        <v>4025.94</v>
      </c>
      <c r="W5348" s="1">
        <v>4102.6000000000004</v>
      </c>
      <c r="X5348" s="1">
        <v>3819.44</v>
      </c>
      <c r="Y5348" s="1">
        <v>3525.84</v>
      </c>
      <c r="Z5348" s="1">
        <v>2642.15</v>
      </c>
      <c r="AA5348" s="1">
        <v>2123.7800000000002</v>
      </c>
      <c r="AB5348" s="1" t="s">
        <v>123</v>
      </c>
    </row>
    <row r="5349" spans="1:28">
      <c r="A5349" s="1" t="s">
        <v>160</v>
      </c>
      <c r="B5349" s="1" t="s">
        <v>87</v>
      </c>
      <c r="C5349" s="1" t="s">
        <v>31</v>
      </c>
      <c r="D5349" s="1">
        <v>6.19</v>
      </c>
      <c r="E5349" s="1">
        <v>5.84</v>
      </c>
      <c r="F5349" s="1">
        <v>5.17</v>
      </c>
      <c r="G5349" s="1">
        <v>4.5</v>
      </c>
      <c r="H5349" s="1">
        <v>4.33</v>
      </c>
      <c r="I5349" s="1">
        <v>5.31</v>
      </c>
      <c r="J5349" s="1">
        <v>6.3</v>
      </c>
      <c r="K5349" s="1">
        <v>9.1300000000000008</v>
      </c>
      <c r="L5349" s="1">
        <v>9.4600000000000009</v>
      </c>
      <c r="M5349" s="1">
        <v>10.11</v>
      </c>
      <c r="N5349" s="1">
        <v>10.3</v>
      </c>
      <c r="O5349" s="1">
        <v>10.8</v>
      </c>
      <c r="P5349" s="1">
        <v>10.64</v>
      </c>
      <c r="Q5349" s="1">
        <v>12</v>
      </c>
      <c r="R5349" s="1">
        <v>12</v>
      </c>
      <c r="S5349" s="1">
        <v>12.14</v>
      </c>
      <c r="T5349" s="1">
        <v>11.96</v>
      </c>
      <c r="U5349" s="1">
        <v>9.9499999999999993</v>
      </c>
      <c r="V5349" s="1">
        <v>10.29</v>
      </c>
      <c r="W5349" s="1">
        <v>10.32</v>
      </c>
      <c r="X5349" s="1">
        <v>9.15</v>
      </c>
      <c r="Y5349" s="1">
        <v>9.16</v>
      </c>
      <c r="Z5349" s="1">
        <v>9.84</v>
      </c>
      <c r="AA5349" s="1">
        <v>9.32</v>
      </c>
      <c r="AB5349" s="1" t="s">
        <v>123</v>
      </c>
    </row>
    <row r="5350" spans="1:28">
      <c r="A5350" s="1" t="s">
        <v>160</v>
      </c>
      <c r="B5350" s="1" t="s">
        <v>88</v>
      </c>
      <c r="C5350" s="1" t="s">
        <v>31</v>
      </c>
      <c r="D5350" s="1">
        <v>2830.89</v>
      </c>
      <c r="E5350" s="1">
        <v>2844.68</v>
      </c>
      <c r="F5350" s="1">
        <v>2500.11</v>
      </c>
      <c r="G5350" s="1">
        <v>2341.0500000000002</v>
      </c>
      <c r="H5350" s="1">
        <v>2150.2399999999998</v>
      </c>
      <c r="I5350" s="1">
        <v>2093.14</v>
      </c>
      <c r="J5350" s="1">
        <v>2254.29</v>
      </c>
      <c r="K5350" s="1">
        <v>2358.3000000000002</v>
      </c>
      <c r="L5350" s="1">
        <v>2412.0700000000002</v>
      </c>
      <c r="M5350" s="1">
        <v>2506.7600000000002</v>
      </c>
      <c r="N5350" s="1">
        <v>2557.11</v>
      </c>
      <c r="O5350" s="1">
        <v>2409.4299999999998</v>
      </c>
      <c r="P5350" s="1">
        <v>2350.9499999999998</v>
      </c>
      <c r="Q5350" s="1">
        <v>2267.83</v>
      </c>
      <c r="R5350" s="1">
        <v>2056.89</v>
      </c>
      <c r="S5350" s="1">
        <v>2197.9499999999998</v>
      </c>
      <c r="T5350" s="1">
        <v>2153.2800000000002</v>
      </c>
      <c r="U5350" s="1">
        <v>2172.16</v>
      </c>
      <c r="V5350" s="1">
        <v>2285.04</v>
      </c>
      <c r="W5350" s="1">
        <v>2208.4299999999998</v>
      </c>
      <c r="X5350" s="1">
        <v>2224.04</v>
      </c>
      <c r="Y5350" s="1">
        <v>2242.21</v>
      </c>
      <c r="Z5350" s="1">
        <v>2221.17</v>
      </c>
      <c r="AA5350" s="1">
        <v>2183.6799999999998</v>
      </c>
      <c r="AB5350" s="1" t="s">
        <v>123</v>
      </c>
    </row>
    <row r="5351" spans="1:28">
      <c r="A5351" s="1" t="s">
        <v>161</v>
      </c>
      <c r="B5351" s="1" t="s">
        <v>30</v>
      </c>
      <c r="C5351" s="1" t="s">
        <v>31</v>
      </c>
      <c r="D5351" s="1">
        <v>589.69000000000005</v>
      </c>
      <c r="E5351" s="1">
        <v>576.66999999999996</v>
      </c>
      <c r="F5351" s="1">
        <v>573.27</v>
      </c>
      <c r="G5351" s="1">
        <v>562.41999999999996</v>
      </c>
      <c r="H5351" s="1">
        <v>585.53</v>
      </c>
      <c r="I5351" s="1">
        <v>610</v>
      </c>
      <c r="J5351" s="1">
        <v>558.80999999999995</v>
      </c>
      <c r="K5351" s="1">
        <v>666.91</v>
      </c>
      <c r="L5351" s="1">
        <v>751.86</v>
      </c>
      <c r="M5351" s="1">
        <v>759.44</v>
      </c>
      <c r="N5351" s="1">
        <v>785.19</v>
      </c>
      <c r="O5351" s="1">
        <v>797.57</v>
      </c>
      <c r="P5351" s="1">
        <v>788.2</v>
      </c>
      <c r="Q5351" s="1">
        <v>774.74</v>
      </c>
      <c r="R5351" s="1">
        <v>754.81</v>
      </c>
      <c r="S5351" s="1">
        <v>736.63</v>
      </c>
      <c r="T5351" s="1">
        <v>721.93</v>
      </c>
      <c r="U5351" s="1">
        <v>707.2</v>
      </c>
      <c r="V5351" s="1">
        <v>835.28</v>
      </c>
      <c r="W5351" s="1">
        <v>789.23</v>
      </c>
      <c r="X5351" s="1">
        <v>786.82</v>
      </c>
      <c r="Y5351" s="1">
        <v>730.25</v>
      </c>
      <c r="Z5351" s="1">
        <v>677.46</v>
      </c>
      <c r="AA5351" s="1">
        <v>657.55</v>
      </c>
      <c r="AB5351" s="1" t="s">
        <v>123</v>
      </c>
    </row>
    <row r="5352" spans="1:28">
      <c r="A5352" s="1" t="s">
        <v>161</v>
      </c>
      <c r="B5352" s="1" t="s">
        <v>30</v>
      </c>
      <c r="C5352" s="1" t="s">
        <v>33</v>
      </c>
      <c r="D5352" s="1">
        <v>1250.8</v>
      </c>
      <c r="E5352" s="1">
        <v>1199.3499999999999</v>
      </c>
      <c r="F5352" s="1">
        <v>1200.06</v>
      </c>
      <c r="G5352" s="1">
        <v>1231.71</v>
      </c>
      <c r="H5352" s="1">
        <v>1246.1300000000001</v>
      </c>
      <c r="I5352" s="1">
        <v>1292.8599999999999</v>
      </c>
      <c r="J5352" s="1">
        <v>1364.73</v>
      </c>
      <c r="K5352" s="1">
        <v>1674.97</v>
      </c>
      <c r="L5352" s="1">
        <v>2075.36</v>
      </c>
      <c r="M5352" s="1">
        <v>2352.5100000000002</v>
      </c>
      <c r="N5352" s="1">
        <v>2491.25</v>
      </c>
      <c r="O5352" s="1">
        <v>2643.1</v>
      </c>
      <c r="P5352" s="1">
        <v>2599</v>
      </c>
      <c r="Q5352" s="1">
        <v>2487.89</v>
      </c>
      <c r="R5352" s="1">
        <v>2381.29</v>
      </c>
      <c r="S5352" s="1">
        <v>2277.52</v>
      </c>
      <c r="T5352" s="1">
        <v>2198.09</v>
      </c>
      <c r="U5352" s="1">
        <v>1997.81</v>
      </c>
      <c r="V5352" s="1">
        <v>1924.94</v>
      </c>
      <c r="W5352" s="1">
        <v>1868.79</v>
      </c>
      <c r="X5352" s="1">
        <v>1710.01</v>
      </c>
      <c r="Y5352" s="1">
        <v>1525.78</v>
      </c>
      <c r="Z5352" s="1">
        <v>1398.57</v>
      </c>
      <c r="AA5352" s="1">
        <v>1298.1300000000001</v>
      </c>
      <c r="AB5352" s="1" t="s">
        <v>123</v>
      </c>
    </row>
    <row r="5353" spans="1:28">
      <c r="A5353" s="1" t="s">
        <v>161</v>
      </c>
      <c r="B5353" s="1" t="s">
        <v>34</v>
      </c>
      <c r="C5353" s="1" t="s">
        <v>31</v>
      </c>
      <c r="D5353" s="1">
        <v>902.03</v>
      </c>
      <c r="E5353" s="1">
        <v>943.52</v>
      </c>
      <c r="F5353" s="1">
        <v>993.81</v>
      </c>
      <c r="G5353" s="1">
        <v>1029.31</v>
      </c>
      <c r="H5353" s="1">
        <v>1025.8800000000001</v>
      </c>
      <c r="I5353" s="1">
        <v>998.01</v>
      </c>
      <c r="J5353" s="1">
        <v>1274.5899999999999</v>
      </c>
      <c r="K5353" s="1">
        <v>1508.23</v>
      </c>
      <c r="L5353" s="1">
        <v>1390.07</v>
      </c>
      <c r="M5353" s="1">
        <v>1528.5</v>
      </c>
      <c r="N5353" s="1">
        <v>1759.37</v>
      </c>
      <c r="O5353" s="1">
        <v>1750.94</v>
      </c>
      <c r="P5353" s="1">
        <v>1703.18</v>
      </c>
      <c r="Q5353" s="1">
        <v>1671.47</v>
      </c>
      <c r="R5353" s="1">
        <v>1817.14</v>
      </c>
      <c r="S5353" s="1">
        <v>1746.96</v>
      </c>
      <c r="T5353" s="1">
        <v>1562.56</v>
      </c>
      <c r="U5353" s="1">
        <v>1111.3900000000001</v>
      </c>
      <c r="V5353" s="1">
        <v>927.12</v>
      </c>
      <c r="W5353" s="1">
        <v>1133.3</v>
      </c>
      <c r="X5353" s="1">
        <v>1367.23</v>
      </c>
      <c r="Y5353" s="1">
        <v>1435.72</v>
      </c>
      <c r="Z5353" s="1">
        <v>1423.66</v>
      </c>
      <c r="AA5353" s="1">
        <v>1451.11</v>
      </c>
      <c r="AB5353" s="1" t="s">
        <v>123</v>
      </c>
    </row>
    <row r="5354" spans="1:28">
      <c r="A5354" s="1" t="s">
        <v>161</v>
      </c>
      <c r="B5354" s="1" t="s">
        <v>34</v>
      </c>
      <c r="C5354" s="1" t="s">
        <v>33</v>
      </c>
      <c r="D5354" s="1">
        <v>51890.55</v>
      </c>
      <c r="E5354" s="1">
        <v>49572.26</v>
      </c>
      <c r="F5354" s="1">
        <v>48413.05</v>
      </c>
      <c r="G5354" s="1">
        <v>47540.51</v>
      </c>
      <c r="H5354" s="1">
        <v>47217.27</v>
      </c>
      <c r="I5354" s="1">
        <v>45703.19</v>
      </c>
      <c r="J5354" s="1">
        <v>45347.02</v>
      </c>
      <c r="K5354" s="1">
        <v>51182.28</v>
      </c>
      <c r="L5354" s="1">
        <v>56823.63</v>
      </c>
      <c r="M5354" s="1">
        <v>59972.89</v>
      </c>
      <c r="N5354" s="1">
        <v>63133.26</v>
      </c>
      <c r="O5354" s="1">
        <v>64953.19</v>
      </c>
      <c r="P5354" s="1">
        <v>60067.68</v>
      </c>
      <c r="Q5354" s="1">
        <v>60138.07</v>
      </c>
      <c r="R5354" s="1">
        <v>65585.55</v>
      </c>
      <c r="S5354" s="1">
        <v>65993.039999999994</v>
      </c>
      <c r="T5354" s="1">
        <v>64228.17</v>
      </c>
      <c r="U5354" s="1">
        <v>59304.08</v>
      </c>
      <c r="V5354" s="1">
        <v>59466.68</v>
      </c>
      <c r="W5354" s="1">
        <v>62248.76</v>
      </c>
      <c r="X5354" s="1">
        <v>60809.77</v>
      </c>
      <c r="Y5354" s="1">
        <v>57912.45</v>
      </c>
      <c r="Z5354" s="1">
        <v>53446.54</v>
      </c>
      <c r="AA5354" s="1">
        <v>49575.839999999997</v>
      </c>
      <c r="AB5354" s="1" t="s">
        <v>123</v>
      </c>
    </row>
    <row r="5355" spans="1:28">
      <c r="A5355" s="1" t="s">
        <v>161</v>
      </c>
      <c r="B5355" s="1" t="s">
        <v>35</v>
      </c>
      <c r="C5355" s="1" t="s">
        <v>31</v>
      </c>
      <c r="D5355" s="1">
        <v>5797.95</v>
      </c>
      <c r="E5355" s="1">
        <v>5694.97</v>
      </c>
      <c r="F5355" s="1">
        <v>5754.63</v>
      </c>
      <c r="G5355" s="1">
        <v>6083.53</v>
      </c>
      <c r="H5355" s="1">
        <v>6320.96</v>
      </c>
      <c r="I5355" s="1">
        <v>6790.05</v>
      </c>
      <c r="J5355" s="1">
        <v>7768.5</v>
      </c>
      <c r="K5355" s="1">
        <v>8107.37</v>
      </c>
      <c r="L5355" s="1">
        <v>8635.75</v>
      </c>
      <c r="M5355" s="1">
        <v>9082.2900000000009</v>
      </c>
      <c r="N5355" s="1">
        <v>9763.3799999999992</v>
      </c>
      <c r="O5355" s="1">
        <v>10154.99</v>
      </c>
      <c r="P5355" s="1">
        <v>10682.54</v>
      </c>
      <c r="Q5355" s="1">
        <v>10164.950000000001</v>
      </c>
      <c r="R5355" s="1">
        <v>10326.18</v>
      </c>
      <c r="S5355" s="1">
        <v>10394.81</v>
      </c>
      <c r="T5355" s="1">
        <v>10447.39</v>
      </c>
      <c r="U5355" s="1">
        <v>10240.450000000001</v>
      </c>
      <c r="V5355" s="1">
        <v>9708.3799999999992</v>
      </c>
      <c r="W5355" s="1">
        <v>9697.86</v>
      </c>
      <c r="X5355" s="1">
        <v>9832.4699999999993</v>
      </c>
      <c r="Y5355" s="1">
        <v>9202.64</v>
      </c>
      <c r="Z5355" s="1">
        <v>8769.81</v>
      </c>
      <c r="AA5355" s="1">
        <v>8517.2000000000007</v>
      </c>
      <c r="AB5355" s="1" t="s">
        <v>123</v>
      </c>
    </row>
    <row r="5356" spans="1:28">
      <c r="A5356" s="1" t="s">
        <v>161</v>
      </c>
      <c r="B5356" s="1" t="s">
        <v>36</v>
      </c>
      <c r="C5356" s="1" t="s">
        <v>31</v>
      </c>
      <c r="D5356" s="1">
        <v>8818.25</v>
      </c>
      <c r="E5356" s="1">
        <v>8831.83</v>
      </c>
      <c r="F5356" s="1">
        <v>8724.4500000000007</v>
      </c>
      <c r="G5356" s="1">
        <v>8715.02</v>
      </c>
      <c r="H5356" s="1">
        <v>8714.94</v>
      </c>
      <c r="I5356" s="1">
        <v>8725.5499999999993</v>
      </c>
      <c r="J5356" s="1">
        <v>1162.3</v>
      </c>
      <c r="K5356" s="1">
        <v>1311.26</v>
      </c>
      <c r="L5356" s="1">
        <v>1568.86</v>
      </c>
      <c r="M5356" s="1">
        <v>1520.74</v>
      </c>
      <c r="N5356" s="1">
        <v>1548.17</v>
      </c>
      <c r="O5356" s="1">
        <v>1461.73</v>
      </c>
      <c r="P5356" s="1">
        <v>1305.3599999999999</v>
      </c>
      <c r="Q5356" s="1">
        <v>1262.55</v>
      </c>
      <c r="R5356" s="1">
        <v>1261.01</v>
      </c>
      <c r="S5356" s="1">
        <v>1359.81</v>
      </c>
      <c r="T5356" s="1">
        <v>1524.59</v>
      </c>
      <c r="U5356" s="1">
        <v>1565.24</v>
      </c>
      <c r="V5356" s="1">
        <v>9396.4699999999993</v>
      </c>
      <c r="W5356" s="1">
        <v>9322.0400000000009</v>
      </c>
      <c r="X5356" s="1">
        <v>9275.91</v>
      </c>
      <c r="Y5356" s="1">
        <v>9210.43</v>
      </c>
      <c r="Z5356" s="1">
        <v>9155.89</v>
      </c>
      <c r="AA5356" s="1">
        <v>9068.51</v>
      </c>
      <c r="AB5356" s="1" t="s">
        <v>123</v>
      </c>
    </row>
    <row r="5357" spans="1:28">
      <c r="A5357" s="1" t="s">
        <v>161</v>
      </c>
      <c r="B5357" s="1" t="s">
        <v>36</v>
      </c>
      <c r="C5357" s="1" t="s">
        <v>33</v>
      </c>
      <c r="D5357" s="1">
        <v>50753.120000000003</v>
      </c>
      <c r="E5357" s="1">
        <v>46114.63</v>
      </c>
      <c r="F5357" s="1">
        <v>38879.15</v>
      </c>
      <c r="G5357" s="1">
        <v>44067.39</v>
      </c>
      <c r="H5357" s="1">
        <v>47271.8</v>
      </c>
      <c r="I5357" s="1">
        <v>66866.820000000007</v>
      </c>
      <c r="J5357" s="1">
        <v>76322.81</v>
      </c>
      <c r="K5357" s="1">
        <v>85678.13</v>
      </c>
      <c r="L5357" s="1">
        <v>94573.38</v>
      </c>
      <c r="M5357" s="1">
        <v>91224.65</v>
      </c>
      <c r="N5357" s="1">
        <v>93609.279999999999</v>
      </c>
      <c r="O5357" s="1">
        <v>91305.25</v>
      </c>
      <c r="P5357" s="1">
        <v>80436.399999999994</v>
      </c>
      <c r="Q5357" s="1">
        <v>87955.71</v>
      </c>
      <c r="R5357" s="1">
        <v>90160.17</v>
      </c>
      <c r="S5357" s="1">
        <v>90838.8</v>
      </c>
      <c r="T5357" s="1">
        <v>100274.46</v>
      </c>
      <c r="U5357" s="1">
        <v>107264.81</v>
      </c>
      <c r="V5357" s="1">
        <v>112349.48</v>
      </c>
      <c r="W5357" s="1">
        <v>122846.63</v>
      </c>
      <c r="X5357" s="1">
        <v>110355.59</v>
      </c>
      <c r="Y5357" s="1">
        <v>92254.68</v>
      </c>
      <c r="Z5357" s="1">
        <v>74292.28</v>
      </c>
      <c r="AA5357" s="1">
        <v>53756.95</v>
      </c>
      <c r="AB5357" s="1" t="s">
        <v>123</v>
      </c>
    </row>
    <row r="5358" spans="1:28">
      <c r="A5358" s="1" t="s">
        <v>161</v>
      </c>
      <c r="B5358" s="1" t="s">
        <v>37</v>
      </c>
      <c r="C5358" s="1" t="s">
        <v>31</v>
      </c>
      <c r="D5358" s="1">
        <v>46618.720000000001</v>
      </c>
      <c r="E5358" s="1">
        <v>46573.62</v>
      </c>
      <c r="F5358" s="1">
        <v>46598.76</v>
      </c>
      <c r="G5358" s="1">
        <v>46562.42</v>
      </c>
      <c r="H5358" s="1">
        <v>46389.11</v>
      </c>
      <c r="I5358" s="1">
        <v>46449.15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46461.65</v>
      </c>
      <c r="W5358" s="1">
        <v>46534.61</v>
      </c>
      <c r="X5358" s="1">
        <v>46574.5</v>
      </c>
      <c r="Y5358" s="1">
        <v>46680.6</v>
      </c>
      <c r="Z5358" s="1">
        <v>46789.3</v>
      </c>
      <c r="AA5358" s="1">
        <v>46696.07</v>
      </c>
      <c r="AB5358" s="1" t="s">
        <v>123</v>
      </c>
    </row>
    <row r="5359" spans="1:28">
      <c r="A5359" s="1" t="s">
        <v>161</v>
      </c>
      <c r="B5359" s="1" t="s">
        <v>37</v>
      </c>
      <c r="C5359" s="1" t="s">
        <v>33</v>
      </c>
      <c r="D5359" s="1">
        <v>731872.51</v>
      </c>
      <c r="E5359" s="1">
        <v>677282.95</v>
      </c>
      <c r="F5359" s="1">
        <v>658531.66</v>
      </c>
      <c r="G5359" s="1">
        <v>664156.4</v>
      </c>
      <c r="H5359" s="1">
        <v>727788.36</v>
      </c>
      <c r="I5359" s="1">
        <v>799586.77</v>
      </c>
      <c r="J5359" s="1">
        <v>1024608.92</v>
      </c>
      <c r="K5359" s="1">
        <v>1194825.48</v>
      </c>
      <c r="L5359" s="1">
        <v>1293046.8</v>
      </c>
      <c r="M5359" s="1">
        <v>1361763.98</v>
      </c>
      <c r="N5359" s="1">
        <v>1415824.22</v>
      </c>
      <c r="O5359" s="1">
        <v>1459752.81</v>
      </c>
      <c r="P5359" s="1">
        <v>1476499.93</v>
      </c>
      <c r="Q5359" s="1">
        <v>1430391.3</v>
      </c>
      <c r="R5359" s="1">
        <v>1397539.83</v>
      </c>
      <c r="S5359" s="1">
        <v>1371253.24</v>
      </c>
      <c r="T5359" s="1">
        <v>1336734.99</v>
      </c>
      <c r="U5359" s="1">
        <v>1335408.9099999999</v>
      </c>
      <c r="V5359" s="1">
        <v>1456553.03</v>
      </c>
      <c r="W5359" s="1">
        <v>1475600.12</v>
      </c>
      <c r="X5359" s="1">
        <v>1397097.03</v>
      </c>
      <c r="Y5359" s="1">
        <v>1242957.08</v>
      </c>
      <c r="Z5359" s="1">
        <v>1039134.7</v>
      </c>
      <c r="AA5359" s="1">
        <v>869209.39</v>
      </c>
      <c r="AB5359" s="1" t="s">
        <v>123</v>
      </c>
    </row>
    <row r="5360" spans="1:28">
      <c r="A5360" s="1" t="s">
        <v>161</v>
      </c>
      <c r="B5360" s="1" t="s">
        <v>38</v>
      </c>
      <c r="C5360" s="1" t="s">
        <v>31</v>
      </c>
      <c r="D5360" s="1">
        <v>8451.7999999999993</v>
      </c>
      <c r="E5360" s="1">
        <v>8053.64</v>
      </c>
      <c r="F5360" s="1">
        <v>8147.88</v>
      </c>
      <c r="G5360" s="1">
        <v>8244.09</v>
      </c>
      <c r="H5360" s="1">
        <v>8161.02</v>
      </c>
      <c r="I5360" s="1">
        <v>7586.84</v>
      </c>
      <c r="J5360" s="1">
        <v>7790.67</v>
      </c>
      <c r="K5360" s="1">
        <v>8566.8700000000008</v>
      </c>
      <c r="L5360" s="1">
        <v>9579.43</v>
      </c>
      <c r="M5360" s="1">
        <v>9567.0499999999993</v>
      </c>
      <c r="N5360" s="1">
        <v>10215.65</v>
      </c>
      <c r="O5360" s="1">
        <v>11103.49</v>
      </c>
      <c r="P5360" s="1">
        <v>11457.51</v>
      </c>
      <c r="Q5360" s="1">
        <v>11917.81</v>
      </c>
      <c r="R5360" s="1">
        <v>12196.08</v>
      </c>
      <c r="S5360" s="1">
        <v>12621.64</v>
      </c>
      <c r="T5360" s="1">
        <v>12154.43</v>
      </c>
      <c r="U5360" s="1">
        <v>10920.43</v>
      </c>
      <c r="V5360" s="1">
        <v>9725.0499999999993</v>
      </c>
      <c r="W5360" s="1">
        <v>10495.43</v>
      </c>
      <c r="X5360" s="1">
        <v>10748.71</v>
      </c>
      <c r="Y5360" s="1">
        <v>10061.17</v>
      </c>
      <c r="Z5360" s="1">
        <v>9354.39</v>
      </c>
      <c r="AA5360" s="1">
        <v>9326.83</v>
      </c>
      <c r="AB5360" s="1" t="s">
        <v>123</v>
      </c>
    </row>
    <row r="5361" spans="1:28">
      <c r="A5361" s="1" t="s">
        <v>161</v>
      </c>
      <c r="B5361" s="1" t="s">
        <v>38</v>
      </c>
      <c r="C5361" s="1" t="s">
        <v>33</v>
      </c>
      <c r="D5361" s="1">
        <v>52449.64</v>
      </c>
      <c r="E5361" s="1">
        <v>49739.96</v>
      </c>
      <c r="F5361" s="1">
        <v>48067.43</v>
      </c>
      <c r="G5361" s="1">
        <v>48167.97</v>
      </c>
      <c r="H5361" s="1">
        <v>51614.38</v>
      </c>
      <c r="I5361" s="1">
        <v>58818.39</v>
      </c>
      <c r="J5361" s="1">
        <v>66031.429999999993</v>
      </c>
      <c r="K5361" s="1">
        <v>67703.8</v>
      </c>
      <c r="L5361" s="1">
        <v>71250.820000000007</v>
      </c>
      <c r="M5361" s="1">
        <v>72488.990000000005</v>
      </c>
      <c r="N5361" s="1">
        <v>76610.98</v>
      </c>
      <c r="O5361" s="1">
        <v>81102.75</v>
      </c>
      <c r="P5361" s="1">
        <v>81364.97</v>
      </c>
      <c r="Q5361" s="1">
        <v>77318.55</v>
      </c>
      <c r="R5361" s="1">
        <v>76341.14</v>
      </c>
      <c r="S5361" s="1">
        <v>79472.289999999994</v>
      </c>
      <c r="T5361" s="1">
        <v>81482.759999999995</v>
      </c>
      <c r="U5361" s="1">
        <v>84306.31</v>
      </c>
      <c r="V5361" s="1">
        <v>104307.57</v>
      </c>
      <c r="W5361" s="1">
        <v>113027.79</v>
      </c>
      <c r="X5361" s="1">
        <v>103840.78</v>
      </c>
      <c r="Y5361" s="1">
        <v>90527.48</v>
      </c>
      <c r="Z5361" s="1">
        <v>73659.17</v>
      </c>
      <c r="AA5361" s="1">
        <v>58979.26</v>
      </c>
      <c r="AB5361" s="1" t="s">
        <v>123</v>
      </c>
    </row>
    <row r="5362" spans="1:28">
      <c r="A5362" s="1" t="s">
        <v>161</v>
      </c>
      <c r="B5362" s="1" t="s">
        <v>39</v>
      </c>
      <c r="C5362" s="1" t="s">
        <v>31</v>
      </c>
      <c r="D5362" s="1">
        <v>3515.62</v>
      </c>
      <c r="E5362" s="1">
        <v>3737.65</v>
      </c>
      <c r="F5362" s="1">
        <v>3816.14</v>
      </c>
      <c r="G5362" s="1">
        <v>3620.44</v>
      </c>
      <c r="H5362" s="1">
        <v>3698.21</v>
      </c>
      <c r="I5362" s="1">
        <v>4064.99</v>
      </c>
      <c r="J5362" s="1">
        <v>4693.53</v>
      </c>
      <c r="K5362" s="1">
        <v>5062.26</v>
      </c>
      <c r="L5362" s="1">
        <v>5394.03</v>
      </c>
      <c r="M5362" s="1">
        <v>5228.55</v>
      </c>
      <c r="N5362" s="1">
        <v>5048.96</v>
      </c>
      <c r="O5362" s="1">
        <v>5227.46</v>
      </c>
      <c r="P5362" s="1">
        <v>5120.71</v>
      </c>
      <c r="Q5362" s="1">
        <v>4988.99</v>
      </c>
      <c r="R5362" s="1">
        <v>5372.85</v>
      </c>
      <c r="S5362" s="1">
        <v>5581.08</v>
      </c>
      <c r="T5362" s="1">
        <v>5435.09</v>
      </c>
      <c r="U5362" s="1">
        <v>5037.62</v>
      </c>
      <c r="V5362" s="1">
        <v>5022.91</v>
      </c>
      <c r="W5362" s="1">
        <v>4829.2</v>
      </c>
      <c r="X5362" s="1">
        <v>4558.8100000000004</v>
      </c>
      <c r="Y5362" s="1">
        <v>4396.92</v>
      </c>
      <c r="Z5362" s="1">
        <v>4165.8999999999996</v>
      </c>
      <c r="AA5362" s="1">
        <v>4223.5</v>
      </c>
      <c r="AB5362" s="1" t="s">
        <v>123</v>
      </c>
    </row>
    <row r="5363" spans="1:28">
      <c r="A5363" s="1" t="s">
        <v>161</v>
      </c>
      <c r="B5363" s="1" t="s">
        <v>39</v>
      </c>
      <c r="C5363" s="1" t="s">
        <v>33</v>
      </c>
      <c r="D5363" s="1">
        <v>15874.85</v>
      </c>
      <c r="E5363" s="1">
        <v>14877.73</v>
      </c>
      <c r="F5363" s="1">
        <v>14625.82</v>
      </c>
      <c r="G5363" s="1">
        <v>14500.11</v>
      </c>
      <c r="H5363" s="1">
        <v>14347.19</v>
      </c>
      <c r="I5363" s="1">
        <v>14632.1</v>
      </c>
      <c r="J5363" s="1">
        <v>13593.83</v>
      </c>
      <c r="K5363" s="1">
        <v>15736.18</v>
      </c>
      <c r="L5363" s="1">
        <v>18529.37</v>
      </c>
      <c r="M5363" s="1">
        <v>20939.93</v>
      </c>
      <c r="N5363" s="1">
        <v>22415.24</v>
      </c>
      <c r="O5363" s="1">
        <v>24356.3</v>
      </c>
      <c r="P5363" s="1">
        <v>22925.15</v>
      </c>
      <c r="Q5363" s="1">
        <v>23090.12</v>
      </c>
      <c r="R5363" s="1">
        <v>23672.38</v>
      </c>
      <c r="S5363" s="1">
        <v>23576.880000000001</v>
      </c>
      <c r="T5363" s="1">
        <v>23538.03</v>
      </c>
      <c r="U5363" s="1">
        <v>22729.38</v>
      </c>
      <c r="V5363" s="1">
        <v>25316.49</v>
      </c>
      <c r="W5363" s="1">
        <v>26104.35</v>
      </c>
      <c r="X5363" s="1">
        <v>25204.53</v>
      </c>
      <c r="Y5363" s="1">
        <v>24236.39</v>
      </c>
      <c r="Z5363" s="1">
        <v>21714.21</v>
      </c>
      <c r="AA5363" s="1">
        <v>18703.259999999998</v>
      </c>
      <c r="AB5363" s="1" t="s">
        <v>123</v>
      </c>
    </row>
    <row r="5364" spans="1:28">
      <c r="A5364" s="1" t="s">
        <v>161</v>
      </c>
      <c r="B5364" s="1" t="s">
        <v>40</v>
      </c>
      <c r="C5364" s="1" t="s">
        <v>33</v>
      </c>
      <c r="D5364" s="1">
        <v>73920.03</v>
      </c>
      <c r="E5364" s="1">
        <v>68763.3</v>
      </c>
      <c r="F5364" s="1">
        <v>64661.36</v>
      </c>
      <c r="G5364" s="1">
        <v>65392.53</v>
      </c>
      <c r="H5364" s="1">
        <v>69527.39</v>
      </c>
      <c r="I5364" s="1">
        <v>76451.899999999994</v>
      </c>
      <c r="J5364" s="1">
        <v>91577.62</v>
      </c>
      <c r="K5364" s="1">
        <v>104696.46</v>
      </c>
      <c r="L5364" s="1">
        <v>113761.14</v>
      </c>
      <c r="M5364" s="1">
        <v>121511.86</v>
      </c>
      <c r="N5364" s="1">
        <v>130490.27</v>
      </c>
      <c r="O5364" s="1">
        <v>138187.45000000001</v>
      </c>
      <c r="P5364" s="1">
        <v>135290.76</v>
      </c>
      <c r="Q5364" s="1">
        <v>130207.45</v>
      </c>
      <c r="R5364" s="1">
        <v>128284.43</v>
      </c>
      <c r="S5364" s="1">
        <v>127318.62</v>
      </c>
      <c r="T5364" s="1">
        <v>125084.52</v>
      </c>
      <c r="U5364" s="1">
        <v>125825.89</v>
      </c>
      <c r="V5364" s="1">
        <v>141964.32999999999</v>
      </c>
      <c r="W5364" s="1">
        <v>147404.76999999999</v>
      </c>
      <c r="X5364" s="1">
        <v>137749.48000000001</v>
      </c>
      <c r="Y5364" s="1">
        <v>122628.28</v>
      </c>
      <c r="Z5364" s="1">
        <v>100146.74</v>
      </c>
      <c r="AA5364" s="1">
        <v>82721.22</v>
      </c>
      <c r="AB5364" s="1" t="s">
        <v>123</v>
      </c>
    </row>
    <row r="5365" spans="1:28">
      <c r="A5365" s="1" t="s">
        <v>161</v>
      </c>
      <c r="B5365" s="1" t="s">
        <v>41</v>
      </c>
      <c r="C5365" s="1" t="s">
        <v>31</v>
      </c>
      <c r="D5365" s="1">
        <v>72101.41</v>
      </c>
      <c r="E5365" s="1">
        <v>72193.89</v>
      </c>
      <c r="F5365" s="1">
        <v>71600.350000000006</v>
      </c>
      <c r="G5365" s="1">
        <v>70762.81</v>
      </c>
      <c r="H5365" s="1">
        <v>70189.490000000005</v>
      </c>
      <c r="I5365" s="1">
        <v>70215.42</v>
      </c>
      <c r="J5365" s="1">
        <v>71868.84</v>
      </c>
      <c r="K5365" s="1">
        <v>73990.94</v>
      </c>
      <c r="L5365" s="1">
        <v>75488.86</v>
      </c>
      <c r="M5365" s="1">
        <v>76830.539999999994</v>
      </c>
      <c r="N5365" s="1">
        <v>76499.5</v>
      </c>
      <c r="O5365" s="1">
        <v>75533.38</v>
      </c>
      <c r="P5365" s="1">
        <v>77658.06</v>
      </c>
      <c r="Q5365" s="1">
        <v>78843.91</v>
      </c>
      <c r="R5365" s="1">
        <v>79119.039999999994</v>
      </c>
      <c r="S5365" s="1">
        <v>79665.429999999993</v>
      </c>
      <c r="T5365" s="1">
        <v>80737.320000000007</v>
      </c>
      <c r="U5365" s="1">
        <v>79728.039999999994</v>
      </c>
      <c r="V5365" s="1">
        <v>79420.44</v>
      </c>
      <c r="W5365" s="1">
        <v>78961.03</v>
      </c>
      <c r="X5365" s="1">
        <v>78213.009999999995</v>
      </c>
      <c r="Y5365" s="1">
        <v>77742.009999999995</v>
      </c>
      <c r="Z5365" s="1">
        <v>77285.94</v>
      </c>
      <c r="AA5365" s="1">
        <v>76337.23</v>
      </c>
      <c r="AB5365" s="1" t="s">
        <v>123</v>
      </c>
    </row>
    <row r="5366" spans="1:28">
      <c r="A5366" s="1" t="s">
        <v>161</v>
      </c>
      <c r="B5366" s="1" t="s">
        <v>42</v>
      </c>
      <c r="C5366" s="1" t="s">
        <v>31</v>
      </c>
      <c r="D5366" s="1">
        <v>23004.78</v>
      </c>
      <c r="E5366" s="1">
        <v>21795.07</v>
      </c>
      <c r="F5366" s="1">
        <v>17933.39</v>
      </c>
      <c r="G5366" s="1">
        <v>8613.9</v>
      </c>
      <c r="H5366" s="1">
        <v>12376.22</v>
      </c>
      <c r="I5366" s="1">
        <v>23412.41</v>
      </c>
      <c r="J5366" s="1">
        <v>22872.13</v>
      </c>
      <c r="K5366" s="1">
        <v>19118.41</v>
      </c>
      <c r="L5366" s="1">
        <v>19317.16</v>
      </c>
      <c r="M5366" s="1">
        <v>16802.939999999999</v>
      </c>
      <c r="N5366" s="1">
        <v>15063.37</v>
      </c>
      <c r="O5366" s="1">
        <v>14744.84</v>
      </c>
      <c r="P5366" s="1">
        <v>14770.98</v>
      </c>
      <c r="Q5366" s="1">
        <v>15523.47</v>
      </c>
      <c r="R5366" s="1">
        <v>15016.03</v>
      </c>
      <c r="S5366" s="1">
        <v>13955.43</v>
      </c>
      <c r="T5366" s="1">
        <v>13589.36</v>
      </c>
      <c r="U5366" s="1">
        <v>17922.34</v>
      </c>
      <c r="V5366" s="1">
        <v>21321.759999999998</v>
      </c>
      <c r="W5366" s="1">
        <v>23988.560000000001</v>
      </c>
      <c r="X5366" s="1">
        <v>24735.51</v>
      </c>
      <c r="Y5366" s="1">
        <v>26308.09</v>
      </c>
      <c r="Z5366" s="1">
        <v>26716.93</v>
      </c>
      <c r="AA5366" s="1">
        <v>26189.49</v>
      </c>
      <c r="AB5366" s="1" t="s">
        <v>123</v>
      </c>
    </row>
    <row r="5367" spans="1:28">
      <c r="A5367" s="1" t="s">
        <v>161</v>
      </c>
      <c r="B5367" s="1" t="s">
        <v>93</v>
      </c>
      <c r="C5367" s="1" t="s">
        <v>94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637.47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3268.53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 t="s">
        <v>123</v>
      </c>
    </row>
    <row r="5368" spans="1:28">
      <c r="A5368" s="1" t="s">
        <v>161</v>
      </c>
      <c r="B5368" s="1" t="s">
        <v>43</v>
      </c>
      <c r="C5368" s="1" t="s">
        <v>33</v>
      </c>
      <c r="D5368" s="1">
        <v>162302.54999999999</v>
      </c>
      <c r="E5368" s="1">
        <v>154379.93</v>
      </c>
      <c r="F5368" s="1">
        <v>148889.37</v>
      </c>
      <c r="G5368" s="1">
        <v>144102.12</v>
      </c>
      <c r="H5368" s="1">
        <v>142415.48000000001</v>
      </c>
      <c r="I5368" s="1">
        <v>139897.17000000001</v>
      </c>
      <c r="J5368" s="1">
        <v>144002.82999999999</v>
      </c>
      <c r="K5368" s="1">
        <v>160203.32999999999</v>
      </c>
      <c r="L5368" s="1">
        <v>178695.22</v>
      </c>
      <c r="M5368" s="1">
        <v>189297.57</v>
      </c>
      <c r="N5368" s="1">
        <v>199379.06</v>
      </c>
      <c r="O5368" s="1">
        <v>206204.27</v>
      </c>
      <c r="P5368" s="1">
        <v>197924.88</v>
      </c>
      <c r="Q5368" s="1">
        <v>206445.96</v>
      </c>
      <c r="R5368" s="1">
        <v>212919.91</v>
      </c>
      <c r="S5368" s="1">
        <v>209461.32</v>
      </c>
      <c r="T5368" s="1">
        <v>202730.83</v>
      </c>
      <c r="U5368" s="1">
        <v>195287.58</v>
      </c>
      <c r="V5368" s="1">
        <v>195943.48</v>
      </c>
      <c r="W5368" s="1">
        <v>193695.66</v>
      </c>
      <c r="X5368" s="1">
        <v>194282.7</v>
      </c>
      <c r="Y5368" s="1">
        <v>189722.31</v>
      </c>
      <c r="Z5368" s="1">
        <v>178429.4</v>
      </c>
      <c r="AA5368" s="1">
        <v>163072.94</v>
      </c>
      <c r="AB5368" s="1" t="s">
        <v>123</v>
      </c>
    </row>
    <row r="5369" spans="1:28">
      <c r="A5369" s="1" t="s">
        <v>161</v>
      </c>
      <c r="B5369" s="1" t="s">
        <v>44</v>
      </c>
      <c r="C5369" s="1" t="s">
        <v>33</v>
      </c>
      <c r="D5369" s="1">
        <v>22447.59</v>
      </c>
      <c r="E5369" s="1">
        <v>21089.79</v>
      </c>
      <c r="F5369" s="1">
        <v>20266.400000000001</v>
      </c>
      <c r="G5369" s="1">
        <v>19846.189999999999</v>
      </c>
      <c r="H5369" s="1">
        <v>20179.48</v>
      </c>
      <c r="I5369" s="1">
        <v>21610.47</v>
      </c>
      <c r="J5369" s="1">
        <v>23101.47</v>
      </c>
      <c r="K5369" s="1">
        <v>26535.37</v>
      </c>
      <c r="L5369" s="1">
        <v>30482.880000000001</v>
      </c>
      <c r="M5369" s="1">
        <v>32177.759999999998</v>
      </c>
      <c r="N5369" s="1">
        <v>34824.89</v>
      </c>
      <c r="O5369" s="1">
        <v>38992.6</v>
      </c>
      <c r="P5369" s="1">
        <v>36823.089999999997</v>
      </c>
      <c r="Q5369" s="1">
        <v>35558.559999999998</v>
      </c>
      <c r="R5369" s="1">
        <v>37381.089999999997</v>
      </c>
      <c r="S5369" s="1">
        <v>38107.040000000001</v>
      </c>
      <c r="T5369" s="1">
        <v>37328.19</v>
      </c>
      <c r="U5369" s="1">
        <v>36079.949999999997</v>
      </c>
      <c r="V5369" s="1">
        <v>38553.31</v>
      </c>
      <c r="W5369" s="1">
        <v>38913.97</v>
      </c>
      <c r="X5369" s="1">
        <v>37165.279999999999</v>
      </c>
      <c r="Y5369" s="1">
        <v>34563.86</v>
      </c>
      <c r="Z5369" s="1">
        <v>30352.639999999999</v>
      </c>
      <c r="AA5369" s="1">
        <v>25981.42</v>
      </c>
      <c r="AB5369" s="1" t="s">
        <v>123</v>
      </c>
    </row>
    <row r="5370" spans="1:28">
      <c r="A5370" s="1" t="s">
        <v>161</v>
      </c>
      <c r="B5370" s="1" t="s">
        <v>45</v>
      </c>
      <c r="C5370" s="1" t="s">
        <v>31</v>
      </c>
      <c r="D5370" s="1">
        <v>15746.1</v>
      </c>
      <c r="E5370" s="1">
        <v>15764.13</v>
      </c>
      <c r="F5370" s="1">
        <v>15739.86</v>
      </c>
      <c r="G5370" s="1">
        <v>15860.94</v>
      </c>
      <c r="H5370" s="1">
        <v>15867.42</v>
      </c>
      <c r="I5370" s="1">
        <v>16108.09</v>
      </c>
      <c r="J5370" s="1">
        <v>11545.16</v>
      </c>
      <c r="K5370" s="1">
        <v>14427.82</v>
      </c>
      <c r="L5370" s="1">
        <v>16839.41</v>
      </c>
      <c r="M5370" s="1">
        <v>18704.740000000002</v>
      </c>
      <c r="N5370" s="1">
        <v>20554.79</v>
      </c>
      <c r="O5370" s="1">
        <v>21342.85</v>
      </c>
      <c r="P5370" s="1">
        <v>20494.95</v>
      </c>
      <c r="Q5370" s="1">
        <v>20821.54</v>
      </c>
      <c r="R5370" s="1">
        <v>21178.639999999999</v>
      </c>
      <c r="S5370" s="1">
        <v>20716.8</v>
      </c>
      <c r="T5370" s="1">
        <v>20103.55</v>
      </c>
      <c r="U5370" s="1">
        <v>18670.37</v>
      </c>
      <c r="V5370" s="1">
        <v>24143.4</v>
      </c>
      <c r="W5370" s="1">
        <v>22785.42</v>
      </c>
      <c r="X5370" s="1">
        <v>20907</v>
      </c>
      <c r="Y5370" s="1">
        <v>19819.63</v>
      </c>
      <c r="Z5370" s="1">
        <v>19224.53</v>
      </c>
      <c r="AA5370" s="1">
        <v>18896.95</v>
      </c>
      <c r="AB5370" s="1" t="s">
        <v>123</v>
      </c>
    </row>
    <row r="5371" spans="1:28">
      <c r="A5371" s="1" t="s">
        <v>161</v>
      </c>
      <c r="B5371" s="1" t="s">
        <v>45</v>
      </c>
      <c r="C5371" s="1" t="s">
        <v>33</v>
      </c>
      <c r="D5371" s="1">
        <v>21070.76</v>
      </c>
      <c r="E5371" s="1">
        <v>20349.419999999998</v>
      </c>
      <c r="F5371" s="1">
        <v>19961.759999999998</v>
      </c>
      <c r="G5371" s="1">
        <v>19675.16</v>
      </c>
      <c r="H5371" s="1">
        <v>20197.32</v>
      </c>
      <c r="I5371" s="1">
        <v>22171.33</v>
      </c>
      <c r="J5371" s="1">
        <v>27153.16</v>
      </c>
      <c r="K5371" s="1">
        <v>35204.199999999997</v>
      </c>
      <c r="L5371" s="1">
        <v>43754.84</v>
      </c>
      <c r="M5371" s="1">
        <v>50200.74</v>
      </c>
      <c r="N5371" s="1">
        <v>55246.02</v>
      </c>
      <c r="O5371" s="1">
        <v>56889.23</v>
      </c>
      <c r="P5371" s="1">
        <v>54835.91</v>
      </c>
      <c r="Q5371" s="1">
        <v>55163.49</v>
      </c>
      <c r="R5371" s="1">
        <v>56158.48</v>
      </c>
      <c r="S5371" s="1">
        <v>55222.15</v>
      </c>
      <c r="T5371" s="1">
        <v>52804.94</v>
      </c>
      <c r="U5371" s="1">
        <v>46698.97</v>
      </c>
      <c r="V5371" s="1">
        <v>42122.97</v>
      </c>
      <c r="W5371" s="1">
        <v>37727.160000000003</v>
      </c>
      <c r="X5371" s="1">
        <v>32853.99</v>
      </c>
      <c r="Y5371" s="1">
        <v>28998.43</v>
      </c>
      <c r="Z5371" s="1">
        <v>26265.72</v>
      </c>
      <c r="AA5371" s="1">
        <v>25038.07</v>
      </c>
      <c r="AB5371" s="1" t="s">
        <v>123</v>
      </c>
    </row>
    <row r="5372" spans="1:28">
      <c r="A5372" s="1" t="s">
        <v>161</v>
      </c>
      <c r="B5372" s="1" t="s">
        <v>46</v>
      </c>
      <c r="C5372" s="1" t="s">
        <v>31</v>
      </c>
      <c r="D5372" s="1">
        <v>964.49</v>
      </c>
      <c r="E5372" s="1">
        <v>893.58</v>
      </c>
      <c r="F5372" s="1">
        <v>837.1</v>
      </c>
      <c r="G5372" s="1">
        <v>804.41</v>
      </c>
      <c r="H5372" s="1">
        <v>830.73</v>
      </c>
      <c r="I5372" s="1">
        <v>836.47</v>
      </c>
      <c r="J5372" s="1">
        <v>1023.65</v>
      </c>
      <c r="K5372" s="1">
        <v>1124.57</v>
      </c>
      <c r="L5372" s="1">
        <v>1209.1500000000001</v>
      </c>
      <c r="M5372" s="1">
        <v>1117.7</v>
      </c>
      <c r="N5372" s="1">
        <v>1124.1500000000001</v>
      </c>
      <c r="O5372" s="1">
        <v>965.21</v>
      </c>
      <c r="P5372" s="1">
        <v>1259.45</v>
      </c>
      <c r="Q5372" s="1">
        <v>1139.6600000000001</v>
      </c>
      <c r="R5372" s="1">
        <v>1115.44</v>
      </c>
      <c r="S5372" s="1">
        <v>1062.1600000000001</v>
      </c>
      <c r="T5372" s="1">
        <v>1029.3800000000001</v>
      </c>
      <c r="U5372" s="1">
        <v>1112.24</v>
      </c>
      <c r="V5372" s="1">
        <v>1153.26</v>
      </c>
      <c r="W5372" s="1">
        <v>1057.8599999999999</v>
      </c>
      <c r="X5372" s="1">
        <v>1058.51</v>
      </c>
      <c r="Y5372" s="1">
        <v>1029.1300000000001</v>
      </c>
      <c r="Z5372" s="1">
        <v>966.36</v>
      </c>
      <c r="AA5372" s="1">
        <v>1042.22</v>
      </c>
      <c r="AB5372" s="1" t="s">
        <v>123</v>
      </c>
    </row>
    <row r="5373" spans="1:28">
      <c r="A5373" s="1" t="s">
        <v>161</v>
      </c>
      <c r="B5373" s="1" t="s">
        <v>46</v>
      </c>
      <c r="C5373" s="1" t="s">
        <v>33</v>
      </c>
      <c r="D5373" s="1">
        <v>1465.31</v>
      </c>
      <c r="E5373" s="1">
        <v>1436.57</v>
      </c>
      <c r="F5373" s="1">
        <v>1400.53</v>
      </c>
      <c r="G5373" s="1">
        <v>1407.83</v>
      </c>
      <c r="H5373" s="1">
        <v>1407.16</v>
      </c>
      <c r="I5373" s="1">
        <v>1606.78</v>
      </c>
      <c r="J5373" s="1">
        <v>2478.73</v>
      </c>
      <c r="K5373" s="1">
        <v>3062.5</v>
      </c>
      <c r="L5373" s="1">
        <v>3493.23</v>
      </c>
      <c r="M5373" s="1">
        <v>3628.34</v>
      </c>
      <c r="N5373" s="1">
        <v>3865.43</v>
      </c>
      <c r="O5373" s="1">
        <v>4044.1</v>
      </c>
      <c r="P5373" s="1">
        <v>3992.42</v>
      </c>
      <c r="Q5373" s="1">
        <v>4024.06</v>
      </c>
      <c r="R5373" s="1">
        <v>4123.05</v>
      </c>
      <c r="S5373" s="1">
        <v>4028.52</v>
      </c>
      <c r="T5373" s="1">
        <v>3931.15</v>
      </c>
      <c r="U5373" s="1">
        <v>3729.5</v>
      </c>
      <c r="V5373" s="1">
        <v>3310.65</v>
      </c>
      <c r="W5373" s="1">
        <v>3218.1</v>
      </c>
      <c r="X5373" s="1">
        <v>2986.02</v>
      </c>
      <c r="Y5373" s="1">
        <v>2655.04</v>
      </c>
      <c r="Z5373" s="1">
        <v>2463.79</v>
      </c>
      <c r="AA5373" s="1">
        <v>2406.17</v>
      </c>
      <c r="AB5373" s="1" t="s">
        <v>123</v>
      </c>
    </row>
    <row r="5374" spans="1:28">
      <c r="A5374" s="1" t="s">
        <v>161</v>
      </c>
      <c r="B5374" s="1" t="s">
        <v>47</v>
      </c>
      <c r="C5374" s="1" t="s">
        <v>33</v>
      </c>
      <c r="D5374" s="1">
        <v>7514.57</v>
      </c>
      <c r="E5374" s="1">
        <v>7143.76</v>
      </c>
      <c r="F5374" s="1">
        <v>6073.8</v>
      </c>
      <c r="G5374" s="1">
        <v>5726.98</v>
      </c>
      <c r="H5374" s="1">
        <v>5758.46</v>
      </c>
      <c r="I5374" s="1">
        <v>5944.16</v>
      </c>
      <c r="J5374" s="1">
        <v>6379.05</v>
      </c>
      <c r="K5374" s="1">
        <v>7343.94</v>
      </c>
      <c r="L5374" s="1">
        <v>8374.7000000000007</v>
      </c>
      <c r="M5374" s="1">
        <v>9330.91</v>
      </c>
      <c r="N5374" s="1">
        <v>10042.08</v>
      </c>
      <c r="O5374" s="1">
        <v>10626.5</v>
      </c>
      <c r="P5374" s="1">
        <v>10405.58</v>
      </c>
      <c r="Q5374" s="1">
        <v>10373.86</v>
      </c>
      <c r="R5374" s="1">
        <v>10507.18</v>
      </c>
      <c r="S5374" s="1">
        <v>10715.53</v>
      </c>
      <c r="T5374" s="1">
        <v>10735.17</v>
      </c>
      <c r="U5374" s="1">
        <v>10398.91</v>
      </c>
      <c r="V5374" s="1">
        <v>11398.06</v>
      </c>
      <c r="W5374" s="1">
        <v>11986.97</v>
      </c>
      <c r="X5374" s="1">
        <v>11619.77</v>
      </c>
      <c r="Y5374" s="1">
        <v>10895.17</v>
      </c>
      <c r="Z5374" s="1">
        <v>9519.94</v>
      </c>
      <c r="AA5374" s="1">
        <v>7879.3</v>
      </c>
      <c r="AB5374" s="1" t="s">
        <v>123</v>
      </c>
    </row>
    <row r="5375" spans="1:28">
      <c r="A5375" s="1" t="s">
        <v>161</v>
      </c>
      <c r="B5375" s="1" t="s">
        <v>48</v>
      </c>
      <c r="C5375" s="1" t="s">
        <v>31</v>
      </c>
      <c r="D5375" s="1">
        <v>15295.61</v>
      </c>
      <c r="E5375" s="1">
        <v>15278.8</v>
      </c>
      <c r="F5375" s="1">
        <v>15453.97</v>
      </c>
      <c r="G5375" s="1">
        <v>15429.76</v>
      </c>
      <c r="H5375" s="1">
        <v>15594.9</v>
      </c>
      <c r="I5375" s="1">
        <v>15526.83</v>
      </c>
      <c r="J5375" s="1">
        <v>3609.15</v>
      </c>
      <c r="K5375" s="1">
        <v>4872.13</v>
      </c>
      <c r="L5375" s="1">
        <v>5857.72</v>
      </c>
      <c r="M5375" s="1">
        <v>5278.62</v>
      </c>
      <c r="N5375" s="1">
        <v>4686.5600000000004</v>
      </c>
      <c r="O5375" s="1">
        <v>4673.3999999999996</v>
      </c>
      <c r="P5375" s="1">
        <v>4452.33</v>
      </c>
      <c r="Q5375" s="1">
        <v>4010.51</v>
      </c>
      <c r="R5375" s="1">
        <v>4166.9399999999996</v>
      </c>
      <c r="S5375" s="1">
        <v>4429.07</v>
      </c>
      <c r="T5375" s="1">
        <v>4287.1000000000004</v>
      </c>
      <c r="U5375" s="1">
        <v>4001.14</v>
      </c>
      <c r="V5375" s="1">
        <v>16143.76</v>
      </c>
      <c r="W5375" s="1">
        <v>16044.44</v>
      </c>
      <c r="X5375" s="1">
        <v>15952.4</v>
      </c>
      <c r="Y5375" s="1">
        <v>16059.55</v>
      </c>
      <c r="Z5375" s="1">
        <v>16065.66</v>
      </c>
      <c r="AA5375" s="1">
        <v>15976.35</v>
      </c>
      <c r="AB5375" s="1" t="s">
        <v>123</v>
      </c>
    </row>
    <row r="5376" spans="1:28">
      <c r="A5376" s="1" t="s">
        <v>161</v>
      </c>
      <c r="B5376" s="1" t="s">
        <v>48</v>
      </c>
      <c r="C5376" s="1" t="s">
        <v>33</v>
      </c>
      <c r="D5376" s="1">
        <v>56116.22</v>
      </c>
      <c r="E5376" s="1">
        <v>53822.67</v>
      </c>
      <c r="F5376" s="1">
        <v>51731.65</v>
      </c>
      <c r="G5376" s="1">
        <v>51467.63</v>
      </c>
      <c r="H5376" s="1">
        <v>56016.2</v>
      </c>
      <c r="I5376" s="1">
        <v>59625.4</v>
      </c>
      <c r="J5376" s="1">
        <v>81243.92</v>
      </c>
      <c r="K5376" s="1">
        <v>94782.5</v>
      </c>
      <c r="L5376" s="1">
        <v>100602.65</v>
      </c>
      <c r="M5376" s="1">
        <v>105076.7</v>
      </c>
      <c r="N5376" s="1">
        <v>105903.8</v>
      </c>
      <c r="O5376" s="1">
        <v>109280.17</v>
      </c>
      <c r="P5376" s="1">
        <v>106606.48</v>
      </c>
      <c r="Q5376" s="1">
        <v>103900.6</v>
      </c>
      <c r="R5376" s="1">
        <v>102979.85</v>
      </c>
      <c r="S5376" s="1">
        <v>101726.78</v>
      </c>
      <c r="T5376" s="1">
        <v>101712.34</v>
      </c>
      <c r="U5376" s="1">
        <v>107773.65</v>
      </c>
      <c r="V5376" s="1">
        <v>114119.25</v>
      </c>
      <c r="W5376" s="1">
        <v>115041.45</v>
      </c>
      <c r="X5376" s="1">
        <v>107253.53</v>
      </c>
      <c r="Y5376" s="1">
        <v>94132.34</v>
      </c>
      <c r="Z5376" s="1">
        <v>77289.899999999994</v>
      </c>
      <c r="AA5376" s="1">
        <v>67249.58</v>
      </c>
      <c r="AB5376" s="1" t="s">
        <v>123</v>
      </c>
    </row>
    <row r="5377" spans="1:28">
      <c r="A5377" s="1" t="s">
        <v>161</v>
      </c>
      <c r="B5377" s="1" t="s">
        <v>50</v>
      </c>
      <c r="C5377" s="1" t="s">
        <v>31</v>
      </c>
      <c r="D5377" s="1">
        <v>283987.98</v>
      </c>
      <c r="E5377" s="1">
        <v>283664.38</v>
      </c>
      <c r="F5377" s="1">
        <v>282550.05</v>
      </c>
      <c r="G5377" s="1">
        <v>278002.93</v>
      </c>
      <c r="H5377" s="1">
        <v>276710.33</v>
      </c>
      <c r="I5377" s="1">
        <v>280792.24</v>
      </c>
      <c r="J5377" s="1">
        <v>268037.34999999998</v>
      </c>
      <c r="K5377" s="1">
        <v>253924.95</v>
      </c>
      <c r="L5377" s="1">
        <v>257240.82</v>
      </c>
      <c r="M5377" s="1">
        <v>255523.78</v>
      </c>
      <c r="N5377" s="1">
        <v>259493.74</v>
      </c>
      <c r="O5377" s="1">
        <v>256657.89</v>
      </c>
      <c r="P5377" s="1">
        <v>255505.34</v>
      </c>
      <c r="Q5377" s="1">
        <v>262808.17</v>
      </c>
      <c r="R5377" s="1">
        <v>262181.95</v>
      </c>
      <c r="S5377" s="1">
        <v>253209.62</v>
      </c>
      <c r="T5377" s="1">
        <v>268987.8</v>
      </c>
      <c r="U5377" s="1">
        <v>277800.93</v>
      </c>
      <c r="V5377" s="1">
        <v>287530.68</v>
      </c>
      <c r="W5377" s="1">
        <v>287705.7</v>
      </c>
      <c r="X5377" s="1">
        <v>291506.86</v>
      </c>
      <c r="Y5377" s="1">
        <v>294994.90999999997</v>
      </c>
      <c r="Z5377" s="1">
        <v>296404.65999999997</v>
      </c>
      <c r="AA5377" s="1">
        <v>292105.24</v>
      </c>
      <c r="AB5377" s="1" t="s">
        <v>123</v>
      </c>
    </row>
    <row r="5378" spans="1:28">
      <c r="A5378" s="1" t="s">
        <v>161</v>
      </c>
      <c r="B5378" s="1" t="s">
        <v>51</v>
      </c>
      <c r="C5378" s="1" t="s">
        <v>31</v>
      </c>
      <c r="D5378" s="1">
        <v>140121.88</v>
      </c>
      <c r="E5378" s="1">
        <v>140066.23999999999</v>
      </c>
      <c r="F5378" s="1">
        <v>139362.81</v>
      </c>
      <c r="G5378" s="1">
        <v>138292.43</v>
      </c>
      <c r="H5378" s="1">
        <v>142735.34</v>
      </c>
      <c r="I5378" s="1">
        <v>146377.4</v>
      </c>
      <c r="J5378" s="1">
        <v>107822.17</v>
      </c>
      <c r="K5378" s="1">
        <v>129466.73</v>
      </c>
      <c r="L5378" s="1">
        <v>147618.49</v>
      </c>
      <c r="M5378" s="1">
        <v>159392.12</v>
      </c>
      <c r="N5378" s="1">
        <v>166977.5</v>
      </c>
      <c r="O5378" s="1">
        <v>169186.44</v>
      </c>
      <c r="P5378" s="1">
        <v>164049.43</v>
      </c>
      <c r="Q5378" s="1">
        <v>165660.12</v>
      </c>
      <c r="R5378" s="1">
        <v>165509.41</v>
      </c>
      <c r="S5378" s="1">
        <v>166853.35</v>
      </c>
      <c r="T5378" s="1">
        <v>163333.49</v>
      </c>
      <c r="U5378" s="1">
        <v>154489.69</v>
      </c>
      <c r="V5378" s="1">
        <v>197014.97</v>
      </c>
      <c r="W5378" s="1">
        <v>191140.19</v>
      </c>
      <c r="X5378" s="1">
        <v>186417.54</v>
      </c>
      <c r="Y5378" s="1">
        <v>180708.54</v>
      </c>
      <c r="Z5378" s="1">
        <v>173077.16</v>
      </c>
      <c r="AA5378" s="1">
        <v>162788.24</v>
      </c>
      <c r="AB5378" s="1" t="s">
        <v>123</v>
      </c>
    </row>
    <row r="5379" spans="1:28">
      <c r="A5379" s="1" t="s">
        <v>161</v>
      </c>
      <c r="B5379" s="1" t="s">
        <v>51</v>
      </c>
      <c r="C5379" s="1" t="s">
        <v>33</v>
      </c>
      <c r="D5379" s="1">
        <v>1699728.2</v>
      </c>
      <c r="E5379" s="1">
        <v>1656362.41</v>
      </c>
      <c r="F5379" s="1">
        <v>1609798.39</v>
      </c>
      <c r="G5379" s="1">
        <v>1562694.09</v>
      </c>
      <c r="H5379" s="1">
        <v>1525687.24</v>
      </c>
      <c r="I5379" s="1">
        <v>1471398.9</v>
      </c>
      <c r="J5379" s="1">
        <v>1409920.72</v>
      </c>
      <c r="K5379" s="1">
        <v>1410172.78</v>
      </c>
      <c r="L5379" s="1">
        <v>1456592.3</v>
      </c>
      <c r="M5379" s="1">
        <v>1499914.25</v>
      </c>
      <c r="N5379" s="1">
        <v>1558495.44</v>
      </c>
      <c r="O5379" s="1">
        <v>1624935.11</v>
      </c>
      <c r="P5379" s="1">
        <v>1644296.28</v>
      </c>
      <c r="Q5379" s="1">
        <v>1695166.79</v>
      </c>
      <c r="R5379" s="1">
        <v>1737569.73</v>
      </c>
      <c r="S5379" s="1">
        <v>1724333.87</v>
      </c>
      <c r="T5379" s="1">
        <v>1656392.89</v>
      </c>
      <c r="U5379" s="1">
        <v>1594939.31</v>
      </c>
      <c r="V5379" s="1">
        <v>1723699.33</v>
      </c>
      <c r="W5379" s="1">
        <v>1841293.9</v>
      </c>
      <c r="X5379" s="1">
        <v>1922012.03</v>
      </c>
      <c r="Y5379" s="1">
        <v>1959061.06</v>
      </c>
      <c r="Z5379" s="1">
        <v>1922215.39</v>
      </c>
      <c r="AA5379" s="1">
        <v>1751976.78</v>
      </c>
      <c r="AB5379" s="1" t="s">
        <v>123</v>
      </c>
    </row>
    <row r="5380" spans="1:28">
      <c r="A5380" s="1" t="s">
        <v>161</v>
      </c>
      <c r="B5380" s="1" t="s">
        <v>52</v>
      </c>
      <c r="C5380" s="1" t="s">
        <v>33</v>
      </c>
      <c r="D5380" s="1">
        <v>19368.009999999998</v>
      </c>
      <c r="E5380" s="1">
        <v>19009.41</v>
      </c>
      <c r="F5380" s="1">
        <v>24915.99</v>
      </c>
      <c r="G5380" s="1">
        <v>12480.45</v>
      </c>
      <c r="H5380" s="1">
        <v>18014.759999999998</v>
      </c>
      <c r="I5380" s="1">
        <v>19288.89</v>
      </c>
      <c r="J5380" s="1">
        <v>21879.02</v>
      </c>
      <c r="K5380" s="1">
        <v>24470.21</v>
      </c>
      <c r="L5380" s="1">
        <v>28071.49</v>
      </c>
      <c r="M5380" s="1">
        <v>26723.96</v>
      </c>
      <c r="N5380" s="1">
        <v>27198.76</v>
      </c>
      <c r="O5380" s="1">
        <v>27258.49</v>
      </c>
      <c r="P5380" s="1">
        <v>28945.06</v>
      </c>
      <c r="Q5380" s="1">
        <v>29781.73</v>
      </c>
      <c r="R5380" s="1">
        <v>29301.040000000001</v>
      </c>
      <c r="S5380" s="1">
        <v>29126.959999999999</v>
      </c>
      <c r="T5380" s="1">
        <v>28195.26</v>
      </c>
      <c r="U5380" s="1">
        <v>28342.05</v>
      </c>
      <c r="V5380" s="1">
        <v>33231.56</v>
      </c>
      <c r="W5380" s="1">
        <v>32867.96</v>
      </c>
      <c r="X5380" s="1">
        <v>32320.57</v>
      </c>
      <c r="Y5380" s="1">
        <v>30095.59</v>
      </c>
      <c r="Z5380" s="1">
        <v>22735.81</v>
      </c>
      <c r="AA5380" s="1">
        <v>21901.84</v>
      </c>
      <c r="AB5380" s="1" t="s">
        <v>123</v>
      </c>
    </row>
    <row r="5381" spans="1:28">
      <c r="A5381" s="1" t="s">
        <v>161</v>
      </c>
      <c r="B5381" s="1" t="s">
        <v>53</v>
      </c>
      <c r="C5381" s="1" t="s">
        <v>33</v>
      </c>
      <c r="D5381" s="1">
        <v>34797.620000000003</v>
      </c>
      <c r="E5381" s="1">
        <v>32117.64</v>
      </c>
      <c r="F5381" s="1">
        <v>30851.45</v>
      </c>
      <c r="G5381" s="1">
        <v>30417.47</v>
      </c>
      <c r="H5381" s="1">
        <v>31245.27</v>
      </c>
      <c r="I5381" s="1">
        <v>33288.58</v>
      </c>
      <c r="J5381" s="1">
        <v>36122.53</v>
      </c>
      <c r="K5381" s="1">
        <v>42340.35</v>
      </c>
      <c r="L5381" s="1">
        <v>47917.27</v>
      </c>
      <c r="M5381" s="1">
        <v>51758.239999999998</v>
      </c>
      <c r="N5381" s="1">
        <v>55499.57</v>
      </c>
      <c r="O5381" s="1">
        <v>59246.92</v>
      </c>
      <c r="P5381" s="1">
        <v>58651.65</v>
      </c>
      <c r="Q5381" s="1">
        <v>57116.12</v>
      </c>
      <c r="R5381" s="1">
        <v>56413.17</v>
      </c>
      <c r="S5381" s="1">
        <v>56203.48</v>
      </c>
      <c r="T5381" s="1">
        <v>55380.03</v>
      </c>
      <c r="U5381" s="1">
        <v>54933.22</v>
      </c>
      <c r="V5381" s="1">
        <v>63715.28</v>
      </c>
      <c r="W5381" s="1">
        <v>65184.31</v>
      </c>
      <c r="X5381" s="1">
        <v>62109.05</v>
      </c>
      <c r="Y5381" s="1">
        <v>56740.81</v>
      </c>
      <c r="Z5381" s="1">
        <v>48337.27</v>
      </c>
      <c r="AA5381" s="1">
        <v>39905.83</v>
      </c>
      <c r="AB5381" s="1" t="s">
        <v>123</v>
      </c>
    </row>
    <row r="5382" spans="1:28">
      <c r="A5382" s="1" t="s">
        <v>161</v>
      </c>
      <c r="B5382" s="1" t="s">
        <v>54</v>
      </c>
      <c r="C5382" s="1" t="s">
        <v>31</v>
      </c>
      <c r="D5382" s="1">
        <v>19140.54</v>
      </c>
      <c r="E5382" s="1">
        <v>19029.63</v>
      </c>
      <c r="F5382" s="1">
        <v>19039.150000000001</v>
      </c>
      <c r="G5382" s="1">
        <v>19187.490000000002</v>
      </c>
      <c r="H5382" s="1">
        <v>19255.849999999999</v>
      </c>
      <c r="I5382" s="1">
        <v>19472.419999999998</v>
      </c>
      <c r="J5382" s="1">
        <v>10587.21</v>
      </c>
      <c r="K5382" s="1">
        <v>13000.19</v>
      </c>
      <c r="L5382" s="1">
        <v>12865.81</v>
      </c>
      <c r="M5382" s="1">
        <v>13475.87</v>
      </c>
      <c r="N5382" s="1">
        <v>14144.79</v>
      </c>
      <c r="O5382" s="1">
        <v>14275.65</v>
      </c>
      <c r="P5382" s="1">
        <v>13481.54</v>
      </c>
      <c r="Q5382" s="1">
        <v>13925.64</v>
      </c>
      <c r="R5382" s="1">
        <v>13377.35</v>
      </c>
      <c r="S5382" s="1">
        <v>13367.28</v>
      </c>
      <c r="T5382" s="1">
        <v>13089.11</v>
      </c>
      <c r="U5382" s="1">
        <v>11660.78</v>
      </c>
      <c r="V5382" s="1">
        <v>22196.07</v>
      </c>
      <c r="W5382" s="1">
        <v>21959.71</v>
      </c>
      <c r="X5382" s="1">
        <v>22124.44</v>
      </c>
      <c r="Y5382" s="1">
        <v>21872.33</v>
      </c>
      <c r="Z5382" s="1">
        <v>20892.349999999999</v>
      </c>
      <c r="AA5382" s="1">
        <v>21085.99</v>
      </c>
      <c r="AB5382" s="1" t="s">
        <v>123</v>
      </c>
    </row>
    <row r="5383" spans="1:28">
      <c r="A5383" s="1" t="s">
        <v>161</v>
      </c>
      <c r="B5383" s="1" t="s">
        <v>54</v>
      </c>
      <c r="C5383" s="1" t="s">
        <v>33</v>
      </c>
      <c r="D5383" s="1">
        <v>49643.44</v>
      </c>
      <c r="E5383" s="1">
        <v>46059.28</v>
      </c>
      <c r="F5383" s="1">
        <v>44420.68</v>
      </c>
      <c r="G5383" s="1">
        <v>43724.86</v>
      </c>
      <c r="H5383" s="1">
        <v>44851.3</v>
      </c>
      <c r="I5383" s="1">
        <v>47091.72</v>
      </c>
      <c r="J5383" s="1">
        <v>54752.45</v>
      </c>
      <c r="K5383" s="1">
        <v>63871.91</v>
      </c>
      <c r="L5383" s="1">
        <v>72114.36</v>
      </c>
      <c r="M5383" s="1">
        <v>78303.289999999994</v>
      </c>
      <c r="N5383" s="1">
        <v>84592.8</v>
      </c>
      <c r="O5383" s="1">
        <v>90109.29</v>
      </c>
      <c r="P5383" s="1">
        <v>89328.99</v>
      </c>
      <c r="Q5383" s="1">
        <v>88697.46</v>
      </c>
      <c r="R5383" s="1">
        <v>88878.11</v>
      </c>
      <c r="S5383" s="1">
        <v>88810.11</v>
      </c>
      <c r="T5383" s="1">
        <v>86879.96</v>
      </c>
      <c r="U5383" s="1">
        <v>84696.99</v>
      </c>
      <c r="V5383" s="1">
        <v>86865.55</v>
      </c>
      <c r="W5383" s="1">
        <v>87506.73</v>
      </c>
      <c r="X5383" s="1">
        <v>83315.240000000005</v>
      </c>
      <c r="Y5383" s="1">
        <v>76597.19</v>
      </c>
      <c r="Z5383" s="1">
        <v>66682.98</v>
      </c>
      <c r="AA5383" s="1">
        <v>56838.99</v>
      </c>
      <c r="AB5383" s="1" t="s">
        <v>123</v>
      </c>
    </row>
    <row r="5384" spans="1:28">
      <c r="A5384" s="1" t="s">
        <v>161</v>
      </c>
      <c r="B5384" s="1" t="s">
        <v>55</v>
      </c>
      <c r="C5384" s="1" t="s">
        <v>33</v>
      </c>
      <c r="D5384" s="1">
        <v>6423.49</v>
      </c>
      <c r="E5384" s="1">
        <v>6145.91</v>
      </c>
      <c r="F5384" s="1">
        <v>5991.45</v>
      </c>
      <c r="G5384" s="1">
        <v>5873.14</v>
      </c>
      <c r="H5384" s="1">
        <v>5773.77</v>
      </c>
      <c r="I5384" s="1">
        <v>5801.67</v>
      </c>
      <c r="J5384" s="1">
        <v>5980.82</v>
      </c>
      <c r="K5384" s="1">
        <v>6844.69</v>
      </c>
      <c r="L5384" s="1">
        <v>7754.44</v>
      </c>
      <c r="M5384" s="1">
        <v>8402.5400000000009</v>
      </c>
      <c r="N5384" s="1">
        <v>9002.89</v>
      </c>
      <c r="O5384" s="1">
        <v>9603.81</v>
      </c>
      <c r="P5384" s="1">
        <v>9298.15</v>
      </c>
      <c r="Q5384" s="1">
        <v>9534.33</v>
      </c>
      <c r="R5384" s="1">
        <v>9701.14</v>
      </c>
      <c r="S5384" s="1">
        <v>9673.91</v>
      </c>
      <c r="T5384" s="1">
        <v>8901.91</v>
      </c>
      <c r="U5384" s="1">
        <v>8328.99</v>
      </c>
      <c r="V5384" s="1">
        <v>9017.94</v>
      </c>
      <c r="W5384" s="1">
        <v>9043.35</v>
      </c>
      <c r="X5384" s="1">
        <v>8781.7900000000009</v>
      </c>
      <c r="Y5384" s="1">
        <v>8295.82</v>
      </c>
      <c r="Z5384" s="1">
        <v>7513.76</v>
      </c>
      <c r="AA5384" s="1">
        <v>6769.85</v>
      </c>
      <c r="AB5384" s="1" t="s">
        <v>123</v>
      </c>
    </row>
    <row r="5385" spans="1:28">
      <c r="A5385" s="1" t="s">
        <v>161</v>
      </c>
      <c r="B5385" s="1" t="s">
        <v>56</v>
      </c>
      <c r="C5385" s="1" t="s">
        <v>31</v>
      </c>
      <c r="D5385" s="1">
        <v>1192.31</v>
      </c>
      <c r="E5385" s="1">
        <v>1287.27</v>
      </c>
      <c r="F5385" s="1">
        <v>1145.98</v>
      </c>
      <c r="G5385" s="1">
        <v>1232.08</v>
      </c>
      <c r="H5385" s="1">
        <v>1024.75</v>
      </c>
      <c r="I5385" s="1">
        <v>1708.6</v>
      </c>
      <c r="J5385" s="1">
        <v>1653.54</v>
      </c>
      <c r="K5385" s="1">
        <v>1402.66</v>
      </c>
      <c r="L5385" s="1">
        <v>1294.82</v>
      </c>
      <c r="M5385" s="1">
        <v>1344.2</v>
      </c>
      <c r="N5385" s="1">
        <v>1517.2</v>
      </c>
      <c r="O5385" s="1">
        <v>2247.6999999999998</v>
      </c>
      <c r="P5385" s="1">
        <v>1907.15</v>
      </c>
      <c r="Q5385" s="1">
        <v>2049.09</v>
      </c>
      <c r="R5385" s="1">
        <v>2080.8200000000002</v>
      </c>
      <c r="S5385" s="1">
        <v>1770.98</v>
      </c>
      <c r="T5385" s="1">
        <v>2102.36</v>
      </c>
      <c r="U5385" s="1">
        <v>1630.05</v>
      </c>
      <c r="V5385" s="1">
        <v>2185.6999999999998</v>
      </c>
      <c r="W5385" s="1">
        <v>1698.7</v>
      </c>
      <c r="X5385" s="1">
        <v>1526</v>
      </c>
      <c r="Y5385" s="1">
        <v>1484.72</v>
      </c>
      <c r="Z5385" s="1">
        <v>974.06</v>
      </c>
      <c r="AA5385" s="1">
        <v>914.32</v>
      </c>
      <c r="AB5385" s="1" t="s">
        <v>123</v>
      </c>
    </row>
    <row r="5386" spans="1:28">
      <c r="A5386" s="1" t="s">
        <v>161</v>
      </c>
      <c r="B5386" s="1" t="s">
        <v>56</v>
      </c>
      <c r="C5386" s="1" t="s">
        <v>33</v>
      </c>
      <c r="D5386" s="1">
        <v>365.74</v>
      </c>
      <c r="E5386" s="1">
        <v>326.7</v>
      </c>
      <c r="F5386" s="1">
        <v>399.41</v>
      </c>
      <c r="G5386" s="1">
        <v>319.79000000000002</v>
      </c>
      <c r="H5386" s="1">
        <v>334.82</v>
      </c>
      <c r="I5386" s="1">
        <v>378.93</v>
      </c>
      <c r="J5386" s="1">
        <v>495.27</v>
      </c>
      <c r="K5386" s="1">
        <v>751.55</v>
      </c>
      <c r="L5386" s="1">
        <v>858.29</v>
      </c>
      <c r="M5386" s="1">
        <v>989.23</v>
      </c>
      <c r="N5386" s="1">
        <v>1016.01</v>
      </c>
      <c r="O5386" s="1">
        <v>1089.25</v>
      </c>
      <c r="P5386" s="1">
        <v>1061.3900000000001</v>
      </c>
      <c r="Q5386" s="1">
        <v>1077.0999999999999</v>
      </c>
      <c r="R5386" s="1">
        <v>1238.18</v>
      </c>
      <c r="S5386" s="1">
        <v>1282.25</v>
      </c>
      <c r="T5386" s="1">
        <v>1084.52</v>
      </c>
      <c r="U5386" s="1">
        <v>911.12</v>
      </c>
      <c r="V5386" s="1">
        <v>824.14</v>
      </c>
      <c r="W5386" s="1">
        <v>682.33</v>
      </c>
      <c r="X5386" s="1">
        <v>669.68</v>
      </c>
      <c r="Y5386" s="1">
        <v>615.46</v>
      </c>
      <c r="Z5386" s="1">
        <v>609.35</v>
      </c>
      <c r="AA5386" s="1">
        <v>566.02</v>
      </c>
      <c r="AB5386" s="1" t="s">
        <v>123</v>
      </c>
    </row>
    <row r="5387" spans="1:28">
      <c r="A5387" s="1" t="s">
        <v>161</v>
      </c>
      <c r="B5387" s="1" t="s">
        <v>57</v>
      </c>
      <c r="C5387" s="1" t="s">
        <v>31</v>
      </c>
      <c r="D5387" s="1">
        <v>86457.89</v>
      </c>
      <c r="E5387" s="1">
        <v>86454.18</v>
      </c>
      <c r="F5387" s="1">
        <v>85601.97</v>
      </c>
      <c r="G5387" s="1">
        <v>85674.54</v>
      </c>
      <c r="H5387" s="1">
        <v>86545.39</v>
      </c>
      <c r="I5387" s="1">
        <v>88623.87</v>
      </c>
      <c r="J5387" s="1">
        <v>67734.5</v>
      </c>
      <c r="K5387" s="1">
        <v>77347.839999999997</v>
      </c>
      <c r="L5387" s="1">
        <v>83418.44</v>
      </c>
      <c r="M5387" s="1">
        <v>87794.08</v>
      </c>
      <c r="N5387" s="1">
        <v>91687.95</v>
      </c>
      <c r="O5387" s="1">
        <v>95012.82</v>
      </c>
      <c r="P5387" s="1">
        <v>95916.03</v>
      </c>
      <c r="Q5387" s="1">
        <v>94331.83</v>
      </c>
      <c r="R5387" s="1">
        <v>94838.27</v>
      </c>
      <c r="S5387" s="1">
        <v>94192.6</v>
      </c>
      <c r="T5387" s="1">
        <v>91281.97</v>
      </c>
      <c r="U5387" s="1">
        <v>85183.09</v>
      </c>
      <c r="V5387" s="1">
        <v>110669.46</v>
      </c>
      <c r="W5387" s="1">
        <v>108480.16</v>
      </c>
      <c r="X5387" s="1">
        <v>106442.62</v>
      </c>
      <c r="Y5387" s="1">
        <v>100924.03</v>
      </c>
      <c r="Z5387" s="1">
        <v>96109.37</v>
      </c>
      <c r="AA5387" s="1">
        <v>92124.21</v>
      </c>
      <c r="AB5387" s="1" t="s">
        <v>123</v>
      </c>
    </row>
    <row r="5388" spans="1:28">
      <c r="A5388" s="1" t="s">
        <v>161</v>
      </c>
      <c r="B5388" s="1" t="s">
        <v>57</v>
      </c>
      <c r="C5388" s="1" t="s">
        <v>33</v>
      </c>
      <c r="D5388" s="1">
        <v>195673.24</v>
      </c>
      <c r="E5388" s="1">
        <v>180457.81</v>
      </c>
      <c r="F5388" s="1">
        <v>171086.05</v>
      </c>
      <c r="G5388" s="1">
        <v>166618.85999999999</v>
      </c>
      <c r="H5388" s="1">
        <v>168428.38</v>
      </c>
      <c r="I5388" s="1">
        <v>177216.57</v>
      </c>
      <c r="J5388" s="1">
        <v>205798.42</v>
      </c>
      <c r="K5388" s="1">
        <v>237110.22</v>
      </c>
      <c r="L5388" s="1">
        <v>275833</v>
      </c>
      <c r="M5388" s="1">
        <v>302442.88</v>
      </c>
      <c r="N5388" s="1">
        <v>326377.89</v>
      </c>
      <c r="O5388" s="1">
        <v>349630.3</v>
      </c>
      <c r="P5388" s="1">
        <v>352374.82</v>
      </c>
      <c r="Q5388" s="1">
        <v>344389.91</v>
      </c>
      <c r="R5388" s="1">
        <v>342645.96</v>
      </c>
      <c r="S5388" s="1">
        <v>339944.47</v>
      </c>
      <c r="T5388" s="1">
        <v>330852.61</v>
      </c>
      <c r="U5388" s="1">
        <v>314190.33</v>
      </c>
      <c r="V5388" s="1">
        <v>310470.90000000002</v>
      </c>
      <c r="W5388" s="1">
        <v>323403.51</v>
      </c>
      <c r="X5388" s="1">
        <v>314237.94</v>
      </c>
      <c r="Y5388" s="1">
        <v>297079.32</v>
      </c>
      <c r="Z5388" s="1">
        <v>266123.45</v>
      </c>
      <c r="AA5388" s="1">
        <v>228455.6</v>
      </c>
      <c r="AB5388" s="1" t="s">
        <v>123</v>
      </c>
    </row>
    <row r="5389" spans="1:28">
      <c r="A5389" s="1" t="s">
        <v>161</v>
      </c>
      <c r="B5389" s="1" t="s">
        <v>58</v>
      </c>
      <c r="C5389" s="1" t="s">
        <v>33</v>
      </c>
      <c r="D5389" s="1">
        <v>1016.55</v>
      </c>
      <c r="E5389" s="1">
        <v>970.8</v>
      </c>
      <c r="F5389" s="1">
        <v>937.22</v>
      </c>
      <c r="G5389" s="1">
        <v>931.62</v>
      </c>
      <c r="H5389" s="1">
        <v>929.72</v>
      </c>
      <c r="I5389" s="1">
        <v>934.84</v>
      </c>
      <c r="J5389" s="1">
        <v>930.19</v>
      </c>
      <c r="K5389" s="1">
        <v>1094.6300000000001</v>
      </c>
      <c r="L5389" s="1">
        <v>1229.3699999999999</v>
      </c>
      <c r="M5389" s="1">
        <v>1342.72</v>
      </c>
      <c r="N5389" s="1">
        <v>1444.25</v>
      </c>
      <c r="O5389" s="1">
        <v>1517.17</v>
      </c>
      <c r="P5389" s="1">
        <v>1532.03</v>
      </c>
      <c r="Q5389" s="1">
        <v>1509.04</v>
      </c>
      <c r="R5389" s="1">
        <v>1502.66</v>
      </c>
      <c r="S5389" s="1">
        <v>1487.98</v>
      </c>
      <c r="T5389" s="1">
        <v>1446.39</v>
      </c>
      <c r="U5389" s="1">
        <v>1432.52</v>
      </c>
      <c r="V5389" s="1">
        <v>1528.4</v>
      </c>
      <c r="W5389" s="1">
        <v>1547.75</v>
      </c>
      <c r="X5389" s="1">
        <v>1479.17</v>
      </c>
      <c r="Y5389" s="1">
        <v>1361.62</v>
      </c>
      <c r="Z5389" s="1">
        <v>1203.3499999999999</v>
      </c>
      <c r="AA5389" s="1">
        <v>1058.25</v>
      </c>
      <c r="AB5389" s="1" t="s">
        <v>123</v>
      </c>
    </row>
    <row r="5390" spans="1:28">
      <c r="A5390" s="1" t="s">
        <v>161</v>
      </c>
      <c r="B5390" s="1" t="s">
        <v>59</v>
      </c>
      <c r="C5390" s="1" t="s">
        <v>31</v>
      </c>
      <c r="D5390" s="1">
        <v>16806.59</v>
      </c>
      <c r="E5390" s="1">
        <v>16870.169999999998</v>
      </c>
      <c r="F5390" s="1">
        <v>16839.86</v>
      </c>
      <c r="G5390" s="1">
        <v>16847.62</v>
      </c>
      <c r="H5390" s="1">
        <v>16897.240000000002</v>
      </c>
      <c r="I5390" s="1">
        <v>17475.72</v>
      </c>
      <c r="J5390" s="1">
        <v>7387.54</v>
      </c>
      <c r="K5390" s="1">
        <v>8946.75</v>
      </c>
      <c r="L5390" s="1">
        <v>10882.93</v>
      </c>
      <c r="M5390" s="1">
        <v>11808.44</v>
      </c>
      <c r="N5390" s="1">
        <v>12140.85</v>
      </c>
      <c r="O5390" s="1">
        <v>12242.8</v>
      </c>
      <c r="P5390" s="1">
        <v>10448.14</v>
      </c>
      <c r="Q5390" s="1">
        <v>11533.72</v>
      </c>
      <c r="R5390" s="1">
        <v>11283.04</v>
      </c>
      <c r="S5390" s="1">
        <v>11249.93</v>
      </c>
      <c r="T5390" s="1">
        <v>11356.18</v>
      </c>
      <c r="U5390" s="1">
        <v>10217.91</v>
      </c>
      <c r="V5390" s="1">
        <v>20436.349999999999</v>
      </c>
      <c r="W5390" s="1">
        <v>20437.080000000002</v>
      </c>
      <c r="X5390" s="1">
        <v>19611.2</v>
      </c>
      <c r="Y5390" s="1">
        <v>19819.900000000001</v>
      </c>
      <c r="Z5390" s="1">
        <v>19659.560000000001</v>
      </c>
      <c r="AA5390" s="1">
        <v>19411.77</v>
      </c>
      <c r="AB5390" s="1" t="s">
        <v>123</v>
      </c>
    </row>
    <row r="5391" spans="1:28">
      <c r="A5391" s="1" t="s">
        <v>161</v>
      </c>
      <c r="B5391" s="1" t="s">
        <v>59</v>
      </c>
      <c r="C5391" s="1" t="s">
        <v>33</v>
      </c>
      <c r="D5391" s="1">
        <v>92437.78</v>
      </c>
      <c r="E5391" s="1">
        <v>87375.25</v>
      </c>
      <c r="F5391" s="1">
        <v>84626.7</v>
      </c>
      <c r="G5391" s="1">
        <v>82501.95</v>
      </c>
      <c r="H5391" s="1">
        <v>81999.820000000007</v>
      </c>
      <c r="I5391" s="1">
        <v>79662.67</v>
      </c>
      <c r="J5391" s="1">
        <v>89539.05</v>
      </c>
      <c r="K5391" s="1">
        <v>104530.38</v>
      </c>
      <c r="L5391" s="1">
        <v>121646.47</v>
      </c>
      <c r="M5391" s="1">
        <v>131949.85999999999</v>
      </c>
      <c r="N5391" s="1">
        <v>139082.12</v>
      </c>
      <c r="O5391" s="1">
        <v>144755.60999999999</v>
      </c>
      <c r="P5391" s="1">
        <v>144339.82999999999</v>
      </c>
      <c r="Q5391" s="1">
        <v>143093.25</v>
      </c>
      <c r="R5391" s="1">
        <v>147275.10999999999</v>
      </c>
      <c r="S5391" s="1">
        <v>145402.23000000001</v>
      </c>
      <c r="T5391" s="1">
        <v>143023.45000000001</v>
      </c>
      <c r="U5391" s="1">
        <v>137634.54</v>
      </c>
      <c r="V5391" s="1">
        <v>140286.85999999999</v>
      </c>
      <c r="W5391" s="1">
        <v>138983.53</v>
      </c>
      <c r="X5391" s="1">
        <v>136337.38</v>
      </c>
      <c r="Y5391" s="1">
        <v>127846.95</v>
      </c>
      <c r="Z5391" s="1">
        <v>113556.81</v>
      </c>
      <c r="AA5391" s="1">
        <v>99748.59</v>
      </c>
      <c r="AB5391" s="1" t="s">
        <v>123</v>
      </c>
    </row>
    <row r="5392" spans="1:28">
      <c r="A5392" s="1" t="s">
        <v>161</v>
      </c>
      <c r="B5392" s="1" t="s">
        <v>60</v>
      </c>
      <c r="C5392" s="1" t="s">
        <v>31</v>
      </c>
      <c r="D5392" s="1">
        <v>344816.83</v>
      </c>
      <c r="E5392" s="1">
        <v>346522.79</v>
      </c>
      <c r="F5392" s="1">
        <v>347158.44</v>
      </c>
      <c r="G5392" s="1">
        <v>351063.86</v>
      </c>
      <c r="H5392" s="1">
        <v>353883.01</v>
      </c>
      <c r="I5392" s="1">
        <v>360084.75</v>
      </c>
      <c r="J5392" s="1">
        <v>401949.95</v>
      </c>
      <c r="K5392" s="1">
        <v>443489.87</v>
      </c>
      <c r="L5392" s="1">
        <v>468700.79</v>
      </c>
      <c r="M5392" s="1">
        <v>482354.61</v>
      </c>
      <c r="N5392" s="1">
        <v>495429.75</v>
      </c>
      <c r="O5392" s="1">
        <v>501428.47</v>
      </c>
      <c r="P5392" s="1">
        <v>504187.98</v>
      </c>
      <c r="Q5392" s="1">
        <v>499474.4</v>
      </c>
      <c r="R5392" s="1">
        <v>497169.56</v>
      </c>
      <c r="S5392" s="1">
        <v>491519.81</v>
      </c>
      <c r="T5392" s="1">
        <v>481147.19</v>
      </c>
      <c r="U5392" s="1">
        <v>469456.62</v>
      </c>
      <c r="V5392" s="1">
        <v>461581.21</v>
      </c>
      <c r="W5392" s="1">
        <v>456405</v>
      </c>
      <c r="X5392" s="1">
        <v>443000.88</v>
      </c>
      <c r="Y5392" s="1">
        <v>427053.92</v>
      </c>
      <c r="Z5392" s="1">
        <v>433818.5</v>
      </c>
      <c r="AA5392" s="1">
        <v>423203.06</v>
      </c>
      <c r="AB5392" s="1" t="s">
        <v>123</v>
      </c>
    </row>
    <row r="5393" spans="1:28">
      <c r="A5393" s="1" t="s">
        <v>161</v>
      </c>
      <c r="B5393" s="1" t="s">
        <v>61</v>
      </c>
      <c r="C5393" s="1" t="s">
        <v>33</v>
      </c>
      <c r="D5393" s="1">
        <v>33407.57</v>
      </c>
      <c r="E5393" s="1">
        <v>32650.53</v>
      </c>
      <c r="F5393" s="1">
        <v>31554.83</v>
      </c>
      <c r="G5393" s="1">
        <v>30780.99</v>
      </c>
      <c r="H5393" s="1">
        <v>30553.24</v>
      </c>
      <c r="I5393" s="1">
        <v>29599.51</v>
      </c>
      <c r="J5393" s="1">
        <v>29448.240000000002</v>
      </c>
      <c r="K5393" s="1">
        <v>31458.23</v>
      </c>
      <c r="L5393" s="1">
        <v>34167.83</v>
      </c>
      <c r="M5393" s="1">
        <v>35537.29</v>
      </c>
      <c r="N5393" s="1">
        <v>36496.82</v>
      </c>
      <c r="O5393" s="1">
        <v>34899.68</v>
      </c>
      <c r="P5393" s="1">
        <v>35289.54</v>
      </c>
      <c r="Q5393" s="1">
        <v>36235.65</v>
      </c>
      <c r="R5393" s="1">
        <v>35327.51</v>
      </c>
      <c r="S5393" s="1">
        <v>34119.199999999997</v>
      </c>
      <c r="T5393" s="1">
        <v>33432.269999999997</v>
      </c>
      <c r="U5393" s="1">
        <v>33475.58</v>
      </c>
      <c r="V5393" s="1">
        <v>37179.11</v>
      </c>
      <c r="W5393" s="1">
        <v>37379.120000000003</v>
      </c>
      <c r="X5393" s="1">
        <v>37316.04</v>
      </c>
      <c r="Y5393" s="1">
        <v>36100.550000000003</v>
      </c>
      <c r="Z5393" s="1">
        <v>34041.269999999997</v>
      </c>
      <c r="AA5393" s="1">
        <v>31703.67</v>
      </c>
      <c r="AB5393" s="1" t="s">
        <v>123</v>
      </c>
    </row>
    <row r="5394" spans="1:28">
      <c r="A5394" s="1" t="s">
        <v>161</v>
      </c>
      <c r="B5394" s="1" t="s">
        <v>62</v>
      </c>
      <c r="C5394" s="1" t="s">
        <v>33</v>
      </c>
      <c r="D5394" s="1">
        <v>99366.82</v>
      </c>
      <c r="E5394" s="1">
        <v>93432.88</v>
      </c>
      <c r="F5394" s="1">
        <v>90572.97</v>
      </c>
      <c r="G5394" s="1">
        <v>89843.3</v>
      </c>
      <c r="H5394" s="1">
        <v>91871.62</v>
      </c>
      <c r="I5394" s="1">
        <v>90194.6</v>
      </c>
      <c r="J5394" s="1">
        <v>97644.47</v>
      </c>
      <c r="K5394" s="1">
        <v>111031.77</v>
      </c>
      <c r="L5394" s="1">
        <v>121648.6</v>
      </c>
      <c r="M5394" s="1">
        <v>127970.33</v>
      </c>
      <c r="N5394" s="1">
        <v>135669.62</v>
      </c>
      <c r="O5394" s="1">
        <v>142776.46</v>
      </c>
      <c r="P5394" s="1">
        <v>142173.42000000001</v>
      </c>
      <c r="Q5394" s="1">
        <v>143147.04999999999</v>
      </c>
      <c r="R5394" s="1">
        <v>143767.42000000001</v>
      </c>
      <c r="S5394" s="1">
        <v>144396.6</v>
      </c>
      <c r="T5394" s="1">
        <v>141561.10999999999</v>
      </c>
      <c r="U5394" s="1">
        <v>141808.29</v>
      </c>
      <c r="V5394" s="1">
        <v>154073.82</v>
      </c>
      <c r="W5394" s="1">
        <v>165878.81</v>
      </c>
      <c r="X5394" s="1">
        <v>161857.14000000001</v>
      </c>
      <c r="Y5394" s="1">
        <v>149132.19</v>
      </c>
      <c r="Z5394" s="1">
        <v>126741.22</v>
      </c>
      <c r="AA5394" s="1">
        <v>108417.74</v>
      </c>
      <c r="AB5394" s="1" t="s">
        <v>123</v>
      </c>
    </row>
    <row r="5395" spans="1:28">
      <c r="A5395" s="1" t="s">
        <v>161</v>
      </c>
      <c r="B5395" s="1" t="s">
        <v>63</v>
      </c>
      <c r="C5395" s="1" t="s">
        <v>31</v>
      </c>
      <c r="D5395" s="1">
        <v>419753.04</v>
      </c>
      <c r="E5395" s="1">
        <v>420197.86</v>
      </c>
      <c r="F5395" s="1">
        <v>433302.33</v>
      </c>
      <c r="G5395" s="1">
        <v>446540.44</v>
      </c>
      <c r="H5395" s="1">
        <v>447625.39</v>
      </c>
      <c r="I5395" s="1">
        <v>464122.03</v>
      </c>
      <c r="J5395" s="1">
        <v>455346.57</v>
      </c>
      <c r="K5395" s="1">
        <v>494263.6</v>
      </c>
      <c r="L5395" s="1">
        <v>506952.21</v>
      </c>
      <c r="M5395" s="1">
        <v>510045.02</v>
      </c>
      <c r="N5395" s="1">
        <v>510304.83</v>
      </c>
      <c r="O5395" s="1">
        <v>530635.07999999996</v>
      </c>
      <c r="P5395" s="1">
        <v>536591.63</v>
      </c>
      <c r="Q5395" s="1">
        <v>523708.18</v>
      </c>
      <c r="R5395" s="1">
        <v>530927.04</v>
      </c>
      <c r="S5395" s="1">
        <v>546370.07999999996</v>
      </c>
      <c r="T5395" s="1">
        <v>536386.68000000005</v>
      </c>
      <c r="U5395" s="1">
        <v>514271.28</v>
      </c>
      <c r="V5395" s="1">
        <v>553349.68000000005</v>
      </c>
      <c r="W5395" s="1">
        <v>544489.06999999995</v>
      </c>
      <c r="X5395" s="1">
        <v>552517.4</v>
      </c>
      <c r="Y5395" s="1">
        <v>525459.48</v>
      </c>
      <c r="Z5395" s="1">
        <v>509449.31</v>
      </c>
      <c r="AA5395" s="1">
        <v>494537.42</v>
      </c>
      <c r="AB5395" s="1" t="s">
        <v>123</v>
      </c>
    </row>
    <row r="5396" spans="1:28">
      <c r="A5396" s="1" t="s">
        <v>161</v>
      </c>
      <c r="B5396" s="1" t="s">
        <v>63</v>
      </c>
      <c r="C5396" s="1" t="s">
        <v>33</v>
      </c>
      <c r="D5396" s="1">
        <v>544163.07999999996</v>
      </c>
      <c r="E5396" s="1">
        <v>509332.63</v>
      </c>
      <c r="F5396" s="1">
        <v>487849.45</v>
      </c>
      <c r="G5396" s="1">
        <v>498456.66</v>
      </c>
      <c r="H5396" s="1">
        <v>524880.59</v>
      </c>
      <c r="I5396" s="1">
        <v>576750.61</v>
      </c>
      <c r="J5396" s="1">
        <v>668713.80000000005</v>
      </c>
      <c r="K5396" s="1">
        <v>759051.78</v>
      </c>
      <c r="L5396" s="1">
        <v>825371.42</v>
      </c>
      <c r="M5396" s="1">
        <v>868587.75</v>
      </c>
      <c r="N5396" s="1">
        <v>923624.56</v>
      </c>
      <c r="O5396" s="1">
        <v>969699.26</v>
      </c>
      <c r="P5396" s="1">
        <v>991149.22</v>
      </c>
      <c r="Q5396" s="1">
        <v>965699.33</v>
      </c>
      <c r="R5396" s="1">
        <v>951590.82</v>
      </c>
      <c r="S5396" s="1">
        <v>944038.34</v>
      </c>
      <c r="T5396" s="1">
        <v>919393.86</v>
      </c>
      <c r="U5396" s="1">
        <v>894004.28</v>
      </c>
      <c r="V5396" s="1">
        <v>964614.27</v>
      </c>
      <c r="W5396" s="1">
        <v>967697.85</v>
      </c>
      <c r="X5396" s="1">
        <v>901989.22</v>
      </c>
      <c r="Y5396" s="1">
        <v>813571.4</v>
      </c>
      <c r="Z5396" s="1">
        <v>708308.81</v>
      </c>
      <c r="AA5396" s="1">
        <v>603153.11</v>
      </c>
      <c r="AB5396" s="1" t="s">
        <v>123</v>
      </c>
    </row>
    <row r="5397" spans="1:28">
      <c r="A5397" s="1" t="s">
        <v>161</v>
      </c>
      <c r="B5397" s="1" t="s">
        <v>64</v>
      </c>
      <c r="C5397" s="1" t="s">
        <v>31</v>
      </c>
      <c r="D5397" s="1">
        <v>117212.34</v>
      </c>
      <c r="E5397" s="1">
        <v>115895.93</v>
      </c>
      <c r="F5397" s="1">
        <v>116357.36</v>
      </c>
      <c r="G5397" s="1">
        <v>117528.63</v>
      </c>
      <c r="H5397" s="1">
        <v>120474.47</v>
      </c>
      <c r="I5397" s="1">
        <v>125470.32</v>
      </c>
      <c r="J5397" s="1">
        <v>123682.09</v>
      </c>
      <c r="K5397" s="1">
        <v>137290.44</v>
      </c>
      <c r="L5397" s="1">
        <v>146715.88</v>
      </c>
      <c r="M5397" s="1">
        <v>151957.32999999999</v>
      </c>
      <c r="N5397" s="1">
        <v>158130.87</v>
      </c>
      <c r="O5397" s="1">
        <v>159802.92000000001</v>
      </c>
      <c r="P5397" s="1">
        <v>159860.21</v>
      </c>
      <c r="Q5397" s="1">
        <v>162973.24</v>
      </c>
      <c r="R5397" s="1">
        <v>161642.23000000001</v>
      </c>
      <c r="S5397" s="1">
        <v>162239.15</v>
      </c>
      <c r="T5397" s="1">
        <v>160135.4</v>
      </c>
      <c r="U5397" s="1">
        <v>154347.19</v>
      </c>
      <c r="V5397" s="1">
        <v>168372.42</v>
      </c>
      <c r="W5397" s="1">
        <v>166017.78</v>
      </c>
      <c r="X5397" s="1">
        <v>162485.42000000001</v>
      </c>
      <c r="Y5397" s="1">
        <v>153443.98000000001</v>
      </c>
      <c r="Z5397" s="1">
        <v>146537.26999999999</v>
      </c>
      <c r="AA5397" s="1">
        <v>143352.14000000001</v>
      </c>
      <c r="AB5397" s="1" t="s">
        <v>123</v>
      </c>
    </row>
    <row r="5398" spans="1:28">
      <c r="A5398" s="1" t="s">
        <v>161</v>
      </c>
      <c r="B5398" s="1" t="s">
        <v>64</v>
      </c>
      <c r="C5398" s="1" t="s">
        <v>33</v>
      </c>
      <c r="D5398" s="1">
        <v>110946.46</v>
      </c>
      <c r="E5398" s="1">
        <v>102656.32000000001</v>
      </c>
      <c r="F5398" s="1">
        <v>99450.46</v>
      </c>
      <c r="G5398" s="1">
        <v>97667.61</v>
      </c>
      <c r="H5398" s="1">
        <v>99453.74</v>
      </c>
      <c r="I5398" s="1">
        <v>105248.67</v>
      </c>
      <c r="J5398" s="1">
        <v>114048.5</v>
      </c>
      <c r="K5398" s="1">
        <v>131041.38</v>
      </c>
      <c r="L5398" s="1">
        <v>147271.64000000001</v>
      </c>
      <c r="M5398" s="1">
        <v>163591.45000000001</v>
      </c>
      <c r="N5398" s="1">
        <v>171449.72</v>
      </c>
      <c r="O5398" s="1">
        <v>188296.8</v>
      </c>
      <c r="P5398" s="1">
        <v>180185.65</v>
      </c>
      <c r="Q5398" s="1">
        <v>179442.37</v>
      </c>
      <c r="R5398" s="1">
        <v>181624.68</v>
      </c>
      <c r="S5398" s="1">
        <v>183376.09</v>
      </c>
      <c r="T5398" s="1">
        <v>177910.33</v>
      </c>
      <c r="U5398" s="1">
        <v>173354.73</v>
      </c>
      <c r="V5398" s="1">
        <v>187726.06</v>
      </c>
      <c r="W5398" s="1">
        <v>197808.73</v>
      </c>
      <c r="X5398" s="1">
        <v>191279.23</v>
      </c>
      <c r="Y5398" s="1">
        <v>178582.3</v>
      </c>
      <c r="Z5398" s="1">
        <v>154323.10999999999</v>
      </c>
      <c r="AA5398" s="1">
        <v>129210.28</v>
      </c>
      <c r="AB5398" s="1" t="s">
        <v>123</v>
      </c>
    </row>
    <row r="5399" spans="1:28">
      <c r="A5399" s="1" t="s">
        <v>161</v>
      </c>
      <c r="B5399" s="1" t="s">
        <v>65</v>
      </c>
      <c r="C5399" s="1" t="s">
        <v>33</v>
      </c>
      <c r="D5399" s="1">
        <v>6572.29</v>
      </c>
      <c r="E5399" s="1">
        <v>5992.22</v>
      </c>
      <c r="F5399" s="1">
        <v>5725.9</v>
      </c>
      <c r="G5399" s="1">
        <v>5374.93</v>
      </c>
      <c r="H5399" s="1">
        <v>5310.07</v>
      </c>
      <c r="I5399" s="1">
        <v>5597.64</v>
      </c>
      <c r="J5399" s="1">
        <v>5782.84</v>
      </c>
      <c r="K5399" s="1">
        <v>6576.49</v>
      </c>
      <c r="L5399" s="1">
        <v>7359.58</v>
      </c>
      <c r="M5399" s="1">
        <v>7979.19</v>
      </c>
      <c r="N5399" s="1">
        <v>8582.07</v>
      </c>
      <c r="O5399" s="1">
        <v>9371.2999999999993</v>
      </c>
      <c r="P5399" s="1">
        <v>9460.67</v>
      </c>
      <c r="Q5399" s="1">
        <v>9239.66</v>
      </c>
      <c r="R5399" s="1">
        <v>9728.89</v>
      </c>
      <c r="S5399" s="1">
        <v>9926.24</v>
      </c>
      <c r="T5399" s="1">
        <v>9891</v>
      </c>
      <c r="U5399" s="1">
        <v>9572.6</v>
      </c>
      <c r="V5399" s="1">
        <v>10761.45</v>
      </c>
      <c r="W5399" s="1">
        <v>11682.09</v>
      </c>
      <c r="X5399" s="1">
        <v>11348.23</v>
      </c>
      <c r="Y5399" s="1">
        <v>10410.4</v>
      </c>
      <c r="Z5399" s="1">
        <v>8785.3799999999992</v>
      </c>
      <c r="AA5399" s="1">
        <v>7107.63</v>
      </c>
      <c r="AB5399" s="1" t="s">
        <v>123</v>
      </c>
    </row>
    <row r="5400" spans="1:28">
      <c r="A5400" s="1" t="s">
        <v>161</v>
      </c>
      <c r="B5400" s="1" t="s">
        <v>66</v>
      </c>
      <c r="C5400" s="1" t="s">
        <v>31</v>
      </c>
      <c r="D5400" s="1">
        <v>32.619999999999997</v>
      </c>
      <c r="E5400" s="1">
        <v>32.03</v>
      </c>
      <c r="F5400" s="1">
        <v>32.200000000000003</v>
      </c>
      <c r="G5400" s="1">
        <v>32.159999999999997</v>
      </c>
      <c r="H5400" s="1">
        <v>31.88</v>
      </c>
      <c r="I5400" s="1">
        <v>51.73</v>
      </c>
      <c r="J5400" s="1">
        <v>129.30000000000001</v>
      </c>
      <c r="K5400" s="1">
        <v>160.25</v>
      </c>
      <c r="L5400" s="1">
        <v>184.44</v>
      </c>
      <c r="M5400" s="1">
        <v>210.7</v>
      </c>
      <c r="N5400" s="1">
        <v>228.03</v>
      </c>
      <c r="O5400" s="1">
        <v>218.43</v>
      </c>
      <c r="P5400" s="1">
        <v>195.17</v>
      </c>
      <c r="Q5400" s="1">
        <v>171.39</v>
      </c>
      <c r="R5400" s="1">
        <v>183.32</v>
      </c>
      <c r="S5400" s="1">
        <v>186.6</v>
      </c>
      <c r="T5400" s="1">
        <v>180.12</v>
      </c>
      <c r="U5400" s="1">
        <v>150.81</v>
      </c>
      <c r="V5400" s="1">
        <v>105.23</v>
      </c>
      <c r="W5400" s="1">
        <v>69.81</v>
      </c>
      <c r="X5400" s="1">
        <v>40.51</v>
      </c>
      <c r="Y5400" s="1">
        <v>35.200000000000003</v>
      </c>
      <c r="Z5400" s="1">
        <v>35.130000000000003</v>
      </c>
      <c r="AA5400" s="1">
        <v>36.299999999999997</v>
      </c>
      <c r="AB5400" s="1" t="s">
        <v>123</v>
      </c>
    </row>
    <row r="5401" spans="1:28">
      <c r="A5401" s="1" t="s">
        <v>161</v>
      </c>
      <c r="B5401" s="1" t="s">
        <v>67</v>
      </c>
      <c r="C5401" s="1" t="s">
        <v>33</v>
      </c>
      <c r="D5401" s="1">
        <v>209801.06</v>
      </c>
      <c r="E5401" s="1">
        <v>197749</v>
      </c>
      <c r="F5401" s="1">
        <v>190551.64</v>
      </c>
      <c r="G5401" s="1">
        <v>184752.83</v>
      </c>
      <c r="H5401" s="1">
        <v>185023.32</v>
      </c>
      <c r="I5401" s="1">
        <v>186483.45</v>
      </c>
      <c r="J5401" s="1">
        <v>190576.31</v>
      </c>
      <c r="K5401" s="1">
        <v>220084.67</v>
      </c>
      <c r="L5401" s="1">
        <v>246496.14</v>
      </c>
      <c r="M5401" s="1">
        <v>261280.25</v>
      </c>
      <c r="N5401" s="1">
        <v>275606.36</v>
      </c>
      <c r="O5401" s="1">
        <v>285524.02</v>
      </c>
      <c r="P5401" s="1">
        <v>277771.84000000003</v>
      </c>
      <c r="Q5401" s="1">
        <v>278233.02</v>
      </c>
      <c r="R5401" s="1">
        <v>282281.74</v>
      </c>
      <c r="S5401" s="1">
        <v>282790.76</v>
      </c>
      <c r="T5401" s="1">
        <v>276365.94</v>
      </c>
      <c r="U5401" s="1">
        <v>272169.37</v>
      </c>
      <c r="V5401" s="1">
        <v>295319.71999999997</v>
      </c>
      <c r="W5401" s="1">
        <v>291541.39</v>
      </c>
      <c r="X5401" s="1">
        <v>277095.65000000002</v>
      </c>
      <c r="Y5401" s="1">
        <v>258530.68</v>
      </c>
      <c r="Z5401" s="1">
        <v>232887.48</v>
      </c>
      <c r="AA5401" s="1">
        <v>207852.06</v>
      </c>
      <c r="AB5401" s="1" t="s">
        <v>123</v>
      </c>
    </row>
    <row r="5402" spans="1:28">
      <c r="A5402" s="1" t="s">
        <v>161</v>
      </c>
      <c r="B5402" s="1" t="s">
        <v>68</v>
      </c>
      <c r="C5402" s="1" t="s">
        <v>31</v>
      </c>
      <c r="D5402" s="1">
        <v>4740.6400000000003</v>
      </c>
      <c r="E5402" s="1">
        <v>4851.42</v>
      </c>
      <c r="F5402" s="1">
        <v>4968.97</v>
      </c>
      <c r="G5402" s="1">
        <v>4998.03</v>
      </c>
      <c r="H5402" s="1">
        <v>5168.18</v>
      </c>
      <c r="I5402" s="1">
        <v>5604.75</v>
      </c>
      <c r="J5402" s="1">
        <v>6588.9</v>
      </c>
      <c r="K5402" s="1">
        <v>7655.11</v>
      </c>
      <c r="L5402" s="1">
        <v>8744.77</v>
      </c>
      <c r="M5402" s="1">
        <v>8814.2099999999991</v>
      </c>
      <c r="N5402" s="1">
        <v>9082</v>
      </c>
      <c r="O5402" s="1">
        <v>9747.57</v>
      </c>
      <c r="P5402" s="1">
        <v>9298.2000000000007</v>
      </c>
      <c r="Q5402" s="1">
        <v>9384.07</v>
      </c>
      <c r="R5402" s="1">
        <v>9527.91</v>
      </c>
      <c r="S5402" s="1">
        <v>9847.75</v>
      </c>
      <c r="T5402" s="1">
        <v>8841.41</v>
      </c>
      <c r="U5402" s="1">
        <v>8158.15</v>
      </c>
      <c r="V5402" s="1">
        <v>7809.8</v>
      </c>
      <c r="W5402" s="1">
        <v>7343.56</v>
      </c>
      <c r="X5402" s="1">
        <v>6924.71</v>
      </c>
      <c r="Y5402" s="1">
        <v>6473.69</v>
      </c>
      <c r="Z5402" s="1">
        <v>6156.44</v>
      </c>
      <c r="AA5402" s="1">
        <v>6060.65</v>
      </c>
      <c r="AB5402" s="1" t="s">
        <v>123</v>
      </c>
    </row>
    <row r="5403" spans="1:28">
      <c r="A5403" s="1" t="s">
        <v>161</v>
      </c>
      <c r="B5403" s="1" t="s">
        <v>68</v>
      </c>
      <c r="C5403" s="1" t="s">
        <v>33</v>
      </c>
      <c r="D5403" s="1">
        <v>12449.58</v>
      </c>
      <c r="E5403" s="1">
        <v>12040.37</v>
      </c>
      <c r="F5403" s="1">
        <v>11845.12</v>
      </c>
      <c r="G5403" s="1">
        <v>11742.18</v>
      </c>
      <c r="H5403" s="1">
        <v>11405.3</v>
      </c>
      <c r="I5403" s="1">
        <v>12432.88</v>
      </c>
      <c r="J5403" s="1">
        <v>15814.05</v>
      </c>
      <c r="K5403" s="1">
        <v>19931.96</v>
      </c>
      <c r="L5403" s="1">
        <v>23188.91</v>
      </c>
      <c r="M5403" s="1">
        <v>24778.84</v>
      </c>
      <c r="N5403" s="1">
        <v>25748.22</v>
      </c>
      <c r="O5403" s="1">
        <v>26695.07</v>
      </c>
      <c r="P5403" s="1">
        <v>26118.09</v>
      </c>
      <c r="Q5403" s="1">
        <v>25091.18</v>
      </c>
      <c r="R5403" s="1">
        <v>26156.560000000001</v>
      </c>
      <c r="S5403" s="1">
        <v>25461.19</v>
      </c>
      <c r="T5403" s="1">
        <v>23608.5</v>
      </c>
      <c r="U5403" s="1">
        <v>21397.02</v>
      </c>
      <c r="V5403" s="1">
        <v>19621.05</v>
      </c>
      <c r="W5403" s="1">
        <v>18236.509999999998</v>
      </c>
      <c r="X5403" s="1">
        <v>17353.3</v>
      </c>
      <c r="Y5403" s="1">
        <v>16358.51</v>
      </c>
      <c r="Z5403" s="1">
        <v>15575.28</v>
      </c>
      <c r="AA5403" s="1">
        <v>14616.14</v>
      </c>
      <c r="AB5403" s="1" t="s">
        <v>123</v>
      </c>
    </row>
    <row r="5404" spans="1:28">
      <c r="A5404" s="1" t="s">
        <v>161</v>
      </c>
      <c r="B5404" s="1" t="s">
        <v>69</v>
      </c>
      <c r="C5404" s="1" t="s">
        <v>33</v>
      </c>
      <c r="D5404" s="1">
        <v>1003.18</v>
      </c>
      <c r="E5404" s="1">
        <v>913.35</v>
      </c>
      <c r="F5404" s="1">
        <v>869.08</v>
      </c>
      <c r="G5404" s="1">
        <v>847.75</v>
      </c>
      <c r="H5404" s="1">
        <v>889.54</v>
      </c>
      <c r="I5404" s="1">
        <v>1031.45</v>
      </c>
      <c r="J5404" s="1">
        <v>1217.18</v>
      </c>
      <c r="K5404" s="1">
        <v>1453.06</v>
      </c>
      <c r="L5404" s="1">
        <v>1578.84</v>
      </c>
      <c r="M5404" s="1">
        <v>1657.99</v>
      </c>
      <c r="N5404" s="1">
        <v>1726.81</v>
      </c>
      <c r="O5404" s="1">
        <v>1802.46</v>
      </c>
      <c r="P5404" s="1">
        <v>1678.4</v>
      </c>
      <c r="Q5404" s="1">
        <v>1614.61</v>
      </c>
      <c r="R5404" s="1">
        <v>1596.78</v>
      </c>
      <c r="S5404" s="1">
        <v>1569.23</v>
      </c>
      <c r="T5404" s="1">
        <v>1567.3</v>
      </c>
      <c r="U5404" s="1">
        <v>1688.66</v>
      </c>
      <c r="V5404" s="1">
        <v>2320.48</v>
      </c>
      <c r="W5404" s="1">
        <v>2531.31</v>
      </c>
      <c r="X5404" s="1">
        <v>2291.04</v>
      </c>
      <c r="Y5404" s="1">
        <v>1945.41</v>
      </c>
      <c r="Z5404" s="1">
        <v>1542.19</v>
      </c>
      <c r="AA5404" s="1">
        <v>1186.53</v>
      </c>
      <c r="AB5404" s="1" t="s">
        <v>123</v>
      </c>
    </row>
    <row r="5405" spans="1:28">
      <c r="A5405" s="1" t="s">
        <v>161</v>
      </c>
      <c r="B5405" s="1" t="s">
        <v>70</v>
      </c>
      <c r="C5405" s="1" t="s">
        <v>31</v>
      </c>
      <c r="D5405" s="1">
        <v>5768.63</v>
      </c>
      <c r="E5405" s="1">
        <v>5727.46</v>
      </c>
      <c r="F5405" s="1">
        <v>5694.93</v>
      </c>
      <c r="G5405" s="1">
        <v>5974.15</v>
      </c>
      <c r="H5405" s="1">
        <v>5930.18</v>
      </c>
      <c r="I5405" s="1">
        <v>6237.66</v>
      </c>
      <c r="J5405" s="1">
        <v>7731.58</v>
      </c>
      <c r="K5405" s="1">
        <v>8165.24</v>
      </c>
      <c r="L5405" s="1">
        <v>8482.07</v>
      </c>
      <c r="M5405" s="1">
        <v>8821.2199999999993</v>
      </c>
      <c r="N5405" s="1">
        <v>8864.2900000000009</v>
      </c>
      <c r="O5405" s="1">
        <v>8915.5</v>
      </c>
      <c r="P5405" s="1">
        <v>9345.01</v>
      </c>
      <c r="Q5405" s="1">
        <v>10404.18</v>
      </c>
      <c r="R5405" s="1">
        <v>10419.68</v>
      </c>
      <c r="S5405" s="1">
        <v>10657.82</v>
      </c>
      <c r="T5405" s="1">
        <v>10390.629999999999</v>
      </c>
      <c r="U5405" s="1">
        <v>10150.01</v>
      </c>
      <c r="V5405" s="1">
        <v>10083.19</v>
      </c>
      <c r="W5405" s="1">
        <v>9950.11</v>
      </c>
      <c r="X5405" s="1">
        <v>10032.84</v>
      </c>
      <c r="Y5405" s="1">
        <v>9508.7999999999993</v>
      </c>
      <c r="Z5405" s="1">
        <v>7784.86</v>
      </c>
      <c r="AA5405" s="1">
        <v>7757.04</v>
      </c>
      <c r="AB5405" s="1" t="s">
        <v>123</v>
      </c>
    </row>
    <row r="5406" spans="1:28">
      <c r="A5406" s="1" t="s">
        <v>161</v>
      </c>
      <c r="B5406" s="1" t="s">
        <v>71</v>
      </c>
      <c r="C5406" s="1" t="s">
        <v>31</v>
      </c>
      <c r="D5406" s="1">
        <v>11750.32</v>
      </c>
      <c r="E5406" s="1">
        <v>11997.09</v>
      </c>
      <c r="F5406" s="1">
        <v>12143.03</v>
      </c>
      <c r="G5406" s="1">
        <v>11874.86</v>
      </c>
      <c r="H5406" s="1">
        <v>11964.6</v>
      </c>
      <c r="I5406" s="1">
        <v>11977.02</v>
      </c>
      <c r="J5406" s="1">
        <v>12058.7</v>
      </c>
      <c r="K5406" s="1">
        <v>11899.75</v>
      </c>
      <c r="L5406" s="1">
        <v>12096.31</v>
      </c>
      <c r="M5406" s="1">
        <v>12161.67</v>
      </c>
      <c r="N5406" s="1">
        <v>12271.17</v>
      </c>
      <c r="O5406" s="1">
        <v>12175.88</v>
      </c>
      <c r="P5406" s="1">
        <v>12568.89</v>
      </c>
      <c r="Q5406" s="1">
        <v>12585.65</v>
      </c>
      <c r="R5406" s="1">
        <v>12382.65</v>
      </c>
      <c r="S5406" s="1">
        <v>11995.15</v>
      </c>
      <c r="T5406" s="1">
        <v>12358.62</v>
      </c>
      <c r="U5406" s="1">
        <v>12313.39</v>
      </c>
      <c r="V5406" s="1">
        <v>12684.96</v>
      </c>
      <c r="W5406" s="1">
        <v>12527.8</v>
      </c>
      <c r="X5406" s="1">
        <v>12690.57</v>
      </c>
      <c r="Y5406" s="1">
        <v>12506.75</v>
      </c>
      <c r="Z5406" s="1">
        <v>12355.57</v>
      </c>
      <c r="AA5406" s="1">
        <v>12344.53</v>
      </c>
      <c r="AB5406" s="1" t="s">
        <v>123</v>
      </c>
    </row>
    <row r="5407" spans="1:28">
      <c r="A5407" s="1" t="s">
        <v>161</v>
      </c>
      <c r="B5407" s="1" t="s">
        <v>72</v>
      </c>
      <c r="C5407" s="1" t="s">
        <v>31</v>
      </c>
      <c r="D5407" s="1">
        <v>10541.47</v>
      </c>
      <c r="E5407" s="1">
        <v>10530.76</v>
      </c>
      <c r="F5407" s="1">
        <v>10438.57</v>
      </c>
      <c r="G5407" s="1">
        <v>10581.11</v>
      </c>
      <c r="H5407" s="1">
        <v>10776.49</v>
      </c>
      <c r="I5407" s="1">
        <v>11815.38</v>
      </c>
      <c r="J5407" s="1">
        <v>14923.14</v>
      </c>
      <c r="K5407" s="1">
        <v>17534.490000000002</v>
      </c>
      <c r="L5407" s="1">
        <v>20306.27</v>
      </c>
      <c r="M5407" s="1">
        <v>21468.16</v>
      </c>
      <c r="N5407" s="1">
        <v>22628.639999999999</v>
      </c>
      <c r="O5407" s="1">
        <v>22998.59</v>
      </c>
      <c r="P5407" s="1">
        <v>22970.48</v>
      </c>
      <c r="Q5407" s="1">
        <v>22725.52</v>
      </c>
      <c r="R5407" s="1">
        <v>22815.53</v>
      </c>
      <c r="S5407" s="1">
        <v>21875.47</v>
      </c>
      <c r="T5407" s="1">
        <v>21205.360000000001</v>
      </c>
      <c r="U5407" s="1">
        <v>19803.830000000002</v>
      </c>
      <c r="V5407" s="1">
        <v>18162.060000000001</v>
      </c>
      <c r="W5407" s="1">
        <v>17911.95</v>
      </c>
      <c r="X5407" s="1">
        <v>16865.73</v>
      </c>
      <c r="Y5407" s="1">
        <v>15841.44</v>
      </c>
      <c r="Z5407" s="1">
        <v>14825.72</v>
      </c>
      <c r="AA5407" s="1">
        <v>14136.6</v>
      </c>
      <c r="AB5407" s="1" t="s">
        <v>123</v>
      </c>
    </row>
    <row r="5408" spans="1:28">
      <c r="A5408" s="1" t="s">
        <v>161</v>
      </c>
      <c r="B5408" s="1" t="s">
        <v>72</v>
      </c>
      <c r="C5408" s="1" t="s">
        <v>33</v>
      </c>
      <c r="D5408" s="1">
        <v>66690.11</v>
      </c>
      <c r="E5408" s="1">
        <v>65353.61</v>
      </c>
      <c r="F5408" s="1">
        <v>64588.98</v>
      </c>
      <c r="G5408" s="1">
        <v>64526.78</v>
      </c>
      <c r="H5408" s="1">
        <v>65093.16</v>
      </c>
      <c r="I5408" s="1">
        <v>68553.960000000006</v>
      </c>
      <c r="J5408" s="1">
        <v>80779.850000000006</v>
      </c>
      <c r="K5408" s="1">
        <v>98826.12</v>
      </c>
      <c r="L5408" s="1">
        <v>114625.08</v>
      </c>
      <c r="M5408" s="1">
        <v>123195.89</v>
      </c>
      <c r="N5408" s="1">
        <v>131815.66</v>
      </c>
      <c r="O5408" s="1">
        <v>134842.46</v>
      </c>
      <c r="P5408" s="1">
        <v>131261.56</v>
      </c>
      <c r="Q5408" s="1">
        <v>130493.51</v>
      </c>
      <c r="R5408" s="1">
        <v>132398.26</v>
      </c>
      <c r="S5408" s="1">
        <v>131849.66</v>
      </c>
      <c r="T5408" s="1">
        <v>126630.72</v>
      </c>
      <c r="U5408" s="1">
        <v>117361.75</v>
      </c>
      <c r="V5408" s="1">
        <v>109503.17</v>
      </c>
      <c r="W5408" s="1">
        <v>103157.07</v>
      </c>
      <c r="X5408" s="1">
        <v>95599.99</v>
      </c>
      <c r="Y5408" s="1">
        <v>89045.88</v>
      </c>
      <c r="Z5408" s="1">
        <v>82668.41</v>
      </c>
      <c r="AA5408" s="1">
        <v>77543</v>
      </c>
      <c r="AB5408" s="1" t="s">
        <v>123</v>
      </c>
    </row>
    <row r="5409" spans="1:28">
      <c r="A5409" s="1" t="s">
        <v>161</v>
      </c>
      <c r="B5409" s="1" t="s">
        <v>73</v>
      </c>
      <c r="C5409" s="1" t="s">
        <v>33</v>
      </c>
      <c r="D5409" s="1">
        <v>875.16</v>
      </c>
      <c r="E5409" s="1">
        <v>844.47</v>
      </c>
      <c r="F5409" s="1">
        <v>842.3</v>
      </c>
      <c r="G5409" s="1">
        <v>806.64</v>
      </c>
      <c r="H5409" s="1">
        <v>787.76</v>
      </c>
      <c r="I5409" s="1">
        <v>778.18</v>
      </c>
      <c r="J5409" s="1">
        <v>734.47</v>
      </c>
      <c r="K5409" s="1">
        <v>759.68</v>
      </c>
      <c r="L5409" s="1">
        <v>817.03</v>
      </c>
      <c r="M5409" s="1">
        <v>846.71</v>
      </c>
      <c r="N5409" s="1">
        <v>928.58</v>
      </c>
      <c r="O5409" s="1">
        <v>979.24</v>
      </c>
      <c r="P5409" s="1">
        <v>1011.42</v>
      </c>
      <c r="Q5409" s="1">
        <v>1020.54</v>
      </c>
      <c r="R5409" s="1">
        <v>1043.6600000000001</v>
      </c>
      <c r="S5409" s="1">
        <v>1034.83</v>
      </c>
      <c r="T5409" s="1">
        <v>982.96</v>
      </c>
      <c r="U5409" s="1">
        <v>958.02</v>
      </c>
      <c r="V5409" s="1">
        <v>1094.1500000000001</v>
      </c>
      <c r="W5409" s="1">
        <v>1226.69</v>
      </c>
      <c r="X5409" s="1">
        <v>1225.47</v>
      </c>
      <c r="Y5409" s="1">
        <v>1172.72</v>
      </c>
      <c r="Z5409" s="1">
        <v>1055.3399999999999</v>
      </c>
      <c r="AA5409" s="1">
        <v>945.94</v>
      </c>
      <c r="AB5409" s="1" t="s">
        <v>123</v>
      </c>
    </row>
    <row r="5410" spans="1:28">
      <c r="A5410" s="1" t="s">
        <v>161</v>
      </c>
      <c r="B5410" s="1" t="s">
        <v>74</v>
      </c>
      <c r="C5410" s="1" t="s">
        <v>31</v>
      </c>
      <c r="D5410" s="1">
        <v>14297</v>
      </c>
      <c r="E5410" s="1">
        <v>13895.5</v>
      </c>
      <c r="F5410" s="1">
        <v>13915.62</v>
      </c>
      <c r="G5410" s="1">
        <v>13881.3</v>
      </c>
      <c r="H5410" s="1">
        <v>14334.14</v>
      </c>
      <c r="I5410" s="1">
        <v>12481.24</v>
      </c>
      <c r="J5410" s="1">
        <v>11791.05</v>
      </c>
      <c r="K5410" s="1">
        <v>13924.66</v>
      </c>
      <c r="L5410" s="1">
        <v>15508.87</v>
      </c>
      <c r="M5410" s="1">
        <v>16804.900000000001</v>
      </c>
      <c r="N5410" s="1">
        <v>17415.61</v>
      </c>
      <c r="O5410" s="1">
        <v>17447.34</v>
      </c>
      <c r="P5410" s="1">
        <v>16177.54</v>
      </c>
      <c r="Q5410" s="1">
        <v>16417.689999999999</v>
      </c>
      <c r="R5410" s="1">
        <v>18223.66</v>
      </c>
      <c r="S5410" s="1">
        <v>18779</v>
      </c>
      <c r="T5410" s="1">
        <v>18595.7</v>
      </c>
      <c r="U5410" s="1">
        <v>19344</v>
      </c>
      <c r="V5410" s="1">
        <v>20759.849999999999</v>
      </c>
      <c r="W5410" s="1">
        <v>20291.28</v>
      </c>
      <c r="X5410" s="1">
        <v>19763.16</v>
      </c>
      <c r="Y5410" s="1">
        <v>19010.919999999998</v>
      </c>
      <c r="Z5410" s="1">
        <v>18611.189999999999</v>
      </c>
      <c r="AA5410" s="1">
        <v>18349</v>
      </c>
      <c r="AB5410" s="1" t="s">
        <v>123</v>
      </c>
    </row>
    <row r="5411" spans="1:28">
      <c r="A5411" s="1" t="s">
        <v>161</v>
      </c>
      <c r="B5411" s="1" t="s">
        <v>74</v>
      </c>
      <c r="C5411" s="1" t="s">
        <v>33</v>
      </c>
      <c r="D5411" s="1">
        <v>78132.639999999999</v>
      </c>
      <c r="E5411" s="1">
        <v>72648.83</v>
      </c>
      <c r="F5411" s="1">
        <v>68604.81</v>
      </c>
      <c r="G5411" s="1">
        <v>68296.89</v>
      </c>
      <c r="H5411" s="1">
        <v>68018.8</v>
      </c>
      <c r="I5411" s="1">
        <v>71931.600000000006</v>
      </c>
      <c r="J5411" s="1">
        <v>75462.539999999994</v>
      </c>
      <c r="K5411" s="1">
        <v>84109.51</v>
      </c>
      <c r="L5411" s="1">
        <v>92545.45</v>
      </c>
      <c r="M5411" s="1">
        <v>98238.86</v>
      </c>
      <c r="N5411" s="1">
        <v>108864.76</v>
      </c>
      <c r="O5411" s="1">
        <v>116365.79</v>
      </c>
      <c r="P5411" s="1">
        <v>112270.02</v>
      </c>
      <c r="Q5411" s="1">
        <v>112019.82</v>
      </c>
      <c r="R5411" s="1">
        <v>116577.35</v>
      </c>
      <c r="S5411" s="1">
        <v>119272.45</v>
      </c>
      <c r="T5411" s="1">
        <v>116812.8</v>
      </c>
      <c r="U5411" s="1">
        <v>110213.98</v>
      </c>
      <c r="V5411" s="1">
        <v>122037.03</v>
      </c>
      <c r="W5411" s="1">
        <v>127560.33</v>
      </c>
      <c r="X5411" s="1">
        <v>124974.76</v>
      </c>
      <c r="Y5411" s="1">
        <v>118145.75</v>
      </c>
      <c r="Z5411" s="1">
        <v>105384.83</v>
      </c>
      <c r="AA5411" s="1">
        <v>90615.2</v>
      </c>
      <c r="AB5411" s="1" t="s">
        <v>123</v>
      </c>
    </row>
    <row r="5412" spans="1:28">
      <c r="A5412" s="1" t="s">
        <v>161</v>
      </c>
      <c r="B5412" s="1" t="s">
        <v>75</v>
      </c>
      <c r="C5412" s="1" t="s">
        <v>31</v>
      </c>
      <c r="D5412" s="1">
        <v>437056.33</v>
      </c>
      <c r="E5412" s="1">
        <v>431942.2</v>
      </c>
      <c r="F5412" s="1">
        <v>434971.27</v>
      </c>
      <c r="G5412" s="1">
        <v>438343.87</v>
      </c>
      <c r="H5412" s="1">
        <v>425350.35</v>
      </c>
      <c r="I5412" s="1">
        <v>439233.1</v>
      </c>
      <c r="J5412" s="1">
        <v>452230.08</v>
      </c>
      <c r="K5412" s="1">
        <v>459482.12</v>
      </c>
      <c r="L5412" s="1">
        <v>460930.97</v>
      </c>
      <c r="M5412" s="1">
        <v>456856.81</v>
      </c>
      <c r="N5412" s="1">
        <v>450277.78</v>
      </c>
      <c r="O5412" s="1">
        <v>437846.05</v>
      </c>
      <c r="P5412" s="1">
        <v>439924.95</v>
      </c>
      <c r="Q5412" s="1">
        <v>435371.11</v>
      </c>
      <c r="R5412" s="1">
        <v>434559.95</v>
      </c>
      <c r="S5412" s="1">
        <v>441745.36</v>
      </c>
      <c r="T5412" s="1">
        <v>437162.08</v>
      </c>
      <c r="U5412" s="1">
        <v>423144.51</v>
      </c>
      <c r="V5412" s="1">
        <v>431395.61</v>
      </c>
      <c r="W5412" s="1">
        <v>451465.74</v>
      </c>
      <c r="X5412" s="1">
        <v>462786.79</v>
      </c>
      <c r="Y5412" s="1">
        <v>455198.52</v>
      </c>
      <c r="Z5412" s="1">
        <v>456056.72</v>
      </c>
      <c r="AA5412" s="1">
        <v>445907.98</v>
      </c>
      <c r="AB5412" s="1" t="s">
        <v>123</v>
      </c>
    </row>
    <row r="5413" spans="1:28">
      <c r="A5413" s="1" t="s">
        <v>161</v>
      </c>
      <c r="B5413" s="1" t="s">
        <v>76</v>
      </c>
      <c r="C5413" s="1" t="s">
        <v>31</v>
      </c>
      <c r="D5413" s="1">
        <v>9967.41</v>
      </c>
      <c r="E5413" s="1">
        <v>9813.4599999999991</v>
      </c>
      <c r="F5413" s="1">
        <v>9964.2800000000007</v>
      </c>
      <c r="G5413" s="1">
        <v>9649.15</v>
      </c>
      <c r="H5413" s="1">
        <v>10136.620000000001</v>
      </c>
      <c r="I5413" s="1">
        <v>9518.2800000000007</v>
      </c>
      <c r="J5413" s="1">
        <v>8997.43</v>
      </c>
      <c r="K5413" s="1">
        <v>10229.030000000001</v>
      </c>
      <c r="L5413" s="1">
        <v>11081.34</v>
      </c>
      <c r="M5413" s="1">
        <v>11301.97</v>
      </c>
      <c r="N5413" s="1">
        <v>11957.29</v>
      </c>
      <c r="O5413" s="1">
        <v>11729.48</v>
      </c>
      <c r="P5413" s="1">
        <v>12114.2</v>
      </c>
      <c r="Q5413" s="1">
        <v>12291.83</v>
      </c>
      <c r="R5413" s="1">
        <v>12610.58</v>
      </c>
      <c r="S5413" s="1">
        <v>13133.71</v>
      </c>
      <c r="T5413" s="1">
        <v>13876.15</v>
      </c>
      <c r="U5413" s="1">
        <v>13054.61</v>
      </c>
      <c r="V5413" s="1">
        <v>11930.66</v>
      </c>
      <c r="W5413" s="1">
        <v>12045.3</v>
      </c>
      <c r="X5413" s="1">
        <v>12000.69</v>
      </c>
      <c r="Y5413" s="1">
        <v>12619.21</v>
      </c>
      <c r="Z5413" s="1">
        <v>12744.38</v>
      </c>
      <c r="AA5413" s="1">
        <v>11731.68</v>
      </c>
      <c r="AB5413" s="1" t="s">
        <v>123</v>
      </c>
    </row>
    <row r="5414" spans="1:28">
      <c r="A5414" s="1" t="s">
        <v>161</v>
      </c>
      <c r="B5414" s="1" t="s">
        <v>77</v>
      </c>
      <c r="C5414" s="1" t="s">
        <v>31</v>
      </c>
      <c r="D5414" s="1">
        <v>4346.04</v>
      </c>
      <c r="E5414" s="1">
        <v>4329.54</v>
      </c>
      <c r="F5414" s="1">
        <v>4332.87</v>
      </c>
      <c r="G5414" s="1">
        <v>4331.41</v>
      </c>
      <c r="H5414" s="1">
        <v>4310.8599999999997</v>
      </c>
      <c r="I5414" s="1">
        <v>4331.21</v>
      </c>
      <c r="J5414" s="1">
        <v>4362.9799999999996</v>
      </c>
      <c r="K5414" s="1">
        <v>4370.84</v>
      </c>
      <c r="L5414" s="1">
        <v>4374.87</v>
      </c>
      <c r="M5414" s="1">
        <v>4417.1499999999996</v>
      </c>
      <c r="N5414" s="1">
        <v>4417.7</v>
      </c>
      <c r="O5414" s="1">
        <v>4431.8999999999996</v>
      </c>
      <c r="P5414" s="1">
        <v>4432.51</v>
      </c>
      <c r="Q5414" s="1">
        <v>4409.03</v>
      </c>
      <c r="R5414" s="1">
        <v>4388.03</v>
      </c>
      <c r="S5414" s="1">
        <v>4414.71</v>
      </c>
      <c r="T5414" s="1">
        <v>4416.9399999999996</v>
      </c>
      <c r="U5414" s="1">
        <v>4392.37</v>
      </c>
      <c r="V5414" s="1">
        <v>4410.26</v>
      </c>
      <c r="W5414" s="1">
        <v>4420.0200000000004</v>
      </c>
      <c r="X5414" s="1">
        <v>4395.3</v>
      </c>
      <c r="Y5414" s="1">
        <v>4377.43</v>
      </c>
      <c r="Z5414" s="1">
        <v>4375.66</v>
      </c>
      <c r="AA5414" s="1">
        <v>4368.09</v>
      </c>
      <c r="AB5414" s="1" t="s">
        <v>123</v>
      </c>
    </row>
    <row r="5415" spans="1:28">
      <c r="A5415" s="1" t="s">
        <v>161</v>
      </c>
      <c r="B5415" s="1" t="s">
        <v>113</v>
      </c>
      <c r="C5415" s="1" t="s">
        <v>33</v>
      </c>
      <c r="D5415" s="1">
        <v>1.71</v>
      </c>
      <c r="E5415" s="1">
        <v>1.62</v>
      </c>
      <c r="F5415" s="1">
        <v>1.69</v>
      </c>
      <c r="G5415" s="1">
        <v>1.48</v>
      </c>
      <c r="H5415" s="1">
        <v>1.52</v>
      </c>
      <c r="I5415" s="1">
        <v>1.49</v>
      </c>
      <c r="J5415" s="1">
        <v>1.49</v>
      </c>
      <c r="K5415" s="1">
        <v>1.25</v>
      </c>
      <c r="L5415" s="1">
        <v>2.2999999999999998</v>
      </c>
      <c r="M5415" s="1">
        <v>3.15</v>
      </c>
      <c r="N5415" s="1">
        <v>2.31</v>
      </c>
      <c r="O5415" s="1">
        <v>2.17</v>
      </c>
      <c r="P5415" s="1">
        <v>2.38</v>
      </c>
      <c r="Q5415" s="1">
        <v>2.81</v>
      </c>
      <c r="R5415" s="1">
        <v>3.14</v>
      </c>
      <c r="S5415" s="1">
        <v>2.11</v>
      </c>
      <c r="T5415" s="1">
        <v>2.08</v>
      </c>
      <c r="U5415" s="1">
        <v>2.42</v>
      </c>
      <c r="V5415" s="1">
        <v>2.56</v>
      </c>
      <c r="W5415" s="1">
        <v>2.76</v>
      </c>
      <c r="X5415" s="1">
        <v>2.64</v>
      </c>
      <c r="Y5415" s="1">
        <v>3.37</v>
      </c>
      <c r="Z5415" s="1">
        <v>2.85</v>
      </c>
      <c r="AA5415" s="1">
        <v>2.35</v>
      </c>
      <c r="AB5415" s="1" t="s">
        <v>123</v>
      </c>
    </row>
    <row r="5416" spans="1:28">
      <c r="A5416" s="1" t="s">
        <v>161</v>
      </c>
      <c r="B5416" s="1" t="s">
        <v>150</v>
      </c>
      <c r="C5416" s="1" t="s">
        <v>33</v>
      </c>
      <c r="D5416" s="1">
        <v>1.1499999999999999</v>
      </c>
      <c r="E5416" s="1">
        <v>1.1200000000000001</v>
      </c>
      <c r="F5416" s="1">
        <v>1.18</v>
      </c>
      <c r="G5416" s="1">
        <v>1.1200000000000001</v>
      </c>
      <c r="H5416" s="1">
        <v>1.0900000000000001</v>
      </c>
      <c r="I5416" s="1">
        <v>1.1299999999999999</v>
      </c>
      <c r="J5416" s="1">
        <v>1.1200000000000001</v>
      </c>
      <c r="K5416" s="1">
        <v>1.1599999999999999</v>
      </c>
      <c r="L5416" s="1">
        <v>1.32</v>
      </c>
      <c r="M5416" s="1">
        <v>0.55000000000000004</v>
      </c>
      <c r="N5416" s="1">
        <v>0.43</v>
      </c>
      <c r="O5416" s="1">
        <v>0.37</v>
      </c>
      <c r="P5416" s="1">
        <v>0.37</v>
      </c>
      <c r="Q5416" s="1">
        <v>0.35</v>
      </c>
      <c r="R5416" s="1">
        <v>0.35</v>
      </c>
      <c r="S5416" s="1">
        <v>0.35</v>
      </c>
      <c r="T5416" s="1">
        <v>0.26</v>
      </c>
      <c r="U5416" s="1">
        <v>0.42</v>
      </c>
      <c r="V5416" s="1">
        <v>0.41</v>
      </c>
      <c r="W5416" s="1">
        <v>0.31</v>
      </c>
      <c r="X5416" s="1">
        <v>0.4</v>
      </c>
      <c r="Y5416" s="1">
        <v>0.34</v>
      </c>
      <c r="Z5416" s="1">
        <v>1.1000000000000001</v>
      </c>
      <c r="AA5416" s="1">
        <v>1.19</v>
      </c>
      <c r="AB5416" s="1" t="s">
        <v>123</v>
      </c>
    </row>
    <row r="5417" spans="1:28">
      <c r="A5417" s="1" t="s">
        <v>161</v>
      </c>
      <c r="B5417" s="1" t="s">
        <v>78</v>
      </c>
      <c r="C5417" s="1" t="s">
        <v>33</v>
      </c>
      <c r="D5417" s="1">
        <v>5209.34</v>
      </c>
      <c r="E5417" s="1">
        <v>5102.51</v>
      </c>
      <c r="F5417" s="1">
        <v>5027.95</v>
      </c>
      <c r="G5417" s="1">
        <v>5145.6099999999997</v>
      </c>
      <c r="H5417" s="1">
        <v>5329.07</v>
      </c>
      <c r="I5417" s="1">
        <v>5738.39</v>
      </c>
      <c r="J5417" s="1">
        <v>7836.05</v>
      </c>
      <c r="K5417" s="1">
        <v>9914.1299999999992</v>
      </c>
      <c r="L5417" s="1">
        <v>10892.03</v>
      </c>
      <c r="M5417" s="1">
        <v>11174.18</v>
      </c>
      <c r="N5417" s="1">
        <v>11490.67</v>
      </c>
      <c r="O5417" s="1">
        <v>12025.41</v>
      </c>
      <c r="P5417" s="1">
        <v>11615.04</v>
      </c>
      <c r="Q5417" s="1">
        <v>11677.2</v>
      </c>
      <c r="R5417" s="1">
        <v>11524.8</v>
      </c>
      <c r="S5417" s="1">
        <v>11624.26</v>
      </c>
      <c r="T5417" s="1">
        <v>11493.63</v>
      </c>
      <c r="U5417" s="1">
        <v>10220.700000000001</v>
      </c>
      <c r="V5417" s="1">
        <v>9059.9599999999991</v>
      </c>
      <c r="W5417" s="1">
        <v>8661.73</v>
      </c>
      <c r="X5417" s="1">
        <v>8379.11</v>
      </c>
      <c r="Y5417" s="1">
        <v>7816.99</v>
      </c>
      <c r="Z5417" s="1">
        <v>7488.45</v>
      </c>
      <c r="AA5417" s="1">
        <v>7449.65</v>
      </c>
      <c r="AB5417" s="1" t="s">
        <v>123</v>
      </c>
    </row>
    <row r="5418" spans="1:28">
      <c r="A5418" s="1" t="s">
        <v>161</v>
      </c>
      <c r="B5418" s="1" t="s">
        <v>79</v>
      </c>
      <c r="C5418" s="1" t="s">
        <v>31</v>
      </c>
      <c r="D5418" s="1">
        <v>3414.45</v>
      </c>
      <c r="E5418" s="1">
        <v>3284.84</v>
      </c>
      <c r="F5418" s="1">
        <v>3269.51</v>
      </c>
      <c r="G5418" s="1">
        <v>3214.27</v>
      </c>
      <c r="H5418" s="1">
        <v>3264.39</v>
      </c>
      <c r="I5418" s="1">
        <v>3160.57</v>
      </c>
      <c r="J5418" s="1">
        <v>3330.98</v>
      </c>
      <c r="K5418" s="1">
        <v>3713.69</v>
      </c>
      <c r="L5418" s="1">
        <v>3930.38</v>
      </c>
      <c r="M5418" s="1">
        <v>3913.66</v>
      </c>
      <c r="N5418" s="1">
        <v>4080.33</v>
      </c>
      <c r="O5418" s="1">
        <v>4035.3</v>
      </c>
      <c r="P5418" s="1">
        <v>3856.1</v>
      </c>
      <c r="Q5418" s="1">
        <v>4154.32</v>
      </c>
      <c r="R5418" s="1">
        <v>4228.4799999999996</v>
      </c>
      <c r="S5418" s="1">
        <v>4036.17</v>
      </c>
      <c r="T5418" s="1">
        <v>3425.33</v>
      </c>
      <c r="U5418" s="1">
        <v>3388.01</v>
      </c>
      <c r="V5418" s="1">
        <v>3616.84</v>
      </c>
      <c r="W5418" s="1">
        <v>3642.94</v>
      </c>
      <c r="X5418" s="1">
        <v>3808.18</v>
      </c>
      <c r="Y5418" s="1">
        <v>3829.99</v>
      </c>
      <c r="Z5418" s="1">
        <v>3841.2</v>
      </c>
      <c r="AA5418" s="1">
        <v>3722.15</v>
      </c>
      <c r="AB5418" s="1" t="s">
        <v>123</v>
      </c>
    </row>
    <row r="5419" spans="1:28">
      <c r="A5419" s="1" t="s">
        <v>161</v>
      </c>
      <c r="B5419" s="1" t="s">
        <v>79</v>
      </c>
      <c r="C5419" s="1" t="s">
        <v>33</v>
      </c>
      <c r="D5419" s="1">
        <v>12037.99</v>
      </c>
      <c r="E5419" s="1">
        <v>11898.82</v>
      </c>
      <c r="F5419" s="1">
        <v>11827.23</v>
      </c>
      <c r="G5419" s="1">
        <v>11556.03</v>
      </c>
      <c r="H5419" s="1">
        <v>11318.81</v>
      </c>
      <c r="I5419" s="1">
        <v>11923.97</v>
      </c>
      <c r="J5419" s="1">
        <v>15242.26</v>
      </c>
      <c r="K5419" s="1">
        <v>17863.34</v>
      </c>
      <c r="L5419" s="1">
        <v>19284.62</v>
      </c>
      <c r="M5419" s="1">
        <v>20182.759999999998</v>
      </c>
      <c r="N5419" s="1">
        <v>21037.65</v>
      </c>
      <c r="O5419" s="1">
        <v>21962.09</v>
      </c>
      <c r="P5419" s="1">
        <v>22104.14</v>
      </c>
      <c r="Q5419" s="1">
        <v>22319.01</v>
      </c>
      <c r="R5419" s="1">
        <v>22392.46</v>
      </c>
      <c r="S5419" s="1">
        <v>21868.68</v>
      </c>
      <c r="T5419" s="1">
        <v>20688.439999999999</v>
      </c>
      <c r="U5419" s="1">
        <v>19820.7</v>
      </c>
      <c r="V5419" s="1">
        <v>19274.849999999999</v>
      </c>
      <c r="W5419" s="1">
        <v>18390.2</v>
      </c>
      <c r="X5419" s="1">
        <v>16780.72</v>
      </c>
      <c r="Y5419" s="1">
        <v>14746.26</v>
      </c>
      <c r="Z5419" s="1">
        <v>13623.27</v>
      </c>
      <c r="AA5419" s="1">
        <v>12977.59</v>
      </c>
      <c r="AB5419" s="1" t="s">
        <v>123</v>
      </c>
    </row>
    <row r="5420" spans="1:28">
      <c r="A5420" s="1" t="s">
        <v>161</v>
      </c>
      <c r="B5420" s="1" t="s">
        <v>80</v>
      </c>
      <c r="C5420" s="1" t="s">
        <v>31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30.51</v>
      </c>
      <c r="O5420" s="1">
        <v>43.13</v>
      </c>
      <c r="P5420" s="1">
        <v>40.65</v>
      </c>
      <c r="Q5420" s="1">
        <v>42.93</v>
      </c>
      <c r="R5420" s="1">
        <v>43.95</v>
      </c>
      <c r="S5420" s="1">
        <v>46.29</v>
      </c>
      <c r="T5420" s="1">
        <v>43.82</v>
      </c>
      <c r="U5420" s="1">
        <v>49.16</v>
      </c>
      <c r="V5420" s="1">
        <v>66.09</v>
      </c>
      <c r="W5420" s="1">
        <v>15.87</v>
      </c>
      <c r="X5420" s="1">
        <v>0</v>
      </c>
      <c r="Y5420" s="1">
        <v>0</v>
      </c>
      <c r="Z5420" s="1">
        <v>0</v>
      </c>
      <c r="AA5420" s="1">
        <v>0</v>
      </c>
      <c r="AB5420" s="1" t="s">
        <v>123</v>
      </c>
    </row>
    <row r="5421" spans="1:28">
      <c r="A5421" s="1" t="s">
        <v>161</v>
      </c>
      <c r="B5421" s="1" t="s">
        <v>80</v>
      </c>
      <c r="C5421" s="1" t="s">
        <v>33</v>
      </c>
      <c r="D5421" s="1">
        <v>4234.04</v>
      </c>
      <c r="E5421" s="1">
        <v>3984.77</v>
      </c>
      <c r="F5421" s="1">
        <v>4020.05</v>
      </c>
      <c r="G5421" s="1">
        <v>3960.19</v>
      </c>
      <c r="H5421" s="1">
        <v>4070.41</v>
      </c>
      <c r="I5421" s="1">
        <v>4187.84</v>
      </c>
      <c r="J5421" s="1">
        <v>5427.12</v>
      </c>
      <c r="K5421" s="1">
        <v>7403.58</v>
      </c>
      <c r="L5421" s="1">
        <v>9086.9699999999993</v>
      </c>
      <c r="M5421" s="1">
        <v>10769.86</v>
      </c>
      <c r="N5421" s="1">
        <v>11781.53</v>
      </c>
      <c r="O5421" s="1">
        <v>12119.15</v>
      </c>
      <c r="P5421" s="1">
        <v>11792.32</v>
      </c>
      <c r="Q5421" s="1">
        <v>11973.2</v>
      </c>
      <c r="R5421" s="1">
        <v>11955.79</v>
      </c>
      <c r="S5421" s="1">
        <v>12000.4</v>
      </c>
      <c r="T5421" s="1">
        <v>11599.69</v>
      </c>
      <c r="U5421" s="1">
        <v>10320.98</v>
      </c>
      <c r="V5421" s="1">
        <v>9467.57</v>
      </c>
      <c r="W5421" s="1">
        <v>8442.33</v>
      </c>
      <c r="X5421" s="1">
        <v>7373.28</v>
      </c>
      <c r="Y5421" s="1">
        <v>6454.18</v>
      </c>
      <c r="Z5421" s="1">
        <v>5855.54</v>
      </c>
      <c r="AA5421" s="1">
        <v>5608.82</v>
      </c>
      <c r="AB5421" s="1" t="s">
        <v>123</v>
      </c>
    </row>
    <row r="5422" spans="1:28">
      <c r="A5422" s="1" t="s">
        <v>161</v>
      </c>
      <c r="B5422" s="1" t="s">
        <v>81</v>
      </c>
      <c r="C5422" s="1" t="s">
        <v>31</v>
      </c>
      <c r="D5422" s="1">
        <v>35.92</v>
      </c>
      <c r="E5422" s="1">
        <v>11.33</v>
      </c>
      <c r="F5422" s="1">
        <v>4.72</v>
      </c>
      <c r="G5422" s="1">
        <v>0.94</v>
      </c>
      <c r="H5422" s="1">
        <v>4.7</v>
      </c>
      <c r="I5422" s="1">
        <v>14.12</v>
      </c>
      <c r="J5422" s="1">
        <v>10.34</v>
      </c>
      <c r="K5422" s="1">
        <v>170.22</v>
      </c>
      <c r="L5422" s="1">
        <v>229.66</v>
      </c>
      <c r="M5422" s="1">
        <v>394.27</v>
      </c>
      <c r="N5422" s="1">
        <v>162.26</v>
      </c>
      <c r="O5422" s="1">
        <v>1571.07</v>
      </c>
      <c r="P5422" s="1">
        <v>939.38</v>
      </c>
      <c r="Q5422" s="1">
        <v>1321.51</v>
      </c>
      <c r="R5422" s="1">
        <v>740.37</v>
      </c>
      <c r="S5422" s="1">
        <v>410.79</v>
      </c>
      <c r="T5422" s="1">
        <v>345.91</v>
      </c>
      <c r="U5422" s="1">
        <v>485.43</v>
      </c>
      <c r="V5422" s="1">
        <v>473.86</v>
      </c>
      <c r="W5422" s="1">
        <v>937.88</v>
      </c>
      <c r="X5422" s="1">
        <v>1071.8399999999999</v>
      </c>
      <c r="Y5422" s="1">
        <v>680.54</v>
      </c>
      <c r="Z5422" s="1">
        <v>388.03</v>
      </c>
      <c r="AA5422" s="1">
        <v>421.34</v>
      </c>
      <c r="AB5422" s="1" t="s">
        <v>123</v>
      </c>
    </row>
    <row r="5423" spans="1:28">
      <c r="A5423" s="1" t="s">
        <v>161</v>
      </c>
      <c r="B5423" s="1" t="s">
        <v>82</v>
      </c>
      <c r="C5423" s="1" t="s">
        <v>31</v>
      </c>
      <c r="D5423" s="1">
        <v>120.71</v>
      </c>
      <c r="E5423" s="1">
        <v>115.17</v>
      </c>
      <c r="F5423" s="1">
        <v>123.81</v>
      </c>
      <c r="G5423" s="1">
        <v>125.4</v>
      </c>
      <c r="H5423" s="1">
        <v>126.71</v>
      </c>
      <c r="I5423" s="1">
        <v>134.69999999999999</v>
      </c>
      <c r="J5423" s="1">
        <v>227</v>
      </c>
      <c r="K5423" s="1">
        <v>284.76</v>
      </c>
      <c r="L5423" s="1">
        <v>372.93</v>
      </c>
      <c r="M5423" s="1">
        <v>557.05999999999995</v>
      </c>
      <c r="N5423" s="1">
        <v>688.13</v>
      </c>
      <c r="O5423" s="1">
        <v>702.73</v>
      </c>
      <c r="P5423" s="1">
        <v>696.71</v>
      </c>
      <c r="Q5423" s="1">
        <v>655.02</v>
      </c>
      <c r="R5423" s="1">
        <v>681.88</v>
      </c>
      <c r="S5423" s="1">
        <v>742.12</v>
      </c>
      <c r="T5423" s="1">
        <v>717.42</v>
      </c>
      <c r="U5423" s="1">
        <v>697.99</v>
      </c>
      <c r="V5423" s="1">
        <v>581.44000000000005</v>
      </c>
      <c r="W5423" s="1">
        <v>376.16</v>
      </c>
      <c r="X5423" s="1">
        <v>269.08</v>
      </c>
      <c r="Y5423" s="1">
        <v>231.9</v>
      </c>
      <c r="Z5423" s="1">
        <v>148.78</v>
      </c>
      <c r="AA5423" s="1">
        <v>140.74</v>
      </c>
      <c r="AB5423" s="1" t="s">
        <v>123</v>
      </c>
    </row>
    <row r="5424" spans="1:28">
      <c r="A5424" s="1" t="s">
        <v>161</v>
      </c>
      <c r="B5424" s="1" t="s">
        <v>83</v>
      </c>
      <c r="C5424" s="1" t="s">
        <v>31</v>
      </c>
      <c r="D5424" s="1">
        <v>6376.52</v>
      </c>
      <c r="E5424" s="1">
        <v>6495.11</v>
      </c>
      <c r="F5424" s="1">
        <v>6456.96</v>
      </c>
      <c r="G5424" s="1">
        <v>6504.45</v>
      </c>
      <c r="H5424" s="1">
        <v>6798.46</v>
      </c>
      <c r="I5424" s="1">
        <v>6826.14</v>
      </c>
      <c r="J5424" s="1">
        <v>8274.68</v>
      </c>
      <c r="K5424" s="1">
        <v>9691.2999999999993</v>
      </c>
      <c r="L5424" s="1">
        <v>10573.33</v>
      </c>
      <c r="M5424" s="1">
        <v>11387.26</v>
      </c>
      <c r="N5424" s="1">
        <v>12201.79</v>
      </c>
      <c r="O5424" s="1">
        <v>12315.55</v>
      </c>
      <c r="P5424" s="1">
        <v>12443.25</v>
      </c>
      <c r="Q5424" s="1">
        <v>12345.51</v>
      </c>
      <c r="R5424" s="1">
        <v>13204.92</v>
      </c>
      <c r="S5424" s="1">
        <v>12877.98</v>
      </c>
      <c r="T5424" s="1">
        <v>12205.54</v>
      </c>
      <c r="U5424" s="1">
        <v>11433.11</v>
      </c>
      <c r="V5424" s="1">
        <v>10486.39</v>
      </c>
      <c r="W5424" s="1">
        <v>9870.07</v>
      </c>
      <c r="X5424" s="1">
        <v>9093.44</v>
      </c>
      <c r="Y5424" s="1">
        <v>8646.59</v>
      </c>
      <c r="Z5424" s="1">
        <v>8203.2999999999993</v>
      </c>
      <c r="AA5424" s="1">
        <v>8036.94</v>
      </c>
      <c r="AB5424" s="1" t="s">
        <v>123</v>
      </c>
    </row>
    <row r="5425" spans="1:28">
      <c r="A5425" s="1" t="s">
        <v>161</v>
      </c>
      <c r="B5425" s="1" t="s">
        <v>83</v>
      </c>
      <c r="C5425" s="1" t="s">
        <v>33</v>
      </c>
      <c r="D5425" s="1">
        <v>9213.75</v>
      </c>
      <c r="E5425" s="1">
        <v>9085.19</v>
      </c>
      <c r="F5425" s="1">
        <v>9029.31</v>
      </c>
      <c r="G5425" s="1">
        <v>9116.9</v>
      </c>
      <c r="H5425" s="1">
        <v>9182.0499999999993</v>
      </c>
      <c r="I5425" s="1">
        <v>9849.5</v>
      </c>
      <c r="J5425" s="1">
        <v>12713.45</v>
      </c>
      <c r="K5425" s="1">
        <v>15888.28</v>
      </c>
      <c r="L5425" s="1">
        <v>16931.5</v>
      </c>
      <c r="M5425" s="1">
        <v>18368.43</v>
      </c>
      <c r="N5425" s="1">
        <v>19709.43</v>
      </c>
      <c r="O5425" s="1">
        <v>20677.5</v>
      </c>
      <c r="P5425" s="1">
        <v>20882.5</v>
      </c>
      <c r="Q5425" s="1">
        <v>20974.75</v>
      </c>
      <c r="R5425" s="1">
        <v>21216</v>
      </c>
      <c r="S5425" s="1">
        <v>21093.13</v>
      </c>
      <c r="T5425" s="1">
        <v>20455.669999999998</v>
      </c>
      <c r="U5425" s="1">
        <v>19656.86</v>
      </c>
      <c r="V5425" s="1">
        <v>18615.509999999998</v>
      </c>
      <c r="W5425" s="1">
        <v>17136.89</v>
      </c>
      <c r="X5425" s="1">
        <v>15393.1</v>
      </c>
      <c r="Y5425" s="1">
        <v>13498.49</v>
      </c>
      <c r="Z5425" s="1">
        <v>11804.32</v>
      </c>
      <c r="AA5425" s="1">
        <v>11120.28</v>
      </c>
      <c r="AB5425" s="1" t="s">
        <v>123</v>
      </c>
    </row>
    <row r="5426" spans="1:28">
      <c r="A5426" s="1" t="s">
        <v>161</v>
      </c>
      <c r="B5426" s="1" t="s">
        <v>84</v>
      </c>
      <c r="C5426" s="1" t="s">
        <v>31</v>
      </c>
      <c r="D5426" s="1">
        <v>9313.8799999999992</v>
      </c>
      <c r="E5426" s="1">
        <v>9182.93</v>
      </c>
      <c r="F5426" s="1">
        <v>9442.5300000000007</v>
      </c>
      <c r="G5426" s="1">
        <v>9110.57</v>
      </c>
      <c r="H5426" s="1">
        <v>8917.31</v>
      </c>
      <c r="I5426" s="1">
        <v>9389.39</v>
      </c>
      <c r="J5426" s="1">
        <v>10759.73</v>
      </c>
      <c r="K5426" s="1">
        <v>12254.84</v>
      </c>
      <c r="L5426" s="1">
        <v>13750.2</v>
      </c>
      <c r="M5426" s="1">
        <v>14723.45</v>
      </c>
      <c r="N5426" s="1">
        <v>15716.46</v>
      </c>
      <c r="O5426" s="1">
        <v>15834.05</v>
      </c>
      <c r="P5426" s="1">
        <v>16258.66</v>
      </c>
      <c r="Q5426" s="1">
        <v>16705.400000000001</v>
      </c>
      <c r="R5426" s="1">
        <v>16800.5</v>
      </c>
      <c r="S5426" s="1">
        <v>16406.93</v>
      </c>
      <c r="T5426" s="1">
        <v>16070.55</v>
      </c>
      <c r="U5426" s="1">
        <v>15593.03</v>
      </c>
      <c r="V5426" s="1">
        <v>15131.65</v>
      </c>
      <c r="W5426" s="1">
        <v>14694.69</v>
      </c>
      <c r="X5426" s="1">
        <v>13924.74</v>
      </c>
      <c r="Y5426" s="1">
        <v>13232.79</v>
      </c>
      <c r="Z5426" s="1">
        <v>12618.24</v>
      </c>
      <c r="AA5426" s="1">
        <v>12008.54</v>
      </c>
      <c r="AB5426" s="1" t="s">
        <v>123</v>
      </c>
    </row>
    <row r="5427" spans="1:28">
      <c r="A5427" s="1" t="s">
        <v>161</v>
      </c>
      <c r="B5427" s="1" t="s">
        <v>84</v>
      </c>
      <c r="C5427" s="1" t="s">
        <v>33</v>
      </c>
      <c r="D5427" s="1">
        <v>2391.1799999999998</v>
      </c>
      <c r="E5427" s="1">
        <v>2225.84</v>
      </c>
      <c r="F5427" s="1">
        <v>2323.5100000000002</v>
      </c>
      <c r="G5427" s="1">
        <v>2094.6</v>
      </c>
      <c r="H5427" s="1">
        <v>2218.73</v>
      </c>
      <c r="I5427" s="1">
        <v>2211.36</v>
      </c>
      <c r="J5427" s="1">
        <v>2422.4</v>
      </c>
      <c r="K5427" s="1">
        <v>3061.71</v>
      </c>
      <c r="L5427" s="1">
        <v>3464.71</v>
      </c>
      <c r="M5427" s="1">
        <v>3621.97</v>
      </c>
      <c r="N5427" s="1">
        <v>3858.8</v>
      </c>
      <c r="O5427" s="1">
        <v>3913.25</v>
      </c>
      <c r="P5427" s="1">
        <v>3751.5</v>
      </c>
      <c r="Q5427" s="1">
        <v>3790.37</v>
      </c>
      <c r="R5427" s="1">
        <v>3759.67</v>
      </c>
      <c r="S5427" s="1">
        <v>3777.14</v>
      </c>
      <c r="T5427" s="1">
        <v>3742.74</v>
      </c>
      <c r="U5427" s="1">
        <v>3651.02</v>
      </c>
      <c r="V5427" s="1">
        <v>3905.58</v>
      </c>
      <c r="W5427" s="1">
        <v>3824.83</v>
      </c>
      <c r="X5427" s="1">
        <v>3418.42</v>
      </c>
      <c r="Y5427" s="1">
        <v>3146.37</v>
      </c>
      <c r="Z5427" s="1">
        <v>2933.87</v>
      </c>
      <c r="AA5427" s="1">
        <v>2709.45</v>
      </c>
      <c r="AB5427" s="1" t="s">
        <v>123</v>
      </c>
    </row>
    <row r="5428" spans="1:28">
      <c r="A5428" s="1" t="s">
        <v>161</v>
      </c>
      <c r="B5428" s="1" t="s">
        <v>85</v>
      </c>
      <c r="C5428" s="1" t="s">
        <v>31</v>
      </c>
      <c r="D5428" s="1">
        <v>165152.67000000001</v>
      </c>
      <c r="E5428" s="1">
        <v>167570.20000000001</v>
      </c>
      <c r="F5428" s="1">
        <v>158260.6</v>
      </c>
      <c r="G5428" s="1">
        <v>163153.26999999999</v>
      </c>
      <c r="H5428" s="1">
        <v>155517.79</v>
      </c>
      <c r="I5428" s="1">
        <v>149219.46</v>
      </c>
      <c r="J5428" s="1">
        <v>153472.43</v>
      </c>
      <c r="K5428" s="1">
        <v>159294.07999999999</v>
      </c>
      <c r="L5428" s="1">
        <v>155475.17000000001</v>
      </c>
      <c r="M5428" s="1">
        <v>152093.70000000001</v>
      </c>
      <c r="N5428" s="1">
        <v>145218.38</v>
      </c>
      <c r="O5428" s="1">
        <v>142212.41</v>
      </c>
      <c r="P5428" s="1">
        <v>136614.79</v>
      </c>
      <c r="Q5428" s="1">
        <v>131895.78</v>
      </c>
      <c r="R5428" s="1">
        <v>135196.82999999999</v>
      </c>
      <c r="S5428" s="1">
        <v>143872.07</v>
      </c>
      <c r="T5428" s="1">
        <v>130061.52</v>
      </c>
      <c r="U5428" s="1">
        <v>137982.56</v>
      </c>
      <c r="V5428" s="1">
        <v>144814.63</v>
      </c>
      <c r="W5428" s="1">
        <v>151677.88</v>
      </c>
      <c r="X5428" s="1">
        <v>147366.60999999999</v>
      </c>
      <c r="Y5428" s="1">
        <v>147573.32999999999</v>
      </c>
      <c r="Z5428" s="1">
        <v>156585.34</v>
      </c>
      <c r="AA5428" s="1">
        <v>162170.07999999999</v>
      </c>
      <c r="AB5428" s="1" t="s">
        <v>123</v>
      </c>
    </row>
    <row r="5429" spans="1:28">
      <c r="A5429" s="1" t="s">
        <v>161</v>
      </c>
      <c r="B5429" s="1" t="s">
        <v>86</v>
      </c>
      <c r="C5429" s="1" t="s">
        <v>31</v>
      </c>
      <c r="D5429" s="1">
        <v>1725.63</v>
      </c>
      <c r="E5429" s="1">
        <v>1400.71</v>
      </c>
      <c r="F5429" s="1">
        <v>1391.8</v>
      </c>
      <c r="G5429" s="1">
        <v>1654.31</v>
      </c>
      <c r="H5429" s="1">
        <v>1963.62</v>
      </c>
      <c r="I5429" s="1">
        <v>3049.28</v>
      </c>
      <c r="J5429" s="1">
        <v>4289.05</v>
      </c>
      <c r="K5429" s="1">
        <v>5212.37</v>
      </c>
      <c r="L5429" s="1">
        <v>5349.03</v>
      </c>
      <c r="M5429" s="1">
        <v>5308.34</v>
      </c>
      <c r="N5429" s="1">
        <v>5422.21</v>
      </c>
      <c r="O5429" s="1">
        <v>5585.46</v>
      </c>
      <c r="P5429" s="1">
        <v>4884.6400000000003</v>
      </c>
      <c r="Q5429" s="1">
        <v>4844.8599999999997</v>
      </c>
      <c r="R5429" s="1">
        <v>5216.18</v>
      </c>
      <c r="S5429" s="1">
        <v>5418.71</v>
      </c>
      <c r="T5429" s="1">
        <v>5283.37</v>
      </c>
      <c r="U5429" s="1">
        <v>5258.24</v>
      </c>
      <c r="V5429" s="1">
        <v>5079.38</v>
      </c>
      <c r="W5429" s="1">
        <v>4603.4799999999996</v>
      </c>
      <c r="X5429" s="1">
        <v>3812.62</v>
      </c>
      <c r="Y5429" s="1">
        <v>3188.74</v>
      </c>
      <c r="Z5429" s="1">
        <v>2524.59</v>
      </c>
      <c r="AA5429" s="1">
        <v>2060.13</v>
      </c>
      <c r="AB5429" s="1" t="s">
        <v>123</v>
      </c>
    </row>
    <row r="5430" spans="1:28">
      <c r="A5430" s="1" t="s">
        <v>161</v>
      </c>
      <c r="B5430" s="1" t="s">
        <v>87</v>
      </c>
      <c r="C5430" s="1" t="s">
        <v>31</v>
      </c>
      <c r="D5430" s="1">
        <v>40.85</v>
      </c>
      <c r="E5430" s="1">
        <v>334.61</v>
      </c>
      <c r="F5430" s="1">
        <v>38.32</v>
      </c>
      <c r="G5430" s="1">
        <v>7.65</v>
      </c>
      <c r="H5430" s="1">
        <v>7.46</v>
      </c>
      <c r="I5430" s="1">
        <v>49.33</v>
      </c>
      <c r="J5430" s="1">
        <v>7.96</v>
      </c>
      <c r="K5430" s="1">
        <v>8.2899999999999991</v>
      </c>
      <c r="L5430" s="1">
        <v>8.6300000000000008</v>
      </c>
      <c r="M5430" s="1">
        <v>9.3000000000000007</v>
      </c>
      <c r="N5430" s="1">
        <v>10.119999999999999</v>
      </c>
      <c r="O5430" s="1">
        <v>11.28</v>
      </c>
      <c r="P5430" s="1">
        <v>11.8</v>
      </c>
      <c r="Q5430" s="1">
        <v>175.26</v>
      </c>
      <c r="R5430" s="1">
        <v>11.96</v>
      </c>
      <c r="S5430" s="1">
        <v>11.63</v>
      </c>
      <c r="T5430" s="1">
        <v>11.8</v>
      </c>
      <c r="U5430" s="1">
        <v>18.25</v>
      </c>
      <c r="V5430" s="1">
        <v>51.84</v>
      </c>
      <c r="W5430" s="1">
        <v>11.48</v>
      </c>
      <c r="X5430" s="1">
        <v>11.49</v>
      </c>
      <c r="Y5430" s="1">
        <v>11.18</v>
      </c>
      <c r="Z5430" s="1">
        <v>11.54</v>
      </c>
      <c r="AA5430" s="1">
        <v>10.85</v>
      </c>
      <c r="AB5430" s="1" t="s">
        <v>123</v>
      </c>
    </row>
    <row r="5431" spans="1:28">
      <c r="A5431" s="1" t="s">
        <v>161</v>
      </c>
      <c r="B5431" s="1" t="s">
        <v>88</v>
      </c>
      <c r="C5431" s="1" t="s">
        <v>31</v>
      </c>
      <c r="D5431" s="1">
        <v>2173.98</v>
      </c>
      <c r="E5431" s="1">
        <v>2198.7399999999998</v>
      </c>
      <c r="F5431" s="1">
        <v>2210.65</v>
      </c>
      <c r="G5431" s="1">
        <v>2143.98</v>
      </c>
      <c r="H5431" s="1">
        <v>2099.73</v>
      </c>
      <c r="I5431" s="1">
        <v>2115.6799999999998</v>
      </c>
      <c r="J5431" s="1">
        <v>2237.98</v>
      </c>
      <c r="K5431" s="1">
        <v>2405.8000000000002</v>
      </c>
      <c r="L5431" s="1">
        <v>2583.83</v>
      </c>
      <c r="M5431" s="1">
        <v>2673.29</v>
      </c>
      <c r="N5431" s="1">
        <v>2668.49</v>
      </c>
      <c r="O5431" s="1">
        <v>2514.61</v>
      </c>
      <c r="P5431" s="1">
        <v>2402.21</v>
      </c>
      <c r="Q5431" s="1">
        <v>2402.66</v>
      </c>
      <c r="R5431" s="1">
        <v>2394.67</v>
      </c>
      <c r="S5431" s="1">
        <v>2414.12</v>
      </c>
      <c r="T5431" s="1">
        <v>2285.42</v>
      </c>
      <c r="U5431" s="1">
        <v>2344.15</v>
      </c>
      <c r="V5431" s="1">
        <v>2294.44</v>
      </c>
      <c r="W5431" s="1">
        <v>2210.69</v>
      </c>
      <c r="X5431" s="1">
        <v>2097.14</v>
      </c>
      <c r="Y5431" s="1">
        <v>2067.06</v>
      </c>
      <c r="Z5431" s="1">
        <v>2103.77</v>
      </c>
      <c r="AA5431" s="1">
        <v>1959.09</v>
      </c>
      <c r="AB5431" s="1" t="s">
        <v>123</v>
      </c>
    </row>
    <row r="5432" spans="1:28">
      <c r="A5432" s="1" t="s">
        <v>162</v>
      </c>
      <c r="B5432" s="1" t="s">
        <v>30</v>
      </c>
      <c r="C5432" s="1" t="s">
        <v>31</v>
      </c>
      <c r="D5432" s="1">
        <v>628.19000000000005</v>
      </c>
      <c r="E5432" s="1">
        <v>596.27</v>
      </c>
      <c r="F5432" s="1">
        <v>581.66</v>
      </c>
      <c r="G5432" s="1">
        <v>567.39</v>
      </c>
      <c r="H5432" s="1">
        <v>577.48</v>
      </c>
      <c r="I5432" s="1">
        <v>602.64</v>
      </c>
      <c r="J5432" s="1">
        <v>578.39</v>
      </c>
      <c r="K5432" s="1">
        <v>678.62</v>
      </c>
      <c r="L5432" s="1">
        <v>801.61</v>
      </c>
      <c r="M5432" s="1">
        <v>830.21</v>
      </c>
      <c r="N5432" s="1">
        <v>791.53</v>
      </c>
      <c r="O5432" s="1">
        <v>813.47</v>
      </c>
      <c r="P5432" s="1">
        <v>782.3</v>
      </c>
      <c r="Q5432" s="1">
        <v>781.78</v>
      </c>
      <c r="R5432" s="1">
        <v>745.79</v>
      </c>
      <c r="S5432" s="1">
        <v>744.68</v>
      </c>
      <c r="T5432" s="1">
        <v>727.53</v>
      </c>
      <c r="U5432" s="1">
        <v>704.32</v>
      </c>
      <c r="V5432" s="1">
        <v>834.27</v>
      </c>
      <c r="W5432" s="1">
        <v>796.46</v>
      </c>
      <c r="X5432" s="1">
        <v>771.08</v>
      </c>
      <c r="Y5432" s="1">
        <v>714.79</v>
      </c>
      <c r="Z5432" s="1">
        <v>658.63</v>
      </c>
      <c r="AA5432" s="1">
        <v>629.29999999999995</v>
      </c>
      <c r="AB5432" s="1" t="s">
        <v>123</v>
      </c>
    </row>
    <row r="5433" spans="1:28">
      <c r="A5433" s="1" t="s">
        <v>162</v>
      </c>
      <c r="B5433" s="1" t="s">
        <v>30</v>
      </c>
      <c r="C5433" s="1" t="s">
        <v>33</v>
      </c>
      <c r="D5433" s="1">
        <v>1254.73</v>
      </c>
      <c r="E5433" s="1">
        <v>1204.27</v>
      </c>
      <c r="F5433" s="1">
        <v>1171.68</v>
      </c>
      <c r="G5433" s="1">
        <v>1185.07</v>
      </c>
      <c r="H5433" s="1">
        <v>1213.24</v>
      </c>
      <c r="I5433" s="1">
        <v>1258.81</v>
      </c>
      <c r="J5433" s="1">
        <v>1403.14</v>
      </c>
      <c r="K5433" s="1">
        <v>1748.49</v>
      </c>
      <c r="L5433" s="1">
        <v>2159.35</v>
      </c>
      <c r="M5433" s="1">
        <v>2442.75</v>
      </c>
      <c r="N5433" s="1">
        <v>2568.46</v>
      </c>
      <c r="O5433" s="1">
        <v>2665.8</v>
      </c>
      <c r="P5433" s="1">
        <v>2622.26</v>
      </c>
      <c r="Q5433" s="1">
        <v>2476.6799999999998</v>
      </c>
      <c r="R5433" s="1">
        <v>2367.61</v>
      </c>
      <c r="S5433" s="1">
        <v>2389.2600000000002</v>
      </c>
      <c r="T5433" s="1">
        <v>2232.2800000000002</v>
      </c>
      <c r="U5433" s="1">
        <v>2055.64</v>
      </c>
      <c r="V5433" s="1">
        <v>1947.94</v>
      </c>
      <c r="W5433" s="1">
        <v>1893.34</v>
      </c>
      <c r="X5433" s="1">
        <v>1732.21</v>
      </c>
      <c r="Y5433" s="1">
        <v>1569.37</v>
      </c>
      <c r="Z5433" s="1">
        <v>1442.91</v>
      </c>
      <c r="AA5433" s="1">
        <v>1309.01</v>
      </c>
      <c r="AB5433" s="1" t="s">
        <v>123</v>
      </c>
    </row>
    <row r="5434" spans="1:28">
      <c r="A5434" s="1" t="s">
        <v>162</v>
      </c>
      <c r="B5434" s="1" t="s">
        <v>34</v>
      </c>
      <c r="C5434" s="1" t="s">
        <v>31</v>
      </c>
      <c r="D5434" s="1">
        <v>1203.72</v>
      </c>
      <c r="E5434" s="1">
        <v>1483.51</v>
      </c>
      <c r="F5434" s="1">
        <v>1473.33</v>
      </c>
      <c r="G5434" s="1">
        <v>1374.01</v>
      </c>
      <c r="H5434" s="1">
        <v>1469.71</v>
      </c>
      <c r="I5434" s="1">
        <v>1292.95</v>
      </c>
      <c r="J5434" s="1">
        <v>1264.5999999999999</v>
      </c>
      <c r="K5434" s="1">
        <v>1510.09</v>
      </c>
      <c r="L5434" s="1">
        <v>1677.39</v>
      </c>
      <c r="M5434" s="1">
        <v>1798.6</v>
      </c>
      <c r="N5434" s="1">
        <v>2009.07</v>
      </c>
      <c r="O5434" s="1">
        <v>1791.08</v>
      </c>
      <c r="P5434" s="1">
        <v>1894.97</v>
      </c>
      <c r="Q5434" s="1">
        <v>1997.94</v>
      </c>
      <c r="R5434" s="1">
        <v>1897.15</v>
      </c>
      <c r="S5434" s="1">
        <v>1753.59</v>
      </c>
      <c r="T5434" s="1">
        <v>1492.49</v>
      </c>
      <c r="U5434" s="1">
        <v>1293.99</v>
      </c>
      <c r="V5434" s="1">
        <v>1287.68</v>
      </c>
      <c r="W5434" s="1">
        <v>1243.5999999999999</v>
      </c>
      <c r="X5434" s="1">
        <v>1153.94</v>
      </c>
      <c r="Y5434" s="1">
        <v>1309.97</v>
      </c>
      <c r="Z5434" s="1">
        <v>1549.94</v>
      </c>
      <c r="AA5434" s="1">
        <v>1570.63</v>
      </c>
      <c r="AB5434" s="1" t="s">
        <v>123</v>
      </c>
    </row>
    <row r="5435" spans="1:28">
      <c r="A5435" s="1" t="s">
        <v>162</v>
      </c>
      <c r="B5435" s="1" t="s">
        <v>34</v>
      </c>
      <c r="C5435" s="1" t="s">
        <v>33</v>
      </c>
      <c r="D5435" s="1">
        <v>47364.42</v>
      </c>
      <c r="E5435" s="1">
        <v>45598.78</v>
      </c>
      <c r="F5435" s="1">
        <v>44308.77</v>
      </c>
      <c r="G5435" s="1">
        <v>43855.199999999997</v>
      </c>
      <c r="H5435" s="1">
        <v>43758.16</v>
      </c>
      <c r="I5435" s="1">
        <v>43130.61</v>
      </c>
      <c r="J5435" s="1">
        <v>42944.49</v>
      </c>
      <c r="K5435" s="1">
        <v>47614.16</v>
      </c>
      <c r="L5435" s="1">
        <v>51712.82</v>
      </c>
      <c r="M5435" s="1">
        <v>55172.41</v>
      </c>
      <c r="N5435" s="1">
        <v>58777.34</v>
      </c>
      <c r="O5435" s="1">
        <v>61663.01</v>
      </c>
      <c r="P5435" s="1">
        <v>59134.36</v>
      </c>
      <c r="Q5435" s="1">
        <v>61028.22</v>
      </c>
      <c r="R5435" s="1">
        <v>64567.6</v>
      </c>
      <c r="S5435" s="1">
        <v>65578.61</v>
      </c>
      <c r="T5435" s="1">
        <v>63571.97</v>
      </c>
      <c r="U5435" s="1">
        <v>61098.16</v>
      </c>
      <c r="V5435" s="1">
        <v>67451.850000000006</v>
      </c>
      <c r="W5435" s="1">
        <v>68620.92</v>
      </c>
      <c r="X5435" s="1">
        <v>67629.39</v>
      </c>
      <c r="Y5435" s="1">
        <v>65042.559999999998</v>
      </c>
      <c r="Z5435" s="1">
        <v>59979.27</v>
      </c>
      <c r="AA5435" s="1">
        <v>55036.19</v>
      </c>
      <c r="AB5435" s="1" t="s">
        <v>123</v>
      </c>
    </row>
    <row r="5436" spans="1:28">
      <c r="A5436" s="1" t="s">
        <v>162</v>
      </c>
      <c r="B5436" s="1" t="s">
        <v>35</v>
      </c>
      <c r="C5436" s="1" t="s">
        <v>31</v>
      </c>
      <c r="D5436" s="1">
        <v>8532.15</v>
      </c>
      <c r="E5436" s="1">
        <v>7920.27</v>
      </c>
      <c r="F5436" s="1">
        <v>8157.26</v>
      </c>
      <c r="G5436" s="1">
        <v>8367.11</v>
      </c>
      <c r="H5436" s="1">
        <v>8791.1200000000008</v>
      </c>
      <c r="I5436" s="1">
        <v>8367.61</v>
      </c>
      <c r="J5436" s="1">
        <v>8818.11</v>
      </c>
      <c r="K5436" s="1">
        <v>9198.11</v>
      </c>
      <c r="L5436" s="1">
        <v>9180.8799999999992</v>
      </c>
      <c r="M5436" s="1">
        <v>9648.76</v>
      </c>
      <c r="N5436" s="1">
        <v>9760.77</v>
      </c>
      <c r="O5436" s="1">
        <v>9989.49</v>
      </c>
      <c r="P5436" s="1">
        <v>10097.06</v>
      </c>
      <c r="Q5436" s="1">
        <v>9748.67</v>
      </c>
      <c r="R5436" s="1">
        <v>9945.56</v>
      </c>
      <c r="S5436" s="1">
        <v>9999.1</v>
      </c>
      <c r="T5436" s="1">
        <v>9851.8799999999992</v>
      </c>
      <c r="U5436" s="1">
        <v>9791.02</v>
      </c>
      <c r="V5436" s="1">
        <v>9229.4500000000007</v>
      </c>
      <c r="W5436" s="1">
        <v>9461.15</v>
      </c>
      <c r="X5436" s="1">
        <v>9420.9</v>
      </c>
      <c r="Y5436" s="1">
        <v>8901.14</v>
      </c>
      <c r="Z5436" s="1">
        <v>8889.06</v>
      </c>
      <c r="AA5436" s="1">
        <v>8946.76</v>
      </c>
      <c r="AB5436" s="1" t="s">
        <v>123</v>
      </c>
    </row>
    <row r="5437" spans="1:28">
      <c r="A5437" s="1" t="s">
        <v>162</v>
      </c>
      <c r="B5437" s="1" t="s">
        <v>36</v>
      </c>
      <c r="C5437" s="1" t="s">
        <v>31</v>
      </c>
      <c r="D5437" s="1">
        <v>9194.14</v>
      </c>
      <c r="E5437" s="1">
        <v>9024.81</v>
      </c>
      <c r="F5437" s="1">
        <v>8995.64</v>
      </c>
      <c r="G5437" s="1">
        <v>9015.8799999999992</v>
      </c>
      <c r="H5437" s="1">
        <v>9019.83</v>
      </c>
      <c r="I5437" s="1">
        <v>9033.64</v>
      </c>
      <c r="J5437" s="1">
        <v>1434.63</v>
      </c>
      <c r="K5437" s="1">
        <v>1556.49</v>
      </c>
      <c r="L5437" s="1">
        <v>1540.68</v>
      </c>
      <c r="M5437" s="1">
        <v>1633.84</v>
      </c>
      <c r="N5437" s="1">
        <v>1658.95</v>
      </c>
      <c r="O5437" s="1">
        <v>1654.47</v>
      </c>
      <c r="P5437" s="1">
        <v>1397.03</v>
      </c>
      <c r="Q5437" s="1">
        <v>1273.71</v>
      </c>
      <c r="R5437" s="1">
        <v>1169.1500000000001</v>
      </c>
      <c r="S5437" s="1">
        <v>1224.6600000000001</v>
      </c>
      <c r="T5437" s="1">
        <v>1286.95</v>
      </c>
      <c r="U5437" s="1">
        <v>1474.11</v>
      </c>
      <c r="V5437" s="1">
        <v>9156.76</v>
      </c>
      <c r="W5437" s="1">
        <v>9141.69</v>
      </c>
      <c r="X5437" s="1">
        <v>9220.0300000000007</v>
      </c>
      <c r="Y5437" s="1">
        <v>9184.7800000000007</v>
      </c>
      <c r="Z5437" s="1">
        <v>9205.27</v>
      </c>
      <c r="AA5437" s="1">
        <v>9086.9599999999991</v>
      </c>
      <c r="AB5437" s="1" t="s">
        <v>123</v>
      </c>
    </row>
    <row r="5438" spans="1:28">
      <c r="A5438" s="1" t="s">
        <v>162</v>
      </c>
      <c r="B5438" s="1" t="s">
        <v>36</v>
      </c>
      <c r="C5438" s="1" t="s">
        <v>33</v>
      </c>
      <c r="D5438" s="1">
        <v>48439.96</v>
      </c>
      <c r="E5438" s="1">
        <v>48304.91</v>
      </c>
      <c r="F5438" s="1">
        <v>47173.45</v>
      </c>
      <c r="G5438" s="1">
        <v>46820.33</v>
      </c>
      <c r="H5438" s="1">
        <v>50547.95</v>
      </c>
      <c r="I5438" s="1">
        <v>65561.33</v>
      </c>
      <c r="J5438" s="1">
        <v>80070.34</v>
      </c>
      <c r="K5438" s="1">
        <v>93371.78</v>
      </c>
      <c r="L5438" s="1">
        <v>110206.42</v>
      </c>
      <c r="M5438" s="1">
        <v>102085.98</v>
      </c>
      <c r="N5438" s="1">
        <v>105510.38</v>
      </c>
      <c r="O5438" s="1">
        <v>109383.33</v>
      </c>
      <c r="P5438" s="1">
        <v>90637.32</v>
      </c>
      <c r="Q5438" s="1">
        <v>102244.33</v>
      </c>
      <c r="R5438" s="1">
        <v>102415.23</v>
      </c>
      <c r="S5438" s="1">
        <v>104509.72</v>
      </c>
      <c r="T5438" s="1">
        <v>106468.5</v>
      </c>
      <c r="U5438" s="1">
        <v>122868.38</v>
      </c>
      <c r="V5438" s="1">
        <v>118760.02</v>
      </c>
      <c r="W5438" s="1">
        <v>128253.02</v>
      </c>
      <c r="X5438" s="1">
        <v>117664.93</v>
      </c>
      <c r="Y5438" s="1">
        <v>108992.57</v>
      </c>
      <c r="Z5438" s="1">
        <v>86113.55</v>
      </c>
      <c r="AA5438" s="1">
        <v>62776.23</v>
      </c>
      <c r="AB5438" s="1" t="s">
        <v>123</v>
      </c>
    </row>
    <row r="5439" spans="1:28">
      <c r="A5439" s="1" t="s">
        <v>162</v>
      </c>
      <c r="B5439" s="1" t="s">
        <v>37</v>
      </c>
      <c r="C5439" s="1" t="s">
        <v>31</v>
      </c>
      <c r="D5439" s="1">
        <v>46778.35</v>
      </c>
      <c r="E5439" s="1">
        <v>46655.72</v>
      </c>
      <c r="F5439" s="1">
        <v>46615.34</v>
      </c>
      <c r="G5439" s="1">
        <v>46583.13</v>
      </c>
      <c r="H5439" s="1">
        <v>46511.82</v>
      </c>
      <c r="I5439" s="1">
        <v>46448.61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46277.69</v>
      </c>
      <c r="W5439" s="1">
        <v>46384.09</v>
      </c>
      <c r="X5439" s="1">
        <v>46415.26</v>
      </c>
      <c r="Y5439" s="1">
        <v>46431.81</v>
      </c>
      <c r="Z5439" s="1">
        <v>46390.37</v>
      </c>
      <c r="AA5439" s="1">
        <v>46439.86</v>
      </c>
      <c r="AB5439" s="1" t="s">
        <v>123</v>
      </c>
    </row>
    <row r="5440" spans="1:28">
      <c r="A5440" s="1" t="s">
        <v>162</v>
      </c>
      <c r="B5440" s="1" t="s">
        <v>37</v>
      </c>
      <c r="C5440" s="1" t="s">
        <v>33</v>
      </c>
      <c r="D5440" s="1">
        <v>764894.15</v>
      </c>
      <c r="E5440" s="1">
        <v>709683.47</v>
      </c>
      <c r="F5440" s="1">
        <v>685578.64</v>
      </c>
      <c r="G5440" s="1">
        <v>689875.59</v>
      </c>
      <c r="H5440" s="1">
        <v>743917.1</v>
      </c>
      <c r="I5440" s="1">
        <v>827737.25</v>
      </c>
      <c r="J5440" s="1">
        <v>1052622.1599999999</v>
      </c>
      <c r="K5440" s="1">
        <v>1209435.1599999999</v>
      </c>
      <c r="L5440" s="1">
        <v>1306257.44</v>
      </c>
      <c r="M5440" s="1">
        <v>1372990.7</v>
      </c>
      <c r="N5440" s="1">
        <v>1425025.01</v>
      </c>
      <c r="O5440" s="1">
        <v>1454808.32</v>
      </c>
      <c r="P5440" s="1">
        <v>1467468.16</v>
      </c>
      <c r="Q5440" s="1">
        <v>1420662</v>
      </c>
      <c r="R5440" s="1">
        <v>1393110.99</v>
      </c>
      <c r="S5440" s="1">
        <v>1369665.73</v>
      </c>
      <c r="T5440" s="1">
        <v>1340515.67</v>
      </c>
      <c r="U5440" s="1">
        <v>1337335.6100000001</v>
      </c>
      <c r="V5440" s="1">
        <v>1445182.14</v>
      </c>
      <c r="W5440" s="1">
        <v>1456920.17</v>
      </c>
      <c r="X5440" s="1">
        <v>1370662.6</v>
      </c>
      <c r="Y5440" s="1">
        <v>1214304.8400000001</v>
      </c>
      <c r="Z5440" s="1">
        <v>1031346.93</v>
      </c>
      <c r="AA5440" s="1">
        <v>854474.01</v>
      </c>
      <c r="AB5440" s="1" t="s">
        <v>123</v>
      </c>
    </row>
    <row r="5441" spans="1:28">
      <c r="A5441" s="1" t="s">
        <v>162</v>
      </c>
      <c r="B5441" s="1" t="s">
        <v>38</v>
      </c>
      <c r="C5441" s="1" t="s">
        <v>31</v>
      </c>
      <c r="D5441" s="1">
        <v>9666.9599999999991</v>
      </c>
      <c r="E5441" s="1">
        <v>9641.85</v>
      </c>
      <c r="F5441" s="1">
        <v>9176.02</v>
      </c>
      <c r="G5441" s="1">
        <v>9623.73</v>
      </c>
      <c r="H5441" s="1">
        <v>9794.83</v>
      </c>
      <c r="I5441" s="1">
        <v>9620.98</v>
      </c>
      <c r="J5441" s="1">
        <v>9908.16</v>
      </c>
      <c r="K5441" s="1">
        <v>11302.26</v>
      </c>
      <c r="L5441" s="1">
        <v>11586.41</v>
      </c>
      <c r="M5441" s="1">
        <v>13090.97</v>
      </c>
      <c r="N5441" s="1">
        <v>17459.37</v>
      </c>
      <c r="O5441" s="1">
        <v>13627.04</v>
      </c>
      <c r="P5441" s="1">
        <v>12611.03</v>
      </c>
      <c r="Q5441" s="1">
        <v>12910.34</v>
      </c>
      <c r="R5441" s="1">
        <v>13051.17</v>
      </c>
      <c r="S5441" s="1">
        <v>13529.88</v>
      </c>
      <c r="T5441" s="1">
        <v>12862.77</v>
      </c>
      <c r="U5441" s="1">
        <v>12240.18</v>
      </c>
      <c r="V5441" s="1">
        <v>10578.17</v>
      </c>
      <c r="W5441" s="1">
        <v>10668.98</v>
      </c>
      <c r="X5441" s="1">
        <v>11556.27</v>
      </c>
      <c r="Y5441" s="1">
        <v>11023.67</v>
      </c>
      <c r="Z5441" s="1">
        <v>10047.69</v>
      </c>
      <c r="AA5441" s="1">
        <v>10485.299999999999</v>
      </c>
      <c r="AB5441" s="1" t="s">
        <v>123</v>
      </c>
    </row>
    <row r="5442" spans="1:28">
      <c r="A5442" s="1" t="s">
        <v>162</v>
      </c>
      <c r="B5442" s="1" t="s">
        <v>38</v>
      </c>
      <c r="C5442" s="1" t="s">
        <v>33</v>
      </c>
      <c r="D5442" s="1">
        <v>30587.73</v>
      </c>
      <c r="E5442" s="1">
        <v>50044.03</v>
      </c>
      <c r="F5442" s="1">
        <v>49893.66</v>
      </c>
      <c r="G5442" s="1">
        <v>50643.61</v>
      </c>
      <c r="H5442" s="1">
        <v>54920.12</v>
      </c>
      <c r="I5442" s="1">
        <v>63685.7</v>
      </c>
      <c r="J5442" s="1">
        <v>72933.649999999994</v>
      </c>
      <c r="K5442" s="1">
        <v>73983.570000000007</v>
      </c>
      <c r="L5442" s="1">
        <v>75718.86</v>
      </c>
      <c r="M5442" s="1">
        <v>79288.42</v>
      </c>
      <c r="N5442" s="1">
        <v>84310.97</v>
      </c>
      <c r="O5442" s="1">
        <v>88867.97</v>
      </c>
      <c r="P5442" s="1">
        <v>87112.43</v>
      </c>
      <c r="Q5442" s="1">
        <v>80142.53</v>
      </c>
      <c r="R5442" s="1">
        <v>79714.62</v>
      </c>
      <c r="S5442" s="1">
        <v>81957.22</v>
      </c>
      <c r="T5442" s="1">
        <v>82663.740000000005</v>
      </c>
      <c r="U5442" s="1">
        <v>88498.32</v>
      </c>
      <c r="V5442" s="1">
        <v>105992.88</v>
      </c>
      <c r="W5442" s="1">
        <v>113330.05</v>
      </c>
      <c r="X5442" s="1">
        <v>105574.54</v>
      </c>
      <c r="Y5442" s="1">
        <v>90642.03</v>
      </c>
      <c r="Z5442" s="1">
        <v>72011.95</v>
      </c>
      <c r="AA5442" s="1">
        <v>48571.37</v>
      </c>
      <c r="AB5442" s="1" t="s">
        <v>123</v>
      </c>
    </row>
    <row r="5443" spans="1:28">
      <c r="A5443" s="1" t="s">
        <v>162</v>
      </c>
      <c r="B5443" s="1" t="s">
        <v>39</v>
      </c>
      <c r="C5443" s="1" t="s">
        <v>31</v>
      </c>
      <c r="D5443" s="1">
        <v>3773.94</v>
      </c>
      <c r="E5443" s="1">
        <v>3665.03</v>
      </c>
      <c r="F5443" s="1">
        <v>3533.53</v>
      </c>
      <c r="G5443" s="1">
        <v>3806.25</v>
      </c>
      <c r="H5443" s="1">
        <v>3995.09</v>
      </c>
      <c r="I5443" s="1">
        <v>4205.33</v>
      </c>
      <c r="J5443" s="1">
        <v>4931.32</v>
      </c>
      <c r="K5443" s="1">
        <v>5339.95</v>
      </c>
      <c r="L5443" s="1">
        <v>5017.12</v>
      </c>
      <c r="M5443" s="1">
        <v>5224.3</v>
      </c>
      <c r="N5443" s="1">
        <v>5262.31</v>
      </c>
      <c r="O5443" s="1">
        <v>5326.86</v>
      </c>
      <c r="P5443" s="1">
        <v>5372.11</v>
      </c>
      <c r="Q5443" s="1">
        <v>4664.22</v>
      </c>
      <c r="R5443" s="1">
        <v>5287.11</v>
      </c>
      <c r="S5443" s="1">
        <v>5669.34</v>
      </c>
      <c r="T5443" s="1">
        <v>5468.02</v>
      </c>
      <c r="U5443" s="1">
        <v>5256.03</v>
      </c>
      <c r="V5443" s="1">
        <v>5205.3900000000003</v>
      </c>
      <c r="W5443" s="1">
        <v>5184.62</v>
      </c>
      <c r="X5443" s="1">
        <v>5090.1099999999997</v>
      </c>
      <c r="Y5443" s="1">
        <v>4439.0200000000004</v>
      </c>
      <c r="Z5443" s="1">
        <v>4307.88</v>
      </c>
      <c r="AA5443" s="1">
        <v>4114.8900000000003</v>
      </c>
      <c r="AB5443" s="1" t="s">
        <v>123</v>
      </c>
    </row>
    <row r="5444" spans="1:28">
      <c r="A5444" s="1" t="s">
        <v>162</v>
      </c>
      <c r="B5444" s="1" t="s">
        <v>39</v>
      </c>
      <c r="C5444" s="1" t="s">
        <v>33</v>
      </c>
      <c r="D5444" s="1">
        <v>16303.35</v>
      </c>
      <c r="E5444" s="1">
        <v>15724.1</v>
      </c>
      <c r="F5444" s="1">
        <v>15289.84</v>
      </c>
      <c r="G5444" s="1">
        <v>14407.09</v>
      </c>
      <c r="H5444" s="1">
        <v>14730.22</v>
      </c>
      <c r="I5444" s="1">
        <v>15404.46</v>
      </c>
      <c r="J5444" s="1">
        <v>14182.53</v>
      </c>
      <c r="K5444" s="1">
        <v>16458.740000000002</v>
      </c>
      <c r="L5444" s="1">
        <v>18034.86</v>
      </c>
      <c r="M5444" s="1">
        <v>19880.22</v>
      </c>
      <c r="N5444" s="1">
        <v>21353.07</v>
      </c>
      <c r="O5444" s="1">
        <v>22471.87</v>
      </c>
      <c r="P5444" s="1">
        <v>21447.09</v>
      </c>
      <c r="Q5444" s="1">
        <v>20898.96</v>
      </c>
      <c r="R5444" s="1">
        <v>21746.33</v>
      </c>
      <c r="S5444" s="1">
        <v>22403.200000000001</v>
      </c>
      <c r="T5444" s="1">
        <v>21126.62</v>
      </c>
      <c r="U5444" s="1">
        <v>21724.9</v>
      </c>
      <c r="V5444" s="1">
        <v>24315.84</v>
      </c>
      <c r="W5444" s="1">
        <v>24998.05</v>
      </c>
      <c r="X5444" s="1">
        <v>23530.13</v>
      </c>
      <c r="Y5444" s="1">
        <v>22536.97</v>
      </c>
      <c r="Z5444" s="1">
        <v>19746.59</v>
      </c>
      <c r="AA5444" s="1">
        <v>17142.62</v>
      </c>
      <c r="AB5444" s="1" t="s">
        <v>123</v>
      </c>
    </row>
    <row r="5445" spans="1:28">
      <c r="A5445" s="1" t="s">
        <v>162</v>
      </c>
      <c r="B5445" s="1" t="s">
        <v>40</v>
      </c>
      <c r="C5445" s="1" t="s">
        <v>33</v>
      </c>
      <c r="D5445" s="1">
        <v>71954.87</v>
      </c>
      <c r="E5445" s="1">
        <v>67891.95</v>
      </c>
      <c r="F5445" s="1">
        <v>64810.11</v>
      </c>
      <c r="G5445" s="1">
        <v>64685.79</v>
      </c>
      <c r="H5445" s="1">
        <v>68259.210000000006</v>
      </c>
      <c r="I5445" s="1">
        <v>76867.88</v>
      </c>
      <c r="J5445" s="1">
        <v>92562.48</v>
      </c>
      <c r="K5445" s="1">
        <v>105342.8</v>
      </c>
      <c r="L5445" s="1">
        <v>113570.31</v>
      </c>
      <c r="M5445" s="1">
        <v>120511.55</v>
      </c>
      <c r="N5445" s="1">
        <v>128635.57</v>
      </c>
      <c r="O5445" s="1">
        <v>136126.28</v>
      </c>
      <c r="P5445" s="1">
        <v>132786.35</v>
      </c>
      <c r="Q5445" s="1">
        <v>128730.02</v>
      </c>
      <c r="R5445" s="1">
        <v>125495.84</v>
      </c>
      <c r="S5445" s="1">
        <v>124152.56</v>
      </c>
      <c r="T5445" s="1">
        <v>122422.58</v>
      </c>
      <c r="U5445" s="1">
        <v>123578.86</v>
      </c>
      <c r="V5445" s="1">
        <v>140622.96</v>
      </c>
      <c r="W5445" s="1">
        <v>145077.29</v>
      </c>
      <c r="X5445" s="1">
        <v>136210.68</v>
      </c>
      <c r="Y5445" s="1">
        <v>122184.66</v>
      </c>
      <c r="Z5445" s="1">
        <v>102054.61</v>
      </c>
      <c r="AA5445" s="1">
        <v>83125.899999999994</v>
      </c>
      <c r="AB5445" s="1" t="s">
        <v>123</v>
      </c>
    </row>
    <row r="5446" spans="1:28">
      <c r="A5446" s="1" t="s">
        <v>162</v>
      </c>
      <c r="B5446" s="1" t="s">
        <v>41</v>
      </c>
      <c r="C5446" s="1" t="s">
        <v>31</v>
      </c>
      <c r="D5446" s="1">
        <v>75111.240000000005</v>
      </c>
      <c r="E5446" s="1">
        <v>74478.19</v>
      </c>
      <c r="F5446" s="1">
        <v>74690.080000000002</v>
      </c>
      <c r="G5446" s="1">
        <v>75534.399999999994</v>
      </c>
      <c r="H5446" s="1">
        <v>74528.36</v>
      </c>
      <c r="I5446" s="1">
        <v>73265.31</v>
      </c>
      <c r="J5446" s="1">
        <v>73134.91</v>
      </c>
      <c r="K5446" s="1">
        <v>75597.03</v>
      </c>
      <c r="L5446" s="1">
        <v>75930.27</v>
      </c>
      <c r="M5446" s="1">
        <v>76283.87</v>
      </c>
      <c r="N5446" s="1">
        <v>77006.03</v>
      </c>
      <c r="O5446" s="1">
        <v>76774.06</v>
      </c>
      <c r="P5446" s="1">
        <v>76935.360000000001</v>
      </c>
      <c r="Q5446" s="1">
        <v>77905.86</v>
      </c>
      <c r="R5446" s="1">
        <v>77704.09</v>
      </c>
      <c r="S5446" s="1">
        <v>78786.94</v>
      </c>
      <c r="T5446" s="1">
        <v>78988.59</v>
      </c>
      <c r="U5446" s="1">
        <v>78592.05</v>
      </c>
      <c r="V5446" s="1">
        <v>78455.27</v>
      </c>
      <c r="W5446" s="1">
        <v>78032.009999999995</v>
      </c>
      <c r="X5446" s="1">
        <v>76823.97</v>
      </c>
      <c r="Y5446" s="1">
        <v>75273.52</v>
      </c>
      <c r="Z5446" s="1">
        <v>70602.3</v>
      </c>
      <c r="AA5446" s="1">
        <v>69229.89</v>
      </c>
      <c r="AB5446" s="1" t="s">
        <v>123</v>
      </c>
    </row>
    <row r="5447" spans="1:28">
      <c r="A5447" s="1" t="s">
        <v>162</v>
      </c>
      <c r="B5447" s="1" t="s">
        <v>42</v>
      </c>
      <c r="C5447" s="1" t="s">
        <v>31</v>
      </c>
      <c r="D5447" s="1">
        <v>27398.32</v>
      </c>
      <c r="E5447" s="1">
        <v>27204.78</v>
      </c>
      <c r="F5447" s="1">
        <v>26764.85</v>
      </c>
      <c r="G5447" s="1">
        <v>21142.22</v>
      </c>
      <c r="H5447" s="1">
        <v>10003.290000000001</v>
      </c>
      <c r="I5447" s="1">
        <v>23157.200000000001</v>
      </c>
      <c r="J5447" s="1">
        <v>24805.09</v>
      </c>
      <c r="K5447" s="1">
        <v>24233.73</v>
      </c>
      <c r="L5447" s="1">
        <v>24494.14</v>
      </c>
      <c r="M5447" s="1">
        <v>18576.560000000001</v>
      </c>
      <c r="N5447" s="1">
        <v>10955.67</v>
      </c>
      <c r="O5447" s="1">
        <v>11075.1</v>
      </c>
      <c r="P5447" s="1">
        <v>12149.57</v>
      </c>
      <c r="Q5447" s="1">
        <v>12219.77</v>
      </c>
      <c r="R5447" s="1">
        <v>11686.02</v>
      </c>
      <c r="S5447" s="1">
        <v>10595.7</v>
      </c>
      <c r="T5447" s="1">
        <v>10846.12</v>
      </c>
      <c r="U5447" s="1">
        <v>14629.81</v>
      </c>
      <c r="V5447" s="1">
        <v>22691.65</v>
      </c>
      <c r="W5447" s="1">
        <v>23924.82</v>
      </c>
      <c r="X5447" s="1">
        <v>24702.5</v>
      </c>
      <c r="Y5447" s="1">
        <v>26261.86</v>
      </c>
      <c r="Z5447" s="1">
        <v>27852.98</v>
      </c>
      <c r="AA5447" s="1">
        <v>26855.35</v>
      </c>
      <c r="AB5447" s="1" t="s">
        <v>123</v>
      </c>
    </row>
    <row r="5448" spans="1:28">
      <c r="A5448" s="1" t="s">
        <v>162</v>
      </c>
      <c r="B5448" s="1" t="s">
        <v>93</v>
      </c>
      <c r="C5448" s="1" t="s">
        <v>94</v>
      </c>
      <c r="D5448" s="1">
        <v>0</v>
      </c>
      <c r="E5448" s="1">
        <v>0</v>
      </c>
      <c r="F5448" s="1">
        <v>0</v>
      </c>
      <c r="G5448" s="1">
        <v>0</v>
      </c>
      <c r="H5448" s="1">
        <v>119.53</v>
      </c>
      <c r="I5448" s="1">
        <v>1396.65</v>
      </c>
      <c r="J5448" s="1">
        <v>0</v>
      </c>
      <c r="K5448" s="1">
        <v>2283.98</v>
      </c>
      <c r="L5448" s="1">
        <v>0</v>
      </c>
      <c r="M5448" s="1">
        <v>0</v>
      </c>
      <c r="N5448" s="1">
        <v>505.13</v>
      </c>
      <c r="O5448" s="1">
        <v>0</v>
      </c>
      <c r="P5448" s="1">
        <v>0</v>
      </c>
      <c r="Q5448" s="1">
        <v>134.66999999999999</v>
      </c>
      <c r="R5448" s="1">
        <v>0</v>
      </c>
      <c r="S5448" s="1">
        <v>0</v>
      </c>
      <c r="T5448" s="1">
        <v>0</v>
      </c>
      <c r="U5448" s="1">
        <v>0</v>
      </c>
      <c r="V5448" s="1">
        <v>2027.78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 t="s">
        <v>123</v>
      </c>
    </row>
    <row r="5449" spans="1:28">
      <c r="A5449" s="1" t="s">
        <v>162</v>
      </c>
      <c r="B5449" s="1" t="s">
        <v>43</v>
      </c>
      <c r="C5449" s="1" t="s">
        <v>33</v>
      </c>
      <c r="D5449" s="1">
        <v>152949.26999999999</v>
      </c>
      <c r="E5449" s="1">
        <v>145210.42000000001</v>
      </c>
      <c r="F5449" s="1">
        <v>140408.01</v>
      </c>
      <c r="G5449" s="1">
        <v>137084.94</v>
      </c>
      <c r="H5449" s="1">
        <v>135601.16</v>
      </c>
      <c r="I5449" s="1">
        <v>136217.54999999999</v>
      </c>
      <c r="J5449" s="1">
        <v>141399.18</v>
      </c>
      <c r="K5449" s="1">
        <v>157582.24</v>
      </c>
      <c r="L5449" s="1">
        <v>168017.91</v>
      </c>
      <c r="M5449" s="1">
        <v>178846.97</v>
      </c>
      <c r="N5449" s="1">
        <v>186221.46</v>
      </c>
      <c r="O5449" s="1">
        <v>191816.87</v>
      </c>
      <c r="P5449" s="1">
        <v>183841.26</v>
      </c>
      <c r="Q5449" s="1">
        <v>192308.85</v>
      </c>
      <c r="R5449" s="1">
        <v>202835.97</v>
      </c>
      <c r="S5449" s="1">
        <v>202220.91</v>
      </c>
      <c r="T5449" s="1">
        <v>195303.55</v>
      </c>
      <c r="U5449" s="1">
        <v>187277.71</v>
      </c>
      <c r="V5449" s="1">
        <v>197124.92</v>
      </c>
      <c r="W5449" s="1">
        <v>198642.14</v>
      </c>
      <c r="X5449" s="1">
        <v>199441.74</v>
      </c>
      <c r="Y5449" s="1">
        <v>196535.43</v>
      </c>
      <c r="Z5449" s="1">
        <v>185639.24</v>
      </c>
      <c r="AA5449" s="1">
        <v>169977.02</v>
      </c>
      <c r="AB5449" s="1" t="s">
        <v>123</v>
      </c>
    </row>
    <row r="5450" spans="1:28">
      <c r="A5450" s="1" t="s">
        <v>162</v>
      </c>
      <c r="B5450" s="1" t="s">
        <v>44</v>
      </c>
      <c r="C5450" s="1" t="s">
        <v>33</v>
      </c>
      <c r="D5450" s="1">
        <v>23758.16</v>
      </c>
      <c r="E5450" s="1">
        <v>22533.61</v>
      </c>
      <c r="F5450" s="1">
        <v>21696.83</v>
      </c>
      <c r="G5450" s="1">
        <v>21157.63</v>
      </c>
      <c r="H5450" s="1">
        <v>21048.62</v>
      </c>
      <c r="I5450" s="1">
        <v>21734.080000000002</v>
      </c>
      <c r="J5450" s="1">
        <v>24092.19</v>
      </c>
      <c r="K5450" s="1">
        <v>29636.3</v>
      </c>
      <c r="L5450" s="1">
        <v>33539.35</v>
      </c>
      <c r="M5450" s="1">
        <v>36596.300000000003</v>
      </c>
      <c r="N5450" s="1">
        <v>40862.97</v>
      </c>
      <c r="O5450" s="1">
        <v>42122.1</v>
      </c>
      <c r="P5450" s="1">
        <v>40056.97</v>
      </c>
      <c r="Q5450" s="1">
        <v>36990.46</v>
      </c>
      <c r="R5450" s="1">
        <v>37798.559999999998</v>
      </c>
      <c r="S5450" s="1">
        <v>39156.29</v>
      </c>
      <c r="T5450" s="1">
        <v>38399.760000000002</v>
      </c>
      <c r="U5450" s="1">
        <v>37208.94</v>
      </c>
      <c r="V5450" s="1">
        <v>40449.26</v>
      </c>
      <c r="W5450" s="1">
        <v>41276.94</v>
      </c>
      <c r="X5450" s="1">
        <v>38797.64</v>
      </c>
      <c r="Y5450" s="1">
        <v>35807.050000000003</v>
      </c>
      <c r="Z5450" s="1">
        <v>30342.02</v>
      </c>
      <c r="AA5450" s="1">
        <v>26138.71</v>
      </c>
      <c r="AB5450" s="1" t="s">
        <v>123</v>
      </c>
    </row>
    <row r="5451" spans="1:28">
      <c r="A5451" s="1" t="s">
        <v>162</v>
      </c>
      <c r="B5451" s="1" t="s">
        <v>45</v>
      </c>
      <c r="C5451" s="1" t="s">
        <v>31</v>
      </c>
      <c r="D5451" s="1">
        <v>18788.439999999999</v>
      </c>
      <c r="E5451" s="1">
        <v>18174.509999999998</v>
      </c>
      <c r="F5451" s="1">
        <v>17517.34</v>
      </c>
      <c r="G5451" s="1">
        <v>17722.150000000001</v>
      </c>
      <c r="H5451" s="1">
        <v>18034.98</v>
      </c>
      <c r="I5451" s="1">
        <v>18327.009999999998</v>
      </c>
      <c r="J5451" s="1">
        <v>13816.87</v>
      </c>
      <c r="K5451" s="1">
        <v>16607.21</v>
      </c>
      <c r="L5451" s="1">
        <v>18621.86</v>
      </c>
      <c r="M5451" s="1">
        <v>20057.57</v>
      </c>
      <c r="N5451" s="1">
        <v>22022.13</v>
      </c>
      <c r="O5451" s="1">
        <v>22262.85</v>
      </c>
      <c r="P5451" s="1">
        <v>21676.63</v>
      </c>
      <c r="Q5451" s="1">
        <v>21802.23</v>
      </c>
      <c r="R5451" s="1">
        <v>21896.95</v>
      </c>
      <c r="S5451" s="1">
        <v>21273.75</v>
      </c>
      <c r="T5451" s="1">
        <v>21029.81</v>
      </c>
      <c r="U5451" s="1">
        <v>19098.939999999999</v>
      </c>
      <c r="V5451" s="1">
        <v>24604.54</v>
      </c>
      <c r="W5451" s="1">
        <v>23178.3</v>
      </c>
      <c r="X5451" s="1">
        <v>21846</v>
      </c>
      <c r="Y5451" s="1">
        <v>20005.8</v>
      </c>
      <c r="Z5451" s="1">
        <v>18601.810000000001</v>
      </c>
      <c r="AA5451" s="1">
        <v>18537.52</v>
      </c>
      <c r="AB5451" s="1" t="s">
        <v>123</v>
      </c>
    </row>
    <row r="5452" spans="1:28">
      <c r="A5452" s="1" t="s">
        <v>162</v>
      </c>
      <c r="B5452" s="1" t="s">
        <v>45</v>
      </c>
      <c r="C5452" s="1" t="s">
        <v>33</v>
      </c>
      <c r="D5452" s="1">
        <v>24302.11</v>
      </c>
      <c r="E5452" s="1">
        <v>23655.42</v>
      </c>
      <c r="F5452" s="1">
        <v>23235.16</v>
      </c>
      <c r="G5452" s="1">
        <v>23327.05</v>
      </c>
      <c r="H5452" s="1">
        <v>23750.76</v>
      </c>
      <c r="I5452" s="1">
        <v>25472.69</v>
      </c>
      <c r="J5452" s="1">
        <v>29945.919999999998</v>
      </c>
      <c r="K5452" s="1">
        <v>37364.86</v>
      </c>
      <c r="L5452" s="1">
        <v>43423.39</v>
      </c>
      <c r="M5452" s="1">
        <v>48535.55</v>
      </c>
      <c r="N5452" s="1">
        <v>52230.76</v>
      </c>
      <c r="O5452" s="1">
        <v>53454.99</v>
      </c>
      <c r="P5452" s="1">
        <v>50193.87</v>
      </c>
      <c r="Q5452" s="1">
        <v>51085.18</v>
      </c>
      <c r="R5452" s="1">
        <v>51913.7</v>
      </c>
      <c r="S5452" s="1">
        <v>51491.32</v>
      </c>
      <c r="T5452" s="1">
        <v>49882</v>
      </c>
      <c r="U5452" s="1">
        <v>44397.94</v>
      </c>
      <c r="V5452" s="1">
        <v>40266.959999999999</v>
      </c>
      <c r="W5452" s="1">
        <v>36345.43</v>
      </c>
      <c r="X5452" s="1">
        <v>32106.21</v>
      </c>
      <c r="Y5452" s="1">
        <v>28394.799999999999</v>
      </c>
      <c r="Z5452" s="1">
        <v>25649.31</v>
      </c>
      <c r="AA5452" s="1">
        <v>24384.87</v>
      </c>
      <c r="AB5452" s="1" t="s">
        <v>123</v>
      </c>
    </row>
    <row r="5453" spans="1:28">
      <c r="A5453" s="1" t="s">
        <v>162</v>
      </c>
      <c r="B5453" s="1" t="s">
        <v>46</v>
      </c>
      <c r="C5453" s="1" t="s">
        <v>31</v>
      </c>
      <c r="D5453" s="1">
        <v>1057.55</v>
      </c>
      <c r="E5453" s="1">
        <v>1004.59</v>
      </c>
      <c r="F5453" s="1">
        <v>990.82</v>
      </c>
      <c r="G5453" s="1">
        <v>966.18</v>
      </c>
      <c r="H5453" s="1">
        <v>1009.57</v>
      </c>
      <c r="I5453" s="1">
        <v>950.32</v>
      </c>
      <c r="J5453" s="1">
        <v>1076.01</v>
      </c>
      <c r="K5453" s="1">
        <v>1112.6400000000001</v>
      </c>
      <c r="L5453" s="1">
        <v>1171.07</v>
      </c>
      <c r="M5453" s="1">
        <v>1151.6600000000001</v>
      </c>
      <c r="N5453" s="1">
        <v>1131.23</v>
      </c>
      <c r="O5453" s="1">
        <v>1200.52</v>
      </c>
      <c r="P5453" s="1">
        <v>1150.33</v>
      </c>
      <c r="Q5453" s="1">
        <v>1176.4100000000001</v>
      </c>
      <c r="R5453" s="1">
        <v>1196.0999999999999</v>
      </c>
      <c r="S5453" s="1">
        <v>1919.29</v>
      </c>
      <c r="T5453" s="1">
        <v>1500.82</v>
      </c>
      <c r="U5453" s="1">
        <v>1087.53</v>
      </c>
      <c r="V5453" s="1">
        <v>1221.1300000000001</v>
      </c>
      <c r="W5453" s="1">
        <v>1161.67</v>
      </c>
      <c r="X5453" s="1">
        <v>1049.77</v>
      </c>
      <c r="Y5453" s="1">
        <v>994.98</v>
      </c>
      <c r="Z5453" s="1">
        <v>974.13</v>
      </c>
      <c r="AA5453" s="1">
        <v>1033.94</v>
      </c>
      <c r="AB5453" s="1" t="s">
        <v>123</v>
      </c>
    </row>
    <row r="5454" spans="1:28">
      <c r="A5454" s="1" t="s">
        <v>162</v>
      </c>
      <c r="B5454" s="1" t="s">
        <v>46</v>
      </c>
      <c r="C5454" s="1" t="s">
        <v>33</v>
      </c>
      <c r="D5454" s="1">
        <v>2329.84</v>
      </c>
      <c r="E5454" s="1">
        <v>2263.02</v>
      </c>
      <c r="F5454" s="1">
        <v>2245.66</v>
      </c>
      <c r="G5454" s="1">
        <v>2257.73</v>
      </c>
      <c r="H5454" s="1">
        <v>2273.7399999999998</v>
      </c>
      <c r="I5454" s="1">
        <v>2475.12</v>
      </c>
      <c r="J5454" s="1">
        <v>3131.68</v>
      </c>
      <c r="K5454" s="1">
        <v>3586.24</v>
      </c>
      <c r="L5454" s="1">
        <v>3796.01</v>
      </c>
      <c r="M5454" s="1">
        <v>3860.84</v>
      </c>
      <c r="N5454" s="1">
        <v>3831.81</v>
      </c>
      <c r="O5454" s="1">
        <v>4028.75</v>
      </c>
      <c r="P5454" s="1">
        <v>4173.58</v>
      </c>
      <c r="Q5454" s="1">
        <v>3995.46</v>
      </c>
      <c r="R5454" s="1">
        <v>4044.05</v>
      </c>
      <c r="S5454" s="1">
        <v>3917.85</v>
      </c>
      <c r="T5454" s="1">
        <v>3818.49</v>
      </c>
      <c r="U5454" s="1">
        <v>3658.39</v>
      </c>
      <c r="V5454" s="1">
        <v>3241.74</v>
      </c>
      <c r="W5454" s="1">
        <v>3153.69</v>
      </c>
      <c r="X5454" s="1">
        <v>3008.13</v>
      </c>
      <c r="Y5454" s="1">
        <v>2646.41</v>
      </c>
      <c r="Z5454" s="1">
        <v>2408.15</v>
      </c>
      <c r="AA5454" s="1">
        <v>2280.92</v>
      </c>
      <c r="AB5454" s="1" t="s">
        <v>123</v>
      </c>
    </row>
    <row r="5455" spans="1:28">
      <c r="A5455" s="1" t="s">
        <v>162</v>
      </c>
      <c r="B5455" s="1" t="s">
        <v>47</v>
      </c>
      <c r="C5455" s="1" t="s">
        <v>33</v>
      </c>
      <c r="D5455" s="1">
        <v>6959.21</v>
      </c>
      <c r="E5455" s="1">
        <v>6479.78</v>
      </c>
      <c r="F5455" s="1">
        <v>6263.65</v>
      </c>
      <c r="G5455" s="1">
        <v>5960.64</v>
      </c>
      <c r="H5455" s="1">
        <v>5842.63</v>
      </c>
      <c r="I5455" s="1">
        <v>6001.45</v>
      </c>
      <c r="J5455" s="1">
        <v>6165</v>
      </c>
      <c r="K5455" s="1">
        <v>6838.54</v>
      </c>
      <c r="L5455" s="1">
        <v>7708.1</v>
      </c>
      <c r="M5455" s="1">
        <v>4850.8599999999997</v>
      </c>
      <c r="N5455" s="1">
        <v>136.93</v>
      </c>
      <c r="O5455" s="1">
        <v>2929.44</v>
      </c>
      <c r="P5455" s="1">
        <v>9491.2999999999993</v>
      </c>
      <c r="Q5455" s="1">
        <v>10120.11</v>
      </c>
      <c r="R5455" s="1">
        <v>11308.31</v>
      </c>
      <c r="S5455" s="1">
        <v>11374.72</v>
      </c>
      <c r="T5455" s="1">
        <v>10836.99</v>
      </c>
      <c r="U5455" s="1">
        <v>10527.51</v>
      </c>
      <c r="V5455" s="1">
        <v>11767.97</v>
      </c>
      <c r="W5455" s="1">
        <v>12079.55</v>
      </c>
      <c r="X5455" s="1">
        <v>11008.62</v>
      </c>
      <c r="Y5455" s="1">
        <v>9918.5300000000007</v>
      </c>
      <c r="Z5455" s="1">
        <v>8382.56</v>
      </c>
      <c r="AA5455" s="1">
        <v>6934.32</v>
      </c>
      <c r="AB5455" s="1" t="s">
        <v>123</v>
      </c>
    </row>
    <row r="5456" spans="1:28">
      <c r="A5456" s="1" t="s">
        <v>162</v>
      </c>
      <c r="B5456" s="1" t="s">
        <v>48</v>
      </c>
      <c r="C5456" s="1" t="s">
        <v>31</v>
      </c>
      <c r="D5456" s="1">
        <v>15844.02</v>
      </c>
      <c r="E5456" s="1">
        <v>15854.49</v>
      </c>
      <c r="F5456" s="1">
        <v>15775.4</v>
      </c>
      <c r="G5456" s="1">
        <v>15778.45</v>
      </c>
      <c r="H5456" s="1">
        <v>15797.99</v>
      </c>
      <c r="I5456" s="1">
        <v>15744.22</v>
      </c>
      <c r="J5456" s="1">
        <v>3610.84</v>
      </c>
      <c r="K5456" s="1">
        <v>5164.71</v>
      </c>
      <c r="L5456" s="1">
        <v>5803.74</v>
      </c>
      <c r="M5456" s="1">
        <v>5044.66</v>
      </c>
      <c r="N5456" s="1">
        <v>4903.32</v>
      </c>
      <c r="O5456" s="1">
        <v>5431.72</v>
      </c>
      <c r="P5456" s="1">
        <v>5343.65</v>
      </c>
      <c r="Q5456" s="1">
        <v>5292.61</v>
      </c>
      <c r="R5456" s="1">
        <v>4886.78</v>
      </c>
      <c r="S5456" s="1">
        <v>4896.24</v>
      </c>
      <c r="T5456" s="1">
        <v>4861.34</v>
      </c>
      <c r="U5456" s="1">
        <v>4620.3599999999997</v>
      </c>
      <c r="V5456" s="1">
        <v>16504.689999999999</v>
      </c>
      <c r="W5456" s="1">
        <v>16000.34</v>
      </c>
      <c r="X5456" s="1">
        <v>15930.34</v>
      </c>
      <c r="Y5456" s="1">
        <v>15876.27</v>
      </c>
      <c r="Z5456" s="1">
        <v>15612.44</v>
      </c>
      <c r="AA5456" s="1">
        <v>15784.29</v>
      </c>
      <c r="AB5456" s="1" t="s">
        <v>123</v>
      </c>
    </row>
    <row r="5457" spans="1:28">
      <c r="A5457" s="1" t="s">
        <v>162</v>
      </c>
      <c r="B5457" s="1" t="s">
        <v>48</v>
      </c>
      <c r="C5457" s="1" t="s">
        <v>33</v>
      </c>
      <c r="D5457" s="1">
        <v>57582.25</v>
      </c>
      <c r="E5457" s="1">
        <v>54169.75</v>
      </c>
      <c r="F5457" s="1">
        <v>53965.86</v>
      </c>
      <c r="G5457" s="1">
        <v>53637.96</v>
      </c>
      <c r="H5457" s="1">
        <v>54250.35</v>
      </c>
      <c r="I5457" s="1">
        <v>62591.66</v>
      </c>
      <c r="J5457" s="1">
        <v>83491.37</v>
      </c>
      <c r="K5457" s="1">
        <v>96428.25</v>
      </c>
      <c r="L5457" s="1">
        <v>100903.33</v>
      </c>
      <c r="M5457" s="1">
        <v>105360.29</v>
      </c>
      <c r="N5457" s="1">
        <v>105216.99</v>
      </c>
      <c r="O5457" s="1">
        <v>107581.67</v>
      </c>
      <c r="P5457" s="1">
        <v>101718.01</v>
      </c>
      <c r="Q5457" s="1">
        <v>100018.28</v>
      </c>
      <c r="R5457" s="1">
        <v>103075.24</v>
      </c>
      <c r="S5457" s="1">
        <v>100062.48</v>
      </c>
      <c r="T5457" s="1">
        <v>99245.85</v>
      </c>
      <c r="U5457" s="1">
        <v>99873.12</v>
      </c>
      <c r="V5457" s="1">
        <v>109704.45</v>
      </c>
      <c r="W5457" s="1">
        <v>115709.48</v>
      </c>
      <c r="X5457" s="1">
        <v>107505.94</v>
      </c>
      <c r="Y5457" s="1">
        <v>93361.58</v>
      </c>
      <c r="Z5457" s="1">
        <v>78208.11</v>
      </c>
      <c r="AA5457" s="1">
        <v>65643.25</v>
      </c>
      <c r="AB5457" s="1" t="s">
        <v>123</v>
      </c>
    </row>
    <row r="5458" spans="1:28">
      <c r="A5458" s="1" t="s">
        <v>162</v>
      </c>
      <c r="B5458" s="1" t="s">
        <v>50</v>
      </c>
      <c r="C5458" s="1" t="s">
        <v>31</v>
      </c>
      <c r="D5458" s="1">
        <v>290321.78999999998</v>
      </c>
      <c r="E5458" s="1">
        <v>290848.23</v>
      </c>
      <c r="F5458" s="1">
        <v>291216.11</v>
      </c>
      <c r="G5458" s="1">
        <v>289222.53999999998</v>
      </c>
      <c r="H5458" s="1">
        <v>288897.77</v>
      </c>
      <c r="I5458" s="1">
        <v>288509.65999999997</v>
      </c>
      <c r="J5458" s="1">
        <v>277372.15000000002</v>
      </c>
      <c r="K5458" s="1">
        <v>276840.23</v>
      </c>
      <c r="L5458" s="1">
        <v>267171.39</v>
      </c>
      <c r="M5458" s="1">
        <v>259731.21</v>
      </c>
      <c r="N5458" s="1">
        <v>258768.38</v>
      </c>
      <c r="O5458" s="1">
        <v>268286.28999999998</v>
      </c>
      <c r="P5458" s="1">
        <v>255774.1</v>
      </c>
      <c r="Q5458" s="1">
        <v>262642.28000000003</v>
      </c>
      <c r="R5458" s="1">
        <v>271729.67</v>
      </c>
      <c r="S5458" s="1">
        <v>256792.89</v>
      </c>
      <c r="T5458" s="1">
        <v>251800.76</v>
      </c>
      <c r="U5458" s="1">
        <v>254618.66</v>
      </c>
      <c r="V5458" s="1">
        <v>257085.44</v>
      </c>
      <c r="W5458" s="1">
        <v>255872.13</v>
      </c>
      <c r="X5458" s="1">
        <v>257512.52</v>
      </c>
      <c r="Y5458" s="1">
        <v>270127.65000000002</v>
      </c>
      <c r="Z5458" s="1">
        <v>277296.38</v>
      </c>
      <c r="AA5458" s="1">
        <v>273761.21000000002</v>
      </c>
      <c r="AB5458" s="1" t="s">
        <v>123</v>
      </c>
    </row>
    <row r="5459" spans="1:28">
      <c r="A5459" s="1" t="s">
        <v>162</v>
      </c>
      <c r="B5459" s="1" t="s">
        <v>51</v>
      </c>
      <c r="C5459" s="1" t="s">
        <v>31</v>
      </c>
      <c r="D5459" s="1">
        <v>163820.21</v>
      </c>
      <c r="E5459" s="1">
        <v>163512.97</v>
      </c>
      <c r="F5459" s="1">
        <v>162453.48000000001</v>
      </c>
      <c r="G5459" s="1">
        <v>159204.93</v>
      </c>
      <c r="H5459" s="1">
        <v>153333.04</v>
      </c>
      <c r="I5459" s="1">
        <v>154858.32999999999</v>
      </c>
      <c r="J5459" s="1">
        <v>117587.36</v>
      </c>
      <c r="K5459" s="1">
        <v>135395.07</v>
      </c>
      <c r="L5459" s="1">
        <v>151056.38</v>
      </c>
      <c r="M5459" s="1">
        <v>160365.19</v>
      </c>
      <c r="N5459" s="1">
        <v>162667.39000000001</v>
      </c>
      <c r="O5459" s="1">
        <v>164428.07</v>
      </c>
      <c r="P5459" s="1">
        <v>159557.82</v>
      </c>
      <c r="Q5459" s="1">
        <v>164069.5</v>
      </c>
      <c r="R5459" s="1">
        <v>163951.93</v>
      </c>
      <c r="S5459" s="1">
        <v>164164.5</v>
      </c>
      <c r="T5459" s="1">
        <v>162107.93</v>
      </c>
      <c r="U5459" s="1">
        <v>155287.59</v>
      </c>
      <c r="V5459" s="1">
        <v>196736.06</v>
      </c>
      <c r="W5459" s="1">
        <v>189573.5</v>
      </c>
      <c r="X5459" s="1">
        <v>183753.67</v>
      </c>
      <c r="Y5459" s="1">
        <v>178867.28</v>
      </c>
      <c r="Z5459" s="1">
        <v>173065.9</v>
      </c>
      <c r="AA5459" s="1">
        <v>169930.54</v>
      </c>
      <c r="AB5459" s="1" t="s">
        <v>123</v>
      </c>
    </row>
    <row r="5460" spans="1:28">
      <c r="A5460" s="1" t="s">
        <v>162</v>
      </c>
      <c r="B5460" s="1" t="s">
        <v>51</v>
      </c>
      <c r="C5460" s="1" t="s">
        <v>33</v>
      </c>
      <c r="D5460" s="1">
        <v>1664636.18</v>
      </c>
      <c r="E5460" s="1">
        <v>1591133.02</v>
      </c>
      <c r="F5460" s="1">
        <v>1520970.33</v>
      </c>
      <c r="G5460" s="1">
        <v>1464358.94</v>
      </c>
      <c r="H5460" s="1">
        <v>1432361.29</v>
      </c>
      <c r="I5460" s="1">
        <v>1388073.93</v>
      </c>
      <c r="J5460" s="1">
        <v>1334549.67</v>
      </c>
      <c r="K5460" s="1">
        <v>1331065.2</v>
      </c>
      <c r="L5460" s="1">
        <v>1363141.44</v>
      </c>
      <c r="M5460" s="1">
        <v>1394466.5</v>
      </c>
      <c r="N5460" s="1">
        <v>1439457.26</v>
      </c>
      <c r="O5460" s="1">
        <v>1477327.12</v>
      </c>
      <c r="P5460" s="1">
        <v>1510452.14</v>
      </c>
      <c r="Q5460" s="1">
        <v>1559877.53</v>
      </c>
      <c r="R5460" s="1">
        <v>1615311.52</v>
      </c>
      <c r="S5460" s="1">
        <v>1621624.95</v>
      </c>
      <c r="T5460" s="1">
        <v>1570968.75</v>
      </c>
      <c r="U5460" s="1">
        <v>1528075.58</v>
      </c>
      <c r="V5460" s="1">
        <v>1667449.73</v>
      </c>
      <c r="W5460" s="1">
        <v>1799455.98</v>
      </c>
      <c r="X5460" s="1">
        <v>1859762.82</v>
      </c>
      <c r="Y5460" s="1">
        <v>1900070.1</v>
      </c>
      <c r="Z5460" s="1">
        <v>1873007.17</v>
      </c>
      <c r="AA5460" s="1">
        <v>1776737.07</v>
      </c>
      <c r="AB5460" s="1" t="s">
        <v>123</v>
      </c>
    </row>
    <row r="5461" spans="1:28">
      <c r="A5461" s="1" t="s">
        <v>162</v>
      </c>
      <c r="B5461" s="1" t="s">
        <v>52</v>
      </c>
      <c r="C5461" s="1" t="s">
        <v>33</v>
      </c>
      <c r="D5461" s="1">
        <v>21067.040000000001</v>
      </c>
      <c r="E5461" s="1">
        <v>26930.28</v>
      </c>
      <c r="F5461" s="1">
        <v>16813.560000000001</v>
      </c>
      <c r="G5461" s="1">
        <v>17289.39</v>
      </c>
      <c r="H5461" s="1">
        <v>15991.11</v>
      </c>
      <c r="I5461" s="1">
        <v>20675.87</v>
      </c>
      <c r="J5461" s="1">
        <v>21628.1</v>
      </c>
      <c r="K5461" s="1">
        <v>24626.57</v>
      </c>
      <c r="L5461" s="1">
        <v>28002.04</v>
      </c>
      <c r="M5461" s="1">
        <v>26339.7</v>
      </c>
      <c r="N5461" s="1">
        <v>28569.17</v>
      </c>
      <c r="O5461" s="1">
        <v>34203.31</v>
      </c>
      <c r="P5461" s="1">
        <v>27907.18</v>
      </c>
      <c r="Q5461" s="1">
        <v>22273.02</v>
      </c>
      <c r="R5461" s="1">
        <v>26700.23</v>
      </c>
      <c r="S5461" s="1">
        <v>26091.43</v>
      </c>
      <c r="T5461" s="1">
        <v>25619.42</v>
      </c>
      <c r="U5461" s="1">
        <v>26802.54</v>
      </c>
      <c r="V5461" s="1">
        <v>29553.37</v>
      </c>
      <c r="W5461" s="1">
        <v>32219.14</v>
      </c>
      <c r="X5461" s="1">
        <v>31976.5</v>
      </c>
      <c r="Y5461" s="1">
        <v>27392.94</v>
      </c>
      <c r="Z5461" s="1">
        <v>24241.18</v>
      </c>
      <c r="AA5461" s="1">
        <v>21719.66</v>
      </c>
      <c r="AB5461" s="1" t="s">
        <v>123</v>
      </c>
    </row>
    <row r="5462" spans="1:28">
      <c r="A5462" s="1" t="s">
        <v>162</v>
      </c>
      <c r="B5462" s="1" t="s">
        <v>53</v>
      </c>
      <c r="C5462" s="1" t="s">
        <v>33</v>
      </c>
      <c r="D5462" s="1">
        <v>35056.67</v>
      </c>
      <c r="E5462" s="1">
        <v>32468.62</v>
      </c>
      <c r="F5462" s="1">
        <v>31403.53</v>
      </c>
      <c r="G5462" s="1">
        <v>30883.52</v>
      </c>
      <c r="H5462" s="1">
        <v>31878.47</v>
      </c>
      <c r="I5462" s="1">
        <v>34251.49</v>
      </c>
      <c r="J5462" s="1">
        <v>36280.699999999997</v>
      </c>
      <c r="K5462" s="1">
        <v>42261.55</v>
      </c>
      <c r="L5462" s="1">
        <v>47325.8</v>
      </c>
      <c r="M5462" s="1">
        <v>51405.97</v>
      </c>
      <c r="N5462" s="1">
        <v>54812.87</v>
      </c>
      <c r="O5462" s="1">
        <v>57996.31</v>
      </c>
      <c r="P5462" s="1">
        <v>56507.91</v>
      </c>
      <c r="Q5462" s="1">
        <v>55139.040000000001</v>
      </c>
      <c r="R5462" s="1">
        <v>54833.97</v>
      </c>
      <c r="S5462" s="1">
        <v>54132.5</v>
      </c>
      <c r="T5462" s="1">
        <v>52675.4</v>
      </c>
      <c r="U5462" s="1">
        <v>53565.74</v>
      </c>
      <c r="V5462" s="1">
        <v>61761.61</v>
      </c>
      <c r="W5462" s="1">
        <v>63669.07</v>
      </c>
      <c r="X5462" s="1">
        <v>60796.2</v>
      </c>
      <c r="Y5462" s="1">
        <v>55432.17</v>
      </c>
      <c r="Z5462" s="1">
        <v>47374.34</v>
      </c>
      <c r="AA5462" s="1">
        <v>38945.18</v>
      </c>
      <c r="AB5462" s="1" t="s">
        <v>123</v>
      </c>
    </row>
    <row r="5463" spans="1:28">
      <c r="A5463" s="1" t="s">
        <v>162</v>
      </c>
      <c r="B5463" s="1" t="s">
        <v>54</v>
      </c>
      <c r="C5463" s="1" t="s">
        <v>31</v>
      </c>
      <c r="D5463" s="1">
        <v>21351.439999999999</v>
      </c>
      <c r="E5463" s="1">
        <v>21013.29</v>
      </c>
      <c r="F5463" s="1">
        <v>20677.59</v>
      </c>
      <c r="G5463" s="1">
        <v>20859.189999999999</v>
      </c>
      <c r="H5463" s="1">
        <v>20843.75</v>
      </c>
      <c r="I5463" s="1">
        <v>20937.98</v>
      </c>
      <c r="J5463" s="1">
        <v>11041.43</v>
      </c>
      <c r="K5463" s="1">
        <v>13101.51</v>
      </c>
      <c r="L5463" s="1">
        <v>13504.71</v>
      </c>
      <c r="M5463" s="1">
        <v>13430.65</v>
      </c>
      <c r="N5463" s="1">
        <v>14197.27</v>
      </c>
      <c r="O5463" s="1">
        <v>14128.83</v>
      </c>
      <c r="P5463" s="1">
        <v>13593.93</v>
      </c>
      <c r="Q5463" s="1">
        <v>14876.55</v>
      </c>
      <c r="R5463" s="1">
        <v>16302.84</v>
      </c>
      <c r="S5463" s="1">
        <v>16410.13</v>
      </c>
      <c r="T5463" s="1">
        <v>15735.95</v>
      </c>
      <c r="U5463" s="1">
        <v>14972.1</v>
      </c>
      <c r="V5463" s="1">
        <v>22391.25</v>
      </c>
      <c r="W5463" s="1">
        <v>22239.94</v>
      </c>
      <c r="X5463" s="1">
        <v>21975.61</v>
      </c>
      <c r="Y5463" s="1">
        <v>21364.06</v>
      </c>
      <c r="Z5463" s="1">
        <v>20465.990000000002</v>
      </c>
      <c r="AA5463" s="1">
        <v>20662.259999999998</v>
      </c>
      <c r="AB5463" s="1" t="s">
        <v>123</v>
      </c>
    </row>
    <row r="5464" spans="1:28">
      <c r="A5464" s="1" t="s">
        <v>162</v>
      </c>
      <c r="B5464" s="1" t="s">
        <v>54</v>
      </c>
      <c r="C5464" s="1" t="s">
        <v>33</v>
      </c>
      <c r="D5464" s="1">
        <v>50515.74</v>
      </c>
      <c r="E5464" s="1">
        <v>46876.41</v>
      </c>
      <c r="F5464" s="1">
        <v>45251.39</v>
      </c>
      <c r="G5464" s="1">
        <v>44808.06</v>
      </c>
      <c r="H5464" s="1">
        <v>45953.82</v>
      </c>
      <c r="I5464" s="1">
        <v>48844.69</v>
      </c>
      <c r="J5464" s="1">
        <v>55133.68</v>
      </c>
      <c r="K5464" s="1">
        <v>62467.67</v>
      </c>
      <c r="L5464" s="1">
        <v>70501.100000000006</v>
      </c>
      <c r="M5464" s="1">
        <v>76304.23</v>
      </c>
      <c r="N5464" s="1">
        <v>80241.67</v>
      </c>
      <c r="O5464" s="1">
        <v>83626.460000000006</v>
      </c>
      <c r="P5464" s="1">
        <v>84164.11</v>
      </c>
      <c r="Q5464" s="1">
        <v>84116.39</v>
      </c>
      <c r="R5464" s="1">
        <v>83304.11</v>
      </c>
      <c r="S5464" s="1">
        <v>82670.320000000007</v>
      </c>
      <c r="T5464" s="1">
        <v>80870.67</v>
      </c>
      <c r="U5464" s="1">
        <v>79509.06</v>
      </c>
      <c r="V5464" s="1">
        <v>83800.66</v>
      </c>
      <c r="W5464" s="1">
        <v>85581.47</v>
      </c>
      <c r="X5464" s="1">
        <v>82167.83</v>
      </c>
      <c r="Y5464" s="1">
        <v>75655.039999999994</v>
      </c>
      <c r="Z5464" s="1">
        <v>65765.5</v>
      </c>
      <c r="AA5464" s="1">
        <v>55587.6</v>
      </c>
      <c r="AB5464" s="1" t="s">
        <v>123</v>
      </c>
    </row>
    <row r="5465" spans="1:28">
      <c r="A5465" s="1" t="s">
        <v>162</v>
      </c>
      <c r="B5465" s="1" t="s">
        <v>55</v>
      </c>
      <c r="C5465" s="1" t="s">
        <v>33</v>
      </c>
      <c r="D5465" s="1">
        <v>6308.68</v>
      </c>
      <c r="E5465" s="1">
        <v>6056.22</v>
      </c>
      <c r="F5465" s="1">
        <v>5901.35</v>
      </c>
      <c r="G5465" s="1">
        <v>5763.1</v>
      </c>
      <c r="H5465" s="1">
        <v>5698.03</v>
      </c>
      <c r="I5465" s="1">
        <v>5681.09</v>
      </c>
      <c r="J5465" s="1">
        <v>5821.56</v>
      </c>
      <c r="K5465" s="1">
        <v>6697.16</v>
      </c>
      <c r="L5465" s="1">
        <v>7854.31</v>
      </c>
      <c r="M5465" s="1">
        <v>8538.08</v>
      </c>
      <c r="N5465" s="1">
        <v>9096.18</v>
      </c>
      <c r="O5465" s="1">
        <v>9593.1</v>
      </c>
      <c r="P5465" s="1">
        <v>9595.64</v>
      </c>
      <c r="Q5465" s="1">
        <v>9660.1299999999992</v>
      </c>
      <c r="R5465" s="1">
        <v>9914.4500000000007</v>
      </c>
      <c r="S5465" s="1">
        <v>9588.39</v>
      </c>
      <c r="T5465" s="1">
        <v>8534.59</v>
      </c>
      <c r="U5465" s="1">
        <v>8383.5499999999993</v>
      </c>
      <c r="V5465" s="1">
        <v>9445.18</v>
      </c>
      <c r="W5465" s="1">
        <v>9344.52</v>
      </c>
      <c r="X5465" s="1">
        <v>9160.99</v>
      </c>
      <c r="Y5465" s="1">
        <v>8753.8700000000008</v>
      </c>
      <c r="Z5465" s="1">
        <v>7957.64</v>
      </c>
      <c r="AA5465" s="1">
        <v>7228.94</v>
      </c>
      <c r="AB5465" s="1" t="s">
        <v>123</v>
      </c>
    </row>
    <row r="5466" spans="1:28">
      <c r="A5466" s="1" t="s">
        <v>162</v>
      </c>
      <c r="B5466" s="1" t="s">
        <v>56</v>
      </c>
      <c r="C5466" s="1" t="s">
        <v>31</v>
      </c>
      <c r="D5466" s="1">
        <v>1049.78</v>
      </c>
      <c r="E5466" s="1">
        <v>1010.55</v>
      </c>
      <c r="F5466" s="1">
        <v>1006.99</v>
      </c>
      <c r="G5466" s="1">
        <v>1196.5999999999999</v>
      </c>
      <c r="H5466" s="1">
        <v>1236.44</v>
      </c>
      <c r="I5466" s="1">
        <v>1448.29</v>
      </c>
      <c r="J5466" s="1">
        <v>1394.62</v>
      </c>
      <c r="K5466" s="1">
        <v>1726.35</v>
      </c>
      <c r="L5466" s="1">
        <v>1422.21</v>
      </c>
      <c r="M5466" s="1">
        <v>1631.14</v>
      </c>
      <c r="N5466" s="1">
        <v>1555.56</v>
      </c>
      <c r="O5466" s="1">
        <v>1686.73</v>
      </c>
      <c r="P5466" s="1">
        <v>1668.77</v>
      </c>
      <c r="Q5466" s="1">
        <v>1830.81</v>
      </c>
      <c r="R5466" s="1">
        <v>1628.41</v>
      </c>
      <c r="S5466" s="1">
        <v>1487.9</v>
      </c>
      <c r="T5466" s="1">
        <v>1623.25</v>
      </c>
      <c r="U5466" s="1">
        <v>1622.61</v>
      </c>
      <c r="V5466" s="1">
        <v>1624.83</v>
      </c>
      <c r="W5466" s="1">
        <v>2019.93</v>
      </c>
      <c r="X5466" s="1">
        <v>1793.24</v>
      </c>
      <c r="Y5466" s="1">
        <v>1319.03</v>
      </c>
      <c r="Z5466" s="1">
        <v>1937.44</v>
      </c>
      <c r="AA5466" s="1">
        <v>1486.24</v>
      </c>
      <c r="AB5466" s="1" t="s">
        <v>123</v>
      </c>
    </row>
    <row r="5467" spans="1:28">
      <c r="A5467" s="1" t="s">
        <v>162</v>
      </c>
      <c r="B5467" s="1" t="s">
        <v>56</v>
      </c>
      <c r="C5467" s="1" t="s">
        <v>33</v>
      </c>
      <c r="D5467" s="1">
        <v>516.47</v>
      </c>
      <c r="E5467" s="1">
        <v>524.44000000000005</v>
      </c>
      <c r="F5467" s="1">
        <v>524.26</v>
      </c>
      <c r="G5467" s="1">
        <v>527.24</v>
      </c>
      <c r="H5467" s="1">
        <v>534.26</v>
      </c>
      <c r="I5467" s="1">
        <v>508.53</v>
      </c>
      <c r="J5467" s="1">
        <v>675.12</v>
      </c>
      <c r="K5467" s="1">
        <v>827.64</v>
      </c>
      <c r="L5467" s="1">
        <v>1062.98</v>
      </c>
      <c r="M5467" s="1">
        <v>1077.6500000000001</v>
      </c>
      <c r="N5467" s="1">
        <v>1087.6600000000001</v>
      </c>
      <c r="O5467" s="1">
        <v>1184.17</v>
      </c>
      <c r="P5467" s="1">
        <v>1024.6400000000001</v>
      </c>
      <c r="Q5467" s="1">
        <v>1067.54</v>
      </c>
      <c r="R5467" s="1">
        <v>1134.27</v>
      </c>
      <c r="S5467" s="1">
        <v>1188.83</v>
      </c>
      <c r="T5467" s="1">
        <v>1059.5899999999999</v>
      </c>
      <c r="U5467" s="1">
        <v>897.2</v>
      </c>
      <c r="V5467" s="1">
        <v>871.03</v>
      </c>
      <c r="W5467" s="1">
        <v>803.56</v>
      </c>
      <c r="X5467" s="1">
        <v>699.84</v>
      </c>
      <c r="Y5467" s="1">
        <v>613.79</v>
      </c>
      <c r="Z5467" s="1">
        <v>538.37</v>
      </c>
      <c r="AA5467" s="1">
        <v>495.2</v>
      </c>
      <c r="AB5467" s="1" t="s">
        <v>123</v>
      </c>
    </row>
    <row r="5468" spans="1:28">
      <c r="A5468" s="1" t="s">
        <v>162</v>
      </c>
      <c r="B5468" s="1" t="s">
        <v>57</v>
      </c>
      <c r="C5468" s="1" t="s">
        <v>31</v>
      </c>
      <c r="D5468" s="1">
        <v>91405.42</v>
      </c>
      <c r="E5468" s="1">
        <v>90376.57</v>
      </c>
      <c r="F5468" s="1">
        <v>89528.95</v>
      </c>
      <c r="G5468" s="1">
        <v>89507.81</v>
      </c>
      <c r="H5468" s="1">
        <v>89520.99</v>
      </c>
      <c r="I5468" s="1">
        <v>91637.26</v>
      </c>
      <c r="J5468" s="1">
        <v>69311</v>
      </c>
      <c r="K5468" s="1">
        <v>80591.39</v>
      </c>
      <c r="L5468" s="1">
        <v>85086.46</v>
      </c>
      <c r="M5468" s="1">
        <v>86916.93</v>
      </c>
      <c r="N5468" s="1">
        <v>88518.44</v>
      </c>
      <c r="O5468" s="1">
        <v>90822.58</v>
      </c>
      <c r="P5468" s="1">
        <v>90175.99</v>
      </c>
      <c r="Q5468" s="1">
        <v>89217.25</v>
      </c>
      <c r="R5468" s="1">
        <v>89374.88</v>
      </c>
      <c r="S5468" s="1">
        <v>88832.46</v>
      </c>
      <c r="T5468" s="1">
        <v>87297.33</v>
      </c>
      <c r="U5468" s="1">
        <v>80040.570000000007</v>
      </c>
      <c r="V5468" s="1">
        <v>107328.62</v>
      </c>
      <c r="W5468" s="1">
        <v>105620.38</v>
      </c>
      <c r="X5468" s="1">
        <v>101392.16</v>
      </c>
      <c r="Y5468" s="1">
        <v>96281.91</v>
      </c>
      <c r="Z5468" s="1">
        <v>92414.59</v>
      </c>
      <c r="AA5468" s="1">
        <v>91041.64</v>
      </c>
      <c r="AB5468" s="1" t="s">
        <v>123</v>
      </c>
    </row>
    <row r="5469" spans="1:28">
      <c r="A5469" s="1" t="s">
        <v>162</v>
      </c>
      <c r="B5469" s="1" t="s">
        <v>57</v>
      </c>
      <c r="C5469" s="1" t="s">
        <v>33</v>
      </c>
      <c r="D5469" s="1">
        <v>201974.13</v>
      </c>
      <c r="E5469" s="1">
        <v>187250.71</v>
      </c>
      <c r="F5469" s="1">
        <v>179318.21</v>
      </c>
      <c r="G5469" s="1">
        <v>175086.42</v>
      </c>
      <c r="H5469" s="1">
        <v>176900.07</v>
      </c>
      <c r="I5469" s="1">
        <v>187358.46</v>
      </c>
      <c r="J5469" s="1">
        <v>215172.95</v>
      </c>
      <c r="K5469" s="1">
        <v>240719.75</v>
      </c>
      <c r="L5469" s="1">
        <v>271694.31</v>
      </c>
      <c r="M5469" s="1">
        <v>294212.74</v>
      </c>
      <c r="N5469" s="1">
        <v>312782.81</v>
      </c>
      <c r="O5469" s="1">
        <v>327503.65000000002</v>
      </c>
      <c r="P5469" s="1">
        <v>322195.59999999998</v>
      </c>
      <c r="Q5469" s="1">
        <v>314566.27</v>
      </c>
      <c r="R5469" s="1">
        <v>316212.28000000003</v>
      </c>
      <c r="S5469" s="1">
        <v>314547.7</v>
      </c>
      <c r="T5469" s="1">
        <v>310977.15000000002</v>
      </c>
      <c r="U5469" s="1">
        <v>299903.61</v>
      </c>
      <c r="V5469" s="1">
        <v>300869.17</v>
      </c>
      <c r="W5469" s="1">
        <v>310992.42</v>
      </c>
      <c r="X5469" s="1">
        <v>298575.15000000002</v>
      </c>
      <c r="Y5469" s="1">
        <v>275686.56</v>
      </c>
      <c r="Z5469" s="1">
        <v>240506.15</v>
      </c>
      <c r="AA5469" s="1">
        <v>204943.14</v>
      </c>
      <c r="AB5469" s="1" t="s">
        <v>123</v>
      </c>
    </row>
    <row r="5470" spans="1:28">
      <c r="A5470" s="1" t="s">
        <v>162</v>
      </c>
      <c r="B5470" s="1" t="s">
        <v>58</v>
      </c>
      <c r="C5470" s="1" t="s">
        <v>33</v>
      </c>
      <c r="D5470" s="1">
        <v>996.85</v>
      </c>
      <c r="E5470" s="1">
        <v>958.51</v>
      </c>
      <c r="F5470" s="1">
        <v>944.16</v>
      </c>
      <c r="G5470" s="1">
        <v>932.51</v>
      </c>
      <c r="H5470" s="1">
        <v>913.35</v>
      </c>
      <c r="I5470" s="1">
        <v>899.58</v>
      </c>
      <c r="J5470" s="1">
        <v>912.63</v>
      </c>
      <c r="K5470" s="1">
        <v>1094.03</v>
      </c>
      <c r="L5470" s="1">
        <v>1215.8900000000001</v>
      </c>
      <c r="M5470" s="1">
        <v>1341.58</v>
      </c>
      <c r="N5470" s="1">
        <v>1439.32</v>
      </c>
      <c r="O5470" s="1">
        <v>1517.56</v>
      </c>
      <c r="P5470" s="1">
        <v>1541.19</v>
      </c>
      <c r="Q5470" s="1">
        <v>1554.09</v>
      </c>
      <c r="R5470" s="1">
        <v>1561.43</v>
      </c>
      <c r="S5470" s="1">
        <v>1557.73</v>
      </c>
      <c r="T5470" s="1">
        <v>1544.44</v>
      </c>
      <c r="U5470" s="1">
        <v>1494.46</v>
      </c>
      <c r="V5470" s="1">
        <v>1615.38</v>
      </c>
      <c r="W5470" s="1">
        <v>1647.25</v>
      </c>
      <c r="X5470" s="1">
        <v>1587.14</v>
      </c>
      <c r="Y5470" s="1">
        <v>1432.67</v>
      </c>
      <c r="Z5470" s="1">
        <v>1273.98</v>
      </c>
      <c r="AA5470" s="1">
        <v>1104.9100000000001</v>
      </c>
      <c r="AB5470" s="1" t="s">
        <v>123</v>
      </c>
    </row>
    <row r="5471" spans="1:28">
      <c r="A5471" s="1" t="s">
        <v>162</v>
      </c>
      <c r="B5471" s="1" t="s">
        <v>59</v>
      </c>
      <c r="C5471" s="1" t="s">
        <v>31</v>
      </c>
      <c r="D5471" s="1">
        <v>18781.919999999998</v>
      </c>
      <c r="E5471" s="1">
        <v>18695.55</v>
      </c>
      <c r="F5471" s="1">
        <v>18111.080000000002</v>
      </c>
      <c r="G5471" s="1">
        <v>17838.580000000002</v>
      </c>
      <c r="H5471" s="1">
        <v>17944.900000000001</v>
      </c>
      <c r="I5471" s="1">
        <v>18215.87</v>
      </c>
      <c r="J5471" s="1">
        <v>7901.34</v>
      </c>
      <c r="K5471" s="1">
        <v>9599.61</v>
      </c>
      <c r="L5471" s="1">
        <v>11139.5</v>
      </c>
      <c r="M5471" s="1">
        <v>11632.58</v>
      </c>
      <c r="N5471" s="1">
        <v>12630.54</v>
      </c>
      <c r="O5471" s="1">
        <v>13134.54</v>
      </c>
      <c r="P5471" s="1">
        <v>12376.3</v>
      </c>
      <c r="Q5471" s="1">
        <v>12081.89</v>
      </c>
      <c r="R5471" s="1">
        <v>11844.38</v>
      </c>
      <c r="S5471" s="1">
        <v>11642.53</v>
      </c>
      <c r="T5471" s="1">
        <v>12183.43</v>
      </c>
      <c r="U5471" s="1">
        <v>11653.41</v>
      </c>
      <c r="V5471" s="1">
        <v>21049.06</v>
      </c>
      <c r="W5471" s="1">
        <v>19923.57</v>
      </c>
      <c r="X5471" s="1">
        <v>20217.79</v>
      </c>
      <c r="Y5471" s="1">
        <v>20095.07</v>
      </c>
      <c r="Z5471" s="1">
        <v>19023.16</v>
      </c>
      <c r="AA5471" s="1">
        <v>18275.18</v>
      </c>
      <c r="AB5471" s="1" t="s">
        <v>123</v>
      </c>
    </row>
    <row r="5472" spans="1:28">
      <c r="A5472" s="1" t="s">
        <v>162</v>
      </c>
      <c r="B5472" s="1" t="s">
        <v>59</v>
      </c>
      <c r="C5472" s="1" t="s">
        <v>33</v>
      </c>
      <c r="D5472" s="1">
        <v>91341.56</v>
      </c>
      <c r="E5472" s="1">
        <v>86899.51</v>
      </c>
      <c r="F5472" s="1">
        <v>84370.13</v>
      </c>
      <c r="G5472" s="1">
        <v>82678.720000000001</v>
      </c>
      <c r="H5472" s="1">
        <v>82528.38</v>
      </c>
      <c r="I5472" s="1">
        <v>81065.33</v>
      </c>
      <c r="J5472" s="1">
        <v>89875.48</v>
      </c>
      <c r="K5472" s="1">
        <v>102878.98</v>
      </c>
      <c r="L5472" s="1">
        <v>117802.85</v>
      </c>
      <c r="M5472" s="1">
        <v>129512.75</v>
      </c>
      <c r="N5472" s="1">
        <v>139281.9</v>
      </c>
      <c r="O5472" s="1">
        <v>145031.16</v>
      </c>
      <c r="P5472" s="1">
        <v>142560.69</v>
      </c>
      <c r="Q5472" s="1">
        <v>138577.63</v>
      </c>
      <c r="R5472" s="1">
        <v>134896.24</v>
      </c>
      <c r="S5472" s="1">
        <v>135006.22</v>
      </c>
      <c r="T5472" s="1">
        <v>133383.63</v>
      </c>
      <c r="U5472" s="1">
        <v>130405.74</v>
      </c>
      <c r="V5472" s="1">
        <v>134515.4</v>
      </c>
      <c r="W5472" s="1">
        <v>137324.98000000001</v>
      </c>
      <c r="X5472" s="1">
        <v>135608.19</v>
      </c>
      <c r="Y5472" s="1">
        <v>127501.59</v>
      </c>
      <c r="Z5472" s="1">
        <v>112301.73</v>
      </c>
      <c r="AA5472" s="1">
        <v>98358.06</v>
      </c>
      <c r="AB5472" s="1" t="s">
        <v>123</v>
      </c>
    </row>
    <row r="5473" spans="1:28">
      <c r="A5473" s="1" t="s">
        <v>162</v>
      </c>
      <c r="B5473" s="1" t="s">
        <v>60</v>
      </c>
      <c r="C5473" s="1" t="s">
        <v>31</v>
      </c>
      <c r="D5473" s="1">
        <v>420588.72</v>
      </c>
      <c r="E5473" s="1">
        <v>418583.49</v>
      </c>
      <c r="F5473" s="1">
        <v>409189.19</v>
      </c>
      <c r="G5473" s="1">
        <v>415313.63</v>
      </c>
      <c r="H5473" s="1">
        <v>416462.66</v>
      </c>
      <c r="I5473" s="1">
        <v>420976.1</v>
      </c>
      <c r="J5473" s="1">
        <v>450839.03</v>
      </c>
      <c r="K5473" s="1">
        <v>482138.81</v>
      </c>
      <c r="L5473" s="1">
        <v>498736.68</v>
      </c>
      <c r="M5473" s="1">
        <v>503300.73</v>
      </c>
      <c r="N5473" s="1">
        <v>506427.73</v>
      </c>
      <c r="O5473" s="1">
        <v>515596.92</v>
      </c>
      <c r="P5473" s="1">
        <v>518474.5</v>
      </c>
      <c r="Q5473" s="1">
        <v>512302.22</v>
      </c>
      <c r="R5473" s="1">
        <v>514911.64</v>
      </c>
      <c r="S5473" s="1">
        <v>511015.18</v>
      </c>
      <c r="T5473" s="1">
        <v>496862.13</v>
      </c>
      <c r="U5473" s="1">
        <v>479030.47</v>
      </c>
      <c r="V5473" s="1">
        <v>479060.01</v>
      </c>
      <c r="W5473" s="1">
        <v>476775.91</v>
      </c>
      <c r="X5473" s="1">
        <v>463591.05</v>
      </c>
      <c r="Y5473" s="1">
        <v>446079.31</v>
      </c>
      <c r="Z5473" s="1">
        <v>433357.28</v>
      </c>
      <c r="AA5473" s="1">
        <v>428751.11</v>
      </c>
      <c r="AB5473" s="1" t="s">
        <v>123</v>
      </c>
    </row>
    <row r="5474" spans="1:28">
      <c r="A5474" s="1" t="s">
        <v>162</v>
      </c>
      <c r="B5474" s="1" t="s">
        <v>61</v>
      </c>
      <c r="C5474" s="1" t="s">
        <v>33</v>
      </c>
      <c r="D5474" s="1">
        <v>29867.25</v>
      </c>
      <c r="E5474" s="1">
        <v>29331.06</v>
      </c>
      <c r="F5474" s="1">
        <v>28704.79</v>
      </c>
      <c r="G5474" s="1">
        <v>27981.119999999999</v>
      </c>
      <c r="H5474" s="1">
        <v>27605.71</v>
      </c>
      <c r="I5474" s="1">
        <v>27447.43</v>
      </c>
      <c r="J5474" s="1">
        <v>27109.49</v>
      </c>
      <c r="K5474" s="1">
        <v>28099.79</v>
      </c>
      <c r="L5474" s="1">
        <v>29500.880000000001</v>
      </c>
      <c r="M5474" s="1">
        <v>30347.26</v>
      </c>
      <c r="N5474" s="1">
        <v>31749.45</v>
      </c>
      <c r="O5474" s="1">
        <v>32982.519999999997</v>
      </c>
      <c r="P5474" s="1">
        <v>32185.52</v>
      </c>
      <c r="Q5474" s="1">
        <v>33951.86</v>
      </c>
      <c r="R5474" s="1">
        <v>36269.64</v>
      </c>
      <c r="S5474" s="1">
        <v>35639.230000000003</v>
      </c>
      <c r="T5474" s="1">
        <v>34398.49</v>
      </c>
      <c r="U5474" s="1">
        <v>33641.11</v>
      </c>
      <c r="V5474" s="1">
        <v>38802.67</v>
      </c>
      <c r="W5474" s="1">
        <v>39974.93</v>
      </c>
      <c r="X5474" s="1">
        <v>39626.19</v>
      </c>
      <c r="Y5474" s="1">
        <v>37922.32</v>
      </c>
      <c r="Z5474" s="1">
        <v>34974.32</v>
      </c>
      <c r="AA5474" s="1">
        <v>32286.83</v>
      </c>
      <c r="AB5474" s="1" t="s">
        <v>123</v>
      </c>
    </row>
    <row r="5475" spans="1:28">
      <c r="A5475" s="1" t="s">
        <v>162</v>
      </c>
      <c r="B5475" s="1" t="s">
        <v>62</v>
      </c>
      <c r="C5475" s="1" t="s">
        <v>33</v>
      </c>
      <c r="D5475" s="1">
        <v>98406.58</v>
      </c>
      <c r="E5475" s="1">
        <v>91760.83</v>
      </c>
      <c r="F5475" s="1">
        <v>84149.3</v>
      </c>
      <c r="G5475" s="1">
        <v>75475.210000000006</v>
      </c>
      <c r="H5475" s="1">
        <v>73932.77</v>
      </c>
      <c r="I5475" s="1">
        <v>71326.399999999994</v>
      </c>
      <c r="J5475" s="1">
        <v>80105.67</v>
      </c>
      <c r="K5475" s="1">
        <v>92033.69</v>
      </c>
      <c r="L5475" s="1">
        <v>105114.8</v>
      </c>
      <c r="M5475" s="1">
        <v>108534.71</v>
      </c>
      <c r="N5475" s="1">
        <v>116757.79</v>
      </c>
      <c r="O5475" s="1">
        <v>124843.11</v>
      </c>
      <c r="P5475" s="1">
        <v>123351.4</v>
      </c>
      <c r="Q5475" s="1">
        <v>123957.38</v>
      </c>
      <c r="R5475" s="1">
        <v>126999.48</v>
      </c>
      <c r="S5475" s="1">
        <v>128697.03</v>
      </c>
      <c r="T5475" s="1">
        <v>127463.88</v>
      </c>
      <c r="U5475" s="1">
        <v>127938.42</v>
      </c>
      <c r="V5475" s="1">
        <v>141669.23000000001</v>
      </c>
      <c r="W5475" s="1">
        <v>149456.89000000001</v>
      </c>
      <c r="X5475" s="1">
        <v>144970.51999999999</v>
      </c>
      <c r="Y5475" s="1">
        <v>134467.41</v>
      </c>
      <c r="Z5475" s="1">
        <v>115136</v>
      </c>
      <c r="AA5475" s="1">
        <v>98915.12</v>
      </c>
      <c r="AB5475" s="1" t="s">
        <v>123</v>
      </c>
    </row>
    <row r="5476" spans="1:28">
      <c r="A5476" s="1" t="s">
        <v>162</v>
      </c>
      <c r="B5476" s="1" t="s">
        <v>63</v>
      </c>
      <c r="C5476" s="1" t="s">
        <v>31</v>
      </c>
      <c r="D5476" s="1">
        <v>504711.12</v>
      </c>
      <c r="E5476" s="1">
        <v>493171.11</v>
      </c>
      <c r="F5476" s="1">
        <v>482952.22</v>
      </c>
      <c r="G5476" s="1">
        <v>481314.84</v>
      </c>
      <c r="H5476" s="1">
        <v>498027.2</v>
      </c>
      <c r="I5476" s="1">
        <v>494774.71</v>
      </c>
      <c r="J5476" s="1">
        <v>472152.24</v>
      </c>
      <c r="K5476" s="1">
        <v>500545.31</v>
      </c>
      <c r="L5476" s="1">
        <v>502509.13</v>
      </c>
      <c r="M5476" s="1">
        <v>531657.56999999995</v>
      </c>
      <c r="N5476" s="1">
        <v>539273.46</v>
      </c>
      <c r="O5476" s="1">
        <v>536831.61</v>
      </c>
      <c r="P5476" s="1">
        <v>533696.66</v>
      </c>
      <c r="Q5476" s="1">
        <v>533139.46</v>
      </c>
      <c r="R5476" s="1">
        <v>536048.06999999995</v>
      </c>
      <c r="S5476" s="1">
        <v>548913.73</v>
      </c>
      <c r="T5476" s="1">
        <v>535341.1</v>
      </c>
      <c r="U5476" s="1">
        <v>519230.67</v>
      </c>
      <c r="V5476" s="1">
        <v>560294.51</v>
      </c>
      <c r="W5476" s="1">
        <v>542793.07999999996</v>
      </c>
      <c r="X5476" s="1">
        <v>540140.93000000005</v>
      </c>
      <c r="Y5476" s="1">
        <v>529061.38</v>
      </c>
      <c r="Z5476" s="1">
        <v>506659.36</v>
      </c>
      <c r="AA5476" s="1">
        <v>501655.46</v>
      </c>
      <c r="AB5476" s="1" t="s">
        <v>123</v>
      </c>
    </row>
    <row r="5477" spans="1:28">
      <c r="A5477" s="1" t="s">
        <v>162</v>
      </c>
      <c r="B5477" s="1" t="s">
        <v>63</v>
      </c>
      <c r="C5477" s="1" t="s">
        <v>33</v>
      </c>
      <c r="D5477" s="1">
        <v>542108.41</v>
      </c>
      <c r="E5477" s="1">
        <v>502617.59999999998</v>
      </c>
      <c r="F5477" s="1">
        <v>492106.81</v>
      </c>
      <c r="G5477" s="1">
        <v>490966.83</v>
      </c>
      <c r="H5477" s="1">
        <v>528007.78</v>
      </c>
      <c r="I5477" s="1">
        <v>579116.67000000004</v>
      </c>
      <c r="J5477" s="1">
        <v>663911.41</v>
      </c>
      <c r="K5477" s="1">
        <v>748167.62</v>
      </c>
      <c r="L5477" s="1">
        <v>811205.11</v>
      </c>
      <c r="M5477" s="1">
        <v>855090.31</v>
      </c>
      <c r="N5477" s="1">
        <v>900290.31</v>
      </c>
      <c r="O5477" s="1">
        <v>938220.09</v>
      </c>
      <c r="P5477" s="1">
        <v>964124.78</v>
      </c>
      <c r="Q5477" s="1">
        <v>938295.1</v>
      </c>
      <c r="R5477" s="1">
        <v>910771.33</v>
      </c>
      <c r="S5477" s="1">
        <v>906554.21</v>
      </c>
      <c r="T5477" s="1">
        <v>888893.25</v>
      </c>
      <c r="U5477" s="1">
        <v>864063.93</v>
      </c>
      <c r="V5477" s="1">
        <v>920164.25</v>
      </c>
      <c r="W5477" s="1">
        <v>939047.78</v>
      </c>
      <c r="X5477" s="1">
        <v>881275.41</v>
      </c>
      <c r="Y5477" s="1">
        <v>795392.32</v>
      </c>
      <c r="Z5477" s="1">
        <v>688674.6</v>
      </c>
      <c r="AA5477" s="1">
        <v>591334.86</v>
      </c>
      <c r="AB5477" s="1" t="s">
        <v>123</v>
      </c>
    </row>
    <row r="5478" spans="1:28">
      <c r="A5478" s="1" t="s">
        <v>162</v>
      </c>
      <c r="B5478" s="1" t="s">
        <v>64</v>
      </c>
      <c r="C5478" s="1" t="s">
        <v>31</v>
      </c>
      <c r="D5478" s="1">
        <v>144706.42000000001</v>
      </c>
      <c r="E5478" s="1">
        <v>140184.85</v>
      </c>
      <c r="F5478" s="1">
        <v>139705.98000000001</v>
      </c>
      <c r="G5478" s="1">
        <v>136648.72</v>
      </c>
      <c r="H5478" s="1">
        <v>138477.26999999999</v>
      </c>
      <c r="I5478" s="1">
        <v>140677.39000000001</v>
      </c>
      <c r="J5478" s="1">
        <v>132123.41</v>
      </c>
      <c r="K5478" s="1">
        <v>149397.82</v>
      </c>
      <c r="L5478" s="1">
        <v>153861.62</v>
      </c>
      <c r="M5478" s="1">
        <v>153322.43</v>
      </c>
      <c r="N5478" s="1">
        <v>157942.85</v>
      </c>
      <c r="O5478" s="1">
        <v>156987.13</v>
      </c>
      <c r="P5478" s="1">
        <v>155205.76000000001</v>
      </c>
      <c r="Q5478" s="1">
        <v>154597.6</v>
      </c>
      <c r="R5478" s="1">
        <v>159865.94</v>
      </c>
      <c r="S5478" s="1">
        <v>163827.19</v>
      </c>
      <c r="T5478" s="1">
        <v>164013.46</v>
      </c>
      <c r="U5478" s="1">
        <v>155650.51</v>
      </c>
      <c r="V5478" s="1">
        <v>173616.45</v>
      </c>
      <c r="W5478" s="1">
        <v>168860.9</v>
      </c>
      <c r="X5478" s="1">
        <v>165282.6</v>
      </c>
      <c r="Y5478" s="1">
        <v>156695.21</v>
      </c>
      <c r="Z5478" s="1">
        <v>150405.67000000001</v>
      </c>
      <c r="AA5478" s="1">
        <v>146981.67000000001</v>
      </c>
      <c r="AB5478" s="1" t="s">
        <v>123</v>
      </c>
    </row>
    <row r="5479" spans="1:28">
      <c r="A5479" s="1" t="s">
        <v>162</v>
      </c>
      <c r="B5479" s="1" t="s">
        <v>64</v>
      </c>
      <c r="C5479" s="1" t="s">
        <v>33</v>
      </c>
      <c r="D5479" s="1">
        <v>118222.54</v>
      </c>
      <c r="E5479" s="1">
        <v>106496.78</v>
      </c>
      <c r="F5479" s="1">
        <v>104579.9</v>
      </c>
      <c r="G5479" s="1">
        <v>103617.49</v>
      </c>
      <c r="H5479" s="1">
        <v>106187.95</v>
      </c>
      <c r="I5479" s="1">
        <v>111956.26</v>
      </c>
      <c r="J5479" s="1">
        <v>119581.81</v>
      </c>
      <c r="K5479" s="1">
        <v>133459.01</v>
      </c>
      <c r="L5479" s="1">
        <v>145732.79999999999</v>
      </c>
      <c r="M5479" s="1">
        <v>156175.49</v>
      </c>
      <c r="N5479" s="1">
        <v>164936.73000000001</v>
      </c>
      <c r="O5479" s="1">
        <v>173602.61</v>
      </c>
      <c r="P5479" s="1">
        <v>169315.27</v>
      </c>
      <c r="Q5479" s="1">
        <v>165926.28</v>
      </c>
      <c r="R5479" s="1">
        <v>166854.17000000001</v>
      </c>
      <c r="S5479" s="1">
        <v>168884.6</v>
      </c>
      <c r="T5479" s="1">
        <v>164720.12</v>
      </c>
      <c r="U5479" s="1">
        <v>166257.78</v>
      </c>
      <c r="V5479" s="1">
        <v>181584.89</v>
      </c>
      <c r="W5479" s="1">
        <v>189723.09</v>
      </c>
      <c r="X5479" s="1">
        <v>181492.66</v>
      </c>
      <c r="Y5479" s="1">
        <v>167437.98000000001</v>
      </c>
      <c r="Z5479" s="1">
        <v>144352.42000000001</v>
      </c>
      <c r="AA5479" s="1">
        <v>120740.37</v>
      </c>
      <c r="AB5479" s="1" t="s">
        <v>123</v>
      </c>
    </row>
    <row r="5480" spans="1:28">
      <c r="A5480" s="1" t="s">
        <v>162</v>
      </c>
      <c r="B5480" s="1" t="s">
        <v>65</v>
      </c>
      <c r="C5480" s="1" t="s">
        <v>33</v>
      </c>
      <c r="D5480" s="1">
        <v>6187.25</v>
      </c>
      <c r="E5480" s="1">
        <v>5722.22</v>
      </c>
      <c r="F5480" s="1">
        <v>5465.94</v>
      </c>
      <c r="G5480" s="1">
        <v>5155.4799999999996</v>
      </c>
      <c r="H5480" s="1">
        <v>4646.75</v>
      </c>
      <c r="I5480" s="1">
        <v>5374.84</v>
      </c>
      <c r="J5480" s="1">
        <v>5792.43</v>
      </c>
      <c r="K5480" s="1">
        <v>6529.52</v>
      </c>
      <c r="L5480" s="1">
        <v>7013.85</v>
      </c>
      <c r="M5480" s="1">
        <v>5281.58</v>
      </c>
      <c r="N5480" s="1">
        <v>6450.52</v>
      </c>
      <c r="O5480" s="1">
        <v>7112.47</v>
      </c>
      <c r="P5480" s="1">
        <v>8711.3700000000008</v>
      </c>
      <c r="Q5480" s="1">
        <v>8253.7099999999991</v>
      </c>
      <c r="R5480" s="1">
        <v>8711.33</v>
      </c>
      <c r="S5480" s="1">
        <v>9043.57</v>
      </c>
      <c r="T5480" s="1">
        <v>8967.7800000000007</v>
      </c>
      <c r="U5480" s="1">
        <v>8837.58</v>
      </c>
      <c r="V5480" s="1">
        <v>10060.91</v>
      </c>
      <c r="W5480" s="1">
        <v>10917.16</v>
      </c>
      <c r="X5480" s="1">
        <v>10559.68</v>
      </c>
      <c r="Y5480" s="1">
        <v>9586.51</v>
      </c>
      <c r="Z5480" s="1">
        <v>7956.84</v>
      </c>
      <c r="AA5480" s="1">
        <v>6405.97</v>
      </c>
      <c r="AB5480" s="1" t="s">
        <v>123</v>
      </c>
    </row>
    <row r="5481" spans="1:28">
      <c r="A5481" s="1" t="s">
        <v>162</v>
      </c>
      <c r="B5481" s="1" t="s">
        <v>66</v>
      </c>
      <c r="C5481" s="1" t="s">
        <v>31</v>
      </c>
      <c r="D5481" s="1">
        <v>36</v>
      </c>
      <c r="E5481" s="1">
        <v>35.840000000000003</v>
      </c>
      <c r="F5481" s="1">
        <v>35.21</v>
      </c>
      <c r="G5481" s="1">
        <v>34.68</v>
      </c>
      <c r="H5481" s="1">
        <v>34.74</v>
      </c>
      <c r="I5481" s="1">
        <v>65.239999999999995</v>
      </c>
      <c r="J5481" s="1">
        <v>115.7</v>
      </c>
      <c r="K5481" s="1">
        <v>137.19999999999999</v>
      </c>
      <c r="L5481" s="1">
        <v>145.04</v>
      </c>
      <c r="M5481" s="1">
        <v>168.02</v>
      </c>
      <c r="N5481" s="1">
        <v>181.1</v>
      </c>
      <c r="O5481" s="1">
        <v>167.09</v>
      </c>
      <c r="P5481" s="1">
        <v>156.47</v>
      </c>
      <c r="Q5481" s="1">
        <v>162.99</v>
      </c>
      <c r="R5481" s="1">
        <v>182.43</v>
      </c>
      <c r="S5481" s="1">
        <v>186.77</v>
      </c>
      <c r="T5481" s="1">
        <v>171.89</v>
      </c>
      <c r="U5481" s="1">
        <v>143.91</v>
      </c>
      <c r="V5481" s="1">
        <v>102.42</v>
      </c>
      <c r="W5481" s="1">
        <v>67.19</v>
      </c>
      <c r="X5481" s="1">
        <v>47.14</v>
      </c>
      <c r="Y5481" s="1">
        <v>42.09</v>
      </c>
      <c r="Z5481" s="1">
        <v>39.42</v>
      </c>
      <c r="AA5481" s="1">
        <v>41.78</v>
      </c>
      <c r="AB5481" s="1" t="s">
        <v>123</v>
      </c>
    </row>
    <row r="5482" spans="1:28">
      <c r="A5482" s="1" t="s">
        <v>162</v>
      </c>
      <c r="B5482" s="1" t="s">
        <v>67</v>
      </c>
      <c r="C5482" s="1" t="s">
        <v>33</v>
      </c>
      <c r="D5482" s="1">
        <v>192658.49</v>
      </c>
      <c r="E5482" s="1">
        <v>183349.97</v>
      </c>
      <c r="F5482" s="1">
        <v>177556.65</v>
      </c>
      <c r="G5482" s="1">
        <v>174312.05</v>
      </c>
      <c r="H5482" s="1">
        <v>176151.96</v>
      </c>
      <c r="I5482" s="1">
        <v>180734.18</v>
      </c>
      <c r="J5482" s="1">
        <v>183245.91</v>
      </c>
      <c r="K5482" s="1">
        <v>210394.12</v>
      </c>
      <c r="L5482" s="1">
        <v>233186.99</v>
      </c>
      <c r="M5482" s="1">
        <v>245517.83</v>
      </c>
      <c r="N5482" s="1">
        <v>255457.53</v>
      </c>
      <c r="O5482" s="1">
        <v>263198.81</v>
      </c>
      <c r="P5482" s="1">
        <v>256782.48</v>
      </c>
      <c r="Q5482" s="1">
        <v>259027.42</v>
      </c>
      <c r="R5482" s="1">
        <v>267086.73</v>
      </c>
      <c r="S5482" s="1">
        <v>267631.09999999998</v>
      </c>
      <c r="T5482" s="1">
        <v>261504.53</v>
      </c>
      <c r="U5482" s="1">
        <v>256121.13</v>
      </c>
      <c r="V5482" s="1">
        <v>286729.17</v>
      </c>
      <c r="W5482" s="1">
        <v>287936.71000000002</v>
      </c>
      <c r="X5482" s="1">
        <v>277722.15000000002</v>
      </c>
      <c r="Y5482" s="1">
        <v>259098.3</v>
      </c>
      <c r="Z5482" s="1">
        <v>235533.61</v>
      </c>
      <c r="AA5482" s="1">
        <v>211873.92000000001</v>
      </c>
      <c r="AB5482" s="1" t="s">
        <v>123</v>
      </c>
    </row>
    <row r="5483" spans="1:28">
      <c r="A5483" s="1" t="s">
        <v>162</v>
      </c>
      <c r="B5483" s="1" t="s">
        <v>68</v>
      </c>
      <c r="C5483" s="1" t="s">
        <v>31</v>
      </c>
      <c r="D5483" s="1">
        <v>5815.95</v>
      </c>
      <c r="E5483" s="1">
        <v>6049.56</v>
      </c>
      <c r="F5483" s="1">
        <v>6053.32</v>
      </c>
      <c r="G5483" s="1">
        <v>6385.02</v>
      </c>
      <c r="H5483" s="1">
        <v>6326.58</v>
      </c>
      <c r="I5483" s="1">
        <v>6214.04</v>
      </c>
      <c r="J5483" s="1">
        <v>7850.54</v>
      </c>
      <c r="K5483" s="1">
        <v>8484.08</v>
      </c>
      <c r="L5483" s="1">
        <v>9358.5</v>
      </c>
      <c r="M5483" s="1">
        <v>9194.4500000000007</v>
      </c>
      <c r="N5483" s="1">
        <v>9706.75</v>
      </c>
      <c r="O5483" s="1">
        <v>9955.66</v>
      </c>
      <c r="P5483" s="1">
        <v>9924.5</v>
      </c>
      <c r="Q5483" s="1">
        <v>9757.91</v>
      </c>
      <c r="R5483" s="1">
        <v>10375.35</v>
      </c>
      <c r="S5483" s="1">
        <v>10376.43</v>
      </c>
      <c r="T5483" s="1">
        <v>9974.06</v>
      </c>
      <c r="U5483" s="1">
        <v>9068.0300000000007</v>
      </c>
      <c r="V5483" s="1">
        <v>8626.58</v>
      </c>
      <c r="W5483" s="1">
        <v>8512.98</v>
      </c>
      <c r="X5483" s="1">
        <v>8253.67</v>
      </c>
      <c r="Y5483" s="1">
        <v>7908.3</v>
      </c>
      <c r="Z5483" s="1">
        <v>7098.68</v>
      </c>
      <c r="AA5483" s="1">
        <v>6839.2</v>
      </c>
      <c r="AB5483" s="1" t="s">
        <v>123</v>
      </c>
    </row>
    <row r="5484" spans="1:28">
      <c r="A5484" s="1" t="s">
        <v>162</v>
      </c>
      <c r="B5484" s="1" t="s">
        <v>68</v>
      </c>
      <c r="C5484" s="1" t="s">
        <v>33</v>
      </c>
      <c r="D5484" s="1">
        <v>14025.6</v>
      </c>
      <c r="E5484" s="1">
        <v>13385.48</v>
      </c>
      <c r="F5484" s="1">
        <v>13119.8</v>
      </c>
      <c r="G5484" s="1">
        <v>13101.25</v>
      </c>
      <c r="H5484" s="1">
        <v>12970.79</v>
      </c>
      <c r="I5484" s="1">
        <v>13713.42</v>
      </c>
      <c r="J5484" s="1">
        <v>16506.48</v>
      </c>
      <c r="K5484" s="1">
        <v>20863.97</v>
      </c>
      <c r="L5484" s="1">
        <v>23650.400000000001</v>
      </c>
      <c r="M5484" s="1">
        <v>24821.78</v>
      </c>
      <c r="N5484" s="1">
        <v>25522.53</v>
      </c>
      <c r="O5484" s="1">
        <v>26438.66</v>
      </c>
      <c r="P5484" s="1">
        <v>25581.71</v>
      </c>
      <c r="Q5484" s="1">
        <v>24526.1</v>
      </c>
      <c r="R5484" s="1">
        <v>25341.78</v>
      </c>
      <c r="S5484" s="1">
        <v>24749.32</v>
      </c>
      <c r="T5484" s="1">
        <v>23550.82</v>
      </c>
      <c r="U5484" s="1">
        <v>21054.83</v>
      </c>
      <c r="V5484" s="1">
        <v>18915.36</v>
      </c>
      <c r="W5484" s="1">
        <v>17788.34</v>
      </c>
      <c r="X5484" s="1">
        <v>16987.21</v>
      </c>
      <c r="Y5484" s="1">
        <v>15704.16</v>
      </c>
      <c r="Z5484" s="1">
        <v>14806.89</v>
      </c>
      <c r="AA5484" s="1">
        <v>14012.35</v>
      </c>
      <c r="AB5484" s="1" t="s">
        <v>123</v>
      </c>
    </row>
    <row r="5485" spans="1:28">
      <c r="A5485" s="1" t="s">
        <v>162</v>
      </c>
      <c r="B5485" s="1" t="s">
        <v>69</v>
      </c>
      <c r="C5485" s="1" t="s">
        <v>33</v>
      </c>
      <c r="D5485" s="1">
        <v>983.4</v>
      </c>
      <c r="E5485" s="1">
        <v>925.88</v>
      </c>
      <c r="F5485" s="1">
        <v>891.82</v>
      </c>
      <c r="G5485" s="1">
        <v>880.84</v>
      </c>
      <c r="H5485" s="1">
        <v>913.2</v>
      </c>
      <c r="I5485" s="1">
        <v>1039.4100000000001</v>
      </c>
      <c r="J5485" s="1">
        <v>1175.99</v>
      </c>
      <c r="K5485" s="1">
        <v>1407.81</v>
      </c>
      <c r="L5485" s="1">
        <v>1535.68</v>
      </c>
      <c r="M5485" s="1">
        <v>1631.8</v>
      </c>
      <c r="N5485" s="1">
        <v>1735.4</v>
      </c>
      <c r="O5485" s="1">
        <v>1782.6</v>
      </c>
      <c r="P5485" s="1">
        <v>1654.29</v>
      </c>
      <c r="Q5485" s="1">
        <v>1610.45</v>
      </c>
      <c r="R5485" s="1">
        <v>1625.75</v>
      </c>
      <c r="S5485" s="1">
        <v>1555.87</v>
      </c>
      <c r="T5485" s="1">
        <v>1566.53</v>
      </c>
      <c r="U5485" s="1">
        <v>1655.7</v>
      </c>
      <c r="V5485" s="1">
        <v>2311.33</v>
      </c>
      <c r="W5485" s="1">
        <v>2527.6799999999998</v>
      </c>
      <c r="X5485" s="1">
        <v>2264.21</v>
      </c>
      <c r="Y5485" s="1">
        <v>1916.8</v>
      </c>
      <c r="Z5485" s="1">
        <v>1519.63</v>
      </c>
      <c r="AA5485" s="1">
        <v>1165.6500000000001</v>
      </c>
      <c r="AB5485" s="1" t="s">
        <v>123</v>
      </c>
    </row>
    <row r="5486" spans="1:28">
      <c r="A5486" s="1" t="s">
        <v>162</v>
      </c>
      <c r="B5486" s="1" t="s">
        <v>70</v>
      </c>
      <c r="C5486" s="1" t="s">
        <v>31</v>
      </c>
      <c r="D5486" s="1">
        <v>7768.97</v>
      </c>
      <c r="E5486" s="1">
        <v>7763.13</v>
      </c>
      <c r="F5486" s="1">
        <v>7857.11</v>
      </c>
      <c r="G5486" s="1">
        <v>7825.96</v>
      </c>
      <c r="H5486" s="1">
        <v>7945.02</v>
      </c>
      <c r="I5486" s="1">
        <v>8187.85</v>
      </c>
      <c r="J5486" s="1">
        <v>9333.07</v>
      </c>
      <c r="K5486" s="1">
        <v>10108.69</v>
      </c>
      <c r="L5486" s="1">
        <v>10311</v>
      </c>
      <c r="M5486" s="1">
        <v>10646.51</v>
      </c>
      <c r="N5486" s="1">
        <v>10784.93</v>
      </c>
      <c r="O5486" s="1">
        <v>10542.73</v>
      </c>
      <c r="P5486" s="1">
        <v>10348.89</v>
      </c>
      <c r="Q5486" s="1">
        <v>9993.43</v>
      </c>
      <c r="R5486" s="1">
        <v>9094.75</v>
      </c>
      <c r="S5486" s="1">
        <v>7234.06</v>
      </c>
      <c r="T5486" s="1">
        <v>7343.63</v>
      </c>
      <c r="U5486" s="1">
        <v>7525.83</v>
      </c>
      <c r="V5486" s="1">
        <v>7606.28</v>
      </c>
      <c r="W5486" s="1">
        <v>7567.87</v>
      </c>
      <c r="X5486" s="1">
        <v>7469.66</v>
      </c>
      <c r="Y5486" s="1">
        <v>6682.18</v>
      </c>
      <c r="Z5486" s="1">
        <v>4915.18</v>
      </c>
      <c r="AA5486" s="1">
        <v>4957.7700000000004</v>
      </c>
      <c r="AB5486" s="1" t="s">
        <v>123</v>
      </c>
    </row>
    <row r="5487" spans="1:28">
      <c r="A5487" s="1" t="s">
        <v>162</v>
      </c>
      <c r="B5487" s="1" t="s">
        <v>71</v>
      </c>
      <c r="C5487" s="1" t="s">
        <v>31</v>
      </c>
      <c r="D5487" s="1">
        <v>12139.29</v>
      </c>
      <c r="E5487" s="1">
        <v>12081.67</v>
      </c>
      <c r="F5487" s="1">
        <v>12138.12</v>
      </c>
      <c r="G5487" s="1">
        <v>11644.71</v>
      </c>
      <c r="H5487" s="1">
        <v>11617.58</v>
      </c>
      <c r="I5487" s="1">
        <v>11866.17</v>
      </c>
      <c r="J5487" s="1">
        <v>11715.2</v>
      </c>
      <c r="K5487" s="1">
        <v>11774.13</v>
      </c>
      <c r="L5487" s="1">
        <v>11585.1</v>
      </c>
      <c r="M5487" s="1">
        <v>11592.82</v>
      </c>
      <c r="N5487" s="1">
        <v>10590.96</v>
      </c>
      <c r="O5487" s="1">
        <v>11654.85</v>
      </c>
      <c r="P5487" s="1">
        <v>11685.8</v>
      </c>
      <c r="Q5487" s="1">
        <v>11951.27</v>
      </c>
      <c r="R5487" s="1">
        <v>11764.65</v>
      </c>
      <c r="S5487" s="1">
        <v>12097.35</v>
      </c>
      <c r="T5487" s="1">
        <v>12182.9</v>
      </c>
      <c r="U5487" s="1">
        <v>12456.2</v>
      </c>
      <c r="V5487" s="1">
        <v>12779.79</v>
      </c>
      <c r="W5487" s="1">
        <v>12914.03</v>
      </c>
      <c r="X5487" s="1">
        <v>12914.56</v>
      </c>
      <c r="Y5487" s="1">
        <v>13049.86</v>
      </c>
      <c r="Z5487" s="1">
        <v>12995.97</v>
      </c>
      <c r="AA5487" s="1">
        <v>12987.95</v>
      </c>
      <c r="AB5487" s="1" t="s">
        <v>123</v>
      </c>
    </row>
    <row r="5488" spans="1:28">
      <c r="A5488" s="1" t="s">
        <v>162</v>
      </c>
      <c r="B5488" s="1" t="s">
        <v>72</v>
      </c>
      <c r="C5488" s="1" t="s">
        <v>31</v>
      </c>
      <c r="D5488" s="1">
        <v>13683.04</v>
      </c>
      <c r="E5488" s="1">
        <v>13548.5</v>
      </c>
      <c r="F5488" s="1">
        <v>13132.09</v>
      </c>
      <c r="G5488" s="1">
        <v>13293.86</v>
      </c>
      <c r="H5488" s="1">
        <v>13158.68</v>
      </c>
      <c r="I5488" s="1">
        <v>14123.36</v>
      </c>
      <c r="J5488" s="1">
        <v>16170.88</v>
      </c>
      <c r="K5488" s="1">
        <v>18294.16</v>
      </c>
      <c r="L5488" s="1">
        <v>19633.47</v>
      </c>
      <c r="M5488" s="1">
        <v>20381.2</v>
      </c>
      <c r="N5488" s="1">
        <v>20934.05</v>
      </c>
      <c r="O5488" s="1">
        <v>21149.77</v>
      </c>
      <c r="P5488" s="1">
        <v>20867.28</v>
      </c>
      <c r="Q5488" s="1">
        <v>20657.95</v>
      </c>
      <c r="R5488" s="1">
        <v>21409.72</v>
      </c>
      <c r="S5488" s="1">
        <v>21240.78</v>
      </c>
      <c r="T5488" s="1">
        <v>20638.72</v>
      </c>
      <c r="U5488" s="1">
        <v>19929.36</v>
      </c>
      <c r="V5488" s="1">
        <v>17896.84</v>
      </c>
      <c r="W5488" s="1">
        <v>17031.84</v>
      </c>
      <c r="X5488" s="1">
        <v>15742.65</v>
      </c>
      <c r="Y5488" s="1">
        <v>14925.53</v>
      </c>
      <c r="Z5488" s="1">
        <v>14380.31</v>
      </c>
      <c r="AA5488" s="1">
        <v>14250.96</v>
      </c>
      <c r="AB5488" s="1" t="s">
        <v>123</v>
      </c>
    </row>
    <row r="5489" spans="1:28">
      <c r="A5489" s="1" t="s">
        <v>162</v>
      </c>
      <c r="B5489" s="1" t="s">
        <v>72</v>
      </c>
      <c r="C5489" s="1" t="s">
        <v>33</v>
      </c>
      <c r="D5489" s="1">
        <v>74656.98</v>
      </c>
      <c r="E5489" s="1">
        <v>72235.520000000004</v>
      </c>
      <c r="F5489" s="1">
        <v>70773.69</v>
      </c>
      <c r="G5489" s="1">
        <v>70747.97</v>
      </c>
      <c r="H5489" s="1">
        <v>71026.740000000005</v>
      </c>
      <c r="I5489" s="1">
        <v>73798.460000000006</v>
      </c>
      <c r="J5489" s="1">
        <v>84771.03</v>
      </c>
      <c r="K5489" s="1">
        <v>101824.63</v>
      </c>
      <c r="L5489" s="1">
        <v>114794.52</v>
      </c>
      <c r="M5489" s="1">
        <v>121347.75</v>
      </c>
      <c r="N5489" s="1">
        <v>127663.31</v>
      </c>
      <c r="O5489" s="1">
        <v>130567.83</v>
      </c>
      <c r="P5489" s="1">
        <v>126160.43</v>
      </c>
      <c r="Q5489" s="1">
        <v>126214.05</v>
      </c>
      <c r="R5489" s="1">
        <v>128713.98</v>
      </c>
      <c r="S5489" s="1">
        <v>127736.74</v>
      </c>
      <c r="T5489" s="1">
        <v>123512.51</v>
      </c>
      <c r="U5489" s="1">
        <v>113948.59</v>
      </c>
      <c r="V5489" s="1">
        <v>106436.65</v>
      </c>
      <c r="W5489" s="1">
        <v>102123.13</v>
      </c>
      <c r="X5489" s="1">
        <v>95161.58</v>
      </c>
      <c r="Y5489" s="1">
        <v>87234.14</v>
      </c>
      <c r="Z5489" s="1">
        <v>81289.75</v>
      </c>
      <c r="AA5489" s="1">
        <v>77360.460000000006</v>
      </c>
      <c r="AB5489" s="1" t="s">
        <v>123</v>
      </c>
    </row>
    <row r="5490" spans="1:28">
      <c r="A5490" s="1" t="s">
        <v>162</v>
      </c>
      <c r="B5490" s="1" t="s">
        <v>73</v>
      </c>
      <c r="C5490" s="1" t="s">
        <v>33</v>
      </c>
      <c r="D5490" s="1">
        <v>903.01</v>
      </c>
      <c r="E5490" s="1">
        <v>877.46</v>
      </c>
      <c r="F5490" s="1">
        <v>855.05</v>
      </c>
      <c r="G5490" s="1">
        <v>828.26</v>
      </c>
      <c r="H5490" s="1">
        <v>809.94</v>
      </c>
      <c r="I5490" s="1">
        <v>809.21</v>
      </c>
      <c r="J5490" s="1">
        <v>800.65</v>
      </c>
      <c r="K5490" s="1">
        <v>853.06</v>
      </c>
      <c r="L5490" s="1">
        <v>885.36</v>
      </c>
      <c r="M5490" s="1">
        <v>895.97</v>
      </c>
      <c r="N5490" s="1">
        <v>933.36</v>
      </c>
      <c r="O5490" s="1">
        <v>953.99</v>
      </c>
      <c r="P5490" s="1">
        <v>963.17</v>
      </c>
      <c r="Q5490" s="1">
        <v>967.49</v>
      </c>
      <c r="R5490" s="1">
        <v>978.92</v>
      </c>
      <c r="S5490" s="1">
        <v>966.61</v>
      </c>
      <c r="T5490" s="1">
        <v>930.36</v>
      </c>
      <c r="U5490" s="1">
        <v>929.01</v>
      </c>
      <c r="V5490" s="1">
        <v>1069.07</v>
      </c>
      <c r="W5490" s="1">
        <v>1190.22</v>
      </c>
      <c r="X5490" s="1">
        <v>1197.44</v>
      </c>
      <c r="Y5490" s="1">
        <v>1134.69</v>
      </c>
      <c r="Z5490" s="1">
        <v>1038.04</v>
      </c>
      <c r="AA5490" s="1">
        <v>908.21</v>
      </c>
      <c r="AB5490" s="1" t="s">
        <v>123</v>
      </c>
    </row>
    <row r="5491" spans="1:28">
      <c r="A5491" s="1" t="s">
        <v>162</v>
      </c>
      <c r="B5491" s="1" t="s">
        <v>74</v>
      </c>
      <c r="C5491" s="1" t="s">
        <v>31</v>
      </c>
      <c r="D5491" s="1">
        <v>17213.650000000001</v>
      </c>
      <c r="E5491" s="1">
        <v>16548.78</v>
      </c>
      <c r="F5491" s="1">
        <v>16781.259999999998</v>
      </c>
      <c r="G5491" s="1">
        <v>16605.060000000001</v>
      </c>
      <c r="H5491" s="1">
        <v>16593.59</v>
      </c>
      <c r="I5491" s="1">
        <v>14294.84</v>
      </c>
      <c r="J5491" s="1">
        <v>13684.34</v>
      </c>
      <c r="K5491" s="1">
        <v>16397.29</v>
      </c>
      <c r="L5491" s="1">
        <v>16203.35</v>
      </c>
      <c r="M5491" s="1">
        <v>16638.810000000001</v>
      </c>
      <c r="N5491" s="1">
        <v>17405.490000000002</v>
      </c>
      <c r="O5491" s="1">
        <v>15573.78</v>
      </c>
      <c r="P5491" s="1">
        <v>14043.8</v>
      </c>
      <c r="Q5491" s="1">
        <v>14220.01</v>
      </c>
      <c r="R5491" s="1">
        <v>16271.86</v>
      </c>
      <c r="S5491" s="1">
        <v>17757.45</v>
      </c>
      <c r="T5491" s="1">
        <v>17174.150000000001</v>
      </c>
      <c r="U5491" s="1">
        <v>18750.39</v>
      </c>
      <c r="V5491" s="1">
        <v>20363.080000000002</v>
      </c>
      <c r="W5491" s="1">
        <v>20156.37</v>
      </c>
      <c r="X5491" s="1">
        <v>19009.72</v>
      </c>
      <c r="Y5491" s="1">
        <v>18331.18</v>
      </c>
      <c r="Z5491" s="1">
        <v>17780.669999999998</v>
      </c>
      <c r="AA5491" s="1">
        <v>17783.03</v>
      </c>
      <c r="AB5491" s="1" t="s">
        <v>123</v>
      </c>
    </row>
    <row r="5492" spans="1:28">
      <c r="A5492" s="1" t="s">
        <v>162</v>
      </c>
      <c r="B5492" s="1" t="s">
        <v>74</v>
      </c>
      <c r="C5492" s="1" t="s">
        <v>33</v>
      </c>
      <c r="D5492" s="1">
        <v>81059.63</v>
      </c>
      <c r="E5492" s="1">
        <v>75779.360000000001</v>
      </c>
      <c r="F5492" s="1">
        <v>73120.34</v>
      </c>
      <c r="G5492" s="1">
        <v>71444.649999999994</v>
      </c>
      <c r="H5492" s="1">
        <v>70749.06</v>
      </c>
      <c r="I5492" s="1">
        <v>75163.649999999994</v>
      </c>
      <c r="J5492" s="1">
        <v>77147.23</v>
      </c>
      <c r="K5492" s="1">
        <v>86563.36</v>
      </c>
      <c r="L5492" s="1">
        <v>93981.84</v>
      </c>
      <c r="M5492" s="1">
        <v>98873.26</v>
      </c>
      <c r="N5492" s="1">
        <v>106846.59</v>
      </c>
      <c r="O5492" s="1">
        <v>112014.54</v>
      </c>
      <c r="P5492" s="1">
        <v>106590.39</v>
      </c>
      <c r="Q5492" s="1">
        <v>106887.2</v>
      </c>
      <c r="R5492" s="1">
        <v>112076.02</v>
      </c>
      <c r="S5492" s="1">
        <v>113076.5</v>
      </c>
      <c r="T5492" s="1">
        <v>111748.28</v>
      </c>
      <c r="U5492" s="1">
        <v>106370.29</v>
      </c>
      <c r="V5492" s="1">
        <v>117592.72</v>
      </c>
      <c r="W5492" s="1">
        <v>122314.24000000001</v>
      </c>
      <c r="X5492" s="1">
        <v>118898.8</v>
      </c>
      <c r="Y5492" s="1">
        <v>110859.29</v>
      </c>
      <c r="Z5492" s="1">
        <v>96726.75</v>
      </c>
      <c r="AA5492" s="1">
        <v>84295.56</v>
      </c>
      <c r="AB5492" s="1" t="s">
        <v>123</v>
      </c>
    </row>
    <row r="5493" spans="1:28">
      <c r="A5493" s="1" t="s">
        <v>162</v>
      </c>
      <c r="B5493" s="1" t="s">
        <v>75</v>
      </c>
      <c r="C5493" s="1" t="s">
        <v>31</v>
      </c>
      <c r="D5493" s="1">
        <v>454439.32</v>
      </c>
      <c r="E5493" s="1">
        <v>450092.37</v>
      </c>
      <c r="F5493" s="1">
        <v>446279.2</v>
      </c>
      <c r="G5493" s="1">
        <v>458023.88</v>
      </c>
      <c r="H5493" s="1">
        <v>455419.68</v>
      </c>
      <c r="I5493" s="1">
        <v>456768.41</v>
      </c>
      <c r="J5493" s="1">
        <v>459021.32</v>
      </c>
      <c r="K5493" s="1">
        <v>458549.74</v>
      </c>
      <c r="L5493" s="1">
        <v>446947.72</v>
      </c>
      <c r="M5493" s="1">
        <v>432330.21</v>
      </c>
      <c r="N5493" s="1">
        <v>443074.25</v>
      </c>
      <c r="O5493" s="1">
        <v>443294.39</v>
      </c>
      <c r="P5493" s="1">
        <v>456729.66</v>
      </c>
      <c r="Q5493" s="1">
        <v>471267.71</v>
      </c>
      <c r="R5493" s="1">
        <v>471081.85</v>
      </c>
      <c r="S5493" s="1">
        <v>460413.79</v>
      </c>
      <c r="T5493" s="1">
        <v>463566.25</v>
      </c>
      <c r="U5493" s="1">
        <v>460847.38</v>
      </c>
      <c r="V5493" s="1">
        <v>451639.74</v>
      </c>
      <c r="W5493" s="1">
        <v>456663.39</v>
      </c>
      <c r="X5493" s="1">
        <v>448931.16</v>
      </c>
      <c r="Y5493" s="1">
        <v>435725.21</v>
      </c>
      <c r="Z5493" s="1">
        <v>443252.7</v>
      </c>
      <c r="AA5493" s="1">
        <v>429871.47</v>
      </c>
      <c r="AB5493" s="1" t="s">
        <v>123</v>
      </c>
    </row>
    <row r="5494" spans="1:28">
      <c r="A5494" s="1" t="s">
        <v>162</v>
      </c>
      <c r="B5494" s="1" t="s">
        <v>76</v>
      </c>
      <c r="C5494" s="1" t="s">
        <v>31</v>
      </c>
      <c r="D5494" s="1">
        <v>12027.55</v>
      </c>
      <c r="E5494" s="1">
        <v>11759.82</v>
      </c>
      <c r="F5494" s="1">
        <v>11507.64</v>
      </c>
      <c r="G5494" s="1">
        <v>11318.64</v>
      </c>
      <c r="H5494" s="1">
        <v>11217.23</v>
      </c>
      <c r="I5494" s="1">
        <v>10181.33</v>
      </c>
      <c r="J5494" s="1">
        <v>10993.66</v>
      </c>
      <c r="K5494" s="1">
        <v>12212.08</v>
      </c>
      <c r="L5494" s="1">
        <v>12619.65</v>
      </c>
      <c r="M5494" s="1">
        <v>13570.28</v>
      </c>
      <c r="N5494" s="1">
        <v>13929.24</v>
      </c>
      <c r="O5494" s="1">
        <v>13564.48</v>
      </c>
      <c r="P5494" s="1">
        <v>13803.65</v>
      </c>
      <c r="Q5494" s="1">
        <v>13877.46</v>
      </c>
      <c r="R5494" s="1">
        <v>14420.93</v>
      </c>
      <c r="S5494" s="1">
        <v>14656.97</v>
      </c>
      <c r="T5494" s="1">
        <v>13904.36</v>
      </c>
      <c r="U5494" s="1">
        <v>13780.09</v>
      </c>
      <c r="V5494" s="1">
        <v>12770.86</v>
      </c>
      <c r="W5494" s="1">
        <v>12776.53</v>
      </c>
      <c r="X5494" s="1">
        <v>12314.34</v>
      </c>
      <c r="Y5494" s="1">
        <v>12865.08</v>
      </c>
      <c r="Z5494" s="1">
        <v>12873.87</v>
      </c>
      <c r="AA5494" s="1">
        <v>13151.41</v>
      </c>
      <c r="AB5494" s="1" t="s">
        <v>123</v>
      </c>
    </row>
    <row r="5495" spans="1:28">
      <c r="A5495" s="1" t="s">
        <v>162</v>
      </c>
      <c r="B5495" s="1" t="s">
        <v>77</v>
      </c>
      <c r="C5495" s="1" t="s">
        <v>31</v>
      </c>
      <c r="D5495" s="1">
        <v>4374.0200000000004</v>
      </c>
      <c r="E5495" s="1">
        <v>4371.63</v>
      </c>
      <c r="F5495" s="1">
        <v>4360.1499999999996</v>
      </c>
      <c r="G5495" s="1">
        <v>4339.63</v>
      </c>
      <c r="H5495" s="1">
        <v>4334.1400000000003</v>
      </c>
      <c r="I5495" s="1">
        <v>4350.16</v>
      </c>
      <c r="J5495" s="1">
        <v>4329.21</v>
      </c>
      <c r="K5495" s="1">
        <v>4346.8500000000004</v>
      </c>
      <c r="L5495" s="1">
        <v>4400.8599999999997</v>
      </c>
      <c r="M5495" s="1">
        <v>4421.3999999999996</v>
      </c>
      <c r="N5495" s="1">
        <v>4404.16</v>
      </c>
      <c r="O5495" s="1">
        <v>4420.0600000000004</v>
      </c>
      <c r="P5495" s="1">
        <v>4418.13</v>
      </c>
      <c r="Q5495" s="1">
        <v>4381.3</v>
      </c>
      <c r="R5495" s="1">
        <v>4356.45</v>
      </c>
      <c r="S5495" s="1">
        <v>4356.54</v>
      </c>
      <c r="T5495" s="1">
        <v>4353.5</v>
      </c>
      <c r="U5495" s="1">
        <v>4342.57</v>
      </c>
      <c r="V5495" s="1">
        <v>4349.8</v>
      </c>
      <c r="W5495" s="1">
        <v>4360.9399999999996</v>
      </c>
      <c r="X5495" s="1">
        <v>4359.05</v>
      </c>
      <c r="Y5495" s="1">
        <v>4360.9799999999996</v>
      </c>
      <c r="Z5495" s="1">
        <v>4339.1099999999997</v>
      </c>
      <c r="AA5495" s="1">
        <v>4346.04</v>
      </c>
      <c r="AB5495" s="1" t="s">
        <v>123</v>
      </c>
    </row>
    <row r="5496" spans="1:28">
      <c r="A5496" s="1" t="s">
        <v>162</v>
      </c>
      <c r="B5496" s="1" t="s">
        <v>113</v>
      </c>
      <c r="C5496" s="1" t="s">
        <v>33</v>
      </c>
      <c r="D5496" s="1">
        <v>1.82</v>
      </c>
      <c r="E5496" s="1">
        <v>1.7</v>
      </c>
      <c r="F5496" s="1">
        <v>1.47</v>
      </c>
      <c r="G5496" s="1">
        <v>1.37</v>
      </c>
      <c r="H5496" s="1">
        <v>1.51</v>
      </c>
      <c r="I5496" s="1">
        <v>1.66</v>
      </c>
      <c r="J5496" s="1">
        <v>1.43</v>
      </c>
      <c r="K5496" s="1">
        <v>1.48</v>
      </c>
      <c r="L5496" s="1">
        <v>1.95</v>
      </c>
      <c r="M5496" s="1">
        <v>2.08</v>
      </c>
      <c r="N5496" s="1">
        <v>2.4500000000000002</v>
      </c>
      <c r="O5496" s="1">
        <v>3.92</v>
      </c>
      <c r="P5496" s="1">
        <v>3.72</v>
      </c>
      <c r="Q5496" s="1">
        <v>3.71</v>
      </c>
      <c r="R5496" s="1">
        <v>2.67</v>
      </c>
      <c r="S5496" s="1">
        <v>2.25</v>
      </c>
      <c r="T5496" s="1">
        <v>1.86</v>
      </c>
      <c r="U5496" s="1">
        <v>2.25</v>
      </c>
      <c r="V5496" s="1">
        <v>2.3199999999999998</v>
      </c>
      <c r="W5496" s="1">
        <v>2.4</v>
      </c>
      <c r="X5496" s="1">
        <v>2.79</v>
      </c>
      <c r="Y5496" s="1">
        <v>3.19</v>
      </c>
      <c r="Z5496" s="1">
        <v>2.86</v>
      </c>
      <c r="AA5496" s="1">
        <v>2.66</v>
      </c>
      <c r="AB5496" s="1" t="s">
        <v>123</v>
      </c>
    </row>
    <row r="5497" spans="1:28">
      <c r="A5497" s="1" t="s">
        <v>162</v>
      </c>
      <c r="B5497" s="1" t="s">
        <v>150</v>
      </c>
      <c r="C5497" s="1" t="s">
        <v>33</v>
      </c>
      <c r="D5497" s="1">
        <v>1.17</v>
      </c>
      <c r="E5497" s="1">
        <v>1.1100000000000001</v>
      </c>
      <c r="F5497" s="1">
        <v>1.19</v>
      </c>
      <c r="G5497" s="1">
        <v>1.1299999999999999</v>
      </c>
      <c r="H5497" s="1">
        <v>1.1100000000000001</v>
      </c>
      <c r="I5497" s="1">
        <v>1.01</v>
      </c>
      <c r="J5497" s="1">
        <v>0.28999999999999998</v>
      </c>
      <c r="K5497" s="1">
        <v>0.26</v>
      </c>
      <c r="L5497" s="1">
        <v>0.33</v>
      </c>
      <c r="M5497" s="1">
        <v>0.28999999999999998</v>
      </c>
      <c r="N5497" s="1">
        <v>0.43</v>
      </c>
      <c r="O5497" s="1">
        <v>1.08</v>
      </c>
      <c r="P5497" s="1">
        <v>1.1200000000000001</v>
      </c>
      <c r="Q5497" s="1">
        <v>1.0900000000000001</v>
      </c>
      <c r="R5497" s="1">
        <v>1.07</v>
      </c>
      <c r="S5497" s="1">
        <v>1.1499999999999999</v>
      </c>
      <c r="T5497" s="1">
        <v>1.1100000000000001</v>
      </c>
      <c r="U5497" s="1">
        <v>1.1599999999999999</v>
      </c>
      <c r="V5497" s="1">
        <v>1.2</v>
      </c>
      <c r="W5497" s="1">
        <v>1.1200000000000001</v>
      </c>
      <c r="X5497" s="1">
        <v>1.1299999999999999</v>
      </c>
      <c r="Y5497" s="1">
        <v>1.06</v>
      </c>
      <c r="Z5497" s="1">
        <v>0.31</v>
      </c>
      <c r="AA5497" s="1">
        <v>0.32</v>
      </c>
      <c r="AB5497" s="1" t="s">
        <v>123</v>
      </c>
    </row>
    <row r="5498" spans="1:28">
      <c r="A5498" s="1" t="s">
        <v>162</v>
      </c>
      <c r="B5498" s="1" t="s">
        <v>78</v>
      </c>
      <c r="C5498" s="1" t="s">
        <v>33</v>
      </c>
      <c r="D5498" s="1">
        <v>7060.77</v>
      </c>
      <c r="E5498" s="1">
        <v>6879.33</v>
      </c>
      <c r="F5498" s="1">
        <v>6772.71</v>
      </c>
      <c r="G5498" s="1">
        <v>7006.72</v>
      </c>
      <c r="H5498" s="1">
        <v>7046.09</v>
      </c>
      <c r="I5498" s="1">
        <v>7295.69</v>
      </c>
      <c r="J5498" s="1">
        <v>8759.98</v>
      </c>
      <c r="K5498" s="1">
        <v>10979.33</v>
      </c>
      <c r="L5498" s="1">
        <v>11489.05</v>
      </c>
      <c r="M5498" s="1">
        <v>11448.26</v>
      </c>
      <c r="N5498" s="1">
        <v>12345.95</v>
      </c>
      <c r="O5498" s="1">
        <v>12610.68</v>
      </c>
      <c r="P5498" s="1">
        <v>12250.71</v>
      </c>
      <c r="Q5498" s="1">
        <v>11878.07</v>
      </c>
      <c r="R5498" s="1">
        <v>11735.58</v>
      </c>
      <c r="S5498" s="1">
        <v>11555.8</v>
      </c>
      <c r="T5498" s="1">
        <v>11253.55</v>
      </c>
      <c r="U5498" s="1">
        <v>10218.06</v>
      </c>
      <c r="V5498" s="1">
        <v>9000.98</v>
      </c>
      <c r="W5498" s="1">
        <v>8645.42</v>
      </c>
      <c r="X5498" s="1">
        <v>8483.6200000000008</v>
      </c>
      <c r="Y5498" s="1">
        <v>7912.52</v>
      </c>
      <c r="Z5498" s="1">
        <v>7492.85</v>
      </c>
      <c r="AA5498" s="1">
        <v>7338.53</v>
      </c>
      <c r="AB5498" s="1" t="s">
        <v>123</v>
      </c>
    </row>
    <row r="5499" spans="1:28">
      <c r="A5499" s="1" t="s">
        <v>162</v>
      </c>
      <c r="B5499" s="1" t="s">
        <v>79</v>
      </c>
      <c r="C5499" s="1" t="s">
        <v>31</v>
      </c>
      <c r="D5499" s="1">
        <v>3708.27</v>
      </c>
      <c r="E5499" s="1">
        <v>3555.63</v>
      </c>
      <c r="F5499" s="1">
        <v>3485.42</v>
      </c>
      <c r="G5499" s="1">
        <v>3340.95</v>
      </c>
      <c r="H5499" s="1">
        <v>3418.58</v>
      </c>
      <c r="I5499" s="1">
        <v>3482.14</v>
      </c>
      <c r="J5499" s="1">
        <v>3481.81</v>
      </c>
      <c r="K5499" s="1">
        <v>3919.34</v>
      </c>
      <c r="L5499" s="1">
        <v>4146.55</v>
      </c>
      <c r="M5499" s="1">
        <v>4102</v>
      </c>
      <c r="N5499" s="1">
        <v>3999.48</v>
      </c>
      <c r="O5499" s="1">
        <v>4084.49</v>
      </c>
      <c r="P5499" s="1">
        <v>4057.44</v>
      </c>
      <c r="Q5499" s="1">
        <v>4113.91</v>
      </c>
      <c r="R5499" s="1">
        <v>4042.31</v>
      </c>
      <c r="S5499" s="1">
        <v>3810.36</v>
      </c>
      <c r="T5499" s="1">
        <v>3682.71</v>
      </c>
      <c r="U5499" s="1">
        <v>3582.4</v>
      </c>
      <c r="V5499" s="1">
        <v>3839.66</v>
      </c>
      <c r="W5499" s="1">
        <v>3644.78</v>
      </c>
      <c r="X5499" s="1">
        <v>3678.68</v>
      </c>
      <c r="Y5499" s="1">
        <v>3556.39</v>
      </c>
      <c r="Z5499" s="1">
        <v>3757.61</v>
      </c>
      <c r="AA5499" s="1">
        <v>3672.77</v>
      </c>
      <c r="AB5499" s="1" t="s">
        <v>123</v>
      </c>
    </row>
    <row r="5500" spans="1:28">
      <c r="A5500" s="1" t="s">
        <v>162</v>
      </c>
      <c r="B5500" s="1" t="s">
        <v>79</v>
      </c>
      <c r="C5500" s="1" t="s">
        <v>33</v>
      </c>
      <c r="D5500" s="1">
        <v>12836.67</v>
      </c>
      <c r="E5500" s="1">
        <v>12514.54</v>
      </c>
      <c r="F5500" s="1">
        <v>12297.6</v>
      </c>
      <c r="G5500" s="1">
        <v>11949.58</v>
      </c>
      <c r="H5500" s="1">
        <v>11910.85</v>
      </c>
      <c r="I5500" s="1">
        <v>12579.27</v>
      </c>
      <c r="J5500" s="1">
        <v>15632.15</v>
      </c>
      <c r="K5500" s="1">
        <v>18188.89</v>
      </c>
      <c r="L5500" s="1">
        <v>19289.64</v>
      </c>
      <c r="M5500" s="1">
        <v>20354.63</v>
      </c>
      <c r="N5500" s="1">
        <v>20663.82</v>
      </c>
      <c r="O5500" s="1">
        <v>20967.919999999998</v>
      </c>
      <c r="P5500" s="1">
        <v>20970.04</v>
      </c>
      <c r="Q5500" s="1">
        <v>21311.41</v>
      </c>
      <c r="R5500" s="1">
        <v>21398.19</v>
      </c>
      <c r="S5500" s="1">
        <v>20792.38</v>
      </c>
      <c r="T5500" s="1">
        <v>20192.7</v>
      </c>
      <c r="U5500" s="1">
        <v>19188.37</v>
      </c>
      <c r="V5500" s="1">
        <v>18654.349999999999</v>
      </c>
      <c r="W5500" s="1">
        <v>17989.669999999998</v>
      </c>
      <c r="X5500" s="1">
        <v>16411.89</v>
      </c>
      <c r="Y5500" s="1">
        <v>14380.13</v>
      </c>
      <c r="Z5500" s="1">
        <v>13184.55</v>
      </c>
      <c r="AA5500" s="1">
        <v>12855.08</v>
      </c>
      <c r="AB5500" s="1" t="s">
        <v>123</v>
      </c>
    </row>
    <row r="5501" spans="1:28">
      <c r="A5501" s="1" t="s">
        <v>162</v>
      </c>
      <c r="B5501" s="1" t="s">
        <v>80</v>
      </c>
      <c r="C5501" s="1" t="s">
        <v>31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32.18</v>
      </c>
      <c r="O5501" s="1">
        <v>33.200000000000003</v>
      </c>
      <c r="P5501" s="1">
        <v>32.61</v>
      </c>
      <c r="Q5501" s="1">
        <v>30.97</v>
      </c>
      <c r="R5501" s="1">
        <v>39.06</v>
      </c>
      <c r="S5501" s="1">
        <v>38.409999999999997</v>
      </c>
      <c r="T5501" s="1">
        <v>41.81</v>
      </c>
      <c r="U5501" s="1">
        <v>55.16</v>
      </c>
      <c r="V5501" s="1">
        <v>61.41</v>
      </c>
      <c r="W5501" s="1">
        <v>10.210000000000001</v>
      </c>
      <c r="X5501" s="1">
        <v>0</v>
      </c>
      <c r="Y5501" s="1">
        <v>0</v>
      </c>
      <c r="Z5501" s="1">
        <v>0</v>
      </c>
      <c r="AA5501" s="1">
        <v>0</v>
      </c>
      <c r="AB5501" s="1" t="s">
        <v>123</v>
      </c>
    </row>
    <row r="5502" spans="1:28">
      <c r="A5502" s="1" t="s">
        <v>162</v>
      </c>
      <c r="B5502" s="1" t="s">
        <v>80</v>
      </c>
      <c r="C5502" s="1" t="s">
        <v>33</v>
      </c>
      <c r="D5502" s="1">
        <v>5728.17</v>
      </c>
      <c r="E5502" s="1">
        <v>5202.01</v>
      </c>
      <c r="F5502" s="1">
        <v>5116.7700000000004</v>
      </c>
      <c r="G5502" s="1">
        <v>5021.62</v>
      </c>
      <c r="H5502" s="1">
        <v>5239.13</v>
      </c>
      <c r="I5502" s="1">
        <v>5289.49</v>
      </c>
      <c r="J5502" s="1">
        <v>6405.55</v>
      </c>
      <c r="K5502" s="1">
        <v>7857.19</v>
      </c>
      <c r="L5502" s="1">
        <v>9361.9699999999993</v>
      </c>
      <c r="M5502" s="1">
        <v>10671.47</v>
      </c>
      <c r="N5502" s="1">
        <v>11643.37</v>
      </c>
      <c r="O5502" s="1">
        <v>12111.96</v>
      </c>
      <c r="P5502" s="1">
        <v>11569.23</v>
      </c>
      <c r="Q5502" s="1">
        <v>11512.4</v>
      </c>
      <c r="R5502" s="1">
        <v>11630.02</v>
      </c>
      <c r="S5502" s="1">
        <v>11746.82</v>
      </c>
      <c r="T5502" s="1">
        <v>10870.26</v>
      </c>
      <c r="U5502" s="1">
        <v>9992.06</v>
      </c>
      <c r="V5502" s="1">
        <v>9235.93</v>
      </c>
      <c r="W5502" s="1">
        <v>8393.16</v>
      </c>
      <c r="X5502" s="1">
        <v>7255.19</v>
      </c>
      <c r="Y5502" s="1">
        <v>6279.19</v>
      </c>
      <c r="Z5502" s="1">
        <v>5471.16</v>
      </c>
      <c r="AA5502" s="1">
        <v>5313.25</v>
      </c>
      <c r="AB5502" s="1" t="s">
        <v>123</v>
      </c>
    </row>
    <row r="5503" spans="1:28">
      <c r="A5503" s="1" t="s">
        <v>162</v>
      </c>
      <c r="B5503" s="1" t="s">
        <v>81</v>
      </c>
      <c r="C5503" s="1" t="s">
        <v>31</v>
      </c>
      <c r="D5503" s="1">
        <v>430.61</v>
      </c>
      <c r="E5503" s="1">
        <v>1293.49</v>
      </c>
      <c r="F5503" s="1">
        <v>3081.29</v>
      </c>
      <c r="G5503" s="1">
        <v>2865.7</v>
      </c>
      <c r="H5503" s="1">
        <v>2661.38</v>
      </c>
      <c r="I5503" s="1">
        <v>2234.9</v>
      </c>
      <c r="J5503" s="1">
        <v>2246.9299999999998</v>
      </c>
      <c r="K5503" s="1">
        <v>1963.81</v>
      </c>
      <c r="L5503" s="1">
        <v>911.9</v>
      </c>
      <c r="M5503" s="1">
        <v>2035.74</v>
      </c>
      <c r="N5503" s="1">
        <v>1642.82</v>
      </c>
      <c r="O5503" s="1">
        <v>2374.14</v>
      </c>
      <c r="P5503" s="1">
        <v>8114.22</v>
      </c>
      <c r="Q5503" s="1">
        <v>9152.2000000000007</v>
      </c>
      <c r="R5503" s="1">
        <v>9421.2999999999993</v>
      </c>
      <c r="S5503" s="1">
        <v>8815.07</v>
      </c>
      <c r="T5503" s="1">
        <v>8720.77</v>
      </c>
      <c r="U5503" s="1">
        <v>8848.8799999999992</v>
      </c>
      <c r="V5503" s="1">
        <v>9001.14</v>
      </c>
      <c r="W5503" s="1">
        <v>9279.5300000000007</v>
      </c>
      <c r="X5503" s="1">
        <v>9994.43</v>
      </c>
      <c r="Y5503" s="1">
        <v>7865.9</v>
      </c>
      <c r="Z5503" s="1">
        <v>7738.17</v>
      </c>
      <c r="AA5503" s="1">
        <v>8619.2999999999993</v>
      </c>
      <c r="AB5503" s="1" t="s">
        <v>123</v>
      </c>
    </row>
    <row r="5504" spans="1:28">
      <c r="A5504" s="1" t="s">
        <v>162</v>
      </c>
      <c r="B5504" s="1" t="s">
        <v>82</v>
      </c>
      <c r="C5504" s="1" t="s">
        <v>31</v>
      </c>
      <c r="D5504" s="1">
        <v>140.12</v>
      </c>
      <c r="E5504" s="1">
        <v>125.82</v>
      </c>
      <c r="F5504" s="1">
        <v>120.53</v>
      </c>
      <c r="G5504" s="1">
        <v>132.18</v>
      </c>
      <c r="H5504" s="1">
        <v>126.04</v>
      </c>
      <c r="I5504" s="1">
        <v>141.25</v>
      </c>
      <c r="J5504" s="1">
        <v>219.39</v>
      </c>
      <c r="K5504" s="1">
        <v>305.61</v>
      </c>
      <c r="L5504" s="1">
        <v>395.29</v>
      </c>
      <c r="M5504" s="1">
        <v>549.04</v>
      </c>
      <c r="N5504" s="1">
        <v>686.04</v>
      </c>
      <c r="O5504" s="1">
        <v>716.73</v>
      </c>
      <c r="P5504" s="1">
        <v>689.22</v>
      </c>
      <c r="Q5504" s="1">
        <v>658.9</v>
      </c>
      <c r="R5504" s="1">
        <v>717.69</v>
      </c>
      <c r="S5504" s="1">
        <v>757.65</v>
      </c>
      <c r="T5504" s="1">
        <v>755.81</v>
      </c>
      <c r="U5504" s="1">
        <v>720.38</v>
      </c>
      <c r="V5504" s="1">
        <v>600.70000000000005</v>
      </c>
      <c r="W5504" s="1">
        <v>418.74</v>
      </c>
      <c r="X5504" s="1">
        <v>284.01</v>
      </c>
      <c r="Y5504" s="1">
        <v>249.79</v>
      </c>
      <c r="Z5504" s="1">
        <v>162.55000000000001</v>
      </c>
      <c r="AA5504" s="1">
        <v>145.94</v>
      </c>
      <c r="AB5504" s="1" t="s">
        <v>123</v>
      </c>
    </row>
    <row r="5505" spans="1:28">
      <c r="A5505" s="1" t="s">
        <v>162</v>
      </c>
      <c r="B5505" s="1" t="s">
        <v>83</v>
      </c>
      <c r="C5505" s="1" t="s">
        <v>31</v>
      </c>
      <c r="D5505" s="1">
        <v>8108.14</v>
      </c>
      <c r="E5505" s="1">
        <v>7937.21</v>
      </c>
      <c r="F5505" s="1">
        <v>7631.07</v>
      </c>
      <c r="G5505" s="1">
        <v>7988.06</v>
      </c>
      <c r="H5505" s="1">
        <v>7994.49</v>
      </c>
      <c r="I5505" s="1">
        <v>7942.31</v>
      </c>
      <c r="J5505" s="1">
        <v>9318.52</v>
      </c>
      <c r="K5505" s="1">
        <v>10518.29</v>
      </c>
      <c r="L5505" s="1">
        <v>10466.33</v>
      </c>
      <c r="M5505" s="1">
        <v>11076.4</v>
      </c>
      <c r="N5505" s="1">
        <v>11532.73</v>
      </c>
      <c r="O5505" s="1">
        <v>11970.69</v>
      </c>
      <c r="P5505" s="1">
        <v>12000.95</v>
      </c>
      <c r="Q5505" s="1">
        <v>11536</v>
      </c>
      <c r="R5505" s="1">
        <v>11593.25</v>
      </c>
      <c r="S5505" s="1">
        <v>11677.56</v>
      </c>
      <c r="T5505" s="1">
        <v>11643.14</v>
      </c>
      <c r="U5505" s="1">
        <v>10682.32</v>
      </c>
      <c r="V5505" s="1">
        <v>10105.32</v>
      </c>
      <c r="W5505" s="1">
        <v>9454.4500000000007</v>
      </c>
      <c r="X5505" s="1">
        <v>8873.3799999999992</v>
      </c>
      <c r="Y5505" s="1">
        <v>8153.1</v>
      </c>
      <c r="Z5505" s="1">
        <v>7803.58</v>
      </c>
      <c r="AA5505" s="1">
        <v>7600.33</v>
      </c>
      <c r="AB5505" s="1" t="s">
        <v>123</v>
      </c>
    </row>
    <row r="5506" spans="1:28">
      <c r="A5506" s="1" t="s">
        <v>162</v>
      </c>
      <c r="B5506" s="1" t="s">
        <v>83</v>
      </c>
      <c r="C5506" s="1" t="s">
        <v>33</v>
      </c>
      <c r="D5506" s="1">
        <v>10914.73</v>
      </c>
      <c r="E5506" s="1">
        <v>10650.45</v>
      </c>
      <c r="F5506" s="1">
        <v>10499.12</v>
      </c>
      <c r="G5506" s="1">
        <v>10504.28</v>
      </c>
      <c r="H5506" s="1">
        <v>10639.34</v>
      </c>
      <c r="I5506" s="1">
        <v>11212.39</v>
      </c>
      <c r="J5506" s="1">
        <v>13820.26</v>
      </c>
      <c r="K5506" s="1">
        <v>16090.67</v>
      </c>
      <c r="L5506" s="1">
        <v>17346.669999999998</v>
      </c>
      <c r="M5506" s="1">
        <v>18465.759999999998</v>
      </c>
      <c r="N5506" s="1">
        <v>19756.439999999999</v>
      </c>
      <c r="O5506" s="1">
        <v>20415.13</v>
      </c>
      <c r="P5506" s="1">
        <v>20547.91</v>
      </c>
      <c r="Q5506" s="1">
        <v>20698.28</v>
      </c>
      <c r="R5506" s="1">
        <v>20852.28</v>
      </c>
      <c r="S5506" s="1">
        <v>20393.93</v>
      </c>
      <c r="T5506" s="1">
        <v>19959.23</v>
      </c>
      <c r="U5506" s="1">
        <v>19483.939999999999</v>
      </c>
      <c r="V5506" s="1">
        <v>18498.62</v>
      </c>
      <c r="W5506" s="1">
        <v>16926.77</v>
      </c>
      <c r="X5506" s="1">
        <v>15097.2</v>
      </c>
      <c r="Y5506" s="1">
        <v>13272.02</v>
      </c>
      <c r="Z5506" s="1">
        <v>11489.88</v>
      </c>
      <c r="AA5506" s="1">
        <v>10910.53</v>
      </c>
      <c r="AB5506" s="1" t="s">
        <v>123</v>
      </c>
    </row>
    <row r="5507" spans="1:28">
      <c r="A5507" s="1" t="s">
        <v>162</v>
      </c>
      <c r="B5507" s="1" t="s">
        <v>84</v>
      </c>
      <c r="C5507" s="1" t="s">
        <v>31</v>
      </c>
      <c r="D5507" s="1">
        <v>11823.3</v>
      </c>
      <c r="E5507" s="1">
        <v>11429.51</v>
      </c>
      <c r="F5507" s="1">
        <v>11094.1</v>
      </c>
      <c r="G5507" s="1">
        <v>10932.42</v>
      </c>
      <c r="H5507" s="1">
        <v>10897.07</v>
      </c>
      <c r="I5507" s="1">
        <v>11161.87</v>
      </c>
      <c r="J5507" s="1">
        <v>12116.05</v>
      </c>
      <c r="K5507" s="1">
        <v>13534.03</v>
      </c>
      <c r="L5507" s="1">
        <v>14156.6</v>
      </c>
      <c r="M5507" s="1">
        <v>15248.93</v>
      </c>
      <c r="N5507" s="1">
        <v>15770.46</v>
      </c>
      <c r="O5507" s="1">
        <v>15891.95</v>
      </c>
      <c r="P5507" s="1">
        <v>16022.54</v>
      </c>
      <c r="Q5507" s="1">
        <v>15455.06</v>
      </c>
      <c r="R5507" s="1">
        <v>14628.83</v>
      </c>
      <c r="S5507" s="1">
        <v>14552.35</v>
      </c>
      <c r="T5507" s="1">
        <v>14209.37</v>
      </c>
      <c r="U5507" s="1">
        <v>13892.74</v>
      </c>
      <c r="V5507" s="1">
        <v>13444.64</v>
      </c>
      <c r="W5507" s="1">
        <v>13392.76</v>
      </c>
      <c r="X5507" s="1">
        <v>12860.98</v>
      </c>
      <c r="Y5507" s="1">
        <v>11783.04</v>
      </c>
      <c r="Z5507" s="1">
        <v>10387.870000000001</v>
      </c>
      <c r="AA5507" s="1">
        <v>11318.79</v>
      </c>
      <c r="AB5507" s="1" t="s">
        <v>123</v>
      </c>
    </row>
    <row r="5508" spans="1:28">
      <c r="A5508" s="1" t="s">
        <v>162</v>
      </c>
      <c r="B5508" s="1" t="s">
        <v>84</v>
      </c>
      <c r="C5508" s="1" t="s">
        <v>33</v>
      </c>
      <c r="D5508" s="1">
        <v>2392.79</v>
      </c>
      <c r="E5508" s="1">
        <v>2504.33</v>
      </c>
      <c r="F5508" s="1">
        <v>2264.0100000000002</v>
      </c>
      <c r="G5508" s="1">
        <v>2247.34</v>
      </c>
      <c r="H5508" s="1">
        <v>2337.79</v>
      </c>
      <c r="I5508" s="1">
        <v>2167.2800000000002</v>
      </c>
      <c r="J5508" s="1">
        <v>2563.44</v>
      </c>
      <c r="K5508" s="1">
        <v>3049.84</v>
      </c>
      <c r="L5508" s="1">
        <v>3507.83</v>
      </c>
      <c r="M5508" s="1">
        <v>3642.59</v>
      </c>
      <c r="N5508" s="1">
        <v>3702.99</v>
      </c>
      <c r="O5508" s="1">
        <v>3927.79</v>
      </c>
      <c r="P5508" s="1">
        <v>3964.76</v>
      </c>
      <c r="Q5508" s="1">
        <v>3877.13</v>
      </c>
      <c r="R5508" s="1">
        <v>3874.16</v>
      </c>
      <c r="S5508" s="1">
        <v>3853.8</v>
      </c>
      <c r="T5508" s="1">
        <v>3843.36</v>
      </c>
      <c r="U5508" s="1">
        <v>3647.27</v>
      </c>
      <c r="V5508" s="1">
        <v>3948</v>
      </c>
      <c r="W5508" s="1">
        <v>3746.42</v>
      </c>
      <c r="X5508" s="1">
        <v>3388.14</v>
      </c>
      <c r="Y5508" s="1">
        <v>3131.35</v>
      </c>
      <c r="Z5508" s="1">
        <v>2914.22</v>
      </c>
      <c r="AA5508" s="1">
        <v>2734.86</v>
      </c>
      <c r="AB5508" s="1" t="s">
        <v>123</v>
      </c>
    </row>
    <row r="5509" spans="1:28">
      <c r="A5509" s="1" t="s">
        <v>162</v>
      </c>
      <c r="B5509" s="1" t="s">
        <v>85</v>
      </c>
      <c r="C5509" s="1" t="s">
        <v>31</v>
      </c>
      <c r="D5509" s="1">
        <v>161274.78</v>
      </c>
      <c r="E5509" s="1">
        <v>164721.82999999999</v>
      </c>
      <c r="F5509" s="1">
        <v>160156.95000000001</v>
      </c>
      <c r="G5509" s="1">
        <v>163113.15</v>
      </c>
      <c r="H5509" s="1">
        <v>157655.67999999999</v>
      </c>
      <c r="I5509" s="1">
        <v>111463.02</v>
      </c>
      <c r="J5509" s="1">
        <v>159900.35999999999</v>
      </c>
      <c r="K5509" s="1">
        <v>149186.48000000001</v>
      </c>
      <c r="L5509" s="1">
        <v>165463.35</v>
      </c>
      <c r="M5509" s="1">
        <v>160527.96</v>
      </c>
      <c r="N5509" s="1">
        <v>152527.79999999999</v>
      </c>
      <c r="O5509" s="1">
        <v>152572.34</v>
      </c>
      <c r="P5509" s="1">
        <v>153385.35999999999</v>
      </c>
      <c r="Q5509" s="1">
        <v>146012.74</v>
      </c>
      <c r="R5509" s="1">
        <v>141161.88</v>
      </c>
      <c r="S5509" s="1">
        <v>160494.60999999999</v>
      </c>
      <c r="T5509" s="1">
        <v>161511.85</v>
      </c>
      <c r="U5509" s="1">
        <v>161820.48000000001</v>
      </c>
      <c r="V5509" s="1">
        <v>162553.35</v>
      </c>
      <c r="W5509" s="1">
        <v>160821.49</v>
      </c>
      <c r="X5509" s="1">
        <v>160406.23000000001</v>
      </c>
      <c r="Y5509" s="1">
        <v>161529.76</v>
      </c>
      <c r="Z5509" s="1">
        <v>168278.18</v>
      </c>
      <c r="AA5509" s="1">
        <v>166057.97</v>
      </c>
      <c r="AB5509" s="1" t="s">
        <v>123</v>
      </c>
    </row>
    <row r="5510" spans="1:28">
      <c r="A5510" s="1" t="s">
        <v>162</v>
      </c>
      <c r="B5510" s="1" t="s">
        <v>86</v>
      </c>
      <c r="C5510" s="1" t="s">
        <v>31</v>
      </c>
      <c r="D5510" s="1">
        <v>1755.65</v>
      </c>
      <c r="E5510" s="1">
        <v>1610.59</v>
      </c>
      <c r="F5510" s="1">
        <v>1430.21</v>
      </c>
      <c r="G5510" s="1">
        <v>1692.41</v>
      </c>
      <c r="H5510" s="1">
        <v>2180.21</v>
      </c>
      <c r="I5510" s="1">
        <v>3268.65</v>
      </c>
      <c r="J5510" s="1">
        <v>4123.04</v>
      </c>
      <c r="K5510" s="1">
        <v>4994.72</v>
      </c>
      <c r="L5510" s="1">
        <v>5485.16</v>
      </c>
      <c r="M5510" s="1">
        <v>5275.63</v>
      </c>
      <c r="N5510" s="1">
        <v>5394.08</v>
      </c>
      <c r="O5510" s="1">
        <v>5670.4</v>
      </c>
      <c r="P5510" s="1">
        <v>5048.34</v>
      </c>
      <c r="Q5510" s="1">
        <v>5097.72</v>
      </c>
      <c r="R5510" s="1">
        <v>5220.95</v>
      </c>
      <c r="S5510" s="1">
        <v>5226.0600000000004</v>
      </c>
      <c r="T5510" s="1">
        <v>5388.58</v>
      </c>
      <c r="U5510" s="1">
        <v>5397.89</v>
      </c>
      <c r="V5510" s="1">
        <v>5035.72</v>
      </c>
      <c r="W5510" s="1">
        <v>4669.6400000000003</v>
      </c>
      <c r="X5510" s="1">
        <v>3911.12</v>
      </c>
      <c r="Y5510" s="1">
        <v>3188.54</v>
      </c>
      <c r="Z5510" s="1">
        <v>2741.3</v>
      </c>
      <c r="AA5510" s="1">
        <v>2210.61</v>
      </c>
      <c r="AB5510" s="1" t="s">
        <v>123</v>
      </c>
    </row>
    <row r="5511" spans="1:28">
      <c r="A5511" s="1" t="s">
        <v>162</v>
      </c>
      <c r="B5511" s="1" t="s">
        <v>87</v>
      </c>
      <c r="C5511" s="1" t="s">
        <v>31</v>
      </c>
      <c r="D5511" s="1">
        <v>298.61</v>
      </c>
      <c r="E5511" s="1">
        <v>237.76</v>
      </c>
      <c r="F5511" s="1">
        <v>9.16</v>
      </c>
      <c r="G5511" s="1">
        <v>8.99</v>
      </c>
      <c r="H5511" s="1">
        <v>8.81</v>
      </c>
      <c r="I5511" s="1">
        <v>8.4499999999999993</v>
      </c>
      <c r="J5511" s="1">
        <v>7.77</v>
      </c>
      <c r="K5511" s="1">
        <v>6.79</v>
      </c>
      <c r="L5511" s="1">
        <v>6.96</v>
      </c>
      <c r="M5511" s="1">
        <v>7.62</v>
      </c>
      <c r="N5511" s="1">
        <v>7.78</v>
      </c>
      <c r="O5511" s="1">
        <v>41.7</v>
      </c>
      <c r="P5511" s="1">
        <v>42.02</v>
      </c>
      <c r="Q5511" s="1">
        <v>9.27</v>
      </c>
      <c r="R5511" s="1">
        <v>11.09</v>
      </c>
      <c r="S5511" s="1">
        <v>9.61</v>
      </c>
      <c r="T5511" s="1">
        <v>20.059999999999999</v>
      </c>
      <c r="U5511" s="1">
        <v>8.6</v>
      </c>
      <c r="V5511" s="1">
        <v>9.27</v>
      </c>
      <c r="W5511" s="1">
        <v>9.1199999999999992</v>
      </c>
      <c r="X5511" s="1">
        <v>7.47</v>
      </c>
      <c r="Y5511" s="1">
        <v>7.13</v>
      </c>
      <c r="Z5511" s="1">
        <v>6.79</v>
      </c>
      <c r="AA5511" s="1">
        <v>6.64</v>
      </c>
      <c r="AB5511" s="1" t="s">
        <v>123</v>
      </c>
    </row>
    <row r="5512" spans="1:28">
      <c r="A5512" s="1" t="s">
        <v>162</v>
      </c>
      <c r="B5512" s="1" t="s">
        <v>88</v>
      </c>
      <c r="C5512" s="1" t="s">
        <v>31</v>
      </c>
      <c r="D5512" s="1">
        <v>1904.95</v>
      </c>
      <c r="E5512" s="1">
        <v>1984.02</v>
      </c>
      <c r="F5512" s="1">
        <v>2006.69</v>
      </c>
      <c r="G5512" s="1">
        <v>2056.21</v>
      </c>
      <c r="H5512" s="1">
        <v>2127.1</v>
      </c>
      <c r="I5512" s="1">
        <v>1906.97</v>
      </c>
      <c r="J5512" s="1">
        <v>2044.31</v>
      </c>
      <c r="K5512" s="1">
        <v>2160.06</v>
      </c>
      <c r="L5512" s="1">
        <v>2314.86</v>
      </c>
      <c r="M5512" s="1">
        <v>2274.5</v>
      </c>
      <c r="N5512" s="1">
        <v>2257.39</v>
      </c>
      <c r="O5512" s="1">
        <v>2355.0100000000002</v>
      </c>
      <c r="P5512" s="1">
        <v>2267.73</v>
      </c>
      <c r="Q5512" s="1">
        <v>2124.9499999999998</v>
      </c>
      <c r="R5512" s="1">
        <v>2286.25</v>
      </c>
      <c r="S5512" s="1">
        <v>2283.77</v>
      </c>
      <c r="T5512" s="1">
        <v>2302.84</v>
      </c>
      <c r="U5512" s="1">
        <v>2329.09</v>
      </c>
      <c r="V5512" s="1">
        <v>2263.12</v>
      </c>
      <c r="W5512" s="1">
        <v>2203.87</v>
      </c>
      <c r="X5512" s="1">
        <v>2129.65</v>
      </c>
      <c r="Y5512" s="1">
        <v>1982.5</v>
      </c>
      <c r="Z5512" s="1">
        <v>2030.97</v>
      </c>
      <c r="AA5512" s="1">
        <v>1980.76</v>
      </c>
      <c r="AB5512" s="1" t="s">
        <v>123</v>
      </c>
    </row>
    <row r="5513" spans="1:28">
      <c r="A5513" s="1" t="s">
        <v>163</v>
      </c>
      <c r="B5513" s="1" t="s">
        <v>30</v>
      </c>
      <c r="C5513" s="1" t="s">
        <v>31</v>
      </c>
      <c r="D5513" s="1">
        <v>625.21</v>
      </c>
      <c r="E5513" s="1">
        <v>603.88</v>
      </c>
      <c r="F5513" s="1">
        <v>576</v>
      </c>
      <c r="G5513" s="1">
        <v>577.28</v>
      </c>
      <c r="H5513" s="1">
        <v>600.91</v>
      </c>
      <c r="I5513" s="1">
        <v>629.47</v>
      </c>
      <c r="J5513" s="1">
        <v>581.41</v>
      </c>
      <c r="K5513" s="1">
        <v>668.3</v>
      </c>
      <c r="L5513" s="1">
        <v>760.41</v>
      </c>
      <c r="M5513" s="1">
        <v>757.11</v>
      </c>
      <c r="N5513" s="1">
        <v>776.3</v>
      </c>
      <c r="O5513" s="1">
        <v>801.97</v>
      </c>
      <c r="P5513" s="1">
        <v>787.63</v>
      </c>
      <c r="Q5513" s="1">
        <v>773.65</v>
      </c>
      <c r="R5513" s="1">
        <v>745.69</v>
      </c>
      <c r="S5513" s="1">
        <v>748.77</v>
      </c>
      <c r="T5513" s="1">
        <v>733.13</v>
      </c>
      <c r="U5513" s="1">
        <v>750.74</v>
      </c>
      <c r="V5513" s="1">
        <v>860.05</v>
      </c>
      <c r="W5513" s="1">
        <v>849.65</v>
      </c>
      <c r="X5513" s="1">
        <v>796.81</v>
      </c>
      <c r="Y5513" s="1">
        <v>756.37</v>
      </c>
      <c r="Z5513" s="1">
        <v>730.39</v>
      </c>
      <c r="AA5513" s="1">
        <v>698.7</v>
      </c>
      <c r="AB5513" s="1" t="s">
        <v>123</v>
      </c>
    </row>
    <row r="5514" spans="1:28">
      <c r="A5514" s="1" t="s">
        <v>163</v>
      </c>
      <c r="B5514" s="1" t="s">
        <v>30</v>
      </c>
      <c r="C5514" s="1" t="s">
        <v>33</v>
      </c>
      <c r="D5514" s="1">
        <v>1272.67</v>
      </c>
      <c r="E5514" s="1">
        <v>1208.7</v>
      </c>
      <c r="F5514" s="1">
        <v>1222.1099999999999</v>
      </c>
      <c r="G5514" s="1">
        <v>1177.3599999999999</v>
      </c>
      <c r="H5514" s="1">
        <v>1182.57</v>
      </c>
      <c r="I5514" s="1">
        <v>1259.1300000000001</v>
      </c>
      <c r="J5514" s="1">
        <v>1436.66</v>
      </c>
      <c r="K5514" s="1">
        <v>1783.52</v>
      </c>
      <c r="L5514" s="1">
        <v>2215.23</v>
      </c>
      <c r="M5514" s="1">
        <v>2499.61</v>
      </c>
      <c r="N5514" s="1">
        <v>2680.43</v>
      </c>
      <c r="O5514" s="1">
        <v>2699.41</v>
      </c>
      <c r="P5514" s="1">
        <v>2625.38</v>
      </c>
      <c r="Q5514" s="1">
        <v>2507.1799999999998</v>
      </c>
      <c r="R5514" s="1">
        <v>2415.66</v>
      </c>
      <c r="S5514" s="1">
        <v>2327.3000000000002</v>
      </c>
      <c r="T5514" s="1">
        <v>2206.3000000000002</v>
      </c>
      <c r="U5514" s="1">
        <v>2117.94</v>
      </c>
      <c r="V5514" s="1">
        <v>2022.95</v>
      </c>
      <c r="W5514" s="1">
        <v>1893.83</v>
      </c>
      <c r="X5514" s="1">
        <v>1737.68</v>
      </c>
      <c r="Y5514" s="1">
        <v>1602.53</v>
      </c>
      <c r="Z5514" s="1">
        <v>1478.74</v>
      </c>
      <c r="AA5514" s="1">
        <v>1329.63</v>
      </c>
      <c r="AB5514" s="1" t="s">
        <v>123</v>
      </c>
    </row>
    <row r="5515" spans="1:28">
      <c r="A5515" s="1" t="s">
        <v>163</v>
      </c>
      <c r="B5515" s="1" t="s">
        <v>34</v>
      </c>
      <c r="C5515" s="1" t="s">
        <v>31</v>
      </c>
      <c r="D5515" s="1">
        <v>1257.99</v>
      </c>
      <c r="E5515" s="1">
        <v>1404.28</v>
      </c>
      <c r="F5515" s="1">
        <v>1492.97</v>
      </c>
      <c r="G5515" s="1">
        <v>1336.08</v>
      </c>
      <c r="H5515" s="1">
        <v>1038.9100000000001</v>
      </c>
      <c r="I5515" s="1">
        <v>969.93</v>
      </c>
      <c r="J5515" s="1">
        <v>1035.92</v>
      </c>
      <c r="K5515" s="1">
        <v>1187.8499999999999</v>
      </c>
      <c r="L5515" s="1">
        <v>1741.46</v>
      </c>
      <c r="M5515" s="1">
        <v>1838.64</v>
      </c>
      <c r="N5515" s="1">
        <v>1944.58</v>
      </c>
      <c r="O5515" s="1">
        <v>1847.67</v>
      </c>
      <c r="P5515" s="1">
        <v>1671.65</v>
      </c>
      <c r="Q5515" s="1">
        <v>1754.22</v>
      </c>
      <c r="R5515" s="1">
        <v>1582.73</v>
      </c>
      <c r="S5515" s="1">
        <v>1540.92</v>
      </c>
      <c r="T5515" s="1">
        <v>1223.6300000000001</v>
      </c>
      <c r="U5515" s="1">
        <v>1056.45</v>
      </c>
      <c r="V5515" s="1">
        <v>1364.2</v>
      </c>
      <c r="W5515" s="1">
        <v>1340.59</v>
      </c>
      <c r="X5515" s="1">
        <v>1558.53</v>
      </c>
      <c r="Y5515" s="1">
        <v>1591.66</v>
      </c>
      <c r="Z5515" s="1">
        <v>1486.21</v>
      </c>
      <c r="AA5515" s="1">
        <v>1412.24</v>
      </c>
      <c r="AB5515" s="1" t="s">
        <v>123</v>
      </c>
    </row>
    <row r="5516" spans="1:28">
      <c r="A5516" s="1" t="s">
        <v>163</v>
      </c>
      <c r="B5516" s="1" t="s">
        <v>34</v>
      </c>
      <c r="C5516" s="1" t="s">
        <v>33</v>
      </c>
      <c r="D5516" s="1">
        <v>52356.32</v>
      </c>
      <c r="E5516" s="1">
        <v>49624.35</v>
      </c>
      <c r="F5516" s="1">
        <v>48068.54</v>
      </c>
      <c r="G5516" s="1">
        <v>46711.5</v>
      </c>
      <c r="H5516" s="1">
        <v>45459.25</v>
      </c>
      <c r="I5516" s="1">
        <v>44437.84</v>
      </c>
      <c r="J5516" s="1">
        <v>42933.85</v>
      </c>
      <c r="K5516" s="1">
        <v>47288.38</v>
      </c>
      <c r="L5516" s="1">
        <v>51387.02</v>
      </c>
      <c r="M5516" s="1">
        <v>53553.36</v>
      </c>
      <c r="N5516" s="1">
        <v>57179.06</v>
      </c>
      <c r="O5516" s="1">
        <v>58680.37</v>
      </c>
      <c r="P5516" s="1">
        <v>56369.760000000002</v>
      </c>
      <c r="Q5516" s="1">
        <v>57139.65</v>
      </c>
      <c r="R5516" s="1">
        <v>57318.46</v>
      </c>
      <c r="S5516" s="1">
        <v>57168.37</v>
      </c>
      <c r="T5516" s="1">
        <v>56414.33</v>
      </c>
      <c r="U5516" s="1">
        <v>55146.09</v>
      </c>
      <c r="V5516" s="1">
        <v>61677.07</v>
      </c>
      <c r="W5516" s="1">
        <v>62683.51</v>
      </c>
      <c r="X5516" s="1">
        <v>60963.8</v>
      </c>
      <c r="Y5516" s="1">
        <v>58136.56</v>
      </c>
      <c r="Z5516" s="1">
        <v>53548.32</v>
      </c>
      <c r="AA5516" s="1">
        <v>49426.43</v>
      </c>
      <c r="AB5516" s="1" t="s">
        <v>123</v>
      </c>
    </row>
    <row r="5517" spans="1:28">
      <c r="A5517" s="1" t="s">
        <v>163</v>
      </c>
      <c r="B5517" s="1" t="s">
        <v>35</v>
      </c>
      <c r="C5517" s="1" t="s">
        <v>31</v>
      </c>
      <c r="D5517" s="1">
        <v>8832.7999999999993</v>
      </c>
      <c r="E5517" s="1">
        <v>8742.7199999999993</v>
      </c>
      <c r="F5517" s="1">
        <v>8855.7999999999993</v>
      </c>
      <c r="G5517" s="1">
        <v>8785.25</v>
      </c>
      <c r="H5517" s="1">
        <v>8842.85</v>
      </c>
      <c r="I5517" s="1">
        <v>8588.32</v>
      </c>
      <c r="J5517" s="1">
        <v>8811.41</v>
      </c>
      <c r="K5517" s="1">
        <v>8941.7900000000009</v>
      </c>
      <c r="L5517" s="1">
        <v>9197.33</v>
      </c>
      <c r="M5517" s="1">
        <v>9617.19</v>
      </c>
      <c r="N5517" s="1">
        <v>10075.83</v>
      </c>
      <c r="O5517" s="1">
        <v>10246.16</v>
      </c>
      <c r="P5517" s="1">
        <v>10308.629999999999</v>
      </c>
      <c r="Q5517" s="1">
        <v>10057.700000000001</v>
      </c>
      <c r="R5517" s="1">
        <v>10195.36</v>
      </c>
      <c r="S5517" s="1">
        <v>10389.709999999999</v>
      </c>
      <c r="T5517" s="1">
        <v>10545.09</v>
      </c>
      <c r="U5517" s="1">
        <v>10219.02</v>
      </c>
      <c r="V5517" s="1">
        <v>9549.66</v>
      </c>
      <c r="W5517" s="1">
        <v>9916.0499999999993</v>
      </c>
      <c r="X5517" s="1">
        <v>10102.23</v>
      </c>
      <c r="Y5517" s="1">
        <v>9282.26</v>
      </c>
      <c r="Z5517" s="1">
        <v>8939.4599999999991</v>
      </c>
      <c r="AA5517" s="1">
        <v>9277.4500000000007</v>
      </c>
      <c r="AB5517" s="1" t="s">
        <v>123</v>
      </c>
    </row>
    <row r="5518" spans="1:28">
      <c r="A5518" s="1" t="s">
        <v>163</v>
      </c>
      <c r="B5518" s="1" t="s">
        <v>36</v>
      </c>
      <c r="C5518" s="1" t="s">
        <v>31</v>
      </c>
      <c r="D5518" s="1">
        <v>9149.34</v>
      </c>
      <c r="E5518" s="1">
        <v>9002.69</v>
      </c>
      <c r="F5518" s="1">
        <v>9042.15</v>
      </c>
      <c r="G5518" s="1">
        <v>8953.68</v>
      </c>
      <c r="H5518" s="1">
        <v>8932.34</v>
      </c>
      <c r="I5518" s="1">
        <v>9133.51</v>
      </c>
      <c r="J5518" s="1">
        <v>1515.52</v>
      </c>
      <c r="K5518" s="1">
        <v>1728.31</v>
      </c>
      <c r="L5518" s="1">
        <v>1754.24</v>
      </c>
      <c r="M5518" s="1">
        <v>1712.84</v>
      </c>
      <c r="N5518" s="1">
        <v>1732.27</v>
      </c>
      <c r="O5518" s="1">
        <v>1756.23</v>
      </c>
      <c r="P5518" s="1">
        <v>1603.55</v>
      </c>
      <c r="Q5518" s="1">
        <v>1775.25</v>
      </c>
      <c r="R5518" s="1">
        <v>1765.83</v>
      </c>
      <c r="S5518" s="1">
        <v>1767.11</v>
      </c>
      <c r="T5518" s="1">
        <v>1801.63</v>
      </c>
      <c r="U5518" s="1">
        <v>1747.58</v>
      </c>
      <c r="V5518" s="1">
        <v>9501.3799999999992</v>
      </c>
      <c r="W5518" s="1">
        <v>9331.09</v>
      </c>
      <c r="X5518" s="1">
        <v>9452.5400000000009</v>
      </c>
      <c r="Y5518" s="1">
        <v>9245.7800000000007</v>
      </c>
      <c r="Z5518" s="1">
        <v>9239.2900000000009</v>
      </c>
      <c r="AA5518" s="1">
        <v>9179.69</v>
      </c>
      <c r="AB5518" s="1" t="s">
        <v>123</v>
      </c>
    </row>
    <row r="5519" spans="1:28">
      <c r="A5519" s="1" t="s">
        <v>163</v>
      </c>
      <c r="B5519" s="1" t="s">
        <v>36</v>
      </c>
      <c r="C5519" s="1" t="s">
        <v>33</v>
      </c>
      <c r="D5519" s="1">
        <v>47987.14</v>
      </c>
      <c r="E5519" s="1">
        <v>44042.09</v>
      </c>
      <c r="F5519" s="1">
        <v>42514.81</v>
      </c>
      <c r="G5519" s="1">
        <v>42333.36</v>
      </c>
      <c r="H5519" s="1">
        <v>45522.93</v>
      </c>
      <c r="I5519" s="1">
        <v>54750.28</v>
      </c>
      <c r="J5519" s="1">
        <v>74682.460000000006</v>
      </c>
      <c r="K5519" s="1">
        <v>86239.67</v>
      </c>
      <c r="L5519" s="1">
        <v>93274.07</v>
      </c>
      <c r="M5519" s="1">
        <v>96683.34</v>
      </c>
      <c r="N5519" s="1">
        <v>99489.82</v>
      </c>
      <c r="O5519" s="1">
        <v>102531.79</v>
      </c>
      <c r="P5519" s="1">
        <v>99313.64</v>
      </c>
      <c r="Q5519" s="1">
        <v>93452.09</v>
      </c>
      <c r="R5519" s="1">
        <v>92692.800000000003</v>
      </c>
      <c r="S5519" s="1">
        <v>95177.37</v>
      </c>
      <c r="T5519" s="1">
        <v>96398.07</v>
      </c>
      <c r="U5519" s="1">
        <v>99417.81</v>
      </c>
      <c r="V5519" s="1">
        <v>114241.92</v>
      </c>
      <c r="W5519" s="1">
        <v>124236.09</v>
      </c>
      <c r="X5519" s="1">
        <v>113360.23</v>
      </c>
      <c r="Y5519" s="1">
        <v>97093.93</v>
      </c>
      <c r="Z5519" s="1">
        <v>76803</v>
      </c>
      <c r="AA5519" s="1">
        <v>59443.87</v>
      </c>
      <c r="AB5519" s="1" t="s">
        <v>123</v>
      </c>
    </row>
    <row r="5520" spans="1:28">
      <c r="A5520" s="1" t="s">
        <v>163</v>
      </c>
      <c r="B5520" s="1" t="s">
        <v>37</v>
      </c>
      <c r="C5520" s="1" t="s">
        <v>31</v>
      </c>
      <c r="D5520" s="1">
        <v>46599.25</v>
      </c>
      <c r="E5520" s="1">
        <v>46617.51</v>
      </c>
      <c r="F5520" s="1">
        <v>46549.74</v>
      </c>
      <c r="G5520" s="1">
        <v>46520.79</v>
      </c>
      <c r="H5520" s="1">
        <v>46443.44</v>
      </c>
      <c r="I5520" s="1">
        <v>46376.08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46456.56</v>
      </c>
      <c r="W5520" s="1">
        <v>46505.16</v>
      </c>
      <c r="X5520" s="1">
        <v>46553.73</v>
      </c>
      <c r="Y5520" s="1">
        <v>46592.47</v>
      </c>
      <c r="Z5520" s="1">
        <v>46487.67</v>
      </c>
      <c r="AA5520" s="1">
        <v>46635.32</v>
      </c>
      <c r="AB5520" s="1" t="s">
        <v>123</v>
      </c>
    </row>
    <row r="5521" spans="1:28">
      <c r="A5521" s="1" t="s">
        <v>163</v>
      </c>
      <c r="B5521" s="1" t="s">
        <v>37</v>
      </c>
      <c r="C5521" s="1" t="s">
        <v>33</v>
      </c>
      <c r="D5521" s="1">
        <v>748385.42</v>
      </c>
      <c r="E5521" s="1">
        <v>698523.55</v>
      </c>
      <c r="F5521" s="1">
        <v>678095.05</v>
      </c>
      <c r="G5521" s="1">
        <v>685254.23</v>
      </c>
      <c r="H5521" s="1">
        <v>739568.99</v>
      </c>
      <c r="I5521" s="1">
        <v>833403.41</v>
      </c>
      <c r="J5521" s="1">
        <v>1063442.4099999999</v>
      </c>
      <c r="K5521" s="1">
        <v>1225743.42</v>
      </c>
      <c r="L5521" s="1">
        <v>1326495.8</v>
      </c>
      <c r="M5521" s="1">
        <v>1394391.46</v>
      </c>
      <c r="N5521" s="1">
        <v>1444890.66</v>
      </c>
      <c r="O5521" s="1">
        <v>1483498.69</v>
      </c>
      <c r="P5521" s="1">
        <v>1489156.7</v>
      </c>
      <c r="Q5521" s="1">
        <v>1451146.62</v>
      </c>
      <c r="R5521" s="1">
        <v>1424826.24</v>
      </c>
      <c r="S5521" s="1">
        <v>1400663.99</v>
      </c>
      <c r="T5521" s="1">
        <v>1349904.14</v>
      </c>
      <c r="U5521" s="1">
        <v>1332719.51</v>
      </c>
      <c r="V5521" s="1">
        <v>1466927.11</v>
      </c>
      <c r="W5521" s="1">
        <v>1478225.65</v>
      </c>
      <c r="X5521" s="1">
        <v>1383421.04</v>
      </c>
      <c r="Y5521" s="1">
        <v>1227522.92</v>
      </c>
      <c r="Z5521" s="1">
        <v>1058417.55</v>
      </c>
      <c r="AA5521" s="1">
        <v>877250.78</v>
      </c>
      <c r="AB5521" s="1" t="s">
        <v>123</v>
      </c>
    </row>
    <row r="5522" spans="1:28">
      <c r="A5522" s="1" t="s">
        <v>163</v>
      </c>
      <c r="B5522" s="1" t="s">
        <v>38</v>
      </c>
      <c r="C5522" s="1" t="s">
        <v>31</v>
      </c>
      <c r="D5522" s="1">
        <v>10290.66</v>
      </c>
      <c r="E5522" s="1">
        <v>10101.549999999999</v>
      </c>
      <c r="F5522" s="1">
        <v>9408.35</v>
      </c>
      <c r="G5522" s="1">
        <v>7681.58</v>
      </c>
      <c r="H5522" s="1">
        <v>7479.1</v>
      </c>
      <c r="I5522" s="1">
        <v>7302.25</v>
      </c>
      <c r="J5522" s="1">
        <v>9401.7900000000009</v>
      </c>
      <c r="K5522" s="1">
        <v>10404.02</v>
      </c>
      <c r="L5522" s="1">
        <v>10977.33</v>
      </c>
      <c r="M5522" s="1">
        <v>10699.98</v>
      </c>
      <c r="N5522" s="1">
        <v>11607.64</v>
      </c>
      <c r="O5522" s="1">
        <v>11935.41</v>
      </c>
      <c r="P5522" s="1">
        <v>10567.49</v>
      </c>
      <c r="Q5522" s="1">
        <v>10848.26</v>
      </c>
      <c r="R5522" s="1">
        <v>12526.18</v>
      </c>
      <c r="S5522" s="1">
        <v>12935.7</v>
      </c>
      <c r="T5522" s="1">
        <v>12581.52</v>
      </c>
      <c r="U5522" s="1">
        <v>9602.66</v>
      </c>
      <c r="V5522" s="1">
        <v>9081.19</v>
      </c>
      <c r="W5522" s="1">
        <v>8879.43</v>
      </c>
      <c r="X5522" s="1">
        <v>9948.51</v>
      </c>
      <c r="Y5522" s="1">
        <v>9093.66</v>
      </c>
      <c r="Z5522" s="1">
        <v>9191.6</v>
      </c>
      <c r="AA5522" s="1">
        <v>10536.46</v>
      </c>
      <c r="AB5522" s="1" t="s">
        <v>123</v>
      </c>
    </row>
    <row r="5523" spans="1:28">
      <c r="A5523" s="1" t="s">
        <v>163</v>
      </c>
      <c r="B5523" s="1" t="s">
        <v>38</v>
      </c>
      <c r="C5523" s="1" t="s">
        <v>33</v>
      </c>
      <c r="D5523" s="1">
        <v>47432.98</v>
      </c>
      <c r="E5523" s="1">
        <v>45620.83</v>
      </c>
      <c r="F5523" s="1">
        <v>44192.5</v>
      </c>
      <c r="G5523" s="1">
        <v>43605.77</v>
      </c>
      <c r="H5523" s="1">
        <v>49031.38</v>
      </c>
      <c r="I5523" s="1">
        <v>58855.6</v>
      </c>
      <c r="J5523" s="1">
        <v>66109.06</v>
      </c>
      <c r="K5523" s="1">
        <v>69016.2</v>
      </c>
      <c r="L5523" s="1">
        <v>72468.53</v>
      </c>
      <c r="M5523" s="1">
        <v>75523.14</v>
      </c>
      <c r="N5523" s="1">
        <v>79326.789999999994</v>
      </c>
      <c r="O5523" s="1">
        <v>83641.89</v>
      </c>
      <c r="P5523" s="1">
        <v>81811.83</v>
      </c>
      <c r="Q5523" s="1">
        <v>78163.72</v>
      </c>
      <c r="R5523" s="1">
        <v>78864.37</v>
      </c>
      <c r="S5523" s="1">
        <v>80658.91</v>
      </c>
      <c r="T5523" s="1">
        <v>81192.12</v>
      </c>
      <c r="U5523" s="1">
        <v>85058.82</v>
      </c>
      <c r="V5523" s="1">
        <v>104573.53</v>
      </c>
      <c r="W5523" s="1">
        <v>111999.11</v>
      </c>
      <c r="X5523" s="1">
        <v>105166.55</v>
      </c>
      <c r="Y5523" s="1">
        <v>91150.399999999994</v>
      </c>
      <c r="Z5523" s="1">
        <v>72037.320000000007</v>
      </c>
      <c r="AA5523" s="1">
        <v>57299.44</v>
      </c>
      <c r="AB5523" s="1" t="s">
        <v>123</v>
      </c>
    </row>
    <row r="5524" spans="1:28">
      <c r="A5524" s="1" t="s">
        <v>163</v>
      </c>
      <c r="B5524" s="1" t="s">
        <v>39</v>
      </c>
      <c r="C5524" s="1" t="s">
        <v>31</v>
      </c>
      <c r="D5524" s="1">
        <v>4158.9799999999996</v>
      </c>
      <c r="E5524" s="1">
        <v>3896.87</v>
      </c>
      <c r="F5524" s="1">
        <v>3847.2</v>
      </c>
      <c r="G5524" s="1">
        <v>3745.27</v>
      </c>
      <c r="H5524" s="1">
        <v>3932.21</v>
      </c>
      <c r="I5524" s="1">
        <v>4274.74</v>
      </c>
      <c r="J5524" s="1">
        <v>4740.6400000000003</v>
      </c>
      <c r="K5524" s="1">
        <v>5298.16</v>
      </c>
      <c r="L5524" s="1">
        <v>5382.76</v>
      </c>
      <c r="M5524" s="1">
        <v>5842.42</v>
      </c>
      <c r="N5524" s="1">
        <v>6091.08</v>
      </c>
      <c r="O5524" s="1">
        <v>5819.18</v>
      </c>
      <c r="P5524" s="1">
        <v>5796.5</v>
      </c>
      <c r="Q5524" s="1">
        <v>5866.12</v>
      </c>
      <c r="R5524" s="1">
        <v>6465.11</v>
      </c>
      <c r="S5524" s="1">
        <v>6381.59</v>
      </c>
      <c r="T5524" s="1">
        <v>6176.72</v>
      </c>
      <c r="U5524" s="1">
        <v>5915.83</v>
      </c>
      <c r="V5524" s="1">
        <v>6311.29</v>
      </c>
      <c r="W5524" s="1">
        <v>5806.5</v>
      </c>
      <c r="X5524" s="1">
        <v>5683.94</v>
      </c>
      <c r="Y5524" s="1">
        <v>5683.49</v>
      </c>
      <c r="Z5524" s="1">
        <v>4877.93</v>
      </c>
      <c r="AA5524" s="1">
        <v>5090.71</v>
      </c>
      <c r="AB5524" s="1" t="s">
        <v>123</v>
      </c>
    </row>
    <row r="5525" spans="1:28">
      <c r="A5525" s="1" t="s">
        <v>163</v>
      </c>
      <c r="B5525" s="1" t="s">
        <v>39</v>
      </c>
      <c r="C5525" s="1" t="s">
        <v>33</v>
      </c>
      <c r="D5525" s="1">
        <v>14906.78</v>
      </c>
      <c r="E5525" s="1">
        <v>13978.75</v>
      </c>
      <c r="F5525" s="1">
        <v>13700.42</v>
      </c>
      <c r="G5525" s="1">
        <v>13671.33</v>
      </c>
      <c r="H5525" s="1">
        <v>13906.86</v>
      </c>
      <c r="I5525" s="1">
        <v>13789.37</v>
      </c>
      <c r="J5525" s="1">
        <v>12956.1</v>
      </c>
      <c r="K5525" s="1">
        <v>15441.23</v>
      </c>
      <c r="L5525" s="1">
        <v>17865.060000000001</v>
      </c>
      <c r="M5525" s="1">
        <v>20031.78</v>
      </c>
      <c r="N5525" s="1">
        <v>22154.84</v>
      </c>
      <c r="O5525" s="1">
        <v>22971.19</v>
      </c>
      <c r="P5525" s="1">
        <v>22023.9</v>
      </c>
      <c r="Q5525" s="1">
        <v>22007.08</v>
      </c>
      <c r="R5525" s="1">
        <v>23383.69</v>
      </c>
      <c r="S5525" s="1">
        <v>23645.919999999998</v>
      </c>
      <c r="T5525" s="1">
        <v>23069.34</v>
      </c>
      <c r="U5525" s="1">
        <v>22798.73</v>
      </c>
      <c r="V5525" s="1">
        <v>24261.8</v>
      </c>
      <c r="W5525" s="1">
        <v>25488.01</v>
      </c>
      <c r="X5525" s="1">
        <v>24996.02</v>
      </c>
      <c r="Y5525" s="1">
        <v>23647.439999999999</v>
      </c>
      <c r="Z5525" s="1">
        <v>21179.37</v>
      </c>
      <c r="AA5525" s="1">
        <v>17957.28</v>
      </c>
      <c r="AB5525" s="1" t="s">
        <v>123</v>
      </c>
    </row>
    <row r="5526" spans="1:28">
      <c r="A5526" s="1" t="s">
        <v>163</v>
      </c>
      <c r="B5526" s="1" t="s">
        <v>40</v>
      </c>
      <c r="C5526" s="1" t="s">
        <v>33</v>
      </c>
      <c r="D5526" s="1">
        <v>71847.490000000005</v>
      </c>
      <c r="E5526" s="1">
        <v>67305.850000000006</v>
      </c>
      <c r="F5526" s="1">
        <v>64523.07</v>
      </c>
      <c r="G5526" s="1">
        <v>63735.61</v>
      </c>
      <c r="H5526" s="1">
        <v>68378.350000000006</v>
      </c>
      <c r="I5526" s="1">
        <v>76171.460000000006</v>
      </c>
      <c r="J5526" s="1">
        <v>92020.49</v>
      </c>
      <c r="K5526" s="1">
        <v>106879.27</v>
      </c>
      <c r="L5526" s="1">
        <v>115195.39</v>
      </c>
      <c r="M5526" s="1">
        <v>122797.22</v>
      </c>
      <c r="N5526" s="1">
        <v>132178.03</v>
      </c>
      <c r="O5526" s="1">
        <v>138800.85999999999</v>
      </c>
      <c r="P5526" s="1">
        <v>133116.62</v>
      </c>
      <c r="Q5526" s="1">
        <v>129234.73</v>
      </c>
      <c r="R5526" s="1">
        <v>128882.5</v>
      </c>
      <c r="S5526" s="1">
        <v>128551.31</v>
      </c>
      <c r="T5526" s="1">
        <v>126522.05</v>
      </c>
      <c r="U5526" s="1">
        <v>128800.11</v>
      </c>
      <c r="V5526" s="1">
        <v>143661.9</v>
      </c>
      <c r="W5526" s="1">
        <v>148773.14000000001</v>
      </c>
      <c r="X5526" s="1">
        <v>139834.75</v>
      </c>
      <c r="Y5526" s="1">
        <v>125259.29</v>
      </c>
      <c r="Z5526" s="1">
        <v>104861.98</v>
      </c>
      <c r="AA5526" s="1">
        <v>86536.06</v>
      </c>
      <c r="AB5526" s="1" t="s">
        <v>123</v>
      </c>
    </row>
    <row r="5527" spans="1:28">
      <c r="A5527" s="1" t="s">
        <v>163</v>
      </c>
      <c r="B5527" s="1" t="s">
        <v>41</v>
      </c>
      <c r="C5527" s="1" t="s">
        <v>31</v>
      </c>
      <c r="D5527" s="1">
        <v>69569.899999999994</v>
      </c>
      <c r="E5527" s="1">
        <v>69498.78</v>
      </c>
      <c r="F5527" s="1">
        <v>69272.77</v>
      </c>
      <c r="G5527" s="1">
        <v>70847.62</v>
      </c>
      <c r="H5527" s="1">
        <v>71442.19</v>
      </c>
      <c r="I5527" s="1">
        <v>73264.899999999994</v>
      </c>
      <c r="J5527" s="1">
        <v>74289.009999999995</v>
      </c>
      <c r="K5527" s="1">
        <v>75406.36</v>
      </c>
      <c r="L5527" s="1">
        <v>76827.990000000005</v>
      </c>
      <c r="M5527" s="1">
        <v>78192.789999999994</v>
      </c>
      <c r="N5527" s="1">
        <v>79286.77</v>
      </c>
      <c r="O5527" s="1">
        <v>78717.210000000006</v>
      </c>
      <c r="P5527" s="1">
        <v>78076</v>
      </c>
      <c r="Q5527" s="1">
        <v>78058.34</v>
      </c>
      <c r="R5527" s="1">
        <v>79281.460000000006</v>
      </c>
      <c r="S5527" s="1">
        <v>79241.179999999993</v>
      </c>
      <c r="T5527" s="1">
        <v>78500.66</v>
      </c>
      <c r="U5527" s="1">
        <v>77192.759999999995</v>
      </c>
      <c r="V5527" s="1">
        <v>76903.48</v>
      </c>
      <c r="W5527" s="1">
        <v>75904.070000000007</v>
      </c>
      <c r="X5527" s="1">
        <v>75402.539999999994</v>
      </c>
      <c r="Y5527" s="1">
        <v>74164.86</v>
      </c>
      <c r="Z5527" s="1">
        <v>74073.210000000006</v>
      </c>
      <c r="AA5527" s="1">
        <v>76267.64</v>
      </c>
      <c r="AB5527" s="1" t="s">
        <v>123</v>
      </c>
    </row>
    <row r="5528" spans="1:28">
      <c r="A5528" s="1" t="s">
        <v>163</v>
      </c>
      <c r="B5528" s="1" t="s">
        <v>42</v>
      </c>
      <c r="C5528" s="1" t="s">
        <v>31</v>
      </c>
      <c r="D5528" s="1">
        <v>26467.77</v>
      </c>
      <c r="E5528" s="1">
        <v>26558.7</v>
      </c>
      <c r="F5528" s="1">
        <v>27006.53</v>
      </c>
      <c r="G5528" s="1">
        <v>27340.89</v>
      </c>
      <c r="H5528" s="1">
        <v>27047.51</v>
      </c>
      <c r="I5528" s="1">
        <v>25919.98</v>
      </c>
      <c r="J5528" s="1">
        <v>21073.39</v>
      </c>
      <c r="K5528" s="1">
        <v>25367.79</v>
      </c>
      <c r="L5528" s="1">
        <v>24618.61</v>
      </c>
      <c r="M5528" s="1">
        <v>20631.400000000001</v>
      </c>
      <c r="N5528" s="1">
        <v>18659.29</v>
      </c>
      <c r="O5528" s="1">
        <v>18857.080000000002</v>
      </c>
      <c r="P5528" s="1">
        <v>17469.37</v>
      </c>
      <c r="Q5528" s="1">
        <v>17195.900000000001</v>
      </c>
      <c r="R5528" s="1">
        <v>15594.45</v>
      </c>
      <c r="S5528" s="1">
        <v>15073.45</v>
      </c>
      <c r="T5528" s="1">
        <v>17391.95</v>
      </c>
      <c r="U5528" s="1">
        <v>18482.86</v>
      </c>
      <c r="V5528" s="1">
        <v>21839.26</v>
      </c>
      <c r="W5528" s="1">
        <v>22302.29</v>
      </c>
      <c r="X5528" s="1">
        <v>23379.41</v>
      </c>
      <c r="Y5528" s="1">
        <v>24325.73</v>
      </c>
      <c r="Z5528" s="1">
        <v>26127.98</v>
      </c>
      <c r="AA5528" s="1">
        <v>26054.799999999999</v>
      </c>
      <c r="AB5528" s="1" t="s">
        <v>123</v>
      </c>
    </row>
    <row r="5529" spans="1:28">
      <c r="A5529" s="1" t="s">
        <v>163</v>
      </c>
      <c r="B5529" s="1" t="s">
        <v>93</v>
      </c>
      <c r="C5529" s="1" t="s">
        <v>94</v>
      </c>
      <c r="D5529" s="1">
        <v>0</v>
      </c>
      <c r="E5529" s="1">
        <v>555.07000000000005</v>
      </c>
      <c r="F5529" s="1">
        <v>0</v>
      </c>
      <c r="G5529" s="1">
        <v>0</v>
      </c>
      <c r="H5529" s="1">
        <v>0</v>
      </c>
      <c r="I5529" s="1">
        <v>37.11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1661.6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 t="s">
        <v>123</v>
      </c>
    </row>
    <row r="5530" spans="1:28">
      <c r="A5530" s="1" t="s">
        <v>163</v>
      </c>
      <c r="B5530" s="1" t="s">
        <v>43</v>
      </c>
      <c r="C5530" s="1" t="s">
        <v>33</v>
      </c>
      <c r="D5530" s="1">
        <v>159731.28</v>
      </c>
      <c r="E5530" s="1">
        <v>152469.87</v>
      </c>
      <c r="F5530" s="1">
        <v>147124.29</v>
      </c>
      <c r="G5530" s="1">
        <v>144536.35999999999</v>
      </c>
      <c r="H5530" s="1">
        <v>142842.1</v>
      </c>
      <c r="I5530" s="1">
        <v>140607.34</v>
      </c>
      <c r="J5530" s="1">
        <v>145012.07999999999</v>
      </c>
      <c r="K5530" s="1">
        <v>162853.59</v>
      </c>
      <c r="L5530" s="1">
        <v>176348.21</v>
      </c>
      <c r="M5530" s="1">
        <v>181591.14</v>
      </c>
      <c r="N5530" s="1">
        <v>185645.69</v>
      </c>
      <c r="O5530" s="1">
        <v>186706.81</v>
      </c>
      <c r="P5530" s="1">
        <v>174510.12</v>
      </c>
      <c r="Q5530" s="1">
        <v>181432.95</v>
      </c>
      <c r="R5530" s="1">
        <v>192110.8</v>
      </c>
      <c r="S5530" s="1">
        <v>195617.43</v>
      </c>
      <c r="T5530" s="1">
        <v>190468.74</v>
      </c>
      <c r="U5530" s="1">
        <v>182247</v>
      </c>
      <c r="V5530" s="1">
        <v>192960.62</v>
      </c>
      <c r="W5530" s="1">
        <v>195251.46</v>
      </c>
      <c r="X5530" s="1">
        <v>194245.39</v>
      </c>
      <c r="Y5530" s="1">
        <v>190573.86</v>
      </c>
      <c r="Z5530" s="1">
        <v>179667.6</v>
      </c>
      <c r="AA5530" s="1">
        <v>164994.32999999999</v>
      </c>
      <c r="AB5530" s="1" t="s">
        <v>123</v>
      </c>
    </row>
    <row r="5531" spans="1:28">
      <c r="A5531" s="1" t="s">
        <v>163</v>
      </c>
      <c r="B5531" s="1" t="s">
        <v>44</v>
      </c>
      <c r="C5531" s="1" t="s">
        <v>33</v>
      </c>
      <c r="D5531" s="1">
        <v>23980.52</v>
      </c>
      <c r="E5531" s="1">
        <v>22587.5</v>
      </c>
      <c r="F5531" s="1">
        <v>21419.69</v>
      </c>
      <c r="G5531" s="1">
        <v>20767.27</v>
      </c>
      <c r="H5531" s="1">
        <v>20919.75</v>
      </c>
      <c r="I5531" s="1">
        <v>21712.42</v>
      </c>
      <c r="J5531" s="1">
        <v>22578.799999999999</v>
      </c>
      <c r="K5531" s="1">
        <v>26121.53</v>
      </c>
      <c r="L5531" s="1">
        <v>29800.46</v>
      </c>
      <c r="M5531" s="1">
        <v>32358.61</v>
      </c>
      <c r="N5531" s="1">
        <v>35112.76</v>
      </c>
      <c r="O5531" s="1">
        <v>36414.160000000003</v>
      </c>
      <c r="P5531" s="1">
        <v>34177.89</v>
      </c>
      <c r="Q5531" s="1">
        <v>32783.83</v>
      </c>
      <c r="R5531" s="1">
        <v>33211.68</v>
      </c>
      <c r="S5531" s="1">
        <v>33824.78</v>
      </c>
      <c r="T5531" s="1">
        <v>33419.39</v>
      </c>
      <c r="U5531" s="1">
        <v>32746.17</v>
      </c>
      <c r="V5531" s="1">
        <v>35996.449999999997</v>
      </c>
      <c r="W5531" s="1">
        <v>36547.54</v>
      </c>
      <c r="X5531" s="1">
        <v>34899.160000000003</v>
      </c>
      <c r="Y5531" s="1">
        <v>32131.41</v>
      </c>
      <c r="Z5531" s="1">
        <v>27783.91</v>
      </c>
      <c r="AA5531" s="1">
        <v>23755.42</v>
      </c>
      <c r="AB5531" s="1" t="s">
        <v>123</v>
      </c>
    </row>
    <row r="5532" spans="1:28">
      <c r="A5532" s="1" t="s">
        <v>163</v>
      </c>
      <c r="B5532" s="1" t="s">
        <v>45</v>
      </c>
      <c r="C5532" s="1" t="s">
        <v>31</v>
      </c>
      <c r="D5532" s="1">
        <v>18540.89</v>
      </c>
      <c r="E5532" s="1">
        <v>18256.740000000002</v>
      </c>
      <c r="F5532" s="1">
        <v>18235.22</v>
      </c>
      <c r="G5532" s="1">
        <v>18233.2</v>
      </c>
      <c r="H5532" s="1">
        <v>18131.509999999998</v>
      </c>
      <c r="I5532" s="1">
        <v>18488.490000000002</v>
      </c>
      <c r="J5532" s="1">
        <v>14147.43</v>
      </c>
      <c r="K5532" s="1">
        <v>17043.37</v>
      </c>
      <c r="L5532" s="1">
        <v>18912.36</v>
      </c>
      <c r="M5532" s="1">
        <v>20310.939999999999</v>
      </c>
      <c r="N5532" s="1">
        <v>22481.77</v>
      </c>
      <c r="O5532" s="1">
        <v>23016.79</v>
      </c>
      <c r="P5532" s="1">
        <v>22967.75</v>
      </c>
      <c r="Q5532" s="1">
        <v>22893.75</v>
      </c>
      <c r="R5532" s="1">
        <v>23449.48</v>
      </c>
      <c r="S5532" s="1">
        <v>23135.15</v>
      </c>
      <c r="T5532" s="1">
        <v>22480.05</v>
      </c>
      <c r="U5532" s="1">
        <v>20502.939999999999</v>
      </c>
      <c r="V5532" s="1">
        <v>25316.32</v>
      </c>
      <c r="W5532" s="1">
        <v>23362.48</v>
      </c>
      <c r="X5532" s="1">
        <v>21796.44</v>
      </c>
      <c r="Y5532" s="1">
        <v>20184.599999999999</v>
      </c>
      <c r="Z5532" s="1">
        <v>18750</v>
      </c>
      <c r="AA5532" s="1">
        <v>18576.990000000002</v>
      </c>
      <c r="AB5532" s="1" t="s">
        <v>123</v>
      </c>
    </row>
    <row r="5533" spans="1:28">
      <c r="A5533" s="1" t="s">
        <v>163</v>
      </c>
      <c r="B5533" s="1" t="s">
        <v>45</v>
      </c>
      <c r="C5533" s="1" t="s">
        <v>33</v>
      </c>
      <c r="D5533" s="1">
        <v>23636.02</v>
      </c>
      <c r="E5533" s="1">
        <v>22734.799999999999</v>
      </c>
      <c r="F5533" s="1">
        <v>22487.81</v>
      </c>
      <c r="G5533" s="1">
        <v>22641.08</v>
      </c>
      <c r="H5533" s="1">
        <v>23132.21</v>
      </c>
      <c r="I5533" s="1">
        <v>24792.23</v>
      </c>
      <c r="J5533" s="1">
        <v>29024.25</v>
      </c>
      <c r="K5533" s="1">
        <v>36401.129999999997</v>
      </c>
      <c r="L5533" s="1">
        <v>42960.89</v>
      </c>
      <c r="M5533" s="1">
        <v>48004.5</v>
      </c>
      <c r="N5533" s="1">
        <v>53331.22</v>
      </c>
      <c r="O5533" s="1">
        <v>55479.9</v>
      </c>
      <c r="P5533" s="1">
        <v>53091.09</v>
      </c>
      <c r="Q5533" s="1">
        <v>54406.51</v>
      </c>
      <c r="R5533" s="1">
        <v>56451.09</v>
      </c>
      <c r="S5533" s="1">
        <v>55605.7</v>
      </c>
      <c r="T5533" s="1">
        <v>52767.63</v>
      </c>
      <c r="U5533" s="1">
        <v>46309.93</v>
      </c>
      <c r="V5533" s="1">
        <v>41680.550000000003</v>
      </c>
      <c r="W5533" s="1">
        <v>37484.99</v>
      </c>
      <c r="X5533" s="1">
        <v>32819.33</v>
      </c>
      <c r="Y5533" s="1">
        <v>28705.81</v>
      </c>
      <c r="Z5533" s="1">
        <v>25815.8</v>
      </c>
      <c r="AA5533" s="1">
        <v>24869.66</v>
      </c>
      <c r="AB5533" s="1" t="s">
        <v>123</v>
      </c>
    </row>
    <row r="5534" spans="1:28">
      <c r="A5534" s="1" t="s">
        <v>163</v>
      </c>
      <c r="B5534" s="1" t="s">
        <v>46</v>
      </c>
      <c r="C5534" s="1" t="s">
        <v>31</v>
      </c>
      <c r="D5534" s="1">
        <v>1069.96</v>
      </c>
      <c r="E5534" s="1">
        <v>1077.33</v>
      </c>
      <c r="F5534" s="1">
        <v>947.5</v>
      </c>
      <c r="G5534" s="1">
        <v>988.78</v>
      </c>
      <c r="H5534" s="1">
        <v>996.23</v>
      </c>
      <c r="I5534" s="1">
        <v>1000.05</v>
      </c>
      <c r="J5534" s="1">
        <v>1031.82</v>
      </c>
      <c r="K5534" s="1">
        <v>1126.08</v>
      </c>
      <c r="L5534" s="1">
        <v>1138.97</v>
      </c>
      <c r="M5534" s="1">
        <v>1074.52</v>
      </c>
      <c r="N5534" s="1">
        <v>1057.55</v>
      </c>
      <c r="O5534" s="1">
        <v>1108.8499999999999</v>
      </c>
      <c r="P5534" s="1">
        <v>1166.28</v>
      </c>
      <c r="Q5534" s="1">
        <v>1108.3599999999999</v>
      </c>
      <c r="R5534" s="1">
        <v>1049.76</v>
      </c>
      <c r="S5534" s="1">
        <v>1053.52</v>
      </c>
      <c r="T5534" s="1">
        <v>1048.1400000000001</v>
      </c>
      <c r="U5534" s="1">
        <v>1070.29</v>
      </c>
      <c r="V5534" s="1">
        <v>1086.3699999999999</v>
      </c>
      <c r="W5534" s="1">
        <v>1012.28</v>
      </c>
      <c r="X5534" s="1">
        <v>974.17</v>
      </c>
      <c r="Y5534" s="1">
        <v>972.08</v>
      </c>
      <c r="Z5534" s="1">
        <v>971.94</v>
      </c>
      <c r="AA5534" s="1">
        <v>1004.49</v>
      </c>
      <c r="AB5534" s="1" t="s">
        <v>123</v>
      </c>
    </row>
    <row r="5535" spans="1:28">
      <c r="A5535" s="1" t="s">
        <v>163</v>
      </c>
      <c r="B5535" s="1" t="s">
        <v>46</v>
      </c>
      <c r="C5535" s="1" t="s">
        <v>33</v>
      </c>
      <c r="D5535" s="1">
        <v>2243.15</v>
      </c>
      <c r="E5535" s="1">
        <v>2170.56</v>
      </c>
      <c r="F5535" s="1">
        <v>2087.89</v>
      </c>
      <c r="G5535" s="1">
        <v>2022.52</v>
      </c>
      <c r="H5535" s="1">
        <v>2134.2399999999998</v>
      </c>
      <c r="I5535" s="1">
        <v>2337.46</v>
      </c>
      <c r="J5535" s="1">
        <v>3042.53</v>
      </c>
      <c r="K5535" s="1">
        <v>3650.02</v>
      </c>
      <c r="L5535" s="1">
        <v>3969.98</v>
      </c>
      <c r="M5535" s="1">
        <v>3988.36</v>
      </c>
      <c r="N5535" s="1">
        <v>4110.45</v>
      </c>
      <c r="O5535" s="1">
        <v>4175.51</v>
      </c>
      <c r="P5535" s="1">
        <v>4166.3</v>
      </c>
      <c r="Q5535" s="1">
        <v>4028.71</v>
      </c>
      <c r="R5535" s="1">
        <v>4217.3</v>
      </c>
      <c r="S5535" s="1">
        <v>4132.47</v>
      </c>
      <c r="T5535" s="1">
        <v>3937.5</v>
      </c>
      <c r="U5535" s="1">
        <v>3842.87</v>
      </c>
      <c r="V5535" s="1">
        <v>3394.69</v>
      </c>
      <c r="W5535" s="1">
        <v>3231.4</v>
      </c>
      <c r="X5535" s="1">
        <v>3026.28</v>
      </c>
      <c r="Y5535" s="1">
        <v>2601.87</v>
      </c>
      <c r="Z5535" s="1">
        <v>2348.42</v>
      </c>
      <c r="AA5535" s="1">
        <v>2324.16</v>
      </c>
      <c r="AB5535" s="1" t="s">
        <v>123</v>
      </c>
    </row>
    <row r="5536" spans="1:28">
      <c r="A5536" s="1" t="s">
        <v>163</v>
      </c>
      <c r="B5536" s="1" t="s">
        <v>47</v>
      </c>
      <c r="C5536" s="1" t="s">
        <v>33</v>
      </c>
      <c r="D5536" s="1">
        <v>6219.1</v>
      </c>
      <c r="E5536" s="1">
        <v>5848.96</v>
      </c>
      <c r="F5536" s="1">
        <v>5565.98</v>
      </c>
      <c r="G5536" s="1">
        <v>5353.98</v>
      </c>
      <c r="H5536" s="1">
        <v>5395.44</v>
      </c>
      <c r="I5536" s="1">
        <v>5672.44</v>
      </c>
      <c r="J5536" s="1">
        <v>5999.16</v>
      </c>
      <c r="K5536" s="1">
        <v>6809.19</v>
      </c>
      <c r="L5536" s="1">
        <v>7433.6</v>
      </c>
      <c r="M5536" s="1">
        <v>8721.34</v>
      </c>
      <c r="N5536" s="1">
        <v>9779.36</v>
      </c>
      <c r="O5536" s="1">
        <v>9637.18</v>
      </c>
      <c r="P5536" s="1">
        <v>9169.9699999999993</v>
      </c>
      <c r="Q5536" s="1">
        <v>9225.36</v>
      </c>
      <c r="R5536" s="1">
        <v>9785.3799999999992</v>
      </c>
      <c r="S5536" s="1">
        <v>10049.5</v>
      </c>
      <c r="T5536" s="1">
        <v>9861.2900000000009</v>
      </c>
      <c r="U5536" s="1">
        <v>9513.9599999999991</v>
      </c>
      <c r="V5536" s="1">
        <v>10482.34</v>
      </c>
      <c r="W5536" s="1">
        <v>10692.52</v>
      </c>
      <c r="X5536" s="1">
        <v>10178.35</v>
      </c>
      <c r="Y5536" s="1">
        <v>9179.99</v>
      </c>
      <c r="Z5536" s="1">
        <v>7795.66</v>
      </c>
      <c r="AA5536" s="1">
        <v>6648.57</v>
      </c>
      <c r="AB5536" s="1" t="s">
        <v>123</v>
      </c>
    </row>
    <row r="5537" spans="1:28">
      <c r="A5537" s="1" t="s">
        <v>163</v>
      </c>
      <c r="B5537" s="1" t="s">
        <v>48</v>
      </c>
      <c r="C5537" s="1" t="s">
        <v>31</v>
      </c>
      <c r="D5537" s="1">
        <v>15727.5</v>
      </c>
      <c r="E5537" s="1">
        <v>15805.78</v>
      </c>
      <c r="F5537" s="1">
        <v>15744.75</v>
      </c>
      <c r="G5537" s="1">
        <v>15686.32</v>
      </c>
      <c r="H5537" s="1">
        <v>15673.89</v>
      </c>
      <c r="I5537" s="1">
        <v>15728.04</v>
      </c>
      <c r="J5537" s="1">
        <v>3986.09</v>
      </c>
      <c r="K5537" s="1">
        <v>4897.1400000000003</v>
      </c>
      <c r="L5537" s="1">
        <v>5833.88</v>
      </c>
      <c r="M5537" s="1">
        <v>5503.62</v>
      </c>
      <c r="N5537" s="1">
        <v>5811.44</v>
      </c>
      <c r="O5537" s="1">
        <v>5459.61</v>
      </c>
      <c r="P5537" s="1">
        <v>4972.03</v>
      </c>
      <c r="Q5537" s="1">
        <v>5191.83</v>
      </c>
      <c r="R5537" s="1">
        <v>4630.82</v>
      </c>
      <c r="S5537" s="1">
        <v>4599.6499999999996</v>
      </c>
      <c r="T5537" s="1">
        <v>4540.78</v>
      </c>
      <c r="U5537" s="1">
        <v>4562.1099999999997</v>
      </c>
      <c r="V5537" s="1">
        <v>17175.64</v>
      </c>
      <c r="W5537" s="1">
        <v>16905.13</v>
      </c>
      <c r="X5537" s="1">
        <v>16810.03</v>
      </c>
      <c r="Y5537" s="1">
        <v>16814.87</v>
      </c>
      <c r="Z5537" s="1">
        <v>16688.78</v>
      </c>
      <c r="AA5537" s="1">
        <v>16592.46</v>
      </c>
      <c r="AB5537" s="1" t="s">
        <v>123</v>
      </c>
    </row>
    <row r="5538" spans="1:28">
      <c r="A5538" s="1" t="s">
        <v>163</v>
      </c>
      <c r="B5538" s="1" t="s">
        <v>48</v>
      </c>
      <c r="C5538" s="1" t="s">
        <v>33</v>
      </c>
      <c r="D5538" s="1">
        <v>57304.94</v>
      </c>
      <c r="E5538" s="1">
        <v>54871.87</v>
      </c>
      <c r="F5538" s="1">
        <v>52980.57</v>
      </c>
      <c r="G5538" s="1">
        <v>52877.14</v>
      </c>
      <c r="H5538" s="1">
        <v>57509.42</v>
      </c>
      <c r="I5538" s="1">
        <v>62101.05</v>
      </c>
      <c r="J5538" s="1">
        <v>84670.53</v>
      </c>
      <c r="K5538" s="1">
        <v>95899.04</v>
      </c>
      <c r="L5538" s="1">
        <v>102958.38</v>
      </c>
      <c r="M5538" s="1">
        <v>106591.77</v>
      </c>
      <c r="N5538" s="1">
        <v>106235.3</v>
      </c>
      <c r="O5538" s="1">
        <v>110691.65</v>
      </c>
      <c r="P5538" s="1">
        <v>105611.81</v>
      </c>
      <c r="Q5538" s="1">
        <v>102817.18</v>
      </c>
      <c r="R5538" s="1">
        <v>103045.31</v>
      </c>
      <c r="S5538" s="1">
        <v>103268.03</v>
      </c>
      <c r="T5538" s="1">
        <v>101580.41</v>
      </c>
      <c r="U5538" s="1">
        <v>104045.75</v>
      </c>
      <c r="V5538" s="1">
        <v>113836.97</v>
      </c>
      <c r="W5538" s="1">
        <v>118007.33</v>
      </c>
      <c r="X5538" s="1">
        <v>109120.94</v>
      </c>
      <c r="Y5538" s="1">
        <v>96552.38</v>
      </c>
      <c r="Z5538" s="1">
        <v>79534.59</v>
      </c>
      <c r="AA5538" s="1">
        <v>67586.399999999994</v>
      </c>
      <c r="AB5538" s="1" t="s">
        <v>123</v>
      </c>
    </row>
    <row r="5539" spans="1:28">
      <c r="A5539" s="1" t="s">
        <v>163</v>
      </c>
      <c r="B5539" s="1" t="s">
        <v>50</v>
      </c>
      <c r="C5539" s="1" t="s">
        <v>31</v>
      </c>
      <c r="D5539" s="1">
        <v>274962.34000000003</v>
      </c>
      <c r="E5539" s="1">
        <v>276638.77</v>
      </c>
      <c r="F5539" s="1">
        <v>269572.03000000003</v>
      </c>
      <c r="G5539" s="1">
        <v>263638.89</v>
      </c>
      <c r="H5539" s="1">
        <v>262890.74</v>
      </c>
      <c r="I5539" s="1">
        <v>263894.84000000003</v>
      </c>
      <c r="J5539" s="1">
        <v>260733.65</v>
      </c>
      <c r="K5539" s="1">
        <v>263206.58</v>
      </c>
      <c r="L5539" s="1">
        <v>267662.23</v>
      </c>
      <c r="M5539" s="1">
        <v>261323.27</v>
      </c>
      <c r="N5539" s="1">
        <v>256866.09</v>
      </c>
      <c r="O5539" s="1">
        <v>261170.67</v>
      </c>
      <c r="P5539" s="1">
        <v>255916.64</v>
      </c>
      <c r="Q5539" s="1">
        <v>256631.65</v>
      </c>
      <c r="R5539" s="1">
        <v>268933.15999999997</v>
      </c>
      <c r="S5539" s="1">
        <v>263375.19</v>
      </c>
      <c r="T5539" s="1">
        <v>271335.46000000002</v>
      </c>
      <c r="U5539" s="1">
        <v>275031.78999999998</v>
      </c>
      <c r="V5539" s="1">
        <v>276236.98</v>
      </c>
      <c r="W5539" s="1">
        <v>270868.02</v>
      </c>
      <c r="X5539" s="1">
        <v>271729.24</v>
      </c>
      <c r="Y5539" s="1">
        <v>273606.38</v>
      </c>
      <c r="Z5539" s="1">
        <v>274399</v>
      </c>
      <c r="AA5539" s="1">
        <v>271871.76</v>
      </c>
      <c r="AB5539" s="1" t="s">
        <v>123</v>
      </c>
    </row>
    <row r="5540" spans="1:28">
      <c r="A5540" s="1" t="s">
        <v>163</v>
      </c>
      <c r="B5540" s="1" t="s">
        <v>51</v>
      </c>
      <c r="C5540" s="1" t="s">
        <v>31</v>
      </c>
      <c r="D5540" s="1">
        <v>166868.14000000001</v>
      </c>
      <c r="E5540" s="1">
        <v>167500.35999999999</v>
      </c>
      <c r="F5540" s="1">
        <v>166775.37</v>
      </c>
      <c r="G5540" s="1">
        <v>164159.17000000001</v>
      </c>
      <c r="H5540" s="1">
        <v>166521.42000000001</v>
      </c>
      <c r="I5540" s="1">
        <v>170773.44</v>
      </c>
      <c r="J5540" s="1">
        <v>126779.01</v>
      </c>
      <c r="K5540" s="1">
        <v>143245.16</v>
      </c>
      <c r="L5540" s="1">
        <v>159528.13</v>
      </c>
      <c r="M5540" s="1">
        <v>168921.93</v>
      </c>
      <c r="N5540" s="1">
        <v>176586.85</v>
      </c>
      <c r="O5540" s="1">
        <v>174746.89</v>
      </c>
      <c r="P5540" s="1">
        <v>168726.98</v>
      </c>
      <c r="Q5540" s="1">
        <v>172606.21</v>
      </c>
      <c r="R5540" s="1">
        <v>174703.22</v>
      </c>
      <c r="S5540" s="1">
        <v>172883.74</v>
      </c>
      <c r="T5540" s="1">
        <v>167189.4</v>
      </c>
      <c r="U5540" s="1">
        <v>158673.53</v>
      </c>
      <c r="V5540" s="1">
        <v>202311.7</v>
      </c>
      <c r="W5540" s="1">
        <v>198654.39</v>
      </c>
      <c r="X5540" s="1">
        <v>192203.87</v>
      </c>
      <c r="Y5540" s="1">
        <v>183690.32</v>
      </c>
      <c r="Z5540" s="1">
        <v>176611.17</v>
      </c>
      <c r="AA5540" s="1">
        <v>173290.72</v>
      </c>
      <c r="AB5540" s="1" t="s">
        <v>123</v>
      </c>
    </row>
    <row r="5541" spans="1:28">
      <c r="A5541" s="1" t="s">
        <v>163</v>
      </c>
      <c r="B5541" s="1" t="s">
        <v>51</v>
      </c>
      <c r="C5541" s="1" t="s">
        <v>33</v>
      </c>
      <c r="D5541" s="1">
        <v>1692403.33</v>
      </c>
      <c r="E5541" s="1">
        <v>1603561.2</v>
      </c>
      <c r="F5541" s="1">
        <v>1550150.03</v>
      </c>
      <c r="G5541" s="1">
        <v>1500846.27</v>
      </c>
      <c r="H5541" s="1">
        <v>1464943.97</v>
      </c>
      <c r="I5541" s="1">
        <v>1412360.01</v>
      </c>
      <c r="J5541" s="1">
        <v>1362917.83</v>
      </c>
      <c r="K5541" s="1">
        <v>1373138.06</v>
      </c>
      <c r="L5541" s="1">
        <v>1442420.59</v>
      </c>
      <c r="M5541" s="1">
        <v>1494570.01</v>
      </c>
      <c r="N5541" s="1">
        <v>1546635.84</v>
      </c>
      <c r="O5541" s="1">
        <v>1594826.05</v>
      </c>
      <c r="P5541" s="1">
        <v>1625423.42</v>
      </c>
      <c r="Q5541" s="1">
        <v>1670106.24</v>
      </c>
      <c r="R5541" s="1">
        <v>1722368.05</v>
      </c>
      <c r="S5541" s="1">
        <v>1723335.33</v>
      </c>
      <c r="T5541" s="1">
        <v>1644641.95</v>
      </c>
      <c r="U5541" s="1">
        <v>1575025.02</v>
      </c>
      <c r="V5541" s="1">
        <v>1701586.08</v>
      </c>
      <c r="W5541" s="1">
        <v>1802330.61</v>
      </c>
      <c r="X5541" s="1">
        <v>1860364.34</v>
      </c>
      <c r="Y5541" s="1">
        <v>1906064.67</v>
      </c>
      <c r="Z5541" s="1">
        <v>1864497.58</v>
      </c>
      <c r="AA5541" s="1">
        <v>1816661.53</v>
      </c>
      <c r="AB5541" s="1" t="s">
        <v>123</v>
      </c>
    </row>
    <row r="5542" spans="1:28">
      <c r="A5542" s="1" t="s">
        <v>163</v>
      </c>
      <c r="B5542" s="1" t="s">
        <v>52</v>
      </c>
      <c r="C5542" s="1" t="s">
        <v>33</v>
      </c>
      <c r="D5542" s="1">
        <v>20472.060000000001</v>
      </c>
      <c r="E5542" s="1">
        <v>17699.009999999998</v>
      </c>
      <c r="F5542" s="1">
        <v>18617.64</v>
      </c>
      <c r="G5542" s="1">
        <v>16252.68</v>
      </c>
      <c r="H5542" s="1">
        <v>18925.77</v>
      </c>
      <c r="I5542" s="1">
        <v>20855.11</v>
      </c>
      <c r="J5542" s="1">
        <v>21176.799999999999</v>
      </c>
      <c r="K5542" s="1">
        <v>23604.35</v>
      </c>
      <c r="L5542" s="1">
        <v>26337.55</v>
      </c>
      <c r="M5542" s="1">
        <v>31205.7</v>
      </c>
      <c r="N5542" s="1">
        <v>27143.56</v>
      </c>
      <c r="O5542" s="1">
        <v>31887.8</v>
      </c>
      <c r="P5542" s="1">
        <v>31256.46</v>
      </c>
      <c r="Q5542" s="1">
        <v>29883.3</v>
      </c>
      <c r="R5542" s="1">
        <v>30456.13</v>
      </c>
      <c r="S5542" s="1">
        <v>30011.09</v>
      </c>
      <c r="T5542" s="1">
        <v>29508.7</v>
      </c>
      <c r="U5542" s="1">
        <v>30180.91</v>
      </c>
      <c r="V5542" s="1">
        <v>32683.49</v>
      </c>
      <c r="W5542" s="1">
        <v>34348.22</v>
      </c>
      <c r="X5542" s="1">
        <v>34071.279999999999</v>
      </c>
      <c r="Y5542" s="1">
        <v>31088.15</v>
      </c>
      <c r="Z5542" s="1">
        <v>28272.19</v>
      </c>
      <c r="AA5542" s="1">
        <v>22814.02</v>
      </c>
      <c r="AB5542" s="1" t="s">
        <v>123</v>
      </c>
    </row>
    <row r="5543" spans="1:28">
      <c r="A5543" s="1" t="s">
        <v>163</v>
      </c>
      <c r="B5543" s="1" t="s">
        <v>53</v>
      </c>
      <c r="C5543" s="1" t="s">
        <v>33</v>
      </c>
      <c r="D5543" s="1">
        <v>33738.519999999997</v>
      </c>
      <c r="E5543" s="1">
        <v>31405.09</v>
      </c>
      <c r="F5543" s="1">
        <v>30186.3</v>
      </c>
      <c r="G5543" s="1">
        <v>29678.69</v>
      </c>
      <c r="H5543" s="1">
        <v>30554.69</v>
      </c>
      <c r="I5543" s="1">
        <v>32608.560000000001</v>
      </c>
      <c r="J5543" s="1">
        <v>35737.75</v>
      </c>
      <c r="K5543" s="1">
        <v>42948.55</v>
      </c>
      <c r="L5543" s="1">
        <v>47691.25</v>
      </c>
      <c r="M5543" s="1">
        <v>51506.33</v>
      </c>
      <c r="N5543" s="1">
        <v>55499.59</v>
      </c>
      <c r="O5543" s="1">
        <v>56547.28</v>
      </c>
      <c r="P5543" s="1">
        <v>57124.75</v>
      </c>
      <c r="Q5543" s="1">
        <v>56285.440000000002</v>
      </c>
      <c r="R5543" s="1">
        <v>56411.839999999997</v>
      </c>
      <c r="S5543" s="1">
        <v>56183.76</v>
      </c>
      <c r="T5543" s="1">
        <v>55541.81</v>
      </c>
      <c r="U5543" s="1">
        <v>54712.05</v>
      </c>
      <c r="V5543" s="1">
        <v>61736.18</v>
      </c>
      <c r="W5543" s="1">
        <v>65030.01</v>
      </c>
      <c r="X5543" s="1">
        <v>62422.39</v>
      </c>
      <c r="Y5543" s="1">
        <v>56892.98</v>
      </c>
      <c r="Z5543" s="1">
        <v>48314.400000000001</v>
      </c>
      <c r="AA5543" s="1">
        <v>40263.699999999997</v>
      </c>
      <c r="AB5543" s="1" t="s">
        <v>123</v>
      </c>
    </row>
    <row r="5544" spans="1:28">
      <c r="A5544" s="1" t="s">
        <v>163</v>
      </c>
      <c r="B5544" s="1" t="s">
        <v>54</v>
      </c>
      <c r="C5544" s="1" t="s">
        <v>31</v>
      </c>
      <c r="D5544" s="1">
        <v>21033.52</v>
      </c>
      <c r="E5544" s="1">
        <v>20608.66</v>
      </c>
      <c r="F5544" s="1">
        <v>20467.439999999999</v>
      </c>
      <c r="G5544" s="1">
        <v>20602.8</v>
      </c>
      <c r="H5544" s="1">
        <v>20579.29</v>
      </c>
      <c r="I5544" s="1">
        <v>20831.7</v>
      </c>
      <c r="J5544" s="1">
        <v>10791.75</v>
      </c>
      <c r="K5544" s="1">
        <v>11845.01</v>
      </c>
      <c r="L5544" s="1">
        <v>12051.92</v>
      </c>
      <c r="M5544" s="1">
        <v>12671.71</v>
      </c>
      <c r="N5544" s="1">
        <v>13189.89</v>
      </c>
      <c r="O5544" s="1">
        <v>13566.14</v>
      </c>
      <c r="P5544" s="1">
        <v>12858.07</v>
      </c>
      <c r="Q5544" s="1">
        <v>13214.61</v>
      </c>
      <c r="R5544" s="1">
        <v>13043.19</v>
      </c>
      <c r="S5544" s="1">
        <v>12998.22</v>
      </c>
      <c r="T5544" s="1">
        <v>12272.22</v>
      </c>
      <c r="U5544" s="1">
        <v>11620.35</v>
      </c>
      <c r="V5544" s="1">
        <v>22349.57</v>
      </c>
      <c r="W5544" s="1">
        <v>22189.09</v>
      </c>
      <c r="X5544" s="1">
        <v>21824.29</v>
      </c>
      <c r="Y5544" s="1">
        <v>21279.53</v>
      </c>
      <c r="Z5544" s="1">
        <v>20659.22</v>
      </c>
      <c r="AA5544" s="1">
        <v>20729.82</v>
      </c>
      <c r="AB5544" s="1" t="s">
        <v>123</v>
      </c>
    </row>
    <row r="5545" spans="1:28">
      <c r="A5545" s="1" t="s">
        <v>163</v>
      </c>
      <c r="B5545" s="1" t="s">
        <v>54</v>
      </c>
      <c r="C5545" s="1" t="s">
        <v>33</v>
      </c>
      <c r="D5545" s="1">
        <v>48504.84</v>
      </c>
      <c r="E5545" s="1">
        <v>45180.27</v>
      </c>
      <c r="F5545" s="1">
        <v>43389.16</v>
      </c>
      <c r="G5545" s="1">
        <v>42720.38</v>
      </c>
      <c r="H5545" s="1">
        <v>43887.15</v>
      </c>
      <c r="I5545" s="1">
        <v>46614.25</v>
      </c>
      <c r="J5545" s="1">
        <v>54027.99</v>
      </c>
      <c r="K5545" s="1">
        <v>63319.61</v>
      </c>
      <c r="L5545" s="1">
        <v>70472.399999999994</v>
      </c>
      <c r="M5545" s="1">
        <v>76865.36</v>
      </c>
      <c r="N5545" s="1">
        <v>82512.509999999995</v>
      </c>
      <c r="O5545" s="1">
        <v>87663.81</v>
      </c>
      <c r="P5545" s="1">
        <v>85380.53</v>
      </c>
      <c r="Q5545" s="1">
        <v>83609.37</v>
      </c>
      <c r="R5545" s="1">
        <v>84144.22</v>
      </c>
      <c r="S5545" s="1">
        <v>84360.27</v>
      </c>
      <c r="T5545" s="1">
        <v>83669.45</v>
      </c>
      <c r="U5545" s="1">
        <v>82245.78</v>
      </c>
      <c r="V5545" s="1">
        <v>84652.64</v>
      </c>
      <c r="W5545" s="1">
        <v>86548.05</v>
      </c>
      <c r="X5545" s="1">
        <v>82883.91</v>
      </c>
      <c r="Y5545" s="1">
        <v>76695.839999999997</v>
      </c>
      <c r="Z5545" s="1">
        <v>67008</v>
      </c>
      <c r="AA5545" s="1">
        <v>57066.94</v>
      </c>
      <c r="AB5545" s="1" t="s">
        <v>123</v>
      </c>
    </row>
    <row r="5546" spans="1:28">
      <c r="A5546" s="1" t="s">
        <v>163</v>
      </c>
      <c r="B5546" s="1" t="s">
        <v>55</v>
      </c>
      <c r="C5546" s="1" t="s">
        <v>33</v>
      </c>
      <c r="D5546" s="1">
        <v>6749.67</v>
      </c>
      <c r="E5546" s="1">
        <v>6477.64</v>
      </c>
      <c r="F5546" s="1">
        <v>6274.79</v>
      </c>
      <c r="G5546" s="1">
        <v>6122.58</v>
      </c>
      <c r="H5546" s="1">
        <v>6006.2</v>
      </c>
      <c r="I5546" s="1">
        <v>5745.64</v>
      </c>
      <c r="J5546" s="1">
        <v>6156.23</v>
      </c>
      <c r="K5546" s="1">
        <v>6838.5</v>
      </c>
      <c r="L5546" s="1">
        <v>7646.63</v>
      </c>
      <c r="M5546" s="1">
        <v>8021.51</v>
      </c>
      <c r="N5546" s="1">
        <v>8452.0300000000007</v>
      </c>
      <c r="O5546" s="1">
        <v>8669.02</v>
      </c>
      <c r="P5546" s="1">
        <v>8709.91</v>
      </c>
      <c r="Q5546" s="1">
        <v>8753.15</v>
      </c>
      <c r="R5546" s="1">
        <v>8999.31</v>
      </c>
      <c r="S5546" s="1">
        <v>9055.58</v>
      </c>
      <c r="T5546" s="1">
        <v>8841.9599999999991</v>
      </c>
      <c r="U5546" s="1">
        <v>8152.94</v>
      </c>
      <c r="V5546" s="1">
        <v>8681.93</v>
      </c>
      <c r="W5546" s="1">
        <v>8801.44</v>
      </c>
      <c r="X5546" s="1">
        <v>8453.42</v>
      </c>
      <c r="Y5546" s="1">
        <v>7961.57</v>
      </c>
      <c r="Z5546" s="1">
        <v>6567.94</v>
      </c>
      <c r="AA5546" s="1">
        <v>6568.29</v>
      </c>
      <c r="AB5546" s="1" t="s">
        <v>123</v>
      </c>
    </row>
    <row r="5547" spans="1:28">
      <c r="A5547" s="1" t="s">
        <v>163</v>
      </c>
      <c r="B5547" s="1" t="s">
        <v>56</v>
      </c>
      <c r="C5547" s="1" t="s">
        <v>31</v>
      </c>
      <c r="D5547" s="1">
        <v>1690.57</v>
      </c>
      <c r="E5547" s="1">
        <v>1724.73</v>
      </c>
      <c r="F5547" s="1">
        <v>1443.07</v>
      </c>
      <c r="G5547" s="1">
        <v>1456.69</v>
      </c>
      <c r="H5547" s="1">
        <v>1193.23</v>
      </c>
      <c r="I5547" s="1">
        <v>2201.2600000000002</v>
      </c>
      <c r="J5547" s="1">
        <v>2521.1799999999998</v>
      </c>
      <c r="K5547" s="1">
        <v>2402.09</v>
      </c>
      <c r="L5547" s="1">
        <v>2304.94</v>
      </c>
      <c r="M5547" s="1">
        <v>2158.77</v>
      </c>
      <c r="N5547" s="1">
        <v>2258.9</v>
      </c>
      <c r="O5547" s="1">
        <v>2172.25</v>
      </c>
      <c r="P5547" s="1">
        <v>1620.17</v>
      </c>
      <c r="Q5547" s="1">
        <v>2112.69</v>
      </c>
      <c r="R5547" s="1">
        <v>2250.2399999999998</v>
      </c>
      <c r="S5547" s="1">
        <v>2064.42</v>
      </c>
      <c r="T5547" s="1">
        <v>1976.94</v>
      </c>
      <c r="U5547" s="1">
        <v>1864.81</v>
      </c>
      <c r="V5547" s="1">
        <v>1897.86</v>
      </c>
      <c r="W5547" s="1">
        <v>1954.69</v>
      </c>
      <c r="X5547" s="1">
        <v>1869.3</v>
      </c>
      <c r="Y5547" s="1">
        <v>1758.97</v>
      </c>
      <c r="Z5547" s="1">
        <v>1813.65</v>
      </c>
      <c r="AA5547" s="1">
        <v>1862.64</v>
      </c>
      <c r="AB5547" s="1" t="s">
        <v>123</v>
      </c>
    </row>
    <row r="5548" spans="1:28">
      <c r="A5548" s="1" t="s">
        <v>163</v>
      </c>
      <c r="B5548" s="1" t="s">
        <v>56</v>
      </c>
      <c r="C5548" s="1" t="s">
        <v>33</v>
      </c>
      <c r="D5548" s="1">
        <v>454.98</v>
      </c>
      <c r="E5548" s="1">
        <v>470.58</v>
      </c>
      <c r="F5548" s="1">
        <v>498.39</v>
      </c>
      <c r="G5548" s="1">
        <v>450.02</v>
      </c>
      <c r="H5548" s="1">
        <v>457.13</v>
      </c>
      <c r="I5548" s="1">
        <v>446.02</v>
      </c>
      <c r="J5548" s="1">
        <v>625.88</v>
      </c>
      <c r="K5548" s="1">
        <v>785.79</v>
      </c>
      <c r="L5548" s="1">
        <v>1035.5</v>
      </c>
      <c r="M5548" s="1">
        <v>1170.44</v>
      </c>
      <c r="N5548" s="1">
        <v>1047.73</v>
      </c>
      <c r="O5548" s="1">
        <v>1155.8399999999999</v>
      </c>
      <c r="P5548" s="1">
        <v>1099.1300000000001</v>
      </c>
      <c r="Q5548" s="1">
        <v>1052.81</v>
      </c>
      <c r="R5548" s="1">
        <v>986.72</v>
      </c>
      <c r="S5548" s="1">
        <v>1052.3699999999999</v>
      </c>
      <c r="T5548" s="1">
        <v>1033.0899999999999</v>
      </c>
      <c r="U5548" s="1">
        <v>1037.5899999999999</v>
      </c>
      <c r="V5548" s="1">
        <v>899.88</v>
      </c>
      <c r="W5548" s="1">
        <v>795.5</v>
      </c>
      <c r="X5548" s="1">
        <v>783.28</v>
      </c>
      <c r="Y5548" s="1">
        <v>653.59</v>
      </c>
      <c r="Z5548" s="1">
        <v>557.51</v>
      </c>
      <c r="AA5548" s="1">
        <v>514.95000000000005</v>
      </c>
      <c r="AB5548" s="1" t="s">
        <v>123</v>
      </c>
    </row>
    <row r="5549" spans="1:28">
      <c r="A5549" s="1" t="s">
        <v>163</v>
      </c>
      <c r="B5549" s="1" t="s">
        <v>57</v>
      </c>
      <c r="C5549" s="1" t="s">
        <v>31</v>
      </c>
      <c r="D5549" s="1">
        <v>89616.41</v>
      </c>
      <c r="E5549" s="1">
        <v>89385.54</v>
      </c>
      <c r="F5549" s="1">
        <v>88637.43</v>
      </c>
      <c r="G5549" s="1">
        <v>88360.66</v>
      </c>
      <c r="H5549" s="1">
        <v>89130.71</v>
      </c>
      <c r="I5549" s="1">
        <v>90029.19</v>
      </c>
      <c r="J5549" s="1">
        <v>68023.509999999995</v>
      </c>
      <c r="K5549" s="1">
        <v>77556.47</v>
      </c>
      <c r="L5549" s="1">
        <v>82088.14</v>
      </c>
      <c r="M5549" s="1">
        <v>85679.73</v>
      </c>
      <c r="N5549" s="1">
        <v>88240.38</v>
      </c>
      <c r="O5549" s="1">
        <v>92276.95</v>
      </c>
      <c r="P5549" s="1">
        <v>94148.19</v>
      </c>
      <c r="Q5549" s="1">
        <v>93483.73</v>
      </c>
      <c r="R5549" s="1">
        <v>94784.99</v>
      </c>
      <c r="S5549" s="1">
        <v>93071.1</v>
      </c>
      <c r="T5549" s="1">
        <v>91552.11</v>
      </c>
      <c r="U5549" s="1">
        <v>86336.41</v>
      </c>
      <c r="V5549" s="1">
        <v>113272.81</v>
      </c>
      <c r="W5549" s="1">
        <v>109445.99</v>
      </c>
      <c r="X5549" s="1">
        <v>104655.82</v>
      </c>
      <c r="Y5549" s="1">
        <v>99638.56</v>
      </c>
      <c r="Z5549" s="1">
        <v>95265.84</v>
      </c>
      <c r="AA5549" s="1">
        <v>93904.33</v>
      </c>
      <c r="AB5549" s="1" t="s">
        <v>123</v>
      </c>
    </row>
    <row r="5550" spans="1:28">
      <c r="A5550" s="1" t="s">
        <v>163</v>
      </c>
      <c r="B5550" s="1" t="s">
        <v>57</v>
      </c>
      <c r="C5550" s="1" t="s">
        <v>33</v>
      </c>
      <c r="D5550" s="1">
        <v>181815.87</v>
      </c>
      <c r="E5550" s="1">
        <v>169024.35</v>
      </c>
      <c r="F5550" s="1">
        <v>161547.25</v>
      </c>
      <c r="G5550" s="1">
        <v>158518.45000000001</v>
      </c>
      <c r="H5550" s="1">
        <v>162408.26</v>
      </c>
      <c r="I5550" s="1">
        <v>171278.57</v>
      </c>
      <c r="J5550" s="1">
        <v>196848.73</v>
      </c>
      <c r="K5550" s="1">
        <v>227909.17</v>
      </c>
      <c r="L5550" s="1">
        <v>265674.44</v>
      </c>
      <c r="M5550" s="1">
        <v>291717.65000000002</v>
      </c>
      <c r="N5550" s="1">
        <v>315408.75</v>
      </c>
      <c r="O5550" s="1">
        <v>334003.63</v>
      </c>
      <c r="P5550" s="1">
        <v>336338.96</v>
      </c>
      <c r="Q5550" s="1">
        <v>335920.54</v>
      </c>
      <c r="R5550" s="1">
        <v>340329.66</v>
      </c>
      <c r="S5550" s="1">
        <v>340183.85</v>
      </c>
      <c r="T5550" s="1">
        <v>331990.11</v>
      </c>
      <c r="U5550" s="1">
        <v>315706.33</v>
      </c>
      <c r="V5550" s="1">
        <v>309582.69</v>
      </c>
      <c r="W5550" s="1">
        <v>322578.08</v>
      </c>
      <c r="X5550" s="1">
        <v>312736.84000000003</v>
      </c>
      <c r="Y5550" s="1">
        <v>294425.84000000003</v>
      </c>
      <c r="Z5550" s="1">
        <v>260308.22</v>
      </c>
      <c r="AA5550" s="1">
        <v>224510.16</v>
      </c>
      <c r="AB5550" s="1" t="s">
        <v>123</v>
      </c>
    </row>
    <row r="5551" spans="1:28">
      <c r="A5551" s="1" t="s">
        <v>163</v>
      </c>
      <c r="B5551" s="1" t="s">
        <v>58</v>
      </c>
      <c r="C5551" s="1" t="s">
        <v>33</v>
      </c>
      <c r="D5551" s="1">
        <v>995.54</v>
      </c>
      <c r="E5551" s="1">
        <v>933.67</v>
      </c>
      <c r="F5551" s="1">
        <v>838.11</v>
      </c>
      <c r="G5551" s="1">
        <v>821.42</v>
      </c>
      <c r="H5551" s="1">
        <v>806.27</v>
      </c>
      <c r="I5551" s="1">
        <v>803.85</v>
      </c>
      <c r="J5551" s="1">
        <v>778.32</v>
      </c>
      <c r="K5551" s="1">
        <v>925.01</v>
      </c>
      <c r="L5551" s="1">
        <v>1082.8499999999999</v>
      </c>
      <c r="M5551" s="1">
        <v>1204.78</v>
      </c>
      <c r="N5551" s="1">
        <v>1302.73</v>
      </c>
      <c r="O5551" s="1">
        <v>1383.29</v>
      </c>
      <c r="P5551" s="1">
        <v>1471.58</v>
      </c>
      <c r="Q5551" s="1">
        <v>1462.19</v>
      </c>
      <c r="R5551" s="1">
        <v>1504.49</v>
      </c>
      <c r="S5551" s="1">
        <v>1515.58</v>
      </c>
      <c r="T5551" s="1">
        <v>1510.56</v>
      </c>
      <c r="U5551" s="1">
        <v>1451.42</v>
      </c>
      <c r="V5551" s="1">
        <v>1521.49</v>
      </c>
      <c r="W5551" s="1">
        <v>1376.26</v>
      </c>
      <c r="X5551" s="1">
        <v>1360.43</v>
      </c>
      <c r="Y5551" s="1">
        <v>1277.32</v>
      </c>
      <c r="Z5551" s="1">
        <v>1127.53</v>
      </c>
      <c r="AA5551" s="1">
        <v>1014.41</v>
      </c>
      <c r="AB5551" s="1" t="s">
        <v>123</v>
      </c>
    </row>
    <row r="5552" spans="1:28">
      <c r="A5552" s="1" t="s">
        <v>163</v>
      </c>
      <c r="B5552" s="1" t="s">
        <v>59</v>
      </c>
      <c r="C5552" s="1" t="s">
        <v>31</v>
      </c>
      <c r="D5552" s="1">
        <v>18078.88</v>
      </c>
      <c r="E5552" s="1">
        <v>17782.07</v>
      </c>
      <c r="F5552" s="1">
        <v>16899.490000000002</v>
      </c>
      <c r="G5552" s="1">
        <v>16836.759999999998</v>
      </c>
      <c r="H5552" s="1">
        <v>16504.169999999998</v>
      </c>
      <c r="I5552" s="1">
        <v>16396.11</v>
      </c>
      <c r="J5552" s="1">
        <v>6909.89</v>
      </c>
      <c r="K5552" s="1">
        <v>8765.16</v>
      </c>
      <c r="L5552" s="1">
        <v>11014.32</v>
      </c>
      <c r="M5552" s="1">
        <v>11365.97</v>
      </c>
      <c r="N5552" s="1">
        <v>11387.32</v>
      </c>
      <c r="O5552" s="1">
        <v>11317.77</v>
      </c>
      <c r="P5552" s="1">
        <v>10358.780000000001</v>
      </c>
      <c r="Q5552" s="1">
        <v>10608.9</v>
      </c>
      <c r="R5552" s="1">
        <v>10433.01</v>
      </c>
      <c r="S5552" s="1">
        <v>10440.99</v>
      </c>
      <c r="T5552" s="1">
        <v>10354.450000000001</v>
      </c>
      <c r="U5552" s="1">
        <v>9824.26</v>
      </c>
      <c r="V5552" s="1">
        <v>19813.71</v>
      </c>
      <c r="W5552" s="1">
        <v>19387.84</v>
      </c>
      <c r="X5552" s="1">
        <v>19426.39</v>
      </c>
      <c r="Y5552" s="1">
        <v>19030.62</v>
      </c>
      <c r="Z5552" s="1">
        <v>18673.13</v>
      </c>
      <c r="AA5552" s="1">
        <v>18665.330000000002</v>
      </c>
      <c r="AB5552" s="1" t="s">
        <v>123</v>
      </c>
    </row>
    <row r="5553" spans="1:28">
      <c r="A5553" s="1" t="s">
        <v>163</v>
      </c>
      <c r="B5553" s="1" t="s">
        <v>59</v>
      </c>
      <c r="C5553" s="1" t="s">
        <v>33</v>
      </c>
      <c r="D5553" s="1">
        <v>89817.600000000006</v>
      </c>
      <c r="E5553" s="1">
        <v>85648.68</v>
      </c>
      <c r="F5553" s="1">
        <v>81545.929999999993</v>
      </c>
      <c r="G5553" s="1">
        <v>79814.820000000007</v>
      </c>
      <c r="H5553" s="1">
        <v>80169.850000000006</v>
      </c>
      <c r="I5553" s="1">
        <v>79099.59</v>
      </c>
      <c r="J5553" s="1">
        <v>88700.52</v>
      </c>
      <c r="K5553" s="1">
        <v>102013.44</v>
      </c>
      <c r="L5553" s="1">
        <v>113451.93</v>
      </c>
      <c r="M5553" s="1">
        <v>120690</v>
      </c>
      <c r="N5553" s="1">
        <v>123524.57</v>
      </c>
      <c r="O5553" s="1">
        <v>127381.8</v>
      </c>
      <c r="P5553" s="1">
        <v>122958.78</v>
      </c>
      <c r="Q5553" s="1">
        <v>121136.37</v>
      </c>
      <c r="R5553" s="1">
        <v>125407.24</v>
      </c>
      <c r="S5553" s="1">
        <v>127709.35</v>
      </c>
      <c r="T5553" s="1">
        <v>125387.05</v>
      </c>
      <c r="U5553" s="1">
        <v>121677.51</v>
      </c>
      <c r="V5553" s="1">
        <v>127705.27</v>
      </c>
      <c r="W5553" s="1">
        <v>130914.34</v>
      </c>
      <c r="X5553" s="1">
        <v>127700.57</v>
      </c>
      <c r="Y5553" s="1">
        <v>119452.16</v>
      </c>
      <c r="Z5553" s="1">
        <v>105157.95</v>
      </c>
      <c r="AA5553" s="1">
        <v>92515.4</v>
      </c>
      <c r="AB5553" s="1" t="s">
        <v>123</v>
      </c>
    </row>
    <row r="5554" spans="1:28">
      <c r="A5554" s="1" t="s">
        <v>163</v>
      </c>
      <c r="B5554" s="1" t="s">
        <v>60</v>
      </c>
      <c r="C5554" s="1" t="s">
        <v>31</v>
      </c>
      <c r="D5554" s="1">
        <v>425602.91</v>
      </c>
      <c r="E5554" s="1">
        <v>422690</v>
      </c>
      <c r="F5554" s="1">
        <v>416491.15</v>
      </c>
      <c r="G5554" s="1">
        <v>407358.3</v>
      </c>
      <c r="H5554" s="1">
        <v>407344</v>
      </c>
      <c r="I5554" s="1">
        <v>408293.23</v>
      </c>
      <c r="J5554" s="1">
        <v>436238.81</v>
      </c>
      <c r="K5554" s="1">
        <v>467711.7</v>
      </c>
      <c r="L5554" s="1">
        <v>488051.93</v>
      </c>
      <c r="M5554" s="1">
        <v>496589.44</v>
      </c>
      <c r="N5554" s="1">
        <v>506561.87</v>
      </c>
      <c r="O5554" s="1">
        <v>507898.3</v>
      </c>
      <c r="P5554" s="1">
        <v>511199.04</v>
      </c>
      <c r="Q5554" s="1">
        <v>510387.23</v>
      </c>
      <c r="R5554" s="1">
        <v>508223.78</v>
      </c>
      <c r="S5554" s="1">
        <v>505226.84</v>
      </c>
      <c r="T5554" s="1">
        <v>490723.54</v>
      </c>
      <c r="U5554" s="1">
        <v>477221.42</v>
      </c>
      <c r="V5554" s="1">
        <v>476869.54</v>
      </c>
      <c r="W5554" s="1">
        <v>470654.26</v>
      </c>
      <c r="X5554" s="1">
        <v>454136.12</v>
      </c>
      <c r="Y5554" s="1">
        <v>436246.25</v>
      </c>
      <c r="Z5554" s="1">
        <v>420126.67</v>
      </c>
      <c r="AA5554" s="1">
        <v>421200.14</v>
      </c>
      <c r="AB5554" s="1" t="s">
        <v>123</v>
      </c>
    </row>
    <row r="5555" spans="1:28">
      <c r="A5555" s="1" t="s">
        <v>163</v>
      </c>
      <c r="B5555" s="1" t="s">
        <v>61</v>
      </c>
      <c r="C5555" s="1" t="s">
        <v>33</v>
      </c>
      <c r="D5555" s="1">
        <v>30640.03</v>
      </c>
      <c r="E5555" s="1">
        <v>29587.48</v>
      </c>
      <c r="F5555" s="1">
        <v>28916.97</v>
      </c>
      <c r="G5555" s="1">
        <v>28146.720000000001</v>
      </c>
      <c r="H5555" s="1">
        <v>27418.68</v>
      </c>
      <c r="I5555" s="1">
        <v>26166.59</v>
      </c>
      <c r="J5555" s="1">
        <v>25575.33</v>
      </c>
      <c r="K5555" s="1">
        <v>25842.91</v>
      </c>
      <c r="L5555" s="1">
        <v>27114.18</v>
      </c>
      <c r="M5555" s="1">
        <v>27975.759999999998</v>
      </c>
      <c r="N5555" s="1">
        <v>28998.2</v>
      </c>
      <c r="O5555" s="1">
        <v>30231.38</v>
      </c>
      <c r="P5555" s="1">
        <v>29558.98</v>
      </c>
      <c r="Q5555" s="1">
        <v>30628.62</v>
      </c>
      <c r="R5555" s="1">
        <v>32208.21</v>
      </c>
      <c r="S5555" s="1">
        <v>32763.3</v>
      </c>
      <c r="T5555" s="1">
        <v>32396.44</v>
      </c>
      <c r="U5555" s="1">
        <v>31806.48</v>
      </c>
      <c r="V5555" s="1">
        <v>37096.53</v>
      </c>
      <c r="W5555" s="1">
        <v>37702.69</v>
      </c>
      <c r="X5555" s="1">
        <v>37718.019999999997</v>
      </c>
      <c r="Y5555" s="1">
        <v>36360.410000000003</v>
      </c>
      <c r="Z5555" s="1">
        <v>33006.199999999997</v>
      </c>
      <c r="AA5555" s="1">
        <v>30044.09</v>
      </c>
      <c r="AB5555" s="1" t="s">
        <v>123</v>
      </c>
    </row>
    <row r="5556" spans="1:28">
      <c r="A5556" s="1" t="s">
        <v>163</v>
      </c>
      <c r="B5556" s="1" t="s">
        <v>62</v>
      </c>
      <c r="C5556" s="1" t="s">
        <v>33</v>
      </c>
      <c r="D5556" s="1">
        <v>89530.79</v>
      </c>
      <c r="E5556" s="1">
        <v>83873.22</v>
      </c>
      <c r="F5556" s="1">
        <v>83547.42</v>
      </c>
      <c r="G5556" s="1">
        <v>82056.98</v>
      </c>
      <c r="H5556" s="1">
        <v>82513.279999999999</v>
      </c>
      <c r="I5556" s="1">
        <v>86628.99</v>
      </c>
      <c r="J5556" s="1">
        <v>94985.14</v>
      </c>
      <c r="K5556" s="1">
        <v>105498.61</v>
      </c>
      <c r="L5556" s="1">
        <v>116662.49</v>
      </c>
      <c r="M5556" s="1">
        <v>123676.79</v>
      </c>
      <c r="N5556" s="1">
        <v>131328.09</v>
      </c>
      <c r="O5556" s="1">
        <v>137267.78</v>
      </c>
      <c r="P5556" s="1">
        <v>136692.24</v>
      </c>
      <c r="Q5556" s="1">
        <v>136743.17000000001</v>
      </c>
      <c r="R5556" s="1">
        <v>139067.26</v>
      </c>
      <c r="S5556" s="1">
        <v>139458.35999999999</v>
      </c>
      <c r="T5556" s="1">
        <v>137455.72</v>
      </c>
      <c r="U5556" s="1">
        <v>136159.70000000001</v>
      </c>
      <c r="V5556" s="1">
        <v>152834.47</v>
      </c>
      <c r="W5556" s="1">
        <v>160355.1</v>
      </c>
      <c r="X5556" s="1">
        <v>155360.29</v>
      </c>
      <c r="Y5556" s="1">
        <v>143673.65</v>
      </c>
      <c r="Z5556" s="1">
        <v>125022.92</v>
      </c>
      <c r="AA5556" s="1">
        <v>106123.52</v>
      </c>
      <c r="AB5556" s="1" t="s">
        <v>123</v>
      </c>
    </row>
    <row r="5557" spans="1:28">
      <c r="A5557" s="1" t="s">
        <v>163</v>
      </c>
      <c r="B5557" s="1" t="s">
        <v>63</v>
      </c>
      <c r="C5557" s="1" t="s">
        <v>31</v>
      </c>
      <c r="D5557" s="1">
        <v>507103.02</v>
      </c>
      <c r="E5557" s="1">
        <v>491600.47</v>
      </c>
      <c r="F5557" s="1">
        <v>486662.54</v>
      </c>
      <c r="G5557" s="1">
        <v>504577.35</v>
      </c>
      <c r="H5557" s="1">
        <v>490421.35</v>
      </c>
      <c r="I5557" s="1">
        <v>508099.63</v>
      </c>
      <c r="J5557" s="1">
        <v>477844.94</v>
      </c>
      <c r="K5557" s="1">
        <v>517972.29</v>
      </c>
      <c r="L5557" s="1">
        <v>521855.85</v>
      </c>
      <c r="M5557" s="1">
        <v>535481.64</v>
      </c>
      <c r="N5557" s="1">
        <v>540437.12</v>
      </c>
      <c r="O5557" s="1">
        <v>524280.56</v>
      </c>
      <c r="P5557" s="1">
        <v>526355.46</v>
      </c>
      <c r="Q5557" s="1">
        <v>533175.61</v>
      </c>
      <c r="R5557" s="1">
        <v>544297.31000000006</v>
      </c>
      <c r="S5557" s="1">
        <v>551621.89</v>
      </c>
      <c r="T5557" s="1">
        <v>521898.68</v>
      </c>
      <c r="U5557" s="1">
        <v>503578.73</v>
      </c>
      <c r="V5557" s="1">
        <v>539071.91</v>
      </c>
      <c r="W5557" s="1">
        <v>538994.1</v>
      </c>
      <c r="X5557" s="1">
        <v>528630.13</v>
      </c>
      <c r="Y5557" s="1">
        <v>506332.75</v>
      </c>
      <c r="Z5557" s="1">
        <v>494268.9</v>
      </c>
      <c r="AA5557" s="1">
        <v>488924.21</v>
      </c>
      <c r="AB5557" s="1" t="s">
        <v>123</v>
      </c>
    </row>
    <row r="5558" spans="1:28">
      <c r="A5558" s="1" t="s">
        <v>163</v>
      </c>
      <c r="B5558" s="1" t="s">
        <v>63</v>
      </c>
      <c r="C5558" s="1" t="s">
        <v>33</v>
      </c>
      <c r="D5558" s="1">
        <v>529886.23</v>
      </c>
      <c r="E5558" s="1">
        <v>501413.96</v>
      </c>
      <c r="F5558" s="1">
        <v>482350.7</v>
      </c>
      <c r="G5558" s="1">
        <v>486459.53</v>
      </c>
      <c r="H5558" s="1">
        <v>522818.2</v>
      </c>
      <c r="I5558" s="1">
        <v>577540.43000000005</v>
      </c>
      <c r="J5558" s="1">
        <v>664484.18000000005</v>
      </c>
      <c r="K5558" s="1">
        <v>755836.43</v>
      </c>
      <c r="L5558" s="1">
        <v>823962.9</v>
      </c>
      <c r="M5558" s="1">
        <v>865228.35</v>
      </c>
      <c r="N5558" s="1">
        <v>924348.95</v>
      </c>
      <c r="O5558" s="1">
        <v>966447.89</v>
      </c>
      <c r="P5558" s="1">
        <v>993415.31</v>
      </c>
      <c r="Q5558" s="1">
        <v>963992.76</v>
      </c>
      <c r="R5558" s="1">
        <v>950136.41</v>
      </c>
      <c r="S5558" s="1">
        <v>941150.28</v>
      </c>
      <c r="T5558" s="1">
        <v>919005.48</v>
      </c>
      <c r="U5558" s="1">
        <v>890808.83</v>
      </c>
      <c r="V5558" s="1">
        <v>937850.28</v>
      </c>
      <c r="W5558" s="1">
        <v>950865.19</v>
      </c>
      <c r="X5558" s="1">
        <v>895232.94</v>
      </c>
      <c r="Y5558" s="1">
        <v>813123.89</v>
      </c>
      <c r="Z5558" s="1">
        <v>706116.43</v>
      </c>
      <c r="AA5558" s="1">
        <v>611501.12</v>
      </c>
      <c r="AB5558" s="1" t="s">
        <v>123</v>
      </c>
    </row>
    <row r="5559" spans="1:28">
      <c r="A5559" s="1" t="s">
        <v>163</v>
      </c>
      <c r="B5559" s="1" t="s">
        <v>64</v>
      </c>
      <c r="C5559" s="1" t="s">
        <v>31</v>
      </c>
      <c r="D5559" s="1">
        <v>146347.29</v>
      </c>
      <c r="E5559" s="1">
        <v>144642.44</v>
      </c>
      <c r="F5559" s="1">
        <v>140481.10999999999</v>
      </c>
      <c r="G5559" s="1">
        <v>141326.63</v>
      </c>
      <c r="H5559" s="1">
        <v>143505.37</v>
      </c>
      <c r="I5559" s="1">
        <v>141302.65</v>
      </c>
      <c r="J5559" s="1">
        <v>131790.51</v>
      </c>
      <c r="K5559" s="1">
        <v>142526.01999999999</v>
      </c>
      <c r="L5559" s="1">
        <v>152209.75</v>
      </c>
      <c r="M5559" s="1">
        <v>153605.82</v>
      </c>
      <c r="N5559" s="1">
        <v>156402.18</v>
      </c>
      <c r="O5559" s="1">
        <v>159549.04999999999</v>
      </c>
      <c r="P5559" s="1">
        <v>160585.98000000001</v>
      </c>
      <c r="Q5559" s="1">
        <v>161912.04</v>
      </c>
      <c r="R5559" s="1">
        <v>162227.57999999999</v>
      </c>
      <c r="S5559" s="1">
        <v>164341.06</v>
      </c>
      <c r="T5559" s="1">
        <v>164000.15</v>
      </c>
      <c r="U5559" s="1">
        <v>158439.87</v>
      </c>
      <c r="V5559" s="1">
        <v>174257.89</v>
      </c>
      <c r="W5559" s="1">
        <v>170196.17</v>
      </c>
      <c r="X5559" s="1">
        <v>165714.63</v>
      </c>
      <c r="Y5559" s="1">
        <v>154126.48000000001</v>
      </c>
      <c r="Z5559" s="1">
        <v>147065.03</v>
      </c>
      <c r="AA5559" s="1">
        <v>147745.38</v>
      </c>
      <c r="AB5559" s="1" t="s">
        <v>123</v>
      </c>
    </row>
    <row r="5560" spans="1:28">
      <c r="A5560" s="1" t="s">
        <v>163</v>
      </c>
      <c r="B5560" s="1" t="s">
        <v>64</v>
      </c>
      <c r="C5560" s="1" t="s">
        <v>33</v>
      </c>
      <c r="D5560" s="1">
        <v>104920.18</v>
      </c>
      <c r="E5560" s="1">
        <v>100889.89</v>
      </c>
      <c r="F5560" s="1">
        <v>95719.11</v>
      </c>
      <c r="G5560" s="1">
        <v>95829.27</v>
      </c>
      <c r="H5560" s="1">
        <v>98838.54</v>
      </c>
      <c r="I5560" s="1">
        <v>103991.34</v>
      </c>
      <c r="J5560" s="1">
        <v>114570.46</v>
      </c>
      <c r="K5560" s="1">
        <v>129803.41</v>
      </c>
      <c r="L5560" s="1">
        <v>142737.22</v>
      </c>
      <c r="M5560" s="1">
        <v>155626.64000000001</v>
      </c>
      <c r="N5560" s="1">
        <v>167405.54999999999</v>
      </c>
      <c r="O5560" s="1">
        <v>177635.33</v>
      </c>
      <c r="P5560" s="1">
        <v>171274.66</v>
      </c>
      <c r="Q5560" s="1">
        <v>173239.9</v>
      </c>
      <c r="R5560" s="1">
        <v>175205.15</v>
      </c>
      <c r="S5560" s="1">
        <v>175803.17</v>
      </c>
      <c r="T5560" s="1">
        <v>172855.35</v>
      </c>
      <c r="U5560" s="1">
        <v>167860.68</v>
      </c>
      <c r="V5560" s="1">
        <v>182254.11</v>
      </c>
      <c r="W5560" s="1">
        <v>194634.96</v>
      </c>
      <c r="X5560" s="1">
        <v>188925.34</v>
      </c>
      <c r="Y5560" s="1">
        <v>175321.60000000001</v>
      </c>
      <c r="Z5560" s="1">
        <v>150825.07</v>
      </c>
      <c r="AA5560" s="1">
        <v>127998.62</v>
      </c>
      <c r="AB5560" s="1" t="s">
        <v>123</v>
      </c>
    </row>
    <row r="5561" spans="1:28">
      <c r="A5561" s="1" t="s">
        <v>163</v>
      </c>
      <c r="B5561" s="1" t="s">
        <v>65</v>
      </c>
      <c r="C5561" s="1" t="s">
        <v>33</v>
      </c>
      <c r="D5561" s="1">
        <v>5578.28</v>
      </c>
      <c r="E5561" s="1">
        <v>5260.68</v>
      </c>
      <c r="F5561" s="1">
        <v>5025.2700000000004</v>
      </c>
      <c r="G5561" s="1">
        <v>4926.33</v>
      </c>
      <c r="H5561" s="1">
        <v>4959.62</v>
      </c>
      <c r="I5561" s="1">
        <v>5282.52</v>
      </c>
      <c r="J5561" s="1">
        <v>5467.84</v>
      </c>
      <c r="K5561" s="1">
        <v>6244.74</v>
      </c>
      <c r="L5561" s="1">
        <v>7068.43</v>
      </c>
      <c r="M5561" s="1">
        <v>7824.08</v>
      </c>
      <c r="N5561" s="1">
        <v>8697.94</v>
      </c>
      <c r="O5561" s="1">
        <v>9263.64</v>
      </c>
      <c r="P5561" s="1">
        <v>8569.35</v>
      </c>
      <c r="Q5561" s="1">
        <v>8197.5300000000007</v>
      </c>
      <c r="R5561" s="1">
        <v>8478.8700000000008</v>
      </c>
      <c r="S5561" s="1">
        <v>8818.23</v>
      </c>
      <c r="T5561" s="1">
        <v>8768.7199999999993</v>
      </c>
      <c r="U5561" s="1">
        <v>8701.82</v>
      </c>
      <c r="V5561" s="1">
        <v>10026.23</v>
      </c>
      <c r="W5561" s="1">
        <v>10757.48</v>
      </c>
      <c r="X5561" s="1">
        <v>10319.43</v>
      </c>
      <c r="Y5561" s="1">
        <v>9345.32</v>
      </c>
      <c r="Z5561" s="1">
        <v>7766.07</v>
      </c>
      <c r="AA5561" s="1">
        <v>6326.05</v>
      </c>
      <c r="AB5561" s="1" t="s">
        <v>123</v>
      </c>
    </row>
    <row r="5562" spans="1:28">
      <c r="A5562" s="1" t="s">
        <v>163</v>
      </c>
      <c r="B5562" s="1" t="s">
        <v>66</v>
      </c>
      <c r="C5562" s="1" t="s">
        <v>31</v>
      </c>
      <c r="D5562" s="1">
        <v>44.18</v>
      </c>
      <c r="E5562" s="1">
        <v>43.63</v>
      </c>
      <c r="F5562" s="1">
        <v>42.46</v>
      </c>
      <c r="G5562" s="1">
        <v>39.57</v>
      </c>
      <c r="H5562" s="1">
        <v>39.28</v>
      </c>
      <c r="I5562" s="1">
        <v>64.52</v>
      </c>
      <c r="J5562" s="1">
        <v>119.35</v>
      </c>
      <c r="K5562" s="1">
        <v>147.26</v>
      </c>
      <c r="L5562" s="1">
        <v>170.46</v>
      </c>
      <c r="M5562" s="1">
        <v>201.83</v>
      </c>
      <c r="N5562" s="1">
        <v>219.28</v>
      </c>
      <c r="O5562" s="1">
        <v>211.69</v>
      </c>
      <c r="P5562" s="1">
        <v>195.82</v>
      </c>
      <c r="Q5562" s="1">
        <v>163.41999999999999</v>
      </c>
      <c r="R5562" s="1">
        <v>175.59</v>
      </c>
      <c r="S5562" s="1">
        <v>182.2</v>
      </c>
      <c r="T5562" s="1">
        <v>167.23</v>
      </c>
      <c r="U5562" s="1">
        <v>150.91999999999999</v>
      </c>
      <c r="V5562" s="1">
        <v>101.85</v>
      </c>
      <c r="W5562" s="1">
        <v>78.510000000000005</v>
      </c>
      <c r="X5562" s="1">
        <v>71.63</v>
      </c>
      <c r="Y5562" s="1">
        <v>64.36</v>
      </c>
      <c r="Z5562" s="1">
        <v>53.96</v>
      </c>
      <c r="AA5562" s="1">
        <v>38.31</v>
      </c>
      <c r="AB5562" s="1" t="s">
        <v>123</v>
      </c>
    </row>
    <row r="5563" spans="1:28">
      <c r="A5563" s="1" t="s">
        <v>163</v>
      </c>
      <c r="B5563" s="1" t="s">
        <v>67</v>
      </c>
      <c r="C5563" s="1" t="s">
        <v>33</v>
      </c>
      <c r="D5563" s="1">
        <v>197741.82</v>
      </c>
      <c r="E5563" s="1">
        <v>188714.58</v>
      </c>
      <c r="F5563" s="1">
        <v>182138.88</v>
      </c>
      <c r="G5563" s="1">
        <v>179257.49</v>
      </c>
      <c r="H5563" s="1">
        <v>180650.93</v>
      </c>
      <c r="I5563" s="1">
        <v>183795.9</v>
      </c>
      <c r="J5563" s="1">
        <v>189459.76</v>
      </c>
      <c r="K5563" s="1">
        <v>218858.49</v>
      </c>
      <c r="L5563" s="1">
        <v>242815.77</v>
      </c>
      <c r="M5563" s="1">
        <v>255943.48</v>
      </c>
      <c r="N5563" s="1">
        <v>269039.81</v>
      </c>
      <c r="O5563" s="1">
        <v>276698.82</v>
      </c>
      <c r="P5563" s="1">
        <v>267666.49</v>
      </c>
      <c r="Q5563" s="1">
        <v>269936.59999999998</v>
      </c>
      <c r="R5563" s="1">
        <v>276793.98</v>
      </c>
      <c r="S5563" s="1">
        <v>277486.59000000003</v>
      </c>
      <c r="T5563" s="1">
        <v>272678.86</v>
      </c>
      <c r="U5563" s="1">
        <v>264453.03999999998</v>
      </c>
      <c r="V5563" s="1">
        <v>295360.71000000002</v>
      </c>
      <c r="W5563" s="1">
        <v>298767.33</v>
      </c>
      <c r="X5563" s="1">
        <v>288079.21999999997</v>
      </c>
      <c r="Y5563" s="1">
        <v>270987.17</v>
      </c>
      <c r="Z5563" s="1">
        <v>246727.62</v>
      </c>
      <c r="AA5563" s="1">
        <v>222014.85</v>
      </c>
      <c r="AB5563" s="1" t="s">
        <v>123</v>
      </c>
    </row>
    <row r="5564" spans="1:28">
      <c r="A5564" s="1" t="s">
        <v>163</v>
      </c>
      <c r="B5564" s="1" t="s">
        <v>68</v>
      </c>
      <c r="C5564" s="1" t="s">
        <v>31</v>
      </c>
      <c r="D5564" s="1">
        <v>6713.46</v>
      </c>
      <c r="E5564" s="1">
        <v>6733.02</v>
      </c>
      <c r="F5564" s="1">
        <v>6743.83</v>
      </c>
      <c r="G5564" s="1">
        <v>7021.61</v>
      </c>
      <c r="H5564" s="1">
        <v>7005.05</v>
      </c>
      <c r="I5564" s="1">
        <v>7096.07</v>
      </c>
      <c r="J5564" s="1">
        <v>7661.57</v>
      </c>
      <c r="K5564" s="1">
        <v>8962.26</v>
      </c>
      <c r="L5564" s="1">
        <v>9292.86</v>
      </c>
      <c r="M5564" s="1">
        <v>9653.1299999999992</v>
      </c>
      <c r="N5564" s="1">
        <v>10736.87</v>
      </c>
      <c r="O5564" s="1">
        <v>10538.14</v>
      </c>
      <c r="P5564" s="1">
        <v>10247.200000000001</v>
      </c>
      <c r="Q5564" s="1">
        <v>10694.49</v>
      </c>
      <c r="R5564" s="1">
        <v>10848.68</v>
      </c>
      <c r="S5564" s="1">
        <v>10886.16</v>
      </c>
      <c r="T5564" s="1">
        <v>10075.870000000001</v>
      </c>
      <c r="U5564" s="1">
        <v>9238.4</v>
      </c>
      <c r="V5564" s="1">
        <v>8948.7000000000007</v>
      </c>
      <c r="W5564" s="1">
        <v>8374.27</v>
      </c>
      <c r="X5564" s="1">
        <v>8068.04</v>
      </c>
      <c r="Y5564" s="1">
        <v>7388</v>
      </c>
      <c r="Z5564" s="1">
        <v>6522.22</v>
      </c>
      <c r="AA5564" s="1">
        <v>6733.68</v>
      </c>
      <c r="AB5564" s="1" t="s">
        <v>123</v>
      </c>
    </row>
    <row r="5565" spans="1:28">
      <c r="A5565" s="1" t="s">
        <v>163</v>
      </c>
      <c r="B5565" s="1" t="s">
        <v>68</v>
      </c>
      <c r="C5565" s="1" t="s">
        <v>33</v>
      </c>
      <c r="D5565" s="1">
        <v>13310.52</v>
      </c>
      <c r="E5565" s="1">
        <v>12835.57</v>
      </c>
      <c r="F5565" s="1">
        <v>12711.29</v>
      </c>
      <c r="G5565" s="1">
        <v>12735.92</v>
      </c>
      <c r="H5565" s="1">
        <v>12417.32</v>
      </c>
      <c r="I5565" s="1">
        <v>13382.52</v>
      </c>
      <c r="J5565" s="1">
        <v>16200.47</v>
      </c>
      <c r="K5565" s="1">
        <v>20395.07</v>
      </c>
      <c r="L5565" s="1">
        <v>23810.18</v>
      </c>
      <c r="M5565" s="1">
        <v>24909.38</v>
      </c>
      <c r="N5565" s="1">
        <v>26075.82</v>
      </c>
      <c r="O5565" s="1">
        <v>27364.94</v>
      </c>
      <c r="P5565" s="1">
        <v>26558.66</v>
      </c>
      <c r="Q5565" s="1">
        <v>25941.15</v>
      </c>
      <c r="R5565" s="1">
        <v>26746.04</v>
      </c>
      <c r="S5565" s="1">
        <v>26063.81</v>
      </c>
      <c r="T5565" s="1">
        <v>24562.71</v>
      </c>
      <c r="U5565" s="1">
        <v>21149.1</v>
      </c>
      <c r="V5565" s="1">
        <v>19672.23</v>
      </c>
      <c r="W5565" s="1">
        <v>18548.04</v>
      </c>
      <c r="X5565" s="1">
        <v>17691.23</v>
      </c>
      <c r="Y5565" s="1">
        <v>16422.73</v>
      </c>
      <c r="Z5565" s="1">
        <v>15371.93</v>
      </c>
      <c r="AA5565" s="1">
        <v>14585.05</v>
      </c>
      <c r="AB5565" s="1" t="s">
        <v>123</v>
      </c>
    </row>
    <row r="5566" spans="1:28">
      <c r="A5566" s="1" t="s">
        <v>163</v>
      </c>
      <c r="B5566" s="1" t="s">
        <v>69</v>
      </c>
      <c r="C5566" s="1" t="s">
        <v>33</v>
      </c>
      <c r="D5566" s="1">
        <v>969.06</v>
      </c>
      <c r="E5566" s="1">
        <v>890.94</v>
      </c>
      <c r="F5566" s="1">
        <v>860.17</v>
      </c>
      <c r="G5566" s="1">
        <v>849.29</v>
      </c>
      <c r="H5566" s="1">
        <v>899.27</v>
      </c>
      <c r="I5566" s="1">
        <v>1054.04</v>
      </c>
      <c r="J5566" s="1">
        <v>1189.6099999999999</v>
      </c>
      <c r="K5566" s="1">
        <v>1455.39</v>
      </c>
      <c r="L5566" s="1">
        <v>1611.08</v>
      </c>
      <c r="M5566" s="1">
        <v>1715.74</v>
      </c>
      <c r="N5566" s="1">
        <v>1710.95</v>
      </c>
      <c r="O5566" s="1">
        <v>1761.1</v>
      </c>
      <c r="P5566" s="1">
        <v>1602.44</v>
      </c>
      <c r="Q5566" s="1">
        <v>1566.09</v>
      </c>
      <c r="R5566" s="1">
        <v>1589.62</v>
      </c>
      <c r="S5566" s="1">
        <v>1560.84</v>
      </c>
      <c r="T5566" s="1">
        <v>1576.38</v>
      </c>
      <c r="U5566" s="1">
        <v>1737.99</v>
      </c>
      <c r="V5566" s="1">
        <v>2414.09</v>
      </c>
      <c r="W5566" s="1">
        <v>2535.2199999999998</v>
      </c>
      <c r="X5566" s="1">
        <v>2260.71</v>
      </c>
      <c r="Y5566" s="1">
        <v>1956.77</v>
      </c>
      <c r="Z5566" s="1">
        <v>1537.38</v>
      </c>
      <c r="AA5566" s="1">
        <v>1191.69</v>
      </c>
      <c r="AB5566" s="1" t="s">
        <v>123</v>
      </c>
    </row>
    <row r="5567" spans="1:28">
      <c r="A5567" s="1" t="s">
        <v>163</v>
      </c>
      <c r="B5567" s="1" t="s">
        <v>70</v>
      </c>
      <c r="C5567" s="1" t="s">
        <v>31</v>
      </c>
      <c r="D5567" s="1">
        <v>4751.09</v>
      </c>
      <c r="E5567" s="1">
        <v>5113.51</v>
      </c>
      <c r="F5567" s="1">
        <v>4969.37</v>
      </c>
      <c r="G5567" s="1">
        <v>3541.58</v>
      </c>
      <c r="H5567" s="1">
        <v>3508.7</v>
      </c>
      <c r="I5567" s="1">
        <v>3814</v>
      </c>
      <c r="J5567" s="1">
        <v>5065.0200000000004</v>
      </c>
      <c r="K5567" s="1">
        <v>5668.49</v>
      </c>
      <c r="L5567" s="1">
        <v>5774.35</v>
      </c>
      <c r="M5567" s="1">
        <v>5413.94</v>
      </c>
      <c r="N5567" s="1">
        <v>5686.84</v>
      </c>
      <c r="O5567" s="1">
        <v>5668.38</v>
      </c>
      <c r="P5567" s="1">
        <v>5810.64</v>
      </c>
      <c r="Q5567" s="1">
        <v>5851.76</v>
      </c>
      <c r="R5567" s="1">
        <v>5988.66</v>
      </c>
      <c r="S5567" s="1">
        <v>6119.38</v>
      </c>
      <c r="T5567" s="1">
        <v>6100.7</v>
      </c>
      <c r="U5567" s="1">
        <v>5841.96</v>
      </c>
      <c r="V5567" s="1">
        <v>5046.22</v>
      </c>
      <c r="W5567" s="1">
        <v>5816.31</v>
      </c>
      <c r="X5567" s="1">
        <v>5980.4</v>
      </c>
      <c r="Y5567" s="1">
        <v>5568.05</v>
      </c>
      <c r="Z5567" s="1">
        <v>5532.92</v>
      </c>
      <c r="AA5567" s="1">
        <v>5663.22</v>
      </c>
      <c r="AB5567" s="1" t="s">
        <v>123</v>
      </c>
    </row>
    <row r="5568" spans="1:28">
      <c r="A5568" s="1" t="s">
        <v>163</v>
      </c>
      <c r="B5568" s="1" t="s">
        <v>71</v>
      </c>
      <c r="C5568" s="1" t="s">
        <v>31</v>
      </c>
      <c r="D5568" s="1">
        <v>12973.68</v>
      </c>
      <c r="E5568" s="1">
        <v>12662.91</v>
      </c>
      <c r="F5568" s="1">
        <v>12394.35</v>
      </c>
      <c r="G5568" s="1">
        <v>12153.6</v>
      </c>
      <c r="H5568" s="1">
        <v>11654.99</v>
      </c>
      <c r="I5568" s="1">
        <v>12006.43</v>
      </c>
      <c r="J5568" s="1">
        <v>12027.64</v>
      </c>
      <c r="K5568" s="1">
        <v>12124.01</v>
      </c>
      <c r="L5568" s="1">
        <v>12254.77</v>
      </c>
      <c r="M5568" s="1">
        <v>12660.87</v>
      </c>
      <c r="N5568" s="1">
        <v>13061.03</v>
      </c>
      <c r="O5568" s="1">
        <v>12980.43</v>
      </c>
      <c r="P5568" s="1">
        <v>12866.14</v>
      </c>
      <c r="Q5568" s="1">
        <v>12681.84</v>
      </c>
      <c r="R5568" s="1">
        <v>12694.6</v>
      </c>
      <c r="S5568" s="1">
        <v>12776.77</v>
      </c>
      <c r="T5568" s="1">
        <v>12669.8</v>
      </c>
      <c r="U5568" s="1">
        <v>12446.31</v>
      </c>
      <c r="V5568" s="1">
        <v>13002.42</v>
      </c>
      <c r="W5568" s="1">
        <v>12842.06</v>
      </c>
      <c r="X5568" s="1">
        <v>12765.87</v>
      </c>
      <c r="Y5568" s="1">
        <v>12738.67</v>
      </c>
      <c r="Z5568" s="1">
        <v>12700.71</v>
      </c>
      <c r="AA5568" s="1">
        <v>12473.26</v>
      </c>
      <c r="AB5568" s="1" t="s">
        <v>123</v>
      </c>
    </row>
    <row r="5569" spans="1:28">
      <c r="A5569" s="1" t="s">
        <v>163</v>
      </c>
      <c r="B5569" s="1" t="s">
        <v>72</v>
      </c>
      <c r="C5569" s="1" t="s">
        <v>31</v>
      </c>
      <c r="D5569" s="1">
        <v>13707.61</v>
      </c>
      <c r="E5569" s="1">
        <v>13679.17</v>
      </c>
      <c r="F5569" s="1">
        <v>13630.19</v>
      </c>
      <c r="G5569" s="1">
        <v>13210.64</v>
      </c>
      <c r="H5569" s="1">
        <v>13318.16</v>
      </c>
      <c r="I5569" s="1">
        <v>14396.25</v>
      </c>
      <c r="J5569" s="1">
        <v>16329.06</v>
      </c>
      <c r="K5569" s="1">
        <v>18595.32</v>
      </c>
      <c r="L5569" s="1">
        <v>20474.38</v>
      </c>
      <c r="M5569" s="1">
        <v>21393.96</v>
      </c>
      <c r="N5569" s="1">
        <v>22149.98</v>
      </c>
      <c r="O5569" s="1">
        <v>22638.09</v>
      </c>
      <c r="P5569" s="1">
        <v>22408.98</v>
      </c>
      <c r="Q5569" s="1">
        <v>22030.74</v>
      </c>
      <c r="R5569" s="1">
        <v>22901.27</v>
      </c>
      <c r="S5569" s="1">
        <v>22614.59</v>
      </c>
      <c r="T5569" s="1">
        <v>21497.72</v>
      </c>
      <c r="U5569" s="1">
        <v>20871.09</v>
      </c>
      <c r="V5569" s="1">
        <v>18455.27</v>
      </c>
      <c r="W5569" s="1">
        <v>17428.599999999999</v>
      </c>
      <c r="X5569" s="1">
        <v>16767.71</v>
      </c>
      <c r="Y5569" s="1">
        <v>16247.69</v>
      </c>
      <c r="Z5569" s="1">
        <v>15774.49</v>
      </c>
      <c r="AA5569" s="1">
        <v>15300.62</v>
      </c>
      <c r="AB5569" s="1" t="s">
        <v>123</v>
      </c>
    </row>
    <row r="5570" spans="1:28">
      <c r="A5570" s="1" t="s">
        <v>163</v>
      </c>
      <c r="B5570" s="1" t="s">
        <v>72</v>
      </c>
      <c r="C5570" s="1" t="s">
        <v>33</v>
      </c>
      <c r="D5570" s="1">
        <v>74659.3</v>
      </c>
      <c r="E5570" s="1">
        <v>73124.75</v>
      </c>
      <c r="F5570" s="1">
        <v>71460.95</v>
      </c>
      <c r="G5570" s="1">
        <v>71383.5</v>
      </c>
      <c r="H5570" s="1">
        <v>71829.960000000006</v>
      </c>
      <c r="I5570" s="1">
        <v>74646.240000000005</v>
      </c>
      <c r="J5570" s="1">
        <v>85702.69</v>
      </c>
      <c r="K5570" s="1">
        <v>102412.49</v>
      </c>
      <c r="L5570" s="1">
        <v>116762.03</v>
      </c>
      <c r="M5570" s="1">
        <v>124441.52</v>
      </c>
      <c r="N5570" s="1">
        <v>131095.21</v>
      </c>
      <c r="O5570" s="1">
        <v>133667.99</v>
      </c>
      <c r="P5570" s="1">
        <v>129550.76</v>
      </c>
      <c r="Q5570" s="1">
        <v>130168.37</v>
      </c>
      <c r="R5570" s="1">
        <v>133244.82</v>
      </c>
      <c r="S5570" s="1">
        <v>132153.22</v>
      </c>
      <c r="T5570" s="1">
        <v>126886.58</v>
      </c>
      <c r="U5570" s="1">
        <v>117342.26</v>
      </c>
      <c r="V5570" s="1">
        <v>109859.7</v>
      </c>
      <c r="W5570" s="1">
        <v>104307.19</v>
      </c>
      <c r="X5570" s="1">
        <v>96715.03</v>
      </c>
      <c r="Y5570" s="1">
        <v>89235.33</v>
      </c>
      <c r="Z5570" s="1">
        <v>82858.7</v>
      </c>
      <c r="AA5570" s="1">
        <v>79286.92</v>
      </c>
      <c r="AB5570" s="1" t="s">
        <v>123</v>
      </c>
    </row>
    <row r="5571" spans="1:28">
      <c r="A5571" s="1" t="s">
        <v>163</v>
      </c>
      <c r="B5571" s="1" t="s">
        <v>73</v>
      </c>
      <c r="C5571" s="1" t="s">
        <v>33</v>
      </c>
      <c r="D5571" s="1">
        <v>859.3</v>
      </c>
      <c r="E5571" s="1">
        <v>822.41</v>
      </c>
      <c r="F5571" s="1">
        <v>803.01</v>
      </c>
      <c r="G5571" s="1">
        <v>792.66</v>
      </c>
      <c r="H5571" s="1">
        <v>783.77</v>
      </c>
      <c r="I5571" s="1">
        <v>778.1</v>
      </c>
      <c r="J5571" s="1">
        <v>760.8</v>
      </c>
      <c r="K5571" s="1">
        <v>821.93</v>
      </c>
      <c r="L5571" s="1">
        <v>868</v>
      </c>
      <c r="M5571" s="1">
        <v>899.22</v>
      </c>
      <c r="N5571" s="1">
        <v>942.67</v>
      </c>
      <c r="O5571" s="1">
        <v>1008.46</v>
      </c>
      <c r="P5571" s="1">
        <v>1026.69</v>
      </c>
      <c r="Q5571" s="1">
        <v>1036.78</v>
      </c>
      <c r="R5571" s="1">
        <v>1058.3599999999999</v>
      </c>
      <c r="S5571" s="1">
        <v>1076.44</v>
      </c>
      <c r="T5571" s="1">
        <v>1074.53</v>
      </c>
      <c r="U5571" s="1">
        <v>1058.9100000000001</v>
      </c>
      <c r="V5571" s="1">
        <v>1201.1600000000001</v>
      </c>
      <c r="W5571" s="1">
        <v>1343</v>
      </c>
      <c r="X5571" s="1">
        <v>1342.13</v>
      </c>
      <c r="Y5571" s="1">
        <v>1286.68</v>
      </c>
      <c r="Z5571" s="1">
        <v>1181.8800000000001</v>
      </c>
      <c r="AA5571" s="1">
        <v>1043.8900000000001</v>
      </c>
      <c r="AB5571" s="1" t="s">
        <v>123</v>
      </c>
    </row>
    <row r="5572" spans="1:28">
      <c r="A5572" s="1" t="s">
        <v>163</v>
      </c>
      <c r="B5572" s="1" t="s">
        <v>74</v>
      </c>
      <c r="C5572" s="1" t="s">
        <v>31</v>
      </c>
      <c r="D5572" s="1">
        <v>17686.669999999998</v>
      </c>
      <c r="E5572" s="1">
        <v>17481.43</v>
      </c>
      <c r="F5572" s="1">
        <v>17269.29</v>
      </c>
      <c r="G5572" s="1">
        <v>16972.8</v>
      </c>
      <c r="H5572" s="1">
        <v>16816.25</v>
      </c>
      <c r="I5572" s="1">
        <v>14816.41</v>
      </c>
      <c r="J5572" s="1">
        <v>14135.76</v>
      </c>
      <c r="K5572" s="1">
        <v>15819.95</v>
      </c>
      <c r="L5572" s="1">
        <v>16170.61</v>
      </c>
      <c r="M5572" s="1">
        <v>16685.98</v>
      </c>
      <c r="N5572" s="1">
        <v>17617.509999999998</v>
      </c>
      <c r="O5572" s="1">
        <v>17694.63</v>
      </c>
      <c r="P5572" s="1">
        <v>16331.93</v>
      </c>
      <c r="Q5572" s="1">
        <v>16976.98</v>
      </c>
      <c r="R5572" s="1">
        <v>18167.23</v>
      </c>
      <c r="S5572" s="1">
        <v>17993.55</v>
      </c>
      <c r="T5572" s="1">
        <v>17554.599999999999</v>
      </c>
      <c r="U5572" s="1">
        <v>19194.95</v>
      </c>
      <c r="V5572" s="1">
        <v>21021.89</v>
      </c>
      <c r="W5572" s="1">
        <v>20736.02</v>
      </c>
      <c r="X5572" s="1">
        <v>20014.900000000001</v>
      </c>
      <c r="Y5572" s="1">
        <v>19530.97</v>
      </c>
      <c r="Z5572" s="1">
        <v>18856.900000000001</v>
      </c>
      <c r="AA5572" s="1">
        <v>18401.189999999999</v>
      </c>
      <c r="AB5572" s="1" t="s">
        <v>123</v>
      </c>
    </row>
    <row r="5573" spans="1:28">
      <c r="A5573" s="1" t="s">
        <v>163</v>
      </c>
      <c r="B5573" s="1" t="s">
        <v>74</v>
      </c>
      <c r="C5573" s="1" t="s">
        <v>33</v>
      </c>
      <c r="D5573" s="1">
        <v>76342.679999999993</v>
      </c>
      <c r="E5573" s="1">
        <v>71920.460000000006</v>
      </c>
      <c r="F5573" s="1">
        <v>68608</v>
      </c>
      <c r="G5573" s="1">
        <v>67719.3</v>
      </c>
      <c r="H5573" s="1">
        <v>67154.95</v>
      </c>
      <c r="I5573" s="1">
        <v>72269.710000000006</v>
      </c>
      <c r="J5573" s="1">
        <v>74500.61</v>
      </c>
      <c r="K5573" s="1">
        <v>83693.320000000007</v>
      </c>
      <c r="L5573" s="1">
        <v>91093.759999999995</v>
      </c>
      <c r="M5573" s="1">
        <v>96569.44</v>
      </c>
      <c r="N5573" s="1">
        <v>106136.51</v>
      </c>
      <c r="O5573" s="1">
        <v>111337.44</v>
      </c>
      <c r="P5573" s="1">
        <v>108927.2</v>
      </c>
      <c r="Q5573" s="1">
        <v>108978.76</v>
      </c>
      <c r="R5573" s="1">
        <v>112608.71</v>
      </c>
      <c r="S5573" s="1">
        <v>113351.06</v>
      </c>
      <c r="T5573" s="1">
        <v>112813.34</v>
      </c>
      <c r="U5573" s="1">
        <v>107847.51</v>
      </c>
      <c r="V5573" s="1">
        <v>119648.23</v>
      </c>
      <c r="W5573" s="1">
        <v>122108.77</v>
      </c>
      <c r="X5573" s="1">
        <v>118278.54</v>
      </c>
      <c r="Y5573" s="1">
        <v>109941.44</v>
      </c>
      <c r="Z5573" s="1">
        <v>96552.55</v>
      </c>
      <c r="AA5573" s="1">
        <v>85192.07</v>
      </c>
      <c r="AB5573" s="1" t="s">
        <v>123</v>
      </c>
    </row>
    <row r="5574" spans="1:28">
      <c r="A5574" s="1" t="s">
        <v>163</v>
      </c>
      <c r="B5574" s="1" t="s">
        <v>75</v>
      </c>
      <c r="C5574" s="1" t="s">
        <v>31</v>
      </c>
      <c r="D5574" s="1">
        <v>439272.18</v>
      </c>
      <c r="E5574" s="1">
        <v>442714.28</v>
      </c>
      <c r="F5574" s="1">
        <v>444082.91</v>
      </c>
      <c r="G5574" s="1">
        <v>445705.7</v>
      </c>
      <c r="H5574" s="1">
        <v>456234.48</v>
      </c>
      <c r="I5574" s="1">
        <v>440823.25</v>
      </c>
      <c r="J5574" s="1">
        <v>423938.34</v>
      </c>
      <c r="K5574" s="1">
        <v>425732</v>
      </c>
      <c r="L5574" s="1">
        <v>452448.42</v>
      </c>
      <c r="M5574" s="1">
        <v>449690.88</v>
      </c>
      <c r="N5574" s="1">
        <v>442876.2</v>
      </c>
      <c r="O5574" s="1">
        <v>441850.58</v>
      </c>
      <c r="P5574" s="1">
        <v>429978.76</v>
      </c>
      <c r="Q5574" s="1">
        <v>448915.21</v>
      </c>
      <c r="R5574" s="1">
        <v>454178.16</v>
      </c>
      <c r="S5574" s="1">
        <v>441622.18</v>
      </c>
      <c r="T5574" s="1">
        <v>442002.26</v>
      </c>
      <c r="U5574" s="1">
        <v>438928.62</v>
      </c>
      <c r="V5574" s="1">
        <v>427039.82</v>
      </c>
      <c r="W5574" s="1">
        <v>442736.14</v>
      </c>
      <c r="X5574" s="1">
        <v>451481.23</v>
      </c>
      <c r="Y5574" s="1">
        <v>437807.82</v>
      </c>
      <c r="Z5574" s="1">
        <v>431515.64</v>
      </c>
      <c r="AA5574" s="1">
        <v>434945.94</v>
      </c>
      <c r="AB5574" s="1" t="s">
        <v>123</v>
      </c>
    </row>
    <row r="5575" spans="1:28">
      <c r="A5575" s="1" t="s">
        <v>163</v>
      </c>
      <c r="B5575" s="1" t="s">
        <v>76</v>
      </c>
      <c r="C5575" s="1" t="s">
        <v>31</v>
      </c>
      <c r="D5575" s="1">
        <v>12773.31</v>
      </c>
      <c r="E5575" s="1">
        <v>12405.31</v>
      </c>
      <c r="F5575" s="1">
        <v>12179.65</v>
      </c>
      <c r="G5575" s="1">
        <v>12061.9</v>
      </c>
      <c r="H5575" s="1">
        <v>12134.03</v>
      </c>
      <c r="I5575" s="1">
        <v>11145.43</v>
      </c>
      <c r="J5575" s="1">
        <v>11223.44</v>
      </c>
      <c r="K5575" s="1">
        <v>12164.21</v>
      </c>
      <c r="L5575" s="1">
        <v>13560.02</v>
      </c>
      <c r="M5575" s="1">
        <v>13950.54</v>
      </c>
      <c r="N5575" s="1">
        <v>14392.34</v>
      </c>
      <c r="O5575" s="1">
        <v>14272.69</v>
      </c>
      <c r="P5575" s="1">
        <v>13515.88</v>
      </c>
      <c r="Q5575" s="1">
        <v>14143.06</v>
      </c>
      <c r="R5575" s="1">
        <v>14296.23</v>
      </c>
      <c r="S5575" s="1">
        <v>14176.02</v>
      </c>
      <c r="T5575" s="1">
        <v>13451.95</v>
      </c>
      <c r="U5575" s="1">
        <v>13403.22</v>
      </c>
      <c r="V5575" s="1">
        <v>12669.02</v>
      </c>
      <c r="W5575" s="1">
        <v>12957.37</v>
      </c>
      <c r="X5575" s="1">
        <v>11980.47</v>
      </c>
      <c r="Y5575" s="1">
        <v>12303.08</v>
      </c>
      <c r="Z5575" s="1">
        <v>12783.23</v>
      </c>
      <c r="AA5575" s="1">
        <v>12632.05</v>
      </c>
      <c r="AB5575" s="1" t="s">
        <v>123</v>
      </c>
    </row>
    <row r="5576" spans="1:28">
      <c r="A5576" s="1" t="s">
        <v>163</v>
      </c>
      <c r="B5576" s="1" t="s">
        <v>77</v>
      </c>
      <c r="C5576" s="1" t="s">
        <v>31</v>
      </c>
      <c r="D5576" s="1">
        <v>4352.2700000000004</v>
      </c>
      <c r="E5576" s="1">
        <v>4363.05</v>
      </c>
      <c r="F5576" s="1">
        <v>4348.8100000000004</v>
      </c>
      <c r="G5576" s="1">
        <v>4360.13</v>
      </c>
      <c r="H5576" s="1">
        <v>4349.45</v>
      </c>
      <c r="I5576" s="1">
        <v>4336.25</v>
      </c>
      <c r="J5576" s="1">
        <v>4373.53</v>
      </c>
      <c r="K5576" s="1">
        <v>4398.54</v>
      </c>
      <c r="L5576" s="1">
        <v>4427.09</v>
      </c>
      <c r="M5576" s="1">
        <v>4434.22</v>
      </c>
      <c r="N5576" s="1">
        <v>4420.55</v>
      </c>
      <c r="O5576" s="1">
        <v>4424.38</v>
      </c>
      <c r="P5576" s="1">
        <v>4426.92</v>
      </c>
      <c r="Q5576" s="1">
        <v>4411.3500000000004</v>
      </c>
      <c r="R5576" s="1">
        <v>4374.24</v>
      </c>
      <c r="S5576" s="1">
        <v>4365.53</v>
      </c>
      <c r="T5576" s="1">
        <v>4387.03</v>
      </c>
      <c r="U5576" s="1">
        <v>4328.38</v>
      </c>
      <c r="V5576" s="1">
        <v>4344.78</v>
      </c>
      <c r="W5576" s="1">
        <v>4346.6400000000003</v>
      </c>
      <c r="X5576" s="1">
        <v>4347.72</v>
      </c>
      <c r="Y5576" s="1">
        <v>4350.96</v>
      </c>
      <c r="Z5576" s="1">
        <v>4330.74</v>
      </c>
      <c r="AA5576" s="1">
        <v>4342.03</v>
      </c>
      <c r="AB5576" s="1" t="s">
        <v>123</v>
      </c>
    </row>
    <row r="5577" spans="1:28">
      <c r="A5577" s="1" t="s">
        <v>163</v>
      </c>
      <c r="B5577" s="1" t="s">
        <v>113</v>
      </c>
      <c r="C5577" s="1" t="s">
        <v>33</v>
      </c>
      <c r="D5577" s="1">
        <v>1.79</v>
      </c>
      <c r="E5577" s="1">
        <v>1.55</v>
      </c>
      <c r="F5577" s="1">
        <v>1.47</v>
      </c>
      <c r="G5577" s="1">
        <v>1.36</v>
      </c>
      <c r="H5577" s="1">
        <v>1.3</v>
      </c>
      <c r="I5577" s="1">
        <v>1.54</v>
      </c>
      <c r="J5577" s="1">
        <v>1.35</v>
      </c>
      <c r="K5577" s="1">
        <v>1.49</v>
      </c>
      <c r="L5577" s="1">
        <v>1.97</v>
      </c>
      <c r="M5577" s="1">
        <v>2.2799999999999998</v>
      </c>
      <c r="N5577" s="1">
        <v>3.25</v>
      </c>
      <c r="O5577" s="1">
        <v>3.67</v>
      </c>
      <c r="P5577" s="1">
        <v>3.53</v>
      </c>
      <c r="Q5577" s="1">
        <v>5.35</v>
      </c>
      <c r="R5577" s="1">
        <v>2.83</v>
      </c>
      <c r="S5577" s="1">
        <v>2.48</v>
      </c>
      <c r="T5577" s="1">
        <v>2.4700000000000002</v>
      </c>
      <c r="U5577" s="1">
        <v>2.4500000000000002</v>
      </c>
      <c r="V5577" s="1">
        <v>2.38</v>
      </c>
      <c r="W5577" s="1">
        <v>2.5099999999999998</v>
      </c>
      <c r="X5577" s="1">
        <v>2.6</v>
      </c>
      <c r="Y5577" s="1">
        <v>2.72</v>
      </c>
      <c r="Z5577" s="1">
        <v>2.31</v>
      </c>
      <c r="AA5577" s="1">
        <v>2.15</v>
      </c>
      <c r="AB5577" s="1" t="s">
        <v>123</v>
      </c>
    </row>
    <row r="5578" spans="1:28">
      <c r="A5578" s="1" t="s">
        <v>163</v>
      </c>
      <c r="B5578" s="1" t="s">
        <v>150</v>
      </c>
      <c r="C5578" s="1" t="s">
        <v>33</v>
      </c>
      <c r="D5578" s="1">
        <v>0.39</v>
      </c>
      <c r="E5578" s="1">
        <v>0.28999999999999998</v>
      </c>
      <c r="F5578" s="1">
        <v>0.34</v>
      </c>
      <c r="G5578" s="1">
        <v>0.33</v>
      </c>
      <c r="H5578" s="1">
        <v>0.28999999999999998</v>
      </c>
      <c r="I5578" s="1">
        <v>0.27</v>
      </c>
      <c r="J5578" s="1">
        <v>0.34</v>
      </c>
      <c r="K5578" s="1">
        <v>0.27</v>
      </c>
      <c r="L5578" s="1">
        <v>0.28999999999999998</v>
      </c>
      <c r="M5578" s="1">
        <v>0.32</v>
      </c>
      <c r="N5578" s="1">
        <v>0.53</v>
      </c>
      <c r="O5578" s="1">
        <v>1.1599999999999999</v>
      </c>
      <c r="P5578" s="1">
        <v>1.3</v>
      </c>
      <c r="Q5578" s="1">
        <v>1.21</v>
      </c>
      <c r="R5578" s="1">
        <v>1.35</v>
      </c>
      <c r="S5578" s="1">
        <v>1.35</v>
      </c>
      <c r="T5578" s="1">
        <v>1.26</v>
      </c>
      <c r="U5578" s="1">
        <v>1.25</v>
      </c>
      <c r="V5578" s="1">
        <v>1.1100000000000001</v>
      </c>
      <c r="W5578" s="1">
        <v>1.2</v>
      </c>
      <c r="X5578" s="1">
        <v>1.1599999999999999</v>
      </c>
      <c r="Y5578" s="1">
        <v>0.98</v>
      </c>
      <c r="Z5578" s="1">
        <v>0.39</v>
      </c>
      <c r="AA5578" s="1">
        <v>0.34</v>
      </c>
      <c r="AB5578" s="1" t="s">
        <v>123</v>
      </c>
    </row>
    <row r="5579" spans="1:28">
      <c r="A5579" s="1" t="s">
        <v>163</v>
      </c>
      <c r="B5579" s="1" t="s">
        <v>78</v>
      </c>
      <c r="C5579" s="1" t="s">
        <v>33</v>
      </c>
      <c r="D5579" s="1">
        <v>7019.56</v>
      </c>
      <c r="E5579" s="1">
        <v>6868.27</v>
      </c>
      <c r="F5579" s="1">
        <v>6751.25</v>
      </c>
      <c r="G5579" s="1">
        <v>7044.77</v>
      </c>
      <c r="H5579" s="1">
        <v>6975.72</v>
      </c>
      <c r="I5579" s="1">
        <v>7094.94</v>
      </c>
      <c r="J5579" s="1">
        <v>8823.26</v>
      </c>
      <c r="K5579" s="1">
        <v>11005.66</v>
      </c>
      <c r="L5579" s="1">
        <v>11653.93</v>
      </c>
      <c r="M5579" s="1">
        <v>11941.54</v>
      </c>
      <c r="N5579" s="1">
        <v>12541.27</v>
      </c>
      <c r="O5579" s="1">
        <v>12644.43</v>
      </c>
      <c r="P5579" s="1">
        <v>12311.45</v>
      </c>
      <c r="Q5579" s="1">
        <v>12139.9</v>
      </c>
      <c r="R5579" s="1">
        <v>12234.9</v>
      </c>
      <c r="S5579" s="1">
        <v>11900.48</v>
      </c>
      <c r="T5579" s="1">
        <v>11459.5</v>
      </c>
      <c r="U5579" s="1">
        <v>10203.06</v>
      </c>
      <c r="V5579" s="1">
        <v>9066.82</v>
      </c>
      <c r="W5579" s="1">
        <v>8779.2900000000009</v>
      </c>
      <c r="X5579" s="1">
        <v>8267.68</v>
      </c>
      <c r="Y5579" s="1">
        <v>7805.31</v>
      </c>
      <c r="Z5579" s="1">
        <v>7488.61</v>
      </c>
      <c r="AA5579" s="1">
        <v>7480.04</v>
      </c>
      <c r="AB5579" s="1" t="s">
        <v>123</v>
      </c>
    </row>
    <row r="5580" spans="1:28">
      <c r="A5580" s="1" t="s">
        <v>163</v>
      </c>
      <c r="B5580" s="1" t="s">
        <v>79</v>
      </c>
      <c r="C5580" s="1" t="s">
        <v>31</v>
      </c>
      <c r="D5580" s="1">
        <v>3581.85</v>
      </c>
      <c r="E5580" s="1">
        <v>3447.54</v>
      </c>
      <c r="F5580" s="1">
        <v>3288.71</v>
      </c>
      <c r="G5580" s="1">
        <v>3254.68</v>
      </c>
      <c r="H5580" s="1">
        <v>3393.37</v>
      </c>
      <c r="I5580" s="1">
        <v>3426.17</v>
      </c>
      <c r="J5580" s="1">
        <v>3212.6</v>
      </c>
      <c r="K5580" s="1">
        <v>3514.89</v>
      </c>
      <c r="L5580" s="1">
        <v>3763.62</v>
      </c>
      <c r="M5580" s="1">
        <v>4039.68</v>
      </c>
      <c r="N5580" s="1">
        <v>4051.4</v>
      </c>
      <c r="O5580" s="1">
        <v>4121.96</v>
      </c>
      <c r="P5580" s="1">
        <v>4277.8900000000003</v>
      </c>
      <c r="Q5580" s="1">
        <v>4214.03</v>
      </c>
      <c r="R5580" s="1">
        <v>4123.3500000000004</v>
      </c>
      <c r="S5580" s="1">
        <v>3928.94</v>
      </c>
      <c r="T5580" s="1">
        <v>3548.49</v>
      </c>
      <c r="U5580" s="1">
        <v>3415.54</v>
      </c>
      <c r="V5580" s="1">
        <v>3645.65</v>
      </c>
      <c r="W5580" s="1">
        <v>3565.35</v>
      </c>
      <c r="X5580" s="1">
        <v>3722.68</v>
      </c>
      <c r="Y5580" s="1">
        <v>3703.19</v>
      </c>
      <c r="Z5580" s="1">
        <v>3661.69</v>
      </c>
      <c r="AA5580" s="1">
        <v>3477.42</v>
      </c>
      <c r="AB5580" s="1" t="s">
        <v>123</v>
      </c>
    </row>
    <row r="5581" spans="1:28">
      <c r="A5581" s="1" t="s">
        <v>163</v>
      </c>
      <c r="B5581" s="1" t="s">
        <v>79</v>
      </c>
      <c r="C5581" s="1" t="s">
        <v>33</v>
      </c>
      <c r="D5581" s="1">
        <v>12577.12</v>
      </c>
      <c r="E5581" s="1">
        <v>12336.81</v>
      </c>
      <c r="F5581" s="1">
        <v>12091.83</v>
      </c>
      <c r="G5581" s="1">
        <v>11915.58</v>
      </c>
      <c r="H5581" s="1">
        <v>11925.14</v>
      </c>
      <c r="I5581" s="1">
        <v>12461.68</v>
      </c>
      <c r="J5581" s="1">
        <v>15621.14</v>
      </c>
      <c r="K5581" s="1">
        <v>18000.23</v>
      </c>
      <c r="L5581" s="1">
        <v>19357.150000000001</v>
      </c>
      <c r="M5581" s="1">
        <v>20279.54</v>
      </c>
      <c r="N5581" s="1">
        <v>21010.66</v>
      </c>
      <c r="O5581" s="1">
        <v>21239.34</v>
      </c>
      <c r="P5581" s="1">
        <v>21574.59</v>
      </c>
      <c r="Q5581" s="1">
        <v>21909.4</v>
      </c>
      <c r="R5581" s="1">
        <v>21835.56</v>
      </c>
      <c r="S5581" s="1">
        <v>21359.200000000001</v>
      </c>
      <c r="T5581" s="1">
        <v>20288.75</v>
      </c>
      <c r="U5581" s="1">
        <v>19525.810000000001</v>
      </c>
      <c r="V5581" s="1">
        <v>18966.68</v>
      </c>
      <c r="W5581" s="1">
        <v>18350.439999999999</v>
      </c>
      <c r="X5581" s="1">
        <v>16744.849999999999</v>
      </c>
      <c r="Y5581" s="1">
        <v>14698.55</v>
      </c>
      <c r="Z5581" s="1">
        <v>13371.47</v>
      </c>
      <c r="AA5581" s="1">
        <v>12878.6</v>
      </c>
      <c r="AB5581" s="1" t="s">
        <v>123</v>
      </c>
    </row>
    <row r="5582" spans="1:28">
      <c r="A5582" s="1" t="s">
        <v>163</v>
      </c>
      <c r="B5582" s="1" t="s">
        <v>80</v>
      </c>
      <c r="C5582" s="1" t="s">
        <v>31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26.44</v>
      </c>
      <c r="O5582" s="1">
        <v>41.83</v>
      </c>
      <c r="P5582" s="1">
        <v>44.43</v>
      </c>
      <c r="Q5582" s="1">
        <v>47.26</v>
      </c>
      <c r="R5582" s="1">
        <v>49.59</v>
      </c>
      <c r="S5582" s="1">
        <v>47.94</v>
      </c>
      <c r="T5582" s="1">
        <v>44.02</v>
      </c>
      <c r="U5582" s="1">
        <v>53.75</v>
      </c>
      <c r="V5582" s="1">
        <v>64.489999999999995</v>
      </c>
      <c r="W5582" s="1">
        <v>16.82</v>
      </c>
      <c r="X5582" s="1">
        <v>0</v>
      </c>
      <c r="Y5582" s="1">
        <v>0</v>
      </c>
      <c r="Z5582" s="1">
        <v>0</v>
      </c>
      <c r="AA5582" s="1">
        <v>0</v>
      </c>
      <c r="AB5582" s="1" t="s">
        <v>123</v>
      </c>
    </row>
    <row r="5583" spans="1:28">
      <c r="A5583" s="1" t="s">
        <v>163</v>
      </c>
      <c r="B5583" s="1" t="s">
        <v>80</v>
      </c>
      <c r="C5583" s="1" t="s">
        <v>33</v>
      </c>
      <c r="D5583" s="1">
        <v>5192.72</v>
      </c>
      <c r="E5583" s="1">
        <v>4907.7299999999996</v>
      </c>
      <c r="F5583" s="1">
        <v>4781.12</v>
      </c>
      <c r="G5583" s="1">
        <v>4747</v>
      </c>
      <c r="H5583" s="1">
        <v>4933.95</v>
      </c>
      <c r="I5583" s="1">
        <v>4939.01</v>
      </c>
      <c r="J5583" s="1">
        <v>5952.03</v>
      </c>
      <c r="K5583" s="1">
        <v>7834.43</v>
      </c>
      <c r="L5583" s="1">
        <v>9449.91</v>
      </c>
      <c r="M5583" s="1">
        <v>10703.07</v>
      </c>
      <c r="N5583" s="1">
        <v>11706.12</v>
      </c>
      <c r="O5583" s="1">
        <v>12019.59</v>
      </c>
      <c r="P5583" s="1">
        <v>11727.02</v>
      </c>
      <c r="Q5583" s="1">
        <v>11822.75</v>
      </c>
      <c r="R5583" s="1">
        <v>12341.37</v>
      </c>
      <c r="S5583" s="1">
        <v>12188.64</v>
      </c>
      <c r="T5583" s="1">
        <v>11219.27</v>
      </c>
      <c r="U5583" s="1">
        <v>9907.2800000000007</v>
      </c>
      <c r="V5583" s="1">
        <v>9246.84</v>
      </c>
      <c r="W5583" s="1">
        <v>8279.76</v>
      </c>
      <c r="X5583" s="1">
        <v>7207.63</v>
      </c>
      <c r="Y5583" s="1">
        <v>6422.7</v>
      </c>
      <c r="Z5583" s="1">
        <v>5811.67</v>
      </c>
      <c r="AA5583" s="1">
        <v>5581.65</v>
      </c>
      <c r="AB5583" s="1" t="s">
        <v>123</v>
      </c>
    </row>
    <row r="5584" spans="1:28">
      <c r="A5584" s="1" t="s">
        <v>163</v>
      </c>
      <c r="B5584" s="1" t="s">
        <v>81</v>
      </c>
      <c r="C5584" s="1" t="s">
        <v>31</v>
      </c>
      <c r="D5584" s="1">
        <v>3056.3</v>
      </c>
      <c r="E5584" s="1">
        <v>691.91</v>
      </c>
      <c r="F5584" s="1">
        <v>731.48</v>
      </c>
      <c r="G5584" s="1">
        <v>353.73</v>
      </c>
      <c r="H5584" s="1">
        <v>414.35</v>
      </c>
      <c r="I5584" s="1">
        <v>906.48</v>
      </c>
      <c r="J5584" s="1">
        <v>1124.23</v>
      </c>
      <c r="K5584" s="1">
        <v>570.25</v>
      </c>
      <c r="L5584" s="1">
        <v>513.17999999999995</v>
      </c>
      <c r="M5584" s="1">
        <v>1617.29</v>
      </c>
      <c r="N5584" s="1">
        <v>1601.11</v>
      </c>
      <c r="O5584" s="1">
        <v>2112.31</v>
      </c>
      <c r="P5584" s="1">
        <v>839.02</v>
      </c>
      <c r="Q5584" s="1">
        <v>859</v>
      </c>
      <c r="R5584" s="1">
        <v>184.81</v>
      </c>
      <c r="S5584" s="1">
        <v>442.02</v>
      </c>
      <c r="T5584" s="1">
        <v>33.96</v>
      </c>
      <c r="U5584" s="1">
        <v>189.15</v>
      </c>
      <c r="V5584" s="1">
        <v>343.81</v>
      </c>
      <c r="W5584" s="1">
        <v>338.52</v>
      </c>
      <c r="X5584" s="1">
        <v>166.13</v>
      </c>
      <c r="Y5584" s="1">
        <v>254.13</v>
      </c>
      <c r="Z5584" s="1">
        <v>202.66</v>
      </c>
      <c r="AA5584" s="1">
        <v>190.07</v>
      </c>
      <c r="AB5584" s="1" t="s">
        <v>123</v>
      </c>
    </row>
    <row r="5585" spans="1:28">
      <c r="A5585" s="1" t="s">
        <v>163</v>
      </c>
      <c r="B5585" s="1" t="s">
        <v>82</v>
      </c>
      <c r="C5585" s="1" t="s">
        <v>31</v>
      </c>
      <c r="D5585" s="1">
        <v>131.16</v>
      </c>
      <c r="E5585" s="1">
        <v>129.85</v>
      </c>
      <c r="F5585" s="1">
        <v>127.46</v>
      </c>
      <c r="G5585" s="1">
        <v>131.05000000000001</v>
      </c>
      <c r="H5585" s="1">
        <v>122.56</v>
      </c>
      <c r="I5585" s="1">
        <v>128.66999999999999</v>
      </c>
      <c r="J5585" s="1">
        <v>214.93</v>
      </c>
      <c r="K5585" s="1">
        <v>309.26</v>
      </c>
      <c r="L5585" s="1">
        <v>396.21</v>
      </c>
      <c r="M5585" s="1">
        <v>559.45000000000005</v>
      </c>
      <c r="N5585" s="1">
        <v>686.83</v>
      </c>
      <c r="O5585" s="1">
        <v>715.01</v>
      </c>
      <c r="P5585" s="1">
        <v>693.1</v>
      </c>
      <c r="Q5585" s="1">
        <v>686.8</v>
      </c>
      <c r="R5585" s="1">
        <v>694.21</v>
      </c>
      <c r="S5585" s="1">
        <v>738.8</v>
      </c>
      <c r="T5585" s="1">
        <v>723.9</v>
      </c>
      <c r="U5585" s="1">
        <v>688.24</v>
      </c>
      <c r="V5585" s="1">
        <v>590.86</v>
      </c>
      <c r="W5585" s="1">
        <v>379.92</v>
      </c>
      <c r="X5585" s="1">
        <v>252.67</v>
      </c>
      <c r="Y5585" s="1">
        <v>218.53</v>
      </c>
      <c r="Z5585" s="1">
        <v>141.96</v>
      </c>
      <c r="AA5585" s="1">
        <v>123.5</v>
      </c>
      <c r="AB5585" s="1" t="s">
        <v>123</v>
      </c>
    </row>
    <row r="5586" spans="1:28">
      <c r="A5586" s="1" t="s">
        <v>163</v>
      </c>
      <c r="B5586" s="1" t="s">
        <v>83</v>
      </c>
      <c r="C5586" s="1" t="s">
        <v>31</v>
      </c>
      <c r="D5586" s="1">
        <v>7676.24</v>
      </c>
      <c r="E5586" s="1">
        <v>7761.04</v>
      </c>
      <c r="F5586" s="1">
        <v>7412.1</v>
      </c>
      <c r="G5586" s="1">
        <v>7704.59</v>
      </c>
      <c r="H5586" s="1">
        <v>7442.53</v>
      </c>
      <c r="I5586" s="1">
        <v>7406.18</v>
      </c>
      <c r="J5586" s="1">
        <v>9119.74</v>
      </c>
      <c r="K5586" s="1">
        <v>10320.799999999999</v>
      </c>
      <c r="L5586" s="1">
        <v>10629.58</v>
      </c>
      <c r="M5586" s="1">
        <v>11259.07</v>
      </c>
      <c r="N5586" s="1">
        <v>12451.12</v>
      </c>
      <c r="O5586" s="1">
        <v>12678.89</v>
      </c>
      <c r="P5586" s="1">
        <v>12518.23</v>
      </c>
      <c r="Q5586" s="1">
        <v>12076.38</v>
      </c>
      <c r="R5586" s="1">
        <v>11848.8</v>
      </c>
      <c r="S5586" s="1">
        <v>12149.21</v>
      </c>
      <c r="T5586" s="1">
        <v>11796.76</v>
      </c>
      <c r="U5586" s="1">
        <v>10842.54</v>
      </c>
      <c r="V5586" s="1">
        <v>10500.87</v>
      </c>
      <c r="W5586" s="1">
        <v>10065.280000000001</v>
      </c>
      <c r="X5586" s="1">
        <v>9229.7099999999991</v>
      </c>
      <c r="Y5586" s="1">
        <v>8540.89</v>
      </c>
      <c r="Z5586" s="1">
        <v>8058.92</v>
      </c>
      <c r="AA5586" s="1">
        <v>7991.75</v>
      </c>
      <c r="AB5586" s="1" t="s">
        <v>123</v>
      </c>
    </row>
    <row r="5587" spans="1:28">
      <c r="A5587" s="1" t="s">
        <v>163</v>
      </c>
      <c r="B5587" s="1" t="s">
        <v>83</v>
      </c>
      <c r="C5587" s="1" t="s">
        <v>33</v>
      </c>
      <c r="D5587" s="1">
        <v>10769.71</v>
      </c>
      <c r="E5587" s="1">
        <v>10520.51</v>
      </c>
      <c r="F5587" s="1">
        <v>10366.92</v>
      </c>
      <c r="G5587" s="1">
        <v>10346.41</v>
      </c>
      <c r="H5587" s="1">
        <v>10356.11</v>
      </c>
      <c r="I5587" s="1">
        <v>10882.14</v>
      </c>
      <c r="J5587" s="1">
        <v>13444.2</v>
      </c>
      <c r="K5587" s="1">
        <v>15609.52</v>
      </c>
      <c r="L5587" s="1">
        <v>16967.98</v>
      </c>
      <c r="M5587" s="1">
        <v>18423.59</v>
      </c>
      <c r="N5587" s="1">
        <v>19800.349999999999</v>
      </c>
      <c r="O5587" s="1">
        <v>21032.27</v>
      </c>
      <c r="P5587" s="1">
        <v>21258.87</v>
      </c>
      <c r="Q5587" s="1">
        <v>21375.64</v>
      </c>
      <c r="R5587" s="1">
        <v>21286.959999999999</v>
      </c>
      <c r="S5587" s="1">
        <v>21253.18</v>
      </c>
      <c r="T5587" s="1">
        <v>20472.39</v>
      </c>
      <c r="U5587" s="1">
        <v>19685.75</v>
      </c>
      <c r="V5587" s="1">
        <v>18901.57</v>
      </c>
      <c r="W5587" s="1">
        <v>17706.71</v>
      </c>
      <c r="X5587" s="1">
        <v>15807.49</v>
      </c>
      <c r="Y5587" s="1">
        <v>13611.54</v>
      </c>
      <c r="Z5587" s="1">
        <v>11582.24</v>
      </c>
      <c r="AA5587" s="1">
        <v>10943.85</v>
      </c>
      <c r="AB5587" s="1" t="s">
        <v>123</v>
      </c>
    </row>
    <row r="5588" spans="1:28">
      <c r="A5588" s="1" t="s">
        <v>163</v>
      </c>
      <c r="B5588" s="1" t="s">
        <v>84</v>
      </c>
      <c r="C5588" s="1" t="s">
        <v>31</v>
      </c>
      <c r="D5588" s="1">
        <v>11043.18</v>
      </c>
      <c r="E5588" s="1">
        <v>10894.7</v>
      </c>
      <c r="F5588" s="1">
        <v>10529.86</v>
      </c>
      <c r="G5588" s="1">
        <v>10441.620000000001</v>
      </c>
      <c r="H5588" s="1">
        <v>10405.129999999999</v>
      </c>
      <c r="I5588" s="1">
        <v>10788.15</v>
      </c>
      <c r="J5588" s="1">
        <v>11586.34</v>
      </c>
      <c r="K5588" s="1">
        <v>13016.63</v>
      </c>
      <c r="L5588" s="1">
        <v>14194.27</v>
      </c>
      <c r="M5588" s="1">
        <v>15221.86</v>
      </c>
      <c r="N5588" s="1">
        <v>15971.03</v>
      </c>
      <c r="O5588" s="1">
        <v>15858.66</v>
      </c>
      <c r="P5588" s="1">
        <v>15661.71</v>
      </c>
      <c r="Q5588" s="1">
        <v>15835.64</v>
      </c>
      <c r="R5588" s="1">
        <v>15774.73</v>
      </c>
      <c r="S5588" s="1">
        <v>15641.65</v>
      </c>
      <c r="T5588" s="1">
        <v>15469.53</v>
      </c>
      <c r="U5588" s="1">
        <v>14904.66</v>
      </c>
      <c r="V5588" s="1">
        <v>14638.47</v>
      </c>
      <c r="W5588" s="1">
        <v>14450.84</v>
      </c>
      <c r="X5588" s="1">
        <v>13149.18</v>
      </c>
      <c r="Y5588" s="1">
        <v>12425.8</v>
      </c>
      <c r="Z5588" s="1">
        <v>11873.95</v>
      </c>
      <c r="AA5588" s="1">
        <v>11665.9</v>
      </c>
      <c r="AB5588" s="1" t="s">
        <v>123</v>
      </c>
    </row>
    <row r="5589" spans="1:28">
      <c r="A5589" s="1" t="s">
        <v>163</v>
      </c>
      <c r="B5589" s="1" t="s">
        <v>84</v>
      </c>
      <c r="C5589" s="1" t="s">
        <v>33</v>
      </c>
      <c r="D5589" s="1">
        <v>2568.1799999999998</v>
      </c>
      <c r="E5589" s="1">
        <v>2278.1999999999998</v>
      </c>
      <c r="F5589" s="1">
        <v>2416.06</v>
      </c>
      <c r="G5589" s="1">
        <v>2268.34</v>
      </c>
      <c r="H5589" s="1">
        <v>2287.1</v>
      </c>
      <c r="I5589" s="1">
        <v>2337.08</v>
      </c>
      <c r="J5589" s="1">
        <v>2538.7199999999998</v>
      </c>
      <c r="K5589" s="1">
        <v>3230.34</v>
      </c>
      <c r="L5589" s="1">
        <v>3634.38</v>
      </c>
      <c r="M5589" s="1">
        <v>3733.09</v>
      </c>
      <c r="N5589" s="1">
        <v>4010.61</v>
      </c>
      <c r="O5589" s="1">
        <v>4003.13</v>
      </c>
      <c r="P5589" s="1">
        <v>3955.89</v>
      </c>
      <c r="Q5589" s="1">
        <v>3935.03</v>
      </c>
      <c r="R5589" s="1">
        <v>3961.69</v>
      </c>
      <c r="S5589" s="1">
        <v>4045</v>
      </c>
      <c r="T5589" s="1">
        <v>4076.58</v>
      </c>
      <c r="U5589" s="1">
        <v>3959.62</v>
      </c>
      <c r="V5589" s="1">
        <v>4345.71</v>
      </c>
      <c r="W5589" s="1">
        <v>4197.4799999999996</v>
      </c>
      <c r="X5589" s="1">
        <v>3716.96</v>
      </c>
      <c r="Y5589" s="1">
        <v>3213.31</v>
      </c>
      <c r="Z5589" s="1">
        <v>2963.65</v>
      </c>
      <c r="AA5589" s="1">
        <v>2777.46</v>
      </c>
      <c r="AB5589" s="1" t="s">
        <v>123</v>
      </c>
    </row>
    <row r="5590" spans="1:28">
      <c r="A5590" s="1" t="s">
        <v>163</v>
      </c>
      <c r="B5590" s="1" t="s">
        <v>85</v>
      </c>
      <c r="C5590" s="1" t="s">
        <v>31</v>
      </c>
      <c r="D5590" s="1">
        <v>164695.73000000001</v>
      </c>
      <c r="E5590" s="1">
        <v>167276.46</v>
      </c>
      <c r="F5590" s="1">
        <v>162183.93</v>
      </c>
      <c r="G5590" s="1">
        <v>164070.62</v>
      </c>
      <c r="H5590" s="1">
        <v>160410.85</v>
      </c>
      <c r="I5590" s="1">
        <v>155682.68</v>
      </c>
      <c r="J5590" s="1">
        <v>141649.51</v>
      </c>
      <c r="K5590" s="1">
        <v>152744.63</v>
      </c>
      <c r="L5590" s="1">
        <v>151799.82999999999</v>
      </c>
      <c r="M5590" s="1">
        <v>159799.49</v>
      </c>
      <c r="N5590" s="1">
        <v>156394.54</v>
      </c>
      <c r="O5590" s="1">
        <v>157110.32</v>
      </c>
      <c r="P5590" s="1">
        <v>160114.23999999999</v>
      </c>
      <c r="Q5590" s="1">
        <v>157432.51999999999</v>
      </c>
      <c r="R5590" s="1">
        <v>141242.09</v>
      </c>
      <c r="S5590" s="1">
        <v>156304.26999999999</v>
      </c>
      <c r="T5590" s="1">
        <v>156670.03</v>
      </c>
      <c r="U5590" s="1">
        <v>148956</v>
      </c>
      <c r="V5590" s="1">
        <v>162570.68</v>
      </c>
      <c r="W5590" s="1">
        <v>155550.19</v>
      </c>
      <c r="X5590" s="1">
        <v>161909.92000000001</v>
      </c>
      <c r="Y5590" s="1">
        <v>146467.76</v>
      </c>
      <c r="Z5590" s="1">
        <v>160347.35999999999</v>
      </c>
      <c r="AA5590" s="1">
        <v>161722.49</v>
      </c>
      <c r="AB5590" s="1" t="s">
        <v>123</v>
      </c>
    </row>
    <row r="5591" spans="1:28">
      <c r="A5591" s="1" t="s">
        <v>163</v>
      </c>
      <c r="B5591" s="1" t="s">
        <v>86</v>
      </c>
      <c r="C5591" s="1" t="s">
        <v>31</v>
      </c>
      <c r="D5591" s="1">
        <v>1781.37</v>
      </c>
      <c r="E5591" s="1">
        <v>1571.53</v>
      </c>
      <c r="F5591" s="1">
        <v>1527.25</v>
      </c>
      <c r="G5591" s="1">
        <v>1714.09</v>
      </c>
      <c r="H5591" s="1">
        <v>2319.7199999999998</v>
      </c>
      <c r="I5591" s="1">
        <v>3349.31</v>
      </c>
      <c r="J5591" s="1">
        <v>4112.09</v>
      </c>
      <c r="K5591" s="1">
        <v>5190.1499999999996</v>
      </c>
      <c r="L5591" s="1">
        <v>5392.09</v>
      </c>
      <c r="M5591" s="1">
        <v>5299.46</v>
      </c>
      <c r="N5591" s="1">
        <v>5425.71</v>
      </c>
      <c r="O5591" s="1">
        <v>5289.73</v>
      </c>
      <c r="P5591" s="1">
        <v>4950.16</v>
      </c>
      <c r="Q5591" s="1">
        <v>4690.17</v>
      </c>
      <c r="R5591" s="1">
        <v>5136.8100000000004</v>
      </c>
      <c r="S5591" s="1">
        <v>5310.19</v>
      </c>
      <c r="T5591" s="1">
        <v>5335</v>
      </c>
      <c r="U5591" s="1">
        <v>5306.98</v>
      </c>
      <c r="V5591" s="1">
        <v>5289.42</v>
      </c>
      <c r="W5591" s="1">
        <v>4806.18</v>
      </c>
      <c r="X5591" s="1">
        <v>3950.22</v>
      </c>
      <c r="Y5591" s="1">
        <v>3438.25</v>
      </c>
      <c r="Z5591" s="1">
        <v>2794.58</v>
      </c>
      <c r="AA5591" s="1">
        <v>2233.69</v>
      </c>
      <c r="AB5591" s="1" t="s">
        <v>123</v>
      </c>
    </row>
    <row r="5592" spans="1:28">
      <c r="A5592" s="1" t="s">
        <v>163</v>
      </c>
      <c r="B5592" s="1" t="s">
        <v>87</v>
      </c>
      <c r="C5592" s="1" t="s">
        <v>31</v>
      </c>
      <c r="D5592" s="1">
        <v>6.49</v>
      </c>
      <c r="E5592" s="1">
        <v>6.33</v>
      </c>
      <c r="F5592" s="1">
        <v>59.58</v>
      </c>
      <c r="G5592" s="1">
        <v>328.99</v>
      </c>
      <c r="H5592" s="1">
        <v>29.06</v>
      </c>
      <c r="I5592" s="1">
        <v>7.3</v>
      </c>
      <c r="J5592" s="1">
        <v>52.58</v>
      </c>
      <c r="K5592" s="1">
        <v>350.61</v>
      </c>
      <c r="L5592" s="1">
        <v>102.94</v>
      </c>
      <c r="M5592" s="1">
        <v>27.84</v>
      </c>
      <c r="N5592" s="1">
        <v>34.520000000000003</v>
      </c>
      <c r="O5592" s="1">
        <v>10.61</v>
      </c>
      <c r="P5592" s="1">
        <v>39.369999999999997</v>
      </c>
      <c r="Q5592" s="1">
        <v>11.3</v>
      </c>
      <c r="R5592" s="1">
        <v>10.98</v>
      </c>
      <c r="S5592" s="1">
        <v>11.13</v>
      </c>
      <c r="T5592" s="1">
        <v>11.31</v>
      </c>
      <c r="U5592" s="1">
        <v>10.29</v>
      </c>
      <c r="V5592" s="1">
        <v>9.6300000000000008</v>
      </c>
      <c r="W5592" s="1">
        <v>8.31</v>
      </c>
      <c r="X5592" s="1">
        <v>7.99</v>
      </c>
      <c r="Y5592" s="1">
        <v>7.99</v>
      </c>
      <c r="Z5592" s="1">
        <v>7.81</v>
      </c>
      <c r="AA5592" s="1">
        <v>6.67</v>
      </c>
      <c r="AB5592" s="1" t="s">
        <v>123</v>
      </c>
    </row>
    <row r="5593" spans="1:28">
      <c r="A5593" s="1" t="s">
        <v>163</v>
      </c>
      <c r="B5593" s="1" t="s">
        <v>88</v>
      </c>
      <c r="C5593" s="1" t="s">
        <v>31</v>
      </c>
      <c r="D5593" s="1">
        <v>2062.88</v>
      </c>
      <c r="E5593" s="1">
        <v>1867.71</v>
      </c>
      <c r="F5593" s="1">
        <v>1461.6</v>
      </c>
      <c r="G5593" s="1">
        <v>1606.59</v>
      </c>
      <c r="H5593" s="1">
        <v>1480.07</v>
      </c>
      <c r="I5593" s="1">
        <v>1543.68</v>
      </c>
      <c r="J5593" s="1">
        <v>1784.06</v>
      </c>
      <c r="K5593" s="1">
        <v>1767.34</v>
      </c>
      <c r="L5593" s="1">
        <v>1578.63</v>
      </c>
      <c r="M5593" s="1">
        <v>2137.5</v>
      </c>
      <c r="N5593" s="1">
        <v>2319.13</v>
      </c>
      <c r="O5593" s="1">
        <v>2424.0300000000002</v>
      </c>
      <c r="P5593" s="1">
        <v>2296.64</v>
      </c>
      <c r="Q5593" s="1">
        <v>2145.4299999999998</v>
      </c>
      <c r="R5593" s="1">
        <v>2217.0300000000002</v>
      </c>
      <c r="S5593" s="1">
        <v>2239.77</v>
      </c>
      <c r="T5593" s="1">
        <v>2194.7399999999998</v>
      </c>
      <c r="U5593" s="1">
        <v>2136.4499999999998</v>
      </c>
      <c r="V5593" s="1">
        <v>2137.02</v>
      </c>
      <c r="W5593" s="1">
        <v>2162.1999999999998</v>
      </c>
      <c r="X5593" s="1">
        <v>2132.08</v>
      </c>
      <c r="Y5593" s="1">
        <v>2136.9899999999998</v>
      </c>
      <c r="Z5593" s="1">
        <v>2146.13</v>
      </c>
      <c r="AA5593" s="1">
        <v>2120.36</v>
      </c>
      <c r="AB5593" s="1" t="s">
        <v>123</v>
      </c>
    </row>
    <row r="5594" spans="1:28">
      <c r="A5594" s="1" t="s">
        <v>164</v>
      </c>
      <c r="B5594" s="1" t="s">
        <v>30</v>
      </c>
      <c r="C5594" s="1" t="s">
        <v>31</v>
      </c>
      <c r="D5594" s="1">
        <v>654.92999999999995</v>
      </c>
      <c r="E5594" s="1">
        <v>619.94000000000005</v>
      </c>
      <c r="F5594" s="1">
        <v>617.24</v>
      </c>
      <c r="G5594" s="1">
        <v>609.76</v>
      </c>
      <c r="H5594" s="1">
        <v>609.66</v>
      </c>
      <c r="I5594" s="1">
        <v>653.04</v>
      </c>
      <c r="J5594" s="1">
        <v>608.64</v>
      </c>
      <c r="K5594" s="1">
        <v>718.22</v>
      </c>
      <c r="L5594" s="1">
        <v>781.1</v>
      </c>
      <c r="M5594" s="1">
        <v>800.1</v>
      </c>
      <c r="N5594" s="1">
        <v>793.69</v>
      </c>
      <c r="O5594" s="1">
        <v>804.21</v>
      </c>
      <c r="P5594" s="1">
        <v>836.14</v>
      </c>
      <c r="Q5594" s="1">
        <v>799.2</v>
      </c>
      <c r="R5594" s="1">
        <v>769.46</v>
      </c>
      <c r="S5594" s="1">
        <v>753.97</v>
      </c>
      <c r="T5594" s="1">
        <v>755.57</v>
      </c>
      <c r="U5594" s="1">
        <v>740.23</v>
      </c>
      <c r="V5594" s="1">
        <v>863.08</v>
      </c>
      <c r="W5594" s="1">
        <v>834.77</v>
      </c>
      <c r="X5594" s="1">
        <v>794.33</v>
      </c>
      <c r="Y5594" s="1">
        <v>778.41</v>
      </c>
      <c r="Z5594" s="1">
        <v>712.5</v>
      </c>
      <c r="AA5594" s="1">
        <v>682.03</v>
      </c>
      <c r="AB5594" s="1" t="s">
        <v>123</v>
      </c>
    </row>
    <row r="5595" spans="1:28">
      <c r="A5595" s="1" t="s">
        <v>164</v>
      </c>
      <c r="B5595" s="1" t="s">
        <v>30</v>
      </c>
      <c r="C5595" s="1" t="s">
        <v>33</v>
      </c>
      <c r="D5595" s="1">
        <v>1283.6400000000001</v>
      </c>
      <c r="E5595" s="1">
        <v>1249.3599999999999</v>
      </c>
      <c r="F5595" s="1">
        <v>1253.31</v>
      </c>
      <c r="G5595" s="1">
        <v>1216.8900000000001</v>
      </c>
      <c r="H5595" s="1">
        <v>1216.27</v>
      </c>
      <c r="I5595" s="1">
        <v>1276.6199999999999</v>
      </c>
      <c r="J5595" s="1">
        <v>1452.55</v>
      </c>
      <c r="K5595" s="1">
        <v>1765.53</v>
      </c>
      <c r="L5595" s="1">
        <v>2114.06</v>
      </c>
      <c r="M5595" s="1">
        <v>2443.12</v>
      </c>
      <c r="N5595" s="1">
        <v>2576.7800000000002</v>
      </c>
      <c r="O5595" s="1">
        <v>2658</v>
      </c>
      <c r="P5595" s="1">
        <v>2618.13</v>
      </c>
      <c r="Q5595" s="1">
        <v>2388.98</v>
      </c>
      <c r="R5595" s="1">
        <v>2314.7600000000002</v>
      </c>
      <c r="S5595" s="1">
        <v>2229.9499999999998</v>
      </c>
      <c r="T5595" s="1">
        <v>2127.6</v>
      </c>
      <c r="U5595" s="1">
        <v>2007.26</v>
      </c>
      <c r="V5595" s="1">
        <v>1999.3</v>
      </c>
      <c r="W5595" s="1">
        <v>1949.04</v>
      </c>
      <c r="X5595" s="1">
        <v>1765.5</v>
      </c>
      <c r="Y5595" s="1">
        <v>1618.17</v>
      </c>
      <c r="Z5595" s="1">
        <v>1513.55</v>
      </c>
      <c r="AA5595" s="1">
        <v>1284.8900000000001</v>
      </c>
      <c r="AB5595" s="1" t="s">
        <v>123</v>
      </c>
    </row>
    <row r="5596" spans="1:28">
      <c r="A5596" s="1" t="s">
        <v>164</v>
      </c>
      <c r="B5596" s="1" t="s">
        <v>34</v>
      </c>
      <c r="C5596" s="1" t="s">
        <v>31</v>
      </c>
      <c r="D5596" s="1">
        <v>1152.83</v>
      </c>
      <c r="E5596" s="1">
        <v>1351.46</v>
      </c>
      <c r="F5596" s="1">
        <v>1461.77</v>
      </c>
      <c r="G5596" s="1">
        <v>1473.59</v>
      </c>
      <c r="H5596" s="1">
        <v>1511.95</v>
      </c>
      <c r="I5596" s="1">
        <v>1495.69</v>
      </c>
      <c r="J5596" s="1">
        <v>1374.93</v>
      </c>
      <c r="K5596" s="1">
        <v>1435.18</v>
      </c>
      <c r="L5596" s="1">
        <v>1776.3</v>
      </c>
      <c r="M5596" s="1">
        <v>1882.98</v>
      </c>
      <c r="N5596" s="1">
        <v>1925.12</v>
      </c>
      <c r="O5596" s="1">
        <v>1773.5</v>
      </c>
      <c r="P5596" s="1">
        <v>1814.77</v>
      </c>
      <c r="Q5596" s="1">
        <v>1819.99</v>
      </c>
      <c r="R5596" s="1">
        <v>1802.95</v>
      </c>
      <c r="S5596" s="1">
        <v>1715.43</v>
      </c>
      <c r="T5596" s="1">
        <v>1389.84</v>
      </c>
      <c r="U5596" s="1">
        <v>1233.7</v>
      </c>
      <c r="V5596" s="1">
        <v>1215.97</v>
      </c>
      <c r="W5596" s="1">
        <v>1123.33</v>
      </c>
      <c r="X5596" s="1">
        <v>1174.54</v>
      </c>
      <c r="Y5596" s="1">
        <v>1404.06</v>
      </c>
      <c r="Z5596" s="1">
        <v>1464.11</v>
      </c>
      <c r="AA5596" s="1">
        <v>1482.14</v>
      </c>
      <c r="AB5596" s="1" t="s">
        <v>123</v>
      </c>
    </row>
    <row r="5597" spans="1:28">
      <c r="A5597" s="1" t="s">
        <v>164</v>
      </c>
      <c r="B5597" s="1" t="s">
        <v>34</v>
      </c>
      <c r="C5597" s="1" t="s">
        <v>33</v>
      </c>
      <c r="D5597" s="1">
        <v>47011.14</v>
      </c>
      <c r="E5597" s="1">
        <v>45050.31</v>
      </c>
      <c r="F5597" s="1">
        <v>43669.59</v>
      </c>
      <c r="G5597" s="1">
        <v>43269.58</v>
      </c>
      <c r="H5597" s="1">
        <v>43154.59</v>
      </c>
      <c r="I5597" s="1">
        <v>42313.31</v>
      </c>
      <c r="J5597" s="1">
        <v>43159.28</v>
      </c>
      <c r="K5597" s="1">
        <v>47892.160000000003</v>
      </c>
      <c r="L5597" s="1">
        <v>52758.28</v>
      </c>
      <c r="M5597" s="1">
        <v>56257.5</v>
      </c>
      <c r="N5597" s="1">
        <v>59221.69</v>
      </c>
      <c r="O5597" s="1">
        <v>60552.93</v>
      </c>
      <c r="P5597" s="1">
        <v>58489.26</v>
      </c>
      <c r="Q5597" s="1">
        <v>60243.01</v>
      </c>
      <c r="R5597" s="1">
        <v>63620.66</v>
      </c>
      <c r="S5597" s="1">
        <v>63449.279999999999</v>
      </c>
      <c r="T5597" s="1">
        <v>60809.14</v>
      </c>
      <c r="U5597" s="1">
        <v>59049.63</v>
      </c>
      <c r="V5597" s="1">
        <v>65696.740000000005</v>
      </c>
      <c r="W5597" s="1">
        <v>66739.41</v>
      </c>
      <c r="X5597" s="1">
        <v>64734.46</v>
      </c>
      <c r="Y5597" s="1">
        <v>61768.42</v>
      </c>
      <c r="Z5597" s="1">
        <v>56708.73</v>
      </c>
      <c r="AA5597" s="1">
        <v>52321.3</v>
      </c>
      <c r="AB5597" s="1" t="s">
        <v>123</v>
      </c>
    </row>
    <row r="5598" spans="1:28">
      <c r="A5598" s="1" t="s">
        <v>164</v>
      </c>
      <c r="B5598" s="1" t="s">
        <v>35</v>
      </c>
      <c r="C5598" s="1" t="s">
        <v>31</v>
      </c>
      <c r="D5598" s="1">
        <v>9100.6200000000008</v>
      </c>
      <c r="E5598" s="1">
        <v>8706.4500000000007</v>
      </c>
      <c r="F5598" s="1">
        <v>8833.4599999999991</v>
      </c>
      <c r="G5598" s="1">
        <v>9251.9699999999993</v>
      </c>
      <c r="H5598" s="1">
        <v>9012.68</v>
      </c>
      <c r="I5598" s="1">
        <v>8784.4699999999993</v>
      </c>
      <c r="J5598" s="1">
        <v>9330.75</v>
      </c>
      <c r="K5598" s="1">
        <v>9379.0499999999993</v>
      </c>
      <c r="L5598" s="1">
        <v>9460.42</v>
      </c>
      <c r="M5598" s="1">
        <v>9973.16</v>
      </c>
      <c r="N5598" s="1">
        <v>10356.049999999999</v>
      </c>
      <c r="O5598" s="1">
        <v>10531.14</v>
      </c>
      <c r="P5598" s="1">
        <v>10655.15</v>
      </c>
      <c r="Q5598" s="1">
        <v>10443.36</v>
      </c>
      <c r="R5598" s="1">
        <v>10457.959999999999</v>
      </c>
      <c r="S5598" s="1">
        <v>10569.06</v>
      </c>
      <c r="T5598" s="1">
        <v>10359.84</v>
      </c>
      <c r="U5598" s="1">
        <v>10065.23</v>
      </c>
      <c r="V5598" s="1">
        <v>9343.4699999999993</v>
      </c>
      <c r="W5598" s="1">
        <v>9521.14</v>
      </c>
      <c r="X5598" s="1">
        <v>9297.89</v>
      </c>
      <c r="Y5598" s="1">
        <v>8910.77</v>
      </c>
      <c r="Z5598" s="1">
        <v>8766.19</v>
      </c>
      <c r="AA5598" s="1">
        <v>8718.91</v>
      </c>
      <c r="AB5598" s="1" t="s">
        <v>123</v>
      </c>
    </row>
    <row r="5599" spans="1:28">
      <c r="A5599" s="1" t="s">
        <v>164</v>
      </c>
      <c r="B5599" s="1" t="s">
        <v>36</v>
      </c>
      <c r="C5599" s="1" t="s">
        <v>31</v>
      </c>
      <c r="D5599" s="1">
        <v>9050.18</v>
      </c>
      <c r="E5599" s="1">
        <v>9038.3700000000008</v>
      </c>
      <c r="F5599" s="1">
        <v>9049.57</v>
      </c>
      <c r="G5599" s="1">
        <v>9038.58</v>
      </c>
      <c r="H5599" s="1">
        <v>9107.4599999999991</v>
      </c>
      <c r="I5599" s="1">
        <v>9126.4500000000007</v>
      </c>
      <c r="J5599" s="1">
        <v>1295.78</v>
      </c>
      <c r="K5599" s="1">
        <v>1496.74</v>
      </c>
      <c r="L5599" s="1">
        <v>1526.67</v>
      </c>
      <c r="M5599" s="1">
        <v>1674.62</v>
      </c>
      <c r="N5599" s="1">
        <v>1624.22</v>
      </c>
      <c r="O5599" s="1">
        <v>1649.22</v>
      </c>
      <c r="P5599" s="1">
        <v>1965.65</v>
      </c>
      <c r="Q5599" s="1">
        <v>1777.31</v>
      </c>
      <c r="R5599" s="1">
        <v>1769.68</v>
      </c>
      <c r="S5599" s="1">
        <v>1834.04</v>
      </c>
      <c r="T5599" s="1">
        <v>1827.48</v>
      </c>
      <c r="U5599" s="1">
        <v>1823.94</v>
      </c>
      <c r="V5599" s="1">
        <v>9677.59</v>
      </c>
      <c r="W5599" s="1">
        <v>9468.06</v>
      </c>
      <c r="X5599" s="1">
        <v>9164.64</v>
      </c>
      <c r="Y5599" s="1">
        <v>9134.7099999999991</v>
      </c>
      <c r="Z5599" s="1">
        <v>9313.4</v>
      </c>
      <c r="AA5599" s="1">
        <v>9329.5499999999993</v>
      </c>
      <c r="AB5599" s="1" t="s">
        <v>123</v>
      </c>
    </row>
    <row r="5600" spans="1:28">
      <c r="A5600" s="1" t="s">
        <v>164</v>
      </c>
      <c r="B5600" s="1" t="s">
        <v>36</v>
      </c>
      <c r="C5600" s="1" t="s">
        <v>33</v>
      </c>
      <c r="D5600" s="1">
        <v>49147.73</v>
      </c>
      <c r="E5600" s="1">
        <v>46391.43</v>
      </c>
      <c r="F5600" s="1">
        <v>44416.54</v>
      </c>
      <c r="G5600" s="1">
        <v>44372.76</v>
      </c>
      <c r="H5600" s="1">
        <v>51347.05</v>
      </c>
      <c r="I5600" s="1">
        <v>58297.52</v>
      </c>
      <c r="J5600" s="1">
        <v>77107.600000000006</v>
      </c>
      <c r="K5600" s="1">
        <v>89034.83</v>
      </c>
      <c r="L5600" s="1">
        <v>103174.44</v>
      </c>
      <c r="M5600" s="1">
        <v>96691.44</v>
      </c>
      <c r="N5600" s="1">
        <v>99847</v>
      </c>
      <c r="O5600" s="1">
        <v>90140.66</v>
      </c>
      <c r="P5600" s="1">
        <v>96588.02</v>
      </c>
      <c r="Q5600" s="1">
        <v>94284.84</v>
      </c>
      <c r="R5600" s="1">
        <v>93663.69</v>
      </c>
      <c r="S5600" s="1">
        <v>94914.76</v>
      </c>
      <c r="T5600" s="1">
        <v>106522.09</v>
      </c>
      <c r="U5600" s="1">
        <v>103217.79</v>
      </c>
      <c r="V5600" s="1">
        <v>112358.8</v>
      </c>
      <c r="W5600" s="1">
        <v>123766.1</v>
      </c>
      <c r="X5600" s="1">
        <v>114153.18</v>
      </c>
      <c r="Y5600" s="1">
        <v>92981.93</v>
      </c>
      <c r="Z5600" s="1">
        <v>73463.95</v>
      </c>
      <c r="AA5600" s="1">
        <v>59886.31</v>
      </c>
      <c r="AB5600" s="1" t="s">
        <v>123</v>
      </c>
    </row>
    <row r="5601" spans="1:28">
      <c r="A5601" s="1" t="s">
        <v>164</v>
      </c>
      <c r="B5601" s="1" t="s">
        <v>37</v>
      </c>
      <c r="C5601" s="1" t="s">
        <v>31</v>
      </c>
      <c r="D5601" s="1">
        <v>46697.37</v>
      </c>
      <c r="E5601" s="1">
        <v>46715.25</v>
      </c>
      <c r="F5601" s="1">
        <v>46708.68</v>
      </c>
      <c r="G5601" s="1">
        <v>46682.04</v>
      </c>
      <c r="H5601" s="1">
        <v>46639.09</v>
      </c>
      <c r="I5601" s="1">
        <v>46571.7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46524.75</v>
      </c>
      <c r="W5601" s="1">
        <v>46642.49</v>
      </c>
      <c r="X5601" s="1">
        <v>46729.8</v>
      </c>
      <c r="Y5601" s="1">
        <v>46735.38</v>
      </c>
      <c r="Z5601" s="1">
        <v>46714.58</v>
      </c>
      <c r="AA5601" s="1">
        <v>46659.98</v>
      </c>
      <c r="AB5601" s="1" t="s">
        <v>123</v>
      </c>
    </row>
    <row r="5602" spans="1:28">
      <c r="A5602" s="1" t="s">
        <v>164</v>
      </c>
      <c r="B5602" s="1" t="s">
        <v>37</v>
      </c>
      <c r="C5602" s="1" t="s">
        <v>33</v>
      </c>
      <c r="D5602" s="1">
        <v>768722.98</v>
      </c>
      <c r="E5602" s="1">
        <v>711264.45</v>
      </c>
      <c r="F5602" s="1">
        <v>689426.02</v>
      </c>
      <c r="G5602" s="1">
        <v>690215.32</v>
      </c>
      <c r="H5602" s="1">
        <v>742933.35</v>
      </c>
      <c r="I5602" s="1">
        <v>827104.35</v>
      </c>
      <c r="J5602" s="1">
        <v>1069675.6599999999</v>
      </c>
      <c r="K5602" s="1">
        <v>1235654.72</v>
      </c>
      <c r="L5602" s="1">
        <v>1344517.06</v>
      </c>
      <c r="M5602" s="1">
        <v>1400716.79</v>
      </c>
      <c r="N5602" s="1">
        <v>1448796.6</v>
      </c>
      <c r="O5602" s="1">
        <v>1482987.57</v>
      </c>
      <c r="P5602" s="1">
        <v>1501051.12</v>
      </c>
      <c r="Q5602" s="1">
        <v>1456841.55</v>
      </c>
      <c r="R5602" s="1">
        <v>1422723.69</v>
      </c>
      <c r="S5602" s="1">
        <v>1388431.98</v>
      </c>
      <c r="T5602" s="1">
        <v>1343578.33</v>
      </c>
      <c r="U5602" s="1">
        <v>1343694.18</v>
      </c>
      <c r="V5602" s="1">
        <v>1473889.84</v>
      </c>
      <c r="W5602" s="1">
        <v>1469600.8</v>
      </c>
      <c r="X5602" s="1">
        <v>1380603.75</v>
      </c>
      <c r="Y5602" s="1">
        <v>1239695.43</v>
      </c>
      <c r="Z5602" s="1">
        <v>1049876.21</v>
      </c>
      <c r="AA5602" s="1">
        <v>885588.27</v>
      </c>
      <c r="AB5602" s="1" t="s">
        <v>123</v>
      </c>
    </row>
    <row r="5603" spans="1:28">
      <c r="A5603" s="1" t="s">
        <v>164</v>
      </c>
      <c r="B5603" s="1" t="s">
        <v>38</v>
      </c>
      <c r="C5603" s="1" t="s">
        <v>31</v>
      </c>
      <c r="D5603" s="1">
        <v>10588.23</v>
      </c>
      <c r="E5603" s="1">
        <v>10665.89</v>
      </c>
      <c r="F5603" s="1">
        <v>10564.04</v>
      </c>
      <c r="G5603" s="1">
        <v>10451.26</v>
      </c>
      <c r="H5603" s="1">
        <v>10779.24</v>
      </c>
      <c r="I5603" s="1">
        <v>10125.540000000001</v>
      </c>
      <c r="J5603" s="1">
        <v>9215.73</v>
      </c>
      <c r="K5603" s="1">
        <v>10756.34</v>
      </c>
      <c r="L5603" s="1">
        <v>11769.46</v>
      </c>
      <c r="M5603" s="1">
        <v>11894.93</v>
      </c>
      <c r="N5603" s="1">
        <v>13291.86</v>
      </c>
      <c r="O5603" s="1">
        <v>13968.06</v>
      </c>
      <c r="P5603" s="1">
        <v>14253.72</v>
      </c>
      <c r="Q5603" s="1">
        <v>14535.82</v>
      </c>
      <c r="R5603" s="1">
        <v>14429.65</v>
      </c>
      <c r="S5603" s="1">
        <v>14535.48</v>
      </c>
      <c r="T5603" s="1">
        <v>14392.95</v>
      </c>
      <c r="U5603" s="1">
        <v>13131.67</v>
      </c>
      <c r="V5603" s="1">
        <v>14072.81</v>
      </c>
      <c r="W5603" s="1">
        <v>12494.57</v>
      </c>
      <c r="X5603" s="1">
        <v>12115.33</v>
      </c>
      <c r="Y5603" s="1">
        <v>11644.78</v>
      </c>
      <c r="Z5603" s="1">
        <v>11009.37</v>
      </c>
      <c r="AA5603" s="1">
        <v>11001.34</v>
      </c>
      <c r="AB5603" s="1" t="s">
        <v>123</v>
      </c>
    </row>
    <row r="5604" spans="1:28">
      <c r="A5604" s="1" t="s">
        <v>164</v>
      </c>
      <c r="B5604" s="1" t="s">
        <v>38</v>
      </c>
      <c r="C5604" s="1" t="s">
        <v>33</v>
      </c>
      <c r="D5604" s="1">
        <v>50423.63</v>
      </c>
      <c r="E5604" s="1">
        <v>46719.89</v>
      </c>
      <c r="F5604" s="1">
        <v>45874.52</v>
      </c>
      <c r="G5604" s="1">
        <v>44917.7</v>
      </c>
      <c r="H5604" s="1">
        <v>49734.77</v>
      </c>
      <c r="I5604" s="1">
        <v>59989.72</v>
      </c>
      <c r="J5604" s="1">
        <v>69302.600000000006</v>
      </c>
      <c r="K5604" s="1">
        <v>70502.25</v>
      </c>
      <c r="L5604" s="1">
        <v>73692.47</v>
      </c>
      <c r="M5604" s="1">
        <v>76297.320000000007</v>
      </c>
      <c r="N5604" s="1">
        <v>78462.09</v>
      </c>
      <c r="O5604" s="1">
        <v>81065.91</v>
      </c>
      <c r="P5604" s="1">
        <v>80160.94</v>
      </c>
      <c r="Q5604" s="1">
        <v>76273.25</v>
      </c>
      <c r="R5604" s="1">
        <v>77155.91</v>
      </c>
      <c r="S5604" s="1">
        <v>77403.5</v>
      </c>
      <c r="T5604" s="1">
        <v>79915.53</v>
      </c>
      <c r="U5604" s="1">
        <v>84718.51</v>
      </c>
      <c r="V5604" s="1">
        <v>104314.65</v>
      </c>
      <c r="W5604" s="1">
        <v>114096.87</v>
      </c>
      <c r="X5604" s="1">
        <v>106664.05</v>
      </c>
      <c r="Y5604" s="1">
        <v>92874.07</v>
      </c>
      <c r="Z5604" s="1">
        <v>71774.23</v>
      </c>
      <c r="AA5604" s="1">
        <v>58095.54</v>
      </c>
      <c r="AB5604" s="1" t="s">
        <v>123</v>
      </c>
    </row>
    <row r="5605" spans="1:28">
      <c r="A5605" s="1" t="s">
        <v>164</v>
      </c>
      <c r="B5605" s="1" t="s">
        <v>39</v>
      </c>
      <c r="C5605" s="1" t="s">
        <v>31</v>
      </c>
      <c r="D5605" s="1">
        <v>5281.16</v>
      </c>
      <c r="E5605" s="1">
        <v>4961.1400000000003</v>
      </c>
      <c r="F5605" s="1">
        <v>4519.67</v>
      </c>
      <c r="G5605" s="1">
        <v>4541.07</v>
      </c>
      <c r="H5605" s="1">
        <v>4352.28</v>
      </c>
      <c r="I5605" s="1">
        <v>4650.3500000000004</v>
      </c>
      <c r="J5605" s="1">
        <v>5338.91</v>
      </c>
      <c r="K5605" s="1">
        <v>6021.63</v>
      </c>
      <c r="L5605" s="1">
        <v>5852.86</v>
      </c>
      <c r="M5605" s="1">
        <v>6318.6</v>
      </c>
      <c r="N5605" s="1">
        <v>6206.5</v>
      </c>
      <c r="O5605" s="1">
        <v>5881.37</v>
      </c>
      <c r="P5605" s="1">
        <v>5788.12</v>
      </c>
      <c r="Q5605" s="1">
        <v>6039.21</v>
      </c>
      <c r="R5605" s="1">
        <v>6588.71</v>
      </c>
      <c r="S5605" s="1">
        <v>6233.55</v>
      </c>
      <c r="T5605" s="1">
        <v>6912.45</v>
      </c>
      <c r="U5605" s="1">
        <v>6523.73</v>
      </c>
      <c r="V5605" s="1">
        <v>6181.18</v>
      </c>
      <c r="W5605" s="1">
        <v>5761.76</v>
      </c>
      <c r="X5605" s="1">
        <v>5679.64</v>
      </c>
      <c r="Y5605" s="1">
        <v>5725.91</v>
      </c>
      <c r="Z5605" s="1">
        <v>5405.92</v>
      </c>
      <c r="AA5605" s="1">
        <v>5231.9399999999996</v>
      </c>
      <c r="AB5605" s="1" t="s">
        <v>123</v>
      </c>
    </row>
    <row r="5606" spans="1:28">
      <c r="A5606" s="1" t="s">
        <v>164</v>
      </c>
      <c r="B5606" s="1" t="s">
        <v>39</v>
      </c>
      <c r="C5606" s="1" t="s">
        <v>33</v>
      </c>
      <c r="D5606" s="1">
        <v>16182.74</v>
      </c>
      <c r="E5606" s="1">
        <v>14955.51</v>
      </c>
      <c r="F5606" s="1">
        <v>14362.67</v>
      </c>
      <c r="G5606" s="1">
        <v>14079.62</v>
      </c>
      <c r="H5606" s="1">
        <v>14297.15</v>
      </c>
      <c r="I5606" s="1">
        <v>14284.75</v>
      </c>
      <c r="J5606" s="1">
        <v>13441.66</v>
      </c>
      <c r="K5606" s="1">
        <v>16043.7</v>
      </c>
      <c r="L5606" s="1">
        <v>18512.84</v>
      </c>
      <c r="M5606" s="1">
        <v>20785.82</v>
      </c>
      <c r="N5606" s="1">
        <v>22818.37</v>
      </c>
      <c r="O5606" s="1">
        <v>24068.75</v>
      </c>
      <c r="P5606" s="1">
        <v>23117.279999999999</v>
      </c>
      <c r="Q5606" s="1">
        <v>23097.95</v>
      </c>
      <c r="R5606" s="1">
        <v>24535.81</v>
      </c>
      <c r="S5606" s="1">
        <v>25012.89</v>
      </c>
      <c r="T5606" s="1">
        <v>24487.34</v>
      </c>
      <c r="U5606" s="1">
        <v>24063.45</v>
      </c>
      <c r="V5606" s="1">
        <v>26239.05</v>
      </c>
      <c r="W5606" s="1">
        <v>26310.74</v>
      </c>
      <c r="X5606" s="1">
        <v>25491.55</v>
      </c>
      <c r="Y5606" s="1">
        <v>24214.34</v>
      </c>
      <c r="Z5606" s="1">
        <v>21422.62</v>
      </c>
      <c r="AA5606" s="1">
        <v>18342.3</v>
      </c>
      <c r="AB5606" s="1" t="s">
        <v>123</v>
      </c>
    </row>
    <row r="5607" spans="1:28">
      <c r="A5607" s="1" t="s">
        <v>164</v>
      </c>
      <c r="B5607" s="1" t="s">
        <v>40</v>
      </c>
      <c r="C5607" s="1" t="s">
        <v>33</v>
      </c>
      <c r="D5607" s="1">
        <v>74976.67</v>
      </c>
      <c r="E5607" s="1">
        <v>69118.179999999993</v>
      </c>
      <c r="F5607" s="1">
        <v>66284.98</v>
      </c>
      <c r="G5607" s="1">
        <v>64858.82</v>
      </c>
      <c r="H5607" s="1">
        <v>67855.789999999994</v>
      </c>
      <c r="I5607" s="1">
        <v>75357.539999999994</v>
      </c>
      <c r="J5607" s="1">
        <v>92064.14</v>
      </c>
      <c r="K5607" s="1">
        <v>107120.07</v>
      </c>
      <c r="L5607" s="1">
        <v>115664.17</v>
      </c>
      <c r="M5607" s="1">
        <v>123856.8</v>
      </c>
      <c r="N5607" s="1">
        <v>131346.56</v>
      </c>
      <c r="O5607" s="1">
        <v>139531.26999999999</v>
      </c>
      <c r="P5607" s="1">
        <v>136972.51999999999</v>
      </c>
      <c r="Q5607" s="1">
        <v>133983.93</v>
      </c>
      <c r="R5607" s="1">
        <v>132089.15</v>
      </c>
      <c r="S5607" s="1">
        <v>129748.72</v>
      </c>
      <c r="T5607" s="1">
        <v>127795.4</v>
      </c>
      <c r="U5607" s="1">
        <v>130215.96</v>
      </c>
      <c r="V5607" s="1">
        <v>143496.82</v>
      </c>
      <c r="W5607" s="1">
        <v>149688.57</v>
      </c>
      <c r="X5607" s="1">
        <v>141662.14000000001</v>
      </c>
      <c r="Y5607" s="1">
        <v>127702.48</v>
      </c>
      <c r="Z5607" s="1">
        <v>106550.07</v>
      </c>
      <c r="AA5607" s="1">
        <v>87708.54</v>
      </c>
      <c r="AB5607" s="1" t="s">
        <v>123</v>
      </c>
    </row>
    <row r="5608" spans="1:28">
      <c r="A5608" s="1" t="s">
        <v>164</v>
      </c>
      <c r="B5608" s="1" t="s">
        <v>41</v>
      </c>
      <c r="C5608" s="1" t="s">
        <v>31</v>
      </c>
      <c r="D5608" s="1">
        <v>77402.429999999993</v>
      </c>
      <c r="E5608" s="1">
        <v>76403.070000000007</v>
      </c>
      <c r="F5608" s="1">
        <v>76811.259999999995</v>
      </c>
      <c r="G5608" s="1">
        <v>77486.48</v>
      </c>
      <c r="H5608" s="1">
        <v>77057.83</v>
      </c>
      <c r="I5608" s="1">
        <v>76165.02</v>
      </c>
      <c r="J5608" s="1">
        <v>76804.36</v>
      </c>
      <c r="K5608" s="1">
        <v>77735.570000000007</v>
      </c>
      <c r="L5608" s="1">
        <v>78711.149999999994</v>
      </c>
      <c r="M5608" s="1">
        <v>78367.710000000006</v>
      </c>
      <c r="N5608" s="1">
        <v>80281.41</v>
      </c>
      <c r="O5608" s="1">
        <v>80867.03</v>
      </c>
      <c r="P5608" s="1">
        <v>81061.63</v>
      </c>
      <c r="Q5608" s="1">
        <v>80962.34</v>
      </c>
      <c r="R5608" s="1">
        <v>79409.440000000002</v>
      </c>
      <c r="S5608" s="1">
        <v>78291.14</v>
      </c>
      <c r="T5608" s="1">
        <v>79615.97</v>
      </c>
      <c r="U5608" s="1">
        <v>79963.31</v>
      </c>
      <c r="V5608" s="1">
        <v>80220.179999999993</v>
      </c>
      <c r="W5608" s="1">
        <v>80788.990000000005</v>
      </c>
      <c r="X5608" s="1">
        <v>79604.3</v>
      </c>
      <c r="Y5608" s="1">
        <v>78156.81</v>
      </c>
      <c r="Z5608" s="1">
        <v>77826.03</v>
      </c>
      <c r="AA5608" s="1">
        <v>77265.570000000007</v>
      </c>
      <c r="AB5608" s="1" t="s">
        <v>123</v>
      </c>
    </row>
    <row r="5609" spans="1:28">
      <c r="A5609" s="1" t="s">
        <v>164</v>
      </c>
      <c r="B5609" s="1" t="s">
        <v>42</v>
      </c>
      <c r="C5609" s="1" t="s">
        <v>31</v>
      </c>
      <c r="D5609" s="1">
        <v>27309.53</v>
      </c>
      <c r="E5609" s="1">
        <v>27481.27</v>
      </c>
      <c r="F5609" s="1">
        <v>27619.96</v>
      </c>
      <c r="G5609" s="1">
        <v>27657.02</v>
      </c>
      <c r="H5609" s="1">
        <v>27028.12</v>
      </c>
      <c r="I5609" s="1">
        <v>25595.03</v>
      </c>
      <c r="J5609" s="1">
        <v>24796.79</v>
      </c>
      <c r="K5609" s="1">
        <v>23856.07</v>
      </c>
      <c r="L5609" s="1">
        <v>22719.96</v>
      </c>
      <c r="M5609" s="1">
        <v>21580.58</v>
      </c>
      <c r="N5609" s="1">
        <v>20528.32</v>
      </c>
      <c r="O5609" s="1">
        <v>19702.599999999999</v>
      </c>
      <c r="P5609" s="1">
        <v>18067.46</v>
      </c>
      <c r="Q5609" s="1">
        <v>13000.15</v>
      </c>
      <c r="R5609" s="1">
        <v>12893.54</v>
      </c>
      <c r="S5609" s="1">
        <v>15377.3</v>
      </c>
      <c r="T5609" s="1">
        <v>19466.2</v>
      </c>
      <c r="U5609" s="1">
        <v>19889.7</v>
      </c>
      <c r="V5609" s="1">
        <v>13321.45</v>
      </c>
      <c r="W5609" s="1">
        <v>13825.72</v>
      </c>
      <c r="X5609" s="1">
        <v>13925.77</v>
      </c>
      <c r="Y5609" s="1">
        <v>13989.15</v>
      </c>
      <c r="Z5609" s="1">
        <v>15351.18</v>
      </c>
      <c r="AA5609" s="1">
        <v>15836.53</v>
      </c>
      <c r="AB5609" s="1" t="s">
        <v>123</v>
      </c>
    </row>
    <row r="5610" spans="1:28">
      <c r="A5610" s="1" t="s">
        <v>164</v>
      </c>
      <c r="B5610" s="1" t="s">
        <v>93</v>
      </c>
      <c r="C5610" s="1" t="s">
        <v>94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2355.79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 t="s">
        <v>123</v>
      </c>
    </row>
    <row r="5611" spans="1:28">
      <c r="A5611" s="1" t="s">
        <v>164</v>
      </c>
      <c r="B5611" s="1" t="s">
        <v>43</v>
      </c>
      <c r="C5611" s="1" t="s">
        <v>33</v>
      </c>
      <c r="D5611" s="1">
        <v>153926.57999999999</v>
      </c>
      <c r="E5611" s="1">
        <v>147609.84</v>
      </c>
      <c r="F5611" s="1">
        <v>141654.89000000001</v>
      </c>
      <c r="G5611" s="1">
        <v>137664.35</v>
      </c>
      <c r="H5611" s="1">
        <v>136065.9</v>
      </c>
      <c r="I5611" s="1">
        <v>134675.67000000001</v>
      </c>
      <c r="J5611" s="1">
        <v>140924.03</v>
      </c>
      <c r="K5611" s="1">
        <v>158085.4</v>
      </c>
      <c r="L5611" s="1">
        <v>174901.41</v>
      </c>
      <c r="M5611" s="1">
        <v>186227.39</v>
      </c>
      <c r="N5611" s="1">
        <v>195146.8</v>
      </c>
      <c r="O5611" s="1">
        <v>199841.8</v>
      </c>
      <c r="P5611" s="1">
        <v>191995.73</v>
      </c>
      <c r="Q5611" s="1">
        <v>201995.55</v>
      </c>
      <c r="R5611" s="1">
        <v>211956.25</v>
      </c>
      <c r="S5611" s="1">
        <v>210654</v>
      </c>
      <c r="T5611" s="1">
        <v>202099.53</v>
      </c>
      <c r="U5611" s="1">
        <v>195656.46</v>
      </c>
      <c r="V5611" s="1">
        <v>203604.08</v>
      </c>
      <c r="W5611" s="1">
        <v>204887.32</v>
      </c>
      <c r="X5611" s="1">
        <v>206739.47</v>
      </c>
      <c r="Y5611" s="1">
        <v>204061.89</v>
      </c>
      <c r="Z5611" s="1">
        <v>192298.7</v>
      </c>
      <c r="AA5611" s="1">
        <v>176855.92</v>
      </c>
      <c r="AB5611" s="1" t="s">
        <v>123</v>
      </c>
    </row>
    <row r="5612" spans="1:28">
      <c r="A5612" s="1" t="s">
        <v>164</v>
      </c>
      <c r="B5612" s="1" t="s">
        <v>44</v>
      </c>
      <c r="C5612" s="1" t="s">
        <v>33</v>
      </c>
      <c r="D5612" s="1">
        <v>21737.09</v>
      </c>
      <c r="E5612" s="1">
        <v>20585.88</v>
      </c>
      <c r="F5612" s="1">
        <v>19728.650000000001</v>
      </c>
      <c r="G5612" s="1">
        <v>19439.04</v>
      </c>
      <c r="H5612" s="1">
        <v>19801.419999999998</v>
      </c>
      <c r="I5612" s="1">
        <v>20855.41</v>
      </c>
      <c r="J5612" s="1">
        <v>21841.3</v>
      </c>
      <c r="K5612" s="1">
        <v>25467.39</v>
      </c>
      <c r="L5612" s="1">
        <v>30428.53</v>
      </c>
      <c r="M5612" s="1">
        <v>33711.279999999999</v>
      </c>
      <c r="N5612" s="1">
        <v>36418.31</v>
      </c>
      <c r="O5612" s="1">
        <v>39246.03</v>
      </c>
      <c r="P5612" s="1">
        <v>37088.050000000003</v>
      </c>
      <c r="Q5612" s="1">
        <v>33514.58</v>
      </c>
      <c r="R5612" s="1">
        <v>33443.5</v>
      </c>
      <c r="S5612" s="1">
        <v>33810.879999999997</v>
      </c>
      <c r="T5612" s="1">
        <v>33967.32</v>
      </c>
      <c r="U5612" s="1">
        <v>33494.5</v>
      </c>
      <c r="V5612" s="1">
        <v>37155.339999999997</v>
      </c>
      <c r="W5612" s="1">
        <v>38416.720000000001</v>
      </c>
      <c r="X5612" s="1">
        <v>36308.629999999997</v>
      </c>
      <c r="Y5612" s="1">
        <v>32771.15</v>
      </c>
      <c r="Z5612" s="1">
        <v>27222.28</v>
      </c>
      <c r="AA5612" s="1">
        <v>22941.65</v>
      </c>
      <c r="AB5612" s="1" t="s">
        <v>123</v>
      </c>
    </row>
    <row r="5613" spans="1:28">
      <c r="A5613" s="1" t="s">
        <v>164</v>
      </c>
      <c r="B5613" s="1" t="s">
        <v>45</v>
      </c>
      <c r="C5613" s="1" t="s">
        <v>31</v>
      </c>
      <c r="D5613" s="1">
        <v>18398.259999999998</v>
      </c>
      <c r="E5613" s="1">
        <v>18286.63</v>
      </c>
      <c r="F5613" s="1">
        <v>18053.2</v>
      </c>
      <c r="G5613" s="1">
        <v>18118</v>
      </c>
      <c r="H5613" s="1">
        <v>17814.13</v>
      </c>
      <c r="I5613" s="1">
        <v>18134.84</v>
      </c>
      <c r="J5613" s="1">
        <v>13283.46</v>
      </c>
      <c r="K5613" s="1">
        <v>16395.87</v>
      </c>
      <c r="L5613" s="1">
        <v>18285.68</v>
      </c>
      <c r="M5613" s="1">
        <v>19995.310000000001</v>
      </c>
      <c r="N5613" s="1">
        <v>22001.59</v>
      </c>
      <c r="O5613" s="1">
        <v>22642.12</v>
      </c>
      <c r="P5613" s="1">
        <v>21736.15</v>
      </c>
      <c r="Q5613" s="1">
        <v>21624.48</v>
      </c>
      <c r="R5613" s="1">
        <v>21449.25</v>
      </c>
      <c r="S5613" s="1">
        <v>21536.43</v>
      </c>
      <c r="T5613" s="1">
        <v>20622.62</v>
      </c>
      <c r="U5613" s="1">
        <v>18714.64</v>
      </c>
      <c r="V5613" s="1">
        <v>23763.919999999998</v>
      </c>
      <c r="W5613" s="1">
        <v>22174.54</v>
      </c>
      <c r="X5613" s="1">
        <v>20729.650000000001</v>
      </c>
      <c r="Y5613" s="1">
        <v>20078.560000000001</v>
      </c>
      <c r="Z5613" s="1">
        <v>19358.8</v>
      </c>
      <c r="AA5613" s="1">
        <v>19053.07</v>
      </c>
      <c r="AB5613" s="1" t="s">
        <v>123</v>
      </c>
    </row>
    <row r="5614" spans="1:28">
      <c r="A5614" s="1" t="s">
        <v>164</v>
      </c>
      <c r="B5614" s="1" t="s">
        <v>45</v>
      </c>
      <c r="C5614" s="1" t="s">
        <v>33</v>
      </c>
      <c r="D5614" s="1">
        <v>23899.41</v>
      </c>
      <c r="E5614" s="1">
        <v>23039.26</v>
      </c>
      <c r="F5614" s="1">
        <v>22710.04</v>
      </c>
      <c r="G5614" s="1">
        <v>22833.87</v>
      </c>
      <c r="H5614" s="1">
        <v>23141.43</v>
      </c>
      <c r="I5614" s="1">
        <v>24454.63</v>
      </c>
      <c r="J5614" s="1">
        <v>28705.17</v>
      </c>
      <c r="K5614" s="1">
        <v>36476.75</v>
      </c>
      <c r="L5614" s="1">
        <v>43026.18</v>
      </c>
      <c r="M5614" s="1">
        <v>49113.49</v>
      </c>
      <c r="N5614" s="1">
        <v>53067.32</v>
      </c>
      <c r="O5614" s="1">
        <v>54653.1</v>
      </c>
      <c r="P5614" s="1">
        <v>52654.53</v>
      </c>
      <c r="Q5614" s="1">
        <v>53718.31</v>
      </c>
      <c r="R5614" s="1">
        <v>54707.35</v>
      </c>
      <c r="S5614" s="1">
        <v>53780.73</v>
      </c>
      <c r="T5614" s="1">
        <v>51095.28</v>
      </c>
      <c r="U5614" s="1">
        <v>45826.27</v>
      </c>
      <c r="V5614" s="1">
        <v>40372.33</v>
      </c>
      <c r="W5614" s="1">
        <v>35864.47</v>
      </c>
      <c r="X5614" s="1">
        <v>31768.82</v>
      </c>
      <c r="Y5614" s="1">
        <v>28659.64</v>
      </c>
      <c r="Z5614" s="1">
        <v>26442.27</v>
      </c>
      <c r="AA5614" s="1">
        <v>25161.02</v>
      </c>
      <c r="AB5614" s="1" t="s">
        <v>123</v>
      </c>
    </row>
    <row r="5615" spans="1:28">
      <c r="A5615" s="1" t="s">
        <v>164</v>
      </c>
      <c r="B5615" s="1" t="s">
        <v>46</v>
      </c>
      <c r="C5615" s="1" t="s">
        <v>31</v>
      </c>
      <c r="D5615" s="1">
        <v>1085.26</v>
      </c>
      <c r="E5615" s="1">
        <v>1074.74</v>
      </c>
      <c r="F5615" s="1">
        <v>908.62</v>
      </c>
      <c r="G5615" s="1">
        <v>992.17</v>
      </c>
      <c r="H5615" s="1">
        <v>1023.03</v>
      </c>
      <c r="I5615" s="1">
        <v>1041.98</v>
      </c>
      <c r="J5615" s="1">
        <v>1048.29</v>
      </c>
      <c r="K5615" s="1">
        <v>1153.53</v>
      </c>
      <c r="L5615" s="1">
        <v>1328.76</v>
      </c>
      <c r="M5615" s="1">
        <v>1109.49</v>
      </c>
      <c r="N5615" s="1">
        <v>1126.57</v>
      </c>
      <c r="O5615" s="1">
        <v>1142.6300000000001</v>
      </c>
      <c r="P5615" s="1">
        <v>1197.8900000000001</v>
      </c>
      <c r="Q5615" s="1">
        <v>1232.82</v>
      </c>
      <c r="R5615" s="1">
        <v>1235.43</v>
      </c>
      <c r="S5615" s="1">
        <v>1259.3699999999999</v>
      </c>
      <c r="T5615" s="1">
        <v>1134.45</v>
      </c>
      <c r="U5615" s="1">
        <v>1170.3</v>
      </c>
      <c r="V5615" s="1">
        <v>1207.69</v>
      </c>
      <c r="W5615" s="1">
        <v>1172.4000000000001</v>
      </c>
      <c r="X5615" s="1">
        <v>1125.79</v>
      </c>
      <c r="Y5615" s="1">
        <v>1148.57</v>
      </c>
      <c r="Z5615" s="1">
        <v>1079.9000000000001</v>
      </c>
      <c r="AA5615" s="1">
        <v>1065.3699999999999</v>
      </c>
      <c r="AB5615" s="1" t="s">
        <v>123</v>
      </c>
    </row>
    <row r="5616" spans="1:28">
      <c r="A5616" s="1" t="s">
        <v>164</v>
      </c>
      <c r="B5616" s="1" t="s">
        <v>46</v>
      </c>
      <c r="C5616" s="1" t="s">
        <v>33</v>
      </c>
      <c r="D5616" s="1">
        <v>2179.94</v>
      </c>
      <c r="E5616" s="1">
        <v>2172.5100000000002</v>
      </c>
      <c r="F5616" s="1">
        <v>2202.6999999999998</v>
      </c>
      <c r="G5616" s="1">
        <v>2201.9</v>
      </c>
      <c r="H5616" s="1">
        <v>2157.09</v>
      </c>
      <c r="I5616" s="1">
        <v>2295.98</v>
      </c>
      <c r="J5616" s="1">
        <v>2996.43</v>
      </c>
      <c r="K5616" s="1">
        <v>3524.68</v>
      </c>
      <c r="L5616" s="1">
        <v>3723.81</v>
      </c>
      <c r="M5616" s="1">
        <v>3790.64</v>
      </c>
      <c r="N5616" s="1">
        <v>3936.97</v>
      </c>
      <c r="O5616" s="1">
        <v>4117.95</v>
      </c>
      <c r="P5616" s="1">
        <v>4158.04</v>
      </c>
      <c r="Q5616" s="1">
        <v>4117.7299999999996</v>
      </c>
      <c r="R5616" s="1">
        <v>4162.07</v>
      </c>
      <c r="S5616" s="1">
        <v>4024.96</v>
      </c>
      <c r="T5616" s="1">
        <v>3787.86</v>
      </c>
      <c r="U5616" s="1">
        <v>3462.97</v>
      </c>
      <c r="V5616" s="1">
        <v>3201.01</v>
      </c>
      <c r="W5616" s="1">
        <v>3075.15</v>
      </c>
      <c r="X5616" s="1">
        <v>2755.23</v>
      </c>
      <c r="Y5616" s="1">
        <v>2486.54</v>
      </c>
      <c r="Z5616" s="1">
        <v>2314.16</v>
      </c>
      <c r="AA5616" s="1">
        <v>2173.62</v>
      </c>
      <c r="AB5616" s="1" t="s">
        <v>123</v>
      </c>
    </row>
    <row r="5617" spans="1:28">
      <c r="A5617" s="1" t="s">
        <v>164</v>
      </c>
      <c r="B5617" s="1" t="s">
        <v>47</v>
      </c>
      <c r="C5617" s="1" t="s">
        <v>33</v>
      </c>
      <c r="D5617" s="1">
        <v>5890.11</v>
      </c>
      <c r="E5617" s="1">
        <v>5573.07</v>
      </c>
      <c r="F5617" s="1">
        <v>5364.48</v>
      </c>
      <c r="G5617" s="1">
        <v>5198.07</v>
      </c>
      <c r="H5617" s="1">
        <v>5154.83</v>
      </c>
      <c r="I5617" s="1">
        <v>5568.25</v>
      </c>
      <c r="J5617" s="1">
        <v>6031.73</v>
      </c>
      <c r="K5617" s="1">
        <v>6875.44</v>
      </c>
      <c r="L5617" s="1">
        <v>7790.18</v>
      </c>
      <c r="M5617" s="1">
        <v>8409.49</v>
      </c>
      <c r="N5617" s="1">
        <v>8848.15</v>
      </c>
      <c r="O5617" s="1">
        <v>9061.76</v>
      </c>
      <c r="P5617" s="1">
        <v>8811.1299999999992</v>
      </c>
      <c r="Q5617" s="1">
        <v>8792.34</v>
      </c>
      <c r="R5617" s="1">
        <v>9211.75</v>
      </c>
      <c r="S5617" s="1">
        <v>9325.69</v>
      </c>
      <c r="T5617" s="1">
        <v>9502.7900000000009</v>
      </c>
      <c r="U5617" s="1">
        <v>9236.65</v>
      </c>
      <c r="V5617" s="1">
        <v>10397.5</v>
      </c>
      <c r="W5617" s="1">
        <v>10932.08</v>
      </c>
      <c r="X5617" s="1">
        <v>10513.66</v>
      </c>
      <c r="Y5617" s="1">
        <v>9770.1</v>
      </c>
      <c r="Z5617" s="1">
        <v>8088.86</v>
      </c>
      <c r="AA5617" s="1">
        <v>6496.06</v>
      </c>
      <c r="AB5617" s="1" t="s">
        <v>123</v>
      </c>
    </row>
    <row r="5618" spans="1:28">
      <c r="A5618" s="1" t="s">
        <v>164</v>
      </c>
      <c r="B5618" s="1" t="s">
        <v>48</v>
      </c>
      <c r="C5618" s="1" t="s">
        <v>31</v>
      </c>
      <c r="D5618" s="1">
        <v>16550.91</v>
      </c>
      <c r="E5618" s="1">
        <v>16596.8</v>
      </c>
      <c r="F5618" s="1">
        <v>16577.45</v>
      </c>
      <c r="G5618" s="1">
        <v>16499.759999999998</v>
      </c>
      <c r="H5618" s="1">
        <v>16564.919999999998</v>
      </c>
      <c r="I5618" s="1">
        <v>16560.28</v>
      </c>
      <c r="J5618" s="1">
        <v>4655.18</v>
      </c>
      <c r="K5618" s="1">
        <v>6096.63</v>
      </c>
      <c r="L5618" s="1">
        <v>6232.65</v>
      </c>
      <c r="M5618" s="1">
        <v>5467.47</v>
      </c>
      <c r="N5618" s="1">
        <v>5400.17</v>
      </c>
      <c r="O5618" s="1">
        <v>5337.26</v>
      </c>
      <c r="P5618" s="1">
        <v>5091.17</v>
      </c>
      <c r="Q5618" s="1">
        <v>5136.3900000000003</v>
      </c>
      <c r="R5618" s="1">
        <v>5289.6</v>
      </c>
      <c r="S5618" s="1">
        <v>5939.65</v>
      </c>
      <c r="T5618" s="1">
        <v>5612.4</v>
      </c>
      <c r="U5618" s="1">
        <v>4981.78</v>
      </c>
      <c r="V5618" s="1">
        <v>16937.2</v>
      </c>
      <c r="W5618" s="1">
        <v>16817.900000000001</v>
      </c>
      <c r="X5618" s="1">
        <v>16599.03</v>
      </c>
      <c r="Y5618" s="1">
        <v>16707.03</v>
      </c>
      <c r="Z5618" s="1">
        <v>16502.23</v>
      </c>
      <c r="AA5618" s="1">
        <v>16406.12</v>
      </c>
      <c r="AB5618" s="1" t="s">
        <v>123</v>
      </c>
    </row>
    <row r="5619" spans="1:28">
      <c r="A5619" s="1" t="s">
        <v>164</v>
      </c>
      <c r="B5619" s="1" t="s">
        <v>48</v>
      </c>
      <c r="C5619" s="1" t="s">
        <v>33</v>
      </c>
      <c r="D5619" s="1">
        <v>59619.21</v>
      </c>
      <c r="E5619" s="1">
        <v>56536.61</v>
      </c>
      <c r="F5619" s="1">
        <v>52652.24</v>
      </c>
      <c r="G5619" s="1">
        <v>53710.38</v>
      </c>
      <c r="H5619" s="1">
        <v>55545.07</v>
      </c>
      <c r="I5619" s="1">
        <v>62462.06</v>
      </c>
      <c r="J5619" s="1">
        <v>85637.65</v>
      </c>
      <c r="K5619" s="1">
        <v>96064.92</v>
      </c>
      <c r="L5619" s="1">
        <v>102680.63</v>
      </c>
      <c r="M5619" s="1">
        <v>106607.22</v>
      </c>
      <c r="N5619" s="1">
        <v>108036.03</v>
      </c>
      <c r="O5619" s="1">
        <v>110370.67</v>
      </c>
      <c r="P5619" s="1">
        <v>107510.58</v>
      </c>
      <c r="Q5619" s="1">
        <v>103726.98</v>
      </c>
      <c r="R5619" s="1">
        <v>105540.59</v>
      </c>
      <c r="S5619" s="1">
        <v>104115.66</v>
      </c>
      <c r="T5619" s="1">
        <v>101140.08</v>
      </c>
      <c r="U5619" s="1">
        <v>102364.72</v>
      </c>
      <c r="V5619" s="1">
        <v>114607.71</v>
      </c>
      <c r="W5619" s="1">
        <v>119266.95</v>
      </c>
      <c r="X5619" s="1">
        <v>110164.67</v>
      </c>
      <c r="Y5619" s="1">
        <v>96408.03</v>
      </c>
      <c r="Z5619" s="1">
        <v>81306.789999999994</v>
      </c>
      <c r="AA5619" s="1">
        <v>68725.7</v>
      </c>
      <c r="AB5619" s="1" t="s">
        <v>123</v>
      </c>
    </row>
    <row r="5620" spans="1:28">
      <c r="A5620" s="1" t="s">
        <v>164</v>
      </c>
      <c r="B5620" s="1" t="s">
        <v>50</v>
      </c>
      <c r="C5620" s="1" t="s">
        <v>31</v>
      </c>
      <c r="D5620" s="1">
        <v>271923.63</v>
      </c>
      <c r="E5620" s="1">
        <v>270824.27</v>
      </c>
      <c r="F5620" s="1">
        <v>269755.61</v>
      </c>
      <c r="G5620" s="1">
        <v>275340.75</v>
      </c>
      <c r="H5620" s="1">
        <v>263286.32</v>
      </c>
      <c r="I5620" s="1">
        <v>247212.23</v>
      </c>
      <c r="J5620" s="1">
        <v>249640.69</v>
      </c>
      <c r="K5620" s="1">
        <v>245962.04</v>
      </c>
      <c r="L5620" s="1">
        <v>238272.96</v>
      </c>
      <c r="M5620" s="1">
        <v>249937.51</v>
      </c>
      <c r="N5620" s="1">
        <v>259871.26</v>
      </c>
      <c r="O5620" s="1">
        <v>253881.1</v>
      </c>
      <c r="P5620" s="1">
        <v>263178.15000000002</v>
      </c>
      <c r="Q5620" s="1">
        <v>265018.82</v>
      </c>
      <c r="R5620" s="1">
        <v>272254.46000000002</v>
      </c>
      <c r="S5620" s="1">
        <v>283000.40999999997</v>
      </c>
      <c r="T5620" s="1">
        <v>277308.56</v>
      </c>
      <c r="U5620" s="1">
        <v>281718.90999999997</v>
      </c>
      <c r="V5620" s="1">
        <v>286426.84000000003</v>
      </c>
      <c r="W5620" s="1">
        <v>290876.25</v>
      </c>
      <c r="X5620" s="1">
        <v>297665.18</v>
      </c>
      <c r="Y5620" s="1">
        <v>302428.03999999998</v>
      </c>
      <c r="Z5620" s="1">
        <v>303004.93</v>
      </c>
      <c r="AA5620" s="1">
        <v>301848.44</v>
      </c>
      <c r="AB5620" s="1" t="s">
        <v>123</v>
      </c>
    </row>
    <row r="5621" spans="1:28">
      <c r="A5621" s="1" t="s">
        <v>164</v>
      </c>
      <c r="B5621" s="1" t="s">
        <v>51</v>
      </c>
      <c r="C5621" s="1" t="s">
        <v>31</v>
      </c>
      <c r="D5621" s="1">
        <v>170354.75</v>
      </c>
      <c r="E5621" s="1">
        <v>170405.98</v>
      </c>
      <c r="F5621" s="1">
        <v>170643.42</v>
      </c>
      <c r="G5621" s="1">
        <v>169672.37</v>
      </c>
      <c r="H5621" s="1">
        <v>168372.64</v>
      </c>
      <c r="I5621" s="1">
        <v>168857.91</v>
      </c>
      <c r="J5621" s="1">
        <v>125899.15</v>
      </c>
      <c r="K5621" s="1">
        <v>145030.34</v>
      </c>
      <c r="L5621" s="1">
        <v>160020.29999999999</v>
      </c>
      <c r="M5621" s="1">
        <v>171438.4</v>
      </c>
      <c r="N5621" s="1">
        <v>177916.54</v>
      </c>
      <c r="O5621" s="1">
        <v>178104</v>
      </c>
      <c r="P5621" s="1">
        <v>172491.45</v>
      </c>
      <c r="Q5621" s="1">
        <v>175896.12</v>
      </c>
      <c r="R5621" s="1">
        <v>176143.63</v>
      </c>
      <c r="S5621" s="1">
        <v>175330.86</v>
      </c>
      <c r="T5621" s="1">
        <v>167689.01</v>
      </c>
      <c r="U5621" s="1">
        <v>159754.63</v>
      </c>
      <c r="V5621" s="1">
        <v>202712.8</v>
      </c>
      <c r="W5621" s="1">
        <v>198043.23</v>
      </c>
      <c r="X5621" s="1">
        <v>191627.31</v>
      </c>
      <c r="Y5621" s="1">
        <v>183075.35</v>
      </c>
      <c r="Z5621" s="1">
        <v>176254.03</v>
      </c>
      <c r="AA5621" s="1">
        <v>172724.92</v>
      </c>
      <c r="AB5621" s="1" t="s">
        <v>123</v>
      </c>
    </row>
    <row r="5622" spans="1:28">
      <c r="A5622" s="1" t="s">
        <v>164</v>
      </c>
      <c r="B5622" s="1" t="s">
        <v>51</v>
      </c>
      <c r="C5622" s="1" t="s">
        <v>33</v>
      </c>
      <c r="D5622" s="1">
        <v>1731221.9</v>
      </c>
      <c r="E5622" s="1">
        <v>1652432.6</v>
      </c>
      <c r="F5622" s="1">
        <v>1596991.95</v>
      </c>
      <c r="G5622" s="1">
        <v>1545580.5</v>
      </c>
      <c r="H5622" s="1">
        <v>1507902.66</v>
      </c>
      <c r="I5622" s="1">
        <v>1442190.75</v>
      </c>
      <c r="J5622" s="1">
        <v>1388545.85</v>
      </c>
      <c r="K5622" s="1">
        <v>1409254.51</v>
      </c>
      <c r="L5622" s="1">
        <v>1481536</v>
      </c>
      <c r="M5622" s="1">
        <v>1536880.04</v>
      </c>
      <c r="N5622" s="1">
        <v>1602460.64</v>
      </c>
      <c r="O5622" s="1">
        <v>1676101.02</v>
      </c>
      <c r="P5622" s="1">
        <v>1720513.61</v>
      </c>
      <c r="Q5622" s="1">
        <v>1797395.65</v>
      </c>
      <c r="R5622" s="1">
        <v>1858861.96</v>
      </c>
      <c r="S5622" s="1">
        <v>1837657.67</v>
      </c>
      <c r="T5622" s="1">
        <v>1746140.53</v>
      </c>
      <c r="U5622" s="1">
        <v>1672380.16</v>
      </c>
      <c r="V5622" s="1">
        <v>1809013.18</v>
      </c>
      <c r="W5622" s="1">
        <v>1939773.17</v>
      </c>
      <c r="X5622" s="1">
        <v>2034299.25</v>
      </c>
      <c r="Y5622" s="1">
        <v>2093125.01</v>
      </c>
      <c r="Z5622" s="1">
        <v>2066135.08</v>
      </c>
      <c r="AA5622" s="1">
        <v>1973914.28</v>
      </c>
      <c r="AB5622" s="1" t="s">
        <v>123</v>
      </c>
    </row>
    <row r="5623" spans="1:28">
      <c r="A5623" s="1" t="s">
        <v>164</v>
      </c>
      <c r="B5623" s="1" t="s">
        <v>52</v>
      </c>
      <c r="C5623" s="1" t="s">
        <v>33</v>
      </c>
      <c r="D5623" s="1">
        <v>24519.57</v>
      </c>
      <c r="E5623" s="1">
        <v>21739.99</v>
      </c>
      <c r="F5623" s="1">
        <v>20856.09</v>
      </c>
      <c r="G5623" s="1">
        <v>20652.689999999999</v>
      </c>
      <c r="H5623" s="1">
        <v>20975.91</v>
      </c>
      <c r="I5623" s="1">
        <v>21499.84</v>
      </c>
      <c r="J5623" s="1">
        <v>22119.34</v>
      </c>
      <c r="K5623" s="1">
        <v>26515.31</v>
      </c>
      <c r="L5623" s="1">
        <v>27658.09</v>
      </c>
      <c r="M5623" s="1">
        <v>30569.79</v>
      </c>
      <c r="N5623" s="1">
        <v>31261.16</v>
      </c>
      <c r="O5623" s="1">
        <v>32579.52</v>
      </c>
      <c r="P5623" s="1">
        <v>31571.56</v>
      </c>
      <c r="Q5623" s="1">
        <v>31891.48</v>
      </c>
      <c r="R5623" s="1">
        <v>30798.81</v>
      </c>
      <c r="S5623" s="1">
        <v>30721.54</v>
      </c>
      <c r="T5623" s="1">
        <v>30726.81</v>
      </c>
      <c r="U5623" s="1">
        <v>31948.03</v>
      </c>
      <c r="V5623" s="1">
        <v>33618.089999999997</v>
      </c>
      <c r="W5623" s="1">
        <v>36179.71</v>
      </c>
      <c r="X5623" s="1">
        <v>33617.85</v>
      </c>
      <c r="Y5623" s="1">
        <v>32144.66</v>
      </c>
      <c r="Z5623" s="1">
        <v>26577.34</v>
      </c>
      <c r="AA5623" s="1">
        <v>24902.53</v>
      </c>
      <c r="AB5623" s="1" t="s">
        <v>123</v>
      </c>
    </row>
    <row r="5624" spans="1:28">
      <c r="A5624" s="1" t="s">
        <v>164</v>
      </c>
      <c r="B5624" s="1" t="s">
        <v>53</v>
      </c>
      <c r="C5624" s="1" t="s">
        <v>33</v>
      </c>
      <c r="D5624" s="1">
        <v>34981.300000000003</v>
      </c>
      <c r="E5624" s="1">
        <v>32146.98</v>
      </c>
      <c r="F5624" s="1">
        <v>30781.5</v>
      </c>
      <c r="G5624" s="1">
        <v>30368.7</v>
      </c>
      <c r="H5624" s="1">
        <v>31231.69</v>
      </c>
      <c r="I5624" s="1">
        <v>33593.69</v>
      </c>
      <c r="J5624" s="1">
        <v>36615.5</v>
      </c>
      <c r="K5624" s="1">
        <v>43670.98</v>
      </c>
      <c r="L5624" s="1">
        <v>48262.04</v>
      </c>
      <c r="M5624" s="1">
        <v>53129.07</v>
      </c>
      <c r="N5624" s="1">
        <v>57668</v>
      </c>
      <c r="O5624" s="1">
        <v>61157.04</v>
      </c>
      <c r="P5624" s="1">
        <v>60184.99</v>
      </c>
      <c r="Q5624" s="1">
        <v>58977.27</v>
      </c>
      <c r="R5624" s="1">
        <v>58812.33</v>
      </c>
      <c r="S5624" s="1">
        <v>58943.92</v>
      </c>
      <c r="T5624" s="1">
        <v>58816.31</v>
      </c>
      <c r="U5624" s="1">
        <v>56877.08</v>
      </c>
      <c r="V5624" s="1">
        <v>63439.31</v>
      </c>
      <c r="W5624" s="1">
        <v>64861.56</v>
      </c>
      <c r="X5624" s="1">
        <v>62359.63</v>
      </c>
      <c r="Y5624" s="1">
        <v>57147.38</v>
      </c>
      <c r="Z5624" s="1">
        <v>48775.73</v>
      </c>
      <c r="AA5624" s="1">
        <v>40334.15</v>
      </c>
      <c r="AB5624" s="1" t="s">
        <v>123</v>
      </c>
    </row>
    <row r="5625" spans="1:28">
      <c r="A5625" s="1" t="s">
        <v>164</v>
      </c>
      <c r="B5625" s="1" t="s">
        <v>54</v>
      </c>
      <c r="C5625" s="1" t="s">
        <v>31</v>
      </c>
      <c r="D5625" s="1">
        <v>20864.8</v>
      </c>
      <c r="E5625" s="1">
        <v>20585.669999999998</v>
      </c>
      <c r="F5625" s="1">
        <v>20453.900000000001</v>
      </c>
      <c r="G5625" s="1">
        <v>20654.5</v>
      </c>
      <c r="H5625" s="1">
        <v>20670.689999999999</v>
      </c>
      <c r="I5625" s="1">
        <v>20799.77</v>
      </c>
      <c r="J5625" s="1">
        <v>11061.88</v>
      </c>
      <c r="K5625" s="1">
        <v>12507.71</v>
      </c>
      <c r="L5625" s="1">
        <v>12731.97</v>
      </c>
      <c r="M5625" s="1">
        <v>13170.16</v>
      </c>
      <c r="N5625" s="1">
        <v>13675.19</v>
      </c>
      <c r="O5625" s="1">
        <v>14135.28</v>
      </c>
      <c r="P5625" s="1">
        <v>13519.02</v>
      </c>
      <c r="Q5625" s="1">
        <v>14026.36</v>
      </c>
      <c r="R5625" s="1">
        <v>13813.16</v>
      </c>
      <c r="S5625" s="1">
        <v>13614.97</v>
      </c>
      <c r="T5625" s="1">
        <v>13023.05</v>
      </c>
      <c r="U5625" s="1">
        <v>12227.91</v>
      </c>
      <c r="V5625" s="1">
        <v>22971.119999999999</v>
      </c>
      <c r="W5625" s="1">
        <v>22500.19</v>
      </c>
      <c r="X5625" s="1">
        <v>22024.79</v>
      </c>
      <c r="Y5625" s="1">
        <v>21673.09</v>
      </c>
      <c r="Z5625" s="1">
        <v>20745.53</v>
      </c>
      <c r="AA5625" s="1">
        <v>20687.349999999999</v>
      </c>
      <c r="AB5625" s="1" t="s">
        <v>123</v>
      </c>
    </row>
    <row r="5626" spans="1:28">
      <c r="A5626" s="1" t="s">
        <v>164</v>
      </c>
      <c r="B5626" s="1" t="s">
        <v>54</v>
      </c>
      <c r="C5626" s="1" t="s">
        <v>33</v>
      </c>
      <c r="D5626" s="1">
        <v>49971.29</v>
      </c>
      <c r="E5626" s="1">
        <v>45750.94</v>
      </c>
      <c r="F5626" s="1">
        <v>43659.25</v>
      </c>
      <c r="G5626" s="1">
        <v>42992.92</v>
      </c>
      <c r="H5626" s="1">
        <v>44321.15</v>
      </c>
      <c r="I5626" s="1">
        <v>46286.22</v>
      </c>
      <c r="J5626" s="1">
        <v>54646.14</v>
      </c>
      <c r="K5626" s="1">
        <v>64627.25</v>
      </c>
      <c r="L5626" s="1">
        <v>72205.31</v>
      </c>
      <c r="M5626" s="1">
        <v>78510.34</v>
      </c>
      <c r="N5626" s="1">
        <v>84372.63</v>
      </c>
      <c r="O5626" s="1">
        <v>90316.4</v>
      </c>
      <c r="P5626" s="1">
        <v>89059.96</v>
      </c>
      <c r="Q5626" s="1">
        <v>88711.89</v>
      </c>
      <c r="R5626" s="1">
        <v>87760.24</v>
      </c>
      <c r="S5626" s="1">
        <v>87701.11</v>
      </c>
      <c r="T5626" s="1">
        <v>85889.64</v>
      </c>
      <c r="U5626" s="1">
        <v>83911.29</v>
      </c>
      <c r="V5626" s="1">
        <v>86681.9</v>
      </c>
      <c r="W5626" s="1">
        <v>88205.52</v>
      </c>
      <c r="X5626" s="1">
        <v>84821.29</v>
      </c>
      <c r="Y5626" s="1">
        <v>78508.320000000007</v>
      </c>
      <c r="Z5626" s="1">
        <v>68666.44</v>
      </c>
      <c r="AA5626" s="1">
        <v>58098.400000000001</v>
      </c>
      <c r="AB5626" s="1" t="s">
        <v>123</v>
      </c>
    </row>
    <row r="5627" spans="1:28">
      <c r="A5627" s="1" t="s">
        <v>164</v>
      </c>
      <c r="B5627" s="1" t="s">
        <v>55</v>
      </c>
      <c r="C5627" s="1" t="s">
        <v>33</v>
      </c>
      <c r="D5627" s="1">
        <v>6145.82</v>
      </c>
      <c r="E5627" s="1">
        <v>5901.67</v>
      </c>
      <c r="F5627" s="1">
        <v>5694.41</v>
      </c>
      <c r="G5627" s="1">
        <v>5607.01</v>
      </c>
      <c r="H5627" s="1">
        <v>5572.11</v>
      </c>
      <c r="I5627" s="1">
        <v>5630.62</v>
      </c>
      <c r="J5627" s="1">
        <v>5831.83</v>
      </c>
      <c r="K5627" s="1">
        <v>6524.67</v>
      </c>
      <c r="L5627" s="1">
        <v>7274.53</v>
      </c>
      <c r="M5627" s="1">
        <v>7646.89</v>
      </c>
      <c r="N5627" s="1">
        <v>8062.76</v>
      </c>
      <c r="O5627" s="1">
        <v>8459.3799999999992</v>
      </c>
      <c r="P5627" s="1">
        <v>8304.08</v>
      </c>
      <c r="Q5627" s="1">
        <v>8411.77</v>
      </c>
      <c r="R5627" s="1">
        <v>8875.5499999999993</v>
      </c>
      <c r="S5627" s="1">
        <v>9106.58</v>
      </c>
      <c r="T5627" s="1">
        <v>8927.76</v>
      </c>
      <c r="U5627" s="1">
        <v>8625.7199999999993</v>
      </c>
      <c r="V5627" s="1">
        <v>9134.5300000000007</v>
      </c>
      <c r="W5627" s="1">
        <v>9129.9500000000007</v>
      </c>
      <c r="X5627" s="1">
        <v>8746.35</v>
      </c>
      <c r="Y5627" s="1">
        <v>8218.2199999999993</v>
      </c>
      <c r="Z5627" s="1">
        <v>7343.6</v>
      </c>
      <c r="AA5627" s="1">
        <v>6611.77</v>
      </c>
      <c r="AB5627" s="1" t="s">
        <v>123</v>
      </c>
    </row>
    <row r="5628" spans="1:28">
      <c r="A5628" s="1" t="s">
        <v>164</v>
      </c>
      <c r="B5628" s="1" t="s">
        <v>56</v>
      </c>
      <c r="C5628" s="1" t="s">
        <v>31</v>
      </c>
      <c r="D5628" s="1">
        <v>1279.53</v>
      </c>
      <c r="E5628" s="1">
        <v>1140.25</v>
      </c>
      <c r="F5628" s="1">
        <v>955.66</v>
      </c>
      <c r="G5628" s="1">
        <v>1412.78</v>
      </c>
      <c r="H5628" s="1">
        <v>1307.2</v>
      </c>
      <c r="I5628" s="1">
        <v>1621.54</v>
      </c>
      <c r="J5628" s="1">
        <v>1270.92</v>
      </c>
      <c r="K5628" s="1">
        <v>1304.03</v>
      </c>
      <c r="L5628" s="1">
        <v>1557.28</v>
      </c>
      <c r="M5628" s="1">
        <v>1461.84</v>
      </c>
      <c r="N5628" s="1">
        <v>1631.25</v>
      </c>
      <c r="O5628" s="1">
        <v>1637.57</v>
      </c>
      <c r="P5628" s="1">
        <v>1528.73</v>
      </c>
      <c r="Q5628" s="1">
        <v>1603.35</v>
      </c>
      <c r="R5628" s="1">
        <v>1650.63</v>
      </c>
      <c r="S5628" s="1">
        <v>1773.09</v>
      </c>
      <c r="T5628" s="1">
        <v>1444.15</v>
      </c>
      <c r="U5628" s="1">
        <v>1439.59</v>
      </c>
      <c r="V5628" s="1">
        <v>1635.23</v>
      </c>
      <c r="W5628" s="1">
        <v>1883.17</v>
      </c>
      <c r="X5628" s="1">
        <v>1764.29</v>
      </c>
      <c r="Y5628" s="1">
        <v>1153.5999999999999</v>
      </c>
      <c r="Z5628" s="1">
        <v>1203.8499999999999</v>
      </c>
      <c r="AA5628" s="1">
        <v>1300.07</v>
      </c>
      <c r="AB5628" s="1" t="s">
        <v>123</v>
      </c>
    </row>
    <row r="5629" spans="1:28">
      <c r="A5629" s="1" t="s">
        <v>164</v>
      </c>
      <c r="B5629" s="1" t="s">
        <v>56</v>
      </c>
      <c r="C5629" s="1" t="s">
        <v>33</v>
      </c>
      <c r="D5629" s="1">
        <v>499.02</v>
      </c>
      <c r="E5629" s="1">
        <v>468.23</v>
      </c>
      <c r="F5629" s="1">
        <v>452.8</v>
      </c>
      <c r="G5629" s="1">
        <v>448.74</v>
      </c>
      <c r="H5629" s="1">
        <v>460.52</v>
      </c>
      <c r="I5629" s="1">
        <v>452.25</v>
      </c>
      <c r="J5629" s="1">
        <v>632.92999999999995</v>
      </c>
      <c r="K5629" s="1">
        <v>839.11</v>
      </c>
      <c r="L5629" s="1">
        <v>992.61</v>
      </c>
      <c r="M5629" s="1">
        <v>1048.24</v>
      </c>
      <c r="N5629" s="1">
        <v>1078.97</v>
      </c>
      <c r="O5629" s="1">
        <v>1119.01</v>
      </c>
      <c r="P5629" s="1">
        <v>1049.57</v>
      </c>
      <c r="Q5629" s="1">
        <v>1057.54</v>
      </c>
      <c r="R5629" s="1">
        <v>1166.9000000000001</v>
      </c>
      <c r="S5629" s="1">
        <v>1209.21</v>
      </c>
      <c r="T5629" s="1">
        <v>1107.51</v>
      </c>
      <c r="U5629" s="1">
        <v>941.39</v>
      </c>
      <c r="V5629" s="1">
        <v>819.61</v>
      </c>
      <c r="W5629" s="1">
        <v>816.22</v>
      </c>
      <c r="X5629" s="1">
        <v>721.17</v>
      </c>
      <c r="Y5629" s="1">
        <v>643.04</v>
      </c>
      <c r="Z5629" s="1">
        <v>572.53</v>
      </c>
      <c r="AA5629" s="1">
        <v>532.78</v>
      </c>
      <c r="AB5629" s="1" t="s">
        <v>123</v>
      </c>
    </row>
    <row r="5630" spans="1:28">
      <c r="A5630" s="1" t="s">
        <v>164</v>
      </c>
      <c r="B5630" s="1" t="s">
        <v>57</v>
      </c>
      <c r="C5630" s="1" t="s">
        <v>31</v>
      </c>
      <c r="D5630" s="1">
        <v>92008.320000000007</v>
      </c>
      <c r="E5630" s="1">
        <v>90386.2</v>
      </c>
      <c r="F5630" s="1">
        <v>90030.24</v>
      </c>
      <c r="G5630" s="1">
        <v>90108.88</v>
      </c>
      <c r="H5630" s="1">
        <v>90675.86</v>
      </c>
      <c r="I5630" s="1">
        <v>92392.62</v>
      </c>
      <c r="J5630" s="1">
        <v>71871.09</v>
      </c>
      <c r="K5630" s="1">
        <v>83552.990000000005</v>
      </c>
      <c r="L5630" s="1">
        <v>85617.74</v>
      </c>
      <c r="M5630" s="1">
        <v>89206.27</v>
      </c>
      <c r="N5630" s="1">
        <v>95623.18</v>
      </c>
      <c r="O5630" s="1">
        <v>95130.39</v>
      </c>
      <c r="P5630" s="1">
        <v>94510.18</v>
      </c>
      <c r="Q5630" s="1">
        <v>96463.24</v>
      </c>
      <c r="R5630" s="1">
        <v>97312.960000000006</v>
      </c>
      <c r="S5630" s="1">
        <v>96373.36</v>
      </c>
      <c r="T5630" s="1">
        <v>93802.97</v>
      </c>
      <c r="U5630" s="1">
        <v>86797.72</v>
      </c>
      <c r="V5630" s="1">
        <v>112176.95</v>
      </c>
      <c r="W5630" s="1">
        <v>109028.63</v>
      </c>
      <c r="X5630" s="1">
        <v>104712.78</v>
      </c>
      <c r="Y5630" s="1">
        <v>99787.67</v>
      </c>
      <c r="Z5630" s="1">
        <v>96526.64</v>
      </c>
      <c r="AA5630" s="1">
        <v>94753.78</v>
      </c>
      <c r="AB5630" s="1" t="s">
        <v>123</v>
      </c>
    </row>
    <row r="5631" spans="1:28">
      <c r="A5631" s="1" t="s">
        <v>164</v>
      </c>
      <c r="B5631" s="1" t="s">
        <v>57</v>
      </c>
      <c r="C5631" s="1" t="s">
        <v>33</v>
      </c>
      <c r="D5631" s="1">
        <v>196665.48</v>
      </c>
      <c r="E5631" s="1">
        <v>181588.06</v>
      </c>
      <c r="F5631" s="1">
        <v>171910.37</v>
      </c>
      <c r="G5631" s="1">
        <v>167223.17000000001</v>
      </c>
      <c r="H5631" s="1">
        <v>170176.65</v>
      </c>
      <c r="I5631" s="1">
        <v>177762.49</v>
      </c>
      <c r="J5631" s="1">
        <v>206739.52</v>
      </c>
      <c r="K5631" s="1">
        <v>239590.36</v>
      </c>
      <c r="L5631" s="1">
        <v>279250</v>
      </c>
      <c r="M5631" s="1">
        <v>304300.11</v>
      </c>
      <c r="N5631" s="1">
        <v>326756.15000000002</v>
      </c>
      <c r="O5631" s="1">
        <v>347866.11</v>
      </c>
      <c r="P5631" s="1">
        <v>351749.57</v>
      </c>
      <c r="Q5631" s="1">
        <v>350291.57</v>
      </c>
      <c r="R5631" s="1">
        <v>354340.69</v>
      </c>
      <c r="S5631" s="1">
        <v>356395.71</v>
      </c>
      <c r="T5631" s="1">
        <v>346182.95</v>
      </c>
      <c r="U5631" s="1">
        <v>327644.44</v>
      </c>
      <c r="V5631" s="1">
        <v>320306.78000000003</v>
      </c>
      <c r="W5631" s="1">
        <v>330721.13</v>
      </c>
      <c r="X5631" s="1">
        <v>320869.94</v>
      </c>
      <c r="Y5631" s="1">
        <v>304643.67</v>
      </c>
      <c r="Z5631" s="1">
        <v>272301.43</v>
      </c>
      <c r="AA5631" s="1">
        <v>235044.71</v>
      </c>
      <c r="AB5631" s="1" t="s">
        <v>123</v>
      </c>
    </row>
    <row r="5632" spans="1:28">
      <c r="A5632" s="1" t="s">
        <v>164</v>
      </c>
      <c r="B5632" s="1" t="s">
        <v>58</v>
      </c>
      <c r="C5632" s="1" t="s">
        <v>33</v>
      </c>
      <c r="D5632" s="1">
        <v>954.8</v>
      </c>
      <c r="E5632" s="1">
        <v>927.11</v>
      </c>
      <c r="F5632" s="1">
        <v>907.61</v>
      </c>
      <c r="G5632" s="1">
        <v>888.98</v>
      </c>
      <c r="H5632" s="1">
        <v>879.04</v>
      </c>
      <c r="I5632" s="1">
        <v>893.16</v>
      </c>
      <c r="J5632" s="1">
        <v>918.48</v>
      </c>
      <c r="K5632" s="1">
        <v>1073.56</v>
      </c>
      <c r="L5632" s="1">
        <v>1222.07</v>
      </c>
      <c r="M5632" s="1">
        <v>1295.98</v>
      </c>
      <c r="N5632" s="1">
        <v>1429.47</v>
      </c>
      <c r="O5632" s="1">
        <v>1530.67</v>
      </c>
      <c r="P5632" s="1">
        <v>1502.72</v>
      </c>
      <c r="Q5632" s="1">
        <v>1472.35</v>
      </c>
      <c r="R5632" s="1">
        <v>1477.02</v>
      </c>
      <c r="S5632" s="1">
        <v>1470.22</v>
      </c>
      <c r="T5632" s="1">
        <v>1470.93</v>
      </c>
      <c r="U5632" s="1">
        <v>1410.36</v>
      </c>
      <c r="V5632" s="1">
        <v>1553.7</v>
      </c>
      <c r="W5632" s="1">
        <v>1577.77</v>
      </c>
      <c r="X5632" s="1">
        <v>1497.19</v>
      </c>
      <c r="Y5632" s="1">
        <v>1377.72</v>
      </c>
      <c r="Z5632" s="1">
        <v>1190.71</v>
      </c>
      <c r="AA5632" s="1">
        <v>1047.83</v>
      </c>
      <c r="AB5632" s="1" t="s">
        <v>123</v>
      </c>
    </row>
    <row r="5633" spans="1:28">
      <c r="A5633" s="1" t="s">
        <v>164</v>
      </c>
      <c r="B5633" s="1" t="s">
        <v>59</v>
      </c>
      <c r="C5633" s="1" t="s">
        <v>31</v>
      </c>
      <c r="D5633" s="1">
        <v>18886.849999999999</v>
      </c>
      <c r="E5633" s="1">
        <v>18779.48</v>
      </c>
      <c r="F5633" s="1">
        <v>18426.28</v>
      </c>
      <c r="G5633" s="1">
        <v>17074.73</v>
      </c>
      <c r="H5633" s="1">
        <v>16064.78</v>
      </c>
      <c r="I5633" s="1">
        <v>16040.15</v>
      </c>
      <c r="J5633" s="1">
        <v>6304.69</v>
      </c>
      <c r="K5633" s="1">
        <v>8345.14</v>
      </c>
      <c r="L5633" s="1">
        <v>10550.55</v>
      </c>
      <c r="M5633" s="1">
        <v>11606.86</v>
      </c>
      <c r="N5633" s="1">
        <v>11554.69</v>
      </c>
      <c r="O5633" s="1">
        <v>12063.31</v>
      </c>
      <c r="P5633" s="1">
        <v>10932.36</v>
      </c>
      <c r="Q5633" s="1">
        <v>11932.87</v>
      </c>
      <c r="R5633" s="1">
        <v>11910.49</v>
      </c>
      <c r="S5633" s="1">
        <v>10164.700000000001</v>
      </c>
      <c r="T5633" s="1">
        <v>9942.36</v>
      </c>
      <c r="U5633" s="1">
        <v>9937.82</v>
      </c>
      <c r="V5633" s="1">
        <v>20411.080000000002</v>
      </c>
      <c r="W5633" s="1">
        <v>20111.43</v>
      </c>
      <c r="X5633" s="1">
        <v>19376.91</v>
      </c>
      <c r="Y5633" s="1">
        <v>19173.98</v>
      </c>
      <c r="Z5633" s="1">
        <v>18519.27</v>
      </c>
      <c r="AA5633" s="1">
        <v>18268.84</v>
      </c>
      <c r="AB5633" s="1" t="s">
        <v>123</v>
      </c>
    </row>
    <row r="5634" spans="1:28">
      <c r="A5634" s="1" t="s">
        <v>164</v>
      </c>
      <c r="B5634" s="1" t="s">
        <v>59</v>
      </c>
      <c r="C5634" s="1" t="s">
        <v>33</v>
      </c>
      <c r="D5634" s="1">
        <v>84464.61</v>
      </c>
      <c r="E5634" s="1">
        <v>81159.03</v>
      </c>
      <c r="F5634" s="1">
        <v>78879.360000000001</v>
      </c>
      <c r="G5634" s="1">
        <v>76930.289999999994</v>
      </c>
      <c r="H5634" s="1">
        <v>77316.039999999994</v>
      </c>
      <c r="I5634" s="1">
        <v>73987.429999999993</v>
      </c>
      <c r="J5634" s="1">
        <v>86390.06</v>
      </c>
      <c r="K5634" s="1">
        <v>99247.83</v>
      </c>
      <c r="L5634" s="1">
        <v>113386.43</v>
      </c>
      <c r="M5634" s="1">
        <v>123225.16</v>
      </c>
      <c r="N5634" s="1">
        <v>131471.79999999999</v>
      </c>
      <c r="O5634" s="1">
        <v>135257.93</v>
      </c>
      <c r="P5634" s="1">
        <v>135258.23999999999</v>
      </c>
      <c r="Q5634" s="1">
        <v>134844.12</v>
      </c>
      <c r="R5634" s="1">
        <v>139081.70000000001</v>
      </c>
      <c r="S5634" s="1">
        <v>132787.95000000001</v>
      </c>
      <c r="T5634" s="1">
        <v>127636.19</v>
      </c>
      <c r="U5634" s="1">
        <v>125172.43</v>
      </c>
      <c r="V5634" s="1">
        <v>129499.29</v>
      </c>
      <c r="W5634" s="1">
        <v>131460.74</v>
      </c>
      <c r="X5634" s="1">
        <v>129019.53</v>
      </c>
      <c r="Y5634" s="1">
        <v>121234.19</v>
      </c>
      <c r="Z5634" s="1">
        <v>106322.26</v>
      </c>
      <c r="AA5634" s="1">
        <v>94531.95</v>
      </c>
      <c r="AB5634" s="1" t="s">
        <v>123</v>
      </c>
    </row>
    <row r="5635" spans="1:28">
      <c r="A5635" s="1" t="s">
        <v>164</v>
      </c>
      <c r="B5635" s="1" t="s">
        <v>60</v>
      </c>
      <c r="C5635" s="1" t="s">
        <v>31</v>
      </c>
      <c r="D5635" s="1">
        <v>420307.04</v>
      </c>
      <c r="E5635" s="1">
        <v>415374.04</v>
      </c>
      <c r="F5635" s="1">
        <v>410419.85</v>
      </c>
      <c r="G5635" s="1">
        <v>411165.24</v>
      </c>
      <c r="H5635" s="1">
        <v>413282.73</v>
      </c>
      <c r="I5635" s="1">
        <v>416676.17</v>
      </c>
      <c r="J5635" s="1">
        <v>446114.92</v>
      </c>
      <c r="K5635" s="1">
        <v>474455.27</v>
      </c>
      <c r="L5635" s="1">
        <v>489331.6</v>
      </c>
      <c r="M5635" s="1">
        <v>499134.65</v>
      </c>
      <c r="N5635" s="1">
        <v>512950.02</v>
      </c>
      <c r="O5635" s="1">
        <v>521502.48</v>
      </c>
      <c r="P5635" s="1">
        <v>517793.27</v>
      </c>
      <c r="Q5635" s="1">
        <v>513783.9</v>
      </c>
      <c r="R5635" s="1">
        <v>512420.24</v>
      </c>
      <c r="S5635" s="1">
        <v>507568.79</v>
      </c>
      <c r="T5635" s="1">
        <v>494258.96</v>
      </c>
      <c r="U5635" s="1">
        <v>484202.82</v>
      </c>
      <c r="V5635" s="1">
        <v>479091.11</v>
      </c>
      <c r="W5635" s="1">
        <v>468803.49</v>
      </c>
      <c r="X5635" s="1">
        <v>451934.97</v>
      </c>
      <c r="Y5635" s="1">
        <v>435307.34</v>
      </c>
      <c r="Z5635" s="1">
        <v>424859.88</v>
      </c>
      <c r="AA5635" s="1">
        <v>421308.39</v>
      </c>
      <c r="AB5635" s="1" t="s">
        <v>123</v>
      </c>
    </row>
    <row r="5636" spans="1:28">
      <c r="A5636" s="1" t="s">
        <v>164</v>
      </c>
      <c r="B5636" s="1" t="s">
        <v>61</v>
      </c>
      <c r="C5636" s="1" t="s">
        <v>33</v>
      </c>
      <c r="D5636" s="1">
        <v>28089.8</v>
      </c>
      <c r="E5636" s="1">
        <v>27005.42</v>
      </c>
      <c r="F5636" s="1">
        <v>26210.6</v>
      </c>
      <c r="G5636" s="1">
        <v>25527.65</v>
      </c>
      <c r="H5636" s="1">
        <v>25272.51</v>
      </c>
      <c r="I5636" s="1">
        <v>24828.62</v>
      </c>
      <c r="J5636" s="1">
        <v>25141</v>
      </c>
      <c r="K5636" s="1">
        <v>27744.87</v>
      </c>
      <c r="L5636" s="1">
        <v>30365.72</v>
      </c>
      <c r="M5636" s="1">
        <v>31086.73</v>
      </c>
      <c r="N5636" s="1">
        <v>32964.79</v>
      </c>
      <c r="O5636" s="1">
        <v>34438.129999999997</v>
      </c>
      <c r="P5636" s="1">
        <v>33654.18</v>
      </c>
      <c r="Q5636" s="1">
        <v>35185.58</v>
      </c>
      <c r="R5636" s="1">
        <v>35971.19</v>
      </c>
      <c r="S5636" s="1">
        <v>35867.730000000003</v>
      </c>
      <c r="T5636" s="1">
        <v>35363.39</v>
      </c>
      <c r="U5636" s="1">
        <v>34423.75</v>
      </c>
      <c r="V5636" s="1">
        <v>39508.06</v>
      </c>
      <c r="W5636" s="1">
        <v>40632.89</v>
      </c>
      <c r="X5636" s="1">
        <v>40426.22</v>
      </c>
      <c r="Y5636" s="1">
        <v>39181.67</v>
      </c>
      <c r="Z5636" s="1">
        <v>35978.49</v>
      </c>
      <c r="AA5636" s="1">
        <v>33021.14</v>
      </c>
      <c r="AB5636" s="1" t="s">
        <v>123</v>
      </c>
    </row>
    <row r="5637" spans="1:28">
      <c r="A5637" s="1" t="s">
        <v>164</v>
      </c>
      <c r="B5637" s="1" t="s">
        <v>62</v>
      </c>
      <c r="C5637" s="1" t="s">
        <v>33</v>
      </c>
      <c r="D5637" s="1">
        <v>96061.35</v>
      </c>
      <c r="E5637" s="1">
        <v>91634.559999999998</v>
      </c>
      <c r="F5637" s="1">
        <v>86759.44</v>
      </c>
      <c r="G5637" s="1">
        <v>84743.87</v>
      </c>
      <c r="H5637" s="1">
        <v>86738.37</v>
      </c>
      <c r="I5637" s="1">
        <v>88893.47</v>
      </c>
      <c r="J5637" s="1">
        <v>99221.1</v>
      </c>
      <c r="K5637" s="1">
        <v>112990.37</v>
      </c>
      <c r="L5637" s="1">
        <v>121800.14</v>
      </c>
      <c r="M5637" s="1">
        <v>129313.87</v>
      </c>
      <c r="N5637" s="1">
        <v>137795.35</v>
      </c>
      <c r="O5637" s="1">
        <v>144251.26</v>
      </c>
      <c r="P5637" s="1">
        <v>141944.97</v>
      </c>
      <c r="Q5637" s="1">
        <v>142337.9</v>
      </c>
      <c r="R5637" s="1">
        <v>142806.17000000001</v>
      </c>
      <c r="S5637" s="1">
        <v>143121.99</v>
      </c>
      <c r="T5637" s="1">
        <v>141297.98000000001</v>
      </c>
      <c r="U5637" s="1">
        <v>140291.43</v>
      </c>
      <c r="V5637" s="1">
        <v>156929.89000000001</v>
      </c>
      <c r="W5637" s="1">
        <v>162487.98000000001</v>
      </c>
      <c r="X5637" s="1">
        <v>158504.49</v>
      </c>
      <c r="Y5637" s="1">
        <v>146921.85999999999</v>
      </c>
      <c r="Z5637" s="1">
        <v>127981.13</v>
      </c>
      <c r="AA5637" s="1">
        <v>111452.04</v>
      </c>
      <c r="AB5637" s="1" t="s">
        <v>123</v>
      </c>
    </row>
    <row r="5638" spans="1:28">
      <c r="A5638" s="1" t="s">
        <v>164</v>
      </c>
      <c r="B5638" s="1" t="s">
        <v>63</v>
      </c>
      <c r="C5638" s="1" t="s">
        <v>31</v>
      </c>
      <c r="D5638" s="1">
        <v>487464.66</v>
      </c>
      <c r="E5638" s="1">
        <v>479714.54</v>
      </c>
      <c r="F5638" s="1">
        <v>467104.96</v>
      </c>
      <c r="G5638" s="1">
        <v>475076.7</v>
      </c>
      <c r="H5638" s="1">
        <v>483857.82</v>
      </c>
      <c r="I5638" s="1">
        <v>481225.07</v>
      </c>
      <c r="J5638" s="1">
        <v>464062.45</v>
      </c>
      <c r="K5638" s="1">
        <v>496783.78</v>
      </c>
      <c r="L5638" s="1">
        <v>501374.02</v>
      </c>
      <c r="M5638" s="1">
        <v>510181.47</v>
      </c>
      <c r="N5638" s="1">
        <v>517318.32</v>
      </c>
      <c r="O5638" s="1">
        <v>512481.7</v>
      </c>
      <c r="P5638" s="1">
        <v>530531.67000000004</v>
      </c>
      <c r="Q5638" s="1">
        <v>537884.4</v>
      </c>
      <c r="R5638" s="1">
        <v>538443.67000000004</v>
      </c>
      <c r="S5638" s="1">
        <v>540648.9</v>
      </c>
      <c r="T5638" s="1">
        <v>532098.01</v>
      </c>
      <c r="U5638" s="1">
        <v>516647.66</v>
      </c>
      <c r="V5638" s="1">
        <v>555973.05000000005</v>
      </c>
      <c r="W5638" s="1">
        <v>546051.93000000005</v>
      </c>
      <c r="X5638" s="1">
        <v>533737.73</v>
      </c>
      <c r="Y5638" s="1">
        <v>514792.53</v>
      </c>
      <c r="Z5638" s="1">
        <v>496421.53</v>
      </c>
      <c r="AA5638" s="1">
        <v>492047.12</v>
      </c>
      <c r="AB5638" s="1" t="s">
        <v>123</v>
      </c>
    </row>
    <row r="5639" spans="1:28">
      <c r="A5639" s="1" t="s">
        <v>164</v>
      </c>
      <c r="B5639" s="1" t="s">
        <v>63</v>
      </c>
      <c r="C5639" s="1" t="s">
        <v>33</v>
      </c>
      <c r="D5639" s="1">
        <v>546181.59</v>
      </c>
      <c r="E5639" s="1">
        <v>513781.24</v>
      </c>
      <c r="F5639" s="1">
        <v>496798.68</v>
      </c>
      <c r="G5639" s="1">
        <v>497938.62</v>
      </c>
      <c r="H5639" s="1">
        <v>530075.42000000004</v>
      </c>
      <c r="I5639" s="1">
        <v>586316.48</v>
      </c>
      <c r="J5639" s="1">
        <v>678308.04</v>
      </c>
      <c r="K5639" s="1">
        <v>758944.94</v>
      </c>
      <c r="L5639" s="1">
        <v>828501.9</v>
      </c>
      <c r="M5639" s="1">
        <v>871148.29</v>
      </c>
      <c r="N5639" s="1">
        <v>925857.68</v>
      </c>
      <c r="O5639" s="1">
        <v>977967.1</v>
      </c>
      <c r="P5639" s="1">
        <v>1000796.29</v>
      </c>
      <c r="Q5639" s="1">
        <v>976399.94</v>
      </c>
      <c r="R5639" s="1">
        <v>971648.07</v>
      </c>
      <c r="S5639" s="1">
        <v>963330.67</v>
      </c>
      <c r="T5639" s="1">
        <v>939155.17</v>
      </c>
      <c r="U5639" s="1">
        <v>899070.8</v>
      </c>
      <c r="V5639" s="1">
        <v>958892.37</v>
      </c>
      <c r="W5639" s="1">
        <v>982102.6</v>
      </c>
      <c r="X5639" s="1">
        <v>932031.14</v>
      </c>
      <c r="Y5639" s="1">
        <v>848945.17</v>
      </c>
      <c r="Z5639" s="1">
        <v>744134.04</v>
      </c>
      <c r="AA5639" s="1">
        <v>635835.28</v>
      </c>
      <c r="AB5639" s="1" t="s">
        <v>123</v>
      </c>
    </row>
    <row r="5640" spans="1:28">
      <c r="A5640" s="1" t="s">
        <v>164</v>
      </c>
      <c r="B5640" s="1" t="s">
        <v>64</v>
      </c>
      <c r="C5640" s="1" t="s">
        <v>31</v>
      </c>
      <c r="D5640" s="1">
        <v>147679.51</v>
      </c>
      <c r="E5640" s="1">
        <v>147326.01</v>
      </c>
      <c r="F5640" s="1">
        <v>147382.43</v>
      </c>
      <c r="G5640" s="1">
        <v>147133.25</v>
      </c>
      <c r="H5640" s="1">
        <v>148104.26</v>
      </c>
      <c r="I5640" s="1">
        <v>147316.49</v>
      </c>
      <c r="J5640" s="1">
        <v>136661.29999999999</v>
      </c>
      <c r="K5640" s="1">
        <v>149026.87</v>
      </c>
      <c r="L5640" s="1">
        <v>154412.15</v>
      </c>
      <c r="M5640" s="1">
        <v>156709.82</v>
      </c>
      <c r="N5640" s="1">
        <v>161090.63</v>
      </c>
      <c r="O5640" s="1">
        <v>162219.06</v>
      </c>
      <c r="P5640" s="1">
        <v>160456.85</v>
      </c>
      <c r="Q5640" s="1">
        <v>164115.09</v>
      </c>
      <c r="R5640" s="1">
        <v>166066.49</v>
      </c>
      <c r="S5640" s="1">
        <v>166838</v>
      </c>
      <c r="T5640" s="1">
        <v>160957.51999999999</v>
      </c>
      <c r="U5640" s="1">
        <v>155757.54999999999</v>
      </c>
      <c r="V5640" s="1">
        <v>175399.64</v>
      </c>
      <c r="W5640" s="1">
        <v>173801.4</v>
      </c>
      <c r="X5640" s="1">
        <v>170482.69</v>
      </c>
      <c r="Y5640" s="1">
        <v>161831.85</v>
      </c>
      <c r="Z5640" s="1">
        <v>155291.67000000001</v>
      </c>
      <c r="AA5640" s="1">
        <v>152416.29999999999</v>
      </c>
      <c r="AB5640" s="1" t="s">
        <v>123</v>
      </c>
    </row>
    <row r="5641" spans="1:28">
      <c r="A5641" s="1" t="s">
        <v>164</v>
      </c>
      <c r="B5641" s="1" t="s">
        <v>64</v>
      </c>
      <c r="C5641" s="1" t="s">
        <v>33</v>
      </c>
      <c r="D5641" s="1">
        <v>112083.77</v>
      </c>
      <c r="E5641" s="1">
        <v>105572.25</v>
      </c>
      <c r="F5641" s="1">
        <v>101422.95</v>
      </c>
      <c r="G5641" s="1">
        <v>98337.56</v>
      </c>
      <c r="H5641" s="1">
        <v>102328.61</v>
      </c>
      <c r="I5641" s="1">
        <v>106033.7</v>
      </c>
      <c r="J5641" s="1">
        <v>117267.6</v>
      </c>
      <c r="K5641" s="1">
        <v>134473.57999999999</v>
      </c>
      <c r="L5641" s="1">
        <v>149291.37</v>
      </c>
      <c r="M5641" s="1">
        <v>162947.29999999999</v>
      </c>
      <c r="N5641" s="1">
        <v>175176.05</v>
      </c>
      <c r="O5641" s="1">
        <v>187645.22</v>
      </c>
      <c r="P5641" s="1">
        <v>179395.27</v>
      </c>
      <c r="Q5641" s="1">
        <v>182460.66</v>
      </c>
      <c r="R5641" s="1">
        <v>186689.19</v>
      </c>
      <c r="S5641" s="1">
        <v>186380.54</v>
      </c>
      <c r="T5641" s="1">
        <v>180960.93</v>
      </c>
      <c r="U5641" s="1">
        <v>178742.62</v>
      </c>
      <c r="V5641" s="1">
        <v>191916.82</v>
      </c>
      <c r="W5641" s="1">
        <v>200255.39</v>
      </c>
      <c r="X5641" s="1">
        <v>194667.61</v>
      </c>
      <c r="Y5641" s="1">
        <v>183103.18</v>
      </c>
      <c r="Z5641" s="1">
        <v>155862.67000000001</v>
      </c>
      <c r="AA5641" s="1">
        <v>130498.51</v>
      </c>
      <c r="AB5641" s="1" t="s">
        <v>123</v>
      </c>
    </row>
    <row r="5642" spans="1:28">
      <c r="A5642" s="1" t="s">
        <v>164</v>
      </c>
      <c r="B5642" s="1" t="s">
        <v>65</v>
      </c>
      <c r="C5642" s="1" t="s">
        <v>33</v>
      </c>
      <c r="D5642" s="1">
        <v>5498.37</v>
      </c>
      <c r="E5642" s="1">
        <v>5159.3900000000003</v>
      </c>
      <c r="F5642" s="1">
        <v>4916.07</v>
      </c>
      <c r="G5642" s="1">
        <v>4870.84</v>
      </c>
      <c r="H5642" s="1">
        <v>4745.16</v>
      </c>
      <c r="I5642" s="1">
        <v>5064.2</v>
      </c>
      <c r="J5642" s="1">
        <v>5370.71</v>
      </c>
      <c r="K5642" s="1">
        <v>6312.74</v>
      </c>
      <c r="L5642" s="1">
        <v>7143.21</v>
      </c>
      <c r="M5642" s="1">
        <v>7704.33</v>
      </c>
      <c r="N5642" s="1">
        <v>8113.91</v>
      </c>
      <c r="O5642" s="1">
        <v>8654.85</v>
      </c>
      <c r="P5642" s="1">
        <v>8198.08</v>
      </c>
      <c r="Q5642" s="1">
        <v>7921.79</v>
      </c>
      <c r="R5642" s="1">
        <v>8013.77</v>
      </c>
      <c r="S5642" s="1">
        <v>8348.7999999999993</v>
      </c>
      <c r="T5642" s="1">
        <v>8447.81</v>
      </c>
      <c r="U5642" s="1">
        <v>8355.66</v>
      </c>
      <c r="V5642" s="1">
        <v>9723.9500000000007</v>
      </c>
      <c r="W5642" s="1">
        <v>10709.22</v>
      </c>
      <c r="X5642" s="1">
        <v>10382.94</v>
      </c>
      <c r="Y5642" s="1">
        <v>9421.73</v>
      </c>
      <c r="Z5642" s="1">
        <v>7734.96</v>
      </c>
      <c r="AA5642" s="1">
        <v>6183.7</v>
      </c>
      <c r="AB5642" s="1" t="s">
        <v>123</v>
      </c>
    </row>
    <row r="5643" spans="1:28">
      <c r="A5643" s="1" t="s">
        <v>164</v>
      </c>
      <c r="B5643" s="1" t="s">
        <v>66</v>
      </c>
      <c r="C5643" s="1" t="s">
        <v>31</v>
      </c>
      <c r="D5643" s="1">
        <v>37.479999999999997</v>
      </c>
      <c r="E5643" s="1">
        <v>36.630000000000003</v>
      </c>
      <c r="F5643" s="1">
        <v>36.24</v>
      </c>
      <c r="G5643" s="1">
        <v>36.520000000000003</v>
      </c>
      <c r="H5643" s="1">
        <v>36.119999999999997</v>
      </c>
      <c r="I5643" s="1">
        <v>61.57</v>
      </c>
      <c r="J5643" s="1">
        <v>113.36</v>
      </c>
      <c r="K5643" s="1">
        <v>149.06</v>
      </c>
      <c r="L5643" s="1">
        <v>185.95</v>
      </c>
      <c r="M5643" s="1">
        <v>214.43</v>
      </c>
      <c r="N5643" s="1">
        <v>226.47</v>
      </c>
      <c r="O5643" s="1">
        <v>224.53</v>
      </c>
      <c r="P5643" s="1">
        <v>204.97</v>
      </c>
      <c r="Q5643" s="1">
        <v>187.81</v>
      </c>
      <c r="R5643" s="1">
        <v>194.17</v>
      </c>
      <c r="S5643" s="1">
        <v>186.95</v>
      </c>
      <c r="T5643" s="1">
        <v>169.68</v>
      </c>
      <c r="U5643" s="1">
        <v>130.15</v>
      </c>
      <c r="V5643" s="1">
        <v>67.55</v>
      </c>
      <c r="W5643" s="1">
        <v>55.99</v>
      </c>
      <c r="X5643" s="1">
        <v>49.51</v>
      </c>
      <c r="Y5643" s="1">
        <v>35.72</v>
      </c>
      <c r="Z5643" s="1">
        <v>35.86</v>
      </c>
      <c r="AA5643" s="1">
        <v>34.869999999999997</v>
      </c>
      <c r="AB5643" s="1" t="s">
        <v>123</v>
      </c>
    </row>
    <row r="5644" spans="1:28">
      <c r="A5644" s="1" t="s">
        <v>164</v>
      </c>
      <c r="B5644" s="1" t="s">
        <v>67</v>
      </c>
      <c r="C5644" s="1" t="s">
        <v>33</v>
      </c>
      <c r="D5644" s="1">
        <v>205435.4</v>
      </c>
      <c r="E5644" s="1">
        <v>194041.14</v>
      </c>
      <c r="F5644" s="1">
        <v>186343.88</v>
      </c>
      <c r="G5644" s="1">
        <v>181866.39</v>
      </c>
      <c r="H5644" s="1">
        <v>183460.59</v>
      </c>
      <c r="I5644" s="1">
        <v>184925.23</v>
      </c>
      <c r="J5644" s="1">
        <v>191011.85</v>
      </c>
      <c r="K5644" s="1">
        <v>221817.71</v>
      </c>
      <c r="L5644" s="1">
        <v>246075.36</v>
      </c>
      <c r="M5644" s="1">
        <v>261853.04</v>
      </c>
      <c r="N5644" s="1">
        <v>275614.09999999998</v>
      </c>
      <c r="O5644" s="1">
        <v>287420.96000000002</v>
      </c>
      <c r="P5644" s="1">
        <v>278140.69</v>
      </c>
      <c r="Q5644" s="1">
        <v>280233.34000000003</v>
      </c>
      <c r="R5644" s="1">
        <v>283944.08</v>
      </c>
      <c r="S5644" s="1">
        <v>284986.94</v>
      </c>
      <c r="T5644" s="1">
        <v>279402.61</v>
      </c>
      <c r="U5644" s="1">
        <v>273636.63</v>
      </c>
      <c r="V5644" s="1">
        <v>300955.99</v>
      </c>
      <c r="W5644" s="1">
        <v>303522.74</v>
      </c>
      <c r="X5644" s="1">
        <v>295436.59999999998</v>
      </c>
      <c r="Y5644" s="1">
        <v>278667.25</v>
      </c>
      <c r="Z5644" s="1">
        <v>253629.61</v>
      </c>
      <c r="AA5644" s="1">
        <v>227696.08</v>
      </c>
      <c r="AB5644" s="1" t="s">
        <v>123</v>
      </c>
    </row>
    <row r="5645" spans="1:28">
      <c r="A5645" s="1" t="s">
        <v>164</v>
      </c>
      <c r="B5645" s="1" t="s">
        <v>68</v>
      </c>
      <c r="C5645" s="1" t="s">
        <v>31</v>
      </c>
      <c r="D5645" s="1">
        <v>6681.39</v>
      </c>
      <c r="E5645" s="1">
        <v>6651.98</v>
      </c>
      <c r="F5645" s="1">
        <v>6594.92</v>
      </c>
      <c r="G5645" s="1">
        <v>6775.97</v>
      </c>
      <c r="H5645" s="1">
        <v>6648.2</v>
      </c>
      <c r="I5645" s="1">
        <v>6626.4</v>
      </c>
      <c r="J5645" s="1">
        <v>7366.3</v>
      </c>
      <c r="K5645" s="1">
        <v>8957.15</v>
      </c>
      <c r="L5645" s="1">
        <v>9361.26</v>
      </c>
      <c r="M5645" s="1">
        <v>9561.3700000000008</v>
      </c>
      <c r="N5645" s="1">
        <v>10033.209999999999</v>
      </c>
      <c r="O5645" s="1">
        <v>10122.129999999999</v>
      </c>
      <c r="P5645" s="1">
        <v>10017.450000000001</v>
      </c>
      <c r="Q5645" s="1">
        <v>9959.51</v>
      </c>
      <c r="R5645" s="1">
        <v>10241.09</v>
      </c>
      <c r="S5645" s="1">
        <v>9962.32</v>
      </c>
      <c r="T5645" s="1">
        <v>8753.84</v>
      </c>
      <c r="U5645" s="1">
        <v>7740.58</v>
      </c>
      <c r="V5645" s="1">
        <v>7631.92</v>
      </c>
      <c r="W5645" s="1">
        <v>7596.03</v>
      </c>
      <c r="X5645" s="1">
        <v>7319.41</v>
      </c>
      <c r="Y5645" s="1">
        <v>6939.49</v>
      </c>
      <c r="Z5645" s="1">
        <v>6470.09</v>
      </c>
      <c r="AA5645" s="1">
        <v>6493.09</v>
      </c>
      <c r="AB5645" s="1" t="s">
        <v>123</v>
      </c>
    </row>
    <row r="5646" spans="1:28">
      <c r="A5646" s="1" t="s">
        <v>164</v>
      </c>
      <c r="B5646" s="1" t="s">
        <v>68</v>
      </c>
      <c r="C5646" s="1" t="s">
        <v>33</v>
      </c>
      <c r="D5646" s="1">
        <v>13890.29</v>
      </c>
      <c r="E5646" s="1">
        <v>13175.49</v>
      </c>
      <c r="F5646" s="1">
        <v>13025.29</v>
      </c>
      <c r="G5646" s="1">
        <v>12969.23</v>
      </c>
      <c r="H5646" s="1">
        <v>12888.1</v>
      </c>
      <c r="I5646" s="1">
        <v>13713.01</v>
      </c>
      <c r="J5646" s="1">
        <v>16685.740000000002</v>
      </c>
      <c r="K5646" s="1">
        <v>21042.22</v>
      </c>
      <c r="L5646" s="1">
        <v>24196.63</v>
      </c>
      <c r="M5646" s="1">
        <v>25410.85</v>
      </c>
      <c r="N5646" s="1">
        <v>26579.1</v>
      </c>
      <c r="O5646" s="1">
        <v>27694.02</v>
      </c>
      <c r="P5646" s="1">
        <v>26798.78</v>
      </c>
      <c r="Q5646" s="1">
        <v>26017.11</v>
      </c>
      <c r="R5646" s="1">
        <v>27234.400000000001</v>
      </c>
      <c r="S5646" s="1">
        <v>26528.86</v>
      </c>
      <c r="T5646" s="1">
        <v>25142.66</v>
      </c>
      <c r="U5646" s="1">
        <v>22008.92</v>
      </c>
      <c r="V5646" s="1">
        <v>19632.43</v>
      </c>
      <c r="W5646" s="1">
        <v>18596.099999999999</v>
      </c>
      <c r="X5646" s="1">
        <v>17840.66</v>
      </c>
      <c r="Y5646" s="1">
        <v>16639.07</v>
      </c>
      <c r="Z5646" s="1">
        <v>15842.96</v>
      </c>
      <c r="AA5646" s="1">
        <v>15038.44</v>
      </c>
      <c r="AB5646" s="1" t="s">
        <v>123</v>
      </c>
    </row>
    <row r="5647" spans="1:28">
      <c r="A5647" s="1" t="s">
        <v>164</v>
      </c>
      <c r="B5647" s="1" t="s">
        <v>69</v>
      </c>
      <c r="C5647" s="1" t="s">
        <v>33</v>
      </c>
      <c r="D5647" s="1">
        <v>977.84</v>
      </c>
      <c r="E5647" s="1">
        <v>917.91</v>
      </c>
      <c r="F5647" s="1">
        <v>868.03</v>
      </c>
      <c r="G5647" s="1">
        <v>858.55</v>
      </c>
      <c r="H5647" s="1">
        <v>895.47</v>
      </c>
      <c r="I5647" s="1">
        <v>1040.6600000000001</v>
      </c>
      <c r="J5647" s="1">
        <v>1198.6500000000001</v>
      </c>
      <c r="K5647" s="1">
        <v>1451.37</v>
      </c>
      <c r="L5647" s="1">
        <v>1605.99</v>
      </c>
      <c r="M5647" s="1">
        <v>1673.92</v>
      </c>
      <c r="N5647" s="1">
        <v>1709.45</v>
      </c>
      <c r="O5647" s="1">
        <v>1762.46</v>
      </c>
      <c r="P5647" s="1">
        <v>1653.78</v>
      </c>
      <c r="Q5647" s="1">
        <v>1613.15</v>
      </c>
      <c r="R5647" s="1">
        <v>1612.88</v>
      </c>
      <c r="S5647" s="1">
        <v>1571.01</v>
      </c>
      <c r="T5647" s="1">
        <v>1622.72</v>
      </c>
      <c r="U5647" s="1">
        <v>1711.76</v>
      </c>
      <c r="V5647" s="1">
        <v>2253.0700000000002</v>
      </c>
      <c r="W5647" s="1">
        <v>2498.66</v>
      </c>
      <c r="X5647" s="1">
        <v>2269.6799999999998</v>
      </c>
      <c r="Y5647" s="1">
        <v>1926.48</v>
      </c>
      <c r="Z5647" s="1">
        <v>1491.77</v>
      </c>
      <c r="AA5647" s="1">
        <v>1141.8</v>
      </c>
      <c r="AB5647" s="1" t="s">
        <v>123</v>
      </c>
    </row>
    <row r="5648" spans="1:28">
      <c r="A5648" s="1" t="s">
        <v>164</v>
      </c>
      <c r="B5648" s="1" t="s">
        <v>70</v>
      </c>
      <c r="C5648" s="1" t="s">
        <v>31</v>
      </c>
      <c r="D5648" s="1">
        <v>5778.07</v>
      </c>
      <c r="E5648" s="1">
        <v>6201.02</v>
      </c>
      <c r="F5648" s="1">
        <v>6955.63</v>
      </c>
      <c r="G5648" s="1">
        <v>7415.06</v>
      </c>
      <c r="H5648" s="1">
        <v>7454.7</v>
      </c>
      <c r="I5648" s="1">
        <v>7834.39</v>
      </c>
      <c r="J5648" s="1">
        <v>7498.09</v>
      </c>
      <c r="K5648" s="1">
        <v>7633.88</v>
      </c>
      <c r="L5648" s="1">
        <v>7344.78</v>
      </c>
      <c r="M5648" s="1">
        <v>7845.33</v>
      </c>
      <c r="N5648" s="1">
        <v>7630.39</v>
      </c>
      <c r="O5648" s="1">
        <v>7384.43</v>
      </c>
      <c r="P5648" s="1">
        <v>7444.59</v>
      </c>
      <c r="Q5648" s="1">
        <v>7718.14</v>
      </c>
      <c r="R5648" s="1">
        <v>7833.39</v>
      </c>
      <c r="S5648" s="1">
        <v>7801.35</v>
      </c>
      <c r="T5648" s="1">
        <v>7885.58</v>
      </c>
      <c r="U5648" s="1">
        <v>7861.41</v>
      </c>
      <c r="V5648" s="1">
        <v>7601.68</v>
      </c>
      <c r="W5648" s="1">
        <v>7610.97</v>
      </c>
      <c r="X5648" s="1">
        <v>7450.72</v>
      </c>
      <c r="Y5648" s="1">
        <v>7366.39</v>
      </c>
      <c r="Z5648" s="1">
        <v>7587.62</v>
      </c>
      <c r="AA5648" s="1">
        <v>7772.23</v>
      </c>
      <c r="AB5648" s="1" t="s">
        <v>123</v>
      </c>
    </row>
    <row r="5649" spans="1:28">
      <c r="A5649" s="1" t="s">
        <v>164</v>
      </c>
      <c r="B5649" s="1" t="s">
        <v>71</v>
      </c>
      <c r="C5649" s="1" t="s">
        <v>31</v>
      </c>
      <c r="D5649" s="1">
        <v>12745.71</v>
      </c>
      <c r="E5649" s="1">
        <v>12734.19</v>
      </c>
      <c r="F5649" s="1">
        <v>12274.23</v>
      </c>
      <c r="G5649" s="1">
        <v>10699.39</v>
      </c>
      <c r="H5649" s="1">
        <v>11098.91</v>
      </c>
      <c r="I5649" s="1">
        <v>11934.82</v>
      </c>
      <c r="J5649" s="1">
        <v>11907.88</v>
      </c>
      <c r="K5649" s="1">
        <v>12234.9</v>
      </c>
      <c r="L5649" s="1">
        <v>12348.47</v>
      </c>
      <c r="M5649" s="1">
        <v>12643.32</v>
      </c>
      <c r="N5649" s="1">
        <v>12588.67</v>
      </c>
      <c r="O5649" s="1">
        <v>12614.29</v>
      </c>
      <c r="P5649" s="1">
        <v>12506.55</v>
      </c>
      <c r="Q5649" s="1">
        <v>12460.68</v>
      </c>
      <c r="R5649" s="1">
        <v>12939.72</v>
      </c>
      <c r="S5649" s="1">
        <v>12575.46</v>
      </c>
      <c r="T5649" s="1">
        <v>12768.89</v>
      </c>
      <c r="U5649" s="1">
        <v>12933.83</v>
      </c>
      <c r="V5649" s="1">
        <v>13117.27</v>
      </c>
      <c r="W5649" s="1">
        <v>12932.59</v>
      </c>
      <c r="X5649" s="1">
        <v>12962.56</v>
      </c>
      <c r="Y5649" s="1">
        <v>12998.17</v>
      </c>
      <c r="Z5649" s="1">
        <v>12822.44</v>
      </c>
      <c r="AA5649" s="1">
        <v>12550.77</v>
      </c>
      <c r="AB5649" s="1" t="s">
        <v>123</v>
      </c>
    </row>
    <row r="5650" spans="1:28">
      <c r="A5650" s="1" t="s">
        <v>164</v>
      </c>
      <c r="B5650" s="1" t="s">
        <v>72</v>
      </c>
      <c r="C5650" s="1" t="s">
        <v>31</v>
      </c>
      <c r="D5650" s="1">
        <v>14404.16</v>
      </c>
      <c r="E5650" s="1">
        <v>14069.1</v>
      </c>
      <c r="F5650" s="1">
        <v>14086.99</v>
      </c>
      <c r="G5650" s="1">
        <v>13887.06</v>
      </c>
      <c r="H5650" s="1">
        <v>13612.64</v>
      </c>
      <c r="I5650" s="1">
        <v>14592.48</v>
      </c>
      <c r="J5650" s="1">
        <v>16619.77</v>
      </c>
      <c r="K5650" s="1">
        <v>19035.599999999999</v>
      </c>
      <c r="L5650" s="1">
        <v>20204.91</v>
      </c>
      <c r="M5650" s="1">
        <v>21889.52</v>
      </c>
      <c r="N5650" s="1">
        <v>22604.67</v>
      </c>
      <c r="O5650" s="1">
        <v>23308.6</v>
      </c>
      <c r="P5650" s="1">
        <v>23120.15</v>
      </c>
      <c r="Q5650" s="1">
        <v>22814.71</v>
      </c>
      <c r="R5650" s="1">
        <v>23586.81</v>
      </c>
      <c r="S5650" s="1">
        <v>23753.75</v>
      </c>
      <c r="T5650" s="1">
        <v>22543.49</v>
      </c>
      <c r="U5650" s="1">
        <v>20583.02</v>
      </c>
      <c r="V5650" s="1">
        <v>18992.61</v>
      </c>
      <c r="W5650" s="1">
        <v>17856.900000000001</v>
      </c>
      <c r="X5650" s="1">
        <v>16966.849999999999</v>
      </c>
      <c r="Y5650" s="1">
        <v>16207.6</v>
      </c>
      <c r="Z5650" s="1">
        <v>15318.27</v>
      </c>
      <c r="AA5650" s="1">
        <v>14797.95</v>
      </c>
      <c r="AB5650" s="1" t="s">
        <v>123</v>
      </c>
    </row>
    <row r="5651" spans="1:28">
      <c r="A5651" s="1" t="s">
        <v>164</v>
      </c>
      <c r="B5651" s="1" t="s">
        <v>72</v>
      </c>
      <c r="C5651" s="1" t="s">
        <v>33</v>
      </c>
      <c r="D5651" s="1">
        <v>77120.77</v>
      </c>
      <c r="E5651" s="1">
        <v>74610.5</v>
      </c>
      <c r="F5651" s="1">
        <v>73431.649999999994</v>
      </c>
      <c r="G5651" s="1">
        <v>72973.09</v>
      </c>
      <c r="H5651" s="1">
        <v>73455.42</v>
      </c>
      <c r="I5651" s="1">
        <v>76563.05</v>
      </c>
      <c r="J5651" s="1">
        <v>87748.69</v>
      </c>
      <c r="K5651" s="1">
        <v>105282.31</v>
      </c>
      <c r="L5651" s="1">
        <v>118822.68</v>
      </c>
      <c r="M5651" s="1">
        <v>126332.3</v>
      </c>
      <c r="N5651" s="1">
        <v>133661.73000000001</v>
      </c>
      <c r="O5651" s="1">
        <v>137449.28</v>
      </c>
      <c r="P5651" s="1">
        <v>133721.48000000001</v>
      </c>
      <c r="Q5651" s="1">
        <v>134237.1</v>
      </c>
      <c r="R5651" s="1">
        <v>137562.1</v>
      </c>
      <c r="S5651" s="1">
        <v>136439.44</v>
      </c>
      <c r="T5651" s="1">
        <v>129490.54</v>
      </c>
      <c r="U5651" s="1">
        <v>120242.56</v>
      </c>
      <c r="V5651" s="1">
        <v>112831.99</v>
      </c>
      <c r="W5651" s="1">
        <v>106315.54</v>
      </c>
      <c r="X5651" s="1">
        <v>98493.96</v>
      </c>
      <c r="Y5651" s="1">
        <v>91529.01</v>
      </c>
      <c r="Z5651" s="1">
        <v>85294.37</v>
      </c>
      <c r="AA5651" s="1">
        <v>81360.539999999994</v>
      </c>
      <c r="AB5651" s="1" t="s">
        <v>123</v>
      </c>
    </row>
    <row r="5652" spans="1:28">
      <c r="A5652" s="1" t="s">
        <v>164</v>
      </c>
      <c r="B5652" s="1" t="s">
        <v>73</v>
      </c>
      <c r="C5652" s="1" t="s">
        <v>33</v>
      </c>
      <c r="D5652" s="1">
        <v>973.75</v>
      </c>
      <c r="E5652" s="1">
        <v>934.54</v>
      </c>
      <c r="F5652" s="1">
        <v>919.94</v>
      </c>
      <c r="G5652" s="1">
        <v>902.12</v>
      </c>
      <c r="H5652" s="1">
        <v>885.89</v>
      </c>
      <c r="I5652" s="1">
        <v>872.08</v>
      </c>
      <c r="J5652" s="1">
        <v>794.54</v>
      </c>
      <c r="K5652" s="1">
        <v>820.72</v>
      </c>
      <c r="L5652" s="1">
        <v>892.27</v>
      </c>
      <c r="M5652" s="1">
        <v>936</v>
      </c>
      <c r="N5652" s="1">
        <v>959.59</v>
      </c>
      <c r="O5652" s="1">
        <v>1050.01</v>
      </c>
      <c r="P5652" s="1">
        <v>1079.3499999999999</v>
      </c>
      <c r="Q5652" s="1">
        <v>1105.48</v>
      </c>
      <c r="R5652" s="1">
        <v>1133.67</v>
      </c>
      <c r="S5652" s="1">
        <v>1127.95</v>
      </c>
      <c r="T5652" s="1">
        <v>1103.71</v>
      </c>
      <c r="U5652" s="1">
        <v>1100.1300000000001</v>
      </c>
      <c r="V5652" s="1">
        <v>1185.8699999999999</v>
      </c>
      <c r="W5652" s="1">
        <v>1412.35</v>
      </c>
      <c r="X5652" s="1">
        <v>1421.85</v>
      </c>
      <c r="Y5652" s="1">
        <v>1375.93</v>
      </c>
      <c r="Z5652" s="1">
        <v>1245.9000000000001</v>
      </c>
      <c r="AA5652" s="1">
        <v>1103.3800000000001</v>
      </c>
      <c r="AB5652" s="1" t="s">
        <v>123</v>
      </c>
    </row>
    <row r="5653" spans="1:28">
      <c r="A5653" s="1" t="s">
        <v>164</v>
      </c>
      <c r="B5653" s="1" t="s">
        <v>74</v>
      </c>
      <c r="C5653" s="1" t="s">
        <v>31</v>
      </c>
      <c r="D5653" s="1">
        <v>17929.5</v>
      </c>
      <c r="E5653" s="1">
        <v>17728.52</v>
      </c>
      <c r="F5653" s="1">
        <v>17475.66</v>
      </c>
      <c r="G5653" s="1">
        <v>17325.060000000001</v>
      </c>
      <c r="H5653" s="1">
        <v>17225.88</v>
      </c>
      <c r="I5653" s="1">
        <v>14947.64</v>
      </c>
      <c r="J5653" s="1">
        <v>14483.07</v>
      </c>
      <c r="K5653" s="1">
        <v>16245.87</v>
      </c>
      <c r="L5653" s="1">
        <v>16533.009999999998</v>
      </c>
      <c r="M5653" s="1">
        <v>16985.080000000002</v>
      </c>
      <c r="N5653" s="1">
        <v>17794.47</v>
      </c>
      <c r="O5653" s="1">
        <v>18129.3</v>
      </c>
      <c r="P5653" s="1">
        <v>16749.07</v>
      </c>
      <c r="Q5653" s="1">
        <v>16971.32</v>
      </c>
      <c r="R5653" s="1">
        <v>17779</v>
      </c>
      <c r="S5653" s="1">
        <v>18057.419999999998</v>
      </c>
      <c r="T5653" s="1">
        <v>15855.66</v>
      </c>
      <c r="U5653" s="1">
        <v>18598.009999999998</v>
      </c>
      <c r="V5653" s="1">
        <v>21249.64</v>
      </c>
      <c r="W5653" s="1">
        <v>21102.69</v>
      </c>
      <c r="X5653" s="1">
        <v>20768.7</v>
      </c>
      <c r="Y5653" s="1">
        <v>20014.73</v>
      </c>
      <c r="Z5653" s="1">
        <v>19051.82</v>
      </c>
      <c r="AA5653" s="1">
        <v>18575.5</v>
      </c>
      <c r="AB5653" s="1" t="s">
        <v>123</v>
      </c>
    </row>
    <row r="5654" spans="1:28">
      <c r="A5654" s="1" t="s">
        <v>164</v>
      </c>
      <c r="B5654" s="1" t="s">
        <v>74</v>
      </c>
      <c r="C5654" s="1" t="s">
        <v>33</v>
      </c>
      <c r="D5654" s="1">
        <v>78303.100000000006</v>
      </c>
      <c r="E5654" s="1">
        <v>74150.320000000007</v>
      </c>
      <c r="F5654" s="1">
        <v>70677.78</v>
      </c>
      <c r="G5654" s="1">
        <v>69020.17</v>
      </c>
      <c r="H5654" s="1">
        <v>68881.14</v>
      </c>
      <c r="I5654" s="1">
        <v>74122.64</v>
      </c>
      <c r="J5654" s="1">
        <v>77452.929999999993</v>
      </c>
      <c r="K5654" s="1">
        <v>88080.43</v>
      </c>
      <c r="L5654" s="1">
        <v>94151.76</v>
      </c>
      <c r="M5654" s="1">
        <v>99351.679999999993</v>
      </c>
      <c r="N5654" s="1">
        <v>105361.61</v>
      </c>
      <c r="O5654" s="1">
        <v>111429.79</v>
      </c>
      <c r="P5654" s="1">
        <v>106573.62</v>
      </c>
      <c r="Q5654" s="1">
        <v>107148.14</v>
      </c>
      <c r="R5654" s="1">
        <v>113213.13</v>
      </c>
      <c r="S5654" s="1">
        <v>115030.04</v>
      </c>
      <c r="T5654" s="1">
        <v>101945.85</v>
      </c>
      <c r="U5654" s="1">
        <v>108567.44</v>
      </c>
      <c r="V5654" s="1">
        <v>119562.92</v>
      </c>
      <c r="W5654" s="1">
        <v>123746.22</v>
      </c>
      <c r="X5654" s="1">
        <v>119346.92</v>
      </c>
      <c r="Y5654" s="1">
        <v>111206.17</v>
      </c>
      <c r="Z5654" s="1">
        <v>97175.42</v>
      </c>
      <c r="AA5654" s="1">
        <v>85221.82</v>
      </c>
      <c r="AB5654" s="1" t="s">
        <v>123</v>
      </c>
    </row>
    <row r="5655" spans="1:28">
      <c r="A5655" s="1" t="s">
        <v>164</v>
      </c>
      <c r="B5655" s="1" t="s">
        <v>75</v>
      </c>
      <c r="C5655" s="1" t="s">
        <v>31</v>
      </c>
      <c r="D5655" s="1">
        <v>434179.04</v>
      </c>
      <c r="E5655" s="1">
        <v>440096.53</v>
      </c>
      <c r="F5655" s="1">
        <v>451168.92</v>
      </c>
      <c r="G5655" s="1">
        <v>446758.78</v>
      </c>
      <c r="H5655" s="1">
        <v>442659.15</v>
      </c>
      <c r="I5655" s="1">
        <v>444353.04</v>
      </c>
      <c r="J5655" s="1">
        <v>435117.51</v>
      </c>
      <c r="K5655" s="1">
        <v>450521.5</v>
      </c>
      <c r="L5655" s="1">
        <v>455238.61</v>
      </c>
      <c r="M5655" s="1">
        <v>468023.36</v>
      </c>
      <c r="N5655" s="1">
        <v>470576.77</v>
      </c>
      <c r="O5655" s="1">
        <v>469246.81</v>
      </c>
      <c r="P5655" s="1">
        <v>457822.98</v>
      </c>
      <c r="Q5655" s="1">
        <v>444519.67</v>
      </c>
      <c r="R5655" s="1">
        <v>463210.08</v>
      </c>
      <c r="S5655" s="1">
        <v>473789.66</v>
      </c>
      <c r="T5655" s="1">
        <v>461420.58</v>
      </c>
      <c r="U5655" s="1">
        <v>469016.61</v>
      </c>
      <c r="V5655" s="1">
        <v>472673.65</v>
      </c>
      <c r="W5655" s="1">
        <v>478424.63</v>
      </c>
      <c r="X5655" s="1">
        <v>478005.06</v>
      </c>
      <c r="Y5655" s="1">
        <v>467729.78</v>
      </c>
      <c r="Z5655" s="1">
        <v>455407.28</v>
      </c>
      <c r="AA5655" s="1">
        <v>445989.49</v>
      </c>
      <c r="AB5655" s="1" t="s">
        <v>123</v>
      </c>
    </row>
    <row r="5656" spans="1:28">
      <c r="A5656" s="1" t="s">
        <v>164</v>
      </c>
      <c r="B5656" s="1" t="s">
        <v>76</v>
      </c>
      <c r="C5656" s="1" t="s">
        <v>31</v>
      </c>
      <c r="D5656" s="1">
        <v>12691.55</v>
      </c>
      <c r="E5656" s="1">
        <v>12402.83</v>
      </c>
      <c r="F5656" s="1">
        <v>12816.15</v>
      </c>
      <c r="G5656" s="1">
        <v>12843.43</v>
      </c>
      <c r="H5656" s="1">
        <v>12385.25</v>
      </c>
      <c r="I5656" s="1">
        <v>11258.81</v>
      </c>
      <c r="J5656" s="1">
        <v>11983.6</v>
      </c>
      <c r="K5656" s="1">
        <v>12628.41</v>
      </c>
      <c r="L5656" s="1">
        <v>12829.88</v>
      </c>
      <c r="M5656" s="1">
        <v>13832.79</v>
      </c>
      <c r="N5656" s="1">
        <v>13955.77</v>
      </c>
      <c r="O5656" s="1">
        <v>15086.02</v>
      </c>
      <c r="P5656" s="1">
        <v>15007.32</v>
      </c>
      <c r="Q5656" s="1">
        <v>14883.96</v>
      </c>
      <c r="R5656" s="1">
        <v>14218.2</v>
      </c>
      <c r="S5656" s="1">
        <v>14211.42</v>
      </c>
      <c r="T5656" s="1">
        <v>14866.35</v>
      </c>
      <c r="U5656" s="1">
        <v>14000.35</v>
      </c>
      <c r="V5656" s="1">
        <v>13335.51</v>
      </c>
      <c r="W5656" s="1">
        <v>13182.84</v>
      </c>
      <c r="X5656" s="1">
        <v>12491.39</v>
      </c>
      <c r="Y5656" s="1">
        <v>12468.11</v>
      </c>
      <c r="Z5656" s="1">
        <v>12833.96</v>
      </c>
      <c r="AA5656" s="1">
        <v>12689.25</v>
      </c>
      <c r="AB5656" s="1" t="s">
        <v>123</v>
      </c>
    </row>
    <row r="5657" spans="1:28">
      <c r="A5657" s="1" t="s">
        <v>164</v>
      </c>
      <c r="B5657" s="1" t="s">
        <v>77</v>
      </c>
      <c r="C5657" s="1" t="s">
        <v>31</v>
      </c>
      <c r="D5657" s="1">
        <v>4338.7299999999996</v>
      </c>
      <c r="E5657" s="1">
        <v>4338.08</v>
      </c>
      <c r="F5657" s="1">
        <v>4326.6899999999996</v>
      </c>
      <c r="G5657" s="1">
        <v>4322.6899999999996</v>
      </c>
      <c r="H5657" s="1">
        <v>4328.16</v>
      </c>
      <c r="I5657" s="1">
        <v>4329.97</v>
      </c>
      <c r="J5657" s="1">
        <v>4372.7</v>
      </c>
      <c r="K5657" s="1">
        <v>4417.12</v>
      </c>
      <c r="L5657" s="1">
        <v>4438.58</v>
      </c>
      <c r="M5657" s="1">
        <v>4452.6899999999996</v>
      </c>
      <c r="N5657" s="1">
        <v>4434.72</v>
      </c>
      <c r="O5657" s="1">
        <v>4452.1400000000003</v>
      </c>
      <c r="P5657" s="1">
        <v>4419.79</v>
      </c>
      <c r="Q5657" s="1">
        <v>4417.7</v>
      </c>
      <c r="R5657" s="1">
        <v>4362.0200000000004</v>
      </c>
      <c r="S5657" s="1">
        <v>4364.03</v>
      </c>
      <c r="T5657" s="1">
        <v>4368.75</v>
      </c>
      <c r="U5657" s="1">
        <v>4346.88</v>
      </c>
      <c r="V5657" s="1">
        <v>4352.6899999999996</v>
      </c>
      <c r="W5657" s="1">
        <v>4345.3999999999996</v>
      </c>
      <c r="X5657" s="1">
        <v>4366.62</v>
      </c>
      <c r="Y5657" s="1">
        <v>4365.76</v>
      </c>
      <c r="Z5657" s="1">
        <v>4364.2</v>
      </c>
      <c r="AA5657" s="1">
        <v>4370.6499999999996</v>
      </c>
      <c r="AB5657" s="1" t="s">
        <v>123</v>
      </c>
    </row>
    <row r="5658" spans="1:28">
      <c r="A5658" s="1" t="s">
        <v>164</v>
      </c>
      <c r="B5658" s="1" t="s">
        <v>113</v>
      </c>
      <c r="C5658" s="1" t="s">
        <v>33</v>
      </c>
      <c r="D5658" s="1">
        <v>1.75</v>
      </c>
      <c r="E5658" s="1">
        <v>1.56</v>
      </c>
      <c r="F5658" s="1">
        <v>1.38</v>
      </c>
      <c r="G5658" s="1">
        <v>1.31</v>
      </c>
      <c r="H5658" s="1">
        <v>1.42</v>
      </c>
      <c r="I5658" s="1">
        <v>1.54</v>
      </c>
      <c r="J5658" s="1">
        <v>1.5</v>
      </c>
      <c r="K5658" s="1">
        <v>1.5</v>
      </c>
      <c r="L5658" s="1">
        <v>1.91</v>
      </c>
      <c r="M5658" s="1">
        <v>2.2599999999999998</v>
      </c>
      <c r="N5658" s="1">
        <v>2.08</v>
      </c>
      <c r="O5658" s="1">
        <v>2.27</v>
      </c>
      <c r="P5658" s="1">
        <v>2.15</v>
      </c>
      <c r="Q5658" s="1">
        <v>2.5299999999999998</v>
      </c>
      <c r="R5658" s="1">
        <v>2.38</v>
      </c>
      <c r="S5658" s="1">
        <v>2.59</v>
      </c>
      <c r="T5658" s="1">
        <v>1.88</v>
      </c>
      <c r="U5658" s="1">
        <v>2.02</v>
      </c>
      <c r="V5658" s="1">
        <v>2.31</v>
      </c>
      <c r="W5658" s="1">
        <v>2.4500000000000002</v>
      </c>
      <c r="X5658" s="1">
        <v>2.39</v>
      </c>
      <c r="Y5658" s="1">
        <v>2.4300000000000002</v>
      </c>
      <c r="Z5658" s="1">
        <v>2.19</v>
      </c>
      <c r="AA5658" s="1">
        <v>1.78</v>
      </c>
      <c r="AB5658" s="1" t="s">
        <v>123</v>
      </c>
    </row>
    <row r="5659" spans="1:28">
      <c r="A5659" s="1" t="s">
        <v>164</v>
      </c>
      <c r="B5659" s="1" t="s">
        <v>150</v>
      </c>
      <c r="C5659" s="1" t="s">
        <v>33</v>
      </c>
      <c r="D5659" s="1">
        <v>0.32</v>
      </c>
      <c r="E5659" s="1">
        <v>0.36</v>
      </c>
      <c r="F5659" s="1">
        <v>0.31</v>
      </c>
      <c r="G5659" s="1">
        <v>0.32</v>
      </c>
      <c r="H5659" s="1">
        <v>0.35</v>
      </c>
      <c r="I5659" s="1">
        <v>0.28000000000000003</v>
      </c>
      <c r="J5659" s="1">
        <v>0.24</v>
      </c>
      <c r="K5659" s="1">
        <v>0.43</v>
      </c>
      <c r="L5659" s="1">
        <v>0.57999999999999996</v>
      </c>
      <c r="M5659" s="1">
        <v>0.53</v>
      </c>
      <c r="N5659" s="1">
        <v>0.69</v>
      </c>
      <c r="O5659" s="1">
        <v>1.1000000000000001</v>
      </c>
      <c r="P5659" s="1">
        <v>1.29</v>
      </c>
      <c r="Q5659" s="1">
        <v>1.31</v>
      </c>
      <c r="R5659" s="1">
        <v>1.2</v>
      </c>
      <c r="S5659" s="1">
        <v>1.07</v>
      </c>
      <c r="T5659" s="1">
        <v>1.1499999999999999</v>
      </c>
      <c r="U5659" s="1">
        <v>1.1599999999999999</v>
      </c>
      <c r="V5659" s="1">
        <v>1.1100000000000001</v>
      </c>
      <c r="W5659" s="1">
        <v>1.18</v>
      </c>
      <c r="X5659" s="1">
        <v>1.17</v>
      </c>
      <c r="Y5659" s="1">
        <v>0.97</v>
      </c>
      <c r="Z5659" s="1">
        <v>0.36</v>
      </c>
      <c r="AA5659" s="1">
        <v>0.37</v>
      </c>
      <c r="AB5659" s="1" t="s">
        <v>123</v>
      </c>
    </row>
    <row r="5660" spans="1:28">
      <c r="A5660" s="1" t="s">
        <v>164</v>
      </c>
      <c r="B5660" s="1" t="s">
        <v>78</v>
      </c>
      <c r="C5660" s="1" t="s">
        <v>33</v>
      </c>
      <c r="D5660" s="1">
        <v>7181.54</v>
      </c>
      <c r="E5660" s="1">
        <v>6991.77</v>
      </c>
      <c r="F5660" s="1">
        <v>6811.53</v>
      </c>
      <c r="G5660" s="1">
        <v>6941.25</v>
      </c>
      <c r="H5660" s="1">
        <v>7039.46</v>
      </c>
      <c r="I5660" s="1">
        <v>7485.56</v>
      </c>
      <c r="J5660" s="1">
        <v>9054.01</v>
      </c>
      <c r="K5660" s="1">
        <v>11167.87</v>
      </c>
      <c r="L5660" s="1">
        <v>12055.19</v>
      </c>
      <c r="M5660" s="1">
        <v>12243.58</v>
      </c>
      <c r="N5660" s="1">
        <v>12377.3</v>
      </c>
      <c r="O5660" s="1">
        <v>12609.34</v>
      </c>
      <c r="P5660" s="1">
        <v>12455.2</v>
      </c>
      <c r="Q5660" s="1">
        <v>11937.61</v>
      </c>
      <c r="R5660" s="1">
        <v>12092.01</v>
      </c>
      <c r="S5660" s="1">
        <v>12065.53</v>
      </c>
      <c r="T5660" s="1">
        <v>11491.78</v>
      </c>
      <c r="U5660" s="1">
        <v>10209.24</v>
      </c>
      <c r="V5660" s="1">
        <v>9388.5</v>
      </c>
      <c r="W5660" s="1">
        <v>9206.9</v>
      </c>
      <c r="X5660" s="1">
        <v>8705.64</v>
      </c>
      <c r="Y5660" s="1">
        <v>8245.74</v>
      </c>
      <c r="Z5660" s="1">
        <v>7668.98</v>
      </c>
      <c r="AA5660" s="1">
        <v>7625.64</v>
      </c>
      <c r="AB5660" s="1" t="s">
        <v>123</v>
      </c>
    </row>
    <row r="5661" spans="1:28">
      <c r="A5661" s="1" t="s">
        <v>164</v>
      </c>
      <c r="B5661" s="1" t="s">
        <v>79</v>
      </c>
      <c r="C5661" s="1" t="s">
        <v>31</v>
      </c>
      <c r="D5661" s="1">
        <v>3545.66</v>
      </c>
      <c r="E5661" s="1">
        <v>3468.09</v>
      </c>
      <c r="F5661" s="1">
        <v>3317.21</v>
      </c>
      <c r="G5661" s="1">
        <v>3210.02</v>
      </c>
      <c r="H5661" s="1">
        <v>3411.16</v>
      </c>
      <c r="I5661" s="1">
        <v>3386.05</v>
      </c>
      <c r="J5661" s="1">
        <v>3331.64</v>
      </c>
      <c r="K5661" s="1">
        <v>3650.91</v>
      </c>
      <c r="L5661" s="1">
        <v>3964.38</v>
      </c>
      <c r="M5661" s="1">
        <v>4222.34</v>
      </c>
      <c r="N5661" s="1">
        <v>4145.96</v>
      </c>
      <c r="O5661" s="1">
        <v>4079.23</v>
      </c>
      <c r="P5661" s="1">
        <v>3944.84</v>
      </c>
      <c r="Q5661" s="1">
        <v>4061.35</v>
      </c>
      <c r="R5661" s="1">
        <v>4148.7299999999996</v>
      </c>
      <c r="S5661" s="1">
        <v>4028.51</v>
      </c>
      <c r="T5661" s="1">
        <v>3944.19</v>
      </c>
      <c r="U5661" s="1">
        <v>3681.19</v>
      </c>
      <c r="V5661" s="1">
        <v>3920.59</v>
      </c>
      <c r="W5661" s="1">
        <v>3890.38</v>
      </c>
      <c r="X5661" s="1">
        <v>3868.25</v>
      </c>
      <c r="Y5661" s="1">
        <v>3834.91</v>
      </c>
      <c r="Z5661" s="1">
        <v>3895.76</v>
      </c>
      <c r="AA5661" s="1">
        <v>3856.8</v>
      </c>
      <c r="AB5661" s="1" t="s">
        <v>123</v>
      </c>
    </row>
    <row r="5662" spans="1:28">
      <c r="A5662" s="1" t="s">
        <v>164</v>
      </c>
      <c r="B5662" s="1" t="s">
        <v>79</v>
      </c>
      <c r="C5662" s="1" t="s">
        <v>33</v>
      </c>
      <c r="D5662" s="1">
        <v>12611.57</v>
      </c>
      <c r="E5662" s="1">
        <v>12464.97</v>
      </c>
      <c r="F5662" s="1">
        <v>12254.12</v>
      </c>
      <c r="G5662" s="1">
        <v>11934.41</v>
      </c>
      <c r="H5662" s="1">
        <v>12120.7</v>
      </c>
      <c r="I5662" s="1">
        <v>12664.55</v>
      </c>
      <c r="J5662" s="1">
        <v>15873.34</v>
      </c>
      <c r="K5662" s="1">
        <v>18442.580000000002</v>
      </c>
      <c r="L5662" s="1">
        <v>19885.05</v>
      </c>
      <c r="M5662" s="1">
        <v>20989.82</v>
      </c>
      <c r="N5662" s="1">
        <v>21848.43</v>
      </c>
      <c r="O5662" s="1">
        <v>22247.03</v>
      </c>
      <c r="P5662" s="1">
        <v>22606.29</v>
      </c>
      <c r="Q5662" s="1">
        <v>22940.49</v>
      </c>
      <c r="R5662" s="1">
        <v>22926.68</v>
      </c>
      <c r="S5662" s="1">
        <v>22351.62</v>
      </c>
      <c r="T5662" s="1">
        <v>21404.36</v>
      </c>
      <c r="U5662" s="1">
        <v>20600.009999999998</v>
      </c>
      <c r="V5662" s="1">
        <v>19890.939999999999</v>
      </c>
      <c r="W5662" s="1">
        <v>18865.84</v>
      </c>
      <c r="X5662" s="1">
        <v>17196.080000000002</v>
      </c>
      <c r="Y5662" s="1">
        <v>15313.66</v>
      </c>
      <c r="Z5662" s="1">
        <v>14101.61</v>
      </c>
      <c r="AA5662" s="1">
        <v>13587.3</v>
      </c>
      <c r="AB5662" s="1" t="s">
        <v>123</v>
      </c>
    </row>
    <row r="5663" spans="1:28">
      <c r="A5663" s="1" t="s">
        <v>164</v>
      </c>
      <c r="B5663" s="1" t="s">
        <v>80</v>
      </c>
      <c r="C5663" s="1" t="s">
        <v>31</v>
      </c>
      <c r="D5663" s="1">
        <v>178.77</v>
      </c>
      <c r="E5663" s="1">
        <v>180.64</v>
      </c>
      <c r="F5663" s="1">
        <v>182.75</v>
      </c>
      <c r="G5663" s="1">
        <v>180.07</v>
      </c>
      <c r="H5663" s="1">
        <v>165.55</v>
      </c>
      <c r="I5663" s="1">
        <v>144.09</v>
      </c>
      <c r="J5663" s="1">
        <v>150</v>
      </c>
      <c r="K5663" s="1">
        <v>192.1</v>
      </c>
      <c r="L5663" s="1">
        <v>318</v>
      </c>
      <c r="M5663" s="1">
        <v>658.42</v>
      </c>
      <c r="N5663" s="1">
        <v>1291.07</v>
      </c>
      <c r="O5663" s="1">
        <v>1450.5</v>
      </c>
      <c r="P5663" s="1">
        <v>1529.68</v>
      </c>
      <c r="Q5663" s="1">
        <v>1516.31</v>
      </c>
      <c r="R5663" s="1">
        <v>1550.95</v>
      </c>
      <c r="S5663" s="1">
        <v>1572.26</v>
      </c>
      <c r="T5663" s="1">
        <v>1551.83</v>
      </c>
      <c r="U5663" s="1">
        <v>1576.21</v>
      </c>
      <c r="V5663" s="1">
        <v>1533.25</v>
      </c>
      <c r="W5663" s="1">
        <v>1310.1400000000001</v>
      </c>
      <c r="X5663" s="1">
        <v>664.27</v>
      </c>
      <c r="Y5663" s="1">
        <v>338.61</v>
      </c>
      <c r="Z5663" s="1">
        <v>253.39</v>
      </c>
      <c r="AA5663" s="1">
        <v>201.71</v>
      </c>
      <c r="AB5663" s="1" t="s">
        <v>123</v>
      </c>
    </row>
    <row r="5664" spans="1:28">
      <c r="A5664" s="1" t="s">
        <v>164</v>
      </c>
      <c r="B5664" s="1" t="s">
        <v>80</v>
      </c>
      <c r="C5664" s="1" t="s">
        <v>33</v>
      </c>
      <c r="D5664" s="1">
        <v>5923.94</v>
      </c>
      <c r="E5664" s="1">
        <v>5646.24</v>
      </c>
      <c r="F5664" s="1">
        <v>5464.82</v>
      </c>
      <c r="G5664" s="1">
        <v>5364.33</v>
      </c>
      <c r="H5664" s="1">
        <v>5421.51</v>
      </c>
      <c r="I5664" s="1">
        <v>5561.12</v>
      </c>
      <c r="J5664" s="1">
        <v>6782.39</v>
      </c>
      <c r="K5664" s="1">
        <v>8734.0499999999993</v>
      </c>
      <c r="L5664" s="1">
        <v>10203.92</v>
      </c>
      <c r="M5664" s="1">
        <v>12111.84</v>
      </c>
      <c r="N5664" s="1">
        <v>13715.55</v>
      </c>
      <c r="O5664" s="1">
        <v>14267.5</v>
      </c>
      <c r="P5664" s="1">
        <v>14072.98</v>
      </c>
      <c r="Q5664" s="1">
        <v>14278.67</v>
      </c>
      <c r="R5664" s="1">
        <v>14707.21</v>
      </c>
      <c r="S5664" s="1">
        <v>14441.26</v>
      </c>
      <c r="T5664" s="1">
        <v>13369.01</v>
      </c>
      <c r="U5664" s="1">
        <v>12207.39</v>
      </c>
      <c r="V5664" s="1">
        <v>11343.62</v>
      </c>
      <c r="W5664" s="1">
        <v>10221.23</v>
      </c>
      <c r="X5664" s="1">
        <v>8368.7199999999993</v>
      </c>
      <c r="Y5664" s="1">
        <v>7035.67</v>
      </c>
      <c r="Z5664" s="1">
        <v>6332.07</v>
      </c>
      <c r="AA5664" s="1">
        <v>6080.99</v>
      </c>
      <c r="AB5664" s="1" t="s">
        <v>123</v>
      </c>
    </row>
    <row r="5665" spans="1:28">
      <c r="A5665" s="1" t="s">
        <v>164</v>
      </c>
      <c r="B5665" s="1" t="s">
        <v>81</v>
      </c>
      <c r="C5665" s="1" t="s">
        <v>31</v>
      </c>
      <c r="D5665" s="1">
        <v>233.87</v>
      </c>
      <c r="E5665" s="1">
        <v>91.88</v>
      </c>
      <c r="F5665" s="1">
        <v>157.22</v>
      </c>
      <c r="G5665" s="1">
        <v>233.79</v>
      </c>
      <c r="H5665" s="1">
        <v>182.52</v>
      </c>
      <c r="I5665" s="1">
        <v>160.53</v>
      </c>
      <c r="J5665" s="1">
        <v>162.94999999999999</v>
      </c>
      <c r="K5665" s="1">
        <v>351.68</v>
      </c>
      <c r="L5665" s="1">
        <v>419.18</v>
      </c>
      <c r="M5665" s="1">
        <v>620.89</v>
      </c>
      <c r="N5665" s="1">
        <v>662.69</v>
      </c>
      <c r="O5665" s="1">
        <v>1102.23</v>
      </c>
      <c r="P5665" s="1">
        <v>547.15</v>
      </c>
      <c r="Q5665" s="1">
        <v>17</v>
      </c>
      <c r="R5665" s="1">
        <v>0</v>
      </c>
      <c r="S5665" s="1">
        <v>6.61</v>
      </c>
      <c r="T5665" s="1">
        <v>51.95</v>
      </c>
      <c r="U5665" s="1">
        <v>42.45</v>
      </c>
      <c r="V5665" s="1">
        <v>36.79</v>
      </c>
      <c r="W5665" s="1">
        <v>150.38</v>
      </c>
      <c r="X5665" s="1">
        <v>29.37</v>
      </c>
      <c r="Y5665" s="1">
        <v>38.85</v>
      </c>
      <c r="Z5665" s="1">
        <v>105.14</v>
      </c>
      <c r="AA5665" s="1">
        <v>86.71</v>
      </c>
      <c r="AB5665" s="1" t="s">
        <v>123</v>
      </c>
    </row>
    <row r="5666" spans="1:28">
      <c r="A5666" s="1" t="s">
        <v>164</v>
      </c>
      <c r="B5666" s="1" t="s">
        <v>82</v>
      </c>
      <c r="C5666" s="1" t="s">
        <v>31</v>
      </c>
      <c r="D5666" s="1">
        <v>118.13</v>
      </c>
      <c r="E5666" s="1">
        <v>117.52</v>
      </c>
      <c r="F5666" s="1">
        <v>117.39</v>
      </c>
      <c r="G5666" s="1">
        <v>112.1</v>
      </c>
      <c r="H5666" s="1">
        <v>111.36</v>
      </c>
      <c r="I5666" s="1">
        <v>126.52</v>
      </c>
      <c r="J5666" s="1">
        <v>216.61</v>
      </c>
      <c r="K5666" s="1">
        <v>295.47000000000003</v>
      </c>
      <c r="L5666" s="1">
        <v>348.79</v>
      </c>
      <c r="M5666" s="1">
        <v>515.91999999999996</v>
      </c>
      <c r="N5666" s="1">
        <v>677</v>
      </c>
      <c r="O5666" s="1">
        <v>747.15</v>
      </c>
      <c r="P5666" s="1">
        <v>749.29</v>
      </c>
      <c r="Q5666" s="1">
        <v>722.92</v>
      </c>
      <c r="R5666" s="1">
        <v>753.17</v>
      </c>
      <c r="S5666" s="1">
        <v>779.84</v>
      </c>
      <c r="T5666" s="1">
        <v>774.49</v>
      </c>
      <c r="U5666" s="1">
        <v>746.4</v>
      </c>
      <c r="V5666" s="1">
        <v>628.92999999999995</v>
      </c>
      <c r="W5666" s="1">
        <v>419.63</v>
      </c>
      <c r="X5666" s="1">
        <v>255.67</v>
      </c>
      <c r="Y5666" s="1">
        <v>222.35</v>
      </c>
      <c r="Z5666" s="1">
        <v>145.02000000000001</v>
      </c>
      <c r="AA5666" s="1">
        <v>150.22</v>
      </c>
      <c r="AB5666" s="1" t="s">
        <v>123</v>
      </c>
    </row>
    <row r="5667" spans="1:28">
      <c r="A5667" s="1" t="s">
        <v>164</v>
      </c>
      <c r="B5667" s="1" t="s">
        <v>83</v>
      </c>
      <c r="C5667" s="1" t="s">
        <v>31</v>
      </c>
      <c r="D5667" s="1">
        <v>7889.84</v>
      </c>
      <c r="E5667" s="1">
        <v>7815.22</v>
      </c>
      <c r="F5667" s="1">
        <v>7837.61</v>
      </c>
      <c r="G5667" s="1">
        <v>8110.23</v>
      </c>
      <c r="H5667" s="1">
        <v>7978.41</v>
      </c>
      <c r="I5667" s="1">
        <v>7870.36</v>
      </c>
      <c r="J5667" s="1">
        <v>8892.02</v>
      </c>
      <c r="K5667" s="1">
        <v>10078.36</v>
      </c>
      <c r="L5667" s="1">
        <v>10925.52</v>
      </c>
      <c r="M5667" s="1">
        <v>11582</v>
      </c>
      <c r="N5667" s="1">
        <v>12349.4</v>
      </c>
      <c r="O5667" s="1">
        <v>12693.12</v>
      </c>
      <c r="P5667" s="1">
        <v>11780.6</v>
      </c>
      <c r="Q5667" s="1">
        <v>11714.72</v>
      </c>
      <c r="R5667" s="1">
        <v>11837.87</v>
      </c>
      <c r="S5667" s="1">
        <v>12674.19</v>
      </c>
      <c r="T5667" s="1">
        <v>12524.98</v>
      </c>
      <c r="U5667" s="1">
        <v>11330.93</v>
      </c>
      <c r="V5667" s="1">
        <v>10358.32</v>
      </c>
      <c r="W5667" s="1">
        <v>9921.9500000000007</v>
      </c>
      <c r="X5667" s="1">
        <v>8780.68</v>
      </c>
      <c r="Y5667" s="1">
        <v>8425.81</v>
      </c>
      <c r="Z5667" s="1">
        <v>8101.29</v>
      </c>
      <c r="AA5667" s="1">
        <v>7936.39</v>
      </c>
      <c r="AB5667" s="1" t="s">
        <v>123</v>
      </c>
    </row>
    <row r="5668" spans="1:28">
      <c r="A5668" s="1" t="s">
        <v>164</v>
      </c>
      <c r="B5668" s="1" t="s">
        <v>83</v>
      </c>
      <c r="C5668" s="1" t="s">
        <v>33</v>
      </c>
      <c r="D5668" s="1">
        <v>10973.19</v>
      </c>
      <c r="E5668" s="1">
        <v>10691.41</v>
      </c>
      <c r="F5668" s="1">
        <v>10526.74</v>
      </c>
      <c r="G5668" s="1">
        <v>10595.76</v>
      </c>
      <c r="H5668" s="1">
        <v>10683.01</v>
      </c>
      <c r="I5668" s="1">
        <v>11385.34</v>
      </c>
      <c r="J5668" s="1">
        <v>13988.23</v>
      </c>
      <c r="K5668" s="1">
        <v>16583.73</v>
      </c>
      <c r="L5668" s="1">
        <v>18147.77</v>
      </c>
      <c r="M5668" s="1">
        <v>19433.41</v>
      </c>
      <c r="N5668" s="1">
        <v>20502.5</v>
      </c>
      <c r="O5668" s="1">
        <v>21536.14</v>
      </c>
      <c r="P5668" s="1">
        <v>21829.82</v>
      </c>
      <c r="Q5668" s="1">
        <v>21746.86</v>
      </c>
      <c r="R5668" s="1">
        <v>21861.66</v>
      </c>
      <c r="S5668" s="1">
        <v>21696.240000000002</v>
      </c>
      <c r="T5668" s="1">
        <v>20895.330000000002</v>
      </c>
      <c r="U5668" s="1">
        <v>19984.400000000001</v>
      </c>
      <c r="V5668" s="1">
        <v>19302.57</v>
      </c>
      <c r="W5668" s="1">
        <v>17846.3</v>
      </c>
      <c r="X5668" s="1">
        <v>15527.3</v>
      </c>
      <c r="Y5668" s="1">
        <v>13545.55</v>
      </c>
      <c r="Z5668" s="1">
        <v>11864.94</v>
      </c>
      <c r="AA5668" s="1">
        <v>11205.2</v>
      </c>
      <c r="AB5668" s="1" t="s">
        <v>123</v>
      </c>
    </row>
    <row r="5669" spans="1:28">
      <c r="A5669" s="1" t="s">
        <v>164</v>
      </c>
      <c r="B5669" s="1" t="s">
        <v>84</v>
      </c>
      <c r="C5669" s="1" t="s">
        <v>31</v>
      </c>
      <c r="D5669" s="1">
        <v>10959.24</v>
      </c>
      <c r="E5669" s="1">
        <v>10839.22</v>
      </c>
      <c r="F5669" s="1">
        <v>10875.85</v>
      </c>
      <c r="G5669" s="1">
        <v>10839.12</v>
      </c>
      <c r="H5669" s="1">
        <v>10723.91</v>
      </c>
      <c r="I5669" s="1">
        <v>10867.41</v>
      </c>
      <c r="J5669" s="1">
        <v>11594.06</v>
      </c>
      <c r="K5669" s="1">
        <v>13321.87</v>
      </c>
      <c r="L5669" s="1">
        <v>14309.53</v>
      </c>
      <c r="M5669" s="1">
        <v>15353.35</v>
      </c>
      <c r="N5669" s="1">
        <v>16397.349999999999</v>
      </c>
      <c r="O5669" s="1">
        <v>16801.759999999998</v>
      </c>
      <c r="P5669" s="1">
        <v>16320.56</v>
      </c>
      <c r="Q5669" s="1">
        <v>16279.26</v>
      </c>
      <c r="R5669" s="1">
        <v>16104.23</v>
      </c>
      <c r="S5669" s="1">
        <v>15858.91</v>
      </c>
      <c r="T5669" s="1">
        <v>15771.94</v>
      </c>
      <c r="U5669" s="1">
        <v>15526.25</v>
      </c>
      <c r="V5669" s="1">
        <v>15243.97</v>
      </c>
      <c r="W5669" s="1">
        <v>14705.94</v>
      </c>
      <c r="X5669" s="1">
        <v>13920.8</v>
      </c>
      <c r="Y5669" s="1">
        <v>13203.95</v>
      </c>
      <c r="Z5669" s="1">
        <v>11703.78</v>
      </c>
      <c r="AA5669" s="1">
        <v>11307.68</v>
      </c>
      <c r="AB5669" s="1" t="s">
        <v>123</v>
      </c>
    </row>
    <row r="5670" spans="1:28">
      <c r="A5670" s="1" t="s">
        <v>164</v>
      </c>
      <c r="B5670" s="1" t="s">
        <v>84</v>
      </c>
      <c r="C5670" s="1" t="s">
        <v>33</v>
      </c>
      <c r="D5670" s="1">
        <v>2643.98</v>
      </c>
      <c r="E5670" s="1">
        <v>2558.4299999999998</v>
      </c>
      <c r="F5670" s="1">
        <v>2330.19</v>
      </c>
      <c r="G5670" s="1">
        <v>2305.44</v>
      </c>
      <c r="H5670" s="1">
        <v>2363.23</v>
      </c>
      <c r="I5670" s="1">
        <v>2242.6</v>
      </c>
      <c r="J5670" s="1">
        <v>2611.46</v>
      </c>
      <c r="K5670" s="1">
        <v>3173.84</v>
      </c>
      <c r="L5670" s="1">
        <v>3501.62</v>
      </c>
      <c r="M5670" s="1">
        <v>3792.66</v>
      </c>
      <c r="N5670" s="1">
        <v>4098.17</v>
      </c>
      <c r="O5670" s="1">
        <v>4212.95</v>
      </c>
      <c r="P5670" s="1">
        <v>4218.0200000000004</v>
      </c>
      <c r="Q5670" s="1">
        <v>4187.07</v>
      </c>
      <c r="R5670" s="1">
        <v>4118.5</v>
      </c>
      <c r="S5670" s="1">
        <v>4091.47</v>
      </c>
      <c r="T5670" s="1">
        <v>4110.3999999999996</v>
      </c>
      <c r="U5670" s="1">
        <v>4090.88</v>
      </c>
      <c r="V5670" s="1">
        <v>4447.24</v>
      </c>
      <c r="W5670" s="1">
        <v>4175.0600000000004</v>
      </c>
      <c r="X5670" s="1">
        <v>3460.69</v>
      </c>
      <c r="Y5670" s="1">
        <v>3196.33</v>
      </c>
      <c r="Z5670" s="1">
        <v>3000.36</v>
      </c>
      <c r="AA5670" s="1">
        <v>2790.32</v>
      </c>
      <c r="AB5670" s="1" t="s">
        <v>123</v>
      </c>
    </row>
    <row r="5671" spans="1:28">
      <c r="A5671" s="1" t="s">
        <v>164</v>
      </c>
      <c r="B5671" s="1" t="s">
        <v>85</v>
      </c>
      <c r="C5671" s="1" t="s">
        <v>31</v>
      </c>
      <c r="D5671" s="1">
        <v>155590.29999999999</v>
      </c>
      <c r="E5671" s="1">
        <v>158247.93</v>
      </c>
      <c r="F5671" s="1">
        <v>157862.81</v>
      </c>
      <c r="G5671" s="1">
        <v>128071.38</v>
      </c>
      <c r="H5671" s="1">
        <v>131166.92000000001</v>
      </c>
      <c r="I5671" s="1">
        <v>149011.26999999999</v>
      </c>
      <c r="J5671" s="1">
        <v>151433.44</v>
      </c>
      <c r="K5671" s="1">
        <v>121764.92</v>
      </c>
      <c r="L5671" s="1">
        <v>149695.37</v>
      </c>
      <c r="M5671" s="1">
        <v>148551.67000000001</v>
      </c>
      <c r="N5671" s="1">
        <v>153821.65</v>
      </c>
      <c r="O5671" s="1">
        <v>158086.16</v>
      </c>
      <c r="P5671" s="1">
        <v>146548.24</v>
      </c>
      <c r="Q5671" s="1">
        <v>153808.68</v>
      </c>
      <c r="R5671" s="1">
        <v>148060.13</v>
      </c>
      <c r="S5671" s="1">
        <v>116517.53</v>
      </c>
      <c r="T5671" s="1">
        <v>144834.74</v>
      </c>
      <c r="U5671" s="1">
        <v>157243.29</v>
      </c>
      <c r="V5671" s="1">
        <v>148218.6</v>
      </c>
      <c r="W5671" s="1">
        <v>155911.82</v>
      </c>
      <c r="X5671" s="1">
        <v>154610.57999999999</v>
      </c>
      <c r="Y5671" s="1">
        <v>161799.10999999999</v>
      </c>
      <c r="Z5671" s="1">
        <v>151374.65</v>
      </c>
      <c r="AA5671" s="1">
        <v>156048.45000000001</v>
      </c>
      <c r="AB5671" s="1" t="s">
        <v>123</v>
      </c>
    </row>
    <row r="5672" spans="1:28">
      <c r="A5672" s="1" t="s">
        <v>164</v>
      </c>
      <c r="B5672" s="1" t="s">
        <v>86</v>
      </c>
      <c r="C5672" s="1" t="s">
        <v>31</v>
      </c>
      <c r="D5672" s="1">
        <v>1969.97</v>
      </c>
      <c r="E5672" s="1">
        <v>1643.08</v>
      </c>
      <c r="F5672" s="1">
        <v>1610.46</v>
      </c>
      <c r="G5672" s="1">
        <v>1754.78</v>
      </c>
      <c r="H5672" s="1">
        <v>2292.39</v>
      </c>
      <c r="I5672" s="1">
        <v>3288.62</v>
      </c>
      <c r="J5672" s="1">
        <v>4238.22</v>
      </c>
      <c r="K5672" s="1">
        <v>5288.1</v>
      </c>
      <c r="L5672" s="1">
        <v>5487.36</v>
      </c>
      <c r="M5672" s="1">
        <v>5312.45</v>
      </c>
      <c r="N5672" s="1">
        <v>5625.94</v>
      </c>
      <c r="O5672" s="1">
        <v>5600.65</v>
      </c>
      <c r="P5672" s="1">
        <v>5066.21</v>
      </c>
      <c r="Q5672" s="1">
        <v>4874.22</v>
      </c>
      <c r="R5672" s="1">
        <v>5261.4</v>
      </c>
      <c r="S5672" s="1">
        <v>5440.26</v>
      </c>
      <c r="T5672" s="1">
        <v>5474.43</v>
      </c>
      <c r="U5672" s="1">
        <v>5285.24</v>
      </c>
      <c r="V5672" s="1">
        <v>5229.13</v>
      </c>
      <c r="W5672" s="1">
        <v>4712.8500000000004</v>
      </c>
      <c r="X5672" s="1">
        <v>4074.07</v>
      </c>
      <c r="Y5672" s="1">
        <v>3490.82</v>
      </c>
      <c r="Z5672" s="1">
        <v>2795</v>
      </c>
      <c r="AA5672" s="1">
        <v>2258.9699999999998</v>
      </c>
      <c r="AB5672" s="1" t="s">
        <v>123</v>
      </c>
    </row>
    <row r="5673" spans="1:28">
      <c r="A5673" s="1" t="s">
        <v>164</v>
      </c>
      <c r="B5673" s="1" t="s">
        <v>87</v>
      </c>
      <c r="C5673" s="1" t="s">
        <v>31</v>
      </c>
      <c r="D5673" s="1">
        <v>6.84</v>
      </c>
      <c r="E5673" s="1">
        <v>8.51</v>
      </c>
      <c r="F5673" s="1">
        <v>8.51</v>
      </c>
      <c r="G5673" s="1">
        <v>8.01</v>
      </c>
      <c r="H5673" s="1">
        <v>7.84</v>
      </c>
      <c r="I5673" s="1">
        <v>8.16</v>
      </c>
      <c r="J5673" s="1">
        <v>7.97</v>
      </c>
      <c r="K5673" s="1">
        <v>7.48</v>
      </c>
      <c r="L5673" s="1">
        <v>6.97</v>
      </c>
      <c r="M5673" s="1">
        <v>7.14</v>
      </c>
      <c r="N5673" s="1">
        <v>10.31</v>
      </c>
      <c r="O5673" s="1">
        <v>9.64</v>
      </c>
      <c r="P5673" s="1">
        <v>9.32</v>
      </c>
      <c r="Q5673" s="1">
        <v>7.49</v>
      </c>
      <c r="R5673" s="1">
        <v>9.99</v>
      </c>
      <c r="S5673" s="1">
        <v>9.82</v>
      </c>
      <c r="T5673" s="1">
        <v>9.16</v>
      </c>
      <c r="U5673" s="1">
        <v>8.31</v>
      </c>
      <c r="V5673" s="1">
        <v>9.82</v>
      </c>
      <c r="W5673" s="1">
        <v>8.34</v>
      </c>
      <c r="X5673" s="1">
        <v>8.02</v>
      </c>
      <c r="Y5673" s="1">
        <v>8.19</v>
      </c>
      <c r="Z5673" s="1">
        <v>7.51</v>
      </c>
      <c r="AA5673" s="1">
        <v>7.17</v>
      </c>
      <c r="AB5673" s="1" t="s">
        <v>123</v>
      </c>
    </row>
    <row r="5674" spans="1:28">
      <c r="A5674" s="1" t="s">
        <v>164</v>
      </c>
      <c r="B5674" s="1" t="s">
        <v>88</v>
      </c>
      <c r="C5674" s="1" t="s">
        <v>31</v>
      </c>
      <c r="D5674" s="1">
        <v>2162.38</v>
      </c>
      <c r="E5674" s="1">
        <v>2027.49</v>
      </c>
      <c r="F5674" s="1">
        <v>1740.33</v>
      </c>
      <c r="G5674" s="1">
        <v>1642.95</v>
      </c>
      <c r="H5674" s="1">
        <v>1797.62</v>
      </c>
      <c r="I5674" s="1">
        <v>1779.98</v>
      </c>
      <c r="J5674" s="1">
        <v>2051.0300000000002</v>
      </c>
      <c r="K5674" s="1">
        <v>2229.46</v>
      </c>
      <c r="L5674" s="1">
        <v>2343.73</v>
      </c>
      <c r="M5674" s="1">
        <v>2379.12</v>
      </c>
      <c r="N5674" s="1">
        <v>1914.04</v>
      </c>
      <c r="O5674" s="1">
        <v>2164.36</v>
      </c>
      <c r="P5674" s="1">
        <v>2225.54</v>
      </c>
      <c r="Q5674" s="1">
        <v>2299.63</v>
      </c>
      <c r="R5674" s="1">
        <v>2355.39</v>
      </c>
      <c r="S5674" s="1">
        <v>2494.92</v>
      </c>
      <c r="T5674" s="1">
        <v>2454.33</v>
      </c>
      <c r="U5674" s="1">
        <v>2317.09</v>
      </c>
      <c r="V5674" s="1">
        <v>2374.0300000000002</v>
      </c>
      <c r="W5674" s="1">
        <v>2416.2800000000002</v>
      </c>
      <c r="X5674" s="1">
        <v>2455.27</v>
      </c>
      <c r="Y5674" s="1">
        <v>2557.39</v>
      </c>
      <c r="Z5674" s="1">
        <v>2538.7600000000002</v>
      </c>
      <c r="AA5674" s="1">
        <v>2545.04</v>
      </c>
      <c r="AB5674" s="1" t="s">
        <v>123</v>
      </c>
    </row>
    <row r="5675" spans="1:28">
      <c r="A5675" s="1" t="s">
        <v>165</v>
      </c>
      <c r="B5675" s="1" t="s">
        <v>30</v>
      </c>
      <c r="C5675" s="1" t="s">
        <v>31</v>
      </c>
      <c r="D5675" s="1">
        <v>653.76</v>
      </c>
      <c r="E5675" s="1">
        <v>621.49</v>
      </c>
      <c r="F5675" s="1">
        <v>583.13</v>
      </c>
      <c r="G5675" s="1">
        <v>581.03</v>
      </c>
      <c r="H5675" s="1">
        <v>582.22</v>
      </c>
      <c r="I5675" s="1">
        <v>614.05999999999995</v>
      </c>
      <c r="J5675" s="1">
        <v>577.66</v>
      </c>
      <c r="K5675" s="1">
        <v>683.74</v>
      </c>
      <c r="L5675" s="1">
        <v>777.82</v>
      </c>
      <c r="M5675" s="1">
        <v>774.55</v>
      </c>
      <c r="N5675" s="1">
        <v>796.68</v>
      </c>
      <c r="O5675" s="1">
        <v>819</v>
      </c>
      <c r="P5675" s="1">
        <v>800.76</v>
      </c>
      <c r="Q5675" s="1">
        <v>795.71</v>
      </c>
      <c r="R5675" s="1">
        <v>765.88</v>
      </c>
      <c r="S5675" s="1">
        <v>748.44</v>
      </c>
      <c r="T5675" s="1">
        <v>730.47</v>
      </c>
      <c r="U5675" s="1">
        <v>718.8</v>
      </c>
      <c r="V5675" s="1">
        <v>840.44</v>
      </c>
      <c r="W5675" s="1">
        <v>830.3</v>
      </c>
      <c r="X5675" s="1">
        <v>780.64</v>
      </c>
      <c r="Y5675" s="1">
        <v>728.56</v>
      </c>
      <c r="Z5675" s="1">
        <v>672.47</v>
      </c>
      <c r="AA5675" s="1">
        <v>657.77</v>
      </c>
      <c r="AB5675" s="1" t="s">
        <v>123</v>
      </c>
    </row>
    <row r="5676" spans="1:28">
      <c r="A5676" s="1" t="s">
        <v>165</v>
      </c>
      <c r="B5676" s="1" t="s">
        <v>30</v>
      </c>
      <c r="C5676" s="1" t="s">
        <v>33</v>
      </c>
      <c r="D5676" s="1">
        <v>1246</v>
      </c>
      <c r="E5676" s="1">
        <v>1155.25</v>
      </c>
      <c r="F5676" s="1">
        <v>1164.25</v>
      </c>
      <c r="G5676" s="1">
        <v>1170.51</v>
      </c>
      <c r="H5676" s="1">
        <v>1183.3399999999999</v>
      </c>
      <c r="I5676" s="1">
        <v>1280.3900000000001</v>
      </c>
      <c r="J5676" s="1">
        <v>1456.34</v>
      </c>
      <c r="K5676" s="1">
        <v>1757.11</v>
      </c>
      <c r="L5676" s="1">
        <v>2109.08</v>
      </c>
      <c r="M5676" s="1">
        <v>2363.2199999999998</v>
      </c>
      <c r="N5676" s="1">
        <v>2492.89</v>
      </c>
      <c r="O5676" s="1">
        <v>2582.6799999999998</v>
      </c>
      <c r="P5676" s="1">
        <v>2594.06</v>
      </c>
      <c r="Q5676" s="1">
        <v>2623.93</v>
      </c>
      <c r="R5676" s="1">
        <v>2676.27</v>
      </c>
      <c r="S5676" s="1">
        <v>2597.91</v>
      </c>
      <c r="T5676" s="1">
        <v>2428.11</v>
      </c>
      <c r="U5676" s="1">
        <v>2232.9299999999998</v>
      </c>
      <c r="V5676" s="1">
        <v>2037.29</v>
      </c>
      <c r="W5676" s="1">
        <v>1979.75</v>
      </c>
      <c r="X5676" s="1">
        <v>1860.99</v>
      </c>
      <c r="Y5676" s="1">
        <v>1667.89</v>
      </c>
      <c r="Z5676" s="1">
        <v>1510.02</v>
      </c>
      <c r="AA5676" s="1">
        <v>1362.35</v>
      </c>
      <c r="AB5676" s="1" t="s">
        <v>123</v>
      </c>
    </row>
    <row r="5677" spans="1:28">
      <c r="A5677" s="1" t="s">
        <v>165</v>
      </c>
      <c r="B5677" s="1" t="s">
        <v>34</v>
      </c>
      <c r="C5677" s="1" t="s">
        <v>31</v>
      </c>
      <c r="D5677" s="1">
        <v>1277.8699999999999</v>
      </c>
      <c r="E5677" s="1">
        <v>1519.66</v>
      </c>
      <c r="F5677" s="1">
        <v>1477.62</v>
      </c>
      <c r="G5677" s="1">
        <v>1323.04</v>
      </c>
      <c r="H5677" s="1">
        <v>1533.9</v>
      </c>
      <c r="I5677" s="1">
        <v>1457.13</v>
      </c>
      <c r="J5677" s="1">
        <v>1303.3900000000001</v>
      </c>
      <c r="K5677" s="1">
        <v>1551.45</v>
      </c>
      <c r="L5677" s="1">
        <v>1886.18</v>
      </c>
      <c r="M5677" s="1">
        <v>1888.79</v>
      </c>
      <c r="N5677" s="1">
        <v>1816.91</v>
      </c>
      <c r="O5677" s="1">
        <v>1873.31</v>
      </c>
      <c r="P5677" s="1">
        <v>1850.48</v>
      </c>
      <c r="Q5677" s="1">
        <v>1636.73</v>
      </c>
      <c r="R5677" s="1">
        <v>1834.49</v>
      </c>
      <c r="S5677" s="1">
        <v>1700.7</v>
      </c>
      <c r="T5677" s="1">
        <v>1388.55</v>
      </c>
      <c r="U5677" s="1">
        <v>1081.3900000000001</v>
      </c>
      <c r="V5677" s="1">
        <v>1042.6099999999999</v>
      </c>
      <c r="W5677" s="1">
        <v>1085.4100000000001</v>
      </c>
      <c r="X5677" s="1">
        <v>1198.82</v>
      </c>
      <c r="Y5677" s="1">
        <v>1263.73</v>
      </c>
      <c r="Z5677" s="1">
        <v>1498.78</v>
      </c>
      <c r="AA5677" s="1">
        <v>1570.73</v>
      </c>
      <c r="AB5677" s="1" t="s">
        <v>123</v>
      </c>
    </row>
    <row r="5678" spans="1:28">
      <c r="A5678" s="1" t="s">
        <v>165</v>
      </c>
      <c r="B5678" s="1" t="s">
        <v>34</v>
      </c>
      <c r="C5678" s="1" t="s">
        <v>33</v>
      </c>
      <c r="D5678" s="1">
        <v>49299.49</v>
      </c>
      <c r="E5678" s="1">
        <v>47240.34</v>
      </c>
      <c r="F5678" s="1">
        <v>45917.17</v>
      </c>
      <c r="G5678" s="1">
        <v>45212.58</v>
      </c>
      <c r="H5678" s="1">
        <v>44712.09</v>
      </c>
      <c r="I5678" s="1">
        <v>44081</v>
      </c>
      <c r="J5678" s="1">
        <v>43878.46</v>
      </c>
      <c r="K5678" s="1">
        <v>48467.93</v>
      </c>
      <c r="L5678" s="1">
        <v>53452.33</v>
      </c>
      <c r="M5678" s="1">
        <v>56872.08</v>
      </c>
      <c r="N5678" s="1">
        <v>59372.82</v>
      </c>
      <c r="O5678" s="1">
        <v>61878.14</v>
      </c>
      <c r="P5678" s="1">
        <v>59954.97</v>
      </c>
      <c r="Q5678" s="1">
        <v>61112.59</v>
      </c>
      <c r="R5678" s="1">
        <v>63196</v>
      </c>
      <c r="S5678" s="1">
        <v>64900.43</v>
      </c>
      <c r="T5678" s="1">
        <v>62834.29</v>
      </c>
      <c r="U5678" s="1">
        <v>61030.37</v>
      </c>
      <c r="V5678" s="1">
        <v>67427.95</v>
      </c>
      <c r="W5678" s="1">
        <v>67967.64</v>
      </c>
      <c r="X5678" s="1">
        <v>66944.17</v>
      </c>
      <c r="Y5678" s="1">
        <v>64420.3</v>
      </c>
      <c r="Z5678" s="1">
        <v>59795.93</v>
      </c>
      <c r="AA5678" s="1">
        <v>55485.599999999999</v>
      </c>
      <c r="AB5678" s="1" t="s">
        <v>123</v>
      </c>
    </row>
    <row r="5679" spans="1:28">
      <c r="A5679" s="1" t="s">
        <v>165</v>
      </c>
      <c r="B5679" s="1" t="s">
        <v>35</v>
      </c>
      <c r="C5679" s="1" t="s">
        <v>31</v>
      </c>
      <c r="D5679" s="1">
        <v>8348.15</v>
      </c>
      <c r="E5679" s="1">
        <v>7954.95</v>
      </c>
      <c r="F5679" s="1">
        <v>7884.43</v>
      </c>
      <c r="G5679" s="1">
        <v>7976.21</v>
      </c>
      <c r="H5679" s="1">
        <v>8070.85</v>
      </c>
      <c r="I5679" s="1">
        <v>8131.82</v>
      </c>
      <c r="J5679" s="1">
        <v>8776.4699999999993</v>
      </c>
      <c r="K5679" s="1">
        <v>8927.0300000000007</v>
      </c>
      <c r="L5679" s="1">
        <v>9452.09</v>
      </c>
      <c r="M5679" s="1">
        <v>9868.1</v>
      </c>
      <c r="N5679" s="1">
        <v>10091.5</v>
      </c>
      <c r="O5679" s="1">
        <v>10578.12</v>
      </c>
      <c r="P5679" s="1">
        <v>10664.93</v>
      </c>
      <c r="Q5679" s="1">
        <v>10291.780000000001</v>
      </c>
      <c r="R5679" s="1">
        <v>10214.36</v>
      </c>
      <c r="S5679" s="1">
        <v>9594.0300000000007</v>
      </c>
      <c r="T5679" s="1">
        <v>9312.3700000000008</v>
      </c>
      <c r="U5679" s="1">
        <v>10000.35</v>
      </c>
      <c r="V5679" s="1">
        <v>9297.43</v>
      </c>
      <c r="W5679" s="1">
        <v>9317.15</v>
      </c>
      <c r="X5679" s="1">
        <v>9349.7999999999993</v>
      </c>
      <c r="Y5679" s="1">
        <v>8980.0300000000007</v>
      </c>
      <c r="Z5679" s="1">
        <v>8434.8799999999992</v>
      </c>
      <c r="AA5679" s="1">
        <v>8750.82</v>
      </c>
      <c r="AB5679" s="1" t="s">
        <v>123</v>
      </c>
    </row>
    <row r="5680" spans="1:28">
      <c r="A5680" s="1" t="s">
        <v>165</v>
      </c>
      <c r="B5680" s="1" t="s">
        <v>36</v>
      </c>
      <c r="C5680" s="1" t="s">
        <v>31</v>
      </c>
      <c r="D5680" s="1">
        <v>9250.0300000000007</v>
      </c>
      <c r="E5680" s="1">
        <v>9262.6</v>
      </c>
      <c r="F5680" s="1">
        <v>9301.4500000000007</v>
      </c>
      <c r="G5680" s="1">
        <v>9292.5</v>
      </c>
      <c r="H5680" s="1">
        <v>9117.31</v>
      </c>
      <c r="I5680" s="1">
        <v>9082.84</v>
      </c>
      <c r="J5680" s="1">
        <v>1386.58</v>
      </c>
      <c r="K5680" s="1">
        <v>1641.38</v>
      </c>
      <c r="L5680" s="1">
        <v>1814.04</v>
      </c>
      <c r="M5680" s="1">
        <v>1722.11</v>
      </c>
      <c r="N5680" s="1">
        <v>1243.28</v>
      </c>
      <c r="O5680" s="1">
        <v>1147.3399999999999</v>
      </c>
      <c r="P5680" s="1">
        <v>1376.78</v>
      </c>
      <c r="Q5680" s="1">
        <v>1338.13</v>
      </c>
      <c r="R5680" s="1">
        <v>1597.52</v>
      </c>
      <c r="S5680" s="1">
        <v>1827.12</v>
      </c>
      <c r="T5680" s="1">
        <v>1797.59</v>
      </c>
      <c r="U5680" s="1">
        <v>1804.42</v>
      </c>
      <c r="V5680" s="1">
        <v>9571.1200000000008</v>
      </c>
      <c r="W5680" s="1">
        <v>9400.9599999999991</v>
      </c>
      <c r="X5680" s="1">
        <v>9348.3799999999992</v>
      </c>
      <c r="Y5680" s="1">
        <v>9265.01</v>
      </c>
      <c r="Z5680" s="1">
        <v>9255.07</v>
      </c>
      <c r="AA5680" s="1">
        <v>9246.58</v>
      </c>
      <c r="AB5680" s="1" t="s">
        <v>123</v>
      </c>
    </row>
    <row r="5681" spans="1:28">
      <c r="A5681" s="1" t="s">
        <v>165</v>
      </c>
      <c r="B5681" s="1" t="s">
        <v>36</v>
      </c>
      <c r="C5681" s="1" t="s">
        <v>33</v>
      </c>
      <c r="D5681" s="1">
        <v>50532.09</v>
      </c>
      <c r="E5681" s="1">
        <v>46368.6</v>
      </c>
      <c r="F5681" s="1">
        <v>44431.66</v>
      </c>
      <c r="G5681" s="1">
        <v>43914.59</v>
      </c>
      <c r="H5681" s="1">
        <v>46996.76</v>
      </c>
      <c r="I5681" s="1">
        <v>56181.68</v>
      </c>
      <c r="J5681" s="1">
        <v>76543.67</v>
      </c>
      <c r="K5681" s="1">
        <v>87268.21</v>
      </c>
      <c r="L5681" s="1">
        <v>93530.33</v>
      </c>
      <c r="M5681" s="1">
        <v>96595.02</v>
      </c>
      <c r="N5681" s="1">
        <v>86564.75</v>
      </c>
      <c r="O5681" s="1">
        <v>94642.01</v>
      </c>
      <c r="P5681" s="1">
        <v>99075.67</v>
      </c>
      <c r="Q5681" s="1">
        <v>93880.31</v>
      </c>
      <c r="R5681" s="1">
        <v>94177.08</v>
      </c>
      <c r="S5681" s="1">
        <v>95281.19</v>
      </c>
      <c r="T5681" s="1">
        <v>95629.11</v>
      </c>
      <c r="U5681" s="1">
        <v>97756.69</v>
      </c>
      <c r="V5681" s="1">
        <v>112860.1</v>
      </c>
      <c r="W5681" s="1">
        <v>122413.09</v>
      </c>
      <c r="X5681" s="1">
        <v>112873.88</v>
      </c>
      <c r="Y5681" s="1">
        <v>98042.98</v>
      </c>
      <c r="Z5681" s="1">
        <v>78871.66</v>
      </c>
      <c r="AA5681" s="1">
        <v>62266.28</v>
      </c>
      <c r="AB5681" s="1" t="s">
        <v>123</v>
      </c>
    </row>
    <row r="5682" spans="1:28">
      <c r="A5682" s="1" t="s">
        <v>165</v>
      </c>
      <c r="B5682" s="1" t="s">
        <v>37</v>
      </c>
      <c r="C5682" s="1" t="s">
        <v>31</v>
      </c>
      <c r="D5682" s="1">
        <v>46679.56</v>
      </c>
      <c r="E5682" s="1">
        <v>46690.29</v>
      </c>
      <c r="F5682" s="1">
        <v>46667.89</v>
      </c>
      <c r="G5682" s="1">
        <v>46620.84</v>
      </c>
      <c r="H5682" s="1">
        <v>46575.74</v>
      </c>
      <c r="I5682" s="1">
        <v>46482.239999999998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46402.879999999997</v>
      </c>
      <c r="W5682" s="1">
        <v>46453.55</v>
      </c>
      <c r="X5682" s="1">
        <v>46511.38</v>
      </c>
      <c r="Y5682" s="1">
        <v>46570.99</v>
      </c>
      <c r="Z5682" s="1">
        <v>46586.73</v>
      </c>
      <c r="AA5682" s="1">
        <v>46678.33</v>
      </c>
      <c r="AB5682" s="1" t="s">
        <v>123</v>
      </c>
    </row>
    <row r="5683" spans="1:28">
      <c r="A5683" s="1" t="s">
        <v>165</v>
      </c>
      <c r="B5683" s="1" t="s">
        <v>37</v>
      </c>
      <c r="C5683" s="1" t="s">
        <v>33</v>
      </c>
      <c r="D5683" s="1">
        <v>774285.63</v>
      </c>
      <c r="E5683" s="1">
        <v>717984.06</v>
      </c>
      <c r="F5683" s="1">
        <v>697083.46</v>
      </c>
      <c r="G5683" s="1">
        <v>700543.36</v>
      </c>
      <c r="H5683" s="1">
        <v>758419.02</v>
      </c>
      <c r="I5683" s="1">
        <v>838898.86</v>
      </c>
      <c r="J5683" s="1">
        <v>1084837.76</v>
      </c>
      <c r="K5683" s="1">
        <v>1256625.8</v>
      </c>
      <c r="L5683" s="1">
        <v>1358434.31</v>
      </c>
      <c r="M5683" s="1">
        <v>1416159.35</v>
      </c>
      <c r="N5683" s="1">
        <v>1469454.86</v>
      </c>
      <c r="O5683" s="1">
        <v>1498062.45</v>
      </c>
      <c r="P5683" s="1">
        <v>1522229.04</v>
      </c>
      <c r="Q5683" s="1">
        <v>1473802.08</v>
      </c>
      <c r="R5683" s="1">
        <v>1437309.47</v>
      </c>
      <c r="S5683" s="1">
        <v>1398864.51</v>
      </c>
      <c r="T5683" s="1">
        <v>1349492.69</v>
      </c>
      <c r="U5683" s="1">
        <v>1347958.56</v>
      </c>
      <c r="V5683" s="1">
        <v>1462588.11</v>
      </c>
      <c r="W5683" s="1">
        <v>1463759.79</v>
      </c>
      <c r="X5683" s="1">
        <v>1378353.24</v>
      </c>
      <c r="Y5683" s="1">
        <v>1235475.49</v>
      </c>
      <c r="Z5683" s="1">
        <v>1067615.3400000001</v>
      </c>
      <c r="AA5683" s="1">
        <v>905588.55</v>
      </c>
      <c r="AB5683" s="1" t="s">
        <v>123</v>
      </c>
    </row>
    <row r="5684" spans="1:28">
      <c r="A5684" s="1" t="s">
        <v>165</v>
      </c>
      <c r="B5684" s="1" t="s">
        <v>38</v>
      </c>
      <c r="C5684" s="1" t="s">
        <v>31</v>
      </c>
      <c r="D5684" s="1">
        <v>10938.35</v>
      </c>
      <c r="E5684" s="1">
        <v>10613.38</v>
      </c>
      <c r="F5684" s="1">
        <v>7876.72</v>
      </c>
      <c r="G5684" s="1">
        <v>7860.25</v>
      </c>
      <c r="H5684" s="1">
        <v>9354.15</v>
      </c>
      <c r="I5684" s="1">
        <v>8653.42</v>
      </c>
      <c r="J5684" s="1">
        <v>10833.39</v>
      </c>
      <c r="K5684" s="1">
        <v>12767.95</v>
      </c>
      <c r="L5684" s="1">
        <v>13995.65</v>
      </c>
      <c r="M5684" s="1">
        <v>13839.21</v>
      </c>
      <c r="N5684" s="1">
        <v>14427.97</v>
      </c>
      <c r="O5684" s="1">
        <v>14658.39</v>
      </c>
      <c r="P5684" s="1">
        <v>14927.89</v>
      </c>
      <c r="Q5684" s="1">
        <v>15004</v>
      </c>
      <c r="R5684" s="1">
        <v>14864.76</v>
      </c>
      <c r="S5684" s="1">
        <v>14678.48</v>
      </c>
      <c r="T5684" s="1">
        <v>14824.55</v>
      </c>
      <c r="U5684" s="1">
        <v>15080.17</v>
      </c>
      <c r="V5684" s="1">
        <v>12545.85</v>
      </c>
      <c r="W5684" s="1">
        <v>12506.69</v>
      </c>
      <c r="X5684" s="1">
        <v>12034.2</v>
      </c>
      <c r="Y5684" s="1">
        <v>11942.79</v>
      </c>
      <c r="Z5684" s="1">
        <v>11005.81</v>
      </c>
      <c r="AA5684" s="1">
        <v>10934.91</v>
      </c>
      <c r="AB5684" s="1" t="s">
        <v>123</v>
      </c>
    </row>
    <row r="5685" spans="1:28">
      <c r="A5685" s="1" t="s">
        <v>165</v>
      </c>
      <c r="B5685" s="1" t="s">
        <v>38</v>
      </c>
      <c r="C5685" s="1" t="s">
        <v>33</v>
      </c>
      <c r="D5685" s="1">
        <v>50746.75</v>
      </c>
      <c r="E5685" s="1">
        <v>47386.35</v>
      </c>
      <c r="F5685" s="1">
        <v>46625.62</v>
      </c>
      <c r="G5685" s="1">
        <v>45619.5</v>
      </c>
      <c r="H5685" s="1">
        <v>48903.07</v>
      </c>
      <c r="I5685" s="1">
        <v>59913.36</v>
      </c>
      <c r="J5685" s="1">
        <v>68070.179999999993</v>
      </c>
      <c r="K5685" s="1">
        <v>70752.039999999994</v>
      </c>
      <c r="L5685" s="1">
        <v>73840.2</v>
      </c>
      <c r="M5685" s="1">
        <v>77829.23</v>
      </c>
      <c r="N5685" s="1">
        <v>81959.88</v>
      </c>
      <c r="O5685" s="1">
        <v>85938.45</v>
      </c>
      <c r="P5685" s="1">
        <v>84014.38</v>
      </c>
      <c r="Q5685" s="1">
        <v>81195.66</v>
      </c>
      <c r="R5685" s="1">
        <v>81589.8</v>
      </c>
      <c r="S5685" s="1">
        <v>82399.990000000005</v>
      </c>
      <c r="T5685" s="1">
        <v>82941.820000000007</v>
      </c>
      <c r="U5685" s="1">
        <v>86586.57</v>
      </c>
      <c r="V5685" s="1">
        <v>105920.09</v>
      </c>
      <c r="W5685" s="1">
        <v>115190.14</v>
      </c>
      <c r="X5685" s="1">
        <v>107206.87</v>
      </c>
      <c r="Y5685" s="1">
        <v>93119.64</v>
      </c>
      <c r="Z5685" s="1">
        <v>75361.59</v>
      </c>
      <c r="AA5685" s="1">
        <v>61810.73</v>
      </c>
      <c r="AB5685" s="1" t="s">
        <v>123</v>
      </c>
    </row>
    <row r="5686" spans="1:28">
      <c r="A5686" s="1" t="s">
        <v>165</v>
      </c>
      <c r="B5686" s="1" t="s">
        <v>39</v>
      </c>
      <c r="C5686" s="1" t="s">
        <v>31</v>
      </c>
      <c r="D5686" s="1">
        <v>5092.16</v>
      </c>
      <c r="E5686" s="1">
        <v>4812.49</v>
      </c>
      <c r="F5686" s="1">
        <v>4462.37</v>
      </c>
      <c r="G5686" s="1">
        <v>4135.91</v>
      </c>
      <c r="H5686" s="1">
        <v>4152.67</v>
      </c>
      <c r="I5686" s="1">
        <v>4443.96</v>
      </c>
      <c r="J5686" s="1">
        <v>4934.17</v>
      </c>
      <c r="K5686" s="1">
        <v>5707.48</v>
      </c>
      <c r="L5686" s="1">
        <v>6319.56</v>
      </c>
      <c r="M5686" s="1">
        <v>6816.12</v>
      </c>
      <c r="N5686" s="1">
        <v>6431.77</v>
      </c>
      <c r="O5686" s="1">
        <v>6827.13</v>
      </c>
      <c r="P5686" s="1">
        <v>6764.83</v>
      </c>
      <c r="Q5686" s="1">
        <v>6525.89</v>
      </c>
      <c r="R5686" s="1">
        <v>6399.42</v>
      </c>
      <c r="S5686" s="1">
        <v>6661.94</v>
      </c>
      <c r="T5686" s="1">
        <v>6438.93</v>
      </c>
      <c r="U5686" s="1">
        <v>5849.63</v>
      </c>
      <c r="V5686" s="1">
        <v>5570.72</v>
      </c>
      <c r="W5686" s="1">
        <v>5333</v>
      </c>
      <c r="X5686" s="1">
        <v>5153.38</v>
      </c>
      <c r="Y5686" s="1">
        <v>5085.8</v>
      </c>
      <c r="Z5686" s="1">
        <v>4559.97</v>
      </c>
      <c r="AA5686" s="1">
        <v>3980.33</v>
      </c>
      <c r="AB5686" s="1" t="s">
        <v>123</v>
      </c>
    </row>
    <row r="5687" spans="1:28">
      <c r="A5687" s="1" t="s">
        <v>165</v>
      </c>
      <c r="B5687" s="1" t="s">
        <v>39</v>
      </c>
      <c r="C5687" s="1" t="s">
        <v>33</v>
      </c>
      <c r="D5687" s="1">
        <v>16467.28</v>
      </c>
      <c r="E5687" s="1">
        <v>15360.27</v>
      </c>
      <c r="F5687" s="1">
        <v>14564.6</v>
      </c>
      <c r="G5687" s="1">
        <v>14285.15</v>
      </c>
      <c r="H5687" s="1">
        <v>14517.42</v>
      </c>
      <c r="I5687" s="1">
        <v>14663.78</v>
      </c>
      <c r="J5687" s="1">
        <v>13921.85</v>
      </c>
      <c r="K5687" s="1">
        <v>16401.04</v>
      </c>
      <c r="L5687" s="1">
        <v>18859.03</v>
      </c>
      <c r="M5687" s="1">
        <v>21302.34</v>
      </c>
      <c r="N5687" s="1">
        <v>23235.599999999999</v>
      </c>
      <c r="O5687" s="1">
        <v>24871.69</v>
      </c>
      <c r="P5687" s="1">
        <v>23537.75</v>
      </c>
      <c r="Q5687" s="1">
        <v>23328.67</v>
      </c>
      <c r="R5687" s="1">
        <v>24737.31</v>
      </c>
      <c r="S5687" s="1">
        <v>24798.55</v>
      </c>
      <c r="T5687" s="1">
        <v>23657.01</v>
      </c>
      <c r="U5687" s="1">
        <v>23096.14</v>
      </c>
      <c r="V5687" s="1">
        <v>25429.13</v>
      </c>
      <c r="W5687" s="1">
        <v>25199.86</v>
      </c>
      <c r="X5687" s="1">
        <v>24256.15</v>
      </c>
      <c r="Y5687" s="1">
        <v>22970.57</v>
      </c>
      <c r="Z5687" s="1">
        <v>20639.490000000002</v>
      </c>
      <c r="AA5687" s="1">
        <v>17829.75</v>
      </c>
      <c r="AB5687" s="1" t="s">
        <v>123</v>
      </c>
    </row>
    <row r="5688" spans="1:28">
      <c r="A5688" s="1" t="s">
        <v>165</v>
      </c>
      <c r="B5688" s="1" t="s">
        <v>40</v>
      </c>
      <c r="C5688" s="1" t="s">
        <v>33</v>
      </c>
      <c r="D5688" s="1">
        <v>76311.429999999993</v>
      </c>
      <c r="E5688" s="1">
        <v>70107.86</v>
      </c>
      <c r="F5688" s="1">
        <v>66804.39</v>
      </c>
      <c r="G5688" s="1">
        <v>65489.94</v>
      </c>
      <c r="H5688" s="1">
        <v>69817.66</v>
      </c>
      <c r="I5688" s="1">
        <v>78054.7</v>
      </c>
      <c r="J5688" s="1">
        <v>93712.74</v>
      </c>
      <c r="K5688" s="1">
        <v>109507.91</v>
      </c>
      <c r="L5688" s="1">
        <v>117312.47</v>
      </c>
      <c r="M5688" s="1">
        <v>126192.18</v>
      </c>
      <c r="N5688" s="1">
        <v>133966.54999999999</v>
      </c>
      <c r="O5688" s="1">
        <v>140987.79</v>
      </c>
      <c r="P5688" s="1">
        <v>138859.99</v>
      </c>
      <c r="Q5688" s="1">
        <v>133272.07</v>
      </c>
      <c r="R5688" s="1">
        <v>132053.15</v>
      </c>
      <c r="S5688" s="1">
        <v>129735.64</v>
      </c>
      <c r="T5688" s="1">
        <v>128289.04</v>
      </c>
      <c r="U5688" s="1">
        <v>126651.03</v>
      </c>
      <c r="V5688" s="1">
        <v>143461.54</v>
      </c>
      <c r="W5688" s="1">
        <v>148339.63</v>
      </c>
      <c r="X5688" s="1">
        <v>141179.47</v>
      </c>
      <c r="Y5688" s="1">
        <v>127910.26</v>
      </c>
      <c r="Z5688" s="1">
        <v>108889.13</v>
      </c>
      <c r="AA5688" s="1">
        <v>90628.57</v>
      </c>
      <c r="AB5688" s="1" t="s">
        <v>123</v>
      </c>
    </row>
    <row r="5689" spans="1:28">
      <c r="A5689" s="1" t="s">
        <v>165</v>
      </c>
      <c r="B5689" s="1" t="s">
        <v>41</v>
      </c>
      <c r="C5689" s="1" t="s">
        <v>31</v>
      </c>
      <c r="D5689" s="1">
        <v>77530.48</v>
      </c>
      <c r="E5689" s="1">
        <v>76079.53</v>
      </c>
      <c r="F5689" s="1">
        <v>75365.759999999995</v>
      </c>
      <c r="G5689" s="1">
        <v>74717.259999999995</v>
      </c>
      <c r="H5689" s="1">
        <v>73608.91</v>
      </c>
      <c r="I5689" s="1">
        <v>72619.95</v>
      </c>
      <c r="J5689" s="1">
        <v>71955.759999999995</v>
      </c>
      <c r="K5689" s="1">
        <v>73423.64</v>
      </c>
      <c r="L5689" s="1">
        <v>74320.84</v>
      </c>
      <c r="M5689" s="1">
        <v>72475.8</v>
      </c>
      <c r="N5689" s="1">
        <v>72728.13</v>
      </c>
      <c r="O5689" s="1">
        <v>72963.27</v>
      </c>
      <c r="P5689" s="1">
        <v>72408.06</v>
      </c>
      <c r="Q5689" s="1">
        <v>74121.100000000006</v>
      </c>
      <c r="R5689" s="1">
        <v>77443.570000000007</v>
      </c>
      <c r="S5689" s="1">
        <v>78732.25</v>
      </c>
      <c r="T5689" s="1">
        <v>78776.5</v>
      </c>
      <c r="U5689" s="1">
        <v>78576.05</v>
      </c>
      <c r="V5689" s="1">
        <v>77180.570000000007</v>
      </c>
      <c r="W5689" s="1">
        <v>78507.92</v>
      </c>
      <c r="X5689" s="1">
        <v>77398.78</v>
      </c>
      <c r="Y5689" s="1">
        <v>76290.52</v>
      </c>
      <c r="Z5689" s="1">
        <v>75539.05</v>
      </c>
      <c r="AA5689" s="1">
        <v>75802.33</v>
      </c>
      <c r="AB5689" s="1" t="s">
        <v>123</v>
      </c>
    </row>
    <row r="5690" spans="1:28">
      <c r="A5690" s="1" t="s">
        <v>165</v>
      </c>
      <c r="B5690" s="1" t="s">
        <v>42</v>
      </c>
      <c r="C5690" s="1" t="s">
        <v>31</v>
      </c>
      <c r="D5690" s="1">
        <v>16463.669999999998</v>
      </c>
      <c r="E5690" s="1">
        <v>16749.47</v>
      </c>
      <c r="F5690" s="1">
        <v>15435.66</v>
      </c>
      <c r="G5690" s="1">
        <v>16287.63</v>
      </c>
      <c r="H5690" s="1">
        <v>16584.240000000002</v>
      </c>
      <c r="I5690" s="1">
        <v>20313.54</v>
      </c>
      <c r="J5690" s="1">
        <v>25437.1</v>
      </c>
      <c r="K5690" s="1">
        <v>24152.92</v>
      </c>
      <c r="L5690" s="1">
        <v>23362.46</v>
      </c>
      <c r="M5690" s="1">
        <v>21788.82</v>
      </c>
      <c r="N5690" s="1">
        <v>22007.77</v>
      </c>
      <c r="O5690" s="1">
        <v>22597.919999999998</v>
      </c>
      <c r="P5690" s="1">
        <v>23485.01</v>
      </c>
      <c r="Q5690" s="1">
        <v>23348.01</v>
      </c>
      <c r="R5690" s="1">
        <v>23471.46</v>
      </c>
      <c r="S5690" s="1">
        <v>23264.54</v>
      </c>
      <c r="T5690" s="1">
        <v>23204.83</v>
      </c>
      <c r="U5690" s="1">
        <v>23762.78</v>
      </c>
      <c r="V5690" s="1">
        <v>24937.05</v>
      </c>
      <c r="W5690" s="1">
        <v>24027.74</v>
      </c>
      <c r="X5690" s="1">
        <v>23070.06</v>
      </c>
      <c r="Y5690" s="1">
        <v>22797.439999999999</v>
      </c>
      <c r="Z5690" s="1">
        <v>24618.39</v>
      </c>
      <c r="AA5690" s="1">
        <v>25339.119999999999</v>
      </c>
      <c r="AB5690" s="1" t="s">
        <v>123</v>
      </c>
    </row>
    <row r="5691" spans="1:28">
      <c r="A5691" s="1" t="s">
        <v>165</v>
      </c>
      <c r="B5691" s="1" t="s">
        <v>93</v>
      </c>
      <c r="C5691" s="1" t="s">
        <v>94</v>
      </c>
      <c r="D5691" s="1">
        <v>0</v>
      </c>
      <c r="E5691" s="1">
        <v>429.31</v>
      </c>
      <c r="F5691" s="1">
        <v>963.05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 t="s">
        <v>123</v>
      </c>
    </row>
    <row r="5692" spans="1:28">
      <c r="A5692" s="1" t="s">
        <v>165</v>
      </c>
      <c r="B5692" s="1" t="s">
        <v>43</v>
      </c>
      <c r="C5692" s="1" t="s">
        <v>33</v>
      </c>
      <c r="D5692" s="1">
        <v>165084.47</v>
      </c>
      <c r="E5692" s="1">
        <v>157399.28</v>
      </c>
      <c r="F5692" s="1">
        <v>151261.34</v>
      </c>
      <c r="G5692" s="1">
        <v>146469.26999999999</v>
      </c>
      <c r="H5692" s="1">
        <v>144874.17000000001</v>
      </c>
      <c r="I5692" s="1">
        <v>142419.25</v>
      </c>
      <c r="J5692" s="1">
        <v>148413.19</v>
      </c>
      <c r="K5692" s="1">
        <v>165888.01999999999</v>
      </c>
      <c r="L5692" s="1">
        <v>181552.3</v>
      </c>
      <c r="M5692" s="1">
        <v>188824.24</v>
      </c>
      <c r="N5692" s="1">
        <v>195325.29</v>
      </c>
      <c r="O5692" s="1">
        <v>198701.76</v>
      </c>
      <c r="P5692" s="1">
        <v>191900.84</v>
      </c>
      <c r="Q5692" s="1">
        <v>202696.42</v>
      </c>
      <c r="R5692" s="1">
        <v>213275.65</v>
      </c>
      <c r="S5692" s="1">
        <v>212925.75</v>
      </c>
      <c r="T5692" s="1">
        <v>203916.04</v>
      </c>
      <c r="U5692" s="1">
        <v>195847</v>
      </c>
      <c r="V5692" s="1">
        <v>203928.65</v>
      </c>
      <c r="W5692" s="1">
        <v>206224.42</v>
      </c>
      <c r="X5692" s="1">
        <v>205600.74</v>
      </c>
      <c r="Y5692" s="1">
        <v>202045.61</v>
      </c>
      <c r="Z5692" s="1">
        <v>191538.11</v>
      </c>
      <c r="AA5692" s="1">
        <v>178989.2</v>
      </c>
      <c r="AB5692" s="1" t="s">
        <v>123</v>
      </c>
    </row>
    <row r="5693" spans="1:28">
      <c r="A5693" s="1" t="s">
        <v>165</v>
      </c>
      <c r="B5693" s="1" t="s">
        <v>44</v>
      </c>
      <c r="C5693" s="1" t="s">
        <v>33</v>
      </c>
      <c r="D5693" s="1">
        <v>20948.919999999998</v>
      </c>
      <c r="E5693" s="1">
        <v>19909.38</v>
      </c>
      <c r="F5693" s="1">
        <v>19283.95</v>
      </c>
      <c r="G5693" s="1">
        <v>18930.11</v>
      </c>
      <c r="H5693" s="1">
        <v>19443.27</v>
      </c>
      <c r="I5693" s="1">
        <v>20918.87</v>
      </c>
      <c r="J5693" s="1">
        <v>23377.41</v>
      </c>
      <c r="K5693" s="1">
        <v>27966.67</v>
      </c>
      <c r="L5693" s="1">
        <v>32278.74</v>
      </c>
      <c r="M5693" s="1">
        <v>34679.96</v>
      </c>
      <c r="N5693" s="1">
        <v>38310.379999999997</v>
      </c>
      <c r="O5693" s="1">
        <v>40212.120000000003</v>
      </c>
      <c r="P5693" s="1">
        <v>36904.18</v>
      </c>
      <c r="Q5693" s="1">
        <v>32172.2</v>
      </c>
      <c r="R5693" s="1">
        <v>32058.26</v>
      </c>
      <c r="S5693" s="1">
        <v>32623.23</v>
      </c>
      <c r="T5693" s="1">
        <v>32502.01</v>
      </c>
      <c r="U5693" s="1">
        <v>32152.27</v>
      </c>
      <c r="V5693" s="1">
        <v>35845.43</v>
      </c>
      <c r="W5693" s="1">
        <v>35523.79</v>
      </c>
      <c r="X5693" s="1">
        <v>34960.11</v>
      </c>
      <c r="Y5693" s="1">
        <v>31808.16</v>
      </c>
      <c r="Z5693" s="1">
        <v>27222.02</v>
      </c>
      <c r="AA5693" s="1">
        <v>23226.81</v>
      </c>
      <c r="AB5693" s="1" t="s">
        <v>123</v>
      </c>
    </row>
    <row r="5694" spans="1:28">
      <c r="A5694" s="1" t="s">
        <v>165</v>
      </c>
      <c r="B5694" s="1" t="s">
        <v>45</v>
      </c>
      <c r="C5694" s="1" t="s">
        <v>31</v>
      </c>
      <c r="D5694" s="1">
        <v>19123.25</v>
      </c>
      <c r="E5694" s="1">
        <v>18617.98</v>
      </c>
      <c r="F5694" s="1">
        <v>18028.05</v>
      </c>
      <c r="G5694" s="1">
        <v>18202.39</v>
      </c>
      <c r="H5694" s="1">
        <v>18186.32</v>
      </c>
      <c r="I5694" s="1">
        <v>18592.59</v>
      </c>
      <c r="J5694" s="1">
        <v>13672.39</v>
      </c>
      <c r="K5694" s="1">
        <v>16282.47</v>
      </c>
      <c r="L5694" s="1">
        <v>18890.12</v>
      </c>
      <c r="M5694" s="1">
        <v>20403.53</v>
      </c>
      <c r="N5694" s="1">
        <v>22110.97</v>
      </c>
      <c r="O5694" s="1">
        <v>22450.86</v>
      </c>
      <c r="P5694" s="1">
        <v>22004.95</v>
      </c>
      <c r="Q5694" s="1">
        <v>22211.74</v>
      </c>
      <c r="R5694" s="1">
        <v>22810.79</v>
      </c>
      <c r="S5694" s="1">
        <v>22185.75</v>
      </c>
      <c r="T5694" s="1">
        <v>20724.86</v>
      </c>
      <c r="U5694" s="1">
        <v>18778.330000000002</v>
      </c>
      <c r="V5694" s="1">
        <v>23468.73</v>
      </c>
      <c r="W5694" s="1">
        <v>21737.06</v>
      </c>
      <c r="X5694" s="1">
        <v>20589.46</v>
      </c>
      <c r="Y5694" s="1">
        <v>19875.91</v>
      </c>
      <c r="Z5694" s="1">
        <v>19137.41</v>
      </c>
      <c r="AA5694" s="1">
        <v>18930.689999999999</v>
      </c>
      <c r="AB5694" s="1" t="s">
        <v>123</v>
      </c>
    </row>
    <row r="5695" spans="1:28">
      <c r="A5695" s="1" t="s">
        <v>165</v>
      </c>
      <c r="B5695" s="1" t="s">
        <v>45</v>
      </c>
      <c r="C5695" s="1" t="s">
        <v>33</v>
      </c>
      <c r="D5695" s="1">
        <v>24331.88</v>
      </c>
      <c r="E5695" s="1">
        <v>24047.98</v>
      </c>
      <c r="F5695" s="1">
        <v>23411.599999999999</v>
      </c>
      <c r="G5695" s="1">
        <v>23364.73</v>
      </c>
      <c r="H5695" s="1">
        <v>23726.7</v>
      </c>
      <c r="I5695" s="1">
        <v>25101.94</v>
      </c>
      <c r="J5695" s="1">
        <v>29687.47</v>
      </c>
      <c r="K5695" s="1">
        <v>37128.660000000003</v>
      </c>
      <c r="L5695" s="1">
        <v>43779.78</v>
      </c>
      <c r="M5695" s="1">
        <v>48495.62</v>
      </c>
      <c r="N5695" s="1">
        <v>52998.77</v>
      </c>
      <c r="O5695" s="1">
        <v>54855.56</v>
      </c>
      <c r="P5695" s="1">
        <v>53195.48</v>
      </c>
      <c r="Q5695" s="1">
        <v>54054.49</v>
      </c>
      <c r="R5695" s="1">
        <v>55366.27</v>
      </c>
      <c r="S5695" s="1">
        <v>54313.23</v>
      </c>
      <c r="T5695" s="1">
        <v>51401.8</v>
      </c>
      <c r="U5695" s="1">
        <v>45519.43</v>
      </c>
      <c r="V5695" s="1">
        <v>40980.5</v>
      </c>
      <c r="W5695" s="1">
        <v>36129.699999999997</v>
      </c>
      <c r="X5695" s="1">
        <v>32237.279999999999</v>
      </c>
      <c r="Y5695" s="1">
        <v>29199.38</v>
      </c>
      <c r="Z5695" s="1">
        <v>26823.11</v>
      </c>
      <c r="AA5695" s="1">
        <v>25464.35</v>
      </c>
      <c r="AB5695" s="1" t="s">
        <v>123</v>
      </c>
    </row>
    <row r="5696" spans="1:28">
      <c r="A5696" s="1" t="s">
        <v>165</v>
      </c>
      <c r="B5696" s="1" t="s">
        <v>46</v>
      </c>
      <c r="C5696" s="1" t="s">
        <v>31</v>
      </c>
      <c r="D5696" s="1">
        <v>1094.8900000000001</v>
      </c>
      <c r="E5696" s="1">
        <v>1083.97</v>
      </c>
      <c r="F5696" s="1">
        <v>979.13</v>
      </c>
      <c r="G5696" s="1">
        <v>996.25</v>
      </c>
      <c r="H5696" s="1">
        <v>1049.68</v>
      </c>
      <c r="I5696" s="1">
        <v>974.55</v>
      </c>
      <c r="J5696" s="1">
        <v>1102.6500000000001</v>
      </c>
      <c r="K5696" s="1">
        <v>1184.49</v>
      </c>
      <c r="L5696" s="1">
        <v>1097.53</v>
      </c>
      <c r="M5696" s="1">
        <v>1096.08</v>
      </c>
      <c r="N5696" s="1">
        <v>1119.32</v>
      </c>
      <c r="O5696" s="1">
        <v>1158.25</v>
      </c>
      <c r="P5696" s="1">
        <v>1239.18</v>
      </c>
      <c r="Q5696" s="1">
        <v>1268.48</v>
      </c>
      <c r="R5696" s="1">
        <v>1210.01</v>
      </c>
      <c r="S5696" s="1">
        <v>1235.48</v>
      </c>
      <c r="T5696" s="1">
        <v>1188.33</v>
      </c>
      <c r="U5696" s="1">
        <v>1175.3399999999999</v>
      </c>
      <c r="V5696" s="1">
        <v>1184.8800000000001</v>
      </c>
      <c r="W5696" s="1">
        <v>1237.07</v>
      </c>
      <c r="X5696" s="1">
        <v>1230.47</v>
      </c>
      <c r="Y5696" s="1">
        <v>1161.93</v>
      </c>
      <c r="Z5696" s="1">
        <v>1557.2</v>
      </c>
      <c r="AA5696" s="1">
        <v>1209.3</v>
      </c>
      <c r="AB5696" s="1" t="s">
        <v>123</v>
      </c>
    </row>
    <row r="5697" spans="1:28">
      <c r="A5697" s="1" t="s">
        <v>165</v>
      </c>
      <c r="B5697" s="1" t="s">
        <v>46</v>
      </c>
      <c r="C5697" s="1" t="s">
        <v>33</v>
      </c>
      <c r="D5697" s="1">
        <v>2133.86</v>
      </c>
      <c r="E5697" s="1">
        <v>2110.8000000000002</v>
      </c>
      <c r="F5697" s="1">
        <v>2047.02</v>
      </c>
      <c r="G5697" s="1">
        <v>2037.89</v>
      </c>
      <c r="H5697" s="1">
        <v>2020.73</v>
      </c>
      <c r="I5697" s="1">
        <v>2228.56</v>
      </c>
      <c r="J5697" s="1">
        <v>2999.91</v>
      </c>
      <c r="K5697" s="1">
        <v>3503.3</v>
      </c>
      <c r="L5697" s="1">
        <v>3714.53</v>
      </c>
      <c r="M5697" s="1">
        <v>3743.47</v>
      </c>
      <c r="N5697" s="1">
        <v>3995.26</v>
      </c>
      <c r="O5697" s="1">
        <v>4219.4399999999996</v>
      </c>
      <c r="P5697" s="1">
        <v>4122.5</v>
      </c>
      <c r="Q5697" s="1">
        <v>4141.4399999999996</v>
      </c>
      <c r="R5697" s="1">
        <v>4140.67</v>
      </c>
      <c r="S5697" s="1">
        <v>4051.57</v>
      </c>
      <c r="T5697" s="1">
        <v>3746.92</v>
      </c>
      <c r="U5697" s="1">
        <v>3423.09</v>
      </c>
      <c r="V5697" s="1">
        <v>3183.16</v>
      </c>
      <c r="W5697" s="1">
        <v>3074.11</v>
      </c>
      <c r="X5697" s="1">
        <v>2804.9</v>
      </c>
      <c r="Y5697" s="1">
        <v>2524.86</v>
      </c>
      <c r="Z5697" s="1">
        <v>2382.1999999999998</v>
      </c>
      <c r="AA5697" s="1">
        <v>2285.41</v>
      </c>
      <c r="AB5697" s="1" t="s">
        <v>123</v>
      </c>
    </row>
    <row r="5698" spans="1:28">
      <c r="A5698" s="1" t="s">
        <v>165</v>
      </c>
      <c r="B5698" s="1" t="s">
        <v>47</v>
      </c>
      <c r="C5698" s="1" t="s">
        <v>33</v>
      </c>
      <c r="D5698" s="1">
        <v>5796.81</v>
      </c>
      <c r="E5698" s="1">
        <v>5425.51</v>
      </c>
      <c r="F5698" s="1">
        <v>5284.17</v>
      </c>
      <c r="G5698" s="1">
        <v>5097.67</v>
      </c>
      <c r="H5698" s="1">
        <v>5090.16</v>
      </c>
      <c r="I5698" s="1">
        <v>5419.18</v>
      </c>
      <c r="J5698" s="1">
        <v>5793.7</v>
      </c>
      <c r="K5698" s="1">
        <v>6853.74</v>
      </c>
      <c r="L5698" s="1">
        <v>8096.41</v>
      </c>
      <c r="M5698" s="1">
        <v>8726.5300000000007</v>
      </c>
      <c r="N5698" s="1">
        <v>8925.61</v>
      </c>
      <c r="O5698" s="1">
        <v>9104.7099999999991</v>
      </c>
      <c r="P5698" s="1">
        <v>8880.58</v>
      </c>
      <c r="Q5698" s="1">
        <v>8891.74</v>
      </c>
      <c r="R5698" s="1">
        <v>9286.08</v>
      </c>
      <c r="S5698" s="1">
        <v>9596.58</v>
      </c>
      <c r="T5698" s="1">
        <v>9559.09</v>
      </c>
      <c r="U5698" s="1">
        <v>9139.08</v>
      </c>
      <c r="V5698" s="1">
        <v>10399.51</v>
      </c>
      <c r="W5698" s="1">
        <v>10876.48</v>
      </c>
      <c r="X5698" s="1">
        <v>10370.98</v>
      </c>
      <c r="Y5698" s="1">
        <v>9637.44</v>
      </c>
      <c r="Z5698" s="1">
        <v>8271.76</v>
      </c>
      <c r="AA5698" s="1">
        <v>7023.42</v>
      </c>
      <c r="AB5698" s="1" t="s">
        <v>123</v>
      </c>
    </row>
    <row r="5699" spans="1:28">
      <c r="A5699" s="1" t="s">
        <v>165</v>
      </c>
      <c r="B5699" s="1" t="s">
        <v>48</v>
      </c>
      <c r="C5699" s="1" t="s">
        <v>31</v>
      </c>
      <c r="D5699" s="1">
        <v>16422.7</v>
      </c>
      <c r="E5699" s="1">
        <v>16529.55</v>
      </c>
      <c r="F5699" s="1">
        <v>16609.82</v>
      </c>
      <c r="G5699" s="1">
        <v>16438.23</v>
      </c>
      <c r="H5699" s="1">
        <v>16491.59</v>
      </c>
      <c r="I5699" s="1">
        <v>16588.740000000002</v>
      </c>
      <c r="J5699" s="1">
        <v>6173.61</v>
      </c>
      <c r="K5699" s="1">
        <v>7254.01</v>
      </c>
      <c r="L5699" s="1">
        <v>7266.98</v>
      </c>
      <c r="M5699" s="1">
        <v>6848.6</v>
      </c>
      <c r="N5699" s="1">
        <v>6825.06</v>
      </c>
      <c r="O5699" s="1">
        <v>6713.61</v>
      </c>
      <c r="P5699" s="1">
        <v>5712.59</v>
      </c>
      <c r="Q5699" s="1">
        <v>5606.83</v>
      </c>
      <c r="R5699" s="1">
        <v>5452.12</v>
      </c>
      <c r="S5699" s="1">
        <v>5449.38</v>
      </c>
      <c r="T5699" s="1">
        <v>5281.15</v>
      </c>
      <c r="U5699" s="1">
        <v>5314.21</v>
      </c>
      <c r="V5699" s="1">
        <v>16484.02</v>
      </c>
      <c r="W5699" s="1">
        <v>16279.71</v>
      </c>
      <c r="X5699" s="1">
        <v>16045.27</v>
      </c>
      <c r="Y5699" s="1">
        <v>15953.23</v>
      </c>
      <c r="Z5699" s="1">
        <v>16017.86</v>
      </c>
      <c r="AA5699" s="1">
        <v>15899.58</v>
      </c>
      <c r="AB5699" s="1" t="s">
        <v>123</v>
      </c>
    </row>
    <row r="5700" spans="1:28">
      <c r="A5700" s="1" t="s">
        <v>165</v>
      </c>
      <c r="B5700" s="1" t="s">
        <v>48</v>
      </c>
      <c r="C5700" s="1" t="s">
        <v>33</v>
      </c>
      <c r="D5700" s="1">
        <v>59493.1</v>
      </c>
      <c r="E5700" s="1">
        <v>54781.35</v>
      </c>
      <c r="F5700" s="1">
        <v>54180.26</v>
      </c>
      <c r="G5700" s="1">
        <v>54217.35</v>
      </c>
      <c r="H5700" s="1">
        <v>55293.07</v>
      </c>
      <c r="I5700" s="1">
        <v>63681.72</v>
      </c>
      <c r="J5700" s="1">
        <v>85273.13</v>
      </c>
      <c r="K5700" s="1">
        <v>98562.34</v>
      </c>
      <c r="L5700" s="1">
        <v>104693.45</v>
      </c>
      <c r="M5700" s="1">
        <v>109121.17</v>
      </c>
      <c r="N5700" s="1">
        <v>110741.7</v>
      </c>
      <c r="O5700" s="1">
        <v>111037.57</v>
      </c>
      <c r="P5700" s="1">
        <v>107478.43</v>
      </c>
      <c r="Q5700" s="1">
        <v>106153.04</v>
      </c>
      <c r="R5700" s="1">
        <v>104801.71</v>
      </c>
      <c r="S5700" s="1">
        <v>103049.11</v>
      </c>
      <c r="T5700" s="1">
        <v>103812.92</v>
      </c>
      <c r="U5700" s="1">
        <v>107360.71</v>
      </c>
      <c r="V5700" s="1">
        <v>115276.62</v>
      </c>
      <c r="W5700" s="1">
        <v>116644.87</v>
      </c>
      <c r="X5700" s="1">
        <v>108948.52</v>
      </c>
      <c r="Y5700" s="1">
        <v>96764.7</v>
      </c>
      <c r="Z5700" s="1">
        <v>83154.87</v>
      </c>
      <c r="AA5700" s="1">
        <v>68778.41</v>
      </c>
      <c r="AB5700" s="1" t="s">
        <v>123</v>
      </c>
    </row>
    <row r="5701" spans="1:28">
      <c r="A5701" s="1" t="s">
        <v>165</v>
      </c>
      <c r="B5701" s="1" t="s">
        <v>50</v>
      </c>
      <c r="C5701" s="1" t="s">
        <v>31</v>
      </c>
      <c r="D5701" s="1">
        <v>302423.96999999997</v>
      </c>
      <c r="E5701" s="1">
        <v>300894.45</v>
      </c>
      <c r="F5701" s="1">
        <v>285043.53999999998</v>
      </c>
      <c r="G5701" s="1">
        <v>277983.75</v>
      </c>
      <c r="H5701" s="1">
        <v>275287.12</v>
      </c>
      <c r="I5701" s="1">
        <v>274295.48</v>
      </c>
      <c r="J5701" s="1">
        <v>282162.23</v>
      </c>
      <c r="K5701" s="1">
        <v>284498.34000000003</v>
      </c>
      <c r="L5701" s="1">
        <v>283735.75</v>
      </c>
      <c r="M5701" s="1">
        <v>284362.46999999997</v>
      </c>
      <c r="N5701" s="1">
        <v>280206.43</v>
      </c>
      <c r="O5701" s="1">
        <v>263583.59999999998</v>
      </c>
      <c r="P5701" s="1">
        <v>261787.59</v>
      </c>
      <c r="Q5701" s="1">
        <v>271728.7</v>
      </c>
      <c r="R5701" s="1">
        <v>274625.75</v>
      </c>
      <c r="S5701" s="1">
        <v>280930.23</v>
      </c>
      <c r="T5701" s="1">
        <v>276498.58</v>
      </c>
      <c r="U5701" s="1">
        <v>282163.76</v>
      </c>
      <c r="V5701" s="1">
        <v>285884.89</v>
      </c>
      <c r="W5701" s="1">
        <v>285658.09000000003</v>
      </c>
      <c r="X5701" s="1">
        <v>294278.32</v>
      </c>
      <c r="Y5701" s="1">
        <v>294467.09000000003</v>
      </c>
      <c r="Z5701" s="1">
        <v>295268.98</v>
      </c>
      <c r="AA5701" s="1">
        <v>291567.93</v>
      </c>
      <c r="AB5701" s="1" t="s">
        <v>123</v>
      </c>
    </row>
    <row r="5702" spans="1:28">
      <c r="A5702" s="1" t="s">
        <v>165</v>
      </c>
      <c r="B5702" s="1" t="s">
        <v>51</v>
      </c>
      <c r="C5702" s="1" t="s">
        <v>31</v>
      </c>
      <c r="D5702" s="1">
        <v>170813.56</v>
      </c>
      <c r="E5702" s="1">
        <v>169242.48</v>
      </c>
      <c r="F5702" s="1">
        <v>168672.35</v>
      </c>
      <c r="G5702" s="1">
        <v>164977.1</v>
      </c>
      <c r="H5702" s="1">
        <v>167077.34</v>
      </c>
      <c r="I5702" s="1">
        <v>169493.39</v>
      </c>
      <c r="J5702" s="1">
        <v>126326.9</v>
      </c>
      <c r="K5702" s="1">
        <v>143951.15</v>
      </c>
      <c r="L5702" s="1">
        <v>159990.10999999999</v>
      </c>
      <c r="M5702" s="1">
        <v>170541.42</v>
      </c>
      <c r="N5702" s="1">
        <v>174070.31</v>
      </c>
      <c r="O5702" s="1">
        <v>176786.52</v>
      </c>
      <c r="P5702" s="1">
        <v>171716.69</v>
      </c>
      <c r="Q5702" s="1">
        <v>172895.7</v>
      </c>
      <c r="R5702" s="1">
        <v>174156.03</v>
      </c>
      <c r="S5702" s="1">
        <v>170203.27</v>
      </c>
      <c r="T5702" s="1">
        <v>167072.04</v>
      </c>
      <c r="U5702" s="1">
        <v>158562.66</v>
      </c>
      <c r="V5702" s="1">
        <v>203306.73</v>
      </c>
      <c r="W5702" s="1">
        <v>196324.8</v>
      </c>
      <c r="X5702" s="1">
        <v>191912.81</v>
      </c>
      <c r="Y5702" s="1">
        <v>185814.41</v>
      </c>
      <c r="Z5702" s="1">
        <v>179715.85</v>
      </c>
      <c r="AA5702" s="1">
        <v>178051.5</v>
      </c>
      <c r="AB5702" s="1" t="s">
        <v>123</v>
      </c>
    </row>
    <row r="5703" spans="1:28">
      <c r="A5703" s="1" t="s">
        <v>165</v>
      </c>
      <c r="B5703" s="1" t="s">
        <v>51</v>
      </c>
      <c r="C5703" s="1" t="s">
        <v>33</v>
      </c>
      <c r="D5703" s="1">
        <v>1874850.05</v>
      </c>
      <c r="E5703" s="1">
        <v>1801168.9</v>
      </c>
      <c r="F5703" s="1">
        <v>1729704.74</v>
      </c>
      <c r="G5703" s="1">
        <v>1672545.44</v>
      </c>
      <c r="H5703" s="1">
        <v>1630808.67</v>
      </c>
      <c r="I5703" s="1">
        <v>1559494.13</v>
      </c>
      <c r="J5703" s="1">
        <v>1482472.44</v>
      </c>
      <c r="K5703" s="1">
        <v>1493248.77</v>
      </c>
      <c r="L5703" s="1">
        <v>1565996.38</v>
      </c>
      <c r="M5703" s="1">
        <v>1612346.66</v>
      </c>
      <c r="N5703" s="1">
        <v>1667113.48</v>
      </c>
      <c r="O5703" s="1">
        <v>1742514.29</v>
      </c>
      <c r="P5703" s="1">
        <v>1771900.39</v>
      </c>
      <c r="Q5703" s="1">
        <v>1838281.87</v>
      </c>
      <c r="R5703" s="1">
        <v>1886169.08</v>
      </c>
      <c r="S5703" s="1">
        <v>1848143.16</v>
      </c>
      <c r="T5703" s="1">
        <v>1769071.48</v>
      </c>
      <c r="U5703" s="1">
        <v>1703334.24</v>
      </c>
      <c r="V5703" s="1">
        <v>1846701.48</v>
      </c>
      <c r="W5703" s="1">
        <v>1967046.83</v>
      </c>
      <c r="X5703" s="1">
        <v>2055042.2</v>
      </c>
      <c r="Y5703" s="1">
        <v>2099309.61</v>
      </c>
      <c r="Z5703" s="1">
        <v>2080741.57</v>
      </c>
      <c r="AA5703" s="1">
        <v>1996326.85</v>
      </c>
      <c r="AB5703" s="1" t="s">
        <v>123</v>
      </c>
    </row>
    <row r="5704" spans="1:28">
      <c r="A5704" s="1" t="s">
        <v>165</v>
      </c>
      <c r="B5704" s="1" t="s">
        <v>52</v>
      </c>
      <c r="C5704" s="1" t="s">
        <v>33</v>
      </c>
      <c r="D5704" s="1">
        <v>22197.43</v>
      </c>
      <c r="E5704" s="1">
        <v>22011.57</v>
      </c>
      <c r="F5704" s="1">
        <v>19158.11</v>
      </c>
      <c r="G5704" s="1">
        <v>19928.7</v>
      </c>
      <c r="H5704" s="1">
        <v>18221.310000000001</v>
      </c>
      <c r="I5704" s="1">
        <v>22955.599999999999</v>
      </c>
      <c r="J5704" s="1">
        <v>21181.5</v>
      </c>
      <c r="K5704" s="1">
        <v>25299.45</v>
      </c>
      <c r="L5704" s="1">
        <v>28644.07</v>
      </c>
      <c r="M5704" s="1">
        <v>29175.31</v>
      </c>
      <c r="N5704" s="1">
        <v>31673.27</v>
      </c>
      <c r="O5704" s="1">
        <v>31387.45</v>
      </c>
      <c r="P5704" s="1">
        <v>30109.02</v>
      </c>
      <c r="Q5704" s="1">
        <v>26955.31</v>
      </c>
      <c r="R5704" s="1">
        <v>13410.65</v>
      </c>
      <c r="S5704" s="1">
        <v>23486.37</v>
      </c>
      <c r="T5704" s="1">
        <v>21875.47</v>
      </c>
      <c r="U5704" s="1">
        <v>24818.01</v>
      </c>
      <c r="V5704" s="1">
        <v>29233.46</v>
      </c>
      <c r="W5704" s="1">
        <v>30499.27</v>
      </c>
      <c r="X5704" s="1">
        <v>29308.58</v>
      </c>
      <c r="Y5704" s="1">
        <v>26072.53</v>
      </c>
      <c r="Z5704" s="1">
        <v>25417.29</v>
      </c>
      <c r="AA5704" s="1">
        <v>23542.31</v>
      </c>
      <c r="AB5704" s="1" t="s">
        <v>123</v>
      </c>
    </row>
    <row r="5705" spans="1:28">
      <c r="A5705" s="1" t="s">
        <v>165</v>
      </c>
      <c r="B5705" s="1" t="s">
        <v>53</v>
      </c>
      <c r="C5705" s="1" t="s">
        <v>33</v>
      </c>
      <c r="D5705" s="1">
        <v>35051.4</v>
      </c>
      <c r="E5705" s="1">
        <v>32356.48</v>
      </c>
      <c r="F5705" s="1">
        <v>31200.68</v>
      </c>
      <c r="G5705" s="1">
        <v>30699.15</v>
      </c>
      <c r="H5705" s="1">
        <v>31841.03</v>
      </c>
      <c r="I5705" s="1">
        <v>33989.300000000003</v>
      </c>
      <c r="J5705" s="1">
        <v>36370.33</v>
      </c>
      <c r="K5705" s="1">
        <v>43608.37</v>
      </c>
      <c r="L5705" s="1">
        <v>49507.81</v>
      </c>
      <c r="M5705" s="1">
        <v>54162.96</v>
      </c>
      <c r="N5705" s="1">
        <v>57943.01</v>
      </c>
      <c r="O5705" s="1">
        <v>61192.29</v>
      </c>
      <c r="P5705" s="1">
        <v>60110.22</v>
      </c>
      <c r="Q5705" s="1">
        <v>58095.13</v>
      </c>
      <c r="R5705" s="1">
        <v>57690.65</v>
      </c>
      <c r="S5705" s="1">
        <v>57772.480000000003</v>
      </c>
      <c r="T5705" s="1">
        <v>56064.480000000003</v>
      </c>
      <c r="U5705" s="1">
        <v>55415.91</v>
      </c>
      <c r="V5705" s="1">
        <v>63296.35</v>
      </c>
      <c r="W5705" s="1">
        <v>64871.02</v>
      </c>
      <c r="X5705" s="1">
        <v>62339.51</v>
      </c>
      <c r="Y5705" s="1">
        <v>57570.239999999998</v>
      </c>
      <c r="Z5705" s="1">
        <v>50223.42</v>
      </c>
      <c r="AA5705" s="1">
        <v>42516.79</v>
      </c>
      <c r="AB5705" s="1" t="s">
        <v>123</v>
      </c>
    </row>
    <row r="5706" spans="1:28">
      <c r="A5706" s="1" t="s">
        <v>165</v>
      </c>
      <c r="B5706" s="1" t="s">
        <v>54</v>
      </c>
      <c r="C5706" s="1" t="s">
        <v>31</v>
      </c>
      <c r="D5706" s="1">
        <v>20611.310000000001</v>
      </c>
      <c r="E5706" s="1">
        <v>20443.39</v>
      </c>
      <c r="F5706" s="1">
        <v>20193.830000000002</v>
      </c>
      <c r="G5706" s="1">
        <v>20374.650000000001</v>
      </c>
      <c r="H5706" s="1">
        <v>20250.88</v>
      </c>
      <c r="I5706" s="1">
        <v>20481.78</v>
      </c>
      <c r="J5706" s="1">
        <v>10769.37</v>
      </c>
      <c r="K5706" s="1">
        <v>12661.97</v>
      </c>
      <c r="L5706" s="1">
        <v>12689.72</v>
      </c>
      <c r="M5706" s="1">
        <v>13479.7</v>
      </c>
      <c r="N5706" s="1">
        <v>13824.13</v>
      </c>
      <c r="O5706" s="1">
        <v>14689.35</v>
      </c>
      <c r="P5706" s="1">
        <v>13552.28</v>
      </c>
      <c r="Q5706" s="1">
        <v>13884.76</v>
      </c>
      <c r="R5706" s="1">
        <v>13267.06</v>
      </c>
      <c r="S5706" s="1">
        <v>12660.29</v>
      </c>
      <c r="T5706" s="1">
        <v>11941.33</v>
      </c>
      <c r="U5706" s="1">
        <v>11533.13</v>
      </c>
      <c r="V5706" s="1">
        <v>22615.15</v>
      </c>
      <c r="W5706" s="1">
        <v>22553.56</v>
      </c>
      <c r="X5706" s="1">
        <v>21844.84</v>
      </c>
      <c r="Y5706" s="1">
        <v>21348.71</v>
      </c>
      <c r="Z5706" s="1">
        <v>20573.72</v>
      </c>
      <c r="AA5706" s="1">
        <v>20561.560000000001</v>
      </c>
      <c r="AB5706" s="1" t="s">
        <v>123</v>
      </c>
    </row>
    <row r="5707" spans="1:28">
      <c r="A5707" s="1" t="s">
        <v>165</v>
      </c>
      <c r="B5707" s="1" t="s">
        <v>54</v>
      </c>
      <c r="C5707" s="1" t="s">
        <v>33</v>
      </c>
      <c r="D5707" s="1">
        <v>50661.99</v>
      </c>
      <c r="E5707" s="1">
        <v>46531.42</v>
      </c>
      <c r="F5707" s="1">
        <v>44307.51</v>
      </c>
      <c r="G5707" s="1">
        <v>43345.760000000002</v>
      </c>
      <c r="H5707" s="1">
        <v>44761.37</v>
      </c>
      <c r="I5707" s="1">
        <v>47161.04</v>
      </c>
      <c r="J5707" s="1">
        <v>54629.58</v>
      </c>
      <c r="K5707" s="1">
        <v>64839.13</v>
      </c>
      <c r="L5707" s="1">
        <v>73446.33</v>
      </c>
      <c r="M5707" s="1">
        <v>81214.05</v>
      </c>
      <c r="N5707" s="1">
        <v>86529.63</v>
      </c>
      <c r="O5707" s="1">
        <v>91510.63</v>
      </c>
      <c r="P5707" s="1">
        <v>89866.04</v>
      </c>
      <c r="Q5707" s="1">
        <v>86375.83</v>
      </c>
      <c r="R5707" s="1">
        <v>84240.7</v>
      </c>
      <c r="S5707" s="1">
        <v>83693.64</v>
      </c>
      <c r="T5707" s="1">
        <v>82093.350000000006</v>
      </c>
      <c r="U5707" s="1">
        <v>79570.42</v>
      </c>
      <c r="V5707" s="1">
        <v>83948.11</v>
      </c>
      <c r="W5707" s="1">
        <v>85750.71</v>
      </c>
      <c r="X5707" s="1">
        <v>82764.600000000006</v>
      </c>
      <c r="Y5707" s="1">
        <v>77174.31</v>
      </c>
      <c r="Z5707" s="1">
        <v>68343.320000000007</v>
      </c>
      <c r="AA5707" s="1">
        <v>58913.99</v>
      </c>
      <c r="AB5707" s="1" t="s">
        <v>123</v>
      </c>
    </row>
    <row r="5708" spans="1:28">
      <c r="A5708" s="1" t="s">
        <v>165</v>
      </c>
      <c r="B5708" s="1" t="s">
        <v>55</v>
      </c>
      <c r="C5708" s="1" t="s">
        <v>33</v>
      </c>
      <c r="D5708" s="1">
        <v>6142.44</v>
      </c>
      <c r="E5708" s="1">
        <v>5916.99</v>
      </c>
      <c r="F5708" s="1">
        <v>5791.03</v>
      </c>
      <c r="G5708" s="1">
        <v>5682.69</v>
      </c>
      <c r="H5708" s="1">
        <v>5654.66</v>
      </c>
      <c r="I5708" s="1">
        <v>5722</v>
      </c>
      <c r="J5708" s="1">
        <v>5937.36</v>
      </c>
      <c r="K5708" s="1">
        <v>6804.37</v>
      </c>
      <c r="L5708" s="1">
        <v>7753.51</v>
      </c>
      <c r="M5708" s="1">
        <v>8415.65</v>
      </c>
      <c r="N5708" s="1">
        <v>8635.14</v>
      </c>
      <c r="O5708" s="1">
        <v>8517.94</v>
      </c>
      <c r="P5708" s="1">
        <v>8231.8799999999992</v>
      </c>
      <c r="Q5708" s="1">
        <v>8004.36</v>
      </c>
      <c r="R5708" s="1">
        <v>8175.17</v>
      </c>
      <c r="S5708" s="1">
        <v>8200.33</v>
      </c>
      <c r="T5708" s="1">
        <v>7944.33</v>
      </c>
      <c r="U5708" s="1">
        <v>7787.69</v>
      </c>
      <c r="V5708" s="1">
        <v>8455.61</v>
      </c>
      <c r="W5708" s="1">
        <v>8448.5</v>
      </c>
      <c r="X5708" s="1">
        <v>8142.01</v>
      </c>
      <c r="Y5708" s="1">
        <v>7717.28</v>
      </c>
      <c r="Z5708" s="1">
        <v>6952.71</v>
      </c>
      <c r="AA5708" s="1">
        <v>6334.2</v>
      </c>
      <c r="AB5708" s="1" t="s">
        <v>123</v>
      </c>
    </row>
    <row r="5709" spans="1:28">
      <c r="A5709" s="1" t="s">
        <v>165</v>
      </c>
      <c r="B5709" s="1" t="s">
        <v>56</v>
      </c>
      <c r="C5709" s="1" t="s">
        <v>31</v>
      </c>
      <c r="D5709" s="1">
        <v>1142.31</v>
      </c>
      <c r="E5709" s="1">
        <v>965.13</v>
      </c>
      <c r="F5709" s="1">
        <v>1136.0899999999999</v>
      </c>
      <c r="G5709" s="1">
        <v>1514.94</v>
      </c>
      <c r="H5709" s="1">
        <v>1057.29</v>
      </c>
      <c r="I5709" s="1">
        <v>1789.13</v>
      </c>
      <c r="J5709" s="1">
        <v>1677.56</v>
      </c>
      <c r="K5709" s="1">
        <v>1372.29</v>
      </c>
      <c r="L5709" s="1">
        <v>1607.08</v>
      </c>
      <c r="M5709" s="1">
        <v>1518.13</v>
      </c>
      <c r="N5709" s="1">
        <v>2210.87</v>
      </c>
      <c r="O5709" s="1">
        <v>2380.23</v>
      </c>
      <c r="P5709" s="1">
        <v>2251.36</v>
      </c>
      <c r="Q5709" s="1">
        <v>2354.0100000000002</v>
      </c>
      <c r="R5709" s="1">
        <v>2553.1</v>
      </c>
      <c r="S5709" s="1">
        <v>1689.22</v>
      </c>
      <c r="T5709" s="1">
        <v>1641.15</v>
      </c>
      <c r="U5709" s="1">
        <v>1542.86</v>
      </c>
      <c r="V5709" s="1">
        <v>1814.97</v>
      </c>
      <c r="W5709" s="1">
        <v>1551.37</v>
      </c>
      <c r="X5709" s="1">
        <v>1508.9</v>
      </c>
      <c r="Y5709" s="1">
        <v>1506.18</v>
      </c>
      <c r="Z5709" s="1">
        <v>1475</v>
      </c>
      <c r="AA5709" s="1">
        <v>1636.55</v>
      </c>
      <c r="AB5709" s="1" t="s">
        <v>123</v>
      </c>
    </row>
    <row r="5710" spans="1:28">
      <c r="A5710" s="1" t="s">
        <v>165</v>
      </c>
      <c r="B5710" s="1" t="s">
        <v>56</v>
      </c>
      <c r="C5710" s="1" t="s">
        <v>33</v>
      </c>
      <c r="D5710" s="1">
        <v>640.52</v>
      </c>
      <c r="E5710" s="1">
        <v>641.47</v>
      </c>
      <c r="F5710" s="1">
        <v>619.53</v>
      </c>
      <c r="G5710" s="1">
        <v>618.83000000000004</v>
      </c>
      <c r="H5710" s="1">
        <v>553.42999999999995</v>
      </c>
      <c r="I5710" s="1">
        <v>501.47</v>
      </c>
      <c r="J5710" s="1">
        <v>728.76</v>
      </c>
      <c r="K5710" s="1">
        <v>928.33</v>
      </c>
      <c r="L5710" s="1">
        <v>1114.83</v>
      </c>
      <c r="M5710" s="1">
        <v>1166.23</v>
      </c>
      <c r="N5710" s="1">
        <v>1178.25</v>
      </c>
      <c r="O5710" s="1">
        <v>1224.4000000000001</v>
      </c>
      <c r="P5710" s="1">
        <v>1129.9000000000001</v>
      </c>
      <c r="Q5710" s="1">
        <v>1160.6500000000001</v>
      </c>
      <c r="R5710" s="1">
        <v>1165.46</v>
      </c>
      <c r="S5710" s="1">
        <v>1141.28</v>
      </c>
      <c r="T5710" s="1">
        <v>1174.55</v>
      </c>
      <c r="U5710" s="1">
        <v>977.55</v>
      </c>
      <c r="V5710" s="1">
        <v>905.19</v>
      </c>
      <c r="W5710" s="1">
        <v>838.7</v>
      </c>
      <c r="X5710" s="1">
        <v>792.44</v>
      </c>
      <c r="Y5710" s="1">
        <v>761.76</v>
      </c>
      <c r="Z5710" s="1">
        <v>698.95</v>
      </c>
      <c r="AA5710" s="1">
        <v>623.08000000000004</v>
      </c>
      <c r="AB5710" s="1" t="s">
        <v>123</v>
      </c>
    </row>
    <row r="5711" spans="1:28">
      <c r="A5711" s="1" t="s">
        <v>165</v>
      </c>
      <c r="B5711" s="1" t="s">
        <v>57</v>
      </c>
      <c r="C5711" s="1" t="s">
        <v>31</v>
      </c>
      <c r="D5711" s="1">
        <v>92961.99</v>
      </c>
      <c r="E5711" s="1">
        <v>93218.43</v>
      </c>
      <c r="F5711" s="1">
        <v>92242.11</v>
      </c>
      <c r="G5711" s="1">
        <v>91582.88</v>
      </c>
      <c r="H5711" s="1">
        <v>91913.69</v>
      </c>
      <c r="I5711" s="1">
        <v>93415.23</v>
      </c>
      <c r="J5711" s="1">
        <v>71109.94</v>
      </c>
      <c r="K5711" s="1">
        <v>80131.83</v>
      </c>
      <c r="L5711" s="1">
        <v>85676.86</v>
      </c>
      <c r="M5711" s="1">
        <v>88681.49</v>
      </c>
      <c r="N5711" s="1">
        <v>91027.02</v>
      </c>
      <c r="O5711" s="1">
        <v>94136.14</v>
      </c>
      <c r="P5711" s="1">
        <v>93415.94</v>
      </c>
      <c r="Q5711" s="1">
        <v>95058.95</v>
      </c>
      <c r="R5711" s="1">
        <v>94884.47</v>
      </c>
      <c r="S5711" s="1">
        <v>93860.52</v>
      </c>
      <c r="T5711" s="1">
        <v>91748.51</v>
      </c>
      <c r="U5711" s="1">
        <v>86065.58</v>
      </c>
      <c r="V5711" s="1">
        <v>112324.16</v>
      </c>
      <c r="W5711" s="1">
        <v>109473.21</v>
      </c>
      <c r="X5711" s="1">
        <v>105572.14</v>
      </c>
      <c r="Y5711" s="1">
        <v>100503.86</v>
      </c>
      <c r="Z5711" s="1">
        <v>96817.48</v>
      </c>
      <c r="AA5711" s="1">
        <v>94262.47</v>
      </c>
      <c r="AB5711" s="1" t="s">
        <v>123</v>
      </c>
    </row>
    <row r="5712" spans="1:28">
      <c r="A5712" s="1" t="s">
        <v>165</v>
      </c>
      <c r="B5712" s="1" t="s">
        <v>57</v>
      </c>
      <c r="C5712" s="1" t="s">
        <v>33</v>
      </c>
      <c r="D5712" s="1">
        <v>206252.25</v>
      </c>
      <c r="E5712" s="1">
        <v>190083.06</v>
      </c>
      <c r="F5712" s="1">
        <v>179923.09</v>
      </c>
      <c r="G5712" s="1">
        <v>174575.06</v>
      </c>
      <c r="H5712" s="1">
        <v>177823.67</v>
      </c>
      <c r="I5712" s="1">
        <v>184685.83</v>
      </c>
      <c r="J5712" s="1">
        <v>213921.4</v>
      </c>
      <c r="K5712" s="1">
        <v>247463.89</v>
      </c>
      <c r="L5712" s="1">
        <v>284925.23</v>
      </c>
      <c r="M5712" s="1">
        <v>309425.59000000003</v>
      </c>
      <c r="N5712" s="1">
        <v>332499.26</v>
      </c>
      <c r="O5712" s="1">
        <v>354525.21</v>
      </c>
      <c r="P5712" s="1">
        <v>357699.59</v>
      </c>
      <c r="Q5712" s="1">
        <v>355631.18</v>
      </c>
      <c r="R5712" s="1">
        <v>359592.57</v>
      </c>
      <c r="S5712" s="1">
        <v>359305.67</v>
      </c>
      <c r="T5712" s="1">
        <v>346388.58</v>
      </c>
      <c r="U5712" s="1">
        <v>330137.25</v>
      </c>
      <c r="V5712" s="1">
        <v>325346.48</v>
      </c>
      <c r="W5712" s="1">
        <v>330622.96000000002</v>
      </c>
      <c r="X5712" s="1">
        <v>320391.94</v>
      </c>
      <c r="Y5712" s="1">
        <v>301754.14</v>
      </c>
      <c r="Z5712" s="1">
        <v>274586.88</v>
      </c>
      <c r="AA5712" s="1">
        <v>242035.27</v>
      </c>
      <c r="AB5712" s="1" t="s">
        <v>123</v>
      </c>
    </row>
    <row r="5713" spans="1:28">
      <c r="A5713" s="1" t="s">
        <v>165</v>
      </c>
      <c r="B5713" s="1" t="s">
        <v>58</v>
      </c>
      <c r="C5713" s="1" t="s">
        <v>33</v>
      </c>
      <c r="D5713" s="1">
        <v>978.36</v>
      </c>
      <c r="E5713" s="1">
        <v>948.67</v>
      </c>
      <c r="F5713" s="1">
        <v>930.74</v>
      </c>
      <c r="G5713" s="1">
        <v>914.71</v>
      </c>
      <c r="H5713" s="1">
        <v>915.71</v>
      </c>
      <c r="I5713" s="1">
        <v>718.52</v>
      </c>
      <c r="J5713" s="1">
        <v>681.54</v>
      </c>
      <c r="K5713" s="1">
        <v>770.44</v>
      </c>
      <c r="L5713" s="1">
        <v>1223.54</v>
      </c>
      <c r="M5713" s="1">
        <v>1335.79</v>
      </c>
      <c r="N5713" s="1">
        <v>1425.42</v>
      </c>
      <c r="O5713" s="1">
        <v>1513.34</v>
      </c>
      <c r="P5713" s="1">
        <v>1541.29</v>
      </c>
      <c r="Q5713" s="1">
        <v>1523.78</v>
      </c>
      <c r="R5713" s="1">
        <v>1504.95</v>
      </c>
      <c r="S5713" s="1">
        <v>1362.94</v>
      </c>
      <c r="T5713" s="1">
        <v>1372.36</v>
      </c>
      <c r="U5713" s="1">
        <v>1333.48</v>
      </c>
      <c r="V5713" s="1">
        <v>1374.34</v>
      </c>
      <c r="W5713" s="1">
        <v>1506.82</v>
      </c>
      <c r="X5713" s="1">
        <v>1438.73</v>
      </c>
      <c r="Y5713" s="1">
        <v>1336.74</v>
      </c>
      <c r="Z5713" s="1">
        <v>1194.3599999999999</v>
      </c>
      <c r="AA5713" s="1">
        <v>1057.53</v>
      </c>
      <c r="AB5713" s="1" t="s">
        <v>123</v>
      </c>
    </row>
    <row r="5714" spans="1:28">
      <c r="A5714" s="1" t="s">
        <v>165</v>
      </c>
      <c r="B5714" s="1" t="s">
        <v>59</v>
      </c>
      <c r="C5714" s="1" t="s">
        <v>31</v>
      </c>
      <c r="D5714" s="1">
        <v>17008.23</v>
      </c>
      <c r="E5714" s="1">
        <v>16973.96</v>
      </c>
      <c r="F5714" s="1">
        <v>17571.55</v>
      </c>
      <c r="G5714" s="1">
        <v>18559.080000000002</v>
      </c>
      <c r="H5714" s="1">
        <v>17804.009999999998</v>
      </c>
      <c r="I5714" s="1">
        <v>17750.59</v>
      </c>
      <c r="J5714" s="1">
        <v>7562</v>
      </c>
      <c r="K5714" s="1">
        <v>8946.35</v>
      </c>
      <c r="L5714" s="1">
        <v>10597.64</v>
      </c>
      <c r="M5714" s="1">
        <v>11847.16</v>
      </c>
      <c r="N5714" s="1">
        <v>12805.16</v>
      </c>
      <c r="O5714" s="1">
        <v>12861.32</v>
      </c>
      <c r="P5714" s="1">
        <v>12196.75</v>
      </c>
      <c r="Q5714" s="1">
        <v>12306.27</v>
      </c>
      <c r="R5714" s="1">
        <v>12283.3</v>
      </c>
      <c r="S5714" s="1">
        <v>11556.37</v>
      </c>
      <c r="T5714" s="1">
        <v>11944.26</v>
      </c>
      <c r="U5714" s="1">
        <v>11265.89</v>
      </c>
      <c r="V5714" s="1">
        <v>21038.86</v>
      </c>
      <c r="W5714" s="1">
        <v>20010.2</v>
      </c>
      <c r="X5714" s="1">
        <v>19706.89</v>
      </c>
      <c r="Y5714" s="1">
        <v>19691.18</v>
      </c>
      <c r="Z5714" s="1">
        <v>18756.75</v>
      </c>
      <c r="AA5714" s="1">
        <v>18524.330000000002</v>
      </c>
      <c r="AB5714" s="1" t="s">
        <v>123</v>
      </c>
    </row>
    <row r="5715" spans="1:28">
      <c r="A5715" s="1" t="s">
        <v>165</v>
      </c>
      <c r="B5715" s="1" t="s">
        <v>59</v>
      </c>
      <c r="C5715" s="1" t="s">
        <v>33</v>
      </c>
      <c r="D5715" s="1">
        <v>86221.52</v>
      </c>
      <c r="E5715" s="1">
        <v>81243.13</v>
      </c>
      <c r="F5715" s="1">
        <v>79508.86</v>
      </c>
      <c r="G5715" s="1">
        <v>77772.31</v>
      </c>
      <c r="H5715" s="1">
        <v>78204.08</v>
      </c>
      <c r="I5715" s="1">
        <v>78855.789999999994</v>
      </c>
      <c r="J5715" s="1">
        <v>89181.61</v>
      </c>
      <c r="K5715" s="1">
        <v>100648.75</v>
      </c>
      <c r="L5715" s="1">
        <v>113126.5</v>
      </c>
      <c r="M5715" s="1">
        <v>122978.54</v>
      </c>
      <c r="N5715" s="1">
        <v>133418.18</v>
      </c>
      <c r="O5715" s="1">
        <v>140120.85999999999</v>
      </c>
      <c r="P5715" s="1">
        <v>140420.63</v>
      </c>
      <c r="Q5715" s="1">
        <v>140218.14000000001</v>
      </c>
      <c r="R5715" s="1">
        <v>143012.88</v>
      </c>
      <c r="S5715" s="1">
        <v>140827</v>
      </c>
      <c r="T5715" s="1">
        <v>138765.47</v>
      </c>
      <c r="U5715" s="1">
        <v>134500.63</v>
      </c>
      <c r="V5715" s="1">
        <v>139234.87</v>
      </c>
      <c r="W5715" s="1">
        <v>140394.37</v>
      </c>
      <c r="X5715" s="1">
        <v>137218.28</v>
      </c>
      <c r="Y5715" s="1">
        <v>129725.05</v>
      </c>
      <c r="Z5715" s="1">
        <v>116072.97</v>
      </c>
      <c r="AA5715" s="1">
        <v>102343.91</v>
      </c>
      <c r="AB5715" s="1" t="s">
        <v>123</v>
      </c>
    </row>
    <row r="5716" spans="1:28">
      <c r="A5716" s="1" t="s">
        <v>165</v>
      </c>
      <c r="B5716" s="1" t="s">
        <v>60</v>
      </c>
      <c r="C5716" s="1" t="s">
        <v>31</v>
      </c>
      <c r="D5716" s="1">
        <v>422204.94</v>
      </c>
      <c r="E5716" s="1">
        <v>417293.11</v>
      </c>
      <c r="F5716" s="1">
        <v>416604.53</v>
      </c>
      <c r="G5716" s="1">
        <v>417458.58</v>
      </c>
      <c r="H5716" s="1">
        <v>422986.87</v>
      </c>
      <c r="I5716" s="1">
        <v>429589.67</v>
      </c>
      <c r="J5716" s="1">
        <v>457804.82</v>
      </c>
      <c r="K5716" s="1">
        <v>488458.51</v>
      </c>
      <c r="L5716" s="1">
        <v>507211.11</v>
      </c>
      <c r="M5716" s="1">
        <v>515539.42</v>
      </c>
      <c r="N5716" s="1">
        <v>523161.67</v>
      </c>
      <c r="O5716" s="1">
        <v>524857.02</v>
      </c>
      <c r="P5716" s="1">
        <v>521697</v>
      </c>
      <c r="Q5716" s="1">
        <v>513440.26</v>
      </c>
      <c r="R5716" s="1">
        <v>508648.09</v>
      </c>
      <c r="S5716" s="1">
        <v>505911.31</v>
      </c>
      <c r="T5716" s="1">
        <v>495854.98</v>
      </c>
      <c r="U5716" s="1">
        <v>475543.46</v>
      </c>
      <c r="V5716" s="1">
        <v>468824.5</v>
      </c>
      <c r="W5716" s="1">
        <v>461434.08</v>
      </c>
      <c r="X5716" s="1">
        <v>448312.85</v>
      </c>
      <c r="Y5716" s="1">
        <v>426440.9</v>
      </c>
      <c r="Z5716" s="1">
        <v>421006.29</v>
      </c>
      <c r="AA5716" s="1">
        <v>418365.94</v>
      </c>
      <c r="AB5716" s="1" t="s">
        <v>123</v>
      </c>
    </row>
    <row r="5717" spans="1:28">
      <c r="A5717" s="1" t="s">
        <v>165</v>
      </c>
      <c r="B5717" s="1" t="s">
        <v>61</v>
      </c>
      <c r="C5717" s="1" t="s">
        <v>33</v>
      </c>
      <c r="D5717" s="1">
        <v>30941.4</v>
      </c>
      <c r="E5717" s="1">
        <v>29679.26</v>
      </c>
      <c r="F5717" s="1">
        <v>28762.36</v>
      </c>
      <c r="G5717" s="1">
        <v>28028.62</v>
      </c>
      <c r="H5717" s="1">
        <v>27584.07</v>
      </c>
      <c r="I5717" s="1">
        <v>26945.35</v>
      </c>
      <c r="J5717" s="1">
        <v>26971.27</v>
      </c>
      <c r="K5717" s="1">
        <v>28869.74</v>
      </c>
      <c r="L5717" s="1">
        <v>31475.53</v>
      </c>
      <c r="M5717" s="1">
        <v>32348.7</v>
      </c>
      <c r="N5717" s="1">
        <v>33712.82</v>
      </c>
      <c r="O5717" s="1">
        <v>33229.29</v>
      </c>
      <c r="P5717" s="1">
        <v>34294.18</v>
      </c>
      <c r="Q5717" s="1">
        <v>36212.379999999997</v>
      </c>
      <c r="R5717" s="1">
        <v>37303.919999999998</v>
      </c>
      <c r="S5717" s="1">
        <v>36500.22</v>
      </c>
      <c r="T5717" s="1">
        <v>35220.06</v>
      </c>
      <c r="U5717" s="1">
        <v>34070.46</v>
      </c>
      <c r="V5717" s="1">
        <v>40526.629999999997</v>
      </c>
      <c r="W5717" s="1">
        <v>41455.360000000001</v>
      </c>
      <c r="X5717" s="1">
        <v>41731.83</v>
      </c>
      <c r="Y5717" s="1">
        <v>40221.440000000002</v>
      </c>
      <c r="Z5717" s="1">
        <v>37313.21</v>
      </c>
      <c r="AA5717" s="1">
        <v>34381.699999999997</v>
      </c>
      <c r="AB5717" s="1" t="s">
        <v>123</v>
      </c>
    </row>
    <row r="5718" spans="1:28">
      <c r="A5718" s="1" t="s">
        <v>165</v>
      </c>
      <c r="B5718" s="1" t="s">
        <v>62</v>
      </c>
      <c r="C5718" s="1" t="s">
        <v>33</v>
      </c>
      <c r="D5718" s="1">
        <v>100376.73</v>
      </c>
      <c r="E5718" s="1">
        <v>93443.19</v>
      </c>
      <c r="F5718" s="1">
        <v>90943.14</v>
      </c>
      <c r="G5718" s="1">
        <v>88044.63</v>
      </c>
      <c r="H5718" s="1">
        <v>89381.84</v>
      </c>
      <c r="I5718" s="1">
        <v>93611.68</v>
      </c>
      <c r="J5718" s="1">
        <v>100094.62</v>
      </c>
      <c r="K5718" s="1">
        <v>114113.93</v>
      </c>
      <c r="L5718" s="1">
        <v>125742.32</v>
      </c>
      <c r="M5718" s="1">
        <v>134007.81</v>
      </c>
      <c r="N5718" s="1">
        <v>141331.41</v>
      </c>
      <c r="O5718" s="1">
        <v>147125.54999999999</v>
      </c>
      <c r="P5718" s="1">
        <v>145567.20000000001</v>
      </c>
      <c r="Q5718" s="1">
        <v>144910.45000000001</v>
      </c>
      <c r="R5718" s="1">
        <v>146597.07999999999</v>
      </c>
      <c r="S5718" s="1">
        <v>147072.62</v>
      </c>
      <c r="T5718" s="1">
        <v>145014.70000000001</v>
      </c>
      <c r="U5718" s="1">
        <v>144343.85</v>
      </c>
      <c r="V5718" s="1">
        <v>160477.31</v>
      </c>
      <c r="W5718" s="1">
        <v>165033.48000000001</v>
      </c>
      <c r="X5718" s="1">
        <v>161038.99</v>
      </c>
      <c r="Y5718" s="1">
        <v>150873.97</v>
      </c>
      <c r="Z5718" s="1">
        <v>135178.01</v>
      </c>
      <c r="AA5718" s="1">
        <v>118572.41</v>
      </c>
      <c r="AB5718" s="1" t="s">
        <v>123</v>
      </c>
    </row>
    <row r="5719" spans="1:28">
      <c r="A5719" s="1" t="s">
        <v>165</v>
      </c>
      <c r="B5719" s="1" t="s">
        <v>63</v>
      </c>
      <c r="C5719" s="1" t="s">
        <v>31</v>
      </c>
      <c r="D5719" s="1">
        <v>487300.4</v>
      </c>
      <c r="E5719" s="1">
        <v>488501.85</v>
      </c>
      <c r="F5719" s="1">
        <v>486562.8</v>
      </c>
      <c r="G5719" s="1">
        <v>484556.45</v>
      </c>
      <c r="H5719" s="1">
        <v>491397.43</v>
      </c>
      <c r="I5719" s="1">
        <v>500157.51</v>
      </c>
      <c r="J5719" s="1">
        <v>472860</v>
      </c>
      <c r="K5719" s="1">
        <v>501790.14</v>
      </c>
      <c r="L5719" s="1">
        <v>516793.31</v>
      </c>
      <c r="M5719" s="1">
        <v>525941.5</v>
      </c>
      <c r="N5719" s="1">
        <v>532020.57999999996</v>
      </c>
      <c r="O5719" s="1">
        <v>534785.9</v>
      </c>
      <c r="P5719" s="1">
        <v>535191.93000000005</v>
      </c>
      <c r="Q5719" s="1">
        <v>530562.56000000006</v>
      </c>
      <c r="R5719" s="1">
        <v>527716.01</v>
      </c>
      <c r="S5719" s="1">
        <v>535768.85</v>
      </c>
      <c r="T5719" s="1">
        <v>522171.83</v>
      </c>
      <c r="U5719" s="1">
        <v>504889.88</v>
      </c>
      <c r="V5719" s="1">
        <v>549846.65</v>
      </c>
      <c r="W5719" s="1">
        <v>540073.12</v>
      </c>
      <c r="X5719" s="1">
        <v>522419.31</v>
      </c>
      <c r="Y5719" s="1">
        <v>494903.86</v>
      </c>
      <c r="Z5719" s="1">
        <v>487454.2</v>
      </c>
      <c r="AA5719" s="1">
        <v>479658.35</v>
      </c>
      <c r="AB5719" s="1" t="s">
        <v>123</v>
      </c>
    </row>
    <row r="5720" spans="1:28">
      <c r="A5720" s="1" t="s">
        <v>165</v>
      </c>
      <c r="B5720" s="1" t="s">
        <v>63</v>
      </c>
      <c r="C5720" s="1" t="s">
        <v>33</v>
      </c>
      <c r="D5720" s="1">
        <v>568893.76</v>
      </c>
      <c r="E5720" s="1">
        <v>530476.73</v>
      </c>
      <c r="F5720" s="1">
        <v>511738.89</v>
      </c>
      <c r="G5720" s="1">
        <v>516133.94</v>
      </c>
      <c r="H5720" s="1">
        <v>548764.11</v>
      </c>
      <c r="I5720" s="1">
        <v>597356.86</v>
      </c>
      <c r="J5720" s="1">
        <v>696810.18</v>
      </c>
      <c r="K5720" s="1">
        <v>779405.52</v>
      </c>
      <c r="L5720" s="1">
        <v>848409.17</v>
      </c>
      <c r="M5720" s="1">
        <v>896425.48</v>
      </c>
      <c r="N5720" s="1">
        <v>944002.01</v>
      </c>
      <c r="O5720" s="1">
        <v>992807.35</v>
      </c>
      <c r="P5720" s="1">
        <v>1014871.95</v>
      </c>
      <c r="Q5720" s="1">
        <v>971413.75</v>
      </c>
      <c r="R5720" s="1">
        <v>970058.03</v>
      </c>
      <c r="S5720" s="1">
        <v>950382.05</v>
      </c>
      <c r="T5720" s="1">
        <v>925112.63</v>
      </c>
      <c r="U5720" s="1">
        <v>899594.59</v>
      </c>
      <c r="V5720" s="1">
        <v>958470.59</v>
      </c>
      <c r="W5720" s="1">
        <v>961218.72</v>
      </c>
      <c r="X5720" s="1">
        <v>905420.21</v>
      </c>
      <c r="Y5720" s="1">
        <v>830081.62</v>
      </c>
      <c r="Z5720" s="1">
        <v>730029.31</v>
      </c>
      <c r="AA5720" s="1">
        <v>638327.97</v>
      </c>
      <c r="AB5720" s="1" t="s">
        <v>123</v>
      </c>
    </row>
    <row r="5721" spans="1:28">
      <c r="A5721" s="1" t="s">
        <v>165</v>
      </c>
      <c r="B5721" s="1" t="s">
        <v>64</v>
      </c>
      <c r="C5721" s="1" t="s">
        <v>31</v>
      </c>
      <c r="D5721" s="1">
        <v>150339.35</v>
      </c>
      <c r="E5721" s="1">
        <v>148698.78</v>
      </c>
      <c r="F5721" s="1">
        <v>147826.56</v>
      </c>
      <c r="G5721" s="1">
        <v>147689.18</v>
      </c>
      <c r="H5721" s="1">
        <v>148267.75</v>
      </c>
      <c r="I5721" s="1">
        <v>148289.49</v>
      </c>
      <c r="J5721" s="1">
        <v>138609.5</v>
      </c>
      <c r="K5721" s="1">
        <v>150932.65</v>
      </c>
      <c r="L5721" s="1">
        <v>155311.87</v>
      </c>
      <c r="M5721" s="1">
        <v>157171.32999999999</v>
      </c>
      <c r="N5721" s="1">
        <v>162033.62</v>
      </c>
      <c r="O5721" s="1">
        <v>164550.35</v>
      </c>
      <c r="P5721" s="1">
        <v>166697.37</v>
      </c>
      <c r="Q5721" s="1">
        <v>171455.77</v>
      </c>
      <c r="R5721" s="1">
        <v>170281.89</v>
      </c>
      <c r="S5721" s="1">
        <v>165555.09</v>
      </c>
      <c r="T5721" s="1">
        <v>165154.57</v>
      </c>
      <c r="U5721" s="1">
        <v>156177.35</v>
      </c>
      <c r="V5721" s="1">
        <v>172164.11</v>
      </c>
      <c r="W5721" s="1">
        <v>171310.43</v>
      </c>
      <c r="X5721" s="1">
        <v>168841</v>
      </c>
      <c r="Y5721" s="1">
        <v>163737.22</v>
      </c>
      <c r="Z5721" s="1">
        <v>157620.92000000001</v>
      </c>
      <c r="AA5721" s="1">
        <v>154368.15</v>
      </c>
      <c r="AB5721" s="1" t="s">
        <v>123</v>
      </c>
    </row>
    <row r="5722" spans="1:28">
      <c r="A5722" s="1" t="s">
        <v>165</v>
      </c>
      <c r="B5722" s="1" t="s">
        <v>64</v>
      </c>
      <c r="C5722" s="1" t="s">
        <v>33</v>
      </c>
      <c r="D5722" s="1">
        <v>116857.15</v>
      </c>
      <c r="E5722" s="1">
        <v>109195.8</v>
      </c>
      <c r="F5722" s="1">
        <v>103759.55</v>
      </c>
      <c r="G5722" s="1">
        <v>101771.82</v>
      </c>
      <c r="H5722" s="1">
        <v>105101.16</v>
      </c>
      <c r="I5722" s="1">
        <v>109403.58</v>
      </c>
      <c r="J5722" s="1">
        <v>121254.78</v>
      </c>
      <c r="K5722" s="1">
        <v>138748.78</v>
      </c>
      <c r="L5722" s="1">
        <v>152750.78</v>
      </c>
      <c r="M5722" s="1">
        <v>166967.26999999999</v>
      </c>
      <c r="N5722" s="1">
        <v>177892.12</v>
      </c>
      <c r="O5722" s="1">
        <v>192090.21</v>
      </c>
      <c r="P5722" s="1">
        <v>182063.2</v>
      </c>
      <c r="Q5722" s="1">
        <v>185151.74</v>
      </c>
      <c r="R5722" s="1">
        <v>187836.58</v>
      </c>
      <c r="S5722" s="1">
        <v>187352.15</v>
      </c>
      <c r="T5722" s="1">
        <v>183265.15</v>
      </c>
      <c r="U5722" s="1">
        <v>177970.84</v>
      </c>
      <c r="V5722" s="1">
        <v>190613.29</v>
      </c>
      <c r="W5722" s="1">
        <v>198916.44</v>
      </c>
      <c r="X5722" s="1">
        <v>191509.47</v>
      </c>
      <c r="Y5722" s="1">
        <v>178633.23</v>
      </c>
      <c r="Z5722" s="1">
        <v>156220.04</v>
      </c>
      <c r="AA5722" s="1">
        <v>132803.91</v>
      </c>
      <c r="AB5722" s="1" t="s">
        <v>123</v>
      </c>
    </row>
    <row r="5723" spans="1:28">
      <c r="A5723" s="1" t="s">
        <v>165</v>
      </c>
      <c r="B5723" s="1" t="s">
        <v>65</v>
      </c>
      <c r="C5723" s="1" t="s">
        <v>33</v>
      </c>
      <c r="D5723" s="1">
        <v>5407.44</v>
      </c>
      <c r="E5723" s="1">
        <v>5027.7700000000004</v>
      </c>
      <c r="F5723" s="1">
        <v>4834.45</v>
      </c>
      <c r="G5723" s="1">
        <v>4736.28</v>
      </c>
      <c r="H5723" s="1">
        <v>4776.41</v>
      </c>
      <c r="I5723" s="1">
        <v>5093.2</v>
      </c>
      <c r="J5723" s="1">
        <v>5317.1</v>
      </c>
      <c r="K5723" s="1">
        <v>6089.34</v>
      </c>
      <c r="L5723" s="1">
        <v>7045.15</v>
      </c>
      <c r="M5723" s="1">
        <v>7571.95</v>
      </c>
      <c r="N5723" s="1">
        <v>8265.4500000000007</v>
      </c>
      <c r="O5723" s="1">
        <v>8569.98</v>
      </c>
      <c r="P5723" s="1">
        <v>8015.52</v>
      </c>
      <c r="Q5723" s="1">
        <v>7830.31</v>
      </c>
      <c r="R5723" s="1">
        <v>8157.5</v>
      </c>
      <c r="S5723" s="1">
        <v>8590.4500000000007</v>
      </c>
      <c r="T5723" s="1">
        <v>8649.69</v>
      </c>
      <c r="U5723" s="1">
        <v>8454.6299999999992</v>
      </c>
      <c r="V5723" s="1">
        <v>9939.1299999999992</v>
      </c>
      <c r="W5723" s="1">
        <v>10650.89</v>
      </c>
      <c r="X5723" s="1">
        <v>10256.91</v>
      </c>
      <c r="Y5723" s="1">
        <v>9378</v>
      </c>
      <c r="Z5723" s="1">
        <v>7827.73</v>
      </c>
      <c r="AA5723" s="1">
        <v>6446.35</v>
      </c>
      <c r="AB5723" s="1" t="s">
        <v>123</v>
      </c>
    </row>
    <row r="5724" spans="1:28">
      <c r="A5724" s="1" t="s">
        <v>165</v>
      </c>
      <c r="B5724" s="1" t="s">
        <v>66</v>
      </c>
      <c r="C5724" s="1" t="s">
        <v>31</v>
      </c>
      <c r="D5724" s="1">
        <v>34.39</v>
      </c>
      <c r="E5724" s="1">
        <v>33.94</v>
      </c>
      <c r="F5724" s="1">
        <v>34.28</v>
      </c>
      <c r="G5724" s="1">
        <v>33.86</v>
      </c>
      <c r="H5724" s="1">
        <v>33.29</v>
      </c>
      <c r="I5724" s="1">
        <v>61.11</v>
      </c>
      <c r="J5724" s="1">
        <v>122.25</v>
      </c>
      <c r="K5724" s="1">
        <v>139.1</v>
      </c>
      <c r="L5724" s="1">
        <v>168.77</v>
      </c>
      <c r="M5724" s="1">
        <v>185.2</v>
      </c>
      <c r="N5724" s="1">
        <v>202.09</v>
      </c>
      <c r="O5724" s="1">
        <v>196.88</v>
      </c>
      <c r="P5724" s="1">
        <v>167.62</v>
      </c>
      <c r="Q5724" s="1">
        <v>157.81</v>
      </c>
      <c r="R5724" s="1">
        <v>148.52000000000001</v>
      </c>
      <c r="S5724" s="1">
        <v>118.8</v>
      </c>
      <c r="T5724" s="1">
        <v>63.06</v>
      </c>
      <c r="U5724" s="1">
        <v>62.72</v>
      </c>
      <c r="V5724" s="1">
        <v>61.63</v>
      </c>
      <c r="W5724" s="1">
        <v>57.62</v>
      </c>
      <c r="X5724" s="1">
        <v>50.1</v>
      </c>
      <c r="Y5724" s="1">
        <v>40.630000000000003</v>
      </c>
      <c r="Z5724" s="1">
        <v>40.159999999999997</v>
      </c>
      <c r="AA5724" s="1">
        <v>40.65</v>
      </c>
      <c r="AB5724" s="1" t="s">
        <v>123</v>
      </c>
    </row>
    <row r="5725" spans="1:28">
      <c r="A5725" s="1" t="s">
        <v>165</v>
      </c>
      <c r="B5725" s="1" t="s">
        <v>67</v>
      </c>
      <c r="C5725" s="1" t="s">
        <v>33</v>
      </c>
      <c r="D5725" s="1">
        <v>210233.26</v>
      </c>
      <c r="E5725" s="1">
        <v>199173.13</v>
      </c>
      <c r="F5725" s="1">
        <v>190897.26</v>
      </c>
      <c r="G5725" s="1">
        <v>185627.33</v>
      </c>
      <c r="H5725" s="1">
        <v>186475.84</v>
      </c>
      <c r="I5725" s="1">
        <v>186472.71</v>
      </c>
      <c r="J5725" s="1">
        <v>189832.05</v>
      </c>
      <c r="K5725" s="1">
        <v>220155.9</v>
      </c>
      <c r="L5725" s="1">
        <v>245304.63</v>
      </c>
      <c r="M5725" s="1">
        <v>259313.34</v>
      </c>
      <c r="N5725" s="1">
        <v>274606.52</v>
      </c>
      <c r="O5725" s="1">
        <v>282503.49</v>
      </c>
      <c r="P5725" s="1">
        <v>276323.77</v>
      </c>
      <c r="Q5725" s="1">
        <v>282124.83</v>
      </c>
      <c r="R5725" s="1">
        <v>289369.3</v>
      </c>
      <c r="S5725" s="1">
        <v>288990.64</v>
      </c>
      <c r="T5725" s="1">
        <v>280099.90999999997</v>
      </c>
      <c r="U5725" s="1">
        <v>273674.7</v>
      </c>
      <c r="V5725" s="1">
        <v>305004.7</v>
      </c>
      <c r="W5725" s="1">
        <v>305803.65000000002</v>
      </c>
      <c r="X5725" s="1">
        <v>296658.61</v>
      </c>
      <c r="Y5725" s="1">
        <v>282275.21000000002</v>
      </c>
      <c r="Z5725" s="1">
        <v>261410.89</v>
      </c>
      <c r="AA5725" s="1">
        <v>238161.86</v>
      </c>
      <c r="AB5725" s="1" t="s">
        <v>123</v>
      </c>
    </row>
    <row r="5726" spans="1:28">
      <c r="A5726" s="1" t="s">
        <v>165</v>
      </c>
      <c r="B5726" s="1" t="s">
        <v>68</v>
      </c>
      <c r="C5726" s="1" t="s">
        <v>31</v>
      </c>
      <c r="D5726" s="1">
        <v>6134.53</v>
      </c>
      <c r="E5726" s="1">
        <v>6195.14</v>
      </c>
      <c r="F5726" s="1">
        <v>6308.34</v>
      </c>
      <c r="G5726" s="1">
        <v>6960.29</v>
      </c>
      <c r="H5726" s="1">
        <v>6756.58</v>
      </c>
      <c r="I5726" s="1">
        <v>6987.92</v>
      </c>
      <c r="J5726" s="1">
        <v>7458.92</v>
      </c>
      <c r="K5726" s="1">
        <v>8636.77</v>
      </c>
      <c r="L5726" s="1">
        <v>9017.3799999999992</v>
      </c>
      <c r="M5726" s="1">
        <v>9524.9699999999993</v>
      </c>
      <c r="N5726" s="1">
        <v>9969.2999999999993</v>
      </c>
      <c r="O5726" s="1">
        <v>9699.49</v>
      </c>
      <c r="P5726" s="1">
        <v>9803.1299999999992</v>
      </c>
      <c r="Q5726" s="1">
        <v>9875.02</v>
      </c>
      <c r="R5726" s="1">
        <v>10073.57</v>
      </c>
      <c r="S5726" s="1">
        <v>9821.7800000000007</v>
      </c>
      <c r="T5726" s="1">
        <v>8886.0300000000007</v>
      </c>
      <c r="U5726" s="1">
        <v>7425.98</v>
      </c>
      <c r="V5726" s="1">
        <v>7617.14</v>
      </c>
      <c r="W5726" s="1">
        <v>7614.17</v>
      </c>
      <c r="X5726" s="1">
        <v>7336.63</v>
      </c>
      <c r="Y5726" s="1">
        <v>6654.02</v>
      </c>
      <c r="Z5726" s="1">
        <v>6095.36</v>
      </c>
      <c r="AA5726" s="1">
        <v>6120.44</v>
      </c>
      <c r="AB5726" s="1" t="s">
        <v>123</v>
      </c>
    </row>
    <row r="5727" spans="1:28">
      <c r="A5727" s="1" t="s">
        <v>165</v>
      </c>
      <c r="B5727" s="1" t="s">
        <v>68</v>
      </c>
      <c r="C5727" s="1" t="s">
        <v>33</v>
      </c>
      <c r="D5727" s="1">
        <v>14492.55</v>
      </c>
      <c r="E5727" s="1">
        <v>13811.35</v>
      </c>
      <c r="F5727" s="1">
        <v>13417.52</v>
      </c>
      <c r="G5727" s="1">
        <v>13468.7</v>
      </c>
      <c r="H5727" s="1">
        <v>13223.87</v>
      </c>
      <c r="I5727" s="1">
        <v>13967.7</v>
      </c>
      <c r="J5727" s="1">
        <v>16982</v>
      </c>
      <c r="K5727" s="1">
        <v>21033.87</v>
      </c>
      <c r="L5727" s="1">
        <v>24188.48</v>
      </c>
      <c r="M5727" s="1">
        <v>25570.15</v>
      </c>
      <c r="N5727" s="1">
        <v>26198.99</v>
      </c>
      <c r="O5727" s="1">
        <v>27079.33</v>
      </c>
      <c r="P5727" s="1">
        <v>26476.29</v>
      </c>
      <c r="Q5727" s="1">
        <v>25708.46</v>
      </c>
      <c r="R5727" s="1">
        <v>26501.759999999998</v>
      </c>
      <c r="S5727" s="1">
        <v>25489.759999999998</v>
      </c>
      <c r="T5727" s="1">
        <v>23779.94</v>
      </c>
      <c r="U5727" s="1">
        <v>21129.61</v>
      </c>
      <c r="V5727" s="1">
        <v>19124.61</v>
      </c>
      <c r="W5727" s="1">
        <v>18453.04</v>
      </c>
      <c r="X5727" s="1">
        <v>17549.45</v>
      </c>
      <c r="Y5727" s="1">
        <v>16466.21</v>
      </c>
      <c r="Z5727" s="1">
        <v>15758.57</v>
      </c>
      <c r="AA5727" s="1">
        <v>15132.56</v>
      </c>
      <c r="AB5727" s="1" t="s">
        <v>123</v>
      </c>
    </row>
    <row r="5728" spans="1:28">
      <c r="A5728" s="1" t="s">
        <v>165</v>
      </c>
      <c r="B5728" s="1" t="s">
        <v>69</v>
      </c>
      <c r="C5728" s="1" t="s">
        <v>33</v>
      </c>
      <c r="D5728" s="1">
        <v>952.33</v>
      </c>
      <c r="E5728" s="1">
        <v>881.99</v>
      </c>
      <c r="F5728" s="1">
        <v>844.41</v>
      </c>
      <c r="G5728" s="1">
        <v>832.58</v>
      </c>
      <c r="H5728" s="1">
        <v>870.98</v>
      </c>
      <c r="I5728" s="1">
        <v>1022.23</v>
      </c>
      <c r="J5728" s="1">
        <v>1163.8</v>
      </c>
      <c r="K5728" s="1">
        <v>1442.88</v>
      </c>
      <c r="L5728" s="1">
        <v>1583.47</v>
      </c>
      <c r="M5728" s="1">
        <v>1691.9</v>
      </c>
      <c r="N5728" s="1">
        <v>1750.43</v>
      </c>
      <c r="O5728" s="1">
        <v>1773.82</v>
      </c>
      <c r="P5728" s="1">
        <v>1645.13</v>
      </c>
      <c r="Q5728" s="1">
        <v>1564.17</v>
      </c>
      <c r="R5728" s="1">
        <v>1565.88</v>
      </c>
      <c r="S5728" s="1">
        <v>1558.41</v>
      </c>
      <c r="T5728" s="1">
        <v>1530.43</v>
      </c>
      <c r="U5728" s="1">
        <v>1642.18</v>
      </c>
      <c r="V5728" s="1">
        <v>2358.56</v>
      </c>
      <c r="W5728" s="1">
        <v>2540.7600000000002</v>
      </c>
      <c r="X5728" s="1">
        <v>2293.13</v>
      </c>
      <c r="Y5728" s="1">
        <v>1942.25</v>
      </c>
      <c r="Z5728" s="1">
        <v>1546.07</v>
      </c>
      <c r="AA5728" s="1">
        <v>1200.95</v>
      </c>
      <c r="AB5728" s="1" t="s">
        <v>123</v>
      </c>
    </row>
    <row r="5729" spans="1:28">
      <c r="A5729" s="1" t="s">
        <v>165</v>
      </c>
      <c r="B5729" s="1" t="s">
        <v>70</v>
      </c>
      <c r="C5729" s="1" t="s">
        <v>31</v>
      </c>
      <c r="D5729" s="1">
        <v>7677.49</v>
      </c>
      <c r="E5729" s="1">
        <v>7572.93</v>
      </c>
      <c r="F5729" s="1">
        <v>7618.32</v>
      </c>
      <c r="G5729" s="1">
        <v>7709.66</v>
      </c>
      <c r="H5729" s="1">
        <v>7810.06</v>
      </c>
      <c r="I5729" s="1">
        <v>7770.84</v>
      </c>
      <c r="J5729" s="1">
        <v>7536.05</v>
      </c>
      <c r="K5729" s="1">
        <v>6549.21</v>
      </c>
      <c r="L5729" s="1">
        <v>5813.75</v>
      </c>
      <c r="M5729" s="1">
        <v>5767.49</v>
      </c>
      <c r="N5729" s="1">
        <v>5499.51</v>
      </c>
      <c r="O5729" s="1">
        <v>5259.11</v>
      </c>
      <c r="P5729" s="1">
        <v>5102.45</v>
      </c>
      <c r="Q5729" s="1">
        <v>5352.04</v>
      </c>
      <c r="R5729" s="1">
        <v>5175.38</v>
      </c>
      <c r="S5729" s="1">
        <v>5262.39</v>
      </c>
      <c r="T5729" s="1">
        <v>5677.9</v>
      </c>
      <c r="U5729" s="1">
        <v>6091.17</v>
      </c>
      <c r="V5729" s="1">
        <v>5755.5</v>
      </c>
      <c r="W5729" s="1">
        <v>5750.22</v>
      </c>
      <c r="X5729" s="1">
        <v>5899.02</v>
      </c>
      <c r="Y5729" s="1">
        <v>5448.17</v>
      </c>
      <c r="Z5729" s="1">
        <v>5527.47</v>
      </c>
      <c r="AA5729" s="1">
        <v>5563.11</v>
      </c>
      <c r="AB5729" s="1" t="s">
        <v>123</v>
      </c>
    </row>
    <row r="5730" spans="1:28">
      <c r="A5730" s="1" t="s">
        <v>165</v>
      </c>
      <c r="B5730" s="1" t="s">
        <v>71</v>
      </c>
      <c r="C5730" s="1" t="s">
        <v>31</v>
      </c>
      <c r="D5730" s="1">
        <v>12271.87</v>
      </c>
      <c r="E5730" s="1">
        <v>12335.79</v>
      </c>
      <c r="F5730" s="1">
        <v>12399.21</v>
      </c>
      <c r="G5730" s="1">
        <v>12386.73</v>
      </c>
      <c r="H5730" s="1">
        <v>12383.89</v>
      </c>
      <c r="I5730" s="1">
        <v>12382.36</v>
      </c>
      <c r="J5730" s="1">
        <v>12314.44</v>
      </c>
      <c r="K5730" s="1">
        <v>11960.95</v>
      </c>
      <c r="L5730" s="1">
        <v>12302.33</v>
      </c>
      <c r="M5730" s="1">
        <v>12819.45</v>
      </c>
      <c r="N5730" s="1">
        <v>12992.79</v>
      </c>
      <c r="O5730" s="1">
        <v>13203.3</v>
      </c>
      <c r="P5730" s="1">
        <v>13352.59</v>
      </c>
      <c r="Q5730" s="1">
        <v>13212.69</v>
      </c>
      <c r="R5730" s="1">
        <v>12924.66</v>
      </c>
      <c r="S5730" s="1">
        <v>12367.66</v>
      </c>
      <c r="T5730" s="1">
        <v>12697.17</v>
      </c>
      <c r="U5730" s="1">
        <v>12582.23</v>
      </c>
      <c r="V5730" s="1">
        <v>12927.21</v>
      </c>
      <c r="W5730" s="1">
        <v>12838.54</v>
      </c>
      <c r="X5730" s="1">
        <v>12749.83</v>
      </c>
      <c r="Y5730" s="1">
        <v>12857.02</v>
      </c>
      <c r="Z5730" s="1">
        <v>12619.36</v>
      </c>
      <c r="AA5730" s="1">
        <v>12294.46</v>
      </c>
      <c r="AB5730" s="1" t="s">
        <v>123</v>
      </c>
    </row>
    <row r="5731" spans="1:28">
      <c r="A5731" s="1" t="s">
        <v>165</v>
      </c>
      <c r="B5731" s="1" t="s">
        <v>72</v>
      </c>
      <c r="C5731" s="1" t="s">
        <v>31</v>
      </c>
      <c r="D5731" s="1">
        <v>13955.26</v>
      </c>
      <c r="E5731" s="1">
        <v>13814.6</v>
      </c>
      <c r="F5731" s="1">
        <v>13937.14</v>
      </c>
      <c r="G5731" s="1">
        <v>13269.45</v>
      </c>
      <c r="H5731" s="1">
        <v>13349.58</v>
      </c>
      <c r="I5731" s="1">
        <v>14307.11</v>
      </c>
      <c r="J5731" s="1">
        <v>16379.15</v>
      </c>
      <c r="K5731" s="1">
        <v>18863.11</v>
      </c>
      <c r="L5731" s="1">
        <v>21019.85</v>
      </c>
      <c r="M5731" s="1">
        <v>21948.400000000001</v>
      </c>
      <c r="N5731" s="1">
        <v>22586.06</v>
      </c>
      <c r="O5731" s="1">
        <v>23294.46</v>
      </c>
      <c r="P5731" s="1">
        <v>23466.12</v>
      </c>
      <c r="Q5731" s="1">
        <v>23440.85</v>
      </c>
      <c r="R5731" s="1">
        <v>23959.52</v>
      </c>
      <c r="S5731" s="1">
        <v>22705.5</v>
      </c>
      <c r="T5731" s="1">
        <v>21519.55</v>
      </c>
      <c r="U5731" s="1">
        <v>20657.25</v>
      </c>
      <c r="V5731" s="1">
        <v>18840.3</v>
      </c>
      <c r="W5731" s="1">
        <v>18055.12</v>
      </c>
      <c r="X5731" s="1">
        <v>16090.41</v>
      </c>
      <c r="Y5731" s="1">
        <v>17481.599999999999</v>
      </c>
      <c r="Z5731" s="1">
        <v>14216.6</v>
      </c>
      <c r="AA5731" s="1">
        <v>13977.18</v>
      </c>
      <c r="AB5731" s="1" t="s">
        <v>123</v>
      </c>
    </row>
    <row r="5732" spans="1:28">
      <c r="A5732" s="1" t="s">
        <v>165</v>
      </c>
      <c r="B5732" s="1" t="s">
        <v>72</v>
      </c>
      <c r="C5732" s="1" t="s">
        <v>33</v>
      </c>
      <c r="D5732" s="1">
        <v>78130.31</v>
      </c>
      <c r="E5732" s="1">
        <v>75969.75</v>
      </c>
      <c r="F5732" s="1">
        <v>74664.259999999995</v>
      </c>
      <c r="G5732" s="1">
        <v>73870.5</v>
      </c>
      <c r="H5732" s="1">
        <v>73863.94</v>
      </c>
      <c r="I5732" s="1">
        <v>76639.12</v>
      </c>
      <c r="J5732" s="1">
        <v>87260.65</v>
      </c>
      <c r="K5732" s="1">
        <v>105492.51</v>
      </c>
      <c r="L5732" s="1">
        <v>120142.33</v>
      </c>
      <c r="M5732" s="1">
        <v>126745.33</v>
      </c>
      <c r="N5732" s="1">
        <v>133781.26</v>
      </c>
      <c r="O5732" s="1">
        <v>137327.43</v>
      </c>
      <c r="P5732" s="1">
        <v>133184.47</v>
      </c>
      <c r="Q5732" s="1">
        <v>133308.76</v>
      </c>
      <c r="R5732" s="1">
        <v>135605.51</v>
      </c>
      <c r="S5732" s="1">
        <v>133971.82</v>
      </c>
      <c r="T5732" s="1">
        <v>128108.69</v>
      </c>
      <c r="U5732" s="1">
        <v>117923.63</v>
      </c>
      <c r="V5732" s="1">
        <v>110650.44</v>
      </c>
      <c r="W5732" s="1">
        <v>103675.18</v>
      </c>
      <c r="X5732" s="1">
        <v>96558.45</v>
      </c>
      <c r="Y5732" s="1">
        <v>90302.43</v>
      </c>
      <c r="Z5732" s="1">
        <v>84627.59</v>
      </c>
      <c r="AA5732" s="1">
        <v>81337.5</v>
      </c>
      <c r="AB5732" s="1" t="s">
        <v>123</v>
      </c>
    </row>
    <row r="5733" spans="1:28">
      <c r="A5733" s="1" t="s">
        <v>165</v>
      </c>
      <c r="B5733" s="1" t="s">
        <v>73</v>
      </c>
      <c r="C5733" s="1" t="s">
        <v>33</v>
      </c>
      <c r="D5733" s="1">
        <v>1032.71</v>
      </c>
      <c r="E5733" s="1">
        <v>988.05</v>
      </c>
      <c r="F5733" s="1">
        <v>964.62</v>
      </c>
      <c r="G5733" s="1">
        <v>951.25</v>
      </c>
      <c r="H5733" s="1">
        <v>936.29</v>
      </c>
      <c r="I5733" s="1">
        <v>923.81</v>
      </c>
      <c r="J5733" s="1">
        <v>886.1</v>
      </c>
      <c r="K5733" s="1">
        <v>927.64</v>
      </c>
      <c r="L5733" s="1">
        <v>962.15</v>
      </c>
      <c r="M5733" s="1">
        <v>992.06</v>
      </c>
      <c r="N5733" s="1">
        <v>981.16</v>
      </c>
      <c r="O5733" s="1">
        <v>1049.29</v>
      </c>
      <c r="P5733" s="1">
        <v>1079.78</v>
      </c>
      <c r="Q5733" s="1">
        <v>1095.69</v>
      </c>
      <c r="R5733" s="1">
        <v>1055.1300000000001</v>
      </c>
      <c r="S5733" s="1">
        <v>1084.72</v>
      </c>
      <c r="T5733" s="1">
        <v>1047.1500000000001</v>
      </c>
      <c r="U5733" s="1">
        <v>1025.4000000000001</v>
      </c>
      <c r="V5733" s="1">
        <v>1167.26</v>
      </c>
      <c r="W5733" s="1">
        <v>1237.42</v>
      </c>
      <c r="X5733" s="1">
        <v>1130.57</v>
      </c>
      <c r="Y5733" s="1">
        <v>1154.4000000000001</v>
      </c>
      <c r="Z5733" s="1">
        <v>1065.5899999999999</v>
      </c>
      <c r="AA5733" s="1">
        <v>952.05</v>
      </c>
      <c r="AB5733" s="1" t="s">
        <v>123</v>
      </c>
    </row>
    <row r="5734" spans="1:28">
      <c r="A5734" s="1" t="s">
        <v>165</v>
      </c>
      <c r="B5734" s="1" t="s">
        <v>74</v>
      </c>
      <c r="C5734" s="1" t="s">
        <v>31</v>
      </c>
      <c r="D5734" s="1">
        <v>18459.68</v>
      </c>
      <c r="E5734" s="1">
        <v>18065.689999999999</v>
      </c>
      <c r="F5734" s="1">
        <v>17615.73</v>
      </c>
      <c r="G5734" s="1">
        <v>17223.02</v>
      </c>
      <c r="H5734" s="1">
        <v>16814.07</v>
      </c>
      <c r="I5734" s="1">
        <v>14350.37</v>
      </c>
      <c r="J5734" s="1">
        <v>13411.91</v>
      </c>
      <c r="K5734" s="1">
        <v>15536.96</v>
      </c>
      <c r="L5734" s="1">
        <v>16326.79</v>
      </c>
      <c r="M5734" s="1">
        <v>16808.14</v>
      </c>
      <c r="N5734" s="1">
        <v>17599.57</v>
      </c>
      <c r="O5734" s="1">
        <v>17999.05</v>
      </c>
      <c r="P5734" s="1">
        <v>16461.580000000002</v>
      </c>
      <c r="Q5734" s="1">
        <v>16703.02</v>
      </c>
      <c r="R5734" s="1">
        <v>17740.439999999999</v>
      </c>
      <c r="S5734" s="1">
        <v>17230.939999999999</v>
      </c>
      <c r="T5734" s="1">
        <v>16950.72</v>
      </c>
      <c r="U5734" s="1">
        <v>18339.53</v>
      </c>
      <c r="V5734" s="1">
        <v>20477.259999999998</v>
      </c>
      <c r="W5734" s="1">
        <v>20384.490000000002</v>
      </c>
      <c r="X5734" s="1">
        <v>19674.66</v>
      </c>
      <c r="Y5734" s="1">
        <v>18930.87</v>
      </c>
      <c r="Z5734" s="1">
        <v>18424.96</v>
      </c>
      <c r="AA5734" s="1">
        <v>18426.34</v>
      </c>
      <c r="AB5734" s="1" t="s">
        <v>123</v>
      </c>
    </row>
    <row r="5735" spans="1:28">
      <c r="A5735" s="1" t="s">
        <v>165</v>
      </c>
      <c r="B5735" s="1" t="s">
        <v>74</v>
      </c>
      <c r="C5735" s="1" t="s">
        <v>33</v>
      </c>
      <c r="D5735" s="1">
        <v>77903.289999999994</v>
      </c>
      <c r="E5735" s="1">
        <v>73033.13</v>
      </c>
      <c r="F5735" s="1">
        <v>70851.990000000005</v>
      </c>
      <c r="G5735" s="1">
        <v>68572.429999999993</v>
      </c>
      <c r="H5735" s="1">
        <v>68861.600000000006</v>
      </c>
      <c r="I5735" s="1">
        <v>73418.149999999994</v>
      </c>
      <c r="J5735" s="1">
        <v>76686.649999999994</v>
      </c>
      <c r="K5735" s="1">
        <v>85685.31</v>
      </c>
      <c r="L5735" s="1">
        <v>95530.98</v>
      </c>
      <c r="M5735" s="1">
        <v>103150.43</v>
      </c>
      <c r="N5735" s="1">
        <v>110422.56</v>
      </c>
      <c r="O5735" s="1">
        <v>116499.81</v>
      </c>
      <c r="P5735" s="1">
        <v>112623.96</v>
      </c>
      <c r="Q5735" s="1">
        <v>113903.33</v>
      </c>
      <c r="R5735" s="1">
        <v>117992.38</v>
      </c>
      <c r="S5735" s="1">
        <v>119015.84</v>
      </c>
      <c r="T5735" s="1">
        <v>116596.79</v>
      </c>
      <c r="U5735" s="1">
        <v>109712.89</v>
      </c>
      <c r="V5735" s="1">
        <v>121949.19</v>
      </c>
      <c r="W5735" s="1">
        <v>125982.1</v>
      </c>
      <c r="X5735" s="1">
        <v>122463.38</v>
      </c>
      <c r="Y5735" s="1">
        <v>115422.92</v>
      </c>
      <c r="Z5735" s="1">
        <v>103523.57</v>
      </c>
      <c r="AA5735" s="1">
        <v>92559.5</v>
      </c>
      <c r="AB5735" s="1" t="s">
        <v>123</v>
      </c>
    </row>
    <row r="5736" spans="1:28">
      <c r="A5736" s="1" t="s">
        <v>165</v>
      </c>
      <c r="B5736" s="1" t="s">
        <v>75</v>
      </c>
      <c r="C5736" s="1" t="s">
        <v>31</v>
      </c>
      <c r="D5736" s="1">
        <v>446241.18</v>
      </c>
      <c r="E5736" s="1">
        <v>464423.86</v>
      </c>
      <c r="F5736" s="1">
        <v>470289.85</v>
      </c>
      <c r="G5736" s="1">
        <v>456065.66</v>
      </c>
      <c r="H5736" s="1">
        <v>456684.23</v>
      </c>
      <c r="I5736" s="1">
        <v>454233.57</v>
      </c>
      <c r="J5736" s="1">
        <v>441152.8</v>
      </c>
      <c r="K5736" s="1">
        <v>450744.25</v>
      </c>
      <c r="L5736" s="1">
        <v>457996.29</v>
      </c>
      <c r="M5736" s="1">
        <v>461920.26</v>
      </c>
      <c r="N5736" s="1">
        <v>464953.51</v>
      </c>
      <c r="O5736" s="1">
        <v>476013.2</v>
      </c>
      <c r="P5736" s="1">
        <v>471449.98</v>
      </c>
      <c r="Q5736" s="1">
        <v>459218.73</v>
      </c>
      <c r="R5736" s="1">
        <v>448918.42</v>
      </c>
      <c r="S5736" s="1">
        <v>443129.7</v>
      </c>
      <c r="T5736" s="1">
        <v>443342.04</v>
      </c>
      <c r="U5736" s="1">
        <v>409504.73</v>
      </c>
      <c r="V5736" s="1">
        <v>417361.4</v>
      </c>
      <c r="W5736" s="1">
        <v>456442.92</v>
      </c>
      <c r="X5736" s="1">
        <v>455899.46</v>
      </c>
      <c r="Y5736" s="1">
        <v>453021.13</v>
      </c>
      <c r="Z5736" s="1">
        <v>450110.88</v>
      </c>
      <c r="AA5736" s="1">
        <v>449472.11</v>
      </c>
      <c r="AB5736" s="1" t="s">
        <v>123</v>
      </c>
    </row>
    <row r="5737" spans="1:28">
      <c r="A5737" s="1" t="s">
        <v>165</v>
      </c>
      <c r="B5737" s="1" t="s">
        <v>76</v>
      </c>
      <c r="C5737" s="1" t="s">
        <v>31</v>
      </c>
      <c r="D5737" s="1">
        <v>13556.82</v>
      </c>
      <c r="E5737" s="1">
        <v>13502.84</v>
      </c>
      <c r="F5737" s="1">
        <v>13121.58</v>
      </c>
      <c r="G5737" s="1">
        <v>13087.43</v>
      </c>
      <c r="H5737" s="1">
        <v>13486.3</v>
      </c>
      <c r="I5737" s="1">
        <v>12540.95</v>
      </c>
      <c r="J5737" s="1">
        <v>11612.84</v>
      </c>
      <c r="K5737" s="1">
        <v>13158.71</v>
      </c>
      <c r="L5737" s="1">
        <v>13836.34</v>
      </c>
      <c r="M5737" s="1">
        <v>14615.94</v>
      </c>
      <c r="N5737" s="1">
        <v>14267.19</v>
      </c>
      <c r="O5737" s="1">
        <v>14186.15</v>
      </c>
      <c r="P5737" s="1">
        <v>14184.72</v>
      </c>
      <c r="Q5737" s="1">
        <v>14425.71</v>
      </c>
      <c r="R5737" s="1">
        <v>13906.05</v>
      </c>
      <c r="S5737" s="1">
        <v>14615.61</v>
      </c>
      <c r="T5737" s="1">
        <v>15258.89</v>
      </c>
      <c r="U5737" s="1">
        <v>15229.88</v>
      </c>
      <c r="V5737" s="1">
        <v>13617.37</v>
      </c>
      <c r="W5737" s="1">
        <v>13742.45</v>
      </c>
      <c r="X5737" s="1">
        <v>12910.96</v>
      </c>
      <c r="Y5737" s="1">
        <v>12030.48</v>
      </c>
      <c r="Z5737" s="1">
        <v>11947.08</v>
      </c>
      <c r="AA5737" s="1">
        <v>12532.56</v>
      </c>
      <c r="AB5737" s="1" t="s">
        <v>123</v>
      </c>
    </row>
    <row r="5738" spans="1:28">
      <c r="A5738" s="1" t="s">
        <v>165</v>
      </c>
      <c r="B5738" s="1" t="s">
        <v>77</v>
      </c>
      <c r="C5738" s="1" t="s">
        <v>31</v>
      </c>
      <c r="D5738" s="1">
        <v>4378.87</v>
      </c>
      <c r="E5738" s="1">
        <v>4367.33</v>
      </c>
      <c r="F5738" s="1">
        <v>4372.38</v>
      </c>
      <c r="G5738" s="1">
        <v>4369.51</v>
      </c>
      <c r="H5738" s="1">
        <v>4355.08</v>
      </c>
      <c r="I5738" s="1">
        <v>4364.04</v>
      </c>
      <c r="J5738" s="1">
        <v>4394.59</v>
      </c>
      <c r="K5738" s="1">
        <v>4401.8</v>
      </c>
      <c r="L5738" s="1">
        <v>4423.42</v>
      </c>
      <c r="M5738" s="1">
        <v>4436.51</v>
      </c>
      <c r="N5738" s="1">
        <v>4425.8100000000004</v>
      </c>
      <c r="O5738" s="1">
        <v>4440.1000000000004</v>
      </c>
      <c r="P5738" s="1">
        <v>4426.33</v>
      </c>
      <c r="Q5738" s="1">
        <v>4401.05</v>
      </c>
      <c r="R5738" s="1">
        <v>4389.4399999999996</v>
      </c>
      <c r="S5738" s="1">
        <v>4405.71</v>
      </c>
      <c r="T5738" s="1">
        <v>4348.88</v>
      </c>
      <c r="U5738" s="1">
        <v>4317.62</v>
      </c>
      <c r="V5738" s="1">
        <v>4329.1899999999996</v>
      </c>
      <c r="W5738" s="1">
        <v>4347.18</v>
      </c>
      <c r="X5738" s="1">
        <v>4340.84</v>
      </c>
      <c r="Y5738" s="1">
        <v>4350.6400000000003</v>
      </c>
      <c r="Z5738" s="1">
        <v>4357.5</v>
      </c>
      <c r="AA5738" s="1">
        <v>4359.8900000000003</v>
      </c>
      <c r="AB5738" s="1" t="s">
        <v>123</v>
      </c>
    </row>
    <row r="5739" spans="1:28">
      <c r="A5739" s="1" t="s">
        <v>165</v>
      </c>
      <c r="B5739" s="1" t="s">
        <v>113</v>
      </c>
      <c r="C5739" s="1" t="s">
        <v>33</v>
      </c>
      <c r="D5739" s="1">
        <v>1.59</v>
      </c>
      <c r="E5739" s="1">
        <v>1.39</v>
      </c>
      <c r="F5739" s="1">
        <v>1.59</v>
      </c>
      <c r="G5739" s="1">
        <v>1.56</v>
      </c>
      <c r="H5739" s="1">
        <v>1.95</v>
      </c>
      <c r="I5739" s="1">
        <v>1.89</v>
      </c>
      <c r="J5739" s="1">
        <v>1.51</v>
      </c>
      <c r="K5739" s="1">
        <v>1.54</v>
      </c>
      <c r="L5739" s="1">
        <v>1.66</v>
      </c>
      <c r="M5739" s="1">
        <v>2.42</v>
      </c>
      <c r="N5739" s="1">
        <v>2.25</v>
      </c>
      <c r="O5739" s="1">
        <v>2.06</v>
      </c>
      <c r="P5739" s="1">
        <v>2.2200000000000002</v>
      </c>
      <c r="Q5739" s="1">
        <v>2.95</v>
      </c>
      <c r="R5739" s="1">
        <v>2.1</v>
      </c>
      <c r="S5739" s="1">
        <v>2.08</v>
      </c>
      <c r="T5739" s="1">
        <v>1.84</v>
      </c>
      <c r="U5739" s="1">
        <v>1.71</v>
      </c>
      <c r="V5739" s="1">
        <v>1.97</v>
      </c>
      <c r="W5739" s="1">
        <v>2.27</v>
      </c>
      <c r="X5739" s="1">
        <v>2.3199999999999998</v>
      </c>
      <c r="Y5739" s="1">
        <v>2.16</v>
      </c>
      <c r="Z5739" s="1">
        <v>2.27</v>
      </c>
      <c r="AA5739" s="1">
        <v>2.06</v>
      </c>
      <c r="AB5739" s="1" t="s">
        <v>123</v>
      </c>
    </row>
    <row r="5740" spans="1:28">
      <c r="A5740" s="1" t="s">
        <v>165</v>
      </c>
      <c r="B5740" s="1" t="s">
        <v>150</v>
      </c>
      <c r="C5740" s="1" t="s">
        <v>33</v>
      </c>
      <c r="D5740" s="1">
        <v>0.31</v>
      </c>
      <c r="E5740" s="1">
        <v>0.36</v>
      </c>
      <c r="F5740" s="1">
        <v>0.33</v>
      </c>
      <c r="G5740" s="1">
        <v>0.28000000000000003</v>
      </c>
      <c r="H5740" s="1">
        <v>0.37</v>
      </c>
      <c r="I5740" s="1">
        <v>0.3</v>
      </c>
      <c r="J5740" s="1">
        <v>0.25</v>
      </c>
      <c r="K5740" s="1">
        <v>0.3</v>
      </c>
      <c r="L5740" s="1">
        <v>0.3</v>
      </c>
      <c r="M5740" s="1">
        <v>0.31</v>
      </c>
      <c r="N5740" s="1">
        <v>0.7</v>
      </c>
      <c r="O5740" s="1">
        <v>1.38</v>
      </c>
      <c r="P5740" s="1">
        <v>1.28</v>
      </c>
      <c r="Q5740" s="1">
        <v>1.27</v>
      </c>
      <c r="R5740" s="1">
        <v>1.27</v>
      </c>
      <c r="S5740" s="1">
        <v>1.27</v>
      </c>
      <c r="T5740" s="1">
        <v>1.19</v>
      </c>
      <c r="U5740" s="1">
        <v>1.07</v>
      </c>
      <c r="V5740" s="1">
        <v>1.1399999999999999</v>
      </c>
      <c r="W5740" s="1">
        <v>1.1200000000000001</v>
      </c>
      <c r="X5740" s="1">
        <v>1.1200000000000001</v>
      </c>
      <c r="Y5740" s="1">
        <v>1.07</v>
      </c>
      <c r="Z5740" s="1">
        <v>0.33</v>
      </c>
      <c r="AA5740" s="1">
        <v>0.34</v>
      </c>
      <c r="AB5740" s="1" t="s">
        <v>123</v>
      </c>
    </row>
    <row r="5741" spans="1:28">
      <c r="A5741" s="1" t="s">
        <v>165</v>
      </c>
      <c r="B5741" s="1" t="s">
        <v>78</v>
      </c>
      <c r="C5741" s="1" t="s">
        <v>33</v>
      </c>
      <c r="D5741" s="1">
        <v>7453.51</v>
      </c>
      <c r="E5741" s="1">
        <v>7266.41</v>
      </c>
      <c r="F5741" s="1">
        <v>7094.88</v>
      </c>
      <c r="G5741" s="1">
        <v>7275.84</v>
      </c>
      <c r="H5741" s="1">
        <v>7228.56</v>
      </c>
      <c r="I5741" s="1">
        <v>7143.25</v>
      </c>
      <c r="J5741" s="1">
        <v>8779.39</v>
      </c>
      <c r="K5741" s="1">
        <v>10588.09</v>
      </c>
      <c r="L5741" s="1">
        <v>11654.24</v>
      </c>
      <c r="M5741" s="1">
        <v>11688.15</v>
      </c>
      <c r="N5741" s="1">
        <v>11897.96</v>
      </c>
      <c r="O5741" s="1">
        <v>12046.17</v>
      </c>
      <c r="P5741" s="1">
        <v>12146.68</v>
      </c>
      <c r="Q5741" s="1">
        <v>11768.28</v>
      </c>
      <c r="R5741" s="1">
        <v>11544.3</v>
      </c>
      <c r="S5741" s="1">
        <v>11381.97</v>
      </c>
      <c r="T5741" s="1">
        <v>10833.69</v>
      </c>
      <c r="U5741" s="1">
        <v>9580.06</v>
      </c>
      <c r="V5741" s="1">
        <v>8906.2900000000009</v>
      </c>
      <c r="W5741" s="1">
        <v>8554.2999999999993</v>
      </c>
      <c r="X5741" s="1">
        <v>8234.1299999999992</v>
      </c>
      <c r="Y5741" s="1">
        <v>7895.4</v>
      </c>
      <c r="Z5741" s="1">
        <v>7337.48</v>
      </c>
      <c r="AA5741" s="1">
        <v>7218.97</v>
      </c>
      <c r="AB5741" s="1" t="s">
        <v>123</v>
      </c>
    </row>
    <row r="5742" spans="1:28">
      <c r="A5742" s="1" t="s">
        <v>165</v>
      </c>
      <c r="B5742" s="1" t="s">
        <v>79</v>
      </c>
      <c r="C5742" s="1" t="s">
        <v>31</v>
      </c>
      <c r="D5742" s="1">
        <v>3648.17</v>
      </c>
      <c r="E5742" s="1">
        <v>3554.58</v>
      </c>
      <c r="F5742" s="1">
        <v>3532.91</v>
      </c>
      <c r="G5742" s="1">
        <v>3415.71</v>
      </c>
      <c r="H5742" s="1">
        <v>3463.13</v>
      </c>
      <c r="I5742" s="1">
        <v>3382.21</v>
      </c>
      <c r="J5742" s="1">
        <v>3406.82</v>
      </c>
      <c r="K5742" s="1">
        <v>4115.08</v>
      </c>
      <c r="L5742" s="1">
        <v>4222.54</v>
      </c>
      <c r="M5742" s="1">
        <v>4515.49</v>
      </c>
      <c r="N5742" s="1">
        <v>4398.08</v>
      </c>
      <c r="O5742" s="1">
        <v>4566.5600000000004</v>
      </c>
      <c r="P5742" s="1">
        <v>4448.6000000000004</v>
      </c>
      <c r="Q5742" s="1">
        <v>4453.09</v>
      </c>
      <c r="R5742" s="1">
        <v>4390.91</v>
      </c>
      <c r="S5742" s="1">
        <v>4071.59</v>
      </c>
      <c r="T5742" s="1">
        <v>3826.5</v>
      </c>
      <c r="U5742" s="1">
        <v>3610.42</v>
      </c>
      <c r="V5742" s="1">
        <v>3741.62</v>
      </c>
      <c r="W5742" s="1">
        <v>3767.58</v>
      </c>
      <c r="X5742" s="1">
        <v>3857.15</v>
      </c>
      <c r="Y5742" s="1">
        <v>3798.62</v>
      </c>
      <c r="Z5742" s="1">
        <v>3678.58</v>
      </c>
      <c r="AA5742" s="1">
        <v>3649.56</v>
      </c>
      <c r="AB5742" s="1" t="s">
        <v>123</v>
      </c>
    </row>
    <row r="5743" spans="1:28">
      <c r="A5743" s="1" t="s">
        <v>165</v>
      </c>
      <c r="B5743" s="1" t="s">
        <v>79</v>
      </c>
      <c r="C5743" s="1" t="s">
        <v>33</v>
      </c>
      <c r="D5743" s="1">
        <v>13146.03</v>
      </c>
      <c r="E5743" s="1">
        <v>12963.18</v>
      </c>
      <c r="F5743" s="1">
        <v>12643.38</v>
      </c>
      <c r="G5743" s="1">
        <v>12364.24</v>
      </c>
      <c r="H5743" s="1">
        <v>12441.69</v>
      </c>
      <c r="I5743" s="1">
        <v>13238.31</v>
      </c>
      <c r="J5743" s="1">
        <v>16417.650000000001</v>
      </c>
      <c r="K5743" s="1">
        <v>18870.03</v>
      </c>
      <c r="L5743" s="1">
        <v>20424.39</v>
      </c>
      <c r="M5743" s="1">
        <v>21700.49</v>
      </c>
      <c r="N5743" s="1">
        <v>22387.360000000001</v>
      </c>
      <c r="O5743" s="1">
        <v>22859.15</v>
      </c>
      <c r="P5743" s="1">
        <v>23112.71</v>
      </c>
      <c r="Q5743" s="1">
        <v>23261.88</v>
      </c>
      <c r="R5743" s="1">
        <v>23227.83</v>
      </c>
      <c r="S5743" s="1">
        <v>22457.17</v>
      </c>
      <c r="T5743" s="1">
        <v>21578.45</v>
      </c>
      <c r="U5743" s="1">
        <v>20483.09</v>
      </c>
      <c r="V5743" s="1">
        <v>19733.03</v>
      </c>
      <c r="W5743" s="1">
        <v>18659.419999999998</v>
      </c>
      <c r="X5743" s="1">
        <v>16950.84</v>
      </c>
      <c r="Y5743" s="1">
        <v>14866.42</v>
      </c>
      <c r="Z5743" s="1">
        <v>13850.47</v>
      </c>
      <c r="AA5743" s="1">
        <v>13430.11</v>
      </c>
      <c r="AB5743" s="1" t="s">
        <v>123</v>
      </c>
    </row>
    <row r="5744" spans="1:28">
      <c r="A5744" s="1" t="s">
        <v>165</v>
      </c>
      <c r="B5744" s="1" t="s">
        <v>80</v>
      </c>
      <c r="C5744" s="1" t="s">
        <v>31</v>
      </c>
      <c r="D5744" s="1">
        <v>182.81</v>
      </c>
      <c r="E5744" s="1">
        <v>188.24</v>
      </c>
      <c r="F5744" s="1">
        <v>181.48</v>
      </c>
      <c r="G5744" s="1">
        <v>177.24</v>
      </c>
      <c r="H5744" s="1">
        <v>177.85</v>
      </c>
      <c r="I5744" s="1">
        <v>148.53</v>
      </c>
      <c r="J5744" s="1">
        <v>160.68</v>
      </c>
      <c r="K5744" s="1">
        <v>206.51</v>
      </c>
      <c r="L5744" s="1">
        <v>328.11</v>
      </c>
      <c r="M5744" s="1">
        <v>696.88</v>
      </c>
      <c r="N5744" s="1">
        <v>1327.75</v>
      </c>
      <c r="O5744" s="1">
        <v>1463.51</v>
      </c>
      <c r="P5744" s="1">
        <v>1554.49</v>
      </c>
      <c r="Q5744" s="1">
        <v>1530.21</v>
      </c>
      <c r="R5744" s="1">
        <v>1568.73</v>
      </c>
      <c r="S5744" s="1">
        <v>1623.6</v>
      </c>
      <c r="T5744" s="1">
        <v>1608.54</v>
      </c>
      <c r="U5744" s="1">
        <v>1574.81</v>
      </c>
      <c r="V5744" s="1">
        <v>1540.66</v>
      </c>
      <c r="W5744" s="1">
        <v>1339.61</v>
      </c>
      <c r="X5744" s="1">
        <v>749.19</v>
      </c>
      <c r="Y5744" s="1">
        <v>356.89</v>
      </c>
      <c r="Z5744" s="1">
        <v>234.02</v>
      </c>
      <c r="AA5744" s="1">
        <v>212.16</v>
      </c>
      <c r="AB5744" s="1" t="s">
        <v>123</v>
      </c>
    </row>
    <row r="5745" spans="1:28">
      <c r="A5745" s="1" t="s">
        <v>165</v>
      </c>
      <c r="B5745" s="1" t="s">
        <v>80</v>
      </c>
      <c r="C5745" s="1" t="s">
        <v>33</v>
      </c>
      <c r="D5745" s="1">
        <v>5929.14</v>
      </c>
      <c r="E5745" s="1">
        <v>5485.75</v>
      </c>
      <c r="F5745" s="1">
        <v>5307.3</v>
      </c>
      <c r="G5745" s="1">
        <v>5299.4</v>
      </c>
      <c r="H5745" s="1">
        <v>5319.48</v>
      </c>
      <c r="I5745" s="1">
        <v>5661.57</v>
      </c>
      <c r="J5745" s="1">
        <v>7068.77</v>
      </c>
      <c r="K5745" s="1">
        <v>8777.5300000000007</v>
      </c>
      <c r="L5745" s="1">
        <v>10252.969999999999</v>
      </c>
      <c r="M5745" s="1">
        <v>12444.78</v>
      </c>
      <c r="N5745" s="1">
        <v>13785.62</v>
      </c>
      <c r="O5745" s="1">
        <v>14590.31</v>
      </c>
      <c r="P5745" s="1">
        <v>14357.22</v>
      </c>
      <c r="Q5745" s="1">
        <v>14582.82</v>
      </c>
      <c r="R5745" s="1">
        <v>14653.25</v>
      </c>
      <c r="S5745" s="1">
        <v>14619.57</v>
      </c>
      <c r="T5745" s="1">
        <v>13698.41</v>
      </c>
      <c r="U5745" s="1">
        <v>12474.54</v>
      </c>
      <c r="V5745" s="1">
        <v>11386.63</v>
      </c>
      <c r="W5745" s="1">
        <v>10305.69</v>
      </c>
      <c r="X5745" s="1">
        <v>8596.0400000000009</v>
      </c>
      <c r="Y5745" s="1">
        <v>6981.06</v>
      </c>
      <c r="Z5745" s="1">
        <v>6403.61</v>
      </c>
      <c r="AA5745" s="1">
        <v>6129.47</v>
      </c>
      <c r="AB5745" s="1" t="s">
        <v>123</v>
      </c>
    </row>
    <row r="5746" spans="1:28">
      <c r="A5746" s="1" t="s">
        <v>165</v>
      </c>
      <c r="B5746" s="1" t="s">
        <v>81</v>
      </c>
      <c r="C5746" s="1" t="s">
        <v>31</v>
      </c>
      <c r="D5746" s="1">
        <v>212.95</v>
      </c>
      <c r="E5746" s="1">
        <v>185.56</v>
      </c>
      <c r="F5746" s="1">
        <v>216.7</v>
      </c>
      <c r="G5746" s="1">
        <v>129.51</v>
      </c>
      <c r="H5746" s="1">
        <v>75.55</v>
      </c>
      <c r="I5746" s="1">
        <v>97.08</v>
      </c>
      <c r="J5746" s="1">
        <v>131.47</v>
      </c>
      <c r="K5746" s="1">
        <v>219.66</v>
      </c>
      <c r="L5746" s="1">
        <v>209.53</v>
      </c>
      <c r="M5746" s="1">
        <v>388.39</v>
      </c>
      <c r="N5746" s="1">
        <v>614.82000000000005</v>
      </c>
      <c r="O5746" s="1">
        <v>1770.12</v>
      </c>
      <c r="P5746" s="1">
        <v>776.68</v>
      </c>
      <c r="Q5746" s="1">
        <v>117.68</v>
      </c>
      <c r="R5746" s="1">
        <v>113.94</v>
      </c>
      <c r="S5746" s="1">
        <v>117.68</v>
      </c>
      <c r="T5746" s="1">
        <v>76.25</v>
      </c>
      <c r="U5746" s="1">
        <v>207.61</v>
      </c>
      <c r="V5746" s="1">
        <v>118.55</v>
      </c>
      <c r="W5746" s="1">
        <v>1021.96</v>
      </c>
      <c r="X5746" s="1">
        <v>165.04</v>
      </c>
      <c r="Y5746" s="1">
        <v>153.91999999999999</v>
      </c>
      <c r="Z5746" s="1">
        <v>205.92</v>
      </c>
      <c r="AA5746" s="1">
        <v>106.95</v>
      </c>
      <c r="AB5746" s="1" t="s">
        <v>123</v>
      </c>
    </row>
    <row r="5747" spans="1:28">
      <c r="A5747" s="1" t="s">
        <v>165</v>
      </c>
      <c r="B5747" s="1" t="s">
        <v>82</v>
      </c>
      <c r="C5747" s="1" t="s">
        <v>31</v>
      </c>
      <c r="D5747" s="1">
        <v>142.69999999999999</v>
      </c>
      <c r="E5747" s="1">
        <v>126.23</v>
      </c>
      <c r="F5747" s="1">
        <v>130.13999999999999</v>
      </c>
      <c r="G5747" s="1">
        <v>123.34</v>
      </c>
      <c r="H5747" s="1">
        <v>132.86000000000001</v>
      </c>
      <c r="I5747" s="1">
        <v>148</v>
      </c>
      <c r="J5747" s="1">
        <v>229.36</v>
      </c>
      <c r="K5747" s="1">
        <v>305.74</v>
      </c>
      <c r="L5747" s="1">
        <v>379.6</v>
      </c>
      <c r="M5747" s="1">
        <v>546.74</v>
      </c>
      <c r="N5747" s="1">
        <v>720.52</v>
      </c>
      <c r="O5747" s="1">
        <v>752.54</v>
      </c>
      <c r="P5747" s="1">
        <v>723.4</v>
      </c>
      <c r="Q5747" s="1">
        <v>697.9</v>
      </c>
      <c r="R5747" s="1">
        <v>732.26</v>
      </c>
      <c r="S5747" s="1">
        <v>759.11</v>
      </c>
      <c r="T5747" s="1">
        <v>743.48</v>
      </c>
      <c r="U5747" s="1">
        <v>709.12</v>
      </c>
      <c r="V5747" s="1">
        <v>616.5</v>
      </c>
      <c r="W5747" s="1">
        <v>420.33</v>
      </c>
      <c r="X5747" s="1">
        <v>266.86</v>
      </c>
      <c r="Y5747" s="1">
        <v>244.17</v>
      </c>
      <c r="Z5747" s="1">
        <v>170.55</v>
      </c>
      <c r="AA5747" s="1">
        <v>146.66</v>
      </c>
      <c r="AB5747" s="1" t="s">
        <v>123</v>
      </c>
    </row>
    <row r="5748" spans="1:28">
      <c r="A5748" s="1" t="s">
        <v>165</v>
      </c>
      <c r="B5748" s="1" t="s">
        <v>83</v>
      </c>
      <c r="C5748" s="1" t="s">
        <v>31</v>
      </c>
      <c r="D5748" s="1">
        <v>7785</v>
      </c>
      <c r="E5748" s="1">
        <v>7615.33</v>
      </c>
      <c r="F5748" s="1">
        <v>7680.55</v>
      </c>
      <c r="G5748" s="1">
        <v>7830.66</v>
      </c>
      <c r="H5748" s="1">
        <v>7979.49</v>
      </c>
      <c r="I5748" s="1">
        <v>7885.5</v>
      </c>
      <c r="J5748" s="1">
        <v>9044.07</v>
      </c>
      <c r="K5748" s="1">
        <v>10168.68</v>
      </c>
      <c r="L5748" s="1">
        <v>10932.76</v>
      </c>
      <c r="M5748" s="1">
        <v>11410.07</v>
      </c>
      <c r="N5748" s="1">
        <v>12090.14</v>
      </c>
      <c r="O5748" s="1">
        <v>12872.38</v>
      </c>
      <c r="P5748" s="1">
        <v>12717.86</v>
      </c>
      <c r="Q5748" s="1">
        <v>12469.65</v>
      </c>
      <c r="R5748" s="1">
        <v>12356.53</v>
      </c>
      <c r="S5748" s="1">
        <v>12784.67</v>
      </c>
      <c r="T5748" s="1">
        <v>12240.62</v>
      </c>
      <c r="U5748" s="1">
        <v>11153.54</v>
      </c>
      <c r="V5748" s="1">
        <v>10054.39</v>
      </c>
      <c r="W5748" s="1">
        <v>9640.31</v>
      </c>
      <c r="X5748" s="1">
        <v>8538.43</v>
      </c>
      <c r="Y5748" s="1">
        <v>7936.65</v>
      </c>
      <c r="Z5748" s="1">
        <v>7748.81</v>
      </c>
      <c r="AA5748" s="1">
        <v>7634.7</v>
      </c>
      <c r="AB5748" s="1" t="s">
        <v>123</v>
      </c>
    </row>
    <row r="5749" spans="1:28">
      <c r="A5749" s="1" t="s">
        <v>165</v>
      </c>
      <c r="B5749" s="1" t="s">
        <v>83</v>
      </c>
      <c r="C5749" s="1" t="s">
        <v>33</v>
      </c>
      <c r="D5749" s="1">
        <v>11226.82</v>
      </c>
      <c r="E5749" s="1">
        <v>10876.97</v>
      </c>
      <c r="F5749" s="1">
        <v>10627.3</v>
      </c>
      <c r="G5749" s="1">
        <v>10550.11</v>
      </c>
      <c r="H5749" s="1">
        <v>10695.67</v>
      </c>
      <c r="I5749" s="1">
        <v>11425.9</v>
      </c>
      <c r="J5749" s="1">
        <v>14002.5</v>
      </c>
      <c r="K5749" s="1">
        <v>16702.03</v>
      </c>
      <c r="L5749" s="1">
        <v>18468.82</v>
      </c>
      <c r="M5749" s="1">
        <v>19816.82</v>
      </c>
      <c r="N5749" s="1">
        <v>20395.68</v>
      </c>
      <c r="O5749" s="1">
        <v>21463.96</v>
      </c>
      <c r="P5749" s="1">
        <v>21748.15</v>
      </c>
      <c r="Q5749" s="1">
        <v>21596.97</v>
      </c>
      <c r="R5749" s="1">
        <v>21489.06</v>
      </c>
      <c r="S5749" s="1">
        <v>21039</v>
      </c>
      <c r="T5749" s="1">
        <v>20352.939999999999</v>
      </c>
      <c r="U5749" s="1">
        <v>19524.150000000001</v>
      </c>
      <c r="V5749" s="1">
        <v>18619.23</v>
      </c>
      <c r="W5749" s="1">
        <v>17128.02</v>
      </c>
      <c r="X5749" s="1">
        <v>15102.29</v>
      </c>
      <c r="Y5749" s="1">
        <v>13353.97</v>
      </c>
      <c r="Z5749" s="1">
        <v>11648.9</v>
      </c>
      <c r="AA5749" s="1">
        <v>11034.96</v>
      </c>
      <c r="AB5749" s="1" t="s">
        <v>123</v>
      </c>
    </row>
    <row r="5750" spans="1:28">
      <c r="A5750" s="1" t="s">
        <v>165</v>
      </c>
      <c r="B5750" s="1" t="s">
        <v>84</v>
      </c>
      <c r="C5750" s="1" t="s">
        <v>31</v>
      </c>
      <c r="D5750" s="1">
        <v>11085.48</v>
      </c>
      <c r="E5750" s="1">
        <v>11117.89</v>
      </c>
      <c r="F5750" s="1">
        <v>10948.28</v>
      </c>
      <c r="G5750" s="1">
        <v>10714.1</v>
      </c>
      <c r="H5750" s="1">
        <v>10299.02</v>
      </c>
      <c r="I5750" s="1">
        <v>10931.57</v>
      </c>
      <c r="J5750" s="1">
        <v>12108.78</v>
      </c>
      <c r="K5750" s="1">
        <v>13273.19</v>
      </c>
      <c r="L5750" s="1">
        <v>14612.29</v>
      </c>
      <c r="M5750" s="1">
        <v>15589.17</v>
      </c>
      <c r="N5750" s="1">
        <v>16347.87</v>
      </c>
      <c r="O5750" s="1">
        <v>16429.98</v>
      </c>
      <c r="P5750" s="1">
        <v>16404.669999999998</v>
      </c>
      <c r="Q5750" s="1">
        <v>16777</v>
      </c>
      <c r="R5750" s="1">
        <v>16845.52</v>
      </c>
      <c r="S5750" s="1">
        <v>16623.099999999999</v>
      </c>
      <c r="T5750" s="1">
        <v>15654.65</v>
      </c>
      <c r="U5750" s="1">
        <v>15563.56</v>
      </c>
      <c r="V5750" s="1">
        <v>15175.86</v>
      </c>
      <c r="W5750" s="1">
        <v>14467.52</v>
      </c>
      <c r="X5750" s="1">
        <v>13670.27</v>
      </c>
      <c r="Y5750" s="1">
        <v>12950.06</v>
      </c>
      <c r="Z5750" s="1">
        <v>12115.53</v>
      </c>
      <c r="AA5750" s="1">
        <v>11727.01</v>
      </c>
      <c r="AB5750" s="1" t="s">
        <v>123</v>
      </c>
    </row>
    <row r="5751" spans="1:28">
      <c r="A5751" s="1" t="s">
        <v>165</v>
      </c>
      <c r="B5751" s="1" t="s">
        <v>84</v>
      </c>
      <c r="C5751" s="1" t="s">
        <v>33</v>
      </c>
      <c r="D5751" s="1">
        <v>2635.91</v>
      </c>
      <c r="E5751" s="1">
        <v>2457.96</v>
      </c>
      <c r="F5751" s="1">
        <v>2252.52</v>
      </c>
      <c r="G5751" s="1">
        <v>2401.64</v>
      </c>
      <c r="H5751" s="1">
        <v>2154.38</v>
      </c>
      <c r="I5751" s="1">
        <v>2340.71</v>
      </c>
      <c r="J5751" s="1">
        <v>2428.15</v>
      </c>
      <c r="K5751" s="1">
        <v>3225.9</v>
      </c>
      <c r="L5751" s="1">
        <v>3623.77</v>
      </c>
      <c r="M5751" s="1">
        <v>3890.14</v>
      </c>
      <c r="N5751" s="1">
        <v>4051.74</v>
      </c>
      <c r="O5751" s="1">
        <v>4182.55</v>
      </c>
      <c r="P5751" s="1">
        <v>4156</v>
      </c>
      <c r="Q5751" s="1">
        <v>4270.3999999999996</v>
      </c>
      <c r="R5751" s="1">
        <v>4415.92</v>
      </c>
      <c r="S5751" s="1">
        <v>4349.16</v>
      </c>
      <c r="T5751" s="1">
        <v>4189.8999999999996</v>
      </c>
      <c r="U5751" s="1">
        <v>4095.59</v>
      </c>
      <c r="V5751" s="1">
        <v>4472.71</v>
      </c>
      <c r="W5751" s="1">
        <v>4116.51</v>
      </c>
      <c r="X5751" s="1">
        <v>3649.82</v>
      </c>
      <c r="Y5751" s="1">
        <v>3350.98</v>
      </c>
      <c r="Z5751" s="1">
        <v>3069.45</v>
      </c>
      <c r="AA5751" s="1">
        <v>2874.86</v>
      </c>
      <c r="AB5751" s="1" t="s">
        <v>123</v>
      </c>
    </row>
    <row r="5752" spans="1:28">
      <c r="A5752" s="1" t="s">
        <v>165</v>
      </c>
      <c r="B5752" s="1" t="s">
        <v>85</v>
      </c>
      <c r="C5752" s="1" t="s">
        <v>31</v>
      </c>
      <c r="D5752" s="1">
        <v>154725.74</v>
      </c>
      <c r="E5752" s="1">
        <v>151259.01</v>
      </c>
      <c r="F5752" s="1">
        <v>127264.82</v>
      </c>
      <c r="G5752" s="1">
        <v>135874.4</v>
      </c>
      <c r="H5752" s="1">
        <v>150581.42000000001</v>
      </c>
      <c r="I5752" s="1">
        <v>155259.79</v>
      </c>
      <c r="J5752" s="1">
        <v>158015.18</v>
      </c>
      <c r="K5752" s="1">
        <v>155287.98000000001</v>
      </c>
      <c r="L5752" s="1">
        <v>153868.01999999999</v>
      </c>
      <c r="M5752" s="1">
        <v>152868.63</v>
      </c>
      <c r="N5752" s="1">
        <v>93721.52</v>
      </c>
      <c r="O5752" s="1">
        <v>135608.28</v>
      </c>
      <c r="P5752" s="1">
        <v>156211.57</v>
      </c>
      <c r="Q5752" s="1">
        <v>158537.44</v>
      </c>
      <c r="R5752" s="1">
        <v>160336.13</v>
      </c>
      <c r="S5752" s="1">
        <v>166127.23000000001</v>
      </c>
      <c r="T5752" s="1">
        <v>167515.75</v>
      </c>
      <c r="U5752" s="1">
        <v>155019.35999999999</v>
      </c>
      <c r="V5752" s="1">
        <v>138349.34</v>
      </c>
      <c r="W5752" s="1">
        <v>128668.63</v>
      </c>
      <c r="X5752" s="1">
        <v>118010.43</v>
      </c>
      <c r="Y5752" s="1">
        <v>143906.23000000001</v>
      </c>
      <c r="Z5752" s="1">
        <v>163657.54</v>
      </c>
      <c r="AA5752" s="1">
        <v>137799</v>
      </c>
      <c r="AB5752" s="1" t="s">
        <v>123</v>
      </c>
    </row>
    <row r="5753" spans="1:28">
      <c r="A5753" s="1" t="s">
        <v>165</v>
      </c>
      <c r="B5753" s="1" t="s">
        <v>86</v>
      </c>
      <c r="C5753" s="1" t="s">
        <v>31</v>
      </c>
      <c r="D5753" s="1">
        <v>1855.86</v>
      </c>
      <c r="E5753" s="1">
        <v>1669.53</v>
      </c>
      <c r="F5753" s="1">
        <v>1552.02</v>
      </c>
      <c r="G5753" s="1">
        <v>1679.84</v>
      </c>
      <c r="H5753" s="1">
        <v>2288.11</v>
      </c>
      <c r="I5753" s="1">
        <v>3340.35</v>
      </c>
      <c r="J5753" s="1">
        <v>4331</v>
      </c>
      <c r="K5753" s="1">
        <v>5388.6</v>
      </c>
      <c r="L5753" s="1">
        <v>5453.93</v>
      </c>
      <c r="M5753" s="1">
        <v>5530.77</v>
      </c>
      <c r="N5753" s="1">
        <v>5425.11</v>
      </c>
      <c r="O5753" s="1">
        <v>5583.81</v>
      </c>
      <c r="P5753" s="1">
        <v>5129.76</v>
      </c>
      <c r="Q5753" s="1">
        <v>4964.4799999999996</v>
      </c>
      <c r="R5753" s="1">
        <v>5814.21</v>
      </c>
      <c r="S5753" s="1">
        <v>5693.83</v>
      </c>
      <c r="T5753" s="1">
        <v>5634.16</v>
      </c>
      <c r="U5753" s="1">
        <v>5403.42</v>
      </c>
      <c r="V5753" s="1">
        <v>5213.79</v>
      </c>
      <c r="W5753" s="1">
        <v>5101.92</v>
      </c>
      <c r="X5753" s="1">
        <v>4276.95</v>
      </c>
      <c r="Y5753" s="1">
        <v>3624.52</v>
      </c>
      <c r="Z5753" s="1">
        <v>2947.19</v>
      </c>
      <c r="AA5753" s="1">
        <v>2344.9</v>
      </c>
      <c r="AB5753" s="1" t="s">
        <v>123</v>
      </c>
    </row>
    <row r="5754" spans="1:28">
      <c r="A5754" s="1" t="s">
        <v>165</v>
      </c>
      <c r="B5754" s="1" t="s">
        <v>87</v>
      </c>
      <c r="C5754" s="1" t="s">
        <v>31</v>
      </c>
      <c r="D5754" s="1">
        <v>272.61</v>
      </c>
      <c r="E5754" s="1">
        <v>253.96</v>
      </c>
      <c r="F5754" s="1">
        <v>308.25</v>
      </c>
      <c r="G5754" s="1">
        <v>88.19</v>
      </c>
      <c r="H5754" s="1">
        <v>43.31</v>
      </c>
      <c r="I5754" s="1">
        <v>8.31</v>
      </c>
      <c r="J5754" s="1">
        <v>8.1199999999999992</v>
      </c>
      <c r="K5754" s="1">
        <v>9.93</v>
      </c>
      <c r="L5754" s="1">
        <v>57.5</v>
      </c>
      <c r="M5754" s="1">
        <v>11.6</v>
      </c>
      <c r="N5754" s="1">
        <v>11.93</v>
      </c>
      <c r="O5754" s="1">
        <v>12.77</v>
      </c>
      <c r="P5754" s="1">
        <v>12.61</v>
      </c>
      <c r="Q5754" s="1">
        <v>12.95</v>
      </c>
      <c r="R5754" s="1">
        <v>12.61</v>
      </c>
      <c r="S5754" s="1">
        <v>12.29</v>
      </c>
      <c r="T5754" s="1">
        <v>11.95</v>
      </c>
      <c r="U5754" s="1">
        <v>11.43</v>
      </c>
      <c r="V5754" s="1">
        <v>11.61</v>
      </c>
      <c r="W5754" s="1">
        <v>11.62</v>
      </c>
      <c r="X5754" s="1">
        <v>9.98</v>
      </c>
      <c r="Y5754" s="1">
        <v>9.48</v>
      </c>
      <c r="Z5754" s="1">
        <v>9.33</v>
      </c>
      <c r="AA5754" s="1">
        <v>8.34</v>
      </c>
      <c r="AB5754" s="1" t="s">
        <v>123</v>
      </c>
    </row>
    <row r="5755" spans="1:28">
      <c r="A5755" s="1" t="s">
        <v>165</v>
      </c>
      <c r="B5755" s="1" t="s">
        <v>88</v>
      </c>
      <c r="C5755" s="1" t="s">
        <v>31</v>
      </c>
      <c r="D5755" s="1">
        <v>2499.3000000000002</v>
      </c>
      <c r="E5755" s="1">
        <v>2449.73</v>
      </c>
      <c r="F5755" s="1">
        <v>2131.64</v>
      </c>
      <c r="G5755" s="1">
        <v>1955.41</v>
      </c>
      <c r="H5755" s="1">
        <v>1960.4</v>
      </c>
      <c r="I5755" s="1">
        <v>2002.61</v>
      </c>
      <c r="J5755" s="1">
        <v>2250.94</v>
      </c>
      <c r="K5755" s="1">
        <v>2431.6799999999998</v>
      </c>
      <c r="L5755" s="1">
        <v>2451.83</v>
      </c>
      <c r="M5755" s="1">
        <v>2514.9899999999998</v>
      </c>
      <c r="N5755" s="1">
        <v>2479.4699999999998</v>
      </c>
      <c r="O5755" s="1">
        <v>2469.98</v>
      </c>
      <c r="P5755" s="1">
        <v>2504.98</v>
      </c>
      <c r="Q5755" s="1">
        <v>2462.3200000000002</v>
      </c>
      <c r="R5755" s="1">
        <v>2507.63</v>
      </c>
      <c r="S5755" s="1">
        <v>2456.04</v>
      </c>
      <c r="T5755" s="1">
        <v>2333.3000000000002</v>
      </c>
      <c r="U5755" s="1">
        <v>2280.58</v>
      </c>
      <c r="V5755" s="1">
        <v>2362.02</v>
      </c>
      <c r="W5755" s="1">
        <v>2477.11</v>
      </c>
      <c r="X5755" s="1">
        <v>2432.75</v>
      </c>
      <c r="Y5755" s="1">
        <v>2542.33</v>
      </c>
      <c r="Z5755" s="1">
        <v>2548.15</v>
      </c>
      <c r="AA5755" s="1">
        <v>2374.98</v>
      </c>
      <c r="AB5755" s="1" t="s">
        <v>123</v>
      </c>
    </row>
    <row r="5756" spans="1:28">
      <c r="A5756" s="1" t="s">
        <v>166</v>
      </c>
      <c r="B5756" s="1" t="s">
        <v>30</v>
      </c>
      <c r="C5756" s="1" t="s">
        <v>31</v>
      </c>
      <c r="D5756" s="1">
        <v>639.89</v>
      </c>
      <c r="E5756" s="1">
        <v>617.29</v>
      </c>
      <c r="F5756" s="1">
        <v>613.04999999999995</v>
      </c>
      <c r="G5756" s="1">
        <v>593.41</v>
      </c>
      <c r="H5756" s="1">
        <v>589.92999999999995</v>
      </c>
      <c r="I5756" s="1">
        <v>603.99</v>
      </c>
      <c r="J5756" s="1">
        <v>536.86</v>
      </c>
      <c r="K5756" s="1">
        <v>605.20000000000005</v>
      </c>
      <c r="L5756" s="1">
        <v>635.65</v>
      </c>
      <c r="M5756" s="1">
        <v>660.12</v>
      </c>
      <c r="N5756" s="1">
        <v>672.62</v>
      </c>
      <c r="O5756" s="1">
        <v>688.57</v>
      </c>
      <c r="P5756" s="1">
        <v>693.56</v>
      </c>
      <c r="Q5756" s="1">
        <v>674.39</v>
      </c>
      <c r="R5756" s="1">
        <v>671.27</v>
      </c>
      <c r="S5756" s="1">
        <v>666.13</v>
      </c>
      <c r="T5756" s="1">
        <v>672.19</v>
      </c>
      <c r="U5756" s="1">
        <v>643.11</v>
      </c>
      <c r="V5756" s="1">
        <v>777.76</v>
      </c>
      <c r="W5756" s="1">
        <v>775.36</v>
      </c>
      <c r="X5756" s="1">
        <v>774.98</v>
      </c>
      <c r="Y5756" s="1">
        <v>718.31</v>
      </c>
      <c r="Z5756" s="1">
        <v>685.1</v>
      </c>
      <c r="AA5756" s="1">
        <v>626.41</v>
      </c>
      <c r="AB5756" s="1" t="s">
        <v>123</v>
      </c>
    </row>
    <row r="5757" spans="1:28">
      <c r="A5757" s="1" t="s">
        <v>166</v>
      </c>
      <c r="B5757" s="1" t="s">
        <v>30</v>
      </c>
      <c r="C5757" s="1" t="s">
        <v>33</v>
      </c>
      <c r="D5757" s="1">
        <v>1297.3499999999999</v>
      </c>
      <c r="E5757" s="1">
        <v>1237.6500000000001</v>
      </c>
      <c r="F5757" s="1">
        <v>1261.8599999999999</v>
      </c>
      <c r="G5757" s="1">
        <v>1215.49</v>
      </c>
      <c r="H5757" s="1">
        <v>1185.5899999999999</v>
      </c>
      <c r="I5757" s="1">
        <v>1269.99</v>
      </c>
      <c r="J5757" s="1">
        <v>1400.38</v>
      </c>
      <c r="K5757" s="1">
        <v>1621.67</v>
      </c>
      <c r="L5757" s="1">
        <v>1866.84</v>
      </c>
      <c r="M5757" s="1">
        <v>2127.31</v>
      </c>
      <c r="N5757" s="1">
        <v>2361.12</v>
      </c>
      <c r="O5757" s="1">
        <v>2384.58</v>
      </c>
      <c r="P5757" s="1">
        <v>2310.46</v>
      </c>
      <c r="Q5757" s="1">
        <v>2049.21</v>
      </c>
      <c r="R5757" s="1">
        <v>1913.32</v>
      </c>
      <c r="S5757" s="1">
        <v>1864.56</v>
      </c>
      <c r="T5757" s="1">
        <v>1830.81</v>
      </c>
      <c r="U5757" s="1">
        <v>1746.03</v>
      </c>
      <c r="V5757" s="1">
        <v>1788.06</v>
      </c>
      <c r="W5757" s="1">
        <v>1795.32</v>
      </c>
      <c r="X5757" s="1">
        <v>1705.45</v>
      </c>
      <c r="Y5757" s="1">
        <v>1563.2</v>
      </c>
      <c r="Z5757" s="1">
        <v>1404.89</v>
      </c>
      <c r="AA5757" s="1">
        <v>1325.72</v>
      </c>
      <c r="AB5757" s="1" t="s">
        <v>123</v>
      </c>
    </row>
    <row r="5758" spans="1:28">
      <c r="A5758" s="1" t="s">
        <v>166</v>
      </c>
      <c r="B5758" s="1" t="s">
        <v>34</v>
      </c>
      <c r="C5758" s="1" t="s">
        <v>31</v>
      </c>
      <c r="D5758" s="1">
        <v>1310.55</v>
      </c>
      <c r="E5758" s="1">
        <v>1550.65</v>
      </c>
      <c r="F5758" s="1">
        <v>1496.88</v>
      </c>
      <c r="G5758" s="1">
        <v>1514.52</v>
      </c>
      <c r="H5758" s="1">
        <v>1535.36</v>
      </c>
      <c r="I5758" s="1">
        <v>1448.35</v>
      </c>
      <c r="J5758" s="1">
        <v>904.57</v>
      </c>
      <c r="K5758" s="1">
        <v>1267.3</v>
      </c>
      <c r="L5758" s="1">
        <v>1064.24</v>
      </c>
      <c r="M5758" s="1">
        <v>1095.3699999999999</v>
      </c>
      <c r="N5758" s="1">
        <v>1495.29</v>
      </c>
      <c r="O5758" s="1">
        <v>1823.85</v>
      </c>
      <c r="P5758" s="1">
        <v>1658.72</v>
      </c>
      <c r="Q5758" s="1">
        <v>1675.4</v>
      </c>
      <c r="R5758" s="1">
        <v>1647.07</v>
      </c>
      <c r="S5758" s="1">
        <v>1504.63</v>
      </c>
      <c r="T5758" s="1">
        <v>1421.8</v>
      </c>
      <c r="U5758" s="1">
        <v>1200.33</v>
      </c>
      <c r="V5758" s="1">
        <v>1224.8399999999999</v>
      </c>
      <c r="W5758" s="1">
        <v>1196.3</v>
      </c>
      <c r="X5758" s="1">
        <v>1353.58</v>
      </c>
      <c r="Y5758" s="1">
        <v>1485.2</v>
      </c>
      <c r="Z5758" s="1">
        <v>692.41</v>
      </c>
      <c r="AA5758" s="1">
        <v>768.16</v>
      </c>
      <c r="AB5758" s="1" t="s">
        <v>123</v>
      </c>
    </row>
    <row r="5759" spans="1:28">
      <c r="A5759" s="1" t="s">
        <v>166</v>
      </c>
      <c r="B5759" s="1" t="s">
        <v>34</v>
      </c>
      <c r="C5759" s="1" t="s">
        <v>33</v>
      </c>
      <c r="D5759" s="1">
        <v>52194.51</v>
      </c>
      <c r="E5759" s="1">
        <v>50306.26</v>
      </c>
      <c r="F5759" s="1">
        <v>48923.12</v>
      </c>
      <c r="G5759" s="1">
        <v>47870.02</v>
      </c>
      <c r="H5759" s="1">
        <v>47461.94</v>
      </c>
      <c r="I5759" s="1">
        <v>45696.02</v>
      </c>
      <c r="J5759" s="1">
        <v>44914.05</v>
      </c>
      <c r="K5759" s="1">
        <v>48871.62</v>
      </c>
      <c r="L5759" s="1">
        <v>53918.47</v>
      </c>
      <c r="M5759" s="1">
        <v>57524.67</v>
      </c>
      <c r="N5759" s="1">
        <v>59319.61</v>
      </c>
      <c r="O5759" s="1">
        <v>59163.74</v>
      </c>
      <c r="P5759" s="1">
        <v>57712.46</v>
      </c>
      <c r="Q5759" s="1">
        <v>57806.22</v>
      </c>
      <c r="R5759" s="1">
        <v>58116.01</v>
      </c>
      <c r="S5759" s="1">
        <v>57813.48</v>
      </c>
      <c r="T5759" s="1">
        <v>56456.480000000003</v>
      </c>
      <c r="U5759" s="1">
        <v>56135.08</v>
      </c>
      <c r="V5759" s="1">
        <v>65149.24</v>
      </c>
      <c r="W5759" s="1">
        <v>66073.05</v>
      </c>
      <c r="X5759" s="1">
        <v>64487.72</v>
      </c>
      <c r="Y5759" s="1">
        <v>57509.16</v>
      </c>
      <c r="Z5759" s="1">
        <v>53644.800000000003</v>
      </c>
      <c r="AA5759" s="1">
        <v>50170.22</v>
      </c>
      <c r="AB5759" s="1" t="s">
        <v>123</v>
      </c>
    </row>
    <row r="5760" spans="1:28">
      <c r="A5760" s="1" t="s">
        <v>166</v>
      </c>
      <c r="B5760" s="1" t="s">
        <v>35</v>
      </c>
      <c r="C5760" s="1" t="s">
        <v>31</v>
      </c>
      <c r="D5760" s="1">
        <v>8418.24</v>
      </c>
      <c r="E5760" s="1">
        <v>8360.86</v>
      </c>
      <c r="F5760" s="1">
        <v>8459.98</v>
      </c>
      <c r="G5760" s="1">
        <v>8742.01</v>
      </c>
      <c r="H5760" s="1">
        <v>8776.5499999999993</v>
      </c>
      <c r="I5760" s="1">
        <v>8545.25</v>
      </c>
      <c r="J5760" s="1">
        <v>8852.4599999999991</v>
      </c>
      <c r="K5760" s="1">
        <v>9279.32</v>
      </c>
      <c r="L5760" s="1">
        <v>9184.56</v>
      </c>
      <c r="M5760" s="1">
        <v>9566.64</v>
      </c>
      <c r="N5760" s="1">
        <v>9747.44</v>
      </c>
      <c r="O5760" s="1">
        <v>10123.950000000001</v>
      </c>
      <c r="P5760" s="1">
        <v>10110.84</v>
      </c>
      <c r="Q5760" s="1">
        <v>9738.15</v>
      </c>
      <c r="R5760" s="1">
        <v>9322.17</v>
      </c>
      <c r="S5760" s="1">
        <v>9234.4599999999991</v>
      </c>
      <c r="T5760" s="1">
        <v>9115.98</v>
      </c>
      <c r="U5760" s="1">
        <v>8909.6</v>
      </c>
      <c r="V5760" s="1">
        <v>8339.23</v>
      </c>
      <c r="W5760" s="1">
        <v>8347.86</v>
      </c>
      <c r="X5760" s="1">
        <v>8181.29</v>
      </c>
      <c r="Y5760" s="1">
        <v>7323.69</v>
      </c>
      <c r="Z5760" s="1">
        <v>6995.06</v>
      </c>
      <c r="AA5760" s="1">
        <v>6923.63</v>
      </c>
      <c r="AB5760" s="1" t="s">
        <v>123</v>
      </c>
    </row>
    <row r="5761" spans="1:28">
      <c r="A5761" s="1" t="s">
        <v>166</v>
      </c>
      <c r="B5761" s="1" t="s">
        <v>36</v>
      </c>
      <c r="C5761" s="1" t="s">
        <v>31</v>
      </c>
      <c r="D5761" s="1">
        <v>9211.84</v>
      </c>
      <c r="E5761" s="1">
        <v>9186.76</v>
      </c>
      <c r="F5761" s="1">
        <v>9208.94</v>
      </c>
      <c r="G5761" s="1">
        <v>9134.36</v>
      </c>
      <c r="H5761" s="1">
        <v>9082.56</v>
      </c>
      <c r="I5761" s="1">
        <v>9100.6299999999992</v>
      </c>
      <c r="J5761" s="1">
        <v>1371.77</v>
      </c>
      <c r="K5761" s="1">
        <v>1651.87</v>
      </c>
      <c r="L5761" s="1">
        <v>1597.13</v>
      </c>
      <c r="M5761" s="1">
        <v>1669.88</v>
      </c>
      <c r="N5761" s="1">
        <v>1576.18</v>
      </c>
      <c r="O5761" s="1">
        <v>1598.15</v>
      </c>
      <c r="P5761" s="1">
        <v>1688.87</v>
      </c>
      <c r="Q5761" s="1">
        <v>1723.09</v>
      </c>
      <c r="R5761" s="1">
        <v>1663.11</v>
      </c>
      <c r="S5761" s="1">
        <v>1656.72</v>
      </c>
      <c r="T5761" s="1">
        <v>1685.55</v>
      </c>
      <c r="U5761" s="1">
        <v>1738.94</v>
      </c>
      <c r="V5761" s="1">
        <v>9369.9599999999991</v>
      </c>
      <c r="W5761" s="1">
        <v>9385.65</v>
      </c>
      <c r="X5761" s="1">
        <v>9182.11</v>
      </c>
      <c r="Y5761" s="1">
        <v>8950.35</v>
      </c>
      <c r="Z5761" s="1">
        <v>8902.84</v>
      </c>
      <c r="AA5761" s="1">
        <v>8856.6200000000008</v>
      </c>
      <c r="AB5761" s="1" t="s">
        <v>123</v>
      </c>
    </row>
    <row r="5762" spans="1:28">
      <c r="A5762" s="1" t="s">
        <v>166</v>
      </c>
      <c r="B5762" s="1" t="s">
        <v>36</v>
      </c>
      <c r="C5762" s="1" t="s">
        <v>33</v>
      </c>
      <c r="D5762" s="1">
        <v>51836.11</v>
      </c>
      <c r="E5762" s="1">
        <v>46757.27</v>
      </c>
      <c r="F5762" s="1">
        <v>44675.83</v>
      </c>
      <c r="G5762" s="1">
        <v>43984.42</v>
      </c>
      <c r="H5762" s="1">
        <v>45978.58</v>
      </c>
      <c r="I5762" s="1">
        <v>52233.79</v>
      </c>
      <c r="J5762" s="1">
        <v>69010.570000000007</v>
      </c>
      <c r="K5762" s="1">
        <v>81835.17</v>
      </c>
      <c r="L5762" s="1">
        <v>90504.4</v>
      </c>
      <c r="M5762" s="1">
        <v>96474.2</v>
      </c>
      <c r="N5762" s="1">
        <v>99410.59</v>
      </c>
      <c r="O5762" s="1">
        <v>101955.22</v>
      </c>
      <c r="P5762" s="1">
        <v>98546.16</v>
      </c>
      <c r="Q5762" s="1">
        <v>94156.07</v>
      </c>
      <c r="R5762" s="1">
        <v>92426.95</v>
      </c>
      <c r="S5762" s="1">
        <v>91772.35</v>
      </c>
      <c r="T5762" s="1">
        <v>91615.83</v>
      </c>
      <c r="U5762" s="1">
        <v>93930.63</v>
      </c>
      <c r="V5762" s="1">
        <v>108004.12</v>
      </c>
      <c r="W5762" s="1">
        <v>118426.84</v>
      </c>
      <c r="X5762" s="1">
        <v>108717.03</v>
      </c>
      <c r="Y5762" s="1">
        <v>94034.04</v>
      </c>
      <c r="Z5762" s="1">
        <v>77301.97</v>
      </c>
      <c r="AA5762" s="1">
        <v>63212.66</v>
      </c>
      <c r="AB5762" s="1" t="s">
        <v>123</v>
      </c>
    </row>
    <row r="5763" spans="1:28">
      <c r="A5763" s="1" t="s">
        <v>166</v>
      </c>
      <c r="B5763" s="1" t="s">
        <v>37</v>
      </c>
      <c r="C5763" s="1" t="s">
        <v>31</v>
      </c>
      <c r="D5763" s="1">
        <v>46717.11</v>
      </c>
      <c r="E5763" s="1">
        <v>46705.42</v>
      </c>
      <c r="F5763" s="1">
        <v>46770.01</v>
      </c>
      <c r="G5763" s="1">
        <v>46700.62</v>
      </c>
      <c r="H5763" s="1">
        <v>46671.56</v>
      </c>
      <c r="I5763" s="1">
        <v>46692.45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46418.06</v>
      </c>
      <c r="W5763" s="1">
        <v>46436.76</v>
      </c>
      <c r="X5763" s="1">
        <v>46507.95</v>
      </c>
      <c r="Y5763" s="1">
        <v>46582.39</v>
      </c>
      <c r="Z5763" s="1">
        <v>46593.55</v>
      </c>
      <c r="AA5763" s="1">
        <v>46627.26</v>
      </c>
      <c r="AB5763" s="1" t="s">
        <v>123</v>
      </c>
    </row>
    <row r="5764" spans="1:28">
      <c r="A5764" s="1" t="s">
        <v>166</v>
      </c>
      <c r="B5764" s="1" t="s">
        <v>37</v>
      </c>
      <c r="C5764" s="1" t="s">
        <v>33</v>
      </c>
      <c r="D5764" s="1">
        <v>796513.28000000003</v>
      </c>
      <c r="E5764" s="1">
        <v>736770.79</v>
      </c>
      <c r="F5764" s="1">
        <v>708425.99</v>
      </c>
      <c r="G5764" s="1">
        <v>706491.45</v>
      </c>
      <c r="H5764" s="1">
        <v>742169.84</v>
      </c>
      <c r="I5764" s="1">
        <v>777208.82</v>
      </c>
      <c r="J5764" s="1">
        <v>949204.57</v>
      </c>
      <c r="K5764" s="1">
        <v>1104102.08</v>
      </c>
      <c r="L5764" s="1">
        <v>1265116.3999999999</v>
      </c>
      <c r="M5764" s="1">
        <v>1360120.21</v>
      </c>
      <c r="N5764" s="1">
        <v>1414885.2</v>
      </c>
      <c r="O5764" s="1">
        <v>1448003.56</v>
      </c>
      <c r="P5764" s="1">
        <v>1439696.82</v>
      </c>
      <c r="Q5764" s="1">
        <v>1381491.63</v>
      </c>
      <c r="R5764" s="1">
        <v>1311708.1599999999</v>
      </c>
      <c r="S5764" s="1">
        <v>1259676.1299999999</v>
      </c>
      <c r="T5764" s="1">
        <v>1228771.6100000001</v>
      </c>
      <c r="U5764" s="1">
        <v>1256758</v>
      </c>
      <c r="V5764" s="1">
        <v>1376909.5</v>
      </c>
      <c r="W5764" s="1">
        <v>1382755.21</v>
      </c>
      <c r="X5764" s="1">
        <v>1298084.28</v>
      </c>
      <c r="Y5764" s="1">
        <v>1172647.21</v>
      </c>
      <c r="Z5764" s="1">
        <v>1027013.41</v>
      </c>
      <c r="AA5764" s="1">
        <v>886172</v>
      </c>
      <c r="AB5764" s="1" t="s">
        <v>123</v>
      </c>
    </row>
    <row r="5765" spans="1:28">
      <c r="A5765" s="1" t="s">
        <v>166</v>
      </c>
      <c r="B5765" s="1" t="s">
        <v>38</v>
      </c>
      <c r="C5765" s="1" t="s">
        <v>31</v>
      </c>
      <c r="D5765" s="1">
        <v>11161.61</v>
      </c>
      <c r="E5765" s="1">
        <v>10753.89</v>
      </c>
      <c r="F5765" s="1">
        <v>10595.91</v>
      </c>
      <c r="G5765" s="1">
        <v>10175.24</v>
      </c>
      <c r="H5765" s="1">
        <v>9968.36</v>
      </c>
      <c r="I5765" s="1">
        <v>9999.3700000000008</v>
      </c>
      <c r="J5765" s="1">
        <v>11648.06</v>
      </c>
      <c r="K5765" s="1">
        <v>12440.21</v>
      </c>
      <c r="L5765" s="1">
        <v>11891.84</v>
      </c>
      <c r="M5765" s="1">
        <v>12168.97</v>
      </c>
      <c r="N5765" s="1">
        <v>12823.57</v>
      </c>
      <c r="O5765" s="1">
        <v>12616</v>
      </c>
      <c r="P5765" s="1">
        <v>12872.28</v>
      </c>
      <c r="Q5765" s="1">
        <v>12548.43</v>
      </c>
      <c r="R5765" s="1">
        <v>12891.28</v>
      </c>
      <c r="S5765" s="1">
        <v>13409.79</v>
      </c>
      <c r="T5765" s="1">
        <v>12303.56</v>
      </c>
      <c r="U5765" s="1">
        <v>11868.88</v>
      </c>
      <c r="V5765" s="1">
        <v>11553.64</v>
      </c>
      <c r="W5765" s="1">
        <v>11382.89</v>
      </c>
      <c r="X5765" s="1">
        <v>10887.61</v>
      </c>
      <c r="Y5765" s="1">
        <v>10141.040000000001</v>
      </c>
      <c r="Z5765" s="1">
        <v>8427.49</v>
      </c>
      <c r="AA5765" s="1">
        <v>7621.58</v>
      </c>
      <c r="AB5765" s="1" t="s">
        <v>123</v>
      </c>
    </row>
    <row r="5766" spans="1:28">
      <c r="A5766" s="1" t="s">
        <v>166</v>
      </c>
      <c r="B5766" s="1" t="s">
        <v>38</v>
      </c>
      <c r="C5766" s="1" t="s">
        <v>33</v>
      </c>
      <c r="D5766" s="1">
        <v>52583.6</v>
      </c>
      <c r="E5766" s="1">
        <v>48794.92</v>
      </c>
      <c r="F5766" s="1">
        <v>47189.34</v>
      </c>
      <c r="G5766" s="1">
        <v>47070.17</v>
      </c>
      <c r="H5766" s="1">
        <v>49380.39</v>
      </c>
      <c r="I5766" s="1">
        <v>56122.12</v>
      </c>
      <c r="J5766" s="1">
        <v>64360.82</v>
      </c>
      <c r="K5766" s="1">
        <v>69386.679999999993</v>
      </c>
      <c r="L5766" s="1">
        <v>74937.11</v>
      </c>
      <c r="M5766" s="1">
        <v>76606.259999999995</v>
      </c>
      <c r="N5766" s="1">
        <v>81659.7</v>
      </c>
      <c r="O5766" s="1">
        <v>83776.55</v>
      </c>
      <c r="P5766" s="1">
        <v>82263.08</v>
      </c>
      <c r="Q5766" s="1">
        <v>79373.740000000005</v>
      </c>
      <c r="R5766" s="1">
        <v>78226.149999999994</v>
      </c>
      <c r="S5766" s="1">
        <v>78264.58</v>
      </c>
      <c r="T5766" s="1">
        <v>79182.47</v>
      </c>
      <c r="U5766" s="1">
        <v>80939.460000000006</v>
      </c>
      <c r="V5766" s="1">
        <v>100517.04</v>
      </c>
      <c r="W5766" s="1">
        <v>110479.18</v>
      </c>
      <c r="X5766" s="1">
        <v>102981.08</v>
      </c>
      <c r="Y5766" s="1">
        <v>88866.05</v>
      </c>
      <c r="Z5766" s="1">
        <v>73232.14</v>
      </c>
      <c r="AA5766" s="1">
        <v>62239.3</v>
      </c>
      <c r="AB5766" s="1" t="s">
        <v>123</v>
      </c>
    </row>
    <row r="5767" spans="1:28">
      <c r="A5767" s="1" t="s">
        <v>166</v>
      </c>
      <c r="B5767" s="1" t="s">
        <v>39</v>
      </c>
      <c r="C5767" s="1" t="s">
        <v>31</v>
      </c>
      <c r="D5767" s="1">
        <v>4064.73</v>
      </c>
      <c r="E5767" s="1">
        <v>4603.1099999999997</v>
      </c>
      <c r="F5767" s="1">
        <v>4072.33</v>
      </c>
      <c r="G5767" s="1">
        <v>4031.09</v>
      </c>
      <c r="H5767" s="1">
        <v>3976.53</v>
      </c>
      <c r="I5767" s="1">
        <v>4192.9399999999996</v>
      </c>
      <c r="J5767" s="1">
        <v>4444.6000000000004</v>
      </c>
      <c r="K5767" s="1">
        <v>5130.25</v>
      </c>
      <c r="L5767" s="1">
        <v>5796.11</v>
      </c>
      <c r="M5767" s="1">
        <v>5729.33</v>
      </c>
      <c r="N5767" s="1">
        <v>6258.2</v>
      </c>
      <c r="O5767" s="1">
        <v>6333.03</v>
      </c>
      <c r="P5767" s="1">
        <v>6228.33</v>
      </c>
      <c r="Q5767" s="1">
        <v>5545.64</v>
      </c>
      <c r="R5767" s="1">
        <v>5790.41</v>
      </c>
      <c r="S5767" s="1">
        <v>5575.5</v>
      </c>
      <c r="T5767" s="1">
        <v>5559.61</v>
      </c>
      <c r="U5767" s="1">
        <v>5453.56</v>
      </c>
      <c r="V5767" s="1">
        <v>5508.52</v>
      </c>
      <c r="W5767" s="1">
        <v>5450.88</v>
      </c>
      <c r="X5767" s="1">
        <v>5349.1</v>
      </c>
      <c r="Y5767" s="1">
        <v>5180.57</v>
      </c>
      <c r="Z5767" s="1">
        <v>4842.7700000000004</v>
      </c>
      <c r="AA5767" s="1">
        <v>4356.88</v>
      </c>
      <c r="AB5767" s="1" t="s">
        <v>123</v>
      </c>
    </row>
    <row r="5768" spans="1:28">
      <c r="A5768" s="1" t="s">
        <v>166</v>
      </c>
      <c r="B5768" s="1" t="s">
        <v>39</v>
      </c>
      <c r="C5768" s="1" t="s">
        <v>33</v>
      </c>
      <c r="D5768" s="1">
        <v>15933.25</v>
      </c>
      <c r="E5768" s="1">
        <v>14756.76</v>
      </c>
      <c r="F5768" s="1">
        <v>14085.28</v>
      </c>
      <c r="G5768" s="1">
        <v>13818.01</v>
      </c>
      <c r="H5768" s="1">
        <v>13987.03</v>
      </c>
      <c r="I5768" s="1">
        <v>13851.13</v>
      </c>
      <c r="J5768" s="1">
        <v>12797.15</v>
      </c>
      <c r="K5768" s="1">
        <v>14838.75</v>
      </c>
      <c r="L5768" s="1">
        <v>17199.05</v>
      </c>
      <c r="M5768" s="1">
        <v>19681.2</v>
      </c>
      <c r="N5768" s="1">
        <v>21589.3</v>
      </c>
      <c r="O5768" s="1">
        <v>22602.74</v>
      </c>
      <c r="P5768" s="1">
        <v>22197.87</v>
      </c>
      <c r="Q5768" s="1">
        <v>21623.34</v>
      </c>
      <c r="R5768" s="1">
        <v>21431.71</v>
      </c>
      <c r="S5768" s="1">
        <v>21677.84</v>
      </c>
      <c r="T5768" s="1">
        <v>21501.439999999999</v>
      </c>
      <c r="U5768" s="1">
        <v>21728.75</v>
      </c>
      <c r="V5768" s="1">
        <v>24562.98</v>
      </c>
      <c r="W5768" s="1">
        <v>24551.47</v>
      </c>
      <c r="X5768" s="1">
        <v>23291.23</v>
      </c>
      <c r="Y5768" s="1">
        <v>22275.360000000001</v>
      </c>
      <c r="Z5768" s="1">
        <v>20401.57</v>
      </c>
      <c r="AA5768" s="1">
        <v>18198.97</v>
      </c>
      <c r="AB5768" s="1" t="s">
        <v>123</v>
      </c>
    </row>
    <row r="5769" spans="1:28">
      <c r="A5769" s="1" t="s">
        <v>166</v>
      </c>
      <c r="B5769" s="1" t="s">
        <v>40</v>
      </c>
      <c r="C5769" s="1" t="s">
        <v>33</v>
      </c>
      <c r="D5769" s="1">
        <v>77977.56</v>
      </c>
      <c r="E5769" s="1">
        <v>71462.53</v>
      </c>
      <c r="F5769" s="1">
        <v>68808.960000000006</v>
      </c>
      <c r="G5769" s="1">
        <v>67559.88</v>
      </c>
      <c r="H5769" s="1">
        <v>70236.600000000006</v>
      </c>
      <c r="I5769" s="1">
        <v>75347.25</v>
      </c>
      <c r="J5769" s="1">
        <v>87143</v>
      </c>
      <c r="K5769" s="1">
        <v>101771.46</v>
      </c>
      <c r="L5769" s="1">
        <v>113421.75</v>
      </c>
      <c r="M5769" s="1">
        <v>123804.37</v>
      </c>
      <c r="N5769" s="1">
        <v>131115.06</v>
      </c>
      <c r="O5769" s="1">
        <v>136352.82</v>
      </c>
      <c r="P5769" s="1">
        <v>134540.91</v>
      </c>
      <c r="Q5769" s="1">
        <v>128593.68</v>
      </c>
      <c r="R5769" s="1">
        <v>122644.85</v>
      </c>
      <c r="S5769" s="1">
        <v>120047.37</v>
      </c>
      <c r="T5769" s="1">
        <v>119746.75</v>
      </c>
      <c r="U5769" s="1">
        <v>119106.87</v>
      </c>
      <c r="V5769" s="1">
        <v>135873.91</v>
      </c>
      <c r="W5769" s="1">
        <v>140125.81</v>
      </c>
      <c r="X5769" s="1">
        <v>132526.49</v>
      </c>
      <c r="Y5769" s="1">
        <v>120954.01</v>
      </c>
      <c r="Z5769" s="1">
        <v>105565.99</v>
      </c>
      <c r="AA5769" s="1">
        <v>90098.92</v>
      </c>
      <c r="AB5769" s="1" t="s">
        <v>123</v>
      </c>
    </row>
    <row r="5770" spans="1:28">
      <c r="A5770" s="1" t="s">
        <v>166</v>
      </c>
      <c r="B5770" s="1" t="s">
        <v>41</v>
      </c>
      <c r="C5770" s="1" t="s">
        <v>31</v>
      </c>
      <c r="D5770" s="1">
        <v>74910.570000000007</v>
      </c>
      <c r="E5770" s="1">
        <v>74756.78</v>
      </c>
      <c r="F5770" s="1">
        <v>74465.98</v>
      </c>
      <c r="G5770" s="1">
        <v>75429.759999999995</v>
      </c>
      <c r="H5770" s="1">
        <v>74043.61</v>
      </c>
      <c r="I5770" s="1">
        <v>74218.16</v>
      </c>
      <c r="J5770" s="1">
        <v>73646.039999999994</v>
      </c>
      <c r="K5770" s="1">
        <v>73940.81</v>
      </c>
      <c r="L5770" s="1">
        <v>74332.91</v>
      </c>
      <c r="M5770" s="1">
        <v>75805.440000000002</v>
      </c>
      <c r="N5770" s="1">
        <v>76461.05</v>
      </c>
      <c r="O5770" s="1">
        <v>77540.69</v>
      </c>
      <c r="P5770" s="1">
        <v>76692.44</v>
      </c>
      <c r="Q5770" s="1">
        <v>77014.19</v>
      </c>
      <c r="R5770" s="1">
        <v>75850.679999999993</v>
      </c>
      <c r="S5770" s="1">
        <v>75801.58</v>
      </c>
      <c r="T5770" s="1">
        <v>76106.75</v>
      </c>
      <c r="U5770" s="1">
        <v>76009.09</v>
      </c>
      <c r="V5770" s="1">
        <v>76430.55</v>
      </c>
      <c r="W5770" s="1">
        <v>76041.45</v>
      </c>
      <c r="X5770" s="1">
        <v>74001.59</v>
      </c>
      <c r="Y5770" s="1">
        <v>73280.77</v>
      </c>
      <c r="Z5770" s="1">
        <v>71140.38</v>
      </c>
      <c r="AA5770" s="1">
        <v>71019.69</v>
      </c>
      <c r="AB5770" s="1" t="s">
        <v>123</v>
      </c>
    </row>
    <row r="5771" spans="1:28">
      <c r="A5771" s="1" t="s">
        <v>166</v>
      </c>
      <c r="B5771" s="1" t="s">
        <v>42</v>
      </c>
      <c r="C5771" s="1" t="s">
        <v>31</v>
      </c>
      <c r="D5771" s="1">
        <v>25829.64</v>
      </c>
      <c r="E5771" s="1">
        <v>26475.83</v>
      </c>
      <c r="F5771" s="1">
        <v>26542.25</v>
      </c>
      <c r="G5771" s="1">
        <v>25594.21</v>
      </c>
      <c r="H5771" s="1">
        <v>26997.919999999998</v>
      </c>
      <c r="I5771" s="1">
        <v>27356.9</v>
      </c>
      <c r="J5771" s="1">
        <v>26768.61</v>
      </c>
      <c r="K5771" s="1">
        <v>26677.599999999999</v>
      </c>
      <c r="L5771" s="1">
        <v>27465.43</v>
      </c>
      <c r="M5771" s="1">
        <v>26834.58</v>
      </c>
      <c r="N5771" s="1">
        <v>25227.06</v>
      </c>
      <c r="O5771" s="1">
        <v>24196.74</v>
      </c>
      <c r="P5771" s="1">
        <v>23117.62</v>
      </c>
      <c r="Q5771" s="1">
        <v>22246.61</v>
      </c>
      <c r="R5771" s="1">
        <v>23116.47</v>
      </c>
      <c r="S5771" s="1">
        <v>22773.51</v>
      </c>
      <c r="T5771" s="1">
        <v>22850.69</v>
      </c>
      <c r="U5771" s="1">
        <v>23471.4</v>
      </c>
      <c r="V5771" s="1">
        <v>25298.86</v>
      </c>
      <c r="W5771" s="1">
        <v>25119.52</v>
      </c>
      <c r="X5771" s="1">
        <v>25317.05</v>
      </c>
      <c r="Y5771" s="1">
        <v>27416.44</v>
      </c>
      <c r="Z5771" s="1">
        <v>27206.17</v>
      </c>
      <c r="AA5771" s="1">
        <v>26976.400000000001</v>
      </c>
      <c r="AB5771" s="1" t="s">
        <v>123</v>
      </c>
    </row>
    <row r="5772" spans="1:28">
      <c r="A5772" s="1" t="s">
        <v>166</v>
      </c>
      <c r="B5772" s="1" t="s">
        <v>93</v>
      </c>
      <c r="C5772" s="1" t="s">
        <v>94</v>
      </c>
      <c r="D5772" s="1">
        <v>0</v>
      </c>
      <c r="E5772" s="1">
        <v>0</v>
      </c>
      <c r="F5772" s="1">
        <v>0</v>
      </c>
      <c r="G5772" s="1">
        <v>295.2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73.52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703.53</v>
      </c>
      <c r="AA5772" s="1">
        <v>0</v>
      </c>
      <c r="AB5772" s="1" t="s">
        <v>123</v>
      </c>
    </row>
    <row r="5773" spans="1:28">
      <c r="A5773" s="1" t="s">
        <v>166</v>
      </c>
      <c r="B5773" s="1" t="s">
        <v>43</v>
      </c>
      <c r="C5773" s="1" t="s">
        <v>33</v>
      </c>
      <c r="D5773" s="1">
        <v>165814.37</v>
      </c>
      <c r="E5773" s="1">
        <v>157471.6</v>
      </c>
      <c r="F5773" s="1">
        <v>151898</v>
      </c>
      <c r="G5773" s="1">
        <v>148031.24</v>
      </c>
      <c r="H5773" s="1">
        <v>146657.13</v>
      </c>
      <c r="I5773" s="1">
        <v>144316.63</v>
      </c>
      <c r="J5773" s="1">
        <v>147758.51</v>
      </c>
      <c r="K5773" s="1">
        <v>160651.79</v>
      </c>
      <c r="L5773" s="1">
        <v>176306.5</v>
      </c>
      <c r="M5773" s="1">
        <v>182071.69</v>
      </c>
      <c r="N5773" s="1">
        <v>188730.2</v>
      </c>
      <c r="O5773" s="1">
        <v>191696.21</v>
      </c>
      <c r="P5773" s="1">
        <v>185497.41</v>
      </c>
      <c r="Q5773" s="1">
        <v>186990.98</v>
      </c>
      <c r="R5773" s="1">
        <v>191089.32</v>
      </c>
      <c r="S5773" s="1">
        <v>187647.84</v>
      </c>
      <c r="T5773" s="1">
        <v>180303.22</v>
      </c>
      <c r="U5773" s="1">
        <v>177836.37</v>
      </c>
      <c r="V5773" s="1">
        <v>194642.49</v>
      </c>
      <c r="W5773" s="1">
        <v>196680.17</v>
      </c>
      <c r="X5773" s="1">
        <v>194033.26</v>
      </c>
      <c r="Y5773" s="1">
        <v>192934.71</v>
      </c>
      <c r="Z5773" s="1">
        <v>187275.95</v>
      </c>
      <c r="AA5773" s="1">
        <v>177891.66</v>
      </c>
      <c r="AB5773" s="1" t="s">
        <v>123</v>
      </c>
    </row>
    <row r="5774" spans="1:28">
      <c r="A5774" s="1" t="s">
        <v>166</v>
      </c>
      <c r="B5774" s="1" t="s">
        <v>44</v>
      </c>
      <c r="C5774" s="1" t="s">
        <v>33</v>
      </c>
      <c r="D5774" s="1">
        <v>20863.740000000002</v>
      </c>
      <c r="E5774" s="1">
        <v>19597.07</v>
      </c>
      <c r="F5774" s="1">
        <v>18794.98</v>
      </c>
      <c r="G5774" s="1">
        <v>18268.78</v>
      </c>
      <c r="H5774" s="1">
        <v>18473.32</v>
      </c>
      <c r="I5774" s="1">
        <v>19310.91</v>
      </c>
      <c r="J5774" s="1">
        <v>20941.689999999999</v>
      </c>
      <c r="K5774" s="1">
        <v>25948.38</v>
      </c>
      <c r="L5774" s="1">
        <v>30198.54</v>
      </c>
      <c r="M5774" s="1">
        <v>32944.29</v>
      </c>
      <c r="N5774" s="1">
        <v>36177.620000000003</v>
      </c>
      <c r="O5774" s="1">
        <v>38744.730000000003</v>
      </c>
      <c r="P5774" s="1">
        <v>37626.07</v>
      </c>
      <c r="Q5774" s="1">
        <v>35050.25</v>
      </c>
      <c r="R5774" s="1">
        <v>34210.730000000003</v>
      </c>
      <c r="S5774" s="1">
        <v>33794.639999999999</v>
      </c>
      <c r="T5774" s="1">
        <v>33334.410000000003</v>
      </c>
      <c r="U5774" s="1">
        <v>32757.57</v>
      </c>
      <c r="V5774" s="1">
        <v>36827.599999999999</v>
      </c>
      <c r="W5774" s="1">
        <v>37378.18</v>
      </c>
      <c r="X5774" s="1">
        <v>35948.589999999997</v>
      </c>
      <c r="Y5774" s="1">
        <v>32891.120000000003</v>
      </c>
      <c r="Z5774" s="1">
        <v>28690.07</v>
      </c>
      <c r="AA5774" s="1">
        <v>25438.33</v>
      </c>
      <c r="AB5774" s="1" t="s">
        <v>123</v>
      </c>
    </row>
    <row r="5775" spans="1:28">
      <c r="A5775" s="1" t="s">
        <v>166</v>
      </c>
      <c r="B5775" s="1" t="s">
        <v>45</v>
      </c>
      <c r="C5775" s="1" t="s">
        <v>31</v>
      </c>
      <c r="D5775" s="1">
        <v>18911.240000000002</v>
      </c>
      <c r="E5775" s="1">
        <v>18267.66</v>
      </c>
      <c r="F5775" s="1">
        <v>17640.98</v>
      </c>
      <c r="G5775" s="1">
        <v>17806.849999999999</v>
      </c>
      <c r="H5775" s="1">
        <v>17845.38</v>
      </c>
      <c r="I5775" s="1">
        <v>17669.62</v>
      </c>
      <c r="J5775" s="1">
        <v>12938.37</v>
      </c>
      <c r="K5775" s="1">
        <v>15058.79</v>
      </c>
      <c r="L5775" s="1">
        <v>16587.14</v>
      </c>
      <c r="M5775" s="1">
        <v>17687.59</v>
      </c>
      <c r="N5775" s="1">
        <v>18946.759999999998</v>
      </c>
      <c r="O5775" s="1">
        <v>19265.14</v>
      </c>
      <c r="P5775" s="1">
        <v>19000.95</v>
      </c>
      <c r="Q5775" s="1">
        <v>18043.990000000002</v>
      </c>
      <c r="R5775" s="1">
        <v>16382.18</v>
      </c>
      <c r="S5775" s="1">
        <v>16818.759999999998</v>
      </c>
      <c r="T5775" s="1">
        <v>16164.02</v>
      </c>
      <c r="U5775" s="1">
        <v>15557.83</v>
      </c>
      <c r="V5775" s="1">
        <v>21103.59</v>
      </c>
      <c r="W5775" s="1">
        <v>20131.11</v>
      </c>
      <c r="X5775" s="1">
        <v>18655.71</v>
      </c>
      <c r="Y5775" s="1">
        <v>17448.52</v>
      </c>
      <c r="Z5775" s="1">
        <v>16633.25</v>
      </c>
      <c r="AA5775" s="1">
        <v>16420.73</v>
      </c>
      <c r="AB5775" s="1" t="s">
        <v>123</v>
      </c>
    </row>
    <row r="5776" spans="1:28">
      <c r="A5776" s="1" t="s">
        <v>166</v>
      </c>
      <c r="B5776" s="1" t="s">
        <v>45</v>
      </c>
      <c r="C5776" s="1" t="s">
        <v>33</v>
      </c>
      <c r="D5776" s="1">
        <v>24580.1</v>
      </c>
      <c r="E5776" s="1">
        <v>23885.81</v>
      </c>
      <c r="F5776" s="1">
        <v>23412.78</v>
      </c>
      <c r="G5776" s="1">
        <v>23450.86</v>
      </c>
      <c r="H5776" s="1">
        <v>23678.44</v>
      </c>
      <c r="I5776" s="1">
        <v>24286.42</v>
      </c>
      <c r="J5776" s="1">
        <v>27668.75</v>
      </c>
      <c r="K5776" s="1">
        <v>33474.53</v>
      </c>
      <c r="L5776" s="1">
        <v>39194.080000000002</v>
      </c>
      <c r="M5776" s="1">
        <v>44151.29</v>
      </c>
      <c r="N5776" s="1">
        <v>47741.01</v>
      </c>
      <c r="O5776" s="1">
        <v>48222.33</v>
      </c>
      <c r="P5776" s="1">
        <v>45956.03</v>
      </c>
      <c r="Q5776" s="1">
        <v>43086.03</v>
      </c>
      <c r="R5776" s="1">
        <v>41062.120000000003</v>
      </c>
      <c r="S5776" s="1">
        <v>39731.480000000003</v>
      </c>
      <c r="T5776" s="1">
        <v>38513.660000000003</v>
      </c>
      <c r="U5776" s="1">
        <v>37069.699999999997</v>
      </c>
      <c r="V5776" s="1">
        <v>35835.339999999997</v>
      </c>
      <c r="W5776" s="1">
        <v>32694.080000000002</v>
      </c>
      <c r="X5776" s="1">
        <v>29218.83</v>
      </c>
      <c r="Y5776" s="1">
        <v>26088.97</v>
      </c>
      <c r="Z5776" s="1">
        <v>23269.88</v>
      </c>
      <c r="AA5776" s="1">
        <v>21679.21</v>
      </c>
      <c r="AB5776" s="1" t="s">
        <v>123</v>
      </c>
    </row>
    <row r="5777" spans="1:28">
      <c r="A5777" s="1" t="s">
        <v>166</v>
      </c>
      <c r="B5777" s="1" t="s">
        <v>46</v>
      </c>
      <c r="C5777" s="1" t="s">
        <v>31</v>
      </c>
      <c r="D5777" s="1">
        <v>1026.44</v>
      </c>
      <c r="E5777" s="1">
        <v>1035.0999999999999</v>
      </c>
      <c r="F5777" s="1">
        <v>1093.74</v>
      </c>
      <c r="G5777" s="1">
        <v>972.64</v>
      </c>
      <c r="H5777" s="1">
        <v>1016.43</v>
      </c>
      <c r="I5777" s="1">
        <v>1132.58</v>
      </c>
      <c r="J5777" s="1">
        <v>1402.93</v>
      </c>
      <c r="K5777" s="1">
        <v>1181.99</v>
      </c>
      <c r="L5777" s="1">
        <v>1605.07</v>
      </c>
      <c r="M5777" s="1">
        <v>994.45</v>
      </c>
      <c r="N5777" s="1">
        <v>1135.53</v>
      </c>
      <c r="O5777" s="1">
        <v>1049.8499999999999</v>
      </c>
      <c r="P5777" s="1">
        <v>1066.9000000000001</v>
      </c>
      <c r="Q5777" s="1">
        <v>1146.79</v>
      </c>
      <c r="R5777" s="1">
        <v>1067.04</v>
      </c>
      <c r="S5777" s="1">
        <v>1043.04</v>
      </c>
      <c r="T5777" s="1">
        <v>1060.58</v>
      </c>
      <c r="U5777" s="1">
        <v>1055.3699999999999</v>
      </c>
      <c r="V5777" s="1">
        <v>939.89</v>
      </c>
      <c r="W5777" s="1">
        <v>947.28</v>
      </c>
      <c r="X5777" s="1">
        <v>886.81</v>
      </c>
      <c r="Y5777" s="1">
        <v>866</v>
      </c>
      <c r="Z5777" s="1">
        <v>798.05</v>
      </c>
      <c r="AA5777" s="1">
        <v>906.59</v>
      </c>
      <c r="AB5777" s="1" t="s">
        <v>123</v>
      </c>
    </row>
    <row r="5778" spans="1:28">
      <c r="A5778" s="1" t="s">
        <v>166</v>
      </c>
      <c r="B5778" s="1" t="s">
        <v>46</v>
      </c>
      <c r="C5778" s="1" t="s">
        <v>33</v>
      </c>
      <c r="D5778" s="1">
        <v>2212.65</v>
      </c>
      <c r="E5778" s="1">
        <v>2166.9</v>
      </c>
      <c r="F5778" s="1">
        <v>2144.25</v>
      </c>
      <c r="G5778" s="1">
        <v>2034.93</v>
      </c>
      <c r="H5778" s="1">
        <v>2080.9</v>
      </c>
      <c r="I5778" s="1">
        <v>2262.39</v>
      </c>
      <c r="J5778" s="1">
        <v>3012.38</v>
      </c>
      <c r="K5778" s="1">
        <v>3554.48</v>
      </c>
      <c r="L5778" s="1">
        <v>3668.58</v>
      </c>
      <c r="M5778" s="1">
        <v>3738.91</v>
      </c>
      <c r="N5778" s="1">
        <v>3825.15</v>
      </c>
      <c r="O5778" s="1">
        <v>3871.34</v>
      </c>
      <c r="P5778" s="1">
        <v>3820.12</v>
      </c>
      <c r="Q5778" s="1">
        <v>3635.71</v>
      </c>
      <c r="R5778" s="1">
        <v>3262.65</v>
      </c>
      <c r="S5778" s="1">
        <v>3148.26</v>
      </c>
      <c r="T5778" s="1">
        <v>3031.49</v>
      </c>
      <c r="U5778" s="1">
        <v>2800.69</v>
      </c>
      <c r="V5778" s="1">
        <v>2651.77</v>
      </c>
      <c r="W5778" s="1">
        <v>2523.33</v>
      </c>
      <c r="X5778" s="1">
        <v>2288.9899999999998</v>
      </c>
      <c r="Y5778" s="1">
        <v>1976.78</v>
      </c>
      <c r="Z5778" s="1">
        <v>1758.17</v>
      </c>
      <c r="AA5778" s="1">
        <v>1609.89</v>
      </c>
      <c r="AB5778" s="1" t="s">
        <v>123</v>
      </c>
    </row>
    <row r="5779" spans="1:28">
      <c r="A5779" s="1" t="s">
        <v>166</v>
      </c>
      <c r="B5779" s="1" t="s">
        <v>47</v>
      </c>
      <c r="C5779" s="1" t="s">
        <v>33</v>
      </c>
      <c r="D5779" s="1">
        <v>5988.4</v>
      </c>
      <c r="E5779" s="1">
        <v>5509.81</v>
      </c>
      <c r="F5779" s="1">
        <v>5352.4</v>
      </c>
      <c r="G5779" s="1">
        <v>5057.18</v>
      </c>
      <c r="H5779" s="1">
        <v>5069.51</v>
      </c>
      <c r="I5779" s="1">
        <v>5269.53</v>
      </c>
      <c r="J5779" s="1">
        <v>5646.81</v>
      </c>
      <c r="K5779" s="1">
        <v>6615.67</v>
      </c>
      <c r="L5779" s="1">
        <v>7545.54</v>
      </c>
      <c r="M5779" s="1">
        <v>8496.07</v>
      </c>
      <c r="N5779" s="1">
        <v>9262.0499999999993</v>
      </c>
      <c r="O5779" s="1">
        <v>9732.15</v>
      </c>
      <c r="P5779" s="1">
        <v>9669.59</v>
      </c>
      <c r="Q5779" s="1">
        <v>9568.98</v>
      </c>
      <c r="R5779" s="1">
        <v>9857.07</v>
      </c>
      <c r="S5779" s="1">
        <v>9947.11</v>
      </c>
      <c r="T5779" s="1">
        <v>9735.84</v>
      </c>
      <c r="U5779" s="1">
        <v>9608.2199999999993</v>
      </c>
      <c r="V5779" s="1">
        <v>10840.76</v>
      </c>
      <c r="W5779" s="1">
        <v>11339.21</v>
      </c>
      <c r="X5779" s="1">
        <v>10819</v>
      </c>
      <c r="Y5779" s="1">
        <v>10142.629999999999</v>
      </c>
      <c r="Z5779" s="1">
        <v>8931.56</v>
      </c>
      <c r="AA5779" s="1">
        <v>7672.88</v>
      </c>
      <c r="AB5779" s="1" t="s">
        <v>123</v>
      </c>
    </row>
    <row r="5780" spans="1:28">
      <c r="A5780" s="1" t="s">
        <v>166</v>
      </c>
      <c r="B5780" s="1" t="s">
        <v>48</v>
      </c>
      <c r="C5780" s="1" t="s">
        <v>31</v>
      </c>
      <c r="D5780" s="1">
        <v>15527.43</v>
      </c>
      <c r="E5780" s="1">
        <v>15518.63</v>
      </c>
      <c r="F5780" s="1">
        <v>15536</v>
      </c>
      <c r="G5780" s="1">
        <v>15795.59</v>
      </c>
      <c r="H5780" s="1">
        <v>15804.71</v>
      </c>
      <c r="I5780" s="1">
        <v>15907.52</v>
      </c>
      <c r="J5780" s="1">
        <v>3880.51</v>
      </c>
      <c r="K5780" s="1">
        <v>4554.8599999999997</v>
      </c>
      <c r="L5780" s="1">
        <v>4532.4399999999996</v>
      </c>
      <c r="M5780" s="1">
        <v>4541.0600000000004</v>
      </c>
      <c r="N5780" s="1">
        <v>4654.37</v>
      </c>
      <c r="O5780" s="1">
        <v>4589.83</v>
      </c>
      <c r="P5780" s="1">
        <v>4472.88</v>
      </c>
      <c r="Q5780" s="1">
        <v>4089.53</v>
      </c>
      <c r="R5780" s="1">
        <v>3575.76</v>
      </c>
      <c r="S5780" s="1">
        <v>3586.07</v>
      </c>
      <c r="T5780" s="1">
        <v>3612.29</v>
      </c>
      <c r="U5780" s="1">
        <v>3604.27</v>
      </c>
      <c r="V5780" s="1">
        <v>15964.3</v>
      </c>
      <c r="W5780" s="1">
        <v>15900.22</v>
      </c>
      <c r="X5780" s="1">
        <v>15942.1</v>
      </c>
      <c r="Y5780" s="1">
        <v>15906.81</v>
      </c>
      <c r="Z5780" s="1">
        <v>15659.34</v>
      </c>
      <c r="AA5780" s="1">
        <v>15543.14</v>
      </c>
      <c r="AB5780" s="1" t="s">
        <v>123</v>
      </c>
    </row>
    <row r="5781" spans="1:28">
      <c r="A5781" s="1" t="s">
        <v>166</v>
      </c>
      <c r="B5781" s="1" t="s">
        <v>48</v>
      </c>
      <c r="C5781" s="1" t="s">
        <v>33</v>
      </c>
      <c r="D5781" s="1">
        <v>61760.56</v>
      </c>
      <c r="E5781" s="1">
        <v>57965.32</v>
      </c>
      <c r="F5781" s="1">
        <v>54701.14</v>
      </c>
      <c r="G5781" s="1">
        <v>55746.559999999998</v>
      </c>
      <c r="H5781" s="1">
        <v>60039.42</v>
      </c>
      <c r="I5781" s="1">
        <v>63432.39</v>
      </c>
      <c r="J5781" s="1">
        <v>80772.070000000007</v>
      </c>
      <c r="K5781" s="1">
        <v>91149.59</v>
      </c>
      <c r="L5781" s="1">
        <v>99164.4</v>
      </c>
      <c r="M5781" s="1">
        <v>105845.13</v>
      </c>
      <c r="N5781" s="1">
        <v>106922.29</v>
      </c>
      <c r="O5781" s="1">
        <v>104714.65</v>
      </c>
      <c r="P5781" s="1">
        <v>103717.93</v>
      </c>
      <c r="Q5781" s="1">
        <v>97040.45</v>
      </c>
      <c r="R5781" s="1">
        <v>94430.7</v>
      </c>
      <c r="S5781" s="1">
        <v>91708.6</v>
      </c>
      <c r="T5781" s="1">
        <v>91319.96</v>
      </c>
      <c r="U5781" s="1">
        <v>92150.58</v>
      </c>
      <c r="V5781" s="1">
        <v>108924.08</v>
      </c>
      <c r="W5781" s="1">
        <v>110805.98</v>
      </c>
      <c r="X5781" s="1">
        <v>104880.12</v>
      </c>
      <c r="Y5781" s="1">
        <v>92034.22</v>
      </c>
      <c r="Z5781" s="1">
        <v>77197.05</v>
      </c>
      <c r="AA5781" s="1">
        <v>66562.12</v>
      </c>
      <c r="AB5781" s="1" t="s">
        <v>123</v>
      </c>
    </row>
    <row r="5782" spans="1:28">
      <c r="A5782" s="1" t="s">
        <v>166</v>
      </c>
      <c r="B5782" s="1" t="s">
        <v>50</v>
      </c>
      <c r="C5782" s="1" t="s">
        <v>31</v>
      </c>
      <c r="D5782" s="1">
        <v>291958.34000000003</v>
      </c>
      <c r="E5782" s="1">
        <v>287068.34999999998</v>
      </c>
      <c r="F5782" s="1">
        <v>296202.33</v>
      </c>
      <c r="G5782" s="1">
        <v>295056.27</v>
      </c>
      <c r="H5782" s="1">
        <v>290778.77</v>
      </c>
      <c r="I5782" s="1">
        <v>296251.32</v>
      </c>
      <c r="J5782" s="1">
        <v>283599.40999999997</v>
      </c>
      <c r="K5782" s="1">
        <v>279219.48</v>
      </c>
      <c r="L5782" s="1">
        <v>277346.40999999997</v>
      </c>
      <c r="M5782" s="1">
        <v>277867.23</v>
      </c>
      <c r="N5782" s="1">
        <v>285126.36</v>
      </c>
      <c r="O5782" s="1">
        <v>291050.51</v>
      </c>
      <c r="P5782" s="1">
        <v>287228.58</v>
      </c>
      <c r="Q5782" s="1">
        <v>298413.76</v>
      </c>
      <c r="R5782" s="1">
        <v>308705.33</v>
      </c>
      <c r="S5782" s="1">
        <v>298340.21999999997</v>
      </c>
      <c r="T5782" s="1">
        <v>296229.32</v>
      </c>
      <c r="U5782" s="1">
        <v>291312.19</v>
      </c>
      <c r="V5782" s="1">
        <v>297300.59999999998</v>
      </c>
      <c r="W5782" s="1">
        <v>299927.5</v>
      </c>
      <c r="X5782" s="1">
        <v>300208.71000000002</v>
      </c>
      <c r="Y5782" s="1">
        <v>299800.84999999998</v>
      </c>
      <c r="Z5782" s="1">
        <v>299548.40000000002</v>
      </c>
      <c r="AA5782" s="1">
        <v>296797.05</v>
      </c>
      <c r="AB5782" s="1" t="s">
        <v>123</v>
      </c>
    </row>
    <row r="5783" spans="1:28">
      <c r="A5783" s="1" t="s">
        <v>166</v>
      </c>
      <c r="B5783" s="1" t="s">
        <v>51</v>
      </c>
      <c r="C5783" s="1" t="s">
        <v>31</v>
      </c>
      <c r="D5783" s="1">
        <v>175785.62</v>
      </c>
      <c r="E5783" s="1">
        <v>173851.53</v>
      </c>
      <c r="F5783" s="1">
        <v>172545.05</v>
      </c>
      <c r="G5783" s="1">
        <v>169580.93</v>
      </c>
      <c r="H5783" s="1">
        <v>171253.15</v>
      </c>
      <c r="I5783" s="1">
        <v>171982.95</v>
      </c>
      <c r="J5783" s="1">
        <v>128517.99</v>
      </c>
      <c r="K5783" s="1">
        <v>143920.10999999999</v>
      </c>
      <c r="L5783" s="1">
        <v>157367.99</v>
      </c>
      <c r="M5783" s="1">
        <v>166199.21</v>
      </c>
      <c r="N5783" s="1">
        <v>169045.83</v>
      </c>
      <c r="O5783" s="1">
        <v>171346.38</v>
      </c>
      <c r="P5783" s="1">
        <v>166720.69</v>
      </c>
      <c r="Q5783" s="1">
        <v>163797.92000000001</v>
      </c>
      <c r="R5783" s="1">
        <v>156791.31</v>
      </c>
      <c r="S5783" s="1">
        <v>158133.64000000001</v>
      </c>
      <c r="T5783" s="1">
        <v>158022.17000000001</v>
      </c>
      <c r="U5783" s="1">
        <v>154283.01999999999</v>
      </c>
      <c r="V5783" s="1">
        <v>200742.63</v>
      </c>
      <c r="W5783" s="1">
        <v>195752.88</v>
      </c>
      <c r="X5783" s="1">
        <v>191405.36</v>
      </c>
      <c r="Y5783" s="1">
        <v>182770.61</v>
      </c>
      <c r="Z5783" s="1">
        <v>175852.63</v>
      </c>
      <c r="AA5783" s="1">
        <v>173395.11</v>
      </c>
      <c r="AB5783" s="1" t="s">
        <v>123</v>
      </c>
    </row>
    <row r="5784" spans="1:28">
      <c r="A5784" s="1" t="s">
        <v>166</v>
      </c>
      <c r="B5784" s="1" t="s">
        <v>51</v>
      </c>
      <c r="C5784" s="1" t="s">
        <v>33</v>
      </c>
      <c r="D5784" s="1">
        <v>1898411.75</v>
      </c>
      <c r="E5784" s="1">
        <v>1816151.2</v>
      </c>
      <c r="F5784" s="1">
        <v>1751151.96</v>
      </c>
      <c r="G5784" s="1">
        <v>1678294.62</v>
      </c>
      <c r="H5784" s="1">
        <v>1639806.59</v>
      </c>
      <c r="I5784" s="1">
        <v>1584746.18</v>
      </c>
      <c r="J5784" s="1">
        <v>1501121.68</v>
      </c>
      <c r="K5784" s="1">
        <v>1492645.76</v>
      </c>
      <c r="L5784" s="1">
        <v>1531444.34</v>
      </c>
      <c r="M5784" s="1">
        <v>1538276.65</v>
      </c>
      <c r="N5784" s="1">
        <v>1568459.5</v>
      </c>
      <c r="O5784" s="1">
        <v>1615994.22</v>
      </c>
      <c r="P5784" s="1">
        <v>1653293.32</v>
      </c>
      <c r="Q5784" s="1">
        <v>1679414.13</v>
      </c>
      <c r="R5784" s="1">
        <v>1658869.65</v>
      </c>
      <c r="S5784" s="1">
        <v>1638882.3</v>
      </c>
      <c r="T5784" s="1">
        <v>1591103.99</v>
      </c>
      <c r="U5784" s="1">
        <v>1601275.88</v>
      </c>
      <c r="V5784" s="1">
        <v>1758529.98</v>
      </c>
      <c r="W5784" s="1">
        <v>1856796.19</v>
      </c>
      <c r="X5784" s="1">
        <v>1907402.3</v>
      </c>
      <c r="Y5784" s="1">
        <v>1941833.75</v>
      </c>
      <c r="Z5784" s="1">
        <v>1942267.05</v>
      </c>
      <c r="AA5784" s="1">
        <v>1886407.74</v>
      </c>
      <c r="AB5784" s="1" t="s">
        <v>123</v>
      </c>
    </row>
    <row r="5785" spans="1:28">
      <c r="A5785" s="1" t="s">
        <v>166</v>
      </c>
      <c r="B5785" s="1" t="s">
        <v>52</v>
      </c>
      <c r="C5785" s="1" t="s">
        <v>33</v>
      </c>
      <c r="D5785" s="1">
        <v>21245.22</v>
      </c>
      <c r="E5785" s="1">
        <v>19415.59</v>
      </c>
      <c r="F5785" s="1">
        <v>18907.89</v>
      </c>
      <c r="G5785" s="1">
        <v>19013.22</v>
      </c>
      <c r="H5785" s="1">
        <v>17753.91</v>
      </c>
      <c r="I5785" s="1">
        <v>18636.509999999998</v>
      </c>
      <c r="J5785" s="1">
        <v>19046.53</v>
      </c>
      <c r="K5785" s="1">
        <v>21505.05</v>
      </c>
      <c r="L5785" s="1">
        <v>24234.06</v>
      </c>
      <c r="M5785" s="1">
        <v>26291.17</v>
      </c>
      <c r="N5785" s="1">
        <v>8583.7800000000007</v>
      </c>
      <c r="O5785" s="1">
        <v>28573.94</v>
      </c>
      <c r="P5785" s="1">
        <v>27671.58</v>
      </c>
      <c r="Q5785" s="1">
        <v>27989.95</v>
      </c>
      <c r="R5785" s="1">
        <v>26800.06</v>
      </c>
      <c r="S5785" s="1">
        <v>26244.94</v>
      </c>
      <c r="T5785" s="1">
        <v>25921.29</v>
      </c>
      <c r="U5785" s="1">
        <v>26005.09</v>
      </c>
      <c r="V5785" s="1">
        <v>43445.93</v>
      </c>
      <c r="W5785" s="1">
        <v>37474.79</v>
      </c>
      <c r="X5785" s="1">
        <v>33620.910000000003</v>
      </c>
      <c r="Y5785" s="1">
        <v>30167.1</v>
      </c>
      <c r="Z5785" s="1">
        <v>27787.24</v>
      </c>
      <c r="AA5785" s="1">
        <v>23520.11</v>
      </c>
      <c r="AB5785" s="1" t="s">
        <v>123</v>
      </c>
    </row>
    <row r="5786" spans="1:28">
      <c r="A5786" s="1" t="s">
        <v>166</v>
      </c>
      <c r="B5786" s="1" t="s">
        <v>53</v>
      </c>
      <c r="C5786" s="1" t="s">
        <v>33</v>
      </c>
      <c r="D5786" s="1">
        <v>36418.28</v>
      </c>
      <c r="E5786" s="1">
        <v>33519.72</v>
      </c>
      <c r="F5786" s="1">
        <v>32087.16</v>
      </c>
      <c r="G5786" s="1">
        <v>31413.91</v>
      </c>
      <c r="H5786" s="1">
        <v>31785.94</v>
      </c>
      <c r="I5786" s="1">
        <v>33134.269999999997</v>
      </c>
      <c r="J5786" s="1">
        <v>34162.65</v>
      </c>
      <c r="K5786" s="1">
        <v>40827.17</v>
      </c>
      <c r="L5786" s="1">
        <v>47382.46</v>
      </c>
      <c r="M5786" s="1">
        <v>52183.56</v>
      </c>
      <c r="N5786" s="1">
        <v>55918.080000000002</v>
      </c>
      <c r="O5786" s="1">
        <v>58404.46</v>
      </c>
      <c r="P5786" s="1">
        <v>58317.18</v>
      </c>
      <c r="Q5786" s="1">
        <v>56257.440000000002</v>
      </c>
      <c r="R5786" s="1">
        <v>53666.239999999998</v>
      </c>
      <c r="S5786" s="1">
        <v>52349.02</v>
      </c>
      <c r="T5786" s="1">
        <v>51558.66</v>
      </c>
      <c r="U5786" s="1">
        <v>51579.07</v>
      </c>
      <c r="V5786" s="1">
        <v>60494.33</v>
      </c>
      <c r="W5786" s="1">
        <v>62672.88</v>
      </c>
      <c r="X5786" s="1">
        <v>60061.02</v>
      </c>
      <c r="Y5786" s="1">
        <v>56042.44</v>
      </c>
      <c r="Z5786" s="1">
        <v>49622.59</v>
      </c>
      <c r="AA5786" s="1">
        <v>42477.25</v>
      </c>
      <c r="AB5786" s="1" t="s">
        <v>123</v>
      </c>
    </row>
    <row r="5787" spans="1:28">
      <c r="A5787" s="1" t="s">
        <v>166</v>
      </c>
      <c r="B5787" s="1" t="s">
        <v>54</v>
      </c>
      <c r="C5787" s="1" t="s">
        <v>31</v>
      </c>
      <c r="D5787" s="1">
        <v>20572.68</v>
      </c>
      <c r="E5787" s="1">
        <v>20297.419999999998</v>
      </c>
      <c r="F5787" s="1">
        <v>20218.330000000002</v>
      </c>
      <c r="G5787" s="1">
        <v>20267.52</v>
      </c>
      <c r="H5787" s="1">
        <v>20324.240000000002</v>
      </c>
      <c r="I5787" s="1">
        <v>20320.78</v>
      </c>
      <c r="J5787" s="1">
        <v>10288.379999999999</v>
      </c>
      <c r="K5787" s="1">
        <v>11568.19</v>
      </c>
      <c r="L5787" s="1">
        <v>11869.02</v>
      </c>
      <c r="M5787" s="1">
        <v>12440.54</v>
      </c>
      <c r="N5787" s="1">
        <v>12733.53</v>
      </c>
      <c r="O5787" s="1">
        <v>12457.25</v>
      </c>
      <c r="P5787" s="1">
        <v>11827.15</v>
      </c>
      <c r="Q5787" s="1">
        <v>11347.91</v>
      </c>
      <c r="R5787" s="1">
        <v>10300.92</v>
      </c>
      <c r="S5787" s="1">
        <v>10155.709999999999</v>
      </c>
      <c r="T5787" s="1">
        <v>9844.42</v>
      </c>
      <c r="U5787" s="1">
        <v>9210.98</v>
      </c>
      <c r="V5787" s="1">
        <v>20625.07</v>
      </c>
      <c r="W5787" s="1">
        <v>20314.169999999998</v>
      </c>
      <c r="X5787" s="1">
        <v>19585.09</v>
      </c>
      <c r="Y5787" s="1">
        <v>18878.509999999998</v>
      </c>
      <c r="Z5787" s="1">
        <v>18037.36</v>
      </c>
      <c r="AA5787" s="1">
        <v>17881.29</v>
      </c>
      <c r="AB5787" s="1" t="s">
        <v>123</v>
      </c>
    </row>
    <row r="5788" spans="1:28">
      <c r="A5788" s="1" t="s">
        <v>166</v>
      </c>
      <c r="B5788" s="1" t="s">
        <v>54</v>
      </c>
      <c r="C5788" s="1" t="s">
        <v>33</v>
      </c>
      <c r="D5788" s="1">
        <v>51079.74</v>
      </c>
      <c r="E5788" s="1">
        <v>46951.22</v>
      </c>
      <c r="F5788" s="1">
        <v>44960.85</v>
      </c>
      <c r="G5788" s="1">
        <v>43966</v>
      </c>
      <c r="H5788" s="1">
        <v>44376.46</v>
      </c>
      <c r="I5788" s="1">
        <v>45613.79</v>
      </c>
      <c r="J5788" s="1">
        <v>51889.09</v>
      </c>
      <c r="K5788" s="1">
        <v>60557.16</v>
      </c>
      <c r="L5788" s="1">
        <v>69416.11</v>
      </c>
      <c r="M5788" s="1">
        <v>77273.679999999993</v>
      </c>
      <c r="N5788" s="1">
        <v>83533.55</v>
      </c>
      <c r="O5788" s="1">
        <v>87475.31</v>
      </c>
      <c r="P5788" s="1">
        <v>85784.47</v>
      </c>
      <c r="Q5788" s="1">
        <v>82927.360000000001</v>
      </c>
      <c r="R5788" s="1">
        <v>79382.05</v>
      </c>
      <c r="S5788" s="1">
        <v>77594.52</v>
      </c>
      <c r="T5788" s="1">
        <v>75903.28</v>
      </c>
      <c r="U5788" s="1">
        <v>75389.08</v>
      </c>
      <c r="V5788" s="1">
        <v>81640.13</v>
      </c>
      <c r="W5788" s="1">
        <v>82874.09</v>
      </c>
      <c r="X5788" s="1">
        <v>79093.2</v>
      </c>
      <c r="Y5788" s="1">
        <v>73839.98</v>
      </c>
      <c r="Z5788" s="1">
        <v>66629.3</v>
      </c>
      <c r="AA5788" s="1">
        <v>59067.98</v>
      </c>
      <c r="AB5788" s="1" t="s">
        <v>123</v>
      </c>
    </row>
    <row r="5789" spans="1:28">
      <c r="A5789" s="1" t="s">
        <v>166</v>
      </c>
      <c r="B5789" s="1" t="s">
        <v>55</v>
      </c>
      <c r="C5789" s="1" t="s">
        <v>33</v>
      </c>
      <c r="D5789" s="1">
        <v>5922.45</v>
      </c>
      <c r="E5789" s="1">
        <v>5708.4</v>
      </c>
      <c r="F5789" s="1">
        <v>5573.36</v>
      </c>
      <c r="G5789" s="1">
        <v>5441.88</v>
      </c>
      <c r="H5789" s="1">
        <v>5430.28</v>
      </c>
      <c r="I5789" s="1">
        <v>5298.23</v>
      </c>
      <c r="J5789" s="1">
        <v>5112.53</v>
      </c>
      <c r="K5789" s="1">
        <v>6435.4</v>
      </c>
      <c r="L5789" s="1">
        <v>7324.69</v>
      </c>
      <c r="M5789" s="1">
        <v>8035.86</v>
      </c>
      <c r="N5789" s="1">
        <v>8498.9500000000007</v>
      </c>
      <c r="O5789" s="1">
        <v>8793.67</v>
      </c>
      <c r="P5789" s="1">
        <v>8792.17</v>
      </c>
      <c r="Q5789" s="1">
        <v>8779.5</v>
      </c>
      <c r="R5789" s="1">
        <v>8468.84</v>
      </c>
      <c r="S5789" s="1">
        <v>7724.03</v>
      </c>
      <c r="T5789" s="1">
        <v>7163.09</v>
      </c>
      <c r="U5789" s="1">
        <v>7222.45</v>
      </c>
      <c r="V5789" s="1">
        <v>8224.67</v>
      </c>
      <c r="W5789" s="1">
        <v>8492.42</v>
      </c>
      <c r="X5789" s="1">
        <v>8243.67</v>
      </c>
      <c r="Y5789" s="1">
        <v>7868.69</v>
      </c>
      <c r="Z5789" s="1">
        <v>7214.96</v>
      </c>
      <c r="AA5789" s="1">
        <v>6683</v>
      </c>
      <c r="AB5789" s="1" t="s">
        <v>123</v>
      </c>
    </row>
    <row r="5790" spans="1:28">
      <c r="A5790" s="1" t="s">
        <v>166</v>
      </c>
      <c r="B5790" s="1" t="s">
        <v>56</v>
      </c>
      <c r="C5790" s="1" t="s">
        <v>31</v>
      </c>
      <c r="D5790" s="1">
        <v>1650.73</v>
      </c>
      <c r="E5790" s="1">
        <v>1292.08</v>
      </c>
      <c r="F5790" s="1">
        <v>1523.88</v>
      </c>
      <c r="G5790" s="1">
        <v>1557.91</v>
      </c>
      <c r="H5790" s="1">
        <v>1707.62</v>
      </c>
      <c r="I5790" s="1">
        <v>1834.42</v>
      </c>
      <c r="J5790" s="1">
        <v>2009.9</v>
      </c>
      <c r="K5790" s="1">
        <v>1888.03</v>
      </c>
      <c r="L5790" s="1">
        <v>1400.74</v>
      </c>
      <c r="M5790" s="1">
        <v>1365.58</v>
      </c>
      <c r="N5790" s="1">
        <v>1745.36</v>
      </c>
      <c r="O5790" s="1">
        <v>1712.52</v>
      </c>
      <c r="P5790" s="1">
        <v>1956.27</v>
      </c>
      <c r="Q5790" s="1">
        <v>1728.69</v>
      </c>
      <c r="R5790" s="1">
        <v>1586.86</v>
      </c>
      <c r="S5790" s="1">
        <v>1701.5</v>
      </c>
      <c r="T5790" s="1">
        <v>1333.48</v>
      </c>
      <c r="U5790" s="1">
        <v>1408.7</v>
      </c>
      <c r="V5790" s="1">
        <v>1501.11</v>
      </c>
      <c r="W5790" s="1">
        <v>1698.76</v>
      </c>
      <c r="X5790" s="1">
        <v>1812.66</v>
      </c>
      <c r="Y5790" s="1">
        <v>1426.66</v>
      </c>
      <c r="Z5790" s="1">
        <v>1307.3499999999999</v>
      </c>
      <c r="AA5790" s="1">
        <v>1306.81</v>
      </c>
      <c r="AB5790" s="1" t="s">
        <v>123</v>
      </c>
    </row>
    <row r="5791" spans="1:28">
      <c r="A5791" s="1" t="s">
        <v>166</v>
      </c>
      <c r="B5791" s="1" t="s">
        <v>56</v>
      </c>
      <c r="C5791" s="1" t="s">
        <v>33</v>
      </c>
      <c r="D5791" s="1">
        <v>610.49</v>
      </c>
      <c r="E5791" s="1">
        <v>572.16</v>
      </c>
      <c r="F5791" s="1">
        <v>556.21</v>
      </c>
      <c r="G5791" s="1">
        <v>570.09</v>
      </c>
      <c r="H5791" s="1">
        <v>531.71</v>
      </c>
      <c r="I5791" s="1">
        <v>496.26</v>
      </c>
      <c r="J5791" s="1">
        <v>716.36</v>
      </c>
      <c r="K5791" s="1">
        <v>870.43</v>
      </c>
      <c r="L5791" s="1">
        <v>1004.06</v>
      </c>
      <c r="M5791" s="1">
        <v>1126.01</v>
      </c>
      <c r="N5791" s="1">
        <v>1228.25</v>
      </c>
      <c r="O5791" s="1">
        <v>1191.0899999999999</v>
      </c>
      <c r="P5791" s="1">
        <v>1088.99</v>
      </c>
      <c r="Q5791" s="1">
        <v>1085.02</v>
      </c>
      <c r="R5791" s="1">
        <v>1050.54</v>
      </c>
      <c r="S5791" s="1">
        <v>984.51</v>
      </c>
      <c r="T5791" s="1">
        <v>960.12</v>
      </c>
      <c r="U5791" s="1">
        <v>952.84</v>
      </c>
      <c r="V5791" s="1">
        <v>745.4</v>
      </c>
      <c r="W5791" s="1">
        <v>720.92</v>
      </c>
      <c r="X5791" s="1">
        <v>717.46</v>
      </c>
      <c r="Y5791" s="1">
        <v>735.83</v>
      </c>
      <c r="Z5791" s="1">
        <v>632.49</v>
      </c>
      <c r="AA5791" s="1">
        <v>646.35</v>
      </c>
      <c r="AB5791" s="1" t="s">
        <v>123</v>
      </c>
    </row>
    <row r="5792" spans="1:28">
      <c r="A5792" s="1" t="s">
        <v>166</v>
      </c>
      <c r="B5792" s="1" t="s">
        <v>57</v>
      </c>
      <c r="C5792" s="1" t="s">
        <v>31</v>
      </c>
      <c r="D5792" s="1">
        <v>92846.09</v>
      </c>
      <c r="E5792" s="1">
        <v>91686.93</v>
      </c>
      <c r="F5792" s="1">
        <v>91159.7</v>
      </c>
      <c r="G5792" s="1">
        <v>90722.32</v>
      </c>
      <c r="H5792" s="1">
        <v>90661.89</v>
      </c>
      <c r="I5792" s="1">
        <v>91676.86</v>
      </c>
      <c r="J5792" s="1">
        <v>66768.600000000006</v>
      </c>
      <c r="K5792" s="1">
        <v>74775</v>
      </c>
      <c r="L5792" s="1">
        <v>78458.259999999995</v>
      </c>
      <c r="M5792" s="1">
        <v>79808.69</v>
      </c>
      <c r="N5792" s="1">
        <v>83148.320000000007</v>
      </c>
      <c r="O5792" s="1">
        <v>84319.31</v>
      </c>
      <c r="P5792" s="1">
        <v>82250.41</v>
      </c>
      <c r="Q5792" s="1">
        <v>81189.91</v>
      </c>
      <c r="R5792" s="1">
        <v>80874.350000000006</v>
      </c>
      <c r="S5792" s="1">
        <v>80745.81</v>
      </c>
      <c r="T5792" s="1">
        <v>78289.17</v>
      </c>
      <c r="U5792" s="1">
        <v>77859.05</v>
      </c>
      <c r="V5792" s="1">
        <v>108032.56</v>
      </c>
      <c r="W5792" s="1">
        <v>105343.57</v>
      </c>
      <c r="X5792" s="1">
        <v>99924.76</v>
      </c>
      <c r="Y5792" s="1">
        <v>92435.5</v>
      </c>
      <c r="Z5792" s="1">
        <v>88789.33</v>
      </c>
      <c r="AA5792" s="1">
        <v>86489.07</v>
      </c>
      <c r="AB5792" s="1" t="s">
        <v>123</v>
      </c>
    </row>
    <row r="5793" spans="1:28">
      <c r="A5793" s="1" t="s">
        <v>166</v>
      </c>
      <c r="B5793" s="1" t="s">
        <v>57</v>
      </c>
      <c r="C5793" s="1" t="s">
        <v>33</v>
      </c>
      <c r="D5793" s="1">
        <v>212795.04</v>
      </c>
      <c r="E5793" s="1">
        <v>194456.4</v>
      </c>
      <c r="F5793" s="1">
        <v>185669.4</v>
      </c>
      <c r="G5793" s="1">
        <v>179832.99</v>
      </c>
      <c r="H5793" s="1">
        <v>179668.69</v>
      </c>
      <c r="I5793" s="1">
        <v>181307.69</v>
      </c>
      <c r="J5793" s="1">
        <v>202668.57</v>
      </c>
      <c r="K5793" s="1">
        <v>229204.1</v>
      </c>
      <c r="L5793" s="1">
        <v>263542.21000000002</v>
      </c>
      <c r="M5793" s="1">
        <v>292167.59999999998</v>
      </c>
      <c r="N5793" s="1">
        <v>315925.90999999997</v>
      </c>
      <c r="O5793" s="1">
        <v>332838.34000000003</v>
      </c>
      <c r="P5793" s="1">
        <v>333809.19</v>
      </c>
      <c r="Q5793" s="1">
        <v>324271.40999999997</v>
      </c>
      <c r="R5793" s="1">
        <v>312797.96000000002</v>
      </c>
      <c r="S5793" s="1">
        <v>305318.12</v>
      </c>
      <c r="T5793" s="1">
        <v>297275.06</v>
      </c>
      <c r="U5793" s="1">
        <v>292660.46000000002</v>
      </c>
      <c r="V5793" s="1">
        <v>302218.83</v>
      </c>
      <c r="W5793" s="1">
        <v>312489.83</v>
      </c>
      <c r="X5793" s="1">
        <v>301832.69</v>
      </c>
      <c r="Y5793" s="1">
        <v>287786.03000000003</v>
      </c>
      <c r="Z5793" s="1">
        <v>265108.74</v>
      </c>
      <c r="AA5793" s="1">
        <v>239142.65</v>
      </c>
      <c r="AB5793" s="1" t="s">
        <v>123</v>
      </c>
    </row>
    <row r="5794" spans="1:28">
      <c r="A5794" s="1" t="s">
        <v>166</v>
      </c>
      <c r="B5794" s="1" t="s">
        <v>58</v>
      </c>
      <c r="C5794" s="1" t="s">
        <v>33</v>
      </c>
      <c r="D5794" s="1">
        <v>969.07</v>
      </c>
      <c r="E5794" s="1">
        <v>925.19</v>
      </c>
      <c r="F5794" s="1">
        <v>897.13</v>
      </c>
      <c r="G5794" s="1">
        <v>902.57</v>
      </c>
      <c r="H5794" s="1">
        <v>936.01</v>
      </c>
      <c r="I5794" s="1">
        <v>939.58</v>
      </c>
      <c r="J5794" s="1">
        <v>895.56</v>
      </c>
      <c r="K5794" s="1">
        <v>1084.6199999999999</v>
      </c>
      <c r="L5794" s="1">
        <v>1205.58</v>
      </c>
      <c r="M5794" s="1">
        <v>1318.38</v>
      </c>
      <c r="N5794" s="1">
        <v>1421.6</v>
      </c>
      <c r="O5794" s="1">
        <v>1518.45</v>
      </c>
      <c r="P5794" s="1">
        <v>1549.37</v>
      </c>
      <c r="Q5794" s="1">
        <v>1525.79</v>
      </c>
      <c r="R5794" s="1">
        <v>1493.97</v>
      </c>
      <c r="S5794" s="1">
        <v>1510.7</v>
      </c>
      <c r="T5794" s="1">
        <v>1485.8</v>
      </c>
      <c r="U5794" s="1">
        <v>1451.07</v>
      </c>
      <c r="V5794" s="1">
        <v>1615.42</v>
      </c>
      <c r="W5794" s="1">
        <v>1639.73</v>
      </c>
      <c r="X5794" s="1">
        <v>1565.53</v>
      </c>
      <c r="Y5794" s="1">
        <v>1454.91</v>
      </c>
      <c r="Z5794" s="1">
        <v>1317.75</v>
      </c>
      <c r="AA5794" s="1">
        <v>1181.4100000000001</v>
      </c>
      <c r="AB5794" s="1" t="s">
        <v>123</v>
      </c>
    </row>
    <row r="5795" spans="1:28">
      <c r="A5795" s="1" t="s">
        <v>166</v>
      </c>
      <c r="B5795" s="1" t="s">
        <v>59</v>
      </c>
      <c r="C5795" s="1" t="s">
        <v>31</v>
      </c>
      <c r="D5795" s="1">
        <v>18865.7</v>
      </c>
      <c r="E5795" s="1">
        <v>18773.63</v>
      </c>
      <c r="F5795" s="1">
        <v>19075.32</v>
      </c>
      <c r="G5795" s="1">
        <v>18834.349999999999</v>
      </c>
      <c r="H5795" s="1">
        <v>18715.259999999998</v>
      </c>
      <c r="I5795" s="1">
        <v>18796.59</v>
      </c>
      <c r="J5795" s="1">
        <v>7920.29</v>
      </c>
      <c r="K5795" s="1">
        <v>9587.27</v>
      </c>
      <c r="L5795" s="1">
        <v>10905.18</v>
      </c>
      <c r="M5795" s="1">
        <v>10931.46</v>
      </c>
      <c r="N5795" s="1">
        <v>11366.77</v>
      </c>
      <c r="O5795" s="1">
        <v>11637.05</v>
      </c>
      <c r="P5795" s="1">
        <v>11457.91</v>
      </c>
      <c r="Q5795" s="1">
        <v>11131.56</v>
      </c>
      <c r="R5795" s="1">
        <v>11026.71</v>
      </c>
      <c r="S5795" s="1">
        <v>10252.43</v>
      </c>
      <c r="T5795" s="1">
        <v>9590.17</v>
      </c>
      <c r="U5795" s="1">
        <v>10275.33</v>
      </c>
      <c r="V5795" s="1">
        <v>20457.5</v>
      </c>
      <c r="W5795" s="1">
        <v>20236.05</v>
      </c>
      <c r="X5795" s="1">
        <v>19440.39</v>
      </c>
      <c r="Y5795" s="1">
        <v>18367.25</v>
      </c>
      <c r="Z5795" s="1">
        <v>17816.400000000001</v>
      </c>
      <c r="AA5795" s="1">
        <v>17917.060000000001</v>
      </c>
      <c r="AB5795" s="1" t="s">
        <v>123</v>
      </c>
    </row>
    <row r="5796" spans="1:28">
      <c r="A5796" s="1" t="s">
        <v>166</v>
      </c>
      <c r="B5796" s="1" t="s">
        <v>59</v>
      </c>
      <c r="C5796" s="1" t="s">
        <v>33</v>
      </c>
      <c r="D5796" s="1">
        <v>92814.8</v>
      </c>
      <c r="E5796" s="1">
        <v>87516.68</v>
      </c>
      <c r="F5796" s="1">
        <v>84558.22</v>
      </c>
      <c r="G5796" s="1">
        <v>82422.7</v>
      </c>
      <c r="H5796" s="1">
        <v>82110.67</v>
      </c>
      <c r="I5796" s="1">
        <v>79559.289999999994</v>
      </c>
      <c r="J5796" s="1">
        <v>88544.51</v>
      </c>
      <c r="K5796" s="1">
        <v>100679.05</v>
      </c>
      <c r="L5796" s="1">
        <v>116655.89</v>
      </c>
      <c r="M5796" s="1">
        <v>127690.08</v>
      </c>
      <c r="N5796" s="1">
        <v>134599.4</v>
      </c>
      <c r="O5796" s="1">
        <v>140520.49</v>
      </c>
      <c r="P5796" s="1">
        <v>140596.12</v>
      </c>
      <c r="Q5796" s="1">
        <v>136933.20000000001</v>
      </c>
      <c r="R5796" s="1">
        <v>135919.24</v>
      </c>
      <c r="S5796" s="1">
        <v>132178.19</v>
      </c>
      <c r="T5796" s="1">
        <v>125381.35</v>
      </c>
      <c r="U5796" s="1">
        <v>126287.84</v>
      </c>
      <c r="V5796" s="1">
        <v>136248.71</v>
      </c>
      <c r="W5796" s="1">
        <v>137229.45000000001</v>
      </c>
      <c r="X5796" s="1">
        <v>133512.10999999999</v>
      </c>
      <c r="Y5796" s="1">
        <v>124958.87</v>
      </c>
      <c r="Z5796" s="1">
        <v>114406.82</v>
      </c>
      <c r="AA5796" s="1">
        <v>102949.82</v>
      </c>
      <c r="AB5796" s="1" t="s">
        <v>123</v>
      </c>
    </row>
    <row r="5797" spans="1:28">
      <c r="A5797" s="1" t="s">
        <v>166</v>
      </c>
      <c r="B5797" s="1" t="s">
        <v>60</v>
      </c>
      <c r="C5797" s="1" t="s">
        <v>31</v>
      </c>
      <c r="D5797" s="1">
        <v>418180.96</v>
      </c>
      <c r="E5797" s="1">
        <v>416273.99</v>
      </c>
      <c r="F5797" s="1">
        <v>413419.24</v>
      </c>
      <c r="G5797" s="1">
        <v>409758.96</v>
      </c>
      <c r="H5797" s="1">
        <v>412100.66</v>
      </c>
      <c r="I5797" s="1">
        <v>413423.97</v>
      </c>
      <c r="J5797" s="1">
        <v>429156.62</v>
      </c>
      <c r="K5797" s="1">
        <v>451168.55</v>
      </c>
      <c r="L5797" s="1">
        <v>461361.31</v>
      </c>
      <c r="M5797" s="1">
        <v>468306.06</v>
      </c>
      <c r="N5797" s="1">
        <v>481033.57</v>
      </c>
      <c r="O5797" s="1">
        <v>483766.37</v>
      </c>
      <c r="P5797" s="1">
        <v>479436.11</v>
      </c>
      <c r="Q5797" s="1">
        <v>469703.95</v>
      </c>
      <c r="R5797" s="1">
        <v>457874.48</v>
      </c>
      <c r="S5797" s="1">
        <v>455033.53</v>
      </c>
      <c r="T5797" s="1">
        <v>452716.07</v>
      </c>
      <c r="U5797" s="1">
        <v>442681.37</v>
      </c>
      <c r="V5797" s="1">
        <v>440604.73</v>
      </c>
      <c r="W5797" s="1">
        <v>429284.06</v>
      </c>
      <c r="X5797" s="1">
        <v>416133.39</v>
      </c>
      <c r="Y5797" s="1">
        <v>391751.79</v>
      </c>
      <c r="Z5797" s="1">
        <v>370443.33</v>
      </c>
      <c r="AA5797" s="1">
        <v>363242.77</v>
      </c>
      <c r="AB5797" s="1" t="s">
        <v>123</v>
      </c>
    </row>
    <row r="5798" spans="1:28">
      <c r="A5798" s="1" t="s">
        <v>166</v>
      </c>
      <c r="B5798" s="1" t="s">
        <v>61</v>
      </c>
      <c r="C5798" s="1" t="s">
        <v>33</v>
      </c>
      <c r="D5798" s="1">
        <v>32456.98</v>
      </c>
      <c r="E5798" s="1">
        <v>31076.1</v>
      </c>
      <c r="F5798" s="1">
        <v>30049.94</v>
      </c>
      <c r="G5798" s="1">
        <v>29420.65</v>
      </c>
      <c r="H5798" s="1">
        <v>29035.040000000001</v>
      </c>
      <c r="I5798" s="1">
        <v>28330.95</v>
      </c>
      <c r="J5798" s="1">
        <v>27901.47</v>
      </c>
      <c r="K5798" s="1">
        <v>28922.25</v>
      </c>
      <c r="L5798" s="1">
        <v>30091.39</v>
      </c>
      <c r="M5798" s="1">
        <v>31352.59</v>
      </c>
      <c r="N5798" s="1">
        <v>32371.45</v>
      </c>
      <c r="O5798" s="1">
        <v>33603.03</v>
      </c>
      <c r="P5798" s="1">
        <v>33429.379999999997</v>
      </c>
      <c r="Q5798" s="1">
        <v>34362.089999999997</v>
      </c>
      <c r="R5798" s="1">
        <v>34339.660000000003</v>
      </c>
      <c r="S5798" s="1">
        <v>33573.79</v>
      </c>
      <c r="T5798" s="1">
        <v>32248.61</v>
      </c>
      <c r="U5798" s="1">
        <v>32288.880000000001</v>
      </c>
      <c r="V5798" s="1">
        <v>38512.14</v>
      </c>
      <c r="W5798" s="1">
        <v>39775.03</v>
      </c>
      <c r="X5798" s="1">
        <v>39288.480000000003</v>
      </c>
      <c r="Y5798" s="1">
        <v>37688.82</v>
      </c>
      <c r="Z5798" s="1">
        <v>35536.36</v>
      </c>
      <c r="AA5798" s="1">
        <v>33908.42</v>
      </c>
      <c r="AB5798" s="1" t="s">
        <v>123</v>
      </c>
    </row>
    <row r="5799" spans="1:28">
      <c r="A5799" s="1" t="s">
        <v>166</v>
      </c>
      <c r="B5799" s="1" t="s">
        <v>62</v>
      </c>
      <c r="C5799" s="1" t="s">
        <v>33</v>
      </c>
      <c r="D5799" s="1">
        <v>107377.29</v>
      </c>
      <c r="E5799" s="1">
        <v>100157.18</v>
      </c>
      <c r="F5799" s="1">
        <v>96930.78</v>
      </c>
      <c r="G5799" s="1">
        <v>93472.45</v>
      </c>
      <c r="H5799" s="1">
        <v>92976.66</v>
      </c>
      <c r="I5799" s="1">
        <v>91453.56</v>
      </c>
      <c r="J5799" s="1">
        <v>100843.35</v>
      </c>
      <c r="K5799" s="1">
        <v>114160.7</v>
      </c>
      <c r="L5799" s="1">
        <v>124321.81</v>
      </c>
      <c r="M5799" s="1">
        <v>134549.32999999999</v>
      </c>
      <c r="N5799" s="1">
        <v>141297.92000000001</v>
      </c>
      <c r="O5799" s="1">
        <v>142213.72</v>
      </c>
      <c r="P5799" s="1">
        <v>144497.98000000001</v>
      </c>
      <c r="Q5799" s="1">
        <v>142665.31</v>
      </c>
      <c r="R5799" s="1">
        <v>139434.70000000001</v>
      </c>
      <c r="S5799" s="1">
        <v>136343.53</v>
      </c>
      <c r="T5799" s="1">
        <v>134743.44</v>
      </c>
      <c r="U5799" s="1">
        <v>134695.91</v>
      </c>
      <c r="V5799" s="1">
        <v>157480.09</v>
      </c>
      <c r="W5799" s="1">
        <v>162319.49</v>
      </c>
      <c r="X5799" s="1">
        <v>156134.46</v>
      </c>
      <c r="Y5799" s="1">
        <v>145374.35999999999</v>
      </c>
      <c r="Z5799" s="1">
        <v>130576.8</v>
      </c>
      <c r="AA5799" s="1">
        <v>118429.38</v>
      </c>
      <c r="AB5799" s="1" t="s">
        <v>123</v>
      </c>
    </row>
    <row r="5800" spans="1:28">
      <c r="A5800" s="1" t="s">
        <v>166</v>
      </c>
      <c r="B5800" s="1" t="s">
        <v>63</v>
      </c>
      <c r="C5800" s="1" t="s">
        <v>31</v>
      </c>
      <c r="D5800" s="1">
        <v>478014.87</v>
      </c>
      <c r="E5800" s="1">
        <v>474515.13</v>
      </c>
      <c r="F5800" s="1">
        <v>474547.91</v>
      </c>
      <c r="G5800" s="1">
        <v>467384.84</v>
      </c>
      <c r="H5800" s="1">
        <v>483829.84</v>
      </c>
      <c r="I5800" s="1">
        <v>484768.05</v>
      </c>
      <c r="J5800" s="1">
        <v>450253.1</v>
      </c>
      <c r="K5800" s="1">
        <v>467569.22</v>
      </c>
      <c r="L5800" s="1">
        <v>470591.76</v>
      </c>
      <c r="M5800" s="1">
        <v>480965.47</v>
      </c>
      <c r="N5800" s="1">
        <v>496965.65</v>
      </c>
      <c r="O5800" s="1">
        <v>502290.9</v>
      </c>
      <c r="P5800" s="1">
        <v>495862.05</v>
      </c>
      <c r="Q5800" s="1">
        <v>480908.01</v>
      </c>
      <c r="R5800" s="1">
        <v>474785.52</v>
      </c>
      <c r="S5800" s="1">
        <v>478871.24</v>
      </c>
      <c r="T5800" s="1">
        <v>470491.87</v>
      </c>
      <c r="U5800" s="1">
        <v>459091.41</v>
      </c>
      <c r="V5800" s="1">
        <v>500878.75</v>
      </c>
      <c r="W5800" s="1">
        <v>484839.1</v>
      </c>
      <c r="X5800" s="1">
        <v>468096.82</v>
      </c>
      <c r="Y5800" s="1">
        <v>434456.92</v>
      </c>
      <c r="Z5800" s="1">
        <v>417126.72</v>
      </c>
      <c r="AA5800" s="1">
        <v>400297.85</v>
      </c>
      <c r="AB5800" s="1" t="s">
        <v>123</v>
      </c>
    </row>
    <row r="5801" spans="1:28">
      <c r="A5801" s="1" t="s">
        <v>166</v>
      </c>
      <c r="B5801" s="1" t="s">
        <v>63</v>
      </c>
      <c r="C5801" s="1" t="s">
        <v>33</v>
      </c>
      <c r="D5801" s="1">
        <v>565554.5</v>
      </c>
      <c r="E5801" s="1">
        <v>524116.06</v>
      </c>
      <c r="F5801" s="1">
        <v>509269.16</v>
      </c>
      <c r="G5801" s="1">
        <v>504018.7</v>
      </c>
      <c r="H5801" s="1">
        <v>526913.04</v>
      </c>
      <c r="I5801" s="1">
        <v>566467.12</v>
      </c>
      <c r="J5801" s="1">
        <v>628124.84</v>
      </c>
      <c r="K5801" s="1">
        <v>705248.24</v>
      </c>
      <c r="L5801" s="1">
        <v>779229.91</v>
      </c>
      <c r="M5801" s="1">
        <v>834169.62</v>
      </c>
      <c r="N5801" s="1">
        <v>907139.48</v>
      </c>
      <c r="O5801" s="1">
        <v>923242.36</v>
      </c>
      <c r="P5801" s="1">
        <v>934498.6</v>
      </c>
      <c r="Q5801" s="1">
        <v>908615.18</v>
      </c>
      <c r="R5801" s="1">
        <v>874397.76</v>
      </c>
      <c r="S5801" s="1">
        <v>854024.68</v>
      </c>
      <c r="T5801" s="1">
        <v>834827.47</v>
      </c>
      <c r="U5801" s="1">
        <v>831823.26</v>
      </c>
      <c r="V5801" s="1">
        <v>886997.6</v>
      </c>
      <c r="W5801" s="1">
        <v>899703.83</v>
      </c>
      <c r="X5801" s="1">
        <v>848974.31</v>
      </c>
      <c r="Y5801" s="1">
        <v>786354.27</v>
      </c>
      <c r="Z5801" s="1">
        <v>709543.98</v>
      </c>
      <c r="AA5801" s="1">
        <v>633110.91</v>
      </c>
      <c r="AB5801" s="1" t="s">
        <v>123</v>
      </c>
    </row>
    <row r="5802" spans="1:28">
      <c r="A5802" s="1" t="s">
        <v>166</v>
      </c>
      <c r="B5802" s="1" t="s">
        <v>64</v>
      </c>
      <c r="C5802" s="1" t="s">
        <v>31</v>
      </c>
      <c r="D5802" s="1">
        <v>152407.03</v>
      </c>
      <c r="E5802" s="1">
        <v>150498.53</v>
      </c>
      <c r="F5802" s="1">
        <v>150394.59</v>
      </c>
      <c r="G5802" s="1">
        <v>150211.34</v>
      </c>
      <c r="H5802" s="1">
        <v>150768.01999999999</v>
      </c>
      <c r="I5802" s="1">
        <v>147594.62</v>
      </c>
      <c r="J5802" s="1">
        <v>128999.25</v>
      </c>
      <c r="K5802" s="1">
        <v>140493.57999999999</v>
      </c>
      <c r="L5802" s="1">
        <v>146162.1</v>
      </c>
      <c r="M5802" s="1">
        <v>147065.51999999999</v>
      </c>
      <c r="N5802" s="1">
        <v>149379.12</v>
      </c>
      <c r="O5802" s="1">
        <v>152091.66</v>
      </c>
      <c r="P5802" s="1">
        <v>147673.75</v>
      </c>
      <c r="Q5802" s="1">
        <v>145274.01</v>
      </c>
      <c r="R5802" s="1">
        <v>142697.60999999999</v>
      </c>
      <c r="S5802" s="1">
        <v>140399.29999999999</v>
      </c>
      <c r="T5802" s="1">
        <v>141772.85999999999</v>
      </c>
      <c r="U5802" s="1">
        <v>140430.82999999999</v>
      </c>
      <c r="V5802" s="1">
        <v>157430.5</v>
      </c>
      <c r="W5802" s="1">
        <v>154836.51999999999</v>
      </c>
      <c r="X5802" s="1">
        <v>145556.84</v>
      </c>
      <c r="Y5802" s="1">
        <v>137579.21</v>
      </c>
      <c r="Z5802" s="1">
        <v>129936.09</v>
      </c>
      <c r="AA5802" s="1">
        <v>126995.16</v>
      </c>
      <c r="AB5802" s="1" t="s">
        <v>123</v>
      </c>
    </row>
    <row r="5803" spans="1:28">
      <c r="A5803" s="1" t="s">
        <v>166</v>
      </c>
      <c r="B5803" s="1" t="s">
        <v>64</v>
      </c>
      <c r="C5803" s="1" t="s">
        <v>33</v>
      </c>
      <c r="D5803" s="1">
        <v>116827.19</v>
      </c>
      <c r="E5803" s="1">
        <v>109202.35</v>
      </c>
      <c r="F5803" s="1">
        <v>104491.33</v>
      </c>
      <c r="G5803" s="1">
        <v>102150.84</v>
      </c>
      <c r="H5803" s="1">
        <v>104425.07</v>
      </c>
      <c r="I5803" s="1">
        <v>106065.71</v>
      </c>
      <c r="J5803" s="1">
        <v>116060.46</v>
      </c>
      <c r="K5803" s="1">
        <v>132331.51999999999</v>
      </c>
      <c r="L5803" s="1">
        <v>147106.9</v>
      </c>
      <c r="M5803" s="1">
        <v>161012.76</v>
      </c>
      <c r="N5803" s="1">
        <v>172611.48</v>
      </c>
      <c r="O5803" s="1">
        <v>180854.65</v>
      </c>
      <c r="P5803" s="1">
        <v>179784.71</v>
      </c>
      <c r="Q5803" s="1">
        <v>176578.25</v>
      </c>
      <c r="R5803" s="1">
        <v>174306.52</v>
      </c>
      <c r="S5803" s="1">
        <v>170991.2</v>
      </c>
      <c r="T5803" s="1">
        <v>168187.51</v>
      </c>
      <c r="U5803" s="1">
        <v>167859.21</v>
      </c>
      <c r="V5803" s="1">
        <v>188050.62</v>
      </c>
      <c r="W5803" s="1">
        <v>195546.01</v>
      </c>
      <c r="X5803" s="1">
        <v>186764.07</v>
      </c>
      <c r="Y5803" s="1">
        <v>173750.05</v>
      </c>
      <c r="Z5803" s="1">
        <v>156923.82</v>
      </c>
      <c r="AA5803" s="1">
        <v>137971.65</v>
      </c>
      <c r="AB5803" s="1" t="s">
        <v>123</v>
      </c>
    </row>
    <row r="5804" spans="1:28">
      <c r="A5804" s="1" t="s">
        <v>166</v>
      </c>
      <c r="B5804" s="1" t="s">
        <v>65</v>
      </c>
      <c r="C5804" s="1" t="s">
        <v>33</v>
      </c>
      <c r="D5804" s="1">
        <v>5547.35</v>
      </c>
      <c r="E5804" s="1">
        <v>5084.1400000000003</v>
      </c>
      <c r="F5804" s="1">
        <v>4842.3100000000004</v>
      </c>
      <c r="G5804" s="1">
        <v>4732.76</v>
      </c>
      <c r="H5804" s="1">
        <v>4755.05</v>
      </c>
      <c r="I5804" s="1">
        <v>4919.9799999999996</v>
      </c>
      <c r="J5804" s="1">
        <v>4985.87</v>
      </c>
      <c r="K5804" s="1">
        <v>5597</v>
      </c>
      <c r="L5804" s="1">
        <v>6753.75</v>
      </c>
      <c r="M5804" s="1">
        <v>7641.58</v>
      </c>
      <c r="N5804" s="1">
        <v>8310.6200000000008</v>
      </c>
      <c r="O5804" s="1">
        <v>8748.11</v>
      </c>
      <c r="P5804" s="1">
        <v>8579.4500000000007</v>
      </c>
      <c r="Q5804" s="1">
        <v>8437.1200000000008</v>
      </c>
      <c r="R5804" s="1">
        <v>8430.8700000000008</v>
      </c>
      <c r="S5804" s="1">
        <v>8466.89</v>
      </c>
      <c r="T5804" s="1">
        <v>8389.7800000000007</v>
      </c>
      <c r="U5804" s="1">
        <v>8416.92</v>
      </c>
      <c r="V5804" s="1">
        <v>10042.06</v>
      </c>
      <c r="W5804" s="1">
        <v>10913.07</v>
      </c>
      <c r="X5804" s="1">
        <v>10472.290000000001</v>
      </c>
      <c r="Y5804" s="1">
        <v>9577.2999999999993</v>
      </c>
      <c r="Z5804" s="1">
        <v>8251.23</v>
      </c>
      <c r="AA5804" s="1">
        <v>7007.7</v>
      </c>
      <c r="AB5804" s="1" t="s">
        <v>123</v>
      </c>
    </row>
    <row r="5805" spans="1:28">
      <c r="A5805" s="1" t="s">
        <v>166</v>
      </c>
      <c r="B5805" s="1" t="s">
        <v>66</v>
      </c>
      <c r="C5805" s="1" t="s">
        <v>31</v>
      </c>
      <c r="D5805" s="1">
        <v>39.74</v>
      </c>
      <c r="E5805" s="1">
        <v>39.24</v>
      </c>
      <c r="F5805" s="1">
        <v>38.47</v>
      </c>
      <c r="G5805" s="1">
        <v>38.299999999999997</v>
      </c>
      <c r="H5805" s="1">
        <v>38.42</v>
      </c>
      <c r="I5805" s="1">
        <v>37.54</v>
      </c>
      <c r="J5805" s="1">
        <v>35.909999999999997</v>
      </c>
      <c r="K5805" s="1">
        <v>37.549999999999997</v>
      </c>
      <c r="L5805" s="1">
        <v>37.29</v>
      </c>
      <c r="M5805" s="1">
        <v>38.47</v>
      </c>
      <c r="N5805" s="1">
        <v>40.020000000000003</v>
      </c>
      <c r="O5805" s="1">
        <v>39.29</v>
      </c>
      <c r="P5805" s="1">
        <v>40.31</v>
      </c>
      <c r="Q5805" s="1">
        <v>39.450000000000003</v>
      </c>
      <c r="R5805" s="1">
        <v>39.590000000000003</v>
      </c>
      <c r="S5805" s="1">
        <v>39.590000000000003</v>
      </c>
      <c r="T5805" s="1">
        <v>38.69</v>
      </c>
      <c r="U5805" s="1">
        <v>38.56</v>
      </c>
      <c r="V5805" s="1">
        <v>39.299999999999997</v>
      </c>
      <c r="W5805" s="1">
        <v>39.76</v>
      </c>
      <c r="X5805" s="1">
        <v>39.06</v>
      </c>
      <c r="Y5805" s="1">
        <v>38.82</v>
      </c>
      <c r="Z5805" s="1">
        <v>38.72</v>
      </c>
      <c r="AA5805" s="1">
        <v>38.07</v>
      </c>
      <c r="AB5805" s="1" t="s">
        <v>123</v>
      </c>
    </row>
    <row r="5806" spans="1:28">
      <c r="A5806" s="1" t="s">
        <v>166</v>
      </c>
      <c r="B5806" s="1" t="s">
        <v>67</v>
      </c>
      <c r="C5806" s="1" t="s">
        <v>33</v>
      </c>
      <c r="D5806" s="1">
        <v>219370.17</v>
      </c>
      <c r="E5806" s="1">
        <v>207128.53</v>
      </c>
      <c r="F5806" s="1">
        <v>198736.4</v>
      </c>
      <c r="G5806" s="1">
        <v>191831.78</v>
      </c>
      <c r="H5806" s="1">
        <v>190112.46</v>
      </c>
      <c r="I5806" s="1">
        <v>189531.87</v>
      </c>
      <c r="J5806" s="1">
        <v>189235.95</v>
      </c>
      <c r="K5806" s="1">
        <v>210213.71</v>
      </c>
      <c r="L5806" s="1">
        <v>232058.69</v>
      </c>
      <c r="M5806" s="1">
        <v>247572.57</v>
      </c>
      <c r="N5806" s="1">
        <v>260364.49</v>
      </c>
      <c r="O5806" s="1">
        <v>263870.46000000002</v>
      </c>
      <c r="P5806" s="1">
        <v>258533.68</v>
      </c>
      <c r="Q5806" s="1">
        <v>255172.95</v>
      </c>
      <c r="R5806" s="1">
        <v>254527.22</v>
      </c>
      <c r="S5806" s="1">
        <v>253241.1</v>
      </c>
      <c r="T5806" s="1">
        <v>248485.03</v>
      </c>
      <c r="U5806" s="1">
        <v>248722.97</v>
      </c>
      <c r="V5806" s="1">
        <v>288294.77</v>
      </c>
      <c r="W5806" s="1">
        <v>289486.77</v>
      </c>
      <c r="X5806" s="1">
        <v>279303.21999999997</v>
      </c>
      <c r="Y5806" s="1">
        <v>264082.18</v>
      </c>
      <c r="Z5806" s="1">
        <v>247107.36</v>
      </c>
      <c r="AA5806" s="1">
        <v>228714.92</v>
      </c>
      <c r="AB5806" s="1" t="s">
        <v>123</v>
      </c>
    </row>
    <row r="5807" spans="1:28">
      <c r="A5807" s="1" t="s">
        <v>166</v>
      </c>
      <c r="B5807" s="1" t="s">
        <v>68</v>
      </c>
      <c r="C5807" s="1" t="s">
        <v>31</v>
      </c>
      <c r="D5807" s="1">
        <v>6060.56</v>
      </c>
      <c r="E5807" s="1">
        <v>6231.4</v>
      </c>
      <c r="F5807" s="1">
        <v>6247.47</v>
      </c>
      <c r="G5807" s="1">
        <v>6697.25</v>
      </c>
      <c r="H5807" s="1">
        <v>6661.48</v>
      </c>
      <c r="I5807" s="1">
        <v>6421.55</v>
      </c>
      <c r="J5807" s="1">
        <v>6966.06</v>
      </c>
      <c r="K5807" s="1">
        <v>8039.6</v>
      </c>
      <c r="L5807" s="1">
        <v>8287.83</v>
      </c>
      <c r="M5807" s="1">
        <v>8167.45</v>
      </c>
      <c r="N5807" s="1">
        <v>8542.17</v>
      </c>
      <c r="O5807" s="1">
        <v>8538.94</v>
      </c>
      <c r="P5807" s="1">
        <v>8636.0300000000007</v>
      </c>
      <c r="Q5807" s="1">
        <v>8367.51</v>
      </c>
      <c r="R5807" s="1">
        <v>7248.73</v>
      </c>
      <c r="S5807" s="1">
        <v>7174.96</v>
      </c>
      <c r="T5807" s="1">
        <v>7017.84</v>
      </c>
      <c r="U5807" s="1">
        <v>6887.57</v>
      </c>
      <c r="V5807" s="1">
        <v>7296.77</v>
      </c>
      <c r="W5807" s="1">
        <v>7149.03</v>
      </c>
      <c r="X5807" s="1">
        <v>6727.12</v>
      </c>
      <c r="Y5807" s="1">
        <v>6255.62</v>
      </c>
      <c r="Z5807" s="1">
        <v>5482.13</v>
      </c>
      <c r="AA5807" s="1">
        <v>5213.3900000000003</v>
      </c>
      <c r="AB5807" s="1" t="s">
        <v>123</v>
      </c>
    </row>
    <row r="5808" spans="1:28">
      <c r="A5808" s="1" t="s">
        <v>166</v>
      </c>
      <c r="B5808" s="1" t="s">
        <v>68</v>
      </c>
      <c r="C5808" s="1" t="s">
        <v>33</v>
      </c>
      <c r="D5808" s="1">
        <v>14330.24</v>
      </c>
      <c r="E5808" s="1">
        <v>13861.29</v>
      </c>
      <c r="F5808" s="1">
        <v>13630.95</v>
      </c>
      <c r="G5808" s="1">
        <v>13499.47</v>
      </c>
      <c r="H5808" s="1">
        <v>13233.59</v>
      </c>
      <c r="I5808" s="1">
        <v>13563.41</v>
      </c>
      <c r="J5808" s="1">
        <v>16119.07</v>
      </c>
      <c r="K5808" s="1">
        <v>19421.41</v>
      </c>
      <c r="L5808" s="1">
        <v>21448.62</v>
      </c>
      <c r="M5808" s="1">
        <v>22397.05</v>
      </c>
      <c r="N5808" s="1">
        <v>23177.27</v>
      </c>
      <c r="O5808" s="1">
        <v>23034.99</v>
      </c>
      <c r="P5808" s="1">
        <v>22317.919999999998</v>
      </c>
      <c r="Q5808" s="1">
        <v>20470.93</v>
      </c>
      <c r="R5808" s="1">
        <v>19445.28</v>
      </c>
      <c r="S5808" s="1">
        <v>18233.93</v>
      </c>
      <c r="T5808" s="1">
        <v>17846.07</v>
      </c>
      <c r="U5808" s="1">
        <v>16949.439999999999</v>
      </c>
      <c r="V5808" s="1">
        <v>16779.88</v>
      </c>
      <c r="W5808" s="1">
        <v>16422.29</v>
      </c>
      <c r="X5808" s="1">
        <v>15854.67</v>
      </c>
      <c r="Y5808" s="1">
        <v>14977.44</v>
      </c>
      <c r="Z5808" s="1">
        <v>13918.48</v>
      </c>
      <c r="AA5808" s="1">
        <v>13254.27</v>
      </c>
      <c r="AB5808" s="1" t="s">
        <v>123</v>
      </c>
    </row>
    <row r="5809" spans="1:28">
      <c r="A5809" s="1" t="s">
        <v>166</v>
      </c>
      <c r="B5809" s="1" t="s">
        <v>69</v>
      </c>
      <c r="C5809" s="1" t="s">
        <v>33</v>
      </c>
      <c r="D5809" s="1">
        <v>994.34</v>
      </c>
      <c r="E5809" s="1">
        <v>901.54</v>
      </c>
      <c r="F5809" s="1">
        <v>859.5</v>
      </c>
      <c r="G5809" s="1">
        <v>842.17</v>
      </c>
      <c r="H5809" s="1">
        <v>871.38</v>
      </c>
      <c r="I5809" s="1">
        <v>979.54</v>
      </c>
      <c r="J5809" s="1">
        <v>1040.29</v>
      </c>
      <c r="K5809" s="1">
        <v>1261.3699999999999</v>
      </c>
      <c r="L5809" s="1">
        <v>1514.33</v>
      </c>
      <c r="M5809" s="1">
        <v>1625.82</v>
      </c>
      <c r="N5809" s="1">
        <v>1706.1</v>
      </c>
      <c r="O5809" s="1">
        <v>1786.64</v>
      </c>
      <c r="P5809" s="1">
        <v>1680.15</v>
      </c>
      <c r="Q5809" s="1">
        <v>1640.52</v>
      </c>
      <c r="R5809" s="1">
        <v>1644.18</v>
      </c>
      <c r="S5809" s="1">
        <v>1554.41</v>
      </c>
      <c r="T5809" s="1">
        <v>1568.69</v>
      </c>
      <c r="U5809" s="1">
        <v>1667.53</v>
      </c>
      <c r="V5809" s="1">
        <v>2306.71</v>
      </c>
      <c r="W5809" s="1">
        <v>2456.34</v>
      </c>
      <c r="X5809" s="1">
        <v>2221.0100000000002</v>
      </c>
      <c r="Y5809" s="1">
        <v>1879.35</v>
      </c>
      <c r="Z5809" s="1">
        <v>1503.89</v>
      </c>
      <c r="AA5809" s="1">
        <v>1209.93</v>
      </c>
      <c r="AB5809" s="1" t="s">
        <v>123</v>
      </c>
    </row>
    <row r="5810" spans="1:28">
      <c r="A5810" s="1" t="s">
        <v>166</v>
      </c>
      <c r="B5810" s="1" t="s">
        <v>70</v>
      </c>
      <c r="C5810" s="1" t="s">
        <v>31</v>
      </c>
      <c r="D5810" s="1">
        <v>5709.87</v>
      </c>
      <c r="E5810" s="1">
        <v>7036.27</v>
      </c>
      <c r="F5810" s="1">
        <v>7353.75</v>
      </c>
      <c r="G5810" s="1">
        <v>7386.69</v>
      </c>
      <c r="H5810" s="1">
        <v>7553.86</v>
      </c>
      <c r="I5810" s="1">
        <v>7549.09</v>
      </c>
      <c r="J5810" s="1">
        <v>7362.37</v>
      </c>
      <c r="K5810" s="1">
        <v>7816.41</v>
      </c>
      <c r="L5810" s="1">
        <v>7927.46</v>
      </c>
      <c r="M5810" s="1">
        <v>7830.48</v>
      </c>
      <c r="N5810" s="1">
        <v>7583.06</v>
      </c>
      <c r="O5810" s="1">
        <v>7590.47</v>
      </c>
      <c r="P5810" s="1">
        <v>7421.19</v>
      </c>
      <c r="Q5810" s="1">
        <v>7672.69</v>
      </c>
      <c r="R5810" s="1">
        <v>7403.08</v>
      </c>
      <c r="S5810" s="1">
        <v>7522.62</v>
      </c>
      <c r="T5810" s="1">
        <v>7445.18</v>
      </c>
      <c r="U5810" s="1">
        <v>7237.33</v>
      </c>
      <c r="V5810" s="1">
        <v>7150.83</v>
      </c>
      <c r="W5810" s="1">
        <v>7374.91</v>
      </c>
      <c r="X5810" s="1">
        <v>7127.17</v>
      </c>
      <c r="Y5810" s="1">
        <v>7444.12</v>
      </c>
      <c r="Z5810" s="1">
        <v>7419.06</v>
      </c>
      <c r="AA5810" s="1">
        <v>7286.37</v>
      </c>
      <c r="AB5810" s="1" t="s">
        <v>123</v>
      </c>
    </row>
    <row r="5811" spans="1:28">
      <c r="A5811" s="1" t="s">
        <v>166</v>
      </c>
      <c r="B5811" s="1" t="s">
        <v>71</v>
      </c>
      <c r="C5811" s="1" t="s">
        <v>31</v>
      </c>
      <c r="D5811" s="1">
        <v>11312.78</v>
      </c>
      <c r="E5811" s="1">
        <v>11730.41</v>
      </c>
      <c r="F5811" s="1">
        <v>12521.94</v>
      </c>
      <c r="G5811" s="1">
        <v>12588.28</v>
      </c>
      <c r="H5811" s="1">
        <v>12868.66</v>
      </c>
      <c r="I5811" s="1">
        <v>12652.29</v>
      </c>
      <c r="J5811" s="1">
        <v>12547.17</v>
      </c>
      <c r="K5811" s="1">
        <v>12558.21</v>
      </c>
      <c r="L5811" s="1">
        <v>12367.16</v>
      </c>
      <c r="M5811" s="1">
        <v>12530.84</v>
      </c>
      <c r="N5811" s="1">
        <v>12428.75</v>
      </c>
      <c r="O5811" s="1">
        <v>12851.49</v>
      </c>
      <c r="P5811" s="1">
        <v>12714.4</v>
      </c>
      <c r="Q5811" s="1">
        <v>12525.46</v>
      </c>
      <c r="R5811" s="1">
        <v>12553.56</v>
      </c>
      <c r="S5811" s="1">
        <v>12544.51</v>
      </c>
      <c r="T5811" s="1">
        <v>12483.66</v>
      </c>
      <c r="U5811" s="1">
        <v>12321.41</v>
      </c>
      <c r="V5811" s="1">
        <v>12296.2</v>
      </c>
      <c r="W5811" s="1">
        <v>12514.91</v>
      </c>
      <c r="X5811" s="1">
        <v>12456.43</v>
      </c>
      <c r="Y5811" s="1">
        <v>12554.24</v>
      </c>
      <c r="Z5811" s="1">
        <v>12318.33</v>
      </c>
      <c r="AA5811" s="1">
        <v>12592.25</v>
      </c>
      <c r="AB5811" s="1" t="s">
        <v>123</v>
      </c>
    </row>
    <row r="5812" spans="1:28">
      <c r="A5812" s="1" t="s">
        <v>166</v>
      </c>
      <c r="B5812" s="1" t="s">
        <v>72</v>
      </c>
      <c r="C5812" s="1" t="s">
        <v>31</v>
      </c>
      <c r="D5812" s="1">
        <v>13150.4</v>
      </c>
      <c r="E5812" s="1">
        <v>13250.41</v>
      </c>
      <c r="F5812" s="1">
        <v>13082.9</v>
      </c>
      <c r="G5812" s="1">
        <v>12411.86</v>
      </c>
      <c r="H5812" s="1">
        <v>12635.69</v>
      </c>
      <c r="I5812" s="1">
        <v>12952.62</v>
      </c>
      <c r="J5812" s="1">
        <v>14390.01</v>
      </c>
      <c r="K5812" s="1">
        <v>16938.919999999998</v>
      </c>
      <c r="L5812" s="1">
        <v>18582.59</v>
      </c>
      <c r="M5812" s="1">
        <v>19807.599999999999</v>
      </c>
      <c r="N5812" s="1">
        <v>20691.71</v>
      </c>
      <c r="O5812" s="1">
        <v>20444.810000000001</v>
      </c>
      <c r="P5812" s="1">
        <v>19720.43</v>
      </c>
      <c r="Q5812" s="1">
        <v>18425.28</v>
      </c>
      <c r="R5812" s="1">
        <v>17944.14</v>
      </c>
      <c r="S5812" s="1">
        <v>17790.54</v>
      </c>
      <c r="T5812" s="1">
        <v>16690.009999999998</v>
      </c>
      <c r="U5812" s="1">
        <v>15805.17</v>
      </c>
      <c r="V5812" s="1">
        <v>15566.06</v>
      </c>
      <c r="W5812" s="1">
        <v>14668.36</v>
      </c>
      <c r="X5812" s="1">
        <v>13848.12</v>
      </c>
      <c r="Y5812" s="1">
        <v>14364.88</v>
      </c>
      <c r="Z5812" s="1">
        <v>12076.49</v>
      </c>
      <c r="AA5812" s="1">
        <v>11966.91</v>
      </c>
      <c r="AB5812" s="1" t="s">
        <v>123</v>
      </c>
    </row>
    <row r="5813" spans="1:28">
      <c r="A5813" s="1" t="s">
        <v>166</v>
      </c>
      <c r="B5813" s="1" t="s">
        <v>72</v>
      </c>
      <c r="C5813" s="1" t="s">
        <v>33</v>
      </c>
      <c r="D5813" s="1">
        <v>78023.55</v>
      </c>
      <c r="E5813" s="1">
        <v>75262.92</v>
      </c>
      <c r="F5813" s="1">
        <v>74357.34</v>
      </c>
      <c r="G5813" s="1">
        <v>73555.179999999993</v>
      </c>
      <c r="H5813" s="1">
        <v>73711.22</v>
      </c>
      <c r="I5813" s="1">
        <v>75054.179999999993</v>
      </c>
      <c r="J5813" s="1">
        <v>84201.18</v>
      </c>
      <c r="K5813" s="1">
        <v>99393.16</v>
      </c>
      <c r="L5813" s="1">
        <v>109483.54</v>
      </c>
      <c r="M5813" s="1">
        <v>116800.38</v>
      </c>
      <c r="N5813" s="1">
        <v>122336.16</v>
      </c>
      <c r="O5813" s="1">
        <v>124849.81</v>
      </c>
      <c r="P5813" s="1">
        <v>119432.72</v>
      </c>
      <c r="Q5813" s="1">
        <v>115942.42</v>
      </c>
      <c r="R5813" s="1">
        <v>111822.2</v>
      </c>
      <c r="S5813" s="1">
        <v>109195.95</v>
      </c>
      <c r="T5813" s="1">
        <v>105290.19</v>
      </c>
      <c r="U5813" s="1">
        <v>101614.45</v>
      </c>
      <c r="V5813" s="1">
        <v>98838.47</v>
      </c>
      <c r="W5813" s="1">
        <v>94756.15</v>
      </c>
      <c r="X5813" s="1">
        <v>88633.79</v>
      </c>
      <c r="Y5813" s="1">
        <v>81983.259999999995</v>
      </c>
      <c r="Z5813" s="1">
        <v>76344.78</v>
      </c>
      <c r="AA5813" s="1">
        <v>73468.12</v>
      </c>
      <c r="AB5813" s="1" t="s">
        <v>123</v>
      </c>
    </row>
    <row r="5814" spans="1:28">
      <c r="A5814" s="1" t="s">
        <v>166</v>
      </c>
      <c r="B5814" s="1" t="s">
        <v>73</v>
      </c>
      <c r="C5814" s="1" t="s">
        <v>33</v>
      </c>
      <c r="D5814" s="1">
        <v>886.6</v>
      </c>
      <c r="E5814" s="1">
        <v>858.98</v>
      </c>
      <c r="F5814" s="1">
        <v>825.1</v>
      </c>
      <c r="G5814" s="1">
        <v>798</v>
      </c>
      <c r="H5814" s="1">
        <v>786.1</v>
      </c>
      <c r="I5814" s="1">
        <v>779.22</v>
      </c>
      <c r="J5814" s="1">
        <v>761.56</v>
      </c>
      <c r="K5814" s="1">
        <v>833.1</v>
      </c>
      <c r="L5814" s="1">
        <v>881.19</v>
      </c>
      <c r="M5814" s="1">
        <v>932.53</v>
      </c>
      <c r="N5814" s="1">
        <v>973.2</v>
      </c>
      <c r="O5814" s="1">
        <v>970.16</v>
      </c>
      <c r="P5814" s="1">
        <v>1015.66</v>
      </c>
      <c r="Q5814" s="1">
        <v>1040.68</v>
      </c>
      <c r="R5814" s="1">
        <v>1026.02</v>
      </c>
      <c r="S5814" s="1">
        <v>999.2</v>
      </c>
      <c r="T5814" s="1">
        <v>966.15</v>
      </c>
      <c r="U5814" s="1">
        <v>979.88</v>
      </c>
      <c r="V5814" s="1">
        <v>1140.4000000000001</v>
      </c>
      <c r="W5814" s="1">
        <v>1289.19</v>
      </c>
      <c r="X5814" s="1">
        <v>1249.0999999999999</v>
      </c>
      <c r="Y5814" s="1">
        <v>1211.6199999999999</v>
      </c>
      <c r="Z5814" s="1">
        <v>1104.0899999999999</v>
      </c>
      <c r="AA5814" s="1">
        <v>1018.64</v>
      </c>
      <c r="AB5814" s="1" t="s">
        <v>123</v>
      </c>
    </row>
    <row r="5815" spans="1:28">
      <c r="A5815" s="1" t="s">
        <v>166</v>
      </c>
      <c r="B5815" s="1" t="s">
        <v>74</v>
      </c>
      <c r="C5815" s="1" t="s">
        <v>31</v>
      </c>
      <c r="D5815" s="1">
        <v>18004.22</v>
      </c>
      <c r="E5815" s="1">
        <v>17513.48</v>
      </c>
      <c r="F5815" s="1">
        <v>17333.82</v>
      </c>
      <c r="G5815" s="1">
        <v>16948.349999999999</v>
      </c>
      <c r="H5815" s="1">
        <v>16713.27</v>
      </c>
      <c r="I5815" s="1">
        <v>14281.13</v>
      </c>
      <c r="J5815" s="1">
        <v>12979.99</v>
      </c>
      <c r="K5815" s="1">
        <v>13611.31</v>
      </c>
      <c r="L5815" s="1">
        <v>14237.6</v>
      </c>
      <c r="M5815" s="1">
        <v>14814.8</v>
      </c>
      <c r="N5815" s="1">
        <v>15713.33</v>
      </c>
      <c r="O5815" s="1">
        <v>15804.63</v>
      </c>
      <c r="P5815" s="1">
        <v>14640.12</v>
      </c>
      <c r="Q5815" s="1">
        <v>14377.22</v>
      </c>
      <c r="R5815" s="1">
        <v>14408.8</v>
      </c>
      <c r="S5815" s="1">
        <v>14041.45</v>
      </c>
      <c r="T5815" s="1">
        <v>13230.42</v>
      </c>
      <c r="U5815" s="1">
        <v>15353.29</v>
      </c>
      <c r="V5815" s="1">
        <v>17953.23</v>
      </c>
      <c r="W5815" s="1">
        <v>17853.29</v>
      </c>
      <c r="X5815" s="1">
        <v>17665.18</v>
      </c>
      <c r="Y5815" s="1">
        <v>16865.669999999998</v>
      </c>
      <c r="Z5815" s="1">
        <v>15865.86</v>
      </c>
      <c r="AA5815" s="1">
        <v>15484.09</v>
      </c>
      <c r="AB5815" s="1" t="s">
        <v>123</v>
      </c>
    </row>
    <row r="5816" spans="1:28">
      <c r="A5816" s="1" t="s">
        <v>166</v>
      </c>
      <c r="B5816" s="1" t="s">
        <v>74</v>
      </c>
      <c r="C5816" s="1" t="s">
        <v>33</v>
      </c>
      <c r="D5816" s="1">
        <v>84259.4</v>
      </c>
      <c r="E5816" s="1">
        <v>78537.89</v>
      </c>
      <c r="F5816" s="1">
        <v>75744.960000000006</v>
      </c>
      <c r="G5816" s="1">
        <v>73509.88</v>
      </c>
      <c r="H5816" s="1">
        <v>72376.789999999994</v>
      </c>
      <c r="I5816" s="1">
        <v>74466.25</v>
      </c>
      <c r="J5816" s="1">
        <v>75798.22</v>
      </c>
      <c r="K5816" s="1">
        <v>84682.76</v>
      </c>
      <c r="L5816" s="1">
        <v>94406.51</v>
      </c>
      <c r="M5816" s="1">
        <v>102341.98</v>
      </c>
      <c r="N5816" s="1">
        <v>109308.07</v>
      </c>
      <c r="O5816" s="1">
        <v>115420.2</v>
      </c>
      <c r="P5816" s="1">
        <v>111937.85</v>
      </c>
      <c r="Q5816" s="1">
        <v>108962.52</v>
      </c>
      <c r="R5816" s="1">
        <v>108873.17</v>
      </c>
      <c r="S5816" s="1">
        <v>107714.48</v>
      </c>
      <c r="T5816" s="1">
        <v>104651.04</v>
      </c>
      <c r="U5816" s="1">
        <v>102580.84</v>
      </c>
      <c r="V5816" s="1">
        <v>118997.72</v>
      </c>
      <c r="W5816" s="1">
        <v>123490.23</v>
      </c>
      <c r="X5816" s="1">
        <v>118287.75</v>
      </c>
      <c r="Y5816" s="1">
        <v>111619.15</v>
      </c>
      <c r="Z5816" s="1">
        <v>100860.84</v>
      </c>
      <c r="AA5816" s="1">
        <v>92220.77</v>
      </c>
      <c r="AB5816" s="1" t="s">
        <v>123</v>
      </c>
    </row>
    <row r="5817" spans="1:28">
      <c r="A5817" s="1" t="s">
        <v>166</v>
      </c>
      <c r="B5817" s="1" t="s">
        <v>75</v>
      </c>
      <c r="C5817" s="1" t="s">
        <v>31</v>
      </c>
      <c r="D5817" s="1">
        <v>455736.02</v>
      </c>
      <c r="E5817" s="1">
        <v>460289.63</v>
      </c>
      <c r="F5817" s="1">
        <v>459446.4</v>
      </c>
      <c r="G5817" s="1">
        <v>454563.71</v>
      </c>
      <c r="H5817" s="1">
        <v>456882.49</v>
      </c>
      <c r="I5817" s="1">
        <v>454480.39</v>
      </c>
      <c r="J5817" s="1">
        <v>443417.15</v>
      </c>
      <c r="K5817" s="1">
        <v>436352.75</v>
      </c>
      <c r="L5817" s="1">
        <v>446223.5</v>
      </c>
      <c r="M5817" s="1">
        <v>447644.39</v>
      </c>
      <c r="N5817" s="1">
        <v>477856.23</v>
      </c>
      <c r="O5817" s="1">
        <v>461079.61</v>
      </c>
      <c r="P5817" s="1">
        <v>467932.26</v>
      </c>
      <c r="Q5817" s="1">
        <v>472262.16</v>
      </c>
      <c r="R5817" s="1">
        <v>479820.61</v>
      </c>
      <c r="S5817" s="1">
        <v>472135.28</v>
      </c>
      <c r="T5817" s="1">
        <v>476826.93</v>
      </c>
      <c r="U5817" s="1">
        <v>469708.88</v>
      </c>
      <c r="V5817" s="1">
        <v>463023.51</v>
      </c>
      <c r="W5817" s="1">
        <v>467959.37</v>
      </c>
      <c r="X5817" s="1">
        <v>445195.82</v>
      </c>
      <c r="Y5817" s="1">
        <v>417184.76</v>
      </c>
      <c r="Z5817" s="1">
        <v>402389.09</v>
      </c>
      <c r="AA5817" s="1">
        <v>400238.44</v>
      </c>
      <c r="AB5817" s="1" t="s">
        <v>123</v>
      </c>
    </row>
    <row r="5818" spans="1:28">
      <c r="A5818" s="1" t="s">
        <v>166</v>
      </c>
      <c r="B5818" s="1" t="s">
        <v>76</v>
      </c>
      <c r="C5818" s="1" t="s">
        <v>31</v>
      </c>
      <c r="D5818" s="1">
        <v>12325.52</v>
      </c>
      <c r="E5818" s="1">
        <v>11757.6</v>
      </c>
      <c r="F5818" s="1">
        <v>12341.85</v>
      </c>
      <c r="G5818" s="1">
        <v>12182.46</v>
      </c>
      <c r="H5818" s="1">
        <v>12664.9</v>
      </c>
      <c r="I5818" s="1">
        <v>11707.52</v>
      </c>
      <c r="J5818" s="1">
        <v>10463.66</v>
      </c>
      <c r="K5818" s="1">
        <v>11668.76</v>
      </c>
      <c r="L5818" s="1">
        <v>12205.55</v>
      </c>
      <c r="M5818" s="1">
        <v>12531.7</v>
      </c>
      <c r="N5818" s="1">
        <v>13400.71</v>
      </c>
      <c r="O5818" s="1">
        <v>13160.03</v>
      </c>
      <c r="P5818" s="1">
        <v>13380.76</v>
      </c>
      <c r="Q5818" s="1">
        <v>13483.72</v>
      </c>
      <c r="R5818" s="1">
        <v>12705.62</v>
      </c>
      <c r="S5818" s="1">
        <v>12610.09</v>
      </c>
      <c r="T5818" s="1">
        <v>13189.99</v>
      </c>
      <c r="U5818" s="1">
        <v>12239.48</v>
      </c>
      <c r="V5818" s="1">
        <v>11324.49</v>
      </c>
      <c r="W5818" s="1">
        <v>11177.88</v>
      </c>
      <c r="X5818" s="1">
        <v>10726.49</v>
      </c>
      <c r="Y5818" s="1">
        <v>10471.06</v>
      </c>
      <c r="Z5818" s="1">
        <v>9539.9699999999993</v>
      </c>
      <c r="AA5818" s="1">
        <v>9820.02</v>
      </c>
      <c r="AB5818" s="1" t="s">
        <v>123</v>
      </c>
    </row>
    <row r="5819" spans="1:28">
      <c r="A5819" s="1" t="s">
        <v>166</v>
      </c>
      <c r="B5819" s="1" t="s">
        <v>77</v>
      </c>
      <c r="C5819" s="1" t="s">
        <v>31</v>
      </c>
      <c r="D5819" s="1">
        <v>4352.13</v>
      </c>
      <c r="E5819" s="1">
        <v>4362.1899999999996</v>
      </c>
      <c r="F5819" s="1">
        <v>4367.29</v>
      </c>
      <c r="G5819" s="1">
        <v>4357.13</v>
      </c>
      <c r="H5819" s="1">
        <v>4348.6499999999996</v>
      </c>
      <c r="I5819" s="1">
        <v>4352.75</v>
      </c>
      <c r="J5819" s="1">
        <v>4317.37</v>
      </c>
      <c r="K5819" s="1">
        <v>4351.28</v>
      </c>
      <c r="L5819" s="1">
        <v>4350.5200000000004</v>
      </c>
      <c r="M5819" s="1">
        <v>4360.28</v>
      </c>
      <c r="N5819" s="1">
        <v>4369.7700000000004</v>
      </c>
      <c r="O5819" s="1">
        <v>4359.26</v>
      </c>
      <c r="P5819" s="1">
        <v>4354.32</v>
      </c>
      <c r="Q5819" s="1">
        <v>4348.6099999999997</v>
      </c>
      <c r="R5819" s="1">
        <v>4345.96</v>
      </c>
      <c r="S5819" s="1">
        <v>4336.5600000000004</v>
      </c>
      <c r="T5819" s="1">
        <v>4334.93</v>
      </c>
      <c r="U5819" s="1">
        <v>4324.79</v>
      </c>
      <c r="V5819" s="1">
        <v>4323.34</v>
      </c>
      <c r="W5819" s="1">
        <v>4323.55</v>
      </c>
      <c r="X5819" s="1">
        <v>4342.07</v>
      </c>
      <c r="Y5819" s="1">
        <v>4334.8</v>
      </c>
      <c r="Z5819" s="1">
        <v>4335.2299999999996</v>
      </c>
      <c r="AA5819" s="1">
        <v>4354.3599999999997</v>
      </c>
      <c r="AB5819" s="1" t="s">
        <v>123</v>
      </c>
    </row>
    <row r="5820" spans="1:28">
      <c r="A5820" s="1" t="s">
        <v>166</v>
      </c>
      <c r="B5820" s="1" t="s">
        <v>113</v>
      </c>
      <c r="C5820" s="1" t="s">
        <v>33</v>
      </c>
      <c r="D5820" s="1">
        <v>1.56</v>
      </c>
      <c r="E5820" s="1">
        <v>1.56</v>
      </c>
      <c r="F5820" s="1">
        <v>1.42</v>
      </c>
      <c r="G5820" s="1">
        <v>1.55</v>
      </c>
      <c r="H5820" s="1">
        <v>1.36</v>
      </c>
      <c r="I5820" s="1">
        <v>1.4</v>
      </c>
      <c r="J5820" s="1">
        <v>1.4</v>
      </c>
      <c r="K5820" s="1">
        <v>1.44</v>
      </c>
      <c r="L5820" s="1">
        <v>1.45</v>
      </c>
      <c r="M5820" s="1">
        <v>2.11</v>
      </c>
      <c r="N5820" s="1">
        <v>2.14</v>
      </c>
      <c r="O5820" s="1">
        <v>2.08</v>
      </c>
      <c r="P5820" s="1">
        <v>2.17</v>
      </c>
      <c r="Q5820" s="1">
        <v>2.06</v>
      </c>
      <c r="R5820" s="1">
        <v>2.74</v>
      </c>
      <c r="S5820" s="1">
        <v>1.81</v>
      </c>
      <c r="T5820" s="1">
        <v>1.77</v>
      </c>
      <c r="U5820" s="1">
        <v>1.38</v>
      </c>
      <c r="V5820" s="1">
        <v>2.06</v>
      </c>
      <c r="W5820" s="1">
        <v>1.88</v>
      </c>
      <c r="X5820" s="1">
        <v>1.94</v>
      </c>
      <c r="Y5820" s="1">
        <v>1.96</v>
      </c>
      <c r="Z5820" s="1">
        <v>2.13</v>
      </c>
      <c r="AA5820" s="1">
        <v>1.4</v>
      </c>
      <c r="AB5820" s="1" t="s">
        <v>123</v>
      </c>
    </row>
    <row r="5821" spans="1:28">
      <c r="A5821" s="1" t="s">
        <v>166</v>
      </c>
      <c r="B5821" s="1" t="s">
        <v>150</v>
      </c>
      <c r="C5821" s="1" t="s">
        <v>33</v>
      </c>
      <c r="D5821" s="1">
        <v>0.39</v>
      </c>
      <c r="E5821" s="1">
        <v>0.3</v>
      </c>
      <c r="F5821" s="1">
        <v>0.34</v>
      </c>
      <c r="G5821" s="1">
        <v>0.35</v>
      </c>
      <c r="H5821" s="1">
        <v>0.27</v>
      </c>
      <c r="I5821" s="1">
        <v>0.49</v>
      </c>
      <c r="J5821" s="1">
        <v>3.35</v>
      </c>
      <c r="K5821" s="1">
        <v>0.61</v>
      </c>
      <c r="L5821" s="1">
        <v>0.32</v>
      </c>
      <c r="M5821" s="1">
        <v>0.3</v>
      </c>
      <c r="N5821" s="1">
        <v>0.45</v>
      </c>
      <c r="O5821" s="1">
        <v>0.96</v>
      </c>
      <c r="P5821" s="1">
        <v>0.93</v>
      </c>
      <c r="Q5821" s="1">
        <v>0.91</v>
      </c>
      <c r="R5821" s="1">
        <v>0.94</v>
      </c>
      <c r="S5821" s="1">
        <v>0.96</v>
      </c>
      <c r="T5821" s="1">
        <v>0.91</v>
      </c>
      <c r="U5821" s="1">
        <v>0.91</v>
      </c>
      <c r="V5821" s="1">
        <v>0.98</v>
      </c>
      <c r="W5821" s="1">
        <v>0.98</v>
      </c>
      <c r="X5821" s="1">
        <v>0.94</v>
      </c>
      <c r="Y5821" s="1">
        <v>0.88</v>
      </c>
      <c r="Z5821" s="1">
        <v>0.35</v>
      </c>
      <c r="AA5821" s="1">
        <v>0.31</v>
      </c>
      <c r="AB5821" s="1" t="s">
        <v>123</v>
      </c>
    </row>
    <row r="5822" spans="1:28">
      <c r="A5822" s="1" t="s">
        <v>166</v>
      </c>
      <c r="B5822" s="1" t="s">
        <v>78</v>
      </c>
      <c r="C5822" s="1" t="s">
        <v>33</v>
      </c>
      <c r="D5822" s="1">
        <v>6973.19</v>
      </c>
      <c r="E5822" s="1">
        <v>6868.46</v>
      </c>
      <c r="F5822" s="1">
        <v>6666.41</v>
      </c>
      <c r="G5822" s="1">
        <v>6870.43</v>
      </c>
      <c r="H5822" s="1">
        <v>6813.15</v>
      </c>
      <c r="I5822" s="1">
        <v>6811.98</v>
      </c>
      <c r="J5822" s="1">
        <v>8273.9699999999993</v>
      </c>
      <c r="K5822" s="1">
        <v>9983.75</v>
      </c>
      <c r="L5822" s="1">
        <v>10654.4</v>
      </c>
      <c r="M5822" s="1">
        <v>10679.68</v>
      </c>
      <c r="N5822" s="1">
        <v>10941.89</v>
      </c>
      <c r="O5822" s="1">
        <v>11114.55</v>
      </c>
      <c r="P5822" s="1">
        <v>10580.65</v>
      </c>
      <c r="Q5822" s="1">
        <v>9978.5</v>
      </c>
      <c r="R5822" s="1">
        <v>9173.18</v>
      </c>
      <c r="S5822" s="1">
        <v>8789.4</v>
      </c>
      <c r="T5822" s="1">
        <v>8559.9699999999993</v>
      </c>
      <c r="U5822" s="1">
        <v>7862.48</v>
      </c>
      <c r="V5822" s="1">
        <v>7116.14</v>
      </c>
      <c r="W5822" s="1">
        <v>7046.97</v>
      </c>
      <c r="X5822" s="1">
        <v>6663.15</v>
      </c>
      <c r="Y5822" s="1">
        <v>5757.55</v>
      </c>
      <c r="Z5822" s="1">
        <v>5110.8500000000004</v>
      </c>
      <c r="AA5822" s="1">
        <v>4994.3599999999997</v>
      </c>
      <c r="AB5822" s="1" t="s">
        <v>123</v>
      </c>
    </row>
    <row r="5823" spans="1:28">
      <c r="A5823" s="1" t="s">
        <v>166</v>
      </c>
      <c r="B5823" s="1" t="s">
        <v>79</v>
      </c>
      <c r="C5823" s="1" t="s">
        <v>31</v>
      </c>
      <c r="D5823" s="1">
        <v>3685.64</v>
      </c>
      <c r="E5823" s="1">
        <v>3524.28</v>
      </c>
      <c r="F5823" s="1">
        <v>3436.54</v>
      </c>
      <c r="G5823" s="1">
        <v>3315.99</v>
      </c>
      <c r="H5823" s="1">
        <v>3476.45</v>
      </c>
      <c r="I5823" s="1">
        <v>3354.44</v>
      </c>
      <c r="J5823" s="1">
        <v>3215.23</v>
      </c>
      <c r="K5823" s="1">
        <v>3824.45</v>
      </c>
      <c r="L5823" s="1">
        <v>4139.7700000000004</v>
      </c>
      <c r="M5823" s="1">
        <v>4107.3500000000004</v>
      </c>
      <c r="N5823" s="1">
        <v>4210.33</v>
      </c>
      <c r="O5823" s="1">
        <v>4032.33</v>
      </c>
      <c r="P5823" s="1">
        <v>4021.11</v>
      </c>
      <c r="Q5823" s="1">
        <v>3819.69</v>
      </c>
      <c r="R5823" s="1">
        <v>3710.07</v>
      </c>
      <c r="S5823" s="1">
        <v>3675.26</v>
      </c>
      <c r="T5823" s="1">
        <v>3408.97</v>
      </c>
      <c r="U5823" s="1">
        <v>3444.75</v>
      </c>
      <c r="V5823" s="1">
        <v>3724.98</v>
      </c>
      <c r="W5823" s="1">
        <v>3772.42</v>
      </c>
      <c r="X5823" s="1">
        <v>3792.46</v>
      </c>
      <c r="Y5823" s="1">
        <v>3721.65</v>
      </c>
      <c r="Z5823" s="1">
        <v>3658.58</v>
      </c>
      <c r="AA5823" s="1">
        <v>3501.87</v>
      </c>
      <c r="AB5823" s="1" t="s">
        <v>123</v>
      </c>
    </row>
    <row r="5824" spans="1:28">
      <c r="A5824" s="1" t="s">
        <v>166</v>
      </c>
      <c r="B5824" s="1" t="s">
        <v>79</v>
      </c>
      <c r="C5824" s="1" t="s">
        <v>33</v>
      </c>
      <c r="D5824" s="1">
        <v>13210.49</v>
      </c>
      <c r="E5824" s="1">
        <v>12919.03</v>
      </c>
      <c r="F5824" s="1">
        <v>12704.34</v>
      </c>
      <c r="G5824" s="1">
        <v>12284.11</v>
      </c>
      <c r="H5824" s="1">
        <v>12322.77</v>
      </c>
      <c r="I5824" s="1">
        <v>12813.68</v>
      </c>
      <c r="J5824" s="1">
        <v>16035.27</v>
      </c>
      <c r="K5824" s="1">
        <v>18528.509999999998</v>
      </c>
      <c r="L5824" s="1">
        <v>19778.59</v>
      </c>
      <c r="M5824" s="1">
        <v>20895.830000000002</v>
      </c>
      <c r="N5824" s="1">
        <v>21660.43</v>
      </c>
      <c r="O5824" s="1">
        <v>22022.42</v>
      </c>
      <c r="P5824" s="1">
        <v>21917.4</v>
      </c>
      <c r="Q5824" s="1">
        <v>21389.25</v>
      </c>
      <c r="R5824" s="1">
        <v>20818.150000000001</v>
      </c>
      <c r="S5824" s="1">
        <v>20315.689999999999</v>
      </c>
      <c r="T5824" s="1">
        <v>19517.34</v>
      </c>
      <c r="U5824" s="1">
        <v>18597.36</v>
      </c>
      <c r="V5824" s="1">
        <v>18089.849999999999</v>
      </c>
      <c r="W5824" s="1">
        <v>17566.91</v>
      </c>
      <c r="X5824" s="1">
        <v>16151.68</v>
      </c>
      <c r="Y5824" s="1">
        <v>14175.32</v>
      </c>
      <c r="Z5824" s="1">
        <v>13167.83</v>
      </c>
      <c r="AA5824" s="1">
        <v>12808.27</v>
      </c>
      <c r="AB5824" s="1" t="s">
        <v>123</v>
      </c>
    </row>
    <row r="5825" spans="1:28">
      <c r="A5825" s="1" t="s">
        <v>166</v>
      </c>
      <c r="B5825" s="1" t="s">
        <v>80</v>
      </c>
      <c r="C5825" s="1" t="s">
        <v>31</v>
      </c>
      <c r="D5825" s="1">
        <v>195.71</v>
      </c>
      <c r="E5825" s="1">
        <v>197.74</v>
      </c>
      <c r="F5825" s="1">
        <v>194.19</v>
      </c>
      <c r="G5825" s="1">
        <v>196.32</v>
      </c>
      <c r="H5825" s="1">
        <v>182.61</v>
      </c>
      <c r="I5825" s="1">
        <v>177.67</v>
      </c>
      <c r="J5825" s="1">
        <v>180.59</v>
      </c>
      <c r="K5825" s="1">
        <v>191.53</v>
      </c>
      <c r="L5825" s="1">
        <v>253.16</v>
      </c>
      <c r="M5825" s="1">
        <v>666.5</v>
      </c>
      <c r="N5825" s="1">
        <v>1383.47</v>
      </c>
      <c r="O5825" s="1">
        <v>1511</v>
      </c>
      <c r="P5825" s="1">
        <v>1595.03</v>
      </c>
      <c r="Q5825" s="1">
        <v>1575.94</v>
      </c>
      <c r="R5825" s="1">
        <v>1526.16</v>
      </c>
      <c r="S5825" s="1">
        <v>1529.63</v>
      </c>
      <c r="T5825" s="1">
        <v>1566.44</v>
      </c>
      <c r="U5825" s="1">
        <v>1549.51</v>
      </c>
      <c r="V5825" s="1">
        <v>1574.86</v>
      </c>
      <c r="W5825" s="1">
        <v>1483.15</v>
      </c>
      <c r="X5825" s="1">
        <v>932.53</v>
      </c>
      <c r="Y5825" s="1">
        <v>410.02</v>
      </c>
      <c r="Z5825" s="1">
        <v>263.24</v>
      </c>
      <c r="AA5825" s="1">
        <v>217.34</v>
      </c>
      <c r="AB5825" s="1" t="s">
        <v>123</v>
      </c>
    </row>
    <row r="5826" spans="1:28">
      <c r="A5826" s="1" t="s">
        <v>166</v>
      </c>
      <c r="B5826" s="1" t="s">
        <v>80</v>
      </c>
      <c r="C5826" s="1" t="s">
        <v>33</v>
      </c>
      <c r="D5826" s="1">
        <v>5976.81</v>
      </c>
      <c r="E5826" s="1">
        <v>5669.29</v>
      </c>
      <c r="F5826" s="1">
        <v>5462.76</v>
      </c>
      <c r="G5826" s="1">
        <v>5329.4</v>
      </c>
      <c r="H5826" s="1">
        <v>5439.62</v>
      </c>
      <c r="I5826" s="1">
        <v>5386.54</v>
      </c>
      <c r="J5826" s="1">
        <v>5974.14</v>
      </c>
      <c r="K5826" s="1">
        <v>7494.15</v>
      </c>
      <c r="L5826" s="1">
        <v>9000.1</v>
      </c>
      <c r="M5826" s="1">
        <v>11423.4</v>
      </c>
      <c r="N5826" s="1">
        <v>13014.35</v>
      </c>
      <c r="O5826" s="1">
        <v>13399.81</v>
      </c>
      <c r="P5826" s="1">
        <v>13071.58</v>
      </c>
      <c r="Q5826" s="1">
        <v>12519.98</v>
      </c>
      <c r="R5826" s="1">
        <v>12168.69</v>
      </c>
      <c r="S5826" s="1">
        <v>11949.97</v>
      </c>
      <c r="T5826" s="1">
        <v>11435.24</v>
      </c>
      <c r="U5826" s="1">
        <v>10872.08</v>
      </c>
      <c r="V5826" s="1">
        <v>10365.719999999999</v>
      </c>
      <c r="W5826" s="1">
        <v>9579.7199999999993</v>
      </c>
      <c r="X5826" s="1">
        <v>7862.46</v>
      </c>
      <c r="Y5826" s="1">
        <v>6063.64</v>
      </c>
      <c r="Z5826" s="1">
        <v>5335.22</v>
      </c>
      <c r="AA5826" s="1">
        <v>4994.6400000000003</v>
      </c>
      <c r="AB5826" s="1" t="s">
        <v>123</v>
      </c>
    </row>
    <row r="5827" spans="1:28">
      <c r="A5827" s="1" t="s">
        <v>166</v>
      </c>
      <c r="B5827" s="1" t="s">
        <v>81</v>
      </c>
      <c r="C5827" s="1" t="s">
        <v>31</v>
      </c>
      <c r="D5827" s="1">
        <v>18</v>
      </c>
      <c r="E5827" s="1">
        <v>96.6</v>
      </c>
      <c r="F5827" s="1">
        <v>110</v>
      </c>
      <c r="G5827" s="1">
        <v>116.48</v>
      </c>
      <c r="H5827" s="1">
        <v>77.599999999999994</v>
      </c>
      <c r="I5827" s="1">
        <v>37.869999999999997</v>
      </c>
      <c r="J5827" s="1">
        <v>41.44</v>
      </c>
      <c r="K5827" s="1">
        <v>72.45</v>
      </c>
      <c r="L5827" s="1">
        <v>90.38</v>
      </c>
      <c r="M5827" s="1">
        <v>188.5</v>
      </c>
      <c r="N5827" s="1">
        <v>252.08</v>
      </c>
      <c r="O5827" s="1">
        <v>257.44</v>
      </c>
      <c r="P5827" s="1">
        <v>807.25</v>
      </c>
      <c r="Q5827" s="1">
        <v>706.06</v>
      </c>
      <c r="R5827" s="1">
        <v>292.48</v>
      </c>
      <c r="S5827" s="1">
        <v>306.43</v>
      </c>
      <c r="T5827" s="1">
        <v>374.63</v>
      </c>
      <c r="U5827" s="1">
        <v>282.82</v>
      </c>
      <c r="V5827" s="1">
        <v>124.24</v>
      </c>
      <c r="W5827" s="1">
        <v>983.93</v>
      </c>
      <c r="X5827" s="1">
        <v>4216.8</v>
      </c>
      <c r="Y5827" s="1">
        <v>353.57</v>
      </c>
      <c r="Z5827" s="1">
        <v>132.26</v>
      </c>
      <c r="AA5827" s="1">
        <v>17.97</v>
      </c>
      <c r="AB5827" s="1" t="s">
        <v>123</v>
      </c>
    </row>
    <row r="5828" spans="1:28">
      <c r="A5828" s="1" t="s">
        <v>166</v>
      </c>
      <c r="B5828" s="1" t="s">
        <v>82</v>
      </c>
      <c r="C5828" s="1" t="s">
        <v>31</v>
      </c>
      <c r="D5828" s="1">
        <v>141.97999999999999</v>
      </c>
      <c r="E5828" s="1">
        <v>126.82</v>
      </c>
      <c r="F5828" s="1">
        <v>130.76</v>
      </c>
      <c r="G5828" s="1">
        <v>129.68</v>
      </c>
      <c r="H5828" s="1">
        <v>131.97</v>
      </c>
      <c r="I5828" s="1">
        <v>146.41</v>
      </c>
      <c r="J5828" s="1">
        <v>187.78</v>
      </c>
      <c r="K5828" s="1">
        <v>260.20999999999998</v>
      </c>
      <c r="L5828" s="1">
        <v>334.84</v>
      </c>
      <c r="M5828" s="1">
        <v>499.01</v>
      </c>
      <c r="N5828" s="1">
        <v>650.88</v>
      </c>
      <c r="O5828" s="1">
        <v>657.79</v>
      </c>
      <c r="P5828" s="1">
        <v>663.23</v>
      </c>
      <c r="Q5828" s="1">
        <v>592.91999999999996</v>
      </c>
      <c r="R5828" s="1">
        <v>600.37</v>
      </c>
      <c r="S5828" s="1">
        <v>588.38</v>
      </c>
      <c r="T5828" s="1">
        <v>558.87</v>
      </c>
      <c r="U5828" s="1">
        <v>554.66999999999996</v>
      </c>
      <c r="V5828" s="1">
        <v>515.45000000000005</v>
      </c>
      <c r="W5828" s="1">
        <v>324.85000000000002</v>
      </c>
      <c r="X5828" s="1">
        <v>149.47</v>
      </c>
      <c r="Y5828" s="1">
        <v>136.38</v>
      </c>
      <c r="Z5828" s="1">
        <v>116.72</v>
      </c>
      <c r="AA5828" s="1">
        <v>115.15</v>
      </c>
      <c r="AB5828" s="1" t="s">
        <v>123</v>
      </c>
    </row>
    <row r="5829" spans="1:28">
      <c r="A5829" s="1" t="s">
        <v>166</v>
      </c>
      <c r="B5829" s="1" t="s">
        <v>83</v>
      </c>
      <c r="C5829" s="1" t="s">
        <v>31</v>
      </c>
      <c r="D5829" s="1">
        <v>7275.69</v>
      </c>
      <c r="E5829" s="1">
        <v>7243.09</v>
      </c>
      <c r="F5829" s="1">
        <v>7284.2</v>
      </c>
      <c r="G5829" s="1">
        <v>7439.01</v>
      </c>
      <c r="H5829" s="1">
        <v>7326.37</v>
      </c>
      <c r="I5829" s="1">
        <v>6996.73</v>
      </c>
      <c r="J5829" s="1">
        <v>7964.13</v>
      </c>
      <c r="K5829" s="1">
        <v>9326.18</v>
      </c>
      <c r="L5829" s="1">
        <v>9462.85</v>
      </c>
      <c r="M5829" s="1">
        <v>10612.68</v>
      </c>
      <c r="N5829" s="1">
        <v>11908.03</v>
      </c>
      <c r="O5829" s="1">
        <v>12034.22</v>
      </c>
      <c r="P5829" s="1">
        <v>11134.11</v>
      </c>
      <c r="Q5829" s="1">
        <v>10463.290000000001</v>
      </c>
      <c r="R5829" s="1">
        <v>9708.82</v>
      </c>
      <c r="S5829" s="1">
        <v>9644.44</v>
      </c>
      <c r="T5829" s="1">
        <v>9579.66</v>
      </c>
      <c r="U5829" s="1">
        <v>9403.23</v>
      </c>
      <c r="V5829" s="1">
        <v>9014.64</v>
      </c>
      <c r="W5829" s="1">
        <v>8397.52</v>
      </c>
      <c r="X5829" s="1">
        <v>7154.27</v>
      </c>
      <c r="Y5829" s="1">
        <v>6208.57</v>
      </c>
      <c r="Z5829" s="1">
        <v>5566.03</v>
      </c>
      <c r="AA5829" s="1">
        <v>5440.22</v>
      </c>
      <c r="AB5829" s="1" t="s">
        <v>123</v>
      </c>
    </row>
    <row r="5830" spans="1:28">
      <c r="A5830" s="1" t="s">
        <v>166</v>
      </c>
      <c r="B5830" s="1" t="s">
        <v>83</v>
      </c>
      <c r="C5830" s="1" t="s">
        <v>33</v>
      </c>
      <c r="D5830" s="1">
        <v>10902.49</v>
      </c>
      <c r="E5830" s="1">
        <v>10689.93</v>
      </c>
      <c r="F5830" s="1">
        <v>10568.95</v>
      </c>
      <c r="G5830" s="1">
        <v>10576.62</v>
      </c>
      <c r="H5830" s="1">
        <v>10619.81</v>
      </c>
      <c r="I5830" s="1">
        <v>11200.45</v>
      </c>
      <c r="J5830" s="1">
        <v>13716.18</v>
      </c>
      <c r="K5830" s="1">
        <v>15899.18</v>
      </c>
      <c r="L5830" s="1">
        <v>17071.990000000002</v>
      </c>
      <c r="M5830" s="1">
        <v>18583.38</v>
      </c>
      <c r="N5830" s="1">
        <v>19905.72</v>
      </c>
      <c r="O5830" s="1">
        <v>20537.900000000001</v>
      </c>
      <c r="P5830" s="1">
        <v>20427.09</v>
      </c>
      <c r="Q5830" s="1">
        <v>20103.439999999999</v>
      </c>
      <c r="R5830" s="1">
        <v>19426.32</v>
      </c>
      <c r="S5830" s="1">
        <v>19048.38</v>
      </c>
      <c r="T5830" s="1">
        <v>18773.310000000001</v>
      </c>
      <c r="U5830" s="1">
        <v>18707.560000000001</v>
      </c>
      <c r="V5830" s="1">
        <v>17850.16</v>
      </c>
      <c r="W5830" s="1">
        <v>16743.05</v>
      </c>
      <c r="X5830" s="1">
        <v>14982.59</v>
      </c>
      <c r="Y5830" s="1">
        <v>12742.93</v>
      </c>
      <c r="Z5830" s="1">
        <v>10628.29</v>
      </c>
      <c r="AA5830" s="1">
        <v>9948.75</v>
      </c>
      <c r="AB5830" s="1" t="s">
        <v>123</v>
      </c>
    </row>
    <row r="5831" spans="1:28">
      <c r="A5831" s="1" t="s">
        <v>166</v>
      </c>
      <c r="B5831" s="1" t="s">
        <v>84</v>
      </c>
      <c r="C5831" s="1" t="s">
        <v>31</v>
      </c>
      <c r="D5831" s="1">
        <v>11478.41</v>
      </c>
      <c r="E5831" s="1">
        <v>11755.5</v>
      </c>
      <c r="F5831" s="1">
        <v>11667.65</v>
      </c>
      <c r="G5831" s="1">
        <v>11423.53</v>
      </c>
      <c r="H5831" s="1">
        <v>11144.06</v>
      </c>
      <c r="I5831" s="1">
        <v>11457.47</v>
      </c>
      <c r="J5831" s="1">
        <v>11873.36</v>
      </c>
      <c r="K5831" s="1">
        <v>12732.97</v>
      </c>
      <c r="L5831" s="1">
        <v>13116.89</v>
      </c>
      <c r="M5831" s="1">
        <v>13912.57</v>
      </c>
      <c r="N5831" s="1">
        <v>14095.15</v>
      </c>
      <c r="O5831" s="1">
        <v>14556.72</v>
      </c>
      <c r="P5831" s="1">
        <v>14888</v>
      </c>
      <c r="Q5831" s="1">
        <v>14470.81</v>
      </c>
      <c r="R5831" s="1">
        <v>14423.9</v>
      </c>
      <c r="S5831" s="1">
        <v>14231.58</v>
      </c>
      <c r="T5831" s="1">
        <v>14014.39</v>
      </c>
      <c r="U5831" s="1">
        <v>13618.91</v>
      </c>
      <c r="V5831" s="1">
        <v>13478.07</v>
      </c>
      <c r="W5831" s="1">
        <v>13036.11</v>
      </c>
      <c r="X5831" s="1">
        <v>11578.95</v>
      </c>
      <c r="Y5831" s="1">
        <v>11010.63</v>
      </c>
      <c r="Z5831" s="1">
        <v>10626.42</v>
      </c>
      <c r="AA5831" s="1">
        <v>10314.57</v>
      </c>
      <c r="AB5831" s="1" t="s">
        <v>123</v>
      </c>
    </row>
    <row r="5832" spans="1:28">
      <c r="A5832" s="1" t="s">
        <v>166</v>
      </c>
      <c r="B5832" s="1" t="s">
        <v>84</v>
      </c>
      <c r="C5832" s="1" t="s">
        <v>33</v>
      </c>
      <c r="D5832" s="1">
        <v>2734.09</v>
      </c>
      <c r="E5832" s="1">
        <v>2627.89</v>
      </c>
      <c r="F5832" s="1">
        <v>2567.7199999999998</v>
      </c>
      <c r="G5832" s="1">
        <v>2494.64</v>
      </c>
      <c r="H5832" s="1">
        <v>2498.1</v>
      </c>
      <c r="I5832" s="1">
        <v>2341.04</v>
      </c>
      <c r="J5832" s="1">
        <v>2409.79</v>
      </c>
      <c r="K5832" s="1">
        <v>2945.48</v>
      </c>
      <c r="L5832" s="1">
        <v>3304.85</v>
      </c>
      <c r="M5832" s="1">
        <v>3524.31</v>
      </c>
      <c r="N5832" s="1">
        <v>3816.1</v>
      </c>
      <c r="O5832" s="1">
        <v>3938.72</v>
      </c>
      <c r="P5832" s="1">
        <v>3916.7</v>
      </c>
      <c r="Q5832" s="1">
        <v>3814.48</v>
      </c>
      <c r="R5832" s="1">
        <v>3766.3</v>
      </c>
      <c r="S5832" s="1">
        <v>3761.22</v>
      </c>
      <c r="T5832" s="1">
        <v>3715.37</v>
      </c>
      <c r="U5832" s="1">
        <v>3735.23</v>
      </c>
      <c r="V5832" s="1">
        <v>4155.24</v>
      </c>
      <c r="W5832" s="1">
        <v>4098.99</v>
      </c>
      <c r="X5832" s="1">
        <v>3553.23</v>
      </c>
      <c r="Y5832" s="1">
        <v>3197.57</v>
      </c>
      <c r="Z5832" s="1">
        <v>2965.76</v>
      </c>
      <c r="AA5832" s="1">
        <v>2766.14</v>
      </c>
      <c r="AB5832" s="1" t="s">
        <v>123</v>
      </c>
    </row>
    <row r="5833" spans="1:28">
      <c r="A5833" s="1" t="s">
        <v>166</v>
      </c>
      <c r="B5833" s="1" t="s">
        <v>85</v>
      </c>
      <c r="C5833" s="1" t="s">
        <v>31</v>
      </c>
      <c r="D5833" s="1">
        <v>159251.17000000001</v>
      </c>
      <c r="E5833" s="1">
        <v>162827.18</v>
      </c>
      <c r="F5833" s="1">
        <v>156240.47</v>
      </c>
      <c r="G5833" s="1">
        <v>161362.49</v>
      </c>
      <c r="H5833" s="1">
        <v>159462.39000000001</v>
      </c>
      <c r="I5833" s="1">
        <v>151797.10999999999</v>
      </c>
      <c r="J5833" s="1">
        <v>147030.41</v>
      </c>
      <c r="K5833" s="1">
        <v>138739.19</v>
      </c>
      <c r="L5833" s="1">
        <v>133226.6</v>
      </c>
      <c r="M5833" s="1">
        <v>138185.07999999999</v>
      </c>
      <c r="N5833" s="1">
        <v>153548.98000000001</v>
      </c>
      <c r="O5833" s="1">
        <v>153678.37</v>
      </c>
      <c r="P5833" s="1">
        <v>152100.35999999999</v>
      </c>
      <c r="Q5833" s="1">
        <v>158087.43</v>
      </c>
      <c r="R5833" s="1">
        <v>158589.22</v>
      </c>
      <c r="S5833" s="1">
        <v>168168.42</v>
      </c>
      <c r="T5833" s="1">
        <v>163290.51999999999</v>
      </c>
      <c r="U5833" s="1">
        <v>159310.96</v>
      </c>
      <c r="V5833" s="1">
        <v>154492.18</v>
      </c>
      <c r="W5833" s="1">
        <v>142758.48000000001</v>
      </c>
      <c r="X5833" s="1">
        <v>152925.84</v>
      </c>
      <c r="Y5833" s="1">
        <v>156605.32999999999</v>
      </c>
      <c r="Z5833" s="1">
        <v>155993.28</v>
      </c>
      <c r="AA5833" s="1">
        <v>155487.96</v>
      </c>
      <c r="AB5833" s="1" t="s">
        <v>123</v>
      </c>
    </row>
    <row r="5834" spans="1:28">
      <c r="A5834" s="1" t="s">
        <v>166</v>
      </c>
      <c r="B5834" s="1" t="s">
        <v>86</v>
      </c>
      <c r="C5834" s="1" t="s">
        <v>31</v>
      </c>
      <c r="D5834" s="1">
        <v>2103.8200000000002</v>
      </c>
      <c r="E5834" s="1">
        <v>1778.84</v>
      </c>
      <c r="F5834" s="1">
        <v>1767.87</v>
      </c>
      <c r="G5834" s="1">
        <v>1876.29</v>
      </c>
      <c r="H5834" s="1">
        <v>2319.25</v>
      </c>
      <c r="I5834" s="1">
        <v>3055.21</v>
      </c>
      <c r="J5834" s="1">
        <v>3880.75</v>
      </c>
      <c r="K5834" s="1">
        <v>4585.67</v>
      </c>
      <c r="L5834" s="1">
        <v>5257.62</v>
      </c>
      <c r="M5834" s="1">
        <v>5451.92</v>
      </c>
      <c r="N5834" s="1">
        <v>5269.5</v>
      </c>
      <c r="O5834" s="1">
        <v>5515.52</v>
      </c>
      <c r="P5834" s="1">
        <v>5097.1400000000003</v>
      </c>
      <c r="Q5834" s="1">
        <v>4910.03</v>
      </c>
      <c r="R5834" s="1">
        <v>5038.26</v>
      </c>
      <c r="S5834" s="1">
        <v>5335.34</v>
      </c>
      <c r="T5834" s="1">
        <v>5428.76</v>
      </c>
      <c r="U5834" s="1">
        <v>5245.71</v>
      </c>
      <c r="V5834" s="1">
        <v>4969.84</v>
      </c>
      <c r="W5834" s="1">
        <v>4648.05</v>
      </c>
      <c r="X5834" s="1">
        <v>4480.8500000000004</v>
      </c>
      <c r="Y5834" s="1">
        <v>3857.17</v>
      </c>
      <c r="Z5834" s="1">
        <v>3357.59</v>
      </c>
      <c r="AA5834" s="1">
        <v>2769.27</v>
      </c>
      <c r="AB5834" s="1" t="s">
        <v>123</v>
      </c>
    </row>
    <row r="5835" spans="1:28">
      <c r="A5835" s="1" t="s">
        <v>166</v>
      </c>
      <c r="B5835" s="1" t="s">
        <v>87</v>
      </c>
      <c r="C5835" s="1" t="s">
        <v>31</v>
      </c>
      <c r="D5835" s="1">
        <v>240.41</v>
      </c>
      <c r="E5835" s="1">
        <v>222.64</v>
      </c>
      <c r="F5835" s="1">
        <v>8.86</v>
      </c>
      <c r="G5835" s="1">
        <v>8.51</v>
      </c>
      <c r="H5835" s="1">
        <v>47.74</v>
      </c>
      <c r="I5835" s="1">
        <v>8.84</v>
      </c>
      <c r="J5835" s="1">
        <v>8.8000000000000007</v>
      </c>
      <c r="K5835" s="1">
        <v>10.78</v>
      </c>
      <c r="L5835" s="1">
        <v>10.96</v>
      </c>
      <c r="M5835" s="1">
        <v>9.9700000000000006</v>
      </c>
      <c r="N5835" s="1">
        <v>9.99</v>
      </c>
      <c r="O5835" s="1">
        <v>9.9700000000000006</v>
      </c>
      <c r="P5835" s="1">
        <v>10.130000000000001</v>
      </c>
      <c r="Q5835" s="1">
        <v>10.97</v>
      </c>
      <c r="R5835" s="1">
        <v>11.48</v>
      </c>
      <c r="S5835" s="1">
        <v>11.14</v>
      </c>
      <c r="T5835" s="1">
        <v>10.61</v>
      </c>
      <c r="U5835" s="1">
        <v>10.43</v>
      </c>
      <c r="V5835" s="1">
        <v>11.28</v>
      </c>
      <c r="W5835" s="1">
        <v>10.62</v>
      </c>
      <c r="X5835" s="1">
        <v>10.63</v>
      </c>
      <c r="Y5835" s="1">
        <v>10.33</v>
      </c>
      <c r="Z5835" s="1">
        <v>10.49</v>
      </c>
      <c r="AA5835" s="1">
        <v>26.18</v>
      </c>
      <c r="AB5835" s="1" t="s">
        <v>123</v>
      </c>
    </row>
    <row r="5836" spans="1:28">
      <c r="A5836" s="1" t="s">
        <v>166</v>
      </c>
      <c r="B5836" s="1" t="s">
        <v>88</v>
      </c>
      <c r="C5836" s="1" t="s">
        <v>31</v>
      </c>
      <c r="D5836" s="1">
        <v>2290.62</v>
      </c>
      <c r="E5836" s="1">
        <v>2275.02</v>
      </c>
      <c r="F5836" s="1">
        <v>2175.86</v>
      </c>
      <c r="G5836" s="1">
        <v>2175.84</v>
      </c>
      <c r="H5836" s="1">
        <v>2092.42</v>
      </c>
      <c r="I5836" s="1">
        <v>1942.98</v>
      </c>
      <c r="J5836" s="1">
        <v>2508.31</v>
      </c>
      <c r="K5836" s="1">
        <v>2790.43</v>
      </c>
      <c r="L5836" s="1">
        <v>2776.07</v>
      </c>
      <c r="M5836" s="1">
        <v>2720.36</v>
      </c>
      <c r="N5836" s="1">
        <v>2698.7</v>
      </c>
      <c r="O5836" s="1">
        <v>2757.1</v>
      </c>
      <c r="P5836" s="1">
        <v>2797.69</v>
      </c>
      <c r="Q5836" s="1">
        <v>2723.95</v>
      </c>
      <c r="R5836" s="1">
        <v>2668.59</v>
      </c>
      <c r="S5836" s="1">
        <v>2465.58</v>
      </c>
      <c r="T5836" s="1">
        <v>2501.5100000000002</v>
      </c>
      <c r="U5836" s="1">
        <v>2518.33</v>
      </c>
      <c r="V5836" s="1">
        <v>2774.77</v>
      </c>
      <c r="W5836" s="1">
        <v>2823.36</v>
      </c>
      <c r="X5836" s="1">
        <v>2653.24</v>
      </c>
      <c r="Y5836" s="1">
        <v>2655.57</v>
      </c>
      <c r="Z5836" s="1">
        <v>2731.78</v>
      </c>
      <c r="AA5836" s="1">
        <v>2798.23</v>
      </c>
      <c r="AB5836" s="1" t="s">
        <v>123</v>
      </c>
    </row>
    <row r="5837" spans="1:28">
      <c r="A5837" s="1" t="s">
        <v>167</v>
      </c>
      <c r="B5837" s="1" t="s">
        <v>30</v>
      </c>
      <c r="C5837" s="1" t="s">
        <v>31</v>
      </c>
      <c r="D5837" s="1">
        <v>598.23</v>
      </c>
      <c r="E5837" s="1">
        <v>578.95000000000005</v>
      </c>
      <c r="F5837" s="1">
        <v>570.57000000000005</v>
      </c>
      <c r="G5837" s="1">
        <v>572.45000000000005</v>
      </c>
      <c r="H5837" s="1">
        <v>583.97</v>
      </c>
      <c r="I5837" s="1">
        <v>598.04999999999995</v>
      </c>
      <c r="J5837" s="1">
        <v>504.44</v>
      </c>
      <c r="K5837" s="1">
        <v>578.22</v>
      </c>
      <c r="L5837" s="1">
        <v>592.13</v>
      </c>
      <c r="M5837" s="1">
        <v>625.86</v>
      </c>
      <c r="N5837" s="1">
        <v>618.73</v>
      </c>
      <c r="O5837" s="1">
        <v>638.16999999999996</v>
      </c>
      <c r="P5837" s="1">
        <v>654.86</v>
      </c>
      <c r="Q5837" s="1">
        <v>629.58000000000004</v>
      </c>
      <c r="R5837" s="1">
        <v>615.4</v>
      </c>
      <c r="S5837" s="1">
        <v>614.91999999999996</v>
      </c>
      <c r="T5837" s="1">
        <v>605.08000000000004</v>
      </c>
      <c r="U5837" s="1">
        <v>625.85</v>
      </c>
      <c r="V5837" s="1">
        <v>766.3</v>
      </c>
      <c r="W5837" s="1">
        <v>763.58</v>
      </c>
      <c r="X5837" s="1">
        <v>738.24</v>
      </c>
      <c r="Y5837" s="1">
        <v>696.22</v>
      </c>
      <c r="Z5837" s="1">
        <v>672.79</v>
      </c>
      <c r="AA5837" s="1">
        <v>626.98</v>
      </c>
      <c r="AB5837" s="1" t="s">
        <v>123</v>
      </c>
    </row>
    <row r="5838" spans="1:28">
      <c r="A5838" s="1" t="s">
        <v>167</v>
      </c>
      <c r="B5838" s="1" t="s">
        <v>30</v>
      </c>
      <c r="C5838" s="1" t="s">
        <v>33</v>
      </c>
      <c r="D5838" s="1">
        <v>1243.99</v>
      </c>
      <c r="E5838" s="1">
        <v>1207.07</v>
      </c>
      <c r="F5838" s="1">
        <v>1192.94</v>
      </c>
      <c r="G5838" s="1">
        <v>1185.05</v>
      </c>
      <c r="H5838" s="1">
        <v>1159.7</v>
      </c>
      <c r="I5838" s="1">
        <v>1187.3</v>
      </c>
      <c r="J5838" s="1">
        <v>1245.3699999999999</v>
      </c>
      <c r="K5838" s="1">
        <v>1308</v>
      </c>
      <c r="L5838" s="1">
        <v>1404.89</v>
      </c>
      <c r="M5838" s="1">
        <v>1469.81</v>
      </c>
      <c r="N5838" s="1">
        <v>1694.22</v>
      </c>
      <c r="O5838" s="1">
        <v>1806.56</v>
      </c>
      <c r="P5838" s="1">
        <v>1816.03</v>
      </c>
      <c r="Q5838" s="1">
        <v>1741.72</v>
      </c>
      <c r="R5838" s="1">
        <v>1668.08</v>
      </c>
      <c r="S5838" s="1">
        <v>1592.54</v>
      </c>
      <c r="T5838" s="1">
        <v>1481.02</v>
      </c>
      <c r="U5838" s="1">
        <v>1523.58</v>
      </c>
      <c r="V5838" s="1">
        <v>1625.88</v>
      </c>
      <c r="W5838" s="1">
        <v>1643.13</v>
      </c>
      <c r="X5838" s="1">
        <v>1549.16</v>
      </c>
      <c r="Y5838" s="1">
        <v>1467.04</v>
      </c>
      <c r="Z5838" s="1">
        <v>1350.7</v>
      </c>
      <c r="AA5838" s="1">
        <v>1245.8699999999999</v>
      </c>
      <c r="AB5838" s="1" t="s">
        <v>123</v>
      </c>
    </row>
    <row r="5839" spans="1:28">
      <c r="A5839" s="1" t="s">
        <v>167</v>
      </c>
      <c r="B5839" s="1" t="s">
        <v>34</v>
      </c>
      <c r="C5839" s="1" t="s">
        <v>31</v>
      </c>
      <c r="D5839" s="1">
        <v>733.99</v>
      </c>
      <c r="E5839" s="1">
        <v>866.43</v>
      </c>
      <c r="F5839" s="1">
        <v>1164.47</v>
      </c>
      <c r="G5839" s="1">
        <v>1149.68</v>
      </c>
      <c r="H5839" s="1">
        <v>1195.08</v>
      </c>
      <c r="I5839" s="1">
        <v>1156.22</v>
      </c>
      <c r="J5839" s="1">
        <v>959.9</v>
      </c>
      <c r="K5839" s="1">
        <v>827.37</v>
      </c>
      <c r="L5839" s="1">
        <v>724.74</v>
      </c>
      <c r="M5839" s="1">
        <v>874.86</v>
      </c>
      <c r="N5839" s="1">
        <v>878.01</v>
      </c>
      <c r="O5839" s="1">
        <v>893.85</v>
      </c>
      <c r="P5839" s="1">
        <v>923.88</v>
      </c>
      <c r="Q5839" s="1">
        <v>829.24</v>
      </c>
      <c r="R5839" s="1">
        <v>861.9</v>
      </c>
      <c r="S5839" s="1">
        <v>838.86</v>
      </c>
      <c r="T5839" s="1">
        <v>829.85</v>
      </c>
      <c r="U5839" s="1">
        <v>673.22</v>
      </c>
      <c r="V5839" s="1">
        <v>733.78</v>
      </c>
      <c r="W5839" s="1">
        <v>957.65</v>
      </c>
      <c r="X5839" s="1">
        <v>1060.81</v>
      </c>
      <c r="Y5839" s="1">
        <v>1127.8800000000001</v>
      </c>
      <c r="Z5839" s="1">
        <v>1102.97</v>
      </c>
      <c r="AA5839" s="1">
        <v>1086.22</v>
      </c>
      <c r="AB5839" s="1" t="s">
        <v>123</v>
      </c>
    </row>
    <row r="5840" spans="1:28">
      <c r="A5840" s="1" t="s">
        <v>167</v>
      </c>
      <c r="B5840" s="1" t="s">
        <v>34</v>
      </c>
      <c r="C5840" s="1" t="s">
        <v>33</v>
      </c>
      <c r="D5840" s="1">
        <v>44169.88</v>
      </c>
      <c r="E5840" s="1">
        <v>45340.88</v>
      </c>
      <c r="F5840" s="1">
        <v>44262.33</v>
      </c>
      <c r="G5840" s="1">
        <v>43479.45</v>
      </c>
      <c r="H5840" s="1">
        <v>42908.07</v>
      </c>
      <c r="I5840" s="1">
        <v>41103.599999999999</v>
      </c>
      <c r="J5840" s="1">
        <v>39906.080000000002</v>
      </c>
      <c r="K5840" s="1">
        <v>42665.13</v>
      </c>
      <c r="L5840" s="1">
        <v>45185.2</v>
      </c>
      <c r="M5840" s="1">
        <v>48943.02</v>
      </c>
      <c r="N5840" s="1">
        <v>51383.92</v>
      </c>
      <c r="O5840" s="1">
        <v>53509.59</v>
      </c>
      <c r="P5840" s="1">
        <v>56518.68</v>
      </c>
      <c r="Q5840" s="1">
        <v>56210.75</v>
      </c>
      <c r="R5840" s="1">
        <v>55847.98</v>
      </c>
      <c r="S5840" s="1">
        <v>55383.65</v>
      </c>
      <c r="T5840" s="1">
        <v>52965.14</v>
      </c>
      <c r="U5840" s="1">
        <v>52057.56</v>
      </c>
      <c r="V5840" s="1">
        <v>62233.919999999998</v>
      </c>
      <c r="W5840" s="1">
        <v>64381.36</v>
      </c>
      <c r="X5840" s="1">
        <v>62547.61</v>
      </c>
      <c r="Y5840" s="1">
        <v>60428</v>
      </c>
      <c r="Z5840" s="1">
        <v>56087.39</v>
      </c>
      <c r="AA5840" s="1">
        <v>52064.68</v>
      </c>
      <c r="AB5840" s="1" t="s">
        <v>123</v>
      </c>
    </row>
    <row r="5841" spans="1:28">
      <c r="A5841" s="1" t="s">
        <v>167</v>
      </c>
      <c r="B5841" s="1" t="s">
        <v>35</v>
      </c>
      <c r="C5841" s="1" t="s">
        <v>31</v>
      </c>
      <c r="D5841" s="1">
        <v>6572.74</v>
      </c>
      <c r="E5841" s="1">
        <v>6405.41</v>
      </c>
      <c r="F5841" s="1">
        <v>6155.94</v>
      </c>
      <c r="G5841" s="1">
        <v>6016.73</v>
      </c>
      <c r="H5841" s="1">
        <v>5996.64</v>
      </c>
      <c r="I5841" s="1">
        <v>5724.88</v>
      </c>
      <c r="J5841" s="1">
        <v>6036.45</v>
      </c>
      <c r="K5841" s="1">
        <v>6105.61</v>
      </c>
      <c r="L5841" s="1">
        <v>6030.44</v>
      </c>
      <c r="M5841" s="1">
        <v>6261.66</v>
      </c>
      <c r="N5841" s="1">
        <v>6526.97</v>
      </c>
      <c r="O5841" s="1">
        <v>6802.51</v>
      </c>
      <c r="P5841" s="1">
        <v>6908.07</v>
      </c>
      <c r="Q5841" s="1">
        <v>6841.08</v>
      </c>
      <c r="R5841" s="1">
        <v>6904.48</v>
      </c>
      <c r="S5841" s="1">
        <v>6927.25</v>
      </c>
      <c r="T5841" s="1">
        <v>6837.67</v>
      </c>
      <c r="U5841" s="1">
        <v>6077.08</v>
      </c>
      <c r="V5841" s="1">
        <v>6090.99</v>
      </c>
      <c r="W5841" s="1">
        <v>6208.56</v>
      </c>
      <c r="X5841" s="1">
        <v>6934.05</v>
      </c>
      <c r="Y5841" s="1">
        <v>6795.16</v>
      </c>
      <c r="Z5841" s="1">
        <v>7151.31</v>
      </c>
      <c r="AA5841" s="1">
        <v>7739.76</v>
      </c>
      <c r="AB5841" s="1" t="s">
        <v>123</v>
      </c>
    </row>
    <row r="5842" spans="1:28">
      <c r="A5842" s="1" t="s">
        <v>167</v>
      </c>
      <c r="B5842" s="1" t="s">
        <v>36</v>
      </c>
      <c r="C5842" s="1" t="s">
        <v>31</v>
      </c>
      <c r="D5842" s="1">
        <v>8857.93</v>
      </c>
      <c r="E5842" s="1">
        <v>8838.4599999999991</v>
      </c>
      <c r="F5842" s="1">
        <v>8814.9599999999991</v>
      </c>
      <c r="G5842" s="1">
        <v>8981.1299999999992</v>
      </c>
      <c r="H5842" s="1">
        <v>8998.43</v>
      </c>
      <c r="I5842" s="1">
        <v>9031.19</v>
      </c>
      <c r="J5842" s="1">
        <v>1140.31</v>
      </c>
      <c r="K5842" s="1">
        <v>1155.73</v>
      </c>
      <c r="L5842" s="1">
        <v>1142.3800000000001</v>
      </c>
      <c r="M5842" s="1">
        <v>1148.46</v>
      </c>
      <c r="N5842" s="1">
        <v>1146.52</v>
      </c>
      <c r="O5842" s="1">
        <v>1125.08</v>
      </c>
      <c r="P5842" s="1">
        <v>1088.07</v>
      </c>
      <c r="Q5842" s="1">
        <v>1130.7</v>
      </c>
      <c r="R5842" s="1">
        <v>954.46</v>
      </c>
      <c r="S5842" s="1">
        <v>964.87</v>
      </c>
      <c r="T5842" s="1">
        <v>848.52</v>
      </c>
      <c r="U5842" s="1">
        <v>774.28</v>
      </c>
      <c r="V5842" s="1">
        <v>8821.01</v>
      </c>
      <c r="W5842" s="1">
        <v>8838.06</v>
      </c>
      <c r="X5842" s="1">
        <v>8851.76</v>
      </c>
      <c r="Y5842" s="1">
        <v>8832.34</v>
      </c>
      <c r="Z5842" s="1">
        <v>8913.02</v>
      </c>
      <c r="AA5842" s="1">
        <v>8894.81</v>
      </c>
      <c r="AB5842" s="1" t="s">
        <v>123</v>
      </c>
    </row>
    <row r="5843" spans="1:28">
      <c r="A5843" s="1" t="s">
        <v>167</v>
      </c>
      <c r="B5843" s="1" t="s">
        <v>36</v>
      </c>
      <c r="C5843" s="1" t="s">
        <v>33</v>
      </c>
      <c r="D5843" s="1">
        <v>54108.09</v>
      </c>
      <c r="E5843" s="1">
        <v>49034.3</v>
      </c>
      <c r="F5843" s="1">
        <v>46470.94</v>
      </c>
      <c r="G5843" s="1">
        <v>44923.66</v>
      </c>
      <c r="H5843" s="1">
        <v>45445.02</v>
      </c>
      <c r="I5843" s="1">
        <v>49010.94</v>
      </c>
      <c r="J5843" s="1">
        <v>61288.51</v>
      </c>
      <c r="K5843" s="1">
        <v>72647.399999999994</v>
      </c>
      <c r="L5843" s="1">
        <v>83617.72</v>
      </c>
      <c r="M5843" s="1">
        <v>91134.5</v>
      </c>
      <c r="N5843" s="1">
        <v>95582.98</v>
      </c>
      <c r="O5843" s="1">
        <v>99464.31</v>
      </c>
      <c r="P5843" s="1">
        <v>95478.86</v>
      </c>
      <c r="Q5843" s="1">
        <v>89936.15</v>
      </c>
      <c r="R5843" s="1">
        <v>86937.61</v>
      </c>
      <c r="S5843" s="1">
        <v>85338.45</v>
      </c>
      <c r="T5843" s="1">
        <v>84673.62</v>
      </c>
      <c r="U5843" s="1">
        <v>89231.8</v>
      </c>
      <c r="V5843" s="1">
        <v>104301.63</v>
      </c>
      <c r="W5843" s="1">
        <v>113478.13</v>
      </c>
      <c r="X5843" s="1">
        <v>104266.16</v>
      </c>
      <c r="Y5843" s="1">
        <v>90031.56</v>
      </c>
      <c r="Z5843" s="1">
        <v>72115.41</v>
      </c>
      <c r="AA5843" s="1">
        <v>58132.6</v>
      </c>
      <c r="AB5843" s="1" t="s">
        <v>123</v>
      </c>
    </row>
    <row r="5844" spans="1:28">
      <c r="A5844" s="1" t="s">
        <v>167</v>
      </c>
      <c r="B5844" s="1" t="s">
        <v>37</v>
      </c>
      <c r="C5844" s="1" t="s">
        <v>31</v>
      </c>
      <c r="D5844" s="1">
        <v>46600.15</v>
      </c>
      <c r="E5844" s="1">
        <v>46553.96</v>
      </c>
      <c r="F5844" s="1">
        <v>46510.62</v>
      </c>
      <c r="G5844" s="1">
        <v>46513.01</v>
      </c>
      <c r="H5844" s="1">
        <v>46477.06</v>
      </c>
      <c r="I5844" s="1">
        <v>46473.74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46428.01</v>
      </c>
      <c r="W5844" s="1">
        <v>46497.79</v>
      </c>
      <c r="X5844" s="1">
        <v>46525.85</v>
      </c>
      <c r="Y5844" s="1">
        <v>46586.13</v>
      </c>
      <c r="Z5844" s="1">
        <v>46610.400000000001</v>
      </c>
      <c r="AA5844" s="1">
        <v>46500.89</v>
      </c>
      <c r="AB5844" s="1" t="s">
        <v>123</v>
      </c>
    </row>
    <row r="5845" spans="1:28">
      <c r="A5845" s="1" t="s">
        <v>167</v>
      </c>
      <c r="B5845" s="1" t="s">
        <v>37</v>
      </c>
      <c r="C5845" s="1" t="s">
        <v>33</v>
      </c>
      <c r="D5845" s="1">
        <v>770422.15</v>
      </c>
      <c r="E5845" s="1">
        <v>716291.02</v>
      </c>
      <c r="F5845" s="1">
        <v>689772.57</v>
      </c>
      <c r="G5845" s="1">
        <v>672733.05</v>
      </c>
      <c r="H5845" s="1">
        <v>677971.33</v>
      </c>
      <c r="I5845" s="1">
        <v>675408.34</v>
      </c>
      <c r="J5845" s="1">
        <v>757818.91</v>
      </c>
      <c r="K5845" s="1">
        <v>886083.24</v>
      </c>
      <c r="L5845" s="1">
        <v>1039516.47</v>
      </c>
      <c r="M5845" s="1">
        <v>1157271.17</v>
      </c>
      <c r="N5845" s="1">
        <v>1236327.67</v>
      </c>
      <c r="O5845" s="1">
        <v>1275908.3999999999</v>
      </c>
      <c r="P5845" s="1">
        <v>1303261.26</v>
      </c>
      <c r="Q5845" s="1">
        <v>1266664.67</v>
      </c>
      <c r="R5845" s="1">
        <v>1197736.03</v>
      </c>
      <c r="S5845" s="1">
        <v>1142142.01</v>
      </c>
      <c r="T5845" s="1">
        <v>1121685.6499999999</v>
      </c>
      <c r="U5845" s="1">
        <v>1169723.3799999999</v>
      </c>
      <c r="V5845" s="1">
        <v>1316288.6599999999</v>
      </c>
      <c r="W5845" s="1">
        <v>1342000.96</v>
      </c>
      <c r="X5845" s="1">
        <v>1277298.7</v>
      </c>
      <c r="Y5845" s="1">
        <v>1131213.92</v>
      </c>
      <c r="Z5845" s="1">
        <v>964524.88</v>
      </c>
      <c r="AA5845" s="1">
        <v>819874.81</v>
      </c>
      <c r="AB5845" s="1" t="s">
        <v>123</v>
      </c>
    </row>
    <row r="5846" spans="1:28">
      <c r="A5846" s="1" t="s">
        <v>167</v>
      </c>
      <c r="B5846" s="1" t="s">
        <v>38</v>
      </c>
      <c r="C5846" s="1" t="s">
        <v>31</v>
      </c>
      <c r="D5846" s="1">
        <v>7800.06</v>
      </c>
      <c r="E5846" s="1">
        <v>8738.69</v>
      </c>
      <c r="F5846" s="1">
        <v>8432.75</v>
      </c>
      <c r="G5846" s="1">
        <v>8758.0300000000007</v>
      </c>
      <c r="H5846" s="1">
        <v>7816.13</v>
      </c>
      <c r="I5846" s="1">
        <v>7552.26</v>
      </c>
      <c r="J5846" s="1">
        <v>7179.9</v>
      </c>
      <c r="K5846" s="1">
        <v>8205.1</v>
      </c>
      <c r="L5846" s="1">
        <v>8445.8799999999992</v>
      </c>
      <c r="M5846" s="1">
        <v>8733.17</v>
      </c>
      <c r="N5846" s="1">
        <v>9331.98</v>
      </c>
      <c r="O5846" s="1">
        <v>9560.0300000000007</v>
      </c>
      <c r="P5846" s="1">
        <v>9821.93</v>
      </c>
      <c r="Q5846" s="1">
        <v>8936.31</v>
      </c>
      <c r="R5846" s="1">
        <v>8993.4599999999991</v>
      </c>
      <c r="S5846" s="1">
        <v>10044.959999999999</v>
      </c>
      <c r="T5846" s="1">
        <v>10492.92</v>
      </c>
      <c r="U5846" s="1">
        <v>10291.93</v>
      </c>
      <c r="V5846" s="1">
        <v>9301.11</v>
      </c>
      <c r="W5846" s="1">
        <v>11477.71</v>
      </c>
      <c r="X5846" s="1">
        <v>10242.56</v>
      </c>
      <c r="Y5846" s="1">
        <v>8604.23</v>
      </c>
      <c r="Z5846" s="1">
        <v>8312.4599999999991</v>
      </c>
      <c r="AA5846" s="1">
        <v>8804.3700000000008</v>
      </c>
      <c r="AB5846" s="1" t="s">
        <v>123</v>
      </c>
    </row>
    <row r="5847" spans="1:28">
      <c r="A5847" s="1" t="s">
        <v>167</v>
      </c>
      <c r="B5847" s="1" t="s">
        <v>38</v>
      </c>
      <c r="C5847" s="1" t="s">
        <v>33</v>
      </c>
      <c r="D5847" s="1">
        <v>54487.9</v>
      </c>
      <c r="E5847" s="1">
        <v>50459.5</v>
      </c>
      <c r="F5847" s="1">
        <v>48237.94</v>
      </c>
      <c r="G5847" s="1">
        <v>47893.919999999998</v>
      </c>
      <c r="H5847" s="1">
        <v>47850.92</v>
      </c>
      <c r="I5847" s="1">
        <v>51046.52</v>
      </c>
      <c r="J5847" s="1">
        <v>58416.77</v>
      </c>
      <c r="K5847" s="1">
        <v>65474.38</v>
      </c>
      <c r="L5847" s="1">
        <v>70378.63</v>
      </c>
      <c r="M5847" s="1">
        <v>73288.800000000003</v>
      </c>
      <c r="N5847" s="1">
        <v>76066.509999999995</v>
      </c>
      <c r="O5847" s="1">
        <v>76411.61</v>
      </c>
      <c r="P5847" s="1">
        <v>77285.72</v>
      </c>
      <c r="Q5847" s="1">
        <v>74693.820000000007</v>
      </c>
      <c r="R5847" s="1">
        <v>72135.61</v>
      </c>
      <c r="S5847" s="1">
        <v>70417.45</v>
      </c>
      <c r="T5847" s="1">
        <v>71977.7</v>
      </c>
      <c r="U5847" s="1">
        <v>73722.98</v>
      </c>
      <c r="V5847" s="1">
        <v>93608.46</v>
      </c>
      <c r="W5847" s="1">
        <v>104525.72</v>
      </c>
      <c r="X5847" s="1">
        <v>96576.19</v>
      </c>
      <c r="Y5847" s="1">
        <v>82320.11</v>
      </c>
      <c r="Z5847" s="1">
        <v>66877.84</v>
      </c>
      <c r="AA5847" s="1">
        <v>55695.88</v>
      </c>
      <c r="AB5847" s="1" t="s">
        <v>123</v>
      </c>
    </row>
    <row r="5848" spans="1:28">
      <c r="A5848" s="1" t="s">
        <v>167</v>
      </c>
      <c r="B5848" s="1" t="s">
        <v>39</v>
      </c>
      <c r="C5848" s="1" t="s">
        <v>31</v>
      </c>
      <c r="D5848" s="1">
        <v>4063.3</v>
      </c>
      <c r="E5848" s="1">
        <v>4070.33</v>
      </c>
      <c r="F5848" s="1">
        <v>3798.98</v>
      </c>
      <c r="G5848" s="1">
        <v>3267.44</v>
      </c>
      <c r="H5848" s="1">
        <v>2925.93</v>
      </c>
      <c r="I5848" s="1">
        <v>2645.5</v>
      </c>
      <c r="J5848" s="1">
        <v>2814.27</v>
      </c>
      <c r="K5848" s="1">
        <v>2787.05</v>
      </c>
      <c r="L5848" s="1">
        <v>3213.05</v>
      </c>
      <c r="M5848" s="1">
        <v>3287.91</v>
      </c>
      <c r="N5848" s="1">
        <v>3691.54</v>
      </c>
      <c r="O5848" s="1">
        <v>3597.99</v>
      </c>
      <c r="P5848" s="1">
        <v>3747.47</v>
      </c>
      <c r="Q5848" s="1">
        <v>4064.75</v>
      </c>
      <c r="R5848" s="1">
        <v>3748.22</v>
      </c>
      <c r="S5848" s="1">
        <v>3665.62</v>
      </c>
      <c r="T5848" s="1">
        <v>3666.64</v>
      </c>
      <c r="U5848" s="1">
        <v>3642.22</v>
      </c>
      <c r="V5848" s="1">
        <v>3568.03</v>
      </c>
      <c r="W5848" s="1">
        <v>3588.31</v>
      </c>
      <c r="X5848" s="1">
        <v>3927.89</v>
      </c>
      <c r="Y5848" s="1">
        <v>3781.6</v>
      </c>
      <c r="Z5848" s="1">
        <v>3760.51</v>
      </c>
      <c r="AA5848" s="1">
        <v>3726.86</v>
      </c>
      <c r="AB5848" s="1" t="s">
        <v>123</v>
      </c>
    </row>
    <row r="5849" spans="1:28">
      <c r="A5849" s="1" t="s">
        <v>167</v>
      </c>
      <c r="B5849" s="1" t="s">
        <v>39</v>
      </c>
      <c r="C5849" s="1" t="s">
        <v>33</v>
      </c>
      <c r="D5849" s="1">
        <v>16241.87</v>
      </c>
      <c r="E5849" s="1">
        <v>15586.41</v>
      </c>
      <c r="F5849" s="1">
        <v>14172.65</v>
      </c>
      <c r="G5849" s="1">
        <v>14230.96</v>
      </c>
      <c r="H5849" s="1">
        <v>14281.32</v>
      </c>
      <c r="I5849" s="1">
        <v>13915.84</v>
      </c>
      <c r="J5849" s="1">
        <v>11505.69</v>
      </c>
      <c r="K5849" s="1">
        <v>12683.57</v>
      </c>
      <c r="L5849" s="1">
        <v>14721.6</v>
      </c>
      <c r="M5849" s="1">
        <v>16660.73</v>
      </c>
      <c r="N5849" s="1">
        <v>18249.16</v>
      </c>
      <c r="O5849" s="1">
        <v>18857.54</v>
      </c>
      <c r="P5849" s="1">
        <v>18980.849999999999</v>
      </c>
      <c r="Q5849" s="1">
        <v>19286.43</v>
      </c>
      <c r="R5849" s="1">
        <v>18330.46</v>
      </c>
      <c r="S5849" s="1">
        <v>18000.02</v>
      </c>
      <c r="T5849" s="1">
        <v>17714.71</v>
      </c>
      <c r="U5849" s="1">
        <v>17234.310000000001</v>
      </c>
      <c r="V5849" s="1">
        <v>22127.05</v>
      </c>
      <c r="W5849" s="1">
        <v>23593.77</v>
      </c>
      <c r="X5849" s="1">
        <v>23035.13</v>
      </c>
      <c r="Y5849" s="1">
        <v>22590.45</v>
      </c>
      <c r="Z5849" s="1">
        <v>20116.740000000002</v>
      </c>
      <c r="AA5849" s="1">
        <v>18114.310000000001</v>
      </c>
      <c r="AB5849" s="1" t="s">
        <v>123</v>
      </c>
    </row>
    <row r="5850" spans="1:28">
      <c r="A5850" s="1" t="s">
        <v>167</v>
      </c>
      <c r="B5850" s="1" t="s">
        <v>40</v>
      </c>
      <c r="C5850" s="1" t="s">
        <v>33</v>
      </c>
      <c r="D5850" s="1">
        <v>80067.259999999995</v>
      </c>
      <c r="E5850" s="1">
        <v>72780.850000000006</v>
      </c>
      <c r="F5850" s="1">
        <v>68447.59</v>
      </c>
      <c r="G5850" s="1">
        <v>66240.19</v>
      </c>
      <c r="H5850" s="1">
        <v>66922.509999999995</v>
      </c>
      <c r="I5850" s="1">
        <v>67136.73</v>
      </c>
      <c r="J5850" s="1">
        <v>74883.5</v>
      </c>
      <c r="K5850" s="1">
        <v>86875.12</v>
      </c>
      <c r="L5850" s="1">
        <v>100128.21</v>
      </c>
      <c r="M5850" s="1">
        <v>109971.42</v>
      </c>
      <c r="N5850" s="1">
        <v>117240.57</v>
      </c>
      <c r="O5850" s="1">
        <v>124083.27</v>
      </c>
      <c r="P5850" s="1">
        <v>125288.12</v>
      </c>
      <c r="Q5850" s="1">
        <v>120160.1</v>
      </c>
      <c r="R5850" s="1">
        <v>115096.38</v>
      </c>
      <c r="S5850" s="1">
        <v>112844</v>
      </c>
      <c r="T5850" s="1">
        <v>109320.25</v>
      </c>
      <c r="U5850" s="1">
        <v>111008.11</v>
      </c>
      <c r="V5850" s="1">
        <v>128000.43</v>
      </c>
      <c r="W5850" s="1">
        <v>136258.54</v>
      </c>
      <c r="X5850" s="1">
        <v>130706.29</v>
      </c>
      <c r="Y5850" s="1">
        <v>119026.7</v>
      </c>
      <c r="Z5850" s="1">
        <v>99889.89</v>
      </c>
      <c r="AA5850" s="1">
        <v>84400.18</v>
      </c>
      <c r="AB5850" s="1" t="s">
        <v>123</v>
      </c>
    </row>
    <row r="5851" spans="1:28">
      <c r="A5851" s="1" t="s">
        <v>167</v>
      </c>
      <c r="B5851" s="1" t="s">
        <v>41</v>
      </c>
      <c r="C5851" s="1" t="s">
        <v>31</v>
      </c>
      <c r="D5851" s="1">
        <v>68277.02</v>
      </c>
      <c r="E5851" s="1">
        <v>66584.39</v>
      </c>
      <c r="F5851" s="1">
        <v>65200.89</v>
      </c>
      <c r="G5851" s="1">
        <v>65032.6</v>
      </c>
      <c r="H5851" s="1">
        <v>63297.27</v>
      </c>
      <c r="I5851" s="1">
        <v>64644.65</v>
      </c>
      <c r="J5851" s="1">
        <v>65457.599999999999</v>
      </c>
      <c r="K5851" s="1">
        <v>65850.5</v>
      </c>
      <c r="L5851" s="1">
        <v>66565.039999999994</v>
      </c>
      <c r="M5851" s="1">
        <v>67653.89</v>
      </c>
      <c r="N5851" s="1">
        <v>68045.95</v>
      </c>
      <c r="O5851" s="1">
        <v>69779.69</v>
      </c>
      <c r="P5851" s="1">
        <v>70097.75</v>
      </c>
      <c r="Q5851" s="1">
        <v>69770.559999999998</v>
      </c>
      <c r="R5851" s="1">
        <v>68857.53</v>
      </c>
      <c r="S5851" s="1">
        <v>65108.25</v>
      </c>
      <c r="T5851" s="1">
        <v>65249.88</v>
      </c>
      <c r="U5851" s="1">
        <v>67236.36</v>
      </c>
      <c r="V5851" s="1">
        <v>68209.63</v>
      </c>
      <c r="W5851" s="1">
        <v>67713.45</v>
      </c>
      <c r="X5851" s="1">
        <v>66647.42</v>
      </c>
      <c r="Y5851" s="1">
        <v>65521.42</v>
      </c>
      <c r="Z5851" s="1">
        <v>66053.55</v>
      </c>
      <c r="AA5851" s="1">
        <v>65904.59</v>
      </c>
      <c r="AB5851" s="1" t="s">
        <v>123</v>
      </c>
    </row>
    <row r="5852" spans="1:28">
      <c r="A5852" s="1" t="s">
        <v>167</v>
      </c>
      <c r="B5852" s="1" t="s">
        <v>42</v>
      </c>
      <c r="C5852" s="1" t="s">
        <v>31</v>
      </c>
      <c r="D5852" s="1">
        <v>26934.55</v>
      </c>
      <c r="E5852" s="1">
        <v>26873.27</v>
      </c>
      <c r="F5852" s="1">
        <v>26461.73</v>
      </c>
      <c r="G5852" s="1">
        <v>26201.35</v>
      </c>
      <c r="H5852" s="1">
        <v>26188.11</v>
      </c>
      <c r="I5852" s="1">
        <v>25953.439999999999</v>
      </c>
      <c r="J5852" s="1">
        <v>26045.08</v>
      </c>
      <c r="K5852" s="1">
        <v>22249.71</v>
      </c>
      <c r="L5852" s="1">
        <v>20616.560000000001</v>
      </c>
      <c r="M5852" s="1">
        <v>19925.22</v>
      </c>
      <c r="N5852" s="1">
        <v>17693.14</v>
      </c>
      <c r="O5852" s="1">
        <v>18201.68</v>
      </c>
      <c r="P5852" s="1">
        <v>19303.419999999998</v>
      </c>
      <c r="Q5852" s="1">
        <v>19148.13</v>
      </c>
      <c r="R5852" s="1">
        <v>18925.919999999998</v>
      </c>
      <c r="S5852" s="1">
        <v>18547.63</v>
      </c>
      <c r="T5852" s="1">
        <v>17960.7</v>
      </c>
      <c r="U5852" s="1">
        <v>18518.84</v>
      </c>
      <c r="V5852" s="1">
        <v>19150.73</v>
      </c>
      <c r="W5852" s="1">
        <v>19547.04</v>
      </c>
      <c r="X5852" s="1">
        <v>20532.400000000001</v>
      </c>
      <c r="Y5852" s="1">
        <v>21795.98</v>
      </c>
      <c r="Z5852" s="1">
        <v>21925.46</v>
      </c>
      <c r="AA5852" s="1">
        <v>21577.119999999999</v>
      </c>
      <c r="AB5852" s="1" t="s">
        <v>123</v>
      </c>
    </row>
    <row r="5853" spans="1:28">
      <c r="A5853" s="1" t="s">
        <v>167</v>
      </c>
      <c r="B5853" s="1" t="s">
        <v>93</v>
      </c>
      <c r="C5853" s="1" t="s">
        <v>94</v>
      </c>
      <c r="D5853" s="1">
        <v>1331.07</v>
      </c>
      <c r="E5853" s="1">
        <v>0</v>
      </c>
      <c r="F5853" s="1">
        <v>574.24</v>
      </c>
      <c r="G5853" s="1">
        <v>56.02</v>
      </c>
      <c r="H5853" s="1">
        <v>0</v>
      </c>
      <c r="I5853" s="1">
        <v>0</v>
      </c>
      <c r="J5853" s="1">
        <v>0</v>
      </c>
      <c r="K5853" s="1">
        <v>1894.27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493.11</v>
      </c>
      <c r="V5853" s="1">
        <v>187.6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 t="s">
        <v>123</v>
      </c>
    </row>
    <row r="5854" spans="1:28">
      <c r="A5854" s="1" t="s">
        <v>167</v>
      </c>
      <c r="B5854" s="1" t="s">
        <v>43</v>
      </c>
      <c r="C5854" s="1" t="s">
        <v>33</v>
      </c>
      <c r="D5854" s="1">
        <v>169322.68</v>
      </c>
      <c r="E5854" s="1">
        <v>161088.04</v>
      </c>
      <c r="F5854" s="1">
        <v>155371.10999999999</v>
      </c>
      <c r="G5854" s="1">
        <v>150914.97</v>
      </c>
      <c r="H5854" s="1">
        <v>147912.79</v>
      </c>
      <c r="I5854" s="1">
        <v>142852.98000000001</v>
      </c>
      <c r="J5854" s="1">
        <v>144325.01999999999</v>
      </c>
      <c r="K5854" s="1">
        <v>148800.26</v>
      </c>
      <c r="L5854" s="1">
        <v>155124.07999999999</v>
      </c>
      <c r="M5854" s="1">
        <v>161535.09</v>
      </c>
      <c r="N5854" s="1">
        <v>165393.54999999999</v>
      </c>
      <c r="O5854" s="1">
        <v>169220.81</v>
      </c>
      <c r="P5854" s="1">
        <v>167319.44</v>
      </c>
      <c r="Q5854" s="1">
        <v>167471.26999999999</v>
      </c>
      <c r="R5854" s="1">
        <v>167917.6</v>
      </c>
      <c r="S5854" s="1">
        <v>166409.87</v>
      </c>
      <c r="T5854" s="1">
        <v>163083.68</v>
      </c>
      <c r="U5854" s="1">
        <v>163110.56</v>
      </c>
      <c r="V5854" s="1">
        <v>182604.34</v>
      </c>
      <c r="W5854" s="1">
        <v>189530.76</v>
      </c>
      <c r="X5854" s="1">
        <v>193385.52</v>
      </c>
      <c r="Y5854" s="1">
        <v>194642.63</v>
      </c>
      <c r="Z5854" s="1">
        <v>186783.74</v>
      </c>
      <c r="AA5854" s="1">
        <v>174254.94</v>
      </c>
      <c r="AB5854" s="1" t="s">
        <v>123</v>
      </c>
    </row>
    <row r="5855" spans="1:28">
      <c r="A5855" s="1" t="s">
        <v>167</v>
      </c>
      <c r="B5855" s="1" t="s">
        <v>44</v>
      </c>
      <c r="C5855" s="1" t="s">
        <v>33</v>
      </c>
      <c r="D5855" s="1">
        <v>23283.46</v>
      </c>
      <c r="E5855" s="1">
        <v>21934.9</v>
      </c>
      <c r="F5855" s="1">
        <v>21131.82</v>
      </c>
      <c r="G5855" s="1">
        <v>20679.849999999999</v>
      </c>
      <c r="H5855" s="1">
        <v>20505.75</v>
      </c>
      <c r="I5855" s="1">
        <v>20848.509999999998</v>
      </c>
      <c r="J5855" s="1">
        <v>21202.6</v>
      </c>
      <c r="K5855" s="1">
        <v>24038.63</v>
      </c>
      <c r="L5855" s="1">
        <v>27205.38</v>
      </c>
      <c r="M5855" s="1">
        <v>27052.31</v>
      </c>
      <c r="N5855" s="1">
        <v>17381.23</v>
      </c>
      <c r="O5855" s="1">
        <v>22874.44</v>
      </c>
      <c r="P5855" s="1">
        <v>25879.040000000001</v>
      </c>
      <c r="Q5855" s="1">
        <v>26340.27</v>
      </c>
      <c r="R5855" s="1">
        <v>25149.09</v>
      </c>
      <c r="S5855" s="1">
        <v>25020.6</v>
      </c>
      <c r="T5855" s="1">
        <v>25281.93</v>
      </c>
      <c r="U5855" s="1">
        <v>26274.58</v>
      </c>
      <c r="V5855" s="1">
        <v>32016.880000000001</v>
      </c>
      <c r="W5855" s="1">
        <v>33181.15</v>
      </c>
      <c r="X5855" s="1">
        <v>30794.57</v>
      </c>
      <c r="Y5855" s="1">
        <v>27271.32</v>
      </c>
      <c r="Z5855" s="1">
        <v>20957.55</v>
      </c>
      <c r="AA5855" s="1">
        <v>19833.91</v>
      </c>
      <c r="AB5855" s="1" t="s">
        <v>123</v>
      </c>
    </row>
    <row r="5856" spans="1:28">
      <c r="A5856" s="1" t="s">
        <v>167</v>
      </c>
      <c r="B5856" s="1" t="s">
        <v>45</v>
      </c>
      <c r="C5856" s="1" t="s">
        <v>31</v>
      </c>
      <c r="D5856" s="1">
        <v>16284.15</v>
      </c>
      <c r="E5856" s="1">
        <v>15830.88</v>
      </c>
      <c r="F5856" s="1">
        <v>15412.7</v>
      </c>
      <c r="G5856" s="1">
        <v>15366.27</v>
      </c>
      <c r="H5856" s="1">
        <v>15334.46</v>
      </c>
      <c r="I5856" s="1">
        <v>15182.74</v>
      </c>
      <c r="J5856" s="1">
        <v>8891.77</v>
      </c>
      <c r="K5856" s="1">
        <v>9275.2000000000007</v>
      </c>
      <c r="L5856" s="1">
        <v>9975.57</v>
      </c>
      <c r="M5856" s="1">
        <v>10797.07</v>
      </c>
      <c r="N5856" s="1">
        <v>11740.72</v>
      </c>
      <c r="O5856" s="1">
        <v>12264.78</v>
      </c>
      <c r="P5856" s="1">
        <v>12265.27</v>
      </c>
      <c r="Q5856" s="1">
        <v>12302.72</v>
      </c>
      <c r="R5856" s="1">
        <v>12075.07</v>
      </c>
      <c r="S5856" s="1">
        <v>11846.32</v>
      </c>
      <c r="T5856" s="1">
        <v>11730.42</v>
      </c>
      <c r="U5856" s="1">
        <v>11550.26</v>
      </c>
      <c r="V5856" s="1">
        <v>17895.86</v>
      </c>
      <c r="W5856" s="1">
        <v>17018.919999999998</v>
      </c>
      <c r="X5856" s="1">
        <v>16259.56</v>
      </c>
      <c r="Y5856" s="1">
        <v>15965.28</v>
      </c>
      <c r="Z5856" s="1">
        <v>16181.77</v>
      </c>
      <c r="AA5856" s="1">
        <v>16224.9</v>
      </c>
      <c r="AB5856" s="1" t="s">
        <v>123</v>
      </c>
    </row>
    <row r="5857" spans="1:28">
      <c r="A5857" s="1" t="s">
        <v>167</v>
      </c>
      <c r="B5857" s="1" t="s">
        <v>45</v>
      </c>
      <c r="C5857" s="1" t="s">
        <v>33</v>
      </c>
      <c r="D5857" s="1">
        <v>20843.21</v>
      </c>
      <c r="E5857" s="1">
        <v>19934.72</v>
      </c>
      <c r="F5857" s="1">
        <v>19302.97</v>
      </c>
      <c r="G5857" s="1">
        <v>19090.53</v>
      </c>
      <c r="H5857" s="1">
        <v>19037.21</v>
      </c>
      <c r="I5857" s="1">
        <v>18847.84</v>
      </c>
      <c r="J5857" s="1">
        <v>18512.89</v>
      </c>
      <c r="K5857" s="1">
        <v>20233.349999999999</v>
      </c>
      <c r="L5857" s="1">
        <v>22449.55</v>
      </c>
      <c r="M5857" s="1">
        <v>25568.06</v>
      </c>
      <c r="N5857" s="1">
        <v>28668.37</v>
      </c>
      <c r="O5857" s="1">
        <v>30568.81</v>
      </c>
      <c r="P5857" s="1">
        <v>30751.29</v>
      </c>
      <c r="Q5857" s="1">
        <v>30558.2</v>
      </c>
      <c r="R5857" s="1">
        <v>29872.73</v>
      </c>
      <c r="S5857" s="1">
        <v>28882.84</v>
      </c>
      <c r="T5857" s="1">
        <v>27766.59</v>
      </c>
      <c r="U5857" s="1">
        <v>27799.599999999999</v>
      </c>
      <c r="V5857" s="1">
        <v>28605.23</v>
      </c>
      <c r="W5857" s="1">
        <v>26931.7</v>
      </c>
      <c r="X5857" s="1">
        <v>25227.73</v>
      </c>
      <c r="Y5857" s="1">
        <v>23580.42</v>
      </c>
      <c r="Z5857" s="1">
        <v>22377.39</v>
      </c>
      <c r="AA5857" s="1">
        <v>21443.07</v>
      </c>
      <c r="AB5857" s="1" t="s">
        <v>123</v>
      </c>
    </row>
    <row r="5858" spans="1:28">
      <c r="A5858" s="1" t="s">
        <v>167</v>
      </c>
      <c r="B5858" s="1" t="s">
        <v>46</v>
      </c>
      <c r="C5858" s="1" t="s">
        <v>31</v>
      </c>
      <c r="D5858" s="1">
        <v>934.73</v>
      </c>
      <c r="E5858" s="1">
        <v>915.2</v>
      </c>
      <c r="F5858" s="1">
        <v>828.86</v>
      </c>
      <c r="G5858" s="1">
        <v>861.49</v>
      </c>
      <c r="H5858" s="1">
        <v>777.65</v>
      </c>
      <c r="I5858" s="1">
        <v>728.49</v>
      </c>
      <c r="J5858" s="1">
        <v>868.9</v>
      </c>
      <c r="K5858" s="1">
        <v>823.69</v>
      </c>
      <c r="L5858" s="1">
        <v>753.92</v>
      </c>
      <c r="M5858" s="1">
        <v>800.28</v>
      </c>
      <c r="N5858" s="1">
        <v>767.82</v>
      </c>
      <c r="O5858" s="1">
        <v>788.47</v>
      </c>
      <c r="P5858" s="1">
        <v>834.5</v>
      </c>
      <c r="Q5858" s="1">
        <v>829.78</v>
      </c>
      <c r="R5858" s="1">
        <v>753.36</v>
      </c>
      <c r="S5858" s="1">
        <v>726.15</v>
      </c>
      <c r="T5858" s="1">
        <v>771.65</v>
      </c>
      <c r="U5858" s="1">
        <v>751.8</v>
      </c>
      <c r="V5858" s="1">
        <v>965.95</v>
      </c>
      <c r="W5858" s="1">
        <v>910.35</v>
      </c>
      <c r="X5858" s="1">
        <v>918.47</v>
      </c>
      <c r="Y5858" s="1">
        <v>831.16</v>
      </c>
      <c r="Z5858" s="1">
        <v>755.03</v>
      </c>
      <c r="AA5858" s="1">
        <v>782.46</v>
      </c>
      <c r="AB5858" s="1" t="s">
        <v>123</v>
      </c>
    </row>
    <row r="5859" spans="1:28">
      <c r="A5859" s="1" t="s">
        <v>167</v>
      </c>
      <c r="B5859" s="1" t="s">
        <v>46</v>
      </c>
      <c r="C5859" s="1" t="s">
        <v>33</v>
      </c>
      <c r="D5859" s="1">
        <v>1566.54</v>
      </c>
      <c r="E5859" s="1">
        <v>1530.46</v>
      </c>
      <c r="F5859" s="1">
        <v>1528.01</v>
      </c>
      <c r="G5859" s="1">
        <v>1507.11</v>
      </c>
      <c r="H5859" s="1">
        <v>1485.74</v>
      </c>
      <c r="I5859" s="1">
        <v>1418.04</v>
      </c>
      <c r="J5859" s="1">
        <v>1584.58</v>
      </c>
      <c r="K5859" s="1">
        <v>1848.04</v>
      </c>
      <c r="L5859" s="1">
        <v>2027.91</v>
      </c>
      <c r="M5859" s="1">
        <v>2203.9299999999998</v>
      </c>
      <c r="N5859" s="1">
        <v>2329.85</v>
      </c>
      <c r="O5859" s="1">
        <v>2406.46</v>
      </c>
      <c r="P5859" s="1">
        <v>2392.9</v>
      </c>
      <c r="Q5859" s="1">
        <v>2397.21</v>
      </c>
      <c r="R5859" s="1">
        <v>2353.44</v>
      </c>
      <c r="S5859" s="1">
        <v>2266</v>
      </c>
      <c r="T5859" s="1">
        <v>2239.12</v>
      </c>
      <c r="U5859" s="1">
        <v>2153.46</v>
      </c>
      <c r="V5859" s="1">
        <v>2157.71</v>
      </c>
      <c r="W5859" s="1">
        <v>2073.19</v>
      </c>
      <c r="X5859" s="1">
        <v>1848.88</v>
      </c>
      <c r="Y5859" s="1">
        <v>1741.54</v>
      </c>
      <c r="Z5859" s="1">
        <v>1696.67</v>
      </c>
      <c r="AA5859" s="1">
        <v>1635.71</v>
      </c>
      <c r="AB5859" s="1" t="s">
        <v>123</v>
      </c>
    </row>
    <row r="5860" spans="1:28">
      <c r="A5860" s="1" t="s">
        <v>167</v>
      </c>
      <c r="B5860" s="1" t="s">
        <v>47</v>
      </c>
      <c r="C5860" s="1" t="s">
        <v>33</v>
      </c>
      <c r="D5860" s="1">
        <v>6861.42</v>
      </c>
      <c r="E5860" s="1">
        <v>6404.89</v>
      </c>
      <c r="F5860" s="1">
        <v>6014.09</v>
      </c>
      <c r="G5860" s="1">
        <v>5675.52</v>
      </c>
      <c r="H5860" s="1">
        <v>5633.43</v>
      </c>
      <c r="I5860" s="1">
        <v>5677.74</v>
      </c>
      <c r="J5860" s="1">
        <v>5724.82</v>
      </c>
      <c r="K5860" s="1">
        <v>6415.25</v>
      </c>
      <c r="L5860" s="1">
        <v>7349.22</v>
      </c>
      <c r="M5860" s="1">
        <v>8313.9599999999991</v>
      </c>
      <c r="N5860" s="1">
        <v>8966.77</v>
      </c>
      <c r="O5860" s="1">
        <v>8142.77</v>
      </c>
      <c r="P5860" s="1">
        <v>7247.1</v>
      </c>
      <c r="Q5860" s="1">
        <v>7061.56</v>
      </c>
      <c r="R5860" s="1">
        <v>7780.23</v>
      </c>
      <c r="S5860" s="1">
        <v>6047.95</v>
      </c>
      <c r="T5860" s="1">
        <v>5523.75</v>
      </c>
      <c r="U5860" s="1">
        <v>7179.44</v>
      </c>
      <c r="V5860" s="1">
        <v>9127.56</v>
      </c>
      <c r="W5860" s="1">
        <v>8752.66</v>
      </c>
      <c r="X5860" s="1">
        <v>8444.74</v>
      </c>
      <c r="Y5860" s="1">
        <v>8023.14</v>
      </c>
      <c r="Z5860" s="1">
        <v>6852.25</v>
      </c>
      <c r="AA5860" s="1">
        <v>5575.82</v>
      </c>
      <c r="AB5860" s="1" t="s">
        <v>123</v>
      </c>
    </row>
    <row r="5861" spans="1:28">
      <c r="A5861" s="1" t="s">
        <v>167</v>
      </c>
      <c r="B5861" s="1" t="s">
        <v>48</v>
      </c>
      <c r="C5861" s="1" t="s">
        <v>31</v>
      </c>
      <c r="D5861" s="1">
        <v>15569</v>
      </c>
      <c r="E5861" s="1">
        <v>15453.84</v>
      </c>
      <c r="F5861" s="1">
        <v>15293.27</v>
      </c>
      <c r="G5861" s="1">
        <v>15308.29</v>
      </c>
      <c r="H5861" s="1">
        <v>15264.1</v>
      </c>
      <c r="I5861" s="1">
        <v>15196.88</v>
      </c>
      <c r="J5861" s="1">
        <v>2838.09</v>
      </c>
      <c r="K5861" s="1">
        <v>3029.3</v>
      </c>
      <c r="L5861" s="1">
        <v>3567.54</v>
      </c>
      <c r="M5861" s="1">
        <v>3473.89</v>
      </c>
      <c r="N5861" s="1">
        <v>3051.05</v>
      </c>
      <c r="O5861" s="1">
        <v>2919.94</v>
      </c>
      <c r="P5861" s="1">
        <v>2903.45</v>
      </c>
      <c r="Q5861" s="1">
        <v>2912.56</v>
      </c>
      <c r="R5861" s="1">
        <v>2920.71</v>
      </c>
      <c r="S5861" s="1">
        <v>2932.74</v>
      </c>
      <c r="T5861" s="1">
        <v>2944.43</v>
      </c>
      <c r="U5861" s="1">
        <v>2917.84</v>
      </c>
      <c r="V5861" s="1">
        <v>15282.86</v>
      </c>
      <c r="W5861" s="1">
        <v>15323.48</v>
      </c>
      <c r="X5861" s="1">
        <v>15259.37</v>
      </c>
      <c r="Y5861" s="1">
        <v>15243.38</v>
      </c>
      <c r="Z5861" s="1">
        <v>15088.64</v>
      </c>
      <c r="AA5861" s="1">
        <v>14749.45</v>
      </c>
      <c r="AB5861" s="1" t="s">
        <v>123</v>
      </c>
    </row>
    <row r="5862" spans="1:28">
      <c r="A5862" s="1" t="s">
        <v>167</v>
      </c>
      <c r="B5862" s="1" t="s">
        <v>48</v>
      </c>
      <c r="C5862" s="1" t="s">
        <v>33</v>
      </c>
      <c r="D5862" s="1">
        <v>63676.38</v>
      </c>
      <c r="E5862" s="1">
        <v>55847.72</v>
      </c>
      <c r="F5862" s="1">
        <v>54660.01</v>
      </c>
      <c r="G5862" s="1">
        <v>52571.22</v>
      </c>
      <c r="H5862" s="1">
        <v>53984.97</v>
      </c>
      <c r="I5862" s="1">
        <v>55139.82</v>
      </c>
      <c r="J5862" s="1">
        <v>66970.720000000001</v>
      </c>
      <c r="K5862" s="1">
        <v>77039.67</v>
      </c>
      <c r="L5862" s="1">
        <v>85789.78</v>
      </c>
      <c r="M5862" s="1">
        <v>94511.59</v>
      </c>
      <c r="N5862" s="1">
        <v>98047.09</v>
      </c>
      <c r="O5862" s="1">
        <v>99241.16</v>
      </c>
      <c r="P5862" s="1">
        <v>98749.51</v>
      </c>
      <c r="Q5862" s="1">
        <v>92901.24</v>
      </c>
      <c r="R5862" s="1">
        <v>87527.52</v>
      </c>
      <c r="S5862" s="1">
        <v>85622</v>
      </c>
      <c r="T5862" s="1">
        <v>84854.68</v>
      </c>
      <c r="U5862" s="1">
        <v>85280.82</v>
      </c>
      <c r="V5862" s="1">
        <v>102134.3</v>
      </c>
      <c r="W5862" s="1">
        <v>107840.08</v>
      </c>
      <c r="X5862" s="1">
        <v>99278.02</v>
      </c>
      <c r="Y5862" s="1">
        <v>88706.45</v>
      </c>
      <c r="Z5862" s="1">
        <v>75750.259999999995</v>
      </c>
      <c r="AA5862" s="1">
        <v>61972.1</v>
      </c>
      <c r="AB5862" s="1" t="s">
        <v>123</v>
      </c>
    </row>
    <row r="5863" spans="1:28">
      <c r="A5863" s="1" t="s">
        <v>167</v>
      </c>
      <c r="B5863" s="1" t="s">
        <v>50</v>
      </c>
      <c r="C5863" s="1" t="s">
        <v>31</v>
      </c>
      <c r="D5863" s="1">
        <v>288309.82</v>
      </c>
      <c r="E5863" s="1">
        <v>290108.21999999997</v>
      </c>
      <c r="F5863" s="1">
        <v>288084.15000000002</v>
      </c>
      <c r="G5863" s="1">
        <v>294188.49</v>
      </c>
      <c r="H5863" s="1">
        <v>295879.44</v>
      </c>
      <c r="I5863" s="1">
        <v>293013.25</v>
      </c>
      <c r="J5863" s="1">
        <v>285812.31</v>
      </c>
      <c r="K5863" s="1">
        <v>285473.84000000003</v>
      </c>
      <c r="L5863" s="1">
        <v>285877.11</v>
      </c>
      <c r="M5863" s="1">
        <v>287696.71999999997</v>
      </c>
      <c r="N5863" s="1">
        <v>284245.61</v>
      </c>
      <c r="O5863" s="1">
        <v>274045.53999999998</v>
      </c>
      <c r="P5863" s="1">
        <v>282545.71000000002</v>
      </c>
      <c r="Q5863" s="1">
        <v>281988.09000000003</v>
      </c>
      <c r="R5863" s="1">
        <v>277194.95</v>
      </c>
      <c r="S5863" s="1">
        <v>281639.90999999997</v>
      </c>
      <c r="T5863" s="1">
        <v>283491.62</v>
      </c>
      <c r="U5863" s="1">
        <v>299493.40999999997</v>
      </c>
      <c r="V5863" s="1">
        <v>305397.57</v>
      </c>
      <c r="W5863" s="1">
        <v>302216.21999999997</v>
      </c>
      <c r="X5863" s="1">
        <v>298668.53000000003</v>
      </c>
      <c r="Y5863" s="1">
        <v>300771.21999999997</v>
      </c>
      <c r="Z5863" s="1">
        <v>305918.53000000003</v>
      </c>
      <c r="AA5863" s="1">
        <v>295681.09999999998</v>
      </c>
      <c r="AB5863" s="1" t="s">
        <v>123</v>
      </c>
    </row>
    <row r="5864" spans="1:28">
      <c r="A5864" s="1" t="s">
        <v>167</v>
      </c>
      <c r="B5864" s="1" t="s">
        <v>51</v>
      </c>
      <c r="C5864" s="1" t="s">
        <v>31</v>
      </c>
      <c r="D5864" s="1">
        <v>170189.44</v>
      </c>
      <c r="E5864" s="1">
        <v>167625.88</v>
      </c>
      <c r="F5864" s="1">
        <v>165588.62</v>
      </c>
      <c r="G5864" s="1">
        <v>163594.85</v>
      </c>
      <c r="H5864" s="1">
        <v>163617.01999999999</v>
      </c>
      <c r="I5864" s="1">
        <v>160313.18</v>
      </c>
      <c r="J5864" s="1">
        <v>105300.1</v>
      </c>
      <c r="K5864" s="1">
        <v>109048.38</v>
      </c>
      <c r="L5864" s="1">
        <v>113101.71</v>
      </c>
      <c r="M5864" s="1">
        <v>116947.22</v>
      </c>
      <c r="N5864" s="1">
        <v>122144.13</v>
      </c>
      <c r="O5864" s="1">
        <v>126385.74</v>
      </c>
      <c r="P5864" s="1">
        <v>123781.4</v>
      </c>
      <c r="Q5864" s="1">
        <v>124599.92</v>
      </c>
      <c r="R5864" s="1">
        <v>123282.89</v>
      </c>
      <c r="S5864" s="1">
        <v>121213.04</v>
      </c>
      <c r="T5864" s="1">
        <v>117717.27</v>
      </c>
      <c r="U5864" s="1">
        <v>116967.71</v>
      </c>
      <c r="V5864" s="1">
        <v>168032.25</v>
      </c>
      <c r="W5864" s="1">
        <v>165561.23000000001</v>
      </c>
      <c r="X5864" s="1">
        <v>161891.5</v>
      </c>
      <c r="Y5864" s="1">
        <v>159280.47</v>
      </c>
      <c r="Z5864" s="1">
        <v>157422.16</v>
      </c>
      <c r="AA5864" s="1">
        <v>154483.13</v>
      </c>
      <c r="AB5864" s="1" t="s">
        <v>123</v>
      </c>
    </row>
    <row r="5865" spans="1:28">
      <c r="A5865" s="1" t="s">
        <v>167</v>
      </c>
      <c r="B5865" s="1" t="s">
        <v>51</v>
      </c>
      <c r="C5865" s="1" t="s">
        <v>33</v>
      </c>
      <c r="D5865" s="1">
        <v>1822640.91</v>
      </c>
      <c r="E5865" s="1">
        <v>1755828.42</v>
      </c>
      <c r="F5865" s="1">
        <v>1691718.76</v>
      </c>
      <c r="G5865" s="1">
        <v>1641973.47</v>
      </c>
      <c r="H5865" s="1">
        <v>1584160.84</v>
      </c>
      <c r="I5865" s="1">
        <v>1508162.35</v>
      </c>
      <c r="J5865" s="1">
        <v>1453186.29</v>
      </c>
      <c r="K5865" s="1">
        <v>1419109.04</v>
      </c>
      <c r="L5865" s="1">
        <v>1404502.65</v>
      </c>
      <c r="M5865" s="1">
        <v>1415086.09</v>
      </c>
      <c r="N5865" s="1">
        <v>1437724.77</v>
      </c>
      <c r="O5865" s="1">
        <v>1465650.62</v>
      </c>
      <c r="P5865" s="1">
        <v>1472904.53</v>
      </c>
      <c r="Q5865" s="1">
        <v>1478066.18</v>
      </c>
      <c r="R5865" s="1">
        <v>1483221.13</v>
      </c>
      <c r="S5865" s="1">
        <v>1479904.99</v>
      </c>
      <c r="T5865" s="1">
        <v>1442529.2</v>
      </c>
      <c r="U5865" s="1">
        <v>1453201.77</v>
      </c>
      <c r="V5865" s="1">
        <v>1632050.29</v>
      </c>
      <c r="W5865" s="1">
        <v>1753651.79</v>
      </c>
      <c r="X5865" s="1">
        <v>1836212.8</v>
      </c>
      <c r="Y5865" s="1">
        <v>1899953</v>
      </c>
      <c r="Z5865" s="1">
        <v>1889538.21</v>
      </c>
      <c r="AA5865" s="1">
        <v>1818605.85</v>
      </c>
      <c r="AB5865" s="1" t="s">
        <v>123</v>
      </c>
    </row>
    <row r="5866" spans="1:28">
      <c r="A5866" s="1" t="s">
        <v>167</v>
      </c>
      <c r="B5866" s="1" t="s">
        <v>52</v>
      </c>
      <c r="C5866" s="1" t="s">
        <v>33</v>
      </c>
      <c r="D5866" s="1">
        <v>23554.89</v>
      </c>
      <c r="E5866" s="1">
        <v>22508.58</v>
      </c>
      <c r="F5866" s="1">
        <v>20547.240000000002</v>
      </c>
      <c r="G5866" s="1">
        <v>21775.360000000001</v>
      </c>
      <c r="H5866" s="1">
        <v>20776.71</v>
      </c>
      <c r="I5866" s="1">
        <v>19776.68</v>
      </c>
      <c r="J5866" s="1">
        <v>20505.759999999998</v>
      </c>
      <c r="K5866" s="1">
        <v>23545.24</v>
      </c>
      <c r="L5866" s="1">
        <v>25446.49</v>
      </c>
      <c r="M5866" s="1">
        <v>25639.85</v>
      </c>
      <c r="N5866" s="1">
        <v>25722.52</v>
      </c>
      <c r="O5866" s="1">
        <v>30063.18</v>
      </c>
      <c r="P5866" s="1">
        <v>27559.19</v>
      </c>
      <c r="Q5866" s="1">
        <v>28399.56</v>
      </c>
      <c r="R5866" s="1">
        <v>26248.92</v>
      </c>
      <c r="S5866" s="1">
        <v>24991.4</v>
      </c>
      <c r="T5866" s="1">
        <v>25242.21</v>
      </c>
      <c r="U5866" s="1">
        <v>26899.99</v>
      </c>
      <c r="V5866" s="1">
        <v>29503.83</v>
      </c>
      <c r="W5866" s="1">
        <v>31637.61</v>
      </c>
      <c r="X5866" s="1">
        <v>28722.29</v>
      </c>
      <c r="Y5866" s="1">
        <v>29221.14</v>
      </c>
      <c r="Z5866" s="1">
        <v>24843.13</v>
      </c>
      <c r="AA5866" s="1">
        <v>18830.419999999998</v>
      </c>
      <c r="AB5866" s="1" t="s">
        <v>123</v>
      </c>
    </row>
    <row r="5867" spans="1:28">
      <c r="A5867" s="1" t="s">
        <v>167</v>
      </c>
      <c r="B5867" s="1" t="s">
        <v>53</v>
      </c>
      <c r="C5867" s="1" t="s">
        <v>33</v>
      </c>
      <c r="D5867" s="1">
        <v>37426.370000000003</v>
      </c>
      <c r="E5867" s="1">
        <v>33816.720000000001</v>
      </c>
      <c r="F5867" s="1">
        <v>32020.04</v>
      </c>
      <c r="G5867" s="1">
        <v>31043.3</v>
      </c>
      <c r="H5867" s="1">
        <v>31010.34</v>
      </c>
      <c r="I5867" s="1">
        <v>30856.15</v>
      </c>
      <c r="J5867" s="1">
        <v>30605.14</v>
      </c>
      <c r="K5867" s="1">
        <v>35256.559999999998</v>
      </c>
      <c r="L5867" s="1">
        <v>40986.83</v>
      </c>
      <c r="M5867" s="1">
        <v>45943.57</v>
      </c>
      <c r="N5867" s="1">
        <v>49408.72</v>
      </c>
      <c r="O5867" s="1">
        <v>52447.24</v>
      </c>
      <c r="P5867" s="1">
        <v>53406.49</v>
      </c>
      <c r="Q5867" s="1">
        <v>52545.67</v>
      </c>
      <c r="R5867" s="1">
        <v>50662.37</v>
      </c>
      <c r="S5867" s="1">
        <v>49444.4</v>
      </c>
      <c r="T5867" s="1">
        <v>48556.62</v>
      </c>
      <c r="U5867" s="1">
        <v>49421.02</v>
      </c>
      <c r="V5867" s="1">
        <v>58848.66</v>
      </c>
      <c r="W5867" s="1">
        <v>61472.85</v>
      </c>
      <c r="X5867" s="1">
        <v>59786.01</v>
      </c>
      <c r="Y5867" s="1">
        <v>55025.19</v>
      </c>
      <c r="Z5867" s="1">
        <v>47125.97</v>
      </c>
      <c r="AA5867" s="1">
        <v>39713.58</v>
      </c>
      <c r="AB5867" s="1" t="s">
        <v>123</v>
      </c>
    </row>
    <row r="5868" spans="1:28">
      <c r="A5868" s="1" t="s">
        <v>167</v>
      </c>
      <c r="B5868" s="1" t="s">
        <v>54</v>
      </c>
      <c r="C5868" s="1" t="s">
        <v>31</v>
      </c>
      <c r="D5868" s="1">
        <v>17880.990000000002</v>
      </c>
      <c r="E5868" s="1">
        <v>17806</v>
      </c>
      <c r="F5868" s="1">
        <v>17719.21</v>
      </c>
      <c r="G5868" s="1">
        <v>17629.060000000001</v>
      </c>
      <c r="H5868" s="1">
        <v>17682.89</v>
      </c>
      <c r="I5868" s="1">
        <v>17245.77</v>
      </c>
      <c r="J5868" s="1">
        <v>5905.43</v>
      </c>
      <c r="K5868" s="1">
        <v>6543.49</v>
      </c>
      <c r="L5868" s="1">
        <v>6759.2</v>
      </c>
      <c r="M5868" s="1">
        <v>7082.72</v>
      </c>
      <c r="N5868" s="1">
        <v>7116.15</v>
      </c>
      <c r="O5868" s="1">
        <v>7401.98</v>
      </c>
      <c r="P5868" s="1">
        <v>7571.83</v>
      </c>
      <c r="Q5868" s="1">
        <v>7482.35</v>
      </c>
      <c r="R5868" s="1">
        <v>7017.98</v>
      </c>
      <c r="S5868" s="1">
        <v>7114.49</v>
      </c>
      <c r="T5868" s="1">
        <v>7014.43</v>
      </c>
      <c r="U5868" s="1">
        <v>7031.68</v>
      </c>
      <c r="V5868" s="1">
        <v>18572.419999999998</v>
      </c>
      <c r="W5868" s="1">
        <v>18370.599999999999</v>
      </c>
      <c r="X5868" s="1">
        <v>18358.59</v>
      </c>
      <c r="Y5868" s="1">
        <v>18442.349999999999</v>
      </c>
      <c r="Z5868" s="1">
        <v>18832.02</v>
      </c>
      <c r="AA5868" s="1">
        <v>18979.16</v>
      </c>
      <c r="AB5868" s="1" t="s">
        <v>123</v>
      </c>
    </row>
    <row r="5869" spans="1:28">
      <c r="A5869" s="1" t="s">
        <v>167</v>
      </c>
      <c r="B5869" s="1" t="s">
        <v>54</v>
      </c>
      <c r="C5869" s="1" t="s">
        <v>33</v>
      </c>
      <c r="D5869" s="1">
        <v>52605.81</v>
      </c>
      <c r="E5869" s="1">
        <v>47940.54</v>
      </c>
      <c r="F5869" s="1">
        <v>45050.82</v>
      </c>
      <c r="G5869" s="1">
        <v>43610.74</v>
      </c>
      <c r="H5869" s="1">
        <v>43289.09</v>
      </c>
      <c r="I5869" s="1">
        <v>42303.05</v>
      </c>
      <c r="J5869" s="1">
        <v>45179.62</v>
      </c>
      <c r="K5869" s="1">
        <v>50307.33</v>
      </c>
      <c r="L5869" s="1">
        <v>56133.87</v>
      </c>
      <c r="M5869" s="1">
        <v>62560.62</v>
      </c>
      <c r="N5869" s="1">
        <v>67237.009999999995</v>
      </c>
      <c r="O5869" s="1">
        <v>71661.33</v>
      </c>
      <c r="P5869" s="1">
        <v>74096.639999999999</v>
      </c>
      <c r="Q5869" s="1">
        <v>73187.97</v>
      </c>
      <c r="R5869" s="1">
        <v>70758.66</v>
      </c>
      <c r="S5869" s="1">
        <v>69157.820000000007</v>
      </c>
      <c r="T5869" s="1">
        <v>68101</v>
      </c>
      <c r="U5869" s="1">
        <v>68844.89</v>
      </c>
      <c r="V5869" s="1">
        <v>76892.52</v>
      </c>
      <c r="W5869" s="1">
        <v>79766.13</v>
      </c>
      <c r="X5869" s="1">
        <v>78040.7</v>
      </c>
      <c r="Y5869" s="1">
        <v>72160.39</v>
      </c>
      <c r="Z5869" s="1">
        <v>63198.27</v>
      </c>
      <c r="AA5869" s="1">
        <v>54460.68</v>
      </c>
      <c r="AB5869" s="1" t="s">
        <v>123</v>
      </c>
    </row>
    <row r="5870" spans="1:28">
      <c r="A5870" s="1" t="s">
        <v>167</v>
      </c>
      <c r="B5870" s="1" t="s">
        <v>55</v>
      </c>
      <c r="C5870" s="1" t="s">
        <v>33</v>
      </c>
      <c r="D5870" s="1">
        <v>6184.25</v>
      </c>
      <c r="E5870" s="1">
        <v>6019.47</v>
      </c>
      <c r="F5870" s="1">
        <v>5860.48</v>
      </c>
      <c r="G5870" s="1">
        <v>5788.17</v>
      </c>
      <c r="H5870" s="1">
        <v>5793.92</v>
      </c>
      <c r="I5870" s="1">
        <v>5857.88</v>
      </c>
      <c r="J5870" s="1">
        <v>5488.23</v>
      </c>
      <c r="K5870" s="1">
        <v>298.27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39.75</v>
      </c>
      <c r="V5870" s="1">
        <v>2044.61</v>
      </c>
      <c r="W5870" s="1">
        <v>9260.09</v>
      </c>
      <c r="X5870" s="1">
        <v>9424.23</v>
      </c>
      <c r="Y5870" s="1">
        <v>8832.1200000000008</v>
      </c>
      <c r="Z5870" s="1">
        <v>7990.26</v>
      </c>
      <c r="AA5870" s="1">
        <v>7241.51</v>
      </c>
      <c r="AB5870" s="1" t="s">
        <v>123</v>
      </c>
    </row>
    <row r="5871" spans="1:28">
      <c r="A5871" s="1" t="s">
        <v>167</v>
      </c>
      <c r="B5871" s="1" t="s">
        <v>56</v>
      </c>
      <c r="C5871" s="1" t="s">
        <v>31</v>
      </c>
      <c r="D5871" s="1">
        <v>987.58</v>
      </c>
      <c r="E5871" s="1">
        <v>1228.02</v>
      </c>
      <c r="F5871" s="1">
        <v>1302.99</v>
      </c>
      <c r="G5871" s="1">
        <v>1126.3399999999999</v>
      </c>
      <c r="H5871" s="1">
        <v>1400.59</v>
      </c>
      <c r="I5871" s="1">
        <v>1150.53</v>
      </c>
      <c r="J5871" s="1">
        <v>835.34</v>
      </c>
      <c r="K5871" s="1">
        <v>825.52</v>
      </c>
      <c r="L5871" s="1">
        <v>1183.8</v>
      </c>
      <c r="M5871" s="1">
        <v>964.75</v>
      </c>
      <c r="N5871" s="1">
        <v>1382.43</v>
      </c>
      <c r="O5871" s="1">
        <v>1439.57</v>
      </c>
      <c r="P5871" s="1">
        <v>1360.28</v>
      </c>
      <c r="Q5871" s="1">
        <v>1372.84</v>
      </c>
      <c r="R5871" s="1">
        <v>1683.22</v>
      </c>
      <c r="S5871" s="1">
        <v>1174.1400000000001</v>
      </c>
      <c r="T5871" s="1">
        <v>1386.57</v>
      </c>
      <c r="U5871" s="1">
        <v>1718.34</v>
      </c>
      <c r="V5871" s="1">
        <v>1503.1</v>
      </c>
      <c r="W5871" s="1">
        <v>1659.95</v>
      </c>
      <c r="X5871" s="1">
        <v>1420.75</v>
      </c>
      <c r="Y5871" s="1">
        <v>864.78</v>
      </c>
      <c r="Z5871" s="1">
        <v>856.96</v>
      </c>
      <c r="AA5871" s="1">
        <v>902.01</v>
      </c>
      <c r="AB5871" s="1" t="s">
        <v>123</v>
      </c>
    </row>
    <row r="5872" spans="1:28">
      <c r="A5872" s="1" t="s">
        <v>167</v>
      </c>
      <c r="B5872" s="1" t="s">
        <v>56</v>
      </c>
      <c r="C5872" s="1" t="s">
        <v>33</v>
      </c>
      <c r="D5872" s="1">
        <v>490.47</v>
      </c>
      <c r="E5872" s="1">
        <v>484.14</v>
      </c>
      <c r="F5872" s="1">
        <v>469.43</v>
      </c>
      <c r="G5872" s="1">
        <v>477.66</v>
      </c>
      <c r="H5872" s="1">
        <v>472.45</v>
      </c>
      <c r="I5872" s="1">
        <v>487.36</v>
      </c>
      <c r="J5872" s="1">
        <v>316.88</v>
      </c>
      <c r="K5872" s="1">
        <v>375.91</v>
      </c>
      <c r="L5872" s="1">
        <v>425.98</v>
      </c>
      <c r="M5872" s="1">
        <v>527.78</v>
      </c>
      <c r="N5872" s="1">
        <v>418.51</v>
      </c>
      <c r="O5872" s="1">
        <v>605.49</v>
      </c>
      <c r="P5872" s="1">
        <v>579.72</v>
      </c>
      <c r="Q5872" s="1">
        <v>548.61</v>
      </c>
      <c r="R5872" s="1">
        <v>534.09</v>
      </c>
      <c r="S5872" s="1">
        <v>438.93</v>
      </c>
      <c r="T5872" s="1">
        <v>409.83</v>
      </c>
      <c r="U5872" s="1">
        <v>385.86</v>
      </c>
      <c r="V5872" s="1">
        <v>473.56</v>
      </c>
      <c r="W5872" s="1">
        <v>540.29</v>
      </c>
      <c r="X5872" s="1">
        <v>491.27</v>
      </c>
      <c r="Y5872" s="1">
        <v>454.65</v>
      </c>
      <c r="Z5872" s="1">
        <v>485.51</v>
      </c>
      <c r="AA5872" s="1">
        <v>420.64</v>
      </c>
      <c r="AB5872" s="1" t="s">
        <v>123</v>
      </c>
    </row>
    <row r="5873" spans="1:28">
      <c r="A5873" s="1" t="s">
        <v>167</v>
      </c>
      <c r="B5873" s="1" t="s">
        <v>57</v>
      </c>
      <c r="C5873" s="1" t="s">
        <v>31</v>
      </c>
      <c r="D5873" s="1">
        <v>84331.91</v>
      </c>
      <c r="E5873" s="1">
        <v>83362.02</v>
      </c>
      <c r="F5873" s="1">
        <v>82392.77</v>
      </c>
      <c r="G5873" s="1">
        <v>82226.570000000007</v>
      </c>
      <c r="H5873" s="1">
        <v>82229.61</v>
      </c>
      <c r="I5873" s="1">
        <v>82230.679999999993</v>
      </c>
      <c r="J5873" s="1">
        <v>52503.69</v>
      </c>
      <c r="K5873" s="1">
        <v>54488.32</v>
      </c>
      <c r="L5873" s="1">
        <v>54985.34</v>
      </c>
      <c r="M5873" s="1">
        <v>56301.78</v>
      </c>
      <c r="N5873" s="1">
        <v>59855.24</v>
      </c>
      <c r="O5873" s="1">
        <v>61675.91</v>
      </c>
      <c r="P5873" s="1">
        <v>62792.78</v>
      </c>
      <c r="Q5873" s="1">
        <v>63359.61</v>
      </c>
      <c r="R5873" s="1">
        <v>63480.94</v>
      </c>
      <c r="S5873" s="1">
        <v>63165.71</v>
      </c>
      <c r="T5873" s="1">
        <v>62268.36</v>
      </c>
      <c r="U5873" s="1">
        <v>61067.040000000001</v>
      </c>
      <c r="V5873" s="1">
        <v>93932.1</v>
      </c>
      <c r="W5873" s="1">
        <v>93125.42</v>
      </c>
      <c r="X5873" s="1">
        <v>90877.97</v>
      </c>
      <c r="Y5873" s="1">
        <v>88788.52</v>
      </c>
      <c r="Z5873" s="1">
        <v>89545.56</v>
      </c>
      <c r="AA5873" s="1">
        <v>89064.91</v>
      </c>
      <c r="AB5873" s="1" t="s">
        <v>123</v>
      </c>
    </row>
    <row r="5874" spans="1:28">
      <c r="A5874" s="1" t="s">
        <v>167</v>
      </c>
      <c r="B5874" s="1" t="s">
        <v>57</v>
      </c>
      <c r="C5874" s="1" t="s">
        <v>33</v>
      </c>
      <c r="D5874" s="1">
        <v>215817.28</v>
      </c>
      <c r="E5874" s="1">
        <v>197574.8</v>
      </c>
      <c r="F5874" s="1">
        <v>186531.28</v>
      </c>
      <c r="G5874" s="1">
        <v>178791.4</v>
      </c>
      <c r="H5874" s="1">
        <v>175239.47</v>
      </c>
      <c r="I5874" s="1">
        <v>173213.72</v>
      </c>
      <c r="J5874" s="1">
        <v>185193.08</v>
      </c>
      <c r="K5874" s="1">
        <v>198638.56</v>
      </c>
      <c r="L5874" s="1">
        <v>219776.25</v>
      </c>
      <c r="M5874" s="1">
        <v>242492.82</v>
      </c>
      <c r="N5874" s="1">
        <v>259295.45</v>
      </c>
      <c r="O5874" s="1">
        <v>275951.98</v>
      </c>
      <c r="P5874" s="1">
        <v>285486.26</v>
      </c>
      <c r="Q5874" s="1">
        <v>285997.06</v>
      </c>
      <c r="R5874" s="1">
        <v>277732.12</v>
      </c>
      <c r="S5874" s="1">
        <v>271750.76</v>
      </c>
      <c r="T5874" s="1">
        <v>265880.65999999997</v>
      </c>
      <c r="U5874" s="1">
        <v>265521.81</v>
      </c>
      <c r="V5874" s="1">
        <v>279679.21999999997</v>
      </c>
      <c r="W5874" s="1">
        <v>296962.84000000003</v>
      </c>
      <c r="X5874" s="1">
        <v>295485.2</v>
      </c>
      <c r="Y5874" s="1">
        <v>285421.78999999998</v>
      </c>
      <c r="Z5874" s="1">
        <v>258022.53</v>
      </c>
      <c r="AA5874" s="1">
        <v>226823.97</v>
      </c>
      <c r="AB5874" s="1" t="s">
        <v>123</v>
      </c>
    </row>
    <row r="5875" spans="1:28">
      <c r="A5875" s="1" t="s">
        <v>167</v>
      </c>
      <c r="B5875" s="1" t="s">
        <v>58</v>
      </c>
      <c r="C5875" s="1" t="s">
        <v>33</v>
      </c>
      <c r="D5875" s="1">
        <v>1104.96</v>
      </c>
      <c r="E5875" s="1">
        <v>1055.51</v>
      </c>
      <c r="F5875" s="1">
        <v>1021.26</v>
      </c>
      <c r="G5875" s="1">
        <v>1001.38</v>
      </c>
      <c r="H5875" s="1">
        <v>985.25</v>
      </c>
      <c r="I5875" s="1">
        <v>999.44</v>
      </c>
      <c r="J5875" s="1">
        <v>984.52</v>
      </c>
      <c r="K5875" s="1">
        <v>1074.29</v>
      </c>
      <c r="L5875" s="1">
        <v>767.13</v>
      </c>
      <c r="M5875" s="1">
        <v>0.94</v>
      </c>
      <c r="N5875" s="1">
        <v>295.93</v>
      </c>
      <c r="O5875" s="1">
        <v>1062.47</v>
      </c>
      <c r="P5875" s="1">
        <v>1166.18</v>
      </c>
      <c r="Q5875" s="1">
        <v>1180.57</v>
      </c>
      <c r="R5875" s="1">
        <v>1202.08</v>
      </c>
      <c r="S5875" s="1">
        <v>1239.0899999999999</v>
      </c>
      <c r="T5875" s="1">
        <v>1241.52</v>
      </c>
      <c r="U5875" s="1">
        <v>1223.3800000000001</v>
      </c>
      <c r="V5875" s="1">
        <v>1385.1</v>
      </c>
      <c r="W5875" s="1">
        <v>1432.98</v>
      </c>
      <c r="X5875" s="1">
        <v>1364.17</v>
      </c>
      <c r="Y5875" s="1">
        <v>1229.23</v>
      </c>
      <c r="Z5875" s="1">
        <v>1068.73</v>
      </c>
      <c r="AA5875" s="1">
        <v>968.97</v>
      </c>
      <c r="AB5875" s="1" t="s">
        <v>123</v>
      </c>
    </row>
    <row r="5876" spans="1:28">
      <c r="A5876" s="1" t="s">
        <v>167</v>
      </c>
      <c r="B5876" s="1" t="s">
        <v>59</v>
      </c>
      <c r="C5876" s="1" t="s">
        <v>31</v>
      </c>
      <c r="D5876" s="1">
        <v>18011.28</v>
      </c>
      <c r="E5876" s="1">
        <v>17893.73</v>
      </c>
      <c r="F5876" s="1">
        <v>17429.150000000001</v>
      </c>
      <c r="G5876" s="1">
        <v>16982.82</v>
      </c>
      <c r="H5876" s="1">
        <v>17027.2</v>
      </c>
      <c r="I5876" s="1">
        <v>16987.79</v>
      </c>
      <c r="J5876" s="1">
        <v>6374.78</v>
      </c>
      <c r="K5876" s="1">
        <v>6538.17</v>
      </c>
      <c r="L5876" s="1">
        <v>6653.2</v>
      </c>
      <c r="M5876" s="1">
        <v>6895.01</v>
      </c>
      <c r="N5876" s="1">
        <v>7062.98</v>
      </c>
      <c r="O5876" s="1">
        <v>6910.75</v>
      </c>
      <c r="P5876" s="1">
        <v>6294.21</v>
      </c>
      <c r="Q5876" s="1">
        <v>5999.17</v>
      </c>
      <c r="R5876" s="1">
        <v>5914.4</v>
      </c>
      <c r="S5876" s="1">
        <v>5855.99</v>
      </c>
      <c r="T5876" s="1">
        <v>5837.62</v>
      </c>
      <c r="U5876" s="1">
        <v>5772.32</v>
      </c>
      <c r="V5876" s="1">
        <v>16778.98</v>
      </c>
      <c r="W5876" s="1">
        <v>16730.830000000002</v>
      </c>
      <c r="X5876" s="1">
        <v>16609.349999999999</v>
      </c>
      <c r="Y5876" s="1">
        <v>16260.63</v>
      </c>
      <c r="Z5876" s="1">
        <v>16328.35</v>
      </c>
      <c r="AA5876" s="1">
        <v>16492.16</v>
      </c>
      <c r="AB5876" s="1" t="s">
        <v>123</v>
      </c>
    </row>
    <row r="5877" spans="1:28">
      <c r="A5877" s="1" t="s">
        <v>167</v>
      </c>
      <c r="B5877" s="1" t="s">
        <v>59</v>
      </c>
      <c r="C5877" s="1" t="s">
        <v>33</v>
      </c>
      <c r="D5877" s="1">
        <v>95177.37</v>
      </c>
      <c r="E5877" s="1">
        <v>89931.68</v>
      </c>
      <c r="F5877" s="1">
        <v>85492.69</v>
      </c>
      <c r="G5877" s="1">
        <v>84119.66</v>
      </c>
      <c r="H5877" s="1">
        <v>83428.14</v>
      </c>
      <c r="I5877" s="1">
        <v>80313.98</v>
      </c>
      <c r="J5877" s="1">
        <v>87542.63</v>
      </c>
      <c r="K5877" s="1">
        <v>70864.58</v>
      </c>
      <c r="L5877" s="1">
        <v>73519.039999999994</v>
      </c>
      <c r="M5877" s="1">
        <v>79613</v>
      </c>
      <c r="N5877" s="1">
        <v>85296.6</v>
      </c>
      <c r="O5877" s="1">
        <v>88013.04</v>
      </c>
      <c r="P5877" s="1">
        <v>90539.01</v>
      </c>
      <c r="Q5877" s="1">
        <v>89062.67</v>
      </c>
      <c r="R5877" s="1">
        <v>85008.48</v>
      </c>
      <c r="S5877" s="1">
        <v>84890.76</v>
      </c>
      <c r="T5877" s="1">
        <v>85034.15</v>
      </c>
      <c r="U5877" s="1">
        <v>86585.09</v>
      </c>
      <c r="V5877" s="1">
        <v>119249.62</v>
      </c>
      <c r="W5877" s="1">
        <v>128305.47</v>
      </c>
      <c r="X5877" s="1">
        <v>127185.32</v>
      </c>
      <c r="Y5877" s="1">
        <v>122492.26</v>
      </c>
      <c r="Z5877" s="1">
        <v>109836.43</v>
      </c>
      <c r="AA5877" s="1">
        <v>97597.66</v>
      </c>
      <c r="AB5877" s="1" t="s">
        <v>123</v>
      </c>
    </row>
    <row r="5878" spans="1:28">
      <c r="A5878" s="1" t="s">
        <v>167</v>
      </c>
      <c r="B5878" s="1" t="s">
        <v>60</v>
      </c>
      <c r="C5878" s="1" t="s">
        <v>31</v>
      </c>
      <c r="D5878" s="1">
        <v>360878.23</v>
      </c>
      <c r="E5878" s="1">
        <v>353143.76</v>
      </c>
      <c r="F5878" s="1">
        <v>348956.97</v>
      </c>
      <c r="G5878" s="1">
        <v>345680.86</v>
      </c>
      <c r="H5878" s="1">
        <v>340628.65</v>
      </c>
      <c r="I5878" s="1">
        <v>335354.74</v>
      </c>
      <c r="J5878" s="1">
        <v>335683.11</v>
      </c>
      <c r="K5878" s="1">
        <v>343345.04</v>
      </c>
      <c r="L5878" s="1">
        <v>350355.09</v>
      </c>
      <c r="M5878" s="1">
        <v>361567.31</v>
      </c>
      <c r="N5878" s="1">
        <v>368160.16</v>
      </c>
      <c r="O5878" s="1">
        <v>372646.42</v>
      </c>
      <c r="P5878" s="1">
        <v>371663.15</v>
      </c>
      <c r="Q5878" s="1">
        <v>368706.64</v>
      </c>
      <c r="R5878" s="1">
        <v>366408.54</v>
      </c>
      <c r="S5878" s="1">
        <v>360787.36</v>
      </c>
      <c r="T5878" s="1">
        <v>359747.6</v>
      </c>
      <c r="U5878" s="1">
        <v>358912.49</v>
      </c>
      <c r="V5878" s="1">
        <v>361671.51</v>
      </c>
      <c r="W5878" s="1">
        <v>362156.53</v>
      </c>
      <c r="X5878" s="1">
        <v>357531.06</v>
      </c>
      <c r="Y5878" s="1">
        <v>353065.11</v>
      </c>
      <c r="Z5878" s="1">
        <v>357453.98</v>
      </c>
      <c r="AA5878" s="1">
        <v>360359.99</v>
      </c>
      <c r="AB5878" s="1" t="s">
        <v>123</v>
      </c>
    </row>
    <row r="5879" spans="1:28">
      <c r="A5879" s="1" t="s">
        <v>167</v>
      </c>
      <c r="B5879" s="1" t="s">
        <v>61</v>
      </c>
      <c r="C5879" s="1" t="s">
        <v>33</v>
      </c>
      <c r="D5879" s="1">
        <v>31904.19</v>
      </c>
      <c r="E5879" s="1">
        <v>30719.5</v>
      </c>
      <c r="F5879" s="1">
        <v>29512.97</v>
      </c>
      <c r="G5879" s="1">
        <v>29143.13</v>
      </c>
      <c r="H5879" s="1">
        <v>28922.66</v>
      </c>
      <c r="I5879" s="1">
        <v>28038.61</v>
      </c>
      <c r="J5879" s="1">
        <v>27560.799999999999</v>
      </c>
      <c r="K5879" s="1">
        <v>28488.639999999999</v>
      </c>
      <c r="L5879" s="1">
        <v>29241.58</v>
      </c>
      <c r="M5879" s="1">
        <v>29971.08</v>
      </c>
      <c r="N5879" s="1">
        <v>30965.63</v>
      </c>
      <c r="O5879" s="1">
        <v>31907.14</v>
      </c>
      <c r="P5879" s="1">
        <v>31831.58</v>
      </c>
      <c r="Q5879" s="1">
        <v>29263.79</v>
      </c>
      <c r="R5879" s="1">
        <v>29699.49</v>
      </c>
      <c r="S5879" s="1">
        <v>29753.08</v>
      </c>
      <c r="T5879" s="1">
        <v>29219.65</v>
      </c>
      <c r="U5879" s="1">
        <v>29731.52</v>
      </c>
      <c r="V5879" s="1">
        <v>36388.910000000003</v>
      </c>
      <c r="W5879" s="1">
        <v>38105.07</v>
      </c>
      <c r="X5879" s="1">
        <v>37816.31</v>
      </c>
      <c r="Y5879" s="1">
        <v>36272.22</v>
      </c>
      <c r="Z5879" s="1">
        <v>33957.03</v>
      </c>
      <c r="AA5879" s="1">
        <v>32155.439999999999</v>
      </c>
      <c r="AB5879" s="1" t="s">
        <v>123</v>
      </c>
    </row>
    <row r="5880" spans="1:28">
      <c r="A5880" s="1" t="s">
        <v>167</v>
      </c>
      <c r="B5880" s="1" t="s">
        <v>62</v>
      </c>
      <c r="C5880" s="1" t="s">
        <v>33</v>
      </c>
      <c r="D5880" s="1">
        <v>106760.97</v>
      </c>
      <c r="E5880" s="1">
        <v>101318.75</v>
      </c>
      <c r="F5880" s="1">
        <v>97150.2</v>
      </c>
      <c r="G5880" s="1">
        <v>94479.79</v>
      </c>
      <c r="H5880" s="1">
        <v>93297.05</v>
      </c>
      <c r="I5880" s="1">
        <v>91663.12</v>
      </c>
      <c r="J5880" s="1">
        <v>96946.33</v>
      </c>
      <c r="K5880" s="1">
        <v>108111.2</v>
      </c>
      <c r="L5880" s="1">
        <v>117999.2</v>
      </c>
      <c r="M5880" s="1">
        <v>125684.9</v>
      </c>
      <c r="N5880" s="1">
        <v>130223.43</v>
      </c>
      <c r="O5880" s="1">
        <v>133344.26</v>
      </c>
      <c r="P5880" s="1">
        <v>135738.44</v>
      </c>
      <c r="Q5880" s="1">
        <v>133866.67000000001</v>
      </c>
      <c r="R5880" s="1">
        <v>131433.12</v>
      </c>
      <c r="S5880" s="1">
        <v>128265.28</v>
      </c>
      <c r="T5880" s="1">
        <v>125838.13</v>
      </c>
      <c r="U5880" s="1">
        <v>127257.87</v>
      </c>
      <c r="V5880" s="1">
        <v>148029.09</v>
      </c>
      <c r="W5880" s="1">
        <v>154771.15</v>
      </c>
      <c r="X5880" s="1">
        <v>149716.12</v>
      </c>
      <c r="Y5880" s="1">
        <v>139441.21</v>
      </c>
      <c r="Z5880" s="1">
        <v>122466.86</v>
      </c>
      <c r="AA5880" s="1">
        <v>107162.35</v>
      </c>
      <c r="AB5880" s="1" t="s">
        <v>123</v>
      </c>
    </row>
    <row r="5881" spans="1:28">
      <c r="A5881" s="1" t="s">
        <v>167</v>
      </c>
      <c r="B5881" s="1" t="s">
        <v>63</v>
      </c>
      <c r="C5881" s="1" t="s">
        <v>31</v>
      </c>
      <c r="D5881" s="1">
        <v>383001.8</v>
      </c>
      <c r="E5881" s="1">
        <v>378000.13</v>
      </c>
      <c r="F5881" s="1">
        <v>373433.75</v>
      </c>
      <c r="G5881" s="1">
        <v>368833.71</v>
      </c>
      <c r="H5881" s="1">
        <v>362672.26</v>
      </c>
      <c r="I5881" s="1">
        <v>360587.28</v>
      </c>
      <c r="J5881" s="1">
        <v>311685.8</v>
      </c>
      <c r="K5881" s="1">
        <v>310132.90000000002</v>
      </c>
      <c r="L5881" s="1">
        <v>313530.26</v>
      </c>
      <c r="M5881" s="1">
        <v>323928.38</v>
      </c>
      <c r="N5881" s="1">
        <v>337897.45</v>
      </c>
      <c r="O5881" s="1">
        <v>336605.4</v>
      </c>
      <c r="P5881" s="1">
        <v>334044.26</v>
      </c>
      <c r="Q5881" s="1">
        <v>330766.13</v>
      </c>
      <c r="R5881" s="1">
        <v>322468.42</v>
      </c>
      <c r="S5881" s="1">
        <v>328961.74</v>
      </c>
      <c r="T5881" s="1">
        <v>328370.15000000002</v>
      </c>
      <c r="U5881" s="1">
        <v>327863.71999999997</v>
      </c>
      <c r="V5881" s="1">
        <v>377729.76</v>
      </c>
      <c r="W5881" s="1">
        <v>374467.66</v>
      </c>
      <c r="X5881" s="1">
        <v>370060.92</v>
      </c>
      <c r="Y5881" s="1">
        <v>375551.78</v>
      </c>
      <c r="Z5881" s="1">
        <v>392085.48</v>
      </c>
      <c r="AA5881" s="1">
        <v>399785.07</v>
      </c>
      <c r="AB5881" s="1" t="s">
        <v>123</v>
      </c>
    </row>
    <row r="5882" spans="1:28">
      <c r="A5882" s="1" t="s">
        <v>167</v>
      </c>
      <c r="B5882" s="1" t="s">
        <v>63</v>
      </c>
      <c r="C5882" s="1" t="s">
        <v>33</v>
      </c>
      <c r="D5882" s="1">
        <v>571990.25</v>
      </c>
      <c r="E5882" s="1">
        <v>527736.64</v>
      </c>
      <c r="F5882" s="1">
        <v>502795.55</v>
      </c>
      <c r="G5882" s="1">
        <v>489611.39</v>
      </c>
      <c r="H5882" s="1">
        <v>492284.57</v>
      </c>
      <c r="I5882" s="1">
        <v>500090.16</v>
      </c>
      <c r="J5882" s="1">
        <v>539002.15</v>
      </c>
      <c r="K5882" s="1">
        <v>589045.04</v>
      </c>
      <c r="L5882" s="1">
        <v>659500.31999999995</v>
      </c>
      <c r="M5882" s="1">
        <v>721347.62</v>
      </c>
      <c r="N5882" s="1">
        <v>772558.47</v>
      </c>
      <c r="O5882" s="1">
        <v>817436.91</v>
      </c>
      <c r="P5882" s="1">
        <v>846838.5</v>
      </c>
      <c r="Q5882" s="1">
        <v>832436.28</v>
      </c>
      <c r="R5882" s="1">
        <v>801635.06</v>
      </c>
      <c r="S5882" s="1">
        <v>780541.62</v>
      </c>
      <c r="T5882" s="1">
        <v>759253.58</v>
      </c>
      <c r="U5882" s="1">
        <v>753256.56</v>
      </c>
      <c r="V5882" s="1">
        <v>837249.13</v>
      </c>
      <c r="W5882" s="1">
        <v>865040.03</v>
      </c>
      <c r="X5882" s="1">
        <v>827673.14</v>
      </c>
      <c r="Y5882" s="1">
        <v>766907.44</v>
      </c>
      <c r="Z5882" s="1">
        <v>683863.04000000004</v>
      </c>
      <c r="AA5882" s="1">
        <v>603460.89</v>
      </c>
      <c r="AB5882" s="1" t="s">
        <v>123</v>
      </c>
    </row>
    <row r="5883" spans="1:28">
      <c r="A5883" s="1" t="s">
        <v>167</v>
      </c>
      <c r="B5883" s="1" t="s">
        <v>64</v>
      </c>
      <c r="C5883" s="1" t="s">
        <v>31</v>
      </c>
      <c r="D5883" s="1">
        <v>124012.94</v>
      </c>
      <c r="E5883" s="1">
        <v>123362.72</v>
      </c>
      <c r="F5883" s="1">
        <v>121542.46</v>
      </c>
      <c r="G5883" s="1">
        <v>120328.27</v>
      </c>
      <c r="H5883" s="1">
        <v>120757.11</v>
      </c>
      <c r="I5883" s="1">
        <v>120591.03</v>
      </c>
      <c r="J5883" s="1">
        <v>97568.37</v>
      </c>
      <c r="K5883" s="1">
        <v>98148.02</v>
      </c>
      <c r="L5883" s="1">
        <v>95458.55</v>
      </c>
      <c r="M5883" s="1">
        <v>96262.84</v>
      </c>
      <c r="N5883" s="1">
        <v>99412.17</v>
      </c>
      <c r="O5883" s="1">
        <v>99895.84</v>
      </c>
      <c r="P5883" s="1">
        <v>97559.99</v>
      </c>
      <c r="Q5883" s="1">
        <v>97780.99</v>
      </c>
      <c r="R5883" s="1">
        <v>96217.66</v>
      </c>
      <c r="S5883" s="1">
        <v>97662.26</v>
      </c>
      <c r="T5883" s="1">
        <v>98425.39</v>
      </c>
      <c r="U5883" s="1">
        <v>100085.75</v>
      </c>
      <c r="V5883" s="1">
        <v>123272.31</v>
      </c>
      <c r="W5883" s="1">
        <v>123752.63</v>
      </c>
      <c r="X5883" s="1">
        <v>121206.3</v>
      </c>
      <c r="Y5883" s="1">
        <v>119089.77</v>
      </c>
      <c r="Z5883" s="1">
        <v>122969.60000000001</v>
      </c>
      <c r="AA5883" s="1">
        <v>123909.58</v>
      </c>
      <c r="AB5883" s="1" t="s">
        <v>123</v>
      </c>
    </row>
    <row r="5884" spans="1:28">
      <c r="A5884" s="1" t="s">
        <v>167</v>
      </c>
      <c r="B5884" s="1" t="s">
        <v>64</v>
      </c>
      <c r="C5884" s="1" t="s">
        <v>33</v>
      </c>
      <c r="D5884" s="1">
        <v>124543.54</v>
      </c>
      <c r="E5884" s="1">
        <v>115101.35</v>
      </c>
      <c r="F5884" s="1">
        <v>108524.72</v>
      </c>
      <c r="G5884" s="1">
        <v>104998.53</v>
      </c>
      <c r="H5884" s="1">
        <v>104183.95</v>
      </c>
      <c r="I5884" s="1">
        <v>104146.2</v>
      </c>
      <c r="J5884" s="1">
        <v>108645.83</v>
      </c>
      <c r="K5884" s="1">
        <v>119511.47</v>
      </c>
      <c r="L5884" s="1">
        <v>132071.97</v>
      </c>
      <c r="M5884" s="1">
        <v>145262.95000000001</v>
      </c>
      <c r="N5884" s="1">
        <v>153684.94</v>
      </c>
      <c r="O5884" s="1">
        <v>162212.47</v>
      </c>
      <c r="P5884" s="1">
        <v>164906.42000000001</v>
      </c>
      <c r="Q5884" s="1">
        <v>162185.35999999999</v>
      </c>
      <c r="R5884" s="1">
        <v>158047.67000000001</v>
      </c>
      <c r="S5884" s="1">
        <v>155678.92000000001</v>
      </c>
      <c r="T5884" s="1">
        <v>151777</v>
      </c>
      <c r="U5884" s="1">
        <v>152112.26</v>
      </c>
      <c r="V5884" s="1">
        <v>168809.67</v>
      </c>
      <c r="W5884" s="1">
        <v>180498.88</v>
      </c>
      <c r="X5884" s="1">
        <v>175354.49</v>
      </c>
      <c r="Y5884" s="1">
        <v>163941.47</v>
      </c>
      <c r="Z5884" s="1">
        <v>143743.04999999999</v>
      </c>
      <c r="AA5884" s="1">
        <v>123279.55</v>
      </c>
      <c r="AB5884" s="1" t="s">
        <v>123</v>
      </c>
    </row>
    <row r="5885" spans="1:28">
      <c r="A5885" s="1" t="s">
        <v>167</v>
      </c>
      <c r="B5885" s="1" t="s">
        <v>65</v>
      </c>
      <c r="C5885" s="1" t="s">
        <v>33</v>
      </c>
      <c r="D5885" s="1">
        <v>6146.48</v>
      </c>
      <c r="E5885" s="1">
        <v>5589.46</v>
      </c>
      <c r="F5885" s="1">
        <v>5367.28</v>
      </c>
      <c r="G5885" s="1">
        <v>5205.43</v>
      </c>
      <c r="H5885" s="1">
        <v>5123.59</v>
      </c>
      <c r="I5885" s="1">
        <v>5161.74</v>
      </c>
      <c r="J5885" s="1">
        <v>5059.75</v>
      </c>
      <c r="K5885" s="1">
        <v>5610.68</v>
      </c>
      <c r="L5885" s="1">
        <v>6257.76</v>
      </c>
      <c r="M5885" s="1">
        <v>6899.81</v>
      </c>
      <c r="N5885" s="1">
        <v>7170.64</v>
      </c>
      <c r="O5885" s="1">
        <v>7470.34</v>
      </c>
      <c r="P5885" s="1">
        <v>6513.42</v>
      </c>
      <c r="Q5885" s="1">
        <v>5585.35</v>
      </c>
      <c r="R5885" s="1">
        <v>4931.03</v>
      </c>
      <c r="S5885" s="1">
        <v>4510.87</v>
      </c>
      <c r="T5885" s="1">
        <v>5184.92</v>
      </c>
      <c r="U5885" s="1">
        <v>6247.54</v>
      </c>
      <c r="V5885" s="1">
        <v>8176.08</v>
      </c>
      <c r="W5885" s="1">
        <v>9001.9699999999993</v>
      </c>
      <c r="X5885" s="1">
        <v>8510.2000000000007</v>
      </c>
      <c r="Y5885" s="1">
        <v>7815.99</v>
      </c>
      <c r="Z5885" s="1">
        <v>6592.45</v>
      </c>
      <c r="AA5885" s="1">
        <v>5572.65</v>
      </c>
      <c r="AB5885" s="1" t="s">
        <v>123</v>
      </c>
    </row>
    <row r="5886" spans="1:28">
      <c r="A5886" s="1" t="s">
        <v>167</v>
      </c>
      <c r="B5886" s="1" t="s">
        <v>66</v>
      </c>
      <c r="C5886" s="1" t="s">
        <v>31</v>
      </c>
      <c r="D5886" s="1">
        <v>38.520000000000003</v>
      </c>
      <c r="E5886" s="1">
        <v>37.1</v>
      </c>
      <c r="F5886" s="1">
        <v>37.090000000000003</v>
      </c>
      <c r="G5886" s="1">
        <v>36.75</v>
      </c>
      <c r="H5886" s="1">
        <v>36.39</v>
      </c>
      <c r="I5886" s="1">
        <v>35.869999999999997</v>
      </c>
      <c r="J5886" s="1">
        <v>35.840000000000003</v>
      </c>
      <c r="K5886" s="1">
        <v>37.369999999999997</v>
      </c>
      <c r="L5886" s="1">
        <v>37</v>
      </c>
      <c r="M5886" s="1">
        <v>37.68</v>
      </c>
      <c r="N5886" s="1">
        <v>37.799999999999997</v>
      </c>
      <c r="O5886" s="1">
        <v>34.83</v>
      </c>
      <c r="P5886" s="1">
        <v>32.9</v>
      </c>
      <c r="Q5886" s="1">
        <v>32.950000000000003</v>
      </c>
      <c r="R5886" s="1">
        <v>32.46</v>
      </c>
      <c r="S5886" s="1">
        <v>32.450000000000003</v>
      </c>
      <c r="T5886" s="1">
        <v>32.369999999999997</v>
      </c>
      <c r="U5886" s="1">
        <v>32.51</v>
      </c>
      <c r="V5886" s="1">
        <v>33.04</v>
      </c>
      <c r="W5886" s="1">
        <v>34.17</v>
      </c>
      <c r="X5886" s="1">
        <v>34.19</v>
      </c>
      <c r="Y5886" s="1">
        <v>33.369999999999997</v>
      </c>
      <c r="Z5886" s="1">
        <v>33.31</v>
      </c>
      <c r="AA5886" s="1">
        <v>33.380000000000003</v>
      </c>
      <c r="AB5886" s="1" t="s">
        <v>123</v>
      </c>
    </row>
    <row r="5887" spans="1:28">
      <c r="A5887" s="1" t="s">
        <v>167</v>
      </c>
      <c r="B5887" s="1" t="s">
        <v>67</v>
      </c>
      <c r="C5887" s="1" t="s">
        <v>33</v>
      </c>
      <c r="D5887" s="1">
        <v>214053.44</v>
      </c>
      <c r="E5887" s="1">
        <v>201273.17</v>
      </c>
      <c r="F5887" s="1">
        <v>193293.59</v>
      </c>
      <c r="G5887" s="1">
        <v>188194.61</v>
      </c>
      <c r="H5887" s="1">
        <v>185035.39</v>
      </c>
      <c r="I5887" s="1">
        <v>178958.91</v>
      </c>
      <c r="J5887" s="1">
        <v>173712.89</v>
      </c>
      <c r="K5887" s="1">
        <v>189848.77</v>
      </c>
      <c r="L5887" s="1">
        <v>209123.51</v>
      </c>
      <c r="M5887" s="1">
        <v>225937.74</v>
      </c>
      <c r="N5887" s="1">
        <v>234029.04</v>
      </c>
      <c r="O5887" s="1">
        <v>238687.35</v>
      </c>
      <c r="P5887" s="1">
        <v>241688.56</v>
      </c>
      <c r="Q5887" s="1">
        <v>241210.47</v>
      </c>
      <c r="R5887" s="1">
        <v>238083.42</v>
      </c>
      <c r="S5887" s="1">
        <v>234525.08</v>
      </c>
      <c r="T5887" s="1">
        <v>232012.69</v>
      </c>
      <c r="U5887" s="1">
        <v>235893.91</v>
      </c>
      <c r="V5887" s="1">
        <v>280196.28000000003</v>
      </c>
      <c r="W5887" s="1">
        <v>288752.03999999998</v>
      </c>
      <c r="X5887" s="1">
        <v>284483.75</v>
      </c>
      <c r="Y5887" s="1">
        <v>270642.84999999998</v>
      </c>
      <c r="Z5887" s="1">
        <v>248225.92000000001</v>
      </c>
      <c r="AA5887" s="1">
        <v>222760.17</v>
      </c>
      <c r="AB5887" s="1" t="s">
        <v>123</v>
      </c>
    </row>
    <row r="5888" spans="1:28">
      <c r="A5888" s="1" t="s">
        <v>167</v>
      </c>
      <c r="B5888" s="1" t="s">
        <v>68</v>
      </c>
      <c r="C5888" s="1" t="s">
        <v>31</v>
      </c>
      <c r="D5888" s="1">
        <v>5298.44</v>
      </c>
      <c r="E5888" s="1">
        <v>5290.61</v>
      </c>
      <c r="F5888" s="1">
        <v>5174.21</v>
      </c>
      <c r="G5888" s="1">
        <v>5201.01</v>
      </c>
      <c r="H5888" s="1">
        <v>5144.51</v>
      </c>
      <c r="I5888" s="1">
        <v>4612.1099999999997</v>
      </c>
      <c r="J5888" s="1">
        <v>3829.11</v>
      </c>
      <c r="K5888" s="1">
        <v>4224.92</v>
      </c>
      <c r="L5888" s="1">
        <v>4315.54</v>
      </c>
      <c r="M5888" s="1">
        <v>4457.8599999999997</v>
      </c>
      <c r="N5888" s="1">
        <v>4580.49</v>
      </c>
      <c r="O5888" s="1">
        <v>4788.8900000000003</v>
      </c>
      <c r="P5888" s="1">
        <v>4572.53</v>
      </c>
      <c r="Q5888" s="1">
        <v>4415.04</v>
      </c>
      <c r="R5888" s="1">
        <v>4286.03</v>
      </c>
      <c r="S5888" s="1">
        <v>4051.86</v>
      </c>
      <c r="T5888" s="1">
        <v>4078.61</v>
      </c>
      <c r="U5888" s="1">
        <v>4092.28</v>
      </c>
      <c r="V5888" s="1">
        <v>4770.99</v>
      </c>
      <c r="W5888" s="1">
        <v>4728.8500000000004</v>
      </c>
      <c r="X5888" s="1">
        <v>4655.5</v>
      </c>
      <c r="Y5888" s="1">
        <v>4619.03</v>
      </c>
      <c r="Z5888" s="1">
        <v>4616.12</v>
      </c>
      <c r="AA5888" s="1">
        <v>4635.07</v>
      </c>
      <c r="AB5888" s="1" t="s">
        <v>123</v>
      </c>
    </row>
    <row r="5889" spans="1:28">
      <c r="A5889" s="1" t="s">
        <v>167</v>
      </c>
      <c r="B5889" s="1" t="s">
        <v>68</v>
      </c>
      <c r="C5889" s="1" t="s">
        <v>33</v>
      </c>
      <c r="D5889" s="1">
        <v>12676.5</v>
      </c>
      <c r="E5889" s="1">
        <v>12106.53</v>
      </c>
      <c r="F5889" s="1">
        <v>11843.49</v>
      </c>
      <c r="G5889" s="1">
        <v>11794.5</v>
      </c>
      <c r="H5889" s="1">
        <v>11420.24</v>
      </c>
      <c r="I5889" s="1">
        <v>11460.19</v>
      </c>
      <c r="J5889" s="1">
        <v>11971.58</v>
      </c>
      <c r="K5889" s="1">
        <v>12850.05</v>
      </c>
      <c r="L5889" s="1">
        <v>13709.23</v>
      </c>
      <c r="M5889" s="1">
        <v>14623.09</v>
      </c>
      <c r="N5889" s="1">
        <v>15442.31</v>
      </c>
      <c r="O5889" s="1">
        <v>15735.35</v>
      </c>
      <c r="P5889" s="1">
        <v>15807.22</v>
      </c>
      <c r="Q5889" s="1">
        <v>15295.34</v>
      </c>
      <c r="R5889" s="1">
        <v>14866.15</v>
      </c>
      <c r="S5889" s="1">
        <v>14598.34</v>
      </c>
      <c r="T5889" s="1">
        <v>14213.15</v>
      </c>
      <c r="U5889" s="1">
        <v>13884.68</v>
      </c>
      <c r="V5889" s="1">
        <v>14810.1</v>
      </c>
      <c r="W5889" s="1">
        <v>14997.18</v>
      </c>
      <c r="X5889" s="1">
        <v>14760.31</v>
      </c>
      <c r="Y5889" s="1">
        <v>14234.84</v>
      </c>
      <c r="Z5889" s="1">
        <v>13843.91</v>
      </c>
      <c r="AA5889" s="1">
        <v>13277.63</v>
      </c>
      <c r="AB5889" s="1" t="s">
        <v>123</v>
      </c>
    </row>
    <row r="5890" spans="1:28">
      <c r="A5890" s="1" t="s">
        <v>167</v>
      </c>
      <c r="B5890" s="1" t="s">
        <v>69</v>
      </c>
      <c r="C5890" s="1" t="s">
        <v>33</v>
      </c>
      <c r="D5890" s="1">
        <v>1024.5999999999999</v>
      </c>
      <c r="E5890" s="1">
        <v>942.61</v>
      </c>
      <c r="F5890" s="1">
        <v>901.29</v>
      </c>
      <c r="G5890" s="1">
        <v>889.01</v>
      </c>
      <c r="H5890" s="1">
        <v>899.61</v>
      </c>
      <c r="I5890" s="1">
        <v>987.52</v>
      </c>
      <c r="J5890" s="1">
        <v>998.72</v>
      </c>
      <c r="K5890" s="1">
        <v>1139.73</v>
      </c>
      <c r="L5890" s="1">
        <v>1387.99</v>
      </c>
      <c r="M5890" s="1">
        <v>1624.32</v>
      </c>
      <c r="N5890" s="1">
        <v>1768.63</v>
      </c>
      <c r="O5890" s="1">
        <v>1868.68</v>
      </c>
      <c r="P5890" s="1">
        <v>1759.28</v>
      </c>
      <c r="Q5890" s="1">
        <v>1602.97</v>
      </c>
      <c r="R5890" s="1">
        <v>1533.3</v>
      </c>
      <c r="S5890" s="1">
        <v>1556.08</v>
      </c>
      <c r="T5890" s="1">
        <v>1565.55</v>
      </c>
      <c r="U5890" s="1">
        <v>1673.19</v>
      </c>
      <c r="V5890" s="1">
        <v>2261.4699999999998</v>
      </c>
      <c r="W5890" s="1">
        <v>2346.34</v>
      </c>
      <c r="X5890" s="1">
        <v>2115.2600000000002</v>
      </c>
      <c r="Y5890" s="1">
        <v>1805.58</v>
      </c>
      <c r="Z5890" s="1">
        <v>1396.78</v>
      </c>
      <c r="AA5890" s="1">
        <v>1064.02</v>
      </c>
      <c r="AB5890" s="1" t="s">
        <v>123</v>
      </c>
    </row>
    <row r="5891" spans="1:28">
      <c r="A5891" s="1" t="s">
        <v>167</v>
      </c>
      <c r="B5891" s="1" t="s">
        <v>70</v>
      </c>
      <c r="C5891" s="1" t="s">
        <v>31</v>
      </c>
      <c r="D5891" s="1">
        <v>6304.8</v>
      </c>
      <c r="E5891" s="1">
        <v>5957.17</v>
      </c>
      <c r="F5891" s="1">
        <v>6057.99</v>
      </c>
      <c r="G5891" s="1">
        <v>6083.38</v>
      </c>
      <c r="H5891" s="1">
        <v>5198.05</v>
      </c>
      <c r="I5891" s="1">
        <v>5104.3100000000004</v>
      </c>
      <c r="J5891" s="1">
        <v>4884.3100000000004</v>
      </c>
      <c r="K5891" s="1">
        <v>4778.1000000000004</v>
      </c>
      <c r="L5891" s="1">
        <v>4934.6400000000003</v>
      </c>
      <c r="M5891" s="1">
        <v>4811.2299999999996</v>
      </c>
      <c r="N5891" s="1">
        <v>4713.38</v>
      </c>
      <c r="O5891" s="1">
        <v>4759.29</v>
      </c>
      <c r="P5891" s="1">
        <v>3538.52</v>
      </c>
      <c r="Q5891" s="1">
        <v>3288.66</v>
      </c>
      <c r="R5891" s="1">
        <v>3119.93</v>
      </c>
      <c r="S5891" s="1">
        <v>3152.99</v>
      </c>
      <c r="T5891" s="1">
        <v>3226.61</v>
      </c>
      <c r="U5891" s="1">
        <v>3160.48</v>
      </c>
      <c r="V5891" s="1">
        <v>2970.1</v>
      </c>
      <c r="W5891" s="1">
        <v>3138.45</v>
      </c>
      <c r="X5891" s="1">
        <v>3209.79</v>
      </c>
      <c r="Y5891" s="1">
        <v>3311.02</v>
      </c>
      <c r="Z5891" s="1">
        <v>3380.34</v>
      </c>
      <c r="AA5891" s="1">
        <v>3337.66</v>
      </c>
      <c r="AB5891" s="1" t="s">
        <v>123</v>
      </c>
    </row>
    <row r="5892" spans="1:28">
      <c r="A5892" s="1" t="s">
        <v>167</v>
      </c>
      <c r="B5892" s="1" t="s">
        <v>71</v>
      </c>
      <c r="C5892" s="1" t="s">
        <v>31</v>
      </c>
      <c r="D5892" s="1">
        <v>12527.94</v>
      </c>
      <c r="E5892" s="1">
        <v>12606</v>
      </c>
      <c r="F5892" s="1">
        <v>12261.51</v>
      </c>
      <c r="G5892" s="1">
        <v>11921.29</v>
      </c>
      <c r="H5892" s="1">
        <v>11974.98</v>
      </c>
      <c r="I5892" s="1">
        <v>12117.41</v>
      </c>
      <c r="J5892" s="1">
        <v>11828.18</v>
      </c>
      <c r="K5892" s="1">
        <v>11937.86</v>
      </c>
      <c r="L5892" s="1">
        <v>11921.98</v>
      </c>
      <c r="M5892" s="1">
        <v>11939.97</v>
      </c>
      <c r="N5892" s="1">
        <v>12266.01</v>
      </c>
      <c r="O5892" s="1">
        <v>12530.89</v>
      </c>
      <c r="P5892" s="1">
        <v>12532.43</v>
      </c>
      <c r="Q5892" s="1">
        <v>12647.56</v>
      </c>
      <c r="R5892" s="1">
        <v>12611.9</v>
      </c>
      <c r="S5892" s="1">
        <v>12395.6</v>
      </c>
      <c r="T5892" s="1">
        <v>12193.08</v>
      </c>
      <c r="U5892" s="1">
        <v>12598.38</v>
      </c>
      <c r="V5892" s="1">
        <v>12776.4</v>
      </c>
      <c r="W5892" s="1">
        <v>12780.14</v>
      </c>
      <c r="X5892" s="1">
        <v>12600.91</v>
      </c>
      <c r="Y5892" s="1">
        <v>12303.5</v>
      </c>
      <c r="Z5892" s="1">
        <v>12519.4</v>
      </c>
      <c r="AA5892" s="1">
        <v>12601.18</v>
      </c>
      <c r="AB5892" s="1" t="s">
        <v>123</v>
      </c>
    </row>
    <row r="5893" spans="1:28">
      <c r="A5893" s="1" t="s">
        <v>167</v>
      </c>
      <c r="B5893" s="1" t="s">
        <v>72</v>
      </c>
      <c r="C5893" s="1" t="s">
        <v>31</v>
      </c>
      <c r="D5893" s="1">
        <v>11052.75</v>
      </c>
      <c r="E5893" s="1">
        <v>11999.44</v>
      </c>
      <c r="F5893" s="1">
        <v>10583.77</v>
      </c>
      <c r="G5893" s="1">
        <v>10588.5</v>
      </c>
      <c r="H5893" s="1">
        <v>10420.129999999999</v>
      </c>
      <c r="I5893" s="1">
        <v>9981.4599999999991</v>
      </c>
      <c r="J5893" s="1">
        <v>9859.7000000000007</v>
      </c>
      <c r="K5893" s="1">
        <v>10910.43</v>
      </c>
      <c r="L5893" s="1">
        <v>11009.19</v>
      </c>
      <c r="M5893" s="1">
        <v>11395.39</v>
      </c>
      <c r="N5893" s="1">
        <v>12238.56</v>
      </c>
      <c r="O5893" s="1">
        <v>12254.58</v>
      </c>
      <c r="P5893" s="1">
        <v>12475.5</v>
      </c>
      <c r="Q5893" s="1">
        <v>12447.63</v>
      </c>
      <c r="R5893" s="1">
        <v>12476.2</v>
      </c>
      <c r="S5893" s="1">
        <v>12350.01</v>
      </c>
      <c r="T5893" s="1">
        <v>11737.09</v>
      </c>
      <c r="U5893" s="1">
        <v>11689.51</v>
      </c>
      <c r="V5893" s="1">
        <v>11704.61</v>
      </c>
      <c r="W5893" s="1">
        <v>11469.38</v>
      </c>
      <c r="X5893" s="1">
        <v>10918.47</v>
      </c>
      <c r="Y5893" s="1">
        <v>14110.24</v>
      </c>
      <c r="Z5893" s="1">
        <v>10354.86</v>
      </c>
      <c r="AA5893" s="1">
        <v>9886.4599999999991</v>
      </c>
      <c r="AB5893" s="1" t="s">
        <v>123</v>
      </c>
    </row>
    <row r="5894" spans="1:28">
      <c r="A5894" s="1" t="s">
        <v>167</v>
      </c>
      <c r="B5894" s="1" t="s">
        <v>72</v>
      </c>
      <c r="C5894" s="1" t="s">
        <v>33</v>
      </c>
      <c r="D5894" s="1">
        <v>70549.03</v>
      </c>
      <c r="E5894" s="1">
        <v>68147.59</v>
      </c>
      <c r="F5894" s="1">
        <v>66891.53</v>
      </c>
      <c r="G5894" s="1">
        <v>65680.7</v>
      </c>
      <c r="H5894" s="1">
        <v>65522.05</v>
      </c>
      <c r="I5894" s="1">
        <v>65510.239999999998</v>
      </c>
      <c r="J5894" s="1">
        <v>68171.199999999997</v>
      </c>
      <c r="K5894" s="1">
        <v>73442.25</v>
      </c>
      <c r="L5894" s="1">
        <v>78106.22</v>
      </c>
      <c r="M5894" s="1">
        <v>82659.59</v>
      </c>
      <c r="N5894" s="1">
        <v>87218.02</v>
      </c>
      <c r="O5894" s="1">
        <v>90792.98</v>
      </c>
      <c r="P5894" s="1">
        <v>90606.27</v>
      </c>
      <c r="Q5894" s="1">
        <v>89854.16</v>
      </c>
      <c r="R5894" s="1">
        <v>88233.7</v>
      </c>
      <c r="S5894" s="1">
        <v>86969.17</v>
      </c>
      <c r="T5894" s="1">
        <v>84536.76</v>
      </c>
      <c r="U5894" s="1">
        <v>82878.75</v>
      </c>
      <c r="V5894" s="1">
        <v>84383.13</v>
      </c>
      <c r="W5894" s="1">
        <v>82926.77</v>
      </c>
      <c r="X5894" s="1">
        <v>79679.42</v>
      </c>
      <c r="Y5894" s="1">
        <v>76098.679999999993</v>
      </c>
      <c r="Z5894" s="1">
        <v>72850.509999999995</v>
      </c>
      <c r="AA5894" s="1">
        <v>70086.48</v>
      </c>
      <c r="AB5894" s="1" t="s">
        <v>123</v>
      </c>
    </row>
    <row r="5895" spans="1:28">
      <c r="A5895" s="1" t="s">
        <v>167</v>
      </c>
      <c r="B5895" s="1" t="s">
        <v>73</v>
      </c>
      <c r="C5895" s="1" t="s">
        <v>33</v>
      </c>
      <c r="D5895" s="1">
        <v>972.86</v>
      </c>
      <c r="E5895" s="1">
        <v>943.44</v>
      </c>
      <c r="F5895" s="1">
        <v>914.9</v>
      </c>
      <c r="G5895" s="1">
        <v>898.65</v>
      </c>
      <c r="H5895" s="1">
        <v>879.78</v>
      </c>
      <c r="I5895" s="1">
        <v>875.93</v>
      </c>
      <c r="J5895" s="1">
        <v>840.09</v>
      </c>
      <c r="K5895" s="1">
        <v>860.59</v>
      </c>
      <c r="L5895" s="1">
        <v>891.36</v>
      </c>
      <c r="M5895" s="1">
        <v>920.12</v>
      </c>
      <c r="N5895" s="1">
        <v>949.47</v>
      </c>
      <c r="O5895" s="1">
        <v>999.91</v>
      </c>
      <c r="P5895" s="1">
        <v>1048.18</v>
      </c>
      <c r="Q5895" s="1">
        <v>1065.81</v>
      </c>
      <c r="R5895" s="1">
        <v>1066.29</v>
      </c>
      <c r="S5895" s="1">
        <v>1036.9100000000001</v>
      </c>
      <c r="T5895" s="1">
        <v>1000.3</v>
      </c>
      <c r="U5895" s="1">
        <v>998.16</v>
      </c>
      <c r="V5895" s="1">
        <v>1166.76</v>
      </c>
      <c r="W5895" s="1">
        <v>1230.6400000000001</v>
      </c>
      <c r="X5895" s="1">
        <v>1236.31</v>
      </c>
      <c r="Y5895" s="1">
        <v>1178.31</v>
      </c>
      <c r="Z5895" s="1">
        <v>1040.68</v>
      </c>
      <c r="AA5895" s="1">
        <v>916.98</v>
      </c>
      <c r="AB5895" s="1" t="s">
        <v>123</v>
      </c>
    </row>
    <row r="5896" spans="1:28">
      <c r="A5896" s="1" t="s">
        <v>167</v>
      </c>
      <c r="B5896" s="1" t="s">
        <v>74</v>
      </c>
      <c r="C5896" s="1" t="s">
        <v>31</v>
      </c>
      <c r="D5896" s="1">
        <v>15179.03</v>
      </c>
      <c r="E5896" s="1">
        <v>15135.38</v>
      </c>
      <c r="F5896" s="1">
        <v>15046.15</v>
      </c>
      <c r="G5896" s="1">
        <v>14729.6</v>
      </c>
      <c r="H5896" s="1">
        <v>14461.84</v>
      </c>
      <c r="I5896" s="1">
        <v>12136.8</v>
      </c>
      <c r="J5896" s="1">
        <v>9648.68</v>
      </c>
      <c r="K5896" s="1">
        <v>9472.9</v>
      </c>
      <c r="L5896" s="1">
        <v>9536.17</v>
      </c>
      <c r="M5896" s="1">
        <v>9687.42</v>
      </c>
      <c r="N5896" s="1">
        <v>10135.57</v>
      </c>
      <c r="O5896" s="1">
        <v>10346.69</v>
      </c>
      <c r="P5896" s="1">
        <v>10055.39</v>
      </c>
      <c r="Q5896" s="1">
        <v>10006.370000000001</v>
      </c>
      <c r="R5896" s="1">
        <v>9815.64</v>
      </c>
      <c r="S5896" s="1">
        <v>9579.14</v>
      </c>
      <c r="T5896" s="1">
        <v>7202.96</v>
      </c>
      <c r="U5896" s="1">
        <v>11591.5</v>
      </c>
      <c r="V5896" s="1">
        <v>14547.17</v>
      </c>
      <c r="W5896" s="1">
        <v>14639.53</v>
      </c>
      <c r="X5896" s="1">
        <v>14527.2</v>
      </c>
      <c r="Y5896" s="1">
        <v>14695.63</v>
      </c>
      <c r="Z5896" s="1">
        <v>14491.92</v>
      </c>
      <c r="AA5896" s="1">
        <v>14189.19</v>
      </c>
      <c r="AB5896" s="1" t="s">
        <v>123</v>
      </c>
    </row>
    <row r="5897" spans="1:28">
      <c r="A5897" s="1" t="s">
        <v>167</v>
      </c>
      <c r="B5897" s="1" t="s">
        <v>74</v>
      </c>
      <c r="C5897" s="1" t="s">
        <v>33</v>
      </c>
      <c r="D5897" s="1">
        <v>86040.18</v>
      </c>
      <c r="E5897" s="1">
        <v>81333.039999999994</v>
      </c>
      <c r="F5897" s="1">
        <v>78153.09</v>
      </c>
      <c r="G5897" s="1">
        <v>75102.62</v>
      </c>
      <c r="H5897" s="1">
        <v>73430.42</v>
      </c>
      <c r="I5897" s="1">
        <v>74458.11</v>
      </c>
      <c r="J5897" s="1">
        <v>72596.479999999996</v>
      </c>
      <c r="K5897" s="1">
        <v>77291.92</v>
      </c>
      <c r="L5897" s="1">
        <v>83174.5</v>
      </c>
      <c r="M5897" s="1">
        <v>88016.91</v>
      </c>
      <c r="N5897" s="1">
        <v>91101.56</v>
      </c>
      <c r="O5897" s="1">
        <v>94757.34</v>
      </c>
      <c r="P5897" s="1">
        <v>92400.98</v>
      </c>
      <c r="Q5897" s="1">
        <v>89278.23</v>
      </c>
      <c r="R5897" s="1">
        <v>87823.07</v>
      </c>
      <c r="S5897" s="1">
        <v>87355.15</v>
      </c>
      <c r="T5897" s="1">
        <v>77722.509999999995</v>
      </c>
      <c r="U5897" s="1">
        <v>86512.39</v>
      </c>
      <c r="V5897" s="1">
        <v>103393.54</v>
      </c>
      <c r="W5897" s="1">
        <v>109865.54</v>
      </c>
      <c r="X5897" s="1">
        <v>106005.18</v>
      </c>
      <c r="Y5897" s="1">
        <v>98121.78</v>
      </c>
      <c r="Z5897" s="1">
        <v>86590.02</v>
      </c>
      <c r="AA5897" s="1">
        <v>77342.490000000005</v>
      </c>
      <c r="AB5897" s="1" t="s">
        <v>123</v>
      </c>
    </row>
    <row r="5898" spans="1:28">
      <c r="A5898" s="1" t="s">
        <v>167</v>
      </c>
      <c r="B5898" s="1" t="s">
        <v>75</v>
      </c>
      <c r="C5898" s="1" t="s">
        <v>31</v>
      </c>
      <c r="D5898" s="1">
        <v>386088.76</v>
      </c>
      <c r="E5898" s="1">
        <v>398212.51</v>
      </c>
      <c r="F5898" s="1">
        <v>394614.84</v>
      </c>
      <c r="G5898" s="1">
        <v>397863.93</v>
      </c>
      <c r="H5898" s="1">
        <v>398144.41</v>
      </c>
      <c r="I5898" s="1">
        <v>389237.32</v>
      </c>
      <c r="J5898" s="1">
        <v>378763.62</v>
      </c>
      <c r="K5898" s="1">
        <v>373454.46</v>
      </c>
      <c r="L5898" s="1">
        <v>375339.02</v>
      </c>
      <c r="M5898" s="1">
        <v>381734.1</v>
      </c>
      <c r="N5898" s="1">
        <v>384138.34</v>
      </c>
      <c r="O5898" s="1">
        <v>384396.55</v>
      </c>
      <c r="P5898" s="1">
        <v>369817.09</v>
      </c>
      <c r="Q5898" s="1">
        <v>363685.39</v>
      </c>
      <c r="R5898" s="1">
        <v>356485.25</v>
      </c>
      <c r="S5898" s="1">
        <v>359999.09</v>
      </c>
      <c r="T5898" s="1">
        <v>362171.23</v>
      </c>
      <c r="U5898" s="1">
        <v>371464.1</v>
      </c>
      <c r="V5898" s="1">
        <v>373558.02</v>
      </c>
      <c r="W5898" s="1">
        <v>378603.82</v>
      </c>
      <c r="X5898" s="1">
        <v>374795.17</v>
      </c>
      <c r="Y5898" s="1">
        <v>383702.21</v>
      </c>
      <c r="Z5898" s="1">
        <v>388165.97</v>
      </c>
      <c r="AA5898" s="1">
        <v>398853.06</v>
      </c>
      <c r="AB5898" s="1" t="s">
        <v>123</v>
      </c>
    </row>
    <row r="5899" spans="1:28">
      <c r="A5899" s="1" t="s">
        <v>167</v>
      </c>
      <c r="B5899" s="1" t="s">
        <v>76</v>
      </c>
      <c r="C5899" s="1" t="s">
        <v>31</v>
      </c>
      <c r="D5899" s="1">
        <v>9122.58</v>
      </c>
      <c r="E5899" s="1">
        <v>9189.34</v>
      </c>
      <c r="F5899" s="1">
        <v>9127.3799999999992</v>
      </c>
      <c r="G5899" s="1">
        <v>8974.9699999999993</v>
      </c>
      <c r="H5899" s="1">
        <v>8867.98</v>
      </c>
      <c r="I5899" s="1">
        <v>7161.14</v>
      </c>
      <c r="J5899" s="1">
        <v>5428.38</v>
      </c>
      <c r="K5899" s="1">
        <v>4758.6899999999996</v>
      </c>
      <c r="L5899" s="1">
        <v>5230.78</v>
      </c>
      <c r="M5899" s="1">
        <v>5733.85</v>
      </c>
      <c r="N5899" s="1">
        <v>5385.03</v>
      </c>
      <c r="O5899" s="1">
        <v>5109.41</v>
      </c>
      <c r="P5899" s="1">
        <v>5337.24</v>
      </c>
      <c r="Q5899" s="1">
        <v>4948.5200000000004</v>
      </c>
      <c r="R5899" s="1">
        <v>5389.07</v>
      </c>
      <c r="S5899" s="1">
        <v>5878.29</v>
      </c>
      <c r="T5899" s="1">
        <v>6034.05</v>
      </c>
      <c r="U5899" s="1">
        <v>6115.14</v>
      </c>
      <c r="V5899" s="1">
        <v>6221.42</v>
      </c>
      <c r="W5899" s="1">
        <v>7089.66</v>
      </c>
      <c r="X5899" s="1">
        <v>7976.12</v>
      </c>
      <c r="Y5899" s="1">
        <v>7372.08</v>
      </c>
      <c r="Z5899" s="1">
        <v>7975.65</v>
      </c>
      <c r="AA5899" s="1">
        <v>9733.4599999999991</v>
      </c>
      <c r="AB5899" s="1" t="s">
        <v>123</v>
      </c>
    </row>
    <row r="5900" spans="1:28">
      <c r="A5900" s="1" t="s">
        <v>167</v>
      </c>
      <c r="B5900" s="1" t="s">
        <v>77</v>
      </c>
      <c r="C5900" s="1" t="s">
        <v>31</v>
      </c>
      <c r="D5900" s="1">
        <v>4341.6000000000004</v>
      </c>
      <c r="E5900" s="1">
        <v>4337.53</v>
      </c>
      <c r="F5900" s="1">
        <v>4321.76</v>
      </c>
      <c r="G5900" s="1">
        <v>4323.13</v>
      </c>
      <c r="H5900" s="1">
        <v>4319.3999999999996</v>
      </c>
      <c r="I5900" s="1">
        <v>4320.63</v>
      </c>
      <c r="J5900" s="1">
        <v>4302.13</v>
      </c>
      <c r="K5900" s="1">
        <v>4300.76</v>
      </c>
      <c r="L5900" s="1">
        <v>4323.8100000000004</v>
      </c>
      <c r="M5900" s="1">
        <v>4335.33</v>
      </c>
      <c r="N5900" s="1">
        <v>4340.32</v>
      </c>
      <c r="O5900" s="1">
        <v>4346.58</v>
      </c>
      <c r="P5900" s="1">
        <v>4339.21</v>
      </c>
      <c r="Q5900" s="1">
        <v>4350.8599999999997</v>
      </c>
      <c r="R5900" s="1">
        <v>4352.37</v>
      </c>
      <c r="S5900" s="1">
        <v>4339.16</v>
      </c>
      <c r="T5900" s="1">
        <v>4333.24</v>
      </c>
      <c r="U5900" s="1">
        <v>4310.9799999999996</v>
      </c>
      <c r="V5900" s="1">
        <v>4325.96</v>
      </c>
      <c r="W5900" s="1">
        <v>4329.01</v>
      </c>
      <c r="X5900" s="1">
        <v>4332.2299999999996</v>
      </c>
      <c r="Y5900" s="1">
        <v>4335.68</v>
      </c>
      <c r="Z5900" s="1">
        <v>4340.25</v>
      </c>
      <c r="AA5900" s="1">
        <v>4325.3</v>
      </c>
      <c r="AB5900" s="1" t="s">
        <v>123</v>
      </c>
    </row>
    <row r="5901" spans="1:28">
      <c r="A5901" s="1" t="s">
        <v>167</v>
      </c>
      <c r="B5901" s="1" t="s">
        <v>113</v>
      </c>
      <c r="C5901" s="1" t="s">
        <v>33</v>
      </c>
      <c r="D5901" s="1">
        <v>1.66</v>
      </c>
      <c r="E5901" s="1">
        <v>1.47</v>
      </c>
      <c r="F5901" s="1">
        <v>1.62</v>
      </c>
      <c r="G5901" s="1">
        <v>1.49</v>
      </c>
      <c r="H5901" s="1">
        <v>1.41</v>
      </c>
      <c r="I5901" s="1">
        <v>1.41</v>
      </c>
      <c r="J5901" s="1">
        <v>1.47</v>
      </c>
      <c r="K5901" s="1">
        <v>1.43</v>
      </c>
      <c r="L5901" s="1">
        <v>1.37</v>
      </c>
      <c r="M5901" s="1">
        <v>1.55</v>
      </c>
      <c r="N5901" s="1">
        <v>1.92</v>
      </c>
      <c r="O5901" s="1">
        <v>1.46</v>
      </c>
      <c r="P5901" s="1">
        <v>1.4</v>
      </c>
      <c r="Q5901" s="1">
        <v>1.64</v>
      </c>
      <c r="R5901" s="1">
        <v>1.48</v>
      </c>
      <c r="S5901" s="1">
        <v>1.66</v>
      </c>
      <c r="T5901" s="1">
        <v>1.71</v>
      </c>
      <c r="U5901" s="1">
        <v>1.78</v>
      </c>
      <c r="V5901" s="1">
        <v>1.91</v>
      </c>
      <c r="W5901" s="1">
        <v>2.67</v>
      </c>
      <c r="X5901" s="1">
        <v>3.34</v>
      </c>
      <c r="Y5901" s="1">
        <v>3</v>
      </c>
      <c r="Z5901" s="1">
        <v>3.17</v>
      </c>
      <c r="AA5901" s="1">
        <v>1.97</v>
      </c>
      <c r="AB5901" s="1" t="s">
        <v>123</v>
      </c>
    </row>
    <row r="5902" spans="1:28">
      <c r="A5902" s="1" t="s">
        <v>167</v>
      </c>
      <c r="B5902" s="1" t="s">
        <v>150</v>
      </c>
      <c r="C5902" s="1" t="s">
        <v>33</v>
      </c>
      <c r="D5902" s="1">
        <v>0.34</v>
      </c>
      <c r="E5902" s="1">
        <v>0.38</v>
      </c>
      <c r="F5902" s="1">
        <v>0.31</v>
      </c>
      <c r="G5902" s="1">
        <v>0.3</v>
      </c>
      <c r="H5902" s="1">
        <v>0.41</v>
      </c>
      <c r="I5902" s="1">
        <v>0.39</v>
      </c>
      <c r="J5902" s="1">
        <v>0.33</v>
      </c>
      <c r="K5902" s="1">
        <v>0.34</v>
      </c>
      <c r="L5902" s="1">
        <v>0.34</v>
      </c>
      <c r="M5902" s="1">
        <v>0.28000000000000003</v>
      </c>
      <c r="N5902" s="1">
        <v>0.36</v>
      </c>
      <c r="O5902" s="1">
        <v>0.95</v>
      </c>
      <c r="P5902" s="1">
        <v>0.95</v>
      </c>
      <c r="Q5902" s="1">
        <v>0.9</v>
      </c>
      <c r="R5902" s="1">
        <v>0.92</v>
      </c>
      <c r="S5902" s="1">
        <v>0.97</v>
      </c>
      <c r="T5902" s="1">
        <v>0.98</v>
      </c>
      <c r="U5902" s="1">
        <v>0.91</v>
      </c>
      <c r="V5902" s="1">
        <v>0.97</v>
      </c>
      <c r="W5902" s="1">
        <v>1.01</v>
      </c>
      <c r="X5902" s="1">
        <v>0.93</v>
      </c>
      <c r="Y5902" s="1">
        <v>0.86</v>
      </c>
      <c r="Z5902" s="1">
        <v>0.38</v>
      </c>
      <c r="AA5902" s="1">
        <v>0.31</v>
      </c>
      <c r="AB5902" s="1" t="s">
        <v>123</v>
      </c>
    </row>
    <row r="5903" spans="1:28">
      <c r="A5903" s="1" t="s">
        <v>167</v>
      </c>
      <c r="B5903" s="1" t="s">
        <v>78</v>
      </c>
      <c r="C5903" s="1" t="s">
        <v>33</v>
      </c>
      <c r="D5903" s="1">
        <v>4774.18</v>
      </c>
      <c r="E5903" s="1">
        <v>4705.79</v>
      </c>
      <c r="F5903" s="1">
        <v>4462.78</v>
      </c>
      <c r="G5903" s="1">
        <v>4473.62</v>
      </c>
      <c r="H5903" s="1">
        <v>4468.25</v>
      </c>
      <c r="I5903" s="1">
        <v>4305.8599999999997</v>
      </c>
      <c r="J5903" s="1">
        <v>4726.03</v>
      </c>
      <c r="K5903" s="1">
        <v>5190.17</v>
      </c>
      <c r="L5903" s="1">
        <v>5120.6000000000004</v>
      </c>
      <c r="M5903" s="1">
        <v>5472.75</v>
      </c>
      <c r="N5903" s="1">
        <v>5632.94</v>
      </c>
      <c r="O5903" s="1">
        <v>5761.16</v>
      </c>
      <c r="P5903" s="1">
        <v>5767.25</v>
      </c>
      <c r="Q5903" s="1">
        <v>5615.15</v>
      </c>
      <c r="R5903" s="1">
        <v>5391.44</v>
      </c>
      <c r="S5903" s="1">
        <v>5242.88</v>
      </c>
      <c r="T5903" s="1">
        <v>5167.84</v>
      </c>
      <c r="U5903" s="1">
        <v>5030.24</v>
      </c>
      <c r="V5903" s="1">
        <v>5008.4399999999996</v>
      </c>
      <c r="W5903" s="1">
        <v>5324.89</v>
      </c>
      <c r="X5903" s="1">
        <v>5372.04</v>
      </c>
      <c r="Y5903" s="1">
        <v>5440.26</v>
      </c>
      <c r="Z5903" s="1">
        <v>5590.52</v>
      </c>
      <c r="AA5903" s="1">
        <v>5559.01</v>
      </c>
      <c r="AB5903" s="1" t="s">
        <v>123</v>
      </c>
    </row>
    <row r="5904" spans="1:28">
      <c r="A5904" s="1" t="s">
        <v>167</v>
      </c>
      <c r="B5904" s="1" t="s">
        <v>79</v>
      </c>
      <c r="C5904" s="1" t="s">
        <v>31</v>
      </c>
      <c r="D5904" s="1">
        <v>3391.75</v>
      </c>
      <c r="E5904" s="1">
        <v>3428.72</v>
      </c>
      <c r="F5904" s="1">
        <v>3334.19</v>
      </c>
      <c r="G5904" s="1">
        <v>3300.88</v>
      </c>
      <c r="H5904" s="1">
        <v>3105.44</v>
      </c>
      <c r="I5904" s="1">
        <v>3223.51</v>
      </c>
      <c r="J5904" s="1">
        <v>2958.83</v>
      </c>
      <c r="K5904" s="1">
        <v>2764.8</v>
      </c>
      <c r="L5904" s="1">
        <v>2800.15</v>
      </c>
      <c r="M5904" s="1">
        <v>2789.85</v>
      </c>
      <c r="N5904" s="1">
        <v>2677.09</v>
      </c>
      <c r="O5904" s="1">
        <v>2597.3200000000002</v>
      </c>
      <c r="P5904" s="1">
        <v>2620.14</v>
      </c>
      <c r="Q5904" s="1">
        <v>2544.11</v>
      </c>
      <c r="R5904" s="1">
        <v>2434.5</v>
      </c>
      <c r="S5904" s="1">
        <v>2209.9499999999998</v>
      </c>
      <c r="T5904" s="1">
        <v>2150.23</v>
      </c>
      <c r="U5904" s="1">
        <v>2205.71</v>
      </c>
      <c r="V5904" s="1">
        <v>2611.54</v>
      </c>
      <c r="W5904" s="1">
        <v>2717.78</v>
      </c>
      <c r="X5904" s="1">
        <v>3083.89</v>
      </c>
      <c r="Y5904" s="1">
        <v>3280.93</v>
      </c>
      <c r="Z5904" s="1">
        <v>3321.94</v>
      </c>
      <c r="AA5904" s="1">
        <v>3347.07</v>
      </c>
      <c r="AB5904" s="1" t="s">
        <v>123</v>
      </c>
    </row>
    <row r="5905" spans="1:28">
      <c r="A5905" s="1" t="s">
        <v>167</v>
      </c>
      <c r="B5905" s="1" t="s">
        <v>79</v>
      </c>
      <c r="C5905" s="1" t="s">
        <v>33</v>
      </c>
      <c r="D5905" s="1">
        <v>12552.96</v>
      </c>
      <c r="E5905" s="1">
        <v>12326.28</v>
      </c>
      <c r="F5905" s="1">
        <v>12134.1</v>
      </c>
      <c r="G5905" s="1">
        <v>11855.44</v>
      </c>
      <c r="H5905" s="1">
        <v>11702.68</v>
      </c>
      <c r="I5905" s="1">
        <v>11743.65</v>
      </c>
      <c r="J5905" s="1">
        <v>12643.86</v>
      </c>
      <c r="K5905" s="1">
        <v>14983.33</v>
      </c>
      <c r="L5905" s="1">
        <v>16396.52</v>
      </c>
      <c r="M5905" s="1">
        <v>17251</v>
      </c>
      <c r="N5905" s="1">
        <v>17718.439999999999</v>
      </c>
      <c r="O5905" s="1">
        <v>18054.07</v>
      </c>
      <c r="P5905" s="1">
        <v>18049.54</v>
      </c>
      <c r="Q5905" s="1">
        <v>18154.22</v>
      </c>
      <c r="R5905" s="1">
        <v>17830.84</v>
      </c>
      <c r="S5905" s="1">
        <v>17263.53</v>
      </c>
      <c r="T5905" s="1">
        <v>15972.68</v>
      </c>
      <c r="U5905" s="1">
        <v>15749.78</v>
      </c>
      <c r="V5905" s="1">
        <v>15895.73</v>
      </c>
      <c r="W5905" s="1">
        <v>15632.35</v>
      </c>
      <c r="X5905" s="1">
        <v>14280.84</v>
      </c>
      <c r="Y5905" s="1">
        <v>13201.15</v>
      </c>
      <c r="Z5905" s="1">
        <v>12598.32</v>
      </c>
      <c r="AA5905" s="1">
        <v>12265.53</v>
      </c>
      <c r="AB5905" s="1" t="s">
        <v>123</v>
      </c>
    </row>
    <row r="5906" spans="1:28">
      <c r="A5906" s="1" t="s">
        <v>167</v>
      </c>
      <c r="B5906" s="1" t="s">
        <v>80</v>
      </c>
      <c r="C5906" s="1" t="s">
        <v>31</v>
      </c>
      <c r="D5906" s="1">
        <v>203.83</v>
      </c>
      <c r="E5906" s="1">
        <v>174.26</v>
      </c>
      <c r="F5906" s="1">
        <v>170.1</v>
      </c>
      <c r="G5906" s="1">
        <v>166.06</v>
      </c>
      <c r="H5906" s="1">
        <v>163.81</v>
      </c>
      <c r="I5906" s="1">
        <v>159.52000000000001</v>
      </c>
      <c r="J5906" s="1">
        <v>174.83</v>
      </c>
      <c r="K5906" s="1">
        <v>187.67</v>
      </c>
      <c r="L5906" s="1">
        <v>197.86</v>
      </c>
      <c r="M5906" s="1">
        <v>466.39</v>
      </c>
      <c r="N5906" s="1">
        <v>1187.28</v>
      </c>
      <c r="O5906" s="1">
        <v>1367.31</v>
      </c>
      <c r="P5906" s="1">
        <v>1442.64</v>
      </c>
      <c r="Q5906" s="1">
        <v>1488.84</v>
      </c>
      <c r="R5906" s="1">
        <v>1511.83</v>
      </c>
      <c r="S5906" s="1">
        <v>1523.09</v>
      </c>
      <c r="T5906" s="1">
        <v>1502.54</v>
      </c>
      <c r="U5906" s="1">
        <v>1504.1</v>
      </c>
      <c r="V5906" s="1">
        <v>1539.64</v>
      </c>
      <c r="W5906" s="1">
        <v>1265.32</v>
      </c>
      <c r="X5906" s="1">
        <v>736.36</v>
      </c>
      <c r="Y5906" s="1">
        <v>382.89</v>
      </c>
      <c r="Z5906" s="1">
        <v>246.39</v>
      </c>
      <c r="AA5906" s="1">
        <v>205.96</v>
      </c>
      <c r="AB5906" s="1" t="s">
        <v>123</v>
      </c>
    </row>
    <row r="5907" spans="1:28">
      <c r="A5907" s="1" t="s">
        <v>167</v>
      </c>
      <c r="B5907" s="1" t="s">
        <v>80</v>
      </c>
      <c r="C5907" s="1" t="s">
        <v>33</v>
      </c>
      <c r="D5907" s="1">
        <v>4841.37</v>
      </c>
      <c r="E5907" s="1">
        <v>4339.24</v>
      </c>
      <c r="F5907" s="1">
        <v>4197.92</v>
      </c>
      <c r="G5907" s="1">
        <v>4160.7299999999996</v>
      </c>
      <c r="H5907" s="1">
        <v>4176.6000000000004</v>
      </c>
      <c r="I5907" s="1">
        <v>4062.2</v>
      </c>
      <c r="J5907" s="1">
        <v>4239.4799999999996</v>
      </c>
      <c r="K5907" s="1">
        <v>4698.29</v>
      </c>
      <c r="L5907" s="1">
        <v>5449.41</v>
      </c>
      <c r="M5907" s="1">
        <v>7129.44</v>
      </c>
      <c r="N5907" s="1">
        <v>9033.42</v>
      </c>
      <c r="O5907" s="1">
        <v>9753.4</v>
      </c>
      <c r="P5907" s="1">
        <v>9991.5</v>
      </c>
      <c r="Q5907" s="1">
        <v>9706.6</v>
      </c>
      <c r="R5907" s="1">
        <v>9336.25</v>
      </c>
      <c r="S5907" s="1">
        <v>9143.67</v>
      </c>
      <c r="T5907" s="1">
        <v>8878.7000000000007</v>
      </c>
      <c r="U5907" s="1">
        <v>8838.32</v>
      </c>
      <c r="V5907" s="1">
        <v>8712.43</v>
      </c>
      <c r="W5907" s="1">
        <v>7780.53</v>
      </c>
      <c r="X5907" s="1">
        <v>6065.32</v>
      </c>
      <c r="Y5907" s="1">
        <v>5330.2</v>
      </c>
      <c r="Z5907" s="1">
        <v>5076.3500000000004</v>
      </c>
      <c r="AA5907" s="1">
        <v>4852.17</v>
      </c>
      <c r="AB5907" s="1" t="s">
        <v>123</v>
      </c>
    </row>
    <row r="5908" spans="1:28">
      <c r="A5908" s="1" t="s">
        <v>167</v>
      </c>
      <c r="B5908" s="1" t="s">
        <v>81</v>
      </c>
      <c r="C5908" s="1" t="s">
        <v>31</v>
      </c>
      <c r="D5908" s="1">
        <v>233.38</v>
      </c>
      <c r="E5908" s="1">
        <v>90.62</v>
      </c>
      <c r="F5908" s="1">
        <v>41.49</v>
      </c>
      <c r="G5908" s="1">
        <v>54.7</v>
      </c>
      <c r="H5908" s="1">
        <v>17.91</v>
      </c>
      <c r="I5908" s="1">
        <v>9.42</v>
      </c>
      <c r="J5908" s="1">
        <v>1.88</v>
      </c>
      <c r="K5908" s="1">
        <v>10.32</v>
      </c>
      <c r="L5908" s="1">
        <v>51.67</v>
      </c>
      <c r="M5908" s="1">
        <v>134.51</v>
      </c>
      <c r="N5908" s="1">
        <v>141.19</v>
      </c>
      <c r="O5908" s="1">
        <v>103.67</v>
      </c>
      <c r="P5908" s="1">
        <v>100.82</v>
      </c>
      <c r="Q5908" s="1">
        <v>142.56</v>
      </c>
      <c r="R5908" s="1">
        <v>37.75</v>
      </c>
      <c r="S5908" s="1">
        <v>33.97</v>
      </c>
      <c r="T5908" s="1">
        <v>40.520000000000003</v>
      </c>
      <c r="U5908" s="1">
        <v>222.8</v>
      </c>
      <c r="V5908" s="1">
        <v>212.75</v>
      </c>
      <c r="W5908" s="1">
        <v>131.99</v>
      </c>
      <c r="X5908" s="1">
        <v>216.04</v>
      </c>
      <c r="Y5908" s="1">
        <v>145.46</v>
      </c>
      <c r="Z5908" s="1">
        <v>208.86</v>
      </c>
      <c r="AA5908" s="1">
        <v>231</v>
      </c>
      <c r="AB5908" s="1" t="s">
        <v>123</v>
      </c>
    </row>
    <row r="5909" spans="1:28">
      <c r="A5909" s="1" t="s">
        <v>167</v>
      </c>
      <c r="B5909" s="1" t="s">
        <v>82</v>
      </c>
      <c r="C5909" s="1" t="s">
        <v>31</v>
      </c>
      <c r="D5909" s="1">
        <v>109.91</v>
      </c>
      <c r="E5909" s="1">
        <v>109.51</v>
      </c>
      <c r="F5909" s="1">
        <v>110.96</v>
      </c>
      <c r="G5909" s="1">
        <v>105.6</v>
      </c>
      <c r="H5909" s="1">
        <v>111.64</v>
      </c>
      <c r="I5909" s="1">
        <v>114.71</v>
      </c>
      <c r="J5909" s="1">
        <v>152.19</v>
      </c>
      <c r="K5909" s="1">
        <v>193.03</v>
      </c>
      <c r="L5909" s="1">
        <v>225.79</v>
      </c>
      <c r="M5909" s="1">
        <v>318.51</v>
      </c>
      <c r="N5909" s="1">
        <v>417.09</v>
      </c>
      <c r="O5909" s="1">
        <v>420.9</v>
      </c>
      <c r="P5909" s="1">
        <v>398.86</v>
      </c>
      <c r="Q5909" s="1">
        <v>339.19</v>
      </c>
      <c r="R5909" s="1">
        <v>187.27</v>
      </c>
      <c r="S5909" s="1">
        <v>167.54</v>
      </c>
      <c r="T5909" s="1">
        <v>159.44</v>
      </c>
      <c r="U5909" s="1">
        <v>142.79</v>
      </c>
      <c r="V5909" s="1">
        <v>138.04</v>
      </c>
      <c r="W5909" s="1">
        <v>137.91</v>
      </c>
      <c r="X5909" s="1">
        <v>141.22</v>
      </c>
      <c r="Y5909" s="1">
        <v>138.05000000000001</v>
      </c>
      <c r="Z5909" s="1">
        <v>123.9</v>
      </c>
      <c r="AA5909" s="1">
        <v>127.91</v>
      </c>
      <c r="AB5909" s="1" t="s">
        <v>123</v>
      </c>
    </row>
    <row r="5910" spans="1:28">
      <c r="A5910" s="1" t="s">
        <v>167</v>
      </c>
      <c r="B5910" s="1" t="s">
        <v>83</v>
      </c>
      <c r="C5910" s="1" t="s">
        <v>31</v>
      </c>
      <c r="D5910" s="1">
        <v>5379.34</v>
      </c>
      <c r="E5910" s="1">
        <v>5487.88</v>
      </c>
      <c r="F5910" s="1">
        <v>5348.14</v>
      </c>
      <c r="G5910" s="1">
        <v>5442.77</v>
      </c>
      <c r="H5910" s="1">
        <v>5476.87</v>
      </c>
      <c r="I5910" s="1">
        <v>5360.75</v>
      </c>
      <c r="J5910" s="1">
        <v>5902.55</v>
      </c>
      <c r="K5910" s="1">
        <v>5885.51</v>
      </c>
      <c r="L5910" s="1">
        <v>6090.72</v>
      </c>
      <c r="M5910" s="1">
        <v>7105.66</v>
      </c>
      <c r="N5910" s="1">
        <v>8096.54</v>
      </c>
      <c r="O5910" s="1">
        <v>8250.7900000000009</v>
      </c>
      <c r="P5910" s="1">
        <v>8129.85</v>
      </c>
      <c r="Q5910" s="1">
        <v>7825.5</v>
      </c>
      <c r="R5910" s="1">
        <v>7583.03</v>
      </c>
      <c r="S5910" s="1">
        <v>7548.76</v>
      </c>
      <c r="T5910" s="1">
        <v>7345.82</v>
      </c>
      <c r="U5910" s="1">
        <v>7237.43</v>
      </c>
      <c r="V5910" s="1">
        <v>7521.13</v>
      </c>
      <c r="W5910" s="1">
        <v>7233.1</v>
      </c>
      <c r="X5910" s="1">
        <v>6498.05</v>
      </c>
      <c r="Y5910" s="1">
        <v>5888.72</v>
      </c>
      <c r="Z5910" s="1">
        <v>6193.05</v>
      </c>
      <c r="AA5910" s="1">
        <v>6330.91</v>
      </c>
      <c r="AB5910" s="1" t="s">
        <v>123</v>
      </c>
    </row>
    <row r="5911" spans="1:28">
      <c r="A5911" s="1" t="s">
        <v>167</v>
      </c>
      <c r="B5911" s="1" t="s">
        <v>83</v>
      </c>
      <c r="C5911" s="1" t="s">
        <v>33</v>
      </c>
      <c r="D5911" s="1">
        <v>9665.35</v>
      </c>
      <c r="E5911" s="1">
        <v>9366.14</v>
      </c>
      <c r="F5911" s="1">
        <v>9192.23</v>
      </c>
      <c r="G5911" s="1">
        <v>9249.4599999999991</v>
      </c>
      <c r="H5911" s="1">
        <v>9178.42</v>
      </c>
      <c r="I5911" s="1">
        <v>9518.4599999999991</v>
      </c>
      <c r="J5911" s="1">
        <v>10930.18</v>
      </c>
      <c r="K5911" s="1">
        <v>12445.12</v>
      </c>
      <c r="L5911" s="1">
        <v>13425.7</v>
      </c>
      <c r="M5911" s="1">
        <v>14143.29</v>
      </c>
      <c r="N5911" s="1">
        <v>15157.4</v>
      </c>
      <c r="O5911" s="1">
        <v>16439.88</v>
      </c>
      <c r="P5911" s="1">
        <v>16767.23</v>
      </c>
      <c r="Q5911" s="1">
        <v>16857.61</v>
      </c>
      <c r="R5911" s="1">
        <v>16228.06</v>
      </c>
      <c r="S5911" s="1">
        <v>15868.72</v>
      </c>
      <c r="T5911" s="1">
        <v>15614.58</v>
      </c>
      <c r="U5911" s="1">
        <v>15235.15</v>
      </c>
      <c r="V5911" s="1">
        <v>14889.18</v>
      </c>
      <c r="W5911" s="1">
        <v>13916.11</v>
      </c>
      <c r="X5911" s="1">
        <v>12275.93</v>
      </c>
      <c r="Y5911" s="1">
        <v>10553.59</v>
      </c>
      <c r="Z5911" s="1">
        <v>9463.56</v>
      </c>
      <c r="AA5911" s="1">
        <v>9045.52</v>
      </c>
      <c r="AB5911" s="1" t="s">
        <v>123</v>
      </c>
    </row>
    <row r="5912" spans="1:28">
      <c r="A5912" s="1" t="s">
        <v>167</v>
      </c>
      <c r="B5912" s="1" t="s">
        <v>84</v>
      </c>
      <c r="C5912" s="1" t="s">
        <v>31</v>
      </c>
      <c r="D5912" s="1">
        <v>9892.9599999999991</v>
      </c>
      <c r="E5912" s="1">
        <v>9872.69</v>
      </c>
      <c r="F5912" s="1">
        <v>9751.77</v>
      </c>
      <c r="G5912" s="1">
        <v>9728.11</v>
      </c>
      <c r="H5912" s="1">
        <v>10218.870000000001</v>
      </c>
      <c r="I5912" s="1">
        <v>9961.02</v>
      </c>
      <c r="J5912" s="1">
        <v>9498.77</v>
      </c>
      <c r="K5912" s="1">
        <v>10004.76</v>
      </c>
      <c r="L5912" s="1">
        <v>10829.08</v>
      </c>
      <c r="M5912" s="1">
        <v>11601.1</v>
      </c>
      <c r="N5912" s="1">
        <v>12503.08</v>
      </c>
      <c r="O5912" s="1">
        <v>12474.15</v>
      </c>
      <c r="P5912" s="1">
        <v>12281.94</v>
      </c>
      <c r="Q5912" s="1">
        <v>12171.84</v>
      </c>
      <c r="R5912" s="1">
        <v>12320.56</v>
      </c>
      <c r="S5912" s="1">
        <v>12374.83</v>
      </c>
      <c r="T5912" s="1">
        <v>12241.2</v>
      </c>
      <c r="U5912" s="1">
        <v>12033.09</v>
      </c>
      <c r="V5912" s="1">
        <v>11960.45</v>
      </c>
      <c r="W5912" s="1">
        <v>11820.03</v>
      </c>
      <c r="X5912" s="1">
        <v>11287.31</v>
      </c>
      <c r="Y5912" s="1">
        <v>10799.87</v>
      </c>
      <c r="Z5912" s="1">
        <v>10297.379999999999</v>
      </c>
      <c r="AA5912" s="1">
        <v>9763.44</v>
      </c>
      <c r="AB5912" s="1" t="s">
        <v>123</v>
      </c>
    </row>
    <row r="5913" spans="1:28">
      <c r="A5913" s="1" t="s">
        <v>167</v>
      </c>
      <c r="B5913" s="1" t="s">
        <v>84</v>
      </c>
      <c r="C5913" s="1" t="s">
        <v>33</v>
      </c>
      <c r="D5913" s="1">
        <v>2604.69</v>
      </c>
      <c r="E5913" s="1">
        <v>2486.34</v>
      </c>
      <c r="F5913" s="1">
        <v>2436.25</v>
      </c>
      <c r="G5913" s="1">
        <v>2381.13</v>
      </c>
      <c r="H5913" s="1">
        <v>2351.75</v>
      </c>
      <c r="I5913" s="1">
        <v>2224.5300000000002</v>
      </c>
      <c r="J5913" s="1">
        <v>2169.38</v>
      </c>
      <c r="K5913" s="1">
        <v>2314.56</v>
      </c>
      <c r="L5913" s="1">
        <v>2570.19</v>
      </c>
      <c r="M5913" s="1">
        <v>2838.14</v>
      </c>
      <c r="N5913" s="1">
        <v>3252.15</v>
      </c>
      <c r="O5913" s="1">
        <v>3367.47</v>
      </c>
      <c r="P5913" s="1">
        <v>3444.17</v>
      </c>
      <c r="Q5913" s="1">
        <v>3416.37</v>
      </c>
      <c r="R5913" s="1">
        <v>3388.95</v>
      </c>
      <c r="S5913" s="1">
        <v>3327.8</v>
      </c>
      <c r="T5913" s="1">
        <v>3321.1</v>
      </c>
      <c r="U5913" s="1">
        <v>3356.16</v>
      </c>
      <c r="V5913" s="1">
        <v>3733.42</v>
      </c>
      <c r="W5913" s="1">
        <v>3608.95</v>
      </c>
      <c r="X5913" s="1">
        <v>3228.1</v>
      </c>
      <c r="Y5913" s="1">
        <v>3048.15</v>
      </c>
      <c r="Z5913" s="1">
        <v>2828.04</v>
      </c>
      <c r="AA5913" s="1">
        <v>2626.01</v>
      </c>
      <c r="AB5913" s="1" t="s">
        <v>123</v>
      </c>
    </row>
    <row r="5914" spans="1:28">
      <c r="A5914" s="1" t="s">
        <v>167</v>
      </c>
      <c r="B5914" s="1" t="s">
        <v>85</v>
      </c>
      <c r="C5914" s="1" t="s">
        <v>31</v>
      </c>
      <c r="D5914" s="1">
        <v>161195.5</v>
      </c>
      <c r="E5914" s="1">
        <v>155912.28</v>
      </c>
      <c r="F5914" s="1">
        <v>163952.23000000001</v>
      </c>
      <c r="G5914" s="1">
        <v>164310.01999999999</v>
      </c>
      <c r="H5914" s="1">
        <v>158325.1</v>
      </c>
      <c r="I5914" s="1">
        <v>165084.67000000001</v>
      </c>
      <c r="J5914" s="1">
        <v>163889.96</v>
      </c>
      <c r="K5914" s="1">
        <v>165411.66</v>
      </c>
      <c r="L5914" s="1">
        <v>101602.29</v>
      </c>
      <c r="M5914" s="1">
        <v>160049.88</v>
      </c>
      <c r="N5914" s="1">
        <v>167719.14000000001</v>
      </c>
      <c r="O5914" s="1">
        <v>162772.98000000001</v>
      </c>
      <c r="P5914" s="1">
        <v>137979.9</v>
      </c>
      <c r="Q5914" s="1">
        <v>166067.31</v>
      </c>
      <c r="R5914" s="1">
        <v>168733.26</v>
      </c>
      <c r="S5914" s="1">
        <v>164676.85999999999</v>
      </c>
      <c r="T5914" s="1">
        <v>132844.60999999999</v>
      </c>
      <c r="U5914" s="1">
        <v>165362.22</v>
      </c>
      <c r="V5914" s="1">
        <v>154791.46</v>
      </c>
      <c r="W5914" s="1">
        <v>162397.06</v>
      </c>
      <c r="X5914" s="1">
        <v>166638.85999999999</v>
      </c>
      <c r="Y5914" s="1">
        <v>166088.14000000001</v>
      </c>
      <c r="Z5914" s="1">
        <v>164446.88</v>
      </c>
      <c r="AA5914" s="1">
        <v>162131.73000000001</v>
      </c>
      <c r="AB5914" s="1" t="s">
        <v>123</v>
      </c>
    </row>
    <row r="5915" spans="1:28">
      <c r="A5915" s="1" t="s">
        <v>167</v>
      </c>
      <c r="B5915" s="1" t="s">
        <v>86</v>
      </c>
      <c r="C5915" s="1" t="s">
        <v>31</v>
      </c>
      <c r="D5915" s="1">
        <v>2215.0500000000002</v>
      </c>
      <c r="E5915" s="1">
        <v>1971.04</v>
      </c>
      <c r="F5915" s="1">
        <v>1779.63</v>
      </c>
      <c r="G5915" s="1">
        <v>1824.71</v>
      </c>
      <c r="H5915" s="1">
        <v>2066.12</v>
      </c>
      <c r="I5915" s="1">
        <v>2251.16</v>
      </c>
      <c r="J5915" s="1">
        <v>2692</v>
      </c>
      <c r="K5915" s="1">
        <v>2759.73</v>
      </c>
      <c r="L5915" s="1">
        <v>2958.68</v>
      </c>
      <c r="M5915" s="1">
        <v>3440.52</v>
      </c>
      <c r="N5915" s="1">
        <v>3647.41</v>
      </c>
      <c r="O5915" s="1">
        <v>3772.02</v>
      </c>
      <c r="P5915" s="1">
        <v>3816.69</v>
      </c>
      <c r="Q5915" s="1">
        <v>3628.88</v>
      </c>
      <c r="R5915" s="1">
        <v>3792.09</v>
      </c>
      <c r="S5915" s="1">
        <v>4038.84</v>
      </c>
      <c r="T5915" s="1">
        <v>3983.49</v>
      </c>
      <c r="U5915" s="1">
        <v>3868.31</v>
      </c>
      <c r="V5915" s="1">
        <v>4112.9799999999996</v>
      </c>
      <c r="W5915" s="1">
        <v>4061.84</v>
      </c>
      <c r="X5915" s="1">
        <v>3614.32</v>
      </c>
      <c r="Y5915" s="1">
        <v>3438.03</v>
      </c>
      <c r="Z5915" s="1">
        <v>2741.56</v>
      </c>
      <c r="AA5915" s="1">
        <v>2101.98</v>
      </c>
      <c r="AB5915" s="1" t="s">
        <v>123</v>
      </c>
    </row>
    <row r="5916" spans="1:28">
      <c r="A5916" s="1" t="s">
        <v>167</v>
      </c>
      <c r="B5916" s="1" t="s">
        <v>87</v>
      </c>
      <c r="C5916" s="1" t="s">
        <v>31</v>
      </c>
      <c r="D5916" s="1">
        <v>303.95999999999998</v>
      </c>
      <c r="E5916" s="1">
        <v>118.04</v>
      </c>
      <c r="F5916" s="1">
        <v>10.31</v>
      </c>
      <c r="G5916" s="1">
        <v>10.14</v>
      </c>
      <c r="H5916" s="1">
        <v>47.69</v>
      </c>
      <c r="I5916" s="1">
        <v>10.130000000000001</v>
      </c>
      <c r="J5916" s="1">
        <v>9.1199999999999992</v>
      </c>
      <c r="K5916" s="1">
        <v>9.43</v>
      </c>
      <c r="L5916" s="1">
        <v>9.7799999999999994</v>
      </c>
      <c r="M5916" s="1">
        <v>8.9499999999999993</v>
      </c>
      <c r="N5916" s="1">
        <v>9.9600000000000009</v>
      </c>
      <c r="O5916" s="1">
        <v>12.13</v>
      </c>
      <c r="P5916" s="1">
        <v>12.3</v>
      </c>
      <c r="Q5916" s="1">
        <v>12.99</v>
      </c>
      <c r="R5916" s="1">
        <v>13.14</v>
      </c>
      <c r="S5916" s="1">
        <v>12.99</v>
      </c>
      <c r="T5916" s="1">
        <v>12.97</v>
      </c>
      <c r="U5916" s="1">
        <v>12.1</v>
      </c>
      <c r="V5916" s="1">
        <v>174</v>
      </c>
      <c r="W5916" s="1">
        <v>198.09</v>
      </c>
      <c r="X5916" s="1">
        <v>12.14</v>
      </c>
      <c r="Y5916" s="1">
        <v>11.66</v>
      </c>
      <c r="Z5916" s="1">
        <v>15.67</v>
      </c>
      <c r="AA5916" s="1">
        <v>10.31</v>
      </c>
      <c r="AB5916" s="1" t="s">
        <v>123</v>
      </c>
    </row>
    <row r="5917" spans="1:28">
      <c r="A5917" s="1" t="s">
        <v>167</v>
      </c>
      <c r="B5917" s="1" t="s">
        <v>88</v>
      </c>
      <c r="C5917" s="1" t="s">
        <v>31</v>
      </c>
      <c r="D5917" s="1">
        <v>2726.96</v>
      </c>
      <c r="E5917" s="1">
        <v>2469.7199999999998</v>
      </c>
      <c r="F5917" s="1">
        <v>2260.5100000000002</v>
      </c>
      <c r="G5917" s="1">
        <v>2262.41</v>
      </c>
      <c r="H5917" s="1">
        <v>2208.75</v>
      </c>
      <c r="I5917" s="1">
        <v>2211.5500000000002</v>
      </c>
      <c r="J5917" s="1">
        <v>2352.94</v>
      </c>
      <c r="K5917" s="1">
        <v>2434.9899999999998</v>
      </c>
      <c r="L5917" s="1">
        <v>2503.0100000000002</v>
      </c>
      <c r="M5917" s="1">
        <v>2519.61</v>
      </c>
      <c r="N5917" s="1">
        <v>2496.39</v>
      </c>
      <c r="O5917" s="1">
        <v>2486.5700000000002</v>
      </c>
      <c r="P5917" s="1">
        <v>2458.5100000000002</v>
      </c>
      <c r="Q5917" s="1">
        <v>2438.2800000000002</v>
      </c>
      <c r="R5917" s="1">
        <v>2421.52</v>
      </c>
      <c r="S5917" s="1">
        <v>2475.06</v>
      </c>
      <c r="T5917" s="1">
        <v>2443.75</v>
      </c>
      <c r="U5917" s="1">
        <v>2467.11</v>
      </c>
      <c r="V5917" s="1">
        <v>2518.5100000000002</v>
      </c>
      <c r="W5917" s="1">
        <v>2506.36</v>
      </c>
      <c r="X5917" s="1">
        <v>2407.67</v>
      </c>
      <c r="Y5917" s="1">
        <v>2396.13</v>
      </c>
      <c r="Z5917" s="1">
        <v>2552.1</v>
      </c>
      <c r="AA5917" s="1">
        <v>2544.25</v>
      </c>
      <c r="AB5917" s="1" t="s">
        <v>123</v>
      </c>
    </row>
    <row r="5918" spans="1:28">
      <c r="A5918" s="1" t="s">
        <v>168</v>
      </c>
      <c r="B5918" s="1" t="s">
        <v>30</v>
      </c>
      <c r="C5918" s="1" t="s">
        <v>31</v>
      </c>
      <c r="D5918" s="1">
        <v>590.14</v>
      </c>
      <c r="E5918" s="1">
        <v>572.04999999999995</v>
      </c>
      <c r="F5918" s="1">
        <v>560.63</v>
      </c>
      <c r="G5918" s="1">
        <v>563</v>
      </c>
      <c r="H5918" s="1">
        <v>570.15</v>
      </c>
      <c r="I5918" s="1">
        <v>617.17999999999995</v>
      </c>
      <c r="J5918" s="1">
        <v>543.30999999999995</v>
      </c>
      <c r="K5918" s="1">
        <v>679.68</v>
      </c>
      <c r="L5918" s="1">
        <v>762.3</v>
      </c>
      <c r="M5918" s="1">
        <v>794.05</v>
      </c>
      <c r="N5918" s="1">
        <v>810.25</v>
      </c>
      <c r="O5918" s="1">
        <v>821.88</v>
      </c>
      <c r="P5918" s="1">
        <v>801.42</v>
      </c>
      <c r="Q5918" s="1">
        <v>796.36</v>
      </c>
      <c r="R5918" s="1">
        <v>744.57</v>
      </c>
      <c r="S5918" s="1">
        <v>727.04</v>
      </c>
      <c r="T5918" s="1">
        <v>726.18</v>
      </c>
      <c r="U5918" s="1">
        <v>727.76</v>
      </c>
      <c r="V5918" s="1">
        <v>833.07</v>
      </c>
      <c r="W5918" s="1">
        <v>831.12</v>
      </c>
      <c r="X5918" s="1">
        <v>781.31</v>
      </c>
      <c r="Y5918" s="1">
        <v>726.23</v>
      </c>
      <c r="Z5918" s="1">
        <v>672.79</v>
      </c>
      <c r="AA5918" s="1">
        <v>640.25</v>
      </c>
      <c r="AB5918" s="1" t="s">
        <v>123</v>
      </c>
    </row>
    <row r="5919" spans="1:28">
      <c r="A5919" s="1" t="s">
        <v>168</v>
      </c>
      <c r="B5919" s="1" t="s">
        <v>30</v>
      </c>
      <c r="C5919" s="1" t="s">
        <v>33</v>
      </c>
      <c r="D5919" s="1">
        <v>1215.6400000000001</v>
      </c>
      <c r="E5919" s="1">
        <v>1215.8900000000001</v>
      </c>
      <c r="F5919" s="1">
        <v>1228.46</v>
      </c>
      <c r="G5919" s="1">
        <v>1206.07</v>
      </c>
      <c r="H5919" s="1">
        <v>1186.44</v>
      </c>
      <c r="I5919" s="1">
        <v>1253.75</v>
      </c>
      <c r="J5919" s="1">
        <v>1394.28</v>
      </c>
      <c r="K5919" s="1">
        <v>1749.13</v>
      </c>
      <c r="L5919" s="1">
        <v>2194.86</v>
      </c>
      <c r="M5919" s="1">
        <v>2455.0300000000002</v>
      </c>
      <c r="N5919" s="1">
        <v>2660.31</v>
      </c>
      <c r="O5919" s="1">
        <v>2821.8</v>
      </c>
      <c r="P5919" s="1">
        <v>2763.28</v>
      </c>
      <c r="Q5919" s="1">
        <v>2616.4299999999998</v>
      </c>
      <c r="R5919" s="1">
        <v>2521.9299999999998</v>
      </c>
      <c r="S5919" s="1">
        <v>2514.8200000000002</v>
      </c>
      <c r="T5919" s="1">
        <v>2309.94</v>
      </c>
      <c r="U5919" s="1">
        <v>2025.5</v>
      </c>
      <c r="V5919" s="1">
        <v>1984.65</v>
      </c>
      <c r="W5919" s="1">
        <v>1909.51</v>
      </c>
      <c r="X5919" s="1">
        <v>1755.11</v>
      </c>
      <c r="Y5919" s="1">
        <v>1592.37</v>
      </c>
      <c r="Z5919" s="1">
        <v>1441.89</v>
      </c>
      <c r="AA5919" s="1">
        <v>1332.96</v>
      </c>
      <c r="AB5919" s="1" t="s">
        <v>123</v>
      </c>
    </row>
    <row r="5920" spans="1:28">
      <c r="A5920" s="1" t="s">
        <v>168</v>
      </c>
      <c r="B5920" s="1" t="s">
        <v>34</v>
      </c>
      <c r="C5920" s="1" t="s">
        <v>31</v>
      </c>
      <c r="D5920" s="1">
        <v>869.14</v>
      </c>
      <c r="E5920" s="1">
        <v>1043.57</v>
      </c>
      <c r="F5920" s="1">
        <v>1066.6500000000001</v>
      </c>
      <c r="G5920" s="1">
        <v>1004.99</v>
      </c>
      <c r="H5920" s="1">
        <v>1031.97</v>
      </c>
      <c r="I5920" s="1">
        <v>994.02</v>
      </c>
      <c r="J5920" s="1">
        <v>1032.4000000000001</v>
      </c>
      <c r="K5920" s="1">
        <v>1127.8800000000001</v>
      </c>
      <c r="L5920" s="1">
        <v>1354.39</v>
      </c>
      <c r="M5920" s="1">
        <v>1500.97</v>
      </c>
      <c r="N5920" s="1">
        <v>1512.66</v>
      </c>
      <c r="O5920" s="1">
        <v>1436.34</v>
      </c>
      <c r="P5920" s="1">
        <v>1299.1500000000001</v>
      </c>
      <c r="Q5920" s="1">
        <v>1104.3699999999999</v>
      </c>
      <c r="R5920" s="1">
        <v>1240.76</v>
      </c>
      <c r="S5920" s="1">
        <v>1242.81</v>
      </c>
      <c r="T5920" s="1">
        <v>1225.26</v>
      </c>
      <c r="U5920" s="1">
        <v>1212.46</v>
      </c>
      <c r="V5920" s="1">
        <v>1253.68</v>
      </c>
      <c r="W5920" s="1">
        <v>1175</v>
      </c>
      <c r="X5920" s="1">
        <v>1148.97</v>
      </c>
      <c r="Y5920" s="1">
        <v>1167.23</v>
      </c>
      <c r="Z5920" s="1">
        <v>1121.47</v>
      </c>
      <c r="AA5920" s="1">
        <v>971.07</v>
      </c>
      <c r="AB5920" s="1" t="s">
        <v>123</v>
      </c>
    </row>
    <row r="5921" spans="1:28">
      <c r="A5921" s="1" t="s">
        <v>168</v>
      </c>
      <c r="B5921" s="1" t="s">
        <v>34</v>
      </c>
      <c r="C5921" s="1" t="s">
        <v>33</v>
      </c>
      <c r="D5921" s="1">
        <v>48269.98</v>
      </c>
      <c r="E5921" s="1">
        <v>46335.74</v>
      </c>
      <c r="F5921" s="1">
        <v>44941.95</v>
      </c>
      <c r="G5921" s="1">
        <v>43844.01</v>
      </c>
      <c r="H5921" s="1">
        <v>43273.7</v>
      </c>
      <c r="I5921" s="1">
        <v>42328.55</v>
      </c>
      <c r="J5921" s="1">
        <v>41948.26</v>
      </c>
      <c r="K5921" s="1">
        <v>46596.4</v>
      </c>
      <c r="L5921" s="1">
        <v>51430.720000000001</v>
      </c>
      <c r="M5921" s="1">
        <v>55706.01</v>
      </c>
      <c r="N5921" s="1">
        <v>58413.81</v>
      </c>
      <c r="O5921" s="1">
        <v>60750.93</v>
      </c>
      <c r="P5921" s="1">
        <v>54253.53</v>
      </c>
      <c r="Q5921" s="1">
        <v>50304.11</v>
      </c>
      <c r="R5921" s="1">
        <v>51419.64</v>
      </c>
      <c r="S5921" s="1">
        <v>52582.21</v>
      </c>
      <c r="T5921" s="1">
        <v>53156.62</v>
      </c>
      <c r="U5921" s="1">
        <v>52233.34</v>
      </c>
      <c r="V5921" s="1">
        <v>60186.26</v>
      </c>
      <c r="W5921" s="1">
        <v>60654.27</v>
      </c>
      <c r="X5921" s="1">
        <v>58685.1</v>
      </c>
      <c r="Y5921" s="1">
        <v>55452.92</v>
      </c>
      <c r="Z5921" s="1">
        <v>50722.25</v>
      </c>
      <c r="AA5921" s="1">
        <v>46371.53</v>
      </c>
      <c r="AB5921" s="1" t="s">
        <v>123</v>
      </c>
    </row>
    <row r="5922" spans="1:28">
      <c r="A5922" s="1" t="s">
        <v>168</v>
      </c>
      <c r="B5922" s="1" t="s">
        <v>35</v>
      </c>
      <c r="C5922" s="1" t="s">
        <v>31</v>
      </c>
      <c r="D5922" s="1">
        <v>7475.05</v>
      </c>
      <c r="E5922" s="1">
        <v>7518.12</v>
      </c>
      <c r="F5922" s="1">
        <v>7758.44</v>
      </c>
      <c r="G5922" s="1">
        <v>7977.01</v>
      </c>
      <c r="H5922" s="1">
        <v>7901.15</v>
      </c>
      <c r="I5922" s="1">
        <v>7564.51</v>
      </c>
      <c r="J5922" s="1">
        <v>8779.51</v>
      </c>
      <c r="K5922" s="1">
        <v>9039.8799999999992</v>
      </c>
      <c r="L5922" s="1">
        <v>9647.31</v>
      </c>
      <c r="M5922" s="1">
        <v>10015</v>
      </c>
      <c r="N5922" s="1">
        <v>10410.290000000001</v>
      </c>
      <c r="O5922" s="1">
        <v>10613.76</v>
      </c>
      <c r="P5922" s="1">
        <v>10989.68</v>
      </c>
      <c r="Q5922" s="1">
        <v>10716.8</v>
      </c>
      <c r="R5922" s="1">
        <v>10791.45</v>
      </c>
      <c r="S5922" s="1">
        <v>10661.42</v>
      </c>
      <c r="T5922" s="1">
        <v>10444.84</v>
      </c>
      <c r="U5922" s="1">
        <v>10098.92</v>
      </c>
      <c r="V5922" s="1">
        <v>9893.15</v>
      </c>
      <c r="W5922" s="1">
        <v>9802.94</v>
      </c>
      <c r="X5922" s="1">
        <v>9794.1</v>
      </c>
      <c r="Y5922" s="1">
        <v>9484.14</v>
      </c>
      <c r="Z5922" s="1">
        <v>9774.3700000000008</v>
      </c>
      <c r="AA5922" s="1">
        <v>9764.2199999999993</v>
      </c>
      <c r="AB5922" s="1" t="s">
        <v>123</v>
      </c>
    </row>
    <row r="5923" spans="1:28">
      <c r="A5923" s="1" t="s">
        <v>168</v>
      </c>
      <c r="B5923" s="1" t="s">
        <v>36</v>
      </c>
      <c r="C5923" s="1" t="s">
        <v>31</v>
      </c>
      <c r="D5923" s="1">
        <v>8761.5400000000009</v>
      </c>
      <c r="E5923" s="1">
        <v>8732.6</v>
      </c>
      <c r="F5923" s="1">
        <v>8746.17</v>
      </c>
      <c r="G5923" s="1">
        <v>8661.69</v>
      </c>
      <c r="H5923" s="1">
        <v>8662.02</v>
      </c>
      <c r="I5923" s="1">
        <v>8706.35</v>
      </c>
      <c r="J5923" s="1">
        <v>926.09</v>
      </c>
      <c r="K5923" s="1">
        <v>1405.23</v>
      </c>
      <c r="L5923" s="1">
        <v>1662.09</v>
      </c>
      <c r="M5923" s="1">
        <v>1699.85</v>
      </c>
      <c r="N5923" s="1">
        <v>1677.08</v>
      </c>
      <c r="O5923" s="1">
        <v>1604.74</v>
      </c>
      <c r="P5923" s="1">
        <v>1555.14</v>
      </c>
      <c r="Q5923" s="1">
        <v>1557.23</v>
      </c>
      <c r="R5923" s="1">
        <v>1555.95</v>
      </c>
      <c r="S5923" s="1">
        <v>1528.34</v>
      </c>
      <c r="T5923" s="1">
        <v>1578.97</v>
      </c>
      <c r="U5923" s="1">
        <v>1524.72</v>
      </c>
      <c r="V5923" s="1">
        <v>9551.36</v>
      </c>
      <c r="W5923" s="1">
        <v>9315.69</v>
      </c>
      <c r="X5923" s="1">
        <v>9315.09</v>
      </c>
      <c r="Y5923" s="1">
        <v>9226.76</v>
      </c>
      <c r="Z5923" s="1">
        <v>9179.91</v>
      </c>
      <c r="AA5923" s="1">
        <v>9157.0400000000009</v>
      </c>
      <c r="AB5923" s="1" t="s">
        <v>123</v>
      </c>
    </row>
    <row r="5924" spans="1:28">
      <c r="A5924" s="1" t="s">
        <v>168</v>
      </c>
      <c r="B5924" s="1" t="s">
        <v>36</v>
      </c>
      <c r="C5924" s="1" t="s">
        <v>33</v>
      </c>
      <c r="D5924" s="1">
        <v>50283.6</v>
      </c>
      <c r="E5924" s="1">
        <v>46343.5</v>
      </c>
      <c r="F5924" s="1">
        <v>44874.33</v>
      </c>
      <c r="G5924" s="1">
        <v>44546.29</v>
      </c>
      <c r="H5924" s="1">
        <v>47643.12</v>
      </c>
      <c r="I5924" s="1">
        <v>56489.599999999999</v>
      </c>
      <c r="J5924" s="1">
        <v>75778.42</v>
      </c>
      <c r="K5924" s="1">
        <v>86785.14</v>
      </c>
      <c r="L5924" s="1">
        <v>93342.92</v>
      </c>
      <c r="M5924" s="1">
        <v>96496.11</v>
      </c>
      <c r="N5924" s="1">
        <v>98563.56</v>
      </c>
      <c r="O5924" s="1">
        <v>101600.75</v>
      </c>
      <c r="P5924" s="1">
        <v>99288.42</v>
      </c>
      <c r="Q5924" s="1">
        <v>93882.7</v>
      </c>
      <c r="R5924" s="1">
        <v>94785.96</v>
      </c>
      <c r="S5924" s="1">
        <v>95517.48</v>
      </c>
      <c r="T5924" s="1">
        <v>95651</v>
      </c>
      <c r="U5924" s="1">
        <v>97998.49</v>
      </c>
      <c r="V5924" s="1">
        <v>112821.15</v>
      </c>
      <c r="W5924" s="1">
        <v>123440.53</v>
      </c>
      <c r="X5924" s="1">
        <v>113240.96000000001</v>
      </c>
      <c r="Y5924" s="1">
        <v>97825.8</v>
      </c>
      <c r="Z5924" s="1">
        <v>76975.42</v>
      </c>
      <c r="AA5924" s="1">
        <v>60588.26</v>
      </c>
      <c r="AB5924" s="1" t="s">
        <v>123</v>
      </c>
    </row>
    <row r="5925" spans="1:28">
      <c r="A5925" s="1" t="s">
        <v>168</v>
      </c>
      <c r="B5925" s="1" t="s">
        <v>37</v>
      </c>
      <c r="C5925" s="1" t="s">
        <v>31</v>
      </c>
      <c r="D5925" s="1">
        <v>46453.37</v>
      </c>
      <c r="E5925" s="1">
        <v>46455.14</v>
      </c>
      <c r="F5925" s="1">
        <v>46409.22</v>
      </c>
      <c r="G5925" s="1">
        <v>46367.61</v>
      </c>
      <c r="H5925" s="1">
        <v>46350.85</v>
      </c>
      <c r="I5925" s="1">
        <v>46319.92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46394.52</v>
      </c>
      <c r="W5925" s="1">
        <v>46420.47</v>
      </c>
      <c r="X5925" s="1">
        <v>46515.94</v>
      </c>
      <c r="Y5925" s="1">
        <v>46547.1</v>
      </c>
      <c r="Z5925" s="1">
        <v>46486.86</v>
      </c>
      <c r="AA5925" s="1">
        <v>46515.92</v>
      </c>
      <c r="AB5925" s="1" t="s">
        <v>123</v>
      </c>
    </row>
    <row r="5926" spans="1:28">
      <c r="A5926" s="1" t="s">
        <v>168</v>
      </c>
      <c r="B5926" s="1" t="s">
        <v>37</v>
      </c>
      <c r="C5926" s="1" t="s">
        <v>33</v>
      </c>
      <c r="D5926" s="1">
        <v>727874.01</v>
      </c>
      <c r="E5926" s="1">
        <v>675964.91</v>
      </c>
      <c r="F5926" s="1">
        <v>657843.18999999994</v>
      </c>
      <c r="G5926" s="1">
        <v>664239.06999999995</v>
      </c>
      <c r="H5926" s="1">
        <v>722342.1</v>
      </c>
      <c r="I5926" s="1">
        <v>814903.08</v>
      </c>
      <c r="J5926" s="1">
        <v>1050973.1599999999</v>
      </c>
      <c r="K5926" s="1">
        <v>1213637.6399999999</v>
      </c>
      <c r="L5926" s="1">
        <v>1311212.81</v>
      </c>
      <c r="M5926" s="1">
        <v>1373849.68</v>
      </c>
      <c r="N5926" s="1">
        <v>1426158.38</v>
      </c>
      <c r="O5926" s="1">
        <v>1464815.94</v>
      </c>
      <c r="P5926" s="1">
        <v>1483878.85</v>
      </c>
      <c r="Q5926" s="1">
        <v>1436537.36</v>
      </c>
      <c r="R5926" s="1">
        <v>1407099.36</v>
      </c>
      <c r="S5926" s="1">
        <v>1377455.39</v>
      </c>
      <c r="T5926" s="1">
        <v>1357831.55</v>
      </c>
      <c r="U5926" s="1">
        <v>1342197.36</v>
      </c>
      <c r="V5926" s="1">
        <v>1465018.3</v>
      </c>
      <c r="W5926" s="1">
        <v>1469484.25</v>
      </c>
      <c r="X5926" s="1">
        <v>1382391.44</v>
      </c>
      <c r="Y5926" s="1">
        <v>1209746.6000000001</v>
      </c>
      <c r="Z5926" s="1">
        <v>1030786.89</v>
      </c>
      <c r="AA5926" s="1">
        <v>859161.63</v>
      </c>
      <c r="AB5926" s="1" t="s">
        <v>123</v>
      </c>
    </row>
    <row r="5927" spans="1:28">
      <c r="A5927" s="1" t="s">
        <v>168</v>
      </c>
      <c r="B5927" s="1" t="s">
        <v>38</v>
      </c>
      <c r="C5927" s="1" t="s">
        <v>31</v>
      </c>
      <c r="D5927" s="1">
        <v>8647.6200000000008</v>
      </c>
      <c r="E5927" s="1">
        <v>8607.81</v>
      </c>
      <c r="F5927" s="1">
        <v>8378.3799999999992</v>
      </c>
      <c r="G5927" s="1">
        <v>8500.83</v>
      </c>
      <c r="H5927" s="1">
        <v>8301.08</v>
      </c>
      <c r="I5927" s="1">
        <v>8816.75</v>
      </c>
      <c r="J5927" s="1">
        <v>9765.7000000000007</v>
      </c>
      <c r="K5927" s="1">
        <v>13664.88</v>
      </c>
      <c r="L5927" s="1">
        <v>13589.6</v>
      </c>
      <c r="M5927" s="1">
        <v>14215.56</v>
      </c>
      <c r="N5927" s="1">
        <v>15049.08</v>
      </c>
      <c r="O5927" s="1">
        <v>12886.69</v>
      </c>
      <c r="P5927" s="1">
        <v>12994.8</v>
      </c>
      <c r="Q5927" s="1">
        <v>12971.21</v>
      </c>
      <c r="R5927" s="1">
        <v>13298.82</v>
      </c>
      <c r="S5927" s="1">
        <v>13824.06</v>
      </c>
      <c r="T5927" s="1">
        <v>13685.92</v>
      </c>
      <c r="U5927" s="1">
        <v>12371.71</v>
      </c>
      <c r="V5927" s="1">
        <v>12013.58</v>
      </c>
      <c r="W5927" s="1">
        <v>11688.5</v>
      </c>
      <c r="X5927" s="1">
        <v>11730.66</v>
      </c>
      <c r="Y5927" s="1">
        <v>11107.27</v>
      </c>
      <c r="Z5927" s="1">
        <v>10370.59</v>
      </c>
      <c r="AA5927" s="1">
        <v>10725.41</v>
      </c>
      <c r="AB5927" s="1" t="s">
        <v>123</v>
      </c>
    </row>
    <row r="5928" spans="1:28">
      <c r="A5928" s="1" t="s">
        <v>168</v>
      </c>
      <c r="B5928" s="1" t="s">
        <v>38</v>
      </c>
      <c r="C5928" s="1" t="s">
        <v>33</v>
      </c>
      <c r="D5928" s="1">
        <v>49270.53</v>
      </c>
      <c r="E5928" s="1">
        <v>46036.98</v>
      </c>
      <c r="F5928" s="1">
        <v>44723.76</v>
      </c>
      <c r="G5928" s="1">
        <v>44922.95</v>
      </c>
      <c r="H5928" s="1">
        <v>48033.45</v>
      </c>
      <c r="I5928" s="1">
        <v>56848.79</v>
      </c>
      <c r="J5928" s="1">
        <v>65174.09</v>
      </c>
      <c r="K5928" s="1">
        <v>67303.320000000007</v>
      </c>
      <c r="L5928" s="1">
        <v>70262.47</v>
      </c>
      <c r="M5928" s="1">
        <v>72699.42</v>
      </c>
      <c r="N5928" s="1">
        <v>76850.559999999998</v>
      </c>
      <c r="O5928" s="1">
        <v>81912.38</v>
      </c>
      <c r="P5928" s="1">
        <v>79028.649999999994</v>
      </c>
      <c r="Q5928" s="1">
        <v>76573.990000000005</v>
      </c>
      <c r="R5928" s="1">
        <v>77125.399999999994</v>
      </c>
      <c r="S5928" s="1">
        <v>80122.17</v>
      </c>
      <c r="T5928" s="1">
        <v>81261.16</v>
      </c>
      <c r="U5928" s="1">
        <v>83939.67</v>
      </c>
      <c r="V5928" s="1">
        <v>104120.56</v>
      </c>
      <c r="W5928" s="1">
        <v>113032.61</v>
      </c>
      <c r="X5928" s="1">
        <v>105951.56</v>
      </c>
      <c r="Y5928" s="1">
        <v>91735.43</v>
      </c>
      <c r="Z5928" s="1">
        <v>72560.740000000005</v>
      </c>
      <c r="AA5928" s="1">
        <v>60243.63</v>
      </c>
      <c r="AB5928" s="1" t="s">
        <v>123</v>
      </c>
    </row>
    <row r="5929" spans="1:28">
      <c r="A5929" s="1" t="s">
        <v>168</v>
      </c>
      <c r="B5929" s="1" t="s">
        <v>39</v>
      </c>
      <c r="C5929" s="1" t="s">
        <v>31</v>
      </c>
      <c r="D5929" s="1">
        <v>3761.39</v>
      </c>
      <c r="E5929" s="1">
        <v>3639.77</v>
      </c>
      <c r="F5929" s="1">
        <v>3454.7</v>
      </c>
      <c r="G5929" s="1">
        <v>3325.04</v>
      </c>
      <c r="H5929" s="1">
        <v>3366.01</v>
      </c>
      <c r="I5929" s="1">
        <v>3215.02</v>
      </c>
      <c r="J5929" s="1">
        <v>3463.44</v>
      </c>
      <c r="K5929" s="1">
        <v>4017.89</v>
      </c>
      <c r="L5929" s="1">
        <v>4473.05</v>
      </c>
      <c r="M5929" s="1">
        <v>4831.53</v>
      </c>
      <c r="N5929" s="1">
        <v>4700.5</v>
      </c>
      <c r="O5929" s="1">
        <v>5167.74</v>
      </c>
      <c r="P5929" s="1">
        <v>5224.42</v>
      </c>
      <c r="Q5929" s="1">
        <v>5382.23</v>
      </c>
      <c r="R5929" s="1">
        <v>5923.56</v>
      </c>
      <c r="S5929" s="1">
        <v>6078.15</v>
      </c>
      <c r="T5929" s="1">
        <v>5986.6</v>
      </c>
      <c r="U5929" s="1">
        <v>5803.53</v>
      </c>
      <c r="V5929" s="1">
        <v>5652.34</v>
      </c>
      <c r="W5929" s="1">
        <v>5570.92</v>
      </c>
      <c r="X5929" s="1">
        <v>5488.65</v>
      </c>
      <c r="Y5929" s="1">
        <v>5380.15</v>
      </c>
      <c r="Z5929" s="1">
        <v>5107.8100000000004</v>
      </c>
      <c r="AA5929" s="1">
        <v>4754.5</v>
      </c>
      <c r="AB5929" s="1" t="s">
        <v>123</v>
      </c>
    </row>
    <row r="5930" spans="1:28">
      <c r="A5930" s="1" t="s">
        <v>168</v>
      </c>
      <c r="B5930" s="1" t="s">
        <v>39</v>
      </c>
      <c r="C5930" s="1" t="s">
        <v>33</v>
      </c>
      <c r="D5930" s="1">
        <v>15687.08</v>
      </c>
      <c r="E5930" s="1">
        <v>15006.28</v>
      </c>
      <c r="F5930" s="1">
        <v>14210.32</v>
      </c>
      <c r="G5930" s="1">
        <v>13968.89</v>
      </c>
      <c r="H5930" s="1">
        <v>14329.43</v>
      </c>
      <c r="I5930" s="1">
        <v>14434.28</v>
      </c>
      <c r="J5930" s="1">
        <v>13519.14</v>
      </c>
      <c r="K5930" s="1">
        <v>15341.19</v>
      </c>
      <c r="L5930" s="1">
        <v>18246.599999999999</v>
      </c>
      <c r="M5930" s="1">
        <v>20287.740000000002</v>
      </c>
      <c r="N5930" s="1">
        <v>22210.41</v>
      </c>
      <c r="O5930" s="1">
        <v>24214.560000000001</v>
      </c>
      <c r="P5930" s="1">
        <v>23035.4</v>
      </c>
      <c r="Q5930" s="1">
        <v>22450.01</v>
      </c>
      <c r="R5930" s="1">
        <v>24803.88</v>
      </c>
      <c r="S5930" s="1">
        <v>24761</v>
      </c>
      <c r="T5930" s="1">
        <v>24727.97</v>
      </c>
      <c r="U5930" s="1">
        <v>23820.9</v>
      </c>
      <c r="V5930" s="1">
        <v>26159.13</v>
      </c>
      <c r="W5930" s="1">
        <v>26033.759999999998</v>
      </c>
      <c r="X5930" s="1">
        <v>25112.62</v>
      </c>
      <c r="Y5930" s="1">
        <v>24679.49</v>
      </c>
      <c r="Z5930" s="1">
        <v>21740.41</v>
      </c>
      <c r="AA5930" s="1">
        <v>19470.27</v>
      </c>
      <c r="AB5930" s="1" t="s">
        <v>123</v>
      </c>
    </row>
    <row r="5931" spans="1:28">
      <c r="A5931" s="1" t="s">
        <v>168</v>
      </c>
      <c r="B5931" s="1" t="s">
        <v>40</v>
      </c>
      <c r="C5931" s="1" t="s">
        <v>33</v>
      </c>
      <c r="D5931" s="1">
        <v>74908.66</v>
      </c>
      <c r="E5931" s="1">
        <v>69692.06</v>
      </c>
      <c r="F5931" s="1">
        <v>66733.279999999999</v>
      </c>
      <c r="G5931" s="1">
        <v>66074.52</v>
      </c>
      <c r="H5931" s="1">
        <v>69450.75</v>
      </c>
      <c r="I5931" s="1">
        <v>76799.14</v>
      </c>
      <c r="J5931" s="1">
        <v>89841.08</v>
      </c>
      <c r="K5931" s="1">
        <v>102752.01</v>
      </c>
      <c r="L5931" s="1">
        <v>112941.07</v>
      </c>
      <c r="M5931" s="1">
        <v>122515.67</v>
      </c>
      <c r="N5931" s="1">
        <v>130590.88</v>
      </c>
      <c r="O5931" s="1">
        <v>139559.03</v>
      </c>
      <c r="P5931" s="1">
        <v>136847.76999999999</v>
      </c>
      <c r="Q5931" s="1">
        <v>131730.57999999999</v>
      </c>
      <c r="R5931" s="1">
        <v>130639.36</v>
      </c>
      <c r="S5931" s="1">
        <v>129212.28</v>
      </c>
      <c r="T5931" s="1">
        <v>127640.11</v>
      </c>
      <c r="U5931" s="1">
        <v>128628.12</v>
      </c>
      <c r="V5931" s="1">
        <v>144777.5</v>
      </c>
      <c r="W5931" s="1">
        <v>149862.64000000001</v>
      </c>
      <c r="X5931" s="1">
        <v>142019.24</v>
      </c>
      <c r="Y5931" s="1">
        <v>128502.57</v>
      </c>
      <c r="Z5931" s="1">
        <v>106805.2</v>
      </c>
      <c r="AA5931" s="1">
        <v>89240.73</v>
      </c>
      <c r="AB5931" s="1" t="s">
        <v>123</v>
      </c>
    </row>
    <row r="5932" spans="1:28">
      <c r="A5932" s="1" t="s">
        <v>168</v>
      </c>
      <c r="B5932" s="1" t="s">
        <v>41</v>
      </c>
      <c r="C5932" s="1" t="s">
        <v>31</v>
      </c>
      <c r="D5932" s="1">
        <v>66611.48</v>
      </c>
      <c r="E5932" s="1">
        <v>66842.22</v>
      </c>
      <c r="F5932" s="1">
        <v>67832.56</v>
      </c>
      <c r="G5932" s="1">
        <v>68300.5</v>
      </c>
      <c r="H5932" s="1">
        <v>67289.899999999994</v>
      </c>
      <c r="I5932" s="1">
        <v>67218.960000000006</v>
      </c>
      <c r="J5932" s="1">
        <v>67161.02</v>
      </c>
      <c r="K5932" s="1">
        <v>69070.64</v>
      </c>
      <c r="L5932" s="1">
        <v>72316.070000000007</v>
      </c>
      <c r="M5932" s="1">
        <v>73615.5</v>
      </c>
      <c r="N5932" s="1">
        <v>73811.78</v>
      </c>
      <c r="O5932" s="1">
        <v>75406.66</v>
      </c>
      <c r="P5932" s="1">
        <v>74493.990000000005</v>
      </c>
      <c r="Q5932" s="1">
        <v>75600.429999999993</v>
      </c>
      <c r="R5932" s="1">
        <v>76036.67</v>
      </c>
      <c r="S5932" s="1">
        <v>77489.87</v>
      </c>
      <c r="T5932" s="1">
        <v>76535.009999999995</v>
      </c>
      <c r="U5932" s="1">
        <v>75195.59</v>
      </c>
      <c r="V5932" s="1">
        <v>74586.78</v>
      </c>
      <c r="W5932" s="1">
        <v>74635.38</v>
      </c>
      <c r="X5932" s="1">
        <v>74473.009999999995</v>
      </c>
      <c r="Y5932" s="1">
        <v>74787.8</v>
      </c>
      <c r="Z5932" s="1">
        <v>72784.37</v>
      </c>
      <c r="AA5932" s="1">
        <v>72724.34</v>
      </c>
      <c r="AB5932" s="1" t="s">
        <v>123</v>
      </c>
    </row>
    <row r="5933" spans="1:28">
      <c r="A5933" s="1" t="s">
        <v>168</v>
      </c>
      <c r="B5933" s="1" t="s">
        <v>42</v>
      </c>
      <c r="C5933" s="1" t="s">
        <v>31</v>
      </c>
      <c r="D5933" s="1">
        <v>21672.69</v>
      </c>
      <c r="E5933" s="1">
        <v>22556.51</v>
      </c>
      <c r="F5933" s="1">
        <v>23810.73</v>
      </c>
      <c r="G5933" s="1">
        <v>23812.67</v>
      </c>
      <c r="H5933" s="1">
        <v>24039.58</v>
      </c>
      <c r="I5933" s="1">
        <v>23909.85</v>
      </c>
      <c r="J5933" s="1">
        <v>23331.87</v>
      </c>
      <c r="K5933" s="1">
        <v>23586.92</v>
      </c>
      <c r="L5933" s="1">
        <v>24277.439999999999</v>
      </c>
      <c r="M5933" s="1">
        <v>22903.39</v>
      </c>
      <c r="N5933" s="1">
        <v>22095.38</v>
      </c>
      <c r="O5933" s="1">
        <v>22254.73</v>
      </c>
      <c r="P5933" s="1">
        <v>20866.900000000001</v>
      </c>
      <c r="Q5933" s="1">
        <v>20842.96</v>
      </c>
      <c r="R5933" s="1">
        <v>21026.15</v>
      </c>
      <c r="S5933" s="1">
        <v>20745.490000000002</v>
      </c>
      <c r="T5933" s="1">
        <v>21071.85</v>
      </c>
      <c r="U5933" s="1">
        <v>21845.98</v>
      </c>
      <c r="V5933" s="1">
        <v>22508.87</v>
      </c>
      <c r="W5933" s="1">
        <v>21962.62</v>
      </c>
      <c r="X5933" s="1">
        <v>22360.97</v>
      </c>
      <c r="Y5933" s="1">
        <v>22108.26</v>
      </c>
      <c r="Z5933" s="1">
        <v>24591.78</v>
      </c>
      <c r="AA5933" s="1">
        <v>26495.97</v>
      </c>
      <c r="AB5933" s="1" t="s">
        <v>123</v>
      </c>
    </row>
    <row r="5934" spans="1:28">
      <c r="A5934" s="1" t="s">
        <v>168</v>
      </c>
      <c r="B5934" s="1" t="s">
        <v>93</v>
      </c>
      <c r="C5934" s="1" t="s">
        <v>94</v>
      </c>
      <c r="D5934" s="1">
        <v>0</v>
      </c>
      <c r="E5934" s="1">
        <v>0</v>
      </c>
      <c r="F5934" s="1">
        <v>0</v>
      </c>
      <c r="G5934" s="1">
        <v>690.35</v>
      </c>
      <c r="H5934" s="1">
        <v>0</v>
      </c>
      <c r="I5934" s="1">
        <v>0</v>
      </c>
      <c r="J5934" s="1">
        <v>0</v>
      </c>
      <c r="K5934" s="1">
        <v>124.24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1853.73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  <c r="AB5934" s="1" t="s">
        <v>123</v>
      </c>
    </row>
    <row r="5935" spans="1:28">
      <c r="A5935" s="1" t="s">
        <v>168</v>
      </c>
      <c r="B5935" s="1" t="s">
        <v>43</v>
      </c>
      <c r="C5935" s="1" t="s">
        <v>33</v>
      </c>
      <c r="D5935" s="1">
        <v>163079.57</v>
      </c>
      <c r="E5935" s="1">
        <v>156717.49</v>
      </c>
      <c r="F5935" s="1">
        <v>149586.39000000001</v>
      </c>
      <c r="G5935" s="1">
        <v>145497.51</v>
      </c>
      <c r="H5935" s="1">
        <v>144425.67000000001</v>
      </c>
      <c r="I5935" s="1">
        <v>140755.28</v>
      </c>
      <c r="J5935" s="1">
        <v>144602.68</v>
      </c>
      <c r="K5935" s="1">
        <v>162302.81</v>
      </c>
      <c r="L5935" s="1">
        <v>180106.9</v>
      </c>
      <c r="M5935" s="1">
        <v>191976.46</v>
      </c>
      <c r="N5935" s="1">
        <v>203228.92</v>
      </c>
      <c r="O5935" s="1">
        <v>209543.75</v>
      </c>
      <c r="P5935" s="1">
        <v>199921.41</v>
      </c>
      <c r="Q5935" s="1">
        <v>210700.78</v>
      </c>
      <c r="R5935" s="1">
        <v>222336.01</v>
      </c>
      <c r="S5935" s="1">
        <v>220355.71</v>
      </c>
      <c r="T5935" s="1">
        <v>210988.95</v>
      </c>
      <c r="U5935" s="1">
        <v>200797.25</v>
      </c>
      <c r="V5935" s="1">
        <v>206468.99</v>
      </c>
      <c r="W5935" s="1">
        <v>203790.46</v>
      </c>
      <c r="X5935" s="1">
        <v>206588.02</v>
      </c>
      <c r="Y5935" s="1">
        <v>205126.13</v>
      </c>
      <c r="Z5935" s="1">
        <v>198125.53</v>
      </c>
      <c r="AA5935" s="1">
        <v>181919.79</v>
      </c>
      <c r="AB5935" s="1" t="s">
        <v>123</v>
      </c>
    </row>
    <row r="5936" spans="1:28">
      <c r="A5936" s="1" t="s">
        <v>168</v>
      </c>
      <c r="B5936" s="1" t="s">
        <v>44</v>
      </c>
      <c r="C5936" s="1" t="s">
        <v>33</v>
      </c>
      <c r="D5936" s="1">
        <v>18530.98</v>
      </c>
      <c r="E5936" s="1">
        <v>17692.55</v>
      </c>
      <c r="F5936" s="1">
        <v>17197.150000000001</v>
      </c>
      <c r="G5936" s="1">
        <v>16993.490000000002</v>
      </c>
      <c r="H5936" s="1">
        <v>17597.05</v>
      </c>
      <c r="I5936" s="1">
        <v>19003.580000000002</v>
      </c>
      <c r="J5936" s="1">
        <v>21372.85</v>
      </c>
      <c r="K5936" s="1">
        <v>25681.88</v>
      </c>
      <c r="L5936" s="1">
        <v>29034.67</v>
      </c>
      <c r="M5936" s="1">
        <v>31447.17</v>
      </c>
      <c r="N5936" s="1">
        <v>35477.660000000003</v>
      </c>
      <c r="O5936" s="1">
        <v>38795.06</v>
      </c>
      <c r="P5936" s="1">
        <v>37367.85</v>
      </c>
      <c r="Q5936" s="1">
        <v>34078.400000000001</v>
      </c>
      <c r="R5936" s="1">
        <v>33984.839999999997</v>
      </c>
      <c r="S5936" s="1">
        <v>35922.11</v>
      </c>
      <c r="T5936" s="1">
        <v>32884.6</v>
      </c>
      <c r="U5936" s="1">
        <v>33314.6</v>
      </c>
      <c r="V5936" s="1">
        <v>36282.639999999999</v>
      </c>
      <c r="W5936" s="1">
        <v>38052.94</v>
      </c>
      <c r="X5936" s="1">
        <v>35918.959999999999</v>
      </c>
      <c r="Y5936" s="1">
        <v>32509.27</v>
      </c>
      <c r="Z5936" s="1">
        <v>27506.79</v>
      </c>
      <c r="AA5936" s="1">
        <v>23475.1</v>
      </c>
      <c r="AB5936" s="1" t="s">
        <v>123</v>
      </c>
    </row>
    <row r="5937" spans="1:28">
      <c r="A5937" s="1" t="s">
        <v>168</v>
      </c>
      <c r="B5937" s="1" t="s">
        <v>45</v>
      </c>
      <c r="C5937" s="1" t="s">
        <v>31</v>
      </c>
      <c r="D5937" s="1">
        <v>11654.54</v>
      </c>
      <c r="E5937" s="1">
        <v>11441.82</v>
      </c>
      <c r="F5937" s="1">
        <v>11299.73</v>
      </c>
      <c r="G5937" s="1">
        <v>11473.24</v>
      </c>
      <c r="H5937" s="1">
        <v>11953.95</v>
      </c>
      <c r="I5937" s="1">
        <v>12395.53</v>
      </c>
      <c r="J5937" s="1">
        <v>12925.69</v>
      </c>
      <c r="K5937" s="1">
        <v>16177.46</v>
      </c>
      <c r="L5937" s="1">
        <v>18850.09</v>
      </c>
      <c r="M5937" s="1">
        <v>20146.11</v>
      </c>
      <c r="N5937" s="1">
        <v>21715.99</v>
      </c>
      <c r="O5937" s="1">
        <v>22516.93</v>
      </c>
      <c r="P5937" s="1">
        <v>21732.06</v>
      </c>
      <c r="Q5937" s="1">
        <v>22078.66</v>
      </c>
      <c r="R5937" s="1">
        <v>22313.54</v>
      </c>
      <c r="S5937" s="1">
        <v>22232.21</v>
      </c>
      <c r="T5937" s="1">
        <v>21365.48</v>
      </c>
      <c r="U5937" s="1">
        <v>19488.189999999999</v>
      </c>
      <c r="V5937" s="1">
        <v>19647.04</v>
      </c>
      <c r="W5937" s="1">
        <v>18033.13</v>
      </c>
      <c r="X5937" s="1">
        <v>16855.25</v>
      </c>
      <c r="Y5937" s="1">
        <v>15952.54</v>
      </c>
      <c r="Z5937" s="1">
        <v>15109.13</v>
      </c>
      <c r="AA5937" s="1">
        <v>14906.38</v>
      </c>
      <c r="AB5937" s="1" t="s">
        <v>123</v>
      </c>
    </row>
    <row r="5938" spans="1:28">
      <c r="A5938" s="1" t="s">
        <v>168</v>
      </c>
      <c r="B5938" s="1" t="s">
        <v>45</v>
      </c>
      <c r="C5938" s="1" t="s">
        <v>33</v>
      </c>
      <c r="D5938" s="1">
        <v>20753</v>
      </c>
      <c r="E5938" s="1">
        <v>20277.580000000002</v>
      </c>
      <c r="F5938" s="1">
        <v>19950.78</v>
      </c>
      <c r="G5938" s="1">
        <v>19751.439999999999</v>
      </c>
      <c r="H5938" s="1">
        <v>20104.5</v>
      </c>
      <c r="I5938" s="1">
        <v>21764.37</v>
      </c>
      <c r="J5938" s="1">
        <v>26867.01</v>
      </c>
      <c r="K5938" s="1">
        <v>35258.959999999999</v>
      </c>
      <c r="L5938" s="1">
        <v>43612.61</v>
      </c>
      <c r="M5938" s="1">
        <v>48790.02</v>
      </c>
      <c r="N5938" s="1">
        <v>53102.879999999997</v>
      </c>
      <c r="O5938" s="1">
        <v>54797.37</v>
      </c>
      <c r="P5938" s="1">
        <v>53245.84</v>
      </c>
      <c r="Q5938" s="1">
        <v>53772.07</v>
      </c>
      <c r="R5938" s="1">
        <v>55032.15</v>
      </c>
      <c r="S5938" s="1">
        <v>54238.43</v>
      </c>
      <c r="T5938" s="1">
        <v>52073</v>
      </c>
      <c r="U5938" s="1">
        <v>46077.57</v>
      </c>
      <c r="V5938" s="1">
        <v>41091.74</v>
      </c>
      <c r="W5938" s="1">
        <v>36578.71</v>
      </c>
      <c r="X5938" s="1">
        <v>32746.04</v>
      </c>
      <c r="Y5938" s="1">
        <v>29593.439999999999</v>
      </c>
      <c r="Z5938" s="1">
        <v>27203.21</v>
      </c>
      <c r="AA5938" s="1">
        <v>25800.99</v>
      </c>
      <c r="AB5938" s="1" t="s">
        <v>123</v>
      </c>
    </row>
    <row r="5939" spans="1:28">
      <c r="A5939" s="1" t="s">
        <v>168</v>
      </c>
      <c r="B5939" s="1" t="s">
        <v>46</v>
      </c>
      <c r="C5939" s="1" t="s">
        <v>31</v>
      </c>
      <c r="D5939" s="1">
        <v>941.48</v>
      </c>
      <c r="E5939" s="1">
        <v>888.44</v>
      </c>
      <c r="F5939" s="1">
        <v>837.95</v>
      </c>
      <c r="G5939" s="1">
        <v>792.53</v>
      </c>
      <c r="H5939" s="1">
        <v>873.58</v>
      </c>
      <c r="I5939" s="1">
        <v>916.56</v>
      </c>
      <c r="J5939" s="1">
        <v>980.68</v>
      </c>
      <c r="K5939" s="1">
        <v>1000.16</v>
      </c>
      <c r="L5939" s="1">
        <v>978.41</v>
      </c>
      <c r="M5939" s="1">
        <v>1000.2</v>
      </c>
      <c r="N5939" s="1">
        <v>963.79</v>
      </c>
      <c r="O5939" s="1">
        <v>1023.99</v>
      </c>
      <c r="P5939" s="1">
        <v>1088.6600000000001</v>
      </c>
      <c r="Q5939" s="1">
        <v>1125.58</v>
      </c>
      <c r="R5939" s="1">
        <v>1064.69</v>
      </c>
      <c r="S5939" s="1">
        <v>1026.8399999999999</v>
      </c>
      <c r="T5939" s="1">
        <v>1036.32</v>
      </c>
      <c r="U5939" s="1">
        <v>1096.5</v>
      </c>
      <c r="V5939" s="1">
        <v>1050.93</v>
      </c>
      <c r="W5939" s="1">
        <v>1252.05</v>
      </c>
      <c r="X5939" s="1">
        <v>1210.3499999999999</v>
      </c>
      <c r="Y5939" s="1">
        <v>1056.69</v>
      </c>
      <c r="Z5939" s="1">
        <v>1013.68</v>
      </c>
      <c r="AA5939" s="1">
        <v>998.43</v>
      </c>
      <c r="AB5939" s="1" t="s">
        <v>123</v>
      </c>
    </row>
    <row r="5940" spans="1:28">
      <c r="A5940" s="1" t="s">
        <v>168</v>
      </c>
      <c r="B5940" s="1" t="s">
        <v>46</v>
      </c>
      <c r="C5940" s="1" t="s">
        <v>33</v>
      </c>
      <c r="D5940" s="1">
        <v>1597.8</v>
      </c>
      <c r="E5940" s="1">
        <v>1594.5</v>
      </c>
      <c r="F5940" s="1">
        <v>1580.16</v>
      </c>
      <c r="G5940" s="1">
        <v>1573.09</v>
      </c>
      <c r="H5940" s="1">
        <v>1604.57</v>
      </c>
      <c r="I5940" s="1">
        <v>1720.42</v>
      </c>
      <c r="J5940" s="1">
        <v>2565.4499999999998</v>
      </c>
      <c r="K5940" s="1">
        <v>3117.52</v>
      </c>
      <c r="L5940" s="1">
        <v>3344.59</v>
      </c>
      <c r="M5940" s="1">
        <v>3512.73</v>
      </c>
      <c r="N5940" s="1">
        <v>3777.95</v>
      </c>
      <c r="O5940" s="1">
        <v>4005.22</v>
      </c>
      <c r="P5940" s="1">
        <v>4065.06</v>
      </c>
      <c r="Q5940" s="1">
        <v>3969.42</v>
      </c>
      <c r="R5940" s="1">
        <v>4069.72</v>
      </c>
      <c r="S5940" s="1">
        <v>3949.03</v>
      </c>
      <c r="T5940" s="1">
        <v>3675.41</v>
      </c>
      <c r="U5940" s="1">
        <v>3503.92</v>
      </c>
      <c r="V5940" s="1">
        <v>3208.11</v>
      </c>
      <c r="W5940" s="1">
        <v>3122.17</v>
      </c>
      <c r="X5940" s="1">
        <v>2829.46</v>
      </c>
      <c r="Y5940" s="1">
        <v>2404.9699999999998</v>
      </c>
      <c r="Z5940" s="1">
        <v>2190.94</v>
      </c>
      <c r="AA5940" s="1">
        <v>2179.46</v>
      </c>
      <c r="AB5940" s="1" t="s">
        <v>123</v>
      </c>
    </row>
    <row r="5941" spans="1:28">
      <c r="A5941" s="1" t="s">
        <v>168</v>
      </c>
      <c r="B5941" s="1" t="s">
        <v>47</v>
      </c>
      <c r="C5941" s="1" t="s">
        <v>33</v>
      </c>
      <c r="D5941" s="1">
        <v>5239.4799999999996</v>
      </c>
      <c r="E5941" s="1">
        <v>5650.34</v>
      </c>
      <c r="F5941" s="1">
        <v>5663.55</v>
      </c>
      <c r="G5941" s="1">
        <v>5187.24</v>
      </c>
      <c r="H5941" s="1">
        <v>4907.7299999999996</v>
      </c>
      <c r="I5941" s="1">
        <v>4151.3900000000003</v>
      </c>
      <c r="J5941" s="1">
        <v>4372.3500000000004</v>
      </c>
      <c r="K5941" s="1">
        <v>6759.57</v>
      </c>
      <c r="L5941" s="1">
        <v>7207.36</v>
      </c>
      <c r="M5941" s="1">
        <v>7683.38</v>
      </c>
      <c r="N5941" s="1">
        <v>9328.83</v>
      </c>
      <c r="O5941" s="1">
        <v>10216.41</v>
      </c>
      <c r="P5941" s="1">
        <v>9313.33</v>
      </c>
      <c r="Q5941" s="1">
        <v>9011.2099999999991</v>
      </c>
      <c r="R5941" s="1">
        <v>9866.43</v>
      </c>
      <c r="S5941" s="1">
        <v>10434.9</v>
      </c>
      <c r="T5941" s="1">
        <v>10194.64</v>
      </c>
      <c r="U5941" s="1">
        <v>9963.98</v>
      </c>
      <c r="V5941" s="1">
        <v>10720.84</v>
      </c>
      <c r="W5941" s="1">
        <v>11393.41</v>
      </c>
      <c r="X5941" s="1">
        <v>11415.17</v>
      </c>
      <c r="Y5941" s="1">
        <v>10373.69</v>
      </c>
      <c r="Z5941" s="1">
        <v>8763.15</v>
      </c>
      <c r="AA5941" s="1">
        <v>7120.2</v>
      </c>
      <c r="AB5941" s="1" t="s">
        <v>123</v>
      </c>
    </row>
    <row r="5942" spans="1:28">
      <c r="A5942" s="1" t="s">
        <v>168</v>
      </c>
      <c r="B5942" s="1" t="s">
        <v>48</v>
      </c>
      <c r="C5942" s="1" t="s">
        <v>31</v>
      </c>
      <c r="D5942" s="1">
        <v>14726.29</v>
      </c>
      <c r="E5942" s="1">
        <v>14817.96</v>
      </c>
      <c r="F5942" s="1">
        <v>14811.25</v>
      </c>
      <c r="G5942" s="1">
        <v>14807.07</v>
      </c>
      <c r="H5942" s="1">
        <v>14983.75</v>
      </c>
      <c r="I5942" s="1">
        <v>15210.16</v>
      </c>
      <c r="J5942" s="1">
        <v>3648.69</v>
      </c>
      <c r="K5942" s="1">
        <v>4787.8999999999996</v>
      </c>
      <c r="L5942" s="1">
        <v>5495.26</v>
      </c>
      <c r="M5942" s="1">
        <v>5286.35</v>
      </c>
      <c r="N5942" s="1">
        <v>4779.1499999999996</v>
      </c>
      <c r="O5942" s="1">
        <v>4476.38</v>
      </c>
      <c r="P5942" s="1">
        <v>4306.37</v>
      </c>
      <c r="Q5942" s="1">
        <v>4546.1000000000004</v>
      </c>
      <c r="R5942" s="1">
        <v>4703.91</v>
      </c>
      <c r="S5942" s="1">
        <v>5279.55</v>
      </c>
      <c r="T5942" s="1">
        <v>4997.8500000000004</v>
      </c>
      <c r="U5942" s="1">
        <v>4443.68</v>
      </c>
      <c r="V5942" s="1">
        <v>16169.27</v>
      </c>
      <c r="W5942" s="1">
        <v>16090.71</v>
      </c>
      <c r="X5942" s="1">
        <v>15997.32</v>
      </c>
      <c r="Y5942" s="1">
        <v>15946.34</v>
      </c>
      <c r="Z5942" s="1">
        <v>15890.18</v>
      </c>
      <c r="AA5942" s="1">
        <v>15773.08</v>
      </c>
      <c r="AB5942" s="1" t="s">
        <v>123</v>
      </c>
    </row>
    <row r="5943" spans="1:28">
      <c r="A5943" s="1" t="s">
        <v>168</v>
      </c>
      <c r="B5943" s="1" t="s">
        <v>48</v>
      </c>
      <c r="C5943" s="1" t="s">
        <v>33</v>
      </c>
      <c r="D5943" s="1">
        <v>55959.64</v>
      </c>
      <c r="E5943" s="1">
        <v>53416.44</v>
      </c>
      <c r="F5943" s="1">
        <v>52814.43</v>
      </c>
      <c r="G5943" s="1">
        <v>50352.33</v>
      </c>
      <c r="H5943" s="1">
        <v>52718.77</v>
      </c>
      <c r="I5943" s="1">
        <v>60689.24</v>
      </c>
      <c r="J5943" s="1">
        <v>82920.44</v>
      </c>
      <c r="K5943" s="1">
        <v>96119.94</v>
      </c>
      <c r="L5943" s="1">
        <v>100679.19</v>
      </c>
      <c r="M5943" s="1">
        <v>104925.74</v>
      </c>
      <c r="N5943" s="1">
        <v>106705.97</v>
      </c>
      <c r="O5943" s="1">
        <v>108495.9</v>
      </c>
      <c r="P5943" s="1">
        <v>106477.98</v>
      </c>
      <c r="Q5943" s="1">
        <v>101936.22</v>
      </c>
      <c r="R5943" s="1">
        <v>103682.4</v>
      </c>
      <c r="S5943" s="1">
        <v>103551.05</v>
      </c>
      <c r="T5943" s="1">
        <v>98463.05</v>
      </c>
      <c r="U5943" s="1">
        <v>103841.15</v>
      </c>
      <c r="V5943" s="1">
        <v>112361.53</v>
      </c>
      <c r="W5943" s="1">
        <v>114295.19</v>
      </c>
      <c r="X5943" s="1">
        <v>102044.02</v>
      </c>
      <c r="Y5943" s="1">
        <v>93063.88</v>
      </c>
      <c r="Z5943" s="1">
        <v>77927.92</v>
      </c>
      <c r="AA5943" s="1">
        <v>66619.17</v>
      </c>
      <c r="AB5943" s="1" t="s">
        <v>123</v>
      </c>
    </row>
    <row r="5944" spans="1:28">
      <c r="A5944" s="1" t="s">
        <v>168</v>
      </c>
      <c r="B5944" s="1" t="s">
        <v>50</v>
      </c>
      <c r="C5944" s="1" t="s">
        <v>31</v>
      </c>
      <c r="D5944" s="1">
        <v>288031.96999999997</v>
      </c>
      <c r="E5944" s="1">
        <v>292583.7</v>
      </c>
      <c r="F5944" s="1">
        <v>293618.49</v>
      </c>
      <c r="G5944" s="1">
        <v>291251.8</v>
      </c>
      <c r="H5944" s="1">
        <v>290871.7</v>
      </c>
      <c r="I5944" s="1">
        <v>291244.31</v>
      </c>
      <c r="J5944" s="1">
        <v>283119.15999999997</v>
      </c>
      <c r="K5944" s="1">
        <v>284734.33</v>
      </c>
      <c r="L5944" s="1">
        <v>285882.15000000002</v>
      </c>
      <c r="M5944" s="1">
        <v>290537.15999999997</v>
      </c>
      <c r="N5944" s="1">
        <v>272287.28999999998</v>
      </c>
      <c r="O5944" s="1">
        <v>266228.07</v>
      </c>
      <c r="P5944" s="1">
        <v>273308.90999999997</v>
      </c>
      <c r="Q5944" s="1">
        <v>278730.17</v>
      </c>
      <c r="R5944" s="1">
        <v>298605.48</v>
      </c>
      <c r="S5944" s="1">
        <v>286928.58</v>
      </c>
      <c r="T5944" s="1">
        <v>288406.02</v>
      </c>
      <c r="U5944" s="1">
        <v>287186.38</v>
      </c>
      <c r="V5944" s="1">
        <v>286808.53000000003</v>
      </c>
      <c r="W5944" s="1">
        <v>285398.90000000002</v>
      </c>
      <c r="X5944" s="1">
        <v>289546.92</v>
      </c>
      <c r="Y5944" s="1">
        <v>279883.96000000002</v>
      </c>
      <c r="Z5944" s="1">
        <v>279607.15999999997</v>
      </c>
      <c r="AA5944" s="1">
        <v>285348.56</v>
      </c>
      <c r="AB5944" s="1" t="s">
        <v>123</v>
      </c>
    </row>
    <row r="5945" spans="1:28">
      <c r="A5945" s="1" t="s">
        <v>168</v>
      </c>
      <c r="B5945" s="1" t="s">
        <v>51</v>
      </c>
      <c r="C5945" s="1" t="s">
        <v>31</v>
      </c>
      <c r="D5945" s="1">
        <v>153870.47</v>
      </c>
      <c r="E5945" s="1">
        <v>155414.78</v>
      </c>
      <c r="F5945" s="1">
        <v>155276.34</v>
      </c>
      <c r="G5945" s="1">
        <v>154310.09</v>
      </c>
      <c r="H5945" s="1">
        <v>154164.34</v>
      </c>
      <c r="I5945" s="1">
        <v>153786.87</v>
      </c>
      <c r="J5945" s="1">
        <v>114480.32000000001</v>
      </c>
      <c r="K5945" s="1">
        <v>136507.95000000001</v>
      </c>
      <c r="L5945" s="1">
        <v>156972.26999999999</v>
      </c>
      <c r="M5945" s="1">
        <v>169003.17</v>
      </c>
      <c r="N5945" s="1">
        <v>177888.87</v>
      </c>
      <c r="O5945" s="1">
        <v>181739.44</v>
      </c>
      <c r="P5945" s="1">
        <v>173972.42</v>
      </c>
      <c r="Q5945" s="1">
        <v>178492.68</v>
      </c>
      <c r="R5945" s="1">
        <v>180251.42</v>
      </c>
      <c r="S5945" s="1">
        <v>178338.32</v>
      </c>
      <c r="T5945" s="1">
        <v>174131.09</v>
      </c>
      <c r="U5945" s="1">
        <v>165210.51</v>
      </c>
      <c r="V5945" s="1">
        <v>207844.71</v>
      </c>
      <c r="W5945" s="1">
        <v>201741.93</v>
      </c>
      <c r="X5945" s="1">
        <v>193798</v>
      </c>
      <c r="Y5945" s="1">
        <v>185056.42</v>
      </c>
      <c r="Z5945" s="1">
        <v>178840.55</v>
      </c>
      <c r="AA5945" s="1">
        <v>173935</v>
      </c>
      <c r="AB5945" s="1" t="s">
        <v>123</v>
      </c>
    </row>
    <row r="5946" spans="1:28">
      <c r="A5946" s="1" t="s">
        <v>168</v>
      </c>
      <c r="B5946" s="1" t="s">
        <v>51</v>
      </c>
      <c r="C5946" s="1" t="s">
        <v>33</v>
      </c>
      <c r="D5946" s="1">
        <v>1740580.95</v>
      </c>
      <c r="E5946" s="1">
        <v>1685447.86</v>
      </c>
      <c r="F5946" s="1">
        <v>1629084.89</v>
      </c>
      <c r="G5946" s="1">
        <v>1574042.11</v>
      </c>
      <c r="H5946" s="1">
        <v>1531432.44</v>
      </c>
      <c r="I5946" s="1">
        <v>1473068.05</v>
      </c>
      <c r="J5946" s="1">
        <v>1417347.84</v>
      </c>
      <c r="K5946" s="1">
        <v>1442334.34</v>
      </c>
      <c r="L5946" s="1">
        <v>1523155.85</v>
      </c>
      <c r="M5946" s="1">
        <v>1579297.67</v>
      </c>
      <c r="N5946" s="1">
        <v>1642510.51</v>
      </c>
      <c r="O5946" s="1">
        <v>1729031.41</v>
      </c>
      <c r="P5946" s="1">
        <v>1771991.95</v>
      </c>
      <c r="Q5946" s="1">
        <v>1857163.65</v>
      </c>
      <c r="R5946" s="1">
        <v>1924533.92</v>
      </c>
      <c r="S5946" s="1">
        <v>1906990.21</v>
      </c>
      <c r="T5946" s="1">
        <v>1809505.76</v>
      </c>
      <c r="U5946" s="1">
        <v>1740521.03</v>
      </c>
      <c r="V5946" s="1">
        <v>1901578.39</v>
      </c>
      <c r="W5946" s="1">
        <v>2031617.68</v>
      </c>
      <c r="X5946" s="1">
        <v>2119540.73</v>
      </c>
      <c r="Y5946" s="1">
        <v>2173971.63</v>
      </c>
      <c r="Z5946" s="1">
        <v>2153436.73</v>
      </c>
      <c r="AA5946" s="1">
        <v>2055283.51</v>
      </c>
      <c r="AB5946" s="1" t="s">
        <v>123</v>
      </c>
    </row>
    <row r="5947" spans="1:28">
      <c r="A5947" s="1" t="s">
        <v>168</v>
      </c>
      <c r="B5947" s="1" t="s">
        <v>52</v>
      </c>
      <c r="C5947" s="1" t="s">
        <v>33</v>
      </c>
      <c r="D5947" s="1">
        <v>21046.28</v>
      </c>
      <c r="E5947" s="1">
        <v>19397.53</v>
      </c>
      <c r="F5947" s="1">
        <v>18400.89</v>
      </c>
      <c r="G5947" s="1">
        <v>19104.939999999999</v>
      </c>
      <c r="H5947" s="1">
        <v>19550.2</v>
      </c>
      <c r="I5947" s="1">
        <v>20417.07</v>
      </c>
      <c r="J5947" s="1">
        <v>22138.03</v>
      </c>
      <c r="K5947" s="1">
        <v>23748.3</v>
      </c>
      <c r="L5947" s="1">
        <v>28328.37</v>
      </c>
      <c r="M5947" s="1">
        <v>30057.26</v>
      </c>
      <c r="N5947" s="1">
        <v>31497.93</v>
      </c>
      <c r="O5947" s="1">
        <v>22463.58</v>
      </c>
      <c r="P5947" s="1">
        <v>24400.51</v>
      </c>
      <c r="Q5947" s="1">
        <v>31536.080000000002</v>
      </c>
      <c r="R5947" s="1">
        <v>31077.57</v>
      </c>
      <c r="S5947" s="1">
        <v>31778.25</v>
      </c>
      <c r="T5947" s="1">
        <v>29845.54</v>
      </c>
      <c r="U5947" s="1">
        <v>29488.46</v>
      </c>
      <c r="V5947" s="1">
        <v>40476.61</v>
      </c>
      <c r="W5947" s="1">
        <v>45322.080000000002</v>
      </c>
      <c r="X5947" s="1">
        <v>34066.550000000003</v>
      </c>
      <c r="Y5947" s="1">
        <v>30535.68</v>
      </c>
      <c r="Z5947" s="1">
        <v>27437.63</v>
      </c>
      <c r="AA5947" s="1">
        <v>22303.7</v>
      </c>
      <c r="AB5947" s="1" t="s">
        <v>123</v>
      </c>
    </row>
    <row r="5948" spans="1:28">
      <c r="A5948" s="1" t="s">
        <v>168</v>
      </c>
      <c r="B5948" s="1" t="s">
        <v>53</v>
      </c>
      <c r="C5948" s="1" t="s">
        <v>33</v>
      </c>
      <c r="D5948" s="1">
        <v>34954.68</v>
      </c>
      <c r="E5948" s="1">
        <v>32201.48</v>
      </c>
      <c r="F5948" s="1">
        <v>30920.52</v>
      </c>
      <c r="G5948" s="1">
        <v>30371.87</v>
      </c>
      <c r="H5948" s="1">
        <v>31279.39</v>
      </c>
      <c r="I5948" s="1">
        <v>33367.53</v>
      </c>
      <c r="J5948" s="1">
        <v>35439.56</v>
      </c>
      <c r="K5948" s="1">
        <v>42322.41</v>
      </c>
      <c r="L5948" s="1">
        <v>47998.61</v>
      </c>
      <c r="M5948" s="1">
        <v>51834.73</v>
      </c>
      <c r="N5948" s="1">
        <v>56320.160000000003</v>
      </c>
      <c r="O5948" s="1">
        <v>59970.58</v>
      </c>
      <c r="P5948" s="1">
        <v>59012.94</v>
      </c>
      <c r="Q5948" s="1">
        <v>58503.59</v>
      </c>
      <c r="R5948" s="1">
        <v>58547.51</v>
      </c>
      <c r="S5948" s="1">
        <v>58164.85</v>
      </c>
      <c r="T5948" s="1">
        <v>57239.24</v>
      </c>
      <c r="U5948" s="1">
        <v>55996.31</v>
      </c>
      <c r="V5948" s="1">
        <v>63453.18</v>
      </c>
      <c r="W5948" s="1">
        <v>66020.960000000006</v>
      </c>
      <c r="X5948" s="1">
        <v>63494.57</v>
      </c>
      <c r="Y5948" s="1">
        <v>58278.52</v>
      </c>
      <c r="Z5948" s="1">
        <v>49899.87</v>
      </c>
      <c r="AA5948" s="1">
        <v>41773.279999999999</v>
      </c>
      <c r="AB5948" s="1" t="s">
        <v>123</v>
      </c>
    </row>
    <row r="5949" spans="1:28">
      <c r="A5949" s="1" t="s">
        <v>168</v>
      </c>
      <c r="B5949" s="1" t="s">
        <v>54</v>
      </c>
      <c r="C5949" s="1" t="s">
        <v>31</v>
      </c>
      <c r="D5949" s="1">
        <v>18910.25</v>
      </c>
      <c r="E5949" s="1">
        <v>18050.48</v>
      </c>
      <c r="F5949" s="1">
        <v>18076.53</v>
      </c>
      <c r="G5949" s="1">
        <v>18133</v>
      </c>
      <c r="H5949" s="1">
        <v>18197.849999999999</v>
      </c>
      <c r="I5949" s="1">
        <v>18627.14</v>
      </c>
      <c r="J5949" s="1">
        <v>9367.0300000000007</v>
      </c>
      <c r="K5949" s="1">
        <v>10761.73</v>
      </c>
      <c r="L5949" s="1">
        <v>12177.84</v>
      </c>
      <c r="M5949" s="1">
        <v>13184.28</v>
      </c>
      <c r="N5949" s="1">
        <v>13610.22</v>
      </c>
      <c r="O5949" s="1">
        <v>14320.64</v>
      </c>
      <c r="P5949" s="1">
        <v>13764.13</v>
      </c>
      <c r="Q5949" s="1">
        <v>14054.29</v>
      </c>
      <c r="R5949" s="1">
        <v>14117.57</v>
      </c>
      <c r="S5949" s="1">
        <v>13954.96</v>
      </c>
      <c r="T5949" s="1">
        <v>13363.69</v>
      </c>
      <c r="U5949" s="1">
        <v>11666.16</v>
      </c>
      <c r="V5949" s="1">
        <v>22194.67</v>
      </c>
      <c r="W5949" s="1">
        <v>22390.21</v>
      </c>
      <c r="X5949" s="1">
        <v>22089.52</v>
      </c>
      <c r="Y5949" s="1">
        <v>21254.84</v>
      </c>
      <c r="Z5949" s="1">
        <v>20341.88</v>
      </c>
      <c r="AA5949" s="1">
        <v>20554.830000000002</v>
      </c>
      <c r="AB5949" s="1" t="s">
        <v>123</v>
      </c>
    </row>
    <row r="5950" spans="1:28">
      <c r="A5950" s="1" t="s">
        <v>168</v>
      </c>
      <c r="B5950" s="1" t="s">
        <v>54</v>
      </c>
      <c r="C5950" s="1" t="s">
        <v>33</v>
      </c>
      <c r="D5950" s="1">
        <v>48949.88</v>
      </c>
      <c r="E5950" s="1">
        <v>45335.37</v>
      </c>
      <c r="F5950" s="1">
        <v>43758.8</v>
      </c>
      <c r="G5950" s="1">
        <v>42964.94</v>
      </c>
      <c r="H5950" s="1">
        <v>44211.45</v>
      </c>
      <c r="I5950" s="1">
        <v>46739.59</v>
      </c>
      <c r="J5950" s="1">
        <v>53567.85</v>
      </c>
      <c r="K5950" s="1">
        <v>63092.7</v>
      </c>
      <c r="L5950" s="1">
        <v>71610.34</v>
      </c>
      <c r="M5950" s="1">
        <v>76977.2</v>
      </c>
      <c r="N5950" s="1">
        <v>82528.070000000007</v>
      </c>
      <c r="O5950" s="1">
        <v>88734.12</v>
      </c>
      <c r="P5950" s="1">
        <v>87131.04</v>
      </c>
      <c r="Q5950" s="1">
        <v>86141.87</v>
      </c>
      <c r="R5950" s="1">
        <v>83582.86</v>
      </c>
      <c r="S5950" s="1">
        <v>84496.46</v>
      </c>
      <c r="T5950" s="1">
        <v>84260.96</v>
      </c>
      <c r="U5950" s="1">
        <v>82027.23</v>
      </c>
      <c r="V5950" s="1">
        <v>86160.5</v>
      </c>
      <c r="W5950" s="1">
        <v>87384.24</v>
      </c>
      <c r="X5950" s="1">
        <v>84117.81</v>
      </c>
      <c r="Y5950" s="1">
        <v>78781.509999999995</v>
      </c>
      <c r="Z5950" s="1">
        <v>68780.95</v>
      </c>
      <c r="AA5950" s="1">
        <v>58926.21</v>
      </c>
      <c r="AB5950" s="1" t="s">
        <v>123</v>
      </c>
    </row>
    <row r="5951" spans="1:28">
      <c r="A5951" s="1" t="s">
        <v>168</v>
      </c>
      <c r="B5951" s="1" t="s">
        <v>55</v>
      </c>
      <c r="C5951" s="1" t="s">
        <v>33</v>
      </c>
      <c r="D5951" s="1">
        <v>6764.29</v>
      </c>
      <c r="E5951" s="1">
        <v>6464.27</v>
      </c>
      <c r="F5951" s="1">
        <v>6224.22</v>
      </c>
      <c r="G5951" s="1">
        <v>5998.43</v>
      </c>
      <c r="H5951" s="1">
        <v>5936.13</v>
      </c>
      <c r="I5951" s="1">
        <v>5925.05</v>
      </c>
      <c r="J5951" s="1">
        <v>6214</v>
      </c>
      <c r="K5951" s="1">
        <v>7035.87</v>
      </c>
      <c r="L5951" s="1">
        <v>8084.75</v>
      </c>
      <c r="M5951" s="1">
        <v>8754.76</v>
      </c>
      <c r="N5951" s="1">
        <v>9237.2999999999993</v>
      </c>
      <c r="O5951" s="1">
        <v>6889.92</v>
      </c>
      <c r="P5951" s="1">
        <v>4210.17</v>
      </c>
      <c r="Q5951" s="1">
        <v>6361.45</v>
      </c>
      <c r="R5951" s="1">
        <v>3191.42</v>
      </c>
      <c r="S5951" s="1">
        <v>6928.57</v>
      </c>
      <c r="T5951" s="1">
        <v>7545.7</v>
      </c>
      <c r="U5951" s="1">
        <v>7600.38</v>
      </c>
      <c r="V5951" s="1">
        <v>8364.32</v>
      </c>
      <c r="W5951" s="1">
        <v>8321.0300000000007</v>
      </c>
      <c r="X5951" s="1">
        <v>7997.58</v>
      </c>
      <c r="Y5951" s="1">
        <v>7427.79</v>
      </c>
      <c r="Z5951" s="1">
        <v>6589.28</v>
      </c>
      <c r="AA5951" s="1">
        <v>5976.71</v>
      </c>
      <c r="AB5951" s="1" t="s">
        <v>123</v>
      </c>
    </row>
    <row r="5952" spans="1:28">
      <c r="A5952" s="1" t="s">
        <v>168</v>
      </c>
      <c r="B5952" s="1" t="s">
        <v>56</v>
      </c>
      <c r="C5952" s="1" t="s">
        <v>31</v>
      </c>
      <c r="D5952" s="1">
        <v>1197.8699999999999</v>
      </c>
      <c r="E5952" s="1">
        <v>1181.48</v>
      </c>
      <c r="F5952" s="1">
        <v>1100.3699999999999</v>
      </c>
      <c r="G5952" s="1">
        <v>1093.17</v>
      </c>
      <c r="H5952" s="1">
        <v>1267.07</v>
      </c>
      <c r="I5952" s="1">
        <v>1561.15</v>
      </c>
      <c r="J5952" s="1">
        <v>1691.04</v>
      </c>
      <c r="K5952" s="1">
        <v>1853.13</v>
      </c>
      <c r="L5952" s="1">
        <v>1726.04</v>
      </c>
      <c r="M5952" s="1">
        <v>1560.69</v>
      </c>
      <c r="N5952" s="1">
        <v>2221.06</v>
      </c>
      <c r="O5952" s="1">
        <v>2063.34</v>
      </c>
      <c r="P5952" s="1">
        <v>2032.92</v>
      </c>
      <c r="Q5952" s="1">
        <v>2137.19</v>
      </c>
      <c r="R5952" s="1">
        <v>2206.64</v>
      </c>
      <c r="S5952" s="1">
        <v>1919.28</v>
      </c>
      <c r="T5952" s="1">
        <v>1974.12</v>
      </c>
      <c r="U5952" s="1">
        <v>2261.5100000000002</v>
      </c>
      <c r="V5952" s="1">
        <v>1898.06</v>
      </c>
      <c r="W5952" s="1">
        <v>2014.43</v>
      </c>
      <c r="X5952" s="1">
        <v>1559.9</v>
      </c>
      <c r="Y5952" s="1">
        <v>1512.38</v>
      </c>
      <c r="Z5952" s="1">
        <v>1646.49</v>
      </c>
      <c r="AA5952" s="1">
        <v>1578.96</v>
      </c>
      <c r="AB5952" s="1" t="s">
        <v>123</v>
      </c>
    </row>
    <row r="5953" spans="1:28">
      <c r="A5953" s="1" t="s">
        <v>168</v>
      </c>
      <c r="B5953" s="1" t="s">
        <v>56</v>
      </c>
      <c r="C5953" s="1" t="s">
        <v>33</v>
      </c>
      <c r="D5953" s="1">
        <v>448.68</v>
      </c>
      <c r="E5953" s="1">
        <v>377.78</v>
      </c>
      <c r="F5953" s="1">
        <v>478.02</v>
      </c>
      <c r="G5953" s="1">
        <v>336.61</v>
      </c>
      <c r="H5953" s="1">
        <v>372.3</v>
      </c>
      <c r="I5953" s="1">
        <v>352.78</v>
      </c>
      <c r="J5953" s="1">
        <v>674.48</v>
      </c>
      <c r="K5953" s="1">
        <v>853.42</v>
      </c>
      <c r="L5953" s="1">
        <v>1013.59</v>
      </c>
      <c r="M5953" s="1">
        <v>1217.6199999999999</v>
      </c>
      <c r="N5953" s="1">
        <v>1194.5999999999999</v>
      </c>
      <c r="O5953" s="1">
        <v>1258.8499999999999</v>
      </c>
      <c r="P5953" s="1">
        <v>1174.1500000000001</v>
      </c>
      <c r="Q5953" s="1">
        <v>1101.6199999999999</v>
      </c>
      <c r="R5953" s="1">
        <v>1199.44</v>
      </c>
      <c r="S5953" s="1">
        <v>1220.3599999999999</v>
      </c>
      <c r="T5953" s="1">
        <v>1121.5899999999999</v>
      </c>
      <c r="U5953" s="1">
        <v>1082.74</v>
      </c>
      <c r="V5953" s="1">
        <v>914.95</v>
      </c>
      <c r="W5953" s="1">
        <v>852.2</v>
      </c>
      <c r="X5953" s="1">
        <v>781.7</v>
      </c>
      <c r="Y5953" s="1">
        <v>703.22</v>
      </c>
      <c r="Z5953" s="1">
        <v>684.81</v>
      </c>
      <c r="AA5953" s="1">
        <v>660.14</v>
      </c>
      <c r="AB5953" s="1" t="s">
        <v>123</v>
      </c>
    </row>
    <row r="5954" spans="1:28">
      <c r="A5954" s="1" t="s">
        <v>168</v>
      </c>
      <c r="B5954" s="1" t="s">
        <v>57</v>
      </c>
      <c r="C5954" s="1" t="s">
        <v>31</v>
      </c>
      <c r="D5954" s="1">
        <v>88096.86</v>
      </c>
      <c r="E5954" s="1">
        <v>87635.02</v>
      </c>
      <c r="F5954" s="1">
        <v>86798</v>
      </c>
      <c r="G5954" s="1">
        <v>86287.07</v>
      </c>
      <c r="H5954" s="1">
        <v>87032.55</v>
      </c>
      <c r="I5954" s="1">
        <v>88342.79</v>
      </c>
      <c r="J5954" s="1">
        <v>66954.95</v>
      </c>
      <c r="K5954" s="1">
        <v>77783.460000000006</v>
      </c>
      <c r="L5954" s="1">
        <v>84325.67</v>
      </c>
      <c r="M5954" s="1">
        <v>87740.72</v>
      </c>
      <c r="N5954" s="1">
        <v>92251.11</v>
      </c>
      <c r="O5954" s="1">
        <v>95431.47</v>
      </c>
      <c r="P5954" s="1">
        <v>94925.17</v>
      </c>
      <c r="Q5954" s="1">
        <v>95225.81</v>
      </c>
      <c r="R5954" s="1">
        <v>95990.06</v>
      </c>
      <c r="S5954" s="1">
        <v>95548.42</v>
      </c>
      <c r="T5954" s="1">
        <v>93899.58</v>
      </c>
      <c r="U5954" s="1">
        <v>86718.37</v>
      </c>
      <c r="V5954" s="1">
        <v>112854.52</v>
      </c>
      <c r="W5954" s="1">
        <v>108979.65</v>
      </c>
      <c r="X5954" s="1">
        <v>105922.22</v>
      </c>
      <c r="Y5954" s="1">
        <v>100834.95</v>
      </c>
      <c r="Z5954" s="1">
        <v>97854.2</v>
      </c>
      <c r="AA5954" s="1">
        <v>94982.32</v>
      </c>
      <c r="AB5954" s="1" t="s">
        <v>123</v>
      </c>
    </row>
    <row r="5955" spans="1:28">
      <c r="A5955" s="1" t="s">
        <v>168</v>
      </c>
      <c r="B5955" s="1" t="s">
        <v>57</v>
      </c>
      <c r="C5955" s="1" t="s">
        <v>33</v>
      </c>
      <c r="D5955" s="1">
        <v>203671.26</v>
      </c>
      <c r="E5955" s="1">
        <v>188192</v>
      </c>
      <c r="F5955" s="1">
        <v>178589.41</v>
      </c>
      <c r="G5955" s="1">
        <v>173420.54</v>
      </c>
      <c r="H5955" s="1">
        <v>175434.5</v>
      </c>
      <c r="I5955" s="1">
        <v>181098.93</v>
      </c>
      <c r="J5955" s="1">
        <v>207492.42</v>
      </c>
      <c r="K5955" s="1">
        <v>240571.44</v>
      </c>
      <c r="L5955" s="1">
        <v>281370.89</v>
      </c>
      <c r="M5955" s="1">
        <v>308067.96000000002</v>
      </c>
      <c r="N5955" s="1">
        <v>331241.84000000003</v>
      </c>
      <c r="O5955" s="1">
        <v>354080.98</v>
      </c>
      <c r="P5955" s="1">
        <v>358308.2</v>
      </c>
      <c r="Q5955" s="1">
        <v>355629.72</v>
      </c>
      <c r="R5955" s="1">
        <v>359227.1</v>
      </c>
      <c r="S5955" s="1">
        <v>361014.69</v>
      </c>
      <c r="T5955" s="1">
        <v>354080.04</v>
      </c>
      <c r="U5955" s="1">
        <v>331141.43</v>
      </c>
      <c r="V5955" s="1">
        <v>323713.40999999997</v>
      </c>
      <c r="W5955" s="1">
        <v>333514.78000000003</v>
      </c>
      <c r="X5955" s="1">
        <v>324521.73</v>
      </c>
      <c r="Y5955" s="1">
        <v>308966.92</v>
      </c>
      <c r="Z5955" s="1">
        <v>278676.13</v>
      </c>
      <c r="AA5955" s="1">
        <v>244424.44</v>
      </c>
      <c r="AB5955" s="1" t="s">
        <v>123</v>
      </c>
    </row>
    <row r="5956" spans="1:28">
      <c r="A5956" s="1" t="s">
        <v>168</v>
      </c>
      <c r="B5956" s="1" t="s">
        <v>58</v>
      </c>
      <c r="C5956" s="1" t="s">
        <v>33</v>
      </c>
      <c r="D5956" s="1">
        <v>908.6</v>
      </c>
      <c r="E5956" s="1">
        <v>876.67</v>
      </c>
      <c r="F5956" s="1">
        <v>854.36</v>
      </c>
      <c r="G5956" s="1">
        <v>820.12</v>
      </c>
      <c r="H5956" s="1">
        <v>818.74</v>
      </c>
      <c r="I5956" s="1">
        <v>849.12</v>
      </c>
      <c r="J5956" s="1">
        <v>853.77</v>
      </c>
      <c r="K5956" s="1">
        <v>1019.03</v>
      </c>
      <c r="L5956" s="1">
        <v>1111.6300000000001</v>
      </c>
      <c r="M5956" s="1">
        <v>1232.2</v>
      </c>
      <c r="N5956" s="1">
        <v>1327.74</v>
      </c>
      <c r="O5956" s="1">
        <v>1461.32</v>
      </c>
      <c r="P5956" s="1">
        <v>1497</v>
      </c>
      <c r="Q5956" s="1">
        <v>1360.2</v>
      </c>
      <c r="R5956" s="1">
        <v>1482.25</v>
      </c>
      <c r="S5956" s="1">
        <v>1468.25</v>
      </c>
      <c r="T5956" s="1">
        <v>1481.93</v>
      </c>
      <c r="U5956" s="1">
        <v>1394.2</v>
      </c>
      <c r="V5956" s="1">
        <v>1495.51</v>
      </c>
      <c r="W5956" s="1">
        <v>1430.12</v>
      </c>
      <c r="X5956" s="1">
        <v>1342.85</v>
      </c>
      <c r="Y5956" s="1">
        <v>1242.01</v>
      </c>
      <c r="Z5956" s="1">
        <v>1088.6400000000001</v>
      </c>
      <c r="AA5956" s="1">
        <v>951.72</v>
      </c>
      <c r="AB5956" s="1" t="s">
        <v>123</v>
      </c>
    </row>
    <row r="5957" spans="1:28">
      <c r="A5957" s="1" t="s">
        <v>168</v>
      </c>
      <c r="B5957" s="1" t="s">
        <v>59</v>
      </c>
      <c r="C5957" s="1" t="s">
        <v>31</v>
      </c>
      <c r="D5957" s="1">
        <v>16245.6</v>
      </c>
      <c r="E5957" s="1">
        <v>16316.24</v>
      </c>
      <c r="F5957" s="1">
        <v>16239.97</v>
      </c>
      <c r="G5957" s="1">
        <v>16278.89</v>
      </c>
      <c r="H5957" s="1">
        <v>16707.87</v>
      </c>
      <c r="I5957" s="1">
        <v>16818.849999999999</v>
      </c>
      <c r="J5957" s="1">
        <v>6972.98</v>
      </c>
      <c r="K5957" s="1">
        <v>8594.44</v>
      </c>
      <c r="L5957" s="1">
        <v>9957.51</v>
      </c>
      <c r="M5957" s="1">
        <v>11064.29</v>
      </c>
      <c r="N5957" s="1">
        <v>11848.46</v>
      </c>
      <c r="O5957" s="1">
        <v>12155.3</v>
      </c>
      <c r="P5957" s="1">
        <v>11497.63</v>
      </c>
      <c r="Q5957" s="1">
        <v>11310.75</v>
      </c>
      <c r="R5957" s="1">
        <v>6238.08</v>
      </c>
      <c r="S5957" s="1">
        <v>8092.28</v>
      </c>
      <c r="T5957" s="1">
        <v>9419.5</v>
      </c>
      <c r="U5957" s="1">
        <v>8913.17</v>
      </c>
      <c r="V5957" s="1">
        <v>19692.740000000002</v>
      </c>
      <c r="W5957" s="1">
        <v>19665.73</v>
      </c>
      <c r="X5957" s="1">
        <v>18396.310000000001</v>
      </c>
      <c r="Y5957" s="1">
        <v>18098.98</v>
      </c>
      <c r="Z5957" s="1">
        <v>17635.72</v>
      </c>
      <c r="AA5957" s="1">
        <v>16906.599999999999</v>
      </c>
      <c r="AB5957" s="1" t="s">
        <v>123</v>
      </c>
    </row>
    <row r="5958" spans="1:28">
      <c r="A5958" s="1" t="s">
        <v>168</v>
      </c>
      <c r="B5958" s="1" t="s">
        <v>59</v>
      </c>
      <c r="C5958" s="1" t="s">
        <v>33</v>
      </c>
      <c r="D5958" s="1">
        <v>88558.22</v>
      </c>
      <c r="E5958" s="1">
        <v>84190</v>
      </c>
      <c r="F5958" s="1">
        <v>81066.02</v>
      </c>
      <c r="G5958" s="1">
        <v>79086.02</v>
      </c>
      <c r="H5958" s="1">
        <v>78563.47</v>
      </c>
      <c r="I5958" s="1">
        <v>77300.34</v>
      </c>
      <c r="J5958" s="1">
        <v>87185.22</v>
      </c>
      <c r="K5958" s="1">
        <v>101090.93</v>
      </c>
      <c r="L5958" s="1">
        <v>116294.2</v>
      </c>
      <c r="M5958" s="1">
        <v>128489.67</v>
      </c>
      <c r="N5958" s="1">
        <v>137746.13</v>
      </c>
      <c r="O5958" s="1">
        <v>143084.51999999999</v>
      </c>
      <c r="P5958" s="1">
        <v>143608.07</v>
      </c>
      <c r="Q5958" s="1">
        <v>140627.82</v>
      </c>
      <c r="R5958" s="1">
        <v>86916.14</v>
      </c>
      <c r="S5958" s="1">
        <v>97981.41</v>
      </c>
      <c r="T5958" s="1">
        <v>114365.66</v>
      </c>
      <c r="U5958" s="1">
        <v>120533.12</v>
      </c>
      <c r="V5958" s="1">
        <v>128082.53</v>
      </c>
      <c r="W5958" s="1">
        <v>130892.33</v>
      </c>
      <c r="X5958" s="1">
        <v>126626.11</v>
      </c>
      <c r="Y5958" s="1">
        <v>119123.94</v>
      </c>
      <c r="Z5958" s="1">
        <v>105156.57</v>
      </c>
      <c r="AA5958" s="1">
        <v>91623.34</v>
      </c>
      <c r="AB5958" s="1" t="s">
        <v>123</v>
      </c>
    </row>
    <row r="5959" spans="1:28">
      <c r="A5959" s="1" t="s">
        <v>168</v>
      </c>
      <c r="B5959" s="1" t="s">
        <v>60</v>
      </c>
      <c r="C5959" s="1" t="s">
        <v>31</v>
      </c>
      <c r="D5959" s="1">
        <v>365537.85</v>
      </c>
      <c r="E5959" s="1">
        <v>361822.44</v>
      </c>
      <c r="F5959" s="1">
        <v>360485.67</v>
      </c>
      <c r="G5959" s="1">
        <v>362375.06</v>
      </c>
      <c r="H5959" s="1">
        <v>366667.9</v>
      </c>
      <c r="I5959" s="1">
        <v>376610.79</v>
      </c>
      <c r="J5959" s="1">
        <v>415966.93</v>
      </c>
      <c r="K5959" s="1">
        <v>446669.34</v>
      </c>
      <c r="L5959" s="1">
        <v>467510.72</v>
      </c>
      <c r="M5959" s="1">
        <v>482277.09</v>
      </c>
      <c r="N5959" s="1">
        <v>496549.79</v>
      </c>
      <c r="O5959" s="1">
        <v>504273.85</v>
      </c>
      <c r="P5959" s="1">
        <v>504497.28</v>
      </c>
      <c r="Q5959" s="1">
        <v>497545.74</v>
      </c>
      <c r="R5959" s="1">
        <v>497494.96</v>
      </c>
      <c r="S5959" s="1">
        <v>499408.01</v>
      </c>
      <c r="T5959" s="1">
        <v>491593.51</v>
      </c>
      <c r="U5959" s="1">
        <v>478585.56</v>
      </c>
      <c r="V5959" s="1">
        <v>473648.15</v>
      </c>
      <c r="W5959" s="1">
        <v>469216.75</v>
      </c>
      <c r="X5959" s="1">
        <v>458922.47</v>
      </c>
      <c r="Y5959" s="1">
        <v>440479.49</v>
      </c>
      <c r="Z5959" s="1">
        <v>427484.66</v>
      </c>
      <c r="AA5959" s="1">
        <v>417971.53</v>
      </c>
      <c r="AB5959" s="1" t="s">
        <v>123</v>
      </c>
    </row>
    <row r="5960" spans="1:28">
      <c r="A5960" s="1" t="s">
        <v>168</v>
      </c>
      <c r="B5960" s="1" t="s">
        <v>61</v>
      </c>
      <c r="C5960" s="1" t="s">
        <v>33</v>
      </c>
      <c r="D5960" s="1">
        <v>30576.27</v>
      </c>
      <c r="E5960" s="1">
        <v>29601.45</v>
      </c>
      <c r="F5960" s="1">
        <v>28963.919999999998</v>
      </c>
      <c r="G5960" s="1">
        <v>28351.17</v>
      </c>
      <c r="H5960" s="1">
        <v>28235.919999999998</v>
      </c>
      <c r="I5960" s="1">
        <v>27745.5</v>
      </c>
      <c r="J5960" s="1">
        <v>27755.14</v>
      </c>
      <c r="K5960" s="1">
        <v>29733.03</v>
      </c>
      <c r="L5960" s="1">
        <v>32103</v>
      </c>
      <c r="M5960" s="1">
        <v>33192.730000000003</v>
      </c>
      <c r="N5960" s="1">
        <v>34652.550000000003</v>
      </c>
      <c r="O5960" s="1">
        <v>36193.440000000002</v>
      </c>
      <c r="P5960" s="1">
        <v>33557.74</v>
      </c>
      <c r="Q5960" s="1">
        <v>32259.11</v>
      </c>
      <c r="R5960" s="1">
        <v>32936.800000000003</v>
      </c>
      <c r="S5960" s="1">
        <v>32430.57</v>
      </c>
      <c r="T5960" s="1">
        <v>32002.29</v>
      </c>
      <c r="U5960" s="1">
        <v>32268.45</v>
      </c>
      <c r="V5960" s="1">
        <v>36877.61</v>
      </c>
      <c r="W5960" s="1">
        <v>37100.42</v>
      </c>
      <c r="X5960" s="1">
        <v>36810.410000000003</v>
      </c>
      <c r="Y5960" s="1">
        <v>35625.85</v>
      </c>
      <c r="Z5960" s="1">
        <v>33229.81</v>
      </c>
      <c r="AA5960" s="1">
        <v>31183.200000000001</v>
      </c>
      <c r="AB5960" s="1" t="s">
        <v>123</v>
      </c>
    </row>
    <row r="5961" spans="1:28">
      <c r="A5961" s="1" t="s">
        <v>168</v>
      </c>
      <c r="B5961" s="1" t="s">
        <v>62</v>
      </c>
      <c r="C5961" s="1" t="s">
        <v>33</v>
      </c>
      <c r="D5961" s="1">
        <v>99493.48</v>
      </c>
      <c r="E5961" s="1">
        <v>92708.75</v>
      </c>
      <c r="F5961" s="1">
        <v>88886.47</v>
      </c>
      <c r="G5961" s="1">
        <v>85973.82</v>
      </c>
      <c r="H5961" s="1">
        <v>85791.679999999993</v>
      </c>
      <c r="I5961" s="1">
        <v>86018.96</v>
      </c>
      <c r="J5961" s="1">
        <v>96583.49</v>
      </c>
      <c r="K5961" s="1">
        <v>110173.73</v>
      </c>
      <c r="L5961" s="1">
        <v>121136.68</v>
      </c>
      <c r="M5961" s="1">
        <v>128360.21</v>
      </c>
      <c r="N5961" s="1">
        <v>135459.62</v>
      </c>
      <c r="O5961" s="1">
        <v>143487.64000000001</v>
      </c>
      <c r="P5961" s="1">
        <v>143415.99</v>
      </c>
      <c r="Q5961" s="1">
        <v>142667.64000000001</v>
      </c>
      <c r="R5961" s="1">
        <v>142934.64000000001</v>
      </c>
      <c r="S5961" s="1">
        <v>145010.23000000001</v>
      </c>
      <c r="T5961" s="1">
        <v>141673.01999999999</v>
      </c>
      <c r="U5961" s="1">
        <v>141102.72</v>
      </c>
      <c r="V5961" s="1">
        <v>156797.57999999999</v>
      </c>
      <c r="W5961" s="1">
        <v>164248.35</v>
      </c>
      <c r="X5961" s="1">
        <v>159742.53</v>
      </c>
      <c r="Y5961" s="1">
        <v>148069.82</v>
      </c>
      <c r="Z5961" s="1">
        <v>128972.5</v>
      </c>
      <c r="AA5961" s="1">
        <v>112922.84</v>
      </c>
      <c r="AB5961" s="1" t="s">
        <v>123</v>
      </c>
    </row>
    <row r="5962" spans="1:28">
      <c r="A5962" s="1" t="s">
        <v>168</v>
      </c>
      <c r="B5962" s="1" t="s">
        <v>63</v>
      </c>
      <c r="C5962" s="1" t="s">
        <v>31</v>
      </c>
      <c r="D5962" s="1">
        <v>402136.28</v>
      </c>
      <c r="E5962" s="1">
        <v>403550.97</v>
      </c>
      <c r="F5962" s="1">
        <v>407898.24</v>
      </c>
      <c r="G5962" s="1">
        <v>411626.16</v>
      </c>
      <c r="H5962" s="1">
        <v>417019.22</v>
      </c>
      <c r="I5962" s="1">
        <v>433825.98</v>
      </c>
      <c r="J5962" s="1">
        <v>422250.12</v>
      </c>
      <c r="K5962" s="1">
        <v>452757.19</v>
      </c>
      <c r="L5962" s="1">
        <v>465092.1</v>
      </c>
      <c r="M5962" s="1">
        <v>488546.32</v>
      </c>
      <c r="N5962" s="1">
        <v>501289.57</v>
      </c>
      <c r="O5962" s="1">
        <v>501998.57</v>
      </c>
      <c r="P5962" s="1">
        <v>493023.75</v>
      </c>
      <c r="Q5962" s="1">
        <v>496115.95</v>
      </c>
      <c r="R5962" s="1">
        <v>499875.43</v>
      </c>
      <c r="S5962" s="1">
        <v>500715.91</v>
      </c>
      <c r="T5962" s="1">
        <v>497140.72</v>
      </c>
      <c r="U5962" s="1">
        <v>482800.29</v>
      </c>
      <c r="V5962" s="1">
        <v>526877.38</v>
      </c>
      <c r="W5962" s="1">
        <v>516115.5</v>
      </c>
      <c r="X5962" s="1">
        <v>501570.64</v>
      </c>
      <c r="Y5962" s="1">
        <v>483324.15</v>
      </c>
      <c r="Z5962" s="1">
        <v>476711.36</v>
      </c>
      <c r="AA5962" s="1">
        <v>468149.01</v>
      </c>
      <c r="AB5962" s="1" t="s">
        <v>123</v>
      </c>
    </row>
    <row r="5963" spans="1:28">
      <c r="A5963" s="1" t="s">
        <v>168</v>
      </c>
      <c r="B5963" s="1" t="s">
        <v>63</v>
      </c>
      <c r="C5963" s="1" t="s">
        <v>33</v>
      </c>
      <c r="D5963" s="1">
        <v>542608.43999999994</v>
      </c>
      <c r="E5963" s="1">
        <v>508569.98</v>
      </c>
      <c r="F5963" s="1">
        <v>491550.21</v>
      </c>
      <c r="G5963" s="1">
        <v>486536.38</v>
      </c>
      <c r="H5963" s="1">
        <v>525164.84</v>
      </c>
      <c r="I5963" s="1">
        <v>574472.71</v>
      </c>
      <c r="J5963" s="1">
        <v>661368.68999999994</v>
      </c>
      <c r="K5963" s="1">
        <v>756342.16</v>
      </c>
      <c r="L5963" s="1">
        <v>835088.2</v>
      </c>
      <c r="M5963" s="1">
        <v>878735.27</v>
      </c>
      <c r="N5963" s="1">
        <v>935844.54</v>
      </c>
      <c r="O5963" s="1">
        <v>996977.61</v>
      </c>
      <c r="P5963" s="1">
        <v>1015509.17</v>
      </c>
      <c r="Q5963" s="1">
        <v>979283.87</v>
      </c>
      <c r="R5963" s="1">
        <v>965596.95</v>
      </c>
      <c r="S5963" s="1">
        <v>959145.42</v>
      </c>
      <c r="T5963" s="1">
        <v>933823.14</v>
      </c>
      <c r="U5963" s="1">
        <v>900509.32</v>
      </c>
      <c r="V5963" s="1">
        <v>956072.91</v>
      </c>
      <c r="W5963" s="1">
        <v>968728.32</v>
      </c>
      <c r="X5963" s="1">
        <v>926981.49</v>
      </c>
      <c r="Y5963" s="1">
        <v>847193.74</v>
      </c>
      <c r="Z5963" s="1">
        <v>734960.27</v>
      </c>
      <c r="AA5963" s="1">
        <v>640500.93000000005</v>
      </c>
      <c r="AB5963" s="1" t="s">
        <v>123</v>
      </c>
    </row>
    <row r="5964" spans="1:28">
      <c r="A5964" s="1" t="s">
        <v>168</v>
      </c>
      <c r="B5964" s="1" t="s">
        <v>64</v>
      </c>
      <c r="C5964" s="1" t="s">
        <v>31</v>
      </c>
      <c r="D5964" s="1">
        <v>122450.45</v>
      </c>
      <c r="E5964" s="1">
        <v>122564.18</v>
      </c>
      <c r="F5964" s="1">
        <v>123254.08</v>
      </c>
      <c r="G5964" s="1">
        <v>124689.71</v>
      </c>
      <c r="H5964" s="1">
        <v>128600.39</v>
      </c>
      <c r="I5964" s="1">
        <v>132266.06</v>
      </c>
      <c r="J5964" s="1">
        <v>126170.98</v>
      </c>
      <c r="K5964" s="1">
        <v>141978.45000000001</v>
      </c>
      <c r="L5964" s="1">
        <v>149577.42000000001</v>
      </c>
      <c r="M5964" s="1">
        <v>153198.07</v>
      </c>
      <c r="N5964" s="1">
        <v>158066.51999999999</v>
      </c>
      <c r="O5964" s="1">
        <v>162086.73000000001</v>
      </c>
      <c r="P5964" s="1">
        <v>162482.29</v>
      </c>
      <c r="Q5964" s="1">
        <v>164889.82999999999</v>
      </c>
      <c r="R5964" s="1">
        <v>164170.57</v>
      </c>
      <c r="S5964" s="1">
        <v>162300.31</v>
      </c>
      <c r="T5964" s="1">
        <v>159393.69</v>
      </c>
      <c r="U5964" s="1">
        <v>152820.62</v>
      </c>
      <c r="V5964" s="1">
        <v>169583.66</v>
      </c>
      <c r="W5964" s="1">
        <v>169276.22</v>
      </c>
      <c r="X5964" s="1">
        <v>167013.6</v>
      </c>
      <c r="Y5964" s="1">
        <v>158359.54999999999</v>
      </c>
      <c r="Z5964" s="1">
        <v>149446.62</v>
      </c>
      <c r="AA5964" s="1">
        <v>148127.67000000001</v>
      </c>
      <c r="AB5964" s="1" t="s">
        <v>123</v>
      </c>
    </row>
    <row r="5965" spans="1:28">
      <c r="A5965" s="1" t="s">
        <v>168</v>
      </c>
      <c r="B5965" s="1" t="s">
        <v>64</v>
      </c>
      <c r="C5965" s="1" t="s">
        <v>33</v>
      </c>
      <c r="D5965" s="1">
        <v>115447.88</v>
      </c>
      <c r="E5965" s="1">
        <v>108781.11</v>
      </c>
      <c r="F5965" s="1">
        <v>104160.79</v>
      </c>
      <c r="G5965" s="1">
        <v>102047.12</v>
      </c>
      <c r="H5965" s="1">
        <v>104803.85</v>
      </c>
      <c r="I5965" s="1">
        <v>109729.39</v>
      </c>
      <c r="J5965" s="1">
        <v>114467.45</v>
      </c>
      <c r="K5965" s="1">
        <v>131910.16</v>
      </c>
      <c r="L5965" s="1">
        <v>148680.72</v>
      </c>
      <c r="M5965" s="1">
        <v>162140.68</v>
      </c>
      <c r="N5965" s="1">
        <v>175213.07</v>
      </c>
      <c r="O5965" s="1">
        <v>186823.59</v>
      </c>
      <c r="P5965" s="1">
        <v>180133.07</v>
      </c>
      <c r="Q5965" s="1">
        <v>183753.52</v>
      </c>
      <c r="R5965" s="1">
        <v>188203.27</v>
      </c>
      <c r="S5965" s="1">
        <v>189272.38</v>
      </c>
      <c r="T5965" s="1">
        <v>183601.98</v>
      </c>
      <c r="U5965" s="1">
        <v>179482.6</v>
      </c>
      <c r="V5965" s="1">
        <v>195430.23</v>
      </c>
      <c r="W5965" s="1">
        <v>207150.96</v>
      </c>
      <c r="X5965" s="1">
        <v>201888.45</v>
      </c>
      <c r="Y5965" s="1">
        <v>186873.92</v>
      </c>
      <c r="Z5965" s="1">
        <v>161553.07</v>
      </c>
      <c r="AA5965" s="1">
        <v>140241.41</v>
      </c>
      <c r="AB5965" s="1" t="s">
        <v>123</v>
      </c>
    </row>
    <row r="5966" spans="1:28">
      <c r="A5966" s="1" t="s">
        <v>168</v>
      </c>
      <c r="B5966" s="1" t="s">
        <v>65</v>
      </c>
      <c r="C5966" s="1" t="s">
        <v>33</v>
      </c>
      <c r="D5966" s="1">
        <v>4886.25</v>
      </c>
      <c r="E5966" s="1">
        <v>4617.13</v>
      </c>
      <c r="F5966" s="1">
        <v>4464.04</v>
      </c>
      <c r="G5966" s="1">
        <v>4354.93</v>
      </c>
      <c r="H5966" s="1">
        <v>4442.7299999999996</v>
      </c>
      <c r="I5966" s="1">
        <v>4162.41</v>
      </c>
      <c r="J5966" s="1">
        <v>4793.62</v>
      </c>
      <c r="K5966" s="1">
        <v>5624.99</v>
      </c>
      <c r="L5966" s="1">
        <v>6843.87</v>
      </c>
      <c r="M5966" s="1">
        <v>7443.72</v>
      </c>
      <c r="N5966" s="1">
        <v>8196.4</v>
      </c>
      <c r="O5966" s="1">
        <v>8908.02</v>
      </c>
      <c r="P5966" s="1">
        <v>8743.93</v>
      </c>
      <c r="Q5966" s="1">
        <v>8617.84</v>
      </c>
      <c r="R5966" s="1">
        <v>9131.94</v>
      </c>
      <c r="S5966" s="1">
        <v>9366.0300000000007</v>
      </c>
      <c r="T5966" s="1">
        <v>9343.51</v>
      </c>
      <c r="U5966" s="1">
        <v>8947.7199999999993</v>
      </c>
      <c r="V5966" s="1">
        <v>10214.219999999999</v>
      </c>
      <c r="W5966" s="1">
        <v>11100.8</v>
      </c>
      <c r="X5966" s="1">
        <v>10435.76</v>
      </c>
      <c r="Y5966" s="1">
        <v>9446.82</v>
      </c>
      <c r="Z5966" s="1">
        <v>8122.7</v>
      </c>
      <c r="AA5966" s="1">
        <v>6673.08</v>
      </c>
      <c r="AB5966" s="1" t="s">
        <v>123</v>
      </c>
    </row>
    <row r="5967" spans="1:28">
      <c r="A5967" s="1" t="s">
        <v>168</v>
      </c>
      <c r="B5967" s="1" t="s">
        <v>66</v>
      </c>
      <c r="C5967" s="1" t="s">
        <v>31</v>
      </c>
      <c r="D5967" s="1">
        <v>33.409999999999997</v>
      </c>
      <c r="E5967" s="1">
        <v>32.68</v>
      </c>
      <c r="F5967" s="1">
        <v>33.26</v>
      </c>
      <c r="G5967" s="1">
        <v>33.25</v>
      </c>
      <c r="H5967" s="1">
        <v>32.39</v>
      </c>
      <c r="I5967" s="1">
        <v>57.85</v>
      </c>
      <c r="J5967" s="1">
        <v>124.9</v>
      </c>
      <c r="K5967" s="1">
        <v>147.13</v>
      </c>
      <c r="L5967" s="1">
        <v>197.53</v>
      </c>
      <c r="M5967" s="1">
        <v>237.12</v>
      </c>
      <c r="N5967" s="1">
        <v>254.13</v>
      </c>
      <c r="O5967" s="1">
        <v>259.06</v>
      </c>
      <c r="P5967" s="1">
        <v>243.78</v>
      </c>
      <c r="Q5967" s="1">
        <v>209.09</v>
      </c>
      <c r="R5967" s="1">
        <v>218.72</v>
      </c>
      <c r="S5967" s="1">
        <v>228.45</v>
      </c>
      <c r="T5967" s="1">
        <v>219.17</v>
      </c>
      <c r="U5967" s="1">
        <v>181.22</v>
      </c>
      <c r="V5967" s="1">
        <v>125.04</v>
      </c>
      <c r="W5967" s="1">
        <v>84.73</v>
      </c>
      <c r="X5967" s="1">
        <v>73.819999999999993</v>
      </c>
      <c r="Y5967" s="1">
        <v>67.09</v>
      </c>
      <c r="Z5967" s="1">
        <v>58.97</v>
      </c>
      <c r="AA5967" s="1">
        <v>48.03</v>
      </c>
      <c r="AB5967" s="1" t="s">
        <v>123</v>
      </c>
    </row>
    <row r="5968" spans="1:28">
      <c r="A5968" s="1" t="s">
        <v>168</v>
      </c>
      <c r="B5968" s="1" t="s">
        <v>67</v>
      </c>
      <c r="C5968" s="1" t="s">
        <v>33</v>
      </c>
      <c r="D5968" s="1">
        <v>208447.09</v>
      </c>
      <c r="E5968" s="1">
        <v>196399.17</v>
      </c>
      <c r="F5968" s="1">
        <v>189945.85</v>
      </c>
      <c r="G5968" s="1">
        <v>185160.21</v>
      </c>
      <c r="H5968" s="1">
        <v>185484.73</v>
      </c>
      <c r="I5968" s="1">
        <v>185729.59</v>
      </c>
      <c r="J5968" s="1">
        <v>189394.59</v>
      </c>
      <c r="K5968" s="1">
        <v>221658.54</v>
      </c>
      <c r="L5968" s="1">
        <v>248118.68</v>
      </c>
      <c r="M5968" s="1">
        <v>263637.96000000002</v>
      </c>
      <c r="N5968" s="1">
        <v>280930.07</v>
      </c>
      <c r="O5968" s="1">
        <v>293512.57</v>
      </c>
      <c r="P5968" s="1">
        <v>288190.15999999997</v>
      </c>
      <c r="Q5968" s="1">
        <v>291170</v>
      </c>
      <c r="R5968" s="1">
        <v>297996.90000000002</v>
      </c>
      <c r="S5968" s="1">
        <v>298340.84000000003</v>
      </c>
      <c r="T5968" s="1">
        <v>289094.62</v>
      </c>
      <c r="U5968" s="1">
        <v>279219.15000000002</v>
      </c>
      <c r="V5968" s="1">
        <v>305601.28000000003</v>
      </c>
      <c r="W5968" s="1">
        <v>306164.63</v>
      </c>
      <c r="X5968" s="1">
        <v>296747.8</v>
      </c>
      <c r="Y5968" s="1">
        <v>281177.69</v>
      </c>
      <c r="Z5968" s="1">
        <v>257176.28</v>
      </c>
      <c r="AA5968" s="1">
        <v>233142.32</v>
      </c>
      <c r="AB5968" s="1" t="s">
        <v>123</v>
      </c>
    </row>
    <row r="5969" spans="1:28">
      <c r="A5969" s="1" t="s">
        <v>168</v>
      </c>
      <c r="B5969" s="1" t="s">
        <v>68</v>
      </c>
      <c r="C5969" s="1" t="s">
        <v>31</v>
      </c>
      <c r="D5969" s="1">
        <v>4608.51</v>
      </c>
      <c r="E5969" s="1">
        <v>4730.1899999999996</v>
      </c>
      <c r="F5969" s="1">
        <v>4861.1400000000003</v>
      </c>
      <c r="G5969" s="1">
        <v>5036.3100000000004</v>
      </c>
      <c r="H5969" s="1">
        <v>4877.22</v>
      </c>
      <c r="I5969" s="1">
        <v>5497.56</v>
      </c>
      <c r="J5969" s="1">
        <v>6721.55</v>
      </c>
      <c r="K5969" s="1">
        <v>8232.18</v>
      </c>
      <c r="L5969" s="1">
        <v>9030.82</v>
      </c>
      <c r="M5969" s="1">
        <v>8723.19</v>
      </c>
      <c r="N5969" s="1">
        <v>9225.14</v>
      </c>
      <c r="O5969" s="1">
        <v>9896.75</v>
      </c>
      <c r="P5969" s="1">
        <v>9392.52</v>
      </c>
      <c r="Q5969" s="1">
        <v>9754.7800000000007</v>
      </c>
      <c r="R5969" s="1">
        <v>9666.33</v>
      </c>
      <c r="S5969" s="1">
        <v>9579.49</v>
      </c>
      <c r="T5969" s="1">
        <v>9323.8799999999992</v>
      </c>
      <c r="U5969" s="1">
        <v>8406.7900000000009</v>
      </c>
      <c r="V5969" s="1">
        <v>8373.11</v>
      </c>
      <c r="W5969" s="1">
        <v>8103.15</v>
      </c>
      <c r="X5969" s="1">
        <v>7857.24</v>
      </c>
      <c r="Y5969" s="1">
        <v>7388.62</v>
      </c>
      <c r="Z5969" s="1">
        <v>6644.49</v>
      </c>
      <c r="AA5969" s="1">
        <v>6547.71</v>
      </c>
      <c r="AB5969" s="1" t="s">
        <v>123</v>
      </c>
    </row>
    <row r="5970" spans="1:28">
      <c r="A5970" s="1" t="s">
        <v>168</v>
      </c>
      <c r="B5970" s="1" t="s">
        <v>68</v>
      </c>
      <c r="C5970" s="1" t="s">
        <v>33</v>
      </c>
      <c r="D5970" s="1">
        <v>12573.96</v>
      </c>
      <c r="E5970" s="1">
        <v>12170.84</v>
      </c>
      <c r="F5970" s="1">
        <v>12048.9</v>
      </c>
      <c r="G5970" s="1">
        <v>11974.05</v>
      </c>
      <c r="H5970" s="1">
        <v>11657.3</v>
      </c>
      <c r="I5970" s="1">
        <v>12741.93</v>
      </c>
      <c r="J5970" s="1">
        <v>15940.7</v>
      </c>
      <c r="K5970" s="1">
        <v>20244.3</v>
      </c>
      <c r="L5970" s="1">
        <v>23580.33</v>
      </c>
      <c r="M5970" s="1">
        <v>24717.97</v>
      </c>
      <c r="N5970" s="1">
        <v>26070.71</v>
      </c>
      <c r="O5970" s="1">
        <v>26883.14</v>
      </c>
      <c r="P5970" s="1">
        <v>26251.599999999999</v>
      </c>
      <c r="Q5970" s="1">
        <v>25676.47</v>
      </c>
      <c r="R5970" s="1">
        <v>26770.47</v>
      </c>
      <c r="S5970" s="1">
        <v>25842.54</v>
      </c>
      <c r="T5970" s="1">
        <v>24295.4</v>
      </c>
      <c r="U5970" s="1">
        <v>21925.19</v>
      </c>
      <c r="V5970" s="1">
        <v>20167.02</v>
      </c>
      <c r="W5970" s="1">
        <v>18748.86</v>
      </c>
      <c r="X5970" s="1">
        <v>17871.59</v>
      </c>
      <c r="Y5970" s="1">
        <v>16599.14</v>
      </c>
      <c r="Z5970" s="1">
        <v>15532.26</v>
      </c>
      <c r="AA5970" s="1">
        <v>14711.02</v>
      </c>
      <c r="AB5970" s="1" t="s">
        <v>123</v>
      </c>
    </row>
    <row r="5971" spans="1:28">
      <c r="A5971" s="1" t="s">
        <v>168</v>
      </c>
      <c r="B5971" s="1" t="s">
        <v>69</v>
      </c>
      <c r="C5971" s="1" t="s">
        <v>33</v>
      </c>
      <c r="D5971" s="1">
        <v>914.04</v>
      </c>
      <c r="E5971" s="1">
        <v>849.98</v>
      </c>
      <c r="F5971" s="1">
        <v>813.8</v>
      </c>
      <c r="G5971" s="1">
        <v>803.21</v>
      </c>
      <c r="H5971" s="1">
        <v>845.14</v>
      </c>
      <c r="I5971" s="1">
        <v>961.47</v>
      </c>
      <c r="J5971" s="1">
        <v>1091.4000000000001</v>
      </c>
      <c r="K5971" s="1">
        <v>1358.78</v>
      </c>
      <c r="L5971" s="1">
        <v>1497.8</v>
      </c>
      <c r="M5971" s="1">
        <v>1674.44</v>
      </c>
      <c r="N5971" s="1">
        <v>1618.02</v>
      </c>
      <c r="O5971" s="1">
        <v>1761.41</v>
      </c>
      <c r="P5971" s="1">
        <v>1639.43</v>
      </c>
      <c r="Q5971" s="1">
        <v>1566.05</v>
      </c>
      <c r="R5971" s="1">
        <v>1575.35</v>
      </c>
      <c r="S5971" s="1">
        <v>1510.03</v>
      </c>
      <c r="T5971" s="1">
        <v>1539.21</v>
      </c>
      <c r="U5971" s="1">
        <v>1652.65</v>
      </c>
      <c r="V5971" s="1">
        <v>2291.2399999999998</v>
      </c>
      <c r="W5971" s="1">
        <v>2502.0100000000002</v>
      </c>
      <c r="X5971" s="1">
        <v>2284.89</v>
      </c>
      <c r="Y5971" s="1">
        <v>1927.31</v>
      </c>
      <c r="Z5971" s="1">
        <v>1512.97</v>
      </c>
      <c r="AA5971" s="1">
        <v>1168.68</v>
      </c>
      <c r="AB5971" s="1" t="s">
        <v>123</v>
      </c>
    </row>
    <row r="5972" spans="1:28">
      <c r="A5972" s="1" t="s">
        <v>168</v>
      </c>
      <c r="B5972" s="1" t="s">
        <v>70</v>
      </c>
      <c r="C5972" s="1" t="s">
        <v>31</v>
      </c>
      <c r="D5972" s="1">
        <v>3413.23</v>
      </c>
      <c r="E5972" s="1">
        <v>3395.16</v>
      </c>
      <c r="F5972" s="1">
        <v>3364.84</v>
      </c>
      <c r="G5972" s="1">
        <v>3410.55</v>
      </c>
      <c r="H5972" s="1">
        <v>3106.57</v>
      </c>
      <c r="I5972" s="1">
        <v>3591.55</v>
      </c>
      <c r="J5972" s="1">
        <v>3590.06</v>
      </c>
      <c r="K5972" s="1">
        <v>4205.58</v>
      </c>
      <c r="L5972" s="1">
        <v>4827.13</v>
      </c>
      <c r="M5972" s="1">
        <v>4483.47</v>
      </c>
      <c r="N5972" s="1">
        <v>4369</v>
      </c>
      <c r="O5972" s="1">
        <v>5316.64</v>
      </c>
      <c r="P5972" s="1">
        <v>5803.98</v>
      </c>
      <c r="Q5972" s="1">
        <v>5669.56</v>
      </c>
      <c r="R5972" s="1">
        <v>5771.2</v>
      </c>
      <c r="S5972" s="1">
        <v>5566.8</v>
      </c>
      <c r="T5972" s="1">
        <v>5861.63</v>
      </c>
      <c r="U5972" s="1">
        <v>6067.16</v>
      </c>
      <c r="V5972" s="1">
        <v>6746.6</v>
      </c>
      <c r="W5972" s="1">
        <v>6808.77</v>
      </c>
      <c r="X5972" s="1">
        <v>6853.83</v>
      </c>
      <c r="Y5972" s="1">
        <v>6897.89</v>
      </c>
      <c r="Z5972" s="1">
        <v>6136.64</v>
      </c>
      <c r="AA5972" s="1">
        <v>6301.53</v>
      </c>
      <c r="AB5972" s="1" t="s">
        <v>123</v>
      </c>
    </row>
    <row r="5973" spans="1:28">
      <c r="A5973" s="1" t="s">
        <v>168</v>
      </c>
      <c r="B5973" s="1" t="s">
        <v>71</v>
      </c>
      <c r="C5973" s="1" t="s">
        <v>31</v>
      </c>
      <c r="D5973" s="1">
        <v>12636.01</v>
      </c>
      <c r="E5973" s="1">
        <v>12765.68</v>
      </c>
      <c r="F5973" s="1">
        <v>12572.07</v>
      </c>
      <c r="G5973" s="1">
        <v>12354.95</v>
      </c>
      <c r="H5973" s="1">
        <v>12238.69</v>
      </c>
      <c r="I5973" s="1">
        <v>12275.63</v>
      </c>
      <c r="J5973" s="1">
        <v>12039.7</v>
      </c>
      <c r="K5973" s="1">
        <v>12143.68</v>
      </c>
      <c r="L5973" s="1">
        <v>12418.38</v>
      </c>
      <c r="M5973" s="1">
        <v>12525.44</v>
      </c>
      <c r="N5973" s="1">
        <v>11947.29</v>
      </c>
      <c r="O5973" s="1">
        <v>12381.92</v>
      </c>
      <c r="P5973" s="1">
        <v>12483.84</v>
      </c>
      <c r="Q5973" s="1">
        <v>12270.64</v>
      </c>
      <c r="R5973" s="1">
        <v>12253.56</v>
      </c>
      <c r="S5973" s="1">
        <v>12230.17</v>
      </c>
      <c r="T5973" s="1">
        <v>12616.42</v>
      </c>
      <c r="U5973" s="1">
        <v>12296.19</v>
      </c>
      <c r="V5973" s="1">
        <v>12447.87</v>
      </c>
      <c r="W5973" s="1">
        <v>12312.86</v>
      </c>
      <c r="X5973" s="1">
        <v>12252.55</v>
      </c>
      <c r="Y5973" s="1">
        <v>12333.87</v>
      </c>
      <c r="Z5973" s="1">
        <v>12097.49</v>
      </c>
      <c r="AA5973" s="1">
        <v>12184.15</v>
      </c>
      <c r="AB5973" s="1" t="s">
        <v>123</v>
      </c>
    </row>
    <row r="5974" spans="1:28">
      <c r="A5974" s="1" t="s">
        <v>168</v>
      </c>
      <c r="B5974" s="1" t="s">
        <v>72</v>
      </c>
      <c r="C5974" s="1" t="s">
        <v>31</v>
      </c>
      <c r="D5974" s="1">
        <v>9693.65</v>
      </c>
      <c r="E5974" s="1">
        <v>13194.93</v>
      </c>
      <c r="F5974" s="1">
        <v>9205.57</v>
      </c>
      <c r="G5974" s="1">
        <v>9375.6</v>
      </c>
      <c r="H5974" s="1">
        <v>9598.19</v>
      </c>
      <c r="I5974" s="1">
        <v>10689.96</v>
      </c>
      <c r="J5974" s="1">
        <v>14236.1</v>
      </c>
      <c r="K5974" s="1">
        <v>16640.7</v>
      </c>
      <c r="L5974" s="1">
        <v>19306.099999999999</v>
      </c>
      <c r="M5974" s="1">
        <v>21061.59</v>
      </c>
      <c r="N5974" s="1">
        <v>22337.43</v>
      </c>
      <c r="O5974" s="1">
        <v>22601.759999999998</v>
      </c>
      <c r="P5974" s="1">
        <v>22524.48</v>
      </c>
      <c r="Q5974" s="1">
        <v>22857.3</v>
      </c>
      <c r="R5974" s="1">
        <v>23109.5</v>
      </c>
      <c r="S5974" s="1">
        <v>21415.16</v>
      </c>
      <c r="T5974" s="1">
        <v>20619.23</v>
      </c>
      <c r="U5974" s="1">
        <v>19387.68</v>
      </c>
      <c r="V5974" s="1">
        <v>18133.72</v>
      </c>
      <c r="W5974" s="1">
        <v>17024.13</v>
      </c>
      <c r="X5974" s="1">
        <v>16274.8</v>
      </c>
      <c r="Y5974" s="1">
        <v>19298.82</v>
      </c>
      <c r="Z5974" s="1">
        <v>14680</v>
      </c>
      <c r="AA5974" s="1">
        <v>14389.17</v>
      </c>
      <c r="AB5974" s="1" t="s">
        <v>123</v>
      </c>
    </row>
    <row r="5975" spans="1:28">
      <c r="A5975" s="1" t="s">
        <v>168</v>
      </c>
      <c r="B5975" s="1" t="s">
        <v>72</v>
      </c>
      <c r="C5975" s="1" t="s">
        <v>33</v>
      </c>
      <c r="D5975" s="1">
        <v>67744.36</v>
      </c>
      <c r="E5975" s="1">
        <v>66251.350000000006</v>
      </c>
      <c r="F5975" s="1">
        <v>65008.21</v>
      </c>
      <c r="G5975" s="1">
        <v>64821.120000000003</v>
      </c>
      <c r="H5975" s="1">
        <v>65164.480000000003</v>
      </c>
      <c r="I5975" s="1">
        <v>69033.31</v>
      </c>
      <c r="J5975" s="1">
        <v>81384.78</v>
      </c>
      <c r="K5975" s="1">
        <v>99715.74</v>
      </c>
      <c r="L5975" s="1">
        <v>116770.65</v>
      </c>
      <c r="M5975" s="1">
        <v>125456.39</v>
      </c>
      <c r="N5975" s="1">
        <v>132585.68</v>
      </c>
      <c r="O5975" s="1">
        <v>136453.71</v>
      </c>
      <c r="P5975" s="1">
        <v>133922.25</v>
      </c>
      <c r="Q5975" s="1">
        <v>135045.79999999999</v>
      </c>
      <c r="R5975" s="1">
        <v>136650.59</v>
      </c>
      <c r="S5975" s="1">
        <v>135603.22</v>
      </c>
      <c r="T5975" s="1">
        <v>130264.45</v>
      </c>
      <c r="U5975" s="1">
        <v>120929.59</v>
      </c>
      <c r="V5975" s="1">
        <v>113012.95</v>
      </c>
      <c r="W5975" s="1">
        <v>106493.97</v>
      </c>
      <c r="X5975" s="1">
        <v>99151.48</v>
      </c>
      <c r="Y5975" s="1">
        <v>92861.27</v>
      </c>
      <c r="Z5975" s="1">
        <v>86502.33</v>
      </c>
      <c r="AA5975" s="1">
        <v>82943.990000000005</v>
      </c>
      <c r="AB5975" s="1" t="s">
        <v>123</v>
      </c>
    </row>
    <row r="5976" spans="1:28">
      <c r="A5976" s="1" t="s">
        <v>168</v>
      </c>
      <c r="B5976" s="1" t="s">
        <v>73</v>
      </c>
      <c r="C5976" s="1" t="s">
        <v>33</v>
      </c>
      <c r="D5976" s="1">
        <v>873.27</v>
      </c>
      <c r="E5976" s="1">
        <v>845.29</v>
      </c>
      <c r="F5976" s="1">
        <v>821.38</v>
      </c>
      <c r="G5976" s="1">
        <v>795.33</v>
      </c>
      <c r="H5976" s="1">
        <v>778.81</v>
      </c>
      <c r="I5976" s="1">
        <v>772.24</v>
      </c>
      <c r="J5976" s="1">
        <v>745.36</v>
      </c>
      <c r="K5976" s="1">
        <v>766.9</v>
      </c>
      <c r="L5976" s="1">
        <v>802.29</v>
      </c>
      <c r="M5976" s="1">
        <v>781.67</v>
      </c>
      <c r="N5976" s="1">
        <v>202.27</v>
      </c>
      <c r="O5976" s="1">
        <v>374.35</v>
      </c>
      <c r="P5976" s="1">
        <v>984.45</v>
      </c>
      <c r="Q5976" s="1">
        <v>1110</v>
      </c>
      <c r="R5976" s="1">
        <v>1140.45</v>
      </c>
      <c r="S5976" s="1">
        <v>1135.28</v>
      </c>
      <c r="T5976" s="1">
        <v>1134.53</v>
      </c>
      <c r="U5976" s="1">
        <v>1109.92</v>
      </c>
      <c r="V5976" s="1">
        <v>1257.77</v>
      </c>
      <c r="W5976" s="1">
        <v>1371.95</v>
      </c>
      <c r="X5976" s="1">
        <v>1373.26</v>
      </c>
      <c r="Y5976" s="1">
        <v>1329.81</v>
      </c>
      <c r="Z5976" s="1">
        <v>1220.1199999999999</v>
      </c>
      <c r="AA5976" s="1">
        <v>1085.19</v>
      </c>
      <c r="AB5976" s="1" t="s">
        <v>123</v>
      </c>
    </row>
    <row r="5977" spans="1:28">
      <c r="A5977" s="1" t="s">
        <v>168</v>
      </c>
      <c r="B5977" s="1" t="s">
        <v>74</v>
      </c>
      <c r="C5977" s="1" t="s">
        <v>31</v>
      </c>
      <c r="D5977" s="1">
        <v>14253.58</v>
      </c>
      <c r="E5977" s="1">
        <v>14184.11</v>
      </c>
      <c r="F5977" s="1">
        <v>14157.8</v>
      </c>
      <c r="G5977" s="1">
        <v>14094.27</v>
      </c>
      <c r="H5977" s="1">
        <v>14619.43</v>
      </c>
      <c r="I5977" s="1">
        <v>12706.33</v>
      </c>
      <c r="J5977" s="1">
        <v>12274.76</v>
      </c>
      <c r="K5977" s="1">
        <v>14570.55</v>
      </c>
      <c r="L5977" s="1">
        <v>15920.46</v>
      </c>
      <c r="M5977" s="1">
        <v>16918.599999999999</v>
      </c>
      <c r="N5977" s="1">
        <v>17272.16</v>
      </c>
      <c r="O5977" s="1">
        <v>17430.439999999999</v>
      </c>
      <c r="P5977" s="1">
        <v>16285.76</v>
      </c>
      <c r="Q5977" s="1">
        <v>16812.21</v>
      </c>
      <c r="R5977" s="1">
        <v>17616.47</v>
      </c>
      <c r="S5977" s="1">
        <v>18024.099999999999</v>
      </c>
      <c r="T5977" s="1">
        <v>17373.810000000001</v>
      </c>
      <c r="U5977" s="1">
        <v>18553.09</v>
      </c>
      <c r="V5977" s="1">
        <v>19977.580000000002</v>
      </c>
      <c r="W5977" s="1">
        <v>19244.439999999999</v>
      </c>
      <c r="X5977" s="1">
        <v>18530.62</v>
      </c>
      <c r="Y5977" s="1">
        <v>18165.05</v>
      </c>
      <c r="Z5977" s="1">
        <v>17339.080000000002</v>
      </c>
      <c r="AA5977" s="1">
        <v>16777.2</v>
      </c>
      <c r="AB5977" s="1" t="s">
        <v>123</v>
      </c>
    </row>
    <row r="5978" spans="1:28">
      <c r="A5978" s="1" t="s">
        <v>168</v>
      </c>
      <c r="B5978" s="1" t="s">
        <v>74</v>
      </c>
      <c r="C5978" s="1" t="s">
        <v>33</v>
      </c>
      <c r="D5978" s="1">
        <v>71542.16</v>
      </c>
      <c r="E5978" s="1">
        <v>67835.899999999994</v>
      </c>
      <c r="F5978" s="1">
        <v>65469.49</v>
      </c>
      <c r="G5978" s="1">
        <v>64204.69</v>
      </c>
      <c r="H5978" s="1">
        <v>64360.7</v>
      </c>
      <c r="I5978" s="1">
        <v>68331.41</v>
      </c>
      <c r="J5978" s="1">
        <v>70639.789999999994</v>
      </c>
      <c r="K5978" s="1">
        <v>81307.53</v>
      </c>
      <c r="L5978" s="1">
        <v>88952.79</v>
      </c>
      <c r="M5978" s="1">
        <v>94372.27</v>
      </c>
      <c r="N5978" s="1">
        <v>101826.21</v>
      </c>
      <c r="O5978" s="1">
        <v>109982.01</v>
      </c>
      <c r="P5978" s="1">
        <v>107741.36</v>
      </c>
      <c r="Q5978" s="1">
        <v>109076.63</v>
      </c>
      <c r="R5978" s="1">
        <v>115257.19</v>
      </c>
      <c r="S5978" s="1">
        <v>116909.23</v>
      </c>
      <c r="T5978" s="1">
        <v>115218.52</v>
      </c>
      <c r="U5978" s="1">
        <v>108066.68</v>
      </c>
      <c r="V5978" s="1">
        <v>120774.33</v>
      </c>
      <c r="W5978" s="1">
        <v>123948.36</v>
      </c>
      <c r="X5978" s="1">
        <v>121459.43</v>
      </c>
      <c r="Y5978" s="1">
        <v>114421.27</v>
      </c>
      <c r="Z5978" s="1">
        <v>100793.37</v>
      </c>
      <c r="AA5978" s="1">
        <v>88859.17</v>
      </c>
      <c r="AB5978" s="1" t="s">
        <v>123</v>
      </c>
    </row>
    <row r="5979" spans="1:28">
      <c r="A5979" s="1" t="s">
        <v>168</v>
      </c>
      <c r="B5979" s="1" t="s">
        <v>75</v>
      </c>
      <c r="C5979" s="1" t="s">
        <v>31</v>
      </c>
      <c r="D5979" s="1">
        <v>422169.32</v>
      </c>
      <c r="E5979" s="1">
        <v>431247.63</v>
      </c>
      <c r="F5979" s="1">
        <v>428161.66</v>
      </c>
      <c r="G5979" s="1">
        <v>440146.44</v>
      </c>
      <c r="H5979" s="1">
        <v>445775.73</v>
      </c>
      <c r="I5979" s="1">
        <v>445367.94</v>
      </c>
      <c r="J5979" s="1">
        <v>444220</v>
      </c>
      <c r="K5979" s="1">
        <v>460482.13</v>
      </c>
      <c r="L5979" s="1">
        <v>469669.56</v>
      </c>
      <c r="M5979" s="1">
        <v>457832.76</v>
      </c>
      <c r="N5979" s="1">
        <v>456891.19</v>
      </c>
      <c r="O5979" s="1">
        <v>484678.09</v>
      </c>
      <c r="P5979" s="1">
        <v>468857.72</v>
      </c>
      <c r="Q5979" s="1">
        <v>471148.82</v>
      </c>
      <c r="R5979" s="1">
        <v>478403.67</v>
      </c>
      <c r="S5979" s="1">
        <v>480715.35</v>
      </c>
      <c r="T5979" s="1">
        <v>489422.21</v>
      </c>
      <c r="U5979" s="1">
        <v>477448.24</v>
      </c>
      <c r="V5979" s="1">
        <v>483935.32</v>
      </c>
      <c r="W5979" s="1">
        <v>488697.57</v>
      </c>
      <c r="X5979" s="1">
        <v>490373.24</v>
      </c>
      <c r="Y5979" s="1">
        <v>479642.78</v>
      </c>
      <c r="Z5979" s="1">
        <v>470394.96</v>
      </c>
      <c r="AA5979" s="1">
        <v>466875.78</v>
      </c>
      <c r="AB5979" s="1" t="s">
        <v>123</v>
      </c>
    </row>
    <row r="5980" spans="1:28">
      <c r="A5980" s="1" t="s">
        <v>168</v>
      </c>
      <c r="B5980" s="1" t="s">
        <v>76</v>
      </c>
      <c r="C5980" s="1" t="s">
        <v>31</v>
      </c>
      <c r="D5980" s="1">
        <v>10321.040000000001</v>
      </c>
      <c r="E5980" s="1">
        <v>9343.52</v>
      </c>
      <c r="F5980" s="1">
        <v>7853.25</v>
      </c>
      <c r="G5980" s="1">
        <v>8252.64</v>
      </c>
      <c r="H5980" s="1">
        <v>7883.85</v>
      </c>
      <c r="I5980" s="1">
        <v>7592.19</v>
      </c>
      <c r="J5980" s="1">
        <v>9246.67</v>
      </c>
      <c r="K5980" s="1">
        <v>10151.459999999999</v>
      </c>
      <c r="L5980" s="1">
        <v>11373.43</v>
      </c>
      <c r="M5980" s="1">
        <v>12286.66</v>
      </c>
      <c r="N5980" s="1">
        <v>12896.27</v>
      </c>
      <c r="O5980" s="1">
        <v>12636.81</v>
      </c>
      <c r="P5980" s="1">
        <v>12542.52</v>
      </c>
      <c r="Q5980" s="1">
        <v>13057.15</v>
      </c>
      <c r="R5980" s="1">
        <v>12902.82</v>
      </c>
      <c r="S5980" s="1">
        <v>13443.69</v>
      </c>
      <c r="T5980" s="1">
        <v>13473.9</v>
      </c>
      <c r="U5980" s="1">
        <v>12752.79</v>
      </c>
      <c r="V5980" s="1">
        <v>12215.52</v>
      </c>
      <c r="W5980" s="1">
        <v>11830.69</v>
      </c>
      <c r="X5980" s="1">
        <v>11581.91</v>
      </c>
      <c r="Y5980" s="1">
        <v>11852.24</v>
      </c>
      <c r="Z5980" s="1">
        <v>12754.38</v>
      </c>
      <c r="AA5980" s="1">
        <v>12792.18</v>
      </c>
      <c r="AB5980" s="1" t="s">
        <v>123</v>
      </c>
    </row>
    <row r="5981" spans="1:28">
      <c r="A5981" s="1" t="s">
        <v>168</v>
      </c>
      <c r="B5981" s="1" t="s">
        <v>77</v>
      </c>
      <c r="C5981" s="1" t="s">
        <v>31</v>
      </c>
      <c r="D5981" s="1">
        <v>4309.16</v>
      </c>
      <c r="E5981" s="1">
        <v>4310.1000000000004</v>
      </c>
      <c r="F5981" s="1">
        <v>4302.78</v>
      </c>
      <c r="G5981" s="1">
        <v>4312.8999999999996</v>
      </c>
      <c r="H5981" s="1">
        <v>4317.62</v>
      </c>
      <c r="I5981" s="1">
        <v>4325.51</v>
      </c>
      <c r="J5981" s="1">
        <v>4317.55</v>
      </c>
      <c r="K5981" s="1">
        <v>4378.93</v>
      </c>
      <c r="L5981" s="1">
        <v>4402.72</v>
      </c>
      <c r="M5981" s="1">
        <v>4420.59</v>
      </c>
      <c r="N5981" s="1">
        <v>4439.51</v>
      </c>
      <c r="O5981" s="1">
        <v>4438.87</v>
      </c>
      <c r="P5981" s="1">
        <v>4439.13</v>
      </c>
      <c r="Q5981" s="1">
        <v>4406.5200000000004</v>
      </c>
      <c r="R5981" s="1">
        <v>4383.49</v>
      </c>
      <c r="S5981" s="1">
        <v>4393.1400000000003</v>
      </c>
      <c r="T5981" s="1">
        <v>4391.57</v>
      </c>
      <c r="U5981" s="1">
        <v>4361.8</v>
      </c>
      <c r="V5981" s="1">
        <v>4382.8500000000004</v>
      </c>
      <c r="W5981" s="1">
        <v>4358.33</v>
      </c>
      <c r="X5981" s="1">
        <v>4358.7700000000004</v>
      </c>
      <c r="Y5981" s="1">
        <v>4348.79</v>
      </c>
      <c r="Z5981" s="1">
        <v>4331.82</v>
      </c>
      <c r="AA5981" s="1">
        <v>4332.99</v>
      </c>
      <c r="AB5981" s="1" t="s">
        <v>123</v>
      </c>
    </row>
    <row r="5982" spans="1:28">
      <c r="A5982" s="1" t="s">
        <v>168</v>
      </c>
      <c r="B5982" s="1" t="s">
        <v>113</v>
      </c>
      <c r="C5982" s="1" t="s">
        <v>33</v>
      </c>
      <c r="D5982" s="1">
        <v>1.62</v>
      </c>
      <c r="E5982" s="1">
        <v>1.47</v>
      </c>
      <c r="F5982" s="1">
        <v>1.41</v>
      </c>
      <c r="G5982" s="1">
        <v>1.33</v>
      </c>
      <c r="H5982" s="1">
        <v>1.47</v>
      </c>
      <c r="I5982" s="1">
        <v>1.49</v>
      </c>
      <c r="J5982" s="1">
        <v>1.43</v>
      </c>
      <c r="K5982" s="1">
        <v>1.64</v>
      </c>
      <c r="L5982" s="1">
        <v>2.61</v>
      </c>
      <c r="M5982" s="1">
        <v>2.48</v>
      </c>
      <c r="N5982" s="1">
        <v>2.3199999999999998</v>
      </c>
      <c r="O5982" s="1">
        <v>2.19</v>
      </c>
      <c r="P5982" s="1">
        <v>2.97</v>
      </c>
      <c r="Q5982" s="1">
        <v>3.26</v>
      </c>
      <c r="R5982" s="1">
        <v>2.7</v>
      </c>
      <c r="S5982" s="1">
        <v>2.5299999999999998</v>
      </c>
      <c r="T5982" s="1">
        <v>2.59</v>
      </c>
      <c r="U5982" s="1">
        <v>3.11</v>
      </c>
      <c r="V5982" s="1">
        <v>2.89</v>
      </c>
      <c r="W5982" s="1">
        <v>3.38</v>
      </c>
      <c r="X5982" s="1">
        <v>3.34</v>
      </c>
      <c r="Y5982" s="1">
        <v>3.46</v>
      </c>
      <c r="Z5982" s="1">
        <v>3.09</v>
      </c>
      <c r="AA5982" s="1">
        <v>2.4700000000000002</v>
      </c>
      <c r="AB5982" s="1" t="s">
        <v>123</v>
      </c>
    </row>
    <row r="5983" spans="1:28">
      <c r="A5983" s="1" t="s">
        <v>168</v>
      </c>
      <c r="B5983" s="1" t="s">
        <v>150</v>
      </c>
      <c r="C5983" s="1" t="s">
        <v>33</v>
      </c>
      <c r="D5983" s="1">
        <v>0.32</v>
      </c>
      <c r="E5983" s="1">
        <v>0.36</v>
      </c>
      <c r="F5983" s="1">
        <v>0.34</v>
      </c>
      <c r="G5983" s="1">
        <v>0.39</v>
      </c>
      <c r="H5983" s="1">
        <v>0.36</v>
      </c>
      <c r="I5983" s="1">
        <v>0.31</v>
      </c>
      <c r="J5983" s="1">
        <v>0.27</v>
      </c>
      <c r="K5983" s="1">
        <v>0.28999999999999998</v>
      </c>
      <c r="L5983" s="1">
        <v>1.17</v>
      </c>
      <c r="M5983" s="1">
        <v>1.8</v>
      </c>
      <c r="N5983" s="1">
        <v>1.66</v>
      </c>
      <c r="O5983" s="1">
        <v>1.1100000000000001</v>
      </c>
      <c r="P5983" s="1">
        <v>1.1100000000000001</v>
      </c>
      <c r="Q5983" s="1">
        <v>1.05</v>
      </c>
      <c r="R5983" s="1">
        <v>1.07</v>
      </c>
      <c r="S5983" s="1">
        <v>1.1299999999999999</v>
      </c>
      <c r="T5983" s="1">
        <v>1.1000000000000001</v>
      </c>
      <c r="U5983" s="1">
        <v>1.0900000000000001</v>
      </c>
      <c r="V5983" s="1">
        <v>1.1599999999999999</v>
      </c>
      <c r="W5983" s="1">
        <v>1.1499999999999999</v>
      </c>
      <c r="X5983" s="1">
        <v>1.1100000000000001</v>
      </c>
      <c r="Y5983" s="1">
        <v>0.98</v>
      </c>
      <c r="Z5983" s="1">
        <v>0.39</v>
      </c>
      <c r="AA5983" s="1">
        <v>0.32</v>
      </c>
      <c r="AB5983" s="1" t="s">
        <v>123</v>
      </c>
    </row>
    <row r="5984" spans="1:28">
      <c r="A5984" s="1" t="s">
        <v>168</v>
      </c>
      <c r="B5984" s="1" t="s">
        <v>78</v>
      </c>
      <c r="C5984" s="1" t="s">
        <v>33</v>
      </c>
      <c r="D5984" s="1">
        <v>5615.36</v>
      </c>
      <c r="E5984" s="1">
        <v>5427.68</v>
      </c>
      <c r="F5984" s="1">
        <v>5388.2</v>
      </c>
      <c r="G5984" s="1">
        <v>5553.57</v>
      </c>
      <c r="H5984" s="1">
        <v>5568.92</v>
      </c>
      <c r="I5984" s="1">
        <v>5938.85</v>
      </c>
      <c r="J5984" s="1">
        <v>8048.54</v>
      </c>
      <c r="K5984" s="1">
        <v>9918.5</v>
      </c>
      <c r="L5984" s="1">
        <v>11136.3</v>
      </c>
      <c r="M5984" s="1">
        <v>11744.38</v>
      </c>
      <c r="N5984" s="1">
        <v>12159.54</v>
      </c>
      <c r="O5984" s="1">
        <v>12552.89</v>
      </c>
      <c r="P5984" s="1">
        <v>11824.94</v>
      </c>
      <c r="Q5984" s="1">
        <v>11883.56</v>
      </c>
      <c r="R5984" s="1">
        <v>12111.79</v>
      </c>
      <c r="S5984" s="1">
        <v>12005.15</v>
      </c>
      <c r="T5984" s="1">
        <v>11550.22</v>
      </c>
      <c r="U5984" s="1">
        <v>10238.540000000001</v>
      </c>
      <c r="V5984" s="1">
        <v>9100.91</v>
      </c>
      <c r="W5984" s="1">
        <v>8796.2000000000007</v>
      </c>
      <c r="X5984" s="1">
        <v>8419.4599999999991</v>
      </c>
      <c r="Y5984" s="1">
        <v>8017.35</v>
      </c>
      <c r="Z5984" s="1">
        <v>7388.5</v>
      </c>
      <c r="AA5984" s="1">
        <v>7212.45</v>
      </c>
      <c r="AB5984" s="1" t="s">
        <v>123</v>
      </c>
    </row>
    <row r="5985" spans="1:28">
      <c r="A5985" s="1" t="s">
        <v>168</v>
      </c>
      <c r="B5985" s="1" t="s">
        <v>79</v>
      </c>
      <c r="C5985" s="1" t="s">
        <v>31</v>
      </c>
      <c r="D5985" s="1">
        <v>3269.29</v>
      </c>
      <c r="E5985" s="1">
        <v>3290.85</v>
      </c>
      <c r="F5985" s="1">
        <v>3300.59</v>
      </c>
      <c r="G5985" s="1">
        <v>3155.47</v>
      </c>
      <c r="H5985" s="1">
        <v>3218.02</v>
      </c>
      <c r="I5985" s="1">
        <v>3290.7</v>
      </c>
      <c r="J5985" s="1">
        <v>3343.2</v>
      </c>
      <c r="K5985" s="1">
        <v>3916.62</v>
      </c>
      <c r="L5985" s="1">
        <v>4216.54</v>
      </c>
      <c r="M5985" s="1">
        <v>4387.74</v>
      </c>
      <c r="N5985" s="1">
        <v>4413.3</v>
      </c>
      <c r="O5985" s="1">
        <v>4158.47</v>
      </c>
      <c r="P5985" s="1">
        <v>4090.72</v>
      </c>
      <c r="Q5985" s="1">
        <v>4192.41</v>
      </c>
      <c r="R5985" s="1">
        <v>4252.67</v>
      </c>
      <c r="S5985" s="1">
        <v>4248.38</v>
      </c>
      <c r="T5985" s="1">
        <v>3793.81</v>
      </c>
      <c r="U5985" s="1">
        <v>3675.03</v>
      </c>
      <c r="V5985" s="1">
        <v>3847.64</v>
      </c>
      <c r="W5985" s="1">
        <v>3624.05</v>
      </c>
      <c r="X5985" s="1">
        <v>3850.16</v>
      </c>
      <c r="Y5985" s="1">
        <v>3634.89</v>
      </c>
      <c r="Z5985" s="1">
        <v>3534.11</v>
      </c>
      <c r="AA5985" s="1">
        <v>3420.51</v>
      </c>
      <c r="AB5985" s="1" t="s">
        <v>123</v>
      </c>
    </row>
    <row r="5986" spans="1:28">
      <c r="A5986" s="1" t="s">
        <v>168</v>
      </c>
      <c r="B5986" s="1" t="s">
        <v>79</v>
      </c>
      <c r="C5986" s="1" t="s">
        <v>33</v>
      </c>
      <c r="D5986" s="1">
        <v>11977.23</v>
      </c>
      <c r="E5986" s="1">
        <v>11908.45</v>
      </c>
      <c r="F5986" s="1">
        <v>11599.29</v>
      </c>
      <c r="G5986" s="1">
        <v>11349.82</v>
      </c>
      <c r="H5986" s="1">
        <v>11482.28</v>
      </c>
      <c r="I5986" s="1">
        <v>12351.91</v>
      </c>
      <c r="J5986" s="1">
        <v>15584.48</v>
      </c>
      <c r="K5986" s="1">
        <v>18584.64</v>
      </c>
      <c r="L5986" s="1">
        <v>20459.77</v>
      </c>
      <c r="M5986" s="1">
        <v>21661.46</v>
      </c>
      <c r="N5986" s="1">
        <v>22273.62</v>
      </c>
      <c r="O5986" s="1">
        <v>23020.12</v>
      </c>
      <c r="P5986" s="1">
        <v>23044.92</v>
      </c>
      <c r="Q5986" s="1">
        <v>23428.81</v>
      </c>
      <c r="R5986" s="1">
        <v>23208.17</v>
      </c>
      <c r="S5986" s="1">
        <v>22883.71</v>
      </c>
      <c r="T5986" s="1">
        <v>21897.55</v>
      </c>
      <c r="U5986" s="1">
        <v>20763.22</v>
      </c>
      <c r="V5986" s="1">
        <v>20346.68</v>
      </c>
      <c r="W5986" s="1">
        <v>19569.419999999998</v>
      </c>
      <c r="X5986" s="1">
        <v>17755.59</v>
      </c>
      <c r="Y5986" s="1">
        <v>15552.29</v>
      </c>
      <c r="Z5986" s="1">
        <v>14109.22</v>
      </c>
      <c r="AA5986" s="1">
        <v>13440.38</v>
      </c>
      <c r="AB5986" s="1" t="s">
        <v>123</v>
      </c>
    </row>
    <row r="5987" spans="1:28">
      <c r="A5987" s="1" t="s">
        <v>168</v>
      </c>
      <c r="B5987" s="1" t="s">
        <v>80</v>
      </c>
      <c r="C5987" s="1" t="s">
        <v>31</v>
      </c>
      <c r="D5987" s="1">
        <v>195.69</v>
      </c>
      <c r="E5987" s="1">
        <v>169.54</v>
      </c>
      <c r="F5987" s="1">
        <v>160.99</v>
      </c>
      <c r="G5987" s="1">
        <v>160.82</v>
      </c>
      <c r="H5987" s="1">
        <v>156.57</v>
      </c>
      <c r="I5987" s="1">
        <v>150.88</v>
      </c>
      <c r="J5987" s="1">
        <v>159.97</v>
      </c>
      <c r="K5987" s="1">
        <v>226.36</v>
      </c>
      <c r="L5987" s="1">
        <v>393.22</v>
      </c>
      <c r="M5987" s="1">
        <v>738.93</v>
      </c>
      <c r="N5987" s="1">
        <v>1310.55</v>
      </c>
      <c r="O5987" s="1">
        <v>1468.45</v>
      </c>
      <c r="P5987" s="1">
        <v>1556.73</v>
      </c>
      <c r="Q5987" s="1">
        <v>1547.35</v>
      </c>
      <c r="R5987" s="1">
        <v>1582.87</v>
      </c>
      <c r="S5987" s="1">
        <v>1619.29</v>
      </c>
      <c r="T5987" s="1">
        <v>1608.38</v>
      </c>
      <c r="U5987" s="1">
        <v>1637.1</v>
      </c>
      <c r="V5987" s="1">
        <v>1597.38</v>
      </c>
      <c r="W5987" s="1">
        <v>1349.4</v>
      </c>
      <c r="X5987" s="1">
        <v>745.81</v>
      </c>
      <c r="Y5987" s="1">
        <v>315.58</v>
      </c>
      <c r="Z5987" s="1">
        <v>227</v>
      </c>
      <c r="AA5987" s="1">
        <v>192.75</v>
      </c>
      <c r="AB5987" s="1" t="s">
        <v>123</v>
      </c>
    </row>
    <row r="5988" spans="1:28">
      <c r="A5988" s="1" t="s">
        <v>168</v>
      </c>
      <c r="B5988" s="1" t="s">
        <v>80</v>
      </c>
      <c r="C5988" s="1" t="s">
        <v>33</v>
      </c>
      <c r="D5988" s="1">
        <v>4646.63</v>
      </c>
      <c r="E5988" s="1">
        <v>4460.29</v>
      </c>
      <c r="F5988" s="1">
        <v>4243.3500000000004</v>
      </c>
      <c r="G5988" s="1">
        <v>4252.88</v>
      </c>
      <c r="H5988" s="1">
        <v>4444.18</v>
      </c>
      <c r="I5988" s="1">
        <v>4651.66</v>
      </c>
      <c r="J5988" s="1">
        <v>5941.57</v>
      </c>
      <c r="K5988" s="1">
        <v>8095.06</v>
      </c>
      <c r="L5988" s="1">
        <v>9897.44</v>
      </c>
      <c r="M5988" s="1">
        <v>12147.6</v>
      </c>
      <c r="N5988" s="1">
        <v>13607.46</v>
      </c>
      <c r="O5988" s="1">
        <v>14209.14</v>
      </c>
      <c r="P5988" s="1">
        <v>14490.55</v>
      </c>
      <c r="Q5988" s="1">
        <v>14700.64</v>
      </c>
      <c r="R5988" s="1">
        <v>14357.15</v>
      </c>
      <c r="S5988" s="1">
        <v>13932.34</v>
      </c>
      <c r="T5988" s="1">
        <v>13735.7</v>
      </c>
      <c r="U5988" s="1">
        <v>12659.95</v>
      </c>
      <c r="V5988" s="1">
        <v>11764.3</v>
      </c>
      <c r="W5988" s="1">
        <v>10783.03</v>
      </c>
      <c r="X5988" s="1">
        <v>8757.5499999999993</v>
      </c>
      <c r="Y5988" s="1">
        <v>7378.54</v>
      </c>
      <c r="Z5988" s="1">
        <v>6516.71</v>
      </c>
      <c r="AA5988" s="1">
        <v>6219.99</v>
      </c>
      <c r="AB5988" s="1" t="s">
        <v>123</v>
      </c>
    </row>
    <row r="5989" spans="1:28">
      <c r="A5989" s="1" t="s">
        <v>168</v>
      </c>
      <c r="B5989" s="1" t="s">
        <v>81</v>
      </c>
      <c r="C5989" s="1" t="s">
        <v>31</v>
      </c>
      <c r="D5989" s="1">
        <v>242.06</v>
      </c>
      <c r="E5989" s="1">
        <v>194.04</v>
      </c>
      <c r="F5989" s="1">
        <v>247.49</v>
      </c>
      <c r="G5989" s="1">
        <v>316.83999999999997</v>
      </c>
      <c r="H5989" s="1">
        <v>195.48</v>
      </c>
      <c r="I5989" s="1">
        <v>88.29</v>
      </c>
      <c r="J5989" s="1">
        <v>135.75</v>
      </c>
      <c r="K5989" s="1">
        <v>180.9</v>
      </c>
      <c r="L5989" s="1">
        <v>607.25</v>
      </c>
      <c r="M5989" s="1">
        <v>482.5</v>
      </c>
      <c r="N5989" s="1">
        <v>398.15</v>
      </c>
      <c r="O5989" s="1">
        <v>1540.58</v>
      </c>
      <c r="P5989" s="1">
        <v>560.45000000000005</v>
      </c>
      <c r="Q5989" s="1">
        <v>357.73</v>
      </c>
      <c r="R5989" s="1">
        <v>294.60000000000002</v>
      </c>
      <c r="S5989" s="1">
        <v>286.73</v>
      </c>
      <c r="T5989" s="1">
        <v>446.05</v>
      </c>
      <c r="U5989" s="1">
        <v>142.74</v>
      </c>
      <c r="V5989" s="1">
        <v>80.900000000000006</v>
      </c>
      <c r="W5989" s="1">
        <v>833.93</v>
      </c>
      <c r="X5989" s="1">
        <v>276.33999999999997</v>
      </c>
      <c r="Y5989" s="1">
        <v>375.63</v>
      </c>
      <c r="Z5989" s="1">
        <v>458.09</v>
      </c>
      <c r="AA5989" s="1">
        <v>175.43</v>
      </c>
      <c r="AB5989" s="1" t="s">
        <v>123</v>
      </c>
    </row>
    <row r="5990" spans="1:28">
      <c r="A5990" s="1" t="s">
        <v>168</v>
      </c>
      <c r="B5990" s="1" t="s">
        <v>82</v>
      </c>
      <c r="C5990" s="1" t="s">
        <v>31</v>
      </c>
      <c r="D5990" s="1">
        <v>124.39</v>
      </c>
      <c r="E5990" s="1">
        <v>116.33</v>
      </c>
      <c r="F5990" s="1">
        <v>116.25</v>
      </c>
      <c r="G5990" s="1">
        <v>119.39</v>
      </c>
      <c r="H5990" s="1">
        <v>126.65</v>
      </c>
      <c r="I5990" s="1">
        <v>143.04</v>
      </c>
      <c r="J5990" s="1">
        <v>217.72</v>
      </c>
      <c r="K5990" s="1">
        <v>284.92</v>
      </c>
      <c r="L5990" s="1">
        <v>347.76</v>
      </c>
      <c r="M5990" s="1">
        <v>552</v>
      </c>
      <c r="N5990" s="1">
        <v>675.56</v>
      </c>
      <c r="O5990" s="1">
        <v>708.44</v>
      </c>
      <c r="P5990" s="1">
        <v>728.76</v>
      </c>
      <c r="Q5990" s="1">
        <v>674.31</v>
      </c>
      <c r="R5990" s="1">
        <v>698.66</v>
      </c>
      <c r="S5990" s="1">
        <v>759.63</v>
      </c>
      <c r="T5990" s="1">
        <v>738.55</v>
      </c>
      <c r="U5990" s="1">
        <v>739.2</v>
      </c>
      <c r="V5990" s="1">
        <v>632.88</v>
      </c>
      <c r="W5990" s="1">
        <v>422.54</v>
      </c>
      <c r="X5990" s="1">
        <v>293.47000000000003</v>
      </c>
      <c r="Y5990" s="1">
        <v>242.18</v>
      </c>
      <c r="Z5990" s="1">
        <v>155.69</v>
      </c>
      <c r="AA5990" s="1">
        <v>128.15</v>
      </c>
      <c r="AB5990" s="1" t="s">
        <v>123</v>
      </c>
    </row>
    <row r="5991" spans="1:28">
      <c r="A5991" s="1" t="s">
        <v>168</v>
      </c>
      <c r="B5991" s="1" t="s">
        <v>83</v>
      </c>
      <c r="C5991" s="1" t="s">
        <v>31</v>
      </c>
      <c r="D5991" s="1">
        <v>6303.89</v>
      </c>
      <c r="E5991" s="1">
        <v>6347.32</v>
      </c>
      <c r="F5991" s="1">
        <v>6361.66</v>
      </c>
      <c r="G5991" s="1">
        <v>6510.31</v>
      </c>
      <c r="H5991" s="1">
        <v>6711.75</v>
      </c>
      <c r="I5991" s="1">
        <v>6689.07</v>
      </c>
      <c r="J5991" s="1">
        <v>8007.72</v>
      </c>
      <c r="K5991" s="1">
        <v>9222.42</v>
      </c>
      <c r="L5991" s="1">
        <v>10539.96</v>
      </c>
      <c r="M5991" s="1">
        <v>11551.86</v>
      </c>
      <c r="N5991" s="1">
        <v>12224.57</v>
      </c>
      <c r="O5991" s="1">
        <v>12272.95</v>
      </c>
      <c r="P5991" s="1">
        <v>12568.08</v>
      </c>
      <c r="Q5991" s="1">
        <v>12432.33</v>
      </c>
      <c r="R5991" s="1">
        <v>12510.48</v>
      </c>
      <c r="S5991" s="1">
        <v>12752.92</v>
      </c>
      <c r="T5991" s="1">
        <v>11972.59</v>
      </c>
      <c r="U5991" s="1">
        <v>11260.79</v>
      </c>
      <c r="V5991" s="1">
        <v>10542.11</v>
      </c>
      <c r="W5991" s="1">
        <v>10116.65</v>
      </c>
      <c r="X5991" s="1">
        <v>9328.73</v>
      </c>
      <c r="Y5991" s="1">
        <v>8798.26</v>
      </c>
      <c r="Z5991" s="1">
        <v>8587.7000000000007</v>
      </c>
      <c r="AA5991" s="1">
        <v>8659.5300000000007</v>
      </c>
      <c r="AB5991" s="1" t="s">
        <v>123</v>
      </c>
    </row>
    <row r="5992" spans="1:28">
      <c r="A5992" s="1" t="s">
        <v>168</v>
      </c>
      <c r="B5992" s="1" t="s">
        <v>83</v>
      </c>
      <c r="C5992" s="1" t="s">
        <v>33</v>
      </c>
      <c r="D5992" s="1">
        <v>9012.76</v>
      </c>
      <c r="E5992" s="1">
        <v>8782.68</v>
      </c>
      <c r="F5992" s="1">
        <v>8684.06</v>
      </c>
      <c r="G5992" s="1">
        <v>8633.1</v>
      </c>
      <c r="H5992" s="1">
        <v>8703.4</v>
      </c>
      <c r="I5992" s="1">
        <v>9601.9699999999993</v>
      </c>
      <c r="J5992" s="1">
        <v>12453.91</v>
      </c>
      <c r="K5992" s="1">
        <v>15750.76</v>
      </c>
      <c r="L5992" s="1">
        <v>17432.12</v>
      </c>
      <c r="M5992" s="1">
        <v>18894.22</v>
      </c>
      <c r="N5992" s="1">
        <v>20568.689999999999</v>
      </c>
      <c r="O5992" s="1">
        <v>21752.07</v>
      </c>
      <c r="P5992" s="1">
        <v>22113.43</v>
      </c>
      <c r="Q5992" s="1">
        <v>21826.639999999999</v>
      </c>
      <c r="R5992" s="1">
        <v>21817.81</v>
      </c>
      <c r="S5992" s="1">
        <v>21651.08</v>
      </c>
      <c r="T5992" s="1">
        <v>21182.03</v>
      </c>
      <c r="U5992" s="1">
        <v>20270.55</v>
      </c>
      <c r="V5992" s="1">
        <v>19245.02</v>
      </c>
      <c r="W5992" s="1">
        <v>17566.04</v>
      </c>
      <c r="X5992" s="1">
        <v>15653.33</v>
      </c>
      <c r="Y5992" s="1">
        <v>13666.97</v>
      </c>
      <c r="Z5992" s="1">
        <v>11851.54</v>
      </c>
      <c r="AA5992" s="1">
        <v>11111.29</v>
      </c>
      <c r="AB5992" s="1" t="s">
        <v>123</v>
      </c>
    </row>
    <row r="5993" spans="1:28">
      <c r="A5993" s="1" t="s">
        <v>168</v>
      </c>
      <c r="B5993" s="1" t="s">
        <v>84</v>
      </c>
      <c r="C5993" s="1" t="s">
        <v>31</v>
      </c>
      <c r="D5993" s="1">
        <v>9120.1200000000008</v>
      </c>
      <c r="E5993" s="1">
        <v>8833.98</v>
      </c>
      <c r="F5993" s="1">
        <v>8768.77</v>
      </c>
      <c r="G5993" s="1">
        <v>8779.4699999999993</v>
      </c>
      <c r="H5993" s="1">
        <v>8665.0300000000007</v>
      </c>
      <c r="I5993" s="1">
        <v>8809.9699999999993</v>
      </c>
      <c r="J5993" s="1">
        <v>10236.379999999999</v>
      </c>
      <c r="K5993" s="1">
        <v>12025.5</v>
      </c>
      <c r="L5993" s="1">
        <v>13308.14</v>
      </c>
      <c r="M5993" s="1">
        <v>14427.43</v>
      </c>
      <c r="N5993" s="1">
        <v>15526.58</v>
      </c>
      <c r="O5993" s="1">
        <v>15342.7</v>
      </c>
      <c r="P5993" s="1">
        <v>15834.17</v>
      </c>
      <c r="Q5993" s="1">
        <v>16436.88</v>
      </c>
      <c r="R5993" s="1">
        <v>16361.93</v>
      </c>
      <c r="S5993" s="1">
        <v>16238.74</v>
      </c>
      <c r="T5993" s="1">
        <v>16023.07</v>
      </c>
      <c r="U5993" s="1">
        <v>15518.12</v>
      </c>
      <c r="V5993" s="1">
        <v>15153.04</v>
      </c>
      <c r="W5993" s="1">
        <v>14485.06</v>
      </c>
      <c r="X5993" s="1">
        <v>13092.4</v>
      </c>
      <c r="Y5993" s="1">
        <v>12566.79</v>
      </c>
      <c r="Z5993" s="1">
        <v>12035.74</v>
      </c>
      <c r="AA5993" s="1">
        <v>11744.39</v>
      </c>
      <c r="AB5993" s="1" t="s">
        <v>123</v>
      </c>
    </row>
    <row r="5994" spans="1:28">
      <c r="A5994" s="1" t="s">
        <v>168</v>
      </c>
      <c r="B5994" s="1" t="s">
        <v>84</v>
      </c>
      <c r="C5994" s="1" t="s">
        <v>33</v>
      </c>
      <c r="D5994" s="1">
        <v>2468.38</v>
      </c>
      <c r="E5994" s="1">
        <v>2379.54</v>
      </c>
      <c r="F5994" s="1">
        <v>2334.66</v>
      </c>
      <c r="G5994" s="1">
        <v>2288.83</v>
      </c>
      <c r="H5994" s="1">
        <v>2278.46</v>
      </c>
      <c r="I5994" s="1">
        <v>2263.5500000000002</v>
      </c>
      <c r="J5994" s="1">
        <v>2337.46</v>
      </c>
      <c r="K5994" s="1">
        <v>2953.96</v>
      </c>
      <c r="L5994" s="1">
        <v>3257.42</v>
      </c>
      <c r="M5994" s="1">
        <v>3496.03</v>
      </c>
      <c r="N5994" s="1">
        <v>3766.4</v>
      </c>
      <c r="O5994" s="1">
        <v>3979.18</v>
      </c>
      <c r="P5994" s="1">
        <v>3900.87</v>
      </c>
      <c r="Q5994" s="1">
        <v>3912.31</v>
      </c>
      <c r="R5994" s="1">
        <v>3954.21</v>
      </c>
      <c r="S5994" s="1">
        <v>3919.06</v>
      </c>
      <c r="T5994" s="1">
        <v>3840.14</v>
      </c>
      <c r="U5994" s="1">
        <v>3524.94</v>
      </c>
      <c r="V5994" s="1">
        <v>3819.24</v>
      </c>
      <c r="W5994" s="1">
        <v>3697.24</v>
      </c>
      <c r="X5994" s="1">
        <v>3393.56</v>
      </c>
      <c r="Y5994" s="1">
        <v>3197.98</v>
      </c>
      <c r="Z5994" s="1">
        <v>2989.72</v>
      </c>
      <c r="AA5994" s="1">
        <v>2870</v>
      </c>
      <c r="AB5994" s="1" t="s">
        <v>123</v>
      </c>
    </row>
    <row r="5995" spans="1:28">
      <c r="A5995" s="1" t="s">
        <v>168</v>
      </c>
      <c r="B5995" s="1" t="s">
        <v>85</v>
      </c>
      <c r="C5995" s="1" t="s">
        <v>31</v>
      </c>
      <c r="D5995" s="1">
        <v>164663.54</v>
      </c>
      <c r="E5995" s="1">
        <v>167573.51</v>
      </c>
      <c r="F5995" s="1">
        <v>170471.96</v>
      </c>
      <c r="G5995" s="1">
        <v>158058.17000000001</v>
      </c>
      <c r="H5995" s="1">
        <v>158439.48000000001</v>
      </c>
      <c r="I5995" s="1">
        <v>153800.12</v>
      </c>
      <c r="J5995" s="1">
        <v>157331.84</v>
      </c>
      <c r="K5995" s="1">
        <v>151249.73000000001</v>
      </c>
      <c r="L5995" s="1">
        <v>155408.01999999999</v>
      </c>
      <c r="M5995" s="1">
        <v>156195.29999999999</v>
      </c>
      <c r="N5995" s="1">
        <v>161861.19</v>
      </c>
      <c r="O5995" s="1">
        <v>160286.57</v>
      </c>
      <c r="P5995" s="1">
        <v>158882.48000000001</v>
      </c>
      <c r="Q5995" s="1">
        <v>151240.35999999999</v>
      </c>
      <c r="R5995" s="1">
        <v>138502.57</v>
      </c>
      <c r="S5995" s="1">
        <v>114589.73</v>
      </c>
      <c r="T5995" s="1">
        <v>80100.66</v>
      </c>
      <c r="U5995" s="1">
        <v>80587.399999999994</v>
      </c>
      <c r="V5995" s="1">
        <v>80771.25</v>
      </c>
      <c r="W5995" s="1">
        <v>79096.25</v>
      </c>
      <c r="X5995" s="1">
        <v>74185.14</v>
      </c>
      <c r="Y5995" s="1">
        <v>101752.38</v>
      </c>
      <c r="Z5995" s="1">
        <v>142289.20000000001</v>
      </c>
      <c r="AA5995" s="1">
        <v>152530.29999999999</v>
      </c>
      <c r="AB5995" s="1" t="s">
        <v>123</v>
      </c>
    </row>
    <row r="5996" spans="1:28">
      <c r="A5996" s="1" t="s">
        <v>168</v>
      </c>
      <c r="B5996" s="1" t="s">
        <v>86</v>
      </c>
      <c r="C5996" s="1" t="s">
        <v>31</v>
      </c>
      <c r="D5996" s="1">
        <v>1671.43</v>
      </c>
      <c r="E5996" s="1">
        <v>1500.53</v>
      </c>
      <c r="F5996" s="1">
        <v>1460.84</v>
      </c>
      <c r="G5996" s="1">
        <v>1525.4</v>
      </c>
      <c r="H5996" s="1">
        <v>2136.7399999999998</v>
      </c>
      <c r="I5996" s="1">
        <v>3140.59</v>
      </c>
      <c r="J5996" s="1">
        <v>4055.99</v>
      </c>
      <c r="K5996" s="1">
        <v>5206.79</v>
      </c>
      <c r="L5996" s="1">
        <v>5489.82</v>
      </c>
      <c r="M5996" s="1">
        <v>5530.27</v>
      </c>
      <c r="N5996" s="1">
        <v>5659.52</v>
      </c>
      <c r="O5996" s="1">
        <v>5462.19</v>
      </c>
      <c r="P5996" s="1">
        <v>4893.24</v>
      </c>
      <c r="Q5996" s="1">
        <v>4738.17</v>
      </c>
      <c r="R5996" s="1">
        <v>5483.38</v>
      </c>
      <c r="S5996" s="1">
        <v>5404.85</v>
      </c>
      <c r="T5996" s="1">
        <v>5411.84</v>
      </c>
      <c r="U5996" s="1">
        <v>5504.21</v>
      </c>
      <c r="V5996" s="1">
        <v>5280.24</v>
      </c>
      <c r="W5996" s="1">
        <v>4919.2700000000004</v>
      </c>
      <c r="X5996" s="1">
        <v>3915.18</v>
      </c>
      <c r="Y5996" s="1">
        <v>3462.07</v>
      </c>
      <c r="Z5996" s="1">
        <v>2644.02</v>
      </c>
      <c r="AA5996" s="1">
        <v>2167.8000000000002</v>
      </c>
      <c r="AB5996" s="1" t="s">
        <v>123</v>
      </c>
    </row>
    <row r="5997" spans="1:28">
      <c r="A5997" s="1" t="s">
        <v>168</v>
      </c>
      <c r="B5997" s="1" t="s">
        <v>87</v>
      </c>
      <c r="C5997" s="1" t="s">
        <v>31</v>
      </c>
      <c r="D5997" s="1">
        <v>10.3</v>
      </c>
      <c r="E5997" s="1">
        <v>9.31</v>
      </c>
      <c r="F5997" s="1">
        <v>8.9499999999999993</v>
      </c>
      <c r="G5997" s="1">
        <v>8.94</v>
      </c>
      <c r="H5997" s="1">
        <v>8.7799999999999994</v>
      </c>
      <c r="I5997" s="1">
        <v>8.77</v>
      </c>
      <c r="J5997" s="1">
        <v>8.75</v>
      </c>
      <c r="K5997" s="1">
        <v>9.09</v>
      </c>
      <c r="L5997" s="1">
        <v>9.77</v>
      </c>
      <c r="M5997" s="1">
        <v>22.02</v>
      </c>
      <c r="N5997" s="1">
        <v>11.25</v>
      </c>
      <c r="O5997" s="1">
        <v>11.44</v>
      </c>
      <c r="P5997" s="1">
        <v>11.6</v>
      </c>
      <c r="Q5997" s="1">
        <v>12.45</v>
      </c>
      <c r="R5997" s="1">
        <v>12.11</v>
      </c>
      <c r="S5997" s="1">
        <v>12.1</v>
      </c>
      <c r="T5997" s="1">
        <v>12.6</v>
      </c>
      <c r="U5997" s="1">
        <v>12.25</v>
      </c>
      <c r="V5997" s="1">
        <v>15.26</v>
      </c>
      <c r="W5997" s="1">
        <v>12.61</v>
      </c>
      <c r="X5997" s="1">
        <v>12.31</v>
      </c>
      <c r="Y5997" s="1">
        <v>12.48</v>
      </c>
      <c r="Z5997" s="1">
        <v>11.97</v>
      </c>
      <c r="AA5997" s="1">
        <v>18.46</v>
      </c>
      <c r="AB5997" s="1" t="s">
        <v>123</v>
      </c>
    </row>
    <row r="5998" spans="1:28">
      <c r="A5998" s="1" t="s">
        <v>168</v>
      </c>
      <c r="B5998" s="1" t="s">
        <v>88</v>
      </c>
      <c r="C5998" s="1" t="s">
        <v>31</v>
      </c>
      <c r="D5998" s="1">
        <v>2609.1999999999998</v>
      </c>
      <c r="E5998" s="1">
        <v>2611.89</v>
      </c>
      <c r="F5998" s="1">
        <v>2561.17</v>
      </c>
      <c r="G5998" s="1">
        <v>2498.96</v>
      </c>
      <c r="H5998" s="1">
        <v>2451.58</v>
      </c>
      <c r="I5998" s="1">
        <v>2309.48</v>
      </c>
      <c r="J5998" s="1">
        <v>2256.75</v>
      </c>
      <c r="K5998" s="1">
        <v>2958.71</v>
      </c>
      <c r="L5998" s="1">
        <v>3194.1</v>
      </c>
      <c r="M5998" s="1">
        <v>3247.5</v>
      </c>
      <c r="N5998" s="1">
        <v>3267.82</v>
      </c>
      <c r="O5998" s="1">
        <v>3166</v>
      </c>
      <c r="P5998" s="1">
        <v>2745.45</v>
      </c>
      <c r="Q5998" s="1">
        <v>2840.71</v>
      </c>
      <c r="R5998" s="1">
        <v>2912.45</v>
      </c>
      <c r="S5998" s="1">
        <v>2991.18</v>
      </c>
      <c r="T5998" s="1">
        <v>3083.26</v>
      </c>
      <c r="U5998" s="1">
        <v>3042.62</v>
      </c>
      <c r="V5998" s="1">
        <v>3257.82</v>
      </c>
      <c r="W5998" s="1">
        <v>3269.88</v>
      </c>
      <c r="X5998" s="1">
        <v>3238.99</v>
      </c>
      <c r="Y5998" s="1">
        <v>3301.1</v>
      </c>
      <c r="Z5998" s="1">
        <v>3023.43</v>
      </c>
      <c r="AA5998" s="1">
        <v>2948.41</v>
      </c>
      <c r="AB5998" s="1" t="s">
        <v>123</v>
      </c>
    </row>
    <row r="5999" spans="1:28">
      <c r="A5999" s="1" t="s">
        <v>169</v>
      </c>
      <c r="B5999" s="1" t="s">
        <v>30</v>
      </c>
      <c r="C5999" s="1" t="s">
        <v>31</v>
      </c>
      <c r="D5999" s="1">
        <v>614.05999999999995</v>
      </c>
      <c r="E5999" s="1">
        <v>593.34</v>
      </c>
      <c r="F5999" s="1">
        <v>583.70000000000005</v>
      </c>
      <c r="G5999" s="1">
        <v>580.48</v>
      </c>
      <c r="H5999" s="1">
        <v>584.82000000000005</v>
      </c>
      <c r="I5999" s="1">
        <v>623.87</v>
      </c>
      <c r="J5999" s="1">
        <v>571.67999999999995</v>
      </c>
      <c r="K5999" s="1">
        <v>677.63</v>
      </c>
      <c r="L5999" s="1">
        <v>764.62</v>
      </c>
      <c r="M5999" s="1">
        <v>819.9</v>
      </c>
      <c r="N5999" s="1">
        <v>862.65</v>
      </c>
      <c r="O5999" s="1">
        <v>881.56</v>
      </c>
      <c r="P5999" s="1">
        <v>816.29</v>
      </c>
      <c r="Q5999" s="1">
        <v>805.36</v>
      </c>
      <c r="R5999" s="1">
        <v>764.86</v>
      </c>
      <c r="S5999" s="1">
        <v>775.85</v>
      </c>
      <c r="T5999" s="1">
        <v>743.61</v>
      </c>
      <c r="U5999" s="1">
        <v>734.31</v>
      </c>
      <c r="V5999" s="1">
        <v>873.48</v>
      </c>
      <c r="W5999" s="1">
        <v>823.16</v>
      </c>
      <c r="X5999" s="1">
        <v>806.13</v>
      </c>
      <c r="Y5999" s="1">
        <v>752.3</v>
      </c>
      <c r="Z5999" s="1">
        <v>673.62</v>
      </c>
      <c r="AA5999" s="1">
        <v>631.92999999999995</v>
      </c>
      <c r="AB5999" s="1" t="s">
        <v>123</v>
      </c>
    </row>
    <row r="6000" spans="1:28">
      <c r="A6000" s="1" t="s">
        <v>169</v>
      </c>
      <c r="B6000" s="1" t="s">
        <v>30</v>
      </c>
      <c r="C6000" s="1" t="s">
        <v>33</v>
      </c>
      <c r="D6000" s="1">
        <v>1284.74</v>
      </c>
      <c r="E6000" s="1">
        <v>1191.6400000000001</v>
      </c>
      <c r="F6000" s="1">
        <v>1171.04</v>
      </c>
      <c r="G6000" s="1">
        <v>1170.9000000000001</v>
      </c>
      <c r="H6000" s="1">
        <v>1165.2</v>
      </c>
      <c r="I6000" s="1">
        <v>1236.8399999999999</v>
      </c>
      <c r="J6000" s="1">
        <v>1428.25</v>
      </c>
      <c r="K6000" s="1">
        <v>1807.47</v>
      </c>
      <c r="L6000" s="1">
        <v>2188.84</v>
      </c>
      <c r="M6000" s="1">
        <v>2439.0500000000002</v>
      </c>
      <c r="N6000" s="1">
        <v>2558.11</v>
      </c>
      <c r="O6000" s="1">
        <v>2613.67</v>
      </c>
      <c r="P6000" s="1">
        <v>2478.7199999999998</v>
      </c>
      <c r="Q6000" s="1">
        <v>2458.0100000000002</v>
      </c>
      <c r="R6000" s="1">
        <v>2456.37</v>
      </c>
      <c r="S6000" s="1">
        <v>2398.87</v>
      </c>
      <c r="T6000" s="1">
        <v>2286.17</v>
      </c>
      <c r="U6000" s="1">
        <v>2191.11</v>
      </c>
      <c r="V6000" s="1">
        <v>2142.67</v>
      </c>
      <c r="W6000" s="1">
        <v>2024.21</v>
      </c>
      <c r="X6000" s="1">
        <v>1844.63</v>
      </c>
      <c r="Y6000" s="1">
        <v>1666.69</v>
      </c>
      <c r="Z6000" s="1">
        <v>1422.52</v>
      </c>
      <c r="AA6000" s="1">
        <v>1332.75</v>
      </c>
      <c r="AB6000" s="1" t="s">
        <v>123</v>
      </c>
    </row>
    <row r="6001" spans="1:28">
      <c r="A6001" s="1" t="s">
        <v>169</v>
      </c>
      <c r="B6001" s="1" t="s">
        <v>34</v>
      </c>
      <c r="C6001" s="1" t="s">
        <v>31</v>
      </c>
      <c r="D6001" s="1">
        <v>1050.18</v>
      </c>
      <c r="E6001" s="1">
        <v>1120.92</v>
      </c>
      <c r="F6001" s="1">
        <v>996.71</v>
      </c>
      <c r="G6001" s="1">
        <v>1011.11</v>
      </c>
      <c r="H6001" s="1">
        <v>1041.4100000000001</v>
      </c>
      <c r="I6001" s="1">
        <v>1025.3599999999999</v>
      </c>
      <c r="J6001" s="1">
        <v>1056.4100000000001</v>
      </c>
      <c r="K6001" s="1">
        <v>1107.3800000000001</v>
      </c>
      <c r="L6001" s="1">
        <v>1485.62</v>
      </c>
      <c r="M6001" s="1">
        <v>1580.24</v>
      </c>
      <c r="N6001" s="1">
        <v>1782.47</v>
      </c>
      <c r="O6001" s="1">
        <v>1776.7</v>
      </c>
      <c r="P6001" s="1">
        <v>1623.22</v>
      </c>
      <c r="Q6001" s="1">
        <v>1678.69</v>
      </c>
      <c r="R6001" s="1">
        <v>1719.33</v>
      </c>
      <c r="S6001" s="1">
        <v>1620.23</v>
      </c>
      <c r="T6001" s="1">
        <v>1474.44</v>
      </c>
      <c r="U6001" s="1">
        <v>1281.9100000000001</v>
      </c>
      <c r="V6001" s="1">
        <v>1403.13</v>
      </c>
      <c r="W6001" s="1">
        <v>1322.17</v>
      </c>
      <c r="X6001" s="1">
        <v>1567.06</v>
      </c>
      <c r="Y6001" s="1">
        <v>1492.07</v>
      </c>
      <c r="Z6001" s="1">
        <v>1533.05</v>
      </c>
      <c r="AA6001" s="1">
        <v>1676.12</v>
      </c>
      <c r="AB6001" s="1" t="s">
        <v>123</v>
      </c>
    </row>
    <row r="6002" spans="1:28">
      <c r="A6002" s="1" t="s">
        <v>169</v>
      </c>
      <c r="B6002" s="1" t="s">
        <v>34</v>
      </c>
      <c r="C6002" s="1" t="s">
        <v>33</v>
      </c>
      <c r="D6002" s="1">
        <v>43678.43</v>
      </c>
      <c r="E6002" s="1">
        <v>42151.88</v>
      </c>
      <c r="F6002" s="1">
        <v>41001.69</v>
      </c>
      <c r="G6002" s="1">
        <v>40358.519999999997</v>
      </c>
      <c r="H6002" s="1">
        <v>40184.660000000003</v>
      </c>
      <c r="I6002" s="1">
        <v>38767.79</v>
      </c>
      <c r="J6002" s="1">
        <v>39335.17</v>
      </c>
      <c r="K6002" s="1">
        <v>44680.4</v>
      </c>
      <c r="L6002" s="1">
        <v>51402.32</v>
      </c>
      <c r="M6002" s="1">
        <v>55640.87</v>
      </c>
      <c r="N6002" s="1">
        <v>59284.7</v>
      </c>
      <c r="O6002" s="1">
        <v>62381.06</v>
      </c>
      <c r="P6002" s="1">
        <v>60167.91</v>
      </c>
      <c r="Q6002" s="1">
        <v>61406.42</v>
      </c>
      <c r="R6002" s="1">
        <v>64993.24</v>
      </c>
      <c r="S6002" s="1">
        <v>64103.75</v>
      </c>
      <c r="T6002" s="1">
        <v>62849.22</v>
      </c>
      <c r="U6002" s="1">
        <v>60559.11</v>
      </c>
      <c r="V6002" s="1">
        <v>66627.05</v>
      </c>
      <c r="W6002" s="1">
        <v>64906.11</v>
      </c>
      <c r="X6002" s="1">
        <v>63127.76</v>
      </c>
      <c r="Y6002" s="1">
        <v>59702.65</v>
      </c>
      <c r="Z6002" s="1">
        <v>54295.57</v>
      </c>
      <c r="AA6002" s="1">
        <v>49699.4</v>
      </c>
      <c r="AB6002" s="1" t="s">
        <v>123</v>
      </c>
    </row>
    <row r="6003" spans="1:28">
      <c r="A6003" s="1" t="s">
        <v>169</v>
      </c>
      <c r="B6003" s="1" t="s">
        <v>35</v>
      </c>
      <c r="C6003" s="1" t="s">
        <v>31</v>
      </c>
      <c r="D6003" s="1">
        <v>9564.5400000000009</v>
      </c>
      <c r="E6003" s="1">
        <v>9141.92</v>
      </c>
      <c r="F6003" s="1">
        <v>9161.2199999999993</v>
      </c>
      <c r="G6003" s="1">
        <v>9335.75</v>
      </c>
      <c r="H6003" s="1">
        <v>9244.7000000000007</v>
      </c>
      <c r="I6003" s="1">
        <v>9090.91</v>
      </c>
      <c r="J6003" s="1">
        <v>9397.31</v>
      </c>
      <c r="K6003" s="1">
        <v>9513.98</v>
      </c>
      <c r="L6003" s="1">
        <v>9720.7999999999993</v>
      </c>
      <c r="M6003" s="1">
        <v>10296.719999999999</v>
      </c>
      <c r="N6003" s="1">
        <v>10501.51</v>
      </c>
      <c r="O6003" s="1">
        <v>10648.26</v>
      </c>
      <c r="P6003" s="1">
        <v>10908.72</v>
      </c>
      <c r="Q6003" s="1">
        <v>10270.94</v>
      </c>
      <c r="R6003" s="1">
        <v>10467.870000000001</v>
      </c>
      <c r="S6003" s="1">
        <v>10230.02</v>
      </c>
      <c r="T6003" s="1">
        <v>9985.4500000000007</v>
      </c>
      <c r="U6003" s="1">
        <v>9733.5</v>
      </c>
      <c r="V6003" s="1">
        <v>9410.67</v>
      </c>
      <c r="W6003" s="1">
        <v>9536.73</v>
      </c>
      <c r="X6003" s="1">
        <v>9602.61</v>
      </c>
      <c r="Y6003" s="1">
        <v>8960.92</v>
      </c>
      <c r="Z6003" s="1">
        <v>9147.8700000000008</v>
      </c>
      <c r="AA6003" s="1">
        <v>9203.32</v>
      </c>
      <c r="AB6003" s="1" t="s">
        <v>123</v>
      </c>
    </row>
    <row r="6004" spans="1:28">
      <c r="A6004" s="1" t="s">
        <v>169</v>
      </c>
      <c r="B6004" s="1" t="s">
        <v>36</v>
      </c>
      <c r="C6004" s="1" t="s">
        <v>31</v>
      </c>
      <c r="D6004" s="1">
        <v>9100.1299999999992</v>
      </c>
      <c r="E6004" s="1">
        <v>9063.52</v>
      </c>
      <c r="F6004" s="1">
        <v>9062.31</v>
      </c>
      <c r="G6004" s="1">
        <v>9039.83</v>
      </c>
      <c r="H6004" s="1">
        <v>8920.6</v>
      </c>
      <c r="I6004" s="1">
        <v>8910.4</v>
      </c>
      <c r="J6004" s="1">
        <v>1290.98</v>
      </c>
      <c r="K6004" s="1">
        <v>1614.34</v>
      </c>
      <c r="L6004" s="1">
        <v>1473.45</v>
      </c>
      <c r="M6004" s="1">
        <v>1617.32</v>
      </c>
      <c r="N6004" s="1">
        <v>3394.01</v>
      </c>
      <c r="O6004" s="1">
        <v>3311.16</v>
      </c>
      <c r="P6004" s="1">
        <v>2947.61</v>
      </c>
      <c r="Q6004" s="1">
        <v>1284.8</v>
      </c>
      <c r="R6004" s="1">
        <v>1288.3699999999999</v>
      </c>
      <c r="S6004" s="1">
        <v>1339.6</v>
      </c>
      <c r="T6004" s="1">
        <v>1337.32</v>
      </c>
      <c r="U6004" s="1">
        <v>1562.9</v>
      </c>
      <c r="V6004" s="1">
        <v>9554.49</v>
      </c>
      <c r="W6004" s="1">
        <v>9381.64</v>
      </c>
      <c r="X6004" s="1">
        <v>9385.48</v>
      </c>
      <c r="Y6004" s="1">
        <v>9126.5400000000009</v>
      </c>
      <c r="Z6004" s="1">
        <v>9020.19</v>
      </c>
      <c r="AA6004" s="1">
        <v>9143.92</v>
      </c>
      <c r="AB6004" s="1" t="s">
        <v>123</v>
      </c>
    </row>
    <row r="6005" spans="1:28">
      <c r="A6005" s="1" t="s">
        <v>169</v>
      </c>
      <c r="B6005" s="1" t="s">
        <v>36</v>
      </c>
      <c r="C6005" s="1" t="s">
        <v>33</v>
      </c>
      <c r="D6005" s="1">
        <v>50452.23</v>
      </c>
      <c r="E6005" s="1">
        <v>46561.02</v>
      </c>
      <c r="F6005" s="1">
        <v>45156.81</v>
      </c>
      <c r="G6005" s="1">
        <v>44984.52</v>
      </c>
      <c r="H6005" s="1">
        <v>48308.39</v>
      </c>
      <c r="I6005" s="1">
        <v>57738.59</v>
      </c>
      <c r="J6005" s="1">
        <v>76586.44</v>
      </c>
      <c r="K6005" s="1">
        <v>86468.28</v>
      </c>
      <c r="L6005" s="1">
        <v>90560.98</v>
      </c>
      <c r="M6005" s="1">
        <v>95490.52</v>
      </c>
      <c r="N6005" s="1">
        <v>96002.08</v>
      </c>
      <c r="O6005" s="1">
        <v>98708.06</v>
      </c>
      <c r="P6005" s="1">
        <v>94908.94</v>
      </c>
      <c r="Q6005" s="1">
        <v>93056.36</v>
      </c>
      <c r="R6005" s="1">
        <v>94511.74</v>
      </c>
      <c r="S6005" s="1">
        <v>95763.02</v>
      </c>
      <c r="T6005" s="1">
        <v>96226.02</v>
      </c>
      <c r="U6005" s="1">
        <v>101039.9</v>
      </c>
      <c r="V6005" s="1">
        <v>116967.98</v>
      </c>
      <c r="W6005" s="1">
        <v>121991.97</v>
      </c>
      <c r="X6005" s="1">
        <v>112293.72</v>
      </c>
      <c r="Y6005" s="1">
        <v>97325.21</v>
      </c>
      <c r="Z6005" s="1">
        <v>77331.710000000006</v>
      </c>
      <c r="AA6005" s="1">
        <v>61214.78</v>
      </c>
      <c r="AB6005" s="1" t="s">
        <v>123</v>
      </c>
    </row>
    <row r="6006" spans="1:28">
      <c r="A6006" s="1" t="s">
        <v>169</v>
      </c>
      <c r="B6006" s="1" t="s">
        <v>37</v>
      </c>
      <c r="C6006" s="1" t="s">
        <v>31</v>
      </c>
      <c r="D6006" s="1">
        <v>46475.81</v>
      </c>
      <c r="E6006" s="1">
        <v>46468.11</v>
      </c>
      <c r="F6006" s="1">
        <v>46433.68</v>
      </c>
      <c r="G6006" s="1">
        <v>46381.26</v>
      </c>
      <c r="H6006" s="1">
        <v>46346.93</v>
      </c>
      <c r="I6006" s="1">
        <v>46291.86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46427.73</v>
      </c>
      <c r="W6006" s="1">
        <v>46478.400000000001</v>
      </c>
      <c r="X6006" s="1">
        <v>46534.559999999998</v>
      </c>
      <c r="Y6006" s="1">
        <v>46645.24</v>
      </c>
      <c r="Z6006" s="1">
        <v>46591.91</v>
      </c>
      <c r="AA6006" s="1">
        <v>46588.44</v>
      </c>
      <c r="AB6006" s="1" t="s">
        <v>123</v>
      </c>
    </row>
    <row r="6007" spans="1:28">
      <c r="A6007" s="1" t="s">
        <v>169</v>
      </c>
      <c r="B6007" s="1" t="s">
        <v>37</v>
      </c>
      <c r="C6007" s="1" t="s">
        <v>33</v>
      </c>
      <c r="D6007" s="1">
        <v>754208.06</v>
      </c>
      <c r="E6007" s="1">
        <v>700510.6</v>
      </c>
      <c r="F6007" s="1">
        <v>685900.88</v>
      </c>
      <c r="G6007" s="1">
        <v>689612</v>
      </c>
      <c r="H6007" s="1">
        <v>748488.49</v>
      </c>
      <c r="I6007" s="1">
        <v>839853.57</v>
      </c>
      <c r="J6007" s="1">
        <v>1074838.5</v>
      </c>
      <c r="K6007" s="1">
        <v>1242634.44</v>
      </c>
      <c r="L6007" s="1">
        <v>1338824.9099999999</v>
      </c>
      <c r="M6007" s="1">
        <v>1395052</v>
      </c>
      <c r="N6007" s="1">
        <v>1445038.81</v>
      </c>
      <c r="O6007" s="1">
        <v>1474215.74</v>
      </c>
      <c r="P6007" s="1">
        <v>1495462.71</v>
      </c>
      <c r="Q6007" s="1">
        <v>1442103</v>
      </c>
      <c r="R6007" s="1">
        <v>1407952.4</v>
      </c>
      <c r="S6007" s="1">
        <v>1374921.21</v>
      </c>
      <c r="T6007" s="1">
        <v>1337384.42</v>
      </c>
      <c r="U6007" s="1">
        <v>1342044.8700000001</v>
      </c>
      <c r="V6007" s="1">
        <v>1468747.97</v>
      </c>
      <c r="W6007" s="1">
        <v>1481187.73</v>
      </c>
      <c r="X6007" s="1">
        <v>1401150.68</v>
      </c>
      <c r="Y6007" s="1">
        <v>1233531.96</v>
      </c>
      <c r="Z6007" s="1">
        <v>1053177.1000000001</v>
      </c>
      <c r="AA6007" s="1">
        <v>877243.93</v>
      </c>
      <c r="AB6007" s="1" t="s">
        <v>123</v>
      </c>
    </row>
    <row r="6008" spans="1:28">
      <c r="A6008" s="1" t="s">
        <v>169</v>
      </c>
      <c r="B6008" s="1" t="s">
        <v>38</v>
      </c>
      <c r="C6008" s="1" t="s">
        <v>31</v>
      </c>
      <c r="D6008" s="1">
        <v>10621.76</v>
      </c>
      <c r="E6008" s="1">
        <v>10532.83</v>
      </c>
      <c r="F6008" s="1">
        <v>10225.89</v>
      </c>
      <c r="G6008" s="1">
        <v>9984.35</v>
      </c>
      <c r="H6008" s="1">
        <v>8729.07</v>
      </c>
      <c r="I6008" s="1">
        <v>7958.1</v>
      </c>
      <c r="J6008" s="1">
        <v>9120.7999999999993</v>
      </c>
      <c r="K6008" s="1">
        <v>11732.41</v>
      </c>
      <c r="L6008" s="1">
        <v>12541.78</v>
      </c>
      <c r="M6008" s="1">
        <v>12384.12</v>
      </c>
      <c r="N6008" s="1">
        <v>12997.32</v>
      </c>
      <c r="O6008" s="1">
        <v>12403.62</v>
      </c>
      <c r="P6008" s="1">
        <v>12657.82</v>
      </c>
      <c r="Q6008" s="1">
        <v>13487.15</v>
      </c>
      <c r="R6008" s="1">
        <v>13864</v>
      </c>
      <c r="S6008" s="1">
        <v>14310.79</v>
      </c>
      <c r="T6008" s="1">
        <v>14100.53</v>
      </c>
      <c r="U6008" s="1">
        <v>13231.7</v>
      </c>
      <c r="V6008" s="1">
        <v>11778.96</v>
      </c>
      <c r="W6008" s="1">
        <v>10725.05</v>
      </c>
      <c r="X6008" s="1">
        <v>9472.51</v>
      </c>
      <c r="Y6008" s="1">
        <v>9470.75</v>
      </c>
      <c r="Z6008" s="1">
        <v>9799.5</v>
      </c>
      <c r="AA6008" s="1">
        <v>9417.6</v>
      </c>
      <c r="AB6008" s="1" t="s">
        <v>123</v>
      </c>
    </row>
    <row r="6009" spans="1:28">
      <c r="A6009" s="1" t="s">
        <v>169</v>
      </c>
      <c r="B6009" s="1" t="s">
        <v>38</v>
      </c>
      <c r="C6009" s="1" t="s">
        <v>33</v>
      </c>
      <c r="D6009" s="1">
        <v>51889.22</v>
      </c>
      <c r="E6009" s="1">
        <v>47905.3</v>
      </c>
      <c r="F6009" s="1">
        <v>46888.14</v>
      </c>
      <c r="G6009" s="1">
        <v>46964.7</v>
      </c>
      <c r="H6009" s="1">
        <v>51250.23</v>
      </c>
      <c r="I6009" s="1">
        <v>59180.71</v>
      </c>
      <c r="J6009" s="1">
        <v>69383.16</v>
      </c>
      <c r="K6009" s="1">
        <v>70702.820000000007</v>
      </c>
      <c r="L6009" s="1">
        <v>74196.13</v>
      </c>
      <c r="M6009" s="1">
        <v>77442.14</v>
      </c>
      <c r="N6009" s="1">
        <v>80106.7</v>
      </c>
      <c r="O6009" s="1">
        <v>83647.98</v>
      </c>
      <c r="P6009" s="1">
        <v>81271.240000000005</v>
      </c>
      <c r="Q6009" s="1">
        <v>77958.7</v>
      </c>
      <c r="R6009" s="1">
        <v>79242.83</v>
      </c>
      <c r="S6009" s="1">
        <v>79594.8</v>
      </c>
      <c r="T6009" s="1">
        <v>82271.45</v>
      </c>
      <c r="U6009" s="1">
        <v>85842.99</v>
      </c>
      <c r="V6009" s="1">
        <v>105885.55</v>
      </c>
      <c r="W6009" s="1">
        <v>110715.98</v>
      </c>
      <c r="X6009" s="1">
        <v>102681.06</v>
      </c>
      <c r="Y6009" s="1">
        <v>89376.26</v>
      </c>
      <c r="Z6009" s="1">
        <v>72230.600000000006</v>
      </c>
      <c r="AA6009" s="1">
        <v>58596.800000000003</v>
      </c>
      <c r="AB6009" s="1" t="s">
        <v>123</v>
      </c>
    </row>
    <row r="6010" spans="1:28">
      <c r="A6010" s="1" t="s">
        <v>169</v>
      </c>
      <c r="B6010" s="1" t="s">
        <v>39</v>
      </c>
      <c r="C6010" s="1" t="s">
        <v>31</v>
      </c>
      <c r="D6010" s="1">
        <v>4673.0600000000004</v>
      </c>
      <c r="E6010" s="1">
        <v>4801.59</v>
      </c>
      <c r="F6010" s="1">
        <v>4589</v>
      </c>
      <c r="G6010" s="1">
        <v>4694.18</v>
      </c>
      <c r="H6010" s="1">
        <v>4130.07</v>
      </c>
      <c r="I6010" s="1">
        <v>4241.68</v>
      </c>
      <c r="J6010" s="1">
        <v>4324.2299999999996</v>
      </c>
      <c r="K6010" s="1">
        <v>4807.3500000000004</v>
      </c>
      <c r="L6010" s="1">
        <v>4671.3100000000004</v>
      </c>
      <c r="M6010" s="1">
        <v>5105.09</v>
      </c>
      <c r="N6010" s="1">
        <v>5233.2700000000004</v>
      </c>
      <c r="O6010" s="1">
        <v>6270.32</v>
      </c>
      <c r="P6010" s="1">
        <v>6118.92</v>
      </c>
      <c r="Q6010" s="1">
        <v>6208.7</v>
      </c>
      <c r="R6010" s="1">
        <v>6338.15</v>
      </c>
      <c r="S6010" s="1">
        <v>4611.84</v>
      </c>
      <c r="T6010" s="1">
        <v>5465.66</v>
      </c>
      <c r="U6010" s="1">
        <v>5528.52</v>
      </c>
      <c r="V6010" s="1">
        <v>5427.1</v>
      </c>
      <c r="W6010" s="1">
        <v>5408.18</v>
      </c>
      <c r="X6010" s="1">
        <v>5952.53</v>
      </c>
      <c r="Y6010" s="1">
        <v>6423.63</v>
      </c>
      <c r="Z6010" s="1">
        <v>6085</v>
      </c>
      <c r="AA6010" s="1">
        <v>5967.19</v>
      </c>
      <c r="AB6010" s="1" t="s">
        <v>123</v>
      </c>
    </row>
    <row r="6011" spans="1:28">
      <c r="A6011" s="1" t="s">
        <v>169</v>
      </c>
      <c r="B6011" s="1" t="s">
        <v>39</v>
      </c>
      <c r="C6011" s="1" t="s">
        <v>33</v>
      </c>
      <c r="D6011" s="1">
        <v>17023.919999999998</v>
      </c>
      <c r="E6011" s="1">
        <v>15779.11</v>
      </c>
      <c r="F6011" s="1">
        <v>15014.34</v>
      </c>
      <c r="G6011" s="1">
        <v>14340.33</v>
      </c>
      <c r="H6011" s="1">
        <v>15038.22</v>
      </c>
      <c r="I6011" s="1">
        <v>14620.04</v>
      </c>
      <c r="J6011" s="1">
        <v>13887.49</v>
      </c>
      <c r="K6011" s="1">
        <v>16312.95</v>
      </c>
      <c r="L6011" s="1">
        <v>18926.189999999999</v>
      </c>
      <c r="M6011" s="1">
        <v>20621.78</v>
      </c>
      <c r="N6011" s="1">
        <v>23218.23</v>
      </c>
      <c r="O6011" s="1">
        <v>24426.12</v>
      </c>
      <c r="P6011" s="1">
        <v>22772.92</v>
      </c>
      <c r="Q6011" s="1">
        <v>22867.77</v>
      </c>
      <c r="R6011" s="1">
        <v>24108.31</v>
      </c>
      <c r="S6011" s="1">
        <v>20028.759999999998</v>
      </c>
      <c r="T6011" s="1">
        <v>23858.66</v>
      </c>
      <c r="U6011" s="1">
        <v>23230</v>
      </c>
      <c r="V6011" s="1">
        <v>25880.12</v>
      </c>
      <c r="W6011" s="1">
        <v>25637.41</v>
      </c>
      <c r="X6011" s="1">
        <v>24848.49</v>
      </c>
      <c r="Y6011" s="1">
        <v>23623.9</v>
      </c>
      <c r="Z6011" s="1">
        <v>21016.15</v>
      </c>
      <c r="AA6011" s="1">
        <v>18322.89</v>
      </c>
      <c r="AB6011" s="1" t="s">
        <v>123</v>
      </c>
    </row>
    <row r="6012" spans="1:28">
      <c r="A6012" s="1" t="s">
        <v>169</v>
      </c>
      <c r="B6012" s="1" t="s">
        <v>40</v>
      </c>
      <c r="C6012" s="1" t="s">
        <v>33</v>
      </c>
      <c r="D6012" s="1">
        <v>76998.990000000005</v>
      </c>
      <c r="E6012" s="1">
        <v>70193.240000000005</v>
      </c>
      <c r="F6012" s="1">
        <v>68664.490000000005</v>
      </c>
      <c r="G6012" s="1">
        <v>68674.58</v>
      </c>
      <c r="H6012" s="1">
        <v>72007.850000000006</v>
      </c>
      <c r="I6012" s="1">
        <v>80192.039999999994</v>
      </c>
      <c r="J6012" s="1">
        <v>94722.63</v>
      </c>
      <c r="K6012" s="1">
        <v>112051.5</v>
      </c>
      <c r="L6012" s="1">
        <v>124535.85</v>
      </c>
      <c r="M6012" s="1">
        <v>133483.59</v>
      </c>
      <c r="N6012" s="1">
        <v>141273.76999999999</v>
      </c>
      <c r="O6012" s="1">
        <v>149511.71</v>
      </c>
      <c r="P6012" s="1">
        <v>146960.21</v>
      </c>
      <c r="Q6012" s="1">
        <v>142245.32</v>
      </c>
      <c r="R6012" s="1">
        <v>140776.93</v>
      </c>
      <c r="S6012" s="1">
        <v>138749.29</v>
      </c>
      <c r="T6012" s="1">
        <v>127281.9</v>
      </c>
      <c r="U6012" s="1">
        <v>128704.22</v>
      </c>
      <c r="V6012" s="1">
        <v>145932.04</v>
      </c>
      <c r="W6012" s="1">
        <v>148389.76000000001</v>
      </c>
      <c r="X6012" s="1">
        <v>139892.31</v>
      </c>
      <c r="Y6012" s="1">
        <v>126096.23</v>
      </c>
      <c r="Z6012" s="1">
        <v>104997.52</v>
      </c>
      <c r="AA6012" s="1">
        <v>88278.68</v>
      </c>
      <c r="AB6012" s="1" t="s">
        <v>123</v>
      </c>
    </row>
    <row r="6013" spans="1:28">
      <c r="A6013" s="1" t="s">
        <v>169</v>
      </c>
      <c r="B6013" s="1" t="s">
        <v>41</v>
      </c>
      <c r="C6013" s="1" t="s">
        <v>31</v>
      </c>
      <c r="D6013" s="1">
        <v>72507.759999999995</v>
      </c>
      <c r="E6013" s="1">
        <v>72548.83</v>
      </c>
      <c r="F6013" s="1">
        <v>72375.28</v>
      </c>
      <c r="G6013" s="1">
        <v>73183.399999999994</v>
      </c>
      <c r="H6013" s="1">
        <v>71630.740000000005</v>
      </c>
      <c r="I6013" s="1">
        <v>70299.83</v>
      </c>
      <c r="J6013" s="1">
        <v>70110.960000000006</v>
      </c>
      <c r="K6013" s="1">
        <v>69399.509999999995</v>
      </c>
      <c r="L6013" s="1">
        <v>70827.12</v>
      </c>
      <c r="M6013" s="1">
        <v>72468.44</v>
      </c>
      <c r="N6013" s="1">
        <v>73406.39</v>
      </c>
      <c r="O6013" s="1">
        <v>74275.520000000004</v>
      </c>
      <c r="P6013" s="1">
        <v>73834.070000000007</v>
      </c>
      <c r="Q6013" s="1">
        <v>73067.850000000006</v>
      </c>
      <c r="R6013" s="1">
        <v>74726.09</v>
      </c>
      <c r="S6013" s="1">
        <v>75655.53</v>
      </c>
      <c r="T6013" s="1">
        <v>76740.539999999994</v>
      </c>
      <c r="U6013" s="1">
        <v>76260.149999999994</v>
      </c>
      <c r="V6013" s="1">
        <v>76343.69</v>
      </c>
      <c r="W6013" s="1">
        <v>76023.58</v>
      </c>
      <c r="X6013" s="1">
        <v>75513.53</v>
      </c>
      <c r="Y6013" s="1">
        <v>75161.08</v>
      </c>
      <c r="Z6013" s="1">
        <v>73964.95</v>
      </c>
      <c r="AA6013" s="1">
        <v>72812.899999999994</v>
      </c>
      <c r="AB6013" s="1" t="s">
        <v>123</v>
      </c>
    </row>
    <row r="6014" spans="1:28">
      <c r="A6014" s="1" t="s">
        <v>169</v>
      </c>
      <c r="B6014" s="1" t="s">
        <v>42</v>
      </c>
      <c r="C6014" s="1" t="s">
        <v>31</v>
      </c>
      <c r="D6014" s="1">
        <v>26509.279999999999</v>
      </c>
      <c r="E6014" s="1">
        <v>26255.62</v>
      </c>
      <c r="F6014" s="1">
        <v>19010.59</v>
      </c>
      <c r="G6014" s="1">
        <v>16751.18</v>
      </c>
      <c r="H6014" s="1">
        <v>16689.099999999999</v>
      </c>
      <c r="I6014" s="1">
        <v>16727.740000000002</v>
      </c>
      <c r="J6014" s="1">
        <v>14319.31</v>
      </c>
      <c r="K6014" s="1">
        <v>13098.17</v>
      </c>
      <c r="L6014" s="1">
        <v>12587.46</v>
      </c>
      <c r="M6014" s="1">
        <v>21367.23</v>
      </c>
      <c r="N6014" s="1">
        <v>21741.67</v>
      </c>
      <c r="O6014" s="1">
        <v>22660.84</v>
      </c>
      <c r="P6014" s="1">
        <v>22390.59</v>
      </c>
      <c r="Q6014" s="1">
        <v>23183.41</v>
      </c>
      <c r="R6014" s="1">
        <v>22655.3</v>
      </c>
      <c r="S6014" s="1">
        <v>20265.96</v>
      </c>
      <c r="T6014" s="1">
        <v>25348.86</v>
      </c>
      <c r="U6014" s="1">
        <v>23387.78</v>
      </c>
      <c r="V6014" s="1">
        <v>22994.799999999999</v>
      </c>
      <c r="W6014" s="1">
        <v>23466.74</v>
      </c>
      <c r="X6014" s="1">
        <v>23773.53</v>
      </c>
      <c r="Y6014" s="1">
        <v>23343.96</v>
      </c>
      <c r="Z6014" s="1">
        <v>25157.5</v>
      </c>
      <c r="AA6014" s="1">
        <v>25924.080000000002</v>
      </c>
      <c r="AB6014" s="1" t="s">
        <v>123</v>
      </c>
    </row>
    <row r="6015" spans="1:28">
      <c r="A6015" s="1" t="s">
        <v>169</v>
      </c>
      <c r="B6015" s="1" t="s">
        <v>93</v>
      </c>
      <c r="C6015" s="1" t="s">
        <v>94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889.08</v>
      </c>
      <c r="K6015" s="1">
        <v>338</v>
      </c>
      <c r="L6015" s="1">
        <v>0</v>
      </c>
      <c r="M6015" s="1">
        <v>0</v>
      </c>
      <c r="N6015" s="1">
        <v>0</v>
      </c>
      <c r="O6015" s="1">
        <v>440.33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2738.88</v>
      </c>
      <c r="W6015" s="1">
        <v>0</v>
      </c>
      <c r="X6015" s="1">
        <v>0</v>
      </c>
      <c r="Y6015" s="1">
        <v>0</v>
      </c>
      <c r="Z6015" s="1">
        <v>0</v>
      </c>
      <c r="AA6015" s="1">
        <v>80.959999999999994</v>
      </c>
      <c r="AB6015" s="1" t="s">
        <v>123</v>
      </c>
    </row>
    <row r="6016" spans="1:28">
      <c r="A6016" s="1" t="s">
        <v>169</v>
      </c>
      <c r="B6016" s="1" t="s">
        <v>43</v>
      </c>
      <c r="C6016" s="1" t="s">
        <v>33</v>
      </c>
      <c r="D6016" s="1">
        <v>167318.18</v>
      </c>
      <c r="E6016" s="1">
        <v>160127.26999999999</v>
      </c>
      <c r="F6016" s="1">
        <v>154464.88</v>
      </c>
      <c r="G6016" s="1">
        <v>150466.28</v>
      </c>
      <c r="H6016" s="1">
        <v>148203.39000000001</v>
      </c>
      <c r="I6016" s="1">
        <v>144238.97</v>
      </c>
      <c r="J6016" s="1">
        <v>149629.21</v>
      </c>
      <c r="K6016" s="1">
        <v>167089.82999999999</v>
      </c>
      <c r="L6016" s="1">
        <v>184855.69</v>
      </c>
      <c r="M6016" s="1">
        <v>198292.97</v>
      </c>
      <c r="N6016" s="1">
        <v>208031.64</v>
      </c>
      <c r="O6016" s="1">
        <v>211855.29</v>
      </c>
      <c r="P6016" s="1">
        <v>202052.35</v>
      </c>
      <c r="Q6016" s="1">
        <v>212215.01</v>
      </c>
      <c r="R6016" s="1">
        <v>219075.74</v>
      </c>
      <c r="S6016" s="1">
        <v>208230</v>
      </c>
      <c r="T6016" s="1">
        <v>199588.63</v>
      </c>
      <c r="U6016" s="1">
        <v>197097.02</v>
      </c>
      <c r="V6016" s="1">
        <v>201401.96</v>
      </c>
      <c r="W6016" s="1">
        <v>201801.08</v>
      </c>
      <c r="X6016" s="1">
        <v>202017.15</v>
      </c>
      <c r="Y6016" s="1">
        <v>200247.05</v>
      </c>
      <c r="Z6016" s="1">
        <v>189640.34</v>
      </c>
      <c r="AA6016" s="1">
        <v>174163.75</v>
      </c>
      <c r="AB6016" s="1" t="s">
        <v>123</v>
      </c>
    </row>
    <row r="6017" spans="1:28">
      <c r="A6017" s="1" t="s">
        <v>169</v>
      </c>
      <c r="B6017" s="1" t="s">
        <v>44</v>
      </c>
      <c r="C6017" s="1" t="s">
        <v>33</v>
      </c>
      <c r="D6017" s="1">
        <v>20984.95</v>
      </c>
      <c r="E6017" s="1">
        <v>19873.68</v>
      </c>
      <c r="F6017" s="1">
        <v>19199.009999999998</v>
      </c>
      <c r="G6017" s="1">
        <v>18711.12</v>
      </c>
      <c r="H6017" s="1">
        <v>19025.939999999999</v>
      </c>
      <c r="I6017" s="1">
        <v>20297.61</v>
      </c>
      <c r="J6017" s="1">
        <v>22722.04</v>
      </c>
      <c r="K6017" s="1">
        <v>26831.82</v>
      </c>
      <c r="L6017" s="1">
        <v>30023</v>
      </c>
      <c r="M6017" s="1">
        <v>32520.29</v>
      </c>
      <c r="N6017" s="1">
        <v>36894.39</v>
      </c>
      <c r="O6017" s="1">
        <v>40089.089999999997</v>
      </c>
      <c r="P6017" s="1">
        <v>38126.730000000003</v>
      </c>
      <c r="Q6017" s="1">
        <v>34864.339999999997</v>
      </c>
      <c r="R6017" s="1">
        <v>35173.120000000003</v>
      </c>
      <c r="S6017" s="1">
        <v>34672.699999999997</v>
      </c>
      <c r="T6017" s="1">
        <v>34191.480000000003</v>
      </c>
      <c r="U6017" s="1">
        <v>33679.599999999999</v>
      </c>
      <c r="V6017" s="1">
        <v>37802.04</v>
      </c>
      <c r="W6017" s="1">
        <v>38558.43</v>
      </c>
      <c r="X6017" s="1">
        <v>36309.53</v>
      </c>
      <c r="Y6017" s="1">
        <v>33104.03</v>
      </c>
      <c r="Z6017" s="1">
        <v>27875.15</v>
      </c>
      <c r="AA6017" s="1">
        <v>23996.48</v>
      </c>
      <c r="AB6017" s="1" t="s">
        <v>123</v>
      </c>
    </row>
    <row r="6018" spans="1:28">
      <c r="A6018" s="1" t="s">
        <v>169</v>
      </c>
      <c r="B6018" s="1" t="s">
        <v>45</v>
      </c>
      <c r="C6018" s="1" t="s">
        <v>31</v>
      </c>
      <c r="D6018" s="1">
        <v>14723.37</v>
      </c>
      <c r="E6018" s="1">
        <v>14430.91</v>
      </c>
      <c r="F6018" s="1">
        <v>14038.63</v>
      </c>
      <c r="G6018" s="1">
        <v>14076.39</v>
      </c>
      <c r="H6018" s="1">
        <v>14092.77</v>
      </c>
      <c r="I6018" s="1">
        <v>14446.99</v>
      </c>
      <c r="J6018" s="1">
        <v>14845.35</v>
      </c>
      <c r="K6018" s="1">
        <v>17597.82</v>
      </c>
      <c r="L6018" s="1">
        <v>19654.91</v>
      </c>
      <c r="M6018" s="1">
        <v>21089.97</v>
      </c>
      <c r="N6018" s="1">
        <v>22124.34</v>
      </c>
      <c r="O6018" s="1">
        <v>22781.23</v>
      </c>
      <c r="P6018" s="1">
        <v>22298.35</v>
      </c>
      <c r="Q6018" s="1">
        <v>22309.4</v>
      </c>
      <c r="R6018" s="1">
        <v>22892.02</v>
      </c>
      <c r="S6018" s="1">
        <v>22710.32</v>
      </c>
      <c r="T6018" s="1">
        <v>21499.24</v>
      </c>
      <c r="U6018" s="1">
        <v>19183.05</v>
      </c>
      <c r="V6018" s="1">
        <v>19379.46</v>
      </c>
      <c r="W6018" s="1">
        <v>18210.38</v>
      </c>
      <c r="X6018" s="1">
        <v>16844.169999999998</v>
      </c>
      <c r="Y6018" s="1">
        <v>16157.13</v>
      </c>
      <c r="Z6018" s="1">
        <v>15354.62</v>
      </c>
      <c r="AA6018" s="1">
        <v>15105.73</v>
      </c>
      <c r="AB6018" s="1" t="s">
        <v>123</v>
      </c>
    </row>
    <row r="6019" spans="1:28">
      <c r="A6019" s="1" t="s">
        <v>169</v>
      </c>
      <c r="B6019" s="1" t="s">
        <v>45</v>
      </c>
      <c r="C6019" s="1" t="s">
        <v>33</v>
      </c>
      <c r="D6019" s="1">
        <v>24939.14</v>
      </c>
      <c r="E6019" s="1">
        <v>23926.68</v>
      </c>
      <c r="F6019" s="1">
        <v>23500.67</v>
      </c>
      <c r="G6019" s="1">
        <v>23490.12</v>
      </c>
      <c r="H6019" s="1">
        <v>23728.57</v>
      </c>
      <c r="I6019" s="1">
        <v>25225.85</v>
      </c>
      <c r="J6019" s="1">
        <v>30181.9</v>
      </c>
      <c r="K6019" s="1">
        <v>38455.980000000003</v>
      </c>
      <c r="L6019" s="1">
        <v>45603.95</v>
      </c>
      <c r="M6019" s="1">
        <v>50077.37</v>
      </c>
      <c r="N6019" s="1">
        <v>54352.26</v>
      </c>
      <c r="O6019" s="1">
        <v>56446.96</v>
      </c>
      <c r="P6019" s="1">
        <v>53304.15</v>
      </c>
      <c r="Q6019" s="1">
        <v>54430.33</v>
      </c>
      <c r="R6019" s="1">
        <v>56374.5</v>
      </c>
      <c r="S6019" s="1">
        <v>54871.6</v>
      </c>
      <c r="T6019" s="1">
        <v>52224.75</v>
      </c>
      <c r="U6019" s="1">
        <v>45233.88</v>
      </c>
      <c r="V6019" s="1">
        <v>40549.54</v>
      </c>
      <c r="W6019" s="1">
        <v>36352.71</v>
      </c>
      <c r="X6019" s="1">
        <v>32659.37</v>
      </c>
      <c r="Y6019" s="1">
        <v>29339.74</v>
      </c>
      <c r="Z6019" s="1">
        <v>26637.96</v>
      </c>
      <c r="AA6019" s="1">
        <v>25426.98</v>
      </c>
      <c r="AB6019" s="1" t="s">
        <v>123</v>
      </c>
    </row>
    <row r="6020" spans="1:28">
      <c r="A6020" s="1" t="s">
        <v>169</v>
      </c>
      <c r="B6020" s="1" t="s">
        <v>46</v>
      </c>
      <c r="C6020" s="1" t="s">
        <v>31</v>
      </c>
      <c r="D6020" s="1">
        <v>1068.75</v>
      </c>
      <c r="E6020" s="1">
        <v>1086.47</v>
      </c>
      <c r="F6020" s="1">
        <v>1167.07</v>
      </c>
      <c r="G6020" s="1">
        <v>1036.25</v>
      </c>
      <c r="H6020" s="1">
        <v>1037.04</v>
      </c>
      <c r="I6020" s="1">
        <v>983.52</v>
      </c>
      <c r="J6020" s="1">
        <v>1107.46</v>
      </c>
      <c r="K6020" s="1">
        <v>1148.1099999999999</v>
      </c>
      <c r="L6020" s="1">
        <v>1157.5899999999999</v>
      </c>
      <c r="M6020" s="1">
        <v>1179.1500000000001</v>
      </c>
      <c r="N6020" s="1">
        <v>1077.52</v>
      </c>
      <c r="O6020" s="1">
        <v>1157.9100000000001</v>
      </c>
      <c r="P6020" s="1">
        <v>1141.53</v>
      </c>
      <c r="Q6020" s="1">
        <v>1178.74</v>
      </c>
      <c r="R6020" s="1">
        <v>1206.58</v>
      </c>
      <c r="S6020" s="1">
        <v>1164.6400000000001</v>
      </c>
      <c r="T6020" s="1">
        <v>1106.92</v>
      </c>
      <c r="U6020" s="1">
        <v>1113.8900000000001</v>
      </c>
      <c r="V6020" s="1">
        <v>1132.1600000000001</v>
      </c>
      <c r="W6020" s="1">
        <v>1051.68</v>
      </c>
      <c r="X6020" s="1">
        <v>1012.03</v>
      </c>
      <c r="Y6020" s="1">
        <v>1001.06</v>
      </c>
      <c r="Z6020" s="1">
        <v>1019.71</v>
      </c>
      <c r="AA6020" s="1">
        <v>994.96</v>
      </c>
      <c r="AB6020" s="1" t="s">
        <v>123</v>
      </c>
    </row>
    <row r="6021" spans="1:28">
      <c r="A6021" s="1" t="s">
        <v>169</v>
      </c>
      <c r="B6021" s="1" t="s">
        <v>46</v>
      </c>
      <c r="C6021" s="1" t="s">
        <v>33</v>
      </c>
      <c r="D6021" s="1">
        <v>2167.6</v>
      </c>
      <c r="E6021" s="1">
        <v>2193.0500000000002</v>
      </c>
      <c r="F6021" s="1">
        <v>2097.2800000000002</v>
      </c>
      <c r="G6021" s="1">
        <v>2090.2800000000002</v>
      </c>
      <c r="H6021" s="1">
        <v>2118.5700000000002</v>
      </c>
      <c r="I6021" s="1">
        <v>2163.7800000000002</v>
      </c>
      <c r="J6021" s="1">
        <v>2822.49</v>
      </c>
      <c r="K6021" s="1">
        <v>3355.29</v>
      </c>
      <c r="L6021" s="1">
        <v>3704.36</v>
      </c>
      <c r="M6021" s="1">
        <v>3801.45</v>
      </c>
      <c r="N6021" s="1">
        <v>3994.18</v>
      </c>
      <c r="O6021" s="1">
        <v>4112.3999999999996</v>
      </c>
      <c r="P6021" s="1">
        <v>4044.89</v>
      </c>
      <c r="Q6021" s="1">
        <v>3899.22</v>
      </c>
      <c r="R6021" s="1">
        <v>3861.09</v>
      </c>
      <c r="S6021" s="1">
        <v>3794.26</v>
      </c>
      <c r="T6021" s="1">
        <v>3634.34</v>
      </c>
      <c r="U6021" s="1">
        <v>3479.42</v>
      </c>
      <c r="V6021" s="1">
        <v>3205.24</v>
      </c>
      <c r="W6021" s="1">
        <v>3056.05</v>
      </c>
      <c r="X6021" s="1">
        <v>2793.16</v>
      </c>
      <c r="Y6021" s="1">
        <v>2468.41</v>
      </c>
      <c r="Z6021" s="1">
        <v>2257.29</v>
      </c>
      <c r="AA6021" s="1">
        <v>2190.61</v>
      </c>
      <c r="AB6021" s="1" t="s">
        <v>123</v>
      </c>
    </row>
    <row r="6022" spans="1:28">
      <c r="A6022" s="1" t="s">
        <v>169</v>
      </c>
      <c r="B6022" s="1" t="s">
        <v>47</v>
      </c>
      <c r="C6022" s="1" t="s">
        <v>33</v>
      </c>
      <c r="D6022" s="1">
        <v>6215.67</v>
      </c>
      <c r="E6022" s="1">
        <v>5691.11</v>
      </c>
      <c r="F6022" s="1">
        <v>5077.9799999999996</v>
      </c>
      <c r="G6022" s="1">
        <v>5021.2299999999996</v>
      </c>
      <c r="H6022" s="1">
        <v>5753.17</v>
      </c>
      <c r="I6022" s="1">
        <v>5921.11</v>
      </c>
      <c r="J6022" s="1">
        <v>5428.31</v>
      </c>
      <c r="K6022" s="1">
        <v>6923.38</v>
      </c>
      <c r="L6022" s="1">
        <v>8433.9599999999991</v>
      </c>
      <c r="M6022" s="1">
        <v>8818.24</v>
      </c>
      <c r="N6022" s="1">
        <v>9518.06</v>
      </c>
      <c r="O6022" s="1">
        <v>10104.02</v>
      </c>
      <c r="P6022" s="1">
        <v>9892.75</v>
      </c>
      <c r="Q6022" s="1">
        <v>9413.43</v>
      </c>
      <c r="R6022" s="1">
        <v>10184.700000000001</v>
      </c>
      <c r="S6022" s="1">
        <v>10312.959999999999</v>
      </c>
      <c r="T6022" s="1">
        <v>9999.84</v>
      </c>
      <c r="U6022" s="1">
        <v>10070.02</v>
      </c>
      <c r="V6022" s="1">
        <v>11359.72</v>
      </c>
      <c r="W6022" s="1">
        <v>11762.8</v>
      </c>
      <c r="X6022" s="1">
        <v>11261.97</v>
      </c>
      <c r="Y6022" s="1">
        <v>10258.82</v>
      </c>
      <c r="Z6022" s="1">
        <v>8790.9699999999993</v>
      </c>
      <c r="AA6022" s="1">
        <v>7052.51</v>
      </c>
      <c r="AB6022" s="1" t="s">
        <v>123</v>
      </c>
    </row>
    <row r="6023" spans="1:28">
      <c r="A6023" s="1" t="s">
        <v>169</v>
      </c>
      <c r="B6023" s="1" t="s">
        <v>48</v>
      </c>
      <c r="C6023" s="1" t="s">
        <v>31</v>
      </c>
      <c r="D6023" s="1">
        <v>15613.14</v>
      </c>
      <c r="E6023" s="1">
        <v>15512.04</v>
      </c>
      <c r="F6023" s="1">
        <v>15465.09</v>
      </c>
      <c r="G6023" s="1">
        <v>15470.7</v>
      </c>
      <c r="H6023" s="1">
        <v>15499.95</v>
      </c>
      <c r="I6023" s="1">
        <v>15632.32</v>
      </c>
      <c r="J6023" s="1">
        <v>5443.41</v>
      </c>
      <c r="K6023" s="1">
        <v>6371.9</v>
      </c>
      <c r="L6023" s="1">
        <v>6878.93</v>
      </c>
      <c r="M6023" s="1">
        <v>5655.62</v>
      </c>
      <c r="N6023" s="1">
        <v>4912.97</v>
      </c>
      <c r="O6023" s="1">
        <v>4873.24</v>
      </c>
      <c r="P6023" s="1">
        <v>4672.74</v>
      </c>
      <c r="Q6023" s="1">
        <v>4704.8</v>
      </c>
      <c r="R6023" s="1">
        <v>4499.37</v>
      </c>
      <c r="S6023" s="1">
        <v>6070.06</v>
      </c>
      <c r="T6023" s="1">
        <v>6088.76</v>
      </c>
      <c r="U6023" s="1">
        <v>5654.72</v>
      </c>
      <c r="V6023" s="1">
        <v>16231.78</v>
      </c>
      <c r="W6023" s="1">
        <v>16048.51</v>
      </c>
      <c r="X6023" s="1">
        <v>15984.35</v>
      </c>
      <c r="Y6023" s="1">
        <v>15966.41</v>
      </c>
      <c r="Z6023" s="1">
        <v>15984.2</v>
      </c>
      <c r="AA6023" s="1">
        <v>15937.86</v>
      </c>
      <c r="AB6023" s="1" t="s">
        <v>123</v>
      </c>
    </row>
    <row r="6024" spans="1:28">
      <c r="A6024" s="1" t="s">
        <v>169</v>
      </c>
      <c r="B6024" s="1" t="s">
        <v>48</v>
      </c>
      <c r="C6024" s="1" t="s">
        <v>33</v>
      </c>
      <c r="D6024" s="1">
        <v>57730.15</v>
      </c>
      <c r="E6024" s="1">
        <v>52988.65</v>
      </c>
      <c r="F6024" s="1">
        <v>51120.66</v>
      </c>
      <c r="G6024" s="1">
        <v>52000.37</v>
      </c>
      <c r="H6024" s="1">
        <v>52653.120000000003</v>
      </c>
      <c r="I6024" s="1">
        <v>61840.47</v>
      </c>
      <c r="J6024" s="1">
        <v>79961.84</v>
      </c>
      <c r="K6024" s="1">
        <v>98118.83</v>
      </c>
      <c r="L6024" s="1">
        <v>102140.5</v>
      </c>
      <c r="M6024" s="1">
        <v>107813.48</v>
      </c>
      <c r="N6024" s="1">
        <v>108334.04</v>
      </c>
      <c r="O6024" s="1">
        <v>110565.33</v>
      </c>
      <c r="P6024" s="1">
        <v>105853.61</v>
      </c>
      <c r="Q6024" s="1">
        <v>103660.91</v>
      </c>
      <c r="R6024" s="1">
        <v>102327.17</v>
      </c>
      <c r="S6024" s="1">
        <v>103445.94</v>
      </c>
      <c r="T6024" s="1">
        <v>101963.19</v>
      </c>
      <c r="U6024" s="1">
        <v>104739.83</v>
      </c>
      <c r="V6024" s="1">
        <v>115911.97</v>
      </c>
      <c r="W6024" s="1">
        <v>116460.79</v>
      </c>
      <c r="X6024" s="1">
        <v>106982.63</v>
      </c>
      <c r="Y6024" s="1">
        <v>95516.34</v>
      </c>
      <c r="Z6024" s="1">
        <v>79442.570000000007</v>
      </c>
      <c r="AA6024" s="1">
        <v>65653.070000000007</v>
      </c>
      <c r="AB6024" s="1" t="s">
        <v>123</v>
      </c>
    </row>
    <row r="6025" spans="1:28">
      <c r="A6025" s="1" t="s">
        <v>169</v>
      </c>
      <c r="B6025" s="1" t="s">
        <v>50</v>
      </c>
      <c r="C6025" s="1" t="s">
        <v>31</v>
      </c>
      <c r="D6025" s="1">
        <v>283668.40999999997</v>
      </c>
      <c r="E6025" s="1">
        <v>282402.19</v>
      </c>
      <c r="F6025" s="1">
        <v>273297.23</v>
      </c>
      <c r="G6025" s="1">
        <v>270981.28999999998</v>
      </c>
      <c r="H6025" s="1">
        <v>270534.48</v>
      </c>
      <c r="I6025" s="1">
        <v>266091.77</v>
      </c>
      <c r="J6025" s="1">
        <v>260220.7</v>
      </c>
      <c r="K6025" s="1">
        <v>266690.12</v>
      </c>
      <c r="L6025" s="1">
        <v>261340.08</v>
      </c>
      <c r="M6025" s="1">
        <v>256560.21</v>
      </c>
      <c r="N6025" s="1">
        <v>255371.28</v>
      </c>
      <c r="O6025" s="1">
        <v>252909.62</v>
      </c>
      <c r="P6025" s="1">
        <v>250929.56</v>
      </c>
      <c r="Q6025" s="1">
        <v>249202.33</v>
      </c>
      <c r="R6025" s="1">
        <v>259164.69</v>
      </c>
      <c r="S6025" s="1">
        <v>262312.05</v>
      </c>
      <c r="T6025" s="1">
        <v>262961.81</v>
      </c>
      <c r="U6025" s="1">
        <v>263054.51</v>
      </c>
      <c r="V6025" s="1">
        <v>267018.58</v>
      </c>
      <c r="W6025" s="1">
        <v>281458.40999999997</v>
      </c>
      <c r="X6025" s="1">
        <v>282859.05</v>
      </c>
      <c r="Y6025" s="1">
        <v>287763.14</v>
      </c>
      <c r="Z6025" s="1">
        <v>291219.55</v>
      </c>
      <c r="AA6025" s="1">
        <v>286140.90999999997</v>
      </c>
      <c r="AB6025" s="1" t="s">
        <v>123</v>
      </c>
    </row>
    <row r="6026" spans="1:28">
      <c r="A6026" s="1" t="s">
        <v>169</v>
      </c>
      <c r="B6026" s="1" t="s">
        <v>51</v>
      </c>
      <c r="C6026" s="1" t="s">
        <v>31</v>
      </c>
      <c r="D6026" s="1">
        <v>172299.22</v>
      </c>
      <c r="E6026" s="1">
        <v>173060.8</v>
      </c>
      <c r="F6026" s="1">
        <v>172588.86</v>
      </c>
      <c r="G6026" s="1">
        <v>174059.87</v>
      </c>
      <c r="H6026" s="1">
        <v>175296.93</v>
      </c>
      <c r="I6026" s="1">
        <v>176141.83</v>
      </c>
      <c r="J6026" s="1">
        <v>136194.16</v>
      </c>
      <c r="K6026" s="1">
        <v>156005.54999999999</v>
      </c>
      <c r="L6026" s="1">
        <v>172617.92</v>
      </c>
      <c r="M6026" s="1">
        <v>184632.48</v>
      </c>
      <c r="N6026" s="1">
        <v>188916.91</v>
      </c>
      <c r="O6026" s="1">
        <v>190637.38</v>
      </c>
      <c r="P6026" s="1">
        <v>183792.11</v>
      </c>
      <c r="Q6026" s="1">
        <v>185998.52</v>
      </c>
      <c r="R6026" s="1">
        <v>183506.38</v>
      </c>
      <c r="S6026" s="1">
        <v>178305.77</v>
      </c>
      <c r="T6026" s="1">
        <v>177270.33</v>
      </c>
      <c r="U6026" s="1">
        <v>166164.76999999999</v>
      </c>
      <c r="V6026" s="1">
        <v>211118.75</v>
      </c>
      <c r="W6026" s="1">
        <v>206420.34</v>
      </c>
      <c r="X6026" s="1">
        <v>198764.82</v>
      </c>
      <c r="Y6026" s="1">
        <v>190582.69</v>
      </c>
      <c r="Z6026" s="1">
        <v>185379.88</v>
      </c>
      <c r="AA6026" s="1">
        <v>181131.03</v>
      </c>
      <c r="AB6026" s="1" t="s">
        <v>123</v>
      </c>
    </row>
    <row r="6027" spans="1:28">
      <c r="A6027" s="1" t="s">
        <v>169</v>
      </c>
      <c r="B6027" s="1" t="s">
        <v>51</v>
      </c>
      <c r="C6027" s="1" t="s">
        <v>33</v>
      </c>
      <c r="D6027" s="1">
        <v>1953812.32</v>
      </c>
      <c r="E6027" s="1">
        <v>1867662.54</v>
      </c>
      <c r="F6027" s="1">
        <v>1792812.31</v>
      </c>
      <c r="G6027" s="1">
        <v>1736230.99</v>
      </c>
      <c r="H6027" s="1">
        <v>1660557.75</v>
      </c>
      <c r="I6027" s="1">
        <v>1585960.32</v>
      </c>
      <c r="J6027" s="1">
        <v>1519816.5</v>
      </c>
      <c r="K6027" s="1">
        <v>1536556.25</v>
      </c>
      <c r="L6027" s="1">
        <v>1592471.08</v>
      </c>
      <c r="M6027" s="1">
        <v>1644995.34</v>
      </c>
      <c r="N6027" s="1">
        <v>1690791.52</v>
      </c>
      <c r="O6027" s="1">
        <v>1743098.35</v>
      </c>
      <c r="P6027" s="1">
        <v>1752822.02</v>
      </c>
      <c r="Q6027" s="1">
        <v>1770217.81</v>
      </c>
      <c r="R6027" s="1">
        <v>1729953.94</v>
      </c>
      <c r="S6027" s="1">
        <v>1670381.13</v>
      </c>
      <c r="T6027" s="1">
        <v>1650762.48</v>
      </c>
      <c r="U6027" s="1">
        <v>1623702.72</v>
      </c>
      <c r="V6027" s="1">
        <v>1782474.09</v>
      </c>
      <c r="W6027" s="1">
        <v>1891253.94</v>
      </c>
      <c r="X6027" s="1">
        <v>1985045.41</v>
      </c>
      <c r="Y6027" s="1">
        <v>2032530.26</v>
      </c>
      <c r="Z6027" s="1">
        <v>1994876.94</v>
      </c>
      <c r="AA6027" s="1">
        <v>1915355.02</v>
      </c>
      <c r="AB6027" s="1" t="s">
        <v>123</v>
      </c>
    </row>
    <row r="6028" spans="1:28">
      <c r="A6028" s="1" t="s">
        <v>169</v>
      </c>
      <c r="B6028" s="1" t="s">
        <v>52</v>
      </c>
      <c r="C6028" s="1" t="s">
        <v>33</v>
      </c>
      <c r="D6028" s="1">
        <v>19266.41</v>
      </c>
      <c r="E6028" s="1">
        <v>21086.85</v>
      </c>
      <c r="F6028" s="1">
        <v>19875.78</v>
      </c>
      <c r="G6028" s="1">
        <v>19647.98</v>
      </c>
      <c r="H6028" s="1">
        <v>19928.09</v>
      </c>
      <c r="I6028" s="1">
        <v>29754.560000000001</v>
      </c>
      <c r="J6028" s="1">
        <v>18540.89</v>
      </c>
      <c r="K6028" s="1">
        <v>23467.37</v>
      </c>
      <c r="L6028" s="1">
        <v>29299.83</v>
      </c>
      <c r="M6028" s="1">
        <v>28573.8</v>
      </c>
      <c r="N6028" s="1">
        <v>30246.63</v>
      </c>
      <c r="O6028" s="1">
        <v>31290.1</v>
      </c>
      <c r="P6028" s="1">
        <v>30309.4</v>
      </c>
      <c r="Q6028" s="1">
        <v>30818.84</v>
      </c>
      <c r="R6028" s="1">
        <v>29123.31</v>
      </c>
      <c r="S6028" s="1">
        <v>28976.06</v>
      </c>
      <c r="T6028" s="1">
        <v>28583.01</v>
      </c>
      <c r="U6028" s="1">
        <v>29319.53</v>
      </c>
      <c r="V6028" s="1">
        <v>30739.65</v>
      </c>
      <c r="W6028" s="1">
        <v>33457.58</v>
      </c>
      <c r="X6028" s="1">
        <v>30051.95</v>
      </c>
      <c r="Y6028" s="1">
        <v>26152.12</v>
      </c>
      <c r="Z6028" s="1">
        <v>24618.639999999999</v>
      </c>
      <c r="AA6028" s="1">
        <v>22133.58</v>
      </c>
      <c r="AB6028" s="1" t="s">
        <v>123</v>
      </c>
    </row>
    <row r="6029" spans="1:28">
      <c r="A6029" s="1" t="s">
        <v>169</v>
      </c>
      <c r="B6029" s="1" t="s">
        <v>53</v>
      </c>
      <c r="C6029" s="1" t="s">
        <v>33</v>
      </c>
      <c r="D6029" s="1">
        <v>35754.769999999997</v>
      </c>
      <c r="E6029" s="1">
        <v>32948.92</v>
      </c>
      <c r="F6029" s="1">
        <v>31594.65</v>
      </c>
      <c r="G6029" s="1">
        <v>31067.24</v>
      </c>
      <c r="H6029" s="1">
        <v>31837.22</v>
      </c>
      <c r="I6029" s="1">
        <v>33692.559999999998</v>
      </c>
      <c r="J6029" s="1">
        <v>36504.300000000003</v>
      </c>
      <c r="K6029" s="1">
        <v>43567.45</v>
      </c>
      <c r="L6029" s="1">
        <v>49058.12</v>
      </c>
      <c r="M6029" s="1">
        <v>53138.28</v>
      </c>
      <c r="N6029" s="1">
        <v>57721.21</v>
      </c>
      <c r="O6029" s="1">
        <v>60508.3</v>
      </c>
      <c r="P6029" s="1">
        <v>59249.120000000003</v>
      </c>
      <c r="Q6029" s="1">
        <v>57720.06</v>
      </c>
      <c r="R6029" s="1">
        <v>57634.39</v>
      </c>
      <c r="S6029" s="1">
        <v>57134.48</v>
      </c>
      <c r="T6029" s="1">
        <v>56724.42</v>
      </c>
      <c r="U6029" s="1">
        <v>57582.79</v>
      </c>
      <c r="V6029" s="1">
        <v>65176.37</v>
      </c>
      <c r="W6029" s="1">
        <v>65189.1</v>
      </c>
      <c r="X6029" s="1">
        <v>62653.04</v>
      </c>
      <c r="Y6029" s="1">
        <v>57433.98</v>
      </c>
      <c r="Z6029" s="1">
        <v>49053.69</v>
      </c>
      <c r="AA6029" s="1">
        <v>41092.25</v>
      </c>
      <c r="AB6029" s="1" t="s">
        <v>123</v>
      </c>
    </row>
    <row r="6030" spans="1:28">
      <c r="A6030" s="1" t="s">
        <v>169</v>
      </c>
      <c r="B6030" s="1" t="s">
        <v>54</v>
      </c>
      <c r="C6030" s="1" t="s">
        <v>31</v>
      </c>
      <c r="D6030" s="1">
        <v>20408.91</v>
      </c>
      <c r="E6030" s="1">
        <v>20165.7</v>
      </c>
      <c r="F6030" s="1">
        <v>19838.759999999998</v>
      </c>
      <c r="G6030" s="1">
        <v>19920.419999999998</v>
      </c>
      <c r="H6030" s="1">
        <v>19988.89</v>
      </c>
      <c r="I6030" s="1">
        <v>20298.919999999998</v>
      </c>
      <c r="J6030" s="1">
        <v>11136.14</v>
      </c>
      <c r="K6030" s="1">
        <v>12997.14</v>
      </c>
      <c r="L6030" s="1">
        <v>13457.89</v>
      </c>
      <c r="M6030" s="1">
        <v>13607.13</v>
      </c>
      <c r="N6030" s="1">
        <v>14127.37</v>
      </c>
      <c r="O6030" s="1">
        <v>14284.63</v>
      </c>
      <c r="P6030" s="1">
        <v>14503.65</v>
      </c>
      <c r="Q6030" s="1">
        <v>14184.24</v>
      </c>
      <c r="R6030" s="1">
        <v>13992.79</v>
      </c>
      <c r="S6030" s="1">
        <v>13673.71</v>
      </c>
      <c r="T6030" s="1">
        <v>13059.56</v>
      </c>
      <c r="U6030" s="1">
        <v>12504.28</v>
      </c>
      <c r="V6030" s="1">
        <v>23417.06</v>
      </c>
      <c r="W6030" s="1">
        <v>22666.05</v>
      </c>
      <c r="X6030" s="1">
        <v>21992.17</v>
      </c>
      <c r="Y6030" s="1">
        <v>21561.65</v>
      </c>
      <c r="Z6030" s="1">
        <v>20726.599999999999</v>
      </c>
      <c r="AA6030" s="1">
        <v>20800.91</v>
      </c>
      <c r="AB6030" s="1" t="s">
        <v>123</v>
      </c>
    </row>
    <row r="6031" spans="1:28">
      <c r="A6031" s="1" t="s">
        <v>169</v>
      </c>
      <c r="B6031" s="1" t="s">
        <v>54</v>
      </c>
      <c r="C6031" s="1" t="s">
        <v>33</v>
      </c>
      <c r="D6031" s="1">
        <v>51546.15</v>
      </c>
      <c r="E6031" s="1">
        <v>47728.3</v>
      </c>
      <c r="F6031" s="1">
        <v>45643.97</v>
      </c>
      <c r="G6031" s="1">
        <v>44801.58</v>
      </c>
      <c r="H6031" s="1">
        <v>45906.239999999998</v>
      </c>
      <c r="I6031" s="1">
        <v>48665.95</v>
      </c>
      <c r="J6031" s="1">
        <v>55699.93</v>
      </c>
      <c r="K6031" s="1">
        <v>65279.01</v>
      </c>
      <c r="L6031" s="1">
        <v>73383.3</v>
      </c>
      <c r="M6031" s="1">
        <v>80534.649999999994</v>
      </c>
      <c r="N6031" s="1">
        <v>87048.33</v>
      </c>
      <c r="O6031" s="1">
        <v>90808.75</v>
      </c>
      <c r="P6031" s="1">
        <v>90056.49</v>
      </c>
      <c r="Q6031" s="1">
        <v>88126.62</v>
      </c>
      <c r="R6031" s="1">
        <v>89037.77</v>
      </c>
      <c r="S6031" s="1">
        <v>89362.68</v>
      </c>
      <c r="T6031" s="1">
        <v>87793.27</v>
      </c>
      <c r="U6031" s="1">
        <v>85128.320000000007</v>
      </c>
      <c r="V6031" s="1">
        <v>87004.11</v>
      </c>
      <c r="W6031" s="1">
        <v>88447.65</v>
      </c>
      <c r="X6031" s="1">
        <v>84427.15</v>
      </c>
      <c r="Y6031" s="1">
        <v>77947.009999999995</v>
      </c>
      <c r="Z6031" s="1">
        <v>68090.91</v>
      </c>
      <c r="AA6031" s="1">
        <v>58372.37</v>
      </c>
      <c r="AB6031" s="1" t="s">
        <v>123</v>
      </c>
    </row>
    <row r="6032" spans="1:28">
      <c r="A6032" s="1" t="s">
        <v>169</v>
      </c>
      <c r="B6032" s="1" t="s">
        <v>55</v>
      </c>
      <c r="C6032" s="1" t="s">
        <v>33</v>
      </c>
      <c r="D6032" s="1">
        <v>5563.85</v>
      </c>
      <c r="E6032" s="1">
        <v>5339.19</v>
      </c>
      <c r="F6032" s="1">
        <v>4817.63</v>
      </c>
      <c r="G6032" s="1">
        <v>5083.45</v>
      </c>
      <c r="H6032" s="1">
        <v>5034.84</v>
      </c>
      <c r="I6032" s="1">
        <v>5028.8599999999997</v>
      </c>
      <c r="J6032" s="1">
        <v>5217.91</v>
      </c>
      <c r="K6032" s="1">
        <v>6091.91</v>
      </c>
      <c r="L6032" s="1">
        <v>6940.56</v>
      </c>
      <c r="M6032" s="1">
        <v>7645.85</v>
      </c>
      <c r="N6032" s="1">
        <v>8015.23</v>
      </c>
      <c r="O6032" s="1">
        <v>8284.7999999999993</v>
      </c>
      <c r="P6032" s="1">
        <v>8285.67</v>
      </c>
      <c r="Q6032" s="1">
        <v>8549.34</v>
      </c>
      <c r="R6032" s="1">
        <v>8893.08</v>
      </c>
      <c r="S6032" s="1">
        <v>8876.85</v>
      </c>
      <c r="T6032" s="1">
        <v>8801.0300000000007</v>
      </c>
      <c r="U6032" s="1">
        <v>8500.16</v>
      </c>
      <c r="V6032" s="1">
        <v>9093.01</v>
      </c>
      <c r="W6032" s="1">
        <v>8995.65</v>
      </c>
      <c r="X6032" s="1">
        <v>8723.1</v>
      </c>
      <c r="Y6032" s="1">
        <v>8230.0499999999993</v>
      </c>
      <c r="Z6032" s="1">
        <v>7427.78</v>
      </c>
      <c r="AA6032" s="1">
        <v>6727.63</v>
      </c>
      <c r="AB6032" s="1" t="s">
        <v>123</v>
      </c>
    </row>
    <row r="6033" spans="1:28">
      <c r="A6033" s="1" t="s">
        <v>169</v>
      </c>
      <c r="B6033" s="1" t="s">
        <v>56</v>
      </c>
      <c r="C6033" s="1" t="s">
        <v>31</v>
      </c>
      <c r="D6033" s="1">
        <v>1395.77</v>
      </c>
      <c r="E6033" s="1">
        <v>1590.2</v>
      </c>
      <c r="F6033" s="1">
        <v>1460.12</v>
      </c>
      <c r="G6033" s="1">
        <v>1635.01</v>
      </c>
      <c r="H6033" s="1">
        <v>1698.49</v>
      </c>
      <c r="I6033" s="1">
        <v>1697.36</v>
      </c>
      <c r="J6033" s="1">
        <v>1263.54</v>
      </c>
      <c r="K6033" s="1">
        <v>1272.28</v>
      </c>
      <c r="L6033" s="1">
        <v>1320.35</v>
      </c>
      <c r="M6033" s="1">
        <v>1371</v>
      </c>
      <c r="N6033" s="1">
        <v>1701.92</v>
      </c>
      <c r="O6033" s="1">
        <v>1762.52</v>
      </c>
      <c r="P6033" s="1">
        <v>2281.9</v>
      </c>
      <c r="Q6033" s="1">
        <v>1598.14</v>
      </c>
      <c r="R6033" s="1">
        <v>2070</v>
      </c>
      <c r="S6033" s="1">
        <v>2234.63</v>
      </c>
      <c r="T6033" s="1">
        <v>1520.13</v>
      </c>
      <c r="U6033" s="1">
        <v>1442.22</v>
      </c>
      <c r="V6033" s="1">
        <v>1434.82</v>
      </c>
      <c r="W6033" s="1">
        <v>1437.86</v>
      </c>
      <c r="X6033" s="1">
        <v>1262.51</v>
      </c>
      <c r="Y6033" s="1">
        <v>1164.8900000000001</v>
      </c>
      <c r="Z6033" s="1">
        <v>1088.69</v>
      </c>
      <c r="AA6033" s="1">
        <v>1015.14</v>
      </c>
      <c r="AB6033" s="1" t="s">
        <v>123</v>
      </c>
    </row>
    <row r="6034" spans="1:28">
      <c r="A6034" s="1" t="s">
        <v>169</v>
      </c>
      <c r="B6034" s="1" t="s">
        <v>56</v>
      </c>
      <c r="C6034" s="1" t="s">
        <v>33</v>
      </c>
      <c r="D6034" s="1">
        <v>336.53</v>
      </c>
      <c r="E6034" s="1">
        <v>530.23</v>
      </c>
      <c r="F6034" s="1">
        <v>518.05999999999995</v>
      </c>
      <c r="G6034" s="1">
        <v>518.73</v>
      </c>
      <c r="H6034" s="1">
        <v>521.79</v>
      </c>
      <c r="I6034" s="1">
        <v>526.64</v>
      </c>
      <c r="J6034" s="1">
        <v>752.11</v>
      </c>
      <c r="K6034" s="1">
        <v>884.28</v>
      </c>
      <c r="L6034" s="1">
        <v>962.73</v>
      </c>
      <c r="M6034" s="1">
        <v>1146.9000000000001</v>
      </c>
      <c r="N6034" s="1">
        <v>1261.57</v>
      </c>
      <c r="O6034" s="1">
        <v>1232.18</v>
      </c>
      <c r="P6034" s="1">
        <v>1084.43</v>
      </c>
      <c r="Q6034" s="1">
        <v>1207.25</v>
      </c>
      <c r="R6034" s="1">
        <v>1265.3599999999999</v>
      </c>
      <c r="S6034" s="1">
        <v>1384.67</v>
      </c>
      <c r="T6034" s="1">
        <v>1184.97</v>
      </c>
      <c r="U6034" s="1">
        <v>1364.88</v>
      </c>
      <c r="V6034" s="1">
        <v>372.62</v>
      </c>
      <c r="W6034" s="1">
        <v>752.17</v>
      </c>
      <c r="X6034" s="1">
        <v>660.3</v>
      </c>
      <c r="Y6034" s="1">
        <v>717.25</v>
      </c>
      <c r="Z6034" s="1">
        <v>718.18</v>
      </c>
      <c r="AA6034" s="1">
        <v>1078.4100000000001</v>
      </c>
      <c r="AB6034" s="1" t="s">
        <v>123</v>
      </c>
    </row>
    <row r="6035" spans="1:28">
      <c r="A6035" s="1" t="s">
        <v>169</v>
      </c>
      <c r="B6035" s="1" t="s">
        <v>57</v>
      </c>
      <c r="C6035" s="1" t="s">
        <v>31</v>
      </c>
      <c r="D6035" s="1">
        <v>93692.56</v>
      </c>
      <c r="E6035" s="1">
        <v>92957.31</v>
      </c>
      <c r="F6035" s="1">
        <v>92129.18</v>
      </c>
      <c r="G6035" s="1">
        <v>92238.080000000002</v>
      </c>
      <c r="H6035" s="1">
        <v>92966.080000000002</v>
      </c>
      <c r="I6035" s="1">
        <v>94349.41</v>
      </c>
      <c r="J6035" s="1">
        <v>72512.08</v>
      </c>
      <c r="K6035" s="1">
        <v>84295.64</v>
      </c>
      <c r="L6035" s="1">
        <v>89819.27</v>
      </c>
      <c r="M6035" s="1">
        <v>92605.39</v>
      </c>
      <c r="N6035" s="1">
        <v>95495.95</v>
      </c>
      <c r="O6035" s="1">
        <v>97226.34</v>
      </c>
      <c r="P6035" s="1">
        <v>97056.14</v>
      </c>
      <c r="Q6035" s="1">
        <v>95403.58</v>
      </c>
      <c r="R6035" s="1">
        <v>96133.24</v>
      </c>
      <c r="S6035" s="1">
        <v>96971.68</v>
      </c>
      <c r="T6035" s="1">
        <v>94147.53</v>
      </c>
      <c r="U6035" s="1">
        <v>87816.03</v>
      </c>
      <c r="V6035" s="1">
        <v>114683.63</v>
      </c>
      <c r="W6035" s="1">
        <v>110545.81</v>
      </c>
      <c r="X6035" s="1">
        <v>107728.2</v>
      </c>
      <c r="Y6035" s="1">
        <v>102573.04</v>
      </c>
      <c r="Z6035" s="1">
        <v>99806.9</v>
      </c>
      <c r="AA6035" s="1">
        <v>97969.96</v>
      </c>
      <c r="AB6035" s="1" t="s">
        <v>123</v>
      </c>
    </row>
    <row r="6036" spans="1:28">
      <c r="A6036" s="1" t="s">
        <v>169</v>
      </c>
      <c r="B6036" s="1" t="s">
        <v>57</v>
      </c>
      <c r="C6036" s="1" t="s">
        <v>33</v>
      </c>
      <c r="D6036" s="1">
        <v>212421.96</v>
      </c>
      <c r="E6036" s="1">
        <v>196396.99</v>
      </c>
      <c r="F6036" s="1">
        <v>186701.07</v>
      </c>
      <c r="G6036" s="1">
        <v>182057.96</v>
      </c>
      <c r="H6036" s="1">
        <v>185811.02</v>
      </c>
      <c r="I6036" s="1">
        <v>190037.18</v>
      </c>
      <c r="J6036" s="1">
        <v>221002.99</v>
      </c>
      <c r="K6036" s="1">
        <v>255249.42</v>
      </c>
      <c r="L6036" s="1">
        <v>295378.33</v>
      </c>
      <c r="M6036" s="1">
        <v>317468.40999999997</v>
      </c>
      <c r="N6036" s="1">
        <v>335372.99</v>
      </c>
      <c r="O6036" s="1">
        <v>351899.12</v>
      </c>
      <c r="P6036" s="1">
        <v>353882.15</v>
      </c>
      <c r="Q6036" s="1">
        <v>353642.55</v>
      </c>
      <c r="R6036" s="1">
        <v>353291.37</v>
      </c>
      <c r="S6036" s="1">
        <v>348775.77</v>
      </c>
      <c r="T6036" s="1">
        <v>339513.72</v>
      </c>
      <c r="U6036" s="1">
        <v>321552.49</v>
      </c>
      <c r="V6036" s="1">
        <v>319001.52</v>
      </c>
      <c r="W6036" s="1">
        <v>322454.98</v>
      </c>
      <c r="X6036" s="1">
        <v>314423.44</v>
      </c>
      <c r="Y6036" s="1">
        <v>299063.26</v>
      </c>
      <c r="Z6036" s="1">
        <v>266591.99</v>
      </c>
      <c r="AA6036" s="1">
        <v>232578.57</v>
      </c>
      <c r="AB6036" s="1" t="s">
        <v>123</v>
      </c>
    </row>
    <row r="6037" spans="1:28">
      <c r="A6037" s="1" t="s">
        <v>169</v>
      </c>
      <c r="B6037" s="1" t="s">
        <v>58</v>
      </c>
      <c r="C6037" s="1" t="s">
        <v>33</v>
      </c>
      <c r="D6037" s="1">
        <v>884.43</v>
      </c>
      <c r="E6037" s="1">
        <v>865.79</v>
      </c>
      <c r="F6037" s="1">
        <v>843.69</v>
      </c>
      <c r="G6037" s="1">
        <v>828.35</v>
      </c>
      <c r="H6037" s="1">
        <v>831.49</v>
      </c>
      <c r="I6037" s="1">
        <v>862.66</v>
      </c>
      <c r="J6037" s="1">
        <v>862.24</v>
      </c>
      <c r="K6037" s="1">
        <v>1007.89</v>
      </c>
      <c r="L6037" s="1">
        <v>1123.95</v>
      </c>
      <c r="M6037" s="1">
        <v>1211.78</v>
      </c>
      <c r="N6037" s="1">
        <v>1334.52</v>
      </c>
      <c r="O6037" s="1">
        <v>1441.98</v>
      </c>
      <c r="P6037" s="1">
        <v>1461.2</v>
      </c>
      <c r="Q6037" s="1">
        <v>1474.46</v>
      </c>
      <c r="R6037" s="1">
        <v>1502.42</v>
      </c>
      <c r="S6037" s="1">
        <v>1504.16</v>
      </c>
      <c r="T6037" s="1">
        <v>1481.31</v>
      </c>
      <c r="U6037" s="1">
        <v>1441.03</v>
      </c>
      <c r="V6037" s="1">
        <v>1571.44</v>
      </c>
      <c r="W6037" s="1">
        <v>1594.95</v>
      </c>
      <c r="X6037" s="1">
        <v>1520.12</v>
      </c>
      <c r="Y6037" s="1">
        <v>1425.4</v>
      </c>
      <c r="Z6037" s="1">
        <v>1237.55</v>
      </c>
      <c r="AA6037" s="1">
        <v>1095.73</v>
      </c>
      <c r="AB6037" s="1" t="s">
        <v>123</v>
      </c>
    </row>
    <row r="6038" spans="1:28">
      <c r="A6038" s="1" t="s">
        <v>169</v>
      </c>
      <c r="B6038" s="1" t="s">
        <v>59</v>
      </c>
      <c r="C6038" s="1" t="s">
        <v>31</v>
      </c>
      <c r="D6038" s="1">
        <v>16941.09</v>
      </c>
      <c r="E6038" s="1">
        <v>17120.36</v>
      </c>
      <c r="F6038" s="1">
        <v>16797.009999999998</v>
      </c>
      <c r="G6038" s="1">
        <v>16559.23</v>
      </c>
      <c r="H6038" s="1">
        <v>16703.080000000002</v>
      </c>
      <c r="I6038" s="1">
        <v>17174.93</v>
      </c>
      <c r="J6038" s="1">
        <v>7593.91</v>
      </c>
      <c r="K6038" s="1">
        <v>10054.15</v>
      </c>
      <c r="L6038" s="1">
        <v>11315.2</v>
      </c>
      <c r="M6038" s="1">
        <v>12457.26</v>
      </c>
      <c r="N6038" s="1">
        <v>12881.71</v>
      </c>
      <c r="O6038" s="1">
        <v>13507.72</v>
      </c>
      <c r="P6038" s="1">
        <v>11936.8</v>
      </c>
      <c r="Q6038" s="1">
        <v>12570.08</v>
      </c>
      <c r="R6038" s="1">
        <v>11918.95</v>
      </c>
      <c r="S6038" s="1">
        <v>11792.41</v>
      </c>
      <c r="T6038" s="1">
        <v>11811.57</v>
      </c>
      <c r="U6038" s="1">
        <v>11217.1</v>
      </c>
      <c r="V6038" s="1">
        <v>21177.69</v>
      </c>
      <c r="W6038" s="1">
        <v>20568.73</v>
      </c>
      <c r="X6038" s="1">
        <v>20290.490000000002</v>
      </c>
      <c r="Y6038" s="1">
        <v>19794.3</v>
      </c>
      <c r="Z6038" s="1">
        <v>19232.38</v>
      </c>
      <c r="AA6038" s="1">
        <v>18413.349999999999</v>
      </c>
      <c r="AB6038" s="1" t="s">
        <v>123</v>
      </c>
    </row>
    <row r="6039" spans="1:28">
      <c r="A6039" s="1" t="s">
        <v>169</v>
      </c>
      <c r="B6039" s="1" t="s">
        <v>59</v>
      </c>
      <c r="C6039" s="1" t="s">
        <v>33</v>
      </c>
      <c r="D6039" s="1">
        <v>83791.839999999997</v>
      </c>
      <c r="E6039" s="1">
        <v>79106.55</v>
      </c>
      <c r="F6039" s="1">
        <v>76547.520000000004</v>
      </c>
      <c r="G6039" s="1">
        <v>74680.240000000005</v>
      </c>
      <c r="H6039" s="1">
        <v>74702.080000000002</v>
      </c>
      <c r="I6039" s="1">
        <v>73944.41</v>
      </c>
      <c r="J6039" s="1">
        <v>85143.73</v>
      </c>
      <c r="K6039" s="1">
        <v>97943.51</v>
      </c>
      <c r="L6039" s="1">
        <v>111980.09</v>
      </c>
      <c r="M6039" s="1">
        <v>120751.43</v>
      </c>
      <c r="N6039" s="1">
        <v>130633.92</v>
      </c>
      <c r="O6039" s="1">
        <v>134618.21</v>
      </c>
      <c r="P6039" s="1">
        <v>135903.26</v>
      </c>
      <c r="Q6039" s="1">
        <v>137984.06</v>
      </c>
      <c r="R6039" s="1">
        <v>142084.32</v>
      </c>
      <c r="S6039" s="1">
        <v>144107.47</v>
      </c>
      <c r="T6039" s="1">
        <v>140624.56</v>
      </c>
      <c r="U6039" s="1">
        <v>135659.29</v>
      </c>
      <c r="V6039" s="1">
        <v>138268.96</v>
      </c>
      <c r="W6039" s="1">
        <v>139516.38</v>
      </c>
      <c r="X6039" s="1">
        <v>136577.47</v>
      </c>
      <c r="Y6039" s="1">
        <v>129557.28</v>
      </c>
      <c r="Z6039" s="1">
        <v>116410.04</v>
      </c>
      <c r="AA6039" s="1">
        <v>103141.17</v>
      </c>
      <c r="AB6039" s="1" t="s">
        <v>123</v>
      </c>
    </row>
    <row r="6040" spans="1:28">
      <c r="A6040" s="1" t="s">
        <v>169</v>
      </c>
      <c r="B6040" s="1" t="s">
        <v>60</v>
      </c>
      <c r="C6040" s="1" t="s">
        <v>31</v>
      </c>
      <c r="D6040" s="1">
        <v>409234.6</v>
      </c>
      <c r="E6040" s="1">
        <v>412953.98</v>
      </c>
      <c r="F6040" s="1">
        <v>407796.89</v>
      </c>
      <c r="G6040" s="1">
        <v>407743.45</v>
      </c>
      <c r="H6040" s="1">
        <v>409373.14</v>
      </c>
      <c r="I6040" s="1">
        <v>414910.15</v>
      </c>
      <c r="J6040" s="1">
        <v>443657.91</v>
      </c>
      <c r="K6040" s="1">
        <v>472437.57</v>
      </c>
      <c r="L6040" s="1">
        <v>490306.72</v>
      </c>
      <c r="M6040" s="1">
        <v>497136.67</v>
      </c>
      <c r="N6040" s="1">
        <v>505506.73</v>
      </c>
      <c r="O6040" s="1">
        <v>509662.98</v>
      </c>
      <c r="P6040" s="1">
        <v>509179.27</v>
      </c>
      <c r="Q6040" s="1">
        <v>502423.76</v>
      </c>
      <c r="R6040" s="1">
        <v>496555.13</v>
      </c>
      <c r="S6040" s="1">
        <v>490792.87</v>
      </c>
      <c r="T6040" s="1">
        <v>477412.17</v>
      </c>
      <c r="U6040" s="1">
        <v>469817.54</v>
      </c>
      <c r="V6040" s="1">
        <v>468996.89</v>
      </c>
      <c r="W6040" s="1">
        <v>463559.39</v>
      </c>
      <c r="X6040" s="1">
        <v>450759.43</v>
      </c>
      <c r="Y6040" s="1">
        <v>435345.28</v>
      </c>
      <c r="Z6040" s="1">
        <v>425905.74</v>
      </c>
      <c r="AA6040" s="1">
        <v>424397.81</v>
      </c>
      <c r="AB6040" s="1" t="s">
        <v>123</v>
      </c>
    </row>
    <row r="6041" spans="1:28">
      <c r="A6041" s="1" t="s">
        <v>169</v>
      </c>
      <c r="B6041" s="1" t="s">
        <v>61</v>
      </c>
      <c r="C6041" s="1" t="s">
        <v>33</v>
      </c>
      <c r="D6041" s="1">
        <v>29272.37</v>
      </c>
      <c r="E6041" s="1">
        <v>28136.09</v>
      </c>
      <c r="F6041" s="1">
        <v>27463.01</v>
      </c>
      <c r="G6041" s="1">
        <v>26958.080000000002</v>
      </c>
      <c r="H6041" s="1">
        <v>26851.31</v>
      </c>
      <c r="I6041" s="1">
        <v>26295.54</v>
      </c>
      <c r="J6041" s="1">
        <v>26510.77</v>
      </c>
      <c r="K6041" s="1">
        <v>28599.599999999999</v>
      </c>
      <c r="L6041" s="1">
        <v>30818.959999999999</v>
      </c>
      <c r="M6041" s="1">
        <v>32815.03</v>
      </c>
      <c r="N6041" s="1">
        <v>34830.26</v>
      </c>
      <c r="O6041" s="1">
        <v>36322.129999999997</v>
      </c>
      <c r="P6041" s="1">
        <v>35473.54</v>
      </c>
      <c r="Q6041" s="1">
        <v>37433.47</v>
      </c>
      <c r="R6041" s="1">
        <v>37039.769999999997</v>
      </c>
      <c r="S6041" s="1">
        <v>35274.44</v>
      </c>
      <c r="T6041" s="1">
        <v>34018.080000000002</v>
      </c>
      <c r="U6041" s="1">
        <v>33829.550000000003</v>
      </c>
      <c r="V6041" s="1">
        <v>38768.879999999997</v>
      </c>
      <c r="W6041" s="1">
        <v>39359.480000000003</v>
      </c>
      <c r="X6041" s="1">
        <v>39070.86</v>
      </c>
      <c r="Y6041" s="1">
        <v>37722.160000000003</v>
      </c>
      <c r="Z6041" s="1">
        <v>35194.46</v>
      </c>
      <c r="AA6041" s="1">
        <v>32922.370000000003</v>
      </c>
      <c r="AB6041" s="1" t="s">
        <v>123</v>
      </c>
    </row>
    <row r="6042" spans="1:28">
      <c r="A6042" s="1" t="s">
        <v>169</v>
      </c>
      <c r="B6042" s="1" t="s">
        <v>62</v>
      </c>
      <c r="C6042" s="1" t="s">
        <v>33</v>
      </c>
      <c r="D6042" s="1">
        <v>102199.6</v>
      </c>
      <c r="E6042" s="1">
        <v>96392.72</v>
      </c>
      <c r="F6042" s="1">
        <v>93140.04</v>
      </c>
      <c r="G6042" s="1">
        <v>90742.55</v>
      </c>
      <c r="H6042" s="1">
        <v>91098.91</v>
      </c>
      <c r="I6042" s="1">
        <v>92606.83</v>
      </c>
      <c r="J6042" s="1">
        <v>102772.43</v>
      </c>
      <c r="K6042" s="1">
        <v>114911.33</v>
      </c>
      <c r="L6042" s="1">
        <v>122374.13</v>
      </c>
      <c r="M6042" s="1">
        <v>125804.66</v>
      </c>
      <c r="N6042" s="1">
        <v>133676.67000000001</v>
      </c>
      <c r="O6042" s="1">
        <v>141035.41</v>
      </c>
      <c r="P6042" s="1">
        <v>138574.24</v>
      </c>
      <c r="Q6042" s="1">
        <v>140077.84</v>
      </c>
      <c r="R6042" s="1">
        <v>140075.16</v>
      </c>
      <c r="S6042" s="1">
        <v>139046.20000000001</v>
      </c>
      <c r="T6042" s="1">
        <v>139075.22</v>
      </c>
      <c r="U6042" s="1">
        <v>135440.24</v>
      </c>
      <c r="V6042" s="1">
        <v>152944.79999999999</v>
      </c>
      <c r="W6042" s="1">
        <v>161582.22</v>
      </c>
      <c r="X6042" s="1">
        <v>156005.06</v>
      </c>
      <c r="Y6042" s="1">
        <v>142662.47</v>
      </c>
      <c r="Z6042" s="1">
        <v>122933.79</v>
      </c>
      <c r="AA6042" s="1">
        <v>108191.91</v>
      </c>
      <c r="AB6042" s="1" t="s">
        <v>123</v>
      </c>
    </row>
    <row r="6043" spans="1:28">
      <c r="A6043" s="1" t="s">
        <v>169</v>
      </c>
      <c r="B6043" s="1" t="s">
        <v>63</v>
      </c>
      <c r="C6043" s="1" t="s">
        <v>31</v>
      </c>
      <c r="D6043" s="1">
        <v>461205.71</v>
      </c>
      <c r="E6043" s="1">
        <v>457338.1</v>
      </c>
      <c r="F6043" s="1">
        <v>453318.24</v>
      </c>
      <c r="G6043" s="1">
        <v>452684.52</v>
      </c>
      <c r="H6043" s="1">
        <v>465379.52</v>
      </c>
      <c r="I6043" s="1">
        <v>467095.92</v>
      </c>
      <c r="J6043" s="1">
        <v>447986.33</v>
      </c>
      <c r="K6043" s="1">
        <v>490398.83</v>
      </c>
      <c r="L6043" s="1">
        <v>504316.71</v>
      </c>
      <c r="M6043" s="1">
        <v>510727.69</v>
      </c>
      <c r="N6043" s="1">
        <v>524256.46</v>
      </c>
      <c r="O6043" s="1">
        <v>522357.67</v>
      </c>
      <c r="P6043" s="1">
        <v>514440.11</v>
      </c>
      <c r="Q6043" s="1">
        <v>509180.85</v>
      </c>
      <c r="R6043" s="1">
        <v>511714.46</v>
      </c>
      <c r="S6043" s="1">
        <v>534284.87</v>
      </c>
      <c r="T6043" s="1">
        <v>534957.89</v>
      </c>
      <c r="U6043" s="1">
        <v>523650.34</v>
      </c>
      <c r="V6043" s="1">
        <v>559219.81999999995</v>
      </c>
      <c r="W6043" s="1">
        <v>554939.34</v>
      </c>
      <c r="X6043" s="1">
        <v>541089.66</v>
      </c>
      <c r="Y6043" s="1">
        <v>517204.43</v>
      </c>
      <c r="Z6043" s="1">
        <v>504598.49</v>
      </c>
      <c r="AA6043" s="1">
        <v>498644.65</v>
      </c>
      <c r="AB6043" s="1" t="s">
        <v>123</v>
      </c>
    </row>
    <row r="6044" spans="1:28">
      <c r="A6044" s="1" t="s">
        <v>169</v>
      </c>
      <c r="B6044" s="1" t="s">
        <v>63</v>
      </c>
      <c r="C6044" s="1" t="s">
        <v>33</v>
      </c>
      <c r="D6044" s="1">
        <v>570423.89</v>
      </c>
      <c r="E6044" s="1">
        <v>527897.56000000006</v>
      </c>
      <c r="F6044" s="1">
        <v>511059.27</v>
      </c>
      <c r="G6044" s="1">
        <v>510897.54</v>
      </c>
      <c r="H6044" s="1">
        <v>544970.61</v>
      </c>
      <c r="I6044" s="1">
        <v>593638.91</v>
      </c>
      <c r="J6044" s="1">
        <v>692413.83</v>
      </c>
      <c r="K6044" s="1">
        <v>774038.95</v>
      </c>
      <c r="L6044" s="1">
        <v>837051.45</v>
      </c>
      <c r="M6044" s="1">
        <v>879591.01</v>
      </c>
      <c r="N6044" s="1">
        <v>920106.64</v>
      </c>
      <c r="O6044" s="1">
        <v>964578.06</v>
      </c>
      <c r="P6044" s="1">
        <v>989542.63</v>
      </c>
      <c r="Q6044" s="1">
        <v>971047.93</v>
      </c>
      <c r="R6044" s="1">
        <v>969113.95</v>
      </c>
      <c r="S6044" s="1">
        <v>958010.62</v>
      </c>
      <c r="T6044" s="1">
        <v>937448.21</v>
      </c>
      <c r="U6044" s="1">
        <v>907755.79</v>
      </c>
      <c r="V6044" s="1">
        <v>977047.53</v>
      </c>
      <c r="W6044" s="1">
        <v>970708.99</v>
      </c>
      <c r="X6044" s="1">
        <v>919258.68</v>
      </c>
      <c r="Y6044" s="1">
        <v>837795.61</v>
      </c>
      <c r="Z6044" s="1">
        <v>728543.42</v>
      </c>
      <c r="AA6044" s="1">
        <v>629812.92000000004</v>
      </c>
      <c r="AB6044" s="1" t="s">
        <v>123</v>
      </c>
    </row>
    <row r="6045" spans="1:28">
      <c r="A6045" s="1" t="s">
        <v>169</v>
      </c>
      <c r="B6045" s="1" t="s">
        <v>64</v>
      </c>
      <c r="C6045" s="1" t="s">
        <v>31</v>
      </c>
      <c r="D6045" s="1">
        <v>146475.66</v>
      </c>
      <c r="E6045" s="1">
        <v>144359.72</v>
      </c>
      <c r="F6045" s="1">
        <v>144029.5</v>
      </c>
      <c r="G6045" s="1">
        <v>144772.94</v>
      </c>
      <c r="H6045" s="1">
        <v>147713.97</v>
      </c>
      <c r="I6045" s="1">
        <v>147298.17000000001</v>
      </c>
      <c r="J6045" s="1">
        <v>139453.87</v>
      </c>
      <c r="K6045" s="1">
        <v>153927.84</v>
      </c>
      <c r="L6045" s="1">
        <v>162750.10999999999</v>
      </c>
      <c r="M6045" s="1">
        <v>165300.81</v>
      </c>
      <c r="N6045" s="1">
        <v>167384.1</v>
      </c>
      <c r="O6045" s="1">
        <v>169634.78</v>
      </c>
      <c r="P6045" s="1">
        <v>164022.89000000001</v>
      </c>
      <c r="Q6045" s="1">
        <v>164141.6</v>
      </c>
      <c r="R6045" s="1">
        <v>167536.16</v>
      </c>
      <c r="S6045" s="1">
        <v>164727.13</v>
      </c>
      <c r="T6045" s="1">
        <v>164728.1</v>
      </c>
      <c r="U6045" s="1">
        <v>159045.68</v>
      </c>
      <c r="V6045" s="1">
        <v>174441.16</v>
      </c>
      <c r="W6045" s="1">
        <v>172455.86</v>
      </c>
      <c r="X6045" s="1">
        <v>167082.82</v>
      </c>
      <c r="Y6045" s="1">
        <v>159363.81</v>
      </c>
      <c r="Z6045" s="1">
        <v>151538.54999999999</v>
      </c>
      <c r="AA6045" s="1">
        <v>148043.15</v>
      </c>
      <c r="AB6045" s="1" t="s">
        <v>123</v>
      </c>
    </row>
    <row r="6046" spans="1:28">
      <c r="A6046" s="1" t="s">
        <v>169</v>
      </c>
      <c r="B6046" s="1" t="s">
        <v>64</v>
      </c>
      <c r="C6046" s="1" t="s">
        <v>33</v>
      </c>
      <c r="D6046" s="1">
        <v>124122.89</v>
      </c>
      <c r="E6046" s="1">
        <v>116708.64</v>
      </c>
      <c r="F6046" s="1">
        <v>111960.11</v>
      </c>
      <c r="G6046" s="1">
        <v>109920.52</v>
      </c>
      <c r="H6046" s="1">
        <v>112422.88</v>
      </c>
      <c r="I6046" s="1">
        <v>116545.17</v>
      </c>
      <c r="J6046" s="1">
        <v>123904.34</v>
      </c>
      <c r="K6046" s="1">
        <v>142366.47</v>
      </c>
      <c r="L6046" s="1">
        <v>157562.48000000001</v>
      </c>
      <c r="M6046" s="1">
        <v>171717.47</v>
      </c>
      <c r="N6046" s="1">
        <v>180349.16</v>
      </c>
      <c r="O6046" s="1">
        <v>192137.71</v>
      </c>
      <c r="P6046" s="1">
        <v>181860.79</v>
      </c>
      <c r="Q6046" s="1">
        <v>183896.14</v>
      </c>
      <c r="R6046" s="1">
        <v>185704.43</v>
      </c>
      <c r="S6046" s="1">
        <v>184000.22</v>
      </c>
      <c r="T6046" s="1">
        <v>180668</v>
      </c>
      <c r="U6046" s="1">
        <v>177267.83</v>
      </c>
      <c r="V6046" s="1">
        <v>195570.24</v>
      </c>
      <c r="W6046" s="1">
        <v>201020.71</v>
      </c>
      <c r="X6046" s="1">
        <v>194618.51</v>
      </c>
      <c r="Y6046" s="1">
        <v>180681.64</v>
      </c>
      <c r="Z6046" s="1">
        <v>156324.4</v>
      </c>
      <c r="AA6046" s="1">
        <v>133382.26</v>
      </c>
      <c r="AB6046" s="1" t="s">
        <v>123</v>
      </c>
    </row>
    <row r="6047" spans="1:28">
      <c r="A6047" s="1" t="s">
        <v>169</v>
      </c>
      <c r="B6047" s="1" t="s">
        <v>65</v>
      </c>
      <c r="C6047" s="1" t="s">
        <v>33</v>
      </c>
      <c r="D6047" s="1">
        <v>5682.19</v>
      </c>
      <c r="E6047" s="1">
        <v>5273.11</v>
      </c>
      <c r="F6047" s="1">
        <v>5075.8599999999997</v>
      </c>
      <c r="G6047" s="1">
        <v>4964.1499999999996</v>
      </c>
      <c r="H6047" s="1">
        <v>4979.41</v>
      </c>
      <c r="I6047" s="1">
        <v>5297.24</v>
      </c>
      <c r="J6047" s="1">
        <v>5634.73</v>
      </c>
      <c r="K6047" s="1">
        <v>6415.54</v>
      </c>
      <c r="L6047" s="1">
        <v>7385.52</v>
      </c>
      <c r="M6047" s="1">
        <v>8111.19</v>
      </c>
      <c r="N6047" s="1">
        <v>8978.09</v>
      </c>
      <c r="O6047" s="1">
        <v>9411.76</v>
      </c>
      <c r="P6047" s="1">
        <v>8945.82</v>
      </c>
      <c r="Q6047" s="1">
        <v>8829.2199999999993</v>
      </c>
      <c r="R6047" s="1">
        <v>9231.44</v>
      </c>
      <c r="S6047" s="1">
        <v>9116.57</v>
      </c>
      <c r="T6047" s="1">
        <v>9380.75</v>
      </c>
      <c r="U6047" s="1">
        <v>9175.82</v>
      </c>
      <c r="V6047" s="1">
        <v>10470.81</v>
      </c>
      <c r="W6047" s="1">
        <v>10907.67</v>
      </c>
      <c r="X6047" s="1">
        <v>10467.31</v>
      </c>
      <c r="Y6047" s="1">
        <v>9513.7800000000007</v>
      </c>
      <c r="Z6047" s="1">
        <v>7990.67</v>
      </c>
      <c r="AA6047" s="1">
        <v>6603.97</v>
      </c>
      <c r="AB6047" s="1" t="s">
        <v>123</v>
      </c>
    </row>
    <row r="6048" spans="1:28">
      <c r="A6048" s="1" t="s">
        <v>169</v>
      </c>
      <c r="B6048" s="1" t="s">
        <v>66</v>
      </c>
      <c r="C6048" s="1" t="s">
        <v>31</v>
      </c>
      <c r="D6048" s="1">
        <v>42.85</v>
      </c>
      <c r="E6048" s="1">
        <v>43.86</v>
      </c>
      <c r="F6048" s="1">
        <v>45.79</v>
      </c>
      <c r="G6048" s="1">
        <v>45.61</v>
      </c>
      <c r="H6048" s="1">
        <v>45.85</v>
      </c>
      <c r="I6048" s="1">
        <v>76.23</v>
      </c>
      <c r="J6048" s="1">
        <v>124.27</v>
      </c>
      <c r="K6048" s="1">
        <v>158.96</v>
      </c>
      <c r="L6048" s="1">
        <v>213.42</v>
      </c>
      <c r="M6048" s="1">
        <v>242.44</v>
      </c>
      <c r="N6048" s="1">
        <v>243.87</v>
      </c>
      <c r="O6048" s="1">
        <v>255.58</v>
      </c>
      <c r="P6048" s="1">
        <v>245.53</v>
      </c>
      <c r="Q6048" s="1">
        <v>213.47</v>
      </c>
      <c r="R6048" s="1">
        <v>226.02</v>
      </c>
      <c r="S6048" s="1">
        <v>225.19</v>
      </c>
      <c r="T6048" s="1">
        <v>205.57</v>
      </c>
      <c r="U6048" s="1">
        <v>178.02</v>
      </c>
      <c r="V6048" s="1">
        <v>104.17</v>
      </c>
      <c r="W6048" s="1">
        <v>55.09</v>
      </c>
      <c r="X6048" s="1">
        <v>40.98</v>
      </c>
      <c r="Y6048" s="1">
        <v>35.99</v>
      </c>
      <c r="Z6048" s="1">
        <v>33.81</v>
      </c>
      <c r="AA6048" s="1">
        <v>35</v>
      </c>
      <c r="AB6048" s="1" t="s">
        <v>123</v>
      </c>
    </row>
    <row r="6049" spans="1:28">
      <c r="A6049" s="1" t="s">
        <v>169</v>
      </c>
      <c r="B6049" s="1" t="s">
        <v>67</v>
      </c>
      <c r="C6049" s="1" t="s">
        <v>33</v>
      </c>
      <c r="D6049" s="1">
        <v>212947.69</v>
      </c>
      <c r="E6049" s="1">
        <v>196698.32</v>
      </c>
      <c r="F6049" s="1">
        <v>189992.53</v>
      </c>
      <c r="G6049" s="1">
        <v>188878.25</v>
      </c>
      <c r="H6049" s="1">
        <v>188270.07</v>
      </c>
      <c r="I6049" s="1">
        <v>188659.94</v>
      </c>
      <c r="J6049" s="1">
        <v>193773.7</v>
      </c>
      <c r="K6049" s="1">
        <v>225058.91</v>
      </c>
      <c r="L6049" s="1">
        <v>252355.56</v>
      </c>
      <c r="M6049" s="1">
        <v>266607.45</v>
      </c>
      <c r="N6049" s="1">
        <v>285566.75</v>
      </c>
      <c r="O6049" s="1">
        <v>294983.56</v>
      </c>
      <c r="P6049" s="1">
        <v>285492.07</v>
      </c>
      <c r="Q6049" s="1">
        <v>287561.8</v>
      </c>
      <c r="R6049" s="1">
        <v>294789.96999999997</v>
      </c>
      <c r="S6049" s="1">
        <v>292776.94</v>
      </c>
      <c r="T6049" s="1">
        <v>285637.81</v>
      </c>
      <c r="U6049" s="1">
        <v>274816.78000000003</v>
      </c>
      <c r="V6049" s="1">
        <v>301208.58</v>
      </c>
      <c r="W6049" s="1">
        <v>298784.15000000002</v>
      </c>
      <c r="X6049" s="1">
        <v>287266.88</v>
      </c>
      <c r="Y6049" s="1">
        <v>270163.32</v>
      </c>
      <c r="Z6049" s="1">
        <v>246627.27</v>
      </c>
      <c r="AA6049" s="1">
        <v>224846.85</v>
      </c>
      <c r="AB6049" s="1" t="s">
        <v>123</v>
      </c>
    </row>
    <row r="6050" spans="1:28">
      <c r="A6050" s="1" t="s">
        <v>169</v>
      </c>
      <c r="B6050" s="1" t="s">
        <v>68</v>
      </c>
      <c r="C6050" s="1" t="s">
        <v>31</v>
      </c>
      <c r="D6050" s="1">
        <v>6412.66</v>
      </c>
      <c r="E6050" s="1">
        <v>6472.69</v>
      </c>
      <c r="F6050" s="1">
        <v>6371.32</v>
      </c>
      <c r="G6050" s="1">
        <v>6382.76</v>
      </c>
      <c r="H6050" s="1">
        <v>6417.88</v>
      </c>
      <c r="I6050" s="1">
        <v>6555.44</v>
      </c>
      <c r="J6050" s="1">
        <v>7570.21</v>
      </c>
      <c r="K6050" s="1">
        <v>8585.2099999999991</v>
      </c>
      <c r="L6050" s="1">
        <v>9209.2900000000009</v>
      </c>
      <c r="M6050" s="1">
        <v>9520.11</v>
      </c>
      <c r="N6050" s="1">
        <v>10284.5</v>
      </c>
      <c r="O6050" s="1">
        <v>10255.799999999999</v>
      </c>
      <c r="P6050" s="1">
        <v>9809.91</v>
      </c>
      <c r="Q6050" s="1">
        <v>9762.25</v>
      </c>
      <c r="R6050" s="1">
        <v>10248.780000000001</v>
      </c>
      <c r="S6050" s="1">
        <v>9748.27</v>
      </c>
      <c r="T6050" s="1">
        <v>9472.3700000000008</v>
      </c>
      <c r="U6050" s="1">
        <v>8649.4500000000007</v>
      </c>
      <c r="V6050" s="1">
        <v>8739.19</v>
      </c>
      <c r="W6050" s="1">
        <v>8478.2000000000007</v>
      </c>
      <c r="X6050" s="1">
        <v>8107.63</v>
      </c>
      <c r="Y6050" s="1">
        <v>7657.71</v>
      </c>
      <c r="Z6050" s="1">
        <v>6446.2</v>
      </c>
      <c r="AA6050" s="1">
        <v>6217.79</v>
      </c>
      <c r="AB6050" s="1" t="s">
        <v>123</v>
      </c>
    </row>
    <row r="6051" spans="1:28">
      <c r="A6051" s="1" t="s">
        <v>169</v>
      </c>
      <c r="B6051" s="1" t="s">
        <v>68</v>
      </c>
      <c r="C6051" s="1" t="s">
        <v>33</v>
      </c>
      <c r="D6051" s="1">
        <v>14007.89</v>
      </c>
      <c r="E6051" s="1">
        <v>13544.63</v>
      </c>
      <c r="F6051" s="1">
        <v>13394.94</v>
      </c>
      <c r="G6051" s="1">
        <v>13407.03</v>
      </c>
      <c r="H6051" s="1">
        <v>13255.35</v>
      </c>
      <c r="I6051" s="1">
        <v>14018.81</v>
      </c>
      <c r="J6051" s="1">
        <v>17140</v>
      </c>
      <c r="K6051" s="1">
        <v>22233.63</v>
      </c>
      <c r="L6051" s="1">
        <v>25596.6</v>
      </c>
      <c r="M6051" s="1">
        <v>26137.27</v>
      </c>
      <c r="N6051" s="1">
        <v>27133.84</v>
      </c>
      <c r="O6051" s="1">
        <v>27824.85</v>
      </c>
      <c r="P6051" s="1">
        <v>27162.25</v>
      </c>
      <c r="Q6051" s="1">
        <v>27019.41</v>
      </c>
      <c r="R6051" s="1">
        <v>28090.69</v>
      </c>
      <c r="S6051" s="1">
        <v>27070.91</v>
      </c>
      <c r="T6051" s="1">
        <v>25520.29</v>
      </c>
      <c r="U6051" s="1">
        <v>22780.41</v>
      </c>
      <c r="V6051" s="1">
        <v>20905.240000000002</v>
      </c>
      <c r="W6051" s="1">
        <v>19562.62</v>
      </c>
      <c r="X6051" s="1">
        <v>18652.36</v>
      </c>
      <c r="Y6051" s="1">
        <v>17304.560000000001</v>
      </c>
      <c r="Z6051" s="1">
        <v>16085.29</v>
      </c>
      <c r="AA6051" s="1">
        <v>15090.05</v>
      </c>
      <c r="AB6051" s="1" t="s">
        <v>123</v>
      </c>
    </row>
    <row r="6052" spans="1:28">
      <c r="A6052" s="1" t="s">
        <v>169</v>
      </c>
      <c r="B6052" s="1" t="s">
        <v>69</v>
      </c>
      <c r="C6052" s="1" t="s">
        <v>33</v>
      </c>
      <c r="D6052" s="1">
        <v>970.41</v>
      </c>
      <c r="E6052" s="1">
        <v>900.85</v>
      </c>
      <c r="F6052" s="1">
        <v>863.69</v>
      </c>
      <c r="G6052" s="1">
        <v>849.91</v>
      </c>
      <c r="H6052" s="1">
        <v>893.18</v>
      </c>
      <c r="I6052" s="1">
        <v>1052.03</v>
      </c>
      <c r="J6052" s="1">
        <v>1178.52</v>
      </c>
      <c r="K6052" s="1">
        <v>1442.92</v>
      </c>
      <c r="L6052" s="1">
        <v>1620.86</v>
      </c>
      <c r="M6052" s="1">
        <v>1701.68</v>
      </c>
      <c r="N6052" s="1">
        <v>1756.08</v>
      </c>
      <c r="O6052" s="1">
        <v>1759.58</v>
      </c>
      <c r="P6052" s="1">
        <v>1574.06</v>
      </c>
      <c r="Q6052" s="1">
        <v>1553.32</v>
      </c>
      <c r="R6052" s="1">
        <v>1537.46</v>
      </c>
      <c r="S6052" s="1">
        <v>1539.33</v>
      </c>
      <c r="T6052" s="1">
        <v>1690.25</v>
      </c>
      <c r="U6052" s="1">
        <v>1856.87</v>
      </c>
      <c r="V6052" s="1">
        <v>2423.58</v>
      </c>
      <c r="W6052" s="1">
        <v>2445.61</v>
      </c>
      <c r="X6052" s="1">
        <v>2233.69</v>
      </c>
      <c r="Y6052" s="1">
        <v>1912.49</v>
      </c>
      <c r="Z6052" s="1">
        <v>1518.46</v>
      </c>
      <c r="AA6052" s="1">
        <v>1205.67</v>
      </c>
      <c r="AB6052" s="1" t="s">
        <v>123</v>
      </c>
    </row>
    <row r="6053" spans="1:28">
      <c r="A6053" s="1" t="s">
        <v>169</v>
      </c>
      <c r="B6053" s="1" t="s">
        <v>70</v>
      </c>
      <c r="C6053" s="1" t="s">
        <v>31</v>
      </c>
      <c r="D6053" s="1">
        <v>6406.52</v>
      </c>
      <c r="E6053" s="1">
        <v>6966.18</v>
      </c>
      <c r="F6053" s="1">
        <v>6735.22</v>
      </c>
      <c r="G6053" s="1">
        <v>7003.06</v>
      </c>
      <c r="H6053" s="1">
        <v>7291.33</v>
      </c>
      <c r="I6053" s="1">
        <v>7701.01</v>
      </c>
      <c r="J6053" s="1">
        <v>6901.93</v>
      </c>
      <c r="K6053" s="1">
        <v>6791.15</v>
      </c>
      <c r="L6053" s="1">
        <v>6770.55</v>
      </c>
      <c r="M6053" s="1">
        <v>6406.74</v>
      </c>
      <c r="N6053" s="1">
        <v>6379.85</v>
      </c>
      <c r="O6053" s="1">
        <v>6903.46</v>
      </c>
      <c r="P6053" s="1">
        <v>7273.1</v>
      </c>
      <c r="Q6053" s="1">
        <v>7476.1</v>
      </c>
      <c r="R6053" s="1">
        <v>7220.23</v>
      </c>
      <c r="S6053" s="1">
        <v>6726.46</v>
      </c>
      <c r="T6053" s="1">
        <v>6440</v>
      </c>
      <c r="U6053" s="1">
        <v>5539.81</v>
      </c>
      <c r="V6053" s="1">
        <v>5306.98</v>
      </c>
      <c r="W6053" s="1">
        <v>5132.71</v>
      </c>
      <c r="X6053" s="1">
        <v>5355.12</v>
      </c>
      <c r="Y6053" s="1">
        <v>5084.3599999999997</v>
      </c>
      <c r="Z6053" s="1">
        <v>4903.45</v>
      </c>
      <c r="AA6053" s="1">
        <v>5160.0200000000004</v>
      </c>
      <c r="AB6053" s="1" t="s">
        <v>123</v>
      </c>
    </row>
    <row r="6054" spans="1:28">
      <c r="A6054" s="1" t="s">
        <v>169</v>
      </c>
      <c r="B6054" s="1" t="s">
        <v>71</v>
      </c>
      <c r="C6054" s="1" t="s">
        <v>31</v>
      </c>
      <c r="D6054" s="1">
        <v>12054.49</v>
      </c>
      <c r="E6054" s="1">
        <v>12311.3</v>
      </c>
      <c r="F6054" s="1">
        <v>12179.87</v>
      </c>
      <c r="G6054" s="1">
        <v>12150.16</v>
      </c>
      <c r="H6054" s="1">
        <v>11965.18</v>
      </c>
      <c r="I6054" s="1">
        <v>11571.79</v>
      </c>
      <c r="J6054" s="1">
        <v>11397.65</v>
      </c>
      <c r="K6054" s="1">
        <v>11725.24</v>
      </c>
      <c r="L6054" s="1">
        <v>11790.72</v>
      </c>
      <c r="M6054" s="1">
        <v>11825.75</v>
      </c>
      <c r="N6054" s="1">
        <v>11894.22</v>
      </c>
      <c r="O6054" s="1">
        <v>12163.9</v>
      </c>
      <c r="P6054" s="1">
        <v>12322.87</v>
      </c>
      <c r="Q6054" s="1">
        <v>12285.85</v>
      </c>
      <c r="R6054" s="1">
        <v>12098.09</v>
      </c>
      <c r="S6054" s="1">
        <v>11888.23</v>
      </c>
      <c r="T6054" s="1">
        <v>12021.24</v>
      </c>
      <c r="U6054" s="1">
        <v>12440.78</v>
      </c>
      <c r="V6054" s="1">
        <v>12761.16</v>
      </c>
      <c r="W6054" s="1">
        <v>12672.91</v>
      </c>
      <c r="X6054" s="1">
        <v>12830.45</v>
      </c>
      <c r="Y6054" s="1">
        <v>13091.53</v>
      </c>
      <c r="Z6054" s="1">
        <v>12575.15</v>
      </c>
      <c r="AA6054" s="1">
        <v>12595.93</v>
      </c>
      <c r="AB6054" s="1" t="s">
        <v>123</v>
      </c>
    </row>
    <row r="6055" spans="1:28">
      <c r="A6055" s="1" t="s">
        <v>169</v>
      </c>
      <c r="B6055" s="1" t="s">
        <v>72</v>
      </c>
      <c r="C6055" s="1" t="s">
        <v>31</v>
      </c>
      <c r="D6055" s="1">
        <v>14495.61</v>
      </c>
      <c r="E6055" s="1">
        <v>13739.08</v>
      </c>
      <c r="F6055" s="1">
        <v>13436.7</v>
      </c>
      <c r="G6055" s="1">
        <v>13281.4</v>
      </c>
      <c r="H6055" s="1">
        <v>12949.77</v>
      </c>
      <c r="I6055" s="1">
        <v>13955.63</v>
      </c>
      <c r="J6055" s="1">
        <v>15697.98</v>
      </c>
      <c r="K6055" s="1">
        <v>17481.84</v>
      </c>
      <c r="L6055" s="1">
        <v>19685.91</v>
      </c>
      <c r="M6055" s="1">
        <v>21534.35</v>
      </c>
      <c r="N6055" s="1">
        <v>22249.03</v>
      </c>
      <c r="O6055" s="1">
        <v>22594.53</v>
      </c>
      <c r="P6055" s="1">
        <v>23103.61</v>
      </c>
      <c r="Q6055" s="1">
        <v>22312.05</v>
      </c>
      <c r="R6055" s="1">
        <v>23160.65</v>
      </c>
      <c r="S6055" s="1">
        <v>22349.45</v>
      </c>
      <c r="T6055" s="1">
        <v>21271.15</v>
      </c>
      <c r="U6055" s="1">
        <v>19735.41</v>
      </c>
      <c r="V6055" s="1">
        <v>18430.18</v>
      </c>
      <c r="W6055" s="1">
        <v>17742.98</v>
      </c>
      <c r="X6055" s="1">
        <v>16519.97</v>
      </c>
      <c r="Y6055" s="1">
        <v>19006.37</v>
      </c>
      <c r="Z6055" s="1">
        <v>14869.76</v>
      </c>
      <c r="AA6055" s="1">
        <v>14222.75</v>
      </c>
      <c r="AB6055" s="1" t="s">
        <v>123</v>
      </c>
    </row>
    <row r="6056" spans="1:28">
      <c r="A6056" s="1" t="s">
        <v>169</v>
      </c>
      <c r="B6056" s="1" t="s">
        <v>72</v>
      </c>
      <c r="C6056" s="1" t="s">
        <v>33</v>
      </c>
      <c r="D6056" s="1">
        <v>78860.06</v>
      </c>
      <c r="E6056" s="1">
        <v>76867.75</v>
      </c>
      <c r="F6056" s="1">
        <v>75370.080000000002</v>
      </c>
      <c r="G6056" s="1">
        <v>74863.06</v>
      </c>
      <c r="H6056" s="1">
        <v>75188.13</v>
      </c>
      <c r="I6056" s="1">
        <v>77357.83</v>
      </c>
      <c r="J6056" s="1">
        <v>89651.46</v>
      </c>
      <c r="K6056" s="1">
        <v>108726.12</v>
      </c>
      <c r="L6056" s="1">
        <v>123372.19</v>
      </c>
      <c r="M6056" s="1">
        <v>130806.79</v>
      </c>
      <c r="N6056" s="1">
        <v>136846.67000000001</v>
      </c>
      <c r="O6056" s="1">
        <v>139700.92000000001</v>
      </c>
      <c r="P6056" s="1">
        <v>135422.71</v>
      </c>
      <c r="Q6056" s="1">
        <v>135249.16</v>
      </c>
      <c r="R6056" s="1">
        <v>135803.29999999999</v>
      </c>
      <c r="S6056" s="1">
        <v>134261.94</v>
      </c>
      <c r="T6056" s="1">
        <v>129650.82</v>
      </c>
      <c r="U6056" s="1">
        <v>119360.43</v>
      </c>
      <c r="V6056" s="1">
        <v>112365.53</v>
      </c>
      <c r="W6056" s="1">
        <v>106570.77</v>
      </c>
      <c r="X6056" s="1">
        <v>98836.37</v>
      </c>
      <c r="Y6056" s="1">
        <v>92545.17</v>
      </c>
      <c r="Z6056" s="1">
        <v>86620.26</v>
      </c>
      <c r="AA6056" s="1">
        <v>82305.649999999994</v>
      </c>
      <c r="AB6056" s="1" t="s">
        <v>123</v>
      </c>
    </row>
    <row r="6057" spans="1:28">
      <c r="A6057" s="1" t="s">
        <v>169</v>
      </c>
      <c r="B6057" s="1" t="s">
        <v>73</v>
      </c>
      <c r="C6057" s="1" t="s">
        <v>33</v>
      </c>
      <c r="D6057" s="1">
        <v>1024.04</v>
      </c>
      <c r="E6057" s="1">
        <v>1000.01</v>
      </c>
      <c r="F6057" s="1">
        <v>971.28</v>
      </c>
      <c r="G6057" s="1">
        <v>949.01</v>
      </c>
      <c r="H6057" s="1">
        <v>933.96</v>
      </c>
      <c r="I6057" s="1">
        <v>934.73</v>
      </c>
      <c r="J6057" s="1">
        <v>901</v>
      </c>
      <c r="K6057" s="1">
        <v>928.38</v>
      </c>
      <c r="L6057" s="1">
        <v>979.66</v>
      </c>
      <c r="M6057" s="1">
        <v>1026.28</v>
      </c>
      <c r="N6057" s="1">
        <v>1064.8599999999999</v>
      </c>
      <c r="O6057" s="1">
        <v>1112.3</v>
      </c>
      <c r="P6057" s="1">
        <v>1121.42</v>
      </c>
      <c r="Q6057" s="1">
        <v>970.3</v>
      </c>
      <c r="R6057" s="1">
        <v>967.87</v>
      </c>
      <c r="S6057" s="1">
        <v>984.91</v>
      </c>
      <c r="T6057" s="1">
        <v>1001.24</v>
      </c>
      <c r="U6057" s="1">
        <v>1034.6300000000001</v>
      </c>
      <c r="V6057" s="1">
        <v>1169.3900000000001</v>
      </c>
      <c r="W6057" s="1">
        <v>1221.79</v>
      </c>
      <c r="X6057" s="1">
        <v>1188.3900000000001</v>
      </c>
      <c r="Y6057" s="1">
        <v>1123.56</v>
      </c>
      <c r="Z6057" s="1">
        <v>1014.83</v>
      </c>
      <c r="AA6057" s="1">
        <v>894.79</v>
      </c>
      <c r="AB6057" s="1" t="s">
        <v>123</v>
      </c>
    </row>
    <row r="6058" spans="1:28">
      <c r="A6058" s="1" t="s">
        <v>169</v>
      </c>
      <c r="B6058" s="1" t="s">
        <v>74</v>
      </c>
      <c r="C6058" s="1" t="s">
        <v>31</v>
      </c>
      <c r="D6058" s="1">
        <v>16567.830000000002</v>
      </c>
      <c r="E6058" s="1">
        <v>16395.8</v>
      </c>
      <c r="F6058" s="1">
        <v>16308.04</v>
      </c>
      <c r="G6058" s="1">
        <v>16020.36</v>
      </c>
      <c r="H6058" s="1">
        <v>16065.48</v>
      </c>
      <c r="I6058" s="1">
        <v>13920.68</v>
      </c>
      <c r="J6058" s="1">
        <v>13390.75</v>
      </c>
      <c r="K6058" s="1">
        <v>16156.93</v>
      </c>
      <c r="L6058" s="1">
        <v>17315.580000000002</v>
      </c>
      <c r="M6058" s="1">
        <v>18155.419999999998</v>
      </c>
      <c r="N6058" s="1">
        <v>18680.78</v>
      </c>
      <c r="O6058" s="1">
        <v>18672.330000000002</v>
      </c>
      <c r="P6058" s="1">
        <v>17419.830000000002</v>
      </c>
      <c r="Q6058" s="1">
        <v>17566.7</v>
      </c>
      <c r="R6058" s="1">
        <v>18140.310000000001</v>
      </c>
      <c r="S6058" s="1">
        <v>18151.72</v>
      </c>
      <c r="T6058" s="1">
        <v>17574.82</v>
      </c>
      <c r="U6058" s="1">
        <v>18794.75</v>
      </c>
      <c r="V6058" s="1">
        <v>20990.720000000001</v>
      </c>
      <c r="W6058" s="1">
        <v>20659.84</v>
      </c>
      <c r="X6058" s="1">
        <v>20277.740000000002</v>
      </c>
      <c r="Y6058" s="1">
        <v>19741.12</v>
      </c>
      <c r="Z6058" s="1">
        <v>18926.38</v>
      </c>
      <c r="AA6058" s="1">
        <v>18379.12</v>
      </c>
      <c r="AB6058" s="1" t="s">
        <v>123</v>
      </c>
    </row>
    <row r="6059" spans="1:28">
      <c r="A6059" s="1" t="s">
        <v>169</v>
      </c>
      <c r="B6059" s="1" t="s">
        <v>74</v>
      </c>
      <c r="C6059" s="1" t="s">
        <v>33</v>
      </c>
      <c r="D6059" s="1">
        <v>80497.94</v>
      </c>
      <c r="E6059" s="1">
        <v>76037.69</v>
      </c>
      <c r="F6059" s="1">
        <v>72735.759999999995</v>
      </c>
      <c r="G6059" s="1">
        <v>70509.09</v>
      </c>
      <c r="H6059" s="1">
        <v>69860.77</v>
      </c>
      <c r="I6059" s="1">
        <v>74465.64</v>
      </c>
      <c r="J6059" s="1">
        <v>75391.199999999997</v>
      </c>
      <c r="K6059" s="1">
        <v>85911.48</v>
      </c>
      <c r="L6059" s="1">
        <v>92584.83</v>
      </c>
      <c r="M6059" s="1">
        <v>100495.89</v>
      </c>
      <c r="N6059" s="1">
        <v>109005.24</v>
      </c>
      <c r="O6059" s="1">
        <v>115655.01</v>
      </c>
      <c r="P6059" s="1">
        <v>111791.59</v>
      </c>
      <c r="Q6059" s="1">
        <v>111395.13</v>
      </c>
      <c r="R6059" s="1">
        <v>116993.03</v>
      </c>
      <c r="S6059" s="1">
        <v>118631.31</v>
      </c>
      <c r="T6059" s="1">
        <v>118903.29</v>
      </c>
      <c r="U6059" s="1">
        <v>114698.41</v>
      </c>
      <c r="V6059" s="1">
        <v>126987.52</v>
      </c>
      <c r="W6059" s="1">
        <v>128239.79</v>
      </c>
      <c r="X6059" s="1">
        <v>124347.87</v>
      </c>
      <c r="Y6059" s="1">
        <v>117014.46</v>
      </c>
      <c r="Z6059" s="1">
        <v>103220</v>
      </c>
      <c r="AA6059" s="1">
        <v>91218.5</v>
      </c>
      <c r="AB6059" s="1" t="s">
        <v>123</v>
      </c>
    </row>
    <row r="6060" spans="1:28">
      <c r="A6060" s="1" t="s">
        <v>169</v>
      </c>
      <c r="B6060" s="1" t="s">
        <v>75</v>
      </c>
      <c r="C6060" s="1" t="s">
        <v>31</v>
      </c>
      <c r="D6060" s="1">
        <v>464164.3</v>
      </c>
      <c r="E6060" s="1">
        <v>451425.22</v>
      </c>
      <c r="F6060" s="1">
        <v>460119.06</v>
      </c>
      <c r="G6060" s="1">
        <v>463624.53</v>
      </c>
      <c r="H6060" s="1">
        <v>471158.5</v>
      </c>
      <c r="I6060" s="1">
        <v>466586.75</v>
      </c>
      <c r="J6060" s="1">
        <v>470288.24</v>
      </c>
      <c r="K6060" s="1">
        <v>438188.87</v>
      </c>
      <c r="L6060" s="1">
        <v>443458.08</v>
      </c>
      <c r="M6060" s="1">
        <v>454147.74</v>
      </c>
      <c r="N6060" s="1">
        <v>464258.2</v>
      </c>
      <c r="O6060" s="1">
        <v>477597.12</v>
      </c>
      <c r="P6060" s="1">
        <v>487569.09</v>
      </c>
      <c r="Q6060" s="1">
        <v>476120.88</v>
      </c>
      <c r="R6060" s="1">
        <v>486802.35</v>
      </c>
      <c r="S6060" s="1">
        <v>474352.4</v>
      </c>
      <c r="T6060" s="1">
        <v>480893.16</v>
      </c>
      <c r="U6060" s="1">
        <v>474464.25</v>
      </c>
      <c r="V6060" s="1">
        <v>470309.68</v>
      </c>
      <c r="W6060" s="1">
        <v>486853.46</v>
      </c>
      <c r="X6060" s="1">
        <v>480833.83</v>
      </c>
      <c r="Y6060" s="1">
        <v>472690.93</v>
      </c>
      <c r="Z6060" s="1">
        <v>488409.15</v>
      </c>
      <c r="AA6060" s="1">
        <v>471586.49</v>
      </c>
      <c r="AB6060" s="1" t="s">
        <v>123</v>
      </c>
    </row>
    <row r="6061" spans="1:28">
      <c r="A6061" s="1" t="s">
        <v>169</v>
      </c>
      <c r="B6061" s="1" t="s">
        <v>76</v>
      </c>
      <c r="C6061" s="1" t="s">
        <v>31</v>
      </c>
      <c r="D6061" s="1">
        <v>13090.35</v>
      </c>
      <c r="E6061" s="1">
        <v>12969.84</v>
      </c>
      <c r="F6061" s="1">
        <v>12706.51</v>
      </c>
      <c r="G6061" s="1">
        <v>13022.82</v>
      </c>
      <c r="H6061" s="1">
        <v>12524.29</v>
      </c>
      <c r="I6061" s="1">
        <v>11645.85</v>
      </c>
      <c r="J6061" s="1">
        <v>11569.92</v>
      </c>
      <c r="K6061" s="1">
        <v>12180.54</v>
      </c>
      <c r="L6061" s="1">
        <v>13423.97</v>
      </c>
      <c r="M6061" s="1">
        <v>13202.12</v>
      </c>
      <c r="N6061" s="1">
        <v>13723.73</v>
      </c>
      <c r="O6061" s="1">
        <v>14505.43</v>
      </c>
      <c r="P6061" s="1">
        <v>14313.99</v>
      </c>
      <c r="Q6061" s="1">
        <v>13901.53</v>
      </c>
      <c r="R6061" s="1">
        <v>13514.83</v>
      </c>
      <c r="S6061" s="1">
        <v>13128.31</v>
      </c>
      <c r="T6061" s="1">
        <v>13209.63</v>
      </c>
      <c r="U6061" s="1">
        <v>13262.34</v>
      </c>
      <c r="V6061" s="1">
        <v>12423.88</v>
      </c>
      <c r="W6061" s="1">
        <v>11729.92</v>
      </c>
      <c r="X6061" s="1">
        <v>12026.82</v>
      </c>
      <c r="Y6061" s="1">
        <v>12245.48</v>
      </c>
      <c r="Z6061" s="1">
        <v>12462.97</v>
      </c>
      <c r="AA6061" s="1">
        <v>12664.32</v>
      </c>
      <c r="AB6061" s="1" t="s">
        <v>123</v>
      </c>
    </row>
    <row r="6062" spans="1:28">
      <c r="A6062" s="1" t="s">
        <v>169</v>
      </c>
      <c r="B6062" s="1" t="s">
        <v>77</v>
      </c>
      <c r="C6062" s="1" t="s">
        <v>31</v>
      </c>
      <c r="D6062" s="1">
        <v>4329.1000000000004</v>
      </c>
      <c r="E6062" s="1">
        <v>4314.75</v>
      </c>
      <c r="F6062" s="1">
        <v>4317.1400000000003</v>
      </c>
      <c r="G6062" s="1">
        <v>4302.47</v>
      </c>
      <c r="H6062" s="1">
        <v>4300.0600000000004</v>
      </c>
      <c r="I6062" s="1">
        <v>4309.67</v>
      </c>
      <c r="J6062" s="1">
        <v>4319.2299999999996</v>
      </c>
      <c r="K6062" s="1">
        <v>4376.9399999999996</v>
      </c>
      <c r="L6062" s="1">
        <v>4424.55</v>
      </c>
      <c r="M6062" s="1">
        <v>4434.88</v>
      </c>
      <c r="N6062" s="1">
        <v>4436.1099999999997</v>
      </c>
      <c r="O6062" s="1">
        <v>4447.3</v>
      </c>
      <c r="P6062" s="1">
        <v>4440.6899999999996</v>
      </c>
      <c r="Q6062" s="1">
        <v>4409.45</v>
      </c>
      <c r="R6062" s="1">
        <v>4359.49</v>
      </c>
      <c r="S6062" s="1">
        <v>4362.22</v>
      </c>
      <c r="T6062" s="1">
        <v>4364.88</v>
      </c>
      <c r="U6062" s="1">
        <v>4345.54</v>
      </c>
      <c r="V6062" s="1">
        <v>4361.99</v>
      </c>
      <c r="W6062" s="1">
        <v>4357.32</v>
      </c>
      <c r="X6062" s="1">
        <v>4367.42</v>
      </c>
      <c r="Y6062" s="1">
        <v>4382.43</v>
      </c>
      <c r="Z6062" s="1">
        <v>4372.57</v>
      </c>
      <c r="AA6062" s="1">
        <v>4365.09</v>
      </c>
      <c r="AB6062" s="1" t="s">
        <v>123</v>
      </c>
    </row>
    <row r="6063" spans="1:28">
      <c r="A6063" s="1" t="s">
        <v>169</v>
      </c>
      <c r="B6063" s="1" t="s">
        <v>113</v>
      </c>
      <c r="C6063" s="1" t="s">
        <v>33</v>
      </c>
      <c r="D6063" s="1">
        <v>2.08</v>
      </c>
      <c r="E6063" s="1">
        <v>1.82</v>
      </c>
      <c r="F6063" s="1">
        <v>1.54</v>
      </c>
      <c r="G6063" s="1">
        <v>1.52</v>
      </c>
      <c r="H6063" s="1">
        <v>1.5</v>
      </c>
      <c r="I6063" s="1">
        <v>1.65</v>
      </c>
      <c r="J6063" s="1">
        <v>1.75</v>
      </c>
      <c r="K6063" s="1">
        <v>1.93</v>
      </c>
      <c r="L6063" s="1">
        <v>2.25</v>
      </c>
      <c r="M6063" s="1">
        <v>2.79</v>
      </c>
      <c r="N6063" s="1">
        <v>2.87</v>
      </c>
      <c r="O6063" s="1">
        <v>2.87</v>
      </c>
      <c r="P6063" s="1">
        <v>3.63</v>
      </c>
      <c r="Q6063" s="1">
        <v>3.34</v>
      </c>
      <c r="R6063" s="1">
        <v>2.15</v>
      </c>
      <c r="S6063" s="1">
        <v>2.35</v>
      </c>
      <c r="T6063" s="1">
        <v>2.19</v>
      </c>
      <c r="U6063" s="1">
        <v>2.4</v>
      </c>
      <c r="V6063" s="1">
        <v>2.3199999999999998</v>
      </c>
      <c r="W6063" s="1">
        <v>4.5599999999999996</v>
      </c>
      <c r="X6063" s="1">
        <v>3.82</v>
      </c>
      <c r="Y6063" s="1">
        <v>3.21</v>
      </c>
      <c r="Z6063" s="1">
        <v>3.1</v>
      </c>
      <c r="AA6063" s="1">
        <v>2.41</v>
      </c>
      <c r="AB6063" s="1" t="s">
        <v>123</v>
      </c>
    </row>
    <row r="6064" spans="1:28">
      <c r="A6064" s="1" t="s">
        <v>169</v>
      </c>
      <c r="B6064" s="1" t="s">
        <v>150</v>
      </c>
      <c r="C6064" s="1" t="s">
        <v>33</v>
      </c>
      <c r="D6064" s="1">
        <v>0.31</v>
      </c>
      <c r="E6064" s="1">
        <v>0.43</v>
      </c>
      <c r="F6064" s="1">
        <v>0.42</v>
      </c>
      <c r="G6064" s="1">
        <v>0.31</v>
      </c>
      <c r="H6064" s="1">
        <v>0.36</v>
      </c>
      <c r="I6064" s="1">
        <v>0.3</v>
      </c>
      <c r="J6064" s="1">
        <v>0.25</v>
      </c>
      <c r="K6064" s="1">
        <v>0.28000000000000003</v>
      </c>
      <c r="L6064" s="1">
        <v>0.43</v>
      </c>
      <c r="M6064" s="1">
        <v>0.32</v>
      </c>
      <c r="N6064" s="1">
        <v>0.44</v>
      </c>
      <c r="O6064" s="1">
        <v>1.18</v>
      </c>
      <c r="P6064" s="1">
        <v>1.23</v>
      </c>
      <c r="Q6064" s="1">
        <v>1.07</v>
      </c>
      <c r="R6064" s="1">
        <v>1.1100000000000001</v>
      </c>
      <c r="S6064" s="1">
        <v>1.1399999999999999</v>
      </c>
      <c r="T6064" s="1">
        <v>1.08</v>
      </c>
      <c r="U6064" s="1">
        <v>1.07</v>
      </c>
      <c r="V6064" s="1">
        <v>1.1499999999999999</v>
      </c>
      <c r="W6064" s="1">
        <v>1.17</v>
      </c>
      <c r="X6064" s="1">
        <v>1.1200000000000001</v>
      </c>
      <c r="Y6064" s="1">
        <v>1.03</v>
      </c>
      <c r="Z6064" s="1">
        <v>0.37</v>
      </c>
      <c r="AA6064" s="1">
        <v>0.28999999999999998</v>
      </c>
      <c r="AB6064" s="1" t="s">
        <v>123</v>
      </c>
    </row>
    <row r="6065" spans="1:28">
      <c r="A6065" s="1" t="s">
        <v>169</v>
      </c>
      <c r="B6065" s="1" t="s">
        <v>78</v>
      </c>
      <c r="C6065" s="1" t="s">
        <v>33</v>
      </c>
      <c r="D6065" s="1">
        <v>7005.93</v>
      </c>
      <c r="E6065" s="1">
        <v>6867.02</v>
      </c>
      <c r="F6065" s="1">
        <v>6736.95</v>
      </c>
      <c r="G6065" s="1">
        <v>6866.46</v>
      </c>
      <c r="H6065" s="1">
        <v>7069.57</v>
      </c>
      <c r="I6065" s="1">
        <v>7385.15</v>
      </c>
      <c r="J6065" s="1">
        <v>8971.0300000000007</v>
      </c>
      <c r="K6065" s="1">
        <v>11073.56</v>
      </c>
      <c r="L6065" s="1">
        <v>11840.6</v>
      </c>
      <c r="M6065" s="1">
        <v>11926.1</v>
      </c>
      <c r="N6065" s="1">
        <v>11992.93</v>
      </c>
      <c r="O6065" s="1">
        <v>12433.79</v>
      </c>
      <c r="P6065" s="1">
        <v>11862.84</v>
      </c>
      <c r="Q6065" s="1">
        <v>11568.19</v>
      </c>
      <c r="R6065" s="1">
        <v>12095.04</v>
      </c>
      <c r="S6065" s="1">
        <v>11858.2</v>
      </c>
      <c r="T6065" s="1">
        <v>11356.92</v>
      </c>
      <c r="U6065" s="1">
        <v>10250.17</v>
      </c>
      <c r="V6065" s="1">
        <v>9142.7999999999993</v>
      </c>
      <c r="W6065" s="1">
        <v>8860.48</v>
      </c>
      <c r="X6065" s="1">
        <v>8623.4500000000007</v>
      </c>
      <c r="Y6065" s="1">
        <v>8046.59</v>
      </c>
      <c r="Z6065" s="1">
        <v>7361.27</v>
      </c>
      <c r="AA6065" s="1">
        <v>7245.51</v>
      </c>
      <c r="AB6065" s="1" t="s">
        <v>123</v>
      </c>
    </row>
    <row r="6066" spans="1:28">
      <c r="A6066" s="1" t="s">
        <v>169</v>
      </c>
      <c r="B6066" s="1" t="s">
        <v>79</v>
      </c>
      <c r="C6066" s="1" t="s">
        <v>31</v>
      </c>
      <c r="D6066" s="1">
        <v>3368.94</v>
      </c>
      <c r="E6066" s="1">
        <v>3325.17</v>
      </c>
      <c r="F6066" s="1">
        <v>3414.72</v>
      </c>
      <c r="G6066" s="1">
        <v>3383.88</v>
      </c>
      <c r="H6066" s="1">
        <v>3447.65</v>
      </c>
      <c r="I6066" s="1">
        <v>3509.75</v>
      </c>
      <c r="J6066" s="1">
        <v>3145.61</v>
      </c>
      <c r="K6066" s="1">
        <v>3788.86</v>
      </c>
      <c r="L6066" s="1">
        <v>4144.2299999999996</v>
      </c>
      <c r="M6066" s="1">
        <v>4252.3100000000004</v>
      </c>
      <c r="N6066" s="1">
        <v>4351.67</v>
      </c>
      <c r="O6066" s="1">
        <v>4249.62</v>
      </c>
      <c r="P6066" s="1">
        <v>4313.54</v>
      </c>
      <c r="Q6066" s="1">
        <v>4296.1499999999996</v>
      </c>
      <c r="R6066" s="1">
        <v>4498.9799999999996</v>
      </c>
      <c r="S6066" s="1">
        <v>4361.8599999999997</v>
      </c>
      <c r="T6066" s="1">
        <v>4090.41</v>
      </c>
      <c r="U6066" s="1">
        <v>3744.93</v>
      </c>
      <c r="V6066" s="1">
        <v>3958.32</v>
      </c>
      <c r="W6066" s="1">
        <v>3978.42</v>
      </c>
      <c r="X6066" s="1">
        <v>3940.97</v>
      </c>
      <c r="Y6066" s="1">
        <v>3952.69</v>
      </c>
      <c r="Z6066" s="1">
        <v>3904.08</v>
      </c>
      <c r="AA6066" s="1">
        <v>3815.94</v>
      </c>
      <c r="AB6066" s="1" t="s">
        <v>123</v>
      </c>
    </row>
    <row r="6067" spans="1:28">
      <c r="A6067" s="1" t="s">
        <v>169</v>
      </c>
      <c r="B6067" s="1" t="s">
        <v>79</v>
      </c>
      <c r="C6067" s="1" t="s">
        <v>33</v>
      </c>
      <c r="D6067" s="1">
        <v>12961.89</v>
      </c>
      <c r="E6067" s="1">
        <v>12711.97</v>
      </c>
      <c r="F6067" s="1">
        <v>12440.59</v>
      </c>
      <c r="G6067" s="1">
        <v>12163.24</v>
      </c>
      <c r="H6067" s="1">
        <v>12312.55</v>
      </c>
      <c r="I6067" s="1">
        <v>13326.56</v>
      </c>
      <c r="J6067" s="1">
        <v>16664.03</v>
      </c>
      <c r="K6067" s="1">
        <v>19825.43</v>
      </c>
      <c r="L6067" s="1">
        <v>21423.9</v>
      </c>
      <c r="M6067" s="1">
        <v>22379.57</v>
      </c>
      <c r="N6067" s="1">
        <v>22796.05</v>
      </c>
      <c r="O6067" s="1">
        <v>23403.66</v>
      </c>
      <c r="P6067" s="1">
        <v>23416.1</v>
      </c>
      <c r="Q6067" s="1">
        <v>23684.42</v>
      </c>
      <c r="R6067" s="1">
        <v>23381.46</v>
      </c>
      <c r="S6067" s="1">
        <v>22396.97</v>
      </c>
      <c r="T6067" s="1">
        <v>21835.119999999999</v>
      </c>
      <c r="U6067" s="1">
        <v>20951.400000000001</v>
      </c>
      <c r="V6067" s="1">
        <v>20385.52</v>
      </c>
      <c r="W6067" s="1">
        <v>19761.3</v>
      </c>
      <c r="X6067" s="1">
        <v>17873.34</v>
      </c>
      <c r="Y6067" s="1">
        <v>15636.36</v>
      </c>
      <c r="Z6067" s="1">
        <v>14015.14</v>
      </c>
      <c r="AA6067" s="1">
        <v>13479.99</v>
      </c>
      <c r="AB6067" s="1" t="s">
        <v>123</v>
      </c>
    </row>
    <row r="6068" spans="1:28">
      <c r="A6068" s="1" t="s">
        <v>169</v>
      </c>
      <c r="B6068" s="1" t="s">
        <v>80</v>
      </c>
      <c r="C6068" s="1" t="s">
        <v>31</v>
      </c>
      <c r="D6068" s="1">
        <v>198.23</v>
      </c>
      <c r="E6068" s="1">
        <v>185.87</v>
      </c>
      <c r="F6068" s="1">
        <v>186.44</v>
      </c>
      <c r="G6068" s="1">
        <v>185.79</v>
      </c>
      <c r="H6068" s="1">
        <v>182.48</v>
      </c>
      <c r="I6068" s="1">
        <v>164.4</v>
      </c>
      <c r="J6068" s="1">
        <v>173.87</v>
      </c>
      <c r="K6068" s="1">
        <v>261.33999999999997</v>
      </c>
      <c r="L6068" s="1">
        <v>407.98</v>
      </c>
      <c r="M6068" s="1">
        <v>741.53</v>
      </c>
      <c r="N6068" s="1">
        <v>1349.56</v>
      </c>
      <c r="O6068" s="1">
        <v>1482.21</v>
      </c>
      <c r="P6068" s="1">
        <v>1546.92</v>
      </c>
      <c r="Q6068" s="1">
        <v>1520.06</v>
      </c>
      <c r="R6068" s="1">
        <v>1535.59</v>
      </c>
      <c r="S6068" s="1">
        <v>1561.95</v>
      </c>
      <c r="T6068" s="1">
        <v>1548.4</v>
      </c>
      <c r="U6068" s="1">
        <v>1546.28</v>
      </c>
      <c r="V6068" s="1">
        <v>1505.89</v>
      </c>
      <c r="W6068" s="1">
        <v>1309.49</v>
      </c>
      <c r="X6068" s="1">
        <v>726.01</v>
      </c>
      <c r="Y6068" s="1">
        <v>327.33</v>
      </c>
      <c r="Z6068" s="1">
        <v>219.21</v>
      </c>
      <c r="AA6068" s="1">
        <v>184.34</v>
      </c>
      <c r="AB6068" s="1" t="s">
        <v>123</v>
      </c>
    </row>
    <row r="6069" spans="1:28">
      <c r="A6069" s="1" t="s">
        <v>169</v>
      </c>
      <c r="B6069" s="1" t="s">
        <v>80</v>
      </c>
      <c r="C6069" s="1" t="s">
        <v>33</v>
      </c>
      <c r="D6069" s="1">
        <v>6063.97</v>
      </c>
      <c r="E6069" s="1">
        <v>5741.5</v>
      </c>
      <c r="F6069" s="1">
        <v>5517.13</v>
      </c>
      <c r="G6069" s="1">
        <v>5519.74</v>
      </c>
      <c r="H6069" s="1">
        <v>5735.82</v>
      </c>
      <c r="I6069" s="1">
        <v>5970.67</v>
      </c>
      <c r="J6069" s="1">
        <v>7391.25</v>
      </c>
      <c r="K6069" s="1">
        <v>9131.4500000000007</v>
      </c>
      <c r="L6069" s="1">
        <v>10817.03</v>
      </c>
      <c r="M6069" s="1">
        <v>12811.27</v>
      </c>
      <c r="N6069" s="1">
        <v>14280.93</v>
      </c>
      <c r="O6069" s="1">
        <v>14741.16</v>
      </c>
      <c r="P6069" s="1">
        <v>14491.7</v>
      </c>
      <c r="Q6069" s="1">
        <v>14502.29</v>
      </c>
      <c r="R6069" s="1">
        <v>14829.93</v>
      </c>
      <c r="S6069" s="1">
        <v>14566.01</v>
      </c>
      <c r="T6069" s="1">
        <v>14188.32</v>
      </c>
      <c r="U6069" s="1">
        <v>12833.27</v>
      </c>
      <c r="V6069" s="1">
        <v>11950.82</v>
      </c>
      <c r="W6069" s="1">
        <v>10941.77</v>
      </c>
      <c r="X6069" s="1">
        <v>9062.16</v>
      </c>
      <c r="Y6069" s="1">
        <v>7581.58</v>
      </c>
      <c r="Z6069" s="1">
        <v>6667.28</v>
      </c>
      <c r="AA6069" s="1">
        <v>6418.65</v>
      </c>
      <c r="AB6069" s="1" t="s">
        <v>123</v>
      </c>
    </row>
    <row r="6070" spans="1:28">
      <c r="A6070" s="1" t="s">
        <v>169</v>
      </c>
      <c r="B6070" s="1" t="s">
        <v>81</v>
      </c>
      <c r="C6070" s="1" t="s">
        <v>31</v>
      </c>
      <c r="D6070" s="1">
        <v>199.78</v>
      </c>
      <c r="E6070" s="1">
        <v>65.010000000000005</v>
      </c>
      <c r="F6070" s="1">
        <v>49.9</v>
      </c>
      <c r="G6070" s="1">
        <v>191.85</v>
      </c>
      <c r="H6070" s="1">
        <v>90.22</v>
      </c>
      <c r="I6070" s="1">
        <v>32.85</v>
      </c>
      <c r="J6070" s="1">
        <v>81.569999999999993</v>
      </c>
      <c r="K6070" s="1">
        <v>37.520000000000003</v>
      </c>
      <c r="L6070" s="1">
        <v>57.44</v>
      </c>
      <c r="M6070" s="1">
        <v>81.89</v>
      </c>
      <c r="N6070" s="1">
        <v>199.55</v>
      </c>
      <c r="O6070" s="1">
        <v>833.78</v>
      </c>
      <c r="P6070" s="1">
        <v>261.89999999999998</v>
      </c>
      <c r="Q6070" s="1">
        <v>223.17</v>
      </c>
      <c r="R6070" s="1">
        <v>375.65</v>
      </c>
      <c r="S6070" s="1">
        <v>138.4</v>
      </c>
      <c r="T6070" s="1">
        <v>128.1</v>
      </c>
      <c r="U6070" s="1">
        <v>25.39</v>
      </c>
      <c r="V6070" s="1">
        <v>18.829999999999998</v>
      </c>
      <c r="W6070" s="1">
        <v>843.46</v>
      </c>
      <c r="X6070" s="1">
        <v>245.32</v>
      </c>
      <c r="Y6070" s="1">
        <v>88.91</v>
      </c>
      <c r="Z6070" s="1">
        <v>119.04</v>
      </c>
      <c r="AA6070" s="1">
        <v>92.58</v>
      </c>
      <c r="AB6070" s="1" t="s">
        <v>123</v>
      </c>
    </row>
    <row r="6071" spans="1:28">
      <c r="A6071" s="1" t="s">
        <v>169</v>
      </c>
      <c r="B6071" s="1" t="s">
        <v>82</v>
      </c>
      <c r="C6071" s="1" t="s">
        <v>31</v>
      </c>
      <c r="D6071" s="1">
        <v>126.51</v>
      </c>
      <c r="E6071" s="1">
        <v>123.58</v>
      </c>
      <c r="F6071" s="1">
        <v>115.45</v>
      </c>
      <c r="G6071" s="1">
        <v>110.63</v>
      </c>
      <c r="H6071" s="1">
        <v>120.96</v>
      </c>
      <c r="I6071" s="1">
        <v>138.68</v>
      </c>
      <c r="J6071" s="1">
        <v>235.3</v>
      </c>
      <c r="K6071" s="1">
        <v>316.95999999999998</v>
      </c>
      <c r="L6071" s="1">
        <v>390.11</v>
      </c>
      <c r="M6071" s="1">
        <v>574.55999999999995</v>
      </c>
      <c r="N6071" s="1">
        <v>711.52</v>
      </c>
      <c r="O6071" s="1">
        <v>749.1</v>
      </c>
      <c r="P6071" s="1">
        <v>742.26</v>
      </c>
      <c r="Q6071" s="1">
        <v>747.37</v>
      </c>
      <c r="R6071" s="1">
        <v>759.67</v>
      </c>
      <c r="S6071" s="1">
        <v>790.7</v>
      </c>
      <c r="T6071" s="1">
        <v>799.04</v>
      </c>
      <c r="U6071" s="1">
        <v>787.25</v>
      </c>
      <c r="V6071" s="1">
        <v>694.44</v>
      </c>
      <c r="W6071" s="1">
        <v>450.32</v>
      </c>
      <c r="X6071" s="1">
        <v>284.37</v>
      </c>
      <c r="Y6071" s="1">
        <v>247.39</v>
      </c>
      <c r="Z6071" s="1">
        <v>157.86000000000001</v>
      </c>
      <c r="AA6071" s="1">
        <v>149.38999999999999</v>
      </c>
      <c r="AB6071" s="1" t="s">
        <v>123</v>
      </c>
    </row>
    <row r="6072" spans="1:28">
      <c r="A6072" s="1" t="s">
        <v>169</v>
      </c>
      <c r="B6072" s="1" t="s">
        <v>83</v>
      </c>
      <c r="C6072" s="1" t="s">
        <v>31</v>
      </c>
      <c r="D6072" s="1">
        <v>7899.08</v>
      </c>
      <c r="E6072" s="1">
        <v>7895.63</v>
      </c>
      <c r="F6072" s="1">
        <v>7790.57</v>
      </c>
      <c r="G6072" s="1">
        <v>7874.92</v>
      </c>
      <c r="H6072" s="1">
        <v>7905.7</v>
      </c>
      <c r="I6072" s="1">
        <v>7845.32</v>
      </c>
      <c r="J6072" s="1">
        <v>8713.5400000000009</v>
      </c>
      <c r="K6072" s="1">
        <v>9926.82</v>
      </c>
      <c r="L6072" s="1">
        <v>10892.74</v>
      </c>
      <c r="M6072" s="1">
        <v>12119.96</v>
      </c>
      <c r="N6072" s="1">
        <v>12399.07</v>
      </c>
      <c r="O6072" s="1">
        <v>13237.34</v>
      </c>
      <c r="P6072" s="1">
        <v>12964.61</v>
      </c>
      <c r="Q6072" s="1">
        <v>12818.56</v>
      </c>
      <c r="R6072" s="1">
        <v>12885.66</v>
      </c>
      <c r="S6072" s="1">
        <v>12330.05</v>
      </c>
      <c r="T6072" s="1">
        <v>11914.15</v>
      </c>
      <c r="U6072" s="1">
        <v>10712.65</v>
      </c>
      <c r="V6072" s="1">
        <v>9871.82</v>
      </c>
      <c r="W6072" s="1">
        <v>9461.49</v>
      </c>
      <c r="X6072" s="1">
        <v>8619.76</v>
      </c>
      <c r="Y6072" s="1">
        <v>7940.94</v>
      </c>
      <c r="Z6072" s="1">
        <v>7935.87</v>
      </c>
      <c r="AA6072" s="1">
        <v>7900.47</v>
      </c>
      <c r="AB6072" s="1" t="s">
        <v>123</v>
      </c>
    </row>
    <row r="6073" spans="1:28">
      <c r="A6073" s="1" t="s">
        <v>169</v>
      </c>
      <c r="B6073" s="1" t="s">
        <v>83</v>
      </c>
      <c r="C6073" s="1" t="s">
        <v>33</v>
      </c>
      <c r="D6073" s="1">
        <v>10795.76</v>
      </c>
      <c r="E6073" s="1">
        <v>10616.36</v>
      </c>
      <c r="F6073" s="1">
        <v>10446.02</v>
      </c>
      <c r="G6073" s="1">
        <v>10575.3</v>
      </c>
      <c r="H6073" s="1">
        <v>10744.5</v>
      </c>
      <c r="I6073" s="1">
        <v>11436.98</v>
      </c>
      <c r="J6073" s="1">
        <v>14192.3</v>
      </c>
      <c r="K6073" s="1">
        <v>16729.73</v>
      </c>
      <c r="L6073" s="1">
        <v>18329.36</v>
      </c>
      <c r="M6073" s="1">
        <v>19271.75</v>
      </c>
      <c r="N6073" s="1">
        <v>20471.189999999999</v>
      </c>
      <c r="O6073" s="1">
        <v>21250.98</v>
      </c>
      <c r="P6073" s="1">
        <v>21335.4</v>
      </c>
      <c r="Q6073" s="1">
        <v>21450.23</v>
      </c>
      <c r="R6073" s="1">
        <v>21223.11</v>
      </c>
      <c r="S6073" s="1">
        <v>21039.54</v>
      </c>
      <c r="T6073" s="1">
        <v>20890.32</v>
      </c>
      <c r="U6073" s="1">
        <v>19892.88</v>
      </c>
      <c r="V6073" s="1">
        <v>18813.490000000002</v>
      </c>
      <c r="W6073" s="1">
        <v>17240.89</v>
      </c>
      <c r="X6073" s="1">
        <v>15519.56</v>
      </c>
      <c r="Y6073" s="1">
        <v>13495.83</v>
      </c>
      <c r="Z6073" s="1">
        <v>11678.57</v>
      </c>
      <c r="AA6073" s="1">
        <v>11099.05</v>
      </c>
      <c r="AB6073" s="1" t="s">
        <v>123</v>
      </c>
    </row>
    <row r="6074" spans="1:28">
      <c r="A6074" s="1" t="s">
        <v>169</v>
      </c>
      <c r="B6074" s="1" t="s">
        <v>84</v>
      </c>
      <c r="C6074" s="1" t="s">
        <v>31</v>
      </c>
      <c r="D6074" s="1">
        <v>10965.07</v>
      </c>
      <c r="E6074" s="1">
        <v>10746.46</v>
      </c>
      <c r="F6074" s="1">
        <v>10940.37</v>
      </c>
      <c r="G6074" s="1">
        <v>10473.74</v>
      </c>
      <c r="H6074" s="1">
        <v>10327.81</v>
      </c>
      <c r="I6074" s="1">
        <v>10614.35</v>
      </c>
      <c r="J6074" s="1">
        <v>11451.72</v>
      </c>
      <c r="K6074" s="1">
        <v>12770.59</v>
      </c>
      <c r="L6074" s="1">
        <v>14123.69</v>
      </c>
      <c r="M6074" s="1">
        <v>15164.26</v>
      </c>
      <c r="N6074" s="1">
        <v>16196.94</v>
      </c>
      <c r="O6074" s="1">
        <v>16806.43</v>
      </c>
      <c r="P6074" s="1">
        <v>16972.240000000002</v>
      </c>
      <c r="Q6074" s="1">
        <v>16749.75</v>
      </c>
      <c r="R6074" s="1">
        <v>15956.59</v>
      </c>
      <c r="S6074" s="1">
        <v>15868.66</v>
      </c>
      <c r="T6074" s="1">
        <v>15645.88</v>
      </c>
      <c r="U6074" s="1">
        <v>15487.37</v>
      </c>
      <c r="V6074" s="1">
        <v>14806.46</v>
      </c>
      <c r="W6074" s="1">
        <v>14789.99</v>
      </c>
      <c r="X6074" s="1">
        <v>13558.43</v>
      </c>
      <c r="Y6074" s="1">
        <v>12651.15</v>
      </c>
      <c r="Z6074" s="1">
        <v>12261.07</v>
      </c>
      <c r="AA6074" s="1">
        <v>11978.94</v>
      </c>
      <c r="AB6074" s="1" t="s">
        <v>123</v>
      </c>
    </row>
    <row r="6075" spans="1:28">
      <c r="A6075" s="1" t="s">
        <v>169</v>
      </c>
      <c r="B6075" s="1" t="s">
        <v>84</v>
      </c>
      <c r="C6075" s="1" t="s">
        <v>33</v>
      </c>
      <c r="D6075" s="1">
        <v>2832.26</v>
      </c>
      <c r="E6075" s="1">
        <v>2732.01</v>
      </c>
      <c r="F6075" s="1">
        <v>2681.15</v>
      </c>
      <c r="G6075" s="1">
        <v>2651.69</v>
      </c>
      <c r="H6075" s="1">
        <v>2621.54</v>
      </c>
      <c r="I6075" s="1">
        <v>2609.1999999999998</v>
      </c>
      <c r="J6075" s="1">
        <v>2765.3</v>
      </c>
      <c r="K6075" s="1">
        <v>3201.82</v>
      </c>
      <c r="L6075" s="1">
        <v>3639.41</v>
      </c>
      <c r="M6075" s="1">
        <v>3766.81</v>
      </c>
      <c r="N6075" s="1">
        <v>3958.51</v>
      </c>
      <c r="O6075" s="1">
        <v>4086.08</v>
      </c>
      <c r="P6075" s="1">
        <v>4051.96</v>
      </c>
      <c r="Q6075" s="1">
        <v>4059.16</v>
      </c>
      <c r="R6075" s="1">
        <v>4139.3999999999996</v>
      </c>
      <c r="S6075" s="1">
        <v>4111.2299999999996</v>
      </c>
      <c r="T6075" s="1">
        <v>4028.5</v>
      </c>
      <c r="U6075" s="1">
        <v>3830.07</v>
      </c>
      <c r="V6075" s="1">
        <v>3942.42</v>
      </c>
      <c r="W6075" s="1">
        <v>3854</v>
      </c>
      <c r="X6075" s="1">
        <v>3611.81</v>
      </c>
      <c r="Y6075" s="1">
        <v>3291.92</v>
      </c>
      <c r="Z6075" s="1">
        <v>3070.71</v>
      </c>
      <c r="AA6075" s="1">
        <v>2867.75</v>
      </c>
      <c r="AB6075" s="1" t="s">
        <v>123</v>
      </c>
    </row>
    <row r="6076" spans="1:28">
      <c r="A6076" s="1" t="s">
        <v>169</v>
      </c>
      <c r="B6076" s="1" t="s">
        <v>85</v>
      </c>
      <c r="C6076" s="1" t="s">
        <v>31</v>
      </c>
      <c r="D6076" s="1">
        <v>142957.49</v>
      </c>
      <c r="E6076" s="1">
        <v>143301.35</v>
      </c>
      <c r="F6076" s="1">
        <v>148304.19</v>
      </c>
      <c r="G6076" s="1">
        <v>159690.84</v>
      </c>
      <c r="H6076" s="1">
        <v>156023.78</v>
      </c>
      <c r="I6076" s="1">
        <v>151557.28</v>
      </c>
      <c r="J6076" s="1">
        <v>156643.69</v>
      </c>
      <c r="K6076" s="1">
        <v>156796.94</v>
      </c>
      <c r="L6076" s="1">
        <v>147123.97</v>
      </c>
      <c r="M6076" s="1">
        <v>144254.32999999999</v>
      </c>
      <c r="N6076" s="1">
        <v>142715.20000000001</v>
      </c>
      <c r="O6076" s="1">
        <v>151343.24</v>
      </c>
      <c r="P6076" s="1">
        <v>160157.01999999999</v>
      </c>
      <c r="Q6076" s="1">
        <v>162654.18</v>
      </c>
      <c r="R6076" s="1">
        <v>147436.57</v>
      </c>
      <c r="S6076" s="1">
        <v>154161.85999999999</v>
      </c>
      <c r="T6076" s="1">
        <v>161590.78</v>
      </c>
      <c r="U6076" s="1">
        <v>157750.04</v>
      </c>
      <c r="V6076" s="1">
        <v>158057.48000000001</v>
      </c>
      <c r="W6076" s="1">
        <v>157989.53</v>
      </c>
      <c r="X6076" s="1">
        <v>164238.82</v>
      </c>
      <c r="Y6076" s="1">
        <v>161856.4</v>
      </c>
      <c r="Z6076" s="1">
        <v>166694.79999999999</v>
      </c>
      <c r="AA6076" s="1">
        <v>156071.67000000001</v>
      </c>
      <c r="AB6076" s="1" t="s">
        <v>123</v>
      </c>
    </row>
    <row r="6077" spans="1:28">
      <c r="A6077" s="1" t="s">
        <v>169</v>
      </c>
      <c r="B6077" s="1" t="s">
        <v>86</v>
      </c>
      <c r="C6077" s="1" t="s">
        <v>31</v>
      </c>
      <c r="D6077" s="1">
        <v>1727.88</v>
      </c>
      <c r="E6077" s="1">
        <v>1603.72</v>
      </c>
      <c r="F6077" s="1">
        <v>1509.35</v>
      </c>
      <c r="G6077" s="1">
        <v>1788.24</v>
      </c>
      <c r="H6077" s="1">
        <v>2403.37</v>
      </c>
      <c r="I6077" s="1">
        <v>3331.04</v>
      </c>
      <c r="J6077" s="1">
        <v>4349.78</v>
      </c>
      <c r="K6077" s="1">
        <v>5190.49</v>
      </c>
      <c r="L6077" s="1">
        <v>5637.79</v>
      </c>
      <c r="M6077" s="1">
        <v>5513.88</v>
      </c>
      <c r="N6077" s="1">
        <v>5598.3</v>
      </c>
      <c r="O6077" s="1">
        <v>5491.86</v>
      </c>
      <c r="P6077" s="1">
        <v>4980.12</v>
      </c>
      <c r="Q6077" s="1">
        <v>4924.26</v>
      </c>
      <c r="R6077" s="1">
        <v>5409.78</v>
      </c>
      <c r="S6077" s="1">
        <v>5379.49</v>
      </c>
      <c r="T6077" s="1">
        <v>5404.12</v>
      </c>
      <c r="U6077" s="1">
        <v>5426.99</v>
      </c>
      <c r="V6077" s="1">
        <v>5277.96</v>
      </c>
      <c r="W6077" s="1">
        <v>4807.42</v>
      </c>
      <c r="X6077" s="1">
        <v>4097.3</v>
      </c>
      <c r="Y6077" s="1">
        <v>3387.4</v>
      </c>
      <c r="Z6077" s="1">
        <v>2757.69</v>
      </c>
      <c r="AA6077" s="1">
        <v>2095.94</v>
      </c>
      <c r="AB6077" s="1" t="s">
        <v>123</v>
      </c>
    </row>
    <row r="6078" spans="1:28">
      <c r="A6078" s="1" t="s">
        <v>169</v>
      </c>
      <c r="B6078" s="1" t="s">
        <v>87</v>
      </c>
      <c r="C6078" s="1" t="s">
        <v>31</v>
      </c>
      <c r="D6078" s="1">
        <v>10.97</v>
      </c>
      <c r="E6078" s="1">
        <v>10.3</v>
      </c>
      <c r="F6078" s="1">
        <v>10.29</v>
      </c>
      <c r="G6078" s="1">
        <v>91.22</v>
      </c>
      <c r="H6078" s="1">
        <v>170.72</v>
      </c>
      <c r="I6078" s="1">
        <v>145.18</v>
      </c>
      <c r="J6078" s="1">
        <v>11.9</v>
      </c>
      <c r="K6078" s="1">
        <v>36.549999999999997</v>
      </c>
      <c r="L6078" s="1">
        <v>10.29</v>
      </c>
      <c r="M6078" s="1">
        <v>10.29</v>
      </c>
      <c r="N6078" s="1">
        <v>10.119999999999999</v>
      </c>
      <c r="O6078" s="1">
        <v>10.79</v>
      </c>
      <c r="P6078" s="1">
        <v>10.8</v>
      </c>
      <c r="Q6078" s="1">
        <v>10.29</v>
      </c>
      <c r="R6078" s="1">
        <v>11.62</v>
      </c>
      <c r="S6078" s="1">
        <v>58.95</v>
      </c>
      <c r="T6078" s="1">
        <v>102</v>
      </c>
      <c r="U6078" s="1">
        <v>211.62</v>
      </c>
      <c r="V6078" s="1">
        <v>135.65</v>
      </c>
      <c r="W6078" s="1">
        <v>241.34</v>
      </c>
      <c r="X6078" s="1">
        <v>142.44999999999999</v>
      </c>
      <c r="Y6078" s="1">
        <v>11.67</v>
      </c>
      <c r="Z6078" s="1">
        <v>63.32</v>
      </c>
      <c r="AA6078" s="1">
        <v>11.49</v>
      </c>
      <c r="AB6078" s="1" t="s">
        <v>123</v>
      </c>
    </row>
    <row r="6079" spans="1:28">
      <c r="A6079" s="1" t="s">
        <v>169</v>
      </c>
      <c r="B6079" s="1" t="s">
        <v>88</v>
      </c>
      <c r="C6079" s="1" t="s">
        <v>31</v>
      </c>
      <c r="D6079" s="1">
        <v>2859.62</v>
      </c>
      <c r="E6079" s="1">
        <v>2840.99</v>
      </c>
      <c r="F6079" s="1">
        <v>2620.33</v>
      </c>
      <c r="G6079" s="1">
        <v>2354.16</v>
      </c>
      <c r="H6079" s="1">
        <v>2290.67</v>
      </c>
      <c r="I6079" s="1">
        <v>1638.29</v>
      </c>
      <c r="J6079" s="1">
        <v>1929.96</v>
      </c>
      <c r="K6079" s="1">
        <v>2515.7800000000002</v>
      </c>
      <c r="L6079" s="1">
        <v>2705.55</v>
      </c>
      <c r="M6079" s="1">
        <v>2785.85</v>
      </c>
      <c r="N6079" s="1">
        <v>2781.95</v>
      </c>
      <c r="O6079" s="1">
        <v>2720.52</v>
      </c>
      <c r="P6079" s="1">
        <v>2746.51</v>
      </c>
      <c r="Q6079" s="1">
        <v>2796.23</v>
      </c>
      <c r="R6079" s="1">
        <v>2825.75</v>
      </c>
      <c r="S6079" s="1">
        <v>1783.73</v>
      </c>
      <c r="T6079" s="1">
        <v>1763.9</v>
      </c>
      <c r="U6079" s="1">
        <v>2397.92</v>
      </c>
      <c r="V6079" s="1">
        <v>2581.42</v>
      </c>
      <c r="W6079" s="1">
        <v>2738.88</v>
      </c>
      <c r="X6079" s="1">
        <v>1623.83</v>
      </c>
      <c r="Y6079" s="1">
        <v>1299.92</v>
      </c>
      <c r="Z6079" s="1">
        <v>1286.68</v>
      </c>
      <c r="AA6079" s="1">
        <v>1163.98</v>
      </c>
      <c r="AB6079" s="1" t="s">
        <v>123</v>
      </c>
    </row>
    <row r="6080" spans="1:28">
      <c r="A6080" s="1" t="s">
        <v>170</v>
      </c>
      <c r="B6080" s="1" t="s">
        <v>30</v>
      </c>
      <c r="C6080" s="1" t="s">
        <v>31</v>
      </c>
      <c r="D6080" s="1">
        <v>609.72</v>
      </c>
      <c r="E6080" s="1">
        <v>593.92999999999995</v>
      </c>
      <c r="F6080" s="1">
        <v>582.98</v>
      </c>
      <c r="G6080" s="1">
        <v>583.51</v>
      </c>
      <c r="H6080" s="1">
        <v>588.44000000000005</v>
      </c>
      <c r="I6080" s="1">
        <v>610.64</v>
      </c>
      <c r="J6080" s="1">
        <v>583.13</v>
      </c>
      <c r="K6080" s="1">
        <v>682.18</v>
      </c>
      <c r="L6080" s="1">
        <v>802.24</v>
      </c>
      <c r="M6080" s="1">
        <v>843.22</v>
      </c>
      <c r="N6080" s="1">
        <v>843.12</v>
      </c>
      <c r="O6080" s="1">
        <v>850.34</v>
      </c>
      <c r="P6080" s="1">
        <v>819.24</v>
      </c>
      <c r="Q6080" s="1">
        <v>801.33</v>
      </c>
      <c r="R6080" s="1">
        <v>755.35</v>
      </c>
      <c r="S6080" s="1">
        <v>793</v>
      </c>
      <c r="T6080" s="1">
        <v>764.27</v>
      </c>
      <c r="U6080" s="1">
        <v>783.71</v>
      </c>
      <c r="V6080" s="1">
        <v>881.25</v>
      </c>
      <c r="W6080" s="1">
        <v>846.09</v>
      </c>
      <c r="X6080" s="1">
        <v>815.32</v>
      </c>
      <c r="Y6080" s="1">
        <v>756.49</v>
      </c>
      <c r="Z6080" s="1">
        <v>719.03</v>
      </c>
      <c r="AA6080" s="1">
        <v>652.29</v>
      </c>
      <c r="AB6080" s="1" t="s">
        <v>123</v>
      </c>
    </row>
    <row r="6081" spans="1:28">
      <c r="A6081" s="1" t="s">
        <v>170</v>
      </c>
      <c r="B6081" s="1" t="s">
        <v>30</v>
      </c>
      <c r="C6081" s="1" t="s">
        <v>33</v>
      </c>
      <c r="D6081" s="1">
        <v>1262.57</v>
      </c>
      <c r="E6081" s="1">
        <v>1208.27</v>
      </c>
      <c r="F6081" s="1">
        <v>1204.8900000000001</v>
      </c>
      <c r="G6081" s="1">
        <v>1140.3900000000001</v>
      </c>
      <c r="H6081" s="1">
        <v>1146.04</v>
      </c>
      <c r="I6081" s="1">
        <v>1219.5899999999999</v>
      </c>
      <c r="J6081" s="1">
        <v>1421.97</v>
      </c>
      <c r="K6081" s="1">
        <v>1849.64</v>
      </c>
      <c r="L6081" s="1">
        <v>2329.87</v>
      </c>
      <c r="M6081" s="1">
        <v>2606.17</v>
      </c>
      <c r="N6081" s="1">
        <v>2752.58</v>
      </c>
      <c r="O6081" s="1">
        <v>2815.27</v>
      </c>
      <c r="P6081" s="1">
        <v>2706.59</v>
      </c>
      <c r="Q6081" s="1">
        <v>2672.22</v>
      </c>
      <c r="R6081" s="1">
        <v>2740.35</v>
      </c>
      <c r="S6081" s="1">
        <v>2765.02</v>
      </c>
      <c r="T6081" s="1">
        <v>2521.19</v>
      </c>
      <c r="U6081" s="1">
        <v>2215.79</v>
      </c>
      <c r="V6081" s="1">
        <v>2200.84</v>
      </c>
      <c r="W6081" s="1">
        <v>2098.1799999999998</v>
      </c>
      <c r="X6081" s="1">
        <v>1949.19</v>
      </c>
      <c r="Y6081" s="1">
        <v>1736.53</v>
      </c>
      <c r="Z6081" s="1">
        <v>1493.04</v>
      </c>
      <c r="AA6081" s="1">
        <v>1347.73</v>
      </c>
      <c r="AB6081" s="1" t="s">
        <v>123</v>
      </c>
    </row>
    <row r="6082" spans="1:28">
      <c r="A6082" s="1" t="s">
        <v>170</v>
      </c>
      <c r="B6082" s="1" t="s">
        <v>34</v>
      </c>
      <c r="C6082" s="1" t="s">
        <v>31</v>
      </c>
      <c r="D6082" s="1">
        <v>1391.34</v>
      </c>
      <c r="E6082" s="1">
        <v>1595.18</v>
      </c>
      <c r="F6082" s="1">
        <v>1443.88</v>
      </c>
      <c r="G6082" s="1">
        <v>1512.82</v>
      </c>
      <c r="H6082" s="1">
        <v>1544.32</v>
      </c>
      <c r="I6082" s="1">
        <v>1489.2</v>
      </c>
      <c r="J6082" s="1">
        <v>1341.67</v>
      </c>
      <c r="K6082" s="1">
        <v>1491.79</v>
      </c>
      <c r="L6082" s="1">
        <v>1689.28</v>
      </c>
      <c r="M6082" s="1">
        <v>1763.95</v>
      </c>
      <c r="N6082" s="1">
        <v>1763.65</v>
      </c>
      <c r="O6082" s="1">
        <v>1705.05</v>
      </c>
      <c r="P6082" s="1">
        <v>1614.44</v>
      </c>
      <c r="Q6082" s="1">
        <v>1436.58</v>
      </c>
      <c r="R6082" s="1">
        <v>1971.59</v>
      </c>
      <c r="S6082" s="1">
        <v>1889.92</v>
      </c>
      <c r="T6082" s="1">
        <v>1524.12</v>
      </c>
      <c r="U6082" s="1">
        <v>1086.3599999999999</v>
      </c>
      <c r="V6082" s="1">
        <v>1314.59</v>
      </c>
      <c r="W6082" s="1">
        <v>1333.63</v>
      </c>
      <c r="X6082" s="1">
        <v>1362.64</v>
      </c>
      <c r="Y6082" s="1">
        <v>1428.27</v>
      </c>
      <c r="Z6082" s="1">
        <v>1486.58</v>
      </c>
      <c r="AA6082" s="1">
        <v>1518.72</v>
      </c>
      <c r="AB6082" s="1" t="s">
        <v>123</v>
      </c>
    </row>
    <row r="6083" spans="1:28">
      <c r="A6083" s="1" t="s">
        <v>170</v>
      </c>
      <c r="B6083" s="1" t="s">
        <v>34</v>
      </c>
      <c r="C6083" s="1" t="s">
        <v>33</v>
      </c>
      <c r="D6083" s="1">
        <v>46370.68</v>
      </c>
      <c r="E6083" s="1">
        <v>44583.38</v>
      </c>
      <c r="F6083" s="1">
        <v>43254.32</v>
      </c>
      <c r="G6083" s="1">
        <v>42294.86</v>
      </c>
      <c r="H6083" s="1">
        <v>41817.410000000003</v>
      </c>
      <c r="I6083" s="1">
        <v>40882.080000000002</v>
      </c>
      <c r="J6083" s="1">
        <v>39715.97</v>
      </c>
      <c r="K6083" s="1">
        <v>44774.51</v>
      </c>
      <c r="L6083" s="1">
        <v>50556.91</v>
      </c>
      <c r="M6083" s="1">
        <v>54140.58</v>
      </c>
      <c r="N6083" s="1">
        <v>57876.69</v>
      </c>
      <c r="O6083" s="1">
        <v>59899.67</v>
      </c>
      <c r="P6083" s="1">
        <v>55412.9</v>
      </c>
      <c r="Q6083" s="1">
        <v>52190.85</v>
      </c>
      <c r="R6083" s="1">
        <v>50086.33</v>
      </c>
      <c r="S6083" s="1">
        <v>49283.33</v>
      </c>
      <c r="T6083" s="1">
        <v>47832.86</v>
      </c>
      <c r="U6083" s="1">
        <v>47592.24</v>
      </c>
      <c r="V6083" s="1">
        <v>58586.82</v>
      </c>
      <c r="W6083" s="1">
        <v>58468.22</v>
      </c>
      <c r="X6083" s="1">
        <v>56562.49</v>
      </c>
      <c r="Y6083" s="1">
        <v>52961.35</v>
      </c>
      <c r="Z6083" s="1">
        <v>48052.78</v>
      </c>
      <c r="AA6083" s="1">
        <v>43703.9</v>
      </c>
      <c r="AB6083" s="1" t="s">
        <v>123</v>
      </c>
    </row>
    <row r="6084" spans="1:28">
      <c r="A6084" s="1" t="s">
        <v>170</v>
      </c>
      <c r="B6084" s="1" t="s">
        <v>35</v>
      </c>
      <c r="C6084" s="1" t="s">
        <v>31</v>
      </c>
      <c r="D6084" s="1">
        <v>8828.09</v>
      </c>
      <c r="E6084" s="1">
        <v>8985.15</v>
      </c>
      <c r="F6084" s="1">
        <v>9505.23</v>
      </c>
      <c r="G6084" s="1">
        <v>9371.33</v>
      </c>
      <c r="H6084" s="1">
        <v>9252.15</v>
      </c>
      <c r="I6084" s="1">
        <v>8881.2000000000007</v>
      </c>
      <c r="J6084" s="1">
        <v>9046.64</v>
      </c>
      <c r="K6084" s="1">
        <v>9422.7999999999993</v>
      </c>
      <c r="L6084" s="1">
        <v>9796.5400000000009</v>
      </c>
      <c r="M6084" s="1">
        <v>10138.9</v>
      </c>
      <c r="N6084" s="1">
        <v>10413.02</v>
      </c>
      <c r="O6084" s="1">
        <v>10647.59</v>
      </c>
      <c r="P6084" s="1">
        <v>10540.64</v>
      </c>
      <c r="Q6084" s="1">
        <v>10008.33</v>
      </c>
      <c r="R6084" s="1">
        <v>9767.9599999999991</v>
      </c>
      <c r="S6084" s="1">
        <v>9990.15</v>
      </c>
      <c r="T6084" s="1">
        <v>10153.92</v>
      </c>
      <c r="U6084" s="1">
        <v>9774.1</v>
      </c>
      <c r="V6084" s="1">
        <v>9448.94</v>
      </c>
      <c r="W6084" s="1">
        <v>9744.4599999999991</v>
      </c>
      <c r="X6084" s="1">
        <v>9528.9</v>
      </c>
      <c r="Y6084" s="1">
        <v>9093.83</v>
      </c>
      <c r="Z6084" s="1">
        <v>9259.68</v>
      </c>
      <c r="AA6084" s="1">
        <v>9537.66</v>
      </c>
      <c r="AB6084" s="1" t="s">
        <v>123</v>
      </c>
    </row>
    <row r="6085" spans="1:28">
      <c r="A6085" s="1" t="s">
        <v>170</v>
      </c>
      <c r="B6085" s="1" t="s">
        <v>36</v>
      </c>
      <c r="C6085" s="1" t="s">
        <v>31</v>
      </c>
      <c r="D6085" s="1">
        <v>9092.5</v>
      </c>
      <c r="E6085" s="1">
        <v>9041.08</v>
      </c>
      <c r="F6085" s="1">
        <v>9061.85</v>
      </c>
      <c r="G6085" s="1">
        <v>9131.18</v>
      </c>
      <c r="H6085" s="1">
        <v>9026.86</v>
      </c>
      <c r="I6085" s="1">
        <v>8931.59</v>
      </c>
      <c r="J6085" s="1">
        <v>1224.82</v>
      </c>
      <c r="K6085" s="1">
        <v>1348.93</v>
      </c>
      <c r="L6085" s="1">
        <v>1485.73</v>
      </c>
      <c r="M6085" s="1">
        <v>1601.91</v>
      </c>
      <c r="N6085" s="1">
        <v>1689.86</v>
      </c>
      <c r="O6085" s="1">
        <v>1879.17</v>
      </c>
      <c r="P6085" s="1">
        <v>1856.87</v>
      </c>
      <c r="Q6085" s="1">
        <v>1935.73</v>
      </c>
      <c r="R6085" s="1">
        <v>1930.28</v>
      </c>
      <c r="S6085" s="1">
        <v>1961.59</v>
      </c>
      <c r="T6085" s="1">
        <v>1820.83</v>
      </c>
      <c r="U6085" s="1">
        <v>1786.75</v>
      </c>
      <c r="V6085" s="1">
        <v>9617.67</v>
      </c>
      <c r="W6085" s="1">
        <v>9421.9500000000007</v>
      </c>
      <c r="X6085" s="1">
        <v>9306.23</v>
      </c>
      <c r="Y6085" s="1">
        <v>9246.61</v>
      </c>
      <c r="Z6085" s="1">
        <v>9307.1299999999992</v>
      </c>
      <c r="AA6085" s="1">
        <v>9209.34</v>
      </c>
      <c r="AB6085" s="1" t="s">
        <v>123</v>
      </c>
    </row>
    <row r="6086" spans="1:28">
      <c r="A6086" s="1" t="s">
        <v>170</v>
      </c>
      <c r="B6086" s="1" t="s">
        <v>36</v>
      </c>
      <c r="C6086" s="1" t="s">
        <v>33</v>
      </c>
      <c r="D6086" s="1">
        <v>50473.54</v>
      </c>
      <c r="E6086" s="1">
        <v>46099.42</v>
      </c>
      <c r="F6086" s="1">
        <v>44358.68</v>
      </c>
      <c r="G6086" s="1">
        <v>44302.92</v>
      </c>
      <c r="H6086" s="1">
        <v>47603.43</v>
      </c>
      <c r="I6086" s="1">
        <v>57088.76</v>
      </c>
      <c r="J6086" s="1">
        <v>77135.31</v>
      </c>
      <c r="K6086" s="1">
        <v>88721.919999999998</v>
      </c>
      <c r="L6086" s="1">
        <v>95141.45</v>
      </c>
      <c r="M6086" s="1">
        <v>97691.17</v>
      </c>
      <c r="N6086" s="1">
        <v>99753.77</v>
      </c>
      <c r="O6086" s="1">
        <v>103680.59</v>
      </c>
      <c r="P6086" s="1">
        <v>99677.92</v>
      </c>
      <c r="Q6086" s="1">
        <v>95008.42</v>
      </c>
      <c r="R6086" s="1">
        <v>95411.17</v>
      </c>
      <c r="S6086" s="1">
        <v>95004.19</v>
      </c>
      <c r="T6086" s="1">
        <v>95577.12</v>
      </c>
      <c r="U6086" s="1">
        <v>101747.05</v>
      </c>
      <c r="V6086" s="1">
        <v>117053</v>
      </c>
      <c r="W6086" s="1">
        <v>123052.71</v>
      </c>
      <c r="X6086" s="1">
        <v>113087.45</v>
      </c>
      <c r="Y6086" s="1">
        <v>96730.01</v>
      </c>
      <c r="Z6086" s="1">
        <v>76383.7</v>
      </c>
      <c r="AA6086" s="1">
        <v>58875.38</v>
      </c>
      <c r="AB6086" s="1" t="s">
        <v>123</v>
      </c>
    </row>
    <row r="6087" spans="1:28">
      <c r="A6087" s="1" t="s">
        <v>170</v>
      </c>
      <c r="B6087" s="1" t="s">
        <v>37</v>
      </c>
      <c r="C6087" s="1" t="s">
        <v>31</v>
      </c>
      <c r="D6087" s="1">
        <v>46445.61</v>
      </c>
      <c r="E6087" s="1">
        <v>46355.83</v>
      </c>
      <c r="F6087" s="1">
        <v>46336.160000000003</v>
      </c>
      <c r="G6087" s="1">
        <v>46275.35</v>
      </c>
      <c r="H6087" s="1">
        <v>46241.68</v>
      </c>
      <c r="I6087" s="1">
        <v>46192.49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46299.38</v>
      </c>
      <c r="W6087" s="1">
        <v>46361.82</v>
      </c>
      <c r="X6087" s="1">
        <v>46368.45</v>
      </c>
      <c r="Y6087" s="1">
        <v>46449.84</v>
      </c>
      <c r="Z6087" s="1">
        <v>46387.31</v>
      </c>
      <c r="AA6087" s="1">
        <v>46218.55</v>
      </c>
      <c r="AB6087" s="1" t="s">
        <v>123</v>
      </c>
    </row>
    <row r="6088" spans="1:28">
      <c r="A6088" s="1" t="s">
        <v>170</v>
      </c>
      <c r="B6088" s="1" t="s">
        <v>37</v>
      </c>
      <c r="C6088" s="1" t="s">
        <v>33</v>
      </c>
      <c r="D6088" s="1">
        <v>762533.75</v>
      </c>
      <c r="E6088" s="1">
        <v>714114.94</v>
      </c>
      <c r="F6088" s="1">
        <v>687904.86</v>
      </c>
      <c r="G6088" s="1">
        <v>694759.6</v>
      </c>
      <c r="H6088" s="1">
        <v>750305.99</v>
      </c>
      <c r="I6088" s="1">
        <v>844774.53</v>
      </c>
      <c r="J6088" s="1">
        <v>1087324.6599999999</v>
      </c>
      <c r="K6088" s="1">
        <v>1254935.52</v>
      </c>
      <c r="L6088" s="1">
        <v>1356511.77</v>
      </c>
      <c r="M6088" s="1">
        <v>1417093.58</v>
      </c>
      <c r="N6088" s="1">
        <v>1463377.87</v>
      </c>
      <c r="O6088" s="1">
        <v>1504281.62</v>
      </c>
      <c r="P6088" s="1">
        <v>1518425.05</v>
      </c>
      <c r="Q6088" s="1">
        <v>1459928.34</v>
      </c>
      <c r="R6088" s="1">
        <v>1434147.26</v>
      </c>
      <c r="S6088" s="1">
        <v>1422071.21</v>
      </c>
      <c r="T6088" s="1">
        <v>1420837.48</v>
      </c>
      <c r="U6088" s="1">
        <v>1417281.77</v>
      </c>
      <c r="V6088" s="1">
        <v>1495989.14</v>
      </c>
      <c r="W6088" s="1">
        <v>1478489.46</v>
      </c>
      <c r="X6088" s="1">
        <v>1390983.95</v>
      </c>
      <c r="Y6088" s="1">
        <v>1221263.1599999999</v>
      </c>
      <c r="Z6088" s="1">
        <v>1042501.11</v>
      </c>
      <c r="AA6088" s="1">
        <v>889580.19</v>
      </c>
      <c r="AB6088" s="1" t="s">
        <v>123</v>
      </c>
    </row>
    <row r="6089" spans="1:28">
      <c r="A6089" s="1" t="s">
        <v>170</v>
      </c>
      <c r="B6089" s="1" t="s">
        <v>38</v>
      </c>
      <c r="C6089" s="1" t="s">
        <v>31</v>
      </c>
      <c r="D6089" s="1">
        <v>9496.8799999999992</v>
      </c>
      <c r="E6089" s="1">
        <v>9896.5</v>
      </c>
      <c r="F6089" s="1">
        <v>10032.67</v>
      </c>
      <c r="G6089" s="1">
        <v>9781.1</v>
      </c>
      <c r="H6089" s="1">
        <v>10102.25</v>
      </c>
      <c r="I6089" s="1">
        <v>9777.5499999999993</v>
      </c>
      <c r="J6089" s="1">
        <v>10069.51</v>
      </c>
      <c r="K6089" s="1">
        <v>11001.05</v>
      </c>
      <c r="L6089" s="1">
        <v>11552.94</v>
      </c>
      <c r="M6089" s="1">
        <v>11569.71</v>
      </c>
      <c r="N6089" s="1">
        <v>11958.1</v>
      </c>
      <c r="O6089" s="1">
        <v>12457.66</v>
      </c>
      <c r="P6089" s="1">
        <v>13099.31</v>
      </c>
      <c r="Q6089" s="1">
        <v>13388.33</v>
      </c>
      <c r="R6089" s="1">
        <v>13780.22</v>
      </c>
      <c r="S6089" s="1">
        <v>14169.79</v>
      </c>
      <c r="T6089" s="1">
        <v>13990.54</v>
      </c>
      <c r="U6089" s="1">
        <v>13229.79</v>
      </c>
      <c r="V6089" s="1">
        <v>12291.5</v>
      </c>
      <c r="W6089" s="1">
        <v>12058.19</v>
      </c>
      <c r="X6089" s="1">
        <v>12104.71</v>
      </c>
      <c r="Y6089" s="1">
        <v>11749.75</v>
      </c>
      <c r="Z6089" s="1">
        <v>11378.68</v>
      </c>
      <c r="AA6089" s="1">
        <v>11089.61</v>
      </c>
      <c r="AB6089" s="1" t="s">
        <v>123</v>
      </c>
    </row>
    <row r="6090" spans="1:28">
      <c r="A6090" s="1" t="s">
        <v>170</v>
      </c>
      <c r="B6090" s="1" t="s">
        <v>38</v>
      </c>
      <c r="C6090" s="1" t="s">
        <v>33</v>
      </c>
      <c r="D6090" s="1">
        <v>49966.28</v>
      </c>
      <c r="E6090" s="1">
        <v>47613.72</v>
      </c>
      <c r="F6090" s="1">
        <v>45541.05</v>
      </c>
      <c r="G6090" s="1">
        <v>45416.94</v>
      </c>
      <c r="H6090" s="1">
        <v>49519.63</v>
      </c>
      <c r="I6090" s="1">
        <v>58534.8</v>
      </c>
      <c r="J6090" s="1">
        <v>67836.39</v>
      </c>
      <c r="K6090" s="1">
        <v>68977.929999999993</v>
      </c>
      <c r="L6090" s="1">
        <v>73691.19</v>
      </c>
      <c r="M6090" s="1">
        <v>76445.22</v>
      </c>
      <c r="N6090" s="1">
        <v>80836.600000000006</v>
      </c>
      <c r="O6090" s="1">
        <v>84151.55</v>
      </c>
      <c r="P6090" s="1">
        <v>81851.5</v>
      </c>
      <c r="Q6090" s="1">
        <v>78685.52</v>
      </c>
      <c r="R6090" s="1">
        <v>78713.149999999994</v>
      </c>
      <c r="S6090" s="1">
        <v>81191.59</v>
      </c>
      <c r="T6090" s="1">
        <v>84901.58</v>
      </c>
      <c r="U6090" s="1">
        <v>90079.31</v>
      </c>
      <c r="V6090" s="1">
        <v>104542.07</v>
      </c>
      <c r="W6090" s="1">
        <v>107947.85</v>
      </c>
      <c r="X6090" s="1">
        <v>98289.79</v>
      </c>
      <c r="Y6090" s="1">
        <v>86914.4</v>
      </c>
      <c r="Z6090" s="1">
        <v>70791.73</v>
      </c>
      <c r="AA6090" s="1">
        <v>57898.07</v>
      </c>
      <c r="AB6090" s="1" t="s">
        <v>123</v>
      </c>
    </row>
    <row r="6091" spans="1:28">
      <c r="A6091" s="1" t="s">
        <v>170</v>
      </c>
      <c r="B6091" s="1" t="s">
        <v>39</v>
      </c>
      <c r="C6091" s="1" t="s">
        <v>31</v>
      </c>
      <c r="D6091" s="1">
        <v>5836.32</v>
      </c>
      <c r="E6091" s="1">
        <v>5628.52</v>
      </c>
      <c r="F6091" s="1">
        <v>5012.6499999999996</v>
      </c>
      <c r="G6091" s="1">
        <v>5361.41</v>
      </c>
      <c r="H6091" s="1">
        <v>5048.8100000000004</v>
      </c>
      <c r="I6091" s="1">
        <v>4699.82</v>
      </c>
      <c r="J6091" s="1">
        <v>4648.42</v>
      </c>
      <c r="K6091" s="1">
        <v>4746.3100000000004</v>
      </c>
      <c r="L6091" s="1">
        <v>4987.28</v>
      </c>
      <c r="M6091" s="1">
        <v>4531.67</v>
      </c>
      <c r="N6091" s="1">
        <v>4636.17</v>
      </c>
      <c r="O6091" s="1">
        <v>4497</v>
      </c>
      <c r="P6091" s="1">
        <v>4829.87</v>
      </c>
      <c r="Q6091" s="1">
        <v>5085.45</v>
      </c>
      <c r="R6091" s="1">
        <v>5241.68</v>
      </c>
      <c r="S6091" s="1">
        <v>5183.8</v>
      </c>
      <c r="T6091" s="1">
        <v>5793.38</v>
      </c>
      <c r="U6091" s="1">
        <v>5826.52</v>
      </c>
      <c r="V6091" s="1">
        <v>5857.44</v>
      </c>
      <c r="W6091" s="1">
        <v>5731.74</v>
      </c>
      <c r="X6091" s="1">
        <v>5744.66</v>
      </c>
      <c r="Y6091" s="1">
        <v>5945.28</v>
      </c>
      <c r="Z6091" s="1">
        <v>5596.26</v>
      </c>
      <c r="AA6091" s="1">
        <v>5247.06</v>
      </c>
      <c r="AB6091" s="1" t="s">
        <v>123</v>
      </c>
    </row>
    <row r="6092" spans="1:28">
      <c r="A6092" s="1" t="s">
        <v>170</v>
      </c>
      <c r="B6092" s="1" t="s">
        <v>39</v>
      </c>
      <c r="C6092" s="1" t="s">
        <v>33</v>
      </c>
      <c r="D6092" s="1">
        <v>15978.01</v>
      </c>
      <c r="E6092" s="1">
        <v>15077.95</v>
      </c>
      <c r="F6092" s="1">
        <v>14103.72</v>
      </c>
      <c r="G6092" s="1">
        <v>13589.78</v>
      </c>
      <c r="H6092" s="1">
        <v>14335.64</v>
      </c>
      <c r="I6092" s="1">
        <v>15569.48</v>
      </c>
      <c r="J6092" s="1">
        <v>13343.53</v>
      </c>
      <c r="K6092" s="1">
        <v>15419.94</v>
      </c>
      <c r="L6092" s="1">
        <v>18053</v>
      </c>
      <c r="M6092" s="1">
        <v>20503.21</v>
      </c>
      <c r="N6092" s="1">
        <v>21795.65</v>
      </c>
      <c r="O6092" s="1">
        <v>23559.119999999999</v>
      </c>
      <c r="P6092" s="1">
        <v>22567.53</v>
      </c>
      <c r="Q6092" s="1">
        <v>21777.3</v>
      </c>
      <c r="R6092" s="1">
        <v>22817.95</v>
      </c>
      <c r="S6092" s="1">
        <v>23544.61</v>
      </c>
      <c r="T6092" s="1">
        <v>23355.66</v>
      </c>
      <c r="U6092" s="1">
        <v>22570.93</v>
      </c>
      <c r="V6092" s="1">
        <v>24721.31</v>
      </c>
      <c r="W6092" s="1">
        <v>25256.23</v>
      </c>
      <c r="X6092" s="1">
        <v>24147.34</v>
      </c>
      <c r="Y6092" s="1">
        <v>23176.98</v>
      </c>
      <c r="Z6092" s="1">
        <v>20710.98</v>
      </c>
      <c r="AA6092" s="1">
        <v>16929.169999999998</v>
      </c>
      <c r="AB6092" s="1" t="s">
        <v>123</v>
      </c>
    </row>
    <row r="6093" spans="1:28">
      <c r="A6093" s="1" t="s">
        <v>170</v>
      </c>
      <c r="B6093" s="1" t="s">
        <v>40</v>
      </c>
      <c r="C6093" s="1" t="s">
        <v>33</v>
      </c>
      <c r="D6093" s="1">
        <v>74057.149999999994</v>
      </c>
      <c r="E6093" s="1">
        <v>67953.48</v>
      </c>
      <c r="F6093" s="1">
        <v>65974.179999999993</v>
      </c>
      <c r="G6093" s="1">
        <v>64596.28</v>
      </c>
      <c r="H6093" s="1">
        <v>67803.53</v>
      </c>
      <c r="I6093" s="1">
        <v>77107.72</v>
      </c>
      <c r="J6093" s="1">
        <v>91931.21</v>
      </c>
      <c r="K6093" s="1">
        <v>105115.28</v>
      </c>
      <c r="L6093" s="1">
        <v>112975.01</v>
      </c>
      <c r="M6093" s="1">
        <v>121626.39</v>
      </c>
      <c r="N6093" s="1">
        <v>129777.89</v>
      </c>
      <c r="O6093" s="1">
        <v>137410.78</v>
      </c>
      <c r="P6093" s="1">
        <v>134374.31</v>
      </c>
      <c r="Q6093" s="1">
        <v>131303.49</v>
      </c>
      <c r="R6093" s="1">
        <v>129853.12</v>
      </c>
      <c r="S6093" s="1">
        <v>127311.84</v>
      </c>
      <c r="T6093" s="1">
        <v>125724.95</v>
      </c>
      <c r="U6093" s="1">
        <v>130832.09</v>
      </c>
      <c r="V6093" s="1">
        <v>144337.79</v>
      </c>
      <c r="W6093" s="1">
        <v>146329.73000000001</v>
      </c>
      <c r="X6093" s="1">
        <v>137384.82</v>
      </c>
      <c r="Y6093" s="1">
        <v>123692.3</v>
      </c>
      <c r="Z6093" s="1">
        <v>104639.62</v>
      </c>
      <c r="AA6093" s="1">
        <v>86400.61</v>
      </c>
      <c r="AB6093" s="1" t="s">
        <v>123</v>
      </c>
    </row>
    <row r="6094" spans="1:28">
      <c r="A6094" s="1" t="s">
        <v>170</v>
      </c>
      <c r="B6094" s="1" t="s">
        <v>41</v>
      </c>
      <c r="C6094" s="1" t="s">
        <v>31</v>
      </c>
      <c r="D6094" s="1">
        <v>72128.429999999993</v>
      </c>
      <c r="E6094" s="1">
        <v>71847.759999999995</v>
      </c>
      <c r="F6094" s="1">
        <v>71538.7</v>
      </c>
      <c r="G6094" s="1">
        <v>71904.44</v>
      </c>
      <c r="H6094" s="1">
        <v>70982.789999999994</v>
      </c>
      <c r="I6094" s="1">
        <v>69833.52</v>
      </c>
      <c r="J6094" s="1">
        <v>70151.08</v>
      </c>
      <c r="K6094" s="1">
        <v>71830.94</v>
      </c>
      <c r="L6094" s="1">
        <v>72756.460000000006</v>
      </c>
      <c r="M6094" s="1">
        <v>73967.59</v>
      </c>
      <c r="N6094" s="1">
        <v>72807.77</v>
      </c>
      <c r="O6094" s="1">
        <v>74958.8</v>
      </c>
      <c r="P6094" s="1">
        <v>78667.38</v>
      </c>
      <c r="Q6094" s="1">
        <v>81391.97</v>
      </c>
      <c r="R6094" s="1">
        <v>84890.74</v>
      </c>
      <c r="S6094" s="1">
        <v>92600.88</v>
      </c>
      <c r="T6094" s="1">
        <v>96598.79</v>
      </c>
      <c r="U6094" s="1">
        <v>95917.72</v>
      </c>
      <c r="V6094" s="1">
        <v>96267.37</v>
      </c>
      <c r="W6094" s="1">
        <v>96809.25</v>
      </c>
      <c r="X6094" s="1">
        <v>94502.88</v>
      </c>
      <c r="Y6094" s="1">
        <v>92621.17</v>
      </c>
      <c r="Z6094" s="1">
        <v>91161.21</v>
      </c>
      <c r="AA6094" s="1">
        <v>91233.77</v>
      </c>
      <c r="AB6094" s="1" t="s">
        <v>123</v>
      </c>
    </row>
    <row r="6095" spans="1:28">
      <c r="A6095" s="1" t="s">
        <v>170</v>
      </c>
      <c r="B6095" s="1" t="s">
        <v>42</v>
      </c>
      <c r="C6095" s="1" t="s">
        <v>31</v>
      </c>
      <c r="D6095" s="1">
        <v>27389.5</v>
      </c>
      <c r="E6095" s="1">
        <v>28138.79</v>
      </c>
      <c r="F6095" s="1">
        <v>28165.26</v>
      </c>
      <c r="G6095" s="1">
        <v>28429.21</v>
      </c>
      <c r="H6095" s="1">
        <v>27420.2</v>
      </c>
      <c r="I6095" s="1">
        <v>25397.49</v>
      </c>
      <c r="J6095" s="1">
        <v>25508.04</v>
      </c>
      <c r="K6095" s="1">
        <v>25665.02</v>
      </c>
      <c r="L6095" s="1">
        <v>23363.58</v>
      </c>
      <c r="M6095" s="1">
        <v>24262.48</v>
      </c>
      <c r="N6095" s="1">
        <v>23921.64</v>
      </c>
      <c r="O6095" s="1">
        <v>24104.98</v>
      </c>
      <c r="P6095" s="1">
        <v>23555.75</v>
      </c>
      <c r="Q6095" s="1">
        <v>23563.27</v>
      </c>
      <c r="R6095" s="1">
        <v>23591.45</v>
      </c>
      <c r="S6095" s="1">
        <v>23507.61</v>
      </c>
      <c r="T6095" s="1">
        <v>23667.9</v>
      </c>
      <c r="U6095" s="1">
        <v>23620.07</v>
      </c>
      <c r="V6095" s="1">
        <v>24213.48</v>
      </c>
      <c r="W6095" s="1">
        <v>24018.79</v>
      </c>
      <c r="X6095" s="1">
        <v>25518.240000000002</v>
      </c>
      <c r="Y6095" s="1">
        <v>26494.68</v>
      </c>
      <c r="Z6095" s="1">
        <v>27537.29</v>
      </c>
      <c r="AA6095" s="1">
        <v>28922.26</v>
      </c>
      <c r="AB6095" s="1" t="s">
        <v>123</v>
      </c>
    </row>
    <row r="6096" spans="1:28">
      <c r="A6096" s="1" t="s">
        <v>170</v>
      </c>
      <c r="B6096" s="1" t="s">
        <v>93</v>
      </c>
      <c r="C6096" s="1" t="s">
        <v>94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1157.6600000000001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 t="s">
        <v>123</v>
      </c>
    </row>
    <row r="6097" spans="1:28">
      <c r="A6097" s="1" t="s">
        <v>170</v>
      </c>
      <c r="B6097" s="1" t="s">
        <v>43</v>
      </c>
      <c r="C6097" s="1" t="s">
        <v>33</v>
      </c>
      <c r="D6097" s="1">
        <v>160717.95000000001</v>
      </c>
      <c r="E6097" s="1">
        <v>153706.75</v>
      </c>
      <c r="F6097" s="1">
        <v>146041.47</v>
      </c>
      <c r="G6097" s="1">
        <v>141407.54</v>
      </c>
      <c r="H6097" s="1">
        <v>140078.65</v>
      </c>
      <c r="I6097" s="1">
        <v>139719.57999999999</v>
      </c>
      <c r="J6097" s="1">
        <v>144935.62</v>
      </c>
      <c r="K6097" s="1">
        <v>155450.82999999999</v>
      </c>
      <c r="L6097" s="1">
        <v>164259.78</v>
      </c>
      <c r="M6097" s="1">
        <v>175687.39</v>
      </c>
      <c r="N6097" s="1">
        <v>187671.91</v>
      </c>
      <c r="O6097" s="1">
        <v>193243.79</v>
      </c>
      <c r="P6097" s="1">
        <v>175526.62</v>
      </c>
      <c r="Q6097" s="1">
        <v>175585.27</v>
      </c>
      <c r="R6097" s="1">
        <v>181256.74</v>
      </c>
      <c r="S6097" s="1">
        <v>183449.47</v>
      </c>
      <c r="T6097" s="1">
        <v>183975.64</v>
      </c>
      <c r="U6097" s="1">
        <v>184352.68</v>
      </c>
      <c r="V6097" s="1">
        <v>195618.53</v>
      </c>
      <c r="W6097" s="1">
        <v>195801.91</v>
      </c>
      <c r="X6097" s="1">
        <v>194508.2</v>
      </c>
      <c r="Y6097" s="1">
        <v>189357.28</v>
      </c>
      <c r="Z6097" s="1">
        <v>178979.54</v>
      </c>
      <c r="AA6097" s="1">
        <v>165235.63</v>
      </c>
      <c r="AB6097" s="1" t="s">
        <v>123</v>
      </c>
    </row>
    <row r="6098" spans="1:28">
      <c r="A6098" s="1" t="s">
        <v>170</v>
      </c>
      <c r="B6098" s="1" t="s">
        <v>44</v>
      </c>
      <c r="C6098" s="1" t="s">
        <v>33</v>
      </c>
      <c r="D6098" s="1">
        <v>21536.1</v>
      </c>
      <c r="E6098" s="1">
        <v>20450.12</v>
      </c>
      <c r="F6098" s="1">
        <v>19897.310000000001</v>
      </c>
      <c r="G6098" s="1">
        <v>19460.650000000001</v>
      </c>
      <c r="H6098" s="1">
        <v>19886.14</v>
      </c>
      <c r="I6098" s="1">
        <v>21076.62</v>
      </c>
      <c r="J6098" s="1">
        <v>23007.85</v>
      </c>
      <c r="K6098" s="1">
        <v>26509.9</v>
      </c>
      <c r="L6098" s="1">
        <v>30382.52</v>
      </c>
      <c r="M6098" s="1">
        <v>31881.21</v>
      </c>
      <c r="N6098" s="1">
        <v>34989.07</v>
      </c>
      <c r="O6098" s="1">
        <v>39016.85</v>
      </c>
      <c r="P6098" s="1">
        <v>38179.769999999997</v>
      </c>
      <c r="Q6098" s="1">
        <v>34700.980000000003</v>
      </c>
      <c r="R6098" s="1">
        <v>34935.18</v>
      </c>
      <c r="S6098" s="1">
        <v>33500.019999999997</v>
      </c>
      <c r="T6098" s="1">
        <v>35126.44</v>
      </c>
      <c r="U6098" s="1">
        <v>35349.46</v>
      </c>
      <c r="V6098" s="1">
        <v>39130.050000000003</v>
      </c>
      <c r="W6098" s="1">
        <v>39633.599999999999</v>
      </c>
      <c r="X6098" s="1">
        <v>37304.480000000003</v>
      </c>
      <c r="Y6098" s="1">
        <v>33549.519999999997</v>
      </c>
      <c r="Z6098" s="1">
        <v>28886.58</v>
      </c>
      <c r="AA6098" s="1">
        <v>24638.11</v>
      </c>
      <c r="AB6098" s="1" t="s">
        <v>123</v>
      </c>
    </row>
    <row r="6099" spans="1:28">
      <c r="A6099" s="1" t="s">
        <v>170</v>
      </c>
      <c r="B6099" s="1" t="s">
        <v>45</v>
      </c>
      <c r="C6099" s="1" t="s">
        <v>31</v>
      </c>
      <c r="D6099" s="1">
        <v>14946.43</v>
      </c>
      <c r="E6099" s="1">
        <v>14297.16</v>
      </c>
      <c r="F6099" s="1">
        <v>13595.49</v>
      </c>
      <c r="G6099" s="1">
        <v>13587.12</v>
      </c>
      <c r="H6099" s="1">
        <v>13536.81</v>
      </c>
      <c r="I6099" s="1">
        <v>13889.5</v>
      </c>
      <c r="J6099" s="1">
        <v>13978.73</v>
      </c>
      <c r="K6099" s="1">
        <v>16401.830000000002</v>
      </c>
      <c r="L6099" s="1">
        <v>18578.48</v>
      </c>
      <c r="M6099" s="1">
        <v>19604.95</v>
      </c>
      <c r="N6099" s="1">
        <v>21719.02</v>
      </c>
      <c r="O6099" s="1">
        <v>22072.83</v>
      </c>
      <c r="P6099" s="1">
        <v>22046.22</v>
      </c>
      <c r="Q6099" s="1">
        <v>21729.65</v>
      </c>
      <c r="R6099" s="1">
        <v>21554.28</v>
      </c>
      <c r="S6099" s="1">
        <v>21689.09</v>
      </c>
      <c r="T6099" s="1">
        <v>21077.22</v>
      </c>
      <c r="U6099" s="1">
        <v>19649.2</v>
      </c>
      <c r="V6099" s="1">
        <v>20024.22</v>
      </c>
      <c r="W6099" s="1">
        <v>18462.02</v>
      </c>
      <c r="X6099" s="1">
        <v>16741.349999999999</v>
      </c>
      <c r="Y6099" s="1">
        <v>15569.62</v>
      </c>
      <c r="Z6099" s="1">
        <v>14527.23</v>
      </c>
      <c r="AA6099" s="1">
        <v>14192.65</v>
      </c>
      <c r="AB6099" s="1" t="s">
        <v>123</v>
      </c>
    </row>
    <row r="6100" spans="1:28">
      <c r="A6100" s="1" t="s">
        <v>170</v>
      </c>
      <c r="B6100" s="1" t="s">
        <v>45</v>
      </c>
      <c r="C6100" s="1" t="s">
        <v>33</v>
      </c>
      <c r="D6100" s="1">
        <v>24502.35</v>
      </c>
      <c r="E6100" s="1">
        <v>23596.02</v>
      </c>
      <c r="F6100" s="1">
        <v>23527.47</v>
      </c>
      <c r="G6100" s="1">
        <v>23384.799999999999</v>
      </c>
      <c r="H6100" s="1">
        <v>23637.13</v>
      </c>
      <c r="I6100" s="1">
        <v>25268.37</v>
      </c>
      <c r="J6100" s="1">
        <v>29939.77</v>
      </c>
      <c r="K6100" s="1">
        <v>37980.51</v>
      </c>
      <c r="L6100" s="1">
        <v>45001.25</v>
      </c>
      <c r="M6100" s="1">
        <v>50380.91</v>
      </c>
      <c r="N6100" s="1">
        <v>54080.56</v>
      </c>
      <c r="O6100" s="1">
        <v>55782.5</v>
      </c>
      <c r="P6100" s="1">
        <v>52998.05</v>
      </c>
      <c r="Q6100" s="1">
        <v>53395.33</v>
      </c>
      <c r="R6100" s="1">
        <v>54900.32</v>
      </c>
      <c r="S6100" s="1">
        <v>54471.68</v>
      </c>
      <c r="T6100" s="1">
        <v>51395.38</v>
      </c>
      <c r="U6100" s="1">
        <v>45294.18</v>
      </c>
      <c r="V6100" s="1">
        <v>40989.230000000003</v>
      </c>
      <c r="W6100" s="1">
        <v>37146.5</v>
      </c>
      <c r="X6100" s="1">
        <v>33389.449999999997</v>
      </c>
      <c r="Y6100" s="1">
        <v>29656.67</v>
      </c>
      <c r="Z6100" s="1">
        <v>26795.82</v>
      </c>
      <c r="AA6100" s="1">
        <v>25246.02</v>
      </c>
      <c r="AB6100" s="1" t="s">
        <v>123</v>
      </c>
    </row>
    <row r="6101" spans="1:28">
      <c r="A6101" s="1" t="s">
        <v>170</v>
      </c>
      <c r="B6101" s="1" t="s">
        <v>46</v>
      </c>
      <c r="C6101" s="1" t="s">
        <v>31</v>
      </c>
      <c r="D6101" s="1">
        <v>1075.82</v>
      </c>
      <c r="E6101" s="1">
        <v>1395.16</v>
      </c>
      <c r="F6101" s="1">
        <v>1017.31</v>
      </c>
      <c r="G6101" s="1">
        <v>980.79</v>
      </c>
      <c r="H6101" s="1">
        <v>925.07</v>
      </c>
      <c r="I6101" s="1">
        <v>863.72</v>
      </c>
      <c r="J6101" s="1">
        <v>1004.06</v>
      </c>
      <c r="K6101" s="1">
        <v>1126.6400000000001</v>
      </c>
      <c r="L6101" s="1">
        <v>1178.1400000000001</v>
      </c>
      <c r="M6101" s="1">
        <v>1050.76</v>
      </c>
      <c r="N6101" s="1">
        <v>916.5</v>
      </c>
      <c r="O6101" s="1">
        <v>1038.9100000000001</v>
      </c>
      <c r="P6101" s="1">
        <v>1314.9</v>
      </c>
      <c r="Q6101" s="1">
        <v>1656.89</v>
      </c>
      <c r="R6101" s="1">
        <v>1093.2</v>
      </c>
      <c r="S6101" s="1">
        <v>1041.05</v>
      </c>
      <c r="T6101" s="1">
        <v>1018.89</v>
      </c>
      <c r="U6101" s="1">
        <v>1049.21</v>
      </c>
      <c r="V6101" s="1">
        <v>1088.0899999999999</v>
      </c>
      <c r="W6101" s="1">
        <v>1002.02</v>
      </c>
      <c r="X6101" s="1">
        <v>961.11</v>
      </c>
      <c r="Y6101" s="1">
        <v>963.36</v>
      </c>
      <c r="Z6101" s="1">
        <v>985.47</v>
      </c>
      <c r="AA6101" s="1">
        <v>1062.0899999999999</v>
      </c>
      <c r="AB6101" s="1" t="s">
        <v>123</v>
      </c>
    </row>
    <row r="6102" spans="1:28">
      <c r="A6102" s="1" t="s">
        <v>170</v>
      </c>
      <c r="B6102" s="1" t="s">
        <v>46</v>
      </c>
      <c r="C6102" s="1" t="s">
        <v>33</v>
      </c>
      <c r="D6102" s="1">
        <v>2145.81</v>
      </c>
      <c r="E6102" s="1">
        <v>2105.37</v>
      </c>
      <c r="F6102" s="1">
        <v>2103.4699999999998</v>
      </c>
      <c r="G6102" s="1">
        <v>2059.67</v>
      </c>
      <c r="H6102" s="1">
        <v>2094.17</v>
      </c>
      <c r="I6102" s="1">
        <v>2150.2399999999998</v>
      </c>
      <c r="J6102" s="1">
        <v>2909.55</v>
      </c>
      <c r="K6102" s="1">
        <v>3519.68</v>
      </c>
      <c r="L6102" s="1">
        <v>3828.94</v>
      </c>
      <c r="M6102" s="1">
        <v>3918.53</v>
      </c>
      <c r="N6102" s="1">
        <v>3965.34</v>
      </c>
      <c r="O6102" s="1">
        <v>4047.68</v>
      </c>
      <c r="P6102" s="1">
        <v>4026.2</v>
      </c>
      <c r="Q6102" s="1">
        <v>3876.67</v>
      </c>
      <c r="R6102" s="1">
        <v>3916.69</v>
      </c>
      <c r="S6102" s="1">
        <v>3827.95</v>
      </c>
      <c r="T6102" s="1">
        <v>3729.37</v>
      </c>
      <c r="U6102" s="1">
        <v>3556.54</v>
      </c>
      <c r="V6102" s="1">
        <v>3109.64</v>
      </c>
      <c r="W6102" s="1">
        <v>2982.23</v>
      </c>
      <c r="X6102" s="1">
        <v>2784.33</v>
      </c>
      <c r="Y6102" s="1">
        <v>2422.67</v>
      </c>
      <c r="Z6102" s="1">
        <v>2227.73</v>
      </c>
      <c r="AA6102" s="1">
        <v>2166.7600000000002</v>
      </c>
      <c r="AB6102" s="1" t="s">
        <v>123</v>
      </c>
    </row>
    <row r="6103" spans="1:28">
      <c r="A6103" s="1" t="s">
        <v>170</v>
      </c>
      <c r="B6103" s="1" t="s">
        <v>47</v>
      </c>
      <c r="C6103" s="1" t="s">
        <v>33</v>
      </c>
      <c r="D6103" s="1">
        <v>6140.53</v>
      </c>
      <c r="E6103" s="1">
        <v>6189.91</v>
      </c>
      <c r="F6103" s="1">
        <v>5914.6</v>
      </c>
      <c r="G6103" s="1">
        <v>5631.28</v>
      </c>
      <c r="H6103" s="1">
        <v>5647.11</v>
      </c>
      <c r="I6103" s="1">
        <v>5887.69</v>
      </c>
      <c r="J6103" s="1">
        <v>6308.27</v>
      </c>
      <c r="K6103" s="1">
        <v>6505.92</v>
      </c>
      <c r="L6103" s="1">
        <v>6676.48</v>
      </c>
      <c r="M6103" s="1">
        <v>8198.76</v>
      </c>
      <c r="N6103" s="1">
        <v>9284.84</v>
      </c>
      <c r="O6103" s="1">
        <v>9680.4500000000007</v>
      </c>
      <c r="P6103" s="1">
        <v>9717.4500000000007</v>
      </c>
      <c r="Q6103" s="1">
        <v>9781.48</v>
      </c>
      <c r="R6103" s="1">
        <v>10405.6</v>
      </c>
      <c r="S6103" s="1">
        <v>10504.49</v>
      </c>
      <c r="T6103" s="1">
        <v>10279.73</v>
      </c>
      <c r="U6103" s="1">
        <v>9633.67</v>
      </c>
      <c r="V6103" s="1">
        <v>10593.17</v>
      </c>
      <c r="W6103" s="1">
        <v>11918.09</v>
      </c>
      <c r="X6103" s="1">
        <v>11741.54</v>
      </c>
      <c r="Y6103" s="1">
        <v>10261.290000000001</v>
      </c>
      <c r="Z6103" s="1">
        <v>8787.06</v>
      </c>
      <c r="AA6103" s="1">
        <v>7253.31</v>
      </c>
      <c r="AB6103" s="1" t="s">
        <v>123</v>
      </c>
    </row>
    <row r="6104" spans="1:28">
      <c r="A6104" s="1" t="s">
        <v>170</v>
      </c>
      <c r="B6104" s="1" t="s">
        <v>48</v>
      </c>
      <c r="C6104" s="1" t="s">
        <v>31</v>
      </c>
      <c r="D6104" s="1">
        <v>15568.56</v>
      </c>
      <c r="E6104" s="1">
        <v>15483.23</v>
      </c>
      <c r="F6104" s="1">
        <v>15343.49</v>
      </c>
      <c r="G6104" s="1">
        <v>15192.69</v>
      </c>
      <c r="H6104" s="1">
        <v>15092.22</v>
      </c>
      <c r="I6104" s="1">
        <v>14979.13</v>
      </c>
      <c r="J6104" s="1">
        <v>5173.08</v>
      </c>
      <c r="K6104" s="1">
        <v>5981.82</v>
      </c>
      <c r="L6104" s="1">
        <v>6167.87</v>
      </c>
      <c r="M6104" s="1">
        <v>5619.67</v>
      </c>
      <c r="N6104" s="1">
        <v>4909.16</v>
      </c>
      <c r="O6104" s="1">
        <v>5227.78</v>
      </c>
      <c r="P6104" s="1">
        <v>5249.65</v>
      </c>
      <c r="Q6104" s="1">
        <v>5306.32</v>
      </c>
      <c r="R6104" s="1">
        <v>5354.24</v>
      </c>
      <c r="S6104" s="1">
        <v>6354.61</v>
      </c>
      <c r="T6104" s="1">
        <v>6948.77</v>
      </c>
      <c r="U6104" s="1">
        <v>6465.1</v>
      </c>
      <c r="V6104" s="1">
        <v>17117.77</v>
      </c>
      <c r="W6104" s="1">
        <v>17120.22</v>
      </c>
      <c r="X6104" s="1">
        <v>17035.259999999998</v>
      </c>
      <c r="Y6104" s="1">
        <v>16821.689999999999</v>
      </c>
      <c r="Z6104" s="1">
        <v>16763.73</v>
      </c>
      <c r="AA6104" s="1">
        <v>16672.54</v>
      </c>
      <c r="AB6104" s="1" t="s">
        <v>123</v>
      </c>
    </row>
    <row r="6105" spans="1:28">
      <c r="A6105" s="1" t="s">
        <v>170</v>
      </c>
      <c r="B6105" s="1" t="s">
        <v>48</v>
      </c>
      <c r="C6105" s="1" t="s">
        <v>33</v>
      </c>
      <c r="D6105" s="1">
        <v>58964.58</v>
      </c>
      <c r="E6105" s="1">
        <v>54753.85</v>
      </c>
      <c r="F6105" s="1">
        <v>52648.01</v>
      </c>
      <c r="G6105" s="1">
        <v>53021.05</v>
      </c>
      <c r="H6105" s="1">
        <v>55659.58</v>
      </c>
      <c r="I6105" s="1">
        <v>61821.19</v>
      </c>
      <c r="J6105" s="1">
        <v>84840.86</v>
      </c>
      <c r="K6105" s="1">
        <v>96584.04</v>
      </c>
      <c r="L6105" s="1">
        <v>106921.38</v>
      </c>
      <c r="M6105" s="1">
        <v>107304.69</v>
      </c>
      <c r="N6105" s="1">
        <v>109066.27</v>
      </c>
      <c r="O6105" s="1">
        <v>109721.24</v>
      </c>
      <c r="P6105" s="1">
        <v>105432.91</v>
      </c>
      <c r="Q6105" s="1">
        <v>102815.92</v>
      </c>
      <c r="R6105" s="1">
        <v>102456.26</v>
      </c>
      <c r="S6105" s="1">
        <v>106252.52</v>
      </c>
      <c r="T6105" s="1">
        <v>101569.9</v>
      </c>
      <c r="U6105" s="1">
        <v>107912.41</v>
      </c>
      <c r="V6105" s="1">
        <v>114964.19</v>
      </c>
      <c r="W6105" s="1">
        <v>116597.03</v>
      </c>
      <c r="X6105" s="1">
        <v>106776.02</v>
      </c>
      <c r="Y6105" s="1">
        <v>94477.65</v>
      </c>
      <c r="Z6105" s="1">
        <v>78538.289999999994</v>
      </c>
      <c r="AA6105" s="1">
        <v>66554.22</v>
      </c>
      <c r="AB6105" s="1" t="s">
        <v>123</v>
      </c>
    </row>
    <row r="6106" spans="1:28">
      <c r="A6106" s="1" t="s">
        <v>170</v>
      </c>
      <c r="B6106" s="1" t="s">
        <v>50</v>
      </c>
      <c r="C6106" s="1" t="s">
        <v>31</v>
      </c>
      <c r="D6106" s="1">
        <v>282746.99</v>
      </c>
      <c r="E6106" s="1">
        <v>277358.93</v>
      </c>
      <c r="F6106" s="1">
        <v>272518.06</v>
      </c>
      <c r="G6106" s="1">
        <v>277617.7</v>
      </c>
      <c r="H6106" s="1">
        <v>279818.73</v>
      </c>
      <c r="I6106" s="1">
        <v>280318.7</v>
      </c>
      <c r="J6106" s="1">
        <v>277264.5</v>
      </c>
      <c r="K6106" s="1">
        <v>278215.59000000003</v>
      </c>
      <c r="L6106" s="1">
        <v>284489.71000000002</v>
      </c>
      <c r="M6106" s="1">
        <v>275153.03000000003</v>
      </c>
      <c r="N6106" s="1">
        <v>274919.78000000003</v>
      </c>
      <c r="O6106" s="1">
        <v>274060.46999999997</v>
      </c>
      <c r="P6106" s="1">
        <v>273905.65999999997</v>
      </c>
      <c r="Q6106" s="1">
        <v>281419.84000000003</v>
      </c>
      <c r="R6106" s="1">
        <v>287426.19</v>
      </c>
      <c r="S6106" s="1">
        <v>285459.90999999997</v>
      </c>
      <c r="T6106" s="1">
        <v>278833.31</v>
      </c>
      <c r="U6106" s="1">
        <v>277389.21000000002</v>
      </c>
      <c r="V6106" s="1">
        <v>281362.63</v>
      </c>
      <c r="W6106" s="1">
        <v>282244.73</v>
      </c>
      <c r="X6106" s="1">
        <v>281618.88</v>
      </c>
      <c r="Y6106" s="1">
        <v>283224.8</v>
      </c>
      <c r="Z6106" s="1">
        <v>288188.78999999998</v>
      </c>
      <c r="AA6106" s="1">
        <v>286523.55</v>
      </c>
      <c r="AB6106" s="1" t="s">
        <v>123</v>
      </c>
    </row>
    <row r="6107" spans="1:28">
      <c r="A6107" s="1" t="s">
        <v>170</v>
      </c>
      <c r="B6107" s="1" t="s">
        <v>51</v>
      </c>
      <c r="C6107" s="1" t="s">
        <v>31</v>
      </c>
      <c r="D6107" s="1">
        <v>177202.55</v>
      </c>
      <c r="E6107" s="1">
        <v>176010.72</v>
      </c>
      <c r="F6107" s="1">
        <v>176454.61</v>
      </c>
      <c r="G6107" s="1">
        <v>174026.14</v>
      </c>
      <c r="H6107" s="1">
        <v>175071.65</v>
      </c>
      <c r="I6107" s="1">
        <v>176651.49</v>
      </c>
      <c r="J6107" s="1">
        <v>137661.47</v>
      </c>
      <c r="K6107" s="1">
        <v>155015.23000000001</v>
      </c>
      <c r="L6107" s="1">
        <v>170416.05</v>
      </c>
      <c r="M6107" s="1">
        <v>178624.04</v>
      </c>
      <c r="N6107" s="1">
        <v>183630.71</v>
      </c>
      <c r="O6107" s="1">
        <v>188176.23</v>
      </c>
      <c r="P6107" s="1">
        <v>179303.38</v>
      </c>
      <c r="Q6107" s="1">
        <v>175751.11</v>
      </c>
      <c r="R6107" s="1">
        <v>175177.78</v>
      </c>
      <c r="S6107" s="1">
        <v>177062.42</v>
      </c>
      <c r="T6107" s="1">
        <v>174704.84</v>
      </c>
      <c r="U6107" s="1">
        <v>166106.66</v>
      </c>
      <c r="V6107" s="1">
        <v>211406.73</v>
      </c>
      <c r="W6107" s="1">
        <v>204133.55</v>
      </c>
      <c r="X6107" s="1">
        <v>194466.38</v>
      </c>
      <c r="Y6107" s="1">
        <v>189116.59</v>
      </c>
      <c r="Z6107" s="1">
        <v>183071.24</v>
      </c>
      <c r="AA6107" s="1">
        <v>178516.61</v>
      </c>
      <c r="AB6107" s="1" t="s">
        <v>123</v>
      </c>
    </row>
    <row r="6108" spans="1:28">
      <c r="A6108" s="1" t="s">
        <v>170</v>
      </c>
      <c r="B6108" s="1" t="s">
        <v>51</v>
      </c>
      <c r="C6108" s="1" t="s">
        <v>33</v>
      </c>
      <c r="D6108" s="1">
        <v>1641463.72</v>
      </c>
      <c r="E6108" s="1">
        <v>1549986.43</v>
      </c>
      <c r="F6108" s="1">
        <v>1489292.82</v>
      </c>
      <c r="G6108" s="1">
        <v>1433793.01</v>
      </c>
      <c r="H6108" s="1">
        <v>1380830.54</v>
      </c>
      <c r="I6108" s="1">
        <v>1323825.24</v>
      </c>
      <c r="J6108" s="1">
        <v>1263671.6599999999</v>
      </c>
      <c r="K6108" s="1">
        <v>1253516.01</v>
      </c>
      <c r="L6108" s="1">
        <v>1302409.96</v>
      </c>
      <c r="M6108" s="1">
        <v>1340403.94</v>
      </c>
      <c r="N6108" s="1">
        <v>1389003.91</v>
      </c>
      <c r="O6108" s="1">
        <v>1435907.43</v>
      </c>
      <c r="P6108" s="1">
        <v>1471069.67</v>
      </c>
      <c r="Q6108" s="1">
        <v>1495694.93</v>
      </c>
      <c r="R6108" s="1">
        <v>1537408.46</v>
      </c>
      <c r="S6108" s="1">
        <v>1533859.21</v>
      </c>
      <c r="T6108" s="1">
        <v>1471839.49</v>
      </c>
      <c r="U6108" s="1">
        <v>1414308.92</v>
      </c>
      <c r="V6108" s="1">
        <v>1570871.61</v>
      </c>
      <c r="W6108" s="1">
        <v>1696554.25</v>
      </c>
      <c r="X6108" s="1">
        <v>1782401.03</v>
      </c>
      <c r="Y6108" s="1">
        <v>1825419.09</v>
      </c>
      <c r="Z6108" s="1">
        <v>1785989.68</v>
      </c>
      <c r="AA6108" s="1">
        <v>1683777.76</v>
      </c>
      <c r="AB6108" s="1" t="s">
        <v>123</v>
      </c>
    </row>
    <row r="6109" spans="1:28">
      <c r="A6109" s="1" t="s">
        <v>170</v>
      </c>
      <c r="B6109" s="1" t="s">
        <v>52</v>
      </c>
      <c r="C6109" s="1" t="s">
        <v>33</v>
      </c>
      <c r="D6109" s="1">
        <v>20017.900000000001</v>
      </c>
      <c r="E6109" s="1">
        <v>19381.830000000002</v>
      </c>
      <c r="F6109" s="1">
        <v>18407.62</v>
      </c>
      <c r="G6109" s="1">
        <v>18460.400000000001</v>
      </c>
      <c r="H6109" s="1">
        <v>18917.349999999999</v>
      </c>
      <c r="I6109" s="1">
        <v>18695.53</v>
      </c>
      <c r="J6109" s="1">
        <v>21365.119999999999</v>
      </c>
      <c r="K6109" s="1">
        <v>24637.97</v>
      </c>
      <c r="L6109" s="1">
        <v>25974.68</v>
      </c>
      <c r="M6109" s="1">
        <v>26921.64</v>
      </c>
      <c r="N6109" s="1">
        <v>28512.54</v>
      </c>
      <c r="O6109" s="1">
        <v>30569.69</v>
      </c>
      <c r="P6109" s="1">
        <v>30415.55</v>
      </c>
      <c r="Q6109" s="1">
        <v>28422</v>
      </c>
      <c r="R6109" s="1">
        <v>28776.99</v>
      </c>
      <c r="S6109" s="1">
        <v>28787.439999999999</v>
      </c>
      <c r="T6109" s="1">
        <v>27486.29</v>
      </c>
      <c r="U6109" s="1">
        <v>28893.46</v>
      </c>
      <c r="V6109" s="1">
        <v>32680.1</v>
      </c>
      <c r="W6109" s="1">
        <v>35110.769999999997</v>
      </c>
      <c r="X6109" s="1">
        <v>37503.019999999997</v>
      </c>
      <c r="Y6109" s="1">
        <v>18168.86</v>
      </c>
      <c r="Z6109" s="1">
        <v>21896.01</v>
      </c>
      <c r="AA6109" s="1">
        <v>19063.259999999998</v>
      </c>
      <c r="AB6109" s="1" t="s">
        <v>123</v>
      </c>
    </row>
    <row r="6110" spans="1:28">
      <c r="A6110" s="1" t="s">
        <v>170</v>
      </c>
      <c r="B6110" s="1" t="s">
        <v>53</v>
      </c>
      <c r="C6110" s="1" t="s">
        <v>33</v>
      </c>
      <c r="D6110" s="1">
        <v>35227.61</v>
      </c>
      <c r="E6110" s="1">
        <v>32745.1</v>
      </c>
      <c r="F6110" s="1">
        <v>31624.54</v>
      </c>
      <c r="G6110" s="1">
        <v>31147.55</v>
      </c>
      <c r="H6110" s="1">
        <v>31849.56</v>
      </c>
      <c r="I6110" s="1">
        <v>33852.199999999997</v>
      </c>
      <c r="J6110" s="1">
        <v>36327.919999999998</v>
      </c>
      <c r="K6110" s="1">
        <v>43021.4</v>
      </c>
      <c r="L6110" s="1">
        <v>47917.22</v>
      </c>
      <c r="M6110" s="1">
        <v>52247.87</v>
      </c>
      <c r="N6110" s="1">
        <v>56057.25</v>
      </c>
      <c r="O6110" s="1">
        <v>58838.879999999997</v>
      </c>
      <c r="P6110" s="1">
        <v>57794.96</v>
      </c>
      <c r="Q6110" s="1">
        <v>56589.34</v>
      </c>
      <c r="R6110" s="1">
        <v>55170.35</v>
      </c>
      <c r="S6110" s="1">
        <v>54470.98</v>
      </c>
      <c r="T6110" s="1">
        <v>54257.72</v>
      </c>
      <c r="U6110" s="1">
        <v>54904.69</v>
      </c>
      <c r="V6110" s="1">
        <v>63296.25</v>
      </c>
      <c r="W6110" s="1">
        <v>64214.25</v>
      </c>
      <c r="X6110" s="1">
        <v>61370.71</v>
      </c>
      <c r="Y6110" s="1">
        <v>56191.85</v>
      </c>
      <c r="Z6110" s="1">
        <v>47910.46</v>
      </c>
      <c r="AA6110" s="1">
        <v>40117.4</v>
      </c>
      <c r="AB6110" s="1" t="s">
        <v>123</v>
      </c>
    </row>
    <row r="6111" spans="1:28">
      <c r="A6111" s="1" t="s">
        <v>170</v>
      </c>
      <c r="B6111" s="1" t="s">
        <v>54</v>
      </c>
      <c r="C6111" s="1" t="s">
        <v>31</v>
      </c>
      <c r="D6111" s="1">
        <v>20601.21</v>
      </c>
      <c r="E6111" s="1">
        <v>20239.810000000001</v>
      </c>
      <c r="F6111" s="1">
        <v>20223.28</v>
      </c>
      <c r="G6111" s="1">
        <v>20100.93</v>
      </c>
      <c r="H6111" s="1">
        <v>20149.580000000002</v>
      </c>
      <c r="I6111" s="1">
        <v>20358.599999999999</v>
      </c>
      <c r="J6111" s="1">
        <v>10710.32</v>
      </c>
      <c r="K6111" s="1">
        <v>13244.52</v>
      </c>
      <c r="L6111" s="1">
        <v>14066.97</v>
      </c>
      <c r="M6111" s="1">
        <v>13722.78</v>
      </c>
      <c r="N6111" s="1">
        <v>14263.26</v>
      </c>
      <c r="O6111" s="1">
        <v>13976.66</v>
      </c>
      <c r="P6111" s="1">
        <v>13993.38</v>
      </c>
      <c r="Q6111" s="1">
        <v>14258.9</v>
      </c>
      <c r="R6111" s="1">
        <v>14172.19</v>
      </c>
      <c r="S6111" s="1">
        <v>14025.55</v>
      </c>
      <c r="T6111" s="1">
        <v>13254.37</v>
      </c>
      <c r="U6111" s="1">
        <v>12296.6</v>
      </c>
      <c r="V6111" s="1">
        <v>23176.720000000001</v>
      </c>
      <c r="W6111" s="1">
        <v>22663.29</v>
      </c>
      <c r="X6111" s="1">
        <v>22098.34</v>
      </c>
      <c r="Y6111" s="1">
        <v>21511.05</v>
      </c>
      <c r="Z6111" s="1">
        <v>20557.490000000002</v>
      </c>
      <c r="AA6111" s="1">
        <v>20553.439999999999</v>
      </c>
      <c r="AB6111" s="1" t="s">
        <v>123</v>
      </c>
    </row>
    <row r="6112" spans="1:28">
      <c r="A6112" s="1" t="s">
        <v>170</v>
      </c>
      <c r="B6112" s="1" t="s">
        <v>54</v>
      </c>
      <c r="C6112" s="1" t="s">
        <v>33</v>
      </c>
      <c r="D6112" s="1">
        <v>50431.96</v>
      </c>
      <c r="E6112" s="1">
        <v>46994.54</v>
      </c>
      <c r="F6112" s="1">
        <v>45150.27</v>
      </c>
      <c r="G6112" s="1">
        <v>44254.43</v>
      </c>
      <c r="H6112" s="1">
        <v>45189.15</v>
      </c>
      <c r="I6112" s="1">
        <v>47200.56</v>
      </c>
      <c r="J6112" s="1">
        <v>54672.03</v>
      </c>
      <c r="K6112" s="1">
        <v>64458.35</v>
      </c>
      <c r="L6112" s="1">
        <v>71599.22</v>
      </c>
      <c r="M6112" s="1">
        <v>77600.56</v>
      </c>
      <c r="N6112" s="1">
        <v>83055.5</v>
      </c>
      <c r="O6112" s="1">
        <v>88534.36</v>
      </c>
      <c r="P6112" s="1">
        <v>87314.58</v>
      </c>
      <c r="Q6112" s="1">
        <v>86291.45</v>
      </c>
      <c r="R6112" s="1">
        <v>86908.17</v>
      </c>
      <c r="S6112" s="1">
        <v>85102.34</v>
      </c>
      <c r="T6112" s="1">
        <v>82895.88</v>
      </c>
      <c r="U6112" s="1">
        <v>83146.75</v>
      </c>
      <c r="V6112" s="1">
        <v>87159.12</v>
      </c>
      <c r="W6112" s="1">
        <v>86601.89</v>
      </c>
      <c r="X6112" s="1">
        <v>83267.37</v>
      </c>
      <c r="Y6112" s="1">
        <v>76900.649999999994</v>
      </c>
      <c r="Z6112" s="1">
        <v>67075.460000000006</v>
      </c>
      <c r="AA6112" s="1">
        <v>57374.81</v>
      </c>
      <c r="AB6112" s="1" t="s">
        <v>123</v>
      </c>
    </row>
    <row r="6113" spans="1:28">
      <c r="A6113" s="1" t="s">
        <v>170</v>
      </c>
      <c r="B6113" s="1" t="s">
        <v>55</v>
      </c>
      <c r="C6113" s="1" t="s">
        <v>33</v>
      </c>
      <c r="D6113" s="1">
        <v>6217.86</v>
      </c>
      <c r="E6113" s="1">
        <v>5903.14</v>
      </c>
      <c r="F6113" s="1">
        <v>5719.3</v>
      </c>
      <c r="G6113" s="1">
        <v>5613.11</v>
      </c>
      <c r="H6113" s="1">
        <v>5514.47</v>
      </c>
      <c r="I6113" s="1">
        <v>4786.51</v>
      </c>
      <c r="J6113" s="1">
        <v>5891.17</v>
      </c>
      <c r="K6113" s="1">
        <v>6716.61</v>
      </c>
      <c r="L6113" s="1">
        <v>7508.56</v>
      </c>
      <c r="M6113" s="1">
        <v>8320.14</v>
      </c>
      <c r="N6113" s="1">
        <v>8929.51</v>
      </c>
      <c r="O6113" s="1">
        <v>9370.7099999999991</v>
      </c>
      <c r="P6113" s="1">
        <v>8499.9699999999993</v>
      </c>
      <c r="Q6113" s="1">
        <v>7910.13</v>
      </c>
      <c r="R6113" s="1">
        <v>8106.43</v>
      </c>
      <c r="S6113" s="1">
        <v>8494.8700000000008</v>
      </c>
      <c r="T6113" s="1">
        <v>8604.36</v>
      </c>
      <c r="U6113" s="1">
        <v>8510.11</v>
      </c>
      <c r="V6113" s="1">
        <v>8646.4500000000007</v>
      </c>
      <c r="W6113" s="1">
        <v>8489.92</v>
      </c>
      <c r="X6113" s="1">
        <v>8148.59</v>
      </c>
      <c r="Y6113" s="1">
        <v>7702.31</v>
      </c>
      <c r="Z6113" s="1">
        <v>6881.14</v>
      </c>
      <c r="AA6113" s="1">
        <v>6258.59</v>
      </c>
      <c r="AB6113" s="1" t="s">
        <v>123</v>
      </c>
    </row>
    <row r="6114" spans="1:28">
      <c r="A6114" s="1" t="s">
        <v>170</v>
      </c>
      <c r="B6114" s="1" t="s">
        <v>56</v>
      </c>
      <c r="C6114" s="1" t="s">
        <v>31</v>
      </c>
      <c r="D6114" s="1">
        <v>1040.98</v>
      </c>
      <c r="E6114" s="1">
        <v>1114.1199999999999</v>
      </c>
      <c r="F6114" s="1">
        <v>1130.6400000000001</v>
      </c>
      <c r="G6114" s="1">
        <v>1153.3</v>
      </c>
      <c r="H6114" s="1">
        <v>1113.8499999999999</v>
      </c>
      <c r="I6114" s="1">
        <v>1353.63</v>
      </c>
      <c r="J6114" s="1">
        <v>1457.95</v>
      </c>
      <c r="K6114" s="1">
        <v>1506.81</v>
      </c>
      <c r="L6114" s="1">
        <v>1521.15</v>
      </c>
      <c r="M6114" s="1">
        <v>1394.94</v>
      </c>
      <c r="N6114" s="1">
        <v>2037.85</v>
      </c>
      <c r="O6114" s="1">
        <v>1491.97</v>
      </c>
      <c r="P6114" s="1">
        <v>1280.02</v>
      </c>
      <c r="Q6114" s="1">
        <v>1367.9</v>
      </c>
      <c r="R6114" s="1">
        <v>1361.68</v>
      </c>
      <c r="S6114" s="1">
        <v>1224.56</v>
      </c>
      <c r="T6114" s="1">
        <v>1188.21</v>
      </c>
      <c r="U6114" s="1">
        <v>1158.05</v>
      </c>
      <c r="V6114" s="1">
        <v>1112.78</v>
      </c>
      <c r="W6114" s="1">
        <v>1519.96</v>
      </c>
      <c r="X6114" s="1">
        <v>1256.75</v>
      </c>
      <c r="Y6114" s="1">
        <v>909.17</v>
      </c>
      <c r="Z6114" s="1">
        <v>913.35</v>
      </c>
      <c r="AA6114" s="1">
        <v>976.08</v>
      </c>
      <c r="AB6114" s="1" t="s">
        <v>123</v>
      </c>
    </row>
    <row r="6115" spans="1:28">
      <c r="A6115" s="1" t="s">
        <v>170</v>
      </c>
      <c r="B6115" s="1" t="s">
        <v>56</v>
      </c>
      <c r="C6115" s="1" t="s">
        <v>33</v>
      </c>
      <c r="D6115" s="1">
        <v>743.82</v>
      </c>
      <c r="E6115" s="1">
        <v>621.51</v>
      </c>
      <c r="F6115" s="1">
        <v>617.28</v>
      </c>
      <c r="G6115" s="1">
        <v>608.54999999999995</v>
      </c>
      <c r="H6115" s="1">
        <v>559.14</v>
      </c>
      <c r="I6115" s="1">
        <v>565.88</v>
      </c>
      <c r="J6115" s="1">
        <v>801.16</v>
      </c>
      <c r="K6115" s="1">
        <v>949.04</v>
      </c>
      <c r="L6115" s="1">
        <v>1038.6199999999999</v>
      </c>
      <c r="M6115" s="1">
        <v>1338.44</v>
      </c>
      <c r="N6115" s="1">
        <v>1260.8900000000001</v>
      </c>
      <c r="O6115" s="1">
        <v>1226.3900000000001</v>
      </c>
      <c r="P6115" s="1">
        <v>1178.6500000000001</v>
      </c>
      <c r="Q6115" s="1">
        <v>1183.8900000000001</v>
      </c>
      <c r="R6115" s="1">
        <v>1148.97</v>
      </c>
      <c r="S6115" s="1">
        <v>1088.69</v>
      </c>
      <c r="T6115" s="1">
        <v>1093.54</v>
      </c>
      <c r="U6115" s="1">
        <v>1077.58</v>
      </c>
      <c r="V6115" s="1">
        <v>816.3</v>
      </c>
      <c r="W6115" s="1">
        <v>655.79</v>
      </c>
      <c r="X6115" s="1">
        <v>627.05999999999995</v>
      </c>
      <c r="Y6115" s="1">
        <v>616.84</v>
      </c>
      <c r="Z6115" s="1">
        <v>730.17</v>
      </c>
      <c r="AA6115" s="1">
        <v>676.31</v>
      </c>
      <c r="AB6115" s="1" t="s">
        <v>123</v>
      </c>
    </row>
    <row r="6116" spans="1:28">
      <c r="A6116" s="1" t="s">
        <v>170</v>
      </c>
      <c r="B6116" s="1" t="s">
        <v>57</v>
      </c>
      <c r="C6116" s="1" t="s">
        <v>31</v>
      </c>
      <c r="D6116" s="1">
        <v>96168.08</v>
      </c>
      <c r="E6116" s="1">
        <v>95193.96</v>
      </c>
      <c r="F6116" s="1">
        <v>94549.71</v>
      </c>
      <c r="G6116" s="1">
        <v>94391.62</v>
      </c>
      <c r="H6116" s="1">
        <v>95204.71</v>
      </c>
      <c r="I6116" s="1">
        <v>96089.57</v>
      </c>
      <c r="J6116" s="1">
        <v>73595.16</v>
      </c>
      <c r="K6116" s="1">
        <v>84755.75</v>
      </c>
      <c r="L6116" s="1">
        <v>90176.46</v>
      </c>
      <c r="M6116" s="1">
        <v>94149.72</v>
      </c>
      <c r="N6116" s="1">
        <v>97379.49</v>
      </c>
      <c r="O6116" s="1">
        <v>99260.58</v>
      </c>
      <c r="P6116" s="1">
        <v>99253.85</v>
      </c>
      <c r="Q6116" s="1">
        <v>98471.79</v>
      </c>
      <c r="R6116" s="1">
        <v>97731.29</v>
      </c>
      <c r="S6116" s="1">
        <v>97910.33</v>
      </c>
      <c r="T6116" s="1">
        <v>94338.53</v>
      </c>
      <c r="U6116" s="1">
        <v>88046.78</v>
      </c>
      <c r="V6116" s="1">
        <v>115869.32</v>
      </c>
      <c r="W6116" s="1">
        <v>113216.65</v>
      </c>
      <c r="X6116" s="1">
        <v>109430.22</v>
      </c>
      <c r="Y6116" s="1">
        <v>104500.09</v>
      </c>
      <c r="Z6116" s="1">
        <v>100455.91</v>
      </c>
      <c r="AA6116" s="1">
        <v>98284.98</v>
      </c>
      <c r="AB6116" s="1" t="s">
        <v>123</v>
      </c>
    </row>
    <row r="6117" spans="1:28">
      <c r="A6117" s="1" t="s">
        <v>170</v>
      </c>
      <c r="B6117" s="1" t="s">
        <v>57</v>
      </c>
      <c r="C6117" s="1" t="s">
        <v>33</v>
      </c>
      <c r="D6117" s="1">
        <v>203122.12</v>
      </c>
      <c r="E6117" s="1">
        <v>187301.91</v>
      </c>
      <c r="F6117" s="1">
        <v>179054.11</v>
      </c>
      <c r="G6117" s="1">
        <v>174510.34</v>
      </c>
      <c r="H6117" s="1">
        <v>176827.34</v>
      </c>
      <c r="I6117" s="1">
        <v>185878.9</v>
      </c>
      <c r="J6117" s="1">
        <v>212110.69</v>
      </c>
      <c r="K6117" s="1">
        <v>242562.25</v>
      </c>
      <c r="L6117" s="1">
        <v>282235.18</v>
      </c>
      <c r="M6117" s="1">
        <v>310289.28000000003</v>
      </c>
      <c r="N6117" s="1">
        <v>331800.46999999997</v>
      </c>
      <c r="O6117" s="1">
        <v>352699.86</v>
      </c>
      <c r="P6117" s="1">
        <v>350873.9</v>
      </c>
      <c r="Q6117" s="1">
        <v>344311.93</v>
      </c>
      <c r="R6117" s="1">
        <v>344629.69</v>
      </c>
      <c r="S6117" s="1">
        <v>344342.45</v>
      </c>
      <c r="T6117" s="1">
        <v>337308.69</v>
      </c>
      <c r="U6117" s="1">
        <v>323213.32</v>
      </c>
      <c r="V6117" s="1">
        <v>321437.48</v>
      </c>
      <c r="W6117" s="1">
        <v>325047.71999999997</v>
      </c>
      <c r="X6117" s="1">
        <v>316953.75</v>
      </c>
      <c r="Y6117" s="1">
        <v>300807.89</v>
      </c>
      <c r="Z6117" s="1">
        <v>266712.3</v>
      </c>
      <c r="AA6117" s="1">
        <v>229611.5</v>
      </c>
      <c r="AB6117" s="1" t="s">
        <v>123</v>
      </c>
    </row>
    <row r="6118" spans="1:28">
      <c r="A6118" s="1" t="s">
        <v>170</v>
      </c>
      <c r="B6118" s="1" t="s">
        <v>58</v>
      </c>
      <c r="C6118" s="1" t="s">
        <v>33</v>
      </c>
      <c r="D6118" s="1">
        <v>983.64</v>
      </c>
      <c r="E6118" s="1">
        <v>950.01</v>
      </c>
      <c r="F6118" s="1">
        <v>923.35</v>
      </c>
      <c r="G6118" s="1">
        <v>903.09</v>
      </c>
      <c r="H6118" s="1">
        <v>901.96</v>
      </c>
      <c r="I6118" s="1">
        <v>912.38</v>
      </c>
      <c r="J6118" s="1">
        <v>923.19</v>
      </c>
      <c r="K6118" s="1">
        <v>1124.6300000000001</v>
      </c>
      <c r="L6118" s="1">
        <v>1262.9100000000001</v>
      </c>
      <c r="M6118" s="1">
        <v>1393.96</v>
      </c>
      <c r="N6118" s="1">
        <v>1486.81</v>
      </c>
      <c r="O6118" s="1">
        <v>1551.06</v>
      </c>
      <c r="P6118" s="1">
        <v>1552.9</v>
      </c>
      <c r="Q6118" s="1">
        <v>1486.97</v>
      </c>
      <c r="R6118" s="1">
        <v>1362.08</v>
      </c>
      <c r="S6118" s="1">
        <v>1560.49</v>
      </c>
      <c r="T6118" s="1">
        <v>1448.04</v>
      </c>
      <c r="U6118" s="1">
        <v>1497.89</v>
      </c>
      <c r="V6118" s="1">
        <v>1661.58</v>
      </c>
      <c r="W6118" s="1">
        <v>1678.67</v>
      </c>
      <c r="X6118" s="1">
        <v>1618.7</v>
      </c>
      <c r="Y6118" s="1">
        <v>1513.91</v>
      </c>
      <c r="Z6118" s="1">
        <v>1310.82</v>
      </c>
      <c r="AA6118" s="1">
        <v>1147.82</v>
      </c>
      <c r="AB6118" s="1" t="s">
        <v>123</v>
      </c>
    </row>
    <row r="6119" spans="1:28">
      <c r="A6119" s="1" t="s">
        <v>170</v>
      </c>
      <c r="B6119" s="1" t="s">
        <v>59</v>
      </c>
      <c r="C6119" s="1" t="s">
        <v>31</v>
      </c>
      <c r="D6119" s="1">
        <v>18145.16</v>
      </c>
      <c r="E6119" s="1">
        <v>18273.7</v>
      </c>
      <c r="F6119" s="1">
        <v>18683.240000000002</v>
      </c>
      <c r="G6119" s="1">
        <v>17822.28</v>
      </c>
      <c r="H6119" s="1">
        <v>17602.91</v>
      </c>
      <c r="I6119" s="1">
        <v>17422.099999999999</v>
      </c>
      <c r="J6119" s="1">
        <v>7983.62</v>
      </c>
      <c r="K6119" s="1">
        <v>8894.5499999999993</v>
      </c>
      <c r="L6119" s="1">
        <v>11432.79</v>
      </c>
      <c r="M6119" s="1">
        <v>12313.25</v>
      </c>
      <c r="N6119" s="1">
        <v>12015.24</v>
      </c>
      <c r="O6119" s="1">
        <v>12073.63</v>
      </c>
      <c r="P6119" s="1">
        <v>11036.06</v>
      </c>
      <c r="Q6119" s="1">
        <v>10977.31</v>
      </c>
      <c r="R6119" s="1">
        <v>12260</v>
      </c>
      <c r="S6119" s="1">
        <v>12271.26</v>
      </c>
      <c r="T6119" s="1">
        <v>10330.280000000001</v>
      </c>
      <c r="U6119" s="1">
        <v>8260.14</v>
      </c>
      <c r="V6119" s="1">
        <v>18838.7</v>
      </c>
      <c r="W6119" s="1">
        <v>18537.599999999999</v>
      </c>
      <c r="X6119" s="1">
        <v>18256.12</v>
      </c>
      <c r="Y6119" s="1">
        <v>17891.3</v>
      </c>
      <c r="Z6119" s="1">
        <v>17043.7</v>
      </c>
      <c r="AA6119" s="1">
        <v>16528.13</v>
      </c>
      <c r="AB6119" s="1" t="s">
        <v>123</v>
      </c>
    </row>
    <row r="6120" spans="1:28">
      <c r="A6120" s="1" t="s">
        <v>170</v>
      </c>
      <c r="B6120" s="1" t="s">
        <v>59</v>
      </c>
      <c r="C6120" s="1" t="s">
        <v>33</v>
      </c>
      <c r="D6120" s="1">
        <v>94829.34</v>
      </c>
      <c r="E6120" s="1">
        <v>88662.06</v>
      </c>
      <c r="F6120" s="1">
        <v>85989.37</v>
      </c>
      <c r="G6120" s="1">
        <v>83235.12</v>
      </c>
      <c r="H6120" s="1">
        <v>81887.09</v>
      </c>
      <c r="I6120" s="1">
        <v>81246.45</v>
      </c>
      <c r="J6120" s="1">
        <v>91215.45</v>
      </c>
      <c r="K6120" s="1">
        <v>103743.25</v>
      </c>
      <c r="L6120" s="1">
        <v>118824.52</v>
      </c>
      <c r="M6120" s="1">
        <v>128625.53</v>
      </c>
      <c r="N6120" s="1">
        <v>137271.26999999999</v>
      </c>
      <c r="O6120" s="1">
        <v>143126.88</v>
      </c>
      <c r="P6120" s="1">
        <v>141812.31</v>
      </c>
      <c r="Q6120" s="1">
        <v>141289.29</v>
      </c>
      <c r="R6120" s="1">
        <v>143709.29999999999</v>
      </c>
      <c r="S6120" s="1">
        <v>143257.09</v>
      </c>
      <c r="T6120" s="1">
        <v>130476.7</v>
      </c>
      <c r="U6120" s="1">
        <v>116115.45</v>
      </c>
      <c r="V6120" s="1">
        <v>121185.37</v>
      </c>
      <c r="W6120" s="1">
        <v>125626</v>
      </c>
      <c r="X6120" s="1">
        <v>122837.29</v>
      </c>
      <c r="Y6120" s="1">
        <v>116908.94</v>
      </c>
      <c r="Z6120" s="1">
        <v>105322.16</v>
      </c>
      <c r="AA6120" s="1">
        <v>93568.02</v>
      </c>
      <c r="AB6120" s="1" t="s">
        <v>123</v>
      </c>
    </row>
    <row r="6121" spans="1:28">
      <c r="A6121" s="1" t="s">
        <v>170</v>
      </c>
      <c r="B6121" s="1" t="s">
        <v>60</v>
      </c>
      <c r="C6121" s="1" t="s">
        <v>31</v>
      </c>
      <c r="D6121" s="1">
        <v>417847.33</v>
      </c>
      <c r="E6121" s="1">
        <v>408374.17</v>
      </c>
      <c r="F6121" s="1">
        <v>406535.46</v>
      </c>
      <c r="G6121" s="1">
        <v>408448.8</v>
      </c>
      <c r="H6121" s="1">
        <v>415500.72</v>
      </c>
      <c r="I6121" s="1">
        <v>420198.42</v>
      </c>
      <c r="J6121" s="1">
        <v>449216.96</v>
      </c>
      <c r="K6121" s="1">
        <v>478432.38</v>
      </c>
      <c r="L6121" s="1">
        <v>492964.98</v>
      </c>
      <c r="M6121" s="1">
        <v>498200.59</v>
      </c>
      <c r="N6121" s="1">
        <v>505266.72</v>
      </c>
      <c r="O6121" s="1">
        <v>516018.8</v>
      </c>
      <c r="P6121" s="1">
        <v>515931.68</v>
      </c>
      <c r="Q6121" s="1">
        <v>511256.62</v>
      </c>
      <c r="R6121" s="1">
        <v>504477.43</v>
      </c>
      <c r="S6121" s="1">
        <v>501942.91</v>
      </c>
      <c r="T6121" s="1">
        <v>494685.33</v>
      </c>
      <c r="U6121" s="1">
        <v>479718.23</v>
      </c>
      <c r="V6121" s="1">
        <v>476303.29</v>
      </c>
      <c r="W6121" s="1">
        <v>471079.48</v>
      </c>
      <c r="X6121" s="1">
        <v>461101.65</v>
      </c>
      <c r="Y6121" s="1">
        <v>446151.5</v>
      </c>
      <c r="Z6121" s="1">
        <v>430551.23</v>
      </c>
      <c r="AA6121" s="1">
        <v>427974.02</v>
      </c>
      <c r="AB6121" s="1" t="s">
        <v>123</v>
      </c>
    </row>
    <row r="6122" spans="1:28">
      <c r="A6122" s="1" t="s">
        <v>170</v>
      </c>
      <c r="B6122" s="1" t="s">
        <v>61</v>
      </c>
      <c r="C6122" s="1" t="s">
        <v>33</v>
      </c>
      <c r="D6122" s="1">
        <v>30903.77</v>
      </c>
      <c r="E6122" s="1">
        <v>29867.89</v>
      </c>
      <c r="F6122" s="1">
        <v>29162.560000000001</v>
      </c>
      <c r="G6122" s="1">
        <v>28432.54</v>
      </c>
      <c r="H6122" s="1">
        <v>28266.65</v>
      </c>
      <c r="I6122" s="1">
        <v>27929.5</v>
      </c>
      <c r="J6122" s="1">
        <v>27317.1</v>
      </c>
      <c r="K6122" s="1">
        <v>28962.78</v>
      </c>
      <c r="L6122" s="1">
        <v>30261.69</v>
      </c>
      <c r="M6122" s="1">
        <v>29896.06</v>
      </c>
      <c r="N6122" s="1">
        <v>30640.63</v>
      </c>
      <c r="O6122" s="1">
        <v>31787.25</v>
      </c>
      <c r="P6122" s="1">
        <v>29195.43</v>
      </c>
      <c r="Q6122" s="1">
        <v>29400.74</v>
      </c>
      <c r="R6122" s="1">
        <v>31102.12</v>
      </c>
      <c r="S6122" s="1">
        <v>31032.89</v>
      </c>
      <c r="T6122" s="1">
        <v>30512.91</v>
      </c>
      <c r="U6122" s="1">
        <v>30847.42</v>
      </c>
      <c r="V6122" s="1">
        <v>35851.550000000003</v>
      </c>
      <c r="W6122" s="1">
        <v>36249.160000000003</v>
      </c>
      <c r="X6122" s="1">
        <v>35531.46</v>
      </c>
      <c r="Y6122" s="1">
        <v>33827.96</v>
      </c>
      <c r="Z6122" s="1">
        <v>31245.4</v>
      </c>
      <c r="AA6122" s="1">
        <v>29202.39</v>
      </c>
      <c r="AB6122" s="1" t="s">
        <v>123</v>
      </c>
    </row>
    <row r="6123" spans="1:28">
      <c r="A6123" s="1" t="s">
        <v>170</v>
      </c>
      <c r="B6123" s="1" t="s">
        <v>62</v>
      </c>
      <c r="C6123" s="1" t="s">
        <v>33</v>
      </c>
      <c r="D6123" s="1">
        <v>94860.58</v>
      </c>
      <c r="E6123" s="1">
        <v>90235.86</v>
      </c>
      <c r="F6123" s="1">
        <v>87346.77</v>
      </c>
      <c r="G6123" s="1">
        <v>84113.51</v>
      </c>
      <c r="H6123" s="1">
        <v>83909.23</v>
      </c>
      <c r="I6123" s="1">
        <v>86472.06</v>
      </c>
      <c r="J6123" s="1">
        <v>93757.33</v>
      </c>
      <c r="K6123" s="1">
        <v>110340.62</v>
      </c>
      <c r="L6123" s="1">
        <v>123047.55</v>
      </c>
      <c r="M6123" s="1">
        <v>130583.41</v>
      </c>
      <c r="N6123" s="1">
        <v>138441.28</v>
      </c>
      <c r="O6123" s="1">
        <v>142741.19</v>
      </c>
      <c r="P6123" s="1">
        <v>142217.85</v>
      </c>
      <c r="Q6123" s="1">
        <v>140336.03</v>
      </c>
      <c r="R6123" s="1">
        <v>140845.70000000001</v>
      </c>
      <c r="S6123" s="1">
        <v>141202.29999999999</v>
      </c>
      <c r="T6123" s="1">
        <v>138766.70000000001</v>
      </c>
      <c r="U6123" s="1">
        <v>138721.04999999999</v>
      </c>
      <c r="V6123" s="1">
        <v>154834.01999999999</v>
      </c>
      <c r="W6123" s="1">
        <v>157556.09</v>
      </c>
      <c r="X6123" s="1">
        <v>152138.1</v>
      </c>
      <c r="Y6123" s="1">
        <v>143357.46</v>
      </c>
      <c r="Z6123" s="1">
        <v>125175.15</v>
      </c>
      <c r="AA6123" s="1">
        <v>113237.32</v>
      </c>
      <c r="AB6123" s="1" t="s">
        <v>123</v>
      </c>
    </row>
    <row r="6124" spans="1:28">
      <c r="A6124" s="1" t="s">
        <v>170</v>
      </c>
      <c r="B6124" s="1" t="s">
        <v>63</v>
      </c>
      <c r="C6124" s="1" t="s">
        <v>31</v>
      </c>
      <c r="D6124" s="1">
        <v>484600.19</v>
      </c>
      <c r="E6124" s="1">
        <v>481381.97</v>
      </c>
      <c r="F6124" s="1">
        <v>481045.2</v>
      </c>
      <c r="G6124" s="1">
        <v>479850.23</v>
      </c>
      <c r="H6124" s="1">
        <v>481659.98</v>
      </c>
      <c r="I6124" s="1">
        <v>482511.66</v>
      </c>
      <c r="J6124" s="1">
        <v>453736.24</v>
      </c>
      <c r="K6124" s="1">
        <v>486518.34</v>
      </c>
      <c r="L6124" s="1">
        <v>499833.88</v>
      </c>
      <c r="M6124" s="1">
        <v>502310.53</v>
      </c>
      <c r="N6124" s="1">
        <v>513709.61</v>
      </c>
      <c r="O6124" s="1">
        <v>515599.64</v>
      </c>
      <c r="P6124" s="1">
        <v>515205.38</v>
      </c>
      <c r="Q6124" s="1">
        <v>508420.65</v>
      </c>
      <c r="R6124" s="1">
        <v>513283.46</v>
      </c>
      <c r="S6124" s="1">
        <v>516558.55</v>
      </c>
      <c r="T6124" s="1">
        <v>508911.58</v>
      </c>
      <c r="U6124" s="1">
        <v>473302.98</v>
      </c>
      <c r="V6124" s="1">
        <v>530364.34</v>
      </c>
      <c r="W6124" s="1">
        <v>534363.68999999994</v>
      </c>
      <c r="X6124" s="1">
        <v>522596.24</v>
      </c>
      <c r="Y6124" s="1">
        <v>507137</v>
      </c>
      <c r="Z6124" s="1">
        <v>486930.3</v>
      </c>
      <c r="AA6124" s="1">
        <v>484783.68</v>
      </c>
      <c r="AB6124" s="1" t="s">
        <v>123</v>
      </c>
    </row>
    <row r="6125" spans="1:28">
      <c r="A6125" s="1" t="s">
        <v>170</v>
      </c>
      <c r="B6125" s="1" t="s">
        <v>63</v>
      </c>
      <c r="C6125" s="1" t="s">
        <v>33</v>
      </c>
      <c r="D6125" s="1">
        <v>551218.6</v>
      </c>
      <c r="E6125" s="1">
        <v>516378.33</v>
      </c>
      <c r="F6125" s="1">
        <v>499347.20000000001</v>
      </c>
      <c r="G6125" s="1">
        <v>498237.1</v>
      </c>
      <c r="H6125" s="1">
        <v>531245.91</v>
      </c>
      <c r="I6125" s="1">
        <v>588418.29</v>
      </c>
      <c r="J6125" s="1">
        <v>674127.32</v>
      </c>
      <c r="K6125" s="1">
        <v>759561.95</v>
      </c>
      <c r="L6125" s="1">
        <v>829115.53</v>
      </c>
      <c r="M6125" s="1">
        <v>872058.61</v>
      </c>
      <c r="N6125" s="1">
        <v>918871.87</v>
      </c>
      <c r="O6125" s="1">
        <v>967694.32</v>
      </c>
      <c r="P6125" s="1">
        <v>985004.55</v>
      </c>
      <c r="Q6125" s="1">
        <v>956941.44</v>
      </c>
      <c r="R6125" s="1">
        <v>946329.91</v>
      </c>
      <c r="S6125" s="1">
        <v>935296.66</v>
      </c>
      <c r="T6125" s="1">
        <v>908391.04</v>
      </c>
      <c r="U6125" s="1">
        <v>873717.67</v>
      </c>
      <c r="V6125" s="1">
        <v>944002.63</v>
      </c>
      <c r="W6125" s="1">
        <v>953767.27</v>
      </c>
      <c r="X6125" s="1">
        <v>901943.22</v>
      </c>
      <c r="Y6125" s="1">
        <v>833525.17</v>
      </c>
      <c r="Z6125" s="1">
        <v>712720.96</v>
      </c>
      <c r="AA6125" s="1">
        <v>610648.86</v>
      </c>
      <c r="AB6125" s="1" t="s">
        <v>123</v>
      </c>
    </row>
    <row r="6126" spans="1:28">
      <c r="A6126" s="1" t="s">
        <v>170</v>
      </c>
      <c r="B6126" s="1" t="s">
        <v>64</v>
      </c>
      <c r="C6126" s="1" t="s">
        <v>31</v>
      </c>
      <c r="D6126" s="1">
        <v>147191.93</v>
      </c>
      <c r="E6126" s="1">
        <v>145398.20000000001</v>
      </c>
      <c r="F6126" s="1">
        <v>144342.29</v>
      </c>
      <c r="G6126" s="1">
        <v>145468.34</v>
      </c>
      <c r="H6126" s="1">
        <v>146869.44</v>
      </c>
      <c r="I6126" s="1">
        <v>144874.19</v>
      </c>
      <c r="J6126" s="1">
        <v>133921.03</v>
      </c>
      <c r="K6126" s="1">
        <v>148527.51999999999</v>
      </c>
      <c r="L6126" s="1">
        <v>153907.92000000001</v>
      </c>
      <c r="M6126" s="1">
        <v>156321.70000000001</v>
      </c>
      <c r="N6126" s="1">
        <v>158267.93</v>
      </c>
      <c r="O6126" s="1">
        <v>162175.51</v>
      </c>
      <c r="P6126" s="1">
        <v>159054.44</v>
      </c>
      <c r="Q6126" s="1">
        <v>158414.23000000001</v>
      </c>
      <c r="R6126" s="1">
        <v>158375.31</v>
      </c>
      <c r="S6126" s="1">
        <v>164495.37</v>
      </c>
      <c r="T6126" s="1">
        <v>161090.85999999999</v>
      </c>
      <c r="U6126" s="1">
        <v>156150.59</v>
      </c>
      <c r="V6126" s="1">
        <v>169376.46</v>
      </c>
      <c r="W6126" s="1">
        <v>168743.01</v>
      </c>
      <c r="X6126" s="1">
        <v>165206.95000000001</v>
      </c>
      <c r="Y6126" s="1">
        <v>154829.5</v>
      </c>
      <c r="Z6126" s="1">
        <v>146671.9</v>
      </c>
      <c r="AA6126" s="1">
        <v>145829.10999999999</v>
      </c>
      <c r="AB6126" s="1" t="s">
        <v>123</v>
      </c>
    </row>
    <row r="6127" spans="1:28">
      <c r="A6127" s="1" t="s">
        <v>170</v>
      </c>
      <c r="B6127" s="1" t="s">
        <v>64</v>
      </c>
      <c r="C6127" s="1" t="s">
        <v>33</v>
      </c>
      <c r="D6127" s="1">
        <v>117978.71</v>
      </c>
      <c r="E6127" s="1">
        <v>110102.81</v>
      </c>
      <c r="F6127" s="1">
        <v>107002.57</v>
      </c>
      <c r="G6127" s="1">
        <v>104860.89</v>
      </c>
      <c r="H6127" s="1">
        <v>108867.05</v>
      </c>
      <c r="I6127" s="1">
        <v>113698.26</v>
      </c>
      <c r="J6127" s="1">
        <v>118182.58</v>
      </c>
      <c r="K6127" s="1">
        <v>134186.57999999999</v>
      </c>
      <c r="L6127" s="1">
        <v>147232.19</v>
      </c>
      <c r="M6127" s="1">
        <v>162887.14000000001</v>
      </c>
      <c r="N6127" s="1">
        <v>178408.65</v>
      </c>
      <c r="O6127" s="1">
        <v>187396.12</v>
      </c>
      <c r="P6127" s="1">
        <v>181817.92</v>
      </c>
      <c r="Q6127" s="1">
        <v>178919.32</v>
      </c>
      <c r="R6127" s="1">
        <v>179950.26</v>
      </c>
      <c r="S6127" s="1">
        <v>180559.44</v>
      </c>
      <c r="T6127" s="1">
        <v>176994.25</v>
      </c>
      <c r="U6127" s="1">
        <v>176239.17</v>
      </c>
      <c r="V6127" s="1">
        <v>195504.12</v>
      </c>
      <c r="W6127" s="1">
        <v>203444.94</v>
      </c>
      <c r="X6127" s="1">
        <v>194964.5</v>
      </c>
      <c r="Y6127" s="1">
        <v>179970.08</v>
      </c>
      <c r="Z6127" s="1">
        <v>154981.56</v>
      </c>
      <c r="AA6127" s="1">
        <v>132841.87</v>
      </c>
      <c r="AB6127" s="1" t="s">
        <v>123</v>
      </c>
    </row>
    <row r="6128" spans="1:28">
      <c r="A6128" s="1" t="s">
        <v>170</v>
      </c>
      <c r="B6128" s="1" t="s">
        <v>65</v>
      </c>
      <c r="C6128" s="1" t="s">
        <v>33</v>
      </c>
      <c r="D6128" s="1">
        <v>5640.6</v>
      </c>
      <c r="E6128" s="1">
        <v>5242.21</v>
      </c>
      <c r="F6128" s="1">
        <v>5071.9799999999996</v>
      </c>
      <c r="G6128" s="1">
        <v>4998.63</v>
      </c>
      <c r="H6128" s="1">
        <v>5021.92</v>
      </c>
      <c r="I6128" s="1">
        <v>5326.65</v>
      </c>
      <c r="J6128" s="1">
        <v>5287.59</v>
      </c>
      <c r="K6128" s="1">
        <v>5549.82</v>
      </c>
      <c r="L6128" s="1">
        <v>6927.34</v>
      </c>
      <c r="M6128" s="1">
        <v>7935.44</v>
      </c>
      <c r="N6128" s="1">
        <v>8822.34</v>
      </c>
      <c r="O6128" s="1">
        <v>9375.9500000000007</v>
      </c>
      <c r="P6128" s="1">
        <v>9051.42</v>
      </c>
      <c r="Q6128" s="1">
        <v>8787.7099999999991</v>
      </c>
      <c r="R6128" s="1">
        <v>9266.98</v>
      </c>
      <c r="S6128" s="1">
        <v>9490.2000000000007</v>
      </c>
      <c r="T6128" s="1">
        <v>9409.6299999999992</v>
      </c>
      <c r="U6128" s="1">
        <v>9071.65</v>
      </c>
      <c r="V6128" s="1">
        <v>10523.15</v>
      </c>
      <c r="W6128" s="1">
        <v>11275.3</v>
      </c>
      <c r="X6128" s="1">
        <v>10879.26</v>
      </c>
      <c r="Y6128" s="1">
        <v>10033.43</v>
      </c>
      <c r="Z6128" s="1">
        <v>8381.68</v>
      </c>
      <c r="AA6128" s="1">
        <v>6694</v>
      </c>
      <c r="AB6128" s="1" t="s">
        <v>123</v>
      </c>
    </row>
    <row r="6129" spans="1:28">
      <c r="A6129" s="1" t="s">
        <v>170</v>
      </c>
      <c r="B6129" s="1" t="s">
        <v>66</v>
      </c>
      <c r="C6129" s="1" t="s">
        <v>31</v>
      </c>
      <c r="D6129" s="1">
        <v>34.14</v>
      </c>
      <c r="E6129" s="1">
        <v>33.57</v>
      </c>
      <c r="F6129" s="1">
        <v>33.26</v>
      </c>
      <c r="G6129" s="1">
        <v>33.479999999999997</v>
      </c>
      <c r="H6129" s="1">
        <v>33.31</v>
      </c>
      <c r="I6129" s="1">
        <v>71.78</v>
      </c>
      <c r="J6129" s="1">
        <v>120.75</v>
      </c>
      <c r="K6129" s="1">
        <v>148.15</v>
      </c>
      <c r="L6129" s="1">
        <v>188.79</v>
      </c>
      <c r="M6129" s="1">
        <v>219.03</v>
      </c>
      <c r="N6129" s="1">
        <v>230.94</v>
      </c>
      <c r="O6129" s="1">
        <v>231.93</v>
      </c>
      <c r="P6129" s="1">
        <v>205.26</v>
      </c>
      <c r="Q6129" s="1">
        <v>189.16</v>
      </c>
      <c r="R6129" s="1">
        <v>199.89</v>
      </c>
      <c r="S6129" s="1">
        <v>202.16</v>
      </c>
      <c r="T6129" s="1">
        <v>197.86</v>
      </c>
      <c r="U6129" s="1">
        <v>155.06</v>
      </c>
      <c r="V6129" s="1">
        <v>99.7</v>
      </c>
      <c r="W6129" s="1">
        <v>51.62</v>
      </c>
      <c r="X6129" s="1">
        <v>37.65</v>
      </c>
      <c r="Y6129" s="1">
        <v>35.33</v>
      </c>
      <c r="Z6129" s="1">
        <v>36.28</v>
      </c>
      <c r="AA6129" s="1">
        <v>35.15</v>
      </c>
      <c r="AB6129" s="1" t="s">
        <v>123</v>
      </c>
    </row>
    <row r="6130" spans="1:28">
      <c r="A6130" s="1" t="s">
        <v>170</v>
      </c>
      <c r="B6130" s="1" t="s">
        <v>67</v>
      </c>
      <c r="C6130" s="1" t="s">
        <v>33</v>
      </c>
      <c r="D6130" s="1">
        <v>204436.67</v>
      </c>
      <c r="E6130" s="1">
        <v>193638.91</v>
      </c>
      <c r="F6130" s="1">
        <v>187846.16</v>
      </c>
      <c r="G6130" s="1">
        <v>182859.2</v>
      </c>
      <c r="H6130" s="1">
        <v>184438.97</v>
      </c>
      <c r="I6130" s="1">
        <v>187521.36</v>
      </c>
      <c r="J6130" s="1">
        <v>191937.52</v>
      </c>
      <c r="K6130" s="1">
        <v>221994.51</v>
      </c>
      <c r="L6130" s="1">
        <v>245420.14</v>
      </c>
      <c r="M6130" s="1">
        <v>262538.56</v>
      </c>
      <c r="N6130" s="1">
        <v>279895.33</v>
      </c>
      <c r="O6130" s="1">
        <v>288836.78999999998</v>
      </c>
      <c r="P6130" s="1">
        <v>278525</v>
      </c>
      <c r="Q6130" s="1">
        <v>280058.44</v>
      </c>
      <c r="R6130" s="1">
        <v>288574.11</v>
      </c>
      <c r="S6130" s="1">
        <v>289318.28000000003</v>
      </c>
      <c r="T6130" s="1">
        <v>280877.43</v>
      </c>
      <c r="U6130" s="1">
        <v>275720.45</v>
      </c>
      <c r="V6130" s="1">
        <v>302272.44</v>
      </c>
      <c r="W6130" s="1">
        <v>301138.11</v>
      </c>
      <c r="X6130" s="1">
        <v>290157</v>
      </c>
      <c r="Y6130" s="1">
        <v>274580.63</v>
      </c>
      <c r="Z6130" s="1">
        <v>251019.48</v>
      </c>
      <c r="AA6130" s="1">
        <v>225915.32</v>
      </c>
      <c r="AB6130" s="1" t="s">
        <v>123</v>
      </c>
    </row>
    <row r="6131" spans="1:28">
      <c r="A6131" s="1" t="s">
        <v>170</v>
      </c>
      <c r="B6131" s="1" t="s">
        <v>68</v>
      </c>
      <c r="C6131" s="1" t="s">
        <v>31</v>
      </c>
      <c r="D6131" s="1">
        <v>5970.85</v>
      </c>
      <c r="E6131" s="1">
        <v>6084.34</v>
      </c>
      <c r="F6131" s="1">
        <v>6018.37</v>
      </c>
      <c r="G6131" s="1">
        <v>6237.2</v>
      </c>
      <c r="H6131" s="1">
        <v>6429.91</v>
      </c>
      <c r="I6131" s="1">
        <v>6808.25</v>
      </c>
      <c r="J6131" s="1">
        <v>8021.06</v>
      </c>
      <c r="K6131" s="1">
        <v>9248.02</v>
      </c>
      <c r="L6131" s="1">
        <v>9524.32</v>
      </c>
      <c r="M6131" s="1">
        <v>9644.65</v>
      </c>
      <c r="N6131" s="1">
        <v>10150.540000000001</v>
      </c>
      <c r="O6131" s="1">
        <v>10171.76</v>
      </c>
      <c r="P6131" s="1">
        <v>10215.08</v>
      </c>
      <c r="Q6131" s="1">
        <v>10170.629999999999</v>
      </c>
      <c r="R6131" s="1">
        <v>10213.59</v>
      </c>
      <c r="S6131" s="1">
        <v>10199.02</v>
      </c>
      <c r="T6131" s="1">
        <v>9791.25</v>
      </c>
      <c r="U6131" s="1">
        <v>8955.14</v>
      </c>
      <c r="V6131" s="1">
        <v>8564.64</v>
      </c>
      <c r="W6131" s="1">
        <v>8407.9</v>
      </c>
      <c r="X6131" s="1">
        <v>8285.64</v>
      </c>
      <c r="Y6131" s="1">
        <v>7752.82</v>
      </c>
      <c r="Z6131" s="1">
        <v>7326.88</v>
      </c>
      <c r="AA6131" s="1">
        <v>6647.75</v>
      </c>
      <c r="AB6131" s="1" t="s">
        <v>123</v>
      </c>
    </row>
    <row r="6132" spans="1:28">
      <c r="A6132" s="1" t="s">
        <v>170</v>
      </c>
      <c r="B6132" s="1" t="s">
        <v>68</v>
      </c>
      <c r="C6132" s="1" t="s">
        <v>33</v>
      </c>
      <c r="D6132" s="1">
        <v>14234.44</v>
      </c>
      <c r="E6132" s="1">
        <v>13910.55</v>
      </c>
      <c r="F6132" s="1">
        <v>13740.66</v>
      </c>
      <c r="G6132" s="1">
        <v>13589.05</v>
      </c>
      <c r="H6132" s="1">
        <v>13471.5</v>
      </c>
      <c r="I6132" s="1">
        <v>14298.82</v>
      </c>
      <c r="J6132" s="1">
        <v>17553.55</v>
      </c>
      <c r="K6132" s="1">
        <v>22240.43</v>
      </c>
      <c r="L6132" s="1">
        <v>25250.45</v>
      </c>
      <c r="M6132" s="1">
        <v>26709.3</v>
      </c>
      <c r="N6132" s="1">
        <v>27230.560000000001</v>
      </c>
      <c r="O6132" s="1">
        <v>28173.73</v>
      </c>
      <c r="P6132" s="1">
        <v>27594.86</v>
      </c>
      <c r="Q6132" s="1">
        <v>27077.77</v>
      </c>
      <c r="R6132" s="1">
        <v>27731.41</v>
      </c>
      <c r="S6132" s="1">
        <v>26645.56</v>
      </c>
      <c r="T6132" s="1">
        <v>25179.45</v>
      </c>
      <c r="U6132" s="1">
        <v>22443.439999999999</v>
      </c>
      <c r="V6132" s="1">
        <v>20295.95</v>
      </c>
      <c r="W6132" s="1">
        <v>19314.23</v>
      </c>
      <c r="X6132" s="1">
        <v>18399.72</v>
      </c>
      <c r="Y6132" s="1">
        <v>17178.36</v>
      </c>
      <c r="Z6132" s="1">
        <v>15827.88</v>
      </c>
      <c r="AA6132" s="1">
        <v>14954.59</v>
      </c>
      <c r="AB6132" s="1" t="s">
        <v>123</v>
      </c>
    </row>
    <row r="6133" spans="1:28">
      <c r="A6133" s="1" t="s">
        <v>170</v>
      </c>
      <c r="B6133" s="1" t="s">
        <v>69</v>
      </c>
      <c r="C6133" s="1" t="s">
        <v>33</v>
      </c>
      <c r="D6133" s="1">
        <v>996.83</v>
      </c>
      <c r="E6133" s="1">
        <v>914.8</v>
      </c>
      <c r="F6133" s="1">
        <v>880.28</v>
      </c>
      <c r="G6133" s="1">
        <v>866.03</v>
      </c>
      <c r="H6133" s="1">
        <v>913.1</v>
      </c>
      <c r="I6133" s="1">
        <v>1067.3900000000001</v>
      </c>
      <c r="J6133" s="1">
        <v>1220.1300000000001</v>
      </c>
      <c r="K6133" s="1">
        <v>1470.22</v>
      </c>
      <c r="L6133" s="1">
        <v>1592.87</v>
      </c>
      <c r="M6133" s="1">
        <v>1658.35</v>
      </c>
      <c r="N6133" s="1">
        <v>1702.31</v>
      </c>
      <c r="O6133" s="1">
        <v>1800.64</v>
      </c>
      <c r="P6133" s="1">
        <v>1634.14</v>
      </c>
      <c r="Q6133" s="1">
        <v>1624.12</v>
      </c>
      <c r="R6133" s="1">
        <v>1602.43</v>
      </c>
      <c r="S6133" s="1">
        <v>1570.02</v>
      </c>
      <c r="T6133" s="1">
        <v>1579.15</v>
      </c>
      <c r="U6133" s="1">
        <v>1712.89</v>
      </c>
      <c r="V6133" s="1">
        <v>2390.3200000000002</v>
      </c>
      <c r="W6133" s="1">
        <v>2524.37</v>
      </c>
      <c r="X6133" s="1">
        <v>2299.84</v>
      </c>
      <c r="Y6133" s="1">
        <v>1956.75</v>
      </c>
      <c r="Z6133" s="1">
        <v>1540.53</v>
      </c>
      <c r="AA6133" s="1">
        <v>1200.32</v>
      </c>
      <c r="AB6133" s="1" t="s">
        <v>123</v>
      </c>
    </row>
    <row r="6134" spans="1:28">
      <c r="A6134" s="1" t="s">
        <v>170</v>
      </c>
      <c r="B6134" s="1" t="s">
        <v>70</v>
      </c>
      <c r="C6134" s="1" t="s">
        <v>31</v>
      </c>
      <c r="D6134" s="1">
        <v>5618.98</v>
      </c>
      <c r="E6134" s="1">
        <v>5204.84</v>
      </c>
      <c r="F6134" s="1">
        <v>5172.04</v>
      </c>
      <c r="G6134" s="1">
        <v>5483.5</v>
      </c>
      <c r="H6134" s="1">
        <v>5519.43</v>
      </c>
      <c r="I6134" s="1">
        <v>5774.76</v>
      </c>
      <c r="J6134" s="1">
        <v>5155.13</v>
      </c>
      <c r="K6134" s="1">
        <v>5585.36</v>
      </c>
      <c r="L6134" s="1">
        <v>5170.41</v>
      </c>
      <c r="M6134" s="1">
        <v>4533.0200000000004</v>
      </c>
      <c r="N6134" s="1">
        <v>4250.43</v>
      </c>
      <c r="O6134" s="1">
        <v>4796.87</v>
      </c>
      <c r="P6134" s="1">
        <v>5208.41</v>
      </c>
      <c r="Q6134" s="1">
        <v>5369.52</v>
      </c>
      <c r="R6134" s="1">
        <v>5582.67</v>
      </c>
      <c r="S6134" s="1">
        <v>5681.65</v>
      </c>
      <c r="T6134" s="1">
        <v>5670.37</v>
      </c>
      <c r="U6134" s="1">
        <v>5490.92</v>
      </c>
      <c r="V6134" s="1">
        <v>5494.4</v>
      </c>
      <c r="W6134" s="1">
        <v>5234.88</v>
      </c>
      <c r="X6134" s="1">
        <v>4775.26</v>
      </c>
      <c r="Y6134" s="1">
        <v>4960.16</v>
      </c>
      <c r="Z6134" s="1">
        <v>5086.03</v>
      </c>
      <c r="AA6134" s="1">
        <v>5709.64</v>
      </c>
      <c r="AB6134" s="1" t="s">
        <v>123</v>
      </c>
    </row>
    <row r="6135" spans="1:28">
      <c r="A6135" s="1" t="s">
        <v>170</v>
      </c>
      <c r="B6135" s="1" t="s">
        <v>71</v>
      </c>
      <c r="C6135" s="1" t="s">
        <v>31</v>
      </c>
      <c r="D6135" s="1">
        <v>12378.69</v>
      </c>
      <c r="E6135" s="1">
        <v>12440.42</v>
      </c>
      <c r="F6135" s="1">
        <v>12222.14</v>
      </c>
      <c r="G6135" s="1">
        <v>12465.38</v>
      </c>
      <c r="H6135" s="1">
        <v>12288.43</v>
      </c>
      <c r="I6135" s="1">
        <v>12375.06</v>
      </c>
      <c r="J6135" s="1">
        <v>11726.6</v>
      </c>
      <c r="K6135" s="1">
        <v>11817.53</v>
      </c>
      <c r="L6135" s="1">
        <v>11997.5</v>
      </c>
      <c r="M6135" s="1">
        <v>12206.79</v>
      </c>
      <c r="N6135" s="1">
        <v>12214.23</v>
      </c>
      <c r="O6135" s="1">
        <v>12239.08</v>
      </c>
      <c r="P6135" s="1">
        <v>12135.75</v>
      </c>
      <c r="Q6135" s="1">
        <v>12437.98</v>
      </c>
      <c r="R6135" s="1">
        <v>12523.6</v>
      </c>
      <c r="S6135" s="1">
        <v>12175.62</v>
      </c>
      <c r="T6135" s="1">
        <v>11934.35</v>
      </c>
      <c r="U6135" s="1">
        <v>12075.21</v>
      </c>
      <c r="V6135" s="1">
        <v>12381.68</v>
      </c>
      <c r="W6135" s="1">
        <v>12114.64</v>
      </c>
      <c r="X6135" s="1">
        <v>12415.17</v>
      </c>
      <c r="Y6135" s="1">
        <v>12587.91</v>
      </c>
      <c r="Z6135" s="1">
        <v>12539.8</v>
      </c>
      <c r="AA6135" s="1">
        <v>12173.35</v>
      </c>
      <c r="AB6135" s="1" t="s">
        <v>123</v>
      </c>
    </row>
    <row r="6136" spans="1:28">
      <c r="A6136" s="1" t="s">
        <v>170</v>
      </c>
      <c r="B6136" s="1" t="s">
        <v>72</v>
      </c>
      <c r="C6136" s="1" t="s">
        <v>31</v>
      </c>
      <c r="D6136" s="1">
        <v>15198.78</v>
      </c>
      <c r="E6136" s="1">
        <v>15167.11</v>
      </c>
      <c r="F6136" s="1">
        <v>13609.44</v>
      </c>
      <c r="G6136" s="1">
        <v>13562.92</v>
      </c>
      <c r="H6136" s="1">
        <v>12771.58</v>
      </c>
      <c r="I6136" s="1">
        <v>13571.11</v>
      </c>
      <c r="J6136" s="1">
        <v>15346.48</v>
      </c>
      <c r="K6136" s="1">
        <v>18220.5</v>
      </c>
      <c r="L6136" s="1">
        <v>21249.360000000001</v>
      </c>
      <c r="M6136" s="1">
        <v>23160.73</v>
      </c>
      <c r="N6136" s="1">
        <v>23852.240000000002</v>
      </c>
      <c r="O6136" s="1">
        <v>23977.97</v>
      </c>
      <c r="P6136" s="1">
        <v>23423.599999999999</v>
      </c>
      <c r="Q6136" s="1">
        <v>23215.34</v>
      </c>
      <c r="R6136" s="1">
        <v>24143.79</v>
      </c>
      <c r="S6136" s="1">
        <v>22482.54</v>
      </c>
      <c r="T6136" s="1">
        <v>22060.81</v>
      </c>
      <c r="U6136" s="1">
        <v>21113.43</v>
      </c>
      <c r="V6136" s="1">
        <v>19731.990000000002</v>
      </c>
      <c r="W6136" s="1">
        <v>18969.990000000002</v>
      </c>
      <c r="X6136" s="1">
        <v>18034.62</v>
      </c>
      <c r="Y6136" s="1">
        <v>17064.14</v>
      </c>
      <c r="Z6136" s="1">
        <v>16003.36</v>
      </c>
      <c r="AA6136" s="1">
        <v>15508.28</v>
      </c>
      <c r="AB6136" s="1" t="s">
        <v>123</v>
      </c>
    </row>
    <row r="6137" spans="1:28">
      <c r="A6137" s="1" t="s">
        <v>170</v>
      </c>
      <c r="B6137" s="1" t="s">
        <v>72</v>
      </c>
      <c r="C6137" s="1" t="s">
        <v>33</v>
      </c>
      <c r="D6137" s="1">
        <v>78441.03</v>
      </c>
      <c r="E6137" s="1">
        <v>76359.210000000006</v>
      </c>
      <c r="F6137" s="1">
        <v>74523.59</v>
      </c>
      <c r="G6137" s="1">
        <v>73282.210000000006</v>
      </c>
      <c r="H6137" s="1">
        <v>73783.600000000006</v>
      </c>
      <c r="I6137" s="1">
        <v>76724.649999999994</v>
      </c>
      <c r="J6137" s="1">
        <v>87311</v>
      </c>
      <c r="K6137" s="1">
        <v>105600</v>
      </c>
      <c r="L6137" s="1">
        <v>120218.46</v>
      </c>
      <c r="M6137" s="1">
        <v>127561.88</v>
      </c>
      <c r="N6137" s="1">
        <v>134701.24</v>
      </c>
      <c r="O6137" s="1">
        <v>138848.01999999999</v>
      </c>
      <c r="P6137" s="1">
        <v>133388.25</v>
      </c>
      <c r="Q6137" s="1">
        <v>131289.60999999999</v>
      </c>
      <c r="R6137" s="1">
        <v>131821.54999999999</v>
      </c>
      <c r="S6137" s="1">
        <v>131286.18</v>
      </c>
      <c r="T6137" s="1">
        <v>126385.52</v>
      </c>
      <c r="U6137" s="1">
        <v>117529.56</v>
      </c>
      <c r="V6137" s="1">
        <v>111135.69</v>
      </c>
      <c r="W6137" s="1">
        <v>105486.32</v>
      </c>
      <c r="X6137" s="1">
        <v>97848.960000000006</v>
      </c>
      <c r="Y6137" s="1">
        <v>90463.09</v>
      </c>
      <c r="Z6137" s="1">
        <v>83645.37</v>
      </c>
      <c r="AA6137" s="1">
        <v>79307.87</v>
      </c>
      <c r="AB6137" s="1" t="s">
        <v>123</v>
      </c>
    </row>
    <row r="6138" spans="1:28">
      <c r="A6138" s="1" t="s">
        <v>170</v>
      </c>
      <c r="B6138" s="1" t="s">
        <v>73</v>
      </c>
      <c r="C6138" s="1" t="s">
        <v>33</v>
      </c>
      <c r="D6138" s="1">
        <v>829.23</v>
      </c>
      <c r="E6138" s="1">
        <v>798.54</v>
      </c>
      <c r="F6138" s="1">
        <v>779.28</v>
      </c>
      <c r="G6138" s="1">
        <v>766.23</v>
      </c>
      <c r="H6138" s="1">
        <v>755.87</v>
      </c>
      <c r="I6138" s="1">
        <v>752.43</v>
      </c>
      <c r="J6138" s="1">
        <v>753.21</v>
      </c>
      <c r="K6138" s="1">
        <v>803.81</v>
      </c>
      <c r="L6138" s="1">
        <v>867.97</v>
      </c>
      <c r="M6138" s="1">
        <v>914.35</v>
      </c>
      <c r="N6138" s="1">
        <v>989.53</v>
      </c>
      <c r="O6138" s="1">
        <v>1051.67</v>
      </c>
      <c r="P6138" s="1">
        <v>1085.44</v>
      </c>
      <c r="Q6138" s="1">
        <v>1084.96</v>
      </c>
      <c r="R6138" s="1">
        <v>1098.9000000000001</v>
      </c>
      <c r="S6138" s="1">
        <v>1068.32</v>
      </c>
      <c r="T6138" s="1">
        <v>1001.63</v>
      </c>
      <c r="U6138" s="1">
        <v>1023.88</v>
      </c>
      <c r="V6138" s="1">
        <v>1226.52</v>
      </c>
      <c r="W6138" s="1">
        <v>1333.95</v>
      </c>
      <c r="X6138" s="1">
        <v>1342.08</v>
      </c>
      <c r="Y6138" s="1">
        <v>1288.04</v>
      </c>
      <c r="Z6138" s="1">
        <v>1162.7</v>
      </c>
      <c r="AA6138" s="1">
        <v>1034.95</v>
      </c>
      <c r="AB6138" s="1" t="s">
        <v>123</v>
      </c>
    </row>
    <row r="6139" spans="1:28">
      <c r="A6139" s="1" t="s">
        <v>170</v>
      </c>
      <c r="B6139" s="1" t="s">
        <v>74</v>
      </c>
      <c r="C6139" s="1" t="s">
        <v>31</v>
      </c>
      <c r="D6139" s="1">
        <v>17663.990000000002</v>
      </c>
      <c r="E6139" s="1">
        <v>17078.71</v>
      </c>
      <c r="F6139" s="1">
        <v>16943.830000000002</v>
      </c>
      <c r="G6139" s="1">
        <v>16972.18</v>
      </c>
      <c r="H6139" s="1">
        <v>16910.46</v>
      </c>
      <c r="I6139" s="1">
        <v>14848.29</v>
      </c>
      <c r="J6139" s="1">
        <v>14054.36</v>
      </c>
      <c r="K6139" s="1">
        <v>16055.88</v>
      </c>
      <c r="L6139" s="1">
        <v>16767.84</v>
      </c>
      <c r="M6139" s="1">
        <v>17615.849999999999</v>
      </c>
      <c r="N6139" s="1">
        <v>18315.03</v>
      </c>
      <c r="O6139" s="1">
        <v>18599.45</v>
      </c>
      <c r="P6139" s="1">
        <v>17171.45</v>
      </c>
      <c r="Q6139" s="1">
        <v>17230.189999999999</v>
      </c>
      <c r="R6139" s="1">
        <v>17906.61</v>
      </c>
      <c r="S6139" s="1">
        <v>17253.57</v>
      </c>
      <c r="T6139" s="1">
        <v>17136.39</v>
      </c>
      <c r="U6139" s="1">
        <v>18381.68</v>
      </c>
      <c r="V6139" s="1">
        <v>20653.8</v>
      </c>
      <c r="W6139" s="1">
        <v>20507.03</v>
      </c>
      <c r="X6139" s="1">
        <v>20153.939999999999</v>
      </c>
      <c r="Y6139" s="1">
        <v>19610.2</v>
      </c>
      <c r="Z6139" s="1">
        <v>18629.060000000001</v>
      </c>
      <c r="AA6139" s="1">
        <v>17975.16</v>
      </c>
      <c r="AB6139" s="1" t="s">
        <v>123</v>
      </c>
    </row>
    <row r="6140" spans="1:28">
      <c r="A6140" s="1" t="s">
        <v>170</v>
      </c>
      <c r="B6140" s="1" t="s">
        <v>74</v>
      </c>
      <c r="C6140" s="1" t="s">
        <v>33</v>
      </c>
      <c r="D6140" s="1">
        <v>81646.25</v>
      </c>
      <c r="E6140" s="1">
        <v>76711.350000000006</v>
      </c>
      <c r="F6140" s="1">
        <v>73425.83</v>
      </c>
      <c r="G6140" s="1">
        <v>71816.570000000007</v>
      </c>
      <c r="H6140" s="1">
        <v>71056.679999999993</v>
      </c>
      <c r="I6140" s="1">
        <v>75944.53</v>
      </c>
      <c r="J6140" s="1">
        <v>77597.62</v>
      </c>
      <c r="K6140" s="1">
        <v>87047.59</v>
      </c>
      <c r="L6140" s="1">
        <v>96680.66</v>
      </c>
      <c r="M6140" s="1">
        <v>104301.43</v>
      </c>
      <c r="N6140" s="1">
        <v>111241.86</v>
      </c>
      <c r="O6140" s="1">
        <v>117909.05</v>
      </c>
      <c r="P6140" s="1">
        <v>114040.35</v>
      </c>
      <c r="Q6140" s="1">
        <v>114057.97</v>
      </c>
      <c r="R6140" s="1">
        <v>112405.27</v>
      </c>
      <c r="S6140" s="1">
        <v>113602.55</v>
      </c>
      <c r="T6140" s="1">
        <v>113137.96</v>
      </c>
      <c r="U6140" s="1">
        <v>109736.38</v>
      </c>
      <c r="V6140" s="1">
        <v>122602.85</v>
      </c>
      <c r="W6140" s="1">
        <v>124219.33</v>
      </c>
      <c r="X6140" s="1">
        <v>120718.37</v>
      </c>
      <c r="Y6140" s="1">
        <v>112981.14</v>
      </c>
      <c r="Z6140" s="1">
        <v>100464.38</v>
      </c>
      <c r="AA6140" s="1">
        <v>86605.92</v>
      </c>
      <c r="AB6140" s="1" t="s">
        <v>123</v>
      </c>
    </row>
    <row r="6141" spans="1:28">
      <c r="A6141" s="1" t="s">
        <v>170</v>
      </c>
      <c r="B6141" s="1" t="s">
        <v>75</v>
      </c>
      <c r="C6141" s="1" t="s">
        <v>31</v>
      </c>
      <c r="D6141" s="1">
        <v>470958.79</v>
      </c>
      <c r="E6141" s="1">
        <v>474560.68</v>
      </c>
      <c r="F6141" s="1">
        <v>468854.82</v>
      </c>
      <c r="G6141" s="1">
        <v>469284.99</v>
      </c>
      <c r="H6141" s="1">
        <v>454267.43</v>
      </c>
      <c r="I6141" s="1">
        <v>459776.59</v>
      </c>
      <c r="J6141" s="1">
        <v>453879.08</v>
      </c>
      <c r="K6141" s="1">
        <v>455582.83</v>
      </c>
      <c r="L6141" s="1">
        <v>428092.28</v>
      </c>
      <c r="M6141" s="1">
        <v>424367.8</v>
      </c>
      <c r="N6141" s="1">
        <v>436118.58</v>
      </c>
      <c r="O6141" s="1">
        <v>418993</v>
      </c>
      <c r="P6141" s="1">
        <v>431627.83</v>
      </c>
      <c r="Q6141" s="1">
        <v>429549.08</v>
      </c>
      <c r="R6141" s="1">
        <v>461075.44</v>
      </c>
      <c r="S6141" s="1">
        <v>428685.33</v>
      </c>
      <c r="T6141" s="1">
        <v>467774.37</v>
      </c>
      <c r="U6141" s="1">
        <v>459034.31</v>
      </c>
      <c r="V6141" s="1">
        <v>473483.09</v>
      </c>
      <c r="W6141" s="1">
        <v>480222.09</v>
      </c>
      <c r="X6141" s="1">
        <v>474408.28</v>
      </c>
      <c r="Y6141" s="1">
        <v>470034.91</v>
      </c>
      <c r="Z6141" s="1">
        <v>467082.52</v>
      </c>
      <c r="AA6141" s="1">
        <v>465685.96</v>
      </c>
      <c r="AB6141" s="1" t="s">
        <v>123</v>
      </c>
    </row>
    <row r="6142" spans="1:28">
      <c r="A6142" s="1" t="s">
        <v>170</v>
      </c>
      <c r="B6142" s="1" t="s">
        <v>76</v>
      </c>
      <c r="C6142" s="1" t="s">
        <v>31</v>
      </c>
      <c r="D6142" s="1">
        <v>12194.33</v>
      </c>
      <c r="E6142" s="1">
        <v>11797.99</v>
      </c>
      <c r="F6142" s="1">
        <v>12435.93</v>
      </c>
      <c r="G6142" s="1">
        <v>12063.63</v>
      </c>
      <c r="H6142" s="1">
        <v>12111.19</v>
      </c>
      <c r="I6142" s="1">
        <v>11842.71</v>
      </c>
      <c r="J6142" s="1">
        <v>11257.45</v>
      </c>
      <c r="K6142" s="1">
        <v>12604.14</v>
      </c>
      <c r="L6142" s="1">
        <v>13199.43</v>
      </c>
      <c r="M6142" s="1">
        <v>13390.57</v>
      </c>
      <c r="N6142" s="1">
        <v>13466.43</v>
      </c>
      <c r="O6142" s="1">
        <v>13869.2</v>
      </c>
      <c r="P6142" s="1">
        <v>14125.44</v>
      </c>
      <c r="Q6142" s="1">
        <v>13738.27</v>
      </c>
      <c r="R6142" s="1">
        <v>13659.2</v>
      </c>
      <c r="S6142" s="1">
        <v>13436.53</v>
      </c>
      <c r="T6142" s="1">
        <v>13971.66</v>
      </c>
      <c r="U6142" s="1">
        <v>13786.55</v>
      </c>
      <c r="V6142" s="1">
        <v>13514.84</v>
      </c>
      <c r="W6142" s="1">
        <v>13170.41</v>
      </c>
      <c r="X6142" s="1">
        <v>12660.8</v>
      </c>
      <c r="Y6142" s="1">
        <v>13032.14</v>
      </c>
      <c r="Z6142" s="1">
        <v>13324.85</v>
      </c>
      <c r="AA6142" s="1">
        <v>12919.45</v>
      </c>
      <c r="AB6142" s="1" t="s">
        <v>123</v>
      </c>
    </row>
    <row r="6143" spans="1:28">
      <c r="A6143" s="1" t="s">
        <v>170</v>
      </c>
      <c r="B6143" s="1" t="s">
        <v>77</v>
      </c>
      <c r="C6143" s="1" t="s">
        <v>31</v>
      </c>
      <c r="D6143" s="1">
        <v>4352.72</v>
      </c>
      <c r="E6143" s="1">
        <v>4337.79</v>
      </c>
      <c r="F6143" s="1">
        <v>4328.47</v>
      </c>
      <c r="G6143" s="1">
        <v>4322.0200000000004</v>
      </c>
      <c r="H6143" s="1">
        <v>4323.68</v>
      </c>
      <c r="I6143" s="1">
        <v>4328.2299999999996</v>
      </c>
      <c r="J6143" s="1">
        <v>4336.76</v>
      </c>
      <c r="K6143" s="1">
        <v>4404.5600000000004</v>
      </c>
      <c r="L6143" s="1">
        <v>4427.6899999999996</v>
      </c>
      <c r="M6143" s="1">
        <v>4431.74</v>
      </c>
      <c r="N6143" s="1">
        <v>4416.55</v>
      </c>
      <c r="O6143" s="1">
        <v>4433.24</v>
      </c>
      <c r="P6143" s="1">
        <v>4414.09</v>
      </c>
      <c r="Q6143" s="1">
        <v>4397.3900000000003</v>
      </c>
      <c r="R6143" s="1">
        <v>4375.1400000000003</v>
      </c>
      <c r="S6143" s="1">
        <v>4378.49</v>
      </c>
      <c r="T6143" s="1">
        <v>4378.6400000000003</v>
      </c>
      <c r="U6143" s="1">
        <v>4361.04</v>
      </c>
      <c r="V6143" s="1">
        <v>4393.72</v>
      </c>
      <c r="W6143" s="1">
        <v>4378.91</v>
      </c>
      <c r="X6143" s="1">
        <v>4355.8</v>
      </c>
      <c r="Y6143" s="1">
        <v>4352.34</v>
      </c>
      <c r="Z6143" s="1">
        <v>4342.43</v>
      </c>
      <c r="AA6143" s="1">
        <v>4324.72</v>
      </c>
      <c r="AB6143" s="1" t="s">
        <v>123</v>
      </c>
    </row>
    <row r="6144" spans="1:28">
      <c r="A6144" s="1" t="s">
        <v>170</v>
      </c>
      <c r="B6144" s="1" t="s">
        <v>113</v>
      </c>
      <c r="C6144" s="1" t="s">
        <v>33</v>
      </c>
      <c r="D6144" s="1">
        <v>2.2599999999999998</v>
      </c>
      <c r="E6144" s="1">
        <v>1.68</v>
      </c>
      <c r="F6144" s="1">
        <v>1.61</v>
      </c>
      <c r="G6144" s="1">
        <v>1.48</v>
      </c>
      <c r="H6144" s="1">
        <v>1.55</v>
      </c>
      <c r="I6144" s="1">
        <v>1.57</v>
      </c>
      <c r="J6144" s="1">
        <v>1.74</v>
      </c>
      <c r="K6144" s="1">
        <v>1.77</v>
      </c>
      <c r="L6144" s="1">
        <v>2.21</v>
      </c>
      <c r="M6144" s="1">
        <v>2.97</v>
      </c>
      <c r="N6144" s="1">
        <v>3.4</v>
      </c>
      <c r="O6144" s="1">
        <v>2.74</v>
      </c>
      <c r="P6144" s="1">
        <v>3.98</v>
      </c>
      <c r="Q6144" s="1">
        <v>5.05</v>
      </c>
      <c r="R6144" s="1">
        <v>2.93</v>
      </c>
      <c r="S6144" s="1">
        <v>2.2999999999999998</v>
      </c>
      <c r="T6144" s="1">
        <v>2.61</v>
      </c>
      <c r="U6144" s="1">
        <v>2.4300000000000002</v>
      </c>
      <c r="V6144" s="1">
        <v>2.61</v>
      </c>
      <c r="W6144" s="1">
        <v>3.84</v>
      </c>
      <c r="X6144" s="1">
        <v>3</v>
      </c>
      <c r="Y6144" s="1">
        <v>2.89</v>
      </c>
      <c r="Z6144" s="1">
        <v>2.44</v>
      </c>
      <c r="AA6144" s="1">
        <v>2.27</v>
      </c>
      <c r="AB6144" s="1" t="s">
        <v>123</v>
      </c>
    </row>
    <row r="6145" spans="1:28">
      <c r="A6145" s="1" t="s">
        <v>170</v>
      </c>
      <c r="B6145" s="1" t="s">
        <v>150</v>
      </c>
      <c r="C6145" s="1" t="s">
        <v>33</v>
      </c>
      <c r="D6145" s="1">
        <v>0.43</v>
      </c>
      <c r="E6145" s="1">
        <v>0.41</v>
      </c>
      <c r="F6145" s="1">
        <v>0.3</v>
      </c>
      <c r="G6145" s="1">
        <v>0.32</v>
      </c>
      <c r="H6145" s="1">
        <v>0.38</v>
      </c>
      <c r="I6145" s="1">
        <v>0.28000000000000003</v>
      </c>
      <c r="J6145" s="1">
        <v>0.27</v>
      </c>
      <c r="K6145" s="1">
        <v>0.33</v>
      </c>
      <c r="L6145" s="1">
        <v>0.3</v>
      </c>
      <c r="M6145" s="1">
        <v>0.25</v>
      </c>
      <c r="N6145" s="1">
        <v>0.43</v>
      </c>
      <c r="O6145" s="1">
        <v>1.24</v>
      </c>
      <c r="P6145" s="1">
        <v>1.07</v>
      </c>
      <c r="Q6145" s="1">
        <v>1.06</v>
      </c>
      <c r="R6145" s="1">
        <v>1.1200000000000001</v>
      </c>
      <c r="S6145" s="1">
        <v>1.1000000000000001</v>
      </c>
      <c r="T6145" s="1">
        <v>1.07</v>
      </c>
      <c r="U6145" s="1">
        <v>1.1200000000000001</v>
      </c>
      <c r="V6145" s="1">
        <v>1.1499999999999999</v>
      </c>
      <c r="W6145" s="1">
        <v>1.1100000000000001</v>
      </c>
      <c r="X6145" s="1">
        <v>1.1299999999999999</v>
      </c>
      <c r="Y6145" s="1">
        <v>1.04</v>
      </c>
      <c r="Z6145" s="1">
        <v>0.33</v>
      </c>
      <c r="AA6145" s="1">
        <v>0.42</v>
      </c>
      <c r="AB6145" s="1" t="s">
        <v>123</v>
      </c>
    </row>
    <row r="6146" spans="1:28">
      <c r="A6146" s="1" t="s">
        <v>170</v>
      </c>
      <c r="B6146" s="1" t="s">
        <v>78</v>
      </c>
      <c r="C6146" s="1" t="s">
        <v>33</v>
      </c>
      <c r="D6146" s="1">
        <v>7059.53</v>
      </c>
      <c r="E6146" s="1">
        <v>6841.97</v>
      </c>
      <c r="F6146" s="1">
        <v>6840.96</v>
      </c>
      <c r="G6146" s="1">
        <v>6918.23</v>
      </c>
      <c r="H6146" s="1">
        <v>7026.35</v>
      </c>
      <c r="I6146" s="1">
        <v>7357.21</v>
      </c>
      <c r="J6146" s="1">
        <v>8833.32</v>
      </c>
      <c r="K6146" s="1">
        <v>10634.36</v>
      </c>
      <c r="L6146" s="1">
        <v>11434.45</v>
      </c>
      <c r="M6146" s="1">
        <v>11978</v>
      </c>
      <c r="N6146" s="1">
        <v>12485.75</v>
      </c>
      <c r="O6146" s="1">
        <v>12766.76</v>
      </c>
      <c r="P6146" s="1">
        <v>12442.96</v>
      </c>
      <c r="Q6146" s="1">
        <v>12114.05</v>
      </c>
      <c r="R6146" s="1">
        <v>12045.87</v>
      </c>
      <c r="S6146" s="1">
        <v>11977.5</v>
      </c>
      <c r="T6146" s="1">
        <v>11610.41</v>
      </c>
      <c r="U6146" s="1">
        <v>10454.6</v>
      </c>
      <c r="V6146" s="1">
        <v>9210.6299999999992</v>
      </c>
      <c r="W6146" s="1">
        <v>8861.14</v>
      </c>
      <c r="X6146" s="1">
        <v>8552.3700000000008</v>
      </c>
      <c r="Y6146" s="1">
        <v>7838.93</v>
      </c>
      <c r="Z6146" s="1">
        <v>7385.87</v>
      </c>
      <c r="AA6146" s="1">
        <v>7413.61</v>
      </c>
      <c r="AB6146" s="1" t="s">
        <v>123</v>
      </c>
    </row>
    <row r="6147" spans="1:28">
      <c r="A6147" s="1" t="s">
        <v>170</v>
      </c>
      <c r="B6147" s="1" t="s">
        <v>79</v>
      </c>
      <c r="C6147" s="1" t="s">
        <v>31</v>
      </c>
      <c r="D6147" s="1">
        <v>3746.06</v>
      </c>
      <c r="E6147" s="1">
        <v>3680.84</v>
      </c>
      <c r="F6147" s="1">
        <v>3672.88</v>
      </c>
      <c r="G6147" s="1">
        <v>3462.8</v>
      </c>
      <c r="H6147" s="1">
        <v>3382.79</v>
      </c>
      <c r="I6147" s="1">
        <v>3392.95</v>
      </c>
      <c r="J6147" s="1">
        <v>3433.62</v>
      </c>
      <c r="K6147" s="1">
        <v>4158.59</v>
      </c>
      <c r="L6147" s="1">
        <v>4434.1099999999997</v>
      </c>
      <c r="M6147" s="1">
        <v>4489.34</v>
      </c>
      <c r="N6147" s="1">
        <v>4312.91</v>
      </c>
      <c r="O6147" s="1">
        <v>4307.62</v>
      </c>
      <c r="P6147" s="1">
        <v>4348.29</v>
      </c>
      <c r="Q6147" s="1">
        <v>4276.34</v>
      </c>
      <c r="R6147" s="1">
        <v>4398.1400000000003</v>
      </c>
      <c r="S6147" s="1">
        <v>4235.76</v>
      </c>
      <c r="T6147" s="1">
        <v>3770.12</v>
      </c>
      <c r="U6147" s="1">
        <v>3482.09</v>
      </c>
      <c r="V6147" s="1">
        <v>3813.32</v>
      </c>
      <c r="W6147" s="1">
        <v>3784.42</v>
      </c>
      <c r="X6147" s="1">
        <v>3958.57</v>
      </c>
      <c r="Y6147" s="1">
        <v>3821.46</v>
      </c>
      <c r="Z6147" s="1">
        <v>3909.22</v>
      </c>
      <c r="AA6147" s="1">
        <v>3743.39</v>
      </c>
      <c r="AB6147" s="1" t="s">
        <v>123</v>
      </c>
    </row>
    <row r="6148" spans="1:28">
      <c r="A6148" s="1" t="s">
        <v>170</v>
      </c>
      <c r="B6148" s="1" t="s">
        <v>79</v>
      </c>
      <c r="C6148" s="1" t="s">
        <v>33</v>
      </c>
      <c r="D6148" s="1">
        <v>12989.56</v>
      </c>
      <c r="E6148" s="1">
        <v>12752.1</v>
      </c>
      <c r="F6148" s="1">
        <v>12596.71</v>
      </c>
      <c r="G6148" s="1">
        <v>12279.89</v>
      </c>
      <c r="H6148" s="1">
        <v>12291.92</v>
      </c>
      <c r="I6148" s="1">
        <v>13200.92</v>
      </c>
      <c r="J6148" s="1">
        <v>16910.14</v>
      </c>
      <c r="K6148" s="1">
        <v>19224.84</v>
      </c>
      <c r="L6148" s="1">
        <v>20717.11</v>
      </c>
      <c r="M6148" s="1">
        <v>21625.48</v>
      </c>
      <c r="N6148" s="1">
        <v>22249.37</v>
      </c>
      <c r="O6148" s="1">
        <v>22466.81</v>
      </c>
      <c r="P6148" s="1">
        <v>22492.91</v>
      </c>
      <c r="Q6148" s="1">
        <v>22621.040000000001</v>
      </c>
      <c r="R6148" s="1">
        <v>22606.799999999999</v>
      </c>
      <c r="S6148" s="1">
        <v>22225.7</v>
      </c>
      <c r="T6148" s="1">
        <v>21473.32</v>
      </c>
      <c r="U6148" s="1">
        <v>20498.53</v>
      </c>
      <c r="V6148" s="1">
        <v>19921.259999999998</v>
      </c>
      <c r="W6148" s="1">
        <v>19375.330000000002</v>
      </c>
      <c r="X6148" s="1">
        <v>17627.009999999998</v>
      </c>
      <c r="Y6148" s="1">
        <v>15425.91</v>
      </c>
      <c r="Z6148" s="1">
        <v>13837.8</v>
      </c>
      <c r="AA6148" s="1">
        <v>13216.83</v>
      </c>
      <c r="AB6148" s="1" t="s">
        <v>123</v>
      </c>
    </row>
    <row r="6149" spans="1:28">
      <c r="A6149" s="1" t="s">
        <v>170</v>
      </c>
      <c r="B6149" s="1" t="s">
        <v>80</v>
      </c>
      <c r="C6149" s="1" t="s">
        <v>31</v>
      </c>
      <c r="D6149" s="1">
        <v>165.77</v>
      </c>
      <c r="E6149" s="1">
        <v>167.15</v>
      </c>
      <c r="F6149" s="1">
        <v>165.87</v>
      </c>
      <c r="G6149" s="1">
        <v>160.31</v>
      </c>
      <c r="H6149" s="1">
        <v>155.91</v>
      </c>
      <c r="I6149" s="1">
        <v>143.22999999999999</v>
      </c>
      <c r="J6149" s="1">
        <v>150.59</v>
      </c>
      <c r="K6149" s="1">
        <v>189.55</v>
      </c>
      <c r="L6149" s="1">
        <v>313.55</v>
      </c>
      <c r="M6149" s="1">
        <v>648.36</v>
      </c>
      <c r="N6149" s="1">
        <v>1318.46</v>
      </c>
      <c r="O6149" s="1">
        <v>1477.42</v>
      </c>
      <c r="P6149" s="1">
        <v>1558.34</v>
      </c>
      <c r="Q6149" s="1">
        <v>1491.14</v>
      </c>
      <c r="R6149" s="1">
        <v>1488.33</v>
      </c>
      <c r="S6149" s="1">
        <v>1542.07</v>
      </c>
      <c r="T6149" s="1">
        <v>1536.36</v>
      </c>
      <c r="U6149" s="1">
        <v>1496.17</v>
      </c>
      <c r="V6149" s="1">
        <v>1477.97</v>
      </c>
      <c r="W6149" s="1">
        <v>1309.02</v>
      </c>
      <c r="X6149" s="1">
        <v>707.7</v>
      </c>
      <c r="Y6149" s="1">
        <v>361.78</v>
      </c>
      <c r="Z6149" s="1">
        <v>248.72</v>
      </c>
      <c r="AA6149" s="1">
        <v>215.06</v>
      </c>
      <c r="AB6149" s="1" t="s">
        <v>123</v>
      </c>
    </row>
    <row r="6150" spans="1:28">
      <c r="A6150" s="1" t="s">
        <v>170</v>
      </c>
      <c r="B6150" s="1" t="s">
        <v>80</v>
      </c>
      <c r="C6150" s="1" t="s">
        <v>33</v>
      </c>
      <c r="D6150" s="1">
        <v>6333.4</v>
      </c>
      <c r="E6150" s="1">
        <v>6002.35</v>
      </c>
      <c r="F6150" s="1">
        <v>5751.36</v>
      </c>
      <c r="G6150" s="1">
        <v>5873.79</v>
      </c>
      <c r="H6150" s="1">
        <v>6006.3</v>
      </c>
      <c r="I6150" s="1">
        <v>6137.88</v>
      </c>
      <c r="J6150" s="1">
        <v>7228.75</v>
      </c>
      <c r="K6150" s="1">
        <v>8951.0499999999993</v>
      </c>
      <c r="L6150" s="1">
        <v>10677.58</v>
      </c>
      <c r="M6150" s="1">
        <v>12683.47</v>
      </c>
      <c r="N6150" s="1">
        <v>14418.09</v>
      </c>
      <c r="O6150" s="1">
        <v>14909.73</v>
      </c>
      <c r="P6150" s="1">
        <v>14687.1</v>
      </c>
      <c r="Q6150" s="1">
        <v>14701.32</v>
      </c>
      <c r="R6150" s="1">
        <v>14715.1</v>
      </c>
      <c r="S6150" s="1">
        <v>14488.32</v>
      </c>
      <c r="T6150" s="1">
        <v>13682.82</v>
      </c>
      <c r="U6150" s="1">
        <v>12783.75</v>
      </c>
      <c r="V6150" s="1">
        <v>12071.32</v>
      </c>
      <c r="W6150" s="1">
        <v>11097.29</v>
      </c>
      <c r="X6150" s="1">
        <v>9159.2800000000007</v>
      </c>
      <c r="Y6150" s="1">
        <v>7453.85</v>
      </c>
      <c r="Z6150" s="1">
        <v>6650.07</v>
      </c>
      <c r="AA6150" s="1">
        <v>6388.1</v>
      </c>
      <c r="AB6150" s="1" t="s">
        <v>123</v>
      </c>
    </row>
    <row r="6151" spans="1:28">
      <c r="A6151" s="1" t="s">
        <v>170</v>
      </c>
      <c r="B6151" s="1" t="s">
        <v>81</v>
      </c>
      <c r="C6151" s="1" t="s">
        <v>31</v>
      </c>
      <c r="D6151" s="1">
        <v>46.14</v>
      </c>
      <c r="E6151" s="1">
        <v>36.659999999999997</v>
      </c>
      <c r="F6151" s="1">
        <v>18.79</v>
      </c>
      <c r="G6151" s="1">
        <v>3.75</v>
      </c>
      <c r="H6151" s="1">
        <v>21.57</v>
      </c>
      <c r="I6151" s="1">
        <v>4.68</v>
      </c>
      <c r="J6151" s="1">
        <v>20.56</v>
      </c>
      <c r="K6151" s="1">
        <v>51.51</v>
      </c>
      <c r="L6151" s="1">
        <v>16.88</v>
      </c>
      <c r="M6151" s="1">
        <v>101.37</v>
      </c>
      <c r="N6151" s="1">
        <v>120.91</v>
      </c>
      <c r="O6151" s="1">
        <v>1430.46</v>
      </c>
      <c r="P6151" s="1">
        <v>1036.43</v>
      </c>
      <c r="Q6151" s="1">
        <v>2563.3200000000002</v>
      </c>
      <c r="R6151" s="1">
        <v>131.37</v>
      </c>
      <c r="S6151" s="1">
        <v>77.849999999999994</v>
      </c>
      <c r="T6151" s="1">
        <v>111.71</v>
      </c>
      <c r="U6151" s="1">
        <v>66.48</v>
      </c>
      <c r="V6151" s="1">
        <v>74.16</v>
      </c>
      <c r="W6151" s="1">
        <v>693.75</v>
      </c>
      <c r="X6151" s="1">
        <v>183.34</v>
      </c>
      <c r="Y6151" s="1">
        <v>72.52</v>
      </c>
      <c r="Z6151" s="1">
        <v>116.63</v>
      </c>
      <c r="AA6151" s="1">
        <v>73.09</v>
      </c>
      <c r="AB6151" s="1" t="s">
        <v>123</v>
      </c>
    </row>
    <row r="6152" spans="1:28">
      <c r="A6152" s="1" t="s">
        <v>170</v>
      </c>
      <c r="B6152" s="1" t="s">
        <v>82</v>
      </c>
      <c r="C6152" s="1" t="s">
        <v>31</v>
      </c>
      <c r="D6152" s="1">
        <v>140.32</v>
      </c>
      <c r="E6152" s="1">
        <v>138.19</v>
      </c>
      <c r="F6152" s="1">
        <v>136.27000000000001</v>
      </c>
      <c r="G6152" s="1">
        <v>128.79</v>
      </c>
      <c r="H6152" s="1">
        <v>131.76</v>
      </c>
      <c r="I6152" s="1">
        <v>148.35</v>
      </c>
      <c r="J6152" s="1">
        <v>215.64</v>
      </c>
      <c r="K6152" s="1">
        <v>300.36</v>
      </c>
      <c r="L6152" s="1">
        <v>374.06</v>
      </c>
      <c r="M6152" s="1">
        <v>565.52</v>
      </c>
      <c r="N6152" s="1">
        <v>698.03</v>
      </c>
      <c r="O6152" s="1">
        <v>718.22</v>
      </c>
      <c r="P6152" s="1">
        <v>703</v>
      </c>
      <c r="Q6152" s="1">
        <v>690.31</v>
      </c>
      <c r="R6152" s="1">
        <v>709.98</v>
      </c>
      <c r="S6152" s="1">
        <v>754.35</v>
      </c>
      <c r="T6152" s="1">
        <v>766.22</v>
      </c>
      <c r="U6152" s="1">
        <v>740.98</v>
      </c>
      <c r="V6152" s="1">
        <v>680.76</v>
      </c>
      <c r="W6152" s="1">
        <v>472.98</v>
      </c>
      <c r="X6152" s="1">
        <v>307.97000000000003</v>
      </c>
      <c r="Y6152" s="1">
        <v>284.07</v>
      </c>
      <c r="Z6152" s="1">
        <v>174.02</v>
      </c>
      <c r="AA6152" s="1">
        <v>147.74</v>
      </c>
      <c r="AB6152" s="1" t="s">
        <v>123</v>
      </c>
    </row>
    <row r="6153" spans="1:28">
      <c r="A6153" s="1" t="s">
        <v>170</v>
      </c>
      <c r="B6153" s="1" t="s">
        <v>83</v>
      </c>
      <c r="C6153" s="1" t="s">
        <v>31</v>
      </c>
      <c r="D6153" s="1">
        <v>7787.9</v>
      </c>
      <c r="E6153" s="1">
        <v>7696.79</v>
      </c>
      <c r="F6153" s="1">
        <v>7833.77</v>
      </c>
      <c r="G6153" s="1">
        <v>7939.77</v>
      </c>
      <c r="H6153" s="1">
        <v>7964.67</v>
      </c>
      <c r="I6153" s="1">
        <v>7798.55</v>
      </c>
      <c r="J6153" s="1">
        <v>9109.0499999999993</v>
      </c>
      <c r="K6153" s="1">
        <v>10262.85</v>
      </c>
      <c r="L6153" s="1">
        <v>10983.55</v>
      </c>
      <c r="M6153" s="1">
        <v>12128.86</v>
      </c>
      <c r="N6153" s="1">
        <v>13245.29</v>
      </c>
      <c r="O6153" s="1">
        <v>13256.95</v>
      </c>
      <c r="P6153" s="1">
        <v>12897.89</v>
      </c>
      <c r="Q6153" s="1">
        <v>12449.61</v>
      </c>
      <c r="R6153" s="1">
        <v>12558.08</v>
      </c>
      <c r="S6153" s="1">
        <v>12407.4</v>
      </c>
      <c r="T6153" s="1">
        <v>12501.55</v>
      </c>
      <c r="U6153" s="1">
        <v>11829.71</v>
      </c>
      <c r="V6153" s="1">
        <v>11010.42</v>
      </c>
      <c r="W6153" s="1">
        <v>10793.83</v>
      </c>
      <c r="X6153" s="1">
        <v>9697.91</v>
      </c>
      <c r="Y6153" s="1">
        <v>9025.8799999999992</v>
      </c>
      <c r="Z6153" s="1">
        <v>8321.1</v>
      </c>
      <c r="AA6153" s="1">
        <v>8315.82</v>
      </c>
      <c r="AB6153" s="1" t="s">
        <v>123</v>
      </c>
    </row>
    <row r="6154" spans="1:28">
      <c r="A6154" s="1" t="s">
        <v>170</v>
      </c>
      <c r="B6154" s="1" t="s">
        <v>83</v>
      </c>
      <c r="C6154" s="1" t="s">
        <v>33</v>
      </c>
      <c r="D6154" s="1">
        <v>10935.05</v>
      </c>
      <c r="E6154" s="1">
        <v>10663.04</v>
      </c>
      <c r="F6154" s="1">
        <v>10556.91</v>
      </c>
      <c r="G6154" s="1">
        <v>10512.82</v>
      </c>
      <c r="H6154" s="1">
        <v>10619.81</v>
      </c>
      <c r="I6154" s="1">
        <v>11312.35</v>
      </c>
      <c r="J6154" s="1">
        <v>13850.2</v>
      </c>
      <c r="K6154" s="1">
        <v>16259.85</v>
      </c>
      <c r="L6154" s="1">
        <v>18186.12</v>
      </c>
      <c r="M6154" s="1">
        <v>19067.93</v>
      </c>
      <c r="N6154" s="1">
        <v>20256.11</v>
      </c>
      <c r="O6154" s="1">
        <v>20999.200000000001</v>
      </c>
      <c r="P6154" s="1">
        <v>21110.13</v>
      </c>
      <c r="Q6154" s="1">
        <v>20880.98</v>
      </c>
      <c r="R6154" s="1">
        <v>20765.2</v>
      </c>
      <c r="S6154" s="1">
        <v>20573.91</v>
      </c>
      <c r="T6154" s="1">
        <v>20207.64</v>
      </c>
      <c r="U6154" s="1">
        <v>19363.75</v>
      </c>
      <c r="V6154" s="1">
        <v>18082.66</v>
      </c>
      <c r="W6154" s="1">
        <v>16962.98</v>
      </c>
      <c r="X6154" s="1">
        <v>15405.2</v>
      </c>
      <c r="Y6154" s="1">
        <v>13581.92</v>
      </c>
      <c r="Z6154" s="1">
        <v>11794.15</v>
      </c>
      <c r="AA6154" s="1">
        <v>11045.08</v>
      </c>
      <c r="AB6154" s="1" t="s">
        <v>123</v>
      </c>
    </row>
    <row r="6155" spans="1:28">
      <c r="A6155" s="1" t="s">
        <v>170</v>
      </c>
      <c r="B6155" s="1" t="s">
        <v>84</v>
      </c>
      <c r="C6155" s="1" t="s">
        <v>31</v>
      </c>
      <c r="D6155" s="1">
        <v>11702.52</v>
      </c>
      <c r="E6155" s="1">
        <v>11414.87</v>
      </c>
      <c r="F6155" s="1">
        <v>11474.75</v>
      </c>
      <c r="G6155" s="1">
        <v>10954.45</v>
      </c>
      <c r="H6155" s="1">
        <v>10762.96</v>
      </c>
      <c r="I6155" s="1">
        <v>11141.51</v>
      </c>
      <c r="J6155" s="1">
        <v>12226.69</v>
      </c>
      <c r="K6155" s="1">
        <v>13905.57</v>
      </c>
      <c r="L6155" s="1">
        <v>15164.4</v>
      </c>
      <c r="M6155" s="1">
        <v>16175.1</v>
      </c>
      <c r="N6155" s="1">
        <v>17313.36</v>
      </c>
      <c r="O6155" s="1">
        <v>17503.990000000002</v>
      </c>
      <c r="P6155" s="1">
        <v>17503.47</v>
      </c>
      <c r="Q6155" s="1">
        <v>17360.150000000001</v>
      </c>
      <c r="R6155" s="1">
        <v>17031.05</v>
      </c>
      <c r="S6155" s="1">
        <v>16623.349999999999</v>
      </c>
      <c r="T6155" s="1">
        <v>16452.79</v>
      </c>
      <c r="U6155" s="1">
        <v>15890.1</v>
      </c>
      <c r="V6155" s="1">
        <v>15172.9</v>
      </c>
      <c r="W6155" s="1">
        <v>14850.2</v>
      </c>
      <c r="X6155" s="1">
        <v>14005.1</v>
      </c>
      <c r="Y6155" s="1">
        <v>13448.48</v>
      </c>
      <c r="Z6155" s="1">
        <v>12708.92</v>
      </c>
      <c r="AA6155" s="1">
        <v>12241.64</v>
      </c>
      <c r="AB6155" s="1" t="s">
        <v>123</v>
      </c>
    </row>
    <row r="6156" spans="1:28">
      <c r="A6156" s="1" t="s">
        <v>170</v>
      </c>
      <c r="B6156" s="1" t="s">
        <v>84</v>
      </c>
      <c r="C6156" s="1" t="s">
        <v>33</v>
      </c>
      <c r="D6156" s="1">
        <v>2670.82</v>
      </c>
      <c r="E6156" s="1">
        <v>2584.44</v>
      </c>
      <c r="F6156" s="1">
        <v>2453.83</v>
      </c>
      <c r="G6156" s="1">
        <v>2276.7399999999998</v>
      </c>
      <c r="H6156" s="1">
        <v>2475.94</v>
      </c>
      <c r="I6156" s="1">
        <v>2362.86</v>
      </c>
      <c r="J6156" s="1">
        <v>2648.23</v>
      </c>
      <c r="K6156" s="1">
        <v>3212.3</v>
      </c>
      <c r="L6156" s="1">
        <v>3610.99</v>
      </c>
      <c r="M6156" s="1">
        <v>3851.14</v>
      </c>
      <c r="N6156" s="1">
        <v>4141.6899999999996</v>
      </c>
      <c r="O6156" s="1">
        <v>4244.7</v>
      </c>
      <c r="P6156" s="1">
        <v>4218.6400000000003</v>
      </c>
      <c r="Q6156" s="1">
        <v>4205.37</v>
      </c>
      <c r="R6156" s="1">
        <v>4334.6400000000003</v>
      </c>
      <c r="S6156" s="1">
        <v>4367.2299999999996</v>
      </c>
      <c r="T6156" s="1">
        <v>4331.8599999999997</v>
      </c>
      <c r="U6156" s="1">
        <v>4232.76</v>
      </c>
      <c r="V6156" s="1">
        <v>4553.53</v>
      </c>
      <c r="W6156" s="1">
        <v>4475.8</v>
      </c>
      <c r="X6156" s="1">
        <v>3873.36</v>
      </c>
      <c r="Y6156" s="1">
        <v>3405.49</v>
      </c>
      <c r="Z6156" s="1">
        <v>3158.3</v>
      </c>
      <c r="AA6156" s="1">
        <v>2963.43</v>
      </c>
      <c r="AB6156" s="1" t="s">
        <v>123</v>
      </c>
    </row>
    <row r="6157" spans="1:28">
      <c r="A6157" s="1" t="s">
        <v>170</v>
      </c>
      <c r="B6157" s="1" t="s">
        <v>85</v>
      </c>
      <c r="C6157" s="1" t="s">
        <v>31</v>
      </c>
      <c r="D6157" s="1">
        <v>147726.17000000001</v>
      </c>
      <c r="E6157" s="1">
        <v>160405.16</v>
      </c>
      <c r="F6157" s="1">
        <v>139874.44</v>
      </c>
      <c r="G6157" s="1">
        <v>151783.23000000001</v>
      </c>
      <c r="H6157" s="1">
        <v>165445.12</v>
      </c>
      <c r="I6157" s="1">
        <v>167796.86</v>
      </c>
      <c r="J6157" s="1">
        <v>163176.84</v>
      </c>
      <c r="K6157" s="1">
        <v>149322.51999999999</v>
      </c>
      <c r="L6157" s="1">
        <v>165506.54999999999</v>
      </c>
      <c r="M6157" s="1">
        <v>168871.22</v>
      </c>
      <c r="N6157" s="1">
        <v>99097.29</v>
      </c>
      <c r="O6157" s="1">
        <v>91767.59</v>
      </c>
      <c r="P6157" s="1">
        <v>94884.47</v>
      </c>
      <c r="Q6157" s="1">
        <v>164897.51999999999</v>
      </c>
      <c r="R6157" s="1">
        <v>169279.24</v>
      </c>
      <c r="S6157" s="1">
        <v>157761.79999999999</v>
      </c>
      <c r="T6157" s="1">
        <v>156935.94</v>
      </c>
      <c r="U6157" s="1">
        <v>160159.1</v>
      </c>
      <c r="V6157" s="1">
        <v>158119.43</v>
      </c>
      <c r="W6157" s="1">
        <v>116651.64</v>
      </c>
      <c r="X6157" s="1">
        <v>116870.15</v>
      </c>
      <c r="Y6157" s="1">
        <v>152591.32999999999</v>
      </c>
      <c r="Z6157" s="1">
        <v>150802.01999999999</v>
      </c>
      <c r="AA6157" s="1">
        <v>155619.10999999999</v>
      </c>
      <c r="AB6157" s="1" t="s">
        <v>123</v>
      </c>
    </row>
    <row r="6158" spans="1:28">
      <c r="A6158" s="1" t="s">
        <v>170</v>
      </c>
      <c r="B6158" s="1" t="s">
        <v>86</v>
      </c>
      <c r="C6158" s="1" t="s">
        <v>31</v>
      </c>
      <c r="D6158" s="1">
        <v>1841.78</v>
      </c>
      <c r="E6158" s="1">
        <v>1610.07</v>
      </c>
      <c r="F6158" s="1">
        <v>1605.16</v>
      </c>
      <c r="G6158" s="1">
        <v>1709.87</v>
      </c>
      <c r="H6158" s="1">
        <v>2310.17</v>
      </c>
      <c r="I6158" s="1">
        <v>3401.44</v>
      </c>
      <c r="J6158" s="1">
        <v>4261.3999999999996</v>
      </c>
      <c r="K6158" s="1">
        <v>5181.07</v>
      </c>
      <c r="L6158" s="1">
        <v>5568.48</v>
      </c>
      <c r="M6158" s="1">
        <v>5458.04</v>
      </c>
      <c r="N6158" s="1">
        <v>5426.88</v>
      </c>
      <c r="O6158" s="1">
        <v>5583.53</v>
      </c>
      <c r="P6158" s="1">
        <v>4961.1499999999996</v>
      </c>
      <c r="Q6158" s="1">
        <v>4859.95</v>
      </c>
      <c r="R6158" s="1">
        <v>5090.46</v>
      </c>
      <c r="S6158" s="1">
        <v>5557.63</v>
      </c>
      <c r="T6158" s="1">
        <v>5496.81</v>
      </c>
      <c r="U6158" s="1">
        <v>5362.72</v>
      </c>
      <c r="V6158" s="1">
        <v>5260.78</v>
      </c>
      <c r="W6158" s="1">
        <v>4816.16</v>
      </c>
      <c r="X6158" s="1">
        <v>4170.26</v>
      </c>
      <c r="Y6158" s="1">
        <v>3562.91</v>
      </c>
      <c r="Z6158" s="1">
        <v>2809.25</v>
      </c>
      <c r="AA6158" s="1">
        <v>2231.02</v>
      </c>
      <c r="AB6158" s="1" t="s">
        <v>123</v>
      </c>
    </row>
    <row r="6159" spans="1:28">
      <c r="A6159" s="1" t="s">
        <v>170</v>
      </c>
      <c r="B6159" s="1" t="s">
        <v>87</v>
      </c>
      <c r="C6159" s="1" t="s">
        <v>31</v>
      </c>
      <c r="D6159" s="1">
        <v>11.29</v>
      </c>
      <c r="E6159" s="1">
        <v>10.44</v>
      </c>
      <c r="F6159" s="1">
        <v>10.1</v>
      </c>
      <c r="G6159" s="1">
        <v>9.42</v>
      </c>
      <c r="H6159" s="1">
        <v>9.26</v>
      </c>
      <c r="I6159" s="1">
        <v>9.08</v>
      </c>
      <c r="J6159" s="1">
        <v>8.89</v>
      </c>
      <c r="K6159" s="1">
        <v>21.8</v>
      </c>
      <c r="L6159" s="1">
        <v>10.08</v>
      </c>
      <c r="M6159" s="1">
        <v>10.42</v>
      </c>
      <c r="N6159" s="1">
        <v>10.57</v>
      </c>
      <c r="O6159" s="1">
        <v>13.57</v>
      </c>
      <c r="P6159" s="1">
        <v>13.07</v>
      </c>
      <c r="Q6159" s="1">
        <v>51.8</v>
      </c>
      <c r="R6159" s="1">
        <v>62.4</v>
      </c>
      <c r="S6159" s="1">
        <v>84.86</v>
      </c>
      <c r="T6159" s="1">
        <v>108.11</v>
      </c>
      <c r="U6159" s="1">
        <v>87.19</v>
      </c>
      <c r="V6159" s="1">
        <v>42.71</v>
      </c>
      <c r="W6159" s="1">
        <v>12.27</v>
      </c>
      <c r="X6159" s="1">
        <v>11.77</v>
      </c>
      <c r="Y6159" s="1">
        <v>10.79</v>
      </c>
      <c r="Z6159" s="1">
        <v>10.28</v>
      </c>
      <c r="AA6159" s="1">
        <v>10.07</v>
      </c>
      <c r="AB6159" s="1" t="s">
        <v>123</v>
      </c>
    </row>
    <row r="6160" spans="1:28">
      <c r="A6160" s="1" t="s">
        <v>170</v>
      </c>
      <c r="B6160" s="1" t="s">
        <v>88</v>
      </c>
      <c r="C6160" s="1" t="s">
        <v>31</v>
      </c>
      <c r="D6160" s="1">
        <v>915.36</v>
      </c>
      <c r="E6160" s="1">
        <v>864.78</v>
      </c>
      <c r="F6160" s="1">
        <v>794.06</v>
      </c>
      <c r="G6160" s="1">
        <v>897.95</v>
      </c>
      <c r="H6160" s="1">
        <v>1735.07</v>
      </c>
      <c r="I6160" s="1">
        <v>2321.59</v>
      </c>
      <c r="J6160" s="1">
        <v>2570.16</v>
      </c>
      <c r="K6160" s="1">
        <v>2671.78</v>
      </c>
      <c r="L6160" s="1">
        <v>2506.59</v>
      </c>
      <c r="M6160" s="1">
        <v>2726.14</v>
      </c>
      <c r="N6160" s="1">
        <v>2705.15</v>
      </c>
      <c r="O6160" s="1">
        <v>2660.24</v>
      </c>
      <c r="P6160" s="1">
        <v>2699.9</v>
      </c>
      <c r="Q6160" s="1">
        <v>2681.5</v>
      </c>
      <c r="R6160" s="1">
        <v>2727.1</v>
      </c>
      <c r="S6160" s="1">
        <v>2877.16</v>
      </c>
      <c r="T6160" s="1">
        <v>3050.38</v>
      </c>
      <c r="U6160" s="1">
        <v>2509.04</v>
      </c>
      <c r="V6160" s="1">
        <v>1110.3499999999999</v>
      </c>
      <c r="W6160" s="1">
        <v>2170.46</v>
      </c>
      <c r="X6160" s="1">
        <v>2871.29</v>
      </c>
      <c r="Y6160" s="1">
        <v>2697.01</v>
      </c>
      <c r="Z6160" s="1">
        <v>2666.4</v>
      </c>
      <c r="AA6160" s="1">
        <v>2678.81</v>
      </c>
      <c r="AB6160" s="1" t="s">
        <v>123</v>
      </c>
    </row>
    <row r="6161" spans="1:28">
      <c r="A6161" s="1" t="s">
        <v>171</v>
      </c>
      <c r="B6161" s="1" t="s">
        <v>30</v>
      </c>
      <c r="C6161" s="1" t="s">
        <v>31</v>
      </c>
      <c r="D6161" s="1">
        <v>635.55999999999995</v>
      </c>
      <c r="E6161" s="1">
        <v>608.37</v>
      </c>
      <c r="F6161" s="1">
        <v>592.66999999999996</v>
      </c>
      <c r="G6161" s="1">
        <v>593.25</v>
      </c>
      <c r="H6161" s="1">
        <v>613.29</v>
      </c>
      <c r="I6161" s="1">
        <v>619.6</v>
      </c>
      <c r="J6161" s="1">
        <v>577.09</v>
      </c>
      <c r="K6161" s="1">
        <v>677.96</v>
      </c>
      <c r="L6161" s="1">
        <v>768.06</v>
      </c>
      <c r="M6161" s="1">
        <v>818.21</v>
      </c>
      <c r="N6161" s="1">
        <v>832.58</v>
      </c>
      <c r="O6161" s="1">
        <v>873.27</v>
      </c>
      <c r="P6161" s="1">
        <v>822.43</v>
      </c>
      <c r="Q6161" s="1">
        <v>821.55</v>
      </c>
      <c r="R6161" s="1">
        <v>741.69</v>
      </c>
      <c r="S6161" s="1">
        <v>734.14</v>
      </c>
      <c r="T6161" s="1">
        <v>720.22</v>
      </c>
      <c r="U6161" s="1">
        <v>710.28</v>
      </c>
      <c r="V6161" s="1">
        <v>811.46</v>
      </c>
      <c r="W6161" s="1">
        <v>800.02</v>
      </c>
      <c r="X6161" s="1">
        <v>793.52</v>
      </c>
      <c r="Y6161" s="1">
        <v>736.62</v>
      </c>
      <c r="Z6161" s="1">
        <v>668.45</v>
      </c>
      <c r="AA6161" s="1">
        <v>656.1</v>
      </c>
      <c r="AB6161" s="1" t="s">
        <v>123</v>
      </c>
    </row>
    <row r="6162" spans="1:28">
      <c r="A6162" s="1" t="s">
        <v>171</v>
      </c>
      <c r="B6162" s="1" t="s">
        <v>30</v>
      </c>
      <c r="C6162" s="1" t="s">
        <v>33</v>
      </c>
      <c r="D6162" s="1">
        <v>1283.2</v>
      </c>
      <c r="E6162" s="1">
        <v>1219.2</v>
      </c>
      <c r="F6162" s="1">
        <v>1229.3800000000001</v>
      </c>
      <c r="G6162" s="1">
        <v>1202.29</v>
      </c>
      <c r="H6162" s="1">
        <v>1167</v>
      </c>
      <c r="I6162" s="1">
        <v>1257.24</v>
      </c>
      <c r="J6162" s="1">
        <v>1410.04</v>
      </c>
      <c r="K6162" s="1">
        <v>1761.29</v>
      </c>
      <c r="L6162" s="1">
        <v>2184.2600000000002</v>
      </c>
      <c r="M6162" s="1">
        <v>2571.2199999999998</v>
      </c>
      <c r="N6162" s="1">
        <v>2628.6</v>
      </c>
      <c r="O6162" s="1">
        <v>2783.74</v>
      </c>
      <c r="P6162" s="1">
        <v>2615.09</v>
      </c>
      <c r="Q6162" s="1">
        <v>2486.5</v>
      </c>
      <c r="R6162" s="1">
        <v>2325.36</v>
      </c>
      <c r="S6162" s="1">
        <v>2359.2199999999998</v>
      </c>
      <c r="T6162" s="1">
        <v>2240.21</v>
      </c>
      <c r="U6162" s="1">
        <v>2173.9299999999998</v>
      </c>
      <c r="V6162" s="1">
        <v>2104.79</v>
      </c>
      <c r="W6162" s="1">
        <v>2013.35</v>
      </c>
      <c r="X6162" s="1">
        <v>1885.77</v>
      </c>
      <c r="Y6162" s="1">
        <v>1756.47</v>
      </c>
      <c r="Z6162" s="1">
        <v>1468.89</v>
      </c>
      <c r="AA6162" s="1">
        <v>1263.07</v>
      </c>
      <c r="AB6162" s="1" t="s">
        <v>123</v>
      </c>
    </row>
    <row r="6163" spans="1:28">
      <c r="A6163" s="1" t="s">
        <v>171</v>
      </c>
      <c r="B6163" s="1" t="s">
        <v>34</v>
      </c>
      <c r="C6163" s="1" t="s">
        <v>31</v>
      </c>
      <c r="D6163" s="1">
        <v>1155.97</v>
      </c>
      <c r="E6163" s="1">
        <v>1321.75</v>
      </c>
      <c r="F6163" s="1">
        <v>1190.69</v>
      </c>
      <c r="G6163" s="1">
        <v>1416.65</v>
      </c>
      <c r="H6163" s="1">
        <v>1325.16</v>
      </c>
      <c r="I6163" s="1">
        <v>1311.98</v>
      </c>
      <c r="J6163" s="1">
        <v>825.18</v>
      </c>
      <c r="K6163" s="1">
        <v>869.71</v>
      </c>
      <c r="L6163" s="1">
        <v>1429.89</v>
      </c>
      <c r="M6163" s="1">
        <v>1928.19</v>
      </c>
      <c r="N6163" s="1">
        <v>1806.82</v>
      </c>
      <c r="O6163" s="1">
        <v>1844.19</v>
      </c>
      <c r="P6163" s="1">
        <v>1632.25</v>
      </c>
      <c r="Q6163" s="1">
        <v>1866.2</v>
      </c>
      <c r="R6163" s="1">
        <v>1456.41</v>
      </c>
      <c r="S6163" s="1">
        <v>1530.61</v>
      </c>
      <c r="T6163" s="1">
        <v>1503.8</v>
      </c>
      <c r="U6163" s="1">
        <v>1307</v>
      </c>
      <c r="V6163" s="1">
        <v>1319.08</v>
      </c>
      <c r="W6163" s="1">
        <v>1276.6500000000001</v>
      </c>
      <c r="X6163" s="1">
        <v>1456.67</v>
      </c>
      <c r="Y6163" s="1">
        <v>1617.48</v>
      </c>
      <c r="Z6163" s="1">
        <v>1433.26</v>
      </c>
      <c r="AA6163" s="1">
        <v>1458.72</v>
      </c>
      <c r="AB6163" s="1" t="s">
        <v>123</v>
      </c>
    </row>
    <row r="6164" spans="1:28">
      <c r="A6164" s="1" t="s">
        <v>171</v>
      </c>
      <c r="B6164" s="1" t="s">
        <v>34</v>
      </c>
      <c r="C6164" s="1" t="s">
        <v>33</v>
      </c>
      <c r="D6164" s="1">
        <v>41506.81</v>
      </c>
      <c r="E6164" s="1">
        <v>40106.74</v>
      </c>
      <c r="F6164" s="1">
        <v>39403.78</v>
      </c>
      <c r="G6164" s="1">
        <v>38218.559999999998</v>
      </c>
      <c r="H6164" s="1">
        <v>38073.61</v>
      </c>
      <c r="I6164" s="1">
        <v>36936.71</v>
      </c>
      <c r="J6164" s="1">
        <v>32421.37</v>
      </c>
      <c r="K6164" s="1">
        <v>39007.24</v>
      </c>
      <c r="L6164" s="1">
        <v>48917.05</v>
      </c>
      <c r="M6164" s="1">
        <v>53404.09</v>
      </c>
      <c r="N6164" s="1">
        <v>56342.94</v>
      </c>
      <c r="O6164" s="1">
        <v>58740.62</v>
      </c>
      <c r="P6164" s="1">
        <v>50835.27</v>
      </c>
      <c r="Q6164" s="1">
        <v>54910.23</v>
      </c>
      <c r="R6164" s="1">
        <v>61160.66</v>
      </c>
      <c r="S6164" s="1">
        <v>61166.74</v>
      </c>
      <c r="T6164" s="1">
        <v>59983.49</v>
      </c>
      <c r="U6164" s="1">
        <v>58837.86</v>
      </c>
      <c r="V6164" s="1">
        <v>64941.96</v>
      </c>
      <c r="W6164" s="1">
        <v>65112.28</v>
      </c>
      <c r="X6164" s="1">
        <v>63318.21</v>
      </c>
      <c r="Y6164" s="1">
        <v>60479.01</v>
      </c>
      <c r="Z6164" s="1">
        <v>55620.54</v>
      </c>
      <c r="AA6164" s="1">
        <v>51009.65</v>
      </c>
      <c r="AB6164" s="1" t="s">
        <v>123</v>
      </c>
    </row>
    <row r="6165" spans="1:28">
      <c r="A6165" s="1" t="s">
        <v>171</v>
      </c>
      <c r="B6165" s="1" t="s">
        <v>35</v>
      </c>
      <c r="C6165" s="1" t="s">
        <v>31</v>
      </c>
      <c r="D6165" s="1">
        <v>9238.61</v>
      </c>
      <c r="E6165" s="1">
        <v>9107.7199999999993</v>
      </c>
      <c r="F6165" s="1">
        <v>9436.2800000000007</v>
      </c>
      <c r="G6165" s="1">
        <v>9518.49</v>
      </c>
      <c r="H6165" s="1">
        <v>9164.5400000000009</v>
      </c>
      <c r="I6165" s="1">
        <v>9063.77</v>
      </c>
      <c r="J6165" s="1">
        <v>9448.98</v>
      </c>
      <c r="K6165" s="1">
        <v>9723.85</v>
      </c>
      <c r="L6165" s="1">
        <v>9777.92</v>
      </c>
      <c r="M6165" s="1">
        <v>10265.06</v>
      </c>
      <c r="N6165" s="1">
        <v>10409.11</v>
      </c>
      <c r="O6165" s="1">
        <v>10687.32</v>
      </c>
      <c r="P6165" s="1">
        <v>10729.24</v>
      </c>
      <c r="Q6165" s="1">
        <v>9937.25</v>
      </c>
      <c r="R6165" s="1">
        <v>9713.73</v>
      </c>
      <c r="S6165" s="1">
        <v>9755.9</v>
      </c>
      <c r="T6165" s="1">
        <v>9620.86</v>
      </c>
      <c r="U6165" s="1">
        <v>9267.02</v>
      </c>
      <c r="V6165" s="1">
        <v>8978.68</v>
      </c>
      <c r="W6165" s="1">
        <v>9398.49</v>
      </c>
      <c r="X6165" s="1">
        <v>9532.92</v>
      </c>
      <c r="Y6165" s="1">
        <v>8783.5</v>
      </c>
      <c r="Z6165" s="1">
        <v>9103.35</v>
      </c>
      <c r="AA6165" s="1">
        <v>9143.8700000000008</v>
      </c>
      <c r="AB6165" s="1" t="s">
        <v>123</v>
      </c>
    </row>
    <row r="6166" spans="1:28">
      <c r="A6166" s="1" t="s">
        <v>171</v>
      </c>
      <c r="B6166" s="1" t="s">
        <v>36</v>
      </c>
      <c r="C6166" s="1" t="s">
        <v>31</v>
      </c>
      <c r="D6166" s="1">
        <v>9147.93</v>
      </c>
      <c r="E6166" s="1">
        <v>9140.2800000000007</v>
      </c>
      <c r="F6166" s="1">
        <v>9133.7999999999993</v>
      </c>
      <c r="G6166" s="1">
        <v>9134.44</v>
      </c>
      <c r="H6166" s="1">
        <v>9037.7199999999993</v>
      </c>
      <c r="I6166" s="1">
        <v>9043.0400000000009</v>
      </c>
      <c r="J6166" s="1">
        <v>1256.3599999999999</v>
      </c>
      <c r="K6166" s="1">
        <v>1619.13</v>
      </c>
      <c r="L6166" s="1">
        <v>1713.02</v>
      </c>
      <c r="M6166" s="1">
        <v>1614.68</v>
      </c>
      <c r="N6166" s="1">
        <v>1733.6</v>
      </c>
      <c r="O6166" s="1">
        <v>1695.62</v>
      </c>
      <c r="P6166" s="1">
        <v>1568.05</v>
      </c>
      <c r="Q6166" s="1">
        <v>1674.36</v>
      </c>
      <c r="R6166" s="1">
        <v>1676.68</v>
      </c>
      <c r="S6166" s="1">
        <v>1702.12</v>
      </c>
      <c r="T6166" s="1">
        <v>1746.23</v>
      </c>
      <c r="U6166" s="1">
        <v>1648.18</v>
      </c>
      <c r="V6166" s="1">
        <v>9478.7099999999991</v>
      </c>
      <c r="W6166" s="1">
        <v>9408.76</v>
      </c>
      <c r="X6166" s="1">
        <v>9439.41</v>
      </c>
      <c r="Y6166" s="1">
        <v>9269.41</v>
      </c>
      <c r="Z6166" s="1">
        <v>9212.39</v>
      </c>
      <c r="AA6166" s="1">
        <v>9192.01</v>
      </c>
      <c r="AB6166" s="1" t="s">
        <v>123</v>
      </c>
    </row>
    <row r="6167" spans="1:28">
      <c r="A6167" s="1" t="s">
        <v>171</v>
      </c>
      <c r="B6167" s="1" t="s">
        <v>36</v>
      </c>
      <c r="C6167" s="1" t="s">
        <v>33</v>
      </c>
      <c r="D6167" s="1">
        <v>49231.57</v>
      </c>
      <c r="E6167" s="1">
        <v>45411.66</v>
      </c>
      <c r="F6167" s="1">
        <v>43843.78</v>
      </c>
      <c r="G6167" s="1">
        <v>43520.47</v>
      </c>
      <c r="H6167" s="1">
        <v>46407.53</v>
      </c>
      <c r="I6167" s="1">
        <v>54827.03</v>
      </c>
      <c r="J6167" s="1">
        <v>74767.98</v>
      </c>
      <c r="K6167" s="1">
        <v>85523.87</v>
      </c>
      <c r="L6167" s="1">
        <v>91580.77</v>
      </c>
      <c r="M6167" s="1">
        <v>95206.02</v>
      </c>
      <c r="N6167" s="1">
        <v>98107.82</v>
      </c>
      <c r="O6167" s="1">
        <v>101965.18</v>
      </c>
      <c r="P6167" s="1">
        <v>96691.55</v>
      </c>
      <c r="Q6167" s="1">
        <v>93472.27</v>
      </c>
      <c r="R6167" s="1">
        <v>95295.47</v>
      </c>
      <c r="S6167" s="1">
        <v>94237.31</v>
      </c>
      <c r="T6167" s="1">
        <v>96802.04</v>
      </c>
      <c r="U6167" s="1">
        <v>100524.84</v>
      </c>
      <c r="V6167" s="1">
        <v>114888.77</v>
      </c>
      <c r="W6167" s="1">
        <v>122430.59</v>
      </c>
      <c r="X6167" s="1">
        <v>112368.32000000001</v>
      </c>
      <c r="Y6167" s="1">
        <v>96784.8</v>
      </c>
      <c r="Z6167" s="1">
        <v>77210.98</v>
      </c>
      <c r="AA6167" s="1">
        <v>61352.31</v>
      </c>
      <c r="AB6167" s="1" t="s">
        <v>123</v>
      </c>
    </row>
    <row r="6168" spans="1:28">
      <c r="A6168" s="1" t="s">
        <v>171</v>
      </c>
      <c r="B6168" s="1" t="s">
        <v>37</v>
      </c>
      <c r="C6168" s="1" t="s">
        <v>31</v>
      </c>
      <c r="D6168" s="1">
        <v>46522.25</v>
      </c>
      <c r="E6168" s="1">
        <v>46530.58</v>
      </c>
      <c r="F6168" s="1">
        <v>46529.84</v>
      </c>
      <c r="G6168" s="1">
        <v>46502.23</v>
      </c>
      <c r="H6168" s="1">
        <v>46442.92</v>
      </c>
      <c r="I6168" s="1">
        <v>46380.06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46471.68</v>
      </c>
      <c r="W6168" s="1">
        <v>46528.4</v>
      </c>
      <c r="X6168" s="1">
        <v>46583.06</v>
      </c>
      <c r="Y6168" s="1">
        <v>46587.94</v>
      </c>
      <c r="Z6168" s="1">
        <v>46546.57</v>
      </c>
      <c r="AA6168" s="1">
        <v>46575.45</v>
      </c>
      <c r="AB6168" s="1" t="s">
        <v>123</v>
      </c>
    </row>
    <row r="6169" spans="1:28">
      <c r="A6169" s="1" t="s">
        <v>171</v>
      </c>
      <c r="B6169" s="1" t="s">
        <v>37</v>
      </c>
      <c r="C6169" s="1" t="s">
        <v>33</v>
      </c>
      <c r="D6169" s="1">
        <v>767933.35</v>
      </c>
      <c r="E6169" s="1">
        <v>714156</v>
      </c>
      <c r="F6169" s="1">
        <v>692868.18</v>
      </c>
      <c r="G6169" s="1">
        <v>697310.01</v>
      </c>
      <c r="H6169" s="1">
        <v>755215.76</v>
      </c>
      <c r="I6169" s="1">
        <v>846935.29</v>
      </c>
      <c r="J6169" s="1">
        <v>1076791.24</v>
      </c>
      <c r="K6169" s="1">
        <v>1252890.7</v>
      </c>
      <c r="L6169" s="1">
        <v>1363574.46</v>
      </c>
      <c r="M6169" s="1">
        <v>1414759.26</v>
      </c>
      <c r="N6169" s="1">
        <v>1467420.73</v>
      </c>
      <c r="O6169" s="1">
        <v>1497165.92</v>
      </c>
      <c r="P6169" s="1">
        <v>1516378.72</v>
      </c>
      <c r="Q6169" s="1">
        <v>1465402.17</v>
      </c>
      <c r="R6169" s="1">
        <v>1431269.27</v>
      </c>
      <c r="S6169" s="1">
        <v>1424189.57</v>
      </c>
      <c r="T6169" s="1">
        <v>1425490.91</v>
      </c>
      <c r="U6169" s="1">
        <v>1402017.67</v>
      </c>
      <c r="V6169" s="1">
        <v>1491281.32</v>
      </c>
      <c r="W6169" s="1">
        <v>1485572.08</v>
      </c>
      <c r="X6169" s="1">
        <v>1403517.05</v>
      </c>
      <c r="Y6169" s="1">
        <v>1251519.67</v>
      </c>
      <c r="Z6169" s="1">
        <v>1066463.6399999999</v>
      </c>
      <c r="AA6169" s="1">
        <v>890853.48</v>
      </c>
      <c r="AB6169" s="1" t="s">
        <v>123</v>
      </c>
    </row>
    <row r="6170" spans="1:28">
      <c r="A6170" s="1" t="s">
        <v>171</v>
      </c>
      <c r="B6170" s="1" t="s">
        <v>38</v>
      </c>
      <c r="C6170" s="1" t="s">
        <v>31</v>
      </c>
      <c r="D6170" s="1">
        <v>11004.35</v>
      </c>
      <c r="E6170" s="1">
        <v>9882.7999999999993</v>
      </c>
      <c r="F6170" s="1">
        <v>8375.92</v>
      </c>
      <c r="G6170" s="1">
        <v>8997.39</v>
      </c>
      <c r="H6170" s="1">
        <v>7880.34</v>
      </c>
      <c r="I6170" s="1">
        <v>7789.9</v>
      </c>
      <c r="J6170" s="1">
        <v>10866.72</v>
      </c>
      <c r="K6170" s="1">
        <v>11485.18</v>
      </c>
      <c r="L6170" s="1">
        <v>12138.05</v>
      </c>
      <c r="M6170" s="1">
        <v>12444.86</v>
      </c>
      <c r="N6170" s="1">
        <v>13158.62</v>
      </c>
      <c r="O6170" s="1">
        <v>13201.62</v>
      </c>
      <c r="P6170" s="1">
        <v>13569.25</v>
      </c>
      <c r="Q6170" s="1">
        <v>13329.33</v>
      </c>
      <c r="R6170" s="1">
        <v>13420.83</v>
      </c>
      <c r="S6170" s="1">
        <v>13326.29</v>
      </c>
      <c r="T6170" s="1">
        <v>13571.94</v>
      </c>
      <c r="U6170" s="1">
        <v>12655.85</v>
      </c>
      <c r="V6170" s="1">
        <v>9572.27</v>
      </c>
      <c r="W6170" s="1">
        <v>9140.34</v>
      </c>
      <c r="X6170" s="1">
        <v>8832.86</v>
      </c>
      <c r="Y6170" s="1">
        <v>8082.79</v>
      </c>
      <c r="Z6170" s="1">
        <v>8495.11</v>
      </c>
      <c r="AA6170" s="1">
        <v>9377.85</v>
      </c>
      <c r="AB6170" s="1" t="s">
        <v>123</v>
      </c>
    </row>
    <row r="6171" spans="1:28">
      <c r="A6171" s="1" t="s">
        <v>171</v>
      </c>
      <c r="B6171" s="1" t="s">
        <v>38</v>
      </c>
      <c r="C6171" s="1" t="s">
        <v>33</v>
      </c>
      <c r="D6171" s="1">
        <v>49513.99</v>
      </c>
      <c r="E6171" s="1">
        <v>47719.19</v>
      </c>
      <c r="F6171" s="1">
        <v>45674.42</v>
      </c>
      <c r="G6171" s="1">
        <v>46599.09</v>
      </c>
      <c r="H6171" s="1">
        <v>50297.41</v>
      </c>
      <c r="I6171" s="1">
        <v>57926.51</v>
      </c>
      <c r="J6171" s="1">
        <v>68201.350000000006</v>
      </c>
      <c r="K6171" s="1">
        <v>69910.14</v>
      </c>
      <c r="L6171" s="1">
        <v>73727.289999999994</v>
      </c>
      <c r="M6171" s="1">
        <v>77139.53</v>
      </c>
      <c r="N6171" s="1">
        <v>82144.59</v>
      </c>
      <c r="O6171" s="1">
        <v>86721.01</v>
      </c>
      <c r="P6171" s="1">
        <v>83921.06</v>
      </c>
      <c r="Q6171" s="1">
        <v>80053.399999999994</v>
      </c>
      <c r="R6171" s="1">
        <v>80089.67</v>
      </c>
      <c r="S6171" s="1">
        <v>82134.38</v>
      </c>
      <c r="T6171" s="1">
        <v>85273.08</v>
      </c>
      <c r="U6171" s="1">
        <v>89953.26</v>
      </c>
      <c r="V6171" s="1">
        <v>106031.91</v>
      </c>
      <c r="W6171" s="1">
        <v>111482.91</v>
      </c>
      <c r="X6171" s="1">
        <v>101795.16</v>
      </c>
      <c r="Y6171" s="1">
        <v>88049.74</v>
      </c>
      <c r="Z6171" s="1">
        <v>70861.81</v>
      </c>
      <c r="AA6171" s="1">
        <v>57896.54</v>
      </c>
      <c r="AB6171" s="1" t="s">
        <v>123</v>
      </c>
    </row>
    <row r="6172" spans="1:28">
      <c r="A6172" s="1" t="s">
        <v>171</v>
      </c>
      <c r="B6172" s="1" t="s">
        <v>39</v>
      </c>
      <c r="C6172" s="1" t="s">
        <v>31</v>
      </c>
      <c r="D6172" s="1">
        <v>5328.35</v>
      </c>
      <c r="E6172" s="1">
        <v>5474.03</v>
      </c>
      <c r="F6172" s="1">
        <v>5320.28</v>
      </c>
      <c r="G6172" s="1">
        <v>5598.94</v>
      </c>
      <c r="H6172" s="1">
        <v>5466.1</v>
      </c>
      <c r="I6172" s="1">
        <v>5189.6400000000003</v>
      </c>
      <c r="J6172" s="1">
        <v>5635.32</v>
      </c>
      <c r="K6172" s="1">
        <v>5855.37</v>
      </c>
      <c r="L6172" s="1">
        <v>5604.66</v>
      </c>
      <c r="M6172" s="1">
        <v>5756.96</v>
      </c>
      <c r="N6172" s="1">
        <v>5430.93</v>
      </c>
      <c r="O6172" s="1">
        <v>5409.78</v>
      </c>
      <c r="P6172" s="1">
        <v>5266.58</v>
      </c>
      <c r="Q6172" s="1">
        <v>4860.68</v>
      </c>
      <c r="R6172" s="1">
        <v>4716.13</v>
      </c>
      <c r="S6172" s="1">
        <v>5337.32</v>
      </c>
      <c r="T6172" s="1">
        <v>5797.51</v>
      </c>
      <c r="U6172" s="1">
        <v>5346.37</v>
      </c>
      <c r="V6172" s="1">
        <v>5526.93</v>
      </c>
      <c r="W6172" s="1">
        <v>5344.4</v>
      </c>
      <c r="X6172" s="1">
        <v>5446.4</v>
      </c>
      <c r="Y6172" s="1">
        <v>5356.9</v>
      </c>
      <c r="Z6172" s="1">
        <v>5283.25</v>
      </c>
      <c r="AA6172" s="1">
        <v>5197.43</v>
      </c>
      <c r="AB6172" s="1" t="s">
        <v>123</v>
      </c>
    </row>
    <row r="6173" spans="1:28">
      <c r="A6173" s="1" t="s">
        <v>171</v>
      </c>
      <c r="B6173" s="1" t="s">
        <v>39</v>
      </c>
      <c r="C6173" s="1" t="s">
        <v>33</v>
      </c>
      <c r="D6173" s="1">
        <v>15636.68</v>
      </c>
      <c r="E6173" s="1">
        <v>14608.23</v>
      </c>
      <c r="F6173" s="1">
        <v>14028.02</v>
      </c>
      <c r="G6173" s="1">
        <v>13741.39</v>
      </c>
      <c r="H6173" s="1">
        <v>14010.57</v>
      </c>
      <c r="I6173" s="1">
        <v>14312.79</v>
      </c>
      <c r="J6173" s="1">
        <v>13229.23</v>
      </c>
      <c r="K6173" s="1">
        <v>15759.12</v>
      </c>
      <c r="L6173" s="1">
        <v>18209.669999999998</v>
      </c>
      <c r="M6173" s="1">
        <v>20540.66</v>
      </c>
      <c r="N6173" s="1">
        <v>22519.41</v>
      </c>
      <c r="O6173" s="1">
        <v>23652.3</v>
      </c>
      <c r="P6173" s="1">
        <v>22823.69</v>
      </c>
      <c r="Q6173" s="1">
        <v>22170.34</v>
      </c>
      <c r="R6173" s="1">
        <v>21220.44</v>
      </c>
      <c r="S6173" s="1">
        <v>21250.47</v>
      </c>
      <c r="T6173" s="1">
        <v>21114.94</v>
      </c>
      <c r="U6173" s="1">
        <v>20944.349999999999</v>
      </c>
      <c r="V6173" s="1">
        <v>23742.14</v>
      </c>
      <c r="W6173" s="1">
        <v>23569.439999999999</v>
      </c>
      <c r="X6173" s="1">
        <v>22817.15</v>
      </c>
      <c r="Y6173" s="1">
        <v>21810.55</v>
      </c>
      <c r="Z6173" s="1">
        <v>19586.28</v>
      </c>
      <c r="AA6173" s="1">
        <v>16921.759999999998</v>
      </c>
      <c r="AB6173" s="1" t="s">
        <v>123</v>
      </c>
    </row>
    <row r="6174" spans="1:28">
      <c r="A6174" s="1" t="s">
        <v>171</v>
      </c>
      <c r="B6174" s="1" t="s">
        <v>40</v>
      </c>
      <c r="C6174" s="1" t="s">
        <v>33</v>
      </c>
      <c r="D6174" s="1">
        <v>75035.44</v>
      </c>
      <c r="E6174" s="1">
        <v>69508.639999999999</v>
      </c>
      <c r="F6174" s="1">
        <v>67235.710000000006</v>
      </c>
      <c r="G6174" s="1">
        <v>66419.539999999994</v>
      </c>
      <c r="H6174" s="1">
        <v>70325.89</v>
      </c>
      <c r="I6174" s="1">
        <v>79225.73</v>
      </c>
      <c r="J6174" s="1">
        <v>93942.18</v>
      </c>
      <c r="K6174" s="1">
        <v>107283.94</v>
      </c>
      <c r="L6174" s="1">
        <v>114721.1</v>
      </c>
      <c r="M6174" s="1">
        <v>123012.14</v>
      </c>
      <c r="N6174" s="1">
        <v>131640.93</v>
      </c>
      <c r="O6174" s="1">
        <v>138327.18</v>
      </c>
      <c r="P6174" s="1">
        <v>135724.78</v>
      </c>
      <c r="Q6174" s="1">
        <v>131484.35999999999</v>
      </c>
      <c r="R6174" s="1">
        <v>129347.08</v>
      </c>
      <c r="S6174" s="1">
        <v>126544.88</v>
      </c>
      <c r="T6174" s="1">
        <v>126340.56</v>
      </c>
      <c r="U6174" s="1">
        <v>127916.37</v>
      </c>
      <c r="V6174" s="1">
        <v>145343.19</v>
      </c>
      <c r="W6174" s="1">
        <v>146835.34</v>
      </c>
      <c r="X6174" s="1">
        <v>138828.51999999999</v>
      </c>
      <c r="Y6174" s="1">
        <v>124914.84</v>
      </c>
      <c r="Z6174" s="1">
        <v>105850.19</v>
      </c>
      <c r="AA6174" s="1">
        <v>88507.19</v>
      </c>
      <c r="AB6174" s="1" t="s">
        <v>123</v>
      </c>
    </row>
    <row r="6175" spans="1:28">
      <c r="A6175" s="1" t="s">
        <v>171</v>
      </c>
      <c r="B6175" s="1" t="s">
        <v>41</v>
      </c>
      <c r="C6175" s="1" t="s">
        <v>31</v>
      </c>
      <c r="D6175" s="1">
        <v>91368.05</v>
      </c>
      <c r="E6175" s="1">
        <v>92191.32</v>
      </c>
      <c r="F6175" s="1">
        <v>92307.55</v>
      </c>
      <c r="G6175" s="1">
        <v>93194.6</v>
      </c>
      <c r="H6175" s="1">
        <v>92083.62</v>
      </c>
      <c r="I6175" s="1">
        <v>90846.92</v>
      </c>
      <c r="J6175" s="1">
        <v>92273.09</v>
      </c>
      <c r="K6175" s="1">
        <v>93426.880000000005</v>
      </c>
      <c r="L6175" s="1">
        <v>94748.09</v>
      </c>
      <c r="M6175" s="1">
        <v>95336.73</v>
      </c>
      <c r="N6175" s="1">
        <v>97310.38</v>
      </c>
      <c r="O6175" s="1">
        <v>98162.43</v>
      </c>
      <c r="P6175" s="1">
        <v>96001.81</v>
      </c>
      <c r="Q6175" s="1">
        <v>95669.52</v>
      </c>
      <c r="R6175" s="1">
        <v>95787.23</v>
      </c>
      <c r="S6175" s="1">
        <v>96872.11</v>
      </c>
      <c r="T6175" s="1">
        <v>97821.07</v>
      </c>
      <c r="U6175" s="1">
        <v>95996.36</v>
      </c>
      <c r="V6175" s="1">
        <v>95705.61</v>
      </c>
      <c r="W6175" s="1">
        <v>95333.05</v>
      </c>
      <c r="X6175" s="1">
        <v>94450.41</v>
      </c>
      <c r="Y6175" s="1">
        <v>94483.839999999997</v>
      </c>
      <c r="Z6175" s="1">
        <v>93145.23</v>
      </c>
      <c r="AA6175" s="1">
        <v>92951.43</v>
      </c>
      <c r="AB6175" s="1" t="s">
        <v>123</v>
      </c>
    </row>
    <row r="6176" spans="1:28">
      <c r="A6176" s="1" t="s">
        <v>171</v>
      </c>
      <c r="B6176" s="1" t="s">
        <v>42</v>
      </c>
      <c r="C6176" s="1" t="s">
        <v>31</v>
      </c>
      <c r="D6176" s="1">
        <v>27747.87</v>
      </c>
      <c r="E6176" s="1">
        <v>27212.240000000002</v>
      </c>
      <c r="F6176" s="1">
        <v>26230.38</v>
      </c>
      <c r="G6176" s="1">
        <v>26587.98</v>
      </c>
      <c r="H6176" s="1">
        <v>27736.61</v>
      </c>
      <c r="I6176" s="1">
        <v>27105.67</v>
      </c>
      <c r="J6176" s="1">
        <v>26379.47</v>
      </c>
      <c r="K6176" s="1">
        <v>24779.01</v>
      </c>
      <c r="L6176" s="1">
        <v>24161.29</v>
      </c>
      <c r="M6176" s="1">
        <v>22826.79</v>
      </c>
      <c r="N6176" s="1">
        <v>23017.27</v>
      </c>
      <c r="O6176" s="1">
        <v>22581.09</v>
      </c>
      <c r="P6176" s="1">
        <v>23147.21</v>
      </c>
      <c r="Q6176" s="1">
        <v>23888.68</v>
      </c>
      <c r="R6176" s="1">
        <v>23327.71</v>
      </c>
      <c r="S6176" s="1">
        <v>23978.12</v>
      </c>
      <c r="T6176" s="1">
        <v>25156.28</v>
      </c>
      <c r="U6176" s="1">
        <v>25251.279999999999</v>
      </c>
      <c r="V6176" s="1">
        <v>25114.85</v>
      </c>
      <c r="W6176" s="1">
        <v>24719.74</v>
      </c>
      <c r="X6176" s="1">
        <v>24023.45</v>
      </c>
      <c r="Y6176" s="1">
        <v>27072.7</v>
      </c>
      <c r="Z6176" s="1">
        <v>26792.080000000002</v>
      </c>
      <c r="AA6176" s="1">
        <v>28117.35</v>
      </c>
      <c r="AB6176" s="1" t="s">
        <v>123</v>
      </c>
    </row>
    <row r="6177" spans="1:28">
      <c r="A6177" s="1" t="s">
        <v>171</v>
      </c>
      <c r="B6177" s="1" t="s">
        <v>93</v>
      </c>
      <c r="C6177" s="1" t="s">
        <v>94</v>
      </c>
      <c r="D6177" s="1">
        <v>504.44</v>
      </c>
      <c r="E6177" s="1">
        <v>1445.8</v>
      </c>
      <c r="F6177" s="1">
        <v>0</v>
      </c>
      <c r="G6177" s="1">
        <v>0</v>
      </c>
      <c r="H6177" s="1">
        <v>0</v>
      </c>
      <c r="I6177" s="1">
        <v>0</v>
      </c>
      <c r="J6177" s="1">
        <v>589.41</v>
      </c>
      <c r="K6177" s="1">
        <v>0</v>
      </c>
      <c r="L6177" s="1">
        <v>69</v>
      </c>
      <c r="M6177" s="1">
        <v>0</v>
      </c>
      <c r="N6177" s="1">
        <v>0</v>
      </c>
      <c r="O6177" s="1">
        <v>249.19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28.13</v>
      </c>
      <c r="V6177" s="1">
        <v>0</v>
      </c>
      <c r="W6177" s="1">
        <v>0</v>
      </c>
      <c r="X6177" s="1">
        <v>0</v>
      </c>
      <c r="Y6177" s="1">
        <v>46.79</v>
      </c>
      <c r="Z6177" s="1">
        <v>0</v>
      </c>
      <c r="AA6177" s="1">
        <v>0</v>
      </c>
      <c r="AB6177" s="1" t="s">
        <v>123</v>
      </c>
    </row>
    <row r="6178" spans="1:28">
      <c r="A6178" s="1" t="s">
        <v>171</v>
      </c>
      <c r="B6178" s="1" t="s">
        <v>43</v>
      </c>
      <c r="C6178" s="1" t="s">
        <v>33</v>
      </c>
      <c r="D6178" s="1">
        <v>154665.79</v>
      </c>
      <c r="E6178" s="1">
        <v>148303.20000000001</v>
      </c>
      <c r="F6178" s="1">
        <v>142144.66</v>
      </c>
      <c r="G6178" s="1">
        <v>138440.60999999999</v>
      </c>
      <c r="H6178" s="1">
        <v>137444.71</v>
      </c>
      <c r="I6178" s="1">
        <v>135388.79</v>
      </c>
      <c r="J6178" s="1">
        <v>141624.78</v>
      </c>
      <c r="K6178" s="1">
        <v>159597.31</v>
      </c>
      <c r="L6178" s="1">
        <v>176336.75</v>
      </c>
      <c r="M6178" s="1">
        <v>188629.75</v>
      </c>
      <c r="N6178" s="1">
        <v>196779.42</v>
      </c>
      <c r="O6178" s="1">
        <v>200733.96</v>
      </c>
      <c r="P6178" s="1">
        <v>190684.13</v>
      </c>
      <c r="Q6178" s="1">
        <v>198835.82</v>
      </c>
      <c r="R6178" s="1">
        <v>209663.35999999999</v>
      </c>
      <c r="S6178" s="1">
        <v>208888.82</v>
      </c>
      <c r="T6178" s="1">
        <v>203490.96</v>
      </c>
      <c r="U6178" s="1">
        <v>196081.25</v>
      </c>
      <c r="V6178" s="1">
        <v>204873.66</v>
      </c>
      <c r="W6178" s="1">
        <v>202377.19</v>
      </c>
      <c r="X6178" s="1">
        <v>201280.03</v>
      </c>
      <c r="Y6178" s="1">
        <v>198111.9</v>
      </c>
      <c r="Z6178" s="1">
        <v>187098.14</v>
      </c>
      <c r="AA6178" s="1">
        <v>173529.34</v>
      </c>
      <c r="AB6178" s="1" t="s">
        <v>123</v>
      </c>
    </row>
    <row r="6179" spans="1:28">
      <c r="A6179" s="1" t="s">
        <v>171</v>
      </c>
      <c r="B6179" s="1" t="s">
        <v>44</v>
      </c>
      <c r="C6179" s="1" t="s">
        <v>33</v>
      </c>
      <c r="D6179" s="1">
        <v>22319.919999999998</v>
      </c>
      <c r="E6179" s="1">
        <v>21040.59</v>
      </c>
      <c r="F6179" s="1">
        <v>20417.669999999998</v>
      </c>
      <c r="G6179" s="1">
        <v>19927.38</v>
      </c>
      <c r="H6179" s="1">
        <v>20205.48</v>
      </c>
      <c r="I6179" s="1">
        <v>21365.41</v>
      </c>
      <c r="J6179" s="1">
        <v>22527.99</v>
      </c>
      <c r="K6179" s="1">
        <v>26308.59</v>
      </c>
      <c r="L6179" s="1">
        <v>30599.98</v>
      </c>
      <c r="M6179" s="1">
        <v>33902.730000000003</v>
      </c>
      <c r="N6179" s="1">
        <v>37423.01</v>
      </c>
      <c r="O6179" s="1">
        <v>39490.61</v>
      </c>
      <c r="P6179" s="1">
        <v>38001.160000000003</v>
      </c>
      <c r="Q6179" s="1">
        <v>36696.31</v>
      </c>
      <c r="R6179" s="1">
        <v>38225.56</v>
      </c>
      <c r="S6179" s="1">
        <v>38971.53</v>
      </c>
      <c r="T6179" s="1">
        <v>36799.06</v>
      </c>
      <c r="U6179" s="1">
        <v>35935.730000000003</v>
      </c>
      <c r="V6179" s="1">
        <v>39099.65</v>
      </c>
      <c r="W6179" s="1">
        <v>40245.480000000003</v>
      </c>
      <c r="X6179" s="1">
        <v>38384.69</v>
      </c>
      <c r="Y6179" s="1">
        <v>35268.870000000003</v>
      </c>
      <c r="Z6179" s="1">
        <v>30402.77</v>
      </c>
      <c r="AA6179" s="1">
        <v>26434.65</v>
      </c>
      <c r="AB6179" s="1" t="s">
        <v>123</v>
      </c>
    </row>
    <row r="6180" spans="1:28">
      <c r="A6180" s="1" t="s">
        <v>171</v>
      </c>
      <c r="B6180" s="1" t="s">
        <v>45</v>
      </c>
      <c r="C6180" s="1" t="s">
        <v>31</v>
      </c>
      <c r="D6180" s="1">
        <v>14377.66</v>
      </c>
      <c r="E6180" s="1">
        <v>14211.92</v>
      </c>
      <c r="F6180" s="1">
        <v>13942.59</v>
      </c>
      <c r="G6180" s="1">
        <v>13972.39</v>
      </c>
      <c r="H6180" s="1">
        <v>14145.66</v>
      </c>
      <c r="I6180" s="1">
        <v>14371.61</v>
      </c>
      <c r="J6180" s="1">
        <v>14790.01</v>
      </c>
      <c r="K6180" s="1">
        <v>17494.88</v>
      </c>
      <c r="L6180" s="1">
        <v>19606.09</v>
      </c>
      <c r="M6180" s="1">
        <v>20928.63</v>
      </c>
      <c r="N6180" s="1">
        <v>22902.45</v>
      </c>
      <c r="O6180" s="1">
        <v>23164.32</v>
      </c>
      <c r="P6180" s="1">
        <v>22660.66</v>
      </c>
      <c r="Q6180" s="1">
        <v>22761.19</v>
      </c>
      <c r="R6180" s="1">
        <v>22781.72</v>
      </c>
      <c r="S6180" s="1">
        <v>22123.7</v>
      </c>
      <c r="T6180" s="1">
        <v>20880.68</v>
      </c>
      <c r="U6180" s="1">
        <v>19230.75</v>
      </c>
      <c r="V6180" s="1">
        <v>19771.330000000002</v>
      </c>
      <c r="W6180" s="1">
        <v>18453.36</v>
      </c>
      <c r="X6180" s="1">
        <v>17052.7</v>
      </c>
      <c r="Y6180" s="1">
        <v>15841.96</v>
      </c>
      <c r="Z6180" s="1">
        <v>14338.63</v>
      </c>
      <c r="AA6180" s="1">
        <v>14265.02</v>
      </c>
      <c r="AB6180" s="1" t="s">
        <v>123</v>
      </c>
    </row>
    <row r="6181" spans="1:28">
      <c r="A6181" s="1" t="s">
        <v>171</v>
      </c>
      <c r="B6181" s="1" t="s">
        <v>45</v>
      </c>
      <c r="C6181" s="1" t="s">
        <v>33</v>
      </c>
      <c r="D6181" s="1">
        <v>24741.14</v>
      </c>
      <c r="E6181" s="1">
        <v>23992.639999999999</v>
      </c>
      <c r="F6181" s="1">
        <v>23595.48</v>
      </c>
      <c r="G6181" s="1">
        <v>23604.02</v>
      </c>
      <c r="H6181" s="1">
        <v>24106.41</v>
      </c>
      <c r="I6181" s="1">
        <v>25801.81</v>
      </c>
      <c r="J6181" s="1">
        <v>30428.73</v>
      </c>
      <c r="K6181" s="1">
        <v>38479.760000000002</v>
      </c>
      <c r="L6181" s="1">
        <v>45274.11</v>
      </c>
      <c r="M6181" s="1">
        <v>50467.99</v>
      </c>
      <c r="N6181" s="1">
        <v>54716.07</v>
      </c>
      <c r="O6181" s="1">
        <v>56527.31</v>
      </c>
      <c r="P6181" s="1">
        <v>54594.92</v>
      </c>
      <c r="Q6181" s="1">
        <v>55356.59</v>
      </c>
      <c r="R6181" s="1">
        <v>56107.25</v>
      </c>
      <c r="S6181" s="1">
        <v>53740.02</v>
      </c>
      <c r="T6181" s="1">
        <v>51907.05</v>
      </c>
      <c r="U6181" s="1">
        <v>45869.52</v>
      </c>
      <c r="V6181" s="1">
        <v>41309.58</v>
      </c>
      <c r="W6181" s="1">
        <v>37277.46</v>
      </c>
      <c r="X6181" s="1">
        <v>33373.32</v>
      </c>
      <c r="Y6181" s="1">
        <v>29641.25</v>
      </c>
      <c r="Z6181" s="1">
        <v>26979.93</v>
      </c>
      <c r="AA6181" s="1">
        <v>25670.38</v>
      </c>
      <c r="AB6181" s="1" t="s">
        <v>123</v>
      </c>
    </row>
    <row r="6182" spans="1:28">
      <c r="A6182" s="1" t="s">
        <v>171</v>
      </c>
      <c r="B6182" s="1" t="s">
        <v>46</v>
      </c>
      <c r="C6182" s="1" t="s">
        <v>31</v>
      </c>
      <c r="D6182" s="1">
        <v>996.98</v>
      </c>
      <c r="E6182" s="1">
        <v>988.25</v>
      </c>
      <c r="F6182" s="1">
        <v>918.25</v>
      </c>
      <c r="G6182" s="1">
        <v>1050.6600000000001</v>
      </c>
      <c r="H6182" s="1">
        <v>998.39</v>
      </c>
      <c r="I6182" s="1">
        <v>982.47</v>
      </c>
      <c r="J6182" s="1">
        <v>1056.8499999999999</v>
      </c>
      <c r="K6182" s="1">
        <v>1151.8699999999999</v>
      </c>
      <c r="L6182" s="1">
        <v>1126.08</v>
      </c>
      <c r="M6182" s="1">
        <v>1127.3</v>
      </c>
      <c r="N6182" s="1">
        <v>1028.44</v>
      </c>
      <c r="O6182" s="1">
        <v>1101.73</v>
      </c>
      <c r="P6182" s="1">
        <v>1174.03</v>
      </c>
      <c r="Q6182" s="1">
        <v>1153.3599999999999</v>
      </c>
      <c r="R6182" s="1">
        <v>1082.1300000000001</v>
      </c>
      <c r="S6182" s="1">
        <v>1082.8</v>
      </c>
      <c r="T6182" s="1">
        <v>1036.53</v>
      </c>
      <c r="U6182" s="1">
        <v>1078.4000000000001</v>
      </c>
      <c r="V6182" s="1">
        <v>1078.3599999999999</v>
      </c>
      <c r="W6182" s="1">
        <v>1062.6099999999999</v>
      </c>
      <c r="X6182" s="1">
        <v>998.51</v>
      </c>
      <c r="Y6182" s="1">
        <v>992.6</v>
      </c>
      <c r="Z6182" s="1">
        <v>1011.49</v>
      </c>
      <c r="AA6182" s="1">
        <v>1031.48</v>
      </c>
      <c r="AB6182" s="1" t="s">
        <v>123</v>
      </c>
    </row>
    <row r="6183" spans="1:28">
      <c r="A6183" s="1" t="s">
        <v>171</v>
      </c>
      <c r="B6183" s="1" t="s">
        <v>46</v>
      </c>
      <c r="C6183" s="1" t="s">
        <v>33</v>
      </c>
      <c r="D6183" s="1">
        <v>2158.7800000000002</v>
      </c>
      <c r="E6183" s="1">
        <v>2130.69</v>
      </c>
      <c r="F6183" s="1">
        <v>2098.39</v>
      </c>
      <c r="G6183" s="1">
        <v>2104.58</v>
      </c>
      <c r="H6183" s="1">
        <v>2140.98</v>
      </c>
      <c r="I6183" s="1">
        <v>2246.2800000000002</v>
      </c>
      <c r="J6183" s="1">
        <v>2968.25</v>
      </c>
      <c r="K6183" s="1">
        <v>3589.14</v>
      </c>
      <c r="L6183" s="1">
        <v>3791.35</v>
      </c>
      <c r="M6183" s="1">
        <v>3901.86</v>
      </c>
      <c r="N6183" s="1">
        <v>3996.71</v>
      </c>
      <c r="O6183" s="1">
        <v>4099.4799999999996</v>
      </c>
      <c r="P6183" s="1">
        <v>4250.22</v>
      </c>
      <c r="Q6183" s="1">
        <v>4128.96</v>
      </c>
      <c r="R6183" s="1">
        <v>4031.37</v>
      </c>
      <c r="S6183" s="1">
        <v>3986.59</v>
      </c>
      <c r="T6183" s="1">
        <v>3729.61</v>
      </c>
      <c r="U6183" s="1">
        <v>3536.99</v>
      </c>
      <c r="V6183" s="1">
        <v>3218.16</v>
      </c>
      <c r="W6183" s="1">
        <v>3090.21</v>
      </c>
      <c r="X6183" s="1">
        <v>2928.89</v>
      </c>
      <c r="Y6183" s="1">
        <v>2626.43</v>
      </c>
      <c r="Z6183" s="1">
        <v>2372.5700000000002</v>
      </c>
      <c r="AA6183" s="1">
        <v>2254.2600000000002</v>
      </c>
      <c r="AB6183" s="1" t="s">
        <v>123</v>
      </c>
    </row>
    <row r="6184" spans="1:28">
      <c r="A6184" s="1" t="s">
        <v>171</v>
      </c>
      <c r="B6184" s="1" t="s">
        <v>47</v>
      </c>
      <c r="C6184" s="1" t="s">
        <v>33</v>
      </c>
      <c r="D6184" s="1">
        <v>6373.67</v>
      </c>
      <c r="E6184" s="1">
        <v>6023.32</v>
      </c>
      <c r="F6184" s="1">
        <v>5758.91</v>
      </c>
      <c r="G6184" s="1">
        <v>5589.13</v>
      </c>
      <c r="H6184" s="1">
        <v>5247.08</v>
      </c>
      <c r="I6184" s="1">
        <v>5260</v>
      </c>
      <c r="J6184" s="1">
        <v>5471.22</v>
      </c>
      <c r="K6184" s="1">
        <v>6866.62</v>
      </c>
      <c r="L6184" s="1">
        <v>8188.98</v>
      </c>
      <c r="M6184" s="1">
        <v>8570.33</v>
      </c>
      <c r="N6184" s="1">
        <v>9302.81</v>
      </c>
      <c r="O6184" s="1">
        <v>6461.26</v>
      </c>
      <c r="P6184" s="1">
        <v>9925.91</v>
      </c>
      <c r="Q6184" s="1">
        <v>10697.78</v>
      </c>
      <c r="R6184" s="1">
        <v>11944.41</v>
      </c>
      <c r="S6184" s="1">
        <v>11535.23</v>
      </c>
      <c r="T6184" s="1">
        <v>9016.4</v>
      </c>
      <c r="U6184" s="1">
        <v>8143.71</v>
      </c>
      <c r="V6184" s="1">
        <v>11726.42</v>
      </c>
      <c r="W6184" s="1">
        <v>13244.08</v>
      </c>
      <c r="X6184" s="1">
        <v>12051.01</v>
      </c>
      <c r="Y6184" s="1">
        <v>10569.51</v>
      </c>
      <c r="Z6184" s="1">
        <v>8951.67</v>
      </c>
      <c r="AA6184" s="1">
        <v>7432.24</v>
      </c>
      <c r="AB6184" s="1" t="s">
        <v>123</v>
      </c>
    </row>
    <row r="6185" spans="1:28">
      <c r="A6185" s="1" t="s">
        <v>171</v>
      </c>
      <c r="B6185" s="1" t="s">
        <v>48</v>
      </c>
      <c r="C6185" s="1" t="s">
        <v>31</v>
      </c>
      <c r="D6185" s="1">
        <v>16677.55</v>
      </c>
      <c r="E6185" s="1">
        <v>16632.36</v>
      </c>
      <c r="F6185" s="1">
        <v>16669.89</v>
      </c>
      <c r="G6185" s="1">
        <v>16502.419999999998</v>
      </c>
      <c r="H6185" s="1">
        <v>16498.2</v>
      </c>
      <c r="I6185" s="1">
        <v>16615.5</v>
      </c>
      <c r="J6185" s="1">
        <v>6618.93</v>
      </c>
      <c r="K6185" s="1">
        <v>7662.02</v>
      </c>
      <c r="L6185" s="1">
        <v>7792.64</v>
      </c>
      <c r="M6185" s="1">
        <v>6192.73</v>
      </c>
      <c r="N6185" s="1">
        <v>5612.11</v>
      </c>
      <c r="O6185" s="1">
        <v>5726.18</v>
      </c>
      <c r="P6185" s="1">
        <v>5125.53</v>
      </c>
      <c r="Q6185" s="1">
        <v>5534.53</v>
      </c>
      <c r="R6185" s="1">
        <v>5982.26</v>
      </c>
      <c r="S6185" s="1">
        <v>7413.42</v>
      </c>
      <c r="T6185" s="1">
        <v>5692.98</v>
      </c>
      <c r="U6185" s="1">
        <v>5102.92</v>
      </c>
      <c r="V6185" s="1">
        <v>16616.560000000001</v>
      </c>
      <c r="W6185" s="1">
        <v>17006.07</v>
      </c>
      <c r="X6185" s="1">
        <v>16927.71</v>
      </c>
      <c r="Y6185" s="1">
        <v>16725.32</v>
      </c>
      <c r="Z6185" s="1">
        <v>16772.39</v>
      </c>
      <c r="AA6185" s="1">
        <v>16677.689999999999</v>
      </c>
      <c r="AB6185" s="1" t="s">
        <v>123</v>
      </c>
    </row>
    <row r="6186" spans="1:28">
      <c r="A6186" s="1" t="s">
        <v>171</v>
      </c>
      <c r="B6186" s="1" t="s">
        <v>48</v>
      </c>
      <c r="C6186" s="1" t="s">
        <v>33</v>
      </c>
      <c r="D6186" s="1">
        <v>57463.68</v>
      </c>
      <c r="E6186" s="1">
        <v>53299.839999999997</v>
      </c>
      <c r="F6186" s="1">
        <v>52677.72</v>
      </c>
      <c r="G6186" s="1">
        <v>51382.55</v>
      </c>
      <c r="H6186" s="1">
        <v>54262.96</v>
      </c>
      <c r="I6186" s="1">
        <v>61567.39</v>
      </c>
      <c r="J6186" s="1">
        <v>82407.600000000006</v>
      </c>
      <c r="K6186" s="1">
        <v>96887.99</v>
      </c>
      <c r="L6186" s="1">
        <v>103987.32</v>
      </c>
      <c r="M6186" s="1">
        <v>106660.9</v>
      </c>
      <c r="N6186" s="1">
        <v>109450.77</v>
      </c>
      <c r="O6186" s="1">
        <v>110440.8</v>
      </c>
      <c r="P6186" s="1">
        <v>107853.04</v>
      </c>
      <c r="Q6186" s="1">
        <v>103469.12</v>
      </c>
      <c r="R6186" s="1">
        <v>103665.11</v>
      </c>
      <c r="S6186" s="1">
        <v>103373.31</v>
      </c>
      <c r="T6186" s="1">
        <v>100474.87</v>
      </c>
      <c r="U6186" s="1">
        <v>105820.64</v>
      </c>
      <c r="V6186" s="1">
        <v>115624</v>
      </c>
      <c r="W6186" s="1">
        <v>116934.7</v>
      </c>
      <c r="X6186" s="1">
        <v>106629.03</v>
      </c>
      <c r="Y6186" s="1">
        <v>95083.56</v>
      </c>
      <c r="Z6186" s="1">
        <v>80483.490000000005</v>
      </c>
      <c r="AA6186" s="1">
        <v>66825.990000000005</v>
      </c>
      <c r="AB6186" s="1" t="s">
        <v>123</v>
      </c>
    </row>
    <row r="6187" spans="1:28">
      <c r="A6187" s="1" t="s">
        <v>171</v>
      </c>
      <c r="B6187" s="1" t="s">
        <v>50</v>
      </c>
      <c r="C6187" s="1" t="s">
        <v>31</v>
      </c>
      <c r="D6187" s="1">
        <v>280416.53999999998</v>
      </c>
      <c r="E6187" s="1">
        <v>286866.76</v>
      </c>
      <c r="F6187" s="1">
        <v>286180.5</v>
      </c>
      <c r="G6187" s="1">
        <v>289075.53999999998</v>
      </c>
      <c r="H6187" s="1">
        <v>287663.21999999997</v>
      </c>
      <c r="I6187" s="1">
        <v>288160.95</v>
      </c>
      <c r="J6187" s="1">
        <v>281523.23</v>
      </c>
      <c r="K6187" s="1">
        <v>281373.90999999997</v>
      </c>
      <c r="L6187" s="1">
        <v>271477.34999999998</v>
      </c>
      <c r="M6187" s="1">
        <v>271869.26</v>
      </c>
      <c r="N6187" s="1">
        <v>270678.65000000002</v>
      </c>
      <c r="O6187" s="1">
        <v>285229.28000000003</v>
      </c>
      <c r="P6187" s="1">
        <v>292016.93</v>
      </c>
      <c r="Q6187" s="1">
        <v>295961.34999999998</v>
      </c>
      <c r="R6187" s="1">
        <v>294976.24</v>
      </c>
      <c r="S6187" s="1">
        <v>286258.55</v>
      </c>
      <c r="T6187" s="1">
        <v>288082.46000000002</v>
      </c>
      <c r="U6187" s="1">
        <v>301027.83</v>
      </c>
      <c r="V6187" s="1">
        <v>307431.78999999998</v>
      </c>
      <c r="W6187" s="1">
        <v>306314.26</v>
      </c>
      <c r="X6187" s="1">
        <v>301096.09000000003</v>
      </c>
      <c r="Y6187" s="1">
        <v>308339.46000000002</v>
      </c>
      <c r="Z6187" s="1">
        <v>313649.13</v>
      </c>
      <c r="AA6187" s="1">
        <v>311259.89</v>
      </c>
      <c r="AB6187" s="1" t="s">
        <v>123</v>
      </c>
    </row>
    <row r="6188" spans="1:28">
      <c r="A6188" s="1" t="s">
        <v>171</v>
      </c>
      <c r="B6188" s="1" t="s">
        <v>51</v>
      </c>
      <c r="C6188" s="1" t="s">
        <v>31</v>
      </c>
      <c r="D6188" s="1">
        <v>177438.91</v>
      </c>
      <c r="E6188" s="1">
        <v>177054.79</v>
      </c>
      <c r="F6188" s="1">
        <v>175965.51</v>
      </c>
      <c r="G6188" s="1">
        <v>171215.59</v>
      </c>
      <c r="H6188" s="1">
        <v>170340.41</v>
      </c>
      <c r="I6188" s="1">
        <v>176200.88</v>
      </c>
      <c r="J6188" s="1">
        <v>133209.07</v>
      </c>
      <c r="K6188" s="1">
        <v>151790.54999999999</v>
      </c>
      <c r="L6188" s="1">
        <v>167485.09</v>
      </c>
      <c r="M6188" s="1">
        <v>177125.81</v>
      </c>
      <c r="N6188" s="1">
        <v>182250.59</v>
      </c>
      <c r="O6188" s="1">
        <v>183889.07</v>
      </c>
      <c r="P6188" s="1">
        <v>178524.41</v>
      </c>
      <c r="Q6188" s="1">
        <v>182783.89</v>
      </c>
      <c r="R6188" s="1">
        <v>176899.08</v>
      </c>
      <c r="S6188" s="1">
        <v>178785.36</v>
      </c>
      <c r="T6188" s="1">
        <v>174471.59</v>
      </c>
      <c r="U6188" s="1">
        <v>169417.28</v>
      </c>
      <c r="V6188" s="1">
        <v>213493.47</v>
      </c>
      <c r="W6188" s="1">
        <v>207870.29</v>
      </c>
      <c r="X6188" s="1">
        <v>201614.4</v>
      </c>
      <c r="Y6188" s="1">
        <v>192182.96</v>
      </c>
      <c r="Z6188" s="1">
        <v>186545.81</v>
      </c>
      <c r="AA6188" s="1">
        <v>183398.79</v>
      </c>
      <c r="AB6188" s="1" t="s">
        <v>123</v>
      </c>
    </row>
    <row r="6189" spans="1:28">
      <c r="A6189" s="1" t="s">
        <v>171</v>
      </c>
      <c r="B6189" s="1" t="s">
        <v>51</v>
      </c>
      <c r="C6189" s="1" t="s">
        <v>33</v>
      </c>
      <c r="D6189" s="1">
        <v>1728301.32</v>
      </c>
      <c r="E6189" s="1">
        <v>1664713.89</v>
      </c>
      <c r="F6189" s="1">
        <v>1610874.72</v>
      </c>
      <c r="G6189" s="1">
        <v>1558302.61</v>
      </c>
      <c r="H6189" s="1">
        <v>1519947.37</v>
      </c>
      <c r="I6189" s="1">
        <v>1461705.54</v>
      </c>
      <c r="J6189" s="1">
        <v>1403116.15</v>
      </c>
      <c r="K6189" s="1">
        <v>1426000.73</v>
      </c>
      <c r="L6189" s="1">
        <v>1502563.92</v>
      </c>
      <c r="M6189" s="1">
        <v>1556285.27</v>
      </c>
      <c r="N6189" s="1">
        <v>1610075.59</v>
      </c>
      <c r="O6189" s="1">
        <v>1664347.47</v>
      </c>
      <c r="P6189" s="1">
        <v>1694598.5</v>
      </c>
      <c r="Q6189" s="1">
        <v>1728460.97</v>
      </c>
      <c r="R6189" s="1">
        <v>1692814.52</v>
      </c>
      <c r="S6189" s="1">
        <v>1697148.39</v>
      </c>
      <c r="T6189" s="1">
        <v>1641737.65</v>
      </c>
      <c r="U6189" s="1">
        <v>1616962.61</v>
      </c>
      <c r="V6189" s="1">
        <v>1763449.89</v>
      </c>
      <c r="W6189" s="1">
        <v>1859203.89</v>
      </c>
      <c r="X6189" s="1">
        <v>1927226.43</v>
      </c>
      <c r="Y6189" s="1">
        <v>1964690.89</v>
      </c>
      <c r="Z6189" s="1">
        <v>1937122.32</v>
      </c>
      <c r="AA6189" s="1">
        <v>1848717.06</v>
      </c>
      <c r="AB6189" s="1" t="s">
        <v>123</v>
      </c>
    </row>
    <row r="6190" spans="1:28">
      <c r="A6190" s="1" t="s">
        <v>171</v>
      </c>
      <c r="B6190" s="1" t="s">
        <v>52</v>
      </c>
      <c r="C6190" s="1" t="s">
        <v>33</v>
      </c>
      <c r="D6190" s="1">
        <v>18652.2</v>
      </c>
      <c r="E6190" s="1">
        <v>17625.259999999998</v>
      </c>
      <c r="F6190" s="1">
        <v>19150.060000000001</v>
      </c>
      <c r="G6190" s="1">
        <v>18056.09</v>
      </c>
      <c r="H6190" s="1">
        <v>18536.3</v>
      </c>
      <c r="I6190" s="1">
        <v>18401.650000000001</v>
      </c>
      <c r="J6190" s="1">
        <v>23177.02</v>
      </c>
      <c r="K6190" s="1">
        <v>24171.34</v>
      </c>
      <c r="L6190" s="1">
        <v>21805.63</v>
      </c>
      <c r="M6190" s="1">
        <v>17266.04</v>
      </c>
      <c r="N6190" s="1">
        <v>28729.26</v>
      </c>
      <c r="O6190" s="1">
        <v>30488.86</v>
      </c>
      <c r="P6190" s="1">
        <v>42366.62</v>
      </c>
      <c r="Q6190" s="1">
        <v>36207.68</v>
      </c>
      <c r="R6190" s="1">
        <v>29371.57</v>
      </c>
      <c r="S6190" s="1">
        <v>28280.66</v>
      </c>
      <c r="T6190" s="1">
        <v>27473.07</v>
      </c>
      <c r="U6190" s="1">
        <v>32447.200000000001</v>
      </c>
      <c r="V6190" s="1">
        <v>33796.980000000003</v>
      </c>
      <c r="W6190" s="1">
        <v>34103.31</v>
      </c>
      <c r="X6190" s="1">
        <v>30634.3</v>
      </c>
      <c r="Y6190" s="1">
        <v>28406.81</v>
      </c>
      <c r="Z6190" s="1">
        <v>23918.74</v>
      </c>
      <c r="AA6190" s="1">
        <v>25764.33</v>
      </c>
      <c r="AB6190" s="1" t="s">
        <v>123</v>
      </c>
    </row>
    <row r="6191" spans="1:28">
      <c r="A6191" s="1" t="s">
        <v>171</v>
      </c>
      <c r="B6191" s="1" t="s">
        <v>53</v>
      </c>
      <c r="C6191" s="1" t="s">
        <v>33</v>
      </c>
      <c r="D6191" s="1">
        <v>34626.9</v>
      </c>
      <c r="E6191" s="1">
        <v>32133.73</v>
      </c>
      <c r="F6191" s="1">
        <v>30991.34</v>
      </c>
      <c r="G6191" s="1">
        <v>30566.23</v>
      </c>
      <c r="H6191" s="1">
        <v>31448.22</v>
      </c>
      <c r="I6191" s="1">
        <v>33565.71</v>
      </c>
      <c r="J6191" s="1">
        <v>36359.81</v>
      </c>
      <c r="K6191" s="1">
        <v>43311.76</v>
      </c>
      <c r="L6191" s="1">
        <v>47974.66</v>
      </c>
      <c r="M6191" s="1">
        <v>52674.38</v>
      </c>
      <c r="N6191" s="1">
        <v>56650.22</v>
      </c>
      <c r="O6191" s="1">
        <v>59435.93</v>
      </c>
      <c r="P6191" s="1">
        <v>57556.41</v>
      </c>
      <c r="Q6191" s="1">
        <v>56207.34</v>
      </c>
      <c r="R6191" s="1">
        <v>55828.4</v>
      </c>
      <c r="S6191" s="1">
        <v>56052.38</v>
      </c>
      <c r="T6191" s="1">
        <v>55937.14</v>
      </c>
      <c r="U6191" s="1">
        <v>58191.53</v>
      </c>
      <c r="V6191" s="1">
        <v>64603.9</v>
      </c>
      <c r="W6191" s="1">
        <v>64137.23</v>
      </c>
      <c r="X6191" s="1">
        <v>61004.52</v>
      </c>
      <c r="Y6191" s="1">
        <v>54625.94</v>
      </c>
      <c r="Z6191" s="1">
        <v>47606.84</v>
      </c>
      <c r="AA6191" s="1">
        <v>40064.92</v>
      </c>
      <c r="AB6191" s="1" t="s">
        <v>123</v>
      </c>
    </row>
    <row r="6192" spans="1:28">
      <c r="A6192" s="1" t="s">
        <v>171</v>
      </c>
      <c r="B6192" s="1" t="s">
        <v>54</v>
      </c>
      <c r="C6192" s="1" t="s">
        <v>31</v>
      </c>
      <c r="D6192" s="1">
        <v>20568.36</v>
      </c>
      <c r="E6192" s="1">
        <v>20379.61</v>
      </c>
      <c r="F6192" s="1">
        <v>20240.439999999999</v>
      </c>
      <c r="G6192" s="1">
        <v>20381.78</v>
      </c>
      <c r="H6192" s="1">
        <v>20606.560000000001</v>
      </c>
      <c r="I6192" s="1">
        <v>20639.59</v>
      </c>
      <c r="J6192" s="1">
        <v>10983.67</v>
      </c>
      <c r="K6192" s="1">
        <v>12641.85</v>
      </c>
      <c r="L6192" s="1">
        <v>13330.07</v>
      </c>
      <c r="M6192" s="1">
        <v>14246.21</v>
      </c>
      <c r="N6192" s="1">
        <v>14264.45</v>
      </c>
      <c r="O6192" s="1">
        <v>14304.89</v>
      </c>
      <c r="P6192" s="1">
        <v>13973.39</v>
      </c>
      <c r="Q6192" s="1">
        <v>14522.74</v>
      </c>
      <c r="R6192" s="1">
        <v>14674.02</v>
      </c>
      <c r="S6192" s="1">
        <v>14374.69</v>
      </c>
      <c r="T6192" s="1">
        <v>13720.11</v>
      </c>
      <c r="U6192" s="1">
        <v>13191.29</v>
      </c>
      <c r="V6192" s="1">
        <v>23653.48</v>
      </c>
      <c r="W6192" s="1">
        <v>22633.59</v>
      </c>
      <c r="X6192" s="1">
        <v>21852.31</v>
      </c>
      <c r="Y6192" s="1">
        <v>21440.09</v>
      </c>
      <c r="Z6192" s="1">
        <v>20743.2</v>
      </c>
      <c r="AA6192" s="1">
        <v>20806.73</v>
      </c>
      <c r="AB6192" s="1" t="s">
        <v>123</v>
      </c>
    </row>
    <row r="6193" spans="1:28">
      <c r="A6193" s="1" t="s">
        <v>171</v>
      </c>
      <c r="B6193" s="1" t="s">
        <v>54</v>
      </c>
      <c r="C6193" s="1" t="s">
        <v>33</v>
      </c>
      <c r="D6193" s="1">
        <v>49975.85</v>
      </c>
      <c r="E6193" s="1">
        <v>46930.48</v>
      </c>
      <c r="F6193" s="1">
        <v>44944.14</v>
      </c>
      <c r="G6193" s="1">
        <v>44373.07</v>
      </c>
      <c r="H6193" s="1">
        <v>45532.41</v>
      </c>
      <c r="I6193" s="1">
        <v>48131.98</v>
      </c>
      <c r="J6193" s="1">
        <v>55354.3</v>
      </c>
      <c r="K6193" s="1">
        <v>64283.07</v>
      </c>
      <c r="L6193" s="1">
        <v>72604.97</v>
      </c>
      <c r="M6193" s="1">
        <v>78873.929999999993</v>
      </c>
      <c r="N6193" s="1">
        <v>83889.49</v>
      </c>
      <c r="O6193" s="1">
        <v>88299.43</v>
      </c>
      <c r="P6193" s="1">
        <v>87834.35</v>
      </c>
      <c r="Q6193" s="1">
        <v>87242.07</v>
      </c>
      <c r="R6193" s="1">
        <v>88892.88</v>
      </c>
      <c r="S6193" s="1">
        <v>87841.58</v>
      </c>
      <c r="T6193" s="1">
        <v>84729.56</v>
      </c>
      <c r="U6193" s="1">
        <v>83222.67</v>
      </c>
      <c r="V6193" s="1">
        <v>86684.67</v>
      </c>
      <c r="W6193" s="1">
        <v>86449.38</v>
      </c>
      <c r="X6193" s="1">
        <v>82952.850000000006</v>
      </c>
      <c r="Y6193" s="1">
        <v>75877.2</v>
      </c>
      <c r="Z6193" s="1">
        <v>66265.81</v>
      </c>
      <c r="AA6193" s="1">
        <v>56832.18</v>
      </c>
      <c r="AB6193" s="1" t="s">
        <v>123</v>
      </c>
    </row>
    <row r="6194" spans="1:28">
      <c r="A6194" s="1" t="s">
        <v>171</v>
      </c>
      <c r="B6194" s="1" t="s">
        <v>55</v>
      </c>
      <c r="C6194" s="1" t="s">
        <v>33</v>
      </c>
      <c r="D6194" s="1">
        <v>5827.16</v>
      </c>
      <c r="E6194" s="1">
        <v>5587.8</v>
      </c>
      <c r="F6194" s="1">
        <v>5484.39</v>
      </c>
      <c r="G6194" s="1">
        <v>5402.4</v>
      </c>
      <c r="H6194" s="1">
        <v>5384.28</v>
      </c>
      <c r="I6194" s="1">
        <v>5462.65</v>
      </c>
      <c r="J6194" s="1">
        <v>5679.59</v>
      </c>
      <c r="K6194" s="1">
        <v>6379.81</v>
      </c>
      <c r="L6194" s="1">
        <v>6954.97</v>
      </c>
      <c r="M6194" s="1">
        <v>7935.65</v>
      </c>
      <c r="N6194" s="1">
        <v>8569.67</v>
      </c>
      <c r="O6194" s="1">
        <v>8927.07</v>
      </c>
      <c r="P6194" s="1">
        <v>9067.4</v>
      </c>
      <c r="Q6194" s="1">
        <v>9121.59</v>
      </c>
      <c r="R6194" s="1">
        <v>9324.61</v>
      </c>
      <c r="S6194" s="1">
        <v>9391.23</v>
      </c>
      <c r="T6194" s="1">
        <v>9219.9599999999991</v>
      </c>
      <c r="U6194" s="1">
        <v>8835.39</v>
      </c>
      <c r="V6194" s="1">
        <v>9375.4500000000007</v>
      </c>
      <c r="W6194" s="1">
        <v>9256.98</v>
      </c>
      <c r="X6194" s="1">
        <v>9031.27</v>
      </c>
      <c r="Y6194" s="1">
        <v>8622.49</v>
      </c>
      <c r="Z6194" s="1">
        <v>7751.1</v>
      </c>
      <c r="AA6194" s="1">
        <v>7017.59</v>
      </c>
      <c r="AB6194" s="1" t="s">
        <v>123</v>
      </c>
    </row>
    <row r="6195" spans="1:28">
      <c r="A6195" s="1" t="s">
        <v>171</v>
      </c>
      <c r="B6195" s="1" t="s">
        <v>56</v>
      </c>
      <c r="C6195" s="1" t="s">
        <v>31</v>
      </c>
      <c r="D6195" s="1">
        <v>941.58</v>
      </c>
      <c r="E6195" s="1">
        <v>869.03</v>
      </c>
      <c r="F6195" s="1">
        <v>783.69</v>
      </c>
      <c r="G6195" s="1">
        <v>855.34</v>
      </c>
      <c r="H6195" s="1">
        <v>924.39</v>
      </c>
      <c r="I6195" s="1">
        <v>1036.7</v>
      </c>
      <c r="J6195" s="1">
        <v>1051.18</v>
      </c>
      <c r="K6195" s="1">
        <v>1135.23</v>
      </c>
      <c r="L6195" s="1">
        <v>1216.97</v>
      </c>
      <c r="M6195" s="1">
        <v>1296.1199999999999</v>
      </c>
      <c r="N6195" s="1">
        <v>1368.77</v>
      </c>
      <c r="O6195" s="1">
        <v>1437</v>
      </c>
      <c r="P6195" s="1">
        <v>1339.57</v>
      </c>
      <c r="Q6195" s="1">
        <v>1431.77</v>
      </c>
      <c r="R6195" s="1">
        <v>1455.17</v>
      </c>
      <c r="S6195" s="1">
        <v>1453.38</v>
      </c>
      <c r="T6195" s="1">
        <v>1355.92</v>
      </c>
      <c r="U6195" s="1">
        <v>1266.28</v>
      </c>
      <c r="V6195" s="1">
        <v>1224.44</v>
      </c>
      <c r="W6195" s="1">
        <v>1168.54</v>
      </c>
      <c r="X6195" s="1">
        <v>1413.57</v>
      </c>
      <c r="Y6195" s="1">
        <v>920.38</v>
      </c>
      <c r="Z6195" s="1">
        <v>949.69</v>
      </c>
      <c r="AA6195" s="1">
        <v>1020.59</v>
      </c>
      <c r="AB6195" s="1" t="s">
        <v>123</v>
      </c>
    </row>
    <row r="6196" spans="1:28">
      <c r="A6196" s="1" t="s">
        <v>171</v>
      </c>
      <c r="B6196" s="1" t="s">
        <v>56</v>
      </c>
      <c r="C6196" s="1" t="s">
        <v>33</v>
      </c>
      <c r="D6196" s="1">
        <v>572.28</v>
      </c>
      <c r="E6196" s="1">
        <v>625.25</v>
      </c>
      <c r="F6196" s="1">
        <v>624.94000000000005</v>
      </c>
      <c r="G6196" s="1">
        <v>628.85</v>
      </c>
      <c r="H6196" s="1">
        <v>608.84</v>
      </c>
      <c r="I6196" s="1">
        <v>603.88</v>
      </c>
      <c r="J6196" s="1">
        <v>780.32</v>
      </c>
      <c r="K6196" s="1">
        <v>932.93</v>
      </c>
      <c r="L6196" s="1">
        <v>1004.63</v>
      </c>
      <c r="M6196" s="1">
        <v>962.52</v>
      </c>
      <c r="N6196" s="1">
        <v>957.2</v>
      </c>
      <c r="O6196" s="1">
        <v>1007.81</v>
      </c>
      <c r="P6196" s="1">
        <v>935.11</v>
      </c>
      <c r="Q6196" s="1">
        <v>1016.53</v>
      </c>
      <c r="R6196" s="1">
        <v>946.03</v>
      </c>
      <c r="S6196" s="1">
        <v>1035.28</v>
      </c>
      <c r="T6196" s="1">
        <v>1108.45</v>
      </c>
      <c r="U6196" s="1">
        <v>699.54</v>
      </c>
      <c r="V6196" s="1">
        <v>555.74</v>
      </c>
      <c r="W6196" s="1">
        <v>529.69000000000005</v>
      </c>
      <c r="X6196" s="1">
        <v>428.01</v>
      </c>
      <c r="Y6196" s="1">
        <v>405.88</v>
      </c>
      <c r="Z6196" s="1">
        <v>477.82</v>
      </c>
      <c r="AA6196" s="1">
        <v>459.23</v>
      </c>
      <c r="AB6196" s="1" t="s">
        <v>123</v>
      </c>
    </row>
    <row r="6197" spans="1:28">
      <c r="A6197" s="1" t="s">
        <v>171</v>
      </c>
      <c r="B6197" s="1" t="s">
        <v>57</v>
      </c>
      <c r="C6197" s="1" t="s">
        <v>31</v>
      </c>
      <c r="D6197" s="1">
        <v>97153.4</v>
      </c>
      <c r="E6197" s="1">
        <v>95787.9</v>
      </c>
      <c r="F6197" s="1">
        <v>95180.11</v>
      </c>
      <c r="G6197" s="1">
        <v>94982.64</v>
      </c>
      <c r="H6197" s="1">
        <v>94733.48</v>
      </c>
      <c r="I6197" s="1">
        <v>96723.83</v>
      </c>
      <c r="J6197" s="1">
        <v>74248.789999999994</v>
      </c>
      <c r="K6197" s="1">
        <v>85238.75</v>
      </c>
      <c r="L6197" s="1">
        <v>91005.02</v>
      </c>
      <c r="M6197" s="1">
        <v>93414.54</v>
      </c>
      <c r="N6197" s="1">
        <v>97394.74</v>
      </c>
      <c r="O6197" s="1">
        <v>99960.38</v>
      </c>
      <c r="P6197" s="1">
        <v>99796.24</v>
      </c>
      <c r="Q6197" s="1">
        <v>99400.59</v>
      </c>
      <c r="R6197" s="1">
        <v>100208.28</v>
      </c>
      <c r="S6197" s="1">
        <v>97445.37</v>
      </c>
      <c r="T6197" s="1">
        <v>93538.93</v>
      </c>
      <c r="U6197" s="1">
        <v>89002.69</v>
      </c>
      <c r="V6197" s="1">
        <v>113925.32</v>
      </c>
      <c r="W6197" s="1">
        <v>111224.5</v>
      </c>
      <c r="X6197" s="1">
        <v>107838.06</v>
      </c>
      <c r="Y6197" s="1">
        <v>102581.59</v>
      </c>
      <c r="Z6197" s="1">
        <v>99637.13</v>
      </c>
      <c r="AA6197" s="1">
        <v>98163.8</v>
      </c>
      <c r="AB6197" s="1" t="s">
        <v>123</v>
      </c>
    </row>
    <row r="6198" spans="1:28">
      <c r="A6198" s="1" t="s">
        <v>171</v>
      </c>
      <c r="B6198" s="1" t="s">
        <v>57</v>
      </c>
      <c r="C6198" s="1" t="s">
        <v>33</v>
      </c>
      <c r="D6198" s="1">
        <v>202668.03</v>
      </c>
      <c r="E6198" s="1">
        <v>187655.02</v>
      </c>
      <c r="F6198" s="1">
        <v>179134.25</v>
      </c>
      <c r="G6198" s="1">
        <v>174853.5</v>
      </c>
      <c r="H6198" s="1">
        <v>178160.74</v>
      </c>
      <c r="I6198" s="1">
        <v>187442.16</v>
      </c>
      <c r="J6198" s="1">
        <v>215110.97</v>
      </c>
      <c r="K6198" s="1">
        <v>243742.36</v>
      </c>
      <c r="L6198" s="1">
        <v>283574.3</v>
      </c>
      <c r="M6198" s="1">
        <v>310981.71000000002</v>
      </c>
      <c r="N6198" s="1">
        <v>333893.02</v>
      </c>
      <c r="O6198" s="1">
        <v>353481.46</v>
      </c>
      <c r="P6198" s="1">
        <v>355679.05</v>
      </c>
      <c r="Q6198" s="1">
        <v>353282.34</v>
      </c>
      <c r="R6198" s="1">
        <v>350285.96</v>
      </c>
      <c r="S6198" s="1">
        <v>337056.97</v>
      </c>
      <c r="T6198" s="1">
        <v>333677.23</v>
      </c>
      <c r="U6198" s="1">
        <v>330053.03000000003</v>
      </c>
      <c r="V6198" s="1">
        <v>322762.03000000003</v>
      </c>
      <c r="W6198" s="1">
        <v>317926.98</v>
      </c>
      <c r="X6198" s="1">
        <v>301910.13</v>
      </c>
      <c r="Y6198" s="1">
        <v>277067.89</v>
      </c>
      <c r="Z6198" s="1">
        <v>244006.11</v>
      </c>
      <c r="AA6198" s="1">
        <v>214703.73</v>
      </c>
      <c r="AB6198" s="1" t="s">
        <v>123</v>
      </c>
    </row>
    <row r="6199" spans="1:28">
      <c r="A6199" s="1" t="s">
        <v>171</v>
      </c>
      <c r="B6199" s="1" t="s">
        <v>58</v>
      </c>
      <c r="C6199" s="1" t="s">
        <v>33</v>
      </c>
      <c r="D6199" s="1">
        <v>1070.6400000000001</v>
      </c>
      <c r="E6199" s="1">
        <v>1007.74</v>
      </c>
      <c r="F6199" s="1">
        <v>962.2</v>
      </c>
      <c r="G6199" s="1">
        <v>955.99</v>
      </c>
      <c r="H6199" s="1">
        <v>949.43</v>
      </c>
      <c r="I6199" s="1">
        <v>941.28</v>
      </c>
      <c r="J6199" s="1">
        <v>930.63</v>
      </c>
      <c r="K6199" s="1">
        <v>1073.27</v>
      </c>
      <c r="L6199" s="1">
        <v>1197.5</v>
      </c>
      <c r="M6199" s="1">
        <v>1324.49</v>
      </c>
      <c r="N6199" s="1">
        <v>1475.46</v>
      </c>
      <c r="O6199" s="1">
        <v>1590.05</v>
      </c>
      <c r="P6199" s="1">
        <v>1583.94</v>
      </c>
      <c r="Q6199" s="1">
        <v>1571.2</v>
      </c>
      <c r="R6199" s="1">
        <v>1578.39</v>
      </c>
      <c r="S6199" s="1">
        <v>1574.99</v>
      </c>
      <c r="T6199" s="1">
        <v>1553.94</v>
      </c>
      <c r="U6199" s="1">
        <v>1529.44</v>
      </c>
      <c r="V6199" s="1">
        <v>1675.12</v>
      </c>
      <c r="W6199" s="1">
        <v>1683.61</v>
      </c>
      <c r="X6199" s="1">
        <v>1631.69</v>
      </c>
      <c r="Y6199" s="1">
        <v>1463.88</v>
      </c>
      <c r="Z6199" s="1">
        <v>1317.04</v>
      </c>
      <c r="AA6199" s="1">
        <v>1186.22</v>
      </c>
      <c r="AB6199" s="1" t="s">
        <v>123</v>
      </c>
    </row>
    <row r="6200" spans="1:28">
      <c r="A6200" s="1" t="s">
        <v>171</v>
      </c>
      <c r="B6200" s="1" t="s">
        <v>59</v>
      </c>
      <c r="C6200" s="1" t="s">
        <v>31</v>
      </c>
      <c r="D6200" s="1">
        <v>16421.580000000002</v>
      </c>
      <c r="E6200" s="1">
        <v>16246.61</v>
      </c>
      <c r="F6200" s="1">
        <v>16679.5</v>
      </c>
      <c r="G6200" s="1">
        <v>16473.41</v>
      </c>
      <c r="H6200" s="1">
        <v>16448.96</v>
      </c>
      <c r="I6200" s="1">
        <v>16655.53</v>
      </c>
      <c r="J6200" s="1">
        <v>6868.88</v>
      </c>
      <c r="K6200" s="1">
        <v>8880.7099999999991</v>
      </c>
      <c r="L6200" s="1">
        <v>10986.44</v>
      </c>
      <c r="M6200" s="1">
        <v>11806.89</v>
      </c>
      <c r="N6200" s="1">
        <v>12463.98</v>
      </c>
      <c r="O6200" s="1">
        <v>11821.58</v>
      </c>
      <c r="P6200" s="1">
        <v>12087.68</v>
      </c>
      <c r="Q6200" s="1">
        <v>12174.44</v>
      </c>
      <c r="R6200" s="1">
        <v>12220.56</v>
      </c>
      <c r="S6200" s="1">
        <v>11016.22</v>
      </c>
      <c r="T6200" s="1">
        <v>11088.07</v>
      </c>
      <c r="U6200" s="1">
        <v>9698.9599999999991</v>
      </c>
      <c r="V6200" s="1">
        <v>19937.47</v>
      </c>
      <c r="W6200" s="1">
        <v>21073.49</v>
      </c>
      <c r="X6200" s="1">
        <v>21255.55</v>
      </c>
      <c r="Y6200" s="1">
        <v>19661.95</v>
      </c>
      <c r="Z6200" s="1">
        <v>18798.61</v>
      </c>
      <c r="AA6200" s="1">
        <v>18432.21</v>
      </c>
      <c r="AB6200" s="1" t="s">
        <v>123</v>
      </c>
    </row>
    <row r="6201" spans="1:28">
      <c r="A6201" s="1" t="s">
        <v>171</v>
      </c>
      <c r="B6201" s="1" t="s">
        <v>59</v>
      </c>
      <c r="C6201" s="1" t="s">
        <v>33</v>
      </c>
      <c r="D6201" s="1">
        <v>85892.33</v>
      </c>
      <c r="E6201" s="1">
        <v>81568.11</v>
      </c>
      <c r="F6201" s="1">
        <v>79160.98</v>
      </c>
      <c r="G6201" s="1">
        <v>77614.27</v>
      </c>
      <c r="H6201" s="1">
        <v>77854.490000000005</v>
      </c>
      <c r="I6201" s="1">
        <v>74670.149999999994</v>
      </c>
      <c r="J6201" s="1">
        <v>86288.11</v>
      </c>
      <c r="K6201" s="1">
        <v>99981.81</v>
      </c>
      <c r="L6201" s="1">
        <v>115500.93</v>
      </c>
      <c r="M6201" s="1">
        <v>126235.18</v>
      </c>
      <c r="N6201" s="1">
        <v>133043.93</v>
      </c>
      <c r="O6201" s="1">
        <v>142383.65</v>
      </c>
      <c r="P6201" s="1">
        <v>142484.01</v>
      </c>
      <c r="Q6201" s="1">
        <v>141740.81</v>
      </c>
      <c r="R6201" s="1">
        <v>143360.87</v>
      </c>
      <c r="S6201" s="1">
        <v>142903.76999999999</v>
      </c>
      <c r="T6201" s="1">
        <v>137696.44</v>
      </c>
      <c r="U6201" s="1">
        <v>132529.38</v>
      </c>
      <c r="V6201" s="1">
        <v>138558.93</v>
      </c>
      <c r="W6201" s="1">
        <v>139675.25</v>
      </c>
      <c r="X6201" s="1">
        <v>136738.84</v>
      </c>
      <c r="Y6201" s="1">
        <v>130713.23</v>
      </c>
      <c r="Z6201" s="1">
        <v>117297.74</v>
      </c>
      <c r="AA6201" s="1">
        <v>104024.31</v>
      </c>
      <c r="AB6201" s="1" t="s">
        <v>123</v>
      </c>
    </row>
    <row r="6202" spans="1:28">
      <c r="A6202" s="1" t="s">
        <v>171</v>
      </c>
      <c r="B6202" s="1" t="s">
        <v>60</v>
      </c>
      <c r="C6202" s="1" t="s">
        <v>31</v>
      </c>
      <c r="D6202" s="1">
        <v>428572.56</v>
      </c>
      <c r="E6202" s="1">
        <v>426084.28</v>
      </c>
      <c r="F6202" s="1">
        <v>422850.48</v>
      </c>
      <c r="G6202" s="1">
        <v>421788.55</v>
      </c>
      <c r="H6202" s="1">
        <v>418963.20000000001</v>
      </c>
      <c r="I6202" s="1">
        <v>417213.1</v>
      </c>
      <c r="J6202" s="1">
        <v>443053.77</v>
      </c>
      <c r="K6202" s="1">
        <v>471162.16</v>
      </c>
      <c r="L6202" s="1">
        <v>490577.39</v>
      </c>
      <c r="M6202" s="1">
        <v>500636.01</v>
      </c>
      <c r="N6202" s="1">
        <v>506722.66</v>
      </c>
      <c r="O6202" s="1">
        <v>508926.27</v>
      </c>
      <c r="P6202" s="1">
        <v>504492.91</v>
      </c>
      <c r="Q6202" s="1">
        <v>505728.71</v>
      </c>
      <c r="R6202" s="1">
        <v>503677.19</v>
      </c>
      <c r="S6202" s="1">
        <v>494065.85</v>
      </c>
      <c r="T6202" s="1">
        <v>483709.24</v>
      </c>
      <c r="U6202" s="1">
        <v>469727.78</v>
      </c>
      <c r="V6202" s="1">
        <v>463116.63</v>
      </c>
      <c r="W6202" s="1">
        <v>458524.67</v>
      </c>
      <c r="X6202" s="1">
        <v>447714.85</v>
      </c>
      <c r="Y6202" s="1">
        <v>435802.92</v>
      </c>
      <c r="Z6202" s="1">
        <v>435934.93</v>
      </c>
      <c r="AA6202" s="1">
        <v>432120.3</v>
      </c>
      <c r="AB6202" s="1" t="s">
        <v>123</v>
      </c>
    </row>
    <row r="6203" spans="1:28">
      <c r="A6203" s="1" t="s">
        <v>171</v>
      </c>
      <c r="B6203" s="1" t="s">
        <v>61</v>
      </c>
      <c r="C6203" s="1" t="s">
        <v>33</v>
      </c>
      <c r="D6203" s="1">
        <v>27857.13</v>
      </c>
      <c r="E6203" s="1">
        <v>27000.34</v>
      </c>
      <c r="F6203" s="1">
        <v>26306.92</v>
      </c>
      <c r="G6203" s="1">
        <v>25760.35</v>
      </c>
      <c r="H6203" s="1">
        <v>25736.28</v>
      </c>
      <c r="I6203" s="1">
        <v>25340.880000000001</v>
      </c>
      <c r="J6203" s="1">
        <v>25408.15</v>
      </c>
      <c r="K6203" s="1">
        <v>27439.89</v>
      </c>
      <c r="L6203" s="1">
        <v>30012.66</v>
      </c>
      <c r="M6203" s="1">
        <v>32602.52</v>
      </c>
      <c r="N6203" s="1">
        <v>34082.15</v>
      </c>
      <c r="O6203" s="1">
        <v>35490.07</v>
      </c>
      <c r="P6203" s="1">
        <v>34776.519999999997</v>
      </c>
      <c r="Q6203" s="1">
        <v>36967.949999999997</v>
      </c>
      <c r="R6203" s="1">
        <v>38472.82</v>
      </c>
      <c r="S6203" s="1">
        <v>37235.629999999997</v>
      </c>
      <c r="T6203" s="1">
        <v>35968.410000000003</v>
      </c>
      <c r="U6203" s="1">
        <v>34989.550000000003</v>
      </c>
      <c r="V6203" s="1">
        <v>40191.629999999997</v>
      </c>
      <c r="W6203" s="1">
        <v>41056.71</v>
      </c>
      <c r="X6203" s="1">
        <v>40814.620000000003</v>
      </c>
      <c r="Y6203" s="1">
        <v>39440.28</v>
      </c>
      <c r="Z6203" s="1">
        <v>36226.07</v>
      </c>
      <c r="AA6203" s="1">
        <v>33296.660000000003</v>
      </c>
      <c r="AB6203" s="1" t="s">
        <v>123</v>
      </c>
    </row>
    <row r="6204" spans="1:28">
      <c r="A6204" s="1" t="s">
        <v>171</v>
      </c>
      <c r="B6204" s="1" t="s">
        <v>62</v>
      </c>
      <c r="C6204" s="1" t="s">
        <v>33</v>
      </c>
      <c r="D6204" s="1">
        <v>95920.1</v>
      </c>
      <c r="E6204" s="1">
        <v>90396.09</v>
      </c>
      <c r="F6204" s="1">
        <v>87614.85</v>
      </c>
      <c r="G6204" s="1">
        <v>85750.91</v>
      </c>
      <c r="H6204" s="1">
        <v>86158.16</v>
      </c>
      <c r="I6204" s="1">
        <v>89099.62</v>
      </c>
      <c r="J6204" s="1">
        <v>98015.4</v>
      </c>
      <c r="K6204" s="1">
        <v>110327.08</v>
      </c>
      <c r="L6204" s="1">
        <v>117148.74</v>
      </c>
      <c r="M6204" s="1">
        <v>128344.62</v>
      </c>
      <c r="N6204" s="1">
        <v>134096.51999999999</v>
      </c>
      <c r="O6204" s="1">
        <v>140484.76</v>
      </c>
      <c r="P6204" s="1">
        <v>135775.78</v>
      </c>
      <c r="Q6204" s="1">
        <v>135182.78</v>
      </c>
      <c r="R6204" s="1">
        <v>139397.01</v>
      </c>
      <c r="S6204" s="1">
        <v>140774.65</v>
      </c>
      <c r="T6204" s="1">
        <v>139214.85</v>
      </c>
      <c r="U6204" s="1">
        <v>139746.71</v>
      </c>
      <c r="V6204" s="1">
        <v>154473.1</v>
      </c>
      <c r="W6204" s="1">
        <v>159975.01999999999</v>
      </c>
      <c r="X6204" s="1">
        <v>154851.54999999999</v>
      </c>
      <c r="Y6204" s="1">
        <v>143267.32</v>
      </c>
      <c r="Z6204" s="1">
        <v>124023.19</v>
      </c>
      <c r="AA6204" s="1">
        <v>106912.93</v>
      </c>
      <c r="AB6204" s="1" t="s">
        <v>123</v>
      </c>
    </row>
    <row r="6205" spans="1:28">
      <c r="A6205" s="1" t="s">
        <v>171</v>
      </c>
      <c r="B6205" s="1" t="s">
        <v>63</v>
      </c>
      <c r="C6205" s="1" t="s">
        <v>31</v>
      </c>
      <c r="D6205" s="1">
        <v>476173.61</v>
      </c>
      <c r="E6205" s="1">
        <v>477128.1</v>
      </c>
      <c r="F6205" s="1">
        <v>481638.96</v>
      </c>
      <c r="G6205" s="1">
        <v>483659.11</v>
      </c>
      <c r="H6205" s="1">
        <v>495392.68</v>
      </c>
      <c r="I6205" s="1">
        <v>495620.74</v>
      </c>
      <c r="J6205" s="1">
        <v>465312.09</v>
      </c>
      <c r="K6205" s="1">
        <v>496312.71</v>
      </c>
      <c r="L6205" s="1">
        <v>500612.37</v>
      </c>
      <c r="M6205" s="1">
        <v>514828.64</v>
      </c>
      <c r="N6205" s="1">
        <v>522168.13</v>
      </c>
      <c r="O6205" s="1">
        <v>524623.28</v>
      </c>
      <c r="P6205" s="1">
        <v>525560.21</v>
      </c>
      <c r="Q6205" s="1">
        <v>517374.55</v>
      </c>
      <c r="R6205" s="1">
        <v>514477.72</v>
      </c>
      <c r="S6205" s="1">
        <v>520352.89</v>
      </c>
      <c r="T6205" s="1">
        <v>519378.71</v>
      </c>
      <c r="U6205" s="1">
        <v>501550.09</v>
      </c>
      <c r="V6205" s="1">
        <v>546686.93999999994</v>
      </c>
      <c r="W6205" s="1">
        <v>543027.32999999996</v>
      </c>
      <c r="X6205" s="1">
        <v>527301.46</v>
      </c>
      <c r="Y6205" s="1">
        <v>506664.59</v>
      </c>
      <c r="Z6205" s="1">
        <v>491446.69</v>
      </c>
      <c r="AA6205" s="1">
        <v>487891.3</v>
      </c>
      <c r="AB6205" s="1" t="s">
        <v>123</v>
      </c>
    </row>
    <row r="6206" spans="1:28">
      <c r="A6206" s="1" t="s">
        <v>171</v>
      </c>
      <c r="B6206" s="1" t="s">
        <v>63</v>
      </c>
      <c r="C6206" s="1" t="s">
        <v>33</v>
      </c>
      <c r="D6206" s="1">
        <v>547989.82999999996</v>
      </c>
      <c r="E6206" s="1">
        <v>515102.1</v>
      </c>
      <c r="F6206" s="1">
        <v>495715.41</v>
      </c>
      <c r="G6206" s="1">
        <v>498631.85</v>
      </c>
      <c r="H6206" s="1">
        <v>534347.06999999995</v>
      </c>
      <c r="I6206" s="1">
        <v>585950.56000000006</v>
      </c>
      <c r="J6206" s="1">
        <v>672987.3</v>
      </c>
      <c r="K6206" s="1">
        <v>764096.04</v>
      </c>
      <c r="L6206" s="1">
        <v>843584.36</v>
      </c>
      <c r="M6206" s="1">
        <v>898776.22</v>
      </c>
      <c r="N6206" s="1">
        <v>938628.39</v>
      </c>
      <c r="O6206" s="1">
        <v>988285.12</v>
      </c>
      <c r="P6206" s="1">
        <v>991082.79</v>
      </c>
      <c r="Q6206" s="1">
        <v>963783.83</v>
      </c>
      <c r="R6206" s="1">
        <v>955176.28</v>
      </c>
      <c r="S6206" s="1">
        <v>945447.35</v>
      </c>
      <c r="T6206" s="1">
        <v>932404.48</v>
      </c>
      <c r="U6206" s="1">
        <v>902876.43</v>
      </c>
      <c r="V6206" s="1">
        <v>961550.03</v>
      </c>
      <c r="W6206" s="1">
        <v>965595.18</v>
      </c>
      <c r="X6206" s="1">
        <v>909299.86</v>
      </c>
      <c r="Y6206" s="1">
        <v>828374.41</v>
      </c>
      <c r="Z6206" s="1">
        <v>722059.08</v>
      </c>
      <c r="AA6206" s="1">
        <v>627660.43999999994</v>
      </c>
      <c r="AB6206" s="1" t="s">
        <v>123</v>
      </c>
    </row>
    <row r="6207" spans="1:28">
      <c r="A6207" s="1" t="s">
        <v>171</v>
      </c>
      <c r="B6207" s="1" t="s">
        <v>64</v>
      </c>
      <c r="C6207" s="1" t="s">
        <v>31</v>
      </c>
      <c r="D6207" s="1">
        <v>145721.1</v>
      </c>
      <c r="E6207" s="1">
        <v>144015.95000000001</v>
      </c>
      <c r="F6207" s="1">
        <v>141084.25</v>
      </c>
      <c r="G6207" s="1">
        <v>142215.06</v>
      </c>
      <c r="H6207" s="1">
        <v>142749.82</v>
      </c>
      <c r="I6207" s="1">
        <v>140735.21</v>
      </c>
      <c r="J6207" s="1">
        <v>134084.68</v>
      </c>
      <c r="K6207" s="1">
        <v>147904.93</v>
      </c>
      <c r="L6207" s="1">
        <v>152534.95000000001</v>
      </c>
      <c r="M6207" s="1">
        <v>158557.69</v>
      </c>
      <c r="N6207" s="1">
        <v>163606.57</v>
      </c>
      <c r="O6207" s="1">
        <v>163890.26</v>
      </c>
      <c r="P6207" s="1">
        <v>162132.73000000001</v>
      </c>
      <c r="Q6207" s="1">
        <v>166017.35999999999</v>
      </c>
      <c r="R6207" s="1">
        <v>167381.14000000001</v>
      </c>
      <c r="S6207" s="1">
        <v>168701.19</v>
      </c>
      <c r="T6207" s="1">
        <v>169389.82</v>
      </c>
      <c r="U6207" s="1">
        <v>157349.48000000001</v>
      </c>
      <c r="V6207" s="1">
        <v>168843.57</v>
      </c>
      <c r="W6207" s="1">
        <v>165864.79</v>
      </c>
      <c r="X6207" s="1">
        <v>160427.14000000001</v>
      </c>
      <c r="Y6207" s="1">
        <v>153113.96</v>
      </c>
      <c r="Z6207" s="1">
        <v>147848.45000000001</v>
      </c>
      <c r="AA6207" s="1">
        <v>146896.26</v>
      </c>
      <c r="AB6207" s="1" t="s">
        <v>123</v>
      </c>
    </row>
    <row r="6208" spans="1:28">
      <c r="A6208" s="1" t="s">
        <v>171</v>
      </c>
      <c r="B6208" s="1" t="s">
        <v>64</v>
      </c>
      <c r="C6208" s="1" t="s">
        <v>33</v>
      </c>
      <c r="D6208" s="1">
        <v>118908.5</v>
      </c>
      <c r="E6208" s="1">
        <v>111365.93</v>
      </c>
      <c r="F6208" s="1">
        <v>107893.49</v>
      </c>
      <c r="G6208" s="1">
        <v>106832.11</v>
      </c>
      <c r="H6208" s="1">
        <v>108581.12</v>
      </c>
      <c r="I6208" s="1">
        <v>114519.83</v>
      </c>
      <c r="J6208" s="1">
        <v>122442.82</v>
      </c>
      <c r="K6208" s="1">
        <v>137022.92000000001</v>
      </c>
      <c r="L6208" s="1">
        <v>152283.95000000001</v>
      </c>
      <c r="M6208" s="1">
        <v>164447.84</v>
      </c>
      <c r="N6208" s="1">
        <v>179222.78</v>
      </c>
      <c r="O6208" s="1">
        <v>186976.21</v>
      </c>
      <c r="P6208" s="1">
        <v>183271.29</v>
      </c>
      <c r="Q6208" s="1">
        <v>183903.88</v>
      </c>
      <c r="R6208" s="1">
        <v>186504.62</v>
      </c>
      <c r="S6208" s="1">
        <v>185461.17</v>
      </c>
      <c r="T6208" s="1">
        <v>181779.23</v>
      </c>
      <c r="U6208" s="1">
        <v>183632.31</v>
      </c>
      <c r="V6208" s="1">
        <v>199377.53</v>
      </c>
      <c r="W6208" s="1">
        <v>202350.44</v>
      </c>
      <c r="X6208" s="1">
        <v>194038.45</v>
      </c>
      <c r="Y6208" s="1">
        <v>176406.77</v>
      </c>
      <c r="Z6208" s="1">
        <v>153558.92000000001</v>
      </c>
      <c r="AA6208" s="1">
        <v>132309.19</v>
      </c>
      <c r="AB6208" s="1" t="s">
        <v>123</v>
      </c>
    </row>
    <row r="6209" spans="1:28">
      <c r="A6209" s="1" t="s">
        <v>171</v>
      </c>
      <c r="B6209" s="1" t="s">
        <v>65</v>
      </c>
      <c r="C6209" s="1" t="s">
        <v>33</v>
      </c>
      <c r="D6209" s="1">
        <v>5845.99</v>
      </c>
      <c r="E6209" s="1">
        <v>5460.26</v>
      </c>
      <c r="F6209" s="1">
        <v>5262.88</v>
      </c>
      <c r="G6209" s="1">
        <v>5139.93</v>
      </c>
      <c r="H6209" s="1">
        <v>5184.53</v>
      </c>
      <c r="I6209" s="1">
        <v>5311.59</v>
      </c>
      <c r="J6209" s="1">
        <v>5638.33</v>
      </c>
      <c r="K6209" s="1">
        <v>6350.11</v>
      </c>
      <c r="L6209" s="1">
        <v>7418.65</v>
      </c>
      <c r="M6209" s="1">
        <v>8393.11</v>
      </c>
      <c r="N6209" s="1">
        <v>9120.94</v>
      </c>
      <c r="O6209" s="1">
        <v>9182.7800000000007</v>
      </c>
      <c r="P6209" s="1">
        <v>9267.32</v>
      </c>
      <c r="Q6209" s="1">
        <v>8716.0499999999993</v>
      </c>
      <c r="R6209" s="1">
        <v>9303.25</v>
      </c>
      <c r="S6209" s="1">
        <v>9788.8700000000008</v>
      </c>
      <c r="T6209" s="1">
        <v>9622.86</v>
      </c>
      <c r="U6209" s="1">
        <v>9344.5</v>
      </c>
      <c r="V6209" s="1">
        <v>10554.47</v>
      </c>
      <c r="W6209" s="1">
        <v>11330.03</v>
      </c>
      <c r="X6209" s="1">
        <v>10980.87</v>
      </c>
      <c r="Y6209" s="1">
        <v>10113.709999999999</v>
      </c>
      <c r="Z6209" s="1">
        <v>8470.49</v>
      </c>
      <c r="AA6209" s="1">
        <v>6950.04</v>
      </c>
      <c r="AB6209" s="1" t="s">
        <v>123</v>
      </c>
    </row>
    <row r="6210" spans="1:28">
      <c r="A6210" s="1" t="s">
        <v>171</v>
      </c>
      <c r="B6210" s="1" t="s">
        <v>66</v>
      </c>
      <c r="C6210" s="1" t="s">
        <v>31</v>
      </c>
      <c r="D6210" s="1">
        <v>34.78</v>
      </c>
      <c r="E6210" s="1">
        <v>34.299999999999997</v>
      </c>
      <c r="F6210" s="1">
        <v>34.17</v>
      </c>
      <c r="G6210" s="1">
        <v>34.28</v>
      </c>
      <c r="H6210" s="1">
        <v>34.4</v>
      </c>
      <c r="I6210" s="1">
        <v>58.52</v>
      </c>
      <c r="J6210" s="1">
        <v>121.68</v>
      </c>
      <c r="K6210" s="1">
        <v>146.81</v>
      </c>
      <c r="L6210" s="1">
        <v>191.85</v>
      </c>
      <c r="M6210" s="1">
        <v>214.08</v>
      </c>
      <c r="N6210" s="1">
        <v>230.71</v>
      </c>
      <c r="O6210" s="1">
        <v>228.59</v>
      </c>
      <c r="P6210" s="1">
        <v>187.97</v>
      </c>
      <c r="Q6210" s="1">
        <v>175.44</v>
      </c>
      <c r="R6210" s="1">
        <v>199.77</v>
      </c>
      <c r="S6210" s="1">
        <v>201.21</v>
      </c>
      <c r="T6210" s="1">
        <v>185.59</v>
      </c>
      <c r="U6210" s="1">
        <v>160.88</v>
      </c>
      <c r="V6210" s="1">
        <v>100.51</v>
      </c>
      <c r="W6210" s="1">
        <v>51.16</v>
      </c>
      <c r="X6210" s="1">
        <v>38.25</v>
      </c>
      <c r="Y6210" s="1">
        <v>37.159999999999997</v>
      </c>
      <c r="Z6210" s="1">
        <v>34.71</v>
      </c>
      <c r="AA6210" s="1">
        <v>34.97</v>
      </c>
      <c r="AB6210" s="1" t="s">
        <v>123</v>
      </c>
    </row>
    <row r="6211" spans="1:28">
      <c r="A6211" s="1" t="s">
        <v>171</v>
      </c>
      <c r="B6211" s="1" t="s">
        <v>67</v>
      </c>
      <c r="C6211" s="1" t="s">
        <v>33</v>
      </c>
      <c r="D6211" s="1">
        <v>206564.31</v>
      </c>
      <c r="E6211" s="1">
        <v>188916.05</v>
      </c>
      <c r="F6211" s="1">
        <v>180658.04</v>
      </c>
      <c r="G6211" s="1">
        <v>175388.12</v>
      </c>
      <c r="H6211" s="1">
        <v>176812.35</v>
      </c>
      <c r="I6211" s="1">
        <v>178790.61</v>
      </c>
      <c r="J6211" s="1">
        <v>186248.4</v>
      </c>
      <c r="K6211" s="1">
        <v>217027.28</v>
      </c>
      <c r="L6211" s="1">
        <v>244244.61</v>
      </c>
      <c r="M6211" s="1">
        <v>262420.88</v>
      </c>
      <c r="N6211" s="1">
        <v>276275.21999999997</v>
      </c>
      <c r="O6211" s="1">
        <v>284433.99</v>
      </c>
      <c r="P6211" s="1">
        <v>274095.21999999997</v>
      </c>
      <c r="Q6211" s="1">
        <v>275850.71999999997</v>
      </c>
      <c r="R6211" s="1">
        <v>284741.8</v>
      </c>
      <c r="S6211" s="1">
        <v>283491.33</v>
      </c>
      <c r="T6211" s="1">
        <v>279060.03000000003</v>
      </c>
      <c r="U6211" s="1">
        <v>273221.96000000002</v>
      </c>
      <c r="V6211" s="1">
        <v>301091.67</v>
      </c>
      <c r="W6211" s="1">
        <v>299887.31</v>
      </c>
      <c r="X6211" s="1">
        <v>290529.07</v>
      </c>
      <c r="Y6211" s="1">
        <v>277194.57</v>
      </c>
      <c r="Z6211" s="1">
        <v>254417.95</v>
      </c>
      <c r="AA6211" s="1">
        <v>230370.72</v>
      </c>
      <c r="AB6211" s="1" t="s">
        <v>123</v>
      </c>
    </row>
    <row r="6212" spans="1:28">
      <c r="A6212" s="1" t="s">
        <v>171</v>
      </c>
      <c r="B6212" s="1" t="s">
        <v>68</v>
      </c>
      <c r="C6212" s="1" t="s">
        <v>31</v>
      </c>
      <c r="D6212" s="1">
        <v>6278.14</v>
      </c>
      <c r="E6212" s="1">
        <v>6297.09</v>
      </c>
      <c r="F6212" s="1">
        <v>6261.53</v>
      </c>
      <c r="G6212" s="1">
        <v>6252.19</v>
      </c>
      <c r="H6212" s="1">
        <v>6295.54</v>
      </c>
      <c r="I6212" s="1">
        <v>6610.26</v>
      </c>
      <c r="J6212" s="1">
        <v>7818.94</v>
      </c>
      <c r="K6212" s="1">
        <v>9210.89</v>
      </c>
      <c r="L6212" s="1">
        <v>9550.6</v>
      </c>
      <c r="M6212" s="1">
        <v>9967.56</v>
      </c>
      <c r="N6212" s="1">
        <v>10184.83</v>
      </c>
      <c r="O6212" s="1">
        <v>10577.61</v>
      </c>
      <c r="P6212" s="1">
        <v>10372.35</v>
      </c>
      <c r="Q6212" s="1">
        <v>9960.48</v>
      </c>
      <c r="R6212" s="1">
        <v>10242.879999999999</v>
      </c>
      <c r="S6212" s="1">
        <v>10022.379999999999</v>
      </c>
      <c r="T6212" s="1">
        <v>9923.39</v>
      </c>
      <c r="U6212" s="1">
        <v>8815.09</v>
      </c>
      <c r="V6212" s="1">
        <v>8661.83</v>
      </c>
      <c r="W6212" s="1">
        <v>8358.83</v>
      </c>
      <c r="X6212" s="1">
        <v>8172.84</v>
      </c>
      <c r="Y6212" s="1">
        <v>7637.12</v>
      </c>
      <c r="Z6212" s="1">
        <v>7139.97</v>
      </c>
      <c r="AA6212" s="1">
        <v>6769.22</v>
      </c>
      <c r="AB6212" s="1" t="s">
        <v>123</v>
      </c>
    </row>
    <row r="6213" spans="1:28">
      <c r="A6213" s="1" t="s">
        <v>171</v>
      </c>
      <c r="B6213" s="1" t="s">
        <v>68</v>
      </c>
      <c r="C6213" s="1" t="s">
        <v>33</v>
      </c>
      <c r="D6213" s="1">
        <v>14598.5</v>
      </c>
      <c r="E6213" s="1">
        <v>13993.97</v>
      </c>
      <c r="F6213" s="1">
        <v>13775.2</v>
      </c>
      <c r="G6213" s="1">
        <v>13616.81</v>
      </c>
      <c r="H6213" s="1">
        <v>13606.78</v>
      </c>
      <c r="I6213" s="1">
        <v>14448.39</v>
      </c>
      <c r="J6213" s="1">
        <v>17469.77</v>
      </c>
      <c r="K6213" s="1">
        <v>21744.99</v>
      </c>
      <c r="L6213" s="1">
        <v>24920.74</v>
      </c>
      <c r="M6213" s="1">
        <v>26673.34</v>
      </c>
      <c r="N6213" s="1">
        <v>27769.919999999998</v>
      </c>
      <c r="O6213" s="1">
        <v>28198.639999999999</v>
      </c>
      <c r="P6213" s="1">
        <v>27338.560000000001</v>
      </c>
      <c r="Q6213" s="1">
        <v>26456.68</v>
      </c>
      <c r="R6213" s="1">
        <v>27423.99</v>
      </c>
      <c r="S6213" s="1">
        <v>26529.23</v>
      </c>
      <c r="T6213" s="1">
        <v>25261.75</v>
      </c>
      <c r="U6213" s="1">
        <v>22897.53</v>
      </c>
      <c r="V6213" s="1">
        <v>20954</v>
      </c>
      <c r="W6213" s="1">
        <v>19873.52</v>
      </c>
      <c r="X6213" s="1">
        <v>18391.12</v>
      </c>
      <c r="Y6213" s="1">
        <v>17294.2</v>
      </c>
      <c r="Z6213" s="1">
        <v>16012.1</v>
      </c>
      <c r="AA6213" s="1">
        <v>15355.64</v>
      </c>
      <c r="AB6213" s="1" t="s">
        <v>123</v>
      </c>
    </row>
    <row r="6214" spans="1:28">
      <c r="A6214" s="1" t="s">
        <v>171</v>
      </c>
      <c r="B6214" s="1" t="s">
        <v>69</v>
      </c>
      <c r="C6214" s="1" t="s">
        <v>33</v>
      </c>
      <c r="D6214" s="1">
        <v>980.25</v>
      </c>
      <c r="E6214" s="1">
        <v>908.2</v>
      </c>
      <c r="F6214" s="1">
        <v>876.56</v>
      </c>
      <c r="G6214" s="1">
        <v>861.21</v>
      </c>
      <c r="H6214" s="1">
        <v>906.59</v>
      </c>
      <c r="I6214" s="1">
        <v>1049.95</v>
      </c>
      <c r="J6214" s="1">
        <v>1241.98</v>
      </c>
      <c r="K6214" s="1">
        <v>1453.19</v>
      </c>
      <c r="L6214" s="1">
        <v>1624.17</v>
      </c>
      <c r="M6214" s="1">
        <v>1726.59</v>
      </c>
      <c r="N6214" s="1">
        <v>1735.6</v>
      </c>
      <c r="O6214" s="1">
        <v>1816.79</v>
      </c>
      <c r="P6214" s="1">
        <v>1447.73</v>
      </c>
      <c r="Q6214" s="1">
        <v>1618.74</v>
      </c>
      <c r="R6214" s="1">
        <v>1595.37</v>
      </c>
      <c r="S6214" s="1">
        <v>1545.76</v>
      </c>
      <c r="T6214" s="1">
        <v>1558.4</v>
      </c>
      <c r="U6214" s="1">
        <v>1662.61</v>
      </c>
      <c r="V6214" s="1">
        <v>2391.23</v>
      </c>
      <c r="W6214" s="1">
        <v>2546.0300000000002</v>
      </c>
      <c r="X6214" s="1">
        <v>2328.34</v>
      </c>
      <c r="Y6214" s="1">
        <v>1997.22</v>
      </c>
      <c r="Z6214" s="1">
        <v>1550.38</v>
      </c>
      <c r="AA6214" s="1">
        <v>1207.76</v>
      </c>
      <c r="AB6214" s="1" t="s">
        <v>123</v>
      </c>
    </row>
    <row r="6215" spans="1:28">
      <c r="A6215" s="1" t="s">
        <v>171</v>
      </c>
      <c r="B6215" s="1" t="s">
        <v>70</v>
      </c>
      <c r="C6215" s="1" t="s">
        <v>31</v>
      </c>
      <c r="D6215" s="1">
        <v>5886.96</v>
      </c>
      <c r="E6215" s="1">
        <v>6765.13</v>
      </c>
      <c r="F6215" s="1">
        <v>6591.42</v>
      </c>
      <c r="G6215" s="1">
        <v>6625.86</v>
      </c>
      <c r="H6215" s="1">
        <v>6507.81</v>
      </c>
      <c r="I6215" s="1">
        <v>6498.9</v>
      </c>
      <c r="J6215" s="1">
        <v>6118.75</v>
      </c>
      <c r="K6215" s="1">
        <v>6576.38</v>
      </c>
      <c r="L6215" s="1">
        <v>6826.72</v>
      </c>
      <c r="M6215" s="1">
        <v>7155.62</v>
      </c>
      <c r="N6215" s="1">
        <v>7419.54</v>
      </c>
      <c r="O6215" s="1">
        <v>7211.01</v>
      </c>
      <c r="P6215" s="1">
        <v>7450.74</v>
      </c>
      <c r="Q6215" s="1">
        <v>7440.83</v>
      </c>
      <c r="R6215" s="1">
        <v>7532.52</v>
      </c>
      <c r="S6215" s="1">
        <v>7531.61</v>
      </c>
      <c r="T6215" s="1">
        <v>7211.83</v>
      </c>
      <c r="U6215" s="1">
        <v>7339.95</v>
      </c>
      <c r="V6215" s="1">
        <v>7145.99</v>
      </c>
      <c r="W6215" s="1">
        <v>7487.36</v>
      </c>
      <c r="X6215" s="1">
        <v>7156.31</v>
      </c>
      <c r="Y6215" s="1">
        <v>7165.81</v>
      </c>
      <c r="Z6215" s="1">
        <v>7307.1</v>
      </c>
      <c r="AA6215" s="1">
        <v>7340.45</v>
      </c>
      <c r="AB6215" s="1" t="s">
        <v>123</v>
      </c>
    </row>
    <row r="6216" spans="1:28">
      <c r="A6216" s="1" t="s">
        <v>171</v>
      </c>
      <c r="B6216" s="1" t="s">
        <v>71</v>
      </c>
      <c r="C6216" s="1" t="s">
        <v>31</v>
      </c>
      <c r="D6216" s="1">
        <v>12508.89</v>
      </c>
      <c r="E6216" s="1">
        <v>12470.37</v>
      </c>
      <c r="F6216" s="1">
        <v>12716.45</v>
      </c>
      <c r="G6216" s="1">
        <v>12607.3</v>
      </c>
      <c r="H6216" s="1">
        <v>12615.16</v>
      </c>
      <c r="I6216" s="1">
        <v>12939.07</v>
      </c>
      <c r="J6216" s="1">
        <v>12389.44</v>
      </c>
      <c r="K6216" s="1">
        <v>12102.11</v>
      </c>
      <c r="L6216" s="1">
        <v>12041.65</v>
      </c>
      <c r="M6216" s="1">
        <v>12638.61</v>
      </c>
      <c r="N6216" s="1">
        <v>12882.17</v>
      </c>
      <c r="O6216" s="1">
        <v>12932.87</v>
      </c>
      <c r="P6216" s="1">
        <v>12724.96</v>
      </c>
      <c r="Q6216" s="1">
        <v>12358.29</v>
      </c>
      <c r="R6216" s="1">
        <v>12426.82</v>
      </c>
      <c r="S6216" s="1">
        <v>12239.83</v>
      </c>
      <c r="T6216" s="1">
        <v>12466.03</v>
      </c>
      <c r="U6216" s="1">
        <v>12423</v>
      </c>
      <c r="V6216" s="1">
        <v>12673.19</v>
      </c>
      <c r="W6216" s="1">
        <v>12704.86</v>
      </c>
      <c r="X6216" s="1">
        <v>12732.27</v>
      </c>
      <c r="Y6216" s="1">
        <v>12630.26</v>
      </c>
      <c r="Z6216" s="1">
        <v>12678.12</v>
      </c>
      <c r="AA6216" s="1">
        <v>12459.5</v>
      </c>
      <c r="AB6216" s="1" t="s">
        <v>123</v>
      </c>
    </row>
    <row r="6217" spans="1:28">
      <c r="A6217" s="1" t="s">
        <v>171</v>
      </c>
      <c r="B6217" s="1" t="s">
        <v>72</v>
      </c>
      <c r="C6217" s="1" t="s">
        <v>31</v>
      </c>
      <c r="D6217" s="1">
        <v>15125.5</v>
      </c>
      <c r="E6217" s="1">
        <v>14794.5</v>
      </c>
      <c r="F6217" s="1">
        <v>15051.41</v>
      </c>
      <c r="G6217" s="1">
        <v>14622.06</v>
      </c>
      <c r="H6217" s="1">
        <v>13997.12</v>
      </c>
      <c r="I6217" s="1">
        <v>14798.76</v>
      </c>
      <c r="J6217" s="1">
        <v>16830.759999999998</v>
      </c>
      <c r="K6217" s="1">
        <v>18966.68</v>
      </c>
      <c r="L6217" s="1">
        <v>20984.91</v>
      </c>
      <c r="M6217" s="1">
        <v>22565.599999999999</v>
      </c>
      <c r="N6217" s="1">
        <v>24035.62</v>
      </c>
      <c r="O6217" s="1">
        <v>24004.71</v>
      </c>
      <c r="P6217" s="1">
        <v>23959.11</v>
      </c>
      <c r="Q6217" s="1">
        <v>23080.6</v>
      </c>
      <c r="R6217" s="1">
        <v>23930.87</v>
      </c>
      <c r="S6217" s="1">
        <v>23533.13</v>
      </c>
      <c r="T6217" s="1">
        <v>22801.73</v>
      </c>
      <c r="U6217" s="1">
        <v>21701.58</v>
      </c>
      <c r="V6217" s="1">
        <v>19927.97</v>
      </c>
      <c r="W6217" s="1">
        <v>18684.5</v>
      </c>
      <c r="X6217" s="1">
        <v>17983.82</v>
      </c>
      <c r="Y6217" s="1">
        <v>17183.060000000001</v>
      </c>
      <c r="Z6217" s="1">
        <v>16287</v>
      </c>
      <c r="AA6217" s="1">
        <v>15740.06</v>
      </c>
      <c r="AB6217" s="1" t="s">
        <v>123</v>
      </c>
    </row>
    <row r="6218" spans="1:28">
      <c r="A6218" s="1" t="s">
        <v>171</v>
      </c>
      <c r="B6218" s="1" t="s">
        <v>72</v>
      </c>
      <c r="C6218" s="1" t="s">
        <v>33</v>
      </c>
      <c r="D6218" s="1">
        <v>77029.320000000007</v>
      </c>
      <c r="E6218" s="1">
        <v>75477.33</v>
      </c>
      <c r="F6218" s="1">
        <v>74554.39</v>
      </c>
      <c r="G6218" s="1">
        <v>74111.399999999994</v>
      </c>
      <c r="H6218" s="1">
        <v>74239.09</v>
      </c>
      <c r="I6218" s="1">
        <v>76741.3</v>
      </c>
      <c r="J6218" s="1">
        <v>87799.85</v>
      </c>
      <c r="K6218" s="1">
        <v>106049.16</v>
      </c>
      <c r="L6218" s="1">
        <v>120555.3</v>
      </c>
      <c r="M6218" s="1">
        <v>128950.72</v>
      </c>
      <c r="N6218" s="1">
        <v>136114.65</v>
      </c>
      <c r="O6218" s="1">
        <v>139225.76</v>
      </c>
      <c r="P6218" s="1">
        <v>134943.19</v>
      </c>
      <c r="Q6218" s="1">
        <v>135481.35999999999</v>
      </c>
      <c r="R6218" s="1">
        <v>136280.69</v>
      </c>
      <c r="S6218" s="1">
        <v>134226.46</v>
      </c>
      <c r="T6218" s="1">
        <v>130187.24</v>
      </c>
      <c r="U6218" s="1">
        <v>121153.46</v>
      </c>
      <c r="V6218" s="1">
        <v>113021.3</v>
      </c>
      <c r="W6218" s="1">
        <v>107297.68</v>
      </c>
      <c r="X6218" s="1">
        <v>100285.99</v>
      </c>
      <c r="Y6218" s="1">
        <v>92841.41</v>
      </c>
      <c r="Z6218" s="1">
        <v>86253.440000000002</v>
      </c>
      <c r="AA6218" s="1">
        <v>81674.899999999994</v>
      </c>
      <c r="AB6218" s="1" t="s">
        <v>123</v>
      </c>
    </row>
    <row r="6219" spans="1:28">
      <c r="A6219" s="1" t="s">
        <v>171</v>
      </c>
      <c r="B6219" s="1" t="s">
        <v>73</v>
      </c>
      <c r="C6219" s="1" t="s">
        <v>33</v>
      </c>
      <c r="D6219" s="1">
        <v>966.68</v>
      </c>
      <c r="E6219" s="1">
        <v>931.98</v>
      </c>
      <c r="F6219" s="1">
        <v>913.38</v>
      </c>
      <c r="G6219" s="1">
        <v>900.71</v>
      </c>
      <c r="H6219" s="1">
        <v>882.16</v>
      </c>
      <c r="I6219" s="1">
        <v>863.58</v>
      </c>
      <c r="J6219" s="1">
        <v>819.21</v>
      </c>
      <c r="K6219" s="1">
        <v>837</v>
      </c>
      <c r="L6219" s="1">
        <v>891.7</v>
      </c>
      <c r="M6219" s="1">
        <v>936.88</v>
      </c>
      <c r="N6219" s="1">
        <v>1008.4</v>
      </c>
      <c r="O6219" s="1">
        <v>1086.8399999999999</v>
      </c>
      <c r="P6219" s="1">
        <v>1114.77</v>
      </c>
      <c r="Q6219" s="1">
        <v>1095.04</v>
      </c>
      <c r="R6219" s="1">
        <v>1086.73</v>
      </c>
      <c r="S6219" s="1">
        <v>1095.6500000000001</v>
      </c>
      <c r="T6219" s="1">
        <v>1081.29</v>
      </c>
      <c r="U6219" s="1">
        <v>1048.1400000000001</v>
      </c>
      <c r="V6219" s="1">
        <v>1204.2</v>
      </c>
      <c r="W6219" s="1">
        <v>1340.27</v>
      </c>
      <c r="X6219" s="1">
        <v>1337.67</v>
      </c>
      <c r="Y6219" s="1">
        <v>1289.5899999999999</v>
      </c>
      <c r="Z6219" s="1">
        <v>1189.83</v>
      </c>
      <c r="AA6219" s="1">
        <v>1054.7</v>
      </c>
      <c r="AB6219" s="1" t="s">
        <v>123</v>
      </c>
    </row>
    <row r="6220" spans="1:28">
      <c r="A6220" s="1" t="s">
        <v>171</v>
      </c>
      <c r="B6220" s="1" t="s">
        <v>74</v>
      </c>
      <c r="C6220" s="1" t="s">
        <v>31</v>
      </c>
      <c r="D6220" s="1">
        <v>17746.650000000001</v>
      </c>
      <c r="E6220" s="1">
        <v>17344.560000000001</v>
      </c>
      <c r="F6220" s="1">
        <v>17193.82</v>
      </c>
      <c r="G6220" s="1">
        <v>16991.740000000002</v>
      </c>
      <c r="H6220" s="1">
        <v>17031.349999999999</v>
      </c>
      <c r="I6220" s="1">
        <v>14730.33</v>
      </c>
      <c r="J6220" s="1">
        <v>13366.42</v>
      </c>
      <c r="K6220" s="1">
        <v>15715.62</v>
      </c>
      <c r="L6220" s="1">
        <v>16660.45</v>
      </c>
      <c r="M6220" s="1">
        <v>17128.330000000002</v>
      </c>
      <c r="N6220" s="1">
        <v>17820.71</v>
      </c>
      <c r="O6220" s="1">
        <v>17991.28</v>
      </c>
      <c r="P6220" s="1">
        <v>17039.91</v>
      </c>
      <c r="Q6220" s="1">
        <v>17322.48</v>
      </c>
      <c r="R6220" s="1">
        <v>18094.72</v>
      </c>
      <c r="S6220" s="1">
        <v>18389.73</v>
      </c>
      <c r="T6220" s="1">
        <v>17856.48</v>
      </c>
      <c r="U6220" s="1">
        <v>19175.78</v>
      </c>
      <c r="V6220" s="1">
        <v>21057.22</v>
      </c>
      <c r="W6220" s="1">
        <v>20636.37</v>
      </c>
      <c r="X6220" s="1">
        <v>19943.54</v>
      </c>
      <c r="Y6220" s="1">
        <v>19062.849999999999</v>
      </c>
      <c r="Z6220" s="1">
        <v>17981.91</v>
      </c>
      <c r="AA6220" s="1">
        <v>16064.43</v>
      </c>
      <c r="AB6220" s="1" t="s">
        <v>123</v>
      </c>
    </row>
    <row r="6221" spans="1:28">
      <c r="A6221" s="1" t="s">
        <v>171</v>
      </c>
      <c r="B6221" s="1" t="s">
        <v>74</v>
      </c>
      <c r="C6221" s="1" t="s">
        <v>33</v>
      </c>
      <c r="D6221" s="1">
        <v>79049.41</v>
      </c>
      <c r="E6221" s="1">
        <v>75311.850000000006</v>
      </c>
      <c r="F6221" s="1">
        <v>72774.789999999994</v>
      </c>
      <c r="G6221" s="1">
        <v>70716.69</v>
      </c>
      <c r="H6221" s="1">
        <v>70517.289999999994</v>
      </c>
      <c r="I6221" s="1">
        <v>74485.86</v>
      </c>
      <c r="J6221" s="1">
        <v>75653.789999999994</v>
      </c>
      <c r="K6221" s="1">
        <v>87306.85</v>
      </c>
      <c r="L6221" s="1">
        <v>96856.85</v>
      </c>
      <c r="M6221" s="1">
        <v>105467.25</v>
      </c>
      <c r="N6221" s="1">
        <v>114078.71</v>
      </c>
      <c r="O6221" s="1">
        <v>119695.8</v>
      </c>
      <c r="P6221" s="1">
        <v>114036.2</v>
      </c>
      <c r="Q6221" s="1">
        <v>114340.1</v>
      </c>
      <c r="R6221" s="1">
        <v>118835.85</v>
      </c>
      <c r="S6221" s="1">
        <v>121045.44</v>
      </c>
      <c r="T6221" s="1">
        <v>120264.93</v>
      </c>
      <c r="U6221" s="1">
        <v>113116.96</v>
      </c>
      <c r="V6221" s="1">
        <v>125545.09</v>
      </c>
      <c r="W6221" s="1">
        <v>127475.01</v>
      </c>
      <c r="X6221" s="1">
        <v>123239.75</v>
      </c>
      <c r="Y6221" s="1">
        <v>114297.77</v>
      </c>
      <c r="Z6221" s="1">
        <v>98983.15</v>
      </c>
      <c r="AA6221" s="1">
        <v>87272.45</v>
      </c>
      <c r="AB6221" s="1" t="s">
        <v>123</v>
      </c>
    </row>
    <row r="6222" spans="1:28">
      <c r="A6222" s="1" t="s">
        <v>171</v>
      </c>
      <c r="B6222" s="1" t="s">
        <v>75</v>
      </c>
      <c r="C6222" s="1" t="s">
        <v>31</v>
      </c>
      <c r="D6222" s="1">
        <v>473745.44</v>
      </c>
      <c r="E6222" s="1">
        <v>470764.55</v>
      </c>
      <c r="F6222" s="1">
        <v>465773.45</v>
      </c>
      <c r="G6222" s="1">
        <v>470590.92</v>
      </c>
      <c r="H6222" s="1">
        <v>480397.09</v>
      </c>
      <c r="I6222" s="1">
        <v>468655.77</v>
      </c>
      <c r="J6222" s="1">
        <v>469587.47</v>
      </c>
      <c r="K6222" s="1">
        <v>478264.19</v>
      </c>
      <c r="L6222" s="1">
        <v>474381.19</v>
      </c>
      <c r="M6222" s="1">
        <v>492358.13</v>
      </c>
      <c r="N6222" s="1">
        <v>484614.03</v>
      </c>
      <c r="O6222" s="1">
        <v>502292.51</v>
      </c>
      <c r="P6222" s="1">
        <v>482186.01</v>
      </c>
      <c r="Q6222" s="1">
        <v>491930.58</v>
      </c>
      <c r="R6222" s="1">
        <v>491687.08</v>
      </c>
      <c r="S6222" s="1">
        <v>489552.54</v>
      </c>
      <c r="T6222" s="1">
        <v>495177.5</v>
      </c>
      <c r="U6222" s="1">
        <v>464598.29</v>
      </c>
      <c r="V6222" s="1">
        <v>467479.37</v>
      </c>
      <c r="W6222" s="1">
        <v>468748.36</v>
      </c>
      <c r="X6222" s="1">
        <v>447164.41</v>
      </c>
      <c r="Y6222" s="1">
        <v>443652.66</v>
      </c>
      <c r="Z6222" s="1">
        <v>454592.16</v>
      </c>
      <c r="AA6222" s="1">
        <v>462228.72</v>
      </c>
      <c r="AB6222" s="1" t="s">
        <v>123</v>
      </c>
    </row>
    <row r="6223" spans="1:28">
      <c r="A6223" s="1" t="s">
        <v>171</v>
      </c>
      <c r="B6223" s="1" t="s">
        <v>76</v>
      </c>
      <c r="C6223" s="1" t="s">
        <v>31</v>
      </c>
      <c r="D6223" s="1">
        <v>13118.07</v>
      </c>
      <c r="E6223" s="1">
        <v>13244.55</v>
      </c>
      <c r="F6223" s="1">
        <v>12601.67</v>
      </c>
      <c r="G6223" s="1">
        <v>12365.55</v>
      </c>
      <c r="H6223" s="1">
        <v>12741.96</v>
      </c>
      <c r="I6223" s="1">
        <v>11738.19</v>
      </c>
      <c r="J6223" s="1">
        <v>11484.16</v>
      </c>
      <c r="K6223" s="1">
        <v>12664.06</v>
      </c>
      <c r="L6223" s="1">
        <v>14214.67</v>
      </c>
      <c r="M6223" s="1">
        <v>13968.07</v>
      </c>
      <c r="N6223" s="1">
        <v>14022.35</v>
      </c>
      <c r="O6223" s="1">
        <v>13940.91</v>
      </c>
      <c r="P6223" s="1">
        <v>15406.71</v>
      </c>
      <c r="Q6223" s="1">
        <v>14774.49</v>
      </c>
      <c r="R6223" s="1">
        <v>14685.73</v>
      </c>
      <c r="S6223" s="1">
        <v>15218.94</v>
      </c>
      <c r="T6223" s="1">
        <v>14698.54</v>
      </c>
      <c r="U6223" s="1">
        <v>14090.75</v>
      </c>
      <c r="V6223" s="1">
        <v>13806.18</v>
      </c>
      <c r="W6223" s="1">
        <v>13075.47</v>
      </c>
      <c r="X6223" s="1">
        <v>12897.8</v>
      </c>
      <c r="Y6223" s="1">
        <v>12940.54</v>
      </c>
      <c r="Z6223" s="1">
        <v>12572.63</v>
      </c>
      <c r="AA6223" s="1">
        <v>12082.83</v>
      </c>
      <c r="AB6223" s="1" t="s">
        <v>123</v>
      </c>
    </row>
    <row r="6224" spans="1:28">
      <c r="A6224" s="1" t="s">
        <v>171</v>
      </c>
      <c r="B6224" s="1" t="s">
        <v>77</v>
      </c>
      <c r="C6224" s="1" t="s">
        <v>31</v>
      </c>
      <c r="D6224" s="1">
        <v>4350.08</v>
      </c>
      <c r="E6224" s="1">
        <v>4353.38</v>
      </c>
      <c r="F6224" s="1">
        <v>4362.75</v>
      </c>
      <c r="G6224" s="1">
        <v>4343.21</v>
      </c>
      <c r="H6224" s="1">
        <v>4347.1000000000004</v>
      </c>
      <c r="I6224" s="1">
        <v>4334.8599999999997</v>
      </c>
      <c r="J6224" s="1">
        <v>4363.55</v>
      </c>
      <c r="K6224" s="1">
        <v>4406.76</v>
      </c>
      <c r="L6224" s="1">
        <v>4416.49</v>
      </c>
      <c r="M6224" s="1">
        <v>4426.13</v>
      </c>
      <c r="N6224" s="1">
        <v>4435.08</v>
      </c>
      <c r="O6224" s="1">
        <v>4417.84</v>
      </c>
      <c r="P6224" s="1">
        <v>4415.72</v>
      </c>
      <c r="Q6224" s="1">
        <v>4411.79</v>
      </c>
      <c r="R6224" s="1">
        <v>4403.38</v>
      </c>
      <c r="S6224" s="1">
        <v>4428.82</v>
      </c>
      <c r="T6224" s="1">
        <v>4430.3100000000004</v>
      </c>
      <c r="U6224" s="1">
        <v>4361.12</v>
      </c>
      <c r="V6224" s="1">
        <v>4344.03</v>
      </c>
      <c r="W6224" s="1">
        <v>4359.93</v>
      </c>
      <c r="X6224" s="1">
        <v>4362.5200000000004</v>
      </c>
      <c r="Y6224" s="1">
        <v>4373.3500000000004</v>
      </c>
      <c r="Z6224" s="1">
        <v>4366.3900000000003</v>
      </c>
      <c r="AA6224" s="1">
        <v>4368.72</v>
      </c>
      <c r="AB6224" s="1" t="s">
        <v>123</v>
      </c>
    </row>
    <row r="6225" spans="1:28">
      <c r="A6225" s="1" t="s">
        <v>171</v>
      </c>
      <c r="B6225" s="1" t="s">
        <v>113</v>
      </c>
      <c r="C6225" s="1" t="s">
        <v>33</v>
      </c>
      <c r="D6225" s="1">
        <v>1.71</v>
      </c>
      <c r="E6225" s="1">
        <v>1.67</v>
      </c>
      <c r="F6225" s="1">
        <v>1.53</v>
      </c>
      <c r="G6225" s="1">
        <v>1.49</v>
      </c>
      <c r="H6225" s="1">
        <v>1.47</v>
      </c>
      <c r="I6225" s="1">
        <v>1.54</v>
      </c>
      <c r="J6225" s="1">
        <v>1.53</v>
      </c>
      <c r="K6225" s="1">
        <v>1.6</v>
      </c>
      <c r="L6225" s="1">
        <v>2.4</v>
      </c>
      <c r="M6225" s="1">
        <v>2.91</v>
      </c>
      <c r="N6225" s="1">
        <v>3.67</v>
      </c>
      <c r="O6225" s="1">
        <v>2.65</v>
      </c>
      <c r="P6225" s="1">
        <v>3.2</v>
      </c>
      <c r="Q6225" s="1">
        <v>3.44</v>
      </c>
      <c r="R6225" s="1">
        <v>2.92</v>
      </c>
      <c r="S6225" s="1">
        <v>2.6</v>
      </c>
      <c r="T6225" s="1">
        <v>2.36</v>
      </c>
      <c r="U6225" s="1">
        <v>2.8</v>
      </c>
      <c r="V6225" s="1">
        <v>2.83</v>
      </c>
      <c r="W6225" s="1">
        <v>2.75</v>
      </c>
      <c r="X6225" s="1">
        <v>2.73</v>
      </c>
      <c r="Y6225" s="1">
        <v>3.53</v>
      </c>
      <c r="Z6225" s="1">
        <v>2.66</v>
      </c>
      <c r="AA6225" s="1">
        <v>2.16</v>
      </c>
      <c r="AB6225" s="1" t="s">
        <v>123</v>
      </c>
    </row>
    <row r="6226" spans="1:28">
      <c r="A6226" s="1" t="s">
        <v>171</v>
      </c>
      <c r="B6226" s="1" t="s">
        <v>150</v>
      </c>
      <c r="C6226" s="1" t="s">
        <v>33</v>
      </c>
      <c r="D6226" s="1">
        <v>0.41</v>
      </c>
      <c r="E6226" s="1">
        <v>0.32</v>
      </c>
      <c r="F6226" s="1">
        <v>0.3</v>
      </c>
      <c r="G6226" s="1">
        <v>0.35</v>
      </c>
      <c r="H6226" s="1">
        <v>0.35</v>
      </c>
      <c r="I6226" s="1">
        <v>0.56000000000000005</v>
      </c>
      <c r="J6226" s="1">
        <v>3.54</v>
      </c>
      <c r="K6226" s="1">
        <v>1.58</v>
      </c>
      <c r="L6226" s="1">
        <v>0.7</v>
      </c>
      <c r="M6226" s="1">
        <v>0.98</v>
      </c>
      <c r="N6226" s="1">
        <v>0.8</v>
      </c>
      <c r="O6226" s="1">
        <v>1.38</v>
      </c>
      <c r="P6226" s="1">
        <v>1.29</v>
      </c>
      <c r="Q6226" s="1">
        <v>1.22</v>
      </c>
      <c r="R6226" s="1">
        <v>1.26</v>
      </c>
      <c r="S6226" s="1">
        <v>1.27</v>
      </c>
      <c r="T6226" s="1">
        <v>1.49</v>
      </c>
      <c r="U6226" s="1">
        <v>0.44</v>
      </c>
      <c r="V6226" s="1">
        <v>0.46</v>
      </c>
      <c r="W6226" s="1">
        <v>0.43</v>
      </c>
      <c r="X6226" s="1">
        <v>0.34</v>
      </c>
      <c r="Y6226" s="1">
        <v>0.38</v>
      </c>
      <c r="Z6226" s="1">
        <v>0.35</v>
      </c>
      <c r="AA6226" s="1">
        <v>0.31</v>
      </c>
      <c r="AB6226" s="1" t="s">
        <v>123</v>
      </c>
    </row>
    <row r="6227" spans="1:28">
      <c r="A6227" s="1" t="s">
        <v>171</v>
      </c>
      <c r="B6227" s="1" t="s">
        <v>78</v>
      </c>
      <c r="C6227" s="1" t="s">
        <v>33</v>
      </c>
      <c r="D6227" s="1">
        <v>7199.68</v>
      </c>
      <c r="E6227" s="1">
        <v>6885.88</v>
      </c>
      <c r="F6227" s="1">
        <v>7012.44</v>
      </c>
      <c r="G6227" s="1">
        <v>7214.77</v>
      </c>
      <c r="H6227" s="1">
        <v>7274.92</v>
      </c>
      <c r="I6227" s="1">
        <v>7544.04</v>
      </c>
      <c r="J6227" s="1">
        <v>9008.09</v>
      </c>
      <c r="K6227" s="1">
        <v>10879.26</v>
      </c>
      <c r="L6227" s="1">
        <v>11934.67</v>
      </c>
      <c r="M6227" s="1">
        <v>12352.61</v>
      </c>
      <c r="N6227" s="1">
        <v>12814.16</v>
      </c>
      <c r="O6227" s="1">
        <v>13104.85</v>
      </c>
      <c r="P6227" s="1">
        <v>12563.01</v>
      </c>
      <c r="Q6227" s="1">
        <v>12446.98</v>
      </c>
      <c r="R6227" s="1">
        <v>12453.71</v>
      </c>
      <c r="S6227" s="1">
        <v>12386.66</v>
      </c>
      <c r="T6227" s="1">
        <v>11934.29</v>
      </c>
      <c r="U6227" s="1">
        <v>10507.93</v>
      </c>
      <c r="V6227" s="1">
        <v>9158.85</v>
      </c>
      <c r="W6227" s="1">
        <v>8838.98</v>
      </c>
      <c r="X6227" s="1">
        <v>8630.77</v>
      </c>
      <c r="Y6227" s="1">
        <v>7968.96</v>
      </c>
      <c r="Z6227" s="1">
        <v>7489.07</v>
      </c>
      <c r="AA6227" s="1">
        <v>7489.54</v>
      </c>
      <c r="AB6227" s="1" t="s">
        <v>123</v>
      </c>
    </row>
    <row r="6228" spans="1:28">
      <c r="A6228" s="1" t="s">
        <v>171</v>
      </c>
      <c r="B6228" s="1" t="s">
        <v>79</v>
      </c>
      <c r="C6228" s="1" t="s">
        <v>31</v>
      </c>
      <c r="D6228" s="1">
        <v>3748.39</v>
      </c>
      <c r="E6228" s="1">
        <v>3755.61</v>
      </c>
      <c r="F6228" s="1">
        <v>3525.21</v>
      </c>
      <c r="G6228" s="1">
        <v>3457.97</v>
      </c>
      <c r="H6228" s="1">
        <v>3463.11</v>
      </c>
      <c r="I6228" s="1">
        <v>3387.54</v>
      </c>
      <c r="J6228" s="1">
        <v>3238.65</v>
      </c>
      <c r="K6228" s="1">
        <v>3993.63</v>
      </c>
      <c r="L6228" s="1">
        <v>4270.7299999999996</v>
      </c>
      <c r="M6228" s="1">
        <v>4396.76</v>
      </c>
      <c r="N6228" s="1">
        <v>4333.7</v>
      </c>
      <c r="O6228" s="1">
        <v>4266.8100000000004</v>
      </c>
      <c r="P6228" s="1">
        <v>4434.95</v>
      </c>
      <c r="Q6228" s="1">
        <v>4333.3900000000003</v>
      </c>
      <c r="R6228" s="1">
        <v>4354.46</v>
      </c>
      <c r="S6228" s="1">
        <v>4270.5</v>
      </c>
      <c r="T6228" s="1">
        <v>4028.92</v>
      </c>
      <c r="U6228" s="1">
        <v>3671.6</v>
      </c>
      <c r="V6228" s="1">
        <v>3995.64</v>
      </c>
      <c r="W6228" s="1">
        <v>4019.33</v>
      </c>
      <c r="X6228" s="1">
        <v>4004.69</v>
      </c>
      <c r="Y6228" s="1">
        <v>3916.9</v>
      </c>
      <c r="Z6228" s="1">
        <v>3905.49</v>
      </c>
      <c r="AA6228" s="1">
        <v>3891.84</v>
      </c>
      <c r="AB6228" s="1" t="s">
        <v>123</v>
      </c>
    </row>
    <row r="6229" spans="1:28">
      <c r="A6229" s="1" t="s">
        <v>171</v>
      </c>
      <c r="B6229" s="1" t="s">
        <v>79</v>
      </c>
      <c r="C6229" s="1" t="s">
        <v>33</v>
      </c>
      <c r="D6229" s="1">
        <v>12877.58</v>
      </c>
      <c r="E6229" s="1">
        <v>12737.45</v>
      </c>
      <c r="F6229" s="1">
        <v>12386.04</v>
      </c>
      <c r="G6229" s="1">
        <v>12189.51</v>
      </c>
      <c r="H6229" s="1">
        <v>12363.47</v>
      </c>
      <c r="I6229" s="1">
        <v>13286.2</v>
      </c>
      <c r="J6229" s="1">
        <v>16713.29</v>
      </c>
      <c r="K6229" s="1">
        <v>19166.95</v>
      </c>
      <c r="L6229" s="1">
        <v>20765.32</v>
      </c>
      <c r="M6229" s="1">
        <v>21536.44</v>
      </c>
      <c r="N6229" s="1">
        <v>22239.19</v>
      </c>
      <c r="O6229" s="1">
        <v>22869.119999999999</v>
      </c>
      <c r="P6229" s="1">
        <v>22957.26</v>
      </c>
      <c r="Q6229" s="1">
        <v>23118.69</v>
      </c>
      <c r="R6229" s="1">
        <v>22801.84</v>
      </c>
      <c r="S6229" s="1">
        <v>22119.52</v>
      </c>
      <c r="T6229" s="1">
        <v>21684.01</v>
      </c>
      <c r="U6229" s="1">
        <v>20573.810000000001</v>
      </c>
      <c r="V6229" s="1">
        <v>20182.73</v>
      </c>
      <c r="W6229" s="1">
        <v>19622.25</v>
      </c>
      <c r="X6229" s="1">
        <v>17828.22</v>
      </c>
      <c r="Y6229" s="1">
        <v>15776.89</v>
      </c>
      <c r="Z6229" s="1">
        <v>14046.64</v>
      </c>
      <c r="AA6229" s="1">
        <v>13496.17</v>
      </c>
      <c r="AB6229" s="1" t="s">
        <v>123</v>
      </c>
    </row>
    <row r="6230" spans="1:28">
      <c r="A6230" s="1" t="s">
        <v>171</v>
      </c>
      <c r="B6230" s="1" t="s">
        <v>80</v>
      </c>
      <c r="C6230" s="1" t="s">
        <v>31</v>
      </c>
      <c r="D6230" s="1">
        <v>197.93</v>
      </c>
      <c r="E6230" s="1">
        <v>195.61</v>
      </c>
      <c r="F6230" s="1">
        <v>192.97</v>
      </c>
      <c r="G6230" s="1">
        <v>193.87</v>
      </c>
      <c r="H6230" s="1">
        <v>188.59</v>
      </c>
      <c r="I6230" s="1">
        <v>164.62</v>
      </c>
      <c r="J6230" s="1">
        <v>160.88999999999999</v>
      </c>
      <c r="K6230" s="1">
        <v>220.22</v>
      </c>
      <c r="L6230" s="1">
        <v>338.59</v>
      </c>
      <c r="M6230" s="1">
        <v>704.63</v>
      </c>
      <c r="N6230" s="1">
        <v>1346.78</v>
      </c>
      <c r="O6230" s="1">
        <v>1548.4</v>
      </c>
      <c r="P6230" s="1">
        <v>1601.2</v>
      </c>
      <c r="Q6230" s="1">
        <v>1590.6</v>
      </c>
      <c r="R6230" s="1">
        <v>1619.81</v>
      </c>
      <c r="S6230" s="1">
        <v>1550.28</v>
      </c>
      <c r="T6230" s="1">
        <v>1555.42</v>
      </c>
      <c r="U6230" s="1">
        <v>1515.9</v>
      </c>
      <c r="V6230" s="1">
        <v>1430.03</v>
      </c>
      <c r="W6230" s="1">
        <v>1275.21</v>
      </c>
      <c r="X6230" s="1">
        <v>668.73</v>
      </c>
      <c r="Y6230" s="1">
        <v>295.19</v>
      </c>
      <c r="Z6230" s="1">
        <v>189.84</v>
      </c>
      <c r="AA6230" s="1">
        <v>160.44999999999999</v>
      </c>
      <c r="AB6230" s="1" t="s">
        <v>123</v>
      </c>
    </row>
    <row r="6231" spans="1:28">
      <c r="A6231" s="1" t="s">
        <v>171</v>
      </c>
      <c r="B6231" s="1" t="s">
        <v>80</v>
      </c>
      <c r="C6231" s="1" t="s">
        <v>33</v>
      </c>
      <c r="D6231" s="1">
        <v>6230.28</v>
      </c>
      <c r="E6231" s="1">
        <v>6052.77</v>
      </c>
      <c r="F6231" s="1">
        <v>5784.91</v>
      </c>
      <c r="G6231" s="1">
        <v>5817.66</v>
      </c>
      <c r="H6231" s="1">
        <v>5860.01</v>
      </c>
      <c r="I6231" s="1">
        <v>6063.3</v>
      </c>
      <c r="J6231" s="1">
        <v>7155.05</v>
      </c>
      <c r="K6231" s="1">
        <v>9019.16</v>
      </c>
      <c r="L6231" s="1">
        <v>10789.34</v>
      </c>
      <c r="M6231" s="1">
        <v>12704.4</v>
      </c>
      <c r="N6231" s="1">
        <v>14196.22</v>
      </c>
      <c r="O6231" s="1">
        <v>14778.25</v>
      </c>
      <c r="P6231" s="1">
        <v>14529.31</v>
      </c>
      <c r="Q6231" s="1">
        <v>14675.55</v>
      </c>
      <c r="R6231" s="1">
        <v>14532.28</v>
      </c>
      <c r="S6231" s="1">
        <v>14364.18</v>
      </c>
      <c r="T6231" s="1">
        <v>13734.01</v>
      </c>
      <c r="U6231" s="1">
        <v>12802.37</v>
      </c>
      <c r="V6231" s="1">
        <v>11815.44</v>
      </c>
      <c r="W6231" s="1">
        <v>11040.19</v>
      </c>
      <c r="X6231" s="1">
        <v>9125.5499999999993</v>
      </c>
      <c r="Y6231" s="1">
        <v>7478.3</v>
      </c>
      <c r="Z6231" s="1">
        <v>6659.56</v>
      </c>
      <c r="AA6231" s="1">
        <v>6398.69</v>
      </c>
      <c r="AB6231" s="1" t="s">
        <v>123</v>
      </c>
    </row>
    <row r="6232" spans="1:28">
      <c r="A6232" s="1" t="s">
        <v>171</v>
      </c>
      <c r="B6232" s="1" t="s">
        <v>81</v>
      </c>
      <c r="C6232" s="1" t="s">
        <v>31</v>
      </c>
      <c r="D6232" s="1">
        <v>70.75</v>
      </c>
      <c r="E6232" s="1">
        <v>25.48</v>
      </c>
      <c r="F6232" s="1">
        <v>81.13</v>
      </c>
      <c r="G6232" s="1">
        <v>29.23</v>
      </c>
      <c r="H6232" s="1">
        <v>71.569999999999993</v>
      </c>
      <c r="I6232" s="1">
        <v>29.15</v>
      </c>
      <c r="J6232" s="1">
        <v>38.479999999999997</v>
      </c>
      <c r="K6232" s="1">
        <v>155.01</v>
      </c>
      <c r="L6232" s="1">
        <v>126.87</v>
      </c>
      <c r="M6232" s="1">
        <v>32</v>
      </c>
      <c r="N6232" s="1">
        <v>631.54</v>
      </c>
      <c r="O6232" s="1">
        <v>1221.93</v>
      </c>
      <c r="P6232" s="1">
        <v>132.94</v>
      </c>
      <c r="Q6232" s="1">
        <v>239.64</v>
      </c>
      <c r="R6232" s="1">
        <v>379.42</v>
      </c>
      <c r="S6232" s="1">
        <v>74.5</v>
      </c>
      <c r="T6232" s="1">
        <v>1.89</v>
      </c>
      <c r="U6232" s="1">
        <v>5.65</v>
      </c>
      <c r="V6232" s="1">
        <v>13.19</v>
      </c>
      <c r="W6232" s="1">
        <v>98.12</v>
      </c>
      <c r="X6232" s="1">
        <v>28.34</v>
      </c>
      <c r="Y6232" s="1">
        <v>0</v>
      </c>
      <c r="Z6232" s="1">
        <v>1.89</v>
      </c>
      <c r="AA6232" s="1">
        <v>27.39</v>
      </c>
      <c r="AB6232" s="1" t="s">
        <v>123</v>
      </c>
    </row>
    <row r="6233" spans="1:28">
      <c r="A6233" s="1" t="s">
        <v>171</v>
      </c>
      <c r="B6233" s="1" t="s">
        <v>82</v>
      </c>
      <c r="C6233" s="1" t="s">
        <v>31</v>
      </c>
      <c r="D6233" s="1">
        <v>121.79</v>
      </c>
      <c r="E6233" s="1">
        <v>117.69</v>
      </c>
      <c r="F6233" s="1">
        <v>116.97</v>
      </c>
      <c r="G6233" s="1">
        <v>114.26</v>
      </c>
      <c r="H6233" s="1">
        <v>113.19</v>
      </c>
      <c r="I6233" s="1">
        <v>119.52</v>
      </c>
      <c r="J6233" s="1">
        <v>183.22</v>
      </c>
      <c r="K6233" s="1">
        <v>256.89</v>
      </c>
      <c r="L6233" s="1">
        <v>315.82</v>
      </c>
      <c r="M6233" s="1">
        <v>443.8</v>
      </c>
      <c r="N6233" s="1">
        <v>549.35</v>
      </c>
      <c r="O6233" s="1">
        <v>576.41999999999996</v>
      </c>
      <c r="P6233" s="1">
        <v>568.45000000000005</v>
      </c>
      <c r="Q6233" s="1">
        <v>558.09</v>
      </c>
      <c r="R6233" s="1">
        <v>562.03</v>
      </c>
      <c r="S6233" s="1">
        <v>577.69000000000005</v>
      </c>
      <c r="T6233" s="1">
        <v>563.16999999999996</v>
      </c>
      <c r="U6233" s="1">
        <v>531.51</v>
      </c>
      <c r="V6233" s="1">
        <v>474.98</v>
      </c>
      <c r="W6233" s="1">
        <v>334.91</v>
      </c>
      <c r="X6233" s="1">
        <v>239.6</v>
      </c>
      <c r="Y6233" s="1">
        <v>200.01</v>
      </c>
      <c r="Z6233" s="1">
        <v>137.97999999999999</v>
      </c>
      <c r="AA6233" s="1">
        <v>129.22</v>
      </c>
      <c r="AB6233" s="1" t="s">
        <v>123</v>
      </c>
    </row>
    <row r="6234" spans="1:28">
      <c r="A6234" s="1" t="s">
        <v>171</v>
      </c>
      <c r="B6234" s="1" t="s">
        <v>83</v>
      </c>
      <c r="C6234" s="1" t="s">
        <v>31</v>
      </c>
      <c r="D6234" s="1">
        <v>7887.78</v>
      </c>
      <c r="E6234" s="1">
        <v>8052.95</v>
      </c>
      <c r="F6234" s="1">
        <v>7931.26</v>
      </c>
      <c r="G6234" s="1">
        <v>8281.42</v>
      </c>
      <c r="H6234" s="1">
        <v>8129.77</v>
      </c>
      <c r="I6234" s="1">
        <v>7791.65</v>
      </c>
      <c r="J6234" s="1">
        <v>9086.57</v>
      </c>
      <c r="K6234" s="1">
        <v>10324.94</v>
      </c>
      <c r="L6234" s="1">
        <v>10390.82</v>
      </c>
      <c r="M6234" s="1">
        <v>10813.9</v>
      </c>
      <c r="N6234" s="1">
        <v>12100.51</v>
      </c>
      <c r="O6234" s="1">
        <v>12479.69</v>
      </c>
      <c r="P6234" s="1">
        <v>13087.45</v>
      </c>
      <c r="Q6234" s="1">
        <v>12965.81</v>
      </c>
      <c r="R6234" s="1">
        <v>13160.29</v>
      </c>
      <c r="S6234" s="1">
        <v>13077.46</v>
      </c>
      <c r="T6234" s="1">
        <v>12650.54</v>
      </c>
      <c r="U6234" s="1">
        <v>11884.05</v>
      </c>
      <c r="V6234" s="1">
        <v>11151.01</v>
      </c>
      <c r="W6234" s="1">
        <v>10966.71</v>
      </c>
      <c r="X6234" s="1">
        <v>9800.3799999999992</v>
      </c>
      <c r="Y6234" s="1">
        <v>8985.4</v>
      </c>
      <c r="Z6234" s="1">
        <v>8372.8700000000008</v>
      </c>
      <c r="AA6234" s="1">
        <v>8216.6299999999992</v>
      </c>
      <c r="AB6234" s="1" t="s">
        <v>123</v>
      </c>
    </row>
    <row r="6235" spans="1:28">
      <c r="A6235" s="1" t="s">
        <v>171</v>
      </c>
      <c r="B6235" s="1" t="s">
        <v>83</v>
      </c>
      <c r="C6235" s="1" t="s">
        <v>33</v>
      </c>
      <c r="D6235" s="1">
        <v>10933.58</v>
      </c>
      <c r="E6235" s="1">
        <v>10652.95</v>
      </c>
      <c r="F6235" s="1">
        <v>10543.1</v>
      </c>
      <c r="G6235" s="1">
        <v>10622.27</v>
      </c>
      <c r="H6235" s="1">
        <v>10650.3</v>
      </c>
      <c r="I6235" s="1">
        <v>11527.69</v>
      </c>
      <c r="J6235" s="1">
        <v>14058.39</v>
      </c>
      <c r="K6235" s="1">
        <v>16567.509999999998</v>
      </c>
      <c r="L6235" s="1">
        <v>18158.240000000002</v>
      </c>
      <c r="M6235" s="1">
        <v>19687.53</v>
      </c>
      <c r="N6235" s="1">
        <v>21090.15</v>
      </c>
      <c r="O6235" s="1">
        <v>21826.78</v>
      </c>
      <c r="P6235" s="1">
        <v>21741.13</v>
      </c>
      <c r="Q6235" s="1">
        <v>21718.78</v>
      </c>
      <c r="R6235" s="1">
        <v>21396.57</v>
      </c>
      <c r="S6235" s="1">
        <v>21284.43</v>
      </c>
      <c r="T6235" s="1">
        <v>21027.9</v>
      </c>
      <c r="U6235" s="1">
        <v>20150.32</v>
      </c>
      <c r="V6235" s="1">
        <v>19190.59</v>
      </c>
      <c r="W6235" s="1">
        <v>17994.43</v>
      </c>
      <c r="X6235" s="1">
        <v>15934.83</v>
      </c>
      <c r="Y6235" s="1">
        <v>13904.03</v>
      </c>
      <c r="Z6235" s="1">
        <v>12055.45</v>
      </c>
      <c r="AA6235" s="1">
        <v>11226.19</v>
      </c>
      <c r="AB6235" s="1" t="s">
        <v>123</v>
      </c>
    </row>
    <row r="6236" spans="1:28">
      <c r="A6236" s="1" t="s">
        <v>171</v>
      </c>
      <c r="B6236" s="1" t="s">
        <v>84</v>
      </c>
      <c r="C6236" s="1" t="s">
        <v>31</v>
      </c>
      <c r="D6236" s="1">
        <v>12174.79</v>
      </c>
      <c r="E6236" s="1">
        <v>11881.27</v>
      </c>
      <c r="F6236" s="1">
        <v>11627.56</v>
      </c>
      <c r="G6236" s="1">
        <v>11600.82</v>
      </c>
      <c r="H6236" s="1">
        <v>11446.76</v>
      </c>
      <c r="I6236" s="1">
        <v>11437.15</v>
      </c>
      <c r="J6236" s="1">
        <v>12067.23</v>
      </c>
      <c r="K6236" s="1">
        <v>13586.45</v>
      </c>
      <c r="L6236" s="1">
        <v>14704.67</v>
      </c>
      <c r="M6236" s="1">
        <v>15896.05</v>
      </c>
      <c r="N6236" s="1">
        <v>16712.88</v>
      </c>
      <c r="O6236" s="1">
        <v>16822.88</v>
      </c>
      <c r="P6236" s="1">
        <v>16666.330000000002</v>
      </c>
      <c r="Q6236" s="1">
        <v>16374.92</v>
      </c>
      <c r="R6236" s="1">
        <v>16155.22</v>
      </c>
      <c r="S6236" s="1">
        <v>15764.27</v>
      </c>
      <c r="T6236" s="1">
        <v>15625.3</v>
      </c>
      <c r="U6236" s="1">
        <v>14931.26</v>
      </c>
      <c r="V6236" s="1">
        <v>14567.05</v>
      </c>
      <c r="W6236" s="1">
        <v>14186.92</v>
      </c>
      <c r="X6236" s="1">
        <v>13255.42</v>
      </c>
      <c r="Y6236" s="1">
        <v>12381.89</v>
      </c>
      <c r="Z6236" s="1">
        <v>11468.49</v>
      </c>
      <c r="AA6236" s="1">
        <v>11050.75</v>
      </c>
      <c r="AB6236" s="1" t="s">
        <v>123</v>
      </c>
    </row>
    <row r="6237" spans="1:28">
      <c r="A6237" s="1" t="s">
        <v>171</v>
      </c>
      <c r="B6237" s="1" t="s">
        <v>84</v>
      </c>
      <c r="C6237" s="1" t="s">
        <v>33</v>
      </c>
      <c r="D6237" s="1">
        <v>2784.19</v>
      </c>
      <c r="E6237" s="1">
        <v>2674.89</v>
      </c>
      <c r="F6237" s="1">
        <v>2608.25</v>
      </c>
      <c r="G6237" s="1">
        <v>2367.5500000000002</v>
      </c>
      <c r="H6237" s="1">
        <v>2443.59</v>
      </c>
      <c r="I6237" s="1">
        <v>2456.86</v>
      </c>
      <c r="J6237" s="1">
        <v>2583.12</v>
      </c>
      <c r="K6237" s="1">
        <v>3249.68</v>
      </c>
      <c r="L6237" s="1">
        <v>3687.93</v>
      </c>
      <c r="M6237" s="1">
        <v>3909.94</v>
      </c>
      <c r="N6237" s="1">
        <v>4143.8</v>
      </c>
      <c r="O6237" s="1">
        <v>4305.26</v>
      </c>
      <c r="P6237" s="1">
        <v>4299.43</v>
      </c>
      <c r="Q6237" s="1">
        <v>4191.03</v>
      </c>
      <c r="R6237" s="1">
        <v>4310.6899999999996</v>
      </c>
      <c r="S6237" s="1">
        <v>4316.41</v>
      </c>
      <c r="T6237" s="1">
        <v>4223.97</v>
      </c>
      <c r="U6237" s="1">
        <v>4186.67</v>
      </c>
      <c r="V6237" s="1">
        <v>4581.6499999999996</v>
      </c>
      <c r="W6237" s="1">
        <v>4518.08</v>
      </c>
      <c r="X6237" s="1">
        <v>3890.21</v>
      </c>
      <c r="Y6237" s="1">
        <v>3425.88</v>
      </c>
      <c r="Z6237" s="1">
        <v>3202.15</v>
      </c>
      <c r="AA6237" s="1">
        <v>3014.26</v>
      </c>
      <c r="AB6237" s="1" t="s">
        <v>123</v>
      </c>
    </row>
    <row r="6238" spans="1:28">
      <c r="A6238" s="1" t="s">
        <v>171</v>
      </c>
      <c r="B6238" s="1" t="s">
        <v>85</v>
      </c>
      <c r="C6238" s="1" t="s">
        <v>31</v>
      </c>
      <c r="D6238" s="1">
        <v>156435.71</v>
      </c>
      <c r="E6238" s="1">
        <v>154717.01</v>
      </c>
      <c r="F6238" s="1">
        <v>156778.09</v>
      </c>
      <c r="G6238" s="1">
        <v>152627.23000000001</v>
      </c>
      <c r="H6238" s="1">
        <v>159274.54</v>
      </c>
      <c r="I6238" s="1">
        <v>159417.01</v>
      </c>
      <c r="J6238" s="1">
        <v>163677.79999999999</v>
      </c>
      <c r="K6238" s="1">
        <v>135202.5</v>
      </c>
      <c r="L6238" s="1">
        <v>161090.18</v>
      </c>
      <c r="M6238" s="1">
        <v>166588.35</v>
      </c>
      <c r="N6238" s="1">
        <v>156333.79</v>
      </c>
      <c r="O6238" s="1">
        <v>119165.67</v>
      </c>
      <c r="P6238" s="1">
        <v>86603.520000000004</v>
      </c>
      <c r="Q6238" s="1">
        <v>85297.57</v>
      </c>
      <c r="R6238" s="1">
        <v>106195.6</v>
      </c>
      <c r="S6238" s="1">
        <v>157898.26</v>
      </c>
      <c r="T6238" s="1">
        <v>136835.9</v>
      </c>
      <c r="U6238" s="1">
        <v>126826.49</v>
      </c>
      <c r="V6238" s="1">
        <v>133406.72</v>
      </c>
      <c r="W6238" s="1">
        <v>141182.20000000001</v>
      </c>
      <c r="X6238" s="1">
        <v>145358.01999999999</v>
      </c>
      <c r="Y6238" s="1">
        <v>140727.6</v>
      </c>
      <c r="Z6238" s="1">
        <v>148667.85999999999</v>
      </c>
      <c r="AA6238" s="1">
        <v>149463.26</v>
      </c>
      <c r="AB6238" s="1" t="s">
        <v>123</v>
      </c>
    </row>
    <row r="6239" spans="1:28">
      <c r="A6239" s="1" t="s">
        <v>171</v>
      </c>
      <c r="B6239" s="1" t="s">
        <v>86</v>
      </c>
      <c r="C6239" s="1" t="s">
        <v>31</v>
      </c>
      <c r="D6239" s="1">
        <v>1806.68</v>
      </c>
      <c r="E6239" s="1">
        <v>1669.22</v>
      </c>
      <c r="F6239" s="1">
        <v>1578.87</v>
      </c>
      <c r="G6239" s="1">
        <v>1819.27</v>
      </c>
      <c r="H6239" s="1">
        <v>2285.71</v>
      </c>
      <c r="I6239" s="1">
        <v>3379.87</v>
      </c>
      <c r="J6239" s="1">
        <v>4337.84</v>
      </c>
      <c r="K6239" s="1">
        <v>5351.14</v>
      </c>
      <c r="L6239" s="1">
        <v>5510.83</v>
      </c>
      <c r="M6239" s="1">
        <v>5448.06</v>
      </c>
      <c r="N6239" s="1">
        <v>5438.44</v>
      </c>
      <c r="O6239" s="1">
        <v>5572.19</v>
      </c>
      <c r="P6239" s="1">
        <v>5131.12</v>
      </c>
      <c r="Q6239" s="1">
        <v>4976.72</v>
      </c>
      <c r="R6239" s="1">
        <v>5406.2</v>
      </c>
      <c r="S6239" s="1">
        <v>5824.59</v>
      </c>
      <c r="T6239" s="1">
        <v>5820.28</v>
      </c>
      <c r="U6239" s="1">
        <v>5370.46</v>
      </c>
      <c r="V6239" s="1">
        <v>5461.95</v>
      </c>
      <c r="W6239" s="1">
        <v>4968.5200000000004</v>
      </c>
      <c r="X6239" s="1">
        <v>4291.34</v>
      </c>
      <c r="Y6239" s="1">
        <v>3577.5</v>
      </c>
      <c r="Z6239" s="1">
        <v>2823.85</v>
      </c>
      <c r="AA6239" s="1">
        <v>2195.54</v>
      </c>
      <c r="AB6239" s="1" t="s">
        <v>123</v>
      </c>
    </row>
    <row r="6240" spans="1:28">
      <c r="A6240" s="1" t="s">
        <v>171</v>
      </c>
      <c r="B6240" s="1" t="s">
        <v>87</v>
      </c>
      <c r="C6240" s="1" t="s">
        <v>31</v>
      </c>
      <c r="D6240" s="1">
        <v>10.31</v>
      </c>
      <c r="E6240" s="1">
        <v>10.14</v>
      </c>
      <c r="F6240" s="1">
        <v>9.4700000000000006</v>
      </c>
      <c r="G6240" s="1">
        <v>9.4700000000000006</v>
      </c>
      <c r="H6240" s="1">
        <v>8.3000000000000007</v>
      </c>
      <c r="I6240" s="1">
        <v>7.3</v>
      </c>
      <c r="J6240" s="1">
        <v>6.78</v>
      </c>
      <c r="K6240" s="1">
        <v>7.12</v>
      </c>
      <c r="L6240" s="1">
        <v>7.95</v>
      </c>
      <c r="M6240" s="1">
        <v>9.6199999999999992</v>
      </c>
      <c r="N6240" s="1">
        <v>47.14</v>
      </c>
      <c r="O6240" s="1">
        <v>151.63</v>
      </c>
      <c r="P6240" s="1">
        <v>149.16</v>
      </c>
      <c r="Q6240" s="1">
        <v>126.13</v>
      </c>
      <c r="R6240" s="1">
        <v>13.98</v>
      </c>
      <c r="S6240" s="1">
        <v>20.45</v>
      </c>
      <c r="T6240" s="1">
        <v>27.78</v>
      </c>
      <c r="U6240" s="1">
        <v>20.09</v>
      </c>
      <c r="V6240" s="1">
        <v>25.25</v>
      </c>
      <c r="W6240" s="1">
        <v>55.41</v>
      </c>
      <c r="X6240" s="1">
        <v>9.33</v>
      </c>
      <c r="Y6240" s="1">
        <v>71.64</v>
      </c>
      <c r="Z6240" s="1">
        <v>248.19</v>
      </c>
      <c r="AA6240" s="1">
        <v>115.76</v>
      </c>
      <c r="AB6240" s="1" t="s">
        <v>123</v>
      </c>
    </row>
    <row r="6241" spans="1:28">
      <c r="A6241" s="1" t="s">
        <v>171</v>
      </c>
      <c r="B6241" s="1" t="s">
        <v>88</v>
      </c>
      <c r="C6241" s="1" t="s">
        <v>31</v>
      </c>
      <c r="D6241" s="1">
        <v>2631.2</v>
      </c>
      <c r="E6241" s="1">
        <v>2670.07</v>
      </c>
      <c r="F6241" s="1">
        <v>2580.1799999999998</v>
      </c>
      <c r="G6241" s="1">
        <v>2555.85</v>
      </c>
      <c r="H6241" s="1">
        <v>2401.3000000000002</v>
      </c>
      <c r="I6241" s="1">
        <v>2497.12</v>
      </c>
      <c r="J6241" s="1">
        <v>2680.86</v>
      </c>
      <c r="K6241" s="1">
        <v>2833.75</v>
      </c>
      <c r="L6241" s="1">
        <v>3036.18</v>
      </c>
      <c r="M6241" s="1">
        <v>3117.23</v>
      </c>
      <c r="N6241" s="1">
        <v>3116.9</v>
      </c>
      <c r="O6241" s="1">
        <v>3170.97</v>
      </c>
      <c r="P6241" s="1">
        <v>3134.62</v>
      </c>
      <c r="Q6241" s="1">
        <v>3151.92</v>
      </c>
      <c r="R6241" s="1">
        <v>2337.3000000000002</v>
      </c>
      <c r="S6241" s="1">
        <v>2837.92</v>
      </c>
      <c r="T6241" s="1">
        <v>3042.44</v>
      </c>
      <c r="U6241" s="1">
        <v>3111.78</v>
      </c>
      <c r="V6241" s="1">
        <v>2971.09</v>
      </c>
      <c r="W6241" s="1">
        <v>3080.36</v>
      </c>
      <c r="X6241" s="1">
        <v>3087.19</v>
      </c>
      <c r="Y6241" s="1">
        <v>3066.97</v>
      </c>
      <c r="Z6241" s="1">
        <v>2735.25</v>
      </c>
      <c r="AA6241" s="1">
        <v>2585.42</v>
      </c>
      <c r="AB6241" s="1" t="s">
        <v>123</v>
      </c>
    </row>
    <row r="6242" spans="1:28">
      <c r="A6242" s="1" t="s">
        <v>172</v>
      </c>
      <c r="B6242" s="1" t="s">
        <v>30</v>
      </c>
      <c r="C6242" s="1" t="s">
        <v>31</v>
      </c>
      <c r="D6242" s="1">
        <v>607.71</v>
      </c>
      <c r="E6242" s="1">
        <v>596.69000000000005</v>
      </c>
      <c r="F6242" s="1">
        <v>586.6</v>
      </c>
      <c r="G6242" s="1">
        <v>578.46</v>
      </c>
      <c r="H6242" s="1">
        <v>579.04</v>
      </c>
      <c r="I6242" s="1">
        <v>617.41999999999996</v>
      </c>
      <c r="J6242" s="1">
        <v>580.59</v>
      </c>
      <c r="K6242" s="1">
        <v>684.43</v>
      </c>
      <c r="L6242" s="1">
        <v>808.05</v>
      </c>
      <c r="M6242" s="1">
        <v>876.54</v>
      </c>
      <c r="N6242" s="1">
        <v>882.66</v>
      </c>
      <c r="O6242" s="1">
        <v>888.91</v>
      </c>
      <c r="P6242" s="1">
        <v>850.88</v>
      </c>
      <c r="Q6242" s="1">
        <v>851.53</v>
      </c>
      <c r="R6242" s="1">
        <v>778.5</v>
      </c>
      <c r="S6242" s="1">
        <v>777.02</v>
      </c>
      <c r="T6242" s="1">
        <v>773.46</v>
      </c>
      <c r="U6242" s="1">
        <v>783.62</v>
      </c>
      <c r="V6242" s="1">
        <v>875.17</v>
      </c>
      <c r="W6242" s="1">
        <v>833.19</v>
      </c>
      <c r="X6242" s="1">
        <v>812.64</v>
      </c>
      <c r="Y6242" s="1">
        <v>776.86</v>
      </c>
      <c r="Z6242" s="1">
        <v>728.14</v>
      </c>
      <c r="AA6242" s="1">
        <v>667.66</v>
      </c>
      <c r="AB6242" s="1" t="s">
        <v>123</v>
      </c>
    </row>
    <row r="6243" spans="1:28">
      <c r="A6243" s="1" t="s">
        <v>172</v>
      </c>
      <c r="B6243" s="1" t="s">
        <v>30</v>
      </c>
      <c r="C6243" s="1" t="s">
        <v>33</v>
      </c>
      <c r="D6243" s="1">
        <v>1024.31</v>
      </c>
      <c r="E6243" s="1">
        <v>1201.8900000000001</v>
      </c>
      <c r="F6243" s="1">
        <v>1168.43</v>
      </c>
      <c r="G6243" s="1">
        <v>1136.4000000000001</v>
      </c>
      <c r="H6243" s="1">
        <v>1136.98</v>
      </c>
      <c r="I6243" s="1">
        <v>1312.83</v>
      </c>
      <c r="J6243" s="1">
        <v>1471.02</v>
      </c>
      <c r="K6243" s="1">
        <v>1799.36</v>
      </c>
      <c r="L6243" s="1">
        <v>2269.11</v>
      </c>
      <c r="M6243" s="1">
        <v>2514.91</v>
      </c>
      <c r="N6243" s="1">
        <v>2706.04</v>
      </c>
      <c r="O6243" s="1">
        <v>2740.3</v>
      </c>
      <c r="P6243" s="1">
        <v>2681.79</v>
      </c>
      <c r="Q6243" s="1">
        <v>2529.73</v>
      </c>
      <c r="R6243" s="1">
        <v>2483.87</v>
      </c>
      <c r="S6243" s="1">
        <v>2470.25</v>
      </c>
      <c r="T6243" s="1">
        <v>2375.27</v>
      </c>
      <c r="U6243" s="1">
        <v>2246.71</v>
      </c>
      <c r="V6243" s="1">
        <v>2160.2399999999998</v>
      </c>
      <c r="W6243" s="1">
        <v>2035.98</v>
      </c>
      <c r="X6243" s="1">
        <v>1885.24</v>
      </c>
      <c r="Y6243" s="1">
        <v>1716.51</v>
      </c>
      <c r="Z6243" s="1">
        <v>1477.65</v>
      </c>
      <c r="AA6243" s="1">
        <v>1314.31</v>
      </c>
      <c r="AB6243" s="1" t="s">
        <v>123</v>
      </c>
    </row>
    <row r="6244" spans="1:28">
      <c r="A6244" s="1" t="s">
        <v>172</v>
      </c>
      <c r="B6244" s="1" t="s">
        <v>34</v>
      </c>
      <c r="C6244" s="1" t="s">
        <v>31</v>
      </c>
      <c r="D6244" s="1">
        <v>1236.21</v>
      </c>
      <c r="E6244" s="1">
        <v>1462.14</v>
      </c>
      <c r="F6244" s="1">
        <v>1178.17</v>
      </c>
      <c r="G6244" s="1">
        <v>1426.11</v>
      </c>
      <c r="H6244" s="1">
        <v>1326.9</v>
      </c>
      <c r="I6244" s="1">
        <v>1152.52</v>
      </c>
      <c r="J6244" s="1">
        <v>1036.6300000000001</v>
      </c>
      <c r="K6244" s="1">
        <v>1434.49</v>
      </c>
      <c r="L6244" s="1">
        <v>1574.11</v>
      </c>
      <c r="M6244" s="1">
        <v>1390.62</v>
      </c>
      <c r="N6244" s="1">
        <v>1699.81</v>
      </c>
      <c r="O6244" s="1">
        <v>1716.93</v>
      </c>
      <c r="P6244" s="1">
        <v>1216.27</v>
      </c>
      <c r="Q6244" s="1">
        <v>1488.86</v>
      </c>
      <c r="R6244" s="1">
        <v>1904.4</v>
      </c>
      <c r="S6244" s="1">
        <v>1791.9</v>
      </c>
      <c r="T6244" s="1">
        <v>1463.15</v>
      </c>
      <c r="U6244" s="1">
        <v>1194.72</v>
      </c>
      <c r="V6244" s="1">
        <v>1158.8699999999999</v>
      </c>
      <c r="W6244" s="1">
        <v>939.39</v>
      </c>
      <c r="X6244" s="1">
        <v>1296.3</v>
      </c>
      <c r="Y6244" s="1">
        <v>1260.29</v>
      </c>
      <c r="Z6244" s="1">
        <v>1345.26</v>
      </c>
      <c r="AA6244" s="1">
        <v>1207.31</v>
      </c>
      <c r="AB6244" s="1" t="s">
        <v>123</v>
      </c>
    </row>
    <row r="6245" spans="1:28">
      <c r="A6245" s="1" t="s">
        <v>172</v>
      </c>
      <c r="B6245" s="1" t="s">
        <v>34</v>
      </c>
      <c r="C6245" s="1" t="s">
        <v>33</v>
      </c>
      <c r="D6245" s="1">
        <v>47497.97</v>
      </c>
      <c r="E6245" s="1">
        <v>45607.12</v>
      </c>
      <c r="F6245" s="1">
        <v>44587.93</v>
      </c>
      <c r="G6245" s="1">
        <v>43866.5</v>
      </c>
      <c r="H6245" s="1">
        <v>43334.78</v>
      </c>
      <c r="I6245" s="1">
        <v>41863.31</v>
      </c>
      <c r="J6245" s="1">
        <v>41961.91</v>
      </c>
      <c r="K6245" s="1">
        <v>47792.92</v>
      </c>
      <c r="L6245" s="1">
        <v>54084.55</v>
      </c>
      <c r="M6245" s="1">
        <v>56731.22</v>
      </c>
      <c r="N6245" s="1">
        <v>61822</v>
      </c>
      <c r="O6245" s="1">
        <v>64156.85</v>
      </c>
      <c r="P6245" s="1">
        <v>61782.06</v>
      </c>
      <c r="Q6245" s="1">
        <v>62704.62</v>
      </c>
      <c r="R6245" s="1">
        <v>66598.820000000007</v>
      </c>
      <c r="S6245" s="1">
        <v>66104.820000000007</v>
      </c>
      <c r="T6245" s="1">
        <v>63726.69</v>
      </c>
      <c r="U6245" s="1">
        <v>61064.11</v>
      </c>
      <c r="V6245" s="1">
        <v>67434.33</v>
      </c>
      <c r="W6245" s="1">
        <v>67984.75</v>
      </c>
      <c r="X6245" s="1">
        <v>66706.73</v>
      </c>
      <c r="Y6245" s="1">
        <v>64380.76</v>
      </c>
      <c r="Z6245" s="1">
        <v>59708.5</v>
      </c>
      <c r="AA6245" s="1">
        <v>54913.99</v>
      </c>
      <c r="AB6245" s="1" t="s">
        <v>123</v>
      </c>
    </row>
    <row r="6246" spans="1:28">
      <c r="A6246" s="1" t="s">
        <v>172</v>
      </c>
      <c r="B6246" s="1" t="s">
        <v>35</v>
      </c>
      <c r="C6246" s="1" t="s">
        <v>31</v>
      </c>
      <c r="D6246" s="1">
        <v>8898.42</v>
      </c>
      <c r="E6246" s="1">
        <v>9282.0499999999993</v>
      </c>
      <c r="F6246" s="1">
        <v>9379.26</v>
      </c>
      <c r="G6246" s="1">
        <v>9375.17</v>
      </c>
      <c r="H6246" s="1">
        <v>9450</v>
      </c>
      <c r="I6246" s="1">
        <v>9079.57</v>
      </c>
      <c r="J6246" s="1">
        <v>9658.64</v>
      </c>
      <c r="K6246" s="1">
        <v>9722.24</v>
      </c>
      <c r="L6246" s="1">
        <v>9893.56</v>
      </c>
      <c r="M6246" s="1">
        <v>10209.549999999999</v>
      </c>
      <c r="N6246" s="1">
        <v>10660.2</v>
      </c>
      <c r="O6246" s="1">
        <v>10810.54</v>
      </c>
      <c r="P6246" s="1">
        <v>10895.31</v>
      </c>
      <c r="Q6246" s="1">
        <v>10262.1</v>
      </c>
      <c r="R6246" s="1">
        <v>10242.790000000001</v>
      </c>
      <c r="S6246" s="1">
        <v>10240.280000000001</v>
      </c>
      <c r="T6246" s="1">
        <v>10085.92</v>
      </c>
      <c r="U6246" s="1">
        <v>9637.75</v>
      </c>
      <c r="V6246" s="1">
        <v>9421.4500000000007</v>
      </c>
      <c r="W6246" s="1">
        <v>10041.48</v>
      </c>
      <c r="X6246" s="1">
        <v>9942.25</v>
      </c>
      <c r="Y6246" s="1">
        <v>9143.91</v>
      </c>
      <c r="Z6246" s="1">
        <v>9089.6200000000008</v>
      </c>
      <c r="AA6246" s="1">
        <v>9213.1200000000008</v>
      </c>
      <c r="AB6246" s="1" t="s">
        <v>123</v>
      </c>
    </row>
    <row r="6247" spans="1:28">
      <c r="A6247" s="1" t="s">
        <v>172</v>
      </c>
      <c r="B6247" s="1" t="s">
        <v>36</v>
      </c>
      <c r="C6247" s="1" t="s">
        <v>31</v>
      </c>
      <c r="D6247" s="1">
        <v>9072.7800000000007</v>
      </c>
      <c r="E6247" s="1">
        <v>9010.69</v>
      </c>
      <c r="F6247" s="1">
        <v>9025.5400000000009</v>
      </c>
      <c r="G6247" s="1">
        <v>9066.3799999999992</v>
      </c>
      <c r="H6247" s="1">
        <v>8959.6200000000008</v>
      </c>
      <c r="I6247" s="1">
        <v>9243.7099999999991</v>
      </c>
      <c r="J6247" s="1">
        <v>1355.38</v>
      </c>
      <c r="K6247" s="1">
        <v>1809.18</v>
      </c>
      <c r="L6247" s="1">
        <v>1885.47</v>
      </c>
      <c r="M6247" s="1">
        <v>1863.27</v>
      </c>
      <c r="N6247" s="1">
        <v>1844.11</v>
      </c>
      <c r="O6247" s="1">
        <v>1669.82</v>
      </c>
      <c r="P6247" s="1">
        <v>1636.74</v>
      </c>
      <c r="Q6247" s="1">
        <v>1606.92</v>
      </c>
      <c r="R6247" s="1">
        <v>1526.44</v>
      </c>
      <c r="S6247" s="1">
        <v>1462.6</v>
      </c>
      <c r="T6247" s="1">
        <v>1510.5</v>
      </c>
      <c r="U6247" s="1">
        <v>1648.78</v>
      </c>
      <c r="V6247" s="1">
        <v>9544.9699999999993</v>
      </c>
      <c r="W6247" s="1">
        <v>9500.49</v>
      </c>
      <c r="X6247" s="1">
        <v>9407.51</v>
      </c>
      <c r="Y6247" s="1">
        <v>9241.1299999999992</v>
      </c>
      <c r="Z6247" s="1">
        <v>9228.75</v>
      </c>
      <c r="AA6247" s="1">
        <v>9160.4699999999993</v>
      </c>
      <c r="AB6247" s="1" t="s">
        <v>123</v>
      </c>
    </row>
    <row r="6248" spans="1:28">
      <c r="A6248" s="1" t="s">
        <v>172</v>
      </c>
      <c r="B6248" s="1" t="s">
        <v>36</v>
      </c>
      <c r="C6248" s="1" t="s">
        <v>33</v>
      </c>
      <c r="D6248" s="1">
        <v>51108.75</v>
      </c>
      <c r="E6248" s="1">
        <v>46275.43</v>
      </c>
      <c r="F6248" s="1">
        <v>44067.92</v>
      </c>
      <c r="G6248" s="1">
        <v>43520.7</v>
      </c>
      <c r="H6248" s="1">
        <v>45917.59</v>
      </c>
      <c r="I6248" s="1">
        <v>54510.06</v>
      </c>
      <c r="J6248" s="1">
        <v>75540.44</v>
      </c>
      <c r="K6248" s="1">
        <v>87123.17</v>
      </c>
      <c r="L6248" s="1">
        <v>93521.32</v>
      </c>
      <c r="M6248" s="1">
        <v>94506.17</v>
      </c>
      <c r="N6248" s="1">
        <v>96598.56</v>
      </c>
      <c r="O6248" s="1">
        <v>99903.23</v>
      </c>
      <c r="P6248" s="1">
        <v>98081.55</v>
      </c>
      <c r="Q6248" s="1">
        <v>93567.5</v>
      </c>
      <c r="R6248" s="1">
        <v>94187.199999999997</v>
      </c>
      <c r="S6248" s="1">
        <v>94913.71</v>
      </c>
      <c r="T6248" s="1">
        <v>95633.7</v>
      </c>
      <c r="U6248" s="1">
        <v>101074.78</v>
      </c>
      <c r="V6248" s="1">
        <v>115131.36</v>
      </c>
      <c r="W6248" s="1">
        <v>121528.33</v>
      </c>
      <c r="X6248" s="1">
        <v>111720.64</v>
      </c>
      <c r="Y6248" s="1">
        <v>97530.25</v>
      </c>
      <c r="Z6248" s="1">
        <v>78531.839999999997</v>
      </c>
      <c r="AA6248" s="1">
        <v>62197.63</v>
      </c>
      <c r="AB6248" s="1" t="s">
        <v>123</v>
      </c>
    </row>
    <row r="6249" spans="1:28">
      <c r="A6249" s="1" t="s">
        <v>172</v>
      </c>
      <c r="B6249" s="1" t="s">
        <v>37</v>
      </c>
      <c r="C6249" s="1" t="s">
        <v>31</v>
      </c>
      <c r="D6249" s="1">
        <v>46568.2</v>
      </c>
      <c r="E6249" s="1">
        <v>46545.33</v>
      </c>
      <c r="F6249" s="1">
        <v>46543.26</v>
      </c>
      <c r="G6249" s="1">
        <v>46544.45</v>
      </c>
      <c r="H6249" s="1">
        <v>46491.06</v>
      </c>
      <c r="I6249" s="1">
        <v>46383.64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46507.02</v>
      </c>
      <c r="W6249" s="1">
        <v>46546.36</v>
      </c>
      <c r="X6249" s="1">
        <v>46584.28</v>
      </c>
      <c r="Y6249" s="1">
        <v>46608.91</v>
      </c>
      <c r="Z6249" s="1">
        <v>46580.67</v>
      </c>
      <c r="AA6249" s="1">
        <v>46558.89</v>
      </c>
      <c r="AB6249" s="1" t="s">
        <v>123</v>
      </c>
    </row>
    <row r="6250" spans="1:28">
      <c r="A6250" s="1" t="s">
        <v>172</v>
      </c>
      <c r="B6250" s="1" t="s">
        <v>37</v>
      </c>
      <c r="C6250" s="1" t="s">
        <v>33</v>
      </c>
      <c r="D6250" s="1">
        <v>778226.11</v>
      </c>
      <c r="E6250" s="1">
        <v>723316.31</v>
      </c>
      <c r="F6250" s="1">
        <v>696291.34</v>
      </c>
      <c r="G6250" s="1">
        <v>705922.81</v>
      </c>
      <c r="H6250" s="1">
        <v>765786.73</v>
      </c>
      <c r="I6250" s="1">
        <v>856325.1</v>
      </c>
      <c r="J6250" s="1">
        <v>1092034.55</v>
      </c>
      <c r="K6250" s="1">
        <v>1261879.75</v>
      </c>
      <c r="L6250" s="1">
        <v>1362127.31</v>
      </c>
      <c r="M6250" s="1">
        <v>1419287.4</v>
      </c>
      <c r="N6250" s="1">
        <v>1472813.5</v>
      </c>
      <c r="O6250" s="1">
        <v>1512294.65</v>
      </c>
      <c r="P6250" s="1">
        <v>1533475.35</v>
      </c>
      <c r="Q6250" s="1">
        <v>1485798.74</v>
      </c>
      <c r="R6250" s="1">
        <v>1441366.84</v>
      </c>
      <c r="S6250" s="1">
        <v>1413604.34</v>
      </c>
      <c r="T6250" s="1">
        <v>1372241.73</v>
      </c>
      <c r="U6250" s="1">
        <v>1399446.76</v>
      </c>
      <c r="V6250" s="1">
        <v>1494128.04</v>
      </c>
      <c r="W6250" s="1">
        <v>1483385.49</v>
      </c>
      <c r="X6250" s="1">
        <v>1404810.82</v>
      </c>
      <c r="Y6250" s="1">
        <v>1261940.94</v>
      </c>
      <c r="Z6250" s="1">
        <v>1082203.04</v>
      </c>
      <c r="AA6250" s="1">
        <v>917584.66</v>
      </c>
      <c r="AB6250" s="1" t="s">
        <v>123</v>
      </c>
    </row>
    <row r="6251" spans="1:28">
      <c r="A6251" s="1" t="s">
        <v>172</v>
      </c>
      <c r="B6251" s="1" t="s">
        <v>38</v>
      </c>
      <c r="C6251" s="1" t="s">
        <v>31</v>
      </c>
      <c r="D6251" s="1">
        <v>9569.1200000000008</v>
      </c>
      <c r="E6251" s="1">
        <v>9309.3799999999992</v>
      </c>
      <c r="F6251" s="1">
        <v>9574.7800000000007</v>
      </c>
      <c r="G6251" s="1">
        <v>9849.7199999999993</v>
      </c>
      <c r="H6251" s="1">
        <v>9900.49</v>
      </c>
      <c r="I6251" s="1">
        <v>9852.2000000000007</v>
      </c>
      <c r="J6251" s="1">
        <v>10394.33</v>
      </c>
      <c r="K6251" s="1">
        <v>11108.9</v>
      </c>
      <c r="L6251" s="1">
        <v>11758.9</v>
      </c>
      <c r="M6251" s="1">
        <v>12247.58</v>
      </c>
      <c r="N6251" s="1">
        <v>12094.54</v>
      </c>
      <c r="O6251" s="1">
        <v>9774.58</v>
      </c>
      <c r="P6251" s="1">
        <v>12543.96</v>
      </c>
      <c r="Q6251" s="1">
        <v>12352.91</v>
      </c>
      <c r="R6251" s="1">
        <v>11101.62</v>
      </c>
      <c r="S6251" s="1">
        <v>11401.23</v>
      </c>
      <c r="T6251" s="1">
        <v>11319.39</v>
      </c>
      <c r="U6251" s="1">
        <v>10895.83</v>
      </c>
      <c r="V6251" s="1">
        <v>10473.6</v>
      </c>
      <c r="W6251" s="1">
        <v>10275.41</v>
      </c>
      <c r="X6251" s="1">
        <v>10303.620000000001</v>
      </c>
      <c r="Y6251" s="1">
        <v>9796.7099999999991</v>
      </c>
      <c r="Z6251" s="1">
        <v>9201.86</v>
      </c>
      <c r="AA6251" s="1">
        <v>8435.06</v>
      </c>
      <c r="AB6251" s="1" t="s">
        <v>123</v>
      </c>
    </row>
    <row r="6252" spans="1:28">
      <c r="A6252" s="1" t="s">
        <v>172</v>
      </c>
      <c r="B6252" s="1" t="s">
        <v>38</v>
      </c>
      <c r="C6252" s="1" t="s">
        <v>33</v>
      </c>
      <c r="D6252" s="1">
        <v>49197.440000000002</v>
      </c>
      <c r="E6252" s="1">
        <v>47379.74</v>
      </c>
      <c r="F6252" s="1">
        <v>45534.42</v>
      </c>
      <c r="G6252" s="1">
        <v>46297.25</v>
      </c>
      <c r="H6252" s="1">
        <v>48964.51</v>
      </c>
      <c r="I6252" s="1">
        <v>58349.66</v>
      </c>
      <c r="J6252" s="1">
        <v>66751.92</v>
      </c>
      <c r="K6252" s="1">
        <v>69687.86</v>
      </c>
      <c r="L6252" s="1">
        <v>73411.520000000004</v>
      </c>
      <c r="M6252" s="1">
        <v>76152.89</v>
      </c>
      <c r="N6252" s="1">
        <v>80796.160000000003</v>
      </c>
      <c r="O6252" s="1">
        <v>84177.89</v>
      </c>
      <c r="P6252" s="1">
        <v>82372.789999999994</v>
      </c>
      <c r="Q6252" s="1">
        <v>78963.75</v>
      </c>
      <c r="R6252" s="1">
        <v>80138.149999999994</v>
      </c>
      <c r="S6252" s="1">
        <v>84554.17</v>
      </c>
      <c r="T6252" s="1">
        <v>82416.740000000005</v>
      </c>
      <c r="U6252" s="1">
        <v>87322.47</v>
      </c>
      <c r="V6252" s="1">
        <v>107053.75</v>
      </c>
      <c r="W6252" s="1">
        <v>113027.86</v>
      </c>
      <c r="X6252" s="1">
        <v>104873.29</v>
      </c>
      <c r="Y6252" s="1">
        <v>92283.01</v>
      </c>
      <c r="Z6252" s="1">
        <v>74256.45</v>
      </c>
      <c r="AA6252" s="1">
        <v>59745.42</v>
      </c>
      <c r="AB6252" s="1" t="s">
        <v>123</v>
      </c>
    </row>
    <row r="6253" spans="1:28">
      <c r="A6253" s="1" t="s">
        <v>172</v>
      </c>
      <c r="B6253" s="1" t="s">
        <v>39</v>
      </c>
      <c r="C6253" s="1" t="s">
        <v>31</v>
      </c>
      <c r="D6253" s="1">
        <v>5188.96</v>
      </c>
      <c r="E6253" s="1">
        <v>5138.91</v>
      </c>
      <c r="F6253" s="1">
        <v>5382.43</v>
      </c>
      <c r="G6253" s="1">
        <v>5260.17</v>
      </c>
      <c r="H6253" s="1">
        <v>5175.74</v>
      </c>
      <c r="I6253" s="1">
        <v>5433.36</v>
      </c>
      <c r="J6253" s="1">
        <v>5606.04</v>
      </c>
      <c r="K6253" s="1">
        <v>5946.29</v>
      </c>
      <c r="L6253" s="1">
        <v>5789.07</v>
      </c>
      <c r="M6253" s="1">
        <v>5467.9</v>
      </c>
      <c r="N6253" s="1">
        <v>5788.7</v>
      </c>
      <c r="O6253" s="1">
        <v>5391.02</v>
      </c>
      <c r="P6253" s="1">
        <v>4976.97</v>
      </c>
      <c r="Q6253" s="1">
        <v>5025.25</v>
      </c>
      <c r="R6253" s="1">
        <v>5005.33</v>
      </c>
      <c r="S6253" s="1">
        <v>5356.28</v>
      </c>
      <c r="T6253" s="1">
        <v>5125.63</v>
      </c>
      <c r="U6253" s="1">
        <v>5365.62</v>
      </c>
      <c r="V6253" s="1">
        <v>5476.21</v>
      </c>
      <c r="W6253" s="1">
        <v>5215.01</v>
      </c>
      <c r="X6253" s="1">
        <v>5533.31</v>
      </c>
      <c r="Y6253" s="1">
        <v>5505.62</v>
      </c>
      <c r="Z6253" s="1">
        <v>5134.67</v>
      </c>
      <c r="AA6253" s="1">
        <v>5099.97</v>
      </c>
      <c r="AB6253" s="1" t="s">
        <v>123</v>
      </c>
    </row>
    <row r="6254" spans="1:28">
      <c r="A6254" s="1" t="s">
        <v>172</v>
      </c>
      <c r="B6254" s="1" t="s">
        <v>39</v>
      </c>
      <c r="C6254" s="1" t="s">
        <v>33</v>
      </c>
      <c r="D6254" s="1">
        <v>14997.41</v>
      </c>
      <c r="E6254" s="1">
        <v>15095.63</v>
      </c>
      <c r="F6254" s="1">
        <v>14513.57</v>
      </c>
      <c r="G6254" s="1">
        <v>14171.88</v>
      </c>
      <c r="H6254" s="1">
        <v>14451.62</v>
      </c>
      <c r="I6254" s="1">
        <v>14576.5</v>
      </c>
      <c r="J6254" s="1">
        <v>13757.96</v>
      </c>
      <c r="K6254" s="1">
        <v>16037.71</v>
      </c>
      <c r="L6254" s="1">
        <v>18517.86</v>
      </c>
      <c r="M6254" s="1">
        <v>20567.63</v>
      </c>
      <c r="N6254" s="1">
        <v>22419.05</v>
      </c>
      <c r="O6254" s="1">
        <v>23869.19</v>
      </c>
      <c r="P6254" s="1">
        <v>22627.78</v>
      </c>
      <c r="Q6254" s="1">
        <v>22270.18</v>
      </c>
      <c r="R6254" s="1">
        <v>23604.39</v>
      </c>
      <c r="S6254" s="1">
        <v>23344.68</v>
      </c>
      <c r="T6254" s="1">
        <v>22873.49</v>
      </c>
      <c r="U6254" s="1">
        <v>22172.41</v>
      </c>
      <c r="V6254" s="1">
        <v>25162.21</v>
      </c>
      <c r="W6254" s="1">
        <v>25304.21</v>
      </c>
      <c r="X6254" s="1">
        <v>24218.33</v>
      </c>
      <c r="Y6254" s="1">
        <v>22973.45</v>
      </c>
      <c r="Z6254" s="1">
        <v>20690.82</v>
      </c>
      <c r="AA6254" s="1">
        <v>17989.28</v>
      </c>
      <c r="AB6254" s="1" t="s">
        <v>123</v>
      </c>
    </row>
    <row r="6255" spans="1:28">
      <c r="A6255" s="1" t="s">
        <v>172</v>
      </c>
      <c r="B6255" s="1" t="s">
        <v>40</v>
      </c>
      <c r="C6255" s="1" t="s">
        <v>33</v>
      </c>
      <c r="D6255" s="1">
        <v>76121.009999999995</v>
      </c>
      <c r="E6255" s="1">
        <v>71648.679999999993</v>
      </c>
      <c r="F6255" s="1">
        <v>67682.649999999994</v>
      </c>
      <c r="G6255" s="1">
        <v>67433.67</v>
      </c>
      <c r="H6255" s="1">
        <v>70404.86</v>
      </c>
      <c r="I6255" s="1">
        <v>79046.28</v>
      </c>
      <c r="J6255" s="1">
        <v>94170.57</v>
      </c>
      <c r="K6255" s="1">
        <v>108370.47</v>
      </c>
      <c r="L6255" s="1">
        <v>116772.46</v>
      </c>
      <c r="M6255" s="1">
        <v>123829.41</v>
      </c>
      <c r="N6255" s="1">
        <v>131810.79999999999</v>
      </c>
      <c r="O6255" s="1">
        <v>142919.37</v>
      </c>
      <c r="P6255" s="1">
        <v>137445.69</v>
      </c>
      <c r="Q6255" s="1">
        <v>131611.17000000001</v>
      </c>
      <c r="R6255" s="1">
        <v>129195.4</v>
      </c>
      <c r="S6255" s="1">
        <v>129001.97</v>
      </c>
      <c r="T6255" s="1">
        <v>129022.38</v>
      </c>
      <c r="U6255" s="1">
        <v>130743.29</v>
      </c>
      <c r="V6255" s="1">
        <v>143082.82</v>
      </c>
      <c r="W6255" s="1">
        <v>144742.57999999999</v>
      </c>
      <c r="X6255" s="1">
        <v>137254.75</v>
      </c>
      <c r="Y6255" s="1">
        <v>124618.62</v>
      </c>
      <c r="Z6255" s="1">
        <v>106065.89</v>
      </c>
      <c r="AA6255" s="1">
        <v>89010.68</v>
      </c>
      <c r="AB6255" s="1" t="s">
        <v>123</v>
      </c>
    </row>
    <row r="6256" spans="1:28">
      <c r="A6256" s="1" t="s">
        <v>172</v>
      </c>
      <c r="B6256" s="1" t="s">
        <v>41</v>
      </c>
      <c r="C6256" s="1" t="s">
        <v>31</v>
      </c>
      <c r="D6256" s="1">
        <v>92930.880000000005</v>
      </c>
      <c r="E6256" s="1">
        <v>92941.61</v>
      </c>
      <c r="F6256" s="1">
        <v>93776.06</v>
      </c>
      <c r="G6256" s="1">
        <v>93093.71</v>
      </c>
      <c r="H6256" s="1">
        <v>92057.7</v>
      </c>
      <c r="I6256" s="1">
        <v>91170.1</v>
      </c>
      <c r="J6256" s="1">
        <v>91120.69</v>
      </c>
      <c r="K6256" s="1">
        <v>93521.25</v>
      </c>
      <c r="L6256" s="1">
        <v>95117.87</v>
      </c>
      <c r="M6256" s="1">
        <v>95535.02</v>
      </c>
      <c r="N6256" s="1">
        <v>96210.86</v>
      </c>
      <c r="O6256" s="1">
        <v>96038.41</v>
      </c>
      <c r="P6256" s="1">
        <v>95502.16</v>
      </c>
      <c r="Q6256" s="1">
        <v>95097.279999999999</v>
      </c>
      <c r="R6256" s="1">
        <v>95508.45</v>
      </c>
      <c r="S6256" s="1">
        <v>86357.89</v>
      </c>
      <c r="T6256" s="1">
        <v>93205.82</v>
      </c>
      <c r="U6256" s="1">
        <v>94005.98</v>
      </c>
      <c r="V6256" s="1">
        <v>87544.95</v>
      </c>
      <c r="W6256" s="1">
        <v>79454.759999999995</v>
      </c>
      <c r="X6256" s="1">
        <v>81232.09</v>
      </c>
      <c r="Y6256" s="1">
        <v>79598.86</v>
      </c>
      <c r="Z6256" s="1">
        <v>77985.14</v>
      </c>
      <c r="AA6256" s="1">
        <v>77847.710000000006</v>
      </c>
      <c r="AB6256" s="1" t="s">
        <v>123</v>
      </c>
    </row>
    <row r="6257" spans="1:28">
      <c r="A6257" s="1" t="s">
        <v>172</v>
      </c>
      <c r="B6257" s="1" t="s">
        <v>42</v>
      </c>
      <c r="C6257" s="1" t="s">
        <v>31</v>
      </c>
      <c r="D6257" s="1">
        <v>27191.43</v>
      </c>
      <c r="E6257" s="1">
        <v>25453.9</v>
      </c>
      <c r="F6257" s="1">
        <v>25798.76</v>
      </c>
      <c r="G6257" s="1">
        <v>25263.77</v>
      </c>
      <c r="H6257" s="1">
        <v>25475.11</v>
      </c>
      <c r="I6257" s="1">
        <v>25048.28</v>
      </c>
      <c r="J6257" s="1">
        <v>24925.26</v>
      </c>
      <c r="K6257" s="1">
        <v>22998.639999999999</v>
      </c>
      <c r="L6257" s="1">
        <v>19500.169999999998</v>
      </c>
      <c r="M6257" s="1">
        <v>20388.46</v>
      </c>
      <c r="N6257" s="1">
        <v>19447.13</v>
      </c>
      <c r="O6257" s="1">
        <v>18350.23</v>
      </c>
      <c r="P6257" s="1">
        <v>17998.5</v>
      </c>
      <c r="Q6257" s="1">
        <v>19574.63</v>
      </c>
      <c r="R6257" s="1">
        <v>18637.48</v>
      </c>
      <c r="S6257" s="1">
        <v>18506.75</v>
      </c>
      <c r="T6257" s="1">
        <v>18922.87</v>
      </c>
      <c r="U6257" s="1">
        <v>18442.98</v>
      </c>
      <c r="V6257" s="1">
        <v>18156.46</v>
      </c>
      <c r="W6257" s="1">
        <v>18734.82</v>
      </c>
      <c r="X6257" s="1">
        <v>24506.3</v>
      </c>
      <c r="Y6257" s="1">
        <v>28123.279999999999</v>
      </c>
      <c r="Z6257" s="1">
        <v>28207.38</v>
      </c>
      <c r="AA6257" s="1">
        <v>27240.76</v>
      </c>
      <c r="AB6257" s="1" t="s">
        <v>123</v>
      </c>
    </row>
    <row r="6258" spans="1:28">
      <c r="A6258" s="1" t="s">
        <v>172</v>
      </c>
      <c r="B6258" s="1" t="s">
        <v>93</v>
      </c>
      <c r="C6258" s="1" t="s">
        <v>94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1762.21</v>
      </c>
      <c r="J6258" s="1">
        <v>0</v>
      </c>
      <c r="K6258" s="1">
        <v>1402.18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100.71</v>
      </c>
      <c r="S6258" s="1">
        <v>0</v>
      </c>
      <c r="T6258" s="1">
        <v>0</v>
      </c>
      <c r="U6258" s="1">
        <v>0</v>
      </c>
      <c r="V6258" s="1">
        <v>2077.6999999999998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 t="s">
        <v>123</v>
      </c>
    </row>
    <row r="6259" spans="1:28">
      <c r="A6259" s="1" t="s">
        <v>172</v>
      </c>
      <c r="B6259" s="1" t="s">
        <v>43</v>
      </c>
      <c r="C6259" s="1" t="s">
        <v>33</v>
      </c>
      <c r="D6259" s="1">
        <v>161867.57</v>
      </c>
      <c r="E6259" s="1">
        <v>153955.37</v>
      </c>
      <c r="F6259" s="1">
        <v>148663.42000000001</v>
      </c>
      <c r="G6259" s="1">
        <v>144332.4</v>
      </c>
      <c r="H6259" s="1">
        <v>143214.07</v>
      </c>
      <c r="I6259" s="1">
        <v>140139.81</v>
      </c>
      <c r="J6259" s="1">
        <v>147254.88</v>
      </c>
      <c r="K6259" s="1">
        <v>165208.47</v>
      </c>
      <c r="L6259" s="1">
        <v>183467.97</v>
      </c>
      <c r="M6259" s="1">
        <v>194723.32</v>
      </c>
      <c r="N6259" s="1">
        <v>203755.66</v>
      </c>
      <c r="O6259" s="1">
        <v>208633.67</v>
      </c>
      <c r="P6259" s="1">
        <v>199606.72</v>
      </c>
      <c r="Q6259" s="1">
        <v>209092.54</v>
      </c>
      <c r="R6259" s="1">
        <v>215873.72</v>
      </c>
      <c r="S6259" s="1">
        <v>210460.65</v>
      </c>
      <c r="T6259" s="1">
        <v>201824.04</v>
      </c>
      <c r="U6259" s="1">
        <v>199605.77</v>
      </c>
      <c r="V6259" s="1">
        <v>203863.47</v>
      </c>
      <c r="W6259" s="1">
        <v>199568.66</v>
      </c>
      <c r="X6259" s="1">
        <v>202224.67</v>
      </c>
      <c r="Y6259" s="1">
        <v>196818.52</v>
      </c>
      <c r="Z6259" s="1">
        <v>183021.04</v>
      </c>
      <c r="AA6259" s="1">
        <v>168193.07</v>
      </c>
      <c r="AB6259" s="1" t="s">
        <v>123</v>
      </c>
    </row>
    <row r="6260" spans="1:28">
      <c r="A6260" s="1" t="s">
        <v>172</v>
      </c>
      <c r="B6260" s="1" t="s">
        <v>44</v>
      </c>
      <c r="C6260" s="1" t="s">
        <v>33</v>
      </c>
      <c r="D6260" s="1">
        <v>23849.5</v>
      </c>
      <c r="E6260" s="1">
        <v>22523.39</v>
      </c>
      <c r="F6260" s="1">
        <v>21788.53</v>
      </c>
      <c r="G6260" s="1">
        <v>21353.31</v>
      </c>
      <c r="H6260" s="1">
        <v>21472.86</v>
      </c>
      <c r="I6260" s="1">
        <v>22224.87</v>
      </c>
      <c r="J6260" s="1">
        <v>23096.81</v>
      </c>
      <c r="K6260" s="1">
        <v>27043.32</v>
      </c>
      <c r="L6260" s="1">
        <v>30984.29</v>
      </c>
      <c r="M6260" s="1">
        <v>33603.56</v>
      </c>
      <c r="N6260" s="1">
        <v>37132.03</v>
      </c>
      <c r="O6260" s="1">
        <v>39379.620000000003</v>
      </c>
      <c r="P6260" s="1">
        <v>37945.800000000003</v>
      </c>
      <c r="Q6260" s="1">
        <v>37239.949999999997</v>
      </c>
      <c r="R6260" s="1">
        <v>37452.03</v>
      </c>
      <c r="S6260" s="1">
        <v>37871.42</v>
      </c>
      <c r="T6260" s="1">
        <v>38195.870000000003</v>
      </c>
      <c r="U6260" s="1">
        <v>36732.51</v>
      </c>
      <c r="V6260" s="1">
        <v>39775.980000000003</v>
      </c>
      <c r="W6260" s="1">
        <v>41118.28</v>
      </c>
      <c r="X6260" s="1">
        <v>39538.660000000003</v>
      </c>
      <c r="Y6260" s="1">
        <v>36976.519999999997</v>
      </c>
      <c r="Z6260" s="1">
        <v>31925.14</v>
      </c>
      <c r="AA6260" s="1">
        <v>27826.37</v>
      </c>
      <c r="AB6260" s="1" t="s">
        <v>123</v>
      </c>
    </row>
    <row r="6261" spans="1:28">
      <c r="A6261" s="1" t="s">
        <v>172</v>
      </c>
      <c r="B6261" s="1" t="s">
        <v>45</v>
      </c>
      <c r="C6261" s="1" t="s">
        <v>31</v>
      </c>
      <c r="D6261" s="1">
        <v>14128.28</v>
      </c>
      <c r="E6261" s="1">
        <v>13872.3</v>
      </c>
      <c r="F6261" s="1">
        <v>13624.36</v>
      </c>
      <c r="G6261" s="1">
        <v>13634.87</v>
      </c>
      <c r="H6261" s="1">
        <v>13845.9</v>
      </c>
      <c r="I6261" s="1">
        <v>14311.08</v>
      </c>
      <c r="J6261" s="1">
        <v>14193.45</v>
      </c>
      <c r="K6261" s="1">
        <v>17254.36</v>
      </c>
      <c r="L6261" s="1">
        <v>18974.59</v>
      </c>
      <c r="M6261" s="1">
        <v>20136.740000000002</v>
      </c>
      <c r="N6261" s="1">
        <v>21739.42</v>
      </c>
      <c r="O6261" s="1">
        <v>22670.03</v>
      </c>
      <c r="P6261" s="1">
        <v>21763.95</v>
      </c>
      <c r="Q6261" s="1">
        <v>21463.74</v>
      </c>
      <c r="R6261" s="1">
        <v>22320.57</v>
      </c>
      <c r="S6261" s="1">
        <v>22280.04</v>
      </c>
      <c r="T6261" s="1">
        <v>21199.759999999998</v>
      </c>
      <c r="U6261" s="1">
        <v>19361.88</v>
      </c>
      <c r="V6261" s="1">
        <v>19495.59</v>
      </c>
      <c r="W6261" s="1">
        <v>18526.36</v>
      </c>
      <c r="X6261" s="1">
        <v>17667.36</v>
      </c>
      <c r="Y6261" s="1">
        <v>16088.25</v>
      </c>
      <c r="Z6261" s="1">
        <v>14609.85</v>
      </c>
      <c r="AA6261" s="1">
        <v>14104.28</v>
      </c>
      <c r="AB6261" s="1" t="s">
        <v>123</v>
      </c>
    </row>
    <row r="6262" spans="1:28">
      <c r="A6262" s="1" t="s">
        <v>172</v>
      </c>
      <c r="B6262" s="1" t="s">
        <v>45</v>
      </c>
      <c r="C6262" s="1" t="s">
        <v>33</v>
      </c>
      <c r="D6262" s="1">
        <v>24808.04</v>
      </c>
      <c r="E6262" s="1">
        <v>24157.06</v>
      </c>
      <c r="F6262" s="1">
        <v>23779.360000000001</v>
      </c>
      <c r="G6262" s="1">
        <v>23878.03</v>
      </c>
      <c r="H6262" s="1">
        <v>24322.98</v>
      </c>
      <c r="I6262" s="1">
        <v>25848</v>
      </c>
      <c r="J6262" s="1">
        <v>30163.25</v>
      </c>
      <c r="K6262" s="1">
        <v>37745.339999999997</v>
      </c>
      <c r="L6262" s="1">
        <v>43907.67</v>
      </c>
      <c r="M6262" s="1">
        <v>48001.32</v>
      </c>
      <c r="N6262" s="1">
        <v>51696.72</v>
      </c>
      <c r="O6262" s="1">
        <v>53852.480000000003</v>
      </c>
      <c r="P6262" s="1">
        <v>52244.5</v>
      </c>
      <c r="Q6262" s="1">
        <v>52703.39</v>
      </c>
      <c r="R6262" s="1">
        <v>54408.97</v>
      </c>
      <c r="S6262" s="1">
        <v>53905.17</v>
      </c>
      <c r="T6262" s="1">
        <v>52038.57</v>
      </c>
      <c r="U6262" s="1">
        <v>46285.53</v>
      </c>
      <c r="V6262" s="1">
        <v>41780.43</v>
      </c>
      <c r="W6262" s="1">
        <v>37673.879999999997</v>
      </c>
      <c r="X6262" s="1">
        <v>33848.11</v>
      </c>
      <c r="Y6262" s="1">
        <v>30176.03</v>
      </c>
      <c r="Z6262" s="1">
        <v>27263.05</v>
      </c>
      <c r="AA6262" s="1">
        <v>25851.7</v>
      </c>
      <c r="AB6262" s="1" t="s">
        <v>123</v>
      </c>
    </row>
    <row r="6263" spans="1:28">
      <c r="A6263" s="1" t="s">
        <v>172</v>
      </c>
      <c r="B6263" s="1" t="s">
        <v>46</v>
      </c>
      <c r="C6263" s="1" t="s">
        <v>31</v>
      </c>
      <c r="D6263" s="1">
        <v>1041.6099999999999</v>
      </c>
      <c r="E6263" s="1">
        <v>991.09</v>
      </c>
      <c r="F6263" s="1">
        <v>926.72</v>
      </c>
      <c r="G6263" s="1">
        <v>972.52</v>
      </c>
      <c r="H6263" s="1">
        <v>984.17</v>
      </c>
      <c r="I6263" s="1">
        <v>942.05</v>
      </c>
      <c r="J6263" s="1">
        <v>1069.42</v>
      </c>
      <c r="K6263" s="1">
        <v>1084.1600000000001</v>
      </c>
      <c r="L6263" s="1">
        <v>1062.05</v>
      </c>
      <c r="M6263" s="1">
        <v>992.97</v>
      </c>
      <c r="N6263" s="1">
        <v>939.81</v>
      </c>
      <c r="O6263" s="1">
        <v>1061.8499999999999</v>
      </c>
      <c r="P6263" s="1">
        <v>1092.97</v>
      </c>
      <c r="Q6263" s="1">
        <v>1177.3399999999999</v>
      </c>
      <c r="R6263" s="1">
        <v>1074.3499999999999</v>
      </c>
      <c r="S6263" s="1">
        <v>1068.69</v>
      </c>
      <c r="T6263" s="1">
        <v>1034.07</v>
      </c>
      <c r="U6263" s="1">
        <v>1034.93</v>
      </c>
      <c r="V6263" s="1">
        <v>1064.32</v>
      </c>
      <c r="W6263" s="1">
        <v>1075.42</v>
      </c>
      <c r="X6263" s="1">
        <v>1055.77</v>
      </c>
      <c r="Y6263" s="1">
        <v>968.82</v>
      </c>
      <c r="Z6263" s="1">
        <v>819.02</v>
      </c>
      <c r="AA6263" s="1">
        <v>881.44</v>
      </c>
      <c r="AB6263" s="1" t="s">
        <v>123</v>
      </c>
    </row>
    <row r="6264" spans="1:28">
      <c r="A6264" s="1" t="s">
        <v>172</v>
      </c>
      <c r="B6264" s="1" t="s">
        <v>46</v>
      </c>
      <c r="C6264" s="1" t="s">
        <v>33</v>
      </c>
      <c r="D6264" s="1">
        <v>2193.94</v>
      </c>
      <c r="E6264" s="1">
        <v>2166.73</v>
      </c>
      <c r="F6264" s="1">
        <v>2165.44</v>
      </c>
      <c r="G6264" s="1">
        <v>2146.66</v>
      </c>
      <c r="H6264" s="1">
        <v>2181.38</v>
      </c>
      <c r="I6264" s="1">
        <v>2248.37</v>
      </c>
      <c r="J6264" s="1">
        <v>2962.2</v>
      </c>
      <c r="K6264" s="1">
        <v>3512.2</v>
      </c>
      <c r="L6264" s="1">
        <v>3873.56</v>
      </c>
      <c r="M6264" s="1">
        <v>3842.69</v>
      </c>
      <c r="N6264" s="1">
        <v>3943.5</v>
      </c>
      <c r="O6264" s="1">
        <v>4142.6099999999997</v>
      </c>
      <c r="P6264" s="1">
        <v>4139.68</v>
      </c>
      <c r="Q6264" s="1">
        <v>4036.1</v>
      </c>
      <c r="R6264" s="1">
        <v>3971</v>
      </c>
      <c r="S6264" s="1">
        <v>3802.8</v>
      </c>
      <c r="T6264" s="1">
        <v>3525.27</v>
      </c>
      <c r="U6264" s="1">
        <v>3357.75</v>
      </c>
      <c r="V6264" s="1">
        <v>3156.15</v>
      </c>
      <c r="W6264" s="1">
        <v>3047.98</v>
      </c>
      <c r="X6264" s="1">
        <v>2893.16</v>
      </c>
      <c r="Y6264" s="1">
        <v>2643.68</v>
      </c>
      <c r="Z6264" s="1">
        <v>2415.19</v>
      </c>
      <c r="AA6264" s="1">
        <v>2242.91</v>
      </c>
      <c r="AB6264" s="1" t="s">
        <v>123</v>
      </c>
    </row>
    <row r="6265" spans="1:28">
      <c r="A6265" s="1" t="s">
        <v>172</v>
      </c>
      <c r="B6265" s="1" t="s">
        <v>47</v>
      </c>
      <c r="C6265" s="1" t="s">
        <v>33</v>
      </c>
      <c r="D6265" s="1">
        <v>6578.37</v>
      </c>
      <c r="E6265" s="1">
        <v>6245.99</v>
      </c>
      <c r="F6265" s="1">
        <v>6180.38</v>
      </c>
      <c r="G6265" s="1">
        <v>6034.84</v>
      </c>
      <c r="H6265" s="1">
        <v>5382.77</v>
      </c>
      <c r="I6265" s="1">
        <v>4911.58</v>
      </c>
      <c r="J6265" s="1">
        <v>5205.72</v>
      </c>
      <c r="K6265" s="1">
        <v>5821.7</v>
      </c>
      <c r="L6265" s="1">
        <v>7353.01</v>
      </c>
      <c r="M6265" s="1">
        <v>8354.61</v>
      </c>
      <c r="N6265" s="1">
        <v>9177.5300000000007</v>
      </c>
      <c r="O6265" s="1">
        <v>9666.9</v>
      </c>
      <c r="P6265" s="1">
        <v>9565.8799999999992</v>
      </c>
      <c r="Q6265" s="1">
        <v>9532.65</v>
      </c>
      <c r="R6265" s="1">
        <v>10234.66</v>
      </c>
      <c r="S6265" s="1">
        <v>10469.5</v>
      </c>
      <c r="T6265" s="1">
        <v>10241.459999999999</v>
      </c>
      <c r="U6265" s="1">
        <v>9544.93</v>
      </c>
      <c r="V6265" s="1">
        <v>11315.49</v>
      </c>
      <c r="W6265" s="1">
        <v>11500.63</v>
      </c>
      <c r="X6265" s="1">
        <v>11098.08</v>
      </c>
      <c r="Y6265" s="1">
        <v>11718.63</v>
      </c>
      <c r="Z6265" s="1">
        <v>10178.209999999999</v>
      </c>
      <c r="AA6265" s="1">
        <v>7995.47</v>
      </c>
      <c r="AB6265" s="1" t="s">
        <v>123</v>
      </c>
    </row>
    <row r="6266" spans="1:28">
      <c r="A6266" s="1" t="s">
        <v>172</v>
      </c>
      <c r="B6266" s="1" t="s">
        <v>48</v>
      </c>
      <c r="C6266" s="1" t="s">
        <v>31</v>
      </c>
      <c r="D6266" s="1">
        <v>16583.830000000002</v>
      </c>
      <c r="E6266" s="1">
        <v>16663.87</v>
      </c>
      <c r="F6266" s="1">
        <v>16511.04</v>
      </c>
      <c r="G6266" s="1">
        <v>16438.53</v>
      </c>
      <c r="H6266" s="1">
        <v>16605.669999999998</v>
      </c>
      <c r="I6266" s="1">
        <v>16586.599999999999</v>
      </c>
      <c r="J6266" s="1">
        <v>4505.53</v>
      </c>
      <c r="K6266" s="1">
        <v>5539.74</v>
      </c>
      <c r="L6266" s="1">
        <v>6570.01</v>
      </c>
      <c r="M6266" s="1">
        <v>6036.91</v>
      </c>
      <c r="N6266" s="1">
        <v>5720.26</v>
      </c>
      <c r="O6266" s="1">
        <v>5658.37</v>
      </c>
      <c r="P6266" s="1">
        <v>5475.58</v>
      </c>
      <c r="Q6266" s="1">
        <v>5577.6</v>
      </c>
      <c r="R6266" s="1">
        <v>5169.25</v>
      </c>
      <c r="S6266" s="1">
        <v>5138.5600000000004</v>
      </c>
      <c r="T6266" s="1">
        <v>4841.42</v>
      </c>
      <c r="U6266" s="1">
        <v>4578.3</v>
      </c>
      <c r="V6266" s="1">
        <v>16778.099999999999</v>
      </c>
      <c r="W6266" s="1">
        <v>16792.32</v>
      </c>
      <c r="X6266" s="1">
        <v>16709.650000000001</v>
      </c>
      <c r="Y6266" s="1">
        <v>16700.71</v>
      </c>
      <c r="Z6266" s="1">
        <v>16677.14</v>
      </c>
      <c r="AA6266" s="1">
        <v>16568.02</v>
      </c>
      <c r="AB6266" s="1" t="s">
        <v>123</v>
      </c>
    </row>
    <row r="6267" spans="1:28">
      <c r="A6267" s="1" t="s">
        <v>172</v>
      </c>
      <c r="B6267" s="1" t="s">
        <v>48</v>
      </c>
      <c r="C6267" s="1" t="s">
        <v>33</v>
      </c>
      <c r="D6267" s="1">
        <v>59872.39</v>
      </c>
      <c r="E6267" s="1">
        <v>55982.080000000002</v>
      </c>
      <c r="F6267" s="1">
        <v>54267.839999999997</v>
      </c>
      <c r="G6267" s="1">
        <v>52957.94</v>
      </c>
      <c r="H6267" s="1">
        <v>56917.27</v>
      </c>
      <c r="I6267" s="1">
        <v>62531.35</v>
      </c>
      <c r="J6267" s="1">
        <v>83715.509999999995</v>
      </c>
      <c r="K6267" s="1">
        <v>98062.8</v>
      </c>
      <c r="L6267" s="1">
        <v>103807.06</v>
      </c>
      <c r="M6267" s="1">
        <v>107587.55</v>
      </c>
      <c r="N6267" s="1">
        <v>107796.37</v>
      </c>
      <c r="O6267" s="1">
        <v>112309.84</v>
      </c>
      <c r="P6267" s="1">
        <v>106602.68</v>
      </c>
      <c r="Q6267" s="1">
        <v>101274.71</v>
      </c>
      <c r="R6267" s="1">
        <v>105885.03</v>
      </c>
      <c r="S6267" s="1">
        <v>101818.11</v>
      </c>
      <c r="T6267" s="1">
        <v>101382.33</v>
      </c>
      <c r="U6267" s="1">
        <v>102250.06</v>
      </c>
      <c r="V6267" s="1">
        <v>113819.88</v>
      </c>
      <c r="W6267" s="1">
        <v>114684.16</v>
      </c>
      <c r="X6267" s="1">
        <v>108275.73</v>
      </c>
      <c r="Y6267" s="1">
        <v>96492.09</v>
      </c>
      <c r="Z6267" s="1">
        <v>82320.95</v>
      </c>
      <c r="AA6267" s="1">
        <v>69397.05</v>
      </c>
      <c r="AB6267" s="1" t="s">
        <v>123</v>
      </c>
    </row>
    <row r="6268" spans="1:28">
      <c r="A6268" s="1" t="s">
        <v>172</v>
      </c>
      <c r="B6268" s="1" t="s">
        <v>50</v>
      </c>
      <c r="C6268" s="1" t="s">
        <v>31</v>
      </c>
      <c r="D6268" s="1">
        <v>300307.07</v>
      </c>
      <c r="E6268" s="1">
        <v>305447.64</v>
      </c>
      <c r="F6268" s="1">
        <v>298043.40999999997</v>
      </c>
      <c r="G6268" s="1">
        <v>297140.84000000003</v>
      </c>
      <c r="H6268" s="1">
        <v>302408.71999999997</v>
      </c>
      <c r="I6268" s="1">
        <v>300091.92</v>
      </c>
      <c r="J6268" s="1">
        <v>291639.76</v>
      </c>
      <c r="K6268" s="1">
        <v>281900.13</v>
      </c>
      <c r="L6268" s="1">
        <v>290624.89</v>
      </c>
      <c r="M6268" s="1">
        <v>287623.14</v>
      </c>
      <c r="N6268" s="1">
        <v>281274.09999999998</v>
      </c>
      <c r="O6268" s="1">
        <v>269205.69</v>
      </c>
      <c r="P6268" s="1">
        <v>243889.85</v>
      </c>
      <c r="Q6268" s="1">
        <v>243234.73</v>
      </c>
      <c r="R6268" s="1">
        <v>255881.24</v>
      </c>
      <c r="S6268" s="1">
        <v>246972.82</v>
      </c>
      <c r="T6268" s="1">
        <v>240308.39</v>
      </c>
      <c r="U6268" s="1">
        <v>256751.67</v>
      </c>
      <c r="V6268" s="1">
        <v>251368.69</v>
      </c>
      <c r="W6268" s="1">
        <v>254477.29</v>
      </c>
      <c r="X6268" s="1">
        <v>252445.47</v>
      </c>
      <c r="Y6268" s="1">
        <v>259918.73</v>
      </c>
      <c r="Z6268" s="1">
        <v>263430.77</v>
      </c>
      <c r="AA6268" s="1">
        <v>265782.84000000003</v>
      </c>
      <c r="AB6268" s="1" t="s">
        <v>123</v>
      </c>
    </row>
    <row r="6269" spans="1:28">
      <c r="A6269" s="1" t="s">
        <v>172</v>
      </c>
      <c r="B6269" s="1" t="s">
        <v>51</v>
      </c>
      <c r="C6269" s="1" t="s">
        <v>31</v>
      </c>
      <c r="D6269" s="1">
        <v>181107.01</v>
      </c>
      <c r="E6269" s="1">
        <v>178034</v>
      </c>
      <c r="F6269" s="1">
        <v>175280.96</v>
      </c>
      <c r="G6269" s="1">
        <v>173931.38</v>
      </c>
      <c r="H6269" s="1">
        <v>175657.58</v>
      </c>
      <c r="I6269" s="1">
        <v>176070.3</v>
      </c>
      <c r="J6269" s="1">
        <v>133771.88</v>
      </c>
      <c r="K6269" s="1">
        <v>152744.54999999999</v>
      </c>
      <c r="L6269" s="1">
        <v>169615.86</v>
      </c>
      <c r="M6269" s="1">
        <v>178692.38</v>
      </c>
      <c r="N6269" s="1">
        <v>180715.03</v>
      </c>
      <c r="O6269" s="1">
        <v>181216.25</v>
      </c>
      <c r="P6269" s="1">
        <v>175349.14</v>
      </c>
      <c r="Q6269" s="1">
        <v>177291.1</v>
      </c>
      <c r="R6269" s="1">
        <v>177777.84</v>
      </c>
      <c r="S6269" s="1">
        <v>175272.21</v>
      </c>
      <c r="T6269" s="1">
        <v>172579.88</v>
      </c>
      <c r="U6269" s="1">
        <v>164215.60999999999</v>
      </c>
      <c r="V6269" s="1">
        <v>214256.62</v>
      </c>
      <c r="W6269" s="1">
        <v>211066.22</v>
      </c>
      <c r="X6269" s="1">
        <v>203283.06</v>
      </c>
      <c r="Y6269" s="1">
        <v>194089.13</v>
      </c>
      <c r="Z6269" s="1">
        <v>187834.5</v>
      </c>
      <c r="AA6269" s="1">
        <v>183433.98</v>
      </c>
      <c r="AB6269" s="1" t="s">
        <v>123</v>
      </c>
    </row>
    <row r="6270" spans="1:28">
      <c r="A6270" s="1" t="s">
        <v>172</v>
      </c>
      <c r="B6270" s="1" t="s">
        <v>51</v>
      </c>
      <c r="C6270" s="1" t="s">
        <v>33</v>
      </c>
      <c r="D6270" s="1">
        <v>1757207.41</v>
      </c>
      <c r="E6270" s="1">
        <v>1682072.05</v>
      </c>
      <c r="F6270" s="1">
        <v>1622328.38</v>
      </c>
      <c r="G6270" s="1">
        <v>1569085.84</v>
      </c>
      <c r="H6270" s="1">
        <v>1536584.05</v>
      </c>
      <c r="I6270" s="1">
        <v>1485180.31</v>
      </c>
      <c r="J6270" s="1">
        <v>1421136.81</v>
      </c>
      <c r="K6270" s="1">
        <v>1441062.8</v>
      </c>
      <c r="L6270" s="1">
        <v>1504332.74</v>
      </c>
      <c r="M6270" s="1">
        <v>1549177.39</v>
      </c>
      <c r="N6270" s="1">
        <v>1562381.51</v>
      </c>
      <c r="O6270" s="1">
        <v>1603691.03</v>
      </c>
      <c r="P6270" s="1">
        <v>1595437.86</v>
      </c>
      <c r="Q6270" s="1">
        <v>1607304.17</v>
      </c>
      <c r="R6270" s="1">
        <v>1614065.04</v>
      </c>
      <c r="S6270" s="1">
        <v>1621518.11</v>
      </c>
      <c r="T6270" s="1">
        <v>1592353.42</v>
      </c>
      <c r="U6270" s="1">
        <v>1575078.76</v>
      </c>
      <c r="V6270" s="1">
        <v>1737247.28</v>
      </c>
      <c r="W6270" s="1">
        <v>1818036.26</v>
      </c>
      <c r="X6270" s="1">
        <v>1871931.94</v>
      </c>
      <c r="Y6270" s="1">
        <v>1903899.2</v>
      </c>
      <c r="Z6270" s="1">
        <v>1880814.17</v>
      </c>
      <c r="AA6270" s="1">
        <v>1808230.73</v>
      </c>
      <c r="AB6270" s="1" t="s">
        <v>123</v>
      </c>
    </row>
    <row r="6271" spans="1:28">
      <c r="A6271" s="1" t="s">
        <v>172</v>
      </c>
      <c r="B6271" s="1" t="s">
        <v>52</v>
      </c>
      <c r="C6271" s="1" t="s">
        <v>33</v>
      </c>
      <c r="D6271" s="1">
        <v>22042.880000000001</v>
      </c>
      <c r="E6271" s="1">
        <v>20959.59</v>
      </c>
      <c r="F6271" s="1">
        <v>20543.68</v>
      </c>
      <c r="G6271" s="1">
        <v>20922.150000000001</v>
      </c>
      <c r="H6271" s="1">
        <v>19368.96</v>
      </c>
      <c r="I6271" s="1">
        <v>20459.04</v>
      </c>
      <c r="J6271" s="1">
        <v>6952.1</v>
      </c>
      <c r="K6271" s="1">
        <v>23664.35</v>
      </c>
      <c r="L6271" s="1">
        <v>26764.98</v>
      </c>
      <c r="M6271" s="1">
        <v>27396.5</v>
      </c>
      <c r="N6271" s="1">
        <v>27862.18</v>
      </c>
      <c r="O6271" s="1">
        <v>28863.7</v>
      </c>
      <c r="P6271" s="1">
        <v>30523.200000000001</v>
      </c>
      <c r="Q6271" s="1">
        <v>44029.25</v>
      </c>
      <c r="R6271" s="1">
        <v>27512.080000000002</v>
      </c>
      <c r="S6271" s="1">
        <v>25358.07</v>
      </c>
      <c r="T6271" s="1">
        <v>27059.71</v>
      </c>
      <c r="U6271" s="1">
        <v>27712.22</v>
      </c>
      <c r="V6271" s="1">
        <v>31463.63</v>
      </c>
      <c r="W6271" s="1">
        <v>31136.87</v>
      </c>
      <c r="X6271" s="1">
        <v>30353.66</v>
      </c>
      <c r="Y6271" s="1">
        <v>28214.560000000001</v>
      </c>
      <c r="Z6271" s="1">
        <v>23576.71</v>
      </c>
      <c r="AA6271" s="1">
        <v>18489.29</v>
      </c>
      <c r="AB6271" s="1" t="s">
        <v>123</v>
      </c>
    </row>
    <row r="6272" spans="1:28">
      <c r="A6272" s="1" t="s">
        <v>172</v>
      </c>
      <c r="B6272" s="1" t="s">
        <v>53</v>
      </c>
      <c r="C6272" s="1" t="s">
        <v>33</v>
      </c>
      <c r="D6272" s="1">
        <v>34444.370000000003</v>
      </c>
      <c r="E6272" s="1">
        <v>31982.59</v>
      </c>
      <c r="F6272" s="1">
        <v>30825.759999999998</v>
      </c>
      <c r="G6272" s="1">
        <v>30442.53</v>
      </c>
      <c r="H6272" s="1">
        <v>31367.37</v>
      </c>
      <c r="I6272" s="1">
        <v>33592.910000000003</v>
      </c>
      <c r="J6272" s="1">
        <v>36107.33</v>
      </c>
      <c r="K6272" s="1">
        <v>42877.94</v>
      </c>
      <c r="L6272" s="1">
        <v>48159.43</v>
      </c>
      <c r="M6272" s="1">
        <v>53064.97</v>
      </c>
      <c r="N6272" s="1">
        <v>56924.800000000003</v>
      </c>
      <c r="O6272" s="1">
        <v>60024.02</v>
      </c>
      <c r="P6272" s="1">
        <v>58365.38</v>
      </c>
      <c r="Q6272" s="1">
        <v>57423.41</v>
      </c>
      <c r="R6272" s="1">
        <v>56084.11</v>
      </c>
      <c r="S6272" s="1">
        <v>55296.35</v>
      </c>
      <c r="T6272" s="1">
        <v>55177.919999999998</v>
      </c>
      <c r="U6272" s="1">
        <v>56680.63</v>
      </c>
      <c r="V6272" s="1">
        <v>63338.34</v>
      </c>
      <c r="W6272" s="1">
        <v>64182.95</v>
      </c>
      <c r="X6272" s="1">
        <v>61298.11</v>
      </c>
      <c r="Y6272" s="1">
        <v>56718.879999999997</v>
      </c>
      <c r="Z6272" s="1">
        <v>49185.06</v>
      </c>
      <c r="AA6272" s="1">
        <v>41599.21</v>
      </c>
      <c r="AB6272" s="1" t="s">
        <v>123</v>
      </c>
    </row>
    <row r="6273" spans="1:28">
      <c r="A6273" s="1" t="s">
        <v>172</v>
      </c>
      <c r="B6273" s="1" t="s">
        <v>54</v>
      </c>
      <c r="C6273" s="1" t="s">
        <v>31</v>
      </c>
      <c r="D6273" s="1">
        <v>20795.97</v>
      </c>
      <c r="E6273" s="1">
        <v>20636.189999999999</v>
      </c>
      <c r="F6273" s="1">
        <v>20507.169999999998</v>
      </c>
      <c r="G6273" s="1">
        <v>20790.09</v>
      </c>
      <c r="H6273" s="1">
        <v>20507.57</v>
      </c>
      <c r="I6273" s="1">
        <v>20676.89</v>
      </c>
      <c r="J6273" s="1">
        <v>10885.21</v>
      </c>
      <c r="K6273" s="1">
        <v>12488.26</v>
      </c>
      <c r="L6273" s="1">
        <v>12719.85</v>
      </c>
      <c r="M6273" s="1">
        <v>13465.96</v>
      </c>
      <c r="N6273" s="1">
        <v>14061.84</v>
      </c>
      <c r="O6273" s="1">
        <v>13637.96</v>
      </c>
      <c r="P6273" s="1">
        <v>11994.41</v>
      </c>
      <c r="Q6273" s="1">
        <v>11512.89</v>
      </c>
      <c r="R6273" s="1">
        <v>12689.11</v>
      </c>
      <c r="S6273" s="1">
        <v>13766.24</v>
      </c>
      <c r="T6273" s="1">
        <v>13007.2</v>
      </c>
      <c r="U6273" s="1">
        <v>12105.59</v>
      </c>
      <c r="V6273" s="1">
        <v>22805.040000000001</v>
      </c>
      <c r="W6273" s="1">
        <v>22432.54</v>
      </c>
      <c r="X6273" s="1">
        <v>21792.22</v>
      </c>
      <c r="Y6273" s="1">
        <v>21290.03</v>
      </c>
      <c r="Z6273" s="1">
        <v>20300.61</v>
      </c>
      <c r="AA6273" s="1">
        <v>20449.95</v>
      </c>
      <c r="AB6273" s="1" t="s">
        <v>123</v>
      </c>
    </row>
    <row r="6274" spans="1:28">
      <c r="A6274" s="1" t="s">
        <v>172</v>
      </c>
      <c r="B6274" s="1" t="s">
        <v>54</v>
      </c>
      <c r="C6274" s="1" t="s">
        <v>33</v>
      </c>
      <c r="D6274" s="1">
        <v>49345.67</v>
      </c>
      <c r="E6274" s="1">
        <v>45922.95</v>
      </c>
      <c r="F6274" s="1">
        <v>43996.55</v>
      </c>
      <c r="G6274" s="1">
        <v>43428.32</v>
      </c>
      <c r="H6274" s="1">
        <v>44697.4</v>
      </c>
      <c r="I6274" s="1">
        <v>47160.39</v>
      </c>
      <c r="J6274" s="1">
        <v>55019.69</v>
      </c>
      <c r="K6274" s="1">
        <v>64267</v>
      </c>
      <c r="L6274" s="1">
        <v>72294.87</v>
      </c>
      <c r="M6274" s="1">
        <v>78939.94</v>
      </c>
      <c r="N6274" s="1">
        <v>85203.68</v>
      </c>
      <c r="O6274" s="1">
        <v>90147.37</v>
      </c>
      <c r="P6274" s="1">
        <v>88290.84</v>
      </c>
      <c r="Q6274" s="1">
        <v>86161.09</v>
      </c>
      <c r="R6274" s="1">
        <v>85880.53</v>
      </c>
      <c r="S6274" s="1">
        <v>84677.19</v>
      </c>
      <c r="T6274" s="1">
        <v>82712.42</v>
      </c>
      <c r="U6274" s="1">
        <v>80720.3</v>
      </c>
      <c r="V6274" s="1">
        <v>84498.6</v>
      </c>
      <c r="W6274" s="1">
        <v>85336.42</v>
      </c>
      <c r="X6274" s="1">
        <v>81698.86</v>
      </c>
      <c r="Y6274" s="1">
        <v>75903.02</v>
      </c>
      <c r="Z6274" s="1">
        <v>67306.100000000006</v>
      </c>
      <c r="AA6274" s="1">
        <v>58364.44</v>
      </c>
      <c r="AB6274" s="1" t="s">
        <v>123</v>
      </c>
    </row>
    <row r="6275" spans="1:28">
      <c r="A6275" s="1" t="s">
        <v>172</v>
      </c>
      <c r="B6275" s="1" t="s">
        <v>55</v>
      </c>
      <c r="C6275" s="1" t="s">
        <v>33</v>
      </c>
      <c r="D6275" s="1">
        <v>6501.5</v>
      </c>
      <c r="E6275" s="1">
        <v>6188.23</v>
      </c>
      <c r="F6275" s="1">
        <v>5979.2</v>
      </c>
      <c r="G6275" s="1">
        <v>5872.93</v>
      </c>
      <c r="H6275" s="1">
        <v>5790.55</v>
      </c>
      <c r="I6275" s="1">
        <v>5732.3</v>
      </c>
      <c r="J6275" s="1">
        <v>6032.37</v>
      </c>
      <c r="K6275" s="1">
        <v>6865.79</v>
      </c>
      <c r="L6275" s="1">
        <v>7893.43</v>
      </c>
      <c r="M6275" s="1">
        <v>8799.92</v>
      </c>
      <c r="N6275" s="1">
        <v>9427.5300000000007</v>
      </c>
      <c r="O6275" s="1">
        <v>9853.89</v>
      </c>
      <c r="P6275" s="1">
        <v>9587.99</v>
      </c>
      <c r="Q6275" s="1">
        <v>9502.4699999999993</v>
      </c>
      <c r="R6275" s="1">
        <v>9859.49</v>
      </c>
      <c r="S6275" s="1">
        <v>9871.48</v>
      </c>
      <c r="T6275" s="1">
        <v>9578.83</v>
      </c>
      <c r="U6275" s="1">
        <v>9181.5300000000007</v>
      </c>
      <c r="V6275" s="1">
        <v>9819.19</v>
      </c>
      <c r="W6275" s="1">
        <v>9692.42</v>
      </c>
      <c r="X6275" s="1">
        <v>9466.7900000000009</v>
      </c>
      <c r="Y6275" s="1">
        <v>9048.57</v>
      </c>
      <c r="Z6275" s="1">
        <v>8362.0400000000009</v>
      </c>
      <c r="AA6275" s="1">
        <v>7633.38</v>
      </c>
      <c r="AB6275" s="1" t="s">
        <v>123</v>
      </c>
    </row>
    <row r="6276" spans="1:28">
      <c r="A6276" s="1" t="s">
        <v>172</v>
      </c>
      <c r="B6276" s="1" t="s">
        <v>56</v>
      </c>
      <c r="C6276" s="1" t="s">
        <v>31</v>
      </c>
      <c r="D6276" s="1">
        <v>1030.08</v>
      </c>
      <c r="E6276" s="1">
        <v>980.97</v>
      </c>
      <c r="F6276" s="1">
        <v>923.98</v>
      </c>
      <c r="G6276" s="1">
        <v>840.53</v>
      </c>
      <c r="H6276" s="1">
        <v>910.25</v>
      </c>
      <c r="I6276" s="1">
        <v>1106.93</v>
      </c>
      <c r="J6276" s="1">
        <v>1148.46</v>
      </c>
      <c r="K6276" s="1">
        <v>1158.1400000000001</v>
      </c>
      <c r="L6276" s="1">
        <v>1294</v>
      </c>
      <c r="M6276" s="1">
        <v>1409.54</v>
      </c>
      <c r="N6276" s="1">
        <v>1446.29</v>
      </c>
      <c r="O6276" s="1">
        <v>1555.06</v>
      </c>
      <c r="P6276" s="1">
        <v>1368.8</v>
      </c>
      <c r="Q6276" s="1">
        <v>1381.55</v>
      </c>
      <c r="R6276" s="1">
        <v>1410.15</v>
      </c>
      <c r="S6276" s="1">
        <v>1442.85</v>
      </c>
      <c r="T6276" s="1">
        <v>1425.86</v>
      </c>
      <c r="U6276" s="1">
        <v>1353.91</v>
      </c>
      <c r="V6276" s="1">
        <v>1339.45</v>
      </c>
      <c r="W6276" s="1">
        <v>1833.63</v>
      </c>
      <c r="X6276" s="1">
        <v>1463.31</v>
      </c>
      <c r="Y6276" s="1">
        <v>1431.75</v>
      </c>
      <c r="Z6276" s="1">
        <v>1338.53</v>
      </c>
      <c r="AA6276" s="1">
        <v>1306.44</v>
      </c>
      <c r="AB6276" s="1" t="s">
        <v>123</v>
      </c>
    </row>
    <row r="6277" spans="1:28">
      <c r="A6277" s="1" t="s">
        <v>172</v>
      </c>
      <c r="B6277" s="1" t="s">
        <v>56</v>
      </c>
      <c r="C6277" s="1" t="s">
        <v>33</v>
      </c>
      <c r="D6277" s="1">
        <v>479.8</v>
      </c>
      <c r="E6277" s="1">
        <v>374.7</v>
      </c>
      <c r="F6277" s="1">
        <v>376.88</v>
      </c>
      <c r="G6277" s="1">
        <v>372.48</v>
      </c>
      <c r="H6277" s="1">
        <v>314.57</v>
      </c>
      <c r="I6277" s="1">
        <v>299.38</v>
      </c>
      <c r="J6277" s="1">
        <v>503.41</v>
      </c>
      <c r="K6277" s="1">
        <v>649.66999999999996</v>
      </c>
      <c r="L6277" s="1">
        <v>774.06</v>
      </c>
      <c r="M6277" s="1">
        <v>816.44</v>
      </c>
      <c r="N6277" s="1">
        <v>933.97</v>
      </c>
      <c r="O6277" s="1">
        <v>968.76</v>
      </c>
      <c r="P6277" s="1">
        <v>894.6</v>
      </c>
      <c r="Q6277" s="1">
        <v>915.5</v>
      </c>
      <c r="R6277" s="1">
        <v>983.08</v>
      </c>
      <c r="S6277" s="1">
        <v>920.57</v>
      </c>
      <c r="T6277" s="1">
        <v>902.08</v>
      </c>
      <c r="U6277" s="1">
        <v>700.87</v>
      </c>
      <c r="V6277" s="1">
        <v>436.34</v>
      </c>
      <c r="W6277" s="1">
        <v>275.41000000000003</v>
      </c>
      <c r="X6277" s="1">
        <v>357.71</v>
      </c>
      <c r="Y6277" s="1">
        <v>360.81</v>
      </c>
      <c r="Z6277" s="1">
        <v>421.66</v>
      </c>
      <c r="AA6277" s="1">
        <v>484.18</v>
      </c>
      <c r="AB6277" s="1" t="s">
        <v>123</v>
      </c>
    </row>
    <row r="6278" spans="1:28">
      <c r="A6278" s="1" t="s">
        <v>172</v>
      </c>
      <c r="B6278" s="1" t="s">
        <v>57</v>
      </c>
      <c r="C6278" s="1" t="s">
        <v>31</v>
      </c>
      <c r="D6278" s="1">
        <v>96767.06</v>
      </c>
      <c r="E6278" s="1">
        <v>95579.67</v>
      </c>
      <c r="F6278" s="1">
        <v>95116.36</v>
      </c>
      <c r="G6278" s="1">
        <v>94663.86</v>
      </c>
      <c r="H6278" s="1">
        <v>95271.02</v>
      </c>
      <c r="I6278" s="1">
        <v>96432.320000000007</v>
      </c>
      <c r="J6278" s="1">
        <v>72688.800000000003</v>
      </c>
      <c r="K6278" s="1">
        <v>80966.039999999994</v>
      </c>
      <c r="L6278" s="1">
        <v>85392.52</v>
      </c>
      <c r="M6278" s="1">
        <v>89880.77</v>
      </c>
      <c r="N6278" s="1">
        <v>92463.48</v>
      </c>
      <c r="O6278" s="1">
        <v>95691.62</v>
      </c>
      <c r="P6278" s="1">
        <v>93577.9</v>
      </c>
      <c r="Q6278" s="1">
        <v>93342.78</v>
      </c>
      <c r="R6278" s="1">
        <v>93211.7</v>
      </c>
      <c r="S6278" s="1">
        <v>95302.43</v>
      </c>
      <c r="T6278" s="1">
        <v>91607.34</v>
      </c>
      <c r="U6278" s="1">
        <v>85833.17</v>
      </c>
      <c r="V6278" s="1">
        <v>115019.12</v>
      </c>
      <c r="W6278" s="1">
        <v>115511.74</v>
      </c>
      <c r="X6278" s="1">
        <v>110029.46</v>
      </c>
      <c r="Y6278" s="1">
        <v>104155.07</v>
      </c>
      <c r="Z6278" s="1">
        <v>100990.79</v>
      </c>
      <c r="AA6278" s="1">
        <v>100252.51</v>
      </c>
      <c r="AB6278" s="1" t="s">
        <v>123</v>
      </c>
    </row>
    <row r="6279" spans="1:28">
      <c r="A6279" s="1" t="s">
        <v>172</v>
      </c>
      <c r="B6279" s="1" t="s">
        <v>57</v>
      </c>
      <c r="C6279" s="1" t="s">
        <v>33</v>
      </c>
      <c r="D6279" s="1">
        <v>190067.28</v>
      </c>
      <c r="E6279" s="1">
        <v>175970.86</v>
      </c>
      <c r="F6279" s="1">
        <v>168380.71</v>
      </c>
      <c r="G6279" s="1">
        <v>164722.32999999999</v>
      </c>
      <c r="H6279" s="1">
        <v>168408.78</v>
      </c>
      <c r="I6279" s="1">
        <v>176466.38</v>
      </c>
      <c r="J6279" s="1">
        <v>205777.24</v>
      </c>
      <c r="K6279" s="1">
        <v>235569.18</v>
      </c>
      <c r="L6279" s="1">
        <v>271709.94</v>
      </c>
      <c r="M6279" s="1">
        <v>294442.17</v>
      </c>
      <c r="N6279" s="1">
        <v>316402.01</v>
      </c>
      <c r="O6279" s="1">
        <v>334463.33</v>
      </c>
      <c r="P6279" s="1">
        <v>334984.23</v>
      </c>
      <c r="Q6279" s="1">
        <v>333904.77</v>
      </c>
      <c r="R6279" s="1">
        <v>336246.4</v>
      </c>
      <c r="S6279" s="1">
        <v>338042.64</v>
      </c>
      <c r="T6279" s="1">
        <v>332348.15999999997</v>
      </c>
      <c r="U6279" s="1">
        <v>317589.15000000002</v>
      </c>
      <c r="V6279" s="1">
        <v>313789.63</v>
      </c>
      <c r="W6279" s="1">
        <v>320461.15999999997</v>
      </c>
      <c r="X6279" s="1">
        <v>308984.74</v>
      </c>
      <c r="Y6279" s="1">
        <v>293035.96000000002</v>
      </c>
      <c r="Z6279" s="1">
        <v>264911.83</v>
      </c>
      <c r="AA6279" s="1">
        <v>233030.47</v>
      </c>
      <c r="AB6279" s="1" t="s">
        <v>123</v>
      </c>
    </row>
    <row r="6280" spans="1:28">
      <c r="A6280" s="1" t="s">
        <v>172</v>
      </c>
      <c r="B6280" s="1" t="s">
        <v>58</v>
      </c>
      <c r="C6280" s="1" t="s">
        <v>33</v>
      </c>
      <c r="D6280" s="1">
        <v>1104.67</v>
      </c>
      <c r="E6280" s="1">
        <v>1059.3900000000001</v>
      </c>
      <c r="F6280" s="1">
        <v>1036.1099999999999</v>
      </c>
      <c r="G6280" s="1">
        <v>1024.67</v>
      </c>
      <c r="H6280" s="1">
        <v>1012.52</v>
      </c>
      <c r="I6280" s="1">
        <v>1011.59</v>
      </c>
      <c r="J6280" s="1">
        <v>1005.66</v>
      </c>
      <c r="K6280" s="1">
        <v>1183.01</v>
      </c>
      <c r="L6280" s="1">
        <v>1302.03</v>
      </c>
      <c r="M6280" s="1">
        <v>1413.76</v>
      </c>
      <c r="N6280" s="1">
        <v>1529.32</v>
      </c>
      <c r="O6280" s="1">
        <v>1647.41</v>
      </c>
      <c r="P6280" s="1">
        <v>1638.31</v>
      </c>
      <c r="Q6280" s="1">
        <v>1590.11</v>
      </c>
      <c r="R6280" s="1">
        <v>1605.5</v>
      </c>
      <c r="S6280" s="1">
        <v>1615.13</v>
      </c>
      <c r="T6280" s="1">
        <v>1606.34</v>
      </c>
      <c r="U6280" s="1">
        <v>1570.5</v>
      </c>
      <c r="V6280" s="1">
        <v>1740.25</v>
      </c>
      <c r="W6280" s="1">
        <v>1774.84</v>
      </c>
      <c r="X6280" s="1">
        <v>1711.08</v>
      </c>
      <c r="Y6280" s="1">
        <v>1594.87</v>
      </c>
      <c r="Z6280" s="1">
        <v>1412.9</v>
      </c>
      <c r="AA6280" s="1">
        <v>1236.52</v>
      </c>
      <c r="AB6280" s="1" t="s">
        <v>123</v>
      </c>
    </row>
    <row r="6281" spans="1:28">
      <c r="A6281" s="1" t="s">
        <v>172</v>
      </c>
      <c r="B6281" s="1" t="s">
        <v>59</v>
      </c>
      <c r="C6281" s="1" t="s">
        <v>31</v>
      </c>
      <c r="D6281" s="1">
        <v>18558.599999999999</v>
      </c>
      <c r="E6281" s="1">
        <v>17908.7</v>
      </c>
      <c r="F6281" s="1">
        <v>17777.66</v>
      </c>
      <c r="G6281" s="1">
        <v>17597.62</v>
      </c>
      <c r="H6281" s="1">
        <v>17552.3</v>
      </c>
      <c r="I6281" s="1">
        <v>18133.18</v>
      </c>
      <c r="J6281" s="1">
        <v>8142.84</v>
      </c>
      <c r="K6281" s="1">
        <v>10082.77</v>
      </c>
      <c r="L6281" s="1">
        <v>11780.18</v>
      </c>
      <c r="M6281" s="1">
        <v>12169.23</v>
      </c>
      <c r="N6281" s="1">
        <v>12329.46</v>
      </c>
      <c r="O6281" s="1">
        <v>12342.82</v>
      </c>
      <c r="P6281" s="1">
        <v>11787.12</v>
      </c>
      <c r="Q6281" s="1">
        <v>11525.69</v>
      </c>
      <c r="R6281" s="1">
        <v>11753.2</v>
      </c>
      <c r="S6281" s="1">
        <v>11886.49</v>
      </c>
      <c r="T6281" s="1">
        <v>12376.2</v>
      </c>
      <c r="U6281" s="1">
        <v>11200.37</v>
      </c>
      <c r="V6281" s="1">
        <v>20683.62</v>
      </c>
      <c r="W6281" s="1">
        <v>21099.41</v>
      </c>
      <c r="X6281" s="1">
        <v>21190</v>
      </c>
      <c r="Y6281" s="1">
        <v>20278.03</v>
      </c>
      <c r="Z6281" s="1">
        <v>19130.009999999998</v>
      </c>
      <c r="AA6281" s="1">
        <v>18541.400000000001</v>
      </c>
      <c r="AB6281" s="1" t="s">
        <v>123</v>
      </c>
    </row>
    <row r="6282" spans="1:28">
      <c r="A6282" s="1" t="s">
        <v>172</v>
      </c>
      <c r="B6282" s="1" t="s">
        <v>59</v>
      </c>
      <c r="C6282" s="1" t="s">
        <v>33</v>
      </c>
      <c r="D6282" s="1">
        <v>94418.68</v>
      </c>
      <c r="E6282" s="1">
        <v>89353.69</v>
      </c>
      <c r="F6282" s="1">
        <v>86031.46</v>
      </c>
      <c r="G6282" s="1">
        <v>83939.83</v>
      </c>
      <c r="H6282" s="1">
        <v>83157.02</v>
      </c>
      <c r="I6282" s="1">
        <v>80624.98</v>
      </c>
      <c r="J6282" s="1">
        <v>91694.3</v>
      </c>
      <c r="K6282" s="1">
        <v>105866.11</v>
      </c>
      <c r="L6282" s="1">
        <v>121951.66</v>
      </c>
      <c r="M6282" s="1">
        <v>132651.24</v>
      </c>
      <c r="N6282" s="1">
        <v>141357.03</v>
      </c>
      <c r="O6282" s="1">
        <v>147035.29</v>
      </c>
      <c r="P6282" s="1">
        <v>146279.46</v>
      </c>
      <c r="Q6282" s="1">
        <v>141259.53</v>
      </c>
      <c r="R6282" s="1">
        <v>144316.82999999999</v>
      </c>
      <c r="S6282" s="1">
        <v>146262.62</v>
      </c>
      <c r="T6282" s="1">
        <v>142979.17000000001</v>
      </c>
      <c r="U6282" s="1">
        <v>137393.39000000001</v>
      </c>
      <c r="V6282" s="1">
        <v>141613.4</v>
      </c>
      <c r="W6282" s="1">
        <v>142700.25</v>
      </c>
      <c r="X6282" s="1">
        <v>135133.95000000001</v>
      </c>
      <c r="Y6282" s="1">
        <v>129698.02</v>
      </c>
      <c r="Z6282" s="1">
        <v>120284.84</v>
      </c>
      <c r="AA6282" s="1">
        <v>108554.64</v>
      </c>
      <c r="AB6282" s="1" t="s">
        <v>123</v>
      </c>
    </row>
    <row r="6283" spans="1:28">
      <c r="A6283" s="1" t="s">
        <v>172</v>
      </c>
      <c r="B6283" s="1" t="s">
        <v>60</v>
      </c>
      <c r="C6283" s="1" t="s">
        <v>31</v>
      </c>
      <c r="D6283" s="1">
        <v>429783.81</v>
      </c>
      <c r="E6283" s="1">
        <v>426156.26</v>
      </c>
      <c r="F6283" s="1">
        <v>424293.64</v>
      </c>
      <c r="G6283" s="1">
        <v>419244.16</v>
      </c>
      <c r="H6283" s="1">
        <v>418159.75</v>
      </c>
      <c r="I6283" s="1">
        <v>425647.07</v>
      </c>
      <c r="J6283" s="1">
        <v>455746.77</v>
      </c>
      <c r="K6283" s="1">
        <v>482301.88</v>
      </c>
      <c r="L6283" s="1">
        <v>500431.38</v>
      </c>
      <c r="M6283" s="1">
        <v>509011.9</v>
      </c>
      <c r="N6283" s="1">
        <v>515035.51</v>
      </c>
      <c r="O6283" s="1">
        <v>517805.01</v>
      </c>
      <c r="P6283" s="1">
        <v>516339.33</v>
      </c>
      <c r="Q6283" s="1">
        <v>510581.89</v>
      </c>
      <c r="R6283" s="1">
        <v>504031.39</v>
      </c>
      <c r="S6283" s="1">
        <v>499937.29</v>
      </c>
      <c r="T6283" s="1">
        <v>493984.95</v>
      </c>
      <c r="U6283" s="1">
        <v>478546.46</v>
      </c>
      <c r="V6283" s="1">
        <v>479315.17</v>
      </c>
      <c r="W6283" s="1">
        <v>470265.44</v>
      </c>
      <c r="X6283" s="1">
        <v>460150.49</v>
      </c>
      <c r="Y6283" s="1">
        <v>442637.95</v>
      </c>
      <c r="Z6283" s="1">
        <v>425378.79</v>
      </c>
      <c r="AA6283" s="1">
        <v>426743.21</v>
      </c>
      <c r="AB6283" s="1" t="s">
        <v>123</v>
      </c>
    </row>
    <row r="6284" spans="1:28">
      <c r="A6284" s="1" t="s">
        <v>172</v>
      </c>
      <c r="B6284" s="1" t="s">
        <v>61</v>
      </c>
      <c r="C6284" s="1" t="s">
        <v>33</v>
      </c>
      <c r="D6284" s="1">
        <v>31119.18</v>
      </c>
      <c r="E6284" s="1">
        <v>29896.15</v>
      </c>
      <c r="F6284" s="1">
        <v>29054.7</v>
      </c>
      <c r="G6284" s="1">
        <v>28264.97</v>
      </c>
      <c r="H6284" s="1">
        <v>27909.53</v>
      </c>
      <c r="I6284" s="1">
        <v>27059.200000000001</v>
      </c>
      <c r="J6284" s="1">
        <v>27044.13</v>
      </c>
      <c r="K6284" s="1">
        <v>29340.92</v>
      </c>
      <c r="L6284" s="1">
        <v>31844.04</v>
      </c>
      <c r="M6284" s="1">
        <v>32586.32</v>
      </c>
      <c r="N6284" s="1">
        <v>32807.71</v>
      </c>
      <c r="O6284" s="1">
        <v>28982.39</v>
      </c>
      <c r="P6284" s="1">
        <v>29251.8</v>
      </c>
      <c r="Q6284" s="1">
        <v>35344.94</v>
      </c>
      <c r="R6284" s="1">
        <v>37782.92</v>
      </c>
      <c r="S6284" s="1">
        <v>37542.07</v>
      </c>
      <c r="T6284" s="1">
        <v>36102.89</v>
      </c>
      <c r="U6284" s="1">
        <v>35981.760000000002</v>
      </c>
      <c r="V6284" s="1">
        <v>41722.25</v>
      </c>
      <c r="W6284" s="1">
        <v>42799.25</v>
      </c>
      <c r="X6284" s="1">
        <v>43107.47</v>
      </c>
      <c r="Y6284" s="1">
        <v>41495.86</v>
      </c>
      <c r="Z6284" s="1">
        <v>38564.78</v>
      </c>
      <c r="AA6284" s="1">
        <v>35766.67</v>
      </c>
      <c r="AB6284" s="1" t="s">
        <v>123</v>
      </c>
    </row>
    <row r="6285" spans="1:28">
      <c r="A6285" s="1" t="s">
        <v>172</v>
      </c>
      <c r="B6285" s="1" t="s">
        <v>62</v>
      </c>
      <c r="C6285" s="1" t="s">
        <v>33</v>
      </c>
      <c r="D6285" s="1">
        <v>93745.43</v>
      </c>
      <c r="E6285" s="1">
        <v>89069.07</v>
      </c>
      <c r="F6285" s="1">
        <v>85597.63</v>
      </c>
      <c r="G6285" s="1">
        <v>84148.95</v>
      </c>
      <c r="H6285" s="1">
        <v>84554.67</v>
      </c>
      <c r="I6285" s="1">
        <v>85549.07</v>
      </c>
      <c r="J6285" s="1">
        <v>96271.05</v>
      </c>
      <c r="K6285" s="1">
        <v>108917.75</v>
      </c>
      <c r="L6285" s="1">
        <v>118393.1</v>
      </c>
      <c r="M6285" s="1">
        <v>124912.94</v>
      </c>
      <c r="N6285" s="1">
        <v>133912.14000000001</v>
      </c>
      <c r="O6285" s="1">
        <v>140384.29999999999</v>
      </c>
      <c r="P6285" s="1">
        <v>139227.9</v>
      </c>
      <c r="Q6285" s="1">
        <v>139265.75</v>
      </c>
      <c r="R6285" s="1">
        <v>141510.65</v>
      </c>
      <c r="S6285" s="1">
        <v>142355.07999999999</v>
      </c>
      <c r="T6285" s="1">
        <v>141020.19</v>
      </c>
      <c r="U6285" s="1">
        <v>140859.87</v>
      </c>
      <c r="V6285" s="1">
        <v>157227.99</v>
      </c>
      <c r="W6285" s="1">
        <v>164298.82999999999</v>
      </c>
      <c r="X6285" s="1">
        <v>158338.44</v>
      </c>
      <c r="Y6285" s="1">
        <v>146089.76999999999</v>
      </c>
      <c r="Z6285" s="1">
        <v>126995.38</v>
      </c>
      <c r="AA6285" s="1">
        <v>109865.77</v>
      </c>
      <c r="AB6285" s="1" t="s">
        <v>123</v>
      </c>
    </row>
    <row r="6286" spans="1:28">
      <c r="A6286" s="1" t="s">
        <v>172</v>
      </c>
      <c r="B6286" s="1" t="s">
        <v>63</v>
      </c>
      <c r="C6286" s="1" t="s">
        <v>31</v>
      </c>
      <c r="D6286" s="1">
        <v>477013.45</v>
      </c>
      <c r="E6286" s="1">
        <v>477603.13</v>
      </c>
      <c r="F6286" s="1">
        <v>474429.06</v>
      </c>
      <c r="G6286" s="1">
        <v>469692.42</v>
      </c>
      <c r="H6286" s="1">
        <v>478440.1</v>
      </c>
      <c r="I6286" s="1">
        <v>489460.49</v>
      </c>
      <c r="J6286" s="1">
        <v>461615.58</v>
      </c>
      <c r="K6286" s="1">
        <v>495338.75</v>
      </c>
      <c r="L6286" s="1">
        <v>500751.81</v>
      </c>
      <c r="M6286" s="1">
        <v>501756.66</v>
      </c>
      <c r="N6286" s="1">
        <v>519691.96</v>
      </c>
      <c r="O6286" s="1">
        <v>527093.89</v>
      </c>
      <c r="P6286" s="1">
        <v>517936.4</v>
      </c>
      <c r="Q6286" s="1">
        <v>517385.76</v>
      </c>
      <c r="R6286" s="1">
        <v>515330.92</v>
      </c>
      <c r="S6286" s="1">
        <v>530611.53</v>
      </c>
      <c r="T6286" s="1">
        <v>513145.74</v>
      </c>
      <c r="U6286" s="1">
        <v>499218.41</v>
      </c>
      <c r="V6286" s="1">
        <v>540258.05000000005</v>
      </c>
      <c r="W6286" s="1">
        <v>525368.67000000004</v>
      </c>
      <c r="X6286" s="1">
        <v>519422.71</v>
      </c>
      <c r="Y6286" s="1">
        <v>501454.63</v>
      </c>
      <c r="Z6286" s="1">
        <v>485575.87</v>
      </c>
      <c r="AA6286" s="1">
        <v>486639.74</v>
      </c>
      <c r="AB6286" s="1" t="s">
        <v>123</v>
      </c>
    </row>
    <row r="6287" spans="1:28">
      <c r="A6287" s="1" t="s">
        <v>172</v>
      </c>
      <c r="B6287" s="1" t="s">
        <v>63</v>
      </c>
      <c r="C6287" s="1" t="s">
        <v>33</v>
      </c>
      <c r="D6287" s="1">
        <v>561294.17000000004</v>
      </c>
      <c r="E6287" s="1">
        <v>525642.91</v>
      </c>
      <c r="F6287" s="1">
        <v>508504.59</v>
      </c>
      <c r="G6287" s="1">
        <v>507271.58</v>
      </c>
      <c r="H6287" s="1">
        <v>542093.93999999994</v>
      </c>
      <c r="I6287" s="1">
        <v>595522.07999999996</v>
      </c>
      <c r="J6287" s="1">
        <v>701254.21</v>
      </c>
      <c r="K6287" s="1">
        <v>773603.04</v>
      </c>
      <c r="L6287" s="1">
        <v>844749.15</v>
      </c>
      <c r="M6287" s="1">
        <v>887140.58</v>
      </c>
      <c r="N6287" s="1">
        <v>938646.44</v>
      </c>
      <c r="O6287" s="1">
        <v>985929.76</v>
      </c>
      <c r="P6287" s="1">
        <v>1003672.97</v>
      </c>
      <c r="Q6287" s="1">
        <v>959797.23</v>
      </c>
      <c r="R6287" s="1">
        <v>952709.87</v>
      </c>
      <c r="S6287" s="1">
        <v>942162.99</v>
      </c>
      <c r="T6287" s="1">
        <v>916242.14</v>
      </c>
      <c r="U6287" s="1">
        <v>898925.71</v>
      </c>
      <c r="V6287" s="1">
        <v>957586.78</v>
      </c>
      <c r="W6287" s="1">
        <v>952536.6</v>
      </c>
      <c r="X6287" s="1">
        <v>900008.74</v>
      </c>
      <c r="Y6287" s="1">
        <v>820212.43</v>
      </c>
      <c r="Z6287" s="1">
        <v>727694.83</v>
      </c>
      <c r="AA6287" s="1">
        <v>639061.80000000005</v>
      </c>
      <c r="AB6287" s="1" t="s">
        <v>123</v>
      </c>
    </row>
    <row r="6288" spans="1:28">
      <c r="A6288" s="1" t="s">
        <v>172</v>
      </c>
      <c r="B6288" s="1" t="s">
        <v>64</v>
      </c>
      <c r="C6288" s="1" t="s">
        <v>31</v>
      </c>
      <c r="D6288" s="1">
        <v>143433.37</v>
      </c>
      <c r="E6288" s="1">
        <v>141001.84</v>
      </c>
      <c r="F6288" s="1">
        <v>138896.99</v>
      </c>
      <c r="G6288" s="1">
        <v>139395.57</v>
      </c>
      <c r="H6288" s="1">
        <v>141226.13</v>
      </c>
      <c r="I6288" s="1">
        <v>142201.60000000001</v>
      </c>
      <c r="J6288" s="1">
        <v>132165.93</v>
      </c>
      <c r="K6288" s="1">
        <v>147414.76</v>
      </c>
      <c r="L6288" s="1">
        <v>154561.65</v>
      </c>
      <c r="M6288" s="1">
        <v>155388.60999999999</v>
      </c>
      <c r="N6288" s="1">
        <v>160806.25</v>
      </c>
      <c r="O6288" s="1">
        <v>162384.29999999999</v>
      </c>
      <c r="P6288" s="1">
        <v>158881.18</v>
      </c>
      <c r="Q6288" s="1">
        <v>160878.63</v>
      </c>
      <c r="R6288" s="1">
        <v>159006.87</v>
      </c>
      <c r="S6288" s="1">
        <v>159745.42000000001</v>
      </c>
      <c r="T6288" s="1">
        <v>160760.93</v>
      </c>
      <c r="U6288" s="1">
        <v>154838.70000000001</v>
      </c>
      <c r="V6288" s="1">
        <v>171235.08</v>
      </c>
      <c r="W6288" s="1">
        <v>165969.75</v>
      </c>
      <c r="X6288" s="1">
        <v>161421</v>
      </c>
      <c r="Y6288" s="1">
        <v>154501.56</v>
      </c>
      <c r="Z6288" s="1">
        <v>147624.12</v>
      </c>
      <c r="AA6288" s="1">
        <v>145019.15</v>
      </c>
      <c r="AB6288" s="1" t="s">
        <v>123</v>
      </c>
    </row>
    <row r="6289" spans="1:28">
      <c r="A6289" s="1" t="s">
        <v>172</v>
      </c>
      <c r="B6289" s="1" t="s">
        <v>64</v>
      </c>
      <c r="C6289" s="1" t="s">
        <v>33</v>
      </c>
      <c r="D6289" s="1">
        <v>117778.38</v>
      </c>
      <c r="E6289" s="1">
        <v>109813.58</v>
      </c>
      <c r="F6289" s="1">
        <v>106329.05</v>
      </c>
      <c r="G6289" s="1">
        <v>104441.15</v>
      </c>
      <c r="H6289" s="1">
        <v>108180.84</v>
      </c>
      <c r="I6289" s="1">
        <v>112445.97</v>
      </c>
      <c r="J6289" s="1">
        <v>119311.67999999999</v>
      </c>
      <c r="K6289" s="1">
        <v>135141.85</v>
      </c>
      <c r="L6289" s="1">
        <v>148724.20000000001</v>
      </c>
      <c r="M6289" s="1">
        <v>160859.9</v>
      </c>
      <c r="N6289" s="1">
        <v>172909.45</v>
      </c>
      <c r="O6289" s="1">
        <v>182654.97</v>
      </c>
      <c r="P6289" s="1">
        <v>178883.46</v>
      </c>
      <c r="Q6289" s="1">
        <v>179043.62</v>
      </c>
      <c r="R6289" s="1">
        <v>180087.76</v>
      </c>
      <c r="S6289" s="1">
        <v>175602.81</v>
      </c>
      <c r="T6289" s="1">
        <v>174759.79</v>
      </c>
      <c r="U6289" s="1">
        <v>172240.01</v>
      </c>
      <c r="V6289" s="1">
        <v>192813.28</v>
      </c>
      <c r="W6289" s="1">
        <v>202548.31</v>
      </c>
      <c r="X6289" s="1">
        <v>194445.46</v>
      </c>
      <c r="Y6289" s="1">
        <v>181408.94</v>
      </c>
      <c r="Z6289" s="1">
        <v>160272.73000000001</v>
      </c>
      <c r="AA6289" s="1">
        <v>137759.26</v>
      </c>
      <c r="AB6289" s="1" t="s">
        <v>123</v>
      </c>
    </row>
    <row r="6290" spans="1:28">
      <c r="A6290" s="1" t="s">
        <v>172</v>
      </c>
      <c r="B6290" s="1" t="s">
        <v>65</v>
      </c>
      <c r="C6290" s="1" t="s">
        <v>33</v>
      </c>
      <c r="D6290" s="1">
        <v>5937.41</v>
      </c>
      <c r="E6290" s="1">
        <v>5530.15</v>
      </c>
      <c r="F6290" s="1">
        <v>5311.96</v>
      </c>
      <c r="G6290" s="1">
        <v>5191.96</v>
      </c>
      <c r="H6290" s="1">
        <v>5220.42</v>
      </c>
      <c r="I6290" s="1">
        <v>5401.99</v>
      </c>
      <c r="J6290" s="1">
        <v>5620.07</v>
      </c>
      <c r="K6290" s="1">
        <v>6421.84</v>
      </c>
      <c r="L6290" s="1">
        <v>7236.6</v>
      </c>
      <c r="M6290" s="1">
        <v>7900.72</v>
      </c>
      <c r="N6290" s="1">
        <v>8652.42</v>
      </c>
      <c r="O6290" s="1">
        <v>9367.9500000000007</v>
      </c>
      <c r="P6290" s="1">
        <v>9103.7000000000007</v>
      </c>
      <c r="Q6290" s="1">
        <v>9007.9</v>
      </c>
      <c r="R6290" s="1">
        <v>9434.01</v>
      </c>
      <c r="S6290" s="1">
        <v>9757.57</v>
      </c>
      <c r="T6290" s="1">
        <v>9739.98</v>
      </c>
      <c r="U6290" s="1">
        <v>9417.91</v>
      </c>
      <c r="V6290" s="1">
        <v>10712.95</v>
      </c>
      <c r="W6290" s="1">
        <v>11455.8</v>
      </c>
      <c r="X6290" s="1">
        <v>11099.04</v>
      </c>
      <c r="Y6290" s="1">
        <v>10290.99</v>
      </c>
      <c r="Z6290" s="1">
        <v>8735.2000000000007</v>
      </c>
      <c r="AA6290" s="1">
        <v>7198.66</v>
      </c>
      <c r="AB6290" s="1" t="s">
        <v>123</v>
      </c>
    </row>
    <row r="6291" spans="1:28">
      <c r="A6291" s="1" t="s">
        <v>172</v>
      </c>
      <c r="B6291" s="1" t="s">
        <v>66</v>
      </c>
      <c r="C6291" s="1" t="s">
        <v>31</v>
      </c>
      <c r="D6291" s="1">
        <v>34.64</v>
      </c>
      <c r="E6291" s="1">
        <v>34.799999999999997</v>
      </c>
      <c r="F6291" s="1">
        <v>35.64</v>
      </c>
      <c r="G6291" s="1">
        <v>34.74</v>
      </c>
      <c r="H6291" s="1">
        <v>33.99</v>
      </c>
      <c r="I6291" s="1">
        <v>63.92</v>
      </c>
      <c r="J6291" s="1">
        <v>116.72</v>
      </c>
      <c r="K6291" s="1">
        <v>131.30000000000001</v>
      </c>
      <c r="L6291" s="1">
        <v>169.3</v>
      </c>
      <c r="M6291" s="1">
        <v>196.69</v>
      </c>
      <c r="N6291" s="1">
        <v>219.31</v>
      </c>
      <c r="O6291" s="1">
        <v>232.76</v>
      </c>
      <c r="P6291" s="1">
        <v>220.82</v>
      </c>
      <c r="Q6291" s="1">
        <v>210.46</v>
      </c>
      <c r="R6291" s="1">
        <v>207.9</v>
      </c>
      <c r="S6291" s="1">
        <v>208.27</v>
      </c>
      <c r="T6291" s="1">
        <v>188.85</v>
      </c>
      <c r="U6291" s="1">
        <v>128.78</v>
      </c>
      <c r="V6291" s="1">
        <v>71.8</v>
      </c>
      <c r="W6291" s="1">
        <v>41.11</v>
      </c>
      <c r="X6291" s="1">
        <v>36.17</v>
      </c>
      <c r="Y6291" s="1">
        <v>35.54</v>
      </c>
      <c r="Z6291" s="1">
        <v>34.880000000000003</v>
      </c>
      <c r="AA6291" s="1">
        <v>34.92</v>
      </c>
      <c r="AB6291" s="1" t="s">
        <v>123</v>
      </c>
    </row>
    <row r="6292" spans="1:28">
      <c r="A6292" s="1" t="s">
        <v>172</v>
      </c>
      <c r="B6292" s="1" t="s">
        <v>67</v>
      </c>
      <c r="C6292" s="1" t="s">
        <v>33</v>
      </c>
      <c r="D6292" s="1">
        <v>211430.65</v>
      </c>
      <c r="E6292" s="1">
        <v>199305.71</v>
      </c>
      <c r="F6292" s="1">
        <v>192233.72</v>
      </c>
      <c r="G6292" s="1">
        <v>186815.68</v>
      </c>
      <c r="H6292" s="1">
        <v>187992.18</v>
      </c>
      <c r="I6292" s="1">
        <v>188717.63</v>
      </c>
      <c r="J6292" s="1">
        <v>193419.43</v>
      </c>
      <c r="K6292" s="1">
        <v>221113.73</v>
      </c>
      <c r="L6292" s="1">
        <v>247437.96</v>
      </c>
      <c r="M6292" s="1">
        <v>263585.43</v>
      </c>
      <c r="N6292" s="1">
        <v>278344.09000000003</v>
      </c>
      <c r="O6292" s="1">
        <v>289338.88</v>
      </c>
      <c r="P6292" s="1">
        <v>280711.98</v>
      </c>
      <c r="Q6292" s="1">
        <v>282096.5</v>
      </c>
      <c r="R6292" s="1">
        <v>288211.21000000002</v>
      </c>
      <c r="S6292" s="1">
        <v>289028.87</v>
      </c>
      <c r="T6292" s="1">
        <v>283471.65999999997</v>
      </c>
      <c r="U6292" s="1">
        <v>277252.01</v>
      </c>
      <c r="V6292" s="1">
        <v>303208.34999999998</v>
      </c>
      <c r="W6292" s="1">
        <v>297298.28000000003</v>
      </c>
      <c r="X6292" s="1">
        <v>287127.32</v>
      </c>
      <c r="Y6292" s="1">
        <v>270114.42</v>
      </c>
      <c r="Z6292" s="1">
        <v>248128.07</v>
      </c>
      <c r="AA6292" s="1">
        <v>224971.94</v>
      </c>
      <c r="AB6292" s="1" t="s">
        <v>123</v>
      </c>
    </row>
    <row r="6293" spans="1:28">
      <c r="A6293" s="1" t="s">
        <v>172</v>
      </c>
      <c r="B6293" s="1" t="s">
        <v>68</v>
      </c>
      <c r="C6293" s="1" t="s">
        <v>31</v>
      </c>
      <c r="D6293" s="1">
        <v>6666.36</v>
      </c>
      <c r="E6293" s="1">
        <v>6666.41</v>
      </c>
      <c r="F6293" s="1">
        <v>6646.95</v>
      </c>
      <c r="G6293" s="1">
        <v>6727.97</v>
      </c>
      <c r="H6293" s="1">
        <v>6799.22</v>
      </c>
      <c r="I6293" s="1">
        <v>6924.74</v>
      </c>
      <c r="J6293" s="1">
        <v>7800.47</v>
      </c>
      <c r="K6293" s="1">
        <v>8771.11</v>
      </c>
      <c r="L6293" s="1">
        <v>9239.4699999999993</v>
      </c>
      <c r="M6293" s="1">
        <v>9131.19</v>
      </c>
      <c r="N6293" s="1">
        <v>9728.14</v>
      </c>
      <c r="O6293" s="1">
        <v>9836.5499999999993</v>
      </c>
      <c r="P6293" s="1">
        <v>8910.51</v>
      </c>
      <c r="Q6293" s="1">
        <v>9205.4599999999991</v>
      </c>
      <c r="R6293" s="1">
        <v>9563.92</v>
      </c>
      <c r="S6293" s="1">
        <v>9136.9599999999991</v>
      </c>
      <c r="T6293" s="1">
        <v>8557.42</v>
      </c>
      <c r="U6293" s="1">
        <v>8301.91</v>
      </c>
      <c r="V6293" s="1">
        <v>7757</v>
      </c>
      <c r="W6293" s="1">
        <v>7497.65</v>
      </c>
      <c r="X6293" s="1">
        <v>7456.46</v>
      </c>
      <c r="Y6293" s="1">
        <v>6843.41</v>
      </c>
      <c r="Z6293" s="1">
        <v>6071.19</v>
      </c>
      <c r="AA6293" s="1">
        <v>6004.37</v>
      </c>
      <c r="AB6293" s="1" t="s">
        <v>123</v>
      </c>
    </row>
    <row r="6294" spans="1:28">
      <c r="A6294" s="1" t="s">
        <v>172</v>
      </c>
      <c r="B6294" s="1" t="s">
        <v>68</v>
      </c>
      <c r="C6294" s="1" t="s">
        <v>33</v>
      </c>
      <c r="D6294" s="1">
        <v>13666.34</v>
      </c>
      <c r="E6294" s="1">
        <v>14354.48</v>
      </c>
      <c r="F6294" s="1">
        <v>13738.82</v>
      </c>
      <c r="G6294" s="1">
        <v>14092</v>
      </c>
      <c r="H6294" s="1">
        <v>13408.54</v>
      </c>
      <c r="I6294" s="1">
        <v>14143.42</v>
      </c>
      <c r="J6294" s="1">
        <v>17048.53</v>
      </c>
      <c r="K6294" s="1">
        <v>21186.03</v>
      </c>
      <c r="L6294" s="1">
        <v>24035.13</v>
      </c>
      <c r="M6294" s="1">
        <v>24856.04</v>
      </c>
      <c r="N6294" s="1">
        <v>26249.63</v>
      </c>
      <c r="O6294" s="1">
        <v>27010.61</v>
      </c>
      <c r="P6294" s="1">
        <v>26610.91</v>
      </c>
      <c r="Q6294" s="1">
        <v>25568.75</v>
      </c>
      <c r="R6294" s="1">
        <v>26293.9</v>
      </c>
      <c r="S6294" s="1">
        <v>25788.38</v>
      </c>
      <c r="T6294" s="1">
        <v>24448.65</v>
      </c>
      <c r="U6294" s="1">
        <v>21825.25</v>
      </c>
      <c r="V6294" s="1">
        <v>20013.95</v>
      </c>
      <c r="W6294" s="1">
        <v>19214.47</v>
      </c>
      <c r="X6294" s="1">
        <v>18500.37</v>
      </c>
      <c r="Y6294" s="1">
        <v>16933.349999999999</v>
      </c>
      <c r="Z6294" s="1">
        <v>15923.12</v>
      </c>
      <c r="AA6294" s="1">
        <v>15098.06</v>
      </c>
      <c r="AB6294" s="1" t="s">
        <v>123</v>
      </c>
    </row>
    <row r="6295" spans="1:28">
      <c r="A6295" s="1" t="s">
        <v>172</v>
      </c>
      <c r="B6295" s="1" t="s">
        <v>69</v>
      </c>
      <c r="C6295" s="1" t="s">
        <v>33</v>
      </c>
      <c r="D6295" s="1">
        <v>998.88</v>
      </c>
      <c r="E6295" s="1">
        <v>924.88</v>
      </c>
      <c r="F6295" s="1">
        <v>884.82</v>
      </c>
      <c r="G6295" s="1">
        <v>870.06</v>
      </c>
      <c r="H6295" s="1">
        <v>914.3</v>
      </c>
      <c r="I6295" s="1">
        <v>1061.33</v>
      </c>
      <c r="J6295" s="1">
        <v>1196.53</v>
      </c>
      <c r="K6295" s="1">
        <v>1510.32</v>
      </c>
      <c r="L6295" s="1">
        <v>1576.94</v>
      </c>
      <c r="M6295" s="1">
        <v>1644.72</v>
      </c>
      <c r="N6295" s="1">
        <v>1610</v>
      </c>
      <c r="O6295" s="1">
        <v>1711.13</v>
      </c>
      <c r="P6295" s="1">
        <v>1564.56</v>
      </c>
      <c r="Q6295" s="1">
        <v>1552.28</v>
      </c>
      <c r="R6295" s="1">
        <v>1581.12</v>
      </c>
      <c r="S6295" s="1">
        <v>1510.22</v>
      </c>
      <c r="T6295" s="1">
        <v>1502.63</v>
      </c>
      <c r="U6295" s="1">
        <v>1665.84</v>
      </c>
      <c r="V6295" s="1">
        <v>2349.8200000000002</v>
      </c>
      <c r="W6295" s="1">
        <v>2515.88</v>
      </c>
      <c r="X6295" s="1">
        <v>2267.0100000000002</v>
      </c>
      <c r="Y6295" s="1">
        <v>1979.81</v>
      </c>
      <c r="Z6295" s="1">
        <v>1571.38</v>
      </c>
      <c r="AA6295" s="1">
        <v>1244.72</v>
      </c>
      <c r="AB6295" s="1" t="s">
        <v>123</v>
      </c>
    </row>
    <row r="6296" spans="1:28">
      <c r="A6296" s="1" t="s">
        <v>172</v>
      </c>
      <c r="B6296" s="1" t="s">
        <v>70</v>
      </c>
      <c r="C6296" s="1" t="s">
        <v>31</v>
      </c>
      <c r="D6296" s="1">
        <v>2200.65</v>
      </c>
      <c r="E6296" s="1">
        <v>2293.5700000000002</v>
      </c>
      <c r="F6296" s="1">
        <v>2176.91</v>
      </c>
      <c r="G6296" s="1">
        <v>2349.92</v>
      </c>
      <c r="H6296" s="1">
        <v>2332.21</v>
      </c>
      <c r="I6296" s="1">
        <v>2274.36</v>
      </c>
      <c r="J6296" s="1">
        <v>2164.7800000000002</v>
      </c>
      <c r="K6296" s="1">
        <v>2030.19</v>
      </c>
      <c r="L6296" s="1">
        <v>2054.6999999999998</v>
      </c>
      <c r="M6296" s="1">
        <v>2054.92</v>
      </c>
      <c r="N6296" s="1">
        <v>1962.83</v>
      </c>
      <c r="O6296" s="1">
        <v>2039.69</v>
      </c>
      <c r="P6296" s="1">
        <v>1926.01</v>
      </c>
      <c r="Q6296" s="1">
        <v>2042.9</v>
      </c>
      <c r="R6296" s="1">
        <v>2132.44</v>
      </c>
      <c r="S6296" s="1">
        <v>2296.61</v>
      </c>
      <c r="T6296" s="1">
        <v>2203.84</v>
      </c>
      <c r="U6296" s="1">
        <v>2149.1</v>
      </c>
      <c r="V6296" s="1">
        <v>2302.96</v>
      </c>
      <c r="W6296" s="1">
        <v>1989.06</v>
      </c>
      <c r="X6296" s="1">
        <v>1949.28</v>
      </c>
      <c r="Y6296" s="1">
        <v>2063.27</v>
      </c>
      <c r="Z6296" s="1">
        <v>2212.5300000000002</v>
      </c>
      <c r="AA6296" s="1">
        <v>2414.59</v>
      </c>
      <c r="AB6296" s="1" t="s">
        <v>123</v>
      </c>
    </row>
    <row r="6297" spans="1:28">
      <c r="A6297" s="1" t="s">
        <v>172</v>
      </c>
      <c r="B6297" s="1" t="s">
        <v>71</v>
      </c>
      <c r="C6297" s="1" t="s">
        <v>31</v>
      </c>
      <c r="D6297" s="1">
        <v>12504.81</v>
      </c>
      <c r="E6297" s="1">
        <v>12366.8</v>
      </c>
      <c r="F6297" s="1">
        <v>12177.72</v>
      </c>
      <c r="G6297" s="1">
        <v>12724.25</v>
      </c>
      <c r="H6297" s="1">
        <v>12378.18</v>
      </c>
      <c r="I6297" s="1">
        <v>12456.49</v>
      </c>
      <c r="J6297" s="1">
        <v>12532.89</v>
      </c>
      <c r="K6297" s="1">
        <v>12140.99</v>
      </c>
      <c r="L6297" s="1">
        <v>12363.22</v>
      </c>
      <c r="M6297" s="1">
        <v>12133.25</v>
      </c>
      <c r="N6297" s="1">
        <v>12195.83</v>
      </c>
      <c r="O6297" s="1">
        <v>12304.45</v>
      </c>
      <c r="P6297" s="1">
        <v>12297.22</v>
      </c>
      <c r="Q6297" s="1">
        <v>12409.03</v>
      </c>
      <c r="R6297" s="1">
        <v>12115.92</v>
      </c>
      <c r="S6297" s="1">
        <v>12238.07</v>
      </c>
      <c r="T6297" s="1">
        <v>12717.33</v>
      </c>
      <c r="U6297" s="1">
        <v>12712.27</v>
      </c>
      <c r="V6297" s="1">
        <v>12842.92</v>
      </c>
      <c r="W6297" s="1">
        <v>12525.57</v>
      </c>
      <c r="X6297" s="1">
        <v>12639.18</v>
      </c>
      <c r="Y6297" s="1">
        <v>12500.31</v>
      </c>
      <c r="Z6297" s="1">
        <v>12443.53</v>
      </c>
      <c r="AA6297" s="1">
        <v>12693.49</v>
      </c>
      <c r="AB6297" s="1" t="s">
        <v>123</v>
      </c>
    </row>
    <row r="6298" spans="1:28">
      <c r="A6298" s="1" t="s">
        <v>172</v>
      </c>
      <c r="B6298" s="1" t="s">
        <v>72</v>
      </c>
      <c r="C6298" s="1" t="s">
        <v>31</v>
      </c>
      <c r="D6298" s="1">
        <v>13335.45</v>
      </c>
      <c r="E6298" s="1">
        <v>12940.87</v>
      </c>
      <c r="F6298" s="1">
        <v>12637.3</v>
      </c>
      <c r="G6298" s="1">
        <v>12498.95</v>
      </c>
      <c r="H6298" s="1">
        <v>12525.84</v>
      </c>
      <c r="I6298" s="1">
        <v>13394.39</v>
      </c>
      <c r="J6298" s="1">
        <v>15215.1</v>
      </c>
      <c r="K6298" s="1">
        <v>16618.29</v>
      </c>
      <c r="L6298" s="1">
        <v>18889.38</v>
      </c>
      <c r="M6298" s="1">
        <v>20306.099999999999</v>
      </c>
      <c r="N6298" s="1">
        <v>21300.33</v>
      </c>
      <c r="O6298" s="1">
        <v>21400.97</v>
      </c>
      <c r="P6298" s="1">
        <v>21742.97</v>
      </c>
      <c r="Q6298" s="1">
        <v>21183.99</v>
      </c>
      <c r="R6298" s="1">
        <v>21682.16</v>
      </c>
      <c r="S6298" s="1">
        <v>21440.26</v>
      </c>
      <c r="T6298" s="1">
        <v>20810.93</v>
      </c>
      <c r="U6298" s="1">
        <v>19786.900000000001</v>
      </c>
      <c r="V6298" s="1">
        <v>18677.04</v>
      </c>
      <c r="W6298" s="1">
        <v>17562.18</v>
      </c>
      <c r="X6298" s="1">
        <v>16934.16</v>
      </c>
      <c r="Y6298" s="1">
        <v>15510.01</v>
      </c>
      <c r="Z6298" s="1">
        <v>14917.29</v>
      </c>
      <c r="AA6298" s="1">
        <v>14161.27</v>
      </c>
      <c r="AB6298" s="1" t="s">
        <v>123</v>
      </c>
    </row>
    <row r="6299" spans="1:28">
      <c r="A6299" s="1" t="s">
        <v>172</v>
      </c>
      <c r="B6299" s="1" t="s">
        <v>72</v>
      </c>
      <c r="C6299" s="1" t="s">
        <v>33</v>
      </c>
      <c r="D6299" s="1">
        <v>76021.119999999995</v>
      </c>
      <c r="E6299" s="1">
        <v>73777.53</v>
      </c>
      <c r="F6299" s="1">
        <v>72740.039999999994</v>
      </c>
      <c r="G6299" s="1">
        <v>72430.97</v>
      </c>
      <c r="H6299" s="1">
        <v>72795.17</v>
      </c>
      <c r="I6299" s="1">
        <v>74777.11</v>
      </c>
      <c r="J6299" s="1">
        <v>85019.63</v>
      </c>
      <c r="K6299" s="1">
        <v>103416.73</v>
      </c>
      <c r="L6299" s="1">
        <v>118406.26</v>
      </c>
      <c r="M6299" s="1">
        <v>124837.44</v>
      </c>
      <c r="N6299" s="1">
        <v>131213.14000000001</v>
      </c>
      <c r="O6299" s="1">
        <v>133881.45000000001</v>
      </c>
      <c r="P6299" s="1">
        <v>129297.61</v>
      </c>
      <c r="Q6299" s="1">
        <v>129446.09</v>
      </c>
      <c r="R6299" s="1">
        <v>130530.87</v>
      </c>
      <c r="S6299" s="1">
        <v>129299.21</v>
      </c>
      <c r="T6299" s="1">
        <v>124797.27</v>
      </c>
      <c r="U6299" s="1">
        <v>116540.42</v>
      </c>
      <c r="V6299" s="1">
        <v>110343.11</v>
      </c>
      <c r="W6299" s="1">
        <v>104238.57</v>
      </c>
      <c r="X6299" s="1">
        <v>96930.69</v>
      </c>
      <c r="Y6299" s="1">
        <v>89618.83</v>
      </c>
      <c r="Z6299" s="1">
        <v>83446.210000000006</v>
      </c>
      <c r="AA6299" s="1">
        <v>79410.67</v>
      </c>
      <c r="AB6299" s="1" t="s">
        <v>123</v>
      </c>
    </row>
    <row r="6300" spans="1:28">
      <c r="A6300" s="1" t="s">
        <v>172</v>
      </c>
      <c r="B6300" s="1" t="s">
        <v>73</v>
      </c>
      <c r="C6300" s="1" t="s">
        <v>33</v>
      </c>
      <c r="D6300" s="1">
        <v>969.53</v>
      </c>
      <c r="E6300" s="1">
        <v>936.07</v>
      </c>
      <c r="F6300" s="1">
        <v>909.85</v>
      </c>
      <c r="G6300" s="1">
        <v>892.43</v>
      </c>
      <c r="H6300" s="1">
        <v>866.02</v>
      </c>
      <c r="I6300" s="1">
        <v>864.02</v>
      </c>
      <c r="J6300" s="1">
        <v>830.1</v>
      </c>
      <c r="K6300" s="1">
        <v>860.27</v>
      </c>
      <c r="L6300" s="1">
        <v>889.46</v>
      </c>
      <c r="M6300" s="1">
        <v>918.26</v>
      </c>
      <c r="N6300" s="1">
        <v>966.94</v>
      </c>
      <c r="O6300" s="1">
        <v>1087.76</v>
      </c>
      <c r="P6300" s="1">
        <v>1122.9100000000001</v>
      </c>
      <c r="Q6300" s="1">
        <v>1133.4100000000001</v>
      </c>
      <c r="R6300" s="1">
        <v>1097.8800000000001</v>
      </c>
      <c r="S6300" s="1">
        <v>813.48</v>
      </c>
      <c r="T6300" s="1">
        <v>819.55</v>
      </c>
      <c r="U6300" s="1">
        <v>849.78</v>
      </c>
      <c r="V6300" s="1">
        <v>1144.0999999999999</v>
      </c>
      <c r="W6300" s="1">
        <v>1248.24</v>
      </c>
      <c r="X6300" s="1">
        <v>1245.46</v>
      </c>
      <c r="Y6300" s="1">
        <v>1162.94</v>
      </c>
      <c r="Z6300" s="1">
        <v>1058.6199999999999</v>
      </c>
      <c r="AA6300" s="1">
        <v>957.58</v>
      </c>
      <c r="AB6300" s="1" t="s">
        <v>123</v>
      </c>
    </row>
    <row r="6301" spans="1:28">
      <c r="A6301" s="1" t="s">
        <v>172</v>
      </c>
      <c r="B6301" s="1" t="s">
        <v>74</v>
      </c>
      <c r="C6301" s="1" t="s">
        <v>31</v>
      </c>
      <c r="D6301" s="1">
        <v>15206.1</v>
      </c>
      <c r="E6301" s="1">
        <v>15544.11</v>
      </c>
      <c r="F6301" s="1">
        <v>16468.46</v>
      </c>
      <c r="G6301" s="1">
        <v>16240.8</v>
      </c>
      <c r="H6301" s="1">
        <v>16258.02</v>
      </c>
      <c r="I6301" s="1">
        <v>13715.75</v>
      </c>
      <c r="J6301" s="1">
        <v>12606.92</v>
      </c>
      <c r="K6301" s="1">
        <v>14916.9</v>
      </c>
      <c r="L6301" s="1">
        <v>16130.73</v>
      </c>
      <c r="M6301" s="1">
        <v>16914.79</v>
      </c>
      <c r="N6301" s="1">
        <v>17825.259999999998</v>
      </c>
      <c r="O6301" s="1">
        <v>17161.05</v>
      </c>
      <c r="P6301" s="1">
        <v>16667.099999999999</v>
      </c>
      <c r="Q6301" s="1">
        <v>17184.580000000002</v>
      </c>
      <c r="R6301" s="1">
        <v>18069.98</v>
      </c>
      <c r="S6301" s="1">
        <v>18369.39</v>
      </c>
      <c r="T6301" s="1">
        <v>18244.740000000002</v>
      </c>
      <c r="U6301" s="1">
        <v>18944.59</v>
      </c>
      <c r="V6301" s="1">
        <v>20689.009999999998</v>
      </c>
      <c r="W6301" s="1">
        <v>20354.919999999998</v>
      </c>
      <c r="X6301" s="1">
        <v>19898.72</v>
      </c>
      <c r="Y6301" s="1">
        <v>19319.91</v>
      </c>
      <c r="Z6301" s="1">
        <v>18474.509999999998</v>
      </c>
      <c r="AA6301" s="1">
        <v>17772.240000000002</v>
      </c>
      <c r="AB6301" s="1" t="s">
        <v>123</v>
      </c>
    </row>
    <row r="6302" spans="1:28">
      <c r="A6302" s="1" t="s">
        <v>172</v>
      </c>
      <c r="B6302" s="1" t="s">
        <v>74</v>
      </c>
      <c r="C6302" s="1" t="s">
        <v>33</v>
      </c>
      <c r="D6302" s="1">
        <v>79253.820000000007</v>
      </c>
      <c r="E6302" s="1">
        <v>73340.86</v>
      </c>
      <c r="F6302" s="1">
        <v>71403.5</v>
      </c>
      <c r="G6302" s="1">
        <v>69923.16</v>
      </c>
      <c r="H6302" s="1">
        <v>70031.89</v>
      </c>
      <c r="I6302" s="1">
        <v>74416.38</v>
      </c>
      <c r="J6302" s="1">
        <v>77357.789999999994</v>
      </c>
      <c r="K6302" s="1">
        <v>86623.360000000001</v>
      </c>
      <c r="L6302" s="1">
        <v>94339.53</v>
      </c>
      <c r="M6302" s="1">
        <v>100777.82</v>
      </c>
      <c r="N6302" s="1">
        <v>109110.23</v>
      </c>
      <c r="O6302" s="1">
        <v>115931.43</v>
      </c>
      <c r="P6302" s="1">
        <v>112328.16</v>
      </c>
      <c r="Q6302" s="1">
        <v>112825</v>
      </c>
      <c r="R6302" s="1">
        <v>117759.64</v>
      </c>
      <c r="S6302" s="1">
        <v>120252.94</v>
      </c>
      <c r="T6302" s="1">
        <v>119038.38</v>
      </c>
      <c r="U6302" s="1">
        <v>113287.16</v>
      </c>
      <c r="V6302" s="1">
        <v>124842.64</v>
      </c>
      <c r="W6302" s="1">
        <v>128436.53</v>
      </c>
      <c r="X6302" s="1">
        <v>124345.54</v>
      </c>
      <c r="Y6302" s="1">
        <v>116242.15</v>
      </c>
      <c r="Z6302" s="1">
        <v>104071.24</v>
      </c>
      <c r="AA6302" s="1">
        <v>91744.13</v>
      </c>
      <c r="AB6302" s="1" t="s">
        <v>123</v>
      </c>
    </row>
    <row r="6303" spans="1:28">
      <c r="A6303" s="1" t="s">
        <v>172</v>
      </c>
      <c r="B6303" s="1" t="s">
        <v>75</v>
      </c>
      <c r="C6303" s="1" t="s">
        <v>31</v>
      </c>
      <c r="D6303" s="1">
        <v>474326.33</v>
      </c>
      <c r="E6303" s="1">
        <v>454765.76</v>
      </c>
      <c r="F6303" s="1">
        <v>458812.61</v>
      </c>
      <c r="G6303" s="1">
        <v>467007.39</v>
      </c>
      <c r="H6303" s="1">
        <v>461843.12</v>
      </c>
      <c r="I6303" s="1">
        <v>463802.35</v>
      </c>
      <c r="J6303" s="1">
        <v>456530.74</v>
      </c>
      <c r="K6303" s="1">
        <v>460101.68</v>
      </c>
      <c r="L6303" s="1">
        <v>467973.97</v>
      </c>
      <c r="M6303" s="1">
        <v>458134.18</v>
      </c>
      <c r="N6303" s="1">
        <v>465589.73</v>
      </c>
      <c r="O6303" s="1">
        <v>452133.75</v>
      </c>
      <c r="P6303" s="1">
        <v>465029.5</v>
      </c>
      <c r="Q6303" s="1">
        <v>486385.34</v>
      </c>
      <c r="R6303" s="1">
        <v>458803.76</v>
      </c>
      <c r="S6303" s="1">
        <v>459789.08</v>
      </c>
      <c r="T6303" s="1">
        <v>465666.12</v>
      </c>
      <c r="U6303" s="1">
        <v>467995.49</v>
      </c>
      <c r="V6303" s="1">
        <v>478720.73</v>
      </c>
      <c r="W6303" s="1">
        <v>495793.27</v>
      </c>
      <c r="X6303" s="1">
        <v>489146.16</v>
      </c>
      <c r="Y6303" s="1">
        <v>480766.71999999997</v>
      </c>
      <c r="Z6303" s="1">
        <v>455401.21</v>
      </c>
      <c r="AA6303" s="1">
        <v>452726.87</v>
      </c>
      <c r="AB6303" s="1" t="s">
        <v>123</v>
      </c>
    </row>
    <row r="6304" spans="1:28">
      <c r="A6304" s="1" t="s">
        <v>172</v>
      </c>
      <c r="B6304" s="1" t="s">
        <v>76</v>
      </c>
      <c r="C6304" s="1" t="s">
        <v>31</v>
      </c>
      <c r="D6304" s="1">
        <v>11875.49</v>
      </c>
      <c r="E6304" s="1">
        <v>12389.05</v>
      </c>
      <c r="F6304" s="1">
        <v>12602.82</v>
      </c>
      <c r="G6304" s="1">
        <v>13027.14</v>
      </c>
      <c r="H6304" s="1">
        <v>13161.43</v>
      </c>
      <c r="I6304" s="1">
        <v>12401.84</v>
      </c>
      <c r="J6304" s="1">
        <v>11941.01</v>
      </c>
      <c r="K6304" s="1">
        <v>13672.54</v>
      </c>
      <c r="L6304" s="1">
        <v>14502.94</v>
      </c>
      <c r="M6304" s="1">
        <v>15380.52</v>
      </c>
      <c r="N6304" s="1">
        <v>14546.45</v>
      </c>
      <c r="O6304" s="1">
        <v>15035.61</v>
      </c>
      <c r="P6304" s="1">
        <v>14796.09</v>
      </c>
      <c r="Q6304" s="1">
        <v>14476.11</v>
      </c>
      <c r="R6304" s="1">
        <v>14165.96</v>
      </c>
      <c r="S6304" s="1">
        <v>14631.71</v>
      </c>
      <c r="T6304" s="1">
        <v>14574.76</v>
      </c>
      <c r="U6304" s="1">
        <v>13902.73</v>
      </c>
      <c r="V6304" s="1">
        <v>12787.82</v>
      </c>
      <c r="W6304" s="1">
        <v>12658.1</v>
      </c>
      <c r="X6304" s="1">
        <v>12772.49</v>
      </c>
      <c r="Y6304" s="1">
        <v>12184.42</v>
      </c>
      <c r="Z6304" s="1">
        <v>11903.3</v>
      </c>
      <c r="AA6304" s="1">
        <v>11367.2</v>
      </c>
      <c r="AB6304" s="1" t="s">
        <v>123</v>
      </c>
    </row>
    <row r="6305" spans="1:28">
      <c r="A6305" s="1" t="s">
        <v>172</v>
      </c>
      <c r="B6305" s="1" t="s">
        <v>77</v>
      </c>
      <c r="C6305" s="1" t="s">
        <v>31</v>
      </c>
      <c r="D6305" s="1">
        <v>4357.83</v>
      </c>
      <c r="E6305" s="1">
        <v>4356.08</v>
      </c>
      <c r="F6305" s="1">
        <v>4360.49</v>
      </c>
      <c r="G6305" s="1">
        <v>4350.62</v>
      </c>
      <c r="H6305" s="1">
        <v>4349.07</v>
      </c>
      <c r="I6305" s="1">
        <v>4339.63</v>
      </c>
      <c r="J6305" s="1">
        <v>4356.04</v>
      </c>
      <c r="K6305" s="1">
        <v>4398.43</v>
      </c>
      <c r="L6305" s="1">
        <v>4423.9799999999996</v>
      </c>
      <c r="M6305" s="1">
        <v>4417.87</v>
      </c>
      <c r="N6305" s="1">
        <v>4427.5</v>
      </c>
      <c r="O6305" s="1">
        <v>4409.5200000000004</v>
      </c>
      <c r="P6305" s="1">
        <v>4402.2</v>
      </c>
      <c r="Q6305" s="1">
        <v>4373.45</v>
      </c>
      <c r="R6305" s="1">
        <v>4342.47</v>
      </c>
      <c r="S6305" s="1">
        <v>4359.25</v>
      </c>
      <c r="T6305" s="1">
        <v>4359.18</v>
      </c>
      <c r="U6305" s="1">
        <v>4306.96</v>
      </c>
      <c r="V6305" s="1">
        <v>4330.72</v>
      </c>
      <c r="W6305" s="1">
        <v>4344.97</v>
      </c>
      <c r="X6305" s="1">
        <v>4344.1899999999996</v>
      </c>
      <c r="Y6305" s="1">
        <v>4359.41</v>
      </c>
      <c r="Z6305" s="1">
        <v>4354.2299999999996</v>
      </c>
      <c r="AA6305" s="1">
        <v>4351.21</v>
      </c>
      <c r="AB6305" s="1" t="s">
        <v>123</v>
      </c>
    </row>
    <row r="6306" spans="1:28">
      <c r="A6306" s="1" t="s">
        <v>172</v>
      </c>
      <c r="B6306" s="1" t="s">
        <v>113</v>
      </c>
      <c r="C6306" s="1" t="s">
        <v>33</v>
      </c>
      <c r="D6306" s="1">
        <v>1.74</v>
      </c>
      <c r="E6306" s="1">
        <v>1.47</v>
      </c>
      <c r="F6306" s="1">
        <v>1.43</v>
      </c>
      <c r="G6306" s="1">
        <v>1.52</v>
      </c>
      <c r="H6306" s="1">
        <v>1.08</v>
      </c>
      <c r="I6306" s="1">
        <v>1.47</v>
      </c>
      <c r="J6306" s="1">
        <v>1.53</v>
      </c>
      <c r="K6306" s="1">
        <v>1.92</v>
      </c>
      <c r="L6306" s="1">
        <v>1.73</v>
      </c>
      <c r="M6306" s="1">
        <v>2.4300000000000002</v>
      </c>
      <c r="N6306" s="1">
        <v>2.4700000000000002</v>
      </c>
      <c r="O6306" s="1">
        <v>2.58</v>
      </c>
      <c r="P6306" s="1">
        <v>3.02</v>
      </c>
      <c r="Q6306" s="1">
        <v>3.16</v>
      </c>
      <c r="R6306" s="1">
        <v>2.7</v>
      </c>
      <c r="S6306" s="1">
        <v>2.4900000000000002</v>
      </c>
      <c r="T6306" s="1">
        <v>2.1800000000000002</v>
      </c>
      <c r="U6306" s="1">
        <v>2.7</v>
      </c>
      <c r="V6306" s="1">
        <v>3.14</v>
      </c>
      <c r="W6306" s="1">
        <v>3.04</v>
      </c>
      <c r="X6306" s="1">
        <v>2.89</v>
      </c>
      <c r="Y6306" s="1">
        <v>2.79</v>
      </c>
      <c r="Z6306" s="1">
        <v>2.4</v>
      </c>
      <c r="AA6306" s="1">
        <v>2.2400000000000002</v>
      </c>
      <c r="AB6306" s="1" t="s">
        <v>123</v>
      </c>
    </row>
    <row r="6307" spans="1:28">
      <c r="A6307" s="1" t="s">
        <v>172</v>
      </c>
      <c r="B6307" s="1" t="s">
        <v>150</v>
      </c>
      <c r="C6307" s="1" t="s">
        <v>33</v>
      </c>
      <c r="D6307" s="1">
        <v>0.35</v>
      </c>
      <c r="E6307" s="1">
        <v>0.37</v>
      </c>
      <c r="F6307" s="1">
        <v>0.32</v>
      </c>
      <c r="G6307" s="1">
        <v>0.32</v>
      </c>
      <c r="H6307" s="1">
        <v>0.34</v>
      </c>
      <c r="I6307" s="1">
        <v>0.3</v>
      </c>
      <c r="J6307" s="1">
        <v>1.06</v>
      </c>
      <c r="K6307" s="1">
        <v>1.21</v>
      </c>
      <c r="L6307" s="1">
        <v>1.66</v>
      </c>
      <c r="M6307" s="1">
        <v>1.67</v>
      </c>
      <c r="N6307" s="1">
        <v>1.47</v>
      </c>
      <c r="O6307" s="1">
        <v>1.6</v>
      </c>
      <c r="P6307" s="1">
        <v>1.44</v>
      </c>
      <c r="Q6307" s="1">
        <v>1.19</v>
      </c>
      <c r="R6307" s="1">
        <v>1.33</v>
      </c>
      <c r="S6307" s="1">
        <v>2.15</v>
      </c>
      <c r="T6307" s="1">
        <v>1.95</v>
      </c>
      <c r="U6307" s="1">
        <v>1.74</v>
      </c>
      <c r="V6307" s="1">
        <v>0.39</v>
      </c>
      <c r="W6307" s="1">
        <v>0.33</v>
      </c>
      <c r="X6307" s="1">
        <v>0.31</v>
      </c>
      <c r="Y6307" s="1">
        <v>0.39</v>
      </c>
      <c r="Z6307" s="1">
        <v>0.33</v>
      </c>
      <c r="AA6307" s="1">
        <v>0.28999999999999998</v>
      </c>
      <c r="AB6307" s="1" t="s">
        <v>123</v>
      </c>
    </row>
    <row r="6308" spans="1:28">
      <c r="A6308" s="1" t="s">
        <v>172</v>
      </c>
      <c r="B6308" s="1" t="s">
        <v>78</v>
      </c>
      <c r="C6308" s="1" t="s">
        <v>33</v>
      </c>
      <c r="D6308" s="1">
        <v>7058.63</v>
      </c>
      <c r="E6308" s="1">
        <v>6989.52</v>
      </c>
      <c r="F6308" s="1">
        <v>6993.12</v>
      </c>
      <c r="G6308" s="1">
        <v>7144.45</v>
      </c>
      <c r="H6308" s="1">
        <v>7261.44</v>
      </c>
      <c r="I6308" s="1">
        <v>7346.78</v>
      </c>
      <c r="J6308" s="1">
        <v>8626.7199999999993</v>
      </c>
      <c r="K6308" s="1">
        <v>10136.799999999999</v>
      </c>
      <c r="L6308" s="1">
        <v>11100.91</v>
      </c>
      <c r="M6308" s="1">
        <v>11146.03</v>
      </c>
      <c r="N6308" s="1">
        <v>11620.08</v>
      </c>
      <c r="O6308" s="1">
        <v>11879.62</v>
      </c>
      <c r="P6308" s="1">
        <v>11757.76</v>
      </c>
      <c r="Q6308" s="1">
        <v>11269.14</v>
      </c>
      <c r="R6308" s="1">
        <v>10904.25</v>
      </c>
      <c r="S6308" s="1">
        <v>11074.59</v>
      </c>
      <c r="T6308" s="1">
        <v>10625.39</v>
      </c>
      <c r="U6308" s="1">
        <v>9541.7099999999991</v>
      </c>
      <c r="V6308" s="1">
        <v>8910.74</v>
      </c>
      <c r="W6308" s="1">
        <v>8621.85</v>
      </c>
      <c r="X6308" s="1">
        <v>8287.25</v>
      </c>
      <c r="Y6308" s="1">
        <v>7724.41</v>
      </c>
      <c r="Z6308" s="1">
        <v>7394.38</v>
      </c>
      <c r="AA6308" s="1">
        <v>7321.71</v>
      </c>
      <c r="AB6308" s="1" t="s">
        <v>123</v>
      </c>
    </row>
    <row r="6309" spans="1:28">
      <c r="A6309" s="1" t="s">
        <v>172</v>
      </c>
      <c r="B6309" s="1" t="s">
        <v>79</v>
      </c>
      <c r="C6309" s="1" t="s">
        <v>31</v>
      </c>
      <c r="D6309" s="1">
        <v>3686.02</v>
      </c>
      <c r="E6309" s="1">
        <v>3690.31</v>
      </c>
      <c r="F6309" s="1">
        <v>3665.55</v>
      </c>
      <c r="G6309" s="1">
        <v>3502.86</v>
      </c>
      <c r="H6309" s="1">
        <v>3619.57</v>
      </c>
      <c r="I6309" s="1">
        <v>3402.96</v>
      </c>
      <c r="J6309" s="1">
        <v>3455.52</v>
      </c>
      <c r="K6309" s="1">
        <v>3905.18</v>
      </c>
      <c r="L6309" s="1">
        <v>4144.03</v>
      </c>
      <c r="M6309" s="1">
        <v>4244.18</v>
      </c>
      <c r="N6309" s="1">
        <v>4288.25</v>
      </c>
      <c r="O6309" s="1">
        <v>4276.1099999999997</v>
      </c>
      <c r="P6309" s="1">
        <v>4081.85</v>
      </c>
      <c r="Q6309" s="1">
        <v>4191.4799999999996</v>
      </c>
      <c r="R6309" s="1">
        <v>4326.5</v>
      </c>
      <c r="S6309" s="1">
        <v>4068.77</v>
      </c>
      <c r="T6309" s="1">
        <v>3905.08</v>
      </c>
      <c r="U6309" s="1">
        <v>3817.86</v>
      </c>
      <c r="V6309" s="1">
        <v>4011.71</v>
      </c>
      <c r="W6309" s="1">
        <v>4020.02</v>
      </c>
      <c r="X6309" s="1">
        <v>4029.12</v>
      </c>
      <c r="Y6309" s="1">
        <v>4029.42</v>
      </c>
      <c r="Z6309" s="1">
        <v>4067.4</v>
      </c>
      <c r="AA6309" s="1">
        <v>3932.87</v>
      </c>
      <c r="AB6309" s="1" t="s">
        <v>123</v>
      </c>
    </row>
    <row r="6310" spans="1:28">
      <c r="A6310" s="1" t="s">
        <v>172</v>
      </c>
      <c r="B6310" s="1" t="s">
        <v>79</v>
      </c>
      <c r="C6310" s="1" t="s">
        <v>33</v>
      </c>
      <c r="D6310" s="1">
        <v>13117.79</v>
      </c>
      <c r="E6310" s="1">
        <v>12994.55</v>
      </c>
      <c r="F6310" s="1">
        <v>12730.53</v>
      </c>
      <c r="G6310" s="1">
        <v>12483.07</v>
      </c>
      <c r="H6310" s="1">
        <v>12712.4</v>
      </c>
      <c r="I6310" s="1">
        <v>13442.78</v>
      </c>
      <c r="J6310" s="1">
        <v>16735.12</v>
      </c>
      <c r="K6310" s="1">
        <v>19384.46</v>
      </c>
      <c r="L6310" s="1">
        <v>20733.86</v>
      </c>
      <c r="M6310" s="1">
        <v>21792.62</v>
      </c>
      <c r="N6310" s="1">
        <v>22254.07</v>
      </c>
      <c r="O6310" s="1">
        <v>22743.89</v>
      </c>
      <c r="P6310" s="1">
        <v>22747.03</v>
      </c>
      <c r="Q6310" s="1">
        <v>22919.88</v>
      </c>
      <c r="R6310" s="1">
        <v>22835.33</v>
      </c>
      <c r="S6310" s="1">
        <v>22307.43</v>
      </c>
      <c r="T6310" s="1">
        <v>21609.8</v>
      </c>
      <c r="U6310" s="1">
        <v>20676.71</v>
      </c>
      <c r="V6310" s="1">
        <v>20244.349999999999</v>
      </c>
      <c r="W6310" s="1">
        <v>19604.189999999999</v>
      </c>
      <c r="X6310" s="1">
        <v>17824.650000000001</v>
      </c>
      <c r="Y6310" s="1">
        <v>15303.53</v>
      </c>
      <c r="Z6310" s="1">
        <v>13880.18</v>
      </c>
      <c r="AA6310" s="1">
        <v>13376.74</v>
      </c>
      <c r="AB6310" s="1" t="s">
        <v>123</v>
      </c>
    </row>
    <row r="6311" spans="1:28">
      <c r="A6311" s="1" t="s">
        <v>172</v>
      </c>
      <c r="B6311" s="1" t="s">
        <v>80</v>
      </c>
      <c r="C6311" s="1" t="s">
        <v>31</v>
      </c>
      <c r="D6311" s="1">
        <v>156.1</v>
      </c>
      <c r="E6311" s="1">
        <v>158.04</v>
      </c>
      <c r="F6311" s="1">
        <v>158.91999999999999</v>
      </c>
      <c r="G6311" s="1">
        <v>157.38</v>
      </c>
      <c r="H6311" s="1">
        <v>148.56</v>
      </c>
      <c r="I6311" s="1">
        <v>133.05000000000001</v>
      </c>
      <c r="J6311" s="1">
        <v>149.37</v>
      </c>
      <c r="K6311" s="1">
        <v>175.09</v>
      </c>
      <c r="L6311" s="1">
        <v>302.24</v>
      </c>
      <c r="M6311" s="1">
        <v>660.22</v>
      </c>
      <c r="N6311" s="1">
        <v>1223.5999999999999</v>
      </c>
      <c r="O6311" s="1">
        <v>1403.59</v>
      </c>
      <c r="P6311" s="1">
        <v>1481.65</v>
      </c>
      <c r="Q6311" s="1">
        <v>1507.02</v>
      </c>
      <c r="R6311" s="1">
        <v>1533.77</v>
      </c>
      <c r="S6311" s="1">
        <v>1555.29</v>
      </c>
      <c r="T6311" s="1">
        <v>1560.86</v>
      </c>
      <c r="U6311" s="1">
        <v>1553.45</v>
      </c>
      <c r="V6311" s="1">
        <v>1528.63</v>
      </c>
      <c r="W6311" s="1">
        <v>1388.18</v>
      </c>
      <c r="X6311" s="1">
        <v>864.21</v>
      </c>
      <c r="Y6311" s="1">
        <v>407.31</v>
      </c>
      <c r="Z6311" s="1">
        <v>244.01</v>
      </c>
      <c r="AA6311" s="1">
        <v>202.22</v>
      </c>
      <c r="AB6311" s="1" t="s">
        <v>123</v>
      </c>
    </row>
    <row r="6312" spans="1:28">
      <c r="A6312" s="1" t="s">
        <v>172</v>
      </c>
      <c r="B6312" s="1" t="s">
        <v>80</v>
      </c>
      <c r="C6312" s="1" t="s">
        <v>33</v>
      </c>
      <c r="D6312" s="1">
        <v>6161.05</v>
      </c>
      <c r="E6312" s="1">
        <v>5881.24</v>
      </c>
      <c r="F6312" s="1">
        <v>5600.42</v>
      </c>
      <c r="G6312" s="1">
        <v>5741.21</v>
      </c>
      <c r="H6312" s="1">
        <v>5706.43</v>
      </c>
      <c r="I6312" s="1">
        <v>5975.96</v>
      </c>
      <c r="J6312" s="1">
        <v>6991.57</v>
      </c>
      <c r="K6312" s="1">
        <v>8734.23</v>
      </c>
      <c r="L6312" s="1">
        <v>10364.219999999999</v>
      </c>
      <c r="M6312" s="1">
        <v>12511.98</v>
      </c>
      <c r="N6312" s="1">
        <v>13739.91</v>
      </c>
      <c r="O6312" s="1">
        <v>14346.78</v>
      </c>
      <c r="P6312" s="1">
        <v>14137.23</v>
      </c>
      <c r="Q6312" s="1">
        <v>14395.23</v>
      </c>
      <c r="R6312" s="1">
        <v>14471.4</v>
      </c>
      <c r="S6312" s="1">
        <v>14342.05</v>
      </c>
      <c r="T6312" s="1">
        <v>13734.75</v>
      </c>
      <c r="U6312" s="1">
        <v>12727.09</v>
      </c>
      <c r="V6312" s="1">
        <v>12004.49</v>
      </c>
      <c r="W6312" s="1">
        <v>11013.18</v>
      </c>
      <c r="X6312" s="1">
        <v>9205.4699999999993</v>
      </c>
      <c r="Y6312" s="1">
        <v>7408.93</v>
      </c>
      <c r="Z6312" s="1">
        <v>6667.95</v>
      </c>
      <c r="AA6312" s="1">
        <v>6264.36</v>
      </c>
      <c r="AB6312" s="1" t="s">
        <v>123</v>
      </c>
    </row>
    <row r="6313" spans="1:28">
      <c r="A6313" s="1" t="s">
        <v>172</v>
      </c>
      <c r="B6313" s="1" t="s">
        <v>81</v>
      </c>
      <c r="C6313" s="1" t="s">
        <v>31</v>
      </c>
      <c r="D6313" s="1">
        <v>11.33</v>
      </c>
      <c r="E6313" s="1">
        <v>8.49</v>
      </c>
      <c r="F6313" s="1">
        <v>24.54</v>
      </c>
      <c r="G6313" s="1">
        <v>13.21</v>
      </c>
      <c r="H6313" s="1">
        <v>2.83</v>
      </c>
      <c r="I6313" s="1">
        <v>37.619999999999997</v>
      </c>
      <c r="J6313" s="1">
        <v>62.88</v>
      </c>
      <c r="K6313" s="1">
        <v>319.08</v>
      </c>
      <c r="L6313" s="1">
        <v>589.95000000000005</v>
      </c>
      <c r="M6313" s="1">
        <v>375.8</v>
      </c>
      <c r="N6313" s="1">
        <v>96.84</v>
      </c>
      <c r="O6313" s="1">
        <v>1499.2</v>
      </c>
      <c r="P6313" s="1">
        <v>0</v>
      </c>
      <c r="Q6313" s="1">
        <v>279.95</v>
      </c>
      <c r="R6313" s="1">
        <v>257.26</v>
      </c>
      <c r="S6313" s="1">
        <v>66.88</v>
      </c>
      <c r="T6313" s="1">
        <v>13.19</v>
      </c>
      <c r="U6313" s="1">
        <v>14.09</v>
      </c>
      <c r="V6313" s="1">
        <v>19.809999999999999</v>
      </c>
      <c r="W6313" s="1">
        <v>789.95</v>
      </c>
      <c r="X6313" s="1">
        <v>145.46</v>
      </c>
      <c r="Y6313" s="1">
        <v>12.28</v>
      </c>
      <c r="Z6313" s="1">
        <v>7.55</v>
      </c>
      <c r="AA6313" s="1">
        <v>0.94</v>
      </c>
      <c r="AB6313" s="1" t="s">
        <v>123</v>
      </c>
    </row>
    <row r="6314" spans="1:28">
      <c r="A6314" s="1" t="s">
        <v>172</v>
      </c>
      <c r="B6314" s="1" t="s">
        <v>82</v>
      </c>
      <c r="C6314" s="1" t="s">
        <v>31</v>
      </c>
      <c r="D6314" s="1">
        <v>127.11</v>
      </c>
      <c r="E6314" s="1">
        <v>123.82</v>
      </c>
      <c r="F6314" s="1">
        <v>120.56</v>
      </c>
      <c r="G6314" s="1">
        <v>117.65</v>
      </c>
      <c r="H6314" s="1">
        <v>116.6</v>
      </c>
      <c r="I6314" s="1">
        <v>122.53</v>
      </c>
      <c r="J6314" s="1">
        <v>181.63</v>
      </c>
      <c r="K6314" s="1">
        <v>260.47000000000003</v>
      </c>
      <c r="L6314" s="1">
        <v>322.85000000000002</v>
      </c>
      <c r="M6314" s="1">
        <v>451.43</v>
      </c>
      <c r="N6314" s="1">
        <v>555.35</v>
      </c>
      <c r="O6314" s="1">
        <v>576.84</v>
      </c>
      <c r="P6314" s="1">
        <v>562.61</v>
      </c>
      <c r="Q6314" s="1">
        <v>549.03</v>
      </c>
      <c r="R6314" s="1">
        <v>557.82000000000005</v>
      </c>
      <c r="S6314" s="1">
        <v>575.44000000000005</v>
      </c>
      <c r="T6314" s="1">
        <v>555.99</v>
      </c>
      <c r="U6314" s="1">
        <v>529.67999999999995</v>
      </c>
      <c r="V6314" s="1">
        <v>471.58</v>
      </c>
      <c r="W6314" s="1">
        <v>352.77</v>
      </c>
      <c r="X6314" s="1">
        <v>245.37</v>
      </c>
      <c r="Y6314" s="1">
        <v>196.15</v>
      </c>
      <c r="Z6314" s="1">
        <v>133.24</v>
      </c>
      <c r="AA6314" s="1">
        <v>126.06</v>
      </c>
      <c r="AB6314" s="1" t="s">
        <v>123</v>
      </c>
    </row>
    <row r="6315" spans="1:28">
      <c r="A6315" s="1" t="s">
        <v>172</v>
      </c>
      <c r="B6315" s="1" t="s">
        <v>83</v>
      </c>
      <c r="C6315" s="1" t="s">
        <v>31</v>
      </c>
      <c r="D6315" s="1">
        <v>7871.11</v>
      </c>
      <c r="E6315" s="1">
        <v>7901.94</v>
      </c>
      <c r="F6315" s="1">
        <v>7981.95</v>
      </c>
      <c r="G6315" s="1">
        <v>7988.95</v>
      </c>
      <c r="H6315" s="1">
        <v>7794.73</v>
      </c>
      <c r="I6315" s="1">
        <v>7721.21</v>
      </c>
      <c r="J6315" s="1">
        <v>8975.5</v>
      </c>
      <c r="K6315" s="1">
        <v>10288.52</v>
      </c>
      <c r="L6315" s="1">
        <v>10926.97</v>
      </c>
      <c r="M6315" s="1">
        <v>11701.14</v>
      </c>
      <c r="N6315" s="1">
        <v>12547.94</v>
      </c>
      <c r="O6315" s="1">
        <v>12923.39</v>
      </c>
      <c r="P6315" s="1">
        <v>13055.19</v>
      </c>
      <c r="Q6315" s="1">
        <v>12223.87</v>
      </c>
      <c r="R6315" s="1">
        <v>12589.28</v>
      </c>
      <c r="S6315" s="1">
        <v>12784.9</v>
      </c>
      <c r="T6315" s="1">
        <v>12404.4</v>
      </c>
      <c r="U6315" s="1">
        <v>11679.57</v>
      </c>
      <c r="V6315" s="1">
        <v>11609.23</v>
      </c>
      <c r="W6315" s="1">
        <v>11293.78</v>
      </c>
      <c r="X6315" s="1">
        <v>9634.15</v>
      </c>
      <c r="Y6315" s="1">
        <v>8710.2900000000009</v>
      </c>
      <c r="Z6315" s="1">
        <v>8341.58</v>
      </c>
      <c r="AA6315" s="1">
        <v>7940.2</v>
      </c>
      <c r="AB6315" s="1" t="s">
        <v>123</v>
      </c>
    </row>
    <row r="6316" spans="1:28">
      <c r="A6316" s="1" t="s">
        <v>172</v>
      </c>
      <c r="B6316" s="1" t="s">
        <v>83</v>
      </c>
      <c r="C6316" s="1" t="s">
        <v>33</v>
      </c>
      <c r="D6316" s="1">
        <v>10802.69</v>
      </c>
      <c r="E6316" s="1">
        <v>10721.69</v>
      </c>
      <c r="F6316" s="1">
        <v>10380.84</v>
      </c>
      <c r="G6316" s="1">
        <v>10356.01</v>
      </c>
      <c r="H6316" s="1">
        <v>10447.200000000001</v>
      </c>
      <c r="I6316" s="1">
        <v>11124.9</v>
      </c>
      <c r="J6316" s="1">
        <v>14084.52</v>
      </c>
      <c r="K6316" s="1">
        <v>16694.71</v>
      </c>
      <c r="L6316" s="1">
        <v>18403.98</v>
      </c>
      <c r="M6316" s="1">
        <v>19723.599999999999</v>
      </c>
      <c r="N6316" s="1">
        <v>20606.13</v>
      </c>
      <c r="O6316" s="1">
        <v>21089.8</v>
      </c>
      <c r="P6316" s="1">
        <v>21188.59</v>
      </c>
      <c r="Q6316" s="1">
        <v>20912.810000000001</v>
      </c>
      <c r="R6316" s="1">
        <v>20770.79</v>
      </c>
      <c r="S6316" s="1">
        <v>20776.080000000002</v>
      </c>
      <c r="T6316" s="1">
        <v>20324.47</v>
      </c>
      <c r="U6316" s="1">
        <v>19504.8</v>
      </c>
      <c r="V6316" s="1">
        <v>18731.57</v>
      </c>
      <c r="W6316" s="1">
        <v>17733.490000000002</v>
      </c>
      <c r="X6316" s="1">
        <v>16118.66</v>
      </c>
      <c r="Y6316" s="1">
        <v>14143.05</v>
      </c>
      <c r="Z6316" s="1">
        <v>12210.04</v>
      </c>
      <c r="AA6316" s="1">
        <v>11502.59</v>
      </c>
      <c r="AB6316" s="1" t="s">
        <v>123</v>
      </c>
    </row>
    <row r="6317" spans="1:28">
      <c r="A6317" s="1" t="s">
        <v>172</v>
      </c>
      <c r="B6317" s="1" t="s">
        <v>84</v>
      </c>
      <c r="C6317" s="1" t="s">
        <v>31</v>
      </c>
      <c r="D6317" s="1">
        <v>11605.5</v>
      </c>
      <c r="E6317" s="1">
        <v>12040.63</v>
      </c>
      <c r="F6317" s="1">
        <v>11883.97</v>
      </c>
      <c r="G6317" s="1">
        <v>11382.66</v>
      </c>
      <c r="H6317" s="1">
        <v>10667.74</v>
      </c>
      <c r="I6317" s="1">
        <v>11188.87</v>
      </c>
      <c r="J6317" s="1">
        <v>12540.58</v>
      </c>
      <c r="K6317" s="1">
        <v>14448.6</v>
      </c>
      <c r="L6317" s="1">
        <v>15140.67</v>
      </c>
      <c r="M6317" s="1">
        <v>15876.32</v>
      </c>
      <c r="N6317" s="1">
        <v>17442.75</v>
      </c>
      <c r="O6317" s="1">
        <v>17403.419999999998</v>
      </c>
      <c r="P6317" s="1">
        <v>16965.57</v>
      </c>
      <c r="Q6317" s="1">
        <v>17043.91</v>
      </c>
      <c r="R6317" s="1">
        <v>16965.009999999998</v>
      </c>
      <c r="S6317" s="1">
        <v>17156.849999999999</v>
      </c>
      <c r="T6317" s="1">
        <v>16309.69</v>
      </c>
      <c r="U6317" s="1">
        <v>15698.76</v>
      </c>
      <c r="V6317" s="1">
        <v>15431.51</v>
      </c>
      <c r="W6317" s="1">
        <v>14863.41</v>
      </c>
      <c r="X6317" s="1">
        <v>13622.47</v>
      </c>
      <c r="Y6317" s="1">
        <v>12954.97</v>
      </c>
      <c r="Z6317" s="1">
        <v>11908.79</v>
      </c>
      <c r="AA6317" s="1">
        <v>11492.49</v>
      </c>
      <c r="AB6317" s="1" t="s">
        <v>123</v>
      </c>
    </row>
    <row r="6318" spans="1:28">
      <c r="A6318" s="1" t="s">
        <v>172</v>
      </c>
      <c r="B6318" s="1" t="s">
        <v>84</v>
      </c>
      <c r="C6318" s="1" t="s">
        <v>33</v>
      </c>
      <c r="D6318" s="1">
        <v>2763.33</v>
      </c>
      <c r="E6318" s="1">
        <v>2622.68</v>
      </c>
      <c r="F6318" s="1">
        <v>2521.92</v>
      </c>
      <c r="G6318" s="1">
        <v>2307.89</v>
      </c>
      <c r="H6318" s="1">
        <v>2508.14</v>
      </c>
      <c r="I6318" s="1">
        <v>2249.2199999999998</v>
      </c>
      <c r="J6318" s="1">
        <v>2683.25</v>
      </c>
      <c r="K6318" s="1">
        <v>3249.74</v>
      </c>
      <c r="L6318" s="1">
        <v>3664.93</v>
      </c>
      <c r="M6318" s="1">
        <v>3826.99</v>
      </c>
      <c r="N6318" s="1">
        <v>4123.0200000000004</v>
      </c>
      <c r="O6318" s="1">
        <v>4257.08</v>
      </c>
      <c r="P6318" s="1">
        <v>4241.1099999999997</v>
      </c>
      <c r="Q6318" s="1">
        <v>4191.78</v>
      </c>
      <c r="R6318" s="1">
        <v>4262.74</v>
      </c>
      <c r="S6318" s="1">
        <v>4279.13</v>
      </c>
      <c r="T6318" s="1">
        <v>4215.67</v>
      </c>
      <c r="U6318" s="1">
        <v>4148.8500000000004</v>
      </c>
      <c r="V6318" s="1">
        <v>4484.84</v>
      </c>
      <c r="W6318" s="1">
        <v>4263.09</v>
      </c>
      <c r="X6318" s="1">
        <v>3686.01</v>
      </c>
      <c r="Y6318" s="1">
        <v>3250.17</v>
      </c>
      <c r="Z6318" s="1">
        <v>3044.69</v>
      </c>
      <c r="AA6318" s="1">
        <v>2854.16</v>
      </c>
      <c r="AB6318" s="1" t="s">
        <v>123</v>
      </c>
    </row>
    <row r="6319" spans="1:28">
      <c r="A6319" s="1" t="s">
        <v>172</v>
      </c>
      <c r="B6319" s="1" t="s">
        <v>85</v>
      </c>
      <c r="C6319" s="1" t="s">
        <v>31</v>
      </c>
      <c r="D6319" s="1">
        <v>150772.87</v>
      </c>
      <c r="E6319" s="1">
        <v>152779.79999999999</v>
      </c>
      <c r="F6319" s="1">
        <v>147175.5</v>
      </c>
      <c r="G6319" s="1">
        <v>145755.04</v>
      </c>
      <c r="H6319" s="1">
        <v>145460.57999999999</v>
      </c>
      <c r="I6319" s="1">
        <v>138898.79</v>
      </c>
      <c r="J6319" s="1">
        <v>131017.17</v>
      </c>
      <c r="K6319" s="1">
        <v>131608.04999999999</v>
      </c>
      <c r="L6319" s="1">
        <v>146846.98000000001</v>
      </c>
      <c r="M6319" s="1">
        <v>124090.38</v>
      </c>
      <c r="N6319" s="1">
        <v>116318.63</v>
      </c>
      <c r="O6319" s="1">
        <v>141568.21</v>
      </c>
      <c r="P6319" s="1">
        <v>157508.23000000001</v>
      </c>
      <c r="Q6319" s="1">
        <v>159474.26999999999</v>
      </c>
      <c r="R6319" s="1">
        <v>167965.77</v>
      </c>
      <c r="S6319" s="1">
        <v>160084.97</v>
      </c>
      <c r="T6319" s="1">
        <v>154857.32</v>
      </c>
      <c r="U6319" s="1">
        <v>163720.95999999999</v>
      </c>
      <c r="V6319" s="1">
        <v>166366.51999999999</v>
      </c>
      <c r="W6319" s="1">
        <v>144325.74</v>
      </c>
      <c r="X6319" s="1">
        <v>150634.26</v>
      </c>
      <c r="Y6319" s="1">
        <v>149309.29999999999</v>
      </c>
      <c r="Z6319" s="1">
        <v>151126.44</v>
      </c>
      <c r="AA6319" s="1">
        <v>150651.35</v>
      </c>
      <c r="AB6319" s="1" t="s">
        <v>123</v>
      </c>
    </row>
    <row r="6320" spans="1:28">
      <c r="A6320" s="1" t="s">
        <v>172</v>
      </c>
      <c r="B6320" s="1" t="s">
        <v>86</v>
      </c>
      <c r="C6320" s="1" t="s">
        <v>31</v>
      </c>
      <c r="D6320" s="1">
        <v>1922.07</v>
      </c>
      <c r="E6320" s="1">
        <v>1740.39</v>
      </c>
      <c r="F6320" s="1">
        <v>1587.82</v>
      </c>
      <c r="G6320" s="1">
        <v>1824.29</v>
      </c>
      <c r="H6320" s="1">
        <v>2325.85</v>
      </c>
      <c r="I6320" s="1">
        <v>3470.24</v>
      </c>
      <c r="J6320" s="1">
        <v>4400.99</v>
      </c>
      <c r="K6320" s="1">
        <v>5261.52</v>
      </c>
      <c r="L6320" s="1">
        <v>5730.25</v>
      </c>
      <c r="M6320" s="1">
        <v>5462.74</v>
      </c>
      <c r="N6320" s="1">
        <v>5348.8</v>
      </c>
      <c r="O6320" s="1">
        <v>5602.85</v>
      </c>
      <c r="P6320" s="1">
        <v>5279.78</v>
      </c>
      <c r="Q6320" s="1">
        <v>5346.88</v>
      </c>
      <c r="R6320" s="1">
        <v>5515.02</v>
      </c>
      <c r="S6320" s="1">
        <v>5799.86</v>
      </c>
      <c r="T6320" s="1">
        <v>5545.35</v>
      </c>
      <c r="U6320" s="1">
        <v>5491.49</v>
      </c>
      <c r="V6320" s="1">
        <v>5315.34</v>
      </c>
      <c r="W6320" s="1">
        <v>5160.34</v>
      </c>
      <c r="X6320" s="1">
        <v>4660.99</v>
      </c>
      <c r="Y6320" s="1">
        <v>3811.97</v>
      </c>
      <c r="Z6320" s="1">
        <v>3248.63</v>
      </c>
      <c r="AA6320" s="1">
        <v>2588.29</v>
      </c>
      <c r="AB6320" s="1" t="s">
        <v>123</v>
      </c>
    </row>
    <row r="6321" spans="1:28">
      <c r="A6321" s="1" t="s">
        <v>172</v>
      </c>
      <c r="B6321" s="1" t="s">
        <v>87</v>
      </c>
      <c r="C6321" s="1" t="s">
        <v>31</v>
      </c>
      <c r="D6321" s="1">
        <v>15.32</v>
      </c>
      <c r="E6321" s="1">
        <v>8.82</v>
      </c>
      <c r="F6321" s="1">
        <v>9.82</v>
      </c>
      <c r="G6321" s="1">
        <v>47.93</v>
      </c>
      <c r="H6321" s="1">
        <v>10.31</v>
      </c>
      <c r="I6321" s="1">
        <v>10.61</v>
      </c>
      <c r="J6321" s="1">
        <v>10.09</v>
      </c>
      <c r="K6321" s="1">
        <v>9.27</v>
      </c>
      <c r="L6321" s="1">
        <v>9.7799999999999994</v>
      </c>
      <c r="M6321" s="1">
        <v>11.1</v>
      </c>
      <c r="N6321" s="1">
        <v>10.77</v>
      </c>
      <c r="O6321" s="1">
        <v>9.6199999999999992</v>
      </c>
      <c r="P6321" s="1">
        <v>9.9700000000000006</v>
      </c>
      <c r="Q6321" s="1">
        <v>9.9700000000000006</v>
      </c>
      <c r="R6321" s="1">
        <v>182.48</v>
      </c>
      <c r="S6321" s="1">
        <v>222.95</v>
      </c>
      <c r="T6321" s="1">
        <v>10.8</v>
      </c>
      <c r="U6321" s="1">
        <v>19.559999999999999</v>
      </c>
      <c r="V6321" s="1">
        <v>10.31</v>
      </c>
      <c r="W6321" s="1">
        <v>18.64</v>
      </c>
      <c r="X6321" s="1">
        <v>31.82</v>
      </c>
      <c r="Y6321" s="1">
        <v>55.51</v>
      </c>
      <c r="Z6321" s="1">
        <v>9.66</v>
      </c>
      <c r="AA6321" s="1">
        <v>9.65</v>
      </c>
      <c r="AB6321" s="1" t="s">
        <v>123</v>
      </c>
    </row>
    <row r="6322" spans="1:28">
      <c r="A6322" s="1" t="s">
        <v>172</v>
      </c>
      <c r="B6322" s="1" t="s">
        <v>88</v>
      </c>
      <c r="C6322" s="1" t="s">
        <v>31</v>
      </c>
      <c r="D6322" s="1">
        <v>2419.85</v>
      </c>
      <c r="E6322" s="1">
        <v>2483.9699999999998</v>
      </c>
      <c r="F6322" s="1">
        <v>2752.38</v>
      </c>
      <c r="G6322" s="1">
        <v>2625.06</v>
      </c>
      <c r="H6322" s="1">
        <v>2595.0500000000002</v>
      </c>
      <c r="I6322" s="1">
        <v>2636.34</v>
      </c>
      <c r="J6322" s="1">
        <v>2775.55</v>
      </c>
      <c r="K6322" s="1">
        <v>3098.34</v>
      </c>
      <c r="L6322" s="1">
        <v>3267.34</v>
      </c>
      <c r="M6322" s="1">
        <v>3304.58</v>
      </c>
      <c r="N6322" s="1">
        <v>3370.62</v>
      </c>
      <c r="O6322" s="1">
        <v>3458.61</v>
      </c>
      <c r="P6322" s="1">
        <v>3400.16</v>
      </c>
      <c r="Q6322" s="1">
        <v>3473.11</v>
      </c>
      <c r="R6322" s="1">
        <v>2936.16</v>
      </c>
      <c r="S6322" s="1">
        <v>3092.9</v>
      </c>
      <c r="T6322" s="1">
        <v>3350.89</v>
      </c>
      <c r="U6322" s="1">
        <v>3435.3</v>
      </c>
      <c r="V6322" s="1">
        <v>3492.51</v>
      </c>
      <c r="W6322" s="1">
        <v>3533</v>
      </c>
      <c r="X6322" s="1">
        <v>1980.2</v>
      </c>
      <c r="Y6322" s="1">
        <v>1188.57</v>
      </c>
      <c r="Z6322" s="1">
        <v>976.13</v>
      </c>
      <c r="AA6322" s="1">
        <v>1139.1500000000001</v>
      </c>
      <c r="AB6322" s="1" t="s">
        <v>123</v>
      </c>
    </row>
    <row r="6323" spans="1:28">
      <c r="A6323" s="1" t="s">
        <v>173</v>
      </c>
      <c r="B6323" s="1" t="s">
        <v>30</v>
      </c>
      <c r="C6323" s="1" t="s">
        <v>31</v>
      </c>
      <c r="D6323" s="1">
        <v>630.32000000000005</v>
      </c>
      <c r="E6323" s="1">
        <v>604.61</v>
      </c>
      <c r="F6323" s="1">
        <v>589.15</v>
      </c>
      <c r="G6323" s="1">
        <v>579.64</v>
      </c>
      <c r="H6323" s="1">
        <v>585.99</v>
      </c>
      <c r="I6323" s="1">
        <v>612.63</v>
      </c>
      <c r="J6323" s="1">
        <v>563.70000000000005</v>
      </c>
      <c r="K6323" s="1">
        <v>613.12</v>
      </c>
      <c r="L6323" s="1">
        <v>670.29</v>
      </c>
      <c r="M6323" s="1">
        <v>712.96</v>
      </c>
      <c r="N6323" s="1">
        <v>713.92</v>
      </c>
      <c r="O6323" s="1">
        <v>710.53</v>
      </c>
      <c r="P6323" s="1">
        <v>732.15</v>
      </c>
      <c r="Q6323" s="1">
        <v>697.45</v>
      </c>
      <c r="R6323" s="1">
        <v>668.62</v>
      </c>
      <c r="S6323" s="1">
        <v>688.83</v>
      </c>
      <c r="T6323" s="1">
        <v>687.09</v>
      </c>
      <c r="U6323" s="1">
        <v>662.78</v>
      </c>
      <c r="V6323" s="1">
        <v>780.28</v>
      </c>
      <c r="W6323" s="1">
        <v>772.85</v>
      </c>
      <c r="X6323" s="1">
        <v>772.21</v>
      </c>
      <c r="Y6323" s="1">
        <v>723.81</v>
      </c>
      <c r="Z6323" s="1">
        <v>673.49</v>
      </c>
      <c r="AA6323" s="1">
        <v>633.16999999999996</v>
      </c>
      <c r="AB6323" s="1" t="s">
        <v>123</v>
      </c>
    </row>
    <row r="6324" spans="1:28">
      <c r="A6324" s="1" t="s">
        <v>173</v>
      </c>
      <c r="B6324" s="1" t="s">
        <v>30</v>
      </c>
      <c r="C6324" s="1" t="s">
        <v>33</v>
      </c>
      <c r="D6324" s="1">
        <v>1269.82</v>
      </c>
      <c r="E6324" s="1">
        <v>1209.8900000000001</v>
      </c>
      <c r="F6324" s="1">
        <v>1165.99</v>
      </c>
      <c r="G6324" s="1">
        <v>1146.4100000000001</v>
      </c>
      <c r="H6324" s="1">
        <v>1139.5</v>
      </c>
      <c r="I6324" s="1">
        <v>1195.1500000000001</v>
      </c>
      <c r="J6324" s="1">
        <v>1308.9000000000001</v>
      </c>
      <c r="K6324" s="1">
        <v>1579.6</v>
      </c>
      <c r="L6324" s="1">
        <v>1997.54</v>
      </c>
      <c r="M6324" s="1">
        <v>2286.1</v>
      </c>
      <c r="N6324" s="1">
        <v>2414.4899999999998</v>
      </c>
      <c r="O6324" s="1">
        <v>2462.2399999999998</v>
      </c>
      <c r="P6324" s="1">
        <v>2490.88</v>
      </c>
      <c r="Q6324" s="1">
        <v>2425.46</v>
      </c>
      <c r="R6324" s="1">
        <v>2042.33</v>
      </c>
      <c r="S6324" s="1">
        <v>1978.63</v>
      </c>
      <c r="T6324" s="1">
        <v>1946.39</v>
      </c>
      <c r="U6324" s="1">
        <v>1859.36</v>
      </c>
      <c r="V6324" s="1">
        <v>1918.07</v>
      </c>
      <c r="W6324" s="1">
        <v>1913.38</v>
      </c>
      <c r="X6324" s="1">
        <v>1810.08</v>
      </c>
      <c r="Y6324" s="1">
        <v>1685.06</v>
      </c>
      <c r="Z6324" s="1">
        <v>1463.62</v>
      </c>
      <c r="AA6324" s="1">
        <v>1322.97</v>
      </c>
      <c r="AB6324" s="1" t="s">
        <v>123</v>
      </c>
    </row>
    <row r="6325" spans="1:28">
      <c r="A6325" s="1" t="s">
        <v>173</v>
      </c>
      <c r="B6325" s="1" t="s">
        <v>34</v>
      </c>
      <c r="C6325" s="1" t="s">
        <v>31</v>
      </c>
      <c r="D6325" s="1">
        <v>1093.96</v>
      </c>
      <c r="E6325" s="1">
        <v>1101.06</v>
      </c>
      <c r="F6325" s="1">
        <v>1107.8</v>
      </c>
      <c r="G6325" s="1">
        <v>1077.92</v>
      </c>
      <c r="H6325" s="1">
        <v>1109.31</v>
      </c>
      <c r="I6325" s="1">
        <v>1075.43</v>
      </c>
      <c r="J6325" s="1">
        <v>917.84</v>
      </c>
      <c r="K6325" s="1">
        <v>1267.23</v>
      </c>
      <c r="L6325" s="1">
        <v>1526.87</v>
      </c>
      <c r="M6325" s="1">
        <v>1683.17</v>
      </c>
      <c r="N6325" s="1">
        <v>1771.38</v>
      </c>
      <c r="O6325" s="1">
        <v>1581.96</v>
      </c>
      <c r="P6325" s="1">
        <v>1718.86</v>
      </c>
      <c r="Q6325" s="1">
        <v>1562.13</v>
      </c>
      <c r="R6325" s="1">
        <v>1533.92</v>
      </c>
      <c r="S6325" s="1">
        <v>1525.06</v>
      </c>
      <c r="T6325" s="1">
        <v>1315.35</v>
      </c>
      <c r="U6325" s="1">
        <v>1067.33</v>
      </c>
      <c r="V6325" s="1">
        <v>770.64</v>
      </c>
      <c r="W6325" s="1">
        <v>919.37</v>
      </c>
      <c r="X6325" s="1">
        <v>1272.83</v>
      </c>
      <c r="Y6325" s="1">
        <v>1389.39</v>
      </c>
      <c r="Z6325" s="1">
        <v>1236.5899999999999</v>
      </c>
      <c r="AA6325" s="1">
        <v>1349.33</v>
      </c>
      <c r="AB6325" s="1" t="s">
        <v>123</v>
      </c>
    </row>
    <row r="6326" spans="1:28">
      <c r="A6326" s="1" t="s">
        <v>173</v>
      </c>
      <c r="B6326" s="1" t="s">
        <v>34</v>
      </c>
      <c r="C6326" s="1" t="s">
        <v>33</v>
      </c>
      <c r="D6326" s="1">
        <v>51791.9</v>
      </c>
      <c r="E6326" s="1">
        <v>49538.29</v>
      </c>
      <c r="F6326" s="1">
        <v>48002.28</v>
      </c>
      <c r="G6326" s="1">
        <v>47077.760000000002</v>
      </c>
      <c r="H6326" s="1">
        <v>46555.15</v>
      </c>
      <c r="I6326" s="1">
        <v>44483.91</v>
      </c>
      <c r="J6326" s="1">
        <v>43726.62</v>
      </c>
      <c r="K6326" s="1">
        <v>47653.3</v>
      </c>
      <c r="L6326" s="1">
        <v>53932.31</v>
      </c>
      <c r="M6326" s="1">
        <v>58065.69</v>
      </c>
      <c r="N6326" s="1">
        <v>61113.24</v>
      </c>
      <c r="O6326" s="1">
        <v>61905.279999999999</v>
      </c>
      <c r="P6326" s="1">
        <v>60466.7</v>
      </c>
      <c r="Q6326" s="1">
        <v>57939.78</v>
      </c>
      <c r="R6326" s="1">
        <v>56362.48</v>
      </c>
      <c r="S6326" s="1">
        <v>53963.38</v>
      </c>
      <c r="T6326" s="1">
        <v>51478.99</v>
      </c>
      <c r="U6326" s="1">
        <v>53545.440000000002</v>
      </c>
      <c r="V6326" s="1">
        <v>54887.79</v>
      </c>
      <c r="W6326" s="1">
        <v>57310.61</v>
      </c>
      <c r="X6326" s="1">
        <v>57483.98</v>
      </c>
      <c r="Y6326" s="1">
        <v>54204.53</v>
      </c>
      <c r="Z6326" s="1">
        <v>50967.61</v>
      </c>
      <c r="AA6326" s="1">
        <v>48259.6</v>
      </c>
      <c r="AB6326" s="1" t="s">
        <v>123</v>
      </c>
    </row>
    <row r="6327" spans="1:28">
      <c r="A6327" s="1" t="s">
        <v>173</v>
      </c>
      <c r="B6327" s="1" t="s">
        <v>35</v>
      </c>
      <c r="C6327" s="1" t="s">
        <v>31</v>
      </c>
      <c r="D6327" s="1">
        <v>9088.07</v>
      </c>
      <c r="E6327" s="1">
        <v>8827.8799999999992</v>
      </c>
      <c r="F6327" s="1">
        <v>8723.09</v>
      </c>
      <c r="G6327" s="1">
        <v>8770.48</v>
      </c>
      <c r="H6327" s="1">
        <v>8593.75</v>
      </c>
      <c r="I6327" s="1">
        <v>8296.0400000000009</v>
      </c>
      <c r="J6327" s="1">
        <v>8899.2199999999993</v>
      </c>
      <c r="K6327" s="1">
        <v>8833.1</v>
      </c>
      <c r="L6327" s="1">
        <v>8851.39</v>
      </c>
      <c r="M6327" s="1">
        <v>9064.15</v>
      </c>
      <c r="N6327" s="1">
        <v>9422.99</v>
      </c>
      <c r="O6327" s="1">
        <v>9614.2900000000009</v>
      </c>
      <c r="P6327" s="1">
        <v>9429.34</v>
      </c>
      <c r="Q6327" s="1">
        <v>8834.76</v>
      </c>
      <c r="R6327" s="1">
        <v>8793.7900000000009</v>
      </c>
      <c r="S6327" s="1">
        <v>8732.59</v>
      </c>
      <c r="T6327" s="1">
        <v>8564.4</v>
      </c>
      <c r="U6327" s="1">
        <v>8089</v>
      </c>
      <c r="V6327" s="1">
        <v>7024.24</v>
      </c>
      <c r="W6327" s="1">
        <v>6555.09</v>
      </c>
      <c r="X6327" s="1">
        <v>6001.6</v>
      </c>
      <c r="Y6327" s="1">
        <v>3190.43</v>
      </c>
      <c r="Z6327" s="1">
        <v>2305.77</v>
      </c>
      <c r="AA6327" s="1">
        <v>2153.42</v>
      </c>
      <c r="AB6327" s="1" t="s">
        <v>123</v>
      </c>
    </row>
    <row r="6328" spans="1:28">
      <c r="A6328" s="1" t="s">
        <v>173</v>
      </c>
      <c r="B6328" s="1" t="s">
        <v>36</v>
      </c>
      <c r="C6328" s="1" t="s">
        <v>31</v>
      </c>
      <c r="D6328" s="1">
        <v>9040.51</v>
      </c>
      <c r="E6328" s="1">
        <v>8970.07</v>
      </c>
      <c r="F6328" s="1">
        <v>8923.67</v>
      </c>
      <c r="G6328" s="1">
        <v>8985.7900000000009</v>
      </c>
      <c r="H6328" s="1">
        <v>9043.77</v>
      </c>
      <c r="I6328" s="1">
        <v>9048.41</v>
      </c>
      <c r="J6328" s="1">
        <v>1349.3</v>
      </c>
      <c r="K6328" s="1">
        <v>1488.41</v>
      </c>
      <c r="L6328" s="1">
        <v>1494.17</v>
      </c>
      <c r="M6328" s="1">
        <v>1433.27</v>
      </c>
      <c r="N6328" s="1">
        <v>1485.85</v>
      </c>
      <c r="O6328" s="1">
        <v>1490.73</v>
      </c>
      <c r="P6328" s="1">
        <v>1314.8</v>
      </c>
      <c r="Q6328" s="1">
        <v>1507.7</v>
      </c>
      <c r="R6328" s="1">
        <v>1599.46</v>
      </c>
      <c r="S6328" s="1">
        <v>1450.52</v>
      </c>
      <c r="T6328" s="1">
        <v>1483.83</v>
      </c>
      <c r="U6328" s="1">
        <v>1698.97</v>
      </c>
      <c r="V6328" s="1">
        <v>9370.7999999999993</v>
      </c>
      <c r="W6328" s="1">
        <v>9246.89</v>
      </c>
      <c r="X6328" s="1">
        <v>9231.32</v>
      </c>
      <c r="Y6328" s="1">
        <v>9120.82</v>
      </c>
      <c r="Z6328" s="1">
        <v>9113.34</v>
      </c>
      <c r="AA6328" s="1">
        <v>9107.51</v>
      </c>
      <c r="AB6328" s="1" t="s">
        <v>123</v>
      </c>
    </row>
    <row r="6329" spans="1:28">
      <c r="A6329" s="1" t="s">
        <v>173</v>
      </c>
      <c r="B6329" s="1" t="s">
        <v>36</v>
      </c>
      <c r="C6329" s="1" t="s">
        <v>33</v>
      </c>
      <c r="D6329" s="1">
        <v>51631.33</v>
      </c>
      <c r="E6329" s="1">
        <v>46880.75</v>
      </c>
      <c r="F6329" s="1">
        <v>44764.12</v>
      </c>
      <c r="G6329" s="1">
        <v>43863.27</v>
      </c>
      <c r="H6329" s="1">
        <v>44823.75</v>
      </c>
      <c r="I6329" s="1">
        <v>51307.83</v>
      </c>
      <c r="J6329" s="1">
        <v>68147.509999999995</v>
      </c>
      <c r="K6329" s="1">
        <v>80446.12</v>
      </c>
      <c r="L6329" s="1">
        <v>89873.919999999998</v>
      </c>
      <c r="M6329" s="1">
        <v>93109.35</v>
      </c>
      <c r="N6329" s="1">
        <v>98324.78</v>
      </c>
      <c r="O6329" s="1">
        <v>101729.81</v>
      </c>
      <c r="P6329" s="1">
        <v>97453.36</v>
      </c>
      <c r="Q6329" s="1">
        <v>93548.64</v>
      </c>
      <c r="R6329" s="1">
        <v>92052.58</v>
      </c>
      <c r="S6329" s="1">
        <v>91768.2</v>
      </c>
      <c r="T6329" s="1">
        <v>91345.69</v>
      </c>
      <c r="U6329" s="1">
        <v>94016.18</v>
      </c>
      <c r="V6329" s="1">
        <v>109946.43</v>
      </c>
      <c r="W6329" s="1">
        <v>116586.82</v>
      </c>
      <c r="X6329" s="1">
        <v>106713.71</v>
      </c>
      <c r="Y6329" s="1">
        <v>92956.12</v>
      </c>
      <c r="Z6329" s="1">
        <v>77558.7</v>
      </c>
      <c r="AA6329" s="1">
        <v>64455.15</v>
      </c>
      <c r="AB6329" s="1" t="s">
        <v>123</v>
      </c>
    </row>
    <row r="6330" spans="1:28">
      <c r="A6330" s="1" t="s">
        <v>173</v>
      </c>
      <c r="B6330" s="1" t="s">
        <v>37</v>
      </c>
      <c r="C6330" s="1" t="s">
        <v>31</v>
      </c>
      <c r="D6330" s="1">
        <v>46483.49</v>
      </c>
      <c r="E6330" s="1">
        <v>46460.800000000003</v>
      </c>
      <c r="F6330" s="1">
        <v>46483.85</v>
      </c>
      <c r="G6330" s="1">
        <v>46461.73</v>
      </c>
      <c r="H6330" s="1">
        <v>46374.2</v>
      </c>
      <c r="I6330" s="1">
        <v>46378.95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S6330" s="1">
        <v>0</v>
      </c>
      <c r="T6330" s="1">
        <v>0</v>
      </c>
      <c r="U6330" s="1">
        <v>0</v>
      </c>
      <c r="V6330" s="1">
        <v>46201.63</v>
      </c>
      <c r="W6330" s="1">
        <v>46193.34</v>
      </c>
      <c r="X6330" s="1">
        <v>46444.42</v>
      </c>
      <c r="Y6330" s="1">
        <v>46622.29</v>
      </c>
      <c r="Z6330" s="1">
        <v>46529.45</v>
      </c>
      <c r="AA6330" s="1">
        <v>46305.17</v>
      </c>
      <c r="AB6330" s="1" t="s">
        <v>123</v>
      </c>
    </row>
    <row r="6331" spans="1:28">
      <c r="A6331" s="1" t="s">
        <v>173</v>
      </c>
      <c r="B6331" s="1" t="s">
        <v>37</v>
      </c>
      <c r="C6331" s="1" t="s">
        <v>33</v>
      </c>
      <c r="D6331" s="1">
        <v>798885.53</v>
      </c>
      <c r="E6331" s="1">
        <v>736975.41</v>
      </c>
      <c r="F6331" s="1">
        <v>708204.93</v>
      </c>
      <c r="G6331" s="1">
        <v>700893.52</v>
      </c>
      <c r="H6331" s="1">
        <v>744549.3</v>
      </c>
      <c r="I6331" s="1">
        <v>788024.76</v>
      </c>
      <c r="J6331" s="1">
        <v>951010.53</v>
      </c>
      <c r="K6331" s="1">
        <v>1110222.1399999999</v>
      </c>
      <c r="L6331" s="1">
        <v>1251064.3400000001</v>
      </c>
      <c r="M6331" s="1">
        <v>1356081.42</v>
      </c>
      <c r="N6331" s="1">
        <v>1416811.96</v>
      </c>
      <c r="O6331" s="1">
        <v>1440525.23</v>
      </c>
      <c r="P6331" s="1">
        <v>1429280.7</v>
      </c>
      <c r="Q6331" s="1">
        <v>1377283.46</v>
      </c>
      <c r="R6331" s="1">
        <v>1315272.74</v>
      </c>
      <c r="S6331" s="1">
        <v>1267712.99</v>
      </c>
      <c r="T6331" s="1">
        <v>1263262.46</v>
      </c>
      <c r="U6331" s="1">
        <v>1333236.25</v>
      </c>
      <c r="V6331" s="1">
        <v>1373780.08</v>
      </c>
      <c r="W6331" s="1">
        <v>1342966.04</v>
      </c>
      <c r="X6331" s="1">
        <v>1261316.29</v>
      </c>
      <c r="Y6331" s="1">
        <v>1135166.17</v>
      </c>
      <c r="Z6331" s="1">
        <v>996478.72</v>
      </c>
      <c r="AA6331" s="1">
        <v>866157.37</v>
      </c>
      <c r="AB6331" s="1" t="s">
        <v>123</v>
      </c>
    </row>
    <row r="6332" spans="1:28">
      <c r="A6332" s="1" t="s">
        <v>173</v>
      </c>
      <c r="B6332" s="1" t="s">
        <v>38</v>
      </c>
      <c r="C6332" s="1" t="s">
        <v>31</v>
      </c>
      <c r="D6332" s="1">
        <v>9087.68</v>
      </c>
      <c r="E6332" s="1">
        <v>9223.7999999999993</v>
      </c>
      <c r="F6332" s="1">
        <v>9558.69</v>
      </c>
      <c r="G6332" s="1">
        <v>9078.5300000000007</v>
      </c>
      <c r="H6332" s="1">
        <v>9154.16</v>
      </c>
      <c r="I6332" s="1">
        <v>9064.98</v>
      </c>
      <c r="J6332" s="1">
        <v>9391.89</v>
      </c>
      <c r="K6332" s="1">
        <v>10201.540000000001</v>
      </c>
      <c r="L6332" s="1">
        <v>10309.58</v>
      </c>
      <c r="M6332" s="1">
        <v>10244.4</v>
      </c>
      <c r="N6332" s="1">
        <v>10542.17</v>
      </c>
      <c r="O6332" s="1">
        <v>10826.2</v>
      </c>
      <c r="P6332" s="1">
        <v>11291.5</v>
      </c>
      <c r="Q6332" s="1">
        <v>11151.24</v>
      </c>
      <c r="R6332" s="1">
        <v>11160.09</v>
      </c>
      <c r="S6332" s="1">
        <v>11049.86</v>
      </c>
      <c r="T6332" s="1">
        <v>11232.01</v>
      </c>
      <c r="U6332" s="1">
        <v>10363.27</v>
      </c>
      <c r="V6332" s="1">
        <v>9907.36</v>
      </c>
      <c r="W6332" s="1">
        <v>10095.43</v>
      </c>
      <c r="X6332" s="1">
        <v>10575.66</v>
      </c>
      <c r="Y6332" s="1">
        <v>10163.459999999999</v>
      </c>
      <c r="Z6332" s="1">
        <v>7793.96</v>
      </c>
      <c r="AA6332" s="1">
        <v>8345.75</v>
      </c>
      <c r="AB6332" s="1" t="s">
        <v>123</v>
      </c>
    </row>
    <row r="6333" spans="1:28">
      <c r="A6333" s="1" t="s">
        <v>173</v>
      </c>
      <c r="B6333" s="1" t="s">
        <v>38</v>
      </c>
      <c r="C6333" s="1" t="s">
        <v>33</v>
      </c>
      <c r="D6333" s="1">
        <v>52548.23</v>
      </c>
      <c r="E6333" s="1">
        <v>48654.21</v>
      </c>
      <c r="F6333" s="1">
        <v>47590.11</v>
      </c>
      <c r="G6333" s="1">
        <v>46646.54</v>
      </c>
      <c r="H6333" s="1">
        <v>48944.43</v>
      </c>
      <c r="I6333" s="1">
        <v>57320.52</v>
      </c>
      <c r="J6333" s="1">
        <v>65433.31</v>
      </c>
      <c r="K6333" s="1">
        <v>70768.149999999994</v>
      </c>
      <c r="L6333" s="1">
        <v>75583.27</v>
      </c>
      <c r="M6333" s="1">
        <v>77216.039999999994</v>
      </c>
      <c r="N6333" s="1">
        <v>80244.850000000006</v>
      </c>
      <c r="O6333" s="1">
        <v>82773.070000000007</v>
      </c>
      <c r="P6333" s="1">
        <v>80928.73</v>
      </c>
      <c r="Q6333" s="1">
        <v>78258.36</v>
      </c>
      <c r="R6333" s="1">
        <v>75727.429999999993</v>
      </c>
      <c r="S6333" s="1">
        <v>77597.25</v>
      </c>
      <c r="T6333" s="1">
        <v>76745.25</v>
      </c>
      <c r="U6333" s="1">
        <v>80553.539999999994</v>
      </c>
      <c r="V6333" s="1">
        <v>100995.07</v>
      </c>
      <c r="W6333" s="1">
        <v>107442.18</v>
      </c>
      <c r="X6333" s="1">
        <v>99999.05</v>
      </c>
      <c r="Y6333" s="1">
        <v>86890.09</v>
      </c>
      <c r="Z6333" s="1">
        <v>72617.009999999995</v>
      </c>
      <c r="AA6333" s="1">
        <v>61148.86</v>
      </c>
      <c r="AB6333" s="1" t="s">
        <v>123</v>
      </c>
    </row>
    <row r="6334" spans="1:28">
      <c r="A6334" s="1" t="s">
        <v>173</v>
      </c>
      <c r="B6334" s="1" t="s">
        <v>39</v>
      </c>
      <c r="C6334" s="1" t="s">
        <v>31</v>
      </c>
      <c r="D6334" s="1">
        <v>5051.0600000000004</v>
      </c>
      <c r="E6334" s="1">
        <v>5561.1</v>
      </c>
      <c r="F6334" s="1">
        <v>5452.99</v>
      </c>
      <c r="G6334" s="1">
        <v>5254.95</v>
      </c>
      <c r="H6334" s="1">
        <v>5360.52</v>
      </c>
      <c r="I6334" s="1">
        <v>5764.27</v>
      </c>
      <c r="J6334" s="1">
        <v>5619.24</v>
      </c>
      <c r="K6334" s="1">
        <v>5817.58</v>
      </c>
      <c r="L6334" s="1">
        <v>5799.66</v>
      </c>
      <c r="M6334" s="1">
        <v>6208.78</v>
      </c>
      <c r="N6334" s="1">
        <v>6135.05</v>
      </c>
      <c r="O6334" s="1">
        <v>5468.02</v>
      </c>
      <c r="P6334" s="1">
        <v>5205.53</v>
      </c>
      <c r="Q6334" s="1">
        <v>4827.68</v>
      </c>
      <c r="R6334" s="1">
        <v>4772.28</v>
      </c>
      <c r="S6334" s="1">
        <v>5005.91</v>
      </c>
      <c r="T6334" s="1">
        <v>5369.93</v>
      </c>
      <c r="U6334" s="1">
        <v>5382.37</v>
      </c>
      <c r="V6334" s="1">
        <v>5163.6499999999996</v>
      </c>
      <c r="W6334" s="1">
        <v>4699.6400000000003</v>
      </c>
      <c r="X6334" s="1">
        <v>4876.28</v>
      </c>
      <c r="Y6334" s="1">
        <v>5042.25</v>
      </c>
      <c r="Z6334" s="1">
        <v>4598.6499999999996</v>
      </c>
      <c r="AA6334" s="1">
        <v>4659.66</v>
      </c>
      <c r="AB6334" s="1" t="s">
        <v>123</v>
      </c>
    </row>
    <row r="6335" spans="1:28">
      <c r="A6335" s="1" t="s">
        <v>173</v>
      </c>
      <c r="B6335" s="1" t="s">
        <v>39</v>
      </c>
      <c r="C6335" s="1" t="s">
        <v>33</v>
      </c>
      <c r="D6335" s="1">
        <v>15425.25</v>
      </c>
      <c r="E6335" s="1">
        <v>15001.86</v>
      </c>
      <c r="F6335" s="1">
        <v>14139.18</v>
      </c>
      <c r="G6335" s="1">
        <v>13763.64</v>
      </c>
      <c r="H6335" s="1">
        <v>13929.64</v>
      </c>
      <c r="I6335" s="1">
        <v>13862.01</v>
      </c>
      <c r="J6335" s="1">
        <v>12716.96</v>
      </c>
      <c r="K6335" s="1">
        <v>14929.52</v>
      </c>
      <c r="L6335" s="1">
        <v>17058.98</v>
      </c>
      <c r="M6335" s="1">
        <v>19458.189999999999</v>
      </c>
      <c r="N6335" s="1">
        <v>21304.68</v>
      </c>
      <c r="O6335" s="1">
        <v>22330.14</v>
      </c>
      <c r="P6335" s="1">
        <v>21748.92</v>
      </c>
      <c r="Q6335" s="1">
        <v>21409.67</v>
      </c>
      <c r="R6335" s="1">
        <v>21709.77</v>
      </c>
      <c r="S6335" s="1">
        <v>21469</v>
      </c>
      <c r="T6335" s="1">
        <v>21340.31</v>
      </c>
      <c r="U6335" s="1">
        <v>20852.78</v>
      </c>
      <c r="V6335" s="1">
        <v>24673.34</v>
      </c>
      <c r="W6335" s="1">
        <v>25533.919999999998</v>
      </c>
      <c r="X6335" s="1">
        <v>24354.15</v>
      </c>
      <c r="Y6335" s="1">
        <v>22722.52</v>
      </c>
      <c r="Z6335" s="1">
        <v>21004.6</v>
      </c>
      <c r="AA6335" s="1">
        <v>19380.439999999999</v>
      </c>
      <c r="AB6335" s="1" t="s">
        <v>123</v>
      </c>
    </row>
    <row r="6336" spans="1:28">
      <c r="A6336" s="1" t="s">
        <v>173</v>
      </c>
      <c r="B6336" s="1" t="s">
        <v>40</v>
      </c>
      <c r="C6336" s="1" t="s">
        <v>33</v>
      </c>
      <c r="D6336" s="1">
        <v>76426.28</v>
      </c>
      <c r="E6336" s="1">
        <v>70868.58</v>
      </c>
      <c r="F6336" s="1">
        <v>67333.509999999995</v>
      </c>
      <c r="G6336" s="1">
        <v>66445.95</v>
      </c>
      <c r="H6336" s="1">
        <v>68594.63</v>
      </c>
      <c r="I6336" s="1">
        <v>74066.100000000006</v>
      </c>
      <c r="J6336" s="1">
        <v>87108.479999999996</v>
      </c>
      <c r="K6336" s="1">
        <v>101851.48</v>
      </c>
      <c r="L6336" s="1">
        <v>112220.14</v>
      </c>
      <c r="M6336" s="1">
        <v>121144.05</v>
      </c>
      <c r="N6336" s="1">
        <v>127984.29</v>
      </c>
      <c r="O6336" s="1">
        <v>132645</v>
      </c>
      <c r="P6336" s="1">
        <v>131567.15</v>
      </c>
      <c r="Q6336" s="1">
        <v>127030.37</v>
      </c>
      <c r="R6336" s="1">
        <v>124043.58</v>
      </c>
      <c r="S6336" s="1">
        <v>121694.31</v>
      </c>
      <c r="T6336" s="1">
        <v>119446.69</v>
      </c>
      <c r="U6336" s="1">
        <v>120888.57</v>
      </c>
      <c r="V6336" s="1">
        <v>137018.09</v>
      </c>
      <c r="W6336" s="1">
        <v>137856.57</v>
      </c>
      <c r="X6336" s="1">
        <v>129384.1</v>
      </c>
      <c r="Y6336" s="1">
        <v>118821.57</v>
      </c>
      <c r="Z6336" s="1">
        <v>103951.41</v>
      </c>
      <c r="AA6336" s="1">
        <v>90315.81</v>
      </c>
      <c r="AB6336" s="1" t="s">
        <v>123</v>
      </c>
    </row>
    <row r="6337" spans="1:28">
      <c r="A6337" s="1" t="s">
        <v>173</v>
      </c>
      <c r="B6337" s="1" t="s">
        <v>41</v>
      </c>
      <c r="C6337" s="1" t="s">
        <v>31</v>
      </c>
      <c r="D6337" s="1">
        <v>77153.259999999995</v>
      </c>
      <c r="E6337" s="1">
        <v>75941.740000000005</v>
      </c>
      <c r="F6337" s="1">
        <v>75761.73</v>
      </c>
      <c r="G6337" s="1">
        <v>76190.86</v>
      </c>
      <c r="H6337" s="1">
        <v>74567.44</v>
      </c>
      <c r="I6337" s="1">
        <v>73664.3</v>
      </c>
      <c r="J6337" s="1">
        <v>72300.59</v>
      </c>
      <c r="K6337" s="1">
        <v>73844.17</v>
      </c>
      <c r="L6337" s="1">
        <v>72705.33</v>
      </c>
      <c r="M6337" s="1">
        <v>73585.19</v>
      </c>
      <c r="N6337" s="1">
        <v>78084.78</v>
      </c>
      <c r="O6337" s="1">
        <v>78553.320000000007</v>
      </c>
      <c r="P6337" s="1">
        <v>77646.05</v>
      </c>
      <c r="Q6337" s="1">
        <v>77137.850000000006</v>
      </c>
      <c r="R6337" s="1">
        <v>75616.27</v>
      </c>
      <c r="S6337" s="1">
        <v>74458.48</v>
      </c>
      <c r="T6337" s="1">
        <v>73012.639999999999</v>
      </c>
      <c r="U6337" s="1">
        <v>73206.97</v>
      </c>
      <c r="V6337" s="1">
        <v>76229</v>
      </c>
      <c r="W6337" s="1">
        <v>75421.62</v>
      </c>
      <c r="X6337" s="1">
        <v>74769.19</v>
      </c>
      <c r="Y6337" s="1">
        <v>72955.95</v>
      </c>
      <c r="Z6337" s="1">
        <v>70785.98</v>
      </c>
      <c r="AA6337" s="1">
        <v>69273.649999999994</v>
      </c>
      <c r="AB6337" s="1" t="s">
        <v>123</v>
      </c>
    </row>
    <row r="6338" spans="1:28">
      <c r="A6338" s="1" t="s">
        <v>173</v>
      </c>
      <c r="B6338" s="1" t="s">
        <v>42</v>
      </c>
      <c r="C6338" s="1" t="s">
        <v>31</v>
      </c>
      <c r="D6338" s="1">
        <v>24132.29</v>
      </c>
      <c r="E6338" s="1">
        <v>24098.03</v>
      </c>
      <c r="F6338" s="1">
        <v>25643.5</v>
      </c>
      <c r="G6338" s="1">
        <v>26078.07</v>
      </c>
      <c r="H6338" s="1">
        <v>26254.93</v>
      </c>
      <c r="I6338" s="1">
        <v>25541.69</v>
      </c>
      <c r="J6338" s="1">
        <v>25580.880000000001</v>
      </c>
      <c r="K6338" s="1">
        <v>24996.58</v>
      </c>
      <c r="L6338" s="1">
        <v>25034.69</v>
      </c>
      <c r="M6338" s="1">
        <v>29436.13</v>
      </c>
      <c r="N6338" s="1">
        <v>29715.18</v>
      </c>
      <c r="O6338" s="1">
        <v>27947.49</v>
      </c>
      <c r="P6338" s="1">
        <v>24483.89</v>
      </c>
      <c r="Q6338" s="1">
        <v>29594.83</v>
      </c>
      <c r="R6338" s="1">
        <v>29418.06</v>
      </c>
      <c r="S6338" s="1">
        <v>26861.94</v>
      </c>
      <c r="T6338" s="1">
        <v>26199.85</v>
      </c>
      <c r="U6338" s="1">
        <v>25587.93</v>
      </c>
      <c r="V6338" s="1">
        <v>25902.6</v>
      </c>
      <c r="W6338" s="1">
        <v>25598.26</v>
      </c>
      <c r="X6338" s="1">
        <v>25381.5</v>
      </c>
      <c r="Y6338" s="1">
        <v>25145.119999999999</v>
      </c>
      <c r="Z6338" s="1">
        <v>24921.34</v>
      </c>
      <c r="AA6338" s="1">
        <v>24408.12</v>
      </c>
      <c r="AB6338" s="1" t="s">
        <v>123</v>
      </c>
    </row>
    <row r="6339" spans="1:28">
      <c r="A6339" s="1" t="s">
        <v>173</v>
      </c>
      <c r="B6339" s="1" t="s">
        <v>93</v>
      </c>
      <c r="C6339" s="1" t="s">
        <v>94</v>
      </c>
      <c r="D6339" s="1">
        <v>0</v>
      </c>
      <c r="E6339" s="1">
        <v>0</v>
      </c>
      <c r="F6339" s="1">
        <v>0</v>
      </c>
      <c r="G6339" s="1">
        <v>1796.84</v>
      </c>
      <c r="H6339" s="1">
        <v>0</v>
      </c>
      <c r="I6339" s="1">
        <v>960.5</v>
      </c>
      <c r="J6339" s="1">
        <v>0</v>
      </c>
      <c r="K6339" s="1">
        <v>61.45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324.49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 t="s">
        <v>123</v>
      </c>
    </row>
    <row r="6340" spans="1:28">
      <c r="A6340" s="1" t="s">
        <v>173</v>
      </c>
      <c r="B6340" s="1" t="s">
        <v>43</v>
      </c>
      <c r="C6340" s="1" t="s">
        <v>33</v>
      </c>
      <c r="D6340" s="1">
        <v>152017.43</v>
      </c>
      <c r="E6340" s="1">
        <v>145929.76999999999</v>
      </c>
      <c r="F6340" s="1">
        <v>141739.14000000001</v>
      </c>
      <c r="G6340" s="1">
        <v>137638.60999999999</v>
      </c>
      <c r="H6340" s="1">
        <v>135960.21</v>
      </c>
      <c r="I6340" s="1">
        <v>132215.92000000001</v>
      </c>
      <c r="J6340" s="1">
        <v>137383.26</v>
      </c>
      <c r="K6340" s="1">
        <v>150485.94</v>
      </c>
      <c r="L6340" s="1">
        <v>166640.54</v>
      </c>
      <c r="M6340" s="1">
        <v>178866.99</v>
      </c>
      <c r="N6340" s="1">
        <v>185112.09</v>
      </c>
      <c r="O6340" s="1">
        <v>189658.59</v>
      </c>
      <c r="P6340" s="1">
        <v>184212.91</v>
      </c>
      <c r="Q6340" s="1">
        <v>184628.63</v>
      </c>
      <c r="R6340" s="1">
        <v>188120.85</v>
      </c>
      <c r="S6340" s="1">
        <v>184927.33</v>
      </c>
      <c r="T6340" s="1">
        <v>178526.98</v>
      </c>
      <c r="U6340" s="1">
        <v>178017.47</v>
      </c>
      <c r="V6340" s="1">
        <v>193412.78</v>
      </c>
      <c r="W6340" s="1">
        <v>192107.88</v>
      </c>
      <c r="X6340" s="1">
        <v>187989.93</v>
      </c>
      <c r="Y6340" s="1">
        <v>183687.08</v>
      </c>
      <c r="Z6340" s="1">
        <v>176322.96</v>
      </c>
      <c r="AA6340" s="1">
        <v>164889.60000000001</v>
      </c>
      <c r="AB6340" s="1" t="s">
        <v>123</v>
      </c>
    </row>
    <row r="6341" spans="1:28">
      <c r="A6341" s="1" t="s">
        <v>173</v>
      </c>
      <c r="B6341" s="1" t="s">
        <v>44</v>
      </c>
      <c r="C6341" s="1" t="s">
        <v>33</v>
      </c>
      <c r="D6341" s="1">
        <v>24873.27</v>
      </c>
      <c r="E6341" s="1">
        <v>21414.78</v>
      </c>
      <c r="F6341" s="1">
        <v>20199.3</v>
      </c>
      <c r="G6341" s="1">
        <v>19382.53</v>
      </c>
      <c r="H6341" s="1">
        <v>19264.310000000001</v>
      </c>
      <c r="I6341" s="1">
        <v>19775.599999999999</v>
      </c>
      <c r="J6341" s="1">
        <v>20280.919999999998</v>
      </c>
      <c r="K6341" s="1">
        <v>21849.31</v>
      </c>
      <c r="L6341" s="1">
        <v>23982.57</v>
      </c>
      <c r="M6341" s="1">
        <v>26410.07</v>
      </c>
      <c r="N6341" s="1">
        <v>28561.63</v>
      </c>
      <c r="O6341" s="1">
        <v>30284.27</v>
      </c>
      <c r="P6341" s="1">
        <v>32525.439999999999</v>
      </c>
      <c r="Q6341" s="1">
        <v>30802.1</v>
      </c>
      <c r="R6341" s="1">
        <v>29935.79</v>
      </c>
      <c r="S6341" s="1">
        <v>30537.97</v>
      </c>
      <c r="T6341" s="1">
        <v>30496.62</v>
      </c>
      <c r="U6341" s="1">
        <v>30225.62</v>
      </c>
      <c r="V6341" s="1">
        <v>35079.620000000003</v>
      </c>
      <c r="W6341" s="1">
        <v>35433.64</v>
      </c>
      <c r="X6341" s="1">
        <v>33784.19</v>
      </c>
      <c r="Y6341" s="1">
        <v>30970.39</v>
      </c>
      <c r="Z6341" s="1">
        <v>27568.85</v>
      </c>
      <c r="AA6341" s="1">
        <v>24040.89</v>
      </c>
      <c r="AB6341" s="1" t="s">
        <v>123</v>
      </c>
    </row>
    <row r="6342" spans="1:28">
      <c r="A6342" s="1" t="s">
        <v>173</v>
      </c>
      <c r="B6342" s="1" t="s">
        <v>45</v>
      </c>
      <c r="C6342" s="1" t="s">
        <v>31</v>
      </c>
      <c r="D6342" s="1">
        <v>13800.9</v>
      </c>
      <c r="E6342" s="1">
        <v>13743.28</v>
      </c>
      <c r="F6342" s="1">
        <v>13639.62</v>
      </c>
      <c r="G6342" s="1">
        <v>13496.87</v>
      </c>
      <c r="H6342" s="1">
        <v>13489.48</v>
      </c>
      <c r="I6342" s="1">
        <v>13537.4</v>
      </c>
      <c r="J6342" s="1">
        <v>13740.39</v>
      </c>
      <c r="K6342" s="1">
        <v>15462.51</v>
      </c>
      <c r="L6342" s="1">
        <v>16687.75</v>
      </c>
      <c r="M6342" s="1">
        <v>17202.79</v>
      </c>
      <c r="N6342" s="1">
        <v>18651.310000000001</v>
      </c>
      <c r="O6342" s="1">
        <v>18910.259999999998</v>
      </c>
      <c r="P6342" s="1">
        <v>18749.88</v>
      </c>
      <c r="Q6342" s="1">
        <v>17473.599999999999</v>
      </c>
      <c r="R6342" s="1">
        <v>16471.490000000002</v>
      </c>
      <c r="S6342" s="1">
        <v>16603.810000000001</v>
      </c>
      <c r="T6342" s="1">
        <v>16310.79</v>
      </c>
      <c r="U6342" s="1">
        <v>15647.59</v>
      </c>
      <c r="V6342" s="1">
        <v>16980.759999999998</v>
      </c>
      <c r="W6342" s="1">
        <v>16262.98</v>
      </c>
      <c r="X6342" s="1">
        <v>15017.66</v>
      </c>
      <c r="Y6342" s="1">
        <v>13820.07</v>
      </c>
      <c r="Z6342" s="1">
        <v>12697.19</v>
      </c>
      <c r="AA6342" s="1">
        <v>12274.89</v>
      </c>
      <c r="AB6342" s="1" t="s">
        <v>123</v>
      </c>
    </row>
    <row r="6343" spans="1:28">
      <c r="A6343" s="1" t="s">
        <v>173</v>
      </c>
      <c r="B6343" s="1" t="s">
        <v>45</v>
      </c>
      <c r="C6343" s="1" t="s">
        <v>33</v>
      </c>
      <c r="D6343" s="1">
        <v>25125.29</v>
      </c>
      <c r="E6343" s="1">
        <v>24057.65</v>
      </c>
      <c r="F6343" s="1">
        <v>23458.22</v>
      </c>
      <c r="G6343" s="1">
        <v>23104.05</v>
      </c>
      <c r="H6343" s="1">
        <v>23320.45</v>
      </c>
      <c r="I6343" s="1">
        <v>24134.73</v>
      </c>
      <c r="J6343" s="1">
        <v>27398.99</v>
      </c>
      <c r="K6343" s="1">
        <v>32899</v>
      </c>
      <c r="L6343" s="1">
        <v>37763.86</v>
      </c>
      <c r="M6343" s="1">
        <v>42476.17</v>
      </c>
      <c r="N6343" s="1">
        <v>46316.91</v>
      </c>
      <c r="O6343" s="1">
        <v>46366.86</v>
      </c>
      <c r="P6343" s="1">
        <v>44474.41</v>
      </c>
      <c r="Q6343" s="1">
        <v>42098.74</v>
      </c>
      <c r="R6343" s="1">
        <v>39620.239999999998</v>
      </c>
      <c r="S6343" s="1">
        <v>38655.85</v>
      </c>
      <c r="T6343" s="1">
        <v>37589.5</v>
      </c>
      <c r="U6343" s="1">
        <v>36103.4</v>
      </c>
      <c r="V6343" s="1">
        <v>35097.599999999999</v>
      </c>
      <c r="W6343" s="1">
        <v>32650.82</v>
      </c>
      <c r="X6343" s="1">
        <v>28882.12</v>
      </c>
      <c r="Y6343" s="1">
        <v>25858.11</v>
      </c>
      <c r="Z6343" s="1">
        <v>23311.71</v>
      </c>
      <c r="AA6343" s="1">
        <v>21674.29</v>
      </c>
      <c r="AB6343" s="1" t="s">
        <v>123</v>
      </c>
    </row>
    <row r="6344" spans="1:28">
      <c r="A6344" s="1" t="s">
        <v>173</v>
      </c>
      <c r="B6344" s="1" t="s">
        <v>46</v>
      </c>
      <c r="C6344" s="1" t="s">
        <v>31</v>
      </c>
      <c r="D6344" s="1">
        <v>1020.47</v>
      </c>
      <c r="E6344" s="1">
        <v>1036.5899999999999</v>
      </c>
      <c r="F6344" s="1">
        <v>904.48</v>
      </c>
      <c r="G6344" s="1">
        <v>931.76</v>
      </c>
      <c r="H6344" s="1">
        <v>885.32</v>
      </c>
      <c r="I6344" s="1">
        <v>920.03</v>
      </c>
      <c r="J6344" s="1">
        <v>994.72</v>
      </c>
      <c r="K6344" s="1">
        <v>1063.1600000000001</v>
      </c>
      <c r="L6344" s="1">
        <v>1014.07</v>
      </c>
      <c r="M6344" s="1">
        <v>978.15</v>
      </c>
      <c r="N6344" s="1">
        <v>973.43</v>
      </c>
      <c r="O6344" s="1">
        <v>963.18</v>
      </c>
      <c r="P6344" s="1">
        <v>989.31</v>
      </c>
      <c r="Q6344" s="1">
        <v>1045.71</v>
      </c>
      <c r="R6344" s="1">
        <v>1037.95</v>
      </c>
      <c r="S6344" s="1">
        <v>1004.34</v>
      </c>
      <c r="T6344" s="1">
        <v>1075.5899999999999</v>
      </c>
      <c r="U6344" s="1">
        <v>1061.5</v>
      </c>
      <c r="V6344" s="1">
        <v>909.61</v>
      </c>
      <c r="W6344" s="1">
        <v>901.98</v>
      </c>
      <c r="X6344" s="1">
        <v>865.39</v>
      </c>
      <c r="Y6344" s="1">
        <v>866.97</v>
      </c>
      <c r="Z6344" s="1">
        <v>832.19</v>
      </c>
      <c r="AA6344" s="1">
        <v>822.41</v>
      </c>
      <c r="AB6344" s="1" t="s">
        <v>123</v>
      </c>
    </row>
    <row r="6345" spans="1:28">
      <c r="A6345" s="1" t="s">
        <v>173</v>
      </c>
      <c r="B6345" s="1" t="s">
        <v>46</v>
      </c>
      <c r="C6345" s="1" t="s">
        <v>33</v>
      </c>
      <c r="D6345" s="1">
        <v>2164.62</v>
      </c>
      <c r="E6345" s="1">
        <v>2126.5500000000002</v>
      </c>
      <c r="F6345" s="1">
        <v>2072.86</v>
      </c>
      <c r="G6345" s="1">
        <v>2095.1799999999998</v>
      </c>
      <c r="H6345" s="1">
        <v>2059.79</v>
      </c>
      <c r="I6345" s="1">
        <v>2093.2800000000002</v>
      </c>
      <c r="J6345" s="1">
        <v>2811.7</v>
      </c>
      <c r="K6345" s="1">
        <v>3303.09</v>
      </c>
      <c r="L6345" s="1">
        <v>3589.37</v>
      </c>
      <c r="M6345" s="1">
        <v>3660.22</v>
      </c>
      <c r="N6345" s="1">
        <v>3620.38</v>
      </c>
      <c r="O6345" s="1">
        <v>3778.15</v>
      </c>
      <c r="P6345" s="1">
        <v>3730.92</v>
      </c>
      <c r="Q6345" s="1">
        <v>3379.71</v>
      </c>
      <c r="R6345" s="1">
        <v>2981.35</v>
      </c>
      <c r="S6345" s="1">
        <v>2828.09</v>
      </c>
      <c r="T6345" s="1">
        <v>2743.14</v>
      </c>
      <c r="U6345" s="1">
        <v>2604.9499999999998</v>
      </c>
      <c r="V6345" s="1">
        <v>2514.81</v>
      </c>
      <c r="W6345" s="1">
        <v>2459.66</v>
      </c>
      <c r="X6345" s="1">
        <v>2359.9299999999998</v>
      </c>
      <c r="Y6345" s="1">
        <v>2050.44</v>
      </c>
      <c r="Z6345" s="1">
        <v>1734.11</v>
      </c>
      <c r="AA6345" s="1">
        <v>1487.62</v>
      </c>
      <c r="AB6345" s="1" t="s">
        <v>123</v>
      </c>
    </row>
    <row r="6346" spans="1:28">
      <c r="A6346" s="1" t="s">
        <v>173</v>
      </c>
      <c r="B6346" s="1" t="s">
        <v>47</v>
      </c>
      <c r="C6346" s="1" t="s">
        <v>33</v>
      </c>
      <c r="D6346" s="1">
        <v>6944.14</v>
      </c>
      <c r="E6346" s="1">
        <v>6327.52</v>
      </c>
      <c r="F6346" s="1">
        <v>6040.19</v>
      </c>
      <c r="G6346" s="1">
        <v>5897.41</v>
      </c>
      <c r="H6346" s="1">
        <v>5886.89</v>
      </c>
      <c r="I6346" s="1">
        <v>5936.38</v>
      </c>
      <c r="J6346" s="1">
        <v>5882.77</v>
      </c>
      <c r="K6346" s="1">
        <v>6127.72</v>
      </c>
      <c r="L6346" s="1">
        <v>7070.84</v>
      </c>
      <c r="M6346" s="1">
        <v>7805.31</v>
      </c>
      <c r="N6346" s="1">
        <v>8684.89</v>
      </c>
      <c r="O6346" s="1">
        <v>8949.32</v>
      </c>
      <c r="P6346" s="1">
        <v>9188.69</v>
      </c>
      <c r="Q6346" s="1">
        <v>9071.33</v>
      </c>
      <c r="R6346" s="1">
        <v>8213</v>
      </c>
      <c r="S6346" s="1">
        <v>8805.2199999999993</v>
      </c>
      <c r="T6346" s="1">
        <v>9012.94</v>
      </c>
      <c r="U6346" s="1">
        <v>8619.27</v>
      </c>
      <c r="V6346" s="1">
        <v>10203.43</v>
      </c>
      <c r="W6346" s="1">
        <v>10617.85</v>
      </c>
      <c r="X6346" s="1">
        <v>9943.73</v>
      </c>
      <c r="Y6346" s="1">
        <v>9122.43</v>
      </c>
      <c r="Z6346" s="1">
        <v>8188.01</v>
      </c>
      <c r="AA6346" s="1">
        <v>7037.37</v>
      </c>
      <c r="AB6346" s="1" t="s">
        <v>123</v>
      </c>
    </row>
    <row r="6347" spans="1:28">
      <c r="A6347" s="1" t="s">
        <v>173</v>
      </c>
      <c r="B6347" s="1" t="s">
        <v>48</v>
      </c>
      <c r="C6347" s="1" t="s">
        <v>31</v>
      </c>
      <c r="D6347" s="1">
        <v>16432.52</v>
      </c>
      <c r="E6347" s="1">
        <v>16336.18</v>
      </c>
      <c r="F6347" s="1">
        <v>16376.22</v>
      </c>
      <c r="G6347" s="1">
        <v>16333.9</v>
      </c>
      <c r="H6347" s="1">
        <v>16362.55</v>
      </c>
      <c r="I6347" s="1">
        <v>16503.12</v>
      </c>
      <c r="J6347" s="1">
        <v>4625.92</v>
      </c>
      <c r="K6347" s="1">
        <v>5672.39</v>
      </c>
      <c r="L6347" s="1">
        <v>6309.88</v>
      </c>
      <c r="M6347" s="1">
        <v>6025.69</v>
      </c>
      <c r="N6347" s="1">
        <v>5280.18</v>
      </c>
      <c r="O6347" s="1">
        <v>4356.37</v>
      </c>
      <c r="P6347" s="1">
        <v>4311.28</v>
      </c>
      <c r="Q6347" s="1">
        <v>4239.1000000000004</v>
      </c>
      <c r="R6347" s="1">
        <v>3786.23</v>
      </c>
      <c r="S6347" s="1">
        <v>3504.02</v>
      </c>
      <c r="T6347" s="1">
        <v>3030.24</v>
      </c>
      <c r="U6347" s="1">
        <v>3222.03</v>
      </c>
      <c r="V6347" s="1">
        <v>15720.97</v>
      </c>
      <c r="W6347" s="1">
        <v>15765.52</v>
      </c>
      <c r="X6347" s="1">
        <v>15789.15</v>
      </c>
      <c r="Y6347" s="1">
        <v>15723.45</v>
      </c>
      <c r="Z6347" s="1">
        <v>15486.9</v>
      </c>
      <c r="AA6347" s="1">
        <v>15361.46</v>
      </c>
      <c r="AB6347" s="1" t="s">
        <v>123</v>
      </c>
    </row>
    <row r="6348" spans="1:28">
      <c r="A6348" s="1" t="s">
        <v>173</v>
      </c>
      <c r="B6348" s="1" t="s">
        <v>48</v>
      </c>
      <c r="C6348" s="1" t="s">
        <v>33</v>
      </c>
      <c r="D6348" s="1">
        <v>57914.85</v>
      </c>
      <c r="E6348" s="1">
        <v>55751.9</v>
      </c>
      <c r="F6348" s="1">
        <v>53024.31</v>
      </c>
      <c r="G6348" s="1">
        <v>54029.9</v>
      </c>
      <c r="H6348" s="1">
        <v>55929.23</v>
      </c>
      <c r="I6348" s="1">
        <v>61797.4</v>
      </c>
      <c r="J6348" s="1">
        <v>78278.38</v>
      </c>
      <c r="K6348" s="1">
        <v>90514.63</v>
      </c>
      <c r="L6348" s="1">
        <v>99640.63</v>
      </c>
      <c r="M6348" s="1">
        <v>104742.79</v>
      </c>
      <c r="N6348" s="1">
        <v>107977.25</v>
      </c>
      <c r="O6348" s="1">
        <v>107992.27</v>
      </c>
      <c r="P6348" s="1">
        <v>101721.98</v>
      </c>
      <c r="Q6348" s="1">
        <v>97838.25</v>
      </c>
      <c r="R6348" s="1">
        <v>93406.25</v>
      </c>
      <c r="S6348" s="1">
        <v>93241.73</v>
      </c>
      <c r="T6348" s="1">
        <v>90820.51</v>
      </c>
      <c r="U6348" s="1">
        <v>99514.23</v>
      </c>
      <c r="V6348" s="1">
        <v>107708.02</v>
      </c>
      <c r="W6348" s="1">
        <v>109007.67</v>
      </c>
      <c r="X6348" s="1">
        <v>100587.35</v>
      </c>
      <c r="Y6348" s="1">
        <v>89119.4</v>
      </c>
      <c r="Z6348" s="1">
        <v>76007.789999999994</v>
      </c>
      <c r="AA6348" s="1">
        <v>67390.429999999993</v>
      </c>
      <c r="AB6348" s="1" t="s">
        <v>123</v>
      </c>
    </row>
    <row r="6349" spans="1:28">
      <c r="A6349" s="1" t="s">
        <v>173</v>
      </c>
      <c r="B6349" s="1" t="s">
        <v>50</v>
      </c>
      <c r="C6349" s="1" t="s">
        <v>31</v>
      </c>
      <c r="D6349" s="1">
        <v>261233.18</v>
      </c>
      <c r="E6349" s="1">
        <v>259128.95</v>
      </c>
      <c r="F6349" s="1">
        <v>258091.37</v>
      </c>
      <c r="G6349" s="1">
        <v>259030.39999999999</v>
      </c>
      <c r="H6349" s="1">
        <v>246537.27</v>
      </c>
      <c r="I6349" s="1">
        <v>246221.93</v>
      </c>
      <c r="J6349" s="1">
        <v>239534.98</v>
      </c>
      <c r="K6349" s="1">
        <v>244623.54</v>
      </c>
      <c r="L6349" s="1">
        <v>245715.61</v>
      </c>
      <c r="M6349" s="1">
        <v>242115.11</v>
      </c>
      <c r="N6349" s="1">
        <v>238175.82</v>
      </c>
      <c r="O6349" s="1">
        <v>227494.74</v>
      </c>
      <c r="P6349" s="1">
        <v>232021.51</v>
      </c>
      <c r="Q6349" s="1">
        <v>236540.57</v>
      </c>
      <c r="R6349" s="1">
        <v>226994.96</v>
      </c>
      <c r="S6349" s="1">
        <v>237875.73</v>
      </c>
      <c r="T6349" s="1">
        <v>254913.37</v>
      </c>
      <c r="U6349" s="1">
        <v>260788.84</v>
      </c>
      <c r="V6349" s="1">
        <v>265247.05</v>
      </c>
      <c r="W6349" s="1">
        <v>260727.39</v>
      </c>
      <c r="X6349" s="1">
        <v>261855.84</v>
      </c>
      <c r="Y6349" s="1">
        <v>264079.53000000003</v>
      </c>
      <c r="Z6349" s="1">
        <v>292177.5</v>
      </c>
      <c r="AA6349" s="1">
        <v>302152.17</v>
      </c>
      <c r="AB6349" s="1" t="s">
        <v>123</v>
      </c>
    </row>
    <row r="6350" spans="1:28">
      <c r="A6350" s="1" t="s">
        <v>173</v>
      </c>
      <c r="B6350" s="1" t="s">
        <v>51</v>
      </c>
      <c r="C6350" s="1" t="s">
        <v>31</v>
      </c>
      <c r="D6350" s="1">
        <v>180291.78</v>
      </c>
      <c r="E6350" s="1">
        <v>177951.25</v>
      </c>
      <c r="F6350" s="1">
        <v>175704.52</v>
      </c>
      <c r="G6350" s="1">
        <v>173839.56</v>
      </c>
      <c r="H6350" s="1">
        <v>175996.86</v>
      </c>
      <c r="I6350" s="1">
        <v>178827.66</v>
      </c>
      <c r="J6350" s="1">
        <v>133416.76</v>
      </c>
      <c r="K6350" s="1">
        <v>146694.5</v>
      </c>
      <c r="L6350" s="1">
        <v>161037.65</v>
      </c>
      <c r="M6350" s="1">
        <v>168907.22</v>
      </c>
      <c r="N6350" s="1">
        <v>177160.1</v>
      </c>
      <c r="O6350" s="1">
        <v>176052.72</v>
      </c>
      <c r="P6350" s="1">
        <v>169510.13</v>
      </c>
      <c r="Q6350" s="1">
        <v>172037.17</v>
      </c>
      <c r="R6350" s="1">
        <v>165817.35</v>
      </c>
      <c r="S6350" s="1">
        <v>164754.76</v>
      </c>
      <c r="T6350" s="1">
        <v>159737.21</v>
      </c>
      <c r="U6350" s="1">
        <v>154652.67000000001</v>
      </c>
      <c r="V6350" s="1">
        <v>202541.53</v>
      </c>
      <c r="W6350" s="1">
        <v>195380.03</v>
      </c>
      <c r="X6350" s="1">
        <v>186747.53</v>
      </c>
      <c r="Y6350" s="1">
        <v>176358.21</v>
      </c>
      <c r="Z6350" s="1">
        <v>166847.73000000001</v>
      </c>
      <c r="AA6350" s="1">
        <v>162319.81</v>
      </c>
      <c r="AB6350" s="1" t="s">
        <v>123</v>
      </c>
    </row>
    <row r="6351" spans="1:28">
      <c r="A6351" s="1" t="s">
        <v>173</v>
      </c>
      <c r="B6351" s="1" t="s">
        <v>51</v>
      </c>
      <c r="C6351" s="1" t="s">
        <v>33</v>
      </c>
      <c r="D6351" s="1">
        <v>1718402.43</v>
      </c>
      <c r="E6351" s="1">
        <v>1651986.15</v>
      </c>
      <c r="F6351" s="1">
        <v>1590136.14</v>
      </c>
      <c r="G6351" s="1">
        <v>1551563.28</v>
      </c>
      <c r="H6351" s="1">
        <v>1514698.5</v>
      </c>
      <c r="I6351" s="1">
        <v>1464389.62</v>
      </c>
      <c r="J6351" s="1">
        <v>1411122.64</v>
      </c>
      <c r="K6351" s="1">
        <v>1412971.08</v>
      </c>
      <c r="L6351" s="1">
        <v>1463178.43</v>
      </c>
      <c r="M6351" s="1">
        <v>1488562.5</v>
      </c>
      <c r="N6351" s="1">
        <v>1525696.62</v>
      </c>
      <c r="O6351" s="1">
        <v>1559267.02</v>
      </c>
      <c r="P6351" s="1">
        <v>1573715.04</v>
      </c>
      <c r="Q6351" s="1">
        <v>1606923.77</v>
      </c>
      <c r="R6351" s="1">
        <v>1648687.03</v>
      </c>
      <c r="S6351" s="1">
        <v>1648529.28</v>
      </c>
      <c r="T6351" s="1">
        <v>1612178.26</v>
      </c>
      <c r="U6351" s="1">
        <v>1588522.15</v>
      </c>
      <c r="V6351" s="1">
        <v>1776603.86</v>
      </c>
      <c r="W6351" s="1">
        <v>1843952.61</v>
      </c>
      <c r="X6351" s="1">
        <v>1871800.35</v>
      </c>
      <c r="Y6351" s="1">
        <v>1887902.95</v>
      </c>
      <c r="Z6351" s="1">
        <v>1870363.8</v>
      </c>
      <c r="AA6351" s="1">
        <v>1826890.36</v>
      </c>
      <c r="AB6351" s="1" t="s">
        <v>123</v>
      </c>
    </row>
    <row r="6352" spans="1:28">
      <c r="A6352" s="1" t="s">
        <v>173</v>
      </c>
      <c r="B6352" s="1" t="s">
        <v>52</v>
      </c>
      <c r="C6352" s="1" t="s">
        <v>33</v>
      </c>
      <c r="D6352" s="1">
        <v>19487.82</v>
      </c>
      <c r="E6352" s="1">
        <v>18526.88</v>
      </c>
      <c r="F6352" s="1">
        <v>19519.89</v>
      </c>
      <c r="G6352" s="1">
        <v>17723.38</v>
      </c>
      <c r="H6352" s="1">
        <v>20572.240000000002</v>
      </c>
      <c r="I6352" s="1">
        <v>18525.63</v>
      </c>
      <c r="J6352" s="1">
        <v>20517.810000000001</v>
      </c>
      <c r="K6352" s="1">
        <v>23265.19</v>
      </c>
      <c r="L6352" s="1">
        <v>25869.42</v>
      </c>
      <c r="M6352" s="1">
        <v>27428.74</v>
      </c>
      <c r="N6352" s="1">
        <v>27280.44</v>
      </c>
      <c r="O6352" s="1">
        <v>29383.11</v>
      </c>
      <c r="P6352" s="1">
        <v>28665.7</v>
      </c>
      <c r="Q6352" s="1">
        <v>28876.63</v>
      </c>
      <c r="R6352" s="1">
        <v>27641.74</v>
      </c>
      <c r="S6352" s="1">
        <v>26497.22</v>
      </c>
      <c r="T6352" s="1">
        <v>27006.18</v>
      </c>
      <c r="U6352" s="1">
        <v>27861.26</v>
      </c>
      <c r="V6352" s="1">
        <v>30415.3</v>
      </c>
      <c r="W6352" s="1">
        <v>35151.769999999997</v>
      </c>
      <c r="X6352" s="1">
        <v>34023.17</v>
      </c>
      <c r="Y6352" s="1">
        <v>20403.39</v>
      </c>
      <c r="Z6352" s="1">
        <v>27735.91</v>
      </c>
      <c r="AA6352" s="1">
        <v>24624.83</v>
      </c>
      <c r="AB6352" s="1" t="s">
        <v>123</v>
      </c>
    </row>
    <row r="6353" spans="1:28">
      <c r="A6353" s="1" t="s">
        <v>173</v>
      </c>
      <c r="B6353" s="1" t="s">
        <v>53</v>
      </c>
      <c r="C6353" s="1" t="s">
        <v>33</v>
      </c>
      <c r="D6353" s="1">
        <v>35641.699999999997</v>
      </c>
      <c r="E6353" s="1">
        <v>32783</v>
      </c>
      <c r="F6353" s="1">
        <v>31342.37</v>
      </c>
      <c r="G6353" s="1">
        <v>30737.74</v>
      </c>
      <c r="H6353" s="1">
        <v>30930.58</v>
      </c>
      <c r="I6353" s="1">
        <v>31705.8</v>
      </c>
      <c r="J6353" s="1">
        <v>33488.339999999997</v>
      </c>
      <c r="K6353" s="1">
        <v>40180.49</v>
      </c>
      <c r="L6353" s="1">
        <v>46511.24</v>
      </c>
      <c r="M6353" s="1">
        <v>50758.05</v>
      </c>
      <c r="N6353" s="1">
        <v>54122.45</v>
      </c>
      <c r="O6353" s="1">
        <v>54407.22</v>
      </c>
      <c r="P6353" s="1">
        <v>56785.7</v>
      </c>
      <c r="Q6353" s="1">
        <v>54780.5</v>
      </c>
      <c r="R6353" s="1">
        <v>53057.59</v>
      </c>
      <c r="S6353" s="1">
        <v>52076.480000000003</v>
      </c>
      <c r="T6353" s="1">
        <v>51248.31</v>
      </c>
      <c r="U6353" s="1">
        <v>51166.18</v>
      </c>
      <c r="V6353" s="1">
        <v>61161.24</v>
      </c>
      <c r="W6353" s="1">
        <v>62594.8</v>
      </c>
      <c r="X6353" s="1">
        <v>59881.17</v>
      </c>
      <c r="Y6353" s="1">
        <v>55787.98</v>
      </c>
      <c r="Z6353" s="1">
        <v>49621.08</v>
      </c>
      <c r="AA6353" s="1">
        <v>42840.87</v>
      </c>
      <c r="AB6353" s="1" t="s">
        <v>123</v>
      </c>
    </row>
    <row r="6354" spans="1:28">
      <c r="A6354" s="1" t="s">
        <v>173</v>
      </c>
      <c r="B6354" s="1" t="s">
        <v>54</v>
      </c>
      <c r="C6354" s="1" t="s">
        <v>31</v>
      </c>
      <c r="D6354" s="1">
        <v>20430.490000000002</v>
      </c>
      <c r="E6354" s="1">
        <v>20350.3</v>
      </c>
      <c r="F6354" s="1">
        <v>20215.849999999999</v>
      </c>
      <c r="G6354" s="1">
        <v>20245.61</v>
      </c>
      <c r="H6354" s="1">
        <v>20078.939999999999</v>
      </c>
      <c r="I6354" s="1">
        <v>20580.66</v>
      </c>
      <c r="J6354" s="1">
        <v>11637.29</v>
      </c>
      <c r="K6354" s="1">
        <v>12884.84</v>
      </c>
      <c r="L6354" s="1">
        <v>13310.65</v>
      </c>
      <c r="M6354" s="1">
        <v>13463.35</v>
      </c>
      <c r="N6354" s="1">
        <v>14149.34</v>
      </c>
      <c r="O6354" s="1">
        <v>13830.88</v>
      </c>
      <c r="P6354" s="1">
        <v>12541.59</v>
      </c>
      <c r="Q6354" s="1">
        <v>11882.9</v>
      </c>
      <c r="R6354" s="1">
        <v>10813</v>
      </c>
      <c r="S6354" s="1">
        <v>10933.14</v>
      </c>
      <c r="T6354" s="1">
        <v>10798.34</v>
      </c>
      <c r="U6354" s="1">
        <v>10279.049999999999</v>
      </c>
      <c r="V6354" s="1">
        <v>21530.82</v>
      </c>
      <c r="W6354" s="1">
        <v>21308.92</v>
      </c>
      <c r="X6354" s="1">
        <v>20763.39</v>
      </c>
      <c r="Y6354" s="1">
        <v>20169.47</v>
      </c>
      <c r="Z6354" s="1">
        <v>19091.310000000001</v>
      </c>
      <c r="AA6354" s="1">
        <v>18723.830000000002</v>
      </c>
      <c r="AB6354" s="1" t="s">
        <v>123</v>
      </c>
    </row>
    <row r="6355" spans="1:28">
      <c r="A6355" s="1" t="s">
        <v>173</v>
      </c>
      <c r="B6355" s="1" t="s">
        <v>54</v>
      </c>
      <c r="C6355" s="1" t="s">
        <v>33</v>
      </c>
      <c r="D6355" s="1">
        <v>50821.11</v>
      </c>
      <c r="E6355" s="1">
        <v>47004.04</v>
      </c>
      <c r="F6355" s="1">
        <v>44957.54</v>
      </c>
      <c r="G6355" s="1">
        <v>43979.83</v>
      </c>
      <c r="H6355" s="1">
        <v>44431.78</v>
      </c>
      <c r="I6355" s="1">
        <v>45383.95</v>
      </c>
      <c r="J6355" s="1">
        <v>51940.95</v>
      </c>
      <c r="K6355" s="1">
        <v>60849.93</v>
      </c>
      <c r="L6355" s="1">
        <v>69319.91</v>
      </c>
      <c r="M6355" s="1">
        <v>76466.289999999994</v>
      </c>
      <c r="N6355" s="1">
        <v>81837.53</v>
      </c>
      <c r="O6355" s="1">
        <v>84400.16</v>
      </c>
      <c r="P6355" s="1">
        <v>82547.7</v>
      </c>
      <c r="Q6355" s="1">
        <v>80580.53</v>
      </c>
      <c r="R6355" s="1">
        <v>78659.520000000004</v>
      </c>
      <c r="S6355" s="1">
        <v>78238.27</v>
      </c>
      <c r="T6355" s="1">
        <v>76457.56</v>
      </c>
      <c r="U6355" s="1">
        <v>75479.17</v>
      </c>
      <c r="V6355" s="1">
        <v>82464.429999999993</v>
      </c>
      <c r="W6355" s="1">
        <v>82926.210000000006</v>
      </c>
      <c r="X6355" s="1">
        <v>78728.899999999994</v>
      </c>
      <c r="Y6355" s="1">
        <v>74002.73</v>
      </c>
      <c r="Z6355" s="1">
        <v>67135.100000000006</v>
      </c>
      <c r="AA6355" s="1">
        <v>59876.95</v>
      </c>
      <c r="AB6355" s="1" t="s">
        <v>123</v>
      </c>
    </row>
    <row r="6356" spans="1:28">
      <c r="A6356" s="1" t="s">
        <v>173</v>
      </c>
      <c r="B6356" s="1" t="s">
        <v>55</v>
      </c>
      <c r="C6356" s="1" t="s">
        <v>33</v>
      </c>
      <c r="D6356" s="1">
        <v>6965.93</v>
      </c>
      <c r="E6356" s="1">
        <v>6584.57</v>
      </c>
      <c r="F6356" s="1">
        <v>6367.08</v>
      </c>
      <c r="G6356" s="1">
        <v>6184.26</v>
      </c>
      <c r="H6356" s="1">
        <v>6099.2</v>
      </c>
      <c r="I6356" s="1">
        <v>5995.82</v>
      </c>
      <c r="J6356" s="1">
        <v>6161.52</v>
      </c>
      <c r="K6356" s="1">
        <v>6937.22</v>
      </c>
      <c r="L6356" s="1">
        <v>7536.59</v>
      </c>
      <c r="M6356" s="1">
        <v>7338.74</v>
      </c>
      <c r="N6356" s="1">
        <v>7307.83</v>
      </c>
      <c r="O6356" s="1">
        <v>7346.89</v>
      </c>
      <c r="P6356" s="1">
        <v>7317.4</v>
      </c>
      <c r="Q6356" s="1">
        <v>7260.23</v>
      </c>
      <c r="R6356" s="1">
        <v>7147.42</v>
      </c>
      <c r="S6356" s="1">
        <v>7083.98</v>
      </c>
      <c r="T6356" s="1">
        <v>7021.61</v>
      </c>
      <c r="U6356" s="1">
        <v>7212.82</v>
      </c>
      <c r="V6356" s="1">
        <v>8131.47</v>
      </c>
      <c r="W6356" s="1">
        <v>8133.06</v>
      </c>
      <c r="X6356" s="1">
        <v>7812.72</v>
      </c>
      <c r="Y6356" s="1">
        <v>6812.47</v>
      </c>
      <c r="Z6356" s="1">
        <v>6805.04</v>
      </c>
      <c r="AA6356" s="1">
        <v>6352.79</v>
      </c>
      <c r="AB6356" s="1" t="s">
        <v>123</v>
      </c>
    </row>
    <row r="6357" spans="1:28">
      <c r="A6357" s="1" t="s">
        <v>173</v>
      </c>
      <c r="B6357" s="1" t="s">
        <v>56</v>
      </c>
      <c r="C6357" s="1" t="s">
        <v>31</v>
      </c>
      <c r="D6357" s="1">
        <v>1046</v>
      </c>
      <c r="E6357" s="1">
        <v>985.55</v>
      </c>
      <c r="F6357" s="1">
        <v>928.76</v>
      </c>
      <c r="G6357" s="1">
        <v>1007.43</v>
      </c>
      <c r="H6357" s="1">
        <v>989.24</v>
      </c>
      <c r="I6357" s="1">
        <v>1151.19</v>
      </c>
      <c r="J6357" s="1">
        <v>1258</v>
      </c>
      <c r="K6357" s="1">
        <v>1504.72</v>
      </c>
      <c r="L6357" s="1">
        <v>1720</v>
      </c>
      <c r="M6357" s="1">
        <v>1754.01</v>
      </c>
      <c r="N6357" s="1">
        <v>1963.75</v>
      </c>
      <c r="O6357" s="1">
        <v>1890.23</v>
      </c>
      <c r="P6357" s="1">
        <v>1752.33</v>
      </c>
      <c r="Q6357" s="1">
        <v>1591.14</v>
      </c>
      <c r="R6357" s="1">
        <v>1640.29</v>
      </c>
      <c r="S6357" s="1">
        <v>1525.21</v>
      </c>
      <c r="T6357" s="1">
        <v>1454.06</v>
      </c>
      <c r="U6357" s="1">
        <v>1356.38</v>
      </c>
      <c r="V6357" s="1">
        <v>1392.97</v>
      </c>
      <c r="W6357" s="1">
        <v>1394.75</v>
      </c>
      <c r="X6357" s="1">
        <v>1238.01</v>
      </c>
      <c r="Y6357" s="1">
        <v>1033.79</v>
      </c>
      <c r="Z6357" s="1">
        <v>1015.58</v>
      </c>
      <c r="AA6357" s="1">
        <v>981.87</v>
      </c>
      <c r="AB6357" s="1" t="s">
        <v>123</v>
      </c>
    </row>
    <row r="6358" spans="1:28">
      <c r="A6358" s="1" t="s">
        <v>173</v>
      </c>
      <c r="B6358" s="1" t="s">
        <v>56</v>
      </c>
      <c r="C6358" s="1" t="s">
        <v>33</v>
      </c>
      <c r="D6358" s="1">
        <v>430.44</v>
      </c>
      <c r="E6358" s="1">
        <v>451.39</v>
      </c>
      <c r="F6358" s="1">
        <v>451.63</v>
      </c>
      <c r="G6358" s="1">
        <v>454.68</v>
      </c>
      <c r="H6358" s="1">
        <v>372.65</v>
      </c>
      <c r="I6358" s="1">
        <v>358.88</v>
      </c>
      <c r="J6358" s="1">
        <v>346.25</v>
      </c>
      <c r="K6358" s="1">
        <v>602.33000000000004</v>
      </c>
      <c r="L6358" s="1">
        <v>717.71</v>
      </c>
      <c r="M6358" s="1">
        <v>913.58</v>
      </c>
      <c r="N6358" s="1">
        <v>1020.89</v>
      </c>
      <c r="O6358" s="1">
        <v>1030.46</v>
      </c>
      <c r="P6358" s="1">
        <v>892.21</v>
      </c>
      <c r="Q6358" s="1">
        <v>858.29</v>
      </c>
      <c r="R6358" s="1">
        <v>854.48</v>
      </c>
      <c r="S6358" s="1">
        <v>689.63</v>
      </c>
      <c r="T6358" s="1">
        <v>570.45000000000005</v>
      </c>
      <c r="U6358" s="1">
        <v>541.52</v>
      </c>
      <c r="V6358" s="1">
        <v>363.8</v>
      </c>
      <c r="W6358" s="1">
        <v>387.84</v>
      </c>
      <c r="X6358" s="1">
        <v>383.61</v>
      </c>
      <c r="Y6358" s="1">
        <v>351.49</v>
      </c>
      <c r="Z6358" s="1">
        <v>359.21</v>
      </c>
      <c r="AA6358" s="1">
        <v>382.85</v>
      </c>
      <c r="AB6358" s="1" t="s">
        <v>123</v>
      </c>
    </row>
    <row r="6359" spans="1:28">
      <c r="A6359" s="1" t="s">
        <v>173</v>
      </c>
      <c r="B6359" s="1" t="s">
        <v>57</v>
      </c>
      <c r="C6359" s="1" t="s">
        <v>31</v>
      </c>
      <c r="D6359" s="1">
        <v>98256.44</v>
      </c>
      <c r="E6359" s="1">
        <v>96392.54</v>
      </c>
      <c r="F6359" s="1">
        <v>96231.78</v>
      </c>
      <c r="G6359" s="1">
        <v>96053.87</v>
      </c>
      <c r="H6359" s="1">
        <v>96445.98</v>
      </c>
      <c r="I6359" s="1">
        <v>96815.18</v>
      </c>
      <c r="J6359" s="1">
        <v>70803.100000000006</v>
      </c>
      <c r="K6359" s="1">
        <v>77230.25</v>
      </c>
      <c r="L6359" s="1">
        <v>80880.22</v>
      </c>
      <c r="M6359" s="1">
        <v>81500.05</v>
      </c>
      <c r="N6359" s="1">
        <v>84365.19</v>
      </c>
      <c r="O6359" s="1">
        <v>84136.43</v>
      </c>
      <c r="P6359" s="1">
        <v>83911.27</v>
      </c>
      <c r="Q6359" s="1">
        <v>82093.960000000006</v>
      </c>
      <c r="R6359" s="1">
        <v>80491.63</v>
      </c>
      <c r="S6359" s="1">
        <v>82323.98</v>
      </c>
      <c r="T6359" s="1">
        <v>81862.81</v>
      </c>
      <c r="U6359" s="1">
        <v>78859.62</v>
      </c>
      <c r="V6359" s="1">
        <v>107967.19</v>
      </c>
      <c r="W6359" s="1">
        <v>105009.55</v>
      </c>
      <c r="X6359" s="1">
        <v>99836.1</v>
      </c>
      <c r="Y6359" s="1">
        <v>95030.99</v>
      </c>
      <c r="Z6359" s="1">
        <v>90092.03</v>
      </c>
      <c r="AA6359" s="1">
        <v>85481.67</v>
      </c>
      <c r="AB6359" s="1" t="s">
        <v>123</v>
      </c>
    </row>
    <row r="6360" spans="1:28">
      <c r="A6360" s="1" t="s">
        <v>173</v>
      </c>
      <c r="B6360" s="1" t="s">
        <v>57</v>
      </c>
      <c r="C6360" s="1" t="s">
        <v>33</v>
      </c>
      <c r="D6360" s="1">
        <v>204354.04</v>
      </c>
      <c r="E6360" s="1">
        <v>185096.02</v>
      </c>
      <c r="F6360" s="1">
        <v>176520.42</v>
      </c>
      <c r="G6360" s="1">
        <v>171193.21</v>
      </c>
      <c r="H6360" s="1">
        <v>171111.43</v>
      </c>
      <c r="I6360" s="1">
        <v>175323.82</v>
      </c>
      <c r="J6360" s="1">
        <v>196440.09</v>
      </c>
      <c r="K6360" s="1">
        <v>221587.1</v>
      </c>
      <c r="L6360" s="1">
        <v>254289.81</v>
      </c>
      <c r="M6360" s="1">
        <v>276900.82</v>
      </c>
      <c r="N6360" s="1">
        <v>294671.65999999997</v>
      </c>
      <c r="O6360" s="1">
        <v>307553.49</v>
      </c>
      <c r="P6360" s="1">
        <v>311614.63</v>
      </c>
      <c r="Q6360" s="1">
        <v>304004.36</v>
      </c>
      <c r="R6360" s="1">
        <v>294642.45</v>
      </c>
      <c r="S6360" s="1">
        <v>290811.56</v>
      </c>
      <c r="T6360" s="1">
        <v>286434.45</v>
      </c>
      <c r="U6360" s="1">
        <v>284178.24</v>
      </c>
      <c r="V6360" s="1">
        <v>295649.3</v>
      </c>
      <c r="W6360" s="1">
        <v>304187.38</v>
      </c>
      <c r="X6360" s="1">
        <v>292676.56</v>
      </c>
      <c r="Y6360" s="1">
        <v>279282.37</v>
      </c>
      <c r="Z6360" s="1">
        <v>256979.9</v>
      </c>
      <c r="AA6360" s="1">
        <v>232927.59</v>
      </c>
      <c r="AB6360" s="1" t="s">
        <v>123</v>
      </c>
    </row>
    <row r="6361" spans="1:28">
      <c r="A6361" s="1" t="s">
        <v>173</v>
      </c>
      <c r="B6361" s="1" t="s">
        <v>58</v>
      </c>
      <c r="C6361" s="1" t="s">
        <v>33</v>
      </c>
      <c r="D6361" s="1">
        <v>1096.24</v>
      </c>
      <c r="E6361" s="1">
        <v>1006.69</v>
      </c>
      <c r="F6361" s="1">
        <v>973.8</v>
      </c>
      <c r="G6361" s="1">
        <v>962.52</v>
      </c>
      <c r="H6361" s="1">
        <v>957.57</v>
      </c>
      <c r="I6361" s="1">
        <v>973.63</v>
      </c>
      <c r="J6361" s="1">
        <v>932.93</v>
      </c>
      <c r="K6361" s="1">
        <v>840.11</v>
      </c>
      <c r="L6361" s="1">
        <v>1046.6500000000001</v>
      </c>
      <c r="M6361" s="1">
        <v>1171.24</v>
      </c>
      <c r="N6361" s="1">
        <v>1252.74</v>
      </c>
      <c r="O6361" s="1">
        <v>1319.37</v>
      </c>
      <c r="P6361" s="1">
        <v>1325.41</v>
      </c>
      <c r="Q6361" s="1">
        <v>1346.3</v>
      </c>
      <c r="R6361" s="1">
        <v>1408.25</v>
      </c>
      <c r="S6361" s="1">
        <v>1429.96</v>
      </c>
      <c r="T6361" s="1">
        <v>1429.11</v>
      </c>
      <c r="U6361" s="1">
        <v>1410.13</v>
      </c>
      <c r="V6361" s="1">
        <v>1571.74</v>
      </c>
      <c r="W6361" s="1">
        <v>1556.18</v>
      </c>
      <c r="X6361" s="1">
        <v>1494.31</v>
      </c>
      <c r="Y6361" s="1">
        <v>1397.82</v>
      </c>
      <c r="Z6361" s="1">
        <v>1232.9100000000001</v>
      </c>
      <c r="AA6361" s="1">
        <v>1118.42</v>
      </c>
      <c r="AB6361" s="1" t="s">
        <v>123</v>
      </c>
    </row>
    <row r="6362" spans="1:28">
      <c r="A6362" s="1" t="s">
        <v>173</v>
      </c>
      <c r="B6362" s="1" t="s">
        <v>59</v>
      </c>
      <c r="C6362" s="1" t="s">
        <v>31</v>
      </c>
      <c r="D6362" s="1">
        <v>18505.080000000002</v>
      </c>
      <c r="E6362" s="1">
        <v>18021.79</v>
      </c>
      <c r="F6362" s="1">
        <v>17693.78</v>
      </c>
      <c r="G6362" s="1">
        <v>17485.91</v>
      </c>
      <c r="H6362" s="1">
        <v>17435.169999999998</v>
      </c>
      <c r="I6362" s="1">
        <v>17758.849999999999</v>
      </c>
      <c r="J6362" s="1">
        <v>7770.35</v>
      </c>
      <c r="K6362" s="1">
        <v>9290.61</v>
      </c>
      <c r="L6362" s="1">
        <v>11350.43</v>
      </c>
      <c r="M6362" s="1">
        <v>12185.1</v>
      </c>
      <c r="N6362" s="1">
        <v>12840.12</v>
      </c>
      <c r="O6362" s="1">
        <v>12807.06</v>
      </c>
      <c r="P6362" s="1">
        <v>11783.9</v>
      </c>
      <c r="Q6362" s="1">
        <v>10837.76</v>
      </c>
      <c r="R6362" s="1">
        <v>6571.66</v>
      </c>
      <c r="S6362" s="1">
        <v>8958.4</v>
      </c>
      <c r="T6362" s="1">
        <v>10982.23</v>
      </c>
      <c r="U6362" s="1">
        <v>10387.530000000001</v>
      </c>
      <c r="V6362" s="1">
        <v>21148.87</v>
      </c>
      <c r="W6362" s="1">
        <v>21443.07</v>
      </c>
      <c r="X6362" s="1">
        <v>21577</v>
      </c>
      <c r="Y6362" s="1">
        <v>20398.650000000001</v>
      </c>
      <c r="Z6362" s="1">
        <v>19533.37</v>
      </c>
      <c r="AA6362" s="1">
        <v>18645.849999999999</v>
      </c>
      <c r="AB6362" s="1" t="s">
        <v>123</v>
      </c>
    </row>
    <row r="6363" spans="1:28">
      <c r="A6363" s="1" t="s">
        <v>173</v>
      </c>
      <c r="B6363" s="1" t="s">
        <v>59</v>
      </c>
      <c r="C6363" s="1" t="s">
        <v>33</v>
      </c>
      <c r="D6363" s="1">
        <v>98751.71</v>
      </c>
      <c r="E6363" s="1">
        <v>93476.18</v>
      </c>
      <c r="F6363" s="1">
        <v>89171.43</v>
      </c>
      <c r="G6363" s="1">
        <v>86186.15</v>
      </c>
      <c r="H6363" s="1">
        <v>85423.09</v>
      </c>
      <c r="I6363" s="1">
        <v>83314.070000000007</v>
      </c>
      <c r="J6363" s="1">
        <v>88414.36</v>
      </c>
      <c r="K6363" s="1">
        <v>101393.94</v>
      </c>
      <c r="L6363" s="1">
        <v>116271.21</v>
      </c>
      <c r="M6363" s="1">
        <v>125502.69</v>
      </c>
      <c r="N6363" s="1">
        <v>132400.09</v>
      </c>
      <c r="O6363" s="1">
        <v>136700.99</v>
      </c>
      <c r="P6363" s="1">
        <v>136984.41</v>
      </c>
      <c r="Q6363" s="1">
        <v>131259.57999999999</v>
      </c>
      <c r="R6363" s="1">
        <v>87163.29</v>
      </c>
      <c r="S6363" s="1">
        <v>101337.61</v>
      </c>
      <c r="T6363" s="1">
        <v>107683.44</v>
      </c>
      <c r="U6363" s="1">
        <v>113247.31</v>
      </c>
      <c r="V6363" s="1">
        <v>123830.45</v>
      </c>
      <c r="W6363" s="1">
        <v>124593.89</v>
      </c>
      <c r="X6363" s="1">
        <v>121375.51</v>
      </c>
      <c r="Y6363" s="1">
        <v>112367.98</v>
      </c>
      <c r="Z6363" s="1">
        <v>102659.8</v>
      </c>
      <c r="AA6363" s="1">
        <v>91429.07</v>
      </c>
      <c r="AB6363" s="1" t="s">
        <v>123</v>
      </c>
    </row>
    <row r="6364" spans="1:28">
      <c r="A6364" s="1" t="s">
        <v>173</v>
      </c>
      <c r="B6364" s="1" t="s">
        <v>60</v>
      </c>
      <c r="C6364" s="1" t="s">
        <v>31</v>
      </c>
      <c r="D6364" s="1">
        <v>425021.63</v>
      </c>
      <c r="E6364" s="1">
        <v>425955.41</v>
      </c>
      <c r="F6364" s="1">
        <v>418281.49</v>
      </c>
      <c r="G6364" s="1">
        <v>421341.24</v>
      </c>
      <c r="H6364" s="1">
        <v>422575.4</v>
      </c>
      <c r="I6364" s="1">
        <v>423864.65</v>
      </c>
      <c r="J6364" s="1">
        <v>446915.84000000003</v>
      </c>
      <c r="K6364" s="1">
        <v>464284.52</v>
      </c>
      <c r="L6364" s="1">
        <v>469861.99</v>
      </c>
      <c r="M6364" s="1">
        <v>476862.15</v>
      </c>
      <c r="N6364" s="1">
        <v>488113.05</v>
      </c>
      <c r="O6364" s="1">
        <v>482856.31</v>
      </c>
      <c r="P6364" s="1">
        <v>480542.74</v>
      </c>
      <c r="Q6364" s="1">
        <v>467403.12</v>
      </c>
      <c r="R6364" s="1">
        <v>453409.19</v>
      </c>
      <c r="S6364" s="1">
        <v>450250.06</v>
      </c>
      <c r="T6364" s="1">
        <v>450447.32</v>
      </c>
      <c r="U6364" s="1">
        <v>444001.37</v>
      </c>
      <c r="V6364" s="1">
        <v>439658.1</v>
      </c>
      <c r="W6364" s="1">
        <v>431182.44</v>
      </c>
      <c r="X6364" s="1">
        <v>421670.13</v>
      </c>
      <c r="Y6364" s="1">
        <v>397024.58</v>
      </c>
      <c r="Z6364" s="1">
        <v>376212.09</v>
      </c>
      <c r="AA6364" s="1">
        <v>371358.3</v>
      </c>
      <c r="AB6364" s="1" t="s">
        <v>123</v>
      </c>
    </row>
    <row r="6365" spans="1:28">
      <c r="A6365" s="1" t="s">
        <v>173</v>
      </c>
      <c r="B6365" s="1" t="s">
        <v>61</v>
      </c>
      <c r="C6365" s="1" t="s">
        <v>33</v>
      </c>
      <c r="D6365" s="1">
        <v>33618.519999999997</v>
      </c>
      <c r="E6365" s="1">
        <v>32116.71</v>
      </c>
      <c r="F6365" s="1">
        <v>31306.7</v>
      </c>
      <c r="G6365" s="1">
        <v>30704.05</v>
      </c>
      <c r="H6365" s="1">
        <v>29726.66</v>
      </c>
      <c r="I6365" s="1">
        <v>28697.64</v>
      </c>
      <c r="J6365" s="1">
        <v>28476.75</v>
      </c>
      <c r="K6365" s="1">
        <v>29931.68</v>
      </c>
      <c r="L6365" s="1">
        <v>31182.79</v>
      </c>
      <c r="M6365" s="1">
        <v>32914.26</v>
      </c>
      <c r="N6365" s="1">
        <v>34584.46</v>
      </c>
      <c r="O6365" s="1">
        <v>35677.82</v>
      </c>
      <c r="P6365" s="1">
        <v>35394.160000000003</v>
      </c>
      <c r="Q6365" s="1">
        <v>36329.31</v>
      </c>
      <c r="R6365" s="1">
        <v>36996.68</v>
      </c>
      <c r="S6365" s="1">
        <v>36088.080000000002</v>
      </c>
      <c r="T6365" s="1">
        <v>34395.01</v>
      </c>
      <c r="U6365" s="1">
        <v>34270.36</v>
      </c>
      <c r="V6365" s="1">
        <v>40247.660000000003</v>
      </c>
      <c r="W6365" s="1">
        <v>41053.32</v>
      </c>
      <c r="X6365" s="1">
        <v>40395.26</v>
      </c>
      <c r="Y6365" s="1">
        <v>38743.129999999997</v>
      </c>
      <c r="Z6365" s="1">
        <v>35860.910000000003</v>
      </c>
      <c r="AA6365" s="1">
        <v>33220.76</v>
      </c>
      <c r="AB6365" s="1" t="s">
        <v>123</v>
      </c>
    </row>
    <row r="6366" spans="1:28">
      <c r="A6366" s="1" t="s">
        <v>173</v>
      </c>
      <c r="B6366" s="1" t="s">
        <v>62</v>
      </c>
      <c r="C6366" s="1" t="s">
        <v>33</v>
      </c>
      <c r="D6366" s="1">
        <v>98628.5</v>
      </c>
      <c r="E6366" s="1">
        <v>92790.41</v>
      </c>
      <c r="F6366" s="1">
        <v>88876.86</v>
      </c>
      <c r="G6366" s="1">
        <v>86248.38</v>
      </c>
      <c r="H6366" s="1">
        <v>86659.87</v>
      </c>
      <c r="I6366" s="1">
        <v>84822.23</v>
      </c>
      <c r="J6366" s="1">
        <v>91765.27</v>
      </c>
      <c r="K6366" s="1">
        <v>106464.95</v>
      </c>
      <c r="L6366" s="1">
        <v>117786.14</v>
      </c>
      <c r="M6366" s="1">
        <v>126474.76</v>
      </c>
      <c r="N6366" s="1">
        <v>132265.28</v>
      </c>
      <c r="O6366" s="1">
        <v>136471.35</v>
      </c>
      <c r="P6366" s="1">
        <v>137372.04999999999</v>
      </c>
      <c r="Q6366" s="1">
        <v>135296.06</v>
      </c>
      <c r="R6366" s="1">
        <v>134361.14000000001</v>
      </c>
      <c r="S6366" s="1">
        <v>133069.94</v>
      </c>
      <c r="T6366" s="1">
        <v>129834.86</v>
      </c>
      <c r="U6366" s="1">
        <v>135016.43</v>
      </c>
      <c r="V6366" s="1">
        <v>155205.51</v>
      </c>
      <c r="W6366" s="1">
        <v>156078.63</v>
      </c>
      <c r="X6366" s="1">
        <v>148575.99</v>
      </c>
      <c r="Y6366" s="1">
        <v>137302.79</v>
      </c>
      <c r="Z6366" s="1">
        <v>123847.75</v>
      </c>
      <c r="AA6366" s="1">
        <v>111005.28</v>
      </c>
      <c r="AB6366" s="1" t="s">
        <v>123</v>
      </c>
    </row>
    <row r="6367" spans="1:28">
      <c r="A6367" s="1" t="s">
        <v>173</v>
      </c>
      <c r="B6367" s="1" t="s">
        <v>63</v>
      </c>
      <c r="C6367" s="1" t="s">
        <v>31</v>
      </c>
      <c r="D6367" s="1">
        <v>474545.6</v>
      </c>
      <c r="E6367" s="1">
        <v>458867.43</v>
      </c>
      <c r="F6367" s="1">
        <v>460154.32</v>
      </c>
      <c r="G6367" s="1">
        <v>462543.63</v>
      </c>
      <c r="H6367" s="1">
        <v>467855.99</v>
      </c>
      <c r="I6367" s="1">
        <v>471110.66</v>
      </c>
      <c r="J6367" s="1">
        <v>431264.88</v>
      </c>
      <c r="K6367" s="1">
        <v>459276.14</v>
      </c>
      <c r="L6367" s="1">
        <v>467554.62</v>
      </c>
      <c r="M6367" s="1">
        <v>471877.03</v>
      </c>
      <c r="N6367" s="1">
        <v>489319.9</v>
      </c>
      <c r="O6367" s="1">
        <v>490800.55</v>
      </c>
      <c r="P6367" s="1">
        <v>486894.98</v>
      </c>
      <c r="Q6367" s="1">
        <v>468473.26</v>
      </c>
      <c r="R6367" s="1">
        <v>446901.26</v>
      </c>
      <c r="S6367" s="1">
        <v>452359.91</v>
      </c>
      <c r="T6367" s="1">
        <v>456891.25</v>
      </c>
      <c r="U6367" s="1">
        <v>446262.46</v>
      </c>
      <c r="V6367" s="1">
        <v>488778.14</v>
      </c>
      <c r="W6367" s="1">
        <v>472723.65</v>
      </c>
      <c r="X6367" s="1">
        <v>460143.39</v>
      </c>
      <c r="Y6367" s="1">
        <v>425242.96</v>
      </c>
      <c r="Z6367" s="1">
        <v>397813.91</v>
      </c>
      <c r="AA6367" s="1">
        <v>388475.73</v>
      </c>
      <c r="AB6367" s="1" t="s">
        <v>123</v>
      </c>
    </row>
    <row r="6368" spans="1:28">
      <c r="A6368" s="1" t="s">
        <v>173</v>
      </c>
      <c r="B6368" s="1" t="s">
        <v>63</v>
      </c>
      <c r="C6368" s="1" t="s">
        <v>33</v>
      </c>
      <c r="D6368" s="1">
        <v>563725.85</v>
      </c>
      <c r="E6368" s="1">
        <v>529309.6</v>
      </c>
      <c r="F6368" s="1">
        <v>501985.6</v>
      </c>
      <c r="G6368" s="1">
        <v>501961.12</v>
      </c>
      <c r="H6368" s="1">
        <v>527163.02</v>
      </c>
      <c r="I6368" s="1">
        <v>565913.82999999996</v>
      </c>
      <c r="J6368" s="1">
        <v>634784.69999999995</v>
      </c>
      <c r="K6368" s="1">
        <v>709441.45</v>
      </c>
      <c r="L6368" s="1">
        <v>803725.66</v>
      </c>
      <c r="M6368" s="1">
        <v>894959.82</v>
      </c>
      <c r="N6368" s="1">
        <v>967219.59</v>
      </c>
      <c r="O6368" s="1">
        <v>988174.52</v>
      </c>
      <c r="P6368" s="1">
        <v>1024899.27</v>
      </c>
      <c r="Q6368" s="1">
        <v>947211.99</v>
      </c>
      <c r="R6368" s="1">
        <v>899377.19</v>
      </c>
      <c r="S6368" s="1">
        <v>906973.34</v>
      </c>
      <c r="T6368" s="1">
        <v>891550.44</v>
      </c>
      <c r="U6368" s="1">
        <v>899441.86</v>
      </c>
      <c r="V6368" s="1">
        <v>999104.81</v>
      </c>
      <c r="W6368" s="1">
        <v>960904.29</v>
      </c>
      <c r="X6368" s="1">
        <v>981106.1</v>
      </c>
      <c r="Y6368" s="1">
        <v>878599.11</v>
      </c>
      <c r="Z6368" s="1">
        <v>734305.45</v>
      </c>
      <c r="AA6368" s="1">
        <v>561735.76</v>
      </c>
      <c r="AB6368" s="1" t="s">
        <v>123</v>
      </c>
    </row>
    <row r="6369" spans="1:28">
      <c r="A6369" s="1" t="s">
        <v>173</v>
      </c>
      <c r="B6369" s="1" t="s">
        <v>64</v>
      </c>
      <c r="C6369" s="1" t="s">
        <v>31</v>
      </c>
      <c r="D6369" s="1">
        <v>143334.22</v>
      </c>
      <c r="E6369" s="1">
        <v>141934.44</v>
      </c>
      <c r="F6369" s="1">
        <v>141267.39000000001</v>
      </c>
      <c r="G6369" s="1">
        <v>140320.85999999999</v>
      </c>
      <c r="H6369" s="1">
        <v>140962.59</v>
      </c>
      <c r="I6369" s="1">
        <v>140691.67000000001</v>
      </c>
      <c r="J6369" s="1">
        <v>125775.16</v>
      </c>
      <c r="K6369" s="1">
        <v>135750.48000000001</v>
      </c>
      <c r="L6369" s="1">
        <v>138629.47</v>
      </c>
      <c r="M6369" s="1">
        <v>139185.01999999999</v>
      </c>
      <c r="N6369" s="1">
        <v>143484.07</v>
      </c>
      <c r="O6369" s="1">
        <v>144591.59</v>
      </c>
      <c r="P6369" s="1">
        <v>138865.4</v>
      </c>
      <c r="Q6369" s="1">
        <v>134896.54999999999</v>
      </c>
      <c r="R6369" s="1">
        <v>133591.34</v>
      </c>
      <c r="S6369" s="1">
        <v>131436.01999999999</v>
      </c>
      <c r="T6369" s="1">
        <v>131054.25</v>
      </c>
      <c r="U6369" s="1">
        <v>128374.97</v>
      </c>
      <c r="V6369" s="1">
        <v>147681.14000000001</v>
      </c>
      <c r="W6369" s="1">
        <v>149234.14000000001</v>
      </c>
      <c r="X6369" s="1">
        <v>143865.69</v>
      </c>
      <c r="Y6369" s="1">
        <v>132453.82</v>
      </c>
      <c r="Z6369" s="1">
        <v>123425.21</v>
      </c>
      <c r="AA6369" s="1">
        <v>121875.33</v>
      </c>
      <c r="AB6369" s="1" t="s">
        <v>123</v>
      </c>
    </row>
    <row r="6370" spans="1:28">
      <c r="A6370" s="1" t="s">
        <v>173</v>
      </c>
      <c r="B6370" s="1" t="s">
        <v>64</v>
      </c>
      <c r="C6370" s="1" t="s">
        <v>33</v>
      </c>
      <c r="D6370" s="1">
        <v>121100.64</v>
      </c>
      <c r="E6370" s="1">
        <v>111241.19</v>
      </c>
      <c r="F6370" s="1">
        <v>107529.33</v>
      </c>
      <c r="G6370" s="1">
        <v>104298.94</v>
      </c>
      <c r="H6370" s="1">
        <v>107006.11</v>
      </c>
      <c r="I6370" s="1">
        <v>109984.23</v>
      </c>
      <c r="J6370" s="1">
        <v>115274.06</v>
      </c>
      <c r="K6370" s="1">
        <v>130367.55</v>
      </c>
      <c r="L6370" s="1">
        <v>145294.65</v>
      </c>
      <c r="M6370" s="1">
        <v>157700.74</v>
      </c>
      <c r="N6370" s="1">
        <v>170843.69</v>
      </c>
      <c r="O6370" s="1">
        <v>173041.76</v>
      </c>
      <c r="P6370" s="1">
        <v>173231.76</v>
      </c>
      <c r="Q6370" s="1">
        <v>170459.98</v>
      </c>
      <c r="R6370" s="1">
        <v>169938.31</v>
      </c>
      <c r="S6370" s="1">
        <v>168359.89</v>
      </c>
      <c r="T6370" s="1">
        <v>162659.41</v>
      </c>
      <c r="U6370" s="1">
        <v>163073.85</v>
      </c>
      <c r="V6370" s="1">
        <v>190618.78</v>
      </c>
      <c r="W6370" s="1">
        <v>197043.72</v>
      </c>
      <c r="X6370" s="1">
        <v>189388.21</v>
      </c>
      <c r="Y6370" s="1">
        <v>178060.39</v>
      </c>
      <c r="Z6370" s="1">
        <v>160630.46</v>
      </c>
      <c r="AA6370" s="1">
        <v>143146.13</v>
      </c>
      <c r="AB6370" s="1" t="s">
        <v>123</v>
      </c>
    </row>
    <row r="6371" spans="1:28">
      <c r="A6371" s="1" t="s">
        <v>173</v>
      </c>
      <c r="B6371" s="1" t="s">
        <v>65</v>
      </c>
      <c r="C6371" s="1" t="s">
        <v>33</v>
      </c>
      <c r="D6371" s="1">
        <v>6217.21</v>
      </c>
      <c r="E6371" s="1">
        <v>5727.67</v>
      </c>
      <c r="F6371" s="1">
        <v>5468.44</v>
      </c>
      <c r="G6371" s="1">
        <v>5320.13</v>
      </c>
      <c r="H6371" s="1">
        <v>5297.62</v>
      </c>
      <c r="I6371" s="1">
        <v>5421</v>
      </c>
      <c r="J6371" s="1">
        <v>5611.39</v>
      </c>
      <c r="K6371" s="1">
        <v>6088.14</v>
      </c>
      <c r="L6371" s="1">
        <v>6746.38</v>
      </c>
      <c r="M6371" s="1">
        <v>7342.91</v>
      </c>
      <c r="N6371" s="1">
        <v>7828.33</v>
      </c>
      <c r="O6371" s="1">
        <v>7901.87</v>
      </c>
      <c r="P6371" s="1">
        <v>7868.06</v>
      </c>
      <c r="Q6371" s="1">
        <v>7689.05</v>
      </c>
      <c r="R6371" s="1">
        <v>7676.01</v>
      </c>
      <c r="S6371" s="1">
        <v>7806.97</v>
      </c>
      <c r="T6371" s="1">
        <v>7893.43</v>
      </c>
      <c r="U6371" s="1">
        <v>7970.46</v>
      </c>
      <c r="V6371" s="1">
        <v>9865.16</v>
      </c>
      <c r="W6371" s="1">
        <v>10574.49</v>
      </c>
      <c r="X6371" s="1">
        <v>10114.89</v>
      </c>
      <c r="Y6371" s="1">
        <v>9332.86</v>
      </c>
      <c r="Z6371" s="1">
        <v>8106.89</v>
      </c>
      <c r="AA6371" s="1">
        <v>6885.88</v>
      </c>
      <c r="AB6371" s="1" t="s">
        <v>123</v>
      </c>
    </row>
    <row r="6372" spans="1:28">
      <c r="A6372" s="1" t="s">
        <v>173</v>
      </c>
      <c r="B6372" s="1" t="s">
        <v>66</v>
      </c>
      <c r="C6372" s="1" t="s">
        <v>31</v>
      </c>
      <c r="D6372" s="1">
        <v>35.549999999999997</v>
      </c>
      <c r="E6372" s="1">
        <v>35.25</v>
      </c>
      <c r="F6372" s="1">
        <v>34.950000000000003</v>
      </c>
      <c r="G6372" s="1">
        <v>34.51</v>
      </c>
      <c r="H6372" s="1">
        <v>34.049999999999997</v>
      </c>
      <c r="I6372" s="1">
        <v>34.06</v>
      </c>
      <c r="J6372" s="1">
        <v>33.31</v>
      </c>
      <c r="K6372" s="1">
        <v>33.07</v>
      </c>
      <c r="L6372" s="1">
        <v>33.31</v>
      </c>
      <c r="M6372" s="1">
        <v>33.58</v>
      </c>
      <c r="N6372" s="1">
        <v>34.47</v>
      </c>
      <c r="O6372" s="1">
        <v>33.96</v>
      </c>
      <c r="P6372" s="1">
        <v>35.159999999999997</v>
      </c>
      <c r="Q6372" s="1">
        <v>34.799999999999997</v>
      </c>
      <c r="R6372" s="1">
        <v>34.270000000000003</v>
      </c>
      <c r="S6372" s="1">
        <v>34.26</v>
      </c>
      <c r="T6372" s="1">
        <v>34.25</v>
      </c>
      <c r="U6372" s="1">
        <v>34.409999999999997</v>
      </c>
      <c r="V6372" s="1">
        <v>34.81</v>
      </c>
      <c r="W6372" s="1">
        <v>35.18</v>
      </c>
      <c r="X6372" s="1">
        <v>35.14</v>
      </c>
      <c r="Y6372" s="1">
        <v>34.08</v>
      </c>
      <c r="Z6372" s="1">
        <v>33.75</v>
      </c>
      <c r="AA6372" s="1">
        <v>33.479999999999997</v>
      </c>
      <c r="AB6372" s="1" t="s">
        <v>123</v>
      </c>
    </row>
    <row r="6373" spans="1:28">
      <c r="A6373" s="1" t="s">
        <v>173</v>
      </c>
      <c r="B6373" s="1" t="s">
        <v>67</v>
      </c>
      <c r="C6373" s="1" t="s">
        <v>33</v>
      </c>
      <c r="D6373" s="1">
        <v>207204.54</v>
      </c>
      <c r="E6373" s="1">
        <v>196888.61</v>
      </c>
      <c r="F6373" s="1">
        <v>188354.59</v>
      </c>
      <c r="G6373" s="1">
        <v>181252.84</v>
      </c>
      <c r="H6373" s="1">
        <v>180559.19</v>
      </c>
      <c r="I6373" s="1">
        <v>179621.23</v>
      </c>
      <c r="J6373" s="1">
        <v>183308.51</v>
      </c>
      <c r="K6373" s="1">
        <v>210405.46</v>
      </c>
      <c r="L6373" s="1">
        <v>235959.5</v>
      </c>
      <c r="M6373" s="1">
        <v>253238.54</v>
      </c>
      <c r="N6373" s="1">
        <v>267402.52</v>
      </c>
      <c r="O6373" s="1">
        <v>274066.71999999997</v>
      </c>
      <c r="P6373" s="1">
        <v>268935.75</v>
      </c>
      <c r="Q6373" s="1">
        <v>260469.92</v>
      </c>
      <c r="R6373" s="1">
        <v>256515.1</v>
      </c>
      <c r="S6373" s="1">
        <v>252411.7</v>
      </c>
      <c r="T6373" s="1">
        <v>246527.39</v>
      </c>
      <c r="U6373" s="1">
        <v>247526.02</v>
      </c>
      <c r="V6373" s="1">
        <v>286540.28999999998</v>
      </c>
      <c r="W6373" s="1">
        <v>282868.86</v>
      </c>
      <c r="X6373" s="1">
        <v>271784.56</v>
      </c>
      <c r="Y6373" s="1">
        <v>258757.52</v>
      </c>
      <c r="Z6373" s="1">
        <v>241469.87</v>
      </c>
      <c r="AA6373" s="1">
        <v>223039.07</v>
      </c>
      <c r="AB6373" s="1" t="s">
        <v>123</v>
      </c>
    </row>
    <row r="6374" spans="1:28">
      <c r="A6374" s="1" t="s">
        <v>173</v>
      </c>
      <c r="B6374" s="1" t="s">
        <v>68</v>
      </c>
      <c r="C6374" s="1" t="s">
        <v>31</v>
      </c>
      <c r="D6374" s="1">
        <v>5940.37</v>
      </c>
      <c r="E6374" s="1">
        <v>5925.33</v>
      </c>
      <c r="F6374" s="1">
        <v>6044.4</v>
      </c>
      <c r="G6374" s="1">
        <v>6334.66</v>
      </c>
      <c r="H6374" s="1">
        <v>6005.27</v>
      </c>
      <c r="I6374" s="1">
        <v>6108.28</v>
      </c>
      <c r="J6374" s="1">
        <v>6718.1</v>
      </c>
      <c r="K6374" s="1">
        <v>7670.32</v>
      </c>
      <c r="L6374" s="1">
        <v>7866.2</v>
      </c>
      <c r="M6374" s="1">
        <v>8125.13</v>
      </c>
      <c r="N6374" s="1">
        <v>8293.27</v>
      </c>
      <c r="O6374" s="1">
        <v>8381.25</v>
      </c>
      <c r="P6374" s="1">
        <v>7683.22</v>
      </c>
      <c r="Q6374" s="1">
        <v>7324.92</v>
      </c>
      <c r="R6374" s="1">
        <v>7116.79</v>
      </c>
      <c r="S6374" s="1">
        <v>6860.95</v>
      </c>
      <c r="T6374" s="1">
        <v>6702.35</v>
      </c>
      <c r="U6374" s="1">
        <v>6446.87</v>
      </c>
      <c r="V6374" s="1">
        <v>6896.82</v>
      </c>
      <c r="W6374" s="1">
        <v>6907.62</v>
      </c>
      <c r="X6374" s="1">
        <v>6335.05</v>
      </c>
      <c r="Y6374" s="1">
        <v>5656.73</v>
      </c>
      <c r="Z6374" s="1">
        <v>5109.25</v>
      </c>
      <c r="AA6374" s="1">
        <v>4856.49</v>
      </c>
      <c r="AB6374" s="1" t="s">
        <v>123</v>
      </c>
    </row>
    <row r="6375" spans="1:28">
      <c r="A6375" s="1" t="s">
        <v>173</v>
      </c>
      <c r="B6375" s="1" t="s">
        <v>68</v>
      </c>
      <c r="C6375" s="1" t="s">
        <v>33</v>
      </c>
      <c r="D6375" s="1">
        <v>14558.26</v>
      </c>
      <c r="E6375" s="1">
        <v>13743.38</v>
      </c>
      <c r="F6375" s="1">
        <v>13637.7</v>
      </c>
      <c r="G6375" s="1">
        <v>13278.01</v>
      </c>
      <c r="H6375" s="1">
        <v>13157.48</v>
      </c>
      <c r="I6375" s="1">
        <v>13661.82</v>
      </c>
      <c r="J6375" s="1">
        <v>16246.93</v>
      </c>
      <c r="K6375" s="1">
        <v>19221.34</v>
      </c>
      <c r="L6375" s="1">
        <v>21643.64</v>
      </c>
      <c r="M6375" s="1">
        <v>22351.08</v>
      </c>
      <c r="N6375" s="1">
        <v>23328.42</v>
      </c>
      <c r="O6375" s="1">
        <v>23247.9</v>
      </c>
      <c r="P6375" s="1">
        <v>22217.01</v>
      </c>
      <c r="Q6375" s="1">
        <v>20241.32</v>
      </c>
      <c r="R6375" s="1">
        <v>19639.93</v>
      </c>
      <c r="S6375" s="1">
        <v>18820.55</v>
      </c>
      <c r="T6375" s="1">
        <v>18165.310000000001</v>
      </c>
      <c r="U6375" s="1">
        <v>17400.27</v>
      </c>
      <c r="V6375" s="1">
        <v>17286.62</v>
      </c>
      <c r="W6375" s="1">
        <v>16945.52</v>
      </c>
      <c r="X6375" s="1">
        <v>16031.81</v>
      </c>
      <c r="Y6375" s="1">
        <v>15168.31</v>
      </c>
      <c r="Z6375" s="1">
        <v>14620.27</v>
      </c>
      <c r="AA6375" s="1">
        <v>13831.63</v>
      </c>
      <c r="AB6375" s="1" t="s">
        <v>123</v>
      </c>
    </row>
    <row r="6376" spans="1:28">
      <c r="A6376" s="1" t="s">
        <v>173</v>
      </c>
      <c r="B6376" s="1" t="s">
        <v>69</v>
      </c>
      <c r="C6376" s="1" t="s">
        <v>33</v>
      </c>
      <c r="D6376" s="1">
        <v>1031.19</v>
      </c>
      <c r="E6376" s="1">
        <v>937.14</v>
      </c>
      <c r="F6376" s="1">
        <v>885.61</v>
      </c>
      <c r="G6376" s="1">
        <v>867.84</v>
      </c>
      <c r="H6376" s="1">
        <v>895.63</v>
      </c>
      <c r="I6376" s="1">
        <v>1037.75</v>
      </c>
      <c r="J6376" s="1">
        <v>1087.3399999999999</v>
      </c>
      <c r="K6376" s="1">
        <v>1251.3800000000001</v>
      </c>
      <c r="L6376" s="1">
        <v>1504.58</v>
      </c>
      <c r="M6376" s="1">
        <v>1630.26</v>
      </c>
      <c r="N6376" s="1">
        <v>1753.89</v>
      </c>
      <c r="O6376" s="1">
        <v>1775.09</v>
      </c>
      <c r="P6376" s="1">
        <v>1696.87</v>
      </c>
      <c r="Q6376" s="1">
        <v>1624.32</v>
      </c>
      <c r="R6376" s="1">
        <v>1636.7</v>
      </c>
      <c r="S6376" s="1">
        <v>1602.67</v>
      </c>
      <c r="T6376" s="1">
        <v>1566.59</v>
      </c>
      <c r="U6376" s="1">
        <v>1589.91</v>
      </c>
      <c r="V6376" s="1">
        <v>2211.8200000000002</v>
      </c>
      <c r="W6376" s="1">
        <v>2281.12</v>
      </c>
      <c r="X6376" s="1">
        <v>2073.25</v>
      </c>
      <c r="Y6376" s="1">
        <v>1782.17</v>
      </c>
      <c r="Z6376" s="1">
        <v>1441</v>
      </c>
      <c r="AA6376" s="1">
        <v>1162.5899999999999</v>
      </c>
      <c r="AB6376" s="1" t="s">
        <v>123</v>
      </c>
    </row>
    <row r="6377" spans="1:28">
      <c r="A6377" s="1" t="s">
        <v>173</v>
      </c>
      <c r="B6377" s="1" t="s">
        <v>70</v>
      </c>
      <c r="C6377" s="1" t="s">
        <v>31</v>
      </c>
      <c r="D6377" s="1">
        <v>6609.22</v>
      </c>
      <c r="E6377" s="1">
        <v>7239.93</v>
      </c>
      <c r="F6377" s="1">
        <v>7253.84</v>
      </c>
      <c r="G6377" s="1">
        <v>6706.18</v>
      </c>
      <c r="H6377" s="1">
        <v>6545.16</v>
      </c>
      <c r="I6377" s="1">
        <v>6918.58</v>
      </c>
      <c r="J6377" s="1">
        <v>7186.86</v>
      </c>
      <c r="K6377" s="1">
        <v>7210.45</v>
      </c>
      <c r="L6377" s="1">
        <v>7718.81</v>
      </c>
      <c r="M6377" s="1">
        <v>6940.05</v>
      </c>
      <c r="N6377" s="1">
        <v>7470.71</v>
      </c>
      <c r="O6377" s="1">
        <v>7361.35</v>
      </c>
      <c r="P6377" s="1">
        <v>7158</v>
      </c>
      <c r="Q6377" s="1">
        <v>5777.63</v>
      </c>
      <c r="R6377" s="1">
        <v>5855.87</v>
      </c>
      <c r="S6377" s="1">
        <v>5765.47</v>
      </c>
      <c r="T6377" s="1">
        <v>5723.12</v>
      </c>
      <c r="U6377" s="1">
        <v>5387.08</v>
      </c>
      <c r="V6377" s="1">
        <v>5294.08</v>
      </c>
      <c r="W6377" s="1">
        <v>5269.36</v>
      </c>
      <c r="X6377" s="1">
        <v>5298.48</v>
      </c>
      <c r="Y6377" s="1">
        <v>5567.42</v>
      </c>
      <c r="Z6377" s="1">
        <v>5175.8</v>
      </c>
      <c r="AA6377" s="1">
        <v>5382.14</v>
      </c>
      <c r="AB6377" s="1" t="s">
        <v>123</v>
      </c>
    </row>
    <row r="6378" spans="1:28">
      <c r="A6378" s="1" t="s">
        <v>173</v>
      </c>
      <c r="B6378" s="1" t="s">
        <v>71</v>
      </c>
      <c r="C6378" s="1" t="s">
        <v>31</v>
      </c>
      <c r="D6378" s="1">
        <v>12343.14</v>
      </c>
      <c r="E6378" s="1">
        <v>12403.29</v>
      </c>
      <c r="F6378" s="1">
        <v>12349.42</v>
      </c>
      <c r="G6378" s="1">
        <v>12200.33</v>
      </c>
      <c r="H6378" s="1">
        <v>12178.31</v>
      </c>
      <c r="I6378" s="1">
        <v>12314.51</v>
      </c>
      <c r="J6378" s="1">
        <v>12177.64</v>
      </c>
      <c r="K6378" s="1">
        <v>12053.38</v>
      </c>
      <c r="L6378" s="1">
        <v>12263.46</v>
      </c>
      <c r="M6378" s="1">
        <v>12062.97</v>
      </c>
      <c r="N6378" s="1">
        <v>12350.03</v>
      </c>
      <c r="O6378" s="1">
        <v>12609.14</v>
      </c>
      <c r="P6378" s="1">
        <v>12265.7</v>
      </c>
      <c r="Q6378" s="1">
        <v>12400.35</v>
      </c>
      <c r="R6378" s="1">
        <v>12072.82</v>
      </c>
      <c r="S6378" s="1">
        <v>12166.48</v>
      </c>
      <c r="T6378" s="1">
        <v>12265.59</v>
      </c>
      <c r="U6378" s="1">
        <v>12333.95</v>
      </c>
      <c r="V6378" s="1">
        <v>12765.72</v>
      </c>
      <c r="W6378" s="1">
        <v>12632.59</v>
      </c>
      <c r="X6378" s="1">
        <v>12885.8</v>
      </c>
      <c r="Y6378" s="1">
        <v>12604.02</v>
      </c>
      <c r="Z6378" s="1">
        <v>11447.01</v>
      </c>
      <c r="AA6378" s="1">
        <v>11338.16</v>
      </c>
      <c r="AB6378" s="1" t="s">
        <v>123</v>
      </c>
    </row>
    <row r="6379" spans="1:28">
      <c r="A6379" s="1" t="s">
        <v>173</v>
      </c>
      <c r="B6379" s="1" t="s">
        <v>72</v>
      </c>
      <c r="C6379" s="1" t="s">
        <v>31</v>
      </c>
      <c r="D6379" s="1">
        <v>13469.73</v>
      </c>
      <c r="E6379" s="1">
        <v>13264.57</v>
      </c>
      <c r="F6379" s="1">
        <v>13349.87</v>
      </c>
      <c r="G6379" s="1">
        <v>13242.12</v>
      </c>
      <c r="H6379" s="1">
        <v>12459.76</v>
      </c>
      <c r="I6379" s="1">
        <v>13255.61</v>
      </c>
      <c r="J6379" s="1">
        <v>14129.7</v>
      </c>
      <c r="K6379" s="1">
        <v>15839.59</v>
      </c>
      <c r="L6379" s="1">
        <v>16823.03</v>
      </c>
      <c r="M6379" s="1">
        <v>18192.5</v>
      </c>
      <c r="N6379" s="1">
        <v>19401.05</v>
      </c>
      <c r="O6379" s="1">
        <v>20102.97</v>
      </c>
      <c r="P6379" s="1">
        <v>20564.259999999998</v>
      </c>
      <c r="Q6379" s="1">
        <v>19600.75</v>
      </c>
      <c r="R6379" s="1">
        <v>19042.2</v>
      </c>
      <c r="S6379" s="1">
        <v>19179.900000000001</v>
      </c>
      <c r="T6379" s="1">
        <v>18080.02</v>
      </c>
      <c r="U6379" s="1">
        <v>17351.75</v>
      </c>
      <c r="V6379" s="1">
        <v>16907.91</v>
      </c>
      <c r="W6379" s="1">
        <v>16265.4</v>
      </c>
      <c r="X6379" s="1">
        <v>15269.42</v>
      </c>
      <c r="Y6379" s="1">
        <v>16500.07</v>
      </c>
      <c r="Z6379" s="1">
        <v>13345.45</v>
      </c>
      <c r="AA6379" s="1">
        <v>12578.67</v>
      </c>
      <c r="AB6379" s="1" t="s">
        <v>123</v>
      </c>
    </row>
    <row r="6380" spans="1:28">
      <c r="A6380" s="1" t="s">
        <v>173</v>
      </c>
      <c r="B6380" s="1" t="s">
        <v>72</v>
      </c>
      <c r="C6380" s="1" t="s">
        <v>33</v>
      </c>
      <c r="D6380" s="1">
        <v>76954.600000000006</v>
      </c>
      <c r="E6380" s="1">
        <v>74521.88</v>
      </c>
      <c r="F6380" s="1">
        <v>72821.350000000006</v>
      </c>
      <c r="G6380" s="1">
        <v>72128.72</v>
      </c>
      <c r="H6380" s="1">
        <v>72067.42</v>
      </c>
      <c r="I6380" s="1">
        <v>73612.210000000006</v>
      </c>
      <c r="J6380" s="1">
        <v>82771.23</v>
      </c>
      <c r="K6380" s="1">
        <v>97379.56</v>
      </c>
      <c r="L6380" s="1">
        <v>107772.71</v>
      </c>
      <c r="M6380" s="1">
        <v>113956.52</v>
      </c>
      <c r="N6380" s="1">
        <v>120058.72</v>
      </c>
      <c r="O6380" s="1">
        <v>122739.12</v>
      </c>
      <c r="P6380" s="1">
        <v>118707.06</v>
      </c>
      <c r="Q6380" s="1">
        <v>114444.67</v>
      </c>
      <c r="R6380" s="1">
        <v>109666.94</v>
      </c>
      <c r="S6380" s="1">
        <v>107638.02</v>
      </c>
      <c r="T6380" s="1">
        <v>104496.23</v>
      </c>
      <c r="U6380" s="1">
        <v>101185.07</v>
      </c>
      <c r="V6380" s="1">
        <v>99295.03</v>
      </c>
      <c r="W6380" s="1">
        <v>95263.61</v>
      </c>
      <c r="X6380" s="1">
        <v>89588.79</v>
      </c>
      <c r="Y6380" s="1">
        <v>83013.03</v>
      </c>
      <c r="Z6380" s="1">
        <v>76560.539999999994</v>
      </c>
      <c r="AA6380" s="1">
        <v>72315.08</v>
      </c>
      <c r="AB6380" s="1" t="s">
        <v>123</v>
      </c>
    </row>
    <row r="6381" spans="1:28">
      <c r="A6381" s="1" t="s">
        <v>173</v>
      </c>
      <c r="B6381" s="1" t="s">
        <v>73</v>
      </c>
      <c r="C6381" s="1" t="s">
        <v>33</v>
      </c>
      <c r="D6381" s="1">
        <v>901.11</v>
      </c>
      <c r="E6381" s="1">
        <v>869.62</v>
      </c>
      <c r="F6381" s="1">
        <v>846.19</v>
      </c>
      <c r="G6381" s="1">
        <v>835.19</v>
      </c>
      <c r="H6381" s="1">
        <v>823.79</v>
      </c>
      <c r="I6381" s="1">
        <v>825.76</v>
      </c>
      <c r="J6381" s="1">
        <v>815.55</v>
      </c>
      <c r="K6381" s="1">
        <v>862.68</v>
      </c>
      <c r="L6381" s="1">
        <v>906.65</v>
      </c>
      <c r="M6381" s="1">
        <v>948.59</v>
      </c>
      <c r="N6381" s="1">
        <v>421.92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141.53</v>
      </c>
      <c r="X6381" s="1">
        <v>1359.8</v>
      </c>
      <c r="Y6381" s="1">
        <v>1259.3900000000001</v>
      </c>
      <c r="Z6381" s="1">
        <v>1253.47</v>
      </c>
      <c r="AA6381" s="1">
        <v>1144.42</v>
      </c>
      <c r="AB6381" s="1" t="s">
        <v>123</v>
      </c>
    </row>
    <row r="6382" spans="1:28">
      <c r="A6382" s="1" t="s">
        <v>173</v>
      </c>
      <c r="B6382" s="1" t="s">
        <v>74</v>
      </c>
      <c r="C6382" s="1" t="s">
        <v>31</v>
      </c>
      <c r="D6382" s="1">
        <v>16436.37</v>
      </c>
      <c r="E6382" s="1">
        <v>15703.82</v>
      </c>
      <c r="F6382" s="1">
        <v>15154.97</v>
      </c>
      <c r="G6382" s="1">
        <v>14807.57</v>
      </c>
      <c r="H6382" s="1">
        <v>14377.57</v>
      </c>
      <c r="I6382" s="1">
        <v>12179.25</v>
      </c>
      <c r="J6382" s="1">
        <v>9979.41</v>
      </c>
      <c r="K6382" s="1">
        <v>11530.27</v>
      </c>
      <c r="L6382" s="1">
        <v>12561.46</v>
      </c>
      <c r="M6382" s="1">
        <v>13181.06</v>
      </c>
      <c r="N6382" s="1">
        <v>13352.17</v>
      </c>
      <c r="O6382" s="1">
        <v>12854.79</v>
      </c>
      <c r="P6382" s="1">
        <v>11741.2</v>
      </c>
      <c r="Q6382" s="1">
        <v>10933.78</v>
      </c>
      <c r="R6382" s="1">
        <v>10744.19</v>
      </c>
      <c r="S6382" s="1">
        <v>10282.33</v>
      </c>
      <c r="T6382" s="1">
        <v>10081.129999999999</v>
      </c>
      <c r="U6382" s="1">
        <v>12561.26</v>
      </c>
      <c r="V6382" s="1">
        <v>15553.72</v>
      </c>
      <c r="W6382" s="1">
        <v>15604.46</v>
      </c>
      <c r="X6382" s="1">
        <v>15204.22</v>
      </c>
      <c r="Y6382" s="1">
        <v>14631.46</v>
      </c>
      <c r="Z6382" s="1">
        <v>13922.62</v>
      </c>
      <c r="AA6382" s="1">
        <v>13595.4</v>
      </c>
      <c r="AB6382" s="1" t="s">
        <v>123</v>
      </c>
    </row>
    <row r="6383" spans="1:28">
      <c r="A6383" s="1" t="s">
        <v>173</v>
      </c>
      <c r="B6383" s="1" t="s">
        <v>74</v>
      </c>
      <c r="C6383" s="1" t="s">
        <v>33</v>
      </c>
      <c r="D6383" s="1">
        <v>81628.009999999995</v>
      </c>
      <c r="E6383" s="1">
        <v>76359.820000000007</v>
      </c>
      <c r="F6383" s="1">
        <v>72343.12</v>
      </c>
      <c r="G6383" s="1">
        <v>67400.83</v>
      </c>
      <c r="H6383" s="1">
        <v>66705.570000000007</v>
      </c>
      <c r="I6383" s="1">
        <v>70137.19</v>
      </c>
      <c r="J6383" s="1">
        <v>68946.83</v>
      </c>
      <c r="K6383" s="1">
        <v>79426.45</v>
      </c>
      <c r="L6383" s="1">
        <v>88209.87</v>
      </c>
      <c r="M6383" s="1">
        <v>92894.34</v>
      </c>
      <c r="N6383" s="1">
        <v>96734.45</v>
      </c>
      <c r="O6383" s="1">
        <v>98410.39</v>
      </c>
      <c r="P6383" s="1">
        <v>95875.31</v>
      </c>
      <c r="Q6383" s="1">
        <v>92427.23</v>
      </c>
      <c r="R6383" s="1">
        <v>91810.04</v>
      </c>
      <c r="S6383" s="1">
        <v>92289.31</v>
      </c>
      <c r="T6383" s="1">
        <v>92195.86</v>
      </c>
      <c r="U6383" s="1">
        <v>91348.94</v>
      </c>
      <c r="V6383" s="1">
        <v>110609.08</v>
      </c>
      <c r="W6383" s="1">
        <v>113221.72</v>
      </c>
      <c r="X6383" s="1">
        <v>107818.7</v>
      </c>
      <c r="Y6383" s="1">
        <v>100016.63</v>
      </c>
      <c r="Z6383" s="1">
        <v>89653.2</v>
      </c>
      <c r="AA6383" s="1">
        <v>80782.22</v>
      </c>
      <c r="AB6383" s="1" t="s">
        <v>123</v>
      </c>
    </row>
    <row r="6384" spans="1:28">
      <c r="A6384" s="1" t="s">
        <v>173</v>
      </c>
      <c r="B6384" s="1" t="s">
        <v>75</v>
      </c>
      <c r="C6384" s="1" t="s">
        <v>31</v>
      </c>
      <c r="D6384" s="1">
        <v>462942.75</v>
      </c>
      <c r="E6384" s="1">
        <v>474021.1</v>
      </c>
      <c r="F6384" s="1">
        <v>468158.29</v>
      </c>
      <c r="G6384" s="1">
        <v>483671.85</v>
      </c>
      <c r="H6384" s="1">
        <v>485419.89</v>
      </c>
      <c r="I6384" s="1">
        <v>466946.11</v>
      </c>
      <c r="J6384" s="1">
        <v>458726.5</v>
      </c>
      <c r="K6384" s="1">
        <v>476908.47</v>
      </c>
      <c r="L6384" s="1">
        <v>475783.14</v>
      </c>
      <c r="M6384" s="1">
        <v>472270.37</v>
      </c>
      <c r="N6384" s="1">
        <v>473317.27</v>
      </c>
      <c r="O6384" s="1">
        <v>473990.89</v>
      </c>
      <c r="P6384" s="1">
        <v>482744.47</v>
      </c>
      <c r="Q6384" s="1">
        <v>471931.18</v>
      </c>
      <c r="R6384" s="1">
        <v>474628.05</v>
      </c>
      <c r="S6384" s="1">
        <v>469482.36</v>
      </c>
      <c r="T6384" s="1">
        <v>478641.55</v>
      </c>
      <c r="U6384" s="1">
        <v>454084.15</v>
      </c>
      <c r="V6384" s="1">
        <v>452540.05</v>
      </c>
      <c r="W6384" s="1">
        <v>448970.53</v>
      </c>
      <c r="X6384" s="1">
        <v>433822.15</v>
      </c>
      <c r="Y6384" s="1">
        <v>402824.13</v>
      </c>
      <c r="Z6384" s="1">
        <v>384625.78</v>
      </c>
      <c r="AA6384" s="1">
        <v>383600.69</v>
      </c>
      <c r="AB6384" s="1" t="s">
        <v>123</v>
      </c>
    </row>
    <row r="6385" spans="1:28">
      <c r="A6385" s="1" t="s">
        <v>173</v>
      </c>
      <c r="B6385" s="1" t="s">
        <v>76</v>
      </c>
      <c r="C6385" s="1" t="s">
        <v>31</v>
      </c>
      <c r="D6385" s="1">
        <v>12636</v>
      </c>
      <c r="E6385" s="1">
        <v>13022.45</v>
      </c>
      <c r="F6385" s="1">
        <v>12756.48</v>
      </c>
      <c r="G6385" s="1">
        <v>13072.34</v>
      </c>
      <c r="H6385" s="1">
        <v>12643.01</v>
      </c>
      <c r="I6385" s="1">
        <v>10973.5</v>
      </c>
      <c r="J6385" s="1">
        <v>11234.53</v>
      </c>
      <c r="K6385" s="1">
        <v>12599.87</v>
      </c>
      <c r="L6385" s="1">
        <v>13497.37</v>
      </c>
      <c r="M6385" s="1">
        <v>14084.65</v>
      </c>
      <c r="N6385" s="1">
        <v>14214</v>
      </c>
      <c r="O6385" s="1">
        <v>14581.91</v>
      </c>
      <c r="P6385" s="1">
        <v>14632.49</v>
      </c>
      <c r="Q6385" s="1">
        <v>14374.92</v>
      </c>
      <c r="R6385" s="1">
        <v>13340.56</v>
      </c>
      <c r="S6385" s="1">
        <v>13650.93</v>
      </c>
      <c r="T6385" s="1">
        <v>12781.67</v>
      </c>
      <c r="U6385" s="1">
        <v>12411.15</v>
      </c>
      <c r="V6385" s="1">
        <v>11488.37</v>
      </c>
      <c r="W6385" s="1">
        <v>11946.34</v>
      </c>
      <c r="X6385" s="1">
        <v>11019.91</v>
      </c>
      <c r="Y6385" s="1">
        <v>11375.61</v>
      </c>
      <c r="Z6385" s="1">
        <v>10453.09</v>
      </c>
      <c r="AA6385" s="1">
        <v>10867.66</v>
      </c>
      <c r="AB6385" s="1" t="s">
        <v>123</v>
      </c>
    </row>
    <row r="6386" spans="1:28">
      <c r="A6386" s="1" t="s">
        <v>173</v>
      </c>
      <c r="B6386" s="1" t="s">
        <v>77</v>
      </c>
      <c r="C6386" s="1" t="s">
        <v>31</v>
      </c>
      <c r="D6386" s="1">
        <v>4341.6899999999996</v>
      </c>
      <c r="E6386" s="1">
        <v>4333.6099999999997</v>
      </c>
      <c r="F6386" s="1">
        <v>4331.54</v>
      </c>
      <c r="G6386" s="1">
        <v>4336.9799999999996</v>
      </c>
      <c r="H6386" s="1">
        <v>4328.8100000000004</v>
      </c>
      <c r="I6386" s="1">
        <v>4339.04</v>
      </c>
      <c r="J6386" s="1">
        <v>4305.96</v>
      </c>
      <c r="K6386" s="1">
        <v>4319.72</v>
      </c>
      <c r="L6386" s="1">
        <v>4315.17</v>
      </c>
      <c r="M6386" s="1">
        <v>4310.9799999999996</v>
      </c>
      <c r="N6386" s="1">
        <v>4334.16</v>
      </c>
      <c r="O6386" s="1">
        <v>4311.57</v>
      </c>
      <c r="P6386" s="1">
        <v>4318.91</v>
      </c>
      <c r="Q6386" s="1">
        <v>4294.43</v>
      </c>
      <c r="R6386" s="1">
        <v>4290.91</v>
      </c>
      <c r="S6386" s="1">
        <v>4319.7700000000004</v>
      </c>
      <c r="T6386" s="1">
        <v>4310.59</v>
      </c>
      <c r="U6386" s="1">
        <v>4284.67</v>
      </c>
      <c r="V6386" s="1">
        <v>4308.51</v>
      </c>
      <c r="W6386" s="1">
        <v>4318.41</v>
      </c>
      <c r="X6386" s="1">
        <v>4353.37</v>
      </c>
      <c r="Y6386" s="1">
        <v>4360.97</v>
      </c>
      <c r="Z6386" s="1">
        <v>4346.37</v>
      </c>
      <c r="AA6386" s="1">
        <v>4318.7</v>
      </c>
      <c r="AB6386" s="1" t="s">
        <v>123</v>
      </c>
    </row>
    <row r="6387" spans="1:28">
      <c r="A6387" s="1" t="s">
        <v>173</v>
      </c>
      <c r="B6387" s="1" t="s">
        <v>113</v>
      </c>
      <c r="C6387" s="1" t="s">
        <v>33</v>
      </c>
      <c r="D6387" s="1">
        <v>1.81</v>
      </c>
      <c r="E6387" s="1">
        <v>1.29</v>
      </c>
      <c r="F6387" s="1">
        <v>1.56</v>
      </c>
      <c r="G6387" s="1">
        <v>1.35</v>
      </c>
      <c r="H6387" s="1">
        <v>1.31</v>
      </c>
      <c r="I6387" s="1">
        <v>1.36</v>
      </c>
      <c r="J6387" s="1">
        <v>1.34</v>
      </c>
      <c r="K6387" s="1">
        <v>1.43</v>
      </c>
      <c r="L6387" s="1">
        <v>2.16</v>
      </c>
      <c r="M6387" s="1">
        <v>2.4300000000000002</v>
      </c>
      <c r="N6387" s="1">
        <v>2.4300000000000002</v>
      </c>
      <c r="O6387" s="1">
        <v>2.93</v>
      </c>
      <c r="P6387" s="1">
        <v>3.16</v>
      </c>
      <c r="Q6387" s="1">
        <v>3.57</v>
      </c>
      <c r="R6387" s="1">
        <v>1.77</v>
      </c>
      <c r="S6387" s="1">
        <v>2.37</v>
      </c>
      <c r="T6387" s="1">
        <v>1.94</v>
      </c>
      <c r="U6387" s="1">
        <v>2.04</v>
      </c>
      <c r="V6387" s="1">
        <v>2.15</v>
      </c>
      <c r="W6387" s="1">
        <v>2.2799999999999998</v>
      </c>
      <c r="X6387" s="1">
        <v>1.93</v>
      </c>
      <c r="Y6387" s="1">
        <v>2.0499999999999998</v>
      </c>
      <c r="Z6387" s="1">
        <v>2.04</v>
      </c>
      <c r="AA6387" s="1">
        <v>1.98</v>
      </c>
      <c r="AB6387" s="1" t="s">
        <v>123</v>
      </c>
    </row>
    <row r="6388" spans="1:28">
      <c r="A6388" s="1" t="s">
        <v>173</v>
      </c>
      <c r="B6388" s="1" t="s">
        <v>150</v>
      </c>
      <c r="C6388" s="1" t="s">
        <v>33</v>
      </c>
      <c r="D6388" s="1">
        <v>0.36</v>
      </c>
      <c r="E6388" s="1">
        <v>0.35</v>
      </c>
      <c r="F6388" s="1">
        <v>0.3</v>
      </c>
      <c r="G6388" s="1">
        <v>0.34</v>
      </c>
      <c r="H6388" s="1">
        <v>0.36</v>
      </c>
      <c r="I6388" s="1">
        <v>0.28000000000000003</v>
      </c>
      <c r="J6388" s="1">
        <v>1.08</v>
      </c>
      <c r="K6388" s="1">
        <v>1.1100000000000001</v>
      </c>
      <c r="L6388" s="1">
        <v>1.08</v>
      </c>
      <c r="M6388" s="1">
        <v>1.07</v>
      </c>
      <c r="N6388" s="1">
        <v>2.2400000000000002</v>
      </c>
      <c r="O6388" s="1">
        <v>1.1299999999999999</v>
      </c>
      <c r="P6388" s="1">
        <v>1.07</v>
      </c>
      <c r="Q6388" s="1">
        <v>1.07</v>
      </c>
      <c r="R6388" s="1">
        <v>1.22</v>
      </c>
      <c r="S6388" s="1">
        <v>1.21</v>
      </c>
      <c r="T6388" s="1">
        <v>1.05</v>
      </c>
      <c r="U6388" s="1">
        <v>0.36</v>
      </c>
      <c r="V6388" s="1">
        <v>0.37</v>
      </c>
      <c r="W6388" s="1">
        <v>0.31</v>
      </c>
      <c r="X6388" s="1">
        <v>0.35</v>
      </c>
      <c r="Y6388" s="1">
        <v>0.4</v>
      </c>
      <c r="Z6388" s="1">
        <v>0.3</v>
      </c>
      <c r="AA6388" s="1">
        <v>0.34</v>
      </c>
      <c r="AB6388" s="1" t="s">
        <v>123</v>
      </c>
    </row>
    <row r="6389" spans="1:28">
      <c r="A6389" s="1" t="s">
        <v>173</v>
      </c>
      <c r="B6389" s="1" t="s">
        <v>78</v>
      </c>
      <c r="C6389" s="1" t="s">
        <v>33</v>
      </c>
      <c r="D6389" s="1">
        <v>7156.37</v>
      </c>
      <c r="E6389" s="1">
        <v>6879.73</v>
      </c>
      <c r="F6389" s="1">
        <v>6820.54</v>
      </c>
      <c r="G6389" s="1">
        <v>7127.29</v>
      </c>
      <c r="H6389" s="1">
        <v>6899.19</v>
      </c>
      <c r="I6389" s="1">
        <v>7065.57</v>
      </c>
      <c r="J6389" s="1">
        <v>8286.61</v>
      </c>
      <c r="K6389" s="1">
        <v>9871.69</v>
      </c>
      <c r="L6389" s="1">
        <v>10555.63</v>
      </c>
      <c r="M6389" s="1">
        <v>10657.36</v>
      </c>
      <c r="N6389" s="1">
        <v>10979.62</v>
      </c>
      <c r="O6389" s="1">
        <v>10887.52</v>
      </c>
      <c r="P6389" s="1">
        <v>10632.48</v>
      </c>
      <c r="Q6389" s="1">
        <v>10064.959999999999</v>
      </c>
      <c r="R6389" s="1">
        <v>9303.36</v>
      </c>
      <c r="S6389" s="1">
        <v>8526.18</v>
      </c>
      <c r="T6389" s="1">
        <v>8155.04</v>
      </c>
      <c r="U6389" s="1">
        <v>7772.05</v>
      </c>
      <c r="V6389" s="1">
        <v>7228.6</v>
      </c>
      <c r="W6389" s="1">
        <v>7074.95</v>
      </c>
      <c r="X6389" s="1">
        <v>6663.22</v>
      </c>
      <c r="Y6389" s="1">
        <v>6041.29</v>
      </c>
      <c r="Z6389" s="1">
        <v>5438.82</v>
      </c>
      <c r="AA6389" s="1">
        <v>5300.79</v>
      </c>
      <c r="AB6389" s="1" t="s">
        <v>123</v>
      </c>
    </row>
    <row r="6390" spans="1:28">
      <c r="A6390" s="1" t="s">
        <v>173</v>
      </c>
      <c r="B6390" s="1" t="s">
        <v>79</v>
      </c>
      <c r="C6390" s="1" t="s">
        <v>31</v>
      </c>
      <c r="D6390" s="1">
        <v>3793.29</v>
      </c>
      <c r="E6390" s="1">
        <v>3743.77</v>
      </c>
      <c r="F6390" s="1">
        <v>3536.2</v>
      </c>
      <c r="G6390" s="1">
        <v>2935.35</v>
      </c>
      <c r="H6390" s="1">
        <v>3387.26</v>
      </c>
      <c r="I6390" s="1">
        <v>3474.61</v>
      </c>
      <c r="J6390" s="1">
        <v>3366</v>
      </c>
      <c r="K6390" s="1">
        <v>3845.09</v>
      </c>
      <c r="L6390" s="1">
        <v>4125.0200000000004</v>
      </c>
      <c r="M6390" s="1">
        <v>4237.59</v>
      </c>
      <c r="N6390" s="1">
        <v>4183.74</v>
      </c>
      <c r="O6390" s="1">
        <v>4008.08</v>
      </c>
      <c r="P6390" s="1">
        <v>4084.27</v>
      </c>
      <c r="Q6390" s="1">
        <v>4051.51</v>
      </c>
      <c r="R6390" s="1">
        <v>3758.74</v>
      </c>
      <c r="S6390" s="1">
        <v>3637.51</v>
      </c>
      <c r="T6390" s="1">
        <v>3203.88</v>
      </c>
      <c r="U6390" s="1">
        <v>3314.2</v>
      </c>
      <c r="V6390" s="1">
        <v>3714.94</v>
      </c>
      <c r="W6390" s="1">
        <v>3838.62</v>
      </c>
      <c r="X6390" s="1">
        <v>3886.27</v>
      </c>
      <c r="Y6390" s="1">
        <v>3816.22</v>
      </c>
      <c r="Z6390" s="1">
        <v>3816.1</v>
      </c>
      <c r="AA6390" s="1">
        <v>3669.33</v>
      </c>
      <c r="AB6390" s="1" t="s">
        <v>123</v>
      </c>
    </row>
    <row r="6391" spans="1:28">
      <c r="A6391" s="1" t="s">
        <v>173</v>
      </c>
      <c r="B6391" s="1" t="s">
        <v>79</v>
      </c>
      <c r="C6391" s="1" t="s">
        <v>33</v>
      </c>
      <c r="D6391" s="1">
        <v>13011.7</v>
      </c>
      <c r="E6391" s="1">
        <v>12865.71</v>
      </c>
      <c r="F6391" s="1">
        <v>12601.13</v>
      </c>
      <c r="G6391" s="1">
        <v>12387.54</v>
      </c>
      <c r="H6391" s="1">
        <v>12293.22</v>
      </c>
      <c r="I6391" s="1">
        <v>12632.94</v>
      </c>
      <c r="J6391" s="1">
        <v>15599.67</v>
      </c>
      <c r="K6391" s="1">
        <v>18579.439999999999</v>
      </c>
      <c r="L6391" s="1">
        <v>19586.59</v>
      </c>
      <c r="M6391" s="1">
        <v>20526.16</v>
      </c>
      <c r="N6391" s="1">
        <v>21236.47</v>
      </c>
      <c r="O6391" s="1">
        <v>21621.48</v>
      </c>
      <c r="P6391" s="1">
        <v>21416.79</v>
      </c>
      <c r="Q6391" s="1">
        <v>20980.11</v>
      </c>
      <c r="R6391" s="1">
        <v>20467.7</v>
      </c>
      <c r="S6391" s="1">
        <v>19973.16</v>
      </c>
      <c r="T6391" s="1">
        <v>19444.87</v>
      </c>
      <c r="U6391" s="1">
        <v>18555.599999999999</v>
      </c>
      <c r="V6391" s="1">
        <v>18061.05</v>
      </c>
      <c r="W6391" s="1">
        <v>17334.25</v>
      </c>
      <c r="X6391" s="1">
        <v>15610.9</v>
      </c>
      <c r="Y6391" s="1">
        <v>13939.22</v>
      </c>
      <c r="Z6391" s="1">
        <v>13198.28</v>
      </c>
      <c r="AA6391" s="1">
        <v>12733.41</v>
      </c>
      <c r="AB6391" s="1" t="s">
        <v>123</v>
      </c>
    </row>
    <row r="6392" spans="1:28">
      <c r="A6392" s="1" t="s">
        <v>173</v>
      </c>
      <c r="B6392" s="1" t="s">
        <v>80</v>
      </c>
      <c r="C6392" s="1" t="s">
        <v>31</v>
      </c>
      <c r="D6392" s="1">
        <v>179.94</v>
      </c>
      <c r="E6392" s="1">
        <v>181.4</v>
      </c>
      <c r="F6392" s="1">
        <v>173.77</v>
      </c>
      <c r="G6392" s="1">
        <v>169.99</v>
      </c>
      <c r="H6392" s="1">
        <v>171.04</v>
      </c>
      <c r="I6392" s="1">
        <v>174.56</v>
      </c>
      <c r="J6392" s="1">
        <v>182.41</v>
      </c>
      <c r="K6392" s="1">
        <v>177.55</v>
      </c>
      <c r="L6392" s="1">
        <v>281.69</v>
      </c>
      <c r="M6392" s="1">
        <v>582.42999999999995</v>
      </c>
      <c r="N6392" s="1">
        <v>1147.3599999999999</v>
      </c>
      <c r="O6392" s="1">
        <v>1336.39</v>
      </c>
      <c r="P6392" s="1">
        <v>1486.65</v>
      </c>
      <c r="Q6392" s="1">
        <v>1521.24</v>
      </c>
      <c r="R6392" s="1">
        <v>1526.1</v>
      </c>
      <c r="S6392" s="1">
        <v>1534.41</v>
      </c>
      <c r="T6392" s="1">
        <v>1570.4</v>
      </c>
      <c r="U6392" s="1">
        <v>1603.16</v>
      </c>
      <c r="V6392" s="1">
        <v>1607.54</v>
      </c>
      <c r="W6392" s="1">
        <v>1518.05</v>
      </c>
      <c r="X6392" s="1">
        <v>1031.4100000000001</v>
      </c>
      <c r="Y6392" s="1">
        <v>503.08</v>
      </c>
      <c r="Z6392" s="1">
        <v>275.74</v>
      </c>
      <c r="AA6392" s="1">
        <v>203.27</v>
      </c>
      <c r="AB6392" s="1" t="s">
        <v>123</v>
      </c>
    </row>
    <row r="6393" spans="1:28">
      <c r="A6393" s="1" t="s">
        <v>173</v>
      </c>
      <c r="B6393" s="1" t="s">
        <v>80</v>
      </c>
      <c r="C6393" s="1" t="s">
        <v>33</v>
      </c>
      <c r="D6393" s="1">
        <v>5946.55</v>
      </c>
      <c r="E6393" s="1">
        <v>5783.04</v>
      </c>
      <c r="F6393" s="1">
        <v>5486.9</v>
      </c>
      <c r="G6393" s="1">
        <v>5452.16</v>
      </c>
      <c r="H6393" s="1">
        <v>5562.02</v>
      </c>
      <c r="I6393" s="1">
        <v>5694.48</v>
      </c>
      <c r="J6393" s="1">
        <v>6434.8</v>
      </c>
      <c r="K6393" s="1">
        <v>8089.15</v>
      </c>
      <c r="L6393" s="1">
        <v>9570.85</v>
      </c>
      <c r="M6393" s="1">
        <v>11533.36</v>
      </c>
      <c r="N6393" s="1">
        <v>12843.98</v>
      </c>
      <c r="O6393" s="1">
        <v>13263.17</v>
      </c>
      <c r="P6393" s="1">
        <v>13090.49</v>
      </c>
      <c r="Q6393" s="1">
        <v>12827.93</v>
      </c>
      <c r="R6393" s="1">
        <v>12393.7</v>
      </c>
      <c r="S6393" s="1">
        <v>12206.46</v>
      </c>
      <c r="T6393" s="1">
        <v>11915.92</v>
      </c>
      <c r="U6393" s="1">
        <v>11433.84</v>
      </c>
      <c r="V6393" s="1">
        <v>10856.71</v>
      </c>
      <c r="W6393" s="1">
        <v>10160.530000000001</v>
      </c>
      <c r="X6393" s="1">
        <v>8456.93</v>
      </c>
      <c r="Y6393" s="1">
        <v>6734.57</v>
      </c>
      <c r="Z6393" s="1">
        <v>5627.54</v>
      </c>
      <c r="AA6393" s="1">
        <v>5284.49</v>
      </c>
      <c r="AB6393" s="1" t="s">
        <v>123</v>
      </c>
    </row>
    <row r="6394" spans="1:28">
      <c r="A6394" s="1" t="s">
        <v>173</v>
      </c>
      <c r="B6394" s="1" t="s">
        <v>81</v>
      </c>
      <c r="C6394" s="1" t="s">
        <v>31</v>
      </c>
      <c r="D6394" s="1">
        <v>6.6</v>
      </c>
      <c r="E6394" s="1">
        <v>9.42</v>
      </c>
      <c r="F6394" s="1">
        <v>4.71</v>
      </c>
      <c r="G6394" s="1">
        <v>1.88</v>
      </c>
      <c r="H6394" s="1">
        <v>7.52</v>
      </c>
      <c r="I6394" s="1">
        <v>31.97</v>
      </c>
      <c r="J6394" s="1">
        <v>7.49</v>
      </c>
      <c r="K6394" s="1">
        <v>53.41</v>
      </c>
      <c r="L6394" s="1">
        <v>6.55</v>
      </c>
      <c r="M6394" s="1">
        <v>34.590000000000003</v>
      </c>
      <c r="N6394" s="1">
        <v>7.49</v>
      </c>
      <c r="O6394" s="1">
        <v>7871.81</v>
      </c>
      <c r="P6394" s="1">
        <v>7045.39</v>
      </c>
      <c r="Q6394" s="1">
        <v>6913.06</v>
      </c>
      <c r="R6394" s="1">
        <v>6874.24</v>
      </c>
      <c r="S6394" s="1">
        <v>7851.57</v>
      </c>
      <c r="T6394" s="1">
        <v>5948.22</v>
      </c>
      <c r="U6394" s="1">
        <v>38.590000000000003</v>
      </c>
      <c r="V6394" s="1">
        <v>35.6</v>
      </c>
      <c r="W6394" s="1">
        <v>524.20000000000005</v>
      </c>
      <c r="X6394" s="1">
        <v>118.97</v>
      </c>
      <c r="Y6394" s="1">
        <v>28.36</v>
      </c>
      <c r="Z6394" s="1">
        <v>42.14</v>
      </c>
      <c r="AA6394" s="1">
        <v>33.799999999999997</v>
      </c>
      <c r="AB6394" s="1" t="s">
        <v>123</v>
      </c>
    </row>
    <row r="6395" spans="1:28">
      <c r="A6395" s="1" t="s">
        <v>173</v>
      </c>
      <c r="B6395" s="1" t="s">
        <v>82</v>
      </c>
      <c r="C6395" s="1" t="s">
        <v>31</v>
      </c>
      <c r="D6395" s="1">
        <v>119.18</v>
      </c>
      <c r="E6395" s="1">
        <v>116.82</v>
      </c>
      <c r="F6395" s="1">
        <v>114.8</v>
      </c>
      <c r="G6395" s="1">
        <v>113.26</v>
      </c>
      <c r="H6395" s="1">
        <v>110.6</v>
      </c>
      <c r="I6395" s="1">
        <v>114.11</v>
      </c>
      <c r="J6395" s="1">
        <v>142.11000000000001</v>
      </c>
      <c r="K6395" s="1">
        <v>177.05</v>
      </c>
      <c r="L6395" s="1">
        <v>224.06</v>
      </c>
      <c r="M6395" s="1">
        <v>335.83</v>
      </c>
      <c r="N6395" s="1">
        <v>422.85</v>
      </c>
      <c r="O6395" s="1">
        <v>443.87</v>
      </c>
      <c r="P6395" s="1">
        <v>442.83</v>
      </c>
      <c r="Q6395" s="1">
        <v>423.44</v>
      </c>
      <c r="R6395" s="1">
        <v>406.5</v>
      </c>
      <c r="S6395" s="1">
        <v>403.23</v>
      </c>
      <c r="T6395" s="1">
        <v>387.07</v>
      </c>
      <c r="U6395" s="1">
        <v>329.68</v>
      </c>
      <c r="V6395" s="1">
        <v>290.02999999999997</v>
      </c>
      <c r="W6395" s="1">
        <v>245.04</v>
      </c>
      <c r="X6395" s="1">
        <v>165.91</v>
      </c>
      <c r="Y6395" s="1">
        <v>129.66</v>
      </c>
      <c r="Z6395" s="1">
        <v>114.54</v>
      </c>
      <c r="AA6395" s="1">
        <v>109.73</v>
      </c>
      <c r="AB6395" s="1" t="s">
        <v>123</v>
      </c>
    </row>
    <row r="6396" spans="1:28">
      <c r="A6396" s="1" t="s">
        <v>173</v>
      </c>
      <c r="B6396" s="1" t="s">
        <v>83</v>
      </c>
      <c r="C6396" s="1" t="s">
        <v>31</v>
      </c>
      <c r="D6396" s="1">
        <v>7741.63</v>
      </c>
      <c r="E6396" s="1">
        <v>7555.03</v>
      </c>
      <c r="F6396" s="1">
        <v>7550.74</v>
      </c>
      <c r="G6396" s="1">
        <v>7677.11</v>
      </c>
      <c r="H6396" s="1">
        <v>7612.06</v>
      </c>
      <c r="I6396" s="1">
        <v>7198.97</v>
      </c>
      <c r="J6396" s="1">
        <v>8203.1299999999992</v>
      </c>
      <c r="K6396" s="1">
        <v>9685.8700000000008</v>
      </c>
      <c r="L6396" s="1">
        <v>10061.24</v>
      </c>
      <c r="M6396" s="1">
        <v>10171.48</v>
      </c>
      <c r="N6396" s="1">
        <v>10792.92</v>
      </c>
      <c r="O6396" s="1">
        <v>11037.95</v>
      </c>
      <c r="P6396" s="1">
        <v>11294.87</v>
      </c>
      <c r="Q6396" s="1">
        <v>10784.9</v>
      </c>
      <c r="R6396" s="1">
        <v>10192.77</v>
      </c>
      <c r="S6396" s="1">
        <v>10238.1</v>
      </c>
      <c r="T6396" s="1">
        <v>10052.950000000001</v>
      </c>
      <c r="U6396" s="1">
        <v>9725.06</v>
      </c>
      <c r="V6396" s="1">
        <v>9247.6299999999992</v>
      </c>
      <c r="W6396" s="1">
        <v>9301.8799999999992</v>
      </c>
      <c r="X6396" s="1">
        <v>7910.13</v>
      </c>
      <c r="Y6396" s="1">
        <v>6451.45</v>
      </c>
      <c r="Z6396" s="1">
        <v>6053.88</v>
      </c>
      <c r="AA6396" s="1">
        <v>5846.49</v>
      </c>
      <c r="AB6396" s="1" t="s">
        <v>123</v>
      </c>
    </row>
    <row r="6397" spans="1:28">
      <c r="A6397" s="1" t="s">
        <v>173</v>
      </c>
      <c r="B6397" s="1" t="s">
        <v>83</v>
      </c>
      <c r="C6397" s="1" t="s">
        <v>33</v>
      </c>
      <c r="D6397" s="1">
        <v>10908.6</v>
      </c>
      <c r="E6397" s="1">
        <v>10654.63</v>
      </c>
      <c r="F6397" s="1">
        <v>10397.379999999999</v>
      </c>
      <c r="G6397" s="1">
        <v>10443.61</v>
      </c>
      <c r="H6397" s="1">
        <v>10412.49</v>
      </c>
      <c r="I6397" s="1">
        <v>11061.46</v>
      </c>
      <c r="J6397" s="1">
        <v>13470.6</v>
      </c>
      <c r="K6397" s="1">
        <v>15918.76</v>
      </c>
      <c r="L6397" s="1">
        <v>17367.060000000001</v>
      </c>
      <c r="M6397" s="1">
        <v>18730</v>
      </c>
      <c r="N6397" s="1">
        <v>20107.150000000001</v>
      </c>
      <c r="O6397" s="1">
        <v>20423.71</v>
      </c>
      <c r="P6397" s="1">
        <v>20442.05</v>
      </c>
      <c r="Q6397" s="1">
        <v>20335.900000000001</v>
      </c>
      <c r="R6397" s="1">
        <v>19953.96</v>
      </c>
      <c r="S6397" s="1">
        <v>19861.240000000002</v>
      </c>
      <c r="T6397" s="1">
        <v>19536.62</v>
      </c>
      <c r="U6397" s="1">
        <v>19110.509999999998</v>
      </c>
      <c r="V6397" s="1">
        <v>18459.93</v>
      </c>
      <c r="W6397" s="1">
        <v>17385.990000000002</v>
      </c>
      <c r="X6397" s="1">
        <v>15613.87</v>
      </c>
      <c r="Y6397" s="1">
        <v>13511.91</v>
      </c>
      <c r="Z6397" s="1">
        <v>11430.79</v>
      </c>
      <c r="AA6397" s="1">
        <v>10582.22</v>
      </c>
      <c r="AB6397" s="1" t="s">
        <v>123</v>
      </c>
    </row>
    <row r="6398" spans="1:28">
      <c r="A6398" s="1" t="s">
        <v>173</v>
      </c>
      <c r="B6398" s="1" t="s">
        <v>84</v>
      </c>
      <c r="C6398" s="1" t="s">
        <v>31</v>
      </c>
      <c r="D6398" s="1">
        <v>11010.51</v>
      </c>
      <c r="E6398" s="1">
        <v>10827.13</v>
      </c>
      <c r="F6398" s="1">
        <v>11148.45</v>
      </c>
      <c r="G6398" s="1">
        <v>10645.04</v>
      </c>
      <c r="H6398" s="1">
        <v>10320.040000000001</v>
      </c>
      <c r="I6398" s="1">
        <v>10653.83</v>
      </c>
      <c r="J6398" s="1">
        <v>11666.96</v>
      </c>
      <c r="K6398" s="1">
        <v>12890.1</v>
      </c>
      <c r="L6398" s="1">
        <v>14065.69</v>
      </c>
      <c r="M6398" s="1">
        <v>14871.31</v>
      </c>
      <c r="N6398" s="1">
        <v>15899.86</v>
      </c>
      <c r="O6398" s="1">
        <v>15862.73</v>
      </c>
      <c r="P6398" s="1">
        <v>16019.09</v>
      </c>
      <c r="Q6398" s="1">
        <v>15314.77</v>
      </c>
      <c r="R6398" s="1">
        <v>14784.99</v>
      </c>
      <c r="S6398" s="1">
        <v>14519.88</v>
      </c>
      <c r="T6398" s="1">
        <v>14185.78</v>
      </c>
      <c r="U6398" s="1">
        <v>13985.31</v>
      </c>
      <c r="V6398" s="1">
        <v>13530.35</v>
      </c>
      <c r="W6398" s="1">
        <v>12925.31</v>
      </c>
      <c r="X6398" s="1">
        <v>12536.77</v>
      </c>
      <c r="Y6398" s="1">
        <v>11640.01</v>
      </c>
      <c r="Z6398" s="1">
        <v>10897.54</v>
      </c>
      <c r="AA6398" s="1">
        <v>10375.56</v>
      </c>
      <c r="AB6398" s="1" t="s">
        <v>123</v>
      </c>
    </row>
    <row r="6399" spans="1:28">
      <c r="A6399" s="1" t="s">
        <v>173</v>
      </c>
      <c r="B6399" s="1" t="s">
        <v>84</v>
      </c>
      <c r="C6399" s="1" t="s">
        <v>33</v>
      </c>
      <c r="D6399" s="1">
        <v>2713.05</v>
      </c>
      <c r="E6399" s="1">
        <v>2648.07</v>
      </c>
      <c r="F6399" s="1">
        <v>2571.19</v>
      </c>
      <c r="G6399" s="1">
        <v>2530.73</v>
      </c>
      <c r="H6399" s="1">
        <v>2492.9</v>
      </c>
      <c r="I6399" s="1">
        <v>2234.71</v>
      </c>
      <c r="J6399" s="1">
        <v>2525.4299999999998</v>
      </c>
      <c r="K6399" s="1">
        <v>3021.44</v>
      </c>
      <c r="L6399" s="1">
        <v>3422.38</v>
      </c>
      <c r="M6399" s="1">
        <v>3734.21</v>
      </c>
      <c r="N6399" s="1">
        <v>3954.77</v>
      </c>
      <c r="O6399" s="1">
        <v>4097.63</v>
      </c>
      <c r="P6399" s="1">
        <v>4093.36</v>
      </c>
      <c r="Q6399" s="1">
        <v>3973.63</v>
      </c>
      <c r="R6399" s="1">
        <v>3918.93</v>
      </c>
      <c r="S6399" s="1">
        <v>3898.32</v>
      </c>
      <c r="T6399" s="1">
        <v>3851.28</v>
      </c>
      <c r="U6399" s="1">
        <v>3904.35</v>
      </c>
      <c r="V6399" s="1">
        <v>4223.17</v>
      </c>
      <c r="W6399" s="1">
        <v>4064.34</v>
      </c>
      <c r="X6399" s="1">
        <v>3538.83</v>
      </c>
      <c r="Y6399" s="1">
        <v>3188.83</v>
      </c>
      <c r="Z6399" s="1">
        <v>2977.52</v>
      </c>
      <c r="AA6399" s="1">
        <v>2762.51</v>
      </c>
      <c r="AB6399" s="1" t="s">
        <v>123</v>
      </c>
    </row>
    <row r="6400" spans="1:28">
      <c r="A6400" s="1" t="s">
        <v>173</v>
      </c>
      <c r="B6400" s="1" t="s">
        <v>85</v>
      </c>
      <c r="C6400" s="1" t="s">
        <v>31</v>
      </c>
      <c r="D6400" s="1">
        <v>152363.94</v>
      </c>
      <c r="E6400" s="1">
        <v>149626.92000000001</v>
      </c>
      <c r="F6400" s="1">
        <v>146376.59</v>
      </c>
      <c r="G6400" s="1">
        <v>158173.35</v>
      </c>
      <c r="H6400" s="1">
        <v>157025.68</v>
      </c>
      <c r="I6400" s="1">
        <v>141898.74</v>
      </c>
      <c r="J6400" s="1">
        <v>145248.19</v>
      </c>
      <c r="K6400" s="1">
        <v>140522.98000000001</v>
      </c>
      <c r="L6400" s="1">
        <v>122969.77</v>
      </c>
      <c r="M6400" s="1">
        <v>118184.28</v>
      </c>
      <c r="N6400" s="1">
        <v>120968.28</v>
      </c>
      <c r="O6400" s="1">
        <v>144528.49</v>
      </c>
      <c r="P6400" s="1">
        <v>144578.82</v>
      </c>
      <c r="Q6400" s="1">
        <v>147137.78</v>
      </c>
      <c r="R6400" s="1">
        <v>144738.47</v>
      </c>
      <c r="S6400" s="1">
        <v>148027.25</v>
      </c>
      <c r="T6400" s="1">
        <v>137682.97</v>
      </c>
      <c r="U6400" s="1">
        <v>136513.41</v>
      </c>
      <c r="V6400" s="1">
        <v>135460.66</v>
      </c>
      <c r="W6400" s="1">
        <v>142489.29999999999</v>
      </c>
      <c r="X6400" s="1">
        <v>141194.81</v>
      </c>
      <c r="Y6400" s="1">
        <v>140177.87</v>
      </c>
      <c r="Z6400" s="1">
        <v>123898.8</v>
      </c>
      <c r="AA6400" s="1">
        <v>144008.37</v>
      </c>
      <c r="AB6400" s="1" t="s">
        <v>123</v>
      </c>
    </row>
    <row r="6401" spans="1:28">
      <c r="A6401" s="1" t="s">
        <v>173</v>
      </c>
      <c r="B6401" s="1" t="s">
        <v>86</v>
      </c>
      <c r="C6401" s="1" t="s">
        <v>31</v>
      </c>
      <c r="D6401" s="1">
        <v>2085.6999999999998</v>
      </c>
      <c r="E6401" s="1">
        <v>2002.21</v>
      </c>
      <c r="F6401" s="1">
        <v>1809.92</v>
      </c>
      <c r="G6401" s="1">
        <v>1921.86</v>
      </c>
      <c r="H6401" s="1">
        <v>2391.33</v>
      </c>
      <c r="I6401" s="1">
        <v>3197.03</v>
      </c>
      <c r="J6401" s="1">
        <v>3859.12</v>
      </c>
      <c r="K6401" s="1">
        <v>4621.24</v>
      </c>
      <c r="L6401" s="1">
        <v>5122.4399999999996</v>
      </c>
      <c r="M6401" s="1">
        <v>5151.83</v>
      </c>
      <c r="N6401" s="1">
        <v>5422.72</v>
      </c>
      <c r="O6401" s="1">
        <v>5462.35</v>
      </c>
      <c r="P6401" s="1">
        <v>5343.97</v>
      </c>
      <c r="Q6401" s="1">
        <v>5049.66</v>
      </c>
      <c r="R6401" s="1">
        <v>5601.92</v>
      </c>
      <c r="S6401" s="1">
        <v>5563.1</v>
      </c>
      <c r="T6401" s="1">
        <v>5290.31</v>
      </c>
      <c r="U6401" s="1">
        <v>5327.21</v>
      </c>
      <c r="V6401" s="1">
        <v>5455.14</v>
      </c>
      <c r="W6401" s="1">
        <v>5089.45</v>
      </c>
      <c r="X6401" s="1">
        <v>4905.32</v>
      </c>
      <c r="Y6401" s="1">
        <v>4501.01</v>
      </c>
      <c r="Z6401" s="1">
        <v>4004.21</v>
      </c>
      <c r="AA6401" s="1">
        <v>3215.14</v>
      </c>
      <c r="AB6401" s="1" t="s">
        <v>123</v>
      </c>
    </row>
    <row r="6402" spans="1:28">
      <c r="A6402" s="1" t="s">
        <v>173</v>
      </c>
      <c r="B6402" s="1" t="s">
        <v>87</v>
      </c>
      <c r="C6402" s="1" t="s">
        <v>31</v>
      </c>
      <c r="D6402" s="1">
        <v>8.8000000000000007</v>
      </c>
      <c r="E6402" s="1">
        <v>8.14</v>
      </c>
      <c r="F6402" s="1">
        <v>7.81</v>
      </c>
      <c r="G6402" s="1">
        <v>7.31</v>
      </c>
      <c r="H6402" s="1">
        <v>7.62</v>
      </c>
      <c r="I6402" s="1">
        <v>9.1199999999999992</v>
      </c>
      <c r="J6402" s="1">
        <v>8.26</v>
      </c>
      <c r="K6402" s="1">
        <v>8.91</v>
      </c>
      <c r="L6402" s="1">
        <v>9.89</v>
      </c>
      <c r="M6402" s="1">
        <v>10.220000000000001</v>
      </c>
      <c r="N6402" s="1">
        <v>10.4</v>
      </c>
      <c r="O6402" s="1">
        <v>10.55</v>
      </c>
      <c r="P6402" s="1">
        <v>10.74</v>
      </c>
      <c r="Q6402" s="1">
        <v>10.06</v>
      </c>
      <c r="R6402" s="1">
        <v>10.9</v>
      </c>
      <c r="S6402" s="1">
        <v>10.58</v>
      </c>
      <c r="T6402" s="1">
        <v>47.82</v>
      </c>
      <c r="U6402" s="1">
        <v>225.91</v>
      </c>
      <c r="V6402" s="1">
        <v>137.96</v>
      </c>
      <c r="W6402" s="1">
        <v>10.4</v>
      </c>
      <c r="X6402" s="1">
        <v>64.94</v>
      </c>
      <c r="Y6402" s="1">
        <v>9.17</v>
      </c>
      <c r="Z6402" s="1">
        <v>8.48</v>
      </c>
      <c r="AA6402" s="1">
        <v>8.2799999999999994</v>
      </c>
      <c r="AB6402" s="1" t="s">
        <v>123</v>
      </c>
    </row>
    <row r="6403" spans="1:28">
      <c r="A6403" s="1" t="s">
        <v>173</v>
      </c>
      <c r="B6403" s="1" t="s">
        <v>88</v>
      </c>
      <c r="C6403" s="1" t="s">
        <v>31</v>
      </c>
      <c r="D6403" s="1">
        <v>2382.16</v>
      </c>
      <c r="E6403" s="1">
        <v>2389.5100000000002</v>
      </c>
      <c r="F6403" s="1">
        <v>2754.97</v>
      </c>
      <c r="G6403" s="1">
        <v>2729.19</v>
      </c>
      <c r="H6403" s="1">
        <v>2607.87</v>
      </c>
      <c r="I6403" s="1">
        <v>2699.84</v>
      </c>
      <c r="J6403" s="1">
        <v>2753.02</v>
      </c>
      <c r="K6403" s="1">
        <v>2903.08</v>
      </c>
      <c r="L6403" s="1">
        <v>2880.09</v>
      </c>
      <c r="M6403" s="1">
        <v>3120.91</v>
      </c>
      <c r="N6403" s="1">
        <v>3101.87</v>
      </c>
      <c r="O6403" s="1">
        <v>3034.29</v>
      </c>
      <c r="P6403" s="1">
        <v>2998.98</v>
      </c>
      <c r="Q6403" s="1">
        <v>2964.35</v>
      </c>
      <c r="R6403" s="1">
        <v>2913.6</v>
      </c>
      <c r="S6403" s="1">
        <v>2888.86</v>
      </c>
      <c r="T6403" s="1">
        <v>2822.07</v>
      </c>
      <c r="U6403" s="1">
        <v>2815.95</v>
      </c>
      <c r="V6403" s="1">
        <v>3017.9</v>
      </c>
      <c r="W6403" s="1">
        <v>3024.84</v>
      </c>
      <c r="X6403" s="1">
        <v>3056.6</v>
      </c>
      <c r="Y6403" s="1">
        <v>2958.98</v>
      </c>
      <c r="Z6403" s="1">
        <v>2878.18</v>
      </c>
      <c r="AA6403" s="1">
        <v>2921.08</v>
      </c>
      <c r="AB6403" s="1" t="s">
        <v>123</v>
      </c>
    </row>
    <row r="6404" spans="1:28">
      <c r="A6404" s="1" t="s">
        <v>174</v>
      </c>
      <c r="B6404" s="1" t="s">
        <v>30</v>
      </c>
      <c r="C6404" s="1" t="s">
        <v>31</v>
      </c>
      <c r="D6404" s="1">
        <v>610.85</v>
      </c>
      <c r="E6404" s="1">
        <v>590.35</v>
      </c>
      <c r="F6404" s="1">
        <v>577.07000000000005</v>
      </c>
      <c r="G6404" s="1">
        <v>577.23</v>
      </c>
      <c r="H6404" s="1">
        <v>589.21</v>
      </c>
      <c r="I6404" s="1">
        <v>631.16</v>
      </c>
      <c r="J6404" s="1">
        <v>556.6</v>
      </c>
      <c r="K6404" s="1">
        <v>577.59</v>
      </c>
      <c r="L6404" s="1">
        <v>618.87</v>
      </c>
      <c r="M6404" s="1">
        <v>638.74</v>
      </c>
      <c r="N6404" s="1">
        <v>651.91</v>
      </c>
      <c r="O6404" s="1">
        <v>634.05999999999995</v>
      </c>
      <c r="P6404" s="1">
        <v>650.29999999999995</v>
      </c>
      <c r="Q6404" s="1">
        <v>658.62</v>
      </c>
      <c r="R6404" s="1">
        <v>652.69000000000005</v>
      </c>
      <c r="S6404" s="1">
        <v>641.79999999999995</v>
      </c>
      <c r="T6404" s="1">
        <v>652.98</v>
      </c>
      <c r="U6404" s="1">
        <v>632.28</v>
      </c>
      <c r="V6404" s="1">
        <v>769.58</v>
      </c>
      <c r="W6404" s="1">
        <v>788.02</v>
      </c>
      <c r="X6404" s="1">
        <v>773.15</v>
      </c>
      <c r="Y6404" s="1">
        <v>720.04</v>
      </c>
      <c r="Z6404" s="1">
        <v>688.54</v>
      </c>
      <c r="AA6404" s="1">
        <v>634.48</v>
      </c>
      <c r="AB6404" s="1" t="s">
        <v>123</v>
      </c>
    </row>
    <row r="6405" spans="1:28">
      <c r="A6405" s="1" t="s">
        <v>174</v>
      </c>
      <c r="B6405" s="1" t="s">
        <v>30</v>
      </c>
      <c r="C6405" s="1" t="s">
        <v>33</v>
      </c>
      <c r="D6405" s="1">
        <v>1277.49</v>
      </c>
      <c r="E6405" s="1">
        <v>1205.72</v>
      </c>
      <c r="F6405" s="1">
        <v>1182.25</v>
      </c>
      <c r="G6405" s="1">
        <v>1141.22</v>
      </c>
      <c r="H6405" s="1">
        <v>1122.6300000000001</v>
      </c>
      <c r="I6405" s="1">
        <v>1131.94</v>
      </c>
      <c r="J6405" s="1">
        <v>1181.82</v>
      </c>
      <c r="K6405" s="1">
        <v>1233.32</v>
      </c>
      <c r="L6405" s="1">
        <v>1397.72</v>
      </c>
      <c r="M6405" s="1">
        <v>1509.41</v>
      </c>
      <c r="N6405" s="1">
        <v>1661.39</v>
      </c>
      <c r="O6405" s="1">
        <v>1729.47</v>
      </c>
      <c r="P6405" s="1">
        <v>1750.69</v>
      </c>
      <c r="Q6405" s="1">
        <v>1729.36</v>
      </c>
      <c r="R6405" s="1">
        <v>1599.08</v>
      </c>
      <c r="S6405" s="1">
        <v>1585.48</v>
      </c>
      <c r="T6405" s="1">
        <v>1567.14</v>
      </c>
      <c r="U6405" s="1">
        <v>1554.11</v>
      </c>
      <c r="V6405" s="1">
        <v>1580.23</v>
      </c>
      <c r="W6405" s="1">
        <v>1620.48</v>
      </c>
      <c r="X6405" s="1">
        <v>1526.16</v>
      </c>
      <c r="Y6405" s="1">
        <v>1423.73</v>
      </c>
      <c r="Z6405" s="1">
        <v>1313.27</v>
      </c>
      <c r="AA6405" s="1">
        <v>1221.45</v>
      </c>
      <c r="AB6405" s="1" t="s">
        <v>123</v>
      </c>
    </row>
    <row r="6406" spans="1:28">
      <c r="A6406" s="1" t="s">
        <v>174</v>
      </c>
      <c r="B6406" s="1" t="s">
        <v>34</v>
      </c>
      <c r="C6406" s="1" t="s">
        <v>31</v>
      </c>
      <c r="D6406" s="1">
        <v>1168.8</v>
      </c>
      <c r="E6406" s="1">
        <v>1374.98</v>
      </c>
      <c r="F6406" s="1">
        <v>1399.79</v>
      </c>
      <c r="G6406" s="1">
        <v>1415.36</v>
      </c>
      <c r="H6406" s="1">
        <v>1443.64</v>
      </c>
      <c r="I6406" s="1">
        <v>1344.72</v>
      </c>
      <c r="J6406" s="1">
        <v>1140.5</v>
      </c>
      <c r="K6406" s="1">
        <v>1058.24</v>
      </c>
      <c r="L6406" s="1">
        <v>1193.1199999999999</v>
      </c>
      <c r="M6406" s="1">
        <v>1308.1099999999999</v>
      </c>
      <c r="N6406" s="1">
        <v>1336.05</v>
      </c>
      <c r="O6406" s="1">
        <v>1195.6600000000001</v>
      </c>
      <c r="P6406" s="1">
        <v>1106.8900000000001</v>
      </c>
      <c r="Q6406" s="1">
        <v>1074.71</v>
      </c>
      <c r="R6406" s="1">
        <v>973.39</v>
      </c>
      <c r="S6406" s="1">
        <v>532.92999999999995</v>
      </c>
      <c r="T6406" s="1">
        <v>302.97000000000003</v>
      </c>
      <c r="U6406" s="1">
        <v>321.08</v>
      </c>
      <c r="V6406" s="1">
        <v>410.67</v>
      </c>
      <c r="W6406" s="1">
        <v>765.68</v>
      </c>
      <c r="X6406" s="1">
        <v>931.89</v>
      </c>
      <c r="Y6406" s="1">
        <v>927.22</v>
      </c>
      <c r="Z6406" s="1">
        <v>1084.03</v>
      </c>
      <c r="AA6406" s="1">
        <v>1148.57</v>
      </c>
      <c r="AB6406" s="1" t="s">
        <v>123</v>
      </c>
    </row>
    <row r="6407" spans="1:28">
      <c r="A6407" s="1" t="s">
        <v>174</v>
      </c>
      <c r="B6407" s="1" t="s">
        <v>34</v>
      </c>
      <c r="C6407" s="1" t="s">
        <v>33</v>
      </c>
      <c r="D6407" s="1">
        <v>46725.32</v>
      </c>
      <c r="E6407" s="1">
        <v>44923.69</v>
      </c>
      <c r="F6407" s="1">
        <v>42929.95</v>
      </c>
      <c r="G6407" s="1">
        <v>42485.83</v>
      </c>
      <c r="H6407" s="1">
        <v>41487.449999999997</v>
      </c>
      <c r="I6407" s="1">
        <v>39864.699999999997</v>
      </c>
      <c r="J6407" s="1">
        <v>38028.959999999999</v>
      </c>
      <c r="K6407" s="1">
        <v>39883.129999999997</v>
      </c>
      <c r="L6407" s="1">
        <v>43583.12</v>
      </c>
      <c r="M6407" s="1">
        <v>46956.25</v>
      </c>
      <c r="N6407" s="1">
        <v>49630.41</v>
      </c>
      <c r="O6407" s="1">
        <v>51294.86</v>
      </c>
      <c r="P6407" s="1">
        <v>52332.12</v>
      </c>
      <c r="Q6407" s="1">
        <v>51792.17</v>
      </c>
      <c r="R6407" s="1">
        <v>52009.46</v>
      </c>
      <c r="S6407" s="1">
        <v>47175.16</v>
      </c>
      <c r="T6407" s="1">
        <v>44479.63</v>
      </c>
      <c r="U6407" s="1">
        <v>44469.89</v>
      </c>
      <c r="V6407" s="1">
        <v>52234.77</v>
      </c>
      <c r="W6407" s="1">
        <v>60448.87</v>
      </c>
      <c r="X6407" s="1">
        <v>60889.61</v>
      </c>
      <c r="Y6407" s="1">
        <v>58349.74</v>
      </c>
      <c r="Z6407" s="1">
        <v>54003.35</v>
      </c>
      <c r="AA6407" s="1">
        <v>49443.91</v>
      </c>
      <c r="AB6407" s="1" t="s">
        <v>123</v>
      </c>
    </row>
    <row r="6408" spans="1:28">
      <c r="A6408" s="1" t="s">
        <v>174</v>
      </c>
      <c r="B6408" s="1" t="s">
        <v>35</v>
      </c>
      <c r="C6408" s="1" t="s">
        <v>31</v>
      </c>
      <c r="D6408" s="1">
        <v>2109.9899999999998</v>
      </c>
      <c r="E6408" s="1">
        <v>2011.44</v>
      </c>
      <c r="F6408" s="1">
        <v>1842.47</v>
      </c>
      <c r="G6408" s="1">
        <v>1825.77</v>
      </c>
      <c r="H6408" s="1">
        <v>1791.03</v>
      </c>
      <c r="I6408" s="1">
        <v>1803.08</v>
      </c>
      <c r="J6408" s="1">
        <v>1995.15</v>
      </c>
      <c r="K6408" s="1">
        <v>2081.46</v>
      </c>
      <c r="L6408" s="1">
        <v>2176.19</v>
      </c>
      <c r="M6408" s="1">
        <v>2233.5700000000002</v>
      </c>
      <c r="N6408" s="1">
        <v>2349.1999999999998</v>
      </c>
      <c r="O6408" s="1">
        <v>2441.25</v>
      </c>
      <c r="P6408" s="1">
        <v>2679.41</v>
      </c>
      <c r="Q6408" s="1">
        <v>2802.33</v>
      </c>
      <c r="R6408" s="1">
        <v>2795.74</v>
      </c>
      <c r="S6408" s="1">
        <v>2880.87</v>
      </c>
      <c r="T6408" s="1">
        <v>2991.82</v>
      </c>
      <c r="U6408" s="1">
        <v>2857.38</v>
      </c>
      <c r="V6408" s="1">
        <v>3015.47</v>
      </c>
      <c r="W6408" s="1">
        <v>3314.01</v>
      </c>
      <c r="X6408" s="1">
        <v>4669.3500000000004</v>
      </c>
      <c r="Y6408" s="1">
        <v>6510.65</v>
      </c>
      <c r="Z6408" s="1">
        <v>7806.66</v>
      </c>
      <c r="AA6408" s="1">
        <v>8303.4699999999993</v>
      </c>
      <c r="AB6408" s="1" t="s">
        <v>123</v>
      </c>
    </row>
    <row r="6409" spans="1:28">
      <c r="A6409" s="1" t="s">
        <v>174</v>
      </c>
      <c r="B6409" s="1" t="s">
        <v>36</v>
      </c>
      <c r="C6409" s="1" t="s">
        <v>31</v>
      </c>
      <c r="D6409" s="1">
        <v>8891.73</v>
      </c>
      <c r="E6409" s="1">
        <v>8758.16</v>
      </c>
      <c r="F6409" s="1">
        <v>8764.0400000000009</v>
      </c>
      <c r="G6409" s="1">
        <v>8756.17</v>
      </c>
      <c r="H6409" s="1">
        <v>8828.6299999999992</v>
      </c>
      <c r="I6409" s="1">
        <v>8901.86</v>
      </c>
      <c r="J6409" s="1">
        <v>1070.6600000000001</v>
      </c>
      <c r="K6409" s="1">
        <v>1172.96</v>
      </c>
      <c r="L6409" s="1">
        <v>1095.6300000000001</v>
      </c>
      <c r="M6409" s="1">
        <v>1097.29</v>
      </c>
      <c r="N6409" s="1">
        <v>1120.22</v>
      </c>
      <c r="O6409" s="1">
        <v>1158.6300000000001</v>
      </c>
      <c r="P6409" s="1">
        <v>1152.6400000000001</v>
      </c>
      <c r="Q6409" s="1">
        <v>902.76</v>
      </c>
      <c r="R6409" s="1">
        <v>837.16</v>
      </c>
      <c r="S6409" s="1">
        <v>799.01</v>
      </c>
      <c r="T6409" s="1">
        <v>739.1</v>
      </c>
      <c r="U6409" s="1">
        <v>848</v>
      </c>
      <c r="V6409" s="1">
        <v>8742.2999999999993</v>
      </c>
      <c r="W6409" s="1">
        <v>8774.2800000000007</v>
      </c>
      <c r="X6409" s="1">
        <v>8766.39</v>
      </c>
      <c r="Y6409" s="1">
        <v>8761.5499999999993</v>
      </c>
      <c r="Z6409" s="1">
        <v>8766.58</v>
      </c>
      <c r="AA6409" s="1">
        <v>8714.27</v>
      </c>
      <c r="AB6409" s="1" t="s">
        <v>123</v>
      </c>
    </row>
    <row r="6410" spans="1:28">
      <c r="A6410" s="1" t="s">
        <v>174</v>
      </c>
      <c r="B6410" s="1" t="s">
        <v>36</v>
      </c>
      <c r="C6410" s="1" t="s">
        <v>33</v>
      </c>
      <c r="D6410" s="1">
        <v>55271.37</v>
      </c>
      <c r="E6410" s="1">
        <v>49639.46</v>
      </c>
      <c r="F6410" s="1">
        <v>46823.57</v>
      </c>
      <c r="G6410" s="1">
        <v>45438.5</v>
      </c>
      <c r="H6410" s="1">
        <v>45513.29</v>
      </c>
      <c r="I6410" s="1">
        <v>48329.7</v>
      </c>
      <c r="J6410" s="1">
        <v>59220.33</v>
      </c>
      <c r="K6410" s="1">
        <v>69378.55</v>
      </c>
      <c r="L6410" s="1">
        <v>79162.81</v>
      </c>
      <c r="M6410" s="1">
        <v>86772.6</v>
      </c>
      <c r="N6410" s="1">
        <v>89582.54</v>
      </c>
      <c r="O6410" s="1">
        <v>94898.1</v>
      </c>
      <c r="P6410" s="1">
        <v>93615.77</v>
      </c>
      <c r="Q6410" s="1">
        <v>87317.43</v>
      </c>
      <c r="R6410" s="1">
        <v>82898.61</v>
      </c>
      <c r="S6410" s="1">
        <v>80127.73</v>
      </c>
      <c r="T6410" s="1">
        <v>78906.990000000005</v>
      </c>
      <c r="U6410" s="1">
        <v>82378</v>
      </c>
      <c r="V6410" s="1">
        <v>98173.91</v>
      </c>
      <c r="W6410" s="1">
        <v>110340.9</v>
      </c>
      <c r="X6410" s="1">
        <v>100729.34</v>
      </c>
      <c r="Y6410" s="1">
        <v>87215.88</v>
      </c>
      <c r="Z6410" s="1">
        <v>69915.710000000006</v>
      </c>
      <c r="AA6410" s="1">
        <v>56357.59</v>
      </c>
      <c r="AB6410" s="1" t="s">
        <v>123</v>
      </c>
    </row>
    <row r="6411" spans="1:28">
      <c r="A6411" s="1" t="s">
        <v>174</v>
      </c>
      <c r="B6411" s="1" t="s">
        <v>37</v>
      </c>
      <c r="C6411" s="1" t="s">
        <v>31</v>
      </c>
      <c r="D6411" s="1">
        <v>46008.69</v>
      </c>
      <c r="E6411" s="1">
        <v>45793.36</v>
      </c>
      <c r="F6411" s="1">
        <v>45769.21</v>
      </c>
      <c r="G6411" s="1">
        <v>45833.29</v>
      </c>
      <c r="H6411" s="1">
        <v>45956.3</v>
      </c>
      <c r="I6411" s="1">
        <v>46115.48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45983.81</v>
      </c>
      <c r="W6411" s="1">
        <v>46068.73</v>
      </c>
      <c r="X6411" s="1">
        <v>46109.58</v>
      </c>
      <c r="Y6411" s="1">
        <v>46163.18</v>
      </c>
      <c r="Z6411" s="1">
        <v>46140.21</v>
      </c>
      <c r="AA6411" s="1">
        <v>45926.69</v>
      </c>
      <c r="AB6411" s="1" t="s">
        <v>123</v>
      </c>
    </row>
    <row r="6412" spans="1:28">
      <c r="A6412" s="1" t="s">
        <v>174</v>
      </c>
      <c r="B6412" s="1" t="s">
        <v>37</v>
      </c>
      <c r="C6412" s="1" t="s">
        <v>33</v>
      </c>
      <c r="D6412" s="1">
        <v>770524.64</v>
      </c>
      <c r="E6412" s="1">
        <v>705206.08</v>
      </c>
      <c r="F6412" s="1">
        <v>673447.13</v>
      </c>
      <c r="G6412" s="1">
        <v>659627.85</v>
      </c>
      <c r="H6412" s="1">
        <v>666750.53</v>
      </c>
      <c r="I6412" s="1">
        <v>659503.62</v>
      </c>
      <c r="J6412" s="1">
        <v>741971.34</v>
      </c>
      <c r="K6412" s="1">
        <v>856627.4</v>
      </c>
      <c r="L6412" s="1">
        <v>992147.42</v>
      </c>
      <c r="M6412" s="1">
        <v>1122593.03</v>
      </c>
      <c r="N6412" s="1">
        <v>1210302.47</v>
      </c>
      <c r="O6412" s="1">
        <v>1253292.04</v>
      </c>
      <c r="P6412" s="1">
        <v>1274860.1499999999</v>
      </c>
      <c r="Q6412" s="1">
        <v>1233249.6499999999</v>
      </c>
      <c r="R6412" s="1">
        <v>1170701.29</v>
      </c>
      <c r="S6412" s="1">
        <v>1119364.3400000001</v>
      </c>
      <c r="T6412" s="1">
        <v>1090067.76</v>
      </c>
      <c r="U6412" s="1">
        <v>1130683.8400000001</v>
      </c>
      <c r="V6412" s="1">
        <v>1292143.1299999999</v>
      </c>
      <c r="W6412" s="1">
        <v>1319207.24</v>
      </c>
      <c r="X6412" s="1">
        <v>1258565.7</v>
      </c>
      <c r="Y6412" s="1">
        <v>1126371.7</v>
      </c>
      <c r="Z6412" s="1">
        <v>964176.78</v>
      </c>
      <c r="AA6412" s="1">
        <v>816973.23</v>
      </c>
      <c r="AB6412" s="1" t="s">
        <v>123</v>
      </c>
    </row>
    <row r="6413" spans="1:28">
      <c r="A6413" s="1" t="s">
        <v>174</v>
      </c>
      <c r="B6413" s="1" t="s">
        <v>38</v>
      </c>
      <c r="C6413" s="1" t="s">
        <v>31</v>
      </c>
      <c r="D6413" s="1">
        <v>8137.53</v>
      </c>
      <c r="E6413" s="1">
        <v>7556.82</v>
      </c>
      <c r="F6413" s="1">
        <v>7646.65</v>
      </c>
      <c r="G6413" s="1">
        <v>7427.63</v>
      </c>
      <c r="H6413" s="1">
        <v>8452.7099999999991</v>
      </c>
      <c r="I6413" s="1">
        <v>8339.31</v>
      </c>
      <c r="J6413" s="1">
        <v>7919.34</v>
      </c>
      <c r="K6413" s="1">
        <v>8577.2800000000007</v>
      </c>
      <c r="L6413" s="1">
        <v>9217.58</v>
      </c>
      <c r="M6413" s="1">
        <v>9216.07</v>
      </c>
      <c r="N6413" s="1">
        <v>8295.08</v>
      </c>
      <c r="O6413" s="1">
        <v>8865.4500000000007</v>
      </c>
      <c r="P6413" s="1">
        <v>9241.84</v>
      </c>
      <c r="Q6413" s="1">
        <v>9664.8799999999992</v>
      </c>
      <c r="R6413" s="1">
        <v>10084.75</v>
      </c>
      <c r="S6413" s="1">
        <v>9578.73</v>
      </c>
      <c r="T6413" s="1">
        <v>10016</v>
      </c>
      <c r="U6413" s="1">
        <v>10157.76</v>
      </c>
      <c r="V6413" s="1">
        <v>9535.83</v>
      </c>
      <c r="W6413" s="1">
        <v>8977.69</v>
      </c>
      <c r="X6413" s="1">
        <v>8897.83</v>
      </c>
      <c r="Y6413" s="1">
        <v>8965.7199999999993</v>
      </c>
      <c r="Z6413" s="1">
        <v>8743.42</v>
      </c>
      <c r="AA6413" s="1">
        <v>8870.7800000000007</v>
      </c>
      <c r="AB6413" s="1" t="s">
        <v>123</v>
      </c>
    </row>
    <row r="6414" spans="1:28">
      <c r="A6414" s="1" t="s">
        <v>174</v>
      </c>
      <c r="B6414" s="1" t="s">
        <v>38</v>
      </c>
      <c r="C6414" s="1" t="s">
        <v>33</v>
      </c>
      <c r="D6414" s="1">
        <v>54264.47</v>
      </c>
      <c r="E6414" s="1">
        <v>50693.41</v>
      </c>
      <c r="F6414" s="1">
        <v>47972.63</v>
      </c>
      <c r="G6414" s="1">
        <v>47076.12</v>
      </c>
      <c r="H6414" s="1">
        <v>46703.46</v>
      </c>
      <c r="I6414" s="1">
        <v>51440.68</v>
      </c>
      <c r="J6414" s="1">
        <v>56864.17</v>
      </c>
      <c r="K6414" s="1">
        <v>62880.78</v>
      </c>
      <c r="L6414" s="1">
        <v>67217.31</v>
      </c>
      <c r="M6414" s="1">
        <v>69951.5</v>
      </c>
      <c r="N6414" s="1">
        <v>72170.63</v>
      </c>
      <c r="O6414" s="1">
        <v>75441.52</v>
      </c>
      <c r="P6414" s="1">
        <v>75876.09</v>
      </c>
      <c r="Q6414" s="1">
        <v>72638.69</v>
      </c>
      <c r="R6414" s="1">
        <v>69325.53</v>
      </c>
      <c r="S6414" s="1">
        <v>69063.47</v>
      </c>
      <c r="T6414" s="1">
        <v>71071.289999999994</v>
      </c>
      <c r="U6414" s="1">
        <v>75990.38</v>
      </c>
      <c r="V6414" s="1">
        <v>95409.87</v>
      </c>
      <c r="W6414" s="1">
        <v>101506.74</v>
      </c>
      <c r="X6414" s="1">
        <v>94044.54</v>
      </c>
      <c r="Y6414" s="1">
        <v>82294.149999999994</v>
      </c>
      <c r="Z6414" s="1">
        <v>66410.080000000002</v>
      </c>
      <c r="AA6414" s="1">
        <v>55783</v>
      </c>
      <c r="AB6414" s="1" t="s">
        <v>123</v>
      </c>
    </row>
    <row r="6415" spans="1:28">
      <c r="A6415" s="1" t="s">
        <v>174</v>
      </c>
      <c r="B6415" s="1" t="s">
        <v>39</v>
      </c>
      <c r="C6415" s="1" t="s">
        <v>31</v>
      </c>
      <c r="D6415" s="1">
        <v>4781.6899999999996</v>
      </c>
      <c r="E6415" s="1">
        <v>4414.6400000000003</v>
      </c>
      <c r="F6415" s="1">
        <v>4430.37</v>
      </c>
      <c r="G6415" s="1">
        <v>4193.54</v>
      </c>
      <c r="H6415" s="1">
        <v>4317.0600000000004</v>
      </c>
      <c r="I6415" s="1">
        <v>4113.2299999999996</v>
      </c>
      <c r="J6415" s="1">
        <v>4233.6499999999996</v>
      </c>
      <c r="K6415" s="1">
        <v>4359.3599999999997</v>
      </c>
      <c r="L6415" s="1">
        <v>4005.31</v>
      </c>
      <c r="M6415" s="1">
        <v>3863.7</v>
      </c>
      <c r="N6415" s="1">
        <v>3851.2</v>
      </c>
      <c r="O6415" s="1">
        <v>3295.78</v>
      </c>
      <c r="P6415" s="1">
        <v>3616.51</v>
      </c>
      <c r="Q6415" s="1">
        <v>3310.06</v>
      </c>
      <c r="R6415" s="1">
        <v>2617.08</v>
      </c>
      <c r="S6415" s="1">
        <v>2524.71</v>
      </c>
      <c r="T6415" s="1">
        <v>2398.83</v>
      </c>
      <c r="U6415" s="1">
        <v>2325.91</v>
      </c>
      <c r="V6415" s="1">
        <v>2259.54</v>
      </c>
      <c r="W6415" s="1">
        <v>2294.7600000000002</v>
      </c>
      <c r="X6415" s="1">
        <v>2077.19</v>
      </c>
      <c r="Y6415" s="1">
        <v>2186.02</v>
      </c>
      <c r="Z6415" s="1">
        <v>2358.8200000000002</v>
      </c>
      <c r="AA6415" s="1">
        <v>2420.31</v>
      </c>
      <c r="AB6415" s="1" t="s">
        <v>123</v>
      </c>
    </row>
    <row r="6416" spans="1:28">
      <c r="A6416" s="1" t="s">
        <v>174</v>
      </c>
      <c r="B6416" s="1" t="s">
        <v>39</v>
      </c>
      <c r="C6416" s="1" t="s">
        <v>33</v>
      </c>
      <c r="D6416" s="1">
        <v>16845.41</v>
      </c>
      <c r="E6416" s="1">
        <v>15993.63</v>
      </c>
      <c r="F6416" s="1">
        <v>15244.07</v>
      </c>
      <c r="G6416" s="1">
        <v>14511.02</v>
      </c>
      <c r="H6416" s="1">
        <v>14793.4</v>
      </c>
      <c r="I6416" s="1">
        <v>14414.09</v>
      </c>
      <c r="J6416" s="1">
        <v>11802.25</v>
      </c>
      <c r="K6416" s="1">
        <v>13232.05</v>
      </c>
      <c r="L6416" s="1">
        <v>14698.45</v>
      </c>
      <c r="M6416" s="1">
        <v>16778.36</v>
      </c>
      <c r="N6416" s="1">
        <v>18057.37</v>
      </c>
      <c r="O6416" s="1">
        <v>19279.830000000002</v>
      </c>
      <c r="P6416" s="1">
        <v>19614.650000000001</v>
      </c>
      <c r="Q6416" s="1">
        <v>18734.009999999998</v>
      </c>
      <c r="R6416" s="1">
        <v>18075.060000000001</v>
      </c>
      <c r="S6416" s="1">
        <v>17517.240000000002</v>
      </c>
      <c r="T6416" s="1">
        <v>17444</v>
      </c>
      <c r="U6416" s="1">
        <v>17111.080000000002</v>
      </c>
      <c r="V6416" s="1">
        <v>21921.82</v>
      </c>
      <c r="W6416" s="1">
        <v>23376.41</v>
      </c>
      <c r="X6416" s="1">
        <v>23057.93</v>
      </c>
      <c r="Y6416" s="1">
        <v>21735.99</v>
      </c>
      <c r="Z6416" s="1">
        <v>19390.14</v>
      </c>
      <c r="AA6416" s="1">
        <v>17464.599999999999</v>
      </c>
      <c r="AB6416" s="1" t="s">
        <v>123</v>
      </c>
    </row>
    <row r="6417" spans="1:28">
      <c r="A6417" s="1" t="s">
        <v>174</v>
      </c>
      <c r="B6417" s="1" t="s">
        <v>40</v>
      </c>
      <c r="C6417" s="1" t="s">
        <v>33</v>
      </c>
      <c r="D6417" s="1">
        <v>79835</v>
      </c>
      <c r="E6417" s="1">
        <v>72446.820000000007</v>
      </c>
      <c r="F6417" s="1">
        <v>68648.75</v>
      </c>
      <c r="G6417" s="1">
        <v>66683.47</v>
      </c>
      <c r="H6417" s="1">
        <v>67113.91</v>
      </c>
      <c r="I6417" s="1">
        <v>67045.77</v>
      </c>
      <c r="J6417" s="1">
        <v>73163.77</v>
      </c>
      <c r="K6417" s="1">
        <v>83321.55</v>
      </c>
      <c r="L6417" s="1">
        <v>95107.37</v>
      </c>
      <c r="M6417" s="1">
        <v>105623.44</v>
      </c>
      <c r="N6417" s="1">
        <v>112926.38</v>
      </c>
      <c r="O6417" s="1">
        <v>119651.94</v>
      </c>
      <c r="P6417" s="1">
        <v>121617.1</v>
      </c>
      <c r="Q6417" s="1">
        <v>117283.5</v>
      </c>
      <c r="R6417" s="1">
        <v>112478.94</v>
      </c>
      <c r="S6417" s="1">
        <v>108198.78</v>
      </c>
      <c r="T6417" s="1">
        <v>106711.03999999999</v>
      </c>
      <c r="U6417" s="1">
        <v>111101.7</v>
      </c>
      <c r="V6417" s="1">
        <v>128558.85</v>
      </c>
      <c r="W6417" s="1">
        <v>133481.92000000001</v>
      </c>
      <c r="X6417" s="1">
        <v>127334.41</v>
      </c>
      <c r="Y6417" s="1">
        <v>115826.99</v>
      </c>
      <c r="Z6417" s="1">
        <v>97697.27</v>
      </c>
      <c r="AA6417" s="1">
        <v>82155.47</v>
      </c>
      <c r="AB6417" s="1" t="s">
        <v>123</v>
      </c>
    </row>
    <row r="6418" spans="1:28">
      <c r="A6418" s="1" t="s">
        <v>174</v>
      </c>
      <c r="B6418" s="1" t="s">
        <v>41</v>
      </c>
      <c r="C6418" s="1" t="s">
        <v>31</v>
      </c>
      <c r="D6418" s="1">
        <v>68805.91</v>
      </c>
      <c r="E6418" s="1">
        <v>68636.149999999994</v>
      </c>
      <c r="F6418" s="1">
        <v>68064.460000000006</v>
      </c>
      <c r="G6418" s="1">
        <v>67587.850000000006</v>
      </c>
      <c r="H6418" s="1">
        <v>67776.479999999996</v>
      </c>
      <c r="I6418" s="1">
        <v>66960.84</v>
      </c>
      <c r="J6418" s="1">
        <v>65454.04</v>
      </c>
      <c r="K6418" s="1">
        <v>66174.039999999994</v>
      </c>
      <c r="L6418" s="1">
        <v>66227.34</v>
      </c>
      <c r="M6418" s="1">
        <v>63238.31</v>
      </c>
      <c r="N6418" s="1">
        <v>64048.11</v>
      </c>
      <c r="O6418" s="1">
        <v>65764.84</v>
      </c>
      <c r="P6418" s="1">
        <v>69060.39</v>
      </c>
      <c r="Q6418" s="1">
        <v>69911.460000000006</v>
      </c>
      <c r="R6418" s="1">
        <v>70613.23</v>
      </c>
      <c r="S6418" s="1">
        <v>67528.210000000006</v>
      </c>
      <c r="T6418" s="1">
        <v>68326.66</v>
      </c>
      <c r="U6418" s="1">
        <v>69612.3</v>
      </c>
      <c r="V6418" s="1">
        <v>70421.679999999993</v>
      </c>
      <c r="W6418" s="1">
        <v>69681.48</v>
      </c>
      <c r="X6418" s="1">
        <v>70250.7</v>
      </c>
      <c r="Y6418" s="1">
        <v>69535.539999999994</v>
      </c>
      <c r="Z6418" s="1">
        <v>69120.009999999995</v>
      </c>
      <c r="AA6418" s="1">
        <v>70915.94</v>
      </c>
      <c r="AB6418" s="1" t="s">
        <v>123</v>
      </c>
    </row>
    <row r="6419" spans="1:28">
      <c r="A6419" s="1" t="s">
        <v>174</v>
      </c>
      <c r="B6419" s="1" t="s">
        <v>42</v>
      </c>
      <c r="C6419" s="1" t="s">
        <v>31</v>
      </c>
      <c r="D6419" s="1">
        <v>24310.57</v>
      </c>
      <c r="E6419" s="1">
        <v>26084.01</v>
      </c>
      <c r="F6419" s="1">
        <v>26303.56</v>
      </c>
      <c r="G6419" s="1">
        <v>27005.67</v>
      </c>
      <c r="H6419" s="1">
        <v>27147.69</v>
      </c>
      <c r="I6419" s="1">
        <v>26788.6</v>
      </c>
      <c r="J6419" s="1">
        <v>26900.23</v>
      </c>
      <c r="K6419" s="1">
        <v>25776.84</v>
      </c>
      <c r="L6419" s="1">
        <v>25081.7</v>
      </c>
      <c r="M6419" s="1">
        <v>25010.01</v>
      </c>
      <c r="N6419" s="1">
        <v>24728.63</v>
      </c>
      <c r="O6419" s="1">
        <v>22194.02</v>
      </c>
      <c r="P6419" s="1">
        <v>20646.18</v>
      </c>
      <c r="Q6419" s="1">
        <v>21073.1</v>
      </c>
      <c r="R6419" s="1">
        <v>20430.59</v>
      </c>
      <c r="S6419" s="1">
        <v>18597.52</v>
      </c>
      <c r="T6419" s="1">
        <v>20444.060000000001</v>
      </c>
      <c r="U6419" s="1">
        <v>22498.23</v>
      </c>
      <c r="V6419" s="1">
        <v>21908.6</v>
      </c>
      <c r="W6419" s="1">
        <v>21305.18</v>
      </c>
      <c r="X6419" s="1">
        <v>20899.16</v>
      </c>
      <c r="Y6419" s="1">
        <v>20315.189999999999</v>
      </c>
      <c r="Z6419" s="1">
        <v>25194.58</v>
      </c>
      <c r="AA6419" s="1">
        <v>25554.68</v>
      </c>
      <c r="AB6419" s="1" t="s">
        <v>123</v>
      </c>
    </row>
    <row r="6420" spans="1:28">
      <c r="A6420" s="1" t="s">
        <v>174</v>
      </c>
      <c r="B6420" s="1" t="s">
        <v>93</v>
      </c>
      <c r="C6420" s="1" t="s">
        <v>94</v>
      </c>
      <c r="D6420" s="1">
        <v>3247.07</v>
      </c>
      <c r="E6420" s="1">
        <v>0</v>
      </c>
      <c r="F6420" s="1">
        <v>0</v>
      </c>
      <c r="G6420" s="1">
        <v>0</v>
      </c>
      <c r="H6420" s="1">
        <v>0</v>
      </c>
      <c r="I6420" s="1">
        <v>843.18</v>
      </c>
      <c r="J6420" s="1">
        <v>0</v>
      </c>
      <c r="K6420" s="1">
        <v>967.61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 t="s">
        <v>123</v>
      </c>
    </row>
    <row r="6421" spans="1:28">
      <c r="A6421" s="1" t="s">
        <v>174</v>
      </c>
      <c r="B6421" s="1" t="s">
        <v>43</v>
      </c>
      <c r="C6421" s="1" t="s">
        <v>33</v>
      </c>
      <c r="D6421" s="1">
        <v>154465.68</v>
      </c>
      <c r="E6421" s="1">
        <v>146859.38</v>
      </c>
      <c r="F6421" s="1">
        <v>142058.72</v>
      </c>
      <c r="G6421" s="1">
        <v>138550.56</v>
      </c>
      <c r="H6421" s="1">
        <v>135527.46</v>
      </c>
      <c r="I6421" s="1">
        <v>132705.21</v>
      </c>
      <c r="J6421" s="1">
        <v>131390.35</v>
      </c>
      <c r="K6421" s="1">
        <v>135803.64000000001</v>
      </c>
      <c r="L6421" s="1">
        <v>140325.01999999999</v>
      </c>
      <c r="M6421" s="1">
        <v>148031.71</v>
      </c>
      <c r="N6421" s="1">
        <v>149592.69</v>
      </c>
      <c r="O6421" s="1">
        <v>152103.4</v>
      </c>
      <c r="P6421" s="1">
        <v>153282.49</v>
      </c>
      <c r="Q6421" s="1">
        <v>153113.66</v>
      </c>
      <c r="R6421" s="1">
        <v>153581.82999999999</v>
      </c>
      <c r="S6421" s="1">
        <v>153657.04</v>
      </c>
      <c r="T6421" s="1">
        <v>150811.46</v>
      </c>
      <c r="U6421" s="1">
        <v>152397.82999999999</v>
      </c>
      <c r="V6421" s="1">
        <v>172388.12</v>
      </c>
      <c r="W6421" s="1">
        <v>176744.23</v>
      </c>
      <c r="X6421" s="1">
        <v>178777.92</v>
      </c>
      <c r="Y6421" s="1">
        <v>177979</v>
      </c>
      <c r="Z6421" s="1">
        <v>168914.29</v>
      </c>
      <c r="AA6421" s="1">
        <v>158305.22</v>
      </c>
      <c r="AB6421" s="1" t="s">
        <v>123</v>
      </c>
    </row>
    <row r="6422" spans="1:28">
      <c r="A6422" s="1" t="s">
        <v>174</v>
      </c>
      <c r="B6422" s="1" t="s">
        <v>44</v>
      </c>
      <c r="C6422" s="1" t="s">
        <v>33</v>
      </c>
      <c r="D6422" s="1">
        <v>22468.55</v>
      </c>
      <c r="E6422" s="1">
        <v>21321.22</v>
      </c>
      <c r="F6422" s="1">
        <v>20535.57</v>
      </c>
      <c r="G6422" s="1">
        <v>19803.59</v>
      </c>
      <c r="H6422" s="1">
        <v>19987.02</v>
      </c>
      <c r="I6422" s="1">
        <v>20214.68</v>
      </c>
      <c r="J6422" s="1">
        <v>20443.95</v>
      </c>
      <c r="K6422" s="1">
        <v>23302.99</v>
      </c>
      <c r="L6422" s="1">
        <v>26474.54</v>
      </c>
      <c r="M6422" s="1">
        <v>28687.45</v>
      </c>
      <c r="N6422" s="1">
        <v>29946.69</v>
      </c>
      <c r="O6422" s="1">
        <v>31057.62</v>
      </c>
      <c r="P6422" s="1">
        <v>31248.97</v>
      </c>
      <c r="Q6422" s="1">
        <v>30727.71</v>
      </c>
      <c r="R6422" s="1">
        <v>30070.31</v>
      </c>
      <c r="S6422" s="1">
        <v>29211.48</v>
      </c>
      <c r="T6422" s="1">
        <v>28194.71</v>
      </c>
      <c r="U6422" s="1">
        <v>28462.29</v>
      </c>
      <c r="V6422" s="1">
        <v>33924.68</v>
      </c>
      <c r="W6422" s="1">
        <v>35322.74</v>
      </c>
      <c r="X6422" s="1">
        <v>33782.629999999997</v>
      </c>
      <c r="Y6422" s="1">
        <v>30933.93</v>
      </c>
      <c r="Z6422" s="1">
        <v>26669.31</v>
      </c>
      <c r="AA6422" s="1">
        <v>23275.32</v>
      </c>
      <c r="AB6422" s="1" t="s">
        <v>123</v>
      </c>
    </row>
    <row r="6423" spans="1:28">
      <c r="A6423" s="1" t="s">
        <v>174</v>
      </c>
      <c r="B6423" s="1" t="s">
        <v>45</v>
      </c>
      <c r="C6423" s="1" t="s">
        <v>31</v>
      </c>
      <c r="D6423" s="1">
        <v>12188.52</v>
      </c>
      <c r="E6423" s="1">
        <v>11535.56</v>
      </c>
      <c r="F6423" s="1">
        <v>10900.46</v>
      </c>
      <c r="G6423" s="1">
        <v>10890.7</v>
      </c>
      <c r="H6423" s="1">
        <v>10923.64</v>
      </c>
      <c r="I6423" s="1">
        <v>10610.99</v>
      </c>
      <c r="J6423" s="1">
        <v>8746.93</v>
      </c>
      <c r="K6423" s="1">
        <v>9212.59</v>
      </c>
      <c r="L6423" s="1">
        <v>9607.82</v>
      </c>
      <c r="M6423" s="1">
        <v>9205.1</v>
      </c>
      <c r="N6423" s="1">
        <v>9551.44</v>
      </c>
      <c r="O6423" s="1">
        <v>10337.19</v>
      </c>
      <c r="P6423" s="1">
        <v>10420.9</v>
      </c>
      <c r="Q6423" s="1">
        <v>10220.42</v>
      </c>
      <c r="R6423" s="1">
        <v>9787.7900000000009</v>
      </c>
      <c r="S6423" s="1">
        <v>10046.549999999999</v>
      </c>
      <c r="T6423" s="1">
        <v>11354.4</v>
      </c>
      <c r="U6423" s="1">
        <v>11523.35</v>
      </c>
      <c r="V6423" s="1">
        <v>12931.08</v>
      </c>
      <c r="W6423" s="1">
        <v>12003.79</v>
      </c>
      <c r="X6423" s="1">
        <v>11062.86</v>
      </c>
      <c r="Y6423" s="1">
        <v>10680.08</v>
      </c>
      <c r="Z6423" s="1">
        <v>10910.73</v>
      </c>
      <c r="AA6423" s="1">
        <v>10920.68</v>
      </c>
      <c r="AB6423" s="1" t="s">
        <v>123</v>
      </c>
    </row>
    <row r="6424" spans="1:28">
      <c r="A6424" s="1" t="s">
        <v>174</v>
      </c>
      <c r="B6424" s="1" t="s">
        <v>45</v>
      </c>
      <c r="C6424" s="1" t="s">
        <v>33</v>
      </c>
      <c r="D6424" s="1">
        <v>20760.11</v>
      </c>
      <c r="E6424" s="1">
        <v>19918.919999999998</v>
      </c>
      <c r="F6424" s="1">
        <v>19495.86</v>
      </c>
      <c r="G6424" s="1">
        <v>19057.95</v>
      </c>
      <c r="H6424" s="1">
        <v>18933.990000000002</v>
      </c>
      <c r="I6424" s="1">
        <v>18780.310000000001</v>
      </c>
      <c r="J6424" s="1">
        <v>19005.36</v>
      </c>
      <c r="K6424" s="1">
        <v>21031.1</v>
      </c>
      <c r="L6424" s="1">
        <v>22943.08</v>
      </c>
      <c r="M6424" s="1">
        <v>26096.83</v>
      </c>
      <c r="N6424" s="1">
        <v>28676.87</v>
      </c>
      <c r="O6424" s="1">
        <v>30733.119999999999</v>
      </c>
      <c r="P6424" s="1">
        <v>31208.06</v>
      </c>
      <c r="Q6424" s="1">
        <v>30847.05</v>
      </c>
      <c r="R6424" s="1">
        <v>29921.84</v>
      </c>
      <c r="S6424" s="1">
        <v>28869.02</v>
      </c>
      <c r="T6424" s="1">
        <v>27910.19</v>
      </c>
      <c r="U6424" s="1">
        <v>27506.22</v>
      </c>
      <c r="V6424" s="1">
        <v>28184.01</v>
      </c>
      <c r="W6424" s="1">
        <v>26955.439999999999</v>
      </c>
      <c r="X6424" s="1">
        <v>24989.25</v>
      </c>
      <c r="Y6424" s="1">
        <v>23299.83</v>
      </c>
      <c r="Z6424" s="1">
        <v>22151.78</v>
      </c>
      <c r="AA6424" s="1">
        <v>21136.99</v>
      </c>
      <c r="AB6424" s="1" t="s">
        <v>123</v>
      </c>
    </row>
    <row r="6425" spans="1:28">
      <c r="A6425" s="1" t="s">
        <v>174</v>
      </c>
      <c r="B6425" s="1" t="s">
        <v>46</v>
      </c>
      <c r="C6425" s="1" t="s">
        <v>31</v>
      </c>
      <c r="D6425" s="1">
        <v>952.4</v>
      </c>
      <c r="E6425" s="1">
        <v>905.58</v>
      </c>
      <c r="F6425" s="1">
        <v>798.77</v>
      </c>
      <c r="G6425" s="1">
        <v>878.15</v>
      </c>
      <c r="H6425" s="1">
        <v>913.12</v>
      </c>
      <c r="I6425" s="1">
        <v>807.85</v>
      </c>
      <c r="J6425" s="1">
        <v>886.7</v>
      </c>
      <c r="K6425" s="1">
        <v>899.2</v>
      </c>
      <c r="L6425" s="1">
        <v>858.14</v>
      </c>
      <c r="M6425" s="1">
        <v>824.53</v>
      </c>
      <c r="N6425" s="1">
        <v>871.55</v>
      </c>
      <c r="O6425" s="1">
        <v>932.87</v>
      </c>
      <c r="P6425" s="1">
        <v>996.66</v>
      </c>
      <c r="Q6425" s="1">
        <v>938.33</v>
      </c>
      <c r="R6425" s="1">
        <v>843.28</v>
      </c>
      <c r="S6425" s="1">
        <v>913.29</v>
      </c>
      <c r="T6425" s="1">
        <v>897.32</v>
      </c>
      <c r="U6425" s="1">
        <v>825.53</v>
      </c>
      <c r="V6425" s="1">
        <v>903.25</v>
      </c>
      <c r="W6425" s="1">
        <v>909.32</v>
      </c>
      <c r="X6425" s="1">
        <v>864.97</v>
      </c>
      <c r="Y6425" s="1">
        <v>880.56</v>
      </c>
      <c r="Z6425" s="1">
        <v>828.98</v>
      </c>
      <c r="AA6425" s="1">
        <v>844.51</v>
      </c>
      <c r="AB6425" s="1" t="s">
        <v>123</v>
      </c>
    </row>
    <row r="6426" spans="1:28">
      <c r="A6426" s="1" t="s">
        <v>174</v>
      </c>
      <c r="B6426" s="1" t="s">
        <v>46</v>
      </c>
      <c r="C6426" s="1" t="s">
        <v>33</v>
      </c>
      <c r="D6426" s="1">
        <v>1390.51</v>
      </c>
      <c r="E6426" s="1">
        <v>1344.04</v>
      </c>
      <c r="F6426" s="1">
        <v>1321.62</v>
      </c>
      <c r="G6426" s="1">
        <v>1307.67</v>
      </c>
      <c r="H6426" s="1">
        <v>1297.5</v>
      </c>
      <c r="I6426" s="1">
        <v>1353.19</v>
      </c>
      <c r="J6426" s="1">
        <v>1481.37</v>
      </c>
      <c r="K6426" s="1">
        <v>1608.46</v>
      </c>
      <c r="L6426" s="1">
        <v>1777.05</v>
      </c>
      <c r="M6426" s="1">
        <v>1932.9</v>
      </c>
      <c r="N6426" s="1">
        <v>2045.01</v>
      </c>
      <c r="O6426" s="1">
        <v>2196.14</v>
      </c>
      <c r="P6426" s="1">
        <v>2284.4</v>
      </c>
      <c r="Q6426" s="1">
        <v>2377.0500000000002</v>
      </c>
      <c r="R6426" s="1">
        <v>2350.67</v>
      </c>
      <c r="S6426" s="1">
        <v>2246.19</v>
      </c>
      <c r="T6426" s="1">
        <v>2207.58</v>
      </c>
      <c r="U6426" s="1">
        <v>2211.29</v>
      </c>
      <c r="V6426" s="1">
        <v>2197.39</v>
      </c>
      <c r="W6426" s="1">
        <v>2145.7600000000002</v>
      </c>
      <c r="X6426" s="1">
        <v>1991.52</v>
      </c>
      <c r="Y6426" s="1">
        <v>1778.08</v>
      </c>
      <c r="Z6426" s="1">
        <v>1694.8</v>
      </c>
      <c r="AA6426" s="1">
        <v>1667.87</v>
      </c>
      <c r="AB6426" s="1" t="s">
        <v>123</v>
      </c>
    </row>
    <row r="6427" spans="1:28">
      <c r="A6427" s="1" t="s">
        <v>174</v>
      </c>
      <c r="B6427" s="1" t="s">
        <v>47</v>
      </c>
      <c r="C6427" s="1" t="s">
        <v>33</v>
      </c>
      <c r="D6427" s="1">
        <v>6267.57</v>
      </c>
      <c r="E6427" s="1">
        <v>5843.33</v>
      </c>
      <c r="F6427" s="1">
        <v>5590.01</v>
      </c>
      <c r="G6427" s="1">
        <v>5391.86</v>
      </c>
      <c r="H6427" s="1">
        <v>5496.86</v>
      </c>
      <c r="I6427" s="1">
        <v>5476.94</v>
      </c>
      <c r="J6427" s="1">
        <v>5496.45</v>
      </c>
      <c r="K6427" s="1">
        <v>6299.8</v>
      </c>
      <c r="L6427" s="1">
        <v>7179.63</v>
      </c>
      <c r="M6427" s="1">
        <v>7814.76</v>
      </c>
      <c r="N6427" s="1">
        <v>8263.41</v>
      </c>
      <c r="O6427" s="1">
        <v>8851.01</v>
      </c>
      <c r="P6427" s="1">
        <v>9247.9699999999993</v>
      </c>
      <c r="Q6427" s="1">
        <v>9045.32</v>
      </c>
      <c r="R6427" s="1">
        <v>8806.8799999999992</v>
      </c>
      <c r="S6427" s="1">
        <v>8622.2999999999993</v>
      </c>
      <c r="T6427" s="1">
        <v>8428.27</v>
      </c>
      <c r="U6427" s="1">
        <v>8428.33</v>
      </c>
      <c r="V6427" s="1">
        <v>9946.0400000000009</v>
      </c>
      <c r="W6427" s="1">
        <v>10664.04</v>
      </c>
      <c r="X6427" s="1">
        <v>10332.549999999999</v>
      </c>
      <c r="Y6427" s="1">
        <v>9685.76</v>
      </c>
      <c r="Z6427" s="1">
        <v>8344.44</v>
      </c>
      <c r="AA6427" s="1">
        <v>7081.15</v>
      </c>
      <c r="AB6427" s="1" t="s">
        <v>123</v>
      </c>
    </row>
    <row r="6428" spans="1:28">
      <c r="A6428" s="1" t="s">
        <v>174</v>
      </c>
      <c r="B6428" s="1" t="s">
        <v>48</v>
      </c>
      <c r="C6428" s="1" t="s">
        <v>31</v>
      </c>
      <c r="D6428" s="1">
        <v>15303.14</v>
      </c>
      <c r="E6428" s="1">
        <v>15152.38</v>
      </c>
      <c r="F6428" s="1">
        <v>15087.14</v>
      </c>
      <c r="G6428" s="1">
        <v>15018.26</v>
      </c>
      <c r="H6428" s="1">
        <v>14985.9</v>
      </c>
      <c r="I6428" s="1">
        <v>14982.54</v>
      </c>
      <c r="J6428" s="1">
        <v>2762.96</v>
      </c>
      <c r="K6428" s="1">
        <v>3317.38</v>
      </c>
      <c r="L6428" s="1">
        <v>4136.28</v>
      </c>
      <c r="M6428" s="1">
        <v>3491.19</v>
      </c>
      <c r="N6428" s="1">
        <v>3230.7</v>
      </c>
      <c r="O6428" s="1">
        <v>3040.65</v>
      </c>
      <c r="P6428" s="1">
        <v>3036.82</v>
      </c>
      <c r="Q6428" s="1">
        <v>2748.5</v>
      </c>
      <c r="R6428" s="1">
        <v>2918.29</v>
      </c>
      <c r="S6428" s="1">
        <v>2925.65</v>
      </c>
      <c r="T6428" s="1">
        <v>2886.48</v>
      </c>
      <c r="U6428" s="1">
        <v>2854.85</v>
      </c>
      <c r="V6428" s="1">
        <v>15151.95</v>
      </c>
      <c r="W6428" s="1">
        <v>15213.31</v>
      </c>
      <c r="X6428" s="1">
        <v>15166.91</v>
      </c>
      <c r="Y6428" s="1">
        <v>15102.96</v>
      </c>
      <c r="Z6428" s="1">
        <v>15086.49</v>
      </c>
      <c r="AA6428" s="1">
        <v>15048.05</v>
      </c>
      <c r="AB6428" s="1" t="s">
        <v>123</v>
      </c>
    </row>
    <row r="6429" spans="1:28">
      <c r="A6429" s="1" t="s">
        <v>174</v>
      </c>
      <c r="B6429" s="1" t="s">
        <v>48</v>
      </c>
      <c r="C6429" s="1" t="s">
        <v>33</v>
      </c>
      <c r="D6429" s="1">
        <v>59090.42</v>
      </c>
      <c r="E6429" s="1">
        <v>55323.15</v>
      </c>
      <c r="F6429" s="1">
        <v>53209.45</v>
      </c>
      <c r="G6429" s="1">
        <v>52132.85</v>
      </c>
      <c r="H6429" s="1">
        <v>53062.18</v>
      </c>
      <c r="I6429" s="1">
        <v>55158.71</v>
      </c>
      <c r="J6429" s="1">
        <v>65239.66</v>
      </c>
      <c r="K6429" s="1">
        <v>73632.63</v>
      </c>
      <c r="L6429" s="1">
        <v>83830.55</v>
      </c>
      <c r="M6429" s="1">
        <v>91534.73</v>
      </c>
      <c r="N6429" s="1">
        <v>95710.06</v>
      </c>
      <c r="O6429" s="1">
        <v>98117.27</v>
      </c>
      <c r="P6429" s="1">
        <v>95554.78</v>
      </c>
      <c r="Q6429" s="1">
        <v>93601.07</v>
      </c>
      <c r="R6429" s="1">
        <v>86383.77</v>
      </c>
      <c r="S6429" s="1">
        <v>85318.26</v>
      </c>
      <c r="T6429" s="1">
        <v>83716.52</v>
      </c>
      <c r="U6429" s="1">
        <v>87350.57</v>
      </c>
      <c r="V6429" s="1">
        <v>102775.45</v>
      </c>
      <c r="W6429" s="1">
        <v>105577.48</v>
      </c>
      <c r="X6429" s="1">
        <v>99853.86</v>
      </c>
      <c r="Y6429" s="1">
        <v>87337.07</v>
      </c>
      <c r="Z6429" s="1">
        <v>72948.37</v>
      </c>
      <c r="AA6429" s="1">
        <v>60865.53</v>
      </c>
      <c r="AB6429" s="1" t="s">
        <v>123</v>
      </c>
    </row>
    <row r="6430" spans="1:28">
      <c r="A6430" s="1" t="s">
        <v>174</v>
      </c>
      <c r="B6430" s="1" t="s">
        <v>50</v>
      </c>
      <c r="C6430" s="1" t="s">
        <v>31</v>
      </c>
      <c r="D6430" s="1">
        <v>298868.19</v>
      </c>
      <c r="E6430" s="1">
        <v>297424.57</v>
      </c>
      <c r="F6430" s="1">
        <v>293918.63</v>
      </c>
      <c r="G6430" s="1">
        <v>295240.74</v>
      </c>
      <c r="H6430" s="1">
        <v>299302.55</v>
      </c>
      <c r="I6430" s="1">
        <v>302687.83</v>
      </c>
      <c r="J6430" s="1">
        <v>295701.36</v>
      </c>
      <c r="K6430" s="1">
        <v>291509.43</v>
      </c>
      <c r="L6430" s="1">
        <v>286629.46000000002</v>
      </c>
      <c r="M6430" s="1">
        <v>284504.05</v>
      </c>
      <c r="N6430" s="1">
        <v>284414.34999999998</v>
      </c>
      <c r="O6430" s="1">
        <v>277783.87</v>
      </c>
      <c r="P6430" s="1">
        <v>279975.65999999997</v>
      </c>
      <c r="Q6430" s="1">
        <v>269439.08</v>
      </c>
      <c r="R6430" s="1">
        <v>246655.12</v>
      </c>
      <c r="S6430" s="1">
        <v>252809.45</v>
      </c>
      <c r="T6430" s="1">
        <v>246625.22</v>
      </c>
      <c r="U6430" s="1">
        <v>244165.66</v>
      </c>
      <c r="V6430" s="1">
        <v>251573.42</v>
      </c>
      <c r="W6430" s="1">
        <v>248988.25</v>
      </c>
      <c r="X6430" s="1">
        <v>237613.56</v>
      </c>
      <c r="Y6430" s="1">
        <v>244739.97</v>
      </c>
      <c r="Z6430" s="1">
        <v>249818.74</v>
      </c>
      <c r="AA6430" s="1">
        <v>246433.21</v>
      </c>
      <c r="AB6430" s="1" t="s">
        <v>123</v>
      </c>
    </row>
    <row r="6431" spans="1:28">
      <c r="A6431" s="1" t="s">
        <v>174</v>
      </c>
      <c r="B6431" s="1" t="s">
        <v>51</v>
      </c>
      <c r="C6431" s="1" t="s">
        <v>31</v>
      </c>
      <c r="D6431" s="1">
        <v>157850.26</v>
      </c>
      <c r="E6431" s="1">
        <v>155554.69</v>
      </c>
      <c r="F6431" s="1">
        <v>153945.57999999999</v>
      </c>
      <c r="G6431" s="1">
        <v>152283.31</v>
      </c>
      <c r="H6431" s="1">
        <v>152319.95000000001</v>
      </c>
      <c r="I6431" s="1">
        <v>151199.32</v>
      </c>
      <c r="J6431" s="1">
        <v>98905.14</v>
      </c>
      <c r="K6431" s="1">
        <v>102403.57</v>
      </c>
      <c r="L6431" s="1">
        <v>109387.88</v>
      </c>
      <c r="M6431" s="1">
        <v>115021.23</v>
      </c>
      <c r="N6431" s="1">
        <v>118357.02</v>
      </c>
      <c r="O6431" s="1">
        <v>118558.58</v>
      </c>
      <c r="P6431" s="1">
        <v>114260.91</v>
      </c>
      <c r="Q6431" s="1">
        <v>117032.45</v>
      </c>
      <c r="R6431" s="1">
        <v>116739.71</v>
      </c>
      <c r="S6431" s="1">
        <v>114239.42</v>
      </c>
      <c r="T6431" s="1">
        <v>114540.84</v>
      </c>
      <c r="U6431" s="1">
        <v>111852.06</v>
      </c>
      <c r="V6431" s="1">
        <v>164956.70000000001</v>
      </c>
      <c r="W6431" s="1">
        <v>165420.63</v>
      </c>
      <c r="X6431" s="1">
        <v>160287.13</v>
      </c>
      <c r="Y6431" s="1">
        <v>156218.14000000001</v>
      </c>
      <c r="Z6431" s="1">
        <v>153027.60999999999</v>
      </c>
      <c r="AA6431" s="1">
        <v>150548.9</v>
      </c>
      <c r="AB6431" s="1" t="s">
        <v>123</v>
      </c>
    </row>
    <row r="6432" spans="1:28">
      <c r="A6432" s="1" t="s">
        <v>174</v>
      </c>
      <c r="B6432" s="1" t="s">
        <v>51</v>
      </c>
      <c r="C6432" s="1" t="s">
        <v>33</v>
      </c>
      <c r="D6432" s="1">
        <v>1760031.01</v>
      </c>
      <c r="E6432" s="1">
        <v>1690187.55</v>
      </c>
      <c r="F6432" s="1">
        <v>1642058.61</v>
      </c>
      <c r="G6432" s="1">
        <v>1601017.76</v>
      </c>
      <c r="H6432" s="1">
        <v>1565706.98</v>
      </c>
      <c r="I6432" s="1">
        <v>1520805.69</v>
      </c>
      <c r="J6432" s="1">
        <v>1460924.33</v>
      </c>
      <c r="K6432" s="1">
        <v>1399218.27</v>
      </c>
      <c r="L6432" s="1">
        <v>1365502</v>
      </c>
      <c r="M6432" s="1">
        <v>1350963.86</v>
      </c>
      <c r="N6432" s="1">
        <v>1369572.79</v>
      </c>
      <c r="O6432" s="1">
        <v>1403060.68</v>
      </c>
      <c r="P6432" s="1">
        <v>1437885.4399999999</v>
      </c>
      <c r="Q6432" s="1">
        <v>1482390.14</v>
      </c>
      <c r="R6432" s="1">
        <v>1501733.13</v>
      </c>
      <c r="S6432" s="1">
        <v>1501788.54</v>
      </c>
      <c r="T6432" s="1">
        <v>1470340.69</v>
      </c>
      <c r="U6432" s="1">
        <v>1487888.8</v>
      </c>
      <c r="V6432" s="1">
        <v>1728065.29</v>
      </c>
      <c r="W6432" s="1">
        <v>1854221.86</v>
      </c>
      <c r="X6432" s="1">
        <v>1936442.1</v>
      </c>
      <c r="Y6432" s="1">
        <v>1988417.43</v>
      </c>
      <c r="Z6432" s="1">
        <v>1962303.52</v>
      </c>
      <c r="AA6432" s="1">
        <v>1880936.42</v>
      </c>
      <c r="AB6432" s="1" t="s">
        <v>123</v>
      </c>
    </row>
    <row r="6433" spans="1:28">
      <c r="A6433" s="1" t="s">
        <v>174</v>
      </c>
      <c r="B6433" s="1" t="s">
        <v>52</v>
      </c>
      <c r="C6433" s="1" t="s">
        <v>33</v>
      </c>
      <c r="D6433" s="1">
        <v>23711.98</v>
      </c>
      <c r="E6433" s="1">
        <v>22580.75</v>
      </c>
      <c r="F6433" s="1">
        <v>20063.189999999999</v>
      </c>
      <c r="G6433" s="1">
        <v>21328.97</v>
      </c>
      <c r="H6433" s="1">
        <v>20187.11</v>
      </c>
      <c r="I6433" s="1">
        <v>19842.259999999998</v>
      </c>
      <c r="J6433" s="1">
        <v>20898.310000000001</v>
      </c>
      <c r="K6433" s="1">
        <v>22911.86</v>
      </c>
      <c r="L6433" s="1">
        <v>24487.74</v>
      </c>
      <c r="M6433" s="1">
        <v>25427.4</v>
      </c>
      <c r="N6433" s="1">
        <v>27306.58</v>
      </c>
      <c r="O6433" s="1">
        <v>26495.82</v>
      </c>
      <c r="P6433" s="1">
        <v>29383.4</v>
      </c>
      <c r="Q6433" s="1">
        <v>27017.14</v>
      </c>
      <c r="R6433" s="1">
        <v>25589.21</v>
      </c>
      <c r="S6433" s="1">
        <v>25328.400000000001</v>
      </c>
      <c r="T6433" s="1">
        <v>23911.9</v>
      </c>
      <c r="U6433" s="1">
        <v>25486.959999999999</v>
      </c>
      <c r="V6433" s="1">
        <v>29960.74</v>
      </c>
      <c r="W6433" s="1">
        <v>32098.77</v>
      </c>
      <c r="X6433" s="1">
        <v>30667.64</v>
      </c>
      <c r="Y6433" s="1">
        <v>29653.72</v>
      </c>
      <c r="Z6433" s="1">
        <v>24385.74</v>
      </c>
      <c r="AA6433" s="1">
        <v>24550.81</v>
      </c>
      <c r="AB6433" s="1" t="s">
        <v>123</v>
      </c>
    </row>
    <row r="6434" spans="1:28">
      <c r="A6434" s="1" t="s">
        <v>174</v>
      </c>
      <c r="B6434" s="1" t="s">
        <v>53</v>
      </c>
      <c r="C6434" s="1" t="s">
        <v>33</v>
      </c>
      <c r="D6434" s="1">
        <v>37498.400000000001</v>
      </c>
      <c r="E6434" s="1">
        <v>34024.99</v>
      </c>
      <c r="F6434" s="1">
        <v>32179.67</v>
      </c>
      <c r="G6434" s="1">
        <v>31198.34</v>
      </c>
      <c r="H6434" s="1">
        <v>31109.119999999999</v>
      </c>
      <c r="I6434" s="1">
        <v>31047.599999999999</v>
      </c>
      <c r="J6434" s="1">
        <v>29948.29</v>
      </c>
      <c r="K6434" s="1">
        <v>34914</v>
      </c>
      <c r="L6434" s="1">
        <v>40146.17</v>
      </c>
      <c r="M6434" s="1">
        <v>44726.14</v>
      </c>
      <c r="N6434" s="1">
        <v>48174.03</v>
      </c>
      <c r="O6434" s="1">
        <v>51416.43</v>
      </c>
      <c r="P6434" s="1">
        <v>52815.66</v>
      </c>
      <c r="Q6434" s="1">
        <v>51344.83</v>
      </c>
      <c r="R6434" s="1">
        <v>49258.67</v>
      </c>
      <c r="S6434" s="1">
        <v>48082.82</v>
      </c>
      <c r="T6434" s="1">
        <v>47422.54</v>
      </c>
      <c r="U6434" s="1">
        <v>47917.06</v>
      </c>
      <c r="V6434" s="1">
        <v>57093.89</v>
      </c>
      <c r="W6434" s="1">
        <v>59746.12</v>
      </c>
      <c r="X6434" s="1">
        <v>58292.11</v>
      </c>
      <c r="Y6434" s="1">
        <v>53432.19</v>
      </c>
      <c r="Z6434" s="1">
        <v>45601.06</v>
      </c>
      <c r="AA6434" s="1">
        <v>38301.769999999997</v>
      </c>
      <c r="AB6434" s="1" t="s">
        <v>123</v>
      </c>
    </row>
    <row r="6435" spans="1:28">
      <c r="A6435" s="1" t="s">
        <v>174</v>
      </c>
      <c r="B6435" s="1" t="s">
        <v>54</v>
      </c>
      <c r="C6435" s="1" t="s">
        <v>31</v>
      </c>
      <c r="D6435" s="1">
        <v>18256.12</v>
      </c>
      <c r="E6435" s="1">
        <v>18157.650000000001</v>
      </c>
      <c r="F6435" s="1">
        <v>18062.400000000001</v>
      </c>
      <c r="G6435" s="1">
        <v>18372.54</v>
      </c>
      <c r="H6435" s="1">
        <v>18380.599999999999</v>
      </c>
      <c r="I6435" s="1">
        <v>18009.98</v>
      </c>
      <c r="J6435" s="1">
        <v>6539.74</v>
      </c>
      <c r="K6435" s="1">
        <v>6801.93</v>
      </c>
      <c r="L6435" s="1">
        <v>7257.99</v>
      </c>
      <c r="M6435" s="1">
        <v>7623.71</v>
      </c>
      <c r="N6435" s="1">
        <v>7673.88</v>
      </c>
      <c r="O6435" s="1">
        <v>7940.07</v>
      </c>
      <c r="P6435" s="1">
        <v>7923.13</v>
      </c>
      <c r="Q6435" s="1">
        <v>8068.63</v>
      </c>
      <c r="R6435" s="1">
        <v>7294.19</v>
      </c>
      <c r="S6435" s="1">
        <v>7154.22</v>
      </c>
      <c r="T6435" s="1">
        <v>7070.93</v>
      </c>
      <c r="U6435" s="1">
        <v>7343.66</v>
      </c>
      <c r="V6435" s="1">
        <v>18612.7</v>
      </c>
      <c r="W6435" s="1">
        <v>18744.2</v>
      </c>
      <c r="X6435" s="1">
        <v>18432.64</v>
      </c>
      <c r="Y6435" s="1">
        <v>18715.22</v>
      </c>
      <c r="Z6435" s="1">
        <v>19325.16</v>
      </c>
      <c r="AA6435" s="1">
        <v>19264.71</v>
      </c>
      <c r="AB6435" s="1" t="s">
        <v>123</v>
      </c>
    </row>
    <row r="6436" spans="1:28">
      <c r="A6436" s="1" t="s">
        <v>174</v>
      </c>
      <c r="B6436" s="1" t="s">
        <v>54</v>
      </c>
      <c r="C6436" s="1" t="s">
        <v>33</v>
      </c>
      <c r="D6436" s="1">
        <v>53281.52</v>
      </c>
      <c r="E6436" s="1">
        <v>48658.51</v>
      </c>
      <c r="F6436" s="1">
        <v>46008.69</v>
      </c>
      <c r="G6436" s="1">
        <v>44421.440000000002</v>
      </c>
      <c r="H6436" s="1">
        <v>43920.15</v>
      </c>
      <c r="I6436" s="1">
        <v>43077.48</v>
      </c>
      <c r="J6436" s="1">
        <v>44883.3</v>
      </c>
      <c r="K6436" s="1">
        <v>49443.65</v>
      </c>
      <c r="L6436" s="1">
        <v>55119.06</v>
      </c>
      <c r="M6436" s="1">
        <v>61679.35</v>
      </c>
      <c r="N6436" s="1">
        <v>66159.16</v>
      </c>
      <c r="O6436" s="1">
        <v>71082.16</v>
      </c>
      <c r="P6436" s="1">
        <v>73897.94</v>
      </c>
      <c r="Q6436" s="1">
        <v>71892.63</v>
      </c>
      <c r="R6436" s="1">
        <v>68120.23</v>
      </c>
      <c r="S6436" s="1">
        <v>67126.039999999994</v>
      </c>
      <c r="T6436" s="1">
        <v>66388.88</v>
      </c>
      <c r="U6436" s="1">
        <v>67229.05</v>
      </c>
      <c r="V6436" s="1">
        <v>75039.740000000005</v>
      </c>
      <c r="W6436" s="1">
        <v>77763.350000000006</v>
      </c>
      <c r="X6436" s="1">
        <v>75876.45</v>
      </c>
      <c r="Y6436" s="1">
        <v>70811.149999999994</v>
      </c>
      <c r="Z6436" s="1">
        <v>62241.82</v>
      </c>
      <c r="AA6436" s="1">
        <v>53295.519999999997</v>
      </c>
      <c r="AB6436" s="1" t="s">
        <v>123</v>
      </c>
    </row>
    <row r="6437" spans="1:28">
      <c r="A6437" s="1" t="s">
        <v>174</v>
      </c>
      <c r="B6437" s="1" t="s">
        <v>55</v>
      </c>
      <c r="C6437" s="1" t="s">
        <v>33</v>
      </c>
      <c r="D6437" s="1">
        <v>6894.77</v>
      </c>
      <c r="E6437" s="1">
        <v>6489.98</v>
      </c>
      <c r="F6437" s="1">
        <v>6269.19</v>
      </c>
      <c r="G6437" s="1">
        <v>6100.61</v>
      </c>
      <c r="H6437" s="1">
        <v>6044.24</v>
      </c>
      <c r="I6437" s="1">
        <v>5961.76</v>
      </c>
      <c r="J6437" s="1">
        <v>6108.9</v>
      </c>
      <c r="K6437" s="1">
        <v>6873.83</v>
      </c>
      <c r="L6437" s="1">
        <v>7455.45</v>
      </c>
      <c r="M6437" s="1">
        <v>7323.35</v>
      </c>
      <c r="N6437" s="1">
        <v>7271.23</v>
      </c>
      <c r="O6437" s="1">
        <v>7327.94</v>
      </c>
      <c r="P6437" s="1">
        <v>7285.47</v>
      </c>
      <c r="Q6437" s="1">
        <v>7248.45</v>
      </c>
      <c r="R6437" s="1">
        <v>7136.88</v>
      </c>
      <c r="S6437" s="1">
        <v>7054.82</v>
      </c>
      <c r="T6437" s="1">
        <v>6984.55</v>
      </c>
      <c r="U6437" s="1">
        <v>7194.45</v>
      </c>
      <c r="V6437" s="1">
        <v>8093.13</v>
      </c>
      <c r="W6437" s="1">
        <v>8111.12</v>
      </c>
      <c r="X6437" s="1">
        <v>7756.4</v>
      </c>
      <c r="Y6437" s="1">
        <v>6745.38</v>
      </c>
      <c r="Z6437" s="1">
        <v>6748.11</v>
      </c>
      <c r="AA6437" s="1">
        <v>6300.86</v>
      </c>
      <c r="AB6437" s="1" t="s">
        <v>123</v>
      </c>
    </row>
    <row r="6438" spans="1:28">
      <c r="A6438" s="1" t="s">
        <v>174</v>
      </c>
      <c r="B6438" s="1" t="s">
        <v>56</v>
      </c>
      <c r="C6438" s="1" t="s">
        <v>31</v>
      </c>
      <c r="D6438" s="1">
        <v>695.71</v>
      </c>
      <c r="E6438" s="1">
        <v>728.87</v>
      </c>
      <c r="F6438" s="1">
        <v>637.99</v>
      </c>
      <c r="G6438" s="1">
        <v>829.73</v>
      </c>
      <c r="H6438" s="1">
        <v>637.26</v>
      </c>
      <c r="I6438" s="1">
        <v>700.77</v>
      </c>
      <c r="J6438" s="1">
        <v>558.38</v>
      </c>
      <c r="K6438" s="1">
        <v>652.72</v>
      </c>
      <c r="L6438" s="1">
        <v>718.96</v>
      </c>
      <c r="M6438" s="1">
        <v>739.01</v>
      </c>
      <c r="N6438" s="1">
        <v>864.84</v>
      </c>
      <c r="O6438" s="1">
        <v>761.07</v>
      </c>
      <c r="P6438" s="1">
        <v>756.17</v>
      </c>
      <c r="Q6438" s="1">
        <v>749.85</v>
      </c>
      <c r="R6438" s="1">
        <v>777.51</v>
      </c>
      <c r="S6438" s="1">
        <v>873.75</v>
      </c>
      <c r="T6438" s="1">
        <v>836.28</v>
      </c>
      <c r="U6438" s="1">
        <v>821.53</v>
      </c>
      <c r="V6438" s="1">
        <v>941.54</v>
      </c>
      <c r="W6438" s="1">
        <v>976.29</v>
      </c>
      <c r="X6438" s="1">
        <v>891.92</v>
      </c>
      <c r="Y6438" s="1">
        <v>844.09</v>
      </c>
      <c r="Z6438" s="1">
        <v>809.93</v>
      </c>
      <c r="AA6438" s="1">
        <v>859.54</v>
      </c>
      <c r="AB6438" s="1" t="s">
        <v>123</v>
      </c>
    </row>
    <row r="6439" spans="1:28">
      <c r="A6439" s="1" t="s">
        <v>174</v>
      </c>
      <c r="B6439" s="1" t="s">
        <v>56</v>
      </c>
      <c r="C6439" s="1" t="s">
        <v>33</v>
      </c>
      <c r="D6439" s="1">
        <v>325.01</v>
      </c>
      <c r="E6439" s="1">
        <v>342.25</v>
      </c>
      <c r="F6439" s="1">
        <v>343.01</v>
      </c>
      <c r="G6439" s="1">
        <v>343.6</v>
      </c>
      <c r="H6439" s="1">
        <v>341.31</v>
      </c>
      <c r="I6439" s="1">
        <v>344.68</v>
      </c>
      <c r="J6439" s="1">
        <v>236.4</v>
      </c>
      <c r="K6439" s="1">
        <v>211.09</v>
      </c>
      <c r="L6439" s="1">
        <v>223.36</v>
      </c>
      <c r="M6439" s="1">
        <v>219.58</v>
      </c>
      <c r="N6439" s="1">
        <v>228.72</v>
      </c>
      <c r="O6439" s="1">
        <v>211.91</v>
      </c>
      <c r="P6439" s="1">
        <v>210.55</v>
      </c>
      <c r="Q6439" s="1">
        <v>186.34</v>
      </c>
      <c r="R6439" s="1">
        <v>186.54</v>
      </c>
      <c r="S6439" s="1">
        <v>254.02</v>
      </c>
      <c r="T6439" s="1">
        <v>242.99</v>
      </c>
      <c r="U6439" s="1">
        <v>207.95</v>
      </c>
      <c r="V6439" s="1">
        <v>267.58</v>
      </c>
      <c r="W6439" s="1">
        <v>265.67</v>
      </c>
      <c r="X6439" s="1">
        <v>226.76</v>
      </c>
      <c r="Y6439" s="1">
        <v>279.16000000000003</v>
      </c>
      <c r="Z6439" s="1">
        <v>283.77</v>
      </c>
      <c r="AA6439" s="1">
        <v>260.18</v>
      </c>
      <c r="AB6439" s="1" t="s">
        <v>123</v>
      </c>
    </row>
    <row r="6440" spans="1:28">
      <c r="A6440" s="1" t="s">
        <v>174</v>
      </c>
      <c r="B6440" s="1" t="s">
        <v>57</v>
      </c>
      <c r="C6440" s="1" t="s">
        <v>31</v>
      </c>
      <c r="D6440" s="1">
        <v>83534.17</v>
      </c>
      <c r="E6440" s="1">
        <v>83620.789999999994</v>
      </c>
      <c r="F6440" s="1">
        <v>82682.3</v>
      </c>
      <c r="G6440" s="1">
        <v>82975.89</v>
      </c>
      <c r="H6440" s="1">
        <v>82393.06</v>
      </c>
      <c r="I6440" s="1">
        <v>81864.89</v>
      </c>
      <c r="J6440" s="1">
        <v>52426.17</v>
      </c>
      <c r="K6440" s="1">
        <v>54755.83</v>
      </c>
      <c r="L6440" s="1">
        <v>57339.28</v>
      </c>
      <c r="M6440" s="1">
        <v>60190.27</v>
      </c>
      <c r="N6440" s="1">
        <v>63423.31</v>
      </c>
      <c r="O6440" s="1">
        <v>65487.73</v>
      </c>
      <c r="P6440" s="1">
        <v>66239.009999999995</v>
      </c>
      <c r="Q6440" s="1">
        <v>66775.960000000006</v>
      </c>
      <c r="R6440" s="1">
        <v>66884.03</v>
      </c>
      <c r="S6440" s="1">
        <v>65015.98</v>
      </c>
      <c r="T6440" s="1">
        <v>63670.84</v>
      </c>
      <c r="U6440" s="1">
        <v>63130.28</v>
      </c>
      <c r="V6440" s="1">
        <v>93171.66</v>
      </c>
      <c r="W6440" s="1">
        <v>92245.99</v>
      </c>
      <c r="X6440" s="1">
        <v>89627.51</v>
      </c>
      <c r="Y6440" s="1">
        <v>88584.57</v>
      </c>
      <c r="Z6440" s="1">
        <v>88568.82</v>
      </c>
      <c r="AA6440" s="1">
        <v>87234.01</v>
      </c>
      <c r="AB6440" s="1" t="s">
        <v>123</v>
      </c>
    </row>
    <row r="6441" spans="1:28">
      <c r="A6441" s="1" t="s">
        <v>174</v>
      </c>
      <c r="B6441" s="1" t="s">
        <v>57</v>
      </c>
      <c r="C6441" s="1" t="s">
        <v>33</v>
      </c>
      <c r="D6441" s="1">
        <v>208424.51</v>
      </c>
      <c r="E6441" s="1">
        <v>189762.41</v>
      </c>
      <c r="F6441" s="1">
        <v>179027.57</v>
      </c>
      <c r="G6441" s="1">
        <v>172327.37</v>
      </c>
      <c r="H6441" s="1">
        <v>169833.18</v>
      </c>
      <c r="I6441" s="1">
        <v>165582.79999999999</v>
      </c>
      <c r="J6441" s="1">
        <v>175755.67</v>
      </c>
      <c r="K6441" s="1">
        <v>188729.88</v>
      </c>
      <c r="L6441" s="1">
        <v>206306.02</v>
      </c>
      <c r="M6441" s="1">
        <v>229082.46</v>
      </c>
      <c r="N6441" s="1">
        <v>246742.92</v>
      </c>
      <c r="O6441" s="1">
        <v>264892.92</v>
      </c>
      <c r="P6441" s="1">
        <v>274348.92</v>
      </c>
      <c r="Q6441" s="1">
        <v>272413.15999999997</v>
      </c>
      <c r="R6441" s="1">
        <v>269142.5</v>
      </c>
      <c r="S6441" s="1">
        <v>256429.8</v>
      </c>
      <c r="T6441" s="1">
        <v>248413.21</v>
      </c>
      <c r="U6441" s="1">
        <v>256401.01</v>
      </c>
      <c r="V6441" s="1">
        <v>273320.58</v>
      </c>
      <c r="W6441" s="1">
        <v>286736.19</v>
      </c>
      <c r="X6441" s="1">
        <v>279807.24</v>
      </c>
      <c r="Y6441" s="1">
        <v>268925.8</v>
      </c>
      <c r="Z6441" s="1">
        <v>247749.93</v>
      </c>
      <c r="AA6441" s="1">
        <v>216124.41</v>
      </c>
      <c r="AB6441" s="1" t="s">
        <v>123</v>
      </c>
    </row>
    <row r="6442" spans="1:28">
      <c r="A6442" s="1" t="s">
        <v>174</v>
      </c>
      <c r="B6442" s="1" t="s">
        <v>58</v>
      </c>
      <c r="C6442" s="1" t="s">
        <v>33</v>
      </c>
      <c r="D6442" s="1">
        <v>1045.31</v>
      </c>
      <c r="E6442" s="1">
        <v>1008.76</v>
      </c>
      <c r="F6442" s="1">
        <v>977.04</v>
      </c>
      <c r="G6442" s="1">
        <v>916.88</v>
      </c>
      <c r="H6442" s="1">
        <v>946.62</v>
      </c>
      <c r="I6442" s="1">
        <v>975.26</v>
      </c>
      <c r="J6442" s="1">
        <v>982.9</v>
      </c>
      <c r="K6442" s="1">
        <v>1022.55</v>
      </c>
      <c r="L6442" s="1">
        <v>1153.74</v>
      </c>
      <c r="M6442" s="1">
        <v>1269.5</v>
      </c>
      <c r="N6442" s="1">
        <v>1344.74</v>
      </c>
      <c r="O6442" s="1">
        <v>1397.34</v>
      </c>
      <c r="P6442" s="1">
        <v>1385.6</v>
      </c>
      <c r="Q6442" s="1">
        <v>1349.56</v>
      </c>
      <c r="R6442" s="1">
        <v>1332.78</v>
      </c>
      <c r="S6442" s="1">
        <v>1297.7</v>
      </c>
      <c r="T6442" s="1">
        <v>1270.83</v>
      </c>
      <c r="U6442" s="1">
        <v>1255.6600000000001</v>
      </c>
      <c r="V6442" s="1">
        <v>1430.48</v>
      </c>
      <c r="W6442" s="1">
        <v>1462.02</v>
      </c>
      <c r="X6442" s="1">
        <v>1411.22</v>
      </c>
      <c r="Y6442" s="1">
        <v>1304.48</v>
      </c>
      <c r="Z6442" s="1">
        <v>1172.49</v>
      </c>
      <c r="AA6442" s="1">
        <v>1051.81</v>
      </c>
      <c r="AB6442" s="1" t="s">
        <v>123</v>
      </c>
    </row>
    <row r="6443" spans="1:28">
      <c r="A6443" s="1" t="s">
        <v>174</v>
      </c>
      <c r="B6443" s="1" t="s">
        <v>59</v>
      </c>
      <c r="C6443" s="1" t="s">
        <v>31</v>
      </c>
      <c r="D6443" s="1">
        <v>18228.95</v>
      </c>
      <c r="E6443" s="1">
        <v>17294.28</v>
      </c>
      <c r="F6443" s="1">
        <v>16885.45</v>
      </c>
      <c r="G6443" s="1">
        <v>16877.650000000001</v>
      </c>
      <c r="H6443" s="1">
        <v>16698.36</v>
      </c>
      <c r="I6443" s="1">
        <v>16495.03</v>
      </c>
      <c r="J6443" s="1">
        <v>5675.87</v>
      </c>
      <c r="K6443" s="1">
        <v>6076.38</v>
      </c>
      <c r="L6443" s="1">
        <v>6469.68</v>
      </c>
      <c r="M6443" s="1">
        <v>6579.64</v>
      </c>
      <c r="N6443" s="1">
        <v>6940.36</v>
      </c>
      <c r="O6443" s="1">
        <v>6874.55</v>
      </c>
      <c r="P6443" s="1">
        <v>6419.24</v>
      </c>
      <c r="Q6443" s="1">
        <v>6383.59</v>
      </c>
      <c r="R6443" s="1">
        <v>6301.57</v>
      </c>
      <c r="S6443" s="1">
        <v>6160.77</v>
      </c>
      <c r="T6443" s="1">
        <v>5862.21</v>
      </c>
      <c r="U6443" s="1">
        <v>5937.65</v>
      </c>
      <c r="V6443" s="1">
        <v>16947.71</v>
      </c>
      <c r="W6443" s="1">
        <v>16940.919999999998</v>
      </c>
      <c r="X6443" s="1">
        <v>16879.509999999998</v>
      </c>
      <c r="Y6443" s="1">
        <v>16513.990000000002</v>
      </c>
      <c r="Z6443" s="1">
        <v>16447.54</v>
      </c>
      <c r="AA6443" s="1">
        <v>16673.37</v>
      </c>
      <c r="AB6443" s="1" t="s">
        <v>123</v>
      </c>
    </row>
    <row r="6444" spans="1:28">
      <c r="A6444" s="1" t="s">
        <v>174</v>
      </c>
      <c r="B6444" s="1" t="s">
        <v>59</v>
      </c>
      <c r="C6444" s="1" t="s">
        <v>33</v>
      </c>
      <c r="D6444" s="1">
        <v>83980.49</v>
      </c>
      <c r="E6444" s="1">
        <v>79731.179999999993</v>
      </c>
      <c r="F6444" s="1">
        <v>76869.350000000006</v>
      </c>
      <c r="G6444" s="1">
        <v>75791.25</v>
      </c>
      <c r="H6444" s="1">
        <v>75536.490000000005</v>
      </c>
      <c r="I6444" s="1">
        <v>73096.7</v>
      </c>
      <c r="J6444" s="1">
        <v>79164.210000000006</v>
      </c>
      <c r="K6444" s="1">
        <v>87963.8</v>
      </c>
      <c r="L6444" s="1">
        <v>97925.85</v>
      </c>
      <c r="M6444" s="1">
        <v>106170.72</v>
      </c>
      <c r="N6444" s="1">
        <v>110696.87</v>
      </c>
      <c r="O6444" s="1">
        <v>114999.13</v>
      </c>
      <c r="P6444" s="1">
        <v>115233.93</v>
      </c>
      <c r="Q6444" s="1">
        <v>114308.4</v>
      </c>
      <c r="R6444" s="1">
        <v>114249.82</v>
      </c>
      <c r="S6444" s="1">
        <v>112723.54</v>
      </c>
      <c r="T6444" s="1">
        <v>107593.51</v>
      </c>
      <c r="U6444" s="1">
        <v>109582.06</v>
      </c>
      <c r="V6444" s="1">
        <v>120398.67</v>
      </c>
      <c r="W6444" s="1">
        <v>123706.55</v>
      </c>
      <c r="X6444" s="1">
        <v>122582.25</v>
      </c>
      <c r="Y6444" s="1">
        <v>116674.69</v>
      </c>
      <c r="Z6444" s="1">
        <v>103551.59</v>
      </c>
      <c r="AA6444" s="1">
        <v>92989.1</v>
      </c>
      <c r="AB6444" s="1" t="s">
        <v>123</v>
      </c>
    </row>
    <row r="6445" spans="1:28">
      <c r="A6445" s="1" t="s">
        <v>174</v>
      </c>
      <c r="B6445" s="1" t="s">
        <v>60</v>
      </c>
      <c r="C6445" s="1" t="s">
        <v>31</v>
      </c>
      <c r="D6445" s="1">
        <v>366434.46</v>
      </c>
      <c r="E6445" s="1">
        <v>362583.21</v>
      </c>
      <c r="F6445" s="1">
        <v>358235.17</v>
      </c>
      <c r="G6445" s="1">
        <v>354937.37</v>
      </c>
      <c r="H6445" s="1">
        <v>352859.7</v>
      </c>
      <c r="I6445" s="1">
        <v>346996.53</v>
      </c>
      <c r="J6445" s="1">
        <v>343957.26</v>
      </c>
      <c r="K6445" s="1">
        <v>354627.19</v>
      </c>
      <c r="L6445" s="1">
        <v>359525.14</v>
      </c>
      <c r="M6445" s="1">
        <v>367443.62</v>
      </c>
      <c r="N6445" s="1">
        <v>373430.47</v>
      </c>
      <c r="O6445" s="1">
        <v>376844.16</v>
      </c>
      <c r="P6445" s="1">
        <v>375413.95</v>
      </c>
      <c r="Q6445" s="1">
        <v>370713.18</v>
      </c>
      <c r="R6445" s="1">
        <v>363665.83</v>
      </c>
      <c r="S6445" s="1">
        <v>360556.42</v>
      </c>
      <c r="T6445" s="1">
        <v>359106.91</v>
      </c>
      <c r="U6445" s="1">
        <v>359449.37</v>
      </c>
      <c r="V6445" s="1">
        <v>364507.44</v>
      </c>
      <c r="W6445" s="1">
        <v>364391.79</v>
      </c>
      <c r="X6445" s="1">
        <v>360471.89</v>
      </c>
      <c r="Y6445" s="1">
        <v>358558.21</v>
      </c>
      <c r="Z6445" s="1">
        <v>366313.77</v>
      </c>
      <c r="AA6445" s="1">
        <v>369316.65</v>
      </c>
      <c r="AB6445" s="1" t="s">
        <v>123</v>
      </c>
    </row>
    <row r="6446" spans="1:28">
      <c r="A6446" s="1" t="s">
        <v>174</v>
      </c>
      <c r="B6446" s="1" t="s">
        <v>61</v>
      </c>
      <c r="C6446" s="1" t="s">
        <v>33</v>
      </c>
      <c r="D6446" s="1">
        <v>31360.83</v>
      </c>
      <c r="E6446" s="1">
        <v>29308.78</v>
      </c>
      <c r="F6446" s="1">
        <v>28645.63</v>
      </c>
      <c r="G6446" s="1">
        <v>27987.69</v>
      </c>
      <c r="H6446" s="1">
        <v>27582.33</v>
      </c>
      <c r="I6446" s="1">
        <v>26891.25</v>
      </c>
      <c r="J6446" s="1">
        <v>26105.06</v>
      </c>
      <c r="K6446" s="1">
        <v>26776.77</v>
      </c>
      <c r="L6446" s="1">
        <v>27023.759999999998</v>
      </c>
      <c r="M6446" s="1">
        <v>27307.46</v>
      </c>
      <c r="N6446" s="1">
        <v>27603.1</v>
      </c>
      <c r="O6446" s="1">
        <v>28028.42</v>
      </c>
      <c r="P6446" s="1">
        <v>27921.69</v>
      </c>
      <c r="Q6446" s="1">
        <v>28107.45</v>
      </c>
      <c r="R6446" s="1">
        <v>28155.95</v>
      </c>
      <c r="S6446" s="1">
        <v>27635.23</v>
      </c>
      <c r="T6446" s="1">
        <v>27331.32</v>
      </c>
      <c r="U6446" s="1">
        <v>28848.880000000001</v>
      </c>
      <c r="V6446" s="1">
        <v>34317.050000000003</v>
      </c>
      <c r="W6446" s="1">
        <v>35320.06</v>
      </c>
      <c r="X6446" s="1">
        <v>34855.31</v>
      </c>
      <c r="Y6446" s="1">
        <v>33510.99</v>
      </c>
      <c r="Z6446" s="1">
        <v>31497.98</v>
      </c>
      <c r="AA6446" s="1">
        <v>29501.24</v>
      </c>
      <c r="AB6446" s="1" t="s">
        <v>123</v>
      </c>
    </row>
    <row r="6447" spans="1:28">
      <c r="A6447" s="1" t="s">
        <v>174</v>
      </c>
      <c r="B6447" s="1" t="s">
        <v>62</v>
      </c>
      <c r="C6447" s="1" t="s">
        <v>33</v>
      </c>
      <c r="D6447" s="1">
        <v>102386.11</v>
      </c>
      <c r="E6447" s="1">
        <v>95969.55</v>
      </c>
      <c r="F6447" s="1">
        <v>91941.28</v>
      </c>
      <c r="G6447" s="1">
        <v>89745.8</v>
      </c>
      <c r="H6447" s="1">
        <v>88811.58</v>
      </c>
      <c r="I6447" s="1">
        <v>87537.3</v>
      </c>
      <c r="J6447" s="1">
        <v>91268.21</v>
      </c>
      <c r="K6447" s="1">
        <v>101809.65</v>
      </c>
      <c r="L6447" s="1">
        <v>111377.51</v>
      </c>
      <c r="M6447" s="1">
        <v>118543.75</v>
      </c>
      <c r="N6447" s="1">
        <v>124597.57</v>
      </c>
      <c r="O6447" s="1">
        <v>128850.18</v>
      </c>
      <c r="P6447" s="1">
        <v>131144.39000000001</v>
      </c>
      <c r="Q6447" s="1">
        <v>128002.45</v>
      </c>
      <c r="R6447" s="1">
        <v>125778.59</v>
      </c>
      <c r="S6447" s="1">
        <v>123223.22</v>
      </c>
      <c r="T6447" s="1">
        <v>121721.03</v>
      </c>
      <c r="U6447" s="1">
        <v>123901.17</v>
      </c>
      <c r="V6447" s="1">
        <v>145250.10999999999</v>
      </c>
      <c r="W6447" s="1">
        <v>152544.04</v>
      </c>
      <c r="X6447" s="1">
        <v>148545.15</v>
      </c>
      <c r="Y6447" s="1">
        <v>136589.07</v>
      </c>
      <c r="Z6447" s="1">
        <v>121773.09</v>
      </c>
      <c r="AA6447" s="1">
        <v>106245.89</v>
      </c>
      <c r="AB6447" s="1" t="s">
        <v>123</v>
      </c>
    </row>
    <row r="6448" spans="1:28">
      <c r="A6448" s="1" t="s">
        <v>174</v>
      </c>
      <c r="B6448" s="1" t="s">
        <v>63</v>
      </c>
      <c r="C6448" s="1" t="s">
        <v>31</v>
      </c>
      <c r="D6448" s="1">
        <v>381002.71</v>
      </c>
      <c r="E6448" s="1">
        <v>372269.92</v>
      </c>
      <c r="F6448" s="1">
        <v>368011.92</v>
      </c>
      <c r="G6448" s="1">
        <v>353647.26</v>
      </c>
      <c r="H6448" s="1">
        <v>350932.21</v>
      </c>
      <c r="I6448" s="1">
        <v>345353.6</v>
      </c>
      <c r="J6448" s="1">
        <v>288642.28999999998</v>
      </c>
      <c r="K6448" s="1">
        <v>300572.82</v>
      </c>
      <c r="L6448" s="1">
        <v>300033.31</v>
      </c>
      <c r="M6448" s="1">
        <v>308726.95</v>
      </c>
      <c r="N6448" s="1">
        <v>316824.27</v>
      </c>
      <c r="O6448" s="1">
        <v>326045.43</v>
      </c>
      <c r="P6448" s="1">
        <v>326283.25</v>
      </c>
      <c r="Q6448" s="1">
        <v>316030.83</v>
      </c>
      <c r="R6448" s="1">
        <v>309260.68</v>
      </c>
      <c r="S6448" s="1">
        <v>309570.75</v>
      </c>
      <c r="T6448" s="1">
        <v>313406.45</v>
      </c>
      <c r="U6448" s="1">
        <v>311801.88</v>
      </c>
      <c r="V6448" s="1">
        <v>360279.72</v>
      </c>
      <c r="W6448" s="1">
        <v>356125.39</v>
      </c>
      <c r="X6448" s="1">
        <v>356075.21</v>
      </c>
      <c r="Y6448" s="1">
        <v>359217.01</v>
      </c>
      <c r="Z6448" s="1">
        <v>387492.76</v>
      </c>
      <c r="AA6448" s="1">
        <v>414658.33</v>
      </c>
      <c r="AB6448" s="1" t="s">
        <v>123</v>
      </c>
    </row>
    <row r="6449" spans="1:28">
      <c r="A6449" s="1" t="s">
        <v>174</v>
      </c>
      <c r="B6449" s="1" t="s">
        <v>63</v>
      </c>
      <c r="C6449" s="1" t="s">
        <v>33</v>
      </c>
      <c r="D6449" s="1">
        <v>496931.21</v>
      </c>
      <c r="E6449" s="1">
        <v>407165.38</v>
      </c>
      <c r="F6449" s="1">
        <v>400871.61</v>
      </c>
      <c r="G6449" s="1">
        <v>442780.74</v>
      </c>
      <c r="H6449" s="1">
        <v>506992.69</v>
      </c>
      <c r="I6449" s="1">
        <v>594037.03</v>
      </c>
      <c r="J6449" s="1">
        <v>600770.07999999996</v>
      </c>
      <c r="K6449" s="1">
        <v>570832.34</v>
      </c>
      <c r="L6449" s="1">
        <v>506224.84</v>
      </c>
      <c r="M6449" s="1">
        <v>765813.49</v>
      </c>
      <c r="N6449" s="1">
        <v>809917.38</v>
      </c>
      <c r="O6449" s="1">
        <v>860505.86</v>
      </c>
      <c r="P6449" s="1">
        <v>890328.82</v>
      </c>
      <c r="Q6449" s="1">
        <v>888936.28</v>
      </c>
      <c r="R6449" s="1">
        <v>864551.29</v>
      </c>
      <c r="S6449" s="1">
        <v>844678.9</v>
      </c>
      <c r="T6449" s="1">
        <v>830077.45</v>
      </c>
      <c r="U6449" s="1">
        <v>834846.04</v>
      </c>
      <c r="V6449" s="1">
        <v>907338.5</v>
      </c>
      <c r="W6449" s="1">
        <v>917757.14</v>
      </c>
      <c r="X6449" s="1">
        <v>880992.82</v>
      </c>
      <c r="Y6449" s="1">
        <v>820447.34</v>
      </c>
      <c r="Z6449" s="1">
        <v>734443.76</v>
      </c>
      <c r="AA6449" s="1">
        <v>557319.82999999996</v>
      </c>
      <c r="AB6449" s="1" t="s">
        <v>123</v>
      </c>
    </row>
    <row r="6450" spans="1:28">
      <c r="A6450" s="1" t="s">
        <v>174</v>
      </c>
      <c r="B6450" s="1" t="s">
        <v>64</v>
      </c>
      <c r="C6450" s="1" t="s">
        <v>31</v>
      </c>
      <c r="D6450" s="1">
        <v>118282.05</v>
      </c>
      <c r="E6450" s="1">
        <v>114340.53</v>
      </c>
      <c r="F6450" s="1">
        <v>112530.31</v>
      </c>
      <c r="G6450" s="1">
        <v>111355.79</v>
      </c>
      <c r="H6450" s="1">
        <v>112212.81</v>
      </c>
      <c r="I6450" s="1">
        <v>109897.67</v>
      </c>
      <c r="J6450" s="1">
        <v>86778.18</v>
      </c>
      <c r="K6450" s="1">
        <v>86475.98</v>
      </c>
      <c r="L6450" s="1">
        <v>86387.82</v>
      </c>
      <c r="M6450" s="1">
        <v>89335.66</v>
      </c>
      <c r="N6450" s="1">
        <v>91645.81</v>
      </c>
      <c r="O6450" s="1">
        <v>93117.88</v>
      </c>
      <c r="P6450" s="1">
        <v>91923.54</v>
      </c>
      <c r="Q6450" s="1">
        <v>91192.89</v>
      </c>
      <c r="R6450" s="1">
        <v>90248.4</v>
      </c>
      <c r="S6450" s="1">
        <v>88561.78</v>
      </c>
      <c r="T6450" s="1">
        <v>90789.92</v>
      </c>
      <c r="U6450" s="1">
        <v>93027.09</v>
      </c>
      <c r="V6450" s="1">
        <v>117229.04</v>
      </c>
      <c r="W6450" s="1">
        <v>118795.75</v>
      </c>
      <c r="X6450" s="1">
        <v>117414.31</v>
      </c>
      <c r="Y6450" s="1">
        <v>116537.42</v>
      </c>
      <c r="Z6450" s="1">
        <v>118405.43</v>
      </c>
      <c r="AA6450" s="1">
        <v>119489.21</v>
      </c>
      <c r="AB6450" s="1" t="s">
        <v>123</v>
      </c>
    </row>
    <row r="6451" spans="1:28">
      <c r="A6451" s="1" t="s">
        <v>174</v>
      </c>
      <c r="B6451" s="1" t="s">
        <v>64</v>
      </c>
      <c r="C6451" s="1" t="s">
        <v>33</v>
      </c>
      <c r="D6451" s="1">
        <v>127991.25</v>
      </c>
      <c r="E6451" s="1">
        <v>118477.19</v>
      </c>
      <c r="F6451" s="1">
        <v>113051.24</v>
      </c>
      <c r="G6451" s="1">
        <v>109506.26</v>
      </c>
      <c r="H6451" s="1">
        <v>109159.98</v>
      </c>
      <c r="I6451" s="1">
        <v>107764.43</v>
      </c>
      <c r="J6451" s="1">
        <v>106199.81</v>
      </c>
      <c r="K6451" s="1">
        <v>115876.48</v>
      </c>
      <c r="L6451" s="1">
        <v>127365.8</v>
      </c>
      <c r="M6451" s="1">
        <v>140707.10999999999</v>
      </c>
      <c r="N6451" s="1">
        <v>148367.9</v>
      </c>
      <c r="O6451" s="1">
        <v>158489.06</v>
      </c>
      <c r="P6451" s="1">
        <v>160914.79999999999</v>
      </c>
      <c r="Q6451" s="1">
        <v>159297.1</v>
      </c>
      <c r="R6451" s="1">
        <v>151513.65</v>
      </c>
      <c r="S6451" s="1">
        <v>141433.51999999999</v>
      </c>
      <c r="T6451" s="1">
        <v>143786.41</v>
      </c>
      <c r="U6451" s="1">
        <v>144781.63</v>
      </c>
      <c r="V6451" s="1">
        <v>170748.37</v>
      </c>
      <c r="W6451" s="1">
        <v>181056.06</v>
      </c>
      <c r="X6451" s="1">
        <v>176572.31</v>
      </c>
      <c r="Y6451" s="1">
        <v>166001.79</v>
      </c>
      <c r="Z6451" s="1">
        <v>141889.22</v>
      </c>
      <c r="AA6451" s="1">
        <v>124077.13</v>
      </c>
      <c r="AB6451" s="1" t="s">
        <v>123</v>
      </c>
    </row>
    <row r="6452" spans="1:28">
      <c r="A6452" s="1" t="s">
        <v>174</v>
      </c>
      <c r="B6452" s="1" t="s">
        <v>65</v>
      </c>
      <c r="C6452" s="1" t="s">
        <v>33</v>
      </c>
      <c r="D6452" s="1">
        <v>5999.27</v>
      </c>
      <c r="E6452" s="1">
        <v>5511.92</v>
      </c>
      <c r="F6452" s="1">
        <v>5241.42</v>
      </c>
      <c r="G6452" s="1">
        <v>5085.9799999999996</v>
      </c>
      <c r="H6452" s="1">
        <v>5045.2</v>
      </c>
      <c r="I6452" s="1">
        <v>5136.5</v>
      </c>
      <c r="J6452" s="1">
        <v>4973.22</v>
      </c>
      <c r="K6452" s="1">
        <v>5452.9</v>
      </c>
      <c r="L6452" s="1">
        <v>6149.39</v>
      </c>
      <c r="M6452" s="1">
        <v>6781.84</v>
      </c>
      <c r="N6452" s="1">
        <v>7162.84</v>
      </c>
      <c r="O6452" s="1">
        <v>7549.62</v>
      </c>
      <c r="P6452" s="1">
        <v>7572.17</v>
      </c>
      <c r="Q6452" s="1">
        <v>7440.16</v>
      </c>
      <c r="R6452" s="1">
        <v>7345.15</v>
      </c>
      <c r="S6452" s="1">
        <v>7369.18</v>
      </c>
      <c r="T6452" s="1">
        <v>7392.75</v>
      </c>
      <c r="U6452" s="1">
        <v>7454.86</v>
      </c>
      <c r="V6452" s="1">
        <v>9277.73</v>
      </c>
      <c r="W6452" s="1">
        <v>10209.549999999999</v>
      </c>
      <c r="X6452" s="1">
        <v>9961.85</v>
      </c>
      <c r="Y6452" s="1">
        <v>9188.2800000000007</v>
      </c>
      <c r="Z6452" s="1">
        <v>7735.94</v>
      </c>
      <c r="AA6452" s="1">
        <v>6494.53</v>
      </c>
      <c r="AB6452" s="1" t="s">
        <v>123</v>
      </c>
    </row>
    <row r="6453" spans="1:28">
      <c r="A6453" s="1" t="s">
        <v>174</v>
      </c>
      <c r="B6453" s="1" t="s">
        <v>66</v>
      </c>
      <c r="C6453" s="1" t="s">
        <v>31</v>
      </c>
      <c r="D6453" s="1">
        <v>33.200000000000003</v>
      </c>
      <c r="E6453" s="1">
        <v>32.630000000000003</v>
      </c>
      <c r="F6453" s="1">
        <v>33.119999999999997</v>
      </c>
      <c r="G6453" s="1">
        <v>33.020000000000003</v>
      </c>
      <c r="H6453" s="1">
        <v>32.86</v>
      </c>
      <c r="I6453" s="1">
        <v>33.49</v>
      </c>
      <c r="J6453" s="1">
        <v>31.99</v>
      </c>
      <c r="K6453" s="1">
        <v>32.58</v>
      </c>
      <c r="L6453" s="1">
        <v>32.03</v>
      </c>
      <c r="M6453" s="1">
        <v>33.03</v>
      </c>
      <c r="N6453" s="1">
        <v>33.5</v>
      </c>
      <c r="O6453" s="1">
        <v>33</v>
      </c>
      <c r="P6453" s="1">
        <v>33.97</v>
      </c>
      <c r="Q6453" s="1">
        <v>34.29</v>
      </c>
      <c r="R6453" s="1">
        <v>34.06</v>
      </c>
      <c r="S6453" s="1">
        <v>33.82</v>
      </c>
      <c r="T6453" s="1">
        <v>34.1</v>
      </c>
      <c r="U6453" s="1">
        <v>34.130000000000003</v>
      </c>
      <c r="V6453" s="1">
        <v>34.03</v>
      </c>
      <c r="W6453" s="1">
        <v>33.82</v>
      </c>
      <c r="X6453" s="1">
        <v>33.92</v>
      </c>
      <c r="Y6453" s="1">
        <v>33.090000000000003</v>
      </c>
      <c r="Z6453" s="1">
        <v>33.11</v>
      </c>
      <c r="AA6453" s="1">
        <v>33.44</v>
      </c>
      <c r="AB6453" s="1" t="s">
        <v>123</v>
      </c>
    </row>
    <row r="6454" spans="1:28">
      <c r="A6454" s="1" t="s">
        <v>174</v>
      </c>
      <c r="B6454" s="1" t="s">
        <v>67</v>
      </c>
      <c r="C6454" s="1" t="s">
        <v>33</v>
      </c>
      <c r="D6454" s="1">
        <v>207340.2</v>
      </c>
      <c r="E6454" s="1">
        <v>195020.09</v>
      </c>
      <c r="F6454" s="1">
        <v>187972.5</v>
      </c>
      <c r="G6454" s="1">
        <v>183346.72</v>
      </c>
      <c r="H6454" s="1">
        <v>181983.19</v>
      </c>
      <c r="I6454" s="1">
        <v>179528.33</v>
      </c>
      <c r="J6454" s="1">
        <v>171497.73</v>
      </c>
      <c r="K6454" s="1">
        <v>185054.28</v>
      </c>
      <c r="L6454" s="1">
        <v>199006.01</v>
      </c>
      <c r="M6454" s="1">
        <v>215633.81</v>
      </c>
      <c r="N6454" s="1">
        <v>224847.5</v>
      </c>
      <c r="O6454" s="1">
        <v>234466.55</v>
      </c>
      <c r="P6454" s="1">
        <v>238515.79</v>
      </c>
      <c r="Q6454" s="1">
        <v>236959.57</v>
      </c>
      <c r="R6454" s="1">
        <v>234599.6</v>
      </c>
      <c r="S6454" s="1">
        <v>234009.74</v>
      </c>
      <c r="T6454" s="1">
        <v>231444.87</v>
      </c>
      <c r="U6454" s="1">
        <v>236964.37</v>
      </c>
      <c r="V6454" s="1">
        <v>278268.05</v>
      </c>
      <c r="W6454" s="1">
        <v>283558.46999999997</v>
      </c>
      <c r="X6454" s="1">
        <v>278350.74</v>
      </c>
      <c r="Y6454" s="1">
        <v>264604.2</v>
      </c>
      <c r="Z6454" s="1">
        <v>241752.82</v>
      </c>
      <c r="AA6454" s="1">
        <v>219575.53</v>
      </c>
      <c r="AB6454" s="1" t="s">
        <v>123</v>
      </c>
    </row>
    <row r="6455" spans="1:28">
      <c r="A6455" s="1" t="s">
        <v>174</v>
      </c>
      <c r="B6455" s="1" t="s">
        <v>68</v>
      </c>
      <c r="C6455" s="1" t="s">
        <v>31</v>
      </c>
      <c r="D6455" s="1">
        <v>4760.05</v>
      </c>
      <c r="E6455" s="1">
        <v>4688.03</v>
      </c>
      <c r="F6455" s="1">
        <v>4664.58</v>
      </c>
      <c r="G6455" s="1">
        <v>4569.62</v>
      </c>
      <c r="H6455" s="1">
        <v>4469.79</v>
      </c>
      <c r="I6455" s="1">
        <v>4288</v>
      </c>
      <c r="J6455" s="1">
        <v>3465.95</v>
      </c>
      <c r="K6455" s="1">
        <v>3833.24</v>
      </c>
      <c r="L6455" s="1">
        <v>3899.5</v>
      </c>
      <c r="M6455" s="1">
        <v>3982.48</v>
      </c>
      <c r="N6455" s="1">
        <v>4019.99</v>
      </c>
      <c r="O6455" s="1">
        <v>4149.75</v>
      </c>
      <c r="P6455" s="1">
        <v>4092.18</v>
      </c>
      <c r="Q6455" s="1">
        <v>4231.22</v>
      </c>
      <c r="R6455" s="1">
        <v>4129.08</v>
      </c>
      <c r="S6455" s="1">
        <v>4106.4399999999996</v>
      </c>
      <c r="T6455" s="1">
        <v>4108.91</v>
      </c>
      <c r="U6455" s="1">
        <v>4044.42</v>
      </c>
      <c r="V6455" s="1">
        <v>4632.7299999999996</v>
      </c>
      <c r="W6455" s="1">
        <v>4634.38</v>
      </c>
      <c r="X6455" s="1">
        <v>4617.9399999999996</v>
      </c>
      <c r="Y6455" s="1">
        <v>4553.18</v>
      </c>
      <c r="Z6455" s="1">
        <v>4470.1899999999996</v>
      </c>
      <c r="AA6455" s="1">
        <v>4456.3100000000004</v>
      </c>
      <c r="AB6455" s="1" t="s">
        <v>123</v>
      </c>
    </row>
    <row r="6456" spans="1:28">
      <c r="A6456" s="1" t="s">
        <v>174</v>
      </c>
      <c r="B6456" s="1" t="s">
        <v>68</v>
      </c>
      <c r="C6456" s="1" t="s">
        <v>33</v>
      </c>
      <c r="D6456" s="1">
        <v>12777.48</v>
      </c>
      <c r="E6456" s="1">
        <v>12221.31</v>
      </c>
      <c r="F6456" s="1">
        <v>11899.22</v>
      </c>
      <c r="G6456" s="1">
        <v>11712.73</v>
      </c>
      <c r="H6456" s="1">
        <v>11453.24</v>
      </c>
      <c r="I6456" s="1">
        <v>11362.27</v>
      </c>
      <c r="J6456" s="1">
        <v>11794.36</v>
      </c>
      <c r="K6456" s="1">
        <v>12772.89</v>
      </c>
      <c r="L6456" s="1">
        <v>13569.49</v>
      </c>
      <c r="M6456" s="1">
        <v>14216.29</v>
      </c>
      <c r="N6456" s="1">
        <v>14916.38</v>
      </c>
      <c r="O6456" s="1">
        <v>15224.09</v>
      </c>
      <c r="P6456" s="1">
        <v>15439.04</v>
      </c>
      <c r="Q6456" s="1">
        <v>14946.73</v>
      </c>
      <c r="R6456" s="1">
        <v>14189.2</v>
      </c>
      <c r="S6456" s="1">
        <v>13905.39</v>
      </c>
      <c r="T6456" s="1">
        <v>13676.98</v>
      </c>
      <c r="U6456" s="1">
        <v>13863.99</v>
      </c>
      <c r="V6456" s="1">
        <v>14355.49</v>
      </c>
      <c r="W6456" s="1">
        <v>14490.1</v>
      </c>
      <c r="X6456" s="1">
        <v>14114.28</v>
      </c>
      <c r="Y6456" s="1">
        <v>13710.05</v>
      </c>
      <c r="Z6456" s="1">
        <v>13530.17</v>
      </c>
      <c r="AA6456" s="1">
        <v>13034.55</v>
      </c>
      <c r="AB6456" s="1" t="s">
        <v>123</v>
      </c>
    </row>
    <row r="6457" spans="1:28">
      <c r="A6457" s="1" t="s">
        <v>174</v>
      </c>
      <c r="B6457" s="1" t="s">
        <v>69</v>
      </c>
      <c r="C6457" s="1" t="s">
        <v>33</v>
      </c>
      <c r="D6457" s="1">
        <v>991.12</v>
      </c>
      <c r="E6457" s="1">
        <v>901.97</v>
      </c>
      <c r="F6457" s="1">
        <v>849.4</v>
      </c>
      <c r="G6457" s="1">
        <v>831.02</v>
      </c>
      <c r="H6457" s="1">
        <v>838.51</v>
      </c>
      <c r="I6457" s="1">
        <v>914.49</v>
      </c>
      <c r="J6457" s="1">
        <v>922.66</v>
      </c>
      <c r="K6457" s="1">
        <v>1151.04</v>
      </c>
      <c r="L6457" s="1">
        <v>1367.97</v>
      </c>
      <c r="M6457" s="1">
        <v>1589.34</v>
      </c>
      <c r="N6457" s="1">
        <v>1692.78</v>
      </c>
      <c r="O6457" s="1">
        <v>1861.4</v>
      </c>
      <c r="P6457" s="1">
        <v>1725.48</v>
      </c>
      <c r="Q6457" s="1">
        <v>1572.07</v>
      </c>
      <c r="R6457" s="1">
        <v>1527.3</v>
      </c>
      <c r="S6457" s="1">
        <v>1460.15</v>
      </c>
      <c r="T6457" s="1">
        <v>1412.3</v>
      </c>
      <c r="U6457" s="1">
        <v>1494.67</v>
      </c>
      <c r="V6457" s="1">
        <v>2174.5300000000002</v>
      </c>
      <c r="W6457" s="1">
        <v>2317.33</v>
      </c>
      <c r="X6457" s="1">
        <v>2130.75</v>
      </c>
      <c r="Y6457" s="1">
        <v>1815.92</v>
      </c>
      <c r="Z6457" s="1">
        <v>1434.32</v>
      </c>
      <c r="AA6457" s="1">
        <v>1142.54</v>
      </c>
      <c r="AB6457" s="1" t="s">
        <v>123</v>
      </c>
    </row>
    <row r="6458" spans="1:28">
      <c r="A6458" s="1" t="s">
        <v>174</v>
      </c>
      <c r="B6458" s="1" t="s">
        <v>70</v>
      </c>
      <c r="C6458" s="1" t="s">
        <v>31</v>
      </c>
      <c r="D6458" s="1">
        <v>5542.42</v>
      </c>
      <c r="E6458" s="1">
        <v>5378.08</v>
      </c>
      <c r="F6458" s="1">
        <v>5250.14</v>
      </c>
      <c r="G6458" s="1">
        <v>5292.44</v>
      </c>
      <c r="H6458" s="1">
        <v>4915.78</v>
      </c>
      <c r="I6458" s="1">
        <v>4504.6400000000003</v>
      </c>
      <c r="J6458" s="1">
        <v>3190.83</v>
      </c>
      <c r="K6458" s="1">
        <v>3178.32</v>
      </c>
      <c r="L6458" s="1">
        <v>3287.01</v>
      </c>
      <c r="M6458" s="1">
        <v>3244.32</v>
      </c>
      <c r="N6458" s="1">
        <v>3253.8</v>
      </c>
      <c r="O6458" s="1">
        <v>3200.59</v>
      </c>
      <c r="P6458" s="1">
        <v>3034.89</v>
      </c>
      <c r="Q6458" s="1">
        <v>3111.11</v>
      </c>
      <c r="R6458" s="1">
        <v>3156.27</v>
      </c>
      <c r="S6458" s="1">
        <v>3106.84</v>
      </c>
      <c r="T6458" s="1">
        <v>3121.97</v>
      </c>
      <c r="U6458" s="1">
        <v>3201.07</v>
      </c>
      <c r="V6458" s="1">
        <v>2911.73</v>
      </c>
      <c r="W6458" s="1">
        <v>3010.94</v>
      </c>
      <c r="X6458" s="1">
        <v>3107.13</v>
      </c>
      <c r="Y6458" s="1">
        <v>3107.59</v>
      </c>
      <c r="Z6458" s="1">
        <v>3289.41</v>
      </c>
      <c r="AA6458" s="1">
        <v>3312.44</v>
      </c>
      <c r="AB6458" s="1" t="s">
        <v>123</v>
      </c>
    </row>
    <row r="6459" spans="1:28">
      <c r="A6459" s="1" t="s">
        <v>174</v>
      </c>
      <c r="B6459" s="1" t="s">
        <v>71</v>
      </c>
      <c r="C6459" s="1" t="s">
        <v>31</v>
      </c>
      <c r="D6459" s="1">
        <v>12236.27</v>
      </c>
      <c r="E6459" s="1">
        <v>12667.53</v>
      </c>
      <c r="F6459" s="1">
        <v>12401.5</v>
      </c>
      <c r="G6459" s="1">
        <v>12417.38</v>
      </c>
      <c r="H6459" s="1">
        <v>12267.58</v>
      </c>
      <c r="I6459" s="1">
        <v>12106.05</v>
      </c>
      <c r="J6459" s="1">
        <v>11858.22</v>
      </c>
      <c r="K6459" s="1">
        <v>11795.16</v>
      </c>
      <c r="L6459" s="1">
        <v>11150.88</v>
      </c>
      <c r="M6459" s="1">
        <v>11591.18</v>
      </c>
      <c r="N6459" s="1">
        <v>12054.97</v>
      </c>
      <c r="O6459" s="1">
        <v>12375.34</v>
      </c>
      <c r="P6459" s="1">
        <v>12595.11</v>
      </c>
      <c r="Q6459" s="1">
        <v>12534.52</v>
      </c>
      <c r="R6459" s="1">
        <v>12604.71</v>
      </c>
      <c r="S6459" s="1">
        <v>12610.24</v>
      </c>
      <c r="T6459" s="1">
        <v>12557.49</v>
      </c>
      <c r="U6459" s="1">
        <v>12641.01</v>
      </c>
      <c r="V6459" s="1">
        <v>12941.66</v>
      </c>
      <c r="W6459" s="1">
        <v>13150.01</v>
      </c>
      <c r="X6459" s="1">
        <v>12776.83</v>
      </c>
      <c r="Y6459" s="1">
        <v>12626.02</v>
      </c>
      <c r="Z6459" s="1">
        <v>12694.87</v>
      </c>
      <c r="AA6459" s="1">
        <v>12267.05</v>
      </c>
      <c r="AB6459" s="1" t="s">
        <v>123</v>
      </c>
    </row>
    <row r="6460" spans="1:28">
      <c r="A6460" s="1" t="s">
        <v>174</v>
      </c>
      <c r="B6460" s="1" t="s">
        <v>72</v>
      </c>
      <c r="C6460" s="1" t="s">
        <v>31</v>
      </c>
      <c r="D6460" s="1">
        <v>12161.67</v>
      </c>
      <c r="E6460" s="1">
        <v>11845.63</v>
      </c>
      <c r="F6460" s="1">
        <v>11755.33</v>
      </c>
      <c r="G6460" s="1">
        <v>11637.94</v>
      </c>
      <c r="H6460" s="1">
        <v>11567.43</v>
      </c>
      <c r="I6460" s="1">
        <v>11306.78</v>
      </c>
      <c r="J6460" s="1">
        <v>11021.06</v>
      </c>
      <c r="K6460" s="1">
        <v>11756.95</v>
      </c>
      <c r="L6460" s="1">
        <v>12166.4</v>
      </c>
      <c r="M6460" s="1">
        <v>12873.52</v>
      </c>
      <c r="N6460" s="1">
        <v>13756.76</v>
      </c>
      <c r="O6460" s="1">
        <v>13867.17</v>
      </c>
      <c r="P6460" s="1">
        <v>14091.32</v>
      </c>
      <c r="Q6460" s="1">
        <v>13855.97</v>
      </c>
      <c r="R6460" s="1">
        <v>13835.62</v>
      </c>
      <c r="S6460" s="1">
        <v>13516.43</v>
      </c>
      <c r="T6460" s="1">
        <v>13096.18</v>
      </c>
      <c r="U6460" s="1">
        <v>13058.41</v>
      </c>
      <c r="V6460" s="1">
        <v>13228.65</v>
      </c>
      <c r="W6460" s="1">
        <v>12820.1</v>
      </c>
      <c r="X6460" s="1">
        <v>12340.31</v>
      </c>
      <c r="Y6460" s="1">
        <v>11908.4</v>
      </c>
      <c r="Z6460" s="1">
        <v>11541.8</v>
      </c>
      <c r="AA6460" s="1">
        <v>11028.62</v>
      </c>
      <c r="AB6460" s="1" t="s">
        <v>123</v>
      </c>
    </row>
    <row r="6461" spans="1:28">
      <c r="A6461" s="1" t="s">
        <v>174</v>
      </c>
      <c r="B6461" s="1" t="s">
        <v>72</v>
      </c>
      <c r="C6461" s="1" t="s">
        <v>33</v>
      </c>
      <c r="D6461" s="1">
        <v>68934</v>
      </c>
      <c r="E6461" s="1">
        <v>66258.039999999994</v>
      </c>
      <c r="F6461" s="1">
        <v>64987.27</v>
      </c>
      <c r="G6461" s="1">
        <v>64394.41</v>
      </c>
      <c r="H6461" s="1">
        <v>63954.48</v>
      </c>
      <c r="I6461" s="1">
        <v>64177.73</v>
      </c>
      <c r="J6461" s="1">
        <v>65935.39</v>
      </c>
      <c r="K6461" s="1">
        <v>71372.429999999993</v>
      </c>
      <c r="L6461" s="1">
        <v>75363.259999999995</v>
      </c>
      <c r="M6461" s="1">
        <v>79767.94</v>
      </c>
      <c r="N6461" s="1">
        <v>84285.64</v>
      </c>
      <c r="O6461" s="1">
        <v>88541</v>
      </c>
      <c r="P6461" s="1">
        <v>88701.62</v>
      </c>
      <c r="Q6461" s="1">
        <v>88264.25</v>
      </c>
      <c r="R6461" s="1">
        <v>87018.18</v>
      </c>
      <c r="S6461" s="1">
        <v>85371.45</v>
      </c>
      <c r="T6461" s="1">
        <v>83394</v>
      </c>
      <c r="U6461" s="1">
        <v>82534.95</v>
      </c>
      <c r="V6461" s="1">
        <v>84395.11</v>
      </c>
      <c r="W6461" s="1">
        <v>83400.12</v>
      </c>
      <c r="X6461" s="1">
        <v>80030.8</v>
      </c>
      <c r="Y6461" s="1">
        <v>76024.86</v>
      </c>
      <c r="Z6461" s="1">
        <v>73006.75</v>
      </c>
      <c r="AA6461" s="1">
        <v>69829.77</v>
      </c>
      <c r="AB6461" s="1" t="s">
        <v>123</v>
      </c>
    </row>
    <row r="6462" spans="1:28">
      <c r="A6462" s="1" t="s">
        <v>174</v>
      </c>
      <c r="B6462" s="1" t="s">
        <v>73</v>
      </c>
      <c r="C6462" s="1" t="s">
        <v>33</v>
      </c>
      <c r="D6462" s="1">
        <v>1077.48</v>
      </c>
      <c r="E6462" s="1">
        <v>1040.3499999999999</v>
      </c>
      <c r="F6462" s="1">
        <v>1026</v>
      </c>
      <c r="G6462" s="1">
        <v>990.09</v>
      </c>
      <c r="H6462" s="1">
        <v>970.65</v>
      </c>
      <c r="I6462" s="1">
        <v>962.74</v>
      </c>
      <c r="J6462" s="1">
        <v>946.22</v>
      </c>
      <c r="K6462" s="1">
        <v>968.23</v>
      </c>
      <c r="L6462" s="1">
        <v>1004.72</v>
      </c>
      <c r="M6462" s="1">
        <v>1050.07</v>
      </c>
      <c r="N6462" s="1">
        <v>975.56</v>
      </c>
      <c r="O6462" s="1">
        <v>595.79</v>
      </c>
      <c r="P6462" s="1">
        <v>485.65</v>
      </c>
      <c r="Q6462" s="1">
        <v>1144.9000000000001</v>
      </c>
      <c r="R6462" s="1">
        <v>1118</v>
      </c>
      <c r="S6462" s="1">
        <v>1080.3499999999999</v>
      </c>
      <c r="T6462" s="1">
        <v>1046.04</v>
      </c>
      <c r="U6462" s="1">
        <v>1032.1500000000001</v>
      </c>
      <c r="V6462" s="1">
        <v>1211.79</v>
      </c>
      <c r="W6462" s="1">
        <v>1300.3699999999999</v>
      </c>
      <c r="X6462" s="1">
        <v>1286.8699999999999</v>
      </c>
      <c r="Y6462" s="1">
        <v>1249.25</v>
      </c>
      <c r="Z6462" s="1">
        <v>1121.55</v>
      </c>
      <c r="AA6462" s="1">
        <v>1036.6400000000001</v>
      </c>
      <c r="AB6462" s="1" t="s">
        <v>123</v>
      </c>
    </row>
    <row r="6463" spans="1:28">
      <c r="A6463" s="1" t="s">
        <v>174</v>
      </c>
      <c r="B6463" s="1" t="s">
        <v>74</v>
      </c>
      <c r="C6463" s="1" t="s">
        <v>31</v>
      </c>
      <c r="D6463" s="1">
        <v>13313.82</v>
      </c>
      <c r="E6463" s="1">
        <v>13206.84</v>
      </c>
      <c r="F6463" s="1">
        <v>13092.85</v>
      </c>
      <c r="G6463" s="1">
        <v>13013.63</v>
      </c>
      <c r="H6463" s="1">
        <v>12920.08</v>
      </c>
      <c r="I6463" s="1">
        <v>10504.3</v>
      </c>
      <c r="J6463" s="1">
        <v>7940.63</v>
      </c>
      <c r="K6463" s="1">
        <v>7664.54</v>
      </c>
      <c r="L6463" s="1">
        <v>7692.61</v>
      </c>
      <c r="M6463" s="1">
        <v>7772.01</v>
      </c>
      <c r="N6463" s="1">
        <v>7672.26</v>
      </c>
      <c r="O6463" s="1">
        <v>7838.42</v>
      </c>
      <c r="P6463" s="1">
        <v>7623.82</v>
      </c>
      <c r="Q6463" s="1">
        <v>7665.17</v>
      </c>
      <c r="R6463" s="1">
        <v>7640.75</v>
      </c>
      <c r="S6463" s="1">
        <v>7880.87</v>
      </c>
      <c r="T6463" s="1">
        <v>7904.44</v>
      </c>
      <c r="U6463" s="1">
        <v>10500.21</v>
      </c>
      <c r="V6463" s="1">
        <v>13613.5</v>
      </c>
      <c r="W6463" s="1">
        <v>13526.24</v>
      </c>
      <c r="X6463" s="1">
        <v>13568.7</v>
      </c>
      <c r="Y6463" s="1">
        <v>13280.05</v>
      </c>
      <c r="Z6463" s="1">
        <v>13006.62</v>
      </c>
      <c r="AA6463" s="1">
        <v>12925.62</v>
      </c>
      <c r="AB6463" s="1" t="s">
        <v>123</v>
      </c>
    </row>
    <row r="6464" spans="1:28">
      <c r="A6464" s="1" t="s">
        <v>174</v>
      </c>
      <c r="B6464" s="1" t="s">
        <v>74</v>
      </c>
      <c r="C6464" s="1" t="s">
        <v>33</v>
      </c>
      <c r="D6464" s="1">
        <v>74537.100000000006</v>
      </c>
      <c r="E6464" s="1">
        <v>69269.42</v>
      </c>
      <c r="F6464" s="1">
        <v>67611.149999999994</v>
      </c>
      <c r="G6464" s="1">
        <v>65898.14</v>
      </c>
      <c r="H6464" s="1">
        <v>65147.95</v>
      </c>
      <c r="I6464" s="1">
        <v>67010.11</v>
      </c>
      <c r="J6464" s="1">
        <v>66474.929999999993</v>
      </c>
      <c r="K6464" s="1">
        <v>73394.600000000006</v>
      </c>
      <c r="L6464" s="1">
        <v>79693.56</v>
      </c>
      <c r="M6464" s="1">
        <v>85331.77</v>
      </c>
      <c r="N6464" s="1">
        <v>89496.54</v>
      </c>
      <c r="O6464" s="1">
        <v>94463.43</v>
      </c>
      <c r="P6464" s="1">
        <v>94351.1</v>
      </c>
      <c r="Q6464" s="1">
        <v>91767.84</v>
      </c>
      <c r="R6464" s="1">
        <v>89832.38</v>
      </c>
      <c r="S6464" s="1">
        <v>89741.95</v>
      </c>
      <c r="T6464" s="1">
        <v>88428</v>
      </c>
      <c r="U6464" s="1">
        <v>88764.82</v>
      </c>
      <c r="V6464" s="1">
        <v>107314.61</v>
      </c>
      <c r="W6464" s="1">
        <v>112510.64</v>
      </c>
      <c r="X6464" s="1">
        <v>108859.56</v>
      </c>
      <c r="Y6464" s="1">
        <v>102263.5</v>
      </c>
      <c r="Z6464" s="1">
        <v>90559.360000000001</v>
      </c>
      <c r="AA6464" s="1">
        <v>80156.11</v>
      </c>
      <c r="AB6464" s="1" t="s">
        <v>123</v>
      </c>
    </row>
    <row r="6465" spans="1:28">
      <c r="A6465" s="1" t="s">
        <v>174</v>
      </c>
      <c r="B6465" s="1" t="s">
        <v>75</v>
      </c>
      <c r="C6465" s="1" t="s">
        <v>31</v>
      </c>
      <c r="D6465" s="1">
        <v>377588.89</v>
      </c>
      <c r="E6465" s="1">
        <v>382551.63</v>
      </c>
      <c r="F6465" s="1">
        <v>381597.65</v>
      </c>
      <c r="G6465" s="1">
        <v>386427.47</v>
      </c>
      <c r="H6465" s="1">
        <v>388066.7</v>
      </c>
      <c r="I6465" s="1">
        <v>377933.96</v>
      </c>
      <c r="J6465" s="1">
        <v>375152.11</v>
      </c>
      <c r="K6465" s="1">
        <v>382807.84</v>
      </c>
      <c r="L6465" s="1">
        <v>383799.3</v>
      </c>
      <c r="M6465" s="1">
        <v>383201.14</v>
      </c>
      <c r="N6465" s="1">
        <v>380225.83</v>
      </c>
      <c r="O6465" s="1">
        <v>386022.62</v>
      </c>
      <c r="P6465" s="1">
        <v>379170.65</v>
      </c>
      <c r="Q6465" s="1">
        <v>380263.92</v>
      </c>
      <c r="R6465" s="1">
        <v>363448.32000000001</v>
      </c>
      <c r="S6465" s="1">
        <v>365216.24</v>
      </c>
      <c r="T6465" s="1">
        <v>359213.9</v>
      </c>
      <c r="U6465" s="1">
        <v>369050.95</v>
      </c>
      <c r="V6465" s="1">
        <v>366324.94</v>
      </c>
      <c r="W6465" s="1">
        <v>369800.89</v>
      </c>
      <c r="X6465" s="1">
        <v>363169.82</v>
      </c>
      <c r="Y6465" s="1">
        <v>381711.82</v>
      </c>
      <c r="Z6465" s="1">
        <v>389284.79</v>
      </c>
      <c r="AA6465" s="1">
        <v>407438.78</v>
      </c>
      <c r="AB6465" s="1" t="s">
        <v>123</v>
      </c>
    </row>
    <row r="6466" spans="1:28">
      <c r="A6466" s="1" t="s">
        <v>174</v>
      </c>
      <c r="B6466" s="1" t="s">
        <v>76</v>
      </c>
      <c r="C6466" s="1" t="s">
        <v>31</v>
      </c>
      <c r="D6466" s="1">
        <v>11588.26</v>
      </c>
      <c r="E6466" s="1">
        <v>10711.85</v>
      </c>
      <c r="F6466" s="1">
        <v>10362.120000000001</v>
      </c>
      <c r="G6466" s="1">
        <v>10062.82</v>
      </c>
      <c r="H6466" s="1">
        <v>9340.77</v>
      </c>
      <c r="I6466" s="1">
        <v>6502.57</v>
      </c>
      <c r="J6466" s="1">
        <v>4760.21</v>
      </c>
      <c r="K6466" s="1">
        <v>4944.29</v>
      </c>
      <c r="L6466" s="1">
        <v>4448.4399999999996</v>
      </c>
      <c r="M6466" s="1">
        <v>3948.33</v>
      </c>
      <c r="N6466" s="1">
        <v>4030.78</v>
      </c>
      <c r="O6466" s="1">
        <v>4266.0600000000004</v>
      </c>
      <c r="P6466" s="1">
        <v>4073.28</v>
      </c>
      <c r="Q6466" s="1">
        <v>3992.19</v>
      </c>
      <c r="R6466" s="1">
        <v>4443.25</v>
      </c>
      <c r="S6466" s="1">
        <v>4971.3500000000004</v>
      </c>
      <c r="T6466" s="1">
        <v>5673.83</v>
      </c>
      <c r="U6466" s="1">
        <v>5969.45</v>
      </c>
      <c r="V6466" s="1">
        <v>6457.06</v>
      </c>
      <c r="W6466" s="1">
        <v>6913.25</v>
      </c>
      <c r="X6466" s="1">
        <v>7531.52</v>
      </c>
      <c r="Y6466" s="1">
        <v>8269.1200000000008</v>
      </c>
      <c r="Z6466" s="1">
        <v>8974.7000000000007</v>
      </c>
      <c r="AA6466" s="1">
        <v>9958.25</v>
      </c>
      <c r="AB6466" s="1" t="s">
        <v>123</v>
      </c>
    </row>
    <row r="6467" spans="1:28">
      <c r="A6467" s="1" t="s">
        <v>174</v>
      </c>
      <c r="B6467" s="1" t="s">
        <v>77</v>
      </c>
      <c r="C6467" s="1" t="s">
        <v>31</v>
      </c>
      <c r="D6467" s="1">
        <v>4296.59</v>
      </c>
      <c r="E6467" s="1">
        <v>4262.66</v>
      </c>
      <c r="F6467" s="1">
        <v>4253.25</v>
      </c>
      <c r="G6467" s="1">
        <v>4262.9799999999996</v>
      </c>
      <c r="H6467" s="1">
        <v>4270.25</v>
      </c>
      <c r="I6467" s="1">
        <v>4294.93</v>
      </c>
      <c r="J6467" s="1">
        <v>4252.72</v>
      </c>
      <c r="K6467" s="1">
        <v>4268.83</v>
      </c>
      <c r="L6467" s="1">
        <v>4253.58</v>
      </c>
      <c r="M6467" s="1">
        <v>4296.18</v>
      </c>
      <c r="N6467" s="1">
        <v>4300.3900000000003</v>
      </c>
      <c r="O6467" s="1">
        <v>4307.66</v>
      </c>
      <c r="P6467" s="1">
        <v>4304.54</v>
      </c>
      <c r="Q6467" s="1">
        <v>4309.12</v>
      </c>
      <c r="R6467" s="1">
        <v>4308.1499999999996</v>
      </c>
      <c r="S6467" s="1">
        <v>4291.28</v>
      </c>
      <c r="T6467" s="1">
        <v>4286.32</v>
      </c>
      <c r="U6467" s="1">
        <v>4273.1499999999996</v>
      </c>
      <c r="V6467" s="1">
        <v>4288.58</v>
      </c>
      <c r="W6467" s="1">
        <v>4293.84</v>
      </c>
      <c r="X6467" s="1">
        <v>4303.34</v>
      </c>
      <c r="Y6467" s="1">
        <v>4300.1400000000003</v>
      </c>
      <c r="Z6467" s="1">
        <v>4313.05</v>
      </c>
      <c r="AA6467" s="1">
        <v>4286.82</v>
      </c>
      <c r="AB6467" s="1" t="s">
        <v>123</v>
      </c>
    </row>
    <row r="6468" spans="1:28">
      <c r="A6468" s="1" t="s">
        <v>174</v>
      </c>
      <c r="B6468" s="1" t="s">
        <v>113</v>
      </c>
      <c r="C6468" s="1" t="s">
        <v>33</v>
      </c>
      <c r="D6468" s="1">
        <v>1.92</v>
      </c>
      <c r="E6468" s="1">
        <v>1.6</v>
      </c>
      <c r="F6468" s="1">
        <v>1.41</v>
      </c>
      <c r="G6468" s="1">
        <v>1.44</v>
      </c>
      <c r="H6468" s="1">
        <v>1.39</v>
      </c>
      <c r="I6468" s="1">
        <v>1.41</v>
      </c>
      <c r="J6468" s="1">
        <v>1.44</v>
      </c>
      <c r="K6468" s="1">
        <v>1.5</v>
      </c>
      <c r="L6468" s="1">
        <v>1.83</v>
      </c>
      <c r="M6468" s="1">
        <v>1.6</v>
      </c>
      <c r="N6468" s="1">
        <v>1.98</v>
      </c>
      <c r="O6468" s="1">
        <v>1.8</v>
      </c>
      <c r="P6468" s="1">
        <v>1.71</v>
      </c>
      <c r="Q6468" s="1">
        <v>2.16</v>
      </c>
      <c r="R6468" s="1">
        <v>2.61</v>
      </c>
      <c r="S6468" s="1">
        <v>1.9</v>
      </c>
      <c r="T6468" s="1">
        <v>1.61</v>
      </c>
      <c r="U6468" s="1">
        <v>2.0499999999999998</v>
      </c>
      <c r="V6468" s="1">
        <v>2.1800000000000002</v>
      </c>
      <c r="W6468" s="1">
        <v>2.1800000000000002</v>
      </c>
      <c r="X6468" s="1">
        <v>2.71</v>
      </c>
      <c r="Y6468" s="1">
        <v>2.8</v>
      </c>
      <c r="Z6468" s="1">
        <v>2.56</v>
      </c>
      <c r="AA6468" s="1">
        <v>2.17</v>
      </c>
      <c r="AB6468" s="1" t="s">
        <v>123</v>
      </c>
    </row>
    <row r="6469" spans="1:28">
      <c r="A6469" s="1" t="s">
        <v>174</v>
      </c>
      <c r="B6469" s="1" t="s">
        <v>150</v>
      </c>
      <c r="C6469" s="1" t="s">
        <v>33</v>
      </c>
      <c r="D6469" s="1">
        <v>0.37</v>
      </c>
      <c r="E6469" s="1">
        <v>0.28000000000000003</v>
      </c>
      <c r="F6469" s="1">
        <v>0.31</v>
      </c>
      <c r="G6469" s="1">
        <v>0.38</v>
      </c>
      <c r="H6469" s="1">
        <v>0.31</v>
      </c>
      <c r="I6469" s="1">
        <v>0.26</v>
      </c>
      <c r="J6469" s="1">
        <v>1.0900000000000001</v>
      </c>
      <c r="K6469" s="1">
        <v>1.0900000000000001</v>
      </c>
      <c r="L6469" s="1">
        <v>1.05</v>
      </c>
      <c r="M6469" s="1">
        <v>1.1000000000000001</v>
      </c>
      <c r="N6469" s="1">
        <v>1.1000000000000001</v>
      </c>
      <c r="O6469" s="1">
        <v>1.05</v>
      </c>
      <c r="P6469" s="1">
        <v>1.06</v>
      </c>
      <c r="Q6469" s="1">
        <v>1.1499999999999999</v>
      </c>
      <c r="R6469" s="1">
        <v>1.1599999999999999</v>
      </c>
      <c r="S6469" s="1">
        <v>1.07</v>
      </c>
      <c r="T6469" s="1">
        <v>1.1100000000000001</v>
      </c>
      <c r="U6469" s="1">
        <v>0.37</v>
      </c>
      <c r="V6469" s="1">
        <v>0.32</v>
      </c>
      <c r="W6469" s="1">
        <v>0.31</v>
      </c>
      <c r="X6469" s="1">
        <v>0.39</v>
      </c>
      <c r="Y6469" s="1">
        <v>0.36</v>
      </c>
      <c r="Z6469" s="1">
        <v>0.31</v>
      </c>
      <c r="AA6469" s="1">
        <v>0.38</v>
      </c>
      <c r="AB6469" s="1" t="s">
        <v>123</v>
      </c>
    </row>
    <row r="6470" spans="1:28">
      <c r="A6470" s="1" t="s">
        <v>174</v>
      </c>
      <c r="B6470" s="1" t="s">
        <v>78</v>
      </c>
      <c r="C6470" s="1" t="s">
        <v>33</v>
      </c>
      <c r="D6470" s="1">
        <v>5008.71</v>
      </c>
      <c r="E6470" s="1">
        <v>4867.8100000000004</v>
      </c>
      <c r="F6470" s="1">
        <v>4816.12</v>
      </c>
      <c r="G6470" s="1">
        <v>4815.45</v>
      </c>
      <c r="H6470" s="1">
        <v>4669.3500000000004</v>
      </c>
      <c r="I6470" s="1">
        <v>4540.1899999999996</v>
      </c>
      <c r="J6470" s="1">
        <v>4591.3900000000003</v>
      </c>
      <c r="K6470" s="1">
        <v>4862.43</v>
      </c>
      <c r="L6470" s="1">
        <v>5023.07</v>
      </c>
      <c r="M6470" s="1">
        <v>5204.97</v>
      </c>
      <c r="N6470" s="1">
        <v>5558.21</v>
      </c>
      <c r="O6470" s="1">
        <v>5575.97</v>
      </c>
      <c r="P6470" s="1">
        <v>5548.23</v>
      </c>
      <c r="Q6470" s="1">
        <v>5379.4</v>
      </c>
      <c r="R6470" s="1">
        <v>5545.93</v>
      </c>
      <c r="S6470" s="1">
        <v>5292.8</v>
      </c>
      <c r="T6470" s="1">
        <v>5183.9799999999996</v>
      </c>
      <c r="U6470" s="1">
        <v>5257.59</v>
      </c>
      <c r="V6470" s="1">
        <v>5414.37</v>
      </c>
      <c r="W6470" s="1">
        <v>5349.05</v>
      </c>
      <c r="X6470" s="1">
        <v>5270.07</v>
      </c>
      <c r="Y6470" s="1">
        <v>5354.15</v>
      </c>
      <c r="Z6470" s="1">
        <v>5801.86</v>
      </c>
      <c r="AA6470" s="1">
        <v>5820.01</v>
      </c>
      <c r="AB6470" s="1" t="s">
        <v>123</v>
      </c>
    </row>
    <row r="6471" spans="1:28">
      <c r="A6471" s="1" t="s">
        <v>174</v>
      </c>
      <c r="B6471" s="1" t="s">
        <v>79</v>
      </c>
      <c r="C6471" s="1" t="s">
        <v>31</v>
      </c>
      <c r="D6471" s="1">
        <v>3637.37</v>
      </c>
      <c r="E6471" s="1">
        <v>3543.18</v>
      </c>
      <c r="F6471" s="1">
        <v>3445.16</v>
      </c>
      <c r="G6471" s="1">
        <v>3279.28</v>
      </c>
      <c r="H6471" s="1">
        <v>3241.83</v>
      </c>
      <c r="I6471" s="1">
        <v>3187.67</v>
      </c>
      <c r="J6471" s="1">
        <v>2871.82</v>
      </c>
      <c r="K6471" s="1">
        <v>2981.51</v>
      </c>
      <c r="L6471" s="1">
        <v>3022.18</v>
      </c>
      <c r="M6471" s="1">
        <v>3056.36</v>
      </c>
      <c r="N6471" s="1">
        <v>2945.91</v>
      </c>
      <c r="O6471" s="1">
        <v>3170.83</v>
      </c>
      <c r="P6471" s="1">
        <v>3114.7</v>
      </c>
      <c r="Q6471" s="1">
        <v>2976.52</v>
      </c>
      <c r="R6471" s="1">
        <v>3006.97</v>
      </c>
      <c r="S6471" s="1">
        <v>2898.86</v>
      </c>
      <c r="T6471" s="1">
        <v>2825.19</v>
      </c>
      <c r="U6471" s="1">
        <v>2915.35</v>
      </c>
      <c r="V6471" s="1">
        <v>3297.05</v>
      </c>
      <c r="W6471" s="1">
        <v>3464.19</v>
      </c>
      <c r="X6471" s="1">
        <v>3593.36</v>
      </c>
      <c r="Y6471" s="1">
        <v>3695.44</v>
      </c>
      <c r="Z6471" s="1">
        <v>3691.31</v>
      </c>
      <c r="AA6471" s="1">
        <v>3662.29</v>
      </c>
      <c r="AB6471" s="1" t="s">
        <v>123</v>
      </c>
    </row>
    <row r="6472" spans="1:28">
      <c r="A6472" s="1" t="s">
        <v>174</v>
      </c>
      <c r="B6472" s="1" t="s">
        <v>79</v>
      </c>
      <c r="C6472" s="1" t="s">
        <v>33</v>
      </c>
      <c r="D6472" s="1">
        <v>12313.15</v>
      </c>
      <c r="E6472" s="1">
        <v>12144.02</v>
      </c>
      <c r="F6472" s="1">
        <v>11921.31</v>
      </c>
      <c r="G6472" s="1">
        <v>11608.48</v>
      </c>
      <c r="H6472" s="1">
        <v>11421.46</v>
      </c>
      <c r="I6472" s="1">
        <v>11518.04</v>
      </c>
      <c r="J6472" s="1">
        <v>12696.46</v>
      </c>
      <c r="K6472" s="1">
        <v>15217.45</v>
      </c>
      <c r="L6472" s="1">
        <v>16373.54</v>
      </c>
      <c r="M6472" s="1">
        <v>17209.400000000001</v>
      </c>
      <c r="N6472" s="1">
        <v>17916.39</v>
      </c>
      <c r="O6472" s="1">
        <v>18243.330000000002</v>
      </c>
      <c r="P6472" s="1">
        <v>18268.88</v>
      </c>
      <c r="Q6472" s="1">
        <v>18356.78</v>
      </c>
      <c r="R6472" s="1">
        <v>17949.13</v>
      </c>
      <c r="S6472" s="1">
        <v>17183.3</v>
      </c>
      <c r="T6472" s="1">
        <v>16150.67</v>
      </c>
      <c r="U6472" s="1">
        <v>15904.18</v>
      </c>
      <c r="V6472" s="1">
        <v>16016</v>
      </c>
      <c r="W6472" s="1">
        <v>15668.84</v>
      </c>
      <c r="X6472" s="1">
        <v>14432.44</v>
      </c>
      <c r="Y6472" s="1">
        <v>13187.73</v>
      </c>
      <c r="Z6472" s="1">
        <v>12604.22</v>
      </c>
      <c r="AA6472" s="1">
        <v>12234.25</v>
      </c>
      <c r="AB6472" s="1" t="s">
        <v>123</v>
      </c>
    </row>
    <row r="6473" spans="1:28">
      <c r="A6473" s="1" t="s">
        <v>174</v>
      </c>
      <c r="B6473" s="1" t="s">
        <v>80</v>
      </c>
      <c r="C6473" s="1" t="s">
        <v>31</v>
      </c>
      <c r="D6473" s="1">
        <v>179.4</v>
      </c>
      <c r="E6473" s="1">
        <v>173.98</v>
      </c>
      <c r="F6473" s="1">
        <v>169.67</v>
      </c>
      <c r="G6473" s="1">
        <v>164.9</v>
      </c>
      <c r="H6473" s="1">
        <v>165.33</v>
      </c>
      <c r="I6473" s="1">
        <v>164.19</v>
      </c>
      <c r="J6473" s="1">
        <v>178.07</v>
      </c>
      <c r="K6473" s="1">
        <v>187.22</v>
      </c>
      <c r="L6473" s="1">
        <v>164.18</v>
      </c>
      <c r="M6473" s="1">
        <v>465.2</v>
      </c>
      <c r="N6473" s="1">
        <v>1239.94</v>
      </c>
      <c r="O6473" s="1">
        <v>1413.39</v>
      </c>
      <c r="P6473" s="1">
        <v>1473.44</v>
      </c>
      <c r="Q6473" s="1">
        <v>1518.34</v>
      </c>
      <c r="R6473" s="1">
        <v>1540.38</v>
      </c>
      <c r="S6473" s="1">
        <v>1520.7</v>
      </c>
      <c r="T6473" s="1">
        <v>1519.06</v>
      </c>
      <c r="U6473" s="1">
        <v>1518.42</v>
      </c>
      <c r="V6473" s="1">
        <v>1489.95</v>
      </c>
      <c r="W6473" s="1">
        <v>1312.65</v>
      </c>
      <c r="X6473" s="1">
        <v>730.66</v>
      </c>
      <c r="Y6473" s="1">
        <v>358.99</v>
      </c>
      <c r="Z6473" s="1">
        <v>239.15</v>
      </c>
      <c r="AA6473" s="1">
        <v>185.56</v>
      </c>
      <c r="AB6473" s="1" t="s">
        <v>123</v>
      </c>
    </row>
    <row r="6474" spans="1:28">
      <c r="A6474" s="1" t="s">
        <v>174</v>
      </c>
      <c r="B6474" s="1" t="s">
        <v>80</v>
      </c>
      <c r="C6474" s="1" t="s">
        <v>33</v>
      </c>
      <c r="D6474" s="1">
        <v>4965.29</v>
      </c>
      <c r="E6474" s="1">
        <v>4607.7700000000004</v>
      </c>
      <c r="F6474" s="1">
        <v>4367.38</v>
      </c>
      <c r="G6474" s="1">
        <v>4271.6499999999996</v>
      </c>
      <c r="H6474" s="1">
        <v>4276.54</v>
      </c>
      <c r="I6474" s="1">
        <v>4148.3599999999997</v>
      </c>
      <c r="J6474" s="1">
        <v>4280.63</v>
      </c>
      <c r="K6474" s="1">
        <v>4789.12</v>
      </c>
      <c r="L6474" s="1">
        <v>5592.44</v>
      </c>
      <c r="M6474" s="1">
        <v>7263.08</v>
      </c>
      <c r="N6474" s="1">
        <v>9292.64</v>
      </c>
      <c r="O6474" s="1">
        <v>10156.92</v>
      </c>
      <c r="P6474" s="1">
        <v>10360.290000000001</v>
      </c>
      <c r="Q6474" s="1">
        <v>10321.34</v>
      </c>
      <c r="R6474" s="1">
        <v>9974.9500000000007</v>
      </c>
      <c r="S6474" s="1">
        <v>9540.57</v>
      </c>
      <c r="T6474" s="1">
        <v>9255.16</v>
      </c>
      <c r="U6474" s="1">
        <v>8981.65</v>
      </c>
      <c r="V6474" s="1">
        <v>8858.7099999999991</v>
      </c>
      <c r="W6474" s="1">
        <v>8005.55</v>
      </c>
      <c r="X6474" s="1">
        <v>6082.56</v>
      </c>
      <c r="Y6474" s="1">
        <v>5329.69</v>
      </c>
      <c r="Z6474" s="1">
        <v>5072.82</v>
      </c>
      <c r="AA6474" s="1">
        <v>4899.1499999999996</v>
      </c>
      <c r="AB6474" s="1" t="s">
        <v>123</v>
      </c>
    </row>
    <row r="6475" spans="1:28">
      <c r="A6475" s="1" t="s">
        <v>174</v>
      </c>
      <c r="B6475" s="1" t="s">
        <v>81</v>
      </c>
      <c r="C6475" s="1" t="s">
        <v>31</v>
      </c>
      <c r="D6475" s="1">
        <v>23.33</v>
      </c>
      <c r="E6475" s="1">
        <v>2.78</v>
      </c>
      <c r="F6475" s="1">
        <v>16.71</v>
      </c>
      <c r="G6475" s="1">
        <v>16.73</v>
      </c>
      <c r="H6475" s="1">
        <v>7.45</v>
      </c>
      <c r="I6475" s="1">
        <v>73.87</v>
      </c>
      <c r="J6475" s="1">
        <v>39.01</v>
      </c>
      <c r="K6475" s="1">
        <v>20.43</v>
      </c>
      <c r="L6475" s="1">
        <v>31.46</v>
      </c>
      <c r="M6475" s="1">
        <v>108.21</v>
      </c>
      <c r="N6475" s="1">
        <v>87.6</v>
      </c>
      <c r="O6475" s="1">
        <v>57.88</v>
      </c>
      <c r="P6475" s="1">
        <v>237.96</v>
      </c>
      <c r="Q6475" s="1">
        <v>278.52999999999997</v>
      </c>
      <c r="R6475" s="1">
        <v>716.04</v>
      </c>
      <c r="S6475" s="1">
        <v>166.32</v>
      </c>
      <c r="T6475" s="1">
        <v>141.85</v>
      </c>
      <c r="U6475" s="1">
        <v>62.39</v>
      </c>
      <c r="V6475" s="1">
        <v>57.81</v>
      </c>
      <c r="W6475" s="1">
        <v>60.72</v>
      </c>
      <c r="X6475" s="1">
        <v>5.61</v>
      </c>
      <c r="Y6475" s="1">
        <v>10.29</v>
      </c>
      <c r="Z6475" s="1">
        <v>17.78</v>
      </c>
      <c r="AA6475" s="1">
        <v>34.450000000000003</v>
      </c>
      <c r="AB6475" s="1" t="s">
        <v>123</v>
      </c>
    </row>
    <row r="6476" spans="1:28">
      <c r="A6476" s="1" t="s">
        <v>174</v>
      </c>
      <c r="B6476" s="1" t="s">
        <v>82</v>
      </c>
      <c r="C6476" s="1" t="s">
        <v>31</v>
      </c>
      <c r="D6476" s="1">
        <v>107.56</v>
      </c>
      <c r="E6476" s="1">
        <v>105.89</v>
      </c>
      <c r="F6476" s="1">
        <v>104.2</v>
      </c>
      <c r="G6476" s="1">
        <v>105.31</v>
      </c>
      <c r="H6476" s="1">
        <v>105.39</v>
      </c>
      <c r="I6476" s="1">
        <v>104.02</v>
      </c>
      <c r="J6476" s="1">
        <v>119.65</v>
      </c>
      <c r="K6476" s="1">
        <v>138.27000000000001</v>
      </c>
      <c r="L6476" s="1">
        <v>146.99</v>
      </c>
      <c r="M6476" s="1">
        <v>187.94</v>
      </c>
      <c r="N6476" s="1">
        <v>228.78</v>
      </c>
      <c r="O6476" s="1">
        <v>235.62</v>
      </c>
      <c r="P6476" s="1">
        <v>229.9</v>
      </c>
      <c r="Q6476" s="1">
        <v>200.76</v>
      </c>
      <c r="R6476" s="1">
        <v>125.05</v>
      </c>
      <c r="S6476" s="1">
        <v>110.21</v>
      </c>
      <c r="T6476" s="1">
        <v>107.47</v>
      </c>
      <c r="U6476" s="1">
        <v>102.61</v>
      </c>
      <c r="V6476" s="1">
        <v>112.67</v>
      </c>
      <c r="W6476" s="1">
        <v>111.61</v>
      </c>
      <c r="X6476" s="1">
        <v>111.76</v>
      </c>
      <c r="Y6476" s="1">
        <v>112.14</v>
      </c>
      <c r="Z6476" s="1">
        <v>104.92</v>
      </c>
      <c r="AA6476" s="1">
        <v>104.83</v>
      </c>
      <c r="AB6476" s="1" t="s">
        <v>123</v>
      </c>
    </row>
    <row r="6477" spans="1:28">
      <c r="A6477" s="1" t="s">
        <v>174</v>
      </c>
      <c r="B6477" s="1" t="s">
        <v>83</v>
      </c>
      <c r="C6477" s="1" t="s">
        <v>31</v>
      </c>
      <c r="D6477" s="1">
        <v>5728.93</v>
      </c>
      <c r="E6477" s="1">
        <v>5754.64</v>
      </c>
      <c r="F6477" s="1">
        <v>5466.71</v>
      </c>
      <c r="G6477" s="1">
        <v>5671.69</v>
      </c>
      <c r="H6477" s="1">
        <v>5526.9</v>
      </c>
      <c r="I6477" s="1">
        <v>5147.43</v>
      </c>
      <c r="J6477" s="1">
        <v>5430.79</v>
      </c>
      <c r="K6477" s="1">
        <v>5727.66</v>
      </c>
      <c r="L6477" s="1">
        <v>6067.89</v>
      </c>
      <c r="M6477" s="1">
        <v>6789.87</v>
      </c>
      <c r="N6477" s="1">
        <v>8010.74</v>
      </c>
      <c r="O6477" s="1">
        <v>8142.18</v>
      </c>
      <c r="P6477" s="1">
        <v>8134.56</v>
      </c>
      <c r="Q6477" s="1">
        <v>7991.19</v>
      </c>
      <c r="R6477" s="1">
        <v>7844.57</v>
      </c>
      <c r="S6477" s="1">
        <v>7692.75</v>
      </c>
      <c r="T6477" s="1">
        <v>7509.25</v>
      </c>
      <c r="U6477" s="1">
        <v>7417.87</v>
      </c>
      <c r="V6477" s="1">
        <v>7858.37</v>
      </c>
      <c r="W6477" s="1">
        <v>7597.46</v>
      </c>
      <c r="X6477" s="1">
        <v>6719.15</v>
      </c>
      <c r="Y6477" s="1">
        <v>6079.97</v>
      </c>
      <c r="Z6477" s="1">
        <v>6145.59</v>
      </c>
      <c r="AA6477" s="1">
        <v>6248.71</v>
      </c>
      <c r="AB6477" s="1" t="s">
        <v>123</v>
      </c>
    </row>
    <row r="6478" spans="1:28">
      <c r="A6478" s="1" t="s">
        <v>174</v>
      </c>
      <c r="B6478" s="1" t="s">
        <v>83</v>
      </c>
      <c r="C6478" s="1" t="s">
        <v>33</v>
      </c>
      <c r="D6478" s="1">
        <v>9905.82</v>
      </c>
      <c r="E6478" s="1">
        <v>9573.6299999999992</v>
      </c>
      <c r="F6478" s="1">
        <v>9375.43</v>
      </c>
      <c r="G6478" s="1">
        <v>9324.81</v>
      </c>
      <c r="H6478" s="1">
        <v>9372.1299999999992</v>
      </c>
      <c r="I6478" s="1">
        <v>9410.57</v>
      </c>
      <c r="J6478" s="1">
        <v>10647.53</v>
      </c>
      <c r="K6478" s="1">
        <v>12027.23</v>
      </c>
      <c r="L6478" s="1">
        <v>12851.84</v>
      </c>
      <c r="M6478" s="1">
        <v>13620.03</v>
      </c>
      <c r="N6478" s="1">
        <v>14673.25</v>
      </c>
      <c r="O6478" s="1">
        <v>15814.74</v>
      </c>
      <c r="P6478" s="1">
        <v>16293.44</v>
      </c>
      <c r="Q6478" s="1">
        <v>16522.259999999998</v>
      </c>
      <c r="R6478" s="1">
        <v>16492.3</v>
      </c>
      <c r="S6478" s="1">
        <v>16136.37</v>
      </c>
      <c r="T6478" s="1">
        <v>15936.2</v>
      </c>
      <c r="U6478" s="1">
        <v>15663.34</v>
      </c>
      <c r="V6478" s="1">
        <v>15479.93</v>
      </c>
      <c r="W6478" s="1">
        <v>14556.91</v>
      </c>
      <c r="X6478" s="1">
        <v>12707.67</v>
      </c>
      <c r="Y6478" s="1">
        <v>11027.17</v>
      </c>
      <c r="Z6478" s="1">
        <v>9903.9</v>
      </c>
      <c r="AA6478" s="1">
        <v>9362.94</v>
      </c>
      <c r="AB6478" s="1" t="s">
        <v>123</v>
      </c>
    </row>
    <row r="6479" spans="1:28">
      <c r="A6479" s="1" t="s">
        <v>174</v>
      </c>
      <c r="B6479" s="1" t="s">
        <v>84</v>
      </c>
      <c r="C6479" s="1" t="s">
        <v>31</v>
      </c>
      <c r="D6479" s="1">
        <v>10043.459999999999</v>
      </c>
      <c r="E6479" s="1">
        <v>9848.06</v>
      </c>
      <c r="F6479" s="1">
        <v>9603.84</v>
      </c>
      <c r="G6479" s="1">
        <v>9378.35</v>
      </c>
      <c r="H6479" s="1">
        <v>9173.99</v>
      </c>
      <c r="I6479" s="1">
        <v>9235.2199999999993</v>
      </c>
      <c r="J6479" s="1">
        <v>9465.1</v>
      </c>
      <c r="K6479" s="1">
        <v>9928.7999999999993</v>
      </c>
      <c r="L6479" s="1">
        <v>10639.23</v>
      </c>
      <c r="M6479" s="1">
        <v>11366.66</v>
      </c>
      <c r="N6479" s="1">
        <v>12469.94</v>
      </c>
      <c r="O6479" s="1">
        <v>12948.1</v>
      </c>
      <c r="P6479" s="1">
        <v>12686.42</v>
      </c>
      <c r="Q6479" s="1">
        <v>12735.57</v>
      </c>
      <c r="R6479" s="1">
        <v>12594.35</v>
      </c>
      <c r="S6479" s="1">
        <v>12793.63</v>
      </c>
      <c r="T6479" s="1">
        <v>12863.1</v>
      </c>
      <c r="U6479" s="1">
        <v>12885.18</v>
      </c>
      <c r="V6479" s="1">
        <v>12610.31</v>
      </c>
      <c r="W6479" s="1">
        <v>12229.38</v>
      </c>
      <c r="X6479" s="1">
        <v>11818.85</v>
      </c>
      <c r="Y6479" s="1">
        <v>11420.04</v>
      </c>
      <c r="Z6479" s="1">
        <v>11075.18</v>
      </c>
      <c r="AA6479" s="1">
        <v>10441.16</v>
      </c>
      <c r="AB6479" s="1" t="s">
        <v>123</v>
      </c>
    </row>
    <row r="6480" spans="1:28">
      <c r="A6480" s="1" t="s">
        <v>174</v>
      </c>
      <c r="B6480" s="1" t="s">
        <v>84</v>
      </c>
      <c r="C6480" s="1" t="s">
        <v>33</v>
      </c>
      <c r="D6480" s="1">
        <v>2441.83</v>
      </c>
      <c r="E6480" s="1">
        <v>2417.19</v>
      </c>
      <c r="F6480" s="1">
        <v>2176.69</v>
      </c>
      <c r="G6480" s="1">
        <v>2339.6</v>
      </c>
      <c r="H6480" s="1">
        <v>2134.13</v>
      </c>
      <c r="I6480" s="1">
        <v>2063.96</v>
      </c>
      <c r="J6480" s="1">
        <v>2073.54</v>
      </c>
      <c r="K6480" s="1">
        <v>2046.3</v>
      </c>
      <c r="L6480" s="1">
        <v>2445.87</v>
      </c>
      <c r="M6480" s="1">
        <v>2793.72</v>
      </c>
      <c r="N6480" s="1">
        <v>3176.62</v>
      </c>
      <c r="O6480" s="1">
        <v>3386.89</v>
      </c>
      <c r="P6480" s="1">
        <v>3462.75</v>
      </c>
      <c r="Q6480" s="1">
        <v>3393.54</v>
      </c>
      <c r="R6480" s="1">
        <v>3416.1</v>
      </c>
      <c r="S6480" s="1">
        <v>3495.52</v>
      </c>
      <c r="T6480" s="1">
        <v>3450.6</v>
      </c>
      <c r="U6480" s="1">
        <v>3498.91</v>
      </c>
      <c r="V6480" s="1">
        <v>3857.47</v>
      </c>
      <c r="W6480" s="1">
        <v>3625.21</v>
      </c>
      <c r="X6480" s="1">
        <v>3265.37</v>
      </c>
      <c r="Y6480" s="1">
        <v>3033.53</v>
      </c>
      <c r="Z6480" s="1">
        <v>2828.03</v>
      </c>
      <c r="AA6480" s="1">
        <v>2627.78</v>
      </c>
      <c r="AB6480" s="1" t="s">
        <v>123</v>
      </c>
    </row>
    <row r="6481" spans="1:28">
      <c r="A6481" s="1" t="s">
        <v>174</v>
      </c>
      <c r="B6481" s="1" t="s">
        <v>85</v>
      </c>
      <c r="C6481" s="1" t="s">
        <v>31</v>
      </c>
      <c r="D6481" s="1">
        <v>139625.45000000001</v>
      </c>
      <c r="E6481" s="1">
        <v>143233.67000000001</v>
      </c>
      <c r="F6481" s="1">
        <v>147926.76</v>
      </c>
      <c r="G6481" s="1">
        <v>143736.07999999999</v>
      </c>
      <c r="H6481" s="1">
        <v>151809.69</v>
      </c>
      <c r="I6481" s="1">
        <v>144124.23000000001</v>
      </c>
      <c r="J6481" s="1">
        <v>133147.65</v>
      </c>
      <c r="K6481" s="1">
        <v>150678.76</v>
      </c>
      <c r="L6481" s="1">
        <v>147539.38</v>
      </c>
      <c r="M6481" s="1">
        <v>150507.5</v>
      </c>
      <c r="N6481" s="1">
        <v>144496.32999999999</v>
      </c>
      <c r="O6481" s="1">
        <v>139953.76</v>
      </c>
      <c r="P6481" s="1">
        <v>138373.76999999999</v>
      </c>
      <c r="Q6481" s="1">
        <v>131063.11</v>
      </c>
      <c r="R6481" s="1">
        <v>129327.07</v>
      </c>
      <c r="S6481" s="1">
        <v>98062.43</v>
      </c>
      <c r="T6481" s="1">
        <v>118326.44</v>
      </c>
      <c r="U6481" s="1">
        <v>141474.01999999999</v>
      </c>
      <c r="V6481" s="1">
        <v>139278.49</v>
      </c>
      <c r="W6481" s="1">
        <v>142339.59</v>
      </c>
      <c r="X6481" s="1">
        <v>132719.60999999999</v>
      </c>
      <c r="Y6481" s="1">
        <v>131937.44</v>
      </c>
      <c r="Z6481" s="1">
        <v>134289.71</v>
      </c>
      <c r="AA6481" s="1">
        <v>121589.98</v>
      </c>
      <c r="AB6481" s="1" t="s">
        <v>123</v>
      </c>
    </row>
    <row r="6482" spans="1:28">
      <c r="A6482" s="1" t="s">
        <v>174</v>
      </c>
      <c r="B6482" s="1" t="s">
        <v>86</v>
      </c>
      <c r="C6482" s="1" t="s">
        <v>31</v>
      </c>
      <c r="D6482" s="1">
        <v>2631.51</v>
      </c>
      <c r="E6482" s="1">
        <v>2372.16</v>
      </c>
      <c r="F6482" s="1">
        <v>2087</v>
      </c>
      <c r="G6482" s="1">
        <v>2048.0500000000002</v>
      </c>
      <c r="H6482" s="1">
        <v>2229.27</v>
      </c>
      <c r="I6482" s="1">
        <v>2352.0700000000002</v>
      </c>
      <c r="J6482" s="1">
        <v>2507.2399999999998</v>
      </c>
      <c r="K6482" s="1">
        <v>2796.08</v>
      </c>
      <c r="L6482" s="1">
        <v>3169.87</v>
      </c>
      <c r="M6482" s="1">
        <v>3495.86</v>
      </c>
      <c r="N6482" s="1">
        <v>3611.72</v>
      </c>
      <c r="O6482" s="1">
        <v>4091.86</v>
      </c>
      <c r="P6482" s="1">
        <v>3928.95</v>
      </c>
      <c r="Q6482" s="1">
        <v>3813.77</v>
      </c>
      <c r="R6482" s="1">
        <v>4106.45</v>
      </c>
      <c r="S6482" s="1">
        <v>3906.89</v>
      </c>
      <c r="T6482" s="1">
        <v>4105.87</v>
      </c>
      <c r="U6482" s="1">
        <v>3966.7</v>
      </c>
      <c r="V6482" s="1">
        <v>4108.2299999999996</v>
      </c>
      <c r="W6482" s="1">
        <v>4113.41</v>
      </c>
      <c r="X6482" s="1">
        <v>3775.21</v>
      </c>
      <c r="Y6482" s="1">
        <v>3487.26</v>
      </c>
      <c r="Z6482" s="1">
        <v>2874.58</v>
      </c>
      <c r="AA6482" s="1">
        <v>2316.79</v>
      </c>
      <c r="AB6482" s="1" t="s">
        <v>123</v>
      </c>
    </row>
    <row r="6483" spans="1:28">
      <c r="A6483" s="1" t="s">
        <v>174</v>
      </c>
      <c r="B6483" s="1" t="s">
        <v>87</v>
      </c>
      <c r="C6483" s="1" t="s">
        <v>31</v>
      </c>
      <c r="D6483" s="1">
        <v>8.06</v>
      </c>
      <c r="E6483" s="1">
        <v>8.02</v>
      </c>
      <c r="F6483" s="1">
        <v>7.69</v>
      </c>
      <c r="G6483" s="1">
        <v>117.02</v>
      </c>
      <c r="H6483" s="1">
        <v>326.39999999999998</v>
      </c>
      <c r="I6483" s="1">
        <v>87.9</v>
      </c>
      <c r="J6483" s="1">
        <v>6.06</v>
      </c>
      <c r="K6483" s="1">
        <v>6.87</v>
      </c>
      <c r="L6483" s="1">
        <v>7.5</v>
      </c>
      <c r="M6483" s="1">
        <v>8.06</v>
      </c>
      <c r="N6483" s="1">
        <v>8.5399999999999991</v>
      </c>
      <c r="O6483" s="1">
        <v>9.0500000000000007</v>
      </c>
      <c r="P6483" s="1">
        <v>9.3699999999999992</v>
      </c>
      <c r="Q6483" s="1">
        <v>337.61</v>
      </c>
      <c r="R6483" s="1">
        <v>56.71</v>
      </c>
      <c r="S6483" s="1">
        <v>10.039999999999999</v>
      </c>
      <c r="T6483" s="1">
        <v>10.69</v>
      </c>
      <c r="U6483" s="1">
        <v>10.67</v>
      </c>
      <c r="V6483" s="1">
        <v>66.599999999999994</v>
      </c>
      <c r="W6483" s="1">
        <v>12.02</v>
      </c>
      <c r="X6483" s="1">
        <v>11.71</v>
      </c>
      <c r="Y6483" s="1">
        <v>73.290000000000006</v>
      </c>
      <c r="Z6483" s="1">
        <v>324.39999999999998</v>
      </c>
      <c r="AA6483" s="1">
        <v>11.33</v>
      </c>
      <c r="AB6483" s="1" t="s">
        <v>123</v>
      </c>
    </row>
    <row r="6484" spans="1:28">
      <c r="A6484" s="1" t="s">
        <v>174</v>
      </c>
      <c r="B6484" s="1" t="s">
        <v>88</v>
      </c>
      <c r="C6484" s="1" t="s">
        <v>31</v>
      </c>
      <c r="D6484" s="1">
        <v>2947.14</v>
      </c>
      <c r="E6484" s="1">
        <v>2996.1</v>
      </c>
      <c r="F6484" s="1">
        <v>3034.35</v>
      </c>
      <c r="G6484" s="1">
        <v>2907.39</v>
      </c>
      <c r="H6484" s="1">
        <v>2932.17</v>
      </c>
      <c r="I6484" s="1">
        <v>2686.61</v>
      </c>
      <c r="J6484" s="1">
        <v>2671.25</v>
      </c>
      <c r="K6484" s="1">
        <v>2875.04</v>
      </c>
      <c r="L6484" s="1">
        <v>2739.86</v>
      </c>
      <c r="M6484" s="1">
        <v>2863.59</v>
      </c>
      <c r="N6484" s="1">
        <v>2888.21</v>
      </c>
      <c r="O6484" s="1">
        <v>2762.54</v>
      </c>
      <c r="P6484" s="1">
        <v>2834.13</v>
      </c>
      <c r="Q6484" s="1">
        <v>2709.55</v>
      </c>
      <c r="R6484" s="1">
        <v>2624.24</v>
      </c>
      <c r="S6484" s="1">
        <v>2640.4</v>
      </c>
      <c r="T6484" s="1">
        <v>2623.8</v>
      </c>
      <c r="U6484" s="1">
        <v>2741.61</v>
      </c>
      <c r="V6484" s="1">
        <v>2726.43</v>
      </c>
      <c r="W6484" s="1">
        <v>2706.37</v>
      </c>
      <c r="X6484" s="1">
        <v>2702.77</v>
      </c>
      <c r="Y6484" s="1">
        <v>2702.2</v>
      </c>
      <c r="Z6484" s="1">
        <v>2656.69</v>
      </c>
      <c r="AA6484" s="1">
        <v>2718.68</v>
      </c>
      <c r="AB6484" s="1" t="s">
        <v>123</v>
      </c>
    </row>
    <row r="6485" spans="1:28">
      <c r="A6485" s="1" t="s">
        <v>175</v>
      </c>
      <c r="B6485" s="1" t="s">
        <v>30</v>
      </c>
      <c r="C6485" s="1" t="s">
        <v>31</v>
      </c>
      <c r="D6485" s="1">
        <v>617</v>
      </c>
      <c r="E6485" s="1">
        <v>598.63</v>
      </c>
      <c r="F6485" s="1">
        <v>590.77</v>
      </c>
      <c r="G6485" s="1">
        <v>595.62</v>
      </c>
      <c r="H6485" s="1">
        <v>600.34</v>
      </c>
      <c r="I6485" s="1">
        <v>623.5</v>
      </c>
      <c r="J6485" s="1">
        <v>580.37</v>
      </c>
      <c r="K6485" s="1">
        <v>669.86</v>
      </c>
      <c r="L6485" s="1">
        <v>766.74</v>
      </c>
      <c r="M6485" s="1">
        <v>830.29</v>
      </c>
      <c r="N6485" s="1">
        <v>847.86</v>
      </c>
      <c r="O6485" s="1">
        <v>841.06</v>
      </c>
      <c r="P6485" s="1">
        <v>803.61</v>
      </c>
      <c r="Q6485" s="1">
        <v>779.87</v>
      </c>
      <c r="R6485" s="1">
        <v>779</v>
      </c>
      <c r="S6485" s="1">
        <v>764.01</v>
      </c>
      <c r="T6485" s="1">
        <v>740.48</v>
      </c>
      <c r="U6485" s="1">
        <v>700.61</v>
      </c>
      <c r="V6485" s="1">
        <v>872.11</v>
      </c>
      <c r="W6485" s="1">
        <v>816.77</v>
      </c>
      <c r="X6485" s="1">
        <v>791.08</v>
      </c>
      <c r="Y6485" s="1">
        <v>743.45</v>
      </c>
      <c r="Z6485" s="1">
        <v>678.1</v>
      </c>
      <c r="AA6485" s="1">
        <v>656.07</v>
      </c>
      <c r="AB6485" s="1" t="s">
        <v>123</v>
      </c>
    </row>
    <row r="6486" spans="1:28">
      <c r="A6486" s="1" t="s">
        <v>175</v>
      </c>
      <c r="B6486" s="1" t="s">
        <v>30</v>
      </c>
      <c r="C6486" s="1" t="s">
        <v>33</v>
      </c>
      <c r="D6486" s="1">
        <v>1241.32</v>
      </c>
      <c r="E6486" s="1">
        <v>1183.97</v>
      </c>
      <c r="F6486" s="1">
        <v>1164.01</v>
      </c>
      <c r="G6486" s="1">
        <v>1161.24</v>
      </c>
      <c r="H6486" s="1">
        <v>1210.52</v>
      </c>
      <c r="I6486" s="1">
        <v>1259.8599999999999</v>
      </c>
      <c r="J6486" s="1">
        <v>1423.5</v>
      </c>
      <c r="K6486" s="1">
        <v>1773</v>
      </c>
      <c r="L6486" s="1">
        <v>2197.85</v>
      </c>
      <c r="M6486" s="1">
        <v>2525.5500000000002</v>
      </c>
      <c r="N6486" s="1">
        <v>2619.92</v>
      </c>
      <c r="O6486" s="1">
        <v>2688.19</v>
      </c>
      <c r="P6486" s="1">
        <v>2619.16</v>
      </c>
      <c r="Q6486" s="1">
        <v>2466.7199999999998</v>
      </c>
      <c r="R6486" s="1">
        <v>2360.7800000000002</v>
      </c>
      <c r="S6486" s="1">
        <v>2366.0100000000002</v>
      </c>
      <c r="T6486" s="1">
        <v>2243.7600000000002</v>
      </c>
      <c r="U6486" s="1">
        <v>2095.6999999999998</v>
      </c>
      <c r="V6486" s="1">
        <v>2072.36</v>
      </c>
      <c r="W6486" s="1">
        <v>1942.9</v>
      </c>
      <c r="X6486" s="1">
        <v>1805.7</v>
      </c>
      <c r="Y6486" s="1">
        <v>1630.45</v>
      </c>
      <c r="Z6486" s="1">
        <v>1400.28</v>
      </c>
      <c r="AA6486" s="1">
        <v>1286.3</v>
      </c>
      <c r="AB6486" s="1" t="s">
        <v>123</v>
      </c>
    </row>
    <row r="6487" spans="1:28">
      <c r="A6487" s="1" t="s">
        <v>175</v>
      </c>
      <c r="B6487" s="1" t="s">
        <v>34</v>
      </c>
      <c r="C6487" s="1" t="s">
        <v>31</v>
      </c>
      <c r="D6487" s="1">
        <v>1177.8499999999999</v>
      </c>
      <c r="E6487" s="1">
        <v>1186.47</v>
      </c>
      <c r="F6487" s="1">
        <v>1122.08</v>
      </c>
      <c r="G6487" s="1">
        <v>1073.8</v>
      </c>
      <c r="H6487" s="1">
        <v>1089.8800000000001</v>
      </c>
      <c r="I6487" s="1">
        <v>967.48</v>
      </c>
      <c r="J6487" s="1">
        <v>989.43</v>
      </c>
      <c r="K6487" s="1">
        <v>1224.28</v>
      </c>
      <c r="L6487" s="1">
        <v>1316.61</v>
      </c>
      <c r="M6487" s="1">
        <v>1318.46</v>
      </c>
      <c r="N6487" s="1">
        <v>1431.52</v>
      </c>
      <c r="O6487" s="1">
        <v>1371.52</v>
      </c>
      <c r="P6487" s="1">
        <v>1516.54</v>
      </c>
      <c r="Q6487" s="1">
        <v>1725.63</v>
      </c>
      <c r="R6487" s="1">
        <v>1613.88</v>
      </c>
      <c r="S6487" s="1">
        <v>1600.96</v>
      </c>
      <c r="T6487" s="1">
        <v>1483.47</v>
      </c>
      <c r="U6487" s="1">
        <v>1228.69</v>
      </c>
      <c r="V6487" s="1">
        <v>1104.92</v>
      </c>
      <c r="W6487" s="1">
        <v>1068.8599999999999</v>
      </c>
      <c r="X6487" s="1">
        <v>1098.82</v>
      </c>
      <c r="Y6487" s="1">
        <v>1297.73</v>
      </c>
      <c r="Z6487" s="1">
        <v>1332.28</v>
      </c>
      <c r="AA6487" s="1">
        <v>1314.93</v>
      </c>
      <c r="AB6487" s="1" t="s">
        <v>123</v>
      </c>
    </row>
    <row r="6488" spans="1:28">
      <c r="A6488" s="1" t="s">
        <v>175</v>
      </c>
      <c r="B6488" s="1" t="s">
        <v>34</v>
      </c>
      <c r="C6488" s="1" t="s">
        <v>33</v>
      </c>
      <c r="D6488" s="1">
        <v>47422.53</v>
      </c>
      <c r="E6488" s="1">
        <v>45478.57</v>
      </c>
      <c r="F6488" s="1">
        <v>44150.54</v>
      </c>
      <c r="G6488" s="1">
        <v>43276.74</v>
      </c>
      <c r="H6488" s="1">
        <v>43041.93</v>
      </c>
      <c r="I6488" s="1">
        <v>41755.46</v>
      </c>
      <c r="J6488" s="1">
        <v>41907.949999999997</v>
      </c>
      <c r="K6488" s="1">
        <v>47528.15</v>
      </c>
      <c r="L6488" s="1">
        <v>53159.62</v>
      </c>
      <c r="M6488" s="1">
        <v>57378.25</v>
      </c>
      <c r="N6488" s="1">
        <v>60481.52</v>
      </c>
      <c r="O6488" s="1">
        <v>63194.93</v>
      </c>
      <c r="P6488" s="1">
        <v>61168.08</v>
      </c>
      <c r="Q6488" s="1">
        <v>62302.35</v>
      </c>
      <c r="R6488" s="1">
        <v>65523.8</v>
      </c>
      <c r="S6488" s="1">
        <v>65849.350000000006</v>
      </c>
      <c r="T6488" s="1">
        <v>63772.86</v>
      </c>
      <c r="U6488" s="1">
        <v>61549.58</v>
      </c>
      <c r="V6488" s="1">
        <v>68110.789999999994</v>
      </c>
      <c r="W6488" s="1">
        <v>68141.14</v>
      </c>
      <c r="X6488" s="1">
        <v>66130.240000000005</v>
      </c>
      <c r="Y6488" s="1">
        <v>62714.84</v>
      </c>
      <c r="Z6488" s="1">
        <v>57723.55</v>
      </c>
      <c r="AA6488" s="1">
        <v>52950.94</v>
      </c>
      <c r="AB6488" s="1" t="s">
        <v>123</v>
      </c>
    </row>
    <row r="6489" spans="1:28">
      <c r="A6489" s="1" t="s">
        <v>175</v>
      </c>
      <c r="B6489" s="1" t="s">
        <v>35</v>
      </c>
      <c r="C6489" s="1" t="s">
        <v>31</v>
      </c>
      <c r="D6489" s="1">
        <v>8123.45</v>
      </c>
      <c r="E6489" s="1">
        <v>8163.54</v>
      </c>
      <c r="F6489" s="1">
        <v>8466.7000000000007</v>
      </c>
      <c r="G6489" s="1">
        <v>8363.5300000000007</v>
      </c>
      <c r="H6489" s="1">
        <v>8553.07</v>
      </c>
      <c r="I6489" s="1">
        <v>8556.9599999999991</v>
      </c>
      <c r="J6489" s="1">
        <v>8861.2000000000007</v>
      </c>
      <c r="K6489" s="1">
        <v>9716.26</v>
      </c>
      <c r="L6489" s="1">
        <v>9581.61</v>
      </c>
      <c r="M6489" s="1">
        <v>10022.02</v>
      </c>
      <c r="N6489" s="1">
        <v>10336.32</v>
      </c>
      <c r="O6489" s="1">
        <v>10435.75</v>
      </c>
      <c r="P6489" s="1">
        <v>10313.06</v>
      </c>
      <c r="Q6489" s="1">
        <v>10364.629999999999</v>
      </c>
      <c r="R6489" s="1">
        <v>10289.15</v>
      </c>
      <c r="S6489" s="1">
        <v>10542.11</v>
      </c>
      <c r="T6489" s="1">
        <v>10494.84</v>
      </c>
      <c r="U6489" s="1">
        <v>9932.64</v>
      </c>
      <c r="V6489" s="1">
        <v>9509.36</v>
      </c>
      <c r="W6489" s="1">
        <v>9568.44</v>
      </c>
      <c r="X6489" s="1">
        <v>9615.1299999999992</v>
      </c>
      <c r="Y6489" s="1">
        <v>9566.64</v>
      </c>
      <c r="Z6489" s="1">
        <v>9609.35</v>
      </c>
      <c r="AA6489" s="1">
        <v>9692.16</v>
      </c>
      <c r="AB6489" s="1" t="s">
        <v>123</v>
      </c>
    </row>
    <row r="6490" spans="1:28">
      <c r="A6490" s="1" t="s">
        <v>175</v>
      </c>
      <c r="B6490" s="1" t="s">
        <v>36</v>
      </c>
      <c r="C6490" s="1" t="s">
        <v>31</v>
      </c>
      <c r="D6490" s="1">
        <v>8663.8799999999992</v>
      </c>
      <c r="E6490" s="1">
        <v>8580</v>
      </c>
      <c r="F6490" s="1">
        <v>8589.1200000000008</v>
      </c>
      <c r="G6490" s="1">
        <v>8583.2099999999991</v>
      </c>
      <c r="H6490" s="1">
        <v>8597.23</v>
      </c>
      <c r="I6490" s="1">
        <v>8887.3700000000008</v>
      </c>
      <c r="J6490" s="1">
        <v>1108.58</v>
      </c>
      <c r="K6490" s="1">
        <v>1294.81</v>
      </c>
      <c r="L6490" s="1">
        <v>1459.1</v>
      </c>
      <c r="M6490" s="1">
        <v>1479.44</v>
      </c>
      <c r="N6490" s="1">
        <v>1304.96</v>
      </c>
      <c r="O6490" s="1">
        <v>1336.24</v>
      </c>
      <c r="P6490" s="1">
        <v>1406.25</v>
      </c>
      <c r="Q6490" s="1">
        <v>1411.75</v>
      </c>
      <c r="R6490" s="1">
        <v>1449.21</v>
      </c>
      <c r="S6490" s="1">
        <v>1379.25</v>
      </c>
      <c r="T6490" s="1">
        <v>1509.47</v>
      </c>
      <c r="U6490" s="1">
        <v>1655.34</v>
      </c>
      <c r="V6490" s="1">
        <v>9479.35</v>
      </c>
      <c r="W6490" s="1">
        <v>9402.67</v>
      </c>
      <c r="X6490" s="1">
        <v>9333.2800000000007</v>
      </c>
      <c r="Y6490" s="1">
        <v>9193.43</v>
      </c>
      <c r="Z6490" s="1">
        <v>9220.0499999999993</v>
      </c>
      <c r="AA6490" s="1">
        <v>9225.1200000000008</v>
      </c>
      <c r="AB6490" s="1" t="s">
        <v>123</v>
      </c>
    </row>
    <row r="6491" spans="1:28">
      <c r="A6491" s="1" t="s">
        <v>175</v>
      </c>
      <c r="B6491" s="1" t="s">
        <v>36</v>
      </c>
      <c r="C6491" s="1" t="s">
        <v>33</v>
      </c>
      <c r="D6491" s="1">
        <v>49337.5</v>
      </c>
      <c r="E6491" s="1">
        <v>45317.440000000002</v>
      </c>
      <c r="F6491" s="1">
        <v>43475.24</v>
      </c>
      <c r="G6491" s="1">
        <v>43068.31</v>
      </c>
      <c r="H6491" s="1">
        <v>45803.21</v>
      </c>
      <c r="I6491" s="1">
        <v>54241.65</v>
      </c>
      <c r="J6491" s="1">
        <v>73306.53</v>
      </c>
      <c r="K6491" s="1">
        <v>84177.37</v>
      </c>
      <c r="L6491" s="1">
        <v>90887.42</v>
      </c>
      <c r="M6491" s="1">
        <v>94936.03</v>
      </c>
      <c r="N6491" s="1">
        <v>96852.09</v>
      </c>
      <c r="O6491" s="1">
        <v>101489.72</v>
      </c>
      <c r="P6491" s="1">
        <v>99189.75</v>
      </c>
      <c r="Q6491" s="1">
        <v>93739.55</v>
      </c>
      <c r="R6491" s="1">
        <v>94450.3</v>
      </c>
      <c r="S6491" s="1">
        <v>95450.29</v>
      </c>
      <c r="T6491" s="1">
        <v>95880.59</v>
      </c>
      <c r="U6491" s="1">
        <v>98181.21</v>
      </c>
      <c r="V6491" s="1">
        <v>115255.69</v>
      </c>
      <c r="W6491" s="1">
        <v>122955.42</v>
      </c>
      <c r="X6491" s="1">
        <v>113350.17</v>
      </c>
      <c r="Y6491" s="1">
        <v>97166.5</v>
      </c>
      <c r="Z6491" s="1">
        <v>76902.8</v>
      </c>
      <c r="AA6491" s="1">
        <v>60994.58</v>
      </c>
      <c r="AB6491" s="1" t="s">
        <v>123</v>
      </c>
    </row>
    <row r="6492" spans="1:28">
      <c r="A6492" s="1" t="s">
        <v>175</v>
      </c>
      <c r="B6492" s="1" t="s">
        <v>37</v>
      </c>
      <c r="C6492" s="1" t="s">
        <v>31</v>
      </c>
      <c r="D6492" s="1">
        <v>46581.02</v>
      </c>
      <c r="E6492" s="1">
        <v>46507.68</v>
      </c>
      <c r="F6492" s="1">
        <v>46461.9</v>
      </c>
      <c r="G6492" s="1">
        <v>46392.57</v>
      </c>
      <c r="H6492" s="1">
        <v>46341.31</v>
      </c>
      <c r="I6492" s="1">
        <v>46354.14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46411.39</v>
      </c>
      <c r="W6492" s="1">
        <v>46478.53</v>
      </c>
      <c r="X6492" s="1">
        <v>46535.34</v>
      </c>
      <c r="Y6492" s="1">
        <v>46569.57</v>
      </c>
      <c r="Z6492" s="1">
        <v>46510.720000000001</v>
      </c>
      <c r="AA6492" s="1">
        <v>46483</v>
      </c>
      <c r="AB6492" s="1" t="s">
        <v>123</v>
      </c>
    </row>
    <row r="6493" spans="1:28">
      <c r="A6493" s="1" t="s">
        <v>175</v>
      </c>
      <c r="B6493" s="1" t="s">
        <v>37</v>
      </c>
      <c r="C6493" s="1" t="s">
        <v>33</v>
      </c>
      <c r="D6493" s="1">
        <v>730342.66</v>
      </c>
      <c r="E6493" s="1">
        <v>684139.69</v>
      </c>
      <c r="F6493" s="1">
        <v>664824.89</v>
      </c>
      <c r="G6493" s="1">
        <v>671593.33</v>
      </c>
      <c r="H6493" s="1">
        <v>731766.78</v>
      </c>
      <c r="I6493" s="1">
        <v>823273.28</v>
      </c>
      <c r="J6493" s="1">
        <v>1038534.37</v>
      </c>
      <c r="K6493" s="1">
        <v>1213963.3400000001</v>
      </c>
      <c r="L6493" s="1">
        <v>1316413.75</v>
      </c>
      <c r="M6493" s="1">
        <v>1379742.31</v>
      </c>
      <c r="N6493" s="1">
        <v>1430647.86</v>
      </c>
      <c r="O6493" s="1">
        <v>1472207.37</v>
      </c>
      <c r="P6493" s="1">
        <v>1493136.56</v>
      </c>
      <c r="Q6493" s="1">
        <v>1447559.15</v>
      </c>
      <c r="R6493" s="1">
        <v>1411384.24</v>
      </c>
      <c r="S6493" s="1">
        <v>1372312.04</v>
      </c>
      <c r="T6493" s="1">
        <v>1331105.5</v>
      </c>
      <c r="U6493" s="1">
        <v>1333156.97</v>
      </c>
      <c r="V6493" s="1">
        <v>1468291.16</v>
      </c>
      <c r="W6493" s="1">
        <v>1467755.4</v>
      </c>
      <c r="X6493" s="1">
        <v>1373072.2</v>
      </c>
      <c r="Y6493" s="1">
        <v>1206500.29</v>
      </c>
      <c r="Z6493" s="1">
        <v>1024935.72</v>
      </c>
      <c r="AA6493" s="1">
        <v>860985.38</v>
      </c>
      <c r="AB6493" s="1" t="s">
        <v>123</v>
      </c>
    </row>
    <row r="6494" spans="1:28">
      <c r="A6494" s="1" t="s">
        <v>175</v>
      </c>
      <c r="B6494" s="1" t="s">
        <v>38</v>
      </c>
      <c r="C6494" s="1" t="s">
        <v>31</v>
      </c>
      <c r="D6494" s="1">
        <v>8650.44</v>
      </c>
      <c r="E6494" s="1">
        <v>9555.5400000000009</v>
      </c>
      <c r="F6494" s="1">
        <v>9220.08</v>
      </c>
      <c r="G6494" s="1">
        <v>8925.2800000000007</v>
      </c>
      <c r="H6494" s="1">
        <v>8980.84</v>
      </c>
      <c r="I6494" s="1">
        <v>8409.41</v>
      </c>
      <c r="J6494" s="1">
        <v>8556.9599999999991</v>
      </c>
      <c r="K6494" s="1">
        <v>10119.950000000001</v>
      </c>
      <c r="L6494" s="1">
        <v>11046.38</v>
      </c>
      <c r="M6494" s="1">
        <v>11462.5</v>
      </c>
      <c r="N6494" s="1">
        <v>11875.5</v>
      </c>
      <c r="O6494" s="1">
        <v>12760.73</v>
      </c>
      <c r="P6494" s="1">
        <v>12959.09</v>
      </c>
      <c r="Q6494" s="1">
        <v>13281.94</v>
      </c>
      <c r="R6494" s="1">
        <v>13171.71</v>
      </c>
      <c r="S6494" s="1">
        <v>13423.6</v>
      </c>
      <c r="T6494" s="1">
        <v>13045.31</v>
      </c>
      <c r="U6494" s="1">
        <v>12032.93</v>
      </c>
      <c r="V6494" s="1">
        <v>10829.96</v>
      </c>
      <c r="W6494" s="1">
        <v>11434.06</v>
      </c>
      <c r="X6494" s="1">
        <v>11184.11</v>
      </c>
      <c r="Y6494" s="1">
        <v>10165.5</v>
      </c>
      <c r="Z6494" s="1">
        <v>9629.35</v>
      </c>
      <c r="AA6494" s="1">
        <v>9177.1</v>
      </c>
      <c r="AB6494" s="1" t="s">
        <v>123</v>
      </c>
    </row>
    <row r="6495" spans="1:28">
      <c r="A6495" s="1" t="s">
        <v>175</v>
      </c>
      <c r="B6495" s="1" t="s">
        <v>38</v>
      </c>
      <c r="C6495" s="1" t="s">
        <v>33</v>
      </c>
      <c r="D6495" s="1">
        <v>51608.38</v>
      </c>
      <c r="E6495" s="1">
        <v>47864.79</v>
      </c>
      <c r="F6495" s="1">
        <v>46065.02</v>
      </c>
      <c r="G6495" s="1">
        <v>45711.96</v>
      </c>
      <c r="H6495" s="1">
        <v>49794.42</v>
      </c>
      <c r="I6495" s="1">
        <v>57560.14</v>
      </c>
      <c r="J6495" s="1">
        <v>65879.86</v>
      </c>
      <c r="K6495" s="1">
        <v>68845.91</v>
      </c>
      <c r="L6495" s="1">
        <v>71972.960000000006</v>
      </c>
      <c r="M6495" s="1">
        <v>74344.67</v>
      </c>
      <c r="N6495" s="1">
        <v>78143</v>
      </c>
      <c r="O6495" s="1">
        <v>83244.37</v>
      </c>
      <c r="P6495" s="1">
        <v>81687.8</v>
      </c>
      <c r="Q6495" s="1">
        <v>78994.36</v>
      </c>
      <c r="R6495" s="1">
        <v>78507.95</v>
      </c>
      <c r="S6495" s="1">
        <v>81600.789999999994</v>
      </c>
      <c r="T6495" s="1">
        <v>81518.12</v>
      </c>
      <c r="U6495" s="1">
        <v>86952.12</v>
      </c>
      <c r="V6495" s="1">
        <v>100389.79</v>
      </c>
      <c r="W6495" s="1">
        <v>107984.88</v>
      </c>
      <c r="X6495" s="1">
        <v>99873.03</v>
      </c>
      <c r="Y6495" s="1">
        <v>85853.28</v>
      </c>
      <c r="Z6495" s="1">
        <v>69011.77</v>
      </c>
      <c r="AA6495" s="1">
        <v>56137.02</v>
      </c>
      <c r="AB6495" s="1" t="s">
        <v>123</v>
      </c>
    </row>
    <row r="6496" spans="1:28">
      <c r="A6496" s="1" t="s">
        <v>175</v>
      </c>
      <c r="B6496" s="1" t="s">
        <v>39</v>
      </c>
      <c r="C6496" s="1" t="s">
        <v>31</v>
      </c>
      <c r="D6496" s="1">
        <v>2637.58</v>
      </c>
      <c r="E6496" s="1">
        <v>2707.69</v>
      </c>
      <c r="F6496" s="1">
        <v>3224.65</v>
      </c>
      <c r="G6496" s="1">
        <v>3309.21</v>
      </c>
      <c r="H6496" s="1">
        <v>3430.3</v>
      </c>
      <c r="I6496" s="1">
        <v>3754.85</v>
      </c>
      <c r="J6496" s="1">
        <v>4437.54</v>
      </c>
      <c r="K6496" s="1">
        <v>4908.17</v>
      </c>
      <c r="L6496" s="1">
        <v>5037.26</v>
      </c>
      <c r="M6496" s="1">
        <v>5376.8</v>
      </c>
      <c r="N6496" s="1">
        <v>5715.86</v>
      </c>
      <c r="O6496" s="1">
        <v>5625.62</v>
      </c>
      <c r="P6496" s="1">
        <v>5692.21</v>
      </c>
      <c r="Q6496" s="1">
        <v>5778.37</v>
      </c>
      <c r="R6496" s="1">
        <v>5818.45</v>
      </c>
      <c r="S6496" s="1">
        <v>5850.51</v>
      </c>
      <c r="T6496" s="1">
        <v>5905.3</v>
      </c>
      <c r="U6496" s="1">
        <v>5554.89</v>
      </c>
      <c r="V6496" s="1">
        <v>5108.4399999999996</v>
      </c>
      <c r="W6496" s="1">
        <v>4978.92</v>
      </c>
      <c r="X6496" s="1">
        <v>4664.63</v>
      </c>
      <c r="Y6496" s="1">
        <v>4084.74</v>
      </c>
      <c r="Z6496" s="1">
        <v>4043.23</v>
      </c>
      <c r="AA6496" s="1">
        <v>3592.08</v>
      </c>
      <c r="AB6496" s="1" t="s">
        <v>123</v>
      </c>
    </row>
    <row r="6497" spans="1:28">
      <c r="A6497" s="1" t="s">
        <v>175</v>
      </c>
      <c r="B6497" s="1" t="s">
        <v>39</v>
      </c>
      <c r="C6497" s="1" t="s">
        <v>33</v>
      </c>
      <c r="D6497" s="1">
        <v>15345.8</v>
      </c>
      <c r="E6497" s="1">
        <v>14426.8</v>
      </c>
      <c r="F6497" s="1">
        <v>13806.53</v>
      </c>
      <c r="G6497" s="1">
        <v>13951.02</v>
      </c>
      <c r="H6497" s="1">
        <v>14122.19</v>
      </c>
      <c r="I6497" s="1">
        <v>13879.4</v>
      </c>
      <c r="J6497" s="1">
        <v>13098.79</v>
      </c>
      <c r="K6497" s="1">
        <v>15318.64</v>
      </c>
      <c r="L6497" s="1">
        <v>18198.29</v>
      </c>
      <c r="M6497" s="1">
        <v>20119.61</v>
      </c>
      <c r="N6497" s="1">
        <v>21585.59</v>
      </c>
      <c r="O6497" s="1">
        <v>23899.38</v>
      </c>
      <c r="P6497" s="1">
        <v>22513.75</v>
      </c>
      <c r="Q6497" s="1">
        <v>22443.73</v>
      </c>
      <c r="R6497" s="1">
        <v>24108.16</v>
      </c>
      <c r="S6497" s="1">
        <v>24258.75</v>
      </c>
      <c r="T6497" s="1">
        <v>24441.040000000001</v>
      </c>
      <c r="U6497" s="1">
        <v>23133.64</v>
      </c>
      <c r="V6497" s="1">
        <v>25793.71</v>
      </c>
      <c r="W6497" s="1">
        <v>26565.27</v>
      </c>
      <c r="X6497" s="1">
        <v>25464.61</v>
      </c>
      <c r="Y6497" s="1">
        <v>24093.1</v>
      </c>
      <c r="Z6497" s="1">
        <v>21761.22</v>
      </c>
      <c r="AA6497" s="1">
        <v>18447.53</v>
      </c>
      <c r="AB6497" s="1" t="s">
        <v>123</v>
      </c>
    </row>
    <row r="6498" spans="1:28">
      <c r="A6498" s="1" t="s">
        <v>175</v>
      </c>
      <c r="B6498" s="1" t="s">
        <v>40</v>
      </c>
      <c r="C6498" s="1" t="s">
        <v>33</v>
      </c>
      <c r="D6498" s="1">
        <v>73996.89</v>
      </c>
      <c r="E6498" s="1">
        <v>68687.960000000006</v>
      </c>
      <c r="F6498" s="1">
        <v>66421.41</v>
      </c>
      <c r="G6498" s="1">
        <v>65394.27</v>
      </c>
      <c r="H6498" s="1">
        <v>70551.69</v>
      </c>
      <c r="I6498" s="1">
        <v>76935.710000000006</v>
      </c>
      <c r="J6498" s="1">
        <v>91595</v>
      </c>
      <c r="K6498" s="1">
        <v>104825.9</v>
      </c>
      <c r="L6498" s="1">
        <v>113436.85</v>
      </c>
      <c r="M6498" s="1">
        <v>121091.31</v>
      </c>
      <c r="N6498" s="1">
        <v>129456.21</v>
      </c>
      <c r="O6498" s="1">
        <v>137915.19</v>
      </c>
      <c r="P6498" s="1">
        <v>136943.39000000001</v>
      </c>
      <c r="Q6498" s="1">
        <v>131627.51</v>
      </c>
      <c r="R6498" s="1">
        <v>130230.83</v>
      </c>
      <c r="S6498" s="1">
        <v>129993.01</v>
      </c>
      <c r="T6498" s="1">
        <v>128247.5</v>
      </c>
      <c r="U6498" s="1">
        <v>128404.89</v>
      </c>
      <c r="V6498" s="1">
        <v>146166.66</v>
      </c>
      <c r="W6498" s="1">
        <v>148656.38</v>
      </c>
      <c r="X6498" s="1">
        <v>139565.32999999999</v>
      </c>
      <c r="Y6498" s="1">
        <v>125643</v>
      </c>
      <c r="Z6498" s="1">
        <v>104239.66</v>
      </c>
      <c r="AA6498" s="1">
        <v>87342.2</v>
      </c>
      <c r="AB6498" s="1" t="s">
        <v>123</v>
      </c>
    </row>
    <row r="6499" spans="1:28">
      <c r="A6499" s="1" t="s">
        <v>175</v>
      </c>
      <c r="B6499" s="1" t="s">
        <v>41</v>
      </c>
      <c r="C6499" s="1" t="s">
        <v>31</v>
      </c>
      <c r="D6499" s="1">
        <v>72630.77</v>
      </c>
      <c r="E6499" s="1">
        <v>73233.100000000006</v>
      </c>
      <c r="F6499" s="1">
        <v>74158.45</v>
      </c>
      <c r="G6499" s="1">
        <v>74501.95</v>
      </c>
      <c r="H6499" s="1">
        <v>73618.44</v>
      </c>
      <c r="I6499" s="1">
        <v>74410.759999999995</v>
      </c>
      <c r="J6499" s="1">
        <v>75440.36</v>
      </c>
      <c r="K6499" s="1">
        <v>76759.25</v>
      </c>
      <c r="L6499" s="1">
        <v>77811.009999999995</v>
      </c>
      <c r="M6499" s="1">
        <v>79320.63</v>
      </c>
      <c r="N6499" s="1">
        <v>80319.48</v>
      </c>
      <c r="O6499" s="1">
        <v>79828.210000000006</v>
      </c>
      <c r="P6499" s="1">
        <v>81941.259999999995</v>
      </c>
      <c r="Q6499" s="1">
        <v>82066.22</v>
      </c>
      <c r="R6499" s="1">
        <v>79480.460000000006</v>
      </c>
      <c r="S6499" s="1">
        <v>80253.55</v>
      </c>
      <c r="T6499" s="1">
        <v>79064.09</v>
      </c>
      <c r="U6499" s="1">
        <v>78448.28</v>
      </c>
      <c r="V6499" s="1">
        <v>78341.429999999993</v>
      </c>
      <c r="W6499" s="1">
        <v>78229.59</v>
      </c>
      <c r="X6499" s="1">
        <v>77811.850000000006</v>
      </c>
      <c r="Y6499" s="1">
        <v>75956.33</v>
      </c>
      <c r="Z6499" s="1">
        <v>75491.17</v>
      </c>
      <c r="AA6499" s="1">
        <v>77469.19</v>
      </c>
      <c r="AB6499" s="1" t="s">
        <v>123</v>
      </c>
    </row>
    <row r="6500" spans="1:28">
      <c r="A6500" s="1" t="s">
        <v>175</v>
      </c>
      <c r="B6500" s="1" t="s">
        <v>42</v>
      </c>
      <c r="C6500" s="1" t="s">
        <v>31</v>
      </c>
      <c r="D6500" s="1">
        <v>28866.55</v>
      </c>
      <c r="E6500" s="1">
        <v>27068.959999999999</v>
      </c>
      <c r="F6500" s="1">
        <v>27605.24</v>
      </c>
      <c r="G6500" s="1">
        <v>27170.720000000001</v>
      </c>
      <c r="H6500" s="1">
        <v>26440.85</v>
      </c>
      <c r="I6500" s="1">
        <v>26124.7</v>
      </c>
      <c r="J6500" s="1">
        <v>26019.66</v>
      </c>
      <c r="K6500" s="1">
        <v>17131.97</v>
      </c>
      <c r="L6500" s="1">
        <v>15970.94</v>
      </c>
      <c r="M6500" s="1">
        <v>11936.5</v>
      </c>
      <c r="N6500" s="1">
        <v>15369.73</v>
      </c>
      <c r="O6500" s="1">
        <v>19317.84</v>
      </c>
      <c r="P6500" s="1">
        <v>20424.169999999998</v>
      </c>
      <c r="Q6500" s="1">
        <v>18988.63</v>
      </c>
      <c r="R6500" s="1">
        <v>19943.22</v>
      </c>
      <c r="S6500" s="1">
        <v>22114.49</v>
      </c>
      <c r="T6500" s="1">
        <v>24679.77</v>
      </c>
      <c r="U6500" s="1">
        <v>24640.91</v>
      </c>
      <c r="V6500" s="1">
        <v>26311.35</v>
      </c>
      <c r="W6500" s="1">
        <v>27387.94</v>
      </c>
      <c r="X6500" s="1">
        <v>27637.82</v>
      </c>
      <c r="Y6500" s="1">
        <v>28649.48</v>
      </c>
      <c r="Z6500" s="1">
        <v>28413.09</v>
      </c>
      <c r="AA6500" s="1">
        <v>27889.56</v>
      </c>
      <c r="AB6500" s="1" t="s">
        <v>123</v>
      </c>
    </row>
    <row r="6501" spans="1:28">
      <c r="A6501" s="1" t="s">
        <v>175</v>
      </c>
      <c r="B6501" s="1" t="s">
        <v>93</v>
      </c>
      <c r="C6501" s="1" t="s">
        <v>94</v>
      </c>
      <c r="D6501" s="1">
        <v>0</v>
      </c>
      <c r="E6501" s="1">
        <v>0</v>
      </c>
      <c r="F6501" s="1">
        <v>1042</v>
      </c>
      <c r="G6501" s="1">
        <v>0</v>
      </c>
      <c r="H6501" s="1">
        <v>213.18</v>
      </c>
      <c r="I6501" s="1">
        <v>0</v>
      </c>
      <c r="J6501" s="1">
        <v>0</v>
      </c>
      <c r="K6501" s="1">
        <v>2367.12</v>
      </c>
      <c r="L6501" s="1">
        <v>0</v>
      </c>
      <c r="M6501" s="1">
        <v>0</v>
      </c>
      <c r="N6501" s="1">
        <v>0</v>
      </c>
      <c r="O6501" s="1">
        <v>91.17</v>
      </c>
      <c r="P6501" s="1">
        <v>0</v>
      </c>
      <c r="Q6501" s="1">
        <v>710.4</v>
      </c>
      <c r="R6501" s="1">
        <v>0</v>
      </c>
      <c r="S6501" s="1">
        <v>0</v>
      </c>
      <c r="T6501" s="1">
        <v>0</v>
      </c>
      <c r="U6501" s="1">
        <v>0</v>
      </c>
      <c r="V6501" s="1">
        <v>82.21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 t="s">
        <v>123</v>
      </c>
    </row>
    <row r="6502" spans="1:28">
      <c r="A6502" s="1" t="s">
        <v>175</v>
      </c>
      <c r="B6502" s="1" t="s">
        <v>43</v>
      </c>
      <c r="C6502" s="1" t="s">
        <v>33</v>
      </c>
      <c r="D6502" s="1">
        <v>151270.78</v>
      </c>
      <c r="E6502" s="1">
        <v>144505.88</v>
      </c>
      <c r="F6502" s="1">
        <v>139420.74</v>
      </c>
      <c r="G6502" s="1">
        <v>136184.15</v>
      </c>
      <c r="H6502" s="1">
        <v>135534.42000000001</v>
      </c>
      <c r="I6502" s="1">
        <v>133080.79</v>
      </c>
      <c r="J6502" s="1">
        <v>138484.63</v>
      </c>
      <c r="K6502" s="1">
        <v>155900.03</v>
      </c>
      <c r="L6502" s="1">
        <v>173559.75</v>
      </c>
      <c r="M6502" s="1">
        <v>186013.93</v>
      </c>
      <c r="N6502" s="1">
        <v>195932.4</v>
      </c>
      <c r="O6502" s="1">
        <v>201813.44</v>
      </c>
      <c r="P6502" s="1">
        <v>193438.3</v>
      </c>
      <c r="Q6502" s="1">
        <v>202326.87</v>
      </c>
      <c r="R6502" s="1">
        <v>211936.95</v>
      </c>
      <c r="S6502" s="1">
        <v>211030.99</v>
      </c>
      <c r="T6502" s="1">
        <v>203142.59</v>
      </c>
      <c r="U6502" s="1">
        <v>196089.18</v>
      </c>
      <c r="V6502" s="1">
        <v>203393.76</v>
      </c>
      <c r="W6502" s="1">
        <v>203093.48</v>
      </c>
      <c r="X6502" s="1">
        <v>202506.23999999999</v>
      </c>
      <c r="Y6502" s="1">
        <v>199548.06</v>
      </c>
      <c r="Z6502" s="1">
        <v>188255.15</v>
      </c>
      <c r="AA6502" s="1">
        <v>174172.9</v>
      </c>
      <c r="AB6502" s="1" t="s">
        <v>123</v>
      </c>
    </row>
    <row r="6503" spans="1:28">
      <c r="A6503" s="1" t="s">
        <v>175</v>
      </c>
      <c r="B6503" s="1" t="s">
        <v>44</v>
      </c>
      <c r="C6503" s="1" t="s">
        <v>33</v>
      </c>
      <c r="D6503" s="1">
        <v>21518.06</v>
      </c>
      <c r="E6503" s="1">
        <v>20432.23</v>
      </c>
      <c r="F6503" s="1">
        <v>19780.03</v>
      </c>
      <c r="G6503" s="1">
        <v>19334.509999999998</v>
      </c>
      <c r="H6503" s="1">
        <v>19751.04</v>
      </c>
      <c r="I6503" s="1">
        <v>20897.89</v>
      </c>
      <c r="J6503" s="1">
        <v>22987.86</v>
      </c>
      <c r="K6503" s="1">
        <v>28100.46</v>
      </c>
      <c r="L6503" s="1">
        <v>32883.949999999997</v>
      </c>
      <c r="M6503" s="1">
        <v>36093.339999999997</v>
      </c>
      <c r="N6503" s="1">
        <v>40168.879999999997</v>
      </c>
      <c r="O6503" s="1">
        <v>41825.06</v>
      </c>
      <c r="P6503" s="1">
        <v>37898.28</v>
      </c>
      <c r="Q6503" s="1">
        <v>36950.03</v>
      </c>
      <c r="R6503" s="1">
        <v>37659.56</v>
      </c>
      <c r="S6503" s="1">
        <v>36930.720000000001</v>
      </c>
      <c r="T6503" s="1">
        <v>35648.89</v>
      </c>
      <c r="U6503" s="1">
        <v>35376.589999999997</v>
      </c>
      <c r="V6503" s="1">
        <v>38756.46</v>
      </c>
      <c r="W6503" s="1">
        <v>39845.120000000003</v>
      </c>
      <c r="X6503" s="1">
        <v>37741.480000000003</v>
      </c>
      <c r="Y6503" s="1">
        <v>34685.11</v>
      </c>
      <c r="Z6503" s="1">
        <v>29934.639999999999</v>
      </c>
      <c r="AA6503" s="1">
        <v>25990.98</v>
      </c>
      <c r="AB6503" s="1" t="s">
        <v>123</v>
      </c>
    </row>
    <row r="6504" spans="1:28">
      <c r="A6504" s="1" t="s">
        <v>175</v>
      </c>
      <c r="B6504" s="1" t="s">
        <v>45</v>
      </c>
      <c r="C6504" s="1" t="s">
        <v>31</v>
      </c>
      <c r="D6504" s="1">
        <v>11015.07</v>
      </c>
      <c r="E6504" s="1">
        <v>10881.33</v>
      </c>
      <c r="F6504" s="1">
        <v>10816.23</v>
      </c>
      <c r="G6504" s="1">
        <v>10948.62</v>
      </c>
      <c r="H6504" s="1">
        <v>11338.01</v>
      </c>
      <c r="I6504" s="1">
        <v>11576.22</v>
      </c>
      <c r="J6504" s="1">
        <v>12743.36</v>
      </c>
      <c r="K6504" s="1">
        <v>15617.77</v>
      </c>
      <c r="L6504" s="1">
        <v>17787.98</v>
      </c>
      <c r="M6504" s="1">
        <v>19655.53</v>
      </c>
      <c r="N6504" s="1">
        <v>21770.799999999999</v>
      </c>
      <c r="O6504" s="1">
        <v>22147.81</v>
      </c>
      <c r="P6504" s="1">
        <v>22033.47</v>
      </c>
      <c r="Q6504" s="1">
        <v>21839.11</v>
      </c>
      <c r="R6504" s="1">
        <v>21486.45</v>
      </c>
      <c r="S6504" s="1">
        <v>20398.78</v>
      </c>
      <c r="T6504" s="1">
        <v>18970.7</v>
      </c>
      <c r="U6504" s="1">
        <v>16681.98</v>
      </c>
      <c r="V6504" s="1">
        <v>17285.099999999999</v>
      </c>
      <c r="W6504" s="1">
        <v>15646.65</v>
      </c>
      <c r="X6504" s="1">
        <v>14066.06</v>
      </c>
      <c r="Y6504" s="1">
        <v>13711.4</v>
      </c>
      <c r="Z6504" s="1">
        <v>12349.4</v>
      </c>
      <c r="AA6504" s="1">
        <v>13047.61</v>
      </c>
      <c r="AB6504" s="1" t="s">
        <v>123</v>
      </c>
    </row>
    <row r="6505" spans="1:28">
      <c r="A6505" s="1" t="s">
        <v>175</v>
      </c>
      <c r="B6505" s="1" t="s">
        <v>45</v>
      </c>
      <c r="C6505" s="1" t="s">
        <v>33</v>
      </c>
      <c r="D6505" s="1">
        <v>20763.82</v>
      </c>
      <c r="E6505" s="1">
        <v>20218.439999999999</v>
      </c>
      <c r="F6505" s="1">
        <v>20028.64</v>
      </c>
      <c r="G6505" s="1">
        <v>19807.38</v>
      </c>
      <c r="H6505" s="1">
        <v>20253.22</v>
      </c>
      <c r="I6505" s="1">
        <v>21821.4</v>
      </c>
      <c r="J6505" s="1">
        <v>27034.55</v>
      </c>
      <c r="K6505" s="1">
        <v>35835.79</v>
      </c>
      <c r="L6505" s="1">
        <v>44587.56</v>
      </c>
      <c r="M6505" s="1">
        <v>50035.28</v>
      </c>
      <c r="N6505" s="1">
        <v>54154.05</v>
      </c>
      <c r="O6505" s="1">
        <v>56053.74</v>
      </c>
      <c r="P6505" s="1">
        <v>54506.55</v>
      </c>
      <c r="Q6505" s="1">
        <v>55059.65</v>
      </c>
      <c r="R6505" s="1">
        <v>55796.47</v>
      </c>
      <c r="S6505" s="1">
        <v>54802.31</v>
      </c>
      <c r="T6505" s="1">
        <v>53014.77</v>
      </c>
      <c r="U6505" s="1">
        <v>45904.92</v>
      </c>
      <c r="V6505" s="1">
        <v>40802.800000000003</v>
      </c>
      <c r="W6505" s="1">
        <v>35846.33</v>
      </c>
      <c r="X6505" s="1">
        <v>31852.62</v>
      </c>
      <c r="Y6505" s="1">
        <v>29184.92</v>
      </c>
      <c r="Z6505" s="1">
        <v>26881.81</v>
      </c>
      <c r="AA6505" s="1">
        <v>25631.98</v>
      </c>
      <c r="AB6505" s="1" t="s">
        <v>123</v>
      </c>
    </row>
    <row r="6506" spans="1:28">
      <c r="A6506" s="1" t="s">
        <v>175</v>
      </c>
      <c r="B6506" s="1" t="s">
        <v>46</v>
      </c>
      <c r="C6506" s="1" t="s">
        <v>31</v>
      </c>
      <c r="D6506" s="1">
        <v>906.02</v>
      </c>
      <c r="E6506" s="1">
        <v>866.74</v>
      </c>
      <c r="F6506" s="1">
        <v>787.06</v>
      </c>
      <c r="G6506" s="1">
        <v>832.02</v>
      </c>
      <c r="H6506" s="1">
        <v>809.89</v>
      </c>
      <c r="I6506" s="1">
        <v>800.61</v>
      </c>
      <c r="J6506" s="1">
        <v>967.33</v>
      </c>
      <c r="K6506" s="1">
        <v>1075.97</v>
      </c>
      <c r="L6506" s="1">
        <v>1047.43</v>
      </c>
      <c r="M6506" s="1">
        <v>1130.69</v>
      </c>
      <c r="N6506" s="1">
        <v>1280.43</v>
      </c>
      <c r="O6506" s="1">
        <v>1038.8800000000001</v>
      </c>
      <c r="P6506" s="1">
        <v>1096.6500000000001</v>
      </c>
      <c r="Q6506" s="1">
        <v>1090.04</v>
      </c>
      <c r="R6506" s="1">
        <v>1050.58</v>
      </c>
      <c r="S6506" s="1">
        <v>1068.26</v>
      </c>
      <c r="T6506" s="1">
        <v>1079.54</v>
      </c>
      <c r="U6506" s="1">
        <v>1065.8800000000001</v>
      </c>
      <c r="V6506" s="1">
        <v>1066.93</v>
      </c>
      <c r="W6506" s="1">
        <v>972.57</v>
      </c>
      <c r="X6506" s="1">
        <v>951.87</v>
      </c>
      <c r="Y6506" s="1">
        <v>856.27</v>
      </c>
      <c r="Z6506" s="1">
        <v>872.9</v>
      </c>
      <c r="AA6506" s="1">
        <v>897.45</v>
      </c>
      <c r="AB6506" s="1" t="s">
        <v>123</v>
      </c>
    </row>
    <row r="6507" spans="1:28">
      <c r="A6507" s="1" t="s">
        <v>175</v>
      </c>
      <c r="B6507" s="1" t="s">
        <v>46</v>
      </c>
      <c r="C6507" s="1" t="s">
        <v>33</v>
      </c>
      <c r="D6507" s="1">
        <v>1641.96</v>
      </c>
      <c r="E6507" s="1">
        <v>1631.86</v>
      </c>
      <c r="F6507" s="1">
        <v>1600.35</v>
      </c>
      <c r="G6507" s="1">
        <v>1644.39</v>
      </c>
      <c r="H6507" s="1">
        <v>1638.3</v>
      </c>
      <c r="I6507" s="1">
        <v>1766.71</v>
      </c>
      <c r="J6507" s="1">
        <v>2564.91</v>
      </c>
      <c r="K6507" s="1">
        <v>3139.13</v>
      </c>
      <c r="L6507" s="1">
        <v>3538.68</v>
      </c>
      <c r="M6507" s="1">
        <v>3610.94</v>
      </c>
      <c r="N6507" s="1">
        <v>3817.89</v>
      </c>
      <c r="O6507" s="1">
        <v>3932.99</v>
      </c>
      <c r="P6507" s="1">
        <v>3913.11</v>
      </c>
      <c r="Q6507" s="1">
        <v>3975.89</v>
      </c>
      <c r="R6507" s="1">
        <v>3864.35</v>
      </c>
      <c r="S6507" s="1">
        <v>3807.75</v>
      </c>
      <c r="T6507" s="1">
        <v>3479.14</v>
      </c>
      <c r="U6507" s="1">
        <v>3222.82</v>
      </c>
      <c r="V6507" s="1">
        <v>2922.49</v>
      </c>
      <c r="W6507" s="1">
        <v>2831.94</v>
      </c>
      <c r="X6507" s="1">
        <v>2629.47</v>
      </c>
      <c r="Y6507" s="1">
        <v>2402.14</v>
      </c>
      <c r="Z6507" s="1">
        <v>2249.83</v>
      </c>
      <c r="AA6507" s="1">
        <v>2180.89</v>
      </c>
      <c r="AB6507" s="1" t="s">
        <v>123</v>
      </c>
    </row>
    <row r="6508" spans="1:28">
      <c r="A6508" s="1" t="s">
        <v>175</v>
      </c>
      <c r="B6508" s="1" t="s">
        <v>47</v>
      </c>
      <c r="C6508" s="1" t="s">
        <v>33</v>
      </c>
      <c r="D6508" s="1">
        <v>6527.47</v>
      </c>
      <c r="E6508" s="1">
        <v>6135.76</v>
      </c>
      <c r="F6508" s="1">
        <v>5885.58</v>
      </c>
      <c r="G6508" s="1">
        <v>5743.86</v>
      </c>
      <c r="H6508" s="1">
        <v>5822.68</v>
      </c>
      <c r="I6508" s="1">
        <v>5998.36</v>
      </c>
      <c r="J6508" s="1">
        <v>6150.02</v>
      </c>
      <c r="K6508" s="1">
        <v>7292.05</v>
      </c>
      <c r="L6508" s="1">
        <v>8659.34</v>
      </c>
      <c r="M6508" s="1">
        <v>9698.01</v>
      </c>
      <c r="N6508" s="1">
        <v>10171.379999999999</v>
      </c>
      <c r="O6508" s="1">
        <v>10542.99</v>
      </c>
      <c r="P6508" s="1">
        <v>9947.4599999999991</v>
      </c>
      <c r="Q6508" s="1">
        <v>10111.58</v>
      </c>
      <c r="R6508" s="1">
        <v>10847.85</v>
      </c>
      <c r="S6508" s="1">
        <v>10322.280000000001</v>
      </c>
      <c r="T6508" s="1">
        <v>9132.16</v>
      </c>
      <c r="U6508" s="1">
        <v>8857.3799999999992</v>
      </c>
      <c r="V6508" s="1">
        <v>10292.219999999999</v>
      </c>
      <c r="W6508" s="1">
        <v>10702.79</v>
      </c>
      <c r="X6508" s="1">
        <v>10272.299999999999</v>
      </c>
      <c r="Y6508" s="1">
        <v>9325.91</v>
      </c>
      <c r="Z6508" s="1">
        <v>7973.93</v>
      </c>
      <c r="AA6508" s="1">
        <v>6689.5</v>
      </c>
      <c r="AB6508" s="1" t="s">
        <v>123</v>
      </c>
    </row>
    <row r="6509" spans="1:28">
      <c r="A6509" s="1" t="s">
        <v>175</v>
      </c>
      <c r="B6509" s="1" t="s">
        <v>48</v>
      </c>
      <c r="C6509" s="1" t="s">
        <v>31</v>
      </c>
      <c r="D6509" s="1">
        <v>15435.47</v>
      </c>
      <c r="E6509" s="1">
        <v>15483.38</v>
      </c>
      <c r="F6509" s="1">
        <v>15144.65</v>
      </c>
      <c r="G6509" s="1">
        <v>15317.36</v>
      </c>
      <c r="H6509" s="1">
        <v>15566.08</v>
      </c>
      <c r="I6509" s="1">
        <v>15812.72</v>
      </c>
      <c r="J6509" s="1">
        <v>3560.25</v>
      </c>
      <c r="K6509" s="1">
        <v>4385.6400000000003</v>
      </c>
      <c r="L6509" s="1">
        <v>5459.23</v>
      </c>
      <c r="M6509" s="1">
        <v>5175.1499999999996</v>
      </c>
      <c r="N6509" s="1">
        <v>4769.91</v>
      </c>
      <c r="O6509" s="1">
        <v>4580.62</v>
      </c>
      <c r="P6509" s="1">
        <v>4387.91</v>
      </c>
      <c r="Q6509" s="1">
        <v>4323.66</v>
      </c>
      <c r="R6509" s="1">
        <v>4051.81</v>
      </c>
      <c r="S6509" s="1">
        <v>4006.54</v>
      </c>
      <c r="T6509" s="1">
        <v>3873.73</v>
      </c>
      <c r="U6509" s="1">
        <v>3688.79</v>
      </c>
      <c r="V6509" s="1">
        <v>16030.77</v>
      </c>
      <c r="W6509" s="1">
        <v>16024.44</v>
      </c>
      <c r="X6509" s="1">
        <v>15910.02</v>
      </c>
      <c r="Y6509" s="1">
        <v>15862.35</v>
      </c>
      <c r="Z6509" s="1">
        <v>15734.91</v>
      </c>
      <c r="AA6509" s="1">
        <v>15693.03</v>
      </c>
      <c r="AB6509" s="1" t="s">
        <v>123</v>
      </c>
    </row>
    <row r="6510" spans="1:28">
      <c r="A6510" s="1" t="s">
        <v>175</v>
      </c>
      <c r="B6510" s="1" t="s">
        <v>48</v>
      </c>
      <c r="C6510" s="1" t="s">
        <v>33</v>
      </c>
      <c r="D6510" s="1">
        <v>56053.87</v>
      </c>
      <c r="E6510" s="1">
        <v>53256.09</v>
      </c>
      <c r="F6510" s="1">
        <v>51040.86</v>
      </c>
      <c r="G6510" s="1">
        <v>52072.37</v>
      </c>
      <c r="H6510" s="1">
        <v>54472.08</v>
      </c>
      <c r="I6510" s="1">
        <v>60641.77</v>
      </c>
      <c r="J6510" s="1">
        <v>81022.460000000006</v>
      </c>
      <c r="K6510" s="1">
        <v>92193.55</v>
      </c>
      <c r="L6510" s="1">
        <v>100154.58</v>
      </c>
      <c r="M6510" s="1">
        <v>106170.11</v>
      </c>
      <c r="N6510" s="1">
        <v>104879.51</v>
      </c>
      <c r="O6510" s="1">
        <v>105591.29</v>
      </c>
      <c r="P6510" s="1">
        <v>106620.06</v>
      </c>
      <c r="Q6510" s="1">
        <v>101306.02</v>
      </c>
      <c r="R6510" s="1">
        <v>101197.75999999999</v>
      </c>
      <c r="S6510" s="1">
        <v>101785.68</v>
      </c>
      <c r="T6510" s="1">
        <v>99946.84</v>
      </c>
      <c r="U6510" s="1">
        <v>105193.08</v>
      </c>
      <c r="V6510" s="1">
        <v>115103.57</v>
      </c>
      <c r="W6510" s="1">
        <v>115015.21</v>
      </c>
      <c r="X6510" s="1">
        <v>107542.01</v>
      </c>
      <c r="Y6510" s="1">
        <v>93828.51</v>
      </c>
      <c r="Z6510" s="1">
        <v>78756.84</v>
      </c>
      <c r="AA6510" s="1">
        <v>67051.86</v>
      </c>
      <c r="AB6510" s="1" t="s">
        <v>123</v>
      </c>
    </row>
    <row r="6511" spans="1:28">
      <c r="A6511" s="1" t="s">
        <v>175</v>
      </c>
      <c r="B6511" s="1" t="s">
        <v>50</v>
      </c>
      <c r="C6511" s="1" t="s">
        <v>31</v>
      </c>
      <c r="D6511" s="1">
        <v>248214.7</v>
      </c>
      <c r="E6511" s="1">
        <v>244921.04</v>
      </c>
      <c r="F6511" s="1">
        <v>241106.34</v>
      </c>
      <c r="G6511" s="1">
        <v>237156.18</v>
      </c>
      <c r="H6511" s="1">
        <v>234733.31</v>
      </c>
      <c r="I6511" s="1">
        <v>229248.25</v>
      </c>
      <c r="J6511" s="1">
        <v>227708.15</v>
      </c>
      <c r="K6511" s="1">
        <v>227346.31</v>
      </c>
      <c r="L6511" s="1">
        <v>225037.93</v>
      </c>
      <c r="M6511" s="1">
        <v>226065.85</v>
      </c>
      <c r="N6511" s="1">
        <v>230319.68</v>
      </c>
      <c r="O6511" s="1">
        <v>237038.4</v>
      </c>
      <c r="P6511" s="1">
        <v>239458.96</v>
      </c>
      <c r="Q6511" s="1">
        <v>249024.9</v>
      </c>
      <c r="R6511" s="1">
        <v>248680.18</v>
      </c>
      <c r="S6511" s="1">
        <v>249971.71</v>
      </c>
      <c r="T6511" s="1">
        <v>236452.86</v>
      </c>
      <c r="U6511" s="1">
        <v>243196.92</v>
      </c>
      <c r="V6511" s="1">
        <v>248140.29</v>
      </c>
      <c r="W6511" s="1">
        <v>240026.62</v>
      </c>
      <c r="X6511" s="1">
        <v>244619.22</v>
      </c>
      <c r="Y6511" s="1">
        <v>245785.37</v>
      </c>
      <c r="Z6511" s="1">
        <v>250747.73</v>
      </c>
      <c r="AA6511" s="1">
        <v>248045.86</v>
      </c>
      <c r="AB6511" s="1" t="s">
        <v>123</v>
      </c>
    </row>
    <row r="6512" spans="1:28">
      <c r="A6512" s="1" t="s">
        <v>175</v>
      </c>
      <c r="B6512" s="1" t="s">
        <v>51</v>
      </c>
      <c r="C6512" s="1" t="s">
        <v>31</v>
      </c>
      <c r="D6512" s="1">
        <v>152293.34</v>
      </c>
      <c r="E6512" s="1">
        <v>150674.04</v>
      </c>
      <c r="F6512" s="1">
        <v>150472.85999999999</v>
      </c>
      <c r="G6512" s="1">
        <v>148687.10999999999</v>
      </c>
      <c r="H6512" s="1">
        <v>151191.6</v>
      </c>
      <c r="I6512" s="1">
        <v>154035.81</v>
      </c>
      <c r="J6512" s="1">
        <v>118140.97</v>
      </c>
      <c r="K6512" s="1">
        <v>140605.03</v>
      </c>
      <c r="L6512" s="1">
        <v>159204.26999999999</v>
      </c>
      <c r="M6512" s="1">
        <v>168577.94</v>
      </c>
      <c r="N6512" s="1">
        <v>177117.57</v>
      </c>
      <c r="O6512" s="1">
        <v>181532.72</v>
      </c>
      <c r="P6512" s="1">
        <v>174840.75</v>
      </c>
      <c r="Q6512" s="1">
        <v>175121.63</v>
      </c>
      <c r="R6512" s="1">
        <v>176773.43</v>
      </c>
      <c r="S6512" s="1">
        <v>175121.52</v>
      </c>
      <c r="T6512" s="1">
        <v>170955.9</v>
      </c>
      <c r="U6512" s="1">
        <v>157241.23000000001</v>
      </c>
      <c r="V6512" s="1">
        <v>200465.44</v>
      </c>
      <c r="W6512" s="1">
        <v>196266.92</v>
      </c>
      <c r="X6512" s="1">
        <v>190924.45</v>
      </c>
      <c r="Y6512" s="1">
        <v>182444.36</v>
      </c>
      <c r="Z6512" s="1">
        <v>177600.04</v>
      </c>
      <c r="AA6512" s="1">
        <v>175887.82</v>
      </c>
      <c r="AB6512" s="1" t="s">
        <v>123</v>
      </c>
    </row>
    <row r="6513" spans="1:28">
      <c r="A6513" s="1" t="s">
        <v>175</v>
      </c>
      <c r="B6513" s="1" t="s">
        <v>51</v>
      </c>
      <c r="C6513" s="1" t="s">
        <v>33</v>
      </c>
      <c r="D6513" s="1">
        <v>1829283.15</v>
      </c>
      <c r="E6513" s="1">
        <v>1751739.9</v>
      </c>
      <c r="F6513" s="1">
        <v>1685039.99</v>
      </c>
      <c r="G6513" s="1">
        <v>1631889.33</v>
      </c>
      <c r="H6513" s="1">
        <v>1591586.77</v>
      </c>
      <c r="I6513" s="1">
        <v>1522970.44</v>
      </c>
      <c r="J6513" s="1">
        <v>1471150.59</v>
      </c>
      <c r="K6513" s="1">
        <v>1500084.49</v>
      </c>
      <c r="L6513" s="1">
        <v>1586515.91</v>
      </c>
      <c r="M6513" s="1">
        <v>1635497.02</v>
      </c>
      <c r="N6513" s="1">
        <v>1691889.42</v>
      </c>
      <c r="O6513" s="1">
        <v>1768754.49</v>
      </c>
      <c r="P6513" s="1">
        <v>1792807.13</v>
      </c>
      <c r="Q6513" s="1">
        <v>1810005.1</v>
      </c>
      <c r="R6513" s="1">
        <v>1797620.09</v>
      </c>
      <c r="S6513" s="1">
        <v>1739754.83</v>
      </c>
      <c r="T6513" s="1">
        <v>1649474.16</v>
      </c>
      <c r="U6513" s="1">
        <v>1599335.69</v>
      </c>
      <c r="V6513" s="1">
        <v>1714322.23</v>
      </c>
      <c r="W6513" s="1">
        <v>1796963.97</v>
      </c>
      <c r="X6513" s="1">
        <v>1874896.54</v>
      </c>
      <c r="Y6513" s="1">
        <v>1910441.46</v>
      </c>
      <c r="Z6513" s="1">
        <v>1890486.58</v>
      </c>
      <c r="AA6513" s="1">
        <v>1800550.75</v>
      </c>
      <c r="AB6513" s="1" t="s">
        <v>123</v>
      </c>
    </row>
    <row r="6514" spans="1:28">
      <c r="A6514" s="1" t="s">
        <v>175</v>
      </c>
      <c r="B6514" s="1" t="s">
        <v>52</v>
      </c>
      <c r="C6514" s="1" t="s">
        <v>33</v>
      </c>
      <c r="D6514" s="1">
        <v>21187.360000000001</v>
      </c>
      <c r="E6514" s="1">
        <v>19337.71</v>
      </c>
      <c r="F6514" s="1">
        <v>20860</v>
      </c>
      <c r="G6514" s="1">
        <v>19465.29</v>
      </c>
      <c r="H6514" s="1">
        <v>19996.36</v>
      </c>
      <c r="I6514" s="1">
        <v>20568.150000000001</v>
      </c>
      <c r="J6514" s="1">
        <v>22853.64</v>
      </c>
      <c r="K6514" s="1">
        <v>25104.62</v>
      </c>
      <c r="L6514" s="1">
        <v>27067.200000000001</v>
      </c>
      <c r="M6514" s="1">
        <v>28862.58</v>
      </c>
      <c r="N6514" s="1">
        <v>29571.22</v>
      </c>
      <c r="O6514" s="1">
        <v>30610.93</v>
      </c>
      <c r="P6514" s="1">
        <v>31817.14</v>
      </c>
      <c r="Q6514" s="1">
        <v>30042.35</v>
      </c>
      <c r="R6514" s="1">
        <v>28949.14</v>
      </c>
      <c r="S6514" s="1">
        <v>29175.97</v>
      </c>
      <c r="T6514" s="1">
        <v>27858.01</v>
      </c>
      <c r="U6514" s="1">
        <v>30209.48</v>
      </c>
      <c r="V6514" s="1">
        <v>33990.25</v>
      </c>
      <c r="W6514" s="1">
        <v>34329.85</v>
      </c>
      <c r="X6514" s="1">
        <v>31194.69</v>
      </c>
      <c r="Y6514" s="1">
        <v>30730.7</v>
      </c>
      <c r="Z6514" s="1">
        <v>25467.87</v>
      </c>
      <c r="AA6514" s="1">
        <v>23681.8</v>
      </c>
      <c r="AB6514" s="1" t="s">
        <v>123</v>
      </c>
    </row>
    <row r="6515" spans="1:28">
      <c r="A6515" s="1" t="s">
        <v>175</v>
      </c>
      <c r="B6515" s="1" t="s">
        <v>53</v>
      </c>
      <c r="C6515" s="1" t="s">
        <v>33</v>
      </c>
      <c r="D6515" s="1">
        <v>34299.599999999999</v>
      </c>
      <c r="E6515" s="1">
        <v>31939.56</v>
      </c>
      <c r="F6515" s="1">
        <v>30715.13</v>
      </c>
      <c r="G6515" s="1">
        <v>30245.16</v>
      </c>
      <c r="H6515" s="1">
        <v>31291.74</v>
      </c>
      <c r="I6515" s="1">
        <v>33526.14</v>
      </c>
      <c r="J6515" s="1">
        <v>36027.9</v>
      </c>
      <c r="K6515" s="1">
        <v>42632.26</v>
      </c>
      <c r="L6515" s="1">
        <v>47830.68</v>
      </c>
      <c r="M6515" s="1">
        <v>51505.66</v>
      </c>
      <c r="N6515" s="1">
        <v>56289.78</v>
      </c>
      <c r="O6515" s="1">
        <v>59757.59</v>
      </c>
      <c r="P6515" s="1">
        <v>59426.879999999997</v>
      </c>
      <c r="Q6515" s="1">
        <v>58040.52</v>
      </c>
      <c r="R6515" s="1">
        <v>57611.76</v>
      </c>
      <c r="S6515" s="1">
        <v>57199.74</v>
      </c>
      <c r="T6515" s="1">
        <v>56099.45</v>
      </c>
      <c r="U6515" s="1">
        <v>55571.08</v>
      </c>
      <c r="V6515" s="1">
        <v>64194.53</v>
      </c>
      <c r="W6515" s="1">
        <v>65695.350000000006</v>
      </c>
      <c r="X6515" s="1">
        <v>63239.38</v>
      </c>
      <c r="Y6515" s="1">
        <v>57721.760000000002</v>
      </c>
      <c r="Z6515" s="1">
        <v>48692.12</v>
      </c>
      <c r="AA6515" s="1">
        <v>41016.42</v>
      </c>
      <c r="AB6515" s="1" t="s">
        <v>123</v>
      </c>
    </row>
    <row r="6516" spans="1:28">
      <c r="A6516" s="1" t="s">
        <v>175</v>
      </c>
      <c r="B6516" s="1" t="s">
        <v>54</v>
      </c>
      <c r="C6516" s="1" t="s">
        <v>31</v>
      </c>
      <c r="D6516" s="1">
        <v>19569.61</v>
      </c>
      <c r="E6516" s="1">
        <v>19318.96</v>
      </c>
      <c r="F6516" s="1">
        <v>19142.28</v>
      </c>
      <c r="G6516" s="1">
        <v>19338.419999999998</v>
      </c>
      <c r="H6516" s="1">
        <v>19441.560000000001</v>
      </c>
      <c r="I6516" s="1">
        <v>19821.3</v>
      </c>
      <c r="J6516" s="1">
        <v>10763.18</v>
      </c>
      <c r="K6516" s="1">
        <v>13022.75</v>
      </c>
      <c r="L6516" s="1">
        <v>13292.72</v>
      </c>
      <c r="M6516" s="1">
        <v>13779.2</v>
      </c>
      <c r="N6516" s="1">
        <v>14207.55</v>
      </c>
      <c r="O6516" s="1">
        <v>14614.53</v>
      </c>
      <c r="P6516" s="1">
        <v>14029.41</v>
      </c>
      <c r="Q6516" s="1">
        <v>14285.05</v>
      </c>
      <c r="R6516" s="1">
        <v>14328.91</v>
      </c>
      <c r="S6516" s="1">
        <v>14028.52</v>
      </c>
      <c r="T6516" s="1">
        <v>13218.72</v>
      </c>
      <c r="U6516" s="1">
        <v>12152.55</v>
      </c>
      <c r="V6516" s="1">
        <v>22635.78</v>
      </c>
      <c r="W6516" s="1">
        <v>22799.17</v>
      </c>
      <c r="X6516" s="1">
        <v>22516.54</v>
      </c>
      <c r="Y6516" s="1">
        <v>21907.95</v>
      </c>
      <c r="Z6516" s="1">
        <v>20853.41</v>
      </c>
      <c r="AA6516" s="1">
        <v>20953.96</v>
      </c>
      <c r="AB6516" s="1" t="s">
        <v>123</v>
      </c>
    </row>
    <row r="6517" spans="1:28">
      <c r="A6517" s="1" t="s">
        <v>175</v>
      </c>
      <c r="B6517" s="1" t="s">
        <v>54</v>
      </c>
      <c r="C6517" s="1" t="s">
        <v>33</v>
      </c>
      <c r="D6517" s="1">
        <v>48233.95</v>
      </c>
      <c r="E6517" s="1">
        <v>44956.1</v>
      </c>
      <c r="F6517" s="1">
        <v>43273.31</v>
      </c>
      <c r="G6517" s="1">
        <v>42598.5</v>
      </c>
      <c r="H6517" s="1">
        <v>44120</v>
      </c>
      <c r="I6517" s="1">
        <v>46999.02</v>
      </c>
      <c r="J6517" s="1">
        <v>54363.06</v>
      </c>
      <c r="K6517" s="1">
        <v>63917.81</v>
      </c>
      <c r="L6517" s="1">
        <v>72165.279999999999</v>
      </c>
      <c r="M6517" s="1">
        <v>78830.880000000005</v>
      </c>
      <c r="N6517" s="1">
        <v>85385.919999999998</v>
      </c>
      <c r="O6517" s="1">
        <v>90549.97</v>
      </c>
      <c r="P6517" s="1">
        <v>88818.43</v>
      </c>
      <c r="Q6517" s="1">
        <v>87591.65</v>
      </c>
      <c r="R6517" s="1">
        <v>87645.38</v>
      </c>
      <c r="S6517" s="1">
        <v>86691.53</v>
      </c>
      <c r="T6517" s="1">
        <v>84247.25</v>
      </c>
      <c r="U6517" s="1">
        <v>81374.789999999994</v>
      </c>
      <c r="V6517" s="1">
        <v>86384.81</v>
      </c>
      <c r="W6517" s="1">
        <v>87140.2</v>
      </c>
      <c r="X6517" s="1">
        <v>83360.509999999995</v>
      </c>
      <c r="Y6517" s="1">
        <v>76170.97</v>
      </c>
      <c r="Z6517" s="1">
        <v>65733.679999999993</v>
      </c>
      <c r="AA6517" s="1">
        <v>56221.5</v>
      </c>
      <c r="AB6517" s="1" t="s">
        <v>123</v>
      </c>
    </row>
    <row r="6518" spans="1:28">
      <c r="A6518" s="1" t="s">
        <v>175</v>
      </c>
      <c r="B6518" s="1" t="s">
        <v>55</v>
      </c>
      <c r="C6518" s="1" t="s">
        <v>33</v>
      </c>
      <c r="D6518" s="1">
        <v>6250.32</v>
      </c>
      <c r="E6518" s="1">
        <v>5940.88</v>
      </c>
      <c r="F6518" s="1">
        <v>5729.71</v>
      </c>
      <c r="G6518" s="1">
        <v>5591.62</v>
      </c>
      <c r="H6518" s="1">
        <v>5529.4</v>
      </c>
      <c r="I6518" s="1">
        <v>5500.36</v>
      </c>
      <c r="J6518" s="1">
        <v>5707.22</v>
      </c>
      <c r="K6518" s="1">
        <v>6560.22</v>
      </c>
      <c r="L6518" s="1">
        <v>7593.99</v>
      </c>
      <c r="M6518" s="1">
        <v>8397.91</v>
      </c>
      <c r="N6518" s="1">
        <v>9099.49</v>
      </c>
      <c r="O6518" s="1">
        <v>9683.6200000000008</v>
      </c>
      <c r="P6518" s="1">
        <v>9707.11</v>
      </c>
      <c r="Q6518" s="1">
        <v>9781.2800000000007</v>
      </c>
      <c r="R6518" s="1">
        <v>10126.09</v>
      </c>
      <c r="S6518" s="1">
        <v>10132.43</v>
      </c>
      <c r="T6518" s="1">
        <v>9823.4500000000007</v>
      </c>
      <c r="U6518" s="1">
        <v>9278.93</v>
      </c>
      <c r="V6518" s="1">
        <v>9952.06</v>
      </c>
      <c r="W6518" s="1">
        <v>9852.01</v>
      </c>
      <c r="X6518" s="1">
        <v>9525.4</v>
      </c>
      <c r="Y6518" s="1">
        <v>9109.5400000000009</v>
      </c>
      <c r="Z6518" s="1">
        <v>8274.83</v>
      </c>
      <c r="AA6518" s="1">
        <v>7536.11</v>
      </c>
      <c r="AB6518" s="1" t="s">
        <v>123</v>
      </c>
    </row>
    <row r="6519" spans="1:28">
      <c r="A6519" s="1" t="s">
        <v>175</v>
      </c>
      <c r="B6519" s="1" t="s">
        <v>56</v>
      </c>
      <c r="C6519" s="1" t="s">
        <v>31</v>
      </c>
      <c r="D6519" s="1">
        <v>1230.31</v>
      </c>
      <c r="E6519" s="1">
        <v>1072.44</v>
      </c>
      <c r="F6519" s="1">
        <v>884.19</v>
      </c>
      <c r="G6519" s="1">
        <v>791.5</v>
      </c>
      <c r="H6519" s="1">
        <v>1024.4100000000001</v>
      </c>
      <c r="I6519" s="1">
        <v>2011.84</v>
      </c>
      <c r="J6519" s="1">
        <v>1892</v>
      </c>
      <c r="K6519" s="1">
        <v>1958.35</v>
      </c>
      <c r="L6519" s="1">
        <v>2099.04</v>
      </c>
      <c r="M6519" s="1">
        <v>2231.48</v>
      </c>
      <c r="N6519" s="1">
        <v>2313</v>
      </c>
      <c r="O6519" s="1">
        <v>2523.87</v>
      </c>
      <c r="P6519" s="1">
        <v>2482.48</v>
      </c>
      <c r="Q6519" s="1">
        <v>2562.11</v>
      </c>
      <c r="R6519" s="1">
        <v>2574.04</v>
      </c>
      <c r="S6519" s="1">
        <v>2396.29</v>
      </c>
      <c r="T6519" s="1">
        <v>2329.5300000000002</v>
      </c>
      <c r="U6519" s="1">
        <v>2188.7399999999998</v>
      </c>
      <c r="V6519" s="1">
        <v>2134.75</v>
      </c>
      <c r="W6519" s="1">
        <v>2251.2600000000002</v>
      </c>
      <c r="X6519" s="1">
        <v>2187.4</v>
      </c>
      <c r="Y6519" s="1">
        <v>1089.8499999999999</v>
      </c>
      <c r="Z6519" s="1">
        <v>1103.6099999999999</v>
      </c>
      <c r="AA6519" s="1">
        <v>936.07</v>
      </c>
      <c r="AB6519" s="1" t="s">
        <v>123</v>
      </c>
    </row>
    <row r="6520" spans="1:28">
      <c r="A6520" s="1" t="s">
        <v>175</v>
      </c>
      <c r="B6520" s="1" t="s">
        <v>56</v>
      </c>
      <c r="C6520" s="1" t="s">
        <v>33</v>
      </c>
      <c r="D6520" s="1">
        <v>284.63</v>
      </c>
      <c r="E6520" s="1">
        <v>260.70999999999998</v>
      </c>
      <c r="F6520" s="1">
        <v>258.17</v>
      </c>
      <c r="G6520" s="1">
        <v>256.08999999999997</v>
      </c>
      <c r="H6520" s="1">
        <v>278.58</v>
      </c>
      <c r="I6520" s="1">
        <v>315.63</v>
      </c>
      <c r="J6520" s="1">
        <v>558.47</v>
      </c>
      <c r="K6520" s="1">
        <v>769.71</v>
      </c>
      <c r="L6520" s="1">
        <v>877.53</v>
      </c>
      <c r="M6520" s="1">
        <v>1023.11</v>
      </c>
      <c r="N6520" s="1">
        <v>1069.77</v>
      </c>
      <c r="O6520" s="1">
        <v>1027.29</v>
      </c>
      <c r="P6520" s="1">
        <v>984.12</v>
      </c>
      <c r="Q6520" s="1">
        <v>906.91</v>
      </c>
      <c r="R6520" s="1">
        <v>1036.93</v>
      </c>
      <c r="S6520" s="1">
        <v>992.36</v>
      </c>
      <c r="T6520" s="1">
        <v>942.57</v>
      </c>
      <c r="U6520" s="1">
        <v>906.29</v>
      </c>
      <c r="V6520" s="1">
        <v>723.79</v>
      </c>
      <c r="W6520" s="1">
        <v>561.75</v>
      </c>
      <c r="X6520" s="1">
        <v>475.65</v>
      </c>
      <c r="Y6520" s="1">
        <v>434.13</v>
      </c>
      <c r="Z6520" s="1">
        <v>430.21</v>
      </c>
      <c r="AA6520" s="1">
        <v>451.92</v>
      </c>
      <c r="AB6520" s="1" t="s">
        <v>123</v>
      </c>
    </row>
    <row r="6521" spans="1:28">
      <c r="A6521" s="1" t="s">
        <v>175</v>
      </c>
      <c r="B6521" s="1" t="s">
        <v>57</v>
      </c>
      <c r="C6521" s="1" t="s">
        <v>31</v>
      </c>
      <c r="D6521" s="1">
        <v>87252.67</v>
      </c>
      <c r="E6521" s="1">
        <v>86805.36</v>
      </c>
      <c r="F6521" s="1">
        <v>86130.97</v>
      </c>
      <c r="G6521" s="1">
        <v>85775.07</v>
      </c>
      <c r="H6521" s="1">
        <v>86947.57</v>
      </c>
      <c r="I6521" s="1">
        <v>89415.01</v>
      </c>
      <c r="J6521" s="1">
        <v>69053.81</v>
      </c>
      <c r="K6521" s="1">
        <v>80042.259999999995</v>
      </c>
      <c r="L6521" s="1">
        <v>86281.95</v>
      </c>
      <c r="M6521" s="1">
        <v>90462.77</v>
      </c>
      <c r="N6521" s="1">
        <v>93811.26</v>
      </c>
      <c r="O6521" s="1">
        <v>96313.64</v>
      </c>
      <c r="P6521" s="1">
        <v>99341</v>
      </c>
      <c r="Q6521" s="1">
        <v>100449.89</v>
      </c>
      <c r="R6521" s="1">
        <v>102509.79</v>
      </c>
      <c r="S6521" s="1">
        <v>100101.58</v>
      </c>
      <c r="T6521" s="1">
        <v>96424.73</v>
      </c>
      <c r="U6521" s="1">
        <v>91689.01</v>
      </c>
      <c r="V6521" s="1">
        <v>117526.59</v>
      </c>
      <c r="W6521" s="1">
        <v>114418.8</v>
      </c>
      <c r="X6521" s="1">
        <v>110784.55</v>
      </c>
      <c r="Y6521" s="1">
        <v>106815.99</v>
      </c>
      <c r="Z6521" s="1">
        <v>103578.55</v>
      </c>
      <c r="AA6521" s="1">
        <v>100480.4</v>
      </c>
      <c r="AB6521" s="1" t="s">
        <v>123</v>
      </c>
    </row>
    <row r="6522" spans="1:28">
      <c r="A6522" s="1" t="s">
        <v>175</v>
      </c>
      <c r="B6522" s="1" t="s">
        <v>57</v>
      </c>
      <c r="C6522" s="1" t="s">
        <v>33</v>
      </c>
      <c r="D6522" s="1">
        <v>195985.41</v>
      </c>
      <c r="E6522" s="1">
        <v>181404.85</v>
      </c>
      <c r="F6522" s="1">
        <v>173212.03</v>
      </c>
      <c r="G6522" s="1">
        <v>168555.87</v>
      </c>
      <c r="H6522" s="1">
        <v>171299.27</v>
      </c>
      <c r="I6522" s="1">
        <v>179406.82</v>
      </c>
      <c r="J6522" s="1">
        <v>206645.07</v>
      </c>
      <c r="K6522" s="1">
        <v>240301.16</v>
      </c>
      <c r="L6522" s="1">
        <v>281507.42</v>
      </c>
      <c r="M6522" s="1">
        <v>308317.59000000003</v>
      </c>
      <c r="N6522" s="1">
        <v>332899.69</v>
      </c>
      <c r="O6522" s="1">
        <v>355550.64</v>
      </c>
      <c r="P6522" s="1">
        <v>358982.67</v>
      </c>
      <c r="Q6522" s="1">
        <v>356885.51</v>
      </c>
      <c r="R6522" s="1">
        <v>358668.49</v>
      </c>
      <c r="S6522" s="1">
        <v>360557.22</v>
      </c>
      <c r="T6522" s="1">
        <v>350637.96</v>
      </c>
      <c r="U6522" s="1">
        <v>328166.15999999997</v>
      </c>
      <c r="V6522" s="1">
        <v>325015.57</v>
      </c>
      <c r="W6522" s="1">
        <v>333457.31</v>
      </c>
      <c r="X6522" s="1">
        <v>322451.24</v>
      </c>
      <c r="Y6522" s="1">
        <v>305915.42</v>
      </c>
      <c r="Z6522" s="1">
        <v>273593.32</v>
      </c>
      <c r="AA6522" s="1">
        <v>238608.58</v>
      </c>
      <c r="AB6522" s="1" t="s">
        <v>123</v>
      </c>
    </row>
    <row r="6523" spans="1:28">
      <c r="A6523" s="1" t="s">
        <v>175</v>
      </c>
      <c r="B6523" s="1" t="s">
        <v>58</v>
      </c>
      <c r="C6523" s="1" t="s">
        <v>33</v>
      </c>
      <c r="D6523" s="1">
        <v>977.41</v>
      </c>
      <c r="E6523" s="1">
        <v>930.21</v>
      </c>
      <c r="F6523" s="1">
        <v>905.48</v>
      </c>
      <c r="G6523" s="1">
        <v>885.66</v>
      </c>
      <c r="H6523" s="1">
        <v>877.03</v>
      </c>
      <c r="I6523" s="1">
        <v>865.39</v>
      </c>
      <c r="J6523" s="1">
        <v>855.1</v>
      </c>
      <c r="K6523" s="1">
        <v>1025.93</v>
      </c>
      <c r="L6523" s="1">
        <v>1206.99</v>
      </c>
      <c r="M6523" s="1">
        <v>1333.45</v>
      </c>
      <c r="N6523" s="1">
        <v>1472.18</v>
      </c>
      <c r="O6523" s="1">
        <v>1570.95</v>
      </c>
      <c r="P6523" s="1">
        <v>1558.5</v>
      </c>
      <c r="Q6523" s="1">
        <v>1468.9</v>
      </c>
      <c r="R6523" s="1">
        <v>1546.86</v>
      </c>
      <c r="S6523" s="1">
        <v>1593.12</v>
      </c>
      <c r="T6523" s="1">
        <v>1565.65</v>
      </c>
      <c r="U6523" s="1">
        <v>1530.65</v>
      </c>
      <c r="V6523" s="1">
        <v>1683.6</v>
      </c>
      <c r="W6523" s="1">
        <v>1711.59</v>
      </c>
      <c r="X6523" s="1">
        <v>1637.4</v>
      </c>
      <c r="Y6523" s="1">
        <v>1528.49</v>
      </c>
      <c r="Z6523" s="1">
        <v>1361.06</v>
      </c>
      <c r="AA6523" s="1">
        <v>1217.8800000000001</v>
      </c>
      <c r="AB6523" s="1" t="s">
        <v>123</v>
      </c>
    </row>
    <row r="6524" spans="1:28">
      <c r="A6524" s="1" t="s">
        <v>175</v>
      </c>
      <c r="B6524" s="1" t="s">
        <v>59</v>
      </c>
      <c r="C6524" s="1" t="s">
        <v>31</v>
      </c>
      <c r="D6524" s="1">
        <v>16725.84</v>
      </c>
      <c r="E6524" s="1">
        <v>16616.41</v>
      </c>
      <c r="F6524" s="1">
        <v>16732.09</v>
      </c>
      <c r="G6524" s="1">
        <v>16664.73</v>
      </c>
      <c r="H6524" s="1">
        <v>16670.46</v>
      </c>
      <c r="I6524" s="1">
        <v>16769.169999999998</v>
      </c>
      <c r="J6524" s="1">
        <v>6933.99</v>
      </c>
      <c r="K6524" s="1">
        <v>8829.0400000000009</v>
      </c>
      <c r="L6524" s="1">
        <v>10863.69</v>
      </c>
      <c r="M6524" s="1">
        <v>11708.06</v>
      </c>
      <c r="N6524" s="1">
        <v>12804.72</v>
      </c>
      <c r="O6524" s="1">
        <v>13174.91</v>
      </c>
      <c r="P6524" s="1">
        <v>12740.37</v>
      </c>
      <c r="Q6524" s="1">
        <v>13017.26</v>
      </c>
      <c r="R6524" s="1">
        <v>13333.09</v>
      </c>
      <c r="S6524" s="1">
        <v>12624.85</v>
      </c>
      <c r="T6524" s="1">
        <v>12009.08</v>
      </c>
      <c r="U6524" s="1">
        <v>10445.08</v>
      </c>
      <c r="V6524" s="1">
        <v>20521.39</v>
      </c>
      <c r="W6524" s="1">
        <v>20695.52</v>
      </c>
      <c r="X6524" s="1">
        <v>20375.38</v>
      </c>
      <c r="Y6524" s="1">
        <v>19235.59</v>
      </c>
      <c r="Z6524" s="1">
        <v>18514.55</v>
      </c>
      <c r="AA6524" s="1">
        <v>18131.28</v>
      </c>
      <c r="AB6524" s="1" t="s">
        <v>123</v>
      </c>
    </row>
    <row r="6525" spans="1:28">
      <c r="A6525" s="1" t="s">
        <v>175</v>
      </c>
      <c r="B6525" s="1" t="s">
        <v>59</v>
      </c>
      <c r="C6525" s="1" t="s">
        <v>33</v>
      </c>
      <c r="D6525" s="1">
        <v>87704.11</v>
      </c>
      <c r="E6525" s="1">
        <v>83254.98</v>
      </c>
      <c r="F6525" s="1">
        <v>80511.09</v>
      </c>
      <c r="G6525" s="1">
        <v>78799.92</v>
      </c>
      <c r="H6525" s="1">
        <v>78962.080000000002</v>
      </c>
      <c r="I6525" s="1">
        <v>76972.73</v>
      </c>
      <c r="J6525" s="1">
        <v>87350.07</v>
      </c>
      <c r="K6525" s="1">
        <v>102043.95</v>
      </c>
      <c r="L6525" s="1">
        <v>118885.04</v>
      </c>
      <c r="M6525" s="1">
        <v>128193.3</v>
      </c>
      <c r="N6525" s="1">
        <v>138582.32999999999</v>
      </c>
      <c r="O6525" s="1">
        <v>145730.23000000001</v>
      </c>
      <c r="P6525" s="1">
        <v>143307.34</v>
      </c>
      <c r="Q6525" s="1">
        <v>145138.28</v>
      </c>
      <c r="R6525" s="1">
        <v>145833.09</v>
      </c>
      <c r="S6525" s="1">
        <v>143510.71</v>
      </c>
      <c r="T6525" s="1">
        <v>139893.14000000001</v>
      </c>
      <c r="U6525" s="1">
        <v>136824.75</v>
      </c>
      <c r="V6525" s="1">
        <v>141136.42000000001</v>
      </c>
      <c r="W6525" s="1">
        <v>139584.82999999999</v>
      </c>
      <c r="X6525" s="1">
        <v>137581.28</v>
      </c>
      <c r="Y6525" s="1">
        <v>129322.08</v>
      </c>
      <c r="Z6525" s="1">
        <v>113643.05</v>
      </c>
      <c r="AA6525" s="1">
        <v>101078.06</v>
      </c>
      <c r="AB6525" s="1" t="s">
        <v>123</v>
      </c>
    </row>
    <row r="6526" spans="1:28">
      <c r="A6526" s="1" t="s">
        <v>175</v>
      </c>
      <c r="B6526" s="1" t="s">
        <v>60</v>
      </c>
      <c r="C6526" s="1" t="s">
        <v>31</v>
      </c>
      <c r="D6526" s="1">
        <v>374248.59</v>
      </c>
      <c r="E6526" s="1">
        <v>375079.84</v>
      </c>
      <c r="F6526" s="1">
        <v>373213.84</v>
      </c>
      <c r="G6526" s="1">
        <v>372591.76</v>
      </c>
      <c r="H6526" s="1">
        <v>375305.1</v>
      </c>
      <c r="I6526" s="1">
        <v>387434.21</v>
      </c>
      <c r="J6526" s="1">
        <v>431046.46</v>
      </c>
      <c r="K6526" s="1">
        <v>468219.32</v>
      </c>
      <c r="L6526" s="1">
        <v>489863.39</v>
      </c>
      <c r="M6526" s="1">
        <v>502401.09</v>
      </c>
      <c r="N6526" s="1">
        <v>515730.5</v>
      </c>
      <c r="O6526" s="1">
        <v>519835.68</v>
      </c>
      <c r="P6526" s="1">
        <v>519591.65</v>
      </c>
      <c r="Q6526" s="1">
        <v>515454.03</v>
      </c>
      <c r="R6526" s="1">
        <v>505968.85</v>
      </c>
      <c r="S6526" s="1">
        <v>489778.21</v>
      </c>
      <c r="T6526" s="1">
        <v>483804.97</v>
      </c>
      <c r="U6526" s="1">
        <v>471062.67</v>
      </c>
      <c r="V6526" s="1">
        <v>466522.96</v>
      </c>
      <c r="W6526" s="1">
        <v>459115.14</v>
      </c>
      <c r="X6526" s="1">
        <v>448362.47</v>
      </c>
      <c r="Y6526" s="1">
        <v>434601.71</v>
      </c>
      <c r="Z6526" s="1">
        <v>425685.92</v>
      </c>
      <c r="AA6526" s="1">
        <v>428039.03</v>
      </c>
      <c r="AB6526" s="1" t="s">
        <v>123</v>
      </c>
    </row>
    <row r="6527" spans="1:28">
      <c r="A6527" s="1" t="s">
        <v>175</v>
      </c>
      <c r="B6527" s="1" t="s">
        <v>61</v>
      </c>
      <c r="C6527" s="1" t="s">
        <v>33</v>
      </c>
      <c r="D6527" s="1">
        <v>28805.1</v>
      </c>
      <c r="E6527" s="1">
        <v>27624.16</v>
      </c>
      <c r="F6527" s="1">
        <v>26885.17</v>
      </c>
      <c r="G6527" s="1">
        <v>26595.33</v>
      </c>
      <c r="H6527" s="1">
        <v>26411.66</v>
      </c>
      <c r="I6527" s="1">
        <v>25566.98</v>
      </c>
      <c r="J6527" s="1">
        <v>25134.05</v>
      </c>
      <c r="K6527" s="1">
        <v>27326.3</v>
      </c>
      <c r="L6527" s="1">
        <v>29516.38</v>
      </c>
      <c r="M6527" s="1">
        <v>30663.7</v>
      </c>
      <c r="N6527" s="1">
        <v>32584.89</v>
      </c>
      <c r="O6527" s="1">
        <v>34662.19</v>
      </c>
      <c r="P6527" s="1">
        <v>33429.46</v>
      </c>
      <c r="Q6527" s="1">
        <v>36010.65</v>
      </c>
      <c r="R6527" s="1">
        <v>37884.589999999997</v>
      </c>
      <c r="S6527" s="1">
        <v>37581.08</v>
      </c>
      <c r="T6527" s="1">
        <v>36486.46</v>
      </c>
      <c r="U6527" s="1">
        <v>35885.519999999997</v>
      </c>
      <c r="V6527" s="1">
        <v>40893.949999999997</v>
      </c>
      <c r="W6527" s="1">
        <v>41193.800000000003</v>
      </c>
      <c r="X6527" s="1">
        <v>41111.18</v>
      </c>
      <c r="Y6527" s="1">
        <v>39421.120000000003</v>
      </c>
      <c r="Z6527" s="1">
        <v>36747.46</v>
      </c>
      <c r="AA6527" s="1">
        <v>34245.82</v>
      </c>
      <c r="AB6527" s="1" t="s">
        <v>123</v>
      </c>
    </row>
    <row r="6528" spans="1:28">
      <c r="A6528" s="1" t="s">
        <v>175</v>
      </c>
      <c r="B6528" s="1" t="s">
        <v>62</v>
      </c>
      <c r="C6528" s="1" t="s">
        <v>33</v>
      </c>
      <c r="D6528" s="1">
        <v>98969.53</v>
      </c>
      <c r="E6528" s="1">
        <v>93401.98</v>
      </c>
      <c r="F6528" s="1">
        <v>90442.57</v>
      </c>
      <c r="G6528" s="1">
        <v>87802.93</v>
      </c>
      <c r="H6528" s="1">
        <v>87800.41</v>
      </c>
      <c r="I6528" s="1">
        <v>88925.15</v>
      </c>
      <c r="J6528" s="1">
        <v>97382.63</v>
      </c>
      <c r="K6528" s="1">
        <v>111699.59</v>
      </c>
      <c r="L6528" s="1">
        <v>122197.64</v>
      </c>
      <c r="M6528" s="1">
        <v>128969.49</v>
      </c>
      <c r="N6528" s="1">
        <v>138942.07999999999</v>
      </c>
      <c r="O6528" s="1">
        <v>146008.03</v>
      </c>
      <c r="P6528" s="1">
        <v>144981.87</v>
      </c>
      <c r="Q6528" s="1">
        <v>145756.57999999999</v>
      </c>
      <c r="R6528" s="1">
        <v>146776.32999999999</v>
      </c>
      <c r="S6528" s="1">
        <v>146879.18</v>
      </c>
      <c r="T6528" s="1">
        <v>142383.79</v>
      </c>
      <c r="U6528" s="1">
        <v>140430.14000000001</v>
      </c>
      <c r="V6528" s="1">
        <v>160233.51999999999</v>
      </c>
      <c r="W6528" s="1">
        <v>163239.57</v>
      </c>
      <c r="X6528" s="1">
        <v>158117.12</v>
      </c>
      <c r="Y6528" s="1">
        <v>146876.57</v>
      </c>
      <c r="Z6528" s="1">
        <v>127920.81</v>
      </c>
      <c r="AA6528" s="1">
        <v>113579.13</v>
      </c>
      <c r="AB6528" s="1" t="s">
        <v>123</v>
      </c>
    </row>
    <row r="6529" spans="1:28">
      <c r="A6529" s="1" t="s">
        <v>175</v>
      </c>
      <c r="B6529" s="1" t="s">
        <v>63</v>
      </c>
      <c r="C6529" s="1" t="s">
        <v>31</v>
      </c>
      <c r="D6529" s="1">
        <v>413569.43</v>
      </c>
      <c r="E6529" s="1">
        <v>408750.8</v>
      </c>
      <c r="F6529" s="1">
        <v>397270.67</v>
      </c>
      <c r="G6529" s="1">
        <v>411893.78</v>
      </c>
      <c r="H6529" s="1">
        <v>424567</v>
      </c>
      <c r="I6529" s="1">
        <v>437693.81</v>
      </c>
      <c r="J6529" s="1">
        <v>427736.94</v>
      </c>
      <c r="K6529" s="1">
        <v>464546.3</v>
      </c>
      <c r="L6529" s="1">
        <v>482428.14</v>
      </c>
      <c r="M6529" s="1">
        <v>497461.31</v>
      </c>
      <c r="N6529" s="1">
        <v>513103.14</v>
      </c>
      <c r="O6529" s="1">
        <v>513210</v>
      </c>
      <c r="P6529" s="1">
        <v>519316.22</v>
      </c>
      <c r="Q6529" s="1">
        <v>513952.56</v>
      </c>
      <c r="R6529" s="1">
        <v>513193.89</v>
      </c>
      <c r="S6529" s="1">
        <v>516121.44</v>
      </c>
      <c r="T6529" s="1">
        <v>511733.12</v>
      </c>
      <c r="U6529" s="1">
        <v>481538.91</v>
      </c>
      <c r="V6529" s="1">
        <v>536666.43000000005</v>
      </c>
      <c r="W6529" s="1">
        <v>525475.62</v>
      </c>
      <c r="X6529" s="1">
        <v>517598.54</v>
      </c>
      <c r="Y6529" s="1">
        <v>499106.96</v>
      </c>
      <c r="Z6529" s="1">
        <v>483634.13</v>
      </c>
      <c r="AA6529" s="1">
        <v>476839.41</v>
      </c>
      <c r="AB6529" s="1" t="s">
        <v>123</v>
      </c>
    </row>
    <row r="6530" spans="1:28">
      <c r="A6530" s="1" t="s">
        <v>175</v>
      </c>
      <c r="B6530" s="1" t="s">
        <v>63</v>
      </c>
      <c r="C6530" s="1" t="s">
        <v>33</v>
      </c>
      <c r="D6530" s="1">
        <v>532094.65</v>
      </c>
      <c r="E6530" s="1">
        <v>504962.32</v>
      </c>
      <c r="F6530" s="1">
        <v>483683.39</v>
      </c>
      <c r="G6530" s="1">
        <v>484219.57</v>
      </c>
      <c r="H6530" s="1">
        <v>518820.8</v>
      </c>
      <c r="I6530" s="1">
        <v>571945.64</v>
      </c>
      <c r="J6530" s="1">
        <v>663891.07999999996</v>
      </c>
      <c r="K6530" s="1">
        <v>753455.87</v>
      </c>
      <c r="L6530" s="1">
        <v>825033.17</v>
      </c>
      <c r="M6530" s="1">
        <v>870826.63</v>
      </c>
      <c r="N6530" s="1">
        <v>932896.82</v>
      </c>
      <c r="O6530" s="1">
        <v>981119.34</v>
      </c>
      <c r="P6530" s="1">
        <v>1000043.83</v>
      </c>
      <c r="Q6530" s="1">
        <v>961828.98</v>
      </c>
      <c r="R6530" s="1">
        <v>940087.9</v>
      </c>
      <c r="S6530" s="1">
        <v>935531.44</v>
      </c>
      <c r="T6530" s="1">
        <v>923338.57</v>
      </c>
      <c r="U6530" s="1">
        <v>902520.67</v>
      </c>
      <c r="V6530" s="1">
        <v>971125</v>
      </c>
      <c r="W6530" s="1">
        <v>972229.14</v>
      </c>
      <c r="X6530" s="1">
        <v>908592.05</v>
      </c>
      <c r="Y6530" s="1">
        <v>816670.02</v>
      </c>
      <c r="Z6530" s="1">
        <v>705067.29</v>
      </c>
      <c r="AA6530" s="1">
        <v>608484.53</v>
      </c>
      <c r="AB6530" s="1" t="s">
        <v>123</v>
      </c>
    </row>
    <row r="6531" spans="1:28">
      <c r="A6531" s="1" t="s">
        <v>175</v>
      </c>
      <c r="B6531" s="1" t="s">
        <v>64</v>
      </c>
      <c r="C6531" s="1" t="s">
        <v>31</v>
      </c>
      <c r="D6531" s="1">
        <v>121046.26</v>
      </c>
      <c r="E6531" s="1">
        <v>119654.7</v>
      </c>
      <c r="F6531" s="1">
        <v>119570.8</v>
      </c>
      <c r="G6531" s="1">
        <v>119964.6</v>
      </c>
      <c r="H6531" s="1">
        <v>123340.46</v>
      </c>
      <c r="I6531" s="1">
        <v>127694.83</v>
      </c>
      <c r="J6531" s="1">
        <v>120121.8</v>
      </c>
      <c r="K6531" s="1">
        <v>135457.96</v>
      </c>
      <c r="L6531" s="1">
        <v>143008.06</v>
      </c>
      <c r="M6531" s="1">
        <v>149270.73000000001</v>
      </c>
      <c r="N6531" s="1">
        <v>155643.01</v>
      </c>
      <c r="O6531" s="1">
        <v>158476.29</v>
      </c>
      <c r="P6531" s="1">
        <v>157153.5</v>
      </c>
      <c r="Q6531" s="1">
        <v>157166.67000000001</v>
      </c>
      <c r="R6531" s="1">
        <v>158524.71</v>
      </c>
      <c r="S6531" s="1">
        <v>161667.24</v>
      </c>
      <c r="T6531" s="1">
        <v>159914.54999999999</v>
      </c>
      <c r="U6531" s="1">
        <v>153729.54999999999</v>
      </c>
      <c r="V6531" s="1">
        <v>168430.46</v>
      </c>
      <c r="W6531" s="1">
        <v>165537.17000000001</v>
      </c>
      <c r="X6531" s="1">
        <v>162251.35</v>
      </c>
      <c r="Y6531" s="1">
        <v>153828.10999999999</v>
      </c>
      <c r="Z6531" s="1">
        <v>145798.64000000001</v>
      </c>
      <c r="AA6531" s="1">
        <v>143909.48000000001</v>
      </c>
      <c r="AB6531" s="1" t="s">
        <v>123</v>
      </c>
    </row>
    <row r="6532" spans="1:28">
      <c r="A6532" s="1" t="s">
        <v>175</v>
      </c>
      <c r="B6532" s="1" t="s">
        <v>64</v>
      </c>
      <c r="C6532" s="1" t="s">
        <v>33</v>
      </c>
      <c r="D6532" s="1">
        <v>114167.93</v>
      </c>
      <c r="E6532" s="1">
        <v>106502.83</v>
      </c>
      <c r="F6532" s="1">
        <v>102241.78</v>
      </c>
      <c r="G6532" s="1">
        <v>101002.34</v>
      </c>
      <c r="H6532" s="1">
        <v>104290.53</v>
      </c>
      <c r="I6532" s="1">
        <v>108044.29</v>
      </c>
      <c r="J6532" s="1">
        <v>114138.97</v>
      </c>
      <c r="K6532" s="1">
        <v>129157.7</v>
      </c>
      <c r="L6532" s="1">
        <v>147112.04999999999</v>
      </c>
      <c r="M6532" s="1">
        <v>159556.59</v>
      </c>
      <c r="N6532" s="1">
        <v>176063.27</v>
      </c>
      <c r="O6532" s="1">
        <v>186541.8</v>
      </c>
      <c r="P6532" s="1">
        <v>182531.1</v>
      </c>
      <c r="Q6532" s="1">
        <v>184254.66</v>
      </c>
      <c r="R6532" s="1">
        <v>188199.88</v>
      </c>
      <c r="S6532" s="1">
        <v>188630.18</v>
      </c>
      <c r="T6532" s="1">
        <v>185138.95</v>
      </c>
      <c r="U6532" s="1">
        <v>178720.33</v>
      </c>
      <c r="V6532" s="1">
        <v>199264.48</v>
      </c>
      <c r="W6532" s="1">
        <v>207067.31</v>
      </c>
      <c r="X6532" s="1">
        <v>198698.82</v>
      </c>
      <c r="Y6532" s="1">
        <v>185913.8</v>
      </c>
      <c r="Z6532" s="1">
        <v>161236.94</v>
      </c>
      <c r="AA6532" s="1">
        <v>139747.89000000001</v>
      </c>
      <c r="AB6532" s="1" t="s">
        <v>123</v>
      </c>
    </row>
    <row r="6533" spans="1:28">
      <c r="A6533" s="1" t="s">
        <v>175</v>
      </c>
      <c r="B6533" s="1" t="s">
        <v>65</v>
      </c>
      <c r="C6533" s="1" t="s">
        <v>33</v>
      </c>
      <c r="D6533" s="1">
        <v>5817.48</v>
      </c>
      <c r="E6533" s="1">
        <v>5417.25</v>
      </c>
      <c r="F6533" s="1">
        <v>5165.96</v>
      </c>
      <c r="G6533" s="1">
        <v>5055.2299999999996</v>
      </c>
      <c r="H6533" s="1">
        <v>5058.88</v>
      </c>
      <c r="I6533" s="1">
        <v>5281.65</v>
      </c>
      <c r="J6533" s="1">
        <v>5455.83</v>
      </c>
      <c r="K6533" s="1">
        <v>6378.51</v>
      </c>
      <c r="L6533" s="1">
        <v>7516.39</v>
      </c>
      <c r="M6533" s="1">
        <v>8361.31</v>
      </c>
      <c r="N6533" s="1">
        <v>9176.1299999999992</v>
      </c>
      <c r="O6533" s="1">
        <v>9843.4500000000007</v>
      </c>
      <c r="P6533" s="1">
        <v>9392.7000000000007</v>
      </c>
      <c r="Q6533" s="1">
        <v>9287.4599999999991</v>
      </c>
      <c r="R6533" s="1">
        <v>9219.9</v>
      </c>
      <c r="S6533" s="1">
        <v>9885.1</v>
      </c>
      <c r="T6533" s="1">
        <v>10312.14</v>
      </c>
      <c r="U6533" s="1">
        <v>8639.58</v>
      </c>
      <c r="V6533" s="1">
        <v>10567.48</v>
      </c>
      <c r="W6533" s="1">
        <v>11244.72</v>
      </c>
      <c r="X6533" s="1">
        <v>10844.58</v>
      </c>
      <c r="Y6533" s="1">
        <v>9778.6299999999992</v>
      </c>
      <c r="Z6533" s="1">
        <v>8225.3700000000008</v>
      </c>
      <c r="AA6533" s="1">
        <v>6870.73</v>
      </c>
      <c r="AB6533" s="1" t="s">
        <v>123</v>
      </c>
    </row>
    <row r="6534" spans="1:28">
      <c r="A6534" s="1" t="s">
        <v>175</v>
      </c>
      <c r="B6534" s="1" t="s">
        <v>66</v>
      </c>
      <c r="C6534" s="1" t="s">
        <v>31</v>
      </c>
      <c r="D6534" s="1">
        <v>34.200000000000003</v>
      </c>
      <c r="E6534" s="1">
        <v>32.909999999999997</v>
      </c>
      <c r="F6534" s="1">
        <v>33.29</v>
      </c>
      <c r="G6534" s="1">
        <v>32.97</v>
      </c>
      <c r="H6534" s="1">
        <v>33.36</v>
      </c>
      <c r="I6534" s="1">
        <v>69.430000000000007</v>
      </c>
      <c r="J6534" s="1">
        <v>134</v>
      </c>
      <c r="K6534" s="1">
        <v>160.25</v>
      </c>
      <c r="L6534" s="1">
        <v>201.33</v>
      </c>
      <c r="M6534" s="1">
        <v>238.4</v>
      </c>
      <c r="N6534" s="1">
        <v>259.87</v>
      </c>
      <c r="O6534" s="1">
        <v>277.89999999999998</v>
      </c>
      <c r="P6534" s="1">
        <v>243.59</v>
      </c>
      <c r="Q6534" s="1">
        <v>204.55</v>
      </c>
      <c r="R6534" s="1">
        <v>220.54</v>
      </c>
      <c r="S6534" s="1">
        <v>211.78</v>
      </c>
      <c r="T6534" s="1">
        <v>210.82</v>
      </c>
      <c r="U6534" s="1">
        <v>168.93</v>
      </c>
      <c r="V6534" s="1">
        <v>113.37</v>
      </c>
      <c r="W6534" s="1">
        <v>70.87</v>
      </c>
      <c r="X6534" s="1">
        <v>61.82</v>
      </c>
      <c r="Y6534" s="1">
        <v>57.04</v>
      </c>
      <c r="Z6534" s="1">
        <v>38.03</v>
      </c>
      <c r="AA6534" s="1">
        <v>34.04</v>
      </c>
      <c r="AB6534" s="1" t="s">
        <v>123</v>
      </c>
    </row>
    <row r="6535" spans="1:28">
      <c r="A6535" s="1" t="s">
        <v>175</v>
      </c>
      <c r="B6535" s="1" t="s">
        <v>67</v>
      </c>
      <c r="C6535" s="1" t="s">
        <v>33</v>
      </c>
      <c r="D6535" s="1">
        <v>207129.38</v>
      </c>
      <c r="E6535" s="1">
        <v>195872.92</v>
      </c>
      <c r="F6535" s="1">
        <v>188277.84</v>
      </c>
      <c r="G6535" s="1">
        <v>183309.58</v>
      </c>
      <c r="H6535" s="1">
        <v>184063.54</v>
      </c>
      <c r="I6535" s="1">
        <v>183528.15</v>
      </c>
      <c r="J6535" s="1">
        <v>188758.35</v>
      </c>
      <c r="K6535" s="1">
        <v>218899.17</v>
      </c>
      <c r="L6535" s="1">
        <v>248306.95</v>
      </c>
      <c r="M6535" s="1">
        <v>264517.43</v>
      </c>
      <c r="N6535" s="1">
        <v>282965.88</v>
      </c>
      <c r="O6535" s="1">
        <v>295905.84999999998</v>
      </c>
      <c r="P6535" s="1">
        <v>284275.40000000002</v>
      </c>
      <c r="Q6535" s="1">
        <v>284750.28000000003</v>
      </c>
      <c r="R6535" s="1">
        <v>292354.21000000002</v>
      </c>
      <c r="S6535" s="1">
        <v>292248.15999999997</v>
      </c>
      <c r="T6535" s="1">
        <v>284774.39</v>
      </c>
      <c r="U6535" s="1">
        <v>279873.34999999998</v>
      </c>
      <c r="V6535" s="1">
        <v>306000.17</v>
      </c>
      <c r="W6535" s="1">
        <v>302022.14</v>
      </c>
      <c r="X6535" s="1">
        <v>291976.40999999997</v>
      </c>
      <c r="Y6535" s="1">
        <v>275956.28999999998</v>
      </c>
      <c r="Z6535" s="1">
        <v>251730.47</v>
      </c>
      <c r="AA6535" s="1">
        <v>227801.31</v>
      </c>
      <c r="AB6535" s="1" t="s">
        <v>123</v>
      </c>
    </row>
    <row r="6536" spans="1:28">
      <c r="A6536" s="1" t="s">
        <v>175</v>
      </c>
      <c r="B6536" s="1" t="s">
        <v>68</v>
      </c>
      <c r="C6536" s="1" t="s">
        <v>31</v>
      </c>
      <c r="D6536" s="1">
        <v>4490</v>
      </c>
      <c r="E6536" s="1">
        <v>4642.66</v>
      </c>
      <c r="F6536" s="1">
        <v>4724.29</v>
      </c>
      <c r="G6536" s="1">
        <v>4672.66</v>
      </c>
      <c r="H6536" s="1">
        <v>4926.05</v>
      </c>
      <c r="I6536" s="1">
        <v>5578.65</v>
      </c>
      <c r="J6536" s="1">
        <v>6818.97</v>
      </c>
      <c r="K6536" s="1">
        <v>8412.35</v>
      </c>
      <c r="L6536" s="1">
        <v>8595.51</v>
      </c>
      <c r="M6536" s="1">
        <v>9292.14</v>
      </c>
      <c r="N6536" s="1">
        <v>10285.5</v>
      </c>
      <c r="O6536" s="1">
        <v>10515.06</v>
      </c>
      <c r="P6536" s="1">
        <v>9956.15</v>
      </c>
      <c r="Q6536" s="1">
        <v>10222.700000000001</v>
      </c>
      <c r="R6536" s="1">
        <v>10142.18</v>
      </c>
      <c r="S6536" s="1">
        <v>9737.7999999999993</v>
      </c>
      <c r="T6536" s="1">
        <v>8765.39</v>
      </c>
      <c r="U6536" s="1">
        <v>7673.11</v>
      </c>
      <c r="V6536" s="1">
        <v>7500.67</v>
      </c>
      <c r="W6536" s="1">
        <v>7456.34</v>
      </c>
      <c r="X6536" s="1">
        <v>7252.81</v>
      </c>
      <c r="Y6536" s="1">
        <v>6605.88</v>
      </c>
      <c r="Z6536" s="1">
        <v>6035.21</v>
      </c>
      <c r="AA6536" s="1">
        <v>5949.78</v>
      </c>
      <c r="AB6536" s="1" t="s">
        <v>123</v>
      </c>
    </row>
    <row r="6537" spans="1:28">
      <c r="A6537" s="1" t="s">
        <v>175</v>
      </c>
      <c r="B6537" s="1" t="s">
        <v>68</v>
      </c>
      <c r="C6537" s="1" t="s">
        <v>33</v>
      </c>
      <c r="D6537" s="1">
        <v>12432.1</v>
      </c>
      <c r="E6537" s="1">
        <v>12028.2</v>
      </c>
      <c r="F6537" s="1">
        <v>11791.88</v>
      </c>
      <c r="G6537" s="1">
        <v>11663.23</v>
      </c>
      <c r="H6537" s="1">
        <v>11721.5</v>
      </c>
      <c r="I6537" s="1">
        <v>12766.02</v>
      </c>
      <c r="J6537" s="1">
        <v>16289.86</v>
      </c>
      <c r="K6537" s="1">
        <v>20935.349999999999</v>
      </c>
      <c r="L6537" s="1">
        <v>24491.39</v>
      </c>
      <c r="M6537" s="1">
        <v>25762.3</v>
      </c>
      <c r="N6537" s="1">
        <v>26573.63</v>
      </c>
      <c r="O6537" s="1">
        <v>27477.99</v>
      </c>
      <c r="P6537" s="1">
        <v>26710.51</v>
      </c>
      <c r="Q6537" s="1">
        <v>25932.65</v>
      </c>
      <c r="R6537" s="1">
        <v>26719.18</v>
      </c>
      <c r="S6537" s="1">
        <v>25904.43</v>
      </c>
      <c r="T6537" s="1">
        <v>24284.21</v>
      </c>
      <c r="U6537" s="1">
        <v>21806.47</v>
      </c>
      <c r="V6537" s="1">
        <v>19493.419999999998</v>
      </c>
      <c r="W6537" s="1">
        <v>18418.84</v>
      </c>
      <c r="X6537" s="1">
        <v>17691.91</v>
      </c>
      <c r="Y6537" s="1">
        <v>16495.3</v>
      </c>
      <c r="Z6537" s="1">
        <v>15819.57</v>
      </c>
      <c r="AA6537" s="1">
        <v>15107.96</v>
      </c>
      <c r="AB6537" s="1" t="s">
        <v>123</v>
      </c>
    </row>
    <row r="6538" spans="1:28">
      <c r="A6538" s="1" t="s">
        <v>175</v>
      </c>
      <c r="B6538" s="1" t="s">
        <v>69</v>
      </c>
      <c r="C6538" s="1" t="s">
        <v>33</v>
      </c>
      <c r="D6538" s="1">
        <v>1000.59</v>
      </c>
      <c r="E6538" s="1">
        <v>919.76</v>
      </c>
      <c r="F6538" s="1">
        <v>880.65</v>
      </c>
      <c r="G6538" s="1">
        <v>867.17</v>
      </c>
      <c r="H6538" s="1">
        <v>907.58</v>
      </c>
      <c r="I6538" s="1">
        <v>1031.8</v>
      </c>
      <c r="J6538" s="1">
        <v>1215.46</v>
      </c>
      <c r="K6538" s="1">
        <v>1492.27</v>
      </c>
      <c r="L6538" s="1">
        <v>1534.95</v>
      </c>
      <c r="M6538" s="1">
        <v>1590.12</v>
      </c>
      <c r="N6538" s="1">
        <v>1592.97</v>
      </c>
      <c r="O6538" s="1">
        <v>1611.89</v>
      </c>
      <c r="P6538" s="1">
        <v>1493.89</v>
      </c>
      <c r="Q6538" s="1">
        <v>1457.51</v>
      </c>
      <c r="R6538" s="1">
        <v>1397.96</v>
      </c>
      <c r="S6538" s="1">
        <v>1365.17</v>
      </c>
      <c r="T6538" s="1">
        <v>1538.73</v>
      </c>
      <c r="U6538" s="1">
        <v>1691.97</v>
      </c>
      <c r="V6538" s="1">
        <v>2324.4499999999998</v>
      </c>
      <c r="W6538" s="1">
        <v>2442.4699999999998</v>
      </c>
      <c r="X6538" s="1">
        <v>2192.89</v>
      </c>
      <c r="Y6538" s="1">
        <v>1860.41</v>
      </c>
      <c r="Z6538" s="1">
        <v>1470.72</v>
      </c>
      <c r="AA6538" s="1">
        <v>1153.75</v>
      </c>
      <c r="AB6538" s="1" t="s">
        <v>123</v>
      </c>
    </row>
    <row r="6539" spans="1:28">
      <c r="A6539" s="1" t="s">
        <v>175</v>
      </c>
      <c r="B6539" s="1" t="s">
        <v>70</v>
      </c>
      <c r="C6539" s="1" t="s">
        <v>31</v>
      </c>
      <c r="D6539" s="1">
        <v>3298.34</v>
      </c>
      <c r="E6539" s="1">
        <v>3408.83</v>
      </c>
      <c r="F6539" s="1">
        <v>3424.39</v>
      </c>
      <c r="G6539" s="1">
        <v>3289.25</v>
      </c>
      <c r="H6539" s="1">
        <v>3668.84</v>
      </c>
      <c r="I6539" s="1">
        <v>4303.62</v>
      </c>
      <c r="J6539" s="1">
        <v>5076.83</v>
      </c>
      <c r="K6539" s="1">
        <v>5283.78</v>
      </c>
      <c r="L6539" s="1">
        <v>5507.11</v>
      </c>
      <c r="M6539" s="1">
        <v>5406.76</v>
      </c>
      <c r="N6539" s="1">
        <v>5073.5200000000004</v>
      </c>
      <c r="O6539" s="1">
        <v>5704.75</v>
      </c>
      <c r="P6539" s="1">
        <v>5489.3</v>
      </c>
      <c r="Q6539" s="1">
        <v>5146.32</v>
      </c>
      <c r="R6539" s="1">
        <v>5468.19</v>
      </c>
      <c r="S6539" s="1">
        <v>6030.73</v>
      </c>
      <c r="T6539" s="1">
        <v>5734.19</v>
      </c>
      <c r="U6539" s="1">
        <v>5792.85</v>
      </c>
      <c r="V6539" s="1">
        <v>5857.45</v>
      </c>
      <c r="W6539" s="1">
        <v>5887.73</v>
      </c>
      <c r="X6539" s="1">
        <v>5569.95</v>
      </c>
      <c r="Y6539" s="1">
        <v>5650.34</v>
      </c>
      <c r="Z6539" s="1">
        <v>5625.93</v>
      </c>
      <c r="AA6539" s="1">
        <v>5740.87</v>
      </c>
      <c r="AB6539" s="1" t="s">
        <v>123</v>
      </c>
    </row>
    <row r="6540" spans="1:28">
      <c r="A6540" s="1" t="s">
        <v>175</v>
      </c>
      <c r="B6540" s="1" t="s">
        <v>71</v>
      </c>
      <c r="C6540" s="1" t="s">
        <v>31</v>
      </c>
      <c r="D6540" s="1">
        <v>12738.98</v>
      </c>
      <c r="E6540" s="1">
        <v>12685.94</v>
      </c>
      <c r="F6540" s="1">
        <v>12692.97</v>
      </c>
      <c r="G6540" s="1">
        <v>12588.29</v>
      </c>
      <c r="H6540" s="1">
        <v>12363.05</v>
      </c>
      <c r="I6540" s="1">
        <v>12577.13</v>
      </c>
      <c r="J6540" s="1">
        <v>12212.75</v>
      </c>
      <c r="K6540" s="1">
        <v>12386.67</v>
      </c>
      <c r="L6540" s="1">
        <v>11912.95</v>
      </c>
      <c r="M6540" s="1">
        <v>12103.98</v>
      </c>
      <c r="N6540" s="1">
        <v>12411.42</v>
      </c>
      <c r="O6540" s="1">
        <v>12743.3</v>
      </c>
      <c r="P6540" s="1">
        <v>12823.28</v>
      </c>
      <c r="Q6540" s="1">
        <v>12814.07</v>
      </c>
      <c r="R6540" s="1">
        <v>12942.13</v>
      </c>
      <c r="S6540" s="1">
        <v>13208.73</v>
      </c>
      <c r="T6540" s="1">
        <v>12984.45</v>
      </c>
      <c r="U6540" s="1">
        <v>12765.8</v>
      </c>
      <c r="V6540" s="1">
        <v>13140.8</v>
      </c>
      <c r="W6540" s="1">
        <v>12916.53</v>
      </c>
      <c r="X6540" s="1">
        <v>12869.36</v>
      </c>
      <c r="Y6540" s="1">
        <v>12916.68</v>
      </c>
      <c r="Z6540" s="1">
        <v>12591.68</v>
      </c>
      <c r="AA6540" s="1">
        <v>12733.77</v>
      </c>
      <c r="AB6540" s="1" t="s">
        <v>123</v>
      </c>
    </row>
    <row r="6541" spans="1:28">
      <c r="A6541" s="1" t="s">
        <v>175</v>
      </c>
      <c r="B6541" s="1" t="s">
        <v>72</v>
      </c>
      <c r="C6541" s="1" t="s">
        <v>31</v>
      </c>
      <c r="D6541" s="1">
        <v>10493.17</v>
      </c>
      <c r="E6541" s="1">
        <v>12482.64</v>
      </c>
      <c r="F6541" s="1">
        <v>10514.15</v>
      </c>
      <c r="G6541" s="1">
        <v>10576.67</v>
      </c>
      <c r="H6541" s="1">
        <v>10798.41</v>
      </c>
      <c r="I6541" s="1">
        <v>11783.04</v>
      </c>
      <c r="J6541" s="1">
        <v>14807.1</v>
      </c>
      <c r="K6541" s="1">
        <v>17006.54</v>
      </c>
      <c r="L6541" s="1">
        <v>19761.009999999998</v>
      </c>
      <c r="M6541" s="1">
        <v>21776.27</v>
      </c>
      <c r="N6541" s="1">
        <v>22886.7</v>
      </c>
      <c r="O6541" s="1">
        <v>23064.79</v>
      </c>
      <c r="P6541" s="1">
        <v>23122.78</v>
      </c>
      <c r="Q6541" s="1">
        <v>23091.56</v>
      </c>
      <c r="R6541" s="1">
        <v>23216.48</v>
      </c>
      <c r="S6541" s="1">
        <v>22786.51</v>
      </c>
      <c r="T6541" s="1">
        <v>22036.06</v>
      </c>
      <c r="U6541" s="1">
        <v>19959.95</v>
      </c>
      <c r="V6541" s="1">
        <v>17686.650000000001</v>
      </c>
      <c r="W6541" s="1">
        <v>17153.2</v>
      </c>
      <c r="X6541" s="1">
        <v>18226.28</v>
      </c>
      <c r="Y6541" s="1">
        <v>16159.31</v>
      </c>
      <c r="Z6541" s="1">
        <v>14697.42</v>
      </c>
      <c r="AA6541" s="1">
        <v>14359.15</v>
      </c>
      <c r="AB6541" s="1" t="s">
        <v>123</v>
      </c>
    </row>
    <row r="6542" spans="1:28">
      <c r="A6542" s="1" t="s">
        <v>175</v>
      </c>
      <c r="B6542" s="1" t="s">
        <v>72</v>
      </c>
      <c r="C6542" s="1" t="s">
        <v>33</v>
      </c>
      <c r="D6542" s="1">
        <v>68664.399999999994</v>
      </c>
      <c r="E6542" s="1">
        <v>66980.2</v>
      </c>
      <c r="F6542" s="1">
        <v>65674.67</v>
      </c>
      <c r="G6542" s="1">
        <v>65193.58</v>
      </c>
      <c r="H6542" s="1">
        <v>65786.09</v>
      </c>
      <c r="I6542" s="1">
        <v>69459.11</v>
      </c>
      <c r="J6542" s="1">
        <v>82512.740000000005</v>
      </c>
      <c r="K6542" s="1">
        <v>102303.45</v>
      </c>
      <c r="L6542" s="1">
        <v>117708.06</v>
      </c>
      <c r="M6542" s="1">
        <v>126765.4</v>
      </c>
      <c r="N6542" s="1">
        <v>134768.71</v>
      </c>
      <c r="O6542" s="1">
        <v>137655.88</v>
      </c>
      <c r="P6542" s="1">
        <v>133239.79</v>
      </c>
      <c r="Q6542" s="1">
        <v>133942.17000000001</v>
      </c>
      <c r="R6542" s="1">
        <v>136621.41</v>
      </c>
      <c r="S6542" s="1">
        <v>135027.69</v>
      </c>
      <c r="T6542" s="1">
        <v>129755.42</v>
      </c>
      <c r="U6542" s="1">
        <v>118971.49</v>
      </c>
      <c r="V6542" s="1">
        <v>111430.03</v>
      </c>
      <c r="W6542" s="1">
        <v>105409.17</v>
      </c>
      <c r="X6542" s="1">
        <v>98408.82</v>
      </c>
      <c r="Y6542" s="1">
        <v>91774.75</v>
      </c>
      <c r="Z6542" s="1">
        <v>84771.5</v>
      </c>
      <c r="AA6542" s="1">
        <v>80490.5</v>
      </c>
      <c r="AB6542" s="1" t="s">
        <v>123</v>
      </c>
    </row>
    <row r="6543" spans="1:28">
      <c r="A6543" s="1" t="s">
        <v>175</v>
      </c>
      <c r="B6543" s="1" t="s">
        <v>73</v>
      </c>
      <c r="C6543" s="1" t="s">
        <v>33</v>
      </c>
      <c r="D6543" s="1">
        <v>1002.07</v>
      </c>
      <c r="E6543" s="1">
        <v>971.31</v>
      </c>
      <c r="F6543" s="1">
        <v>954.08</v>
      </c>
      <c r="G6543" s="1">
        <v>936.39</v>
      </c>
      <c r="H6543" s="1">
        <v>921.76</v>
      </c>
      <c r="I6543" s="1">
        <v>911.44</v>
      </c>
      <c r="J6543" s="1">
        <v>886.66</v>
      </c>
      <c r="K6543" s="1">
        <v>913.88</v>
      </c>
      <c r="L6543" s="1">
        <v>952</v>
      </c>
      <c r="M6543" s="1">
        <v>983.16</v>
      </c>
      <c r="N6543" s="1">
        <v>1031.33</v>
      </c>
      <c r="O6543" s="1">
        <v>1083.6099999999999</v>
      </c>
      <c r="P6543" s="1">
        <v>1102.56</v>
      </c>
      <c r="Q6543" s="1">
        <v>1111.3900000000001</v>
      </c>
      <c r="R6543" s="1">
        <v>1138.6500000000001</v>
      </c>
      <c r="S6543" s="1">
        <v>1111.72</v>
      </c>
      <c r="T6543" s="1">
        <v>1042.02</v>
      </c>
      <c r="U6543" s="1">
        <v>1076.1300000000001</v>
      </c>
      <c r="V6543" s="1">
        <v>1215.8699999999999</v>
      </c>
      <c r="W6543" s="1">
        <v>1263.0899999999999</v>
      </c>
      <c r="X6543" s="1">
        <v>1231.6400000000001</v>
      </c>
      <c r="Y6543" s="1">
        <v>1176.3800000000001</v>
      </c>
      <c r="Z6543" s="1">
        <v>1050.21</v>
      </c>
      <c r="AA6543" s="1">
        <v>942.38</v>
      </c>
      <c r="AB6543" s="1" t="s">
        <v>123</v>
      </c>
    </row>
    <row r="6544" spans="1:28">
      <c r="A6544" s="1" t="s">
        <v>175</v>
      </c>
      <c r="B6544" s="1" t="s">
        <v>74</v>
      </c>
      <c r="C6544" s="1" t="s">
        <v>31</v>
      </c>
      <c r="D6544" s="1">
        <v>13130.95</v>
      </c>
      <c r="E6544" s="1">
        <v>12795.54</v>
      </c>
      <c r="F6544" s="1">
        <v>12622.22</v>
      </c>
      <c r="G6544" s="1">
        <v>12694.18</v>
      </c>
      <c r="H6544" s="1">
        <v>12712.41</v>
      </c>
      <c r="I6544" s="1">
        <v>10807.87</v>
      </c>
      <c r="J6544" s="1">
        <v>10245.81</v>
      </c>
      <c r="K6544" s="1">
        <v>12335.77</v>
      </c>
      <c r="L6544" s="1">
        <v>13739.22</v>
      </c>
      <c r="M6544" s="1">
        <v>14181.4</v>
      </c>
      <c r="N6544" s="1">
        <v>14902.69</v>
      </c>
      <c r="O6544" s="1">
        <v>14726.95</v>
      </c>
      <c r="P6544" s="1">
        <v>13543.93</v>
      </c>
      <c r="Q6544" s="1">
        <v>14204.01</v>
      </c>
      <c r="R6544" s="1">
        <v>15797</v>
      </c>
      <c r="S6544" s="1">
        <v>16207.91</v>
      </c>
      <c r="T6544" s="1">
        <v>16049.79</v>
      </c>
      <c r="U6544" s="1">
        <v>17083.05</v>
      </c>
      <c r="V6544" s="1">
        <v>18542.3</v>
      </c>
      <c r="W6544" s="1">
        <v>18672.34</v>
      </c>
      <c r="X6544" s="1">
        <v>17957.78</v>
      </c>
      <c r="Y6544" s="1">
        <v>17152.34</v>
      </c>
      <c r="Z6544" s="1">
        <v>16146.47</v>
      </c>
      <c r="AA6544" s="1">
        <v>16103.14</v>
      </c>
      <c r="AB6544" s="1" t="s">
        <v>123</v>
      </c>
    </row>
    <row r="6545" spans="1:28">
      <c r="A6545" s="1" t="s">
        <v>175</v>
      </c>
      <c r="B6545" s="1" t="s">
        <v>74</v>
      </c>
      <c r="C6545" s="1" t="s">
        <v>33</v>
      </c>
      <c r="D6545" s="1">
        <v>74899.399999999994</v>
      </c>
      <c r="E6545" s="1">
        <v>70808.289999999994</v>
      </c>
      <c r="F6545" s="1">
        <v>69112.09</v>
      </c>
      <c r="G6545" s="1">
        <v>66645.55</v>
      </c>
      <c r="H6545" s="1">
        <v>66973.87</v>
      </c>
      <c r="I6545" s="1">
        <v>71383.88</v>
      </c>
      <c r="J6545" s="1">
        <v>74097.960000000006</v>
      </c>
      <c r="K6545" s="1">
        <v>84023.6</v>
      </c>
      <c r="L6545" s="1">
        <v>93181.31</v>
      </c>
      <c r="M6545" s="1">
        <v>98759.37</v>
      </c>
      <c r="N6545" s="1">
        <v>106771.19</v>
      </c>
      <c r="O6545" s="1">
        <v>114036.31</v>
      </c>
      <c r="P6545" s="1">
        <v>112465.44</v>
      </c>
      <c r="Q6545" s="1">
        <v>112607.65</v>
      </c>
      <c r="R6545" s="1">
        <v>117435.87</v>
      </c>
      <c r="S6545" s="1">
        <v>119668.01</v>
      </c>
      <c r="T6545" s="1">
        <v>118431.63</v>
      </c>
      <c r="U6545" s="1">
        <v>112505.64</v>
      </c>
      <c r="V6545" s="1">
        <v>125255.89</v>
      </c>
      <c r="W6545" s="1">
        <v>127264.01</v>
      </c>
      <c r="X6545" s="1">
        <v>122801.31</v>
      </c>
      <c r="Y6545" s="1">
        <v>114217.89</v>
      </c>
      <c r="Z6545" s="1">
        <v>100448.3</v>
      </c>
      <c r="AA6545" s="1">
        <v>88206.01</v>
      </c>
      <c r="AB6545" s="1" t="s">
        <v>123</v>
      </c>
    </row>
    <row r="6546" spans="1:28">
      <c r="A6546" s="1" t="s">
        <v>175</v>
      </c>
      <c r="B6546" s="1" t="s">
        <v>75</v>
      </c>
      <c r="C6546" s="1" t="s">
        <v>31</v>
      </c>
      <c r="D6546" s="1">
        <v>424944.18</v>
      </c>
      <c r="E6546" s="1">
        <v>435686.96</v>
      </c>
      <c r="F6546" s="1">
        <v>441635.52</v>
      </c>
      <c r="G6546" s="1">
        <v>433358.17</v>
      </c>
      <c r="H6546" s="1">
        <v>420085.18</v>
      </c>
      <c r="I6546" s="1">
        <v>412917.94</v>
      </c>
      <c r="J6546" s="1">
        <v>429192.17</v>
      </c>
      <c r="K6546" s="1">
        <v>428979</v>
      </c>
      <c r="L6546" s="1">
        <v>427399.88</v>
      </c>
      <c r="M6546" s="1">
        <v>437953.91</v>
      </c>
      <c r="N6546" s="1">
        <v>451759.05</v>
      </c>
      <c r="O6546" s="1">
        <v>459246.5</v>
      </c>
      <c r="P6546" s="1">
        <v>463017.22</v>
      </c>
      <c r="Q6546" s="1">
        <v>466257.98</v>
      </c>
      <c r="R6546" s="1">
        <v>465180.69</v>
      </c>
      <c r="S6546" s="1">
        <v>456158.07</v>
      </c>
      <c r="T6546" s="1">
        <v>449069.45</v>
      </c>
      <c r="U6546" s="1">
        <v>453614.94</v>
      </c>
      <c r="V6546" s="1">
        <v>442456.15</v>
      </c>
      <c r="W6546" s="1">
        <v>456016.13</v>
      </c>
      <c r="X6546" s="1">
        <v>457855.57</v>
      </c>
      <c r="Y6546" s="1">
        <v>446794.53</v>
      </c>
      <c r="Z6546" s="1">
        <v>441672.2</v>
      </c>
      <c r="AA6546" s="1">
        <v>426420.13</v>
      </c>
      <c r="AB6546" s="1" t="s">
        <v>123</v>
      </c>
    </row>
    <row r="6547" spans="1:28">
      <c r="A6547" s="1" t="s">
        <v>175</v>
      </c>
      <c r="B6547" s="1" t="s">
        <v>76</v>
      </c>
      <c r="C6547" s="1" t="s">
        <v>31</v>
      </c>
      <c r="D6547" s="1">
        <v>9850.92</v>
      </c>
      <c r="E6547" s="1">
        <v>9947.69</v>
      </c>
      <c r="F6547" s="1">
        <v>10850.9</v>
      </c>
      <c r="G6547" s="1">
        <v>10637.95</v>
      </c>
      <c r="H6547" s="1">
        <v>10363.09</v>
      </c>
      <c r="I6547" s="1">
        <v>10116.540000000001</v>
      </c>
      <c r="J6547" s="1">
        <v>9923.43</v>
      </c>
      <c r="K6547" s="1">
        <v>11610.8</v>
      </c>
      <c r="L6547" s="1">
        <v>12794.05</v>
      </c>
      <c r="M6547" s="1">
        <v>13213.21</v>
      </c>
      <c r="N6547" s="1">
        <v>13494.85</v>
      </c>
      <c r="O6547" s="1">
        <v>14362.47</v>
      </c>
      <c r="P6547" s="1">
        <v>14328.13</v>
      </c>
      <c r="Q6547" s="1">
        <v>14123.85</v>
      </c>
      <c r="R6547" s="1">
        <v>14249.98</v>
      </c>
      <c r="S6547" s="1">
        <v>13772.93</v>
      </c>
      <c r="T6547" s="1">
        <v>13162.96</v>
      </c>
      <c r="U6547" s="1">
        <v>13225.94</v>
      </c>
      <c r="V6547" s="1">
        <v>12855.63</v>
      </c>
      <c r="W6547" s="1">
        <v>11990.6</v>
      </c>
      <c r="X6547" s="1">
        <v>11923.71</v>
      </c>
      <c r="Y6547" s="1">
        <v>11796.43</v>
      </c>
      <c r="Z6547" s="1">
        <v>13177.97</v>
      </c>
      <c r="AA6547" s="1">
        <v>13021.79</v>
      </c>
      <c r="AB6547" s="1" t="s">
        <v>123</v>
      </c>
    </row>
    <row r="6548" spans="1:28">
      <c r="A6548" s="1" t="s">
        <v>175</v>
      </c>
      <c r="B6548" s="1" t="s">
        <v>77</v>
      </c>
      <c r="C6548" s="1" t="s">
        <v>31</v>
      </c>
      <c r="D6548" s="1">
        <v>4345.9799999999996</v>
      </c>
      <c r="E6548" s="1">
        <v>4337.22</v>
      </c>
      <c r="F6548" s="1">
        <v>4337.54</v>
      </c>
      <c r="G6548" s="1">
        <v>4324.55</v>
      </c>
      <c r="H6548" s="1">
        <v>4321.54</v>
      </c>
      <c r="I6548" s="1">
        <v>4321.9799999999996</v>
      </c>
      <c r="J6548" s="1">
        <v>4338.83</v>
      </c>
      <c r="K6548" s="1">
        <v>4388.3599999999997</v>
      </c>
      <c r="L6548" s="1">
        <v>4387.62</v>
      </c>
      <c r="M6548" s="1">
        <v>4409.8900000000003</v>
      </c>
      <c r="N6548" s="1">
        <v>4412.8999999999996</v>
      </c>
      <c r="O6548" s="1">
        <v>4422.53</v>
      </c>
      <c r="P6548" s="1">
        <v>4421.6099999999997</v>
      </c>
      <c r="Q6548" s="1">
        <v>4403.25</v>
      </c>
      <c r="R6548" s="1">
        <v>4369.04</v>
      </c>
      <c r="S6548" s="1">
        <v>4389.67</v>
      </c>
      <c r="T6548" s="1">
        <v>4388.79</v>
      </c>
      <c r="U6548" s="1">
        <v>4348.32</v>
      </c>
      <c r="V6548" s="1">
        <v>4362.75</v>
      </c>
      <c r="W6548" s="1">
        <v>4366.38</v>
      </c>
      <c r="X6548" s="1">
        <v>4362.2700000000004</v>
      </c>
      <c r="Y6548" s="1">
        <v>4375.46</v>
      </c>
      <c r="Z6548" s="1">
        <v>4364.95</v>
      </c>
      <c r="AA6548" s="1">
        <v>4351.99</v>
      </c>
      <c r="AB6548" s="1" t="s">
        <v>123</v>
      </c>
    </row>
    <row r="6549" spans="1:28">
      <c r="A6549" s="1" t="s">
        <v>175</v>
      </c>
      <c r="B6549" s="1" t="s">
        <v>113</v>
      </c>
      <c r="C6549" s="1" t="s">
        <v>33</v>
      </c>
      <c r="D6549" s="1">
        <v>1.74</v>
      </c>
      <c r="E6549" s="1">
        <v>1.4</v>
      </c>
      <c r="F6549" s="1">
        <v>1.37</v>
      </c>
      <c r="G6549" s="1">
        <v>1.33</v>
      </c>
      <c r="H6549" s="1">
        <v>1.32</v>
      </c>
      <c r="I6549" s="1">
        <v>1.39</v>
      </c>
      <c r="J6549" s="1">
        <v>1.71</v>
      </c>
      <c r="K6549" s="1">
        <v>1.79</v>
      </c>
      <c r="L6549" s="1">
        <v>2.13</v>
      </c>
      <c r="M6549" s="1">
        <v>2.04</v>
      </c>
      <c r="N6549" s="1">
        <v>2.39</v>
      </c>
      <c r="O6549" s="1">
        <v>2.39</v>
      </c>
      <c r="P6549" s="1">
        <v>2.54</v>
      </c>
      <c r="Q6549" s="1">
        <v>2.94</v>
      </c>
      <c r="R6549" s="1">
        <v>3.04</v>
      </c>
      <c r="S6549" s="1">
        <v>1.98</v>
      </c>
      <c r="T6549" s="1">
        <v>2.2400000000000002</v>
      </c>
      <c r="U6549" s="1">
        <v>2.8</v>
      </c>
      <c r="V6549" s="1">
        <v>2.87</v>
      </c>
      <c r="W6549" s="1">
        <v>2.57</v>
      </c>
      <c r="X6549" s="1">
        <v>2.75</v>
      </c>
      <c r="Y6549" s="1">
        <v>2.63</v>
      </c>
      <c r="Z6549" s="1">
        <v>2.8</v>
      </c>
      <c r="AA6549" s="1">
        <v>2.04</v>
      </c>
      <c r="AB6549" s="1" t="s">
        <v>123</v>
      </c>
    </row>
    <row r="6550" spans="1:28">
      <c r="A6550" s="1" t="s">
        <v>175</v>
      </c>
      <c r="B6550" s="1" t="s">
        <v>150</v>
      </c>
      <c r="C6550" s="1" t="s">
        <v>33</v>
      </c>
      <c r="D6550" s="1">
        <v>0.36</v>
      </c>
      <c r="E6550" s="1">
        <v>0.28999999999999998</v>
      </c>
      <c r="F6550" s="1">
        <v>0.36</v>
      </c>
      <c r="G6550" s="1">
        <v>0.32</v>
      </c>
      <c r="H6550" s="1">
        <v>0.28000000000000003</v>
      </c>
      <c r="I6550" s="1">
        <v>0.32</v>
      </c>
      <c r="J6550" s="1">
        <v>0.63</v>
      </c>
      <c r="K6550" s="1">
        <v>0.25</v>
      </c>
      <c r="L6550" s="1">
        <v>0.31</v>
      </c>
      <c r="M6550" s="1">
        <v>0.33</v>
      </c>
      <c r="N6550" s="1">
        <v>0.28000000000000003</v>
      </c>
      <c r="O6550" s="1">
        <v>0.75</v>
      </c>
      <c r="P6550" s="1">
        <v>1.2</v>
      </c>
      <c r="Q6550" s="1">
        <v>1.1499999999999999</v>
      </c>
      <c r="R6550" s="1">
        <v>1.06</v>
      </c>
      <c r="S6550" s="1">
        <v>1.07</v>
      </c>
      <c r="T6550" s="1">
        <v>1.1200000000000001</v>
      </c>
      <c r="U6550" s="1">
        <v>1.0900000000000001</v>
      </c>
      <c r="V6550" s="1">
        <v>1.1100000000000001</v>
      </c>
      <c r="W6550" s="1">
        <v>1.18</v>
      </c>
      <c r="X6550" s="1">
        <v>1.17</v>
      </c>
      <c r="Y6550" s="1">
        <v>1.1200000000000001</v>
      </c>
      <c r="Z6550" s="1">
        <v>0.67</v>
      </c>
      <c r="AA6550" s="1">
        <v>0.4</v>
      </c>
      <c r="AB6550" s="1" t="s">
        <v>123</v>
      </c>
    </row>
    <row r="6551" spans="1:28">
      <c r="A6551" s="1" t="s">
        <v>175</v>
      </c>
      <c r="B6551" s="1" t="s">
        <v>78</v>
      </c>
      <c r="C6551" s="1" t="s">
        <v>33</v>
      </c>
      <c r="D6551" s="1">
        <v>5961.43</v>
      </c>
      <c r="E6551" s="1">
        <v>5693.84</v>
      </c>
      <c r="F6551" s="1">
        <v>5639.54</v>
      </c>
      <c r="G6551" s="1">
        <v>5763.84</v>
      </c>
      <c r="H6551" s="1">
        <v>5862.31</v>
      </c>
      <c r="I6551" s="1">
        <v>6205.13</v>
      </c>
      <c r="J6551" s="1">
        <v>8189.5</v>
      </c>
      <c r="K6551" s="1">
        <v>10473.41</v>
      </c>
      <c r="L6551" s="1">
        <v>11660.61</v>
      </c>
      <c r="M6551" s="1">
        <v>12006.4</v>
      </c>
      <c r="N6551" s="1">
        <v>12313.13</v>
      </c>
      <c r="O6551" s="1">
        <v>12807.74</v>
      </c>
      <c r="P6551" s="1">
        <v>12454.45</v>
      </c>
      <c r="Q6551" s="1">
        <v>12203.33</v>
      </c>
      <c r="R6551" s="1">
        <v>11812.41</v>
      </c>
      <c r="S6551" s="1">
        <v>11842.79</v>
      </c>
      <c r="T6551" s="1">
        <v>11460.41</v>
      </c>
      <c r="U6551" s="1">
        <v>10275.950000000001</v>
      </c>
      <c r="V6551" s="1">
        <v>9350.44</v>
      </c>
      <c r="W6551" s="1">
        <v>9097.1</v>
      </c>
      <c r="X6551" s="1">
        <v>8795.51</v>
      </c>
      <c r="Y6551" s="1">
        <v>8243.99</v>
      </c>
      <c r="Z6551" s="1">
        <v>7843.39</v>
      </c>
      <c r="AA6551" s="1">
        <v>7701.03</v>
      </c>
      <c r="AB6551" s="1" t="s">
        <v>123</v>
      </c>
    </row>
    <row r="6552" spans="1:28">
      <c r="A6552" s="1" t="s">
        <v>175</v>
      </c>
      <c r="B6552" s="1" t="s">
        <v>79</v>
      </c>
      <c r="C6552" s="1" t="s">
        <v>31</v>
      </c>
      <c r="D6552" s="1">
        <v>3444.08</v>
      </c>
      <c r="E6552" s="1">
        <v>3523.26</v>
      </c>
      <c r="F6552" s="1">
        <v>3433.76</v>
      </c>
      <c r="G6552" s="1">
        <v>3338.34</v>
      </c>
      <c r="H6552" s="1">
        <v>3423.3</v>
      </c>
      <c r="I6552" s="1">
        <v>3378.27</v>
      </c>
      <c r="J6552" s="1">
        <v>3369.11</v>
      </c>
      <c r="K6552" s="1">
        <v>3763.16</v>
      </c>
      <c r="L6552" s="1">
        <v>4096.72</v>
      </c>
      <c r="M6552" s="1">
        <v>4118.3999999999996</v>
      </c>
      <c r="N6552" s="1">
        <v>4186.87</v>
      </c>
      <c r="O6552" s="1">
        <v>4146.12</v>
      </c>
      <c r="P6552" s="1">
        <v>4009.44</v>
      </c>
      <c r="Q6552" s="1">
        <v>4053.33</v>
      </c>
      <c r="R6552" s="1">
        <v>3967.79</v>
      </c>
      <c r="S6552" s="1">
        <v>3821.07</v>
      </c>
      <c r="T6552" s="1">
        <v>3443.1</v>
      </c>
      <c r="U6552" s="1">
        <v>3350.83</v>
      </c>
      <c r="V6552" s="1">
        <v>3810.08</v>
      </c>
      <c r="W6552" s="1">
        <v>3777.68</v>
      </c>
      <c r="X6552" s="1">
        <v>3787.76</v>
      </c>
      <c r="Y6552" s="1">
        <v>3831.64</v>
      </c>
      <c r="Z6552" s="1">
        <v>3909.65</v>
      </c>
      <c r="AA6552" s="1">
        <v>3727.15</v>
      </c>
      <c r="AB6552" s="1" t="s">
        <v>123</v>
      </c>
    </row>
    <row r="6553" spans="1:28">
      <c r="A6553" s="1" t="s">
        <v>175</v>
      </c>
      <c r="B6553" s="1" t="s">
        <v>79</v>
      </c>
      <c r="C6553" s="1" t="s">
        <v>33</v>
      </c>
      <c r="D6553" s="1">
        <v>12186.42</v>
      </c>
      <c r="E6553" s="1">
        <v>12092.26</v>
      </c>
      <c r="F6553" s="1">
        <v>11919.32</v>
      </c>
      <c r="G6553" s="1">
        <v>11715.91</v>
      </c>
      <c r="H6553" s="1">
        <v>11786.14</v>
      </c>
      <c r="I6553" s="1">
        <v>12535.14</v>
      </c>
      <c r="J6553" s="1">
        <v>16231.61</v>
      </c>
      <c r="K6553" s="1">
        <v>19260.150000000001</v>
      </c>
      <c r="L6553" s="1">
        <v>20900.66</v>
      </c>
      <c r="M6553" s="1">
        <v>21826.98</v>
      </c>
      <c r="N6553" s="1">
        <v>22682.19</v>
      </c>
      <c r="O6553" s="1">
        <v>23373.9</v>
      </c>
      <c r="P6553" s="1">
        <v>23359.69</v>
      </c>
      <c r="Q6553" s="1">
        <v>23523.02</v>
      </c>
      <c r="R6553" s="1">
        <v>23364.639999999999</v>
      </c>
      <c r="S6553" s="1">
        <v>22814.95</v>
      </c>
      <c r="T6553" s="1">
        <v>21579.51</v>
      </c>
      <c r="U6553" s="1">
        <v>20504.849999999999</v>
      </c>
      <c r="V6553" s="1">
        <v>19948.21</v>
      </c>
      <c r="W6553" s="1">
        <v>19019.650000000001</v>
      </c>
      <c r="X6553" s="1">
        <v>17233.080000000002</v>
      </c>
      <c r="Y6553" s="1">
        <v>15257.79</v>
      </c>
      <c r="Z6553" s="1">
        <v>13708.09</v>
      </c>
      <c r="AA6553" s="1">
        <v>13148.08</v>
      </c>
      <c r="AB6553" s="1" t="s">
        <v>123</v>
      </c>
    </row>
    <row r="6554" spans="1:28">
      <c r="A6554" s="1" t="s">
        <v>175</v>
      </c>
      <c r="B6554" s="1" t="s">
        <v>80</v>
      </c>
      <c r="C6554" s="1" t="s">
        <v>31</v>
      </c>
      <c r="D6554" s="1">
        <v>158.66</v>
      </c>
      <c r="E6554" s="1">
        <v>171.4</v>
      </c>
      <c r="F6554" s="1">
        <v>176.25</v>
      </c>
      <c r="G6554" s="1">
        <v>173.04</v>
      </c>
      <c r="H6554" s="1">
        <v>171.71</v>
      </c>
      <c r="I6554" s="1">
        <v>160.36000000000001</v>
      </c>
      <c r="J6554" s="1">
        <v>155.97</v>
      </c>
      <c r="K6554" s="1">
        <v>241.71</v>
      </c>
      <c r="L6554" s="1">
        <v>412.73</v>
      </c>
      <c r="M6554" s="1">
        <v>725.34</v>
      </c>
      <c r="N6554" s="1">
        <v>1322.4</v>
      </c>
      <c r="O6554" s="1">
        <v>1479.29</v>
      </c>
      <c r="P6554" s="1">
        <v>1502.1</v>
      </c>
      <c r="Q6554" s="1">
        <v>1484.11</v>
      </c>
      <c r="R6554" s="1">
        <v>1563.55</v>
      </c>
      <c r="S6554" s="1">
        <v>1597.69</v>
      </c>
      <c r="T6554" s="1">
        <v>1641.06</v>
      </c>
      <c r="U6554" s="1">
        <v>1604.01</v>
      </c>
      <c r="V6554" s="1">
        <v>1579.37</v>
      </c>
      <c r="W6554" s="1">
        <v>1383.61</v>
      </c>
      <c r="X6554" s="1">
        <v>722.73</v>
      </c>
      <c r="Y6554" s="1">
        <v>340.69</v>
      </c>
      <c r="Z6554" s="1">
        <v>208.84</v>
      </c>
      <c r="AA6554" s="1">
        <v>184.37</v>
      </c>
      <c r="AB6554" s="1" t="s">
        <v>123</v>
      </c>
    </row>
    <row r="6555" spans="1:28">
      <c r="A6555" s="1" t="s">
        <v>175</v>
      </c>
      <c r="B6555" s="1" t="s">
        <v>80</v>
      </c>
      <c r="C6555" s="1" t="s">
        <v>33</v>
      </c>
      <c r="D6555" s="1">
        <v>4768.5</v>
      </c>
      <c r="E6555" s="1">
        <v>4558.84</v>
      </c>
      <c r="F6555" s="1">
        <v>4537.51</v>
      </c>
      <c r="G6555" s="1">
        <v>4536.21</v>
      </c>
      <c r="H6555" s="1">
        <v>4626.16</v>
      </c>
      <c r="I6555" s="1">
        <v>4944.26</v>
      </c>
      <c r="J6555" s="1">
        <v>6442.78</v>
      </c>
      <c r="K6555" s="1">
        <v>8495.8700000000008</v>
      </c>
      <c r="L6555" s="1">
        <v>10475.19</v>
      </c>
      <c r="M6555" s="1">
        <v>12446.1</v>
      </c>
      <c r="N6555" s="1">
        <v>14275.83</v>
      </c>
      <c r="O6555" s="1">
        <v>14589.65</v>
      </c>
      <c r="P6555" s="1">
        <v>14553.83</v>
      </c>
      <c r="Q6555" s="1">
        <v>14459.19</v>
      </c>
      <c r="R6555" s="1">
        <v>14669.89</v>
      </c>
      <c r="S6555" s="1">
        <v>14622.89</v>
      </c>
      <c r="T6555" s="1">
        <v>13843.53</v>
      </c>
      <c r="U6555" s="1">
        <v>12671.06</v>
      </c>
      <c r="V6555" s="1">
        <v>12007.36</v>
      </c>
      <c r="W6555" s="1">
        <v>10817.28</v>
      </c>
      <c r="X6555" s="1">
        <v>8800.68</v>
      </c>
      <c r="Y6555" s="1">
        <v>7352.35</v>
      </c>
      <c r="Z6555" s="1">
        <v>6423.66</v>
      </c>
      <c r="AA6555" s="1">
        <v>6218.04</v>
      </c>
      <c r="AB6555" s="1" t="s">
        <v>123</v>
      </c>
    </row>
    <row r="6556" spans="1:28">
      <c r="A6556" s="1" t="s">
        <v>175</v>
      </c>
      <c r="B6556" s="1" t="s">
        <v>81</v>
      </c>
      <c r="C6556" s="1" t="s">
        <v>31</v>
      </c>
      <c r="D6556" s="1">
        <v>12.27</v>
      </c>
      <c r="E6556" s="1">
        <v>4.71</v>
      </c>
      <c r="F6556" s="1">
        <v>15.07</v>
      </c>
      <c r="G6556" s="1">
        <v>47.97</v>
      </c>
      <c r="H6556" s="1">
        <v>31.01</v>
      </c>
      <c r="I6556" s="1">
        <v>9.4</v>
      </c>
      <c r="J6556" s="1">
        <v>6.56</v>
      </c>
      <c r="K6556" s="1">
        <v>18.79</v>
      </c>
      <c r="L6556" s="1">
        <v>38.479999999999997</v>
      </c>
      <c r="M6556" s="1">
        <v>273.18</v>
      </c>
      <c r="N6556" s="1">
        <v>519.26</v>
      </c>
      <c r="O6556" s="1">
        <v>1839.24</v>
      </c>
      <c r="P6556" s="1">
        <v>2142.63</v>
      </c>
      <c r="Q6556" s="1">
        <v>1005.62</v>
      </c>
      <c r="R6556" s="1">
        <v>921.51</v>
      </c>
      <c r="S6556" s="1">
        <v>814.73</v>
      </c>
      <c r="T6556" s="1">
        <v>745.53</v>
      </c>
      <c r="U6556" s="1">
        <v>534.41</v>
      </c>
      <c r="V6556" s="1">
        <v>926.93</v>
      </c>
      <c r="W6556" s="1">
        <v>1554.03</v>
      </c>
      <c r="X6556" s="1">
        <v>969.98</v>
      </c>
      <c r="Y6556" s="1">
        <v>932.92</v>
      </c>
      <c r="Z6556" s="1">
        <v>701.63</v>
      </c>
      <c r="AA6556" s="1">
        <v>574.91999999999996</v>
      </c>
      <c r="AB6556" s="1" t="s">
        <v>123</v>
      </c>
    </row>
    <row r="6557" spans="1:28">
      <c r="A6557" s="1" t="s">
        <v>175</v>
      </c>
      <c r="B6557" s="1" t="s">
        <v>82</v>
      </c>
      <c r="C6557" s="1" t="s">
        <v>31</v>
      </c>
      <c r="D6557" s="1">
        <v>107.56</v>
      </c>
      <c r="E6557" s="1">
        <v>104.39</v>
      </c>
      <c r="F6557" s="1">
        <v>106.4</v>
      </c>
      <c r="G6557" s="1">
        <v>106.89</v>
      </c>
      <c r="H6557" s="1">
        <v>104.47</v>
      </c>
      <c r="I6557" s="1">
        <v>111.68</v>
      </c>
      <c r="J6557" s="1">
        <v>166.09</v>
      </c>
      <c r="K6557" s="1">
        <v>239.86</v>
      </c>
      <c r="L6557" s="1">
        <v>299.39</v>
      </c>
      <c r="M6557" s="1">
        <v>424.12</v>
      </c>
      <c r="N6557" s="1">
        <v>511.83</v>
      </c>
      <c r="O6557" s="1">
        <v>534.47</v>
      </c>
      <c r="P6557" s="1">
        <v>527.04999999999995</v>
      </c>
      <c r="Q6557" s="1">
        <v>524.24</v>
      </c>
      <c r="R6557" s="1">
        <v>531.12</v>
      </c>
      <c r="S6557" s="1">
        <v>543.86</v>
      </c>
      <c r="T6557" s="1">
        <v>525.9</v>
      </c>
      <c r="U6557" s="1">
        <v>498.5</v>
      </c>
      <c r="V6557" s="1">
        <v>450.29</v>
      </c>
      <c r="W6557" s="1">
        <v>349.79</v>
      </c>
      <c r="X6557" s="1">
        <v>236.11</v>
      </c>
      <c r="Y6557" s="1">
        <v>196.34</v>
      </c>
      <c r="Z6557" s="1">
        <v>135.13999999999999</v>
      </c>
      <c r="AA6557" s="1">
        <v>124.53</v>
      </c>
      <c r="AB6557" s="1" t="s">
        <v>123</v>
      </c>
    </row>
    <row r="6558" spans="1:28">
      <c r="A6558" s="1" t="s">
        <v>175</v>
      </c>
      <c r="B6558" s="1" t="s">
        <v>83</v>
      </c>
      <c r="C6558" s="1" t="s">
        <v>31</v>
      </c>
      <c r="D6558" s="1">
        <v>6547.69</v>
      </c>
      <c r="E6558" s="1">
        <v>6631.11</v>
      </c>
      <c r="F6558" s="1">
        <v>6393.89</v>
      </c>
      <c r="G6558" s="1">
        <v>6587.28</v>
      </c>
      <c r="H6558" s="1">
        <v>6727.78</v>
      </c>
      <c r="I6558" s="1">
        <v>7082.79</v>
      </c>
      <c r="J6558" s="1">
        <v>8378.84</v>
      </c>
      <c r="K6558" s="1">
        <v>9745.48</v>
      </c>
      <c r="L6558" s="1">
        <v>10503.83</v>
      </c>
      <c r="M6558" s="1">
        <v>11546.82</v>
      </c>
      <c r="N6558" s="1">
        <v>12201.31</v>
      </c>
      <c r="O6558" s="1">
        <v>12383.35</v>
      </c>
      <c r="P6558" s="1">
        <v>12146.23</v>
      </c>
      <c r="Q6558" s="1">
        <v>12055.12</v>
      </c>
      <c r="R6558" s="1">
        <v>12061.81</v>
      </c>
      <c r="S6558" s="1">
        <v>12374.63</v>
      </c>
      <c r="T6558" s="1">
        <v>11700.39</v>
      </c>
      <c r="U6558" s="1">
        <v>10752.3</v>
      </c>
      <c r="V6558" s="1">
        <v>10241.33</v>
      </c>
      <c r="W6558" s="1">
        <v>10117.19</v>
      </c>
      <c r="X6558" s="1">
        <v>9025.3700000000008</v>
      </c>
      <c r="Y6558" s="1">
        <v>8270.2999999999993</v>
      </c>
      <c r="Z6558" s="1">
        <v>7980.77</v>
      </c>
      <c r="AA6558" s="1">
        <v>8235.73</v>
      </c>
      <c r="AB6558" s="1" t="s">
        <v>123</v>
      </c>
    </row>
    <row r="6559" spans="1:28">
      <c r="A6559" s="1" t="s">
        <v>175</v>
      </c>
      <c r="B6559" s="1" t="s">
        <v>83</v>
      </c>
      <c r="C6559" s="1" t="s">
        <v>33</v>
      </c>
      <c r="D6559" s="1">
        <v>9563.42</v>
      </c>
      <c r="E6559" s="1">
        <v>9349.23</v>
      </c>
      <c r="F6559" s="1">
        <v>9290.1</v>
      </c>
      <c r="G6559" s="1">
        <v>9245.09</v>
      </c>
      <c r="H6559" s="1">
        <v>9479.73</v>
      </c>
      <c r="I6559" s="1">
        <v>10271.35</v>
      </c>
      <c r="J6559" s="1">
        <v>13209.74</v>
      </c>
      <c r="K6559" s="1">
        <v>16278.54</v>
      </c>
      <c r="L6559" s="1">
        <v>18083.810000000001</v>
      </c>
      <c r="M6559" s="1">
        <v>19488.919999999998</v>
      </c>
      <c r="N6559" s="1">
        <v>21035.73</v>
      </c>
      <c r="O6559" s="1">
        <v>22328.81</v>
      </c>
      <c r="P6559" s="1">
        <v>22622.41</v>
      </c>
      <c r="Q6559" s="1">
        <v>22221.11</v>
      </c>
      <c r="R6559" s="1">
        <v>21927.72</v>
      </c>
      <c r="S6559" s="1">
        <v>21623.91</v>
      </c>
      <c r="T6559" s="1">
        <v>20952.54</v>
      </c>
      <c r="U6559" s="1">
        <v>19882.939999999999</v>
      </c>
      <c r="V6559" s="1">
        <v>18951.490000000002</v>
      </c>
      <c r="W6559" s="1">
        <v>17544.099999999999</v>
      </c>
      <c r="X6559" s="1">
        <v>15684.68</v>
      </c>
      <c r="Y6559" s="1">
        <v>13858.22</v>
      </c>
      <c r="Z6559" s="1">
        <v>12527.16</v>
      </c>
      <c r="AA6559" s="1">
        <v>11770.3</v>
      </c>
      <c r="AB6559" s="1" t="s">
        <v>123</v>
      </c>
    </row>
    <row r="6560" spans="1:28">
      <c r="A6560" s="1" t="s">
        <v>175</v>
      </c>
      <c r="B6560" s="1" t="s">
        <v>84</v>
      </c>
      <c r="C6560" s="1" t="s">
        <v>31</v>
      </c>
      <c r="D6560" s="1">
        <v>10215.89</v>
      </c>
      <c r="E6560" s="1">
        <v>10184.370000000001</v>
      </c>
      <c r="F6560" s="1">
        <v>10207.42</v>
      </c>
      <c r="G6560" s="1">
        <v>10255.67</v>
      </c>
      <c r="H6560" s="1">
        <v>10069.15</v>
      </c>
      <c r="I6560" s="1">
        <v>10061</v>
      </c>
      <c r="J6560" s="1">
        <v>11197.36</v>
      </c>
      <c r="K6560" s="1">
        <v>12827.58</v>
      </c>
      <c r="L6560" s="1">
        <v>14332.94</v>
      </c>
      <c r="M6560" s="1">
        <v>15375.2</v>
      </c>
      <c r="N6560" s="1">
        <v>16444.240000000002</v>
      </c>
      <c r="O6560" s="1">
        <v>16628.169999999998</v>
      </c>
      <c r="P6560" s="1">
        <v>16509.89</v>
      </c>
      <c r="Q6560" s="1">
        <v>16354.24</v>
      </c>
      <c r="R6560" s="1">
        <v>16200.09</v>
      </c>
      <c r="S6560" s="1">
        <v>16202.43</v>
      </c>
      <c r="T6560" s="1">
        <v>15923.25</v>
      </c>
      <c r="U6560" s="1">
        <v>15233.66</v>
      </c>
      <c r="V6560" s="1">
        <v>14661.86</v>
      </c>
      <c r="W6560" s="1">
        <v>13951.98</v>
      </c>
      <c r="X6560" s="1">
        <v>13134.24</v>
      </c>
      <c r="Y6560" s="1">
        <v>12735.53</v>
      </c>
      <c r="Z6560" s="1">
        <v>11872.68</v>
      </c>
      <c r="AA6560" s="1">
        <v>11658.4</v>
      </c>
      <c r="AB6560" s="1" t="s">
        <v>123</v>
      </c>
    </row>
    <row r="6561" spans="1:28">
      <c r="A6561" s="1" t="s">
        <v>175</v>
      </c>
      <c r="B6561" s="1" t="s">
        <v>84</v>
      </c>
      <c r="C6561" s="1" t="s">
        <v>33</v>
      </c>
      <c r="D6561" s="1">
        <v>2614.1799999999998</v>
      </c>
      <c r="E6561" s="1">
        <v>2513.23</v>
      </c>
      <c r="F6561" s="1">
        <v>2448.1799999999998</v>
      </c>
      <c r="G6561" s="1">
        <v>2207.87</v>
      </c>
      <c r="H6561" s="1">
        <v>2438.19</v>
      </c>
      <c r="I6561" s="1">
        <v>2299.1999999999998</v>
      </c>
      <c r="J6561" s="1">
        <v>2599.12</v>
      </c>
      <c r="K6561" s="1">
        <v>3113.81</v>
      </c>
      <c r="L6561" s="1">
        <v>3474.41</v>
      </c>
      <c r="M6561" s="1">
        <v>3686.91</v>
      </c>
      <c r="N6561" s="1">
        <v>3911.43</v>
      </c>
      <c r="O6561" s="1">
        <v>4030.38</v>
      </c>
      <c r="P6561" s="1">
        <v>3999.8</v>
      </c>
      <c r="Q6561" s="1">
        <v>3877.24</v>
      </c>
      <c r="R6561" s="1">
        <v>3866.81</v>
      </c>
      <c r="S6561" s="1">
        <v>3860.53</v>
      </c>
      <c r="T6561" s="1">
        <v>3822.16</v>
      </c>
      <c r="U6561" s="1">
        <v>3757.44</v>
      </c>
      <c r="V6561" s="1">
        <v>3962.97</v>
      </c>
      <c r="W6561" s="1">
        <v>3848.96</v>
      </c>
      <c r="X6561" s="1">
        <v>3522.34</v>
      </c>
      <c r="Y6561" s="1">
        <v>3244.41</v>
      </c>
      <c r="Z6561" s="1">
        <v>3067.62</v>
      </c>
      <c r="AA6561" s="1">
        <v>2850.64</v>
      </c>
      <c r="AB6561" s="1" t="s">
        <v>123</v>
      </c>
    </row>
    <row r="6562" spans="1:28">
      <c r="A6562" s="1" t="s">
        <v>175</v>
      </c>
      <c r="B6562" s="1" t="s">
        <v>85</v>
      </c>
      <c r="C6562" s="1" t="s">
        <v>31</v>
      </c>
      <c r="D6562" s="1">
        <v>130311.19</v>
      </c>
      <c r="E6562" s="1">
        <v>109359.61</v>
      </c>
      <c r="F6562" s="1">
        <v>99548.62</v>
      </c>
      <c r="G6562" s="1">
        <v>136122.94</v>
      </c>
      <c r="H6562" s="1">
        <v>135134.17000000001</v>
      </c>
      <c r="I6562" s="1">
        <v>134065.39000000001</v>
      </c>
      <c r="J6562" s="1">
        <v>130500.43</v>
      </c>
      <c r="K6562" s="1">
        <v>139000.25</v>
      </c>
      <c r="L6562" s="1">
        <v>116928.99</v>
      </c>
      <c r="M6562" s="1">
        <v>84099.44</v>
      </c>
      <c r="N6562" s="1">
        <v>135875.21</v>
      </c>
      <c r="O6562" s="1">
        <v>138358.01</v>
      </c>
      <c r="P6562" s="1">
        <v>131310.72</v>
      </c>
      <c r="Q6562" s="1">
        <v>131715.95000000001</v>
      </c>
      <c r="R6562" s="1">
        <v>130040.13</v>
      </c>
      <c r="S6562" s="1">
        <v>142874.07</v>
      </c>
      <c r="T6562" s="1">
        <v>145019.85999999999</v>
      </c>
      <c r="U6562" s="1">
        <v>145124.73000000001</v>
      </c>
      <c r="V6562" s="1">
        <v>134982.65</v>
      </c>
      <c r="W6562" s="1">
        <v>149005.17000000001</v>
      </c>
      <c r="X6562" s="1">
        <v>140049.14000000001</v>
      </c>
      <c r="Y6562" s="1">
        <v>125668.75</v>
      </c>
      <c r="Z6562" s="1">
        <v>144654.26999999999</v>
      </c>
      <c r="AA6562" s="1">
        <v>144576.79</v>
      </c>
      <c r="AB6562" s="1" t="s">
        <v>123</v>
      </c>
    </row>
    <row r="6563" spans="1:28">
      <c r="A6563" s="1" t="s">
        <v>175</v>
      </c>
      <c r="B6563" s="1" t="s">
        <v>86</v>
      </c>
      <c r="C6563" s="1" t="s">
        <v>31</v>
      </c>
      <c r="D6563" s="1">
        <v>1812.42</v>
      </c>
      <c r="E6563" s="1">
        <v>1580.78</v>
      </c>
      <c r="F6563" s="1">
        <v>1448.3</v>
      </c>
      <c r="G6563" s="1">
        <v>1615.12</v>
      </c>
      <c r="H6563" s="1">
        <v>2169.58</v>
      </c>
      <c r="I6563" s="1">
        <v>3069.26</v>
      </c>
      <c r="J6563" s="1">
        <v>3902.93</v>
      </c>
      <c r="K6563" s="1">
        <v>5084.3999999999996</v>
      </c>
      <c r="L6563" s="1">
        <v>5430.94</v>
      </c>
      <c r="M6563" s="1">
        <v>5255.66</v>
      </c>
      <c r="N6563" s="1">
        <v>5264.65</v>
      </c>
      <c r="O6563" s="1">
        <v>5312.61</v>
      </c>
      <c r="P6563" s="1">
        <v>4860.8</v>
      </c>
      <c r="Q6563" s="1">
        <v>4456.4399999999996</v>
      </c>
      <c r="R6563" s="1">
        <v>4824.63</v>
      </c>
      <c r="S6563" s="1">
        <v>5139.7700000000004</v>
      </c>
      <c r="T6563" s="1">
        <v>5172.13</v>
      </c>
      <c r="U6563" s="1">
        <v>4987.3599999999997</v>
      </c>
      <c r="V6563" s="1">
        <v>4759.43</v>
      </c>
      <c r="W6563" s="1">
        <v>4641</v>
      </c>
      <c r="X6563" s="1">
        <v>3800.94</v>
      </c>
      <c r="Y6563" s="1">
        <v>3200.86</v>
      </c>
      <c r="Z6563" s="1">
        <v>2677.34</v>
      </c>
      <c r="AA6563" s="1">
        <v>2010.71</v>
      </c>
      <c r="AB6563" s="1" t="s">
        <v>123</v>
      </c>
    </row>
    <row r="6564" spans="1:28">
      <c r="A6564" s="1" t="s">
        <v>175</v>
      </c>
      <c r="B6564" s="1" t="s">
        <v>87</v>
      </c>
      <c r="C6564" s="1" t="s">
        <v>31</v>
      </c>
      <c r="D6564" s="1">
        <v>11.49</v>
      </c>
      <c r="E6564" s="1">
        <v>11.14</v>
      </c>
      <c r="F6564" s="1">
        <v>10.62</v>
      </c>
      <c r="G6564" s="1">
        <v>10.28</v>
      </c>
      <c r="H6564" s="1">
        <v>35.450000000000003</v>
      </c>
      <c r="I6564" s="1">
        <v>57.35</v>
      </c>
      <c r="J6564" s="1">
        <v>8.11</v>
      </c>
      <c r="K6564" s="1">
        <v>9.43</v>
      </c>
      <c r="L6564" s="1">
        <v>9.1</v>
      </c>
      <c r="M6564" s="1">
        <v>9.93</v>
      </c>
      <c r="N6564" s="1">
        <v>10.09</v>
      </c>
      <c r="O6564" s="1">
        <v>8.2899999999999991</v>
      </c>
      <c r="P6564" s="1">
        <v>5.64</v>
      </c>
      <c r="Q6564" s="1">
        <v>12.45</v>
      </c>
      <c r="R6564" s="1">
        <v>13.62</v>
      </c>
      <c r="S6564" s="1">
        <v>13.28</v>
      </c>
      <c r="T6564" s="1">
        <v>13.29</v>
      </c>
      <c r="U6564" s="1">
        <v>12.75</v>
      </c>
      <c r="V6564" s="1">
        <v>171.12</v>
      </c>
      <c r="W6564" s="1">
        <v>248.32</v>
      </c>
      <c r="X6564" s="1">
        <v>269.77</v>
      </c>
      <c r="Y6564" s="1">
        <v>145.88999999999999</v>
      </c>
      <c r="Z6564" s="1">
        <v>11.81</v>
      </c>
      <c r="AA6564" s="1">
        <v>11.3</v>
      </c>
      <c r="AB6564" s="1" t="s">
        <v>123</v>
      </c>
    </row>
    <row r="6565" spans="1:28">
      <c r="A6565" s="1" t="s">
        <v>175</v>
      </c>
      <c r="B6565" s="1" t="s">
        <v>88</v>
      </c>
      <c r="C6565" s="1" t="s">
        <v>31</v>
      </c>
      <c r="D6565" s="1">
        <v>2762.77</v>
      </c>
      <c r="E6565" s="1">
        <v>2685.88</v>
      </c>
      <c r="F6565" s="1">
        <v>2738.12</v>
      </c>
      <c r="G6565" s="1">
        <v>2736.84</v>
      </c>
      <c r="H6565" s="1">
        <v>2713.52</v>
      </c>
      <c r="I6565" s="1">
        <v>2842.63</v>
      </c>
      <c r="J6565" s="1">
        <v>3094.61</v>
      </c>
      <c r="K6565" s="1">
        <v>3237.74</v>
      </c>
      <c r="L6565" s="1">
        <v>3342.63</v>
      </c>
      <c r="M6565" s="1">
        <v>3326.61</v>
      </c>
      <c r="N6565" s="1">
        <v>3202.24</v>
      </c>
      <c r="O6565" s="1">
        <v>3160.39</v>
      </c>
      <c r="P6565" s="1">
        <v>2961.99</v>
      </c>
      <c r="Q6565" s="1">
        <v>2894.18</v>
      </c>
      <c r="R6565" s="1">
        <v>3161.36</v>
      </c>
      <c r="S6565" s="1">
        <v>3203.32</v>
      </c>
      <c r="T6565" s="1">
        <v>3273.86</v>
      </c>
      <c r="U6565" s="1">
        <v>3290.03</v>
      </c>
      <c r="V6565" s="1">
        <v>3694.88</v>
      </c>
      <c r="W6565" s="1">
        <v>3385.64</v>
      </c>
      <c r="X6565" s="1">
        <v>3324.48</v>
      </c>
      <c r="Y6565" s="1">
        <v>3113.93</v>
      </c>
      <c r="Z6565" s="1">
        <v>2756.75</v>
      </c>
      <c r="AA6565" s="1">
        <v>2725.37</v>
      </c>
      <c r="AB6565" s="1" t="s">
        <v>123</v>
      </c>
    </row>
    <row r="6566" spans="1:28">
      <c r="A6566" s="1" t="s">
        <v>176</v>
      </c>
      <c r="B6566" s="1" t="s">
        <v>30</v>
      </c>
      <c r="C6566" s="1" t="s">
        <v>31</v>
      </c>
      <c r="D6566" s="1">
        <v>623.98</v>
      </c>
      <c r="E6566" s="1">
        <v>602.30999999999995</v>
      </c>
      <c r="F6566" s="1">
        <v>586.48</v>
      </c>
      <c r="G6566" s="1">
        <v>580.91</v>
      </c>
      <c r="H6566" s="1">
        <v>584.67999999999995</v>
      </c>
      <c r="I6566" s="1">
        <v>624.03</v>
      </c>
      <c r="J6566" s="1">
        <v>565.89</v>
      </c>
      <c r="K6566" s="1">
        <v>671.26</v>
      </c>
      <c r="L6566" s="1">
        <v>767.71</v>
      </c>
      <c r="M6566" s="1">
        <v>836.51</v>
      </c>
      <c r="N6566" s="1">
        <v>840.94</v>
      </c>
      <c r="O6566" s="1">
        <v>836.53</v>
      </c>
      <c r="P6566" s="1">
        <v>812.29</v>
      </c>
      <c r="Q6566" s="1">
        <v>800.53</v>
      </c>
      <c r="R6566" s="1">
        <v>801.52</v>
      </c>
      <c r="S6566" s="1">
        <v>809.15</v>
      </c>
      <c r="T6566" s="1">
        <v>788.82</v>
      </c>
      <c r="U6566" s="1">
        <v>764.74</v>
      </c>
      <c r="V6566" s="1">
        <v>876.27</v>
      </c>
      <c r="W6566" s="1">
        <v>839.98</v>
      </c>
      <c r="X6566" s="1">
        <v>794.37</v>
      </c>
      <c r="Y6566" s="1">
        <v>767.22</v>
      </c>
      <c r="Z6566" s="1">
        <v>704.96</v>
      </c>
      <c r="AA6566" s="1">
        <v>678.22</v>
      </c>
      <c r="AB6566" s="1" t="s">
        <v>123</v>
      </c>
    </row>
    <row r="6567" spans="1:28">
      <c r="A6567" s="1" t="s">
        <v>176</v>
      </c>
      <c r="B6567" s="1" t="s">
        <v>30</v>
      </c>
      <c r="C6567" s="1" t="s">
        <v>33</v>
      </c>
      <c r="D6567" s="1">
        <v>1293.58</v>
      </c>
      <c r="E6567" s="1">
        <v>1210.6300000000001</v>
      </c>
      <c r="F6567" s="1">
        <v>1175.06</v>
      </c>
      <c r="G6567" s="1">
        <v>1170.6199999999999</v>
      </c>
      <c r="H6567" s="1">
        <v>1190.6500000000001</v>
      </c>
      <c r="I6567" s="1">
        <v>1260.05</v>
      </c>
      <c r="J6567" s="1">
        <v>1457.34</v>
      </c>
      <c r="K6567" s="1">
        <v>1800.12</v>
      </c>
      <c r="L6567" s="1">
        <v>2251.92</v>
      </c>
      <c r="M6567" s="1">
        <v>2571.1999999999998</v>
      </c>
      <c r="N6567" s="1">
        <v>2778.4</v>
      </c>
      <c r="O6567" s="1">
        <v>2840.71</v>
      </c>
      <c r="P6567" s="1">
        <v>2725.72</v>
      </c>
      <c r="Q6567" s="1">
        <v>2659.98</v>
      </c>
      <c r="R6567" s="1">
        <v>2767.74</v>
      </c>
      <c r="S6567" s="1">
        <v>2717.95</v>
      </c>
      <c r="T6567" s="1">
        <v>2433.9499999999998</v>
      </c>
      <c r="U6567" s="1">
        <v>2269.75</v>
      </c>
      <c r="V6567" s="1">
        <v>2204.37</v>
      </c>
      <c r="W6567" s="1">
        <v>2051.42</v>
      </c>
      <c r="X6567" s="1">
        <v>1847.1</v>
      </c>
      <c r="Y6567" s="1">
        <v>1695.43</v>
      </c>
      <c r="Z6567" s="1">
        <v>1458.59</v>
      </c>
      <c r="AA6567" s="1">
        <v>1339.66</v>
      </c>
      <c r="AB6567" s="1" t="s">
        <v>123</v>
      </c>
    </row>
    <row r="6568" spans="1:28">
      <c r="A6568" s="1" t="s">
        <v>176</v>
      </c>
      <c r="B6568" s="1" t="s">
        <v>34</v>
      </c>
      <c r="C6568" s="1" t="s">
        <v>31</v>
      </c>
      <c r="D6568" s="1">
        <v>988.63</v>
      </c>
      <c r="E6568" s="1">
        <v>1249.68</v>
      </c>
      <c r="F6568" s="1">
        <v>1144.25</v>
      </c>
      <c r="G6568" s="1">
        <v>1264.5899999999999</v>
      </c>
      <c r="H6568" s="1">
        <v>1187.5</v>
      </c>
      <c r="I6568" s="1">
        <v>1223.76</v>
      </c>
      <c r="J6568" s="1">
        <v>1392.74</v>
      </c>
      <c r="K6568" s="1">
        <v>1628.67</v>
      </c>
      <c r="L6568" s="1">
        <v>1644.79</v>
      </c>
      <c r="M6568" s="1">
        <v>1671.31</v>
      </c>
      <c r="N6568" s="1">
        <v>1618.57</v>
      </c>
      <c r="O6568" s="1">
        <v>1498.98</v>
      </c>
      <c r="P6568" s="1">
        <v>1339.21</v>
      </c>
      <c r="Q6568" s="1">
        <v>1562.67</v>
      </c>
      <c r="R6568" s="1">
        <v>1663.57</v>
      </c>
      <c r="S6568" s="1">
        <v>1628.82</v>
      </c>
      <c r="T6568" s="1">
        <v>1624.56</v>
      </c>
      <c r="U6568" s="1">
        <v>1377.51</v>
      </c>
      <c r="V6568" s="1">
        <v>1079.25</v>
      </c>
      <c r="W6568" s="1">
        <v>1058.46</v>
      </c>
      <c r="X6568" s="1">
        <v>1096.53</v>
      </c>
      <c r="Y6568" s="1">
        <v>976.51</v>
      </c>
      <c r="Z6568" s="1">
        <v>1069.98</v>
      </c>
      <c r="AA6568" s="1">
        <v>1092.07</v>
      </c>
      <c r="AB6568" s="1" t="s">
        <v>123</v>
      </c>
    </row>
    <row r="6569" spans="1:28">
      <c r="A6569" s="1" t="s">
        <v>176</v>
      </c>
      <c r="B6569" s="1" t="s">
        <v>34</v>
      </c>
      <c r="C6569" s="1" t="s">
        <v>33</v>
      </c>
      <c r="D6569" s="1">
        <v>50050.94</v>
      </c>
      <c r="E6569" s="1">
        <v>47771.27</v>
      </c>
      <c r="F6569" s="1">
        <v>46226.09</v>
      </c>
      <c r="G6569" s="1">
        <v>44958.51</v>
      </c>
      <c r="H6569" s="1">
        <v>43840.24</v>
      </c>
      <c r="I6569" s="1">
        <v>41121.39</v>
      </c>
      <c r="J6569" s="1">
        <v>41913.39</v>
      </c>
      <c r="K6569" s="1">
        <v>47857.87</v>
      </c>
      <c r="L6569" s="1">
        <v>53445.19</v>
      </c>
      <c r="M6569" s="1">
        <v>57365.68</v>
      </c>
      <c r="N6569" s="1">
        <v>60640.97</v>
      </c>
      <c r="O6569" s="1">
        <v>63410.48</v>
      </c>
      <c r="P6569" s="1">
        <v>61029.14</v>
      </c>
      <c r="Q6569" s="1">
        <v>63689.26</v>
      </c>
      <c r="R6569" s="1">
        <v>66774.39</v>
      </c>
      <c r="S6569" s="1">
        <v>66151.039999999994</v>
      </c>
      <c r="T6569" s="1">
        <v>64899.91</v>
      </c>
      <c r="U6569" s="1">
        <v>63070.43</v>
      </c>
      <c r="V6569" s="1">
        <v>69316.800000000003</v>
      </c>
      <c r="W6569" s="1">
        <v>69407.72</v>
      </c>
      <c r="X6569" s="1">
        <v>68594.77</v>
      </c>
      <c r="Y6569" s="1">
        <v>66450.880000000005</v>
      </c>
      <c r="Z6569" s="1">
        <v>61438.78</v>
      </c>
      <c r="AA6569" s="1">
        <v>56798.26</v>
      </c>
      <c r="AB6569" s="1" t="s">
        <v>123</v>
      </c>
    </row>
    <row r="6570" spans="1:28">
      <c r="A6570" s="1" t="s">
        <v>176</v>
      </c>
      <c r="B6570" s="1" t="s">
        <v>35</v>
      </c>
      <c r="C6570" s="1" t="s">
        <v>31</v>
      </c>
      <c r="D6570" s="1">
        <v>9362.4</v>
      </c>
      <c r="E6570" s="1">
        <v>9141.5400000000009</v>
      </c>
      <c r="F6570" s="1">
        <v>9654.6</v>
      </c>
      <c r="G6570" s="1">
        <v>9629.48</v>
      </c>
      <c r="H6570" s="1">
        <v>9430.69</v>
      </c>
      <c r="I6570" s="1">
        <v>9069.31</v>
      </c>
      <c r="J6570" s="1">
        <v>8794.56</v>
      </c>
      <c r="K6570" s="1">
        <v>9805.1200000000008</v>
      </c>
      <c r="L6570" s="1">
        <v>9910.2000000000007</v>
      </c>
      <c r="M6570" s="1">
        <v>10137.17</v>
      </c>
      <c r="N6570" s="1">
        <v>10472.74</v>
      </c>
      <c r="O6570" s="1">
        <v>10861.55</v>
      </c>
      <c r="P6570" s="1">
        <v>10614.83</v>
      </c>
      <c r="Q6570" s="1">
        <v>10258.66</v>
      </c>
      <c r="R6570" s="1">
        <v>10080.379999999999</v>
      </c>
      <c r="S6570" s="1">
        <v>10176.99</v>
      </c>
      <c r="T6570" s="1">
        <v>9889.69</v>
      </c>
      <c r="U6570" s="1">
        <v>9661.43</v>
      </c>
      <c r="V6570" s="1">
        <v>9429.81</v>
      </c>
      <c r="W6570" s="1">
        <v>9617.16</v>
      </c>
      <c r="X6570" s="1">
        <v>9781.36</v>
      </c>
      <c r="Y6570" s="1">
        <v>9435.58</v>
      </c>
      <c r="Z6570" s="1">
        <v>9353.5499999999993</v>
      </c>
      <c r="AA6570" s="1">
        <v>9443.7000000000007</v>
      </c>
      <c r="AB6570" s="1" t="s">
        <v>123</v>
      </c>
    </row>
    <row r="6571" spans="1:28">
      <c r="A6571" s="1" t="s">
        <v>176</v>
      </c>
      <c r="B6571" s="1" t="s">
        <v>36</v>
      </c>
      <c r="C6571" s="1" t="s">
        <v>31</v>
      </c>
      <c r="D6571" s="1">
        <v>9060.41</v>
      </c>
      <c r="E6571" s="1">
        <v>9011.34</v>
      </c>
      <c r="F6571" s="1">
        <v>8987.2099999999991</v>
      </c>
      <c r="G6571" s="1">
        <v>9042.34</v>
      </c>
      <c r="H6571" s="1">
        <v>9046.09</v>
      </c>
      <c r="I6571" s="1">
        <v>8971.52</v>
      </c>
      <c r="J6571" s="1">
        <v>1187.25</v>
      </c>
      <c r="K6571" s="1">
        <v>1830.83</v>
      </c>
      <c r="L6571" s="1">
        <v>1529.97</v>
      </c>
      <c r="M6571" s="1">
        <v>1592.61</v>
      </c>
      <c r="N6571" s="1">
        <v>1978.26</v>
      </c>
      <c r="O6571" s="1">
        <v>1472.14</v>
      </c>
      <c r="P6571" s="1">
        <v>1424.46</v>
      </c>
      <c r="Q6571" s="1">
        <v>1486.54</v>
      </c>
      <c r="R6571" s="1">
        <v>1419.08</v>
      </c>
      <c r="S6571" s="1">
        <v>1356.74</v>
      </c>
      <c r="T6571" s="1">
        <v>1756.32</v>
      </c>
      <c r="U6571" s="1">
        <v>1538.79</v>
      </c>
      <c r="V6571" s="1">
        <v>9211.3700000000008</v>
      </c>
      <c r="W6571" s="1">
        <v>9088.26</v>
      </c>
      <c r="X6571" s="1">
        <v>8969.4</v>
      </c>
      <c r="Y6571" s="1">
        <v>8804.1299999999992</v>
      </c>
      <c r="Z6571" s="1">
        <v>8746.51</v>
      </c>
      <c r="AA6571" s="1">
        <v>8722.16</v>
      </c>
      <c r="AB6571" s="1" t="s">
        <v>123</v>
      </c>
    </row>
    <row r="6572" spans="1:28">
      <c r="A6572" s="1" t="s">
        <v>176</v>
      </c>
      <c r="B6572" s="1" t="s">
        <v>36</v>
      </c>
      <c r="C6572" s="1" t="s">
        <v>33</v>
      </c>
      <c r="D6572" s="1">
        <v>50830.66</v>
      </c>
      <c r="E6572" s="1">
        <v>46645.1</v>
      </c>
      <c r="F6572" s="1">
        <v>44983.65</v>
      </c>
      <c r="G6572" s="1">
        <v>44754.59</v>
      </c>
      <c r="H6572" s="1">
        <v>47037.1</v>
      </c>
      <c r="I6572" s="1">
        <v>55889.8</v>
      </c>
      <c r="J6572" s="1">
        <v>75369.350000000006</v>
      </c>
      <c r="K6572" s="1">
        <v>85436.66</v>
      </c>
      <c r="L6572" s="1">
        <v>90708.67</v>
      </c>
      <c r="M6572" s="1">
        <v>94184.17</v>
      </c>
      <c r="N6572" s="1">
        <v>96372.93</v>
      </c>
      <c r="O6572" s="1">
        <v>100216.3</v>
      </c>
      <c r="P6572" s="1">
        <v>96812.97</v>
      </c>
      <c r="Q6572" s="1">
        <v>93390.79</v>
      </c>
      <c r="R6572" s="1">
        <v>93985.07</v>
      </c>
      <c r="S6572" s="1">
        <v>95301.75</v>
      </c>
      <c r="T6572" s="1">
        <v>96406.99</v>
      </c>
      <c r="U6572" s="1">
        <v>98677.36</v>
      </c>
      <c r="V6572" s="1">
        <v>116413.79</v>
      </c>
      <c r="W6572" s="1">
        <v>124131.86</v>
      </c>
      <c r="X6572" s="1">
        <v>114570.1</v>
      </c>
      <c r="Y6572" s="1">
        <v>98648.35</v>
      </c>
      <c r="Z6572" s="1">
        <v>77414.67</v>
      </c>
      <c r="AA6572" s="1">
        <v>60901.35</v>
      </c>
      <c r="AB6572" s="1" t="s">
        <v>123</v>
      </c>
    </row>
    <row r="6573" spans="1:28">
      <c r="A6573" s="1" t="s">
        <v>176</v>
      </c>
      <c r="B6573" s="1" t="s">
        <v>37</v>
      </c>
      <c r="C6573" s="1" t="s">
        <v>31</v>
      </c>
      <c r="D6573" s="1">
        <v>46512.92</v>
      </c>
      <c r="E6573" s="1">
        <v>46477.02</v>
      </c>
      <c r="F6573" s="1">
        <v>46424.5</v>
      </c>
      <c r="G6573" s="1">
        <v>46394.82</v>
      </c>
      <c r="H6573" s="1">
        <v>46354.720000000001</v>
      </c>
      <c r="I6573" s="1">
        <v>46342.34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46389.94</v>
      </c>
      <c r="W6573" s="1">
        <v>46497.8</v>
      </c>
      <c r="X6573" s="1">
        <v>46527.24</v>
      </c>
      <c r="Y6573" s="1">
        <v>46579.75</v>
      </c>
      <c r="Z6573" s="1">
        <v>46585.68</v>
      </c>
      <c r="AA6573" s="1">
        <v>46542.41</v>
      </c>
      <c r="AB6573" s="1" t="s">
        <v>123</v>
      </c>
    </row>
    <row r="6574" spans="1:28">
      <c r="A6574" s="1" t="s">
        <v>176</v>
      </c>
      <c r="B6574" s="1" t="s">
        <v>37</v>
      </c>
      <c r="C6574" s="1" t="s">
        <v>33</v>
      </c>
      <c r="D6574" s="1">
        <v>755201.58</v>
      </c>
      <c r="E6574" s="1">
        <v>710371.65</v>
      </c>
      <c r="F6574" s="1">
        <v>686335.64</v>
      </c>
      <c r="G6574" s="1">
        <v>692891.92</v>
      </c>
      <c r="H6574" s="1">
        <v>750521.94</v>
      </c>
      <c r="I6574" s="1">
        <v>834424.65</v>
      </c>
      <c r="J6574" s="1">
        <v>1077646.6499999999</v>
      </c>
      <c r="K6574" s="1">
        <v>1253155.1100000001</v>
      </c>
      <c r="L6574" s="1">
        <v>1339902.8</v>
      </c>
      <c r="M6574" s="1">
        <v>1395967</v>
      </c>
      <c r="N6574" s="1">
        <v>1444877.33</v>
      </c>
      <c r="O6574" s="1">
        <v>1487862.86</v>
      </c>
      <c r="P6574" s="1">
        <v>1504129.12</v>
      </c>
      <c r="Q6574" s="1">
        <v>1454502.25</v>
      </c>
      <c r="R6574" s="1">
        <v>1427230.68</v>
      </c>
      <c r="S6574" s="1">
        <v>1396200.4</v>
      </c>
      <c r="T6574" s="1">
        <v>1358202.58</v>
      </c>
      <c r="U6574" s="1">
        <v>1370470.67</v>
      </c>
      <c r="V6574" s="1">
        <v>1506271.18</v>
      </c>
      <c r="W6574" s="1">
        <v>1502798.25</v>
      </c>
      <c r="X6574" s="1">
        <v>1410140.28</v>
      </c>
      <c r="Y6574" s="1">
        <v>1248958.81</v>
      </c>
      <c r="Z6574" s="1">
        <v>1052815.18</v>
      </c>
      <c r="AA6574" s="1">
        <v>888002.95</v>
      </c>
      <c r="AB6574" s="1" t="s">
        <v>123</v>
      </c>
    </row>
    <row r="6575" spans="1:28">
      <c r="A6575" s="1" t="s">
        <v>176</v>
      </c>
      <c r="B6575" s="1" t="s">
        <v>38</v>
      </c>
      <c r="C6575" s="1" t="s">
        <v>31</v>
      </c>
      <c r="D6575" s="1">
        <v>9652.43</v>
      </c>
      <c r="E6575" s="1">
        <v>12552.14</v>
      </c>
      <c r="F6575" s="1">
        <v>13200.44</v>
      </c>
      <c r="G6575" s="1">
        <v>14128.04</v>
      </c>
      <c r="H6575" s="1">
        <v>14746.82</v>
      </c>
      <c r="I6575" s="1">
        <v>14608.44</v>
      </c>
      <c r="J6575" s="1">
        <v>14812.39</v>
      </c>
      <c r="K6575" s="1">
        <v>17103.57</v>
      </c>
      <c r="L6575" s="1">
        <v>17773.53</v>
      </c>
      <c r="M6575" s="1">
        <v>18051.04</v>
      </c>
      <c r="N6575" s="1">
        <v>18326.400000000001</v>
      </c>
      <c r="O6575" s="1">
        <v>18772.98</v>
      </c>
      <c r="P6575" s="1">
        <v>17535.599999999999</v>
      </c>
      <c r="Q6575" s="1">
        <v>16593.23</v>
      </c>
      <c r="R6575" s="1">
        <v>14285.51</v>
      </c>
      <c r="S6575" s="1">
        <v>14256.45</v>
      </c>
      <c r="T6575" s="1">
        <v>15195.53</v>
      </c>
      <c r="U6575" s="1">
        <v>14173.53</v>
      </c>
      <c r="V6575" s="1">
        <v>12467.46</v>
      </c>
      <c r="W6575" s="1">
        <v>12184.01</v>
      </c>
      <c r="X6575" s="1">
        <v>11596.04</v>
      </c>
      <c r="Y6575" s="1">
        <v>10929.04</v>
      </c>
      <c r="Z6575" s="1">
        <v>10333.33</v>
      </c>
      <c r="AA6575" s="1">
        <v>10106.23</v>
      </c>
      <c r="AB6575" s="1" t="s">
        <v>123</v>
      </c>
    </row>
    <row r="6576" spans="1:28">
      <c r="A6576" s="1" t="s">
        <v>176</v>
      </c>
      <c r="B6576" s="1" t="s">
        <v>38</v>
      </c>
      <c r="C6576" s="1" t="s">
        <v>33</v>
      </c>
      <c r="D6576" s="1">
        <v>48402.76</v>
      </c>
      <c r="E6576" s="1">
        <v>46289.31</v>
      </c>
      <c r="F6576" s="1">
        <v>45041.96</v>
      </c>
      <c r="G6576" s="1">
        <v>44914.44</v>
      </c>
      <c r="H6576" s="1">
        <v>48339.54</v>
      </c>
      <c r="I6576" s="1">
        <v>57777.14</v>
      </c>
      <c r="J6576" s="1">
        <v>64510.57</v>
      </c>
      <c r="K6576" s="1">
        <v>67630.490000000005</v>
      </c>
      <c r="L6576" s="1">
        <v>70797.8</v>
      </c>
      <c r="M6576" s="1">
        <v>72994.69</v>
      </c>
      <c r="N6576" s="1">
        <v>76985.649999999994</v>
      </c>
      <c r="O6576" s="1">
        <v>83375.45</v>
      </c>
      <c r="P6576" s="1">
        <v>81154.31</v>
      </c>
      <c r="Q6576" s="1">
        <v>79989.119999999995</v>
      </c>
      <c r="R6576" s="1">
        <v>80136.89</v>
      </c>
      <c r="S6576" s="1">
        <v>81501.67</v>
      </c>
      <c r="T6576" s="1">
        <v>83263.09</v>
      </c>
      <c r="U6576" s="1">
        <v>83903.679999999993</v>
      </c>
      <c r="V6576" s="1">
        <v>106821.09</v>
      </c>
      <c r="W6576" s="1">
        <v>113087.63</v>
      </c>
      <c r="X6576" s="1">
        <v>106091.35</v>
      </c>
      <c r="Y6576" s="1">
        <v>92559.82</v>
      </c>
      <c r="Z6576" s="1">
        <v>73678.89</v>
      </c>
      <c r="AA6576" s="1">
        <v>59164.43</v>
      </c>
      <c r="AB6576" s="1" t="s">
        <v>123</v>
      </c>
    </row>
    <row r="6577" spans="1:28">
      <c r="A6577" s="1" t="s">
        <v>176</v>
      </c>
      <c r="B6577" s="1" t="s">
        <v>39</v>
      </c>
      <c r="C6577" s="1" t="s">
        <v>31</v>
      </c>
      <c r="D6577" s="1">
        <v>3690.46</v>
      </c>
      <c r="E6577" s="1">
        <v>3482.14</v>
      </c>
      <c r="F6577" s="1">
        <v>3603.78</v>
      </c>
      <c r="G6577" s="1">
        <v>4014.67</v>
      </c>
      <c r="H6577" s="1">
        <v>3836.88</v>
      </c>
      <c r="I6577" s="1">
        <v>4575.3500000000004</v>
      </c>
      <c r="J6577" s="1">
        <v>5054.46</v>
      </c>
      <c r="K6577" s="1">
        <v>5636.98</v>
      </c>
      <c r="L6577" s="1">
        <v>5885.14</v>
      </c>
      <c r="M6577" s="1">
        <v>6050</v>
      </c>
      <c r="N6577" s="1">
        <v>6450.15</v>
      </c>
      <c r="O6577" s="1">
        <v>6440.46</v>
      </c>
      <c r="P6577" s="1">
        <v>6526.14</v>
      </c>
      <c r="Q6577" s="1">
        <v>6421.08</v>
      </c>
      <c r="R6577" s="1">
        <v>6384.24</v>
      </c>
      <c r="S6577" s="1">
        <v>6631.78</v>
      </c>
      <c r="T6577" s="1">
        <v>6520.21</v>
      </c>
      <c r="U6577" s="1">
        <v>6143.52</v>
      </c>
      <c r="V6577" s="1">
        <v>6149.74</v>
      </c>
      <c r="W6577" s="1">
        <v>5486.5</v>
      </c>
      <c r="X6577" s="1">
        <v>5020.8999999999996</v>
      </c>
      <c r="Y6577" s="1">
        <v>4844.43</v>
      </c>
      <c r="Z6577" s="1">
        <v>4675.0200000000004</v>
      </c>
      <c r="AA6577" s="1">
        <v>4322.9799999999996</v>
      </c>
      <c r="AB6577" s="1" t="s">
        <v>123</v>
      </c>
    </row>
    <row r="6578" spans="1:28">
      <c r="A6578" s="1" t="s">
        <v>176</v>
      </c>
      <c r="B6578" s="1" t="s">
        <v>39</v>
      </c>
      <c r="C6578" s="1" t="s">
        <v>33</v>
      </c>
      <c r="D6578" s="1">
        <v>16175.15</v>
      </c>
      <c r="E6578" s="1">
        <v>15459.27</v>
      </c>
      <c r="F6578" s="1">
        <v>15010.28</v>
      </c>
      <c r="G6578" s="1">
        <v>14268.22</v>
      </c>
      <c r="H6578" s="1">
        <v>14628.52</v>
      </c>
      <c r="I6578" s="1">
        <v>14598.73</v>
      </c>
      <c r="J6578" s="1">
        <v>13737.82</v>
      </c>
      <c r="K6578" s="1">
        <v>15969.66</v>
      </c>
      <c r="L6578" s="1">
        <v>18834.900000000001</v>
      </c>
      <c r="M6578" s="1">
        <v>20946.04</v>
      </c>
      <c r="N6578" s="1">
        <v>23164.13</v>
      </c>
      <c r="O6578" s="1">
        <v>24927.83</v>
      </c>
      <c r="P6578" s="1">
        <v>23140.81</v>
      </c>
      <c r="Q6578" s="1">
        <v>23412.639999999999</v>
      </c>
      <c r="R6578" s="1">
        <v>24508.22</v>
      </c>
      <c r="S6578" s="1">
        <v>24934.54</v>
      </c>
      <c r="T6578" s="1">
        <v>24633.8</v>
      </c>
      <c r="U6578" s="1">
        <v>24311.11</v>
      </c>
      <c r="V6578" s="1">
        <v>26750.01</v>
      </c>
      <c r="W6578" s="1">
        <v>26085.99</v>
      </c>
      <c r="X6578" s="1">
        <v>25797.360000000001</v>
      </c>
      <c r="Y6578" s="1">
        <v>24667.439999999999</v>
      </c>
      <c r="Z6578" s="1">
        <v>21713.72</v>
      </c>
      <c r="AA6578" s="1">
        <v>19074.7</v>
      </c>
      <c r="AB6578" s="1" t="s">
        <v>123</v>
      </c>
    </row>
    <row r="6579" spans="1:28">
      <c r="A6579" s="1" t="s">
        <v>176</v>
      </c>
      <c r="B6579" s="1" t="s">
        <v>40</v>
      </c>
      <c r="C6579" s="1" t="s">
        <v>33</v>
      </c>
      <c r="D6579" s="1">
        <v>75857.710000000006</v>
      </c>
      <c r="E6579" s="1">
        <v>69907.53</v>
      </c>
      <c r="F6579" s="1">
        <v>67144.81</v>
      </c>
      <c r="G6579" s="1">
        <v>67160.98</v>
      </c>
      <c r="H6579" s="1">
        <v>70797.75</v>
      </c>
      <c r="I6579" s="1">
        <v>79409.899999999994</v>
      </c>
      <c r="J6579" s="1">
        <v>94213.11</v>
      </c>
      <c r="K6579" s="1">
        <v>108026.74</v>
      </c>
      <c r="L6579" s="1">
        <v>115612.34</v>
      </c>
      <c r="M6579" s="1">
        <v>122616.88</v>
      </c>
      <c r="N6579" s="1">
        <v>131158.94</v>
      </c>
      <c r="O6579" s="1">
        <v>139084.41</v>
      </c>
      <c r="P6579" s="1">
        <v>137326.91</v>
      </c>
      <c r="Q6579" s="1">
        <v>133334.39000000001</v>
      </c>
      <c r="R6579" s="1">
        <v>132260.06</v>
      </c>
      <c r="S6579" s="1">
        <v>130858.81</v>
      </c>
      <c r="T6579" s="1">
        <v>129161.07</v>
      </c>
      <c r="U6579" s="1">
        <v>130686.3</v>
      </c>
      <c r="V6579" s="1">
        <v>148412.68</v>
      </c>
      <c r="W6579" s="1">
        <v>151062.07</v>
      </c>
      <c r="X6579" s="1">
        <v>142967.1</v>
      </c>
      <c r="Y6579" s="1">
        <v>128688.43</v>
      </c>
      <c r="Z6579" s="1">
        <v>107874.14</v>
      </c>
      <c r="AA6579" s="1">
        <v>90278.48</v>
      </c>
      <c r="AB6579" s="1" t="s">
        <v>123</v>
      </c>
    </row>
    <row r="6580" spans="1:28">
      <c r="A6580" s="1" t="s">
        <v>176</v>
      </c>
      <c r="B6580" s="1" t="s">
        <v>41</v>
      </c>
      <c r="C6580" s="1" t="s">
        <v>31</v>
      </c>
      <c r="D6580" s="1">
        <v>76541.919999999998</v>
      </c>
      <c r="E6580" s="1">
        <v>76269.25</v>
      </c>
      <c r="F6580" s="1">
        <v>76577.240000000005</v>
      </c>
      <c r="G6580" s="1">
        <v>78132.710000000006</v>
      </c>
      <c r="H6580" s="1">
        <v>77313.919999999998</v>
      </c>
      <c r="I6580" s="1">
        <v>75511.97</v>
      </c>
      <c r="J6580" s="1">
        <v>74959.039999999994</v>
      </c>
      <c r="K6580" s="1">
        <v>77374.789999999994</v>
      </c>
      <c r="L6580" s="1">
        <v>80098.92</v>
      </c>
      <c r="M6580" s="1">
        <v>79914.39</v>
      </c>
      <c r="N6580" s="1">
        <v>80155.02</v>
      </c>
      <c r="O6580" s="1">
        <v>81843.62</v>
      </c>
      <c r="P6580" s="1">
        <v>81541.570000000007</v>
      </c>
      <c r="Q6580" s="1">
        <v>80417.119999999995</v>
      </c>
      <c r="R6580" s="1">
        <v>78443.64</v>
      </c>
      <c r="S6580" s="1">
        <v>79450.63</v>
      </c>
      <c r="T6580" s="1">
        <v>80628.34</v>
      </c>
      <c r="U6580" s="1">
        <v>80555.990000000005</v>
      </c>
      <c r="V6580" s="1">
        <v>80830.78</v>
      </c>
      <c r="W6580" s="1">
        <v>81343.600000000006</v>
      </c>
      <c r="X6580" s="1">
        <v>78602.210000000006</v>
      </c>
      <c r="Y6580" s="1">
        <v>76754.539999999994</v>
      </c>
      <c r="Z6580" s="1">
        <v>76451.600000000006</v>
      </c>
      <c r="AA6580" s="1">
        <v>76850.78</v>
      </c>
      <c r="AB6580" s="1" t="s">
        <v>123</v>
      </c>
    </row>
    <row r="6581" spans="1:28">
      <c r="A6581" s="1" t="s">
        <v>176</v>
      </c>
      <c r="B6581" s="1" t="s">
        <v>42</v>
      </c>
      <c r="C6581" s="1" t="s">
        <v>31</v>
      </c>
      <c r="D6581" s="1">
        <v>28013.08</v>
      </c>
      <c r="E6581" s="1">
        <v>25404.85</v>
      </c>
      <c r="F6581" s="1">
        <v>27422.400000000001</v>
      </c>
      <c r="G6581" s="1">
        <v>27586.560000000001</v>
      </c>
      <c r="H6581" s="1">
        <v>25362.06</v>
      </c>
      <c r="I6581" s="1">
        <v>24952.61</v>
      </c>
      <c r="J6581" s="1">
        <v>23983.95</v>
      </c>
      <c r="K6581" s="1">
        <v>25274.35</v>
      </c>
      <c r="L6581" s="1">
        <v>23034.91</v>
      </c>
      <c r="M6581" s="1">
        <v>22616.79</v>
      </c>
      <c r="N6581" s="1">
        <v>24351.8</v>
      </c>
      <c r="O6581" s="1">
        <v>21949.56</v>
      </c>
      <c r="P6581" s="1">
        <v>23866.18</v>
      </c>
      <c r="Q6581" s="1">
        <v>18633.55</v>
      </c>
      <c r="R6581" s="1">
        <v>17468.09</v>
      </c>
      <c r="S6581" s="1">
        <v>17425.93</v>
      </c>
      <c r="T6581" s="1">
        <v>16331.86</v>
      </c>
      <c r="U6581" s="1">
        <v>16206.79</v>
      </c>
      <c r="V6581" s="1">
        <v>22387.77</v>
      </c>
      <c r="W6581" s="1">
        <v>21575.99</v>
      </c>
      <c r="X6581" s="1">
        <v>20882.3</v>
      </c>
      <c r="Y6581" s="1">
        <v>21261.11</v>
      </c>
      <c r="Z6581" s="1">
        <v>22022.21</v>
      </c>
      <c r="AA6581" s="1">
        <v>21905.93</v>
      </c>
      <c r="AB6581" s="1" t="s">
        <v>123</v>
      </c>
    </row>
    <row r="6582" spans="1:28">
      <c r="A6582" s="1" t="s">
        <v>176</v>
      </c>
      <c r="B6582" s="1" t="s">
        <v>93</v>
      </c>
      <c r="C6582" s="1" t="s">
        <v>94</v>
      </c>
      <c r="D6582" s="1">
        <v>1078.3599999999999</v>
      </c>
      <c r="E6582" s="1">
        <v>0</v>
      </c>
      <c r="F6582" s="1">
        <v>83.77</v>
      </c>
      <c r="G6582" s="1">
        <v>0</v>
      </c>
      <c r="H6582" s="1">
        <v>0</v>
      </c>
      <c r="I6582" s="1">
        <v>0</v>
      </c>
      <c r="J6582" s="1">
        <v>0</v>
      </c>
      <c r="K6582" s="1">
        <v>1371.56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 t="s">
        <v>123</v>
      </c>
    </row>
    <row r="6583" spans="1:28">
      <c r="A6583" s="1" t="s">
        <v>176</v>
      </c>
      <c r="B6583" s="1" t="s">
        <v>43</v>
      </c>
      <c r="C6583" s="1" t="s">
        <v>33</v>
      </c>
      <c r="D6583" s="1">
        <v>160485.43</v>
      </c>
      <c r="E6583" s="1">
        <v>152928.57</v>
      </c>
      <c r="F6583" s="1">
        <v>147459.79</v>
      </c>
      <c r="G6583" s="1">
        <v>143446.87</v>
      </c>
      <c r="H6583" s="1">
        <v>142338.51</v>
      </c>
      <c r="I6583" s="1">
        <v>138489.24</v>
      </c>
      <c r="J6583" s="1">
        <v>143888.53</v>
      </c>
      <c r="K6583" s="1">
        <v>161000.95000000001</v>
      </c>
      <c r="L6583" s="1">
        <v>179353.62</v>
      </c>
      <c r="M6583" s="1">
        <v>190552.07</v>
      </c>
      <c r="N6583" s="1">
        <v>200103.54</v>
      </c>
      <c r="O6583" s="1">
        <v>205245.61</v>
      </c>
      <c r="P6583" s="1">
        <v>197856.56</v>
      </c>
      <c r="Q6583" s="1">
        <v>209204.76</v>
      </c>
      <c r="R6583" s="1">
        <v>218912.11</v>
      </c>
      <c r="S6583" s="1">
        <v>218013.43</v>
      </c>
      <c r="T6583" s="1">
        <v>209148.78</v>
      </c>
      <c r="U6583" s="1">
        <v>207393.96</v>
      </c>
      <c r="V6583" s="1">
        <v>213060.17</v>
      </c>
      <c r="W6583" s="1">
        <v>212679.87</v>
      </c>
      <c r="X6583" s="1">
        <v>214923.22</v>
      </c>
      <c r="Y6583" s="1">
        <v>213186.97</v>
      </c>
      <c r="Z6583" s="1">
        <v>203141.17</v>
      </c>
      <c r="AA6583" s="1">
        <v>188840.69</v>
      </c>
      <c r="AB6583" s="1" t="s">
        <v>123</v>
      </c>
    </row>
    <row r="6584" spans="1:28">
      <c r="A6584" s="1" t="s">
        <v>176</v>
      </c>
      <c r="B6584" s="1" t="s">
        <v>44</v>
      </c>
      <c r="C6584" s="1" t="s">
        <v>33</v>
      </c>
      <c r="D6584" s="1">
        <v>23213.15</v>
      </c>
      <c r="E6584" s="1">
        <v>22111.91</v>
      </c>
      <c r="F6584" s="1">
        <v>21251.53</v>
      </c>
      <c r="G6584" s="1">
        <v>20845.689999999999</v>
      </c>
      <c r="H6584" s="1">
        <v>21154.85</v>
      </c>
      <c r="I6584" s="1">
        <v>22185.06</v>
      </c>
      <c r="J6584" s="1">
        <v>24136.16</v>
      </c>
      <c r="K6584" s="1">
        <v>28833.17</v>
      </c>
      <c r="L6584" s="1">
        <v>33506.129999999997</v>
      </c>
      <c r="M6584" s="1">
        <v>36332</v>
      </c>
      <c r="N6584" s="1">
        <v>39393.03</v>
      </c>
      <c r="O6584" s="1">
        <v>41268.33</v>
      </c>
      <c r="P6584" s="1">
        <v>39121.839999999997</v>
      </c>
      <c r="Q6584" s="1">
        <v>37913.730000000003</v>
      </c>
      <c r="R6584" s="1">
        <v>38843.64</v>
      </c>
      <c r="S6584" s="1">
        <v>39375.49</v>
      </c>
      <c r="T6584" s="1">
        <v>38343.56</v>
      </c>
      <c r="U6584" s="1">
        <v>36963</v>
      </c>
      <c r="V6584" s="1">
        <v>39700.89</v>
      </c>
      <c r="W6584" s="1">
        <v>40147.25</v>
      </c>
      <c r="X6584" s="1">
        <v>39280.480000000003</v>
      </c>
      <c r="Y6584" s="1">
        <v>36187.120000000003</v>
      </c>
      <c r="Z6584" s="1">
        <v>31125.69</v>
      </c>
      <c r="AA6584" s="1">
        <v>26789.65</v>
      </c>
      <c r="AB6584" s="1" t="s">
        <v>123</v>
      </c>
    </row>
    <row r="6585" spans="1:28">
      <c r="A6585" s="1" t="s">
        <v>176</v>
      </c>
      <c r="B6585" s="1" t="s">
        <v>45</v>
      </c>
      <c r="C6585" s="1" t="s">
        <v>31</v>
      </c>
      <c r="D6585" s="1">
        <v>13303.23</v>
      </c>
      <c r="E6585" s="1">
        <v>13179.76</v>
      </c>
      <c r="F6585" s="1">
        <v>12873</v>
      </c>
      <c r="G6585" s="1">
        <v>13120.32</v>
      </c>
      <c r="H6585" s="1">
        <v>13390.39</v>
      </c>
      <c r="I6585" s="1">
        <v>13476.06</v>
      </c>
      <c r="J6585" s="1">
        <v>13909.62</v>
      </c>
      <c r="K6585" s="1">
        <v>16556.169999999998</v>
      </c>
      <c r="L6585" s="1">
        <v>19023.89</v>
      </c>
      <c r="M6585" s="1">
        <v>20338.759999999998</v>
      </c>
      <c r="N6585" s="1">
        <v>21718.81</v>
      </c>
      <c r="O6585" s="1">
        <v>22697.18</v>
      </c>
      <c r="P6585" s="1">
        <v>22116.36</v>
      </c>
      <c r="Q6585" s="1">
        <v>22324.93</v>
      </c>
      <c r="R6585" s="1">
        <v>23424.67</v>
      </c>
      <c r="S6585" s="1">
        <v>23521.03</v>
      </c>
      <c r="T6585" s="1">
        <v>22690.93</v>
      </c>
      <c r="U6585" s="1">
        <v>20260.79</v>
      </c>
      <c r="V6585" s="1">
        <v>20745.03</v>
      </c>
      <c r="W6585" s="1">
        <v>19158.04</v>
      </c>
      <c r="X6585" s="1">
        <v>17795.78</v>
      </c>
      <c r="Y6585" s="1">
        <v>16009.01</v>
      </c>
      <c r="Z6585" s="1">
        <v>14302.02</v>
      </c>
      <c r="AA6585" s="1">
        <v>14338.86</v>
      </c>
      <c r="AB6585" s="1" t="s">
        <v>123</v>
      </c>
    </row>
    <row r="6586" spans="1:28">
      <c r="A6586" s="1" t="s">
        <v>176</v>
      </c>
      <c r="B6586" s="1" t="s">
        <v>45</v>
      </c>
      <c r="C6586" s="1" t="s">
        <v>33</v>
      </c>
      <c r="D6586" s="1">
        <v>24777.51</v>
      </c>
      <c r="E6586" s="1">
        <v>23917.96</v>
      </c>
      <c r="F6586" s="1">
        <v>23413.759999999998</v>
      </c>
      <c r="G6586" s="1">
        <v>23416.67</v>
      </c>
      <c r="H6586" s="1">
        <v>23977.18</v>
      </c>
      <c r="I6586" s="1">
        <v>25317.46</v>
      </c>
      <c r="J6586" s="1">
        <v>29970.36</v>
      </c>
      <c r="K6586" s="1">
        <v>38119.360000000001</v>
      </c>
      <c r="L6586" s="1">
        <v>45297.74</v>
      </c>
      <c r="M6586" s="1">
        <v>50463.09</v>
      </c>
      <c r="N6586" s="1">
        <v>54923.3</v>
      </c>
      <c r="O6586" s="1">
        <v>56923.44</v>
      </c>
      <c r="P6586" s="1">
        <v>54972.59</v>
      </c>
      <c r="Q6586" s="1">
        <v>55695.59</v>
      </c>
      <c r="R6586" s="1">
        <v>57400.78</v>
      </c>
      <c r="S6586" s="1">
        <v>56497.54</v>
      </c>
      <c r="T6586" s="1">
        <v>54588.77</v>
      </c>
      <c r="U6586" s="1">
        <v>48034.2</v>
      </c>
      <c r="V6586" s="1">
        <v>43189.24</v>
      </c>
      <c r="W6586" s="1">
        <v>38644.949999999997</v>
      </c>
      <c r="X6586" s="1">
        <v>34316.18</v>
      </c>
      <c r="Y6586" s="1">
        <v>30585.43</v>
      </c>
      <c r="Z6586" s="1">
        <v>27446.09</v>
      </c>
      <c r="AA6586" s="1">
        <v>26166.78</v>
      </c>
      <c r="AB6586" s="1" t="s">
        <v>123</v>
      </c>
    </row>
    <row r="6587" spans="1:28">
      <c r="A6587" s="1" t="s">
        <v>176</v>
      </c>
      <c r="B6587" s="1" t="s">
        <v>46</v>
      </c>
      <c r="C6587" s="1" t="s">
        <v>31</v>
      </c>
      <c r="D6587" s="1">
        <v>948.95</v>
      </c>
      <c r="E6587" s="1">
        <v>904.83</v>
      </c>
      <c r="F6587" s="1">
        <v>749.06</v>
      </c>
      <c r="G6587" s="1">
        <v>755.91</v>
      </c>
      <c r="H6587" s="1">
        <v>798.24</v>
      </c>
      <c r="I6587" s="1">
        <v>822.69</v>
      </c>
      <c r="J6587" s="1">
        <v>944.22</v>
      </c>
      <c r="K6587" s="1">
        <v>1042.07</v>
      </c>
      <c r="L6587" s="1">
        <v>923.6</v>
      </c>
      <c r="M6587" s="1">
        <v>889.92</v>
      </c>
      <c r="N6587" s="1">
        <v>1010.1</v>
      </c>
      <c r="O6587" s="1">
        <v>1002.52</v>
      </c>
      <c r="P6587" s="1">
        <v>1005.27</v>
      </c>
      <c r="Q6587" s="1">
        <v>1138.28</v>
      </c>
      <c r="R6587" s="1">
        <v>1079.46</v>
      </c>
      <c r="S6587" s="1">
        <v>1059.8699999999999</v>
      </c>
      <c r="T6587" s="1">
        <v>1087.9100000000001</v>
      </c>
      <c r="U6587" s="1">
        <v>1054.95</v>
      </c>
      <c r="V6587" s="1">
        <v>1085.3499999999999</v>
      </c>
      <c r="W6587" s="1">
        <v>1085.6600000000001</v>
      </c>
      <c r="X6587" s="1">
        <v>972.69</v>
      </c>
      <c r="Y6587" s="1">
        <v>982.91</v>
      </c>
      <c r="Z6587" s="1">
        <v>977.5</v>
      </c>
      <c r="AA6587" s="1">
        <v>1006.56</v>
      </c>
      <c r="AB6587" s="1" t="s">
        <v>123</v>
      </c>
    </row>
    <row r="6588" spans="1:28">
      <c r="A6588" s="1" t="s">
        <v>176</v>
      </c>
      <c r="B6588" s="1" t="s">
        <v>46</v>
      </c>
      <c r="C6588" s="1" t="s">
        <v>33</v>
      </c>
      <c r="D6588" s="1">
        <v>2131.9499999999998</v>
      </c>
      <c r="E6588" s="1">
        <v>2107.9899999999998</v>
      </c>
      <c r="F6588" s="1">
        <v>2085.0100000000002</v>
      </c>
      <c r="G6588" s="1">
        <v>2076.6999999999998</v>
      </c>
      <c r="H6588" s="1">
        <v>2077.56</v>
      </c>
      <c r="I6588" s="1">
        <v>2183.46</v>
      </c>
      <c r="J6588" s="1">
        <v>2831.65</v>
      </c>
      <c r="K6588" s="1">
        <v>3443.98</v>
      </c>
      <c r="L6588" s="1">
        <v>3639.66</v>
      </c>
      <c r="M6588" s="1">
        <v>3744.63</v>
      </c>
      <c r="N6588" s="1">
        <v>3949.36</v>
      </c>
      <c r="O6588" s="1">
        <v>3958.04</v>
      </c>
      <c r="P6588" s="1">
        <v>3990.47</v>
      </c>
      <c r="Q6588" s="1">
        <v>3973.47</v>
      </c>
      <c r="R6588" s="1">
        <v>4036.29</v>
      </c>
      <c r="S6588" s="1">
        <v>4053.84</v>
      </c>
      <c r="T6588" s="1">
        <v>3858.1</v>
      </c>
      <c r="U6588" s="1">
        <v>3663.27</v>
      </c>
      <c r="V6588" s="1">
        <v>3240.68</v>
      </c>
      <c r="W6588" s="1">
        <v>3169.71</v>
      </c>
      <c r="X6588" s="1">
        <v>2955.58</v>
      </c>
      <c r="Y6588" s="1">
        <v>2588.14</v>
      </c>
      <c r="Z6588" s="1">
        <v>2374.9</v>
      </c>
      <c r="AA6588" s="1">
        <v>2329.62</v>
      </c>
      <c r="AB6588" s="1" t="s">
        <v>123</v>
      </c>
    </row>
    <row r="6589" spans="1:28">
      <c r="A6589" s="1" t="s">
        <v>176</v>
      </c>
      <c r="B6589" s="1" t="s">
        <v>47</v>
      </c>
      <c r="C6589" s="1" t="s">
        <v>33</v>
      </c>
      <c r="D6589" s="1">
        <v>5850.03</v>
      </c>
      <c r="E6589" s="1">
        <v>5479.52</v>
      </c>
      <c r="F6589" s="1">
        <v>5326.47</v>
      </c>
      <c r="G6589" s="1">
        <v>5261.31</v>
      </c>
      <c r="H6589" s="1">
        <v>5415.9</v>
      </c>
      <c r="I6589" s="1">
        <v>5624.15</v>
      </c>
      <c r="J6589" s="1">
        <v>5937.72</v>
      </c>
      <c r="K6589" s="1">
        <v>6759.31</v>
      </c>
      <c r="L6589" s="1">
        <v>7981.27</v>
      </c>
      <c r="M6589" s="1">
        <v>9245.5499999999993</v>
      </c>
      <c r="N6589" s="1">
        <v>10134.209999999999</v>
      </c>
      <c r="O6589" s="1">
        <v>10619.74</v>
      </c>
      <c r="P6589" s="1">
        <v>10321.459999999999</v>
      </c>
      <c r="Q6589" s="1">
        <v>10320.969999999999</v>
      </c>
      <c r="R6589" s="1">
        <v>10630.01</v>
      </c>
      <c r="S6589" s="1">
        <v>10970.49</v>
      </c>
      <c r="T6589" s="1">
        <v>10829.91</v>
      </c>
      <c r="U6589" s="1">
        <v>10289.76</v>
      </c>
      <c r="V6589" s="1">
        <v>11600.87</v>
      </c>
      <c r="W6589" s="1">
        <v>12087.58</v>
      </c>
      <c r="X6589" s="1">
        <v>11638.37</v>
      </c>
      <c r="Y6589" s="1">
        <v>10676.98</v>
      </c>
      <c r="Z6589" s="1">
        <v>9264.52</v>
      </c>
      <c r="AA6589" s="1">
        <v>7833.04</v>
      </c>
      <c r="AB6589" s="1" t="s">
        <v>123</v>
      </c>
    </row>
    <row r="6590" spans="1:28">
      <c r="A6590" s="1" t="s">
        <v>176</v>
      </c>
      <c r="B6590" s="1" t="s">
        <v>48</v>
      </c>
      <c r="C6590" s="1" t="s">
        <v>31</v>
      </c>
      <c r="D6590" s="1">
        <v>15582.72</v>
      </c>
      <c r="E6590" s="1">
        <v>15519.92</v>
      </c>
      <c r="F6590" s="1">
        <v>15519.76</v>
      </c>
      <c r="G6590" s="1">
        <v>15562.45</v>
      </c>
      <c r="H6590" s="1">
        <v>15599.92</v>
      </c>
      <c r="I6590" s="1">
        <v>15708.35</v>
      </c>
      <c r="J6590" s="1">
        <v>3918.8</v>
      </c>
      <c r="K6590" s="1">
        <v>5054.12</v>
      </c>
      <c r="L6590" s="1">
        <v>5915.74</v>
      </c>
      <c r="M6590" s="1">
        <v>5227.8100000000004</v>
      </c>
      <c r="N6590" s="1">
        <v>4539.84</v>
      </c>
      <c r="O6590" s="1">
        <v>4618</v>
      </c>
      <c r="P6590" s="1">
        <v>4480.63</v>
      </c>
      <c r="Q6590" s="1">
        <v>4556.9399999999996</v>
      </c>
      <c r="R6590" s="1">
        <v>4482.2</v>
      </c>
      <c r="S6590" s="1">
        <v>4808.51</v>
      </c>
      <c r="T6590" s="1">
        <v>4623.07</v>
      </c>
      <c r="U6590" s="1">
        <v>4397.2700000000004</v>
      </c>
      <c r="V6590" s="1">
        <v>16167.41</v>
      </c>
      <c r="W6590" s="1">
        <v>15970</v>
      </c>
      <c r="X6590" s="1">
        <v>15997.06</v>
      </c>
      <c r="Y6590" s="1">
        <v>16032.45</v>
      </c>
      <c r="Z6590" s="1">
        <v>15931.98</v>
      </c>
      <c r="AA6590" s="1">
        <v>15755.54</v>
      </c>
      <c r="AB6590" s="1" t="s">
        <v>123</v>
      </c>
    </row>
    <row r="6591" spans="1:28">
      <c r="A6591" s="1" t="s">
        <v>176</v>
      </c>
      <c r="B6591" s="1" t="s">
        <v>48</v>
      </c>
      <c r="C6591" s="1" t="s">
        <v>33</v>
      </c>
      <c r="D6591" s="1">
        <v>55896.46</v>
      </c>
      <c r="E6591" s="1">
        <v>54303.74</v>
      </c>
      <c r="F6591" s="1">
        <v>55171.46</v>
      </c>
      <c r="G6591" s="1">
        <v>49723.08</v>
      </c>
      <c r="H6591" s="1">
        <v>54700.21</v>
      </c>
      <c r="I6591" s="1">
        <v>61896.53</v>
      </c>
      <c r="J6591" s="1">
        <v>83138.850000000006</v>
      </c>
      <c r="K6591" s="1">
        <v>94563.49</v>
      </c>
      <c r="L6591" s="1">
        <v>100643.69</v>
      </c>
      <c r="M6591" s="1">
        <v>104543.19</v>
      </c>
      <c r="N6591" s="1">
        <v>110443.49</v>
      </c>
      <c r="O6591" s="1">
        <v>105535.46</v>
      </c>
      <c r="P6591" s="1">
        <v>104110.38</v>
      </c>
      <c r="Q6591" s="1">
        <v>104060.99</v>
      </c>
      <c r="R6591" s="1">
        <v>103245</v>
      </c>
      <c r="S6591" s="1">
        <v>104466.25</v>
      </c>
      <c r="T6591" s="1">
        <v>101817.07</v>
      </c>
      <c r="U6591" s="1">
        <v>102598.52</v>
      </c>
      <c r="V6591" s="1">
        <v>116779.6</v>
      </c>
      <c r="W6591" s="1">
        <v>117865.28</v>
      </c>
      <c r="X6591" s="1">
        <v>110233.18</v>
      </c>
      <c r="Y6591" s="1">
        <v>97397.82</v>
      </c>
      <c r="Z6591" s="1">
        <v>80887.740000000005</v>
      </c>
      <c r="AA6591" s="1">
        <v>69023.7</v>
      </c>
      <c r="AB6591" s="1" t="s">
        <v>123</v>
      </c>
    </row>
    <row r="6592" spans="1:28">
      <c r="A6592" s="1" t="s">
        <v>176</v>
      </c>
      <c r="B6592" s="1" t="s">
        <v>50</v>
      </c>
      <c r="C6592" s="1" t="s">
        <v>31</v>
      </c>
      <c r="D6592" s="1">
        <v>245639.94</v>
      </c>
      <c r="E6592" s="1">
        <v>241768.99</v>
      </c>
      <c r="F6592" s="1">
        <v>242220.03</v>
      </c>
      <c r="G6592" s="1">
        <v>241611.8</v>
      </c>
      <c r="H6592" s="1">
        <v>241696.73</v>
      </c>
      <c r="I6592" s="1">
        <v>237709.87</v>
      </c>
      <c r="J6592" s="1">
        <v>229369.71</v>
      </c>
      <c r="K6592" s="1">
        <v>229904.28</v>
      </c>
      <c r="L6592" s="1">
        <v>227825.85</v>
      </c>
      <c r="M6592" s="1">
        <v>229318.61</v>
      </c>
      <c r="N6592" s="1">
        <v>228831.91</v>
      </c>
      <c r="O6592" s="1">
        <v>248514.79</v>
      </c>
      <c r="P6592" s="1">
        <v>271363.59000000003</v>
      </c>
      <c r="Q6592" s="1">
        <v>268478.53999999998</v>
      </c>
      <c r="R6592" s="1">
        <v>242253.48</v>
      </c>
      <c r="S6592" s="1">
        <v>248223.6</v>
      </c>
      <c r="T6592" s="1">
        <v>238682.53</v>
      </c>
      <c r="U6592" s="1">
        <v>239199.66</v>
      </c>
      <c r="V6592" s="1">
        <v>242486.16</v>
      </c>
      <c r="W6592" s="1">
        <v>241001.09</v>
      </c>
      <c r="X6592" s="1">
        <v>237543.71</v>
      </c>
      <c r="Y6592" s="1">
        <v>239218.18</v>
      </c>
      <c r="Z6592" s="1">
        <v>244005.72</v>
      </c>
      <c r="AA6592" s="1">
        <v>241037.35</v>
      </c>
      <c r="AB6592" s="1" t="s">
        <v>123</v>
      </c>
    </row>
    <row r="6593" spans="1:28">
      <c r="A6593" s="1" t="s">
        <v>176</v>
      </c>
      <c r="B6593" s="1" t="s">
        <v>51</v>
      </c>
      <c r="C6593" s="1" t="s">
        <v>31</v>
      </c>
      <c r="D6593" s="1">
        <v>172808.04</v>
      </c>
      <c r="E6593" s="1">
        <v>173397.63</v>
      </c>
      <c r="F6593" s="1">
        <v>171850.31</v>
      </c>
      <c r="G6593" s="1">
        <v>171815.42</v>
      </c>
      <c r="H6593" s="1">
        <v>172082.56</v>
      </c>
      <c r="I6593" s="1">
        <v>172013.54</v>
      </c>
      <c r="J6593" s="1">
        <v>132419.79</v>
      </c>
      <c r="K6593" s="1">
        <v>150278.29999999999</v>
      </c>
      <c r="L6593" s="1">
        <v>168935.92</v>
      </c>
      <c r="M6593" s="1">
        <v>176758.55</v>
      </c>
      <c r="N6593" s="1">
        <v>184153.81</v>
      </c>
      <c r="O6593" s="1">
        <v>187434.28</v>
      </c>
      <c r="P6593" s="1">
        <v>182084.98</v>
      </c>
      <c r="Q6593" s="1">
        <v>182603.41</v>
      </c>
      <c r="R6593" s="1">
        <v>184967.46</v>
      </c>
      <c r="S6593" s="1">
        <v>185643.32</v>
      </c>
      <c r="T6593" s="1">
        <v>179582.9</v>
      </c>
      <c r="U6593" s="1">
        <v>169540.93</v>
      </c>
      <c r="V6593" s="1">
        <v>214900.09</v>
      </c>
      <c r="W6593" s="1">
        <v>208840.38</v>
      </c>
      <c r="X6593" s="1">
        <v>199088.54</v>
      </c>
      <c r="Y6593" s="1">
        <v>190638.8</v>
      </c>
      <c r="Z6593" s="1">
        <v>185471.29</v>
      </c>
      <c r="AA6593" s="1">
        <v>181972.67</v>
      </c>
      <c r="AB6593" s="1" t="s">
        <v>123</v>
      </c>
    </row>
    <row r="6594" spans="1:28">
      <c r="A6594" s="1" t="s">
        <v>176</v>
      </c>
      <c r="B6594" s="1" t="s">
        <v>51</v>
      </c>
      <c r="C6594" s="1" t="s">
        <v>33</v>
      </c>
      <c r="D6594" s="1">
        <v>1711186.38</v>
      </c>
      <c r="E6594" s="1">
        <v>1644042.55</v>
      </c>
      <c r="F6594" s="1">
        <v>1583790.82</v>
      </c>
      <c r="G6594" s="1">
        <v>1538377.8</v>
      </c>
      <c r="H6594" s="1">
        <v>1502094.31</v>
      </c>
      <c r="I6594" s="1">
        <v>1446691.83</v>
      </c>
      <c r="J6594" s="1">
        <v>1384361.2</v>
      </c>
      <c r="K6594" s="1">
        <v>1408702.53</v>
      </c>
      <c r="L6594" s="1">
        <v>1467452.5</v>
      </c>
      <c r="M6594" s="1">
        <v>1513625.94</v>
      </c>
      <c r="N6594" s="1">
        <v>1585872.82</v>
      </c>
      <c r="O6594" s="1">
        <v>1672056.34</v>
      </c>
      <c r="P6594" s="1">
        <v>1723956.56</v>
      </c>
      <c r="Q6594" s="1">
        <v>1796520.3</v>
      </c>
      <c r="R6594" s="1">
        <v>1843849.05</v>
      </c>
      <c r="S6594" s="1">
        <v>1848122.77</v>
      </c>
      <c r="T6594" s="1">
        <v>1777814.22</v>
      </c>
      <c r="U6594" s="1">
        <v>1690595.17</v>
      </c>
      <c r="V6594" s="1">
        <v>1871239.25</v>
      </c>
      <c r="W6594" s="1">
        <v>1982080.23</v>
      </c>
      <c r="X6594" s="1">
        <v>2058959.38</v>
      </c>
      <c r="Y6594" s="1">
        <v>2098344.46</v>
      </c>
      <c r="Z6594" s="1">
        <v>2066146.78</v>
      </c>
      <c r="AA6594" s="1">
        <v>1972022.34</v>
      </c>
      <c r="AB6594" s="1" t="s">
        <v>123</v>
      </c>
    </row>
    <row r="6595" spans="1:28">
      <c r="A6595" s="1" t="s">
        <v>176</v>
      </c>
      <c r="B6595" s="1" t="s">
        <v>52</v>
      </c>
      <c r="C6595" s="1" t="s">
        <v>33</v>
      </c>
      <c r="D6595" s="1">
        <v>20507.86</v>
      </c>
      <c r="E6595" s="1">
        <v>18288.22</v>
      </c>
      <c r="F6595" s="1">
        <v>18100.05</v>
      </c>
      <c r="G6595" s="1">
        <v>20624.330000000002</v>
      </c>
      <c r="H6595" s="1">
        <v>20676.54</v>
      </c>
      <c r="I6595" s="1">
        <v>19724.34</v>
      </c>
      <c r="J6595" s="1">
        <v>22483.61</v>
      </c>
      <c r="K6595" s="1">
        <v>25517.8</v>
      </c>
      <c r="L6595" s="1">
        <v>28446.27</v>
      </c>
      <c r="M6595" s="1">
        <v>30951.47</v>
      </c>
      <c r="N6595" s="1">
        <v>31026.560000000001</v>
      </c>
      <c r="O6595" s="1">
        <v>33786.68</v>
      </c>
      <c r="P6595" s="1">
        <v>33530.33</v>
      </c>
      <c r="Q6595" s="1">
        <v>31086.63</v>
      </c>
      <c r="R6595" s="1">
        <v>32657.94</v>
      </c>
      <c r="S6595" s="1">
        <v>31692.14</v>
      </c>
      <c r="T6595" s="1">
        <v>29941.53</v>
      </c>
      <c r="U6595" s="1">
        <v>30278.48</v>
      </c>
      <c r="V6595" s="1">
        <v>33290.36</v>
      </c>
      <c r="W6595" s="1">
        <v>34162.1</v>
      </c>
      <c r="X6595" s="1">
        <v>34130.769999999997</v>
      </c>
      <c r="Y6595" s="1">
        <v>30511.64</v>
      </c>
      <c r="Z6595" s="1">
        <v>26715.08</v>
      </c>
      <c r="AA6595" s="1">
        <v>23885.35</v>
      </c>
      <c r="AB6595" s="1" t="s">
        <v>123</v>
      </c>
    </row>
    <row r="6596" spans="1:28">
      <c r="A6596" s="1" t="s">
        <v>176</v>
      </c>
      <c r="B6596" s="1" t="s">
        <v>53</v>
      </c>
      <c r="C6596" s="1" t="s">
        <v>33</v>
      </c>
      <c r="D6596" s="1">
        <v>34869.480000000003</v>
      </c>
      <c r="E6596" s="1">
        <v>32216.639999999999</v>
      </c>
      <c r="F6596" s="1">
        <v>30882.52</v>
      </c>
      <c r="G6596" s="1">
        <v>30548.16</v>
      </c>
      <c r="H6596" s="1">
        <v>31484.39</v>
      </c>
      <c r="I6596" s="1">
        <v>33461.360000000001</v>
      </c>
      <c r="J6596" s="1">
        <v>36201.15</v>
      </c>
      <c r="K6596" s="1">
        <v>43266.39</v>
      </c>
      <c r="L6596" s="1">
        <v>48556.43</v>
      </c>
      <c r="M6596" s="1">
        <v>52587.88</v>
      </c>
      <c r="N6596" s="1">
        <v>56365.48</v>
      </c>
      <c r="O6596" s="1">
        <v>60122.41</v>
      </c>
      <c r="P6596" s="1">
        <v>59144.08</v>
      </c>
      <c r="Q6596" s="1">
        <v>57928.18</v>
      </c>
      <c r="R6596" s="1">
        <v>58052.7</v>
      </c>
      <c r="S6596" s="1">
        <v>58177.760000000002</v>
      </c>
      <c r="T6596" s="1">
        <v>57663.64</v>
      </c>
      <c r="U6596" s="1">
        <v>56941.46</v>
      </c>
      <c r="V6596" s="1">
        <v>63552.17</v>
      </c>
      <c r="W6596" s="1">
        <v>66259.09</v>
      </c>
      <c r="X6596" s="1">
        <v>63759.14</v>
      </c>
      <c r="Y6596" s="1">
        <v>58589.9</v>
      </c>
      <c r="Z6596" s="1">
        <v>49755.41</v>
      </c>
      <c r="AA6596" s="1">
        <v>41477.599999999999</v>
      </c>
      <c r="AB6596" s="1" t="s">
        <v>123</v>
      </c>
    </row>
    <row r="6597" spans="1:28">
      <c r="A6597" s="1" t="s">
        <v>176</v>
      </c>
      <c r="B6597" s="1" t="s">
        <v>54</v>
      </c>
      <c r="C6597" s="1" t="s">
        <v>31</v>
      </c>
      <c r="D6597" s="1">
        <v>20787.169999999998</v>
      </c>
      <c r="E6597" s="1">
        <v>20317.66</v>
      </c>
      <c r="F6597" s="1">
        <v>20153.5</v>
      </c>
      <c r="G6597" s="1">
        <v>20225.98</v>
      </c>
      <c r="H6597" s="1">
        <v>20242.57</v>
      </c>
      <c r="I6597" s="1">
        <v>20671.68</v>
      </c>
      <c r="J6597" s="1">
        <v>11638.91</v>
      </c>
      <c r="K6597" s="1">
        <v>13583.37</v>
      </c>
      <c r="L6597" s="1">
        <v>13675.57</v>
      </c>
      <c r="M6597" s="1">
        <v>14497.22</v>
      </c>
      <c r="N6597" s="1">
        <v>14833.86</v>
      </c>
      <c r="O6597" s="1">
        <v>15479.83</v>
      </c>
      <c r="P6597" s="1">
        <v>15200.73</v>
      </c>
      <c r="Q6597" s="1">
        <v>15047.69</v>
      </c>
      <c r="R6597" s="1">
        <v>14745.54</v>
      </c>
      <c r="S6597" s="1">
        <v>14881.22</v>
      </c>
      <c r="T6597" s="1">
        <v>14262.46</v>
      </c>
      <c r="U6597" s="1">
        <v>13360.44</v>
      </c>
      <c r="V6597" s="1">
        <v>23983.68</v>
      </c>
      <c r="W6597" s="1">
        <v>23437.91</v>
      </c>
      <c r="X6597" s="1">
        <v>22562.240000000002</v>
      </c>
      <c r="Y6597" s="1">
        <v>22021.69</v>
      </c>
      <c r="Z6597" s="1">
        <v>20954.919999999998</v>
      </c>
      <c r="AA6597" s="1">
        <v>21421.27</v>
      </c>
      <c r="AB6597" s="1" t="s">
        <v>123</v>
      </c>
    </row>
    <row r="6598" spans="1:28">
      <c r="A6598" s="1" t="s">
        <v>176</v>
      </c>
      <c r="B6598" s="1" t="s">
        <v>54</v>
      </c>
      <c r="C6598" s="1" t="s">
        <v>33</v>
      </c>
      <c r="D6598" s="1">
        <v>48746.53</v>
      </c>
      <c r="E6598" s="1">
        <v>45543.62</v>
      </c>
      <c r="F6598" s="1">
        <v>43787.32</v>
      </c>
      <c r="G6598" s="1">
        <v>43048.02</v>
      </c>
      <c r="H6598" s="1">
        <v>44373.07</v>
      </c>
      <c r="I6598" s="1">
        <v>47009.65</v>
      </c>
      <c r="J6598" s="1">
        <v>54783.02</v>
      </c>
      <c r="K6598" s="1">
        <v>64217.53</v>
      </c>
      <c r="L6598" s="1">
        <v>71553.179999999993</v>
      </c>
      <c r="M6598" s="1">
        <v>78141.2</v>
      </c>
      <c r="N6598" s="1">
        <v>83917.95</v>
      </c>
      <c r="O6598" s="1">
        <v>88806.71</v>
      </c>
      <c r="P6598" s="1">
        <v>87981.46</v>
      </c>
      <c r="Q6598" s="1">
        <v>87893.73</v>
      </c>
      <c r="R6598" s="1">
        <v>90227</v>
      </c>
      <c r="S6598" s="1">
        <v>90932.68</v>
      </c>
      <c r="T6598" s="1">
        <v>87919.84</v>
      </c>
      <c r="U6598" s="1">
        <v>84512.25</v>
      </c>
      <c r="V6598" s="1">
        <v>89543.07</v>
      </c>
      <c r="W6598" s="1">
        <v>89902.9</v>
      </c>
      <c r="X6598" s="1">
        <v>84766.56</v>
      </c>
      <c r="Y6598" s="1">
        <v>79203.19</v>
      </c>
      <c r="Z6598" s="1">
        <v>69124.72</v>
      </c>
      <c r="AA6598" s="1">
        <v>59229.57</v>
      </c>
      <c r="AB6598" s="1" t="s">
        <v>123</v>
      </c>
    </row>
    <row r="6599" spans="1:28">
      <c r="A6599" s="1" t="s">
        <v>176</v>
      </c>
      <c r="B6599" s="1" t="s">
        <v>55</v>
      </c>
      <c r="C6599" s="1" t="s">
        <v>33</v>
      </c>
      <c r="D6599" s="1">
        <v>6682.97</v>
      </c>
      <c r="E6599" s="1">
        <v>6344.69</v>
      </c>
      <c r="F6599" s="1">
        <v>6178.29</v>
      </c>
      <c r="G6599" s="1">
        <v>6031.53</v>
      </c>
      <c r="H6599" s="1">
        <v>5927.46</v>
      </c>
      <c r="I6599" s="1">
        <v>5718.02</v>
      </c>
      <c r="J6599" s="1">
        <v>5908.32</v>
      </c>
      <c r="K6599" s="1">
        <v>6946.3</v>
      </c>
      <c r="L6599" s="1">
        <v>7894.81</v>
      </c>
      <c r="M6599" s="1">
        <v>8855.1200000000008</v>
      </c>
      <c r="N6599" s="1">
        <v>9449.39</v>
      </c>
      <c r="O6599" s="1">
        <v>9923.9699999999993</v>
      </c>
      <c r="P6599" s="1">
        <v>9755.49</v>
      </c>
      <c r="Q6599" s="1">
        <v>9825.84</v>
      </c>
      <c r="R6599" s="1">
        <v>10200.09</v>
      </c>
      <c r="S6599" s="1">
        <v>10167.82</v>
      </c>
      <c r="T6599" s="1">
        <v>9854.83</v>
      </c>
      <c r="U6599" s="1">
        <v>9500.1</v>
      </c>
      <c r="V6599" s="1">
        <v>10106.57</v>
      </c>
      <c r="W6599" s="1">
        <v>9883.7000000000007</v>
      </c>
      <c r="X6599" s="1">
        <v>7059.43</v>
      </c>
      <c r="Y6599" s="1">
        <v>7203.6</v>
      </c>
      <c r="Z6599" s="1">
        <v>6679.09</v>
      </c>
      <c r="AA6599" s="1">
        <v>5947.37</v>
      </c>
      <c r="AB6599" s="1" t="s">
        <v>123</v>
      </c>
    </row>
    <row r="6600" spans="1:28">
      <c r="A6600" s="1" t="s">
        <v>176</v>
      </c>
      <c r="B6600" s="1" t="s">
        <v>56</v>
      </c>
      <c r="C6600" s="1" t="s">
        <v>31</v>
      </c>
      <c r="D6600" s="1">
        <v>1164.8699999999999</v>
      </c>
      <c r="E6600" s="1">
        <v>1391.98</v>
      </c>
      <c r="F6600" s="1">
        <v>1290.4100000000001</v>
      </c>
      <c r="G6600" s="1">
        <v>1376.85</v>
      </c>
      <c r="H6600" s="1">
        <v>1320.56</v>
      </c>
      <c r="I6600" s="1">
        <v>1536.46</v>
      </c>
      <c r="J6600" s="1">
        <v>1565.53</v>
      </c>
      <c r="K6600" s="1">
        <v>1660.34</v>
      </c>
      <c r="L6600" s="1">
        <v>1586.69</v>
      </c>
      <c r="M6600" s="1">
        <v>1572.5</v>
      </c>
      <c r="N6600" s="1">
        <v>1527.86</v>
      </c>
      <c r="O6600" s="1">
        <v>1755.47</v>
      </c>
      <c r="P6600" s="1">
        <v>1534.24</v>
      </c>
      <c r="Q6600" s="1">
        <v>1702.23</v>
      </c>
      <c r="R6600" s="1">
        <v>1675.03</v>
      </c>
      <c r="S6600" s="1">
        <v>1717.28</v>
      </c>
      <c r="T6600" s="1">
        <v>1563.66</v>
      </c>
      <c r="U6600" s="1">
        <v>1369.26</v>
      </c>
      <c r="V6600" s="1">
        <v>1387.18</v>
      </c>
      <c r="W6600" s="1">
        <v>1916.78</v>
      </c>
      <c r="X6600" s="1">
        <v>1599.33</v>
      </c>
      <c r="Y6600" s="1">
        <v>1193.24</v>
      </c>
      <c r="Z6600" s="1">
        <v>1210.5999999999999</v>
      </c>
      <c r="AA6600" s="1">
        <v>1061.72</v>
      </c>
      <c r="AB6600" s="1" t="s">
        <v>123</v>
      </c>
    </row>
    <row r="6601" spans="1:28">
      <c r="A6601" s="1" t="s">
        <v>176</v>
      </c>
      <c r="B6601" s="1" t="s">
        <v>56</v>
      </c>
      <c r="C6601" s="1" t="s">
        <v>33</v>
      </c>
      <c r="D6601" s="1">
        <v>389.11</v>
      </c>
      <c r="E6601" s="1">
        <v>371.67</v>
      </c>
      <c r="F6601" s="1">
        <v>367.66</v>
      </c>
      <c r="G6601" s="1">
        <v>372.06</v>
      </c>
      <c r="H6601" s="1">
        <v>348.52</v>
      </c>
      <c r="I6601" s="1">
        <v>325.94</v>
      </c>
      <c r="J6601" s="1">
        <v>633.21</v>
      </c>
      <c r="K6601" s="1">
        <v>744.22</v>
      </c>
      <c r="L6601" s="1">
        <v>921.13</v>
      </c>
      <c r="M6601" s="1">
        <v>1021.09</v>
      </c>
      <c r="N6601" s="1">
        <v>1126.79</v>
      </c>
      <c r="O6601" s="1">
        <v>1084.3499999999999</v>
      </c>
      <c r="P6601" s="1">
        <v>1008.73</v>
      </c>
      <c r="Q6601" s="1">
        <v>1030.07</v>
      </c>
      <c r="R6601" s="1">
        <v>997.37</v>
      </c>
      <c r="S6601" s="1">
        <v>970.23</v>
      </c>
      <c r="T6601" s="1">
        <v>906.34</v>
      </c>
      <c r="U6601" s="1">
        <v>857.02</v>
      </c>
      <c r="V6601" s="1">
        <v>626.54999999999995</v>
      </c>
      <c r="W6601" s="1">
        <v>531.39</v>
      </c>
      <c r="X6601" s="1">
        <v>463.57</v>
      </c>
      <c r="Y6601" s="1">
        <v>487</v>
      </c>
      <c r="Z6601" s="1">
        <v>497.28</v>
      </c>
      <c r="AA6601" s="1">
        <v>477.26</v>
      </c>
      <c r="AB6601" s="1" t="s">
        <v>123</v>
      </c>
    </row>
    <row r="6602" spans="1:28">
      <c r="A6602" s="1" t="s">
        <v>176</v>
      </c>
      <c r="B6602" s="1" t="s">
        <v>57</v>
      </c>
      <c r="C6602" s="1" t="s">
        <v>31</v>
      </c>
      <c r="D6602" s="1">
        <v>99337.35</v>
      </c>
      <c r="E6602" s="1">
        <v>98905.600000000006</v>
      </c>
      <c r="F6602" s="1">
        <v>97955.23</v>
      </c>
      <c r="G6602" s="1">
        <v>98122.07</v>
      </c>
      <c r="H6602" s="1">
        <v>98507.6</v>
      </c>
      <c r="I6602" s="1">
        <v>99679.31</v>
      </c>
      <c r="J6602" s="1">
        <v>78032.800000000003</v>
      </c>
      <c r="K6602" s="1">
        <v>89008.07</v>
      </c>
      <c r="L6602" s="1">
        <v>93445.29</v>
      </c>
      <c r="M6602" s="1">
        <v>97310.61</v>
      </c>
      <c r="N6602" s="1">
        <v>101827.02</v>
      </c>
      <c r="O6602" s="1">
        <v>103211.26</v>
      </c>
      <c r="P6602" s="1">
        <v>103306.4</v>
      </c>
      <c r="Q6602" s="1">
        <v>101250.93</v>
      </c>
      <c r="R6602" s="1">
        <v>102408.03</v>
      </c>
      <c r="S6602" s="1">
        <v>102195.69</v>
      </c>
      <c r="T6602" s="1">
        <v>100153.01</v>
      </c>
      <c r="U6602" s="1">
        <v>94646.74</v>
      </c>
      <c r="V6602" s="1">
        <v>120987.83</v>
      </c>
      <c r="W6602" s="1">
        <v>117863.22</v>
      </c>
      <c r="X6602" s="1">
        <v>112949.51</v>
      </c>
      <c r="Y6602" s="1">
        <v>107606.8</v>
      </c>
      <c r="Z6602" s="1">
        <v>104786.03</v>
      </c>
      <c r="AA6602" s="1">
        <v>103338.32</v>
      </c>
      <c r="AB6602" s="1" t="s">
        <v>123</v>
      </c>
    </row>
    <row r="6603" spans="1:28">
      <c r="A6603" s="1" t="s">
        <v>176</v>
      </c>
      <c r="B6603" s="1" t="s">
        <v>57</v>
      </c>
      <c r="C6603" s="1" t="s">
        <v>33</v>
      </c>
      <c r="D6603" s="1">
        <v>208024.09</v>
      </c>
      <c r="E6603" s="1">
        <v>193053.23</v>
      </c>
      <c r="F6603" s="1">
        <v>184715.95</v>
      </c>
      <c r="G6603" s="1">
        <v>180231.52</v>
      </c>
      <c r="H6603" s="1">
        <v>182694.58</v>
      </c>
      <c r="I6603" s="1">
        <v>188551.7</v>
      </c>
      <c r="J6603" s="1">
        <v>216324.09</v>
      </c>
      <c r="K6603" s="1">
        <v>248791.54</v>
      </c>
      <c r="L6603" s="1">
        <v>290145.11</v>
      </c>
      <c r="M6603" s="1">
        <v>315350.34999999998</v>
      </c>
      <c r="N6603" s="1">
        <v>336938.5</v>
      </c>
      <c r="O6603" s="1">
        <v>361238.8</v>
      </c>
      <c r="P6603" s="1">
        <v>363024.91</v>
      </c>
      <c r="Q6603" s="1">
        <v>359373.69</v>
      </c>
      <c r="R6603" s="1">
        <v>361947.08</v>
      </c>
      <c r="S6603" s="1">
        <v>363887.24</v>
      </c>
      <c r="T6603" s="1">
        <v>356197.33</v>
      </c>
      <c r="U6603" s="1">
        <v>334684.12</v>
      </c>
      <c r="V6603" s="1">
        <v>329262.57</v>
      </c>
      <c r="W6603" s="1">
        <v>334738.28999999998</v>
      </c>
      <c r="X6603" s="1">
        <v>325657.90999999997</v>
      </c>
      <c r="Y6603" s="1">
        <v>310072.36</v>
      </c>
      <c r="Z6603" s="1">
        <v>277580.17</v>
      </c>
      <c r="AA6603" s="1">
        <v>241487.53</v>
      </c>
      <c r="AB6603" s="1" t="s">
        <v>123</v>
      </c>
    </row>
    <row r="6604" spans="1:28">
      <c r="A6604" s="1" t="s">
        <v>176</v>
      </c>
      <c r="B6604" s="1" t="s">
        <v>58</v>
      </c>
      <c r="C6604" s="1" t="s">
        <v>33</v>
      </c>
      <c r="D6604" s="1">
        <v>1100.23</v>
      </c>
      <c r="E6604" s="1">
        <v>1054.54</v>
      </c>
      <c r="F6604" s="1">
        <v>1027.82</v>
      </c>
      <c r="G6604" s="1">
        <v>999.47</v>
      </c>
      <c r="H6604" s="1">
        <v>992.98</v>
      </c>
      <c r="I6604" s="1">
        <v>1001.31</v>
      </c>
      <c r="J6604" s="1">
        <v>1005.98</v>
      </c>
      <c r="K6604" s="1">
        <v>1169.31</v>
      </c>
      <c r="L6604" s="1">
        <v>1340.74</v>
      </c>
      <c r="M6604" s="1">
        <v>1437.58</v>
      </c>
      <c r="N6604" s="1">
        <v>1539.37</v>
      </c>
      <c r="O6604" s="1">
        <v>1660.21</v>
      </c>
      <c r="P6604" s="1">
        <v>1630.86</v>
      </c>
      <c r="Q6604" s="1">
        <v>1643.39</v>
      </c>
      <c r="R6604" s="1">
        <v>1660.75</v>
      </c>
      <c r="S6604" s="1">
        <v>1635.02</v>
      </c>
      <c r="T6604" s="1">
        <v>1606.05</v>
      </c>
      <c r="U6604" s="1">
        <v>1559.15</v>
      </c>
      <c r="V6604" s="1">
        <v>1718.81</v>
      </c>
      <c r="W6604" s="1">
        <v>1725.31</v>
      </c>
      <c r="X6604" s="1">
        <v>1663.16</v>
      </c>
      <c r="Y6604" s="1">
        <v>1551.44</v>
      </c>
      <c r="Z6604" s="1">
        <v>1360.9</v>
      </c>
      <c r="AA6604" s="1">
        <v>1153.6600000000001</v>
      </c>
      <c r="AB6604" s="1" t="s">
        <v>123</v>
      </c>
    </row>
    <row r="6605" spans="1:28">
      <c r="A6605" s="1" t="s">
        <v>176</v>
      </c>
      <c r="B6605" s="1" t="s">
        <v>59</v>
      </c>
      <c r="C6605" s="1" t="s">
        <v>31</v>
      </c>
      <c r="D6605" s="1">
        <v>18101.8</v>
      </c>
      <c r="E6605" s="1">
        <v>17755.349999999999</v>
      </c>
      <c r="F6605" s="1">
        <v>17554.23</v>
      </c>
      <c r="G6605" s="1">
        <v>16947.75</v>
      </c>
      <c r="H6605" s="1">
        <v>17115.330000000002</v>
      </c>
      <c r="I6605" s="1">
        <v>16851.810000000001</v>
      </c>
      <c r="J6605" s="1">
        <v>7276.21</v>
      </c>
      <c r="K6605" s="1">
        <v>9448.9500000000007</v>
      </c>
      <c r="L6605" s="1">
        <v>10625.02</v>
      </c>
      <c r="M6605" s="1">
        <v>12418.59</v>
      </c>
      <c r="N6605" s="1">
        <v>13116.5</v>
      </c>
      <c r="O6605" s="1">
        <v>12772.11</v>
      </c>
      <c r="P6605" s="1">
        <v>11307.07</v>
      </c>
      <c r="Q6605" s="1">
        <v>12087.02</v>
      </c>
      <c r="R6605" s="1">
        <v>11992.59</v>
      </c>
      <c r="S6605" s="1">
        <v>11657.11</v>
      </c>
      <c r="T6605" s="1">
        <v>11556.86</v>
      </c>
      <c r="U6605" s="1">
        <v>10225.85</v>
      </c>
      <c r="V6605" s="1">
        <v>20276.03</v>
      </c>
      <c r="W6605" s="1">
        <v>20176.310000000001</v>
      </c>
      <c r="X6605" s="1">
        <v>19965.32</v>
      </c>
      <c r="Y6605" s="1">
        <v>19292.919999999998</v>
      </c>
      <c r="Z6605" s="1">
        <v>18784.150000000001</v>
      </c>
      <c r="AA6605" s="1">
        <v>18297.84</v>
      </c>
      <c r="AB6605" s="1" t="s">
        <v>123</v>
      </c>
    </row>
    <row r="6606" spans="1:28">
      <c r="A6606" s="1" t="s">
        <v>176</v>
      </c>
      <c r="B6606" s="1" t="s">
        <v>59</v>
      </c>
      <c r="C6606" s="1" t="s">
        <v>33</v>
      </c>
      <c r="D6606" s="1">
        <v>92039.2</v>
      </c>
      <c r="E6606" s="1">
        <v>86504.48</v>
      </c>
      <c r="F6606" s="1">
        <v>83772.94</v>
      </c>
      <c r="G6606" s="1">
        <v>82010.240000000005</v>
      </c>
      <c r="H6606" s="1">
        <v>81592.02</v>
      </c>
      <c r="I6606" s="1">
        <v>78894.649999999994</v>
      </c>
      <c r="J6606" s="1">
        <v>89948.9</v>
      </c>
      <c r="K6606" s="1">
        <v>104379.53</v>
      </c>
      <c r="L6606" s="1">
        <v>118139.25</v>
      </c>
      <c r="M6606" s="1">
        <v>130437.87</v>
      </c>
      <c r="N6606" s="1">
        <v>139527.72</v>
      </c>
      <c r="O6606" s="1">
        <v>148301.68</v>
      </c>
      <c r="P6606" s="1">
        <v>144250.97</v>
      </c>
      <c r="Q6606" s="1">
        <v>146323.97</v>
      </c>
      <c r="R6606" s="1">
        <v>150665.57999999999</v>
      </c>
      <c r="S6606" s="1">
        <v>150721.32</v>
      </c>
      <c r="T6606" s="1">
        <v>148024.82</v>
      </c>
      <c r="U6606" s="1">
        <v>141009.20000000001</v>
      </c>
      <c r="V6606" s="1">
        <v>144581.51</v>
      </c>
      <c r="W6606" s="1">
        <v>144783.15</v>
      </c>
      <c r="X6606" s="1">
        <v>141925.98000000001</v>
      </c>
      <c r="Y6606" s="1">
        <v>135792.38</v>
      </c>
      <c r="Z6606" s="1">
        <v>121427.53</v>
      </c>
      <c r="AA6606" s="1">
        <v>107192.35</v>
      </c>
      <c r="AB6606" s="1" t="s">
        <v>123</v>
      </c>
    </row>
    <row r="6607" spans="1:28">
      <c r="A6607" s="1" t="s">
        <v>176</v>
      </c>
      <c r="B6607" s="1" t="s">
        <v>60</v>
      </c>
      <c r="C6607" s="1" t="s">
        <v>31</v>
      </c>
      <c r="D6607" s="1">
        <v>429591.5</v>
      </c>
      <c r="E6607" s="1">
        <v>426721.64</v>
      </c>
      <c r="F6607" s="1">
        <v>423498.89</v>
      </c>
      <c r="G6607" s="1">
        <v>420369.35</v>
      </c>
      <c r="H6607" s="1">
        <v>421939.28</v>
      </c>
      <c r="I6607" s="1">
        <v>425563.28</v>
      </c>
      <c r="J6607" s="1">
        <v>453983.98</v>
      </c>
      <c r="K6607" s="1">
        <v>486367.5</v>
      </c>
      <c r="L6607" s="1">
        <v>508969.62</v>
      </c>
      <c r="M6607" s="1">
        <v>518832.5</v>
      </c>
      <c r="N6607" s="1">
        <v>531850.03</v>
      </c>
      <c r="O6607" s="1">
        <v>545941</v>
      </c>
      <c r="P6607" s="1">
        <v>541499.34</v>
      </c>
      <c r="Q6607" s="1">
        <v>538564.26</v>
      </c>
      <c r="R6607" s="1">
        <v>534926.34</v>
      </c>
      <c r="S6607" s="1">
        <v>528160.37</v>
      </c>
      <c r="T6607" s="1">
        <v>516365.41</v>
      </c>
      <c r="U6607" s="1">
        <v>500850.48</v>
      </c>
      <c r="V6607" s="1">
        <v>499337.66</v>
      </c>
      <c r="W6607" s="1">
        <v>494408.8</v>
      </c>
      <c r="X6607" s="1">
        <v>480073.18</v>
      </c>
      <c r="Y6607" s="1">
        <v>468358.61</v>
      </c>
      <c r="Z6607" s="1">
        <v>458484.66</v>
      </c>
      <c r="AA6607" s="1">
        <v>456064.16</v>
      </c>
      <c r="AB6607" s="1" t="s">
        <v>123</v>
      </c>
    </row>
    <row r="6608" spans="1:28">
      <c r="A6608" s="1" t="s">
        <v>176</v>
      </c>
      <c r="B6608" s="1" t="s">
        <v>61</v>
      </c>
      <c r="C6608" s="1" t="s">
        <v>33</v>
      </c>
      <c r="D6608" s="1">
        <v>32021.99</v>
      </c>
      <c r="E6608" s="1">
        <v>30682.65</v>
      </c>
      <c r="F6608" s="1">
        <v>29535.59</v>
      </c>
      <c r="G6608" s="1">
        <v>28495.22</v>
      </c>
      <c r="H6608" s="1">
        <v>28333.27</v>
      </c>
      <c r="I6608" s="1">
        <v>26587.24</v>
      </c>
      <c r="J6608" s="1">
        <v>27448.84</v>
      </c>
      <c r="K6608" s="1">
        <v>30222.61</v>
      </c>
      <c r="L6608" s="1">
        <v>32893.019999999997</v>
      </c>
      <c r="M6608" s="1">
        <v>34211.129999999997</v>
      </c>
      <c r="N6608" s="1">
        <v>36176.980000000003</v>
      </c>
      <c r="O6608" s="1">
        <v>37871.18</v>
      </c>
      <c r="P6608" s="1">
        <v>36709.46</v>
      </c>
      <c r="Q6608" s="1">
        <v>39052.14</v>
      </c>
      <c r="R6608" s="1">
        <v>40114.89</v>
      </c>
      <c r="S6608" s="1">
        <v>39081.78</v>
      </c>
      <c r="T6608" s="1">
        <v>37517.22</v>
      </c>
      <c r="U6608" s="1">
        <v>36474.75</v>
      </c>
      <c r="V6608" s="1">
        <v>41687.31</v>
      </c>
      <c r="W6608" s="1">
        <v>42614.29</v>
      </c>
      <c r="X6608" s="1">
        <v>42834.32</v>
      </c>
      <c r="Y6608" s="1">
        <v>41539.01</v>
      </c>
      <c r="Z6608" s="1">
        <v>38525.18</v>
      </c>
      <c r="AA6608" s="1">
        <v>35859.379999999997</v>
      </c>
      <c r="AB6608" s="1" t="s">
        <v>123</v>
      </c>
    </row>
    <row r="6609" spans="1:28">
      <c r="A6609" s="1" t="s">
        <v>176</v>
      </c>
      <c r="B6609" s="1" t="s">
        <v>62</v>
      </c>
      <c r="C6609" s="1" t="s">
        <v>33</v>
      </c>
      <c r="D6609" s="1">
        <v>100495.28</v>
      </c>
      <c r="E6609" s="1">
        <v>94898.86</v>
      </c>
      <c r="F6609" s="1">
        <v>91795.59</v>
      </c>
      <c r="G6609" s="1">
        <v>89332.2</v>
      </c>
      <c r="H6609" s="1">
        <v>89775.62</v>
      </c>
      <c r="I6609" s="1">
        <v>91259.64</v>
      </c>
      <c r="J6609" s="1">
        <v>100617.79</v>
      </c>
      <c r="K6609" s="1">
        <v>115009.19</v>
      </c>
      <c r="L6609" s="1">
        <v>124474.69</v>
      </c>
      <c r="M6609" s="1">
        <v>133728.17000000001</v>
      </c>
      <c r="N6609" s="1">
        <v>141162.29999999999</v>
      </c>
      <c r="O6609" s="1">
        <v>147340.68</v>
      </c>
      <c r="P6609" s="1">
        <v>144615.35</v>
      </c>
      <c r="Q6609" s="1">
        <v>144365.15</v>
      </c>
      <c r="R6609" s="1">
        <v>146219.47</v>
      </c>
      <c r="S6609" s="1">
        <v>147607.56</v>
      </c>
      <c r="T6609" s="1">
        <v>145849.28</v>
      </c>
      <c r="U6609" s="1">
        <v>145056.37</v>
      </c>
      <c r="V6609" s="1">
        <v>161604.39000000001</v>
      </c>
      <c r="W6609" s="1">
        <v>165988.38</v>
      </c>
      <c r="X6609" s="1">
        <v>161591.15</v>
      </c>
      <c r="Y6609" s="1">
        <v>150534.48000000001</v>
      </c>
      <c r="Z6609" s="1">
        <v>131007.84</v>
      </c>
      <c r="AA6609" s="1">
        <v>113992.4</v>
      </c>
      <c r="AB6609" s="1" t="s">
        <v>123</v>
      </c>
    </row>
    <row r="6610" spans="1:28">
      <c r="A6610" s="1" t="s">
        <v>176</v>
      </c>
      <c r="B6610" s="1" t="s">
        <v>63</v>
      </c>
      <c r="C6610" s="1" t="s">
        <v>31</v>
      </c>
      <c r="D6610" s="1">
        <v>472956.98</v>
      </c>
      <c r="E6610" s="1">
        <v>471559.82</v>
      </c>
      <c r="F6610" s="1">
        <v>467284.21</v>
      </c>
      <c r="G6610" s="1">
        <v>453073.54</v>
      </c>
      <c r="H6610" s="1">
        <v>475983.01</v>
      </c>
      <c r="I6610" s="1">
        <v>489653.67</v>
      </c>
      <c r="J6610" s="1">
        <v>477952.7</v>
      </c>
      <c r="K6610" s="1">
        <v>498960.95</v>
      </c>
      <c r="L6610" s="1">
        <v>501575.12</v>
      </c>
      <c r="M6610" s="1">
        <v>507958.51</v>
      </c>
      <c r="N6610" s="1">
        <v>518981.06</v>
      </c>
      <c r="O6610" s="1">
        <v>528790.66</v>
      </c>
      <c r="P6610" s="1">
        <v>522341.04</v>
      </c>
      <c r="Q6610" s="1">
        <v>519335.29</v>
      </c>
      <c r="R6610" s="1">
        <v>521195.63</v>
      </c>
      <c r="S6610" s="1">
        <v>525823.22</v>
      </c>
      <c r="T6610" s="1">
        <v>515627.31</v>
      </c>
      <c r="U6610" s="1">
        <v>507905.17</v>
      </c>
      <c r="V6610" s="1">
        <v>547804.53</v>
      </c>
      <c r="W6610" s="1">
        <v>535609.16</v>
      </c>
      <c r="X6610" s="1">
        <v>529375.68000000005</v>
      </c>
      <c r="Y6610" s="1">
        <v>505352.89</v>
      </c>
      <c r="Z6610" s="1">
        <v>489878.34</v>
      </c>
      <c r="AA6610" s="1">
        <v>495156.05</v>
      </c>
      <c r="AB6610" s="1" t="s">
        <v>123</v>
      </c>
    </row>
    <row r="6611" spans="1:28">
      <c r="A6611" s="1" t="s">
        <v>176</v>
      </c>
      <c r="B6611" s="1" t="s">
        <v>63</v>
      </c>
      <c r="C6611" s="1" t="s">
        <v>33</v>
      </c>
      <c r="D6611" s="1">
        <v>546670.80000000005</v>
      </c>
      <c r="E6611" s="1">
        <v>510423.51</v>
      </c>
      <c r="F6611" s="1">
        <v>495476.03</v>
      </c>
      <c r="G6611" s="1">
        <v>494439.84</v>
      </c>
      <c r="H6611" s="1">
        <v>531710.87</v>
      </c>
      <c r="I6611" s="1">
        <v>585512.18000000005</v>
      </c>
      <c r="J6611" s="1">
        <v>677002.86</v>
      </c>
      <c r="K6611" s="1">
        <v>767421.91</v>
      </c>
      <c r="L6611" s="1">
        <v>845597.26</v>
      </c>
      <c r="M6611" s="1">
        <v>885192.81</v>
      </c>
      <c r="N6611" s="1">
        <v>938166.25</v>
      </c>
      <c r="O6611" s="1">
        <v>990345.21</v>
      </c>
      <c r="P6611" s="1">
        <v>1018426.35</v>
      </c>
      <c r="Q6611" s="1">
        <v>987630.07999999996</v>
      </c>
      <c r="R6611" s="1">
        <v>974831.17</v>
      </c>
      <c r="S6611" s="1">
        <v>969367.42</v>
      </c>
      <c r="T6611" s="1">
        <v>945222.16</v>
      </c>
      <c r="U6611" s="1">
        <v>908336.4</v>
      </c>
      <c r="V6611" s="1">
        <v>985155.86</v>
      </c>
      <c r="W6611" s="1">
        <v>993802.57</v>
      </c>
      <c r="X6611" s="1">
        <v>936188.77</v>
      </c>
      <c r="Y6611" s="1">
        <v>853661.26</v>
      </c>
      <c r="Z6611" s="1">
        <v>740490.41</v>
      </c>
      <c r="AA6611" s="1">
        <v>645830.05000000005</v>
      </c>
      <c r="AB6611" s="1" t="s">
        <v>123</v>
      </c>
    </row>
    <row r="6612" spans="1:28">
      <c r="A6612" s="1" t="s">
        <v>176</v>
      </c>
      <c r="B6612" s="1" t="s">
        <v>64</v>
      </c>
      <c r="C6612" s="1" t="s">
        <v>31</v>
      </c>
      <c r="D6612" s="1">
        <v>142584.43</v>
      </c>
      <c r="E6612" s="1">
        <v>141942.93</v>
      </c>
      <c r="F6612" s="1">
        <v>140031.79999999999</v>
      </c>
      <c r="G6612" s="1">
        <v>141418.4</v>
      </c>
      <c r="H6612" s="1">
        <v>144608.97</v>
      </c>
      <c r="I6612" s="1">
        <v>144300</v>
      </c>
      <c r="J6612" s="1">
        <v>134386.13</v>
      </c>
      <c r="K6612" s="1">
        <v>149829.35999999999</v>
      </c>
      <c r="L6612" s="1">
        <v>155788.25</v>
      </c>
      <c r="M6612" s="1">
        <v>156860.03</v>
      </c>
      <c r="N6612" s="1">
        <v>159280.45000000001</v>
      </c>
      <c r="O6612" s="1">
        <v>166052.45000000001</v>
      </c>
      <c r="P6612" s="1">
        <v>164824.06</v>
      </c>
      <c r="Q6612" s="1">
        <v>166048.78</v>
      </c>
      <c r="R6612" s="1">
        <v>167645.04999999999</v>
      </c>
      <c r="S6612" s="1">
        <v>166723.01999999999</v>
      </c>
      <c r="T6612" s="1">
        <v>166589.85999999999</v>
      </c>
      <c r="U6612" s="1">
        <v>159952.68</v>
      </c>
      <c r="V6612" s="1">
        <v>177762.86</v>
      </c>
      <c r="W6612" s="1">
        <v>176657.43</v>
      </c>
      <c r="X6612" s="1">
        <v>170058.55</v>
      </c>
      <c r="Y6612" s="1">
        <v>161865.54</v>
      </c>
      <c r="Z6612" s="1">
        <v>151624.60999999999</v>
      </c>
      <c r="AA6612" s="1">
        <v>150707.16</v>
      </c>
      <c r="AB6612" s="1" t="s">
        <v>123</v>
      </c>
    </row>
    <row r="6613" spans="1:28">
      <c r="A6613" s="1" t="s">
        <v>176</v>
      </c>
      <c r="B6613" s="1" t="s">
        <v>64</v>
      </c>
      <c r="C6613" s="1" t="s">
        <v>33</v>
      </c>
      <c r="D6613" s="1">
        <v>122501.56</v>
      </c>
      <c r="E6613" s="1">
        <v>114760.57</v>
      </c>
      <c r="F6613" s="1">
        <v>111514.57</v>
      </c>
      <c r="G6613" s="1">
        <v>109314.26</v>
      </c>
      <c r="H6613" s="1">
        <v>111042.62</v>
      </c>
      <c r="I6613" s="1">
        <v>115637.82</v>
      </c>
      <c r="J6613" s="1">
        <v>122869.58</v>
      </c>
      <c r="K6613" s="1">
        <v>138755.01999999999</v>
      </c>
      <c r="L6613" s="1">
        <v>155291.15</v>
      </c>
      <c r="M6613" s="1">
        <v>166681.49</v>
      </c>
      <c r="N6613" s="1">
        <v>180499.35</v>
      </c>
      <c r="O6613" s="1">
        <v>192026.84</v>
      </c>
      <c r="P6613" s="1">
        <v>185317.52</v>
      </c>
      <c r="Q6613" s="1">
        <v>186641.61</v>
      </c>
      <c r="R6613" s="1">
        <v>190316.54</v>
      </c>
      <c r="S6613" s="1">
        <v>192637.18</v>
      </c>
      <c r="T6613" s="1">
        <v>187253.41</v>
      </c>
      <c r="U6613" s="1">
        <v>179860.12</v>
      </c>
      <c r="V6613" s="1">
        <v>202716.75</v>
      </c>
      <c r="W6613" s="1">
        <v>211774.1</v>
      </c>
      <c r="X6613" s="1">
        <v>202141.35</v>
      </c>
      <c r="Y6613" s="1">
        <v>187419.05</v>
      </c>
      <c r="Z6613" s="1">
        <v>165978.18</v>
      </c>
      <c r="AA6613" s="1">
        <v>141552.04</v>
      </c>
      <c r="AB6613" s="1" t="s">
        <v>123</v>
      </c>
    </row>
    <row r="6614" spans="1:28">
      <c r="A6614" s="1" t="s">
        <v>176</v>
      </c>
      <c r="B6614" s="1" t="s">
        <v>65</v>
      </c>
      <c r="C6614" s="1" t="s">
        <v>33</v>
      </c>
      <c r="D6614" s="1">
        <v>5835.91</v>
      </c>
      <c r="E6614" s="1">
        <v>5408.78</v>
      </c>
      <c r="F6614" s="1">
        <v>5215.18</v>
      </c>
      <c r="G6614" s="1">
        <v>5099.07</v>
      </c>
      <c r="H6614" s="1">
        <v>5091.37</v>
      </c>
      <c r="I6614" s="1">
        <v>5363.49</v>
      </c>
      <c r="J6614" s="1">
        <v>5385.65</v>
      </c>
      <c r="K6614" s="1">
        <v>6297.87</v>
      </c>
      <c r="L6614" s="1">
        <v>7325.53</v>
      </c>
      <c r="M6614" s="1">
        <v>8259.01</v>
      </c>
      <c r="N6614" s="1">
        <v>9152.19</v>
      </c>
      <c r="O6614" s="1">
        <v>9918.36</v>
      </c>
      <c r="P6614" s="1">
        <v>9523.7199999999993</v>
      </c>
      <c r="Q6614" s="1">
        <v>9399.2199999999993</v>
      </c>
      <c r="R6614" s="1">
        <v>9848.81</v>
      </c>
      <c r="S6614" s="1">
        <v>10049.26</v>
      </c>
      <c r="T6614" s="1">
        <v>9970.4</v>
      </c>
      <c r="U6614" s="1">
        <v>9705.64</v>
      </c>
      <c r="V6614" s="1">
        <v>11036.83</v>
      </c>
      <c r="W6614" s="1">
        <v>11689.92</v>
      </c>
      <c r="X6614" s="1">
        <v>11265.92</v>
      </c>
      <c r="Y6614" s="1">
        <v>10379.120000000001</v>
      </c>
      <c r="Z6614" s="1">
        <v>8755.2099999999991</v>
      </c>
      <c r="AA6614" s="1">
        <v>7169.11</v>
      </c>
      <c r="AB6614" s="1" t="s">
        <v>123</v>
      </c>
    </row>
    <row r="6615" spans="1:28">
      <c r="A6615" s="1" t="s">
        <v>176</v>
      </c>
      <c r="B6615" s="1" t="s">
        <v>66</v>
      </c>
      <c r="C6615" s="1" t="s">
        <v>31</v>
      </c>
      <c r="D6615" s="1">
        <v>35.11</v>
      </c>
      <c r="E6615" s="1">
        <v>33.78</v>
      </c>
      <c r="F6615" s="1">
        <v>33.950000000000003</v>
      </c>
      <c r="G6615" s="1">
        <v>33.770000000000003</v>
      </c>
      <c r="H6615" s="1">
        <v>34.18</v>
      </c>
      <c r="I6615" s="1">
        <v>65.98</v>
      </c>
      <c r="J6615" s="1">
        <v>122.18</v>
      </c>
      <c r="K6615" s="1">
        <v>158.02000000000001</v>
      </c>
      <c r="L6615" s="1">
        <v>193.47</v>
      </c>
      <c r="M6615" s="1">
        <v>228.17</v>
      </c>
      <c r="N6615" s="1">
        <v>252.61</v>
      </c>
      <c r="O6615" s="1">
        <v>270.91000000000003</v>
      </c>
      <c r="P6615" s="1">
        <v>252.47</v>
      </c>
      <c r="Q6615" s="1">
        <v>248.27</v>
      </c>
      <c r="R6615" s="1">
        <v>274.06</v>
      </c>
      <c r="S6615" s="1">
        <v>267.82</v>
      </c>
      <c r="T6615" s="1">
        <v>248.89</v>
      </c>
      <c r="U6615" s="1">
        <v>181.28</v>
      </c>
      <c r="V6615" s="1">
        <v>94.8</v>
      </c>
      <c r="W6615" s="1">
        <v>50.37</v>
      </c>
      <c r="X6615" s="1">
        <v>39.36</v>
      </c>
      <c r="Y6615" s="1">
        <v>36.78</v>
      </c>
      <c r="Z6615" s="1">
        <v>35.99</v>
      </c>
      <c r="AA6615" s="1">
        <v>35.32</v>
      </c>
      <c r="AB6615" s="1" t="s">
        <v>123</v>
      </c>
    </row>
    <row r="6616" spans="1:28">
      <c r="A6616" s="1" t="s">
        <v>176</v>
      </c>
      <c r="B6616" s="1" t="s">
        <v>67</v>
      </c>
      <c r="C6616" s="1" t="s">
        <v>33</v>
      </c>
      <c r="D6616" s="1">
        <v>208474.5</v>
      </c>
      <c r="E6616" s="1">
        <v>198783.34</v>
      </c>
      <c r="F6616" s="1">
        <v>192479.62</v>
      </c>
      <c r="G6616" s="1">
        <v>187424.25</v>
      </c>
      <c r="H6616" s="1">
        <v>188333.52</v>
      </c>
      <c r="I6616" s="1">
        <v>188107.69</v>
      </c>
      <c r="J6616" s="1">
        <v>194411.78</v>
      </c>
      <c r="K6616" s="1">
        <v>223164.17</v>
      </c>
      <c r="L6616" s="1">
        <v>246711.08</v>
      </c>
      <c r="M6616" s="1">
        <v>263562.92</v>
      </c>
      <c r="N6616" s="1">
        <v>279128.15000000002</v>
      </c>
      <c r="O6616" s="1">
        <v>291475.57</v>
      </c>
      <c r="P6616" s="1">
        <v>278194.89</v>
      </c>
      <c r="Q6616" s="1">
        <v>285258.23</v>
      </c>
      <c r="R6616" s="1">
        <v>296414.46000000002</v>
      </c>
      <c r="S6616" s="1">
        <v>297852.33</v>
      </c>
      <c r="T6616" s="1">
        <v>289493.11</v>
      </c>
      <c r="U6616" s="1">
        <v>283721.75</v>
      </c>
      <c r="V6616" s="1">
        <v>313503.53000000003</v>
      </c>
      <c r="W6616" s="1">
        <v>312557.40000000002</v>
      </c>
      <c r="X6616" s="1">
        <v>303594.51</v>
      </c>
      <c r="Y6616" s="1">
        <v>286765.89</v>
      </c>
      <c r="Z6616" s="1">
        <v>260544.45</v>
      </c>
      <c r="AA6616" s="1">
        <v>234099.17</v>
      </c>
      <c r="AB6616" s="1" t="s">
        <v>123</v>
      </c>
    </row>
    <row r="6617" spans="1:28">
      <c r="A6617" s="1" t="s">
        <v>176</v>
      </c>
      <c r="B6617" s="1" t="s">
        <v>68</v>
      </c>
      <c r="C6617" s="1" t="s">
        <v>31</v>
      </c>
      <c r="D6617" s="1">
        <v>5866.68</v>
      </c>
      <c r="E6617" s="1">
        <v>5706.5</v>
      </c>
      <c r="F6617" s="1">
        <v>5631.85</v>
      </c>
      <c r="G6617" s="1">
        <v>5721.23</v>
      </c>
      <c r="H6617" s="1">
        <v>6021.61</v>
      </c>
      <c r="I6617" s="1">
        <v>6439.27</v>
      </c>
      <c r="J6617" s="1">
        <v>7272.54</v>
      </c>
      <c r="K6617" s="1">
        <v>8524.5400000000009</v>
      </c>
      <c r="L6617" s="1">
        <v>9174.59</v>
      </c>
      <c r="M6617" s="1">
        <v>9319.82</v>
      </c>
      <c r="N6617" s="1">
        <v>10034.15</v>
      </c>
      <c r="O6617" s="1">
        <v>10115.530000000001</v>
      </c>
      <c r="P6617" s="1">
        <v>9711.31</v>
      </c>
      <c r="Q6617" s="1">
        <v>9683.9599999999991</v>
      </c>
      <c r="R6617" s="1">
        <v>9482.8799999999992</v>
      </c>
      <c r="S6617" s="1">
        <v>9602.39</v>
      </c>
      <c r="T6617" s="1">
        <v>9230.94</v>
      </c>
      <c r="U6617" s="1">
        <v>8592.5499999999993</v>
      </c>
      <c r="V6617" s="1">
        <v>8424.2800000000007</v>
      </c>
      <c r="W6617" s="1">
        <v>8209.06</v>
      </c>
      <c r="X6617" s="1">
        <v>7988.27</v>
      </c>
      <c r="Y6617" s="1">
        <v>7258.38</v>
      </c>
      <c r="Z6617" s="1">
        <v>6319.76</v>
      </c>
      <c r="AA6617" s="1">
        <v>6035.52</v>
      </c>
      <c r="AB6617" s="1" t="s">
        <v>123</v>
      </c>
    </row>
    <row r="6618" spans="1:28">
      <c r="A6618" s="1" t="s">
        <v>176</v>
      </c>
      <c r="B6618" s="1" t="s">
        <v>68</v>
      </c>
      <c r="C6618" s="1" t="s">
        <v>33</v>
      </c>
      <c r="D6618" s="1">
        <v>14133.37</v>
      </c>
      <c r="E6618" s="1">
        <v>13579.87</v>
      </c>
      <c r="F6618" s="1">
        <v>13301.6</v>
      </c>
      <c r="G6618" s="1">
        <v>13311.42</v>
      </c>
      <c r="H6618" s="1">
        <v>13448.12</v>
      </c>
      <c r="I6618" s="1">
        <v>14214.63</v>
      </c>
      <c r="J6618" s="1">
        <v>17245.22</v>
      </c>
      <c r="K6618" s="1">
        <v>21463.52</v>
      </c>
      <c r="L6618" s="1">
        <v>25609.439999999999</v>
      </c>
      <c r="M6618" s="1">
        <v>26813.119999999999</v>
      </c>
      <c r="N6618" s="1">
        <v>27603.46</v>
      </c>
      <c r="O6618" s="1">
        <v>28668.63</v>
      </c>
      <c r="P6618" s="1">
        <v>28060.55</v>
      </c>
      <c r="Q6618" s="1">
        <v>26881.42</v>
      </c>
      <c r="R6618" s="1">
        <v>27995.05</v>
      </c>
      <c r="S6618" s="1">
        <v>27305.200000000001</v>
      </c>
      <c r="T6618" s="1">
        <v>25890.78</v>
      </c>
      <c r="U6618" s="1">
        <v>23302.67</v>
      </c>
      <c r="V6618" s="1">
        <v>21030.16</v>
      </c>
      <c r="W6618" s="1">
        <v>19918.59</v>
      </c>
      <c r="X6618" s="1">
        <v>18795.89</v>
      </c>
      <c r="Y6618" s="1">
        <v>17362.59</v>
      </c>
      <c r="Z6618" s="1">
        <v>16488.669999999998</v>
      </c>
      <c r="AA6618" s="1">
        <v>15536.33</v>
      </c>
      <c r="AB6618" s="1" t="s">
        <v>123</v>
      </c>
    </row>
    <row r="6619" spans="1:28">
      <c r="A6619" s="1" t="s">
        <v>176</v>
      </c>
      <c r="B6619" s="1" t="s">
        <v>69</v>
      </c>
      <c r="C6619" s="1" t="s">
        <v>33</v>
      </c>
      <c r="D6619" s="1">
        <v>956.15</v>
      </c>
      <c r="E6619" s="1">
        <v>893.13</v>
      </c>
      <c r="F6619" s="1">
        <v>855.16</v>
      </c>
      <c r="G6619" s="1">
        <v>842.05</v>
      </c>
      <c r="H6619" s="1">
        <v>888.86</v>
      </c>
      <c r="I6619" s="1">
        <v>1017.44</v>
      </c>
      <c r="J6619" s="1">
        <v>1200.5</v>
      </c>
      <c r="K6619" s="1">
        <v>1440.15</v>
      </c>
      <c r="L6619" s="1">
        <v>1551.65</v>
      </c>
      <c r="M6619" s="1">
        <v>1690.96</v>
      </c>
      <c r="N6619" s="1">
        <v>1748.71</v>
      </c>
      <c r="O6619" s="1">
        <v>1754.4</v>
      </c>
      <c r="P6619" s="1">
        <v>1582.59</v>
      </c>
      <c r="Q6619" s="1">
        <v>1558.57</v>
      </c>
      <c r="R6619" s="1">
        <v>1583.4</v>
      </c>
      <c r="S6619" s="1">
        <v>1552</v>
      </c>
      <c r="T6619" s="1">
        <v>1567.25</v>
      </c>
      <c r="U6619" s="1">
        <v>1704.19</v>
      </c>
      <c r="V6619" s="1">
        <v>2419.0700000000002</v>
      </c>
      <c r="W6619" s="1">
        <v>2514.94</v>
      </c>
      <c r="X6619" s="1">
        <v>2287.2600000000002</v>
      </c>
      <c r="Y6619" s="1">
        <v>1947.39</v>
      </c>
      <c r="Z6619" s="1">
        <v>1524.19</v>
      </c>
      <c r="AA6619" s="1">
        <v>1189.81</v>
      </c>
      <c r="AB6619" s="1" t="s">
        <v>123</v>
      </c>
    </row>
    <row r="6620" spans="1:28">
      <c r="A6620" s="1" t="s">
        <v>176</v>
      </c>
      <c r="B6620" s="1" t="s">
        <v>70</v>
      </c>
      <c r="C6620" s="1" t="s">
        <v>31</v>
      </c>
      <c r="D6620" s="1">
        <v>5617.77</v>
      </c>
      <c r="E6620" s="1">
        <v>5742.44</v>
      </c>
      <c r="F6620" s="1">
        <v>5596.67</v>
      </c>
      <c r="G6620" s="1">
        <v>5384.07</v>
      </c>
      <c r="H6620" s="1">
        <v>5188.18</v>
      </c>
      <c r="I6620" s="1">
        <v>5336.43</v>
      </c>
      <c r="J6620" s="1">
        <v>4960.66</v>
      </c>
      <c r="K6620" s="1">
        <v>4835.1000000000004</v>
      </c>
      <c r="L6620" s="1">
        <v>5309.34</v>
      </c>
      <c r="M6620" s="1">
        <v>5132.2700000000004</v>
      </c>
      <c r="N6620" s="1">
        <v>5614.79</v>
      </c>
      <c r="O6620" s="1">
        <v>5821.39</v>
      </c>
      <c r="P6620" s="1">
        <v>7020.76</v>
      </c>
      <c r="Q6620" s="1">
        <v>6739.95</v>
      </c>
      <c r="R6620" s="1">
        <v>6029.92</v>
      </c>
      <c r="S6620" s="1">
        <v>6897.72</v>
      </c>
      <c r="T6620" s="1">
        <v>7141.73</v>
      </c>
      <c r="U6620" s="1">
        <v>7038.96</v>
      </c>
      <c r="V6620" s="1">
        <v>7112.56</v>
      </c>
      <c r="W6620" s="1">
        <v>6839.89</v>
      </c>
      <c r="X6620" s="1">
        <v>6384.39</v>
      </c>
      <c r="Y6620" s="1">
        <v>5816.57</v>
      </c>
      <c r="Z6620" s="1">
        <v>6582.72</v>
      </c>
      <c r="AA6620" s="1">
        <v>7383.43</v>
      </c>
      <c r="AB6620" s="1" t="s">
        <v>123</v>
      </c>
    </row>
    <row r="6621" spans="1:28">
      <c r="A6621" s="1" t="s">
        <v>176</v>
      </c>
      <c r="B6621" s="1" t="s">
        <v>71</v>
      </c>
      <c r="C6621" s="1" t="s">
        <v>31</v>
      </c>
      <c r="D6621" s="1">
        <v>12769.15</v>
      </c>
      <c r="E6621" s="1">
        <v>12724.51</v>
      </c>
      <c r="F6621" s="1">
        <v>12467.39</v>
      </c>
      <c r="G6621" s="1">
        <v>12144.12</v>
      </c>
      <c r="H6621" s="1">
        <v>12320.69</v>
      </c>
      <c r="I6621" s="1">
        <v>12218</v>
      </c>
      <c r="J6621" s="1">
        <v>12250.21</v>
      </c>
      <c r="K6621" s="1">
        <v>12075.82</v>
      </c>
      <c r="L6621" s="1">
        <v>12248.54</v>
      </c>
      <c r="M6621" s="1">
        <v>12617.59</v>
      </c>
      <c r="N6621" s="1">
        <v>12560.1</v>
      </c>
      <c r="O6621" s="1">
        <v>12550.25</v>
      </c>
      <c r="P6621" s="1">
        <v>12545.3</v>
      </c>
      <c r="Q6621" s="1">
        <v>12746.16</v>
      </c>
      <c r="R6621" s="1">
        <v>12749.92</v>
      </c>
      <c r="S6621" s="1">
        <v>12932.82</v>
      </c>
      <c r="T6621" s="1">
        <v>12671.28</v>
      </c>
      <c r="U6621" s="1">
        <v>12590.77</v>
      </c>
      <c r="V6621" s="1">
        <v>12709.72</v>
      </c>
      <c r="W6621" s="1">
        <v>12574.32</v>
      </c>
      <c r="X6621" s="1">
        <v>12669.91</v>
      </c>
      <c r="Y6621" s="1">
        <v>12762.03</v>
      </c>
      <c r="Z6621" s="1">
        <v>12717.09</v>
      </c>
      <c r="AA6621" s="1">
        <v>12683.9</v>
      </c>
      <c r="AB6621" s="1" t="s">
        <v>123</v>
      </c>
    </row>
    <row r="6622" spans="1:28">
      <c r="A6622" s="1" t="s">
        <v>176</v>
      </c>
      <c r="B6622" s="1" t="s">
        <v>72</v>
      </c>
      <c r="C6622" s="1" t="s">
        <v>31</v>
      </c>
      <c r="D6622" s="1">
        <v>13605.96</v>
      </c>
      <c r="E6622" s="1">
        <v>13091.44</v>
      </c>
      <c r="F6622" s="1">
        <v>13060.03</v>
      </c>
      <c r="G6622" s="1">
        <v>12979.5</v>
      </c>
      <c r="H6622" s="1">
        <v>12984.48</v>
      </c>
      <c r="I6622" s="1">
        <v>13556.2</v>
      </c>
      <c r="J6622" s="1">
        <v>15359.1</v>
      </c>
      <c r="K6622" s="1">
        <v>17664.04</v>
      </c>
      <c r="L6622" s="1">
        <v>19674.59</v>
      </c>
      <c r="M6622" s="1">
        <v>21203.96</v>
      </c>
      <c r="N6622" s="1">
        <v>23136.32</v>
      </c>
      <c r="O6622" s="1">
        <v>23588.080000000002</v>
      </c>
      <c r="P6622" s="1">
        <v>23304.94</v>
      </c>
      <c r="Q6622" s="1">
        <v>22878.26</v>
      </c>
      <c r="R6622" s="1">
        <v>22846.49</v>
      </c>
      <c r="S6622" s="1">
        <v>22963.08</v>
      </c>
      <c r="T6622" s="1">
        <v>21933.33</v>
      </c>
      <c r="U6622" s="1">
        <v>20757.810000000001</v>
      </c>
      <c r="V6622" s="1">
        <v>19373.36</v>
      </c>
      <c r="W6622" s="1">
        <v>18559.2</v>
      </c>
      <c r="X6622" s="1">
        <v>17468.16</v>
      </c>
      <c r="Y6622" s="1">
        <v>16302.91</v>
      </c>
      <c r="Z6622" s="1">
        <v>15641.71</v>
      </c>
      <c r="AA6622" s="1">
        <v>14814.06</v>
      </c>
      <c r="AB6622" s="1" t="s">
        <v>123</v>
      </c>
    </row>
    <row r="6623" spans="1:28">
      <c r="A6623" s="1" t="s">
        <v>176</v>
      </c>
      <c r="B6623" s="1" t="s">
        <v>72</v>
      </c>
      <c r="C6623" s="1" t="s">
        <v>33</v>
      </c>
      <c r="D6623" s="1">
        <v>78062.460000000006</v>
      </c>
      <c r="E6623" s="1">
        <v>75818.789999999994</v>
      </c>
      <c r="F6623" s="1">
        <v>74420.399999999994</v>
      </c>
      <c r="G6623" s="1">
        <v>74066.53</v>
      </c>
      <c r="H6623" s="1">
        <v>74739.41</v>
      </c>
      <c r="I6623" s="1">
        <v>77117.070000000007</v>
      </c>
      <c r="J6623" s="1">
        <v>88946.83</v>
      </c>
      <c r="K6623" s="1">
        <v>106879.49</v>
      </c>
      <c r="L6623" s="1">
        <v>121804.2</v>
      </c>
      <c r="M6623" s="1">
        <v>129738.06</v>
      </c>
      <c r="N6623" s="1">
        <v>137295.17000000001</v>
      </c>
      <c r="O6623" s="1">
        <v>140409.68</v>
      </c>
      <c r="P6623" s="1">
        <v>135668.07999999999</v>
      </c>
      <c r="Q6623" s="1">
        <v>137145.89000000001</v>
      </c>
      <c r="R6623" s="1">
        <v>139892.39000000001</v>
      </c>
      <c r="S6623" s="1">
        <v>138720.75</v>
      </c>
      <c r="T6623" s="1">
        <v>133144.59</v>
      </c>
      <c r="U6623" s="1">
        <v>122995.7</v>
      </c>
      <c r="V6623" s="1">
        <v>116341.12</v>
      </c>
      <c r="W6623" s="1">
        <v>110530.54</v>
      </c>
      <c r="X6623" s="1">
        <v>102459.67</v>
      </c>
      <c r="Y6623" s="1">
        <v>94414.61</v>
      </c>
      <c r="Z6623" s="1">
        <v>87481.37</v>
      </c>
      <c r="AA6623" s="1">
        <v>83098.490000000005</v>
      </c>
      <c r="AB6623" s="1" t="s">
        <v>123</v>
      </c>
    </row>
    <row r="6624" spans="1:28">
      <c r="A6624" s="1" t="s">
        <v>176</v>
      </c>
      <c r="B6624" s="1" t="s">
        <v>73</v>
      </c>
      <c r="C6624" s="1" t="s">
        <v>33</v>
      </c>
      <c r="D6624" s="1">
        <v>883.1</v>
      </c>
      <c r="E6624" s="1">
        <v>865.76</v>
      </c>
      <c r="F6624" s="1">
        <v>859.49</v>
      </c>
      <c r="G6624" s="1">
        <v>842.3</v>
      </c>
      <c r="H6624" s="1">
        <v>825.71</v>
      </c>
      <c r="I6624" s="1">
        <v>823.22</v>
      </c>
      <c r="J6624" s="1">
        <v>814.89</v>
      </c>
      <c r="K6624" s="1">
        <v>843.82</v>
      </c>
      <c r="L6624" s="1">
        <v>902.69</v>
      </c>
      <c r="M6624" s="1">
        <v>954.96</v>
      </c>
      <c r="N6624" s="1">
        <v>1033.05</v>
      </c>
      <c r="O6624" s="1">
        <v>1065.9000000000001</v>
      </c>
      <c r="P6624" s="1">
        <v>1115.5</v>
      </c>
      <c r="Q6624" s="1">
        <v>1129.23</v>
      </c>
      <c r="R6624" s="1">
        <v>1131.06</v>
      </c>
      <c r="S6624" s="1">
        <v>1145.29</v>
      </c>
      <c r="T6624" s="1">
        <v>1140.08</v>
      </c>
      <c r="U6624" s="1">
        <v>1111.23</v>
      </c>
      <c r="V6624" s="1">
        <v>1291.67</v>
      </c>
      <c r="W6624" s="1">
        <v>1401.91</v>
      </c>
      <c r="X6624" s="1">
        <v>1410.37</v>
      </c>
      <c r="Y6624" s="1">
        <v>1374.39</v>
      </c>
      <c r="Z6624" s="1">
        <v>1236.77</v>
      </c>
      <c r="AA6624" s="1">
        <v>1094.9100000000001</v>
      </c>
      <c r="AB6624" s="1" t="s">
        <v>123</v>
      </c>
    </row>
    <row r="6625" spans="1:28">
      <c r="A6625" s="1" t="s">
        <v>176</v>
      </c>
      <c r="B6625" s="1" t="s">
        <v>74</v>
      </c>
      <c r="C6625" s="1" t="s">
        <v>31</v>
      </c>
      <c r="D6625" s="1">
        <v>15568.28</v>
      </c>
      <c r="E6625" s="1">
        <v>15382.04</v>
      </c>
      <c r="F6625" s="1">
        <v>15165.87</v>
      </c>
      <c r="G6625" s="1">
        <v>15170.37</v>
      </c>
      <c r="H6625" s="1">
        <v>14834.5</v>
      </c>
      <c r="I6625" s="1">
        <v>12202.81</v>
      </c>
      <c r="J6625" s="1">
        <v>11670.71</v>
      </c>
      <c r="K6625" s="1">
        <v>13075.11</v>
      </c>
      <c r="L6625" s="1">
        <v>14084.34</v>
      </c>
      <c r="M6625" s="1">
        <v>15346.88</v>
      </c>
      <c r="N6625" s="1">
        <v>16123.6</v>
      </c>
      <c r="O6625" s="1">
        <v>16353.94</v>
      </c>
      <c r="P6625" s="1">
        <v>15146.26</v>
      </c>
      <c r="Q6625" s="1">
        <v>15688.13</v>
      </c>
      <c r="R6625" s="1">
        <v>16639.8</v>
      </c>
      <c r="S6625" s="1">
        <v>16490.54</v>
      </c>
      <c r="T6625" s="1">
        <v>15562.1</v>
      </c>
      <c r="U6625" s="1">
        <v>17082.169999999998</v>
      </c>
      <c r="V6625" s="1">
        <v>18924.669999999998</v>
      </c>
      <c r="W6625" s="1">
        <v>19060.25</v>
      </c>
      <c r="X6625" s="1">
        <v>18395.37</v>
      </c>
      <c r="Y6625" s="1">
        <v>17940.95</v>
      </c>
      <c r="Z6625" s="1">
        <v>16938.45</v>
      </c>
      <c r="AA6625" s="1">
        <v>16588.759999999998</v>
      </c>
      <c r="AB6625" s="1" t="s">
        <v>123</v>
      </c>
    </row>
    <row r="6626" spans="1:28">
      <c r="A6626" s="1" t="s">
        <v>176</v>
      </c>
      <c r="B6626" s="1" t="s">
        <v>74</v>
      </c>
      <c r="C6626" s="1" t="s">
        <v>33</v>
      </c>
      <c r="D6626" s="1">
        <v>79630.2</v>
      </c>
      <c r="E6626" s="1">
        <v>74668.23</v>
      </c>
      <c r="F6626" s="1">
        <v>71349.37</v>
      </c>
      <c r="G6626" s="1">
        <v>69383.009999999995</v>
      </c>
      <c r="H6626" s="1">
        <v>69317.88</v>
      </c>
      <c r="I6626" s="1">
        <v>73220.070000000007</v>
      </c>
      <c r="J6626" s="1">
        <v>74691.25</v>
      </c>
      <c r="K6626" s="1">
        <v>85854.87</v>
      </c>
      <c r="L6626" s="1">
        <v>93478.83</v>
      </c>
      <c r="M6626" s="1">
        <v>101209.77</v>
      </c>
      <c r="N6626" s="1">
        <v>109731.1</v>
      </c>
      <c r="O6626" s="1">
        <v>117027.27</v>
      </c>
      <c r="P6626" s="1">
        <v>113163.18</v>
      </c>
      <c r="Q6626" s="1">
        <v>114939.31</v>
      </c>
      <c r="R6626" s="1">
        <v>119563.48</v>
      </c>
      <c r="S6626" s="1">
        <v>122493.17</v>
      </c>
      <c r="T6626" s="1">
        <v>120571.7</v>
      </c>
      <c r="U6626" s="1">
        <v>114057.35</v>
      </c>
      <c r="V6626" s="1">
        <v>125866.22</v>
      </c>
      <c r="W6626" s="1">
        <v>129029.79</v>
      </c>
      <c r="X6626" s="1">
        <v>124902.87</v>
      </c>
      <c r="Y6626" s="1">
        <v>116851.85</v>
      </c>
      <c r="Z6626" s="1">
        <v>103121.18</v>
      </c>
      <c r="AA6626" s="1">
        <v>90203.98</v>
      </c>
      <c r="AB6626" s="1" t="s">
        <v>123</v>
      </c>
    </row>
    <row r="6627" spans="1:28">
      <c r="A6627" s="1" t="s">
        <v>176</v>
      </c>
      <c r="B6627" s="1" t="s">
        <v>75</v>
      </c>
      <c r="C6627" s="1" t="s">
        <v>31</v>
      </c>
      <c r="D6627" s="1">
        <v>437856.53</v>
      </c>
      <c r="E6627" s="1">
        <v>439693.02</v>
      </c>
      <c r="F6627" s="1">
        <v>424035.44</v>
      </c>
      <c r="G6627" s="1">
        <v>437847.36</v>
      </c>
      <c r="H6627" s="1">
        <v>451973.6</v>
      </c>
      <c r="I6627" s="1">
        <v>438450.67</v>
      </c>
      <c r="J6627" s="1">
        <v>438744.08</v>
      </c>
      <c r="K6627" s="1">
        <v>440380.9</v>
      </c>
      <c r="L6627" s="1">
        <v>448922.64</v>
      </c>
      <c r="M6627" s="1">
        <v>451293.77</v>
      </c>
      <c r="N6627" s="1">
        <v>447450.13</v>
      </c>
      <c r="O6627" s="1">
        <v>438512.61</v>
      </c>
      <c r="P6627" s="1">
        <v>442462.03</v>
      </c>
      <c r="Q6627" s="1">
        <v>450631.96</v>
      </c>
      <c r="R6627" s="1">
        <v>461793.15</v>
      </c>
      <c r="S6627" s="1">
        <v>446308.48</v>
      </c>
      <c r="T6627" s="1">
        <v>451110.18</v>
      </c>
      <c r="U6627" s="1">
        <v>446573.9</v>
      </c>
      <c r="V6627" s="1">
        <v>439486.56</v>
      </c>
      <c r="W6627" s="1">
        <v>453771.54</v>
      </c>
      <c r="X6627" s="1">
        <v>453957.24</v>
      </c>
      <c r="Y6627" s="1">
        <v>442637.93</v>
      </c>
      <c r="Z6627" s="1">
        <v>445584.88</v>
      </c>
      <c r="AA6627" s="1">
        <v>429201.82</v>
      </c>
      <c r="AB6627" s="1" t="s">
        <v>123</v>
      </c>
    </row>
    <row r="6628" spans="1:28">
      <c r="A6628" s="1" t="s">
        <v>176</v>
      </c>
      <c r="B6628" s="1" t="s">
        <v>76</v>
      </c>
      <c r="C6628" s="1" t="s">
        <v>31</v>
      </c>
      <c r="D6628" s="1">
        <v>12786.15</v>
      </c>
      <c r="E6628" s="1">
        <v>12314.59</v>
      </c>
      <c r="F6628" s="1">
        <v>11994.87</v>
      </c>
      <c r="G6628" s="1">
        <v>11730.32</v>
      </c>
      <c r="H6628" s="1">
        <v>10947.03</v>
      </c>
      <c r="I6628" s="1">
        <v>10393.35</v>
      </c>
      <c r="J6628" s="1">
        <v>10960.12</v>
      </c>
      <c r="K6628" s="1">
        <v>11883.1</v>
      </c>
      <c r="L6628" s="1">
        <v>11958.16</v>
      </c>
      <c r="M6628" s="1">
        <v>12776.71</v>
      </c>
      <c r="N6628" s="1">
        <v>14133.87</v>
      </c>
      <c r="O6628" s="1">
        <v>14709</v>
      </c>
      <c r="P6628" s="1">
        <v>15576.88</v>
      </c>
      <c r="Q6628" s="1">
        <v>15542.96</v>
      </c>
      <c r="R6628" s="1">
        <v>14478.44</v>
      </c>
      <c r="S6628" s="1">
        <v>14485.78</v>
      </c>
      <c r="T6628" s="1">
        <v>13742.48</v>
      </c>
      <c r="U6628" s="1">
        <v>13343.96</v>
      </c>
      <c r="V6628" s="1">
        <v>12178.32</v>
      </c>
      <c r="W6628" s="1">
        <v>12602.01</v>
      </c>
      <c r="X6628" s="1">
        <v>13091.19</v>
      </c>
      <c r="Y6628" s="1">
        <v>12898.74</v>
      </c>
      <c r="Z6628" s="1">
        <v>13230.96</v>
      </c>
      <c r="AA6628" s="1">
        <v>12647.3</v>
      </c>
      <c r="AB6628" s="1" t="s">
        <v>123</v>
      </c>
    </row>
    <row r="6629" spans="1:28">
      <c r="A6629" s="1" t="s">
        <v>176</v>
      </c>
      <c r="B6629" s="1" t="s">
        <v>77</v>
      </c>
      <c r="C6629" s="1" t="s">
        <v>31</v>
      </c>
      <c r="D6629" s="1">
        <v>4360.55</v>
      </c>
      <c r="E6629" s="1">
        <v>4348.5200000000004</v>
      </c>
      <c r="F6629" s="1">
        <v>4339.79</v>
      </c>
      <c r="G6629" s="1">
        <v>4340.67</v>
      </c>
      <c r="H6629" s="1">
        <v>4338.2299999999996</v>
      </c>
      <c r="I6629" s="1">
        <v>4345.55</v>
      </c>
      <c r="J6629" s="1">
        <v>4356.3500000000004</v>
      </c>
      <c r="K6629" s="1">
        <v>4389.76</v>
      </c>
      <c r="L6629" s="1">
        <v>4417.6499999999996</v>
      </c>
      <c r="M6629" s="1">
        <v>4425.1099999999997</v>
      </c>
      <c r="N6629" s="1">
        <v>4446.4399999999996</v>
      </c>
      <c r="O6629" s="1">
        <v>4472.3</v>
      </c>
      <c r="P6629" s="1">
        <v>4458.46</v>
      </c>
      <c r="Q6629" s="1">
        <v>4420.6099999999997</v>
      </c>
      <c r="R6629" s="1">
        <v>4404.08</v>
      </c>
      <c r="S6629" s="1">
        <v>4412.05</v>
      </c>
      <c r="T6629" s="1">
        <v>4417.8100000000004</v>
      </c>
      <c r="U6629" s="1">
        <v>4382.45</v>
      </c>
      <c r="V6629" s="1">
        <v>4371.83</v>
      </c>
      <c r="W6629" s="1">
        <v>4372.79</v>
      </c>
      <c r="X6629" s="1">
        <v>4366.88</v>
      </c>
      <c r="Y6629" s="1">
        <v>4372.96</v>
      </c>
      <c r="Z6629" s="1">
        <v>4370.82</v>
      </c>
      <c r="AA6629" s="1">
        <v>4359.6400000000003</v>
      </c>
      <c r="AB6629" s="1" t="s">
        <v>123</v>
      </c>
    </row>
    <row r="6630" spans="1:28">
      <c r="A6630" s="1" t="s">
        <v>176</v>
      </c>
      <c r="B6630" s="1" t="s">
        <v>113</v>
      </c>
      <c r="C6630" s="1" t="s">
        <v>33</v>
      </c>
      <c r="D6630" s="1">
        <v>1.66</v>
      </c>
      <c r="E6630" s="1">
        <v>1.38</v>
      </c>
      <c r="F6630" s="1">
        <v>1.33</v>
      </c>
      <c r="G6630" s="1">
        <v>1.32</v>
      </c>
      <c r="H6630" s="1">
        <v>1.42</v>
      </c>
      <c r="I6630" s="1">
        <v>1.54</v>
      </c>
      <c r="J6630" s="1">
        <v>1.4</v>
      </c>
      <c r="K6630" s="1">
        <v>1.65</v>
      </c>
      <c r="L6630" s="1">
        <v>2.13</v>
      </c>
      <c r="M6630" s="1">
        <v>2.4900000000000002</v>
      </c>
      <c r="N6630" s="1">
        <v>2.37</v>
      </c>
      <c r="O6630" s="1">
        <v>2.2200000000000002</v>
      </c>
      <c r="P6630" s="1">
        <v>2.41</v>
      </c>
      <c r="Q6630" s="1">
        <v>3.67</v>
      </c>
      <c r="R6630" s="1">
        <v>2.85</v>
      </c>
      <c r="S6630" s="1">
        <v>2.77</v>
      </c>
      <c r="T6630" s="1">
        <v>2.83</v>
      </c>
      <c r="U6630" s="1">
        <v>3.2</v>
      </c>
      <c r="V6630" s="1">
        <v>2.89</v>
      </c>
      <c r="W6630" s="1">
        <v>2.73</v>
      </c>
      <c r="X6630" s="1">
        <v>3.28</v>
      </c>
      <c r="Y6630" s="1">
        <v>3.33</v>
      </c>
      <c r="Z6630" s="1">
        <v>2.85</v>
      </c>
      <c r="AA6630" s="1">
        <v>2.33</v>
      </c>
      <c r="AB6630" s="1" t="s">
        <v>123</v>
      </c>
    </row>
    <row r="6631" spans="1:28">
      <c r="A6631" s="1" t="s">
        <v>176</v>
      </c>
      <c r="B6631" s="1" t="s">
        <v>150</v>
      </c>
      <c r="C6631" s="1" t="s">
        <v>33</v>
      </c>
      <c r="D6631" s="1">
        <v>0.31</v>
      </c>
      <c r="E6631" s="1">
        <v>0.3</v>
      </c>
      <c r="F6631" s="1">
        <v>0.37</v>
      </c>
      <c r="G6631" s="1">
        <v>0.32</v>
      </c>
      <c r="H6631" s="1">
        <v>0.31</v>
      </c>
      <c r="I6631" s="1">
        <v>0.34</v>
      </c>
      <c r="J6631" s="1">
        <v>0.28000000000000003</v>
      </c>
      <c r="K6631" s="1">
        <v>0.25</v>
      </c>
      <c r="L6631" s="1">
        <v>0.33</v>
      </c>
      <c r="M6631" s="1">
        <v>0.31</v>
      </c>
      <c r="N6631" s="1">
        <v>0.25</v>
      </c>
      <c r="O6631" s="1">
        <v>0.85</v>
      </c>
      <c r="P6631" s="1">
        <v>1.1499999999999999</v>
      </c>
      <c r="Q6631" s="1">
        <v>1.08</v>
      </c>
      <c r="R6631" s="1">
        <v>1.0900000000000001</v>
      </c>
      <c r="S6631" s="1">
        <v>1.1100000000000001</v>
      </c>
      <c r="T6631" s="1">
        <v>1.1299999999999999</v>
      </c>
      <c r="U6631" s="1">
        <v>1.0900000000000001</v>
      </c>
      <c r="V6631" s="1">
        <v>1.1100000000000001</v>
      </c>
      <c r="W6631" s="1">
        <v>1.26</v>
      </c>
      <c r="X6631" s="1">
        <v>1.1399999999999999</v>
      </c>
      <c r="Y6631" s="1">
        <v>1.1100000000000001</v>
      </c>
      <c r="Z6631" s="1">
        <v>0.7</v>
      </c>
      <c r="AA6631" s="1">
        <v>0.33</v>
      </c>
      <c r="AB6631" s="1" t="s">
        <v>123</v>
      </c>
    </row>
    <row r="6632" spans="1:28">
      <c r="A6632" s="1" t="s">
        <v>176</v>
      </c>
      <c r="B6632" s="1" t="s">
        <v>78</v>
      </c>
      <c r="C6632" s="1" t="s">
        <v>33</v>
      </c>
      <c r="D6632" s="1">
        <v>7394.56</v>
      </c>
      <c r="E6632" s="1">
        <v>7193.82</v>
      </c>
      <c r="F6632" s="1">
        <v>6986.5</v>
      </c>
      <c r="G6632" s="1">
        <v>7244.24</v>
      </c>
      <c r="H6632" s="1">
        <v>7299.11</v>
      </c>
      <c r="I6632" s="1">
        <v>7543.47</v>
      </c>
      <c r="J6632" s="1">
        <v>9202.64</v>
      </c>
      <c r="K6632" s="1">
        <v>11177.41</v>
      </c>
      <c r="L6632" s="1">
        <v>12009.78</v>
      </c>
      <c r="M6632" s="1">
        <v>12178.63</v>
      </c>
      <c r="N6632" s="1">
        <v>12663.53</v>
      </c>
      <c r="O6632" s="1">
        <v>12996.06</v>
      </c>
      <c r="P6632" s="1">
        <v>12515.62</v>
      </c>
      <c r="Q6632" s="1">
        <v>12386.35</v>
      </c>
      <c r="R6632" s="1">
        <v>12318.04</v>
      </c>
      <c r="S6632" s="1">
        <v>12384.68</v>
      </c>
      <c r="T6632" s="1">
        <v>11606.75</v>
      </c>
      <c r="U6632" s="1">
        <v>10579.36</v>
      </c>
      <c r="V6632" s="1">
        <v>9679.16</v>
      </c>
      <c r="W6632" s="1">
        <v>9211.7999999999993</v>
      </c>
      <c r="X6632" s="1">
        <v>8706.33</v>
      </c>
      <c r="Y6632" s="1">
        <v>8217.98</v>
      </c>
      <c r="Z6632" s="1">
        <v>7802.86</v>
      </c>
      <c r="AA6632" s="1">
        <v>7596.53</v>
      </c>
      <c r="AB6632" s="1" t="s">
        <v>123</v>
      </c>
    </row>
    <row r="6633" spans="1:28">
      <c r="A6633" s="1" t="s">
        <v>176</v>
      </c>
      <c r="B6633" s="1" t="s">
        <v>79</v>
      </c>
      <c r="C6633" s="1" t="s">
        <v>31</v>
      </c>
      <c r="D6633" s="1">
        <v>3518.23</v>
      </c>
      <c r="E6633" s="1">
        <v>3655.39</v>
      </c>
      <c r="F6633" s="1">
        <v>3425.92</v>
      </c>
      <c r="G6633" s="1">
        <v>3460.86</v>
      </c>
      <c r="H6633" s="1">
        <v>3499.2</v>
      </c>
      <c r="I6633" s="1">
        <v>3606.6</v>
      </c>
      <c r="J6633" s="1">
        <v>3353.45</v>
      </c>
      <c r="K6633" s="1">
        <v>3738.96</v>
      </c>
      <c r="L6633" s="1">
        <v>4039.88</v>
      </c>
      <c r="M6633" s="1">
        <v>3972.92</v>
      </c>
      <c r="N6633" s="1">
        <v>3902.51</v>
      </c>
      <c r="O6633" s="1">
        <v>3937.45</v>
      </c>
      <c r="P6633" s="1">
        <v>4045.06</v>
      </c>
      <c r="Q6633" s="1">
        <v>4410.05</v>
      </c>
      <c r="R6633" s="1">
        <v>4571.5200000000004</v>
      </c>
      <c r="S6633" s="1">
        <v>4295.26</v>
      </c>
      <c r="T6633" s="1">
        <v>4125.54</v>
      </c>
      <c r="U6633" s="1">
        <v>3913.12</v>
      </c>
      <c r="V6633" s="1">
        <v>4128.54</v>
      </c>
      <c r="W6633" s="1">
        <v>3993.12</v>
      </c>
      <c r="X6633" s="1">
        <v>4003.39</v>
      </c>
      <c r="Y6633" s="1">
        <v>3967.79</v>
      </c>
      <c r="Z6633" s="1">
        <v>3929.48</v>
      </c>
      <c r="AA6633" s="1">
        <v>3781.04</v>
      </c>
      <c r="AB6633" s="1" t="s">
        <v>123</v>
      </c>
    </row>
    <row r="6634" spans="1:28">
      <c r="A6634" s="1" t="s">
        <v>176</v>
      </c>
      <c r="B6634" s="1" t="s">
        <v>79</v>
      </c>
      <c r="C6634" s="1" t="s">
        <v>33</v>
      </c>
      <c r="D6634" s="1">
        <v>12836.61</v>
      </c>
      <c r="E6634" s="1">
        <v>12688.46</v>
      </c>
      <c r="F6634" s="1">
        <v>12444.1</v>
      </c>
      <c r="G6634" s="1">
        <v>12133.88</v>
      </c>
      <c r="H6634" s="1">
        <v>12226.33</v>
      </c>
      <c r="I6634" s="1">
        <v>13206.41</v>
      </c>
      <c r="J6634" s="1">
        <v>16494.96</v>
      </c>
      <c r="K6634" s="1">
        <v>19330.84</v>
      </c>
      <c r="L6634" s="1">
        <v>20527.84</v>
      </c>
      <c r="M6634" s="1">
        <v>21599.07</v>
      </c>
      <c r="N6634" s="1">
        <v>22574.78</v>
      </c>
      <c r="O6634" s="1">
        <v>23376.36</v>
      </c>
      <c r="P6634" s="1">
        <v>23529.61</v>
      </c>
      <c r="Q6634" s="1">
        <v>23772.84</v>
      </c>
      <c r="R6634" s="1">
        <v>23596.94</v>
      </c>
      <c r="S6634" s="1">
        <v>23178.26</v>
      </c>
      <c r="T6634" s="1">
        <v>22542.27</v>
      </c>
      <c r="U6634" s="1">
        <v>21650.37</v>
      </c>
      <c r="V6634" s="1">
        <v>21091.89</v>
      </c>
      <c r="W6634" s="1">
        <v>20436.96</v>
      </c>
      <c r="X6634" s="1">
        <v>18840.7</v>
      </c>
      <c r="Y6634" s="1">
        <v>16396.03</v>
      </c>
      <c r="Z6634" s="1">
        <v>14510.69</v>
      </c>
      <c r="AA6634" s="1">
        <v>13786.34</v>
      </c>
      <c r="AB6634" s="1" t="s">
        <v>123</v>
      </c>
    </row>
    <row r="6635" spans="1:28">
      <c r="A6635" s="1" t="s">
        <v>176</v>
      </c>
      <c r="B6635" s="1" t="s">
        <v>80</v>
      </c>
      <c r="C6635" s="1" t="s">
        <v>31</v>
      </c>
      <c r="D6635" s="1">
        <v>170.81</v>
      </c>
      <c r="E6635" s="1">
        <v>175.5</v>
      </c>
      <c r="F6635" s="1">
        <v>175.25</v>
      </c>
      <c r="G6635" s="1">
        <v>167.05</v>
      </c>
      <c r="H6635" s="1">
        <v>167.63</v>
      </c>
      <c r="I6635" s="1">
        <v>153.08000000000001</v>
      </c>
      <c r="J6635" s="1">
        <v>145.77000000000001</v>
      </c>
      <c r="K6635" s="1">
        <v>214.46</v>
      </c>
      <c r="L6635" s="1">
        <v>417.33</v>
      </c>
      <c r="M6635" s="1">
        <v>756</v>
      </c>
      <c r="N6635" s="1">
        <v>1381.14</v>
      </c>
      <c r="O6635" s="1">
        <v>1530.38</v>
      </c>
      <c r="P6635" s="1">
        <v>1572.87</v>
      </c>
      <c r="Q6635" s="1">
        <v>1529.33</v>
      </c>
      <c r="R6635" s="1">
        <v>1607.16</v>
      </c>
      <c r="S6635" s="1">
        <v>1607.9</v>
      </c>
      <c r="T6635" s="1">
        <v>1685.22</v>
      </c>
      <c r="U6635" s="1">
        <v>1621.28</v>
      </c>
      <c r="V6635" s="1">
        <v>1582.41</v>
      </c>
      <c r="W6635" s="1">
        <v>1350.32</v>
      </c>
      <c r="X6635" s="1">
        <v>695.42</v>
      </c>
      <c r="Y6635" s="1">
        <v>281.37</v>
      </c>
      <c r="Z6635" s="1">
        <v>213.15</v>
      </c>
      <c r="AA6635" s="1">
        <v>177.27</v>
      </c>
      <c r="AB6635" s="1" t="s">
        <v>123</v>
      </c>
    </row>
    <row r="6636" spans="1:28">
      <c r="A6636" s="1" t="s">
        <v>176</v>
      </c>
      <c r="B6636" s="1" t="s">
        <v>80</v>
      </c>
      <c r="C6636" s="1" t="s">
        <v>33</v>
      </c>
      <c r="D6636" s="1">
        <v>5940.77</v>
      </c>
      <c r="E6636" s="1">
        <v>5547.08</v>
      </c>
      <c r="F6636" s="1">
        <v>5390.92</v>
      </c>
      <c r="G6636" s="1">
        <v>5465.13</v>
      </c>
      <c r="H6636" s="1">
        <v>5669.01</v>
      </c>
      <c r="I6636" s="1">
        <v>5889.92</v>
      </c>
      <c r="J6636" s="1">
        <v>6829.97</v>
      </c>
      <c r="K6636" s="1">
        <v>9023.15</v>
      </c>
      <c r="L6636" s="1">
        <v>10662.1</v>
      </c>
      <c r="M6636" s="1">
        <v>12579.79</v>
      </c>
      <c r="N6636" s="1">
        <v>14384.84</v>
      </c>
      <c r="O6636" s="1">
        <v>14990.82</v>
      </c>
      <c r="P6636" s="1">
        <v>14593.23</v>
      </c>
      <c r="Q6636" s="1">
        <v>14537.34</v>
      </c>
      <c r="R6636" s="1">
        <v>15045.41</v>
      </c>
      <c r="S6636" s="1">
        <v>14732.92</v>
      </c>
      <c r="T6636" s="1">
        <v>14133.47</v>
      </c>
      <c r="U6636" s="1">
        <v>12954.72</v>
      </c>
      <c r="V6636" s="1">
        <v>12233.62</v>
      </c>
      <c r="W6636" s="1">
        <v>11215.33</v>
      </c>
      <c r="X6636" s="1">
        <v>9125.7099999999991</v>
      </c>
      <c r="Y6636" s="1">
        <v>7548.98</v>
      </c>
      <c r="Z6636" s="1">
        <v>6744.2</v>
      </c>
      <c r="AA6636" s="1">
        <v>6439.41</v>
      </c>
      <c r="AB6636" s="1" t="s">
        <v>123</v>
      </c>
    </row>
    <row r="6637" spans="1:28">
      <c r="A6637" s="1" t="s">
        <v>176</v>
      </c>
      <c r="B6637" s="1" t="s">
        <v>81</v>
      </c>
      <c r="C6637" s="1" t="s">
        <v>31</v>
      </c>
      <c r="D6637" s="1">
        <v>500.79</v>
      </c>
      <c r="E6637" s="1">
        <v>666.26</v>
      </c>
      <c r="F6637" s="1">
        <v>1068.3900000000001</v>
      </c>
      <c r="G6637" s="1">
        <v>415.8</v>
      </c>
      <c r="H6637" s="1">
        <v>394.76</v>
      </c>
      <c r="I6637" s="1">
        <v>712.26</v>
      </c>
      <c r="J6637" s="1">
        <v>429.75</v>
      </c>
      <c r="K6637" s="1">
        <v>244.97</v>
      </c>
      <c r="L6637" s="1">
        <v>146.61000000000001</v>
      </c>
      <c r="M6637" s="1">
        <v>348.73</v>
      </c>
      <c r="N6637" s="1">
        <v>312.02999999999997</v>
      </c>
      <c r="O6637" s="1">
        <v>1558.29</v>
      </c>
      <c r="P6637" s="1">
        <v>276.91000000000003</v>
      </c>
      <c r="Q6637" s="1">
        <v>114.91</v>
      </c>
      <c r="R6637" s="1">
        <v>111.97</v>
      </c>
      <c r="S6637" s="1">
        <v>90.38</v>
      </c>
      <c r="T6637" s="1">
        <v>209.23</v>
      </c>
      <c r="U6637" s="1">
        <v>32.880000000000003</v>
      </c>
      <c r="V6637" s="1">
        <v>18.82</v>
      </c>
      <c r="W6637" s="1">
        <v>408.86</v>
      </c>
      <c r="X6637" s="1">
        <v>13.2</v>
      </c>
      <c r="Y6637" s="1">
        <v>11.33</v>
      </c>
      <c r="Z6637" s="1">
        <v>17.010000000000002</v>
      </c>
      <c r="AA6637" s="1">
        <v>38.69</v>
      </c>
      <c r="AB6637" s="1" t="s">
        <v>123</v>
      </c>
    </row>
    <row r="6638" spans="1:28">
      <c r="A6638" s="1" t="s">
        <v>176</v>
      </c>
      <c r="B6638" s="1" t="s">
        <v>82</v>
      </c>
      <c r="C6638" s="1" t="s">
        <v>31</v>
      </c>
      <c r="D6638" s="1">
        <v>135.83000000000001</v>
      </c>
      <c r="E6638" s="1">
        <v>122.25</v>
      </c>
      <c r="F6638" s="1">
        <v>134.96</v>
      </c>
      <c r="G6638" s="1">
        <v>129.58000000000001</v>
      </c>
      <c r="H6638" s="1">
        <v>127.02</v>
      </c>
      <c r="I6638" s="1">
        <v>144.79</v>
      </c>
      <c r="J6638" s="1">
        <v>237.44</v>
      </c>
      <c r="K6638" s="1">
        <v>299.26</v>
      </c>
      <c r="L6638" s="1">
        <v>381.54</v>
      </c>
      <c r="M6638" s="1">
        <v>582.45000000000005</v>
      </c>
      <c r="N6638" s="1">
        <v>702.98</v>
      </c>
      <c r="O6638" s="1">
        <v>750.54</v>
      </c>
      <c r="P6638" s="1">
        <v>720.19</v>
      </c>
      <c r="Q6638" s="1">
        <v>733.33</v>
      </c>
      <c r="R6638" s="1">
        <v>748.38</v>
      </c>
      <c r="S6638" s="1">
        <v>775.64</v>
      </c>
      <c r="T6638" s="1">
        <v>786.46</v>
      </c>
      <c r="U6638" s="1">
        <v>764.79</v>
      </c>
      <c r="V6638" s="1">
        <v>687.48</v>
      </c>
      <c r="W6638" s="1">
        <v>486.77</v>
      </c>
      <c r="X6638" s="1">
        <v>284.73</v>
      </c>
      <c r="Y6638" s="1">
        <v>257.02</v>
      </c>
      <c r="Z6638" s="1">
        <v>162</v>
      </c>
      <c r="AA6638" s="1">
        <v>137.06</v>
      </c>
      <c r="AB6638" s="1" t="s">
        <v>123</v>
      </c>
    </row>
    <row r="6639" spans="1:28">
      <c r="A6639" s="1" t="s">
        <v>176</v>
      </c>
      <c r="B6639" s="1" t="s">
        <v>83</v>
      </c>
      <c r="C6639" s="1" t="s">
        <v>31</v>
      </c>
      <c r="D6639" s="1">
        <v>8124.02</v>
      </c>
      <c r="E6639" s="1">
        <v>7957.29</v>
      </c>
      <c r="F6639" s="1">
        <v>8062.02</v>
      </c>
      <c r="G6639" s="1">
        <v>8234.7800000000007</v>
      </c>
      <c r="H6639" s="1">
        <v>8174.32</v>
      </c>
      <c r="I6639" s="1">
        <v>8220.76</v>
      </c>
      <c r="J6639" s="1">
        <v>9372.6</v>
      </c>
      <c r="K6639" s="1">
        <v>10600.25</v>
      </c>
      <c r="L6639" s="1">
        <v>11035.18</v>
      </c>
      <c r="M6639" s="1">
        <v>11392.34</v>
      </c>
      <c r="N6639" s="1">
        <v>12034.74</v>
      </c>
      <c r="O6639" s="1">
        <v>12780.3</v>
      </c>
      <c r="P6639" s="1">
        <v>12971.77</v>
      </c>
      <c r="Q6639" s="1">
        <v>12539.22</v>
      </c>
      <c r="R6639" s="1">
        <v>12498.32</v>
      </c>
      <c r="S6639" s="1">
        <v>12963.64</v>
      </c>
      <c r="T6639" s="1">
        <v>12274.1</v>
      </c>
      <c r="U6639" s="1">
        <v>11353.38</v>
      </c>
      <c r="V6639" s="1">
        <v>10671.84</v>
      </c>
      <c r="W6639" s="1">
        <v>10640.99</v>
      </c>
      <c r="X6639" s="1">
        <v>9737.2099999999991</v>
      </c>
      <c r="Y6639" s="1">
        <v>8302.35</v>
      </c>
      <c r="Z6639" s="1">
        <v>7831.56</v>
      </c>
      <c r="AA6639" s="1">
        <v>7967.9</v>
      </c>
      <c r="AB6639" s="1" t="s">
        <v>123</v>
      </c>
    </row>
    <row r="6640" spans="1:28">
      <c r="A6640" s="1" t="s">
        <v>176</v>
      </c>
      <c r="B6640" s="1" t="s">
        <v>83</v>
      </c>
      <c r="C6640" s="1" t="s">
        <v>33</v>
      </c>
      <c r="D6640" s="1">
        <v>11328.31</v>
      </c>
      <c r="E6640" s="1">
        <v>11039.12</v>
      </c>
      <c r="F6640" s="1">
        <v>10793.58</v>
      </c>
      <c r="G6640" s="1">
        <v>10892.68</v>
      </c>
      <c r="H6640" s="1">
        <v>11078.13</v>
      </c>
      <c r="I6640" s="1">
        <v>11704.94</v>
      </c>
      <c r="J6640" s="1">
        <v>14244.98</v>
      </c>
      <c r="K6640" s="1">
        <v>16941.96</v>
      </c>
      <c r="L6640" s="1">
        <v>18568.189999999999</v>
      </c>
      <c r="M6640" s="1">
        <v>19789.21</v>
      </c>
      <c r="N6640" s="1">
        <v>21092.89</v>
      </c>
      <c r="O6640" s="1">
        <v>22067.66</v>
      </c>
      <c r="P6640" s="1">
        <v>22394.89</v>
      </c>
      <c r="Q6640" s="1">
        <v>22465.64</v>
      </c>
      <c r="R6640" s="1">
        <v>22564.32</v>
      </c>
      <c r="S6640" s="1">
        <v>22453.42</v>
      </c>
      <c r="T6640" s="1">
        <v>21719.17</v>
      </c>
      <c r="U6640" s="1">
        <v>20924.240000000002</v>
      </c>
      <c r="V6640" s="1">
        <v>19758.11</v>
      </c>
      <c r="W6640" s="1">
        <v>18536.32</v>
      </c>
      <c r="X6640" s="1">
        <v>16582.93</v>
      </c>
      <c r="Y6640" s="1">
        <v>14629.75</v>
      </c>
      <c r="Z6640" s="1">
        <v>12549.66</v>
      </c>
      <c r="AA6640" s="1">
        <v>11756.95</v>
      </c>
      <c r="AB6640" s="1" t="s">
        <v>123</v>
      </c>
    </row>
    <row r="6641" spans="1:28">
      <c r="A6641" s="1" t="s">
        <v>176</v>
      </c>
      <c r="B6641" s="1" t="s">
        <v>84</v>
      </c>
      <c r="C6641" s="1" t="s">
        <v>31</v>
      </c>
      <c r="D6641" s="1">
        <v>11430.05</v>
      </c>
      <c r="E6641" s="1">
        <v>11226.91</v>
      </c>
      <c r="F6641" s="1">
        <v>11351.49</v>
      </c>
      <c r="G6641" s="1">
        <v>11268.09</v>
      </c>
      <c r="H6641" s="1">
        <v>11243.56</v>
      </c>
      <c r="I6641" s="1">
        <v>11567.11</v>
      </c>
      <c r="J6641" s="1">
        <v>12478.22</v>
      </c>
      <c r="K6641" s="1">
        <v>14130.69</v>
      </c>
      <c r="L6641" s="1">
        <v>15500.6</v>
      </c>
      <c r="M6641" s="1">
        <v>16455.759999999998</v>
      </c>
      <c r="N6641" s="1">
        <v>17357.34</v>
      </c>
      <c r="O6641" s="1">
        <v>17402.63</v>
      </c>
      <c r="P6641" s="1">
        <v>15814.6</v>
      </c>
      <c r="Q6641" s="1">
        <v>16124.01</v>
      </c>
      <c r="R6641" s="1">
        <v>15494.88</v>
      </c>
      <c r="S6641" s="1">
        <v>15271.04</v>
      </c>
      <c r="T6641" s="1">
        <v>15187.64</v>
      </c>
      <c r="U6641" s="1">
        <v>14720.13</v>
      </c>
      <c r="V6641" s="1">
        <v>15190.1</v>
      </c>
      <c r="W6641" s="1">
        <v>15075.71</v>
      </c>
      <c r="X6641" s="1">
        <v>13866.99</v>
      </c>
      <c r="Y6641" s="1">
        <v>12648.68</v>
      </c>
      <c r="Z6641" s="1">
        <v>11820.85</v>
      </c>
      <c r="AA6641" s="1">
        <v>11531.89</v>
      </c>
      <c r="AB6641" s="1" t="s">
        <v>123</v>
      </c>
    </row>
    <row r="6642" spans="1:28">
      <c r="A6642" s="1" t="s">
        <v>176</v>
      </c>
      <c r="B6642" s="1" t="s">
        <v>84</v>
      </c>
      <c r="C6642" s="1" t="s">
        <v>33</v>
      </c>
      <c r="D6642" s="1">
        <v>2698.73</v>
      </c>
      <c r="E6642" s="1">
        <v>2644.06</v>
      </c>
      <c r="F6642" s="1">
        <v>2386.7800000000002</v>
      </c>
      <c r="G6642" s="1">
        <v>2563.2800000000002</v>
      </c>
      <c r="H6642" s="1">
        <v>2412.86</v>
      </c>
      <c r="I6642" s="1">
        <v>2444.38</v>
      </c>
      <c r="J6642" s="1">
        <v>2776.12</v>
      </c>
      <c r="K6642" s="1">
        <v>3047.53</v>
      </c>
      <c r="L6642" s="1">
        <v>3455.19</v>
      </c>
      <c r="M6642" s="1">
        <v>3746.43</v>
      </c>
      <c r="N6642" s="1">
        <v>4114.47</v>
      </c>
      <c r="O6642" s="1">
        <v>4330.54</v>
      </c>
      <c r="P6642" s="1">
        <v>4464</v>
      </c>
      <c r="Q6642" s="1">
        <v>4480.01</v>
      </c>
      <c r="R6642" s="1">
        <v>4582.4799999999996</v>
      </c>
      <c r="S6642" s="1">
        <v>4550.57</v>
      </c>
      <c r="T6642" s="1">
        <v>4488.33</v>
      </c>
      <c r="U6642" s="1">
        <v>4433.95</v>
      </c>
      <c r="V6642" s="1">
        <v>4786.05</v>
      </c>
      <c r="W6642" s="1">
        <v>4499.28</v>
      </c>
      <c r="X6642" s="1">
        <v>3880.06</v>
      </c>
      <c r="Y6642" s="1">
        <v>3295.72</v>
      </c>
      <c r="Z6642" s="1">
        <v>3070.64</v>
      </c>
      <c r="AA6642" s="1">
        <v>2857.82</v>
      </c>
      <c r="AB6642" s="1" t="s">
        <v>123</v>
      </c>
    </row>
    <row r="6643" spans="1:28">
      <c r="A6643" s="1" t="s">
        <v>176</v>
      </c>
      <c r="B6643" s="1" t="s">
        <v>85</v>
      </c>
      <c r="C6643" s="1" t="s">
        <v>31</v>
      </c>
      <c r="D6643" s="1">
        <v>150630.07999999999</v>
      </c>
      <c r="E6643" s="1">
        <v>143286.89000000001</v>
      </c>
      <c r="F6643" s="1">
        <v>152712.43</v>
      </c>
      <c r="G6643" s="1">
        <v>152914.53</v>
      </c>
      <c r="H6643" s="1">
        <v>148071.95000000001</v>
      </c>
      <c r="I6643" s="1">
        <v>142249.54</v>
      </c>
      <c r="J6643" s="1">
        <v>139817.18</v>
      </c>
      <c r="K6643" s="1">
        <v>148277.72</v>
      </c>
      <c r="L6643" s="1">
        <v>143875.43</v>
      </c>
      <c r="M6643" s="1">
        <v>131168.14000000001</v>
      </c>
      <c r="N6643" s="1">
        <v>148354.64000000001</v>
      </c>
      <c r="O6643" s="1">
        <v>149044.35999999999</v>
      </c>
      <c r="P6643" s="1">
        <v>141298.07</v>
      </c>
      <c r="Q6643" s="1">
        <v>137553.67000000001</v>
      </c>
      <c r="R6643" s="1">
        <v>106509.83</v>
      </c>
      <c r="S6643" s="1">
        <v>129305.41</v>
      </c>
      <c r="T6643" s="1">
        <v>113767.37</v>
      </c>
      <c r="U6643" s="1">
        <v>121502.79</v>
      </c>
      <c r="V6643" s="1">
        <v>142841.46</v>
      </c>
      <c r="W6643" s="1">
        <v>127742.83</v>
      </c>
      <c r="X6643" s="1">
        <v>94584.39</v>
      </c>
      <c r="Y6643" s="1">
        <v>108155.45</v>
      </c>
      <c r="Z6643" s="1">
        <v>143920.59</v>
      </c>
      <c r="AA6643" s="1">
        <v>144281.09</v>
      </c>
      <c r="AB6643" s="1" t="s">
        <v>123</v>
      </c>
    </row>
    <row r="6644" spans="1:28">
      <c r="A6644" s="1" t="s">
        <v>176</v>
      </c>
      <c r="B6644" s="1" t="s">
        <v>86</v>
      </c>
      <c r="C6644" s="1" t="s">
        <v>31</v>
      </c>
      <c r="D6644" s="1">
        <v>1707.43</v>
      </c>
      <c r="E6644" s="1">
        <v>1691.93</v>
      </c>
      <c r="F6644" s="1">
        <v>1480.5</v>
      </c>
      <c r="G6644" s="1">
        <v>1723.86</v>
      </c>
      <c r="H6644" s="1">
        <v>2266.39</v>
      </c>
      <c r="I6644" s="1">
        <v>3286.63</v>
      </c>
      <c r="J6644" s="1">
        <v>4165.45</v>
      </c>
      <c r="K6644" s="1">
        <v>5377.02</v>
      </c>
      <c r="L6644" s="1">
        <v>5517.88</v>
      </c>
      <c r="M6644" s="1">
        <v>5337.05</v>
      </c>
      <c r="N6644" s="1">
        <v>5545.53</v>
      </c>
      <c r="O6644" s="1">
        <v>5596.73</v>
      </c>
      <c r="P6644" s="1">
        <v>5020.1899999999996</v>
      </c>
      <c r="Q6644" s="1">
        <v>4774.6099999999997</v>
      </c>
      <c r="R6644" s="1">
        <v>5521.36</v>
      </c>
      <c r="S6644" s="1">
        <v>5687.97</v>
      </c>
      <c r="T6644" s="1">
        <v>5440.5</v>
      </c>
      <c r="U6644" s="1">
        <v>5279.69</v>
      </c>
      <c r="V6644" s="1">
        <v>5346.59</v>
      </c>
      <c r="W6644" s="1">
        <v>4781.08</v>
      </c>
      <c r="X6644" s="1">
        <v>3970.73</v>
      </c>
      <c r="Y6644" s="1">
        <v>3457.42</v>
      </c>
      <c r="Z6644" s="1">
        <v>2672.12</v>
      </c>
      <c r="AA6644" s="1">
        <v>2199.37</v>
      </c>
      <c r="AB6644" s="1" t="s">
        <v>123</v>
      </c>
    </row>
    <row r="6645" spans="1:28">
      <c r="A6645" s="1" t="s">
        <v>176</v>
      </c>
      <c r="B6645" s="1" t="s">
        <v>87</v>
      </c>
      <c r="C6645" s="1" t="s">
        <v>31</v>
      </c>
      <c r="D6645" s="1">
        <v>101.3</v>
      </c>
      <c r="E6645" s="1">
        <v>11.13</v>
      </c>
      <c r="F6645" s="1">
        <v>10.79</v>
      </c>
      <c r="G6645" s="1">
        <v>10.95</v>
      </c>
      <c r="H6645" s="1">
        <v>10.44</v>
      </c>
      <c r="I6645" s="1">
        <v>9.11</v>
      </c>
      <c r="J6645" s="1">
        <v>8.77</v>
      </c>
      <c r="K6645" s="1">
        <v>9.27</v>
      </c>
      <c r="L6645" s="1">
        <v>9.61</v>
      </c>
      <c r="M6645" s="1">
        <v>9.7799999999999994</v>
      </c>
      <c r="N6645" s="1">
        <v>9.94</v>
      </c>
      <c r="O6645" s="1">
        <v>10.61</v>
      </c>
      <c r="P6645" s="1">
        <v>10.79</v>
      </c>
      <c r="Q6645" s="1">
        <v>11.96</v>
      </c>
      <c r="R6645" s="1">
        <v>12.44</v>
      </c>
      <c r="S6645" s="1">
        <v>12.29</v>
      </c>
      <c r="T6645" s="1">
        <v>11.96</v>
      </c>
      <c r="U6645" s="1">
        <v>31.65</v>
      </c>
      <c r="V6645" s="1">
        <v>52.09</v>
      </c>
      <c r="W6645" s="1">
        <v>84.47</v>
      </c>
      <c r="X6645" s="1">
        <v>70.55</v>
      </c>
      <c r="Y6645" s="1">
        <v>99.78</v>
      </c>
      <c r="Z6645" s="1">
        <v>91.29</v>
      </c>
      <c r="AA6645" s="1">
        <v>41.28</v>
      </c>
      <c r="AB6645" s="1" t="s">
        <v>123</v>
      </c>
    </row>
    <row r="6646" spans="1:28">
      <c r="A6646" s="1" t="s">
        <v>176</v>
      </c>
      <c r="B6646" s="1" t="s">
        <v>88</v>
      </c>
      <c r="C6646" s="1" t="s">
        <v>31</v>
      </c>
      <c r="D6646" s="1">
        <v>2966.37</v>
      </c>
      <c r="E6646" s="1">
        <v>2810.1</v>
      </c>
      <c r="F6646" s="1">
        <v>2575.84</v>
      </c>
      <c r="G6646" s="1">
        <v>2677.38</v>
      </c>
      <c r="H6646" s="1">
        <v>2718.68</v>
      </c>
      <c r="I6646" s="1">
        <v>2745.93</v>
      </c>
      <c r="J6646" s="1">
        <v>2986.16</v>
      </c>
      <c r="K6646" s="1">
        <v>3163.44</v>
      </c>
      <c r="L6646" s="1">
        <v>3206.28</v>
      </c>
      <c r="M6646" s="1">
        <v>3080.16</v>
      </c>
      <c r="N6646" s="1">
        <v>3215.97</v>
      </c>
      <c r="O6646" s="1">
        <v>3091.62</v>
      </c>
      <c r="P6646" s="1">
        <v>3055.96</v>
      </c>
      <c r="Q6646" s="1">
        <v>3179.16</v>
      </c>
      <c r="R6646" s="1">
        <v>3183.41</v>
      </c>
      <c r="S6646" s="1">
        <v>3219.13</v>
      </c>
      <c r="T6646" s="1">
        <v>3178</v>
      </c>
      <c r="U6646" s="1">
        <v>3194.26</v>
      </c>
      <c r="V6646" s="1">
        <v>3150.82</v>
      </c>
      <c r="W6646" s="1">
        <v>3191.33</v>
      </c>
      <c r="X6646" s="1">
        <v>3288.43</v>
      </c>
      <c r="Y6646" s="1">
        <v>3143.1</v>
      </c>
      <c r="Z6646" s="1">
        <v>2982.15</v>
      </c>
      <c r="AA6646" s="1">
        <v>2960.13</v>
      </c>
      <c r="AB6646" s="1" t="s">
        <v>123</v>
      </c>
    </row>
    <row r="6647" spans="1:28">
      <c r="A6647" s="1" t="s">
        <v>177</v>
      </c>
      <c r="B6647" s="1" t="s">
        <v>30</v>
      </c>
      <c r="C6647" s="1" t="s">
        <v>31</v>
      </c>
      <c r="D6647" s="1">
        <v>640.34</v>
      </c>
      <c r="E6647" s="1">
        <v>610.29</v>
      </c>
      <c r="F6647" s="1">
        <v>599.32000000000005</v>
      </c>
      <c r="G6647" s="1">
        <v>602.37</v>
      </c>
      <c r="H6647" s="1">
        <v>603.61</v>
      </c>
      <c r="I6647" s="1">
        <v>631.19000000000005</v>
      </c>
      <c r="J6647" s="1">
        <v>592.20000000000005</v>
      </c>
      <c r="K6647" s="1">
        <v>707.66</v>
      </c>
      <c r="L6647" s="1">
        <v>808.51</v>
      </c>
      <c r="M6647" s="1">
        <v>869.82</v>
      </c>
      <c r="N6647" s="1">
        <v>860.63</v>
      </c>
      <c r="O6647" s="1">
        <v>868.16</v>
      </c>
      <c r="P6647" s="1">
        <v>853.52</v>
      </c>
      <c r="Q6647" s="1">
        <v>854.54</v>
      </c>
      <c r="R6647" s="1">
        <v>808.41</v>
      </c>
      <c r="S6647" s="1">
        <v>820.77</v>
      </c>
      <c r="T6647" s="1">
        <v>823.41</v>
      </c>
      <c r="U6647" s="1">
        <v>796.19</v>
      </c>
      <c r="V6647" s="1">
        <v>919.88</v>
      </c>
      <c r="W6647" s="1">
        <v>840.22</v>
      </c>
      <c r="X6647" s="1">
        <v>803.6</v>
      </c>
      <c r="Y6647" s="1">
        <v>779.52</v>
      </c>
      <c r="Z6647" s="1">
        <v>719.62</v>
      </c>
      <c r="AA6647" s="1">
        <v>687.75</v>
      </c>
      <c r="AB6647" s="1" t="s">
        <v>123</v>
      </c>
    </row>
    <row r="6648" spans="1:28">
      <c r="A6648" s="1" t="s">
        <v>177</v>
      </c>
      <c r="B6648" s="1" t="s">
        <v>30</v>
      </c>
      <c r="C6648" s="1" t="s">
        <v>33</v>
      </c>
      <c r="D6648" s="1">
        <v>1274.3399999999999</v>
      </c>
      <c r="E6648" s="1">
        <v>1267.8800000000001</v>
      </c>
      <c r="F6648" s="1">
        <v>1226.49</v>
      </c>
      <c r="G6648" s="1">
        <v>1146.98</v>
      </c>
      <c r="H6648" s="1">
        <v>1116.58</v>
      </c>
      <c r="I6648" s="1">
        <v>1263.47</v>
      </c>
      <c r="J6648" s="1">
        <v>1443.94</v>
      </c>
      <c r="K6648" s="1">
        <v>1870.77</v>
      </c>
      <c r="L6648" s="1">
        <v>2290.0700000000002</v>
      </c>
      <c r="M6648" s="1">
        <v>2631.85</v>
      </c>
      <c r="N6648" s="1">
        <v>2757.44</v>
      </c>
      <c r="O6648" s="1">
        <v>2908.01</v>
      </c>
      <c r="P6648" s="1">
        <v>2783.59</v>
      </c>
      <c r="Q6648" s="1">
        <v>2586.42</v>
      </c>
      <c r="R6648" s="1">
        <v>2462.9299999999998</v>
      </c>
      <c r="S6648" s="1">
        <v>2441.98</v>
      </c>
      <c r="T6648" s="1">
        <v>2347.1799999999998</v>
      </c>
      <c r="U6648" s="1">
        <v>2245.94</v>
      </c>
      <c r="V6648" s="1">
        <v>2177.6999999999998</v>
      </c>
      <c r="W6648" s="1">
        <v>1927.72</v>
      </c>
      <c r="X6648" s="1">
        <v>1796.59</v>
      </c>
      <c r="Y6648" s="1">
        <v>1675.93</v>
      </c>
      <c r="Z6648" s="1">
        <v>1460.86</v>
      </c>
      <c r="AA6648" s="1">
        <v>1303.47</v>
      </c>
      <c r="AB6648" s="1" t="s">
        <v>123</v>
      </c>
    </row>
    <row r="6649" spans="1:28">
      <c r="A6649" s="1" t="s">
        <v>177</v>
      </c>
      <c r="B6649" s="1" t="s">
        <v>34</v>
      </c>
      <c r="C6649" s="1" t="s">
        <v>31</v>
      </c>
      <c r="D6649" s="1">
        <v>947.43</v>
      </c>
      <c r="E6649" s="1">
        <v>909.76</v>
      </c>
      <c r="F6649" s="1">
        <v>786.92</v>
      </c>
      <c r="G6649" s="1">
        <v>685.36</v>
      </c>
      <c r="H6649" s="1">
        <v>702.79</v>
      </c>
      <c r="I6649" s="1">
        <v>659.6</v>
      </c>
      <c r="J6649" s="1">
        <v>687.07</v>
      </c>
      <c r="K6649" s="1">
        <v>761.64</v>
      </c>
      <c r="L6649" s="1">
        <v>879.35</v>
      </c>
      <c r="M6649" s="1">
        <v>1152.82</v>
      </c>
      <c r="N6649" s="1">
        <v>1258.6400000000001</v>
      </c>
      <c r="O6649" s="1">
        <v>1436.53</v>
      </c>
      <c r="P6649" s="1">
        <v>1286.28</v>
      </c>
      <c r="Q6649" s="1">
        <v>1152.07</v>
      </c>
      <c r="R6649" s="1">
        <v>1326.92</v>
      </c>
      <c r="S6649" s="1">
        <v>1284.72</v>
      </c>
      <c r="T6649" s="1">
        <v>1239.31</v>
      </c>
      <c r="U6649" s="1">
        <v>1061.1300000000001</v>
      </c>
      <c r="V6649" s="1">
        <v>1092.8900000000001</v>
      </c>
      <c r="W6649" s="1">
        <v>1077.04</v>
      </c>
      <c r="X6649" s="1">
        <v>1081.29</v>
      </c>
      <c r="Y6649" s="1">
        <v>1091.74</v>
      </c>
      <c r="Z6649" s="1">
        <v>1092.23</v>
      </c>
      <c r="AA6649" s="1">
        <v>1083.3499999999999</v>
      </c>
      <c r="AB6649" s="1" t="s">
        <v>123</v>
      </c>
    </row>
    <row r="6650" spans="1:28">
      <c r="A6650" s="1" t="s">
        <v>177</v>
      </c>
      <c r="B6650" s="1" t="s">
        <v>34</v>
      </c>
      <c r="C6650" s="1" t="s">
        <v>33</v>
      </c>
      <c r="D6650" s="1">
        <v>52264.13</v>
      </c>
      <c r="E6650" s="1">
        <v>49779.03</v>
      </c>
      <c r="F6650" s="1">
        <v>46533.03</v>
      </c>
      <c r="G6650" s="1">
        <v>45104.56</v>
      </c>
      <c r="H6650" s="1">
        <v>40993.980000000003</v>
      </c>
      <c r="I6650" s="1">
        <v>41860.49</v>
      </c>
      <c r="J6650" s="1">
        <v>40421.1</v>
      </c>
      <c r="K6650" s="1">
        <v>44262.73</v>
      </c>
      <c r="L6650" s="1">
        <v>47626.43</v>
      </c>
      <c r="M6650" s="1">
        <v>49495.79</v>
      </c>
      <c r="N6650" s="1">
        <v>50914.11</v>
      </c>
      <c r="O6650" s="1">
        <v>53131.06</v>
      </c>
      <c r="P6650" s="1">
        <v>51418.239999999998</v>
      </c>
      <c r="Q6650" s="1">
        <v>51648.92</v>
      </c>
      <c r="R6650" s="1">
        <v>54479.38</v>
      </c>
      <c r="S6650" s="1">
        <v>55380.42</v>
      </c>
      <c r="T6650" s="1">
        <v>54314.2</v>
      </c>
      <c r="U6650" s="1">
        <v>54408.02</v>
      </c>
      <c r="V6650" s="1">
        <v>60968.85</v>
      </c>
      <c r="W6650" s="1">
        <v>60216.42</v>
      </c>
      <c r="X6650" s="1">
        <v>58729.08</v>
      </c>
      <c r="Y6650" s="1">
        <v>55602.11</v>
      </c>
      <c r="Z6650" s="1">
        <v>51183.43</v>
      </c>
      <c r="AA6650" s="1">
        <v>47406.92</v>
      </c>
      <c r="AB6650" s="1" t="s">
        <v>123</v>
      </c>
    </row>
    <row r="6651" spans="1:28">
      <c r="A6651" s="1" t="s">
        <v>177</v>
      </c>
      <c r="B6651" s="1" t="s">
        <v>35</v>
      </c>
      <c r="C6651" s="1" t="s">
        <v>31</v>
      </c>
      <c r="D6651" s="1">
        <v>9216.56</v>
      </c>
      <c r="E6651" s="1">
        <v>9191.4</v>
      </c>
      <c r="F6651" s="1">
        <v>9496.52</v>
      </c>
      <c r="G6651" s="1">
        <v>9373.9</v>
      </c>
      <c r="H6651" s="1">
        <v>9291.2999999999993</v>
      </c>
      <c r="I6651" s="1">
        <v>8914.25</v>
      </c>
      <c r="J6651" s="1">
        <v>9348.2199999999993</v>
      </c>
      <c r="K6651" s="1">
        <v>9708.51</v>
      </c>
      <c r="L6651" s="1">
        <v>9807.27</v>
      </c>
      <c r="M6651" s="1">
        <v>10302.5</v>
      </c>
      <c r="N6651" s="1">
        <v>10504.68</v>
      </c>
      <c r="O6651" s="1">
        <v>10913.61</v>
      </c>
      <c r="P6651" s="1">
        <v>10679.84</v>
      </c>
      <c r="Q6651" s="1">
        <v>10207.56</v>
      </c>
      <c r="R6651" s="1">
        <v>10039.879999999999</v>
      </c>
      <c r="S6651" s="1">
        <v>10426.879999999999</v>
      </c>
      <c r="T6651" s="1">
        <v>10119.27</v>
      </c>
      <c r="U6651" s="1">
        <v>9621.5</v>
      </c>
      <c r="V6651" s="1">
        <v>9384.39</v>
      </c>
      <c r="W6651" s="1">
        <v>9742.43</v>
      </c>
      <c r="X6651" s="1">
        <v>9385.66</v>
      </c>
      <c r="Y6651" s="1">
        <v>9048.58</v>
      </c>
      <c r="Z6651" s="1">
        <v>9110.7900000000009</v>
      </c>
      <c r="AA6651" s="1">
        <v>8997.2900000000009</v>
      </c>
      <c r="AB6651" s="1" t="s">
        <v>123</v>
      </c>
    </row>
    <row r="6652" spans="1:28">
      <c r="A6652" s="1" t="s">
        <v>177</v>
      </c>
      <c r="B6652" s="1" t="s">
        <v>36</v>
      </c>
      <c r="C6652" s="1" t="s">
        <v>31</v>
      </c>
      <c r="D6652" s="1">
        <v>8803.8700000000008</v>
      </c>
      <c r="E6652" s="1">
        <v>8805.36</v>
      </c>
      <c r="F6652" s="1">
        <v>8801.7800000000007</v>
      </c>
      <c r="G6652" s="1">
        <v>8735.89</v>
      </c>
      <c r="H6652" s="1">
        <v>8786.5400000000009</v>
      </c>
      <c r="I6652" s="1">
        <v>8987.33</v>
      </c>
      <c r="J6652" s="1">
        <v>1338.41</v>
      </c>
      <c r="K6652" s="1">
        <v>1593.71</v>
      </c>
      <c r="L6652" s="1">
        <v>1450.45</v>
      </c>
      <c r="M6652" s="1">
        <v>1442.82</v>
      </c>
      <c r="N6652" s="1">
        <v>1542.97</v>
      </c>
      <c r="O6652" s="1">
        <v>1623.69</v>
      </c>
      <c r="P6652" s="1">
        <v>1539.6</v>
      </c>
      <c r="Q6652" s="1">
        <v>1495.15</v>
      </c>
      <c r="R6652" s="1">
        <v>1582.42</v>
      </c>
      <c r="S6652" s="1">
        <v>1589.68</v>
      </c>
      <c r="T6652" s="1">
        <v>1651.21</v>
      </c>
      <c r="U6652" s="1">
        <v>1737.67</v>
      </c>
      <c r="V6652" s="1">
        <v>9365.19</v>
      </c>
      <c r="W6652" s="1">
        <v>9258.14</v>
      </c>
      <c r="X6652" s="1">
        <v>9239.4599999999991</v>
      </c>
      <c r="Y6652" s="1">
        <v>9152.73</v>
      </c>
      <c r="Z6652" s="1">
        <v>9118.74</v>
      </c>
      <c r="AA6652" s="1">
        <v>9104.77</v>
      </c>
      <c r="AB6652" s="1" t="s">
        <v>123</v>
      </c>
    </row>
    <row r="6653" spans="1:28">
      <c r="A6653" s="1" t="s">
        <v>177</v>
      </c>
      <c r="B6653" s="1" t="s">
        <v>36</v>
      </c>
      <c r="C6653" s="1" t="s">
        <v>33</v>
      </c>
      <c r="D6653" s="1">
        <v>49857.13</v>
      </c>
      <c r="E6653" s="1">
        <v>45257.61</v>
      </c>
      <c r="F6653" s="1">
        <v>43740.24</v>
      </c>
      <c r="G6653" s="1">
        <v>43606.29</v>
      </c>
      <c r="H6653" s="1">
        <v>47296.18</v>
      </c>
      <c r="I6653" s="1">
        <v>56913.19</v>
      </c>
      <c r="J6653" s="1">
        <v>76205.279999999999</v>
      </c>
      <c r="K6653" s="1">
        <v>88210.42</v>
      </c>
      <c r="L6653" s="1">
        <v>94024.15</v>
      </c>
      <c r="M6653" s="1">
        <v>93727.360000000001</v>
      </c>
      <c r="N6653" s="1">
        <v>94288.03</v>
      </c>
      <c r="O6653" s="1">
        <v>96678.720000000001</v>
      </c>
      <c r="P6653" s="1">
        <v>92993.67</v>
      </c>
      <c r="Q6653" s="1">
        <v>87867.15</v>
      </c>
      <c r="R6653" s="1">
        <v>88470.59</v>
      </c>
      <c r="S6653" s="1">
        <v>89059.94</v>
      </c>
      <c r="T6653" s="1">
        <v>90093.55</v>
      </c>
      <c r="U6653" s="1">
        <v>96343.05</v>
      </c>
      <c r="V6653" s="1">
        <v>115975.55</v>
      </c>
      <c r="W6653" s="1">
        <v>122600.55</v>
      </c>
      <c r="X6653" s="1">
        <v>113390.36</v>
      </c>
      <c r="Y6653" s="1">
        <v>98460.94</v>
      </c>
      <c r="Z6653" s="1">
        <v>77675.17</v>
      </c>
      <c r="AA6653" s="1">
        <v>61394.44</v>
      </c>
      <c r="AB6653" s="1" t="s">
        <v>123</v>
      </c>
    </row>
    <row r="6654" spans="1:28">
      <c r="A6654" s="1" t="s">
        <v>177</v>
      </c>
      <c r="B6654" s="1" t="s">
        <v>37</v>
      </c>
      <c r="C6654" s="1" t="s">
        <v>31</v>
      </c>
      <c r="D6654" s="1">
        <v>46488.61</v>
      </c>
      <c r="E6654" s="1">
        <v>46494.05</v>
      </c>
      <c r="F6654" s="1">
        <v>46482.13</v>
      </c>
      <c r="G6654" s="1">
        <v>46424.18</v>
      </c>
      <c r="H6654" s="1">
        <v>46433.99</v>
      </c>
      <c r="I6654" s="1">
        <v>46438.82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46482.69</v>
      </c>
      <c r="W6654" s="1">
        <v>46502.65</v>
      </c>
      <c r="X6654" s="1">
        <v>46497.25</v>
      </c>
      <c r="Y6654" s="1">
        <v>46614.17</v>
      </c>
      <c r="Z6654" s="1">
        <v>46555.87</v>
      </c>
      <c r="AA6654" s="1">
        <v>46501.13</v>
      </c>
      <c r="AB6654" s="1" t="s">
        <v>123</v>
      </c>
    </row>
    <row r="6655" spans="1:28">
      <c r="A6655" s="1" t="s">
        <v>177</v>
      </c>
      <c r="B6655" s="1" t="s">
        <v>37</v>
      </c>
      <c r="C6655" s="1" t="s">
        <v>33</v>
      </c>
      <c r="D6655" s="1">
        <v>772181.76</v>
      </c>
      <c r="E6655" s="1">
        <v>719236.34</v>
      </c>
      <c r="F6655" s="1">
        <v>698245.83</v>
      </c>
      <c r="G6655" s="1">
        <v>704400.98</v>
      </c>
      <c r="H6655" s="1">
        <v>764632.15</v>
      </c>
      <c r="I6655" s="1">
        <v>847110.46</v>
      </c>
      <c r="J6655" s="1">
        <v>1068233.48</v>
      </c>
      <c r="K6655" s="1">
        <v>1235581.01</v>
      </c>
      <c r="L6655" s="1">
        <v>1340691.23</v>
      </c>
      <c r="M6655" s="1">
        <v>1391864.05</v>
      </c>
      <c r="N6655" s="1">
        <v>1447020.01</v>
      </c>
      <c r="O6655" s="1">
        <v>1487322.2</v>
      </c>
      <c r="P6655" s="1">
        <v>1504726.65</v>
      </c>
      <c r="Q6655" s="1">
        <v>1457134.72</v>
      </c>
      <c r="R6655" s="1">
        <v>1424437.63</v>
      </c>
      <c r="S6655" s="1">
        <v>1406021.73</v>
      </c>
      <c r="T6655" s="1">
        <v>1376541.33</v>
      </c>
      <c r="U6655" s="1">
        <v>1408890.52</v>
      </c>
      <c r="V6655" s="1">
        <v>1512088.01</v>
      </c>
      <c r="W6655" s="1">
        <v>1485418.66</v>
      </c>
      <c r="X6655" s="1">
        <v>1401833.36</v>
      </c>
      <c r="Y6655" s="1">
        <v>1236960.01</v>
      </c>
      <c r="Z6655" s="1">
        <v>1051566.47</v>
      </c>
      <c r="AA6655" s="1">
        <v>884370.79</v>
      </c>
      <c r="AB6655" s="1" t="s">
        <v>123</v>
      </c>
    </row>
    <row r="6656" spans="1:28">
      <c r="A6656" s="1" t="s">
        <v>177</v>
      </c>
      <c r="B6656" s="1" t="s">
        <v>38</v>
      </c>
      <c r="C6656" s="1" t="s">
        <v>31</v>
      </c>
      <c r="D6656" s="1">
        <v>10086.89</v>
      </c>
      <c r="E6656" s="1">
        <v>10229.219999999999</v>
      </c>
      <c r="F6656" s="1">
        <v>10054.120000000001</v>
      </c>
      <c r="G6656" s="1">
        <v>10181.049999999999</v>
      </c>
      <c r="H6656" s="1">
        <v>10506.58</v>
      </c>
      <c r="I6656" s="1">
        <v>9909.42</v>
      </c>
      <c r="J6656" s="1">
        <v>10516.91</v>
      </c>
      <c r="K6656" s="1">
        <v>11755.19</v>
      </c>
      <c r="L6656" s="1">
        <v>12553.33</v>
      </c>
      <c r="M6656" s="1">
        <v>12764.32</v>
      </c>
      <c r="N6656" s="1">
        <v>13808.45</v>
      </c>
      <c r="O6656" s="1">
        <v>13886.2</v>
      </c>
      <c r="P6656" s="1">
        <v>13047.5</v>
      </c>
      <c r="Q6656" s="1">
        <v>13271.34</v>
      </c>
      <c r="R6656" s="1">
        <v>13763.6</v>
      </c>
      <c r="S6656" s="1">
        <v>13451.57</v>
      </c>
      <c r="T6656" s="1">
        <v>13325.34</v>
      </c>
      <c r="U6656" s="1">
        <v>12968.28</v>
      </c>
      <c r="V6656" s="1">
        <v>12565.19</v>
      </c>
      <c r="W6656" s="1">
        <v>12348.96</v>
      </c>
      <c r="X6656" s="1">
        <v>12062.24</v>
      </c>
      <c r="Y6656" s="1">
        <v>11445.61</v>
      </c>
      <c r="Z6656" s="1">
        <v>10197.25</v>
      </c>
      <c r="AA6656" s="1">
        <v>10260.65</v>
      </c>
      <c r="AB6656" s="1" t="s">
        <v>123</v>
      </c>
    </row>
    <row r="6657" spans="1:28">
      <c r="A6657" s="1" t="s">
        <v>177</v>
      </c>
      <c r="B6657" s="1" t="s">
        <v>38</v>
      </c>
      <c r="C6657" s="1" t="s">
        <v>33</v>
      </c>
      <c r="D6657" s="1">
        <v>51747.99</v>
      </c>
      <c r="E6657" s="1">
        <v>48324.77</v>
      </c>
      <c r="F6657" s="1">
        <v>46747.55</v>
      </c>
      <c r="G6657" s="1">
        <v>47036.37</v>
      </c>
      <c r="H6657" s="1">
        <v>50753.1</v>
      </c>
      <c r="I6657" s="1">
        <v>61820.31</v>
      </c>
      <c r="J6657" s="1">
        <v>69712.45</v>
      </c>
      <c r="K6657" s="1">
        <v>71955.12</v>
      </c>
      <c r="L6657" s="1">
        <v>72832.45</v>
      </c>
      <c r="M6657" s="1">
        <v>73951.320000000007</v>
      </c>
      <c r="N6657" s="1">
        <v>79162.899999999994</v>
      </c>
      <c r="O6657" s="1">
        <v>81624.52</v>
      </c>
      <c r="P6657" s="1">
        <v>79252.7</v>
      </c>
      <c r="Q6657" s="1">
        <v>77412.59</v>
      </c>
      <c r="R6657" s="1">
        <v>77109.63</v>
      </c>
      <c r="S6657" s="1">
        <v>80441.88</v>
      </c>
      <c r="T6657" s="1">
        <v>81895.899999999994</v>
      </c>
      <c r="U6657" s="1">
        <v>87316.74</v>
      </c>
      <c r="V6657" s="1">
        <v>108928.17</v>
      </c>
      <c r="W6657" s="1">
        <v>112060.21</v>
      </c>
      <c r="X6657" s="1">
        <v>102721.23</v>
      </c>
      <c r="Y6657" s="1">
        <v>90411.83</v>
      </c>
      <c r="Z6657" s="1">
        <v>71840.31</v>
      </c>
      <c r="AA6657" s="1">
        <v>58989.31</v>
      </c>
      <c r="AB6657" s="1" t="s">
        <v>123</v>
      </c>
    </row>
    <row r="6658" spans="1:28">
      <c r="A6658" s="1" t="s">
        <v>177</v>
      </c>
      <c r="B6658" s="1" t="s">
        <v>39</v>
      </c>
      <c r="C6658" s="1" t="s">
        <v>31</v>
      </c>
      <c r="D6658" s="1">
        <v>4062.13</v>
      </c>
      <c r="E6658" s="1">
        <v>3708.83</v>
      </c>
      <c r="F6658" s="1">
        <v>3911.13</v>
      </c>
      <c r="G6658" s="1">
        <v>3624.44</v>
      </c>
      <c r="H6658" s="1">
        <v>4180.97</v>
      </c>
      <c r="I6658" s="1">
        <v>4464.37</v>
      </c>
      <c r="J6658" s="1">
        <v>4785.68</v>
      </c>
      <c r="K6658" s="1">
        <v>5270</v>
      </c>
      <c r="L6658" s="1">
        <v>5787.29</v>
      </c>
      <c r="M6658" s="1">
        <v>6316.4</v>
      </c>
      <c r="N6658" s="1">
        <v>6341.72</v>
      </c>
      <c r="O6658" s="1">
        <v>6167.44</v>
      </c>
      <c r="P6658" s="1">
        <v>6296.7</v>
      </c>
      <c r="Q6658" s="1">
        <v>6178.84</v>
      </c>
      <c r="R6658" s="1">
        <v>6441.28</v>
      </c>
      <c r="S6658" s="1">
        <v>6310.89</v>
      </c>
      <c r="T6658" s="1">
        <v>6503.22</v>
      </c>
      <c r="U6658" s="1">
        <v>6238.92</v>
      </c>
      <c r="V6658" s="1">
        <v>5965.39</v>
      </c>
      <c r="W6658" s="1">
        <v>5809.7</v>
      </c>
      <c r="X6658" s="1">
        <v>5563.64</v>
      </c>
      <c r="Y6658" s="1">
        <v>5589.73</v>
      </c>
      <c r="Z6658" s="1">
        <v>5005.8599999999997</v>
      </c>
      <c r="AA6658" s="1">
        <v>4782.71</v>
      </c>
      <c r="AB6658" s="1" t="s">
        <v>123</v>
      </c>
    </row>
    <row r="6659" spans="1:28">
      <c r="A6659" s="1" t="s">
        <v>177</v>
      </c>
      <c r="B6659" s="1" t="s">
        <v>39</v>
      </c>
      <c r="C6659" s="1" t="s">
        <v>33</v>
      </c>
      <c r="D6659" s="1">
        <v>16699.919999999998</v>
      </c>
      <c r="E6659" s="1">
        <v>15672.73</v>
      </c>
      <c r="F6659" s="1">
        <v>14916.38</v>
      </c>
      <c r="G6659" s="1">
        <v>14860.04</v>
      </c>
      <c r="H6659" s="1">
        <v>14593.49</v>
      </c>
      <c r="I6659" s="1">
        <v>15243.02</v>
      </c>
      <c r="J6659" s="1">
        <v>14209.56</v>
      </c>
      <c r="K6659" s="1">
        <v>17057.59</v>
      </c>
      <c r="L6659" s="1">
        <v>18948.55</v>
      </c>
      <c r="M6659" s="1">
        <v>21445.34</v>
      </c>
      <c r="N6659" s="1">
        <v>23110.71</v>
      </c>
      <c r="O6659" s="1">
        <v>24225.59</v>
      </c>
      <c r="P6659" s="1">
        <v>23225.58</v>
      </c>
      <c r="Q6659" s="1">
        <v>22608.32</v>
      </c>
      <c r="R6659" s="1">
        <v>24303.68</v>
      </c>
      <c r="S6659" s="1">
        <v>24879.15</v>
      </c>
      <c r="T6659" s="1">
        <v>24383.95</v>
      </c>
      <c r="U6659" s="1">
        <v>23802.39</v>
      </c>
      <c r="V6659" s="1">
        <v>26824.09</v>
      </c>
      <c r="W6659" s="1">
        <v>26243.08</v>
      </c>
      <c r="X6659" s="1">
        <v>25189.78</v>
      </c>
      <c r="Y6659" s="1">
        <v>24430.15</v>
      </c>
      <c r="Z6659" s="1">
        <v>21442.240000000002</v>
      </c>
      <c r="AA6659" s="1">
        <v>18864.34</v>
      </c>
      <c r="AB6659" s="1" t="s">
        <v>123</v>
      </c>
    </row>
    <row r="6660" spans="1:28">
      <c r="A6660" s="1" t="s">
        <v>177</v>
      </c>
      <c r="B6660" s="1" t="s">
        <v>40</v>
      </c>
      <c r="C6660" s="1" t="s">
        <v>33</v>
      </c>
      <c r="D6660" s="1">
        <v>77355.179999999993</v>
      </c>
      <c r="E6660" s="1">
        <v>72209</v>
      </c>
      <c r="F6660" s="1">
        <v>69101.05</v>
      </c>
      <c r="G6660" s="1">
        <v>68456.06</v>
      </c>
      <c r="H6660" s="1">
        <v>73038.53</v>
      </c>
      <c r="I6660" s="1">
        <v>81235.3</v>
      </c>
      <c r="J6660" s="1">
        <v>95790.98</v>
      </c>
      <c r="K6660" s="1">
        <v>108937.43</v>
      </c>
      <c r="L6660" s="1">
        <v>116601.33</v>
      </c>
      <c r="M6660" s="1">
        <v>123646.79</v>
      </c>
      <c r="N6660" s="1">
        <v>131389.85</v>
      </c>
      <c r="O6660" s="1">
        <v>139625.07999999999</v>
      </c>
      <c r="P6660" s="1">
        <v>137457.91</v>
      </c>
      <c r="Q6660" s="1">
        <v>133203.07</v>
      </c>
      <c r="R6660" s="1">
        <v>131170.73000000001</v>
      </c>
      <c r="S6660" s="1">
        <v>130788.09</v>
      </c>
      <c r="T6660" s="1">
        <v>129913.22</v>
      </c>
      <c r="U6660" s="1">
        <v>134300.74</v>
      </c>
      <c r="V6660" s="1">
        <v>149053.64000000001</v>
      </c>
      <c r="W6660" s="1">
        <v>150094.62</v>
      </c>
      <c r="X6660" s="1">
        <v>141740.98000000001</v>
      </c>
      <c r="Y6660" s="1">
        <v>127766.48</v>
      </c>
      <c r="Z6660" s="1">
        <v>106906.94</v>
      </c>
      <c r="AA6660" s="1">
        <v>90027.93</v>
      </c>
      <c r="AB6660" s="1" t="s">
        <v>123</v>
      </c>
    </row>
    <row r="6661" spans="1:28">
      <c r="A6661" s="1" t="s">
        <v>177</v>
      </c>
      <c r="B6661" s="1" t="s">
        <v>41</v>
      </c>
      <c r="C6661" s="1" t="s">
        <v>31</v>
      </c>
      <c r="D6661" s="1">
        <v>78356.84</v>
      </c>
      <c r="E6661" s="1">
        <v>77688.460000000006</v>
      </c>
      <c r="F6661" s="1">
        <v>76334.37</v>
      </c>
      <c r="G6661" s="1">
        <v>76858.48</v>
      </c>
      <c r="H6661" s="1">
        <v>74726.25</v>
      </c>
      <c r="I6661" s="1">
        <v>73467.97</v>
      </c>
      <c r="J6661" s="1">
        <v>73296.759999999995</v>
      </c>
      <c r="K6661" s="1">
        <v>70950.61</v>
      </c>
      <c r="L6661" s="1">
        <v>73252.31</v>
      </c>
      <c r="M6661" s="1">
        <v>77775.27</v>
      </c>
      <c r="N6661" s="1">
        <v>78404.69</v>
      </c>
      <c r="O6661" s="1">
        <v>80540.58</v>
      </c>
      <c r="P6661" s="1">
        <v>80804.91</v>
      </c>
      <c r="Q6661" s="1">
        <v>80572.25</v>
      </c>
      <c r="R6661" s="1">
        <v>80369.78</v>
      </c>
      <c r="S6661" s="1">
        <v>81298.19</v>
      </c>
      <c r="T6661" s="1">
        <v>82730.070000000007</v>
      </c>
      <c r="U6661" s="1">
        <v>81538.509999999995</v>
      </c>
      <c r="V6661" s="1">
        <v>81495.149999999994</v>
      </c>
      <c r="W6661" s="1">
        <v>81224.72</v>
      </c>
      <c r="X6661" s="1">
        <v>79627.539999999994</v>
      </c>
      <c r="Y6661" s="1">
        <v>77985.53</v>
      </c>
      <c r="Z6661" s="1">
        <v>76547.34</v>
      </c>
      <c r="AA6661" s="1">
        <v>76710.13</v>
      </c>
      <c r="AB6661" s="1" t="s">
        <v>123</v>
      </c>
    </row>
    <row r="6662" spans="1:28">
      <c r="A6662" s="1" t="s">
        <v>177</v>
      </c>
      <c r="B6662" s="1" t="s">
        <v>42</v>
      </c>
      <c r="C6662" s="1" t="s">
        <v>31</v>
      </c>
      <c r="D6662" s="1">
        <v>23631.98</v>
      </c>
      <c r="E6662" s="1">
        <v>25277.34</v>
      </c>
      <c r="F6662" s="1">
        <v>26596.560000000001</v>
      </c>
      <c r="G6662" s="1">
        <v>26311.51</v>
      </c>
      <c r="H6662" s="1">
        <v>26667.89</v>
      </c>
      <c r="I6662" s="1">
        <v>26738.15</v>
      </c>
      <c r="J6662" s="1">
        <v>26509.45</v>
      </c>
      <c r="K6662" s="1">
        <v>23507.88</v>
      </c>
      <c r="L6662" s="1">
        <v>23285.200000000001</v>
      </c>
      <c r="M6662" s="1">
        <v>22366.75</v>
      </c>
      <c r="N6662" s="1">
        <v>20851.07</v>
      </c>
      <c r="O6662" s="1">
        <v>22194.19</v>
      </c>
      <c r="P6662" s="1">
        <v>23363.67</v>
      </c>
      <c r="Q6662" s="1">
        <v>23456.07</v>
      </c>
      <c r="R6662" s="1">
        <v>23079.25</v>
      </c>
      <c r="S6662" s="1">
        <v>22749.200000000001</v>
      </c>
      <c r="T6662" s="1">
        <v>23202.26</v>
      </c>
      <c r="U6662" s="1">
        <v>24008.94</v>
      </c>
      <c r="V6662" s="1">
        <v>25033.15</v>
      </c>
      <c r="W6662" s="1">
        <v>24005.33</v>
      </c>
      <c r="X6662" s="1">
        <v>21047.360000000001</v>
      </c>
      <c r="Y6662" s="1">
        <v>21860.77</v>
      </c>
      <c r="Z6662" s="1">
        <v>22966.95</v>
      </c>
      <c r="AA6662" s="1">
        <v>23724.28</v>
      </c>
      <c r="AB6662" s="1" t="s">
        <v>123</v>
      </c>
    </row>
    <row r="6663" spans="1:28">
      <c r="A6663" s="1" t="s">
        <v>177</v>
      </c>
      <c r="B6663" s="1" t="s">
        <v>93</v>
      </c>
      <c r="C6663" s="1" t="s">
        <v>94</v>
      </c>
      <c r="D6663" s="1">
        <v>0</v>
      </c>
      <c r="E6663" s="1">
        <v>0</v>
      </c>
      <c r="F6663" s="1">
        <v>0</v>
      </c>
      <c r="G6663" s="1">
        <v>323.22000000000003</v>
      </c>
      <c r="H6663" s="1">
        <v>0</v>
      </c>
      <c r="I6663" s="1">
        <v>0</v>
      </c>
      <c r="J6663" s="1">
        <v>0</v>
      </c>
      <c r="K6663" s="1">
        <v>362.44</v>
      </c>
      <c r="L6663" s="1">
        <v>604.54</v>
      </c>
      <c r="M6663" s="1">
        <v>0</v>
      </c>
      <c r="N6663" s="1">
        <v>0</v>
      </c>
      <c r="O6663" s="1">
        <v>0</v>
      </c>
      <c r="P6663" s="1">
        <v>0</v>
      </c>
      <c r="Q6663" s="1">
        <v>196.52</v>
      </c>
      <c r="R6663" s="1">
        <v>0</v>
      </c>
      <c r="S6663" s="1">
        <v>0</v>
      </c>
      <c r="T6663" s="1">
        <v>0</v>
      </c>
      <c r="U6663" s="1">
        <v>2222.46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1142.54</v>
      </c>
      <c r="AB6663" s="1" t="s">
        <v>123</v>
      </c>
    </row>
    <row r="6664" spans="1:28">
      <c r="A6664" s="1" t="s">
        <v>177</v>
      </c>
      <c r="B6664" s="1" t="s">
        <v>43</v>
      </c>
      <c r="C6664" s="1" t="s">
        <v>33</v>
      </c>
      <c r="D6664" s="1">
        <v>173453.31</v>
      </c>
      <c r="E6664" s="1">
        <v>163731.49</v>
      </c>
      <c r="F6664" s="1">
        <v>157621.39000000001</v>
      </c>
      <c r="G6664" s="1">
        <v>152919.43</v>
      </c>
      <c r="H6664" s="1">
        <v>151519.75</v>
      </c>
      <c r="I6664" s="1">
        <v>147620.47</v>
      </c>
      <c r="J6664" s="1">
        <v>151635.76999999999</v>
      </c>
      <c r="K6664" s="1">
        <v>168951.02</v>
      </c>
      <c r="L6664" s="1">
        <v>186340.77</v>
      </c>
      <c r="M6664" s="1">
        <v>195102.97</v>
      </c>
      <c r="N6664" s="1">
        <v>202237.34</v>
      </c>
      <c r="O6664" s="1">
        <v>206762.17</v>
      </c>
      <c r="P6664" s="1">
        <v>196819.66</v>
      </c>
      <c r="Q6664" s="1">
        <v>207506.43</v>
      </c>
      <c r="R6664" s="1">
        <v>218702.82</v>
      </c>
      <c r="S6664" s="1">
        <v>216822.23</v>
      </c>
      <c r="T6664" s="1">
        <v>208102.41</v>
      </c>
      <c r="U6664" s="1">
        <v>201734.55</v>
      </c>
      <c r="V6664" s="1">
        <v>210313.44</v>
      </c>
      <c r="W6664" s="1">
        <v>207292.27</v>
      </c>
      <c r="X6664" s="1">
        <v>206425.45</v>
      </c>
      <c r="Y6664" s="1">
        <v>205054.52</v>
      </c>
      <c r="Z6664" s="1">
        <v>195430.08</v>
      </c>
      <c r="AA6664" s="1">
        <v>182344.3</v>
      </c>
      <c r="AB6664" s="1" t="s">
        <v>123</v>
      </c>
    </row>
    <row r="6665" spans="1:28">
      <c r="A6665" s="1" t="s">
        <v>177</v>
      </c>
      <c r="B6665" s="1" t="s">
        <v>44</v>
      </c>
      <c r="C6665" s="1" t="s">
        <v>33</v>
      </c>
      <c r="D6665" s="1">
        <v>23537.15</v>
      </c>
      <c r="E6665" s="1">
        <v>22144.46</v>
      </c>
      <c r="F6665" s="1">
        <v>21237.53</v>
      </c>
      <c r="G6665" s="1">
        <v>20622.400000000001</v>
      </c>
      <c r="H6665" s="1">
        <v>20703.32</v>
      </c>
      <c r="I6665" s="1">
        <v>21443.96</v>
      </c>
      <c r="J6665" s="1">
        <v>22392.1</v>
      </c>
      <c r="K6665" s="1">
        <v>25705.759999999998</v>
      </c>
      <c r="L6665" s="1">
        <v>29191.82</v>
      </c>
      <c r="M6665" s="1">
        <v>31328.93</v>
      </c>
      <c r="N6665" s="1">
        <v>33936.160000000003</v>
      </c>
      <c r="O6665" s="1">
        <v>36119.29</v>
      </c>
      <c r="P6665" s="1">
        <v>34697.79</v>
      </c>
      <c r="Q6665" s="1">
        <v>33183.5</v>
      </c>
      <c r="R6665" s="1">
        <v>33992.410000000003</v>
      </c>
      <c r="S6665" s="1">
        <v>34267.599999999999</v>
      </c>
      <c r="T6665" s="1">
        <v>33732.339999999997</v>
      </c>
      <c r="U6665" s="1">
        <v>33170.58</v>
      </c>
      <c r="V6665" s="1">
        <v>36584.660000000003</v>
      </c>
      <c r="W6665" s="1">
        <v>37339.29</v>
      </c>
      <c r="X6665" s="1">
        <v>35388.370000000003</v>
      </c>
      <c r="Y6665" s="1">
        <v>32731.17</v>
      </c>
      <c r="Z6665" s="1">
        <v>28036.54</v>
      </c>
      <c r="AA6665" s="1">
        <v>24278.99</v>
      </c>
      <c r="AB6665" s="1" t="s">
        <v>123</v>
      </c>
    </row>
    <row r="6666" spans="1:28">
      <c r="A6666" s="1" t="s">
        <v>177</v>
      </c>
      <c r="B6666" s="1" t="s">
        <v>45</v>
      </c>
      <c r="C6666" s="1" t="s">
        <v>31</v>
      </c>
      <c r="D6666" s="1">
        <v>14370.39</v>
      </c>
      <c r="E6666" s="1">
        <v>14201.57</v>
      </c>
      <c r="F6666" s="1">
        <v>13980.8</v>
      </c>
      <c r="G6666" s="1">
        <v>14138</v>
      </c>
      <c r="H6666" s="1">
        <v>14273.15</v>
      </c>
      <c r="I6666" s="1">
        <v>14596.31</v>
      </c>
      <c r="J6666" s="1">
        <v>14395.46</v>
      </c>
      <c r="K6666" s="1">
        <v>16661.400000000001</v>
      </c>
      <c r="L6666" s="1">
        <v>19166.73</v>
      </c>
      <c r="M6666" s="1">
        <v>19254.689999999999</v>
      </c>
      <c r="N6666" s="1">
        <v>22510.45</v>
      </c>
      <c r="O6666" s="1">
        <v>22970.81</v>
      </c>
      <c r="P6666" s="1">
        <v>22500.85</v>
      </c>
      <c r="Q6666" s="1">
        <v>22694.34</v>
      </c>
      <c r="R6666" s="1">
        <v>23054.080000000002</v>
      </c>
      <c r="S6666" s="1">
        <v>23023.35</v>
      </c>
      <c r="T6666" s="1">
        <v>22197.62</v>
      </c>
      <c r="U6666" s="1">
        <v>20040.68</v>
      </c>
      <c r="V6666" s="1">
        <v>20132.45</v>
      </c>
      <c r="W6666" s="1">
        <v>18683.689999999999</v>
      </c>
      <c r="X6666" s="1">
        <v>17198.599999999999</v>
      </c>
      <c r="Y6666" s="1">
        <v>15856.88</v>
      </c>
      <c r="Z6666" s="1">
        <v>14682.13</v>
      </c>
      <c r="AA6666" s="1">
        <v>14278.89</v>
      </c>
      <c r="AB6666" s="1" t="s">
        <v>123</v>
      </c>
    </row>
    <row r="6667" spans="1:28">
      <c r="A6667" s="1" t="s">
        <v>177</v>
      </c>
      <c r="B6667" s="1" t="s">
        <v>45</v>
      </c>
      <c r="C6667" s="1" t="s">
        <v>33</v>
      </c>
      <c r="D6667" s="1">
        <v>25407.98</v>
      </c>
      <c r="E6667" s="1">
        <v>24424.16</v>
      </c>
      <c r="F6667" s="1">
        <v>24173.11</v>
      </c>
      <c r="G6667" s="1">
        <v>24022.69</v>
      </c>
      <c r="H6667" s="1">
        <v>24504.12</v>
      </c>
      <c r="I6667" s="1">
        <v>25643.16</v>
      </c>
      <c r="J6667" s="1">
        <v>30554.07</v>
      </c>
      <c r="K6667" s="1">
        <v>38563.5</v>
      </c>
      <c r="L6667" s="1">
        <v>45424.46</v>
      </c>
      <c r="M6667" s="1">
        <v>50419.07</v>
      </c>
      <c r="N6667" s="1">
        <v>54557.279999999999</v>
      </c>
      <c r="O6667" s="1">
        <v>56532.77</v>
      </c>
      <c r="P6667" s="1">
        <v>54033.86</v>
      </c>
      <c r="Q6667" s="1">
        <v>54971.43</v>
      </c>
      <c r="R6667" s="1">
        <v>55898.77</v>
      </c>
      <c r="S6667" s="1">
        <v>55700.959999999999</v>
      </c>
      <c r="T6667" s="1">
        <v>53591.28</v>
      </c>
      <c r="U6667" s="1">
        <v>47242.76</v>
      </c>
      <c r="V6667" s="1">
        <v>42331</v>
      </c>
      <c r="W6667" s="1">
        <v>38114.78</v>
      </c>
      <c r="X6667" s="1">
        <v>33902.18</v>
      </c>
      <c r="Y6667" s="1">
        <v>30608.73</v>
      </c>
      <c r="Z6667" s="1">
        <v>27749.47</v>
      </c>
      <c r="AA6667" s="1">
        <v>26074.55</v>
      </c>
      <c r="AB6667" s="1" t="s">
        <v>123</v>
      </c>
    </row>
    <row r="6668" spans="1:28">
      <c r="A6668" s="1" t="s">
        <v>177</v>
      </c>
      <c r="B6668" s="1" t="s">
        <v>46</v>
      </c>
      <c r="C6668" s="1" t="s">
        <v>31</v>
      </c>
      <c r="D6668" s="1">
        <v>1029.2</v>
      </c>
      <c r="E6668" s="1">
        <v>1053.29</v>
      </c>
      <c r="F6668" s="1">
        <v>974.17</v>
      </c>
      <c r="G6668" s="1">
        <v>1028.96</v>
      </c>
      <c r="H6668" s="1">
        <v>1026.17</v>
      </c>
      <c r="I6668" s="1">
        <v>962.38</v>
      </c>
      <c r="J6668" s="1">
        <v>1119.29</v>
      </c>
      <c r="K6668" s="1">
        <v>1236.18</v>
      </c>
      <c r="L6668" s="1">
        <v>1685.12</v>
      </c>
      <c r="M6668" s="1">
        <v>1222.24</v>
      </c>
      <c r="N6668" s="1">
        <v>1113.69</v>
      </c>
      <c r="O6668" s="1">
        <v>1094.3499999999999</v>
      </c>
      <c r="P6668" s="1">
        <v>1147.81</v>
      </c>
      <c r="Q6668" s="1">
        <v>1172.73</v>
      </c>
      <c r="R6668" s="1">
        <v>1060.27</v>
      </c>
      <c r="S6668" s="1">
        <v>1132.79</v>
      </c>
      <c r="T6668" s="1">
        <v>1224.8399999999999</v>
      </c>
      <c r="U6668" s="1">
        <v>1218.1099999999999</v>
      </c>
      <c r="V6668" s="1">
        <v>1137.6099999999999</v>
      </c>
      <c r="W6668" s="1">
        <v>1087.28</v>
      </c>
      <c r="X6668" s="1">
        <v>1108.6300000000001</v>
      </c>
      <c r="Y6668" s="1">
        <v>1012.74</v>
      </c>
      <c r="Z6668" s="1">
        <v>948.75</v>
      </c>
      <c r="AA6668" s="1">
        <v>960.27</v>
      </c>
      <c r="AB6668" s="1" t="s">
        <v>123</v>
      </c>
    </row>
    <row r="6669" spans="1:28">
      <c r="A6669" s="1" t="s">
        <v>177</v>
      </c>
      <c r="B6669" s="1" t="s">
        <v>46</v>
      </c>
      <c r="C6669" s="1" t="s">
        <v>33</v>
      </c>
      <c r="D6669" s="1">
        <v>2277.69</v>
      </c>
      <c r="E6669" s="1">
        <v>2205.46</v>
      </c>
      <c r="F6669" s="1">
        <v>2212.17</v>
      </c>
      <c r="G6669" s="1">
        <v>2226.6999999999998</v>
      </c>
      <c r="H6669" s="1">
        <v>2247.9699999999998</v>
      </c>
      <c r="I6669" s="1">
        <v>2344.39</v>
      </c>
      <c r="J6669" s="1">
        <v>3063.81</v>
      </c>
      <c r="K6669" s="1">
        <v>3694.68</v>
      </c>
      <c r="L6669" s="1">
        <v>3894.33</v>
      </c>
      <c r="M6669" s="1">
        <v>3981.99</v>
      </c>
      <c r="N6669" s="1">
        <v>4115.6400000000003</v>
      </c>
      <c r="O6669" s="1">
        <v>4222.8</v>
      </c>
      <c r="P6669" s="1">
        <v>4241.01</v>
      </c>
      <c r="Q6669" s="1">
        <v>4190.88</v>
      </c>
      <c r="R6669" s="1">
        <v>4282.82</v>
      </c>
      <c r="S6669" s="1">
        <v>4189.04</v>
      </c>
      <c r="T6669" s="1">
        <v>3931.86</v>
      </c>
      <c r="U6669" s="1">
        <v>3801.57</v>
      </c>
      <c r="V6669" s="1">
        <v>3312.28</v>
      </c>
      <c r="W6669" s="1">
        <v>3215.57</v>
      </c>
      <c r="X6669" s="1">
        <v>3081.43</v>
      </c>
      <c r="Y6669" s="1">
        <v>2802.22</v>
      </c>
      <c r="Z6669" s="1">
        <v>2491.0700000000002</v>
      </c>
      <c r="AA6669" s="1">
        <v>2374.62</v>
      </c>
      <c r="AB6669" s="1" t="s">
        <v>123</v>
      </c>
    </row>
    <row r="6670" spans="1:28">
      <c r="A6670" s="1" t="s">
        <v>177</v>
      </c>
      <c r="B6670" s="1" t="s">
        <v>47</v>
      </c>
      <c r="C6670" s="1" t="s">
        <v>33</v>
      </c>
      <c r="D6670" s="1">
        <v>6613.46</v>
      </c>
      <c r="E6670" s="1">
        <v>4830.3900000000003</v>
      </c>
      <c r="F6670" s="1">
        <v>4495.12</v>
      </c>
      <c r="G6670" s="1">
        <v>7140.35</v>
      </c>
      <c r="H6670" s="1">
        <v>7271.85</v>
      </c>
      <c r="I6670" s="1">
        <v>6108.43</v>
      </c>
      <c r="J6670" s="1">
        <v>5726.63</v>
      </c>
      <c r="K6670" s="1">
        <v>6482.79</v>
      </c>
      <c r="L6670" s="1">
        <v>7447.51</v>
      </c>
      <c r="M6670" s="1">
        <v>8037.29</v>
      </c>
      <c r="N6670" s="1">
        <v>8358.2099999999991</v>
      </c>
      <c r="O6670" s="1">
        <v>8727.02</v>
      </c>
      <c r="P6670" s="1">
        <v>8370.84</v>
      </c>
      <c r="Q6670" s="1">
        <v>8518.0300000000007</v>
      </c>
      <c r="R6670" s="1">
        <v>8682.89</v>
      </c>
      <c r="S6670" s="1">
        <v>9191.68</v>
      </c>
      <c r="T6670" s="1">
        <v>9306.2099999999991</v>
      </c>
      <c r="U6670" s="1">
        <v>9200.5300000000007</v>
      </c>
      <c r="V6670" s="1">
        <v>10337.69</v>
      </c>
      <c r="W6670" s="1">
        <v>10348.120000000001</v>
      </c>
      <c r="X6670" s="1">
        <v>10231.209999999999</v>
      </c>
      <c r="Y6670" s="1">
        <v>9321.7000000000007</v>
      </c>
      <c r="Z6670" s="1">
        <v>7632.99</v>
      </c>
      <c r="AA6670" s="1">
        <v>6293.44</v>
      </c>
      <c r="AB6670" s="1" t="s">
        <v>123</v>
      </c>
    </row>
    <row r="6671" spans="1:28">
      <c r="A6671" s="1" t="s">
        <v>177</v>
      </c>
      <c r="B6671" s="1" t="s">
        <v>48</v>
      </c>
      <c r="C6671" s="1" t="s">
        <v>31</v>
      </c>
      <c r="D6671" s="1">
        <v>15613.53</v>
      </c>
      <c r="E6671" s="1">
        <v>15604.76</v>
      </c>
      <c r="F6671" s="1">
        <v>15592.53</v>
      </c>
      <c r="G6671" s="1">
        <v>15564.32</v>
      </c>
      <c r="H6671" s="1">
        <v>15624.82</v>
      </c>
      <c r="I6671" s="1">
        <v>15423.36</v>
      </c>
      <c r="J6671" s="1">
        <v>5014.29</v>
      </c>
      <c r="K6671" s="1">
        <v>6069.3</v>
      </c>
      <c r="L6671" s="1">
        <v>6497.36</v>
      </c>
      <c r="M6671" s="1">
        <v>5550.14</v>
      </c>
      <c r="N6671" s="1">
        <v>4947.43</v>
      </c>
      <c r="O6671" s="1">
        <v>4963.22</v>
      </c>
      <c r="P6671" s="1">
        <v>5011.66</v>
      </c>
      <c r="Q6671" s="1">
        <v>5241.53</v>
      </c>
      <c r="R6671" s="1">
        <v>5166.13</v>
      </c>
      <c r="S6671" s="1">
        <v>5882.89</v>
      </c>
      <c r="T6671" s="1">
        <v>6358.84</v>
      </c>
      <c r="U6671" s="1">
        <v>5974.03</v>
      </c>
      <c r="V6671" s="1">
        <v>17284.64</v>
      </c>
      <c r="W6671" s="1">
        <v>16845.55</v>
      </c>
      <c r="X6671" s="1">
        <v>16738.79</v>
      </c>
      <c r="Y6671" s="1">
        <v>16781.27</v>
      </c>
      <c r="Z6671" s="1">
        <v>16695.88</v>
      </c>
      <c r="AA6671" s="1">
        <v>16640.88</v>
      </c>
      <c r="AB6671" s="1" t="s">
        <v>123</v>
      </c>
    </row>
    <row r="6672" spans="1:28">
      <c r="A6672" s="1" t="s">
        <v>177</v>
      </c>
      <c r="B6672" s="1" t="s">
        <v>48</v>
      </c>
      <c r="C6672" s="1" t="s">
        <v>33</v>
      </c>
      <c r="D6672" s="1">
        <v>56818.17</v>
      </c>
      <c r="E6672" s="1">
        <v>53619.47</v>
      </c>
      <c r="F6672" s="1">
        <v>51686.31</v>
      </c>
      <c r="G6672" s="1">
        <v>51426.19</v>
      </c>
      <c r="H6672" s="1">
        <v>54767.97</v>
      </c>
      <c r="I6672" s="1">
        <v>64845.42</v>
      </c>
      <c r="J6672" s="1">
        <v>84431.66</v>
      </c>
      <c r="K6672" s="1">
        <v>97549.92</v>
      </c>
      <c r="L6672" s="1">
        <v>104359.96</v>
      </c>
      <c r="M6672" s="1">
        <v>106579.6</v>
      </c>
      <c r="N6672" s="1">
        <v>106174.59</v>
      </c>
      <c r="O6672" s="1">
        <v>109686.31</v>
      </c>
      <c r="P6672" s="1">
        <v>105512.47</v>
      </c>
      <c r="Q6672" s="1">
        <v>100449.89</v>
      </c>
      <c r="R6672" s="1">
        <v>107222.25</v>
      </c>
      <c r="S6672" s="1">
        <v>103230.53</v>
      </c>
      <c r="T6672" s="1">
        <v>103031.06</v>
      </c>
      <c r="U6672" s="1">
        <v>109092.67</v>
      </c>
      <c r="V6672" s="1">
        <v>116702.08</v>
      </c>
      <c r="W6672" s="1">
        <v>117473.82</v>
      </c>
      <c r="X6672" s="1">
        <v>109567.42</v>
      </c>
      <c r="Y6672" s="1">
        <v>96108.33</v>
      </c>
      <c r="Z6672" s="1">
        <v>80539.92</v>
      </c>
      <c r="AA6672" s="1">
        <v>68382.009999999995</v>
      </c>
      <c r="AB6672" s="1" t="s">
        <v>123</v>
      </c>
    </row>
    <row r="6673" spans="1:28">
      <c r="A6673" s="1" t="s">
        <v>177</v>
      </c>
      <c r="B6673" s="1" t="s">
        <v>50</v>
      </c>
      <c r="C6673" s="1" t="s">
        <v>31</v>
      </c>
      <c r="D6673" s="1">
        <v>238029.02</v>
      </c>
      <c r="E6673" s="1">
        <v>238065.18</v>
      </c>
      <c r="F6673" s="1">
        <v>240021.24</v>
      </c>
      <c r="G6673" s="1">
        <v>239835.69</v>
      </c>
      <c r="H6673" s="1">
        <v>236854.15</v>
      </c>
      <c r="I6673" s="1">
        <v>252207.83</v>
      </c>
      <c r="J6673" s="1">
        <v>242359.43</v>
      </c>
      <c r="K6673" s="1">
        <v>236394.14</v>
      </c>
      <c r="L6673" s="1">
        <v>238507.19</v>
      </c>
      <c r="M6673" s="1">
        <v>227239.64</v>
      </c>
      <c r="N6673" s="1">
        <v>229212.4</v>
      </c>
      <c r="O6673" s="1">
        <v>231811.8</v>
      </c>
      <c r="P6673" s="1">
        <v>220579.55</v>
      </c>
      <c r="Q6673" s="1">
        <v>219279.72</v>
      </c>
      <c r="R6673" s="1">
        <v>219929.83</v>
      </c>
      <c r="S6673" s="1">
        <v>225353.46</v>
      </c>
      <c r="T6673" s="1">
        <v>218578.75</v>
      </c>
      <c r="U6673" s="1">
        <v>223795.42</v>
      </c>
      <c r="V6673" s="1">
        <v>228577.28</v>
      </c>
      <c r="W6673" s="1">
        <v>224451.4</v>
      </c>
      <c r="X6673" s="1">
        <v>232778.93</v>
      </c>
      <c r="Y6673" s="1">
        <v>234263.83</v>
      </c>
      <c r="Z6673" s="1">
        <v>236076.79999999999</v>
      </c>
      <c r="AA6673" s="1">
        <v>233153.87</v>
      </c>
      <c r="AB6673" s="1" t="s">
        <v>123</v>
      </c>
    </row>
    <row r="6674" spans="1:28">
      <c r="A6674" s="1" t="s">
        <v>177</v>
      </c>
      <c r="B6674" s="1" t="s">
        <v>51</v>
      </c>
      <c r="C6674" s="1" t="s">
        <v>31</v>
      </c>
      <c r="D6674" s="1">
        <v>179087</v>
      </c>
      <c r="E6674" s="1">
        <v>177302.08</v>
      </c>
      <c r="F6674" s="1">
        <v>177449.24</v>
      </c>
      <c r="G6674" s="1">
        <v>175843.33</v>
      </c>
      <c r="H6674" s="1">
        <v>176466.87</v>
      </c>
      <c r="I6674" s="1">
        <v>176743.49</v>
      </c>
      <c r="J6674" s="1">
        <v>136439.81</v>
      </c>
      <c r="K6674" s="1">
        <v>157838.71</v>
      </c>
      <c r="L6674" s="1">
        <v>174033.39</v>
      </c>
      <c r="M6674" s="1">
        <v>178611.72</v>
      </c>
      <c r="N6674" s="1">
        <v>187471.95</v>
      </c>
      <c r="O6674" s="1">
        <v>188667.67</v>
      </c>
      <c r="P6674" s="1">
        <v>181766.8</v>
      </c>
      <c r="Q6674" s="1">
        <v>185090.9</v>
      </c>
      <c r="R6674" s="1">
        <v>181768.89</v>
      </c>
      <c r="S6674" s="1">
        <v>174163.24</v>
      </c>
      <c r="T6674" s="1">
        <v>173102.69</v>
      </c>
      <c r="U6674" s="1">
        <v>163901.35</v>
      </c>
      <c r="V6674" s="1">
        <v>208488.99</v>
      </c>
      <c r="W6674" s="1">
        <v>202199.05</v>
      </c>
      <c r="X6674" s="1">
        <v>196003.97</v>
      </c>
      <c r="Y6674" s="1">
        <v>188654.15</v>
      </c>
      <c r="Z6674" s="1">
        <v>176048.76</v>
      </c>
      <c r="AA6674" s="1">
        <v>172701.34</v>
      </c>
      <c r="AB6674" s="1" t="s">
        <v>123</v>
      </c>
    </row>
    <row r="6675" spans="1:28">
      <c r="A6675" s="1" t="s">
        <v>177</v>
      </c>
      <c r="B6675" s="1" t="s">
        <v>51</v>
      </c>
      <c r="C6675" s="1" t="s">
        <v>33</v>
      </c>
      <c r="D6675" s="1">
        <v>1879261.96</v>
      </c>
      <c r="E6675" s="1">
        <v>1801941.95</v>
      </c>
      <c r="F6675" s="1">
        <v>1727849.68</v>
      </c>
      <c r="G6675" s="1">
        <v>1673216.92</v>
      </c>
      <c r="H6675" s="1">
        <v>1627212.15</v>
      </c>
      <c r="I6675" s="1">
        <v>1557667.37</v>
      </c>
      <c r="J6675" s="1">
        <v>1475709.14</v>
      </c>
      <c r="K6675" s="1">
        <v>1502951.54</v>
      </c>
      <c r="L6675" s="1">
        <v>1575852.94</v>
      </c>
      <c r="M6675" s="1">
        <v>1621413.69</v>
      </c>
      <c r="N6675" s="1">
        <v>1680743.59</v>
      </c>
      <c r="O6675" s="1">
        <v>1765508.79</v>
      </c>
      <c r="P6675" s="1">
        <v>1794348.41</v>
      </c>
      <c r="Q6675" s="1">
        <v>1840217.37</v>
      </c>
      <c r="R6675" s="1">
        <v>1824814.14</v>
      </c>
      <c r="S6675" s="1">
        <v>1775225.68</v>
      </c>
      <c r="T6675" s="1">
        <v>1732625.29</v>
      </c>
      <c r="U6675" s="1">
        <v>1687741.16</v>
      </c>
      <c r="V6675" s="1">
        <v>1878116.12</v>
      </c>
      <c r="W6675" s="1">
        <v>1982885.6</v>
      </c>
      <c r="X6675" s="1">
        <v>2053908.69</v>
      </c>
      <c r="Y6675" s="1">
        <v>2118386.88</v>
      </c>
      <c r="Z6675" s="1">
        <v>2087602.57</v>
      </c>
      <c r="AA6675" s="1">
        <v>1985664.54</v>
      </c>
      <c r="AB6675" s="1" t="s">
        <v>123</v>
      </c>
    </row>
    <row r="6676" spans="1:28">
      <c r="A6676" s="1" t="s">
        <v>177</v>
      </c>
      <c r="B6676" s="1" t="s">
        <v>52</v>
      </c>
      <c r="C6676" s="1" t="s">
        <v>33</v>
      </c>
      <c r="D6676" s="1">
        <v>22480.87</v>
      </c>
      <c r="E6676" s="1">
        <v>20690.27</v>
      </c>
      <c r="F6676" s="1">
        <v>20947.84</v>
      </c>
      <c r="G6676" s="1">
        <v>19592.810000000001</v>
      </c>
      <c r="H6676" s="1">
        <v>22373.69</v>
      </c>
      <c r="I6676" s="1">
        <v>20937.8</v>
      </c>
      <c r="J6676" s="1">
        <v>25781.599999999999</v>
      </c>
      <c r="K6676" s="1">
        <v>26448.73</v>
      </c>
      <c r="L6676" s="1">
        <v>28177.02</v>
      </c>
      <c r="M6676" s="1">
        <v>30024.46</v>
      </c>
      <c r="N6676" s="1">
        <v>30467.78</v>
      </c>
      <c r="O6676" s="1">
        <v>32509.81</v>
      </c>
      <c r="P6676" s="1">
        <v>32584.49</v>
      </c>
      <c r="Q6676" s="1">
        <v>31729.33</v>
      </c>
      <c r="R6676" s="1">
        <v>30139.1</v>
      </c>
      <c r="S6676" s="1">
        <v>28999.91</v>
      </c>
      <c r="T6676" s="1">
        <v>28972.080000000002</v>
      </c>
      <c r="U6676" s="1">
        <v>29215.64</v>
      </c>
      <c r="V6676" s="1">
        <v>34161.65</v>
      </c>
      <c r="W6676" s="1">
        <v>33206.699999999997</v>
      </c>
      <c r="X6676" s="1">
        <v>33094.949999999997</v>
      </c>
      <c r="Y6676" s="1">
        <v>28855.18</v>
      </c>
      <c r="Z6676" s="1">
        <v>25263.97</v>
      </c>
      <c r="AA6676" s="1">
        <v>20335.61</v>
      </c>
      <c r="AB6676" s="1" t="s">
        <v>123</v>
      </c>
    </row>
    <row r="6677" spans="1:28">
      <c r="A6677" s="1" t="s">
        <v>177</v>
      </c>
      <c r="B6677" s="1" t="s">
        <v>53</v>
      </c>
      <c r="C6677" s="1" t="s">
        <v>33</v>
      </c>
      <c r="D6677" s="1">
        <v>35474.58</v>
      </c>
      <c r="E6677" s="1">
        <v>32944.99</v>
      </c>
      <c r="F6677" s="1">
        <v>31681.41</v>
      </c>
      <c r="G6677" s="1">
        <v>31224.99</v>
      </c>
      <c r="H6677" s="1">
        <v>32169.05</v>
      </c>
      <c r="I6677" s="1">
        <v>34183.33</v>
      </c>
      <c r="J6677" s="1">
        <v>36860.730000000003</v>
      </c>
      <c r="K6677" s="1">
        <v>43551.67</v>
      </c>
      <c r="L6677" s="1">
        <v>48640.52</v>
      </c>
      <c r="M6677" s="1">
        <v>52494.18</v>
      </c>
      <c r="N6677" s="1">
        <v>55713.66</v>
      </c>
      <c r="O6677" s="1">
        <v>58633.49</v>
      </c>
      <c r="P6677" s="1">
        <v>57721.49</v>
      </c>
      <c r="Q6677" s="1">
        <v>56643.19</v>
      </c>
      <c r="R6677" s="1">
        <v>56619.94</v>
      </c>
      <c r="S6677" s="1">
        <v>57240.31</v>
      </c>
      <c r="T6677" s="1">
        <v>57174.99</v>
      </c>
      <c r="U6677" s="1">
        <v>56839.01</v>
      </c>
      <c r="V6677" s="1">
        <v>64771.88</v>
      </c>
      <c r="W6677" s="1">
        <v>65431.42</v>
      </c>
      <c r="X6677" s="1">
        <v>63321.39</v>
      </c>
      <c r="Y6677" s="1">
        <v>58136.95</v>
      </c>
      <c r="Z6677" s="1">
        <v>49702.79</v>
      </c>
      <c r="AA6677" s="1">
        <v>41656.199999999997</v>
      </c>
      <c r="AB6677" s="1" t="s">
        <v>123</v>
      </c>
    </row>
    <row r="6678" spans="1:28">
      <c r="A6678" s="1" t="s">
        <v>177</v>
      </c>
      <c r="B6678" s="1" t="s">
        <v>54</v>
      </c>
      <c r="C6678" s="1" t="s">
        <v>31</v>
      </c>
      <c r="D6678" s="1">
        <v>21206.2</v>
      </c>
      <c r="E6678" s="1">
        <v>20828.36</v>
      </c>
      <c r="F6678" s="1">
        <v>20900.27</v>
      </c>
      <c r="G6678" s="1">
        <v>20750.759999999998</v>
      </c>
      <c r="H6678" s="1">
        <v>20644.53</v>
      </c>
      <c r="I6678" s="1">
        <v>21155.24</v>
      </c>
      <c r="J6678" s="1">
        <v>11518.94</v>
      </c>
      <c r="K6678" s="1">
        <v>13093.79</v>
      </c>
      <c r="L6678" s="1">
        <v>13739.73</v>
      </c>
      <c r="M6678" s="1">
        <v>14896.76</v>
      </c>
      <c r="N6678" s="1">
        <v>14918.28</v>
      </c>
      <c r="O6678" s="1">
        <v>14795.82</v>
      </c>
      <c r="P6678" s="1">
        <v>14464.93</v>
      </c>
      <c r="Q6678" s="1">
        <v>15031.94</v>
      </c>
      <c r="R6678" s="1">
        <v>14291.89</v>
      </c>
      <c r="S6678" s="1">
        <v>14507.96</v>
      </c>
      <c r="T6678" s="1">
        <v>14542.51</v>
      </c>
      <c r="U6678" s="1">
        <v>13493.42</v>
      </c>
      <c r="V6678" s="1">
        <v>23902.07</v>
      </c>
      <c r="W6678" s="1">
        <v>23024.26</v>
      </c>
      <c r="X6678" s="1">
        <v>22606.67</v>
      </c>
      <c r="Y6678" s="1">
        <v>22247.73</v>
      </c>
      <c r="Z6678" s="1">
        <v>21488.91</v>
      </c>
      <c r="AA6678" s="1">
        <v>21570.51</v>
      </c>
      <c r="AB6678" s="1" t="s">
        <v>123</v>
      </c>
    </row>
    <row r="6679" spans="1:28">
      <c r="A6679" s="1" t="s">
        <v>177</v>
      </c>
      <c r="B6679" s="1" t="s">
        <v>54</v>
      </c>
      <c r="C6679" s="1" t="s">
        <v>33</v>
      </c>
      <c r="D6679" s="1">
        <v>51199.360000000001</v>
      </c>
      <c r="E6679" s="1">
        <v>47868.4</v>
      </c>
      <c r="F6679" s="1">
        <v>45907.64</v>
      </c>
      <c r="G6679" s="1">
        <v>45195.76</v>
      </c>
      <c r="H6679" s="1">
        <v>46530.73</v>
      </c>
      <c r="I6679" s="1">
        <v>49015.86</v>
      </c>
      <c r="J6679" s="1">
        <v>56225.84</v>
      </c>
      <c r="K6679" s="1">
        <v>66575.960000000006</v>
      </c>
      <c r="L6679" s="1">
        <v>73772.929999999993</v>
      </c>
      <c r="M6679" s="1">
        <v>80862.23</v>
      </c>
      <c r="N6679" s="1">
        <v>86044.4</v>
      </c>
      <c r="O6679" s="1">
        <v>89578.09</v>
      </c>
      <c r="P6679" s="1">
        <v>88142.3</v>
      </c>
      <c r="Q6679" s="1">
        <v>87067.16</v>
      </c>
      <c r="R6679" s="1">
        <v>87959.1</v>
      </c>
      <c r="S6679" s="1">
        <v>89017.51</v>
      </c>
      <c r="T6679" s="1">
        <v>87789.52</v>
      </c>
      <c r="U6679" s="1">
        <v>86352.1</v>
      </c>
      <c r="V6679" s="1">
        <v>89703.09</v>
      </c>
      <c r="W6679" s="1">
        <v>88868.34</v>
      </c>
      <c r="X6679" s="1">
        <v>85107.11</v>
      </c>
      <c r="Y6679" s="1">
        <v>78880.73</v>
      </c>
      <c r="Z6679" s="1">
        <v>68791.490000000005</v>
      </c>
      <c r="AA6679" s="1">
        <v>58954.58</v>
      </c>
      <c r="AB6679" s="1" t="s">
        <v>123</v>
      </c>
    </row>
    <row r="6680" spans="1:28">
      <c r="A6680" s="1" t="s">
        <v>177</v>
      </c>
      <c r="B6680" s="1" t="s">
        <v>55</v>
      </c>
      <c r="C6680" s="1" t="s">
        <v>33</v>
      </c>
      <c r="D6680" s="1">
        <v>5766.73</v>
      </c>
      <c r="E6680" s="1">
        <v>5645.76</v>
      </c>
      <c r="F6680" s="1">
        <v>5784.33</v>
      </c>
      <c r="G6680" s="1">
        <v>5648.51</v>
      </c>
      <c r="H6680" s="1">
        <v>5586.41</v>
      </c>
      <c r="I6680" s="1">
        <v>5279.66</v>
      </c>
      <c r="J6680" s="1">
        <v>5879.08</v>
      </c>
      <c r="K6680" s="1">
        <v>6569.98</v>
      </c>
      <c r="L6680" s="1">
        <v>7612.31</v>
      </c>
      <c r="M6680" s="1">
        <v>8315.7800000000007</v>
      </c>
      <c r="N6680" s="1">
        <v>8790.7099999999991</v>
      </c>
      <c r="O6680" s="1">
        <v>8392.9</v>
      </c>
      <c r="P6680" s="1">
        <v>8107.08</v>
      </c>
      <c r="Q6680" s="1">
        <v>7823.03</v>
      </c>
      <c r="R6680" s="1">
        <v>8506.08</v>
      </c>
      <c r="S6680" s="1">
        <v>8369.1</v>
      </c>
      <c r="T6680" s="1">
        <v>8062.22</v>
      </c>
      <c r="U6680" s="1">
        <v>8263.82</v>
      </c>
      <c r="V6680" s="1">
        <v>8794.1299999999992</v>
      </c>
      <c r="W6680" s="1">
        <v>8616.93</v>
      </c>
      <c r="X6680" s="1">
        <v>8138.52</v>
      </c>
      <c r="Y6680" s="1">
        <v>7604.53</v>
      </c>
      <c r="Z6680" s="1">
        <v>6832.44</v>
      </c>
      <c r="AA6680" s="1">
        <v>6177.24</v>
      </c>
      <c r="AB6680" s="1" t="s">
        <v>123</v>
      </c>
    </row>
    <row r="6681" spans="1:28">
      <c r="A6681" s="1" t="s">
        <v>177</v>
      </c>
      <c r="B6681" s="1" t="s">
        <v>56</v>
      </c>
      <c r="C6681" s="1" t="s">
        <v>31</v>
      </c>
      <c r="D6681" s="1">
        <v>1180.6500000000001</v>
      </c>
      <c r="E6681" s="1">
        <v>978.98</v>
      </c>
      <c r="F6681" s="1">
        <v>958.43</v>
      </c>
      <c r="G6681" s="1">
        <v>1009.39</v>
      </c>
      <c r="H6681" s="1">
        <v>860.36</v>
      </c>
      <c r="I6681" s="1">
        <v>1061.93</v>
      </c>
      <c r="J6681" s="1">
        <v>1188.8399999999999</v>
      </c>
      <c r="K6681" s="1">
        <v>1388.93</v>
      </c>
      <c r="L6681" s="1">
        <v>1508.68</v>
      </c>
      <c r="M6681" s="1">
        <v>1541.09</v>
      </c>
      <c r="N6681" s="1">
        <v>1770.84</v>
      </c>
      <c r="O6681" s="1">
        <v>1916.78</v>
      </c>
      <c r="P6681" s="1">
        <v>1816.39</v>
      </c>
      <c r="Q6681" s="1">
        <v>1719.32</v>
      </c>
      <c r="R6681" s="1">
        <v>1750.12</v>
      </c>
      <c r="S6681" s="1">
        <v>1761.13</v>
      </c>
      <c r="T6681" s="1">
        <v>1605.57</v>
      </c>
      <c r="U6681" s="1">
        <v>1549.44</v>
      </c>
      <c r="V6681" s="1">
        <v>1450.39</v>
      </c>
      <c r="W6681" s="1">
        <v>1849.72</v>
      </c>
      <c r="X6681" s="1">
        <v>1458.13</v>
      </c>
      <c r="Y6681" s="1">
        <v>1083.8800000000001</v>
      </c>
      <c r="Z6681" s="1">
        <v>1115.24</v>
      </c>
      <c r="AA6681" s="1">
        <v>1233.1300000000001</v>
      </c>
      <c r="AB6681" s="1" t="s">
        <v>123</v>
      </c>
    </row>
    <row r="6682" spans="1:28">
      <c r="A6682" s="1" t="s">
        <v>177</v>
      </c>
      <c r="B6682" s="1" t="s">
        <v>56</v>
      </c>
      <c r="C6682" s="1" t="s">
        <v>33</v>
      </c>
      <c r="D6682" s="1">
        <v>467.96</v>
      </c>
      <c r="E6682" s="1">
        <v>430.18</v>
      </c>
      <c r="F6682" s="1">
        <v>430.24</v>
      </c>
      <c r="G6682" s="1">
        <v>417.6</v>
      </c>
      <c r="H6682" s="1">
        <v>390.85</v>
      </c>
      <c r="I6682" s="1">
        <v>404.04</v>
      </c>
      <c r="J6682" s="1">
        <v>795.1</v>
      </c>
      <c r="K6682" s="1">
        <v>1194.17</v>
      </c>
      <c r="L6682" s="1">
        <v>907.19</v>
      </c>
      <c r="M6682" s="1">
        <v>1061.19</v>
      </c>
      <c r="N6682" s="1">
        <v>1122.93</v>
      </c>
      <c r="O6682" s="1">
        <v>1305.2</v>
      </c>
      <c r="P6682" s="1">
        <v>1078.0999999999999</v>
      </c>
      <c r="Q6682" s="1">
        <v>1180.54</v>
      </c>
      <c r="R6682" s="1">
        <v>1165.8699999999999</v>
      </c>
      <c r="S6682" s="1">
        <v>1065.6600000000001</v>
      </c>
      <c r="T6682" s="1">
        <v>1050.77</v>
      </c>
      <c r="U6682" s="1">
        <v>969.29</v>
      </c>
      <c r="V6682" s="1">
        <v>637.25</v>
      </c>
      <c r="W6682" s="1">
        <v>610.14</v>
      </c>
      <c r="X6682" s="1">
        <v>594.09</v>
      </c>
      <c r="Y6682" s="1">
        <v>585.03</v>
      </c>
      <c r="Z6682" s="1">
        <v>519.38</v>
      </c>
      <c r="AA6682" s="1">
        <v>456.67</v>
      </c>
      <c r="AB6682" s="1" t="s">
        <v>123</v>
      </c>
    </row>
    <row r="6683" spans="1:28">
      <c r="A6683" s="1" t="s">
        <v>177</v>
      </c>
      <c r="B6683" s="1" t="s">
        <v>57</v>
      </c>
      <c r="C6683" s="1" t="s">
        <v>31</v>
      </c>
      <c r="D6683" s="1">
        <v>101071.77</v>
      </c>
      <c r="E6683" s="1">
        <v>98628.72</v>
      </c>
      <c r="F6683" s="1">
        <v>98382.399999999994</v>
      </c>
      <c r="G6683" s="1">
        <v>100556.63</v>
      </c>
      <c r="H6683" s="1">
        <v>101312.91</v>
      </c>
      <c r="I6683" s="1">
        <v>102354.88</v>
      </c>
      <c r="J6683" s="1">
        <v>79867.17</v>
      </c>
      <c r="K6683" s="1">
        <v>90692.32</v>
      </c>
      <c r="L6683" s="1">
        <v>96383.09</v>
      </c>
      <c r="M6683" s="1">
        <v>99387.62</v>
      </c>
      <c r="N6683" s="1">
        <v>101999.81</v>
      </c>
      <c r="O6683" s="1">
        <v>103301.06</v>
      </c>
      <c r="P6683" s="1">
        <v>103554.5</v>
      </c>
      <c r="Q6683" s="1">
        <v>101911.88</v>
      </c>
      <c r="R6683" s="1">
        <v>102757.09</v>
      </c>
      <c r="S6683" s="1">
        <v>101871.98</v>
      </c>
      <c r="T6683" s="1">
        <v>98769.45</v>
      </c>
      <c r="U6683" s="1">
        <v>90741.94</v>
      </c>
      <c r="V6683" s="1">
        <v>117404.61</v>
      </c>
      <c r="W6683" s="1">
        <v>115905.15</v>
      </c>
      <c r="X6683" s="1">
        <v>112013.93</v>
      </c>
      <c r="Y6683" s="1">
        <v>107709.11</v>
      </c>
      <c r="Z6683" s="1">
        <v>105125.28</v>
      </c>
      <c r="AA6683" s="1">
        <v>103516.66</v>
      </c>
      <c r="AB6683" s="1" t="s">
        <v>123</v>
      </c>
    </row>
    <row r="6684" spans="1:28">
      <c r="A6684" s="1" t="s">
        <v>177</v>
      </c>
      <c r="B6684" s="1" t="s">
        <v>57</v>
      </c>
      <c r="C6684" s="1" t="s">
        <v>33</v>
      </c>
      <c r="D6684" s="1">
        <v>210914.19</v>
      </c>
      <c r="E6684" s="1">
        <v>195971.32</v>
      </c>
      <c r="F6684" s="1">
        <v>186872.12</v>
      </c>
      <c r="G6684" s="1">
        <v>181347.22</v>
      </c>
      <c r="H6684" s="1">
        <v>185136.63</v>
      </c>
      <c r="I6684" s="1">
        <v>192196.27</v>
      </c>
      <c r="J6684" s="1">
        <v>219351.22</v>
      </c>
      <c r="K6684" s="1">
        <v>252174.9</v>
      </c>
      <c r="L6684" s="1">
        <v>292982.64</v>
      </c>
      <c r="M6684" s="1">
        <v>316885.43</v>
      </c>
      <c r="N6684" s="1">
        <v>338224.51</v>
      </c>
      <c r="O6684" s="1">
        <v>359426.95</v>
      </c>
      <c r="P6684" s="1">
        <v>358970.11</v>
      </c>
      <c r="Q6684" s="1">
        <v>354862.75</v>
      </c>
      <c r="R6684" s="1">
        <v>355487.1</v>
      </c>
      <c r="S6684" s="1">
        <v>351316.22</v>
      </c>
      <c r="T6684" s="1">
        <v>345225.08</v>
      </c>
      <c r="U6684" s="1">
        <v>328630.28000000003</v>
      </c>
      <c r="V6684" s="1">
        <v>326179.65000000002</v>
      </c>
      <c r="W6684" s="1">
        <v>333001.90999999997</v>
      </c>
      <c r="X6684" s="1">
        <v>322994.64</v>
      </c>
      <c r="Y6684" s="1">
        <v>307094.23</v>
      </c>
      <c r="Z6684" s="1">
        <v>274748.82</v>
      </c>
      <c r="AA6684" s="1">
        <v>238994.71</v>
      </c>
      <c r="AB6684" s="1" t="s">
        <v>123</v>
      </c>
    </row>
    <row r="6685" spans="1:28">
      <c r="A6685" s="1" t="s">
        <v>177</v>
      </c>
      <c r="B6685" s="1" t="s">
        <v>58</v>
      </c>
      <c r="C6685" s="1" t="s">
        <v>33</v>
      </c>
      <c r="D6685" s="1">
        <v>1015.6</v>
      </c>
      <c r="E6685" s="1">
        <v>954.25</v>
      </c>
      <c r="F6685" s="1">
        <v>780.29</v>
      </c>
      <c r="G6685" s="1">
        <v>771.18</v>
      </c>
      <c r="H6685" s="1">
        <v>777.76</v>
      </c>
      <c r="I6685" s="1">
        <v>804.63</v>
      </c>
      <c r="J6685" s="1">
        <v>837.04</v>
      </c>
      <c r="K6685" s="1">
        <v>1045.48</v>
      </c>
      <c r="L6685" s="1">
        <v>1195.06</v>
      </c>
      <c r="M6685" s="1">
        <v>1296.8699999999999</v>
      </c>
      <c r="N6685" s="1">
        <v>1369.24</v>
      </c>
      <c r="O6685" s="1">
        <v>1440.22</v>
      </c>
      <c r="P6685" s="1">
        <v>1389.6</v>
      </c>
      <c r="Q6685" s="1">
        <v>1342.61</v>
      </c>
      <c r="R6685" s="1">
        <v>1383.59</v>
      </c>
      <c r="S6685" s="1">
        <v>1383.31</v>
      </c>
      <c r="T6685" s="1">
        <v>1384.88</v>
      </c>
      <c r="U6685" s="1">
        <v>1372.96</v>
      </c>
      <c r="V6685" s="1">
        <v>1512.63</v>
      </c>
      <c r="W6685" s="1">
        <v>1507.01</v>
      </c>
      <c r="X6685" s="1">
        <v>1430.92</v>
      </c>
      <c r="Y6685" s="1">
        <v>1335.94</v>
      </c>
      <c r="Z6685" s="1">
        <v>1153.68</v>
      </c>
      <c r="AA6685" s="1">
        <v>1003.64</v>
      </c>
      <c r="AB6685" s="1" t="s">
        <v>123</v>
      </c>
    </row>
    <row r="6686" spans="1:28">
      <c r="A6686" s="1" t="s">
        <v>177</v>
      </c>
      <c r="B6686" s="1" t="s">
        <v>59</v>
      </c>
      <c r="C6686" s="1" t="s">
        <v>31</v>
      </c>
      <c r="D6686" s="1">
        <v>17877.96</v>
      </c>
      <c r="E6686" s="1">
        <v>17611.46</v>
      </c>
      <c r="F6686" s="1">
        <v>16532.38</v>
      </c>
      <c r="G6686" s="1">
        <v>16388.55</v>
      </c>
      <c r="H6686" s="1">
        <v>16806.87</v>
      </c>
      <c r="I6686" s="1">
        <v>16773.48</v>
      </c>
      <c r="J6686" s="1">
        <v>6903.65</v>
      </c>
      <c r="K6686" s="1">
        <v>8796.08</v>
      </c>
      <c r="L6686" s="1">
        <v>10649.98</v>
      </c>
      <c r="M6686" s="1">
        <v>11304.75</v>
      </c>
      <c r="N6686" s="1">
        <v>12000.25</v>
      </c>
      <c r="O6686" s="1">
        <v>12746.4</v>
      </c>
      <c r="P6686" s="1">
        <v>11641.2</v>
      </c>
      <c r="Q6686" s="1">
        <v>11907.29</v>
      </c>
      <c r="R6686" s="1">
        <v>12821.58</v>
      </c>
      <c r="S6686" s="1">
        <v>12791.12</v>
      </c>
      <c r="T6686" s="1">
        <v>12242.74</v>
      </c>
      <c r="U6686" s="1">
        <v>11211.14</v>
      </c>
      <c r="V6686" s="1">
        <v>20937.09</v>
      </c>
      <c r="W6686" s="1">
        <v>20316.97</v>
      </c>
      <c r="X6686" s="1">
        <v>20098.53</v>
      </c>
      <c r="Y6686" s="1">
        <v>18618.27</v>
      </c>
      <c r="Z6686" s="1">
        <v>18090.88</v>
      </c>
      <c r="AA6686" s="1">
        <v>17725.89</v>
      </c>
      <c r="AB6686" s="1" t="s">
        <v>123</v>
      </c>
    </row>
    <row r="6687" spans="1:28">
      <c r="A6687" s="1" t="s">
        <v>177</v>
      </c>
      <c r="B6687" s="1" t="s">
        <v>59</v>
      </c>
      <c r="C6687" s="1" t="s">
        <v>33</v>
      </c>
      <c r="D6687" s="1">
        <v>95730.91</v>
      </c>
      <c r="E6687" s="1">
        <v>87073.08</v>
      </c>
      <c r="F6687" s="1">
        <v>82557.89</v>
      </c>
      <c r="G6687" s="1">
        <v>80992.820000000007</v>
      </c>
      <c r="H6687" s="1">
        <v>80637.77</v>
      </c>
      <c r="I6687" s="1">
        <v>81132.539999999994</v>
      </c>
      <c r="J6687" s="1">
        <v>86828.479999999996</v>
      </c>
      <c r="K6687" s="1">
        <v>97798.62</v>
      </c>
      <c r="L6687" s="1">
        <v>108753</v>
      </c>
      <c r="M6687" s="1">
        <v>116486.26</v>
      </c>
      <c r="N6687" s="1">
        <v>122355.06</v>
      </c>
      <c r="O6687" s="1">
        <v>126366.87</v>
      </c>
      <c r="P6687" s="1">
        <v>125766.48</v>
      </c>
      <c r="Q6687" s="1">
        <v>126126.73</v>
      </c>
      <c r="R6687" s="1">
        <v>129797.46</v>
      </c>
      <c r="S6687" s="1">
        <v>131007.06</v>
      </c>
      <c r="T6687" s="1">
        <v>128669.52</v>
      </c>
      <c r="U6687" s="1">
        <v>126327.54</v>
      </c>
      <c r="V6687" s="1">
        <v>132326.39999999999</v>
      </c>
      <c r="W6687" s="1">
        <v>131440.71</v>
      </c>
      <c r="X6687" s="1">
        <v>129038.98</v>
      </c>
      <c r="Y6687" s="1">
        <v>121023.62</v>
      </c>
      <c r="Z6687" s="1">
        <v>107195.31</v>
      </c>
      <c r="AA6687" s="1">
        <v>94744.54</v>
      </c>
      <c r="AB6687" s="1" t="s">
        <v>123</v>
      </c>
    </row>
    <row r="6688" spans="1:28">
      <c r="A6688" s="1" t="s">
        <v>177</v>
      </c>
      <c r="B6688" s="1" t="s">
        <v>60</v>
      </c>
      <c r="C6688" s="1" t="s">
        <v>31</v>
      </c>
      <c r="D6688" s="1">
        <v>449571.56</v>
      </c>
      <c r="E6688" s="1">
        <v>445960.15</v>
      </c>
      <c r="F6688" s="1">
        <v>439480.89</v>
      </c>
      <c r="G6688" s="1">
        <v>439510.14</v>
      </c>
      <c r="H6688" s="1">
        <v>440460.86</v>
      </c>
      <c r="I6688" s="1">
        <v>441165.74</v>
      </c>
      <c r="J6688" s="1">
        <v>469762.03</v>
      </c>
      <c r="K6688" s="1">
        <v>502459.14</v>
      </c>
      <c r="L6688" s="1">
        <v>514096.31</v>
      </c>
      <c r="M6688" s="1">
        <v>514730.52</v>
      </c>
      <c r="N6688" s="1">
        <v>514194.61</v>
      </c>
      <c r="O6688" s="1">
        <v>519354.93</v>
      </c>
      <c r="P6688" s="1">
        <v>522108.11</v>
      </c>
      <c r="Q6688" s="1">
        <v>517228.95</v>
      </c>
      <c r="R6688" s="1">
        <v>508293.73</v>
      </c>
      <c r="S6688" s="1">
        <v>502034.01</v>
      </c>
      <c r="T6688" s="1">
        <v>489971.26</v>
      </c>
      <c r="U6688" s="1">
        <v>475502.58</v>
      </c>
      <c r="V6688" s="1">
        <v>474164.47</v>
      </c>
      <c r="W6688" s="1">
        <v>473461.74</v>
      </c>
      <c r="X6688" s="1">
        <v>465939.93</v>
      </c>
      <c r="Y6688" s="1">
        <v>449027.27</v>
      </c>
      <c r="Z6688" s="1">
        <v>432399.13</v>
      </c>
      <c r="AA6688" s="1">
        <v>431833.54</v>
      </c>
      <c r="AB6688" s="1" t="s">
        <v>123</v>
      </c>
    </row>
    <row r="6689" spans="1:28">
      <c r="A6689" s="1" t="s">
        <v>177</v>
      </c>
      <c r="B6689" s="1" t="s">
        <v>61</v>
      </c>
      <c r="C6689" s="1" t="s">
        <v>33</v>
      </c>
      <c r="D6689" s="1">
        <v>33808.06</v>
      </c>
      <c r="E6689" s="1">
        <v>32484.17</v>
      </c>
      <c r="F6689" s="1">
        <v>31421.06</v>
      </c>
      <c r="G6689" s="1">
        <v>30404.19</v>
      </c>
      <c r="H6689" s="1">
        <v>29176.44</v>
      </c>
      <c r="I6689" s="1">
        <v>28518.67</v>
      </c>
      <c r="J6689" s="1">
        <v>28247.91</v>
      </c>
      <c r="K6689" s="1">
        <v>29296.55</v>
      </c>
      <c r="L6689" s="1">
        <v>31148.17</v>
      </c>
      <c r="M6689" s="1">
        <v>32358.67</v>
      </c>
      <c r="N6689" s="1">
        <v>30838.47</v>
      </c>
      <c r="O6689" s="1">
        <v>30738.25</v>
      </c>
      <c r="P6689" s="1">
        <v>29170.11</v>
      </c>
      <c r="Q6689" s="1">
        <v>29725.66</v>
      </c>
      <c r="R6689" s="1">
        <v>31154.3</v>
      </c>
      <c r="S6689" s="1">
        <v>31213.73</v>
      </c>
      <c r="T6689" s="1">
        <v>31165.98</v>
      </c>
      <c r="U6689" s="1">
        <v>32485.7</v>
      </c>
      <c r="V6689" s="1">
        <v>36000.19</v>
      </c>
      <c r="W6689" s="1">
        <v>35650.25</v>
      </c>
      <c r="X6689" s="1">
        <v>34834.97</v>
      </c>
      <c r="Y6689" s="1">
        <v>33724.28</v>
      </c>
      <c r="Z6689" s="1">
        <v>31692.35</v>
      </c>
      <c r="AA6689" s="1">
        <v>29560.14</v>
      </c>
      <c r="AB6689" s="1" t="s">
        <v>123</v>
      </c>
    </row>
    <row r="6690" spans="1:28">
      <c r="A6690" s="1" t="s">
        <v>177</v>
      </c>
      <c r="B6690" s="1" t="s">
        <v>62</v>
      </c>
      <c r="C6690" s="1" t="s">
        <v>33</v>
      </c>
      <c r="D6690" s="1">
        <v>102061.92</v>
      </c>
      <c r="E6690" s="1">
        <v>96749.02</v>
      </c>
      <c r="F6690" s="1">
        <v>93421.51</v>
      </c>
      <c r="G6690" s="1">
        <v>91187.28</v>
      </c>
      <c r="H6690" s="1">
        <v>91267.97</v>
      </c>
      <c r="I6690" s="1">
        <v>94717.83</v>
      </c>
      <c r="J6690" s="1">
        <v>100860.9</v>
      </c>
      <c r="K6690" s="1">
        <v>112372.49</v>
      </c>
      <c r="L6690" s="1">
        <v>120011.49</v>
      </c>
      <c r="M6690" s="1">
        <v>122100.62</v>
      </c>
      <c r="N6690" s="1">
        <v>127687.81</v>
      </c>
      <c r="O6690" s="1">
        <v>135687.21</v>
      </c>
      <c r="P6690" s="1">
        <v>136551.01</v>
      </c>
      <c r="Q6690" s="1">
        <v>137640.26</v>
      </c>
      <c r="R6690" s="1">
        <v>140359.45000000001</v>
      </c>
      <c r="S6690" s="1">
        <v>140526.01</v>
      </c>
      <c r="T6690" s="1">
        <v>139826.75</v>
      </c>
      <c r="U6690" s="1">
        <v>140063.22</v>
      </c>
      <c r="V6690" s="1">
        <v>156578.26</v>
      </c>
      <c r="W6690" s="1">
        <v>160638.57999999999</v>
      </c>
      <c r="X6690" s="1">
        <v>158040.07999999999</v>
      </c>
      <c r="Y6690" s="1">
        <v>145651.07999999999</v>
      </c>
      <c r="Z6690" s="1">
        <v>126286.03</v>
      </c>
      <c r="AA6690" s="1">
        <v>110164.35</v>
      </c>
      <c r="AB6690" s="1" t="s">
        <v>123</v>
      </c>
    </row>
    <row r="6691" spans="1:28">
      <c r="A6691" s="1" t="s">
        <v>177</v>
      </c>
      <c r="B6691" s="1" t="s">
        <v>63</v>
      </c>
      <c r="C6691" s="1" t="s">
        <v>31</v>
      </c>
      <c r="D6691" s="1">
        <v>480960.62</v>
      </c>
      <c r="E6691" s="1">
        <v>469041.93</v>
      </c>
      <c r="F6691" s="1">
        <v>470805.97</v>
      </c>
      <c r="G6691" s="1">
        <v>476749.37</v>
      </c>
      <c r="H6691" s="1">
        <v>484929.38</v>
      </c>
      <c r="I6691" s="1">
        <v>498180.24</v>
      </c>
      <c r="J6691" s="1">
        <v>474476.3</v>
      </c>
      <c r="K6691" s="1">
        <v>499274.8</v>
      </c>
      <c r="L6691" s="1">
        <v>509748.14</v>
      </c>
      <c r="M6691" s="1">
        <v>520630.8</v>
      </c>
      <c r="N6691" s="1">
        <v>537160.43000000005</v>
      </c>
      <c r="O6691" s="1">
        <v>548819.79</v>
      </c>
      <c r="P6691" s="1">
        <v>538136.27</v>
      </c>
      <c r="Q6691" s="1">
        <v>516785</v>
      </c>
      <c r="R6691" s="1">
        <v>530831.81999999995</v>
      </c>
      <c r="S6691" s="1">
        <v>547606.32999999996</v>
      </c>
      <c r="T6691" s="1">
        <v>539881.03</v>
      </c>
      <c r="U6691" s="1">
        <v>520893.55</v>
      </c>
      <c r="V6691" s="1">
        <v>563969.55000000005</v>
      </c>
      <c r="W6691" s="1">
        <v>559237.71</v>
      </c>
      <c r="X6691" s="1">
        <v>539971.82999999996</v>
      </c>
      <c r="Y6691" s="1">
        <v>512713.87</v>
      </c>
      <c r="Z6691" s="1">
        <v>494842.43</v>
      </c>
      <c r="AA6691" s="1">
        <v>493837.8</v>
      </c>
      <c r="AB6691" s="1" t="s">
        <v>123</v>
      </c>
    </row>
    <row r="6692" spans="1:28">
      <c r="A6692" s="1" t="s">
        <v>177</v>
      </c>
      <c r="B6692" s="1" t="s">
        <v>63</v>
      </c>
      <c r="C6692" s="1" t="s">
        <v>33</v>
      </c>
      <c r="D6692" s="1">
        <v>571179.84</v>
      </c>
      <c r="E6692" s="1">
        <v>534037.97</v>
      </c>
      <c r="F6692" s="1">
        <v>512509.57</v>
      </c>
      <c r="G6692" s="1">
        <v>516182.25</v>
      </c>
      <c r="H6692" s="1">
        <v>550728.68999999994</v>
      </c>
      <c r="I6692" s="1">
        <v>607907.43000000005</v>
      </c>
      <c r="J6692" s="1">
        <v>692027.25</v>
      </c>
      <c r="K6692" s="1">
        <v>783739.84</v>
      </c>
      <c r="L6692" s="1">
        <v>846801.93</v>
      </c>
      <c r="M6692" s="1">
        <v>895756.07</v>
      </c>
      <c r="N6692" s="1">
        <v>952709.54</v>
      </c>
      <c r="O6692" s="1">
        <v>1003582.72</v>
      </c>
      <c r="P6692" s="1">
        <v>1022168.85</v>
      </c>
      <c r="Q6692" s="1">
        <v>993670.45</v>
      </c>
      <c r="R6692" s="1">
        <v>981230.21</v>
      </c>
      <c r="S6692" s="1">
        <v>971034.61</v>
      </c>
      <c r="T6692" s="1">
        <v>948790.74</v>
      </c>
      <c r="U6692" s="1">
        <v>925818.96</v>
      </c>
      <c r="V6692" s="1">
        <v>1001992.54</v>
      </c>
      <c r="W6692" s="1">
        <v>994429.06</v>
      </c>
      <c r="X6692" s="1">
        <v>936196.48</v>
      </c>
      <c r="Y6692" s="1">
        <v>845961.32</v>
      </c>
      <c r="Z6692" s="1">
        <v>730927.07</v>
      </c>
      <c r="AA6692" s="1">
        <v>633144.51</v>
      </c>
      <c r="AB6692" s="1" t="s">
        <v>123</v>
      </c>
    </row>
    <row r="6693" spans="1:28">
      <c r="A6693" s="1" t="s">
        <v>177</v>
      </c>
      <c r="B6693" s="1" t="s">
        <v>64</v>
      </c>
      <c r="C6693" s="1" t="s">
        <v>31</v>
      </c>
      <c r="D6693" s="1">
        <v>148219.71</v>
      </c>
      <c r="E6693" s="1">
        <v>147369.24</v>
      </c>
      <c r="F6693" s="1">
        <v>145847.38</v>
      </c>
      <c r="G6693" s="1">
        <v>144772.01</v>
      </c>
      <c r="H6693" s="1">
        <v>147127.06</v>
      </c>
      <c r="I6693" s="1">
        <v>148393.25</v>
      </c>
      <c r="J6693" s="1">
        <v>139289.94</v>
      </c>
      <c r="K6693" s="1">
        <v>153592.16</v>
      </c>
      <c r="L6693" s="1">
        <v>157783.72</v>
      </c>
      <c r="M6693" s="1">
        <v>159206.76</v>
      </c>
      <c r="N6693" s="1">
        <v>165238.76999999999</v>
      </c>
      <c r="O6693" s="1">
        <v>166810.4</v>
      </c>
      <c r="P6693" s="1">
        <v>166934.71</v>
      </c>
      <c r="Q6693" s="1">
        <v>166051.18</v>
      </c>
      <c r="R6693" s="1">
        <v>171241.72</v>
      </c>
      <c r="S6693" s="1">
        <v>169170.51</v>
      </c>
      <c r="T6693" s="1">
        <v>165799.74</v>
      </c>
      <c r="U6693" s="1">
        <v>159499.28</v>
      </c>
      <c r="V6693" s="1">
        <v>175808.84</v>
      </c>
      <c r="W6693" s="1">
        <v>172950.53</v>
      </c>
      <c r="X6693" s="1">
        <v>167292.69</v>
      </c>
      <c r="Y6693" s="1">
        <v>159886.5</v>
      </c>
      <c r="Z6693" s="1">
        <v>150377.79</v>
      </c>
      <c r="AA6693" s="1">
        <v>149434.45000000001</v>
      </c>
      <c r="AB6693" s="1" t="s">
        <v>123</v>
      </c>
    </row>
    <row r="6694" spans="1:28">
      <c r="A6694" s="1" t="s">
        <v>177</v>
      </c>
      <c r="B6694" s="1" t="s">
        <v>64</v>
      </c>
      <c r="C6694" s="1" t="s">
        <v>33</v>
      </c>
      <c r="D6694" s="1">
        <v>124414.46</v>
      </c>
      <c r="E6694" s="1">
        <v>116177.63</v>
      </c>
      <c r="F6694" s="1">
        <v>112325.26</v>
      </c>
      <c r="G6694" s="1">
        <v>109668.03</v>
      </c>
      <c r="H6694" s="1">
        <v>112790.23</v>
      </c>
      <c r="I6694" s="1">
        <v>117825.9</v>
      </c>
      <c r="J6694" s="1">
        <v>123164.66</v>
      </c>
      <c r="K6694" s="1">
        <v>141631.09</v>
      </c>
      <c r="L6694" s="1">
        <v>160111.26999999999</v>
      </c>
      <c r="M6694" s="1">
        <v>168993.62</v>
      </c>
      <c r="N6694" s="1">
        <v>179492.95</v>
      </c>
      <c r="O6694" s="1">
        <v>190137.28</v>
      </c>
      <c r="P6694" s="1">
        <v>185655.41</v>
      </c>
      <c r="Q6694" s="1">
        <v>182063.53</v>
      </c>
      <c r="R6694" s="1">
        <v>184259</v>
      </c>
      <c r="S6694" s="1">
        <v>182638.34</v>
      </c>
      <c r="T6694" s="1">
        <v>178613.64</v>
      </c>
      <c r="U6694" s="1">
        <v>178370.67</v>
      </c>
      <c r="V6694" s="1">
        <v>199514.59</v>
      </c>
      <c r="W6694" s="1">
        <v>203490.55</v>
      </c>
      <c r="X6694" s="1">
        <v>196969.09</v>
      </c>
      <c r="Y6694" s="1">
        <v>184962.54</v>
      </c>
      <c r="Z6694" s="1">
        <v>157015.32999999999</v>
      </c>
      <c r="AA6694" s="1">
        <v>136698.22</v>
      </c>
      <c r="AB6694" s="1" t="s">
        <v>123</v>
      </c>
    </row>
    <row r="6695" spans="1:28">
      <c r="A6695" s="1" t="s">
        <v>177</v>
      </c>
      <c r="B6695" s="1" t="s">
        <v>65</v>
      </c>
      <c r="C6695" s="1" t="s">
        <v>33</v>
      </c>
      <c r="D6695" s="1">
        <v>6108.53</v>
      </c>
      <c r="E6695" s="1">
        <v>5711.69</v>
      </c>
      <c r="F6695" s="1">
        <v>5431.01</v>
      </c>
      <c r="G6695" s="1">
        <v>5294.03</v>
      </c>
      <c r="H6695" s="1">
        <v>4962.34</v>
      </c>
      <c r="I6695" s="1">
        <v>5253.75</v>
      </c>
      <c r="J6695" s="1">
        <v>5775.98</v>
      </c>
      <c r="K6695" s="1">
        <v>6352.4</v>
      </c>
      <c r="L6695" s="1">
        <v>7018.34</v>
      </c>
      <c r="M6695" s="1">
        <v>7754.21</v>
      </c>
      <c r="N6695" s="1">
        <v>8179.33</v>
      </c>
      <c r="O6695" s="1">
        <v>8634.7800000000007</v>
      </c>
      <c r="P6695" s="1">
        <v>8301.34</v>
      </c>
      <c r="Q6695" s="1">
        <v>8143.35</v>
      </c>
      <c r="R6695" s="1">
        <v>8596.9699999999993</v>
      </c>
      <c r="S6695" s="1">
        <v>8829.5400000000009</v>
      </c>
      <c r="T6695" s="1">
        <v>8908.11</v>
      </c>
      <c r="U6695" s="1">
        <v>8798.15</v>
      </c>
      <c r="V6695" s="1">
        <v>10488.36</v>
      </c>
      <c r="W6695" s="1">
        <v>10875.06</v>
      </c>
      <c r="X6695" s="1">
        <v>10318.459999999999</v>
      </c>
      <c r="Y6695" s="1">
        <v>9415.17</v>
      </c>
      <c r="Z6695" s="1">
        <v>7820.12</v>
      </c>
      <c r="AA6695" s="1">
        <v>6417.65</v>
      </c>
      <c r="AB6695" s="1" t="s">
        <v>123</v>
      </c>
    </row>
    <row r="6696" spans="1:28">
      <c r="A6696" s="1" t="s">
        <v>177</v>
      </c>
      <c r="B6696" s="1" t="s">
        <v>66</v>
      </c>
      <c r="C6696" s="1" t="s">
        <v>31</v>
      </c>
      <c r="D6696" s="1">
        <v>35.380000000000003</v>
      </c>
      <c r="E6696" s="1">
        <v>34.950000000000003</v>
      </c>
      <c r="F6696" s="1">
        <v>35.17</v>
      </c>
      <c r="G6696" s="1">
        <v>34.85</v>
      </c>
      <c r="H6696" s="1">
        <v>34.159999999999997</v>
      </c>
      <c r="I6696" s="1">
        <v>65.44</v>
      </c>
      <c r="J6696" s="1">
        <v>132.6</v>
      </c>
      <c r="K6696" s="1">
        <v>174.43</v>
      </c>
      <c r="L6696" s="1">
        <v>219.91</v>
      </c>
      <c r="M6696" s="1">
        <v>250.04</v>
      </c>
      <c r="N6696" s="1">
        <v>267.92</v>
      </c>
      <c r="O6696" s="1">
        <v>261.98</v>
      </c>
      <c r="P6696" s="1">
        <v>242.92</v>
      </c>
      <c r="Q6696" s="1">
        <v>231.78</v>
      </c>
      <c r="R6696" s="1">
        <v>241.46</v>
      </c>
      <c r="S6696" s="1">
        <v>251.2</v>
      </c>
      <c r="T6696" s="1">
        <v>228.61</v>
      </c>
      <c r="U6696" s="1">
        <v>182.45</v>
      </c>
      <c r="V6696" s="1">
        <v>120.2</v>
      </c>
      <c r="W6696" s="1">
        <v>81.95</v>
      </c>
      <c r="X6696" s="1">
        <v>71.75</v>
      </c>
      <c r="Y6696" s="1">
        <v>54.38</v>
      </c>
      <c r="Z6696" s="1">
        <v>46.87</v>
      </c>
      <c r="AA6696" s="1">
        <v>45.83</v>
      </c>
      <c r="AB6696" s="1" t="s">
        <v>123</v>
      </c>
    </row>
    <row r="6697" spans="1:28">
      <c r="A6697" s="1" t="s">
        <v>177</v>
      </c>
      <c r="B6697" s="1" t="s">
        <v>67</v>
      </c>
      <c r="C6697" s="1" t="s">
        <v>33</v>
      </c>
      <c r="D6697" s="1">
        <v>213211.28</v>
      </c>
      <c r="E6697" s="1">
        <v>200320.1</v>
      </c>
      <c r="F6697" s="1">
        <v>192135.11</v>
      </c>
      <c r="G6697" s="1">
        <v>186133.27</v>
      </c>
      <c r="H6697" s="1">
        <v>187452.17</v>
      </c>
      <c r="I6697" s="1">
        <v>188538.53</v>
      </c>
      <c r="J6697" s="1">
        <v>192081.79</v>
      </c>
      <c r="K6697" s="1">
        <v>220250.79</v>
      </c>
      <c r="L6697" s="1">
        <v>245269.44</v>
      </c>
      <c r="M6697" s="1">
        <v>260454.69</v>
      </c>
      <c r="N6697" s="1">
        <v>275457.08</v>
      </c>
      <c r="O6697" s="1">
        <v>286763.24</v>
      </c>
      <c r="P6697" s="1">
        <v>277058.19</v>
      </c>
      <c r="Q6697" s="1">
        <v>280207.86</v>
      </c>
      <c r="R6697" s="1">
        <v>287118.65000000002</v>
      </c>
      <c r="S6697" s="1">
        <v>287023.90999999997</v>
      </c>
      <c r="T6697" s="1">
        <v>281327.02</v>
      </c>
      <c r="U6697" s="1">
        <v>279147.62</v>
      </c>
      <c r="V6697" s="1">
        <v>307784.67</v>
      </c>
      <c r="W6697" s="1">
        <v>305239.15000000002</v>
      </c>
      <c r="X6697" s="1">
        <v>296885.96000000002</v>
      </c>
      <c r="Y6697" s="1">
        <v>281057.67</v>
      </c>
      <c r="Z6697" s="1">
        <v>255280.88</v>
      </c>
      <c r="AA6697" s="1">
        <v>230708.13</v>
      </c>
      <c r="AB6697" s="1" t="s">
        <v>123</v>
      </c>
    </row>
    <row r="6698" spans="1:28">
      <c r="A6698" s="1" t="s">
        <v>177</v>
      </c>
      <c r="B6698" s="1" t="s">
        <v>68</v>
      </c>
      <c r="C6698" s="1" t="s">
        <v>31</v>
      </c>
      <c r="D6698" s="1">
        <v>5976.9</v>
      </c>
      <c r="E6698" s="1">
        <v>5870.76</v>
      </c>
      <c r="F6698" s="1">
        <v>5783.81</v>
      </c>
      <c r="G6698" s="1">
        <v>5696.35</v>
      </c>
      <c r="H6698" s="1">
        <v>5915.02</v>
      </c>
      <c r="I6698" s="1">
        <v>6422.61</v>
      </c>
      <c r="J6698" s="1">
        <v>7922.89</v>
      </c>
      <c r="K6698" s="1">
        <v>8768.9</v>
      </c>
      <c r="L6698" s="1">
        <v>9165.16</v>
      </c>
      <c r="M6698" s="1">
        <v>9634.4500000000007</v>
      </c>
      <c r="N6698" s="1">
        <v>9670.9</v>
      </c>
      <c r="O6698" s="1">
        <v>10126.86</v>
      </c>
      <c r="P6698" s="1">
        <v>9660.93</v>
      </c>
      <c r="Q6698" s="1">
        <v>9659.76</v>
      </c>
      <c r="R6698" s="1">
        <v>10092.370000000001</v>
      </c>
      <c r="S6698" s="1">
        <v>9930.73</v>
      </c>
      <c r="T6698" s="1">
        <v>9401.9500000000007</v>
      </c>
      <c r="U6698" s="1">
        <v>8662.7000000000007</v>
      </c>
      <c r="V6698" s="1">
        <v>8716.43</v>
      </c>
      <c r="W6698" s="1">
        <v>8106.31</v>
      </c>
      <c r="X6698" s="1">
        <v>7621.41</v>
      </c>
      <c r="Y6698" s="1">
        <v>6840.97</v>
      </c>
      <c r="Z6698" s="1">
        <v>6303.42</v>
      </c>
      <c r="AA6698" s="1">
        <v>6261.98</v>
      </c>
      <c r="AB6698" s="1" t="s">
        <v>123</v>
      </c>
    </row>
    <row r="6699" spans="1:28">
      <c r="A6699" s="1" t="s">
        <v>177</v>
      </c>
      <c r="B6699" s="1" t="s">
        <v>68</v>
      </c>
      <c r="C6699" s="1" t="s">
        <v>33</v>
      </c>
      <c r="D6699" s="1">
        <v>14468.49</v>
      </c>
      <c r="E6699" s="1">
        <v>13905.3</v>
      </c>
      <c r="F6699" s="1">
        <v>13695.78</v>
      </c>
      <c r="G6699" s="1">
        <v>13743.12</v>
      </c>
      <c r="H6699" s="1">
        <v>13468.68</v>
      </c>
      <c r="I6699" s="1">
        <v>14370.3</v>
      </c>
      <c r="J6699" s="1">
        <v>17423.28</v>
      </c>
      <c r="K6699" s="1">
        <v>21788.9</v>
      </c>
      <c r="L6699" s="1">
        <v>25630.240000000002</v>
      </c>
      <c r="M6699" s="1">
        <v>26573.63</v>
      </c>
      <c r="N6699" s="1">
        <v>27237.33</v>
      </c>
      <c r="O6699" s="1">
        <v>28232.26</v>
      </c>
      <c r="P6699" s="1">
        <v>27688.35</v>
      </c>
      <c r="Q6699" s="1">
        <v>27365.67</v>
      </c>
      <c r="R6699" s="1">
        <v>27949.08</v>
      </c>
      <c r="S6699" s="1">
        <v>27173.96</v>
      </c>
      <c r="T6699" s="1">
        <v>25787.21</v>
      </c>
      <c r="U6699" s="1">
        <v>22989.41</v>
      </c>
      <c r="V6699" s="1">
        <v>21076.28</v>
      </c>
      <c r="W6699" s="1">
        <v>20142.27</v>
      </c>
      <c r="X6699" s="1">
        <v>18951.900000000001</v>
      </c>
      <c r="Y6699" s="1">
        <v>17688.77</v>
      </c>
      <c r="Z6699" s="1">
        <v>16459.82</v>
      </c>
      <c r="AA6699" s="1">
        <v>15523.66</v>
      </c>
      <c r="AB6699" s="1" t="s">
        <v>123</v>
      </c>
    </row>
    <row r="6700" spans="1:28">
      <c r="A6700" s="1" t="s">
        <v>177</v>
      </c>
      <c r="B6700" s="1" t="s">
        <v>69</v>
      </c>
      <c r="C6700" s="1" t="s">
        <v>33</v>
      </c>
      <c r="D6700" s="1">
        <v>969.64</v>
      </c>
      <c r="E6700" s="1">
        <v>907.22</v>
      </c>
      <c r="F6700" s="1">
        <v>863.73</v>
      </c>
      <c r="G6700" s="1">
        <v>852.31</v>
      </c>
      <c r="H6700" s="1">
        <v>899.97</v>
      </c>
      <c r="I6700" s="1">
        <v>1065.96</v>
      </c>
      <c r="J6700" s="1">
        <v>1196.27</v>
      </c>
      <c r="K6700" s="1">
        <v>1403.99</v>
      </c>
      <c r="L6700" s="1">
        <v>1520.93</v>
      </c>
      <c r="M6700" s="1">
        <v>1621.46</v>
      </c>
      <c r="N6700" s="1">
        <v>1632.49</v>
      </c>
      <c r="O6700" s="1">
        <v>1685.13</v>
      </c>
      <c r="P6700" s="1">
        <v>1589.52</v>
      </c>
      <c r="Q6700" s="1">
        <v>1566.57</v>
      </c>
      <c r="R6700" s="1">
        <v>1572.01</v>
      </c>
      <c r="S6700" s="1">
        <v>1545.49</v>
      </c>
      <c r="T6700" s="1">
        <v>1587.1</v>
      </c>
      <c r="U6700" s="1">
        <v>1683.2</v>
      </c>
      <c r="V6700" s="1">
        <v>2483.79</v>
      </c>
      <c r="W6700" s="1">
        <v>2511.06</v>
      </c>
      <c r="X6700" s="1">
        <v>2235.7399999999998</v>
      </c>
      <c r="Y6700" s="1">
        <v>1909.22</v>
      </c>
      <c r="Z6700" s="1">
        <v>1509.36</v>
      </c>
      <c r="AA6700" s="1">
        <v>1183.07</v>
      </c>
      <c r="AB6700" s="1" t="s">
        <v>123</v>
      </c>
    </row>
    <row r="6701" spans="1:28">
      <c r="A6701" s="1" t="s">
        <v>177</v>
      </c>
      <c r="B6701" s="1" t="s">
        <v>70</v>
      </c>
      <c r="C6701" s="1" t="s">
        <v>31</v>
      </c>
      <c r="D6701" s="1">
        <v>7396</v>
      </c>
      <c r="E6701" s="1">
        <v>7537.57</v>
      </c>
      <c r="F6701" s="1">
        <v>7505.68</v>
      </c>
      <c r="G6701" s="1">
        <v>7219.84</v>
      </c>
      <c r="H6701" s="1">
        <v>7002.73</v>
      </c>
      <c r="I6701" s="1">
        <v>7607.62</v>
      </c>
      <c r="J6701" s="1">
        <v>7491.96</v>
      </c>
      <c r="K6701" s="1">
        <v>7340.72</v>
      </c>
      <c r="L6701" s="1">
        <v>7180.02</v>
      </c>
      <c r="M6701" s="1">
        <v>7106.08</v>
      </c>
      <c r="N6701" s="1">
        <v>7194.14</v>
      </c>
      <c r="O6701" s="1">
        <v>7271.77</v>
      </c>
      <c r="P6701" s="1">
        <v>7097.03</v>
      </c>
      <c r="Q6701" s="1">
        <v>7171.64</v>
      </c>
      <c r="R6701" s="1">
        <v>7364.57</v>
      </c>
      <c r="S6701" s="1">
        <v>7222.94</v>
      </c>
      <c r="T6701" s="1">
        <v>7272.52</v>
      </c>
      <c r="U6701" s="1">
        <v>6974.57</v>
      </c>
      <c r="V6701" s="1">
        <v>7042.42</v>
      </c>
      <c r="W6701" s="1">
        <v>7182.28</v>
      </c>
      <c r="X6701" s="1">
        <v>7299.89</v>
      </c>
      <c r="Y6701" s="1">
        <v>7064.68</v>
      </c>
      <c r="Z6701" s="1">
        <v>6219.11</v>
      </c>
      <c r="AA6701" s="1">
        <v>5621.28</v>
      </c>
      <c r="AB6701" s="1" t="s">
        <v>123</v>
      </c>
    </row>
    <row r="6702" spans="1:28">
      <c r="A6702" s="1" t="s">
        <v>177</v>
      </c>
      <c r="B6702" s="1" t="s">
        <v>71</v>
      </c>
      <c r="C6702" s="1" t="s">
        <v>31</v>
      </c>
      <c r="D6702" s="1">
        <v>11737.19</v>
      </c>
      <c r="E6702" s="1">
        <v>11412.67</v>
      </c>
      <c r="F6702" s="1">
        <v>12288.65</v>
      </c>
      <c r="G6702" s="1">
        <v>12198.91</v>
      </c>
      <c r="H6702" s="1">
        <v>12793.6</v>
      </c>
      <c r="I6702" s="1">
        <v>13229.91</v>
      </c>
      <c r="J6702" s="1">
        <v>12222.48</v>
      </c>
      <c r="K6702" s="1">
        <v>12240.89</v>
      </c>
      <c r="L6702" s="1">
        <v>12275.21</v>
      </c>
      <c r="M6702" s="1">
        <v>12385.51</v>
      </c>
      <c r="N6702" s="1">
        <v>12875.63</v>
      </c>
      <c r="O6702" s="1">
        <v>12668.1</v>
      </c>
      <c r="P6702" s="1">
        <v>12413.04</v>
      </c>
      <c r="Q6702" s="1">
        <v>12676.13</v>
      </c>
      <c r="R6702" s="1">
        <v>12761.82</v>
      </c>
      <c r="S6702" s="1">
        <v>13042.08</v>
      </c>
      <c r="T6702" s="1">
        <v>12694.06</v>
      </c>
      <c r="U6702" s="1">
        <v>12810.52</v>
      </c>
      <c r="V6702" s="1">
        <v>13279.89</v>
      </c>
      <c r="W6702" s="1">
        <v>13132.1</v>
      </c>
      <c r="X6702" s="1">
        <v>13252.99</v>
      </c>
      <c r="Y6702" s="1">
        <v>13259.61</v>
      </c>
      <c r="Z6702" s="1">
        <v>13279.06</v>
      </c>
      <c r="AA6702" s="1">
        <v>13111.88</v>
      </c>
      <c r="AB6702" s="1" t="s">
        <v>123</v>
      </c>
    </row>
    <row r="6703" spans="1:28">
      <c r="A6703" s="1" t="s">
        <v>177</v>
      </c>
      <c r="B6703" s="1" t="s">
        <v>72</v>
      </c>
      <c r="C6703" s="1" t="s">
        <v>31</v>
      </c>
      <c r="D6703" s="1">
        <v>14593.66</v>
      </c>
      <c r="E6703" s="1">
        <v>14181.58</v>
      </c>
      <c r="F6703" s="1">
        <v>14060.32</v>
      </c>
      <c r="G6703" s="1">
        <v>14061.47</v>
      </c>
      <c r="H6703" s="1">
        <v>13710.83</v>
      </c>
      <c r="I6703" s="1">
        <v>14530.19</v>
      </c>
      <c r="J6703" s="1">
        <v>16618.2</v>
      </c>
      <c r="K6703" s="1">
        <v>19024.96</v>
      </c>
      <c r="L6703" s="1">
        <v>21314.89</v>
      </c>
      <c r="M6703" s="1">
        <v>22874.05</v>
      </c>
      <c r="N6703" s="1">
        <v>23893.99</v>
      </c>
      <c r="O6703" s="1">
        <v>23835.73</v>
      </c>
      <c r="P6703" s="1">
        <v>23978.29</v>
      </c>
      <c r="Q6703" s="1">
        <v>24130.66</v>
      </c>
      <c r="R6703" s="1">
        <v>24265.85</v>
      </c>
      <c r="S6703" s="1">
        <v>23318.34</v>
      </c>
      <c r="T6703" s="1">
        <v>22342.05</v>
      </c>
      <c r="U6703" s="1">
        <v>21233.040000000001</v>
      </c>
      <c r="V6703" s="1">
        <v>19820.5</v>
      </c>
      <c r="W6703" s="1">
        <v>18827.189999999999</v>
      </c>
      <c r="X6703" s="1">
        <v>17462.64</v>
      </c>
      <c r="Y6703" s="1">
        <v>16495.29</v>
      </c>
      <c r="Z6703" s="1">
        <v>15627.7</v>
      </c>
      <c r="AA6703" s="1">
        <v>15148.96</v>
      </c>
      <c r="AB6703" s="1" t="s">
        <v>123</v>
      </c>
    </row>
    <row r="6704" spans="1:28">
      <c r="A6704" s="1" t="s">
        <v>177</v>
      </c>
      <c r="B6704" s="1" t="s">
        <v>72</v>
      </c>
      <c r="C6704" s="1" t="s">
        <v>33</v>
      </c>
      <c r="D6704" s="1">
        <v>80377.899999999994</v>
      </c>
      <c r="E6704" s="1">
        <v>77941.710000000006</v>
      </c>
      <c r="F6704" s="1">
        <v>76515.23</v>
      </c>
      <c r="G6704" s="1">
        <v>75979.570000000007</v>
      </c>
      <c r="H6704" s="1">
        <v>76180.429999999993</v>
      </c>
      <c r="I6704" s="1">
        <v>79071.78</v>
      </c>
      <c r="J6704" s="1">
        <v>90634.49</v>
      </c>
      <c r="K6704" s="1">
        <v>110563.58</v>
      </c>
      <c r="L6704" s="1">
        <v>125377.84</v>
      </c>
      <c r="M6704" s="1">
        <v>131936.18</v>
      </c>
      <c r="N6704" s="1">
        <v>137658.23999999999</v>
      </c>
      <c r="O6704" s="1">
        <v>140998.84</v>
      </c>
      <c r="P6704" s="1">
        <v>136995.22</v>
      </c>
      <c r="Q6704" s="1">
        <v>137717.67000000001</v>
      </c>
      <c r="R6704" s="1">
        <v>138656.64000000001</v>
      </c>
      <c r="S6704" s="1">
        <v>136929.94</v>
      </c>
      <c r="T6704" s="1">
        <v>132536.54</v>
      </c>
      <c r="U6704" s="1">
        <v>122655.44</v>
      </c>
      <c r="V6704" s="1">
        <v>116326.64</v>
      </c>
      <c r="W6704" s="1">
        <v>109686.81</v>
      </c>
      <c r="X6704" s="1">
        <v>101539.37</v>
      </c>
      <c r="Y6704" s="1">
        <v>94266.69</v>
      </c>
      <c r="Z6704" s="1">
        <v>87549.39</v>
      </c>
      <c r="AA6704" s="1">
        <v>83229.440000000002</v>
      </c>
      <c r="AB6704" s="1" t="s">
        <v>123</v>
      </c>
    </row>
    <row r="6705" spans="1:28">
      <c r="A6705" s="1" t="s">
        <v>177</v>
      </c>
      <c r="B6705" s="1" t="s">
        <v>73</v>
      </c>
      <c r="C6705" s="1" t="s">
        <v>33</v>
      </c>
      <c r="D6705" s="1">
        <v>1012.58</v>
      </c>
      <c r="E6705" s="1">
        <v>980.12</v>
      </c>
      <c r="F6705" s="1">
        <v>962.44</v>
      </c>
      <c r="G6705" s="1">
        <v>944.6</v>
      </c>
      <c r="H6705" s="1">
        <v>932.31</v>
      </c>
      <c r="I6705" s="1">
        <v>907.43</v>
      </c>
      <c r="J6705" s="1">
        <v>848.16</v>
      </c>
      <c r="K6705" s="1">
        <v>876.72</v>
      </c>
      <c r="L6705" s="1">
        <v>947.5</v>
      </c>
      <c r="M6705" s="1">
        <v>987.85</v>
      </c>
      <c r="N6705" s="1">
        <v>1019.08</v>
      </c>
      <c r="O6705" s="1">
        <v>1048.33</v>
      </c>
      <c r="P6705" s="1">
        <v>996.89</v>
      </c>
      <c r="Q6705" s="1">
        <v>1034.5</v>
      </c>
      <c r="R6705" s="1">
        <v>1072.31</v>
      </c>
      <c r="S6705" s="1">
        <v>1009.56</v>
      </c>
      <c r="T6705" s="1">
        <v>991.22</v>
      </c>
      <c r="U6705" s="1">
        <v>1030.6099999999999</v>
      </c>
      <c r="V6705" s="1">
        <v>1221.9100000000001</v>
      </c>
      <c r="W6705" s="1">
        <v>1319.06</v>
      </c>
      <c r="X6705" s="1">
        <v>1290.49</v>
      </c>
      <c r="Y6705" s="1">
        <v>1218.9100000000001</v>
      </c>
      <c r="Z6705" s="1">
        <v>1089.92</v>
      </c>
      <c r="AA6705" s="1">
        <v>980.64</v>
      </c>
      <c r="AB6705" s="1" t="s">
        <v>123</v>
      </c>
    </row>
    <row r="6706" spans="1:28">
      <c r="A6706" s="1" t="s">
        <v>177</v>
      </c>
      <c r="B6706" s="1" t="s">
        <v>74</v>
      </c>
      <c r="C6706" s="1" t="s">
        <v>31</v>
      </c>
      <c r="D6706" s="1">
        <v>15927.42</v>
      </c>
      <c r="E6706" s="1">
        <v>15459.18</v>
      </c>
      <c r="F6706" s="1">
        <v>15267.98</v>
      </c>
      <c r="G6706" s="1">
        <v>15171.98</v>
      </c>
      <c r="H6706" s="1">
        <v>15245.96</v>
      </c>
      <c r="I6706" s="1">
        <v>12996.81</v>
      </c>
      <c r="J6706" s="1">
        <v>12358.57</v>
      </c>
      <c r="K6706" s="1">
        <v>14622.27</v>
      </c>
      <c r="L6706" s="1">
        <v>15499.2</v>
      </c>
      <c r="M6706" s="1">
        <v>16108.75</v>
      </c>
      <c r="N6706" s="1">
        <v>16651.96</v>
      </c>
      <c r="O6706" s="1">
        <v>16859.150000000001</v>
      </c>
      <c r="P6706" s="1">
        <v>15671.84</v>
      </c>
      <c r="Q6706" s="1">
        <v>15813.53</v>
      </c>
      <c r="R6706" s="1">
        <v>17303.349999999999</v>
      </c>
      <c r="S6706" s="1">
        <v>17193.78</v>
      </c>
      <c r="T6706" s="1">
        <v>16629.22</v>
      </c>
      <c r="U6706" s="1">
        <v>17991.91</v>
      </c>
      <c r="V6706" s="1">
        <v>20099.88</v>
      </c>
      <c r="W6706" s="1">
        <v>19334.3</v>
      </c>
      <c r="X6706" s="1">
        <v>19037.38</v>
      </c>
      <c r="Y6706" s="1">
        <v>18374.3</v>
      </c>
      <c r="Z6706" s="1">
        <v>16845.3</v>
      </c>
      <c r="AA6706" s="1">
        <v>16347.5</v>
      </c>
      <c r="AB6706" s="1" t="s">
        <v>123</v>
      </c>
    </row>
    <row r="6707" spans="1:28">
      <c r="A6707" s="1" t="s">
        <v>177</v>
      </c>
      <c r="B6707" s="1" t="s">
        <v>74</v>
      </c>
      <c r="C6707" s="1" t="s">
        <v>33</v>
      </c>
      <c r="D6707" s="1">
        <v>80580.5</v>
      </c>
      <c r="E6707" s="1">
        <v>76457.600000000006</v>
      </c>
      <c r="F6707" s="1">
        <v>73805.759999999995</v>
      </c>
      <c r="G6707" s="1">
        <v>71861.03</v>
      </c>
      <c r="H6707" s="1">
        <v>71198.39</v>
      </c>
      <c r="I6707" s="1">
        <v>76357.8</v>
      </c>
      <c r="J6707" s="1">
        <v>76763.17</v>
      </c>
      <c r="K6707" s="1">
        <v>85492.18</v>
      </c>
      <c r="L6707" s="1">
        <v>93225.51</v>
      </c>
      <c r="M6707" s="1">
        <v>97523.61</v>
      </c>
      <c r="N6707" s="1">
        <v>103630.34</v>
      </c>
      <c r="O6707" s="1">
        <v>110749.55</v>
      </c>
      <c r="P6707" s="1">
        <v>106639.35</v>
      </c>
      <c r="Q6707" s="1">
        <v>107762.62</v>
      </c>
      <c r="R6707" s="1">
        <v>112358.49</v>
      </c>
      <c r="S6707" s="1">
        <v>115214.1</v>
      </c>
      <c r="T6707" s="1">
        <v>113670.33</v>
      </c>
      <c r="U6707" s="1">
        <v>112304.39</v>
      </c>
      <c r="V6707" s="1">
        <v>123709.22</v>
      </c>
      <c r="W6707" s="1">
        <v>121441.91</v>
      </c>
      <c r="X6707" s="1">
        <v>115221.86</v>
      </c>
      <c r="Y6707" s="1">
        <v>106754.43</v>
      </c>
      <c r="Z6707" s="1">
        <v>91894.36</v>
      </c>
      <c r="AA6707" s="1">
        <v>81094.69</v>
      </c>
      <c r="AB6707" s="1" t="s">
        <v>123</v>
      </c>
    </row>
    <row r="6708" spans="1:28">
      <c r="A6708" s="1" t="s">
        <v>177</v>
      </c>
      <c r="B6708" s="1" t="s">
        <v>75</v>
      </c>
      <c r="C6708" s="1" t="s">
        <v>31</v>
      </c>
      <c r="D6708" s="1">
        <v>425722.95</v>
      </c>
      <c r="E6708" s="1">
        <v>438766.23</v>
      </c>
      <c r="F6708" s="1">
        <v>444704.61</v>
      </c>
      <c r="G6708" s="1">
        <v>439749.66</v>
      </c>
      <c r="H6708" s="1">
        <v>444738.19</v>
      </c>
      <c r="I6708" s="1">
        <v>439297.42</v>
      </c>
      <c r="J6708" s="1">
        <v>439563.89</v>
      </c>
      <c r="K6708" s="1">
        <v>435159.83</v>
      </c>
      <c r="L6708" s="1">
        <v>446089.51</v>
      </c>
      <c r="M6708" s="1">
        <v>450352.85</v>
      </c>
      <c r="N6708" s="1">
        <v>447955.28</v>
      </c>
      <c r="O6708" s="1">
        <v>425637.42</v>
      </c>
      <c r="P6708" s="1">
        <v>434321.82</v>
      </c>
      <c r="Q6708" s="1">
        <v>437036.89</v>
      </c>
      <c r="R6708" s="1">
        <v>430176.77</v>
      </c>
      <c r="S6708" s="1">
        <v>439210.58</v>
      </c>
      <c r="T6708" s="1">
        <v>436802.41</v>
      </c>
      <c r="U6708" s="1">
        <v>425930.07</v>
      </c>
      <c r="V6708" s="1">
        <v>423045.72</v>
      </c>
      <c r="W6708" s="1">
        <v>448809.69</v>
      </c>
      <c r="X6708" s="1">
        <v>447728.67</v>
      </c>
      <c r="Y6708" s="1">
        <v>443004.45</v>
      </c>
      <c r="Z6708" s="1">
        <v>442584.34</v>
      </c>
      <c r="AA6708" s="1">
        <v>427466.43</v>
      </c>
      <c r="AB6708" s="1" t="s">
        <v>123</v>
      </c>
    </row>
    <row r="6709" spans="1:28">
      <c r="A6709" s="1" t="s">
        <v>177</v>
      </c>
      <c r="B6709" s="1" t="s">
        <v>76</v>
      </c>
      <c r="C6709" s="1" t="s">
        <v>31</v>
      </c>
      <c r="D6709" s="1">
        <v>12329.32</v>
      </c>
      <c r="E6709" s="1">
        <v>12471.41</v>
      </c>
      <c r="F6709" s="1">
        <v>11778.54</v>
      </c>
      <c r="G6709" s="1">
        <v>11463.78</v>
      </c>
      <c r="H6709" s="1">
        <v>11565.79</v>
      </c>
      <c r="I6709" s="1">
        <v>11652.48</v>
      </c>
      <c r="J6709" s="1">
        <v>11819.8</v>
      </c>
      <c r="K6709" s="1">
        <v>13049.84</v>
      </c>
      <c r="L6709" s="1">
        <v>14044.54</v>
      </c>
      <c r="M6709" s="1">
        <v>15193.97</v>
      </c>
      <c r="N6709" s="1">
        <v>14646.89</v>
      </c>
      <c r="O6709" s="1">
        <v>14302.36</v>
      </c>
      <c r="P6709" s="1">
        <v>14392.39</v>
      </c>
      <c r="Q6709" s="1">
        <v>14069.83</v>
      </c>
      <c r="R6709" s="1">
        <v>13957.7</v>
      </c>
      <c r="S6709" s="1">
        <v>14433.24</v>
      </c>
      <c r="T6709" s="1">
        <v>15118.52</v>
      </c>
      <c r="U6709" s="1">
        <v>14297.29</v>
      </c>
      <c r="V6709" s="1">
        <v>13351.08</v>
      </c>
      <c r="W6709" s="1">
        <v>13087.66</v>
      </c>
      <c r="X6709" s="1">
        <v>13259.2</v>
      </c>
      <c r="Y6709" s="1">
        <v>12913.76</v>
      </c>
      <c r="Z6709" s="1">
        <v>13222.75</v>
      </c>
      <c r="AA6709" s="1">
        <v>13279.11</v>
      </c>
      <c r="AB6709" s="1" t="s">
        <v>123</v>
      </c>
    </row>
    <row r="6710" spans="1:28">
      <c r="A6710" s="1" t="s">
        <v>177</v>
      </c>
      <c r="B6710" s="1" t="s">
        <v>77</v>
      </c>
      <c r="C6710" s="1" t="s">
        <v>31</v>
      </c>
      <c r="D6710" s="1">
        <v>4350.38</v>
      </c>
      <c r="E6710" s="1">
        <v>4351.28</v>
      </c>
      <c r="F6710" s="1">
        <v>4359.96</v>
      </c>
      <c r="G6710" s="1">
        <v>4352.3999999999996</v>
      </c>
      <c r="H6710" s="1">
        <v>4370.63</v>
      </c>
      <c r="I6710" s="1">
        <v>4368.92</v>
      </c>
      <c r="J6710" s="1">
        <v>4377.12</v>
      </c>
      <c r="K6710" s="1">
        <v>4409.17</v>
      </c>
      <c r="L6710" s="1">
        <v>4430.28</v>
      </c>
      <c r="M6710" s="1">
        <v>4440.32</v>
      </c>
      <c r="N6710" s="1">
        <v>4428.72</v>
      </c>
      <c r="O6710" s="1">
        <v>4438.32</v>
      </c>
      <c r="P6710" s="1">
        <v>4442.79</v>
      </c>
      <c r="Q6710" s="1">
        <v>4412.04</v>
      </c>
      <c r="R6710" s="1">
        <v>4379.0600000000004</v>
      </c>
      <c r="S6710" s="1">
        <v>4381.3999999999996</v>
      </c>
      <c r="T6710" s="1">
        <v>4380.84</v>
      </c>
      <c r="U6710" s="1">
        <v>4345.6400000000003</v>
      </c>
      <c r="V6710" s="1">
        <v>4383.24</v>
      </c>
      <c r="W6710" s="1">
        <v>4397.63</v>
      </c>
      <c r="X6710" s="1">
        <v>4374.42</v>
      </c>
      <c r="Y6710" s="1">
        <v>4392.18</v>
      </c>
      <c r="Z6710" s="1">
        <v>4379.55</v>
      </c>
      <c r="AA6710" s="1">
        <v>4374.01</v>
      </c>
      <c r="AB6710" s="1" t="s">
        <v>123</v>
      </c>
    </row>
    <row r="6711" spans="1:28">
      <c r="A6711" s="1" t="s">
        <v>177</v>
      </c>
      <c r="B6711" s="1" t="s">
        <v>113</v>
      </c>
      <c r="C6711" s="1" t="s">
        <v>33</v>
      </c>
      <c r="D6711" s="1">
        <v>1.8</v>
      </c>
      <c r="E6711" s="1">
        <v>1.53</v>
      </c>
      <c r="F6711" s="1">
        <v>1.44</v>
      </c>
      <c r="G6711" s="1">
        <v>1.55</v>
      </c>
      <c r="H6711" s="1">
        <v>1.4</v>
      </c>
      <c r="I6711" s="1">
        <v>1.48</v>
      </c>
      <c r="J6711" s="1">
        <v>1.55</v>
      </c>
      <c r="K6711" s="1">
        <v>1.67</v>
      </c>
      <c r="L6711" s="1">
        <v>2.62</v>
      </c>
      <c r="M6711" s="1">
        <v>2.35</v>
      </c>
      <c r="N6711" s="1">
        <v>2.31</v>
      </c>
      <c r="O6711" s="1">
        <v>2.2599999999999998</v>
      </c>
      <c r="P6711" s="1">
        <v>2.63</v>
      </c>
      <c r="Q6711" s="1">
        <v>3.31</v>
      </c>
      <c r="R6711" s="1">
        <v>1.83</v>
      </c>
      <c r="S6711" s="1">
        <v>2.31</v>
      </c>
      <c r="T6711" s="1">
        <v>2.57</v>
      </c>
      <c r="U6711" s="1">
        <v>2.5499999999999998</v>
      </c>
      <c r="V6711" s="1">
        <v>2.3199999999999998</v>
      </c>
      <c r="W6711" s="1">
        <v>2.91</v>
      </c>
      <c r="X6711" s="1">
        <v>2.67</v>
      </c>
      <c r="Y6711" s="1">
        <v>3</v>
      </c>
      <c r="Z6711" s="1">
        <v>2.85</v>
      </c>
      <c r="AA6711" s="1">
        <v>2.14</v>
      </c>
      <c r="AB6711" s="1" t="s">
        <v>123</v>
      </c>
    </row>
    <row r="6712" spans="1:28">
      <c r="A6712" s="1" t="s">
        <v>177</v>
      </c>
      <c r="B6712" s="1" t="s">
        <v>150</v>
      </c>
      <c r="C6712" s="1" t="s">
        <v>33</v>
      </c>
      <c r="D6712" s="1">
        <v>0.3</v>
      </c>
      <c r="E6712" s="1">
        <v>0.36</v>
      </c>
      <c r="F6712" s="1">
        <v>0.34</v>
      </c>
      <c r="G6712" s="1">
        <v>0.3</v>
      </c>
      <c r="H6712" s="1">
        <v>0.33</v>
      </c>
      <c r="I6712" s="1">
        <v>0.33</v>
      </c>
      <c r="J6712" s="1">
        <v>0.26</v>
      </c>
      <c r="K6712" s="1">
        <v>0.28000000000000003</v>
      </c>
      <c r="L6712" s="1">
        <v>0.31</v>
      </c>
      <c r="M6712" s="1">
        <v>0.31</v>
      </c>
      <c r="N6712" s="1">
        <v>0.33</v>
      </c>
      <c r="O6712" s="1">
        <v>0.8</v>
      </c>
      <c r="P6712" s="1">
        <v>1.1299999999999999</v>
      </c>
      <c r="Q6712" s="1">
        <v>1.07</v>
      </c>
      <c r="R6712" s="1">
        <v>1.07</v>
      </c>
      <c r="S6712" s="1">
        <v>1.1299999999999999</v>
      </c>
      <c r="T6712" s="1">
        <v>1.08</v>
      </c>
      <c r="U6712" s="1">
        <v>1.06</v>
      </c>
      <c r="V6712" s="1">
        <v>1.1599999999999999</v>
      </c>
      <c r="W6712" s="1">
        <v>1.19</v>
      </c>
      <c r="X6712" s="1">
        <v>1.1299999999999999</v>
      </c>
      <c r="Y6712" s="1">
        <v>1.1499999999999999</v>
      </c>
      <c r="Z6712" s="1">
        <v>0.7</v>
      </c>
      <c r="AA6712" s="1">
        <v>0.31</v>
      </c>
      <c r="AB6712" s="1" t="s">
        <v>123</v>
      </c>
    </row>
    <row r="6713" spans="1:28">
      <c r="A6713" s="1" t="s">
        <v>177</v>
      </c>
      <c r="B6713" s="1" t="s">
        <v>78</v>
      </c>
      <c r="C6713" s="1" t="s">
        <v>33</v>
      </c>
      <c r="D6713" s="1">
        <v>7390.55</v>
      </c>
      <c r="E6713" s="1">
        <v>7269.23</v>
      </c>
      <c r="F6713" s="1">
        <v>7060.32</v>
      </c>
      <c r="G6713" s="1">
        <v>7228.74</v>
      </c>
      <c r="H6713" s="1">
        <v>7268.39</v>
      </c>
      <c r="I6713" s="1">
        <v>7403.54</v>
      </c>
      <c r="J6713" s="1">
        <v>9218.9599999999991</v>
      </c>
      <c r="K6713" s="1">
        <v>11105.97</v>
      </c>
      <c r="L6713" s="1">
        <v>12148.33</v>
      </c>
      <c r="M6713" s="1">
        <v>12367.67</v>
      </c>
      <c r="N6713" s="1">
        <v>12777.06</v>
      </c>
      <c r="O6713" s="1">
        <v>13053.59</v>
      </c>
      <c r="P6713" s="1">
        <v>12484.95</v>
      </c>
      <c r="Q6713" s="1">
        <v>12266.1</v>
      </c>
      <c r="R6713" s="1">
        <v>12335.18</v>
      </c>
      <c r="S6713" s="1">
        <v>11750.1</v>
      </c>
      <c r="T6713" s="1">
        <v>11314.03</v>
      </c>
      <c r="U6713" s="1">
        <v>10266.370000000001</v>
      </c>
      <c r="V6713" s="1">
        <v>9226.9599999999991</v>
      </c>
      <c r="W6713" s="1">
        <v>9009.2900000000009</v>
      </c>
      <c r="X6713" s="1">
        <v>8658.07</v>
      </c>
      <c r="Y6713" s="1">
        <v>8149.53</v>
      </c>
      <c r="Z6713" s="1">
        <v>7668.3</v>
      </c>
      <c r="AA6713" s="1">
        <v>7526.41</v>
      </c>
      <c r="AB6713" s="1" t="s">
        <v>123</v>
      </c>
    </row>
    <row r="6714" spans="1:28">
      <c r="A6714" s="1" t="s">
        <v>177</v>
      </c>
      <c r="B6714" s="1" t="s">
        <v>79</v>
      </c>
      <c r="C6714" s="1" t="s">
        <v>31</v>
      </c>
      <c r="D6714" s="1">
        <v>3791.19</v>
      </c>
      <c r="E6714" s="1">
        <v>3763.93</v>
      </c>
      <c r="F6714" s="1">
        <v>3716.27</v>
      </c>
      <c r="G6714" s="1">
        <v>3489.3</v>
      </c>
      <c r="H6714" s="1">
        <v>3644.08</v>
      </c>
      <c r="I6714" s="1">
        <v>3535.2</v>
      </c>
      <c r="J6714" s="1">
        <v>3513.55</v>
      </c>
      <c r="K6714" s="1">
        <v>3891.66</v>
      </c>
      <c r="L6714" s="1">
        <v>4102.63</v>
      </c>
      <c r="M6714" s="1">
        <v>3831.89</v>
      </c>
      <c r="N6714" s="1">
        <v>3949.76</v>
      </c>
      <c r="O6714" s="1">
        <v>4260.3599999999997</v>
      </c>
      <c r="P6714" s="1">
        <v>4300.04</v>
      </c>
      <c r="Q6714" s="1">
        <v>4504.09</v>
      </c>
      <c r="R6714" s="1">
        <v>4520.76</v>
      </c>
      <c r="S6714" s="1">
        <v>4128.8999999999996</v>
      </c>
      <c r="T6714" s="1">
        <v>4039.04</v>
      </c>
      <c r="U6714" s="1">
        <v>3832.77</v>
      </c>
      <c r="V6714" s="1">
        <v>4048.42</v>
      </c>
      <c r="W6714" s="1">
        <v>3944.21</v>
      </c>
      <c r="X6714" s="1">
        <v>3940.83</v>
      </c>
      <c r="Y6714" s="1">
        <v>3977.64</v>
      </c>
      <c r="Z6714" s="1">
        <v>3850.83</v>
      </c>
      <c r="AA6714" s="1">
        <v>3896.37</v>
      </c>
      <c r="AB6714" s="1" t="s">
        <v>123</v>
      </c>
    </row>
    <row r="6715" spans="1:28">
      <c r="A6715" s="1" t="s">
        <v>177</v>
      </c>
      <c r="B6715" s="1" t="s">
        <v>79</v>
      </c>
      <c r="C6715" s="1" t="s">
        <v>33</v>
      </c>
      <c r="D6715" s="1">
        <v>13287.19</v>
      </c>
      <c r="E6715" s="1">
        <v>13087.47</v>
      </c>
      <c r="F6715" s="1">
        <v>12753.27</v>
      </c>
      <c r="G6715" s="1">
        <v>12448.69</v>
      </c>
      <c r="H6715" s="1">
        <v>12646.83</v>
      </c>
      <c r="I6715" s="1">
        <v>13753.15</v>
      </c>
      <c r="J6715" s="1">
        <v>17197.900000000001</v>
      </c>
      <c r="K6715" s="1">
        <v>19803.63</v>
      </c>
      <c r="L6715" s="1">
        <v>21197.08</v>
      </c>
      <c r="M6715" s="1">
        <v>22087.69</v>
      </c>
      <c r="N6715" s="1">
        <v>22535.94</v>
      </c>
      <c r="O6715" s="1">
        <v>23131.46</v>
      </c>
      <c r="P6715" s="1">
        <v>23162.33</v>
      </c>
      <c r="Q6715" s="1">
        <v>23061.19</v>
      </c>
      <c r="R6715" s="1">
        <v>22636.38</v>
      </c>
      <c r="S6715" s="1">
        <v>22382.06</v>
      </c>
      <c r="T6715" s="1">
        <v>21897.25</v>
      </c>
      <c r="U6715" s="1">
        <v>21161.919999999998</v>
      </c>
      <c r="V6715" s="1">
        <v>20741.68</v>
      </c>
      <c r="W6715" s="1">
        <v>19989.72</v>
      </c>
      <c r="X6715" s="1">
        <v>18277.7</v>
      </c>
      <c r="Y6715" s="1">
        <v>15779.73</v>
      </c>
      <c r="Z6715" s="1">
        <v>14239.83</v>
      </c>
      <c r="AA6715" s="1">
        <v>13584.42</v>
      </c>
      <c r="AB6715" s="1" t="s">
        <v>123</v>
      </c>
    </row>
    <row r="6716" spans="1:28">
      <c r="A6716" s="1" t="s">
        <v>177</v>
      </c>
      <c r="B6716" s="1" t="s">
        <v>80</v>
      </c>
      <c r="C6716" s="1" t="s">
        <v>31</v>
      </c>
      <c r="D6716" s="1">
        <v>168.19</v>
      </c>
      <c r="E6716" s="1">
        <v>186.73</v>
      </c>
      <c r="F6716" s="1">
        <v>174.17</v>
      </c>
      <c r="G6716" s="1">
        <v>165.79</v>
      </c>
      <c r="H6716" s="1">
        <v>167.63</v>
      </c>
      <c r="I6716" s="1">
        <v>153.9</v>
      </c>
      <c r="J6716" s="1">
        <v>154.88999999999999</v>
      </c>
      <c r="K6716" s="1">
        <v>220.97</v>
      </c>
      <c r="L6716" s="1">
        <v>349.77</v>
      </c>
      <c r="M6716" s="1">
        <v>719.39</v>
      </c>
      <c r="N6716" s="1">
        <v>1312.79</v>
      </c>
      <c r="O6716" s="1">
        <v>1457.91</v>
      </c>
      <c r="P6716" s="1">
        <v>1525.81</v>
      </c>
      <c r="Q6716" s="1">
        <v>1499.89</v>
      </c>
      <c r="R6716" s="1">
        <v>1330.51</v>
      </c>
      <c r="S6716" s="1">
        <v>1415.58</v>
      </c>
      <c r="T6716" s="1">
        <v>1592.14</v>
      </c>
      <c r="U6716" s="1">
        <v>1551.33</v>
      </c>
      <c r="V6716" s="1">
        <v>1511.28</v>
      </c>
      <c r="W6716" s="1">
        <v>1305.78</v>
      </c>
      <c r="X6716" s="1">
        <v>664.06</v>
      </c>
      <c r="Y6716" s="1">
        <v>308.99</v>
      </c>
      <c r="Z6716" s="1">
        <v>221.03</v>
      </c>
      <c r="AA6716" s="1">
        <v>179.4</v>
      </c>
      <c r="AB6716" s="1" t="s">
        <v>123</v>
      </c>
    </row>
    <row r="6717" spans="1:28">
      <c r="A6717" s="1" t="s">
        <v>177</v>
      </c>
      <c r="B6717" s="1" t="s">
        <v>80</v>
      </c>
      <c r="C6717" s="1" t="s">
        <v>33</v>
      </c>
      <c r="D6717" s="1">
        <v>6176.87</v>
      </c>
      <c r="E6717" s="1">
        <v>5858.13</v>
      </c>
      <c r="F6717" s="1">
        <v>5857.24</v>
      </c>
      <c r="G6717" s="1">
        <v>5775.42</v>
      </c>
      <c r="H6717" s="1">
        <v>5922.41</v>
      </c>
      <c r="I6717" s="1">
        <v>6119.25</v>
      </c>
      <c r="J6717" s="1">
        <v>7169.8</v>
      </c>
      <c r="K6717" s="1">
        <v>9070.48</v>
      </c>
      <c r="L6717" s="1">
        <v>10708.54</v>
      </c>
      <c r="M6717" s="1">
        <v>12981.78</v>
      </c>
      <c r="N6717" s="1">
        <v>14734.29</v>
      </c>
      <c r="O6717" s="1">
        <v>14835.49</v>
      </c>
      <c r="P6717" s="1">
        <v>14839.22</v>
      </c>
      <c r="Q6717" s="1">
        <v>14887.49</v>
      </c>
      <c r="R6717" s="1">
        <v>14136.36</v>
      </c>
      <c r="S6717" s="1">
        <v>14116.96</v>
      </c>
      <c r="T6717" s="1">
        <v>14198.69</v>
      </c>
      <c r="U6717" s="1">
        <v>13009.04</v>
      </c>
      <c r="V6717" s="1">
        <v>12066.35</v>
      </c>
      <c r="W6717" s="1">
        <v>10952.02</v>
      </c>
      <c r="X6717" s="1">
        <v>9123.2199999999993</v>
      </c>
      <c r="Y6717" s="1">
        <v>7682.21</v>
      </c>
      <c r="Z6717" s="1">
        <v>6826.97</v>
      </c>
      <c r="AA6717" s="1">
        <v>6349.77</v>
      </c>
      <c r="AB6717" s="1" t="s">
        <v>123</v>
      </c>
    </row>
    <row r="6718" spans="1:28">
      <c r="A6718" s="1" t="s">
        <v>177</v>
      </c>
      <c r="B6718" s="1" t="s">
        <v>81</v>
      </c>
      <c r="C6718" s="1" t="s">
        <v>31</v>
      </c>
      <c r="D6718" s="1">
        <v>9.42</v>
      </c>
      <c r="E6718" s="1">
        <v>5.65</v>
      </c>
      <c r="F6718" s="1">
        <v>89.54</v>
      </c>
      <c r="G6718" s="1">
        <v>92.25</v>
      </c>
      <c r="H6718" s="1">
        <v>29.19</v>
      </c>
      <c r="I6718" s="1">
        <v>45.19</v>
      </c>
      <c r="J6718" s="1">
        <v>159.74</v>
      </c>
      <c r="K6718" s="1">
        <v>254.11</v>
      </c>
      <c r="L6718" s="1">
        <v>328.74</v>
      </c>
      <c r="M6718" s="1">
        <v>10249.200000000001</v>
      </c>
      <c r="N6718" s="1">
        <v>9488.2800000000007</v>
      </c>
      <c r="O6718" s="1">
        <v>9034.07</v>
      </c>
      <c r="P6718" s="1">
        <v>9190.4699999999993</v>
      </c>
      <c r="Q6718" s="1">
        <v>7009.18</v>
      </c>
      <c r="R6718" s="1">
        <v>130.33000000000001</v>
      </c>
      <c r="S6718" s="1">
        <v>66.930000000000007</v>
      </c>
      <c r="T6718" s="1">
        <v>200.82</v>
      </c>
      <c r="U6718" s="1">
        <v>68.599999999999994</v>
      </c>
      <c r="V6718" s="1">
        <v>109.33</v>
      </c>
      <c r="W6718" s="1">
        <v>846.73</v>
      </c>
      <c r="X6718" s="1">
        <v>67.88</v>
      </c>
      <c r="Y6718" s="1">
        <v>267.48</v>
      </c>
      <c r="Z6718" s="1">
        <v>351.16</v>
      </c>
      <c r="AA6718" s="1">
        <v>215.92</v>
      </c>
      <c r="AB6718" s="1" t="s">
        <v>123</v>
      </c>
    </row>
    <row r="6719" spans="1:28">
      <c r="A6719" s="1" t="s">
        <v>177</v>
      </c>
      <c r="B6719" s="1" t="s">
        <v>82</v>
      </c>
      <c r="C6719" s="1" t="s">
        <v>31</v>
      </c>
      <c r="D6719" s="1">
        <v>124.65</v>
      </c>
      <c r="E6719" s="1">
        <v>121.83</v>
      </c>
      <c r="F6719" s="1">
        <v>133.05000000000001</v>
      </c>
      <c r="G6719" s="1">
        <v>129.16999999999999</v>
      </c>
      <c r="H6719" s="1">
        <v>123.9</v>
      </c>
      <c r="I6719" s="1">
        <v>139.57</v>
      </c>
      <c r="J6719" s="1">
        <v>226.19</v>
      </c>
      <c r="K6719" s="1">
        <v>333.59</v>
      </c>
      <c r="L6719" s="1">
        <v>397.9</v>
      </c>
      <c r="M6719" s="1">
        <v>558.4</v>
      </c>
      <c r="N6719" s="1">
        <v>712.54</v>
      </c>
      <c r="O6719" s="1">
        <v>743.54</v>
      </c>
      <c r="P6719" s="1">
        <v>730.41</v>
      </c>
      <c r="Q6719" s="1">
        <v>746.71</v>
      </c>
      <c r="R6719" s="1">
        <v>769.81</v>
      </c>
      <c r="S6719" s="1">
        <v>809.41</v>
      </c>
      <c r="T6719" s="1">
        <v>808.83</v>
      </c>
      <c r="U6719" s="1">
        <v>768.54</v>
      </c>
      <c r="V6719" s="1">
        <v>706.25</v>
      </c>
      <c r="W6719" s="1">
        <v>503.13</v>
      </c>
      <c r="X6719" s="1">
        <v>288.58999999999997</v>
      </c>
      <c r="Y6719" s="1">
        <v>257.66000000000003</v>
      </c>
      <c r="Z6719" s="1">
        <v>179.55</v>
      </c>
      <c r="AA6719" s="1">
        <v>149.86000000000001</v>
      </c>
      <c r="AB6719" s="1" t="s">
        <v>123</v>
      </c>
    </row>
    <row r="6720" spans="1:28">
      <c r="A6720" s="1" t="s">
        <v>177</v>
      </c>
      <c r="B6720" s="1" t="s">
        <v>83</v>
      </c>
      <c r="C6720" s="1" t="s">
        <v>31</v>
      </c>
      <c r="D6720" s="1">
        <v>7763.04</v>
      </c>
      <c r="E6720" s="1">
        <v>7543.51</v>
      </c>
      <c r="F6720" s="1">
        <v>7483.34</v>
      </c>
      <c r="G6720" s="1">
        <v>7280.42</v>
      </c>
      <c r="H6720" s="1">
        <v>7614.43</v>
      </c>
      <c r="I6720" s="1">
        <v>7632.3</v>
      </c>
      <c r="J6720" s="1">
        <v>8800.59</v>
      </c>
      <c r="K6720" s="1">
        <v>10292</v>
      </c>
      <c r="L6720" s="1">
        <v>11285.39</v>
      </c>
      <c r="M6720" s="1">
        <v>12051.22</v>
      </c>
      <c r="N6720" s="1">
        <v>13065.61</v>
      </c>
      <c r="O6720" s="1">
        <v>13759.88</v>
      </c>
      <c r="P6720" s="1">
        <v>13828.75</v>
      </c>
      <c r="Q6720" s="1">
        <v>13725.1</v>
      </c>
      <c r="R6720" s="1">
        <v>13331.43</v>
      </c>
      <c r="S6720" s="1">
        <v>13034.21</v>
      </c>
      <c r="T6720" s="1">
        <v>12472.85</v>
      </c>
      <c r="U6720" s="1">
        <v>11800.91</v>
      </c>
      <c r="V6720" s="1">
        <v>10861.34</v>
      </c>
      <c r="W6720" s="1">
        <v>10687.1</v>
      </c>
      <c r="X6720" s="1">
        <v>9753.41</v>
      </c>
      <c r="Y6720" s="1">
        <v>8858.06</v>
      </c>
      <c r="Z6720" s="1">
        <v>8261.74</v>
      </c>
      <c r="AA6720" s="1">
        <v>8155.37</v>
      </c>
      <c r="AB6720" s="1" t="s">
        <v>123</v>
      </c>
    </row>
    <row r="6721" spans="1:28">
      <c r="A6721" s="1" t="s">
        <v>177</v>
      </c>
      <c r="B6721" s="1" t="s">
        <v>83</v>
      </c>
      <c r="C6721" s="1" t="s">
        <v>33</v>
      </c>
      <c r="D6721" s="1">
        <v>11807.25</v>
      </c>
      <c r="E6721" s="1">
        <v>11694.66</v>
      </c>
      <c r="F6721" s="1">
        <v>11646.16</v>
      </c>
      <c r="G6721" s="1">
        <v>11518.01</v>
      </c>
      <c r="H6721" s="1">
        <v>11648.76</v>
      </c>
      <c r="I6721" s="1">
        <v>12355.54</v>
      </c>
      <c r="J6721" s="1">
        <v>14979.77</v>
      </c>
      <c r="K6721" s="1">
        <v>17453.23</v>
      </c>
      <c r="L6721" s="1">
        <v>19190.509999999998</v>
      </c>
      <c r="M6721" s="1">
        <v>20271.37</v>
      </c>
      <c r="N6721" s="1">
        <v>21464.21</v>
      </c>
      <c r="O6721" s="1">
        <v>22526.95</v>
      </c>
      <c r="P6721" s="1">
        <v>22784.43</v>
      </c>
      <c r="Q6721" s="1">
        <v>22566.57</v>
      </c>
      <c r="R6721" s="1">
        <v>22557.88</v>
      </c>
      <c r="S6721" s="1">
        <v>22242</v>
      </c>
      <c r="T6721" s="1">
        <v>21575.57</v>
      </c>
      <c r="U6721" s="1">
        <v>20724.66</v>
      </c>
      <c r="V6721" s="1">
        <v>19952.93</v>
      </c>
      <c r="W6721" s="1">
        <v>18638.3</v>
      </c>
      <c r="X6721" s="1">
        <v>16708.48</v>
      </c>
      <c r="Y6721" s="1">
        <v>14757.23</v>
      </c>
      <c r="Z6721" s="1">
        <v>13081.14</v>
      </c>
      <c r="AA6721" s="1">
        <v>12344.11</v>
      </c>
      <c r="AB6721" s="1" t="s">
        <v>123</v>
      </c>
    </row>
    <row r="6722" spans="1:28">
      <c r="A6722" s="1" t="s">
        <v>177</v>
      </c>
      <c r="B6722" s="1" t="s">
        <v>84</v>
      </c>
      <c r="C6722" s="1" t="s">
        <v>31</v>
      </c>
      <c r="D6722" s="1">
        <v>11174.85</v>
      </c>
      <c r="E6722" s="1">
        <v>11171.29</v>
      </c>
      <c r="F6722" s="1">
        <v>11086.8</v>
      </c>
      <c r="G6722" s="1">
        <v>10706.14</v>
      </c>
      <c r="H6722" s="1">
        <v>10565.13</v>
      </c>
      <c r="I6722" s="1">
        <v>11030.04</v>
      </c>
      <c r="J6722" s="1">
        <v>12300.06</v>
      </c>
      <c r="K6722" s="1">
        <v>13558.57</v>
      </c>
      <c r="L6722" s="1">
        <v>14633.39</v>
      </c>
      <c r="M6722" s="1">
        <v>15671.56</v>
      </c>
      <c r="N6722" s="1">
        <v>16812.28</v>
      </c>
      <c r="O6722" s="1">
        <v>17125.21</v>
      </c>
      <c r="P6722" s="1">
        <v>16945.07</v>
      </c>
      <c r="Q6722" s="1">
        <v>16765.57</v>
      </c>
      <c r="R6722" s="1">
        <v>16071.87</v>
      </c>
      <c r="S6722" s="1">
        <v>16210.77</v>
      </c>
      <c r="T6722" s="1">
        <v>16022.1</v>
      </c>
      <c r="U6722" s="1">
        <v>15650.96</v>
      </c>
      <c r="V6722" s="1">
        <v>14965.91</v>
      </c>
      <c r="W6722" s="1">
        <v>14713.97</v>
      </c>
      <c r="X6722" s="1">
        <v>13840.11</v>
      </c>
      <c r="Y6722" s="1">
        <v>13297.08</v>
      </c>
      <c r="Z6722" s="1">
        <v>12479.02</v>
      </c>
      <c r="AA6722" s="1">
        <v>11919.19</v>
      </c>
      <c r="AB6722" s="1" t="s">
        <v>123</v>
      </c>
    </row>
    <row r="6723" spans="1:28">
      <c r="A6723" s="1" t="s">
        <v>177</v>
      </c>
      <c r="B6723" s="1" t="s">
        <v>84</v>
      </c>
      <c r="C6723" s="1" t="s">
        <v>33</v>
      </c>
      <c r="D6723" s="1">
        <v>2696.27</v>
      </c>
      <c r="E6723" s="1">
        <v>2609.5500000000002</v>
      </c>
      <c r="F6723" s="1">
        <v>2548.9</v>
      </c>
      <c r="G6723" s="1">
        <v>2508.89</v>
      </c>
      <c r="H6723" s="1">
        <v>2493.4899999999998</v>
      </c>
      <c r="I6723" s="1">
        <v>2455.98</v>
      </c>
      <c r="J6723" s="1">
        <v>2715.92</v>
      </c>
      <c r="K6723" s="1">
        <v>3162.46</v>
      </c>
      <c r="L6723" s="1">
        <v>3561.17</v>
      </c>
      <c r="M6723" s="1">
        <v>3750.73</v>
      </c>
      <c r="N6723" s="1">
        <v>3992.28</v>
      </c>
      <c r="O6723" s="1">
        <v>4107.2700000000004</v>
      </c>
      <c r="P6723" s="1">
        <v>4160.54</v>
      </c>
      <c r="Q6723" s="1">
        <v>4176.07</v>
      </c>
      <c r="R6723" s="1">
        <v>4158.29</v>
      </c>
      <c r="S6723" s="1">
        <v>4188.8599999999997</v>
      </c>
      <c r="T6723" s="1">
        <v>4273.4799999999996</v>
      </c>
      <c r="U6723" s="1">
        <v>4303.49</v>
      </c>
      <c r="V6723" s="1">
        <v>4628.1400000000003</v>
      </c>
      <c r="W6723" s="1">
        <v>4416.26</v>
      </c>
      <c r="X6723" s="1">
        <v>3850.67</v>
      </c>
      <c r="Y6723" s="1">
        <v>3393.64</v>
      </c>
      <c r="Z6723" s="1">
        <v>3087.04</v>
      </c>
      <c r="AA6723" s="1">
        <v>2801.4</v>
      </c>
      <c r="AB6723" s="1" t="s">
        <v>123</v>
      </c>
    </row>
    <row r="6724" spans="1:28">
      <c r="A6724" s="1" t="s">
        <v>177</v>
      </c>
      <c r="B6724" s="1" t="s">
        <v>85</v>
      </c>
      <c r="C6724" s="1" t="s">
        <v>31</v>
      </c>
      <c r="D6724" s="1">
        <v>128529.21</v>
      </c>
      <c r="E6724" s="1">
        <v>122814.1</v>
      </c>
      <c r="F6724" s="1">
        <v>135168.74</v>
      </c>
      <c r="G6724" s="1">
        <v>141674.4</v>
      </c>
      <c r="H6724" s="1">
        <v>130045.9</v>
      </c>
      <c r="I6724" s="1">
        <v>138197.14000000001</v>
      </c>
      <c r="J6724" s="1">
        <v>136009.68</v>
      </c>
      <c r="K6724" s="1">
        <v>135949.79</v>
      </c>
      <c r="L6724" s="1">
        <v>119764.8</v>
      </c>
      <c r="M6724" s="1">
        <v>141795.39000000001</v>
      </c>
      <c r="N6724" s="1">
        <v>138310.62</v>
      </c>
      <c r="O6724" s="1">
        <v>134356.13</v>
      </c>
      <c r="P6724" s="1">
        <v>125733.41</v>
      </c>
      <c r="Q6724" s="1">
        <v>114739.79</v>
      </c>
      <c r="R6724" s="1">
        <v>130733.07</v>
      </c>
      <c r="S6724" s="1">
        <v>150640.66</v>
      </c>
      <c r="T6724" s="1">
        <v>129213.97</v>
      </c>
      <c r="U6724" s="1">
        <v>151165.19</v>
      </c>
      <c r="V6724" s="1">
        <v>159188.01</v>
      </c>
      <c r="W6724" s="1">
        <v>155918.01</v>
      </c>
      <c r="X6724" s="1">
        <v>125038.85</v>
      </c>
      <c r="Y6724" s="1">
        <v>115157.52</v>
      </c>
      <c r="Z6724" s="1">
        <v>78129.03</v>
      </c>
      <c r="AA6724" s="1">
        <v>116081.21</v>
      </c>
      <c r="AB6724" s="1" t="s">
        <v>123</v>
      </c>
    </row>
    <row r="6725" spans="1:28">
      <c r="A6725" s="1" t="s">
        <v>177</v>
      </c>
      <c r="B6725" s="1" t="s">
        <v>86</v>
      </c>
      <c r="C6725" s="1" t="s">
        <v>31</v>
      </c>
      <c r="D6725" s="1">
        <v>1734.44</v>
      </c>
      <c r="E6725" s="1">
        <v>1654.53</v>
      </c>
      <c r="F6725" s="1">
        <v>1650.34</v>
      </c>
      <c r="G6725" s="1">
        <v>1776.62</v>
      </c>
      <c r="H6725" s="1">
        <v>2222.48</v>
      </c>
      <c r="I6725" s="1">
        <v>3369.46</v>
      </c>
      <c r="J6725" s="1">
        <v>4215.03</v>
      </c>
      <c r="K6725" s="1">
        <v>5112.6899999999996</v>
      </c>
      <c r="L6725" s="1">
        <v>5755.36</v>
      </c>
      <c r="M6725" s="1">
        <v>5392.27</v>
      </c>
      <c r="N6725" s="1">
        <v>5476.22</v>
      </c>
      <c r="O6725" s="1">
        <v>5384.86</v>
      </c>
      <c r="P6725" s="1">
        <v>5042.51</v>
      </c>
      <c r="Q6725" s="1">
        <v>5005.49</v>
      </c>
      <c r="R6725" s="1">
        <v>5318.26</v>
      </c>
      <c r="S6725" s="1">
        <v>5603.55</v>
      </c>
      <c r="T6725" s="1">
        <v>5376.27</v>
      </c>
      <c r="U6725" s="1">
        <v>5250.28</v>
      </c>
      <c r="V6725" s="1">
        <v>5225.7</v>
      </c>
      <c r="W6725" s="1">
        <v>4658.46</v>
      </c>
      <c r="X6725" s="1">
        <v>3985.25</v>
      </c>
      <c r="Y6725" s="1">
        <v>3497.85</v>
      </c>
      <c r="Z6725" s="1">
        <v>2638.36</v>
      </c>
      <c r="AA6725" s="1">
        <v>2151.85</v>
      </c>
      <c r="AB6725" s="1" t="s">
        <v>123</v>
      </c>
    </row>
    <row r="6726" spans="1:28">
      <c r="A6726" s="1" t="s">
        <v>177</v>
      </c>
      <c r="B6726" s="1" t="s">
        <v>87</v>
      </c>
      <c r="C6726" s="1" t="s">
        <v>31</v>
      </c>
      <c r="D6726" s="1">
        <v>11.8</v>
      </c>
      <c r="E6726" s="1">
        <v>11.3</v>
      </c>
      <c r="F6726" s="1">
        <v>11.13</v>
      </c>
      <c r="G6726" s="1">
        <v>10.119999999999999</v>
      </c>
      <c r="H6726" s="1">
        <v>9.6199999999999992</v>
      </c>
      <c r="I6726" s="1">
        <v>9.1300000000000008</v>
      </c>
      <c r="J6726" s="1">
        <v>117.17</v>
      </c>
      <c r="K6726" s="1">
        <v>174.45</v>
      </c>
      <c r="L6726" s="1">
        <v>123.26</v>
      </c>
      <c r="M6726" s="1">
        <v>11.46</v>
      </c>
      <c r="N6726" s="1">
        <v>11.61</v>
      </c>
      <c r="O6726" s="1">
        <v>44.61</v>
      </c>
      <c r="P6726" s="1">
        <v>51.94</v>
      </c>
      <c r="Q6726" s="1">
        <v>23.09</v>
      </c>
      <c r="R6726" s="1">
        <v>10.8</v>
      </c>
      <c r="S6726" s="1">
        <v>11.47</v>
      </c>
      <c r="T6726" s="1">
        <v>10.98</v>
      </c>
      <c r="U6726" s="1">
        <v>10.27</v>
      </c>
      <c r="V6726" s="1">
        <v>12.3</v>
      </c>
      <c r="W6726" s="1">
        <v>30.92</v>
      </c>
      <c r="X6726" s="1">
        <v>145.82</v>
      </c>
      <c r="Y6726" s="1">
        <v>180.03</v>
      </c>
      <c r="Z6726" s="1">
        <v>123.03</v>
      </c>
      <c r="AA6726" s="1">
        <v>11.81</v>
      </c>
      <c r="AB6726" s="1" t="s">
        <v>123</v>
      </c>
    </row>
    <row r="6727" spans="1:28">
      <c r="A6727" s="1" t="s">
        <v>177</v>
      </c>
      <c r="B6727" s="1" t="s">
        <v>88</v>
      </c>
      <c r="C6727" s="1" t="s">
        <v>31</v>
      </c>
      <c r="D6727" s="1">
        <v>2785.69</v>
      </c>
      <c r="E6727" s="1">
        <v>2631.83</v>
      </c>
      <c r="F6727" s="1">
        <v>2532.38</v>
      </c>
      <c r="G6727" s="1">
        <v>2406.16</v>
      </c>
      <c r="H6727" s="1">
        <v>2360.11</v>
      </c>
      <c r="I6727" s="1">
        <v>2338.14</v>
      </c>
      <c r="J6727" s="1">
        <v>2624.65</v>
      </c>
      <c r="K6727" s="1">
        <v>3001.76</v>
      </c>
      <c r="L6727" s="1">
        <v>3171.44</v>
      </c>
      <c r="M6727" s="1">
        <v>3308.32</v>
      </c>
      <c r="N6727" s="1">
        <v>3342</v>
      </c>
      <c r="O6727" s="1">
        <v>3330.59</v>
      </c>
      <c r="P6727" s="1">
        <v>3148.33</v>
      </c>
      <c r="Q6727" s="1">
        <v>3250.17</v>
      </c>
      <c r="R6727" s="1">
        <v>3164.14</v>
      </c>
      <c r="S6727" s="1">
        <v>3077.82</v>
      </c>
      <c r="T6727" s="1">
        <v>3136.19</v>
      </c>
      <c r="U6727" s="1">
        <v>3079.99</v>
      </c>
      <c r="V6727" s="1">
        <v>2953.6</v>
      </c>
      <c r="W6727" s="1">
        <v>2913.17</v>
      </c>
      <c r="X6727" s="1">
        <v>2639.52</v>
      </c>
      <c r="Y6727" s="1">
        <v>2386.31</v>
      </c>
      <c r="Z6727" s="1">
        <v>2466.91</v>
      </c>
      <c r="AA6727" s="1">
        <v>2526.46</v>
      </c>
      <c r="AB6727" s="1" t="s">
        <v>123</v>
      </c>
    </row>
    <row r="6728" spans="1:28">
      <c r="A6728" s="1" t="s">
        <v>178</v>
      </c>
      <c r="B6728" s="1" t="s">
        <v>30</v>
      </c>
      <c r="C6728" s="1" t="s">
        <v>31</v>
      </c>
      <c r="D6728" s="1">
        <v>664.64</v>
      </c>
      <c r="E6728" s="1">
        <v>663.92</v>
      </c>
      <c r="F6728" s="1">
        <v>625.36</v>
      </c>
      <c r="G6728" s="1">
        <v>614.71</v>
      </c>
      <c r="H6728" s="1">
        <v>614.25</v>
      </c>
      <c r="I6728" s="1">
        <v>653.88</v>
      </c>
      <c r="J6728" s="1">
        <v>591.92999999999995</v>
      </c>
      <c r="K6728" s="1">
        <v>696.11</v>
      </c>
      <c r="L6728" s="1">
        <v>817.62</v>
      </c>
      <c r="M6728" s="1">
        <v>838.2</v>
      </c>
      <c r="N6728" s="1">
        <v>895.7</v>
      </c>
      <c r="O6728" s="1">
        <v>882.13</v>
      </c>
      <c r="P6728" s="1">
        <v>874.22</v>
      </c>
      <c r="Q6728" s="1">
        <v>820.05</v>
      </c>
      <c r="R6728" s="1">
        <v>819.59</v>
      </c>
      <c r="S6728" s="1">
        <v>809.11</v>
      </c>
      <c r="T6728" s="1">
        <v>809.13</v>
      </c>
      <c r="U6728" s="1">
        <v>716.93</v>
      </c>
      <c r="V6728" s="1">
        <v>920.82</v>
      </c>
      <c r="W6728" s="1">
        <v>866.46</v>
      </c>
      <c r="X6728" s="1">
        <v>814.56</v>
      </c>
      <c r="Y6728" s="1">
        <v>780.9</v>
      </c>
      <c r="Z6728" s="1">
        <v>718.86</v>
      </c>
      <c r="AA6728" s="1">
        <v>685.25</v>
      </c>
      <c r="AB6728" s="1" t="s">
        <v>123</v>
      </c>
    </row>
    <row r="6729" spans="1:28">
      <c r="A6729" s="1" t="s">
        <v>178</v>
      </c>
      <c r="B6729" s="1" t="s">
        <v>30</v>
      </c>
      <c r="C6729" s="1" t="s">
        <v>33</v>
      </c>
      <c r="D6729" s="1">
        <v>1306.0999999999999</v>
      </c>
      <c r="E6729" s="1">
        <v>1268.5</v>
      </c>
      <c r="F6729" s="1">
        <v>1230.01</v>
      </c>
      <c r="G6729" s="1">
        <v>1234.75</v>
      </c>
      <c r="H6729" s="1">
        <v>1195.1099999999999</v>
      </c>
      <c r="I6729" s="1">
        <v>1282.6199999999999</v>
      </c>
      <c r="J6729" s="1">
        <v>1431.59</v>
      </c>
      <c r="K6729" s="1">
        <v>1823.16</v>
      </c>
      <c r="L6729" s="1">
        <v>2303.5100000000002</v>
      </c>
      <c r="M6729" s="1">
        <v>2569.0300000000002</v>
      </c>
      <c r="N6729" s="1">
        <v>2701.63</v>
      </c>
      <c r="O6729" s="1">
        <v>2857.45</v>
      </c>
      <c r="P6729" s="1">
        <v>2740.18</v>
      </c>
      <c r="Q6729" s="1">
        <v>2555.52</v>
      </c>
      <c r="R6729" s="1">
        <v>2449.69</v>
      </c>
      <c r="S6729" s="1">
        <v>2478.2199999999998</v>
      </c>
      <c r="T6729" s="1">
        <v>2396.36</v>
      </c>
      <c r="U6729" s="1">
        <v>2147.79</v>
      </c>
      <c r="V6729" s="1">
        <v>2227.16</v>
      </c>
      <c r="W6729" s="1">
        <v>2066.37</v>
      </c>
      <c r="X6729" s="1">
        <v>1830.67</v>
      </c>
      <c r="Y6729" s="1">
        <v>1706.03</v>
      </c>
      <c r="Z6729" s="1">
        <v>1452.85</v>
      </c>
      <c r="AA6729" s="1">
        <v>1295.67</v>
      </c>
      <c r="AB6729" s="1" t="s">
        <v>123</v>
      </c>
    </row>
    <row r="6730" spans="1:28">
      <c r="A6730" s="1" t="s">
        <v>178</v>
      </c>
      <c r="B6730" s="1" t="s">
        <v>34</v>
      </c>
      <c r="C6730" s="1" t="s">
        <v>31</v>
      </c>
      <c r="D6730" s="1">
        <v>954.82</v>
      </c>
      <c r="E6730" s="1">
        <v>1076.53</v>
      </c>
      <c r="F6730" s="1">
        <v>1033.52</v>
      </c>
      <c r="G6730" s="1">
        <v>1004.58</v>
      </c>
      <c r="H6730" s="1">
        <v>978.75</v>
      </c>
      <c r="I6730" s="1">
        <v>902.55</v>
      </c>
      <c r="J6730" s="1">
        <v>829.68</v>
      </c>
      <c r="K6730" s="1">
        <v>1062.32</v>
      </c>
      <c r="L6730" s="1">
        <v>1348.81</v>
      </c>
      <c r="M6730" s="1">
        <v>1311.34</v>
      </c>
      <c r="N6730" s="1">
        <v>1346.14</v>
      </c>
      <c r="O6730" s="1">
        <v>1313.25</v>
      </c>
      <c r="P6730" s="1">
        <v>1213.6400000000001</v>
      </c>
      <c r="Q6730" s="1">
        <v>1466.37</v>
      </c>
      <c r="R6730" s="1">
        <v>1469.31</v>
      </c>
      <c r="S6730" s="1">
        <v>1371.93</v>
      </c>
      <c r="T6730" s="1">
        <v>1192.8800000000001</v>
      </c>
      <c r="U6730" s="1">
        <v>1036.31</v>
      </c>
      <c r="V6730" s="1">
        <v>957.53</v>
      </c>
      <c r="W6730" s="1">
        <v>906.43</v>
      </c>
      <c r="X6730" s="1">
        <v>865.69</v>
      </c>
      <c r="Y6730" s="1">
        <v>850.41</v>
      </c>
      <c r="Z6730" s="1">
        <v>866.09</v>
      </c>
      <c r="AA6730" s="1">
        <v>899.88</v>
      </c>
      <c r="AB6730" s="1" t="s">
        <v>123</v>
      </c>
    </row>
    <row r="6731" spans="1:28">
      <c r="A6731" s="1" t="s">
        <v>178</v>
      </c>
      <c r="B6731" s="1" t="s">
        <v>34</v>
      </c>
      <c r="C6731" s="1" t="s">
        <v>33</v>
      </c>
      <c r="D6731" s="1">
        <v>43158.95</v>
      </c>
      <c r="E6731" s="1">
        <v>41050.46</v>
      </c>
      <c r="F6731" s="1">
        <v>40279.31</v>
      </c>
      <c r="G6731" s="1">
        <v>39840.910000000003</v>
      </c>
      <c r="H6731" s="1">
        <v>39803.32</v>
      </c>
      <c r="I6731" s="1">
        <v>39543.83</v>
      </c>
      <c r="J6731" s="1">
        <v>40528.559999999998</v>
      </c>
      <c r="K6731" s="1">
        <v>45497.58</v>
      </c>
      <c r="L6731" s="1">
        <v>50731.24</v>
      </c>
      <c r="M6731" s="1">
        <v>54715.21</v>
      </c>
      <c r="N6731" s="1">
        <v>57523.77</v>
      </c>
      <c r="O6731" s="1">
        <v>60840.83</v>
      </c>
      <c r="P6731" s="1">
        <v>58412</v>
      </c>
      <c r="Q6731" s="1">
        <v>59912.32</v>
      </c>
      <c r="R6731" s="1">
        <v>62233.24</v>
      </c>
      <c r="S6731" s="1">
        <v>61995.61</v>
      </c>
      <c r="T6731" s="1">
        <v>59779.58</v>
      </c>
      <c r="U6731" s="1">
        <v>58527.42</v>
      </c>
      <c r="V6731" s="1">
        <v>64372.36</v>
      </c>
      <c r="W6731" s="1">
        <v>64005.37</v>
      </c>
      <c r="X6731" s="1">
        <v>62296.97</v>
      </c>
      <c r="Y6731" s="1">
        <v>59574.25</v>
      </c>
      <c r="Z6731" s="1">
        <v>54747.65</v>
      </c>
      <c r="AA6731" s="1">
        <v>49997.31</v>
      </c>
      <c r="AB6731" s="1" t="s">
        <v>123</v>
      </c>
    </row>
    <row r="6732" spans="1:28">
      <c r="A6732" s="1" t="s">
        <v>178</v>
      </c>
      <c r="B6732" s="1" t="s">
        <v>35</v>
      </c>
      <c r="C6732" s="1" t="s">
        <v>31</v>
      </c>
      <c r="D6732" s="1">
        <v>8876.0300000000007</v>
      </c>
      <c r="E6732" s="1">
        <v>8812.43</v>
      </c>
      <c r="F6732" s="1">
        <v>9221.2000000000007</v>
      </c>
      <c r="G6732" s="1">
        <v>9202.86</v>
      </c>
      <c r="H6732" s="1">
        <v>9196.39</v>
      </c>
      <c r="I6732" s="1">
        <v>8969.08</v>
      </c>
      <c r="J6732" s="1">
        <v>9339.7800000000007</v>
      </c>
      <c r="K6732" s="1">
        <v>9689.26</v>
      </c>
      <c r="L6732" s="1">
        <v>9722.15</v>
      </c>
      <c r="M6732" s="1">
        <v>10272.6</v>
      </c>
      <c r="N6732" s="1">
        <v>10492.44</v>
      </c>
      <c r="O6732" s="1">
        <v>10538.26</v>
      </c>
      <c r="P6732" s="1">
        <v>10496.92</v>
      </c>
      <c r="Q6732" s="1">
        <v>10150.82</v>
      </c>
      <c r="R6732" s="1">
        <v>10155.49</v>
      </c>
      <c r="S6732" s="1">
        <v>10346.799999999999</v>
      </c>
      <c r="T6732" s="1">
        <v>9953.64</v>
      </c>
      <c r="U6732" s="1">
        <v>9446.76</v>
      </c>
      <c r="V6732" s="1">
        <v>9219.49</v>
      </c>
      <c r="W6732" s="1">
        <v>9271.76</v>
      </c>
      <c r="X6732" s="1">
        <v>9235.32</v>
      </c>
      <c r="Y6732" s="1">
        <v>8898.35</v>
      </c>
      <c r="Z6732" s="1">
        <v>9083.24</v>
      </c>
      <c r="AA6732" s="1">
        <v>9481.9599999999991</v>
      </c>
      <c r="AB6732" s="1" t="s">
        <v>123</v>
      </c>
    </row>
    <row r="6733" spans="1:28">
      <c r="A6733" s="1" t="s">
        <v>178</v>
      </c>
      <c r="B6733" s="1" t="s">
        <v>36</v>
      </c>
      <c r="C6733" s="1" t="s">
        <v>31</v>
      </c>
      <c r="D6733" s="1">
        <v>9031.6299999999992</v>
      </c>
      <c r="E6733" s="1">
        <v>8928.9699999999993</v>
      </c>
      <c r="F6733" s="1">
        <v>8934.98</v>
      </c>
      <c r="G6733" s="1">
        <v>8948.36</v>
      </c>
      <c r="H6733" s="1">
        <v>8916.24</v>
      </c>
      <c r="I6733" s="1">
        <v>8870.68</v>
      </c>
      <c r="J6733" s="1">
        <v>1239.3599999999999</v>
      </c>
      <c r="K6733" s="1">
        <v>1361.94</v>
      </c>
      <c r="L6733" s="1">
        <v>1469.82</v>
      </c>
      <c r="M6733" s="1">
        <v>1391.88</v>
      </c>
      <c r="N6733" s="1">
        <v>1459.49</v>
      </c>
      <c r="O6733" s="1">
        <v>1443.11</v>
      </c>
      <c r="P6733" s="1">
        <v>1387.36</v>
      </c>
      <c r="Q6733" s="1">
        <v>1376.71</v>
      </c>
      <c r="R6733" s="1">
        <v>1362.66</v>
      </c>
      <c r="S6733" s="1">
        <v>1333.49</v>
      </c>
      <c r="T6733" s="1">
        <v>1384.82</v>
      </c>
      <c r="U6733" s="1">
        <v>1462.63</v>
      </c>
      <c r="V6733" s="1">
        <v>9565.31</v>
      </c>
      <c r="W6733" s="1">
        <v>9318.75</v>
      </c>
      <c r="X6733" s="1">
        <v>9252.42</v>
      </c>
      <c r="Y6733" s="1">
        <v>9258.2900000000009</v>
      </c>
      <c r="Z6733" s="1">
        <v>9306.99</v>
      </c>
      <c r="AA6733" s="1">
        <v>9275.19</v>
      </c>
      <c r="AB6733" s="1" t="s">
        <v>123</v>
      </c>
    </row>
    <row r="6734" spans="1:28">
      <c r="A6734" s="1" t="s">
        <v>178</v>
      </c>
      <c r="B6734" s="1" t="s">
        <v>36</v>
      </c>
      <c r="C6734" s="1" t="s">
        <v>33</v>
      </c>
      <c r="D6734" s="1">
        <v>51153.96</v>
      </c>
      <c r="E6734" s="1">
        <v>47198.32</v>
      </c>
      <c r="F6734" s="1">
        <v>45674.47</v>
      </c>
      <c r="G6734" s="1">
        <v>45372.12</v>
      </c>
      <c r="H6734" s="1">
        <v>48859.35</v>
      </c>
      <c r="I6734" s="1">
        <v>58363.69</v>
      </c>
      <c r="J6734" s="1">
        <v>78032.679999999993</v>
      </c>
      <c r="K6734" s="1">
        <v>85963.05</v>
      </c>
      <c r="L6734" s="1">
        <v>92119.88</v>
      </c>
      <c r="M6734" s="1">
        <v>95618.59</v>
      </c>
      <c r="N6734" s="1">
        <v>98369.86</v>
      </c>
      <c r="O6734" s="1">
        <v>101503.4</v>
      </c>
      <c r="P6734" s="1">
        <v>99510.42</v>
      </c>
      <c r="Q6734" s="1">
        <v>94248.25</v>
      </c>
      <c r="R6734" s="1">
        <v>95412.62</v>
      </c>
      <c r="S6734" s="1">
        <v>96640.23</v>
      </c>
      <c r="T6734" s="1">
        <v>95048.76</v>
      </c>
      <c r="U6734" s="1">
        <v>101204.27</v>
      </c>
      <c r="V6734" s="1">
        <v>118125.78</v>
      </c>
      <c r="W6734" s="1">
        <v>122880.63</v>
      </c>
      <c r="X6734" s="1">
        <v>112486.91</v>
      </c>
      <c r="Y6734" s="1">
        <v>97095.78</v>
      </c>
      <c r="Z6734" s="1">
        <v>76916.179999999993</v>
      </c>
      <c r="AA6734" s="1">
        <v>61284.84</v>
      </c>
      <c r="AB6734" s="1" t="s">
        <v>123</v>
      </c>
    </row>
    <row r="6735" spans="1:28">
      <c r="A6735" s="1" t="s">
        <v>178</v>
      </c>
      <c r="B6735" s="1" t="s">
        <v>37</v>
      </c>
      <c r="C6735" s="1" t="s">
        <v>31</v>
      </c>
      <c r="D6735" s="1">
        <v>46487.13</v>
      </c>
      <c r="E6735" s="1">
        <v>46468.27</v>
      </c>
      <c r="F6735" s="1">
        <v>46437.48</v>
      </c>
      <c r="G6735" s="1">
        <v>46470.559999999998</v>
      </c>
      <c r="H6735" s="1">
        <v>46398.77</v>
      </c>
      <c r="I6735" s="1">
        <v>46335.32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46441.1</v>
      </c>
      <c r="W6735" s="1">
        <v>46471.53</v>
      </c>
      <c r="X6735" s="1">
        <v>46506.67</v>
      </c>
      <c r="Y6735" s="1">
        <v>46585.26</v>
      </c>
      <c r="Z6735" s="1">
        <v>46576.69</v>
      </c>
      <c r="AA6735" s="1">
        <v>46531.49</v>
      </c>
      <c r="AB6735" s="1" t="s">
        <v>123</v>
      </c>
    </row>
    <row r="6736" spans="1:28">
      <c r="A6736" s="1" t="s">
        <v>178</v>
      </c>
      <c r="B6736" s="1" t="s">
        <v>37</v>
      </c>
      <c r="C6736" s="1" t="s">
        <v>33</v>
      </c>
      <c r="D6736" s="1">
        <v>766181.46</v>
      </c>
      <c r="E6736" s="1">
        <v>712953.77</v>
      </c>
      <c r="F6736" s="1">
        <v>692941.77</v>
      </c>
      <c r="G6736" s="1">
        <v>698017.56</v>
      </c>
      <c r="H6736" s="1">
        <v>759977.76</v>
      </c>
      <c r="I6736" s="1">
        <v>848612.05</v>
      </c>
      <c r="J6736" s="1">
        <v>1083309.6299999999</v>
      </c>
      <c r="K6736" s="1">
        <v>1264662.5900000001</v>
      </c>
      <c r="L6736" s="1">
        <v>1377391.63</v>
      </c>
      <c r="M6736" s="1">
        <v>1411129.59</v>
      </c>
      <c r="N6736" s="1">
        <v>1455237.63</v>
      </c>
      <c r="O6736" s="1">
        <v>1490258.18</v>
      </c>
      <c r="P6736" s="1">
        <v>1511700.46</v>
      </c>
      <c r="Q6736" s="1">
        <v>1456988.09</v>
      </c>
      <c r="R6736" s="1">
        <v>1425768.71</v>
      </c>
      <c r="S6736" s="1">
        <v>1401204.74</v>
      </c>
      <c r="T6736" s="1">
        <v>1371171.25</v>
      </c>
      <c r="U6736" s="1">
        <v>1391232.84</v>
      </c>
      <c r="V6736" s="1">
        <v>1507982.42</v>
      </c>
      <c r="W6736" s="1">
        <v>1492411.14</v>
      </c>
      <c r="X6736" s="1">
        <v>1404897.02</v>
      </c>
      <c r="Y6736" s="1">
        <v>1237864.76</v>
      </c>
      <c r="Z6736" s="1">
        <v>1048914.8</v>
      </c>
      <c r="AA6736" s="1">
        <v>883976.4</v>
      </c>
      <c r="AB6736" s="1" t="s">
        <v>123</v>
      </c>
    </row>
    <row r="6737" spans="1:28">
      <c r="A6737" s="1" t="s">
        <v>178</v>
      </c>
      <c r="B6737" s="1" t="s">
        <v>38</v>
      </c>
      <c r="C6737" s="1" t="s">
        <v>31</v>
      </c>
      <c r="D6737" s="1">
        <v>10277.4</v>
      </c>
      <c r="E6737" s="1">
        <v>10500.08</v>
      </c>
      <c r="F6737" s="1">
        <v>10242.08</v>
      </c>
      <c r="G6737" s="1">
        <v>10424.82</v>
      </c>
      <c r="H6737" s="1">
        <v>10211.129999999999</v>
      </c>
      <c r="I6737" s="1">
        <v>10241.61</v>
      </c>
      <c r="J6737" s="1">
        <v>13727.45</v>
      </c>
      <c r="K6737" s="1">
        <v>14904.71</v>
      </c>
      <c r="L6737" s="1">
        <v>15470.01</v>
      </c>
      <c r="M6737" s="1">
        <v>15644.68</v>
      </c>
      <c r="N6737" s="1">
        <v>15447.54</v>
      </c>
      <c r="O6737" s="1">
        <v>15316.45</v>
      </c>
      <c r="P6737" s="1">
        <v>16820.97</v>
      </c>
      <c r="Q6737" s="1">
        <v>18327.759999999998</v>
      </c>
      <c r="R6737" s="1">
        <v>16227.54</v>
      </c>
      <c r="S6737" s="1">
        <v>17662.2</v>
      </c>
      <c r="T6737" s="1">
        <v>16413.689999999999</v>
      </c>
      <c r="U6737" s="1">
        <v>12345.61</v>
      </c>
      <c r="V6737" s="1">
        <v>12040.8</v>
      </c>
      <c r="W6737" s="1">
        <v>11465.73</v>
      </c>
      <c r="X6737" s="1">
        <v>11501.96</v>
      </c>
      <c r="Y6737" s="1">
        <v>10840.72</v>
      </c>
      <c r="Z6737" s="1">
        <v>10032.790000000001</v>
      </c>
      <c r="AA6737" s="1">
        <v>10291.379999999999</v>
      </c>
      <c r="AB6737" s="1" t="s">
        <v>123</v>
      </c>
    </row>
    <row r="6738" spans="1:28">
      <c r="A6738" s="1" t="s">
        <v>178</v>
      </c>
      <c r="B6738" s="1" t="s">
        <v>38</v>
      </c>
      <c r="C6738" s="1" t="s">
        <v>33</v>
      </c>
      <c r="D6738" s="1">
        <v>51461.37</v>
      </c>
      <c r="E6738" s="1">
        <v>47608.959999999999</v>
      </c>
      <c r="F6738" s="1">
        <v>46756.18</v>
      </c>
      <c r="G6738" s="1">
        <v>46704.03</v>
      </c>
      <c r="H6738" s="1">
        <v>49899.91</v>
      </c>
      <c r="I6738" s="1">
        <v>60742.8</v>
      </c>
      <c r="J6738" s="1">
        <v>67398.320000000007</v>
      </c>
      <c r="K6738" s="1">
        <v>69827.42</v>
      </c>
      <c r="L6738" s="1">
        <v>73356.7</v>
      </c>
      <c r="M6738" s="1">
        <v>75576.17</v>
      </c>
      <c r="N6738" s="1">
        <v>79403.460000000006</v>
      </c>
      <c r="O6738" s="1">
        <v>83777.06</v>
      </c>
      <c r="P6738" s="1">
        <v>82599.429999999993</v>
      </c>
      <c r="Q6738" s="1">
        <v>80373.72</v>
      </c>
      <c r="R6738" s="1">
        <v>79696.06</v>
      </c>
      <c r="S6738" s="1">
        <v>82982.679999999993</v>
      </c>
      <c r="T6738" s="1">
        <v>83019.23</v>
      </c>
      <c r="U6738" s="1">
        <v>87970.3</v>
      </c>
      <c r="V6738" s="1">
        <v>105136.71</v>
      </c>
      <c r="W6738" s="1">
        <v>110889.25</v>
      </c>
      <c r="X6738" s="1">
        <v>102432.72</v>
      </c>
      <c r="Y6738" s="1">
        <v>89971</v>
      </c>
      <c r="Z6738" s="1">
        <v>72600.28</v>
      </c>
      <c r="AA6738" s="1">
        <v>58430.84</v>
      </c>
      <c r="AB6738" s="1" t="s">
        <v>123</v>
      </c>
    </row>
    <row r="6739" spans="1:28">
      <c r="A6739" s="1" t="s">
        <v>178</v>
      </c>
      <c r="B6739" s="1" t="s">
        <v>39</v>
      </c>
      <c r="C6739" s="1" t="s">
        <v>31</v>
      </c>
      <c r="D6739" s="1">
        <v>4299.46</v>
      </c>
      <c r="E6739" s="1">
        <v>3706.67</v>
      </c>
      <c r="F6739" s="1">
        <v>3795.22</v>
      </c>
      <c r="G6739" s="1">
        <v>4447.3999999999996</v>
      </c>
      <c r="H6739" s="1">
        <v>4185.53</v>
      </c>
      <c r="I6739" s="1">
        <v>5028.66</v>
      </c>
      <c r="J6739" s="1">
        <v>5511.18</v>
      </c>
      <c r="K6739" s="1">
        <v>6273.42</v>
      </c>
      <c r="L6739" s="1">
        <v>6122.81</v>
      </c>
      <c r="M6739" s="1">
        <v>6334.81</v>
      </c>
      <c r="N6739" s="1">
        <v>6472.56</v>
      </c>
      <c r="O6739" s="1">
        <v>6531.81</v>
      </c>
      <c r="P6739" s="1">
        <v>6321.49</v>
      </c>
      <c r="Q6739" s="1">
        <v>6376.84</v>
      </c>
      <c r="R6739" s="1">
        <v>6658.86</v>
      </c>
      <c r="S6739" s="1">
        <v>6711.04</v>
      </c>
      <c r="T6739" s="1">
        <v>6981.44</v>
      </c>
      <c r="U6739" s="1">
        <v>6899.03</v>
      </c>
      <c r="V6739" s="1">
        <v>6681.27</v>
      </c>
      <c r="W6739" s="1">
        <v>6371.63</v>
      </c>
      <c r="X6739" s="1">
        <v>5877.75</v>
      </c>
      <c r="Y6739" s="1">
        <v>5773.52</v>
      </c>
      <c r="Z6739" s="1">
        <v>5054.6000000000004</v>
      </c>
      <c r="AA6739" s="1">
        <v>4698.8999999999996</v>
      </c>
      <c r="AB6739" s="1" t="s">
        <v>123</v>
      </c>
    </row>
    <row r="6740" spans="1:28">
      <c r="A6740" s="1" t="s">
        <v>178</v>
      </c>
      <c r="B6740" s="1" t="s">
        <v>39</v>
      </c>
      <c r="C6740" s="1" t="s">
        <v>33</v>
      </c>
      <c r="D6740" s="1">
        <v>17051.509999999998</v>
      </c>
      <c r="E6740" s="1">
        <v>15797.42</v>
      </c>
      <c r="F6740" s="1">
        <v>15114.22</v>
      </c>
      <c r="G6740" s="1">
        <v>14937.3</v>
      </c>
      <c r="H6740" s="1">
        <v>15135.35</v>
      </c>
      <c r="I6740" s="1">
        <v>15219.19</v>
      </c>
      <c r="J6740" s="1">
        <v>14161.99</v>
      </c>
      <c r="K6740" s="1">
        <v>16560.580000000002</v>
      </c>
      <c r="L6740" s="1">
        <v>19115.77</v>
      </c>
      <c r="M6740" s="1">
        <v>20976.7</v>
      </c>
      <c r="N6740" s="1">
        <v>23068.36</v>
      </c>
      <c r="O6740" s="1">
        <v>24436.84</v>
      </c>
      <c r="P6740" s="1">
        <v>22949.27</v>
      </c>
      <c r="Q6740" s="1">
        <v>22659.41</v>
      </c>
      <c r="R6740" s="1">
        <v>24328.91</v>
      </c>
      <c r="S6740" s="1">
        <v>24849.33</v>
      </c>
      <c r="T6740" s="1">
        <v>24560.77</v>
      </c>
      <c r="U6740" s="1">
        <v>24269.599999999999</v>
      </c>
      <c r="V6740" s="1">
        <v>26516.04</v>
      </c>
      <c r="W6740" s="1">
        <v>26038.240000000002</v>
      </c>
      <c r="X6740" s="1">
        <v>25351.41</v>
      </c>
      <c r="Y6740" s="1">
        <v>24120.33</v>
      </c>
      <c r="Z6740" s="1">
        <v>21545.48</v>
      </c>
      <c r="AA6740" s="1">
        <v>18922.75</v>
      </c>
      <c r="AB6740" s="1" t="s">
        <v>123</v>
      </c>
    </row>
    <row r="6741" spans="1:28">
      <c r="A6741" s="1" t="s">
        <v>178</v>
      </c>
      <c r="B6741" s="1" t="s">
        <v>40</v>
      </c>
      <c r="C6741" s="1" t="s">
        <v>33</v>
      </c>
      <c r="D6741" s="1">
        <v>76244.039999999994</v>
      </c>
      <c r="E6741" s="1">
        <v>71742.649999999994</v>
      </c>
      <c r="F6741" s="1">
        <v>68660.570000000007</v>
      </c>
      <c r="G6741" s="1">
        <v>68016.61</v>
      </c>
      <c r="H6741" s="1">
        <v>71754.679999999993</v>
      </c>
      <c r="I6741" s="1">
        <v>80618.61</v>
      </c>
      <c r="J6741" s="1">
        <v>94628.92</v>
      </c>
      <c r="K6741" s="1">
        <v>108411.76</v>
      </c>
      <c r="L6741" s="1">
        <v>116820.1</v>
      </c>
      <c r="M6741" s="1">
        <v>124572.45</v>
      </c>
      <c r="N6741" s="1">
        <v>133363.88</v>
      </c>
      <c r="O6741" s="1">
        <v>141831.01999999999</v>
      </c>
      <c r="P6741" s="1">
        <v>137244.76999999999</v>
      </c>
      <c r="Q6741" s="1">
        <v>132903.6</v>
      </c>
      <c r="R6741" s="1">
        <v>132786.63</v>
      </c>
      <c r="S6741" s="1">
        <v>131487.91</v>
      </c>
      <c r="T6741" s="1">
        <v>130476.6</v>
      </c>
      <c r="U6741" s="1">
        <v>133816.81</v>
      </c>
      <c r="V6741" s="1">
        <v>149443.88</v>
      </c>
      <c r="W6741" s="1">
        <v>150550.42000000001</v>
      </c>
      <c r="X6741" s="1">
        <v>141953.9</v>
      </c>
      <c r="Y6741" s="1">
        <v>127645.03</v>
      </c>
      <c r="Z6741" s="1">
        <v>107680.68</v>
      </c>
      <c r="AA6741" s="1">
        <v>90417.09</v>
      </c>
      <c r="AB6741" s="1" t="s">
        <v>123</v>
      </c>
    </row>
    <row r="6742" spans="1:28">
      <c r="A6742" s="1" t="s">
        <v>178</v>
      </c>
      <c r="B6742" s="1" t="s">
        <v>41</v>
      </c>
      <c r="C6742" s="1" t="s">
        <v>31</v>
      </c>
      <c r="D6742" s="1">
        <v>76326.7</v>
      </c>
      <c r="E6742" s="1">
        <v>75442.58</v>
      </c>
      <c r="F6742" s="1">
        <v>75809.81</v>
      </c>
      <c r="G6742" s="1">
        <v>76669.990000000005</v>
      </c>
      <c r="H6742" s="1">
        <v>74760.34</v>
      </c>
      <c r="I6742" s="1">
        <v>74551.350000000006</v>
      </c>
      <c r="J6742" s="1">
        <v>75552.320000000007</v>
      </c>
      <c r="K6742" s="1">
        <v>76787.33</v>
      </c>
      <c r="L6742" s="1">
        <v>77965.210000000006</v>
      </c>
      <c r="M6742" s="1">
        <v>78161.570000000007</v>
      </c>
      <c r="N6742" s="1">
        <v>78252.08</v>
      </c>
      <c r="O6742" s="1">
        <v>79173.570000000007</v>
      </c>
      <c r="P6742" s="1">
        <v>77775.5</v>
      </c>
      <c r="Q6742" s="1">
        <v>77676.34</v>
      </c>
      <c r="R6742" s="1">
        <v>78602.259999999995</v>
      </c>
      <c r="S6742" s="1">
        <v>79503.520000000004</v>
      </c>
      <c r="T6742" s="1">
        <v>78770.27</v>
      </c>
      <c r="U6742" s="1">
        <v>77572.87</v>
      </c>
      <c r="V6742" s="1">
        <v>78079.5</v>
      </c>
      <c r="W6742" s="1">
        <v>78595.899999999994</v>
      </c>
      <c r="X6742" s="1">
        <v>75552.429999999993</v>
      </c>
      <c r="Y6742" s="1">
        <v>73820.490000000005</v>
      </c>
      <c r="Z6742" s="1">
        <v>72895.31</v>
      </c>
      <c r="AA6742" s="1">
        <v>73554.47</v>
      </c>
      <c r="AB6742" s="1" t="s">
        <v>123</v>
      </c>
    </row>
    <row r="6743" spans="1:28">
      <c r="A6743" s="1" t="s">
        <v>178</v>
      </c>
      <c r="B6743" s="1" t="s">
        <v>42</v>
      </c>
      <c r="C6743" s="1" t="s">
        <v>31</v>
      </c>
      <c r="D6743" s="1">
        <v>26132.04</v>
      </c>
      <c r="E6743" s="1">
        <v>26709.71</v>
      </c>
      <c r="F6743" s="1">
        <v>26878.13</v>
      </c>
      <c r="G6743" s="1">
        <v>26452.15</v>
      </c>
      <c r="H6743" s="1">
        <v>25658.35</v>
      </c>
      <c r="I6743" s="1">
        <v>25783.56</v>
      </c>
      <c r="J6743" s="1">
        <v>24671.69</v>
      </c>
      <c r="K6743" s="1">
        <v>23340.75</v>
      </c>
      <c r="L6743" s="1">
        <v>22039.26</v>
      </c>
      <c r="M6743" s="1">
        <v>22769.3</v>
      </c>
      <c r="N6743" s="1">
        <v>21554.73</v>
      </c>
      <c r="O6743" s="1">
        <v>19243.259999999998</v>
      </c>
      <c r="P6743" s="1">
        <v>21304.07</v>
      </c>
      <c r="Q6743" s="1">
        <v>21008.1</v>
      </c>
      <c r="R6743" s="1">
        <v>17512.43</v>
      </c>
      <c r="S6743" s="1">
        <v>16362.26</v>
      </c>
      <c r="T6743" s="1">
        <v>16884.849999999999</v>
      </c>
      <c r="U6743" s="1">
        <v>19693.57</v>
      </c>
      <c r="V6743" s="1">
        <v>21807.26</v>
      </c>
      <c r="W6743" s="1">
        <v>21561.21</v>
      </c>
      <c r="X6743" s="1">
        <v>21609.25</v>
      </c>
      <c r="Y6743" s="1">
        <v>22782.43</v>
      </c>
      <c r="Z6743" s="1">
        <v>23418.03</v>
      </c>
      <c r="AA6743" s="1">
        <v>23004.33</v>
      </c>
      <c r="AB6743" s="1" t="s">
        <v>123</v>
      </c>
    </row>
    <row r="6744" spans="1:28">
      <c r="A6744" s="1" t="s">
        <v>178</v>
      </c>
      <c r="B6744" s="1" t="s">
        <v>93</v>
      </c>
      <c r="C6744" s="1" t="s">
        <v>94</v>
      </c>
      <c r="D6744" s="1">
        <v>0</v>
      </c>
      <c r="E6744" s="1">
        <v>0</v>
      </c>
      <c r="F6744" s="1">
        <v>0</v>
      </c>
      <c r="G6744" s="1">
        <v>0</v>
      </c>
      <c r="H6744" s="1">
        <v>340.4</v>
      </c>
      <c r="I6744" s="1">
        <v>627.92999999999995</v>
      </c>
      <c r="J6744" s="1">
        <v>0</v>
      </c>
      <c r="K6744" s="1">
        <v>1960.71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551.51</v>
      </c>
      <c r="V6744" s="1">
        <v>360.98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 t="s">
        <v>123</v>
      </c>
    </row>
    <row r="6745" spans="1:28">
      <c r="A6745" s="1" t="s">
        <v>178</v>
      </c>
      <c r="B6745" s="1" t="s">
        <v>43</v>
      </c>
      <c r="C6745" s="1" t="s">
        <v>33</v>
      </c>
      <c r="D6745" s="1">
        <v>169789.06</v>
      </c>
      <c r="E6745" s="1">
        <v>162395.76</v>
      </c>
      <c r="F6745" s="1">
        <v>156318.48000000001</v>
      </c>
      <c r="G6745" s="1">
        <v>152654.98000000001</v>
      </c>
      <c r="H6745" s="1">
        <v>150147.09</v>
      </c>
      <c r="I6745" s="1">
        <v>148330.16</v>
      </c>
      <c r="J6745" s="1">
        <v>153735.57999999999</v>
      </c>
      <c r="K6745" s="1">
        <v>168485.95</v>
      </c>
      <c r="L6745" s="1">
        <v>184116.19</v>
      </c>
      <c r="M6745" s="1">
        <v>191948.18</v>
      </c>
      <c r="N6745" s="1">
        <v>197608.06</v>
      </c>
      <c r="O6745" s="1">
        <v>203969.87</v>
      </c>
      <c r="P6745" s="1">
        <v>194495.35</v>
      </c>
      <c r="Q6745" s="1">
        <v>204951.12</v>
      </c>
      <c r="R6745" s="1">
        <v>215699.33</v>
      </c>
      <c r="S6745" s="1">
        <v>214796.82</v>
      </c>
      <c r="T6745" s="1">
        <v>207755.74</v>
      </c>
      <c r="U6745" s="1">
        <v>201774.82</v>
      </c>
      <c r="V6745" s="1">
        <v>206126.63</v>
      </c>
      <c r="W6745" s="1">
        <v>202681.87</v>
      </c>
      <c r="X6745" s="1">
        <v>203845.41</v>
      </c>
      <c r="Y6745" s="1">
        <v>197979.89</v>
      </c>
      <c r="Z6745" s="1">
        <v>185123.5</v>
      </c>
      <c r="AA6745" s="1">
        <v>174271.51</v>
      </c>
      <c r="AB6745" s="1" t="s">
        <v>123</v>
      </c>
    </row>
    <row r="6746" spans="1:28">
      <c r="A6746" s="1" t="s">
        <v>178</v>
      </c>
      <c r="B6746" s="1" t="s">
        <v>44</v>
      </c>
      <c r="C6746" s="1" t="s">
        <v>33</v>
      </c>
      <c r="D6746" s="1">
        <v>21958.15</v>
      </c>
      <c r="E6746" s="1">
        <v>21002.58</v>
      </c>
      <c r="F6746" s="1">
        <v>20184.080000000002</v>
      </c>
      <c r="G6746" s="1">
        <v>19349.46</v>
      </c>
      <c r="H6746" s="1">
        <v>19305.64</v>
      </c>
      <c r="I6746" s="1">
        <v>20163.2</v>
      </c>
      <c r="J6746" s="1">
        <v>20923.07</v>
      </c>
      <c r="K6746" s="1">
        <v>24392.28</v>
      </c>
      <c r="L6746" s="1">
        <v>28118.73</v>
      </c>
      <c r="M6746" s="1">
        <v>30603.56</v>
      </c>
      <c r="N6746" s="1">
        <v>33448.120000000003</v>
      </c>
      <c r="O6746" s="1">
        <v>36057.589999999997</v>
      </c>
      <c r="P6746" s="1">
        <v>34408.730000000003</v>
      </c>
      <c r="Q6746" s="1">
        <v>32715.89</v>
      </c>
      <c r="R6746" s="1">
        <v>33545.25</v>
      </c>
      <c r="S6746" s="1">
        <v>33525.440000000002</v>
      </c>
      <c r="T6746" s="1">
        <v>33112.589999999997</v>
      </c>
      <c r="U6746" s="1">
        <v>32066.32</v>
      </c>
      <c r="V6746" s="1">
        <v>36332.36</v>
      </c>
      <c r="W6746" s="1">
        <v>37093.97</v>
      </c>
      <c r="X6746" s="1">
        <v>34815.949999999997</v>
      </c>
      <c r="Y6746" s="1">
        <v>31694.080000000002</v>
      </c>
      <c r="Z6746" s="1">
        <v>26941.27</v>
      </c>
      <c r="AA6746" s="1">
        <v>23268.16</v>
      </c>
      <c r="AB6746" s="1" t="s">
        <v>123</v>
      </c>
    </row>
    <row r="6747" spans="1:28">
      <c r="A6747" s="1" t="s">
        <v>178</v>
      </c>
      <c r="B6747" s="1" t="s">
        <v>45</v>
      </c>
      <c r="C6747" s="1" t="s">
        <v>31</v>
      </c>
      <c r="D6747" s="1">
        <v>14250.69</v>
      </c>
      <c r="E6747" s="1">
        <v>14176.86</v>
      </c>
      <c r="F6747" s="1">
        <v>13837.61</v>
      </c>
      <c r="G6747" s="1">
        <v>13978.41</v>
      </c>
      <c r="H6747" s="1">
        <v>14007.31</v>
      </c>
      <c r="I6747" s="1">
        <v>14159.79</v>
      </c>
      <c r="J6747" s="1">
        <v>14166.7</v>
      </c>
      <c r="K6747" s="1">
        <v>16843.580000000002</v>
      </c>
      <c r="L6747" s="1">
        <v>19406.78</v>
      </c>
      <c r="M6747" s="1">
        <v>21174.75</v>
      </c>
      <c r="N6747" s="1">
        <v>22815.24</v>
      </c>
      <c r="O6747" s="1">
        <v>23365.32</v>
      </c>
      <c r="P6747" s="1">
        <v>22871.63</v>
      </c>
      <c r="Q6747" s="1">
        <v>22324.7</v>
      </c>
      <c r="R6747" s="1">
        <v>22666.63</v>
      </c>
      <c r="S6747" s="1">
        <v>23063.39</v>
      </c>
      <c r="T6747" s="1">
        <v>21975.34</v>
      </c>
      <c r="U6747" s="1">
        <v>19608.560000000001</v>
      </c>
      <c r="V6747" s="1">
        <v>20170.310000000001</v>
      </c>
      <c r="W6747" s="1">
        <v>18816.650000000001</v>
      </c>
      <c r="X6747" s="1">
        <v>17222.87</v>
      </c>
      <c r="Y6747" s="1">
        <v>15893.45</v>
      </c>
      <c r="Z6747" s="1">
        <v>14643.57</v>
      </c>
      <c r="AA6747" s="1">
        <v>14460.89</v>
      </c>
      <c r="AB6747" s="1" t="s">
        <v>123</v>
      </c>
    </row>
    <row r="6748" spans="1:28">
      <c r="A6748" s="1" t="s">
        <v>178</v>
      </c>
      <c r="B6748" s="1" t="s">
        <v>45</v>
      </c>
      <c r="C6748" s="1" t="s">
        <v>33</v>
      </c>
      <c r="D6748" s="1">
        <v>25196.13</v>
      </c>
      <c r="E6748" s="1">
        <v>24517.23</v>
      </c>
      <c r="F6748" s="1">
        <v>24149.8</v>
      </c>
      <c r="G6748" s="1">
        <v>24076.75</v>
      </c>
      <c r="H6748" s="1">
        <v>24597.07</v>
      </c>
      <c r="I6748" s="1">
        <v>25724.55</v>
      </c>
      <c r="J6748" s="1">
        <v>30591.53</v>
      </c>
      <c r="K6748" s="1">
        <v>38917.69</v>
      </c>
      <c r="L6748" s="1">
        <v>46197.760000000002</v>
      </c>
      <c r="M6748" s="1">
        <v>51285.03</v>
      </c>
      <c r="N6748" s="1">
        <v>55191.96</v>
      </c>
      <c r="O6748" s="1">
        <v>56868.35</v>
      </c>
      <c r="P6748" s="1">
        <v>54976.88</v>
      </c>
      <c r="Q6748" s="1">
        <v>55389.05</v>
      </c>
      <c r="R6748" s="1">
        <v>57147.01</v>
      </c>
      <c r="S6748" s="1">
        <v>56291.34</v>
      </c>
      <c r="T6748" s="1">
        <v>53484.04</v>
      </c>
      <c r="U6748" s="1">
        <v>47421.25</v>
      </c>
      <c r="V6748" s="1">
        <v>42644.06</v>
      </c>
      <c r="W6748" s="1">
        <v>37910.51</v>
      </c>
      <c r="X6748" s="1">
        <v>33612.300000000003</v>
      </c>
      <c r="Y6748" s="1">
        <v>30379.02</v>
      </c>
      <c r="Z6748" s="1">
        <v>27440.13</v>
      </c>
      <c r="AA6748" s="1">
        <v>26300.36</v>
      </c>
      <c r="AB6748" s="1" t="s">
        <v>123</v>
      </c>
    </row>
    <row r="6749" spans="1:28">
      <c r="A6749" s="1" t="s">
        <v>178</v>
      </c>
      <c r="B6749" s="1" t="s">
        <v>46</v>
      </c>
      <c r="C6749" s="1" t="s">
        <v>31</v>
      </c>
      <c r="D6749" s="1">
        <v>1025.53</v>
      </c>
      <c r="E6749" s="1">
        <v>1028.0999999999999</v>
      </c>
      <c r="F6749" s="1">
        <v>926.52</v>
      </c>
      <c r="G6749" s="1">
        <v>1041.05</v>
      </c>
      <c r="H6749" s="1">
        <v>1040.9000000000001</v>
      </c>
      <c r="I6749" s="1">
        <v>1005.54</v>
      </c>
      <c r="J6749" s="1">
        <v>975.1</v>
      </c>
      <c r="K6749" s="1">
        <v>986.23</v>
      </c>
      <c r="L6749" s="1">
        <v>980.74</v>
      </c>
      <c r="M6749" s="1">
        <v>1083.8399999999999</v>
      </c>
      <c r="N6749" s="1">
        <v>1033.47</v>
      </c>
      <c r="O6749" s="1">
        <v>1054.74</v>
      </c>
      <c r="P6749" s="1">
        <v>1094.78</v>
      </c>
      <c r="Q6749" s="1">
        <v>1119.5</v>
      </c>
      <c r="R6749" s="1">
        <v>1202.97</v>
      </c>
      <c r="S6749" s="1">
        <v>1026.07</v>
      </c>
      <c r="T6749" s="1">
        <v>1256.06</v>
      </c>
      <c r="U6749" s="1">
        <v>1121.26</v>
      </c>
      <c r="V6749" s="1">
        <v>1171.3800000000001</v>
      </c>
      <c r="W6749" s="1">
        <v>1196.3</v>
      </c>
      <c r="X6749" s="1">
        <v>1076.1600000000001</v>
      </c>
      <c r="Y6749" s="1">
        <v>1015.41</v>
      </c>
      <c r="Z6749" s="1">
        <v>1043.58</v>
      </c>
      <c r="AA6749" s="1">
        <v>973.88</v>
      </c>
      <c r="AB6749" s="1" t="s">
        <v>123</v>
      </c>
    </row>
    <row r="6750" spans="1:28">
      <c r="A6750" s="1" t="s">
        <v>178</v>
      </c>
      <c r="B6750" s="1" t="s">
        <v>46</v>
      </c>
      <c r="C6750" s="1" t="s">
        <v>33</v>
      </c>
      <c r="D6750" s="1">
        <v>2351.7800000000002</v>
      </c>
      <c r="E6750" s="1">
        <v>2347.06</v>
      </c>
      <c r="F6750" s="1">
        <v>2285.52</v>
      </c>
      <c r="G6750" s="1">
        <v>2273.83</v>
      </c>
      <c r="H6750" s="1">
        <v>2312.8200000000002</v>
      </c>
      <c r="I6750" s="1">
        <v>2374.59</v>
      </c>
      <c r="J6750" s="1">
        <v>3141.04</v>
      </c>
      <c r="K6750" s="1">
        <v>3587.33</v>
      </c>
      <c r="L6750" s="1">
        <v>3802.58</v>
      </c>
      <c r="M6750" s="1">
        <v>3756.3</v>
      </c>
      <c r="N6750" s="1">
        <v>3958.38</v>
      </c>
      <c r="O6750" s="1">
        <v>4050.55</v>
      </c>
      <c r="P6750" s="1">
        <v>4070.32</v>
      </c>
      <c r="Q6750" s="1">
        <v>4056.55</v>
      </c>
      <c r="R6750" s="1">
        <v>4011.68</v>
      </c>
      <c r="S6750" s="1">
        <v>3904.32</v>
      </c>
      <c r="T6750" s="1">
        <v>3729.25</v>
      </c>
      <c r="U6750" s="1">
        <v>3672.79</v>
      </c>
      <c r="V6750" s="1">
        <v>3307.72</v>
      </c>
      <c r="W6750" s="1">
        <v>3170.5</v>
      </c>
      <c r="X6750" s="1">
        <v>3064.33</v>
      </c>
      <c r="Y6750" s="1">
        <v>2783.88</v>
      </c>
      <c r="Z6750" s="1">
        <v>2415.5300000000002</v>
      </c>
      <c r="AA6750" s="1">
        <v>2329.14</v>
      </c>
      <c r="AB6750" s="1" t="s">
        <v>123</v>
      </c>
    </row>
    <row r="6751" spans="1:28">
      <c r="A6751" s="1" t="s">
        <v>178</v>
      </c>
      <c r="B6751" s="1" t="s">
        <v>47</v>
      </c>
      <c r="C6751" s="1" t="s">
        <v>33</v>
      </c>
      <c r="D6751" s="1">
        <v>5741.2</v>
      </c>
      <c r="E6751" s="1">
        <v>5490.84</v>
      </c>
      <c r="F6751" s="1">
        <v>5173.49</v>
      </c>
      <c r="G6751" s="1">
        <v>4978.58</v>
      </c>
      <c r="H6751" s="1">
        <v>5080.5</v>
      </c>
      <c r="I6751" s="1">
        <v>5582.23</v>
      </c>
      <c r="J6751" s="1">
        <v>5839.62</v>
      </c>
      <c r="K6751" s="1">
        <v>6568.42</v>
      </c>
      <c r="L6751" s="1">
        <v>7523.99</v>
      </c>
      <c r="M6751" s="1">
        <v>7822.71</v>
      </c>
      <c r="N6751" s="1">
        <v>8210.56</v>
      </c>
      <c r="O6751" s="1">
        <v>8680.75</v>
      </c>
      <c r="P6751" s="1">
        <v>8491.93</v>
      </c>
      <c r="Q6751" s="1">
        <v>8395.16</v>
      </c>
      <c r="R6751" s="1">
        <v>8754.09</v>
      </c>
      <c r="S6751" s="1">
        <v>8864.25</v>
      </c>
      <c r="T6751" s="1">
        <v>8706.5499999999993</v>
      </c>
      <c r="U6751" s="1">
        <v>8661.2900000000009</v>
      </c>
      <c r="V6751" s="1">
        <v>10046.11</v>
      </c>
      <c r="W6751" s="1">
        <v>10323.540000000001</v>
      </c>
      <c r="X6751" s="1">
        <v>9811.59</v>
      </c>
      <c r="Y6751" s="1">
        <v>8845.7900000000009</v>
      </c>
      <c r="Z6751" s="1">
        <v>7511.9</v>
      </c>
      <c r="AA6751" s="1">
        <v>6307.68</v>
      </c>
      <c r="AB6751" s="1" t="s">
        <v>123</v>
      </c>
    </row>
    <row r="6752" spans="1:28">
      <c r="A6752" s="1" t="s">
        <v>178</v>
      </c>
      <c r="B6752" s="1" t="s">
        <v>48</v>
      </c>
      <c r="C6752" s="1" t="s">
        <v>31</v>
      </c>
      <c r="D6752" s="1">
        <v>16420.490000000002</v>
      </c>
      <c r="E6752" s="1">
        <v>16390.86</v>
      </c>
      <c r="F6752" s="1">
        <v>16307.93</v>
      </c>
      <c r="G6752" s="1">
        <v>16357.08</v>
      </c>
      <c r="H6752" s="1">
        <v>16389.18</v>
      </c>
      <c r="I6752" s="1">
        <v>16448.509999999998</v>
      </c>
      <c r="J6752" s="1">
        <v>6027.45</v>
      </c>
      <c r="K6752" s="1">
        <v>7191.4</v>
      </c>
      <c r="L6752" s="1">
        <v>7252.71</v>
      </c>
      <c r="M6752" s="1">
        <v>6801.41</v>
      </c>
      <c r="N6752" s="1">
        <v>5643.79</v>
      </c>
      <c r="O6752" s="1">
        <v>5478.68</v>
      </c>
      <c r="P6752" s="1">
        <v>5187.53</v>
      </c>
      <c r="Q6752" s="1">
        <v>5090.88</v>
      </c>
      <c r="R6752" s="1">
        <v>5188.49</v>
      </c>
      <c r="S6752" s="1">
        <v>6343.24</v>
      </c>
      <c r="T6752" s="1">
        <v>6160.81</v>
      </c>
      <c r="U6752" s="1">
        <v>5979.02</v>
      </c>
      <c r="V6752" s="1">
        <v>17078.04</v>
      </c>
      <c r="W6752" s="1">
        <v>16902.12</v>
      </c>
      <c r="X6752" s="1">
        <v>16784.400000000001</v>
      </c>
      <c r="Y6752" s="1">
        <v>16678.650000000001</v>
      </c>
      <c r="Z6752" s="1">
        <v>16578.95</v>
      </c>
      <c r="AA6752" s="1">
        <v>16504.490000000002</v>
      </c>
      <c r="AB6752" s="1" t="s">
        <v>123</v>
      </c>
    </row>
    <row r="6753" spans="1:28">
      <c r="A6753" s="1" t="s">
        <v>178</v>
      </c>
      <c r="B6753" s="1" t="s">
        <v>48</v>
      </c>
      <c r="C6753" s="1" t="s">
        <v>33</v>
      </c>
      <c r="D6753" s="1">
        <v>58094.9</v>
      </c>
      <c r="E6753" s="1">
        <v>55565.64</v>
      </c>
      <c r="F6753" s="1">
        <v>54374.55</v>
      </c>
      <c r="G6753" s="1">
        <v>52370.61</v>
      </c>
      <c r="H6753" s="1">
        <v>57550.17</v>
      </c>
      <c r="I6753" s="1">
        <v>64172.02</v>
      </c>
      <c r="J6753" s="1">
        <v>84329.69</v>
      </c>
      <c r="K6753" s="1">
        <v>96023.34</v>
      </c>
      <c r="L6753" s="1">
        <v>104719.07</v>
      </c>
      <c r="M6753" s="1">
        <v>106572.68</v>
      </c>
      <c r="N6753" s="1">
        <v>108764.1</v>
      </c>
      <c r="O6753" s="1">
        <v>110956.54</v>
      </c>
      <c r="P6753" s="1">
        <v>107185.56</v>
      </c>
      <c r="Q6753" s="1">
        <v>103281.82</v>
      </c>
      <c r="R6753" s="1">
        <v>101704.34</v>
      </c>
      <c r="S6753" s="1">
        <v>105000.84</v>
      </c>
      <c r="T6753" s="1">
        <v>101523.7</v>
      </c>
      <c r="U6753" s="1">
        <v>106767.03</v>
      </c>
      <c r="V6753" s="1">
        <v>115453.4</v>
      </c>
      <c r="W6753" s="1">
        <v>118785.12</v>
      </c>
      <c r="X6753" s="1">
        <v>107505.92</v>
      </c>
      <c r="Y6753" s="1">
        <v>95330.27</v>
      </c>
      <c r="Z6753" s="1">
        <v>79890.2</v>
      </c>
      <c r="AA6753" s="1">
        <v>67452.539999999994</v>
      </c>
      <c r="AB6753" s="1" t="s">
        <v>123</v>
      </c>
    </row>
    <row r="6754" spans="1:28">
      <c r="A6754" s="1" t="s">
        <v>178</v>
      </c>
      <c r="B6754" s="1" t="s">
        <v>50</v>
      </c>
      <c r="C6754" s="1" t="s">
        <v>31</v>
      </c>
      <c r="D6754" s="1">
        <v>219146.52</v>
      </c>
      <c r="E6754" s="1">
        <v>217098.84</v>
      </c>
      <c r="F6754" s="1">
        <v>222834.99</v>
      </c>
      <c r="G6754" s="1">
        <v>230384.33</v>
      </c>
      <c r="H6754" s="1">
        <v>229150.59</v>
      </c>
      <c r="I6754" s="1">
        <v>224118.93</v>
      </c>
      <c r="J6754" s="1">
        <v>219991.62</v>
      </c>
      <c r="K6754" s="1">
        <v>220434.8</v>
      </c>
      <c r="L6754" s="1">
        <v>217972.14</v>
      </c>
      <c r="M6754" s="1">
        <v>218175.78</v>
      </c>
      <c r="N6754" s="1">
        <v>219949.57</v>
      </c>
      <c r="O6754" s="1">
        <v>226043.41</v>
      </c>
      <c r="P6754" s="1">
        <v>228687.35</v>
      </c>
      <c r="Q6754" s="1">
        <v>234632.25</v>
      </c>
      <c r="R6754" s="1">
        <v>229053.27</v>
      </c>
      <c r="S6754" s="1">
        <v>228989.68</v>
      </c>
      <c r="T6754" s="1">
        <v>212455.3</v>
      </c>
      <c r="U6754" s="1">
        <v>224230.89</v>
      </c>
      <c r="V6754" s="1">
        <v>241811.23</v>
      </c>
      <c r="W6754" s="1">
        <v>241832.73</v>
      </c>
      <c r="X6754" s="1">
        <v>241897.88</v>
      </c>
      <c r="Y6754" s="1">
        <v>242706.37</v>
      </c>
      <c r="Z6754" s="1">
        <v>241667.5</v>
      </c>
      <c r="AA6754" s="1">
        <v>232899.72</v>
      </c>
      <c r="AB6754" s="1" t="s">
        <v>123</v>
      </c>
    </row>
    <row r="6755" spans="1:28">
      <c r="A6755" s="1" t="s">
        <v>178</v>
      </c>
      <c r="B6755" s="1" t="s">
        <v>51</v>
      </c>
      <c r="C6755" s="1" t="s">
        <v>31</v>
      </c>
      <c r="D6755" s="1">
        <v>170954.92</v>
      </c>
      <c r="E6755" s="1">
        <v>170137.53</v>
      </c>
      <c r="F6755" s="1">
        <v>164279.07999999999</v>
      </c>
      <c r="G6755" s="1">
        <v>156538.59</v>
      </c>
      <c r="H6755" s="1">
        <v>163082.57</v>
      </c>
      <c r="I6755" s="1">
        <v>166016.60999999999</v>
      </c>
      <c r="J6755" s="1">
        <v>125468.21</v>
      </c>
      <c r="K6755" s="1">
        <v>145417.74</v>
      </c>
      <c r="L6755" s="1">
        <v>160553.76999999999</v>
      </c>
      <c r="M6755" s="1">
        <v>167477.64000000001</v>
      </c>
      <c r="N6755" s="1">
        <v>171495.61</v>
      </c>
      <c r="O6755" s="1">
        <v>172036.04</v>
      </c>
      <c r="P6755" s="1">
        <v>162854.03</v>
      </c>
      <c r="Q6755" s="1">
        <v>169379.38</v>
      </c>
      <c r="R6755" s="1">
        <v>175468.17</v>
      </c>
      <c r="S6755" s="1">
        <v>174969.62</v>
      </c>
      <c r="T6755" s="1">
        <v>169573.12</v>
      </c>
      <c r="U6755" s="1">
        <v>158897.04999999999</v>
      </c>
      <c r="V6755" s="1">
        <v>205201.75</v>
      </c>
      <c r="W6755" s="1">
        <v>198870.57</v>
      </c>
      <c r="X6755" s="1">
        <v>191554.65</v>
      </c>
      <c r="Y6755" s="1">
        <v>185399.34</v>
      </c>
      <c r="Z6755" s="1">
        <v>177707.82</v>
      </c>
      <c r="AA6755" s="1">
        <v>173223.39</v>
      </c>
      <c r="AB6755" s="1" t="s">
        <v>123</v>
      </c>
    </row>
    <row r="6756" spans="1:28">
      <c r="A6756" s="1" t="s">
        <v>178</v>
      </c>
      <c r="B6756" s="1" t="s">
        <v>51</v>
      </c>
      <c r="C6756" s="1" t="s">
        <v>33</v>
      </c>
      <c r="D6756" s="1">
        <v>1883124.97</v>
      </c>
      <c r="E6756" s="1">
        <v>1791888.25</v>
      </c>
      <c r="F6756" s="1">
        <v>1706444.78</v>
      </c>
      <c r="G6756" s="1">
        <v>1616456.5</v>
      </c>
      <c r="H6756" s="1">
        <v>1583830.77</v>
      </c>
      <c r="I6756" s="1">
        <v>1525808.22</v>
      </c>
      <c r="J6756" s="1">
        <v>1451190.93</v>
      </c>
      <c r="K6756" s="1">
        <v>1451247.28</v>
      </c>
      <c r="L6756" s="1">
        <v>1483315.11</v>
      </c>
      <c r="M6756" s="1">
        <v>1437340.47</v>
      </c>
      <c r="N6756" s="1">
        <v>1448813.06</v>
      </c>
      <c r="O6756" s="1">
        <v>1527762.39</v>
      </c>
      <c r="P6756" s="1">
        <v>1534885.14</v>
      </c>
      <c r="Q6756" s="1">
        <v>1578761.55</v>
      </c>
      <c r="R6756" s="1">
        <v>1626291.21</v>
      </c>
      <c r="S6756" s="1">
        <v>1626039.64</v>
      </c>
      <c r="T6756" s="1">
        <v>1591524.15</v>
      </c>
      <c r="U6756" s="1">
        <v>1565450.68</v>
      </c>
      <c r="V6756" s="1">
        <v>1740863.16</v>
      </c>
      <c r="W6756" s="1">
        <v>1830719.43</v>
      </c>
      <c r="X6756" s="1">
        <v>1913111.39</v>
      </c>
      <c r="Y6756" s="1">
        <v>1948949.22</v>
      </c>
      <c r="Z6756" s="1">
        <v>1867908.56</v>
      </c>
      <c r="AA6756" s="1">
        <v>1785521.09</v>
      </c>
      <c r="AB6756" s="1" t="s">
        <v>123</v>
      </c>
    </row>
    <row r="6757" spans="1:28">
      <c r="A6757" s="1" t="s">
        <v>178</v>
      </c>
      <c r="B6757" s="1" t="s">
        <v>52</v>
      </c>
      <c r="C6757" s="1" t="s">
        <v>33</v>
      </c>
      <c r="D6757" s="1">
        <v>21847.94</v>
      </c>
      <c r="E6757" s="1">
        <v>19306.93</v>
      </c>
      <c r="F6757" s="1">
        <v>20847.8</v>
      </c>
      <c r="G6757" s="1">
        <v>18951</v>
      </c>
      <c r="H6757" s="1">
        <v>18877.59</v>
      </c>
      <c r="I6757" s="1">
        <v>21285</v>
      </c>
      <c r="J6757" s="1">
        <v>23043.74</v>
      </c>
      <c r="K6757" s="1">
        <v>27925.93</v>
      </c>
      <c r="L6757" s="1">
        <v>28539.62</v>
      </c>
      <c r="M6757" s="1">
        <v>28782.94</v>
      </c>
      <c r="N6757" s="1">
        <v>27666.73</v>
      </c>
      <c r="O6757" s="1">
        <v>36242.080000000002</v>
      </c>
      <c r="P6757" s="1">
        <v>31888.1</v>
      </c>
      <c r="Q6757" s="1">
        <v>31437.97</v>
      </c>
      <c r="R6757" s="1">
        <v>29662.34</v>
      </c>
      <c r="S6757" s="1">
        <v>29869.01</v>
      </c>
      <c r="T6757" s="1">
        <v>31114.73</v>
      </c>
      <c r="U6757" s="1">
        <v>30100.9</v>
      </c>
      <c r="V6757" s="1">
        <v>32623.1</v>
      </c>
      <c r="W6757" s="1">
        <v>32628.14</v>
      </c>
      <c r="X6757" s="1">
        <v>30801.72</v>
      </c>
      <c r="Y6757" s="1">
        <v>28333.17</v>
      </c>
      <c r="Z6757" s="1">
        <v>22744.65</v>
      </c>
      <c r="AA6757" s="1">
        <v>20140.29</v>
      </c>
      <c r="AB6757" s="1" t="s">
        <v>123</v>
      </c>
    </row>
    <row r="6758" spans="1:28">
      <c r="A6758" s="1" t="s">
        <v>178</v>
      </c>
      <c r="B6758" s="1" t="s">
        <v>53</v>
      </c>
      <c r="C6758" s="1" t="s">
        <v>33</v>
      </c>
      <c r="D6758" s="1">
        <v>35848.86</v>
      </c>
      <c r="E6758" s="1">
        <v>33177.040000000001</v>
      </c>
      <c r="F6758" s="1">
        <v>31823.27</v>
      </c>
      <c r="G6758" s="1">
        <v>31229.3</v>
      </c>
      <c r="H6758" s="1">
        <v>32369.07</v>
      </c>
      <c r="I6758" s="1">
        <v>34707.129999999997</v>
      </c>
      <c r="J6758" s="1">
        <v>36986.29</v>
      </c>
      <c r="K6758" s="1">
        <v>44223.19</v>
      </c>
      <c r="L6758" s="1">
        <v>48856.9</v>
      </c>
      <c r="M6758" s="1">
        <v>52987.17</v>
      </c>
      <c r="N6758" s="1">
        <v>57258.400000000001</v>
      </c>
      <c r="O6758" s="1">
        <v>61041.43</v>
      </c>
      <c r="P6758" s="1">
        <v>60289.02</v>
      </c>
      <c r="Q6758" s="1">
        <v>59046.080000000002</v>
      </c>
      <c r="R6758" s="1">
        <v>58975.37</v>
      </c>
      <c r="S6758" s="1">
        <v>58177.34</v>
      </c>
      <c r="T6758" s="1">
        <v>56875.31</v>
      </c>
      <c r="U6758" s="1">
        <v>57411.9</v>
      </c>
      <c r="V6758" s="1">
        <v>64524.959999999999</v>
      </c>
      <c r="W6758" s="1">
        <v>65208.29</v>
      </c>
      <c r="X6758" s="1">
        <v>62493.16</v>
      </c>
      <c r="Y6758" s="1">
        <v>57703.49</v>
      </c>
      <c r="Z6758" s="1">
        <v>49255.76</v>
      </c>
      <c r="AA6758" s="1">
        <v>41357.9</v>
      </c>
      <c r="AB6758" s="1" t="s">
        <v>123</v>
      </c>
    </row>
    <row r="6759" spans="1:28">
      <c r="A6759" s="1" t="s">
        <v>178</v>
      </c>
      <c r="B6759" s="1" t="s">
        <v>54</v>
      </c>
      <c r="C6759" s="1" t="s">
        <v>31</v>
      </c>
      <c r="D6759" s="1">
        <v>21797.599999999999</v>
      </c>
      <c r="E6759" s="1">
        <v>21494.55</v>
      </c>
      <c r="F6759" s="1">
        <v>21439.919999999998</v>
      </c>
      <c r="G6759" s="1">
        <v>21591.7</v>
      </c>
      <c r="H6759" s="1">
        <v>21398.34</v>
      </c>
      <c r="I6759" s="1">
        <v>21416.23</v>
      </c>
      <c r="J6759" s="1">
        <v>11564.45</v>
      </c>
      <c r="K6759" s="1">
        <v>13308.28</v>
      </c>
      <c r="L6759" s="1">
        <v>13681.63</v>
      </c>
      <c r="M6759" s="1">
        <v>14298.89</v>
      </c>
      <c r="N6759" s="1">
        <v>14910.52</v>
      </c>
      <c r="O6759" s="1">
        <v>15443.99</v>
      </c>
      <c r="P6759" s="1">
        <v>15017.68</v>
      </c>
      <c r="Q6759" s="1">
        <v>15312.18</v>
      </c>
      <c r="R6759" s="1">
        <v>14975.59</v>
      </c>
      <c r="S6759" s="1">
        <v>15005.07</v>
      </c>
      <c r="T6759" s="1">
        <v>14716.66</v>
      </c>
      <c r="U6759" s="1">
        <v>13660.73</v>
      </c>
      <c r="V6759" s="1">
        <v>24223.41</v>
      </c>
      <c r="W6759" s="1">
        <v>23771.26</v>
      </c>
      <c r="X6759" s="1">
        <v>23490.21</v>
      </c>
      <c r="Y6759" s="1">
        <v>22751.96</v>
      </c>
      <c r="Z6759" s="1">
        <v>21728.5</v>
      </c>
      <c r="AA6759" s="1">
        <v>21703.200000000001</v>
      </c>
      <c r="AB6759" s="1" t="s">
        <v>123</v>
      </c>
    </row>
    <row r="6760" spans="1:28">
      <c r="A6760" s="1" t="s">
        <v>178</v>
      </c>
      <c r="B6760" s="1" t="s">
        <v>54</v>
      </c>
      <c r="C6760" s="1" t="s">
        <v>33</v>
      </c>
      <c r="D6760" s="1">
        <v>51448.82</v>
      </c>
      <c r="E6760" s="1">
        <v>47867.839999999997</v>
      </c>
      <c r="F6760" s="1">
        <v>45785.29</v>
      </c>
      <c r="G6760" s="1">
        <v>44987.1</v>
      </c>
      <c r="H6760" s="1">
        <v>46295.93</v>
      </c>
      <c r="I6760" s="1">
        <v>48580.44</v>
      </c>
      <c r="J6760" s="1">
        <v>55597.57</v>
      </c>
      <c r="K6760" s="1">
        <v>65054.9</v>
      </c>
      <c r="L6760" s="1">
        <v>73024.86</v>
      </c>
      <c r="M6760" s="1">
        <v>80666.64</v>
      </c>
      <c r="N6760" s="1">
        <v>86132.87</v>
      </c>
      <c r="O6760" s="1">
        <v>91747.16</v>
      </c>
      <c r="P6760" s="1">
        <v>90171.81</v>
      </c>
      <c r="Q6760" s="1">
        <v>88296.75</v>
      </c>
      <c r="R6760" s="1">
        <v>87593.39</v>
      </c>
      <c r="S6760" s="1">
        <v>88116.42</v>
      </c>
      <c r="T6760" s="1">
        <v>86717.440000000002</v>
      </c>
      <c r="U6760" s="1">
        <v>84922.92</v>
      </c>
      <c r="V6760" s="1">
        <v>88097.39</v>
      </c>
      <c r="W6760" s="1">
        <v>87547.33</v>
      </c>
      <c r="X6760" s="1">
        <v>83980.08</v>
      </c>
      <c r="Y6760" s="1">
        <v>77301.179999999993</v>
      </c>
      <c r="Z6760" s="1">
        <v>67577.8</v>
      </c>
      <c r="AA6760" s="1">
        <v>57751.4</v>
      </c>
      <c r="AB6760" s="1" t="s">
        <v>123</v>
      </c>
    </row>
    <row r="6761" spans="1:28">
      <c r="A6761" s="1" t="s">
        <v>178</v>
      </c>
      <c r="B6761" s="1" t="s">
        <v>55</v>
      </c>
      <c r="C6761" s="1" t="s">
        <v>33</v>
      </c>
      <c r="D6761" s="1">
        <v>5747.14</v>
      </c>
      <c r="E6761" s="1">
        <v>5537.4</v>
      </c>
      <c r="F6761" s="1">
        <v>5391.82</v>
      </c>
      <c r="G6761" s="1">
        <v>5305.75</v>
      </c>
      <c r="H6761" s="1">
        <v>5244.5</v>
      </c>
      <c r="I6761" s="1">
        <v>5325.96</v>
      </c>
      <c r="J6761" s="1">
        <v>5569.42</v>
      </c>
      <c r="K6761" s="1">
        <v>6431.34</v>
      </c>
      <c r="L6761" s="1">
        <v>7283.26</v>
      </c>
      <c r="M6761" s="1">
        <v>7866.61</v>
      </c>
      <c r="N6761" s="1">
        <v>8490.09</v>
      </c>
      <c r="O6761" s="1">
        <v>8934.1200000000008</v>
      </c>
      <c r="P6761" s="1">
        <v>9065.01</v>
      </c>
      <c r="Q6761" s="1">
        <v>9096.4</v>
      </c>
      <c r="R6761" s="1">
        <v>9132.7999999999993</v>
      </c>
      <c r="S6761" s="1">
        <v>8838.3799999999992</v>
      </c>
      <c r="T6761" s="1">
        <v>8783.01</v>
      </c>
      <c r="U6761" s="1">
        <v>8594.08</v>
      </c>
      <c r="V6761" s="1">
        <v>9096.65</v>
      </c>
      <c r="W6761" s="1">
        <v>8867.6200000000008</v>
      </c>
      <c r="X6761" s="1">
        <v>8480.66</v>
      </c>
      <c r="Y6761" s="1">
        <v>7984.92</v>
      </c>
      <c r="Z6761" s="1">
        <v>7188.8</v>
      </c>
      <c r="AA6761" s="1">
        <v>6541.39</v>
      </c>
      <c r="AB6761" s="1" t="s">
        <v>123</v>
      </c>
    </row>
    <row r="6762" spans="1:28">
      <c r="A6762" s="1" t="s">
        <v>178</v>
      </c>
      <c r="B6762" s="1" t="s">
        <v>56</v>
      </c>
      <c r="C6762" s="1" t="s">
        <v>31</v>
      </c>
      <c r="D6762" s="1">
        <v>1103.52</v>
      </c>
      <c r="E6762" s="1">
        <v>1107.33</v>
      </c>
      <c r="F6762" s="1">
        <v>1122.47</v>
      </c>
      <c r="G6762" s="1">
        <v>1482.78</v>
      </c>
      <c r="H6762" s="1">
        <v>1004.9</v>
      </c>
      <c r="I6762" s="1">
        <v>1216.1199999999999</v>
      </c>
      <c r="J6762" s="1">
        <v>1290.57</v>
      </c>
      <c r="K6762" s="1">
        <v>1339.19</v>
      </c>
      <c r="L6762" s="1">
        <v>1386.44</v>
      </c>
      <c r="M6762" s="1">
        <v>1592.59</v>
      </c>
      <c r="N6762" s="1">
        <v>1628.13</v>
      </c>
      <c r="O6762" s="1">
        <v>1573</v>
      </c>
      <c r="P6762" s="1">
        <v>1593.32</v>
      </c>
      <c r="Q6762" s="1">
        <v>1668.48</v>
      </c>
      <c r="R6762" s="1">
        <v>1667.6</v>
      </c>
      <c r="S6762" s="1">
        <v>1543.11</v>
      </c>
      <c r="T6762" s="1">
        <v>1445.23</v>
      </c>
      <c r="U6762" s="1">
        <v>1349.25</v>
      </c>
      <c r="V6762" s="1">
        <v>1813.32</v>
      </c>
      <c r="W6762" s="1">
        <v>2042.88</v>
      </c>
      <c r="X6762" s="1">
        <v>1370.55</v>
      </c>
      <c r="Y6762" s="1">
        <v>1035.94</v>
      </c>
      <c r="Z6762" s="1">
        <v>1028.3800000000001</v>
      </c>
      <c r="AA6762" s="1">
        <v>1024.18</v>
      </c>
      <c r="AB6762" s="1" t="s">
        <v>123</v>
      </c>
    </row>
    <row r="6763" spans="1:28">
      <c r="A6763" s="1" t="s">
        <v>178</v>
      </c>
      <c r="B6763" s="1" t="s">
        <v>56</v>
      </c>
      <c r="C6763" s="1" t="s">
        <v>33</v>
      </c>
      <c r="D6763" s="1">
        <v>571.65</v>
      </c>
      <c r="E6763" s="1">
        <v>566.1</v>
      </c>
      <c r="F6763" s="1">
        <v>567.79999999999995</v>
      </c>
      <c r="G6763" s="1">
        <v>622.35</v>
      </c>
      <c r="H6763" s="1">
        <v>547.72</v>
      </c>
      <c r="I6763" s="1">
        <v>568.66</v>
      </c>
      <c r="J6763" s="1">
        <v>793.23</v>
      </c>
      <c r="K6763" s="1">
        <v>961.9</v>
      </c>
      <c r="L6763" s="1">
        <v>1136.32</v>
      </c>
      <c r="M6763" s="1">
        <v>1298.81</v>
      </c>
      <c r="N6763" s="1">
        <v>1196.28</v>
      </c>
      <c r="O6763" s="1">
        <v>1066.78</v>
      </c>
      <c r="P6763" s="1">
        <v>1397.63</v>
      </c>
      <c r="Q6763" s="1">
        <v>735.56</v>
      </c>
      <c r="R6763" s="1">
        <v>1328.67</v>
      </c>
      <c r="S6763" s="1">
        <v>1246.51</v>
      </c>
      <c r="T6763" s="1">
        <v>1233.26</v>
      </c>
      <c r="U6763" s="1">
        <v>757.14</v>
      </c>
      <c r="V6763" s="1">
        <v>617.59</v>
      </c>
      <c r="W6763" s="1">
        <v>740.29</v>
      </c>
      <c r="X6763" s="1">
        <v>712.74</v>
      </c>
      <c r="Y6763" s="1">
        <v>721.96</v>
      </c>
      <c r="Z6763" s="1">
        <v>645.11</v>
      </c>
      <c r="AA6763" s="1">
        <v>621.55999999999995</v>
      </c>
      <c r="AB6763" s="1" t="s">
        <v>123</v>
      </c>
    </row>
    <row r="6764" spans="1:28">
      <c r="A6764" s="1" t="s">
        <v>178</v>
      </c>
      <c r="B6764" s="1" t="s">
        <v>57</v>
      </c>
      <c r="C6764" s="1" t="s">
        <v>31</v>
      </c>
      <c r="D6764" s="1">
        <v>101005.27</v>
      </c>
      <c r="E6764" s="1">
        <v>100333.89</v>
      </c>
      <c r="F6764" s="1">
        <v>99150.76</v>
      </c>
      <c r="G6764" s="1">
        <v>99276.45</v>
      </c>
      <c r="H6764" s="1">
        <v>99579.09</v>
      </c>
      <c r="I6764" s="1">
        <v>100965.11</v>
      </c>
      <c r="J6764" s="1">
        <v>80010.63</v>
      </c>
      <c r="K6764" s="1">
        <v>92356.9</v>
      </c>
      <c r="L6764" s="1">
        <v>97502.06</v>
      </c>
      <c r="M6764" s="1">
        <v>98428.42</v>
      </c>
      <c r="N6764" s="1">
        <v>100882.86</v>
      </c>
      <c r="O6764" s="1">
        <v>100042.48</v>
      </c>
      <c r="P6764" s="1">
        <v>100911.86</v>
      </c>
      <c r="Q6764" s="1">
        <v>103049.46</v>
      </c>
      <c r="R6764" s="1">
        <v>102754.97</v>
      </c>
      <c r="S6764" s="1">
        <v>102152.62</v>
      </c>
      <c r="T6764" s="1">
        <v>101413.01</v>
      </c>
      <c r="U6764" s="1">
        <v>94925.04</v>
      </c>
      <c r="V6764" s="1">
        <v>121576.72</v>
      </c>
      <c r="W6764" s="1">
        <v>115871.44</v>
      </c>
      <c r="X6764" s="1">
        <v>112035.19</v>
      </c>
      <c r="Y6764" s="1">
        <v>107791.71</v>
      </c>
      <c r="Z6764" s="1">
        <v>105174.37</v>
      </c>
      <c r="AA6764" s="1">
        <v>101975.94</v>
      </c>
      <c r="AB6764" s="1" t="s">
        <v>123</v>
      </c>
    </row>
    <row r="6765" spans="1:28">
      <c r="A6765" s="1" t="s">
        <v>178</v>
      </c>
      <c r="B6765" s="1" t="s">
        <v>57</v>
      </c>
      <c r="C6765" s="1" t="s">
        <v>33</v>
      </c>
      <c r="D6765" s="1">
        <v>209848.68</v>
      </c>
      <c r="E6765" s="1">
        <v>193970.43</v>
      </c>
      <c r="F6765" s="1">
        <v>185051.67</v>
      </c>
      <c r="G6765" s="1">
        <v>180561.13</v>
      </c>
      <c r="H6765" s="1">
        <v>183340.23</v>
      </c>
      <c r="I6765" s="1">
        <v>190188.97</v>
      </c>
      <c r="J6765" s="1">
        <v>217415.4</v>
      </c>
      <c r="K6765" s="1">
        <v>251076.13</v>
      </c>
      <c r="L6765" s="1">
        <v>289170.43</v>
      </c>
      <c r="M6765" s="1">
        <v>316738.57</v>
      </c>
      <c r="N6765" s="1">
        <v>339888.25</v>
      </c>
      <c r="O6765" s="1">
        <v>360991.51</v>
      </c>
      <c r="P6765" s="1">
        <v>361458.4</v>
      </c>
      <c r="Q6765" s="1">
        <v>358494.52</v>
      </c>
      <c r="R6765" s="1">
        <v>364478.04</v>
      </c>
      <c r="S6765" s="1">
        <v>365636.19</v>
      </c>
      <c r="T6765" s="1">
        <v>356318.91</v>
      </c>
      <c r="U6765" s="1">
        <v>331673.42</v>
      </c>
      <c r="V6765" s="1">
        <v>329332.09000000003</v>
      </c>
      <c r="W6765" s="1">
        <v>335385.03999999998</v>
      </c>
      <c r="X6765" s="1">
        <v>326775.33</v>
      </c>
      <c r="Y6765" s="1">
        <v>309301.15999999997</v>
      </c>
      <c r="Z6765" s="1">
        <v>280194.76</v>
      </c>
      <c r="AA6765" s="1">
        <v>244437.28</v>
      </c>
      <c r="AB6765" s="1" t="s">
        <v>123</v>
      </c>
    </row>
    <row r="6766" spans="1:28">
      <c r="A6766" s="1" t="s">
        <v>178</v>
      </c>
      <c r="B6766" s="1" t="s">
        <v>58</v>
      </c>
      <c r="C6766" s="1" t="s">
        <v>33</v>
      </c>
      <c r="D6766" s="1">
        <v>924</v>
      </c>
      <c r="E6766" s="1">
        <v>891.81</v>
      </c>
      <c r="F6766" s="1">
        <v>863.03</v>
      </c>
      <c r="G6766" s="1">
        <v>853.77</v>
      </c>
      <c r="H6766" s="1">
        <v>850.73</v>
      </c>
      <c r="I6766" s="1">
        <v>871.91</v>
      </c>
      <c r="J6766" s="1">
        <v>869.54</v>
      </c>
      <c r="K6766" s="1">
        <v>1043.78</v>
      </c>
      <c r="L6766" s="1">
        <v>1143.22</v>
      </c>
      <c r="M6766" s="1">
        <v>1240.27</v>
      </c>
      <c r="N6766" s="1">
        <v>1333.91</v>
      </c>
      <c r="O6766" s="1">
        <v>1437.57</v>
      </c>
      <c r="P6766" s="1">
        <v>1405.54</v>
      </c>
      <c r="Q6766" s="1">
        <v>1316.66</v>
      </c>
      <c r="R6766" s="1">
        <v>1405.77</v>
      </c>
      <c r="S6766" s="1">
        <v>1436.88</v>
      </c>
      <c r="T6766" s="1">
        <v>1455.95</v>
      </c>
      <c r="U6766" s="1">
        <v>1410.18</v>
      </c>
      <c r="V6766" s="1">
        <v>1557.8</v>
      </c>
      <c r="W6766" s="1">
        <v>1566.65</v>
      </c>
      <c r="X6766" s="1">
        <v>1486.58</v>
      </c>
      <c r="Y6766" s="1">
        <v>1384.45</v>
      </c>
      <c r="Z6766" s="1">
        <v>1206.3599999999999</v>
      </c>
      <c r="AA6766" s="1">
        <v>1071</v>
      </c>
      <c r="AB6766" s="1" t="s">
        <v>123</v>
      </c>
    </row>
    <row r="6767" spans="1:28">
      <c r="A6767" s="1" t="s">
        <v>178</v>
      </c>
      <c r="B6767" s="1" t="s">
        <v>59</v>
      </c>
      <c r="C6767" s="1" t="s">
        <v>31</v>
      </c>
      <c r="D6767" s="1">
        <v>17624.400000000001</v>
      </c>
      <c r="E6767" s="1">
        <v>17503.310000000001</v>
      </c>
      <c r="F6767" s="1">
        <v>17239.87</v>
      </c>
      <c r="G6767" s="1">
        <v>17268.29</v>
      </c>
      <c r="H6767" s="1">
        <v>18046.93</v>
      </c>
      <c r="I6767" s="1">
        <v>18249.810000000001</v>
      </c>
      <c r="J6767" s="1">
        <v>8087.86</v>
      </c>
      <c r="K6767" s="1">
        <v>10303.620000000001</v>
      </c>
      <c r="L6767" s="1">
        <v>12515.53</v>
      </c>
      <c r="M6767" s="1">
        <v>13152.15</v>
      </c>
      <c r="N6767" s="1">
        <v>13663.74</v>
      </c>
      <c r="O6767" s="1">
        <v>13649.15</v>
      </c>
      <c r="P6767" s="1">
        <v>12588.22</v>
      </c>
      <c r="Q6767" s="1">
        <v>12722.84</v>
      </c>
      <c r="R6767" s="1">
        <v>13310.85</v>
      </c>
      <c r="S6767" s="1">
        <v>12705.37</v>
      </c>
      <c r="T6767" s="1">
        <v>11975.15</v>
      </c>
      <c r="U6767" s="1">
        <v>10632.98</v>
      </c>
      <c r="V6767" s="1">
        <v>20546.11</v>
      </c>
      <c r="W6767" s="1">
        <v>20118.59</v>
      </c>
      <c r="X6767" s="1">
        <v>20110.72</v>
      </c>
      <c r="Y6767" s="1">
        <v>19663.310000000001</v>
      </c>
      <c r="Z6767" s="1">
        <v>18946.23</v>
      </c>
      <c r="AA6767" s="1">
        <v>18445.330000000002</v>
      </c>
      <c r="AB6767" s="1" t="s">
        <v>123</v>
      </c>
    </row>
    <row r="6768" spans="1:28">
      <c r="A6768" s="1" t="s">
        <v>178</v>
      </c>
      <c r="B6768" s="1" t="s">
        <v>59</v>
      </c>
      <c r="C6768" s="1" t="s">
        <v>33</v>
      </c>
      <c r="D6768" s="1">
        <v>86744.22</v>
      </c>
      <c r="E6768" s="1">
        <v>82905.59</v>
      </c>
      <c r="F6768" s="1">
        <v>79171.759999999995</v>
      </c>
      <c r="G6768" s="1">
        <v>77721.7</v>
      </c>
      <c r="H6768" s="1">
        <v>77969.58</v>
      </c>
      <c r="I6768" s="1">
        <v>76813.460000000006</v>
      </c>
      <c r="J6768" s="1">
        <v>87035.88</v>
      </c>
      <c r="K6768" s="1">
        <v>100635.71</v>
      </c>
      <c r="L6768" s="1">
        <v>111466.77</v>
      </c>
      <c r="M6768" s="1">
        <v>120630.33</v>
      </c>
      <c r="N6768" s="1">
        <v>130117.35</v>
      </c>
      <c r="O6768" s="1">
        <v>139103.45000000001</v>
      </c>
      <c r="P6768" s="1">
        <v>140089.82</v>
      </c>
      <c r="Q6768" s="1">
        <v>140129.41</v>
      </c>
      <c r="R6768" s="1">
        <v>143935.06</v>
      </c>
      <c r="S6768" s="1">
        <v>142840.35999999999</v>
      </c>
      <c r="T6768" s="1">
        <v>138686.38</v>
      </c>
      <c r="U6768" s="1">
        <v>134489.54</v>
      </c>
      <c r="V6768" s="1">
        <v>139313.93</v>
      </c>
      <c r="W6768" s="1">
        <v>138911.6</v>
      </c>
      <c r="X6768" s="1">
        <v>134868.51999999999</v>
      </c>
      <c r="Y6768" s="1">
        <v>128444.67</v>
      </c>
      <c r="Z6768" s="1">
        <v>114469.64</v>
      </c>
      <c r="AA6768" s="1">
        <v>101134.41</v>
      </c>
      <c r="AB6768" s="1" t="s">
        <v>123</v>
      </c>
    </row>
    <row r="6769" spans="1:28">
      <c r="A6769" s="1" t="s">
        <v>178</v>
      </c>
      <c r="B6769" s="1" t="s">
        <v>60</v>
      </c>
      <c r="C6769" s="1" t="s">
        <v>31</v>
      </c>
      <c r="D6769" s="1">
        <v>429206.64</v>
      </c>
      <c r="E6769" s="1">
        <v>425201.99</v>
      </c>
      <c r="F6769" s="1">
        <v>420471.16</v>
      </c>
      <c r="G6769" s="1">
        <v>419410.84</v>
      </c>
      <c r="H6769" s="1">
        <v>419453.97</v>
      </c>
      <c r="I6769" s="1">
        <v>424217.85</v>
      </c>
      <c r="J6769" s="1">
        <v>449204.02</v>
      </c>
      <c r="K6769" s="1">
        <v>478588.08</v>
      </c>
      <c r="L6769" s="1">
        <v>496288.18</v>
      </c>
      <c r="M6769" s="1">
        <v>492886.19</v>
      </c>
      <c r="N6769" s="1">
        <v>502329.55</v>
      </c>
      <c r="O6769" s="1">
        <v>514324.58</v>
      </c>
      <c r="P6769" s="1">
        <v>517055.94</v>
      </c>
      <c r="Q6769" s="1">
        <v>510656.75</v>
      </c>
      <c r="R6769" s="1">
        <v>506864.8</v>
      </c>
      <c r="S6769" s="1">
        <v>505241.27</v>
      </c>
      <c r="T6769" s="1">
        <v>492359.19</v>
      </c>
      <c r="U6769" s="1">
        <v>482526.32</v>
      </c>
      <c r="V6769" s="1">
        <v>476288.7</v>
      </c>
      <c r="W6769" s="1">
        <v>464067.2</v>
      </c>
      <c r="X6769" s="1">
        <v>451876.78</v>
      </c>
      <c r="Y6769" s="1">
        <v>439687.09</v>
      </c>
      <c r="Z6769" s="1">
        <v>426841.41</v>
      </c>
      <c r="AA6769" s="1">
        <v>427534.17</v>
      </c>
      <c r="AB6769" s="1" t="s">
        <v>123</v>
      </c>
    </row>
    <row r="6770" spans="1:28">
      <c r="A6770" s="1" t="s">
        <v>178</v>
      </c>
      <c r="B6770" s="1" t="s">
        <v>61</v>
      </c>
      <c r="C6770" s="1" t="s">
        <v>33</v>
      </c>
      <c r="D6770" s="1">
        <v>28199.88</v>
      </c>
      <c r="E6770" s="1">
        <v>27290.89</v>
      </c>
      <c r="F6770" s="1">
        <v>26638.02</v>
      </c>
      <c r="G6770" s="1">
        <v>26273.27</v>
      </c>
      <c r="H6770" s="1">
        <v>26385.74</v>
      </c>
      <c r="I6770" s="1">
        <v>26007.4</v>
      </c>
      <c r="J6770" s="1">
        <v>26210.7</v>
      </c>
      <c r="K6770" s="1">
        <v>27881.3</v>
      </c>
      <c r="L6770" s="1">
        <v>29756.14</v>
      </c>
      <c r="M6770" s="1">
        <v>31145.14</v>
      </c>
      <c r="N6770" s="1">
        <v>33128.03</v>
      </c>
      <c r="O6770" s="1">
        <v>34994.32</v>
      </c>
      <c r="P6770" s="1">
        <v>33986.199999999997</v>
      </c>
      <c r="Q6770" s="1">
        <v>35698.18</v>
      </c>
      <c r="R6770" s="1">
        <v>37464.86</v>
      </c>
      <c r="S6770" s="1">
        <v>36949.629999999997</v>
      </c>
      <c r="T6770" s="1">
        <v>35400.54</v>
      </c>
      <c r="U6770" s="1">
        <v>34137.769999999997</v>
      </c>
      <c r="V6770" s="1">
        <v>37469.35</v>
      </c>
      <c r="W6770" s="1">
        <v>37626.14</v>
      </c>
      <c r="X6770" s="1">
        <v>36311.120000000003</v>
      </c>
      <c r="Y6770" s="1">
        <v>34303.29</v>
      </c>
      <c r="Z6770" s="1">
        <v>31870.54</v>
      </c>
      <c r="AA6770" s="1">
        <v>29952.55</v>
      </c>
      <c r="AB6770" s="1" t="s">
        <v>123</v>
      </c>
    </row>
    <row r="6771" spans="1:28">
      <c r="A6771" s="1" t="s">
        <v>178</v>
      </c>
      <c r="B6771" s="1" t="s">
        <v>62</v>
      </c>
      <c r="C6771" s="1" t="s">
        <v>33</v>
      </c>
      <c r="D6771" s="1">
        <v>98654.33</v>
      </c>
      <c r="E6771" s="1">
        <v>92345.1</v>
      </c>
      <c r="F6771" s="1">
        <v>89234.8</v>
      </c>
      <c r="G6771" s="1">
        <v>87429.75</v>
      </c>
      <c r="H6771" s="1">
        <v>87838.51</v>
      </c>
      <c r="I6771" s="1">
        <v>90414.82</v>
      </c>
      <c r="J6771" s="1">
        <v>98824.3</v>
      </c>
      <c r="K6771" s="1">
        <v>113297.51</v>
      </c>
      <c r="L6771" s="1">
        <v>120218.7</v>
      </c>
      <c r="M6771" s="1">
        <v>126851.39</v>
      </c>
      <c r="N6771" s="1">
        <v>134095.67000000001</v>
      </c>
      <c r="O6771" s="1">
        <v>141623.46</v>
      </c>
      <c r="P6771" s="1">
        <v>137904.48000000001</v>
      </c>
      <c r="Q6771" s="1">
        <v>136598.71</v>
      </c>
      <c r="R6771" s="1">
        <v>138482.64000000001</v>
      </c>
      <c r="S6771" s="1">
        <v>141266.26</v>
      </c>
      <c r="T6771" s="1">
        <v>140128.16</v>
      </c>
      <c r="U6771" s="1">
        <v>139592.78</v>
      </c>
      <c r="V6771" s="1">
        <v>153743.46</v>
      </c>
      <c r="W6771" s="1">
        <v>158802</v>
      </c>
      <c r="X6771" s="1">
        <v>155094.47</v>
      </c>
      <c r="Y6771" s="1">
        <v>144330.51999999999</v>
      </c>
      <c r="Z6771" s="1">
        <v>125820.76</v>
      </c>
      <c r="AA6771" s="1">
        <v>110560.51</v>
      </c>
      <c r="AB6771" s="1" t="s">
        <v>123</v>
      </c>
    </row>
    <row r="6772" spans="1:28">
      <c r="A6772" s="1" t="s">
        <v>178</v>
      </c>
      <c r="B6772" s="1" t="s">
        <v>63</v>
      </c>
      <c r="C6772" s="1" t="s">
        <v>31</v>
      </c>
      <c r="D6772" s="1">
        <v>485042.94</v>
      </c>
      <c r="E6772" s="1">
        <v>475663.62</v>
      </c>
      <c r="F6772" s="1">
        <v>476134.8</v>
      </c>
      <c r="G6772" s="1">
        <v>479862.38</v>
      </c>
      <c r="H6772" s="1">
        <v>489168.46</v>
      </c>
      <c r="I6772" s="1">
        <v>494844.49</v>
      </c>
      <c r="J6772" s="1">
        <v>475215.39</v>
      </c>
      <c r="K6772" s="1">
        <v>504987.68</v>
      </c>
      <c r="L6772" s="1">
        <v>513110.41</v>
      </c>
      <c r="M6772" s="1">
        <v>506466.89</v>
      </c>
      <c r="N6772" s="1">
        <v>529407.98</v>
      </c>
      <c r="O6772" s="1">
        <v>531013.59</v>
      </c>
      <c r="P6772" s="1">
        <v>521098.54</v>
      </c>
      <c r="Q6772" s="1">
        <v>523305.48</v>
      </c>
      <c r="R6772" s="1">
        <v>524980.26</v>
      </c>
      <c r="S6772" s="1">
        <v>532367.74</v>
      </c>
      <c r="T6772" s="1">
        <v>520653.7</v>
      </c>
      <c r="U6772" s="1">
        <v>514615.64</v>
      </c>
      <c r="V6772" s="1">
        <v>558372.21</v>
      </c>
      <c r="W6772" s="1">
        <v>550422.74</v>
      </c>
      <c r="X6772" s="1">
        <v>534714.32999999996</v>
      </c>
      <c r="Y6772" s="1">
        <v>510164.75</v>
      </c>
      <c r="Z6772" s="1">
        <v>501238.37</v>
      </c>
      <c r="AA6772" s="1">
        <v>496831.01</v>
      </c>
      <c r="AB6772" s="1" t="s">
        <v>123</v>
      </c>
    </row>
    <row r="6773" spans="1:28">
      <c r="A6773" s="1" t="s">
        <v>178</v>
      </c>
      <c r="B6773" s="1" t="s">
        <v>63</v>
      </c>
      <c r="C6773" s="1" t="s">
        <v>33</v>
      </c>
      <c r="D6773" s="1">
        <v>565328.21</v>
      </c>
      <c r="E6773" s="1">
        <v>537406.85</v>
      </c>
      <c r="F6773" s="1">
        <v>511983.25</v>
      </c>
      <c r="G6773" s="1">
        <v>509582.66</v>
      </c>
      <c r="H6773" s="1">
        <v>538843.63</v>
      </c>
      <c r="I6773" s="1">
        <v>600091.97</v>
      </c>
      <c r="J6773" s="1">
        <v>682796.07</v>
      </c>
      <c r="K6773" s="1">
        <v>774775.03</v>
      </c>
      <c r="L6773" s="1">
        <v>845470.19</v>
      </c>
      <c r="M6773" s="1">
        <v>905588.14</v>
      </c>
      <c r="N6773" s="1">
        <v>966972</v>
      </c>
      <c r="O6773" s="1">
        <v>1017717.32</v>
      </c>
      <c r="P6773" s="1">
        <v>1024704.22</v>
      </c>
      <c r="Q6773" s="1">
        <v>994874.85</v>
      </c>
      <c r="R6773" s="1">
        <v>981598.49</v>
      </c>
      <c r="S6773" s="1">
        <v>966401.34</v>
      </c>
      <c r="T6773" s="1">
        <v>939715.74</v>
      </c>
      <c r="U6773" s="1">
        <v>921243.79</v>
      </c>
      <c r="V6773" s="1">
        <v>992228.02</v>
      </c>
      <c r="W6773" s="1">
        <v>987739.79</v>
      </c>
      <c r="X6773" s="1">
        <v>929926.65</v>
      </c>
      <c r="Y6773" s="1">
        <v>846442.66</v>
      </c>
      <c r="Z6773" s="1">
        <v>739234.54</v>
      </c>
      <c r="AA6773" s="1">
        <v>640172.62</v>
      </c>
      <c r="AB6773" s="1" t="s">
        <v>123</v>
      </c>
    </row>
    <row r="6774" spans="1:28">
      <c r="A6774" s="1" t="s">
        <v>178</v>
      </c>
      <c r="B6774" s="1" t="s">
        <v>64</v>
      </c>
      <c r="C6774" s="1" t="s">
        <v>31</v>
      </c>
      <c r="D6774" s="1">
        <v>145678.5</v>
      </c>
      <c r="E6774" s="1">
        <v>142481.07</v>
      </c>
      <c r="F6774" s="1">
        <v>141646.39999999999</v>
      </c>
      <c r="G6774" s="1">
        <v>141478.72</v>
      </c>
      <c r="H6774" s="1">
        <v>143187.91</v>
      </c>
      <c r="I6774" s="1">
        <v>143213.31</v>
      </c>
      <c r="J6774" s="1">
        <v>134735.07</v>
      </c>
      <c r="K6774" s="1">
        <v>148591.01999999999</v>
      </c>
      <c r="L6774" s="1">
        <v>149727.87</v>
      </c>
      <c r="M6774" s="1">
        <v>151005.25</v>
      </c>
      <c r="N6774" s="1">
        <v>154180.35</v>
      </c>
      <c r="O6774" s="1">
        <v>157844.57999999999</v>
      </c>
      <c r="P6774" s="1">
        <v>158537.03</v>
      </c>
      <c r="Q6774" s="1">
        <v>160716.62</v>
      </c>
      <c r="R6774" s="1">
        <v>162708.29</v>
      </c>
      <c r="S6774" s="1">
        <v>164333.56</v>
      </c>
      <c r="T6774" s="1">
        <v>163224.46</v>
      </c>
      <c r="U6774" s="1">
        <v>156006.56</v>
      </c>
      <c r="V6774" s="1">
        <v>172216.84</v>
      </c>
      <c r="W6774" s="1">
        <v>171229.75</v>
      </c>
      <c r="X6774" s="1">
        <v>165429.10999999999</v>
      </c>
      <c r="Y6774" s="1">
        <v>156506.63</v>
      </c>
      <c r="Z6774" s="1">
        <v>148550.48000000001</v>
      </c>
      <c r="AA6774" s="1">
        <v>147005.38</v>
      </c>
      <c r="AB6774" s="1" t="s">
        <v>123</v>
      </c>
    </row>
    <row r="6775" spans="1:28">
      <c r="A6775" s="1" t="s">
        <v>178</v>
      </c>
      <c r="B6775" s="1" t="s">
        <v>64</v>
      </c>
      <c r="C6775" s="1" t="s">
        <v>33</v>
      </c>
      <c r="D6775" s="1">
        <v>121004</v>
      </c>
      <c r="E6775" s="1">
        <v>113815.96</v>
      </c>
      <c r="F6775" s="1">
        <v>110041.9</v>
      </c>
      <c r="G6775" s="1">
        <v>108663.03</v>
      </c>
      <c r="H6775" s="1">
        <v>111617.31</v>
      </c>
      <c r="I6775" s="1">
        <v>116008.53</v>
      </c>
      <c r="J6775" s="1">
        <v>121614.41</v>
      </c>
      <c r="K6775" s="1">
        <v>139192.04999999999</v>
      </c>
      <c r="L6775" s="1">
        <v>154110.60999999999</v>
      </c>
      <c r="M6775" s="1">
        <v>165926.45000000001</v>
      </c>
      <c r="N6775" s="1">
        <v>179087.21</v>
      </c>
      <c r="O6775" s="1">
        <v>192850.36</v>
      </c>
      <c r="P6775" s="1">
        <v>184678.51</v>
      </c>
      <c r="Q6775" s="1">
        <v>187011.05</v>
      </c>
      <c r="R6775" s="1">
        <v>189481.71</v>
      </c>
      <c r="S6775" s="1">
        <v>189677.64</v>
      </c>
      <c r="T6775" s="1">
        <v>183359.29</v>
      </c>
      <c r="U6775" s="1">
        <v>178476.14</v>
      </c>
      <c r="V6775" s="1">
        <v>200235.49</v>
      </c>
      <c r="W6775" s="1">
        <v>205867.14</v>
      </c>
      <c r="X6775" s="1">
        <v>199477.38</v>
      </c>
      <c r="Y6775" s="1">
        <v>183989.47</v>
      </c>
      <c r="Z6775" s="1">
        <v>160827.21</v>
      </c>
      <c r="AA6775" s="1">
        <v>138606.82999999999</v>
      </c>
      <c r="AB6775" s="1" t="s">
        <v>123</v>
      </c>
    </row>
    <row r="6776" spans="1:28">
      <c r="A6776" s="1" t="s">
        <v>178</v>
      </c>
      <c r="B6776" s="1" t="s">
        <v>65</v>
      </c>
      <c r="C6776" s="1" t="s">
        <v>33</v>
      </c>
      <c r="D6776" s="1">
        <v>5559.77</v>
      </c>
      <c r="E6776" s="1">
        <v>5159.1099999999997</v>
      </c>
      <c r="F6776" s="1">
        <v>4997.3500000000004</v>
      </c>
      <c r="G6776" s="1">
        <v>4901.47</v>
      </c>
      <c r="H6776" s="1">
        <v>4943.07</v>
      </c>
      <c r="I6776" s="1">
        <v>5204.2299999999996</v>
      </c>
      <c r="J6776" s="1">
        <v>5473.63</v>
      </c>
      <c r="K6776" s="1">
        <v>6139.47</v>
      </c>
      <c r="L6776" s="1">
        <v>6509.5</v>
      </c>
      <c r="M6776" s="1">
        <v>7481.2</v>
      </c>
      <c r="N6776" s="1">
        <v>7996.93</v>
      </c>
      <c r="O6776" s="1">
        <v>8542.7099999999991</v>
      </c>
      <c r="P6776" s="1">
        <v>8225.85</v>
      </c>
      <c r="Q6776" s="1">
        <v>7982.79</v>
      </c>
      <c r="R6776" s="1">
        <v>8251.2199999999993</v>
      </c>
      <c r="S6776" s="1">
        <v>8488.24</v>
      </c>
      <c r="T6776" s="1">
        <v>8476.91</v>
      </c>
      <c r="U6776" s="1">
        <v>8482.64</v>
      </c>
      <c r="V6776" s="1">
        <v>10121.219999999999</v>
      </c>
      <c r="W6776" s="1">
        <v>10600.58</v>
      </c>
      <c r="X6776" s="1">
        <v>10203.790000000001</v>
      </c>
      <c r="Y6776" s="1">
        <v>9342.48</v>
      </c>
      <c r="Z6776" s="1">
        <v>7771.39</v>
      </c>
      <c r="AA6776" s="1">
        <v>6418.31</v>
      </c>
      <c r="AB6776" s="1" t="s">
        <v>123</v>
      </c>
    </row>
    <row r="6777" spans="1:28">
      <c r="A6777" s="1" t="s">
        <v>178</v>
      </c>
      <c r="B6777" s="1" t="s">
        <v>66</v>
      </c>
      <c r="C6777" s="1" t="s">
        <v>31</v>
      </c>
      <c r="D6777" s="1">
        <v>45.85</v>
      </c>
      <c r="E6777" s="1">
        <v>44.47</v>
      </c>
      <c r="F6777" s="1">
        <v>44.46</v>
      </c>
      <c r="G6777" s="1">
        <v>48</v>
      </c>
      <c r="H6777" s="1">
        <v>47.3</v>
      </c>
      <c r="I6777" s="1">
        <v>87.01</v>
      </c>
      <c r="J6777" s="1">
        <v>127.86</v>
      </c>
      <c r="K6777" s="1">
        <v>175.86</v>
      </c>
      <c r="L6777" s="1">
        <v>209.45</v>
      </c>
      <c r="M6777" s="1">
        <v>221.15</v>
      </c>
      <c r="N6777" s="1">
        <v>238.11</v>
      </c>
      <c r="O6777" s="1">
        <v>245.43</v>
      </c>
      <c r="P6777" s="1">
        <v>241.64</v>
      </c>
      <c r="Q6777" s="1">
        <v>222.71</v>
      </c>
      <c r="R6777" s="1">
        <v>238.23</v>
      </c>
      <c r="S6777" s="1">
        <v>239.75</v>
      </c>
      <c r="T6777" s="1">
        <v>230.79</v>
      </c>
      <c r="U6777" s="1">
        <v>184.47</v>
      </c>
      <c r="V6777" s="1">
        <v>101.9</v>
      </c>
      <c r="W6777" s="1">
        <v>55.86</v>
      </c>
      <c r="X6777" s="1">
        <v>44.32</v>
      </c>
      <c r="Y6777" s="1">
        <v>38.020000000000003</v>
      </c>
      <c r="Z6777" s="1">
        <v>39.090000000000003</v>
      </c>
      <c r="AA6777" s="1">
        <v>37.83</v>
      </c>
      <c r="AB6777" s="1" t="s">
        <v>123</v>
      </c>
    </row>
    <row r="6778" spans="1:28">
      <c r="A6778" s="1" t="s">
        <v>178</v>
      </c>
      <c r="B6778" s="1" t="s">
        <v>67</v>
      </c>
      <c r="C6778" s="1" t="s">
        <v>33</v>
      </c>
      <c r="D6778" s="1">
        <v>211310.84</v>
      </c>
      <c r="E6778" s="1">
        <v>199334.03</v>
      </c>
      <c r="F6778" s="1">
        <v>190870.04</v>
      </c>
      <c r="G6778" s="1">
        <v>185756.5</v>
      </c>
      <c r="H6778" s="1">
        <v>186244.06</v>
      </c>
      <c r="I6778" s="1">
        <v>181680.24</v>
      </c>
      <c r="J6778" s="1">
        <v>186688.58</v>
      </c>
      <c r="K6778" s="1">
        <v>217676.7</v>
      </c>
      <c r="L6778" s="1">
        <v>246331.37</v>
      </c>
      <c r="M6778" s="1">
        <v>261709.15</v>
      </c>
      <c r="N6778" s="1">
        <v>276318.01</v>
      </c>
      <c r="O6778" s="1">
        <v>286553.06</v>
      </c>
      <c r="P6778" s="1">
        <v>275797.75</v>
      </c>
      <c r="Q6778" s="1">
        <v>280112.17</v>
      </c>
      <c r="R6778" s="1">
        <v>291346.07</v>
      </c>
      <c r="S6778" s="1">
        <v>290419.57</v>
      </c>
      <c r="T6778" s="1">
        <v>279033.03000000003</v>
      </c>
      <c r="U6778" s="1">
        <v>277957.27</v>
      </c>
      <c r="V6778" s="1">
        <v>309016.76</v>
      </c>
      <c r="W6778" s="1">
        <v>308855.93</v>
      </c>
      <c r="X6778" s="1">
        <v>300730.42</v>
      </c>
      <c r="Y6778" s="1">
        <v>287363.61</v>
      </c>
      <c r="Z6778" s="1">
        <v>261149.03</v>
      </c>
      <c r="AA6778" s="1">
        <v>235756.66</v>
      </c>
      <c r="AB6778" s="1" t="s">
        <v>123</v>
      </c>
    </row>
    <row r="6779" spans="1:28">
      <c r="A6779" s="1" t="s">
        <v>178</v>
      </c>
      <c r="B6779" s="1" t="s">
        <v>68</v>
      </c>
      <c r="C6779" s="1" t="s">
        <v>31</v>
      </c>
      <c r="D6779" s="1">
        <v>6194.69</v>
      </c>
      <c r="E6779" s="1">
        <v>6175.07</v>
      </c>
      <c r="F6779" s="1">
        <v>6180.08</v>
      </c>
      <c r="G6779" s="1">
        <v>5939.63</v>
      </c>
      <c r="H6779" s="1">
        <v>6012.41</v>
      </c>
      <c r="I6779" s="1">
        <v>6531.49</v>
      </c>
      <c r="J6779" s="1">
        <v>7781.93</v>
      </c>
      <c r="K6779" s="1">
        <v>9015.43</v>
      </c>
      <c r="L6779" s="1">
        <v>9083.9500000000007</v>
      </c>
      <c r="M6779" s="1">
        <v>9765.02</v>
      </c>
      <c r="N6779" s="1">
        <v>10269.629999999999</v>
      </c>
      <c r="O6779" s="1">
        <v>10952.79</v>
      </c>
      <c r="P6779" s="1">
        <v>10327.049999999999</v>
      </c>
      <c r="Q6779" s="1">
        <v>9873.0499999999993</v>
      </c>
      <c r="R6779" s="1">
        <v>10053.26</v>
      </c>
      <c r="S6779" s="1">
        <v>9940.2999999999993</v>
      </c>
      <c r="T6779" s="1">
        <v>9392.51</v>
      </c>
      <c r="U6779" s="1">
        <v>8996.7999999999993</v>
      </c>
      <c r="V6779" s="1">
        <v>8455.11</v>
      </c>
      <c r="W6779" s="1">
        <v>8196.1200000000008</v>
      </c>
      <c r="X6779" s="1">
        <v>8060.42</v>
      </c>
      <c r="Y6779" s="1">
        <v>7281.36</v>
      </c>
      <c r="Z6779" s="1">
        <v>6116.32</v>
      </c>
      <c r="AA6779" s="1">
        <v>6009.45</v>
      </c>
      <c r="AB6779" s="1" t="s">
        <v>123</v>
      </c>
    </row>
    <row r="6780" spans="1:28">
      <c r="A6780" s="1" t="s">
        <v>178</v>
      </c>
      <c r="B6780" s="1" t="s">
        <v>68</v>
      </c>
      <c r="C6780" s="1" t="s">
        <v>33</v>
      </c>
      <c r="D6780" s="1">
        <v>14444.07</v>
      </c>
      <c r="E6780" s="1">
        <v>13962.82</v>
      </c>
      <c r="F6780" s="1">
        <v>13782.74</v>
      </c>
      <c r="G6780" s="1">
        <v>13695.61</v>
      </c>
      <c r="H6780" s="1">
        <v>13550.12</v>
      </c>
      <c r="I6780" s="1">
        <v>14462.97</v>
      </c>
      <c r="J6780" s="1">
        <v>17482.07</v>
      </c>
      <c r="K6780" s="1">
        <v>21748.42</v>
      </c>
      <c r="L6780" s="1">
        <v>24987.74</v>
      </c>
      <c r="M6780" s="1">
        <v>26361.77</v>
      </c>
      <c r="N6780" s="1">
        <v>27066.65</v>
      </c>
      <c r="O6780" s="1">
        <v>28090.34</v>
      </c>
      <c r="P6780" s="1">
        <v>27084.43</v>
      </c>
      <c r="Q6780" s="1">
        <v>26501.91</v>
      </c>
      <c r="R6780" s="1">
        <v>27628.45</v>
      </c>
      <c r="S6780" s="1">
        <v>26950.73</v>
      </c>
      <c r="T6780" s="1">
        <v>25736.79</v>
      </c>
      <c r="U6780" s="1">
        <v>22879.57</v>
      </c>
      <c r="V6780" s="1">
        <v>20898.080000000002</v>
      </c>
      <c r="W6780" s="1">
        <v>19924.57</v>
      </c>
      <c r="X6780" s="1">
        <v>18881.88</v>
      </c>
      <c r="Y6780" s="1">
        <v>17451.490000000002</v>
      </c>
      <c r="Z6780" s="1">
        <v>16329.56</v>
      </c>
      <c r="AA6780" s="1">
        <v>15275.14</v>
      </c>
      <c r="AB6780" s="1" t="s">
        <v>123</v>
      </c>
    </row>
    <row r="6781" spans="1:28">
      <c r="A6781" s="1" t="s">
        <v>178</v>
      </c>
      <c r="B6781" s="1" t="s">
        <v>69</v>
      </c>
      <c r="C6781" s="1" t="s">
        <v>33</v>
      </c>
      <c r="D6781" s="1">
        <v>976.95</v>
      </c>
      <c r="E6781" s="1">
        <v>911.49</v>
      </c>
      <c r="F6781" s="1">
        <v>874.28</v>
      </c>
      <c r="G6781" s="1">
        <v>601.52</v>
      </c>
      <c r="H6781" s="1">
        <v>590.78</v>
      </c>
      <c r="I6781" s="1">
        <v>885.2</v>
      </c>
      <c r="J6781" s="1">
        <v>1170.78</v>
      </c>
      <c r="K6781" s="1">
        <v>1460.98</v>
      </c>
      <c r="L6781" s="1">
        <v>1598.48</v>
      </c>
      <c r="M6781" s="1">
        <v>1655.1</v>
      </c>
      <c r="N6781" s="1">
        <v>1672.2</v>
      </c>
      <c r="O6781" s="1">
        <v>1723.15</v>
      </c>
      <c r="P6781" s="1">
        <v>1589.25</v>
      </c>
      <c r="Q6781" s="1">
        <v>1571.2</v>
      </c>
      <c r="R6781" s="1">
        <v>1584.58</v>
      </c>
      <c r="S6781" s="1">
        <v>1601.27</v>
      </c>
      <c r="T6781" s="1">
        <v>1714.96</v>
      </c>
      <c r="U6781" s="1">
        <v>1863.52</v>
      </c>
      <c r="V6781" s="1">
        <v>2442.2399999999998</v>
      </c>
      <c r="W6781" s="1">
        <v>2449.48</v>
      </c>
      <c r="X6781" s="1">
        <v>2228.54</v>
      </c>
      <c r="Y6781" s="1">
        <v>1909.49</v>
      </c>
      <c r="Z6781" s="1">
        <v>1521.3</v>
      </c>
      <c r="AA6781" s="1">
        <v>1193.54</v>
      </c>
      <c r="AB6781" s="1" t="s">
        <v>123</v>
      </c>
    </row>
    <row r="6782" spans="1:28">
      <c r="A6782" s="1" t="s">
        <v>178</v>
      </c>
      <c r="B6782" s="1" t="s">
        <v>70</v>
      </c>
      <c r="C6782" s="1" t="s">
        <v>31</v>
      </c>
      <c r="D6782" s="1">
        <v>6277</v>
      </c>
      <c r="E6782" s="1">
        <v>6192.81</v>
      </c>
      <c r="F6782" s="1">
        <v>7070.11</v>
      </c>
      <c r="G6782" s="1">
        <v>7307.11</v>
      </c>
      <c r="H6782" s="1">
        <v>7244.31</v>
      </c>
      <c r="I6782" s="1">
        <v>7502.36</v>
      </c>
      <c r="J6782" s="1">
        <v>6854.52</v>
      </c>
      <c r="K6782" s="1">
        <v>6329.21</v>
      </c>
      <c r="L6782" s="1">
        <v>6911.2</v>
      </c>
      <c r="M6782" s="1">
        <v>6051.73</v>
      </c>
      <c r="N6782" s="1">
        <v>5918.85</v>
      </c>
      <c r="O6782" s="1">
        <v>5841.96</v>
      </c>
      <c r="P6782" s="1">
        <v>6007.61</v>
      </c>
      <c r="Q6782" s="1">
        <v>4890.6000000000004</v>
      </c>
      <c r="R6782" s="1">
        <v>5006.41</v>
      </c>
      <c r="S6782" s="1">
        <v>6248.02</v>
      </c>
      <c r="T6782" s="1">
        <v>5990.87</v>
      </c>
      <c r="U6782" s="1">
        <v>6709.02</v>
      </c>
      <c r="V6782" s="1">
        <v>6473.28</v>
      </c>
      <c r="W6782" s="1">
        <v>7143.57</v>
      </c>
      <c r="X6782" s="1">
        <v>7305.57</v>
      </c>
      <c r="Y6782" s="1">
        <v>7570.03</v>
      </c>
      <c r="Z6782" s="1">
        <v>7634.8</v>
      </c>
      <c r="AA6782" s="1">
        <v>7227.3</v>
      </c>
      <c r="AB6782" s="1" t="s">
        <v>123</v>
      </c>
    </row>
    <row r="6783" spans="1:28">
      <c r="A6783" s="1" t="s">
        <v>178</v>
      </c>
      <c r="B6783" s="1" t="s">
        <v>71</v>
      </c>
      <c r="C6783" s="1" t="s">
        <v>31</v>
      </c>
      <c r="D6783" s="1">
        <v>12782.47</v>
      </c>
      <c r="E6783" s="1">
        <v>12565.29</v>
      </c>
      <c r="F6783" s="1">
        <v>12577.34</v>
      </c>
      <c r="G6783" s="1">
        <v>12560.1</v>
      </c>
      <c r="H6783" s="1">
        <v>12843.16</v>
      </c>
      <c r="I6783" s="1">
        <v>12783.95</v>
      </c>
      <c r="J6783" s="1">
        <v>12494.58</v>
      </c>
      <c r="K6783" s="1">
        <v>12397</v>
      </c>
      <c r="L6783" s="1">
        <v>12473.56</v>
      </c>
      <c r="M6783" s="1">
        <v>12632.04</v>
      </c>
      <c r="N6783" s="1">
        <v>12834.57</v>
      </c>
      <c r="O6783" s="1">
        <v>12785.23</v>
      </c>
      <c r="P6783" s="1">
        <v>12627.38</v>
      </c>
      <c r="Q6783" s="1">
        <v>12841.36</v>
      </c>
      <c r="R6783" s="1">
        <v>12652.63</v>
      </c>
      <c r="S6783" s="1">
        <v>12771.27</v>
      </c>
      <c r="T6783" s="1">
        <v>12774.09</v>
      </c>
      <c r="U6783" s="1">
        <v>12628.65</v>
      </c>
      <c r="V6783" s="1">
        <v>12682.66</v>
      </c>
      <c r="W6783" s="1">
        <v>12734.92</v>
      </c>
      <c r="X6783" s="1">
        <v>12503.35</v>
      </c>
      <c r="Y6783" s="1">
        <v>12916.12</v>
      </c>
      <c r="Z6783" s="1">
        <v>12970.72</v>
      </c>
      <c r="AA6783" s="1">
        <v>12964.38</v>
      </c>
      <c r="AB6783" s="1" t="s">
        <v>123</v>
      </c>
    </row>
    <row r="6784" spans="1:28">
      <c r="A6784" s="1" t="s">
        <v>178</v>
      </c>
      <c r="B6784" s="1" t="s">
        <v>72</v>
      </c>
      <c r="C6784" s="1" t="s">
        <v>31</v>
      </c>
      <c r="D6784" s="1">
        <v>14851.9</v>
      </c>
      <c r="E6784" s="1">
        <v>14339.04</v>
      </c>
      <c r="F6784" s="1">
        <v>14089.76</v>
      </c>
      <c r="G6784" s="1">
        <v>14010.12</v>
      </c>
      <c r="H6784" s="1">
        <v>14059.12</v>
      </c>
      <c r="I6784" s="1">
        <v>14450.66</v>
      </c>
      <c r="J6784" s="1">
        <v>16057.25</v>
      </c>
      <c r="K6784" s="1">
        <v>18256.16</v>
      </c>
      <c r="L6784" s="1">
        <v>20521.37</v>
      </c>
      <c r="M6784" s="1">
        <v>22025.67</v>
      </c>
      <c r="N6784" s="1">
        <v>23037.83</v>
      </c>
      <c r="O6784" s="1">
        <v>22922.93</v>
      </c>
      <c r="P6784" s="1">
        <v>22579.61</v>
      </c>
      <c r="Q6784" s="1">
        <v>21977.57</v>
      </c>
      <c r="R6784" s="1">
        <v>22977.17</v>
      </c>
      <c r="S6784" s="1">
        <v>22421.39</v>
      </c>
      <c r="T6784" s="1">
        <v>21674.17</v>
      </c>
      <c r="U6784" s="1">
        <v>20245.12</v>
      </c>
      <c r="V6784" s="1">
        <v>18631.11</v>
      </c>
      <c r="W6784" s="1">
        <v>17610.59</v>
      </c>
      <c r="X6784" s="1">
        <v>16859.259999999998</v>
      </c>
      <c r="Y6784" s="1">
        <v>15889.1</v>
      </c>
      <c r="Z6784" s="1">
        <v>15079.49</v>
      </c>
      <c r="AA6784" s="1">
        <v>14924.9</v>
      </c>
      <c r="AB6784" s="1" t="s">
        <v>123</v>
      </c>
    </row>
    <row r="6785" spans="1:28">
      <c r="A6785" s="1" t="s">
        <v>178</v>
      </c>
      <c r="B6785" s="1" t="s">
        <v>72</v>
      </c>
      <c r="C6785" s="1" t="s">
        <v>33</v>
      </c>
      <c r="D6785" s="1">
        <v>80155.199999999997</v>
      </c>
      <c r="E6785" s="1">
        <v>78166.33</v>
      </c>
      <c r="F6785" s="1">
        <v>76583.62</v>
      </c>
      <c r="G6785" s="1">
        <v>75355.47</v>
      </c>
      <c r="H6785" s="1">
        <v>75935.38</v>
      </c>
      <c r="I6785" s="1">
        <v>78687.56</v>
      </c>
      <c r="J6785" s="1">
        <v>89974.73</v>
      </c>
      <c r="K6785" s="1">
        <v>108708.48</v>
      </c>
      <c r="L6785" s="1">
        <v>122808.48</v>
      </c>
      <c r="M6785" s="1">
        <v>129646.11</v>
      </c>
      <c r="N6785" s="1">
        <v>136553.15</v>
      </c>
      <c r="O6785" s="1">
        <v>139319.56</v>
      </c>
      <c r="P6785" s="1">
        <v>134592.37</v>
      </c>
      <c r="Q6785" s="1">
        <v>135829.32999999999</v>
      </c>
      <c r="R6785" s="1">
        <v>139585.54999999999</v>
      </c>
      <c r="S6785" s="1">
        <v>137443.44</v>
      </c>
      <c r="T6785" s="1">
        <v>131111.04999999999</v>
      </c>
      <c r="U6785" s="1">
        <v>120942.27</v>
      </c>
      <c r="V6785" s="1">
        <v>114379.78</v>
      </c>
      <c r="W6785" s="1">
        <v>108607.65</v>
      </c>
      <c r="X6785" s="1">
        <v>100829.27</v>
      </c>
      <c r="Y6785" s="1">
        <v>94129.76</v>
      </c>
      <c r="Z6785" s="1">
        <v>87172.05</v>
      </c>
      <c r="AA6785" s="1">
        <v>82875.67</v>
      </c>
      <c r="AB6785" s="1" t="s">
        <v>123</v>
      </c>
    </row>
    <row r="6786" spans="1:28">
      <c r="A6786" s="1" t="s">
        <v>178</v>
      </c>
      <c r="B6786" s="1" t="s">
        <v>73</v>
      </c>
      <c r="C6786" s="1" t="s">
        <v>33</v>
      </c>
      <c r="D6786" s="1">
        <v>899.28</v>
      </c>
      <c r="E6786" s="1">
        <v>847.8</v>
      </c>
      <c r="F6786" s="1">
        <v>837.4</v>
      </c>
      <c r="G6786" s="1">
        <v>820.58</v>
      </c>
      <c r="H6786" s="1">
        <v>809.48</v>
      </c>
      <c r="I6786" s="1">
        <v>805.35</v>
      </c>
      <c r="J6786" s="1">
        <v>787.44</v>
      </c>
      <c r="K6786" s="1">
        <v>861.93</v>
      </c>
      <c r="L6786" s="1">
        <v>948.65</v>
      </c>
      <c r="M6786" s="1">
        <v>973.49</v>
      </c>
      <c r="N6786" s="1">
        <v>1014.61</v>
      </c>
      <c r="O6786" s="1">
        <v>1066.3</v>
      </c>
      <c r="P6786" s="1">
        <v>1110.57</v>
      </c>
      <c r="Q6786" s="1">
        <v>1119.8699999999999</v>
      </c>
      <c r="R6786" s="1">
        <v>1142.3</v>
      </c>
      <c r="S6786" s="1">
        <v>1128.49</v>
      </c>
      <c r="T6786" s="1">
        <v>1046.3399999999999</v>
      </c>
      <c r="U6786" s="1">
        <v>1088.79</v>
      </c>
      <c r="V6786" s="1">
        <v>1188.6500000000001</v>
      </c>
      <c r="W6786" s="1">
        <v>1219.72</v>
      </c>
      <c r="X6786" s="1">
        <v>1184.6500000000001</v>
      </c>
      <c r="Y6786" s="1">
        <v>1127.05</v>
      </c>
      <c r="Z6786" s="1">
        <v>1019.81</v>
      </c>
      <c r="AA6786" s="1">
        <v>899</v>
      </c>
      <c r="AB6786" s="1" t="s">
        <v>123</v>
      </c>
    </row>
    <row r="6787" spans="1:28">
      <c r="A6787" s="1" t="s">
        <v>178</v>
      </c>
      <c r="B6787" s="1" t="s">
        <v>74</v>
      </c>
      <c r="C6787" s="1" t="s">
        <v>31</v>
      </c>
      <c r="D6787" s="1">
        <v>16099.37</v>
      </c>
      <c r="E6787" s="1">
        <v>15876.96</v>
      </c>
      <c r="F6787" s="1">
        <v>15774.84</v>
      </c>
      <c r="G6787" s="1">
        <v>15625.23</v>
      </c>
      <c r="H6787" s="1">
        <v>15434.07</v>
      </c>
      <c r="I6787" s="1">
        <v>13131.78</v>
      </c>
      <c r="J6787" s="1">
        <v>12731.78</v>
      </c>
      <c r="K6787" s="1">
        <v>14450.89</v>
      </c>
      <c r="L6787" s="1">
        <v>15613.4</v>
      </c>
      <c r="M6787" s="1">
        <v>16532.16</v>
      </c>
      <c r="N6787" s="1">
        <v>17067.34</v>
      </c>
      <c r="O6787" s="1">
        <v>17429.93</v>
      </c>
      <c r="P6787" s="1">
        <v>15895.94</v>
      </c>
      <c r="Q6787" s="1">
        <v>16294.97</v>
      </c>
      <c r="R6787" s="1">
        <v>17210.5</v>
      </c>
      <c r="S6787" s="1">
        <v>17305.580000000002</v>
      </c>
      <c r="T6787" s="1">
        <v>17209.060000000001</v>
      </c>
      <c r="U6787" s="1">
        <v>18385.79</v>
      </c>
      <c r="V6787" s="1">
        <v>20647.91</v>
      </c>
      <c r="W6787" s="1">
        <v>20504.61</v>
      </c>
      <c r="X6787" s="1">
        <v>20055.75</v>
      </c>
      <c r="Y6787" s="1">
        <v>19302.28</v>
      </c>
      <c r="Z6787" s="1">
        <v>18141.28</v>
      </c>
      <c r="AA6787" s="1">
        <v>17915.990000000002</v>
      </c>
      <c r="AB6787" s="1" t="s">
        <v>123</v>
      </c>
    </row>
    <row r="6788" spans="1:28">
      <c r="A6788" s="1" t="s">
        <v>178</v>
      </c>
      <c r="B6788" s="1" t="s">
        <v>74</v>
      </c>
      <c r="C6788" s="1" t="s">
        <v>33</v>
      </c>
      <c r="D6788" s="1">
        <v>74112.37</v>
      </c>
      <c r="E6788" s="1">
        <v>70696.78</v>
      </c>
      <c r="F6788" s="1">
        <v>68161.38</v>
      </c>
      <c r="G6788" s="1">
        <v>66842.34</v>
      </c>
      <c r="H6788" s="1">
        <v>66950.19</v>
      </c>
      <c r="I6788" s="1">
        <v>71401.37</v>
      </c>
      <c r="J6788" s="1">
        <v>74173.929999999993</v>
      </c>
      <c r="K6788" s="1">
        <v>82722.2</v>
      </c>
      <c r="L6788" s="1">
        <v>91337.78</v>
      </c>
      <c r="M6788" s="1">
        <v>96143.41</v>
      </c>
      <c r="N6788" s="1">
        <v>103656.97</v>
      </c>
      <c r="O6788" s="1">
        <v>110396.56</v>
      </c>
      <c r="P6788" s="1">
        <v>105329.38</v>
      </c>
      <c r="Q6788" s="1">
        <v>103290.61</v>
      </c>
      <c r="R6788" s="1">
        <v>105668.27</v>
      </c>
      <c r="S6788" s="1">
        <v>109010.33</v>
      </c>
      <c r="T6788" s="1">
        <v>107805.5</v>
      </c>
      <c r="U6788" s="1">
        <v>106911.23</v>
      </c>
      <c r="V6788" s="1">
        <v>119395.36</v>
      </c>
      <c r="W6788" s="1">
        <v>119769.06</v>
      </c>
      <c r="X6788" s="1">
        <v>114672.14</v>
      </c>
      <c r="Y6788" s="1">
        <v>106219.1</v>
      </c>
      <c r="Z6788" s="1">
        <v>92519.73</v>
      </c>
      <c r="AA6788" s="1">
        <v>81176.61</v>
      </c>
      <c r="AB6788" s="1" t="s">
        <v>123</v>
      </c>
    </row>
    <row r="6789" spans="1:28">
      <c r="A6789" s="1" t="s">
        <v>178</v>
      </c>
      <c r="B6789" s="1" t="s">
        <v>75</v>
      </c>
      <c r="C6789" s="1" t="s">
        <v>31</v>
      </c>
      <c r="D6789" s="1">
        <v>435747.68</v>
      </c>
      <c r="E6789" s="1">
        <v>447569.09</v>
      </c>
      <c r="F6789" s="1">
        <v>441748.25</v>
      </c>
      <c r="G6789" s="1">
        <v>451184.57</v>
      </c>
      <c r="H6789" s="1">
        <v>445016.17</v>
      </c>
      <c r="I6789" s="1">
        <v>451297.75</v>
      </c>
      <c r="J6789" s="1">
        <v>453166.59</v>
      </c>
      <c r="K6789" s="1">
        <v>448154.38</v>
      </c>
      <c r="L6789" s="1">
        <v>423548.48</v>
      </c>
      <c r="M6789" s="1">
        <v>438591.59</v>
      </c>
      <c r="N6789" s="1">
        <v>435659.64</v>
      </c>
      <c r="O6789" s="1">
        <v>430249.4</v>
      </c>
      <c r="P6789" s="1">
        <v>425485.41</v>
      </c>
      <c r="Q6789" s="1">
        <v>429101.58</v>
      </c>
      <c r="R6789" s="1">
        <v>452030.87</v>
      </c>
      <c r="S6789" s="1">
        <v>456112.42</v>
      </c>
      <c r="T6789" s="1">
        <v>453048.07</v>
      </c>
      <c r="U6789" s="1">
        <v>456142.44</v>
      </c>
      <c r="V6789" s="1">
        <v>463061.5</v>
      </c>
      <c r="W6789" s="1">
        <v>456418.58</v>
      </c>
      <c r="X6789" s="1">
        <v>459542.16</v>
      </c>
      <c r="Y6789" s="1">
        <v>458693.64</v>
      </c>
      <c r="Z6789" s="1">
        <v>463379.91</v>
      </c>
      <c r="AA6789" s="1">
        <v>444904.31</v>
      </c>
      <c r="AB6789" s="1" t="s">
        <v>123</v>
      </c>
    </row>
    <row r="6790" spans="1:28">
      <c r="A6790" s="1" t="s">
        <v>178</v>
      </c>
      <c r="B6790" s="1" t="s">
        <v>76</v>
      </c>
      <c r="C6790" s="1" t="s">
        <v>31</v>
      </c>
      <c r="D6790" s="1">
        <v>11919.09</v>
      </c>
      <c r="E6790" s="1">
        <v>12693.02</v>
      </c>
      <c r="F6790" s="1">
        <v>11860.3</v>
      </c>
      <c r="G6790" s="1">
        <v>11913.81</v>
      </c>
      <c r="H6790" s="1">
        <v>11783.82</v>
      </c>
      <c r="I6790" s="1">
        <v>11292.51</v>
      </c>
      <c r="J6790" s="1">
        <v>11843.69</v>
      </c>
      <c r="K6790" s="1">
        <v>13110.15</v>
      </c>
      <c r="L6790" s="1">
        <v>13988.8</v>
      </c>
      <c r="M6790" s="1">
        <v>14798.81</v>
      </c>
      <c r="N6790" s="1">
        <v>15127.96</v>
      </c>
      <c r="O6790" s="1">
        <v>16418.07</v>
      </c>
      <c r="P6790" s="1">
        <v>15863.58</v>
      </c>
      <c r="Q6790" s="1">
        <v>14591.22</v>
      </c>
      <c r="R6790" s="1">
        <v>14856.78</v>
      </c>
      <c r="S6790" s="1">
        <v>15114.87</v>
      </c>
      <c r="T6790" s="1">
        <v>15249.38</v>
      </c>
      <c r="U6790" s="1">
        <v>14349.24</v>
      </c>
      <c r="V6790" s="1">
        <v>13432.58</v>
      </c>
      <c r="W6790" s="1">
        <v>13368.7</v>
      </c>
      <c r="X6790" s="1">
        <v>13707.1</v>
      </c>
      <c r="Y6790" s="1">
        <v>13124.29</v>
      </c>
      <c r="Z6790" s="1">
        <v>13532.73</v>
      </c>
      <c r="AA6790" s="1">
        <v>13337.59</v>
      </c>
      <c r="AB6790" s="1" t="s">
        <v>123</v>
      </c>
    </row>
    <row r="6791" spans="1:28">
      <c r="A6791" s="1" t="s">
        <v>178</v>
      </c>
      <c r="B6791" s="1" t="s">
        <v>77</v>
      </c>
      <c r="C6791" s="1" t="s">
        <v>31</v>
      </c>
      <c r="D6791" s="1">
        <v>4372.09</v>
      </c>
      <c r="E6791" s="1">
        <v>4368.0200000000004</v>
      </c>
      <c r="F6791" s="1">
        <v>4360.53</v>
      </c>
      <c r="G6791" s="1">
        <v>4366.1499999999996</v>
      </c>
      <c r="H6791" s="1">
        <v>4351.54</v>
      </c>
      <c r="I6791" s="1">
        <v>4349.63</v>
      </c>
      <c r="J6791" s="1">
        <v>4375.29</v>
      </c>
      <c r="K6791" s="1">
        <v>4413.05</v>
      </c>
      <c r="L6791" s="1">
        <v>4424.34</v>
      </c>
      <c r="M6791" s="1">
        <v>4437.43</v>
      </c>
      <c r="N6791" s="1">
        <v>4451.2</v>
      </c>
      <c r="O6791" s="1">
        <v>4445.4799999999996</v>
      </c>
      <c r="P6791" s="1">
        <v>4445.04</v>
      </c>
      <c r="Q6791" s="1">
        <v>4422.96</v>
      </c>
      <c r="R6791" s="1">
        <v>4396.32</v>
      </c>
      <c r="S6791" s="1">
        <v>4386.1000000000004</v>
      </c>
      <c r="T6791" s="1">
        <v>4375.78</v>
      </c>
      <c r="U6791" s="1">
        <v>4351.8100000000004</v>
      </c>
      <c r="V6791" s="1">
        <v>4363.78</v>
      </c>
      <c r="W6791" s="1">
        <v>4367.63</v>
      </c>
      <c r="X6791" s="1">
        <v>4380.1400000000003</v>
      </c>
      <c r="Y6791" s="1">
        <v>4379.63</v>
      </c>
      <c r="Z6791" s="1">
        <v>4373.21</v>
      </c>
      <c r="AA6791" s="1">
        <v>4382.24</v>
      </c>
      <c r="AB6791" s="1" t="s">
        <v>123</v>
      </c>
    </row>
    <row r="6792" spans="1:28">
      <c r="A6792" s="1" t="s">
        <v>178</v>
      </c>
      <c r="B6792" s="1" t="s">
        <v>113</v>
      </c>
      <c r="C6792" s="1" t="s">
        <v>33</v>
      </c>
      <c r="D6792" s="1">
        <v>1.74</v>
      </c>
      <c r="E6792" s="1">
        <v>1.65</v>
      </c>
      <c r="F6792" s="1">
        <v>1.67</v>
      </c>
      <c r="G6792" s="1">
        <v>1.62</v>
      </c>
      <c r="H6792" s="1">
        <v>1.74</v>
      </c>
      <c r="I6792" s="1">
        <v>1.73</v>
      </c>
      <c r="J6792" s="1">
        <v>1.6</v>
      </c>
      <c r="K6792" s="1">
        <v>2.4</v>
      </c>
      <c r="L6792" s="1">
        <v>2.88</v>
      </c>
      <c r="M6792" s="1">
        <v>2.88</v>
      </c>
      <c r="N6792" s="1">
        <v>2.3199999999999998</v>
      </c>
      <c r="O6792" s="1">
        <v>2.21</v>
      </c>
      <c r="P6792" s="1">
        <v>2.77</v>
      </c>
      <c r="Q6792" s="1">
        <v>2.35</v>
      </c>
      <c r="R6792" s="1">
        <v>2.39</v>
      </c>
      <c r="S6792" s="1">
        <v>2.44</v>
      </c>
      <c r="T6792" s="1">
        <v>2.65</v>
      </c>
      <c r="U6792" s="1">
        <v>2.44</v>
      </c>
      <c r="V6792" s="1">
        <v>2.5499999999999998</v>
      </c>
      <c r="W6792" s="1">
        <v>3.09</v>
      </c>
      <c r="X6792" s="1">
        <v>2.95</v>
      </c>
      <c r="Y6792" s="1">
        <v>3.2</v>
      </c>
      <c r="Z6792" s="1">
        <v>3.17</v>
      </c>
      <c r="AA6792" s="1">
        <v>2.83</v>
      </c>
      <c r="AB6792" s="1" t="s">
        <v>123</v>
      </c>
    </row>
    <row r="6793" spans="1:28">
      <c r="A6793" s="1" t="s">
        <v>178</v>
      </c>
      <c r="B6793" s="1" t="s">
        <v>150</v>
      </c>
      <c r="C6793" s="1" t="s">
        <v>33</v>
      </c>
      <c r="D6793" s="1">
        <v>0.3</v>
      </c>
      <c r="E6793" s="1">
        <v>0.35</v>
      </c>
      <c r="F6793" s="1">
        <v>0.33</v>
      </c>
      <c r="G6793" s="1">
        <v>0.28999999999999998</v>
      </c>
      <c r="H6793" s="1">
        <v>0.35</v>
      </c>
      <c r="I6793" s="1">
        <v>0.46</v>
      </c>
      <c r="J6793" s="1">
        <v>2.2200000000000002</v>
      </c>
      <c r="K6793" s="1">
        <v>0.33</v>
      </c>
      <c r="L6793" s="1">
        <v>0.31</v>
      </c>
      <c r="M6793" s="1">
        <v>0.35</v>
      </c>
      <c r="N6793" s="1">
        <v>0.53</v>
      </c>
      <c r="O6793" s="1">
        <v>1.1100000000000001</v>
      </c>
      <c r="P6793" s="1">
        <v>1.08</v>
      </c>
      <c r="Q6793" s="1">
        <v>1.07</v>
      </c>
      <c r="R6793" s="1">
        <v>1.0900000000000001</v>
      </c>
      <c r="S6793" s="1">
        <v>1.1200000000000001</v>
      </c>
      <c r="T6793" s="1">
        <v>1.06</v>
      </c>
      <c r="U6793" s="1">
        <v>1.0900000000000001</v>
      </c>
      <c r="V6793" s="1">
        <v>1.18</v>
      </c>
      <c r="W6793" s="1">
        <v>1.1299999999999999</v>
      </c>
      <c r="X6793" s="1">
        <v>1.1200000000000001</v>
      </c>
      <c r="Y6793" s="1">
        <v>1.03</v>
      </c>
      <c r="Z6793" s="1">
        <v>0.35</v>
      </c>
      <c r="AA6793" s="1">
        <v>0.31</v>
      </c>
      <c r="AB6793" s="1" t="s">
        <v>123</v>
      </c>
    </row>
    <row r="6794" spans="1:28">
      <c r="A6794" s="1" t="s">
        <v>178</v>
      </c>
      <c r="B6794" s="1" t="s">
        <v>78</v>
      </c>
      <c r="C6794" s="1" t="s">
        <v>33</v>
      </c>
      <c r="D6794" s="1">
        <v>7422.86</v>
      </c>
      <c r="E6794" s="1">
        <v>7313.09</v>
      </c>
      <c r="F6794" s="1">
        <v>7237.05</v>
      </c>
      <c r="G6794" s="1">
        <v>7361.92</v>
      </c>
      <c r="H6794" s="1">
        <v>7422.63</v>
      </c>
      <c r="I6794" s="1">
        <v>7646.15</v>
      </c>
      <c r="J6794" s="1">
        <v>9292.25</v>
      </c>
      <c r="K6794" s="1">
        <v>11252.37</v>
      </c>
      <c r="L6794" s="1">
        <v>12131.85</v>
      </c>
      <c r="M6794" s="1">
        <v>12465.92</v>
      </c>
      <c r="N6794" s="1">
        <v>12646.91</v>
      </c>
      <c r="O6794" s="1">
        <v>13058.77</v>
      </c>
      <c r="P6794" s="1">
        <v>12303.23</v>
      </c>
      <c r="Q6794" s="1">
        <v>12385.69</v>
      </c>
      <c r="R6794" s="1">
        <v>12581.28</v>
      </c>
      <c r="S6794" s="1">
        <v>12076.42</v>
      </c>
      <c r="T6794" s="1">
        <v>11345.6</v>
      </c>
      <c r="U6794" s="1">
        <v>10266.27</v>
      </c>
      <c r="V6794" s="1">
        <v>9563.94</v>
      </c>
      <c r="W6794" s="1">
        <v>9332.1299999999992</v>
      </c>
      <c r="X6794" s="1">
        <v>8811.32</v>
      </c>
      <c r="Y6794" s="1">
        <v>8311.86</v>
      </c>
      <c r="Z6794" s="1">
        <v>7962.59</v>
      </c>
      <c r="AA6794" s="1">
        <v>7933.23</v>
      </c>
      <c r="AB6794" s="1" t="s">
        <v>123</v>
      </c>
    </row>
    <row r="6795" spans="1:28">
      <c r="A6795" s="1" t="s">
        <v>178</v>
      </c>
      <c r="B6795" s="1" t="s">
        <v>79</v>
      </c>
      <c r="C6795" s="1" t="s">
        <v>31</v>
      </c>
      <c r="D6795" s="1">
        <v>3893.36</v>
      </c>
      <c r="E6795" s="1">
        <v>3610.18</v>
      </c>
      <c r="F6795" s="1">
        <v>3611.16</v>
      </c>
      <c r="G6795" s="1">
        <v>3436.76</v>
      </c>
      <c r="H6795" s="1">
        <v>3671.52</v>
      </c>
      <c r="I6795" s="1">
        <v>3649.77</v>
      </c>
      <c r="J6795" s="1">
        <v>3581.81</v>
      </c>
      <c r="K6795" s="1">
        <v>4153.7</v>
      </c>
      <c r="L6795" s="1">
        <v>3974.4</v>
      </c>
      <c r="M6795" s="1">
        <v>3944.34</v>
      </c>
      <c r="N6795" s="1">
        <v>4023.21</v>
      </c>
      <c r="O6795" s="1">
        <v>4030.48</v>
      </c>
      <c r="P6795" s="1">
        <v>4152.9799999999996</v>
      </c>
      <c r="Q6795" s="1">
        <v>4287.8599999999997</v>
      </c>
      <c r="R6795" s="1">
        <v>4354.2700000000004</v>
      </c>
      <c r="S6795" s="1">
        <v>3854.31</v>
      </c>
      <c r="T6795" s="1">
        <v>3689.08</v>
      </c>
      <c r="U6795" s="1">
        <v>3648.04</v>
      </c>
      <c r="V6795" s="1">
        <v>4123.62</v>
      </c>
      <c r="W6795" s="1">
        <v>4060.96</v>
      </c>
      <c r="X6795" s="1">
        <v>4019.39</v>
      </c>
      <c r="Y6795" s="1">
        <v>4058.9</v>
      </c>
      <c r="Z6795" s="1">
        <v>3915.84</v>
      </c>
      <c r="AA6795" s="1">
        <v>3794.71</v>
      </c>
      <c r="AB6795" s="1" t="s">
        <v>123</v>
      </c>
    </row>
    <row r="6796" spans="1:28">
      <c r="A6796" s="1" t="s">
        <v>178</v>
      </c>
      <c r="B6796" s="1" t="s">
        <v>79</v>
      </c>
      <c r="C6796" s="1" t="s">
        <v>33</v>
      </c>
      <c r="D6796" s="1">
        <v>13177.22</v>
      </c>
      <c r="E6796" s="1">
        <v>13030.3</v>
      </c>
      <c r="F6796" s="1">
        <v>12793.55</v>
      </c>
      <c r="G6796" s="1">
        <v>12476.47</v>
      </c>
      <c r="H6796" s="1">
        <v>12621.68</v>
      </c>
      <c r="I6796" s="1">
        <v>13611.95</v>
      </c>
      <c r="J6796" s="1">
        <v>16868.79</v>
      </c>
      <c r="K6796" s="1">
        <v>19424.72</v>
      </c>
      <c r="L6796" s="1">
        <v>20738.849999999999</v>
      </c>
      <c r="M6796" s="1">
        <v>21456</v>
      </c>
      <c r="N6796" s="1">
        <v>21851.07</v>
      </c>
      <c r="O6796" s="1">
        <v>22466.3</v>
      </c>
      <c r="P6796" s="1">
        <v>22299.03</v>
      </c>
      <c r="Q6796" s="1">
        <v>22271.82</v>
      </c>
      <c r="R6796" s="1">
        <v>22439.68</v>
      </c>
      <c r="S6796" s="1">
        <v>21977.02</v>
      </c>
      <c r="T6796" s="1">
        <v>21236.13</v>
      </c>
      <c r="U6796" s="1">
        <v>20613.21</v>
      </c>
      <c r="V6796" s="1">
        <v>20470.45</v>
      </c>
      <c r="W6796" s="1">
        <v>19942.259999999998</v>
      </c>
      <c r="X6796" s="1">
        <v>18165.7</v>
      </c>
      <c r="Y6796" s="1">
        <v>16156.96</v>
      </c>
      <c r="Z6796" s="1">
        <v>14389.3</v>
      </c>
      <c r="AA6796" s="1">
        <v>13743.93</v>
      </c>
      <c r="AB6796" s="1" t="s">
        <v>123</v>
      </c>
    </row>
    <row r="6797" spans="1:28">
      <c r="A6797" s="1" t="s">
        <v>178</v>
      </c>
      <c r="B6797" s="1" t="s">
        <v>80</v>
      </c>
      <c r="C6797" s="1" t="s">
        <v>31</v>
      </c>
      <c r="D6797" s="1">
        <v>168.48</v>
      </c>
      <c r="E6797" s="1">
        <v>165.14</v>
      </c>
      <c r="F6797" s="1">
        <v>165.14</v>
      </c>
      <c r="G6797" s="1">
        <v>162.68</v>
      </c>
      <c r="H6797" s="1">
        <v>165.54</v>
      </c>
      <c r="I6797" s="1">
        <v>160.51</v>
      </c>
      <c r="J6797" s="1">
        <v>138.32</v>
      </c>
      <c r="K6797" s="1">
        <v>229.55</v>
      </c>
      <c r="L6797" s="1">
        <v>390.94</v>
      </c>
      <c r="M6797" s="1">
        <v>719.14</v>
      </c>
      <c r="N6797" s="1">
        <v>1345.49</v>
      </c>
      <c r="O6797" s="1">
        <v>1493.91</v>
      </c>
      <c r="P6797" s="1">
        <v>1539.14</v>
      </c>
      <c r="Q6797" s="1">
        <v>1535.8</v>
      </c>
      <c r="R6797" s="1">
        <v>1596.79</v>
      </c>
      <c r="S6797" s="1">
        <v>1614.05</v>
      </c>
      <c r="T6797" s="1">
        <v>1668.42</v>
      </c>
      <c r="U6797" s="1">
        <v>1644</v>
      </c>
      <c r="V6797" s="1">
        <v>1579.81</v>
      </c>
      <c r="W6797" s="1">
        <v>1391.01</v>
      </c>
      <c r="X6797" s="1">
        <v>739.59</v>
      </c>
      <c r="Y6797" s="1">
        <v>336.12</v>
      </c>
      <c r="Z6797" s="1">
        <v>232.31</v>
      </c>
      <c r="AA6797" s="1">
        <v>190.27</v>
      </c>
      <c r="AB6797" s="1" t="s">
        <v>123</v>
      </c>
    </row>
    <row r="6798" spans="1:28">
      <c r="A6798" s="1" t="s">
        <v>178</v>
      </c>
      <c r="B6798" s="1" t="s">
        <v>80</v>
      </c>
      <c r="C6798" s="1" t="s">
        <v>33</v>
      </c>
      <c r="D6798" s="1">
        <v>6227.71</v>
      </c>
      <c r="E6798" s="1">
        <v>6015.2</v>
      </c>
      <c r="F6798" s="1">
        <v>5869.08</v>
      </c>
      <c r="G6798" s="1">
        <v>5644.73</v>
      </c>
      <c r="H6798" s="1">
        <v>5728.22</v>
      </c>
      <c r="I6798" s="1">
        <v>5900.5</v>
      </c>
      <c r="J6798" s="1">
        <v>7098.35</v>
      </c>
      <c r="K6798" s="1">
        <v>9110.23</v>
      </c>
      <c r="L6798" s="1">
        <v>10860.25</v>
      </c>
      <c r="M6798" s="1">
        <v>12519.54</v>
      </c>
      <c r="N6798" s="1">
        <v>13883.98</v>
      </c>
      <c r="O6798" s="1">
        <v>14357.29</v>
      </c>
      <c r="P6798" s="1">
        <v>14188.04</v>
      </c>
      <c r="Q6798" s="1">
        <v>14387.88</v>
      </c>
      <c r="R6798" s="1">
        <v>14502.23</v>
      </c>
      <c r="S6798" s="1">
        <v>14507.94</v>
      </c>
      <c r="T6798" s="1">
        <v>13823.46</v>
      </c>
      <c r="U6798" s="1">
        <v>12580.84</v>
      </c>
      <c r="V6798" s="1">
        <v>11774.18</v>
      </c>
      <c r="W6798" s="1">
        <v>10953.39</v>
      </c>
      <c r="X6798" s="1">
        <v>9133.83</v>
      </c>
      <c r="Y6798" s="1">
        <v>7561.23</v>
      </c>
      <c r="Z6798" s="1">
        <v>6680.19</v>
      </c>
      <c r="AA6798" s="1">
        <v>6329.15</v>
      </c>
      <c r="AB6798" s="1" t="s">
        <v>123</v>
      </c>
    </row>
    <row r="6799" spans="1:28">
      <c r="A6799" s="1" t="s">
        <v>178</v>
      </c>
      <c r="B6799" s="1" t="s">
        <v>81</v>
      </c>
      <c r="C6799" s="1" t="s">
        <v>31</v>
      </c>
      <c r="D6799" s="1">
        <v>224.34</v>
      </c>
      <c r="E6799" s="1">
        <v>104.58</v>
      </c>
      <c r="F6799" s="1">
        <v>156.30000000000001</v>
      </c>
      <c r="G6799" s="1">
        <v>80.09</v>
      </c>
      <c r="H6799" s="1">
        <v>359.38</v>
      </c>
      <c r="I6799" s="1">
        <v>136.22999999999999</v>
      </c>
      <c r="J6799" s="1">
        <v>152.88999999999999</v>
      </c>
      <c r="K6799" s="1">
        <v>142.66999999999999</v>
      </c>
      <c r="L6799" s="1">
        <v>147.24</v>
      </c>
      <c r="M6799" s="1">
        <v>181.42</v>
      </c>
      <c r="N6799" s="1">
        <v>161.72999999999999</v>
      </c>
      <c r="O6799" s="1">
        <v>1365.22</v>
      </c>
      <c r="P6799" s="1">
        <v>352.13</v>
      </c>
      <c r="Q6799" s="1">
        <v>0</v>
      </c>
      <c r="R6799" s="1">
        <v>1778.96</v>
      </c>
      <c r="S6799" s="1">
        <v>1835.29</v>
      </c>
      <c r="T6799" s="1">
        <v>2286.27</v>
      </c>
      <c r="U6799" s="1">
        <v>138.13999999999999</v>
      </c>
      <c r="V6799" s="1">
        <v>795.69</v>
      </c>
      <c r="W6799" s="1">
        <v>855.58</v>
      </c>
      <c r="X6799" s="1">
        <v>165.02</v>
      </c>
      <c r="Y6799" s="1">
        <v>232.36</v>
      </c>
      <c r="Z6799" s="1">
        <v>130.33000000000001</v>
      </c>
      <c r="AA6799" s="1">
        <v>127.37</v>
      </c>
      <c r="AB6799" s="1" t="s">
        <v>123</v>
      </c>
    </row>
    <row r="6800" spans="1:28">
      <c r="A6800" s="1" t="s">
        <v>178</v>
      </c>
      <c r="B6800" s="1" t="s">
        <v>82</v>
      </c>
      <c r="C6800" s="1" t="s">
        <v>31</v>
      </c>
      <c r="D6800" s="1">
        <v>144.77000000000001</v>
      </c>
      <c r="E6800" s="1">
        <v>135.54</v>
      </c>
      <c r="F6800" s="1">
        <v>133.63999999999999</v>
      </c>
      <c r="G6800" s="1">
        <v>115.95</v>
      </c>
      <c r="H6800" s="1">
        <v>123.8</v>
      </c>
      <c r="I6800" s="1">
        <v>144.47</v>
      </c>
      <c r="J6800" s="1">
        <v>238.81</v>
      </c>
      <c r="K6800" s="1">
        <v>331.53</v>
      </c>
      <c r="L6800" s="1">
        <v>404.7</v>
      </c>
      <c r="M6800" s="1">
        <v>603.54</v>
      </c>
      <c r="N6800" s="1">
        <v>742.31</v>
      </c>
      <c r="O6800" s="1">
        <v>764.92</v>
      </c>
      <c r="P6800" s="1">
        <v>751.94</v>
      </c>
      <c r="Q6800" s="1">
        <v>751.45</v>
      </c>
      <c r="R6800" s="1">
        <v>762.94</v>
      </c>
      <c r="S6800" s="1">
        <v>786.7</v>
      </c>
      <c r="T6800" s="1">
        <v>734.26</v>
      </c>
      <c r="U6800" s="1">
        <v>699.53</v>
      </c>
      <c r="V6800" s="1">
        <v>685.31</v>
      </c>
      <c r="W6800" s="1">
        <v>484.21</v>
      </c>
      <c r="X6800" s="1">
        <v>288.14</v>
      </c>
      <c r="Y6800" s="1">
        <v>252.43</v>
      </c>
      <c r="Z6800" s="1">
        <v>165.01</v>
      </c>
      <c r="AA6800" s="1">
        <v>130.28</v>
      </c>
      <c r="AB6800" s="1" t="s">
        <v>123</v>
      </c>
    </row>
    <row r="6801" spans="1:28">
      <c r="A6801" s="1" t="s">
        <v>178</v>
      </c>
      <c r="B6801" s="1" t="s">
        <v>83</v>
      </c>
      <c r="C6801" s="1" t="s">
        <v>31</v>
      </c>
      <c r="D6801" s="1">
        <v>8080.62</v>
      </c>
      <c r="E6801" s="1">
        <v>7892.83</v>
      </c>
      <c r="F6801" s="1">
        <v>7758.24</v>
      </c>
      <c r="G6801" s="1">
        <v>7394.21</v>
      </c>
      <c r="H6801" s="1">
        <v>7519.55</v>
      </c>
      <c r="I6801" s="1">
        <v>7610.52</v>
      </c>
      <c r="J6801" s="1">
        <v>9182.4599999999991</v>
      </c>
      <c r="K6801" s="1">
        <v>10126.290000000001</v>
      </c>
      <c r="L6801" s="1">
        <v>11024.6</v>
      </c>
      <c r="M6801" s="1">
        <v>12071.94</v>
      </c>
      <c r="N6801" s="1">
        <v>12894.78</v>
      </c>
      <c r="O6801" s="1">
        <v>13499.16</v>
      </c>
      <c r="P6801" s="1">
        <v>13643.64</v>
      </c>
      <c r="Q6801" s="1">
        <v>13121.75</v>
      </c>
      <c r="R6801" s="1">
        <v>13266.44</v>
      </c>
      <c r="S6801" s="1">
        <v>13224.17</v>
      </c>
      <c r="T6801" s="1">
        <v>12512.06</v>
      </c>
      <c r="U6801" s="1">
        <v>11674.38</v>
      </c>
      <c r="V6801" s="1">
        <v>11076.81</v>
      </c>
      <c r="W6801" s="1">
        <v>11142.47</v>
      </c>
      <c r="X6801" s="1">
        <v>9882.82</v>
      </c>
      <c r="Y6801" s="1">
        <v>8763.7999999999993</v>
      </c>
      <c r="Z6801" s="1">
        <v>8211.35</v>
      </c>
      <c r="AA6801" s="1">
        <v>8266.1299999999992</v>
      </c>
      <c r="AB6801" s="1" t="s">
        <v>123</v>
      </c>
    </row>
    <row r="6802" spans="1:28">
      <c r="A6802" s="1" t="s">
        <v>178</v>
      </c>
      <c r="B6802" s="1" t="s">
        <v>83</v>
      </c>
      <c r="C6802" s="1" t="s">
        <v>33</v>
      </c>
      <c r="D6802" s="1">
        <v>11748.63</v>
      </c>
      <c r="E6802" s="1">
        <v>11558.99</v>
      </c>
      <c r="F6802" s="1">
        <v>11424.72</v>
      </c>
      <c r="G6802" s="1">
        <v>11438.13</v>
      </c>
      <c r="H6802" s="1">
        <v>11526.57</v>
      </c>
      <c r="I6802" s="1">
        <v>12096.84</v>
      </c>
      <c r="J6802" s="1">
        <v>14393.34</v>
      </c>
      <c r="K6802" s="1">
        <v>17085.3</v>
      </c>
      <c r="L6802" s="1">
        <v>18851.72</v>
      </c>
      <c r="M6802" s="1">
        <v>19865.3</v>
      </c>
      <c r="N6802" s="1">
        <v>20628.18</v>
      </c>
      <c r="O6802" s="1">
        <v>21619.13</v>
      </c>
      <c r="P6802" s="1">
        <v>21711.79</v>
      </c>
      <c r="Q6802" s="1">
        <v>21706.81</v>
      </c>
      <c r="R6802" s="1">
        <v>21947.59</v>
      </c>
      <c r="S6802" s="1">
        <v>21955.59</v>
      </c>
      <c r="T6802" s="1">
        <v>21278.7</v>
      </c>
      <c r="U6802" s="1">
        <v>20359.53</v>
      </c>
      <c r="V6802" s="1">
        <v>19742.39</v>
      </c>
      <c r="W6802" s="1">
        <v>18388.88</v>
      </c>
      <c r="X6802" s="1">
        <v>16500.96</v>
      </c>
      <c r="Y6802" s="1">
        <v>14463.98</v>
      </c>
      <c r="Z6802" s="1">
        <v>12750.68</v>
      </c>
      <c r="AA6802" s="1">
        <v>12093.21</v>
      </c>
      <c r="AB6802" s="1" t="s">
        <v>123</v>
      </c>
    </row>
    <row r="6803" spans="1:28">
      <c r="A6803" s="1" t="s">
        <v>178</v>
      </c>
      <c r="B6803" s="1" t="s">
        <v>84</v>
      </c>
      <c r="C6803" s="1" t="s">
        <v>31</v>
      </c>
      <c r="D6803" s="1">
        <v>11889.86</v>
      </c>
      <c r="E6803" s="1">
        <v>11377.05</v>
      </c>
      <c r="F6803" s="1">
        <v>11479.6</v>
      </c>
      <c r="G6803" s="1">
        <v>11009</v>
      </c>
      <c r="H6803" s="1">
        <v>10997.59</v>
      </c>
      <c r="I6803" s="1">
        <v>10880.05</v>
      </c>
      <c r="J6803" s="1">
        <v>11742.03</v>
      </c>
      <c r="K6803" s="1">
        <v>13519.19</v>
      </c>
      <c r="L6803" s="1">
        <v>14462.45</v>
      </c>
      <c r="M6803" s="1">
        <v>15150.66</v>
      </c>
      <c r="N6803" s="1">
        <v>15961.6</v>
      </c>
      <c r="O6803" s="1">
        <v>16025.05</v>
      </c>
      <c r="P6803" s="1">
        <v>16479.54</v>
      </c>
      <c r="Q6803" s="1">
        <v>16625.55</v>
      </c>
      <c r="R6803" s="1">
        <v>16553.95</v>
      </c>
      <c r="S6803" s="1">
        <v>16148.09</v>
      </c>
      <c r="T6803" s="1">
        <v>15821.68</v>
      </c>
      <c r="U6803" s="1">
        <v>15969.39</v>
      </c>
      <c r="V6803" s="1">
        <v>15660.97</v>
      </c>
      <c r="W6803" s="1">
        <v>14855.25</v>
      </c>
      <c r="X6803" s="1">
        <v>14223.6</v>
      </c>
      <c r="Y6803" s="1">
        <v>13467.52</v>
      </c>
      <c r="Z6803" s="1">
        <v>13037.36</v>
      </c>
      <c r="AA6803" s="1">
        <v>12448.86</v>
      </c>
      <c r="AB6803" s="1" t="s">
        <v>123</v>
      </c>
    </row>
    <row r="6804" spans="1:28">
      <c r="A6804" s="1" t="s">
        <v>178</v>
      </c>
      <c r="B6804" s="1" t="s">
        <v>84</v>
      </c>
      <c r="C6804" s="1" t="s">
        <v>33</v>
      </c>
      <c r="D6804" s="1">
        <v>2799.82</v>
      </c>
      <c r="E6804" s="1">
        <v>2495.0300000000002</v>
      </c>
      <c r="F6804" s="1">
        <v>2476.2800000000002</v>
      </c>
      <c r="G6804" s="1">
        <v>2590.83</v>
      </c>
      <c r="H6804" s="1">
        <v>2373.4699999999998</v>
      </c>
      <c r="I6804" s="1">
        <v>2408.96</v>
      </c>
      <c r="J6804" s="1">
        <v>2641.4</v>
      </c>
      <c r="K6804" s="1">
        <v>3211.77</v>
      </c>
      <c r="L6804" s="1">
        <v>3637.59</v>
      </c>
      <c r="M6804" s="1">
        <v>3781.81</v>
      </c>
      <c r="N6804" s="1">
        <v>4084.68</v>
      </c>
      <c r="O6804" s="1">
        <v>4252.2</v>
      </c>
      <c r="P6804" s="1">
        <v>4212.84</v>
      </c>
      <c r="Q6804" s="1">
        <v>4161.7700000000004</v>
      </c>
      <c r="R6804" s="1">
        <v>4315.0600000000004</v>
      </c>
      <c r="S6804" s="1">
        <v>4382.2700000000004</v>
      </c>
      <c r="T6804" s="1">
        <v>4326.76</v>
      </c>
      <c r="U6804" s="1">
        <v>4200.75</v>
      </c>
      <c r="V6804" s="1">
        <v>4569.1899999999996</v>
      </c>
      <c r="W6804" s="1">
        <v>4329.78</v>
      </c>
      <c r="X6804" s="1">
        <v>3750.75</v>
      </c>
      <c r="Y6804" s="1">
        <v>3328.77</v>
      </c>
      <c r="Z6804" s="1">
        <v>3098.2</v>
      </c>
      <c r="AA6804" s="1">
        <v>2887.68</v>
      </c>
      <c r="AB6804" s="1" t="s">
        <v>123</v>
      </c>
    </row>
    <row r="6805" spans="1:28">
      <c r="A6805" s="1" t="s">
        <v>178</v>
      </c>
      <c r="B6805" s="1" t="s">
        <v>85</v>
      </c>
      <c r="C6805" s="1" t="s">
        <v>31</v>
      </c>
      <c r="D6805" s="1">
        <v>106238.57</v>
      </c>
      <c r="E6805" s="1">
        <v>96669.37</v>
      </c>
      <c r="F6805" s="1">
        <v>109912.11</v>
      </c>
      <c r="G6805" s="1">
        <v>122993.62</v>
      </c>
      <c r="H6805" s="1">
        <v>126024.58</v>
      </c>
      <c r="I6805" s="1">
        <v>128707.45</v>
      </c>
      <c r="J6805" s="1">
        <v>87417.98</v>
      </c>
      <c r="K6805" s="1">
        <v>86897.19</v>
      </c>
      <c r="L6805" s="1">
        <v>84347.63</v>
      </c>
      <c r="M6805" s="1">
        <v>84269.27</v>
      </c>
      <c r="N6805" s="1">
        <v>80734.95</v>
      </c>
      <c r="O6805" s="1">
        <v>89041.79</v>
      </c>
      <c r="P6805" s="1">
        <v>87133.84</v>
      </c>
      <c r="Q6805" s="1">
        <v>81977.8</v>
      </c>
      <c r="R6805" s="1">
        <v>67368.259999999995</v>
      </c>
      <c r="S6805" s="1">
        <v>69925.94</v>
      </c>
      <c r="T6805" s="1">
        <v>59754.95</v>
      </c>
      <c r="U6805" s="1">
        <v>57909.47</v>
      </c>
      <c r="V6805" s="1">
        <v>59742.38</v>
      </c>
      <c r="W6805" s="1">
        <v>63380.08</v>
      </c>
      <c r="X6805" s="1">
        <v>62797.760000000002</v>
      </c>
      <c r="Y6805" s="1">
        <v>22308.91</v>
      </c>
      <c r="Z6805" s="1">
        <v>39452.959999999999</v>
      </c>
      <c r="AA6805" s="1">
        <v>28577.1</v>
      </c>
      <c r="AB6805" s="1" t="s">
        <v>123</v>
      </c>
    </row>
    <row r="6806" spans="1:28">
      <c r="A6806" s="1" t="s">
        <v>178</v>
      </c>
      <c r="B6806" s="1" t="s">
        <v>86</v>
      </c>
      <c r="C6806" s="1" t="s">
        <v>31</v>
      </c>
      <c r="D6806" s="1">
        <v>1912.8</v>
      </c>
      <c r="E6806" s="1">
        <v>1620.71</v>
      </c>
      <c r="F6806" s="1">
        <v>1550.42</v>
      </c>
      <c r="G6806" s="1">
        <v>1603.07</v>
      </c>
      <c r="H6806" s="1">
        <v>2349.17</v>
      </c>
      <c r="I6806" s="1">
        <v>3178.09</v>
      </c>
      <c r="J6806" s="1">
        <v>3932.58</v>
      </c>
      <c r="K6806" s="1">
        <v>5089.3</v>
      </c>
      <c r="L6806" s="1">
        <v>5487.61</v>
      </c>
      <c r="M6806" s="1">
        <v>5166.6099999999997</v>
      </c>
      <c r="N6806" s="1">
        <v>5627.67</v>
      </c>
      <c r="O6806" s="1">
        <v>5398.45</v>
      </c>
      <c r="P6806" s="1">
        <v>4998.62</v>
      </c>
      <c r="Q6806" s="1">
        <v>4942.87</v>
      </c>
      <c r="R6806" s="1">
        <v>5548.74</v>
      </c>
      <c r="S6806" s="1">
        <v>5561.36</v>
      </c>
      <c r="T6806" s="1">
        <v>5327.8</v>
      </c>
      <c r="U6806" s="1">
        <v>5333.97</v>
      </c>
      <c r="V6806" s="1">
        <v>5276.36</v>
      </c>
      <c r="W6806" s="1">
        <v>4695.43</v>
      </c>
      <c r="X6806" s="1">
        <v>3930.3</v>
      </c>
      <c r="Y6806" s="1">
        <v>3420.34</v>
      </c>
      <c r="Z6806" s="1">
        <v>2770.25</v>
      </c>
      <c r="AA6806" s="1">
        <v>2191.2800000000002</v>
      </c>
      <c r="AB6806" s="1" t="s">
        <v>123</v>
      </c>
    </row>
    <row r="6807" spans="1:28">
      <c r="A6807" s="1" t="s">
        <v>178</v>
      </c>
      <c r="B6807" s="1" t="s">
        <v>87</v>
      </c>
      <c r="C6807" s="1" t="s">
        <v>31</v>
      </c>
      <c r="D6807" s="1">
        <v>11.63</v>
      </c>
      <c r="E6807" s="1">
        <v>42.2</v>
      </c>
      <c r="F6807" s="1">
        <v>20.420000000000002</v>
      </c>
      <c r="G6807" s="1">
        <v>9.4600000000000009</v>
      </c>
      <c r="H6807" s="1">
        <v>7.13</v>
      </c>
      <c r="I6807" s="1">
        <v>7.12</v>
      </c>
      <c r="J6807" s="1">
        <v>6.44</v>
      </c>
      <c r="K6807" s="1">
        <v>6.62</v>
      </c>
      <c r="L6807" s="1">
        <v>11.74</v>
      </c>
      <c r="M6807" s="1">
        <v>12.59</v>
      </c>
      <c r="N6807" s="1">
        <v>11.94</v>
      </c>
      <c r="O6807" s="1">
        <v>15.43</v>
      </c>
      <c r="P6807" s="1">
        <v>15.27</v>
      </c>
      <c r="Q6807" s="1">
        <v>11.8</v>
      </c>
      <c r="R6807" s="1">
        <v>12.13</v>
      </c>
      <c r="S6807" s="1">
        <v>13.61</v>
      </c>
      <c r="T6807" s="1">
        <v>11.29</v>
      </c>
      <c r="U6807" s="1">
        <v>11.44</v>
      </c>
      <c r="V6807" s="1">
        <v>11.62</v>
      </c>
      <c r="W6807" s="1">
        <v>11.47</v>
      </c>
      <c r="X6807" s="1">
        <v>11.3</v>
      </c>
      <c r="Y6807" s="1">
        <v>128.94</v>
      </c>
      <c r="Z6807" s="1">
        <v>169.56</v>
      </c>
      <c r="AA6807" s="1">
        <v>112.82</v>
      </c>
      <c r="AB6807" s="1" t="s">
        <v>123</v>
      </c>
    </row>
    <row r="6808" spans="1:28">
      <c r="A6808" s="1" t="s">
        <v>178</v>
      </c>
      <c r="B6808" s="1" t="s">
        <v>88</v>
      </c>
      <c r="C6808" s="1" t="s">
        <v>31</v>
      </c>
      <c r="D6808" s="1">
        <v>3004.67</v>
      </c>
      <c r="E6808" s="1">
        <v>2903.34</v>
      </c>
      <c r="F6808" s="1">
        <v>2583.2800000000002</v>
      </c>
      <c r="G6808" s="1">
        <v>2600.98</v>
      </c>
      <c r="H6808" s="1">
        <v>2631.25</v>
      </c>
      <c r="I6808" s="1">
        <v>2694.62</v>
      </c>
      <c r="J6808" s="1">
        <v>2978.03</v>
      </c>
      <c r="K6808" s="1">
        <v>3260.95</v>
      </c>
      <c r="L6808" s="1">
        <v>3318.1</v>
      </c>
      <c r="M6808" s="1">
        <v>3501.16</v>
      </c>
      <c r="N6808" s="1">
        <v>3557.83</v>
      </c>
      <c r="O6808" s="1">
        <v>3592.79</v>
      </c>
      <c r="P6808" s="1">
        <v>3603.31</v>
      </c>
      <c r="Q6808" s="1">
        <v>3683.9</v>
      </c>
      <c r="R6808" s="1">
        <v>3662.41</v>
      </c>
      <c r="S6808" s="1">
        <v>3726.54</v>
      </c>
      <c r="T6808" s="1">
        <v>3636.48</v>
      </c>
      <c r="U6808" s="1">
        <v>3622.03</v>
      </c>
      <c r="V6808" s="1">
        <v>3715.42</v>
      </c>
      <c r="W6808" s="1">
        <v>3588.92</v>
      </c>
      <c r="X6808" s="1">
        <v>3663.38</v>
      </c>
      <c r="Y6808" s="1">
        <v>3712.75</v>
      </c>
      <c r="Z6808" s="1">
        <v>3602.12</v>
      </c>
      <c r="AA6808" s="1">
        <v>3593.63</v>
      </c>
      <c r="AB6808" s="1" t="s">
        <v>123</v>
      </c>
    </row>
    <row r="6809" spans="1:28">
      <c r="A6809" s="1" t="s">
        <v>179</v>
      </c>
      <c r="B6809" s="1" t="s">
        <v>30</v>
      </c>
      <c r="C6809" s="1" t="s">
        <v>31</v>
      </c>
      <c r="D6809" s="1">
        <v>679.67</v>
      </c>
      <c r="E6809" s="1">
        <v>641.91</v>
      </c>
      <c r="F6809" s="1">
        <v>633.38</v>
      </c>
      <c r="G6809" s="1">
        <v>631.61</v>
      </c>
      <c r="H6809" s="1">
        <v>637.19000000000005</v>
      </c>
      <c r="I6809" s="1">
        <v>651.19000000000005</v>
      </c>
      <c r="J6809" s="1">
        <v>592.70000000000005</v>
      </c>
      <c r="K6809" s="1">
        <v>756.81</v>
      </c>
      <c r="L6809" s="1">
        <v>849.86</v>
      </c>
      <c r="M6809" s="1">
        <v>892.81</v>
      </c>
      <c r="N6809" s="1">
        <v>864.72</v>
      </c>
      <c r="O6809" s="1">
        <v>905.81</v>
      </c>
      <c r="P6809" s="1">
        <v>883.14</v>
      </c>
      <c r="Q6809" s="1">
        <v>837.93</v>
      </c>
      <c r="R6809" s="1">
        <v>819.85</v>
      </c>
      <c r="S6809" s="1">
        <v>792.1</v>
      </c>
      <c r="T6809" s="1">
        <v>809.07</v>
      </c>
      <c r="U6809" s="1">
        <v>758.42</v>
      </c>
      <c r="V6809" s="1">
        <v>883.68</v>
      </c>
      <c r="W6809" s="1">
        <v>865.03</v>
      </c>
      <c r="X6809" s="1">
        <v>811.62</v>
      </c>
      <c r="Y6809" s="1">
        <v>768.44</v>
      </c>
      <c r="Z6809" s="1">
        <v>729.76</v>
      </c>
      <c r="AA6809" s="1">
        <v>652.39</v>
      </c>
      <c r="AB6809" s="1" t="s">
        <v>123</v>
      </c>
    </row>
    <row r="6810" spans="1:28">
      <c r="A6810" s="1" t="s">
        <v>179</v>
      </c>
      <c r="B6810" s="1" t="s">
        <v>30</v>
      </c>
      <c r="C6810" s="1" t="s">
        <v>33</v>
      </c>
      <c r="D6810" s="1">
        <v>1221.31</v>
      </c>
      <c r="E6810" s="1">
        <v>1205.1400000000001</v>
      </c>
      <c r="F6810" s="1">
        <v>1173.69</v>
      </c>
      <c r="G6810" s="1">
        <v>1169.8900000000001</v>
      </c>
      <c r="H6810" s="1">
        <v>1208.3</v>
      </c>
      <c r="I6810" s="1">
        <v>1329.77</v>
      </c>
      <c r="J6810" s="1">
        <v>1476.5</v>
      </c>
      <c r="K6810" s="1">
        <v>1821.99</v>
      </c>
      <c r="L6810" s="1">
        <v>2258.41</v>
      </c>
      <c r="M6810" s="1">
        <v>2555.35</v>
      </c>
      <c r="N6810" s="1">
        <v>2623.47</v>
      </c>
      <c r="O6810" s="1">
        <v>2653.09</v>
      </c>
      <c r="P6810" s="1">
        <v>2654.1</v>
      </c>
      <c r="Q6810" s="1">
        <v>2485.86</v>
      </c>
      <c r="R6810" s="1">
        <v>2411.84</v>
      </c>
      <c r="S6810" s="1">
        <v>2376.0700000000002</v>
      </c>
      <c r="T6810" s="1">
        <v>2257.63</v>
      </c>
      <c r="U6810" s="1">
        <v>2114.79</v>
      </c>
      <c r="V6810" s="1">
        <v>2107.71</v>
      </c>
      <c r="W6810" s="1">
        <v>1987.71</v>
      </c>
      <c r="X6810" s="1">
        <v>1866.67</v>
      </c>
      <c r="Y6810" s="1">
        <v>1720.38</v>
      </c>
      <c r="Z6810" s="1">
        <v>1468.54</v>
      </c>
      <c r="AA6810" s="1">
        <v>1265.27</v>
      </c>
      <c r="AB6810" s="1" t="s">
        <v>123</v>
      </c>
    </row>
    <row r="6811" spans="1:28">
      <c r="A6811" s="1" t="s">
        <v>179</v>
      </c>
      <c r="B6811" s="1" t="s">
        <v>34</v>
      </c>
      <c r="C6811" s="1" t="s">
        <v>31</v>
      </c>
      <c r="D6811" s="1">
        <v>849.59</v>
      </c>
      <c r="E6811" s="1">
        <v>944.27</v>
      </c>
      <c r="F6811" s="1">
        <v>868.75</v>
      </c>
      <c r="G6811" s="1">
        <v>867.36</v>
      </c>
      <c r="H6811" s="1">
        <v>742.38</v>
      </c>
      <c r="I6811" s="1">
        <v>756.68</v>
      </c>
      <c r="J6811" s="1">
        <v>900.83</v>
      </c>
      <c r="K6811" s="1">
        <v>989.9</v>
      </c>
      <c r="L6811" s="1">
        <v>1032.48</v>
      </c>
      <c r="M6811" s="1">
        <v>1066.8</v>
      </c>
      <c r="N6811" s="1">
        <v>1158.1199999999999</v>
      </c>
      <c r="O6811" s="1">
        <v>1155.27</v>
      </c>
      <c r="P6811" s="1">
        <v>1137.53</v>
      </c>
      <c r="Q6811" s="1">
        <v>1064.25</v>
      </c>
      <c r="R6811" s="1">
        <v>1009.1</v>
      </c>
      <c r="S6811" s="1">
        <v>970.99</v>
      </c>
      <c r="T6811" s="1">
        <v>858.43</v>
      </c>
      <c r="U6811" s="1">
        <v>924.62</v>
      </c>
      <c r="V6811" s="1">
        <v>1016.86</v>
      </c>
      <c r="W6811" s="1">
        <v>970.51</v>
      </c>
      <c r="X6811" s="1">
        <v>1063.3399999999999</v>
      </c>
      <c r="Y6811" s="1">
        <v>1054.01</v>
      </c>
      <c r="Z6811" s="1">
        <v>996.4</v>
      </c>
      <c r="AA6811" s="1">
        <v>892.54</v>
      </c>
      <c r="AB6811" s="1" t="s">
        <v>123</v>
      </c>
    </row>
    <row r="6812" spans="1:28">
      <c r="A6812" s="1" t="s">
        <v>179</v>
      </c>
      <c r="B6812" s="1" t="s">
        <v>34</v>
      </c>
      <c r="C6812" s="1" t="s">
        <v>33</v>
      </c>
      <c r="D6812" s="1">
        <v>45255.57</v>
      </c>
      <c r="E6812" s="1">
        <v>42436.3</v>
      </c>
      <c r="F6812" s="1">
        <v>42720.98</v>
      </c>
      <c r="G6812" s="1">
        <v>41620.39</v>
      </c>
      <c r="H6812" s="1">
        <v>41336.1</v>
      </c>
      <c r="I6812" s="1">
        <v>40884.28</v>
      </c>
      <c r="J6812" s="1">
        <v>41078.78</v>
      </c>
      <c r="K6812" s="1">
        <v>46766.3</v>
      </c>
      <c r="L6812" s="1">
        <v>53482.06</v>
      </c>
      <c r="M6812" s="1">
        <v>57395.51</v>
      </c>
      <c r="N6812" s="1">
        <v>60496.31</v>
      </c>
      <c r="O6812" s="1">
        <v>62958.96</v>
      </c>
      <c r="P6812" s="1">
        <v>60419.17</v>
      </c>
      <c r="Q6812" s="1">
        <v>61292.65</v>
      </c>
      <c r="R6812" s="1">
        <v>64563.02</v>
      </c>
      <c r="S6812" s="1">
        <v>65015.72</v>
      </c>
      <c r="T6812" s="1">
        <v>62645.06</v>
      </c>
      <c r="U6812" s="1">
        <v>60330</v>
      </c>
      <c r="V6812" s="1">
        <v>67139.039999999994</v>
      </c>
      <c r="W6812" s="1">
        <v>67567.69</v>
      </c>
      <c r="X6812" s="1">
        <v>66077.06</v>
      </c>
      <c r="Y6812" s="1">
        <v>63353.29</v>
      </c>
      <c r="Z6812" s="1">
        <v>58414.43</v>
      </c>
      <c r="AA6812" s="1">
        <v>53745.05</v>
      </c>
      <c r="AB6812" s="1" t="s">
        <v>123</v>
      </c>
    </row>
    <row r="6813" spans="1:28">
      <c r="A6813" s="1" t="s">
        <v>179</v>
      </c>
      <c r="B6813" s="1" t="s">
        <v>35</v>
      </c>
      <c r="C6813" s="1" t="s">
        <v>31</v>
      </c>
      <c r="D6813" s="1">
        <v>9145.8700000000008</v>
      </c>
      <c r="E6813" s="1">
        <v>8987.75</v>
      </c>
      <c r="F6813" s="1">
        <v>9100.3700000000008</v>
      </c>
      <c r="G6813" s="1">
        <v>9072.7900000000009</v>
      </c>
      <c r="H6813" s="1">
        <v>8786.77</v>
      </c>
      <c r="I6813" s="1">
        <v>8648.02</v>
      </c>
      <c r="J6813" s="1">
        <v>8908.08</v>
      </c>
      <c r="K6813" s="1">
        <v>9358.11</v>
      </c>
      <c r="L6813" s="1">
        <v>9428.3799999999992</v>
      </c>
      <c r="M6813" s="1">
        <v>9865.27</v>
      </c>
      <c r="N6813" s="1">
        <v>10248.65</v>
      </c>
      <c r="O6813" s="1">
        <v>10421.39</v>
      </c>
      <c r="P6813" s="1">
        <v>10525.1</v>
      </c>
      <c r="Q6813" s="1">
        <v>10107.52</v>
      </c>
      <c r="R6813" s="1">
        <v>10262.82</v>
      </c>
      <c r="S6813" s="1">
        <v>10062.620000000001</v>
      </c>
      <c r="T6813" s="1">
        <v>9784.3799999999992</v>
      </c>
      <c r="U6813" s="1">
        <v>9472.99</v>
      </c>
      <c r="V6813" s="1">
        <v>9088.25</v>
      </c>
      <c r="W6813" s="1">
        <v>9148.19</v>
      </c>
      <c r="X6813" s="1">
        <v>9289.89</v>
      </c>
      <c r="Y6813" s="1">
        <v>8827.0499999999993</v>
      </c>
      <c r="Z6813" s="1">
        <v>9020.33</v>
      </c>
      <c r="AA6813" s="1">
        <v>9213.74</v>
      </c>
      <c r="AB6813" s="1" t="s">
        <v>123</v>
      </c>
    </row>
    <row r="6814" spans="1:28">
      <c r="A6814" s="1" t="s">
        <v>179</v>
      </c>
      <c r="B6814" s="1" t="s">
        <v>36</v>
      </c>
      <c r="C6814" s="1" t="s">
        <v>31</v>
      </c>
      <c r="D6814" s="1">
        <v>9158.7099999999991</v>
      </c>
      <c r="E6814" s="1">
        <v>8948.56</v>
      </c>
      <c r="F6814" s="1">
        <v>8895.83</v>
      </c>
      <c r="G6814" s="1">
        <v>8920.8799999999992</v>
      </c>
      <c r="H6814" s="1">
        <v>9066.93</v>
      </c>
      <c r="I6814" s="1">
        <v>8984.07</v>
      </c>
      <c r="J6814" s="1">
        <v>1028.3800000000001</v>
      </c>
      <c r="K6814" s="1">
        <v>1235.55</v>
      </c>
      <c r="L6814" s="1">
        <v>1373.68</v>
      </c>
      <c r="M6814" s="1">
        <v>1424.7</v>
      </c>
      <c r="N6814" s="1">
        <v>1469.45</v>
      </c>
      <c r="O6814" s="1">
        <v>1433.56</v>
      </c>
      <c r="P6814" s="1">
        <v>1425.54</v>
      </c>
      <c r="Q6814" s="1">
        <v>1452.4</v>
      </c>
      <c r="R6814" s="1">
        <v>1591.47</v>
      </c>
      <c r="S6814" s="1">
        <v>1565</v>
      </c>
      <c r="T6814" s="1">
        <v>1693.2</v>
      </c>
      <c r="U6814" s="1">
        <v>1703.59</v>
      </c>
      <c r="V6814" s="1">
        <v>9449.11</v>
      </c>
      <c r="W6814" s="1">
        <v>9249.83</v>
      </c>
      <c r="X6814" s="1">
        <v>9176.6299999999992</v>
      </c>
      <c r="Y6814" s="1">
        <v>9172.64</v>
      </c>
      <c r="Z6814" s="1">
        <v>9244</v>
      </c>
      <c r="AA6814" s="1">
        <v>9165.6200000000008</v>
      </c>
      <c r="AB6814" s="1" t="s">
        <v>123</v>
      </c>
    </row>
    <row r="6815" spans="1:28">
      <c r="A6815" s="1" t="s">
        <v>179</v>
      </c>
      <c r="B6815" s="1" t="s">
        <v>36</v>
      </c>
      <c r="C6815" s="1" t="s">
        <v>33</v>
      </c>
      <c r="D6815" s="1">
        <v>51053.58</v>
      </c>
      <c r="E6815" s="1">
        <v>46951.29</v>
      </c>
      <c r="F6815" s="1">
        <v>45479.34</v>
      </c>
      <c r="G6815" s="1">
        <v>45132.25</v>
      </c>
      <c r="H6815" s="1">
        <v>47489.08</v>
      </c>
      <c r="I6815" s="1">
        <v>56269.69</v>
      </c>
      <c r="J6815" s="1">
        <v>76215.3</v>
      </c>
      <c r="K6815" s="1">
        <v>87488.38</v>
      </c>
      <c r="L6815" s="1">
        <v>94441.94</v>
      </c>
      <c r="M6815" s="1">
        <v>96811.839999999997</v>
      </c>
      <c r="N6815" s="1">
        <v>98724.26</v>
      </c>
      <c r="O6815" s="1">
        <v>102717.89</v>
      </c>
      <c r="P6815" s="1">
        <v>98661.17</v>
      </c>
      <c r="Q6815" s="1">
        <v>92169.37</v>
      </c>
      <c r="R6815" s="1">
        <v>93397.59</v>
      </c>
      <c r="S6815" s="1">
        <v>94819.36</v>
      </c>
      <c r="T6815" s="1">
        <v>94380.99</v>
      </c>
      <c r="U6815" s="1">
        <v>97824.960000000006</v>
      </c>
      <c r="V6815" s="1">
        <v>116336.98</v>
      </c>
      <c r="W6815" s="1">
        <v>122123.56</v>
      </c>
      <c r="X6815" s="1">
        <v>112006.57</v>
      </c>
      <c r="Y6815" s="1">
        <v>97054.11</v>
      </c>
      <c r="Z6815" s="1">
        <v>77498.429999999993</v>
      </c>
      <c r="AA6815" s="1">
        <v>61474.81</v>
      </c>
      <c r="AB6815" s="1" t="s">
        <v>123</v>
      </c>
    </row>
    <row r="6816" spans="1:28">
      <c r="A6816" s="1" t="s">
        <v>179</v>
      </c>
      <c r="B6816" s="1" t="s">
        <v>37</v>
      </c>
      <c r="C6816" s="1" t="s">
        <v>31</v>
      </c>
      <c r="D6816" s="1">
        <v>46468.28</v>
      </c>
      <c r="E6816" s="1">
        <v>46455.73</v>
      </c>
      <c r="F6816" s="1">
        <v>46448.03</v>
      </c>
      <c r="G6816" s="1">
        <v>46399.95</v>
      </c>
      <c r="H6816" s="1">
        <v>46423.95</v>
      </c>
      <c r="I6816" s="1">
        <v>46293.73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46487.31</v>
      </c>
      <c r="W6816" s="1">
        <v>46503.38</v>
      </c>
      <c r="X6816" s="1">
        <v>46528.55</v>
      </c>
      <c r="Y6816" s="1">
        <v>46602.46</v>
      </c>
      <c r="Z6816" s="1">
        <v>46546.400000000001</v>
      </c>
      <c r="AA6816" s="1">
        <v>46517.43</v>
      </c>
      <c r="AB6816" s="1" t="s">
        <v>123</v>
      </c>
    </row>
    <row r="6817" spans="1:28">
      <c r="A6817" s="1" t="s">
        <v>179</v>
      </c>
      <c r="B6817" s="1" t="s">
        <v>37</v>
      </c>
      <c r="C6817" s="1" t="s">
        <v>33</v>
      </c>
      <c r="D6817" s="1">
        <v>767346.89</v>
      </c>
      <c r="E6817" s="1">
        <v>715070.35</v>
      </c>
      <c r="F6817" s="1">
        <v>693168.79</v>
      </c>
      <c r="G6817" s="1">
        <v>698798.03</v>
      </c>
      <c r="H6817" s="1">
        <v>760161.7</v>
      </c>
      <c r="I6817" s="1">
        <v>842274.88</v>
      </c>
      <c r="J6817" s="1">
        <v>1085932.8600000001</v>
      </c>
      <c r="K6817" s="1">
        <v>1259918.1100000001</v>
      </c>
      <c r="L6817" s="1">
        <v>1355503.22</v>
      </c>
      <c r="M6817" s="1">
        <v>1398802.9</v>
      </c>
      <c r="N6817" s="1">
        <v>1459607.34</v>
      </c>
      <c r="O6817" s="1">
        <v>1494378.35</v>
      </c>
      <c r="P6817" s="1">
        <v>1508566.94</v>
      </c>
      <c r="Q6817" s="1">
        <v>1453851.51</v>
      </c>
      <c r="R6817" s="1">
        <v>1428713.15</v>
      </c>
      <c r="S6817" s="1">
        <v>1399958.78</v>
      </c>
      <c r="T6817" s="1">
        <v>1364439.37</v>
      </c>
      <c r="U6817" s="1">
        <v>1388075.73</v>
      </c>
      <c r="V6817" s="1">
        <v>1489758.34</v>
      </c>
      <c r="W6817" s="1">
        <v>1470929.54</v>
      </c>
      <c r="X6817" s="1">
        <v>1384126.48</v>
      </c>
      <c r="Y6817" s="1">
        <v>1243670.47</v>
      </c>
      <c r="Z6817" s="1">
        <v>1066416.3500000001</v>
      </c>
      <c r="AA6817" s="1">
        <v>905440.14</v>
      </c>
      <c r="AB6817" s="1" t="s">
        <v>123</v>
      </c>
    </row>
    <row r="6818" spans="1:28">
      <c r="A6818" s="1" t="s">
        <v>179</v>
      </c>
      <c r="B6818" s="1" t="s">
        <v>38</v>
      </c>
      <c r="C6818" s="1" t="s">
        <v>31</v>
      </c>
      <c r="D6818" s="1">
        <v>10243.49</v>
      </c>
      <c r="E6818" s="1">
        <v>10031.040000000001</v>
      </c>
      <c r="F6818" s="1">
        <v>9981.99</v>
      </c>
      <c r="G6818" s="1">
        <v>10294.6</v>
      </c>
      <c r="H6818" s="1">
        <v>10213.82</v>
      </c>
      <c r="I6818" s="1">
        <v>10449.799999999999</v>
      </c>
      <c r="J6818" s="1">
        <v>10540.56</v>
      </c>
      <c r="K6818" s="1">
        <v>11423.9</v>
      </c>
      <c r="L6818" s="1">
        <v>12005.64</v>
      </c>
      <c r="M6818" s="1">
        <v>12756.26</v>
      </c>
      <c r="N6818" s="1">
        <v>13083.24</v>
      </c>
      <c r="O6818" s="1">
        <v>13543.89</v>
      </c>
      <c r="P6818" s="1">
        <v>13829.15</v>
      </c>
      <c r="Q6818" s="1">
        <v>13938.31</v>
      </c>
      <c r="R6818" s="1">
        <v>13770.26</v>
      </c>
      <c r="S6818" s="1">
        <v>13705.42</v>
      </c>
      <c r="T6818" s="1">
        <v>13648.92</v>
      </c>
      <c r="U6818" s="1">
        <v>12496.47</v>
      </c>
      <c r="V6818" s="1">
        <v>12008.21</v>
      </c>
      <c r="W6818" s="1">
        <v>11853.85</v>
      </c>
      <c r="X6818" s="1">
        <v>11553.5</v>
      </c>
      <c r="Y6818" s="1">
        <v>11494.42</v>
      </c>
      <c r="Z6818" s="1">
        <v>11864.93</v>
      </c>
      <c r="AA6818" s="1">
        <v>10981.59</v>
      </c>
      <c r="AB6818" s="1" t="s">
        <v>123</v>
      </c>
    </row>
    <row r="6819" spans="1:28">
      <c r="A6819" s="1" t="s">
        <v>179</v>
      </c>
      <c r="B6819" s="1" t="s">
        <v>38</v>
      </c>
      <c r="C6819" s="1" t="s">
        <v>33</v>
      </c>
      <c r="D6819" s="1">
        <v>51601</v>
      </c>
      <c r="E6819" s="1">
        <v>48768.83</v>
      </c>
      <c r="F6819" s="1">
        <v>47110.61</v>
      </c>
      <c r="G6819" s="1">
        <v>47018.51</v>
      </c>
      <c r="H6819" s="1">
        <v>49848.72</v>
      </c>
      <c r="I6819" s="1">
        <v>60159.51</v>
      </c>
      <c r="J6819" s="1">
        <v>68218.45</v>
      </c>
      <c r="K6819" s="1">
        <v>70979.38</v>
      </c>
      <c r="L6819" s="1">
        <v>73696.98</v>
      </c>
      <c r="M6819" s="1">
        <v>77292.009999999995</v>
      </c>
      <c r="N6819" s="1">
        <v>81427.58</v>
      </c>
      <c r="O6819" s="1">
        <v>85272.97</v>
      </c>
      <c r="P6819" s="1">
        <v>83087.759999999995</v>
      </c>
      <c r="Q6819" s="1">
        <v>79628.62</v>
      </c>
      <c r="R6819" s="1">
        <v>79542.880000000005</v>
      </c>
      <c r="S6819" s="1">
        <v>81252.28</v>
      </c>
      <c r="T6819" s="1">
        <v>83357.5</v>
      </c>
      <c r="U6819" s="1">
        <v>86048.82</v>
      </c>
      <c r="V6819" s="1">
        <v>107818.59</v>
      </c>
      <c r="W6819" s="1">
        <v>112863.87</v>
      </c>
      <c r="X6819" s="1">
        <v>104674.75</v>
      </c>
      <c r="Y6819" s="1">
        <v>91639.7</v>
      </c>
      <c r="Z6819" s="1">
        <v>74934.3</v>
      </c>
      <c r="AA6819" s="1">
        <v>60241.02</v>
      </c>
      <c r="AB6819" s="1" t="s">
        <v>123</v>
      </c>
    </row>
    <row r="6820" spans="1:28">
      <c r="A6820" s="1" t="s">
        <v>179</v>
      </c>
      <c r="B6820" s="1" t="s">
        <v>39</v>
      </c>
      <c r="C6820" s="1" t="s">
        <v>31</v>
      </c>
      <c r="D6820" s="1">
        <v>3971.32</v>
      </c>
      <c r="E6820" s="1">
        <v>3720.99</v>
      </c>
      <c r="F6820" s="1">
        <v>4017.01</v>
      </c>
      <c r="G6820" s="1">
        <v>3904.22</v>
      </c>
      <c r="H6820" s="1">
        <v>3514.39</v>
      </c>
      <c r="I6820" s="1">
        <v>3978.33</v>
      </c>
      <c r="J6820" s="1">
        <v>4889.63</v>
      </c>
      <c r="K6820" s="1">
        <v>5590.27</v>
      </c>
      <c r="L6820" s="1">
        <v>5491.69</v>
      </c>
      <c r="M6820" s="1">
        <v>5780.79</v>
      </c>
      <c r="N6820" s="1">
        <v>6253.92</v>
      </c>
      <c r="O6820" s="1">
        <v>6184.26</v>
      </c>
      <c r="P6820" s="1">
        <v>6122.15</v>
      </c>
      <c r="Q6820" s="1">
        <v>6222.26</v>
      </c>
      <c r="R6820" s="1">
        <v>6491.24</v>
      </c>
      <c r="S6820" s="1">
        <v>6537.31</v>
      </c>
      <c r="T6820" s="1">
        <v>6623.81</v>
      </c>
      <c r="U6820" s="1">
        <v>6148.46</v>
      </c>
      <c r="V6820" s="1">
        <v>5427.86</v>
      </c>
      <c r="W6820" s="1">
        <v>5797.1</v>
      </c>
      <c r="X6820" s="1">
        <v>5870.41</v>
      </c>
      <c r="Y6820" s="1">
        <v>5635.56</v>
      </c>
      <c r="Z6820" s="1">
        <v>5535.59</v>
      </c>
      <c r="AA6820" s="1">
        <v>5008.66</v>
      </c>
      <c r="AB6820" s="1" t="s">
        <v>123</v>
      </c>
    </row>
    <row r="6821" spans="1:28">
      <c r="A6821" s="1" t="s">
        <v>179</v>
      </c>
      <c r="B6821" s="1" t="s">
        <v>39</v>
      </c>
      <c r="C6821" s="1" t="s">
        <v>33</v>
      </c>
      <c r="D6821" s="1">
        <v>11574.89</v>
      </c>
      <c r="E6821" s="1">
        <v>10253</v>
      </c>
      <c r="F6821" s="1">
        <v>9482.08</v>
      </c>
      <c r="G6821" s="1">
        <v>10225.06</v>
      </c>
      <c r="H6821" s="1">
        <v>10223.56</v>
      </c>
      <c r="I6821" s="1">
        <v>10019.99</v>
      </c>
      <c r="J6821" s="1">
        <v>9145.2999999999993</v>
      </c>
      <c r="K6821" s="1">
        <v>11540.18</v>
      </c>
      <c r="L6821" s="1">
        <v>13975.34</v>
      </c>
      <c r="M6821" s="1">
        <v>16173.6</v>
      </c>
      <c r="N6821" s="1">
        <v>18369.47</v>
      </c>
      <c r="O6821" s="1">
        <v>20277.22</v>
      </c>
      <c r="P6821" s="1">
        <v>19004.46</v>
      </c>
      <c r="Q6821" s="1">
        <v>19027.48</v>
      </c>
      <c r="R6821" s="1">
        <v>20478.43</v>
      </c>
      <c r="S6821" s="1">
        <v>21279.58</v>
      </c>
      <c r="T6821" s="1">
        <v>21107.77</v>
      </c>
      <c r="U6821" s="1">
        <v>19937.7</v>
      </c>
      <c r="V6821" s="1">
        <v>22087.67</v>
      </c>
      <c r="W6821" s="1">
        <v>21704.58</v>
      </c>
      <c r="X6821" s="1">
        <v>20527.11</v>
      </c>
      <c r="Y6821" s="1">
        <v>20119.2</v>
      </c>
      <c r="Z6821" s="1">
        <v>17163.48</v>
      </c>
      <c r="AA6821" s="1">
        <v>14528.61</v>
      </c>
      <c r="AB6821" s="1" t="s">
        <v>123</v>
      </c>
    </row>
    <row r="6822" spans="1:28">
      <c r="A6822" s="1" t="s">
        <v>179</v>
      </c>
      <c r="B6822" s="1" t="s">
        <v>40</v>
      </c>
      <c r="C6822" s="1" t="s">
        <v>33</v>
      </c>
      <c r="D6822" s="1">
        <v>77418.89</v>
      </c>
      <c r="E6822" s="1">
        <v>72227.44</v>
      </c>
      <c r="F6822" s="1">
        <v>69382.17</v>
      </c>
      <c r="G6822" s="1">
        <v>68303.240000000005</v>
      </c>
      <c r="H6822" s="1">
        <v>73369.039999999994</v>
      </c>
      <c r="I6822" s="1">
        <v>79757.789999999994</v>
      </c>
      <c r="J6822" s="1">
        <v>95394.47</v>
      </c>
      <c r="K6822" s="1">
        <v>109734.94</v>
      </c>
      <c r="L6822" s="1">
        <v>117186.78</v>
      </c>
      <c r="M6822" s="1">
        <v>125660.05</v>
      </c>
      <c r="N6822" s="1">
        <v>133872.82</v>
      </c>
      <c r="O6822" s="1">
        <v>141852.44</v>
      </c>
      <c r="P6822" s="1">
        <v>139310.03</v>
      </c>
      <c r="Q6822" s="1">
        <v>134182.04</v>
      </c>
      <c r="R6822" s="1">
        <v>133667.76999999999</v>
      </c>
      <c r="S6822" s="1">
        <v>132302.46</v>
      </c>
      <c r="T6822" s="1">
        <v>130888.38</v>
      </c>
      <c r="U6822" s="1">
        <v>130261.83</v>
      </c>
      <c r="V6822" s="1">
        <v>147038.47</v>
      </c>
      <c r="W6822" s="1">
        <v>149560.69</v>
      </c>
      <c r="X6822" s="1">
        <v>141348.07999999999</v>
      </c>
      <c r="Y6822" s="1">
        <v>129212.3</v>
      </c>
      <c r="Z6822" s="1">
        <v>110902.38</v>
      </c>
      <c r="AA6822" s="1">
        <v>92921.16</v>
      </c>
      <c r="AB6822" s="1" t="s">
        <v>123</v>
      </c>
    </row>
    <row r="6823" spans="1:28">
      <c r="A6823" s="1" t="s">
        <v>179</v>
      </c>
      <c r="B6823" s="1" t="s">
        <v>41</v>
      </c>
      <c r="C6823" s="1" t="s">
        <v>31</v>
      </c>
      <c r="D6823" s="1">
        <v>74595.12</v>
      </c>
      <c r="E6823" s="1">
        <v>73510.17</v>
      </c>
      <c r="F6823" s="1">
        <v>73489.789999999994</v>
      </c>
      <c r="G6823" s="1">
        <v>73824.55</v>
      </c>
      <c r="H6823" s="1">
        <v>73182.55</v>
      </c>
      <c r="I6823" s="1">
        <v>71682.38</v>
      </c>
      <c r="J6823" s="1">
        <v>72108.52</v>
      </c>
      <c r="K6823" s="1">
        <v>72436.91</v>
      </c>
      <c r="L6823" s="1">
        <v>72112.78</v>
      </c>
      <c r="M6823" s="1">
        <v>75238.990000000005</v>
      </c>
      <c r="N6823" s="1">
        <v>76536.3</v>
      </c>
      <c r="O6823" s="1">
        <v>77732.22</v>
      </c>
      <c r="P6823" s="1">
        <v>77664.13</v>
      </c>
      <c r="Q6823" s="1">
        <v>78476.990000000005</v>
      </c>
      <c r="R6823" s="1">
        <v>76942.13</v>
      </c>
      <c r="S6823" s="1">
        <v>76615</v>
      </c>
      <c r="T6823" s="1">
        <v>77224.55</v>
      </c>
      <c r="U6823" s="1">
        <v>76183.789999999994</v>
      </c>
      <c r="V6823" s="1">
        <v>75956.5</v>
      </c>
      <c r="W6823" s="1">
        <v>76379.44</v>
      </c>
      <c r="X6823" s="1">
        <v>75000.600000000006</v>
      </c>
      <c r="Y6823" s="1">
        <v>73538.539999999994</v>
      </c>
      <c r="Z6823" s="1">
        <v>72497.06</v>
      </c>
      <c r="AA6823" s="1">
        <v>72473.38</v>
      </c>
      <c r="AB6823" s="1" t="s">
        <v>123</v>
      </c>
    </row>
    <row r="6824" spans="1:28">
      <c r="A6824" s="1" t="s">
        <v>179</v>
      </c>
      <c r="B6824" s="1" t="s">
        <v>42</v>
      </c>
      <c r="C6824" s="1" t="s">
        <v>31</v>
      </c>
      <c r="D6824" s="1">
        <v>25544.66</v>
      </c>
      <c r="E6824" s="1">
        <v>25404.87</v>
      </c>
      <c r="F6824" s="1">
        <v>25387.62</v>
      </c>
      <c r="G6824" s="1">
        <v>23789.46</v>
      </c>
      <c r="H6824" s="1">
        <v>23795.5</v>
      </c>
      <c r="I6824" s="1">
        <v>23665.4</v>
      </c>
      <c r="J6824" s="1">
        <v>22596.63</v>
      </c>
      <c r="K6824" s="1">
        <v>21099.24</v>
      </c>
      <c r="L6824" s="1">
        <v>20187.580000000002</v>
      </c>
      <c r="M6824" s="1">
        <v>10889.2</v>
      </c>
      <c r="N6824" s="1">
        <v>9738.41</v>
      </c>
      <c r="O6824" s="1">
        <v>9657.57</v>
      </c>
      <c r="P6824" s="1">
        <v>7907.51</v>
      </c>
      <c r="Q6824" s="1">
        <v>12329.97</v>
      </c>
      <c r="R6824" s="1">
        <v>14191.99</v>
      </c>
      <c r="S6824" s="1">
        <v>16413.59</v>
      </c>
      <c r="T6824" s="1">
        <v>19194.21</v>
      </c>
      <c r="U6824" s="1">
        <v>20966.169999999998</v>
      </c>
      <c r="V6824" s="1">
        <v>24509.51</v>
      </c>
      <c r="W6824" s="1">
        <v>26215.35</v>
      </c>
      <c r="X6824" s="1">
        <v>26106.240000000002</v>
      </c>
      <c r="Y6824" s="1">
        <v>26091.95</v>
      </c>
      <c r="Z6824" s="1">
        <v>25795.48</v>
      </c>
      <c r="AA6824" s="1">
        <v>27243.22</v>
      </c>
      <c r="AB6824" s="1" t="s">
        <v>123</v>
      </c>
    </row>
    <row r="6825" spans="1:28">
      <c r="A6825" s="1" t="s">
        <v>179</v>
      </c>
      <c r="B6825" s="1" t="s">
        <v>93</v>
      </c>
      <c r="C6825" s="1" t="s">
        <v>94</v>
      </c>
      <c r="D6825" s="1">
        <v>332.88</v>
      </c>
      <c r="E6825" s="1">
        <v>0</v>
      </c>
      <c r="F6825" s="1">
        <v>763.64</v>
      </c>
      <c r="G6825" s="1">
        <v>89.26</v>
      </c>
      <c r="H6825" s="1">
        <v>0</v>
      </c>
      <c r="I6825" s="1">
        <v>595.16</v>
      </c>
      <c r="J6825" s="1">
        <v>38.4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3183.36</v>
      </c>
      <c r="W6825" s="1">
        <v>0</v>
      </c>
      <c r="X6825" s="1">
        <v>0</v>
      </c>
      <c r="Y6825" s="1">
        <v>0</v>
      </c>
      <c r="Z6825" s="1">
        <v>0</v>
      </c>
      <c r="AA6825" s="1">
        <v>976.71</v>
      </c>
      <c r="AB6825" s="1" t="s">
        <v>123</v>
      </c>
    </row>
    <row r="6826" spans="1:28">
      <c r="A6826" s="1" t="s">
        <v>179</v>
      </c>
      <c r="B6826" s="1" t="s">
        <v>43</v>
      </c>
      <c r="C6826" s="1" t="s">
        <v>33</v>
      </c>
      <c r="D6826" s="1">
        <v>161505.96</v>
      </c>
      <c r="E6826" s="1">
        <v>152908.04999999999</v>
      </c>
      <c r="F6826" s="1">
        <v>146790.29999999999</v>
      </c>
      <c r="G6826" s="1">
        <v>143200.62</v>
      </c>
      <c r="H6826" s="1">
        <v>141612.15</v>
      </c>
      <c r="I6826" s="1">
        <v>138762.62</v>
      </c>
      <c r="J6826" s="1">
        <v>144391.82</v>
      </c>
      <c r="K6826" s="1">
        <v>162253.35999999999</v>
      </c>
      <c r="L6826" s="1">
        <v>181035.42</v>
      </c>
      <c r="M6826" s="1">
        <v>190604.72</v>
      </c>
      <c r="N6826" s="1">
        <v>200266.45</v>
      </c>
      <c r="O6826" s="1">
        <v>205755.78</v>
      </c>
      <c r="P6826" s="1">
        <v>196856.88</v>
      </c>
      <c r="Q6826" s="1">
        <v>206220.51</v>
      </c>
      <c r="R6826" s="1">
        <v>215736.62</v>
      </c>
      <c r="S6826" s="1">
        <v>215429.76000000001</v>
      </c>
      <c r="T6826" s="1">
        <v>207525.83</v>
      </c>
      <c r="U6826" s="1">
        <v>199460.78</v>
      </c>
      <c r="V6826" s="1">
        <v>210758.25</v>
      </c>
      <c r="W6826" s="1">
        <v>207785.77</v>
      </c>
      <c r="X6826" s="1">
        <v>208091.06</v>
      </c>
      <c r="Y6826" s="1">
        <v>204048.89</v>
      </c>
      <c r="Z6826" s="1">
        <v>192544.37</v>
      </c>
      <c r="AA6826" s="1">
        <v>179222.44</v>
      </c>
      <c r="AB6826" s="1" t="s">
        <v>123</v>
      </c>
    </row>
    <row r="6827" spans="1:28">
      <c r="A6827" s="1" t="s">
        <v>179</v>
      </c>
      <c r="B6827" s="1" t="s">
        <v>44</v>
      </c>
      <c r="C6827" s="1" t="s">
        <v>33</v>
      </c>
      <c r="D6827" s="1">
        <v>20989.58</v>
      </c>
      <c r="E6827" s="1">
        <v>20124.919999999998</v>
      </c>
      <c r="F6827" s="1">
        <v>19628.509999999998</v>
      </c>
      <c r="G6827" s="1">
        <v>19291.900000000001</v>
      </c>
      <c r="H6827" s="1">
        <v>19551.45</v>
      </c>
      <c r="I6827" s="1">
        <v>20599.61</v>
      </c>
      <c r="J6827" s="1">
        <v>21416.6</v>
      </c>
      <c r="K6827" s="1">
        <v>25317.67</v>
      </c>
      <c r="L6827" s="1">
        <v>28881.78</v>
      </c>
      <c r="M6827" s="1">
        <v>31501.98</v>
      </c>
      <c r="N6827" s="1">
        <v>34863.03</v>
      </c>
      <c r="O6827" s="1">
        <v>37490.36</v>
      </c>
      <c r="P6827" s="1">
        <v>36257.040000000001</v>
      </c>
      <c r="Q6827" s="1">
        <v>35385.67</v>
      </c>
      <c r="R6827" s="1">
        <v>36895.56</v>
      </c>
      <c r="S6827" s="1">
        <v>37191.870000000003</v>
      </c>
      <c r="T6827" s="1">
        <v>36281.72</v>
      </c>
      <c r="U6827" s="1">
        <v>34879.61</v>
      </c>
      <c r="V6827" s="1">
        <v>38001.85</v>
      </c>
      <c r="W6827" s="1">
        <v>37715.18</v>
      </c>
      <c r="X6827" s="1">
        <v>36265.160000000003</v>
      </c>
      <c r="Y6827" s="1">
        <v>33931.339999999997</v>
      </c>
      <c r="Z6827" s="1">
        <v>29352.28</v>
      </c>
      <c r="AA6827" s="1">
        <v>25586.9</v>
      </c>
      <c r="AB6827" s="1" t="s">
        <v>123</v>
      </c>
    </row>
    <row r="6828" spans="1:28">
      <c r="A6828" s="1" t="s">
        <v>179</v>
      </c>
      <c r="B6828" s="1" t="s">
        <v>45</v>
      </c>
      <c r="C6828" s="1" t="s">
        <v>31</v>
      </c>
      <c r="D6828" s="1">
        <v>14264.9</v>
      </c>
      <c r="E6828" s="1">
        <v>12777.79</v>
      </c>
      <c r="F6828" s="1">
        <v>11796.25</v>
      </c>
      <c r="G6828" s="1">
        <v>13438.84</v>
      </c>
      <c r="H6828" s="1">
        <v>13569.02</v>
      </c>
      <c r="I6828" s="1">
        <v>13718.3</v>
      </c>
      <c r="J6828" s="1">
        <v>13533.43</v>
      </c>
      <c r="K6828" s="1">
        <v>16488.37</v>
      </c>
      <c r="L6828" s="1">
        <v>18696.240000000002</v>
      </c>
      <c r="M6828" s="1">
        <v>20408.560000000001</v>
      </c>
      <c r="N6828" s="1">
        <v>21997.279999999999</v>
      </c>
      <c r="O6828" s="1">
        <v>22474.75</v>
      </c>
      <c r="P6828" s="1">
        <v>22000.51</v>
      </c>
      <c r="Q6828" s="1">
        <v>20936.55</v>
      </c>
      <c r="R6828" s="1">
        <v>21308.38</v>
      </c>
      <c r="S6828" s="1">
        <v>22151.98</v>
      </c>
      <c r="T6828" s="1">
        <v>21164.19</v>
      </c>
      <c r="U6828" s="1">
        <v>19128.93</v>
      </c>
      <c r="V6828" s="1">
        <v>19341.52</v>
      </c>
      <c r="W6828" s="1">
        <v>18064.52</v>
      </c>
      <c r="X6828" s="1">
        <v>16795.39</v>
      </c>
      <c r="Y6828" s="1">
        <v>15378.11</v>
      </c>
      <c r="Z6828" s="1">
        <v>14143.06</v>
      </c>
      <c r="AA6828" s="1">
        <v>13755.49</v>
      </c>
      <c r="AB6828" s="1" t="s">
        <v>123</v>
      </c>
    </row>
    <row r="6829" spans="1:28">
      <c r="A6829" s="1" t="s">
        <v>179</v>
      </c>
      <c r="B6829" s="1" t="s">
        <v>45</v>
      </c>
      <c r="C6829" s="1" t="s">
        <v>33</v>
      </c>
      <c r="D6829" s="1">
        <v>25235.33</v>
      </c>
      <c r="E6829" s="1">
        <v>24276.62</v>
      </c>
      <c r="F6829" s="1">
        <v>23556.28</v>
      </c>
      <c r="G6829" s="1">
        <v>23253.7</v>
      </c>
      <c r="H6829" s="1">
        <v>23977.17</v>
      </c>
      <c r="I6829" s="1">
        <v>25415.46</v>
      </c>
      <c r="J6829" s="1">
        <v>30119.19</v>
      </c>
      <c r="K6829" s="1">
        <v>38225.07</v>
      </c>
      <c r="L6829" s="1">
        <v>45790.39</v>
      </c>
      <c r="M6829" s="1">
        <v>50815.42</v>
      </c>
      <c r="N6829" s="1">
        <v>54157.599999999999</v>
      </c>
      <c r="O6829" s="1">
        <v>56362.51</v>
      </c>
      <c r="P6829" s="1">
        <v>54667.199999999997</v>
      </c>
      <c r="Q6829" s="1">
        <v>54869.2</v>
      </c>
      <c r="R6829" s="1">
        <v>56278.52</v>
      </c>
      <c r="S6829" s="1">
        <v>56094.65</v>
      </c>
      <c r="T6829" s="1">
        <v>53393.78</v>
      </c>
      <c r="U6829" s="1">
        <v>47262.66</v>
      </c>
      <c r="V6829" s="1">
        <v>42308.09</v>
      </c>
      <c r="W6829" s="1">
        <v>37972.07</v>
      </c>
      <c r="X6829" s="1">
        <v>34125.629999999997</v>
      </c>
      <c r="Y6829" s="1">
        <v>30514.959999999999</v>
      </c>
      <c r="Z6829" s="1">
        <v>27660.080000000002</v>
      </c>
      <c r="AA6829" s="1">
        <v>26201.79</v>
      </c>
      <c r="AB6829" s="1" t="s">
        <v>123</v>
      </c>
    </row>
    <row r="6830" spans="1:28">
      <c r="A6830" s="1" t="s">
        <v>179</v>
      </c>
      <c r="B6830" s="1" t="s">
        <v>46</v>
      </c>
      <c r="C6830" s="1" t="s">
        <v>31</v>
      </c>
      <c r="D6830" s="1">
        <v>990</v>
      </c>
      <c r="E6830" s="1">
        <v>986.52</v>
      </c>
      <c r="F6830" s="1">
        <v>918.14</v>
      </c>
      <c r="G6830" s="1">
        <v>842.97</v>
      </c>
      <c r="H6830" s="1">
        <v>698.6</v>
      </c>
      <c r="I6830" s="1">
        <v>697.58</v>
      </c>
      <c r="J6830" s="1">
        <v>772.62</v>
      </c>
      <c r="K6830" s="1">
        <v>823.42</v>
      </c>
      <c r="L6830" s="1">
        <v>809.2</v>
      </c>
      <c r="M6830" s="1">
        <v>714.15</v>
      </c>
      <c r="N6830" s="1">
        <v>1087.49</v>
      </c>
      <c r="O6830" s="1">
        <v>754.96</v>
      </c>
      <c r="P6830" s="1">
        <v>856.52</v>
      </c>
      <c r="Q6830" s="1">
        <v>1069.24</v>
      </c>
      <c r="R6830" s="1">
        <v>910.4</v>
      </c>
      <c r="S6830" s="1">
        <v>909.47</v>
      </c>
      <c r="T6830" s="1">
        <v>1192.1600000000001</v>
      </c>
      <c r="U6830" s="1">
        <v>1127.5899999999999</v>
      </c>
      <c r="V6830" s="1">
        <v>1030.22</v>
      </c>
      <c r="W6830" s="1">
        <v>1139.44</v>
      </c>
      <c r="X6830" s="1">
        <v>1120.33</v>
      </c>
      <c r="Y6830" s="1">
        <v>1025.9100000000001</v>
      </c>
      <c r="Z6830" s="1">
        <v>1028.93</v>
      </c>
      <c r="AA6830" s="1">
        <v>1032.78</v>
      </c>
      <c r="AB6830" s="1" t="s">
        <v>123</v>
      </c>
    </row>
    <row r="6831" spans="1:28">
      <c r="A6831" s="1" t="s">
        <v>179</v>
      </c>
      <c r="B6831" s="1" t="s">
        <v>46</v>
      </c>
      <c r="C6831" s="1" t="s">
        <v>33</v>
      </c>
      <c r="D6831" s="1">
        <v>2251.9499999999998</v>
      </c>
      <c r="E6831" s="1">
        <v>2243.7399999999998</v>
      </c>
      <c r="F6831" s="1">
        <v>2216.7600000000002</v>
      </c>
      <c r="G6831" s="1">
        <v>2259.2199999999998</v>
      </c>
      <c r="H6831" s="1">
        <v>2250.2800000000002</v>
      </c>
      <c r="I6831" s="1">
        <v>2353.2199999999998</v>
      </c>
      <c r="J6831" s="1">
        <v>2900.51</v>
      </c>
      <c r="K6831" s="1">
        <v>3301.39</v>
      </c>
      <c r="L6831" s="1">
        <v>3464.12</v>
      </c>
      <c r="M6831" s="1">
        <v>3695.95</v>
      </c>
      <c r="N6831" s="1">
        <v>3904.45</v>
      </c>
      <c r="O6831" s="1">
        <v>4004.51</v>
      </c>
      <c r="P6831" s="1">
        <v>4072.7</v>
      </c>
      <c r="Q6831" s="1">
        <v>4044.36</v>
      </c>
      <c r="R6831" s="1">
        <v>4111.96</v>
      </c>
      <c r="S6831" s="1">
        <v>4088.62</v>
      </c>
      <c r="T6831" s="1">
        <v>3694.36</v>
      </c>
      <c r="U6831" s="1">
        <v>3567.4</v>
      </c>
      <c r="V6831" s="1">
        <v>3426.51</v>
      </c>
      <c r="W6831" s="1">
        <v>3243.42</v>
      </c>
      <c r="X6831" s="1">
        <v>3022.23</v>
      </c>
      <c r="Y6831" s="1">
        <v>2843.04</v>
      </c>
      <c r="Z6831" s="1">
        <v>2540.89</v>
      </c>
      <c r="AA6831" s="1">
        <v>2365.86</v>
      </c>
      <c r="AB6831" s="1" t="s">
        <v>123</v>
      </c>
    </row>
    <row r="6832" spans="1:28">
      <c r="A6832" s="1" t="s">
        <v>179</v>
      </c>
      <c r="B6832" s="1" t="s">
        <v>47</v>
      </c>
      <c r="C6832" s="1" t="s">
        <v>33</v>
      </c>
      <c r="D6832" s="1">
        <v>5348.55</v>
      </c>
      <c r="E6832" s="1">
        <v>5022.92</v>
      </c>
      <c r="F6832" s="1">
        <v>5174.6099999999997</v>
      </c>
      <c r="G6832" s="1">
        <v>4531.7700000000004</v>
      </c>
      <c r="H6832" s="1">
        <v>4207.76</v>
      </c>
      <c r="I6832" s="1">
        <v>5063.3100000000004</v>
      </c>
      <c r="J6832" s="1">
        <v>5281.13</v>
      </c>
      <c r="K6832" s="1">
        <v>5105.1000000000004</v>
      </c>
      <c r="L6832" s="1">
        <v>6655.61</v>
      </c>
      <c r="M6832" s="1">
        <v>8641.26</v>
      </c>
      <c r="N6832" s="1">
        <v>9241.1</v>
      </c>
      <c r="O6832" s="1">
        <v>10630.1</v>
      </c>
      <c r="P6832" s="1">
        <v>11420.03</v>
      </c>
      <c r="Q6832" s="1">
        <v>11185.59</v>
      </c>
      <c r="R6832" s="1">
        <v>10708.98</v>
      </c>
      <c r="S6832" s="1">
        <v>10478.280000000001</v>
      </c>
      <c r="T6832" s="1">
        <v>10158.99</v>
      </c>
      <c r="U6832" s="1">
        <v>9973.91</v>
      </c>
      <c r="V6832" s="1">
        <v>11389.68</v>
      </c>
      <c r="W6832" s="1">
        <v>11407.05</v>
      </c>
      <c r="X6832" s="1">
        <v>11061.54</v>
      </c>
      <c r="Y6832" s="1">
        <v>10386.549999999999</v>
      </c>
      <c r="Z6832" s="1">
        <v>9066.2900000000009</v>
      </c>
      <c r="AA6832" s="1">
        <v>7574.84</v>
      </c>
      <c r="AB6832" s="1" t="s">
        <v>123</v>
      </c>
    </row>
    <row r="6833" spans="1:28">
      <c r="A6833" s="1" t="s">
        <v>179</v>
      </c>
      <c r="B6833" s="1" t="s">
        <v>48</v>
      </c>
      <c r="C6833" s="1" t="s">
        <v>31</v>
      </c>
      <c r="D6833" s="1">
        <v>16322.45</v>
      </c>
      <c r="E6833" s="1">
        <v>16469.87</v>
      </c>
      <c r="F6833" s="1">
        <v>16308.67</v>
      </c>
      <c r="G6833" s="1">
        <v>16264.5</v>
      </c>
      <c r="H6833" s="1">
        <v>16167</v>
      </c>
      <c r="I6833" s="1">
        <v>16278.33</v>
      </c>
      <c r="J6833" s="1">
        <v>6007.48</v>
      </c>
      <c r="K6833" s="1">
        <v>6727.57</v>
      </c>
      <c r="L6833" s="1">
        <v>7261.97</v>
      </c>
      <c r="M6833" s="1">
        <v>6414.38</v>
      </c>
      <c r="N6833" s="1">
        <v>6099.35</v>
      </c>
      <c r="O6833" s="1">
        <v>5326.32</v>
      </c>
      <c r="P6833" s="1">
        <v>5235.38</v>
      </c>
      <c r="Q6833" s="1">
        <v>5373.95</v>
      </c>
      <c r="R6833" s="1">
        <v>5491.74</v>
      </c>
      <c r="S6833" s="1">
        <v>6448.4</v>
      </c>
      <c r="T6833" s="1">
        <v>6885.08</v>
      </c>
      <c r="U6833" s="1">
        <v>6557.88</v>
      </c>
      <c r="V6833" s="1">
        <v>17356.84</v>
      </c>
      <c r="W6833" s="1">
        <v>16874.310000000001</v>
      </c>
      <c r="X6833" s="1">
        <v>16750.53</v>
      </c>
      <c r="Y6833" s="1">
        <v>16757.04</v>
      </c>
      <c r="Z6833" s="1">
        <v>16407.72</v>
      </c>
      <c r="AA6833" s="1">
        <v>16539.349999999999</v>
      </c>
      <c r="AB6833" s="1" t="s">
        <v>123</v>
      </c>
    </row>
    <row r="6834" spans="1:28">
      <c r="A6834" s="1" t="s">
        <v>179</v>
      </c>
      <c r="B6834" s="1" t="s">
        <v>48</v>
      </c>
      <c r="C6834" s="1" t="s">
        <v>33</v>
      </c>
      <c r="D6834" s="1">
        <v>58862.01</v>
      </c>
      <c r="E6834" s="1">
        <v>55866.03</v>
      </c>
      <c r="F6834" s="1">
        <v>53824.43</v>
      </c>
      <c r="G6834" s="1">
        <v>53690.55</v>
      </c>
      <c r="H6834" s="1">
        <v>55857.41</v>
      </c>
      <c r="I6834" s="1">
        <v>60801.599999999999</v>
      </c>
      <c r="J6834" s="1">
        <v>86359.24</v>
      </c>
      <c r="K6834" s="1">
        <v>95643.6</v>
      </c>
      <c r="L6834" s="1">
        <v>103039.16</v>
      </c>
      <c r="M6834" s="1">
        <v>108009.08</v>
      </c>
      <c r="N6834" s="1">
        <v>108110.24</v>
      </c>
      <c r="O6834" s="1">
        <v>109249.7</v>
      </c>
      <c r="P6834" s="1">
        <v>107583.7</v>
      </c>
      <c r="Q6834" s="1">
        <v>102984.59</v>
      </c>
      <c r="R6834" s="1">
        <v>103873.42</v>
      </c>
      <c r="S6834" s="1">
        <v>103557.2</v>
      </c>
      <c r="T6834" s="1">
        <v>103344.25</v>
      </c>
      <c r="U6834" s="1">
        <v>108036.25</v>
      </c>
      <c r="V6834" s="1">
        <v>114789.94</v>
      </c>
      <c r="W6834" s="1">
        <v>117019.09</v>
      </c>
      <c r="X6834" s="1">
        <v>107357.71</v>
      </c>
      <c r="Y6834" s="1">
        <v>95232.320000000007</v>
      </c>
      <c r="Z6834" s="1">
        <v>80765.990000000005</v>
      </c>
      <c r="AA6834" s="1">
        <v>69530.679999999993</v>
      </c>
      <c r="AB6834" s="1" t="s">
        <v>123</v>
      </c>
    </row>
    <row r="6835" spans="1:28">
      <c r="A6835" s="1" t="s">
        <v>179</v>
      </c>
      <c r="B6835" s="1" t="s">
        <v>50</v>
      </c>
      <c r="C6835" s="1" t="s">
        <v>31</v>
      </c>
      <c r="D6835" s="1">
        <v>227269.08</v>
      </c>
      <c r="E6835" s="1">
        <v>229592.24</v>
      </c>
      <c r="F6835" s="1">
        <v>227794.72</v>
      </c>
      <c r="G6835" s="1">
        <v>230655.87</v>
      </c>
      <c r="H6835" s="1">
        <v>229486.35</v>
      </c>
      <c r="I6835" s="1">
        <v>228935.41</v>
      </c>
      <c r="J6835" s="1">
        <v>226768.91</v>
      </c>
      <c r="K6835" s="1">
        <v>233225.75</v>
      </c>
      <c r="L6835" s="1">
        <v>221763.41</v>
      </c>
      <c r="M6835" s="1">
        <v>211143.52</v>
      </c>
      <c r="N6835" s="1">
        <v>210161.34</v>
      </c>
      <c r="O6835" s="1">
        <v>210330.65</v>
      </c>
      <c r="P6835" s="1">
        <v>210841.75</v>
      </c>
      <c r="Q6835" s="1">
        <v>218494.24</v>
      </c>
      <c r="R6835" s="1">
        <v>223645.58</v>
      </c>
      <c r="S6835" s="1">
        <v>226611.61</v>
      </c>
      <c r="T6835" s="1">
        <v>227676.82</v>
      </c>
      <c r="U6835" s="1">
        <v>228260.43</v>
      </c>
      <c r="V6835" s="1">
        <v>232582.86</v>
      </c>
      <c r="W6835" s="1">
        <v>230299.61</v>
      </c>
      <c r="X6835" s="1">
        <v>232170.84</v>
      </c>
      <c r="Y6835" s="1">
        <v>232164.5</v>
      </c>
      <c r="Z6835" s="1">
        <v>231988.41</v>
      </c>
      <c r="AA6835" s="1">
        <v>227618.5</v>
      </c>
      <c r="AB6835" s="1" t="s">
        <v>123</v>
      </c>
    </row>
    <row r="6836" spans="1:28">
      <c r="A6836" s="1" t="s">
        <v>179</v>
      </c>
      <c r="B6836" s="1" t="s">
        <v>51</v>
      </c>
      <c r="C6836" s="1" t="s">
        <v>31</v>
      </c>
      <c r="D6836" s="1">
        <v>172232.63</v>
      </c>
      <c r="E6836" s="1">
        <v>169100.03</v>
      </c>
      <c r="F6836" s="1">
        <v>167242.56</v>
      </c>
      <c r="G6836" s="1">
        <v>165504.78</v>
      </c>
      <c r="H6836" s="1">
        <v>167663.67000000001</v>
      </c>
      <c r="I6836" s="1">
        <v>167680.64000000001</v>
      </c>
      <c r="J6836" s="1">
        <v>121516.67</v>
      </c>
      <c r="K6836" s="1">
        <v>139603.66</v>
      </c>
      <c r="L6836" s="1">
        <v>157698.44</v>
      </c>
      <c r="M6836" s="1">
        <v>166840.94</v>
      </c>
      <c r="N6836" s="1">
        <v>174359.35</v>
      </c>
      <c r="O6836" s="1">
        <v>176310.22</v>
      </c>
      <c r="P6836" s="1">
        <v>169499.04</v>
      </c>
      <c r="Q6836" s="1">
        <v>173297.32</v>
      </c>
      <c r="R6836" s="1">
        <v>178108.96</v>
      </c>
      <c r="S6836" s="1">
        <v>174954.22</v>
      </c>
      <c r="T6836" s="1">
        <v>171497.98</v>
      </c>
      <c r="U6836" s="1">
        <v>161278.21</v>
      </c>
      <c r="V6836" s="1">
        <v>204340.22</v>
      </c>
      <c r="W6836" s="1">
        <v>198872.98</v>
      </c>
      <c r="X6836" s="1">
        <v>191125.75</v>
      </c>
      <c r="Y6836" s="1">
        <v>181871.04</v>
      </c>
      <c r="Z6836" s="1">
        <v>175526.99</v>
      </c>
      <c r="AA6836" s="1">
        <v>170834.15</v>
      </c>
      <c r="AB6836" s="1" t="s">
        <v>123</v>
      </c>
    </row>
    <row r="6837" spans="1:28">
      <c r="A6837" s="1" t="s">
        <v>179</v>
      </c>
      <c r="B6837" s="1" t="s">
        <v>51</v>
      </c>
      <c r="C6837" s="1" t="s">
        <v>33</v>
      </c>
      <c r="D6837" s="1">
        <v>1699248.7</v>
      </c>
      <c r="E6837" s="1">
        <v>1579746.16</v>
      </c>
      <c r="F6837" s="1">
        <v>1497705.42</v>
      </c>
      <c r="G6837" s="1">
        <v>1453487.98</v>
      </c>
      <c r="H6837" s="1">
        <v>1407507.05</v>
      </c>
      <c r="I6837" s="1">
        <v>1371974.42</v>
      </c>
      <c r="J6837" s="1">
        <v>1326971.8500000001</v>
      </c>
      <c r="K6837" s="1">
        <v>1348007.18</v>
      </c>
      <c r="L6837" s="1">
        <v>1424969.07</v>
      </c>
      <c r="M6837" s="1">
        <v>1468106.2</v>
      </c>
      <c r="N6837" s="1">
        <v>1510491.4</v>
      </c>
      <c r="O6837" s="1">
        <v>1589568.77</v>
      </c>
      <c r="P6837" s="1">
        <v>1628836.08</v>
      </c>
      <c r="Q6837" s="1">
        <v>1692814.97</v>
      </c>
      <c r="R6837" s="1">
        <v>1746415.84</v>
      </c>
      <c r="S6837" s="1">
        <v>1735664.82</v>
      </c>
      <c r="T6837" s="1">
        <v>1671240.65</v>
      </c>
      <c r="U6837" s="1">
        <v>1624494.85</v>
      </c>
      <c r="V6837" s="1">
        <v>1793394.68</v>
      </c>
      <c r="W6837" s="1">
        <v>1874318.6</v>
      </c>
      <c r="X6837" s="1">
        <v>1938993</v>
      </c>
      <c r="Y6837" s="1">
        <v>1976253.82</v>
      </c>
      <c r="Z6837" s="1">
        <v>1959738.92</v>
      </c>
      <c r="AA6837" s="1">
        <v>1888256.91</v>
      </c>
      <c r="AB6837" s="1" t="s">
        <v>123</v>
      </c>
    </row>
    <row r="6838" spans="1:28">
      <c r="A6838" s="1" t="s">
        <v>179</v>
      </c>
      <c r="B6838" s="1" t="s">
        <v>52</v>
      </c>
      <c r="C6838" s="1" t="s">
        <v>33</v>
      </c>
      <c r="D6838" s="1">
        <v>21299.56</v>
      </c>
      <c r="E6838" s="1">
        <v>19366.54</v>
      </c>
      <c r="F6838" s="1">
        <v>18753.830000000002</v>
      </c>
      <c r="G6838" s="1">
        <v>18545.97</v>
      </c>
      <c r="H6838" s="1">
        <v>19512.72</v>
      </c>
      <c r="I6838" s="1">
        <v>21026.82</v>
      </c>
      <c r="J6838" s="1">
        <v>23485.13</v>
      </c>
      <c r="K6838" s="1">
        <v>26391.93</v>
      </c>
      <c r="L6838" s="1">
        <v>27090.5</v>
      </c>
      <c r="M6838" s="1">
        <v>28595.46</v>
      </c>
      <c r="N6838" s="1">
        <v>29509.1</v>
      </c>
      <c r="O6838" s="1">
        <v>30886.47</v>
      </c>
      <c r="P6838" s="1">
        <v>27848.87</v>
      </c>
      <c r="Q6838" s="1">
        <v>28506.45</v>
      </c>
      <c r="R6838" s="1">
        <v>27662.37</v>
      </c>
      <c r="S6838" s="1">
        <v>28780.27</v>
      </c>
      <c r="T6838" s="1">
        <v>27229.41</v>
      </c>
      <c r="U6838" s="1">
        <v>29822.33</v>
      </c>
      <c r="V6838" s="1">
        <v>31020.55</v>
      </c>
      <c r="W6838" s="1">
        <v>32937.730000000003</v>
      </c>
      <c r="X6838" s="1">
        <v>23440.41</v>
      </c>
      <c r="Y6838" s="1">
        <v>36264.75</v>
      </c>
      <c r="Z6838" s="1">
        <v>25061.39</v>
      </c>
      <c r="AA6838" s="1">
        <v>22222.89</v>
      </c>
      <c r="AB6838" s="1" t="s">
        <v>123</v>
      </c>
    </row>
    <row r="6839" spans="1:28">
      <c r="A6839" s="1" t="s">
        <v>179</v>
      </c>
      <c r="B6839" s="1" t="s">
        <v>53</v>
      </c>
      <c r="C6839" s="1" t="s">
        <v>33</v>
      </c>
      <c r="D6839" s="1">
        <v>35607.11</v>
      </c>
      <c r="E6839" s="1">
        <v>32704.13</v>
      </c>
      <c r="F6839" s="1">
        <v>31283.41</v>
      </c>
      <c r="G6839" s="1">
        <v>30746.1</v>
      </c>
      <c r="H6839" s="1">
        <v>31641.7</v>
      </c>
      <c r="I6839" s="1">
        <v>33420.699999999997</v>
      </c>
      <c r="J6839" s="1">
        <v>36329.51</v>
      </c>
      <c r="K6839" s="1">
        <v>43667.61</v>
      </c>
      <c r="L6839" s="1">
        <v>49164.28</v>
      </c>
      <c r="M6839" s="1">
        <v>53006.41</v>
      </c>
      <c r="N6839" s="1">
        <v>57116.639999999999</v>
      </c>
      <c r="O6839" s="1">
        <v>61149.9</v>
      </c>
      <c r="P6839" s="1">
        <v>59950.57</v>
      </c>
      <c r="Q6839" s="1">
        <v>59277.67</v>
      </c>
      <c r="R6839" s="1">
        <v>59008.24</v>
      </c>
      <c r="S6839" s="1">
        <v>59025.440000000002</v>
      </c>
      <c r="T6839" s="1">
        <v>58330.12</v>
      </c>
      <c r="U6839" s="1">
        <v>56822.86</v>
      </c>
      <c r="V6839" s="1">
        <v>65205.599999999999</v>
      </c>
      <c r="W6839" s="1">
        <v>65709.06</v>
      </c>
      <c r="X6839" s="1">
        <v>63076.28</v>
      </c>
      <c r="Y6839" s="1">
        <v>58585.59</v>
      </c>
      <c r="Z6839" s="1">
        <v>50832.22</v>
      </c>
      <c r="AA6839" s="1">
        <v>43036.5</v>
      </c>
      <c r="AB6839" s="1" t="s">
        <v>123</v>
      </c>
    </row>
    <row r="6840" spans="1:28">
      <c r="A6840" s="1" t="s">
        <v>179</v>
      </c>
      <c r="B6840" s="1" t="s">
        <v>54</v>
      </c>
      <c r="C6840" s="1" t="s">
        <v>31</v>
      </c>
      <c r="D6840" s="1">
        <v>21725.17</v>
      </c>
      <c r="E6840" s="1">
        <v>21434.84</v>
      </c>
      <c r="F6840" s="1">
        <v>21145.49</v>
      </c>
      <c r="G6840" s="1">
        <v>21256.53</v>
      </c>
      <c r="H6840" s="1">
        <v>21121.17</v>
      </c>
      <c r="I6840" s="1">
        <v>21838.71</v>
      </c>
      <c r="J6840" s="1">
        <v>12567.4</v>
      </c>
      <c r="K6840" s="1">
        <v>14319.79</v>
      </c>
      <c r="L6840" s="1">
        <v>14634.1</v>
      </c>
      <c r="M6840" s="1">
        <v>14648.25</v>
      </c>
      <c r="N6840" s="1">
        <v>15639.56</v>
      </c>
      <c r="O6840" s="1">
        <v>15856.56</v>
      </c>
      <c r="P6840" s="1">
        <v>15757.3</v>
      </c>
      <c r="Q6840" s="1">
        <v>15401.79</v>
      </c>
      <c r="R6840" s="1">
        <v>14812.12</v>
      </c>
      <c r="S6840" s="1">
        <v>15013.12</v>
      </c>
      <c r="T6840" s="1">
        <v>14201.87</v>
      </c>
      <c r="U6840" s="1">
        <v>12989.11</v>
      </c>
      <c r="V6840" s="1">
        <v>24300.47</v>
      </c>
      <c r="W6840" s="1">
        <v>23944.19</v>
      </c>
      <c r="X6840" s="1">
        <v>23089.8</v>
      </c>
      <c r="Y6840" s="1">
        <v>22577.97</v>
      </c>
      <c r="Z6840" s="1">
        <v>21643.35</v>
      </c>
      <c r="AA6840" s="1">
        <v>21728.84</v>
      </c>
      <c r="AB6840" s="1" t="s">
        <v>123</v>
      </c>
    </row>
    <row r="6841" spans="1:28">
      <c r="A6841" s="1" t="s">
        <v>179</v>
      </c>
      <c r="B6841" s="1" t="s">
        <v>54</v>
      </c>
      <c r="C6841" s="1" t="s">
        <v>33</v>
      </c>
      <c r="D6841" s="1">
        <v>50308.92</v>
      </c>
      <c r="E6841" s="1">
        <v>46293.48</v>
      </c>
      <c r="F6841" s="1">
        <v>42467.15</v>
      </c>
      <c r="G6841" s="1">
        <v>41707.730000000003</v>
      </c>
      <c r="H6841" s="1">
        <v>43467.839999999997</v>
      </c>
      <c r="I6841" s="1">
        <v>47282.15</v>
      </c>
      <c r="J6841" s="1">
        <v>55184.71</v>
      </c>
      <c r="K6841" s="1">
        <v>64775.46</v>
      </c>
      <c r="L6841" s="1">
        <v>72712.570000000007</v>
      </c>
      <c r="M6841" s="1">
        <v>79316.78</v>
      </c>
      <c r="N6841" s="1">
        <v>85645.6</v>
      </c>
      <c r="O6841" s="1">
        <v>91353.15</v>
      </c>
      <c r="P6841" s="1">
        <v>89922.89</v>
      </c>
      <c r="Q6841" s="1">
        <v>89197.13</v>
      </c>
      <c r="R6841" s="1">
        <v>89852.83</v>
      </c>
      <c r="S6841" s="1">
        <v>90031.77</v>
      </c>
      <c r="T6841" s="1">
        <v>87708.57</v>
      </c>
      <c r="U6841" s="1">
        <v>84697.89</v>
      </c>
      <c r="V6841" s="1">
        <v>88527.33</v>
      </c>
      <c r="W6841" s="1">
        <v>88657.23</v>
      </c>
      <c r="X6841" s="1">
        <v>84846.31</v>
      </c>
      <c r="Y6841" s="1">
        <v>78728.63</v>
      </c>
      <c r="Z6841" s="1">
        <v>69816.33</v>
      </c>
      <c r="AA6841" s="1">
        <v>60234.36</v>
      </c>
      <c r="AB6841" s="1" t="s">
        <v>123</v>
      </c>
    </row>
    <row r="6842" spans="1:28">
      <c r="A6842" s="1" t="s">
        <v>179</v>
      </c>
      <c r="B6842" s="1" t="s">
        <v>55</v>
      </c>
      <c r="C6842" s="1" t="s">
        <v>33</v>
      </c>
      <c r="D6842" s="1">
        <v>6101.36</v>
      </c>
      <c r="E6842" s="1">
        <v>5797.38</v>
      </c>
      <c r="F6842" s="1">
        <v>5617.71</v>
      </c>
      <c r="G6842" s="1">
        <v>5504.78</v>
      </c>
      <c r="H6842" s="1">
        <v>5425.97</v>
      </c>
      <c r="I6842" s="1">
        <v>5393.44</v>
      </c>
      <c r="J6842" s="1">
        <v>5686.63</v>
      </c>
      <c r="K6842" s="1">
        <v>6623.18</v>
      </c>
      <c r="L6842" s="1">
        <v>7659.69</v>
      </c>
      <c r="M6842" s="1">
        <v>8351.0400000000009</v>
      </c>
      <c r="N6842" s="1">
        <v>8934.7900000000009</v>
      </c>
      <c r="O6842" s="1">
        <v>9391.8799999999992</v>
      </c>
      <c r="P6842" s="1">
        <v>8764.5300000000007</v>
      </c>
      <c r="Q6842" s="1">
        <v>8156.79</v>
      </c>
      <c r="R6842" s="1">
        <v>8777.92</v>
      </c>
      <c r="S6842" s="1">
        <v>9180.48</v>
      </c>
      <c r="T6842" s="1">
        <v>8922.75</v>
      </c>
      <c r="U6842" s="1">
        <v>7849.23</v>
      </c>
      <c r="V6842" s="1">
        <v>8594.67</v>
      </c>
      <c r="W6842" s="1">
        <v>8542.43</v>
      </c>
      <c r="X6842" s="1">
        <v>8200.26</v>
      </c>
      <c r="Y6842" s="1">
        <v>7715.33</v>
      </c>
      <c r="Z6842" s="1">
        <v>7042.89</v>
      </c>
      <c r="AA6842" s="1">
        <v>6453.5</v>
      </c>
      <c r="AB6842" s="1" t="s">
        <v>123</v>
      </c>
    </row>
    <row r="6843" spans="1:28">
      <c r="A6843" s="1" t="s">
        <v>179</v>
      </c>
      <c r="B6843" s="1" t="s">
        <v>56</v>
      </c>
      <c r="C6843" s="1" t="s">
        <v>31</v>
      </c>
      <c r="D6843" s="1">
        <v>1017.12</v>
      </c>
      <c r="E6843" s="1">
        <v>1016.9</v>
      </c>
      <c r="F6843" s="1">
        <v>914.29</v>
      </c>
      <c r="G6843" s="1">
        <v>874.13</v>
      </c>
      <c r="H6843" s="1">
        <v>897.96</v>
      </c>
      <c r="I6843" s="1">
        <v>1164.6099999999999</v>
      </c>
      <c r="J6843" s="1">
        <v>1329.21</v>
      </c>
      <c r="K6843" s="1">
        <v>1468.19</v>
      </c>
      <c r="L6843" s="1">
        <v>1736.19</v>
      </c>
      <c r="M6843" s="1">
        <v>1482.79</v>
      </c>
      <c r="N6843" s="1">
        <v>1691.33</v>
      </c>
      <c r="O6843" s="1">
        <v>1588.36</v>
      </c>
      <c r="P6843" s="1">
        <v>1415.79</v>
      </c>
      <c r="Q6843" s="1">
        <v>1612.81</v>
      </c>
      <c r="R6843" s="1">
        <v>1655.32</v>
      </c>
      <c r="S6843" s="1">
        <v>1622.08</v>
      </c>
      <c r="T6843" s="1">
        <v>1407.04</v>
      </c>
      <c r="U6843" s="1">
        <v>1296.27</v>
      </c>
      <c r="V6843" s="1">
        <v>1355.96</v>
      </c>
      <c r="W6843" s="1">
        <v>1843.64</v>
      </c>
      <c r="X6843" s="1">
        <v>1450.59</v>
      </c>
      <c r="Y6843" s="1">
        <v>1057.8599999999999</v>
      </c>
      <c r="Z6843" s="1">
        <v>1033.57</v>
      </c>
      <c r="AA6843" s="1">
        <v>1123.8</v>
      </c>
      <c r="AB6843" s="1" t="s">
        <v>123</v>
      </c>
    </row>
    <row r="6844" spans="1:28">
      <c r="A6844" s="1" t="s">
        <v>179</v>
      </c>
      <c r="B6844" s="1" t="s">
        <v>56</v>
      </c>
      <c r="C6844" s="1" t="s">
        <v>33</v>
      </c>
      <c r="D6844" s="1">
        <v>522.88</v>
      </c>
      <c r="E6844" s="1">
        <v>591.6</v>
      </c>
      <c r="F6844" s="1">
        <v>574.47</v>
      </c>
      <c r="G6844" s="1">
        <v>575.63</v>
      </c>
      <c r="H6844" s="1">
        <v>593.11</v>
      </c>
      <c r="I6844" s="1">
        <v>577.20000000000005</v>
      </c>
      <c r="J6844" s="1">
        <v>779.14</v>
      </c>
      <c r="K6844" s="1">
        <v>1007.16</v>
      </c>
      <c r="L6844" s="1">
        <v>1026.1600000000001</v>
      </c>
      <c r="M6844" s="1">
        <v>1206.6199999999999</v>
      </c>
      <c r="N6844" s="1">
        <v>1320.92</v>
      </c>
      <c r="O6844" s="1">
        <v>1358.7</v>
      </c>
      <c r="P6844" s="1">
        <v>1256.67</v>
      </c>
      <c r="Q6844" s="1">
        <v>1248.81</v>
      </c>
      <c r="R6844" s="1">
        <v>1379.03</v>
      </c>
      <c r="S6844" s="1">
        <v>1365.71</v>
      </c>
      <c r="T6844" s="1">
        <v>1314.25</v>
      </c>
      <c r="U6844" s="1">
        <v>1103.43</v>
      </c>
      <c r="V6844" s="1">
        <v>909.62</v>
      </c>
      <c r="W6844" s="1">
        <v>824.91</v>
      </c>
      <c r="X6844" s="1">
        <v>741.22</v>
      </c>
      <c r="Y6844" s="1">
        <v>728.13</v>
      </c>
      <c r="Z6844" s="1">
        <v>697.56</v>
      </c>
      <c r="AA6844" s="1">
        <v>706.07</v>
      </c>
      <c r="AB6844" s="1" t="s">
        <v>123</v>
      </c>
    </row>
    <row r="6845" spans="1:28">
      <c r="A6845" s="1" t="s">
        <v>179</v>
      </c>
      <c r="B6845" s="1" t="s">
        <v>57</v>
      </c>
      <c r="C6845" s="1" t="s">
        <v>31</v>
      </c>
      <c r="D6845" s="1">
        <v>100483.39</v>
      </c>
      <c r="E6845" s="1">
        <v>99635.16</v>
      </c>
      <c r="F6845" s="1">
        <v>98805.01</v>
      </c>
      <c r="G6845" s="1">
        <v>98523.33</v>
      </c>
      <c r="H6845" s="1">
        <v>99011.82</v>
      </c>
      <c r="I6845" s="1">
        <v>99109.54</v>
      </c>
      <c r="J6845" s="1">
        <v>76974.429999999993</v>
      </c>
      <c r="K6845" s="1">
        <v>87880.33</v>
      </c>
      <c r="L6845" s="1">
        <v>93125.5</v>
      </c>
      <c r="M6845" s="1">
        <v>97026.89</v>
      </c>
      <c r="N6845" s="1">
        <v>101201.51</v>
      </c>
      <c r="O6845" s="1">
        <v>102895.22</v>
      </c>
      <c r="P6845" s="1">
        <v>101638.02</v>
      </c>
      <c r="Q6845" s="1">
        <v>99808.26</v>
      </c>
      <c r="R6845" s="1">
        <v>101721.91</v>
      </c>
      <c r="S6845" s="1">
        <v>102465</v>
      </c>
      <c r="T6845" s="1">
        <v>100887.71</v>
      </c>
      <c r="U6845" s="1">
        <v>92969.18</v>
      </c>
      <c r="V6845" s="1">
        <v>118945.06</v>
      </c>
      <c r="W6845" s="1">
        <v>114716.96</v>
      </c>
      <c r="X6845" s="1">
        <v>110987.39</v>
      </c>
      <c r="Y6845" s="1">
        <v>105752.89</v>
      </c>
      <c r="Z6845" s="1">
        <v>103151.25</v>
      </c>
      <c r="AA6845" s="1">
        <v>101698.95</v>
      </c>
      <c r="AB6845" s="1" t="s">
        <v>123</v>
      </c>
    </row>
    <row r="6846" spans="1:28">
      <c r="A6846" s="1" t="s">
        <v>179</v>
      </c>
      <c r="B6846" s="1" t="s">
        <v>57</v>
      </c>
      <c r="C6846" s="1" t="s">
        <v>33</v>
      </c>
      <c r="D6846" s="1">
        <v>214467.24</v>
      </c>
      <c r="E6846" s="1">
        <v>196447.48</v>
      </c>
      <c r="F6846" s="1">
        <v>184987.53</v>
      </c>
      <c r="G6846" s="1">
        <v>179514.44</v>
      </c>
      <c r="H6846" s="1">
        <v>181692.02</v>
      </c>
      <c r="I6846" s="1">
        <v>185417.82</v>
      </c>
      <c r="J6846" s="1">
        <v>215451.62</v>
      </c>
      <c r="K6846" s="1">
        <v>249120</v>
      </c>
      <c r="L6846" s="1">
        <v>290806.40000000002</v>
      </c>
      <c r="M6846" s="1">
        <v>315938.78999999998</v>
      </c>
      <c r="N6846" s="1">
        <v>337497.93</v>
      </c>
      <c r="O6846" s="1">
        <v>357345.35</v>
      </c>
      <c r="P6846" s="1">
        <v>360440.67</v>
      </c>
      <c r="Q6846" s="1">
        <v>355074.95</v>
      </c>
      <c r="R6846" s="1">
        <v>358409.94</v>
      </c>
      <c r="S6846" s="1">
        <v>362792.51</v>
      </c>
      <c r="T6846" s="1">
        <v>354377.96</v>
      </c>
      <c r="U6846" s="1">
        <v>333729.5</v>
      </c>
      <c r="V6846" s="1">
        <v>331912.08</v>
      </c>
      <c r="W6846" s="1">
        <v>331436.40999999997</v>
      </c>
      <c r="X6846" s="1">
        <v>319663.71000000002</v>
      </c>
      <c r="Y6846" s="1">
        <v>305021.17</v>
      </c>
      <c r="Z6846" s="1">
        <v>278400.34000000003</v>
      </c>
      <c r="AA6846" s="1">
        <v>246425.34</v>
      </c>
      <c r="AB6846" s="1" t="s">
        <v>123</v>
      </c>
    </row>
    <row r="6847" spans="1:28">
      <c r="A6847" s="1" t="s">
        <v>179</v>
      </c>
      <c r="B6847" s="1" t="s">
        <v>58</v>
      </c>
      <c r="C6847" s="1" t="s">
        <v>33</v>
      </c>
      <c r="D6847" s="1">
        <v>1000.27</v>
      </c>
      <c r="E6847" s="1">
        <v>977.13</v>
      </c>
      <c r="F6847" s="1">
        <v>962.7</v>
      </c>
      <c r="G6847" s="1">
        <v>946.21</v>
      </c>
      <c r="H6847" s="1">
        <v>934.49</v>
      </c>
      <c r="I6847" s="1">
        <v>938.27</v>
      </c>
      <c r="J6847" s="1">
        <v>951.28</v>
      </c>
      <c r="K6847" s="1">
        <v>1117.67</v>
      </c>
      <c r="L6847" s="1">
        <v>1233.52</v>
      </c>
      <c r="M6847" s="1">
        <v>1353.61</v>
      </c>
      <c r="N6847" s="1">
        <v>1483.45</v>
      </c>
      <c r="O6847" s="1">
        <v>1582.49</v>
      </c>
      <c r="P6847" s="1">
        <v>1593.04</v>
      </c>
      <c r="Q6847" s="1">
        <v>1545.04</v>
      </c>
      <c r="R6847" s="1">
        <v>1554.16</v>
      </c>
      <c r="S6847" s="1">
        <v>1563.24</v>
      </c>
      <c r="T6847" s="1">
        <v>1498.84</v>
      </c>
      <c r="U6847" s="1">
        <v>1457.7</v>
      </c>
      <c r="V6847" s="1">
        <v>1599.64</v>
      </c>
      <c r="W6847" s="1">
        <v>1599.09</v>
      </c>
      <c r="X6847" s="1">
        <v>1529.66</v>
      </c>
      <c r="Y6847" s="1">
        <v>1450.82</v>
      </c>
      <c r="Z6847" s="1">
        <v>1291.45</v>
      </c>
      <c r="AA6847" s="1">
        <v>1158.22</v>
      </c>
      <c r="AB6847" s="1" t="s">
        <v>123</v>
      </c>
    </row>
    <row r="6848" spans="1:28">
      <c r="A6848" s="1" t="s">
        <v>179</v>
      </c>
      <c r="B6848" s="1" t="s">
        <v>59</v>
      </c>
      <c r="C6848" s="1" t="s">
        <v>31</v>
      </c>
      <c r="D6848" s="1">
        <v>18170.22</v>
      </c>
      <c r="E6848" s="1">
        <v>18063.39</v>
      </c>
      <c r="F6848" s="1">
        <v>18316.93</v>
      </c>
      <c r="G6848" s="1">
        <v>18106.34</v>
      </c>
      <c r="H6848" s="1">
        <v>18226.330000000002</v>
      </c>
      <c r="I6848" s="1">
        <v>18000.53</v>
      </c>
      <c r="J6848" s="1">
        <v>8081.35</v>
      </c>
      <c r="K6848" s="1">
        <v>10143.6</v>
      </c>
      <c r="L6848" s="1">
        <v>12179.94</v>
      </c>
      <c r="M6848" s="1">
        <v>12834.02</v>
      </c>
      <c r="N6848" s="1">
        <v>12702.51</v>
      </c>
      <c r="O6848" s="1">
        <v>12512.7</v>
      </c>
      <c r="P6848" s="1">
        <v>11239.51</v>
      </c>
      <c r="Q6848" s="1">
        <v>11421.33</v>
      </c>
      <c r="R6848" s="1">
        <v>11695.57</v>
      </c>
      <c r="S6848" s="1">
        <v>11109.17</v>
      </c>
      <c r="T6848" s="1">
        <v>11057.66</v>
      </c>
      <c r="U6848" s="1">
        <v>9926.43</v>
      </c>
      <c r="V6848" s="1">
        <v>19670.53</v>
      </c>
      <c r="W6848" s="1">
        <v>19486.48</v>
      </c>
      <c r="X6848" s="1">
        <v>19083.21</v>
      </c>
      <c r="Y6848" s="1">
        <v>17967.46</v>
      </c>
      <c r="Z6848" s="1">
        <v>17643.77</v>
      </c>
      <c r="AA6848" s="1">
        <v>17215.310000000001</v>
      </c>
      <c r="AB6848" s="1" t="s">
        <v>123</v>
      </c>
    </row>
    <row r="6849" spans="1:28">
      <c r="A6849" s="1" t="s">
        <v>179</v>
      </c>
      <c r="B6849" s="1" t="s">
        <v>59</v>
      </c>
      <c r="C6849" s="1" t="s">
        <v>33</v>
      </c>
      <c r="D6849" s="1">
        <v>92496.33</v>
      </c>
      <c r="E6849" s="1">
        <v>87974.9</v>
      </c>
      <c r="F6849" s="1">
        <v>84894.07</v>
      </c>
      <c r="G6849" s="1">
        <v>83167.240000000005</v>
      </c>
      <c r="H6849" s="1">
        <v>82642.38</v>
      </c>
      <c r="I6849" s="1">
        <v>79514.27</v>
      </c>
      <c r="J6849" s="1">
        <v>90983.56</v>
      </c>
      <c r="K6849" s="1">
        <v>105275.32</v>
      </c>
      <c r="L6849" s="1">
        <v>119300.45</v>
      </c>
      <c r="M6849" s="1">
        <v>130064.98</v>
      </c>
      <c r="N6849" s="1">
        <v>138971.94</v>
      </c>
      <c r="O6849" s="1">
        <v>146065.43</v>
      </c>
      <c r="P6849" s="1">
        <v>143971.57999999999</v>
      </c>
      <c r="Q6849" s="1">
        <v>144382.32</v>
      </c>
      <c r="R6849" s="1">
        <v>147832.99</v>
      </c>
      <c r="S6849" s="1">
        <v>148096.19</v>
      </c>
      <c r="T6849" s="1">
        <v>143790.92000000001</v>
      </c>
      <c r="U6849" s="1">
        <v>137276.25</v>
      </c>
      <c r="V6849" s="1">
        <v>141839.79</v>
      </c>
      <c r="W6849" s="1">
        <v>141124.59</v>
      </c>
      <c r="X6849" s="1">
        <v>138482.75</v>
      </c>
      <c r="Y6849" s="1">
        <v>131773.13</v>
      </c>
      <c r="Z6849" s="1">
        <v>119547.59</v>
      </c>
      <c r="AA6849" s="1">
        <v>106065.81</v>
      </c>
      <c r="AB6849" s="1" t="s">
        <v>123</v>
      </c>
    </row>
    <row r="6850" spans="1:28">
      <c r="A6850" s="1" t="s">
        <v>179</v>
      </c>
      <c r="B6850" s="1" t="s">
        <v>60</v>
      </c>
      <c r="C6850" s="1" t="s">
        <v>31</v>
      </c>
      <c r="D6850" s="1">
        <v>422973.75</v>
      </c>
      <c r="E6850" s="1">
        <v>417458.2</v>
      </c>
      <c r="F6850" s="1">
        <v>414339.2</v>
      </c>
      <c r="G6850" s="1">
        <v>416220.83</v>
      </c>
      <c r="H6850" s="1">
        <v>416632.72</v>
      </c>
      <c r="I6850" s="1">
        <v>417069.52</v>
      </c>
      <c r="J6850" s="1">
        <v>447583</v>
      </c>
      <c r="K6850" s="1">
        <v>481778.27</v>
      </c>
      <c r="L6850" s="1">
        <v>499379.95</v>
      </c>
      <c r="M6850" s="1">
        <v>507193.27</v>
      </c>
      <c r="N6850" s="1">
        <v>516773.6</v>
      </c>
      <c r="O6850" s="1">
        <v>519582.71999999997</v>
      </c>
      <c r="P6850" s="1">
        <v>514342.17</v>
      </c>
      <c r="Q6850" s="1">
        <v>509641.6</v>
      </c>
      <c r="R6850" s="1">
        <v>507180.12</v>
      </c>
      <c r="S6850" s="1">
        <v>501539.06</v>
      </c>
      <c r="T6850" s="1">
        <v>492515.68</v>
      </c>
      <c r="U6850" s="1">
        <v>486328.82</v>
      </c>
      <c r="V6850" s="1">
        <v>478057.47</v>
      </c>
      <c r="W6850" s="1">
        <v>471738.65</v>
      </c>
      <c r="X6850" s="1">
        <v>459912.22</v>
      </c>
      <c r="Y6850" s="1">
        <v>444572.12</v>
      </c>
      <c r="Z6850" s="1">
        <v>426885.97</v>
      </c>
      <c r="AA6850" s="1">
        <v>421281.84</v>
      </c>
      <c r="AB6850" s="1" t="s">
        <v>123</v>
      </c>
    </row>
    <row r="6851" spans="1:28">
      <c r="A6851" s="1" t="s">
        <v>179</v>
      </c>
      <c r="B6851" s="1" t="s">
        <v>61</v>
      </c>
      <c r="C6851" s="1" t="s">
        <v>33</v>
      </c>
      <c r="D6851" s="1">
        <v>28595.119999999999</v>
      </c>
      <c r="E6851" s="1">
        <v>27557.59</v>
      </c>
      <c r="F6851" s="1">
        <v>26916.59</v>
      </c>
      <c r="G6851" s="1">
        <v>25865.19</v>
      </c>
      <c r="H6851" s="1">
        <v>25782.47</v>
      </c>
      <c r="I6851" s="1">
        <v>24296.68</v>
      </c>
      <c r="J6851" s="1">
        <v>24164.09</v>
      </c>
      <c r="K6851" s="1">
        <v>26790.78</v>
      </c>
      <c r="L6851" s="1">
        <v>29339.96</v>
      </c>
      <c r="M6851" s="1">
        <v>31457.65</v>
      </c>
      <c r="N6851" s="1">
        <v>33275.9</v>
      </c>
      <c r="O6851" s="1">
        <v>34780.120000000003</v>
      </c>
      <c r="P6851" s="1">
        <v>34051.81</v>
      </c>
      <c r="Q6851" s="1">
        <v>35425.769999999997</v>
      </c>
      <c r="R6851" s="1">
        <v>36882.6</v>
      </c>
      <c r="S6851" s="1">
        <v>36579.519999999997</v>
      </c>
      <c r="T6851" s="1">
        <v>35402.58</v>
      </c>
      <c r="U6851" s="1">
        <v>34720.080000000002</v>
      </c>
      <c r="V6851" s="1">
        <v>40236.720000000001</v>
      </c>
      <c r="W6851" s="1">
        <v>40826.480000000003</v>
      </c>
      <c r="X6851" s="1">
        <v>40396.33</v>
      </c>
      <c r="Y6851" s="1">
        <v>39345.730000000003</v>
      </c>
      <c r="Z6851" s="1">
        <v>36641.4</v>
      </c>
      <c r="AA6851" s="1">
        <v>33901.03</v>
      </c>
      <c r="AB6851" s="1" t="s">
        <v>123</v>
      </c>
    </row>
    <row r="6852" spans="1:28">
      <c r="A6852" s="1" t="s">
        <v>179</v>
      </c>
      <c r="B6852" s="1" t="s">
        <v>62</v>
      </c>
      <c r="C6852" s="1" t="s">
        <v>33</v>
      </c>
      <c r="D6852" s="1">
        <v>97453.21</v>
      </c>
      <c r="E6852" s="1">
        <v>92701.81</v>
      </c>
      <c r="F6852" s="1">
        <v>89237.46</v>
      </c>
      <c r="G6852" s="1">
        <v>87476.160000000003</v>
      </c>
      <c r="H6852" s="1">
        <v>86891.41</v>
      </c>
      <c r="I6852" s="1">
        <v>88428.63</v>
      </c>
      <c r="J6852" s="1">
        <v>98644.18</v>
      </c>
      <c r="K6852" s="1">
        <v>112893.39</v>
      </c>
      <c r="L6852" s="1">
        <v>121865.19</v>
      </c>
      <c r="M6852" s="1">
        <v>129494.57</v>
      </c>
      <c r="N6852" s="1">
        <v>138025.34</v>
      </c>
      <c r="O6852" s="1">
        <v>143543.42000000001</v>
      </c>
      <c r="P6852" s="1">
        <v>140566.29999999999</v>
      </c>
      <c r="Q6852" s="1">
        <v>141246.04</v>
      </c>
      <c r="R6852" s="1">
        <v>142876.76</v>
      </c>
      <c r="S6852" s="1">
        <v>143817.96</v>
      </c>
      <c r="T6852" s="1">
        <v>141581.01999999999</v>
      </c>
      <c r="U6852" s="1">
        <v>141880.82999999999</v>
      </c>
      <c r="V6852" s="1">
        <v>158771.29</v>
      </c>
      <c r="W6852" s="1">
        <v>160974.34</v>
      </c>
      <c r="X6852" s="1">
        <v>156211.34</v>
      </c>
      <c r="Y6852" s="1">
        <v>146274.78</v>
      </c>
      <c r="Z6852" s="1">
        <v>129608.55</v>
      </c>
      <c r="AA6852" s="1">
        <v>113564.03</v>
      </c>
      <c r="AB6852" s="1" t="s">
        <v>123</v>
      </c>
    </row>
    <row r="6853" spans="1:28">
      <c r="A6853" s="1" t="s">
        <v>179</v>
      </c>
      <c r="B6853" s="1" t="s">
        <v>63</v>
      </c>
      <c r="C6853" s="1" t="s">
        <v>31</v>
      </c>
      <c r="D6853" s="1">
        <v>482628.28</v>
      </c>
      <c r="E6853" s="1">
        <v>484624.96</v>
      </c>
      <c r="F6853" s="1">
        <v>476274.79</v>
      </c>
      <c r="G6853" s="1">
        <v>479593.91</v>
      </c>
      <c r="H6853" s="1">
        <v>487735.81</v>
      </c>
      <c r="I6853" s="1">
        <v>488100.24</v>
      </c>
      <c r="J6853" s="1">
        <v>473616.29</v>
      </c>
      <c r="K6853" s="1">
        <v>494112.38</v>
      </c>
      <c r="L6853" s="1">
        <v>521192.78</v>
      </c>
      <c r="M6853" s="1">
        <v>528332</v>
      </c>
      <c r="N6853" s="1">
        <v>534616.1</v>
      </c>
      <c r="O6853" s="1">
        <v>542488.07999999996</v>
      </c>
      <c r="P6853" s="1">
        <v>538742.09</v>
      </c>
      <c r="Q6853" s="1">
        <v>527109.11</v>
      </c>
      <c r="R6853" s="1">
        <v>529028.13</v>
      </c>
      <c r="S6853" s="1">
        <v>540049.53</v>
      </c>
      <c r="T6853" s="1">
        <v>535648.49</v>
      </c>
      <c r="U6853" s="1">
        <v>524037.92</v>
      </c>
      <c r="V6853" s="1">
        <v>559855.89</v>
      </c>
      <c r="W6853" s="1">
        <v>551539.49</v>
      </c>
      <c r="X6853" s="1">
        <v>539824.21</v>
      </c>
      <c r="Y6853" s="1">
        <v>515170.32</v>
      </c>
      <c r="Z6853" s="1">
        <v>503591.83</v>
      </c>
      <c r="AA6853" s="1">
        <v>502063.11</v>
      </c>
      <c r="AB6853" s="1" t="s">
        <v>123</v>
      </c>
    </row>
    <row r="6854" spans="1:28">
      <c r="A6854" s="1" t="s">
        <v>179</v>
      </c>
      <c r="B6854" s="1" t="s">
        <v>63</v>
      </c>
      <c r="C6854" s="1" t="s">
        <v>33</v>
      </c>
      <c r="D6854" s="1">
        <v>569742.31999999995</v>
      </c>
      <c r="E6854" s="1">
        <v>532586.68000000005</v>
      </c>
      <c r="F6854" s="1">
        <v>511838.09</v>
      </c>
      <c r="G6854" s="1">
        <v>510597.19</v>
      </c>
      <c r="H6854" s="1">
        <v>545457.48</v>
      </c>
      <c r="I6854" s="1">
        <v>599916.44999999995</v>
      </c>
      <c r="J6854" s="1">
        <v>692828.11</v>
      </c>
      <c r="K6854" s="1">
        <v>778701.96</v>
      </c>
      <c r="L6854" s="1">
        <v>851245.44</v>
      </c>
      <c r="M6854" s="1">
        <v>893401.13</v>
      </c>
      <c r="N6854" s="1">
        <v>942661.15</v>
      </c>
      <c r="O6854" s="1">
        <v>995263.99</v>
      </c>
      <c r="P6854" s="1">
        <v>1011288.76</v>
      </c>
      <c r="Q6854" s="1">
        <v>982981.77</v>
      </c>
      <c r="R6854" s="1">
        <v>973731.71</v>
      </c>
      <c r="S6854" s="1">
        <v>962524.08</v>
      </c>
      <c r="T6854" s="1">
        <v>939463.57</v>
      </c>
      <c r="U6854" s="1">
        <v>910926.09</v>
      </c>
      <c r="V6854" s="1">
        <v>979421.71</v>
      </c>
      <c r="W6854" s="1">
        <v>971115.55</v>
      </c>
      <c r="X6854" s="1">
        <v>930964.58</v>
      </c>
      <c r="Y6854" s="1">
        <v>837253.76</v>
      </c>
      <c r="Z6854" s="1">
        <v>748917.13</v>
      </c>
      <c r="AA6854" s="1">
        <v>650428.76</v>
      </c>
      <c r="AB6854" s="1" t="s">
        <v>123</v>
      </c>
    </row>
    <row r="6855" spans="1:28">
      <c r="A6855" s="1" t="s">
        <v>179</v>
      </c>
      <c r="B6855" s="1" t="s">
        <v>64</v>
      </c>
      <c r="C6855" s="1" t="s">
        <v>31</v>
      </c>
      <c r="D6855" s="1">
        <v>144456.06</v>
      </c>
      <c r="E6855" s="1">
        <v>143692.15</v>
      </c>
      <c r="F6855" s="1">
        <v>143884.13</v>
      </c>
      <c r="G6855" s="1">
        <v>143830.25</v>
      </c>
      <c r="H6855" s="1">
        <v>145860.47</v>
      </c>
      <c r="I6855" s="1">
        <v>146800.31</v>
      </c>
      <c r="J6855" s="1">
        <v>135364.29</v>
      </c>
      <c r="K6855" s="1">
        <v>144862.62</v>
      </c>
      <c r="L6855" s="1">
        <v>151662.38</v>
      </c>
      <c r="M6855" s="1">
        <v>157012.66</v>
      </c>
      <c r="N6855" s="1">
        <v>160005.19</v>
      </c>
      <c r="O6855" s="1">
        <v>160830.82</v>
      </c>
      <c r="P6855" s="1">
        <v>159640.78</v>
      </c>
      <c r="Q6855" s="1">
        <v>160567.26999999999</v>
      </c>
      <c r="R6855" s="1">
        <v>157084.04</v>
      </c>
      <c r="S6855" s="1">
        <v>161101.88</v>
      </c>
      <c r="T6855" s="1">
        <v>164701.85</v>
      </c>
      <c r="U6855" s="1">
        <v>158860.06</v>
      </c>
      <c r="V6855" s="1">
        <v>177807.49</v>
      </c>
      <c r="W6855" s="1">
        <v>174835.05</v>
      </c>
      <c r="X6855" s="1">
        <v>166937.78</v>
      </c>
      <c r="Y6855" s="1">
        <v>155423.32</v>
      </c>
      <c r="Z6855" s="1">
        <v>149404.47</v>
      </c>
      <c r="AA6855" s="1">
        <v>146502.82</v>
      </c>
      <c r="AB6855" s="1" t="s">
        <v>123</v>
      </c>
    </row>
    <row r="6856" spans="1:28">
      <c r="A6856" s="1" t="s">
        <v>179</v>
      </c>
      <c r="B6856" s="1" t="s">
        <v>64</v>
      </c>
      <c r="C6856" s="1" t="s">
        <v>33</v>
      </c>
      <c r="D6856" s="1">
        <v>121335.26</v>
      </c>
      <c r="E6856" s="1">
        <v>114108.51</v>
      </c>
      <c r="F6856" s="1">
        <v>108788.64</v>
      </c>
      <c r="G6856" s="1">
        <v>107008.99</v>
      </c>
      <c r="H6856" s="1">
        <v>109924.25</v>
      </c>
      <c r="I6856" s="1">
        <v>112748.54</v>
      </c>
      <c r="J6856" s="1">
        <v>119510.78</v>
      </c>
      <c r="K6856" s="1">
        <v>138821.49</v>
      </c>
      <c r="L6856" s="1">
        <v>151762.1</v>
      </c>
      <c r="M6856" s="1">
        <v>166058.63</v>
      </c>
      <c r="N6856" s="1">
        <v>176361.16</v>
      </c>
      <c r="O6856" s="1">
        <v>188495.31</v>
      </c>
      <c r="P6856" s="1">
        <v>185353.42</v>
      </c>
      <c r="Q6856" s="1">
        <v>182975.66</v>
      </c>
      <c r="R6856" s="1">
        <v>186614.73</v>
      </c>
      <c r="S6856" s="1">
        <v>186137.84</v>
      </c>
      <c r="T6856" s="1">
        <v>182875.23</v>
      </c>
      <c r="U6856" s="1">
        <v>177468.48</v>
      </c>
      <c r="V6856" s="1">
        <v>199097.49</v>
      </c>
      <c r="W6856" s="1">
        <v>204171.43</v>
      </c>
      <c r="X6856" s="1">
        <v>196873.15</v>
      </c>
      <c r="Y6856" s="1">
        <v>185132.27</v>
      </c>
      <c r="Z6856" s="1">
        <v>162968.45000000001</v>
      </c>
      <c r="AA6856" s="1">
        <v>139802.89000000001</v>
      </c>
      <c r="AB6856" s="1" t="s">
        <v>123</v>
      </c>
    </row>
    <row r="6857" spans="1:28">
      <c r="A6857" s="1" t="s">
        <v>179</v>
      </c>
      <c r="B6857" s="1" t="s">
        <v>65</v>
      </c>
      <c r="C6857" s="1" t="s">
        <v>33</v>
      </c>
      <c r="D6857" s="1">
        <v>5096.17</v>
      </c>
      <c r="E6857" s="1">
        <v>4829.05</v>
      </c>
      <c r="F6857" s="1">
        <v>4794.45</v>
      </c>
      <c r="G6857" s="1">
        <v>4824.2299999999996</v>
      </c>
      <c r="H6857" s="1">
        <v>4799.6099999999997</v>
      </c>
      <c r="I6857" s="1">
        <v>5044.95</v>
      </c>
      <c r="J6857" s="1">
        <v>5356.34</v>
      </c>
      <c r="K6857" s="1">
        <v>6052.14</v>
      </c>
      <c r="L6857" s="1">
        <v>6884.79</v>
      </c>
      <c r="M6857" s="1">
        <v>7656.9</v>
      </c>
      <c r="N6857" s="1">
        <v>8598.17</v>
      </c>
      <c r="O6857" s="1">
        <v>9334.2900000000009</v>
      </c>
      <c r="P6857" s="1">
        <v>9002.7000000000007</v>
      </c>
      <c r="Q6857" s="1">
        <v>8883.64</v>
      </c>
      <c r="R6857" s="1">
        <v>9405.81</v>
      </c>
      <c r="S6857" s="1">
        <v>9345.69</v>
      </c>
      <c r="T6857" s="1">
        <v>9459.31</v>
      </c>
      <c r="U6857" s="1">
        <v>9224.7800000000007</v>
      </c>
      <c r="V6857" s="1">
        <v>10805.44</v>
      </c>
      <c r="W6857" s="1">
        <v>11233.8</v>
      </c>
      <c r="X6857" s="1">
        <v>10780.87</v>
      </c>
      <c r="Y6857" s="1">
        <v>9927.44</v>
      </c>
      <c r="Z6857" s="1">
        <v>8452.4500000000007</v>
      </c>
      <c r="AA6857" s="1">
        <v>6992.95</v>
      </c>
      <c r="AB6857" s="1" t="s">
        <v>123</v>
      </c>
    </row>
    <row r="6858" spans="1:28">
      <c r="A6858" s="1" t="s">
        <v>179</v>
      </c>
      <c r="B6858" s="1" t="s">
        <v>66</v>
      </c>
      <c r="C6858" s="1" t="s">
        <v>31</v>
      </c>
      <c r="D6858" s="1">
        <v>36.28</v>
      </c>
      <c r="E6858" s="1">
        <v>36.659999999999997</v>
      </c>
      <c r="F6858" s="1">
        <v>36.24</v>
      </c>
      <c r="G6858" s="1">
        <v>36.020000000000003</v>
      </c>
      <c r="H6858" s="1">
        <v>35.82</v>
      </c>
      <c r="I6858" s="1">
        <v>74.39</v>
      </c>
      <c r="J6858" s="1">
        <v>120.75</v>
      </c>
      <c r="K6858" s="1">
        <v>161.78</v>
      </c>
      <c r="L6858" s="1">
        <v>220.51</v>
      </c>
      <c r="M6858" s="1">
        <v>249.14</v>
      </c>
      <c r="N6858" s="1">
        <v>268.47000000000003</v>
      </c>
      <c r="O6858" s="1">
        <v>285.64999999999998</v>
      </c>
      <c r="P6858" s="1">
        <v>276.57</v>
      </c>
      <c r="Q6858" s="1">
        <v>241.45</v>
      </c>
      <c r="R6858" s="1">
        <v>221.47</v>
      </c>
      <c r="S6858" s="1">
        <v>197.48</v>
      </c>
      <c r="T6858" s="1">
        <v>151.51</v>
      </c>
      <c r="U6858" s="1">
        <v>122.02</v>
      </c>
      <c r="V6858" s="1">
        <v>93.85</v>
      </c>
      <c r="W6858" s="1">
        <v>79.22</v>
      </c>
      <c r="X6858" s="1">
        <v>51.37</v>
      </c>
      <c r="Y6858" s="1">
        <v>37.06</v>
      </c>
      <c r="Z6858" s="1">
        <v>36.78</v>
      </c>
      <c r="AA6858" s="1">
        <v>35.770000000000003</v>
      </c>
      <c r="AB6858" s="1" t="s">
        <v>123</v>
      </c>
    </row>
    <row r="6859" spans="1:28">
      <c r="A6859" s="1" t="s">
        <v>179</v>
      </c>
      <c r="B6859" s="1" t="s">
        <v>67</v>
      </c>
      <c r="C6859" s="1" t="s">
        <v>33</v>
      </c>
      <c r="D6859" s="1">
        <v>214036.32</v>
      </c>
      <c r="E6859" s="1">
        <v>199435.46</v>
      </c>
      <c r="F6859" s="1">
        <v>192184.73</v>
      </c>
      <c r="G6859" s="1">
        <v>184403.8</v>
      </c>
      <c r="H6859" s="1">
        <v>183999.14</v>
      </c>
      <c r="I6859" s="1">
        <v>185773.56</v>
      </c>
      <c r="J6859" s="1">
        <v>192275.56</v>
      </c>
      <c r="K6859" s="1">
        <v>223647.89</v>
      </c>
      <c r="L6859" s="1">
        <v>249825.86</v>
      </c>
      <c r="M6859" s="1">
        <v>267839.48</v>
      </c>
      <c r="N6859" s="1">
        <v>281361.53999999998</v>
      </c>
      <c r="O6859" s="1">
        <v>293829.13</v>
      </c>
      <c r="P6859" s="1">
        <v>284122.62</v>
      </c>
      <c r="Q6859" s="1">
        <v>287163.71000000002</v>
      </c>
      <c r="R6859" s="1">
        <v>295510.06</v>
      </c>
      <c r="S6859" s="1">
        <v>296059.26</v>
      </c>
      <c r="T6859" s="1">
        <v>286596.11</v>
      </c>
      <c r="U6859" s="1">
        <v>279712.71999999997</v>
      </c>
      <c r="V6859" s="1">
        <v>307011.11</v>
      </c>
      <c r="W6859" s="1">
        <v>302363.08</v>
      </c>
      <c r="X6859" s="1">
        <v>294114.68</v>
      </c>
      <c r="Y6859" s="1">
        <v>280402.83</v>
      </c>
      <c r="Z6859" s="1">
        <v>258345.32</v>
      </c>
      <c r="AA6859" s="1">
        <v>235486.66</v>
      </c>
      <c r="AB6859" s="1" t="s">
        <v>123</v>
      </c>
    </row>
    <row r="6860" spans="1:28">
      <c r="A6860" s="1" t="s">
        <v>179</v>
      </c>
      <c r="B6860" s="1" t="s">
        <v>68</v>
      </c>
      <c r="C6860" s="1" t="s">
        <v>31</v>
      </c>
      <c r="D6860" s="1">
        <v>6175.77</v>
      </c>
      <c r="E6860" s="1">
        <v>5914.44</v>
      </c>
      <c r="F6860" s="1">
        <v>5878.61</v>
      </c>
      <c r="G6860" s="1">
        <v>5845.1</v>
      </c>
      <c r="H6860" s="1">
        <v>5754.93</v>
      </c>
      <c r="I6860" s="1">
        <v>6156.61</v>
      </c>
      <c r="J6860" s="1">
        <v>7317.46</v>
      </c>
      <c r="K6860" s="1">
        <v>8707.99</v>
      </c>
      <c r="L6860" s="1">
        <v>9103.3799999999992</v>
      </c>
      <c r="M6860" s="1">
        <v>9272.2800000000007</v>
      </c>
      <c r="N6860" s="1">
        <v>9961.01</v>
      </c>
      <c r="O6860" s="1">
        <v>10175.73</v>
      </c>
      <c r="P6860" s="1">
        <v>10124.09</v>
      </c>
      <c r="Q6860" s="1">
        <v>9730.23</v>
      </c>
      <c r="R6860" s="1">
        <v>9882.8700000000008</v>
      </c>
      <c r="S6860" s="1">
        <v>9912.24</v>
      </c>
      <c r="T6860" s="1">
        <v>9141.5</v>
      </c>
      <c r="U6860" s="1">
        <v>8240.4699999999993</v>
      </c>
      <c r="V6860" s="1">
        <v>8077.49</v>
      </c>
      <c r="W6860" s="1">
        <v>8101.77</v>
      </c>
      <c r="X6860" s="1">
        <v>7988.97</v>
      </c>
      <c r="Y6860" s="1">
        <v>7220.36</v>
      </c>
      <c r="Z6860" s="1">
        <v>6096.24</v>
      </c>
      <c r="AA6860" s="1">
        <v>6014.18</v>
      </c>
      <c r="AB6860" s="1" t="s">
        <v>123</v>
      </c>
    </row>
    <row r="6861" spans="1:28">
      <c r="A6861" s="1" t="s">
        <v>179</v>
      </c>
      <c r="B6861" s="1" t="s">
        <v>68</v>
      </c>
      <c r="C6861" s="1" t="s">
        <v>33</v>
      </c>
      <c r="D6861" s="1">
        <v>14368.5</v>
      </c>
      <c r="E6861" s="1">
        <v>13813.83</v>
      </c>
      <c r="F6861" s="1">
        <v>13468.69</v>
      </c>
      <c r="G6861" s="1">
        <v>13345.33</v>
      </c>
      <c r="H6861" s="1">
        <v>13404.44</v>
      </c>
      <c r="I6861" s="1">
        <v>14069.99</v>
      </c>
      <c r="J6861" s="1">
        <v>17205.64</v>
      </c>
      <c r="K6861" s="1">
        <v>21694.81</v>
      </c>
      <c r="L6861" s="1">
        <v>25225.439999999999</v>
      </c>
      <c r="M6861" s="1">
        <v>26103.96</v>
      </c>
      <c r="N6861" s="1">
        <v>26977.06</v>
      </c>
      <c r="O6861" s="1">
        <v>27972.65</v>
      </c>
      <c r="P6861" s="1">
        <v>26867.31</v>
      </c>
      <c r="Q6861" s="1">
        <v>25926.89</v>
      </c>
      <c r="R6861" s="1">
        <v>27310.6</v>
      </c>
      <c r="S6861" s="1">
        <v>26697.96</v>
      </c>
      <c r="T6861" s="1">
        <v>25034.05</v>
      </c>
      <c r="U6861" s="1">
        <v>22688.02</v>
      </c>
      <c r="V6861" s="1">
        <v>20791.759999999998</v>
      </c>
      <c r="W6861" s="1">
        <v>19554.78</v>
      </c>
      <c r="X6861" s="1">
        <v>18441.150000000001</v>
      </c>
      <c r="Y6861" s="1">
        <v>17111.78</v>
      </c>
      <c r="Z6861" s="1">
        <v>16210.97</v>
      </c>
      <c r="AA6861" s="1">
        <v>15442.37</v>
      </c>
      <c r="AB6861" s="1" t="s">
        <v>123</v>
      </c>
    </row>
    <row r="6862" spans="1:28">
      <c r="A6862" s="1" t="s">
        <v>179</v>
      </c>
      <c r="B6862" s="1" t="s">
        <v>69</v>
      </c>
      <c r="C6862" s="1" t="s">
        <v>33</v>
      </c>
      <c r="D6862" s="1">
        <v>982.14</v>
      </c>
      <c r="E6862" s="1">
        <v>902.34</v>
      </c>
      <c r="F6862" s="1">
        <v>869.93</v>
      </c>
      <c r="G6862" s="1">
        <v>855.05</v>
      </c>
      <c r="H6862" s="1">
        <v>900.69</v>
      </c>
      <c r="I6862" s="1">
        <v>1037.79</v>
      </c>
      <c r="J6862" s="1">
        <v>1237.93</v>
      </c>
      <c r="K6862" s="1">
        <v>1462.83</v>
      </c>
      <c r="L6862" s="1">
        <v>1564.93</v>
      </c>
      <c r="M6862" s="1">
        <v>1623.5</v>
      </c>
      <c r="N6862" s="1">
        <v>1638.4</v>
      </c>
      <c r="O6862" s="1">
        <v>1672.11</v>
      </c>
      <c r="P6862" s="1">
        <v>1552.94</v>
      </c>
      <c r="Q6862" s="1">
        <v>1503.55</v>
      </c>
      <c r="R6862" s="1">
        <v>1516.37</v>
      </c>
      <c r="S6862" s="1">
        <v>1464.19</v>
      </c>
      <c r="T6862" s="1">
        <v>1593.82</v>
      </c>
      <c r="U6862" s="1">
        <v>1686.15</v>
      </c>
      <c r="V6862" s="1">
        <v>2445.79</v>
      </c>
      <c r="W6862" s="1">
        <v>2507.9899999999998</v>
      </c>
      <c r="X6862" s="1">
        <v>2243.4899999999998</v>
      </c>
      <c r="Y6862" s="1">
        <v>1935.87</v>
      </c>
      <c r="Z6862" s="1">
        <v>1463.11</v>
      </c>
      <c r="AA6862" s="1">
        <v>1148.07</v>
      </c>
      <c r="AB6862" s="1" t="s">
        <v>123</v>
      </c>
    </row>
    <row r="6863" spans="1:28">
      <c r="A6863" s="1" t="s">
        <v>179</v>
      </c>
      <c r="B6863" s="1" t="s">
        <v>70</v>
      </c>
      <c r="C6863" s="1" t="s">
        <v>31</v>
      </c>
      <c r="D6863" s="1">
        <v>6676.3</v>
      </c>
      <c r="E6863" s="1">
        <v>7273.04</v>
      </c>
      <c r="F6863" s="1">
        <v>7469.4</v>
      </c>
      <c r="G6863" s="1">
        <v>7740.62</v>
      </c>
      <c r="H6863" s="1">
        <v>7594.72</v>
      </c>
      <c r="I6863" s="1">
        <v>7793.91</v>
      </c>
      <c r="J6863" s="1">
        <v>7173.14</v>
      </c>
      <c r="K6863" s="1">
        <v>6159.36</v>
      </c>
      <c r="L6863" s="1">
        <v>7682.27</v>
      </c>
      <c r="M6863" s="1">
        <v>7822.79</v>
      </c>
      <c r="N6863" s="1">
        <v>7852.69</v>
      </c>
      <c r="O6863" s="1">
        <v>7456.87</v>
      </c>
      <c r="P6863" s="1">
        <v>6541.86</v>
      </c>
      <c r="Q6863" s="1">
        <v>7064.86</v>
      </c>
      <c r="R6863" s="1">
        <v>7482.6</v>
      </c>
      <c r="S6863" s="1">
        <v>7401.6</v>
      </c>
      <c r="T6863" s="1">
        <v>7487.34</v>
      </c>
      <c r="U6863" s="1">
        <v>7322.43</v>
      </c>
      <c r="V6863" s="1">
        <v>7048.47</v>
      </c>
      <c r="W6863" s="1">
        <v>6623.72</v>
      </c>
      <c r="X6863" s="1">
        <v>7278.81</v>
      </c>
      <c r="Y6863" s="1">
        <v>7220.93</v>
      </c>
      <c r="Z6863" s="1">
        <v>6999.51</v>
      </c>
      <c r="AA6863" s="1">
        <v>6472.11</v>
      </c>
      <c r="AB6863" s="1" t="s">
        <v>123</v>
      </c>
    </row>
    <row r="6864" spans="1:28">
      <c r="A6864" s="1" t="s">
        <v>179</v>
      </c>
      <c r="B6864" s="1" t="s">
        <v>71</v>
      </c>
      <c r="C6864" s="1" t="s">
        <v>31</v>
      </c>
      <c r="D6864" s="1">
        <v>13025.68</v>
      </c>
      <c r="E6864" s="1">
        <v>12967.69</v>
      </c>
      <c r="F6864" s="1">
        <v>13154.39</v>
      </c>
      <c r="G6864" s="1">
        <v>13008.3</v>
      </c>
      <c r="H6864" s="1">
        <v>13112.74</v>
      </c>
      <c r="I6864" s="1">
        <v>12636.62</v>
      </c>
      <c r="J6864" s="1">
        <v>12357.43</v>
      </c>
      <c r="K6864" s="1">
        <v>12247.03</v>
      </c>
      <c r="L6864" s="1">
        <v>12309.65</v>
      </c>
      <c r="M6864" s="1">
        <v>12343.08</v>
      </c>
      <c r="N6864" s="1">
        <v>12429.5</v>
      </c>
      <c r="O6864" s="1">
        <v>12588.76</v>
      </c>
      <c r="P6864" s="1">
        <v>12748.89</v>
      </c>
      <c r="Q6864" s="1">
        <v>12525.55</v>
      </c>
      <c r="R6864" s="1">
        <v>12475.73</v>
      </c>
      <c r="S6864" s="1">
        <v>12465.34</v>
      </c>
      <c r="T6864" s="1">
        <v>12532.87</v>
      </c>
      <c r="U6864" s="1">
        <v>12608.8</v>
      </c>
      <c r="V6864" s="1">
        <v>12719.88</v>
      </c>
      <c r="W6864" s="1">
        <v>12720.27</v>
      </c>
      <c r="X6864" s="1">
        <v>12904.36</v>
      </c>
      <c r="Y6864" s="1">
        <v>12883.94</v>
      </c>
      <c r="Z6864" s="1">
        <v>12824.76</v>
      </c>
      <c r="AA6864" s="1">
        <v>12565.61</v>
      </c>
      <c r="AB6864" s="1" t="s">
        <v>123</v>
      </c>
    </row>
    <row r="6865" spans="1:28">
      <c r="A6865" s="1" t="s">
        <v>179</v>
      </c>
      <c r="B6865" s="1" t="s">
        <v>72</v>
      </c>
      <c r="C6865" s="1" t="s">
        <v>31</v>
      </c>
      <c r="D6865" s="1">
        <v>14345.74</v>
      </c>
      <c r="E6865" s="1">
        <v>14131.47</v>
      </c>
      <c r="F6865" s="1">
        <v>14021.19</v>
      </c>
      <c r="G6865" s="1">
        <v>14006.18</v>
      </c>
      <c r="H6865" s="1">
        <v>13521.12</v>
      </c>
      <c r="I6865" s="1">
        <v>14307.97</v>
      </c>
      <c r="J6865" s="1">
        <v>16035.02</v>
      </c>
      <c r="K6865" s="1">
        <v>18358.830000000002</v>
      </c>
      <c r="L6865" s="1">
        <v>20538.98</v>
      </c>
      <c r="M6865" s="1">
        <v>21674.63</v>
      </c>
      <c r="N6865" s="1">
        <v>23229.57</v>
      </c>
      <c r="O6865" s="1">
        <v>22953.15</v>
      </c>
      <c r="P6865" s="1">
        <v>22791.5</v>
      </c>
      <c r="Q6865" s="1">
        <v>22569.4</v>
      </c>
      <c r="R6865" s="1">
        <v>22962.16</v>
      </c>
      <c r="S6865" s="1">
        <v>21518.18</v>
      </c>
      <c r="T6865" s="1">
        <v>21144.34</v>
      </c>
      <c r="U6865" s="1">
        <v>20119.73</v>
      </c>
      <c r="V6865" s="1">
        <v>18665.25</v>
      </c>
      <c r="W6865" s="1">
        <v>17696.12</v>
      </c>
      <c r="X6865" s="1">
        <v>16661.27</v>
      </c>
      <c r="Y6865" s="1">
        <v>15523.56</v>
      </c>
      <c r="Z6865" s="1">
        <v>14702.77</v>
      </c>
      <c r="AA6865" s="1">
        <v>14561.04</v>
      </c>
      <c r="AB6865" s="1" t="s">
        <v>123</v>
      </c>
    </row>
    <row r="6866" spans="1:28">
      <c r="A6866" s="1" t="s">
        <v>179</v>
      </c>
      <c r="B6866" s="1" t="s">
        <v>72</v>
      </c>
      <c r="C6866" s="1" t="s">
        <v>33</v>
      </c>
      <c r="D6866" s="1">
        <v>79146.34</v>
      </c>
      <c r="E6866" s="1">
        <v>76963.899999999994</v>
      </c>
      <c r="F6866" s="1">
        <v>75619.429999999993</v>
      </c>
      <c r="G6866" s="1">
        <v>74721.55</v>
      </c>
      <c r="H6866" s="1">
        <v>75047.33</v>
      </c>
      <c r="I6866" s="1">
        <v>77243.12</v>
      </c>
      <c r="J6866" s="1">
        <v>88797.34</v>
      </c>
      <c r="K6866" s="1">
        <v>106841.38</v>
      </c>
      <c r="L6866" s="1">
        <v>121749.95</v>
      </c>
      <c r="M6866" s="1">
        <v>128964.4</v>
      </c>
      <c r="N6866" s="1">
        <v>136828.68</v>
      </c>
      <c r="O6866" s="1">
        <v>139837.45000000001</v>
      </c>
      <c r="P6866" s="1">
        <v>136023.91</v>
      </c>
      <c r="Q6866" s="1">
        <v>136544.28</v>
      </c>
      <c r="R6866" s="1">
        <v>139317.4</v>
      </c>
      <c r="S6866" s="1">
        <v>138373.6</v>
      </c>
      <c r="T6866" s="1">
        <v>133188.64000000001</v>
      </c>
      <c r="U6866" s="1">
        <v>123010.52</v>
      </c>
      <c r="V6866" s="1">
        <v>116095.62</v>
      </c>
      <c r="W6866" s="1">
        <v>109816.48</v>
      </c>
      <c r="X6866" s="1">
        <v>101908.6</v>
      </c>
      <c r="Y6866" s="1">
        <v>94579.06</v>
      </c>
      <c r="Z6866" s="1">
        <v>88049.96</v>
      </c>
      <c r="AA6866" s="1">
        <v>84100.89</v>
      </c>
      <c r="AB6866" s="1" t="s">
        <v>123</v>
      </c>
    </row>
    <row r="6867" spans="1:28">
      <c r="A6867" s="1" t="s">
        <v>179</v>
      </c>
      <c r="B6867" s="1" t="s">
        <v>73</v>
      </c>
      <c r="C6867" s="1" t="s">
        <v>33</v>
      </c>
      <c r="D6867" s="1">
        <v>835.3</v>
      </c>
      <c r="E6867" s="1">
        <v>811.99</v>
      </c>
      <c r="F6867" s="1">
        <v>789.15</v>
      </c>
      <c r="G6867" s="1">
        <v>774.72</v>
      </c>
      <c r="H6867" s="1">
        <v>759.61</v>
      </c>
      <c r="I6867" s="1">
        <v>753.33</v>
      </c>
      <c r="J6867" s="1">
        <v>737.94</v>
      </c>
      <c r="K6867" s="1">
        <v>763.18</v>
      </c>
      <c r="L6867" s="1">
        <v>798.92</v>
      </c>
      <c r="M6867" s="1">
        <v>806.58</v>
      </c>
      <c r="N6867" s="1">
        <v>840.33</v>
      </c>
      <c r="O6867" s="1">
        <v>877.88</v>
      </c>
      <c r="P6867" s="1">
        <v>932.42</v>
      </c>
      <c r="Q6867" s="1">
        <v>962.14</v>
      </c>
      <c r="R6867" s="1">
        <v>999.04</v>
      </c>
      <c r="S6867" s="1">
        <v>1006.92</v>
      </c>
      <c r="T6867" s="1">
        <v>973.29</v>
      </c>
      <c r="U6867" s="1">
        <v>966.55</v>
      </c>
      <c r="V6867" s="1">
        <v>1157.6400000000001</v>
      </c>
      <c r="W6867" s="1">
        <v>1211.8499999999999</v>
      </c>
      <c r="X6867" s="1">
        <v>1220.8399999999999</v>
      </c>
      <c r="Y6867" s="1">
        <v>1177.21</v>
      </c>
      <c r="Z6867" s="1">
        <v>1067.32</v>
      </c>
      <c r="AA6867" s="1">
        <v>946.11</v>
      </c>
      <c r="AB6867" s="1" t="s">
        <v>123</v>
      </c>
    </row>
    <row r="6868" spans="1:28">
      <c r="A6868" s="1" t="s">
        <v>179</v>
      </c>
      <c r="B6868" s="1" t="s">
        <v>74</v>
      </c>
      <c r="C6868" s="1" t="s">
        <v>31</v>
      </c>
      <c r="D6868" s="1">
        <v>17393.7</v>
      </c>
      <c r="E6868" s="1">
        <v>16896.37</v>
      </c>
      <c r="F6868" s="1">
        <v>16529.25</v>
      </c>
      <c r="G6868" s="1">
        <v>16492.8</v>
      </c>
      <c r="H6868" s="1">
        <v>16374.66</v>
      </c>
      <c r="I6868" s="1">
        <v>13957.31</v>
      </c>
      <c r="J6868" s="1">
        <v>13088.36</v>
      </c>
      <c r="K6868" s="1">
        <v>15156.37</v>
      </c>
      <c r="L6868" s="1">
        <v>16387.64</v>
      </c>
      <c r="M6868" s="1">
        <v>17112.88</v>
      </c>
      <c r="N6868" s="1">
        <v>17730.400000000001</v>
      </c>
      <c r="O6868" s="1">
        <v>18008.57</v>
      </c>
      <c r="P6868" s="1">
        <v>16394.169999999998</v>
      </c>
      <c r="Q6868" s="1">
        <v>16959.89</v>
      </c>
      <c r="R6868" s="1">
        <v>17739.14</v>
      </c>
      <c r="S6868" s="1">
        <v>17360.96</v>
      </c>
      <c r="T6868" s="1">
        <v>16806.21</v>
      </c>
      <c r="U6868" s="1">
        <v>18187.599999999999</v>
      </c>
      <c r="V6868" s="1">
        <v>20512.28</v>
      </c>
      <c r="W6868" s="1">
        <v>20358.09</v>
      </c>
      <c r="X6868" s="1">
        <v>19297.22</v>
      </c>
      <c r="Y6868" s="1">
        <v>18412.419999999998</v>
      </c>
      <c r="Z6868" s="1">
        <v>17417.330000000002</v>
      </c>
      <c r="AA6868" s="1">
        <v>17183.46</v>
      </c>
      <c r="AB6868" s="1" t="s">
        <v>123</v>
      </c>
    </row>
    <row r="6869" spans="1:28">
      <c r="A6869" s="1" t="s">
        <v>179</v>
      </c>
      <c r="B6869" s="1" t="s">
        <v>74</v>
      </c>
      <c r="C6869" s="1" t="s">
        <v>33</v>
      </c>
      <c r="D6869" s="1">
        <v>73921.64</v>
      </c>
      <c r="E6869" s="1">
        <v>69988.17</v>
      </c>
      <c r="F6869" s="1">
        <v>67562.47</v>
      </c>
      <c r="G6869" s="1">
        <v>66126.210000000006</v>
      </c>
      <c r="H6869" s="1">
        <v>66205.38</v>
      </c>
      <c r="I6869" s="1">
        <v>70370.259999999995</v>
      </c>
      <c r="J6869" s="1">
        <v>73600.97</v>
      </c>
      <c r="K6869" s="1">
        <v>83937.14</v>
      </c>
      <c r="L6869" s="1">
        <v>93453.57</v>
      </c>
      <c r="M6869" s="1">
        <v>101205.56</v>
      </c>
      <c r="N6869" s="1">
        <v>109677.81</v>
      </c>
      <c r="O6869" s="1">
        <v>116521.68</v>
      </c>
      <c r="P6869" s="1">
        <v>111833.36</v>
      </c>
      <c r="Q6869" s="1">
        <v>111211.56</v>
      </c>
      <c r="R6869" s="1">
        <v>114692.42</v>
      </c>
      <c r="S6869" s="1">
        <v>115452.42</v>
      </c>
      <c r="T6869" s="1">
        <v>113807.49</v>
      </c>
      <c r="U6869" s="1">
        <v>109424.24</v>
      </c>
      <c r="V6869" s="1">
        <v>123020.38</v>
      </c>
      <c r="W6869" s="1">
        <v>123540.03</v>
      </c>
      <c r="X6869" s="1">
        <v>117661.33</v>
      </c>
      <c r="Y6869" s="1">
        <v>110251.86</v>
      </c>
      <c r="Z6869" s="1">
        <v>96596.25</v>
      </c>
      <c r="AA6869" s="1">
        <v>84846.73</v>
      </c>
      <c r="AB6869" s="1" t="s">
        <v>123</v>
      </c>
    </row>
    <row r="6870" spans="1:28">
      <c r="A6870" s="1" t="s">
        <v>179</v>
      </c>
      <c r="B6870" s="1" t="s">
        <v>75</v>
      </c>
      <c r="C6870" s="1" t="s">
        <v>31</v>
      </c>
      <c r="D6870" s="1">
        <v>445053.05</v>
      </c>
      <c r="E6870" s="1">
        <v>433433.53</v>
      </c>
      <c r="F6870" s="1">
        <v>448684.96</v>
      </c>
      <c r="G6870" s="1">
        <v>442747.81</v>
      </c>
      <c r="H6870" s="1">
        <v>449281.55</v>
      </c>
      <c r="I6870" s="1">
        <v>450486.17</v>
      </c>
      <c r="J6870" s="1">
        <v>439350.25</v>
      </c>
      <c r="K6870" s="1">
        <v>453248.55</v>
      </c>
      <c r="L6870" s="1">
        <v>454347.19</v>
      </c>
      <c r="M6870" s="1">
        <v>454530.32</v>
      </c>
      <c r="N6870" s="1">
        <v>469308.39</v>
      </c>
      <c r="O6870" s="1">
        <v>473357.51</v>
      </c>
      <c r="P6870" s="1">
        <v>464433.05</v>
      </c>
      <c r="Q6870" s="1">
        <v>466448.46</v>
      </c>
      <c r="R6870" s="1">
        <v>455859.18</v>
      </c>
      <c r="S6870" s="1">
        <v>455151.13</v>
      </c>
      <c r="T6870" s="1">
        <v>449071.13</v>
      </c>
      <c r="U6870" s="1">
        <v>467266.62</v>
      </c>
      <c r="V6870" s="1">
        <v>453082.54</v>
      </c>
      <c r="W6870" s="1">
        <v>452489.67</v>
      </c>
      <c r="X6870" s="1">
        <v>453601.33</v>
      </c>
      <c r="Y6870" s="1">
        <v>452424.45</v>
      </c>
      <c r="Z6870" s="1">
        <v>448135.41</v>
      </c>
      <c r="AA6870" s="1">
        <v>456787.14</v>
      </c>
      <c r="AB6870" s="1" t="s">
        <v>123</v>
      </c>
    </row>
    <row r="6871" spans="1:28">
      <c r="A6871" s="1" t="s">
        <v>179</v>
      </c>
      <c r="B6871" s="1" t="s">
        <v>76</v>
      </c>
      <c r="C6871" s="1" t="s">
        <v>31</v>
      </c>
      <c r="D6871" s="1">
        <v>12969.93</v>
      </c>
      <c r="E6871" s="1">
        <v>12835.99</v>
      </c>
      <c r="F6871" s="1">
        <v>12465.76</v>
      </c>
      <c r="G6871" s="1">
        <v>12105.36</v>
      </c>
      <c r="H6871" s="1">
        <v>11912.41</v>
      </c>
      <c r="I6871" s="1">
        <v>11355.17</v>
      </c>
      <c r="J6871" s="1">
        <v>12073.8</v>
      </c>
      <c r="K6871" s="1">
        <v>13029.44</v>
      </c>
      <c r="L6871" s="1">
        <v>14143.36</v>
      </c>
      <c r="M6871" s="1">
        <v>14724.72</v>
      </c>
      <c r="N6871" s="1">
        <v>14200.36</v>
      </c>
      <c r="O6871" s="1">
        <v>15068.31</v>
      </c>
      <c r="P6871" s="1">
        <v>14381.07</v>
      </c>
      <c r="Q6871" s="1">
        <v>13933.24</v>
      </c>
      <c r="R6871" s="1">
        <v>14375.25</v>
      </c>
      <c r="S6871" s="1">
        <v>15220.9</v>
      </c>
      <c r="T6871" s="1">
        <v>14194.08</v>
      </c>
      <c r="U6871" s="1">
        <v>14015.12</v>
      </c>
      <c r="V6871" s="1">
        <v>13453.78</v>
      </c>
      <c r="W6871" s="1">
        <v>12472.46</v>
      </c>
      <c r="X6871" s="1">
        <v>12824.9</v>
      </c>
      <c r="Y6871" s="1">
        <v>12783.8</v>
      </c>
      <c r="Z6871" s="1">
        <v>12638.99</v>
      </c>
      <c r="AA6871" s="1">
        <v>13411.33</v>
      </c>
      <c r="AB6871" s="1" t="s">
        <v>123</v>
      </c>
    </row>
    <row r="6872" spans="1:28">
      <c r="A6872" s="1" t="s">
        <v>179</v>
      </c>
      <c r="B6872" s="1" t="s">
        <v>77</v>
      </c>
      <c r="C6872" s="1" t="s">
        <v>31</v>
      </c>
      <c r="D6872" s="1">
        <v>4359.9799999999996</v>
      </c>
      <c r="E6872" s="1">
        <v>4366.84</v>
      </c>
      <c r="F6872" s="1">
        <v>4364.2</v>
      </c>
      <c r="G6872" s="1">
        <v>4347.0600000000004</v>
      </c>
      <c r="H6872" s="1">
        <v>4343.95</v>
      </c>
      <c r="I6872" s="1">
        <v>4338.4799999999996</v>
      </c>
      <c r="J6872" s="1">
        <v>4372.2</v>
      </c>
      <c r="K6872" s="1">
        <v>4398.38</v>
      </c>
      <c r="L6872" s="1">
        <v>4434.91</v>
      </c>
      <c r="M6872" s="1">
        <v>4445.82</v>
      </c>
      <c r="N6872" s="1">
        <v>4436.22</v>
      </c>
      <c r="O6872" s="1">
        <v>4431.33</v>
      </c>
      <c r="P6872" s="1">
        <v>4443.8900000000003</v>
      </c>
      <c r="Q6872" s="1">
        <v>4394.7700000000004</v>
      </c>
      <c r="R6872" s="1">
        <v>4373.87</v>
      </c>
      <c r="S6872" s="1">
        <v>4376.16</v>
      </c>
      <c r="T6872" s="1">
        <v>4370.9799999999996</v>
      </c>
      <c r="U6872" s="1">
        <v>4341.3599999999997</v>
      </c>
      <c r="V6872" s="1">
        <v>4367.2</v>
      </c>
      <c r="W6872" s="1">
        <v>4369.4799999999996</v>
      </c>
      <c r="X6872" s="1">
        <v>4378.3599999999997</v>
      </c>
      <c r="Y6872" s="1">
        <v>4367.18</v>
      </c>
      <c r="Z6872" s="1">
        <v>4370.22</v>
      </c>
      <c r="AA6872" s="1">
        <v>4345.03</v>
      </c>
      <c r="AB6872" s="1" t="s">
        <v>123</v>
      </c>
    </row>
    <row r="6873" spans="1:28">
      <c r="A6873" s="1" t="s">
        <v>179</v>
      </c>
      <c r="B6873" s="1" t="s">
        <v>113</v>
      </c>
      <c r="C6873" s="1" t="s">
        <v>33</v>
      </c>
      <c r="D6873" s="1">
        <v>2.1</v>
      </c>
      <c r="E6873" s="1">
        <v>1.7</v>
      </c>
      <c r="F6873" s="1">
        <v>1.67</v>
      </c>
      <c r="G6873" s="1">
        <v>1.64</v>
      </c>
      <c r="H6873" s="1">
        <v>1.52</v>
      </c>
      <c r="I6873" s="1">
        <v>1.75</v>
      </c>
      <c r="J6873" s="1">
        <v>1.81</v>
      </c>
      <c r="K6873" s="1">
        <v>2.2999999999999998</v>
      </c>
      <c r="L6873" s="1">
        <v>2.2999999999999998</v>
      </c>
      <c r="M6873" s="1">
        <v>2.61</v>
      </c>
      <c r="N6873" s="1">
        <v>2.63</v>
      </c>
      <c r="O6873" s="1">
        <v>2.62</v>
      </c>
      <c r="P6873" s="1">
        <v>4.08</v>
      </c>
      <c r="Q6873" s="1">
        <v>3.03</v>
      </c>
      <c r="R6873" s="1">
        <v>2.16</v>
      </c>
      <c r="S6873" s="1">
        <v>2.29</v>
      </c>
      <c r="T6873" s="1">
        <v>2.96</v>
      </c>
      <c r="U6873" s="1">
        <v>2.34</v>
      </c>
      <c r="V6873" s="1">
        <v>2.36</v>
      </c>
      <c r="W6873" s="1">
        <v>2.63</v>
      </c>
      <c r="X6873" s="1">
        <v>2.67</v>
      </c>
      <c r="Y6873" s="1">
        <v>3.29</v>
      </c>
      <c r="Z6873" s="1">
        <v>2.97</v>
      </c>
      <c r="AA6873" s="1">
        <v>2.2799999999999998</v>
      </c>
      <c r="AB6873" s="1" t="s">
        <v>123</v>
      </c>
    </row>
    <row r="6874" spans="1:28">
      <c r="A6874" s="1" t="s">
        <v>179</v>
      </c>
      <c r="B6874" s="1" t="s">
        <v>150</v>
      </c>
      <c r="C6874" s="1" t="s">
        <v>33</v>
      </c>
      <c r="D6874" s="1">
        <v>0.35</v>
      </c>
      <c r="E6874" s="1">
        <v>0.37</v>
      </c>
      <c r="F6874" s="1">
        <v>0.31</v>
      </c>
      <c r="G6874" s="1">
        <v>0.32</v>
      </c>
      <c r="H6874" s="1">
        <v>0.34</v>
      </c>
      <c r="I6874" s="1">
        <v>0.27</v>
      </c>
      <c r="J6874" s="1">
        <v>0.27</v>
      </c>
      <c r="K6874" s="1">
        <v>0.41</v>
      </c>
      <c r="L6874" s="1">
        <v>0.51</v>
      </c>
      <c r="M6874" s="1">
        <v>0.36</v>
      </c>
      <c r="N6874" s="1">
        <v>0.56999999999999995</v>
      </c>
      <c r="O6874" s="1">
        <v>1.1399999999999999</v>
      </c>
      <c r="P6874" s="1">
        <v>1.21</v>
      </c>
      <c r="Q6874" s="1">
        <v>1.44</v>
      </c>
      <c r="R6874" s="1">
        <v>1.25</v>
      </c>
      <c r="S6874" s="1">
        <v>1.07</v>
      </c>
      <c r="T6874" s="1">
        <v>1.1299999999999999</v>
      </c>
      <c r="U6874" s="1">
        <v>1.42</v>
      </c>
      <c r="V6874" s="1">
        <v>1.08</v>
      </c>
      <c r="W6874" s="1">
        <v>1.1499999999999999</v>
      </c>
      <c r="X6874" s="1">
        <v>1.1100000000000001</v>
      </c>
      <c r="Y6874" s="1">
        <v>0.91</v>
      </c>
      <c r="Z6874" s="1">
        <v>0.39</v>
      </c>
      <c r="AA6874" s="1">
        <v>0.31</v>
      </c>
      <c r="AB6874" s="1" t="s">
        <v>123</v>
      </c>
    </row>
    <row r="6875" spans="1:28">
      <c r="A6875" s="1" t="s">
        <v>179</v>
      </c>
      <c r="B6875" s="1" t="s">
        <v>78</v>
      </c>
      <c r="C6875" s="1" t="s">
        <v>33</v>
      </c>
      <c r="D6875" s="1">
        <v>7790.52</v>
      </c>
      <c r="E6875" s="1">
        <v>7568.03</v>
      </c>
      <c r="F6875" s="1">
        <v>7272.44</v>
      </c>
      <c r="G6875" s="1">
        <v>7470.35</v>
      </c>
      <c r="H6875" s="1">
        <v>7627.84</v>
      </c>
      <c r="I6875" s="1">
        <v>7701.4</v>
      </c>
      <c r="J6875" s="1">
        <v>9111.5</v>
      </c>
      <c r="K6875" s="1">
        <v>11029.95</v>
      </c>
      <c r="L6875" s="1">
        <v>12150.1</v>
      </c>
      <c r="M6875" s="1">
        <v>12466.09</v>
      </c>
      <c r="N6875" s="1">
        <v>12761.48</v>
      </c>
      <c r="O6875" s="1">
        <v>12880.88</v>
      </c>
      <c r="P6875" s="1">
        <v>12492.48</v>
      </c>
      <c r="Q6875" s="1">
        <v>12126.29</v>
      </c>
      <c r="R6875" s="1">
        <v>12202.57</v>
      </c>
      <c r="S6875" s="1">
        <v>11831.6</v>
      </c>
      <c r="T6875" s="1">
        <v>11325.88</v>
      </c>
      <c r="U6875" s="1">
        <v>10211.65</v>
      </c>
      <c r="V6875" s="1">
        <v>9516.08</v>
      </c>
      <c r="W6875" s="1">
        <v>9345.15</v>
      </c>
      <c r="X6875" s="1">
        <v>8852.66</v>
      </c>
      <c r="Y6875" s="1">
        <v>8180.92</v>
      </c>
      <c r="Z6875" s="1">
        <v>7716.32</v>
      </c>
      <c r="AA6875" s="1">
        <v>7667.6</v>
      </c>
      <c r="AB6875" s="1" t="s">
        <v>123</v>
      </c>
    </row>
    <row r="6876" spans="1:28">
      <c r="A6876" s="1" t="s">
        <v>179</v>
      </c>
      <c r="B6876" s="1" t="s">
        <v>79</v>
      </c>
      <c r="C6876" s="1" t="s">
        <v>31</v>
      </c>
      <c r="D6876" s="1">
        <v>3651</v>
      </c>
      <c r="E6876" s="1">
        <v>3668.95</v>
      </c>
      <c r="F6876" s="1">
        <v>3565.6</v>
      </c>
      <c r="G6876" s="1">
        <v>3296.54</v>
      </c>
      <c r="H6876" s="1">
        <v>3581.08</v>
      </c>
      <c r="I6876" s="1">
        <v>3570.93</v>
      </c>
      <c r="J6876" s="1">
        <v>3485.06</v>
      </c>
      <c r="K6876" s="1">
        <v>4090.49</v>
      </c>
      <c r="L6876" s="1">
        <v>4323.05</v>
      </c>
      <c r="M6876" s="1">
        <v>4213.2</v>
      </c>
      <c r="N6876" s="1">
        <v>4228.57</v>
      </c>
      <c r="O6876" s="1">
        <v>4415.24</v>
      </c>
      <c r="P6876" s="1">
        <v>4214.9799999999996</v>
      </c>
      <c r="Q6876" s="1">
        <v>4446.41</v>
      </c>
      <c r="R6876" s="1">
        <v>4308.7700000000004</v>
      </c>
      <c r="S6876" s="1">
        <v>4074.06</v>
      </c>
      <c r="T6876" s="1">
        <v>3994.38</v>
      </c>
      <c r="U6876" s="1">
        <v>3779.51</v>
      </c>
      <c r="V6876" s="1">
        <v>3995.94</v>
      </c>
      <c r="W6876" s="1">
        <v>3926.64</v>
      </c>
      <c r="X6876" s="1">
        <v>4022.11</v>
      </c>
      <c r="Y6876" s="1">
        <v>3732.94</v>
      </c>
      <c r="Z6876" s="1">
        <v>3703.5</v>
      </c>
      <c r="AA6876" s="1">
        <v>3601.3</v>
      </c>
      <c r="AB6876" s="1" t="s">
        <v>123</v>
      </c>
    </row>
    <row r="6877" spans="1:28">
      <c r="A6877" s="1" t="s">
        <v>179</v>
      </c>
      <c r="B6877" s="1" t="s">
        <v>79</v>
      </c>
      <c r="C6877" s="1" t="s">
        <v>33</v>
      </c>
      <c r="D6877" s="1">
        <v>13253.68</v>
      </c>
      <c r="E6877" s="1">
        <v>13008.91</v>
      </c>
      <c r="F6877" s="1">
        <v>12647.89</v>
      </c>
      <c r="G6877" s="1">
        <v>12488.86</v>
      </c>
      <c r="H6877" s="1">
        <v>12548.08</v>
      </c>
      <c r="I6877" s="1">
        <v>13526.45</v>
      </c>
      <c r="J6877" s="1">
        <v>16699.45</v>
      </c>
      <c r="K6877" s="1">
        <v>19293.12</v>
      </c>
      <c r="L6877" s="1">
        <v>20654.03</v>
      </c>
      <c r="M6877" s="1">
        <v>21682.83</v>
      </c>
      <c r="N6877" s="1">
        <v>22167.47</v>
      </c>
      <c r="O6877" s="1">
        <v>22794.82</v>
      </c>
      <c r="P6877" s="1">
        <v>22888.799999999999</v>
      </c>
      <c r="Q6877" s="1">
        <v>23100.69</v>
      </c>
      <c r="R6877" s="1">
        <v>23192.7</v>
      </c>
      <c r="S6877" s="1">
        <v>22711.98</v>
      </c>
      <c r="T6877" s="1">
        <v>21846.9</v>
      </c>
      <c r="U6877" s="1">
        <v>20982.080000000002</v>
      </c>
      <c r="V6877" s="1">
        <v>20756.669999999998</v>
      </c>
      <c r="W6877" s="1">
        <v>20223.14</v>
      </c>
      <c r="X6877" s="1">
        <v>18320.2</v>
      </c>
      <c r="Y6877" s="1">
        <v>15511.13</v>
      </c>
      <c r="Z6877" s="1">
        <v>14083.13</v>
      </c>
      <c r="AA6877" s="1">
        <v>13603.61</v>
      </c>
      <c r="AB6877" s="1" t="s">
        <v>123</v>
      </c>
    </row>
    <row r="6878" spans="1:28">
      <c r="A6878" s="1" t="s">
        <v>179</v>
      </c>
      <c r="B6878" s="1" t="s">
        <v>80</v>
      </c>
      <c r="C6878" s="1" t="s">
        <v>31</v>
      </c>
      <c r="D6878" s="1">
        <v>182.43</v>
      </c>
      <c r="E6878" s="1">
        <v>180.91</v>
      </c>
      <c r="F6878" s="1">
        <v>181.42</v>
      </c>
      <c r="G6878" s="1">
        <v>177.07</v>
      </c>
      <c r="H6878" s="1">
        <v>180.65</v>
      </c>
      <c r="I6878" s="1">
        <v>163.31</v>
      </c>
      <c r="J6878" s="1">
        <v>147.22</v>
      </c>
      <c r="K6878" s="1">
        <v>220.4</v>
      </c>
      <c r="L6878" s="1">
        <v>340.31</v>
      </c>
      <c r="M6878" s="1">
        <v>730.82</v>
      </c>
      <c r="N6878" s="1">
        <v>1342.16</v>
      </c>
      <c r="O6878" s="1">
        <v>1508.87</v>
      </c>
      <c r="P6878" s="1">
        <v>1607.83</v>
      </c>
      <c r="Q6878" s="1">
        <v>1547.65</v>
      </c>
      <c r="R6878" s="1">
        <v>1596.09</v>
      </c>
      <c r="S6878" s="1">
        <v>1677.55</v>
      </c>
      <c r="T6878" s="1">
        <v>1732.99</v>
      </c>
      <c r="U6878" s="1">
        <v>1664.31</v>
      </c>
      <c r="V6878" s="1">
        <v>1644.07</v>
      </c>
      <c r="W6878" s="1">
        <v>1545.54</v>
      </c>
      <c r="X6878" s="1">
        <v>1198.25</v>
      </c>
      <c r="Y6878" s="1">
        <v>622.87</v>
      </c>
      <c r="Z6878" s="1">
        <v>259.27</v>
      </c>
      <c r="AA6878" s="1">
        <v>198.12</v>
      </c>
      <c r="AB6878" s="1" t="s">
        <v>123</v>
      </c>
    </row>
    <row r="6879" spans="1:28">
      <c r="A6879" s="1" t="s">
        <v>179</v>
      </c>
      <c r="B6879" s="1" t="s">
        <v>80</v>
      </c>
      <c r="C6879" s="1" t="s">
        <v>33</v>
      </c>
      <c r="D6879" s="1">
        <v>6177.04</v>
      </c>
      <c r="E6879" s="1">
        <v>5925.14</v>
      </c>
      <c r="F6879" s="1">
        <v>5798.51</v>
      </c>
      <c r="G6879" s="1">
        <v>5635.31</v>
      </c>
      <c r="H6879" s="1">
        <v>5644.44</v>
      </c>
      <c r="I6879" s="1">
        <v>5921.66</v>
      </c>
      <c r="J6879" s="1">
        <v>7239.92</v>
      </c>
      <c r="K6879" s="1">
        <v>9014.8700000000008</v>
      </c>
      <c r="L6879" s="1">
        <v>10829.2</v>
      </c>
      <c r="M6879" s="1">
        <v>13121.72</v>
      </c>
      <c r="N6879" s="1">
        <v>14970.69</v>
      </c>
      <c r="O6879" s="1">
        <v>15248.47</v>
      </c>
      <c r="P6879" s="1">
        <v>15017.54</v>
      </c>
      <c r="Q6879" s="1">
        <v>15158.18</v>
      </c>
      <c r="R6879" s="1">
        <v>15820.93</v>
      </c>
      <c r="S6879" s="1">
        <v>15824.63</v>
      </c>
      <c r="T6879" s="1">
        <v>15181.99</v>
      </c>
      <c r="U6879" s="1">
        <v>13748.2</v>
      </c>
      <c r="V6879" s="1">
        <v>12744.71</v>
      </c>
      <c r="W6879" s="1">
        <v>11910.64</v>
      </c>
      <c r="X6879" s="1">
        <v>10278.98</v>
      </c>
      <c r="Y6879" s="1">
        <v>8247</v>
      </c>
      <c r="Z6879" s="1">
        <v>7307.78</v>
      </c>
      <c r="AA6879" s="1">
        <v>6918.12</v>
      </c>
      <c r="AB6879" s="1" t="s">
        <v>123</v>
      </c>
    </row>
    <row r="6880" spans="1:28">
      <c r="A6880" s="1" t="s">
        <v>179</v>
      </c>
      <c r="B6880" s="1" t="s">
        <v>81</v>
      </c>
      <c r="C6880" s="1" t="s">
        <v>31</v>
      </c>
      <c r="D6880" s="1">
        <v>43.34</v>
      </c>
      <c r="E6880" s="1">
        <v>73.47</v>
      </c>
      <c r="F6880" s="1">
        <v>56.51</v>
      </c>
      <c r="G6880" s="1">
        <v>89.38</v>
      </c>
      <c r="H6880" s="1">
        <v>83.78</v>
      </c>
      <c r="I6880" s="1">
        <v>250.63</v>
      </c>
      <c r="J6880" s="1">
        <v>199.65</v>
      </c>
      <c r="K6880" s="1">
        <v>364.98</v>
      </c>
      <c r="L6880" s="1">
        <v>93.95</v>
      </c>
      <c r="M6880" s="1">
        <v>2533.9299999999998</v>
      </c>
      <c r="N6880" s="1">
        <v>533.09</v>
      </c>
      <c r="O6880" s="1">
        <v>322.82</v>
      </c>
      <c r="P6880" s="1">
        <v>136.63999999999999</v>
      </c>
      <c r="Q6880" s="1">
        <v>255.33</v>
      </c>
      <c r="R6880" s="1">
        <v>502.83</v>
      </c>
      <c r="S6880" s="1">
        <v>376.91</v>
      </c>
      <c r="T6880" s="1">
        <v>440.67</v>
      </c>
      <c r="U6880" s="1">
        <v>358.75</v>
      </c>
      <c r="V6880" s="1">
        <v>360.07</v>
      </c>
      <c r="W6880" s="1">
        <v>866.53</v>
      </c>
      <c r="X6880" s="1">
        <v>382.09</v>
      </c>
      <c r="Y6880" s="1">
        <v>898.62</v>
      </c>
      <c r="Z6880" s="1">
        <v>218.96</v>
      </c>
      <c r="AA6880" s="1">
        <v>97.15</v>
      </c>
      <c r="AB6880" s="1" t="s">
        <v>123</v>
      </c>
    </row>
    <row r="6881" spans="1:28">
      <c r="A6881" s="1" t="s">
        <v>179</v>
      </c>
      <c r="B6881" s="1" t="s">
        <v>82</v>
      </c>
      <c r="C6881" s="1" t="s">
        <v>31</v>
      </c>
      <c r="D6881" s="1">
        <v>125.88</v>
      </c>
      <c r="E6881" s="1">
        <v>118.44</v>
      </c>
      <c r="F6881" s="1">
        <v>119.38</v>
      </c>
      <c r="G6881" s="1">
        <v>116.41</v>
      </c>
      <c r="H6881" s="1">
        <v>109.31</v>
      </c>
      <c r="I6881" s="1">
        <v>134.81</v>
      </c>
      <c r="J6881" s="1">
        <v>232.67</v>
      </c>
      <c r="K6881" s="1">
        <v>291.79000000000002</v>
      </c>
      <c r="L6881" s="1">
        <v>369.19</v>
      </c>
      <c r="M6881" s="1">
        <v>563.32000000000005</v>
      </c>
      <c r="N6881" s="1">
        <v>715.95</v>
      </c>
      <c r="O6881" s="1">
        <v>736.57</v>
      </c>
      <c r="P6881" s="1">
        <v>746.67</v>
      </c>
      <c r="Q6881" s="1">
        <v>732.49</v>
      </c>
      <c r="R6881" s="1">
        <v>749.78</v>
      </c>
      <c r="S6881" s="1">
        <v>780.08</v>
      </c>
      <c r="T6881" s="1">
        <v>781.69</v>
      </c>
      <c r="U6881" s="1">
        <v>749.43</v>
      </c>
      <c r="V6881" s="1">
        <v>671</v>
      </c>
      <c r="W6881" s="1">
        <v>466.1</v>
      </c>
      <c r="X6881" s="1">
        <v>266.67</v>
      </c>
      <c r="Y6881" s="1">
        <v>244.79</v>
      </c>
      <c r="Z6881" s="1">
        <v>183.83</v>
      </c>
      <c r="AA6881" s="1">
        <v>153.34</v>
      </c>
      <c r="AB6881" s="1" t="s">
        <v>123</v>
      </c>
    </row>
    <row r="6882" spans="1:28">
      <c r="A6882" s="1" t="s">
        <v>179</v>
      </c>
      <c r="B6882" s="1" t="s">
        <v>83</v>
      </c>
      <c r="C6882" s="1" t="s">
        <v>31</v>
      </c>
      <c r="D6882" s="1">
        <v>8230.15</v>
      </c>
      <c r="E6882" s="1">
        <v>7935.71</v>
      </c>
      <c r="F6882" s="1">
        <v>7816.83</v>
      </c>
      <c r="G6882" s="1">
        <v>8189.78</v>
      </c>
      <c r="H6882" s="1">
        <v>8168.04</v>
      </c>
      <c r="I6882" s="1">
        <v>7708.4</v>
      </c>
      <c r="J6882" s="1">
        <v>9244.77</v>
      </c>
      <c r="K6882" s="1">
        <v>10408</v>
      </c>
      <c r="L6882" s="1">
        <v>11123.67</v>
      </c>
      <c r="M6882" s="1">
        <v>12116.87</v>
      </c>
      <c r="N6882" s="1">
        <v>13187.58</v>
      </c>
      <c r="O6882" s="1">
        <v>13460.89</v>
      </c>
      <c r="P6882" s="1">
        <v>13296.63</v>
      </c>
      <c r="Q6882" s="1">
        <v>12722.68</v>
      </c>
      <c r="R6882" s="1">
        <v>12793.29</v>
      </c>
      <c r="S6882" s="1">
        <v>13126.6</v>
      </c>
      <c r="T6882" s="1">
        <v>12285.6</v>
      </c>
      <c r="U6882" s="1">
        <v>11263.71</v>
      </c>
      <c r="V6882" s="1">
        <v>10576.8</v>
      </c>
      <c r="W6882" s="1">
        <v>10339.16</v>
      </c>
      <c r="X6882" s="1">
        <v>9469.48</v>
      </c>
      <c r="Y6882" s="1">
        <v>8469.17</v>
      </c>
      <c r="Z6882" s="1">
        <v>8145.44</v>
      </c>
      <c r="AA6882" s="1">
        <v>7855.09</v>
      </c>
      <c r="AB6882" s="1" t="s">
        <v>123</v>
      </c>
    </row>
    <row r="6883" spans="1:28">
      <c r="A6883" s="1" t="s">
        <v>179</v>
      </c>
      <c r="B6883" s="1" t="s">
        <v>83</v>
      </c>
      <c r="C6883" s="1" t="s">
        <v>33</v>
      </c>
      <c r="D6883" s="1">
        <v>11742.58</v>
      </c>
      <c r="E6883" s="1">
        <v>11203.96</v>
      </c>
      <c r="F6883" s="1">
        <v>11253.36</v>
      </c>
      <c r="G6883" s="1">
        <v>11215.76</v>
      </c>
      <c r="H6883" s="1">
        <v>11367.98</v>
      </c>
      <c r="I6883" s="1">
        <v>12101.26</v>
      </c>
      <c r="J6883" s="1">
        <v>14801.18</v>
      </c>
      <c r="K6883" s="1">
        <v>17409.349999999999</v>
      </c>
      <c r="L6883" s="1">
        <v>18841.82</v>
      </c>
      <c r="M6883" s="1">
        <v>20043.18</v>
      </c>
      <c r="N6883" s="1">
        <v>20901.39</v>
      </c>
      <c r="O6883" s="1">
        <v>21809.79</v>
      </c>
      <c r="P6883" s="1">
        <v>22120.2</v>
      </c>
      <c r="Q6883" s="1">
        <v>22222.84</v>
      </c>
      <c r="R6883" s="1">
        <v>22185.07</v>
      </c>
      <c r="S6883" s="1">
        <v>21810.07</v>
      </c>
      <c r="T6883" s="1">
        <v>21156.95</v>
      </c>
      <c r="U6883" s="1">
        <v>20192.2</v>
      </c>
      <c r="V6883" s="1">
        <v>19610.25</v>
      </c>
      <c r="W6883" s="1">
        <v>18413.52</v>
      </c>
      <c r="X6883" s="1">
        <v>16603.28</v>
      </c>
      <c r="Y6883" s="1">
        <v>14670.73</v>
      </c>
      <c r="Z6883" s="1">
        <v>12841.06</v>
      </c>
      <c r="AA6883" s="1">
        <v>11992.43</v>
      </c>
      <c r="AB6883" s="1" t="s">
        <v>123</v>
      </c>
    </row>
    <row r="6884" spans="1:28">
      <c r="A6884" s="1" t="s">
        <v>179</v>
      </c>
      <c r="B6884" s="1" t="s">
        <v>84</v>
      </c>
      <c r="C6884" s="1" t="s">
        <v>31</v>
      </c>
      <c r="D6884" s="1">
        <v>11907.25</v>
      </c>
      <c r="E6884" s="1">
        <v>11832.89</v>
      </c>
      <c r="F6884" s="1">
        <v>11613.34</v>
      </c>
      <c r="G6884" s="1">
        <v>11626.42</v>
      </c>
      <c r="H6884" s="1">
        <v>11128.86</v>
      </c>
      <c r="I6884" s="1">
        <v>11386.75</v>
      </c>
      <c r="J6884" s="1">
        <v>11850.12</v>
      </c>
      <c r="K6884" s="1">
        <v>12823.75</v>
      </c>
      <c r="L6884" s="1">
        <v>14049.52</v>
      </c>
      <c r="M6884" s="1">
        <v>15343.06</v>
      </c>
      <c r="N6884" s="1">
        <v>16353.74</v>
      </c>
      <c r="O6884" s="1">
        <v>16662.169999999998</v>
      </c>
      <c r="P6884" s="1">
        <v>16546.96</v>
      </c>
      <c r="Q6884" s="1">
        <v>16569.2</v>
      </c>
      <c r="R6884" s="1">
        <v>16726.060000000001</v>
      </c>
      <c r="S6884" s="1">
        <v>16567.849999999999</v>
      </c>
      <c r="T6884" s="1">
        <v>16110.24</v>
      </c>
      <c r="U6884" s="1">
        <v>15975.04</v>
      </c>
      <c r="V6884" s="1">
        <v>15770.82</v>
      </c>
      <c r="W6884" s="1">
        <v>14904.12</v>
      </c>
      <c r="X6884" s="1">
        <v>13705.11</v>
      </c>
      <c r="Y6884" s="1">
        <v>12902.93</v>
      </c>
      <c r="Z6884" s="1">
        <v>11788.42</v>
      </c>
      <c r="AA6884" s="1">
        <v>11032.46</v>
      </c>
      <c r="AB6884" s="1" t="s">
        <v>123</v>
      </c>
    </row>
    <row r="6885" spans="1:28">
      <c r="A6885" s="1" t="s">
        <v>179</v>
      </c>
      <c r="B6885" s="1" t="s">
        <v>84</v>
      </c>
      <c r="C6885" s="1" t="s">
        <v>33</v>
      </c>
      <c r="D6885" s="1">
        <v>2745.19</v>
      </c>
      <c r="E6885" s="1">
        <v>2658.32</v>
      </c>
      <c r="F6885" s="1">
        <v>2579.2800000000002</v>
      </c>
      <c r="G6885" s="1">
        <v>2299.17</v>
      </c>
      <c r="H6885" s="1">
        <v>2505.0500000000002</v>
      </c>
      <c r="I6885" s="1">
        <v>2313.69</v>
      </c>
      <c r="J6885" s="1">
        <v>2585.54</v>
      </c>
      <c r="K6885" s="1">
        <v>3231.12</v>
      </c>
      <c r="L6885" s="1">
        <v>3636.91</v>
      </c>
      <c r="M6885" s="1">
        <v>3907.2</v>
      </c>
      <c r="N6885" s="1">
        <v>4166.66</v>
      </c>
      <c r="O6885" s="1">
        <v>4340.33</v>
      </c>
      <c r="P6885" s="1">
        <v>4349.49</v>
      </c>
      <c r="Q6885" s="1">
        <v>4346.53</v>
      </c>
      <c r="R6885" s="1">
        <v>4433.8900000000003</v>
      </c>
      <c r="S6885" s="1">
        <v>4467.92</v>
      </c>
      <c r="T6885" s="1">
        <v>4496.29</v>
      </c>
      <c r="U6885" s="1">
        <v>4366.29</v>
      </c>
      <c r="V6885" s="1">
        <v>4663.4799999999996</v>
      </c>
      <c r="W6885" s="1">
        <v>4427.46</v>
      </c>
      <c r="X6885" s="1">
        <v>3841.06</v>
      </c>
      <c r="Y6885" s="1">
        <v>3358.11</v>
      </c>
      <c r="Z6885" s="1">
        <v>3117.85</v>
      </c>
      <c r="AA6885" s="1">
        <v>2923.97</v>
      </c>
      <c r="AB6885" s="1" t="s">
        <v>123</v>
      </c>
    </row>
    <row r="6886" spans="1:28">
      <c r="A6886" s="1" t="s">
        <v>179</v>
      </c>
      <c r="B6886" s="1" t="s">
        <v>85</v>
      </c>
      <c r="C6886" s="1" t="s">
        <v>31</v>
      </c>
      <c r="D6886" s="1">
        <v>50659.77</v>
      </c>
      <c r="E6886" s="1">
        <v>52519.67</v>
      </c>
      <c r="F6886" s="1">
        <v>19492.060000000001</v>
      </c>
      <c r="G6886" s="1">
        <v>27609.34</v>
      </c>
      <c r="H6886" s="1">
        <v>29813.439999999999</v>
      </c>
      <c r="I6886" s="1">
        <v>44716.62</v>
      </c>
      <c r="J6886" s="1">
        <v>75308.800000000003</v>
      </c>
      <c r="K6886" s="1">
        <v>85102.58</v>
      </c>
      <c r="L6886" s="1">
        <v>103879.4</v>
      </c>
      <c r="M6886" s="1">
        <v>102751.37</v>
      </c>
      <c r="N6886" s="1">
        <v>104662.64</v>
      </c>
      <c r="O6886" s="1">
        <v>115042.95</v>
      </c>
      <c r="P6886" s="1">
        <v>131179.17000000001</v>
      </c>
      <c r="Q6886" s="1">
        <v>115419.32</v>
      </c>
      <c r="R6886" s="1">
        <v>122926.27</v>
      </c>
      <c r="S6886" s="1">
        <v>82841.240000000005</v>
      </c>
      <c r="T6886" s="1">
        <v>95973.54</v>
      </c>
      <c r="U6886" s="1">
        <v>137668.60999999999</v>
      </c>
      <c r="V6886" s="1">
        <v>142701.38</v>
      </c>
      <c r="W6886" s="1">
        <v>131356.35999999999</v>
      </c>
      <c r="X6886" s="1">
        <v>140104.06</v>
      </c>
      <c r="Y6886" s="1">
        <v>148628.26</v>
      </c>
      <c r="Z6886" s="1">
        <v>141429.03</v>
      </c>
      <c r="AA6886" s="1">
        <v>143456.4</v>
      </c>
      <c r="AB6886" s="1" t="s">
        <v>123</v>
      </c>
    </row>
    <row r="6887" spans="1:28">
      <c r="A6887" s="1" t="s">
        <v>179</v>
      </c>
      <c r="B6887" s="1" t="s">
        <v>86</v>
      </c>
      <c r="C6887" s="1" t="s">
        <v>31</v>
      </c>
      <c r="D6887" s="1">
        <v>1857.9</v>
      </c>
      <c r="E6887" s="1">
        <v>1671.96</v>
      </c>
      <c r="F6887" s="1">
        <v>1552.91</v>
      </c>
      <c r="G6887" s="1">
        <v>1645.02</v>
      </c>
      <c r="H6887" s="1">
        <v>2279.56</v>
      </c>
      <c r="I6887" s="1">
        <v>3229.07</v>
      </c>
      <c r="J6887" s="1">
        <v>4034.15</v>
      </c>
      <c r="K6887" s="1">
        <v>5132.88</v>
      </c>
      <c r="L6887" s="1">
        <v>5511.61</v>
      </c>
      <c r="M6887" s="1">
        <v>5684.43</v>
      </c>
      <c r="N6887" s="1">
        <v>5845.82</v>
      </c>
      <c r="O6887" s="1">
        <v>5599.08</v>
      </c>
      <c r="P6887" s="1">
        <v>5395.51</v>
      </c>
      <c r="Q6887" s="1">
        <v>5021.96</v>
      </c>
      <c r="R6887" s="1">
        <v>5505.66</v>
      </c>
      <c r="S6887" s="1">
        <v>5676.84</v>
      </c>
      <c r="T6887" s="1">
        <v>5810.4</v>
      </c>
      <c r="U6887" s="1">
        <v>5619.87</v>
      </c>
      <c r="V6887" s="1">
        <v>5508.65</v>
      </c>
      <c r="W6887" s="1">
        <v>5204.6099999999997</v>
      </c>
      <c r="X6887" s="1">
        <v>4576.92</v>
      </c>
      <c r="Y6887" s="1">
        <v>3798.19</v>
      </c>
      <c r="Z6887" s="1">
        <v>3240.27</v>
      </c>
      <c r="AA6887" s="1">
        <v>2703.28</v>
      </c>
      <c r="AB6887" s="1" t="s">
        <v>123</v>
      </c>
    </row>
    <row r="6888" spans="1:28">
      <c r="A6888" s="1" t="s">
        <v>179</v>
      </c>
      <c r="B6888" s="1" t="s">
        <v>87</v>
      </c>
      <c r="C6888" s="1" t="s">
        <v>31</v>
      </c>
      <c r="D6888" s="1">
        <v>9.8000000000000007</v>
      </c>
      <c r="E6888" s="1">
        <v>9.6300000000000008</v>
      </c>
      <c r="F6888" s="1">
        <v>61.96</v>
      </c>
      <c r="G6888" s="1">
        <v>8.4499999999999993</v>
      </c>
      <c r="H6888" s="1">
        <v>6.8</v>
      </c>
      <c r="I6888" s="1">
        <v>5.78</v>
      </c>
      <c r="J6888" s="1">
        <v>6.44</v>
      </c>
      <c r="K6888" s="1">
        <v>9.27</v>
      </c>
      <c r="L6888" s="1">
        <v>12.42</v>
      </c>
      <c r="M6888" s="1">
        <v>14.1</v>
      </c>
      <c r="N6888" s="1">
        <v>10.95</v>
      </c>
      <c r="O6888" s="1">
        <v>19.91</v>
      </c>
      <c r="P6888" s="1">
        <v>19.61</v>
      </c>
      <c r="Q6888" s="1">
        <v>12.46</v>
      </c>
      <c r="R6888" s="1">
        <v>12.45</v>
      </c>
      <c r="S6888" s="1">
        <v>11.96</v>
      </c>
      <c r="T6888" s="1">
        <v>11.79</v>
      </c>
      <c r="U6888" s="1">
        <v>11.43</v>
      </c>
      <c r="V6888" s="1">
        <v>47.7</v>
      </c>
      <c r="W6888" s="1">
        <v>340.59</v>
      </c>
      <c r="X6888" s="1">
        <v>46.43</v>
      </c>
      <c r="Y6888" s="1">
        <v>11.33</v>
      </c>
      <c r="Z6888" s="1">
        <v>11.15</v>
      </c>
      <c r="AA6888" s="1">
        <v>10.98</v>
      </c>
      <c r="AB6888" s="1" t="s">
        <v>123</v>
      </c>
    </row>
    <row r="6889" spans="1:28">
      <c r="A6889" s="1" t="s">
        <v>179</v>
      </c>
      <c r="B6889" s="1" t="s">
        <v>88</v>
      </c>
      <c r="C6889" s="1" t="s">
        <v>31</v>
      </c>
      <c r="D6889" s="1">
        <v>3602.46</v>
      </c>
      <c r="E6889" s="1">
        <v>3481.79</v>
      </c>
      <c r="F6889" s="1">
        <v>3297.12</v>
      </c>
      <c r="G6889" s="1">
        <v>3307.56</v>
      </c>
      <c r="H6889" s="1">
        <v>3118.23</v>
      </c>
      <c r="I6889" s="1">
        <v>3186.6</v>
      </c>
      <c r="J6889" s="1">
        <v>3416.05</v>
      </c>
      <c r="K6889" s="1">
        <v>3528.63</v>
      </c>
      <c r="L6889" s="1">
        <v>3658.71</v>
      </c>
      <c r="M6889" s="1">
        <v>3656.77</v>
      </c>
      <c r="N6889" s="1">
        <v>3724.44</v>
      </c>
      <c r="O6889" s="1">
        <v>3674.3</v>
      </c>
      <c r="P6889" s="1">
        <v>3587.37</v>
      </c>
      <c r="Q6889" s="1">
        <v>3573.46</v>
      </c>
      <c r="R6889" s="1">
        <v>3547.75</v>
      </c>
      <c r="S6889" s="1">
        <v>3545.54</v>
      </c>
      <c r="T6889" s="1">
        <v>3624.04</v>
      </c>
      <c r="U6889" s="1">
        <v>3562.19</v>
      </c>
      <c r="V6889" s="1">
        <v>3476.08</v>
      </c>
      <c r="W6889" s="1">
        <v>3375.19</v>
      </c>
      <c r="X6889" s="1">
        <v>3442.13</v>
      </c>
      <c r="Y6889" s="1">
        <v>3504.87</v>
      </c>
      <c r="Z6889" s="1">
        <v>3460</v>
      </c>
      <c r="AA6889" s="1">
        <v>3378.24</v>
      </c>
      <c r="AB6889" s="1" t="s">
        <v>123</v>
      </c>
    </row>
    <row r="6890" spans="1:28">
      <c r="A6890" s="1" t="s">
        <v>180</v>
      </c>
      <c r="B6890" s="1" t="s">
        <v>30</v>
      </c>
      <c r="C6890" s="1" t="s">
        <v>31</v>
      </c>
      <c r="D6890" s="1">
        <v>606.59</v>
      </c>
      <c r="E6890" s="1">
        <v>594.69000000000005</v>
      </c>
      <c r="F6890" s="1">
        <v>581.29</v>
      </c>
      <c r="G6890" s="1">
        <v>585.76</v>
      </c>
      <c r="H6890" s="1">
        <v>594.91</v>
      </c>
      <c r="I6890" s="1">
        <v>613.59</v>
      </c>
      <c r="J6890" s="1">
        <v>559.6</v>
      </c>
      <c r="K6890" s="1">
        <v>610.49</v>
      </c>
      <c r="L6890" s="1">
        <v>692.33</v>
      </c>
      <c r="M6890" s="1">
        <v>716.86</v>
      </c>
      <c r="N6890" s="1">
        <v>773.33</v>
      </c>
      <c r="O6890" s="1">
        <v>761.95</v>
      </c>
      <c r="P6890" s="1">
        <v>750.4</v>
      </c>
      <c r="Q6890" s="1">
        <v>720.51</v>
      </c>
      <c r="R6890" s="1">
        <v>726.91</v>
      </c>
      <c r="S6890" s="1">
        <v>758.76</v>
      </c>
      <c r="T6890" s="1">
        <v>728.29</v>
      </c>
      <c r="U6890" s="1">
        <v>760.41</v>
      </c>
      <c r="V6890" s="1">
        <v>832.54</v>
      </c>
      <c r="W6890" s="1">
        <v>816.66</v>
      </c>
      <c r="X6890" s="1">
        <v>784.35</v>
      </c>
      <c r="Y6890" s="1">
        <v>733.25</v>
      </c>
      <c r="Z6890" s="1">
        <v>699.26</v>
      </c>
      <c r="AA6890" s="1">
        <v>656.86</v>
      </c>
      <c r="AB6890" s="1" t="s">
        <v>123</v>
      </c>
    </row>
    <row r="6891" spans="1:28">
      <c r="A6891" s="1" t="s">
        <v>180</v>
      </c>
      <c r="B6891" s="1" t="s">
        <v>30</v>
      </c>
      <c r="C6891" s="1" t="s">
        <v>33</v>
      </c>
      <c r="D6891" s="1">
        <v>1192.32</v>
      </c>
      <c r="E6891" s="1">
        <v>1165.71</v>
      </c>
      <c r="F6891" s="1">
        <v>1134.43</v>
      </c>
      <c r="G6891" s="1">
        <v>1128.44</v>
      </c>
      <c r="H6891" s="1">
        <v>1161.33</v>
      </c>
      <c r="I6891" s="1">
        <v>1290.18</v>
      </c>
      <c r="J6891" s="1">
        <v>1384.54</v>
      </c>
      <c r="K6891" s="1">
        <v>1593.8</v>
      </c>
      <c r="L6891" s="1">
        <v>2056.13</v>
      </c>
      <c r="M6891" s="1">
        <v>2252.35</v>
      </c>
      <c r="N6891" s="1">
        <v>2375.41</v>
      </c>
      <c r="O6891" s="1">
        <v>2460.7800000000002</v>
      </c>
      <c r="P6891" s="1">
        <v>2473.13</v>
      </c>
      <c r="Q6891" s="1">
        <v>2238.5</v>
      </c>
      <c r="R6891" s="1">
        <v>2088.5700000000002</v>
      </c>
      <c r="S6891" s="1">
        <v>2005.03</v>
      </c>
      <c r="T6891" s="1">
        <v>1957.2</v>
      </c>
      <c r="U6891" s="1">
        <v>1898.39</v>
      </c>
      <c r="V6891" s="1">
        <v>1913</v>
      </c>
      <c r="W6891" s="1">
        <v>1887.06</v>
      </c>
      <c r="X6891" s="1">
        <v>1799.85</v>
      </c>
      <c r="Y6891" s="1">
        <v>1647.84</v>
      </c>
      <c r="Z6891" s="1">
        <v>1461.75</v>
      </c>
      <c r="AA6891" s="1">
        <v>1309.51</v>
      </c>
      <c r="AB6891" s="1" t="s">
        <v>123</v>
      </c>
    </row>
    <row r="6892" spans="1:28">
      <c r="A6892" s="1" t="s">
        <v>180</v>
      </c>
      <c r="B6892" s="1" t="s">
        <v>34</v>
      </c>
      <c r="C6892" s="1" t="s">
        <v>31</v>
      </c>
      <c r="D6892" s="1">
        <v>820.12</v>
      </c>
      <c r="E6892" s="1">
        <v>1055.94</v>
      </c>
      <c r="F6892" s="1">
        <v>1146.57</v>
      </c>
      <c r="G6892" s="1">
        <v>1077.9100000000001</v>
      </c>
      <c r="H6892" s="1">
        <v>1041.48</v>
      </c>
      <c r="I6892" s="1">
        <v>1031.97</v>
      </c>
      <c r="J6892" s="1">
        <v>1037.32</v>
      </c>
      <c r="K6892" s="1">
        <v>1266.9000000000001</v>
      </c>
      <c r="L6892" s="1">
        <v>1401.78</v>
      </c>
      <c r="M6892" s="1">
        <v>1399.49</v>
      </c>
      <c r="N6892" s="1">
        <v>1553.29</v>
      </c>
      <c r="O6892" s="1">
        <v>1651.32</v>
      </c>
      <c r="P6892" s="1">
        <v>1255.8699999999999</v>
      </c>
      <c r="Q6892" s="1">
        <v>1432.61</v>
      </c>
      <c r="R6892" s="1">
        <v>1433.91</v>
      </c>
      <c r="S6892" s="1">
        <v>975.94</v>
      </c>
      <c r="T6892" s="1">
        <v>843.01</v>
      </c>
      <c r="U6892" s="1">
        <v>785.91</v>
      </c>
      <c r="V6892" s="1">
        <v>738.24</v>
      </c>
      <c r="W6892" s="1">
        <v>861.46</v>
      </c>
      <c r="X6892" s="1">
        <v>833.61</v>
      </c>
      <c r="Y6892" s="1">
        <v>909.59</v>
      </c>
      <c r="Z6892" s="1">
        <v>1063.97</v>
      </c>
      <c r="AA6892" s="1">
        <v>1119.92</v>
      </c>
      <c r="AB6892" s="1" t="s">
        <v>123</v>
      </c>
    </row>
    <row r="6893" spans="1:28">
      <c r="A6893" s="1" t="s">
        <v>180</v>
      </c>
      <c r="B6893" s="1" t="s">
        <v>34</v>
      </c>
      <c r="C6893" s="1" t="s">
        <v>33</v>
      </c>
      <c r="D6893" s="1">
        <v>49016.959999999999</v>
      </c>
      <c r="E6893" s="1">
        <v>47546.42</v>
      </c>
      <c r="F6893" s="1">
        <v>47232.36</v>
      </c>
      <c r="G6893" s="1">
        <v>45955.9</v>
      </c>
      <c r="H6893" s="1">
        <v>45492.62</v>
      </c>
      <c r="I6893" s="1">
        <v>43694</v>
      </c>
      <c r="J6893" s="1">
        <v>42890.36</v>
      </c>
      <c r="K6893" s="1">
        <v>46832.11</v>
      </c>
      <c r="L6893" s="1">
        <v>52301.73</v>
      </c>
      <c r="M6893" s="1">
        <v>55841.45</v>
      </c>
      <c r="N6893" s="1">
        <v>58752.68</v>
      </c>
      <c r="O6893" s="1">
        <v>60610.58</v>
      </c>
      <c r="P6893" s="1">
        <v>54632.75</v>
      </c>
      <c r="Q6893" s="1">
        <v>52036.95</v>
      </c>
      <c r="R6893" s="1">
        <v>50193.97</v>
      </c>
      <c r="S6893" s="1">
        <v>51966.38</v>
      </c>
      <c r="T6893" s="1">
        <v>50688.25</v>
      </c>
      <c r="U6893" s="1">
        <v>53228.44</v>
      </c>
      <c r="V6893" s="1">
        <v>60668.57</v>
      </c>
      <c r="W6893" s="1">
        <v>60644.160000000003</v>
      </c>
      <c r="X6893" s="1">
        <v>58821</v>
      </c>
      <c r="Y6893" s="1">
        <v>55557.52</v>
      </c>
      <c r="Z6893" s="1">
        <v>51603.35</v>
      </c>
      <c r="AA6893" s="1">
        <v>48767.73</v>
      </c>
      <c r="AB6893" s="1" t="s">
        <v>123</v>
      </c>
    </row>
    <row r="6894" spans="1:28">
      <c r="A6894" s="1" t="s">
        <v>180</v>
      </c>
      <c r="B6894" s="1" t="s">
        <v>35</v>
      </c>
      <c r="C6894" s="1" t="s">
        <v>31</v>
      </c>
      <c r="D6894" s="1">
        <v>8739.7000000000007</v>
      </c>
      <c r="E6894" s="1">
        <v>8476.07</v>
      </c>
      <c r="F6894" s="1">
        <v>8670.1</v>
      </c>
      <c r="G6894" s="1">
        <v>8822.26</v>
      </c>
      <c r="H6894" s="1">
        <v>8889.74</v>
      </c>
      <c r="I6894" s="1">
        <v>8668.83</v>
      </c>
      <c r="J6894" s="1">
        <v>8978.92</v>
      </c>
      <c r="K6894" s="1">
        <v>9165.23</v>
      </c>
      <c r="L6894" s="1">
        <v>9196.5</v>
      </c>
      <c r="M6894" s="1">
        <v>9668.77</v>
      </c>
      <c r="N6894" s="1">
        <v>9745.02</v>
      </c>
      <c r="O6894" s="1">
        <v>9892.7999999999993</v>
      </c>
      <c r="P6894" s="1">
        <v>10126.51</v>
      </c>
      <c r="Q6894" s="1">
        <v>9672.24</v>
      </c>
      <c r="R6894" s="1">
        <v>9242.7199999999993</v>
      </c>
      <c r="S6894" s="1">
        <v>9598.26</v>
      </c>
      <c r="T6894" s="1">
        <v>9700.35</v>
      </c>
      <c r="U6894" s="1">
        <v>9080.8700000000008</v>
      </c>
      <c r="V6894" s="1">
        <v>8613.43</v>
      </c>
      <c r="W6894" s="1">
        <v>8678.86</v>
      </c>
      <c r="X6894" s="1">
        <v>8368.26</v>
      </c>
      <c r="Y6894" s="1">
        <v>7423.34</v>
      </c>
      <c r="Z6894" s="1">
        <v>6785.32</v>
      </c>
      <c r="AA6894" s="1">
        <v>6819.47</v>
      </c>
      <c r="AB6894" s="1" t="s">
        <v>123</v>
      </c>
    </row>
    <row r="6895" spans="1:28">
      <c r="A6895" s="1" t="s">
        <v>180</v>
      </c>
      <c r="B6895" s="1" t="s">
        <v>36</v>
      </c>
      <c r="C6895" s="1" t="s">
        <v>31</v>
      </c>
      <c r="D6895" s="1">
        <v>9072.5499999999993</v>
      </c>
      <c r="E6895" s="1">
        <v>9068.84</v>
      </c>
      <c r="F6895" s="1">
        <v>9060.3799999999992</v>
      </c>
      <c r="G6895" s="1">
        <v>8813.2800000000007</v>
      </c>
      <c r="H6895" s="1">
        <v>8758.15</v>
      </c>
      <c r="I6895" s="1">
        <v>9010.0400000000009</v>
      </c>
      <c r="J6895" s="1">
        <v>1185.8900000000001</v>
      </c>
      <c r="K6895" s="1">
        <v>1502.08</v>
      </c>
      <c r="L6895" s="1">
        <v>1537.67</v>
      </c>
      <c r="M6895" s="1">
        <v>1456.87</v>
      </c>
      <c r="N6895" s="1">
        <v>1466.02</v>
      </c>
      <c r="O6895" s="1">
        <v>1520.35</v>
      </c>
      <c r="P6895" s="1">
        <v>1437.42</v>
      </c>
      <c r="Q6895" s="1">
        <v>1535.62</v>
      </c>
      <c r="R6895" s="1">
        <v>1526.86</v>
      </c>
      <c r="S6895" s="1">
        <v>1497.75</v>
      </c>
      <c r="T6895" s="1">
        <v>1520.74</v>
      </c>
      <c r="U6895" s="1">
        <v>1568.44</v>
      </c>
      <c r="V6895" s="1">
        <v>9341.34</v>
      </c>
      <c r="W6895" s="1">
        <v>9243.67</v>
      </c>
      <c r="X6895" s="1">
        <v>9162.2900000000009</v>
      </c>
      <c r="Y6895" s="1">
        <v>9055.1299999999992</v>
      </c>
      <c r="Z6895" s="1">
        <v>9045.92</v>
      </c>
      <c r="AA6895" s="1">
        <v>9052.2800000000007</v>
      </c>
      <c r="AB6895" s="1" t="s">
        <v>123</v>
      </c>
    </row>
    <row r="6896" spans="1:28">
      <c r="A6896" s="1" t="s">
        <v>180</v>
      </c>
      <c r="B6896" s="1" t="s">
        <v>36</v>
      </c>
      <c r="C6896" s="1" t="s">
        <v>33</v>
      </c>
      <c r="D6896" s="1">
        <v>51029.49</v>
      </c>
      <c r="E6896" s="1">
        <v>46426.93</v>
      </c>
      <c r="F6896" s="1">
        <v>44447.98</v>
      </c>
      <c r="G6896" s="1">
        <v>43888.61</v>
      </c>
      <c r="H6896" s="1">
        <v>45884.07</v>
      </c>
      <c r="I6896" s="1">
        <v>52412.11</v>
      </c>
      <c r="J6896" s="1">
        <v>68558.19</v>
      </c>
      <c r="K6896" s="1">
        <v>81605.179999999993</v>
      </c>
      <c r="L6896" s="1">
        <v>90912.41</v>
      </c>
      <c r="M6896" s="1">
        <v>95634.35</v>
      </c>
      <c r="N6896" s="1">
        <v>97661.29</v>
      </c>
      <c r="O6896" s="1">
        <v>102249.60000000001</v>
      </c>
      <c r="P6896" s="1">
        <v>99048.45</v>
      </c>
      <c r="Q6896" s="1">
        <v>93929.38</v>
      </c>
      <c r="R6896" s="1">
        <v>93022.2</v>
      </c>
      <c r="S6896" s="1">
        <v>92115.93</v>
      </c>
      <c r="T6896" s="1">
        <v>90969.52</v>
      </c>
      <c r="U6896" s="1">
        <v>94486.14</v>
      </c>
      <c r="V6896" s="1">
        <v>111908.05</v>
      </c>
      <c r="W6896" s="1">
        <v>117059.12</v>
      </c>
      <c r="X6896" s="1">
        <v>106721.47</v>
      </c>
      <c r="Y6896" s="1">
        <v>92317.32</v>
      </c>
      <c r="Z6896" s="1">
        <v>75919.23</v>
      </c>
      <c r="AA6896" s="1">
        <v>62486.33</v>
      </c>
      <c r="AB6896" s="1" t="s">
        <v>123</v>
      </c>
    </row>
    <row r="6897" spans="1:28">
      <c r="A6897" s="1" t="s">
        <v>180</v>
      </c>
      <c r="B6897" s="1" t="s">
        <v>37</v>
      </c>
      <c r="C6897" s="1" t="s">
        <v>31</v>
      </c>
      <c r="D6897" s="1">
        <v>46563.89</v>
      </c>
      <c r="E6897" s="1">
        <v>46535.14</v>
      </c>
      <c r="F6897" s="1">
        <v>46506.06</v>
      </c>
      <c r="G6897" s="1">
        <v>46487.8</v>
      </c>
      <c r="H6897" s="1">
        <v>46500.98</v>
      </c>
      <c r="I6897" s="1">
        <v>46492.66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46458.61</v>
      </c>
      <c r="W6897" s="1">
        <v>46487.07</v>
      </c>
      <c r="X6897" s="1">
        <v>46617.52</v>
      </c>
      <c r="Y6897" s="1">
        <v>46753.48</v>
      </c>
      <c r="Z6897" s="1">
        <v>46604.15</v>
      </c>
      <c r="AA6897" s="1">
        <v>46665.75</v>
      </c>
      <c r="AB6897" s="1" t="s">
        <v>123</v>
      </c>
    </row>
    <row r="6898" spans="1:28">
      <c r="A6898" s="1" t="s">
        <v>180</v>
      </c>
      <c r="B6898" s="1" t="s">
        <v>37</v>
      </c>
      <c r="C6898" s="1" t="s">
        <v>33</v>
      </c>
      <c r="D6898" s="1">
        <v>795879.83</v>
      </c>
      <c r="E6898" s="1">
        <v>734335.28</v>
      </c>
      <c r="F6898" s="1">
        <v>707855.59</v>
      </c>
      <c r="G6898" s="1">
        <v>704201.46</v>
      </c>
      <c r="H6898" s="1">
        <v>743319.15</v>
      </c>
      <c r="I6898" s="1">
        <v>782749.88</v>
      </c>
      <c r="J6898" s="1">
        <v>938377.98</v>
      </c>
      <c r="K6898" s="1">
        <v>1098711.05</v>
      </c>
      <c r="L6898" s="1">
        <v>1238386.17</v>
      </c>
      <c r="M6898" s="1">
        <v>1333287.42</v>
      </c>
      <c r="N6898" s="1">
        <v>1399837.33</v>
      </c>
      <c r="O6898" s="1">
        <v>1433470.68</v>
      </c>
      <c r="P6898" s="1">
        <v>1426668.81</v>
      </c>
      <c r="Q6898" s="1">
        <v>1367620.37</v>
      </c>
      <c r="R6898" s="1">
        <v>1304063.8500000001</v>
      </c>
      <c r="S6898" s="1">
        <v>1250875.25</v>
      </c>
      <c r="T6898" s="1">
        <v>1216377.56</v>
      </c>
      <c r="U6898" s="1">
        <v>1266539.5900000001</v>
      </c>
      <c r="V6898" s="1">
        <v>1368085.05</v>
      </c>
      <c r="W6898" s="1">
        <v>1360916.5</v>
      </c>
      <c r="X6898" s="1">
        <v>1274494.06</v>
      </c>
      <c r="Y6898" s="1">
        <v>1144921.03</v>
      </c>
      <c r="Z6898" s="1">
        <v>1016631.39</v>
      </c>
      <c r="AA6898" s="1">
        <v>884972.52</v>
      </c>
      <c r="AB6898" s="1" t="s">
        <v>123</v>
      </c>
    </row>
    <row r="6899" spans="1:28">
      <c r="A6899" s="1" t="s">
        <v>180</v>
      </c>
      <c r="B6899" s="1" t="s">
        <v>38</v>
      </c>
      <c r="C6899" s="1" t="s">
        <v>31</v>
      </c>
      <c r="D6899" s="1">
        <v>10736.62</v>
      </c>
      <c r="E6899" s="1">
        <v>10463.15</v>
      </c>
      <c r="F6899" s="1">
        <v>9949.16</v>
      </c>
      <c r="G6899" s="1">
        <v>10210.49</v>
      </c>
      <c r="H6899" s="1">
        <v>10276.469999999999</v>
      </c>
      <c r="I6899" s="1">
        <v>10273.950000000001</v>
      </c>
      <c r="J6899" s="1">
        <v>10310.700000000001</v>
      </c>
      <c r="K6899" s="1">
        <v>10561.48</v>
      </c>
      <c r="L6899" s="1">
        <v>11127.85</v>
      </c>
      <c r="M6899" s="1">
        <v>11995.5</v>
      </c>
      <c r="N6899" s="1">
        <v>12774.69</v>
      </c>
      <c r="O6899" s="1">
        <v>12765.62</v>
      </c>
      <c r="P6899" s="1">
        <v>11909.6</v>
      </c>
      <c r="Q6899" s="1">
        <v>11784.3</v>
      </c>
      <c r="R6899" s="1">
        <v>11856.06</v>
      </c>
      <c r="S6899" s="1">
        <v>12055.48</v>
      </c>
      <c r="T6899" s="1">
        <v>12370.68</v>
      </c>
      <c r="U6899" s="1">
        <v>12439.41</v>
      </c>
      <c r="V6899" s="1">
        <v>11802.33</v>
      </c>
      <c r="W6899" s="1">
        <v>11321.92</v>
      </c>
      <c r="X6899" s="1">
        <v>11037.16</v>
      </c>
      <c r="Y6899" s="1">
        <v>10038.83</v>
      </c>
      <c r="Z6899" s="1">
        <v>8816.5400000000009</v>
      </c>
      <c r="AA6899" s="1">
        <v>8324.8799999999992</v>
      </c>
      <c r="AB6899" s="1" t="s">
        <v>123</v>
      </c>
    </row>
    <row r="6900" spans="1:28">
      <c r="A6900" s="1" t="s">
        <v>180</v>
      </c>
      <c r="B6900" s="1" t="s">
        <v>38</v>
      </c>
      <c r="C6900" s="1" t="s">
        <v>33</v>
      </c>
      <c r="D6900" s="1">
        <v>51590.63</v>
      </c>
      <c r="E6900" s="1">
        <v>49084.22</v>
      </c>
      <c r="F6900" s="1">
        <v>47277.9</v>
      </c>
      <c r="G6900" s="1">
        <v>47330.12</v>
      </c>
      <c r="H6900" s="1">
        <v>49626.26</v>
      </c>
      <c r="I6900" s="1">
        <v>56139.25</v>
      </c>
      <c r="J6900" s="1">
        <v>63818.71</v>
      </c>
      <c r="K6900" s="1">
        <v>68851.34</v>
      </c>
      <c r="L6900" s="1">
        <v>72898.210000000006</v>
      </c>
      <c r="M6900" s="1">
        <v>76960.759999999995</v>
      </c>
      <c r="N6900" s="1">
        <v>81001.83</v>
      </c>
      <c r="O6900" s="1">
        <v>83689.89</v>
      </c>
      <c r="P6900" s="1">
        <v>81987.81</v>
      </c>
      <c r="Q6900" s="1">
        <v>77590.95</v>
      </c>
      <c r="R6900" s="1">
        <v>76226.5</v>
      </c>
      <c r="S6900" s="1">
        <v>77423.399999999994</v>
      </c>
      <c r="T6900" s="1">
        <v>78898.740000000005</v>
      </c>
      <c r="U6900" s="1">
        <v>84556.66</v>
      </c>
      <c r="V6900" s="1">
        <v>105662.57</v>
      </c>
      <c r="W6900" s="1">
        <v>110014.62</v>
      </c>
      <c r="X6900" s="1">
        <v>100359.84</v>
      </c>
      <c r="Y6900" s="1">
        <v>86864.49</v>
      </c>
      <c r="Z6900" s="1">
        <v>73701.61</v>
      </c>
      <c r="AA6900" s="1">
        <v>61430.89</v>
      </c>
      <c r="AB6900" s="1" t="s">
        <v>123</v>
      </c>
    </row>
    <row r="6901" spans="1:28">
      <c r="A6901" s="1" t="s">
        <v>180</v>
      </c>
      <c r="B6901" s="1" t="s">
        <v>39</v>
      </c>
      <c r="C6901" s="1" t="s">
        <v>31</v>
      </c>
      <c r="D6901" s="1">
        <v>4740.3500000000004</v>
      </c>
      <c r="E6901" s="1">
        <v>4498.9399999999996</v>
      </c>
      <c r="F6901" s="1">
        <v>4425.1099999999997</v>
      </c>
      <c r="G6901" s="1">
        <v>3947.19</v>
      </c>
      <c r="H6901" s="1">
        <v>4098.62</v>
      </c>
      <c r="I6901" s="1">
        <v>3937.28</v>
      </c>
      <c r="J6901" s="1">
        <v>4263.58</v>
      </c>
      <c r="K6901" s="1">
        <v>4318.8</v>
      </c>
      <c r="L6901" s="1">
        <v>4576.2</v>
      </c>
      <c r="M6901" s="1">
        <v>4906.5200000000004</v>
      </c>
      <c r="N6901" s="1">
        <v>4775.8999999999996</v>
      </c>
      <c r="O6901" s="1">
        <v>4599.87</v>
      </c>
      <c r="P6901" s="1">
        <v>4556.51</v>
      </c>
      <c r="Q6901" s="1">
        <v>4451.3999999999996</v>
      </c>
      <c r="R6901" s="1">
        <v>4160.4799999999996</v>
      </c>
      <c r="S6901" s="1">
        <v>4245.68</v>
      </c>
      <c r="T6901" s="1">
        <v>4105.42</v>
      </c>
      <c r="U6901" s="1">
        <v>3945</v>
      </c>
      <c r="V6901" s="1">
        <v>3751.24</v>
      </c>
      <c r="W6901" s="1">
        <v>3532.35</v>
      </c>
      <c r="X6901" s="1">
        <v>3466.79</v>
      </c>
      <c r="Y6901" s="1">
        <v>2930.76</v>
      </c>
      <c r="Z6901" s="1">
        <v>2838.15</v>
      </c>
      <c r="AA6901" s="1">
        <v>2617.7399999999998</v>
      </c>
      <c r="AB6901" s="1" t="s">
        <v>123</v>
      </c>
    </row>
    <row r="6902" spans="1:28">
      <c r="A6902" s="1" t="s">
        <v>180</v>
      </c>
      <c r="B6902" s="1" t="s">
        <v>39</v>
      </c>
      <c r="C6902" s="1" t="s">
        <v>33</v>
      </c>
      <c r="D6902" s="1">
        <v>16596.68</v>
      </c>
      <c r="E6902" s="1">
        <v>15406.18</v>
      </c>
      <c r="F6902" s="1">
        <v>14770.91</v>
      </c>
      <c r="G6902" s="1">
        <v>14541.49</v>
      </c>
      <c r="H6902" s="1">
        <v>14720.09</v>
      </c>
      <c r="I6902" s="1">
        <v>14648.6</v>
      </c>
      <c r="J6902" s="1">
        <v>13292.76</v>
      </c>
      <c r="K6902" s="1">
        <v>15158.23</v>
      </c>
      <c r="L6902" s="1">
        <v>17702.38</v>
      </c>
      <c r="M6902" s="1">
        <v>19917.330000000002</v>
      </c>
      <c r="N6902" s="1">
        <v>21555.7</v>
      </c>
      <c r="O6902" s="1">
        <v>22704.53</v>
      </c>
      <c r="P6902" s="1">
        <v>22181.88</v>
      </c>
      <c r="Q6902" s="1">
        <v>21111.33</v>
      </c>
      <c r="R6902" s="1">
        <v>20703.79</v>
      </c>
      <c r="S6902" s="1">
        <v>20640.12</v>
      </c>
      <c r="T6902" s="1">
        <v>20626.87</v>
      </c>
      <c r="U6902" s="1">
        <v>20710.669999999998</v>
      </c>
      <c r="V6902" s="1">
        <v>25094.85</v>
      </c>
      <c r="W6902" s="1">
        <v>24968.5</v>
      </c>
      <c r="X6902" s="1">
        <v>24077.54</v>
      </c>
      <c r="Y6902" s="1">
        <v>22733.19</v>
      </c>
      <c r="Z6902" s="1">
        <v>20812.89</v>
      </c>
      <c r="AA6902" s="1">
        <v>18591.45</v>
      </c>
      <c r="AB6902" s="1" t="s">
        <v>123</v>
      </c>
    </row>
    <row r="6903" spans="1:28">
      <c r="A6903" s="1" t="s">
        <v>180</v>
      </c>
      <c r="B6903" s="1" t="s">
        <v>40</v>
      </c>
      <c r="C6903" s="1" t="s">
        <v>33</v>
      </c>
      <c r="D6903" s="1">
        <v>80167.289999999994</v>
      </c>
      <c r="E6903" s="1">
        <v>73810.929999999993</v>
      </c>
      <c r="F6903" s="1">
        <v>70606.45</v>
      </c>
      <c r="G6903" s="1">
        <v>69086.75</v>
      </c>
      <c r="H6903" s="1">
        <v>71778.62</v>
      </c>
      <c r="I6903" s="1">
        <v>76020.02</v>
      </c>
      <c r="J6903" s="1">
        <v>89191.42</v>
      </c>
      <c r="K6903" s="1">
        <v>101299.55</v>
      </c>
      <c r="L6903" s="1">
        <v>112139.08</v>
      </c>
      <c r="M6903" s="1">
        <v>121867.02</v>
      </c>
      <c r="N6903" s="1">
        <v>129813.63</v>
      </c>
      <c r="O6903" s="1">
        <v>135504.32000000001</v>
      </c>
      <c r="P6903" s="1">
        <v>134415.39000000001</v>
      </c>
      <c r="Q6903" s="1">
        <v>128845.75</v>
      </c>
      <c r="R6903" s="1">
        <v>124215.94</v>
      </c>
      <c r="S6903" s="1">
        <v>121019.16</v>
      </c>
      <c r="T6903" s="1">
        <v>118490.55</v>
      </c>
      <c r="U6903" s="1">
        <v>119076.62</v>
      </c>
      <c r="V6903" s="1">
        <v>137432.79</v>
      </c>
      <c r="W6903" s="1">
        <v>140439.57999999999</v>
      </c>
      <c r="X6903" s="1">
        <v>132261.57999999999</v>
      </c>
      <c r="Y6903" s="1">
        <v>120202.72</v>
      </c>
      <c r="Z6903" s="1">
        <v>105375.35</v>
      </c>
      <c r="AA6903" s="1">
        <v>90668.78</v>
      </c>
      <c r="AB6903" s="1" t="s">
        <v>123</v>
      </c>
    </row>
    <row r="6904" spans="1:28">
      <c r="A6904" s="1" t="s">
        <v>180</v>
      </c>
      <c r="B6904" s="1" t="s">
        <v>41</v>
      </c>
      <c r="C6904" s="1" t="s">
        <v>31</v>
      </c>
      <c r="D6904" s="1">
        <v>72571.11</v>
      </c>
      <c r="E6904" s="1">
        <v>71538.22</v>
      </c>
      <c r="F6904" s="1">
        <v>72175.37</v>
      </c>
      <c r="G6904" s="1">
        <v>71551.009999999995</v>
      </c>
      <c r="H6904" s="1">
        <v>71418.070000000007</v>
      </c>
      <c r="I6904" s="1">
        <v>70564.179999999993</v>
      </c>
      <c r="J6904" s="1">
        <v>69194.38</v>
      </c>
      <c r="K6904" s="1">
        <v>69266.16</v>
      </c>
      <c r="L6904" s="1">
        <v>70792.679999999993</v>
      </c>
      <c r="M6904" s="1">
        <v>71996.14</v>
      </c>
      <c r="N6904" s="1">
        <v>73201.08</v>
      </c>
      <c r="O6904" s="1">
        <v>73050.47</v>
      </c>
      <c r="P6904" s="1">
        <v>72576.84</v>
      </c>
      <c r="Q6904" s="1">
        <v>72424.78</v>
      </c>
      <c r="R6904" s="1">
        <v>71760.73</v>
      </c>
      <c r="S6904" s="1">
        <v>72106.789999999994</v>
      </c>
      <c r="T6904" s="1">
        <v>69060.34</v>
      </c>
      <c r="U6904" s="1">
        <v>69216.479999999996</v>
      </c>
      <c r="V6904" s="1">
        <v>69660.460000000006</v>
      </c>
      <c r="W6904" s="1">
        <v>69378.78</v>
      </c>
      <c r="X6904" s="1">
        <v>67333.58</v>
      </c>
      <c r="Y6904" s="1">
        <v>64956.1</v>
      </c>
      <c r="Z6904" s="1">
        <v>63131.96</v>
      </c>
      <c r="AA6904" s="1">
        <v>63195.59</v>
      </c>
      <c r="AB6904" s="1" t="s">
        <v>123</v>
      </c>
    </row>
    <row r="6905" spans="1:28">
      <c r="A6905" s="1" t="s">
        <v>180</v>
      </c>
      <c r="B6905" s="1" t="s">
        <v>42</v>
      </c>
      <c r="C6905" s="1" t="s">
        <v>31</v>
      </c>
      <c r="D6905" s="1">
        <v>27870.75</v>
      </c>
      <c r="E6905" s="1">
        <v>27674.21</v>
      </c>
      <c r="F6905" s="1">
        <v>27110.73</v>
      </c>
      <c r="G6905" s="1">
        <v>27667.78</v>
      </c>
      <c r="H6905" s="1">
        <v>27719.82</v>
      </c>
      <c r="I6905" s="1">
        <v>23950.720000000001</v>
      </c>
      <c r="J6905" s="1">
        <v>23149.57</v>
      </c>
      <c r="K6905" s="1">
        <v>22603.599999999999</v>
      </c>
      <c r="L6905" s="1">
        <v>20545</v>
      </c>
      <c r="M6905" s="1">
        <v>21316.400000000001</v>
      </c>
      <c r="N6905" s="1">
        <v>21690.26</v>
      </c>
      <c r="O6905" s="1">
        <v>22163.54</v>
      </c>
      <c r="P6905" s="1">
        <v>22048.23</v>
      </c>
      <c r="Q6905" s="1">
        <v>22112.04</v>
      </c>
      <c r="R6905" s="1">
        <v>21882.09</v>
      </c>
      <c r="S6905" s="1">
        <v>21815.58</v>
      </c>
      <c r="T6905" s="1">
        <v>22055.75</v>
      </c>
      <c r="U6905" s="1">
        <v>21712.47</v>
      </c>
      <c r="V6905" s="1">
        <v>23986.38</v>
      </c>
      <c r="W6905" s="1">
        <v>23822.27</v>
      </c>
      <c r="X6905" s="1">
        <v>24110.41</v>
      </c>
      <c r="Y6905" s="1">
        <v>24327.37</v>
      </c>
      <c r="Z6905" s="1">
        <v>26537.3</v>
      </c>
      <c r="AA6905" s="1">
        <v>26997.360000000001</v>
      </c>
      <c r="AB6905" s="1" t="s">
        <v>123</v>
      </c>
    </row>
    <row r="6906" spans="1:28">
      <c r="A6906" s="1" t="s">
        <v>180</v>
      </c>
      <c r="B6906" s="1" t="s">
        <v>93</v>
      </c>
      <c r="C6906" s="1" t="s">
        <v>94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1287.9000000000001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 t="s">
        <v>123</v>
      </c>
    </row>
    <row r="6907" spans="1:28">
      <c r="A6907" s="1" t="s">
        <v>180</v>
      </c>
      <c r="B6907" s="1" t="s">
        <v>43</v>
      </c>
      <c r="C6907" s="1" t="s">
        <v>33</v>
      </c>
      <c r="D6907" s="1">
        <v>167060.6</v>
      </c>
      <c r="E6907" s="1">
        <v>159027.59</v>
      </c>
      <c r="F6907" s="1">
        <v>154723.24</v>
      </c>
      <c r="G6907" s="1">
        <v>151172.51</v>
      </c>
      <c r="H6907" s="1">
        <v>149766.19</v>
      </c>
      <c r="I6907" s="1">
        <v>145259.41</v>
      </c>
      <c r="J6907" s="1">
        <v>149241.26999999999</v>
      </c>
      <c r="K6907" s="1">
        <v>161773.43</v>
      </c>
      <c r="L6907" s="1">
        <v>176770.25</v>
      </c>
      <c r="M6907" s="1">
        <v>187798.03</v>
      </c>
      <c r="N6907" s="1">
        <v>195239.52</v>
      </c>
      <c r="O6907" s="1">
        <v>196264.59</v>
      </c>
      <c r="P6907" s="1">
        <v>191265.59</v>
      </c>
      <c r="Q6907" s="1">
        <v>195541.86</v>
      </c>
      <c r="R6907" s="1">
        <v>200244.74</v>
      </c>
      <c r="S6907" s="1">
        <v>197387.14</v>
      </c>
      <c r="T6907" s="1">
        <v>189214.47</v>
      </c>
      <c r="U6907" s="1">
        <v>186081.74</v>
      </c>
      <c r="V6907" s="1">
        <v>195078.99</v>
      </c>
      <c r="W6907" s="1">
        <v>190153.82</v>
      </c>
      <c r="X6907" s="1">
        <v>185629.96</v>
      </c>
      <c r="Y6907" s="1">
        <v>182455.19</v>
      </c>
      <c r="Z6907" s="1">
        <v>176592.02</v>
      </c>
      <c r="AA6907" s="1">
        <v>170297.42</v>
      </c>
      <c r="AB6907" s="1" t="s">
        <v>123</v>
      </c>
    </row>
    <row r="6908" spans="1:28">
      <c r="A6908" s="1" t="s">
        <v>180</v>
      </c>
      <c r="B6908" s="1" t="s">
        <v>44</v>
      </c>
      <c r="C6908" s="1" t="s">
        <v>33</v>
      </c>
      <c r="D6908" s="1">
        <v>22923.41</v>
      </c>
      <c r="E6908" s="1">
        <v>21666.7</v>
      </c>
      <c r="F6908" s="1">
        <v>20965.32</v>
      </c>
      <c r="G6908" s="1">
        <v>20536.62</v>
      </c>
      <c r="H6908" s="1">
        <v>20723.63</v>
      </c>
      <c r="I6908" s="1">
        <v>21429.17</v>
      </c>
      <c r="J6908" s="1">
        <v>21948.73</v>
      </c>
      <c r="K6908" s="1">
        <v>24324.86</v>
      </c>
      <c r="L6908" s="1">
        <v>27450.59</v>
      </c>
      <c r="M6908" s="1">
        <v>29347.55</v>
      </c>
      <c r="N6908" s="1">
        <v>31525.64</v>
      </c>
      <c r="O6908" s="1">
        <v>33423.47</v>
      </c>
      <c r="P6908" s="1">
        <v>32888.26</v>
      </c>
      <c r="Q6908" s="1">
        <v>32242.25</v>
      </c>
      <c r="R6908" s="1">
        <v>32164.39</v>
      </c>
      <c r="S6908" s="1">
        <v>32198.240000000002</v>
      </c>
      <c r="T6908" s="1">
        <v>31398.99</v>
      </c>
      <c r="U6908" s="1">
        <v>30943.25</v>
      </c>
      <c r="V6908" s="1">
        <v>35708.550000000003</v>
      </c>
      <c r="W6908" s="1">
        <v>36141.68</v>
      </c>
      <c r="X6908" s="1">
        <v>34334.61</v>
      </c>
      <c r="Y6908" s="1">
        <v>31637.79</v>
      </c>
      <c r="Z6908" s="1">
        <v>27919.02</v>
      </c>
      <c r="AA6908" s="1">
        <v>24929.55</v>
      </c>
      <c r="AB6908" s="1" t="s">
        <v>123</v>
      </c>
    </row>
    <row r="6909" spans="1:28">
      <c r="A6909" s="1" t="s">
        <v>180</v>
      </c>
      <c r="B6909" s="1" t="s">
        <v>45</v>
      </c>
      <c r="C6909" s="1" t="s">
        <v>31</v>
      </c>
      <c r="D6909" s="1">
        <v>13643.33</v>
      </c>
      <c r="E6909" s="1">
        <v>13533.69</v>
      </c>
      <c r="F6909" s="1">
        <v>13253.4</v>
      </c>
      <c r="G6909" s="1">
        <v>13230.12</v>
      </c>
      <c r="H6909" s="1">
        <v>13153.65</v>
      </c>
      <c r="I6909" s="1">
        <v>13414.18</v>
      </c>
      <c r="J6909" s="1">
        <v>13583.51</v>
      </c>
      <c r="K6909" s="1">
        <v>15610.44</v>
      </c>
      <c r="L6909" s="1">
        <v>17068.400000000001</v>
      </c>
      <c r="M6909" s="1">
        <v>18368.34</v>
      </c>
      <c r="N6909" s="1">
        <v>19595.419999999998</v>
      </c>
      <c r="O6909" s="1">
        <v>19972.509999999998</v>
      </c>
      <c r="P6909" s="1">
        <v>19324.759999999998</v>
      </c>
      <c r="Q6909" s="1">
        <v>18036.310000000001</v>
      </c>
      <c r="R6909" s="1">
        <v>16934.88</v>
      </c>
      <c r="S6909" s="1">
        <v>16818.95</v>
      </c>
      <c r="T6909" s="1">
        <v>16456.169999999998</v>
      </c>
      <c r="U6909" s="1">
        <v>15902.26</v>
      </c>
      <c r="V6909" s="1">
        <v>17304.490000000002</v>
      </c>
      <c r="W6909" s="1">
        <v>16280.34</v>
      </c>
      <c r="X6909" s="1">
        <v>15292.21</v>
      </c>
      <c r="Y6909" s="1">
        <v>13912.24</v>
      </c>
      <c r="Z6909" s="1">
        <v>12743.65</v>
      </c>
      <c r="AA6909" s="1">
        <v>12470.4</v>
      </c>
      <c r="AB6909" s="1" t="s">
        <v>123</v>
      </c>
    </row>
    <row r="6910" spans="1:28">
      <c r="A6910" s="1" t="s">
        <v>180</v>
      </c>
      <c r="B6910" s="1" t="s">
        <v>45</v>
      </c>
      <c r="C6910" s="1" t="s">
        <v>33</v>
      </c>
      <c r="D6910" s="1">
        <v>25105.48</v>
      </c>
      <c r="E6910" s="1">
        <v>24308.66</v>
      </c>
      <c r="F6910" s="1">
        <v>23681.75</v>
      </c>
      <c r="G6910" s="1">
        <v>23376.38</v>
      </c>
      <c r="H6910" s="1">
        <v>23592.400000000001</v>
      </c>
      <c r="I6910" s="1">
        <v>24620.639999999999</v>
      </c>
      <c r="J6910" s="1">
        <v>27678.86</v>
      </c>
      <c r="K6910" s="1">
        <v>33565.660000000003</v>
      </c>
      <c r="L6910" s="1">
        <v>39472.89</v>
      </c>
      <c r="M6910" s="1">
        <v>44453.38</v>
      </c>
      <c r="N6910" s="1">
        <v>48143.81</v>
      </c>
      <c r="O6910" s="1">
        <v>49175.15</v>
      </c>
      <c r="P6910" s="1">
        <v>46213.22</v>
      </c>
      <c r="Q6910" s="1">
        <v>43261.279999999999</v>
      </c>
      <c r="R6910" s="1">
        <v>41089.279999999999</v>
      </c>
      <c r="S6910" s="1">
        <v>40126.43</v>
      </c>
      <c r="T6910" s="1">
        <v>38661.300000000003</v>
      </c>
      <c r="U6910" s="1">
        <v>37369.18</v>
      </c>
      <c r="V6910" s="1">
        <v>36675.79</v>
      </c>
      <c r="W6910" s="1">
        <v>33944.61</v>
      </c>
      <c r="X6910" s="1">
        <v>30170.68</v>
      </c>
      <c r="Y6910" s="1">
        <v>26995.360000000001</v>
      </c>
      <c r="Z6910" s="1">
        <v>24049.52</v>
      </c>
      <c r="AA6910" s="1">
        <v>22642.7</v>
      </c>
      <c r="AB6910" s="1" t="s">
        <v>123</v>
      </c>
    </row>
    <row r="6911" spans="1:28">
      <c r="A6911" s="1" t="s">
        <v>180</v>
      </c>
      <c r="B6911" s="1" t="s">
        <v>46</v>
      </c>
      <c r="C6911" s="1" t="s">
        <v>31</v>
      </c>
      <c r="D6911" s="1">
        <v>968.1</v>
      </c>
      <c r="E6911" s="1">
        <v>961.09</v>
      </c>
      <c r="F6911" s="1">
        <v>904.56</v>
      </c>
      <c r="G6911" s="1">
        <v>938.9</v>
      </c>
      <c r="H6911" s="1">
        <v>964.42</v>
      </c>
      <c r="I6911" s="1">
        <v>959.82</v>
      </c>
      <c r="J6911" s="1">
        <v>1116.72</v>
      </c>
      <c r="K6911" s="1">
        <v>963.57</v>
      </c>
      <c r="L6911" s="1">
        <v>948.55</v>
      </c>
      <c r="M6911" s="1">
        <v>1013.44</v>
      </c>
      <c r="N6911" s="1">
        <v>1131.1300000000001</v>
      </c>
      <c r="O6911" s="1">
        <v>1031.6099999999999</v>
      </c>
      <c r="P6911" s="1">
        <v>1042.6600000000001</v>
      </c>
      <c r="Q6911" s="1">
        <v>1030.8699999999999</v>
      </c>
      <c r="R6911" s="1">
        <v>967.85</v>
      </c>
      <c r="S6911" s="1">
        <v>966.97</v>
      </c>
      <c r="T6911" s="1">
        <v>963.64</v>
      </c>
      <c r="U6911" s="1">
        <v>959.7</v>
      </c>
      <c r="V6911" s="1">
        <v>988.31</v>
      </c>
      <c r="W6911" s="1">
        <v>996.8</v>
      </c>
      <c r="X6911" s="1">
        <v>897.43</v>
      </c>
      <c r="Y6911" s="1">
        <v>838.17</v>
      </c>
      <c r="Z6911" s="1">
        <v>810.04</v>
      </c>
      <c r="AA6911" s="1">
        <v>772.15</v>
      </c>
      <c r="AB6911" s="1" t="s">
        <v>123</v>
      </c>
    </row>
    <row r="6912" spans="1:28">
      <c r="A6912" s="1" t="s">
        <v>180</v>
      </c>
      <c r="B6912" s="1" t="s">
        <v>46</v>
      </c>
      <c r="C6912" s="1" t="s">
        <v>33</v>
      </c>
      <c r="D6912" s="1">
        <v>2272.5</v>
      </c>
      <c r="E6912" s="1">
        <v>2244.94</v>
      </c>
      <c r="F6912" s="1">
        <v>2203.56</v>
      </c>
      <c r="G6912" s="1">
        <v>2202.0100000000002</v>
      </c>
      <c r="H6912" s="1">
        <v>2173.66</v>
      </c>
      <c r="I6912" s="1">
        <v>2314.46</v>
      </c>
      <c r="J6912" s="1">
        <v>2835.03</v>
      </c>
      <c r="K6912" s="1">
        <v>3339.41</v>
      </c>
      <c r="L6912" s="1">
        <v>3559.49</v>
      </c>
      <c r="M6912" s="1">
        <v>3749.28</v>
      </c>
      <c r="N6912" s="1">
        <v>3971.86</v>
      </c>
      <c r="O6912" s="1">
        <v>3961.6</v>
      </c>
      <c r="P6912" s="1">
        <v>3945.26</v>
      </c>
      <c r="Q6912" s="1">
        <v>3641.56</v>
      </c>
      <c r="R6912" s="1">
        <v>3148.18</v>
      </c>
      <c r="S6912" s="1">
        <v>2988.43</v>
      </c>
      <c r="T6912" s="1">
        <v>3019.66</v>
      </c>
      <c r="U6912" s="1">
        <v>2830.88</v>
      </c>
      <c r="V6912" s="1">
        <v>2723.76</v>
      </c>
      <c r="W6912" s="1">
        <v>2699.54</v>
      </c>
      <c r="X6912" s="1">
        <v>2613.58</v>
      </c>
      <c r="Y6912" s="1">
        <v>2259.4899999999998</v>
      </c>
      <c r="Z6912" s="1">
        <v>1917.2</v>
      </c>
      <c r="AA6912" s="1">
        <v>1774.28</v>
      </c>
      <c r="AB6912" s="1" t="s">
        <v>123</v>
      </c>
    </row>
    <row r="6913" spans="1:28">
      <c r="A6913" s="1" t="s">
        <v>180</v>
      </c>
      <c r="B6913" s="1" t="s">
        <v>47</v>
      </c>
      <c r="C6913" s="1" t="s">
        <v>33</v>
      </c>
      <c r="D6913" s="1">
        <v>6525.79</v>
      </c>
      <c r="E6913" s="1">
        <v>5884.41</v>
      </c>
      <c r="F6913" s="1">
        <v>5112.9799999999996</v>
      </c>
      <c r="G6913" s="1">
        <v>4794.22</v>
      </c>
      <c r="H6913" s="1">
        <v>4920.5600000000004</v>
      </c>
      <c r="I6913" s="1">
        <v>5525.51</v>
      </c>
      <c r="J6913" s="1">
        <v>6102.49</v>
      </c>
      <c r="K6913" s="1">
        <v>6952.77</v>
      </c>
      <c r="L6913" s="1">
        <v>8090.81</v>
      </c>
      <c r="M6913" s="1">
        <v>8989.16</v>
      </c>
      <c r="N6913" s="1">
        <v>9646.51</v>
      </c>
      <c r="O6913" s="1">
        <v>9916.7199999999993</v>
      </c>
      <c r="P6913" s="1">
        <v>9646.39</v>
      </c>
      <c r="Q6913" s="1">
        <v>9538.32</v>
      </c>
      <c r="R6913" s="1">
        <v>9927.15</v>
      </c>
      <c r="S6913" s="1">
        <v>9866.59</v>
      </c>
      <c r="T6913" s="1">
        <v>9432.89</v>
      </c>
      <c r="U6913" s="1">
        <v>9190.32</v>
      </c>
      <c r="V6913" s="1">
        <v>10856.2</v>
      </c>
      <c r="W6913" s="1">
        <v>11168.63</v>
      </c>
      <c r="X6913" s="1">
        <v>10525.34</v>
      </c>
      <c r="Y6913" s="1">
        <v>9708.08</v>
      </c>
      <c r="Z6913" s="1">
        <v>8586.2999999999993</v>
      </c>
      <c r="AA6913" s="1">
        <v>7463.06</v>
      </c>
      <c r="AB6913" s="1" t="s">
        <v>123</v>
      </c>
    </row>
    <row r="6914" spans="1:28">
      <c r="A6914" s="1" t="s">
        <v>180</v>
      </c>
      <c r="B6914" s="1" t="s">
        <v>48</v>
      </c>
      <c r="C6914" s="1" t="s">
        <v>31</v>
      </c>
      <c r="D6914" s="1">
        <v>16592.12</v>
      </c>
      <c r="E6914" s="1">
        <v>16477.53</v>
      </c>
      <c r="F6914" s="1">
        <v>16377.58</v>
      </c>
      <c r="G6914" s="1">
        <v>16164.29</v>
      </c>
      <c r="H6914" s="1">
        <v>16222.66</v>
      </c>
      <c r="I6914" s="1">
        <v>16459.64</v>
      </c>
      <c r="J6914" s="1">
        <v>6048.81</v>
      </c>
      <c r="K6914" s="1">
        <v>6951.14</v>
      </c>
      <c r="L6914" s="1">
        <v>6497.53</v>
      </c>
      <c r="M6914" s="1">
        <v>5284.13</v>
      </c>
      <c r="N6914" s="1">
        <v>4889.1099999999997</v>
      </c>
      <c r="O6914" s="1">
        <v>4326</v>
      </c>
      <c r="P6914" s="1">
        <v>4435.67</v>
      </c>
      <c r="Q6914" s="1">
        <v>4204.6099999999997</v>
      </c>
      <c r="R6914" s="1">
        <v>4306.8</v>
      </c>
      <c r="S6914" s="1">
        <v>5475.1</v>
      </c>
      <c r="T6914" s="1">
        <v>5650.97</v>
      </c>
      <c r="U6914" s="1">
        <v>5229.05</v>
      </c>
      <c r="V6914" s="1">
        <v>16174.98</v>
      </c>
      <c r="W6914" s="1">
        <v>15981.94</v>
      </c>
      <c r="X6914" s="1">
        <v>15938.88</v>
      </c>
      <c r="Y6914" s="1">
        <v>15901.67</v>
      </c>
      <c r="Z6914" s="1">
        <v>15675.89</v>
      </c>
      <c r="AA6914" s="1">
        <v>15532</v>
      </c>
      <c r="AB6914" s="1" t="s">
        <v>123</v>
      </c>
    </row>
    <row r="6915" spans="1:28">
      <c r="A6915" s="1" t="s">
        <v>180</v>
      </c>
      <c r="B6915" s="1" t="s">
        <v>48</v>
      </c>
      <c r="C6915" s="1" t="s">
        <v>33</v>
      </c>
      <c r="D6915" s="1">
        <v>59075.91</v>
      </c>
      <c r="E6915" s="1">
        <v>55438</v>
      </c>
      <c r="F6915" s="1">
        <v>54809.41</v>
      </c>
      <c r="G6915" s="1">
        <v>53435.57</v>
      </c>
      <c r="H6915" s="1">
        <v>56897.37</v>
      </c>
      <c r="I6915" s="1">
        <v>60853.54</v>
      </c>
      <c r="J6915" s="1">
        <v>79922.880000000005</v>
      </c>
      <c r="K6915" s="1">
        <v>90560</v>
      </c>
      <c r="L6915" s="1">
        <v>95931.29</v>
      </c>
      <c r="M6915" s="1">
        <v>102526.08</v>
      </c>
      <c r="N6915" s="1">
        <v>105126.43</v>
      </c>
      <c r="O6915" s="1">
        <v>103582.96</v>
      </c>
      <c r="P6915" s="1">
        <v>103578.23</v>
      </c>
      <c r="Q6915" s="1">
        <v>98135.81</v>
      </c>
      <c r="R6915" s="1">
        <v>95098.85</v>
      </c>
      <c r="S6915" s="1">
        <v>94852.61</v>
      </c>
      <c r="T6915" s="1">
        <v>91621</v>
      </c>
      <c r="U6915" s="1">
        <v>95195.83</v>
      </c>
      <c r="V6915" s="1">
        <v>108659.87</v>
      </c>
      <c r="W6915" s="1">
        <v>109134.08</v>
      </c>
      <c r="X6915" s="1">
        <v>101599.39</v>
      </c>
      <c r="Y6915" s="1">
        <v>88847.28</v>
      </c>
      <c r="Z6915" s="1">
        <v>77969.87</v>
      </c>
      <c r="AA6915" s="1">
        <v>66398.740000000005</v>
      </c>
      <c r="AB6915" s="1" t="s">
        <v>123</v>
      </c>
    </row>
    <row r="6916" spans="1:28">
      <c r="A6916" s="1" t="s">
        <v>180</v>
      </c>
      <c r="B6916" s="1" t="s">
        <v>50</v>
      </c>
      <c r="C6916" s="1" t="s">
        <v>31</v>
      </c>
      <c r="D6916" s="1">
        <v>221664.37</v>
      </c>
      <c r="E6916" s="1">
        <v>222796.12</v>
      </c>
      <c r="F6916" s="1">
        <v>222523.16</v>
      </c>
      <c r="G6916" s="1">
        <v>227236.68</v>
      </c>
      <c r="H6916" s="1">
        <v>265830.64</v>
      </c>
      <c r="I6916" s="1">
        <v>273703.42</v>
      </c>
      <c r="J6916" s="1">
        <v>268325.8</v>
      </c>
      <c r="K6916" s="1">
        <v>268844.31</v>
      </c>
      <c r="L6916" s="1">
        <v>269705.87</v>
      </c>
      <c r="M6916" s="1">
        <v>267745.89</v>
      </c>
      <c r="N6916" s="1">
        <v>270617.56</v>
      </c>
      <c r="O6916" s="1">
        <v>274459.90000000002</v>
      </c>
      <c r="P6916" s="1">
        <v>267789.43</v>
      </c>
      <c r="Q6916" s="1">
        <v>265570.49</v>
      </c>
      <c r="R6916" s="1">
        <v>260479.45</v>
      </c>
      <c r="S6916" s="1">
        <v>265687.78999999998</v>
      </c>
      <c r="T6916" s="1">
        <v>257070.33</v>
      </c>
      <c r="U6916" s="1">
        <v>266971.09999999998</v>
      </c>
      <c r="V6916" s="1">
        <v>277832.53999999998</v>
      </c>
      <c r="W6916" s="1">
        <v>278037.02</v>
      </c>
      <c r="X6916" s="1">
        <v>278676.52</v>
      </c>
      <c r="Y6916" s="1">
        <v>282738.76</v>
      </c>
      <c r="Z6916" s="1">
        <v>280994.49</v>
      </c>
      <c r="AA6916" s="1">
        <v>277453.46000000002</v>
      </c>
      <c r="AB6916" s="1" t="s">
        <v>123</v>
      </c>
    </row>
    <row r="6917" spans="1:28">
      <c r="A6917" s="1" t="s">
        <v>180</v>
      </c>
      <c r="B6917" s="1" t="s">
        <v>51</v>
      </c>
      <c r="C6917" s="1" t="s">
        <v>31</v>
      </c>
      <c r="D6917" s="1">
        <v>166347.38</v>
      </c>
      <c r="E6917" s="1">
        <v>168360.11</v>
      </c>
      <c r="F6917" s="1">
        <v>167057.19</v>
      </c>
      <c r="G6917" s="1">
        <v>164109.4</v>
      </c>
      <c r="H6917" s="1">
        <v>166690.87</v>
      </c>
      <c r="I6917" s="1">
        <v>167468.69</v>
      </c>
      <c r="J6917" s="1">
        <v>122294.17</v>
      </c>
      <c r="K6917" s="1">
        <v>137171.35999999999</v>
      </c>
      <c r="L6917" s="1">
        <v>149151.21</v>
      </c>
      <c r="M6917" s="1">
        <v>163182.97</v>
      </c>
      <c r="N6917" s="1">
        <v>170095.26</v>
      </c>
      <c r="O6917" s="1">
        <v>171476.37</v>
      </c>
      <c r="P6917" s="1">
        <v>164324.9</v>
      </c>
      <c r="Q6917" s="1">
        <v>161168.64000000001</v>
      </c>
      <c r="R6917" s="1">
        <v>159309.51999999999</v>
      </c>
      <c r="S6917" s="1">
        <v>156598.39999999999</v>
      </c>
      <c r="T6917" s="1">
        <v>152617.42000000001</v>
      </c>
      <c r="U6917" s="1">
        <v>148509.5</v>
      </c>
      <c r="V6917" s="1">
        <v>199122.5</v>
      </c>
      <c r="W6917" s="1">
        <v>194347.34</v>
      </c>
      <c r="X6917" s="1">
        <v>186432.17</v>
      </c>
      <c r="Y6917" s="1">
        <v>178646.82</v>
      </c>
      <c r="Z6917" s="1">
        <v>172363.61</v>
      </c>
      <c r="AA6917" s="1">
        <v>169706.03</v>
      </c>
      <c r="AB6917" s="1" t="s">
        <v>123</v>
      </c>
    </row>
    <row r="6918" spans="1:28">
      <c r="A6918" s="1" t="s">
        <v>180</v>
      </c>
      <c r="B6918" s="1" t="s">
        <v>51</v>
      </c>
      <c r="C6918" s="1" t="s">
        <v>33</v>
      </c>
      <c r="D6918" s="1">
        <v>1800143.94</v>
      </c>
      <c r="E6918" s="1">
        <v>1736733.95</v>
      </c>
      <c r="F6918" s="1">
        <v>1679100.59</v>
      </c>
      <c r="G6918" s="1">
        <v>1621392.98</v>
      </c>
      <c r="H6918" s="1">
        <v>1583176.57</v>
      </c>
      <c r="I6918" s="1">
        <v>1528400.25</v>
      </c>
      <c r="J6918" s="1">
        <v>1460354.51</v>
      </c>
      <c r="K6918" s="1">
        <v>1460435.13</v>
      </c>
      <c r="L6918" s="1">
        <v>1501755.35</v>
      </c>
      <c r="M6918" s="1">
        <v>1552582.69</v>
      </c>
      <c r="N6918" s="1">
        <v>1595360.82</v>
      </c>
      <c r="O6918" s="1">
        <v>1629503.55</v>
      </c>
      <c r="P6918" s="1">
        <v>1611663.3600000001</v>
      </c>
      <c r="Q6918" s="1">
        <v>1600302.98</v>
      </c>
      <c r="R6918" s="1">
        <v>1608597.34</v>
      </c>
      <c r="S6918" s="1">
        <v>1608721.86</v>
      </c>
      <c r="T6918" s="1">
        <v>1565265.17</v>
      </c>
      <c r="U6918" s="1">
        <v>1544255.32</v>
      </c>
      <c r="V6918" s="1">
        <v>1748046.2</v>
      </c>
      <c r="W6918" s="1">
        <v>1824438.73</v>
      </c>
      <c r="X6918" s="1">
        <v>1864478.73</v>
      </c>
      <c r="Y6918" s="1">
        <v>1894773.02</v>
      </c>
      <c r="Z6918" s="1">
        <v>1891660.25</v>
      </c>
      <c r="AA6918" s="1">
        <v>1850508.56</v>
      </c>
      <c r="AB6918" s="1" t="s">
        <v>123</v>
      </c>
    </row>
    <row r="6919" spans="1:28">
      <c r="A6919" s="1" t="s">
        <v>180</v>
      </c>
      <c r="B6919" s="1" t="s">
        <v>52</v>
      </c>
      <c r="C6919" s="1" t="s">
        <v>33</v>
      </c>
      <c r="D6919" s="1">
        <v>20942.849999999999</v>
      </c>
      <c r="E6919" s="1">
        <v>20453.080000000002</v>
      </c>
      <c r="F6919" s="1">
        <v>20037.18</v>
      </c>
      <c r="G6919" s="1">
        <v>19262.28</v>
      </c>
      <c r="H6919" s="1">
        <v>19184.5</v>
      </c>
      <c r="I6919" s="1">
        <v>17022.18</v>
      </c>
      <c r="J6919" s="1">
        <v>22719.09</v>
      </c>
      <c r="K6919" s="1">
        <v>21764.95</v>
      </c>
      <c r="L6919" s="1">
        <v>26003.34</v>
      </c>
      <c r="M6919" s="1">
        <v>26584.05</v>
      </c>
      <c r="N6919" s="1">
        <v>27876.79</v>
      </c>
      <c r="O6919" s="1">
        <v>27804.13</v>
      </c>
      <c r="P6919" s="1">
        <v>28318.86</v>
      </c>
      <c r="Q6919" s="1">
        <v>27423.97</v>
      </c>
      <c r="R6919" s="1">
        <v>26803.17</v>
      </c>
      <c r="S6919" s="1">
        <v>25953.48</v>
      </c>
      <c r="T6919" s="1">
        <v>25190.97</v>
      </c>
      <c r="U6919" s="1">
        <v>27638.83</v>
      </c>
      <c r="V6919" s="1">
        <v>30766.720000000001</v>
      </c>
      <c r="W6919" s="1">
        <v>32072.87</v>
      </c>
      <c r="X6919" s="1">
        <v>30337.96</v>
      </c>
      <c r="Y6919" s="1">
        <v>26749.93</v>
      </c>
      <c r="Z6919" s="1">
        <v>24809.96</v>
      </c>
      <c r="AA6919" s="1">
        <v>20072.41</v>
      </c>
      <c r="AB6919" s="1" t="s">
        <v>123</v>
      </c>
    </row>
    <row r="6920" spans="1:28">
      <c r="A6920" s="1" t="s">
        <v>180</v>
      </c>
      <c r="B6920" s="1" t="s">
        <v>53</v>
      </c>
      <c r="C6920" s="1" t="s">
        <v>33</v>
      </c>
      <c r="D6920" s="1">
        <v>36657.97</v>
      </c>
      <c r="E6920" s="1">
        <v>33691.230000000003</v>
      </c>
      <c r="F6920" s="1">
        <v>32218.33</v>
      </c>
      <c r="G6920" s="1">
        <v>31529.15</v>
      </c>
      <c r="H6920" s="1">
        <v>32003.96</v>
      </c>
      <c r="I6920" s="1">
        <v>33081.83</v>
      </c>
      <c r="J6920" s="1">
        <v>34143.019999999997</v>
      </c>
      <c r="K6920" s="1">
        <v>40651.31</v>
      </c>
      <c r="L6920" s="1">
        <v>46809.11</v>
      </c>
      <c r="M6920" s="1">
        <v>51611.17</v>
      </c>
      <c r="N6920" s="1">
        <v>55351.94</v>
      </c>
      <c r="O6920" s="1">
        <v>57977.02</v>
      </c>
      <c r="P6920" s="1">
        <v>57782.44</v>
      </c>
      <c r="Q6920" s="1">
        <v>55506.3</v>
      </c>
      <c r="R6920" s="1">
        <v>53332.37</v>
      </c>
      <c r="S6920" s="1">
        <v>52586.21</v>
      </c>
      <c r="T6920" s="1">
        <v>51448.67</v>
      </c>
      <c r="U6920" s="1">
        <v>51599.3</v>
      </c>
      <c r="V6920" s="1">
        <v>61634.71</v>
      </c>
      <c r="W6920" s="1">
        <v>62844.62</v>
      </c>
      <c r="X6920" s="1">
        <v>60248.09</v>
      </c>
      <c r="Y6920" s="1">
        <v>56026.09</v>
      </c>
      <c r="Z6920" s="1">
        <v>49199</v>
      </c>
      <c r="AA6920" s="1">
        <v>42513.03</v>
      </c>
      <c r="AB6920" s="1" t="s">
        <v>123</v>
      </c>
    </row>
    <row r="6921" spans="1:28">
      <c r="A6921" s="1" t="s">
        <v>180</v>
      </c>
      <c r="B6921" s="1" t="s">
        <v>54</v>
      </c>
      <c r="C6921" s="1" t="s">
        <v>31</v>
      </c>
      <c r="D6921" s="1">
        <v>21524.79</v>
      </c>
      <c r="E6921" s="1">
        <v>21550.48</v>
      </c>
      <c r="F6921" s="1">
        <v>21074.36</v>
      </c>
      <c r="G6921" s="1">
        <v>20972.14</v>
      </c>
      <c r="H6921" s="1">
        <v>21020.6</v>
      </c>
      <c r="I6921" s="1">
        <v>20864.87</v>
      </c>
      <c r="J6921" s="1">
        <v>10947.69</v>
      </c>
      <c r="K6921" s="1">
        <v>12027.87</v>
      </c>
      <c r="L6921" s="1">
        <v>12355.8</v>
      </c>
      <c r="M6921" s="1">
        <v>12835.08</v>
      </c>
      <c r="N6921" s="1">
        <v>13285.08</v>
      </c>
      <c r="O6921" s="1">
        <v>13430.5</v>
      </c>
      <c r="P6921" s="1">
        <v>12745.89</v>
      </c>
      <c r="Q6921" s="1">
        <v>12360.15</v>
      </c>
      <c r="R6921" s="1">
        <v>11334.29</v>
      </c>
      <c r="S6921" s="1">
        <v>10990.62</v>
      </c>
      <c r="T6921" s="1">
        <v>10898.65</v>
      </c>
      <c r="U6921" s="1">
        <v>10440.56</v>
      </c>
      <c r="V6921" s="1">
        <v>21961.93</v>
      </c>
      <c r="W6921" s="1">
        <v>21611.11</v>
      </c>
      <c r="X6921" s="1">
        <v>20806.509999999998</v>
      </c>
      <c r="Y6921" s="1">
        <v>20013.55</v>
      </c>
      <c r="Z6921" s="1">
        <v>19103.88</v>
      </c>
      <c r="AA6921" s="1">
        <v>18939.11</v>
      </c>
      <c r="AB6921" s="1" t="s">
        <v>123</v>
      </c>
    </row>
    <row r="6922" spans="1:28">
      <c r="A6922" s="1" t="s">
        <v>180</v>
      </c>
      <c r="B6922" s="1" t="s">
        <v>54</v>
      </c>
      <c r="C6922" s="1" t="s">
        <v>33</v>
      </c>
      <c r="D6922" s="1">
        <v>52642.48</v>
      </c>
      <c r="E6922" s="1">
        <v>48068.2</v>
      </c>
      <c r="F6922" s="1">
        <v>45960.89</v>
      </c>
      <c r="G6922" s="1">
        <v>44851.32</v>
      </c>
      <c r="H6922" s="1">
        <v>45896.05</v>
      </c>
      <c r="I6922" s="1">
        <v>47421.67</v>
      </c>
      <c r="J6922" s="1">
        <v>53024.88</v>
      </c>
      <c r="K6922" s="1">
        <v>61080.800000000003</v>
      </c>
      <c r="L6922" s="1">
        <v>69939.149999999994</v>
      </c>
      <c r="M6922" s="1">
        <v>77799.64</v>
      </c>
      <c r="N6922" s="1">
        <v>83399.350000000006</v>
      </c>
      <c r="O6922" s="1">
        <v>87074.97</v>
      </c>
      <c r="P6922" s="1">
        <v>84414.67</v>
      </c>
      <c r="Q6922" s="1">
        <v>82164.33</v>
      </c>
      <c r="R6922" s="1">
        <v>80350.13</v>
      </c>
      <c r="S6922" s="1">
        <v>78335.070000000007</v>
      </c>
      <c r="T6922" s="1">
        <v>76886.12</v>
      </c>
      <c r="U6922" s="1">
        <v>76230.59</v>
      </c>
      <c r="V6922" s="1">
        <v>83864.34</v>
      </c>
      <c r="W6922" s="1">
        <v>84115.31</v>
      </c>
      <c r="X6922" s="1">
        <v>80243.61</v>
      </c>
      <c r="Y6922" s="1">
        <v>74773.13</v>
      </c>
      <c r="Z6922" s="1">
        <v>67518.66</v>
      </c>
      <c r="AA6922" s="1">
        <v>60129.24</v>
      </c>
      <c r="AB6922" s="1" t="s">
        <v>123</v>
      </c>
    </row>
    <row r="6923" spans="1:28">
      <c r="A6923" s="1" t="s">
        <v>180</v>
      </c>
      <c r="B6923" s="1" t="s">
        <v>55</v>
      </c>
      <c r="C6923" s="1" t="s">
        <v>33</v>
      </c>
      <c r="D6923" s="1">
        <v>6057.61</v>
      </c>
      <c r="E6923" s="1">
        <v>5789.9</v>
      </c>
      <c r="F6923" s="1">
        <v>5641.09</v>
      </c>
      <c r="G6923" s="1">
        <v>5518.27</v>
      </c>
      <c r="H6923" s="1">
        <v>5460.53</v>
      </c>
      <c r="I6923" s="1">
        <v>5472.84</v>
      </c>
      <c r="J6923" s="1">
        <v>5584.24</v>
      </c>
      <c r="K6923" s="1">
        <v>6191.94</v>
      </c>
      <c r="L6923" s="1">
        <v>6837.29</v>
      </c>
      <c r="M6923" s="1">
        <v>7383.21</v>
      </c>
      <c r="N6923" s="1">
        <v>7510.32</v>
      </c>
      <c r="O6923" s="1">
        <v>7425.73</v>
      </c>
      <c r="P6923" s="1">
        <v>7441.67</v>
      </c>
      <c r="Q6923" s="1">
        <v>7558.59</v>
      </c>
      <c r="R6923" s="1">
        <v>7716.86</v>
      </c>
      <c r="S6923" s="1">
        <v>7726.05</v>
      </c>
      <c r="T6923" s="1">
        <v>7649.4</v>
      </c>
      <c r="U6923" s="1">
        <v>7525.61</v>
      </c>
      <c r="V6923" s="1">
        <v>8343.19</v>
      </c>
      <c r="W6923" s="1">
        <v>8363.64</v>
      </c>
      <c r="X6923" s="1">
        <v>7936.13</v>
      </c>
      <c r="Y6923" s="1">
        <v>7385.69</v>
      </c>
      <c r="Z6923" s="1">
        <v>6740.14</v>
      </c>
      <c r="AA6923" s="1">
        <v>6266.83</v>
      </c>
      <c r="AB6923" s="1" t="s">
        <v>123</v>
      </c>
    </row>
    <row r="6924" spans="1:28">
      <c r="A6924" s="1" t="s">
        <v>180</v>
      </c>
      <c r="B6924" s="1" t="s">
        <v>56</v>
      </c>
      <c r="C6924" s="1" t="s">
        <v>31</v>
      </c>
      <c r="D6924" s="1">
        <v>942.42</v>
      </c>
      <c r="E6924" s="1">
        <v>965.95</v>
      </c>
      <c r="F6924" s="1">
        <v>960.9</v>
      </c>
      <c r="G6924" s="1">
        <v>948.99</v>
      </c>
      <c r="H6924" s="1">
        <v>888.06</v>
      </c>
      <c r="I6924" s="1">
        <v>1058.92</v>
      </c>
      <c r="J6924" s="1">
        <v>1110.44</v>
      </c>
      <c r="K6924" s="1">
        <v>1019.77</v>
      </c>
      <c r="L6924" s="1">
        <v>1121.54</v>
      </c>
      <c r="M6924" s="1">
        <v>1195.3900000000001</v>
      </c>
      <c r="N6924" s="1">
        <v>1257.82</v>
      </c>
      <c r="O6924" s="1">
        <v>1325.46</v>
      </c>
      <c r="P6924" s="1">
        <v>1803.6</v>
      </c>
      <c r="Q6924" s="1">
        <v>1317.4</v>
      </c>
      <c r="R6924" s="1">
        <v>1331.62</v>
      </c>
      <c r="S6924" s="1">
        <v>1171.92</v>
      </c>
      <c r="T6924" s="1">
        <v>1153.23</v>
      </c>
      <c r="U6924" s="1">
        <v>1118.17</v>
      </c>
      <c r="V6924" s="1">
        <v>1221.1500000000001</v>
      </c>
      <c r="W6924" s="1">
        <v>1652.36</v>
      </c>
      <c r="X6924" s="1">
        <v>1268.67</v>
      </c>
      <c r="Y6924" s="1">
        <v>981.37</v>
      </c>
      <c r="Z6924" s="1">
        <v>889.16</v>
      </c>
      <c r="AA6924" s="1">
        <v>880.77</v>
      </c>
      <c r="AB6924" s="1" t="s">
        <v>123</v>
      </c>
    </row>
    <row r="6925" spans="1:28">
      <c r="A6925" s="1" t="s">
        <v>180</v>
      </c>
      <c r="B6925" s="1" t="s">
        <v>56</v>
      </c>
      <c r="C6925" s="1" t="s">
        <v>33</v>
      </c>
      <c r="D6925" s="1">
        <v>691.51</v>
      </c>
      <c r="E6925" s="1">
        <v>617.33000000000004</v>
      </c>
      <c r="F6925" s="1">
        <v>611.09</v>
      </c>
      <c r="G6925" s="1">
        <v>606.66</v>
      </c>
      <c r="H6925" s="1">
        <v>564.83000000000004</v>
      </c>
      <c r="I6925" s="1">
        <v>491.52</v>
      </c>
      <c r="J6925" s="1">
        <v>677.1</v>
      </c>
      <c r="K6925" s="1">
        <v>864.44</v>
      </c>
      <c r="L6925" s="1">
        <v>967.68</v>
      </c>
      <c r="M6925" s="1">
        <v>1145.44</v>
      </c>
      <c r="N6925" s="1">
        <v>1136.0899999999999</v>
      </c>
      <c r="O6925" s="1">
        <v>1226.98</v>
      </c>
      <c r="P6925" s="1">
        <v>1130.28</v>
      </c>
      <c r="Q6925" s="1">
        <v>1106.49</v>
      </c>
      <c r="R6925" s="1">
        <v>1086.53</v>
      </c>
      <c r="S6925" s="1">
        <v>1046.75</v>
      </c>
      <c r="T6925" s="1">
        <v>1061.02</v>
      </c>
      <c r="U6925" s="1">
        <v>847.06</v>
      </c>
      <c r="V6925" s="1">
        <v>685.87</v>
      </c>
      <c r="W6925" s="1">
        <v>661.27</v>
      </c>
      <c r="X6925" s="1">
        <v>613.04999999999995</v>
      </c>
      <c r="Y6925" s="1">
        <v>676.22</v>
      </c>
      <c r="Z6925" s="1">
        <v>694.86</v>
      </c>
      <c r="AA6925" s="1">
        <v>694.56</v>
      </c>
      <c r="AB6925" s="1" t="s">
        <v>123</v>
      </c>
    </row>
    <row r="6926" spans="1:28">
      <c r="A6926" s="1" t="s">
        <v>180</v>
      </c>
      <c r="B6926" s="1" t="s">
        <v>57</v>
      </c>
      <c r="C6926" s="1" t="s">
        <v>31</v>
      </c>
      <c r="D6926" s="1">
        <v>99826.18</v>
      </c>
      <c r="E6926" s="1">
        <v>99278.17</v>
      </c>
      <c r="F6926" s="1">
        <v>98621.24</v>
      </c>
      <c r="G6926" s="1">
        <v>98363.95</v>
      </c>
      <c r="H6926" s="1">
        <v>98149.17</v>
      </c>
      <c r="I6926" s="1">
        <v>98741.16</v>
      </c>
      <c r="J6926" s="1">
        <v>73287.33</v>
      </c>
      <c r="K6926" s="1">
        <v>79754.28</v>
      </c>
      <c r="L6926" s="1">
        <v>84140.31</v>
      </c>
      <c r="M6926" s="1">
        <v>85779.06</v>
      </c>
      <c r="N6926" s="1">
        <v>89543.07</v>
      </c>
      <c r="O6926" s="1">
        <v>91708.55</v>
      </c>
      <c r="P6926" s="1">
        <v>90388.81</v>
      </c>
      <c r="Q6926" s="1">
        <v>88602.11</v>
      </c>
      <c r="R6926" s="1">
        <v>86412.45</v>
      </c>
      <c r="S6926" s="1">
        <v>86486.19</v>
      </c>
      <c r="T6926" s="1">
        <v>78503.710000000006</v>
      </c>
      <c r="U6926" s="1">
        <v>76421.460000000006</v>
      </c>
      <c r="V6926" s="1">
        <v>109227.09</v>
      </c>
      <c r="W6926" s="1">
        <v>108795.79</v>
      </c>
      <c r="X6926" s="1">
        <v>102989.8</v>
      </c>
      <c r="Y6926" s="1">
        <v>97485.58</v>
      </c>
      <c r="Z6926" s="1">
        <v>92318.49</v>
      </c>
      <c r="AA6926" s="1">
        <v>90618.63</v>
      </c>
      <c r="AB6926" s="1" t="s">
        <v>123</v>
      </c>
    </row>
    <row r="6927" spans="1:28">
      <c r="A6927" s="1" t="s">
        <v>180</v>
      </c>
      <c r="B6927" s="1" t="s">
        <v>57</v>
      </c>
      <c r="C6927" s="1" t="s">
        <v>33</v>
      </c>
      <c r="D6927" s="1">
        <v>216739.25</v>
      </c>
      <c r="E6927" s="1">
        <v>198768.82</v>
      </c>
      <c r="F6927" s="1">
        <v>189135.22</v>
      </c>
      <c r="G6927" s="1">
        <v>182718.36</v>
      </c>
      <c r="H6927" s="1">
        <v>182685.83</v>
      </c>
      <c r="I6927" s="1">
        <v>185210.95</v>
      </c>
      <c r="J6927" s="1">
        <v>204308.15</v>
      </c>
      <c r="K6927" s="1">
        <v>228385.62</v>
      </c>
      <c r="L6927" s="1">
        <v>266652.96999999997</v>
      </c>
      <c r="M6927" s="1">
        <v>295139.09000000003</v>
      </c>
      <c r="N6927" s="1">
        <v>315649.02</v>
      </c>
      <c r="O6927" s="1">
        <v>329584.65000000002</v>
      </c>
      <c r="P6927" s="1">
        <v>328545.58</v>
      </c>
      <c r="Q6927" s="1">
        <v>316038.36</v>
      </c>
      <c r="R6927" s="1">
        <v>305519.21999999997</v>
      </c>
      <c r="S6927" s="1">
        <v>301789.92</v>
      </c>
      <c r="T6927" s="1">
        <v>292667.96999999997</v>
      </c>
      <c r="U6927" s="1">
        <v>292770</v>
      </c>
      <c r="V6927" s="1">
        <v>305087.5</v>
      </c>
      <c r="W6927" s="1">
        <v>306420.38</v>
      </c>
      <c r="X6927" s="1">
        <v>297501.65000000002</v>
      </c>
      <c r="Y6927" s="1">
        <v>282750.40000000002</v>
      </c>
      <c r="Z6927" s="1">
        <v>260898.48</v>
      </c>
      <c r="AA6927" s="1">
        <v>236944.06</v>
      </c>
      <c r="AB6927" s="1" t="s">
        <v>123</v>
      </c>
    </row>
    <row r="6928" spans="1:28">
      <c r="A6928" s="1" t="s">
        <v>180</v>
      </c>
      <c r="B6928" s="1" t="s">
        <v>58</v>
      </c>
      <c r="C6928" s="1" t="s">
        <v>33</v>
      </c>
      <c r="D6928" s="1">
        <v>1057.1400000000001</v>
      </c>
      <c r="E6928" s="1">
        <v>1004.06</v>
      </c>
      <c r="F6928" s="1">
        <v>977.87</v>
      </c>
      <c r="G6928" s="1">
        <v>953.96</v>
      </c>
      <c r="H6928" s="1">
        <v>942.47</v>
      </c>
      <c r="I6928" s="1">
        <v>962.69</v>
      </c>
      <c r="J6928" s="1">
        <v>488.74</v>
      </c>
      <c r="K6928" s="1">
        <v>0</v>
      </c>
      <c r="L6928" s="1">
        <v>0</v>
      </c>
      <c r="M6928" s="1">
        <v>247.36</v>
      </c>
      <c r="N6928" s="1">
        <v>1396.74</v>
      </c>
      <c r="O6928" s="1">
        <v>1481.41</v>
      </c>
      <c r="P6928" s="1">
        <v>1498.29</v>
      </c>
      <c r="Q6928" s="1">
        <v>1505.86</v>
      </c>
      <c r="R6928" s="1">
        <v>1345.33</v>
      </c>
      <c r="S6928" s="1">
        <v>1327.14</v>
      </c>
      <c r="T6928" s="1">
        <v>1410.51</v>
      </c>
      <c r="U6928" s="1">
        <v>1378.29</v>
      </c>
      <c r="V6928" s="1">
        <v>1533.15</v>
      </c>
      <c r="W6928" s="1">
        <v>1528.76</v>
      </c>
      <c r="X6928" s="1">
        <v>1434.31</v>
      </c>
      <c r="Y6928" s="1">
        <v>1310.91</v>
      </c>
      <c r="Z6928" s="1">
        <v>1170.92</v>
      </c>
      <c r="AA6928" s="1">
        <v>1076.93</v>
      </c>
      <c r="AB6928" s="1" t="s">
        <v>123</v>
      </c>
    </row>
    <row r="6929" spans="1:28">
      <c r="A6929" s="1" t="s">
        <v>180</v>
      </c>
      <c r="B6929" s="1" t="s">
        <v>59</v>
      </c>
      <c r="C6929" s="1" t="s">
        <v>31</v>
      </c>
      <c r="D6929" s="1">
        <v>16786.939999999999</v>
      </c>
      <c r="E6929" s="1">
        <v>15679.36</v>
      </c>
      <c r="F6929" s="1">
        <v>16137.1</v>
      </c>
      <c r="G6929" s="1">
        <v>16511.560000000001</v>
      </c>
      <c r="H6929" s="1">
        <v>16795.57</v>
      </c>
      <c r="I6929" s="1">
        <v>16923.39</v>
      </c>
      <c r="J6929" s="1">
        <v>7057.33</v>
      </c>
      <c r="K6929" s="1">
        <v>9007.91</v>
      </c>
      <c r="L6929" s="1">
        <v>11006.66</v>
      </c>
      <c r="M6929" s="1">
        <v>11200.24</v>
      </c>
      <c r="N6929" s="1">
        <v>11333.26</v>
      </c>
      <c r="O6929" s="1">
        <v>11548.34</v>
      </c>
      <c r="P6929" s="1">
        <v>10937.81</v>
      </c>
      <c r="Q6929" s="1">
        <v>10607.99</v>
      </c>
      <c r="R6929" s="1">
        <v>10494.7</v>
      </c>
      <c r="S6929" s="1">
        <v>10165.870000000001</v>
      </c>
      <c r="T6929" s="1">
        <v>9945.65</v>
      </c>
      <c r="U6929" s="1">
        <v>8869.9</v>
      </c>
      <c r="V6929" s="1">
        <v>19396.400000000001</v>
      </c>
      <c r="W6929" s="1">
        <v>19598.86</v>
      </c>
      <c r="X6929" s="1">
        <v>19574.73</v>
      </c>
      <c r="Y6929" s="1">
        <v>18442.97</v>
      </c>
      <c r="Z6929" s="1">
        <v>17849.78</v>
      </c>
      <c r="AA6929" s="1">
        <v>17240.55</v>
      </c>
      <c r="AB6929" s="1" t="s">
        <v>123</v>
      </c>
    </row>
    <row r="6930" spans="1:28">
      <c r="A6930" s="1" t="s">
        <v>180</v>
      </c>
      <c r="B6930" s="1" t="s">
        <v>59</v>
      </c>
      <c r="C6930" s="1" t="s">
        <v>33</v>
      </c>
      <c r="D6930" s="1">
        <v>96704.39</v>
      </c>
      <c r="E6930" s="1">
        <v>91075.87</v>
      </c>
      <c r="F6930" s="1">
        <v>88298.01</v>
      </c>
      <c r="G6930" s="1">
        <v>85733.18</v>
      </c>
      <c r="H6930" s="1">
        <v>85504.44</v>
      </c>
      <c r="I6930" s="1">
        <v>81277.98</v>
      </c>
      <c r="J6930" s="1">
        <v>88835.29</v>
      </c>
      <c r="K6930" s="1">
        <v>99115.4</v>
      </c>
      <c r="L6930" s="1">
        <v>110358.7</v>
      </c>
      <c r="M6930" s="1">
        <v>119345.27</v>
      </c>
      <c r="N6930" s="1">
        <v>126883.11</v>
      </c>
      <c r="O6930" s="1">
        <v>132630.16</v>
      </c>
      <c r="P6930" s="1">
        <v>133470.56</v>
      </c>
      <c r="Q6930" s="1">
        <v>133594.68</v>
      </c>
      <c r="R6930" s="1">
        <v>130123.9</v>
      </c>
      <c r="S6930" s="1">
        <v>127617.36</v>
      </c>
      <c r="T6930" s="1">
        <v>124776.99</v>
      </c>
      <c r="U6930" s="1">
        <v>123088.85</v>
      </c>
      <c r="V6930" s="1">
        <v>132785.17000000001</v>
      </c>
      <c r="W6930" s="1">
        <v>133234.21</v>
      </c>
      <c r="X6930" s="1">
        <v>128450.95</v>
      </c>
      <c r="Y6930" s="1">
        <v>119706.51</v>
      </c>
      <c r="Z6930" s="1">
        <v>108555.63</v>
      </c>
      <c r="AA6930" s="1">
        <v>99282.93</v>
      </c>
      <c r="AB6930" s="1" t="s">
        <v>123</v>
      </c>
    </row>
    <row r="6931" spans="1:28">
      <c r="A6931" s="1" t="s">
        <v>180</v>
      </c>
      <c r="B6931" s="1" t="s">
        <v>60</v>
      </c>
      <c r="C6931" s="1" t="s">
        <v>31</v>
      </c>
      <c r="D6931" s="1">
        <v>420619.14</v>
      </c>
      <c r="E6931" s="1">
        <v>414460.46</v>
      </c>
      <c r="F6931" s="1">
        <v>406900.92</v>
      </c>
      <c r="G6931" s="1">
        <v>406841.32</v>
      </c>
      <c r="H6931" s="1">
        <v>403162.04</v>
      </c>
      <c r="I6931" s="1">
        <v>405379.52</v>
      </c>
      <c r="J6931" s="1">
        <v>427511.08</v>
      </c>
      <c r="K6931" s="1">
        <v>446588.61</v>
      </c>
      <c r="L6931" s="1">
        <v>461946.45</v>
      </c>
      <c r="M6931" s="1">
        <v>471799.92</v>
      </c>
      <c r="N6931" s="1">
        <v>474773.06</v>
      </c>
      <c r="O6931" s="1">
        <v>484726.21</v>
      </c>
      <c r="P6931" s="1">
        <v>478892.46</v>
      </c>
      <c r="Q6931" s="1">
        <v>468943.97</v>
      </c>
      <c r="R6931" s="1">
        <v>454280.11</v>
      </c>
      <c r="S6931" s="1">
        <v>456844.48</v>
      </c>
      <c r="T6931" s="1">
        <v>447417.1</v>
      </c>
      <c r="U6931" s="1">
        <v>435385.07</v>
      </c>
      <c r="V6931" s="1">
        <v>432186.55</v>
      </c>
      <c r="W6931" s="1">
        <v>423755.45</v>
      </c>
      <c r="X6931" s="1">
        <v>412872.71</v>
      </c>
      <c r="Y6931" s="1">
        <v>388822.81</v>
      </c>
      <c r="Z6931" s="1">
        <v>365848.42</v>
      </c>
      <c r="AA6931" s="1">
        <v>360092.77</v>
      </c>
      <c r="AB6931" s="1" t="s">
        <v>123</v>
      </c>
    </row>
    <row r="6932" spans="1:28">
      <c r="A6932" s="1" t="s">
        <v>180</v>
      </c>
      <c r="B6932" s="1" t="s">
        <v>61</v>
      </c>
      <c r="C6932" s="1" t="s">
        <v>33</v>
      </c>
      <c r="D6932" s="1">
        <v>31966.07</v>
      </c>
      <c r="E6932" s="1">
        <v>30958.74</v>
      </c>
      <c r="F6932" s="1">
        <v>30162.27</v>
      </c>
      <c r="G6932" s="1">
        <v>29432.94</v>
      </c>
      <c r="H6932" s="1">
        <v>29038.83</v>
      </c>
      <c r="I6932" s="1">
        <v>28045.9</v>
      </c>
      <c r="J6932" s="1">
        <v>27762.45</v>
      </c>
      <c r="K6932" s="1">
        <v>29131.7</v>
      </c>
      <c r="L6932" s="1">
        <v>30757.08</v>
      </c>
      <c r="M6932" s="1">
        <v>31796.63</v>
      </c>
      <c r="N6932" s="1">
        <v>33201.1</v>
      </c>
      <c r="O6932" s="1">
        <v>34298.410000000003</v>
      </c>
      <c r="P6932" s="1">
        <v>34205.19</v>
      </c>
      <c r="Q6932" s="1">
        <v>34619.93</v>
      </c>
      <c r="R6932" s="1">
        <v>34012.839999999997</v>
      </c>
      <c r="S6932" s="1">
        <v>33141.01</v>
      </c>
      <c r="T6932" s="1">
        <v>32062.29</v>
      </c>
      <c r="U6932" s="1">
        <v>32485.13</v>
      </c>
      <c r="V6932" s="1">
        <v>38923.660000000003</v>
      </c>
      <c r="W6932" s="1">
        <v>39721.339999999997</v>
      </c>
      <c r="X6932" s="1">
        <v>39189.54</v>
      </c>
      <c r="Y6932" s="1">
        <v>37739.74</v>
      </c>
      <c r="Z6932" s="1">
        <v>35355.360000000001</v>
      </c>
      <c r="AA6932" s="1">
        <v>33360.65</v>
      </c>
      <c r="AB6932" s="1" t="s">
        <v>123</v>
      </c>
    </row>
    <row r="6933" spans="1:28">
      <c r="A6933" s="1" t="s">
        <v>180</v>
      </c>
      <c r="B6933" s="1" t="s">
        <v>62</v>
      </c>
      <c r="C6933" s="1" t="s">
        <v>33</v>
      </c>
      <c r="D6933" s="1">
        <v>102577.2</v>
      </c>
      <c r="E6933" s="1">
        <v>96422.78</v>
      </c>
      <c r="F6933" s="1">
        <v>92990.22</v>
      </c>
      <c r="G6933" s="1">
        <v>90153.26</v>
      </c>
      <c r="H6933" s="1">
        <v>89937.34</v>
      </c>
      <c r="I6933" s="1">
        <v>89998.91</v>
      </c>
      <c r="J6933" s="1">
        <v>98625.9</v>
      </c>
      <c r="K6933" s="1">
        <v>109809.45</v>
      </c>
      <c r="L6933" s="1">
        <v>118312.32000000001</v>
      </c>
      <c r="M6933" s="1">
        <v>122693.63</v>
      </c>
      <c r="N6933" s="1">
        <v>125306.62</v>
      </c>
      <c r="O6933" s="1">
        <v>127008.04</v>
      </c>
      <c r="P6933" s="1">
        <v>125290.44</v>
      </c>
      <c r="Q6933" s="1">
        <v>121614.28</v>
      </c>
      <c r="R6933" s="1">
        <v>121489.24</v>
      </c>
      <c r="S6933" s="1">
        <v>121262.35</v>
      </c>
      <c r="T6933" s="1">
        <v>120722.76</v>
      </c>
      <c r="U6933" s="1">
        <v>123506.69</v>
      </c>
      <c r="V6933" s="1">
        <v>145298.51</v>
      </c>
      <c r="W6933" s="1">
        <v>148866.67000000001</v>
      </c>
      <c r="X6933" s="1">
        <v>142181.65</v>
      </c>
      <c r="Y6933" s="1">
        <v>129706.93</v>
      </c>
      <c r="Z6933" s="1">
        <v>115906.72</v>
      </c>
      <c r="AA6933" s="1">
        <v>103472.83</v>
      </c>
      <c r="AB6933" s="1" t="s">
        <v>123</v>
      </c>
    </row>
    <row r="6934" spans="1:28">
      <c r="A6934" s="1" t="s">
        <v>180</v>
      </c>
      <c r="B6934" s="1" t="s">
        <v>63</v>
      </c>
      <c r="C6934" s="1" t="s">
        <v>31</v>
      </c>
      <c r="D6934" s="1">
        <v>485020.8</v>
      </c>
      <c r="E6934" s="1">
        <v>482520.21</v>
      </c>
      <c r="F6934" s="1">
        <v>471850.7</v>
      </c>
      <c r="G6934" s="1">
        <v>485923.81</v>
      </c>
      <c r="H6934" s="1">
        <v>492045.19</v>
      </c>
      <c r="I6934" s="1">
        <v>496300.92</v>
      </c>
      <c r="J6934" s="1">
        <v>471498.11</v>
      </c>
      <c r="K6934" s="1">
        <v>484269.53</v>
      </c>
      <c r="L6934" s="1">
        <v>502145.37</v>
      </c>
      <c r="M6934" s="1">
        <v>509578.47</v>
      </c>
      <c r="N6934" s="1">
        <v>522150.92</v>
      </c>
      <c r="O6934" s="1">
        <v>516586.94</v>
      </c>
      <c r="P6934" s="1">
        <v>505778.87</v>
      </c>
      <c r="Q6934" s="1">
        <v>492800.58</v>
      </c>
      <c r="R6934" s="1">
        <v>486195.14</v>
      </c>
      <c r="S6934" s="1">
        <v>477006.99</v>
      </c>
      <c r="T6934" s="1">
        <v>469105.67</v>
      </c>
      <c r="U6934" s="1">
        <v>459056.68</v>
      </c>
      <c r="V6934" s="1">
        <v>504145.06</v>
      </c>
      <c r="W6934" s="1">
        <v>475477.01</v>
      </c>
      <c r="X6934" s="1">
        <v>456285.64</v>
      </c>
      <c r="Y6934" s="1">
        <v>415865.09</v>
      </c>
      <c r="Z6934" s="1">
        <v>390380.43</v>
      </c>
      <c r="AA6934" s="1">
        <v>386137.55</v>
      </c>
      <c r="AB6934" s="1" t="s">
        <v>123</v>
      </c>
    </row>
    <row r="6935" spans="1:28">
      <c r="A6935" s="1" t="s">
        <v>180</v>
      </c>
      <c r="B6935" s="1" t="s">
        <v>63</v>
      </c>
      <c r="C6935" s="1" t="s">
        <v>33</v>
      </c>
      <c r="D6935" s="1">
        <v>574543.78</v>
      </c>
      <c r="E6935" s="1">
        <v>534451.62</v>
      </c>
      <c r="F6935" s="1">
        <v>512496.49</v>
      </c>
      <c r="G6935" s="1">
        <v>509228.56</v>
      </c>
      <c r="H6935" s="1">
        <v>532168.78</v>
      </c>
      <c r="I6935" s="1">
        <v>574204.29</v>
      </c>
      <c r="J6935" s="1">
        <v>638352.52</v>
      </c>
      <c r="K6935" s="1">
        <v>717338.46</v>
      </c>
      <c r="L6935" s="1">
        <v>794793.87</v>
      </c>
      <c r="M6935" s="1">
        <v>854133.17</v>
      </c>
      <c r="N6935" s="1">
        <v>906601.09</v>
      </c>
      <c r="O6935" s="1">
        <v>941939.08</v>
      </c>
      <c r="P6935" s="1">
        <v>951847.96</v>
      </c>
      <c r="Q6935" s="1">
        <v>920710.7</v>
      </c>
      <c r="R6935" s="1">
        <v>880891.2</v>
      </c>
      <c r="S6935" s="1">
        <v>862388.4</v>
      </c>
      <c r="T6935" s="1">
        <v>841853.2</v>
      </c>
      <c r="U6935" s="1">
        <v>839137.07</v>
      </c>
      <c r="V6935" s="1">
        <v>919535.3</v>
      </c>
      <c r="W6935" s="1">
        <v>910887.02</v>
      </c>
      <c r="X6935" s="1">
        <v>854841.37</v>
      </c>
      <c r="Y6935" s="1">
        <v>786926.91</v>
      </c>
      <c r="Z6935" s="1">
        <v>707306.41</v>
      </c>
      <c r="AA6935" s="1">
        <v>629266.43999999994</v>
      </c>
      <c r="AB6935" s="1" t="s">
        <v>123</v>
      </c>
    </row>
    <row r="6936" spans="1:28">
      <c r="A6936" s="1" t="s">
        <v>180</v>
      </c>
      <c r="B6936" s="1" t="s">
        <v>64</v>
      </c>
      <c r="C6936" s="1" t="s">
        <v>31</v>
      </c>
      <c r="D6936" s="1">
        <v>142843.12</v>
      </c>
      <c r="E6936" s="1">
        <v>140649.85</v>
      </c>
      <c r="F6936" s="1">
        <v>138266.01</v>
      </c>
      <c r="G6936" s="1">
        <v>139471.29999999999</v>
      </c>
      <c r="H6936" s="1">
        <v>140060.54999999999</v>
      </c>
      <c r="I6936" s="1">
        <v>140470.42000000001</v>
      </c>
      <c r="J6936" s="1">
        <v>127812.2</v>
      </c>
      <c r="K6936" s="1">
        <v>138565.32999999999</v>
      </c>
      <c r="L6936" s="1">
        <v>142681.35</v>
      </c>
      <c r="M6936" s="1">
        <v>142649.43</v>
      </c>
      <c r="N6936" s="1">
        <v>144914.06</v>
      </c>
      <c r="O6936" s="1">
        <v>146364.44</v>
      </c>
      <c r="P6936" s="1">
        <v>142358.69</v>
      </c>
      <c r="Q6936" s="1">
        <v>139701.68</v>
      </c>
      <c r="R6936" s="1">
        <v>135418.37</v>
      </c>
      <c r="S6936" s="1">
        <v>135709.37</v>
      </c>
      <c r="T6936" s="1">
        <v>134292.22</v>
      </c>
      <c r="U6936" s="1">
        <v>132295.01999999999</v>
      </c>
      <c r="V6936" s="1">
        <v>150897.29999999999</v>
      </c>
      <c r="W6936" s="1">
        <v>147940.67000000001</v>
      </c>
      <c r="X6936" s="1">
        <v>140442.48000000001</v>
      </c>
      <c r="Y6936" s="1">
        <v>130734.51</v>
      </c>
      <c r="Z6936" s="1">
        <v>122080.77</v>
      </c>
      <c r="AA6936" s="1">
        <v>117394.99</v>
      </c>
      <c r="AB6936" s="1" t="s">
        <v>123</v>
      </c>
    </row>
    <row r="6937" spans="1:28">
      <c r="A6937" s="1" t="s">
        <v>180</v>
      </c>
      <c r="B6937" s="1" t="s">
        <v>64</v>
      </c>
      <c r="C6937" s="1" t="s">
        <v>33</v>
      </c>
      <c r="D6937" s="1">
        <v>123089.31</v>
      </c>
      <c r="E6937" s="1">
        <v>115949.12</v>
      </c>
      <c r="F6937" s="1">
        <v>111081.71</v>
      </c>
      <c r="G6937" s="1">
        <v>108518.06</v>
      </c>
      <c r="H6937" s="1">
        <v>110150.67</v>
      </c>
      <c r="I6937" s="1">
        <v>113165.38</v>
      </c>
      <c r="J6937" s="1">
        <v>117680.27</v>
      </c>
      <c r="K6937" s="1">
        <v>133864.79</v>
      </c>
      <c r="L6937" s="1">
        <v>150590.1</v>
      </c>
      <c r="M6937" s="1">
        <v>163255.67000000001</v>
      </c>
      <c r="N6937" s="1">
        <v>173773.12</v>
      </c>
      <c r="O6937" s="1">
        <v>180328.72</v>
      </c>
      <c r="P6937" s="1">
        <v>177519.27</v>
      </c>
      <c r="Q6937" s="1">
        <v>172369.5</v>
      </c>
      <c r="R6937" s="1">
        <v>169436.2</v>
      </c>
      <c r="S6937" s="1">
        <v>167700.46</v>
      </c>
      <c r="T6937" s="1">
        <v>165585.92000000001</v>
      </c>
      <c r="U6937" s="1">
        <v>167723.12</v>
      </c>
      <c r="V6937" s="1">
        <v>195184.32</v>
      </c>
      <c r="W6937" s="1">
        <v>197612.73</v>
      </c>
      <c r="X6937" s="1">
        <v>189096.07</v>
      </c>
      <c r="Y6937" s="1">
        <v>178053.51</v>
      </c>
      <c r="Z6937" s="1">
        <v>160016.31</v>
      </c>
      <c r="AA6937" s="1">
        <v>142244.97</v>
      </c>
      <c r="AB6937" s="1" t="s">
        <v>123</v>
      </c>
    </row>
    <row r="6938" spans="1:28">
      <c r="A6938" s="1" t="s">
        <v>180</v>
      </c>
      <c r="B6938" s="1" t="s">
        <v>65</v>
      </c>
      <c r="C6938" s="1" t="s">
        <v>33</v>
      </c>
      <c r="D6938" s="1">
        <v>5964.63</v>
      </c>
      <c r="E6938" s="1">
        <v>5520.62</v>
      </c>
      <c r="F6938" s="1">
        <v>5262.96</v>
      </c>
      <c r="G6938" s="1">
        <v>5123.9799999999996</v>
      </c>
      <c r="H6938" s="1">
        <v>5103.87</v>
      </c>
      <c r="I6938" s="1">
        <v>5072.37</v>
      </c>
      <c r="J6938" s="1">
        <v>5296.78</v>
      </c>
      <c r="K6938" s="1">
        <v>5945.84</v>
      </c>
      <c r="L6938" s="1">
        <v>6682.38</v>
      </c>
      <c r="M6938" s="1">
        <v>7534.43</v>
      </c>
      <c r="N6938" s="1">
        <v>8037.32</v>
      </c>
      <c r="O6938" s="1">
        <v>8373.8799999999992</v>
      </c>
      <c r="P6938" s="1">
        <v>8218.6299999999992</v>
      </c>
      <c r="Q6938" s="1">
        <v>8038.42</v>
      </c>
      <c r="R6938" s="1">
        <v>8170.26</v>
      </c>
      <c r="S6938" s="1">
        <v>8326.84</v>
      </c>
      <c r="T6938" s="1">
        <v>8281.83</v>
      </c>
      <c r="U6938" s="1">
        <v>8276.67</v>
      </c>
      <c r="V6938" s="1">
        <v>10123.299999999999</v>
      </c>
      <c r="W6938" s="1">
        <v>10611.9</v>
      </c>
      <c r="X6938" s="1">
        <v>10178.84</v>
      </c>
      <c r="Y6938" s="1">
        <v>9319.57</v>
      </c>
      <c r="Z6938" s="1">
        <v>7995.32</v>
      </c>
      <c r="AA6938" s="1">
        <v>6802.08</v>
      </c>
      <c r="AB6938" s="1" t="s">
        <v>123</v>
      </c>
    </row>
    <row r="6939" spans="1:28">
      <c r="A6939" s="1" t="s">
        <v>180</v>
      </c>
      <c r="B6939" s="1" t="s">
        <v>66</v>
      </c>
      <c r="C6939" s="1" t="s">
        <v>31</v>
      </c>
      <c r="D6939" s="1">
        <v>35.93</v>
      </c>
      <c r="E6939" s="1">
        <v>36.17</v>
      </c>
      <c r="F6939" s="1">
        <v>35.83</v>
      </c>
      <c r="G6939" s="1">
        <v>34.5</v>
      </c>
      <c r="H6939" s="1">
        <v>34.130000000000003</v>
      </c>
      <c r="I6939" s="1">
        <v>35.49</v>
      </c>
      <c r="J6939" s="1">
        <v>36.549999999999997</v>
      </c>
      <c r="K6939" s="1">
        <v>37</v>
      </c>
      <c r="L6939" s="1">
        <v>36.17</v>
      </c>
      <c r="M6939" s="1">
        <v>37.840000000000003</v>
      </c>
      <c r="N6939" s="1">
        <v>37.67</v>
      </c>
      <c r="O6939" s="1">
        <v>37.56</v>
      </c>
      <c r="P6939" s="1">
        <v>38.06</v>
      </c>
      <c r="Q6939" s="1">
        <v>36.78</v>
      </c>
      <c r="R6939" s="1">
        <v>37.229999999999997</v>
      </c>
      <c r="S6939" s="1">
        <v>36.22</v>
      </c>
      <c r="T6939" s="1">
        <v>35.83</v>
      </c>
      <c r="U6939" s="1">
        <v>35.799999999999997</v>
      </c>
      <c r="V6939" s="1">
        <v>35.659999999999997</v>
      </c>
      <c r="W6939" s="1">
        <v>35.840000000000003</v>
      </c>
      <c r="X6939" s="1">
        <v>35.86</v>
      </c>
      <c r="Y6939" s="1">
        <v>35.67</v>
      </c>
      <c r="Z6939" s="1">
        <v>34.979999999999997</v>
      </c>
      <c r="AA6939" s="1">
        <v>34.950000000000003</v>
      </c>
      <c r="AB6939" s="1" t="s">
        <v>123</v>
      </c>
    </row>
    <row r="6940" spans="1:28">
      <c r="A6940" s="1" t="s">
        <v>180</v>
      </c>
      <c r="B6940" s="1" t="s">
        <v>67</v>
      </c>
      <c r="C6940" s="1" t="s">
        <v>33</v>
      </c>
      <c r="D6940" s="1">
        <v>216206.61</v>
      </c>
      <c r="E6940" s="1">
        <v>204206.89</v>
      </c>
      <c r="F6940" s="1">
        <v>195749.31</v>
      </c>
      <c r="G6940" s="1">
        <v>191026.11</v>
      </c>
      <c r="H6940" s="1">
        <v>190111.73</v>
      </c>
      <c r="I6940" s="1">
        <v>187269.93</v>
      </c>
      <c r="J6940" s="1">
        <v>187374.39</v>
      </c>
      <c r="K6940" s="1">
        <v>210318.63</v>
      </c>
      <c r="L6940" s="1">
        <v>237109.81</v>
      </c>
      <c r="M6940" s="1">
        <v>252784.96</v>
      </c>
      <c r="N6940" s="1">
        <v>265105.43</v>
      </c>
      <c r="O6940" s="1">
        <v>269680.61</v>
      </c>
      <c r="P6940" s="1">
        <v>263932.03999999998</v>
      </c>
      <c r="Q6940" s="1">
        <v>258279.39</v>
      </c>
      <c r="R6940" s="1">
        <v>255859.53</v>
      </c>
      <c r="S6940" s="1">
        <v>253836.35</v>
      </c>
      <c r="T6940" s="1">
        <v>247993.12</v>
      </c>
      <c r="U6940" s="1">
        <v>253717.04</v>
      </c>
      <c r="V6940" s="1">
        <v>292001.98</v>
      </c>
      <c r="W6940" s="1">
        <v>288765.55</v>
      </c>
      <c r="X6940" s="1">
        <v>277906.44</v>
      </c>
      <c r="Y6940" s="1">
        <v>263207.55</v>
      </c>
      <c r="Z6940" s="1">
        <v>245250.53</v>
      </c>
      <c r="AA6940" s="1">
        <v>228036.8</v>
      </c>
      <c r="AB6940" s="1" t="s">
        <v>123</v>
      </c>
    </row>
    <row r="6941" spans="1:28">
      <c r="A6941" s="1" t="s">
        <v>180</v>
      </c>
      <c r="B6941" s="1" t="s">
        <v>68</v>
      </c>
      <c r="C6941" s="1" t="s">
        <v>31</v>
      </c>
      <c r="D6941" s="1">
        <v>5673.16</v>
      </c>
      <c r="E6941" s="1">
        <v>5576.58</v>
      </c>
      <c r="F6941" s="1">
        <v>5869.63</v>
      </c>
      <c r="G6941" s="1">
        <v>6002.56</v>
      </c>
      <c r="H6941" s="1">
        <v>5984.13</v>
      </c>
      <c r="I6941" s="1">
        <v>6214.7</v>
      </c>
      <c r="J6941" s="1">
        <v>6618.04</v>
      </c>
      <c r="K6941" s="1">
        <v>7757.51</v>
      </c>
      <c r="L6941" s="1">
        <v>8212.4699999999993</v>
      </c>
      <c r="M6941" s="1">
        <v>8389.06</v>
      </c>
      <c r="N6941" s="1">
        <v>8602.4699999999993</v>
      </c>
      <c r="O6941" s="1">
        <v>8962.59</v>
      </c>
      <c r="P6941" s="1">
        <v>8770.67</v>
      </c>
      <c r="Q6941" s="1">
        <v>7639.33</v>
      </c>
      <c r="R6941" s="1">
        <v>7157.44</v>
      </c>
      <c r="S6941" s="1">
        <v>6950.62</v>
      </c>
      <c r="T6941" s="1">
        <v>6945.54</v>
      </c>
      <c r="U6941" s="1">
        <v>6949.89</v>
      </c>
      <c r="V6941" s="1">
        <v>7509.64</v>
      </c>
      <c r="W6941" s="1">
        <v>7702.01</v>
      </c>
      <c r="X6941" s="1">
        <v>7443.32</v>
      </c>
      <c r="Y6941" s="1">
        <v>6240.56</v>
      </c>
      <c r="Z6941" s="1">
        <v>5265.25</v>
      </c>
      <c r="AA6941" s="1">
        <v>4998.1400000000003</v>
      </c>
      <c r="AB6941" s="1" t="s">
        <v>123</v>
      </c>
    </row>
    <row r="6942" spans="1:28">
      <c r="A6942" s="1" t="s">
        <v>180</v>
      </c>
      <c r="B6942" s="1" t="s">
        <v>68</v>
      </c>
      <c r="C6942" s="1" t="s">
        <v>33</v>
      </c>
      <c r="D6942" s="1">
        <v>14549.33</v>
      </c>
      <c r="E6942" s="1">
        <v>13934.27</v>
      </c>
      <c r="F6942" s="1">
        <v>13617.16</v>
      </c>
      <c r="G6942" s="1">
        <v>13327.14</v>
      </c>
      <c r="H6942" s="1">
        <v>13227.71</v>
      </c>
      <c r="I6942" s="1">
        <v>13881.07</v>
      </c>
      <c r="J6942" s="1">
        <v>16384.68</v>
      </c>
      <c r="K6942" s="1">
        <v>19609.580000000002</v>
      </c>
      <c r="L6942" s="1">
        <v>21968.799999999999</v>
      </c>
      <c r="M6942" s="1">
        <v>22941.25</v>
      </c>
      <c r="N6942" s="1">
        <v>23576</v>
      </c>
      <c r="O6942" s="1">
        <v>23540.92</v>
      </c>
      <c r="P6942" s="1">
        <v>22367.25</v>
      </c>
      <c r="Q6942" s="1">
        <v>21075.38</v>
      </c>
      <c r="R6942" s="1">
        <v>19873.53</v>
      </c>
      <c r="S6942" s="1">
        <v>18753.46</v>
      </c>
      <c r="T6942" s="1">
        <v>17986.84</v>
      </c>
      <c r="U6942" s="1">
        <v>17241.32</v>
      </c>
      <c r="V6942" s="1">
        <v>17331.400000000001</v>
      </c>
      <c r="W6942" s="1">
        <v>16752.330000000002</v>
      </c>
      <c r="X6942" s="1">
        <v>16103.61</v>
      </c>
      <c r="Y6942" s="1">
        <v>15085.06</v>
      </c>
      <c r="Z6942" s="1">
        <v>14391.06</v>
      </c>
      <c r="AA6942" s="1">
        <v>13901.9</v>
      </c>
      <c r="AB6942" s="1" t="s">
        <v>123</v>
      </c>
    </row>
    <row r="6943" spans="1:28">
      <c r="A6943" s="1" t="s">
        <v>180</v>
      </c>
      <c r="B6943" s="1" t="s">
        <v>69</v>
      </c>
      <c r="C6943" s="1" t="s">
        <v>33</v>
      </c>
      <c r="D6943" s="1">
        <v>943.49</v>
      </c>
      <c r="E6943" s="1">
        <v>869.52</v>
      </c>
      <c r="F6943" s="1">
        <v>824.87</v>
      </c>
      <c r="G6943" s="1">
        <v>812.48</v>
      </c>
      <c r="H6943" s="1">
        <v>835.88</v>
      </c>
      <c r="I6943" s="1">
        <v>938.68</v>
      </c>
      <c r="J6943" s="1">
        <v>988.75</v>
      </c>
      <c r="K6943" s="1">
        <v>1186.4100000000001</v>
      </c>
      <c r="L6943" s="1">
        <v>1406.09</v>
      </c>
      <c r="M6943" s="1">
        <v>1616.37</v>
      </c>
      <c r="N6943" s="1">
        <v>1677.22</v>
      </c>
      <c r="O6943" s="1">
        <v>1761.4</v>
      </c>
      <c r="P6943" s="1">
        <v>1652.18</v>
      </c>
      <c r="Q6943" s="1">
        <v>1550.38</v>
      </c>
      <c r="R6943" s="1">
        <v>1614.14</v>
      </c>
      <c r="S6943" s="1">
        <v>1579.88</v>
      </c>
      <c r="T6943" s="1">
        <v>1529.23</v>
      </c>
      <c r="U6943" s="1">
        <v>1629.05</v>
      </c>
      <c r="V6943" s="1">
        <v>2364.3000000000002</v>
      </c>
      <c r="W6943" s="1">
        <v>2432.87</v>
      </c>
      <c r="X6943" s="1">
        <v>2192.23</v>
      </c>
      <c r="Y6943" s="1">
        <v>1835.01</v>
      </c>
      <c r="Z6943" s="1">
        <v>1470.56</v>
      </c>
      <c r="AA6943" s="1">
        <v>1182.5899999999999</v>
      </c>
      <c r="AB6943" s="1" t="s">
        <v>123</v>
      </c>
    </row>
    <row r="6944" spans="1:28">
      <c r="A6944" s="1" t="s">
        <v>180</v>
      </c>
      <c r="B6944" s="1" t="s">
        <v>70</v>
      </c>
      <c r="C6944" s="1" t="s">
        <v>31</v>
      </c>
      <c r="D6944" s="1">
        <v>6993.85</v>
      </c>
      <c r="E6944" s="1">
        <v>6896.18</v>
      </c>
      <c r="F6944" s="1">
        <v>6905.8</v>
      </c>
      <c r="G6944" s="1">
        <v>7302.1</v>
      </c>
      <c r="H6944" s="1">
        <v>6939.56</v>
      </c>
      <c r="I6944" s="1">
        <v>6679.18</v>
      </c>
      <c r="J6944" s="1">
        <v>7139.35</v>
      </c>
      <c r="K6944" s="1">
        <v>7171.22</v>
      </c>
      <c r="L6944" s="1">
        <v>7292.16</v>
      </c>
      <c r="M6944" s="1">
        <v>7279.13</v>
      </c>
      <c r="N6944" s="1">
        <v>7610</v>
      </c>
      <c r="O6944" s="1">
        <v>7951.32</v>
      </c>
      <c r="P6944" s="1">
        <v>7855.74</v>
      </c>
      <c r="Q6944" s="1">
        <v>7676.5</v>
      </c>
      <c r="R6944" s="1">
        <v>7833.75</v>
      </c>
      <c r="S6944" s="1">
        <v>7942.86</v>
      </c>
      <c r="T6944" s="1">
        <v>7845.96</v>
      </c>
      <c r="U6944" s="1">
        <v>7660.48</v>
      </c>
      <c r="V6944" s="1">
        <v>7119.45</v>
      </c>
      <c r="W6944" s="1">
        <v>7137.77</v>
      </c>
      <c r="X6944" s="1">
        <v>7298.65</v>
      </c>
      <c r="Y6944" s="1">
        <v>8115.8</v>
      </c>
      <c r="Z6944" s="1">
        <v>8524.94</v>
      </c>
      <c r="AA6944" s="1">
        <v>9203.5400000000009</v>
      </c>
      <c r="AB6944" s="1" t="s">
        <v>123</v>
      </c>
    </row>
    <row r="6945" spans="1:28">
      <c r="A6945" s="1" t="s">
        <v>180</v>
      </c>
      <c r="B6945" s="1" t="s">
        <v>71</v>
      </c>
      <c r="C6945" s="1" t="s">
        <v>31</v>
      </c>
      <c r="D6945" s="1">
        <v>12781.14</v>
      </c>
      <c r="E6945" s="1">
        <v>12941.69</v>
      </c>
      <c r="F6945" s="1">
        <v>12972.27</v>
      </c>
      <c r="G6945" s="1">
        <v>12785.76</v>
      </c>
      <c r="H6945" s="1">
        <v>12845.92</v>
      </c>
      <c r="I6945" s="1">
        <v>12807.87</v>
      </c>
      <c r="J6945" s="1">
        <v>12321.76</v>
      </c>
      <c r="K6945" s="1">
        <v>12319.96</v>
      </c>
      <c r="L6945" s="1">
        <v>12462.15</v>
      </c>
      <c r="M6945" s="1">
        <v>12333.64</v>
      </c>
      <c r="N6945" s="1">
        <v>12259.7</v>
      </c>
      <c r="O6945" s="1">
        <v>12226.1</v>
      </c>
      <c r="P6945" s="1">
        <v>12539.03</v>
      </c>
      <c r="Q6945" s="1">
        <v>12671.95</v>
      </c>
      <c r="R6945" s="1">
        <v>12537.53</v>
      </c>
      <c r="S6945" s="1">
        <v>12662.47</v>
      </c>
      <c r="T6945" s="1">
        <v>12766.29</v>
      </c>
      <c r="U6945" s="1">
        <v>12648.72</v>
      </c>
      <c r="V6945" s="1">
        <v>12768.06</v>
      </c>
      <c r="W6945" s="1">
        <v>12670.69</v>
      </c>
      <c r="X6945" s="1">
        <v>12587.31</v>
      </c>
      <c r="Y6945" s="1">
        <v>12505.24</v>
      </c>
      <c r="Z6945" s="1">
        <v>12495.76</v>
      </c>
      <c r="AA6945" s="1">
        <v>12407.2</v>
      </c>
      <c r="AB6945" s="1" t="s">
        <v>123</v>
      </c>
    </row>
    <row r="6946" spans="1:28">
      <c r="A6946" s="1" t="s">
        <v>180</v>
      </c>
      <c r="B6946" s="1" t="s">
        <v>72</v>
      </c>
      <c r="C6946" s="1" t="s">
        <v>31</v>
      </c>
      <c r="D6946" s="1">
        <v>13841.88</v>
      </c>
      <c r="E6946" s="1">
        <v>13335</v>
      </c>
      <c r="F6946" s="1">
        <v>12984.94</v>
      </c>
      <c r="G6946" s="1">
        <v>12836.94</v>
      </c>
      <c r="H6946" s="1">
        <v>13005.57</v>
      </c>
      <c r="I6946" s="1">
        <v>13701.7</v>
      </c>
      <c r="J6946" s="1">
        <v>14641.63</v>
      </c>
      <c r="K6946" s="1">
        <v>16502.03</v>
      </c>
      <c r="L6946" s="1">
        <v>18015.68</v>
      </c>
      <c r="M6946" s="1">
        <v>19069.5</v>
      </c>
      <c r="N6946" s="1">
        <v>19666.84</v>
      </c>
      <c r="O6946" s="1">
        <v>20092.61</v>
      </c>
      <c r="P6946" s="1">
        <v>19049.18</v>
      </c>
      <c r="Q6946" s="1">
        <v>18007.59</v>
      </c>
      <c r="R6946" s="1">
        <v>17082.11</v>
      </c>
      <c r="S6946" s="1">
        <v>16852.400000000001</v>
      </c>
      <c r="T6946" s="1">
        <v>16167.1</v>
      </c>
      <c r="U6946" s="1">
        <v>15619.08</v>
      </c>
      <c r="V6946" s="1">
        <v>15463.82</v>
      </c>
      <c r="W6946" s="1">
        <v>14436.96</v>
      </c>
      <c r="X6946" s="1">
        <v>14073.91</v>
      </c>
      <c r="Y6946" s="1">
        <v>13106.89</v>
      </c>
      <c r="Z6946" s="1">
        <v>12777.65</v>
      </c>
      <c r="AA6946" s="1">
        <v>12344.41</v>
      </c>
      <c r="AB6946" s="1" t="s">
        <v>123</v>
      </c>
    </row>
    <row r="6947" spans="1:28">
      <c r="A6947" s="1" t="s">
        <v>180</v>
      </c>
      <c r="B6947" s="1" t="s">
        <v>72</v>
      </c>
      <c r="C6947" s="1" t="s">
        <v>33</v>
      </c>
      <c r="D6947" s="1">
        <v>80309.399999999994</v>
      </c>
      <c r="E6947" s="1">
        <v>77651.53</v>
      </c>
      <c r="F6947" s="1">
        <v>76245.929999999993</v>
      </c>
      <c r="G6947" s="1">
        <v>75271.899999999994</v>
      </c>
      <c r="H6947" s="1">
        <v>75097.08</v>
      </c>
      <c r="I6947" s="1">
        <v>76563.27</v>
      </c>
      <c r="J6947" s="1">
        <v>86030.37</v>
      </c>
      <c r="K6947" s="1">
        <v>100637.97</v>
      </c>
      <c r="L6947" s="1">
        <v>112086.93</v>
      </c>
      <c r="M6947" s="1">
        <v>118595.58</v>
      </c>
      <c r="N6947" s="1">
        <v>124222.71</v>
      </c>
      <c r="O6947" s="1">
        <v>126454.52</v>
      </c>
      <c r="P6947" s="1">
        <v>120032.64</v>
      </c>
      <c r="Q6947" s="1">
        <v>115883.19</v>
      </c>
      <c r="R6947" s="1">
        <v>112844.02</v>
      </c>
      <c r="S6947" s="1">
        <v>109020.45</v>
      </c>
      <c r="T6947" s="1">
        <v>105807.39</v>
      </c>
      <c r="U6947" s="1">
        <v>102590.86</v>
      </c>
      <c r="V6947" s="1">
        <v>101377.18</v>
      </c>
      <c r="W6947" s="1">
        <v>97240.61</v>
      </c>
      <c r="X6947" s="1">
        <v>91412.47</v>
      </c>
      <c r="Y6947" s="1">
        <v>84955.07</v>
      </c>
      <c r="Z6947" s="1">
        <v>78533.710000000006</v>
      </c>
      <c r="AA6947" s="1">
        <v>75416.77</v>
      </c>
      <c r="AB6947" s="1" t="s">
        <v>123</v>
      </c>
    </row>
    <row r="6948" spans="1:28">
      <c r="A6948" s="1" t="s">
        <v>180</v>
      </c>
      <c r="B6948" s="1" t="s">
        <v>73</v>
      </c>
      <c r="C6948" s="1" t="s">
        <v>33</v>
      </c>
      <c r="D6948" s="1">
        <v>872.7</v>
      </c>
      <c r="E6948" s="1">
        <v>849.02</v>
      </c>
      <c r="F6948" s="1">
        <v>822.34</v>
      </c>
      <c r="G6948" s="1">
        <v>774.67</v>
      </c>
      <c r="H6948" s="1">
        <v>773.38</v>
      </c>
      <c r="I6948" s="1">
        <v>773.61</v>
      </c>
      <c r="J6948" s="1">
        <v>774.62</v>
      </c>
      <c r="K6948" s="1">
        <v>840.36</v>
      </c>
      <c r="L6948" s="1">
        <v>920.58</v>
      </c>
      <c r="M6948" s="1">
        <v>956.08</v>
      </c>
      <c r="N6948" s="1">
        <v>1021.46</v>
      </c>
      <c r="O6948" s="1">
        <v>197.15</v>
      </c>
      <c r="P6948" s="1">
        <v>0</v>
      </c>
      <c r="Q6948" s="1">
        <v>526.91999999999996</v>
      </c>
      <c r="R6948" s="1">
        <v>1126.45</v>
      </c>
      <c r="S6948" s="1">
        <v>1134.02</v>
      </c>
      <c r="T6948" s="1">
        <v>1106.5999999999999</v>
      </c>
      <c r="U6948" s="1">
        <v>1080.53</v>
      </c>
      <c r="V6948" s="1">
        <v>1219</v>
      </c>
      <c r="W6948" s="1">
        <v>1312.94</v>
      </c>
      <c r="X6948" s="1">
        <v>1281.68</v>
      </c>
      <c r="Y6948" s="1">
        <v>1212.6500000000001</v>
      </c>
      <c r="Z6948" s="1">
        <v>1105.8599999999999</v>
      </c>
      <c r="AA6948" s="1">
        <v>1021.38</v>
      </c>
      <c r="AB6948" s="1" t="s">
        <v>123</v>
      </c>
    </row>
    <row r="6949" spans="1:28">
      <c r="A6949" s="1" t="s">
        <v>180</v>
      </c>
      <c r="B6949" s="1" t="s">
        <v>74</v>
      </c>
      <c r="C6949" s="1" t="s">
        <v>31</v>
      </c>
      <c r="D6949" s="1">
        <v>16995.5</v>
      </c>
      <c r="E6949" s="1">
        <v>16949.53</v>
      </c>
      <c r="F6949" s="1">
        <v>16577.13</v>
      </c>
      <c r="G6949" s="1">
        <v>16368.29</v>
      </c>
      <c r="H6949" s="1">
        <v>16399.849999999999</v>
      </c>
      <c r="I6949" s="1">
        <v>14718.5</v>
      </c>
      <c r="J6949" s="1">
        <v>13706.91</v>
      </c>
      <c r="K6949" s="1">
        <v>13969.62</v>
      </c>
      <c r="L6949" s="1">
        <v>13771.14</v>
      </c>
      <c r="M6949" s="1">
        <v>13617.58</v>
      </c>
      <c r="N6949" s="1">
        <v>14394.48</v>
      </c>
      <c r="O6949" s="1">
        <v>14478.37</v>
      </c>
      <c r="P6949" s="1">
        <v>13259.64</v>
      </c>
      <c r="Q6949" s="1">
        <v>12891.05</v>
      </c>
      <c r="R6949" s="1">
        <v>13115.7</v>
      </c>
      <c r="S6949" s="1">
        <v>12814.89</v>
      </c>
      <c r="T6949" s="1">
        <v>12610.81</v>
      </c>
      <c r="U6949" s="1">
        <v>14910.3</v>
      </c>
      <c r="V6949" s="1">
        <v>17907.990000000002</v>
      </c>
      <c r="W6949" s="1">
        <v>17491.400000000001</v>
      </c>
      <c r="X6949" s="1">
        <v>16773.740000000002</v>
      </c>
      <c r="Y6949" s="1">
        <v>16069.9</v>
      </c>
      <c r="Z6949" s="1">
        <v>15475.94</v>
      </c>
      <c r="AA6949" s="1">
        <v>15100.42</v>
      </c>
      <c r="AB6949" s="1" t="s">
        <v>123</v>
      </c>
    </row>
    <row r="6950" spans="1:28">
      <c r="A6950" s="1" t="s">
        <v>180</v>
      </c>
      <c r="B6950" s="1" t="s">
        <v>74</v>
      </c>
      <c r="C6950" s="1" t="s">
        <v>33</v>
      </c>
      <c r="D6950" s="1">
        <v>78159.600000000006</v>
      </c>
      <c r="E6950" s="1">
        <v>73624.240000000005</v>
      </c>
      <c r="F6950" s="1">
        <v>71381.41</v>
      </c>
      <c r="G6950" s="1">
        <v>69931.05</v>
      </c>
      <c r="H6950" s="1">
        <v>69745.94</v>
      </c>
      <c r="I6950" s="1">
        <v>73468.59</v>
      </c>
      <c r="J6950" s="1">
        <v>75043.850000000006</v>
      </c>
      <c r="K6950" s="1">
        <v>83368.7</v>
      </c>
      <c r="L6950" s="1">
        <v>92367.38</v>
      </c>
      <c r="M6950" s="1">
        <v>97339.76</v>
      </c>
      <c r="N6950" s="1">
        <v>102395.48</v>
      </c>
      <c r="O6950" s="1">
        <v>106344.24</v>
      </c>
      <c r="P6950" s="1">
        <v>104093.31</v>
      </c>
      <c r="Q6950" s="1">
        <v>102452.29</v>
      </c>
      <c r="R6950" s="1">
        <v>103318.42</v>
      </c>
      <c r="S6950" s="1">
        <v>103973.97</v>
      </c>
      <c r="T6950" s="1">
        <v>103209.47</v>
      </c>
      <c r="U6950" s="1">
        <v>100408.34</v>
      </c>
      <c r="V6950" s="1">
        <v>118771.81</v>
      </c>
      <c r="W6950" s="1">
        <v>119263.63</v>
      </c>
      <c r="X6950" s="1">
        <v>113656.09</v>
      </c>
      <c r="Y6950" s="1">
        <v>105798.41</v>
      </c>
      <c r="Z6950" s="1">
        <v>94378.71</v>
      </c>
      <c r="AA6950" s="1">
        <v>84976.09</v>
      </c>
      <c r="AB6950" s="1" t="s">
        <v>123</v>
      </c>
    </row>
    <row r="6951" spans="1:28">
      <c r="A6951" s="1" t="s">
        <v>180</v>
      </c>
      <c r="B6951" s="1" t="s">
        <v>75</v>
      </c>
      <c r="C6951" s="1" t="s">
        <v>31</v>
      </c>
      <c r="D6951" s="1">
        <v>462590.34</v>
      </c>
      <c r="E6951" s="1">
        <v>452199.6</v>
      </c>
      <c r="F6951" s="1">
        <v>458899.61</v>
      </c>
      <c r="G6951" s="1">
        <v>461042.66</v>
      </c>
      <c r="H6951" s="1">
        <v>470126.47</v>
      </c>
      <c r="I6951" s="1">
        <v>445185.21</v>
      </c>
      <c r="J6951" s="1">
        <v>452292.39</v>
      </c>
      <c r="K6951" s="1">
        <v>441327.56</v>
      </c>
      <c r="L6951" s="1">
        <v>460281.26</v>
      </c>
      <c r="M6951" s="1">
        <v>462001.85</v>
      </c>
      <c r="N6951" s="1">
        <v>475128.86</v>
      </c>
      <c r="O6951" s="1">
        <v>479632.39</v>
      </c>
      <c r="P6951" s="1">
        <v>463091.8</v>
      </c>
      <c r="Q6951" s="1">
        <v>459582.96</v>
      </c>
      <c r="R6951" s="1">
        <v>443187.41</v>
      </c>
      <c r="S6951" s="1">
        <v>444036.83</v>
      </c>
      <c r="T6951" s="1">
        <v>428399.28</v>
      </c>
      <c r="U6951" s="1">
        <v>419118.12</v>
      </c>
      <c r="V6951" s="1">
        <v>434717.26</v>
      </c>
      <c r="W6951" s="1">
        <v>426191.62</v>
      </c>
      <c r="X6951" s="1">
        <v>423079.75</v>
      </c>
      <c r="Y6951" s="1">
        <v>428474.22</v>
      </c>
      <c r="Z6951" s="1">
        <v>407394.47</v>
      </c>
      <c r="AA6951" s="1">
        <v>386576.26</v>
      </c>
      <c r="AB6951" s="1" t="s">
        <v>123</v>
      </c>
    </row>
    <row r="6952" spans="1:28">
      <c r="A6952" s="1" t="s">
        <v>180</v>
      </c>
      <c r="B6952" s="1" t="s">
        <v>76</v>
      </c>
      <c r="C6952" s="1" t="s">
        <v>31</v>
      </c>
      <c r="D6952" s="1">
        <v>13635.91</v>
      </c>
      <c r="E6952" s="1">
        <v>13528.51</v>
      </c>
      <c r="F6952" s="1">
        <v>13198.26</v>
      </c>
      <c r="G6952" s="1">
        <v>13227.53</v>
      </c>
      <c r="H6952" s="1">
        <v>13553.8</v>
      </c>
      <c r="I6952" s="1">
        <v>12881.18</v>
      </c>
      <c r="J6952" s="1">
        <v>12192.06</v>
      </c>
      <c r="K6952" s="1">
        <v>13091.32</v>
      </c>
      <c r="L6952" s="1">
        <v>14307.03</v>
      </c>
      <c r="M6952" s="1">
        <v>13407.2</v>
      </c>
      <c r="N6952" s="1">
        <v>14246.62</v>
      </c>
      <c r="O6952" s="1">
        <v>13830.28</v>
      </c>
      <c r="P6952" s="1">
        <v>14244.31</v>
      </c>
      <c r="Q6952" s="1">
        <v>14117.09</v>
      </c>
      <c r="R6952" s="1">
        <v>13537.15</v>
      </c>
      <c r="S6952" s="1">
        <v>14094.21</v>
      </c>
      <c r="T6952" s="1">
        <v>14076.91</v>
      </c>
      <c r="U6952" s="1">
        <v>13911.37</v>
      </c>
      <c r="V6952" s="1">
        <v>13106.17</v>
      </c>
      <c r="W6952" s="1">
        <v>12274.31</v>
      </c>
      <c r="X6952" s="1">
        <v>11887.26</v>
      </c>
      <c r="Y6952" s="1">
        <v>10268.299999999999</v>
      </c>
      <c r="Z6952" s="1">
        <v>9046.42</v>
      </c>
      <c r="AA6952" s="1">
        <v>9230.18</v>
      </c>
      <c r="AB6952" s="1" t="s">
        <v>123</v>
      </c>
    </row>
    <row r="6953" spans="1:28">
      <c r="A6953" s="1" t="s">
        <v>180</v>
      </c>
      <c r="B6953" s="1" t="s">
        <v>77</v>
      </c>
      <c r="C6953" s="1" t="s">
        <v>31</v>
      </c>
      <c r="D6953" s="1">
        <v>4357.42</v>
      </c>
      <c r="E6953" s="1">
        <v>4358.41</v>
      </c>
      <c r="F6953" s="1">
        <v>4345.88</v>
      </c>
      <c r="G6953" s="1">
        <v>4346.09</v>
      </c>
      <c r="H6953" s="1">
        <v>4355.75</v>
      </c>
      <c r="I6953" s="1">
        <v>4351.53</v>
      </c>
      <c r="J6953" s="1">
        <v>4328.87</v>
      </c>
      <c r="K6953" s="1">
        <v>4346.38</v>
      </c>
      <c r="L6953" s="1">
        <v>4377.43</v>
      </c>
      <c r="M6953" s="1">
        <v>4371.6400000000003</v>
      </c>
      <c r="N6953" s="1">
        <v>4375.9399999999996</v>
      </c>
      <c r="O6953" s="1">
        <v>4378.13</v>
      </c>
      <c r="P6953" s="1">
        <v>4363.74</v>
      </c>
      <c r="Q6953" s="1">
        <v>4379.3</v>
      </c>
      <c r="R6953" s="1">
        <v>4374.5200000000004</v>
      </c>
      <c r="S6953" s="1">
        <v>4380.66</v>
      </c>
      <c r="T6953" s="1">
        <v>4389.12</v>
      </c>
      <c r="U6953" s="1">
        <v>4347.09</v>
      </c>
      <c r="V6953" s="1">
        <v>4358.13</v>
      </c>
      <c r="W6953" s="1">
        <v>4369.4799999999996</v>
      </c>
      <c r="X6953" s="1">
        <v>4381.3500000000004</v>
      </c>
      <c r="Y6953" s="1">
        <v>4382.72</v>
      </c>
      <c r="Z6953" s="1">
        <v>4364.66</v>
      </c>
      <c r="AA6953" s="1">
        <v>4383.7299999999996</v>
      </c>
      <c r="AB6953" s="1" t="s">
        <v>123</v>
      </c>
    </row>
    <row r="6954" spans="1:28">
      <c r="A6954" s="1" t="s">
        <v>180</v>
      </c>
      <c r="B6954" s="1" t="s">
        <v>113</v>
      </c>
      <c r="C6954" s="1" t="s">
        <v>33</v>
      </c>
      <c r="D6954" s="1">
        <v>1.99</v>
      </c>
      <c r="E6954" s="1">
        <v>1.66</v>
      </c>
      <c r="F6954" s="1">
        <v>1.62</v>
      </c>
      <c r="G6954" s="1">
        <v>1.7</v>
      </c>
      <c r="H6954" s="1">
        <v>1.57</v>
      </c>
      <c r="I6954" s="1">
        <v>1.61</v>
      </c>
      <c r="J6954" s="1">
        <v>1.58</v>
      </c>
      <c r="K6954" s="1">
        <v>1.9</v>
      </c>
      <c r="L6954" s="1">
        <v>2.11</v>
      </c>
      <c r="M6954" s="1">
        <v>2</v>
      </c>
      <c r="N6954" s="1">
        <v>2.09</v>
      </c>
      <c r="O6954" s="1">
        <v>2.17</v>
      </c>
      <c r="P6954" s="1">
        <v>1.73</v>
      </c>
      <c r="Q6954" s="1">
        <v>2.3199999999999998</v>
      </c>
      <c r="R6954" s="1">
        <v>1.79</v>
      </c>
      <c r="S6954" s="1">
        <v>1.81</v>
      </c>
      <c r="T6954" s="1">
        <v>2.02</v>
      </c>
      <c r="U6954" s="1">
        <v>1.91</v>
      </c>
      <c r="V6954" s="1">
        <v>1.79</v>
      </c>
      <c r="W6954" s="1">
        <v>1.81</v>
      </c>
      <c r="X6954" s="1">
        <v>2.33</v>
      </c>
      <c r="Y6954" s="1">
        <v>2.14</v>
      </c>
      <c r="Z6954" s="1">
        <v>2.04</v>
      </c>
      <c r="AA6954" s="1">
        <v>2.11</v>
      </c>
      <c r="AB6954" s="1" t="s">
        <v>123</v>
      </c>
    </row>
    <row r="6955" spans="1:28">
      <c r="A6955" s="1" t="s">
        <v>180</v>
      </c>
      <c r="B6955" s="1" t="s">
        <v>150</v>
      </c>
      <c r="C6955" s="1" t="s">
        <v>33</v>
      </c>
      <c r="D6955" s="1">
        <v>0.3</v>
      </c>
      <c r="E6955" s="1">
        <v>0.38</v>
      </c>
      <c r="F6955" s="1">
        <v>0.33</v>
      </c>
      <c r="G6955" s="1">
        <v>0.45</v>
      </c>
      <c r="H6955" s="1">
        <v>0.42</v>
      </c>
      <c r="I6955" s="1">
        <v>0.28000000000000003</v>
      </c>
      <c r="J6955" s="1">
        <v>0.28999999999999998</v>
      </c>
      <c r="K6955" s="1">
        <v>0.32</v>
      </c>
      <c r="L6955" s="1">
        <v>0.3</v>
      </c>
      <c r="M6955" s="1">
        <v>0.59</v>
      </c>
      <c r="N6955" s="1">
        <v>0.82</v>
      </c>
      <c r="O6955" s="1">
        <v>1.1200000000000001</v>
      </c>
      <c r="P6955" s="1">
        <v>1.0900000000000001</v>
      </c>
      <c r="Q6955" s="1">
        <v>1.1000000000000001</v>
      </c>
      <c r="R6955" s="1">
        <v>1.1599999999999999</v>
      </c>
      <c r="S6955" s="1">
        <v>1.1000000000000001</v>
      </c>
      <c r="T6955" s="1">
        <v>1.07</v>
      </c>
      <c r="U6955" s="1">
        <v>1.1299999999999999</v>
      </c>
      <c r="V6955" s="1">
        <v>1.23</v>
      </c>
      <c r="W6955" s="1">
        <v>1.1299999999999999</v>
      </c>
      <c r="X6955" s="1">
        <v>1.18</v>
      </c>
      <c r="Y6955" s="1">
        <v>1.01</v>
      </c>
      <c r="Z6955" s="1">
        <v>0.33</v>
      </c>
      <c r="AA6955" s="1">
        <v>0.34</v>
      </c>
      <c r="AB6955" s="1" t="s">
        <v>123</v>
      </c>
    </row>
    <row r="6956" spans="1:28">
      <c r="A6956" s="1" t="s">
        <v>180</v>
      </c>
      <c r="B6956" s="1" t="s">
        <v>78</v>
      </c>
      <c r="C6956" s="1" t="s">
        <v>33</v>
      </c>
      <c r="D6956" s="1">
        <v>7480.79</v>
      </c>
      <c r="E6956" s="1">
        <v>7274.89</v>
      </c>
      <c r="F6956" s="1">
        <v>6998.19</v>
      </c>
      <c r="G6956" s="1">
        <v>7056.12</v>
      </c>
      <c r="H6956" s="1">
        <v>7042.89</v>
      </c>
      <c r="I6956" s="1">
        <v>7196.93</v>
      </c>
      <c r="J6956" s="1">
        <v>8713.5300000000007</v>
      </c>
      <c r="K6956" s="1">
        <v>10308.57</v>
      </c>
      <c r="L6956" s="1">
        <v>10890.6</v>
      </c>
      <c r="M6956" s="1">
        <v>11310.35</v>
      </c>
      <c r="N6956" s="1">
        <v>11408.16</v>
      </c>
      <c r="O6956" s="1">
        <v>11426.44</v>
      </c>
      <c r="P6956" s="1">
        <v>11129.18</v>
      </c>
      <c r="Q6956" s="1">
        <v>10246.06</v>
      </c>
      <c r="R6956" s="1">
        <v>9176.36</v>
      </c>
      <c r="S6956" s="1">
        <v>8358.89</v>
      </c>
      <c r="T6956" s="1">
        <v>8001.04</v>
      </c>
      <c r="U6956" s="1">
        <v>7607.15</v>
      </c>
      <c r="V6956" s="1">
        <v>7405.9</v>
      </c>
      <c r="W6956" s="1">
        <v>7156.76</v>
      </c>
      <c r="X6956" s="1">
        <v>6803.6</v>
      </c>
      <c r="Y6956" s="1">
        <v>6193.24</v>
      </c>
      <c r="Z6956" s="1">
        <v>5577.92</v>
      </c>
      <c r="AA6956" s="1">
        <v>5389.09</v>
      </c>
      <c r="AB6956" s="1" t="s">
        <v>123</v>
      </c>
    </row>
    <row r="6957" spans="1:28">
      <c r="A6957" s="1" t="s">
        <v>180</v>
      </c>
      <c r="B6957" s="1" t="s">
        <v>79</v>
      </c>
      <c r="C6957" s="1" t="s">
        <v>31</v>
      </c>
      <c r="D6957" s="1">
        <v>3708.52</v>
      </c>
      <c r="E6957" s="1">
        <v>3743.27</v>
      </c>
      <c r="F6957" s="1">
        <v>3623.69</v>
      </c>
      <c r="G6957" s="1">
        <v>3545.31</v>
      </c>
      <c r="H6957" s="1">
        <v>3718.44</v>
      </c>
      <c r="I6957" s="1">
        <v>3650.21</v>
      </c>
      <c r="J6957" s="1">
        <v>3408.23</v>
      </c>
      <c r="K6957" s="1">
        <v>3735.28</v>
      </c>
      <c r="L6957" s="1">
        <v>3986.98</v>
      </c>
      <c r="M6957" s="1">
        <v>4077.84</v>
      </c>
      <c r="N6957" s="1">
        <v>4219.22</v>
      </c>
      <c r="O6957" s="1">
        <v>4133.6000000000004</v>
      </c>
      <c r="P6957" s="1">
        <v>4072.27</v>
      </c>
      <c r="Q6957" s="1">
        <v>3816.02</v>
      </c>
      <c r="R6957" s="1">
        <v>3866.71</v>
      </c>
      <c r="S6957" s="1">
        <v>3652.09</v>
      </c>
      <c r="T6957" s="1">
        <v>3615.54</v>
      </c>
      <c r="U6957" s="1">
        <v>3477.07</v>
      </c>
      <c r="V6957" s="1">
        <v>3924.57</v>
      </c>
      <c r="W6957" s="1">
        <v>3961.33</v>
      </c>
      <c r="X6957" s="1">
        <v>3845.37</v>
      </c>
      <c r="Y6957" s="1">
        <v>3946.18</v>
      </c>
      <c r="Z6957" s="1">
        <v>3795.58</v>
      </c>
      <c r="AA6957" s="1">
        <v>3820.11</v>
      </c>
      <c r="AB6957" s="1" t="s">
        <v>123</v>
      </c>
    </row>
    <row r="6958" spans="1:28">
      <c r="A6958" s="1" t="s">
        <v>180</v>
      </c>
      <c r="B6958" s="1" t="s">
        <v>79</v>
      </c>
      <c r="C6958" s="1" t="s">
        <v>33</v>
      </c>
      <c r="D6958" s="1">
        <v>13264.2</v>
      </c>
      <c r="E6958" s="1">
        <v>13092.29</v>
      </c>
      <c r="F6958" s="1">
        <v>12830.97</v>
      </c>
      <c r="G6958" s="1">
        <v>12620.46</v>
      </c>
      <c r="H6958" s="1">
        <v>12501.43</v>
      </c>
      <c r="I6958" s="1">
        <v>12992.16</v>
      </c>
      <c r="J6958" s="1">
        <v>15965.03</v>
      </c>
      <c r="K6958" s="1">
        <v>19106.509999999998</v>
      </c>
      <c r="L6958" s="1">
        <v>20356.55</v>
      </c>
      <c r="M6958" s="1">
        <v>21292.560000000001</v>
      </c>
      <c r="N6958" s="1">
        <v>21941.9</v>
      </c>
      <c r="O6958" s="1">
        <v>22354.14</v>
      </c>
      <c r="P6958" s="1">
        <v>22185.98</v>
      </c>
      <c r="Q6958" s="1">
        <v>21470.48</v>
      </c>
      <c r="R6958" s="1">
        <v>20913.38</v>
      </c>
      <c r="S6958" s="1">
        <v>20611.57</v>
      </c>
      <c r="T6958" s="1">
        <v>19878.89</v>
      </c>
      <c r="U6958" s="1">
        <v>18903.66</v>
      </c>
      <c r="V6958" s="1">
        <v>18445.87</v>
      </c>
      <c r="W6958" s="1">
        <v>17846.7</v>
      </c>
      <c r="X6958" s="1">
        <v>16537.21</v>
      </c>
      <c r="Y6958" s="1">
        <v>14366.66</v>
      </c>
      <c r="Z6958" s="1">
        <v>13228.39</v>
      </c>
      <c r="AA6958" s="1">
        <v>12788.92</v>
      </c>
      <c r="AB6958" s="1" t="s">
        <v>123</v>
      </c>
    </row>
    <row r="6959" spans="1:28">
      <c r="A6959" s="1" t="s">
        <v>180</v>
      </c>
      <c r="B6959" s="1" t="s">
        <v>80</v>
      </c>
      <c r="C6959" s="1" t="s">
        <v>31</v>
      </c>
      <c r="D6959" s="1">
        <v>171.13</v>
      </c>
      <c r="E6959" s="1">
        <v>170.49</v>
      </c>
      <c r="F6959" s="1">
        <v>170.71</v>
      </c>
      <c r="G6959" s="1">
        <v>156.72999999999999</v>
      </c>
      <c r="H6959" s="1">
        <v>169.34</v>
      </c>
      <c r="I6959" s="1">
        <v>163.88</v>
      </c>
      <c r="J6959" s="1">
        <v>174.69</v>
      </c>
      <c r="K6959" s="1">
        <v>211.92</v>
      </c>
      <c r="L6959" s="1">
        <v>286.95999999999998</v>
      </c>
      <c r="M6959" s="1">
        <v>722</v>
      </c>
      <c r="N6959" s="1">
        <v>1353.33</v>
      </c>
      <c r="O6959" s="1">
        <v>1490.06</v>
      </c>
      <c r="P6959" s="1">
        <v>1540.96</v>
      </c>
      <c r="Q6959" s="1">
        <v>1566.97</v>
      </c>
      <c r="R6959" s="1">
        <v>1535.22</v>
      </c>
      <c r="S6959" s="1">
        <v>1543.62</v>
      </c>
      <c r="T6959" s="1">
        <v>1570</v>
      </c>
      <c r="U6959" s="1">
        <v>1622.88</v>
      </c>
      <c r="V6959" s="1">
        <v>1613.96</v>
      </c>
      <c r="W6959" s="1">
        <v>1557.46</v>
      </c>
      <c r="X6959" s="1">
        <v>1355.24</v>
      </c>
      <c r="Y6959" s="1">
        <v>752.78</v>
      </c>
      <c r="Z6959" s="1">
        <v>312.42</v>
      </c>
      <c r="AA6959" s="1">
        <v>214.36</v>
      </c>
      <c r="AB6959" s="1" t="s">
        <v>123</v>
      </c>
    </row>
    <row r="6960" spans="1:28">
      <c r="A6960" s="1" t="s">
        <v>180</v>
      </c>
      <c r="B6960" s="1" t="s">
        <v>80</v>
      </c>
      <c r="C6960" s="1" t="s">
        <v>33</v>
      </c>
      <c r="D6960" s="1">
        <v>6588.33</v>
      </c>
      <c r="E6960" s="1">
        <v>6304.46</v>
      </c>
      <c r="F6960" s="1">
        <v>6104.01</v>
      </c>
      <c r="G6960" s="1">
        <v>6024.53</v>
      </c>
      <c r="H6960" s="1">
        <v>6011.58</v>
      </c>
      <c r="I6960" s="1">
        <v>6036.39</v>
      </c>
      <c r="J6960" s="1">
        <v>6948.56</v>
      </c>
      <c r="K6960" s="1">
        <v>8451.57</v>
      </c>
      <c r="L6960" s="1">
        <v>10050.31</v>
      </c>
      <c r="M6960" s="1">
        <v>12079.94</v>
      </c>
      <c r="N6960" s="1">
        <v>13876.98</v>
      </c>
      <c r="O6960" s="1">
        <v>14301.59</v>
      </c>
      <c r="P6960" s="1">
        <v>13689.45</v>
      </c>
      <c r="Q6960" s="1">
        <v>13254.46</v>
      </c>
      <c r="R6960" s="1">
        <v>13221.54</v>
      </c>
      <c r="S6960" s="1">
        <v>12978.13</v>
      </c>
      <c r="T6960" s="1">
        <v>12690.44</v>
      </c>
      <c r="U6960" s="1">
        <v>11773</v>
      </c>
      <c r="V6960" s="1">
        <v>11246.28</v>
      </c>
      <c r="W6960" s="1">
        <v>10599.31</v>
      </c>
      <c r="X6960" s="1">
        <v>9269.84</v>
      </c>
      <c r="Y6960" s="1">
        <v>7334.5</v>
      </c>
      <c r="Z6960" s="1">
        <v>6214.28</v>
      </c>
      <c r="AA6960" s="1">
        <v>5766.66</v>
      </c>
      <c r="AB6960" s="1" t="s">
        <v>123</v>
      </c>
    </row>
    <row r="6961" spans="1:28">
      <c r="A6961" s="1" t="s">
        <v>180</v>
      </c>
      <c r="B6961" s="1" t="s">
        <v>81</v>
      </c>
      <c r="C6961" s="1" t="s">
        <v>31</v>
      </c>
      <c r="D6961" s="1">
        <v>228.48</v>
      </c>
      <c r="E6961" s="1">
        <v>370.82</v>
      </c>
      <c r="F6961" s="1">
        <v>380.02</v>
      </c>
      <c r="G6961" s="1">
        <v>644.74</v>
      </c>
      <c r="H6961" s="1">
        <v>610.03</v>
      </c>
      <c r="I6961" s="1">
        <v>528.85</v>
      </c>
      <c r="J6961" s="1">
        <v>260.87</v>
      </c>
      <c r="K6961" s="1">
        <v>116.33</v>
      </c>
      <c r="L6961" s="1">
        <v>441.6</v>
      </c>
      <c r="M6961" s="1">
        <v>237.8</v>
      </c>
      <c r="N6961" s="1">
        <v>475.04</v>
      </c>
      <c r="O6961" s="1">
        <v>609.20000000000005</v>
      </c>
      <c r="P6961" s="1">
        <v>677.34</v>
      </c>
      <c r="Q6961" s="1">
        <v>652.74</v>
      </c>
      <c r="R6961" s="1">
        <v>1056.52</v>
      </c>
      <c r="S6961" s="1">
        <v>1048.98</v>
      </c>
      <c r="T6961" s="1">
        <v>548.45000000000005</v>
      </c>
      <c r="U6961" s="1">
        <v>913.74</v>
      </c>
      <c r="V6961" s="1">
        <v>1172.8</v>
      </c>
      <c r="W6961" s="1">
        <v>1163.1400000000001</v>
      </c>
      <c r="X6961" s="1">
        <v>89.8</v>
      </c>
      <c r="Y6961" s="1">
        <v>163.05000000000001</v>
      </c>
      <c r="Z6961" s="1">
        <v>789.98</v>
      </c>
      <c r="AA6961" s="1">
        <v>674.64</v>
      </c>
      <c r="AB6961" s="1" t="s">
        <v>123</v>
      </c>
    </row>
    <row r="6962" spans="1:28">
      <c r="A6962" s="1" t="s">
        <v>180</v>
      </c>
      <c r="B6962" s="1" t="s">
        <v>82</v>
      </c>
      <c r="C6962" s="1" t="s">
        <v>31</v>
      </c>
      <c r="D6962" s="1">
        <v>147.5</v>
      </c>
      <c r="E6962" s="1">
        <v>140.28</v>
      </c>
      <c r="F6962" s="1">
        <v>133.9</v>
      </c>
      <c r="G6962" s="1">
        <v>124.51</v>
      </c>
      <c r="H6962" s="1">
        <v>127.34</v>
      </c>
      <c r="I6962" s="1">
        <v>143.6</v>
      </c>
      <c r="J6962" s="1">
        <v>180.98</v>
      </c>
      <c r="K6962" s="1">
        <v>248.1</v>
      </c>
      <c r="L6962" s="1">
        <v>314.64999999999998</v>
      </c>
      <c r="M6962" s="1">
        <v>521.91999999999996</v>
      </c>
      <c r="N6962" s="1">
        <v>650.21</v>
      </c>
      <c r="O6962" s="1">
        <v>679.85</v>
      </c>
      <c r="P6962" s="1">
        <v>685.58</v>
      </c>
      <c r="Q6962" s="1">
        <v>686.3</v>
      </c>
      <c r="R6962" s="1">
        <v>677.27</v>
      </c>
      <c r="S6962" s="1">
        <v>680.36</v>
      </c>
      <c r="T6962" s="1">
        <v>661.95</v>
      </c>
      <c r="U6962" s="1">
        <v>620.89</v>
      </c>
      <c r="V6962" s="1">
        <v>553.16</v>
      </c>
      <c r="W6962" s="1">
        <v>409.27</v>
      </c>
      <c r="X6962" s="1">
        <v>178.59</v>
      </c>
      <c r="Y6962" s="1">
        <v>140.34</v>
      </c>
      <c r="Z6962" s="1">
        <v>124.23</v>
      </c>
      <c r="AA6962" s="1">
        <v>122.44</v>
      </c>
      <c r="AB6962" s="1" t="s">
        <v>123</v>
      </c>
    </row>
    <row r="6963" spans="1:28">
      <c r="A6963" s="1" t="s">
        <v>180</v>
      </c>
      <c r="B6963" s="1" t="s">
        <v>83</v>
      </c>
      <c r="C6963" s="1" t="s">
        <v>31</v>
      </c>
      <c r="D6963" s="1">
        <v>7712.54</v>
      </c>
      <c r="E6963" s="1">
        <v>7490.55</v>
      </c>
      <c r="F6963" s="1">
        <v>7479.44</v>
      </c>
      <c r="G6963" s="1">
        <v>7553.24</v>
      </c>
      <c r="H6963" s="1">
        <v>7329.56</v>
      </c>
      <c r="I6963" s="1">
        <v>7029.29</v>
      </c>
      <c r="J6963" s="1">
        <v>8354.9500000000007</v>
      </c>
      <c r="K6963" s="1">
        <v>9886.89</v>
      </c>
      <c r="L6963" s="1">
        <v>11287.05</v>
      </c>
      <c r="M6963" s="1">
        <v>11314.9</v>
      </c>
      <c r="N6963" s="1">
        <v>11787.78</v>
      </c>
      <c r="O6963" s="1">
        <v>12103.2</v>
      </c>
      <c r="P6963" s="1">
        <v>11688.93</v>
      </c>
      <c r="Q6963" s="1">
        <v>10992.51</v>
      </c>
      <c r="R6963" s="1">
        <v>9771.58</v>
      </c>
      <c r="S6963" s="1">
        <v>9514.24</v>
      </c>
      <c r="T6963" s="1">
        <v>9199.43</v>
      </c>
      <c r="U6963" s="1">
        <v>8993.5499999999993</v>
      </c>
      <c r="V6963" s="1">
        <v>8254.6200000000008</v>
      </c>
      <c r="W6963" s="1">
        <v>8258.18</v>
      </c>
      <c r="X6963" s="1">
        <v>7273.87</v>
      </c>
      <c r="Y6963" s="1">
        <v>6461.19</v>
      </c>
      <c r="Z6963" s="1">
        <v>6045.95</v>
      </c>
      <c r="AA6963" s="1">
        <v>5491.06</v>
      </c>
      <c r="AB6963" s="1" t="s">
        <v>123</v>
      </c>
    </row>
    <row r="6964" spans="1:28">
      <c r="A6964" s="1" t="s">
        <v>180</v>
      </c>
      <c r="B6964" s="1" t="s">
        <v>83</v>
      </c>
      <c r="C6964" s="1" t="s">
        <v>33</v>
      </c>
      <c r="D6964" s="1">
        <v>11770.12</v>
      </c>
      <c r="E6964" s="1">
        <v>11497.69</v>
      </c>
      <c r="F6964" s="1">
        <v>11425.93</v>
      </c>
      <c r="G6964" s="1">
        <v>11297.31</v>
      </c>
      <c r="H6964" s="1">
        <v>11398.18</v>
      </c>
      <c r="I6964" s="1">
        <v>12143.75</v>
      </c>
      <c r="J6964" s="1">
        <v>14319.12</v>
      </c>
      <c r="K6964" s="1">
        <v>16539.3</v>
      </c>
      <c r="L6964" s="1">
        <v>18067.439999999999</v>
      </c>
      <c r="M6964" s="1">
        <v>19540.759999999998</v>
      </c>
      <c r="N6964" s="1">
        <v>20588.05</v>
      </c>
      <c r="O6964" s="1">
        <v>21161.9</v>
      </c>
      <c r="P6964" s="1">
        <v>20852.689999999999</v>
      </c>
      <c r="Q6964" s="1">
        <v>20415.47</v>
      </c>
      <c r="R6964" s="1">
        <v>20119.84</v>
      </c>
      <c r="S6964" s="1">
        <v>19711.310000000001</v>
      </c>
      <c r="T6964" s="1">
        <v>19485.12</v>
      </c>
      <c r="U6964" s="1">
        <v>19249.16</v>
      </c>
      <c r="V6964" s="1">
        <v>18783.45</v>
      </c>
      <c r="W6964" s="1">
        <v>17746.349999999999</v>
      </c>
      <c r="X6964" s="1">
        <v>15865.82</v>
      </c>
      <c r="Y6964" s="1">
        <v>13836.7</v>
      </c>
      <c r="Z6964" s="1">
        <v>11951.1</v>
      </c>
      <c r="AA6964" s="1">
        <v>11062.36</v>
      </c>
      <c r="AB6964" s="1" t="s">
        <v>123</v>
      </c>
    </row>
    <row r="6965" spans="1:28">
      <c r="A6965" s="1" t="s">
        <v>180</v>
      </c>
      <c r="B6965" s="1" t="s">
        <v>84</v>
      </c>
      <c r="C6965" s="1" t="s">
        <v>31</v>
      </c>
      <c r="D6965" s="1">
        <v>11095.53</v>
      </c>
      <c r="E6965" s="1">
        <v>10992.51</v>
      </c>
      <c r="F6965" s="1">
        <v>10850.05</v>
      </c>
      <c r="G6965" s="1">
        <v>10327.41</v>
      </c>
      <c r="H6965" s="1">
        <v>9873.06</v>
      </c>
      <c r="I6965" s="1">
        <v>9835.56</v>
      </c>
      <c r="J6965" s="1">
        <v>10993.92</v>
      </c>
      <c r="K6965" s="1">
        <v>12735.27</v>
      </c>
      <c r="L6965" s="1">
        <v>13428.07</v>
      </c>
      <c r="M6965" s="1">
        <v>14341.19</v>
      </c>
      <c r="N6965" s="1">
        <v>15759.29</v>
      </c>
      <c r="O6965" s="1">
        <v>15656.57</v>
      </c>
      <c r="P6965" s="1">
        <v>15363.39</v>
      </c>
      <c r="Q6965" s="1">
        <v>14982.72</v>
      </c>
      <c r="R6965" s="1">
        <v>14428.28</v>
      </c>
      <c r="S6965" s="1">
        <v>13985.47</v>
      </c>
      <c r="T6965" s="1">
        <v>13698.92</v>
      </c>
      <c r="U6965" s="1">
        <v>13489.65</v>
      </c>
      <c r="V6965" s="1">
        <v>14046.46</v>
      </c>
      <c r="W6965" s="1">
        <v>14055.81</v>
      </c>
      <c r="X6965" s="1">
        <v>13167.09</v>
      </c>
      <c r="Y6965" s="1">
        <v>12374.47</v>
      </c>
      <c r="Z6965" s="1">
        <v>11569.58</v>
      </c>
      <c r="AA6965" s="1">
        <v>11075.2</v>
      </c>
      <c r="AB6965" s="1" t="s">
        <v>123</v>
      </c>
    </row>
    <row r="6966" spans="1:28">
      <c r="A6966" s="1" t="s">
        <v>180</v>
      </c>
      <c r="B6966" s="1" t="s">
        <v>84</v>
      </c>
      <c r="C6966" s="1" t="s">
        <v>33</v>
      </c>
      <c r="D6966" s="1">
        <v>2865.33</v>
      </c>
      <c r="E6966" s="1">
        <v>2757.62</v>
      </c>
      <c r="F6966" s="1">
        <v>2693.6</v>
      </c>
      <c r="G6966" s="1">
        <v>2523.81</v>
      </c>
      <c r="H6966" s="1">
        <v>2466.41</v>
      </c>
      <c r="I6966" s="1">
        <v>2618.06</v>
      </c>
      <c r="J6966" s="1">
        <v>2502.2199999999998</v>
      </c>
      <c r="K6966" s="1">
        <v>3158.8</v>
      </c>
      <c r="L6966" s="1">
        <v>3460.51</v>
      </c>
      <c r="M6966" s="1">
        <v>3808.9</v>
      </c>
      <c r="N6966" s="1">
        <v>4088.75</v>
      </c>
      <c r="O6966" s="1">
        <v>4159.26</v>
      </c>
      <c r="P6966" s="1">
        <v>4243.49</v>
      </c>
      <c r="Q6966" s="1">
        <v>4228.07</v>
      </c>
      <c r="R6966" s="1">
        <v>4180.67</v>
      </c>
      <c r="S6966" s="1">
        <v>4136.13</v>
      </c>
      <c r="T6966" s="1">
        <v>4036.07</v>
      </c>
      <c r="U6966" s="1">
        <v>4189.9799999999996</v>
      </c>
      <c r="V6966" s="1">
        <v>4570.6400000000003</v>
      </c>
      <c r="W6966" s="1">
        <v>4356.3999999999996</v>
      </c>
      <c r="X6966" s="1">
        <v>3777.86</v>
      </c>
      <c r="Y6966" s="1">
        <v>3277.21</v>
      </c>
      <c r="Z6966" s="1">
        <v>3034.85</v>
      </c>
      <c r="AA6966" s="1">
        <v>2879.27</v>
      </c>
      <c r="AB6966" s="1" t="s">
        <v>123</v>
      </c>
    </row>
    <row r="6967" spans="1:28">
      <c r="A6967" s="1" t="s">
        <v>180</v>
      </c>
      <c r="B6967" s="1" t="s">
        <v>85</v>
      </c>
      <c r="C6967" s="1" t="s">
        <v>31</v>
      </c>
      <c r="D6967" s="1">
        <v>154496.16</v>
      </c>
      <c r="E6967" s="1">
        <v>160367.45000000001</v>
      </c>
      <c r="F6967" s="1">
        <v>158186.51</v>
      </c>
      <c r="G6967" s="1">
        <v>166887.76</v>
      </c>
      <c r="H6967" s="1">
        <v>167544.15</v>
      </c>
      <c r="I6967" s="1">
        <v>160112.21</v>
      </c>
      <c r="J6967" s="1">
        <v>156653.56</v>
      </c>
      <c r="K6967" s="1">
        <v>157056.45000000001</v>
      </c>
      <c r="L6967" s="1">
        <v>137663.92000000001</v>
      </c>
      <c r="M6967" s="1">
        <v>148809.07999999999</v>
      </c>
      <c r="N6967" s="1">
        <v>157284.66</v>
      </c>
      <c r="O6967" s="1">
        <v>157080.41</v>
      </c>
      <c r="P6967" s="1">
        <v>152654.51</v>
      </c>
      <c r="Q6967" s="1">
        <v>155923.14000000001</v>
      </c>
      <c r="R6967" s="1">
        <v>161946.39000000001</v>
      </c>
      <c r="S6967" s="1">
        <v>150054.35999999999</v>
      </c>
      <c r="T6967" s="1">
        <v>158049.57999999999</v>
      </c>
      <c r="U6967" s="1">
        <v>163564.82</v>
      </c>
      <c r="V6967" s="1">
        <v>165233.59</v>
      </c>
      <c r="W6967" s="1">
        <v>152495.71</v>
      </c>
      <c r="X6967" s="1">
        <v>155655.6</v>
      </c>
      <c r="Y6967" s="1">
        <v>165892.72</v>
      </c>
      <c r="Z6967" s="1">
        <v>158838.66</v>
      </c>
      <c r="AA6967" s="1">
        <v>154080.16</v>
      </c>
      <c r="AB6967" s="1" t="s">
        <v>123</v>
      </c>
    </row>
    <row r="6968" spans="1:28">
      <c r="A6968" s="1" t="s">
        <v>180</v>
      </c>
      <c r="B6968" s="1" t="s">
        <v>86</v>
      </c>
      <c r="C6968" s="1" t="s">
        <v>31</v>
      </c>
      <c r="D6968" s="1">
        <v>2184.67</v>
      </c>
      <c r="E6968" s="1">
        <v>1863.87</v>
      </c>
      <c r="F6968" s="1">
        <v>1796.3</v>
      </c>
      <c r="G6968" s="1">
        <v>1976.78</v>
      </c>
      <c r="H6968" s="1">
        <v>2348.2399999999998</v>
      </c>
      <c r="I6968" s="1">
        <v>3082.69</v>
      </c>
      <c r="J6968" s="1">
        <v>3955.77</v>
      </c>
      <c r="K6968" s="1">
        <v>4812.9799999999996</v>
      </c>
      <c r="L6968" s="1">
        <v>5315.3</v>
      </c>
      <c r="M6968" s="1">
        <v>5504.29</v>
      </c>
      <c r="N6968" s="1">
        <v>5398.28</v>
      </c>
      <c r="O6968" s="1">
        <v>5335.14</v>
      </c>
      <c r="P6968" s="1">
        <v>5163.54</v>
      </c>
      <c r="Q6968" s="1">
        <v>5115.25</v>
      </c>
      <c r="R6968" s="1">
        <v>5380.81</v>
      </c>
      <c r="S6968" s="1">
        <v>5623.64</v>
      </c>
      <c r="T6968" s="1">
        <v>5597.48</v>
      </c>
      <c r="U6968" s="1">
        <v>5317.3</v>
      </c>
      <c r="V6968" s="1">
        <v>5093.93</v>
      </c>
      <c r="W6968" s="1">
        <v>5067.1899999999996</v>
      </c>
      <c r="X6968" s="1">
        <v>4625.6099999999997</v>
      </c>
      <c r="Y6968" s="1">
        <v>4136.79</v>
      </c>
      <c r="Z6968" s="1">
        <v>3535.41</v>
      </c>
      <c r="AA6968" s="1">
        <v>2972.39</v>
      </c>
      <c r="AB6968" s="1" t="s">
        <v>123</v>
      </c>
    </row>
    <row r="6969" spans="1:28">
      <c r="A6969" s="1" t="s">
        <v>180</v>
      </c>
      <c r="B6969" s="1" t="s">
        <v>87</v>
      </c>
      <c r="C6969" s="1" t="s">
        <v>31</v>
      </c>
      <c r="D6969" s="1">
        <v>22.64</v>
      </c>
      <c r="E6969" s="1">
        <v>327.33999999999997</v>
      </c>
      <c r="F6969" s="1">
        <v>84.31</v>
      </c>
      <c r="G6969" s="1">
        <v>10.63</v>
      </c>
      <c r="H6969" s="1">
        <v>76.989999999999995</v>
      </c>
      <c r="I6969" s="1">
        <v>63.84</v>
      </c>
      <c r="J6969" s="1">
        <v>8.77</v>
      </c>
      <c r="K6969" s="1">
        <v>9.1</v>
      </c>
      <c r="L6969" s="1">
        <v>9.11</v>
      </c>
      <c r="M6969" s="1">
        <v>10.1</v>
      </c>
      <c r="N6969" s="1">
        <v>10.28</v>
      </c>
      <c r="O6969" s="1">
        <v>10.79</v>
      </c>
      <c r="P6969" s="1">
        <v>10.79</v>
      </c>
      <c r="Q6969" s="1">
        <v>9.64</v>
      </c>
      <c r="R6969" s="1">
        <v>9.14</v>
      </c>
      <c r="S6969" s="1">
        <v>9.4600000000000009</v>
      </c>
      <c r="T6969" s="1">
        <v>9.31</v>
      </c>
      <c r="U6969" s="1">
        <v>9.1</v>
      </c>
      <c r="V6969" s="1">
        <v>9.8000000000000007</v>
      </c>
      <c r="W6969" s="1">
        <v>9.64</v>
      </c>
      <c r="X6969" s="1">
        <v>9.34</v>
      </c>
      <c r="Y6969" s="1">
        <v>8.52</v>
      </c>
      <c r="Z6969" s="1">
        <v>8.33</v>
      </c>
      <c r="AA6969" s="1">
        <v>8.18</v>
      </c>
      <c r="AB6969" s="1" t="s">
        <v>123</v>
      </c>
    </row>
    <row r="6970" spans="1:28">
      <c r="A6970" s="1" t="s">
        <v>180</v>
      </c>
      <c r="B6970" s="1" t="s">
        <v>88</v>
      </c>
      <c r="C6970" s="1" t="s">
        <v>31</v>
      </c>
      <c r="D6970" s="1">
        <v>3316.76</v>
      </c>
      <c r="E6970" s="1">
        <v>3480.35</v>
      </c>
      <c r="F6970" s="1">
        <v>3038.39</v>
      </c>
      <c r="G6970" s="1">
        <v>2913.42</v>
      </c>
      <c r="H6970" s="1">
        <v>2917.5</v>
      </c>
      <c r="I6970" s="1">
        <v>2726.36</v>
      </c>
      <c r="J6970" s="1">
        <v>2998.73</v>
      </c>
      <c r="K6970" s="1">
        <v>3137.75</v>
      </c>
      <c r="L6970" s="1">
        <v>3242.96</v>
      </c>
      <c r="M6970" s="1">
        <v>3419.93</v>
      </c>
      <c r="N6970" s="1">
        <v>3497.15</v>
      </c>
      <c r="O6970" s="1">
        <v>3524.13</v>
      </c>
      <c r="P6970" s="1">
        <v>3474.39</v>
      </c>
      <c r="Q6970" s="1">
        <v>3346.96</v>
      </c>
      <c r="R6970" s="1">
        <v>3454.85</v>
      </c>
      <c r="S6970" s="1">
        <v>3555.92</v>
      </c>
      <c r="T6970" s="1">
        <v>3452.39</v>
      </c>
      <c r="U6970" s="1">
        <v>3303.5</v>
      </c>
      <c r="V6970" s="1">
        <v>3408.34</v>
      </c>
      <c r="W6970" s="1">
        <v>3455.55</v>
      </c>
      <c r="X6970" s="1">
        <v>3457.63</v>
      </c>
      <c r="Y6970" s="1">
        <v>3484.19</v>
      </c>
      <c r="Z6970" s="1">
        <v>3473.28</v>
      </c>
      <c r="AA6970" s="1">
        <v>3420.34</v>
      </c>
      <c r="AB6970" s="1" t="s">
        <v>123</v>
      </c>
    </row>
    <row r="6971" spans="1:28">
      <c r="A6971" s="1" t="s">
        <v>181</v>
      </c>
      <c r="B6971" s="1" t="s">
        <v>30</v>
      </c>
      <c r="C6971" s="1" t="s">
        <v>31</v>
      </c>
      <c r="D6971" s="1">
        <v>616.80999999999995</v>
      </c>
      <c r="E6971" s="1">
        <v>601.95000000000005</v>
      </c>
      <c r="F6971" s="1">
        <v>592.27</v>
      </c>
      <c r="G6971" s="1">
        <v>589</v>
      </c>
      <c r="H6971" s="1">
        <v>596.23</v>
      </c>
      <c r="I6971" s="1">
        <v>618.76</v>
      </c>
      <c r="J6971" s="1">
        <v>540.91</v>
      </c>
      <c r="K6971" s="1">
        <v>578.73</v>
      </c>
      <c r="L6971" s="1">
        <v>623.1</v>
      </c>
      <c r="M6971" s="1">
        <v>661.26</v>
      </c>
      <c r="N6971" s="1">
        <v>672.88</v>
      </c>
      <c r="O6971" s="1">
        <v>661.85</v>
      </c>
      <c r="P6971" s="1">
        <v>664.74</v>
      </c>
      <c r="Q6971" s="1">
        <v>646.35</v>
      </c>
      <c r="R6971" s="1">
        <v>646.86</v>
      </c>
      <c r="S6971" s="1">
        <v>656.25</v>
      </c>
      <c r="T6971" s="1">
        <v>639.24</v>
      </c>
      <c r="U6971" s="1">
        <v>634.62</v>
      </c>
      <c r="V6971" s="1">
        <v>778.73</v>
      </c>
      <c r="W6971" s="1">
        <v>769.72</v>
      </c>
      <c r="X6971" s="1">
        <v>727.26</v>
      </c>
      <c r="Y6971" s="1">
        <v>681.67</v>
      </c>
      <c r="Z6971" s="1">
        <v>644.65</v>
      </c>
      <c r="AA6971" s="1">
        <v>611.57000000000005</v>
      </c>
      <c r="AB6971" s="1" t="s">
        <v>123</v>
      </c>
    </row>
    <row r="6972" spans="1:28">
      <c r="A6972" s="1" t="s">
        <v>181</v>
      </c>
      <c r="B6972" s="1" t="s">
        <v>30</v>
      </c>
      <c r="C6972" s="1" t="s">
        <v>33</v>
      </c>
      <c r="D6972" s="1">
        <v>1223.78</v>
      </c>
      <c r="E6972" s="1">
        <v>1188.1099999999999</v>
      </c>
      <c r="F6972" s="1">
        <v>1187.53</v>
      </c>
      <c r="G6972" s="1">
        <v>1183.79</v>
      </c>
      <c r="H6972" s="1">
        <v>1202.21</v>
      </c>
      <c r="I6972" s="1">
        <v>1250.42</v>
      </c>
      <c r="J6972" s="1">
        <v>1320.65</v>
      </c>
      <c r="K6972" s="1">
        <v>1313.97</v>
      </c>
      <c r="L6972" s="1">
        <v>1345.84</v>
      </c>
      <c r="M6972" s="1">
        <v>1534.07</v>
      </c>
      <c r="N6972" s="1">
        <v>1690.04</v>
      </c>
      <c r="O6972" s="1">
        <v>1735.58</v>
      </c>
      <c r="P6972" s="1">
        <v>1782.2</v>
      </c>
      <c r="Q6972" s="1">
        <v>1711.13</v>
      </c>
      <c r="R6972" s="1">
        <v>1588.05</v>
      </c>
      <c r="S6972" s="1">
        <v>1528.84</v>
      </c>
      <c r="T6972" s="1">
        <v>1507.91</v>
      </c>
      <c r="U6972" s="1">
        <v>1476.17</v>
      </c>
      <c r="V6972" s="1">
        <v>1561.42</v>
      </c>
      <c r="W6972" s="1">
        <v>1524.9</v>
      </c>
      <c r="X6972" s="1">
        <v>1419.47</v>
      </c>
      <c r="Y6972" s="1">
        <v>1338.7</v>
      </c>
      <c r="Z6972" s="1">
        <v>1255.68</v>
      </c>
      <c r="AA6972" s="1">
        <v>1154.73</v>
      </c>
      <c r="AB6972" s="1" t="s">
        <v>123</v>
      </c>
    </row>
    <row r="6973" spans="1:28">
      <c r="A6973" s="1" t="s">
        <v>181</v>
      </c>
      <c r="B6973" s="1" t="s">
        <v>34</v>
      </c>
      <c r="C6973" s="1" t="s">
        <v>31</v>
      </c>
      <c r="D6973" s="1">
        <v>876.2</v>
      </c>
      <c r="E6973" s="1">
        <v>941.48</v>
      </c>
      <c r="F6973" s="1">
        <v>1106.4100000000001</v>
      </c>
      <c r="G6973" s="1">
        <v>1085.2</v>
      </c>
      <c r="H6973" s="1">
        <v>980.14</v>
      </c>
      <c r="I6973" s="1">
        <v>892.74</v>
      </c>
      <c r="J6973" s="1">
        <v>638.83000000000004</v>
      </c>
      <c r="K6973" s="1">
        <v>374.81</v>
      </c>
      <c r="L6973" s="1">
        <v>444.96</v>
      </c>
      <c r="M6973" s="1">
        <v>696.54</v>
      </c>
      <c r="N6973" s="1">
        <v>726.97</v>
      </c>
      <c r="O6973" s="1">
        <v>713.56</v>
      </c>
      <c r="P6973" s="1">
        <v>683.77</v>
      </c>
      <c r="Q6973" s="1">
        <v>670.4</v>
      </c>
      <c r="R6973" s="1">
        <v>597.87</v>
      </c>
      <c r="S6973" s="1">
        <v>590.66999999999996</v>
      </c>
      <c r="T6973" s="1">
        <v>592.82000000000005</v>
      </c>
      <c r="U6973" s="1">
        <v>542.16999999999996</v>
      </c>
      <c r="V6973" s="1">
        <v>562.28</v>
      </c>
      <c r="W6973" s="1">
        <v>576.88</v>
      </c>
      <c r="X6973" s="1">
        <v>730.32</v>
      </c>
      <c r="Y6973" s="1">
        <v>671.84</v>
      </c>
      <c r="Z6973" s="1">
        <v>733.53</v>
      </c>
      <c r="AA6973" s="1">
        <v>746.06</v>
      </c>
      <c r="AB6973" s="1" t="s">
        <v>123</v>
      </c>
    </row>
    <row r="6974" spans="1:28">
      <c r="A6974" s="1" t="s">
        <v>181</v>
      </c>
      <c r="B6974" s="1" t="s">
        <v>34</v>
      </c>
      <c r="C6974" s="1" t="s">
        <v>33</v>
      </c>
      <c r="D6974" s="1">
        <v>41476.18</v>
      </c>
      <c r="E6974" s="1">
        <v>40074.239999999998</v>
      </c>
      <c r="F6974" s="1">
        <v>38936.730000000003</v>
      </c>
      <c r="G6974" s="1">
        <v>38092.550000000003</v>
      </c>
      <c r="H6974" s="1">
        <v>37445.440000000002</v>
      </c>
      <c r="I6974" s="1">
        <v>37666.480000000003</v>
      </c>
      <c r="J6974" s="1">
        <v>39511.85</v>
      </c>
      <c r="K6974" s="1">
        <v>39898.61</v>
      </c>
      <c r="L6974" s="1">
        <v>39219.800000000003</v>
      </c>
      <c r="M6974" s="1">
        <v>38357.339999999997</v>
      </c>
      <c r="N6974" s="1">
        <v>41164.76</v>
      </c>
      <c r="O6974" s="1">
        <v>42640.49</v>
      </c>
      <c r="P6974" s="1">
        <v>44071.26</v>
      </c>
      <c r="Q6974" s="1">
        <v>43387.15</v>
      </c>
      <c r="R6974" s="1">
        <v>43854.34</v>
      </c>
      <c r="S6974" s="1">
        <v>44443.72</v>
      </c>
      <c r="T6974" s="1">
        <v>44749.05</v>
      </c>
      <c r="U6974" s="1">
        <v>45804.06</v>
      </c>
      <c r="V6974" s="1">
        <v>54721.06</v>
      </c>
      <c r="W6974" s="1">
        <v>55289.73</v>
      </c>
      <c r="X6974" s="1">
        <v>53861.09</v>
      </c>
      <c r="Y6974" s="1">
        <v>50479.87</v>
      </c>
      <c r="Z6974" s="1">
        <v>46233.1</v>
      </c>
      <c r="AA6974" s="1">
        <v>43384.61</v>
      </c>
      <c r="AB6974" s="1" t="s">
        <v>123</v>
      </c>
    </row>
    <row r="6975" spans="1:28">
      <c r="A6975" s="1" t="s">
        <v>181</v>
      </c>
      <c r="B6975" s="1" t="s">
        <v>35</v>
      </c>
      <c r="C6975" s="1" t="s">
        <v>31</v>
      </c>
      <c r="D6975" s="1">
        <v>6576.85</v>
      </c>
      <c r="E6975" s="1">
        <v>6538.03</v>
      </c>
      <c r="F6975" s="1">
        <v>6719.86</v>
      </c>
      <c r="G6975" s="1">
        <v>6729.23</v>
      </c>
      <c r="H6975" s="1">
        <v>6716.01</v>
      </c>
      <c r="I6975" s="1">
        <v>6570.53</v>
      </c>
      <c r="J6975" s="1">
        <v>6938.19</v>
      </c>
      <c r="K6975" s="1">
        <v>6874.02</v>
      </c>
      <c r="L6975" s="1">
        <v>6580</v>
      </c>
      <c r="M6975" s="1">
        <v>6977.6</v>
      </c>
      <c r="N6975" s="1">
        <v>7461.19</v>
      </c>
      <c r="O6975" s="1">
        <v>7623.91</v>
      </c>
      <c r="P6975" s="1">
        <v>7516.86</v>
      </c>
      <c r="Q6975" s="1">
        <v>7536.83</v>
      </c>
      <c r="R6975" s="1">
        <v>7813.46</v>
      </c>
      <c r="S6975" s="1">
        <v>7816.33</v>
      </c>
      <c r="T6975" s="1">
        <v>7901.98</v>
      </c>
      <c r="U6975" s="1">
        <v>7912.45</v>
      </c>
      <c r="V6975" s="1">
        <v>7609.57</v>
      </c>
      <c r="W6975" s="1">
        <v>8153.41</v>
      </c>
      <c r="X6975" s="1">
        <v>8632.27</v>
      </c>
      <c r="Y6975" s="1">
        <v>8488.58</v>
      </c>
      <c r="Z6975" s="1">
        <v>8644.98</v>
      </c>
      <c r="AA6975" s="1">
        <v>8671.9500000000007</v>
      </c>
      <c r="AB6975" s="1" t="s">
        <v>123</v>
      </c>
    </row>
    <row r="6976" spans="1:28">
      <c r="A6976" s="1" t="s">
        <v>181</v>
      </c>
      <c r="B6976" s="1" t="s">
        <v>36</v>
      </c>
      <c r="C6976" s="1" t="s">
        <v>31</v>
      </c>
      <c r="D6976" s="1">
        <v>9000.2800000000007</v>
      </c>
      <c r="E6976" s="1">
        <v>8974.23</v>
      </c>
      <c r="F6976" s="1">
        <v>8954.07</v>
      </c>
      <c r="G6976" s="1">
        <v>8910.36</v>
      </c>
      <c r="H6976" s="1">
        <v>8930.06</v>
      </c>
      <c r="I6976" s="1">
        <v>9056.86</v>
      </c>
      <c r="J6976" s="1">
        <v>1033.9100000000001</v>
      </c>
      <c r="K6976" s="1">
        <v>1016.83</v>
      </c>
      <c r="L6976" s="1">
        <v>1077.97</v>
      </c>
      <c r="M6976" s="1">
        <v>1127.25</v>
      </c>
      <c r="N6976" s="1">
        <v>1295</v>
      </c>
      <c r="O6976" s="1">
        <v>1049.32</v>
      </c>
      <c r="P6976" s="1">
        <v>906.5</v>
      </c>
      <c r="Q6976" s="1">
        <v>893.85</v>
      </c>
      <c r="R6976" s="1">
        <v>871.39</v>
      </c>
      <c r="S6976" s="1">
        <v>1161.74</v>
      </c>
      <c r="T6976" s="1">
        <v>875.94</v>
      </c>
      <c r="U6976" s="1">
        <v>835.25</v>
      </c>
      <c r="V6976" s="1">
        <v>8746.1200000000008</v>
      </c>
      <c r="W6976" s="1">
        <v>8768.01</v>
      </c>
      <c r="X6976" s="1">
        <v>8843.99</v>
      </c>
      <c r="Y6976" s="1">
        <v>8779.42</v>
      </c>
      <c r="Z6976" s="1">
        <v>8752.7099999999991</v>
      </c>
      <c r="AA6976" s="1">
        <v>8684.85</v>
      </c>
      <c r="AB6976" s="1" t="s">
        <v>123</v>
      </c>
    </row>
    <row r="6977" spans="1:28">
      <c r="A6977" s="1" t="s">
        <v>181</v>
      </c>
      <c r="B6977" s="1" t="s">
        <v>36</v>
      </c>
      <c r="C6977" s="1" t="s">
        <v>33</v>
      </c>
      <c r="D6977" s="1">
        <v>53840.44</v>
      </c>
      <c r="E6977" s="1">
        <v>48919.02</v>
      </c>
      <c r="F6977" s="1">
        <v>46309</v>
      </c>
      <c r="G6977" s="1">
        <v>44865.38</v>
      </c>
      <c r="H6977" s="1">
        <v>45235.8</v>
      </c>
      <c r="I6977" s="1">
        <v>48177.72</v>
      </c>
      <c r="J6977" s="1">
        <v>61273.17</v>
      </c>
      <c r="K6977" s="1">
        <v>72804.929999999993</v>
      </c>
      <c r="L6977" s="1">
        <v>83913.82</v>
      </c>
      <c r="M6977" s="1">
        <v>91907.32</v>
      </c>
      <c r="N6977" s="1">
        <v>96161.98</v>
      </c>
      <c r="O6977" s="1">
        <v>98167.63</v>
      </c>
      <c r="P6977" s="1">
        <v>96860.03</v>
      </c>
      <c r="Q6977" s="1">
        <v>90499.5</v>
      </c>
      <c r="R6977" s="1">
        <v>85677.32</v>
      </c>
      <c r="S6977" s="1">
        <v>83685.03</v>
      </c>
      <c r="T6977" s="1">
        <v>84084.31</v>
      </c>
      <c r="U6977" s="1">
        <v>89000.35</v>
      </c>
      <c r="V6977" s="1">
        <v>105132.38</v>
      </c>
      <c r="W6977" s="1">
        <v>111620.32</v>
      </c>
      <c r="X6977" s="1">
        <v>101453.94</v>
      </c>
      <c r="Y6977" s="1">
        <v>84972.26</v>
      </c>
      <c r="Z6977" s="1">
        <v>69843.240000000005</v>
      </c>
      <c r="AA6977" s="1">
        <v>56985.47</v>
      </c>
      <c r="AB6977" s="1" t="s">
        <v>123</v>
      </c>
    </row>
    <row r="6978" spans="1:28">
      <c r="A6978" s="1" t="s">
        <v>181</v>
      </c>
      <c r="B6978" s="1" t="s">
        <v>37</v>
      </c>
      <c r="C6978" s="1" t="s">
        <v>31</v>
      </c>
      <c r="D6978" s="1">
        <v>46652.5</v>
      </c>
      <c r="E6978" s="1">
        <v>46671.34</v>
      </c>
      <c r="F6978" s="1">
        <v>46673.4</v>
      </c>
      <c r="G6978" s="1">
        <v>46551.6</v>
      </c>
      <c r="H6978" s="1">
        <v>46558.25</v>
      </c>
      <c r="I6978" s="1">
        <v>46617.47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46454.65</v>
      </c>
      <c r="W6978" s="1">
        <v>46476.77</v>
      </c>
      <c r="X6978" s="1">
        <v>46532.91</v>
      </c>
      <c r="Y6978" s="1">
        <v>46606.239999999998</v>
      </c>
      <c r="Z6978" s="1">
        <v>46588.18</v>
      </c>
      <c r="AA6978" s="1">
        <v>46527.32</v>
      </c>
      <c r="AB6978" s="1" t="s">
        <v>123</v>
      </c>
    </row>
    <row r="6979" spans="1:28">
      <c r="A6979" s="1" t="s">
        <v>181</v>
      </c>
      <c r="B6979" s="1" t="s">
        <v>37</v>
      </c>
      <c r="C6979" s="1" t="s">
        <v>33</v>
      </c>
      <c r="D6979" s="1">
        <v>777444.03</v>
      </c>
      <c r="E6979" s="1">
        <v>713417.79</v>
      </c>
      <c r="F6979" s="1">
        <v>681034.8</v>
      </c>
      <c r="G6979" s="1">
        <v>660182.86</v>
      </c>
      <c r="H6979" s="1">
        <v>666328.54</v>
      </c>
      <c r="I6979" s="1">
        <v>668022.43000000005</v>
      </c>
      <c r="J6979" s="1">
        <v>751051.66</v>
      </c>
      <c r="K6979" s="1">
        <v>873449.23</v>
      </c>
      <c r="L6979" s="1">
        <v>1009300.76</v>
      </c>
      <c r="M6979" s="1">
        <v>1144623.8700000001</v>
      </c>
      <c r="N6979" s="1">
        <v>1223094.53</v>
      </c>
      <c r="O6979" s="1">
        <v>1260980.3999999999</v>
      </c>
      <c r="P6979" s="1">
        <v>1272842.33</v>
      </c>
      <c r="Q6979" s="1">
        <v>1234450.8600000001</v>
      </c>
      <c r="R6979" s="1">
        <v>1182389.3700000001</v>
      </c>
      <c r="S6979" s="1">
        <v>1106636.05</v>
      </c>
      <c r="T6979" s="1">
        <v>1075036.01</v>
      </c>
      <c r="U6979" s="1">
        <v>1145165.1000000001</v>
      </c>
      <c r="V6979" s="1">
        <v>1300564.76</v>
      </c>
      <c r="W6979" s="1">
        <v>1315752.55</v>
      </c>
      <c r="X6979" s="1">
        <v>1249450.1599999999</v>
      </c>
      <c r="Y6979" s="1">
        <v>1109080.97</v>
      </c>
      <c r="Z6979" s="1">
        <v>950925.88</v>
      </c>
      <c r="AA6979" s="1">
        <v>802582.16</v>
      </c>
      <c r="AB6979" s="1" t="s">
        <v>123</v>
      </c>
    </row>
    <row r="6980" spans="1:28">
      <c r="A6980" s="1" t="s">
        <v>181</v>
      </c>
      <c r="B6980" s="1" t="s">
        <v>38</v>
      </c>
      <c r="C6980" s="1" t="s">
        <v>31</v>
      </c>
      <c r="D6980" s="1">
        <v>8405.68</v>
      </c>
      <c r="E6980" s="1">
        <v>9024.84</v>
      </c>
      <c r="F6980" s="1">
        <v>8826.15</v>
      </c>
      <c r="G6980" s="1">
        <v>8845.5</v>
      </c>
      <c r="H6980" s="1">
        <v>9061.34</v>
      </c>
      <c r="I6980" s="1">
        <v>8832.75</v>
      </c>
      <c r="J6980" s="1">
        <v>8392.4500000000007</v>
      </c>
      <c r="K6980" s="1">
        <v>8860.64</v>
      </c>
      <c r="L6980" s="1">
        <v>9060.7000000000007</v>
      </c>
      <c r="M6980" s="1">
        <v>9189.3799999999992</v>
      </c>
      <c r="N6980" s="1">
        <v>9754.76</v>
      </c>
      <c r="O6980" s="1">
        <v>9830.07</v>
      </c>
      <c r="P6980" s="1">
        <v>10102.75</v>
      </c>
      <c r="Q6980" s="1">
        <v>10552.34</v>
      </c>
      <c r="R6980" s="1">
        <v>10775.75</v>
      </c>
      <c r="S6980" s="1">
        <v>10731.18</v>
      </c>
      <c r="T6980" s="1">
        <v>10945.48</v>
      </c>
      <c r="U6980" s="1">
        <v>10532.31</v>
      </c>
      <c r="V6980" s="1">
        <v>10006.31</v>
      </c>
      <c r="W6980" s="1">
        <v>9712.61</v>
      </c>
      <c r="X6980" s="1">
        <v>9455.65</v>
      </c>
      <c r="Y6980" s="1">
        <v>8933.32</v>
      </c>
      <c r="Z6980" s="1">
        <v>8834.8799999999992</v>
      </c>
      <c r="AA6980" s="1">
        <v>9262.1</v>
      </c>
      <c r="AB6980" s="1" t="s">
        <v>123</v>
      </c>
    </row>
    <row r="6981" spans="1:28">
      <c r="A6981" s="1" t="s">
        <v>181</v>
      </c>
      <c r="B6981" s="1" t="s">
        <v>38</v>
      </c>
      <c r="C6981" s="1" t="s">
        <v>33</v>
      </c>
      <c r="D6981" s="1">
        <v>55942.76</v>
      </c>
      <c r="E6981" s="1">
        <v>51709.64</v>
      </c>
      <c r="F6981" s="1">
        <v>50450.26</v>
      </c>
      <c r="G6981" s="1">
        <v>48581.05</v>
      </c>
      <c r="H6981" s="1">
        <v>48380.54</v>
      </c>
      <c r="I6981" s="1">
        <v>52069.49</v>
      </c>
      <c r="J6981" s="1">
        <v>59172.480000000003</v>
      </c>
      <c r="K6981" s="1">
        <v>65036.49</v>
      </c>
      <c r="L6981" s="1">
        <v>70232.850000000006</v>
      </c>
      <c r="M6981" s="1">
        <v>72862.44</v>
      </c>
      <c r="N6981" s="1">
        <v>73970.78</v>
      </c>
      <c r="O6981" s="1">
        <v>77210.27</v>
      </c>
      <c r="P6981" s="1">
        <v>77898.66</v>
      </c>
      <c r="Q6981" s="1">
        <v>73999.460000000006</v>
      </c>
      <c r="R6981" s="1">
        <v>71811.839999999997</v>
      </c>
      <c r="S6981" s="1">
        <v>72385.36</v>
      </c>
      <c r="T6981" s="1">
        <v>73449.42</v>
      </c>
      <c r="U6981" s="1">
        <v>77530.38</v>
      </c>
      <c r="V6981" s="1">
        <v>90819.82</v>
      </c>
      <c r="W6981" s="1">
        <v>95312.7</v>
      </c>
      <c r="X6981" s="1">
        <v>85094.720000000001</v>
      </c>
      <c r="Y6981" s="1">
        <v>75213.41</v>
      </c>
      <c r="Z6981" s="1">
        <v>63593.41</v>
      </c>
      <c r="AA6981" s="1">
        <v>52248.95</v>
      </c>
      <c r="AB6981" s="1" t="s">
        <v>123</v>
      </c>
    </row>
    <row r="6982" spans="1:28">
      <c r="A6982" s="1" t="s">
        <v>181</v>
      </c>
      <c r="B6982" s="1" t="s">
        <v>39</v>
      </c>
      <c r="C6982" s="1" t="s">
        <v>31</v>
      </c>
      <c r="D6982" s="1">
        <v>2463.35</v>
      </c>
      <c r="E6982" s="1">
        <v>2887.41</v>
      </c>
      <c r="F6982" s="1">
        <v>2836.5</v>
      </c>
      <c r="G6982" s="1">
        <v>2693.76</v>
      </c>
      <c r="H6982" s="1">
        <v>2513.4</v>
      </c>
      <c r="I6982" s="1">
        <v>2539.1799999999998</v>
      </c>
      <c r="J6982" s="1">
        <v>2670.82</v>
      </c>
      <c r="K6982" s="1">
        <v>2513.9499999999998</v>
      </c>
      <c r="L6982" s="1">
        <v>2385.19</v>
      </c>
      <c r="M6982" s="1">
        <v>2334.41</v>
      </c>
      <c r="N6982" s="1">
        <v>2416.5100000000002</v>
      </c>
      <c r="O6982" s="1">
        <v>2591.46</v>
      </c>
      <c r="P6982" s="1">
        <v>2570.09</v>
      </c>
      <c r="Q6982" s="1">
        <v>2415.15</v>
      </c>
      <c r="R6982" s="1">
        <v>2524.5500000000002</v>
      </c>
      <c r="S6982" s="1">
        <v>2350.88</v>
      </c>
      <c r="T6982" s="1">
        <v>2210.56</v>
      </c>
      <c r="U6982" s="1">
        <v>2290.06</v>
      </c>
      <c r="V6982" s="1">
        <v>2247.9299999999998</v>
      </c>
      <c r="W6982" s="1">
        <v>2121.1999999999998</v>
      </c>
      <c r="X6982" s="1">
        <v>2001.7</v>
      </c>
      <c r="Y6982" s="1">
        <v>2060.31</v>
      </c>
      <c r="Z6982" s="1">
        <v>2273.14</v>
      </c>
      <c r="AA6982" s="1">
        <v>2071.4</v>
      </c>
      <c r="AB6982" s="1" t="s">
        <v>123</v>
      </c>
    </row>
    <row r="6983" spans="1:28">
      <c r="A6983" s="1" t="s">
        <v>181</v>
      </c>
      <c r="B6983" s="1" t="s">
        <v>39</v>
      </c>
      <c r="C6983" s="1" t="s">
        <v>33</v>
      </c>
      <c r="D6983" s="1">
        <v>18339.16</v>
      </c>
      <c r="E6983" s="1">
        <v>17163.97</v>
      </c>
      <c r="F6983" s="1">
        <v>15986.7</v>
      </c>
      <c r="G6983" s="1">
        <v>15568.27</v>
      </c>
      <c r="H6983" s="1">
        <v>16149.01</v>
      </c>
      <c r="I6983" s="1">
        <v>15313.25</v>
      </c>
      <c r="J6983" s="1">
        <v>13510.57</v>
      </c>
      <c r="K6983" s="1">
        <v>14410.87</v>
      </c>
      <c r="L6983" s="1">
        <v>16039.64</v>
      </c>
      <c r="M6983" s="1">
        <v>17752.990000000002</v>
      </c>
      <c r="N6983" s="1">
        <v>19140.66</v>
      </c>
      <c r="O6983" s="1">
        <v>20225.29</v>
      </c>
      <c r="P6983" s="1">
        <v>21353.119999999999</v>
      </c>
      <c r="Q6983" s="1">
        <v>20730.21</v>
      </c>
      <c r="R6983" s="1">
        <v>20266.919999999998</v>
      </c>
      <c r="S6983" s="1">
        <v>19040.57</v>
      </c>
      <c r="T6983" s="1">
        <v>19054.419999999998</v>
      </c>
      <c r="U6983" s="1">
        <v>19969.21</v>
      </c>
      <c r="V6983" s="1">
        <v>24109.56</v>
      </c>
      <c r="W6983" s="1">
        <v>24492.62</v>
      </c>
      <c r="X6983" s="1">
        <v>24204.86</v>
      </c>
      <c r="Y6983" s="1">
        <v>23267.89</v>
      </c>
      <c r="Z6983" s="1">
        <v>20896.57</v>
      </c>
      <c r="AA6983" s="1">
        <v>18503.439999999999</v>
      </c>
      <c r="AB6983" s="1" t="s">
        <v>123</v>
      </c>
    </row>
    <row r="6984" spans="1:28">
      <c r="A6984" s="1" t="s">
        <v>181</v>
      </c>
      <c r="B6984" s="1" t="s">
        <v>40</v>
      </c>
      <c r="C6984" s="1" t="s">
        <v>33</v>
      </c>
      <c r="D6984" s="1">
        <v>79489.64</v>
      </c>
      <c r="E6984" s="1">
        <v>73521.73</v>
      </c>
      <c r="F6984" s="1">
        <v>68235.75</v>
      </c>
      <c r="G6984" s="1">
        <v>65910.38</v>
      </c>
      <c r="H6984" s="1">
        <v>66515.91</v>
      </c>
      <c r="I6984" s="1">
        <v>67396.97</v>
      </c>
      <c r="J6984" s="1">
        <v>73366.100000000006</v>
      </c>
      <c r="K6984" s="1">
        <v>85391.81</v>
      </c>
      <c r="L6984" s="1">
        <v>96596.93</v>
      </c>
      <c r="M6984" s="1">
        <v>102777.55</v>
      </c>
      <c r="N6984" s="1">
        <v>112407.32</v>
      </c>
      <c r="O6984" s="1">
        <v>118096.39</v>
      </c>
      <c r="P6984" s="1">
        <v>120785.58</v>
      </c>
      <c r="Q6984" s="1">
        <v>118712.16</v>
      </c>
      <c r="R6984" s="1">
        <v>111717.03</v>
      </c>
      <c r="S6984" s="1">
        <v>108950.12</v>
      </c>
      <c r="T6984" s="1">
        <v>107649.13</v>
      </c>
      <c r="U6984" s="1">
        <v>112146.49</v>
      </c>
      <c r="V6984" s="1">
        <v>127497.91</v>
      </c>
      <c r="W6984" s="1">
        <v>128669.3</v>
      </c>
      <c r="X6984" s="1">
        <v>123690.06</v>
      </c>
      <c r="Y6984" s="1">
        <v>113002.14</v>
      </c>
      <c r="Z6984" s="1">
        <v>95719.05</v>
      </c>
      <c r="AA6984" s="1">
        <v>80942.27</v>
      </c>
      <c r="AB6984" s="1" t="s">
        <v>123</v>
      </c>
    </row>
    <row r="6985" spans="1:28">
      <c r="A6985" s="1" t="s">
        <v>181</v>
      </c>
      <c r="B6985" s="1" t="s">
        <v>41</v>
      </c>
      <c r="C6985" s="1" t="s">
        <v>31</v>
      </c>
      <c r="D6985" s="1">
        <v>63915.63</v>
      </c>
      <c r="E6985" s="1">
        <v>63345.23</v>
      </c>
      <c r="F6985" s="1">
        <v>64897.39</v>
      </c>
      <c r="G6985" s="1">
        <v>64353.46</v>
      </c>
      <c r="H6985" s="1">
        <v>63682.86</v>
      </c>
      <c r="I6985" s="1">
        <v>62906.59</v>
      </c>
      <c r="J6985" s="1">
        <v>62735.49</v>
      </c>
      <c r="K6985" s="1">
        <v>63251.93</v>
      </c>
      <c r="L6985" s="1">
        <v>63945.13</v>
      </c>
      <c r="M6985" s="1">
        <v>63287.24</v>
      </c>
      <c r="N6985" s="1">
        <v>64826.66</v>
      </c>
      <c r="O6985" s="1">
        <v>65405.15</v>
      </c>
      <c r="P6985" s="1">
        <v>65523.8</v>
      </c>
      <c r="Q6985" s="1">
        <v>65368.68</v>
      </c>
      <c r="R6985" s="1">
        <v>64936.77</v>
      </c>
      <c r="S6985" s="1">
        <v>64938.67</v>
      </c>
      <c r="T6985" s="1">
        <v>64984.25</v>
      </c>
      <c r="U6985" s="1">
        <v>64412.78</v>
      </c>
      <c r="V6985" s="1">
        <v>64665.32</v>
      </c>
      <c r="W6985" s="1">
        <v>64368.14</v>
      </c>
      <c r="X6985" s="1">
        <v>63783.82</v>
      </c>
      <c r="Y6985" s="1">
        <v>63568.09</v>
      </c>
      <c r="Z6985" s="1">
        <v>64623.01</v>
      </c>
      <c r="AA6985" s="1">
        <v>65424.92</v>
      </c>
      <c r="AB6985" s="1" t="s">
        <v>123</v>
      </c>
    </row>
    <row r="6986" spans="1:28">
      <c r="A6986" s="1" t="s">
        <v>181</v>
      </c>
      <c r="B6986" s="1" t="s">
        <v>42</v>
      </c>
      <c r="C6986" s="1" t="s">
        <v>31</v>
      </c>
      <c r="D6986" s="1">
        <v>26995.99</v>
      </c>
      <c r="E6986" s="1">
        <v>25962.21</v>
      </c>
      <c r="F6986" s="1">
        <v>25873.02</v>
      </c>
      <c r="G6986" s="1">
        <v>25619.3</v>
      </c>
      <c r="H6986" s="1">
        <v>25588.81</v>
      </c>
      <c r="I6986" s="1">
        <v>24473.46</v>
      </c>
      <c r="J6986" s="1">
        <v>25213.27</v>
      </c>
      <c r="K6986" s="1">
        <v>26608.26</v>
      </c>
      <c r="L6986" s="1">
        <v>25973.360000000001</v>
      </c>
      <c r="M6986" s="1">
        <v>27415.26</v>
      </c>
      <c r="N6986" s="1">
        <v>26419.08</v>
      </c>
      <c r="O6986" s="1">
        <v>24091.56</v>
      </c>
      <c r="P6986" s="1">
        <v>18867.47</v>
      </c>
      <c r="Q6986" s="1">
        <v>14433.38</v>
      </c>
      <c r="R6986" s="1">
        <v>19352.52</v>
      </c>
      <c r="S6986" s="1">
        <v>27434.91</v>
      </c>
      <c r="T6986" s="1">
        <v>27735.119999999999</v>
      </c>
      <c r="U6986" s="1">
        <v>26079.52</v>
      </c>
      <c r="V6986" s="1">
        <v>26113.439999999999</v>
      </c>
      <c r="W6986" s="1">
        <v>26009.91</v>
      </c>
      <c r="X6986" s="1">
        <v>22819.09</v>
      </c>
      <c r="Y6986" s="1">
        <v>21390.09</v>
      </c>
      <c r="Z6986" s="1">
        <v>22454.03</v>
      </c>
      <c r="AA6986" s="1">
        <v>22993.56</v>
      </c>
      <c r="AB6986" s="1" t="s">
        <v>123</v>
      </c>
    </row>
    <row r="6987" spans="1:28">
      <c r="A6987" s="1" t="s">
        <v>181</v>
      </c>
      <c r="B6987" s="1" t="s">
        <v>43</v>
      </c>
      <c r="C6987" s="1" t="s">
        <v>33</v>
      </c>
      <c r="D6987" s="1">
        <v>161785.87</v>
      </c>
      <c r="E6987" s="1">
        <v>155213.10999999999</v>
      </c>
      <c r="F6987" s="1">
        <v>149867.1</v>
      </c>
      <c r="G6987" s="1">
        <v>145789.72</v>
      </c>
      <c r="H6987" s="1">
        <v>142748.20000000001</v>
      </c>
      <c r="I6987" s="1">
        <v>138357.34</v>
      </c>
      <c r="J6987" s="1">
        <v>138777.76</v>
      </c>
      <c r="K6987" s="1">
        <v>143464.81</v>
      </c>
      <c r="L6987" s="1">
        <v>151189.89000000001</v>
      </c>
      <c r="M6987" s="1">
        <v>157767.6</v>
      </c>
      <c r="N6987" s="1">
        <v>161109.48000000001</v>
      </c>
      <c r="O6987" s="1">
        <v>163526.04</v>
      </c>
      <c r="P6987" s="1">
        <v>160624.74</v>
      </c>
      <c r="Q6987" s="1">
        <v>161779.88</v>
      </c>
      <c r="R6987" s="1">
        <v>164102.71</v>
      </c>
      <c r="S6987" s="1">
        <v>167227.42000000001</v>
      </c>
      <c r="T6987" s="1">
        <v>164166.26</v>
      </c>
      <c r="U6987" s="1">
        <v>164757.5</v>
      </c>
      <c r="V6987" s="1">
        <v>184509.05</v>
      </c>
      <c r="W6987" s="1">
        <v>189457.89</v>
      </c>
      <c r="X6987" s="1">
        <v>190970.16</v>
      </c>
      <c r="Y6987" s="1">
        <v>190047.44</v>
      </c>
      <c r="Z6987" s="1">
        <v>182318.35</v>
      </c>
      <c r="AA6987" s="1">
        <v>170388.29</v>
      </c>
      <c r="AB6987" s="1" t="s">
        <v>123</v>
      </c>
    </row>
    <row r="6988" spans="1:28">
      <c r="A6988" s="1" t="s">
        <v>181</v>
      </c>
      <c r="B6988" s="1" t="s">
        <v>44</v>
      </c>
      <c r="C6988" s="1" t="s">
        <v>33</v>
      </c>
      <c r="D6988" s="1">
        <v>22841.84</v>
      </c>
      <c r="E6988" s="1">
        <v>21621.01</v>
      </c>
      <c r="F6988" s="1">
        <v>20818.79</v>
      </c>
      <c r="G6988" s="1">
        <v>20320.349999999999</v>
      </c>
      <c r="H6988" s="1">
        <v>20291.189999999999</v>
      </c>
      <c r="I6988" s="1">
        <v>20349.599999999999</v>
      </c>
      <c r="J6988" s="1">
        <v>20099.849999999999</v>
      </c>
      <c r="K6988" s="1">
        <v>22133.24</v>
      </c>
      <c r="L6988" s="1">
        <v>25013.8</v>
      </c>
      <c r="M6988" s="1">
        <v>26784.41</v>
      </c>
      <c r="N6988" s="1">
        <v>28636.639999999999</v>
      </c>
      <c r="O6988" s="1">
        <v>29669.98</v>
      </c>
      <c r="P6988" s="1">
        <v>30130.85</v>
      </c>
      <c r="Q6988" s="1">
        <v>29871.279999999999</v>
      </c>
      <c r="R6988" s="1">
        <v>14958.83</v>
      </c>
      <c r="S6988" s="1">
        <v>23626.82</v>
      </c>
      <c r="T6988" s="1">
        <v>19444.3</v>
      </c>
      <c r="U6988" s="1">
        <v>21505.19</v>
      </c>
      <c r="V6988" s="1">
        <v>25571.87</v>
      </c>
      <c r="W6988" s="1">
        <v>26262.81</v>
      </c>
      <c r="X6988" s="1">
        <v>26260.87</v>
      </c>
      <c r="Y6988" s="1">
        <v>27596.79</v>
      </c>
      <c r="Z6988" s="1">
        <v>23973.3</v>
      </c>
      <c r="AA6988" s="1">
        <v>21430.3</v>
      </c>
      <c r="AB6988" s="1" t="s">
        <v>123</v>
      </c>
    </row>
    <row r="6989" spans="1:28">
      <c r="A6989" s="1" t="s">
        <v>181</v>
      </c>
      <c r="B6989" s="1" t="s">
        <v>45</v>
      </c>
      <c r="C6989" s="1" t="s">
        <v>31</v>
      </c>
      <c r="D6989" s="1">
        <v>12411.34</v>
      </c>
      <c r="E6989" s="1">
        <v>11804.89</v>
      </c>
      <c r="F6989" s="1">
        <v>11405.29</v>
      </c>
      <c r="G6989" s="1">
        <v>11439.85</v>
      </c>
      <c r="H6989" s="1">
        <v>11395.96</v>
      </c>
      <c r="I6989" s="1">
        <v>10850.82</v>
      </c>
      <c r="J6989" s="1">
        <v>9221.17</v>
      </c>
      <c r="K6989" s="1">
        <v>9723.69</v>
      </c>
      <c r="L6989" s="1">
        <v>10764.07</v>
      </c>
      <c r="M6989" s="1">
        <v>11189.7</v>
      </c>
      <c r="N6989" s="1">
        <v>12143.1</v>
      </c>
      <c r="O6989" s="1">
        <v>12743.04</v>
      </c>
      <c r="P6989" s="1">
        <v>12963.51</v>
      </c>
      <c r="Q6989" s="1">
        <v>12800.13</v>
      </c>
      <c r="R6989" s="1">
        <v>12514.07</v>
      </c>
      <c r="S6989" s="1">
        <v>12609.03</v>
      </c>
      <c r="T6989" s="1">
        <v>12257.78</v>
      </c>
      <c r="U6989" s="1">
        <v>11966.29</v>
      </c>
      <c r="V6989" s="1">
        <v>13187.95</v>
      </c>
      <c r="W6989" s="1">
        <v>12484.41</v>
      </c>
      <c r="X6989" s="1">
        <v>11798.73</v>
      </c>
      <c r="Y6989" s="1">
        <v>11379.1</v>
      </c>
      <c r="Z6989" s="1">
        <v>11406.09</v>
      </c>
      <c r="AA6989" s="1">
        <v>11482.35</v>
      </c>
      <c r="AB6989" s="1" t="s">
        <v>123</v>
      </c>
    </row>
    <row r="6990" spans="1:28">
      <c r="A6990" s="1" t="s">
        <v>181</v>
      </c>
      <c r="B6990" s="1" t="s">
        <v>45</v>
      </c>
      <c r="C6990" s="1" t="s">
        <v>33</v>
      </c>
      <c r="D6990" s="1">
        <v>21663.11</v>
      </c>
      <c r="E6990" s="1">
        <v>20873.22</v>
      </c>
      <c r="F6990" s="1">
        <v>20394.54</v>
      </c>
      <c r="G6990" s="1">
        <v>19973.38</v>
      </c>
      <c r="H6990" s="1">
        <v>19743.86</v>
      </c>
      <c r="I6990" s="1">
        <v>19399.09</v>
      </c>
      <c r="J6990" s="1">
        <v>19416.580000000002</v>
      </c>
      <c r="K6990" s="1">
        <v>21338.07</v>
      </c>
      <c r="L6990" s="1">
        <v>24020.13</v>
      </c>
      <c r="M6990" s="1">
        <v>26540.11</v>
      </c>
      <c r="N6990" s="1">
        <v>29246.04</v>
      </c>
      <c r="O6990" s="1">
        <v>30534.14</v>
      </c>
      <c r="P6990" s="1">
        <v>31476.28</v>
      </c>
      <c r="Q6990" s="1">
        <v>31238.02</v>
      </c>
      <c r="R6990" s="1">
        <v>30820.17</v>
      </c>
      <c r="S6990" s="1">
        <v>30416.45</v>
      </c>
      <c r="T6990" s="1">
        <v>29822.61</v>
      </c>
      <c r="U6990" s="1">
        <v>29270.81</v>
      </c>
      <c r="V6990" s="1">
        <v>29265.9</v>
      </c>
      <c r="W6990" s="1">
        <v>27791.83</v>
      </c>
      <c r="X6990" s="1">
        <v>25917.58</v>
      </c>
      <c r="Y6990" s="1">
        <v>24175.19</v>
      </c>
      <c r="Z6990" s="1">
        <v>22983.439999999999</v>
      </c>
      <c r="AA6990" s="1">
        <v>22096.54</v>
      </c>
      <c r="AB6990" s="1" t="s">
        <v>123</v>
      </c>
    </row>
    <row r="6991" spans="1:28">
      <c r="A6991" s="1" t="s">
        <v>181</v>
      </c>
      <c r="B6991" s="1" t="s">
        <v>46</v>
      </c>
      <c r="C6991" s="1" t="s">
        <v>31</v>
      </c>
      <c r="D6991" s="1">
        <v>854.65</v>
      </c>
      <c r="E6991" s="1">
        <v>843.17</v>
      </c>
      <c r="F6991" s="1">
        <v>801.93</v>
      </c>
      <c r="G6991" s="1">
        <v>820.16</v>
      </c>
      <c r="H6991" s="1">
        <v>781.68</v>
      </c>
      <c r="I6991" s="1">
        <v>744.82</v>
      </c>
      <c r="J6991" s="1">
        <v>801.97</v>
      </c>
      <c r="K6991" s="1">
        <v>807.1</v>
      </c>
      <c r="L6991" s="1">
        <v>787.14</v>
      </c>
      <c r="M6991" s="1">
        <v>748.83</v>
      </c>
      <c r="N6991" s="1">
        <v>755.18</v>
      </c>
      <c r="O6991" s="1">
        <v>1129.8599999999999</v>
      </c>
      <c r="P6991" s="1">
        <v>803.67</v>
      </c>
      <c r="Q6991" s="1">
        <v>840.26</v>
      </c>
      <c r="R6991" s="1">
        <v>738.19</v>
      </c>
      <c r="S6991" s="1">
        <v>734.38</v>
      </c>
      <c r="T6991" s="1">
        <v>782.72</v>
      </c>
      <c r="U6991" s="1">
        <v>751.83</v>
      </c>
      <c r="V6991" s="1">
        <v>917.52</v>
      </c>
      <c r="W6991" s="1">
        <v>936.37</v>
      </c>
      <c r="X6991" s="1">
        <v>911.58</v>
      </c>
      <c r="Y6991" s="1">
        <v>919.16</v>
      </c>
      <c r="Z6991" s="1">
        <v>910.97</v>
      </c>
      <c r="AA6991" s="1">
        <v>747.51</v>
      </c>
      <c r="AB6991" s="1" t="s">
        <v>123</v>
      </c>
    </row>
    <row r="6992" spans="1:28">
      <c r="A6992" s="1" t="s">
        <v>181</v>
      </c>
      <c r="B6992" s="1" t="s">
        <v>46</v>
      </c>
      <c r="C6992" s="1" t="s">
        <v>33</v>
      </c>
      <c r="D6992" s="1">
        <v>1684.29</v>
      </c>
      <c r="E6992" s="1">
        <v>1650.88</v>
      </c>
      <c r="F6992" s="1">
        <v>1630.05</v>
      </c>
      <c r="G6992" s="1">
        <v>1647.95</v>
      </c>
      <c r="H6992" s="1">
        <v>1627.7</v>
      </c>
      <c r="I6992" s="1">
        <v>1556.16</v>
      </c>
      <c r="J6992" s="1">
        <v>1728.19</v>
      </c>
      <c r="K6992" s="1">
        <v>1907.19</v>
      </c>
      <c r="L6992" s="1">
        <v>2043.05</v>
      </c>
      <c r="M6992" s="1">
        <v>2176.35</v>
      </c>
      <c r="N6992" s="1">
        <v>2302.0100000000002</v>
      </c>
      <c r="O6992" s="1">
        <v>2351.21</v>
      </c>
      <c r="P6992" s="1">
        <v>2408.02</v>
      </c>
      <c r="Q6992" s="1">
        <v>2397.13</v>
      </c>
      <c r="R6992" s="1">
        <v>2335.11</v>
      </c>
      <c r="S6992" s="1">
        <v>2312.39</v>
      </c>
      <c r="T6992" s="1">
        <v>2289.34</v>
      </c>
      <c r="U6992" s="1">
        <v>2151.0100000000002</v>
      </c>
      <c r="V6992" s="1">
        <v>2067.5300000000002</v>
      </c>
      <c r="W6992" s="1">
        <v>2075.54</v>
      </c>
      <c r="X6992" s="1">
        <v>1934.05</v>
      </c>
      <c r="Y6992" s="1">
        <v>1705.98</v>
      </c>
      <c r="Z6992" s="1">
        <v>1627.33</v>
      </c>
      <c r="AA6992" s="1">
        <v>1584.99</v>
      </c>
      <c r="AB6992" s="1" t="s">
        <v>123</v>
      </c>
    </row>
    <row r="6993" spans="1:28">
      <c r="A6993" s="1" t="s">
        <v>181</v>
      </c>
      <c r="B6993" s="1" t="s">
        <v>47</v>
      </c>
      <c r="C6993" s="1" t="s">
        <v>33</v>
      </c>
      <c r="D6993" s="1">
        <v>6601.85</v>
      </c>
      <c r="E6993" s="1">
        <v>6011.72</v>
      </c>
      <c r="F6993" s="1">
        <v>5723.71</v>
      </c>
      <c r="G6993" s="1">
        <v>5489.69</v>
      </c>
      <c r="H6993" s="1">
        <v>5528.56</v>
      </c>
      <c r="I6993" s="1">
        <v>5557.18</v>
      </c>
      <c r="J6993" s="1">
        <v>5648.05</v>
      </c>
      <c r="K6993" s="1">
        <v>6371.48</v>
      </c>
      <c r="L6993" s="1">
        <v>7440.82</v>
      </c>
      <c r="M6993" s="1">
        <v>8311.49</v>
      </c>
      <c r="N6993" s="1">
        <v>9041.4699999999993</v>
      </c>
      <c r="O6993" s="1">
        <v>9378.9599999999991</v>
      </c>
      <c r="P6993" s="1">
        <v>9124.2000000000007</v>
      </c>
      <c r="Q6993" s="1">
        <v>9297</v>
      </c>
      <c r="R6993" s="1">
        <v>8842.7099999999991</v>
      </c>
      <c r="S6993" s="1">
        <v>8666.6200000000008</v>
      </c>
      <c r="T6993" s="1">
        <v>9537.18</v>
      </c>
      <c r="U6993" s="1">
        <v>9415.0300000000007</v>
      </c>
      <c r="V6993" s="1">
        <v>10410.49</v>
      </c>
      <c r="W6993" s="1">
        <v>10499.31</v>
      </c>
      <c r="X6993" s="1">
        <v>9962.83</v>
      </c>
      <c r="Y6993" s="1">
        <v>9042.39</v>
      </c>
      <c r="Z6993" s="1">
        <v>7715.95</v>
      </c>
      <c r="AA6993" s="1">
        <v>6640.68</v>
      </c>
      <c r="AB6993" s="1" t="s">
        <v>123</v>
      </c>
    </row>
    <row r="6994" spans="1:28">
      <c r="A6994" s="1" t="s">
        <v>181</v>
      </c>
      <c r="B6994" s="1" t="s">
        <v>48</v>
      </c>
      <c r="C6994" s="1" t="s">
        <v>31</v>
      </c>
      <c r="D6994" s="1">
        <v>15455.2</v>
      </c>
      <c r="E6994" s="1">
        <v>15453.1</v>
      </c>
      <c r="F6994" s="1">
        <v>15365.56</v>
      </c>
      <c r="G6994" s="1">
        <v>15236.52</v>
      </c>
      <c r="H6994" s="1">
        <v>15235.22</v>
      </c>
      <c r="I6994" s="1">
        <v>15253.07</v>
      </c>
      <c r="J6994" s="1">
        <v>3902.44</v>
      </c>
      <c r="K6994" s="1">
        <v>4609.13</v>
      </c>
      <c r="L6994" s="1">
        <v>4609.03</v>
      </c>
      <c r="M6994" s="1">
        <v>4721.74</v>
      </c>
      <c r="N6994" s="1">
        <v>4469.1899999999996</v>
      </c>
      <c r="O6994" s="1">
        <v>4468.58</v>
      </c>
      <c r="P6994" s="1">
        <v>3290.07</v>
      </c>
      <c r="Q6994" s="1">
        <v>2817.79</v>
      </c>
      <c r="R6994" s="1">
        <v>2545.87</v>
      </c>
      <c r="S6994" s="1">
        <v>2468.9699999999998</v>
      </c>
      <c r="T6994" s="1">
        <v>2431.16</v>
      </c>
      <c r="U6994" s="1">
        <v>2485.06</v>
      </c>
      <c r="V6994" s="1">
        <v>14873.81</v>
      </c>
      <c r="W6994" s="1">
        <v>15021.27</v>
      </c>
      <c r="X6994" s="1">
        <v>15053.35</v>
      </c>
      <c r="Y6994" s="1">
        <v>15076.31</v>
      </c>
      <c r="Z6994" s="1">
        <v>15008.87</v>
      </c>
      <c r="AA6994" s="1">
        <v>14959.05</v>
      </c>
      <c r="AB6994" s="1" t="s">
        <v>123</v>
      </c>
    </row>
    <row r="6995" spans="1:28">
      <c r="A6995" s="1" t="s">
        <v>181</v>
      </c>
      <c r="B6995" s="1" t="s">
        <v>48</v>
      </c>
      <c r="C6995" s="1" t="s">
        <v>33</v>
      </c>
      <c r="D6995" s="1">
        <v>58669.72</v>
      </c>
      <c r="E6995" s="1">
        <v>55913.93</v>
      </c>
      <c r="F6995" s="1">
        <v>51768.85</v>
      </c>
      <c r="G6995" s="1">
        <v>53558.18</v>
      </c>
      <c r="H6995" s="1">
        <v>52007.59</v>
      </c>
      <c r="I6995" s="1">
        <v>53379.69</v>
      </c>
      <c r="J6995" s="1">
        <v>67025.679999999993</v>
      </c>
      <c r="K6995" s="1">
        <v>76363.58</v>
      </c>
      <c r="L6995" s="1">
        <v>85680.39</v>
      </c>
      <c r="M6995" s="1">
        <v>92314.64</v>
      </c>
      <c r="N6995" s="1">
        <v>96839.78</v>
      </c>
      <c r="O6995" s="1">
        <v>97422.720000000001</v>
      </c>
      <c r="P6995" s="1">
        <v>95430.88</v>
      </c>
      <c r="Q6995" s="1">
        <v>91075.45</v>
      </c>
      <c r="R6995" s="1">
        <v>85083.58</v>
      </c>
      <c r="S6995" s="1">
        <v>83871.58</v>
      </c>
      <c r="T6995" s="1">
        <v>83547.41</v>
      </c>
      <c r="U6995" s="1">
        <v>86609.36</v>
      </c>
      <c r="V6995" s="1">
        <v>101104.45</v>
      </c>
      <c r="W6995" s="1">
        <v>104869.18</v>
      </c>
      <c r="X6995" s="1">
        <v>98296.41</v>
      </c>
      <c r="Y6995" s="1">
        <v>88349.45</v>
      </c>
      <c r="Z6995" s="1">
        <v>72628.73</v>
      </c>
      <c r="AA6995" s="1">
        <v>63016.74</v>
      </c>
      <c r="AB6995" s="1" t="s">
        <v>123</v>
      </c>
    </row>
    <row r="6996" spans="1:28">
      <c r="A6996" s="1" t="s">
        <v>181</v>
      </c>
      <c r="B6996" s="1" t="s">
        <v>50</v>
      </c>
      <c r="C6996" s="1" t="s">
        <v>31</v>
      </c>
      <c r="D6996" s="1">
        <v>253024.18</v>
      </c>
      <c r="E6996" s="1">
        <v>238663.02</v>
      </c>
      <c r="F6996" s="1">
        <v>235794.55</v>
      </c>
      <c r="G6996" s="1">
        <v>237264.08</v>
      </c>
      <c r="H6996" s="1">
        <v>235161.9</v>
      </c>
      <c r="I6996" s="1">
        <v>238164.23</v>
      </c>
      <c r="J6996" s="1">
        <v>232855.79</v>
      </c>
      <c r="K6996" s="1">
        <v>235170.06</v>
      </c>
      <c r="L6996" s="1">
        <v>227016.97</v>
      </c>
      <c r="M6996" s="1">
        <v>225313.3</v>
      </c>
      <c r="N6996" s="1">
        <v>230891.77</v>
      </c>
      <c r="O6996" s="1">
        <v>238574.72</v>
      </c>
      <c r="P6996" s="1">
        <v>233389.15</v>
      </c>
      <c r="Q6996" s="1">
        <v>231534.44</v>
      </c>
      <c r="R6996" s="1">
        <v>233482.77</v>
      </c>
      <c r="S6996" s="1">
        <v>235564.26</v>
      </c>
      <c r="T6996" s="1">
        <v>235752.13</v>
      </c>
      <c r="U6996" s="1">
        <v>237137.96</v>
      </c>
      <c r="V6996" s="1">
        <v>242237.58</v>
      </c>
      <c r="W6996" s="1">
        <v>237623.4</v>
      </c>
      <c r="X6996" s="1">
        <v>243272.53</v>
      </c>
      <c r="Y6996" s="1">
        <v>244745.37</v>
      </c>
      <c r="Z6996" s="1">
        <v>243770.09</v>
      </c>
      <c r="AA6996" s="1">
        <v>239969</v>
      </c>
      <c r="AB6996" s="1" t="s">
        <v>123</v>
      </c>
    </row>
    <row r="6997" spans="1:28">
      <c r="A6997" s="1" t="s">
        <v>181</v>
      </c>
      <c r="B6997" s="1" t="s">
        <v>51</v>
      </c>
      <c r="C6997" s="1" t="s">
        <v>31</v>
      </c>
      <c r="D6997" s="1">
        <v>165992.49</v>
      </c>
      <c r="E6997" s="1">
        <v>166097.95000000001</v>
      </c>
      <c r="F6997" s="1">
        <v>164064.25</v>
      </c>
      <c r="G6997" s="1">
        <v>162575.57</v>
      </c>
      <c r="H6997" s="1">
        <v>162437.5</v>
      </c>
      <c r="I6997" s="1">
        <v>160278.76999999999</v>
      </c>
      <c r="J6997" s="1">
        <v>105422.97</v>
      </c>
      <c r="K6997" s="1">
        <v>111579.15</v>
      </c>
      <c r="L6997" s="1">
        <v>117143.49</v>
      </c>
      <c r="M6997" s="1">
        <v>121896.33</v>
      </c>
      <c r="N6997" s="1">
        <v>126907</v>
      </c>
      <c r="O6997" s="1">
        <v>131456.85</v>
      </c>
      <c r="P6997" s="1">
        <v>131055.19</v>
      </c>
      <c r="Q6997" s="1">
        <v>131169.5</v>
      </c>
      <c r="R6997" s="1">
        <v>127971.33</v>
      </c>
      <c r="S6997" s="1">
        <v>124023.67</v>
      </c>
      <c r="T6997" s="1">
        <v>120884.4</v>
      </c>
      <c r="U6997" s="1">
        <v>118171.73</v>
      </c>
      <c r="V6997" s="1">
        <v>168487.75</v>
      </c>
      <c r="W6997" s="1">
        <v>165402.32999999999</v>
      </c>
      <c r="X6997" s="1">
        <v>159661.78</v>
      </c>
      <c r="Y6997" s="1">
        <v>155252.51</v>
      </c>
      <c r="Z6997" s="1">
        <v>154509.79</v>
      </c>
      <c r="AA6997" s="1">
        <v>152498.67000000001</v>
      </c>
      <c r="AB6997" s="1" t="s">
        <v>123</v>
      </c>
    </row>
    <row r="6998" spans="1:28">
      <c r="A6998" s="1" t="s">
        <v>181</v>
      </c>
      <c r="B6998" s="1" t="s">
        <v>51</v>
      </c>
      <c r="C6998" s="1" t="s">
        <v>33</v>
      </c>
      <c r="D6998" s="1">
        <v>1782258.03</v>
      </c>
      <c r="E6998" s="1">
        <v>1723694.8</v>
      </c>
      <c r="F6998" s="1">
        <v>1665754.09</v>
      </c>
      <c r="G6998" s="1">
        <v>1609052.92</v>
      </c>
      <c r="H6998" s="1">
        <v>1554362.84</v>
      </c>
      <c r="I6998" s="1">
        <v>1488917.94</v>
      </c>
      <c r="J6998" s="1">
        <v>1419457.53</v>
      </c>
      <c r="K6998" s="1">
        <v>1378030.75</v>
      </c>
      <c r="L6998" s="1">
        <v>1386833.22</v>
      </c>
      <c r="M6998" s="1">
        <v>1379935.36</v>
      </c>
      <c r="N6998" s="1">
        <v>1383091.54</v>
      </c>
      <c r="O6998" s="1">
        <v>1411671.79</v>
      </c>
      <c r="P6998" s="1">
        <v>1438440.86</v>
      </c>
      <c r="Q6998" s="1">
        <v>1447660.62</v>
      </c>
      <c r="R6998" s="1">
        <v>1452114.59</v>
      </c>
      <c r="S6998" s="1">
        <v>1441324.2</v>
      </c>
      <c r="T6998" s="1">
        <v>1416853.55</v>
      </c>
      <c r="U6998" s="1">
        <v>1426742.9</v>
      </c>
      <c r="V6998" s="1">
        <v>1628799.46</v>
      </c>
      <c r="W6998" s="1">
        <v>1709979.89</v>
      </c>
      <c r="X6998" s="1">
        <v>1767430.24</v>
      </c>
      <c r="Y6998" s="1">
        <v>1795238.41</v>
      </c>
      <c r="Z6998" s="1">
        <v>1772049.41</v>
      </c>
      <c r="AA6998" s="1">
        <v>1707634.82</v>
      </c>
      <c r="AB6998" s="1" t="s">
        <v>123</v>
      </c>
    </row>
    <row r="6999" spans="1:28">
      <c r="A6999" s="1" t="s">
        <v>181</v>
      </c>
      <c r="B6999" s="1" t="s">
        <v>52</v>
      </c>
      <c r="C6999" s="1" t="s">
        <v>33</v>
      </c>
      <c r="D6999" s="1">
        <v>21035.17</v>
      </c>
      <c r="E6999" s="1">
        <v>20312.419999999998</v>
      </c>
      <c r="F6999" s="1">
        <v>20242.54</v>
      </c>
      <c r="G6999" s="1">
        <v>18675.91</v>
      </c>
      <c r="H6999" s="1">
        <v>26025.89</v>
      </c>
      <c r="I6999" s="1">
        <v>13367.88</v>
      </c>
      <c r="J6999" s="1">
        <v>20015.52</v>
      </c>
      <c r="K6999" s="1">
        <v>23954.49</v>
      </c>
      <c r="L6999" s="1">
        <v>23705.47</v>
      </c>
      <c r="M6999" s="1">
        <v>24473.14</v>
      </c>
      <c r="N6999" s="1">
        <v>22646.38</v>
      </c>
      <c r="O6999" s="1">
        <v>25826.81</v>
      </c>
      <c r="P6999" s="1">
        <v>27413.55</v>
      </c>
      <c r="Q6999" s="1">
        <v>25774.61</v>
      </c>
      <c r="R6999" s="1">
        <v>26378.63</v>
      </c>
      <c r="S6999" s="1">
        <v>24589.67</v>
      </c>
      <c r="T6999" s="1">
        <v>24201.200000000001</v>
      </c>
      <c r="U6999" s="1">
        <v>25414.73</v>
      </c>
      <c r="V6999" s="1">
        <v>29231.56</v>
      </c>
      <c r="W6999" s="1">
        <v>29468.58</v>
      </c>
      <c r="X6999" s="1">
        <v>31160.25</v>
      </c>
      <c r="Y6999" s="1">
        <v>29336.59</v>
      </c>
      <c r="Z6999" s="1">
        <v>26336.25</v>
      </c>
      <c r="AA6999" s="1">
        <v>23594.42</v>
      </c>
      <c r="AB6999" s="1" t="s">
        <v>123</v>
      </c>
    </row>
    <row r="7000" spans="1:28">
      <c r="A7000" s="1" t="s">
        <v>181</v>
      </c>
      <c r="B7000" s="1" t="s">
        <v>53</v>
      </c>
      <c r="C7000" s="1" t="s">
        <v>33</v>
      </c>
      <c r="D7000" s="1">
        <v>37248.120000000003</v>
      </c>
      <c r="E7000" s="1">
        <v>34052.61</v>
      </c>
      <c r="F7000" s="1">
        <v>32192.12</v>
      </c>
      <c r="G7000" s="1">
        <v>31083.98</v>
      </c>
      <c r="H7000" s="1">
        <v>31094.17</v>
      </c>
      <c r="I7000" s="1">
        <v>31383.27</v>
      </c>
      <c r="J7000" s="1">
        <v>30508.84</v>
      </c>
      <c r="K7000" s="1">
        <v>34665.21</v>
      </c>
      <c r="L7000" s="1">
        <v>40596.26</v>
      </c>
      <c r="M7000" s="1">
        <v>45342.239999999998</v>
      </c>
      <c r="N7000" s="1">
        <v>48539.46</v>
      </c>
      <c r="O7000" s="1">
        <v>51665.67</v>
      </c>
      <c r="P7000" s="1">
        <v>53097.74</v>
      </c>
      <c r="Q7000" s="1">
        <v>52280.38</v>
      </c>
      <c r="R7000" s="1">
        <v>49920.29</v>
      </c>
      <c r="S7000" s="1">
        <v>48316.94</v>
      </c>
      <c r="T7000" s="1">
        <v>47156.88</v>
      </c>
      <c r="U7000" s="1">
        <v>47785.55</v>
      </c>
      <c r="V7000" s="1">
        <v>57097.53</v>
      </c>
      <c r="W7000" s="1">
        <v>58856.959999999999</v>
      </c>
      <c r="X7000" s="1">
        <v>56915.45</v>
      </c>
      <c r="Y7000" s="1">
        <v>52345.17</v>
      </c>
      <c r="Z7000" s="1">
        <v>44764.32</v>
      </c>
      <c r="AA7000" s="1">
        <v>38076.660000000003</v>
      </c>
      <c r="AB7000" s="1" t="s">
        <v>123</v>
      </c>
    </row>
    <row r="7001" spans="1:28">
      <c r="A7001" s="1" t="s">
        <v>181</v>
      </c>
      <c r="B7001" s="1" t="s">
        <v>54</v>
      </c>
      <c r="C7001" s="1" t="s">
        <v>31</v>
      </c>
      <c r="D7001" s="1">
        <v>19042.32</v>
      </c>
      <c r="E7001" s="1">
        <v>18866.21</v>
      </c>
      <c r="F7001" s="1">
        <v>18792.16</v>
      </c>
      <c r="G7001" s="1">
        <v>18587.189999999999</v>
      </c>
      <c r="H7001" s="1">
        <v>18136.07</v>
      </c>
      <c r="I7001" s="1">
        <v>17957.04</v>
      </c>
      <c r="J7001" s="1">
        <v>6202.02</v>
      </c>
      <c r="K7001" s="1">
        <v>6457.57</v>
      </c>
      <c r="L7001" s="1">
        <v>6715.2</v>
      </c>
      <c r="M7001" s="1">
        <v>6936.3</v>
      </c>
      <c r="N7001" s="1">
        <v>7274.58</v>
      </c>
      <c r="O7001" s="1">
        <v>7307.28</v>
      </c>
      <c r="P7001" s="1">
        <v>7282.24</v>
      </c>
      <c r="Q7001" s="1">
        <v>7323.89</v>
      </c>
      <c r="R7001" s="1">
        <v>7430.9</v>
      </c>
      <c r="S7001" s="1">
        <v>7281.28</v>
      </c>
      <c r="T7001" s="1">
        <v>7467.88</v>
      </c>
      <c r="U7001" s="1">
        <v>7397.82</v>
      </c>
      <c r="V7001" s="1">
        <v>18732.91</v>
      </c>
      <c r="W7001" s="1">
        <v>18498.88</v>
      </c>
      <c r="X7001" s="1">
        <v>18240.419999999998</v>
      </c>
      <c r="Y7001" s="1">
        <v>18404.14</v>
      </c>
      <c r="Z7001" s="1">
        <v>18615.259999999998</v>
      </c>
      <c r="AA7001" s="1">
        <v>18738.64</v>
      </c>
      <c r="AB7001" s="1" t="s">
        <v>123</v>
      </c>
    </row>
    <row r="7002" spans="1:28">
      <c r="A7002" s="1" t="s">
        <v>181</v>
      </c>
      <c r="B7002" s="1" t="s">
        <v>54</v>
      </c>
      <c r="C7002" s="1" t="s">
        <v>33</v>
      </c>
      <c r="D7002" s="1">
        <v>53694.28</v>
      </c>
      <c r="E7002" s="1">
        <v>49348.45</v>
      </c>
      <c r="F7002" s="1">
        <v>46544</v>
      </c>
      <c r="G7002" s="1">
        <v>44776.44</v>
      </c>
      <c r="H7002" s="1">
        <v>43856.35</v>
      </c>
      <c r="I7002" s="1">
        <v>43582.239999999998</v>
      </c>
      <c r="J7002" s="1">
        <v>45262.52</v>
      </c>
      <c r="K7002" s="1">
        <v>49639.43</v>
      </c>
      <c r="L7002" s="1">
        <v>55754.78</v>
      </c>
      <c r="M7002" s="1">
        <v>61079.8</v>
      </c>
      <c r="N7002" s="1">
        <v>65882.14</v>
      </c>
      <c r="O7002" s="1">
        <v>70065.48</v>
      </c>
      <c r="P7002" s="1">
        <v>72378.89</v>
      </c>
      <c r="Q7002" s="1">
        <v>72271.039999999994</v>
      </c>
      <c r="R7002" s="1">
        <v>69177.850000000006</v>
      </c>
      <c r="S7002" s="1">
        <v>70258.759999999995</v>
      </c>
      <c r="T7002" s="1">
        <v>68644.06</v>
      </c>
      <c r="U7002" s="1">
        <v>70064.56</v>
      </c>
      <c r="V7002" s="1">
        <v>76632.789999999994</v>
      </c>
      <c r="W7002" s="1">
        <v>79585.399999999994</v>
      </c>
      <c r="X7002" s="1">
        <v>77632.100000000006</v>
      </c>
      <c r="Y7002" s="1">
        <v>72154</v>
      </c>
      <c r="Z7002" s="1">
        <v>63434.89</v>
      </c>
      <c r="AA7002" s="1">
        <v>54670.879999999997</v>
      </c>
      <c r="AB7002" s="1" t="s">
        <v>123</v>
      </c>
    </row>
    <row r="7003" spans="1:28">
      <c r="A7003" s="1" t="s">
        <v>181</v>
      </c>
      <c r="B7003" s="1" t="s">
        <v>55</v>
      </c>
      <c r="C7003" s="1" t="s">
        <v>33</v>
      </c>
      <c r="D7003" s="1">
        <v>5899.89</v>
      </c>
      <c r="E7003" s="1">
        <v>5668.32</v>
      </c>
      <c r="F7003" s="1">
        <v>5504.38</v>
      </c>
      <c r="G7003" s="1">
        <v>5393.81</v>
      </c>
      <c r="H7003" s="1">
        <v>4713.8599999999997</v>
      </c>
      <c r="I7003" s="1">
        <v>5362.5</v>
      </c>
      <c r="J7003" s="1">
        <v>5342.19</v>
      </c>
      <c r="K7003" s="1">
        <v>5599.97</v>
      </c>
      <c r="L7003" s="1">
        <v>5942.9</v>
      </c>
      <c r="M7003" s="1">
        <v>6199.93</v>
      </c>
      <c r="N7003" s="1">
        <v>6403.23</v>
      </c>
      <c r="O7003" s="1">
        <v>5811.94</v>
      </c>
      <c r="P7003" s="1">
        <v>6404.33</v>
      </c>
      <c r="Q7003" s="1">
        <v>6309.03</v>
      </c>
      <c r="R7003" s="1">
        <v>6205.76</v>
      </c>
      <c r="S7003" s="1">
        <v>6149.86</v>
      </c>
      <c r="T7003" s="1">
        <v>6254.35</v>
      </c>
      <c r="U7003" s="1">
        <v>6294.14</v>
      </c>
      <c r="V7003" s="1">
        <v>7398.75</v>
      </c>
      <c r="W7003" s="1">
        <v>7463.58</v>
      </c>
      <c r="X7003" s="1">
        <v>7210.68</v>
      </c>
      <c r="Y7003" s="1">
        <v>6781.42</v>
      </c>
      <c r="Z7003" s="1">
        <v>6121.2</v>
      </c>
      <c r="AA7003" s="1">
        <v>5571.04</v>
      </c>
      <c r="AB7003" s="1" t="s">
        <v>123</v>
      </c>
    </row>
    <row r="7004" spans="1:28">
      <c r="A7004" s="1" t="s">
        <v>181</v>
      </c>
      <c r="B7004" s="1" t="s">
        <v>56</v>
      </c>
      <c r="C7004" s="1" t="s">
        <v>31</v>
      </c>
      <c r="D7004" s="1">
        <v>806.05</v>
      </c>
      <c r="E7004" s="1">
        <v>800.09</v>
      </c>
      <c r="F7004" s="1">
        <v>768.39</v>
      </c>
      <c r="G7004" s="1">
        <v>757.77</v>
      </c>
      <c r="H7004" s="1">
        <v>793.52</v>
      </c>
      <c r="I7004" s="1">
        <v>820</v>
      </c>
      <c r="J7004" s="1">
        <v>788.77</v>
      </c>
      <c r="K7004" s="1">
        <v>723.41</v>
      </c>
      <c r="L7004" s="1">
        <v>901.12</v>
      </c>
      <c r="M7004" s="1">
        <v>996.82</v>
      </c>
      <c r="N7004" s="1">
        <v>879.22</v>
      </c>
      <c r="O7004" s="1">
        <v>866.44</v>
      </c>
      <c r="P7004" s="1">
        <v>1001.01</v>
      </c>
      <c r="Q7004" s="1">
        <v>1044</v>
      </c>
      <c r="R7004" s="1">
        <v>1229.3900000000001</v>
      </c>
      <c r="S7004" s="1">
        <v>868.62</v>
      </c>
      <c r="T7004" s="1">
        <v>922.78</v>
      </c>
      <c r="U7004" s="1">
        <v>768.84</v>
      </c>
      <c r="V7004" s="1">
        <v>774.06</v>
      </c>
      <c r="W7004" s="1">
        <v>754.69</v>
      </c>
      <c r="X7004" s="1">
        <v>784.82</v>
      </c>
      <c r="Y7004" s="1">
        <v>751.77</v>
      </c>
      <c r="Z7004" s="1">
        <v>1030.25</v>
      </c>
      <c r="AA7004" s="1">
        <v>907.51</v>
      </c>
      <c r="AB7004" s="1" t="s">
        <v>123</v>
      </c>
    </row>
    <row r="7005" spans="1:28">
      <c r="A7005" s="1" t="s">
        <v>181</v>
      </c>
      <c r="B7005" s="1" t="s">
        <v>56</v>
      </c>
      <c r="C7005" s="1" t="s">
        <v>33</v>
      </c>
      <c r="D7005" s="1">
        <v>903.16</v>
      </c>
      <c r="E7005" s="1">
        <v>679.53</v>
      </c>
      <c r="F7005" s="1">
        <v>672.53</v>
      </c>
      <c r="G7005" s="1">
        <v>620.49</v>
      </c>
      <c r="H7005" s="1">
        <v>585.54</v>
      </c>
      <c r="I7005" s="1">
        <v>571.71</v>
      </c>
      <c r="J7005" s="1">
        <v>417.01</v>
      </c>
      <c r="K7005" s="1">
        <v>443.28</v>
      </c>
      <c r="L7005" s="1">
        <v>438.79</v>
      </c>
      <c r="M7005" s="1">
        <v>575.66999999999996</v>
      </c>
      <c r="N7005" s="1">
        <v>647.54999999999995</v>
      </c>
      <c r="O7005" s="1">
        <v>559.22</v>
      </c>
      <c r="P7005" s="1">
        <v>533.39</v>
      </c>
      <c r="Q7005" s="1">
        <v>696.78</v>
      </c>
      <c r="R7005" s="1">
        <v>512.38</v>
      </c>
      <c r="S7005" s="1">
        <v>177.63</v>
      </c>
      <c r="T7005" s="1">
        <v>763.68</v>
      </c>
      <c r="U7005" s="1">
        <v>210.43</v>
      </c>
      <c r="V7005" s="1">
        <v>510.18</v>
      </c>
      <c r="W7005" s="1">
        <v>608.34</v>
      </c>
      <c r="X7005" s="1">
        <v>679.98</v>
      </c>
      <c r="Y7005" s="1">
        <v>344.97</v>
      </c>
      <c r="Z7005" s="1">
        <v>517.36</v>
      </c>
      <c r="AA7005" s="1">
        <v>487.34</v>
      </c>
      <c r="AB7005" s="1" t="s">
        <v>123</v>
      </c>
    </row>
    <row r="7006" spans="1:28">
      <c r="A7006" s="1" t="s">
        <v>181</v>
      </c>
      <c r="B7006" s="1" t="s">
        <v>57</v>
      </c>
      <c r="C7006" s="1" t="s">
        <v>31</v>
      </c>
      <c r="D7006" s="1">
        <v>88759.53</v>
      </c>
      <c r="E7006" s="1">
        <v>87895.54</v>
      </c>
      <c r="F7006" s="1">
        <v>87121.52</v>
      </c>
      <c r="G7006" s="1">
        <v>87159.31</v>
      </c>
      <c r="H7006" s="1">
        <v>86902.81</v>
      </c>
      <c r="I7006" s="1">
        <v>83958.89</v>
      </c>
      <c r="J7006" s="1">
        <v>54447.85</v>
      </c>
      <c r="K7006" s="1">
        <v>57261.47</v>
      </c>
      <c r="L7006" s="1">
        <v>61041.45</v>
      </c>
      <c r="M7006" s="1">
        <v>64384.76</v>
      </c>
      <c r="N7006" s="1">
        <v>67491.259999999995</v>
      </c>
      <c r="O7006" s="1">
        <v>68949.45</v>
      </c>
      <c r="P7006" s="1">
        <v>71262.89</v>
      </c>
      <c r="Q7006" s="1">
        <v>72524.94</v>
      </c>
      <c r="R7006" s="1">
        <v>73168.89</v>
      </c>
      <c r="S7006" s="1">
        <v>73642.02</v>
      </c>
      <c r="T7006" s="1">
        <v>72823.7</v>
      </c>
      <c r="U7006" s="1">
        <v>70190.720000000001</v>
      </c>
      <c r="V7006" s="1">
        <v>99184.16</v>
      </c>
      <c r="W7006" s="1">
        <v>99888.37</v>
      </c>
      <c r="X7006" s="1">
        <v>97638.78</v>
      </c>
      <c r="Y7006" s="1">
        <v>96252.96</v>
      </c>
      <c r="Z7006" s="1">
        <v>95605.36</v>
      </c>
      <c r="AA7006" s="1">
        <v>94033.18</v>
      </c>
      <c r="AB7006" s="1" t="s">
        <v>123</v>
      </c>
    </row>
    <row r="7007" spans="1:28">
      <c r="A7007" s="1" t="s">
        <v>181</v>
      </c>
      <c r="B7007" s="1" t="s">
        <v>57</v>
      </c>
      <c r="C7007" s="1" t="s">
        <v>33</v>
      </c>
      <c r="D7007" s="1">
        <v>215030.16</v>
      </c>
      <c r="E7007" s="1">
        <v>196442.82</v>
      </c>
      <c r="F7007" s="1">
        <v>184723.76</v>
      </c>
      <c r="G7007" s="1">
        <v>177577.07</v>
      </c>
      <c r="H7007" s="1">
        <v>174315.64</v>
      </c>
      <c r="I7007" s="1">
        <v>170502.9</v>
      </c>
      <c r="J7007" s="1">
        <v>183499.99</v>
      </c>
      <c r="K7007" s="1">
        <v>198755.27</v>
      </c>
      <c r="L7007" s="1">
        <v>219303.61</v>
      </c>
      <c r="M7007" s="1">
        <v>239809.96</v>
      </c>
      <c r="N7007" s="1">
        <v>255295.64</v>
      </c>
      <c r="O7007" s="1">
        <v>270670.52</v>
      </c>
      <c r="P7007" s="1">
        <v>282015.23</v>
      </c>
      <c r="Q7007" s="1">
        <v>282787.95</v>
      </c>
      <c r="R7007" s="1">
        <v>276108.17</v>
      </c>
      <c r="S7007" s="1">
        <v>272864.32</v>
      </c>
      <c r="T7007" s="1">
        <v>268156.65000000002</v>
      </c>
      <c r="U7007" s="1">
        <v>269920.46000000002</v>
      </c>
      <c r="V7007" s="1">
        <v>282651.61</v>
      </c>
      <c r="W7007" s="1">
        <v>294898.84000000003</v>
      </c>
      <c r="X7007" s="1">
        <v>294483.67</v>
      </c>
      <c r="Y7007" s="1">
        <v>284125.95</v>
      </c>
      <c r="Z7007" s="1">
        <v>258017.97</v>
      </c>
      <c r="AA7007" s="1">
        <v>227133.7</v>
      </c>
      <c r="AB7007" s="1" t="s">
        <v>123</v>
      </c>
    </row>
    <row r="7008" spans="1:28">
      <c r="A7008" s="1" t="s">
        <v>181</v>
      </c>
      <c r="B7008" s="1" t="s">
        <v>58</v>
      </c>
      <c r="C7008" s="1" t="s">
        <v>33</v>
      </c>
      <c r="D7008" s="1">
        <v>999.04</v>
      </c>
      <c r="E7008" s="1">
        <v>969.22</v>
      </c>
      <c r="F7008" s="1">
        <v>949.74</v>
      </c>
      <c r="G7008" s="1">
        <v>933.76</v>
      </c>
      <c r="H7008" s="1">
        <v>929.18</v>
      </c>
      <c r="I7008" s="1">
        <v>936.02</v>
      </c>
      <c r="J7008" s="1">
        <v>930.34</v>
      </c>
      <c r="K7008" s="1">
        <v>1044.6300000000001</v>
      </c>
      <c r="L7008" s="1">
        <v>1151.99</v>
      </c>
      <c r="M7008" s="1">
        <v>1242.4000000000001</v>
      </c>
      <c r="N7008" s="1">
        <v>1324.76</v>
      </c>
      <c r="O7008" s="1">
        <v>1191.0999999999999</v>
      </c>
      <c r="P7008" s="1">
        <v>1308.1600000000001</v>
      </c>
      <c r="Q7008" s="1">
        <v>1387.41</v>
      </c>
      <c r="R7008" s="1">
        <v>669.74</v>
      </c>
      <c r="S7008" s="1">
        <v>563.16999999999996</v>
      </c>
      <c r="T7008" s="1">
        <v>0</v>
      </c>
      <c r="U7008" s="1">
        <v>857.46</v>
      </c>
      <c r="V7008" s="1">
        <v>1431.8</v>
      </c>
      <c r="W7008" s="1">
        <v>1431.85</v>
      </c>
      <c r="X7008" s="1">
        <v>1332.36</v>
      </c>
      <c r="Y7008" s="1">
        <v>1203.3499999999999</v>
      </c>
      <c r="Z7008" s="1">
        <v>1053.45</v>
      </c>
      <c r="AA7008" s="1">
        <v>942.69</v>
      </c>
      <c r="AB7008" s="1" t="s">
        <v>123</v>
      </c>
    </row>
    <row r="7009" spans="1:28">
      <c r="A7009" s="1" t="s">
        <v>181</v>
      </c>
      <c r="B7009" s="1" t="s">
        <v>59</v>
      </c>
      <c r="C7009" s="1" t="s">
        <v>31</v>
      </c>
      <c r="D7009" s="1">
        <v>17077.36</v>
      </c>
      <c r="E7009" s="1">
        <v>16767.830000000002</v>
      </c>
      <c r="F7009" s="1">
        <v>16778.87</v>
      </c>
      <c r="G7009" s="1">
        <v>17025.57</v>
      </c>
      <c r="H7009" s="1">
        <v>16880.259999999998</v>
      </c>
      <c r="I7009" s="1">
        <v>16342.26</v>
      </c>
      <c r="J7009" s="1">
        <v>5096.07</v>
      </c>
      <c r="K7009" s="1">
        <v>5610.08</v>
      </c>
      <c r="L7009" s="1">
        <v>6314.13</v>
      </c>
      <c r="M7009" s="1">
        <v>6401.54</v>
      </c>
      <c r="N7009" s="1">
        <v>4797.03</v>
      </c>
      <c r="O7009" s="1">
        <v>3907.51</v>
      </c>
      <c r="P7009" s="1">
        <v>5057.8599999999997</v>
      </c>
      <c r="Q7009" s="1">
        <v>5219.2299999999996</v>
      </c>
      <c r="R7009" s="1">
        <v>5283.59</v>
      </c>
      <c r="S7009" s="1">
        <v>5090.32</v>
      </c>
      <c r="T7009" s="1">
        <v>4964.8900000000003</v>
      </c>
      <c r="U7009" s="1">
        <v>4978.6499999999996</v>
      </c>
      <c r="V7009" s="1">
        <v>16041.22</v>
      </c>
      <c r="W7009" s="1">
        <v>16157.83</v>
      </c>
      <c r="X7009" s="1">
        <v>15929.48</v>
      </c>
      <c r="Y7009" s="1">
        <v>15884.3</v>
      </c>
      <c r="Z7009" s="1">
        <v>15706.37</v>
      </c>
      <c r="AA7009" s="1">
        <v>15588.74</v>
      </c>
      <c r="AB7009" s="1" t="s">
        <v>123</v>
      </c>
    </row>
    <row r="7010" spans="1:28">
      <c r="A7010" s="1" t="s">
        <v>181</v>
      </c>
      <c r="B7010" s="1" t="s">
        <v>59</v>
      </c>
      <c r="C7010" s="1" t="s">
        <v>33</v>
      </c>
      <c r="D7010" s="1">
        <v>91136.4</v>
      </c>
      <c r="E7010" s="1">
        <v>87722.01</v>
      </c>
      <c r="F7010" s="1">
        <v>84492.6</v>
      </c>
      <c r="G7010" s="1">
        <v>81987.77</v>
      </c>
      <c r="H7010" s="1">
        <v>80341.55</v>
      </c>
      <c r="I7010" s="1">
        <v>75479.41</v>
      </c>
      <c r="J7010" s="1">
        <v>81164.02</v>
      </c>
      <c r="K7010" s="1">
        <v>89849.22</v>
      </c>
      <c r="L7010" s="1">
        <v>100811.93</v>
      </c>
      <c r="M7010" s="1">
        <v>107196.77</v>
      </c>
      <c r="N7010" s="1">
        <v>87214.69</v>
      </c>
      <c r="O7010" s="1">
        <v>55431.18</v>
      </c>
      <c r="P7010" s="1">
        <v>79003.81</v>
      </c>
      <c r="Q7010" s="1">
        <v>82224.539999999994</v>
      </c>
      <c r="R7010" s="1">
        <v>90031.89</v>
      </c>
      <c r="S7010" s="1">
        <v>93937.49</v>
      </c>
      <c r="T7010" s="1">
        <v>97762.08</v>
      </c>
      <c r="U7010" s="1">
        <v>100955.95</v>
      </c>
      <c r="V7010" s="1">
        <v>106077.65</v>
      </c>
      <c r="W7010" s="1">
        <v>112532.06</v>
      </c>
      <c r="X7010" s="1">
        <v>109976.97</v>
      </c>
      <c r="Y7010" s="1">
        <v>101376.23</v>
      </c>
      <c r="Z7010" s="1">
        <v>90496.8</v>
      </c>
      <c r="AA7010" s="1">
        <v>81430.39</v>
      </c>
      <c r="AB7010" s="1" t="s">
        <v>123</v>
      </c>
    </row>
    <row r="7011" spans="1:28">
      <c r="A7011" s="1" t="s">
        <v>181</v>
      </c>
      <c r="B7011" s="1" t="s">
        <v>60</v>
      </c>
      <c r="C7011" s="1" t="s">
        <v>31</v>
      </c>
      <c r="D7011" s="1">
        <v>353309.88</v>
      </c>
      <c r="E7011" s="1">
        <v>349223.81</v>
      </c>
      <c r="F7011" s="1">
        <v>344161.02</v>
      </c>
      <c r="G7011" s="1">
        <v>342230.63</v>
      </c>
      <c r="H7011" s="1">
        <v>340303.47</v>
      </c>
      <c r="I7011" s="1">
        <v>335256.2</v>
      </c>
      <c r="J7011" s="1">
        <v>339749.65</v>
      </c>
      <c r="K7011" s="1">
        <v>347762.09</v>
      </c>
      <c r="L7011" s="1">
        <v>357410.2</v>
      </c>
      <c r="M7011" s="1">
        <v>359934.38</v>
      </c>
      <c r="N7011" s="1">
        <v>366963.22</v>
      </c>
      <c r="O7011" s="1">
        <v>374558.61</v>
      </c>
      <c r="P7011" s="1">
        <v>374141.61</v>
      </c>
      <c r="Q7011" s="1">
        <v>365065.84</v>
      </c>
      <c r="R7011" s="1">
        <v>363504.93</v>
      </c>
      <c r="S7011" s="1">
        <v>362251.18</v>
      </c>
      <c r="T7011" s="1">
        <v>358605.95</v>
      </c>
      <c r="U7011" s="1">
        <v>355740.87</v>
      </c>
      <c r="V7011" s="1">
        <v>356112.81</v>
      </c>
      <c r="W7011" s="1">
        <v>353574.99</v>
      </c>
      <c r="X7011" s="1">
        <v>349202.19</v>
      </c>
      <c r="Y7011" s="1">
        <v>348765.91</v>
      </c>
      <c r="Z7011" s="1">
        <v>354578.33</v>
      </c>
      <c r="AA7011" s="1">
        <v>358105.53</v>
      </c>
      <c r="AB7011" s="1" t="s">
        <v>123</v>
      </c>
    </row>
    <row r="7012" spans="1:28">
      <c r="A7012" s="1" t="s">
        <v>181</v>
      </c>
      <c r="B7012" s="1" t="s">
        <v>61</v>
      </c>
      <c r="C7012" s="1" t="s">
        <v>33</v>
      </c>
      <c r="D7012" s="1">
        <v>32155.78</v>
      </c>
      <c r="E7012" s="1">
        <v>31298.97</v>
      </c>
      <c r="F7012" s="1">
        <v>30180.41</v>
      </c>
      <c r="G7012" s="1">
        <v>27856.54</v>
      </c>
      <c r="H7012" s="1">
        <v>27121.61</v>
      </c>
      <c r="I7012" s="1">
        <v>26721.58</v>
      </c>
      <c r="J7012" s="1">
        <v>24629.4</v>
      </c>
      <c r="K7012" s="1">
        <v>25534.54</v>
      </c>
      <c r="L7012" s="1">
        <v>26544.89</v>
      </c>
      <c r="M7012" s="1">
        <v>27007.56</v>
      </c>
      <c r="N7012" s="1">
        <v>27686.639999999999</v>
      </c>
      <c r="O7012" s="1">
        <v>27932.57</v>
      </c>
      <c r="P7012" s="1">
        <v>29035.439999999999</v>
      </c>
      <c r="Q7012" s="1">
        <v>30404.52</v>
      </c>
      <c r="R7012" s="1">
        <v>31359.62</v>
      </c>
      <c r="S7012" s="1">
        <v>31098.65</v>
      </c>
      <c r="T7012" s="1">
        <v>30393.39</v>
      </c>
      <c r="U7012" s="1">
        <v>30691.23</v>
      </c>
      <c r="V7012" s="1">
        <v>36544.730000000003</v>
      </c>
      <c r="W7012" s="1">
        <v>36883.96</v>
      </c>
      <c r="X7012" s="1">
        <v>37092.019999999997</v>
      </c>
      <c r="Y7012" s="1">
        <v>35888.5</v>
      </c>
      <c r="Z7012" s="1">
        <v>33625.870000000003</v>
      </c>
      <c r="AA7012" s="1">
        <v>31465.11</v>
      </c>
      <c r="AB7012" s="1" t="s">
        <v>123</v>
      </c>
    </row>
    <row r="7013" spans="1:28">
      <c r="A7013" s="1" t="s">
        <v>181</v>
      </c>
      <c r="B7013" s="1" t="s">
        <v>62</v>
      </c>
      <c r="C7013" s="1" t="s">
        <v>33</v>
      </c>
      <c r="D7013" s="1">
        <v>94747.04</v>
      </c>
      <c r="E7013" s="1">
        <v>92148.95</v>
      </c>
      <c r="F7013" s="1">
        <v>88611.83</v>
      </c>
      <c r="G7013" s="1">
        <v>85984.7</v>
      </c>
      <c r="H7013" s="1">
        <v>85541.31</v>
      </c>
      <c r="I7013" s="1">
        <v>84252.49</v>
      </c>
      <c r="J7013" s="1">
        <v>90188.63</v>
      </c>
      <c r="K7013" s="1">
        <v>99992.66</v>
      </c>
      <c r="L7013" s="1">
        <v>108373.74</v>
      </c>
      <c r="M7013" s="1">
        <v>114203.02</v>
      </c>
      <c r="N7013" s="1">
        <v>119487.42</v>
      </c>
      <c r="O7013" s="1">
        <v>124779.67</v>
      </c>
      <c r="P7013" s="1">
        <v>128101.11</v>
      </c>
      <c r="Q7013" s="1">
        <v>127415.16</v>
      </c>
      <c r="R7013" s="1">
        <v>125589.6</v>
      </c>
      <c r="S7013" s="1">
        <v>123078.9</v>
      </c>
      <c r="T7013" s="1">
        <v>119840.19</v>
      </c>
      <c r="U7013" s="1">
        <v>119814.44</v>
      </c>
      <c r="V7013" s="1">
        <v>143401.22</v>
      </c>
      <c r="W7013" s="1">
        <v>148321.37</v>
      </c>
      <c r="X7013" s="1">
        <v>144109.98000000001</v>
      </c>
      <c r="Y7013" s="1">
        <v>132412.48000000001</v>
      </c>
      <c r="Z7013" s="1">
        <v>117719.2</v>
      </c>
      <c r="AA7013" s="1">
        <v>102905.5</v>
      </c>
      <c r="AB7013" s="1" t="s">
        <v>123</v>
      </c>
    </row>
    <row r="7014" spans="1:28">
      <c r="A7014" s="1" t="s">
        <v>181</v>
      </c>
      <c r="B7014" s="1" t="s">
        <v>63</v>
      </c>
      <c r="C7014" s="1" t="s">
        <v>31</v>
      </c>
      <c r="D7014" s="1">
        <v>374558.64</v>
      </c>
      <c r="E7014" s="1">
        <v>372627.96</v>
      </c>
      <c r="F7014" s="1">
        <v>371299.87</v>
      </c>
      <c r="G7014" s="1">
        <v>369404.79</v>
      </c>
      <c r="H7014" s="1">
        <v>366560.8</v>
      </c>
      <c r="I7014" s="1">
        <v>359312.88</v>
      </c>
      <c r="J7014" s="1">
        <v>310641.89</v>
      </c>
      <c r="K7014" s="1">
        <v>317100.02</v>
      </c>
      <c r="L7014" s="1">
        <v>325347.65999999997</v>
      </c>
      <c r="M7014" s="1">
        <v>341691.85</v>
      </c>
      <c r="N7014" s="1">
        <v>348569.95</v>
      </c>
      <c r="O7014" s="1">
        <v>352783.79</v>
      </c>
      <c r="P7014" s="1">
        <v>348951.53</v>
      </c>
      <c r="Q7014" s="1">
        <v>344250.38</v>
      </c>
      <c r="R7014" s="1">
        <v>334240.21999999997</v>
      </c>
      <c r="S7014" s="1">
        <v>341545.55</v>
      </c>
      <c r="T7014" s="1">
        <v>339651.96</v>
      </c>
      <c r="U7014" s="1">
        <v>331853.55</v>
      </c>
      <c r="V7014" s="1">
        <v>383535.67</v>
      </c>
      <c r="W7014" s="1">
        <v>381359.76</v>
      </c>
      <c r="X7014" s="1">
        <v>382281.7</v>
      </c>
      <c r="Y7014" s="1">
        <v>384460.22</v>
      </c>
      <c r="Z7014" s="1">
        <v>402940.54</v>
      </c>
      <c r="AA7014" s="1">
        <v>412929.71</v>
      </c>
      <c r="AB7014" s="1" t="s">
        <v>123</v>
      </c>
    </row>
    <row r="7015" spans="1:28">
      <c r="A7015" s="1" t="s">
        <v>181</v>
      </c>
      <c r="B7015" s="1" t="s">
        <v>63</v>
      </c>
      <c r="C7015" s="1" t="s">
        <v>33</v>
      </c>
      <c r="D7015" s="1">
        <v>568378.39</v>
      </c>
      <c r="E7015" s="1">
        <v>525211.48</v>
      </c>
      <c r="F7015" s="1">
        <v>498862.41</v>
      </c>
      <c r="G7015" s="1">
        <v>485257.19</v>
      </c>
      <c r="H7015" s="1">
        <v>482754.86</v>
      </c>
      <c r="I7015" s="1">
        <v>508067.58</v>
      </c>
      <c r="J7015" s="1">
        <v>535504.14</v>
      </c>
      <c r="K7015" s="1">
        <v>584125.79</v>
      </c>
      <c r="L7015" s="1">
        <v>653542.93000000005</v>
      </c>
      <c r="M7015" s="1">
        <v>706377.27</v>
      </c>
      <c r="N7015" s="1">
        <v>756307.4</v>
      </c>
      <c r="O7015" s="1">
        <v>802651.45</v>
      </c>
      <c r="P7015" s="1">
        <v>832269.92</v>
      </c>
      <c r="Q7015" s="1">
        <v>826535.54</v>
      </c>
      <c r="R7015" s="1">
        <v>792678.25</v>
      </c>
      <c r="S7015" s="1">
        <v>777180.59</v>
      </c>
      <c r="T7015" s="1">
        <v>758706.69</v>
      </c>
      <c r="U7015" s="1">
        <v>763441.3</v>
      </c>
      <c r="V7015" s="1">
        <v>847723.55</v>
      </c>
      <c r="W7015" s="1">
        <v>856288.03</v>
      </c>
      <c r="X7015" s="1">
        <v>818252.42</v>
      </c>
      <c r="Y7015" s="1">
        <v>755410.54</v>
      </c>
      <c r="Z7015" s="1">
        <v>673475.27</v>
      </c>
      <c r="AA7015" s="1">
        <v>589250.62</v>
      </c>
      <c r="AB7015" s="1" t="s">
        <v>123</v>
      </c>
    </row>
    <row r="7016" spans="1:28">
      <c r="A7016" s="1" t="s">
        <v>181</v>
      </c>
      <c r="B7016" s="1" t="s">
        <v>64</v>
      </c>
      <c r="C7016" s="1" t="s">
        <v>31</v>
      </c>
      <c r="D7016" s="1">
        <v>113835.93</v>
      </c>
      <c r="E7016" s="1">
        <v>114296.96000000001</v>
      </c>
      <c r="F7016" s="1">
        <v>113690.89</v>
      </c>
      <c r="G7016" s="1">
        <v>114614.68</v>
      </c>
      <c r="H7016" s="1">
        <v>114703.75</v>
      </c>
      <c r="I7016" s="1">
        <v>112408.04</v>
      </c>
      <c r="J7016" s="1">
        <v>88140.26</v>
      </c>
      <c r="K7016" s="1">
        <v>89905.95</v>
      </c>
      <c r="L7016" s="1">
        <v>91039.3</v>
      </c>
      <c r="M7016" s="1">
        <v>90623.47</v>
      </c>
      <c r="N7016" s="1">
        <v>92914.54</v>
      </c>
      <c r="O7016" s="1">
        <v>92158.75</v>
      </c>
      <c r="P7016" s="1">
        <v>93266.64</v>
      </c>
      <c r="Q7016" s="1">
        <v>91197.28</v>
      </c>
      <c r="R7016" s="1">
        <v>90099.72</v>
      </c>
      <c r="S7016" s="1">
        <v>90312.49</v>
      </c>
      <c r="T7016" s="1">
        <v>93392.94</v>
      </c>
      <c r="U7016" s="1">
        <v>94248.2</v>
      </c>
      <c r="V7016" s="1">
        <v>117213.97</v>
      </c>
      <c r="W7016" s="1">
        <v>116306.21</v>
      </c>
      <c r="X7016" s="1">
        <v>113080.13</v>
      </c>
      <c r="Y7016" s="1">
        <v>111567.78</v>
      </c>
      <c r="Z7016" s="1">
        <v>116614.83</v>
      </c>
      <c r="AA7016" s="1">
        <v>119786.69</v>
      </c>
      <c r="AB7016" s="1" t="s">
        <v>123</v>
      </c>
    </row>
    <row r="7017" spans="1:28">
      <c r="A7017" s="1" t="s">
        <v>181</v>
      </c>
      <c r="B7017" s="1" t="s">
        <v>64</v>
      </c>
      <c r="C7017" s="1" t="s">
        <v>33</v>
      </c>
      <c r="D7017" s="1">
        <v>127801.44</v>
      </c>
      <c r="E7017" s="1">
        <v>118516.42</v>
      </c>
      <c r="F7017" s="1">
        <v>111950.66</v>
      </c>
      <c r="G7017" s="1">
        <v>109267.43</v>
      </c>
      <c r="H7017" s="1">
        <v>108515.68</v>
      </c>
      <c r="I7017" s="1">
        <v>107068.41</v>
      </c>
      <c r="J7017" s="1">
        <v>106455.59</v>
      </c>
      <c r="K7017" s="1">
        <v>117720.27</v>
      </c>
      <c r="L7017" s="1">
        <v>131036.59</v>
      </c>
      <c r="M7017" s="1">
        <v>142475.63</v>
      </c>
      <c r="N7017" s="1">
        <v>150074</v>
      </c>
      <c r="O7017" s="1">
        <v>159498.20000000001</v>
      </c>
      <c r="P7017" s="1">
        <v>161851.87</v>
      </c>
      <c r="Q7017" s="1">
        <v>160656.06</v>
      </c>
      <c r="R7017" s="1">
        <v>156736.38</v>
      </c>
      <c r="S7017" s="1">
        <v>152561.47</v>
      </c>
      <c r="T7017" s="1">
        <v>150003.01999999999</v>
      </c>
      <c r="U7017" s="1">
        <v>150669.70000000001</v>
      </c>
      <c r="V7017" s="1">
        <v>173586.09</v>
      </c>
      <c r="W7017" s="1">
        <v>183135.93</v>
      </c>
      <c r="X7017" s="1">
        <v>177592.74</v>
      </c>
      <c r="Y7017" s="1">
        <v>168273.7</v>
      </c>
      <c r="Z7017" s="1">
        <v>147945.21</v>
      </c>
      <c r="AA7017" s="1">
        <v>128673.84</v>
      </c>
      <c r="AB7017" s="1" t="s">
        <v>123</v>
      </c>
    </row>
    <row r="7018" spans="1:28">
      <c r="A7018" s="1" t="s">
        <v>181</v>
      </c>
      <c r="B7018" s="1" t="s">
        <v>65</v>
      </c>
      <c r="C7018" s="1" t="s">
        <v>33</v>
      </c>
      <c r="D7018" s="1">
        <v>6016.91</v>
      </c>
      <c r="E7018" s="1">
        <v>5532.6</v>
      </c>
      <c r="F7018" s="1">
        <v>5283.61</v>
      </c>
      <c r="G7018" s="1">
        <v>5149.26</v>
      </c>
      <c r="H7018" s="1">
        <v>5050.53</v>
      </c>
      <c r="I7018" s="1">
        <v>5074.71</v>
      </c>
      <c r="J7018" s="1">
        <v>5021.51</v>
      </c>
      <c r="K7018" s="1">
        <v>5538.24</v>
      </c>
      <c r="L7018" s="1">
        <v>6309.21</v>
      </c>
      <c r="M7018" s="1">
        <v>7090.58</v>
      </c>
      <c r="N7018" s="1">
        <v>7675.69</v>
      </c>
      <c r="O7018" s="1">
        <v>8167.77</v>
      </c>
      <c r="P7018" s="1">
        <v>8141.47</v>
      </c>
      <c r="Q7018" s="1">
        <v>7891.73</v>
      </c>
      <c r="R7018" s="1">
        <v>7772.8</v>
      </c>
      <c r="S7018" s="1">
        <v>7573.22</v>
      </c>
      <c r="T7018" s="1">
        <v>7529.64</v>
      </c>
      <c r="U7018" s="1">
        <v>7653.67</v>
      </c>
      <c r="V7018" s="1">
        <v>9764.74</v>
      </c>
      <c r="W7018" s="1">
        <v>10378.030000000001</v>
      </c>
      <c r="X7018" s="1">
        <v>9998.4599999999991</v>
      </c>
      <c r="Y7018" s="1">
        <v>9071.35</v>
      </c>
      <c r="Z7018" s="1">
        <v>7640.29</v>
      </c>
      <c r="AA7018" s="1">
        <v>6441.67</v>
      </c>
      <c r="AB7018" s="1" t="s">
        <v>123</v>
      </c>
    </row>
    <row r="7019" spans="1:28">
      <c r="A7019" s="1" t="s">
        <v>181</v>
      </c>
      <c r="B7019" s="1" t="s">
        <v>66</v>
      </c>
      <c r="C7019" s="1" t="s">
        <v>31</v>
      </c>
      <c r="D7019" s="1">
        <v>35.07</v>
      </c>
      <c r="E7019" s="1">
        <v>34.049999999999997</v>
      </c>
      <c r="F7019" s="1">
        <v>34.03</v>
      </c>
      <c r="G7019" s="1">
        <v>34.159999999999997</v>
      </c>
      <c r="H7019" s="1">
        <v>33.82</v>
      </c>
      <c r="I7019" s="1">
        <v>34.72</v>
      </c>
      <c r="J7019" s="1">
        <v>33.799999999999997</v>
      </c>
      <c r="K7019" s="1">
        <v>34.31</v>
      </c>
      <c r="L7019" s="1">
        <v>34.909999999999997</v>
      </c>
      <c r="M7019" s="1">
        <v>34.97</v>
      </c>
      <c r="N7019" s="1">
        <v>35.11</v>
      </c>
      <c r="O7019" s="1">
        <v>35.26</v>
      </c>
      <c r="P7019" s="1">
        <v>36.43</v>
      </c>
      <c r="Q7019" s="1">
        <v>36.26</v>
      </c>
      <c r="R7019" s="1">
        <v>36.119999999999997</v>
      </c>
      <c r="S7019" s="1">
        <v>36.92</v>
      </c>
      <c r="T7019" s="1">
        <v>35.950000000000003</v>
      </c>
      <c r="U7019" s="1">
        <v>35.340000000000003</v>
      </c>
      <c r="V7019" s="1">
        <v>35.96</v>
      </c>
      <c r="W7019" s="1">
        <v>36.65</v>
      </c>
      <c r="X7019" s="1">
        <v>35.79</v>
      </c>
      <c r="Y7019" s="1">
        <v>36.04</v>
      </c>
      <c r="Z7019" s="1">
        <v>35.340000000000003</v>
      </c>
      <c r="AA7019" s="1">
        <v>35.03</v>
      </c>
      <c r="AB7019" s="1" t="s">
        <v>123</v>
      </c>
    </row>
    <row r="7020" spans="1:28">
      <c r="A7020" s="1" t="s">
        <v>181</v>
      </c>
      <c r="B7020" s="1" t="s">
        <v>67</v>
      </c>
      <c r="C7020" s="1" t="s">
        <v>33</v>
      </c>
      <c r="D7020" s="1">
        <v>212362.63</v>
      </c>
      <c r="E7020" s="1">
        <v>200274.76</v>
      </c>
      <c r="F7020" s="1">
        <v>190777.71</v>
      </c>
      <c r="G7020" s="1">
        <v>183697.41</v>
      </c>
      <c r="H7020" s="1">
        <v>180835.81</v>
      </c>
      <c r="I7020" s="1">
        <v>175781.87</v>
      </c>
      <c r="J7020" s="1">
        <v>171162.89</v>
      </c>
      <c r="K7020" s="1">
        <v>186559.33</v>
      </c>
      <c r="L7020" s="1">
        <v>203401.22</v>
      </c>
      <c r="M7020" s="1">
        <v>216153.71</v>
      </c>
      <c r="N7020" s="1">
        <v>226409.51</v>
      </c>
      <c r="O7020" s="1">
        <v>234334.13</v>
      </c>
      <c r="P7020" s="1">
        <v>238176.29</v>
      </c>
      <c r="Q7020" s="1">
        <v>236458.71</v>
      </c>
      <c r="R7020" s="1">
        <v>231882.29</v>
      </c>
      <c r="S7020" s="1">
        <v>231505.49</v>
      </c>
      <c r="T7020" s="1">
        <v>229476.89</v>
      </c>
      <c r="U7020" s="1">
        <v>234670.49</v>
      </c>
      <c r="V7020" s="1">
        <v>276762.36</v>
      </c>
      <c r="W7020" s="1">
        <v>280752.23</v>
      </c>
      <c r="X7020" s="1">
        <v>276464.49</v>
      </c>
      <c r="Y7020" s="1">
        <v>264171.27</v>
      </c>
      <c r="Z7020" s="1">
        <v>243349.19</v>
      </c>
      <c r="AA7020" s="1">
        <v>221462.12</v>
      </c>
      <c r="AB7020" s="1" t="s">
        <v>123</v>
      </c>
    </row>
    <row r="7021" spans="1:28">
      <c r="A7021" s="1" t="s">
        <v>181</v>
      </c>
      <c r="B7021" s="1" t="s">
        <v>68</v>
      </c>
      <c r="C7021" s="1" t="s">
        <v>31</v>
      </c>
      <c r="D7021" s="1">
        <v>4908.5600000000004</v>
      </c>
      <c r="E7021" s="1">
        <v>4855.5</v>
      </c>
      <c r="F7021" s="1">
        <v>4856.3100000000004</v>
      </c>
      <c r="G7021" s="1">
        <v>4784.8</v>
      </c>
      <c r="H7021" s="1">
        <v>4703.25</v>
      </c>
      <c r="I7021" s="1">
        <v>4515.38</v>
      </c>
      <c r="J7021" s="1">
        <v>3735.21</v>
      </c>
      <c r="K7021" s="1">
        <v>3911.4</v>
      </c>
      <c r="L7021" s="1">
        <v>4115.18</v>
      </c>
      <c r="M7021" s="1">
        <v>4134.0200000000004</v>
      </c>
      <c r="N7021" s="1">
        <v>4305.0600000000004</v>
      </c>
      <c r="O7021" s="1">
        <v>4426.62</v>
      </c>
      <c r="P7021" s="1">
        <v>4403.26</v>
      </c>
      <c r="Q7021" s="1">
        <v>4528.51</v>
      </c>
      <c r="R7021" s="1">
        <v>4251.5200000000004</v>
      </c>
      <c r="S7021" s="1">
        <v>4290.43</v>
      </c>
      <c r="T7021" s="1">
        <v>4278.42</v>
      </c>
      <c r="U7021" s="1">
        <v>4264.8100000000004</v>
      </c>
      <c r="V7021" s="1">
        <v>4752.03</v>
      </c>
      <c r="W7021" s="1">
        <v>4781.17</v>
      </c>
      <c r="X7021" s="1">
        <v>4721.25</v>
      </c>
      <c r="Y7021" s="1">
        <v>4621.09</v>
      </c>
      <c r="Z7021" s="1">
        <v>4662.43</v>
      </c>
      <c r="AA7021" s="1">
        <v>4555.3599999999997</v>
      </c>
      <c r="AB7021" s="1" t="s">
        <v>123</v>
      </c>
    </row>
    <row r="7022" spans="1:28">
      <c r="A7022" s="1" t="s">
        <v>181</v>
      </c>
      <c r="B7022" s="1" t="s">
        <v>68</v>
      </c>
      <c r="C7022" s="1" t="s">
        <v>33</v>
      </c>
      <c r="D7022" s="1">
        <v>13004.43</v>
      </c>
      <c r="E7022" s="1">
        <v>12612.9</v>
      </c>
      <c r="F7022" s="1">
        <v>12304.69</v>
      </c>
      <c r="G7022" s="1">
        <v>12234.11</v>
      </c>
      <c r="H7022" s="1">
        <v>11940.27</v>
      </c>
      <c r="I7022" s="1">
        <v>11895.66</v>
      </c>
      <c r="J7022" s="1">
        <v>12004.3</v>
      </c>
      <c r="K7022" s="1">
        <v>12867.69</v>
      </c>
      <c r="L7022" s="1">
        <v>13589.34</v>
      </c>
      <c r="M7022" s="1">
        <v>14041.19</v>
      </c>
      <c r="N7022" s="1">
        <v>14903.61</v>
      </c>
      <c r="O7022" s="1">
        <v>15353.77</v>
      </c>
      <c r="P7022" s="1">
        <v>15364.83</v>
      </c>
      <c r="Q7022" s="1">
        <v>14976.88</v>
      </c>
      <c r="R7022" s="1">
        <v>14352.27</v>
      </c>
      <c r="S7022" s="1">
        <v>14213.15</v>
      </c>
      <c r="T7022" s="1">
        <v>14056.98</v>
      </c>
      <c r="U7022" s="1">
        <v>13969.51</v>
      </c>
      <c r="V7022" s="1">
        <v>14676.88</v>
      </c>
      <c r="W7022" s="1">
        <v>14701.24</v>
      </c>
      <c r="X7022" s="1">
        <v>14621.32</v>
      </c>
      <c r="Y7022" s="1">
        <v>14258.16</v>
      </c>
      <c r="Z7022" s="1">
        <v>13927.37</v>
      </c>
      <c r="AA7022" s="1">
        <v>13433.21</v>
      </c>
      <c r="AB7022" s="1" t="s">
        <v>123</v>
      </c>
    </row>
    <row r="7023" spans="1:28">
      <c r="A7023" s="1" t="s">
        <v>181</v>
      </c>
      <c r="B7023" s="1" t="s">
        <v>69</v>
      </c>
      <c r="C7023" s="1" t="s">
        <v>33</v>
      </c>
      <c r="D7023" s="1">
        <v>1006.53</v>
      </c>
      <c r="E7023" s="1">
        <v>924.34</v>
      </c>
      <c r="F7023" s="1">
        <v>879.93</v>
      </c>
      <c r="G7023" s="1">
        <v>864.67</v>
      </c>
      <c r="H7023" s="1">
        <v>874.94</v>
      </c>
      <c r="I7023" s="1">
        <v>933.42</v>
      </c>
      <c r="J7023" s="1">
        <v>983.52</v>
      </c>
      <c r="K7023" s="1">
        <v>1192.8</v>
      </c>
      <c r="L7023" s="1">
        <v>1507.83</v>
      </c>
      <c r="M7023" s="1">
        <v>1734.62</v>
      </c>
      <c r="N7023" s="1">
        <v>1841.38</v>
      </c>
      <c r="O7023" s="1">
        <v>1912.91</v>
      </c>
      <c r="P7023" s="1">
        <v>1753.46</v>
      </c>
      <c r="Q7023" s="1">
        <v>1613.38</v>
      </c>
      <c r="R7023" s="1">
        <v>1448.26</v>
      </c>
      <c r="S7023" s="1">
        <v>1376.23</v>
      </c>
      <c r="T7023" s="1">
        <v>1401.46</v>
      </c>
      <c r="U7023" s="1">
        <v>1626.57</v>
      </c>
      <c r="V7023" s="1">
        <v>2285.16</v>
      </c>
      <c r="W7023" s="1">
        <v>2338.2800000000002</v>
      </c>
      <c r="X7023" s="1">
        <v>2137.08</v>
      </c>
      <c r="Y7023" s="1">
        <v>1801.95</v>
      </c>
      <c r="Z7023" s="1">
        <v>1411.5</v>
      </c>
      <c r="AA7023" s="1">
        <v>1132.26</v>
      </c>
      <c r="AB7023" s="1" t="s">
        <v>123</v>
      </c>
    </row>
    <row r="7024" spans="1:28">
      <c r="A7024" s="1" t="s">
        <v>181</v>
      </c>
      <c r="B7024" s="1" t="s">
        <v>70</v>
      </c>
      <c r="C7024" s="1" t="s">
        <v>31</v>
      </c>
      <c r="D7024" s="1">
        <v>9545.74</v>
      </c>
      <c r="E7024" s="1">
        <v>8875.19</v>
      </c>
      <c r="F7024" s="1">
        <v>7857.67</v>
      </c>
      <c r="G7024" s="1">
        <v>7755.19</v>
      </c>
      <c r="H7024" s="1">
        <v>7490.9</v>
      </c>
      <c r="I7024" s="1">
        <v>5732.87</v>
      </c>
      <c r="J7024" s="1">
        <v>4224.4399999999996</v>
      </c>
      <c r="K7024" s="1">
        <v>4320.24</v>
      </c>
      <c r="L7024" s="1">
        <v>3976.31</v>
      </c>
      <c r="M7024" s="1">
        <v>3674.62</v>
      </c>
      <c r="N7024" s="1">
        <v>4085.88</v>
      </c>
      <c r="O7024" s="1">
        <v>4260.96</v>
      </c>
      <c r="P7024" s="1">
        <v>4258.5200000000004</v>
      </c>
      <c r="Q7024" s="1">
        <v>4400.95</v>
      </c>
      <c r="R7024" s="1">
        <v>4402.6499999999996</v>
      </c>
      <c r="S7024" s="1">
        <v>4366.8</v>
      </c>
      <c r="T7024" s="1">
        <v>4407.29</v>
      </c>
      <c r="U7024" s="1">
        <v>4293.2700000000004</v>
      </c>
      <c r="V7024" s="1">
        <v>4325.5200000000004</v>
      </c>
      <c r="W7024" s="1">
        <v>4290.04</v>
      </c>
      <c r="X7024" s="1">
        <v>4419.6499999999996</v>
      </c>
      <c r="Y7024" s="1">
        <v>4474.6499999999996</v>
      </c>
      <c r="Z7024" s="1">
        <v>4478.66</v>
      </c>
      <c r="AA7024" s="1">
        <v>4483.7</v>
      </c>
      <c r="AB7024" s="1" t="s">
        <v>123</v>
      </c>
    </row>
    <row r="7025" spans="1:28">
      <c r="A7025" s="1" t="s">
        <v>181</v>
      </c>
      <c r="B7025" s="1" t="s">
        <v>71</v>
      </c>
      <c r="C7025" s="1" t="s">
        <v>31</v>
      </c>
      <c r="D7025" s="1">
        <v>12775.29</v>
      </c>
      <c r="E7025" s="1">
        <v>12468.85</v>
      </c>
      <c r="F7025" s="1">
        <v>12654.3</v>
      </c>
      <c r="G7025" s="1">
        <v>12359.98</v>
      </c>
      <c r="H7025" s="1">
        <v>11999.95</v>
      </c>
      <c r="I7025" s="1">
        <v>12377.13</v>
      </c>
      <c r="J7025" s="1">
        <v>12067.45</v>
      </c>
      <c r="K7025" s="1">
        <v>12156.12</v>
      </c>
      <c r="L7025" s="1">
        <v>12056.48</v>
      </c>
      <c r="M7025" s="1">
        <v>12269.43</v>
      </c>
      <c r="N7025" s="1">
        <v>12265.21</v>
      </c>
      <c r="O7025" s="1">
        <v>12317.18</v>
      </c>
      <c r="P7025" s="1">
        <v>12163.49</v>
      </c>
      <c r="Q7025" s="1">
        <v>12356.73</v>
      </c>
      <c r="R7025" s="1">
        <v>12650.05</v>
      </c>
      <c r="S7025" s="1">
        <v>12466.81</v>
      </c>
      <c r="T7025" s="1">
        <v>12728.19</v>
      </c>
      <c r="U7025" s="1">
        <v>12774.35</v>
      </c>
      <c r="V7025" s="1">
        <v>12913.33</v>
      </c>
      <c r="W7025" s="1">
        <v>12891.05</v>
      </c>
      <c r="X7025" s="1">
        <v>12964.45</v>
      </c>
      <c r="Y7025" s="1">
        <v>12894.13</v>
      </c>
      <c r="Z7025" s="1">
        <v>12540.26</v>
      </c>
      <c r="AA7025" s="1">
        <v>12546.94</v>
      </c>
      <c r="AB7025" s="1" t="s">
        <v>123</v>
      </c>
    </row>
    <row r="7026" spans="1:28">
      <c r="A7026" s="1" t="s">
        <v>181</v>
      </c>
      <c r="B7026" s="1" t="s">
        <v>72</v>
      </c>
      <c r="C7026" s="1" t="s">
        <v>31</v>
      </c>
      <c r="D7026" s="1">
        <v>11405.43</v>
      </c>
      <c r="E7026" s="1">
        <v>11142.67</v>
      </c>
      <c r="F7026" s="1">
        <v>10868.73</v>
      </c>
      <c r="G7026" s="1">
        <v>10778.82</v>
      </c>
      <c r="H7026" s="1">
        <v>10624.25</v>
      </c>
      <c r="I7026" s="1">
        <v>9972.7999999999993</v>
      </c>
      <c r="J7026" s="1">
        <v>9812.42</v>
      </c>
      <c r="K7026" s="1">
        <v>10220.120000000001</v>
      </c>
      <c r="L7026" s="1">
        <v>11128.42</v>
      </c>
      <c r="M7026" s="1">
        <v>11715.93</v>
      </c>
      <c r="N7026" s="1">
        <v>12364.7</v>
      </c>
      <c r="O7026" s="1">
        <v>12740.14</v>
      </c>
      <c r="P7026" s="1">
        <v>12759</v>
      </c>
      <c r="Q7026" s="1">
        <v>13105.64</v>
      </c>
      <c r="R7026" s="1">
        <v>13199.56</v>
      </c>
      <c r="S7026" s="1">
        <v>13175.01</v>
      </c>
      <c r="T7026" s="1">
        <v>12673.91</v>
      </c>
      <c r="U7026" s="1">
        <v>12599.04</v>
      </c>
      <c r="V7026" s="1">
        <v>12491.56</v>
      </c>
      <c r="W7026" s="1">
        <v>11588.1</v>
      </c>
      <c r="X7026" s="1">
        <v>11005.42</v>
      </c>
      <c r="Y7026" s="1">
        <v>10372.59</v>
      </c>
      <c r="Z7026" s="1">
        <v>10326.86</v>
      </c>
      <c r="AA7026" s="1">
        <v>10190.379999999999</v>
      </c>
      <c r="AB7026" s="1" t="s">
        <v>123</v>
      </c>
    </row>
    <row r="7027" spans="1:28">
      <c r="A7027" s="1" t="s">
        <v>181</v>
      </c>
      <c r="B7027" s="1" t="s">
        <v>72</v>
      </c>
      <c r="C7027" s="1" t="s">
        <v>33</v>
      </c>
      <c r="D7027" s="1">
        <v>71418.259999999995</v>
      </c>
      <c r="E7027" s="1">
        <v>69209.259999999995</v>
      </c>
      <c r="F7027" s="1">
        <v>67920.259999999995</v>
      </c>
      <c r="G7027" s="1">
        <v>66737.73</v>
      </c>
      <c r="H7027" s="1">
        <v>66020.12</v>
      </c>
      <c r="I7027" s="1">
        <v>65925.11</v>
      </c>
      <c r="J7027" s="1">
        <v>67779.48</v>
      </c>
      <c r="K7027" s="1">
        <v>73009.990000000005</v>
      </c>
      <c r="L7027" s="1">
        <v>77762.86</v>
      </c>
      <c r="M7027" s="1">
        <v>81764.98</v>
      </c>
      <c r="N7027" s="1">
        <v>86224.82</v>
      </c>
      <c r="O7027" s="1">
        <v>89770.23</v>
      </c>
      <c r="P7027" s="1">
        <v>91352.05</v>
      </c>
      <c r="Q7027" s="1">
        <v>90839.78</v>
      </c>
      <c r="R7027" s="1">
        <v>89366.84</v>
      </c>
      <c r="S7027" s="1">
        <v>87688.72</v>
      </c>
      <c r="T7027" s="1">
        <v>85348.800000000003</v>
      </c>
      <c r="U7027" s="1">
        <v>83742.19</v>
      </c>
      <c r="V7027" s="1">
        <v>85022.78</v>
      </c>
      <c r="W7027" s="1">
        <v>83806.179999999993</v>
      </c>
      <c r="X7027" s="1">
        <v>79994.06</v>
      </c>
      <c r="Y7027" s="1">
        <v>75739.839999999997</v>
      </c>
      <c r="Z7027" s="1">
        <v>72357.05</v>
      </c>
      <c r="AA7027" s="1">
        <v>69413.41</v>
      </c>
      <c r="AB7027" s="1" t="s">
        <v>123</v>
      </c>
    </row>
    <row r="7028" spans="1:28">
      <c r="A7028" s="1" t="s">
        <v>181</v>
      </c>
      <c r="B7028" s="1" t="s">
        <v>73</v>
      </c>
      <c r="C7028" s="1" t="s">
        <v>33</v>
      </c>
      <c r="D7028" s="1">
        <v>976.23</v>
      </c>
      <c r="E7028" s="1">
        <v>931.76</v>
      </c>
      <c r="F7028" s="1">
        <v>904.41</v>
      </c>
      <c r="G7028" s="1">
        <v>889.91</v>
      </c>
      <c r="H7028" s="1">
        <v>869.17</v>
      </c>
      <c r="I7028" s="1">
        <v>845.58</v>
      </c>
      <c r="J7028" s="1">
        <v>843.08</v>
      </c>
      <c r="K7028" s="1">
        <v>878.31</v>
      </c>
      <c r="L7028" s="1">
        <v>927.07</v>
      </c>
      <c r="M7028" s="1">
        <v>913.47</v>
      </c>
      <c r="N7028" s="1">
        <v>969.29</v>
      </c>
      <c r="O7028" s="1">
        <v>1020.91</v>
      </c>
      <c r="P7028" s="1">
        <v>1071.73</v>
      </c>
      <c r="Q7028" s="1">
        <v>1082.46</v>
      </c>
      <c r="R7028" s="1">
        <v>934.92</v>
      </c>
      <c r="S7028" s="1">
        <v>973.03</v>
      </c>
      <c r="T7028" s="1">
        <v>904.78</v>
      </c>
      <c r="U7028" s="1">
        <v>950.59</v>
      </c>
      <c r="V7028" s="1">
        <v>1189</v>
      </c>
      <c r="W7028" s="1">
        <v>1256.5999999999999</v>
      </c>
      <c r="X7028" s="1">
        <v>1237.6400000000001</v>
      </c>
      <c r="Y7028" s="1">
        <v>1175.78</v>
      </c>
      <c r="Z7028" s="1">
        <v>1082.7</v>
      </c>
      <c r="AA7028" s="1">
        <v>987.26</v>
      </c>
      <c r="AB7028" s="1" t="s">
        <v>123</v>
      </c>
    </row>
    <row r="7029" spans="1:28">
      <c r="A7029" s="1" t="s">
        <v>181</v>
      </c>
      <c r="B7029" s="1" t="s">
        <v>74</v>
      </c>
      <c r="C7029" s="1" t="s">
        <v>31</v>
      </c>
      <c r="D7029" s="1">
        <v>15027.13</v>
      </c>
      <c r="E7029" s="1">
        <v>14998.7</v>
      </c>
      <c r="F7029" s="1">
        <v>14921.75</v>
      </c>
      <c r="G7029" s="1">
        <v>14596.11</v>
      </c>
      <c r="H7029" s="1">
        <v>14689.96</v>
      </c>
      <c r="I7029" s="1">
        <v>12341.92</v>
      </c>
      <c r="J7029" s="1">
        <v>9815.07</v>
      </c>
      <c r="K7029" s="1">
        <v>9480.9</v>
      </c>
      <c r="L7029" s="1">
        <v>8875.18</v>
      </c>
      <c r="M7029" s="1">
        <v>8891.0400000000009</v>
      </c>
      <c r="N7029" s="1">
        <v>9274</v>
      </c>
      <c r="O7029" s="1">
        <v>9499.4</v>
      </c>
      <c r="P7029" s="1">
        <v>9576.9</v>
      </c>
      <c r="Q7029" s="1">
        <v>9711.7199999999993</v>
      </c>
      <c r="R7029" s="1">
        <v>9777.42</v>
      </c>
      <c r="S7029" s="1">
        <v>9903.81</v>
      </c>
      <c r="T7029" s="1">
        <v>9545.76</v>
      </c>
      <c r="U7029" s="1">
        <v>11739.15</v>
      </c>
      <c r="V7029" s="1">
        <v>15239</v>
      </c>
      <c r="W7029" s="1">
        <v>15234.38</v>
      </c>
      <c r="X7029" s="1">
        <v>15031.21</v>
      </c>
      <c r="Y7029" s="1">
        <v>14575.29</v>
      </c>
      <c r="Z7029" s="1">
        <v>14435.67</v>
      </c>
      <c r="AA7029" s="1">
        <v>14181.51</v>
      </c>
      <c r="AB7029" s="1" t="s">
        <v>123</v>
      </c>
    </row>
    <row r="7030" spans="1:28">
      <c r="A7030" s="1" t="s">
        <v>181</v>
      </c>
      <c r="B7030" s="1" t="s">
        <v>74</v>
      </c>
      <c r="C7030" s="1" t="s">
        <v>33</v>
      </c>
      <c r="D7030" s="1">
        <v>79779.91</v>
      </c>
      <c r="E7030" s="1">
        <v>75741.77</v>
      </c>
      <c r="F7030" s="1">
        <v>72122.720000000001</v>
      </c>
      <c r="G7030" s="1">
        <v>69420.53</v>
      </c>
      <c r="H7030" s="1">
        <v>68906.44</v>
      </c>
      <c r="I7030" s="1">
        <v>70394.73</v>
      </c>
      <c r="J7030" s="1">
        <v>69389.91</v>
      </c>
      <c r="K7030" s="1">
        <v>75883.03</v>
      </c>
      <c r="L7030" s="1">
        <v>81549.08</v>
      </c>
      <c r="M7030" s="1">
        <v>86439.14</v>
      </c>
      <c r="N7030" s="1">
        <v>90912.77</v>
      </c>
      <c r="O7030" s="1">
        <v>95804.81</v>
      </c>
      <c r="P7030" s="1">
        <v>97074.43</v>
      </c>
      <c r="Q7030" s="1">
        <v>96464.24</v>
      </c>
      <c r="R7030" s="1">
        <v>96958.95</v>
      </c>
      <c r="S7030" s="1">
        <v>94410.79</v>
      </c>
      <c r="T7030" s="1">
        <v>90393.4</v>
      </c>
      <c r="U7030" s="1">
        <v>90657.98</v>
      </c>
      <c r="V7030" s="1">
        <v>109552.35</v>
      </c>
      <c r="W7030" s="1">
        <v>113650.27</v>
      </c>
      <c r="X7030" s="1">
        <v>110975</v>
      </c>
      <c r="Y7030" s="1">
        <v>103671.94</v>
      </c>
      <c r="Z7030" s="1">
        <v>91410.37</v>
      </c>
      <c r="AA7030" s="1">
        <v>80991.070000000007</v>
      </c>
      <c r="AB7030" s="1" t="s">
        <v>123</v>
      </c>
    </row>
    <row r="7031" spans="1:28">
      <c r="A7031" s="1" t="s">
        <v>181</v>
      </c>
      <c r="B7031" s="1" t="s">
        <v>75</v>
      </c>
      <c r="C7031" s="1" t="s">
        <v>31</v>
      </c>
      <c r="D7031" s="1">
        <v>388362.31</v>
      </c>
      <c r="E7031" s="1">
        <v>391673.94</v>
      </c>
      <c r="F7031" s="1">
        <v>392397.74</v>
      </c>
      <c r="G7031" s="1">
        <v>371477.48</v>
      </c>
      <c r="H7031" s="1">
        <v>344702.03</v>
      </c>
      <c r="I7031" s="1">
        <v>360305.56</v>
      </c>
      <c r="J7031" s="1">
        <v>351305.36</v>
      </c>
      <c r="K7031" s="1">
        <v>358542.84</v>
      </c>
      <c r="L7031" s="1">
        <v>366388.74</v>
      </c>
      <c r="M7031" s="1">
        <v>373701.62</v>
      </c>
      <c r="N7031" s="1">
        <v>381558.77</v>
      </c>
      <c r="O7031" s="1">
        <v>383750.98</v>
      </c>
      <c r="P7031" s="1">
        <v>377740.74</v>
      </c>
      <c r="Q7031" s="1">
        <v>371769.77</v>
      </c>
      <c r="R7031" s="1">
        <v>373161.18</v>
      </c>
      <c r="S7031" s="1">
        <v>370537.09</v>
      </c>
      <c r="T7031" s="1">
        <v>383570.27</v>
      </c>
      <c r="U7031" s="1">
        <v>376400.73</v>
      </c>
      <c r="V7031" s="1">
        <v>372600.58</v>
      </c>
      <c r="W7031" s="1">
        <v>390333.58</v>
      </c>
      <c r="X7031" s="1">
        <v>385253.96</v>
      </c>
      <c r="Y7031" s="1">
        <v>381195.93</v>
      </c>
      <c r="Z7031" s="1">
        <v>395904.48</v>
      </c>
      <c r="AA7031" s="1">
        <v>378912.79</v>
      </c>
      <c r="AB7031" s="1" t="s">
        <v>123</v>
      </c>
    </row>
    <row r="7032" spans="1:28">
      <c r="A7032" s="1" t="s">
        <v>181</v>
      </c>
      <c r="B7032" s="1" t="s">
        <v>76</v>
      </c>
      <c r="C7032" s="1" t="s">
        <v>31</v>
      </c>
      <c r="D7032" s="1">
        <v>9325.7800000000007</v>
      </c>
      <c r="E7032" s="1">
        <v>9140.1200000000008</v>
      </c>
      <c r="F7032" s="1">
        <v>8394.4699999999993</v>
      </c>
      <c r="G7032" s="1">
        <v>8642.3700000000008</v>
      </c>
      <c r="H7032" s="1">
        <v>8163.62</v>
      </c>
      <c r="I7032" s="1">
        <v>6222.75</v>
      </c>
      <c r="J7032" s="1">
        <v>5588.23</v>
      </c>
      <c r="K7032" s="1">
        <v>5692.87</v>
      </c>
      <c r="L7032" s="1">
        <v>6007.15</v>
      </c>
      <c r="M7032" s="1">
        <v>5806.68</v>
      </c>
      <c r="N7032" s="1">
        <v>5937.86</v>
      </c>
      <c r="O7032" s="1">
        <v>6100.06</v>
      </c>
      <c r="P7032" s="1">
        <v>5871.59</v>
      </c>
      <c r="Q7032" s="1">
        <v>6067.74</v>
      </c>
      <c r="R7032" s="1">
        <v>6126.43</v>
      </c>
      <c r="S7032" s="1">
        <v>6533.59</v>
      </c>
      <c r="T7032" s="1">
        <v>6113.15</v>
      </c>
      <c r="U7032" s="1">
        <v>6255.02</v>
      </c>
      <c r="V7032" s="1">
        <v>7362.79</v>
      </c>
      <c r="W7032" s="1">
        <v>7812.49</v>
      </c>
      <c r="X7032" s="1">
        <v>8161.4</v>
      </c>
      <c r="Y7032" s="1">
        <v>8917.24</v>
      </c>
      <c r="Z7032" s="1">
        <v>10358.07</v>
      </c>
      <c r="AA7032" s="1">
        <v>11185.35</v>
      </c>
      <c r="AB7032" s="1" t="s">
        <v>123</v>
      </c>
    </row>
    <row r="7033" spans="1:28">
      <c r="A7033" s="1" t="s">
        <v>181</v>
      </c>
      <c r="B7033" s="1" t="s">
        <v>77</v>
      </c>
      <c r="C7033" s="1" t="s">
        <v>31</v>
      </c>
      <c r="D7033" s="1">
        <v>4373.0200000000004</v>
      </c>
      <c r="E7033" s="1">
        <v>4381.5600000000004</v>
      </c>
      <c r="F7033" s="1">
        <v>4376.75</v>
      </c>
      <c r="G7033" s="1">
        <v>4360.88</v>
      </c>
      <c r="H7033" s="1">
        <v>4374.79</v>
      </c>
      <c r="I7033" s="1">
        <v>4371.67</v>
      </c>
      <c r="J7033" s="1">
        <v>4355.09</v>
      </c>
      <c r="K7033" s="1">
        <v>4346.21</v>
      </c>
      <c r="L7033" s="1">
        <v>4358.7700000000004</v>
      </c>
      <c r="M7033" s="1">
        <v>4359.83</v>
      </c>
      <c r="N7033" s="1">
        <v>4368.83</v>
      </c>
      <c r="O7033" s="1">
        <v>4371.82</v>
      </c>
      <c r="P7033" s="1">
        <v>4361.2700000000004</v>
      </c>
      <c r="Q7033" s="1">
        <v>4353.83</v>
      </c>
      <c r="R7033" s="1">
        <v>4343.3900000000003</v>
      </c>
      <c r="S7033" s="1">
        <v>4361.7700000000004</v>
      </c>
      <c r="T7033" s="1">
        <v>4369.3599999999997</v>
      </c>
      <c r="U7033" s="1">
        <v>4348.09</v>
      </c>
      <c r="V7033" s="1">
        <v>4367.7299999999996</v>
      </c>
      <c r="W7033" s="1">
        <v>4340.99</v>
      </c>
      <c r="X7033" s="1">
        <v>4363.1899999999996</v>
      </c>
      <c r="Y7033" s="1">
        <v>4358.7</v>
      </c>
      <c r="Z7033" s="1">
        <v>4357.78</v>
      </c>
      <c r="AA7033" s="1">
        <v>4355.37</v>
      </c>
      <c r="AB7033" s="1" t="s">
        <v>123</v>
      </c>
    </row>
    <row r="7034" spans="1:28">
      <c r="A7034" s="1" t="s">
        <v>181</v>
      </c>
      <c r="B7034" s="1" t="s">
        <v>113</v>
      </c>
      <c r="C7034" s="1" t="s">
        <v>33</v>
      </c>
      <c r="D7034" s="1">
        <v>1.96</v>
      </c>
      <c r="E7034" s="1">
        <v>1.62</v>
      </c>
      <c r="F7034" s="1">
        <v>1.52</v>
      </c>
      <c r="G7034" s="1">
        <v>1.64</v>
      </c>
      <c r="H7034" s="1">
        <v>1.6</v>
      </c>
      <c r="I7034" s="1">
        <v>1.61</v>
      </c>
      <c r="J7034" s="1">
        <v>1.63</v>
      </c>
      <c r="K7034" s="1">
        <v>1.76</v>
      </c>
      <c r="L7034" s="1">
        <v>1.82</v>
      </c>
      <c r="M7034" s="1">
        <v>2.19</v>
      </c>
      <c r="N7034" s="1">
        <v>1.91</v>
      </c>
      <c r="O7034" s="1">
        <v>2.6</v>
      </c>
      <c r="P7034" s="1">
        <v>2.56</v>
      </c>
      <c r="Q7034" s="1">
        <v>2.36</v>
      </c>
      <c r="R7034" s="1">
        <v>2.7</v>
      </c>
      <c r="S7034" s="1">
        <v>3.08</v>
      </c>
      <c r="T7034" s="1">
        <v>2.16</v>
      </c>
      <c r="U7034" s="1">
        <v>2.4300000000000002</v>
      </c>
      <c r="V7034" s="1">
        <v>2.61</v>
      </c>
      <c r="W7034" s="1">
        <v>2.77</v>
      </c>
      <c r="X7034" s="1">
        <v>3.25</v>
      </c>
      <c r="Y7034" s="1">
        <v>3.24</v>
      </c>
      <c r="Z7034" s="1">
        <v>3.14</v>
      </c>
      <c r="AA7034" s="1">
        <v>2.41</v>
      </c>
      <c r="AB7034" s="1" t="s">
        <v>123</v>
      </c>
    </row>
    <row r="7035" spans="1:28">
      <c r="A7035" s="1" t="s">
        <v>181</v>
      </c>
      <c r="B7035" s="1" t="s">
        <v>150</v>
      </c>
      <c r="C7035" s="1" t="s">
        <v>33</v>
      </c>
      <c r="D7035" s="1">
        <v>0.38</v>
      </c>
      <c r="E7035" s="1">
        <v>0.38</v>
      </c>
      <c r="F7035" s="1">
        <v>0.37</v>
      </c>
      <c r="G7035" s="1">
        <v>0.38</v>
      </c>
      <c r="H7035" s="1">
        <v>0.36</v>
      </c>
      <c r="I7035" s="1">
        <v>0.25</v>
      </c>
      <c r="J7035" s="1">
        <v>0.28000000000000003</v>
      </c>
      <c r="K7035" s="1">
        <v>0.32</v>
      </c>
      <c r="L7035" s="1">
        <v>0.26</v>
      </c>
      <c r="M7035" s="1">
        <v>0.27</v>
      </c>
      <c r="N7035" s="1">
        <v>0.53</v>
      </c>
      <c r="O7035" s="1">
        <v>1.0900000000000001</v>
      </c>
      <c r="P7035" s="1">
        <v>0.92</v>
      </c>
      <c r="Q7035" s="1">
        <v>0.96</v>
      </c>
      <c r="R7035" s="1">
        <v>0.97</v>
      </c>
      <c r="S7035" s="1">
        <v>0.94</v>
      </c>
      <c r="T7035" s="1">
        <v>0.95</v>
      </c>
      <c r="U7035" s="1">
        <v>0.99</v>
      </c>
      <c r="V7035" s="1">
        <v>0.98</v>
      </c>
      <c r="W7035" s="1">
        <v>0.95</v>
      </c>
      <c r="X7035" s="1">
        <v>1.03</v>
      </c>
      <c r="Y7035" s="1">
        <v>0.86</v>
      </c>
      <c r="Z7035" s="1">
        <v>0.3</v>
      </c>
      <c r="AA7035" s="1">
        <v>0.38</v>
      </c>
      <c r="AB7035" s="1" t="s">
        <v>123</v>
      </c>
    </row>
    <row r="7036" spans="1:28">
      <c r="A7036" s="1" t="s">
        <v>181</v>
      </c>
      <c r="B7036" s="1" t="s">
        <v>78</v>
      </c>
      <c r="C7036" s="1" t="s">
        <v>33</v>
      </c>
      <c r="D7036" s="1">
        <v>5116.04</v>
      </c>
      <c r="E7036" s="1">
        <v>4986.3500000000004</v>
      </c>
      <c r="F7036" s="1">
        <v>4867.7299999999996</v>
      </c>
      <c r="G7036" s="1">
        <v>4812.6899999999996</v>
      </c>
      <c r="H7036" s="1">
        <v>4819.26</v>
      </c>
      <c r="I7036" s="1">
        <v>4759.16</v>
      </c>
      <c r="J7036" s="1">
        <v>4861.1000000000004</v>
      </c>
      <c r="K7036" s="1">
        <v>5153.24</v>
      </c>
      <c r="L7036" s="1">
        <v>5327.2</v>
      </c>
      <c r="M7036" s="1">
        <v>5552.15</v>
      </c>
      <c r="N7036" s="1">
        <v>5867.08</v>
      </c>
      <c r="O7036" s="1">
        <v>6027.52</v>
      </c>
      <c r="P7036" s="1">
        <v>6043.3</v>
      </c>
      <c r="Q7036" s="1">
        <v>5968.86</v>
      </c>
      <c r="R7036" s="1">
        <v>5701.28</v>
      </c>
      <c r="S7036" s="1">
        <v>5671.43</v>
      </c>
      <c r="T7036" s="1">
        <v>5618.7</v>
      </c>
      <c r="U7036" s="1">
        <v>5745.88</v>
      </c>
      <c r="V7036" s="1">
        <v>5855.15</v>
      </c>
      <c r="W7036" s="1">
        <v>5958.6</v>
      </c>
      <c r="X7036" s="1">
        <v>5698.5</v>
      </c>
      <c r="Y7036" s="1">
        <v>5719.04</v>
      </c>
      <c r="Z7036" s="1">
        <v>5851.74</v>
      </c>
      <c r="AA7036" s="1">
        <v>5998.26</v>
      </c>
      <c r="AB7036" s="1" t="s">
        <v>123</v>
      </c>
    </row>
    <row r="7037" spans="1:28">
      <c r="A7037" s="1" t="s">
        <v>181</v>
      </c>
      <c r="B7037" s="1" t="s">
        <v>79</v>
      </c>
      <c r="C7037" s="1" t="s">
        <v>31</v>
      </c>
      <c r="D7037" s="1">
        <v>3776.73</v>
      </c>
      <c r="E7037" s="1">
        <v>3677.36</v>
      </c>
      <c r="F7037" s="1">
        <v>3550.41</v>
      </c>
      <c r="G7037" s="1">
        <v>3380.75</v>
      </c>
      <c r="H7037" s="1">
        <v>3442.54</v>
      </c>
      <c r="I7037" s="1">
        <v>3403.53</v>
      </c>
      <c r="J7037" s="1">
        <v>3079.79</v>
      </c>
      <c r="K7037" s="1">
        <v>3160.74</v>
      </c>
      <c r="L7037" s="1">
        <v>3285.86</v>
      </c>
      <c r="M7037" s="1">
        <v>3267.96</v>
      </c>
      <c r="N7037" s="1">
        <v>3367.64</v>
      </c>
      <c r="O7037" s="1">
        <v>3140.42</v>
      </c>
      <c r="P7037" s="1">
        <v>3474.57</v>
      </c>
      <c r="Q7037" s="1">
        <v>3276.09</v>
      </c>
      <c r="R7037" s="1">
        <v>3300.87</v>
      </c>
      <c r="S7037" s="1">
        <v>2900.08</v>
      </c>
      <c r="T7037" s="1">
        <v>3010.51</v>
      </c>
      <c r="U7037" s="1">
        <v>3102.05</v>
      </c>
      <c r="V7037" s="1">
        <v>3233.43</v>
      </c>
      <c r="W7037" s="1">
        <v>3483.76</v>
      </c>
      <c r="X7037" s="1">
        <v>3716.87</v>
      </c>
      <c r="Y7037" s="1">
        <v>3712.67</v>
      </c>
      <c r="Z7037" s="1">
        <v>3589.35</v>
      </c>
      <c r="AA7037" s="1">
        <v>3498.57</v>
      </c>
      <c r="AB7037" s="1" t="s">
        <v>123</v>
      </c>
    </row>
    <row r="7038" spans="1:28">
      <c r="A7038" s="1" t="s">
        <v>181</v>
      </c>
      <c r="B7038" s="1" t="s">
        <v>79</v>
      </c>
      <c r="C7038" s="1" t="s">
        <v>33</v>
      </c>
      <c r="D7038" s="1">
        <v>12558.52</v>
      </c>
      <c r="E7038" s="1">
        <v>12401.95</v>
      </c>
      <c r="F7038" s="1">
        <v>12009.34</v>
      </c>
      <c r="G7038" s="1">
        <v>11671.14</v>
      </c>
      <c r="H7038" s="1">
        <v>11542.92</v>
      </c>
      <c r="I7038" s="1">
        <v>11700.91</v>
      </c>
      <c r="J7038" s="1">
        <v>12949.85</v>
      </c>
      <c r="K7038" s="1">
        <v>15710.04</v>
      </c>
      <c r="L7038" s="1">
        <v>17389.439999999999</v>
      </c>
      <c r="M7038" s="1">
        <v>18086.34</v>
      </c>
      <c r="N7038" s="1">
        <v>18591.02</v>
      </c>
      <c r="O7038" s="1">
        <v>18749.919999999998</v>
      </c>
      <c r="P7038" s="1">
        <v>18723.52</v>
      </c>
      <c r="Q7038" s="1">
        <v>18417.04</v>
      </c>
      <c r="R7038" s="1">
        <v>17772.2</v>
      </c>
      <c r="S7038" s="1">
        <v>17547.55</v>
      </c>
      <c r="T7038" s="1">
        <v>16188.01</v>
      </c>
      <c r="U7038" s="1">
        <v>16003.73</v>
      </c>
      <c r="V7038" s="1">
        <v>15953.5</v>
      </c>
      <c r="W7038" s="1">
        <v>15662.93</v>
      </c>
      <c r="X7038" s="1">
        <v>14643.19</v>
      </c>
      <c r="Y7038" s="1">
        <v>13525.69</v>
      </c>
      <c r="Z7038" s="1">
        <v>12906.33</v>
      </c>
      <c r="AA7038" s="1">
        <v>12620.51</v>
      </c>
      <c r="AB7038" s="1" t="s">
        <v>123</v>
      </c>
    </row>
    <row r="7039" spans="1:28">
      <c r="A7039" s="1" t="s">
        <v>181</v>
      </c>
      <c r="B7039" s="1" t="s">
        <v>80</v>
      </c>
      <c r="C7039" s="1" t="s">
        <v>31</v>
      </c>
      <c r="D7039" s="1">
        <v>174.54</v>
      </c>
      <c r="E7039" s="1">
        <v>171.89</v>
      </c>
      <c r="F7039" s="1">
        <v>171.04</v>
      </c>
      <c r="G7039" s="1">
        <v>167.76</v>
      </c>
      <c r="H7039" s="1">
        <v>163.09</v>
      </c>
      <c r="I7039" s="1">
        <v>170.53</v>
      </c>
      <c r="J7039" s="1">
        <v>183.33</v>
      </c>
      <c r="K7039" s="1">
        <v>182.88</v>
      </c>
      <c r="L7039" s="1">
        <v>185.79</v>
      </c>
      <c r="M7039" s="1">
        <v>484.25</v>
      </c>
      <c r="N7039" s="1">
        <v>1187.44</v>
      </c>
      <c r="O7039" s="1">
        <v>1431.23</v>
      </c>
      <c r="P7039" s="1">
        <v>1500.66</v>
      </c>
      <c r="Q7039" s="1">
        <v>1530.63</v>
      </c>
      <c r="R7039" s="1">
        <v>1567.03</v>
      </c>
      <c r="S7039" s="1">
        <v>1568.69</v>
      </c>
      <c r="T7039" s="1">
        <v>1588.92</v>
      </c>
      <c r="U7039" s="1">
        <v>1592.47</v>
      </c>
      <c r="V7039" s="1">
        <v>1610.56</v>
      </c>
      <c r="W7039" s="1">
        <v>1466.37</v>
      </c>
      <c r="X7039" s="1">
        <v>1011.4</v>
      </c>
      <c r="Y7039" s="1">
        <v>460.96</v>
      </c>
      <c r="Z7039" s="1">
        <v>222.21</v>
      </c>
      <c r="AA7039" s="1">
        <v>186.89</v>
      </c>
      <c r="AB7039" s="1" t="s">
        <v>123</v>
      </c>
    </row>
    <row r="7040" spans="1:28">
      <c r="A7040" s="1" t="s">
        <v>181</v>
      </c>
      <c r="B7040" s="1" t="s">
        <v>80</v>
      </c>
      <c r="C7040" s="1" t="s">
        <v>33</v>
      </c>
      <c r="D7040" s="1">
        <v>5418.76</v>
      </c>
      <c r="E7040" s="1">
        <v>5024.67</v>
      </c>
      <c r="F7040" s="1">
        <v>4671.45</v>
      </c>
      <c r="G7040" s="1">
        <v>4626.26</v>
      </c>
      <c r="H7040" s="1">
        <v>4536.21</v>
      </c>
      <c r="I7040" s="1">
        <v>4430.03</v>
      </c>
      <c r="J7040" s="1">
        <v>4618.1400000000003</v>
      </c>
      <c r="K7040" s="1">
        <v>5112.8999999999996</v>
      </c>
      <c r="L7040" s="1">
        <v>6027.34</v>
      </c>
      <c r="M7040" s="1">
        <v>7698.95</v>
      </c>
      <c r="N7040" s="1">
        <v>9635.5</v>
      </c>
      <c r="O7040" s="1">
        <v>10450.82</v>
      </c>
      <c r="P7040" s="1">
        <v>10952.21</v>
      </c>
      <c r="Q7040" s="1">
        <v>10707.19</v>
      </c>
      <c r="R7040" s="1">
        <v>10448.620000000001</v>
      </c>
      <c r="S7040" s="1">
        <v>10292.540000000001</v>
      </c>
      <c r="T7040" s="1">
        <v>10113.94</v>
      </c>
      <c r="U7040" s="1">
        <v>9616.5</v>
      </c>
      <c r="V7040" s="1">
        <v>9483.1200000000008</v>
      </c>
      <c r="W7040" s="1">
        <v>8977.9599999999991</v>
      </c>
      <c r="X7040" s="1">
        <v>7021.66</v>
      </c>
      <c r="Y7040" s="1">
        <v>5827.79</v>
      </c>
      <c r="Z7040" s="1">
        <v>5303.1</v>
      </c>
      <c r="AA7040" s="1">
        <v>5030.96</v>
      </c>
      <c r="AB7040" s="1" t="s">
        <v>123</v>
      </c>
    </row>
    <row r="7041" spans="1:28">
      <c r="A7041" s="1" t="s">
        <v>181</v>
      </c>
      <c r="B7041" s="1" t="s">
        <v>81</v>
      </c>
      <c r="C7041" s="1" t="s">
        <v>31</v>
      </c>
      <c r="D7041" s="1">
        <v>775.66</v>
      </c>
      <c r="E7041" s="1">
        <v>919.82</v>
      </c>
      <c r="F7041" s="1">
        <v>917.03</v>
      </c>
      <c r="G7041" s="1">
        <v>1122.29</v>
      </c>
      <c r="H7041" s="1">
        <v>775.98</v>
      </c>
      <c r="I7041" s="1">
        <v>656.93</v>
      </c>
      <c r="J7041" s="1">
        <v>622.66999999999996</v>
      </c>
      <c r="K7041" s="1">
        <v>418.84</v>
      </c>
      <c r="L7041" s="1">
        <v>359.24</v>
      </c>
      <c r="M7041" s="1">
        <v>553</v>
      </c>
      <c r="N7041" s="1">
        <v>635.15</v>
      </c>
      <c r="O7041" s="1">
        <v>428.72</v>
      </c>
      <c r="P7041" s="1">
        <v>450.42</v>
      </c>
      <c r="Q7041" s="1">
        <v>823.12</v>
      </c>
      <c r="R7041" s="1">
        <v>661.44</v>
      </c>
      <c r="S7041" s="1">
        <v>630.59</v>
      </c>
      <c r="T7041" s="1">
        <v>503.98</v>
      </c>
      <c r="U7041" s="1">
        <v>244.92</v>
      </c>
      <c r="V7041" s="1">
        <v>493.57</v>
      </c>
      <c r="W7041" s="1">
        <v>563.54</v>
      </c>
      <c r="X7041" s="1">
        <v>127.38</v>
      </c>
      <c r="Y7041" s="1">
        <v>160.65</v>
      </c>
      <c r="Z7041" s="1">
        <v>155.87</v>
      </c>
      <c r="AA7041" s="1">
        <v>105.66</v>
      </c>
      <c r="AB7041" s="1" t="s">
        <v>123</v>
      </c>
    </row>
    <row r="7042" spans="1:28">
      <c r="A7042" s="1" t="s">
        <v>181</v>
      </c>
      <c r="B7042" s="1" t="s">
        <v>82</v>
      </c>
      <c r="C7042" s="1" t="s">
        <v>31</v>
      </c>
      <c r="D7042" s="1">
        <v>114.51</v>
      </c>
      <c r="E7042" s="1">
        <v>121.46</v>
      </c>
      <c r="F7042" s="1">
        <v>115.22</v>
      </c>
      <c r="G7042" s="1">
        <v>113.06</v>
      </c>
      <c r="H7042" s="1">
        <v>115.61</v>
      </c>
      <c r="I7042" s="1">
        <v>114.01</v>
      </c>
      <c r="J7042" s="1">
        <v>131.4</v>
      </c>
      <c r="K7042" s="1">
        <v>210.82</v>
      </c>
      <c r="L7042" s="1">
        <v>248.65</v>
      </c>
      <c r="M7042" s="1">
        <v>378.7</v>
      </c>
      <c r="N7042" s="1">
        <v>509.23</v>
      </c>
      <c r="O7042" s="1">
        <v>521.39</v>
      </c>
      <c r="P7042" s="1">
        <v>518.88</v>
      </c>
      <c r="Q7042" s="1">
        <v>462.11</v>
      </c>
      <c r="R7042" s="1">
        <v>279.01</v>
      </c>
      <c r="S7042" s="1">
        <v>254.88</v>
      </c>
      <c r="T7042" s="1">
        <v>241.04</v>
      </c>
      <c r="U7042" s="1">
        <v>196.81</v>
      </c>
      <c r="V7042" s="1">
        <v>145.94999999999999</v>
      </c>
      <c r="W7042" s="1">
        <v>131.13</v>
      </c>
      <c r="X7042" s="1">
        <v>130.04</v>
      </c>
      <c r="Y7042" s="1">
        <v>122.69</v>
      </c>
      <c r="Z7042" s="1">
        <v>118.84</v>
      </c>
      <c r="AA7042" s="1">
        <v>117.88</v>
      </c>
      <c r="AB7042" s="1" t="s">
        <v>123</v>
      </c>
    </row>
    <row r="7043" spans="1:28">
      <c r="A7043" s="1" t="s">
        <v>181</v>
      </c>
      <c r="B7043" s="1" t="s">
        <v>83</v>
      </c>
      <c r="C7043" s="1" t="s">
        <v>31</v>
      </c>
      <c r="D7043" s="1">
        <v>5678.14</v>
      </c>
      <c r="E7043" s="1">
        <v>5626.6</v>
      </c>
      <c r="F7043" s="1">
        <v>5330.9</v>
      </c>
      <c r="G7043" s="1">
        <v>5608.34</v>
      </c>
      <c r="H7043" s="1">
        <v>5404.62</v>
      </c>
      <c r="I7043" s="1">
        <v>5019.03</v>
      </c>
      <c r="J7043" s="1">
        <v>5667.04</v>
      </c>
      <c r="K7043" s="1">
        <v>6295.66</v>
      </c>
      <c r="L7043" s="1">
        <v>7269.39</v>
      </c>
      <c r="M7043" s="1">
        <v>8039.98</v>
      </c>
      <c r="N7043" s="1">
        <v>8118.1</v>
      </c>
      <c r="O7043" s="1">
        <v>8354.0300000000007</v>
      </c>
      <c r="P7043" s="1">
        <v>8563.56</v>
      </c>
      <c r="Q7043" s="1">
        <v>7980.4</v>
      </c>
      <c r="R7043" s="1">
        <v>7900.83</v>
      </c>
      <c r="S7043" s="1">
        <v>8112.97</v>
      </c>
      <c r="T7043" s="1">
        <v>7662.88</v>
      </c>
      <c r="U7043" s="1">
        <v>7208.95</v>
      </c>
      <c r="V7043" s="1">
        <v>7382.68</v>
      </c>
      <c r="W7043" s="1">
        <v>6815.51</v>
      </c>
      <c r="X7043" s="1">
        <v>5605.97</v>
      </c>
      <c r="Y7043" s="1">
        <v>4865.8900000000003</v>
      </c>
      <c r="Z7043" s="1">
        <v>5062.8599999999997</v>
      </c>
      <c r="AA7043" s="1">
        <v>5369.97</v>
      </c>
      <c r="AB7043" s="1" t="s">
        <v>123</v>
      </c>
    </row>
    <row r="7044" spans="1:28">
      <c r="A7044" s="1" t="s">
        <v>181</v>
      </c>
      <c r="B7044" s="1" t="s">
        <v>83</v>
      </c>
      <c r="C7044" s="1" t="s">
        <v>33</v>
      </c>
      <c r="D7044" s="1">
        <v>10451.48</v>
      </c>
      <c r="E7044" s="1">
        <v>10237.34</v>
      </c>
      <c r="F7044" s="1">
        <v>10016.200000000001</v>
      </c>
      <c r="G7044" s="1">
        <v>9931.0400000000009</v>
      </c>
      <c r="H7044" s="1">
        <v>9867.7000000000007</v>
      </c>
      <c r="I7044" s="1">
        <v>10083.280000000001</v>
      </c>
      <c r="J7044" s="1">
        <v>11377.61</v>
      </c>
      <c r="K7044" s="1">
        <v>12494.99</v>
      </c>
      <c r="L7044" s="1">
        <v>13680.2</v>
      </c>
      <c r="M7044" s="1">
        <v>14563.53</v>
      </c>
      <c r="N7044" s="1">
        <v>15722.98</v>
      </c>
      <c r="O7044" s="1">
        <v>16840.29</v>
      </c>
      <c r="P7044" s="1">
        <v>17306.29</v>
      </c>
      <c r="Q7044" s="1">
        <v>17212.68</v>
      </c>
      <c r="R7044" s="1">
        <v>16543.2</v>
      </c>
      <c r="S7044" s="1">
        <v>16233.65</v>
      </c>
      <c r="T7044" s="1">
        <v>15853.77</v>
      </c>
      <c r="U7044" s="1">
        <v>15689.09</v>
      </c>
      <c r="V7044" s="1">
        <v>15220.31</v>
      </c>
      <c r="W7044" s="1">
        <v>14207.47</v>
      </c>
      <c r="X7044" s="1">
        <v>12652.48</v>
      </c>
      <c r="Y7044" s="1">
        <v>11312.74</v>
      </c>
      <c r="Z7044" s="1">
        <v>10102.299999999999</v>
      </c>
      <c r="AA7044" s="1">
        <v>9457.0499999999993</v>
      </c>
      <c r="AB7044" s="1" t="s">
        <v>123</v>
      </c>
    </row>
    <row r="7045" spans="1:28">
      <c r="A7045" s="1" t="s">
        <v>181</v>
      </c>
      <c r="B7045" s="1" t="s">
        <v>84</v>
      </c>
      <c r="C7045" s="1" t="s">
        <v>31</v>
      </c>
      <c r="D7045" s="1">
        <v>11048.74</v>
      </c>
      <c r="E7045" s="1">
        <v>11030.78</v>
      </c>
      <c r="F7045" s="1">
        <v>10761.08</v>
      </c>
      <c r="G7045" s="1">
        <v>10488.41</v>
      </c>
      <c r="H7045" s="1">
        <v>10282.93</v>
      </c>
      <c r="I7045" s="1">
        <v>9602.73</v>
      </c>
      <c r="J7045" s="1">
        <v>9115.68</v>
      </c>
      <c r="K7045" s="1">
        <v>10063.42</v>
      </c>
      <c r="L7045" s="1">
        <v>10993.16</v>
      </c>
      <c r="M7045" s="1">
        <v>11611.49</v>
      </c>
      <c r="N7045" s="1">
        <v>12531.99</v>
      </c>
      <c r="O7045" s="1">
        <v>12857.74</v>
      </c>
      <c r="P7045" s="1">
        <v>12688.24</v>
      </c>
      <c r="Q7045" s="1">
        <v>12515.27</v>
      </c>
      <c r="R7045" s="1">
        <v>12440.58</v>
      </c>
      <c r="S7045" s="1">
        <v>12560.15</v>
      </c>
      <c r="T7045" s="1">
        <v>12693.93</v>
      </c>
      <c r="U7045" s="1">
        <v>12709.6</v>
      </c>
      <c r="V7045" s="1">
        <v>12664.55</v>
      </c>
      <c r="W7045" s="1">
        <v>12398.22</v>
      </c>
      <c r="X7045" s="1">
        <v>11346.17</v>
      </c>
      <c r="Y7045" s="1">
        <v>10909.27</v>
      </c>
      <c r="Z7045" s="1">
        <v>10536.4</v>
      </c>
      <c r="AA7045" s="1">
        <v>10098.15</v>
      </c>
      <c r="AB7045" s="1" t="s">
        <v>123</v>
      </c>
    </row>
    <row r="7046" spans="1:28">
      <c r="A7046" s="1" t="s">
        <v>181</v>
      </c>
      <c r="B7046" s="1" t="s">
        <v>84</v>
      </c>
      <c r="C7046" s="1" t="s">
        <v>33</v>
      </c>
      <c r="D7046" s="1">
        <v>2722.73</v>
      </c>
      <c r="E7046" s="1">
        <v>2613.5700000000002</v>
      </c>
      <c r="F7046" s="1">
        <v>2546.37</v>
      </c>
      <c r="G7046" s="1">
        <v>2335.5</v>
      </c>
      <c r="H7046" s="1">
        <v>2347.48</v>
      </c>
      <c r="I7046" s="1">
        <v>2209.65</v>
      </c>
      <c r="J7046" s="1">
        <v>2276.7600000000002</v>
      </c>
      <c r="K7046" s="1">
        <v>2467.09</v>
      </c>
      <c r="L7046" s="1">
        <v>2670.78</v>
      </c>
      <c r="M7046" s="1">
        <v>2859.26</v>
      </c>
      <c r="N7046" s="1">
        <v>3363.14</v>
      </c>
      <c r="O7046" s="1">
        <v>3573.28</v>
      </c>
      <c r="P7046" s="1">
        <v>3655.97</v>
      </c>
      <c r="Q7046" s="1">
        <v>3528.34</v>
      </c>
      <c r="R7046" s="1">
        <v>3463.97</v>
      </c>
      <c r="S7046" s="1">
        <v>3503.76</v>
      </c>
      <c r="T7046" s="1">
        <v>3452.19</v>
      </c>
      <c r="U7046" s="1">
        <v>3534.77</v>
      </c>
      <c r="V7046" s="1">
        <v>3932.95</v>
      </c>
      <c r="W7046" s="1">
        <v>3709.39</v>
      </c>
      <c r="X7046" s="1">
        <v>3360.6</v>
      </c>
      <c r="Y7046" s="1">
        <v>3172.4</v>
      </c>
      <c r="Z7046" s="1">
        <v>2959.84</v>
      </c>
      <c r="AA7046" s="1">
        <v>2766.58</v>
      </c>
      <c r="AB7046" s="1" t="s">
        <v>123</v>
      </c>
    </row>
    <row r="7047" spans="1:28">
      <c r="A7047" s="1" t="s">
        <v>181</v>
      </c>
      <c r="B7047" s="1" t="s">
        <v>85</v>
      </c>
      <c r="C7047" s="1" t="s">
        <v>31</v>
      </c>
      <c r="D7047" s="1">
        <v>84794.39</v>
      </c>
      <c r="E7047" s="1">
        <v>82197.929999999993</v>
      </c>
      <c r="F7047" s="1">
        <v>80587.94</v>
      </c>
      <c r="G7047" s="1">
        <v>92601.88</v>
      </c>
      <c r="H7047" s="1">
        <v>153260.71</v>
      </c>
      <c r="I7047" s="1">
        <v>159298.21</v>
      </c>
      <c r="J7047" s="1">
        <v>161761.5</v>
      </c>
      <c r="K7047" s="1">
        <v>149898.87</v>
      </c>
      <c r="L7047" s="1">
        <v>140773.66</v>
      </c>
      <c r="M7047" s="1">
        <v>149600.14000000001</v>
      </c>
      <c r="N7047" s="1">
        <v>157267.79</v>
      </c>
      <c r="O7047" s="1">
        <v>156928.68</v>
      </c>
      <c r="P7047" s="1">
        <v>163625.74</v>
      </c>
      <c r="Q7047" s="1">
        <v>153768.03</v>
      </c>
      <c r="R7047" s="1">
        <v>153236.63</v>
      </c>
      <c r="S7047" s="1">
        <v>149313.49</v>
      </c>
      <c r="T7047" s="1">
        <v>135319.96</v>
      </c>
      <c r="U7047" s="1">
        <v>158056.38</v>
      </c>
      <c r="V7047" s="1">
        <v>155426.65</v>
      </c>
      <c r="W7047" s="1">
        <v>158301.9</v>
      </c>
      <c r="X7047" s="1">
        <v>150374.72</v>
      </c>
      <c r="Y7047" s="1">
        <v>161989.32999999999</v>
      </c>
      <c r="Z7047" s="1">
        <v>156179.78</v>
      </c>
      <c r="AA7047" s="1">
        <v>148773.6</v>
      </c>
      <c r="AB7047" s="1" t="s">
        <v>123</v>
      </c>
    </row>
    <row r="7048" spans="1:28">
      <c r="A7048" s="1" t="s">
        <v>181</v>
      </c>
      <c r="B7048" s="1" t="s">
        <v>86</v>
      </c>
      <c r="C7048" s="1" t="s">
        <v>31</v>
      </c>
      <c r="D7048" s="1">
        <v>2311.37</v>
      </c>
      <c r="E7048" s="1">
        <v>2199.13</v>
      </c>
      <c r="F7048" s="1">
        <v>1953.89</v>
      </c>
      <c r="G7048" s="1">
        <v>1996.66</v>
      </c>
      <c r="H7048" s="1">
        <v>1987.9</v>
      </c>
      <c r="I7048" s="1">
        <v>2305.9299999999998</v>
      </c>
      <c r="J7048" s="1">
        <v>2473.14</v>
      </c>
      <c r="K7048" s="1">
        <v>2928.34</v>
      </c>
      <c r="L7048" s="1">
        <v>3164.38</v>
      </c>
      <c r="M7048" s="1">
        <v>3455.84</v>
      </c>
      <c r="N7048" s="1">
        <v>3879.01</v>
      </c>
      <c r="O7048" s="1">
        <v>4078.06</v>
      </c>
      <c r="P7048" s="1">
        <v>3979.78</v>
      </c>
      <c r="Q7048" s="1">
        <v>3593.45</v>
      </c>
      <c r="R7048" s="1">
        <v>3891.67</v>
      </c>
      <c r="S7048" s="1">
        <v>4112.2700000000004</v>
      </c>
      <c r="T7048" s="1">
        <v>4055.79</v>
      </c>
      <c r="U7048" s="1">
        <v>3841.59</v>
      </c>
      <c r="V7048" s="1">
        <v>4079.85</v>
      </c>
      <c r="W7048" s="1">
        <v>4091.34</v>
      </c>
      <c r="X7048" s="1">
        <v>3710.32</v>
      </c>
      <c r="Y7048" s="1">
        <v>3235.43</v>
      </c>
      <c r="Z7048" s="1">
        <v>2682.56</v>
      </c>
      <c r="AA7048" s="1">
        <v>2120.87</v>
      </c>
      <c r="AB7048" s="1" t="s">
        <v>123</v>
      </c>
    </row>
    <row r="7049" spans="1:28">
      <c r="A7049" s="1" t="s">
        <v>181</v>
      </c>
      <c r="B7049" s="1" t="s">
        <v>87</v>
      </c>
      <c r="C7049" s="1" t="s">
        <v>31</v>
      </c>
      <c r="D7049" s="1">
        <v>8.84</v>
      </c>
      <c r="E7049" s="1">
        <v>8.84</v>
      </c>
      <c r="F7049" s="1">
        <v>8.34</v>
      </c>
      <c r="G7049" s="1">
        <v>7.99</v>
      </c>
      <c r="H7049" s="1">
        <v>8.32</v>
      </c>
      <c r="I7049" s="1">
        <v>7.83</v>
      </c>
      <c r="J7049" s="1">
        <v>6.97</v>
      </c>
      <c r="K7049" s="1">
        <v>6.8</v>
      </c>
      <c r="L7049" s="1">
        <v>8.6199999999999992</v>
      </c>
      <c r="M7049" s="1">
        <v>8.77</v>
      </c>
      <c r="N7049" s="1">
        <v>9.43</v>
      </c>
      <c r="O7049" s="1">
        <v>9.94</v>
      </c>
      <c r="P7049" s="1">
        <v>9.7799999999999994</v>
      </c>
      <c r="Q7049" s="1">
        <v>9.8000000000000007</v>
      </c>
      <c r="R7049" s="1">
        <v>9.9700000000000006</v>
      </c>
      <c r="S7049" s="1">
        <v>10.16</v>
      </c>
      <c r="T7049" s="1">
        <v>10</v>
      </c>
      <c r="U7049" s="1">
        <v>9.4600000000000009</v>
      </c>
      <c r="V7049" s="1">
        <v>8.14</v>
      </c>
      <c r="W7049" s="1">
        <v>7.31</v>
      </c>
      <c r="X7049" s="1">
        <v>8.32</v>
      </c>
      <c r="Y7049" s="1">
        <v>185.84</v>
      </c>
      <c r="Z7049" s="1">
        <v>359.87</v>
      </c>
      <c r="AA7049" s="1">
        <v>18.96</v>
      </c>
      <c r="AB7049" s="1" t="s">
        <v>123</v>
      </c>
    </row>
    <row r="7050" spans="1:28">
      <c r="A7050" s="1" t="s">
        <v>181</v>
      </c>
      <c r="B7050" s="1" t="s">
        <v>88</v>
      </c>
      <c r="C7050" s="1" t="s">
        <v>31</v>
      </c>
      <c r="D7050" s="1">
        <v>3484.84</v>
      </c>
      <c r="E7050" s="1">
        <v>3406.66</v>
      </c>
      <c r="F7050" s="1">
        <v>3146.96</v>
      </c>
      <c r="G7050" s="1">
        <v>3050.59</v>
      </c>
      <c r="H7050" s="1">
        <v>3000.3</v>
      </c>
      <c r="I7050" s="1">
        <v>2851.87</v>
      </c>
      <c r="J7050" s="1">
        <v>2817.04</v>
      </c>
      <c r="K7050" s="1">
        <v>2863.55</v>
      </c>
      <c r="L7050" s="1">
        <v>2950.29</v>
      </c>
      <c r="M7050" s="1">
        <v>2938.23</v>
      </c>
      <c r="N7050" s="1">
        <v>3001.1</v>
      </c>
      <c r="O7050" s="1">
        <v>2966.1</v>
      </c>
      <c r="P7050" s="1">
        <v>2906.73</v>
      </c>
      <c r="Q7050" s="1">
        <v>2964.78</v>
      </c>
      <c r="R7050" s="1">
        <v>3055.56</v>
      </c>
      <c r="S7050" s="1">
        <v>3027.99</v>
      </c>
      <c r="T7050" s="1">
        <v>2925.01</v>
      </c>
      <c r="U7050" s="1">
        <v>2842.59</v>
      </c>
      <c r="V7050" s="1">
        <v>3091.43</v>
      </c>
      <c r="W7050" s="1">
        <v>3071.93</v>
      </c>
      <c r="X7050" s="1">
        <v>3102.98</v>
      </c>
      <c r="Y7050" s="1">
        <v>3028.21</v>
      </c>
      <c r="Z7050" s="1">
        <v>3027.16</v>
      </c>
      <c r="AA7050" s="1">
        <v>3146.99</v>
      </c>
      <c r="AB7050" s="1" t="s">
        <v>123</v>
      </c>
    </row>
    <row r="7051" spans="1:28">
      <c r="A7051" s="1" t="s">
        <v>182</v>
      </c>
      <c r="B7051" s="1" t="s">
        <v>30</v>
      </c>
      <c r="C7051" s="1" t="s">
        <v>31</v>
      </c>
      <c r="D7051" s="1">
        <v>595.32000000000005</v>
      </c>
      <c r="E7051" s="1">
        <v>576.14</v>
      </c>
      <c r="F7051" s="1">
        <v>566.37</v>
      </c>
      <c r="G7051" s="1">
        <v>572.82000000000005</v>
      </c>
      <c r="H7051" s="1">
        <v>579.91999999999996</v>
      </c>
      <c r="I7051" s="1">
        <v>593.69000000000005</v>
      </c>
      <c r="J7051" s="1">
        <v>524.74</v>
      </c>
      <c r="K7051" s="1">
        <v>638.73</v>
      </c>
      <c r="L7051" s="1">
        <v>754.2</v>
      </c>
      <c r="M7051" s="1">
        <v>809.23</v>
      </c>
      <c r="N7051" s="1">
        <v>829.56</v>
      </c>
      <c r="O7051" s="1">
        <v>836.55</v>
      </c>
      <c r="P7051" s="1">
        <v>817.8</v>
      </c>
      <c r="Q7051" s="1">
        <v>821.88</v>
      </c>
      <c r="R7051" s="1">
        <v>803.53</v>
      </c>
      <c r="S7051" s="1">
        <v>797.59</v>
      </c>
      <c r="T7051" s="1">
        <v>780.19</v>
      </c>
      <c r="U7051" s="1">
        <v>744.55</v>
      </c>
      <c r="V7051" s="1">
        <v>889.53</v>
      </c>
      <c r="W7051" s="1">
        <v>822.04</v>
      </c>
      <c r="X7051" s="1">
        <v>793.75</v>
      </c>
      <c r="Y7051" s="1">
        <v>745.46</v>
      </c>
      <c r="Z7051" s="1">
        <v>675.16</v>
      </c>
      <c r="AA7051" s="1">
        <v>667.55</v>
      </c>
      <c r="AB7051" s="1" t="s">
        <v>123</v>
      </c>
    </row>
    <row r="7052" spans="1:28">
      <c r="A7052" s="1" t="s">
        <v>182</v>
      </c>
      <c r="B7052" s="1" t="s">
        <v>30</v>
      </c>
      <c r="C7052" s="1" t="s">
        <v>33</v>
      </c>
      <c r="D7052" s="1">
        <v>1092.5</v>
      </c>
      <c r="E7052" s="1">
        <v>1062.71</v>
      </c>
      <c r="F7052" s="1">
        <v>1083.1199999999999</v>
      </c>
      <c r="G7052" s="1">
        <v>1087.3</v>
      </c>
      <c r="H7052" s="1">
        <v>1111.8399999999999</v>
      </c>
      <c r="I7052" s="1">
        <v>1175.8699999999999</v>
      </c>
      <c r="J7052" s="1">
        <v>1385.79</v>
      </c>
      <c r="K7052" s="1">
        <v>1682.58</v>
      </c>
      <c r="L7052" s="1">
        <v>2193.02</v>
      </c>
      <c r="M7052" s="1">
        <v>2559.0300000000002</v>
      </c>
      <c r="N7052" s="1">
        <v>2696.34</v>
      </c>
      <c r="O7052" s="1">
        <v>2800.41</v>
      </c>
      <c r="P7052" s="1">
        <v>2715.46</v>
      </c>
      <c r="Q7052" s="1">
        <v>2530.37</v>
      </c>
      <c r="R7052" s="1">
        <v>2459.38</v>
      </c>
      <c r="S7052" s="1">
        <v>2505.2800000000002</v>
      </c>
      <c r="T7052" s="1">
        <v>2532.77</v>
      </c>
      <c r="U7052" s="1">
        <v>2200.25</v>
      </c>
      <c r="V7052" s="1">
        <v>2111.4</v>
      </c>
      <c r="W7052" s="1">
        <v>1935.91</v>
      </c>
      <c r="X7052" s="1">
        <v>1713.47</v>
      </c>
      <c r="Y7052" s="1">
        <v>1547.83</v>
      </c>
      <c r="Z7052" s="1">
        <v>1468.71</v>
      </c>
      <c r="AA7052" s="1">
        <v>1385.28</v>
      </c>
      <c r="AB7052" s="1" t="s">
        <v>123</v>
      </c>
    </row>
    <row r="7053" spans="1:28">
      <c r="A7053" s="1" t="s">
        <v>182</v>
      </c>
      <c r="B7053" s="1" t="s">
        <v>34</v>
      </c>
      <c r="C7053" s="1" t="s">
        <v>31</v>
      </c>
      <c r="D7053" s="1">
        <v>739.1</v>
      </c>
      <c r="E7053" s="1">
        <v>718.9</v>
      </c>
      <c r="F7053" s="1">
        <v>788.71</v>
      </c>
      <c r="G7053" s="1">
        <v>693.29</v>
      </c>
      <c r="H7053" s="1">
        <v>658.19</v>
      </c>
      <c r="I7053" s="1">
        <v>627.17999999999995</v>
      </c>
      <c r="J7053" s="1">
        <v>651.61</v>
      </c>
      <c r="K7053" s="1">
        <v>792.6</v>
      </c>
      <c r="L7053" s="1">
        <v>1063.6199999999999</v>
      </c>
      <c r="M7053" s="1">
        <v>1278.54</v>
      </c>
      <c r="N7053" s="1">
        <v>1339.61</v>
      </c>
      <c r="O7053" s="1">
        <v>1440.11</v>
      </c>
      <c r="P7053" s="1">
        <v>1171.45</v>
      </c>
      <c r="Q7053" s="1">
        <v>1665.28</v>
      </c>
      <c r="R7053" s="1">
        <v>1664.46</v>
      </c>
      <c r="S7053" s="1">
        <v>1636.1</v>
      </c>
      <c r="T7053" s="1">
        <v>1374.17</v>
      </c>
      <c r="U7053" s="1">
        <v>1089.93</v>
      </c>
      <c r="V7053" s="1">
        <v>1110.1300000000001</v>
      </c>
      <c r="W7053" s="1">
        <v>1103.46</v>
      </c>
      <c r="X7053" s="1">
        <v>999.18</v>
      </c>
      <c r="Y7053" s="1">
        <v>801.41</v>
      </c>
      <c r="Z7053" s="1">
        <v>804.33</v>
      </c>
      <c r="AA7053" s="1">
        <v>924.65</v>
      </c>
      <c r="AB7053" s="1" t="s">
        <v>123</v>
      </c>
    </row>
    <row r="7054" spans="1:28">
      <c r="A7054" s="1" t="s">
        <v>182</v>
      </c>
      <c r="B7054" s="1" t="s">
        <v>34</v>
      </c>
      <c r="C7054" s="1" t="s">
        <v>33</v>
      </c>
      <c r="D7054" s="1">
        <v>40996.46</v>
      </c>
      <c r="E7054" s="1">
        <v>39753.07</v>
      </c>
      <c r="F7054" s="1">
        <v>38806.949999999997</v>
      </c>
      <c r="G7054" s="1">
        <v>38439.800000000003</v>
      </c>
      <c r="H7054" s="1">
        <v>38686.410000000003</v>
      </c>
      <c r="I7054" s="1">
        <v>38204.54</v>
      </c>
      <c r="J7054" s="1">
        <v>38339.980000000003</v>
      </c>
      <c r="K7054" s="1">
        <v>43208.49</v>
      </c>
      <c r="L7054" s="1">
        <v>48483.25</v>
      </c>
      <c r="M7054" s="1">
        <v>53098.86</v>
      </c>
      <c r="N7054" s="1">
        <v>56653.75</v>
      </c>
      <c r="O7054" s="1">
        <v>60405.24</v>
      </c>
      <c r="P7054" s="1">
        <v>58319.839999999997</v>
      </c>
      <c r="Q7054" s="1">
        <v>60014.15</v>
      </c>
      <c r="R7054" s="1">
        <v>63220.79</v>
      </c>
      <c r="S7054" s="1">
        <v>61905.43</v>
      </c>
      <c r="T7054" s="1">
        <v>59958.67</v>
      </c>
      <c r="U7054" s="1">
        <v>59121.69</v>
      </c>
      <c r="V7054" s="1">
        <v>65563.77</v>
      </c>
      <c r="W7054" s="1">
        <v>65175.19</v>
      </c>
      <c r="X7054" s="1">
        <v>63799.1</v>
      </c>
      <c r="Y7054" s="1">
        <v>61175.31</v>
      </c>
      <c r="Z7054" s="1">
        <v>54091.43</v>
      </c>
      <c r="AA7054" s="1">
        <v>48946.42</v>
      </c>
      <c r="AB7054" s="1" t="s">
        <v>123</v>
      </c>
    </row>
    <row r="7055" spans="1:28">
      <c r="A7055" s="1" t="s">
        <v>182</v>
      </c>
      <c r="B7055" s="1" t="s">
        <v>35</v>
      </c>
      <c r="C7055" s="1" t="s">
        <v>31</v>
      </c>
      <c r="D7055" s="1">
        <v>8445.2099999999991</v>
      </c>
      <c r="E7055" s="1">
        <v>8288.7800000000007</v>
      </c>
      <c r="F7055" s="1">
        <v>8670.27</v>
      </c>
      <c r="G7055" s="1">
        <v>8585.6200000000008</v>
      </c>
      <c r="H7055" s="1">
        <v>8760.61</v>
      </c>
      <c r="I7055" s="1">
        <v>8597.25</v>
      </c>
      <c r="J7055" s="1">
        <v>8919.1299999999992</v>
      </c>
      <c r="K7055" s="1">
        <v>9244.08</v>
      </c>
      <c r="L7055" s="1">
        <v>9534.9500000000007</v>
      </c>
      <c r="M7055" s="1">
        <v>9815.5</v>
      </c>
      <c r="N7055" s="1">
        <v>10518.91</v>
      </c>
      <c r="O7055" s="1">
        <v>10771.32</v>
      </c>
      <c r="P7055" s="1">
        <v>10489.41</v>
      </c>
      <c r="Q7055" s="1">
        <v>10101.200000000001</v>
      </c>
      <c r="R7055" s="1">
        <v>10054.14</v>
      </c>
      <c r="S7055" s="1">
        <v>10343.129999999999</v>
      </c>
      <c r="T7055" s="1">
        <v>10501.21</v>
      </c>
      <c r="U7055" s="1">
        <v>9932.91</v>
      </c>
      <c r="V7055" s="1">
        <v>9364.18</v>
      </c>
      <c r="W7055" s="1">
        <v>9557.4699999999993</v>
      </c>
      <c r="X7055" s="1">
        <v>9448.9599999999991</v>
      </c>
      <c r="Y7055" s="1">
        <v>8983.8700000000008</v>
      </c>
      <c r="Z7055" s="1">
        <v>9047.94</v>
      </c>
      <c r="AA7055" s="1">
        <v>9254.0499999999993</v>
      </c>
      <c r="AB7055" s="1" t="s">
        <v>123</v>
      </c>
    </row>
    <row r="7056" spans="1:28">
      <c r="A7056" s="1" t="s">
        <v>182</v>
      </c>
      <c r="B7056" s="1" t="s">
        <v>36</v>
      </c>
      <c r="C7056" s="1" t="s">
        <v>31</v>
      </c>
      <c r="D7056" s="1">
        <v>8557.9699999999993</v>
      </c>
      <c r="E7056" s="1">
        <v>8570.36</v>
      </c>
      <c r="F7056" s="1">
        <v>8581.49</v>
      </c>
      <c r="G7056" s="1">
        <v>8579.82</v>
      </c>
      <c r="H7056" s="1">
        <v>8726.41</v>
      </c>
      <c r="I7056" s="1">
        <v>8799.59</v>
      </c>
      <c r="J7056" s="1">
        <v>1226.1099999999999</v>
      </c>
      <c r="K7056" s="1">
        <v>1351.98</v>
      </c>
      <c r="L7056" s="1">
        <v>1459.86</v>
      </c>
      <c r="M7056" s="1">
        <v>1489.96</v>
      </c>
      <c r="N7056" s="1">
        <v>1549.2</v>
      </c>
      <c r="O7056" s="1">
        <v>1428.38</v>
      </c>
      <c r="P7056" s="1">
        <v>1283</v>
      </c>
      <c r="Q7056" s="1">
        <v>1354.9</v>
      </c>
      <c r="R7056" s="1">
        <v>1389.91</v>
      </c>
      <c r="S7056" s="1">
        <v>1425.92</v>
      </c>
      <c r="T7056" s="1">
        <v>1488.67</v>
      </c>
      <c r="U7056" s="1">
        <v>1548.37</v>
      </c>
      <c r="V7056" s="1">
        <v>9414.68</v>
      </c>
      <c r="W7056" s="1">
        <v>9304.9599999999991</v>
      </c>
      <c r="X7056" s="1">
        <v>9333.56</v>
      </c>
      <c r="Y7056" s="1">
        <v>9188.5499999999993</v>
      </c>
      <c r="Z7056" s="1">
        <v>9133.7000000000007</v>
      </c>
      <c r="AA7056" s="1">
        <v>9289.17</v>
      </c>
      <c r="AB7056" s="1" t="s">
        <v>123</v>
      </c>
    </row>
    <row r="7057" spans="1:28">
      <c r="A7057" s="1" t="s">
        <v>182</v>
      </c>
      <c r="B7057" s="1" t="s">
        <v>36</v>
      </c>
      <c r="C7057" s="1" t="s">
        <v>33</v>
      </c>
      <c r="D7057" s="1">
        <v>48998.25</v>
      </c>
      <c r="E7057" s="1">
        <v>44982.07</v>
      </c>
      <c r="F7057" s="1">
        <v>43626.35</v>
      </c>
      <c r="G7057" s="1">
        <v>43122.28</v>
      </c>
      <c r="H7057" s="1">
        <v>45517.64</v>
      </c>
      <c r="I7057" s="1">
        <v>54080.31</v>
      </c>
      <c r="J7057" s="1">
        <v>74599.520000000004</v>
      </c>
      <c r="K7057" s="1">
        <v>84302.98</v>
      </c>
      <c r="L7057" s="1">
        <v>89562.13</v>
      </c>
      <c r="M7057" s="1">
        <v>92912.01</v>
      </c>
      <c r="N7057" s="1">
        <v>95235.06</v>
      </c>
      <c r="O7057" s="1">
        <v>100904.99</v>
      </c>
      <c r="P7057" s="1">
        <v>99016.79</v>
      </c>
      <c r="Q7057" s="1">
        <v>93200.4</v>
      </c>
      <c r="R7057" s="1">
        <v>93453.78</v>
      </c>
      <c r="S7057" s="1">
        <v>94196.52</v>
      </c>
      <c r="T7057" s="1">
        <v>94938.26</v>
      </c>
      <c r="U7057" s="1">
        <v>98277.62</v>
      </c>
      <c r="V7057" s="1">
        <v>115131.57</v>
      </c>
      <c r="W7057" s="1">
        <v>120140.12</v>
      </c>
      <c r="X7057" s="1">
        <v>112625.53</v>
      </c>
      <c r="Y7057" s="1">
        <v>98149.06</v>
      </c>
      <c r="Z7057" s="1">
        <v>78245.95</v>
      </c>
      <c r="AA7057" s="1">
        <v>61916.67</v>
      </c>
      <c r="AB7057" s="1" t="s">
        <v>123</v>
      </c>
    </row>
    <row r="7058" spans="1:28">
      <c r="A7058" s="1" t="s">
        <v>182</v>
      </c>
      <c r="B7058" s="1" t="s">
        <v>37</v>
      </c>
      <c r="C7058" s="1" t="s">
        <v>31</v>
      </c>
      <c r="D7058" s="1">
        <v>46531.26</v>
      </c>
      <c r="E7058" s="1">
        <v>46527.54</v>
      </c>
      <c r="F7058" s="1">
        <v>46502.62</v>
      </c>
      <c r="G7058" s="1">
        <v>46456.97</v>
      </c>
      <c r="H7058" s="1">
        <v>46415.05</v>
      </c>
      <c r="I7058" s="1">
        <v>46312.78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46424.05</v>
      </c>
      <c r="W7058" s="1">
        <v>46423.64</v>
      </c>
      <c r="X7058" s="1">
        <v>46443.39</v>
      </c>
      <c r="Y7058" s="1">
        <v>46673.59</v>
      </c>
      <c r="Z7058" s="1">
        <v>46610.85</v>
      </c>
      <c r="AA7058" s="1">
        <v>46584.43</v>
      </c>
      <c r="AB7058" s="1" t="s">
        <v>123</v>
      </c>
    </row>
    <row r="7059" spans="1:28">
      <c r="A7059" s="1" t="s">
        <v>182</v>
      </c>
      <c r="B7059" s="1" t="s">
        <v>37</v>
      </c>
      <c r="C7059" s="1" t="s">
        <v>33</v>
      </c>
      <c r="D7059" s="1">
        <v>710189.92</v>
      </c>
      <c r="E7059" s="1">
        <v>667360.97</v>
      </c>
      <c r="F7059" s="1">
        <v>647111.4</v>
      </c>
      <c r="G7059" s="1">
        <v>656027.05000000005</v>
      </c>
      <c r="H7059" s="1">
        <v>718528.97</v>
      </c>
      <c r="I7059" s="1">
        <v>813284.32</v>
      </c>
      <c r="J7059" s="1">
        <v>1051362.3899999999</v>
      </c>
      <c r="K7059" s="1">
        <v>1212664.45</v>
      </c>
      <c r="L7059" s="1">
        <v>1315691.73</v>
      </c>
      <c r="M7059" s="1">
        <v>1373976.5</v>
      </c>
      <c r="N7059" s="1">
        <v>1436422.4</v>
      </c>
      <c r="O7059" s="1">
        <v>1476250.63</v>
      </c>
      <c r="P7059" s="1">
        <v>1494522.1</v>
      </c>
      <c r="Q7059" s="1">
        <v>1445952.44</v>
      </c>
      <c r="R7059" s="1">
        <v>1417941.06</v>
      </c>
      <c r="S7059" s="1">
        <v>1388500.02</v>
      </c>
      <c r="T7059" s="1">
        <v>1348288.77</v>
      </c>
      <c r="U7059" s="1">
        <v>1391916.93</v>
      </c>
      <c r="V7059" s="1">
        <v>1494586.85</v>
      </c>
      <c r="W7059" s="1">
        <v>1483783.96</v>
      </c>
      <c r="X7059" s="1">
        <v>1394626.48</v>
      </c>
      <c r="Y7059" s="1">
        <v>1223036.6000000001</v>
      </c>
      <c r="Z7059" s="1">
        <v>1032938.54</v>
      </c>
      <c r="AA7059" s="1">
        <v>856739.52</v>
      </c>
      <c r="AB7059" s="1" t="s">
        <v>123</v>
      </c>
    </row>
    <row r="7060" spans="1:28">
      <c r="A7060" s="1" t="s">
        <v>182</v>
      </c>
      <c r="B7060" s="1" t="s">
        <v>38</v>
      </c>
      <c r="C7060" s="1" t="s">
        <v>31</v>
      </c>
      <c r="D7060" s="1">
        <v>9238.26</v>
      </c>
      <c r="E7060" s="1">
        <v>9121.92</v>
      </c>
      <c r="F7060" s="1">
        <v>8919.17</v>
      </c>
      <c r="G7060" s="1">
        <v>8872.5</v>
      </c>
      <c r="H7060" s="1">
        <v>9207.35</v>
      </c>
      <c r="I7060" s="1">
        <v>9060.44</v>
      </c>
      <c r="J7060" s="1">
        <v>9768.35</v>
      </c>
      <c r="K7060" s="1">
        <v>11059.9</v>
      </c>
      <c r="L7060" s="1">
        <v>12028.17</v>
      </c>
      <c r="M7060" s="1">
        <v>14914</v>
      </c>
      <c r="N7060" s="1">
        <v>15456.09</v>
      </c>
      <c r="O7060" s="1">
        <v>13741.49</v>
      </c>
      <c r="P7060" s="1">
        <v>13703.59</v>
      </c>
      <c r="Q7060" s="1">
        <v>12330.3</v>
      </c>
      <c r="R7060" s="1">
        <v>10787.09</v>
      </c>
      <c r="S7060" s="1">
        <v>11750.68</v>
      </c>
      <c r="T7060" s="1">
        <v>11975.08</v>
      </c>
      <c r="U7060" s="1">
        <v>12423.38</v>
      </c>
      <c r="V7060" s="1">
        <v>12043.28</v>
      </c>
      <c r="W7060" s="1">
        <v>11857.12</v>
      </c>
      <c r="X7060" s="1">
        <v>11534.49</v>
      </c>
      <c r="Y7060" s="1">
        <v>11060.65</v>
      </c>
      <c r="Z7060" s="1">
        <v>10639.1</v>
      </c>
      <c r="AA7060" s="1">
        <v>10862.65</v>
      </c>
      <c r="AB7060" s="1" t="s">
        <v>123</v>
      </c>
    </row>
    <row r="7061" spans="1:28">
      <c r="A7061" s="1" t="s">
        <v>182</v>
      </c>
      <c r="B7061" s="1" t="s">
        <v>38</v>
      </c>
      <c r="C7061" s="1" t="s">
        <v>33</v>
      </c>
      <c r="D7061" s="1">
        <v>45649.39</v>
      </c>
      <c r="E7061" s="1">
        <v>43391</v>
      </c>
      <c r="F7061" s="1">
        <v>41713.040000000001</v>
      </c>
      <c r="G7061" s="1">
        <v>41875.22</v>
      </c>
      <c r="H7061" s="1">
        <v>44422.96</v>
      </c>
      <c r="I7061" s="1">
        <v>52142.31</v>
      </c>
      <c r="J7061" s="1">
        <v>60085.59</v>
      </c>
      <c r="K7061" s="1">
        <v>62364.42</v>
      </c>
      <c r="L7061" s="1">
        <v>66400.479999999996</v>
      </c>
      <c r="M7061" s="1">
        <v>70315.92</v>
      </c>
      <c r="N7061" s="1">
        <v>75255.539999999994</v>
      </c>
      <c r="O7061" s="1">
        <v>79891.070000000007</v>
      </c>
      <c r="P7061" s="1">
        <v>78134.98</v>
      </c>
      <c r="Q7061" s="1">
        <v>74878.59</v>
      </c>
      <c r="R7061" s="1">
        <v>76744.13</v>
      </c>
      <c r="S7061" s="1">
        <v>78185.600000000006</v>
      </c>
      <c r="T7061" s="1">
        <v>79816.11</v>
      </c>
      <c r="U7061" s="1">
        <v>82505.02</v>
      </c>
      <c r="V7061" s="1">
        <v>104376.05</v>
      </c>
      <c r="W7061" s="1">
        <v>110623.1</v>
      </c>
      <c r="X7061" s="1">
        <v>101449.18</v>
      </c>
      <c r="Y7061" s="1">
        <v>88822.32</v>
      </c>
      <c r="Z7061" s="1">
        <v>71157.61</v>
      </c>
      <c r="AA7061" s="1">
        <v>58082.49</v>
      </c>
      <c r="AB7061" s="1" t="s">
        <v>123</v>
      </c>
    </row>
    <row r="7062" spans="1:28">
      <c r="A7062" s="1" t="s">
        <v>182</v>
      </c>
      <c r="B7062" s="1" t="s">
        <v>39</v>
      </c>
      <c r="C7062" s="1" t="s">
        <v>31</v>
      </c>
      <c r="D7062" s="1">
        <v>2065.52</v>
      </c>
      <c r="E7062" s="1">
        <v>2011.07</v>
      </c>
      <c r="F7062" s="1">
        <v>2488.11</v>
      </c>
      <c r="G7062" s="1">
        <v>2657.46</v>
      </c>
      <c r="H7062" s="1">
        <v>3020.6</v>
      </c>
      <c r="I7062" s="1">
        <v>3329.14</v>
      </c>
      <c r="J7062" s="1">
        <v>4239.87</v>
      </c>
      <c r="K7062" s="1">
        <v>4654.08</v>
      </c>
      <c r="L7062" s="1">
        <v>4782.18</v>
      </c>
      <c r="M7062" s="1">
        <v>5229.38</v>
      </c>
      <c r="N7062" s="1">
        <v>5611.31</v>
      </c>
      <c r="O7062" s="1">
        <v>5807.81</v>
      </c>
      <c r="P7062" s="1">
        <v>5617.81</v>
      </c>
      <c r="Q7062" s="1">
        <v>5559.23</v>
      </c>
      <c r="R7062" s="1">
        <v>5937.11</v>
      </c>
      <c r="S7062" s="1">
        <v>5888.37</v>
      </c>
      <c r="T7062" s="1">
        <v>5852.84</v>
      </c>
      <c r="U7062" s="1">
        <v>5733.97</v>
      </c>
      <c r="V7062" s="1">
        <v>5377.23</v>
      </c>
      <c r="W7062" s="1">
        <v>5282.22</v>
      </c>
      <c r="X7062" s="1">
        <v>5246.94</v>
      </c>
      <c r="Y7062" s="1">
        <v>4429.62</v>
      </c>
      <c r="Z7062" s="1">
        <v>4339.93</v>
      </c>
      <c r="AA7062" s="1">
        <v>3569.35</v>
      </c>
      <c r="AB7062" s="1" t="s">
        <v>123</v>
      </c>
    </row>
    <row r="7063" spans="1:28">
      <c r="A7063" s="1" t="s">
        <v>182</v>
      </c>
      <c r="B7063" s="1" t="s">
        <v>39</v>
      </c>
      <c r="C7063" s="1" t="s">
        <v>33</v>
      </c>
      <c r="D7063" s="1">
        <v>16457.36</v>
      </c>
      <c r="E7063" s="1">
        <v>16307.77</v>
      </c>
      <c r="F7063" s="1">
        <v>15766.09</v>
      </c>
      <c r="G7063" s="1">
        <v>15172.21</v>
      </c>
      <c r="H7063" s="1">
        <v>15645.45</v>
      </c>
      <c r="I7063" s="1">
        <v>15234.48</v>
      </c>
      <c r="J7063" s="1">
        <v>14984.94</v>
      </c>
      <c r="K7063" s="1">
        <v>16866.11</v>
      </c>
      <c r="L7063" s="1">
        <v>19020.169999999998</v>
      </c>
      <c r="M7063" s="1">
        <v>21011.02</v>
      </c>
      <c r="N7063" s="1">
        <v>23542.99</v>
      </c>
      <c r="O7063" s="1">
        <v>26094.400000000001</v>
      </c>
      <c r="P7063" s="1">
        <v>24451.61</v>
      </c>
      <c r="Q7063" s="1">
        <v>23605.97</v>
      </c>
      <c r="R7063" s="1">
        <v>24968.04</v>
      </c>
      <c r="S7063" s="1">
        <v>25160.84</v>
      </c>
      <c r="T7063" s="1">
        <v>24955.08</v>
      </c>
      <c r="U7063" s="1">
        <v>24595.02</v>
      </c>
      <c r="V7063" s="1">
        <v>26759.67</v>
      </c>
      <c r="W7063" s="1">
        <v>27316.1</v>
      </c>
      <c r="X7063" s="1">
        <v>27245.53</v>
      </c>
      <c r="Y7063" s="1">
        <v>25135.79</v>
      </c>
      <c r="Z7063" s="1">
        <v>22741.05</v>
      </c>
      <c r="AA7063" s="1">
        <v>19984.689999999999</v>
      </c>
      <c r="AB7063" s="1" t="s">
        <v>123</v>
      </c>
    </row>
    <row r="7064" spans="1:28">
      <c r="A7064" s="1" t="s">
        <v>182</v>
      </c>
      <c r="B7064" s="1" t="s">
        <v>40</v>
      </c>
      <c r="C7064" s="1" t="s">
        <v>33</v>
      </c>
      <c r="D7064" s="1">
        <v>72880.66</v>
      </c>
      <c r="E7064" s="1">
        <v>66982.62</v>
      </c>
      <c r="F7064" s="1">
        <v>64429.15</v>
      </c>
      <c r="G7064" s="1">
        <v>64880.22</v>
      </c>
      <c r="H7064" s="1">
        <v>68374.880000000005</v>
      </c>
      <c r="I7064" s="1">
        <v>75269.8</v>
      </c>
      <c r="J7064" s="1">
        <v>89746.89</v>
      </c>
      <c r="K7064" s="1">
        <v>103034.59</v>
      </c>
      <c r="L7064" s="1">
        <v>112365.61</v>
      </c>
      <c r="M7064" s="1">
        <v>121359.59</v>
      </c>
      <c r="N7064" s="1">
        <v>129460.5</v>
      </c>
      <c r="O7064" s="1">
        <v>137980.76</v>
      </c>
      <c r="P7064" s="1">
        <v>135491.85999999999</v>
      </c>
      <c r="Q7064" s="1">
        <v>130834.77</v>
      </c>
      <c r="R7064" s="1">
        <v>129550.99</v>
      </c>
      <c r="S7064" s="1">
        <v>128883.5</v>
      </c>
      <c r="T7064" s="1">
        <v>128038.67</v>
      </c>
      <c r="U7064" s="1">
        <v>127945.66</v>
      </c>
      <c r="V7064" s="1">
        <v>145779.96</v>
      </c>
      <c r="W7064" s="1">
        <v>147980.98000000001</v>
      </c>
      <c r="X7064" s="1">
        <v>138525.67000000001</v>
      </c>
      <c r="Y7064" s="1">
        <v>124874.07</v>
      </c>
      <c r="Z7064" s="1">
        <v>105029.72</v>
      </c>
      <c r="AA7064" s="1">
        <v>87015.93</v>
      </c>
      <c r="AB7064" s="1" t="s">
        <v>123</v>
      </c>
    </row>
    <row r="7065" spans="1:28">
      <c r="A7065" s="1" t="s">
        <v>182</v>
      </c>
      <c r="B7065" s="1" t="s">
        <v>41</v>
      </c>
      <c r="C7065" s="1" t="s">
        <v>31</v>
      </c>
      <c r="D7065" s="1">
        <v>66883.77</v>
      </c>
      <c r="E7065" s="1">
        <v>67209.05</v>
      </c>
      <c r="F7065" s="1">
        <v>67770.600000000006</v>
      </c>
      <c r="G7065" s="1">
        <v>67193.08</v>
      </c>
      <c r="H7065" s="1">
        <v>66404.100000000006</v>
      </c>
      <c r="I7065" s="1">
        <v>65613.19</v>
      </c>
      <c r="J7065" s="1">
        <v>63316.75</v>
      </c>
      <c r="K7065" s="1">
        <v>66066.11</v>
      </c>
      <c r="L7065" s="1">
        <v>68566.48</v>
      </c>
      <c r="M7065" s="1">
        <v>69616.600000000006</v>
      </c>
      <c r="N7065" s="1">
        <v>72232.289999999994</v>
      </c>
      <c r="O7065" s="1">
        <v>73144.14</v>
      </c>
      <c r="P7065" s="1">
        <v>73433.42</v>
      </c>
      <c r="Q7065" s="1">
        <v>72814.87</v>
      </c>
      <c r="R7065" s="1">
        <v>73353.070000000007</v>
      </c>
      <c r="S7065" s="1">
        <v>73706.899999999994</v>
      </c>
      <c r="T7065" s="1">
        <v>73916</v>
      </c>
      <c r="U7065" s="1">
        <v>71662.86</v>
      </c>
      <c r="V7065" s="1">
        <v>73960.710000000006</v>
      </c>
      <c r="W7065" s="1">
        <v>75358.78</v>
      </c>
      <c r="X7065" s="1">
        <v>73426.13</v>
      </c>
      <c r="Y7065" s="1">
        <v>72872.600000000006</v>
      </c>
      <c r="Z7065" s="1">
        <v>70844.28</v>
      </c>
      <c r="AA7065" s="1">
        <v>70813.22</v>
      </c>
      <c r="AB7065" s="1" t="s">
        <v>123</v>
      </c>
    </row>
    <row r="7066" spans="1:28">
      <c r="A7066" s="1" t="s">
        <v>182</v>
      </c>
      <c r="B7066" s="1" t="s">
        <v>42</v>
      </c>
      <c r="C7066" s="1" t="s">
        <v>31</v>
      </c>
      <c r="D7066" s="1">
        <v>25644.23</v>
      </c>
      <c r="E7066" s="1">
        <v>23576.12</v>
      </c>
      <c r="F7066" s="1">
        <v>23630.03</v>
      </c>
      <c r="G7066" s="1">
        <v>23771.42</v>
      </c>
      <c r="H7066" s="1">
        <v>23168.73</v>
      </c>
      <c r="I7066" s="1">
        <v>22726.7</v>
      </c>
      <c r="J7066" s="1">
        <v>20266.64</v>
      </c>
      <c r="K7066" s="1">
        <v>23086.28</v>
      </c>
      <c r="L7066" s="1">
        <v>24050.37</v>
      </c>
      <c r="M7066" s="1">
        <v>23767.77</v>
      </c>
      <c r="N7066" s="1">
        <v>22007.17</v>
      </c>
      <c r="O7066" s="1">
        <v>22247.29</v>
      </c>
      <c r="P7066" s="1">
        <v>21977.56</v>
      </c>
      <c r="Q7066" s="1">
        <v>22407.47</v>
      </c>
      <c r="R7066" s="1">
        <v>21796.97</v>
      </c>
      <c r="S7066" s="1">
        <v>22084.27</v>
      </c>
      <c r="T7066" s="1">
        <v>22143.599999999999</v>
      </c>
      <c r="U7066" s="1">
        <v>22383.82</v>
      </c>
      <c r="V7066" s="1">
        <v>21543.23</v>
      </c>
      <c r="W7066" s="1">
        <v>21126.85</v>
      </c>
      <c r="X7066" s="1">
        <v>22185.78</v>
      </c>
      <c r="Y7066" s="1">
        <v>23626.25</v>
      </c>
      <c r="Z7066" s="1">
        <v>25253</v>
      </c>
      <c r="AA7066" s="1">
        <v>25903.69</v>
      </c>
      <c r="AB7066" s="1" t="s">
        <v>123</v>
      </c>
    </row>
    <row r="7067" spans="1:28">
      <c r="A7067" s="1" t="s">
        <v>182</v>
      </c>
      <c r="B7067" s="1" t="s">
        <v>93</v>
      </c>
      <c r="C7067" s="1" t="s">
        <v>94</v>
      </c>
      <c r="D7067" s="1">
        <v>1487.1</v>
      </c>
      <c r="E7067" s="1">
        <v>0</v>
      </c>
      <c r="F7067" s="1">
        <v>0</v>
      </c>
      <c r="G7067" s="1">
        <v>0</v>
      </c>
      <c r="H7067" s="1">
        <v>1406.33</v>
      </c>
      <c r="I7067" s="1">
        <v>865.52</v>
      </c>
      <c r="J7067" s="1">
        <v>632</v>
      </c>
      <c r="K7067" s="1">
        <v>1333.88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 t="s">
        <v>123</v>
      </c>
    </row>
    <row r="7068" spans="1:28">
      <c r="A7068" s="1" t="s">
        <v>182</v>
      </c>
      <c r="B7068" s="1" t="s">
        <v>43</v>
      </c>
      <c r="C7068" s="1" t="s">
        <v>33</v>
      </c>
      <c r="D7068" s="1">
        <v>159597.15</v>
      </c>
      <c r="E7068" s="1">
        <v>151993.14000000001</v>
      </c>
      <c r="F7068" s="1">
        <v>145975.75</v>
      </c>
      <c r="G7068" s="1">
        <v>142889.91</v>
      </c>
      <c r="H7068" s="1">
        <v>141460.82999999999</v>
      </c>
      <c r="I7068" s="1">
        <v>138062.9</v>
      </c>
      <c r="J7068" s="1">
        <v>141817.35</v>
      </c>
      <c r="K7068" s="1">
        <v>158759.01</v>
      </c>
      <c r="L7068" s="1">
        <v>177626.19</v>
      </c>
      <c r="M7068" s="1">
        <v>187834.07</v>
      </c>
      <c r="N7068" s="1">
        <v>198958.79</v>
      </c>
      <c r="O7068" s="1">
        <v>206939.53</v>
      </c>
      <c r="P7068" s="1">
        <v>197936.13</v>
      </c>
      <c r="Q7068" s="1">
        <v>208409.19</v>
      </c>
      <c r="R7068" s="1">
        <v>219858.43</v>
      </c>
      <c r="S7068" s="1">
        <v>217734.47</v>
      </c>
      <c r="T7068" s="1">
        <v>209306.54</v>
      </c>
      <c r="U7068" s="1">
        <v>204529.18</v>
      </c>
      <c r="V7068" s="1">
        <v>210308.24</v>
      </c>
      <c r="W7068" s="1">
        <v>203696</v>
      </c>
      <c r="X7068" s="1">
        <v>200618.97</v>
      </c>
      <c r="Y7068" s="1">
        <v>197237.92</v>
      </c>
      <c r="Z7068" s="1">
        <v>185391.01</v>
      </c>
      <c r="AA7068" s="1">
        <v>174154.07</v>
      </c>
      <c r="AB7068" s="1" t="s">
        <v>123</v>
      </c>
    </row>
    <row r="7069" spans="1:28">
      <c r="A7069" s="1" t="s">
        <v>182</v>
      </c>
      <c r="B7069" s="1" t="s">
        <v>44</v>
      </c>
      <c r="C7069" s="1" t="s">
        <v>33</v>
      </c>
      <c r="D7069" s="1">
        <v>19884.93</v>
      </c>
      <c r="E7069" s="1">
        <v>19011.46</v>
      </c>
      <c r="F7069" s="1">
        <v>18417.169999999998</v>
      </c>
      <c r="G7069" s="1">
        <v>18047.599999999999</v>
      </c>
      <c r="H7069" s="1">
        <v>18196.07</v>
      </c>
      <c r="I7069" s="1">
        <v>18830.41</v>
      </c>
      <c r="J7069" s="1">
        <v>19770.990000000002</v>
      </c>
      <c r="K7069" s="1">
        <v>23364.21</v>
      </c>
      <c r="L7069" s="1">
        <v>27268.78</v>
      </c>
      <c r="M7069" s="1">
        <v>30235.48</v>
      </c>
      <c r="N7069" s="1">
        <v>33436.300000000003</v>
      </c>
      <c r="O7069" s="1">
        <v>36358.49</v>
      </c>
      <c r="P7069" s="1">
        <v>35400.58</v>
      </c>
      <c r="Q7069" s="1">
        <v>34792.89</v>
      </c>
      <c r="R7069" s="1">
        <v>36149.25</v>
      </c>
      <c r="S7069" s="1">
        <v>36969.39</v>
      </c>
      <c r="T7069" s="1">
        <v>36537.699999999997</v>
      </c>
      <c r="U7069" s="1">
        <v>35059.74</v>
      </c>
      <c r="V7069" s="1">
        <v>37342.160000000003</v>
      </c>
      <c r="W7069" s="1">
        <v>37430.36</v>
      </c>
      <c r="X7069" s="1">
        <v>36004.230000000003</v>
      </c>
      <c r="Y7069" s="1">
        <v>33998.519999999997</v>
      </c>
      <c r="Z7069" s="1">
        <v>29671.98</v>
      </c>
      <c r="AA7069" s="1">
        <v>25616.52</v>
      </c>
      <c r="AB7069" s="1" t="s">
        <v>123</v>
      </c>
    </row>
    <row r="7070" spans="1:28">
      <c r="A7070" s="1" t="s">
        <v>182</v>
      </c>
      <c r="B7070" s="1" t="s">
        <v>45</v>
      </c>
      <c r="C7070" s="1" t="s">
        <v>31</v>
      </c>
      <c r="D7070" s="1">
        <v>11541.19</v>
      </c>
      <c r="E7070" s="1">
        <v>11539.34</v>
      </c>
      <c r="F7070" s="1">
        <v>11453.43</v>
      </c>
      <c r="G7070" s="1">
        <v>11451.6</v>
      </c>
      <c r="H7070" s="1">
        <v>11534.58</v>
      </c>
      <c r="I7070" s="1">
        <v>12044.95</v>
      </c>
      <c r="J7070" s="1">
        <v>12630.35</v>
      </c>
      <c r="K7070" s="1">
        <v>15479.8</v>
      </c>
      <c r="L7070" s="1">
        <v>17925.75</v>
      </c>
      <c r="M7070" s="1">
        <v>19680.009999999998</v>
      </c>
      <c r="N7070" s="1">
        <v>21582.87</v>
      </c>
      <c r="O7070" s="1">
        <v>22315.52</v>
      </c>
      <c r="P7070" s="1">
        <v>22226.48</v>
      </c>
      <c r="Q7070" s="1">
        <v>22143.27</v>
      </c>
      <c r="R7070" s="1">
        <v>22858.36</v>
      </c>
      <c r="S7070" s="1">
        <v>22488.5</v>
      </c>
      <c r="T7070" s="1">
        <v>21568.58</v>
      </c>
      <c r="U7070" s="1">
        <v>19713.8</v>
      </c>
      <c r="V7070" s="1">
        <v>19668.740000000002</v>
      </c>
      <c r="W7070" s="1">
        <v>18349.14</v>
      </c>
      <c r="X7070" s="1">
        <v>17502.939999999999</v>
      </c>
      <c r="Y7070" s="1">
        <v>16440.82</v>
      </c>
      <c r="Z7070" s="1">
        <v>15295.59</v>
      </c>
      <c r="AA7070" s="1">
        <v>15045.51</v>
      </c>
      <c r="AB7070" s="1" t="s">
        <v>123</v>
      </c>
    </row>
    <row r="7071" spans="1:28">
      <c r="A7071" s="1" t="s">
        <v>182</v>
      </c>
      <c r="B7071" s="1" t="s">
        <v>45</v>
      </c>
      <c r="C7071" s="1" t="s">
        <v>33</v>
      </c>
      <c r="D7071" s="1">
        <v>21468.63</v>
      </c>
      <c r="E7071" s="1">
        <v>20773.21</v>
      </c>
      <c r="F7071" s="1">
        <v>20510.12</v>
      </c>
      <c r="G7071" s="1">
        <v>20374.97</v>
      </c>
      <c r="H7071" s="1">
        <v>20882.919999999998</v>
      </c>
      <c r="I7071" s="1">
        <v>22345.919999999998</v>
      </c>
      <c r="J7071" s="1">
        <v>27371.94</v>
      </c>
      <c r="K7071" s="1">
        <v>35674.85</v>
      </c>
      <c r="L7071" s="1">
        <v>44727.43</v>
      </c>
      <c r="M7071" s="1">
        <v>50240.77</v>
      </c>
      <c r="N7071" s="1">
        <v>54949.04</v>
      </c>
      <c r="O7071" s="1">
        <v>56951.75</v>
      </c>
      <c r="P7071" s="1">
        <v>55386.239999999998</v>
      </c>
      <c r="Q7071" s="1">
        <v>55479.89</v>
      </c>
      <c r="R7071" s="1">
        <v>57094.18</v>
      </c>
      <c r="S7071" s="1">
        <v>55497.85</v>
      </c>
      <c r="T7071" s="1">
        <v>52885.87</v>
      </c>
      <c r="U7071" s="1">
        <v>47413.7</v>
      </c>
      <c r="V7071" s="1">
        <v>42798.89</v>
      </c>
      <c r="W7071" s="1">
        <v>37938.699999999997</v>
      </c>
      <c r="X7071" s="1">
        <v>33906.300000000003</v>
      </c>
      <c r="Y7071" s="1">
        <v>30400.58</v>
      </c>
      <c r="Z7071" s="1">
        <v>27549.62</v>
      </c>
      <c r="AA7071" s="1">
        <v>26094</v>
      </c>
      <c r="AB7071" s="1" t="s">
        <v>123</v>
      </c>
    </row>
    <row r="7072" spans="1:28">
      <c r="A7072" s="1" t="s">
        <v>182</v>
      </c>
      <c r="B7072" s="1" t="s">
        <v>46</v>
      </c>
      <c r="C7072" s="1" t="s">
        <v>31</v>
      </c>
      <c r="D7072" s="1">
        <v>901.16</v>
      </c>
      <c r="E7072" s="1">
        <v>903.28</v>
      </c>
      <c r="F7072" s="1">
        <v>875.14</v>
      </c>
      <c r="G7072" s="1">
        <v>821.38</v>
      </c>
      <c r="H7072" s="1">
        <v>864.32</v>
      </c>
      <c r="I7072" s="1">
        <v>897.98</v>
      </c>
      <c r="J7072" s="1">
        <v>1004.64</v>
      </c>
      <c r="K7072" s="1">
        <v>1167.73</v>
      </c>
      <c r="L7072" s="1">
        <v>1090.6099999999999</v>
      </c>
      <c r="M7072" s="1">
        <v>1110.6300000000001</v>
      </c>
      <c r="N7072" s="1">
        <v>829.46</v>
      </c>
      <c r="O7072" s="1">
        <v>1468.76</v>
      </c>
      <c r="P7072" s="1">
        <v>1671.06</v>
      </c>
      <c r="Q7072" s="1">
        <v>1708.42</v>
      </c>
      <c r="R7072" s="1">
        <v>1636.79</v>
      </c>
      <c r="S7072" s="1">
        <v>1983.53</v>
      </c>
      <c r="T7072" s="1">
        <v>1308.78</v>
      </c>
      <c r="U7072" s="1">
        <v>1155.95</v>
      </c>
      <c r="V7072" s="1">
        <v>1172.1400000000001</v>
      </c>
      <c r="W7072" s="1">
        <v>1170.56</v>
      </c>
      <c r="X7072" s="1">
        <v>1091.27</v>
      </c>
      <c r="Y7072" s="1">
        <v>1185.95</v>
      </c>
      <c r="Z7072" s="1">
        <v>1053.43</v>
      </c>
      <c r="AA7072" s="1">
        <v>986.24</v>
      </c>
      <c r="AB7072" s="1" t="s">
        <v>123</v>
      </c>
    </row>
    <row r="7073" spans="1:28">
      <c r="A7073" s="1" t="s">
        <v>182</v>
      </c>
      <c r="B7073" s="1" t="s">
        <v>46</v>
      </c>
      <c r="C7073" s="1" t="s">
        <v>33</v>
      </c>
      <c r="D7073" s="1">
        <v>1504.73</v>
      </c>
      <c r="E7073" s="1">
        <v>1480.9</v>
      </c>
      <c r="F7073" s="1">
        <v>1465.61</v>
      </c>
      <c r="G7073" s="1">
        <v>1469.77</v>
      </c>
      <c r="H7073" s="1">
        <v>1489.2</v>
      </c>
      <c r="I7073" s="1">
        <v>1662.35</v>
      </c>
      <c r="J7073" s="1">
        <v>2443.16</v>
      </c>
      <c r="K7073" s="1">
        <v>2947.93</v>
      </c>
      <c r="L7073" s="1">
        <v>3423.92</v>
      </c>
      <c r="M7073" s="1">
        <v>3672.73</v>
      </c>
      <c r="N7073" s="1">
        <v>3806.53</v>
      </c>
      <c r="O7073" s="1">
        <v>3885.17</v>
      </c>
      <c r="P7073" s="1">
        <v>3872.39</v>
      </c>
      <c r="Q7073" s="1">
        <v>3813.64</v>
      </c>
      <c r="R7073" s="1">
        <v>3903.77</v>
      </c>
      <c r="S7073" s="1">
        <v>3868.72</v>
      </c>
      <c r="T7073" s="1">
        <v>3588.45</v>
      </c>
      <c r="U7073" s="1">
        <v>3326.07</v>
      </c>
      <c r="V7073" s="1">
        <v>3145.18</v>
      </c>
      <c r="W7073" s="1">
        <v>3048.81</v>
      </c>
      <c r="X7073" s="1">
        <v>2977.04</v>
      </c>
      <c r="Y7073" s="1">
        <v>2729.25</v>
      </c>
      <c r="Z7073" s="1">
        <v>2425.17</v>
      </c>
      <c r="AA7073" s="1">
        <v>2320.66</v>
      </c>
      <c r="AB7073" s="1" t="s">
        <v>123</v>
      </c>
    </row>
    <row r="7074" spans="1:28">
      <c r="A7074" s="1" t="s">
        <v>182</v>
      </c>
      <c r="B7074" s="1" t="s">
        <v>47</v>
      </c>
      <c r="C7074" s="1" t="s">
        <v>33</v>
      </c>
      <c r="D7074" s="1">
        <v>6052.58</v>
      </c>
      <c r="E7074" s="1">
        <v>5781.26</v>
      </c>
      <c r="F7074" s="1">
        <v>5235.63</v>
      </c>
      <c r="G7074" s="1">
        <v>4990.45</v>
      </c>
      <c r="H7074" s="1">
        <v>5399.14</v>
      </c>
      <c r="I7074" s="1">
        <v>5739.89</v>
      </c>
      <c r="J7074" s="1">
        <v>6013.35</v>
      </c>
      <c r="K7074" s="1">
        <v>6806.72</v>
      </c>
      <c r="L7074" s="1">
        <v>7929.22</v>
      </c>
      <c r="M7074" s="1">
        <v>9048.9599999999991</v>
      </c>
      <c r="N7074" s="1">
        <v>9389.01</v>
      </c>
      <c r="O7074" s="1">
        <v>9273.39</v>
      </c>
      <c r="P7074" s="1">
        <v>9769.51</v>
      </c>
      <c r="Q7074" s="1">
        <v>10934.26</v>
      </c>
      <c r="R7074" s="1">
        <v>11384.21</v>
      </c>
      <c r="S7074" s="1">
        <v>10780.09</v>
      </c>
      <c r="T7074" s="1">
        <v>10434.030000000001</v>
      </c>
      <c r="U7074" s="1">
        <v>10050.41</v>
      </c>
      <c r="V7074" s="1">
        <v>11265.31</v>
      </c>
      <c r="W7074" s="1">
        <v>11302.57</v>
      </c>
      <c r="X7074" s="1">
        <v>10600.14</v>
      </c>
      <c r="Y7074" s="1">
        <v>9789.59</v>
      </c>
      <c r="Z7074" s="1">
        <v>8370.43</v>
      </c>
      <c r="AA7074" s="1">
        <v>7181.63</v>
      </c>
      <c r="AB7074" s="1" t="s">
        <v>123</v>
      </c>
    </row>
    <row r="7075" spans="1:28">
      <c r="A7075" s="1" t="s">
        <v>182</v>
      </c>
      <c r="B7075" s="1" t="s">
        <v>48</v>
      </c>
      <c r="C7075" s="1" t="s">
        <v>31</v>
      </c>
      <c r="D7075" s="1">
        <v>14949.67</v>
      </c>
      <c r="E7075" s="1">
        <v>14946.17</v>
      </c>
      <c r="F7075" s="1">
        <v>14998.42</v>
      </c>
      <c r="G7075" s="1">
        <v>15062.02</v>
      </c>
      <c r="H7075" s="1">
        <v>15267.28</v>
      </c>
      <c r="I7075" s="1">
        <v>15434.82</v>
      </c>
      <c r="J7075" s="1">
        <v>5137.6000000000004</v>
      </c>
      <c r="K7075" s="1">
        <v>6227.94</v>
      </c>
      <c r="L7075" s="1">
        <v>6768.52</v>
      </c>
      <c r="M7075" s="1">
        <v>5742.39</v>
      </c>
      <c r="N7075" s="1">
        <v>4804.97</v>
      </c>
      <c r="O7075" s="1">
        <v>4587.22</v>
      </c>
      <c r="P7075" s="1">
        <v>4440.38</v>
      </c>
      <c r="Q7075" s="1">
        <v>4522.63</v>
      </c>
      <c r="R7075" s="1">
        <v>4592.96</v>
      </c>
      <c r="S7075" s="1">
        <v>6760.11</v>
      </c>
      <c r="T7075" s="1">
        <v>6552.99</v>
      </c>
      <c r="U7075" s="1">
        <v>5946.15</v>
      </c>
      <c r="V7075" s="1">
        <v>16080.78</v>
      </c>
      <c r="W7075" s="1">
        <v>15917.76</v>
      </c>
      <c r="X7075" s="1">
        <v>15897.22</v>
      </c>
      <c r="Y7075" s="1">
        <v>15832.5</v>
      </c>
      <c r="Z7075" s="1">
        <v>15731.18</v>
      </c>
      <c r="AA7075" s="1">
        <v>15671.32</v>
      </c>
      <c r="AB7075" s="1" t="s">
        <v>123</v>
      </c>
    </row>
    <row r="7076" spans="1:28">
      <c r="A7076" s="1" t="s">
        <v>182</v>
      </c>
      <c r="B7076" s="1" t="s">
        <v>48</v>
      </c>
      <c r="C7076" s="1" t="s">
        <v>33</v>
      </c>
      <c r="D7076" s="1">
        <v>55714.06</v>
      </c>
      <c r="E7076" s="1">
        <v>52416.9</v>
      </c>
      <c r="F7076" s="1">
        <v>51620.3</v>
      </c>
      <c r="G7076" s="1">
        <v>51438.41</v>
      </c>
      <c r="H7076" s="1">
        <v>53425.86</v>
      </c>
      <c r="I7076" s="1">
        <v>59762.04</v>
      </c>
      <c r="J7076" s="1">
        <v>82825.47</v>
      </c>
      <c r="K7076" s="1">
        <v>92456.83</v>
      </c>
      <c r="L7076" s="1">
        <v>101994.25</v>
      </c>
      <c r="M7076" s="1">
        <v>104779.74</v>
      </c>
      <c r="N7076" s="1">
        <v>106720.68</v>
      </c>
      <c r="O7076" s="1">
        <v>108606.32</v>
      </c>
      <c r="P7076" s="1">
        <v>108899.37</v>
      </c>
      <c r="Q7076" s="1">
        <v>99609.67</v>
      </c>
      <c r="R7076" s="1">
        <v>103384.56</v>
      </c>
      <c r="S7076" s="1">
        <v>102124.47</v>
      </c>
      <c r="T7076" s="1">
        <v>103257.18</v>
      </c>
      <c r="U7076" s="1">
        <v>106061.37</v>
      </c>
      <c r="V7076" s="1">
        <v>115074.03</v>
      </c>
      <c r="W7076" s="1">
        <v>116599.18</v>
      </c>
      <c r="X7076" s="1">
        <v>108945.18</v>
      </c>
      <c r="Y7076" s="1">
        <v>95866.1</v>
      </c>
      <c r="Z7076" s="1">
        <v>79828.639999999999</v>
      </c>
      <c r="AA7076" s="1">
        <v>68929.929999999993</v>
      </c>
      <c r="AB7076" s="1" t="s">
        <v>123</v>
      </c>
    </row>
    <row r="7077" spans="1:28">
      <c r="A7077" s="1" t="s">
        <v>182</v>
      </c>
      <c r="B7077" s="1" t="s">
        <v>50</v>
      </c>
      <c r="C7077" s="1" t="s">
        <v>31</v>
      </c>
      <c r="D7077" s="1">
        <v>232435.08</v>
      </c>
      <c r="E7077" s="1">
        <v>234209.34</v>
      </c>
      <c r="F7077" s="1">
        <v>235465.75</v>
      </c>
      <c r="G7077" s="1">
        <v>234186.89</v>
      </c>
      <c r="H7077" s="1">
        <v>235456.1</v>
      </c>
      <c r="I7077" s="1">
        <v>237258.02</v>
      </c>
      <c r="J7077" s="1">
        <v>230246.43</v>
      </c>
      <c r="K7077" s="1">
        <v>226505.71</v>
      </c>
      <c r="L7077" s="1">
        <v>221798.84</v>
      </c>
      <c r="M7077" s="1">
        <v>221289.16</v>
      </c>
      <c r="N7077" s="1">
        <v>215439.8</v>
      </c>
      <c r="O7077" s="1">
        <v>214844.2</v>
      </c>
      <c r="P7077" s="1">
        <v>214859.32</v>
      </c>
      <c r="Q7077" s="1">
        <v>214010.9</v>
      </c>
      <c r="R7077" s="1">
        <v>216693.37</v>
      </c>
      <c r="S7077" s="1">
        <v>218927.19</v>
      </c>
      <c r="T7077" s="1">
        <v>221793.29</v>
      </c>
      <c r="U7077" s="1">
        <v>223807.94</v>
      </c>
      <c r="V7077" s="1">
        <v>225994.23999999999</v>
      </c>
      <c r="W7077" s="1">
        <v>232360.81</v>
      </c>
      <c r="X7077" s="1">
        <v>233525.34</v>
      </c>
      <c r="Y7077" s="1">
        <v>224401.91</v>
      </c>
      <c r="Z7077" s="1">
        <v>234095.4</v>
      </c>
      <c r="AA7077" s="1">
        <v>223996.9</v>
      </c>
      <c r="AB7077" s="1" t="s">
        <v>123</v>
      </c>
    </row>
    <row r="7078" spans="1:28">
      <c r="A7078" s="1" t="s">
        <v>182</v>
      </c>
      <c r="B7078" s="1" t="s">
        <v>51</v>
      </c>
      <c r="C7078" s="1" t="s">
        <v>31</v>
      </c>
      <c r="D7078" s="1">
        <v>152038.29999999999</v>
      </c>
      <c r="E7078" s="1">
        <v>152225.35</v>
      </c>
      <c r="F7078" s="1">
        <v>150687.35999999999</v>
      </c>
      <c r="G7078" s="1">
        <v>151486.45000000001</v>
      </c>
      <c r="H7078" s="1">
        <v>151406.07999999999</v>
      </c>
      <c r="I7078" s="1">
        <v>156042.26999999999</v>
      </c>
      <c r="J7078" s="1">
        <v>115141.35</v>
      </c>
      <c r="K7078" s="1">
        <v>137726.97</v>
      </c>
      <c r="L7078" s="1">
        <v>158780.17000000001</v>
      </c>
      <c r="M7078" s="1">
        <v>169900.61</v>
      </c>
      <c r="N7078" s="1">
        <v>180282.34</v>
      </c>
      <c r="O7078" s="1">
        <v>181235.57</v>
      </c>
      <c r="P7078" s="1">
        <v>175832.52</v>
      </c>
      <c r="Q7078" s="1">
        <v>180730.31</v>
      </c>
      <c r="R7078" s="1">
        <v>183112.75</v>
      </c>
      <c r="S7078" s="1">
        <v>177891.27</v>
      </c>
      <c r="T7078" s="1">
        <v>170069.43</v>
      </c>
      <c r="U7078" s="1">
        <v>160440.9</v>
      </c>
      <c r="V7078" s="1">
        <v>203019.7</v>
      </c>
      <c r="W7078" s="1">
        <v>199384.83</v>
      </c>
      <c r="X7078" s="1">
        <v>192834.68</v>
      </c>
      <c r="Y7078" s="1">
        <v>185177.04</v>
      </c>
      <c r="Z7078" s="1">
        <v>180100.39</v>
      </c>
      <c r="AA7078" s="1">
        <v>174555.71</v>
      </c>
      <c r="AB7078" s="1" t="s">
        <v>123</v>
      </c>
    </row>
    <row r="7079" spans="1:28">
      <c r="A7079" s="1" t="s">
        <v>182</v>
      </c>
      <c r="B7079" s="1" t="s">
        <v>51</v>
      </c>
      <c r="C7079" s="1" t="s">
        <v>33</v>
      </c>
      <c r="D7079" s="1">
        <v>1648833.92</v>
      </c>
      <c r="E7079" s="1">
        <v>1598244.04</v>
      </c>
      <c r="F7079" s="1">
        <v>1545074.32</v>
      </c>
      <c r="G7079" s="1">
        <v>1496218.7</v>
      </c>
      <c r="H7079" s="1">
        <v>1475991.99</v>
      </c>
      <c r="I7079" s="1">
        <v>1429395.37</v>
      </c>
      <c r="J7079" s="1">
        <v>1377685.62</v>
      </c>
      <c r="K7079" s="1">
        <v>1406418.76</v>
      </c>
      <c r="L7079" s="1">
        <v>1492561.17</v>
      </c>
      <c r="M7079" s="1">
        <v>1555591.1</v>
      </c>
      <c r="N7079" s="1">
        <v>1617915.6</v>
      </c>
      <c r="O7079" s="1">
        <v>1687372.91</v>
      </c>
      <c r="P7079" s="1">
        <v>1717409.19</v>
      </c>
      <c r="Q7079" s="1">
        <v>1790536.44</v>
      </c>
      <c r="R7079" s="1">
        <v>1824446.84</v>
      </c>
      <c r="S7079" s="1">
        <v>1746361.56</v>
      </c>
      <c r="T7079" s="1">
        <v>1662920.73</v>
      </c>
      <c r="U7079" s="1">
        <v>1608637.97</v>
      </c>
      <c r="V7079" s="1">
        <v>1726012.2</v>
      </c>
      <c r="W7079" s="1">
        <v>1766335.17</v>
      </c>
      <c r="X7079" s="1">
        <v>1866314.78</v>
      </c>
      <c r="Y7079" s="1">
        <v>1936494.88</v>
      </c>
      <c r="Z7079" s="1">
        <v>1907298.94</v>
      </c>
      <c r="AA7079" s="1">
        <v>1819214.31</v>
      </c>
      <c r="AB7079" s="1" t="s">
        <v>123</v>
      </c>
    </row>
    <row r="7080" spans="1:28">
      <c r="A7080" s="1" t="s">
        <v>182</v>
      </c>
      <c r="B7080" s="1" t="s">
        <v>52</v>
      </c>
      <c r="C7080" s="1" t="s">
        <v>33</v>
      </c>
      <c r="D7080" s="1">
        <v>22746.22</v>
      </c>
      <c r="E7080" s="1">
        <v>20906.16</v>
      </c>
      <c r="F7080" s="1">
        <v>20611.259999999998</v>
      </c>
      <c r="G7080" s="1">
        <v>19364.509999999998</v>
      </c>
      <c r="H7080" s="1">
        <v>20249.98</v>
      </c>
      <c r="I7080" s="1">
        <v>20680.52</v>
      </c>
      <c r="J7080" s="1">
        <v>23179.71</v>
      </c>
      <c r="K7080" s="1">
        <v>26796.48</v>
      </c>
      <c r="L7080" s="1">
        <v>28162.44</v>
      </c>
      <c r="M7080" s="1">
        <v>29204.53</v>
      </c>
      <c r="N7080" s="1">
        <v>29107.119999999999</v>
      </c>
      <c r="O7080" s="1">
        <v>30462.22</v>
      </c>
      <c r="P7080" s="1">
        <v>31763.360000000001</v>
      </c>
      <c r="Q7080" s="1">
        <v>24349.22</v>
      </c>
      <c r="R7080" s="1">
        <v>29932.15</v>
      </c>
      <c r="S7080" s="1">
        <v>30421.81</v>
      </c>
      <c r="T7080" s="1">
        <v>32660.58</v>
      </c>
      <c r="U7080" s="1">
        <v>30125.85</v>
      </c>
      <c r="V7080" s="1">
        <v>34217.72</v>
      </c>
      <c r="W7080" s="1">
        <v>34045.550000000003</v>
      </c>
      <c r="X7080" s="1">
        <v>35240.78</v>
      </c>
      <c r="Y7080" s="1">
        <v>30405.279999999999</v>
      </c>
      <c r="Z7080" s="1">
        <v>27365.21</v>
      </c>
      <c r="AA7080" s="1">
        <v>22149.15</v>
      </c>
      <c r="AB7080" s="1" t="s">
        <v>123</v>
      </c>
    </row>
    <row r="7081" spans="1:28">
      <c r="A7081" s="1" t="s">
        <v>182</v>
      </c>
      <c r="B7081" s="1" t="s">
        <v>53</v>
      </c>
      <c r="C7081" s="1" t="s">
        <v>33</v>
      </c>
      <c r="D7081" s="1">
        <v>33786.69</v>
      </c>
      <c r="E7081" s="1">
        <v>31527.21</v>
      </c>
      <c r="F7081" s="1">
        <v>30465.61</v>
      </c>
      <c r="G7081" s="1">
        <v>30119.17</v>
      </c>
      <c r="H7081" s="1">
        <v>31068.37</v>
      </c>
      <c r="I7081" s="1">
        <v>32796.1</v>
      </c>
      <c r="J7081" s="1">
        <v>35802.33</v>
      </c>
      <c r="K7081" s="1">
        <v>42175.05</v>
      </c>
      <c r="L7081" s="1">
        <v>47001.02</v>
      </c>
      <c r="M7081" s="1">
        <v>51575.87</v>
      </c>
      <c r="N7081" s="1">
        <v>55611.46</v>
      </c>
      <c r="O7081" s="1">
        <v>59646.5</v>
      </c>
      <c r="P7081" s="1">
        <v>58888.29</v>
      </c>
      <c r="Q7081" s="1">
        <v>58138.04</v>
      </c>
      <c r="R7081" s="1">
        <v>58365.01</v>
      </c>
      <c r="S7081" s="1">
        <v>57212.25</v>
      </c>
      <c r="T7081" s="1">
        <v>55458.06</v>
      </c>
      <c r="U7081" s="1">
        <v>55771.62</v>
      </c>
      <c r="V7081" s="1">
        <v>64548.14</v>
      </c>
      <c r="W7081" s="1">
        <v>65672.179999999993</v>
      </c>
      <c r="X7081" s="1">
        <v>62796.21</v>
      </c>
      <c r="Y7081" s="1">
        <v>57836.41</v>
      </c>
      <c r="Z7081" s="1">
        <v>49009.89</v>
      </c>
      <c r="AA7081" s="1">
        <v>41026.36</v>
      </c>
      <c r="AB7081" s="1" t="s">
        <v>123</v>
      </c>
    </row>
    <row r="7082" spans="1:28">
      <c r="A7082" s="1" t="s">
        <v>182</v>
      </c>
      <c r="B7082" s="1" t="s">
        <v>54</v>
      </c>
      <c r="C7082" s="1" t="s">
        <v>31</v>
      </c>
      <c r="D7082" s="1">
        <v>18726.72</v>
      </c>
      <c r="E7082" s="1">
        <v>18699.61</v>
      </c>
      <c r="F7082" s="1">
        <v>18677.07</v>
      </c>
      <c r="G7082" s="1">
        <v>18685.38</v>
      </c>
      <c r="H7082" s="1">
        <v>18761.97</v>
      </c>
      <c r="I7082" s="1">
        <v>19191.54</v>
      </c>
      <c r="J7082" s="1">
        <v>10254.14</v>
      </c>
      <c r="K7082" s="1">
        <v>12482.3</v>
      </c>
      <c r="L7082" s="1">
        <v>12829.61</v>
      </c>
      <c r="M7082" s="1">
        <v>13430.78</v>
      </c>
      <c r="N7082" s="1">
        <v>14477.19</v>
      </c>
      <c r="O7082" s="1">
        <v>14340.88</v>
      </c>
      <c r="P7082" s="1">
        <v>13472.39</v>
      </c>
      <c r="Q7082" s="1">
        <v>13225.96</v>
      </c>
      <c r="R7082" s="1">
        <v>13821.2</v>
      </c>
      <c r="S7082" s="1">
        <v>13935.59</v>
      </c>
      <c r="T7082" s="1">
        <v>13651.61</v>
      </c>
      <c r="U7082" s="1">
        <v>12376.06</v>
      </c>
      <c r="V7082" s="1">
        <v>22752.26</v>
      </c>
      <c r="W7082" s="1">
        <v>22412.89</v>
      </c>
      <c r="X7082" s="1">
        <v>22318.7</v>
      </c>
      <c r="Y7082" s="1">
        <v>21696.79</v>
      </c>
      <c r="Z7082" s="1">
        <v>20280.55</v>
      </c>
      <c r="AA7082" s="1">
        <v>20280.419999999998</v>
      </c>
      <c r="AB7082" s="1" t="s">
        <v>123</v>
      </c>
    </row>
    <row r="7083" spans="1:28">
      <c r="A7083" s="1" t="s">
        <v>182</v>
      </c>
      <c r="B7083" s="1" t="s">
        <v>54</v>
      </c>
      <c r="C7083" s="1" t="s">
        <v>33</v>
      </c>
      <c r="D7083" s="1">
        <v>48889.68</v>
      </c>
      <c r="E7083" s="1">
        <v>45506.78</v>
      </c>
      <c r="F7083" s="1">
        <v>43932.87</v>
      </c>
      <c r="G7083" s="1">
        <v>43534.69</v>
      </c>
      <c r="H7083" s="1">
        <v>44827.53</v>
      </c>
      <c r="I7083" s="1">
        <v>46969.919999999998</v>
      </c>
      <c r="J7083" s="1">
        <v>54551.5</v>
      </c>
      <c r="K7083" s="1">
        <v>64020.05</v>
      </c>
      <c r="L7083" s="1">
        <v>72382.3</v>
      </c>
      <c r="M7083" s="1">
        <v>79359.289999999994</v>
      </c>
      <c r="N7083" s="1">
        <v>85072.47</v>
      </c>
      <c r="O7083" s="1">
        <v>91431.9</v>
      </c>
      <c r="P7083" s="1">
        <v>87473.31</v>
      </c>
      <c r="Q7083" s="1">
        <v>86317.53</v>
      </c>
      <c r="R7083" s="1">
        <v>88111.79</v>
      </c>
      <c r="S7083" s="1">
        <v>80245.710000000006</v>
      </c>
      <c r="T7083" s="1">
        <v>77410.429999999993</v>
      </c>
      <c r="U7083" s="1">
        <v>84258.97</v>
      </c>
      <c r="V7083" s="1">
        <v>89048.78</v>
      </c>
      <c r="W7083" s="1">
        <v>88922.04</v>
      </c>
      <c r="X7083" s="1">
        <v>84633.9</v>
      </c>
      <c r="Y7083" s="1">
        <v>78249.149999999994</v>
      </c>
      <c r="Z7083" s="1">
        <v>68097.33</v>
      </c>
      <c r="AA7083" s="1">
        <v>58598.05</v>
      </c>
      <c r="AB7083" s="1" t="s">
        <v>123</v>
      </c>
    </row>
    <row r="7084" spans="1:28">
      <c r="A7084" s="1" t="s">
        <v>182</v>
      </c>
      <c r="B7084" s="1" t="s">
        <v>55</v>
      </c>
      <c r="C7084" s="1" t="s">
        <v>33</v>
      </c>
      <c r="D7084" s="1">
        <v>5285.05</v>
      </c>
      <c r="E7084" s="1">
        <v>5149.6099999999997</v>
      </c>
      <c r="F7084" s="1">
        <v>5032.34</v>
      </c>
      <c r="G7084" s="1">
        <v>4968.1499999999996</v>
      </c>
      <c r="H7084" s="1">
        <v>4956.53</v>
      </c>
      <c r="I7084" s="1">
        <v>5030.12</v>
      </c>
      <c r="J7084" s="1">
        <v>5295.71</v>
      </c>
      <c r="K7084" s="1">
        <v>6014.66</v>
      </c>
      <c r="L7084" s="1">
        <v>6821.64</v>
      </c>
      <c r="M7084" s="1">
        <v>7547.89</v>
      </c>
      <c r="N7084" s="1">
        <v>8261.4</v>
      </c>
      <c r="O7084" s="1">
        <v>8945.5300000000007</v>
      </c>
      <c r="P7084" s="1">
        <v>8824.83</v>
      </c>
      <c r="Q7084" s="1">
        <v>9015.98</v>
      </c>
      <c r="R7084" s="1">
        <v>9374.89</v>
      </c>
      <c r="S7084" s="1">
        <v>9392.4</v>
      </c>
      <c r="T7084" s="1">
        <v>8935.7900000000009</v>
      </c>
      <c r="U7084" s="1">
        <v>8633.9500000000007</v>
      </c>
      <c r="V7084" s="1">
        <v>9114.75</v>
      </c>
      <c r="W7084" s="1">
        <v>8779.89</v>
      </c>
      <c r="X7084" s="1">
        <v>8577.35</v>
      </c>
      <c r="Y7084" s="1">
        <v>8225.83</v>
      </c>
      <c r="Z7084" s="1">
        <v>7475.88</v>
      </c>
      <c r="AA7084" s="1">
        <v>6710.66</v>
      </c>
      <c r="AB7084" s="1" t="s">
        <v>123</v>
      </c>
    </row>
    <row r="7085" spans="1:28">
      <c r="A7085" s="1" t="s">
        <v>182</v>
      </c>
      <c r="B7085" s="1" t="s">
        <v>56</v>
      </c>
      <c r="C7085" s="1" t="s">
        <v>31</v>
      </c>
      <c r="D7085" s="1">
        <v>867.75</v>
      </c>
      <c r="E7085" s="1">
        <v>789.51</v>
      </c>
      <c r="F7085" s="1">
        <v>876.82</v>
      </c>
      <c r="G7085" s="1">
        <v>1025.0899999999999</v>
      </c>
      <c r="H7085" s="1">
        <v>876.07</v>
      </c>
      <c r="I7085" s="1">
        <v>1086.46</v>
      </c>
      <c r="J7085" s="1">
        <v>1242.46</v>
      </c>
      <c r="K7085" s="1">
        <v>1537.87</v>
      </c>
      <c r="L7085" s="1">
        <v>1416.69</v>
      </c>
      <c r="M7085" s="1">
        <v>1493.88</v>
      </c>
      <c r="N7085" s="1">
        <v>1623.99</v>
      </c>
      <c r="O7085" s="1">
        <v>1746.42</v>
      </c>
      <c r="P7085" s="1">
        <v>1558.12</v>
      </c>
      <c r="Q7085" s="1">
        <v>1567.17</v>
      </c>
      <c r="R7085" s="1">
        <v>1536.32</v>
      </c>
      <c r="S7085" s="1">
        <v>1425.28</v>
      </c>
      <c r="T7085" s="1">
        <v>1577.15</v>
      </c>
      <c r="U7085" s="1">
        <v>1286.18</v>
      </c>
      <c r="V7085" s="1">
        <v>1408</v>
      </c>
      <c r="W7085" s="1">
        <v>1888.21</v>
      </c>
      <c r="X7085" s="1">
        <v>1509.71</v>
      </c>
      <c r="Y7085" s="1">
        <v>1054.9000000000001</v>
      </c>
      <c r="Z7085" s="1">
        <v>1173.32</v>
      </c>
      <c r="AA7085" s="1">
        <v>1091.82</v>
      </c>
      <c r="AB7085" s="1" t="s">
        <v>123</v>
      </c>
    </row>
    <row r="7086" spans="1:28">
      <c r="A7086" s="1" t="s">
        <v>182</v>
      </c>
      <c r="B7086" s="1" t="s">
        <v>56</v>
      </c>
      <c r="C7086" s="1" t="s">
        <v>33</v>
      </c>
      <c r="D7086" s="1">
        <v>361.55</v>
      </c>
      <c r="E7086" s="1">
        <v>840.61</v>
      </c>
      <c r="F7086" s="1">
        <v>238.28</v>
      </c>
      <c r="G7086" s="1">
        <v>455.97</v>
      </c>
      <c r="H7086" s="1">
        <v>463.86</v>
      </c>
      <c r="I7086" s="1">
        <v>514.66999999999996</v>
      </c>
      <c r="J7086" s="1">
        <v>711.51</v>
      </c>
      <c r="K7086" s="1">
        <v>998.31</v>
      </c>
      <c r="L7086" s="1">
        <v>1161.0999999999999</v>
      </c>
      <c r="M7086" s="1">
        <v>1282.6400000000001</v>
      </c>
      <c r="N7086" s="1">
        <v>1383.9</v>
      </c>
      <c r="O7086" s="1">
        <v>1423.7</v>
      </c>
      <c r="P7086" s="1">
        <v>1248.6500000000001</v>
      </c>
      <c r="Q7086" s="1">
        <v>1415.41</v>
      </c>
      <c r="R7086" s="1">
        <v>1476.94</v>
      </c>
      <c r="S7086" s="1">
        <v>1370.83</v>
      </c>
      <c r="T7086" s="1">
        <v>1310.01</v>
      </c>
      <c r="U7086" s="1">
        <v>1077.3</v>
      </c>
      <c r="V7086" s="1">
        <v>1030.27</v>
      </c>
      <c r="W7086" s="1">
        <v>886.94</v>
      </c>
      <c r="X7086" s="1">
        <v>785.74</v>
      </c>
      <c r="Y7086" s="1">
        <v>789.82</v>
      </c>
      <c r="Z7086" s="1">
        <v>777.58</v>
      </c>
      <c r="AA7086" s="1">
        <v>761.63</v>
      </c>
      <c r="AB7086" s="1" t="s">
        <v>123</v>
      </c>
    </row>
    <row r="7087" spans="1:28">
      <c r="A7087" s="1" t="s">
        <v>182</v>
      </c>
      <c r="B7087" s="1" t="s">
        <v>57</v>
      </c>
      <c r="C7087" s="1" t="s">
        <v>31</v>
      </c>
      <c r="D7087" s="1">
        <v>93408.74</v>
      </c>
      <c r="E7087" s="1">
        <v>93209.2</v>
      </c>
      <c r="F7087" s="1">
        <v>90909.72</v>
      </c>
      <c r="G7087" s="1">
        <v>91094.18</v>
      </c>
      <c r="H7087" s="1">
        <v>93328.07</v>
      </c>
      <c r="I7087" s="1">
        <v>95413.78</v>
      </c>
      <c r="J7087" s="1">
        <v>74042.240000000005</v>
      </c>
      <c r="K7087" s="1">
        <v>85586.14</v>
      </c>
      <c r="L7087" s="1">
        <v>92144.88</v>
      </c>
      <c r="M7087" s="1">
        <v>94858.78</v>
      </c>
      <c r="N7087" s="1">
        <v>99263.18</v>
      </c>
      <c r="O7087" s="1">
        <v>101418.18</v>
      </c>
      <c r="P7087" s="1">
        <v>102107.58</v>
      </c>
      <c r="Q7087" s="1">
        <v>103739.98</v>
      </c>
      <c r="R7087" s="1">
        <v>105425.39</v>
      </c>
      <c r="S7087" s="1">
        <v>102411.34</v>
      </c>
      <c r="T7087" s="1">
        <v>98402.84</v>
      </c>
      <c r="U7087" s="1">
        <v>92343.31</v>
      </c>
      <c r="V7087" s="1">
        <v>117559.05</v>
      </c>
      <c r="W7087" s="1">
        <v>114755.92</v>
      </c>
      <c r="X7087" s="1">
        <v>111143.99</v>
      </c>
      <c r="Y7087" s="1">
        <v>105835.12</v>
      </c>
      <c r="Z7087" s="1">
        <v>101727.69</v>
      </c>
      <c r="AA7087" s="1">
        <v>99171.56</v>
      </c>
      <c r="AB7087" s="1" t="s">
        <v>123</v>
      </c>
    </row>
    <row r="7088" spans="1:28">
      <c r="A7088" s="1" t="s">
        <v>182</v>
      </c>
      <c r="B7088" s="1" t="s">
        <v>57</v>
      </c>
      <c r="C7088" s="1" t="s">
        <v>33</v>
      </c>
      <c r="D7088" s="1">
        <v>203728.09</v>
      </c>
      <c r="E7088" s="1">
        <v>188651.72</v>
      </c>
      <c r="F7088" s="1">
        <v>180999.97</v>
      </c>
      <c r="G7088" s="1">
        <v>175466.67</v>
      </c>
      <c r="H7088" s="1">
        <v>178316.84</v>
      </c>
      <c r="I7088" s="1">
        <v>185798.04</v>
      </c>
      <c r="J7088" s="1">
        <v>213274.72</v>
      </c>
      <c r="K7088" s="1">
        <v>243938.92</v>
      </c>
      <c r="L7088" s="1">
        <v>283753.78000000003</v>
      </c>
      <c r="M7088" s="1">
        <v>311779.75</v>
      </c>
      <c r="N7088" s="1">
        <v>336511.17</v>
      </c>
      <c r="O7088" s="1">
        <v>359813.22</v>
      </c>
      <c r="P7088" s="1">
        <v>364385.08</v>
      </c>
      <c r="Q7088" s="1">
        <v>363458.51</v>
      </c>
      <c r="R7088" s="1">
        <v>364988.79</v>
      </c>
      <c r="S7088" s="1">
        <v>353422.31</v>
      </c>
      <c r="T7088" s="1">
        <v>344227.93</v>
      </c>
      <c r="U7088" s="1">
        <v>325712.19</v>
      </c>
      <c r="V7088" s="1">
        <v>325947.2</v>
      </c>
      <c r="W7088" s="1">
        <v>331050.36</v>
      </c>
      <c r="X7088" s="1">
        <v>320517.51</v>
      </c>
      <c r="Y7088" s="1">
        <v>302152.56</v>
      </c>
      <c r="Z7088" s="1">
        <v>273396.96000000002</v>
      </c>
      <c r="AA7088" s="1">
        <v>239327.91</v>
      </c>
      <c r="AB7088" s="1" t="s">
        <v>123</v>
      </c>
    </row>
    <row r="7089" spans="1:28">
      <c r="A7089" s="1" t="s">
        <v>182</v>
      </c>
      <c r="B7089" s="1" t="s">
        <v>58</v>
      </c>
      <c r="C7089" s="1" t="s">
        <v>33</v>
      </c>
      <c r="D7089" s="1">
        <v>885.01</v>
      </c>
      <c r="E7089" s="1">
        <v>854.5</v>
      </c>
      <c r="F7089" s="1">
        <v>830.36</v>
      </c>
      <c r="G7089" s="1">
        <v>812.31</v>
      </c>
      <c r="H7089" s="1">
        <v>828.01</v>
      </c>
      <c r="I7089" s="1">
        <v>840.71</v>
      </c>
      <c r="J7089" s="1">
        <v>829.85</v>
      </c>
      <c r="K7089" s="1">
        <v>936.43</v>
      </c>
      <c r="L7089" s="1">
        <v>1048.69</v>
      </c>
      <c r="M7089" s="1">
        <v>1121.95</v>
      </c>
      <c r="N7089" s="1">
        <v>1270.3499999999999</v>
      </c>
      <c r="O7089" s="1">
        <v>1372.02</v>
      </c>
      <c r="P7089" s="1">
        <v>1367.44</v>
      </c>
      <c r="Q7089" s="1">
        <v>1367.78</v>
      </c>
      <c r="R7089" s="1">
        <v>1380.35</v>
      </c>
      <c r="S7089" s="1">
        <v>1379.59</v>
      </c>
      <c r="T7089" s="1">
        <v>1425.85</v>
      </c>
      <c r="U7089" s="1">
        <v>1467.17</v>
      </c>
      <c r="V7089" s="1">
        <v>1624.24</v>
      </c>
      <c r="W7089" s="1">
        <v>1620</v>
      </c>
      <c r="X7089" s="1">
        <v>1552.39</v>
      </c>
      <c r="Y7089" s="1">
        <v>1431.62</v>
      </c>
      <c r="Z7089" s="1">
        <v>1269.6600000000001</v>
      </c>
      <c r="AA7089" s="1">
        <v>1114.17</v>
      </c>
      <c r="AB7089" s="1" t="s">
        <v>123</v>
      </c>
    </row>
    <row r="7090" spans="1:28">
      <c r="A7090" s="1" t="s">
        <v>182</v>
      </c>
      <c r="B7090" s="1" t="s">
        <v>59</v>
      </c>
      <c r="C7090" s="1" t="s">
        <v>31</v>
      </c>
      <c r="D7090" s="1">
        <v>15419.88</v>
      </c>
      <c r="E7090" s="1">
        <v>15321.3</v>
      </c>
      <c r="F7090" s="1">
        <v>15340.95</v>
      </c>
      <c r="G7090" s="1">
        <v>15620.17</v>
      </c>
      <c r="H7090" s="1">
        <v>16179.05</v>
      </c>
      <c r="I7090" s="1">
        <v>16598.79</v>
      </c>
      <c r="J7090" s="1">
        <v>6808.63</v>
      </c>
      <c r="K7090" s="1">
        <v>7991.5</v>
      </c>
      <c r="L7090" s="1">
        <v>9217.39</v>
      </c>
      <c r="M7090" s="1">
        <v>9632.35</v>
      </c>
      <c r="N7090" s="1">
        <v>10855.04</v>
      </c>
      <c r="O7090" s="1">
        <v>11182.5</v>
      </c>
      <c r="P7090" s="1">
        <v>9926.44</v>
      </c>
      <c r="Q7090" s="1">
        <v>10643.04</v>
      </c>
      <c r="R7090" s="1">
        <v>11577.76</v>
      </c>
      <c r="S7090" s="1">
        <v>11447.63</v>
      </c>
      <c r="T7090" s="1">
        <v>11618.66</v>
      </c>
      <c r="U7090" s="1">
        <v>9966.18</v>
      </c>
      <c r="V7090" s="1">
        <v>20052.78</v>
      </c>
      <c r="W7090" s="1">
        <v>19978.189999999999</v>
      </c>
      <c r="X7090" s="1">
        <v>19719.87</v>
      </c>
      <c r="Y7090" s="1">
        <v>19051.47</v>
      </c>
      <c r="Z7090" s="1">
        <v>18581.990000000002</v>
      </c>
      <c r="AA7090" s="1">
        <v>18141.11</v>
      </c>
      <c r="AB7090" s="1" t="s">
        <v>123</v>
      </c>
    </row>
    <row r="7091" spans="1:28">
      <c r="A7091" s="1" t="s">
        <v>182</v>
      </c>
      <c r="B7091" s="1" t="s">
        <v>59</v>
      </c>
      <c r="C7091" s="1" t="s">
        <v>33</v>
      </c>
      <c r="D7091" s="1">
        <v>76440.12</v>
      </c>
      <c r="E7091" s="1">
        <v>73161.710000000006</v>
      </c>
      <c r="F7091" s="1">
        <v>70946.850000000006</v>
      </c>
      <c r="G7091" s="1">
        <v>69464.34</v>
      </c>
      <c r="H7091" s="1">
        <v>70504.67</v>
      </c>
      <c r="I7091" s="1">
        <v>69769.460000000006</v>
      </c>
      <c r="J7091" s="1">
        <v>80793.59</v>
      </c>
      <c r="K7091" s="1">
        <v>93071.38</v>
      </c>
      <c r="L7091" s="1">
        <v>105828.38</v>
      </c>
      <c r="M7091" s="1">
        <v>115612.92</v>
      </c>
      <c r="N7091" s="1">
        <v>124053.93</v>
      </c>
      <c r="O7091" s="1">
        <v>132888.19</v>
      </c>
      <c r="P7091" s="1">
        <v>133758.22</v>
      </c>
      <c r="Q7091" s="1">
        <v>134244.4</v>
      </c>
      <c r="R7091" s="1">
        <v>139363.31</v>
      </c>
      <c r="S7091" s="1">
        <v>139191.75</v>
      </c>
      <c r="T7091" s="1">
        <v>136831.29999999999</v>
      </c>
      <c r="U7091" s="1">
        <v>132004.98000000001</v>
      </c>
      <c r="V7091" s="1">
        <v>132035.32</v>
      </c>
      <c r="W7091" s="1">
        <v>135538.20000000001</v>
      </c>
      <c r="X7091" s="1">
        <v>131930.07</v>
      </c>
      <c r="Y7091" s="1">
        <v>124080.45</v>
      </c>
      <c r="Z7091" s="1">
        <v>113256.27</v>
      </c>
      <c r="AA7091" s="1">
        <v>100433.46</v>
      </c>
      <c r="AB7091" s="1" t="s">
        <v>123</v>
      </c>
    </row>
    <row r="7092" spans="1:28">
      <c r="A7092" s="1" t="s">
        <v>182</v>
      </c>
      <c r="B7092" s="1" t="s">
        <v>60</v>
      </c>
      <c r="C7092" s="1" t="s">
        <v>31</v>
      </c>
      <c r="D7092" s="1">
        <v>363284.73</v>
      </c>
      <c r="E7092" s="1">
        <v>363893.97</v>
      </c>
      <c r="F7092" s="1">
        <v>357914.38</v>
      </c>
      <c r="G7092" s="1">
        <v>361252.01</v>
      </c>
      <c r="H7092" s="1">
        <v>368195.2</v>
      </c>
      <c r="I7092" s="1">
        <v>382310.62</v>
      </c>
      <c r="J7092" s="1">
        <v>420569.83</v>
      </c>
      <c r="K7092" s="1">
        <v>449623.62</v>
      </c>
      <c r="L7092" s="1">
        <v>473956.39</v>
      </c>
      <c r="M7092" s="1">
        <v>482449.51</v>
      </c>
      <c r="N7092" s="1">
        <v>489768.59</v>
      </c>
      <c r="O7092" s="1">
        <v>500561.89</v>
      </c>
      <c r="P7092" s="1">
        <v>500586.91</v>
      </c>
      <c r="Q7092" s="1">
        <v>498019.53</v>
      </c>
      <c r="R7092" s="1">
        <v>492168.86</v>
      </c>
      <c r="S7092" s="1">
        <v>491164.95</v>
      </c>
      <c r="T7092" s="1">
        <v>483117.88</v>
      </c>
      <c r="U7092" s="1">
        <v>472888.57</v>
      </c>
      <c r="V7092" s="1">
        <v>465998.59</v>
      </c>
      <c r="W7092" s="1">
        <v>469116.99</v>
      </c>
      <c r="X7092" s="1">
        <v>459238.46</v>
      </c>
      <c r="Y7092" s="1">
        <v>440871</v>
      </c>
      <c r="Z7092" s="1">
        <v>423262.61</v>
      </c>
      <c r="AA7092" s="1">
        <v>418704.89</v>
      </c>
      <c r="AB7092" s="1" t="s">
        <v>123</v>
      </c>
    </row>
    <row r="7093" spans="1:28">
      <c r="A7093" s="1" t="s">
        <v>182</v>
      </c>
      <c r="B7093" s="1" t="s">
        <v>61</v>
      </c>
      <c r="C7093" s="1" t="s">
        <v>33</v>
      </c>
      <c r="D7093" s="1">
        <v>30202.22</v>
      </c>
      <c r="E7093" s="1">
        <v>29339.31</v>
      </c>
      <c r="F7093" s="1">
        <v>28529.53</v>
      </c>
      <c r="G7093" s="1">
        <v>27894.59</v>
      </c>
      <c r="H7093" s="1">
        <v>27700.76</v>
      </c>
      <c r="I7093" s="1">
        <v>27040.91</v>
      </c>
      <c r="J7093" s="1">
        <v>26627.46</v>
      </c>
      <c r="K7093" s="1">
        <v>29058.35</v>
      </c>
      <c r="L7093" s="1">
        <v>31311.35</v>
      </c>
      <c r="M7093" s="1">
        <v>33094.65</v>
      </c>
      <c r="N7093" s="1">
        <v>34707.75</v>
      </c>
      <c r="O7093" s="1">
        <v>36441.85</v>
      </c>
      <c r="P7093" s="1">
        <v>35707.56</v>
      </c>
      <c r="Q7093" s="1">
        <v>37271.35</v>
      </c>
      <c r="R7093" s="1">
        <v>38203.17</v>
      </c>
      <c r="S7093" s="1">
        <v>37418.879999999997</v>
      </c>
      <c r="T7093" s="1">
        <v>35860.6</v>
      </c>
      <c r="U7093" s="1">
        <v>35523.56</v>
      </c>
      <c r="V7093" s="1">
        <v>40389.32</v>
      </c>
      <c r="W7093" s="1">
        <v>40949.97</v>
      </c>
      <c r="X7093" s="1">
        <v>40616.04</v>
      </c>
      <c r="Y7093" s="1">
        <v>39098.730000000003</v>
      </c>
      <c r="Z7093" s="1">
        <v>35740.94</v>
      </c>
      <c r="AA7093" s="1">
        <v>32831.5</v>
      </c>
      <c r="AB7093" s="1" t="s">
        <v>123</v>
      </c>
    </row>
    <row r="7094" spans="1:28">
      <c r="A7094" s="1" t="s">
        <v>182</v>
      </c>
      <c r="B7094" s="1" t="s">
        <v>62</v>
      </c>
      <c r="C7094" s="1" t="s">
        <v>33</v>
      </c>
      <c r="D7094" s="1">
        <v>93342.47</v>
      </c>
      <c r="E7094" s="1">
        <v>87815.49</v>
      </c>
      <c r="F7094" s="1">
        <v>85510.44</v>
      </c>
      <c r="G7094" s="1">
        <v>83030.55</v>
      </c>
      <c r="H7094" s="1">
        <v>83508.69</v>
      </c>
      <c r="I7094" s="1">
        <v>84076.42</v>
      </c>
      <c r="J7094" s="1">
        <v>93562.11</v>
      </c>
      <c r="K7094" s="1">
        <v>107269.73</v>
      </c>
      <c r="L7094" s="1">
        <v>118016.34</v>
      </c>
      <c r="M7094" s="1">
        <v>126141</v>
      </c>
      <c r="N7094" s="1">
        <v>134083.59</v>
      </c>
      <c r="O7094" s="1">
        <v>140146.41</v>
      </c>
      <c r="P7094" s="1">
        <v>139542.34</v>
      </c>
      <c r="Q7094" s="1">
        <v>140656.23000000001</v>
      </c>
      <c r="R7094" s="1">
        <v>141195.49</v>
      </c>
      <c r="S7094" s="1">
        <v>141281.5</v>
      </c>
      <c r="T7094" s="1">
        <v>139302.12</v>
      </c>
      <c r="U7094" s="1">
        <v>138627.78</v>
      </c>
      <c r="V7094" s="1">
        <v>155823.88</v>
      </c>
      <c r="W7094" s="1">
        <v>158045.95000000001</v>
      </c>
      <c r="X7094" s="1">
        <v>154446.14000000001</v>
      </c>
      <c r="Y7094" s="1">
        <v>142603.82</v>
      </c>
      <c r="Z7094" s="1">
        <v>124791.58</v>
      </c>
      <c r="AA7094" s="1">
        <v>108584.2</v>
      </c>
      <c r="AB7094" s="1" t="s">
        <v>123</v>
      </c>
    </row>
    <row r="7095" spans="1:28">
      <c r="A7095" s="1" t="s">
        <v>182</v>
      </c>
      <c r="B7095" s="1" t="s">
        <v>63</v>
      </c>
      <c r="C7095" s="1" t="s">
        <v>31</v>
      </c>
      <c r="D7095" s="1">
        <v>423940.1</v>
      </c>
      <c r="E7095" s="1">
        <v>430959.18</v>
      </c>
      <c r="F7095" s="1">
        <v>441406.33</v>
      </c>
      <c r="G7095" s="1">
        <v>444568.05</v>
      </c>
      <c r="H7095" s="1">
        <v>451632.89</v>
      </c>
      <c r="I7095" s="1">
        <v>467725.24</v>
      </c>
      <c r="J7095" s="1">
        <v>452413.26</v>
      </c>
      <c r="K7095" s="1">
        <v>485486.5</v>
      </c>
      <c r="L7095" s="1">
        <v>504699.78</v>
      </c>
      <c r="M7095" s="1">
        <v>517451.66</v>
      </c>
      <c r="N7095" s="1">
        <v>536175.78</v>
      </c>
      <c r="O7095" s="1">
        <v>542739.56000000006</v>
      </c>
      <c r="P7095" s="1">
        <v>536816.04</v>
      </c>
      <c r="Q7095" s="1">
        <v>536136.51</v>
      </c>
      <c r="R7095" s="1">
        <v>534287.43000000005</v>
      </c>
      <c r="S7095" s="1">
        <v>534645.35</v>
      </c>
      <c r="T7095" s="1">
        <v>531358.22</v>
      </c>
      <c r="U7095" s="1">
        <v>518172.47</v>
      </c>
      <c r="V7095" s="1">
        <v>564260.52</v>
      </c>
      <c r="W7095" s="1">
        <v>556162.30000000005</v>
      </c>
      <c r="X7095" s="1">
        <v>542669.37</v>
      </c>
      <c r="Y7095" s="1">
        <v>524903.76</v>
      </c>
      <c r="Z7095" s="1">
        <v>508130.16</v>
      </c>
      <c r="AA7095" s="1">
        <v>498996.37</v>
      </c>
      <c r="AB7095" s="1" t="s">
        <v>123</v>
      </c>
    </row>
    <row r="7096" spans="1:28">
      <c r="A7096" s="1" t="s">
        <v>182</v>
      </c>
      <c r="B7096" s="1" t="s">
        <v>63</v>
      </c>
      <c r="C7096" s="1" t="s">
        <v>33</v>
      </c>
      <c r="D7096" s="1">
        <v>531940.92000000004</v>
      </c>
      <c r="E7096" s="1">
        <v>502481.69</v>
      </c>
      <c r="F7096" s="1">
        <v>484414.43</v>
      </c>
      <c r="G7096" s="1">
        <v>486082.33</v>
      </c>
      <c r="H7096" s="1">
        <v>521159.12</v>
      </c>
      <c r="I7096" s="1">
        <v>575700.01</v>
      </c>
      <c r="J7096" s="1">
        <v>665706.68999999994</v>
      </c>
      <c r="K7096" s="1">
        <v>753504.62</v>
      </c>
      <c r="L7096" s="1">
        <v>829778.38</v>
      </c>
      <c r="M7096" s="1">
        <v>880929.92</v>
      </c>
      <c r="N7096" s="1">
        <v>938346.94</v>
      </c>
      <c r="O7096" s="1">
        <v>988398.94</v>
      </c>
      <c r="P7096" s="1">
        <v>1010154.63</v>
      </c>
      <c r="Q7096" s="1">
        <v>991786.37</v>
      </c>
      <c r="R7096" s="1">
        <v>972234.58</v>
      </c>
      <c r="S7096" s="1">
        <v>961293.46</v>
      </c>
      <c r="T7096" s="1">
        <v>938448.41</v>
      </c>
      <c r="U7096" s="1">
        <v>914710.85</v>
      </c>
      <c r="V7096" s="1">
        <v>974565.78</v>
      </c>
      <c r="W7096" s="1">
        <v>973342.43</v>
      </c>
      <c r="X7096" s="1">
        <v>915522.57</v>
      </c>
      <c r="Y7096" s="1">
        <v>839162.79</v>
      </c>
      <c r="Z7096" s="1">
        <v>728937.74</v>
      </c>
      <c r="AA7096" s="1">
        <v>637356.17000000004</v>
      </c>
      <c r="AB7096" s="1" t="s">
        <v>123</v>
      </c>
    </row>
    <row r="7097" spans="1:28">
      <c r="A7097" s="1" t="s">
        <v>182</v>
      </c>
      <c r="B7097" s="1" t="s">
        <v>64</v>
      </c>
      <c r="C7097" s="1" t="s">
        <v>31</v>
      </c>
      <c r="D7097" s="1">
        <v>119655.16</v>
      </c>
      <c r="E7097" s="1">
        <v>119154.06</v>
      </c>
      <c r="F7097" s="1">
        <v>118464.01</v>
      </c>
      <c r="G7097" s="1">
        <v>119749.81</v>
      </c>
      <c r="H7097" s="1">
        <v>122565.37</v>
      </c>
      <c r="I7097" s="1">
        <v>126589.11</v>
      </c>
      <c r="J7097" s="1">
        <v>122350.34</v>
      </c>
      <c r="K7097" s="1">
        <v>137810.78</v>
      </c>
      <c r="L7097" s="1">
        <v>143915.09</v>
      </c>
      <c r="M7097" s="1">
        <v>151645.35</v>
      </c>
      <c r="N7097" s="1">
        <v>157112.20000000001</v>
      </c>
      <c r="O7097" s="1">
        <v>161696.04</v>
      </c>
      <c r="P7097" s="1">
        <v>157301.53</v>
      </c>
      <c r="Q7097" s="1">
        <v>162399.73000000001</v>
      </c>
      <c r="R7097" s="1">
        <v>162975.64000000001</v>
      </c>
      <c r="S7097" s="1">
        <v>166631</v>
      </c>
      <c r="T7097" s="1">
        <v>160452.64000000001</v>
      </c>
      <c r="U7097" s="1">
        <v>155823.51999999999</v>
      </c>
      <c r="V7097" s="1">
        <v>171634.15</v>
      </c>
      <c r="W7097" s="1">
        <v>168072.27</v>
      </c>
      <c r="X7097" s="1">
        <v>161922.26</v>
      </c>
      <c r="Y7097" s="1">
        <v>154155.01999999999</v>
      </c>
      <c r="Z7097" s="1">
        <v>147306.87</v>
      </c>
      <c r="AA7097" s="1">
        <v>142530.88</v>
      </c>
      <c r="AB7097" s="1" t="s">
        <v>123</v>
      </c>
    </row>
    <row r="7098" spans="1:28">
      <c r="A7098" s="1" t="s">
        <v>182</v>
      </c>
      <c r="B7098" s="1" t="s">
        <v>64</v>
      </c>
      <c r="C7098" s="1" t="s">
        <v>33</v>
      </c>
      <c r="D7098" s="1">
        <v>115807.61</v>
      </c>
      <c r="E7098" s="1">
        <v>109489.92</v>
      </c>
      <c r="F7098" s="1">
        <v>105068.16</v>
      </c>
      <c r="G7098" s="1">
        <v>103870.99</v>
      </c>
      <c r="H7098" s="1">
        <v>107381.44</v>
      </c>
      <c r="I7098" s="1">
        <v>110079.69</v>
      </c>
      <c r="J7098" s="1">
        <v>116524.38</v>
      </c>
      <c r="K7098" s="1">
        <v>133847</v>
      </c>
      <c r="L7098" s="1">
        <v>149542.14000000001</v>
      </c>
      <c r="M7098" s="1">
        <v>162872.47</v>
      </c>
      <c r="N7098" s="1">
        <v>177037.25</v>
      </c>
      <c r="O7098" s="1">
        <v>189191.59</v>
      </c>
      <c r="P7098" s="1">
        <v>185520.94</v>
      </c>
      <c r="Q7098" s="1">
        <v>185644.06</v>
      </c>
      <c r="R7098" s="1">
        <v>188960.18</v>
      </c>
      <c r="S7098" s="1">
        <v>196527.24</v>
      </c>
      <c r="T7098" s="1">
        <v>194446.97</v>
      </c>
      <c r="U7098" s="1">
        <v>177831.28</v>
      </c>
      <c r="V7098" s="1">
        <v>200143.49</v>
      </c>
      <c r="W7098" s="1">
        <v>207375.63</v>
      </c>
      <c r="X7098" s="1">
        <v>200247.51</v>
      </c>
      <c r="Y7098" s="1">
        <v>189901.23</v>
      </c>
      <c r="Z7098" s="1">
        <v>164766.07999999999</v>
      </c>
      <c r="AA7098" s="1">
        <v>141764.41</v>
      </c>
      <c r="AB7098" s="1" t="s">
        <v>123</v>
      </c>
    </row>
    <row r="7099" spans="1:28">
      <c r="A7099" s="1" t="s">
        <v>182</v>
      </c>
      <c r="B7099" s="1" t="s">
        <v>65</v>
      </c>
      <c r="C7099" s="1" t="s">
        <v>33</v>
      </c>
      <c r="D7099" s="1">
        <v>5714.31</v>
      </c>
      <c r="E7099" s="1">
        <v>5425.12</v>
      </c>
      <c r="F7099" s="1">
        <v>5191.1400000000003</v>
      </c>
      <c r="G7099" s="1">
        <v>5108.8900000000003</v>
      </c>
      <c r="H7099" s="1">
        <v>5093.21</v>
      </c>
      <c r="I7099" s="1">
        <v>5351</v>
      </c>
      <c r="J7099" s="1">
        <v>5571.64</v>
      </c>
      <c r="K7099" s="1">
        <v>6333.93</v>
      </c>
      <c r="L7099" s="1">
        <v>7340.33</v>
      </c>
      <c r="M7099" s="1">
        <v>8171.96</v>
      </c>
      <c r="N7099" s="1">
        <v>9016.48</v>
      </c>
      <c r="O7099" s="1">
        <v>9642.07</v>
      </c>
      <c r="P7099" s="1">
        <v>9092.8799999999992</v>
      </c>
      <c r="Q7099" s="1">
        <v>8802.5300000000007</v>
      </c>
      <c r="R7099" s="1">
        <v>8883.06</v>
      </c>
      <c r="S7099" s="1">
        <v>8654.67</v>
      </c>
      <c r="T7099" s="1">
        <v>8709.5</v>
      </c>
      <c r="U7099" s="1">
        <v>8575.2800000000007</v>
      </c>
      <c r="V7099" s="1">
        <v>10243.33</v>
      </c>
      <c r="W7099" s="1">
        <v>10693.58</v>
      </c>
      <c r="X7099" s="1">
        <v>10181.76</v>
      </c>
      <c r="Y7099" s="1">
        <v>9414.0400000000009</v>
      </c>
      <c r="Z7099" s="1">
        <v>7895.97</v>
      </c>
      <c r="AA7099" s="1">
        <v>6453.48</v>
      </c>
      <c r="AB7099" s="1" t="s">
        <v>123</v>
      </c>
    </row>
    <row r="7100" spans="1:28">
      <c r="A7100" s="1" t="s">
        <v>182</v>
      </c>
      <c r="B7100" s="1" t="s">
        <v>66</v>
      </c>
      <c r="C7100" s="1" t="s">
        <v>31</v>
      </c>
      <c r="D7100" s="1">
        <v>35.1</v>
      </c>
      <c r="E7100" s="1">
        <v>34.76</v>
      </c>
      <c r="F7100" s="1">
        <v>34.61</v>
      </c>
      <c r="G7100" s="1">
        <v>34.19</v>
      </c>
      <c r="H7100" s="1">
        <v>33.950000000000003</v>
      </c>
      <c r="I7100" s="1">
        <v>73.95</v>
      </c>
      <c r="J7100" s="1">
        <v>121.52</v>
      </c>
      <c r="K7100" s="1">
        <v>153.38999999999999</v>
      </c>
      <c r="L7100" s="1">
        <v>213.2</v>
      </c>
      <c r="M7100" s="1">
        <v>239.37</v>
      </c>
      <c r="N7100" s="1">
        <v>275.79000000000002</v>
      </c>
      <c r="O7100" s="1">
        <v>298.57</v>
      </c>
      <c r="P7100" s="1">
        <v>288.77</v>
      </c>
      <c r="Q7100" s="1">
        <v>269.08999999999997</v>
      </c>
      <c r="R7100" s="1">
        <v>286.77</v>
      </c>
      <c r="S7100" s="1">
        <v>289.86</v>
      </c>
      <c r="T7100" s="1">
        <v>283.68</v>
      </c>
      <c r="U7100" s="1">
        <v>217.3</v>
      </c>
      <c r="V7100" s="1">
        <v>137.83000000000001</v>
      </c>
      <c r="W7100" s="1">
        <v>73.14</v>
      </c>
      <c r="X7100" s="1">
        <v>67.36</v>
      </c>
      <c r="Y7100" s="1">
        <v>66.05</v>
      </c>
      <c r="Z7100" s="1">
        <v>54.72</v>
      </c>
      <c r="AA7100" s="1">
        <v>36.57</v>
      </c>
      <c r="AB7100" s="1" t="s">
        <v>123</v>
      </c>
    </row>
    <row r="7101" spans="1:28">
      <c r="A7101" s="1" t="s">
        <v>182</v>
      </c>
      <c r="B7101" s="1" t="s">
        <v>67</v>
      </c>
      <c r="C7101" s="1" t="s">
        <v>33</v>
      </c>
      <c r="D7101" s="1">
        <v>204657.66</v>
      </c>
      <c r="E7101" s="1">
        <v>195012.27</v>
      </c>
      <c r="F7101" s="1">
        <v>187810.64</v>
      </c>
      <c r="G7101" s="1">
        <v>183832.05</v>
      </c>
      <c r="H7101" s="1">
        <v>184216.03</v>
      </c>
      <c r="I7101" s="1">
        <v>184599.56</v>
      </c>
      <c r="J7101" s="1">
        <v>189862.15</v>
      </c>
      <c r="K7101" s="1">
        <v>222483.98</v>
      </c>
      <c r="L7101" s="1">
        <v>252356.17</v>
      </c>
      <c r="M7101" s="1">
        <v>269356.84000000003</v>
      </c>
      <c r="N7101" s="1">
        <v>285128.61</v>
      </c>
      <c r="O7101" s="1">
        <v>299075.59999999998</v>
      </c>
      <c r="P7101" s="1">
        <v>290520.8</v>
      </c>
      <c r="Q7101" s="1">
        <v>292775.64</v>
      </c>
      <c r="R7101" s="1">
        <v>299167.59000000003</v>
      </c>
      <c r="S7101" s="1">
        <v>296238.59000000003</v>
      </c>
      <c r="T7101" s="1">
        <v>290220.55</v>
      </c>
      <c r="U7101" s="1">
        <v>285207.90999999997</v>
      </c>
      <c r="V7101" s="1">
        <v>311520.93</v>
      </c>
      <c r="W7101" s="1">
        <v>307544.99</v>
      </c>
      <c r="X7101" s="1">
        <v>297039.13</v>
      </c>
      <c r="Y7101" s="1">
        <v>287758.07</v>
      </c>
      <c r="Z7101" s="1">
        <v>260775.27</v>
      </c>
      <c r="AA7101" s="1">
        <v>233585.07</v>
      </c>
      <c r="AB7101" s="1" t="s">
        <v>123</v>
      </c>
    </row>
    <row r="7102" spans="1:28">
      <c r="A7102" s="1" t="s">
        <v>182</v>
      </c>
      <c r="B7102" s="1" t="s">
        <v>68</v>
      </c>
      <c r="C7102" s="1" t="s">
        <v>31</v>
      </c>
      <c r="D7102" s="1">
        <v>4517.21</v>
      </c>
      <c r="E7102" s="1">
        <v>4645.57</v>
      </c>
      <c r="F7102" s="1">
        <v>4598.3100000000004</v>
      </c>
      <c r="G7102" s="1">
        <v>4486.88</v>
      </c>
      <c r="H7102" s="1">
        <v>4901.34</v>
      </c>
      <c r="I7102" s="1">
        <v>5536.16</v>
      </c>
      <c r="J7102" s="1">
        <v>6589.22</v>
      </c>
      <c r="K7102" s="1">
        <v>8222.6200000000008</v>
      </c>
      <c r="L7102" s="1">
        <v>8692.2800000000007</v>
      </c>
      <c r="M7102" s="1">
        <v>9289.73</v>
      </c>
      <c r="N7102" s="1">
        <v>9809.24</v>
      </c>
      <c r="O7102" s="1">
        <v>9763.99</v>
      </c>
      <c r="P7102" s="1">
        <v>9556.7800000000007</v>
      </c>
      <c r="Q7102" s="1">
        <v>9544.52</v>
      </c>
      <c r="R7102" s="1">
        <v>9469.27</v>
      </c>
      <c r="S7102" s="1">
        <v>9224.3799999999992</v>
      </c>
      <c r="T7102" s="1">
        <v>8992.19</v>
      </c>
      <c r="U7102" s="1">
        <v>8092.46</v>
      </c>
      <c r="V7102" s="1">
        <v>8297.34</v>
      </c>
      <c r="W7102" s="1">
        <v>7933.51</v>
      </c>
      <c r="X7102" s="1">
        <v>7400.83</v>
      </c>
      <c r="Y7102" s="1">
        <v>6744.53</v>
      </c>
      <c r="Z7102" s="1">
        <v>5863.72</v>
      </c>
      <c r="AA7102" s="1">
        <v>5671.8</v>
      </c>
      <c r="AB7102" s="1" t="s">
        <v>123</v>
      </c>
    </row>
    <row r="7103" spans="1:28">
      <c r="A7103" s="1" t="s">
        <v>182</v>
      </c>
      <c r="B7103" s="1" t="s">
        <v>68</v>
      </c>
      <c r="C7103" s="1" t="s">
        <v>33</v>
      </c>
      <c r="D7103" s="1">
        <v>12735.16</v>
      </c>
      <c r="E7103" s="1">
        <v>12254.75</v>
      </c>
      <c r="F7103" s="1">
        <v>11929.43</v>
      </c>
      <c r="G7103" s="1">
        <v>12009.89</v>
      </c>
      <c r="H7103" s="1">
        <v>11990.77</v>
      </c>
      <c r="I7103" s="1">
        <v>12778.34</v>
      </c>
      <c r="J7103" s="1">
        <v>15911.89</v>
      </c>
      <c r="K7103" s="1">
        <v>20221.169999999998</v>
      </c>
      <c r="L7103" s="1">
        <v>24015.45</v>
      </c>
      <c r="M7103" s="1">
        <v>25363.06</v>
      </c>
      <c r="N7103" s="1">
        <v>26299.73</v>
      </c>
      <c r="O7103" s="1">
        <v>27263.18</v>
      </c>
      <c r="P7103" s="1">
        <v>26366.86</v>
      </c>
      <c r="Q7103" s="1">
        <v>25638.85</v>
      </c>
      <c r="R7103" s="1">
        <v>27116.61</v>
      </c>
      <c r="S7103" s="1">
        <v>26111.39</v>
      </c>
      <c r="T7103" s="1">
        <v>24415</v>
      </c>
      <c r="U7103" s="1">
        <v>21939.86</v>
      </c>
      <c r="V7103" s="1">
        <v>19946.849999999999</v>
      </c>
      <c r="W7103" s="1">
        <v>18799.23</v>
      </c>
      <c r="X7103" s="1">
        <v>18218.330000000002</v>
      </c>
      <c r="Y7103" s="1">
        <v>16594.009999999998</v>
      </c>
      <c r="Z7103" s="1">
        <v>15403.98</v>
      </c>
      <c r="AA7103" s="1">
        <v>14660.05</v>
      </c>
      <c r="AB7103" s="1" t="s">
        <v>123</v>
      </c>
    </row>
    <row r="7104" spans="1:28">
      <c r="A7104" s="1" t="s">
        <v>182</v>
      </c>
      <c r="B7104" s="1" t="s">
        <v>69</v>
      </c>
      <c r="C7104" s="1" t="s">
        <v>33</v>
      </c>
      <c r="D7104" s="1">
        <v>980.65</v>
      </c>
      <c r="E7104" s="1">
        <v>912.38</v>
      </c>
      <c r="F7104" s="1">
        <v>876.83</v>
      </c>
      <c r="G7104" s="1">
        <v>862.77</v>
      </c>
      <c r="H7104" s="1">
        <v>904.59</v>
      </c>
      <c r="I7104" s="1">
        <v>1045.08</v>
      </c>
      <c r="J7104" s="1">
        <v>1217.28</v>
      </c>
      <c r="K7104" s="1">
        <v>1461.93</v>
      </c>
      <c r="L7104" s="1">
        <v>1574.4</v>
      </c>
      <c r="M7104" s="1">
        <v>1632.95</v>
      </c>
      <c r="N7104" s="1">
        <v>1688.91</v>
      </c>
      <c r="O7104" s="1">
        <v>1723.97</v>
      </c>
      <c r="P7104" s="1">
        <v>1627.16</v>
      </c>
      <c r="Q7104" s="1">
        <v>1570.25</v>
      </c>
      <c r="R7104" s="1">
        <v>1543.78</v>
      </c>
      <c r="S7104" s="1">
        <v>1517.65</v>
      </c>
      <c r="T7104" s="1">
        <v>1559.84</v>
      </c>
      <c r="U7104" s="1">
        <v>1674.44</v>
      </c>
      <c r="V7104" s="1">
        <v>2384.23</v>
      </c>
      <c r="W7104" s="1">
        <v>2467.0300000000002</v>
      </c>
      <c r="X7104" s="1">
        <v>2242.6</v>
      </c>
      <c r="Y7104" s="1">
        <v>1934.22</v>
      </c>
      <c r="Z7104" s="1">
        <v>1489.49</v>
      </c>
      <c r="AA7104" s="1">
        <v>1145.05</v>
      </c>
      <c r="AB7104" s="1" t="s">
        <v>123</v>
      </c>
    </row>
    <row r="7105" spans="1:28">
      <c r="A7105" s="1" t="s">
        <v>182</v>
      </c>
      <c r="B7105" s="1" t="s">
        <v>70</v>
      </c>
      <c r="C7105" s="1" t="s">
        <v>31</v>
      </c>
      <c r="D7105" s="1">
        <v>4592.7700000000004</v>
      </c>
      <c r="E7105" s="1">
        <v>4556.59</v>
      </c>
      <c r="F7105" s="1">
        <v>4469.78</v>
      </c>
      <c r="G7105" s="1">
        <v>4585.0600000000004</v>
      </c>
      <c r="H7105" s="1">
        <v>4802.1000000000004</v>
      </c>
      <c r="I7105" s="1">
        <v>4867.3500000000004</v>
      </c>
      <c r="J7105" s="1">
        <v>6354.9</v>
      </c>
      <c r="K7105" s="1">
        <v>7338.48</v>
      </c>
      <c r="L7105" s="1">
        <v>8164.43</v>
      </c>
      <c r="M7105" s="1">
        <v>8230</v>
      </c>
      <c r="N7105" s="1">
        <v>7654.22</v>
      </c>
      <c r="O7105" s="1">
        <v>7933.24</v>
      </c>
      <c r="P7105" s="1">
        <v>5843.23</v>
      </c>
      <c r="Q7105" s="1">
        <v>6308.9</v>
      </c>
      <c r="R7105" s="1">
        <v>6390.76</v>
      </c>
      <c r="S7105" s="1">
        <v>6062.86</v>
      </c>
      <c r="T7105" s="1">
        <v>6000.64</v>
      </c>
      <c r="U7105" s="1">
        <v>5871.57</v>
      </c>
      <c r="V7105" s="1">
        <v>5781.49</v>
      </c>
      <c r="W7105" s="1">
        <v>5854.77</v>
      </c>
      <c r="X7105" s="1">
        <v>5714.33</v>
      </c>
      <c r="Y7105" s="1">
        <v>5511.87</v>
      </c>
      <c r="Z7105" s="1">
        <v>5995.08</v>
      </c>
      <c r="AA7105" s="1">
        <v>6204.02</v>
      </c>
      <c r="AB7105" s="1" t="s">
        <v>123</v>
      </c>
    </row>
    <row r="7106" spans="1:28">
      <c r="A7106" s="1" t="s">
        <v>182</v>
      </c>
      <c r="B7106" s="1" t="s">
        <v>71</v>
      </c>
      <c r="C7106" s="1" t="s">
        <v>31</v>
      </c>
      <c r="D7106" s="1">
        <v>12574.16</v>
      </c>
      <c r="E7106" s="1">
        <v>12588.92</v>
      </c>
      <c r="F7106" s="1">
        <v>12469.02</v>
      </c>
      <c r="G7106" s="1">
        <v>12483.05</v>
      </c>
      <c r="H7106" s="1">
        <v>12644.65</v>
      </c>
      <c r="I7106" s="1">
        <v>11351.85</v>
      </c>
      <c r="J7106" s="1">
        <v>11589.09</v>
      </c>
      <c r="K7106" s="1">
        <v>12234</v>
      </c>
      <c r="L7106" s="1">
        <v>12411.24</v>
      </c>
      <c r="M7106" s="1">
        <v>12139.6</v>
      </c>
      <c r="N7106" s="1">
        <v>12399.88</v>
      </c>
      <c r="O7106" s="1">
        <v>12369.91</v>
      </c>
      <c r="P7106" s="1">
        <v>12541.65</v>
      </c>
      <c r="Q7106" s="1">
        <v>12776.02</v>
      </c>
      <c r="R7106" s="1">
        <v>12586.89</v>
      </c>
      <c r="S7106" s="1">
        <v>12633.13</v>
      </c>
      <c r="T7106" s="1">
        <v>12755.72</v>
      </c>
      <c r="U7106" s="1">
        <v>12458.3</v>
      </c>
      <c r="V7106" s="1">
        <v>12731.03</v>
      </c>
      <c r="W7106" s="1">
        <v>12856.36</v>
      </c>
      <c r="X7106" s="1">
        <v>12730.89</v>
      </c>
      <c r="Y7106" s="1">
        <v>12796.9</v>
      </c>
      <c r="Z7106" s="1">
        <v>12596.26</v>
      </c>
      <c r="AA7106" s="1">
        <v>12343.32</v>
      </c>
      <c r="AB7106" s="1" t="s">
        <v>123</v>
      </c>
    </row>
    <row r="7107" spans="1:28">
      <c r="A7107" s="1" t="s">
        <v>182</v>
      </c>
      <c r="B7107" s="1" t="s">
        <v>72</v>
      </c>
      <c r="C7107" s="1" t="s">
        <v>31</v>
      </c>
      <c r="D7107" s="1">
        <v>10474.11</v>
      </c>
      <c r="E7107" s="1">
        <v>10308.41</v>
      </c>
      <c r="F7107" s="1">
        <v>10065.16</v>
      </c>
      <c r="G7107" s="1">
        <v>10157.02</v>
      </c>
      <c r="H7107" s="1">
        <v>10434.41</v>
      </c>
      <c r="I7107" s="1">
        <v>11637.01</v>
      </c>
      <c r="J7107" s="1">
        <v>13811.53</v>
      </c>
      <c r="K7107" s="1">
        <v>16423.71</v>
      </c>
      <c r="L7107" s="1">
        <v>18916.990000000002</v>
      </c>
      <c r="M7107" s="1">
        <v>20774.580000000002</v>
      </c>
      <c r="N7107" s="1">
        <v>22171.119999999999</v>
      </c>
      <c r="O7107" s="1">
        <v>23111.13</v>
      </c>
      <c r="P7107" s="1">
        <v>23332.23</v>
      </c>
      <c r="Q7107" s="1">
        <v>22636.68</v>
      </c>
      <c r="R7107" s="1">
        <v>23078.21</v>
      </c>
      <c r="S7107" s="1">
        <v>22512.57</v>
      </c>
      <c r="T7107" s="1">
        <v>21902.51</v>
      </c>
      <c r="U7107" s="1">
        <v>20457.060000000001</v>
      </c>
      <c r="V7107" s="1">
        <v>18542.16</v>
      </c>
      <c r="W7107" s="1">
        <v>17644.259999999998</v>
      </c>
      <c r="X7107" s="1">
        <v>16521.330000000002</v>
      </c>
      <c r="Y7107" s="1">
        <v>15486.62</v>
      </c>
      <c r="Z7107" s="1">
        <v>14772.46</v>
      </c>
      <c r="AA7107" s="1">
        <v>14540.01</v>
      </c>
      <c r="AB7107" s="1" t="s">
        <v>123</v>
      </c>
    </row>
    <row r="7108" spans="1:28">
      <c r="A7108" s="1" t="s">
        <v>182</v>
      </c>
      <c r="B7108" s="1" t="s">
        <v>72</v>
      </c>
      <c r="C7108" s="1" t="s">
        <v>33</v>
      </c>
      <c r="D7108" s="1">
        <v>67773.89</v>
      </c>
      <c r="E7108" s="1">
        <v>65974.47</v>
      </c>
      <c r="F7108" s="1">
        <v>64873.66</v>
      </c>
      <c r="G7108" s="1">
        <v>64701.43</v>
      </c>
      <c r="H7108" s="1">
        <v>65099.76</v>
      </c>
      <c r="I7108" s="1">
        <v>68904.3</v>
      </c>
      <c r="J7108" s="1">
        <v>81688.98</v>
      </c>
      <c r="K7108" s="1">
        <v>101560.89</v>
      </c>
      <c r="L7108" s="1">
        <v>118401.59</v>
      </c>
      <c r="M7108" s="1">
        <v>128319.88</v>
      </c>
      <c r="N7108" s="1">
        <v>135923.71</v>
      </c>
      <c r="O7108" s="1">
        <v>139387.39000000001</v>
      </c>
      <c r="P7108" s="1">
        <v>134728.78</v>
      </c>
      <c r="Q7108" s="1">
        <v>136044.24</v>
      </c>
      <c r="R7108" s="1">
        <v>139387.15</v>
      </c>
      <c r="S7108" s="1">
        <v>137360.54</v>
      </c>
      <c r="T7108" s="1">
        <v>132190.45000000001</v>
      </c>
      <c r="U7108" s="1">
        <v>121762.74</v>
      </c>
      <c r="V7108" s="1">
        <v>114920.93</v>
      </c>
      <c r="W7108" s="1">
        <v>108095.54</v>
      </c>
      <c r="X7108" s="1">
        <v>100769.1</v>
      </c>
      <c r="Y7108" s="1">
        <v>94042.54</v>
      </c>
      <c r="Z7108" s="1">
        <v>86845.16</v>
      </c>
      <c r="AA7108" s="1">
        <v>82206.37</v>
      </c>
      <c r="AB7108" s="1" t="s">
        <v>123</v>
      </c>
    </row>
    <row r="7109" spans="1:28">
      <c r="A7109" s="1" t="s">
        <v>182</v>
      </c>
      <c r="B7109" s="1" t="s">
        <v>73</v>
      </c>
      <c r="C7109" s="1" t="s">
        <v>33</v>
      </c>
      <c r="D7109" s="1">
        <v>940.33</v>
      </c>
      <c r="E7109" s="1">
        <v>909.55</v>
      </c>
      <c r="F7109" s="1">
        <v>898.45</v>
      </c>
      <c r="G7109" s="1">
        <v>885.07</v>
      </c>
      <c r="H7109" s="1">
        <v>866.88</v>
      </c>
      <c r="I7109" s="1">
        <v>858.55</v>
      </c>
      <c r="J7109" s="1">
        <v>851.8</v>
      </c>
      <c r="K7109" s="1">
        <v>877.89</v>
      </c>
      <c r="L7109" s="1">
        <v>909.39</v>
      </c>
      <c r="M7109" s="1">
        <v>952.63</v>
      </c>
      <c r="N7109" s="1">
        <v>965.48</v>
      </c>
      <c r="O7109" s="1">
        <v>1016.81</v>
      </c>
      <c r="P7109" s="1">
        <v>1044.18</v>
      </c>
      <c r="Q7109" s="1">
        <v>1089.73</v>
      </c>
      <c r="R7109" s="1">
        <v>1104.9000000000001</v>
      </c>
      <c r="S7109" s="1">
        <v>959.13</v>
      </c>
      <c r="T7109" s="1">
        <v>1064.81</v>
      </c>
      <c r="U7109" s="1">
        <v>1059.49</v>
      </c>
      <c r="V7109" s="1">
        <v>1252.52</v>
      </c>
      <c r="W7109" s="1">
        <v>1347.46</v>
      </c>
      <c r="X7109" s="1">
        <v>1359.77</v>
      </c>
      <c r="Y7109" s="1">
        <v>1317.83</v>
      </c>
      <c r="Z7109" s="1">
        <v>1210.46</v>
      </c>
      <c r="AA7109" s="1">
        <v>1087.17</v>
      </c>
      <c r="AB7109" s="1" t="s">
        <v>123</v>
      </c>
    </row>
    <row r="7110" spans="1:28">
      <c r="A7110" s="1" t="s">
        <v>182</v>
      </c>
      <c r="B7110" s="1" t="s">
        <v>74</v>
      </c>
      <c r="C7110" s="1" t="s">
        <v>31</v>
      </c>
      <c r="D7110" s="1">
        <v>14126.92</v>
      </c>
      <c r="E7110" s="1">
        <v>14107.53</v>
      </c>
      <c r="F7110" s="1">
        <v>14064.26</v>
      </c>
      <c r="G7110" s="1">
        <v>14001.73</v>
      </c>
      <c r="H7110" s="1">
        <v>14325.85</v>
      </c>
      <c r="I7110" s="1">
        <v>12279.41</v>
      </c>
      <c r="J7110" s="1">
        <v>11761.28</v>
      </c>
      <c r="K7110" s="1">
        <v>13900.86</v>
      </c>
      <c r="L7110" s="1">
        <v>15111.37</v>
      </c>
      <c r="M7110" s="1">
        <v>16308.03</v>
      </c>
      <c r="N7110" s="1">
        <v>17141.849999999999</v>
      </c>
      <c r="O7110" s="1">
        <v>17114.02</v>
      </c>
      <c r="P7110" s="1">
        <v>15945.24</v>
      </c>
      <c r="Q7110" s="1">
        <v>16082.9</v>
      </c>
      <c r="R7110" s="1">
        <v>17357.98</v>
      </c>
      <c r="S7110" s="1">
        <v>17045.84</v>
      </c>
      <c r="T7110" s="1">
        <v>16288.68</v>
      </c>
      <c r="U7110" s="1">
        <v>16805.78</v>
      </c>
      <c r="V7110" s="1">
        <v>18773.12</v>
      </c>
      <c r="W7110" s="1">
        <v>18530.84</v>
      </c>
      <c r="X7110" s="1">
        <v>17972.96</v>
      </c>
      <c r="Y7110" s="1">
        <v>17256.23</v>
      </c>
      <c r="Z7110" s="1">
        <v>16563.14</v>
      </c>
      <c r="AA7110" s="1">
        <v>16293.7</v>
      </c>
      <c r="AB7110" s="1" t="s">
        <v>123</v>
      </c>
    </row>
    <row r="7111" spans="1:28">
      <c r="A7111" s="1" t="s">
        <v>182</v>
      </c>
      <c r="B7111" s="1" t="s">
        <v>74</v>
      </c>
      <c r="C7111" s="1" t="s">
        <v>33</v>
      </c>
      <c r="D7111" s="1">
        <v>74727.17</v>
      </c>
      <c r="E7111" s="1">
        <v>70802.039999999994</v>
      </c>
      <c r="F7111" s="1">
        <v>68366.259999999995</v>
      </c>
      <c r="G7111" s="1">
        <v>66528.850000000006</v>
      </c>
      <c r="H7111" s="1">
        <v>66483.78</v>
      </c>
      <c r="I7111" s="1">
        <v>70506.48</v>
      </c>
      <c r="J7111" s="1">
        <v>73832.33</v>
      </c>
      <c r="K7111" s="1">
        <v>82821.95</v>
      </c>
      <c r="L7111" s="1">
        <v>91672.72</v>
      </c>
      <c r="M7111" s="1">
        <v>97007.13</v>
      </c>
      <c r="N7111" s="1">
        <v>104804.96</v>
      </c>
      <c r="O7111" s="1">
        <v>110534.2</v>
      </c>
      <c r="P7111" s="1">
        <v>106700.58</v>
      </c>
      <c r="Q7111" s="1">
        <v>108459.06</v>
      </c>
      <c r="R7111" s="1">
        <v>113473.77</v>
      </c>
      <c r="S7111" s="1">
        <v>114838.34</v>
      </c>
      <c r="T7111" s="1">
        <v>113517.57</v>
      </c>
      <c r="U7111" s="1">
        <v>110308.13</v>
      </c>
      <c r="V7111" s="1">
        <v>122563.14</v>
      </c>
      <c r="W7111" s="1">
        <v>124639.73</v>
      </c>
      <c r="X7111" s="1">
        <v>119941.42</v>
      </c>
      <c r="Y7111" s="1">
        <v>112249.59</v>
      </c>
      <c r="Z7111" s="1">
        <v>99090.79</v>
      </c>
      <c r="AA7111" s="1">
        <v>85847.679999999993</v>
      </c>
      <c r="AB7111" s="1" t="s">
        <v>123</v>
      </c>
    </row>
    <row r="7112" spans="1:28">
      <c r="A7112" s="1" t="s">
        <v>182</v>
      </c>
      <c r="B7112" s="1" t="s">
        <v>75</v>
      </c>
      <c r="C7112" s="1" t="s">
        <v>31</v>
      </c>
      <c r="D7112" s="1">
        <v>398361.33</v>
      </c>
      <c r="E7112" s="1">
        <v>426700.14</v>
      </c>
      <c r="F7112" s="1">
        <v>437359.69</v>
      </c>
      <c r="G7112" s="1">
        <v>429179.69</v>
      </c>
      <c r="H7112" s="1">
        <v>426638.69</v>
      </c>
      <c r="I7112" s="1">
        <v>435298.27</v>
      </c>
      <c r="J7112" s="1">
        <v>435469.84</v>
      </c>
      <c r="K7112" s="1">
        <v>438317.36</v>
      </c>
      <c r="L7112" s="1">
        <v>447641.24</v>
      </c>
      <c r="M7112" s="1">
        <v>460326.72</v>
      </c>
      <c r="N7112" s="1">
        <v>453922.06</v>
      </c>
      <c r="O7112" s="1">
        <v>453167.9</v>
      </c>
      <c r="P7112" s="1">
        <v>438703.97</v>
      </c>
      <c r="Q7112" s="1">
        <v>446050.4</v>
      </c>
      <c r="R7112" s="1">
        <v>450860.37</v>
      </c>
      <c r="S7112" s="1">
        <v>444639.69</v>
      </c>
      <c r="T7112" s="1">
        <v>459394.07</v>
      </c>
      <c r="U7112" s="1">
        <v>462741.21</v>
      </c>
      <c r="V7112" s="1">
        <v>466105.84</v>
      </c>
      <c r="W7112" s="1">
        <v>475482.39</v>
      </c>
      <c r="X7112" s="1">
        <v>472775.96</v>
      </c>
      <c r="Y7112" s="1">
        <v>475581.98</v>
      </c>
      <c r="Z7112" s="1">
        <v>461661.63</v>
      </c>
      <c r="AA7112" s="1">
        <v>444592.72</v>
      </c>
      <c r="AB7112" s="1" t="s">
        <v>123</v>
      </c>
    </row>
    <row r="7113" spans="1:28">
      <c r="A7113" s="1" t="s">
        <v>182</v>
      </c>
      <c r="B7113" s="1" t="s">
        <v>76</v>
      </c>
      <c r="C7113" s="1" t="s">
        <v>31</v>
      </c>
      <c r="D7113" s="1">
        <v>10603.15</v>
      </c>
      <c r="E7113" s="1">
        <v>11350.61</v>
      </c>
      <c r="F7113" s="1">
        <v>11659.68</v>
      </c>
      <c r="G7113" s="1">
        <v>10977.32</v>
      </c>
      <c r="H7113" s="1">
        <v>10670.98</v>
      </c>
      <c r="I7113" s="1">
        <v>10270.5</v>
      </c>
      <c r="J7113" s="1">
        <v>9887.89</v>
      </c>
      <c r="K7113" s="1">
        <v>10624.15</v>
      </c>
      <c r="L7113" s="1">
        <v>11518.51</v>
      </c>
      <c r="M7113" s="1">
        <v>11570.91</v>
      </c>
      <c r="N7113" s="1">
        <v>12208.18</v>
      </c>
      <c r="O7113" s="1">
        <v>12535.05</v>
      </c>
      <c r="P7113" s="1">
        <v>13172.42</v>
      </c>
      <c r="Q7113" s="1">
        <v>13979.79</v>
      </c>
      <c r="R7113" s="1">
        <v>14477.83</v>
      </c>
      <c r="S7113" s="1">
        <v>14439.37</v>
      </c>
      <c r="T7113" s="1">
        <v>14218.7</v>
      </c>
      <c r="U7113" s="1">
        <v>13974.28</v>
      </c>
      <c r="V7113" s="1">
        <v>12340.75</v>
      </c>
      <c r="W7113" s="1">
        <v>11927.29</v>
      </c>
      <c r="X7113" s="1">
        <v>12535.3</v>
      </c>
      <c r="Y7113" s="1">
        <v>12595.05</v>
      </c>
      <c r="Z7113" s="1">
        <v>12635.73</v>
      </c>
      <c r="AA7113" s="1">
        <v>12919.52</v>
      </c>
      <c r="AB7113" s="1" t="s">
        <v>123</v>
      </c>
    </row>
    <row r="7114" spans="1:28">
      <c r="A7114" s="1" t="s">
        <v>182</v>
      </c>
      <c r="B7114" s="1" t="s">
        <v>77</v>
      </c>
      <c r="C7114" s="1" t="s">
        <v>31</v>
      </c>
      <c r="D7114" s="1">
        <v>4345.17</v>
      </c>
      <c r="E7114" s="1">
        <v>4349.03</v>
      </c>
      <c r="F7114" s="1">
        <v>4342.49</v>
      </c>
      <c r="G7114" s="1">
        <v>4341.13</v>
      </c>
      <c r="H7114" s="1">
        <v>4330.49</v>
      </c>
      <c r="I7114" s="1">
        <v>4322.7</v>
      </c>
      <c r="J7114" s="1">
        <v>4340.78</v>
      </c>
      <c r="K7114" s="1">
        <v>4391.5600000000004</v>
      </c>
      <c r="L7114" s="1">
        <v>4414.09</v>
      </c>
      <c r="M7114" s="1">
        <v>4435.21</v>
      </c>
      <c r="N7114" s="1">
        <v>4425.59</v>
      </c>
      <c r="O7114" s="1">
        <v>4437.8599999999997</v>
      </c>
      <c r="P7114" s="1">
        <v>4431.01</v>
      </c>
      <c r="Q7114" s="1">
        <v>4421.8900000000003</v>
      </c>
      <c r="R7114" s="1">
        <v>4374.33</v>
      </c>
      <c r="S7114" s="1">
        <v>4368.7299999999996</v>
      </c>
      <c r="T7114" s="1">
        <v>4367.7299999999996</v>
      </c>
      <c r="U7114" s="1">
        <v>4347.83</v>
      </c>
      <c r="V7114" s="1">
        <v>4368.38</v>
      </c>
      <c r="W7114" s="1">
        <v>4360.0600000000004</v>
      </c>
      <c r="X7114" s="1">
        <v>4364.22</v>
      </c>
      <c r="Y7114" s="1">
        <v>4372.92</v>
      </c>
      <c r="Z7114" s="1">
        <v>4361.28</v>
      </c>
      <c r="AA7114" s="1">
        <v>4353.59</v>
      </c>
      <c r="AB7114" s="1" t="s">
        <v>123</v>
      </c>
    </row>
    <row r="7115" spans="1:28">
      <c r="A7115" s="1" t="s">
        <v>182</v>
      </c>
      <c r="B7115" s="1" t="s">
        <v>113</v>
      </c>
      <c r="C7115" s="1" t="s">
        <v>33</v>
      </c>
      <c r="D7115" s="1">
        <v>2.27</v>
      </c>
      <c r="E7115" s="1">
        <v>1.9</v>
      </c>
      <c r="F7115" s="1">
        <v>1.7</v>
      </c>
      <c r="G7115" s="1">
        <v>1.66</v>
      </c>
      <c r="H7115" s="1">
        <v>1.63</v>
      </c>
      <c r="I7115" s="1">
        <v>1.66</v>
      </c>
      <c r="J7115" s="1">
        <v>1.6</v>
      </c>
      <c r="K7115" s="1">
        <v>2.17</v>
      </c>
      <c r="L7115" s="1">
        <v>2.2799999999999998</v>
      </c>
      <c r="M7115" s="1">
        <v>2.72</v>
      </c>
      <c r="N7115" s="1">
        <v>2.04</v>
      </c>
      <c r="O7115" s="1">
        <v>2.15</v>
      </c>
      <c r="P7115" s="1">
        <v>2.79</v>
      </c>
      <c r="Q7115" s="1">
        <v>3.29</v>
      </c>
      <c r="R7115" s="1">
        <v>2.93</v>
      </c>
      <c r="S7115" s="1">
        <v>2.13</v>
      </c>
      <c r="T7115" s="1">
        <v>2.46</v>
      </c>
      <c r="U7115" s="1">
        <v>2.34</v>
      </c>
      <c r="V7115" s="1">
        <v>2.7</v>
      </c>
      <c r="W7115" s="1">
        <v>3.26</v>
      </c>
      <c r="X7115" s="1">
        <v>3.94</v>
      </c>
      <c r="Y7115" s="1">
        <v>3.98</v>
      </c>
      <c r="Z7115" s="1">
        <v>3</v>
      </c>
      <c r="AA7115" s="1">
        <v>2.5299999999999998</v>
      </c>
      <c r="AB7115" s="1" t="s">
        <v>123</v>
      </c>
    </row>
    <row r="7116" spans="1:28">
      <c r="A7116" s="1" t="s">
        <v>182</v>
      </c>
      <c r="B7116" s="1" t="s">
        <v>150</v>
      </c>
      <c r="C7116" s="1" t="s">
        <v>33</v>
      </c>
      <c r="D7116" s="1">
        <v>0.37</v>
      </c>
      <c r="E7116" s="1">
        <v>0.37</v>
      </c>
      <c r="F7116" s="1">
        <v>0.37</v>
      </c>
      <c r="G7116" s="1">
        <v>0.36</v>
      </c>
      <c r="H7116" s="1">
        <v>0.28000000000000003</v>
      </c>
      <c r="I7116" s="1">
        <v>0.28999999999999998</v>
      </c>
      <c r="J7116" s="1">
        <v>0.34</v>
      </c>
      <c r="K7116" s="1">
        <v>0.28000000000000003</v>
      </c>
      <c r="L7116" s="1">
        <v>0.28000000000000003</v>
      </c>
      <c r="M7116" s="1">
        <v>0.32</v>
      </c>
      <c r="N7116" s="1">
        <v>0.45</v>
      </c>
      <c r="O7116" s="1">
        <v>0.93</v>
      </c>
      <c r="P7116" s="1">
        <v>0.96</v>
      </c>
      <c r="Q7116" s="1">
        <v>0.98</v>
      </c>
      <c r="R7116" s="1">
        <v>0.93</v>
      </c>
      <c r="S7116" s="1">
        <v>0.96</v>
      </c>
      <c r="T7116" s="1">
        <v>0.99</v>
      </c>
      <c r="U7116" s="1">
        <v>0.93</v>
      </c>
      <c r="V7116" s="1">
        <v>0.94</v>
      </c>
      <c r="W7116" s="1">
        <v>1.03</v>
      </c>
      <c r="X7116" s="1">
        <v>0.99</v>
      </c>
      <c r="Y7116" s="1">
        <v>0.81</v>
      </c>
      <c r="Z7116" s="1">
        <v>0.38</v>
      </c>
      <c r="AA7116" s="1">
        <v>0.39</v>
      </c>
      <c r="AB7116" s="1" t="s">
        <v>123</v>
      </c>
    </row>
    <row r="7117" spans="1:28">
      <c r="A7117" s="1" t="s">
        <v>182</v>
      </c>
      <c r="B7117" s="1" t="s">
        <v>78</v>
      </c>
      <c r="C7117" s="1" t="s">
        <v>33</v>
      </c>
      <c r="D7117" s="1">
        <v>5816.81</v>
      </c>
      <c r="E7117" s="1">
        <v>5683.74</v>
      </c>
      <c r="F7117" s="1">
        <v>5537.32</v>
      </c>
      <c r="G7117" s="1">
        <v>5558.67</v>
      </c>
      <c r="H7117" s="1">
        <v>5606.98</v>
      </c>
      <c r="I7117" s="1">
        <v>5987.9</v>
      </c>
      <c r="J7117" s="1">
        <v>8117.69</v>
      </c>
      <c r="K7117" s="1">
        <v>10569.31</v>
      </c>
      <c r="L7117" s="1">
        <v>11108.43</v>
      </c>
      <c r="M7117" s="1">
        <v>11502.17</v>
      </c>
      <c r="N7117" s="1">
        <v>12059.94</v>
      </c>
      <c r="O7117" s="1">
        <v>12514.77</v>
      </c>
      <c r="P7117" s="1">
        <v>12258.97</v>
      </c>
      <c r="Q7117" s="1">
        <v>12246.95</v>
      </c>
      <c r="R7117" s="1">
        <v>12400.08</v>
      </c>
      <c r="S7117" s="1">
        <v>12316.23</v>
      </c>
      <c r="T7117" s="1">
        <v>11670.58</v>
      </c>
      <c r="U7117" s="1">
        <v>10175.43</v>
      </c>
      <c r="V7117" s="1">
        <v>9372.4</v>
      </c>
      <c r="W7117" s="1">
        <v>9207.2199999999993</v>
      </c>
      <c r="X7117" s="1">
        <v>8850.7900000000009</v>
      </c>
      <c r="Y7117" s="1">
        <v>8402.3799999999992</v>
      </c>
      <c r="Z7117" s="1">
        <v>7879.89</v>
      </c>
      <c r="AA7117" s="1">
        <v>7647.3</v>
      </c>
      <c r="AB7117" s="1" t="s">
        <v>123</v>
      </c>
    </row>
    <row r="7118" spans="1:28">
      <c r="A7118" s="1" t="s">
        <v>182</v>
      </c>
      <c r="B7118" s="1" t="s">
        <v>79</v>
      </c>
      <c r="C7118" s="1" t="s">
        <v>31</v>
      </c>
      <c r="D7118" s="1">
        <v>3617.14</v>
      </c>
      <c r="E7118" s="1">
        <v>3538.77</v>
      </c>
      <c r="F7118" s="1">
        <v>3450.99</v>
      </c>
      <c r="G7118" s="1">
        <v>3228.01</v>
      </c>
      <c r="H7118" s="1">
        <v>3325.87</v>
      </c>
      <c r="I7118" s="1">
        <v>3361.25</v>
      </c>
      <c r="J7118" s="1">
        <v>3063.7</v>
      </c>
      <c r="K7118" s="1">
        <v>3716.42</v>
      </c>
      <c r="L7118" s="1">
        <v>4110.92</v>
      </c>
      <c r="M7118" s="1">
        <v>4518.3599999999997</v>
      </c>
      <c r="N7118" s="1">
        <v>4452.8</v>
      </c>
      <c r="O7118" s="1">
        <v>4179.96</v>
      </c>
      <c r="P7118" s="1">
        <v>4356.1400000000003</v>
      </c>
      <c r="Q7118" s="1">
        <v>4417.6400000000003</v>
      </c>
      <c r="R7118" s="1">
        <v>4404.32</v>
      </c>
      <c r="S7118" s="1">
        <v>4278.08</v>
      </c>
      <c r="T7118" s="1">
        <v>3910.66</v>
      </c>
      <c r="U7118" s="1">
        <v>3647.84</v>
      </c>
      <c r="V7118" s="1">
        <v>3918.84</v>
      </c>
      <c r="W7118" s="1">
        <v>3925.02</v>
      </c>
      <c r="X7118" s="1">
        <v>3912.57</v>
      </c>
      <c r="Y7118" s="1">
        <v>3918.39</v>
      </c>
      <c r="Z7118" s="1">
        <v>3807.75</v>
      </c>
      <c r="AA7118" s="1">
        <v>3650.39</v>
      </c>
      <c r="AB7118" s="1" t="s">
        <v>123</v>
      </c>
    </row>
    <row r="7119" spans="1:28">
      <c r="A7119" s="1" t="s">
        <v>182</v>
      </c>
      <c r="B7119" s="1" t="s">
        <v>79</v>
      </c>
      <c r="C7119" s="1" t="s">
        <v>33</v>
      </c>
      <c r="D7119" s="1">
        <v>12461.23</v>
      </c>
      <c r="E7119" s="1">
        <v>12351.75</v>
      </c>
      <c r="F7119" s="1">
        <v>12128.03</v>
      </c>
      <c r="G7119" s="1">
        <v>12027.51</v>
      </c>
      <c r="H7119" s="1">
        <v>12275.13</v>
      </c>
      <c r="I7119" s="1">
        <v>13442.22</v>
      </c>
      <c r="J7119" s="1">
        <v>16917.68</v>
      </c>
      <c r="K7119" s="1">
        <v>19696.330000000002</v>
      </c>
      <c r="L7119" s="1">
        <v>20928.150000000001</v>
      </c>
      <c r="M7119" s="1">
        <v>21991.63</v>
      </c>
      <c r="N7119" s="1">
        <v>22879.3</v>
      </c>
      <c r="O7119" s="1">
        <v>23482</v>
      </c>
      <c r="P7119" s="1">
        <v>23664.33</v>
      </c>
      <c r="Q7119" s="1">
        <v>23792.39</v>
      </c>
      <c r="R7119" s="1">
        <v>23686.720000000001</v>
      </c>
      <c r="S7119" s="1">
        <v>22979.73</v>
      </c>
      <c r="T7119" s="1">
        <v>21852.99</v>
      </c>
      <c r="U7119" s="1">
        <v>21281.52</v>
      </c>
      <c r="V7119" s="1">
        <v>20827.080000000002</v>
      </c>
      <c r="W7119" s="1">
        <v>20078.259999999998</v>
      </c>
      <c r="X7119" s="1">
        <v>18379</v>
      </c>
      <c r="Y7119" s="1">
        <v>16006.93</v>
      </c>
      <c r="Z7119" s="1">
        <v>14077.6</v>
      </c>
      <c r="AA7119" s="1">
        <v>13490.88</v>
      </c>
      <c r="AB7119" s="1" t="s">
        <v>123</v>
      </c>
    </row>
    <row r="7120" spans="1:28">
      <c r="A7120" s="1" t="s">
        <v>182</v>
      </c>
      <c r="B7120" s="1" t="s">
        <v>80</v>
      </c>
      <c r="C7120" s="1" t="s">
        <v>31</v>
      </c>
      <c r="D7120" s="1">
        <v>172.61</v>
      </c>
      <c r="E7120" s="1">
        <v>171.57</v>
      </c>
      <c r="F7120" s="1">
        <v>167.36</v>
      </c>
      <c r="G7120" s="1">
        <v>162.93</v>
      </c>
      <c r="H7120" s="1">
        <v>160.11000000000001</v>
      </c>
      <c r="I7120" s="1">
        <v>152.15</v>
      </c>
      <c r="J7120" s="1">
        <v>144.41</v>
      </c>
      <c r="K7120" s="1">
        <v>255.57</v>
      </c>
      <c r="L7120" s="1">
        <v>454.18</v>
      </c>
      <c r="M7120" s="1">
        <v>776.1</v>
      </c>
      <c r="N7120" s="1">
        <v>1303.3800000000001</v>
      </c>
      <c r="O7120" s="1">
        <v>1443.82</v>
      </c>
      <c r="P7120" s="1">
        <v>1531.94</v>
      </c>
      <c r="Q7120" s="1">
        <v>1529.04</v>
      </c>
      <c r="R7120" s="1">
        <v>1543.63</v>
      </c>
      <c r="S7120" s="1">
        <v>1552.92</v>
      </c>
      <c r="T7120" s="1">
        <v>1550.76</v>
      </c>
      <c r="U7120" s="1">
        <v>1530.77</v>
      </c>
      <c r="V7120" s="1">
        <v>1523.87</v>
      </c>
      <c r="W7120" s="1">
        <v>1335.73</v>
      </c>
      <c r="X7120" s="1">
        <v>735.49</v>
      </c>
      <c r="Y7120" s="1">
        <v>328.47</v>
      </c>
      <c r="Z7120" s="1">
        <v>247.13</v>
      </c>
      <c r="AA7120" s="1">
        <v>195.88</v>
      </c>
      <c r="AB7120" s="1" t="s">
        <v>123</v>
      </c>
    </row>
    <row r="7121" spans="1:28">
      <c r="A7121" s="1" t="s">
        <v>182</v>
      </c>
      <c r="B7121" s="1" t="s">
        <v>80</v>
      </c>
      <c r="C7121" s="1" t="s">
        <v>33</v>
      </c>
      <c r="D7121" s="1">
        <v>4724.97</v>
      </c>
      <c r="E7121" s="1">
        <v>4525.3900000000003</v>
      </c>
      <c r="F7121" s="1">
        <v>4344.4399999999996</v>
      </c>
      <c r="G7121" s="1">
        <v>4468.33</v>
      </c>
      <c r="H7121" s="1">
        <v>4611.21</v>
      </c>
      <c r="I7121" s="1">
        <v>4900.8599999999997</v>
      </c>
      <c r="J7121" s="1">
        <v>6323.96</v>
      </c>
      <c r="K7121" s="1">
        <v>8544.01</v>
      </c>
      <c r="L7121" s="1">
        <v>10593.73</v>
      </c>
      <c r="M7121" s="1">
        <v>12930.05</v>
      </c>
      <c r="N7121" s="1">
        <v>14815.25</v>
      </c>
      <c r="O7121" s="1">
        <v>15561.84</v>
      </c>
      <c r="P7121" s="1">
        <v>15296.21</v>
      </c>
      <c r="Q7121" s="1">
        <v>15364.31</v>
      </c>
      <c r="R7121" s="1">
        <v>15802.96</v>
      </c>
      <c r="S7121" s="1">
        <v>15532.42</v>
      </c>
      <c r="T7121" s="1">
        <v>14796.73</v>
      </c>
      <c r="U7121" s="1">
        <v>13217.44</v>
      </c>
      <c r="V7121" s="1">
        <v>12493.25</v>
      </c>
      <c r="W7121" s="1">
        <v>11529.05</v>
      </c>
      <c r="X7121" s="1">
        <v>9603.24</v>
      </c>
      <c r="Y7121" s="1">
        <v>8116.98</v>
      </c>
      <c r="Z7121" s="1">
        <v>7188.03</v>
      </c>
      <c r="AA7121" s="1">
        <v>6668.34</v>
      </c>
      <c r="AB7121" s="1" t="s">
        <v>123</v>
      </c>
    </row>
    <row r="7122" spans="1:28">
      <c r="A7122" s="1" t="s">
        <v>182</v>
      </c>
      <c r="B7122" s="1" t="s">
        <v>81</v>
      </c>
      <c r="C7122" s="1" t="s">
        <v>31</v>
      </c>
      <c r="D7122" s="1">
        <v>253.8</v>
      </c>
      <c r="E7122" s="1">
        <v>24.53</v>
      </c>
      <c r="F7122" s="1">
        <v>108.43</v>
      </c>
      <c r="G7122" s="1">
        <v>164.85</v>
      </c>
      <c r="H7122" s="1">
        <v>124.23</v>
      </c>
      <c r="I7122" s="1">
        <v>109.87</v>
      </c>
      <c r="J7122" s="1">
        <v>472.56</v>
      </c>
      <c r="K7122" s="1">
        <v>553.84</v>
      </c>
      <c r="L7122" s="1">
        <v>313.48</v>
      </c>
      <c r="M7122" s="1">
        <v>246.35</v>
      </c>
      <c r="N7122" s="1">
        <v>527.29</v>
      </c>
      <c r="O7122" s="1">
        <v>618.88</v>
      </c>
      <c r="P7122" s="1">
        <v>355.04</v>
      </c>
      <c r="Q7122" s="1">
        <v>290.29000000000002</v>
      </c>
      <c r="R7122" s="1">
        <v>560.79999999999995</v>
      </c>
      <c r="S7122" s="1">
        <v>864.78</v>
      </c>
      <c r="T7122" s="1">
        <v>615.28</v>
      </c>
      <c r="U7122" s="1">
        <v>156.68</v>
      </c>
      <c r="V7122" s="1">
        <v>146.84</v>
      </c>
      <c r="W7122" s="1">
        <v>64.010000000000005</v>
      </c>
      <c r="X7122" s="1">
        <v>157.27000000000001</v>
      </c>
      <c r="Y7122" s="1">
        <v>316.08999999999997</v>
      </c>
      <c r="Z7122" s="1">
        <v>237.22</v>
      </c>
      <c r="AA7122" s="1">
        <v>196.47</v>
      </c>
      <c r="AB7122" s="1" t="s">
        <v>123</v>
      </c>
    </row>
    <row r="7123" spans="1:28">
      <c r="A7123" s="1" t="s">
        <v>182</v>
      </c>
      <c r="B7123" s="1" t="s">
        <v>82</v>
      </c>
      <c r="C7123" s="1" t="s">
        <v>31</v>
      </c>
      <c r="D7123" s="1">
        <v>109.27</v>
      </c>
      <c r="E7123" s="1">
        <v>59.2</v>
      </c>
      <c r="F7123" s="1">
        <v>30.04</v>
      </c>
      <c r="G7123" s="1">
        <v>33.17</v>
      </c>
      <c r="H7123" s="1">
        <v>96.94</v>
      </c>
      <c r="I7123" s="1">
        <v>117</v>
      </c>
      <c r="J7123" s="1">
        <v>175.95</v>
      </c>
      <c r="K7123" s="1">
        <v>274.89</v>
      </c>
      <c r="L7123" s="1">
        <v>320.47000000000003</v>
      </c>
      <c r="M7123" s="1">
        <v>534</v>
      </c>
      <c r="N7123" s="1">
        <v>674.61</v>
      </c>
      <c r="O7123" s="1">
        <v>713.28</v>
      </c>
      <c r="P7123" s="1">
        <v>686.26</v>
      </c>
      <c r="Q7123" s="1">
        <v>682.91</v>
      </c>
      <c r="R7123" s="1">
        <v>726.1</v>
      </c>
      <c r="S7123" s="1">
        <v>765.3</v>
      </c>
      <c r="T7123" s="1">
        <v>746.68</v>
      </c>
      <c r="U7123" s="1">
        <v>673.63</v>
      </c>
      <c r="V7123" s="1">
        <v>590.85</v>
      </c>
      <c r="W7123" s="1">
        <v>387.13</v>
      </c>
      <c r="X7123" s="1">
        <v>207.44</v>
      </c>
      <c r="Y7123" s="1">
        <v>183.85</v>
      </c>
      <c r="Z7123" s="1">
        <v>152.80000000000001</v>
      </c>
      <c r="AA7123" s="1">
        <v>122.01</v>
      </c>
      <c r="AB7123" s="1" t="s">
        <v>123</v>
      </c>
    </row>
    <row r="7124" spans="1:28">
      <c r="A7124" s="1" t="s">
        <v>182</v>
      </c>
      <c r="B7124" s="1" t="s">
        <v>83</v>
      </c>
      <c r="C7124" s="1" t="s">
        <v>31</v>
      </c>
      <c r="D7124" s="1">
        <v>5545.61</v>
      </c>
      <c r="E7124" s="1">
        <v>5462.68</v>
      </c>
      <c r="F7124" s="1">
        <v>5381.17</v>
      </c>
      <c r="G7124" s="1">
        <v>5471.98</v>
      </c>
      <c r="H7124" s="1">
        <v>5934.94</v>
      </c>
      <c r="I7124" s="1">
        <v>5712.2</v>
      </c>
      <c r="J7124" s="1">
        <v>7240.25</v>
      </c>
      <c r="K7124" s="1">
        <v>8679.99</v>
      </c>
      <c r="L7124" s="1">
        <v>9709.44</v>
      </c>
      <c r="M7124" s="1">
        <v>10596.78</v>
      </c>
      <c r="N7124" s="1">
        <v>11892.23</v>
      </c>
      <c r="O7124" s="1">
        <v>12308.46</v>
      </c>
      <c r="P7124" s="1">
        <v>12383.59</v>
      </c>
      <c r="Q7124" s="1">
        <v>12264.32</v>
      </c>
      <c r="R7124" s="1">
        <v>11830.97</v>
      </c>
      <c r="S7124" s="1">
        <v>11857.5</v>
      </c>
      <c r="T7124" s="1">
        <v>11530.65</v>
      </c>
      <c r="U7124" s="1">
        <v>10661.99</v>
      </c>
      <c r="V7124" s="1">
        <v>10090.84</v>
      </c>
      <c r="W7124" s="1">
        <v>9771.7199999999993</v>
      </c>
      <c r="X7124" s="1">
        <v>9023.44</v>
      </c>
      <c r="Y7124" s="1">
        <v>8110.91</v>
      </c>
      <c r="Z7124" s="1">
        <v>7394.2</v>
      </c>
      <c r="AA7124" s="1">
        <v>7390.95</v>
      </c>
      <c r="AB7124" s="1" t="s">
        <v>123</v>
      </c>
    </row>
    <row r="7125" spans="1:28">
      <c r="A7125" s="1" t="s">
        <v>182</v>
      </c>
      <c r="B7125" s="1" t="s">
        <v>83</v>
      </c>
      <c r="C7125" s="1" t="s">
        <v>33</v>
      </c>
      <c r="D7125" s="1">
        <v>9643.33</v>
      </c>
      <c r="E7125" s="1">
        <v>9529.4699999999993</v>
      </c>
      <c r="F7125" s="1">
        <v>9487.09</v>
      </c>
      <c r="G7125" s="1">
        <v>9542.91</v>
      </c>
      <c r="H7125" s="1">
        <v>9734.57</v>
      </c>
      <c r="I7125" s="1">
        <v>10525.85</v>
      </c>
      <c r="J7125" s="1">
        <v>13407.52</v>
      </c>
      <c r="K7125" s="1">
        <v>16420.830000000002</v>
      </c>
      <c r="L7125" s="1">
        <v>18061.7</v>
      </c>
      <c r="M7125" s="1">
        <v>19972.43</v>
      </c>
      <c r="N7125" s="1">
        <v>20980.04</v>
      </c>
      <c r="O7125" s="1">
        <v>21779.27</v>
      </c>
      <c r="P7125" s="1">
        <v>22190.55</v>
      </c>
      <c r="Q7125" s="1">
        <v>22097.79</v>
      </c>
      <c r="R7125" s="1">
        <v>21880.53</v>
      </c>
      <c r="S7125" s="1">
        <v>21610.52</v>
      </c>
      <c r="T7125" s="1">
        <v>21196.87</v>
      </c>
      <c r="U7125" s="1">
        <v>20237.27</v>
      </c>
      <c r="V7125" s="1">
        <v>19335.52</v>
      </c>
      <c r="W7125" s="1">
        <v>18119.46</v>
      </c>
      <c r="X7125" s="1">
        <v>16238.07</v>
      </c>
      <c r="Y7125" s="1">
        <v>14526.17</v>
      </c>
      <c r="Z7125" s="1">
        <v>12741.95</v>
      </c>
      <c r="AA7125" s="1">
        <v>11920.81</v>
      </c>
      <c r="AB7125" s="1" t="s">
        <v>123</v>
      </c>
    </row>
    <row r="7126" spans="1:28">
      <c r="A7126" s="1" t="s">
        <v>182</v>
      </c>
      <c r="B7126" s="1" t="s">
        <v>84</v>
      </c>
      <c r="C7126" s="1" t="s">
        <v>31</v>
      </c>
      <c r="D7126" s="1">
        <v>9729.5300000000007</v>
      </c>
      <c r="E7126" s="1">
        <v>9661.31</v>
      </c>
      <c r="F7126" s="1">
        <v>9636.4599999999991</v>
      </c>
      <c r="G7126" s="1">
        <v>9546.82</v>
      </c>
      <c r="H7126" s="1">
        <v>9466.9699999999993</v>
      </c>
      <c r="I7126" s="1">
        <v>9736.73</v>
      </c>
      <c r="J7126" s="1">
        <v>11499.5</v>
      </c>
      <c r="K7126" s="1">
        <v>13317.15</v>
      </c>
      <c r="L7126" s="1">
        <v>14624.71</v>
      </c>
      <c r="M7126" s="1">
        <v>15910.66</v>
      </c>
      <c r="N7126" s="1">
        <v>16340.13</v>
      </c>
      <c r="O7126" s="1">
        <v>16418.53</v>
      </c>
      <c r="P7126" s="1">
        <v>16970.560000000001</v>
      </c>
      <c r="Q7126" s="1">
        <v>17090.91</v>
      </c>
      <c r="R7126" s="1">
        <v>17678.39</v>
      </c>
      <c r="S7126" s="1">
        <v>16419.099999999999</v>
      </c>
      <c r="T7126" s="1">
        <v>16028.15</v>
      </c>
      <c r="U7126" s="1">
        <v>15709.21</v>
      </c>
      <c r="V7126" s="1">
        <v>15284.08</v>
      </c>
      <c r="W7126" s="1">
        <v>14676.98</v>
      </c>
      <c r="X7126" s="1">
        <v>16154.92</v>
      </c>
      <c r="Y7126" s="1">
        <v>13791.05</v>
      </c>
      <c r="Z7126" s="1">
        <v>12258.97</v>
      </c>
      <c r="AA7126" s="1">
        <v>11766.27</v>
      </c>
      <c r="AB7126" s="1" t="s">
        <v>123</v>
      </c>
    </row>
    <row r="7127" spans="1:28">
      <c r="A7127" s="1" t="s">
        <v>182</v>
      </c>
      <c r="B7127" s="1" t="s">
        <v>84</v>
      </c>
      <c r="C7127" s="1" t="s">
        <v>33</v>
      </c>
      <c r="D7127" s="1">
        <v>2620.09</v>
      </c>
      <c r="E7127" s="1">
        <v>2522.8000000000002</v>
      </c>
      <c r="F7127" s="1">
        <v>2320.7600000000002</v>
      </c>
      <c r="G7127" s="1">
        <v>2265.5</v>
      </c>
      <c r="H7127" s="1">
        <v>2469.15</v>
      </c>
      <c r="I7127" s="1">
        <v>2213.2800000000002</v>
      </c>
      <c r="J7127" s="1">
        <v>2668.94</v>
      </c>
      <c r="K7127" s="1">
        <v>3281.36</v>
      </c>
      <c r="L7127" s="1">
        <v>3673.06</v>
      </c>
      <c r="M7127" s="1">
        <v>4015.22</v>
      </c>
      <c r="N7127" s="1">
        <v>4295.42</v>
      </c>
      <c r="O7127" s="1">
        <v>4425.43</v>
      </c>
      <c r="P7127" s="1">
        <v>4404.87</v>
      </c>
      <c r="Q7127" s="1">
        <v>4487.66</v>
      </c>
      <c r="R7127" s="1">
        <v>4519.91</v>
      </c>
      <c r="S7127" s="1">
        <v>4492.76</v>
      </c>
      <c r="T7127" s="1">
        <v>4353.1499999999996</v>
      </c>
      <c r="U7127" s="1">
        <v>4337.42</v>
      </c>
      <c r="V7127" s="1">
        <v>4595.42</v>
      </c>
      <c r="W7127" s="1">
        <v>4487.17</v>
      </c>
      <c r="X7127" s="1">
        <v>3882.58</v>
      </c>
      <c r="Y7127" s="1">
        <v>3427.13</v>
      </c>
      <c r="Z7127" s="1">
        <v>3160.08</v>
      </c>
      <c r="AA7127" s="1">
        <v>2964.24</v>
      </c>
      <c r="AB7127" s="1" t="s">
        <v>123</v>
      </c>
    </row>
    <row r="7128" spans="1:28">
      <c r="A7128" s="1" t="s">
        <v>182</v>
      </c>
      <c r="B7128" s="1" t="s">
        <v>85</v>
      </c>
      <c r="C7128" s="1" t="s">
        <v>31</v>
      </c>
      <c r="D7128" s="1">
        <v>140866.45000000001</v>
      </c>
      <c r="E7128" s="1">
        <v>159365.37</v>
      </c>
      <c r="F7128" s="1">
        <v>161588.20000000001</v>
      </c>
      <c r="G7128" s="1">
        <v>156362.23000000001</v>
      </c>
      <c r="H7128" s="1">
        <v>159186.04999999999</v>
      </c>
      <c r="I7128" s="1">
        <v>163588.98000000001</v>
      </c>
      <c r="J7128" s="1">
        <v>163578.10999999999</v>
      </c>
      <c r="K7128" s="1">
        <v>157012.29</v>
      </c>
      <c r="L7128" s="1">
        <v>156787.17000000001</v>
      </c>
      <c r="M7128" s="1">
        <v>156640.6</v>
      </c>
      <c r="N7128" s="1">
        <v>152316.79999999999</v>
      </c>
      <c r="O7128" s="1">
        <v>159164.49</v>
      </c>
      <c r="P7128" s="1">
        <v>154580.04</v>
      </c>
      <c r="Q7128" s="1">
        <v>157646.51999999999</v>
      </c>
      <c r="R7128" s="1">
        <v>163616.09</v>
      </c>
      <c r="S7128" s="1">
        <v>159003.21</v>
      </c>
      <c r="T7128" s="1">
        <v>169923.75</v>
      </c>
      <c r="U7128" s="1">
        <v>130292.07</v>
      </c>
      <c r="V7128" s="1">
        <v>164393.54999999999</v>
      </c>
      <c r="W7128" s="1">
        <v>168506.68</v>
      </c>
      <c r="X7128" s="1">
        <v>168948.65</v>
      </c>
      <c r="Y7128" s="1">
        <v>156102.92000000001</v>
      </c>
      <c r="Z7128" s="1">
        <v>152242.13</v>
      </c>
      <c r="AA7128" s="1">
        <v>159962.23999999999</v>
      </c>
      <c r="AB7128" s="1" t="s">
        <v>123</v>
      </c>
    </row>
    <row r="7129" spans="1:28">
      <c r="A7129" s="1" t="s">
        <v>182</v>
      </c>
      <c r="B7129" s="1" t="s">
        <v>86</v>
      </c>
      <c r="C7129" s="1" t="s">
        <v>31</v>
      </c>
      <c r="D7129" s="1">
        <v>1751.02</v>
      </c>
      <c r="E7129" s="1">
        <v>1465.74</v>
      </c>
      <c r="F7129" s="1">
        <v>1397.57</v>
      </c>
      <c r="G7129" s="1">
        <v>1536.91</v>
      </c>
      <c r="H7129" s="1">
        <v>2014.56</v>
      </c>
      <c r="I7129" s="1">
        <v>3060.56</v>
      </c>
      <c r="J7129" s="1">
        <v>3993.52</v>
      </c>
      <c r="K7129" s="1">
        <v>5094.04</v>
      </c>
      <c r="L7129" s="1">
        <v>5430.29</v>
      </c>
      <c r="M7129" s="1">
        <v>5286.75</v>
      </c>
      <c r="N7129" s="1">
        <v>5485.97</v>
      </c>
      <c r="O7129" s="1">
        <v>5434.57</v>
      </c>
      <c r="P7129" s="1">
        <v>4991.62</v>
      </c>
      <c r="Q7129" s="1">
        <v>4974.01</v>
      </c>
      <c r="R7129" s="1">
        <v>5265.24</v>
      </c>
      <c r="S7129" s="1">
        <v>5476.77</v>
      </c>
      <c r="T7129" s="1">
        <v>5189.79</v>
      </c>
      <c r="U7129" s="1">
        <v>5208.79</v>
      </c>
      <c r="V7129" s="1">
        <v>5244.88</v>
      </c>
      <c r="W7129" s="1">
        <v>4674.51</v>
      </c>
      <c r="X7129" s="1">
        <v>4054.01</v>
      </c>
      <c r="Y7129" s="1">
        <v>3273.09</v>
      </c>
      <c r="Z7129" s="1">
        <v>2699.45</v>
      </c>
      <c r="AA7129" s="1">
        <v>2102.8000000000002</v>
      </c>
      <c r="AB7129" s="1" t="s">
        <v>123</v>
      </c>
    </row>
    <row r="7130" spans="1:28">
      <c r="A7130" s="1" t="s">
        <v>182</v>
      </c>
      <c r="B7130" s="1" t="s">
        <v>87</v>
      </c>
      <c r="C7130" s="1" t="s">
        <v>31</v>
      </c>
      <c r="D7130" s="1">
        <v>95.34</v>
      </c>
      <c r="E7130" s="1">
        <v>332.45</v>
      </c>
      <c r="F7130" s="1">
        <v>38.58</v>
      </c>
      <c r="G7130" s="1">
        <v>7.14</v>
      </c>
      <c r="H7130" s="1">
        <v>6.96</v>
      </c>
      <c r="I7130" s="1">
        <v>8.44</v>
      </c>
      <c r="J7130" s="1">
        <v>8.25</v>
      </c>
      <c r="K7130" s="1">
        <v>9.41</v>
      </c>
      <c r="L7130" s="1">
        <v>8.61</v>
      </c>
      <c r="M7130" s="1">
        <v>9.61</v>
      </c>
      <c r="N7130" s="1">
        <v>9.44</v>
      </c>
      <c r="O7130" s="1">
        <v>14.28</v>
      </c>
      <c r="P7130" s="1">
        <v>14.62</v>
      </c>
      <c r="Q7130" s="1">
        <v>12.46</v>
      </c>
      <c r="R7130" s="1">
        <v>12.3</v>
      </c>
      <c r="S7130" s="1">
        <v>10.6</v>
      </c>
      <c r="T7130" s="1">
        <v>10.62</v>
      </c>
      <c r="U7130" s="1">
        <v>10.09</v>
      </c>
      <c r="V7130" s="1">
        <v>9.9600000000000009</v>
      </c>
      <c r="W7130" s="1">
        <v>9.6199999999999992</v>
      </c>
      <c r="X7130" s="1">
        <v>8.8000000000000007</v>
      </c>
      <c r="Y7130" s="1">
        <v>8.84</v>
      </c>
      <c r="Z7130" s="1">
        <v>8.49</v>
      </c>
      <c r="AA7130" s="1">
        <v>8.49</v>
      </c>
      <c r="AB7130" s="1" t="s">
        <v>123</v>
      </c>
    </row>
    <row r="7131" spans="1:28">
      <c r="A7131" s="1" t="s">
        <v>182</v>
      </c>
      <c r="B7131" s="1" t="s">
        <v>88</v>
      </c>
      <c r="C7131" s="1" t="s">
        <v>31</v>
      </c>
      <c r="D7131" s="1">
        <v>3035.42</v>
      </c>
      <c r="E7131" s="1">
        <v>3041.09</v>
      </c>
      <c r="F7131" s="1">
        <v>3098.74</v>
      </c>
      <c r="G7131" s="1">
        <v>3050.26</v>
      </c>
      <c r="H7131" s="1">
        <v>2974.43</v>
      </c>
      <c r="I7131" s="1">
        <v>3052.76</v>
      </c>
      <c r="J7131" s="1">
        <v>3358.24</v>
      </c>
      <c r="K7131" s="1">
        <v>2636.54</v>
      </c>
      <c r="L7131" s="1">
        <v>3307.17</v>
      </c>
      <c r="M7131" s="1">
        <v>3270.43</v>
      </c>
      <c r="N7131" s="1">
        <v>3306.89</v>
      </c>
      <c r="O7131" s="1">
        <v>3616.57</v>
      </c>
      <c r="P7131" s="1">
        <v>3410.82</v>
      </c>
      <c r="Q7131" s="1">
        <v>3587.26</v>
      </c>
      <c r="R7131" s="1">
        <v>3591.51</v>
      </c>
      <c r="S7131" s="1">
        <v>3629.6</v>
      </c>
      <c r="T7131" s="1">
        <v>3546.58</v>
      </c>
      <c r="U7131" s="1">
        <v>3401.44</v>
      </c>
      <c r="V7131" s="1">
        <v>3204.85</v>
      </c>
      <c r="W7131" s="1">
        <v>3237.24</v>
      </c>
      <c r="X7131" s="1">
        <v>3377.95</v>
      </c>
      <c r="Y7131" s="1">
        <v>3283.7</v>
      </c>
      <c r="Z7131" s="1">
        <v>2988.06</v>
      </c>
      <c r="AA7131" s="1">
        <v>3025.48</v>
      </c>
      <c r="AB7131" s="1" t="s">
        <v>123</v>
      </c>
    </row>
    <row r="7132" spans="1:28">
      <c r="A7132" s="1" t="s">
        <v>183</v>
      </c>
      <c r="B7132" s="1" t="s">
        <v>30</v>
      </c>
      <c r="C7132" s="1" t="s">
        <v>31</v>
      </c>
      <c r="D7132" s="1">
        <v>627.79999999999995</v>
      </c>
      <c r="E7132" s="1">
        <v>602.65</v>
      </c>
      <c r="F7132" s="1">
        <v>593.45000000000005</v>
      </c>
      <c r="G7132" s="1">
        <v>597.01</v>
      </c>
      <c r="H7132" s="1">
        <v>613.85</v>
      </c>
      <c r="I7132" s="1">
        <v>641.62</v>
      </c>
      <c r="J7132" s="1">
        <v>564.77</v>
      </c>
      <c r="K7132" s="1">
        <v>682.7</v>
      </c>
      <c r="L7132" s="1">
        <v>820.77</v>
      </c>
      <c r="M7132" s="1">
        <v>824.67</v>
      </c>
      <c r="N7132" s="1">
        <v>821.77</v>
      </c>
      <c r="O7132" s="1">
        <v>856.05</v>
      </c>
      <c r="P7132" s="1">
        <v>846.72</v>
      </c>
      <c r="Q7132" s="1">
        <v>856.2</v>
      </c>
      <c r="R7132" s="1">
        <v>815.98</v>
      </c>
      <c r="S7132" s="1">
        <v>787.52</v>
      </c>
      <c r="T7132" s="1">
        <v>768.63</v>
      </c>
      <c r="U7132" s="1">
        <v>780.19</v>
      </c>
      <c r="V7132" s="1">
        <v>890.26</v>
      </c>
      <c r="W7132" s="1">
        <v>849.1</v>
      </c>
      <c r="X7132" s="1">
        <v>771.91</v>
      </c>
      <c r="Y7132" s="1">
        <v>737.88</v>
      </c>
      <c r="Z7132" s="1">
        <v>686.52</v>
      </c>
      <c r="AA7132" s="1">
        <v>640.55999999999995</v>
      </c>
      <c r="AB7132" s="1" t="s">
        <v>123</v>
      </c>
    </row>
    <row r="7133" spans="1:28">
      <c r="A7133" s="1" t="s">
        <v>183</v>
      </c>
      <c r="B7133" s="1" t="s">
        <v>30</v>
      </c>
      <c r="C7133" s="1" t="s">
        <v>33</v>
      </c>
      <c r="D7133" s="1">
        <v>1249.8</v>
      </c>
      <c r="E7133" s="1">
        <v>1151.69</v>
      </c>
      <c r="F7133" s="1">
        <v>1152.3499999999999</v>
      </c>
      <c r="G7133" s="1">
        <v>1182.21</v>
      </c>
      <c r="H7133" s="1">
        <v>1204.77</v>
      </c>
      <c r="I7133" s="1">
        <v>1278.72</v>
      </c>
      <c r="J7133" s="1">
        <v>1438.93</v>
      </c>
      <c r="K7133" s="1">
        <v>1825.59</v>
      </c>
      <c r="L7133" s="1">
        <v>2264.98</v>
      </c>
      <c r="M7133" s="1">
        <v>2578.2800000000002</v>
      </c>
      <c r="N7133" s="1">
        <v>2759.35</v>
      </c>
      <c r="O7133" s="1">
        <v>2925.65</v>
      </c>
      <c r="P7133" s="1">
        <v>2809.9</v>
      </c>
      <c r="Q7133" s="1">
        <v>2647.01</v>
      </c>
      <c r="R7133" s="1">
        <v>2508.4</v>
      </c>
      <c r="S7133" s="1">
        <v>2496.0700000000002</v>
      </c>
      <c r="T7133" s="1">
        <v>2428.87</v>
      </c>
      <c r="U7133" s="1">
        <v>2270.58</v>
      </c>
      <c r="V7133" s="1">
        <v>2294.2199999999998</v>
      </c>
      <c r="W7133" s="1">
        <v>2123.2399999999998</v>
      </c>
      <c r="X7133" s="1">
        <v>1947.13</v>
      </c>
      <c r="Y7133" s="1">
        <v>1753.63</v>
      </c>
      <c r="Z7133" s="1">
        <v>1480.21</v>
      </c>
      <c r="AA7133" s="1">
        <v>1359.26</v>
      </c>
      <c r="AB7133" s="1" t="s">
        <v>123</v>
      </c>
    </row>
    <row r="7134" spans="1:28">
      <c r="A7134" s="1" t="s">
        <v>183</v>
      </c>
      <c r="B7134" s="1" t="s">
        <v>34</v>
      </c>
      <c r="C7134" s="1" t="s">
        <v>31</v>
      </c>
      <c r="D7134" s="1">
        <v>1006.61</v>
      </c>
      <c r="E7134" s="1">
        <v>971.94</v>
      </c>
      <c r="F7134" s="1">
        <v>970.13</v>
      </c>
      <c r="G7134" s="1">
        <v>945.43</v>
      </c>
      <c r="H7134" s="1">
        <v>890.96</v>
      </c>
      <c r="I7134" s="1">
        <v>891.86</v>
      </c>
      <c r="J7134" s="1">
        <v>723.27</v>
      </c>
      <c r="K7134" s="1">
        <v>809.58</v>
      </c>
      <c r="L7134" s="1">
        <v>919.14</v>
      </c>
      <c r="M7134" s="1">
        <v>991.33</v>
      </c>
      <c r="N7134" s="1">
        <v>1059.8</v>
      </c>
      <c r="O7134" s="1">
        <v>1273.31</v>
      </c>
      <c r="P7134" s="1">
        <v>1247.51</v>
      </c>
      <c r="Q7134" s="1">
        <v>1352.85</v>
      </c>
      <c r="R7134" s="1">
        <v>1444.46</v>
      </c>
      <c r="S7134" s="1">
        <v>1386.93</v>
      </c>
      <c r="T7134" s="1">
        <v>1231.79</v>
      </c>
      <c r="U7134" s="1">
        <v>1047.18</v>
      </c>
      <c r="V7134" s="1">
        <v>1023.04</v>
      </c>
      <c r="W7134" s="1">
        <v>1104.25</v>
      </c>
      <c r="X7134" s="1">
        <v>1018.74</v>
      </c>
      <c r="Y7134" s="1">
        <v>884.93</v>
      </c>
      <c r="Z7134" s="1">
        <v>1026.45</v>
      </c>
      <c r="AA7134" s="1">
        <v>1007.84</v>
      </c>
      <c r="AB7134" s="1" t="s">
        <v>123</v>
      </c>
    </row>
    <row r="7135" spans="1:28">
      <c r="A7135" s="1" t="s">
        <v>183</v>
      </c>
      <c r="B7135" s="1" t="s">
        <v>34</v>
      </c>
      <c r="C7135" s="1" t="s">
        <v>33</v>
      </c>
      <c r="D7135" s="1">
        <v>45299.4</v>
      </c>
      <c r="E7135" s="1">
        <v>43380.04</v>
      </c>
      <c r="F7135" s="1">
        <v>41879.97</v>
      </c>
      <c r="G7135" s="1">
        <v>40971.57</v>
      </c>
      <c r="H7135" s="1">
        <v>40417.74</v>
      </c>
      <c r="I7135" s="1">
        <v>39981.410000000003</v>
      </c>
      <c r="J7135" s="1">
        <v>38842.29</v>
      </c>
      <c r="K7135" s="1">
        <v>41723.43</v>
      </c>
      <c r="L7135" s="1">
        <v>46867.09</v>
      </c>
      <c r="M7135" s="1">
        <v>50081.61</v>
      </c>
      <c r="N7135" s="1">
        <v>53850.21</v>
      </c>
      <c r="O7135" s="1">
        <v>55887.48</v>
      </c>
      <c r="P7135" s="1">
        <v>55652.19</v>
      </c>
      <c r="Q7135" s="1">
        <v>57204.27</v>
      </c>
      <c r="R7135" s="1">
        <v>61121.65</v>
      </c>
      <c r="S7135" s="1">
        <v>61742.36</v>
      </c>
      <c r="T7135" s="1">
        <v>60252.34</v>
      </c>
      <c r="U7135" s="1">
        <v>58512.7</v>
      </c>
      <c r="V7135" s="1">
        <v>65310.91</v>
      </c>
      <c r="W7135" s="1">
        <v>65139.49</v>
      </c>
      <c r="X7135" s="1">
        <v>63838.82</v>
      </c>
      <c r="Y7135" s="1">
        <v>60470.94</v>
      </c>
      <c r="Z7135" s="1">
        <v>54572.959999999999</v>
      </c>
      <c r="AA7135" s="1">
        <v>49490.65</v>
      </c>
      <c r="AB7135" s="1" t="s">
        <v>123</v>
      </c>
    </row>
    <row r="7136" spans="1:28">
      <c r="A7136" s="1" t="s">
        <v>183</v>
      </c>
      <c r="B7136" s="1" t="s">
        <v>35</v>
      </c>
      <c r="C7136" s="1" t="s">
        <v>31</v>
      </c>
      <c r="D7136" s="1">
        <v>8803.11</v>
      </c>
      <c r="E7136" s="1">
        <v>8479.5</v>
      </c>
      <c r="F7136" s="1">
        <v>8742.02</v>
      </c>
      <c r="G7136" s="1">
        <v>8784.2800000000007</v>
      </c>
      <c r="H7136" s="1">
        <v>8880.59</v>
      </c>
      <c r="I7136" s="1">
        <v>8713.07</v>
      </c>
      <c r="J7136" s="1">
        <v>9176.99</v>
      </c>
      <c r="K7136" s="1">
        <v>9797.73</v>
      </c>
      <c r="L7136" s="1">
        <v>9877.57</v>
      </c>
      <c r="M7136" s="1">
        <v>10043.790000000001</v>
      </c>
      <c r="N7136" s="1">
        <v>10421.11</v>
      </c>
      <c r="O7136" s="1">
        <v>10550.22</v>
      </c>
      <c r="P7136" s="1">
        <v>10584.82</v>
      </c>
      <c r="Q7136" s="1">
        <v>10270.1</v>
      </c>
      <c r="R7136" s="1">
        <v>10212.36</v>
      </c>
      <c r="S7136" s="1">
        <v>10290.84</v>
      </c>
      <c r="T7136" s="1">
        <v>10185.91</v>
      </c>
      <c r="U7136" s="1">
        <v>9934.89</v>
      </c>
      <c r="V7136" s="1">
        <v>9585.1200000000008</v>
      </c>
      <c r="W7136" s="1">
        <v>9546.64</v>
      </c>
      <c r="X7136" s="1">
        <v>9715.64</v>
      </c>
      <c r="Y7136" s="1">
        <v>9414.2099999999991</v>
      </c>
      <c r="Z7136" s="1">
        <v>9080.4699999999993</v>
      </c>
      <c r="AA7136" s="1">
        <v>9250.77</v>
      </c>
      <c r="AB7136" s="1" t="s">
        <v>123</v>
      </c>
    </row>
    <row r="7137" spans="1:28">
      <c r="A7137" s="1" t="s">
        <v>183</v>
      </c>
      <c r="B7137" s="1" t="s">
        <v>36</v>
      </c>
      <c r="C7137" s="1" t="s">
        <v>31</v>
      </c>
      <c r="D7137" s="1">
        <v>9230.39</v>
      </c>
      <c r="E7137" s="1">
        <v>9221.65</v>
      </c>
      <c r="F7137" s="1">
        <v>8993.7800000000007</v>
      </c>
      <c r="G7137" s="1">
        <v>8954.75</v>
      </c>
      <c r="H7137" s="1">
        <v>9070.16</v>
      </c>
      <c r="I7137" s="1">
        <v>8860.83</v>
      </c>
      <c r="J7137" s="1">
        <v>911.09</v>
      </c>
      <c r="K7137" s="1">
        <v>1267.04</v>
      </c>
      <c r="L7137" s="1">
        <v>1435.72</v>
      </c>
      <c r="M7137" s="1">
        <v>1429.39</v>
      </c>
      <c r="N7137" s="1">
        <v>1393.25</v>
      </c>
      <c r="O7137" s="1">
        <v>1342.58</v>
      </c>
      <c r="P7137" s="1">
        <v>1366.2</v>
      </c>
      <c r="Q7137" s="1">
        <v>1271.1199999999999</v>
      </c>
      <c r="R7137" s="1">
        <v>1335.48</v>
      </c>
      <c r="S7137" s="1">
        <v>1382.48</v>
      </c>
      <c r="T7137" s="1">
        <v>1544.94</v>
      </c>
      <c r="U7137" s="1">
        <v>1545.3</v>
      </c>
      <c r="V7137" s="1">
        <v>9491.11</v>
      </c>
      <c r="W7137" s="1">
        <v>9151.5499999999993</v>
      </c>
      <c r="X7137" s="1">
        <v>9090.91</v>
      </c>
      <c r="Y7137" s="1">
        <v>9039.08</v>
      </c>
      <c r="Z7137" s="1">
        <v>9094.76</v>
      </c>
      <c r="AA7137" s="1">
        <v>9113.0300000000007</v>
      </c>
      <c r="AB7137" s="1" t="s">
        <v>123</v>
      </c>
    </row>
    <row r="7138" spans="1:28">
      <c r="A7138" s="1" t="s">
        <v>183</v>
      </c>
      <c r="B7138" s="1" t="s">
        <v>36</v>
      </c>
      <c r="C7138" s="1" t="s">
        <v>33</v>
      </c>
      <c r="D7138" s="1">
        <v>51056.53</v>
      </c>
      <c r="E7138" s="1">
        <v>47183.99</v>
      </c>
      <c r="F7138" s="1">
        <v>45665.02</v>
      </c>
      <c r="G7138" s="1">
        <v>45333.94</v>
      </c>
      <c r="H7138" s="1">
        <v>48570.3</v>
      </c>
      <c r="I7138" s="1">
        <v>57640.34</v>
      </c>
      <c r="J7138" s="1">
        <v>77458.009999999995</v>
      </c>
      <c r="K7138" s="1">
        <v>88099.72</v>
      </c>
      <c r="L7138" s="1">
        <v>94116.15</v>
      </c>
      <c r="M7138" s="1">
        <v>96216.960000000006</v>
      </c>
      <c r="N7138" s="1">
        <v>98204.08</v>
      </c>
      <c r="O7138" s="1">
        <v>101755.06</v>
      </c>
      <c r="P7138" s="1">
        <v>97967.76</v>
      </c>
      <c r="Q7138" s="1">
        <v>92532.81</v>
      </c>
      <c r="R7138" s="1">
        <v>91611.19</v>
      </c>
      <c r="S7138" s="1">
        <v>94348</v>
      </c>
      <c r="T7138" s="1">
        <v>95509.45</v>
      </c>
      <c r="U7138" s="1">
        <v>100484.98</v>
      </c>
      <c r="V7138" s="1">
        <v>119273.75</v>
      </c>
      <c r="W7138" s="1">
        <v>122959.01</v>
      </c>
      <c r="X7138" s="1">
        <v>112748.47</v>
      </c>
      <c r="Y7138" s="1">
        <v>96996.28</v>
      </c>
      <c r="Z7138" s="1">
        <v>76114.02</v>
      </c>
      <c r="AA7138" s="1">
        <v>59260.95</v>
      </c>
      <c r="AB7138" s="1" t="s">
        <v>123</v>
      </c>
    </row>
    <row r="7139" spans="1:28">
      <c r="A7139" s="1" t="s">
        <v>183</v>
      </c>
      <c r="B7139" s="1" t="s">
        <v>37</v>
      </c>
      <c r="C7139" s="1" t="s">
        <v>31</v>
      </c>
      <c r="D7139" s="1">
        <v>46532.36</v>
      </c>
      <c r="E7139" s="1">
        <v>46474.19</v>
      </c>
      <c r="F7139" s="1">
        <v>46494.01</v>
      </c>
      <c r="G7139" s="1">
        <v>46409.31</v>
      </c>
      <c r="H7139" s="1">
        <v>46373.53</v>
      </c>
      <c r="I7139" s="1">
        <v>46307.8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46521.96</v>
      </c>
      <c r="W7139" s="1">
        <v>46582.55</v>
      </c>
      <c r="X7139" s="1">
        <v>46691.34</v>
      </c>
      <c r="Y7139" s="1">
        <v>46701.3</v>
      </c>
      <c r="Z7139" s="1">
        <v>46628.54</v>
      </c>
      <c r="AA7139" s="1">
        <v>46614.14</v>
      </c>
      <c r="AB7139" s="1" t="s">
        <v>123</v>
      </c>
    </row>
    <row r="7140" spans="1:28">
      <c r="A7140" s="1" t="s">
        <v>183</v>
      </c>
      <c r="B7140" s="1" t="s">
        <v>37</v>
      </c>
      <c r="C7140" s="1" t="s">
        <v>33</v>
      </c>
      <c r="D7140" s="1">
        <v>757487.58</v>
      </c>
      <c r="E7140" s="1">
        <v>708461.53</v>
      </c>
      <c r="F7140" s="1">
        <v>685684.21</v>
      </c>
      <c r="G7140" s="1">
        <v>692563.13</v>
      </c>
      <c r="H7140" s="1">
        <v>751422.08</v>
      </c>
      <c r="I7140" s="1">
        <v>841553.37</v>
      </c>
      <c r="J7140" s="1">
        <v>1089707.58</v>
      </c>
      <c r="K7140" s="1">
        <v>1257947.6100000001</v>
      </c>
      <c r="L7140" s="1">
        <v>1351383.85</v>
      </c>
      <c r="M7140" s="1">
        <v>1403293.8</v>
      </c>
      <c r="N7140" s="1">
        <v>1457142.9</v>
      </c>
      <c r="O7140" s="1">
        <v>1494558.72</v>
      </c>
      <c r="P7140" s="1">
        <v>1505638.62</v>
      </c>
      <c r="Q7140" s="1">
        <v>1456331.99</v>
      </c>
      <c r="R7140" s="1">
        <v>1428448.71</v>
      </c>
      <c r="S7140" s="1">
        <v>1405371.17</v>
      </c>
      <c r="T7140" s="1">
        <v>1374485.58</v>
      </c>
      <c r="U7140" s="1">
        <v>1401786.03</v>
      </c>
      <c r="V7140" s="1">
        <v>1517544.31</v>
      </c>
      <c r="W7140" s="1">
        <v>1503764.29</v>
      </c>
      <c r="X7140" s="1">
        <v>1403248.74</v>
      </c>
      <c r="Y7140" s="1">
        <v>1235497.3799999999</v>
      </c>
      <c r="Z7140" s="1">
        <v>1043348.51</v>
      </c>
      <c r="AA7140" s="1">
        <v>868864.78</v>
      </c>
      <c r="AB7140" s="1" t="s">
        <v>123</v>
      </c>
    </row>
    <row r="7141" spans="1:28">
      <c r="A7141" s="1" t="s">
        <v>183</v>
      </c>
      <c r="B7141" s="1" t="s">
        <v>38</v>
      </c>
      <c r="C7141" s="1" t="s">
        <v>31</v>
      </c>
      <c r="D7141" s="1">
        <v>10616.01</v>
      </c>
      <c r="E7141" s="1">
        <v>10388.17</v>
      </c>
      <c r="F7141" s="1">
        <v>9861.49</v>
      </c>
      <c r="G7141" s="1">
        <v>10229.92</v>
      </c>
      <c r="H7141" s="1">
        <v>9935.27</v>
      </c>
      <c r="I7141" s="1">
        <v>9814.4</v>
      </c>
      <c r="J7141" s="1">
        <v>10752.21</v>
      </c>
      <c r="K7141" s="1">
        <v>11950.22</v>
      </c>
      <c r="L7141" s="1">
        <v>12302.25</v>
      </c>
      <c r="M7141" s="1">
        <v>11850.89</v>
      </c>
      <c r="N7141" s="1">
        <v>12764.34</v>
      </c>
      <c r="O7141" s="1">
        <v>12699.27</v>
      </c>
      <c r="P7141" s="1">
        <v>14009.07</v>
      </c>
      <c r="Q7141" s="1">
        <v>14999.72</v>
      </c>
      <c r="R7141" s="1">
        <v>15339.14</v>
      </c>
      <c r="S7141" s="1">
        <v>15118.18</v>
      </c>
      <c r="T7141" s="1">
        <v>13672.46</v>
      </c>
      <c r="U7141" s="1">
        <v>12146.53</v>
      </c>
      <c r="V7141" s="1">
        <v>11855.13</v>
      </c>
      <c r="W7141" s="1">
        <v>11355.7</v>
      </c>
      <c r="X7141" s="1">
        <v>10888.85</v>
      </c>
      <c r="Y7141" s="1">
        <v>9879.74</v>
      </c>
      <c r="Z7141" s="1">
        <v>8812.9500000000007</v>
      </c>
      <c r="AA7141" s="1">
        <v>9280.25</v>
      </c>
      <c r="AB7141" s="1" t="s">
        <v>123</v>
      </c>
    </row>
    <row r="7142" spans="1:28">
      <c r="A7142" s="1" t="s">
        <v>183</v>
      </c>
      <c r="B7142" s="1" t="s">
        <v>38</v>
      </c>
      <c r="C7142" s="1" t="s">
        <v>33</v>
      </c>
      <c r="D7142" s="1">
        <v>49746.11</v>
      </c>
      <c r="E7142" s="1">
        <v>47221.51</v>
      </c>
      <c r="F7142" s="1">
        <v>45462.97</v>
      </c>
      <c r="G7142" s="1">
        <v>45653.67</v>
      </c>
      <c r="H7142" s="1">
        <v>49078.06</v>
      </c>
      <c r="I7142" s="1">
        <v>58567.27</v>
      </c>
      <c r="J7142" s="1">
        <v>66112.56</v>
      </c>
      <c r="K7142" s="1">
        <v>68723.679999999993</v>
      </c>
      <c r="L7142" s="1">
        <v>71467.91</v>
      </c>
      <c r="M7142" s="1">
        <v>74692.62</v>
      </c>
      <c r="N7142" s="1">
        <v>79058.7</v>
      </c>
      <c r="O7142" s="1">
        <v>84111.3</v>
      </c>
      <c r="P7142" s="1">
        <v>81439.19</v>
      </c>
      <c r="Q7142" s="1">
        <v>78224.25</v>
      </c>
      <c r="R7142" s="1">
        <v>78569.210000000006</v>
      </c>
      <c r="S7142" s="1">
        <v>79739.649999999994</v>
      </c>
      <c r="T7142" s="1">
        <v>82044.36</v>
      </c>
      <c r="U7142" s="1">
        <v>86623.01</v>
      </c>
      <c r="V7142" s="1">
        <v>102844.17</v>
      </c>
      <c r="W7142" s="1">
        <v>104352.55</v>
      </c>
      <c r="X7142" s="1">
        <v>98082.26</v>
      </c>
      <c r="Y7142" s="1">
        <v>85943.49</v>
      </c>
      <c r="Z7142" s="1">
        <v>68173.66</v>
      </c>
      <c r="AA7142" s="1">
        <v>55513.71</v>
      </c>
      <c r="AB7142" s="1" t="s">
        <v>123</v>
      </c>
    </row>
    <row r="7143" spans="1:28">
      <c r="A7143" s="1" t="s">
        <v>183</v>
      </c>
      <c r="B7143" s="1" t="s">
        <v>39</v>
      </c>
      <c r="C7143" s="1" t="s">
        <v>31</v>
      </c>
      <c r="D7143" s="1">
        <v>3224.01</v>
      </c>
      <c r="E7143" s="1">
        <v>3143.61</v>
      </c>
      <c r="F7143" s="1">
        <v>3262.08</v>
      </c>
      <c r="G7143" s="1">
        <v>3538.41</v>
      </c>
      <c r="H7143" s="1">
        <v>4047.87</v>
      </c>
      <c r="I7143" s="1">
        <v>4321.03</v>
      </c>
      <c r="J7143" s="1">
        <v>4906.0600000000004</v>
      </c>
      <c r="K7143" s="1">
        <v>5390.08</v>
      </c>
      <c r="L7143" s="1">
        <v>5465.31</v>
      </c>
      <c r="M7143" s="1">
        <v>5823.23</v>
      </c>
      <c r="N7143" s="1">
        <v>6159.14</v>
      </c>
      <c r="O7143" s="1">
        <v>6065.68</v>
      </c>
      <c r="P7143" s="1">
        <v>6038.3</v>
      </c>
      <c r="Q7143" s="1">
        <v>5957.89</v>
      </c>
      <c r="R7143" s="1">
        <v>6313.94</v>
      </c>
      <c r="S7143" s="1">
        <v>6213.57</v>
      </c>
      <c r="T7143" s="1">
        <v>5998.01</v>
      </c>
      <c r="U7143" s="1">
        <v>5697.44</v>
      </c>
      <c r="V7143" s="1">
        <v>5465.94</v>
      </c>
      <c r="W7143" s="1">
        <v>5296.86</v>
      </c>
      <c r="X7143" s="1">
        <v>5110.5</v>
      </c>
      <c r="Y7143" s="1">
        <v>4337.8599999999997</v>
      </c>
      <c r="Z7143" s="1">
        <v>3810.26</v>
      </c>
      <c r="AA7143" s="1">
        <v>3589.37</v>
      </c>
      <c r="AB7143" s="1" t="s">
        <v>123</v>
      </c>
    </row>
    <row r="7144" spans="1:28">
      <c r="A7144" s="1" t="s">
        <v>183</v>
      </c>
      <c r="B7144" s="1" t="s">
        <v>39</v>
      </c>
      <c r="C7144" s="1" t="s">
        <v>33</v>
      </c>
      <c r="D7144" s="1">
        <v>17286.259999999998</v>
      </c>
      <c r="E7144" s="1">
        <v>16955.57</v>
      </c>
      <c r="F7144" s="1">
        <v>16142.82</v>
      </c>
      <c r="G7144" s="1">
        <v>15602.36</v>
      </c>
      <c r="H7144" s="1">
        <v>15659.5</v>
      </c>
      <c r="I7144" s="1">
        <v>15673.81</v>
      </c>
      <c r="J7144" s="1">
        <v>15321.59</v>
      </c>
      <c r="K7144" s="1">
        <v>17766.43</v>
      </c>
      <c r="L7144" s="1">
        <v>20047.419999999998</v>
      </c>
      <c r="M7144" s="1">
        <v>21152.68</v>
      </c>
      <c r="N7144" s="1">
        <v>23175.279999999999</v>
      </c>
      <c r="O7144" s="1">
        <v>25068.87</v>
      </c>
      <c r="P7144" s="1">
        <v>23653.55</v>
      </c>
      <c r="Q7144" s="1">
        <v>23431.69</v>
      </c>
      <c r="R7144" s="1">
        <v>24436.6</v>
      </c>
      <c r="S7144" s="1">
        <v>25075.65</v>
      </c>
      <c r="T7144" s="1">
        <v>24489.16</v>
      </c>
      <c r="U7144" s="1">
        <v>24187.61</v>
      </c>
      <c r="V7144" s="1">
        <v>27665.93</v>
      </c>
      <c r="W7144" s="1">
        <v>26853.77</v>
      </c>
      <c r="X7144" s="1">
        <v>26944.61</v>
      </c>
      <c r="Y7144" s="1">
        <v>25536.91</v>
      </c>
      <c r="Z7144" s="1">
        <v>22188.63</v>
      </c>
      <c r="AA7144" s="1">
        <v>20005.189999999999</v>
      </c>
      <c r="AB7144" s="1" t="s">
        <v>123</v>
      </c>
    </row>
    <row r="7145" spans="1:28">
      <c r="A7145" s="1" t="s">
        <v>183</v>
      </c>
      <c r="B7145" s="1" t="s">
        <v>40</v>
      </c>
      <c r="C7145" s="1" t="s">
        <v>33</v>
      </c>
      <c r="D7145" s="1">
        <v>75087.429999999993</v>
      </c>
      <c r="E7145" s="1">
        <v>69566.720000000001</v>
      </c>
      <c r="F7145" s="1">
        <v>66894.77</v>
      </c>
      <c r="G7145" s="1">
        <v>66407.8</v>
      </c>
      <c r="H7145" s="1">
        <v>70555.61</v>
      </c>
      <c r="I7145" s="1">
        <v>77732.28</v>
      </c>
      <c r="J7145" s="1">
        <v>92718.53</v>
      </c>
      <c r="K7145" s="1">
        <v>106998.89</v>
      </c>
      <c r="L7145" s="1">
        <v>114948.7</v>
      </c>
      <c r="M7145" s="1">
        <v>122720.76</v>
      </c>
      <c r="N7145" s="1">
        <v>132228.69</v>
      </c>
      <c r="O7145" s="1">
        <v>139746.78</v>
      </c>
      <c r="P7145" s="1">
        <v>137652.87</v>
      </c>
      <c r="Q7145" s="1">
        <v>132738.81</v>
      </c>
      <c r="R7145" s="1">
        <v>131472.89000000001</v>
      </c>
      <c r="S7145" s="1">
        <v>130495.16</v>
      </c>
      <c r="T7145" s="1">
        <v>128905.72</v>
      </c>
      <c r="U7145" s="1">
        <v>132637.78</v>
      </c>
      <c r="V7145" s="1">
        <v>148932.60999999999</v>
      </c>
      <c r="W7145" s="1">
        <v>147769.98000000001</v>
      </c>
      <c r="X7145" s="1">
        <v>140369.72</v>
      </c>
      <c r="Y7145" s="1">
        <v>126454.98</v>
      </c>
      <c r="Z7145" s="1">
        <v>104855.97</v>
      </c>
      <c r="AA7145" s="1">
        <v>86664.97</v>
      </c>
      <c r="AB7145" s="1" t="s">
        <v>123</v>
      </c>
    </row>
    <row r="7146" spans="1:28">
      <c r="A7146" s="1" t="s">
        <v>183</v>
      </c>
      <c r="B7146" s="1" t="s">
        <v>41</v>
      </c>
      <c r="C7146" s="1" t="s">
        <v>31</v>
      </c>
      <c r="D7146" s="1">
        <v>70761.119999999995</v>
      </c>
      <c r="E7146" s="1">
        <v>71308.210000000006</v>
      </c>
      <c r="F7146" s="1">
        <v>71933.08</v>
      </c>
      <c r="G7146" s="1">
        <v>72743.16</v>
      </c>
      <c r="H7146" s="1">
        <v>71416.320000000007</v>
      </c>
      <c r="I7146" s="1">
        <v>70946.14</v>
      </c>
      <c r="J7146" s="1">
        <v>70271</v>
      </c>
      <c r="K7146" s="1">
        <v>71486.41</v>
      </c>
      <c r="L7146" s="1">
        <v>73157.460000000006</v>
      </c>
      <c r="M7146" s="1">
        <v>74741.919999999998</v>
      </c>
      <c r="N7146" s="1">
        <v>75575.990000000005</v>
      </c>
      <c r="O7146" s="1">
        <v>75734.77</v>
      </c>
      <c r="P7146" s="1">
        <v>75309.279999999999</v>
      </c>
      <c r="Q7146" s="1">
        <v>73105.62</v>
      </c>
      <c r="R7146" s="1">
        <v>74054.64</v>
      </c>
      <c r="S7146" s="1">
        <v>75063.14</v>
      </c>
      <c r="T7146" s="1">
        <v>75828.62</v>
      </c>
      <c r="U7146" s="1">
        <v>75079.820000000007</v>
      </c>
      <c r="V7146" s="1">
        <v>75024.399999999994</v>
      </c>
      <c r="W7146" s="1">
        <v>74693.08</v>
      </c>
      <c r="X7146" s="1">
        <v>72700.03</v>
      </c>
      <c r="Y7146" s="1">
        <v>70955.710000000006</v>
      </c>
      <c r="Z7146" s="1">
        <v>70016.91</v>
      </c>
      <c r="AA7146" s="1">
        <v>69799.92</v>
      </c>
      <c r="AB7146" s="1" t="s">
        <v>123</v>
      </c>
    </row>
    <row r="7147" spans="1:28">
      <c r="A7147" s="1" t="s">
        <v>183</v>
      </c>
      <c r="B7147" s="1" t="s">
        <v>42</v>
      </c>
      <c r="C7147" s="1" t="s">
        <v>31</v>
      </c>
      <c r="D7147" s="1">
        <v>25650.01</v>
      </c>
      <c r="E7147" s="1">
        <v>24932.31</v>
      </c>
      <c r="F7147" s="1">
        <v>26329.02</v>
      </c>
      <c r="G7147" s="1">
        <v>26157.279999999999</v>
      </c>
      <c r="H7147" s="1">
        <v>26499.78</v>
      </c>
      <c r="I7147" s="1">
        <v>26299.93</v>
      </c>
      <c r="J7147" s="1">
        <v>25670.97</v>
      </c>
      <c r="K7147" s="1">
        <v>26122.34</v>
      </c>
      <c r="L7147" s="1">
        <v>25472.38</v>
      </c>
      <c r="M7147" s="1">
        <v>24924.49</v>
      </c>
      <c r="N7147" s="1">
        <v>24227.27</v>
      </c>
      <c r="O7147" s="1">
        <v>23634.44</v>
      </c>
      <c r="P7147" s="1">
        <v>21534.06</v>
      </c>
      <c r="Q7147" s="1">
        <v>20332.05</v>
      </c>
      <c r="R7147" s="1">
        <v>18274.05</v>
      </c>
      <c r="S7147" s="1">
        <v>20386.32</v>
      </c>
      <c r="T7147" s="1">
        <v>21754.63</v>
      </c>
      <c r="U7147" s="1">
        <v>23074.78</v>
      </c>
      <c r="V7147" s="1">
        <v>22878.45</v>
      </c>
      <c r="W7147" s="1">
        <v>23191</v>
      </c>
      <c r="X7147" s="1">
        <v>23383.9</v>
      </c>
      <c r="Y7147" s="1">
        <v>23592.34</v>
      </c>
      <c r="Z7147" s="1">
        <v>24217.02</v>
      </c>
      <c r="AA7147" s="1">
        <v>25304.54</v>
      </c>
      <c r="AB7147" s="1" t="s">
        <v>123</v>
      </c>
    </row>
    <row r="7148" spans="1:28">
      <c r="A7148" s="1" t="s">
        <v>183</v>
      </c>
      <c r="B7148" s="1" t="s">
        <v>93</v>
      </c>
      <c r="C7148" s="1" t="s">
        <v>94</v>
      </c>
      <c r="D7148" s="1">
        <v>1237.73</v>
      </c>
      <c r="E7148" s="1">
        <v>0</v>
      </c>
      <c r="F7148" s="1">
        <v>0</v>
      </c>
      <c r="G7148" s="1">
        <v>0</v>
      </c>
      <c r="H7148" s="1">
        <v>453.34</v>
      </c>
      <c r="I7148" s="1">
        <v>0</v>
      </c>
      <c r="J7148" s="1">
        <v>592.13</v>
      </c>
      <c r="K7148" s="1">
        <v>614.73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 t="s">
        <v>123</v>
      </c>
    </row>
    <row r="7149" spans="1:28">
      <c r="A7149" s="1" t="s">
        <v>183</v>
      </c>
      <c r="B7149" s="1" t="s">
        <v>43</v>
      </c>
      <c r="C7149" s="1" t="s">
        <v>33</v>
      </c>
      <c r="D7149" s="1">
        <v>161613.97</v>
      </c>
      <c r="E7149" s="1">
        <v>154143.45000000001</v>
      </c>
      <c r="F7149" s="1">
        <v>149102.47</v>
      </c>
      <c r="G7149" s="1">
        <v>144908.51</v>
      </c>
      <c r="H7149" s="1">
        <v>143485.5</v>
      </c>
      <c r="I7149" s="1">
        <v>140867.87</v>
      </c>
      <c r="J7149" s="1">
        <v>146692.42000000001</v>
      </c>
      <c r="K7149" s="1">
        <v>163686.62</v>
      </c>
      <c r="L7149" s="1">
        <v>180263.02</v>
      </c>
      <c r="M7149" s="1">
        <v>185474.47</v>
      </c>
      <c r="N7149" s="1">
        <v>192377.41</v>
      </c>
      <c r="O7149" s="1">
        <v>196031.73</v>
      </c>
      <c r="P7149" s="1">
        <v>185371.91</v>
      </c>
      <c r="Q7149" s="1">
        <v>197400.71</v>
      </c>
      <c r="R7149" s="1">
        <v>206133.72</v>
      </c>
      <c r="S7149" s="1">
        <v>204562.61</v>
      </c>
      <c r="T7149" s="1">
        <v>196274.29</v>
      </c>
      <c r="U7149" s="1">
        <v>194205.8</v>
      </c>
      <c r="V7149" s="1">
        <v>202232.79</v>
      </c>
      <c r="W7149" s="1">
        <v>200185.4</v>
      </c>
      <c r="X7149" s="1">
        <v>201730.67</v>
      </c>
      <c r="Y7149" s="1">
        <v>198579.53</v>
      </c>
      <c r="Z7149" s="1">
        <v>188617.78</v>
      </c>
      <c r="AA7149" s="1">
        <v>174068.7</v>
      </c>
      <c r="AB7149" s="1" t="s">
        <v>123</v>
      </c>
    </row>
    <row r="7150" spans="1:28">
      <c r="A7150" s="1" t="s">
        <v>183</v>
      </c>
      <c r="B7150" s="1" t="s">
        <v>44</v>
      </c>
      <c r="C7150" s="1" t="s">
        <v>33</v>
      </c>
      <c r="D7150" s="1">
        <v>22981.75</v>
      </c>
      <c r="E7150" s="1">
        <v>21603.53</v>
      </c>
      <c r="F7150" s="1">
        <v>20668.759999999998</v>
      </c>
      <c r="G7150" s="1">
        <v>20236.419999999998</v>
      </c>
      <c r="H7150" s="1">
        <v>20340.080000000002</v>
      </c>
      <c r="I7150" s="1">
        <v>20958.68</v>
      </c>
      <c r="J7150" s="1">
        <v>21928.58</v>
      </c>
      <c r="K7150" s="1">
        <v>25531.200000000001</v>
      </c>
      <c r="L7150" s="1">
        <v>29011.599999999999</v>
      </c>
      <c r="M7150" s="1">
        <v>31552.240000000002</v>
      </c>
      <c r="N7150" s="1">
        <v>34623.03</v>
      </c>
      <c r="O7150" s="1">
        <v>37003.01</v>
      </c>
      <c r="P7150" s="1">
        <v>33680.120000000003</v>
      </c>
      <c r="Q7150" s="1">
        <v>29261.89</v>
      </c>
      <c r="R7150" s="1">
        <v>28569.3</v>
      </c>
      <c r="S7150" s="1">
        <v>29439.62</v>
      </c>
      <c r="T7150" s="1">
        <v>29879.599999999999</v>
      </c>
      <c r="U7150" s="1">
        <v>31021.74</v>
      </c>
      <c r="V7150" s="1">
        <v>34100.660000000003</v>
      </c>
      <c r="W7150" s="1">
        <v>33857.33</v>
      </c>
      <c r="X7150" s="1">
        <v>32620.37</v>
      </c>
      <c r="Y7150" s="1">
        <v>29965.88</v>
      </c>
      <c r="Z7150" s="1">
        <v>25213.97</v>
      </c>
      <c r="AA7150" s="1">
        <v>21772.44</v>
      </c>
      <c r="AB7150" s="1" t="s">
        <v>123</v>
      </c>
    </row>
    <row r="7151" spans="1:28">
      <c r="A7151" s="1" t="s">
        <v>183</v>
      </c>
      <c r="B7151" s="1" t="s">
        <v>45</v>
      </c>
      <c r="C7151" s="1" t="s">
        <v>31</v>
      </c>
      <c r="D7151" s="1">
        <v>14866.66</v>
      </c>
      <c r="E7151" s="1">
        <v>14177.54</v>
      </c>
      <c r="F7151" s="1">
        <v>13645.96</v>
      </c>
      <c r="G7151" s="1">
        <v>13850.12</v>
      </c>
      <c r="H7151" s="1">
        <v>13802.84</v>
      </c>
      <c r="I7151" s="1">
        <v>14013.31</v>
      </c>
      <c r="J7151" s="1">
        <v>14454.11</v>
      </c>
      <c r="K7151" s="1">
        <v>17470.330000000002</v>
      </c>
      <c r="L7151" s="1">
        <v>19033.14</v>
      </c>
      <c r="M7151" s="1">
        <v>20409.39</v>
      </c>
      <c r="N7151" s="1">
        <v>22531.74</v>
      </c>
      <c r="O7151" s="1">
        <v>22804.51</v>
      </c>
      <c r="P7151" s="1">
        <v>22552.5</v>
      </c>
      <c r="Q7151" s="1">
        <v>22278.67</v>
      </c>
      <c r="R7151" s="1">
        <v>22589.63</v>
      </c>
      <c r="S7151" s="1">
        <v>22537.93</v>
      </c>
      <c r="T7151" s="1">
        <v>21592.03</v>
      </c>
      <c r="U7151" s="1">
        <v>19706.89</v>
      </c>
      <c r="V7151" s="1">
        <v>19832.099999999999</v>
      </c>
      <c r="W7151" s="1">
        <v>18599.849999999999</v>
      </c>
      <c r="X7151" s="1">
        <v>16949.990000000002</v>
      </c>
      <c r="Y7151" s="1">
        <v>16157.87</v>
      </c>
      <c r="Z7151" s="1">
        <v>14976.94</v>
      </c>
      <c r="AA7151" s="1">
        <v>14840.56</v>
      </c>
      <c r="AB7151" s="1" t="s">
        <v>123</v>
      </c>
    </row>
    <row r="7152" spans="1:28">
      <c r="A7152" s="1" t="s">
        <v>183</v>
      </c>
      <c r="B7152" s="1" t="s">
        <v>45</v>
      </c>
      <c r="C7152" s="1" t="s">
        <v>33</v>
      </c>
      <c r="D7152" s="1">
        <v>25139.06</v>
      </c>
      <c r="E7152" s="1">
        <v>24368.43</v>
      </c>
      <c r="F7152" s="1">
        <v>23971.14</v>
      </c>
      <c r="G7152" s="1">
        <v>23991.43</v>
      </c>
      <c r="H7152" s="1">
        <v>24080.79</v>
      </c>
      <c r="I7152" s="1">
        <v>25523.7</v>
      </c>
      <c r="J7152" s="1">
        <v>30395.65</v>
      </c>
      <c r="K7152" s="1">
        <v>38489.11</v>
      </c>
      <c r="L7152" s="1">
        <v>46116.77</v>
      </c>
      <c r="M7152" s="1">
        <v>51031.71</v>
      </c>
      <c r="N7152" s="1">
        <v>55183.62</v>
      </c>
      <c r="O7152" s="1">
        <v>56953.88</v>
      </c>
      <c r="P7152" s="1">
        <v>54493.279999999999</v>
      </c>
      <c r="Q7152" s="1">
        <v>54566.97</v>
      </c>
      <c r="R7152" s="1">
        <v>56298.37</v>
      </c>
      <c r="S7152" s="1">
        <v>55634.23</v>
      </c>
      <c r="T7152" s="1">
        <v>53053.47</v>
      </c>
      <c r="U7152" s="1">
        <v>47636.78</v>
      </c>
      <c r="V7152" s="1">
        <v>42571.58</v>
      </c>
      <c r="W7152" s="1">
        <v>38263.03</v>
      </c>
      <c r="X7152" s="1">
        <v>34215.050000000003</v>
      </c>
      <c r="Y7152" s="1">
        <v>30392.63</v>
      </c>
      <c r="Z7152" s="1">
        <v>27072.87</v>
      </c>
      <c r="AA7152" s="1">
        <v>25765.75</v>
      </c>
      <c r="AB7152" s="1" t="s">
        <v>123</v>
      </c>
    </row>
    <row r="7153" spans="1:28">
      <c r="A7153" s="1" t="s">
        <v>183</v>
      </c>
      <c r="B7153" s="1" t="s">
        <v>46</v>
      </c>
      <c r="C7153" s="1" t="s">
        <v>31</v>
      </c>
      <c r="D7153" s="1">
        <v>966.64</v>
      </c>
      <c r="E7153" s="1">
        <v>1024.08</v>
      </c>
      <c r="F7153" s="1">
        <v>936.06</v>
      </c>
      <c r="G7153" s="1">
        <v>987.26</v>
      </c>
      <c r="H7153" s="1">
        <v>974.41</v>
      </c>
      <c r="I7153" s="1">
        <v>970.12</v>
      </c>
      <c r="J7153" s="1">
        <v>1050.25</v>
      </c>
      <c r="K7153" s="1">
        <v>1121.43</v>
      </c>
      <c r="L7153" s="1">
        <v>940.29</v>
      </c>
      <c r="M7153" s="1">
        <v>1322.81</v>
      </c>
      <c r="N7153" s="1">
        <v>1066.92</v>
      </c>
      <c r="O7153" s="1">
        <v>1079.0999999999999</v>
      </c>
      <c r="P7153" s="1">
        <v>1116.29</v>
      </c>
      <c r="Q7153" s="1">
        <v>1142.3</v>
      </c>
      <c r="R7153" s="1">
        <v>1116.71</v>
      </c>
      <c r="S7153" s="1">
        <v>1087.8800000000001</v>
      </c>
      <c r="T7153" s="1">
        <v>1139.95</v>
      </c>
      <c r="U7153" s="1">
        <v>1138.47</v>
      </c>
      <c r="V7153" s="1">
        <v>1158.92</v>
      </c>
      <c r="W7153" s="1">
        <v>1089.1099999999999</v>
      </c>
      <c r="X7153" s="1">
        <v>1068.01</v>
      </c>
      <c r="Y7153" s="1">
        <v>1045.8599999999999</v>
      </c>
      <c r="Z7153" s="1">
        <v>1050.1400000000001</v>
      </c>
      <c r="AA7153" s="1">
        <v>1040.3399999999999</v>
      </c>
      <c r="AB7153" s="1" t="s">
        <v>123</v>
      </c>
    </row>
    <row r="7154" spans="1:28">
      <c r="A7154" s="1" t="s">
        <v>183</v>
      </c>
      <c r="B7154" s="1" t="s">
        <v>46</v>
      </c>
      <c r="C7154" s="1" t="s">
        <v>33</v>
      </c>
      <c r="D7154" s="1">
        <v>2234.5</v>
      </c>
      <c r="E7154" s="1">
        <v>2213.44</v>
      </c>
      <c r="F7154" s="1">
        <v>2204.63</v>
      </c>
      <c r="G7154" s="1">
        <v>2216.6999999999998</v>
      </c>
      <c r="H7154" s="1">
        <v>2245.9299999999998</v>
      </c>
      <c r="I7154" s="1">
        <v>2314.4699999999998</v>
      </c>
      <c r="J7154" s="1">
        <v>2975.38</v>
      </c>
      <c r="K7154" s="1">
        <v>3435.58</v>
      </c>
      <c r="L7154" s="1">
        <v>3829.14</v>
      </c>
      <c r="M7154" s="1">
        <v>4045.6</v>
      </c>
      <c r="N7154" s="1">
        <v>4224.1499999999996</v>
      </c>
      <c r="O7154" s="1">
        <v>4257.49</v>
      </c>
      <c r="P7154" s="1">
        <v>4255.95</v>
      </c>
      <c r="Q7154" s="1">
        <v>4219.74</v>
      </c>
      <c r="R7154" s="1">
        <v>4227.84</v>
      </c>
      <c r="S7154" s="1">
        <v>4176.3999999999996</v>
      </c>
      <c r="T7154" s="1">
        <v>3858.7</v>
      </c>
      <c r="U7154" s="1">
        <v>3629.92</v>
      </c>
      <c r="V7154" s="1">
        <v>3329.55</v>
      </c>
      <c r="W7154" s="1">
        <v>3255.73</v>
      </c>
      <c r="X7154" s="1">
        <v>3072.59</v>
      </c>
      <c r="Y7154" s="1">
        <v>2741.42</v>
      </c>
      <c r="Z7154" s="1">
        <v>2475.16</v>
      </c>
      <c r="AA7154" s="1">
        <v>2344.15</v>
      </c>
      <c r="AB7154" s="1" t="s">
        <v>123</v>
      </c>
    </row>
    <row r="7155" spans="1:28">
      <c r="A7155" s="1" t="s">
        <v>183</v>
      </c>
      <c r="B7155" s="1" t="s">
        <v>47</v>
      </c>
      <c r="C7155" s="1" t="s">
        <v>33</v>
      </c>
      <c r="D7155" s="1">
        <v>6334.28</v>
      </c>
      <c r="E7155" s="1">
        <v>5411.19</v>
      </c>
      <c r="F7155" s="1">
        <v>5714.62</v>
      </c>
      <c r="G7155" s="1">
        <v>5863.68</v>
      </c>
      <c r="H7155" s="1">
        <v>5292.46</v>
      </c>
      <c r="I7155" s="1">
        <v>5533.77</v>
      </c>
      <c r="J7155" s="1">
        <v>5935.27</v>
      </c>
      <c r="K7155" s="1">
        <v>6900.69</v>
      </c>
      <c r="L7155" s="1">
        <v>7856.39</v>
      </c>
      <c r="M7155" s="1">
        <v>8148.67</v>
      </c>
      <c r="N7155" s="1">
        <v>8538.84</v>
      </c>
      <c r="O7155" s="1">
        <v>9254.8700000000008</v>
      </c>
      <c r="P7155" s="1">
        <v>9329.6299999999992</v>
      </c>
      <c r="Q7155" s="1">
        <v>9522.3700000000008</v>
      </c>
      <c r="R7155" s="1">
        <v>8409.9500000000007</v>
      </c>
      <c r="S7155" s="1">
        <v>7301.79</v>
      </c>
      <c r="T7155" s="1">
        <v>7981.28</v>
      </c>
      <c r="U7155" s="1">
        <v>8433.9</v>
      </c>
      <c r="V7155" s="1">
        <v>9466.07</v>
      </c>
      <c r="W7155" s="1">
        <v>9824.69</v>
      </c>
      <c r="X7155" s="1">
        <v>10339.81</v>
      </c>
      <c r="Y7155" s="1">
        <v>9503.4</v>
      </c>
      <c r="Z7155" s="1">
        <v>7308.51</v>
      </c>
      <c r="AA7155" s="1">
        <v>5882.11</v>
      </c>
      <c r="AB7155" s="1" t="s">
        <v>123</v>
      </c>
    </row>
    <row r="7156" spans="1:28">
      <c r="A7156" s="1" t="s">
        <v>183</v>
      </c>
      <c r="B7156" s="1" t="s">
        <v>48</v>
      </c>
      <c r="C7156" s="1" t="s">
        <v>31</v>
      </c>
      <c r="D7156" s="1">
        <v>15501.18</v>
      </c>
      <c r="E7156" s="1">
        <v>15495.17</v>
      </c>
      <c r="F7156" s="1">
        <v>15443.1</v>
      </c>
      <c r="G7156" s="1">
        <v>15091.37</v>
      </c>
      <c r="H7156" s="1">
        <v>15531.3</v>
      </c>
      <c r="I7156" s="1">
        <v>15715.09</v>
      </c>
      <c r="J7156" s="1">
        <v>5088.75</v>
      </c>
      <c r="K7156" s="1">
        <v>5802.31</v>
      </c>
      <c r="L7156" s="1">
        <v>6408.18</v>
      </c>
      <c r="M7156" s="1">
        <v>5622.08</v>
      </c>
      <c r="N7156" s="1">
        <v>5172.4799999999996</v>
      </c>
      <c r="O7156" s="1">
        <v>5007.95</v>
      </c>
      <c r="P7156" s="1">
        <v>4561.13</v>
      </c>
      <c r="Q7156" s="1">
        <v>4093.61</v>
      </c>
      <c r="R7156" s="1">
        <v>4576.7299999999996</v>
      </c>
      <c r="S7156" s="1">
        <v>6616.13</v>
      </c>
      <c r="T7156" s="1">
        <v>6453.67</v>
      </c>
      <c r="U7156" s="1">
        <v>6323.7</v>
      </c>
      <c r="V7156" s="1">
        <v>16214.07</v>
      </c>
      <c r="W7156" s="1">
        <v>15974.77</v>
      </c>
      <c r="X7156" s="1">
        <v>15868.39</v>
      </c>
      <c r="Y7156" s="1">
        <v>15779.72</v>
      </c>
      <c r="Z7156" s="1">
        <v>15753.72</v>
      </c>
      <c r="AA7156" s="1">
        <v>15675.83</v>
      </c>
      <c r="AB7156" s="1" t="s">
        <v>123</v>
      </c>
    </row>
    <row r="7157" spans="1:28">
      <c r="A7157" s="1" t="s">
        <v>183</v>
      </c>
      <c r="B7157" s="1" t="s">
        <v>48</v>
      </c>
      <c r="C7157" s="1" t="s">
        <v>33</v>
      </c>
      <c r="D7157" s="1">
        <v>55883.85</v>
      </c>
      <c r="E7157" s="1">
        <v>54286.47</v>
      </c>
      <c r="F7157" s="1">
        <v>51329.71</v>
      </c>
      <c r="G7157" s="1">
        <v>50928.95</v>
      </c>
      <c r="H7157" s="1">
        <v>53357.78</v>
      </c>
      <c r="I7157" s="1">
        <v>61925.79</v>
      </c>
      <c r="J7157" s="1">
        <v>83449.56</v>
      </c>
      <c r="K7157" s="1">
        <v>96739.3</v>
      </c>
      <c r="L7157" s="1">
        <v>102221.03</v>
      </c>
      <c r="M7157" s="1">
        <v>107510.48</v>
      </c>
      <c r="N7157" s="1">
        <v>109063.09</v>
      </c>
      <c r="O7157" s="1">
        <v>110860.54</v>
      </c>
      <c r="P7157" s="1">
        <v>104924.33</v>
      </c>
      <c r="Q7157" s="1">
        <v>102598.09</v>
      </c>
      <c r="R7157" s="1">
        <v>105226.87</v>
      </c>
      <c r="S7157" s="1">
        <v>106650.81</v>
      </c>
      <c r="T7157" s="1">
        <v>105278.51</v>
      </c>
      <c r="U7157" s="1">
        <v>109103.57</v>
      </c>
      <c r="V7157" s="1">
        <v>118974.41</v>
      </c>
      <c r="W7157" s="1">
        <v>119306.14</v>
      </c>
      <c r="X7157" s="1">
        <v>110414.71</v>
      </c>
      <c r="Y7157" s="1">
        <v>97284.37</v>
      </c>
      <c r="Z7157" s="1">
        <v>80870.460000000006</v>
      </c>
      <c r="AA7157" s="1">
        <v>66776.34</v>
      </c>
      <c r="AB7157" s="1" t="s">
        <v>123</v>
      </c>
    </row>
    <row r="7158" spans="1:28">
      <c r="A7158" s="1" t="s">
        <v>183</v>
      </c>
      <c r="B7158" s="1" t="s">
        <v>50</v>
      </c>
      <c r="C7158" s="1" t="s">
        <v>31</v>
      </c>
      <c r="D7158" s="1">
        <v>214626.24</v>
      </c>
      <c r="E7158" s="1">
        <v>216100.14</v>
      </c>
      <c r="F7158" s="1">
        <v>216467.63</v>
      </c>
      <c r="G7158" s="1">
        <v>213003.63</v>
      </c>
      <c r="H7158" s="1">
        <v>208134.75</v>
      </c>
      <c r="I7158" s="1">
        <v>213491.64</v>
      </c>
      <c r="J7158" s="1">
        <v>206544.26</v>
      </c>
      <c r="K7158" s="1">
        <v>203217.79</v>
      </c>
      <c r="L7158" s="1">
        <v>204936.93</v>
      </c>
      <c r="M7158" s="1">
        <v>206320.67</v>
      </c>
      <c r="N7158" s="1">
        <v>201797.78</v>
      </c>
      <c r="O7158" s="1">
        <v>202502.86</v>
      </c>
      <c r="P7158" s="1">
        <v>213312.66</v>
      </c>
      <c r="Q7158" s="1">
        <v>214717.37</v>
      </c>
      <c r="R7158" s="1">
        <v>210883.54</v>
      </c>
      <c r="S7158" s="1">
        <v>216200.03</v>
      </c>
      <c r="T7158" s="1">
        <v>213585.29</v>
      </c>
      <c r="U7158" s="1">
        <v>213533.45</v>
      </c>
      <c r="V7158" s="1">
        <v>215832.67</v>
      </c>
      <c r="W7158" s="1">
        <v>215339.1</v>
      </c>
      <c r="X7158" s="1">
        <v>213902.56</v>
      </c>
      <c r="Y7158" s="1">
        <v>216340.65</v>
      </c>
      <c r="Z7158" s="1">
        <v>213812.72</v>
      </c>
      <c r="AA7158" s="1">
        <v>212724.74</v>
      </c>
      <c r="AB7158" s="1" t="s">
        <v>123</v>
      </c>
    </row>
    <row r="7159" spans="1:28">
      <c r="A7159" s="1" t="s">
        <v>183</v>
      </c>
      <c r="B7159" s="1" t="s">
        <v>51</v>
      </c>
      <c r="C7159" s="1" t="s">
        <v>31</v>
      </c>
      <c r="D7159" s="1">
        <v>171062.85</v>
      </c>
      <c r="E7159" s="1">
        <v>170507.66</v>
      </c>
      <c r="F7159" s="1">
        <v>170008.32000000001</v>
      </c>
      <c r="G7159" s="1">
        <v>167122.44</v>
      </c>
      <c r="H7159" s="1">
        <v>168954.1</v>
      </c>
      <c r="I7159" s="1">
        <v>170721.6</v>
      </c>
      <c r="J7159" s="1">
        <v>128971.41</v>
      </c>
      <c r="K7159" s="1">
        <v>147084.88</v>
      </c>
      <c r="L7159" s="1">
        <v>162867.07999999999</v>
      </c>
      <c r="M7159" s="1">
        <v>174112.28</v>
      </c>
      <c r="N7159" s="1">
        <v>180127.94</v>
      </c>
      <c r="O7159" s="1">
        <v>183359.85</v>
      </c>
      <c r="P7159" s="1">
        <v>176493.98</v>
      </c>
      <c r="Q7159" s="1">
        <v>178481.53</v>
      </c>
      <c r="R7159" s="1">
        <v>181432.97</v>
      </c>
      <c r="S7159" s="1">
        <v>179960.12</v>
      </c>
      <c r="T7159" s="1">
        <v>174240.11</v>
      </c>
      <c r="U7159" s="1">
        <v>165254.03</v>
      </c>
      <c r="V7159" s="1">
        <v>209575.57</v>
      </c>
      <c r="W7159" s="1">
        <v>206276.91</v>
      </c>
      <c r="X7159" s="1">
        <v>198501.88</v>
      </c>
      <c r="Y7159" s="1">
        <v>187238.85</v>
      </c>
      <c r="Z7159" s="1">
        <v>181245.92</v>
      </c>
      <c r="AA7159" s="1">
        <v>177240.51</v>
      </c>
      <c r="AB7159" s="1" t="s">
        <v>123</v>
      </c>
    </row>
    <row r="7160" spans="1:28">
      <c r="A7160" s="1" t="s">
        <v>183</v>
      </c>
      <c r="B7160" s="1" t="s">
        <v>51</v>
      </c>
      <c r="C7160" s="1" t="s">
        <v>33</v>
      </c>
      <c r="D7160" s="1">
        <v>1715045.97</v>
      </c>
      <c r="E7160" s="1">
        <v>1652130.85</v>
      </c>
      <c r="F7160" s="1">
        <v>1593254.18</v>
      </c>
      <c r="G7160" s="1">
        <v>1537536.72</v>
      </c>
      <c r="H7160" s="1">
        <v>1496307.39</v>
      </c>
      <c r="I7160" s="1">
        <v>1438213.04</v>
      </c>
      <c r="J7160" s="1">
        <v>1370358.08</v>
      </c>
      <c r="K7160" s="1">
        <v>1400521.9</v>
      </c>
      <c r="L7160" s="1">
        <v>1482548.78</v>
      </c>
      <c r="M7160" s="1">
        <v>1530992.83</v>
      </c>
      <c r="N7160" s="1">
        <v>1617615.17</v>
      </c>
      <c r="O7160" s="1">
        <v>1696142.36</v>
      </c>
      <c r="P7160" s="1">
        <v>1735015.56</v>
      </c>
      <c r="Q7160" s="1">
        <v>1804561.33</v>
      </c>
      <c r="R7160" s="1">
        <v>1869988.46</v>
      </c>
      <c r="S7160" s="1">
        <v>1853112.65</v>
      </c>
      <c r="T7160" s="1">
        <v>1761271.29</v>
      </c>
      <c r="U7160" s="1">
        <v>1708103.21</v>
      </c>
      <c r="V7160" s="1">
        <v>1874932.09</v>
      </c>
      <c r="W7160" s="1">
        <v>1974107.19</v>
      </c>
      <c r="X7160" s="1">
        <v>2074958.46</v>
      </c>
      <c r="Y7160" s="1">
        <v>2123885.38</v>
      </c>
      <c r="Z7160" s="1">
        <v>2068967.96</v>
      </c>
      <c r="AA7160" s="1">
        <v>1973773.54</v>
      </c>
      <c r="AB7160" s="1" t="s">
        <v>123</v>
      </c>
    </row>
    <row r="7161" spans="1:28">
      <c r="A7161" s="1" t="s">
        <v>183</v>
      </c>
      <c r="B7161" s="1" t="s">
        <v>52</v>
      </c>
      <c r="C7161" s="1" t="s">
        <v>33</v>
      </c>
      <c r="D7161" s="1">
        <v>21149.3</v>
      </c>
      <c r="E7161" s="1">
        <v>20006.75</v>
      </c>
      <c r="F7161" s="1">
        <v>21001.13</v>
      </c>
      <c r="G7161" s="1">
        <v>19311.34</v>
      </c>
      <c r="H7161" s="1">
        <v>19651.509999999998</v>
      </c>
      <c r="I7161" s="1">
        <v>21008.99</v>
      </c>
      <c r="J7161" s="1">
        <v>24468.23</v>
      </c>
      <c r="K7161" s="1">
        <v>25431.86</v>
      </c>
      <c r="L7161" s="1">
        <v>25088.62</v>
      </c>
      <c r="M7161" s="1">
        <v>23599.8</v>
      </c>
      <c r="N7161" s="1">
        <v>25855.01</v>
      </c>
      <c r="O7161" s="1">
        <v>30424.32</v>
      </c>
      <c r="P7161" s="1">
        <v>30314.73</v>
      </c>
      <c r="Q7161" s="1">
        <v>28524.63</v>
      </c>
      <c r="R7161" s="1">
        <v>29879.98</v>
      </c>
      <c r="S7161" s="1">
        <v>27706.71</v>
      </c>
      <c r="T7161" s="1">
        <v>28997.91</v>
      </c>
      <c r="U7161" s="1">
        <v>31312.97</v>
      </c>
      <c r="V7161" s="1">
        <v>34076.35</v>
      </c>
      <c r="W7161" s="1">
        <v>33094.559999999998</v>
      </c>
      <c r="X7161" s="1">
        <v>29687.58</v>
      </c>
      <c r="Y7161" s="1">
        <v>25841.26</v>
      </c>
      <c r="Z7161" s="1">
        <v>23252.52</v>
      </c>
      <c r="AA7161" s="1">
        <v>20777.97</v>
      </c>
      <c r="AB7161" s="1" t="s">
        <v>123</v>
      </c>
    </row>
    <row r="7162" spans="1:28">
      <c r="A7162" s="1" t="s">
        <v>183</v>
      </c>
      <c r="B7162" s="1" t="s">
        <v>53</v>
      </c>
      <c r="C7162" s="1" t="s">
        <v>33</v>
      </c>
      <c r="D7162" s="1">
        <v>34760.76</v>
      </c>
      <c r="E7162" s="1">
        <v>32189.89</v>
      </c>
      <c r="F7162" s="1">
        <v>30913.08</v>
      </c>
      <c r="G7162" s="1">
        <v>30648.43</v>
      </c>
      <c r="H7162" s="1">
        <v>31499.51</v>
      </c>
      <c r="I7162" s="1">
        <v>33517.85</v>
      </c>
      <c r="J7162" s="1">
        <v>35895.94</v>
      </c>
      <c r="K7162" s="1">
        <v>42279.360000000001</v>
      </c>
      <c r="L7162" s="1">
        <v>47805.37</v>
      </c>
      <c r="M7162" s="1">
        <v>52060.07</v>
      </c>
      <c r="N7162" s="1">
        <v>55975.42</v>
      </c>
      <c r="O7162" s="1">
        <v>59587.65</v>
      </c>
      <c r="P7162" s="1">
        <v>58521.85</v>
      </c>
      <c r="Q7162" s="1">
        <v>57330.11</v>
      </c>
      <c r="R7162" s="1">
        <v>57281.69</v>
      </c>
      <c r="S7162" s="1">
        <v>57129.66</v>
      </c>
      <c r="T7162" s="1">
        <v>55785.83</v>
      </c>
      <c r="U7162" s="1">
        <v>55885.45</v>
      </c>
      <c r="V7162" s="1">
        <v>64645.88</v>
      </c>
      <c r="W7162" s="1">
        <v>65096.480000000003</v>
      </c>
      <c r="X7162" s="1">
        <v>62518.43</v>
      </c>
      <c r="Y7162" s="1">
        <v>57085.29</v>
      </c>
      <c r="Z7162" s="1">
        <v>48098.75</v>
      </c>
      <c r="AA7162" s="1">
        <v>39773.82</v>
      </c>
      <c r="AB7162" s="1" t="s">
        <v>123</v>
      </c>
    </row>
    <row r="7163" spans="1:28">
      <c r="A7163" s="1" t="s">
        <v>183</v>
      </c>
      <c r="B7163" s="1" t="s">
        <v>54</v>
      </c>
      <c r="C7163" s="1" t="s">
        <v>31</v>
      </c>
      <c r="D7163" s="1">
        <v>20249.87</v>
      </c>
      <c r="E7163" s="1">
        <v>19939.39</v>
      </c>
      <c r="F7163" s="1">
        <v>19662.7</v>
      </c>
      <c r="G7163" s="1">
        <v>19797.87</v>
      </c>
      <c r="H7163" s="1">
        <v>19507.21</v>
      </c>
      <c r="I7163" s="1">
        <v>20301.21</v>
      </c>
      <c r="J7163" s="1">
        <v>11155.22</v>
      </c>
      <c r="K7163" s="1">
        <v>13144.64</v>
      </c>
      <c r="L7163" s="1">
        <v>14201.7</v>
      </c>
      <c r="M7163" s="1">
        <v>13671.51</v>
      </c>
      <c r="N7163" s="1">
        <v>14406.56</v>
      </c>
      <c r="O7163" s="1">
        <v>14767.75</v>
      </c>
      <c r="P7163" s="1">
        <v>15157.32</v>
      </c>
      <c r="Q7163" s="1">
        <v>15389.03</v>
      </c>
      <c r="R7163" s="1">
        <v>13639.72</v>
      </c>
      <c r="S7163" s="1">
        <v>13813.84</v>
      </c>
      <c r="T7163" s="1">
        <v>13490.79</v>
      </c>
      <c r="U7163" s="1">
        <v>12613.67</v>
      </c>
      <c r="V7163" s="1">
        <v>23626.55</v>
      </c>
      <c r="W7163" s="1">
        <v>22939.73</v>
      </c>
      <c r="X7163" s="1">
        <v>22427.599999999999</v>
      </c>
      <c r="Y7163" s="1">
        <v>22232.2</v>
      </c>
      <c r="Z7163" s="1">
        <v>20598.7</v>
      </c>
      <c r="AA7163" s="1">
        <v>20649.7</v>
      </c>
      <c r="AB7163" s="1" t="s">
        <v>123</v>
      </c>
    </row>
    <row r="7164" spans="1:28">
      <c r="A7164" s="1" t="s">
        <v>183</v>
      </c>
      <c r="B7164" s="1" t="s">
        <v>54</v>
      </c>
      <c r="C7164" s="1" t="s">
        <v>33</v>
      </c>
      <c r="D7164" s="1">
        <v>50433.48</v>
      </c>
      <c r="E7164" s="1">
        <v>47062.02</v>
      </c>
      <c r="F7164" s="1">
        <v>45264.31</v>
      </c>
      <c r="G7164" s="1">
        <v>44219.59</v>
      </c>
      <c r="H7164" s="1">
        <v>45372.58</v>
      </c>
      <c r="I7164" s="1">
        <v>47440.22</v>
      </c>
      <c r="J7164" s="1">
        <v>54666.47</v>
      </c>
      <c r="K7164" s="1">
        <v>64325.81</v>
      </c>
      <c r="L7164" s="1">
        <v>72446.89</v>
      </c>
      <c r="M7164" s="1">
        <v>78707.05</v>
      </c>
      <c r="N7164" s="1">
        <v>85162.55</v>
      </c>
      <c r="O7164" s="1">
        <v>90192.91</v>
      </c>
      <c r="P7164" s="1">
        <v>88816.83</v>
      </c>
      <c r="Q7164" s="1">
        <v>87824.320000000007</v>
      </c>
      <c r="R7164" s="1">
        <v>87409.88</v>
      </c>
      <c r="S7164" s="1">
        <v>87136</v>
      </c>
      <c r="T7164" s="1">
        <v>84663.41</v>
      </c>
      <c r="U7164" s="1">
        <v>82662.58</v>
      </c>
      <c r="V7164" s="1">
        <v>87761.82</v>
      </c>
      <c r="W7164" s="1">
        <v>86561.8</v>
      </c>
      <c r="X7164" s="1">
        <v>83191.16</v>
      </c>
      <c r="Y7164" s="1">
        <v>76407.710000000006</v>
      </c>
      <c r="Z7164" s="1">
        <v>66616.36</v>
      </c>
      <c r="AA7164" s="1">
        <v>56727.51</v>
      </c>
      <c r="AB7164" s="1" t="s">
        <v>123</v>
      </c>
    </row>
    <row r="7165" spans="1:28">
      <c r="A7165" s="1" t="s">
        <v>183</v>
      </c>
      <c r="B7165" s="1" t="s">
        <v>55</v>
      </c>
      <c r="C7165" s="1" t="s">
        <v>33</v>
      </c>
      <c r="D7165" s="1">
        <v>6167.07</v>
      </c>
      <c r="E7165" s="1">
        <v>5877.34</v>
      </c>
      <c r="F7165" s="1">
        <v>5713.23</v>
      </c>
      <c r="G7165" s="1">
        <v>5608.94</v>
      </c>
      <c r="H7165" s="1">
        <v>5029.57</v>
      </c>
      <c r="I7165" s="1">
        <v>5261.71</v>
      </c>
      <c r="J7165" s="1">
        <v>5255.97</v>
      </c>
      <c r="K7165" s="1">
        <v>6606.99</v>
      </c>
      <c r="L7165" s="1">
        <v>7026.5</v>
      </c>
      <c r="M7165" s="1">
        <v>7485.87</v>
      </c>
      <c r="N7165" s="1">
        <v>7623.39</v>
      </c>
      <c r="O7165" s="1">
        <v>8084.82</v>
      </c>
      <c r="P7165" s="1">
        <v>7955.91</v>
      </c>
      <c r="Q7165" s="1">
        <v>7854.5</v>
      </c>
      <c r="R7165" s="1">
        <v>7985.6</v>
      </c>
      <c r="S7165" s="1">
        <v>8087.34</v>
      </c>
      <c r="T7165" s="1">
        <v>8103.07</v>
      </c>
      <c r="U7165" s="1">
        <v>8053.43</v>
      </c>
      <c r="V7165" s="1">
        <v>8441.51</v>
      </c>
      <c r="W7165" s="1">
        <v>8229.23</v>
      </c>
      <c r="X7165" s="1">
        <v>7927.14</v>
      </c>
      <c r="Y7165" s="1">
        <v>7441.1</v>
      </c>
      <c r="Z7165" s="1">
        <v>6718.04</v>
      </c>
      <c r="AA7165" s="1">
        <v>6061.07</v>
      </c>
      <c r="AB7165" s="1" t="s">
        <v>123</v>
      </c>
    </row>
    <row r="7166" spans="1:28">
      <c r="A7166" s="1" t="s">
        <v>183</v>
      </c>
      <c r="B7166" s="1" t="s">
        <v>56</v>
      </c>
      <c r="C7166" s="1" t="s">
        <v>31</v>
      </c>
      <c r="D7166" s="1">
        <v>1029.6600000000001</v>
      </c>
      <c r="E7166" s="1">
        <v>937.75</v>
      </c>
      <c r="F7166" s="1">
        <v>1044.82</v>
      </c>
      <c r="G7166" s="1">
        <v>994.36</v>
      </c>
      <c r="H7166" s="1">
        <v>1043.33</v>
      </c>
      <c r="I7166" s="1">
        <v>1114.79</v>
      </c>
      <c r="J7166" s="1">
        <v>1247.0899999999999</v>
      </c>
      <c r="K7166" s="1">
        <v>1360.28</v>
      </c>
      <c r="L7166" s="1">
        <v>1428.21</v>
      </c>
      <c r="M7166" s="1">
        <v>1494.69</v>
      </c>
      <c r="N7166" s="1">
        <v>1680.41</v>
      </c>
      <c r="O7166" s="1">
        <v>1546.68</v>
      </c>
      <c r="P7166" s="1">
        <v>1742.18</v>
      </c>
      <c r="Q7166" s="1">
        <v>2060.7600000000002</v>
      </c>
      <c r="R7166" s="1">
        <v>1554.65</v>
      </c>
      <c r="S7166" s="1">
        <v>1695.32</v>
      </c>
      <c r="T7166" s="1">
        <v>1476.11</v>
      </c>
      <c r="U7166" s="1">
        <v>1228.51</v>
      </c>
      <c r="V7166" s="1">
        <v>1440.56</v>
      </c>
      <c r="W7166" s="1">
        <v>1981.88</v>
      </c>
      <c r="X7166" s="1">
        <v>1511.74</v>
      </c>
      <c r="Y7166" s="1">
        <v>1439.74</v>
      </c>
      <c r="Z7166" s="1">
        <v>1157.43</v>
      </c>
      <c r="AA7166" s="1">
        <v>1087.31</v>
      </c>
      <c r="AB7166" s="1" t="s">
        <v>123</v>
      </c>
    </row>
    <row r="7167" spans="1:28">
      <c r="A7167" s="1" t="s">
        <v>183</v>
      </c>
      <c r="B7167" s="1" t="s">
        <v>56</v>
      </c>
      <c r="C7167" s="1" t="s">
        <v>33</v>
      </c>
      <c r="D7167" s="1">
        <v>796.99</v>
      </c>
      <c r="E7167" s="1">
        <v>707.44</v>
      </c>
      <c r="F7167" s="1">
        <v>698.64</v>
      </c>
      <c r="G7167" s="1">
        <v>695.41</v>
      </c>
      <c r="H7167" s="1">
        <v>687.78</v>
      </c>
      <c r="I7167" s="1">
        <v>700.39</v>
      </c>
      <c r="J7167" s="1">
        <v>957.42</v>
      </c>
      <c r="K7167" s="1">
        <v>1130.74</v>
      </c>
      <c r="L7167" s="1">
        <v>1256.29</v>
      </c>
      <c r="M7167" s="1">
        <v>1438.37</v>
      </c>
      <c r="N7167" s="1">
        <v>1517.04</v>
      </c>
      <c r="O7167" s="1">
        <v>1500.7</v>
      </c>
      <c r="P7167" s="1">
        <v>1336.16</v>
      </c>
      <c r="Q7167" s="1">
        <v>1328.16</v>
      </c>
      <c r="R7167" s="1">
        <v>1443.54</v>
      </c>
      <c r="S7167" s="1">
        <v>1409.23</v>
      </c>
      <c r="T7167" s="1">
        <v>1339.41</v>
      </c>
      <c r="U7167" s="1">
        <v>957.32</v>
      </c>
      <c r="V7167" s="1">
        <v>873.49</v>
      </c>
      <c r="W7167" s="1">
        <v>827</v>
      </c>
      <c r="X7167" s="1">
        <v>897.61</v>
      </c>
      <c r="Y7167" s="1">
        <v>937.56</v>
      </c>
      <c r="Z7167" s="1">
        <v>939.18</v>
      </c>
      <c r="AA7167" s="1">
        <v>921.64</v>
      </c>
      <c r="AB7167" s="1" t="s">
        <v>123</v>
      </c>
    </row>
    <row r="7168" spans="1:28">
      <c r="A7168" s="1" t="s">
        <v>183</v>
      </c>
      <c r="B7168" s="1" t="s">
        <v>57</v>
      </c>
      <c r="C7168" s="1" t="s">
        <v>31</v>
      </c>
      <c r="D7168" s="1">
        <v>97861.21</v>
      </c>
      <c r="E7168" s="1">
        <v>97219.08</v>
      </c>
      <c r="F7168" s="1">
        <v>97510.34</v>
      </c>
      <c r="G7168" s="1">
        <v>96709.58</v>
      </c>
      <c r="H7168" s="1">
        <v>95579.18</v>
      </c>
      <c r="I7168" s="1">
        <v>96609.89</v>
      </c>
      <c r="J7168" s="1">
        <v>75391.520000000004</v>
      </c>
      <c r="K7168" s="1">
        <v>88561.26</v>
      </c>
      <c r="L7168" s="1">
        <v>93966.73</v>
      </c>
      <c r="M7168" s="1">
        <v>95600.51</v>
      </c>
      <c r="N7168" s="1">
        <v>97076.22</v>
      </c>
      <c r="O7168" s="1">
        <v>99705.72</v>
      </c>
      <c r="P7168" s="1">
        <v>100178.36</v>
      </c>
      <c r="Q7168" s="1">
        <v>98079.88</v>
      </c>
      <c r="R7168" s="1">
        <v>102321.93</v>
      </c>
      <c r="S7168" s="1">
        <v>101916.61</v>
      </c>
      <c r="T7168" s="1">
        <v>99177.87</v>
      </c>
      <c r="U7168" s="1">
        <v>93596.95</v>
      </c>
      <c r="V7168" s="1">
        <v>118062.43</v>
      </c>
      <c r="W7168" s="1">
        <v>113991.85</v>
      </c>
      <c r="X7168" s="1">
        <v>110024.63</v>
      </c>
      <c r="Y7168" s="1">
        <v>104935.55</v>
      </c>
      <c r="Z7168" s="1">
        <v>100787.24</v>
      </c>
      <c r="AA7168" s="1">
        <v>98937.87</v>
      </c>
      <c r="AB7168" s="1" t="s">
        <v>123</v>
      </c>
    </row>
    <row r="7169" spans="1:28">
      <c r="A7169" s="1" t="s">
        <v>183</v>
      </c>
      <c r="B7169" s="1" t="s">
        <v>57</v>
      </c>
      <c r="C7169" s="1" t="s">
        <v>33</v>
      </c>
      <c r="D7169" s="1">
        <v>208832.79</v>
      </c>
      <c r="E7169" s="1">
        <v>192921.69</v>
      </c>
      <c r="F7169" s="1">
        <v>184339.38</v>
      </c>
      <c r="G7169" s="1">
        <v>179475.56</v>
      </c>
      <c r="H7169" s="1">
        <v>181836.52</v>
      </c>
      <c r="I7169" s="1">
        <v>188076.42</v>
      </c>
      <c r="J7169" s="1">
        <v>218289.54</v>
      </c>
      <c r="K7169" s="1">
        <v>251540.86</v>
      </c>
      <c r="L7169" s="1">
        <v>288718.36</v>
      </c>
      <c r="M7169" s="1">
        <v>311937.82</v>
      </c>
      <c r="N7169" s="1">
        <v>334704.39</v>
      </c>
      <c r="O7169" s="1">
        <v>356194.29</v>
      </c>
      <c r="P7169" s="1">
        <v>357477.25</v>
      </c>
      <c r="Q7169" s="1">
        <v>352153.9</v>
      </c>
      <c r="R7169" s="1">
        <v>353550.69</v>
      </c>
      <c r="S7169" s="1">
        <v>351141.8</v>
      </c>
      <c r="T7169" s="1">
        <v>342594.05</v>
      </c>
      <c r="U7169" s="1">
        <v>328414.12</v>
      </c>
      <c r="V7169" s="1">
        <v>331517.48</v>
      </c>
      <c r="W7169" s="1">
        <v>332820.49</v>
      </c>
      <c r="X7169" s="1">
        <v>323317.51</v>
      </c>
      <c r="Y7169" s="1">
        <v>302384.02</v>
      </c>
      <c r="Z7169" s="1">
        <v>266083.46999999997</v>
      </c>
      <c r="AA7169" s="1">
        <v>228328.85</v>
      </c>
      <c r="AB7169" s="1" t="s">
        <v>123</v>
      </c>
    </row>
    <row r="7170" spans="1:28">
      <c r="A7170" s="1" t="s">
        <v>183</v>
      </c>
      <c r="B7170" s="1" t="s">
        <v>58</v>
      </c>
      <c r="C7170" s="1" t="s">
        <v>33</v>
      </c>
      <c r="D7170" s="1">
        <v>1025.04</v>
      </c>
      <c r="E7170" s="1">
        <v>983.31</v>
      </c>
      <c r="F7170" s="1">
        <v>953.47</v>
      </c>
      <c r="G7170" s="1">
        <v>936.07</v>
      </c>
      <c r="H7170" s="1">
        <v>934.26</v>
      </c>
      <c r="I7170" s="1">
        <v>942.3</v>
      </c>
      <c r="J7170" s="1">
        <v>944.2</v>
      </c>
      <c r="K7170" s="1">
        <v>1075.27</v>
      </c>
      <c r="L7170" s="1">
        <v>1188.31</v>
      </c>
      <c r="M7170" s="1">
        <v>1320.76</v>
      </c>
      <c r="N7170" s="1">
        <v>1381.43</v>
      </c>
      <c r="O7170" s="1">
        <v>1387.34</v>
      </c>
      <c r="P7170" s="1">
        <v>192.83</v>
      </c>
      <c r="Q7170" s="1">
        <v>238.39</v>
      </c>
      <c r="R7170" s="1">
        <v>1141.52</v>
      </c>
      <c r="S7170" s="1">
        <v>1222.82</v>
      </c>
      <c r="T7170" s="1">
        <v>1297.92</v>
      </c>
      <c r="U7170" s="1">
        <v>1318.13</v>
      </c>
      <c r="V7170" s="1">
        <v>1510.14</v>
      </c>
      <c r="W7170" s="1">
        <v>1493.1</v>
      </c>
      <c r="X7170" s="1">
        <v>1407.91</v>
      </c>
      <c r="Y7170" s="1">
        <v>1294.17</v>
      </c>
      <c r="Z7170" s="1">
        <v>1111.29</v>
      </c>
      <c r="AA7170" s="1">
        <v>970.87</v>
      </c>
      <c r="AB7170" s="1" t="s">
        <v>123</v>
      </c>
    </row>
    <row r="7171" spans="1:28">
      <c r="A7171" s="1" t="s">
        <v>183</v>
      </c>
      <c r="B7171" s="1" t="s">
        <v>59</v>
      </c>
      <c r="C7171" s="1" t="s">
        <v>31</v>
      </c>
      <c r="D7171" s="1">
        <v>16995.68</v>
      </c>
      <c r="E7171" s="1">
        <v>16690.650000000001</v>
      </c>
      <c r="F7171" s="1">
        <v>16740.189999999999</v>
      </c>
      <c r="G7171" s="1">
        <v>16698.349999999999</v>
      </c>
      <c r="H7171" s="1">
        <v>16648.16</v>
      </c>
      <c r="I7171" s="1">
        <v>16812.349999999999</v>
      </c>
      <c r="J7171" s="1">
        <v>7063.94</v>
      </c>
      <c r="K7171" s="1">
        <v>8487.4500000000007</v>
      </c>
      <c r="L7171" s="1">
        <v>9887.44</v>
      </c>
      <c r="M7171" s="1">
        <v>10030.219999999999</v>
      </c>
      <c r="N7171" s="1">
        <v>10761.43</v>
      </c>
      <c r="O7171" s="1">
        <v>10546.74</v>
      </c>
      <c r="P7171" s="1">
        <v>9526.26</v>
      </c>
      <c r="Q7171" s="1">
        <v>10439.469999999999</v>
      </c>
      <c r="R7171" s="1">
        <v>12230.53</v>
      </c>
      <c r="S7171" s="1">
        <v>11970.23</v>
      </c>
      <c r="T7171" s="1">
        <v>11319.38</v>
      </c>
      <c r="U7171" s="1">
        <v>9697.1200000000008</v>
      </c>
      <c r="V7171" s="1">
        <v>19808.91</v>
      </c>
      <c r="W7171" s="1">
        <v>19228.060000000001</v>
      </c>
      <c r="X7171" s="1">
        <v>19544.89</v>
      </c>
      <c r="Y7171" s="1">
        <v>18605.169999999998</v>
      </c>
      <c r="Z7171" s="1">
        <v>17997.43</v>
      </c>
      <c r="AA7171" s="1">
        <v>17885.64</v>
      </c>
      <c r="AB7171" s="1" t="s">
        <v>123</v>
      </c>
    </row>
    <row r="7172" spans="1:28">
      <c r="A7172" s="1" t="s">
        <v>183</v>
      </c>
      <c r="B7172" s="1" t="s">
        <v>59</v>
      </c>
      <c r="C7172" s="1" t="s">
        <v>33</v>
      </c>
      <c r="D7172" s="1">
        <v>91739.7</v>
      </c>
      <c r="E7172" s="1">
        <v>86531.11</v>
      </c>
      <c r="F7172" s="1">
        <v>83503.19</v>
      </c>
      <c r="G7172" s="1">
        <v>81029.87</v>
      </c>
      <c r="H7172" s="1">
        <v>78204.63</v>
      </c>
      <c r="I7172" s="1">
        <v>75668.100000000006</v>
      </c>
      <c r="J7172" s="1">
        <v>85163.9</v>
      </c>
      <c r="K7172" s="1">
        <v>97035.88</v>
      </c>
      <c r="L7172" s="1">
        <v>102451.48</v>
      </c>
      <c r="M7172" s="1">
        <v>107449.54</v>
      </c>
      <c r="N7172" s="1">
        <v>113077.43</v>
      </c>
      <c r="O7172" s="1">
        <v>120660.38</v>
      </c>
      <c r="P7172" s="1">
        <v>123438.43</v>
      </c>
      <c r="Q7172" s="1">
        <v>125589.77</v>
      </c>
      <c r="R7172" s="1">
        <v>130896.47</v>
      </c>
      <c r="S7172" s="1">
        <v>133551.59</v>
      </c>
      <c r="T7172" s="1">
        <v>130724.69</v>
      </c>
      <c r="U7172" s="1">
        <v>130195.36</v>
      </c>
      <c r="V7172" s="1">
        <v>134930.53</v>
      </c>
      <c r="W7172" s="1">
        <v>134645.22</v>
      </c>
      <c r="X7172" s="1">
        <v>132000.07999999999</v>
      </c>
      <c r="Y7172" s="1">
        <v>121198.13</v>
      </c>
      <c r="Z7172" s="1">
        <v>105156.63</v>
      </c>
      <c r="AA7172" s="1">
        <v>91998</v>
      </c>
      <c r="AB7172" s="1" t="s">
        <v>123</v>
      </c>
    </row>
    <row r="7173" spans="1:28">
      <c r="A7173" s="1" t="s">
        <v>183</v>
      </c>
      <c r="B7173" s="1" t="s">
        <v>60</v>
      </c>
      <c r="C7173" s="1" t="s">
        <v>31</v>
      </c>
      <c r="D7173" s="1">
        <v>412336.21</v>
      </c>
      <c r="E7173" s="1">
        <v>410387.12</v>
      </c>
      <c r="F7173" s="1">
        <v>409944.78</v>
      </c>
      <c r="G7173" s="1">
        <v>405869.32</v>
      </c>
      <c r="H7173" s="1">
        <v>409318.38</v>
      </c>
      <c r="I7173" s="1">
        <v>412500.99</v>
      </c>
      <c r="J7173" s="1">
        <v>436916.03</v>
      </c>
      <c r="K7173" s="1">
        <v>468581.99</v>
      </c>
      <c r="L7173" s="1">
        <v>492982.82</v>
      </c>
      <c r="M7173" s="1">
        <v>501436.6</v>
      </c>
      <c r="N7173" s="1">
        <v>508871.46</v>
      </c>
      <c r="O7173" s="1">
        <v>516120.33</v>
      </c>
      <c r="P7173" s="1">
        <v>509440.46</v>
      </c>
      <c r="Q7173" s="1">
        <v>501358.95</v>
      </c>
      <c r="R7173" s="1">
        <v>500614.67</v>
      </c>
      <c r="S7173" s="1">
        <v>500280.22</v>
      </c>
      <c r="T7173" s="1">
        <v>489429.78</v>
      </c>
      <c r="U7173" s="1">
        <v>476905.73</v>
      </c>
      <c r="V7173" s="1">
        <v>467815.06</v>
      </c>
      <c r="W7173" s="1">
        <v>466235.25</v>
      </c>
      <c r="X7173" s="1">
        <v>459009.68</v>
      </c>
      <c r="Y7173" s="1">
        <v>437743.09</v>
      </c>
      <c r="Z7173" s="1">
        <v>420030.06</v>
      </c>
      <c r="AA7173" s="1">
        <v>414626.08</v>
      </c>
      <c r="AB7173" s="1" t="s">
        <v>123</v>
      </c>
    </row>
    <row r="7174" spans="1:28">
      <c r="A7174" s="1" t="s">
        <v>183</v>
      </c>
      <c r="B7174" s="1" t="s">
        <v>61</v>
      </c>
      <c r="C7174" s="1" t="s">
        <v>33</v>
      </c>
      <c r="D7174" s="1">
        <v>30379.279999999999</v>
      </c>
      <c r="E7174" s="1">
        <v>29390.99</v>
      </c>
      <c r="F7174" s="1">
        <v>28660.55</v>
      </c>
      <c r="G7174" s="1">
        <v>27543.24</v>
      </c>
      <c r="H7174" s="1">
        <v>27976.720000000001</v>
      </c>
      <c r="I7174" s="1">
        <v>27312.13</v>
      </c>
      <c r="J7174" s="1">
        <v>27133.77</v>
      </c>
      <c r="K7174" s="1">
        <v>28917.41</v>
      </c>
      <c r="L7174" s="1">
        <v>30062.91</v>
      </c>
      <c r="M7174" s="1">
        <v>29977.39</v>
      </c>
      <c r="N7174" s="1">
        <v>30426.26</v>
      </c>
      <c r="O7174" s="1">
        <v>31086.09</v>
      </c>
      <c r="P7174" s="1">
        <v>30472.18</v>
      </c>
      <c r="Q7174" s="1">
        <v>31518.55</v>
      </c>
      <c r="R7174" s="1">
        <v>33135.040000000001</v>
      </c>
      <c r="S7174" s="1">
        <v>33314.99</v>
      </c>
      <c r="T7174" s="1">
        <v>31948.7</v>
      </c>
      <c r="U7174" s="1">
        <v>32120.58</v>
      </c>
      <c r="V7174" s="1">
        <v>37512.44</v>
      </c>
      <c r="W7174" s="1">
        <v>37452.19</v>
      </c>
      <c r="X7174" s="1">
        <v>36794.870000000003</v>
      </c>
      <c r="Y7174" s="1">
        <v>34689.410000000003</v>
      </c>
      <c r="Z7174" s="1">
        <v>32391.48</v>
      </c>
      <c r="AA7174" s="1">
        <v>30387.3</v>
      </c>
      <c r="AB7174" s="1" t="s">
        <v>123</v>
      </c>
    </row>
    <row r="7175" spans="1:28">
      <c r="A7175" s="1" t="s">
        <v>183</v>
      </c>
      <c r="B7175" s="1" t="s">
        <v>62</v>
      </c>
      <c r="C7175" s="1" t="s">
        <v>33</v>
      </c>
      <c r="D7175" s="1">
        <v>96259.67</v>
      </c>
      <c r="E7175" s="1">
        <v>91410.38</v>
      </c>
      <c r="F7175" s="1">
        <v>88270.16</v>
      </c>
      <c r="G7175" s="1">
        <v>86344.86</v>
      </c>
      <c r="H7175" s="1">
        <v>86831.6</v>
      </c>
      <c r="I7175" s="1">
        <v>89167.76</v>
      </c>
      <c r="J7175" s="1">
        <v>98306.05</v>
      </c>
      <c r="K7175" s="1">
        <v>110757.1</v>
      </c>
      <c r="L7175" s="1">
        <v>121783.56</v>
      </c>
      <c r="M7175" s="1">
        <v>128547.37</v>
      </c>
      <c r="N7175" s="1">
        <v>137130.17000000001</v>
      </c>
      <c r="O7175" s="1">
        <v>142203.14000000001</v>
      </c>
      <c r="P7175" s="1">
        <v>140691.54</v>
      </c>
      <c r="Q7175" s="1">
        <v>140667.32999999999</v>
      </c>
      <c r="R7175" s="1">
        <v>143276.04</v>
      </c>
      <c r="S7175" s="1">
        <v>145248.60999999999</v>
      </c>
      <c r="T7175" s="1">
        <v>142677.09</v>
      </c>
      <c r="U7175" s="1">
        <v>143536.46</v>
      </c>
      <c r="V7175" s="1">
        <v>160577.64000000001</v>
      </c>
      <c r="W7175" s="1">
        <v>162652.66</v>
      </c>
      <c r="X7175" s="1">
        <v>160022.73000000001</v>
      </c>
      <c r="Y7175" s="1">
        <v>147667.91</v>
      </c>
      <c r="Z7175" s="1">
        <v>127434.06</v>
      </c>
      <c r="AA7175" s="1">
        <v>110350.61</v>
      </c>
      <c r="AB7175" s="1" t="s">
        <v>123</v>
      </c>
    </row>
    <row r="7176" spans="1:28">
      <c r="A7176" s="1" t="s">
        <v>183</v>
      </c>
      <c r="B7176" s="1" t="s">
        <v>63</v>
      </c>
      <c r="C7176" s="1" t="s">
        <v>31</v>
      </c>
      <c r="D7176" s="1">
        <v>472105.97</v>
      </c>
      <c r="E7176" s="1">
        <v>475357.9</v>
      </c>
      <c r="F7176" s="1">
        <v>483122.8</v>
      </c>
      <c r="G7176" s="1">
        <v>475843.49</v>
      </c>
      <c r="H7176" s="1">
        <v>482254.12</v>
      </c>
      <c r="I7176" s="1">
        <v>494050.89</v>
      </c>
      <c r="J7176" s="1">
        <v>476343.56</v>
      </c>
      <c r="K7176" s="1">
        <v>506917.74</v>
      </c>
      <c r="L7176" s="1">
        <v>521283.3</v>
      </c>
      <c r="M7176" s="1">
        <v>529382.92000000004</v>
      </c>
      <c r="N7176" s="1">
        <v>542368.55000000005</v>
      </c>
      <c r="O7176" s="1">
        <v>547464.78</v>
      </c>
      <c r="P7176" s="1">
        <v>534164</v>
      </c>
      <c r="Q7176" s="1">
        <v>534351.16</v>
      </c>
      <c r="R7176" s="1">
        <v>543223.46</v>
      </c>
      <c r="S7176" s="1">
        <v>545345.13</v>
      </c>
      <c r="T7176" s="1">
        <v>543187.91</v>
      </c>
      <c r="U7176" s="1">
        <v>523646.25</v>
      </c>
      <c r="V7176" s="1">
        <v>568758.42000000004</v>
      </c>
      <c r="W7176" s="1">
        <v>552304.92000000004</v>
      </c>
      <c r="X7176" s="1">
        <v>539247.87</v>
      </c>
      <c r="Y7176" s="1">
        <v>510573.72</v>
      </c>
      <c r="Z7176" s="1">
        <v>505367.49</v>
      </c>
      <c r="AA7176" s="1">
        <v>499937.27</v>
      </c>
      <c r="AB7176" s="1" t="s">
        <v>123</v>
      </c>
    </row>
    <row r="7177" spans="1:28">
      <c r="A7177" s="1" t="s">
        <v>183</v>
      </c>
      <c r="B7177" s="1" t="s">
        <v>63</v>
      </c>
      <c r="C7177" s="1" t="s">
        <v>33</v>
      </c>
      <c r="D7177" s="1">
        <v>559989.12</v>
      </c>
      <c r="E7177" s="1">
        <v>524646.6</v>
      </c>
      <c r="F7177" s="1">
        <v>507923.07</v>
      </c>
      <c r="G7177" s="1">
        <v>507103.29</v>
      </c>
      <c r="H7177" s="1">
        <v>546224.43999999994</v>
      </c>
      <c r="I7177" s="1">
        <v>598762.09</v>
      </c>
      <c r="J7177" s="1">
        <v>685067.6</v>
      </c>
      <c r="K7177" s="1">
        <v>777846.12</v>
      </c>
      <c r="L7177" s="1">
        <v>856861.42</v>
      </c>
      <c r="M7177" s="1">
        <v>904169.26</v>
      </c>
      <c r="N7177" s="1">
        <v>960027.51</v>
      </c>
      <c r="O7177" s="1">
        <v>1012412.86</v>
      </c>
      <c r="P7177" s="1">
        <v>1017181.21</v>
      </c>
      <c r="Q7177" s="1">
        <v>979139.63</v>
      </c>
      <c r="R7177" s="1">
        <v>957630.49</v>
      </c>
      <c r="S7177" s="1">
        <v>956063.77</v>
      </c>
      <c r="T7177" s="1">
        <v>927628.89</v>
      </c>
      <c r="U7177" s="1">
        <v>929756.86</v>
      </c>
      <c r="V7177" s="1">
        <v>990317.81</v>
      </c>
      <c r="W7177" s="1">
        <v>975771</v>
      </c>
      <c r="X7177" s="1">
        <v>914404.29</v>
      </c>
      <c r="Y7177" s="1">
        <v>826121.1</v>
      </c>
      <c r="Z7177" s="1">
        <v>706579.86</v>
      </c>
      <c r="AA7177" s="1">
        <v>606844.35</v>
      </c>
      <c r="AB7177" s="1" t="s">
        <v>123</v>
      </c>
    </row>
    <row r="7178" spans="1:28">
      <c r="A7178" s="1" t="s">
        <v>183</v>
      </c>
      <c r="B7178" s="1" t="s">
        <v>64</v>
      </c>
      <c r="C7178" s="1" t="s">
        <v>31</v>
      </c>
      <c r="D7178" s="1">
        <v>140582.91</v>
      </c>
      <c r="E7178" s="1">
        <v>140452.62</v>
      </c>
      <c r="F7178" s="1">
        <v>136930.95000000001</v>
      </c>
      <c r="G7178" s="1">
        <v>136501.60999999999</v>
      </c>
      <c r="H7178" s="1">
        <v>138095.95000000001</v>
      </c>
      <c r="I7178" s="1">
        <v>138647.54</v>
      </c>
      <c r="J7178" s="1">
        <v>130830.41</v>
      </c>
      <c r="K7178" s="1">
        <v>146290.82999999999</v>
      </c>
      <c r="L7178" s="1">
        <v>153887.46</v>
      </c>
      <c r="M7178" s="1">
        <v>159843.93</v>
      </c>
      <c r="N7178" s="1">
        <v>160877.6</v>
      </c>
      <c r="O7178" s="1">
        <v>164163.03</v>
      </c>
      <c r="P7178" s="1">
        <v>161620.54</v>
      </c>
      <c r="Q7178" s="1">
        <v>164569.72</v>
      </c>
      <c r="R7178" s="1">
        <v>165835.22</v>
      </c>
      <c r="S7178" s="1">
        <v>167212.07</v>
      </c>
      <c r="T7178" s="1">
        <v>164552.78</v>
      </c>
      <c r="U7178" s="1">
        <v>156857.82</v>
      </c>
      <c r="V7178" s="1">
        <v>173614.71</v>
      </c>
      <c r="W7178" s="1">
        <v>172556.57</v>
      </c>
      <c r="X7178" s="1">
        <v>167232.70000000001</v>
      </c>
      <c r="Y7178" s="1">
        <v>157854.79999999999</v>
      </c>
      <c r="Z7178" s="1">
        <v>150664.59</v>
      </c>
      <c r="AA7178" s="1">
        <v>148796.54</v>
      </c>
      <c r="AB7178" s="1" t="s">
        <v>123</v>
      </c>
    </row>
    <row r="7179" spans="1:28">
      <c r="A7179" s="1" t="s">
        <v>183</v>
      </c>
      <c r="B7179" s="1" t="s">
        <v>64</v>
      </c>
      <c r="C7179" s="1" t="s">
        <v>33</v>
      </c>
      <c r="D7179" s="1">
        <v>124126.62</v>
      </c>
      <c r="E7179" s="1">
        <v>116445.91</v>
      </c>
      <c r="F7179" s="1">
        <v>111797.6</v>
      </c>
      <c r="G7179" s="1">
        <v>110023.38</v>
      </c>
      <c r="H7179" s="1">
        <v>113112.68</v>
      </c>
      <c r="I7179" s="1">
        <v>116360.88</v>
      </c>
      <c r="J7179" s="1">
        <v>125246.88</v>
      </c>
      <c r="K7179" s="1">
        <v>141572.10999999999</v>
      </c>
      <c r="L7179" s="1">
        <v>157529.57999999999</v>
      </c>
      <c r="M7179" s="1">
        <v>169546.56</v>
      </c>
      <c r="N7179" s="1">
        <v>180385.97</v>
      </c>
      <c r="O7179" s="1">
        <v>188748.31</v>
      </c>
      <c r="P7179" s="1">
        <v>185680.45</v>
      </c>
      <c r="Q7179" s="1">
        <v>183999.49</v>
      </c>
      <c r="R7179" s="1">
        <v>187479.92</v>
      </c>
      <c r="S7179" s="1">
        <v>185498.95</v>
      </c>
      <c r="T7179" s="1">
        <v>182649.19</v>
      </c>
      <c r="U7179" s="1">
        <v>180494.51</v>
      </c>
      <c r="V7179" s="1">
        <v>204078.12</v>
      </c>
      <c r="W7179" s="1">
        <v>206641.2</v>
      </c>
      <c r="X7179" s="1">
        <v>199205.57</v>
      </c>
      <c r="Y7179" s="1">
        <v>184854.49</v>
      </c>
      <c r="Z7179" s="1">
        <v>157714.75</v>
      </c>
      <c r="AA7179" s="1">
        <v>135247.18</v>
      </c>
      <c r="AB7179" s="1" t="s">
        <v>123</v>
      </c>
    </row>
    <row r="7180" spans="1:28">
      <c r="A7180" s="1" t="s">
        <v>183</v>
      </c>
      <c r="B7180" s="1" t="s">
        <v>65</v>
      </c>
      <c r="C7180" s="1" t="s">
        <v>33</v>
      </c>
      <c r="D7180" s="1">
        <v>5536.75</v>
      </c>
      <c r="E7180" s="1">
        <v>5215.13</v>
      </c>
      <c r="F7180" s="1">
        <v>5023.62</v>
      </c>
      <c r="G7180" s="1">
        <v>4955.43</v>
      </c>
      <c r="H7180" s="1">
        <v>4972.1099999999997</v>
      </c>
      <c r="I7180" s="1">
        <v>5228.8</v>
      </c>
      <c r="J7180" s="1">
        <v>5513.38</v>
      </c>
      <c r="K7180" s="1">
        <v>6213.72</v>
      </c>
      <c r="L7180" s="1">
        <v>6816.86</v>
      </c>
      <c r="M7180" s="1">
        <v>7570.67</v>
      </c>
      <c r="N7180" s="1">
        <v>8151.2</v>
      </c>
      <c r="O7180" s="1">
        <v>8516.31</v>
      </c>
      <c r="P7180" s="1">
        <v>8133.27</v>
      </c>
      <c r="Q7180" s="1">
        <v>8057.12</v>
      </c>
      <c r="R7180" s="1">
        <v>8360.69</v>
      </c>
      <c r="S7180" s="1">
        <v>7291.14</v>
      </c>
      <c r="T7180" s="1">
        <v>7525.92</v>
      </c>
      <c r="U7180" s="1">
        <v>7920.59</v>
      </c>
      <c r="V7180" s="1">
        <v>9322.14</v>
      </c>
      <c r="W7180" s="1">
        <v>10132.69</v>
      </c>
      <c r="X7180" s="1">
        <v>9978.0300000000007</v>
      </c>
      <c r="Y7180" s="1">
        <v>9051.56</v>
      </c>
      <c r="Z7180" s="1">
        <v>7470.78</v>
      </c>
      <c r="AA7180" s="1">
        <v>6035.82</v>
      </c>
      <c r="AB7180" s="1" t="s">
        <v>123</v>
      </c>
    </row>
    <row r="7181" spans="1:28">
      <c r="A7181" s="1" t="s">
        <v>183</v>
      </c>
      <c r="B7181" s="1" t="s">
        <v>66</v>
      </c>
      <c r="C7181" s="1" t="s">
        <v>31</v>
      </c>
      <c r="D7181" s="1">
        <v>35.76</v>
      </c>
      <c r="E7181" s="1">
        <v>35.56</v>
      </c>
      <c r="F7181" s="1">
        <v>35.19</v>
      </c>
      <c r="G7181" s="1">
        <v>34.92</v>
      </c>
      <c r="H7181" s="1">
        <v>34.81</v>
      </c>
      <c r="I7181" s="1">
        <v>76.010000000000005</v>
      </c>
      <c r="J7181" s="1">
        <v>137.13999999999999</v>
      </c>
      <c r="K7181" s="1">
        <v>185.51</v>
      </c>
      <c r="L7181" s="1">
        <v>252.58</v>
      </c>
      <c r="M7181" s="1">
        <v>289.12</v>
      </c>
      <c r="N7181" s="1">
        <v>294.14</v>
      </c>
      <c r="O7181" s="1">
        <v>295.64999999999998</v>
      </c>
      <c r="P7181" s="1">
        <v>292</v>
      </c>
      <c r="Q7181" s="1">
        <v>263.95999999999998</v>
      </c>
      <c r="R7181" s="1">
        <v>269.74</v>
      </c>
      <c r="S7181" s="1">
        <v>265.47000000000003</v>
      </c>
      <c r="T7181" s="1">
        <v>261.26</v>
      </c>
      <c r="U7181" s="1">
        <v>215.94</v>
      </c>
      <c r="V7181" s="1">
        <v>122.54</v>
      </c>
      <c r="W7181" s="1">
        <v>67.61</v>
      </c>
      <c r="X7181" s="1">
        <v>55.95</v>
      </c>
      <c r="Y7181" s="1">
        <v>39.53</v>
      </c>
      <c r="Z7181" s="1">
        <v>35.97</v>
      </c>
      <c r="AA7181" s="1">
        <v>36.659999999999997</v>
      </c>
      <c r="AB7181" s="1" t="s">
        <v>123</v>
      </c>
    </row>
    <row r="7182" spans="1:28">
      <c r="A7182" s="1" t="s">
        <v>183</v>
      </c>
      <c r="B7182" s="1" t="s">
        <v>67</v>
      </c>
      <c r="C7182" s="1" t="s">
        <v>33</v>
      </c>
      <c r="D7182" s="1">
        <v>212559.47</v>
      </c>
      <c r="E7182" s="1">
        <v>201187.98</v>
      </c>
      <c r="F7182" s="1">
        <v>194371.41</v>
      </c>
      <c r="G7182" s="1">
        <v>188643</v>
      </c>
      <c r="H7182" s="1">
        <v>189013.92</v>
      </c>
      <c r="I7182" s="1">
        <v>188689.23</v>
      </c>
      <c r="J7182" s="1">
        <v>194698.53</v>
      </c>
      <c r="K7182" s="1">
        <v>228452.93</v>
      </c>
      <c r="L7182" s="1">
        <v>259259.01</v>
      </c>
      <c r="M7182" s="1">
        <v>277015.02</v>
      </c>
      <c r="N7182" s="1">
        <v>291885.15000000002</v>
      </c>
      <c r="O7182" s="1">
        <v>303123.86</v>
      </c>
      <c r="P7182" s="1">
        <v>292923.25</v>
      </c>
      <c r="Q7182" s="1">
        <v>295125.86</v>
      </c>
      <c r="R7182" s="1">
        <v>301604.67</v>
      </c>
      <c r="S7182" s="1">
        <v>300074.12</v>
      </c>
      <c r="T7182" s="1">
        <v>292934.11</v>
      </c>
      <c r="U7182" s="1">
        <v>288971.73</v>
      </c>
      <c r="V7182" s="1">
        <v>313556.25</v>
      </c>
      <c r="W7182" s="1">
        <v>310134.56</v>
      </c>
      <c r="X7182" s="1">
        <v>299856.2</v>
      </c>
      <c r="Y7182" s="1">
        <v>285256.19</v>
      </c>
      <c r="Z7182" s="1">
        <v>240128.7</v>
      </c>
      <c r="AA7182" s="1">
        <v>205557.32</v>
      </c>
      <c r="AB7182" s="1" t="s">
        <v>123</v>
      </c>
    </row>
    <row r="7183" spans="1:28">
      <c r="A7183" s="1" t="s">
        <v>183</v>
      </c>
      <c r="B7183" s="1" t="s">
        <v>68</v>
      </c>
      <c r="C7183" s="1" t="s">
        <v>31</v>
      </c>
      <c r="D7183" s="1">
        <v>5822.9</v>
      </c>
      <c r="E7183" s="1">
        <v>5837.27</v>
      </c>
      <c r="F7183" s="1">
        <v>5823.69</v>
      </c>
      <c r="G7183" s="1">
        <v>5826.24</v>
      </c>
      <c r="H7183" s="1">
        <v>6042.52</v>
      </c>
      <c r="I7183" s="1">
        <v>6440.69</v>
      </c>
      <c r="J7183" s="1">
        <v>7526.17</v>
      </c>
      <c r="K7183" s="1">
        <v>9195.77</v>
      </c>
      <c r="L7183" s="1">
        <v>9508.0499999999993</v>
      </c>
      <c r="M7183" s="1">
        <v>9732.8700000000008</v>
      </c>
      <c r="N7183" s="1">
        <v>10236.1</v>
      </c>
      <c r="O7183" s="1">
        <v>10766.1</v>
      </c>
      <c r="P7183" s="1">
        <v>10203.379999999999</v>
      </c>
      <c r="Q7183" s="1">
        <v>9893.18</v>
      </c>
      <c r="R7183" s="1">
        <v>10242.74</v>
      </c>
      <c r="S7183" s="1">
        <v>10329.34</v>
      </c>
      <c r="T7183" s="1">
        <v>9591.99</v>
      </c>
      <c r="U7183" s="1">
        <v>8482.7999999999993</v>
      </c>
      <c r="V7183" s="1">
        <v>8718.69</v>
      </c>
      <c r="W7183" s="1">
        <v>8320.16</v>
      </c>
      <c r="X7183" s="1">
        <v>8129.34</v>
      </c>
      <c r="Y7183" s="1">
        <v>7506.85</v>
      </c>
      <c r="Z7183" s="1">
        <v>6294.11</v>
      </c>
      <c r="AA7183" s="1">
        <v>6075.17</v>
      </c>
      <c r="AB7183" s="1" t="s">
        <v>123</v>
      </c>
    </row>
    <row r="7184" spans="1:28">
      <c r="A7184" s="1" t="s">
        <v>183</v>
      </c>
      <c r="B7184" s="1" t="s">
        <v>68</v>
      </c>
      <c r="C7184" s="1" t="s">
        <v>33</v>
      </c>
      <c r="D7184" s="1">
        <v>13959.53</v>
      </c>
      <c r="E7184" s="1">
        <v>13512.51</v>
      </c>
      <c r="F7184" s="1">
        <v>13324.79</v>
      </c>
      <c r="G7184" s="1">
        <v>13097.02</v>
      </c>
      <c r="H7184" s="1">
        <v>12976.07</v>
      </c>
      <c r="I7184" s="1">
        <v>13802.22</v>
      </c>
      <c r="J7184" s="1">
        <v>16862.900000000001</v>
      </c>
      <c r="K7184" s="1">
        <v>21279.51</v>
      </c>
      <c r="L7184" s="1">
        <v>24553.200000000001</v>
      </c>
      <c r="M7184" s="1">
        <v>25567.43</v>
      </c>
      <c r="N7184" s="1">
        <v>26941.31</v>
      </c>
      <c r="O7184" s="1">
        <v>27727.71</v>
      </c>
      <c r="P7184" s="1">
        <v>27206.49</v>
      </c>
      <c r="Q7184" s="1">
        <v>26054.82</v>
      </c>
      <c r="R7184" s="1">
        <v>26774.43</v>
      </c>
      <c r="S7184" s="1">
        <v>25739.38</v>
      </c>
      <c r="T7184" s="1">
        <v>24492.92</v>
      </c>
      <c r="U7184" s="1">
        <v>22104.42</v>
      </c>
      <c r="V7184" s="1">
        <v>20148.259999999998</v>
      </c>
      <c r="W7184" s="1">
        <v>18940.919999999998</v>
      </c>
      <c r="X7184" s="1">
        <v>18045.580000000002</v>
      </c>
      <c r="Y7184" s="1">
        <v>16711.98</v>
      </c>
      <c r="Z7184" s="1">
        <v>15499.16</v>
      </c>
      <c r="AA7184" s="1">
        <v>14838.7</v>
      </c>
      <c r="AB7184" s="1" t="s">
        <v>123</v>
      </c>
    </row>
    <row r="7185" spans="1:28">
      <c r="A7185" s="1" t="s">
        <v>183</v>
      </c>
      <c r="B7185" s="1" t="s">
        <v>69</v>
      </c>
      <c r="C7185" s="1" t="s">
        <v>33</v>
      </c>
      <c r="D7185" s="1">
        <v>923.46</v>
      </c>
      <c r="E7185" s="1">
        <v>860.22</v>
      </c>
      <c r="F7185" s="1">
        <v>829.74</v>
      </c>
      <c r="G7185" s="1">
        <v>815.75</v>
      </c>
      <c r="H7185" s="1">
        <v>863.75</v>
      </c>
      <c r="I7185" s="1">
        <v>981.23</v>
      </c>
      <c r="J7185" s="1">
        <v>1170.55</v>
      </c>
      <c r="K7185" s="1">
        <v>1413.68</v>
      </c>
      <c r="L7185" s="1">
        <v>1497.9</v>
      </c>
      <c r="M7185" s="1">
        <v>1646.78</v>
      </c>
      <c r="N7185" s="1">
        <v>1727.7</v>
      </c>
      <c r="O7185" s="1">
        <v>1711.59</v>
      </c>
      <c r="P7185" s="1">
        <v>1601.44</v>
      </c>
      <c r="Q7185" s="1">
        <v>1568.13</v>
      </c>
      <c r="R7185" s="1">
        <v>1587.65</v>
      </c>
      <c r="S7185" s="1">
        <v>1534.72</v>
      </c>
      <c r="T7185" s="1">
        <v>1685.51</v>
      </c>
      <c r="U7185" s="1">
        <v>1947.4</v>
      </c>
      <c r="V7185" s="1">
        <v>2484.42</v>
      </c>
      <c r="W7185" s="1">
        <v>2455.15</v>
      </c>
      <c r="X7185" s="1">
        <v>2210.6799999999998</v>
      </c>
      <c r="Y7185" s="1">
        <v>1894.14</v>
      </c>
      <c r="Z7185" s="1">
        <v>1467.46</v>
      </c>
      <c r="AA7185" s="1">
        <v>1138.6099999999999</v>
      </c>
      <c r="AB7185" s="1" t="s">
        <v>123</v>
      </c>
    </row>
    <row r="7186" spans="1:28">
      <c r="A7186" s="1" t="s">
        <v>183</v>
      </c>
      <c r="B7186" s="1" t="s">
        <v>70</v>
      </c>
      <c r="C7186" s="1" t="s">
        <v>31</v>
      </c>
      <c r="D7186" s="1">
        <v>7312.17</v>
      </c>
      <c r="E7186" s="1">
        <v>7157.89</v>
      </c>
      <c r="F7186" s="1">
        <v>7354.34</v>
      </c>
      <c r="G7186" s="1">
        <v>7470.23</v>
      </c>
      <c r="H7186" s="1">
        <v>6784.29</v>
      </c>
      <c r="I7186" s="1">
        <v>7021.58</v>
      </c>
      <c r="J7186" s="1">
        <v>7357.11</v>
      </c>
      <c r="K7186" s="1">
        <v>7100.4</v>
      </c>
      <c r="L7186" s="1">
        <v>7363.54</v>
      </c>
      <c r="M7186" s="1">
        <v>7480.14</v>
      </c>
      <c r="N7186" s="1">
        <v>7209.59</v>
      </c>
      <c r="O7186" s="1">
        <v>7150.22</v>
      </c>
      <c r="P7186" s="1">
        <v>7594.76</v>
      </c>
      <c r="Q7186" s="1">
        <v>7420.3</v>
      </c>
      <c r="R7186" s="1">
        <v>7441.43</v>
      </c>
      <c r="S7186" s="1">
        <v>7534.44</v>
      </c>
      <c r="T7186" s="1">
        <v>7484.22</v>
      </c>
      <c r="U7186" s="1">
        <v>7502.28</v>
      </c>
      <c r="V7186" s="1">
        <v>7251.42</v>
      </c>
      <c r="W7186" s="1">
        <v>6202.48</v>
      </c>
      <c r="X7186" s="1">
        <v>6859.51</v>
      </c>
      <c r="Y7186" s="1">
        <v>6704.36</v>
      </c>
      <c r="Z7186" s="1">
        <v>6438.44</v>
      </c>
      <c r="AA7186" s="1">
        <v>7455.58</v>
      </c>
      <c r="AB7186" s="1" t="s">
        <v>123</v>
      </c>
    </row>
    <row r="7187" spans="1:28">
      <c r="A7187" s="1" t="s">
        <v>183</v>
      </c>
      <c r="B7187" s="1" t="s">
        <v>71</v>
      </c>
      <c r="C7187" s="1" t="s">
        <v>31</v>
      </c>
      <c r="D7187" s="1">
        <v>12108.3</v>
      </c>
      <c r="E7187" s="1">
        <v>12597.77</v>
      </c>
      <c r="F7187" s="1">
        <v>12732.4</v>
      </c>
      <c r="G7187" s="1">
        <v>12567.45</v>
      </c>
      <c r="H7187" s="1">
        <v>12009.04</v>
      </c>
      <c r="I7187" s="1">
        <v>12286.59</v>
      </c>
      <c r="J7187" s="1">
        <v>11867.43</v>
      </c>
      <c r="K7187" s="1">
        <v>11948.7</v>
      </c>
      <c r="L7187" s="1">
        <v>12004.98</v>
      </c>
      <c r="M7187" s="1">
        <v>12367.37</v>
      </c>
      <c r="N7187" s="1">
        <v>12367.25</v>
      </c>
      <c r="O7187" s="1">
        <v>12609.41</v>
      </c>
      <c r="P7187" s="1">
        <v>12855.44</v>
      </c>
      <c r="Q7187" s="1">
        <v>12712.83</v>
      </c>
      <c r="R7187" s="1">
        <v>12782.58</v>
      </c>
      <c r="S7187" s="1">
        <v>12998.16</v>
      </c>
      <c r="T7187" s="1">
        <v>12970.59</v>
      </c>
      <c r="U7187" s="1">
        <v>13045.62</v>
      </c>
      <c r="V7187" s="1">
        <v>13223.04</v>
      </c>
      <c r="W7187" s="1">
        <v>13141.38</v>
      </c>
      <c r="X7187" s="1">
        <v>12922.73</v>
      </c>
      <c r="Y7187" s="1">
        <v>13269.78</v>
      </c>
      <c r="Z7187" s="1">
        <v>13029.1</v>
      </c>
      <c r="AA7187" s="1">
        <v>12652.21</v>
      </c>
      <c r="AB7187" s="1" t="s">
        <v>123</v>
      </c>
    </row>
    <row r="7188" spans="1:28">
      <c r="A7188" s="1" t="s">
        <v>183</v>
      </c>
      <c r="B7188" s="1" t="s">
        <v>72</v>
      </c>
      <c r="C7188" s="1" t="s">
        <v>31</v>
      </c>
      <c r="D7188" s="1">
        <v>14305.47</v>
      </c>
      <c r="E7188" s="1">
        <v>13975.56</v>
      </c>
      <c r="F7188" s="1">
        <v>13758.2</v>
      </c>
      <c r="G7188" s="1">
        <v>13657.2</v>
      </c>
      <c r="H7188" s="1">
        <v>13201.98</v>
      </c>
      <c r="I7188" s="1">
        <v>14356.55</v>
      </c>
      <c r="J7188" s="1">
        <v>15806.34</v>
      </c>
      <c r="K7188" s="1">
        <v>18323.560000000001</v>
      </c>
      <c r="L7188" s="1">
        <v>20522.93</v>
      </c>
      <c r="M7188" s="1">
        <v>21990.32</v>
      </c>
      <c r="N7188" s="1">
        <v>22940.49</v>
      </c>
      <c r="O7188" s="1">
        <v>23607.22</v>
      </c>
      <c r="P7188" s="1">
        <v>22829.89</v>
      </c>
      <c r="Q7188" s="1">
        <v>22325.63</v>
      </c>
      <c r="R7188" s="1">
        <v>22734.65</v>
      </c>
      <c r="S7188" s="1">
        <v>22466.639999999999</v>
      </c>
      <c r="T7188" s="1">
        <v>21688.99</v>
      </c>
      <c r="U7188" s="1">
        <v>20666.78</v>
      </c>
      <c r="V7188" s="1">
        <v>19081.34</v>
      </c>
      <c r="W7188" s="1">
        <v>17889.64</v>
      </c>
      <c r="X7188" s="1">
        <v>17114.88</v>
      </c>
      <c r="Y7188" s="1">
        <v>16051.53</v>
      </c>
      <c r="Z7188" s="1">
        <v>15013.32</v>
      </c>
      <c r="AA7188" s="1">
        <v>14393.11</v>
      </c>
      <c r="AB7188" s="1" t="s">
        <v>123</v>
      </c>
    </row>
    <row r="7189" spans="1:28">
      <c r="A7189" s="1" t="s">
        <v>183</v>
      </c>
      <c r="B7189" s="1" t="s">
        <v>72</v>
      </c>
      <c r="C7189" s="1" t="s">
        <v>33</v>
      </c>
      <c r="D7189" s="1">
        <v>78922.09</v>
      </c>
      <c r="E7189" s="1">
        <v>77208.850000000006</v>
      </c>
      <c r="F7189" s="1">
        <v>75847.53</v>
      </c>
      <c r="G7189" s="1">
        <v>75032.41</v>
      </c>
      <c r="H7189" s="1">
        <v>75161.36</v>
      </c>
      <c r="I7189" s="1">
        <v>77312.320000000007</v>
      </c>
      <c r="J7189" s="1">
        <v>88663.679999999993</v>
      </c>
      <c r="K7189" s="1">
        <v>107373.36</v>
      </c>
      <c r="L7189" s="1">
        <v>123450.62</v>
      </c>
      <c r="M7189" s="1">
        <v>132088</v>
      </c>
      <c r="N7189" s="1">
        <v>140163.35999999999</v>
      </c>
      <c r="O7189" s="1">
        <v>142645.12</v>
      </c>
      <c r="P7189" s="1">
        <v>137568.68</v>
      </c>
      <c r="Q7189" s="1">
        <v>137774</v>
      </c>
      <c r="R7189" s="1">
        <v>140546.16</v>
      </c>
      <c r="S7189" s="1">
        <v>138259.98000000001</v>
      </c>
      <c r="T7189" s="1">
        <v>132650.38</v>
      </c>
      <c r="U7189" s="1">
        <v>123860.31</v>
      </c>
      <c r="V7189" s="1">
        <v>115906.41</v>
      </c>
      <c r="W7189" s="1">
        <v>109728.74</v>
      </c>
      <c r="X7189" s="1">
        <v>102639.76</v>
      </c>
      <c r="Y7189" s="1">
        <v>95380.45</v>
      </c>
      <c r="Z7189" s="1">
        <v>87893.22</v>
      </c>
      <c r="AA7189" s="1">
        <v>82968.52</v>
      </c>
      <c r="AB7189" s="1" t="s">
        <v>123</v>
      </c>
    </row>
    <row r="7190" spans="1:28">
      <c r="A7190" s="1" t="s">
        <v>183</v>
      </c>
      <c r="B7190" s="1" t="s">
        <v>73</v>
      </c>
      <c r="C7190" s="1" t="s">
        <v>33</v>
      </c>
      <c r="D7190" s="1">
        <v>1004.43</v>
      </c>
      <c r="E7190" s="1">
        <v>956.22</v>
      </c>
      <c r="F7190" s="1">
        <v>932.75</v>
      </c>
      <c r="G7190" s="1">
        <v>911.78</v>
      </c>
      <c r="H7190" s="1">
        <v>904.27</v>
      </c>
      <c r="I7190" s="1">
        <v>892.79</v>
      </c>
      <c r="J7190" s="1">
        <v>874.92</v>
      </c>
      <c r="K7190" s="1">
        <v>896.53</v>
      </c>
      <c r="L7190" s="1">
        <v>891.73</v>
      </c>
      <c r="M7190" s="1">
        <v>747.31</v>
      </c>
      <c r="N7190" s="1">
        <v>783.5</v>
      </c>
      <c r="O7190" s="1">
        <v>836.21</v>
      </c>
      <c r="P7190" s="1">
        <v>855.9</v>
      </c>
      <c r="Q7190" s="1">
        <v>1010.51</v>
      </c>
      <c r="R7190" s="1">
        <v>1071.76</v>
      </c>
      <c r="S7190" s="1">
        <v>996.47</v>
      </c>
      <c r="T7190" s="1">
        <v>1045.3399999999999</v>
      </c>
      <c r="U7190" s="1">
        <v>1063</v>
      </c>
      <c r="V7190" s="1">
        <v>1220.67</v>
      </c>
      <c r="W7190" s="1">
        <v>1274.6400000000001</v>
      </c>
      <c r="X7190" s="1">
        <v>1271.1500000000001</v>
      </c>
      <c r="Y7190" s="1">
        <v>1189.22</v>
      </c>
      <c r="Z7190" s="1">
        <v>1063.1199999999999</v>
      </c>
      <c r="AA7190" s="1">
        <v>931.75</v>
      </c>
      <c r="AB7190" s="1" t="s">
        <v>123</v>
      </c>
    </row>
    <row r="7191" spans="1:28">
      <c r="A7191" s="1" t="s">
        <v>183</v>
      </c>
      <c r="B7191" s="1" t="s">
        <v>74</v>
      </c>
      <c r="C7191" s="1" t="s">
        <v>31</v>
      </c>
      <c r="D7191" s="1">
        <v>16317.21</v>
      </c>
      <c r="E7191" s="1">
        <v>16117.88</v>
      </c>
      <c r="F7191" s="1">
        <v>15854.57</v>
      </c>
      <c r="G7191" s="1">
        <v>15731.04</v>
      </c>
      <c r="H7191" s="1">
        <v>15709.38</v>
      </c>
      <c r="I7191" s="1">
        <v>13564.06</v>
      </c>
      <c r="J7191" s="1">
        <v>13347.44</v>
      </c>
      <c r="K7191" s="1">
        <v>15477.86</v>
      </c>
      <c r="L7191" s="1">
        <v>16164.03</v>
      </c>
      <c r="M7191" s="1">
        <v>15795.95</v>
      </c>
      <c r="N7191" s="1">
        <v>16815.47</v>
      </c>
      <c r="O7191" s="1">
        <v>17076.32</v>
      </c>
      <c r="P7191" s="1">
        <v>16042.94</v>
      </c>
      <c r="Q7191" s="1">
        <v>16474.37</v>
      </c>
      <c r="R7191" s="1">
        <v>17128.919999999998</v>
      </c>
      <c r="S7191" s="1">
        <v>16659.759999999998</v>
      </c>
      <c r="T7191" s="1">
        <v>16231.9</v>
      </c>
      <c r="U7191" s="1">
        <v>17668.5</v>
      </c>
      <c r="V7191" s="1">
        <v>19988.68</v>
      </c>
      <c r="W7191" s="1">
        <v>19613.150000000001</v>
      </c>
      <c r="X7191" s="1">
        <v>19213.02</v>
      </c>
      <c r="Y7191" s="1">
        <v>18338.5</v>
      </c>
      <c r="Z7191" s="1">
        <v>17418.310000000001</v>
      </c>
      <c r="AA7191" s="1">
        <v>17212.96</v>
      </c>
      <c r="AB7191" s="1" t="s">
        <v>123</v>
      </c>
    </row>
    <row r="7192" spans="1:28">
      <c r="A7192" s="1" t="s">
        <v>183</v>
      </c>
      <c r="B7192" s="1" t="s">
        <v>74</v>
      </c>
      <c r="C7192" s="1" t="s">
        <v>33</v>
      </c>
      <c r="D7192" s="1">
        <v>77937.61</v>
      </c>
      <c r="E7192" s="1">
        <v>73630.02</v>
      </c>
      <c r="F7192" s="1">
        <v>70708.759999999995</v>
      </c>
      <c r="G7192" s="1">
        <v>69357.789999999994</v>
      </c>
      <c r="H7192" s="1">
        <v>69705.490000000005</v>
      </c>
      <c r="I7192" s="1">
        <v>73347.37</v>
      </c>
      <c r="J7192" s="1">
        <v>76162.94</v>
      </c>
      <c r="K7192" s="1">
        <v>85792.75</v>
      </c>
      <c r="L7192" s="1">
        <v>94449.24</v>
      </c>
      <c r="M7192" s="1">
        <v>101092.54</v>
      </c>
      <c r="N7192" s="1">
        <v>110380.49</v>
      </c>
      <c r="O7192" s="1">
        <v>117591.21</v>
      </c>
      <c r="P7192" s="1">
        <v>113254.75</v>
      </c>
      <c r="Q7192" s="1">
        <v>113299.91</v>
      </c>
      <c r="R7192" s="1">
        <v>116736.17</v>
      </c>
      <c r="S7192" s="1">
        <v>115636.57</v>
      </c>
      <c r="T7192" s="1">
        <v>113918.27</v>
      </c>
      <c r="U7192" s="1">
        <v>111568.81</v>
      </c>
      <c r="V7192" s="1">
        <v>125602.18</v>
      </c>
      <c r="W7192" s="1">
        <v>124562.56</v>
      </c>
      <c r="X7192" s="1">
        <v>120179.5</v>
      </c>
      <c r="Y7192" s="1">
        <v>112225.38</v>
      </c>
      <c r="Z7192" s="1">
        <v>98452.24</v>
      </c>
      <c r="AA7192" s="1">
        <v>85803.33</v>
      </c>
      <c r="AB7192" s="1" t="s">
        <v>123</v>
      </c>
    </row>
    <row r="7193" spans="1:28">
      <c r="A7193" s="1" t="s">
        <v>183</v>
      </c>
      <c r="B7193" s="1" t="s">
        <v>75</v>
      </c>
      <c r="C7193" s="1" t="s">
        <v>31</v>
      </c>
      <c r="D7193" s="1">
        <v>457780.63</v>
      </c>
      <c r="E7193" s="1">
        <v>463303.64</v>
      </c>
      <c r="F7193" s="1">
        <v>473880.02</v>
      </c>
      <c r="G7193" s="1">
        <v>479142.42</v>
      </c>
      <c r="H7193" s="1">
        <v>496351.59</v>
      </c>
      <c r="I7193" s="1">
        <v>474450.33</v>
      </c>
      <c r="J7193" s="1">
        <v>471939.89</v>
      </c>
      <c r="K7193" s="1">
        <v>472353.52</v>
      </c>
      <c r="L7193" s="1">
        <v>482926.75</v>
      </c>
      <c r="M7193" s="1">
        <v>486738.82</v>
      </c>
      <c r="N7193" s="1">
        <v>490086.27</v>
      </c>
      <c r="O7193" s="1">
        <v>478673.8</v>
      </c>
      <c r="P7193" s="1">
        <v>486477.55</v>
      </c>
      <c r="Q7193" s="1">
        <v>489937.06</v>
      </c>
      <c r="R7193" s="1">
        <v>484350.77</v>
      </c>
      <c r="S7193" s="1">
        <v>459872.76</v>
      </c>
      <c r="T7193" s="1">
        <v>469399.41</v>
      </c>
      <c r="U7193" s="1">
        <v>463194.82</v>
      </c>
      <c r="V7193" s="1">
        <v>468297.42</v>
      </c>
      <c r="W7193" s="1">
        <v>463121.57</v>
      </c>
      <c r="X7193" s="1">
        <v>461323.19</v>
      </c>
      <c r="Y7193" s="1">
        <v>461381.92</v>
      </c>
      <c r="Z7193" s="1">
        <v>450513.58</v>
      </c>
      <c r="AA7193" s="1">
        <v>458363.71</v>
      </c>
      <c r="AB7193" s="1" t="s">
        <v>123</v>
      </c>
    </row>
    <row r="7194" spans="1:28">
      <c r="A7194" s="1" t="s">
        <v>183</v>
      </c>
      <c r="B7194" s="1" t="s">
        <v>76</v>
      </c>
      <c r="C7194" s="1" t="s">
        <v>31</v>
      </c>
      <c r="D7194" s="1">
        <v>12413.31</v>
      </c>
      <c r="E7194" s="1">
        <v>12401.08</v>
      </c>
      <c r="F7194" s="1">
        <v>12991.02</v>
      </c>
      <c r="G7194" s="1">
        <v>12037.3</v>
      </c>
      <c r="H7194" s="1">
        <v>12378.19</v>
      </c>
      <c r="I7194" s="1">
        <v>12090.09</v>
      </c>
      <c r="J7194" s="1">
        <v>11997.66</v>
      </c>
      <c r="K7194" s="1">
        <v>13303.26</v>
      </c>
      <c r="L7194" s="1">
        <v>13818.26</v>
      </c>
      <c r="M7194" s="1">
        <v>13625.96</v>
      </c>
      <c r="N7194" s="1">
        <v>14600.54</v>
      </c>
      <c r="O7194" s="1">
        <v>13958.94</v>
      </c>
      <c r="P7194" s="1">
        <v>14140.24</v>
      </c>
      <c r="Q7194" s="1">
        <v>13896.78</v>
      </c>
      <c r="R7194" s="1">
        <v>13629.05</v>
      </c>
      <c r="S7194" s="1">
        <v>14327.68</v>
      </c>
      <c r="T7194" s="1">
        <v>14193.55</v>
      </c>
      <c r="U7194" s="1">
        <v>14010.15</v>
      </c>
      <c r="V7194" s="1">
        <v>13072.44</v>
      </c>
      <c r="W7194" s="1">
        <v>12277.88</v>
      </c>
      <c r="X7194" s="1">
        <v>12108.66</v>
      </c>
      <c r="Y7194" s="1">
        <v>12365.8</v>
      </c>
      <c r="Z7194" s="1">
        <v>12923.95</v>
      </c>
      <c r="AA7194" s="1">
        <v>12871.93</v>
      </c>
      <c r="AB7194" s="1" t="s">
        <v>123</v>
      </c>
    </row>
    <row r="7195" spans="1:28">
      <c r="A7195" s="1" t="s">
        <v>183</v>
      </c>
      <c r="B7195" s="1" t="s">
        <v>77</v>
      </c>
      <c r="C7195" s="1" t="s">
        <v>31</v>
      </c>
      <c r="D7195" s="1">
        <v>4347.1899999999996</v>
      </c>
      <c r="E7195" s="1">
        <v>4349.26</v>
      </c>
      <c r="F7195" s="1">
        <v>4358.0200000000004</v>
      </c>
      <c r="G7195" s="1">
        <v>4336.83</v>
      </c>
      <c r="H7195" s="1">
        <v>4326.6099999999997</v>
      </c>
      <c r="I7195" s="1">
        <v>4343.84</v>
      </c>
      <c r="J7195" s="1">
        <v>4333.49</v>
      </c>
      <c r="K7195" s="1">
        <v>4366.0200000000004</v>
      </c>
      <c r="L7195" s="1">
        <v>4404.0600000000004</v>
      </c>
      <c r="M7195" s="1">
        <v>4436.6499999999996</v>
      </c>
      <c r="N7195" s="1">
        <v>4426.74</v>
      </c>
      <c r="O7195" s="1">
        <v>4434.76</v>
      </c>
      <c r="P7195" s="1">
        <v>4430.3599999999997</v>
      </c>
      <c r="Q7195" s="1">
        <v>4426.62</v>
      </c>
      <c r="R7195" s="1">
        <v>4401.8100000000004</v>
      </c>
      <c r="S7195" s="1">
        <v>4434.95</v>
      </c>
      <c r="T7195" s="1">
        <v>4412.1099999999997</v>
      </c>
      <c r="U7195" s="1">
        <v>4391.21</v>
      </c>
      <c r="V7195" s="1">
        <v>4360.49</v>
      </c>
      <c r="W7195" s="1">
        <v>4368.07</v>
      </c>
      <c r="X7195" s="1">
        <v>4377.8999999999996</v>
      </c>
      <c r="Y7195" s="1">
        <v>4372.82</v>
      </c>
      <c r="Z7195" s="1">
        <v>4348.4799999999996</v>
      </c>
      <c r="AA7195" s="1">
        <v>4348.5200000000004</v>
      </c>
      <c r="AB7195" s="1" t="s">
        <v>123</v>
      </c>
    </row>
    <row r="7196" spans="1:28">
      <c r="A7196" s="1" t="s">
        <v>183</v>
      </c>
      <c r="B7196" s="1" t="s">
        <v>113</v>
      </c>
      <c r="C7196" s="1" t="s">
        <v>33</v>
      </c>
      <c r="D7196" s="1">
        <v>2.0099999999999998</v>
      </c>
      <c r="E7196" s="1">
        <v>1.8</v>
      </c>
      <c r="F7196" s="1">
        <v>1.46</v>
      </c>
      <c r="G7196" s="1">
        <v>1.52</v>
      </c>
      <c r="H7196" s="1">
        <v>1.59</v>
      </c>
      <c r="I7196" s="1">
        <v>1.71</v>
      </c>
      <c r="J7196" s="1">
        <v>1.76</v>
      </c>
      <c r="K7196" s="1">
        <v>2.4300000000000002</v>
      </c>
      <c r="L7196" s="1">
        <v>2.67</v>
      </c>
      <c r="M7196" s="1">
        <v>2.59</v>
      </c>
      <c r="N7196" s="1">
        <v>2.6</v>
      </c>
      <c r="O7196" s="1">
        <v>2.4700000000000002</v>
      </c>
      <c r="P7196" s="1">
        <v>3.29</v>
      </c>
      <c r="Q7196" s="1">
        <v>3.35</v>
      </c>
      <c r="R7196" s="1">
        <v>2.85</v>
      </c>
      <c r="S7196" s="1">
        <v>3.98</v>
      </c>
      <c r="T7196" s="1">
        <v>2.94</v>
      </c>
      <c r="U7196" s="1">
        <v>2.41</v>
      </c>
      <c r="V7196" s="1">
        <v>3.52</v>
      </c>
      <c r="W7196" s="1">
        <v>3.88</v>
      </c>
      <c r="X7196" s="1">
        <v>3.16</v>
      </c>
      <c r="Y7196" s="1">
        <v>3.17</v>
      </c>
      <c r="Z7196" s="1">
        <v>3.17</v>
      </c>
      <c r="AA7196" s="1">
        <v>2.52</v>
      </c>
      <c r="AB7196" s="1" t="s">
        <v>123</v>
      </c>
    </row>
    <row r="7197" spans="1:28">
      <c r="A7197" s="1" t="s">
        <v>183</v>
      </c>
      <c r="B7197" s="1" t="s">
        <v>150</v>
      </c>
      <c r="C7197" s="1" t="s">
        <v>33</v>
      </c>
      <c r="D7197" s="1">
        <v>0.42</v>
      </c>
      <c r="E7197" s="1">
        <v>0.34</v>
      </c>
      <c r="F7197" s="1">
        <v>0.4</v>
      </c>
      <c r="G7197" s="1">
        <v>0.3</v>
      </c>
      <c r="H7197" s="1">
        <v>0.3</v>
      </c>
      <c r="I7197" s="1">
        <v>0.32</v>
      </c>
      <c r="J7197" s="1">
        <v>0.32</v>
      </c>
      <c r="K7197" s="1">
        <v>0.32</v>
      </c>
      <c r="L7197" s="1">
        <v>0.39</v>
      </c>
      <c r="M7197" s="1">
        <v>0.28999999999999998</v>
      </c>
      <c r="N7197" s="1">
        <v>0.46</v>
      </c>
      <c r="O7197" s="1">
        <v>0.96</v>
      </c>
      <c r="P7197" s="1">
        <v>1.08</v>
      </c>
      <c r="Q7197" s="1">
        <v>0.98</v>
      </c>
      <c r="R7197" s="1">
        <v>1.1200000000000001</v>
      </c>
      <c r="S7197" s="1">
        <v>0.93</v>
      </c>
      <c r="T7197" s="1">
        <v>0.95</v>
      </c>
      <c r="U7197" s="1">
        <v>0.98</v>
      </c>
      <c r="V7197" s="1">
        <v>0.94</v>
      </c>
      <c r="W7197" s="1">
        <v>1.01</v>
      </c>
      <c r="X7197" s="1">
        <v>1.04</v>
      </c>
      <c r="Y7197" s="1">
        <v>0.94</v>
      </c>
      <c r="Z7197" s="1">
        <v>0.42</v>
      </c>
      <c r="AA7197" s="1">
        <v>0.42</v>
      </c>
      <c r="AB7197" s="1" t="s">
        <v>123</v>
      </c>
    </row>
    <row r="7198" spans="1:28">
      <c r="A7198" s="1" t="s">
        <v>183</v>
      </c>
      <c r="B7198" s="1" t="s">
        <v>78</v>
      </c>
      <c r="C7198" s="1" t="s">
        <v>33</v>
      </c>
      <c r="D7198" s="1">
        <v>7387.97</v>
      </c>
      <c r="E7198" s="1">
        <v>7220.41</v>
      </c>
      <c r="F7198" s="1">
        <v>7117.89</v>
      </c>
      <c r="G7198" s="1">
        <v>7316.12</v>
      </c>
      <c r="H7198" s="1">
        <v>7325.83</v>
      </c>
      <c r="I7198" s="1">
        <v>7493.55</v>
      </c>
      <c r="J7198" s="1">
        <v>9128.98</v>
      </c>
      <c r="K7198" s="1">
        <v>10921.96</v>
      </c>
      <c r="L7198" s="1">
        <v>11613.46</v>
      </c>
      <c r="M7198" s="1">
        <v>11894.49</v>
      </c>
      <c r="N7198" s="1">
        <v>12205.6</v>
      </c>
      <c r="O7198" s="1">
        <v>12507.76</v>
      </c>
      <c r="P7198" s="1">
        <v>12065.04</v>
      </c>
      <c r="Q7198" s="1">
        <v>11912</v>
      </c>
      <c r="R7198" s="1">
        <v>12063.89</v>
      </c>
      <c r="S7198" s="1">
        <v>11960.73</v>
      </c>
      <c r="T7198" s="1">
        <v>11507.75</v>
      </c>
      <c r="U7198" s="1">
        <v>10258.82</v>
      </c>
      <c r="V7198" s="1">
        <v>9582.24</v>
      </c>
      <c r="W7198" s="1">
        <v>9483.5499999999993</v>
      </c>
      <c r="X7198" s="1">
        <v>9086.58</v>
      </c>
      <c r="Y7198" s="1">
        <v>8685.09</v>
      </c>
      <c r="Z7198" s="1">
        <v>8134.46</v>
      </c>
      <c r="AA7198" s="1">
        <v>7703.51</v>
      </c>
      <c r="AB7198" s="1" t="s">
        <v>123</v>
      </c>
    </row>
    <row r="7199" spans="1:28">
      <c r="A7199" s="1" t="s">
        <v>183</v>
      </c>
      <c r="B7199" s="1" t="s">
        <v>79</v>
      </c>
      <c r="C7199" s="1" t="s">
        <v>31</v>
      </c>
      <c r="D7199" s="1">
        <v>3718.99</v>
      </c>
      <c r="E7199" s="1">
        <v>3583.01</v>
      </c>
      <c r="F7199" s="1">
        <v>3572.91</v>
      </c>
      <c r="G7199" s="1">
        <v>3172.54</v>
      </c>
      <c r="H7199" s="1">
        <v>3264.47</v>
      </c>
      <c r="I7199" s="1">
        <v>3515.84</v>
      </c>
      <c r="J7199" s="1">
        <v>3336.43</v>
      </c>
      <c r="K7199" s="1">
        <v>3765.65</v>
      </c>
      <c r="L7199" s="1">
        <v>3888.79</v>
      </c>
      <c r="M7199" s="1">
        <v>3836.98</v>
      </c>
      <c r="N7199" s="1">
        <v>3879.31</v>
      </c>
      <c r="O7199" s="1">
        <v>4029.95</v>
      </c>
      <c r="P7199" s="1">
        <v>4529.21</v>
      </c>
      <c r="Q7199" s="1">
        <v>4505.04</v>
      </c>
      <c r="R7199" s="1">
        <v>4397.32</v>
      </c>
      <c r="S7199" s="1">
        <v>4144.3500000000004</v>
      </c>
      <c r="T7199" s="1">
        <v>4072.32</v>
      </c>
      <c r="U7199" s="1">
        <v>3813.62</v>
      </c>
      <c r="V7199" s="1">
        <v>4082.45</v>
      </c>
      <c r="W7199" s="1">
        <v>3835.79</v>
      </c>
      <c r="X7199" s="1">
        <v>4030.55</v>
      </c>
      <c r="Y7199" s="1">
        <v>4050.1</v>
      </c>
      <c r="Z7199" s="1">
        <v>4004.74</v>
      </c>
      <c r="AA7199" s="1">
        <v>3900.47</v>
      </c>
      <c r="AB7199" s="1" t="s">
        <v>123</v>
      </c>
    </row>
    <row r="7200" spans="1:28">
      <c r="A7200" s="1" t="s">
        <v>183</v>
      </c>
      <c r="B7200" s="1" t="s">
        <v>79</v>
      </c>
      <c r="C7200" s="1" t="s">
        <v>33</v>
      </c>
      <c r="D7200" s="1">
        <v>13011.37</v>
      </c>
      <c r="E7200" s="1">
        <v>12727.15</v>
      </c>
      <c r="F7200" s="1">
        <v>12529.94</v>
      </c>
      <c r="G7200" s="1">
        <v>12295.95</v>
      </c>
      <c r="H7200" s="1">
        <v>12471.67</v>
      </c>
      <c r="I7200" s="1">
        <v>13608.39</v>
      </c>
      <c r="J7200" s="1">
        <v>17076.62</v>
      </c>
      <c r="K7200" s="1">
        <v>19833.82</v>
      </c>
      <c r="L7200" s="1">
        <v>21358.97</v>
      </c>
      <c r="M7200" s="1">
        <v>22588</v>
      </c>
      <c r="N7200" s="1">
        <v>23133.06</v>
      </c>
      <c r="O7200" s="1">
        <v>23541.37</v>
      </c>
      <c r="P7200" s="1">
        <v>23496.7</v>
      </c>
      <c r="Q7200" s="1">
        <v>23495.46</v>
      </c>
      <c r="R7200" s="1">
        <v>23386.37</v>
      </c>
      <c r="S7200" s="1">
        <v>22685.78</v>
      </c>
      <c r="T7200" s="1">
        <v>21961.41</v>
      </c>
      <c r="U7200" s="1">
        <v>21336.33</v>
      </c>
      <c r="V7200" s="1">
        <v>20811.919999999998</v>
      </c>
      <c r="W7200" s="1">
        <v>20083.150000000001</v>
      </c>
      <c r="X7200" s="1">
        <v>18562.189999999999</v>
      </c>
      <c r="Y7200" s="1">
        <v>16254.42</v>
      </c>
      <c r="Z7200" s="1">
        <v>14331.39</v>
      </c>
      <c r="AA7200" s="1">
        <v>13722.05</v>
      </c>
      <c r="AB7200" s="1" t="s">
        <v>123</v>
      </c>
    </row>
    <row r="7201" spans="1:28">
      <c r="A7201" s="1" t="s">
        <v>183</v>
      </c>
      <c r="B7201" s="1" t="s">
        <v>80</v>
      </c>
      <c r="C7201" s="1" t="s">
        <v>31</v>
      </c>
      <c r="D7201" s="1">
        <v>187.77</v>
      </c>
      <c r="E7201" s="1">
        <v>196.71</v>
      </c>
      <c r="F7201" s="1">
        <v>193.87</v>
      </c>
      <c r="G7201" s="1">
        <v>193.93</v>
      </c>
      <c r="H7201" s="1">
        <v>180.01</v>
      </c>
      <c r="I7201" s="1">
        <v>172.87</v>
      </c>
      <c r="J7201" s="1">
        <v>158</v>
      </c>
      <c r="K7201" s="1">
        <v>241.63</v>
      </c>
      <c r="L7201" s="1">
        <v>390.94</v>
      </c>
      <c r="M7201" s="1">
        <v>743.49</v>
      </c>
      <c r="N7201" s="1">
        <v>1349.23</v>
      </c>
      <c r="O7201" s="1">
        <v>1494.18</v>
      </c>
      <c r="P7201" s="1">
        <v>1598.98</v>
      </c>
      <c r="Q7201" s="1">
        <v>1539.03</v>
      </c>
      <c r="R7201" s="1">
        <v>1527.86</v>
      </c>
      <c r="S7201" s="1">
        <v>1529.48</v>
      </c>
      <c r="T7201" s="1">
        <v>1632.19</v>
      </c>
      <c r="U7201" s="1">
        <v>1638.41</v>
      </c>
      <c r="V7201" s="1">
        <v>1569.08</v>
      </c>
      <c r="W7201" s="1">
        <v>1397.89</v>
      </c>
      <c r="X7201" s="1">
        <v>692.84</v>
      </c>
      <c r="Y7201" s="1">
        <v>329.69</v>
      </c>
      <c r="Z7201" s="1">
        <v>239.24</v>
      </c>
      <c r="AA7201" s="1">
        <v>185.59</v>
      </c>
      <c r="AB7201" s="1" t="s">
        <v>123</v>
      </c>
    </row>
    <row r="7202" spans="1:28">
      <c r="A7202" s="1" t="s">
        <v>183</v>
      </c>
      <c r="B7202" s="1" t="s">
        <v>80</v>
      </c>
      <c r="C7202" s="1" t="s">
        <v>33</v>
      </c>
      <c r="D7202" s="1">
        <v>6287.64</v>
      </c>
      <c r="E7202" s="1">
        <v>5860.29</v>
      </c>
      <c r="F7202" s="1">
        <v>5524.87</v>
      </c>
      <c r="G7202" s="1">
        <v>5691.2</v>
      </c>
      <c r="H7202" s="1">
        <v>5770.91</v>
      </c>
      <c r="I7202" s="1">
        <v>5801.4</v>
      </c>
      <c r="J7202" s="1">
        <v>7064.61</v>
      </c>
      <c r="K7202" s="1">
        <v>9111.92</v>
      </c>
      <c r="L7202" s="1">
        <v>11013.96</v>
      </c>
      <c r="M7202" s="1">
        <v>13126.41</v>
      </c>
      <c r="N7202" s="1">
        <v>14837.21</v>
      </c>
      <c r="O7202" s="1">
        <v>15450.53</v>
      </c>
      <c r="P7202" s="1">
        <v>14901.36</v>
      </c>
      <c r="Q7202" s="1">
        <v>15115.13</v>
      </c>
      <c r="R7202" s="1">
        <v>15556.33</v>
      </c>
      <c r="S7202" s="1">
        <v>15099.91</v>
      </c>
      <c r="T7202" s="1">
        <v>14498.81</v>
      </c>
      <c r="U7202" s="1">
        <v>13444.77</v>
      </c>
      <c r="V7202" s="1">
        <v>12536.54</v>
      </c>
      <c r="W7202" s="1">
        <v>11568.99</v>
      </c>
      <c r="X7202" s="1">
        <v>9424.16</v>
      </c>
      <c r="Y7202" s="1">
        <v>8007.2</v>
      </c>
      <c r="Z7202" s="1">
        <v>7078.9</v>
      </c>
      <c r="AA7202" s="1">
        <v>6742.36</v>
      </c>
      <c r="AB7202" s="1" t="s">
        <v>123</v>
      </c>
    </row>
    <row r="7203" spans="1:28">
      <c r="A7203" s="1" t="s">
        <v>183</v>
      </c>
      <c r="B7203" s="1" t="s">
        <v>81</v>
      </c>
      <c r="C7203" s="1" t="s">
        <v>31</v>
      </c>
      <c r="D7203" s="1">
        <v>119.83</v>
      </c>
      <c r="E7203" s="1">
        <v>204.48</v>
      </c>
      <c r="F7203" s="1">
        <v>442.13</v>
      </c>
      <c r="G7203" s="1">
        <v>178.79</v>
      </c>
      <c r="H7203" s="1">
        <v>114.71</v>
      </c>
      <c r="I7203" s="1">
        <v>201.87</v>
      </c>
      <c r="J7203" s="1">
        <v>210.5</v>
      </c>
      <c r="K7203" s="1">
        <v>78.67</v>
      </c>
      <c r="L7203" s="1">
        <v>82.71</v>
      </c>
      <c r="M7203" s="1">
        <v>80.930000000000007</v>
      </c>
      <c r="N7203" s="1">
        <v>235.23</v>
      </c>
      <c r="O7203" s="1">
        <v>223.34</v>
      </c>
      <c r="P7203" s="1">
        <v>49.99</v>
      </c>
      <c r="Q7203" s="1">
        <v>262.10000000000002</v>
      </c>
      <c r="R7203" s="1">
        <v>396.73</v>
      </c>
      <c r="S7203" s="1">
        <v>356.91</v>
      </c>
      <c r="T7203" s="1">
        <v>405.89</v>
      </c>
      <c r="U7203" s="1">
        <v>202.89</v>
      </c>
      <c r="V7203" s="1">
        <v>571.63</v>
      </c>
      <c r="W7203" s="1">
        <v>278.63</v>
      </c>
      <c r="X7203" s="1">
        <v>302.95</v>
      </c>
      <c r="Y7203" s="1">
        <v>422.33</v>
      </c>
      <c r="Z7203" s="1">
        <v>389.53</v>
      </c>
      <c r="AA7203" s="1">
        <v>330.81</v>
      </c>
      <c r="AB7203" s="1" t="s">
        <v>123</v>
      </c>
    </row>
    <row r="7204" spans="1:28">
      <c r="A7204" s="1" t="s">
        <v>183</v>
      </c>
      <c r="B7204" s="1" t="s">
        <v>82</v>
      </c>
      <c r="C7204" s="1" t="s">
        <v>31</v>
      </c>
      <c r="D7204" s="1">
        <v>116.71</v>
      </c>
      <c r="E7204" s="1">
        <v>120.65</v>
      </c>
      <c r="F7204" s="1">
        <v>114.5</v>
      </c>
      <c r="G7204" s="1">
        <v>113.46</v>
      </c>
      <c r="H7204" s="1">
        <v>114.98</v>
      </c>
      <c r="I7204" s="1">
        <v>133.85</v>
      </c>
      <c r="J7204" s="1">
        <v>197.58</v>
      </c>
      <c r="K7204" s="1">
        <v>258.7</v>
      </c>
      <c r="L7204" s="1">
        <v>333.82</v>
      </c>
      <c r="M7204" s="1">
        <v>537.05999999999995</v>
      </c>
      <c r="N7204" s="1">
        <v>673.79</v>
      </c>
      <c r="O7204" s="1">
        <v>732.89</v>
      </c>
      <c r="P7204" s="1">
        <v>713.89</v>
      </c>
      <c r="Q7204" s="1">
        <v>731.11</v>
      </c>
      <c r="R7204" s="1">
        <v>791.86</v>
      </c>
      <c r="S7204" s="1">
        <v>806.39</v>
      </c>
      <c r="T7204" s="1">
        <v>786.25</v>
      </c>
      <c r="U7204" s="1">
        <v>739.28</v>
      </c>
      <c r="V7204" s="1">
        <v>647.67999999999995</v>
      </c>
      <c r="W7204" s="1">
        <v>417.01</v>
      </c>
      <c r="X7204" s="1">
        <v>220.34</v>
      </c>
      <c r="Y7204" s="1">
        <v>198.4</v>
      </c>
      <c r="Z7204" s="1">
        <v>173.26</v>
      </c>
      <c r="AA7204" s="1">
        <v>151.18</v>
      </c>
      <c r="AB7204" s="1" t="s">
        <v>123</v>
      </c>
    </row>
    <row r="7205" spans="1:28">
      <c r="A7205" s="1" t="s">
        <v>183</v>
      </c>
      <c r="B7205" s="1" t="s">
        <v>83</v>
      </c>
      <c r="C7205" s="1" t="s">
        <v>31</v>
      </c>
      <c r="D7205" s="1">
        <v>7029.18</v>
      </c>
      <c r="E7205" s="1">
        <v>6908.15</v>
      </c>
      <c r="F7205" s="1">
        <v>6842.79</v>
      </c>
      <c r="G7205" s="1">
        <v>7074.67</v>
      </c>
      <c r="H7205" s="1">
        <v>6899.98</v>
      </c>
      <c r="I7205" s="1">
        <v>7366.69</v>
      </c>
      <c r="J7205" s="1">
        <v>9284.27</v>
      </c>
      <c r="K7205" s="1">
        <v>10838.51</v>
      </c>
      <c r="L7205" s="1">
        <v>11788.92</v>
      </c>
      <c r="M7205" s="1">
        <v>12794.63</v>
      </c>
      <c r="N7205" s="1">
        <v>13289.27</v>
      </c>
      <c r="O7205" s="1">
        <v>13588.91</v>
      </c>
      <c r="P7205" s="1">
        <v>13599.2</v>
      </c>
      <c r="Q7205" s="1">
        <v>13040.61</v>
      </c>
      <c r="R7205" s="1">
        <v>12838.2</v>
      </c>
      <c r="S7205" s="1">
        <v>12969.11</v>
      </c>
      <c r="T7205" s="1">
        <v>12472.4</v>
      </c>
      <c r="U7205" s="1">
        <v>11477.7</v>
      </c>
      <c r="V7205" s="1">
        <v>10972.17</v>
      </c>
      <c r="W7205" s="1">
        <v>10711.46</v>
      </c>
      <c r="X7205" s="1">
        <v>9712.9699999999993</v>
      </c>
      <c r="Y7205" s="1">
        <v>8714.7900000000009</v>
      </c>
      <c r="Z7205" s="1">
        <v>8260.94</v>
      </c>
      <c r="AA7205" s="1">
        <v>8110.21</v>
      </c>
      <c r="AB7205" s="1" t="s">
        <v>123</v>
      </c>
    </row>
    <row r="7206" spans="1:28">
      <c r="A7206" s="1" t="s">
        <v>183</v>
      </c>
      <c r="B7206" s="1" t="s">
        <v>83</v>
      </c>
      <c r="C7206" s="1" t="s">
        <v>33</v>
      </c>
      <c r="D7206" s="1">
        <v>11472.04</v>
      </c>
      <c r="E7206" s="1">
        <v>11221.35</v>
      </c>
      <c r="F7206" s="1">
        <v>11056.13</v>
      </c>
      <c r="G7206" s="1">
        <v>11014.65</v>
      </c>
      <c r="H7206" s="1">
        <v>11073.56</v>
      </c>
      <c r="I7206" s="1">
        <v>11807.43</v>
      </c>
      <c r="J7206" s="1">
        <v>14538.43</v>
      </c>
      <c r="K7206" s="1">
        <v>16941.78</v>
      </c>
      <c r="L7206" s="1">
        <v>19138.57</v>
      </c>
      <c r="M7206" s="1">
        <v>20348.259999999998</v>
      </c>
      <c r="N7206" s="1">
        <v>21528</v>
      </c>
      <c r="O7206" s="1">
        <v>22356.19</v>
      </c>
      <c r="P7206" s="1">
        <v>22263.8</v>
      </c>
      <c r="Q7206" s="1">
        <v>22021.21</v>
      </c>
      <c r="R7206" s="1">
        <v>22006.81</v>
      </c>
      <c r="S7206" s="1">
        <v>21465.1</v>
      </c>
      <c r="T7206" s="1">
        <v>21031.85</v>
      </c>
      <c r="U7206" s="1">
        <v>20403.48</v>
      </c>
      <c r="V7206" s="1">
        <v>19542.57</v>
      </c>
      <c r="W7206" s="1">
        <v>18416.46</v>
      </c>
      <c r="X7206" s="1">
        <v>16495.45</v>
      </c>
      <c r="Y7206" s="1">
        <v>14599.63</v>
      </c>
      <c r="Z7206" s="1">
        <v>12864.22</v>
      </c>
      <c r="AA7206" s="1">
        <v>11927.53</v>
      </c>
      <c r="AB7206" s="1" t="s">
        <v>123</v>
      </c>
    </row>
    <row r="7207" spans="1:28">
      <c r="A7207" s="1" t="s">
        <v>183</v>
      </c>
      <c r="B7207" s="1" t="s">
        <v>84</v>
      </c>
      <c r="C7207" s="1" t="s">
        <v>31</v>
      </c>
      <c r="D7207" s="1">
        <v>11696.71</v>
      </c>
      <c r="E7207" s="1">
        <v>11480.66</v>
      </c>
      <c r="F7207" s="1">
        <v>11285.27</v>
      </c>
      <c r="G7207" s="1">
        <v>11080.41</v>
      </c>
      <c r="H7207" s="1">
        <v>10864.43</v>
      </c>
      <c r="I7207" s="1">
        <v>11121.26</v>
      </c>
      <c r="J7207" s="1">
        <v>12115.61</v>
      </c>
      <c r="K7207" s="1">
        <v>13249.9</v>
      </c>
      <c r="L7207" s="1">
        <v>14620.89</v>
      </c>
      <c r="M7207" s="1">
        <v>15446.57</v>
      </c>
      <c r="N7207" s="1">
        <v>16442.98</v>
      </c>
      <c r="O7207" s="1">
        <v>16436</v>
      </c>
      <c r="P7207" s="1">
        <v>16408.41</v>
      </c>
      <c r="Q7207" s="1">
        <v>16376.93</v>
      </c>
      <c r="R7207" s="1">
        <v>16471.72</v>
      </c>
      <c r="S7207" s="1">
        <v>16724.25</v>
      </c>
      <c r="T7207" s="1">
        <v>16822.82</v>
      </c>
      <c r="U7207" s="1">
        <v>16178.52</v>
      </c>
      <c r="V7207" s="1">
        <v>15668.61</v>
      </c>
      <c r="W7207" s="1">
        <v>15113.35</v>
      </c>
      <c r="X7207" s="1">
        <v>13897.18</v>
      </c>
      <c r="Y7207" s="1">
        <v>13064.76</v>
      </c>
      <c r="Z7207" s="1">
        <v>12257.48</v>
      </c>
      <c r="AA7207" s="1">
        <v>11502.12</v>
      </c>
      <c r="AB7207" s="1" t="s">
        <v>123</v>
      </c>
    </row>
    <row r="7208" spans="1:28">
      <c r="A7208" s="1" t="s">
        <v>183</v>
      </c>
      <c r="B7208" s="1" t="s">
        <v>84</v>
      </c>
      <c r="C7208" s="1" t="s">
        <v>33</v>
      </c>
      <c r="D7208" s="1">
        <v>2758.33</v>
      </c>
      <c r="E7208" s="1">
        <v>2677.63</v>
      </c>
      <c r="F7208" s="1">
        <v>2632.26</v>
      </c>
      <c r="G7208" s="1">
        <v>2412.8200000000002</v>
      </c>
      <c r="H7208" s="1">
        <v>2473.9899999999998</v>
      </c>
      <c r="I7208" s="1">
        <v>2462.58</v>
      </c>
      <c r="J7208" s="1">
        <v>2600.09</v>
      </c>
      <c r="K7208" s="1">
        <v>3313.81</v>
      </c>
      <c r="L7208" s="1">
        <v>3754.65</v>
      </c>
      <c r="M7208" s="1">
        <v>4023.95</v>
      </c>
      <c r="N7208" s="1">
        <v>4339.9399999999996</v>
      </c>
      <c r="O7208" s="1">
        <v>4377.7</v>
      </c>
      <c r="P7208" s="1">
        <v>4353.8900000000003</v>
      </c>
      <c r="Q7208" s="1">
        <v>4325.67</v>
      </c>
      <c r="R7208" s="1">
        <v>4349.6000000000004</v>
      </c>
      <c r="S7208" s="1">
        <v>4374.6000000000004</v>
      </c>
      <c r="T7208" s="1">
        <v>4296.1899999999996</v>
      </c>
      <c r="U7208" s="1">
        <v>4261.32</v>
      </c>
      <c r="V7208" s="1">
        <v>4609.92</v>
      </c>
      <c r="W7208" s="1">
        <v>4356.57</v>
      </c>
      <c r="X7208" s="1">
        <v>3762.41</v>
      </c>
      <c r="Y7208" s="1">
        <v>3281.28</v>
      </c>
      <c r="Z7208" s="1">
        <v>3006.6</v>
      </c>
      <c r="AA7208" s="1">
        <v>2814.98</v>
      </c>
      <c r="AB7208" s="1" t="s">
        <v>123</v>
      </c>
    </row>
    <row r="7209" spans="1:28">
      <c r="A7209" s="1" t="s">
        <v>183</v>
      </c>
      <c r="B7209" s="1" t="s">
        <v>85</v>
      </c>
      <c r="C7209" s="1" t="s">
        <v>31</v>
      </c>
      <c r="D7209" s="1">
        <v>154001.26</v>
      </c>
      <c r="E7209" s="1">
        <v>164652.15</v>
      </c>
      <c r="F7209" s="1">
        <v>162686.81</v>
      </c>
      <c r="G7209" s="1">
        <v>157638.5</v>
      </c>
      <c r="H7209" s="1">
        <v>170312.21</v>
      </c>
      <c r="I7209" s="1">
        <v>162807.82</v>
      </c>
      <c r="J7209" s="1">
        <v>164995.85</v>
      </c>
      <c r="K7209" s="1">
        <v>150842.37</v>
      </c>
      <c r="L7209" s="1">
        <v>163134.57999999999</v>
      </c>
      <c r="M7209" s="1">
        <v>138450.23000000001</v>
      </c>
      <c r="N7209" s="1">
        <v>138032.22</v>
      </c>
      <c r="O7209" s="1">
        <v>150469.06</v>
      </c>
      <c r="P7209" s="1">
        <v>170737.37</v>
      </c>
      <c r="Q7209" s="1">
        <v>161904</v>
      </c>
      <c r="R7209" s="1">
        <v>144050.16</v>
      </c>
      <c r="S7209" s="1">
        <v>153459.23000000001</v>
      </c>
      <c r="T7209" s="1">
        <v>169180.82</v>
      </c>
      <c r="U7209" s="1">
        <v>111386.19</v>
      </c>
      <c r="V7209" s="1">
        <v>154509.17000000001</v>
      </c>
      <c r="W7209" s="1">
        <v>156344.59</v>
      </c>
      <c r="X7209" s="1">
        <v>162277.68</v>
      </c>
      <c r="Y7209" s="1">
        <v>162533.03</v>
      </c>
      <c r="Z7209" s="1">
        <v>157536.18</v>
      </c>
      <c r="AA7209" s="1">
        <v>154976.01</v>
      </c>
      <c r="AB7209" s="1" t="s">
        <v>123</v>
      </c>
    </row>
    <row r="7210" spans="1:28">
      <c r="A7210" s="1" t="s">
        <v>183</v>
      </c>
      <c r="B7210" s="1" t="s">
        <v>86</v>
      </c>
      <c r="C7210" s="1" t="s">
        <v>31</v>
      </c>
      <c r="D7210" s="1">
        <v>1799.83</v>
      </c>
      <c r="E7210" s="1">
        <v>1550.21</v>
      </c>
      <c r="F7210" s="1">
        <v>1468.34</v>
      </c>
      <c r="G7210" s="1">
        <v>1708.53</v>
      </c>
      <c r="H7210" s="1">
        <v>2142.2199999999998</v>
      </c>
      <c r="I7210" s="1">
        <v>3157.26</v>
      </c>
      <c r="J7210" s="1">
        <v>4123.1899999999996</v>
      </c>
      <c r="K7210" s="1">
        <v>5001.2</v>
      </c>
      <c r="L7210" s="1">
        <v>5482.6</v>
      </c>
      <c r="M7210" s="1">
        <v>5373.5</v>
      </c>
      <c r="N7210" s="1">
        <v>5489.83</v>
      </c>
      <c r="O7210" s="1">
        <v>5381.35</v>
      </c>
      <c r="P7210" s="1">
        <v>5111.45</v>
      </c>
      <c r="Q7210" s="1">
        <v>5087.8599999999997</v>
      </c>
      <c r="R7210" s="1">
        <v>5355</v>
      </c>
      <c r="S7210" s="1">
        <v>5807.69</v>
      </c>
      <c r="T7210" s="1">
        <v>5481.39</v>
      </c>
      <c r="U7210" s="1">
        <v>5370.97</v>
      </c>
      <c r="V7210" s="1">
        <v>5177.12</v>
      </c>
      <c r="W7210" s="1">
        <v>4813.79</v>
      </c>
      <c r="X7210" s="1">
        <v>4138.4799999999996</v>
      </c>
      <c r="Y7210" s="1">
        <v>3365.14</v>
      </c>
      <c r="Z7210" s="1">
        <v>2735.52</v>
      </c>
      <c r="AA7210" s="1">
        <v>2242.29</v>
      </c>
      <c r="AB7210" s="1" t="s">
        <v>123</v>
      </c>
    </row>
    <row r="7211" spans="1:28">
      <c r="A7211" s="1" t="s">
        <v>183</v>
      </c>
      <c r="B7211" s="1" t="s">
        <v>87</v>
      </c>
      <c r="C7211" s="1" t="s">
        <v>31</v>
      </c>
      <c r="D7211" s="1">
        <v>8.48</v>
      </c>
      <c r="E7211" s="1">
        <v>8.4700000000000006</v>
      </c>
      <c r="F7211" s="1">
        <v>7.81</v>
      </c>
      <c r="G7211" s="1">
        <v>6.64</v>
      </c>
      <c r="H7211" s="1">
        <v>6.3</v>
      </c>
      <c r="I7211" s="1">
        <v>8.1199999999999992</v>
      </c>
      <c r="J7211" s="1">
        <v>9.07</v>
      </c>
      <c r="K7211" s="1">
        <v>9.25</v>
      </c>
      <c r="L7211" s="1">
        <v>9.44</v>
      </c>
      <c r="M7211" s="1">
        <v>12.28</v>
      </c>
      <c r="N7211" s="1">
        <v>11.78</v>
      </c>
      <c r="O7211" s="1">
        <v>10.63</v>
      </c>
      <c r="P7211" s="1">
        <v>10.64</v>
      </c>
      <c r="Q7211" s="1">
        <v>44.56</v>
      </c>
      <c r="R7211" s="1">
        <v>161.38999999999999</v>
      </c>
      <c r="S7211" s="1">
        <v>175.4</v>
      </c>
      <c r="T7211" s="1">
        <v>10.96</v>
      </c>
      <c r="U7211" s="1">
        <v>10.27</v>
      </c>
      <c r="V7211" s="1">
        <v>11.64</v>
      </c>
      <c r="W7211" s="1">
        <v>11.32</v>
      </c>
      <c r="X7211" s="1">
        <v>11.35</v>
      </c>
      <c r="Y7211" s="1">
        <v>76.319999999999993</v>
      </c>
      <c r="Z7211" s="1">
        <v>11.33</v>
      </c>
      <c r="AA7211" s="1">
        <v>11.17</v>
      </c>
      <c r="AB7211" s="1" t="s">
        <v>123</v>
      </c>
    </row>
    <row r="7212" spans="1:28">
      <c r="A7212" s="1" t="s">
        <v>183</v>
      </c>
      <c r="B7212" s="1" t="s">
        <v>88</v>
      </c>
      <c r="C7212" s="1" t="s">
        <v>31</v>
      </c>
      <c r="D7212" s="1">
        <v>2897.96</v>
      </c>
      <c r="E7212" s="1">
        <v>2783.75</v>
      </c>
      <c r="F7212" s="1">
        <v>2829.03</v>
      </c>
      <c r="G7212" s="1">
        <v>2728.01</v>
      </c>
      <c r="H7212" s="1">
        <v>2754.52</v>
      </c>
      <c r="I7212" s="1">
        <v>2824.15</v>
      </c>
      <c r="J7212" s="1">
        <v>2851.72</v>
      </c>
      <c r="K7212" s="1">
        <v>2974.28</v>
      </c>
      <c r="L7212" s="1">
        <v>3047.94</v>
      </c>
      <c r="M7212" s="1">
        <v>3154.56</v>
      </c>
      <c r="N7212" s="1">
        <v>3184.92</v>
      </c>
      <c r="O7212" s="1">
        <v>3150.18</v>
      </c>
      <c r="P7212" s="1">
        <v>2998.94</v>
      </c>
      <c r="Q7212" s="1">
        <v>2703.36</v>
      </c>
      <c r="R7212" s="1">
        <v>2778.63</v>
      </c>
      <c r="S7212" s="1">
        <v>2776.23</v>
      </c>
      <c r="T7212" s="1">
        <v>2872.76</v>
      </c>
      <c r="U7212" s="1">
        <v>2882.47</v>
      </c>
      <c r="V7212" s="1">
        <v>3009.39</v>
      </c>
      <c r="W7212" s="1">
        <v>3066.25</v>
      </c>
      <c r="X7212" s="1">
        <v>3075.72</v>
      </c>
      <c r="Y7212" s="1">
        <v>2887.95</v>
      </c>
      <c r="Z7212" s="1">
        <v>2725.08</v>
      </c>
      <c r="AA7212" s="1">
        <v>2729.59</v>
      </c>
      <c r="AB7212" s="1" t="s">
        <v>123</v>
      </c>
    </row>
    <row r="7213" spans="1:28">
      <c r="A7213" s="1" t="s">
        <v>184</v>
      </c>
      <c r="B7213" s="1" t="s">
        <v>30</v>
      </c>
      <c r="C7213" s="1" t="s">
        <v>31</v>
      </c>
      <c r="D7213" s="1">
        <v>622.70000000000005</v>
      </c>
      <c r="E7213" s="1">
        <v>593.07000000000005</v>
      </c>
      <c r="F7213" s="1">
        <v>578.36</v>
      </c>
      <c r="G7213" s="1">
        <v>576.6</v>
      </c>
      <c r="H7213" s="1">
        <v>583.26</v>
      </c>
      <c r="I7213" s="1">
        <v>598.72</v>
      </c>
      <c r="J7213" s="1">
        <v>574.63</v>
      </c>
      <c r="K7213" s="1">
        <v>693.17</v>
      </c>
      <c r="L7213" s="1">
        <v>773.13</v>
      </c>
      <c r="M7213" s="1">
        <v>826.87</v>
      </c>
      <c r="N7213" s="1">
        <v>834.41</v>
      </c>
      <c r="O7213" s="1">
        <v>873.07</v>
      </c>
      <c r="P7213" s="1">
        <v>829.12</v>
      </c>
      <c r="Q7213" s="1">
        <v>780.37</v>
      </c>
      <c r="R7213" s="1">
        <v>764.18</v>
      </c>
      <c r="S7213" s="1">
        <v>795.5</v>
      </c>
      <c r="T7213" s="1">
        <v>801.68</v>
      </c>
      <c r="U7213" s="1">
        <v>772.27</v>
      </c>
      <c r="V7213" s="1">
        <v>893.98</v>
      </c>
      <c r="W7213" s="1">
        <v>866.07</v>
      </c>
      <c r="X7213" s="1">
        <v>792.98</v>
      </c>
      <c r="Y7213" s="1">
        <v>763.29</v>
      </c>
      <c r="Z7213" s="1">
        <v>727.51</v>
      </c>
      <c r="AA7213" s="1">
        <v>634.5</v>
      </c>
      <c r="AB7213" s="1" t="s">
        <v>123</v>
      </c>
    </row>
    <row r="7214" spans="1:28">
      <c r="A7214" s="1" t="s">
        <v>184</v>
      </c>
      <c r="B7214" s="1" t="s">
        <v>30</v>
      </c>
      <c r="C7214" s="1" t="s">
        <v>33</v>
      </c>
      <c r="D7214" s="1">
        <v>1324.64</v>
      </c>
      <c r="E7214" s="1">
        <v>1258.28</v>
      </c>
      <c r="F7214" s="1">
        <v>1220.8599999999999</v>
      </c>
      <c r="G7214" s="1">
        <v>1220.8900000000001</v>
      </c>
      <c r="H7214" s="1">
        <v>1293.05</v>
      </c>
      <c r="I7214" s="1">
        <v>1339.81</v>
      </c>
      <c r="J7214" s="1">
        <v>1466.33</v>
      </c>
      <c r="K7214" s="1">
        <v>1908.12</v>
      </c>
      <c r="L7214" s="1">
        <v>2335.2399999999998</v>
      </c>
      <c r="M7214" s="1">
        <v>2571.14</v>
      </c>
      <c r="N7214" s="1">
        <v>2671.53</v>
      </c>
      <c r="O7214" s="1">
        <v>2670.03</v>
      </c>
      <c r="P7214" s="1">
        <v>2581.5100000000002</v>
      </c>
      <c r="Q7214" s="1">
        <v>2454.4299999999998</v>
      </c>
      <c r="R7214" s="1">
        <v>2373.15</v>
      </c>
      <c r="S7214" s="1">
        <v>2357.29</v>
      </c>
      <c r="T7214" s="1">
        <v>2243.54</v>
      </c>
      <c r="U7214" s="1">
        <v>2130.96</v>
      </c>
      <c r="V7214" s="1">
        <v>2143.0100000000002</v>
      </c>
      <c r="W7214" s="1">
        <v>2041.6</v>
      </c>
      <c r="X7214" s="1">
        <v>1882.65</v>
      </c>
      <c r="Y7214" s="1">
        <v>1689.38</v>
      </c>
      <c r="Z7214" s="1">
        <v>1484.68</v>
      </c>
      <c r="AA7214" s="1">
        <v>1361.33</v>
      </c>
      <c r="AB7214" s="1" t="s">
        <v>123</v>
      </c>
    </row>
    <row r="7215" spans="1:28">
      <c r="A7215" s="1" t="s">
        <v>184</v>
      </c>
      <c r="B7215" s="1" t="s">
        <v>34</v>
      </c>
      <c r="C7215" s="1" t="s">
        <v>31</v>
      </c>
      <c r="D7215" s="1">
        <v>867.66</v>
      </c>
      <c r="E7215" s="1">
        <v>990.81</v>
      </c>
      <c r="F7215" s="1">
        <v>884.26</v>
      </c>
      <c r="G7215" s="1">
        <v>823.95</v>
      </c>
      <c r="H7215" s="1">
        <v>982.13</v>
      </c>
      <c r="I7215" s="1">
        <v>977.28</v>
      </c>
      <c r="J7215" s="1">
        <v>1049.02</v>
      </c>
      <c r="K7215" s="1">
        <v>1270.44</v>
      </c>
      <c r="L7215" s="1">
        <v>1400.23</v>
      </c>
      <c r="M7215" s="1">
        <v>1560.09</v>
      </c>
      <c r="N7215" s="1">
        <v>1538.91</v>
      </c>
      <c r="O7215" s="1">
        <v>1444.46</v>
      </c>
      <c r="P7215" s="1">
        <v>1425</v>
      </c>
      <c r="Q7215" s="1">
        <v>1507.87</v>
      </c>
      <c r="R7215" s="1">
        <v>1542.89</v>
      </c>
      <c r="S7215" s="1">
        <v>1335.71</v>
      </c>
      <c r="T7215" s="1">
        <v>1048.07</v>
      </c>
      <c r="U7215" s="1">
        <v>894.13</v>
      </c>
      <c r="V7215" s="1">
        <v>907.64</v>
      </c>
      <c r="W7215" s="1">
        <v>896.2</v>
      </c>
      <c r="X7215" s="1">
        <v>887.1</v>
      </c>
      <c r="Y7215" s="1">
        <v>847.01</v>
      </c>
      <c r="Z7215" s="1">
        <v>884.89</v>
      </c>
      <c r="AA7215" s="1">
        <v>849.77</v>
      </c>
      <c r="AB7215" s="1" t="s">
        <v>123</v>
      </c>
    </row>
    <row r="7216" spans="1:28">
      <c r="A7216" s="1" t="s">
        <v>184</v>
      </c>
      <c r="B7216" s="1" t="s">
        <v>34</v>
      </c>
      <c r="C7216" s="1" t="s">
        <v>33</v>
      </c>
      <c r="D7216" s="1">
        <v>46603.37</v>
      </c>
      <c r="E7216" s="1">
        <v>44854.73</v>
      </c>
      <c r="F7216" s="1">
        <v>43503.9</v>
      </c>
      <c r="G7216" s="1">
        <v>42541.07</v>
      </c>
      <c r="H7216" s="1">
        <v>42368.15</v>
      </c>
      <c r="I7216" s="1">
        <v>41601.589999999997</v>
      </c>
      <c r="J7216" s="1">
        <v>41286.559999999998</v>
      </c>
      <c r="K7216" s="1">
        <v>44281.3</v>
      </c>
      <c r="L7216" s="1">
        <v>48936.05</v>
      </c>
      <c r="M7216" s="1">
        <v>53022.95</v>
      </c>
      <c r="N7216" s="1">
        <v>56453.61</v>
      </c>
      <c r="O7216" s="1">
        <v>58844.59</v>
      </c>
      <c r="P7216" s="1">
        <v>56278.07</v>
      </c>
      <c r="Q7216" s="1">
        <v>54159.29</v>
      </c>
      <c r="R7216" s="1">
        <v>49745.08</v>
      </c>
      <c r="S7216" s="1">
        <v>48569.55</v>
      </c>
      <c r="T7216" s="1">
        <v>48120.61</v>
      </c>
      <c r="U7216" s="1">
        <v>50024.23</v>
      </c>
      <c r="V7216" s="1">
        <v>58208.68</v>
      </c>
      <c r="W7216" s="1">
        <v>60419.360000000001</v>
      </c>
      <c r="X7216" s="1">
        <v>58529.88</v>
      </c>
      <c r="Y7216" s="1">
        <v>55103.21</v>
      </c>
      <c r="Z7216" s="1">
        <v>49932.39</v>
      </c>
      <c r="AA7216" s="1">
        <v>45035.46</v>
      </c>
      <c r="AB7216" s="1" t="s">
        <v>123</v>
      </c>
    </row>
    <row r="7217" spans="1:28">
      <c r="A7217" s="1" t="s">
        <v>184</v>
      </c>
      <c r="B7217" s="1" t="s">
        <v>35</v>
      </c>
      <c r="C7217" s="1" t="s">
        <v>31</v>
      </c>
      <c r="D7217" s="1">
        <v>8820.6200000000008</v>
      </c>
      <c r="E7217" s="1">
        <v>8832.2000000000007</v>
      </c>
      <c r="F7217" s="1">
        <v>9050.5499999999993</v>
      </c>
      <c r="G7217" s="1">
        <v>8766.41</v>
      </c>
      <c r="H7217" s="1">
        <v>8810.66</v>
      </c>
      <c r="I7217" s="1">
        <v>8905.56</v>
      </c>
      <c r="J7217" s="1">
        <v>9197.82</v>
      </c>
      <c r="K7217" s="1">
        <v>9256.41</v>
      </c>
      <c r="L7217" s="1">
        <v>9059.1</v>
      </c>
      <c r="M7217" s="1">
        <v>9551.32</v>
      </c>
      <c r="N7217" s="1">
        <v>9940.58</v>
      </c>
      <c r="O7217" s="1">
        <v>10335.86</v>
      </c>
      <c r="P7217" s="1">
        <v>10318.31</v>
      </c>
      <c r="Q7217" s="1">
        <v>10111.549999999999</v>
      </c>
      <c r="R7217" s="1">
        <v>10044.89</v>
      </c>
      <c r="S7217" s="1">
        <v>10121.870000000001</v>
      </c>
      <c r="T7217" s="1">
        <v>9863.6</v>
      </c>
      <c r="U7217" s="1">
        <v>9327</v>
      </c>
      <c r="V7217" s="1">
        <v>9649.43</v>
      </c>
      <c r="W7217" s="1">
        <v>9831.5499999999993</v>
      </c>
      <c r="X7217" s="1">
        <v>9764.2199999999993</v>
      </c>
      <c r="Y7217" s="1">
        <v>9522.61</v>
      </c>
      <c r="Z7217" s="1">
        <v>9195.44</v>
      </c>
      <c r="AA7217" s="1">
        <v>9207.74</v>
      </c>
      <c r="AB7217" s="1" t="s">
        <v>123</v>
      </c>
    </row>
    <row r="7218" spans="1:28">
      <c r="A7218" s="1" t="s">
        <v>184</v>
      </c>
      <c r="B7218" s="1" t="s">
        <v>36</v>
      </c>
      <c r="C7218" s="1" t="s">
        <v>31</v>
      </c>
      <c r="D7218" s="1">
        <v>9037.2099999999991</v>
      </c>
      <c r="E7218" s="1">
        <v>9046.2999999999993</v>
      </c>
      <c r="F7218" s="1">
        <v>9026.4699999999993</v>
      </c>
      <c r="G7218" s="1">
        <v>8974.64</v>
      </c>
      <c r="H7218" s="1">
        <v>9108.35</v>
      </c>
      <c r="I7218" s="1">
        <v>9140.52</v>
      </c>
      <c r="J7218" s="1">
        <v>1353.3</v>
      </c>
      <c r="K7218" s="1">
        <v>1578.92</v>
      </c>
      <c r="L7218" s="1">
        <v>1717.17</v>
      </c>
      <c r="M7218" s="1">
        <v>1544.18</v>
      </c>
      <c r="N7218" s="1">
        <v>1566.26</v>
      </c>
      <c r="O7218" s="1">
        <v>1460.19</v>
      </c>
      <c r="P7218" s="1">
        <v>1359.78</v>
      </c>
      <c r="Q7218" s="1">
        <v>1366.62</v>
      </c>
      <c r="R7218" s="1">
        <v>1364.19</v>
      </c>
      <c r="S7218" s="1">
        <v>1441.11</v>
      </c>
      <c r="T7218" s="1">
        <v>1419.28</v>
      </c>
      <c r="U7218" s="1">
        <v>1561.85</v>
      </c>
      <c r="V7218" s="1">
        <v>9532.8700000000008</v>
      </c>
      <c r="W7218" s="1">
        <v>9327.5499999999993</v>
      </c>
      <c r="X7218" s="1">
        <v>9397.9</v>
      </c>
      <c r="Y7218" s="1">
        <v>9416.6200000000008</v>
      </c>
      <c r="Z7218" s="1">
        <v>9381.7099999999991</v>
      </c>
      <c r="AA7218" s="1">
        <v>9350.02</v>
      </c>
      <c r="AB7218" s="1" t="s">
        <v>123</v>
      </c>
    </row>
    <row r="7219" spans="1:28">
      <c r="A7219" s="1" t="s">
        <v>184</v>
      </c>
      <c r="B7219" s="1" t="s">
        <v>36</v>
      </c>
      <c r="C7219" s="1" t="s">
        <v>33</v>
      </c>
      <c r="D7219" s="1">
        <v>49974.35</v>
      </c>
      <c r="E7219" s="1">
        <v>46419.99</v>
      </c>
      <c r="F7219" s="1">
        <v>45094.080000000002</v>
      </c>
      <c r="G7219" s="1">
        <v>45017.2</v>
      </c>
      <c r="H7219" s="1">
        <v>48685.83</v>
      </c>
      <c r="I7219" s="1">
        <v>58244.5</v>
      </c>
      <c r="J7219" s="1">
        <v>78494.94</v>
      </c>
      <c r="K7219" s="1">
        <v>88040.25</v>
      </c>
      <c r="L7219" s="1">
        <v>93653.94</v>
      </c>
      <c r="M7219" s="1">
        <v>96874.6</v>
      </c>
      <c r="N7219" s="1">
        <v>98255.29</v>
      </c>
      <c r="O7219" s="1">
        <v>101788.65</v>
      </c>
      <c r="P7219" s="1">
        <v>99444.93</v>
      </c>
      <c r="Q7219" s="1">
        <v>94254.27</v>
      </c>
      <c r="R7219" s="1">
        <v>94654.85</v>
      </c>
      <c r="S7219" s="1">
        <v>95475.94</v>
      </c>
      <c r="T7219" s="1">
        <v>96962.32</v>
      </c>
      <c r="U7219" s="1">
        <v>100287.58</v>
      </c>
      <c r="V7219" s="1">
        <v>117870.76</v>
      </c>
      <c r="W7219" s="1">
        <v>123255.25</v>
      </c>
      <c r="X7219" s="1">
        <v>112102.17</v>
      </c>
      <c r="Y7219" s="1">
        <v>97366.13</v>
      </c>
      <c r="Z7219" s="1">
        <v>76671.740000000005</v>
      </c>
      <c r="AA7219" s="1">
        <v>59672.1</v>
      </c>
      <c r="AB7219" s="1" t="s">
        <v>123</v>
      </c>
    </row>
    <row r="7220" spans="1:28">
      <c r="A7220" s="1" t="s">
        <v>184</v>
      </c>
      <c r="B7220" s="1" t="s">
        <v>37</v>
      </c>
      <c r="C7220" s="1" t="s">
        <v>31</v>
      </c>
      <c r="D7220" s="1">
        <v>46586.75</v>
      </c>
      <c r="E7220" s="1">
        <v>46611.31</v>
      </c>
      <c r="F7220" s="1">
        <v>46654.03</v>
      </c>
      <c r="G7220" s="1">
        <v>46596.78</v>
      </c>
      <c r="H7220" s="1">
        <v>46491.7</v>
      </c>
      <c r="I7220" s="1">
        <v>46534.1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46478.720000000001</v>
      </c>
      <c r="W7220" s="1">
        <v>46520.27</v>
      </c>
      <c r="X7220" s="1">
        <v>46687.17</v>
      </c>
      <c r="Y7220" s="1">
        <v>46673.5</v>
      </c>
      <c r="Z7220" s="1">
        <v>46598.26</v>
      </c>
      <c r="AA7220" s="1">
        <v>46542.74</v>
      </c>
      <c r="AB7220" s="1" t="s">
        <v>123</v>
      </c>
    </row>
    <row r="7221" spans="1:28">
      <c r="A7221" s="1" t="s">
        <v>184</v>
      </c>
      <c r="B7221" s="1" t="s">
        <v>37</v>
      </c>
      <c r="C7221" s="1" t="s">
        <v>33</v>
      </c>
      <c r="D7221" s="1">
        <v>758718.86</v>
      </c>
      <c r="E7221" s="1">
        <v>723666.11</v>
      </c>
      <c r="F7221" s="1">
        <v>696212.55</v>
      </c>
      <c r="G7221" s="1">
        <v>704788.31</v>
      </c>
      <c r="H7221" s="1">
        <v>763511.3</v>
      </c>
      <c r="I7221" s="1">
        <v>851741.44</v>
      </c>
      <c r="J7221" s="1">
        <v>1084482.94</v>
      </c>
      <c r="K7221" s="1">
        <v>1258386.52</v>
      </c>
      <c r="L7221" s="1">
        <v>1360052.1</v>
      </c>
      <c r="M7221" s="1">
        <v>1411914.89</v>
      </c>
      <c r="N7221" s="1">
        <v>1467237.31</v>
      </c>
      <c r="O7221" s="1">
        <v>1493580.32</v>
      </c>
      <c r="P7221" s="1">
        <v>1506256.78</v>
      </c>
      <c r="Q7221" s="1">
        <v>1457500.52</v>
      </c>
      <c r="R7221" s="1">
        <v>1433422.69</v>
      </c>
      <c r="S7221" s="1">
        <v>1401562.92</v>
      </c>
      <c r="T7221" s="1">
        <v>1369558.29</v>
      </c>
      <c r="U7221" s="1">
        <v>1405148.55</v>
      </c>
      <c r="V7221" s="1">
        <v>1508810.82</v>
      </c>
      <c r="W7221" s="1">
        <v>1489338.62</v>
      </c>
      <c r="X7221" s="1">
        <v>1383695.34</v>
      </c>
      <c r="Y7221" s="1">
        <v>1229131.8799999999</v>
      </c>
      <c r="Z7221" s="1">
        <v>1045988.42</v>
      </c>
      <c r="AA7221" s="1">
        <v>864906.26</v>
      </c>
      <c r="AB7221" s="1" t="s">
        <v>123</v>
      </c>
    </row>
    <row r="7222" spans="1:28">
      <c r="A7222" s="1" t="s">
        <v>184</v>
      </c>
      <c r="B7222" s="1" t="s">
        <v>38</v>
      </c>
      <c r="C7222" s="1" t="s">
        <v>31</v>
      </c>
      <c r="D7222" s="1">
        <v>9431.48</v>
      </c>
      <c r="E7222" s="1">
        <v>9401.76</v>
      </c>
      <c r="F7222" s="1">
        <v>8546.3799999999992</v>
      </c>
      <c r="G7222" s="1">
        <v>8788.85</v>
      </c>
      <c r="H7222" s="1">
        <v>7853.51</v>
      </c>
      <c r="I7222" s="1">
        <v>8164.26</v>
      </c>
      <c r="J7222" s="1">
        <v>9254.6200000000008</v>
      </c>
      <c r="K7222" s="1">
        <v>10729.83</v>
      </c>
      <c r="L7222" s="1">
        <v>11157.95</v>
      </c>
      <c r="M7222" s="1">
        <v>11097.53</v>
      </c>
      <c r="N7222" s="1">
        <v>12151.04</v>
      </c>
      <c r="O7222" s="1">
        <v>12492.28</v>
      </c>
      <c r="P7222" s="1">
        <v>12170.06</v>
      </c>
      <c r="Q7222" s="1">
        <v>12471.12</v>
      </c>
      <c r="R7222" s="1">
        <v>12392.78</v>
      </c>
      <c r="S7222" s="1">
        <v>12754.55</v>
      </c>
      <c r="T7222" s="1">
        <v>12704.85</v>
      </c>
      <c r="U7222" s="1">
        <v>12412.09</v>
      </c>
      <c r="V7222" s="1">
        <v>12379.41</v>
      </c>
      <c r="W7222" s="1">
        <v>12054.26</v>
      </c>
      <c r="X7222" s="1">
        <v>11184.6</v>
      </c>
      <c r="Y7222" s="1">
        <v>11046.87</v>
      </c>
      <c r="Z7222" s="1">
        <v>10041.84</v>
      </c>
      <c r="AA7222" s="1">
        <v>10218.15</v>
      </c>
      <c r="AB7222" s="1" t="s">
        <v>123</v>
      </c>
    </row>
    <row r="7223" spans="1:28">
      <c r="A7223" s="1" t="s">
        <v>184</v>
      </c>
      <c r="B7223" s="1" t="s">
        <v>38</v>
      </c>
      <c r="C7223" s="1" t="s">
        <v>33</v>
      </c>
      <c r="D7223" s="1">
        <v>48576.32</v>
      </c>
      <c r="E7223" s="1">
        <v>45909.61</v>
      </c>
      <c r="F7223" s="1">
        <v>45078.05</v>
      </c>
      <c r="G7223" s="1">
        <v>44612.36</v>
      </c>
      <c r="H7223" s="1">
        <v>49216.57</v>
      </c>
      <c r="I7223" s="1">
        <v>58422.81</v>
      </c>
      <c r="J7223" s="1">
        <v>66837.95</v>
      </c>
      <c r="K7223" s="1">
        <v>69931.649999999994</v>
      </c>
      <c r="L7223" s="1">
        <v>72677.179999999993</v>
      </c>
      <c r="M7223" s="1">
        <v>75364.94</v>
      </c>
      <c r="N7223" s="1">
        <v>78505.919999999998</v>
      </c>
      <c r="O7223" s="1">
        <v>83299.06</v>
      </c>
      <c r="P7223" s="1">
        <v>80074.67</v>
      </c>
      <c r="Q7223" s="1">
        <v>78476.08</v>
      </c>
      <c r="R7223" s="1">
        <v>78929.41</v>
      </c>
      <c r="S7223" s="1">
        <v>81518.259999999995</v>
      </c>
      <c r="T7223" s="1">
        <v>84171.38</v>
      </c>
      <c r="U7223" s="1">
        <v>87743.6</v>
      </c>
      <c r="V7223" s="1">
        <v>106633.53</v>
      </c>
      <c r="W7223" s="1">
        <v>109997.46</v>
      </c>
      <c r="X7223" s="1">
        <v>101294</v>
      </c>
      <c r="Y7223" s="1">
        <v>88421.73</v>
      </c>
      <c r="Z7223" s="1">
        <v>69754.789999999994</v>
      </c>
      <c r="AA7223" s="1">
        <v>57413.77</v>
      </c>
      <c r="AB7223" s="1" t="s">
        <v>123</v>
      </c>
    </row>
    <row r="7224" spans="1:28">
      <c r="A7224" s="1" t="s">
        <v>184</v>
      </c>
      <c r="B7224" s="1" t="s">
        <v>39</v>
      </c>
      <c r="C7224" s="1" t="s">
        <v>31</v>
      </c>
      <c r="D7224" s="1">
        <v>3093.99</v>
      </c>
      <c r="E7224" s="1">
        <v>3078.59</v>
      </c>
      <c r="F7224" s="1">
        <v>2878.77</v>
      </c>
      <c r="G7224" s="1">
        <v>3074.74</v>
      </c>
      <c r="H7224" s="1">
        <v>2999.49</v>
      </c>
      <c r="I7224" s="1">
        <v>3512.58</v>
      </c>
      <c r="J7224" s="1">
        <v>4085.63</v>
      </c>
      <c r="K7224" s="1">
        <v>4326.67</v>
      </c>
      <c r="L7224" s="1">
        <v>4584.91</v>
      </c>
      <c r="M7224" s="1">
        <v>5046.3900000000003</v>
      </c>
      <c r="N7224" s="1">
        <v>5296.61</v>
      </c>
      <c r="O7224" s="1">
        <v>5448.93</v>
      </c>
      <c r="P7224" s="1">
        <v>5461.15</v>
      </c>
      <c r="Q7224" s="1">
        <v>5657.85</v>
      </c>
      <c r="R7224" s="1">
        <v>5793.25</v>
      </c>
      <c r="S7224" s="1">
        <v>5909.26</v>
      </c>
      <c r="T7224" s="1">
        <v>6143.83</v>
      </c>
      <c r="U7224" s="1">
        <v>5873.19</v>
      </c>
      <c r="V7224" s="1">
        <v>5945.76</v>
      </c>
      <c r="W7224" s="1">
        <v>5551.68</v>
      </c>
      <c r="X7224" s="1">
        <v>5125.01</v>
      </c>
      <c r="Y7224" s="1">
        <v>4890.04</v>
      </c>
      <c r="Z7224" s="1">
        <v>5045.6000000000004</v>
      </c>
      <c r="AA7224" s="1">
        <v>4422</v>
      </c>
      <c r="AB7224" s="1" t="s">
        <v>123</v>
      </c>
    </row>
    <row r="7225" spans="1:28">
      <c r="A7225" s="1" t="s">
        <v>184</v>
      </c>
      <c r="B7225" s="1" t="s">
        <v>39</v>
      </c>
      <c r="C7225" s="1" t="s">
        <v>33</v>
      </c>
      <c r="D7225" s="1">
        <v>15919.23</v>
      </c>
      <c r="E7225" s="1">
        <v>15184.49</v>
      </c>
      <c r="F7225" s="1">
        <v>14184.93</v>
      </c>
      <c r="G7225" s="1">
        <v>14609.07</v>
      </c>
      <c r="H7225" s="1">
        <v>14616.55</v>
      </c>
      <c r="I7225" s="1">
        <v>15230.08</v>
      </c>
      <c r="J7225" s="1">
        <v>13508.36</v>
      </c>
      <c r="K7225" s="1">
        <v>16204.13</v>
      </c>
      <c r="L7225" s="1">
        <v>18441.14</v>
      </c>
      <c r="M7225" s="1">
        <v>20259.32</v>
      </c>
      <c r="N7225" s="1">
        <v>21989.15</v>
      </c>
      <c r="O7225" s="1">
        <v>23255.919999999998</v>
      </c>
      <c r="P7225" s="1">
        <v>22052.33</v>
      </c>
      <c r="Q7225" s="1">
        <v>22516.98</v>
      </c>
      <c r="R7225" s="1">
        <v>24351.82</v>
      </c>
      <c r="S7225" s="1">
        <v>24264.75</v>
      </c>
      <c r="T7225" s="1">
        <v>24312.77</v>
      </c>
      <c r="U7225" s="1">
        <v>23030.89</v>
      </c>
      <c r="V7225" s="1">
        <v>26622.09</v>
      </c>
      <c r="W7225" s="1">
        <v>26503.52</v>
      </c>
      <c r="X7225" s="1">
        <v>25306.54</v>
      </c>
      <c r="Y7225" s="1">
        <v>24565.21</v>
      </c>
      <c r="Z7225" s="1">
        <v>21250.26</v>
      </c>
      <c r="AA7225" s="1">
        <v>18429.150000000001</v>
      </c>
      <c r="AB7225" s="1" t="s">
        <v>123</v>
      </c>
    </row>
    <row r="7226" spans="1:28">
      <c r="A7226" s="1" t="s">
        <v>184</v>
      </c>
      <c r="B7226" s="1" t="s">
        <v>40</v>
      </c>
      <c r="C7226" s="1" t="s">
        <v>33</v>
      </c>
      <c r="D7226" s="1">
        <v>76233.570000000007</v>
      </c>
      <c r="E7226" s="1">
        <v>71193.539999999994</v>
      </c>
      <c r="F7226" s="1">
        <v>67883.95</v>
      </c>
      <c r="G7226" s="1">
        <v>67742.47</v>
      </c>
      <c r="H7226" s="1">
        <v>71517.149999999994</v>
      </c>
      <c r="I7226" s="1">
        <v>80397.240000000005</v>
      </c>
      <c r="J7226" s="1">
        <v>94410.53</v>
      </c>
      <c r="K7226" s="1">
        <v>107741.71</v>
      </c>
      <c r="L7226" s="1">
        <v>115110.79</v>
      </c>
      <c r="M7226" s="1">
        <v>122852.98</v>
      </c>
      <c r="N7226" s="1">
        <v>130874.56</v>
      </c>
      <c r="O7226" s="1">
        <v>138646.79999999999</v>
      </c>
      <c r="P7226" s="1">
        <v>136200.17000000001</v>
      </c>
      <c r="Q7226" s="1">
        <v>132944.81</v>
      </c>
      <c r="R7226" s="1">
        <v>131863.87</v>
      </c>
      <c r="S7226" s="1">
        <v>131931.14000000001</v>
      </c>
      <c r="T7226" s="1">
        <v>129733.9</v>
      </c>
      <c r="U7226" s="1">
        <v>133084.07999999999</v>
      </c>
      <c r="V7226" s="1">
        <v>146910.28</v>
      </c>
      <c r="W7226" s="1">
        <v>148254.54</v>
      </c>
      <c r="X7226" s="1">
        <v>139351.41</v>
      </c>
      <c r="Y7226" s="1">
        <v>124435.63</v>
      </c>
      <c r="Z7226" s="1">
        <v>103896.95</v>
      </c>
      <c r="AA7226" s="1">
        <v>86374.29</v>
      </c>
      <c r="AB7226" s="1" t="s">
        <v>123</v>
      </c>
    </row>
    <row r="7227" spans="1:28">
      <c r="A7227" s="1" t="s">
        <v>184</v>
      </c>
      <c r="B7227" s="1" t="s">
        <v>41</v>
      </c>
      <c r="C7227" s="1" t="s">
        <v>31</v>
      </c>
      <c r="D7227" s="1">
        <v>70367.11</v>
      </c>
      <c r="E7227" s="1">
        <v>71084.800000000003</v>
      </c>
      <c r="F7227" s="1">
        <v>71550.080000000002</v>
      </c>
      <c r="G7227" s="1">
        <v>72682.429999999993</v>
      </c>
      <c r="H7227" s="1">
        <v>71141.320000000007</v>
      </c>
      <c r="I7227" s="1">
        <v>69828.12</v>
      </c>
      <c r="J7227" s="1">
        <v>67182.399999999994</v>
      </c>
      <c r="K7227" s="1">
        <v>67158.36</v>
      </c>
      <c r="L7227" s="1">
        <v>68400.72</v>
      </c>
      <c r="M7227" s="1">
        <v>71944.210000000006</v>
      </c>
      <c r="N7227" s="1">
        <v>75917.06</v>
      </c>
      <c r="O7227" s="1">
        <v>71314.11</v>
      </c>
      <c r="P7227" s="1">
        <v>68805.95</v>
      </c>
      <c r="Q7227" s="1">
        <v>67619.97</v>
      </c>
      <c r="R7227" s="1">
        <v>68061.66</v>
      </c>
      <c r="S7227" s="1">
        <v>68651.38</v>
      </c>
      <c r="T7227" s="1">
        <v>68766.02</v>
      </c>
      <c r="U7227" s="1">
        <v>66020.39</v>
      </c>
      <c r="V7227" s="1">
        <v>63629.42</v>
      </c>
      <c r="W7227" s="1">
        <v>64104.2</v>
      </c>
      <c r="X7227" s="1">
        <v>64728.33</v>
      </c>
      <c r="Y7227" s="1">
        <v>63450.96</v>
      </c>
      <c r="Z7227" s="1">
        <v>62359.95</v>
      </c>
      <c r="AA7227" s="1">
        <v>61316.86</v>
      </c>
      <c r="AB7227" s="1" t="s">
        <v>123</v>
      </c>
    </row>
    <row r="7228" spans="1:28">
      <c r="A7228" s="1" t="s">
        <v>184</v>
      </c>
      <c r="B7228" s="1" t="s">
        <v>42</v>
      </c>
      <c r="C7228" s="1" t="s">
        <v>31</v>
      </c>
      <c r="D7228" s="1">
        <v>25852.33</v>
      </c>
      <c r="E7228" s="1">
        <v>25482.99</v>
      </c>
      <c r="F7228" s="1">
        <v>25919.29</v>
      </c>
      <c r="G7228" s="1">
        <v>25230.94</v>
      </c>
      <c r="H7228" s="1">
        <v>25869.67</v>
      </c>
      <c r="I7228" s="1">
        <v>27191.57</v>
      </c>
      <c r="J7228" s="1">
        <v>25798.01</v>
      </c>
      <c r="K7228" s="1">
        <v>26026.560000000001</v>
      </c>
      <c r="L7228" s="1">
        <v>26463.74</v>
      </c>
      <c r="M7228" s="1">
        <v>25598.05</v>
      </c>
      <c r="N7228" s="1">
        <v>25731.35</v>
      </c>
      <c r="O7228" s="1">
        <v>23574.84</v>
      </c>
      <c r="P7228" s="1">
        <v>23394.97</v>
      </c>
      <c r="Q7228" s="1">
        <v>23104.9</v>
      </c>
      <c r="R7228" s="1">
        <v>23066.5</v>
      </c>
      <c r="S7228" s="1">
        <v>23405.72</v>
      </c>
      <c r="T7228" s="1">
        <v>23339.66</v>
      </c>
      <c r="U7228" s="1">
        <v>23737.19</v>
      </c>
      <c r="V7228" s="1">
        <v>23926.880000000001</v>
      </c>
      <c r="W7228" s="1">
        <v>24187.119999999999</v>
      </c>
      <c r="X7228" s="1">
        <v>23246.9</v>
      </c>
      <c r="Y7228" s="1">
        <v>22867.77</v>
      </c>
      <c r="Z7228" s="1">
        <v>23989.46</v>
      </c>
      <c r="AA7228" s="1">
        <v>21547.07</v>
      </c>
      <c r="AB7228" s="1" t="s">
        <v>123</v>
      </c>
    </row>
    <row r="7229" spans="1:28">
      <c r="A7229" s="1" t="s">
        <v>184</v>
      </c>
      <c r="B7229" s="1" t="s">
        <v>93</v>
      </c>
      <c r="C7229" s="1" t="s">
        <v>94</v>
      </c>
      <c r="D7229" s="1">
        <v>0</v>
      </c>
      <c r="E7229" s="1">
        <v>0</v>
      </c>
      <c r="F7229" s="1">
        <v>576.24</v>
      </c>
      <c r="G7229" s="1">
        <v>0</v>
      </c>
      <c r="H7229" s="1">
        <v>0</v>
      </c>
      <c r="I7229" s="1">
        <v>0</v>
      </c>
      <c r="J7229" s="1">
        <v>0</v>
      </c>
      <c r="K7229" s="1">
        <v>444.64</v>
      </c>
      <c r="L7229" s="1">
        <v>0</v>
      </c>
      <c r="M7229" s="1">
        <v>1542.8</v>
      </c>
      <c r="N7229" s="1">
        <v>26815.11</v>
      </c>
      <c r="O7229" s="1">
        <v>14201.28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 t="s">
        <v>123</v>
      </c>
    </row>
    <row r="7230" spans="1:28">
      <c r="A7230" s="1" t="s">
        <v>184</v>
      </c>
      <c r="B7230" s="1" t="s">
        <v>43</v>
      </c>
      <c r="C7230" s="1" t="s">
        <v>33</v>
      </c>
      <c r="D7230" s="1">
        <v>163668.01</v>
      </c>
      <c r="E7230" s="1">
        <v>156885.17000000001</v>
      </c>
      <c r="F7230" s="1">
        <v>150457.39000000001</v>
      </c>
      <c r="G7230" s="1">
        <v>146889</v>
      </c>
      <c r="H7230" s="1">
        <v>145962.54999999999</v>
      </c>
      <c r="I7230" s="1">
        <v>142558.41</v>
      </c>
      <c r="J7230" s="1">
        <v>148697.07999999999</v>
      </c>
      <c r="K7230" s="1">
        <v>165282.06</v>
      </c>
      <c r="L7230" s="1">
        <v>179796.03</v>
      </c>
      <c r="M7230" s="1">
        <v>184318.37</v>
      </c>
      <c r="N7230" s="1">
        <v>193914</v>
      </c>
      <c r="O7230" s="1">
        <v>199451.18</v>
      </c>
      <c r="P7230" s="1">
        <v>188454.02</v>
      </c>
      <c r="Q7230" s="1">
        <v>197739.82</v>
      </c>
      <c r="R7230" s="1">
        <v>206673.87</v>
      </c>
      <c r="S7230" s="1">
        <v>208123.2</v>
      </c>
      <c r="T7230" s="1">
        <v>202245.56</v>
      </c>
      <c r="U7230" s="1">
        <v>197425.94</v>
      </c>
      <c r="V7230" s="1">
        <v>207926.15</v>
      </c>
      <c r="W7230" s="1">
        <v>206764.18</v>
      </c>
      <c r="X7230" s="1">
        <v>206821.41</v>
      </c>
      <c r="Y7230" s="1">
        <v>202007.54</v>
      </c>
      <c r="Z7230" s="1">
        <v>189391.87</v>
      </c>
      <c r="AA7230" s="1">
        <v>173594.25</v>
      </c>
      <c r="AB7230" s="1" t="s">
        <v>123</v>
      </c>
    </row>
    <row r="7231" spans="1:28">
      <c r="A7231" s="1" t="s">
        <v>184</v>
      </c>
      <c r="B7231" s="1" t="s">
        <v>44</v>
      </c>
      <c r="C7231" s="1" t="s">
        <v>33</v>
      </c>
      <c r="D7231" s="1">
        <v>20176.64</v>
      </c>
      <c r="E7231" s="1">
        <v>19434.939999999999</v>
      </c>
      <c r="F7231" s="1">
        <v>18991.8</v>
      </c>
      <c r="G7231" s="1">
        <v>18619.28</v>
      </c>
      <c r="H7231" s="1">
        <v>18893.37</v>
      </c>
      <c r="I7231" s="1">
        <v>19826.18</v>
      </c>
      <c r="J7231" s="1">
        <v>20819.810000000001</v>
      </c>
      <c r="K7231" s="1">
        <v>23694.46</v>
      </c>
      <c r="L7231" s="1">
        <v>26892.9</v>
      </c>
      <c r="M7231" s="1">
        <v>28398.48</v>
      </c>
      <c r="N7231" s="1">
        <v>29975.41</v>
      </c>
      <c r="O7231" s="1">
        <v>31378.48</v>
      </c>
      <c r="P7231" s="1">
        <v>29657.01</v>
      </c>
      <c r="Q7231" s="1">
        <v>28306.15</v>
      </c>
      <c r="R7231" s="1">
        <v>29020.58</v>
      </c>
      <c r="S7231" s="1">
        <v>29964.17</v>
      </c>
      <c r="T7231" s="1">
        <v>29841.59</v>
      </c>
      <c r="U7231" s="1">
        <v>29672.6</v>
      </c>
      <c r="V7231" s="1">
        <v>33737.339999999997</v>
      </c>
      <c r="W7231" s="1">
        <v>33790.269999999997</v>
      </c>
      <c r="X7231" s="1">
        <v>32297</v>
      </c>
      <c r="Y7231" s="1">
        <v>29598.01</v>
      </c>
      <c r="Z7231" s="1">
        <v>23120.78</v>
      </c>
      <c r="AA7231" s="1">
        <v>17551.21</v>
      </c>
      <c r="AB7231" s="1" t="s">
        <v>123</v>
      </c>
    </row>
    <row r="7232" spans="1:28">
      <c r="A7232" s="1" t="s">
        <v>184</v>
      </c>
      <c r="B7232" s="1" t="s">
        <v>45</v>
      </c>
      <c r="C7232" s="1" t="s">
        <v>31</v>
      </c>
      <c r="D7232" s="1">
        <v>14749.21</v>
      </c>
      <c r="E7232" s="1">
        <v>14185.77</v>
      </c>
      <c r="F7232" s="1">
        <v>13736.18</v>
      </c>
      <c r="G7232" s="1">
        <v>13838.86</v>
      </c>
      <c r="H7232" s="1">
        <v>13679.01</v>
      </c>
      <c r="I7232" s="1">
        <v>13979.32</v>
      </c>
      <c r="J7232" s="1">
        <v>14519.22</v>
      </c>
      <c r="K7232" s="1">
        <v>17168.62</v>
      </c>
      <c r="L7232" s="1">
        <v>19400.91</v>
      </c>
      <c r="M7232" s="1">
        <v>21016.959999999999</v>
      </c>
      <c r="N7232" s="1">
        <v>22854.560000000001</v>
      </c>
      <c r="O7232" s="1">
        <v>23151.52</v>
      </c>
      <c r="P7232" s="1">
        <v>22825.09</v>
      </c>
      <c r="Q7232" s="1">
        <v>22684.66</v>
      </c>
      <c r="R7232" s="1">
        <v>23449.03</v>
      </c>
      <c r="S7232" s="1">
        <v>22900.78</v>
      </c>
      <c r="T7232" s="1">
        <v>22286.240000000002</v>
      </c>
      <c r="U7232" s="1">
        <v>20192.16</v>
      </c>
      <c r="V7232" s="1">
        <v>20193.75</v>
      </c>
      <c r="W7232" s="1">
        <v>18709.330000000002</v>
      </c>
      <c r="X7232" s="1">
        <v>17050.13</v>
      </c>
      <c r="Y7232" s="1">
        <v>15953.23</v>
      </c>
      <c r="Z7232" s="1">
        <v>14957.2</v>
      </c>
      <c r="AA7232" s="1">
        <v>14687.96</v>
      </c>
      <c r="AB7232" s="1" t="s">
        <v>123</v>
      </c>
    </row>
    <row r="7233" spans="1:28">
      <c r="A7233" s="1" t="s">
        <v>184</v>
      </c>
      <c r="B7233" s="1" t="s">
        <v>45</v>
      </c>
      <c r="C7233" s="1" t="s">
        <v>33</v>
      </c>
      <c r="D7233" s="1">
        <v>24699.75</v>
      </c>
      <c r="E7233" s="1">
        <v>24103.1</v>
      </c>
      <c r="F7233" s="1">
        <v>23832.799999999999</v>
      </c>
      <c r="G7233" s="1">
        <v>23850.1</v>
      </c>
      <c r="H7233" s="1">
        <v>24173.09</v>
      </c>
      <c r="I7233" s="1">
        <v>25426.11</v>
      </c>
      <c r="J7233" s="1">
        <v>30125.39</v>
      </c>
      <c r="K7233" s="1">
        <v>38138.44</v>
      </c>
      <c r="L7233" s="1">
        <v>45507.81</v>
      </c>
      <c r="M7233" s="1">
        <v>50425</v>
      </c>
      <c r="N7233" s="1">
        <v>54531.76</v>
      </c>
      <c r="O7233" s="1">
        <v>56042.73</v>
      </c>
      <c r="P7233" s="1">
        <v>53748.42</v>
      </c>
      <c r="Q7233" s="1">
        <v>54021.34</v>
      </c>
      <c r="R7233" s="1">
        <v>56104.12</v>
      </c>
      <c r="S7233" s="1">
        <v>54890.55</v>
      </c>
      <c r="T7233" s="1">
        <v>52317.57</v>
      </c>
      <c r="U7233" s="1">
        <v>47123.89</v>
      </c>
      <c r="V7233" s="1">
        <v>42722.75</v>
      </c>
      <c r="W7233" s="1">
        <v>38241.910000000003</v>
      </c>
      <c r="X7233" s="1">
        <v>34246.46</v>
      </c>
      <c r="Y7233" s="1">
        <v>30520.32</v>
      </c>
      <c r="Z7233" s="1">
        <v>27556.86</v>
      </c>
      <c r="AA7233" s="1">
        <v>26008.41</v>
      </c>
      <c r="AB7233" s="1" t="s">
        <v>123</v>
      </c>
    </row>
    <row r="7234" spans="1:28">
      <c r="A7234" s="1" t="s">
        <v>184</v>
      </c>
      <c r="B7234" s="1" t="s">
        <v>46</v>
      </c>
      <c r="C7234" s="1" t="s">
        <v>31</v>
      </c>
      <c r="D7234" s="1">
        <v>1066.72</v>
      </c>
      <c r="E7234" s="1">
        <v>983.13</v>
      </c>
      <c r="F7234" s="1">
        <v>932.92</v>
      </c>
      <c r="G7234" s="1">
        <v>942.96</v>
      </c>
      <c r="H7234" s="1">
        <v>910.81</v>
      </c>
      <c r="I7234" s="1">
        <v>780.42</v>
      </c>
      <c r="J7234" s="1">
        <v>831.86</v>
      </c>
      <c r="K7234" s="1">
        <v>898.91</v>
      </c>
      <c r="L7234" s="1">
        <v>824.3</v>
      </c>
      <c r="M7234" s="1">
        <v>1000.76</v>
      </c>
      <c r="N7234" s="1">
        <v>1058.99</v>
      </c>
      <c r="O7234" s="1">
        <v>1074.23</v>
      </c>
      <c r="P7234" s="1">
        <v>1004.4</v>
      </c>
      <c r="Q7234" s="1">
        <v>1091.95</v>
      </c>
      <c r="R7234" s="1">
        <v>1051.26</v>
      </c>
      <c r="S7234" s="1">
        <v>1112.8499999999999</v>
      </c>
      <c r="T7234" s="1">
        <v>1093.02</v>
      </c>
      <c r="U7234" s="1">
        <v>1103.1199999999999</v>
      </c>
      <c r="V7234" s="1">
        <v>1107.26</v>
      </c>
      <c r="W7234" s="1">
        <v>1085.3</v>
      </c>
      <c r="X7234" s="1">
        <v>1014.2</v>
      </c>
      <c r="Y7234" s="1">
        <v>973.89</v>
      </c>
      <c r="Z7234" s="1">
        <v>950.55</v>
      </c>
      <c r="AA7234" s="1">
        <v>926.42</v>
      </c>
      <c r="AB7234" s="1" t="s">
        <v>123</v>
      </c>
    </row>
    <row r="7235" spans="1:28">
      <c r="A7235" s="1" t="s">
        <v>184</v>
      </c>
      <c r="B7235" s="1" t="s">
        <v>46</v>
      </c>
      <c r="C7235" s="1" t="s">
        <v>33</v>
      </c>
      <c r="D7235" s="1">
        <v>2290.65</v>
      </c>
      <c r="E7235" s="1">
        <v>2225.9299999999998</v>
      </c>
      <c r="F7235" s="1">
        <v>2230.0500000000002</v>
      </c>
      <c r="G7235" s="1">
        <v>2241.37</v>
      </c>
      <c r="H7235" s="1">
        <v>2266.19</v>
      </c>
      <c r="I7235" s="1">
        <v>2314.7800000000002</v>
      </c>
      <c r="J7235" s="1">
        <v>2994.91</v>
      </c>
      <c r="K7235" s="1">
        <v>3592.48</v>
      </c>
      <c r="L7235" s="1">
        <v>3718.7</v>
      </c>
      <c r="M7235" s="1">
        <v>3711.21</v>
      </c>
      <c r="N7235" s="1">
        <v>3928.59</v>
      </c>
      <c r="O7235" s="1">
        <v>4042.23</v>
      </c>
      <c r="P7235" s="1">
        <v>4148.63</v>
      </c>
      <c r="Q7235" s="1">
        <v>4144.97</v>
      </c>
      <c r="R7235" s="1">
        <v>4091.86</v>
      </c>
      <c r="S7235" s="1">
        <v>4033.02</v>
      </c>
      <c r="T7235" s="1">
        <v>3745.33</v>
      </c>
      <c r="U7235" s="1">
        <v>3638.18</v>
      </c>
      <c r="V7235" s="1">
        <v>3437.91</v>
      </c>
      <c r="W7235" s="1">
        <v>3353.76</v>
      </c>
      <c r="X7235" s="1">
        <v>3245.92</v>
      </c>
      <c r="Y7235" s="1">
        <v>2939.44</v>
      </c>
      <c r="Z7235" s="1">
        <v>2519.9699999999998</v>
      </c>
      <c r="AA7235" s="1">
        <v>2445.27</v>
      </c>
      <c r="AB7235" s="1" t="s">
        <v>123</v>
      </c>
    </row>
    <row r="7236" spans="1:28">
      <c r="A7236" s="1" t="s">
        <v>184</v>
      </c>
      <c r="B7236" s="1" t="s">
        <v>47</v>
      </c>
      <c r="C7236" s="1" t="s">
        <v>33</v>
      </c>
      <c r="D7236" s="1">
        <v>5299.66</v>
      </c>
      <c r="E7236" s="1">
        <v>4757.1099999999997</v>
      </c>
      <c r="F7236" s="1">
        <v>5120.26</v>
      </c>
      <c r="G7236" s="1">
        <v>5387.79</v>
      </c>
      <c r="H7236" s="1">
        <v>4873.6499999999996</v>
      </c>
      <c r="I7236" s="1">
        <v>5167.82</v>
      </c>
      <c r="J7236" s="1">
        <v>5505.4</v>
      </c>
      <c r="K7236" s="1">
        <v>6003.93</v>
      </c>
      <c r="L7236" s="1">
        <v>6987.57</v>
      </c>
      <c r="M7236" s="1">
        <v>7808</v>
      </c>
      <c r="N7236" s="1">
        <v>8294.43</v>
      </c>
      <c r="O7236" s="1">
        <v>8582.44</v>
      </c>
      <c r="P7236" s="1">
        <v>7963.9</v>
      </c>
      <c r="Q7236" s="1">
        <v>7865.71</v>
      </c>
      <c r="R7236" s="1">
        <v>8279.7999999999993</v>
      </c>
      <c r="S7236" s="1">
        <v>8684.34</v>
      </c>
      <c r="T7236" s="1">
        <v>8505.9</v>
      </c>
      <c r="U7236" s="1">
        <v>9301.11</v>
      </c>
      <c r="V7236" s="1">
        <v>11210.82</v>
      </c>
      <c r="W7236" s="1">
        <v>10347.51</v>
      </c>
      <c r="X7236" s="1">
        <v>9866.0400000000009</v>
      </c>
      <c r="Y7236" s="1">
        <v>8520.8799999999992</v>
      </c>
      <c r="Z7236" s="1">
        <v>6854.49</v>
      </c>
      <c r="AA7236" s="1">
        <v>6303.36</v>
      </c>
      <c r="AB7236" s="1" t="s">
        <v>123</v>
      </c>
    </row>
    <row r="7237" spans="1:28">
      <c r="A7237" s="1" t="s">
        <v>184</v>
      </c>
      <c r="B7237" s="1" t="s">
        <v>48</v>
      </c>
      <c r="C7237" s="1" t="s">
        <v>31</v>
      </c>
      <c r="D7237" s="1">
        <v>15468.32</v>
      </c>
      <c r="E7237" s="1">
        <v>15568.67</v>
      </c>
      <c r="F7237" s="1">
        <v>15621.75</v>
      </c>
      <c r="G7237" s="1">
        <v>15544.37</v>
      </c>
      <c r="H7237" s="1">
        <v>15654.1</v>
      </c>
      <c r="I7237" s="1">
        <v>15932.66</v>
      </c>
      <c r="J7237" s="1">
        <v>6119.23</v>
      </c>
      <c r="K7237" s="1">
        <v>6722.4</v>
      </c>
      <c r="L7237" s="1">
        <v>6866.95</v>
      </c>
      <c r="M7237" s="1">
        <v>5776.85</v>
      </c>
      <c r="N7237" s="1">
        <v>4538.46</v>
      </c>
      <c r="O7237" s="1">
        <v>4455.9799999999996</v>
      </c>
      <c r="P7237" s="1">
        <v>4351.2299999999996</v>
      </c>
      <c r="Q7237" s="1">
        <v>4491.47</v>
      </c>
      <c r="R7237" s="1">
        <v>5520.03</v>
      </c>
      <c r="S7237" s="1">
        <v>7440.39</v>
      </c>
      <c r="T7237" s="1">
        <v>7346.39</v>
      </c>
      <c r="U7237" s="1">
        <v>7134.9</v>
      </c>
      <c r="V7237" s="1">
        <v>17282.189999999999</v>
      </c>
      <c r="W7237" s="1">
        <v>16797.28</v>
      </c>
      <c r="X7237" s="1">
        <v>16813.32</v>
      </c>
      <c r="Y7237" s="1">
        <v>16381.77</v>
      </c>
      <c r="Z7237" s="1">
        <v>16249</v>
      </c>
      <c r="AA7237" s="1">
        <v>16036.51</v>
      </c>
      <c r="AB7237" s="1" t="s">
        <v>123</v>
      </c>
    </row>
    <row r="7238" spans="1:28">
      <c r="A7238" s="1" t="s">
        <v>184</v>
      </c>
      <c r="B7238" s="1" t="s">
        <v>48</v>
      </c>
      <c r="C7238" s="1" t="s">
        <v>33</v>
      </c>
      <c r="D7238" s="1">
        <v>59478.03</v>
      </c>
      <c r="E7238" s="1">
        <v>55097.73</v>
      </c>
      <c r="F7238" s="1">
        <v>54642.12</v>
      </c>
      <c r="G7238" s="1">
        <v>52950.49</v>
      </c>
      <c r="H7238" s="1">
        <v>56758.239999999998</v>
      </c>
      <c r="I7238" s="1">
        <v>65033.8</v>
      </c>
      <c r="J7238" s="1">
        <v>86399.72</v>
      </c>
      <c r="K7238" s="1">
        <v>99409.68</v>
      </c>
      <c r="L7238" s="1">
        <v>105935.12</v>
      </c>
      <c r="M7238" s="1">
        <v>109187.91</v>
      </c>
      <c r="N7238" s="1">
        <v>108546.2</v>
      </c>
      <c r="O7238" s="1">
        <v>110707.74</v>
      </c>
      <c r="P7238" s="1">
        <v>108084.38</v>
      </c>
      <c r="Q7238" s="1">
        <v>102723.99</v>
      </c>
      <c r="R7238" s="1">
        <v>105282.66</v>
      </c>
      <c r="S7238" s="1">
        <v>106490.92</v>
      </c>
      <c r="T7238" s="1">
        <v>104428.41</v>
      </c>
      <c r="U7238" s="1">
        <v>107746.36</v>
      </c>
      <c r="V7238" s="1">
        <v>116953.4</v>
      </c>
      <c r="W7238" s="1">
        <v>117408.28</v>
      </c>
      <c r="X7238" s="1">
        <v>109084.04</v>
      </c>
      <c r="Y7238" s="1">
        <v>96478.61</v>
      </c>
      <c r="Z7238" s="1">
        <v>81076.289999999994</v>
      </c>
      <c r="AA7238" s="1">
        <v>66512.259999999995</v>
      </c>
      <c r="AB7238" s="1" t="s">
        <v>123</v>
      </c>
    </row>
    <row r="7239" spans="1:28">
      <c r="A7239" s="1" t="s">
        <v>184</v>
      </c>
      <c r="B7239" s="1" t="s">
        <v>50</v>
      </c>
      <c r="C7239" s="1" t="s">
        <v>31</v>
      </c>
      <c r="D7239" s="1">
        <v>209982.84</v>
      </c>
      <c r="E7239" s="1">
        <v>193037.53</v>
      </c>
      <c r="F7239" s="1">
        <v>205576.58</v>
      </c>
      <c r="G7239" s="1">
        <v>209065.87</v>
      </c>
      <c r="H7239" s="1">
        <v>215107.01</v>
      </c>
      <c r="I7239" s="1">
        <v>213832.58</v>
      </c>
      <c r="J7239" s="1">
        <v>206960.15</v>
      </c>
      <c r="K7239" s="1">
        <v>213699.25</v>
      </c>
      <c r="L7239" s="1">
        <v>215719.96</v>
      </c>
      <c r="M7239" s="1">
        <v>205092.83</v>
      </c>
      <c r="N7239" s="1">
        <v>208447.52</v>
      </c>
      <c r="O7239" s="1">
        <v>203745.88</v>
      </c>
      <c r="P7239" s="1">
        <v>216166.48</v>
      </c>
      <c r="Q7239" s="1">
        <v>231812.8</v>
      </c>
      <c r="R7239" s="1">
        <v>238655.48</v>
      </c>
      <c r="S7239" s="1">
        <v>228242.38</v>
      </c>
      <c r="T7239" s="1">
        <v>237779.18</v>
      </c>
      <c r="U7239" s="1">
        <v>244922.79</v>
      </c>
      <c r="V7239" s="1">
        <v>236210.07</v>
      </c>
      <c r="W7239" s="1">
        <v>241733.93</v>
      </c>
      <c r="X7239" s="1">
        <v>242754.1</v>
      </c>
      <c r="Y7239" s="1">
        <v>243036.74</v>
      </c>
      <c r="Z7239" s="1">
        <v>244722.94</v>
      </c>
      <c r="AA7239" s="1">
        <v>240287.08</v>
      </c>
      <c r="AB7239" s="1" t="s">
        <v>123</v>
      </c>
    </row>
    <row r="7240" spans="1:28">
      <c r="A7240" s="1" t="s">
        <v>184</v>
      </c>
      <c r="B7240" s="1" t="s">
        <v>51</v>
      </c>
      <c r="C7240" s="1" t="s">
        <v>31</v>
      </c>
      <c r="D7240" s="1">
        <v>172582.08</v>
      </c>
      <c r="E7240" s="1">
        <v>171499.09</v>
      </c>
      <c r="F7240" s="1">
        <v>170554.31</v>
      </c>
      <c r="G7240" s="1">
        <v>165905.32999999999</v>
      </c>
      <c r="H7240" s="1">
        <v>164967.37</v>
      </c>
      <c r="I7240" s="1">
        <v>167582.92000000001</v>
      </c>
      <c r="J7240" s="1">
        <v>127018.25</v>
      </c>
      <c r="K7240" s="1">
        <v>141108.74</v>
      </c>
      <c r="L7240" s="1">
        <v>156229.56</v>
      </c>
      <c r="M7240" s="1">
        <v>163107.20000000001</v>
      </c>
      <c r="N7240" s="1">
        <v>168426.71</v>
      </c>
      <c r="O7240" s="1">
        <v>172675.45</v>
      </c>
      <c r="P7240" s="1">
        <v>168081.34</v>
      </c>
      <c r="Q7240" s="1">
        <v>172219.97</v>
      </c>
      <c r="R7240" s="1">
        <v>173537.09</v>
      </c>
      <c r="S7240" s="1">
        <v>172664.15</v>
      </c>
      <c r="T7240" s="1">
        <v>166610.01999999999</v>
      </c>
      <c r="U7240" s="1">
        <v>159364.13</v>
      </c>
      <c r="V7240" s="1">
        <v>203897.04</v>
      </c>
      <c r="W7240" s="1">
        <v>201034.41</v>
      </c>
      <c r="X7240" s="1">
        <v>195693.59</v>
      </c>
      <c r="Y7240" s="1">
        <v>186510.83</v>
      </c>
      <c r="Z7240" s="1">
        <v>180076.82</v>
      </c>
      <c r="AA7240" s="1">
        <v>175371.45</v>
      </c>
      <c r="AB7240" s="1" t="s">
        <v>123</v>
      </c>
    </row>
    <row r="7241" spans="1:28">
      <c r="A7241" s="1" t="s">
        <v>184</v>
      </c>
      <c r="B7241" s="1" t="s">
        <v>51</v>
      </c>
      <c r="C7241" s="1" t="s">
        <v>33</v>
      </c>
      <c r="D7241" s="1">
        <v>1861532.36</v>
      </c>
      <c r="E7241" s="1">
        <v>1733752.77</v>
      </c>
      <c r="F7241" s="1">
        <v>1614775.54</v>
      </c>
      <c r="G7241" s="1">
        <v>1548713.56</v>
      </c>
      <c r="H7241" s="1">
        <v>1498315.56</v>
      </c>
      <c r="I7241" s="1">
        <v>1382116.61</v>
      </c>
      <c r="J7241" s="1">
        <v>1378443.86</v>
      </c>
      <c r="K7241" s="1">
        <v>1366783.18</v>
      </c>
      <c r="L7241" s="1">
        <v>1422123.74</v>
      </c>
      <c r="M7241" s="1">
        <v>1450805.48</v>
      </c>
      <c r="N7241" s="1">
        <v>1475465.82</v>
      </c>
      <c r="O7241" s="1">
        <v>1550994.34</v>
      </c>
      <c r="P7241" s="1">
        <v>1590967.38</v>
      </c>
      <c r="Q7241" s="1">
        <v>1652233.32</v>
      </c>
      <c r="R7241" s="1">
        <v>1708180.94</v>
      </c>
      <c r="S7241" s="1">
        <v>1714347.16</v>
      </c>
      <c r="T7241" s="1">
        <v>1649694.26</v>
      </c>
      <c r="U7241" s="1">
        <v>1618705.35</v>
      </c>
      <c r="V7241" s="1">
        <v>1783368.55</v>
      </c>
      <c r="W7241" s="1">
        <v>1871229.06</v>
      </c>
      <c r="X7241" s="1">
        <v>1954993.59</v>
      </c>
      <c r="Y7241" s="1">
        <v>1991560.8</v>
      </c>
      <c r="Z7241" s="1">
        <v>1953067.26</v>
      </c>
      <c r="AA7241" s="1">
        <v>1851520.44</v>
      </c>
      <c r="AB7241" s="1" t="s">
        <v>123</v>
      </c>
    </row>
    <row r="7242" spans="1:28">
      <c r="A7242" s="1" t="s">
        <v>184</v>
      </c>
      <c r="B7242" s="1" t="s">
        <v>52</v>
      </c>
      <c r="C7242" s="1" t="s">
        <v>33</v>
      </c>
      <c r="D7242" s="1">
        <v>20800.240000000002</v>
      </c>
      <c r="E7242" s="1">
        <v>19562.66</v>
      </c>
      <c r="F7242" s="1">
        <v>18481.330000000002</v>
      </c>
      <c r="G7242" s="1">
        <v>18455.54</v>
      </c>
      <c r="H7242" s="1">
        <v>18490.68</v>
      </c>
      <c r="I7242" s="1">
        <v>20864.45</v>
      </c>
      <c r="J7242" s="1">
        <v>22055.1</v>
      </c>
      <c r="K7242" s="1">
        <v>25791.599999999999</v>
      </c>
      <c r="L7242" s="1">
        <v>24845.77</v>
      </c>
      <c r="M7242" s="1">
        <v>29402</v>
      </c>
      <c r="N7242" s="1">
        <v>29698.57</v>
      </c>
      <c r="O7242" s="1">
        <v>30712.22</v>
      </c>
      <c r="P7242" s="1">
        <v>31265.8</v>
      </c>
      <c r="Q7242" s="1">
        <v>30315.47</v>
      </c>
      <c r="R7242" s="1">
        <v>31496.28</v>
      </c>
      <c r="S7242" s="1">
        <v>30689.89</v>
      </c>
      <c r="T7242" s="1">
        <v>30226.36</v>
      </c>
      <c r="U7242" s="1">
        <v>30149.9</v>
      </c>
      <c r="V7242" s="1">
        <v>33438.29</v>
      </c>
      <c r="W7242" s="1">
        <v>34168.74</v>
      </c>
      <c r="X7242" s="1">
        <v>32359.57</v>
      </c>
      <c r="Y7242" s="1">
        <v>29988.92</v>
      </c>
      <c r="Z7242" s="1">
        <v>25728.97</v>
      </c>
      <c r="AA7242" s="1">
        <v>21626.39</v>
      </c>
      <c r="AB7242" s="1" t="s">
        <v>123</v>
      </c>
    </row>
    <row r="7243" spans="1:28">
      <c r="A7243" s="1" t="s">
        <v>184</v>
      </c>
      <c r="B7243" s="1" t="s">
        <v>53</v>
      </c>
      <c r="C7243" s="1" t="s">
        <v>33</v>
      </c>
      <c r="D7243" s="1">
        <v>35003.39</v>
      </c>
      <c r="E7243" s="1">
        <v>32607.83</v>
      </c>
      <c r="F7243" s="1">
        <v>31516.21</v>
      </c>
      <c r="G7243" s="1">
        <v>31078.25</v>
      </c>
      <c r="H7243" s="1">
        <v>32172.2</v>
      </c>
      <c r="I7243" s="1">
        <v>34770.85</v>
      </c>
      <c r="J7243" s="1">
        <v>37257.68</v>
      </c>
      <c r="K7243" s="1">
        <v>43840.05</v>
      </c>
      <c r="L7243" s="1">
        <v>48412.76</v>
      </c>
      <c r="M7243" s="1">
        <v>51939.67</v>
      </c>
      <c r="N7243" s="1">
        <v>55962.58</v>
      </c>
      <c r="O7243" s="1">
        <v>59755.23</v>
      </c>
      <c r="P7243" s="1">
        <v>59269.86</v>
      </c>
      <c r="Q7243" s="1">
        <v>57940.34</v>
      </c>
      <c r="R7243" s="1">
        <v>58112.28</v>
      </c>
      <c r="S7243" s="1">
        <v>57993.49</v>
      </c>
      <c r="T7243" s="1">
        <v>56876.88</v>
      </c>
      <c r="U7243" s="1">
        <v>57572.46</v>
      </c>
      <c r="V7243" s="1">
        <v>65506.85</v>
      </c>
      <c r="W7243" s="1">
        <v>65662.210000000006</v>
      </c>
      <c r="X7243" s="1">
        <v>63083.98</v>
      </c>
      <c r="Y7243" s="1">
        <v>57770.6</v>
      </c>
      <c r="Z7243" s="1">
        <v>49089.23</v>
      </c>
      <c r="AA7243" s="1">
        <v>40445.730000000003</v>
      </c>
      <c r="AB7243" s="1" t="s">
        <v>123</v>
      </c>
    </row>
    <row r="7244" spans="1:28">
      <c r="A7244" s="1" t="s">
        <v>184</v>
      </c>
      <c r="B7244" s="1" t="s">
        <v>54</v>
      </c>
      <c r="C7244" s="1" t="s">
        <v>31</v>
      </c>
      <c r="D7244" s="1">
        <v>20521.45</v>
      </c>
      <c r="E7244" s="1">
        <v>20296.64</v>
      </c>
      <c r="F7244" s="1">
        <v>20314.5</v>
      </c>
      <c r="G7244" s="1">
        <v>20245.75</v>
      </c>
      <c r="H7244" s="1">
        <v>20486.060000000001</v>
      </c>
      <c r="I7244" s="1">
        <v>20802.04</v>
      </c>
      <c r="J7244" s="1">
        <v>11657</v>
      </c>
      <c r="K7244" s="1">
        <v>13839.42</v>
      </c>
      <c r="L7244" s="1">
        <v>14374.54</v>
      </c>
      <c r="M7244" s="1">
        <v>14460.04</v>
      </c>
      <c r="N7244" s="1">
        <v>14479.54</v>
      </c>
      <c r="O7244" s="1">
        <v>15146.16</v>
      </c>
      <c r="P7244" s="1">
        <v>14254.94</v>
      </c>
      <c r="Q7244" s="1">
        <v>14672.26</v>
      </c>
      <c r="R7244" s="1">
        <v>14527.32</v>
      </c>
      <c r="S7244" s="1">
        <v>14492.27</v>
      </c>
      <c r="T7244" s="1">
        <v>13873.96</v>
      </c>
      <c r="U7244" s="1">
        <v>13466.03</v>
      </c>
      <c r="V7244" s="1">
        <v>24265.18</v>
      </c>
      <c r="W7244" s="1">
        <v>23453.06</v>
      </c>
      <c r="X7244" s="1">
        <v>23073.27</v>
      </c>
      <c r="Y7244" s="1">
        <v>22355.23</v>
      </c>
      <c r="Z7244" s="1">
        <v>21042.32</v>
      </c>
      <c r="AA7244" s="1">
        <v>20972.63</v>
      </c>
      <c r="AB7244" s="1" t="s">
        <v>123</v>
      </c>
    </row>
    <row r="7245" spans="1:28">
      <c r="A7245" s="1" t="s">
        <v>184</v>
      </c>
      <c r="B7245" s="1" t="s">
        <v>54</v>
      </c>
      <c r="C7245" s="1" t="s">
        <v>33</v>
      </c>
      <c r="D7245" s="1">
        <v>50074.33</v>
      </c>
      <c r="E7245" s="1">
        <v>46959.1</v>
      </c>
      <c r="F7245" s="1">
        <v>45294.69</v>
      </c>
      <c r="G7245" s="1">
        <v>44490.79</v>
      </c>
      <c r="H7245" s="1">
        <v>45819.519999999997</v>
      </c>
      <c r="I7245" s="1">
        <v>48326.21</v>
      </c>
      <c r="J7245" s="1">
        <v>55658.87</v>
      </c>
      <c r="K7245" s="1">
        <v>65136.1</v>
      </c>
      <c r="L7245" s="1">
        <v>73187.97</v>
      </c>
      <c r="M7245" s="1">
        <v>78447.03</v>
      </c>
      <c r="N7245" s="1">
        <v>84687.99</v>
      </c>
      <c r="O7245" s="1">
        <v>90353.93</v>
      </c>
      <c r="P7245" s="1">
        <v>88184.4</v>
      </c>
      <c r="Q7245" s="1">
        <v>88559.45</v>
      </c>
      <c r="R7245" s="1">
        <v>88907.79</v>
      </c>
      <c r="S7245" s="1">
        <v>87976.93</v>
      </c>
      <c r="T7245" s="1">
        <v>85545.68</v>
      </c>
      <c r="U7245" s="1">
        <v>84782.71</v>
      </c>
      <c r="V7245" s="1">
        <v>88466.11</v>
      </c>
      <c r="W7245" s="1">
        <v>87456.5</v>
      </c>
      <c r="X7245" s="1">
        <v>83908.77</v>
      </c>
      <c r="Y7245" s="1">
        <v>77934.7</v>
      </c>
      <c r="Z7245" s="1">
        <v>67483.740000000005</v>
      </c>
      <c r="AA7245" s="1">
        <v>57169.88</v>
      </c>
      <c r="AB7245" s="1" t="s">
        <v>123</v>
      </c>
    </row>
    <row r="7246" spans="1:28">
      <c r="A7246" s="1" t="s">
        <v>184</v>
      </c>
      <c r="B7246" s="1" t="s">
        <v>55</v>
      </c>
      <c r="C7246" s="1" t="s">
        <v>33</v>
      </c>
      <c r="D7246" s="1">
        <v>5692.87</v>
      </c>
      <c r="E7246" s="1">
        <v>5443.77</v>
      </c>
      <c r="F7246" s="1">
        <v>5289.77</v>
      </c>
      <c r="G7246" s="1">
        <v>5155.22</v>
      </c>
      <c r="H7246" s="1">
        <v>5192.66</v>
      </c>
      <c r="I7246" s="1">
        <v>5320.17</v>
      </c>
      <c r="J7246" s="1">
        <v>5467.75</v>
      </c>
      <c r="K7246" s="1">
        <v>6126.29</v>
      </c>
      <c r="L7246" s="1">
        <v>6719.66</v>
      </c>
      <c r="M7246" s="1">
        <v>7182.91</v>
      </c>
      <c r="N7246" s="1">
        <v>7702.34</v>
      </c>
      <c r="O7246" s="1">
        <v>8282.2999999999993</v>
      </c>
      <c r="P7246" s="1">
        <v>8133.36</v>
      </c>
      <c r="Q7246" s="1">
        <v>8340.0300000000007</v>
      </c>
      <c r="R7246" s="1">
        <v>8185.59</v>
      </c>
      <c r="S7246" s="1">
        <v>7973.07</v>
      </c>
      <c r="T7246" s="1">
        <v>7803.25</v>
      </c>
      <c r="U7246" s="1">
        <v>7715.85</v>
      </c>
      <c r="V7246" s="1">
        <v>8465.34</v>
      </c>
      <c r="W7246" s="1">
        <v>7338.62</v>
      </c>
      <c r="X7246" s="1">
        <v>7946.96</v>
      </c>
      <c r="Y7246" s="1">
        <v>7460.28</v>
      </c>
      <c r="Z7246" s="1">
        <v>6653.22</v>
      </c>
      <c r="AA7246" s="1">
        <v>5922.85</v>
      </c>
      <c r="AB7246" s="1" t="s">
        <v>123</v>
      </c>
    </row>
    <row r="7247" spans="1:28">
      <c r="A7247" s="1" t="s">
        <v>184</v>
      </c>
      <c r="B7247" s="1" t="s">
        <v>56</v>
      </c>
      <c r="C7247" s="1" t="s">
        <v>31</v>
      </c>
      <c r="D7247" s="1">
        <v>1086.82</v>
      </c>
      <c r="E7247" s="1">
        <v>1017.13</v>
      </c>
      <c r="F7247" s="1">
        <v>1086.1099999999999</v>
      </c>
      <c r="G7247" s="1">
        <v>1185.0899999999999</v>
      </c>
      <c r="H7247" s="1">
        <v>1243.8900000000001</v>
      </c>
      <c r="I7247" s="1">
        <v>1247.1400000000001</v>
      </c>
      <c r="J7247" s="1">
        <v>1441.2</v>
      </c>
      <c r="K7247" s="1">
        <v>1276.5899999999999</v>
      </c>
      <c r="L7247" s="1">
        <v>1723.13</v>
      </c>
      <c r="M7247" s="1">
        <v>2301.86</v>
      </c>
      <c r="N7247" s="1">
        <v>2360.9899999999998</v>
      </c>
      <c r="O7247" s="1">
        <v>2604.8000000000002</v>
      </c>
      <c r="P7247" s="1">
        <v>1766.9</v>
      </c>
      <c r="Q7247" s="1">
        <v>1799.47</v>
      </c>
      <c r="R7247" s="1">
        <v>1529.89</v>
      </c>
      <c r="S7247" s="1">
        <v>1833.35</v>
      </c>
      <c r="T7247" s="1">
        <v>1532.57</v>
      </c>
      <c r="U7247" s="1">
        <v>1396.73</v>
      </c>
      <c r="V7247" s="1">
        <v>1351.83</v>
      </c>
      <c r="W7247" s="1">
        <v>1875.64</v>
      </c>
      <c r="X7247" s="1">
        <v>1622.65</v>
      </c>
      <c r="Y7247" s="1">
        <v>1052.24</v>
      </c>
      <c r="Z7247" s="1">
        <v>977.8</v>
      </c>
      <c r="AA7247" s="1">
        <v>1004.51</v>
      </c>
      <c r="AB7247" s="1" t="s">
        <v>123</v>
      </c>
    </row>
    <row r="7248" spans="1:28">
      <c r="A7248" s="1" t="s">
        <v>184</v>
      </c>
      <c r="B7248" s="1" t="s">
        <v>56</v>
      </c>
      <c r="C7248" s="1" t="s">
        <v>33</v>
      </c>
      <c r="D7248" s="1">
        <v>829.54</v>
      </c>
      <c r="E7248" s="1">
        <v>882.08</v>
      </c>
      <c r="F7248" s="1">
        <v>875.77</v>
      </c>
      <c r="G7248" s="1">
        <v>893.78</v>
      </c>
      <c r="H7248" s="1">
        <v>782.21</v>
      </c>
      <c r="I7248" s="1">
        <v>716.36</v>
      </c>
      <c r="J7248" s="1">
        <v>898.51</v>
      </c>
      <c r="K7248" s="1">
        <v>1010.45</v>
      </c>
      <c r="L7248" s="1">
        <v>1169.3699999999999</v>
      </c>
      <c r="M7248" s="1">
        <v>1196.3800000000001</v>
      </c>
      <c r="N7248" s="1">
        <v>1346.51</v>
      </c>
      <c r="O7248" s="1">
        <v>1582.35</v>
      </c>
      <c r="P7248" s="1">
        <v>1294.45</v>
      </c>
      <c r="Q7248" s="1">
        <v>1321.4</v>
      </c>
      <c r="R7248" s="1">
        <v>1320.61</v>
      </c>
      <c r="S7248" s="1">
        <v>1322.15</v>
      </c>
      <c r="T7248" s="1">
        <v>1150.45</v>
      </c>
      <c r="U7248" s="1">
        <v>947.63</v>
      </c>
      <c r="V7248" s="1">
        <v>848.79</v>
      </c>
      <c r="W7248" s="1">
        <v>722.53</v>
      </c>
      <c r="X7248" s="1">
        <v>723.22</v>
      </c>
      <c r="Y7248" s="1">
        <v>799.65</v>
      </c>
      <c r="Z7248" s="1">
        <v>766.58</v>
      </c>
      <c r="AA7248" s="1">
        <v>718.63</v>
      </c>
      <c r="AB7248" s="1" t="s">
        <v>123</v>
      </c>
    </row>
    <row r="7249" spans="1:28">
      <c r="A7249" s="1" t="s">
        <v>184</v>
      </c>
      <c r="B7249" s="1" t="s">
        <v>57</v>
      </c>
      <c r="C7249" s="1" t="s">
        <v>31</v>
      </c>
      <c r="D7249" s="1">
        <v>97876.91</v>
      </c>
      <c r="E7249" s="1">
        <v>97148.01</v>
      </c>
      <c r="F7249" s="1">
        <v>97122.23</v>
      </c>
      <c r="G7249" s="1">
        <v>97180.54</v>
      </c>
      <c r="H7249" s="1">
        <v>98249.79</v>
      </c>
      <c r="I7249" s="1">
        <v>99101.2</v>
      </c>
      <c r="J7249" s="1">
        <v>78949.98</v>
      </c>
      <c r="K7249" s="1">
        <v>90535.1</v>
      </c>
      <c r="L7249" s="1">
        <v>96184.75</v>
      </c>
      <c r="M7249" s="1">
        <v>97135.1</v>
      </c>
      <c r="N7249" s="1">
        <v>100863.65</v>
      </c>
      <c r="O7249" s="1">
        <v>101944.1</v>
      </c>
      <c r="P7249" s="1">
        <v>101277.1</v>
      </c>
      <c r="Q7249" s="1">
        <v>101165.81</v>
      </c>
      <c r="R7249" s="1">
        <v>101292.12</v>
      </c>
      <c r="S7249" s="1">
        <v>99572.35</v>
      </c>
      <c r="T7249" s="1">
        <v>97746.35</v>
      </c>
      <c r="U7249" s="1">
        <v>92227.87</v>
      </c>
      <c r="V7249" s="1">
        <v>118949.54</v>
      </c>
      <c r="W7249" s="1">
        <v>118090.37</v>
      </c>
      <c r="X7249" s="1">
        <v>112930.78</v>
      </c>
      <c r="Y7249" s="1">
        <v>107424.14</v>
      </c>
      <c r="Z7249" s="1">
        <v>102972.27</v>
      </c>
      <c r="AA7249" s="1">
        <v>100258.2</v>
      </c>
      <c r="AB7249" s="1" t="s">
        <v>123</v>
      </c>
    </row>
    <row r="7250" spans="1:28">
      <c r="A7250" s="1" t="s">
        <v>184</v>
      </c>
      <c r="B7250" s="1" t="s">
        <v>57</v>
      </c>
      <c r="C7250" s="1" t="s">
        <v>33</v>
      </c>
      <c r="D7250" s="1">
        <v>201138.29</v>
      </c>
      <c r="E7250" s="1">
        <v>186913.7</v>
      </c>
      <c r="F7250" s="1">
        <v>179383.5</v>
      </c>
      <c r="G7250" s="1">
        <v>175310.52</v>
      </c>
      <c r="H7250" s="1">
        <v>178348.02</v>
      </c>
      <c r="I7250" s="1">
        <v>185796.63</v>
      </c>
      <c r="J7250" s="1">
        <v>214950.09</v>
      </c>
      <c r="K7250" s="1">
        <v>247412.27</v>
      </c>
      <c r="L7250" s="1">
        <v>286647.99</v>
      </c>
      <c r="M7250" s="1">
        <v>312041.25</v>
      </c>
      <c r="N7250" s="1">
        <v>331861.57</v>
      </c>
      <c r="O7250" s="1">
        <v>349392.98</v>
      </c>
      <c r="P7250" s="1">
        <v>348950.4</v>
      </c>
      <c r="Q7250" s="1">
        <v>344572.11</v>
      </c>
      <c r="R7250" s="1">
        <v>351461.62</v>
      </c>
      <c r="S7250" s="1">
        <v>354249.67</v>
      </c>
      <c r="T7250" s="1">
        <v>347405.28</v>
      </c>
      <c r="U7250" s="1">
        <v>340015.51</v>
      </c>
      <c r="V7250" s="1">
        <v>335552.23</v>
      </c>
      <c r="W7250" s="1">
        <v>333133.58</v>
      </c>
      <c r="X7250" s="1">
        <v>324769.77</v>
      </c>
      <c r="Y7250" s="1">
        <v>306187.42</v>
      </c>
      <c r="Z7250" s="1">
        <v>273520.09999999998</v>
      </c>
      <c r="AA7250" s="1">
        <v>236654.87</v>
      </c>
      <c r="AB7250" s="1" t="s">
        <v>123</v>
      </c>
    </row>
    <row r="7251" spans="1:28">
      <c r="A7251" s="1" t="s">
        <v>184</v>
      </c>
      <c r="B7251" s="1" t="s">
        <v>58</v>
      </c>
      <c r="C7251" s="1" t="s">
        <v>33</v>
      </c>
      <c r="D7251" s="1">
        <v>914.83</v>
      </c>
      <c r="E7251" s="1">
        <v>895.03</v>
      </c>
      <c r="F7251" s="1">
        <v>876.02</v>
      </c>
      <c r="G7251" s="1">
        <v>841.16</v>
      </c>
      <c r="H7251" s="1">
        <v>828.12</v>
      </c>
      <c r="I7251" s="1">
        <v>817.9</v>
      </c>
      <c r="J7251" s="1">
        <v>726.08</v>
      </c>
      <c r="K7251" s="1">
        <v>919.79</v>
      </c>
      <c r="L7251" s="1">
        <v>1011.91</v>
      </c>
      <c r="M7251" s="1">
        <v>1081.57</v>
      </c>
      <c r="N7251" s="1">
        <v>1321.55</v>
      </c>
      <c r="O7251" s="1">
        <v>1372.91</v>
      </c>
      <c r="P7251" s="1">
        <v>1341.61</v>
      </c>
      <c r="Q7251" s="1">
        <v>1319.75</v>
      </c>
      <c r="R7251" s="1">
        <v>1375.86</v>
      </c>
      <c r="S7251" s="1">
        <v>1361.56</v>
      </c>
      <c r="T7251" s="1">
        <v>1328.55</v>
      </c>
      <c r="U7251" s="1">
        <v>1357.26</v>
      </c>
      <c r="V7251" s="1">
        <v>1531</v>
      </c>
      <c r="W7251" s="1">
        <v>1527.97</v>
      </c>
      <c r="X7251" s="1">
        <v>1455.5</v>
      </c>
      <c r="Y7251" s="1">
        <v>1339.84</v>
      </c>
      <c r="Z7251" s="1">
        <v>1158.6600000000001</v>
      </c>
      <c r="AA7251" s="1">
        <v>1005.8</v>
      </c>
      <c r="AB7251" s="1" t="s">
        <v>123</v>
      </c>
    </row>
    <row r="7252" spans="1:28">
      <c r="A7252" s="1" t="s">
        <v>184</v>
      </c>
      <c r="B7252" s="1" t="s">
        <v>59</v>
      </c>
      <c r="C7252" s="1" t="s">
        <v>31</v>
      </c>
      <c r="D7252" s="1">
        <v>17228.87</v>
      </c>
      <c r="E7252" s="1">
        <v>16263.7</v>
      </c>
      <c r="F7252" s="1">
        <v>16075.12</v>
      </c>
      <c r="G7252" s="1">
        <v>16353.43</v>
      </c>
      <c r="H7252" s="1">
        <v>16159.86</v>
      </c>
      <c r="I7252" s="1">
        <v>16235.36</v>
      </c>
      <c r="J7252" s="1">
        <v>6753.18</v>
      </c>
      <c r="K7252" s="1">
        <v>8488.66</v>
      </c>
      <c r="L7252" s="1">
        <v>9733.15</v>
      </c>
      <c r="M7252" s="1">
        <v>10525.24</v>
      </c>
      <c r="N7252" s="1">
        <v>11559.06</v>
      </c>
      <c r="O7252" s="1">
        <v>11604.17</v>
      </c>
      <c r="P7252" s="1">
        <v>10750.58</v>
      </c>
      <c r="Q7252" s="1">
        <v>11361.91</v>
      </c>
      <c r="R7252" s="1">
        <v>11618.21</v>
      </c>
      <c r="S7252" s="1">
        <v>12192.68</v>
      </c>
      <c r="T7252" s="1">
        <v>12080.04</v>
      </c>
      <c r="U7252" s="1">
        <v>11196.03</v>
      </c>
      <c r="V7252" s="1">
        <v>21026.75</v>
      </c>
      <c r="W7252" s="1">
        <v>19843.72</v>
      </c>
      <c r="X7252" s="1">
        <v>19524.87</v>
      </c>
      <c r="Y7252" s="1">
        <v>19578.810000000001</v>
      </c>
      <c r="Z7252" s="1">
        <v>17955.52</v>
      </c>
      <c r="AA7252" s="1">
        <v>16700.71</v>
      </c>
      <c r="AB7252" s="1" t="s">
        <v>123</v>
      </c>
    </row>
    <row r="7253" spans="1:28">
      <c r="A7253" s="1" t="s">
        <v>184</v>
      </c>
      <c r="B7253" s="1" t="s">
        <v>59</v>
      </c>
      <c r="C7253" s="1" t="s">
        <v>33</v>
      </c>
      <c r="D7253" s="1">
        <v>83377.899999999994</v>
      </c>
      <c r="E7253" s="1">
        <v>69810.42</v>
      </c>
      <c r="F7253" s="1">
        <v>73558.039999999994</v>
      </c>
      <c r="G7253" s="1">
        <v>74713.87</v>
      </c>
      <c r="H7253" s="1">
        <v>74748.61</v>
      </c>
      <c r="I7253" s="1">
        <v>74702.28</v>
      </c>
      <c r="J7253" s="1">
        <v>85269.58</v>
      </c>
      <c r="K7253" s="1">
        <v>96917.09</v>
      </c>
      <c r="L7253" s="1">
        <v>106103.93</v>
      </c>
      <c r="M7253" s="1">
        <v>111409.32</v>
      </c>
      <c r="N7253" s="1">
        <v>117941.02</v>
      </c>
      <c r="O7253" s="1">
        <v>126640.72</v>
      </c>
      <c r="P7253" s="1">
        <v>126815.57</v>
      </c>
      <c r="Q7253" s="1">
        <v>127823.41</v>
      </c>
      <c r="R7253" s="1">
        <v>131037.47</v>
      </c>
      <c r="S7253" s="1">
        <v>130234.91</v>
      </c>
      <c r="T7253" s="1">
        <v>126399.03999999999</v>
      </c>
      <c r="U7253" s="1">
        <v>124993.24</v>
      </c>
      <c r="V7253" s="1">
        <v>130867.5</v>
      </c>
      <c r="W7253" s="1">
        <v>130720.17</v>
      </c>
      <c r="X7253" s="1">
        <v>125287.08</v>
      </c>
      <c r="Y7253" s="1">
        <v>115160.84</v>
      </c>
      <c r="Z7253" s="1">
        <v>99706.98</v>
      </c>
      <c r="AA7253" s="1">
        <v>86861.92</v>
      </c>
      <c r="AB7253" s="1" t="s">
        <v>123</v>
      </c>
    </row>
    <row r="7254" spans="1:28">
      <c r="A7254" s="1" t="s">
        <v>184</v>
      </c>
      <c r="B7254" s="1" t="s">
        <v>60</v>
      </c>
      <c r="C7254" s="1" t="s">
        <v>31</v>
      </c>
      <c r="D7254" s="1">
        <v>413712.93</v>
      </c>
      <c r="E7254" s="1">
        <v>414675.09</v>
      </c>
      <c r="F7254" s="1">
        <v>414403.45</v>
      </c>
      <c r="G7254" s="1">
        <v>411519.74</v>
      </c>
      <c r="H7254" s="1">
        <v>410525.06</v>
      </c>
      <c r="I7254" s="1">
        <v>411195.78</v>
      </c>
      <c r="J7254" s="1">
        <v>438997.61</v>
      </c>
      <c r="K7254" s="1">
        <v>467933.44</v>
      </c>
      <c r="L7254" s="1">
        <v>485913.19</v>
      </c>
      <c r="M7254" s="1">
        <v>496047.43</v>
      </c>
      <c r="N7254" s="1">
        <v>511080.04</v>
      </c>
      <c r="O7254" s="1">
        <v>518244.14</v>
      </c>
      <c r="P7254" s="1">
        <v>515293.94</v>
      </c>
      <c r="Q7254" s="1">
        <v>512226.56</v>
      </c>
      <c r="R7254" s="1">
        <v>510742.89</v>
      </c>
      <c r="S7254" s="1">
        <v>501124.88</v>
      </c>
      <c r="T7254" s="1">
        <v>487961.5</v>
      </c>
      <c r="U7254" s="1">
        <v>475299.25</v>
      </c>
      <c r="V7254" s="1">
        <v>472594.46</v>
      </c>
      <c r="W7254" s="1">
        <v>469384.01</v>
      </c>
      <c r="X7254" s="1">
        <v>459376.31</v>
      </c>
      <c r="Y7254" s="1">
        <v>440232.98</v>
      </c>
      <c r="Z7254" s="1">
        <v>420104.81</v>
      </c>
      <c r="AA7254" s="1">
        <v>414780.48</v>
      </c>
      <c r="AB7254" s="1" t="s">
        <v>123</v>
      </c>
    </row>
    <row r="7255" spans="1:28">
      <c r="A7255" s="1" t="s">
        <v>184</v>
      </c>
      <c r="B7255" s="1" t="s">
        <v>61</v>
      </c>
      <c r="C7255" s="1" t="s">
        <v>33</v>
      </c>
      <c r="D7255" s="1">
        <v>29096.080000000002</v>
      </c>
      <c r="E7255" s="1">
        <v>28386.97</v>
      </c>
      <c r="F7255" s="1">
        <v>27802.12</v>
      </c>
      <c r="G7255" s="1">
        <v>27314.53</v>
      </c>
      <c r="H7255" s="1">
        <v>27056.75</v>
      </c>
      <c r="I7255" s="1">
        <v>26450.13</v>
      </c>
      <c r="J7255" s="1">
        <v>26373.07</v>
      </c>
      <c r="K7255" s="1">
        <v>28225.39</v>
      </c>
      <c r="L7255" s="1">
        <v>30491.38</v>
      </c>
      <c r="M7255" s="1">
        <v>32129.55</v>
      </c>
      <c r="N7255" s="1">
        <v>33916.080000000002</v>
      </c>
      <c r="O7255" s="1">
        <v>35663.4</v>
      </c>
      <c r="P7255" s="1">
        <v>34735.49</v>
      </c>
      <c r="Q7255" s="1">
        <v>36534.35</v>
      </c>
      <c r="R7255" s="1">
        <v>38027.980000000003</v>
      </c>
      <c r="S7255" s="1">
        <v>37638.959999999999</v>
      </c>
      <c r="T7255" s="1">
        <v>35962.47</v>
      </c>
      <c r="U7255" s="1">
        <v>35868.870000000003</v>
      </c>
      <c r="V7255" s="1">
        <v>41050.92</v>
      </c>
      <c r="W7255" s="1">
        <v>41020.230000000003</v>
      </c>
      <c r="X7255" s="1">
        <v>40556.82</v>
      </c>
      <c r="Y7255" s="1">
        <v>38771.97</v>
      </c>
      <c r="Z7255" s="1">
        <v>36247.370000000003</v>
      </c>
      <c r="AA7255" s="1">
        <v>33821.93</v>
      </c>
      <c r="AB7255" s="1" t="s">
        <v>123</v>
      </c>
    </row>
    <row r="7256" spans="1:28">
      <c r="A7256" s="1" t="s">
        <v>184</v>
      </c>
      <c r="B7256" s="1" t="s">
        <v>62</v>
      </c>
      <c r="C7256" s="1" t="s">
        <v>33</v>
      </c>
      <c r="D7256" s="1">
        <v>100224.16</v>
      </c>
      <c r="E7256" s="1">
        <v>95376.9</v>
      </c>
      <c r="F7256" s="1">
        <v>92823.89</v>
      </c>
      <c r="G7256" s="1">
        <v>90632.1</v>
      </c>
      <c r="H7256" s="1">
        <v>90742.83</v>
      </c>
      <c r="I7256" s="1">
        <v>91710.5</v>
      </c>
      <c r="J7256" s="1">
        <v>99712.29</v>
      </c>
      <c r="K7256" s="1">
        <v>111829.94</v>
      </c>
      <c r="L7256" s="1">
        <v>121683.83</v>
      </c>
      <c r="M7256" s="1">
        <v>127266.4</v>
      </c>
      <c r="N7256" s="1">
        <v>136084.45000000001</v>
      </c>
      <c r="O7256" s="1">
        <v>143266.87</v>
      </c>
      <c r="P7256" s="1">
        <v>142616.04999999999</v>
      </c>
      <c r="Q7256" s="1">
        <v>140784.42000000001</v>
      </c>
      <c r="R7256" s="1">
        <v>141329.74</v>
      </c>
      <c r="S7256" s="1">
        <v>140822.04999999999</v>
      </c>
      <c r="T7256" s="1">
        <v>139829.23000000001</v>
      </c>
      <c r="U7256" s="1">
        <v>140694.56</v>
      </c>
      <c r="V7256" s="1">
        <v>158538.84</v>
      </c>
      <c r="W7256" s="1">
        <v>160293.17000000001</v>
      </c>
      <c r="X7256" s="1">
        <v>154292.62</v>
      </c>
      <c r="Y7256" s="1">
        <v>143080.18</v>
      </c>
      <c r="Z7256" s="1">
        <v>124224.22</v>
      </c>
      <c r="AA7256" s="1">
        <v>104016.71</v>
      </c>
      <c r="AB7256" s="1" t="s">
        <v>123</v>
      </c>
    </row>
    <row r="7257" spans="1:28">
      <c r="A7257" s="1" t="s">
        <v>184</v>
      </c>
      <c r="B7257" s="1" t="s">
        <v>63</v>
      </c>
      <c r="C7257" s="1" t="s">
        <v>31</v>
      </c>
      <c r="D7257" s="1">
        <v>489393.35</v>
      </c>
      <c r="E7257" s="1">
        <v>488861.2</v>
      </c>
      <c r="F7257" s="1">
        <v>489143.73</v>
      </c>
      <c r="G7257" s="1">
        <v>489097.7</v>
      </c>
      <c r="H7257" s="1">
        <v>494980.35</v>
      </c>
      <c r="I7257" s="1">
        <v>493785.52</v>
      </c>
      <c r="J7257" s="1">
        <v>464123.29</v>
      </c>
      <c r="K7257" s="1">
        <v>494637.45</v>
      </c>
      <c r="L7257" s="1">
        <v>492955.05</v>
      </c>
      <c r="M7257" s="1">
        <v>505619.85</v>
      </c>
      <c r="N7257" s="1">
        <v>525998.81000000006</v>
      </c>
      <c r="O7257" s="1">
        <v>526942.25</v>
      </c>
      <c r="P7257" s="1">
        <v>523560.24</v>
      </c>
      <c r="Q7257" s="1">
        <v>521673.2</v>
      </c>
      <c r="R7257" s="1">
        <v>525854.55000000005</v>
      </c>
      <c r="S7257" s="1">
        <v>531600.98</v>
      </c>
      <c r="T7257" s="1">
        <v>539076.04</v>
      </c>
      <c r="U7257" s="1">
        <v>513013.1</v>
      </c>
      <c r="V7257" s="1">
        <v>557797.78</v>
      </c>
      <c r="W7257" s="1">
        <v>549098.62</v>
      </c>
      <c r="X7257" s="1">
        <v>533290.51</v>
      </c>
      <c r="Y7257" s="1">
        <v>507708.91</v>
      </c>
      <c r="Z7257" s="1">
        <v>494562.38</v>
      </c>
      <c r="AA7257" s="1">
        <v>487635.1</v>
      </c>
      <c r="AB7257" s="1" t="s">
        <v>123</v>
      </c>
    </row>
    <row r="7258" spans="1:28">
      <c r="A7258" s="1" t="s">
        <v>184</v>
      </c>
      <c r="B7258" s="1" t="s">
        <v>63</v>
      </c>
      <c r="C7258" s="1" t="s">
        <v>33</v>
      </c>
      <c r="D7258" s="1">
        <v>544103.78</v>
      </c>
      <c r="E7258" s="1">
        <v>515750.03</v>
      </c>
      <c r="F7258" s="1">
        <v>499835.26</v>
      </c>
      <c r="G7258" s="1">
        <v>492694.78</v>
      </c>
      <c r="H7258" s="1">
        <v>530881.74</v>
      </c>
      <c r="I7258" s="1">
        <v>588293.66</v>
      </c>
      <c r="J7258" s="1">
        <v>682565.81</v>
      </c>
      <c r="K7258" s="1">
        <v>773236.73</v>
      </c>
      <c r="L7258" s="1">
        <v>835490.69</v>
      </c>
      <c r="M7258" s="1">
        <v>875421.4</v>
      </c>
      <c r="N7258" s="1">
        <v>930509.47</v>
      </c>
      <c r="O7258" s="1">
        <v>973430.46</v>
      </c>
      <c r="P7258" s="1">
        <v>980372.15</v>
      </c>
      <c r="Q7258" s="1">
        <v>960327.18</v>
      </c>
      <c r="R7258" s="1">
        <v>951217.43</v>
      </c>
      <c r="S7258" s="1">
        <v>945222.01</v>
      </c>
      <c r="T7258" s="1">
        <v>924201.2</v>
      </c>
      <c r="U7258" s="1">
        <v>910444.17</v>
      </c>
      <c r="V7258" s="1">
        <v>976939.36</v>
      </c>
      <c r="W7258" s="1">
        <v>976117.41</v>
      </c>
      <c r="X7258" s="1">
        <v>933041.5</v>
      </c>
      <c r="Y7258" s="1">
        <v>853799.19</v>
      </c>
      <c r="Z7258" s="1">
        <v>742512.85</v>
      </c>
      <c r="AA7258" s="1">
        <v>634933.25</v>
      </c>
      <c r="AB7258" s="1" t="s">
        <v>123</v>
      </c>
    </row>
    <row r="7259" spans="1:28">
      <c r="A7259" s="1" t="s">
        <v>184</v>
      </c>
      <c r="B7259" s="1" t="s">
        <v>64</v>
      </c>
      <c r="C7259" s="1" t="s">
        <v>31</v>
      </c>
      <c r="D7259" s="1">
        <v>146515.09</v>
      </c>
      <c r="E7259" s="1">
        <v>144994.76999999999</v>
      </c>
      <c r="F7259" s="1">
        <v>144690.99</v>
      </c>
      <c r="G7259" s="1">
        <v>143505.07999999999</v>
      </c>
      <c r="H7259" s="1">
        <v>142345.23000000001</v>
      </c>
      <c r="I7259" s="1">
        <v>142659.46</v>
      </c>
      <c r="J7259" s="1">
        <v>135336.6</v>
      </c>
      <c r="K7259" s="1">
        <v>148942.54999999999</v>
      </c>
      <c r="L7259" s="1">
        <v>157768.22</v>
      </c>
      <c r="M7259" s="1">
        <v>162845.82</v>
      </c>
      <c r="N7259" s="1">
        <v>169227.17</v>
      </c>
      <c r="O7259" s="1">
        <v>165049.5</v>
      </c>
      <c r="P7259" s="1">
        <v>161800.66</v>
      </c>
      <c r="Q7259" s="1">
        <v>160314.23000000001</v>
      </c>
      <c r="R7259" s="1">
        <v>162495.87</v>
      </c>
      <c r="S7259" s="1">
        <v>166035.14000000001</v>
      </c>
      <c r="T7259" s="1">
        <v>161438.45000000001</v>
      </c>
      <c r="U7259" s="1">
        <v>156482.9</v>
      </c>
      <c r="V7259" s="1">
        <v>170229.84</v>
      </c>
      <c r="W7259" s="1">
        <v>169906.33</v>
      </c>
      <c r="X7259" s="1">
        <v>165159.89000000001</v>
      </c>
      <c r="Y7259" s="1">
        <v>154564.29999999999</v>
      </c>
      <c r="Z7259" s="1">
        <v>145297.26999999999</v>
      </c>
      <c r="AA7259" s="1">
        <v>143405.26</v>
      </c>
      <c r="AB7259" s="1" t="s">
        <v>123</v>
      </c>
    </row>
    <row r="7260" spans="1:28">
      <c r="A7260" s="1" t="s">
        <v>184</v>
      </c>
      <c r="B7260" s="1" t="s">
        <v>64</v>
      </c>
      <c r="C7260" s="1" t="s">
        <v>33</v>
      </c>
      <c r="D7260" s="1">
        <v>120819.87</v>
      </c>
      <c r="E7260" s="1">
        <v>114101.02</v>
      </c>
      <c r="F7260" s="1">
        <v>110265.86</v>
      </c>
      <c r="G7260" s="1">
        <v>107974.15</v>
      </c>
      <c r="H7260" s="1">
        <v>110880.9</v>
      </c>
      <c r="I7260" s="1">
        <v>116470.32</v>
      </c>
      <c r="J7260" s="1">
        <v>123719.14</v>
      </c>
      <c r="K7260" s="1">
        <v>142142.25</v>
      </c>
      <c r="L7260" s="1">
        <v>158026.28</v>
      </c>
      <c r="M7260" s="1">
        <v>167540.26</v>
      </c>
      <c r="N7260" s="1">
        <v>178356.48000000001</v>
      </c>
      <c r="O7260" s="1">
        <v>188249.72</v>
      </c>
      <c r="P7260" s="1">
        <v>185030.35</v>
      </c>
      <c r="Q7260" s="1">
        <v>184683.69</v>
      </c>
      <c r="R7260" s="1">
        <v>189120.84</v>
      </c>
      <c r="S7260" s="1">
        <v>189952.44</v>
      </c>
      <c r="T7260" s="1">
        <v>185615.61</v>
      </c>
      <c r="U7260" s="1">
        <v>186549.7</v>
      </c>
      <c r="V7260" s="1">
        <v>205274.72</v>
      </c>
      <c r="W7260" s="1">
        <v>205804.99</v>
      </c>
      <c r="X7260" s="1">
        <v>199058.24</v>
      </c>
      <c r="Y7260" s="1">
        <v>185563.39</v>
      </c>
      <c r="Z7260" s="1">
        <v>159487.14000000001</v>
      </c>
      <c r="AA7260" s="1">
        <v>137336.65</v>
      </c>
      <c r="AB7260" s="1" t="s">
        <v>123</v>
      </c>
    </row>
    <row r="7261" spans="1:28">
      <c r="A7261" s="1" t="s">
        <v>184</v>
      </c>
      <c r="B7261" s="1" t="s">
        <v>65</v>
      </c>
      <c r="C7261" s="1" t="s">
        <v>33</v>
      </c>
      <c r="D7261" s="1">
        <v>5306.96</v>
      </c>
      <c r="E7261" s="1">
        <v>4976.26</v>
      </c>
      <c r="F7261" s="1">
        <v>4845.5200000000004</v>
      </c>
      <c r="G7261" s="1">
        <v>4776.87</v>
      </c>
      <c r="H7261" s="1">
        <v>4846.58</v>
      </c>
      <c r="I7261" s="1">
        <v>5062.3900000000003</v>
      </c>
      <c r="J7261" s="1">
        <v>5136.59</v>
      </c>
      <c r="K7261" s="1">
        <v>6156.6</v>
      </c>
      <c r="L7261" s="1">
        <v>6815.54</v>
      </c>
      <c r="M7261" s="1">
        <v>7422.3</v>
      </c>
      <c r="N7261" s="1">
        <v>7912.09</v>
      </c>
      <c r="O7261" s="1">
        <v>8351.91</v>
      </c>
      <c r="P7261" s="1">
        <v>8001.45</v>
      </c>
      <c r="Q7261" s="1">
        <v>7716</v>
      </c>
      <c r="R7261" s="1">
        <v>8021.53</v>
      </c>
      <c r="S7261" s="1">
        <v>8132.32</v>
      </c>
      <c r="T7261" s="1">
        <v>8240.5499999999993</v>
      </c>
      <c r="U7261" s="1">
        <v>8310.92</v>
      </c>
      <c r="V7261" s="1">
        <v>10056</v>
      </c>
      <c r="W7261" s="1">
        <v>10534.95</v>
      </c>
      <c r="X7261" s="1">
        <v>10042.61</v>
      </c>
      <c r="Y7261" s="1">
        <v>9241.2199999999993</v>
      </c>
      <c r="Z7261" s="1">
        <v>7536.3</v>
      </c>
      <c r="AA7261" s="1">
        <v>5935.31</v>
      </c>
      <c r="AB7261" s="1" t="s">
        <v>123</v>
      </c>
    </row>
    <row r="7262" spans="1:28">
      <c r="A7262" s="1" t="s">
        <v>184</v>
      </c>
      <c r="B7262" s="1" t="s">
        <v>66</v>
      </c>
      <c r="C7262" s="1" t="s">
        <v>31</v>
      </c>
      <c r="D7262" s="1">
        <v>37.39</v>
      </c>
      <c r="E7262" s="1">
        <v>40.47</v>
      </c>
      <c r="F7262" s="1">
        <v>40.26</v>
      </c>
      <c r="G7262" s="1">
        <v>40.08</v>
      </c>
      <c r="H7262" s="1">
        <v>37.08</v>
      </c>
      <c r="I7262" s="1">
        <v>68.44</v>
      </c>
      <c r="J7262" s="1">
        <v>127.3</v>
      </c>
      <c r="K7262" s="1">
        <v>170.91</v>
      </c>
      <c r="L7262" s="1">
        <v>227.54</v>
      </c>
      <c r="M7262" s="1">
        <v>260.99</v>
      </c>
      <c r="N7262" s="1">
        <v>289.33999999999997</v>
      </c>
      <c r="O7262" s="1">
        <v>293.91000000000003</v>
      </c>
      <c r="P7262" s="1">
        <v>270.19</v>
      </c>
      <c r="Q7262" s="1">
        <v>247.71</v>
      </c>
      <c r="R7262" s="1">
        <v>254.19</v>
      </c>
      <c r="S7262" s="1">
        <v>260.8</v>
      </c>
      <c r="T7262" s="1">
        <v>251.31</v>
      </c>
      <c r="U7262" s="1">
        <v>210.68</v>
      </c>
      <c r="V7262" s="1">
        <v>119.58</v>
      </c>
      <c r="W7262" s="1">
        <v>66.61</v>
      </c>
      <c r="X7262" s="1">
        <v>44.38</v>
      </c>
      <c r="Y7262" s="1">
        <v>41.07</v>
      </c>
      <c r="Z7262" s="1">
        <v>41.31</v>
      </c>
      <c r="AA7262" s="1">
        <v>37.47</v>
      </c>
      <c r="AB7262" s="1" t="s">
        <v>123</v>
      </c>
    </row>
    <row r="7263" spans="1:28">
      <c r="A7263" s="1" t="s">
        <v>184</v>
      </c>
      <c r="B7263" s="1" t="s">
        <v>67</v>
      </c>
      <c r="C7263" s="1" t="s">
        <v>33</v>
      </c>
      <c r="D7263" s="1">
        <v>202517.08</v>
      </c>
      <c r="E7263" s="1">
        <v>193295.62</v>
      </c>
      <c r="F7263" s="1">
        <v>185011.07</v>
      </c>
      <c r="G7263" s="1">
        <v>180315.47</v>
      </c>
      <c r="H7263" s="1">
        <v>182479.8</v>
      </c>
      <c r="I7263" s="1">
        <v>178397.76</v>
      </c>
      <c r="J7263" s="1">
        <v>183626.31</v>
      </c>
      <c r="K7263" s="1">
        <v>213822.59</v>
      </c>
      <c r="L7263" s="1">
        <v>238117.05</v>
      </c>
      <c r="M7263" s="1">
        <v>252037.22</v>
      </c>
      <c r="N7263" s="1">
        <v>266193.40000000002</v>
      </c>
      <c r="O7263" s="1">
        <v>276636.21000000002</v>
      </c>
      <c r="P7263" s="1">
        <v>269046.62</v>
      </c>
      <c r="Q7263" s="1">
        <v>272756.56</v>
      </c>
      <c r="R7263" s="1">
        <v>279873.09000000003</v>
      </c>
      <c r="S7263" s="1">
        <v>280753.45</v>
      </c>
      <c r="T7263" s="1">
        <v>274664.93</v>
      </c>
      <c r="U7263" s="1">
        <v>274256.59999999998</v>
      </c>
      <c r="V7263" s="1">
        <v>309412.44</v>
      </c>
      <c r="W7263" s="1">
        <v>306341.38</v>
      </c>
      <c r="X7263" s="1">
        <v>297441.34999999998</v>
      </c>
      <c r="Y7263" s="1">
        <v>282637.34999999998</v>
      </c>
      <c r="Z7263" s="1">
        <v>257386.12</v>
      </c>
      <c r="AA7263" s="1">
        <v>230278.77</v>
      </c>
      <c r="AB7263" s="1" t="s">
        <v>123</v>
      </c>
    </row>
    <row r="7264" spans="1:28">
      <c r="A7264" s="1" t="s">
        <v>184</v>
      </c>
      <c r="B7264" s="1" t="s">
        <v>68</v>
      </c>
      <c r="C7264" s="1" t="s">
        <v>31</v>
      </c>
      <c r="D7264" s="1">
        <v>5896.99</v>
      </c>
      <c r="E7264" s="1">
        <v>5858.37</v>
      </c>
      <c r="F7264" s="1">
        <v>5999.92</v>
      </c>
      <c r="G7264" s="1">
        <v>5722.19</v>
      </c>
      <c r="H7264" s="1">
        <v>5895.38</v>
      </c>
      <c r="I7264" s="1">
        <v>6515</v>
      </c>
      <c r="J7264" s="1">
        <v>7592.02</v>
      </c>
      <c r="K7264" s="1">
        <v>8667.0300000000007</v>
      </c>
      <c r="L7264" s="1">
        <v>9010.41</v>
      </c>
      <c r="M7264" s="1">
        <v>9270.66</v>
      </c>
      <c r="N7264" s="1">
        <v>9567.01</v>
      </c>
      <c r="O7264" s="1">
        <v>9594.99</v>
      </c>
      <c r="P7264" s="1">
        <v>9488.0499999999993</v>
      </c>
      <c r="Q7264" s="1">
        <v>9554.65</v>
      </c>
      <c r="R7264" s="1">
        <v>9477.8799999999992</v>
      </c>
      <c r="S7264" s="1">
        <v>9519.7900000000009</v>
      </c>
      <c r="T7264" s="1">
        <v>9246.94</v>
      </c>
      <c r="U7264" s="1">
        <v>8006.07</v>
      </c>
      <c r="V7264" s="1">
        <v>8152.32</v>
      </c>
      <c r="W7264" s="1">
        <v>8042.93</v>
      </c>
      <c r="X7264" s="1">
        <v>7763.1</v>
      </c>
      <c r="Y7264" s="1">
        <v>7123.22</v>
      </c>
      <c r="Z7264" s="1">
        <v>5963.61</v>
      </c>
      <c r="AA7264" s="1">
        <v>5786.01</v>
      </c>
      <c r="AB7264" s="1" t="s">
        <v>123</v>
      </c>
    </row>
    <row r="7265" spans="1:28">
      <c r="A7265" s="1" t="s">
        <v>184</v>
      </c>
      <c r="B7265" s="1" t="s">
        <v>68</v>
      </c>
      <c r="C7265" s="1" t="s">
        <v>33</v>
      </c>
      <c r="D7265" s="1">
        <v>13977.41</v>
      </c>
      <c r="E7265" s="1">
        <v>13700.51</v>
      </c>
      <c r="F7265" s="1">
        <v>13313.65</v>
      </c>
      <c r="G7265" s="1">
        <v>13194.77</v>
      </c>
      <c r="H7265" s="1">
        <v>13011.64</v>
      </c>
      <c r="I7265" s="1">
        <v>13835.18</v>
      </c>
      <c r="J7265" s="1">
        <v>16876.419999999998</v>
      </c>
      <c r="K7265" s="1">
        <v>21128.51</v>
      </c>
      <c r="L7265" s="1">
        <v>24394.25</v>
      </c>
      <c r="M7265" s="1">
        <v>25433.39</v>
      </c>
      <c r="N7265" s="1">
        <v>26418.02</v>
      </c>
      <c r="O7265" s="1">
        <v>27006.05</v>
      </c>
      <c r="P7265" s="1">
        <v>26262.12</v>
      </c>
      <c r="Q7265" s="1">
        <v>25635.98</v>
      </c>
      <c r="R7265" s="1">
        <v>26681.4</v>
      </c>
      <c r="S7265" s="1">
        <v>26193.03</v>
      </c>
      <c r="T7265" s="1">
        <v>24431.200000000001</v>
      </c>
      <c r="U7265" s="1">
        <v>21655.599999999999</v>
      </c>
      <c r="V7265" s="1">
        <v>20237.490000000002</v>
      </c>
      <c r="W7265" s="1">
        <v>19548.45</v>
      </c>
      <c r="X7265" s="1">
        <v>18722.46</v>
      </c>
      <c r="Y7265" s="1">
        <v>17287.87</v>
      </c>
      <c r="Z7265" s="1">
        <v>15723.83</v>
      </c>
      <c r="AA7265" s="1">
        <v>14658.73</v>
      </c>
      <c r="AB7265" s="1" t="s">
        <v>123</v>
      </c>
    </row>
    <row r="7266" spans="1:28">
      <c r="A7266" s="1" t="s">
        <v>184</v>
      </c>
      <c r="B7266" s="1" t="s">
        <v>69</v>
      </c>
      <c r="C7266" s="1" t="s">
        <v>33</v>
      </c>
      <c r="D7266" s="1">
        <v>957.88</v>
      </c>
      <c r="E7266" s="1">
        <v>891.57</v>
      </c>
      <c r="F7266" s="1">
        <v>863.3</v>
      </c>
      <c r="G7266" s="1">
        <v>852.55</v>
      </c>
      <c r="H7266" s="1">
        <v>906.54</v>
      </c>
      <c r="I7266" s="1">
        <v>1053.53</v>
      </c>
      <c r="J7266" s="1">
        <v>1202.32</v>
      </c>
      <c r="K7266" s="1">
        <v>1464.87</v>
      </c>
      <c r="L7266" s="1">
        <v>1576.55</v>
      </c>
      <c r="M7266" s="1">
        <v>1704.95</v>
      </c>
      <c r="N7266" s="1">
        <v>1731.38</v>
      </c>
      <c r="O7266" s="1">
        <v>1777.7</v>
      </c>
      <c r="P7266" s="1">
        <v>1676.3</v>
      </c>
      <c r="Q7266" s="1">
        <v>1589.73</v>
      </c>
      <c r="R7266" s="1">
        <v>1600.39</v>
      </c>
      <c r="S7266" s="1">
        <v>1592.38</v>
      </c>
      <c r="T7266" s="1">
        <v>1701.75</v>
      </c>
      <c r="U7266" s="1">
        <v>1884.41</v>
      </c>
      <c r="V7266" s="1">
        <v>2478.88</v>
      </c>
      <c r="W7266" s="1">
        <v>2455.09</v>
      </c>
      <c r="X7266" s="1">
        <v>2223.2399999999998</v>
      </c>
      <c r="Y7266" s="1">
        <v>1928.38</v>
      </c>
      <c r="Z7266" s="1">
        <v>1499.75</v>
      </c>
      <c r="AA7266" s="1">
        <v>1140.32</v>
      </c>
      <c r="AB7266" s="1" t="s">
        <v>123</v>
      </c>
    </row>
    <row r="7267" spans="1:28">
      <c r="A7267" s="1" t="s">
        <v>184</v>
      </c>
      <c r="B7267" s="1" t="s">
        <v>70</v>
      </c>
      <c r="C7267" s="1" t="s">
        <v>31</v>
      </c>
      <c r="D7267" s="1">
        <v>7601.71</v>
      </c>
      <c r="E7267" s="1">
        <v>7227.35</v>
      </c>
      <c r="F7267" s="1">
        <v>7196.9</v>
      </c>
      <c r="G7267" s="1">
        <v>6842.72</v>
      </c>
      <c r="H7267" s="1">
        <v>7155.24</v>
      </c>
      <c r="I7267" s="1">
        <v>6503.7</v>
      </c>
      <c r="J7267" s="1">
        <v>5746.79</v>
      </c>
      <c r="K7267" s="1">
        <v>5958.13</v>
      </c>
      <c r="L7267" s="1">
        <v>6005.54</v>
      </c>
      <c r="M7267" s="1">
        <v>6159.59</v>
      </c>
      <c r="N7267" s="1">
        <v>5960.43</v>
      </c>
      <c r="O7267" s="1">
        <v>6071.36</v>
      </c>
      <c r="P7267" s="1">
        <v>5539.19</v>
      </c>
      <c r="Q7267" s="1">
        <v>5273.14</v>
      </c>
      <c r="R7267" s="1">
        <v>6524.8</v>
      </c>
      <c r="S7267" s="1">
        <v>6678.35</v>
      </c>
      <c r="T7267" s="1">
        <v>6557.47</v>
      </c>
      <c r="U7267" s="1">
        <v>7157.76</v>
      </c>
      <c r="V7267" s="1">
        <v>7455.08</v>
      </c>
      <c r="W7267" s="1">
        <v>8236.3700000000008</v>
      </c>
      <c r="X7267" s="1">
        <v>8582.14</v>
      </c>
      <c r="Y7267" s="1">
        <v>8275.41</v>
      </c>
      <c r="Z7267" s="1">
        <v>7012.44</v>
      </c>
      <c r="AA7267" s="1">
        <v>7449.76</v>
      </c>
      <c r="AB7267" s="1" t="s">
        <v>123</v>
      </c>
    </row>
    <row r="7268" spans="1:28">
      <c r="A7268" s="1" t="s">
        <v>184</v>
      </c>
      <c r="B7268" s="1" t="s">
        <v>71</v>
      </c>
      <c r="C7268" s="1" t="s">
        <v>31</v>
      </c>
      <c r="D7268" s="1">
        <v>12813.18</v>
      </c>
      <c r="E7268" s="1">
        <v>12708.13</v>
      </c>
      <c r="F7268" s="1">
        <v>12622.05</v>
      </c>
      <c r="G7268" s="1">
        <v>12277.03</v>
      </c>
      <c r="H7268" s="1">
        <v>12252.4</v>
      </c>
      <c r="I7268" s="1">
        <v>12172.41</v>
      </c>
      <c r="J7268" s="1">
        <v>11770.93</v>
      </c>
      <c r="K7268" s="1">
        <v>11911.91</v>
      </c>
      <c r="L7268" s="1">
        <v>11781.52</v>
      </c>
      <c r="M7268" s="1">
        <v>12409.64</v>
      </c>
      <c r="N7268" s="1">
        <v>12042.52</v>
      </c>
      <c r="O7268" s="1">
        <v>12387.07</v>
      </c>
      <c r="P7268" s="1">
        <v>12242.04</v>
      </c>
      <c r="Q7268" s="1">
        <v>12599.31</v>
      </c>
      <c r="R7268" s="1">
        <v>12444.33</v>
      </c>
      <c r="S7268" s="1">
        <v>12555.29</v>
      </c>
      <c r="T7268" s="1">
        <v>12770.9</v>
      </c>
      <c r="U7268" s="1">
        <v>12399.05</v>
      </c>
      <c r="V7268" s="1">
        <v>12685.68</v>
      </c>
      <c r="W7268" s="1">
        <v>13190.07</v>
      </c>
      <c r="X7268" s="1">
        <v>12972.6</v>
      </c>
      <c r="Y7268" s="1">
        <v>13014.7</v>
      </c>
      <c r="Z7268" s="1">
        <v>13478.03</v>
      </c>
      <c r="AA7268" s="1">
        <v>13765.82</v>
      </c>
      <c r="AB7268" s="1" t="s">
        <v>123</v>
      </c>
    </row>
    <row r="7269" spans="1:28">
      <c r="A7269" s="1" t="s">
        <v>184</v>
      </c>
      <c r="B7269" s="1" t="s">
        <v>72</v>
      </c>
      <c r="C7269" s="1" t="s">
        <v>31</v>
      </c>
      <c r="D7269" s="1">
        <v>14284.88</v>
      </c>
      <c r="E7269" s="1">
        <v>13928.46</v>
      </c>
      <c r="F7269" s="1">
        <v>14338.88</v>
      </c>
      <c r="G7269" s="1">
        <v>14353.3</v>
      </c>
      <c r="H7269" s="1">
        <v>13968.7</v>
      </c>
      <c r="I7269" s="1">
        <v>14399.76</v>
      </c>
      <c r="J7269" s="1">
        <v>15565.6</v>
      </c>
      <c r="K7269" s="1">
        <v>17422.55</v>
      </c>
      <c r="L7269" s="1">
        <v>19465.810000000001</v>
      </c>
      <c r="M7269" s="1">
        <v>21230.42</v>
      </c>
      <c r="N7269" s="1">
        <v>22398.61</v>
      </c>
      <c r="O7269" s="1">
        <v>22843.42</v>
      </c>
      <c r="P7269" s="1">
        <v>22494.77</v>
      </c>
      <c r="Q7269" s="1">
        <v>21777.7</v>
      </c>
      <c r="R7269" s="1">
        <v>21970.13</v>
      </c>
      <c r="S7269" s="1">
        <v>21097.81</v>
      </c>
      <c r="T7269" s="1">
        <v>20608.39</v>
      </c>
      <c r="U7269" s="1">
        <v>19633.55</v>
      </c>
      <c r="V7269" s="1">
        <v>18416.669999999998</v>
      </c>
      <c r="W7269" s="1">
        <v>17661.78</v>
      </c>
      <c r="X7269" s="1">
        <v>16943.39</v>
      </c>
      <c r="Y7269" s="1">
        <v>16202.42</v>
      </c>
      <c r="Z7269" s="1">
        <v>15431.44</v>
      </c>
      <c r="AA7269" s="1">
        <v>15463.46</v>
      </c>
      <c r="AB7269" s="1" t="s">
        <v>123</v>
      </c>
    </row>
    <row r="7270" spans="1:28">
      <c r="A7270" s="1" t="s">
        <v>184</v>
      </c>
      <c r="B7270" s="1" t="s">
        <v>72</v>
      </c>
      <c r="C7270" s="1" t="s">
        <v>33</v>
      </c>
      <c r="D7270" s="1">
        <v>79912.259999999995</v>
      </c>
      <c r="E7270" s="1">
        <v>77907.539999999994</v>
      </c>
      <c r="F7270" s="1">
        <v>75397.14</v>
      </c>
      <c r="G7270" s="1">
        <v>74720.22</v>
      </c>
      <c r="H7270" s="1">
        <v>74630.69</v>
      </c>
      <c r="I7270" s="1">
        <v>77716.09</v>
      </c>
      <c r="J7270" s="1">
        <v>88723.36</v>
      </c>
      <c r="K7270" s="1">
        <v>107198.49</v>
      </c>
      <c r="L7270" s="1">
        <v>121223.79</v>
      </c>
      <c r="M7270" s="1">
        <v>128769.7</v>
      </c>
      <c r="N7270" s="1">
        <v>136152.72</v>
      </c>
      <c r="O7270" s="1">
        <v>139650.72</v>
      </c>
      <c r="P7270" s="1">
        <v>135011.92000000001</v>
      </c>
      <c r="Q7270" s="1">
        <v>135691.32</v>
      </c>
      <c r="R7270" s="1">
        <v>139269.23000000001</v>
      </c>
      <c r="S7270" s="1">
        <v>138286.48000000001</v>
      </c>
      <c r="T7270" s="1">
        <v>131720.98000000001</v>
      </c>
      <c r="U7270" s="1">
        <v>122448.38</v>
      </c>
      <c r="V7270" s="1">
        <v>115409.34</v>
      </c>
      <c r="W7270" s="1">
        <v>109363.96</v>
      </c>
      <c r="X7270" s="1">
        <v>102011.11</v>
      </c>
      <c r="Y7270" s="1">
        <v>94805.89</v>
      </c>
      <c r="Z7270" s="1">
        <v>88062.26</v>
      </c>
      <c r="AA7270" s="1">
        <v>83329.679999999993</v>
      </c>
      <c r="AB7270" s="1" t="s">
        <v>123</v>
      </c>
    </row>
    <row r="7271" spans="1:28">
      <c r="A7271" s="1" t="s">
        <v>184</v>
      </c>
      <c r="B7271" s="1" t="s">
        <v>73</v>
      </c>
      <c r="C7271" s="1" t="s">
        <v>33</v>
      </c>
      <c r="D7271" s="1">
        <v>882.23</v>
      </c>
      <c r="E7271" s="1">
        <v>854.59</v>
      </c>
      <c r="F7271" s="1">
        <v>841.31</v>
      </c>
      <c r="G7271" s="1">
        <v>832.3</v>
      </c>
      <c r="H7271" s="1">
        <v>822.84</v>
      </c>
      <c r="I7271" s="1">
        <v>831.56</v>
      </c>
      <c r="J7271" s="1">
        <v>822.24</v>
      </c>
      <c r="K7271" s="1">
        <v>871.89</v>
      </c>
      <c r="L7271" s="1">
        <v>940.78</v>
      </c>
      <c r="M7271" s="1">
        <v>935.31</v>
      </c>
      <c r="N7271" s="1">
        <v>999.14</v>
      </c>
      <c r="O7271" s="1">
        <v>1044.18</v>
      </c>
      <c r="P7271" s="1">
        <v>1088.3599999999999</v>
      </c>
      <c r="Q7271" s="1">
        <v>1119.25</v>
      </c>
      <c r="R7271" s="1">
        <v>1113.04</v>
      </c>
      <c r="S7271" s="1">
        <v>1083.58</v>
      </c>
      <c r="T7271" s="1">
        <v>1044.8699999999999</v>
      </c>
      <c r="U7271" s="1">
        <v>1039.81</v>
      </c>
      <c r="V7271" s="1">
        <v>1233.93</v>
      </c>
      <c r="W7271" s="1">
        <v>1316.91</v>
      </c>
      <c r="X7271" s="1">
        <v>1313.27</v>
      </c>
      <c r="Y7271" s="1">
        <v>1261.1500000000001</v>
      </c>
      <c r="Z7271" s="1">
        <v>1135.72</v>
      </c>
      <c r="AA7271" s="1">
        <v>1013</v>
      </c>
      <c r="AB7271" s="1" t="s">
        <v>123</v>
      </c>
    </row>
    <row r="7272" spans="1:28">
      <c r="A7272" s="1" t="s">
        <v>184</v>
      </c>
      <c r="B7272" s="1" t="s">
        <v>74</v>
      </c>
      <c r="C7272" s="1" t="s">
        <v>31</v>
      </c>
      <c r="D7272" s="1">
        <v>16995.64</v>
      </c>
      <c r="E7272" s="1">
        <v>16579.259999999998</v>
      </c>
      <c r="F7272" s="1">
        <v>16529.98</v>
      </c>
      <c r="G7272" s="1">
        <v>16400.16</v>
      </c>
      <c r="H7272" s="1">
        <v>16265.27</v>
      </c>
      <c r="I7272" s="1">
        <v>14214.28</v>
      </c>
      <c r="J7272" s="1">
        <v>13185</v>
      </c>
      <c r="K7272" s="1">
        <v>15369.8</v>
      </c>
      <c r="L7272" s="1">
        <v>15467.96</v>
      </c>
      <c r="M7272" s="1">
        <v>15903.8</v>
      </c>
      <c r="N7272" s="1">
        <v>16466.45</v>
      </c>
      <c r="O7272" s="1">
        <v>16496.52</v>
      </c>
      <c r="P7272" s="1">
        <v>14737.65</v>
      </c>
      <c r="Q7272" s="1">
        <v>15245.27</v>
      </c>
      <c r="R7272" s="1">
        <v>17005.669999999998</v>
      </c>
      <c r="S7272" s="1">
        <v>16491.349999999999</v>
      </c>
      <c r="T7272" s="1">
        <v>15830.86</v>
      </c>
      <c r="U7272" s="1">
        <v>16781.580000000002</v>
      </c>
      <c r="V7272" s="1">
        <v>19092.61</v>
      </c>
      <c r="W7272" s="1">
        <v>19207.37</v>
      </c>
      <c r="X7272" s="1">
        <v>18863.43</v>
      </c>
      <c r="Y7272" s="1">
        <v>18236.47</v>
      </c>
      <c r="Z7272" s="1">
        <v>17368.75</v>
      </c>
      <c r="AA7272" s="1">
        <v>17420.16</v>
      </c>
      <c r="AB7272" s="1" t="s">
        <v>123</v>
      </c>
    </row>
    <row r="7273" spans="1:28">
      <c r="A7273" s="1" t="s">
        <v>184</v>
      </c>
      <c r="B7273" s="1" t="s">
        <v>74</v>
      </c>
      <c r="C7273" s="1" t="s">
        <v>33</v>
      </c>
      <c r="D7273" s="1">
        <v>79428.47</v>
      </c>
      <c r="E7273" s="1">
        <v>75764.710000000006</v>
      </c>
      <c r="F7273" s="1">
        <v>73248.59</v>
      </c>
      <c r="G7273" s="1">
        <v>71531.839999999997</v>
      </c>
      <c r="H7273" s="1">
        <v>71278.820000000007</v>
      </c>
      <c r="I7273" s="1">
        <v>75914.09</v>
      </c>
      <c r="J7273" s="1">
        <v>77647.539999999994</v>
      </c>
      <c r="K7273" s="1">
        <v>89409.32</v>
      </c>
      <c r="L7273" s="1">
        <v>96442.2</v>
      </c>
      <c r="M7273" s="1">
        <v>100855.42</v>
      </c>
      <c r="N7273" s="1">
        <v>106908.93</v>
      </c>
      <c r="O7273" s="1">
        <v>111338.15</v>
      </c>
      <c r="P7273" s="1">
        <v>106832.37</v>
      </c>
      <c r="Q7273" s="1">
        <v>105624.44</v>
      </c>
      <c r="R7273" s="1">
        <v>110319.25</v>
      </c>
      <c r="S7273" s="1">
        <v>110907.6</v>
      </c>
      <c r="T7273" s="1">
        <v>108891.66</v>
      </c>
      <c r="U7273" s="1">
        <v>106215.03999999999</v>
      </c>
      <c r="V7273" s="1">
        <v>119564.73</v>
      </c>
      <c r="W7273" s="1">
        <v>118171.06</v>
      </c>
      <c r="X7273" s="1">
        <v>112625.29</v>
      </c>
      <c r="Y7273" s="1">
        <v>106136.53</v>
      </c>
      <c r="Z7273" s="1">
        <v>91104.92</v>
      </c>
      <c r="AA7273" s="1">
        <v>77547.09</v>
      </c>
      <c r="AB7273" s="1" t="s">
        <v>123</v>
      </c>
    </row>
    <row r="7274" spans="1:28">
      <c r="A7274" s="1" t="s">
        <v>184</v>
      </c>
      <c r="B7274" s="1" t="s">
        <v>75</v>
      </c>
      <c r="C7274" s="1" t="s">
        <v>31</v>
      </c>
      <c r="D7274" s="1">
        <v>449574.37</v>
      </c>
      <c r="E7274" s="1">
        <v>452378.8</v>
      </c>
      <c r="F7274" s="1">
        <v>446305.27</v>
      </c>
      <c r="G7274" s="1">
        <v>457206.86</v>
      </c>
      <c r="H7274" s="1">
        <v>444155.23</v>
      </c>
      <c r="I7274" s="1">
        <v>450882.98</v>
      </c>
      <c r="J7274" s="1">
        <v>447661.32</v>
      </c>
      <c r="K7274" s="1">
        <v>437586.99</v>
      </c>
      <c r="L7274" s="1">
        <v>443018.37</v>
      </c>
      <c r="M7274" s="1">
        <v>439652.23</v>
      </c>
      <c r="N7274" s="1">
        <v>436531.92</v>
      </c>
      <c r="O7274" s="1">
        <v>435727.35</v>
      </c>
      <c r="P7274" s="1">
        <v>439567.81</v>
      </c>
      <c r="Q7274" s="1">
        <v>435234.66</v>
      </c>
      <c r="R7274" s="1">
        <v>441888.61</v>
      </c>
      <c r="S7274" s="1">
        <v>434053.97</v>
      </c>
      <c r="T7274" s="1">
        <v>427908.81</v>
      </c>
      <c r="U7274" s="1">
        <v>431194.39</v>
      </c>
      <c r="V7274" s="1">
        <v>431787.9</v>
      </c>
      <c r="W7274" s="1">
        <v>432262.06</v>
      </c>
      <c r="X7274" s="1">
        <v>429946.81</v>
      </c>
      <c r="Y7274" s="1">
        <v>423692.22</v>
      </c>
      <c r="Z7274" s="1">
        <v>415082.1</v>
      </c>
      <c r="AA7274" s="1">
        <v>427122.04</v>
      </c>
      <c r="AB7274" s="1" t="s">
        <v>123</v>
      </c>
    </row>
    <row r="7275" spans="1:28">
      <c r="A7275" s="1" t="s">
        <v>184</v>
      </c>
      <c r="B7275" s="1" t="s">
        <v>76</v>
      </c>
      <c r="C7275" s="1" t="s">
        <v>31</v>
      </c>
      <c r="D7275" s="1">
        <v>12511.81</v>
      </c>
      <c r="E7275" s="1">
        <v>12935.02</v>
      </c>
      <c r="F7275" s="1">
        <v>13719.03</v>
      </c>
      <c r="G7275" s="1">
        <v>13384.86</v>
      </c>
      <c r="H7275" s="1">
        <v>13605.44</v>
      </c>
      <c r="I7275" s="1">
        <v>12843.69</v>
      </c>
      <c r="J7275" s="1">
        <v>12064.5</v>
      </c>
      <c r="K7275" s="1">
        <v>13112.38</v>
      </c>
      <c r="L7275" s="1">
        <v>13706.41</v>
      </c>
      <c r="M7275" s="1">
        <v>14621.1</v>
      </c>
      <c r="N7275" s="1">
        <v>14070.67</v>
      </c>
      <c r="O7275" s="1">
        <v>14257.21</v>
      </c>
      <c r="P7275" s="1">
        <v>14712.46</v>
      </c>
      <c r="Q7275" s="1">
        <v>14977.85</v>
      </c>
      <c r="R7275" s="1">
        <v>15012.08</v>
      </c>
      <c r="S7275" s="1">
        <v>14789.71</v>
      </c>
      <c r="T7275" s="1">
        <v>15777.11</v>
      </c>
      <c r="U7275" s="1">
        <v>14977.45</v>
      </c>
      <c r="V7275" s="1">
        <v>13188.72</v>
      </c>
      <c r="W7275" s="1">
        <v>12437.74</v>
      </c>
      <c r="X7275" s="1">
        <v>12210.06</v>
      </c>
      <c r="Y7275" s="1">
        <v>11604.09</v>
      </c>
      <c r="Z7275" s="1">
        <v>11813.25</v>
      </c>
      <c r="AA7275" s="1">
        <v>12566.49</v>
      </c>
      <c r="AB7275" s="1" t="s">
        <v>123</v>
      </c>
    </row>
    <row r="7276" spans="1:28">
      <c r="A7276" s="1" t="s">
        <v>184</v>
      </c>
      <c r="B7276" s="1" t="s">
        <v>77</v>
      </c>
      <c r="C7276" s="1" t="s">
        <v>31</v>
      </c>
      <c r="D7276" s="1">
        <v>4344.96</v>
      </c>
      <c r="E7276" s="1">
        <v>4354.0200000000004</v>
      </c>
      <c r="F7276" s="1">
        <v>4353.55</v>
      </c>
      <c r="G7276" s="1">
        <v>4367.1000000000004</v>
      </c>
      <c r="H7276" s="1">
        <v>4350.8900000000003</v>
      </c>
      <c r="I7276" s="1">
        <v>4337.75</v>
      </c>
      <c r="J7276" s="1">
        <v>4364.3900000000003</v>
      </c>
      <c r="K7276" s="1">
        <v>4406.8</v>
      </c>
      <c r="L7276" s="1">
        <v>4409.71</v>
      </c>
      <c r="M7276" s="1">
        <v>4443.0600000000004</v>
      </c>
      <c r="N7276" s="1">
        <v>4425.41</v>
      </c>
      <c r="O7276" s="1">
        <v>4438.42</v>
      </c>
      <c r="P7276" s="1">
        <v>4439.07</v>
      </c>
      <c r="Q7276" s="1">
        <v>4414.32</v>
      </c>
      <c r="R7276" s="1">
        <v>4406.2</v>
      </c>
      <c r="S7276" s="1">
        <v>4418.33</v>
      </c>
      <c r="T7276" s="1">
        <v>4398.1000000000004</v>
      </c>
      <c r="U7276" s="1">
        <v>4389.7</v>
      </c>
      <c r="V7276" s="1">
        <v>4393.87</v>
      </c>
      <c r="W7276" s="1">
        <v>4401.24</v>
      </c>
      <c r="X7276" s="1">
        <v>4405.6400000000003</v>
      </c>
      <c r="Y7276" s="1">
        <v>4392.33</v>
      </c>
      <c r="Z7276" s="1">
        <v>4350.26</v>
      </c>
      <c r="AA7276" s="1">
        <v>4363.72</v>
      </c>
      <c r="AB7276" s="1" t="s">
        <v>123</v>
      </c>
    </row>
    <row r="7277" spans="1:28">
      <c r="A7277" s="1" t="s">
        <v>184</v>
      </c>
      <c r="B7277" s="1" t="s">
        <v>113</v>
      </c>
      <c r="C7277" s="1" t="s">
        <v>33</v>
      </c>
      <c r="D7277" s="1">
        <v>1.88</v>
      </c>
      <c r="E7277" s="1">
        <v>1.84</v>
      </c>
      <c r="F7277" s="1">
        <v>1.52</v>
      </c>
      <c r="G7277" s="1">
        <v>1.56</v>
      </c>
      <c r="H7277" s="1">
        <v>1.43</v>
      </c>
      <c r="I7277" s="1">
        <v>1.49</v>
      </c>
      <c r="J7277" s="1">
        <v>1.62</v>
      </c>
      <c r="K7277" s="1">
        <v>2.4900000000000002</v>
      </c>
      <c r="L7277" s="1">
        <v>2.94</v>
      </c>
      <c r="M7277" s="1">
        <v>3.13</v>
      </c>
      <c r="N7277" s="1">
        <v>3.67</v>
      </c>
      <c r="O7277" s="1">
        <v>4.17</v>
      </c>
      <c r="P7277" s="1">
        <v>3.73</v>
      </c>
      <c r="Q7277" s="1">
        <v>4.79</v>
      </c>
      <c r="R7277" s="1">
        <v>2.59</v>
      </c>
      <c r="S7277" s="1">
        <v>1</v>
      </c>
      <c r="T7277" s="1">
        <v>3.16</v>
      </c>
      <c r="U7277" s="1">
        <v>2.78</v>
      </c>
      <c r="V7277" s="1">
        <v>3.02</v>
      </c>
      <c r="W7277" s="1">
        <v>3.27</v>
      </c>
      <c r="X7277" s="1">
        <v>3.83</v>
      </c>
      <c r="Y7277" s="1">
        <v>3.68</v>
      </c>
      <c r="Z7277" s="1">
        <v>3.48</v>
      </c>
      <c r="AA7277" s="1">
        <v>2.97</v>
      </c>
      <c r="AB7277" s="1" t="s">
        <v>123</v>
      </c>
    </row>
    <row r="7278" spans="1:28">
      <c r="A7278" s="1" t="s">
        <v>184</v>
      </c>
      <c r="B7278" s="1" t="s">
        <v>150</v>
      </c>
      <c r="C7278" s="1" t="s">
        <v>33</v>
      </c>
      <c r="D7278" s="1">
        <v>0.33</v>
      </c>
      <c r="E7278" s="1">
        <v>0.32</v>
      </c>
      <c r="F7278" s="1">
        <v>0.38</v>
      </c>
      <c r="G7278" s="1">
        <v>0.34</v>
      </c>
      <c r="H7278" s="1">
        <v>0.28000000000000003</v>
      </c>
      <c r="I7278" s="1">
        <v>0.31</v>
      </c>
      <c r="J7278" s="1">
        <v>0.33</v>
      </c>
      <c r="K7278" s="1">
        <v>0.26</v>
      </c>
      <c r="L7278" s="1">
        <v>0.3</v>
      </c>
      <c r="M7278" s="1">
        <v>0.32</v>
      </c>
      <c r="N7278" s="1">
        <v>0.44</v>
      </c>
      <c r="O7278" s="1">
        <v>0.92</v>
      </c>
      <c r="P7278" s="1">
        <v>0.97</v>
      </c>
      <c r="Q7278" s="1">
        <v>0.96</v>
      </c>
      <c r="R7278" s="1">
        <v>0.92</v>
      </c>
      <c r="S7278" s="1">
        <v>0.94</v>
      </c>
      <c r="T7278" s="1">
        <v>1</v>
      </c>
      <c r="U7278" s="1">
        <v>0.93</v>
      </c>
      <c r="V7278" s="1">
        <v>0.98</v>
      </c>
      <c r="W7278" s="1">
        <v>1.1000000000000001</v>
      </c>
      <c r="X7278" s="1">
        <v>1.07</v>
      </c>
      <c r="Y7278" s="1">
        <v>0.81</v>
      </c>
      <c r="Z7278" s="1">
        <v>0.4</v>
      </c>
      <c r="AA7278" s="1">
        <v>0.35</v>
      </c>
      <c r="AB7278" s="1" t="s">
        <v>123</v>
      </c>
    </row>
    <row r="7279" spans="1:28">
      <c r="A7279" s="1" t="s">
        <v>184</v>
      </c>
      <c r="B7279" s="1" t="s">
        <v>78</v>
      </c>
      <c r="C7279" s="1" t="s">
        <v>33</v>
      </c>
      <c r="D7279" s="1">
        <v>7432.79</v>
      </c>
      <c r="E7279" s="1">
        <v>7230.39</v>
      </c>
      <c r="F7279" s="1">
        <v>7268.84</v>
      </c>
      <c r="G7279" s="1">
        <v>7484.26</v>
      </c>
      <c r="H7279" s="1">
        <v>7437.23</v>
      </c>
      <c r="I7279" s="1">
        <v>7775.36</v>
      </c>
      <c r="J7279" s="1">
        <v>8994.74</v>
      </c>
      <c r="K7279" s="1">
        <v>10929.41</v>
      </c>
      <c r="L7279" s="1">
        <v>11882.45</v>
      </c>
      <c r="M7279" s="1">
        <v>12133.67</v>
      </c>
      <c r="N7279" s="1">
        <v>12576.72</v>
      </c>
      <c r="O7279" s="1">
        <v>12749.69</v>
      </c>
      <c r="P7279" s="1">
        <v>12264.44</v>
      </c>
      <c r="Q7279" s="1">
        <v>12107.37</v>
      </c>
      <c r="R7279" s="1">
        <v>12343.06</v>
      </c>
      <c r="S7279" s="1">
        <v>11916.85</v>
      </c>
      <c r="T7279" s="1">
        <v>11685.17</v>
      </c>
      <c r="U7279" s="1">
        <v>10633.04</v>
      </c>
      <c r="V7279" s="1">
        <v>9779.8799999999992</v>
      </c>
      <c r="W7279" s="1">
        <v>9455.1200000000008</v>
      </c>
      <c r="X7279" s="1">
        <v>9311.8799999999992</v>
      </c>
      <c r="Y7279" s="1">
        <v>8877.2800000000007</v>
      </c>
      <c r="Z7279" s="1">
        <v>8288.9500000000007</v>
      </c>
      <c r="AA7279" s="1">
        <v>8094.29</v>
      </c>
      <c r="AB7279" s="1" t="s">
        <v>123</v>
      </c>
    </row>
    <row r="7280" spans="1:28">
      <c r="A7280" s="1" t="s">
        <v>184</v>
      </c>
      <c r="B7280" s="1" t="s">
        <v>79</v>
      </c>
      <c r="C7280" s="1" t="s">
        <v>31</v>
      </c>
      <c r="D7280" s="1">
        <v>3773.96</v>
      </c>
      <c r="E7280" s="1">
        <v>3583.4</v>
      </c>
      <c r="F7280" s="1">
        <v>3472.99</v>
      </c>
      <c r="G7280" s="1">
        <v>2933.8</v>
      </c>
      <c r="H7280" s="1">
        <v>2957.35</v>
      </c>
      <c r="I7280" s="1">
        <v>3301.36</v>
      </c>
      <c r="J7280" s="1">
        <v>3411.56</v>
      </c>
      <c r="K7280" s="1">
        <v>3890.24</v>
      </c>
      <c r="L7280" s="1">
        <v>4273.0600000000004</v>
      </c>
      <c r="M7280" s="1">
        <v>4542.49</v>
      </c>
      <c r="N7280" s="1">
        <v>4398.63</v>
      </c>
      <c r="O7280" s="1">
        <v>4386.3900000000003</v>
      </c>
      <c r="P7280" s="1">
        <v>4370.25</v>
      </c>
      <c r="Q7280" s="1">
        <v>4429.92</v>
      </c>
      <c r="R7280" s="1">
        <v>4279.03</v>
      </c>
      <c r="S7280" s="1">
        <v>3891.6</v>
      </c>
      <c r="T7280" s="1">
        <v>3715.05</v>
      </c>
      <c r="U7280" s="1">
        <v>3545.58</v>
      </c>
      <c r="V7280" s="1">
        <v>3871.38</v>
      </c>
      <c r="W7280" s="1">
        <v>3870.88</v>
      </c>
      <c r="X7280" s="1">
        <v>3961.61</v>
      </c>
      <c r="Y7280" s="1">
        <v>3967.28</v>
      </c>
      <c r="Z7280" s="1">
        <v>3970.6</v>
      </c>
      <c r="AA7280" s="1">
        <v>3708.22</v>
      </c>
      <c r="AB7280" s="1" t="s">
        <v>123</v>
      </c>
    </row>
    <row r="7281" spans="1:28">
      <c r="A7281" s="1" t="s">
        <v>184</v>
      </c>
      <c r="B7281" s="1" t="s">
        <v>79</v>
      </c>
      <c r="C7281" s="1" t="s">
        <v>33</v>
      </c>
      <c r="D7281" s="1">
        <v>13348.59</v>
      </c>
      <c r="E7281" s="1">
        <v>13135.32</v>
      </c>
      <c r="F7281" s="1">
        <v>12852.07</v>
      </c>
      <c r="G7281" s="1">
        <v>12716.09</v>
      </c>
      <c r="H7281" s="1">
        <v>12917.76</v>
      </c>
      <c r="I7281" s="1">
        <v>13962.53</v>
      </c>
      <c r="J7281" s="1">
        <v>17484.830000000002</v>
      </c>
      <c r="K7281" s="1">
        <v>19803.39</v>
      </c>
      <c r="L7281" s="1">
        <v>21095.81</v>
      </c>
      <c r="M7281" s="1">
        <v>21864.97</v>
      </c>
      <c r="N7281" s="1">
        <v>22353.74</v>
      </c>
      <c r="O7281" s="1">
        <v>22760</v>
      </c>
      <c r="P7281" s="1">
        <v>22758.94</v>
      </c>
      <c r="Q7281" s="1">
        <v>23125.96</v>
      </c>
      <c r="R7281" s="1">
        <v>22977.11</v>
      </c>
      <c r="S7281" s="1">
        <v>22284.400000000001</v>
      </c>
      <c r="T7281" s="1">
        <v>21394.6</v>
      </c>
      <c r="U7281" s="1">
        <v>20891.05</v>
      </c>
      <c r="V7281" s="1">
        <v>20627.099999999999</v>
      </c>
      <c r="W7281" s="1">
        <v>20000.61</v>
      </c>
      <c r="X7281" s="1">
        <v>18478.96</v>
      </c>
      <c r="Y7281" s="1">
        <v>16178.66</v>
      </c>
      <c r="Z7281" s="1">
        <v>14253.58</v>
      </c>
      <c r="AA7281" s="1">
        <v>13532.77</v>
      </c>
      <c r="AB7281" s="1" t="s">
        <v>123</v>
      </c>
    </row>
    <row r="7282" spans="1:28">
      <c r="A7282" s="1" t="s">
        <v>184</v>
      </c>
      <c r="B7282" s="1" t="s">
        <v>80</v>
      </c>
      <c r="C7282" s="1" t="s">
        <v>31</v>
      </c>
      <c r="D7282" s="1">
        <v>174.48</v>
      </c>
      <c r="E7282" s="1">
        <v>180.51</v>
      </c>
      <c r="F7282" s="1">
        <v>180.83</v>
      </c>
      <c r="G7282" s="1">
        <v>174.76</v>
      </c>
      <c r="H7282" s="1">
        <v>168.23</v>
      </c>
      <c r="I7282" s="1">
        <v>165.81</v>
      </c>
      <c r="J7282" s="1">
        <v>155.97999999999999</v>
      </c>
      <c r="K7282" s="1">
        <v>197.81</v>
      </c>
      <c r="L7282" s="1">
        <v>355.86</v>
      </c>
      <c r="M7282" s="1">
        <v>710.69</v>
      </c>
      <c r="N7282" s="1">
        <v>1417.7</v>
      </c>
      <c r="O7282" s="1">
        <v>1565.78</v>
      </c>
      <c r="P7282" s="1">
        <v>1565.46</v>
      </c>
      <c r="Q7282" s="1">
        <v>1523.69</v>
      </c>
      <c r="R7282" s="1">
        <v>1567.72</v>
      </c>
      <c r="S7282" s="1">
        <v>1573.5</v>
      </c>
      <c r="T7282" s="1">
        <v>1604.16</v>
      </c>
      <c r="U7282" s="1">
        <v>1603.78</v>
      </c>
      <c r="V7282" s="1">
        <v>1556.06</v>
      </c>
      <c r="W7282" s="1">
        <v>1411.56</v>
      </c>
      <c r="X7282" s="1">
        <v>825.04</v>
      </c>
      <c r="Y7282" s="1">
        <v>361.54</v>
      </c>
      <c r="Z7282" s="1">
        <v>264.48</v>
      </c>
      <c r="AA7282" s="1">
        <v>222.16</v>
      </c>
      <c r="AB7282" s="1" t="s">
        <v>123</v>
      </c>
    </row>
    <row r="7283" spans="1:28">
      <c r="A7283" s="1" t="s">
        <v>184</v>
      </c>
      <c r="B7283" s="1" t="s">
        <v>80</v>
      </c>
      <c r="C7283" s="1" t="s">
        <v>33</v>
      </c>
      <c r="D7283" s="1">
        <v>6368.54</v>
      </c>
      <c r="E7283" s="1">
        <v>5948.69</v>
      </c>
      <c r="F7283" s="1">
        <v>5736.05</v>
      </c>
      <c r="G7283" s="1">
        <v>5589.72</v>
      </c>
      <c r="H7283" s="1">
        <v>5724.08</v>
      </c>
      <c r="I7283" s="1">
        <v>5877.29</v>
      </c>
      <c r="J7283" s="1">
        <v>6887.85</v>
      </c>
      <c r="K7283" s="1">
        <v>8839.33</v>
      </c>
      <c r="L7283" s="1">
        <v>10545.68</v>
      </c>
      <c r="M7283" s="1">
        <v>12562.72</v>
      </c>
      <c r="N7283" s="1">
        <v>14271.12</v>
      </c>
      <c r="O7283" s="1">
        <v>15065.95</v>
      </c>
      <c r="P7283" s="1">
        <v>14928.6</v>
      </c>
      <c r="Q7283" s="1">
        <v>15229.8</v>
      </c>
      <c r="R7283" s="1">
        <v>15287.63</v>
      </c>
      <c r="S7283" s="1">
        <v>15166.85</v>
      </c>
      <c r="T7283" s="1">
        <v>14600.82</v>
      </c>
      <c r="U7283" s="1">
        <v>13309.04</v>
      </c>
      <c r="V7283" s="1">
        <v>12520.45</v>
      </c>
      <c r="W7283" s="1">
        <v>11674.29</v>
      </c>
      <c r="X7283" s="1">
        <v>9814.24</v>
      </c>
      <c r="Y7283" s="1">
        <v>8134.99</v>
      </c>
      <c r="Z7283" s="1">
        <v>7147.05</v>
      </c>
      <c r="AA7283" s="1">
        <v>6767.51</v>
      </c>
      <c r="AB7283" s="1" t="s">
        <v>123</v>
      </c>
    </row>
    <row r="7284" spans="1:28">
      <c r="A7284" s="1" t="s">
        <v>184</v>
      </c>
      <c r="B7284" s="1" t="s">
        <v>81</v>
      </c>
      <c r="C7284" s="1" t="s">
        <v>31</v>
      </c>
      <c r="D7284" s="1">
        <v>328.72</v>
      </c>
      <c r="E7284" s="1">
        <v>237.22</v>
      </c>
      <c r="F7284" s="1">
        <v>302.70999999999998</v>
      </c>
      <c r="G7284" s="1">
        <v>511.14</v>
      </c>
      <c r="H7284" s="1">
        <v>247.93</v>
      </c>
      <c r="I7284" s="1">
        <v>93.41</v>
      </c>
      <c r="J7284" s="1">
        <v>40.47</v>
      </c>
      <c r="K7284" s="1">
        <v>93.22</v>
      </c>
      <c r="L7284" s="1">
        <v>93.23</v>
      </c>
      <c r="M7284" s="1">
        <v>208.06</v>
      </c>
      <c r="N7284" s="1">
        <v>440.89</v>
      </c>
      <c r="O7284" s="1">
        <v>310.39</v>
      </c>
      <c r="P7284" s="1">
        <v>142.47999999999999</v>
      </c>
      <c r="Q7284" s="1">
        <v>341.29</v>
      </c>
      <c r="R7284" s="1">
        <v>403.46</v>
      </c>
      <c r="S7284" s="1">
        <v>376.42</v>
      </c>
      <c r="T7284" s="1">
        <v>750.66</v>
      </c>
      <c r="U7284" s="1">
        <v>377.28</v>
      </c>
      <c r="V7284" s="1">
        <v>362.83</v>
      </c>
      <c r="W7284" s="1">
        <v>133.94</v>
      </c>
      <c r="X7284" s="1">
        <v>305.76</v>
      </c>
      <c r="Y7284" s="1">
        <v>104.1</v>
      </c>
      <c r="Z7284" s="1">
        <v>0</v>
      </c>
      <c r="AA7284" s="1">
        <v>0</v>
      </c>
      <c r="AB7284" s="1" t="s">
        <v>123</v>
      </c>
    </row>
    <row r="7285" spans="1:28">
      <c r="A7285" s="1" t="s">
        <v>184</v>
      </c>
      <c r="B7285" s="1" t="s">
        <v>82</v>
      </c>
      <c r="C7285" s="1" t="s">
        <v>31</v>
      </c>
      <c r="D7285" s="1">
        <v>130.6</v>
      </c>
      <c r="E7285" s="1">
        <v>135.4</v>
      </c>
      <c r="F7285" s="1">
        <v>130.84</v>
      </c>
      <c r="G7285" s="1">
        <v>119.25</v>
      </c>
      <c r="H7285" s="1">
        <v>127.72</v>
      </c>
      <c r="I7285" s="1">
        <v>144.91</v>
      </c>
      <c r="J7285" s="1">
        <v>247.28</v>
      </c>
      <c r="K7285" s="1">
        <v>359.38</v>
      </c>
      <c r="L7285" s="1">
        <v>398.58</v>
      </c>
      <c r="M7285" s="1">
        <v>605.14</v>
      </c>
      <c r="N7285" s="1">
        <v>759.12</v>
      </c>
      <c r="O7285" s="1">
        <v>811.41</v>
      </c>
      <c r="P7285" s="1">
        <v>806.49</v>
      </c>
      <c r="Q7285" s="1">
        <v>774.96</v>
      </c>
      <c r="R7285" s="1">
        <v>801.02</v>
      </c>
      <c r="S7285" s="1">
        <v>787.74</v>
      </c>
      <c r="T7285" s="1">
        <v>796.95</v>
      </c>
      <c r="U7285" s="1">
        <v>788.93</v>
      </c>
      <c r="V7285" s="1">
        <v>692.16</v>
      </c>
      <c r="W7285" s="1">
        <v>489.98</v>
      </c>
      <c r="X7285" s="1">
        <v>287.95</v>
      </c>
      <c r="Y7285" s="1">
        <v>265.37</v>
      </c>
      <c r="Z7285" s="1">
        <v>179.94</v>
      </c>
      <c r="AA7285" s="1">
        <v>147.94</v>
      </c>
      <c r="AB7285" s="1" t="s">
        <v>123</v>
      </c>
    </row>
    <row r="7286" spans="1:28">
      <c r="A7286" s="1" t="s">
        <v>184</v>
      </c>
      <c r="B7286" s="1" t="s">
        <v>83</v>
      </c>
      <c r="C7286" s="1" t="s">
        <v>31</v>
      </c>
      <c r="D7286" s="1">
        <v>8032.48</v>
      </c>
      <c r="E7286" s="1">
        <v>7791.88</v>
      </c>
      <c r="F7286" s="1">
        <v>7843.14</v>
      </c>
      <c r="G7286" s="1">
        <v>7948.12</v>
      </c>
      <c r="H7286" s="1">
        <v>8203.89</v>
      </c>
      <c r="I7286" s="1">
        <v>8236.51</v>
      </c>
      <c r="J7286" s="1">
        <v>9291.7099999999991</v>
      </c>
      <c r="K7286" s="1">
        <v>10535.48</v>
      </c>
      <c r="L7286" s="1">
        <v>11297.1</v>
      </c>
      <c r="M7286" s="1">
        <v>12481.58</v>
      </c>
      <c r="N7286" s="1">
        <v>13297.81</v>
      </c>
      <c r="O7286" s="1">
        <v>13438.57</v>
      </c>
      <c r="P7286" s="1">
        <v>13313.17</v>
      </c>
      <c r="Q7286" s="1">
        <v>12732.73</v>
      </c>
      <c r="R7286" s="1">
        <v>12649.84</v>
      </c>
      <c r="S7286" s="1">
        <v>12712.78</v>
      </c>
      <c r="T7286" s="1">
        <v>12395.65</v>
      </c>
      <c r="U7286" s="1">
        <v>11753.28</v>
      </c>
      <c r="V7286" s="1">
        <v>11771.26</v>
      </c>
      <c r="W7286" s="1">
        <v>10957.78</v>
      </c>
      <c r="X7286" s="1">
        <v>9931.85</v>
      </c>
      <c r="Y7286" s="1">
        <v>8876.3700000000008</v>
      </c>
      <c r="Z7286" s="1">
        <v>8312.44</v>
      </c>
      <c r="AA7286" s="1">
        <v>8281.57</v>
      </c>
      <c r="AB7286" s="1" t="s">
        <v>123</v>
      </c>
    </row>
    <row r="7287" spans="1:28">
      <c r="A7287" s="1" t="s">
        <v>184</v>
      </c>
      <c r="B7287" s="1" t="s">
        <v>83</v>
      </c>
      <c r="C7287" s="1" t="s">
        <v>33</v>
      </c>
      <c r="D7287" s="1">
        <v>11665.18</v>
      </c>
      <c r="E7287" s="1">
        <v>11448.33</v>
      </c>
      <c r="F7287" s="1">
        <v>11232.66</v>
      </c>
      <c r="G7287" s="1">
        <v>11104.01</v>
      </c>
      <c r="H7287" s="1">
        <v>11331.3</v>
      </c>
      <c r="I7287" s="1">
        <v>12149.81</v>
      </c>
      <c r="J7287" s="1">
        <v>14489.08</v>
      </c>
      <c r="K7287" s="1">
        <v>16981.72</v>
      </c>
      <c r="L7287" s="1">
        <v>18668.72</v>
      </c>
      <c r="M7287" s="1">
        <v>19794.77</v>
      </c>
      <c r="N7287" s="1">
        <v>20976.03</v>
      </c>
      <c r="O7287" s="1">
        <v>21443.03</v>
      </c>
      <c r="P7287" s="1">
        <v>22080.42</v>
      </c>
      <c r="Q7287" s="1">
        <v>22044.43</v>
      </c>
      <c r="R7287" s="1">
        <v>21997.9</v>
      </c>
      <c r="S7287" s="1">
        <v>21917.84</v>
      </c>
      <c r="T7287" s="1">
        <v>21381.360000000001</v>
      </c>
      <c r="U7287" s="1">
        <v>20064.86</v>
      </c>
      <c r="V7287" s="1">
        <v>19448.71</v>
      </c>
      <c r="W7287" s="1">
        <v>18176.82</v>
      </c>
      <c r="X7287" s="1">
        <v>16392.12</v>
      </c>
      <c r="Y7287" s="1">
        <v>14442.99</v>
      </c>
      <c r="Z7287" s="1">
        <v>12713.89</v>
      </c>
      <c r="AA7287" s="1">
        <v>11939.11</v>
      </c>
      <c r="AB7287" s="1" t="s">
        <v>123</v>
      </c>
    </row>
    <row r="7288" spans="1:28">
      <c r="A7288" s="1" t="s">
        <v>184</v>
      </c>
      <c r="B7288" s="1" t="s">
        <v>84</v>
      </c>
      <c r="C7288" s="1" t="s">
        <v>31</v>
      </c>
      <c r="D7288" s="1">
        <v>11416.29</v>
      </c>
      <c r="E7288" s="1">
        <v>11223.12</v>
      </c>
      <c r="F7288" s="1">
        <v>11428.16</v>
      </c>
      <c r="G7288" s="1">
        <v>11114.72</v>
      </c>
      <c r="H7288" s="1">
        <v>10972.57</v>
      </c>
      <c r="I7288" s="1">
        <v>11379.61</v>
      </c>
      <c r="J7288" s="1">
        <v>12361.61</v>
      </c>
      <c r="K7288" s="1">
        <v>13578.62</v>
      </c>
      <c r="L7288" s="1">
        <v>14994.78</v>
      </c>
      <c r="M7288" s="1">
        <v>16411.150000000001</v>
      </c>
      <c r="N7288" s="1">
        <v>17246.36</v>
      </c>
      <c r="O7288" s="1">
        <v>17426.16</v>
      </c>
      <c r="P7288" s="1">
        <v>17336.349999999999</v>
      </c>
      <c r="Q7288" s="1">
        <v>17088.38</v>
      </c>
      <c r="R7288" s="1">
        <v>17013.34</v>
      </c>
      <c r="S7288" s="1">
        <v>17159.060000000001</v>
      </c>
      <c r="T7288" s="1">
        <v>16687.23</v>
      </c>
      <c r="U7288" s="1">
        <v>16009.6</v>
      </c>
      <c r="V7288" s="1">
        <v>15715.37</v>
      </c>
      <c r="W7288" s="1">
        <v>15122.16</v>
      </c>
      <c r="X7288" s="1">
        <v>14115.12</v>
      </c>
      <c r="Y7288" s="1">
        <v>13389.04</v>
      </c>
      <c r="Z7288" s="1">
        <v>12806.55</v>
      </c>
      <c r="AA7288" s="1">
        <v>11902.64</v>
      </c>
      <c r="AB7288" s="1" t="s">
        <v>123</v>
      </c>
    </row>
    <row r="7289" spans="1:28">
      <c r="A7289" s="1" t="s">
        <v>184</v>
      </c>
      <c r="B7289" s="1" t="s">
        <v>84</v>
      </c>
      <c r="C7289" s="1" t="s">
        <v>33</v>
      </c>
      <c r="D7289" s="1">
        <v>2673.1</v>
      </c>
      <c r="E7289" s="1">
        <v>2594.7800000000002</v>
      </c>
      <c r="F7289" s="1">
        <v>2531.16</v>
      </c>
      <c r="G7289" s="1">
        <v>2484.9899999999998</v>
      </c>
      <c r="H7289" s="1">
        <v>2494.1799999999998</v>
      </c>
      <c r="I7289" s="1">
        <v>2344.52</v>
      </c>
      <c r="J7289" s="1">
        <v>2556.56</v>
      </c>
      <c r="K7289" s="1">
        <v>3232.99</v>
      </c>
      <c r="L7289" s="1">
        <v>3537.61</v>
      </c>
      <c r="M7289" s="1">
        <v>3880.44</v>
      </c>
      <c r="N7289" s="1">
        <v>4082.6</v>
      </c>
      <c r="O7289" s="1">
        <v>4300.59</v>
      </c>
      <c r="P7289" s="1">
        <v>4256.37</v>
      </c>
      <c r="Q7289" s="1">
        <v>4354.9399999999996</v>
      </c>
      <c r="R7289" s="1">
        <v>4406.22</v>
      </c>
      <c r="S7289" s="1">
        <v>4291.03</v>
      </c>
      <c r="T7289" s="1">
        <v>4245.55</v>
      </c>
      <c r="U7289" s="1">
        <v>4284.22</v>
      </c>
      <c r="V7289" s="1">
        <v>4551.5</v>
      </c>
      <c r="W7289" s="1">
        <v>4530.03</v>
      </c>
      <c r="X7289" s="1">
        <v>3959.94</v>
      </c>
      <c r="Y7289" s="1">
        <v>3460.79</v>
      </c>
      <c r="Z7289" s="1">
        <v>3202.31</v>
      </c>
      <c r="AA7289" s="1">
        <v>2924.22</v>
      </c>
      <c r="AB7289" s="1" t="s">
        <v>123</v>
      </c>
    </row>
    <row r="7290" spans="1:28">
      <c r="A7290" s="1" t="s">
        <v>184</v>
      </c>
      <c r="B7290" s="1" t="s">
        <v>85</v>
      </c>
      <c r="C7290" s="1" t="s">
        <v>31</v>
      </c>
      <c r="D7290" s="1">
        <v>160448.49</v>
      </c>
      <c r="E7290" s="1">
        <v>145410.59</v>
      </c>
      <c r="F7290" s="1">
        <v>154898.5</v>
      </c>
      <c r="G7290" s="1">
        <v>145420.70000000001</v>
      </c>
      <c r="H7290" s="1">
        <v>154502.66</v>
      </c>
      <c r="I7290" s="1">
        <v>149986.79999999999</v>
      </c>
      <c r="J7290" s="1">
        <v>163229.93</v>
      </c>
      <c r="K7290" s="1">
        <v>163786.94</v>
      </c>
      <c r="L7290" s="1">
        <v>136782.37</v>
      </c>
      <c r="M7290" s="1">
        <v>160103.32</v>
      </c>
      <c r="N7290" s="1">
        <v>156655.56</v>
      </c>
      <c r="O7290" s="1">
        <v>137916.32999999999</v>
      </c>
      <c r="P7290" s="1">
        <v>153984.31</v>
      </c>
      <c r="Q7290" s="1">
        <v>152714.04</v>
      </c>
      <c r="R7290" s="1">
        <v>152729.63</v>
      </c>
      <c r="S7290" s="1">
        <v>157463.04999999999</v>
      </c>
      <c r="T7290" s="1">
        <v>158604.48000000001</v>
      </c>
      <c r="U7290" s="1">
        <v>155193.76</v>
      </c>
      <c r="V7290" s="1">
        <v>123533.68</v>
      </c>
      <c r="W7290" s="1">
        <v>162495.57999999999</v>
      </c>
      <c r="X7290" s="1">
        <v>164939.73000000001</v>
      </c>
      <c r="Y7290" s="1">
        <v>157719.17000000001</v>
      </c>
      <c r="Z7290" s="1">
        <v>168585.32</v>
      </c>
      <c r="AA7290" s="1">
        <v>156157.49</v>
      </c>
      <c r="AB7290" s="1" t="s">
        <v>123</v>
      </c>
    </row>
    <row r="7291" spans="1:28">
      <c r="A7291" s="1" t="s">
        <v>184</v>
      </c>
      <c r="B7291" s="1" t="s">
        <v>86</v>
      </c>
      <c r="C7291" s="1" t="s">
        <v>31</v>
      </c>
      <c r="D7291" s="1">
        <v>1795.31</v>
      </c>
      <c r="E7291" s="1">
        <v>1565.68</v>
      </c>
      <c r="F7291" s="1">
        <v>1513.05</v>
      </c>
      <c r="G7291" s="1">
        <v>1758.08</v>
      </c>
      <c r="H7291" s="1">
        <v>2216.73</v>
      </c>
      <c r="I7291" s="1">
        <v>3312.41</v>
      </c>
      <c r="J7291" s="1">
        <v>4119.03</v>
      </c>
      <c r="K7291" s="1">
        <v>5314.78</v>
      </c>
      <c r="L7291" s="1">
        <v>5571.32</v>
      </c>
      <c r="M7291" s="1">
        <v>5309.19</v>
      </c>
      <c r="N7291" s="1">
        <v>5512.16</v>
      </c>
      <c r="O7291" s="1">
        <v>5412.38</v>
      </c>
      <c r="P7291" s="1">
        <v>5201.18</v>
      </c>
      <c r="Q7291" s="1">
        <v>5098.32</v>
      </c>
      <c r="R7291" s="1">
        <v>5410.58</v>
      </c>
      <c r="S7291" s="1">
        <v>5782.73</v>
      </c>
      <c r="T7291" s="1">
        <v>5777.18</v>
      </c>
      <c r="U7291" s="1">
        <v>5400.12</v>
      </c>
      <c r="V7291" s="1">
        <v>5499.57</v>
      </c>
      <c r="W7291" s="1">
        <v>5067.58</v>
      </c>
      <c r="X7291" s="1">
        <v>4380.22</v>
      </c>
      <c r="Y7291" s="1">
        <v>3608.38</v>
      </c>
      <c r="Z7291" s="1">
        <v>2891.87</v>
      </c>
      <c r="AA7291" s="1">
        <v>2208.85</v>
      </c>
      <c r="AB7291" s="1" t="s">
        <v>123</v>
      </c>
    </row>
    <row r="7292" spans="1:28">
      <c r="A7292" s="1" t="s">
        <v>184</v>
      </c>
      <c r="B7292" s="1" t="s">
        <v>87</v>
      </c>
      <c r="C7292" s="1" t="s">
        <v>31</v>
      </c>
      <c r="D7292" s="1">
        <v>65.31</v>
      </c>
      <c r="E7292" s="1">
        <v>160.52000000000001</v>
      </c>
      <c r="F7292" s="1">
        <v>169.17</v>
      </c>
      <c r="G7292" s="1">
        <v>10.83</v>
      </c>
      <c r="H7292" s="1">
        <v>7.64</v>
      </c>
      <c r="I7292" s="1">
        <v>8.98</v>
      </c>
      <c r="J7292" s="1">
        <v>37.67</v>
      </c>
      <c r="K7292" s="1">
        <v>55.46</v>
      </c>
      <c r="L7292" s="1">
        <v>11.29</v>
      </c>
      <c r="M7292" s="1">
        <v>8.7899999999999991</v>
      </c>
      <c r="N7292" s="1">
        <v>22.26</v>
      </c>
      <c r="O7292" s="1">
        <v>10.48</v>
      </c>
      <c r="P7292" s="1">
        <v>10.64</v>
      </c>
      <c r="Q7292" s="1">
        <v>11.63</v>
      </c>
      <c r="R7292" s="1">
        <v>11.63</v>
      </c>
      <c r="S7292" s="1">
        <v>73.05</v>
      </c>
      <c r="T7292" s="1">
        <v>136.72</v>
      </c>
      <c r="U7292" s="1">
        <v>189.84</v>
      </c>
      <c r="V7292" s="1">
        <v>74.3</v>
      </c>
      <c r="W7292" s="1">
        <v>11.64</v>
      </c>
      <c r="X7292" s="1">
        <v>11.35</v>
      </c>
      <c r="Y7292" s="1">
        <v>10.84</v>
      </c>
      <c r="Z7292" s="1">
        <v>10.16</v>
      </c>
      <c r="AA7292" s="1">
        <v>9.82</v>
      </c>
      <c r="AB7292" s="1" t="s">
        <v>123</v>
      </c>
    </row>
    <row r="7293" spans="1:28">
      <c r="A7293" s="1" t="s">
        <v>184</v>
      </c>
      <c r="B7293" s="1" t="s">
        <v>88</v>
      </c>
      <c r="C7293" s="1" t="s">
        <v>31</v>
      </c>
      <c r="D7293" s="1">
        <v>2566.56</v>
      </c>
      <c r="E7293" s="1">
        <v>2616.0100000000002</v>
      </c>
      <c r="F7293" s="1">
        <v>2787.55</v>
      </c>
      <c r="G7293" s="1">
        <v>2727.06</v>
      </c>
      <c r="H7293" s="1">
        <v>2703.51</v>
      </c>
      <c r="I7293" s="1">
        <v>2681.2</v>
      </c>
      <c r="J7293" s="1">
        <v>2517.52</v>
      </c>
      <c r="K7293" s="1">
        <v>2542.9299999999998</v>
      </c>
      <c r="L7293" s="1">
        <v>2694.74</v>
      </c>
      <c r="M7293" s="1">
        <v>2881.13</v>
      </c>
      <c r="N7293" s="1">
        <v>3005.93</v>
      </c>
      <c r="O7293" s="1">
        <v>2977.31</v>
      </c>
      <c r="P7293" s="1">
        <v>3000.37</v>
      </c>
      <c r="Q7293" s="1">
        <v>2908.86</v>
      </c>
      <c r="R7293" s="1">
        <v>2842.49</v>
      </c>
      <c r="S7293" s="1">
        <v>2828.01</v>
      </c>
      <c r="T7293" s="1">
        <v>2810.44</v>
      </c>
      <c r="U7293" s="1">
        <v>2494.56</v>
      </c>
      <c r="V7293" s="1">
        <v>2800.57</v>
      </c>
      <c r="W7293" s="1">
        <v>2808.27</v>
      </c>
      <c r="X7293" s="1">
        <v>2945.79</v>
      </c>
      <c r="Y7293" s="1">
        <v>2738.12</v>
      </c>
      <c r="Z7293" s="1">
        <v>2583.3200000000002</v>
      </c>
      <c r="AA7293" s="1">
        <v>2581.58</v>
      </c>
      <c r="AB7293" s="1" t="s">
        <v>123</v>
      </c>
    </row>
    <row r="7294" spans="1:28">
      <c r="A7294" s="1" t="s">
        <v>185</v>
      </c>
      <c r="B7294" s="1" t="s">
        <v>30</v>
      </c>
      <c r="C7294" s="1" t="s">
        <v>31</v>
      </c>
      <c r="D7294" s="1">
        <v>601.54999999999995</v>
      </c>
      <c r="E7294" s="1">
        <v>587.47</v>
      </c>
      <c r="F7294" s="1">
        <v>572.29999999999995</v>
      </c>
      <c r="G7294" s="1">
        <v>571.79</v>
      </c>
      <c r="H7294" s="1">
        <v>577.73</v>
      </c>
      <c r="I7294" s="1">
        <v>620.79999999999995</v>
      </c>
      <c r="J7294" s="1">
        <v>540.66999999999996</v>
      </c>
      <c r="K7294" s="1">
        <v>652.99</v>
      </c>
      <c r="L7294" s="1">
        <v>752.12</v>
      </c>
      <c r="M7294" s="1">
        <v>818.39</v>
      </c>
      <c r="N7294" s="1">
        <v>843.44</v>
      </c>
      <c r="O7294" s="1">
        <v>843.61</v>
      </c>
      <c r="P7294" s="1">
        <v>837.35</v>
      </c>
      <c r="Q7294" s="1">
        <v>799.95</v>
      </c>
      <c r="R7294" s="1">
        <v>783.11</v>
      </c>
      <c r="S7294" s="1">
        <v>786.04</v>
      </c>
      <c r="T7294" s="1">
        <v>777.7</v>
      </c>
      <c r="U7294" s="1">
        <v>752.79</v>
      </c>
      <c r="V7294" s="1">
        <v>848.19</v>
      </c>
      <c r="W7294" s="1">
        <v>820.97</v>
      </c>
      <c r="X7294" s="1">
        <v>771.95</v>
      </c>
      <c r="Y7294" s="1">
        <v>741.84</v>
      </c>
      <c r="Z7294" s="1">
        <v>687.51</v>
      </c>
      <c r="AA7294" s="1">
        <v>666.69</v>
      </c>
      <c r="AB7294" s="1" t="s">
        <v>32</v>
      </c>
    </row>
    <row r="7295" spans="1:28">
      <c r="A7295" s="1" t="s">
        <v>185</v>
      </c>
      <c r="B7295" s="1" t="s">
        <v>30</v>
      </c>
      <c r="C7295" s="1" t="s">
        <v>33</v>
      </c>
      <c r="D7295" s="1">
        <v>1290.82</v>
      </c>
      <c r="E7295" s="1">
        <v>1240.93</v>
      </c>
      <c r="F7295" s="1">
        <v>1217.4100000000001</v>
      </c>
      <c r="G7295" s="1">
        <v>1202.26</v>
      </c>
      <c r="H7295" s="1">
        <v>1197.0999999999999</v>
      </c>
      <c r="I7295" s="1">
        <v>1271.1300000000001</v>
      </c>
      <c r="J7295" s="1">
        <v>1419.66</v>
      </c>
      <c r="K7295" s="1">
        <v>1890.59</v>
      </c>
      <c r="L7295" s="1">
        <v>2301.15</v>
      </c>
      <c r="M7295" s="1">
        <v>2638.23</v>
      </c>
      <c r="N7295" s="1">
        <v>2722.27</v>
      </c>
      <c r="O7295" s="1">
        <v>2727.19</v>
      </c>
      <c r="P7295" s="1">
        <v>2689.37</v>
      </c>
      <c r="Q7295" s="1">
        <v>2516.0300000000002</v>
      </c>
      <c r="R7295" s="1">
        <v>2483.83</v>
      </c>
      <c r="S7295" s="1">
        <v>2470.04</v>
      </c>
      <c r="T7295" s="1">
        <v>2374.17</v>
      </c>
      <c r="U7295" s="1">
        <v>2236.5300000000002</v>
      </c>
      <c r="V7295" s="1">
        <v>2240.2399999999998</v>
      </c>
      <c r="W7295" s="1">
        <v>2173.46</v>
      </c>
      <c r="X7295" s="1">
        <v>1936.36</v>
      </c>
      <c r="Y7295" s="1">
        <v>1755.38</v>
      </c>
      <c r="Z7295" s="1">
        <v>1520.67</v>
      </c>
      <c r="AA7295" s="1">
        <v>1371.97</v>
      </c>
      <c r="AB7295" s="1" t="s">
        <v>32</v>
      </c>
    </row>
    <row r="7296" spans="1:28">
      <c r="A7296" s="1" t="s">
        <v>185</v>
      </c>
      <c r="B7296" s="1" t="s">
        <v>34</v>
      </c>
      <c r="C7296" s="1" t="s">
        <v>31</v>
      </c>
      <c r="D7296" s="1">
        <v>755.19</v>
      </c>
      <c r="E7296" s="1">
        <v>862.63</v>
      </c>
      <c r="F7296" s="1">
        <v>851.14</v>
      </c>
      <c r="G7296" s="1">
        <v>861.03</v>
      </c>
      <c r="H7296" s="1">
        <v>832.59</v>
      </c>
      <c r="I7296" s="1">
        <v>856.57</v>
      </c>
      <c r="J7296" s="1">
        <v>906.39</v>
      </c>
      <c r="K7296" s="1">
        <v>918.91</v>
      </c>
      <c r="L7296" s="1">
        <v>1042.76</v>
      </c>
      <c r="M7296" s="1">
        <v>1007.01</v>
      </c>
      <c r="N7296" s="1">
        <v>1129.68</v>
      </c>
      <c r="O7296" s="1">
        <v>1315.58</v>
      </c>
      <c r="P7296" s="1">
        <v>1435.51</v>
      </c>
      <c r="Q7296" s="1">
        <v>1580.73</v>
      </c>
      <c r="R7296" s="1">
        <v>1472.86</v>
      </c>
      <c r="S7296" s="1">
        <v>1177.94</v>
      </c>
      <c r="T7296" s="1">
        <v>1363</v>
      </c>
      <c r="U7296" s="1">
        <v>1239.18</v>
      </c>
      <c r="V7296" s="1">
        <v>1137.95</v>
      </c>
      <c r="W7296" s="1">
        <v>1158.55</v>
      </c>
      <c r="X7296" s="1">
        <v>1139.74</v>
      </c>
      <c r="Y7296" s="1">
        <v>1121.43</v>
      </c>
      <c r="Z7296" s="1">
        <v>1028.04</v>
      </c>
      <c r="AA7296" s="1">
        <v>1002.69</v>
      </c>
      <c r="AB7296" s="1" t="s">
        <v>32</v>
      </c>
    </row>
    <row r="7297" spans="1:28">
      <c r="A7297" s="1" t="s">
        <v>185</v>
      </c>
      <c r="B7297" s="1" t="s">
        <v>34</v>
      </c>
      <c r="C7297" s="1" t="s">
        <v>33</v>
      </c>
      <c r="D7297" s="1">
        <v>42438.36</v>
      </c>
      <c r="E7297" s="1">
        <v>41065.769999999997</v>
      </c>
      <c r="F7297" s="1">
        <v>40208.78</v>
      </c>
      <c r="G7297" s="1">
        <v>39601.550000000003</v>
      </c>
      <c r="H7297" s="1">
        <v>39723.93</v>
      </c>
      <c r="I7297" s="1">
        <v>38724.03</v>
      </c>
      <c r="J7297" s="1">
        <v>39072.51</v>
      </c>
      <c r="K7297" s="1">
        <v>44597.97</v>
      </c>
      <c r="L7297" s="1">
        <v>51222.55</v>
      </c>
      <c r="M7297" s="1">
        <v>53663.13</v>
      </c>
      <c r="N7297" s="1">
        <v>57403.34</v>
      </c>
      <c r="O7297" s="1">
        <v>62665.23</v>
      </c>
      <c r="P7297" s="1">
        <v>59432.89</v>
      </c>
      <c r="Q7297" s="1">
        <v>60583.34</v>
      </c>
      <c r="R7297" s="1">
        <v>63643.81</v>
      </c>
      <c r="S7297" s="1">
        <v>63695.57</v>
      </c>
      <c r="T7297" s="1">
        <v>61488.32</v>
      </c>
      <c r="U7297" s="1">
        <v>59206.559999999998</v>
      </c>
      <c r="V7297" s="1">
        <v>65677.27</v>
      </c>
      <c r="W7297" s="1">
        <v>65341.52</v>
      </c>
      <c r="X7297" s="1">
        <v>63586.54</v>
      </c>
      <c r="Y7297" s="1">
        <v>60440.81</v>
      </c>
      <c r="Z7297" s="1">
        <v>55127.98</v>
      </c>
      <c r="AA7297" s="1">
        <v>49414.71</v>
      </c>
      <c r="AB7297" s="1" t="s">
        <v>32</v>
      </c>
    </row>
    <row r="7298" spans="1:28">
      <c r="A7298" s="1" t="s">
        <v>185</v>
      </c>
      <c r="B7298" s="1" t="s">
        <v>35</v>
      </c>
      <c r="C7298" s="1" t="s">
        <v>31</v>
      </c>
      <c r="D7298" s="1">
        <v>9005.2000000000007</v>
      </c>
      <c r="E7298" s="1">
        <v>9007.86</v>
      </c>
      <c r="F7298" s="1">
        <v>9243.44</v>
      </c>
      <c r="G7298" s="1">
        <v>9316.34</v>
      </c>
      <c r="H7298" s="1">
        <v>9227.7800000000007</v>
      </c>
      <c r="I7298" s="1">
        <v>9211.6200000000008</v>
      </c>
      <c r="J7298" s="1">
        <v>9678.67</v>
      </c>
      <c r="K7298" s="1">
        <v>10023.4</v>
      </c>
      <c r="L7298" s="1">
        <v>10023.36</v>
      </c>
      <c r="M7298" s="1">
        <v>10585.33</v>
      </c>
      <c r="N7298" s="1">
        <v>10664.88</v>
      </c>
      <c r="O7298" s="1">
        <v>10656.23</v>
      </c>
      <c r="P7298" s="1">
        <v>10626.06</v>
      </c>
      <c r="Q7298" s="1">
        <v>10233.31</v>
      </c>
      <c r="R7298" s="1">
        <v>10187.120000000001</v>
      </c>
      <c r="S7298" s="1">
        <v>10630.07</v>
      </c>
      <c r="T7298" s="1">
        <v>10386.68</v>
      </c>
      <c r="U7298" s="1">
        <v>9778.4599999999991</v>
      </c>
      <c r="V7298" s="1">
        <v>9461.5</v>
      </c>
      <c r="W7298" s="1">
        <v>9699.18</v>
      </c>
      <c r="X7298" s="1">
        <v>9680.41</v>
      </c>
      <c r="Y7298" s="1">
        <v>9237.33</v>
      </c>
      <c r="Z7298" s="1">
        <v>8845.48</v>
      </c>
      <c r="AA7298" s="1">
        <v>8995.06</v>
      </c>
      <c r="AB7298" s="1" t="s">
        <v>32</v>
      </c>
    </row>
    <row r="7299" spans="1:28">
      <c r="A7299" s="1" t="s">
        <v>185</v>
      </c>
      <c r="B7299" s="1" t="s">
        <v>36</v>
      </c>
      <c r="C7299" s="1" t="s">
        <v>31</v>
      </c>
      <c r="D7299" s="1">
        <v>9217.73</v>
      </c>
      <c r="E7299" s="1">
        <v>9116.2099999999991</v>
      </c>
      <c r="F7299" s="1">
        <v>9152.9500000000007</v>
      </c>
      <c r="G7299" s="1">
        <v>9126.4500000000007</v>
      </c>
      <c r="H7299" s="1">
        <v>8830.2999999999993</v>
      </c>
      <c r="I7299" s="1">
        <v>8971.98</v>
      </c>
      <c r="J7299" s="1">
        <v>1348.76</v>
      </c>
      <c r="K7299" s="1">
        <v>1619.82</v>
      </c>
      <c r="L7299" s="1">
        <v>1690.83</v>
      </c>
      <c r="M7299" s="1">
        <v>1632.27</v>
      </c>
      <c r="N7299" s="1">
        <v>1640.18</v>
      </c>
      <c r="O7299" s="1">
        <v>1526.14</v>
      </c>
      <c r="P7299" s="1">
        <v>1452.18</v>
      </c>
      <c r="Q7299" s="1">
        <v>1344.16</v>
      </c>
      <c r="R7299" s="1">
        <v>1516.54</v>
      </c>
      <c r="S7299" s="1">
        <v>1657.7</v>
      </c>
      <c r="T7299" s="1">
        <v>1324.79</v>
      </c>
      <c r="U7299" s="1">
        <v>1397.81</v>
      </c>
      <c r="V7299" s="1">
        <v>9373.73</v>
      </c>
      <c r="W7299" s="1">
        <v>9450.42</v>
      </c>
      <c r="X7299" s="1">
        <v>9594.83</v>
      </c>
      <c r="Y7299" s="1">
        <v>9603.82</v>
      </c>
      <c r="Z7299" s="1">
        <v>9366.17</v>
      </c>
      <c r="AA7299" s="1">
        <v>9251.4699999999993</v>
      </c>
      <c r="AB7299" s="1" t="s">
        <v>32</v>
      </c>
    </row>
    <row r="7300" spans="1:28">
      <c r="A7300" s="1" t="s">
        <v>185</v>
      </c>
      <c r="B7300" s="1" t="s">
        <v>36</v>
      </c>
      <c r="C7300" s="1" t="s">
        <v>33</v>
      </c>
      <c r="D7300" s="1">
        <v>48871.18</v>
      </c>
      <c r="E7300" s="1">
        <v>44950.41</v>
      </c>
      <c r="F7300" s="1">
        <v>43354.57</v>
      </c>
      <c r="G7300" s="1">
        <v>43326.29</v>
      </c>
      <c r="H7300" s="1">
        <v>46754.65</v>
      </c>
      <c r="I7300" s="1">
        <v>55965.52</v>
      </c>
      <c r="J7300" s="1">
        <v>76311.37</v>
      </c>
      <c r="K7300" s="1">
        <v>87423.96</v>
      </c>
      <c r="L7300" s="1">
        <v>93568.4</v>
      </c>
      <c r="M7300" s="1">
        <v>97398.9</v>
      </c>
      <c r="N7300" s="1">
        <v>99283.8</v>
      </c>
      <c r="O7300" s="1">
        <v>101885.71</v>
      </c>
      <c r="P7300" s="1">
        <v>97491.16</v>
      </c>
      <c r="Q7300" s="1">
        <v>93040.62</v>
      </c>
      <c r="R7300" s="1">
        <v>93830.02</v>
      </c>
      <c r="S7300" s="1">
        <v>94629.88</v>
      </c>
      <c r="T7300" s="1">
        <v>95631.44</v>
      </c>
      <c r="U7300" s="1">
        <v>100122.15</v>
      </c>
      <c r="V7300" s="1">
        <v>116954.22</v>
      </c>
      <c r="W7300" s="1">
        <v>122440.47</v>
      </c>
      <c r="X7300" s="1">
        <v>112300.41</v>
      </c>
      <c r="Y7300" s="1">
        <v>97083.91</v>
      </c>
      <c r="Z7300" s="1">
        <v>76810.710000000006</v>
      </c>
      <c r="AA7300" s="1">
        <v>59540.32</v>
      </c>
      <c r="AB7300" s="1" t="s">
        <v>32</v>
      </c>
    </row>
    <row r="7301" spans="1:28">
      <c r="A7301" s="1" t="s">
        <v>185</v>
      </c>
      <c r="B7301" s="1" t="s">
        <v>37</v>
      </c>
      <c r="C7301" s="1" t="s">
        <v>31</v>
      </c>
      <c r="D7301" s="1">
        <v>46302.22</v>
      </c>
      <c r="E7301" s="1">
        <v>46340.52</v>
      </c>
      <c r="F7301" s="1">
        <v>46370.57</v>
      </c>
      <c r="G7301" s="1">
        <v>46330.87</v>
      </c>
      <c r="H7301" s="1">
        <v>46208.74</v>
      </c>
      <c r="I7301" s="1">
        <v>46191.53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46257.23</v>
      </c>
      <c r="W7301" s="1">
        <v>46315.98</v>
      </c>
      <c r="X7301" s="1">
        <v>46352.33</v>
      </c>
      <c r="Y7301" s="1">
        <v>46428.54</v>
      </c>
      <c r="Z7301" s="1">
        <v>46445.59</v>
      </c>
      <c r="AA7301" s="1">
        <v>46363.09</v>
      </c>
      <c r="AB7301" s="1" t="s">
        <v>32</v>
      </c>
    </row>
    <row r="7302" spans="1:28">
      <c r="A7302" s="1" t="s">
        <v>185</v>
      </c>
      <c r="B7302" s="1" t="s">
        <v>37</v>
      </c>
      <c r="C7302" s="1" t="s">
        <v>33</v>
      </c>
      <c r="D7302" s="1">
        <v>759623.84</v>
      </c>
      <c r="E7302" s="1">
        <v>707480.96</v>
      </c>
      <c r="F7302" s="1">
        <v>686262.98</v>
      </c>
      <c r="G7302" s="1">
        <v>697394.98</v>
      </c>
      <c r="H7302" s="1">
        <v>760768.12</v>
      </c>
      <c r="I7302" s="1">
        <v>844513.74</v>
      </c>
      <c r="J7302" s="1">
        <v>1086411.8600000001</v>
      </c>
      <c r="K7302" s="1">
        <v>1261706.33</v>
      </c>
      <c r="L7302" s="1">
        <v>1360013.11</v>
      </c>
      <c r="M7302" s="1">
        <v>1409564.34</v>
      </c>
      <c r="N7302" s="1">
        <v>1454049.1</v>
      </c>
      <c r="O7302" s="1">
        <v>1493994.27</v>
      </c>
      <c r="P7302" s="1">
        <v>1502682.83</v>
      </c>
      <c r="Q7302" s="1">
        <v>1450204.55</v>
      </c>
      <c r="R7302" s="1">
        <v>1425027.03</v>
      </c>
      <c r="S7302" s="1">
        <v>1399307.74</v>
      </c>
      <c r="T7302" s="1">
        <v>1360141.4</v>
      </c>
      <c r="U7302" s="1">
        <v>1391232.17</v>
      </c>
      <c r="V7302" s="1">
        <v>1501729.12</v>
      </c>
      <c r="W7302" s="1">
        <v>1484953.07</v>
      </c>
      <c r="X7302" s="1">
        <v>1406666.79</v>
      </c>
      <c r="Y7302" s="1">
        <v>1237183.99</v>
      </c>
      <c r="Z7302" s="1">
        <v>1055711.45</v>
      </c>
      <c r="AA7302" s="1">
        <v>892350.72</v>
      </c>
      <c r="AB7302" s="1" t="s">
        <v>32</v>
      </c>
    </row>
    <row r="7303" spans="1:28">
      <c r="A7303" s="1" t="s">
        <v>185</v>
      </c>
      <c r="B7303" s="1" t="s">
        <v>38</v>
      </c>
      <c r="C7303" s="1" t="s">
        <v>31</v>
      </c>
      <c r="D7303" s="1">
        <v>9687.36</v>
      </c>
      <c r="E7303" s="1">
        <v>9657.0400000000009</v>
      </c>
      <c r="F7303" s="1">
        <v>9705.42</v>
      </c>
      <c r="G7303" s="1">
        <v>9872.59</v>
      </c>
      <c r="H7303" s="1">
        <v>9899.3799999999992</v>
      </c>
      <c r="I7303" s="1">
        <v>9768.5499999999993</v>
      </c>
      <c r="J7303" s="1">
        <v>9941.48</v>
      </c>
      <c r="K7303" s="1">
        <v>10404.629999999999</v>
      </c>
      <c r="L7303" s="1">
        <v>10149.709999999999</v>
      </c>
      <c r="M7303" s="1">
        <v>13845.31</v>
      </c>
      <c r="N7303" s="1">
        <v>13624.72</v>
      </c>
      <c r="O7303" s="1">
        <v>11864.37</v>
      </c>
      <c r="P7303" s="1">
        <v>12252.43</v>
      </c>
      <c r="Q7303" s="1">
        <v>14822.5</v>
      </c>
      <c r="R7303" s="1">
        <v>14351.99</v>
      </c>
      <c r="S7303" s="1">
        <v>13913.73</v>
      </c>
      <c r="T7303" s="1">
        <v>14328.41</v>
      </c>
      <c r="U7303" s="1">
        <v>13430.71</v>
      </c>
      <c r="V7303" s="1">
        <v>13019.24</v>
      </c>
      <c r="W7303" s="1">
        <v>12744.34</v>
      </c>
      <c r="X7303" s="1">
        <v>12447.61</v>
      </c>
      <c r="Y7303" s="1">
        <v>11769.49</v>
      </c>
      <c r="Z7303" s="1">
        <v>11157.53</v>
      </c>
      <c r="AA7303" s="1">
        <v>11277.55</v>
      </c>
      <c r="AB7303" s="1" t="s">
        <v>32</v>
      </c>
    </row>
    <row r="7304" spans="1:28">
      <c r="A7304" s="1" t="s">
        <v>185</v>
      </c>
      <c r="B7304" s="1" t="s">
        <v>38</v>
      </c>
      <c r="C7304" s="1" t="s">
        <v>33</v>
      </c>
      <c r="D7304" s="1">
        <v>50208.72</v>
      </c>
      <c r="E7304" s="1">
        <v>47797.23</v>
      </c>
      <c r="F7304" s="1">
        <v>45559.11</v>
      </c>
      <c r="G7304" s="1">
        <v>46189.68</v>
      </c>
      <c r="H7304" s="1">
        <v>50407.37</v>
      </c>
      <c r="I7304" s="1">
        <v>59409.33</v>
      </c>
      <c r="J7304" s="1">
        <v>66796.36</v>
      </c>
      <c r="K7304" s="1">
        <v>70364.89</v>
      </c>
      <c r="L7304" s="1">
        <v>73461.61</v>
      </c>
      <c r="M7304" s="1">
        <v>75642.11</v>
      </c>
      <c r="N7304" s="1">
        <v>80420.570000000007</v>
      </c>
      <c r="O7304" s="1">
        <v>82918.710000000006</v>
      </c>
      <c r="P7304" s="1">
        <v>82918.52</v>
      </c>
      <c r="Q7304" s="1">
        <v>80685.23</v>
      </c>
      <c r="R7304" s="1">
        <v>80909.89</v>
      </c>
      <c r="S7304" s="1">
        <v>83064.61</v>
      </c>
      <c r="T7304" s="1">
        <v>83391.64</v>
      </c>
      <c r="U7304" s="1">
        <v>85988.77</v>
      </c>
      <c r="V7304" s="1">
        <v>106519.98</v>
      </c>
      <c r="W7304" s="1">
        <v>112522.37</v>
      </c>
      <c r="X7304" s="1">
        <v>103395.19</v>
      </c>
      <c r="Y7304" s="1">
        <v>90450.58</v>
      </c>
      <c r="Z7304" s="1">
        <v>71735.94</v>
      </c>
      <c r="AA7304" s="1">
        <v>57784.49</v>
      </c>
      <c r="AB7304" s="1" t="s">
        <v>32</v>
      </c>
    </row>
    <row r="7305" spans="1:28">
      <c r="A7305" s="1" t="s">
        <v>185</v>
      </c>
      <c r="B7305" s="1" t="s">
        <v>39</v>
      </c>
      <c r="C7305" s="1" t="s">
        <v>31</v>
      </c>
      <c r="D7305" s="1">
        <v>4239.03</v>
      </c>
      <c r="E7305" s="1">
        <v>3979.51</v>
      </c>
      <c r="F7305" s="1">
        <v>3573.93</v>
      </c>
      <c r="G7305" s="1">
        <v>3824.81</v>
      </c>
      <c r="H7305" s="1">
        <v>3337.09</v>
      </c>
      <c r="I7305" s="1">
        <v>3516.35</v>
      </c>
      <c r="J7305" s="1">
        <v>3886.26</v>
      </c>
      <c r="K7305" s="1">
        <v>4158.53</v>
      </c>
      <c r="L7305" s="1">
        <v>4563.8</v>
      </c>
      <c r="M7305" s="1">
        <v>4696.82</v>
      </c>
      <c r="N7305" s="1">
        <v>5275.3</v>
      </c>
      <c r="O7305" s="1">
        <v>5275.6</v>
      </c>
      <c r="P7305" s="1">
        <v>5196.78</v>
      </c>
      <c r="Q7305" s="1">
        <v>5346.57</v>
      </c>
      <c r="R7305" s="1">
        <v>5629.4</v>
      </c>
      <c r="S7305" s="1">
        <v>5878.02</v>
      </c>
      <c r="T7305" s="1">
        <v>5630.41</v>
      </c>
      <c r="U7305" s="1">
        <v>5513.95</v>
      </c>
      <c r="V7305" s="1">
        <v>5639.15</v>
      </c>
      <c r="W7305" s="1">
        <v>5755.05</v>
      </c>
      <c r="X7305" s="1">
        <v>5520.45</v>
      </c>
      <c r="Y7305" s="1">
        <v>5341.91</v>
      </c>
      <c r="Z7305" s="1">
        <v>5245.03</v>
      </c>
      <c r="AA7305" s="1">
        <v>5390.79</v>
      </c>
      <c r="AB7305" s="1" t="s">
        <v>32</v>
      </c>
    </row>
    <row r="7306" spans="1:28">
      <c r="A7306" s="1" t="s">
        <v>185</v>
      </c>
      <c r="B7306" s="1" t="s">
        <v>39</v>
      </c>
      <c r="C7306" s="1" t="s">
        <v>33</v>
      </c>
      <c r="D7306" s="1">
        <v>15994.33</v>
      </c>
      <c r="E7306" s="1">
        <v>15518.2</v>
      </c>
      <c r="F7306" s="1">
        <v>14937.34</v>
      </c>
      <c r="G7306" s="1">
        <v>14449.41</v>
      </c>
      <c r="H7306" s="1">
        <v>14620.98</v>
      </c>
      <c r="I7306" s="1">
        <v>14680.95</v>
      </c>
      <c r="J7306" s="1">
        <v>14131.68</v>
      </c>
      <c r="K7306" s="1">
        <v>15773.72</v>
      </c>
      <c r="L7306" s="1">
        <v>18980.97</v>
      </c>
      <c r="M7306" s="1">
        <v>21245.61</v>
      </c>
      <c r="N7306" s="1">
        <v>22806.18</v>
      </c>
      <c r="O7306" s="1">
        <v>24476.33</v>
      </c>
      <c r="P7306" s="1">
        <v>23374.48</v>
      </c>
      <c r="Q7306" s="1">
        <v>23135.77</v>
      </c>
      <c r="R7306" s="1">
        <v>24482.54</v>
      </c>
      <c r="S7306" s="1">
        <v>25357.77</v>
      </c>
      <c r="T7306" s="1">
        <v>24792.04</v>
      </c>
      <c r="U7306" s="1">
        <v>24140.71</v>
      </c>
      <c r="V7306" s="1">
        <v>27271.9</v>
      </c>
      <c r="W7306" s="1">
        <v>26594.3</v>
      </c>
      <c r="X7306" s="1">
        <v>25888.080000000002</v>
      </c>
      <c r="Y7306" s="1">
        <v>24314.46</v>
      </c>
      <c r="Z7306" s="1">
        <v>21998.22</v>
      </c>
      <c r="AA7306" s="1">
        <v>17967.060000000001</v>
      </c>
      <c r="AB7306" s="1" t="s">
        <v>32</v>
      </c>
    </row>
    <row r="7307" spans="1:28">
      <c r="A7307" s="1" t="s">
        <v>185</v>
      </c>
      <c r="B7307" s="1" t="s">
        <v>40</v>
      </c>
      <c r="C7307" s="1" t="s">
        <v>33</v>
      </c>
      <c r="D7307" s="1">
        <v>73927.44</v>
      </c>
      <c r="E7307" s="1">
        <v>68793.820000000007</v>
      </c>
      <c r="F7307" s="1">
        <v>66464.47</v>
      </c>
      <c r="G7307" s="1">
        <v>66331.81</v>
      </c>
      <c r="H7307" s="1">
        <v>69692.38</v>
      </c>
      <c r="I7307" s="1">
        <v>78859.649999999994</v>
      </c>
      <c r="J7307" s="1">
        <v>94503.51</v>
      </c>
      <c r="K7307" s="1">
        <v>108144.54</v>
      </c>
      <c r="L7307" s="1">
        <v>114730.1</v>
      </c>
      <c r="M7307" s="1">
        <v>122510.78</v>
      </c>
      <c r="N7307" s="1">
        <v>130468.93</v>
      </c>
      <c r="O7307" s="1">
        <v>138571.09</v>
      </c>
      <c r="P7307" s="1">
        <v>134981.88</v>
      </c>
      <c r="Q7307" s="1">
        <v>131677.20000000001</v>
      </c>
      <c r="R7307" s="1">
        <v>132029.20000000001</v>
      </c>
      <c r="S7307" s="1">
        <v>130636.31</v>
      </c>
      <c r="T7307" s="1">
        <v>129201.56</v>
      </c>
      <c r="U7307" s="1">
        <v>132056.29999999999</v>
      </c>
      <c r="V7307" s="1">
        <v>149908.20000000001</v>
      </c>
      <c r="W7307" s="1">
        <v>148692.74</v>
      </c>
      <c r="X7307" s="1">
        <v>140615.12</v>
      </c>
      <c r="Y7307" s="1">
        <v>126921.97</v>
      </c>
      <c r="Z7307" s="1">
        <v>106429.1</v>
      </c>
      <c r="AA7307" s="1">
        <v>87562.43</v>
      </c>
      <c r="AB7307" s="1" t="s">
        <v>32</v>
      </c>
    </row>
    <row r="7308" spans="1:28">
      <c r="A7308" s="1" t="s">
        <v>185</v>
      </c>
      <c r="B7308" s="1" t="s">
        <v>41</v>
      </c>
      <c r="C7308" s="1" t="s">
        <v>31</v>
      </c>
      <c r="D7308" s="1">
        <v>62125.38</v>
      </c>
      <c r="E7308" s="1">
        <v>60942.79</v>
      </c>
      <c r="F7308" s="1">
        <v>61422.46</v>
      </c>
      <c r="G7308" s="1">
        <v>61196.94</v>
      </c>
      <c r="H7308" s="1">
        <v>59966.23</v>
      </c>
      <c r="I7308" s="1">
        <v>59595.94</v>
      </c>
      <c r="J7308" s="1">
        <v>60668.66</v>
      </c>
      <c r="K7308" s="1">
        <v>61613.1</v>
      </c>
      <c r="L7308" s="1">
        <v>62617.4</v>
      </c>
      <c r="M7308" s="1">
        <v>63697.05</v>
      </c>
      <c r="N7308" s="1">
        <v>69268.69</v>
      </c>
      <c r="O7308" s="1">
        <v>73724.97</v>
      </c>
      <c r="P7308" s="1">
        <v>74466.87</v>
      </c>
      <c r="Q7308" s="1">
        <v>74143.199999999997</v>
      </c>
      <c r="R7308" s="1">
        <v>73875.399999999994</v>
      </c>
      <c r="S7308" s="1">
        <v>74921.69</v>
      </c>
      <c r="T7308" s="1">
        <v>75278.5</v>
      </c>
      <c r="U7308" s="1">
        <v>74176.72</v>
      </c>
      <c r="V7308" s="1">
        <v>73885.009999999995</v>
      </c>
      <c r="W7308" s="1">
        <v>74267.259999999995</v>
      </c>
      <c r="X7308" s="1">
        <v>73522.75</v>
      </c>
      <c r="Y7308" s="1">
        <v>72261.55</v>
      </c>
      <c r="Z7308" s="1">
        <v>73113.42</v>
      </c>
      <c r="AA7308" s="1">
        <v>73130.11</v>
      </c>
      <c r="AB7308" s="1" t="s">
        <v>32</v>
      </c>
    </row>
    <row r="7309" spans="1:28">
      <c r="A7309" s="1" t="s">
        <v>185</v>
      </c>
      <c r="B7309" s="1" t="s">
        <v>186</v>
      </c>
      <c r="C7309" s="1" t="s">
        <v>31</v>
      </c>
      <c r="D7309" s="1">
        <v>93538.35</v>
      </c>
      <c r="E7309" s="1">
        <v>93377.77</v>
      </c>
      <c r="F7309" s="1">
        <v>92652.09</v>
      </c>
      <c r="G7309" s="1">
        <v>91860.63</v>
      </c>
      <c r="H7309" s="1">
        <v>92144.04</v>
      </c>
      <c r="I7309" s="1">
        <v>93256.13</v>
      </c>
      <c r="J7309" s="1">
        <v>69307.27</v>
      </c>
      <c r="K7309" s="1">
        <v>77885.820000000007</v>
      </c>
      <c r="L7309" s="1">
        <v>84518.92</v>
      </c>
      <c r="M7309" s="1">
        <v>89743.78</v>
      </c>
      <c r="N7309" s="1">
        <v>92412.78</v>
      </c>
      <c r="O7309" s="1">
        <v>93605.98</v>
      </c>
      <c r="P7309" s="1">
        <v>91543.84</v>
      </c>
      <c r="Q7309" s="1">
        <v>93523.33</v>
      </c>
      <c r="R7309" s="1">
        <v>95043.81</v>
      </c>
      <c r="S7309" s="1">
        <v>94839.7</v>
      </c>
      <c r="T7309" s="1">
        <v>92930.49</v>
      </c>
      <c r="U7309" s="1">
        <v>89222.1</v>
      </c>
      <c r="V7309" s="1">
        <v>116419.16</v>
      </c>
      <c r="W7309" s="1">
        <v>112498.21</v>
      </c>
      <c r="X7309" s="1">
        <v>107729.66</v>
      </c>
      <c r="Y7309" s="1">
        <v>102843.62</v>
      </c>
      <c r="Z7309" s="1">
        <v>97963.1</v>
      </c>
      <c r="AA7309" s="1">
        <v>96953.24</v>
      </c>
      <c r="AB7309" s="1" t="s">
        <v>32</v>
      </c>
    </row>
    <row r="7310" spans="1:28">
      <c r="A7310" s="1" t="s">
        <v>185</v>
      </c>
      <c r="B7310" s="1" t="s">
        <v>186</v>
      </c>
      <c r="C7310" s="1" t="s">
        <v>33</v>
      </c>
      <c r="D7310" s="1">
        <v>868959.3</v>
      </c>
      <c r="E7310" s="1">
        <v>836381.98</v>
      </c>
      <c r="F7310" s="1">
        <v>805594.75</v>
      </c>
      <c r="G7310" s="1">
        <v>780326.48</v>
      </c>
      <c r="H7310" s="1">
        <v>762912.63</v>
      </c>
      <c r="I7310" s="1">
        <v>734837.73</v>
      </c>
      <c r="J7310" s="1">
        <v>697171.34</v>
      </c>
      <c r="K7310" s="1">
        <v>700479</v>
      </c>
      <c r="L7310" s="1">
        <v>721759.8</v>
      </c>
      <c r="M7310" s="1">
        <v>743218.57</v>
      </c>
      <c r="N7310" s="1">
        <v>767737.67</v>
      </c>
      <c r="O7310" s="1">
        <v>804248.35</v>
      </c>
      <c r="P7310" s="1">
        <v>816181.35</v>
      </c>
      <c r="Q7310" s="1">
        <v>846141.63</v>
      </c>
      <c r="R7310" s="1">
        <v>877375.33</v>
      </c>
      <c r="S7310" s="1">
        <v>868185</v>
      </c>
      <c r="T7310" s="1">
        <v>830926.31</v>
      </c>
      <c r="U7310" s="1">
        <v>811022.3</v>
      </c>
      <c r="V7310" s="1">
        <v>916465.18</v>
      </c>
      <c r="W7310" s="1">
        <v>929160.58</v>
      </c>
      <c r="X7310" s="1">
        <v>953011.36</v>
      </c>
      <c r="Y7310" s="1">
        <v>983742.31</v>
      </c>
      <c r="Z7310" s="1">
        <v>969585.29</v>
      </c>
      <c r="AA7310" s="1">
        <v>915008.13</v>
      </c>
      <c r="AB7310" s="1" t="s">
        <v>32</v>
      </c>
    </row>
    <row r="7311" spans="1:28">
      <c r="A7311" s="1" t="s">
        <v>185</v>
      </c>
      <c r="B7311" s="1" t="s">
        <v>42</v>
      </c>
      <c r="C7311" s="1" t="s">
        <v>31</v>
      </c>
      <c r="D7311" s="1">
        <v>23116.13</v>
      </c>
      <c r="E7311" s="1">
        <v>23654.04</v>
      </c>
      <c r="F7311" s="1">
        <v>23386.7</v>
      </c>
      <c r="G7311" s="1">
        <v>23172.76</v>
      </c>
      <c r="H7311" s="1">
        <v>23219.27</v>
      </c>
      <c r="I7311" s="1">
        <v>23138.17</v>
      </c>
      <c r="J7311" s="1">
        <v>22447.56</v>
      </c>
      <c r="K7311" s="1">
        <v>22368.26</v>
      </c>
      <c r="L7311" s="1">
        <v>22000.69</v>
      </c>
      <c r="M7311" s="1">
        <v>22318.94</v>
      </c>
      <c r="N7311" s="1">
        <v>21789.73</v>
      </c>
      <c r="O7311" s="1">
        <v>22092.17</v>
      </c>
      <c r="P7311" s="1">
        <v>20489.86</v>
      </c>
      <c r="Q7311" s="1">
        <v>19683.62</v>
      </c>
      <c r="R7311" s="1">
        <v>18009.91</v>
      </c>
      <c r="S7311" s="1">
        <v>18161.98</v>
      </c>
      <c r="T7311" s="1">
        <v>20260.14</v>
      </c>
      <c r="U7311" s="1">
        <v>19988.439999999999</v>
      </c>
      <c r="V7311" s="1">
        <v>19841.52</v>
      </c>
      <c r="W7311" s="1">
        <v>20396.45</v>
      </c>
      <c r="X7311" s="1">
        <v>20317.54</v>
      </c>
      <c r="Y7311" s="1">
        <v>20822.64</v>
      </c>
      <c r="Z7311" s="1">
        <v>22757.42</v>
      </c>
      <c r="AA7311" s="1">
        <v>23423.26</v>
      </c>
      <c r="AB7311" s="1" t="s">
        <v>32</v>
      </c>
    </row>
    <row r="7312" spans="1:28">
      <c r="A7312" s="1" t="s">
        <v>185</v>
      </c>
      <c r="B7312" s="1" t="s">
        <v>93</v>
      </c>
      <c r="C7312" s="1" t="s">
        <v>94</v>
      </c>
      <c r="D7312" s="1">
        <v>0</v>
      </c>
      <c r="E7312" s="1">
        <v>440.75</v>
      </c>
      <c r="F7312" s="1">
        <v>0</v>
      </c>
      <c r="G7312" s="1">
        <v>0</v>
      </c>
      <c r="H7312" s="1">
        <v>0</v>
      </c>
      <c r="I7312" s="1">
        <v>0</v>
      </c>
      <c r="J7312" s="1">
        <v>360.57</v>
      </c>
      <c r="K7312" s="1">
        <v>0</v>
      </c>
      <c r="L7312" s="1">
        <v>0</v>
      </c>
      <c r="M7312" s="1">
        <v>0</v>
      </c>
      <c r="N7312" s="1">
        <v>0</v>
      </c>
      <c r="O7312" s="1">
        <v>1233.78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1167.81</v>
      </c>
      <c r="V7312" s="1">
        <v>3423.39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 t="s">
        <v>32</v>
      </c>
    </row>
    <row r="7313" spans="1:28">
      <c r="A7313" s="1" t="s">
        <v>185</v>
      </c>
      <c r="B7313" s="1" t="s">
        <v>43</v>
      </c>
      <c r="C7313" s="1" t="s">
        <v>33</v>
      </c>
      <c r="D7313" s="1">
        <v>162744.45000000001</v>
      </c>
      <c r="E7313" s="1">
        <v>155349.20000000001</v>
      </c>
      <c r="F7313" s="1">
        <v>150193.64000000001</v>
      </c>
      <c r="G7313" s="1">
        <v>146113.92000000001</v>
      </c>
      <c r="H7313" s="1">
        <v>144241.29999999999</v>
      </c>
      <c r="I7313" s="1">
        <v>141628.72</v>
      </c>
      <c r="J7313" s="1">
        <v>147182.39999999999</v>
      </c>
      <c r="K7313" s="1">
        <v>164344.46</v>
      </c>
      <c r="L7313" s="1">
        <v>181253.41</v>
      </c>
      <c r="M7313" s="1">
        <v>190171.43</v>
      </c>
      <c r="N7313" s="1">
        <v>197162.34</v>
      </c>
      <c r="O7313" s="1">
        <v>202366.31</v>
      </c>
      <c r="P7313" s="1">
        <v>192743.59</v>
      </c>
      <c r="Q7313" s="1">
        <v>203106.16</v>
      </c>
      <c r="R7313" s="1">
        <v>215266.62</v>
      </c>
      <c r="S7313" s="1">
        <v>217276.91</v>
      </c>
      <c r="T7313" s="1">
        <v>207928.22</v>
      </c>
      <c r="U7313" s="1">
        <v>203051.63</v>
      </c>
      <c r="V7313" s="1">
        <v>210978.98</v>
      </c>
      <c r="W7313" s="1">
        <v>208744.24</v>
      </c>
      <c r="X7313" s="1">
        <v>208811.33</v>
      </c>
      <c r="Y7313" s="1">
        <v>207117.29</v>
      </c>
      <c r="Z7313" s="1">
        <v>195278.89</v>
      </c>
      <c r="AA7313" s="1">
        <v>180106.92</v>
      </c>
      <c r="AB7313" s="1" t="s">
        <v>32</v>
      </c>
    </row>
    <row r="7314" spans="1:28">
      <c r="A7314" s="1" t="s">
        <v>185</v>
      </c>
      <c r="B7314" s="1" t="s">
        <v>44</v>
      </c>
      <c r="C7314" s="1" t="s">
        <v>33</v>
      </c>
      <c r="D7314" s="1">
        <v>15680</v>
      </c>
      <c r="E7314" s="1">
        <v>15858.8</v>
      </c>
      <c r="F7314" s="1">
        <v>15881.73</v>
      </c>
      <c r="G7314" s="1">
        <v>15625.99</v>
      </c>
      <c r="H7314" s="1">
        <v>14110.05</v>
      </c>
      <c r="I7314" s="1">
        <v>9929.02</v>
      </c>
      <c r="J7314" s="1">
        <v>10694.49</v>
      </c>
      <c r="K7314" s="1">
        <v>12453</v>
      </c>
      <c r="L7314" s="1">
        <v>14715.28</v>
      </c>
      <c r="M7314" s="1">
        <v>20168.87</v>
      </c>
      <c r="N7314" s="1">
        <v>22317.8</v>
      </c>
      <c r="O7314" s="1">
        <v>23609.040000000001</v>
      </c>
      <c r="P7314" s="1">
        <v>22735.87</v>
      </c>
      <c r="Q7314" s="1">
        <v>32355.24</v>
      </c>
      <c r="R7314" s="1">
        <v>36077.14</v>
      </c>
      <c r="S7314" s="1">
        <v>36896.65</v>
      </c>
      <c r="T7314" s="1">
        <v>36101.410000000003</v>
      </c>
      <c r="U7314" s="1">
        <v>34794.54</v>
      </c>
      <c r="V7314" s="1">
        <v>37731.019999999997</v>
      </c>
      <c r="W7314" s="1">
        <v>37508.07</v>
      </c>
      <c r="X7314" s="1">
        <v>35709.33</v>
      </c>
      <c r="Y7314" s="1">
        <v>32760.29</v>
      </c>
      <c r="Z7314" s="1">
        <v>27922.959999999999</v>
      </c>
      <c r="AA7314" s="1">
        <v>23901.46</v>
      </c>
      <c r="AB7314" s="1" t="s">
        <v>32</v>
      </c>
    </row>
    <row r="7315" spans="1:28">
      <c r="A7315" s="1" t="s">
        <v>185</v>
      </c>
      <c r="B7315" s="1" t="s">
        <v>187</v>
      </c>
      <c r="C7315" s="1" t="s">
        <v>31</v>
      </c>
      <c r="D7315" s="1">
        <v>78281.08</v>
      </c>
      <c r="E7315" s="1">
        <v>77764.100000000006</v>
      </c>
      <c r="F7315" s="1">
        <v>76269.740000000005</v>
      </c>
      <c r="G7315" s="1">
        <v>72717.37</v>
      </c>
      <c r="H7315" s="1">
        <v>73915.740000000005</v>
      </c>
      <c r="I7315" s="1">
        <v>74817.52</v>
      </c>
      <c r="J7315" s="1">
        <v>55713.83</v>
      </c>
      <c r="K7315" s="1">
        <v>66914.460000000006</v>
      </c>
      <c r="L7315" s="1">
        <v>75365.27</v>
      </c>
      <c r="M7315" s="1">
        <v>79788.67</v>
      </c>
      <c r="N7315" s="1">
        <v>83551.31</v>
      </c>
      <c r="O7315" s="1">
        <v>81957.02</v>
      </c>
      <c r="P7315" s="1">
        <v>76065.08</v>
      </c>
      <c r="Q7315" s="1">
        <v>79895.97</v>
      </c>
      <c r="R7315" s="1">
        <v>83591.42</v>
      </c>
      <c r="S7315" s="1">
        <v>84377.21</v>
      </c>
      <c r="T7315" s="1">
        <v>82375.649999999994</v>
      </c>
      <c r="U7315" s="1">
        <v>76079.289999999994</v>
      </c>
      <c r="V7315" s="1">
        <v>93194.2</v>
      </c>
      <c r="W7315" s="1">
        <v>89934.55</v>
      </c>
      <c r="X7315" s="1">
        <v>88852.31</v>
      </c>
      <c r="Y7315" s="1">
        <v>83990.64</v>
      </c>
      <c r="Z7315" s="1">
        <v>83878.5</v>
      </c>
      <c r="AA7315" s="1">
        <v>83517.72</v>
      </c>
      <c r="AB7315" s="1" t="s">
        <v>32</v>
      </c>
    </row>
    <row r="7316" spans="1:28">
      <c r="A7316" s="1" t="s">
        <v>185</v>
      </c>
      <c r="B7316" s="1" t="s">
        <v>187</v>
      </c>
      <c r="C7316" s="1" t="s">
        <v>33</v>
      </c>
      <c r="D7316" s="1">
        <v>898350.33</v>
      </c>
      <c r="E7316" s="1">
        <v>861544.31</v>
      </c>
      <c r="F7316" s="1">
        <v>833229.12</v>
      </c>
      <c r="G7316" s="1">
        <v>810855.51</v>
      </c>
      <c r="H7316" s="1">
        <v>790349.84</v>
      </c>
      <c r="I7316" s="1">
        <v>757587.29</v>
      </c>
      <c r="J7316" s="1">
        <v>729694.75</v>
      </c>
      <c r="K7316" s="1">
        <v>742993.21</v>
      </c>
      <c r="L7316" s="1">
        <v>778815.78</v>
      </c>
      <c r="M7316" s="1">
        <v>807530.18</v>
      </c>
      <c r="N7316" s="1">
        <v>833687.88</v>
      </c>
      <c r="O7316" s="1">
        <v>849828.06</v>
      </c>
      <c r="P7316" s="1">
        <v>852180.53</v>
      </c>
      <c r="Q7316" s="1">
        <v>879946.09</v>
      </c>
      <c r="R7316" s="1">
        <v>914267.59</v>
      </c>
      <c r="S7316" s="1">
        <v>923441.77</v>
      </c>
      <c r="T7316" s="1">
        <v>884850.88</v>
      </c>
      <c r="U7316" s="1">
        <v>857572.99</v>
      </c>
      <c r="V7316" s="1">
        <v>925857.96</v>
      </c>
      <c r="W7316" s="1">
        <v>958541.69</v>
      </c>
      <c r="X7316" s="1">
        <v>1002436.82</v>
      </c>
      <c r="Y7316" s="1">
        <v>1026752.39</v>
      </c>
      <c r="Z7316" s="1">
        <v>1015281.11</v>
      </c>
      <c r="AA7316" s="1">
        <v>961358.57</v>
      </c>
      <c r="AB7316" s="1" t="s">
        <v>32</v>
      </c>
    </row>
    <row r="7317" spans="1:28">
      <c r="A7317" s="1" t="s">
        <v>185</v>
      </c>
      <c r="B7317" s="1" t="s">
        <v>45</v>
      </c>
      <c r="C7317" s="1" t="s">
        <v>31</v>
      </c>
      <c r="D7317" s="1">
        <v>14777.22</v>
      </c>
      <c r="E7317" s="1">
        <v>14344.52</v>
      </c>
      <c r="F7317" s="1">
        <v>13470.82</v>
      </c>
      <c r="G7317" s="1">
        <v>13471.47</v>
      </c>
      <c r="H7317" s="1">
        <v>13821.1</v>
      </c>
      <c r="I7317" s="1">
        <v>14070.65</v>
      </c>
      <c r="J7317" s="1">
        <v>14078.45</v>
      </c>
      <c r="K7317" s="1">
        <v>17235.45</v>
      </c>
      <c r="L7317" s="1">
        <v>19661.29</v>
      </c>
      <c r="M7317" s="1">
        <v>21074.42</v>
      </c>
      <c r="N7317" s="1">
        <v>22475.47</v>
      </c>
      <c r="O7317" s="1">
        <v>23233.38</v>
      </c>
      <c r="P7317" s="1">
        <v>22831.7</v>
      </c>
      <c r="Q7317" s="1">
        <v>22594.67</v>
      </c>
      <c r="R7317" s="1">
        <v>23100.83</v>
      </c>
      <c r="S7317" s="1">
        <v>23021.99</v>
      </c>
      <c r="T7317" s="1">
        <v>22471.84</v>
      </c>
      <c r="U7317" s="1">
        <v>20249.080000000002</v>
      </c>
      <c r="V7317" s="1">
        <v>20348.45</v>
      </c>
      <c r="W7317" s="1">
        <v>18590.57</v>
      </c>
      <c r="X7317" s="1">
        <v>17095.52</v>
      </c>
      <c r="Y7317" s="1">
        <v>15763.08</v>
      </c>
      <c r="Z7317" s="1">
        <v>14149.9</v>
      </c>
      <c r="AA7317" s="1">
        <v>14044.07</v>
      </c>
      <c r="AB7317" s="1" t="s">
        <v>32</v>
      </c>
    </row>
    <row r="7318" spans="1:28">
      <c r="A7318" s="1" t="s">
        <v>185</v>
      </c>
      <c r="B7318" s="1" t="s">
        <v>45</v>
      </c>
      <c r="C7318" s="1" t="s">
        <v>33</v>
      </c>
      <c r="D7318" s="1">
        <v>25106.76</v>
      </c>
      <c r="E7318" s="1">
        <v>24380.84</v>
      </c>
      <c r="F7318" s="1">
        <v>24004.89</v>
      </c>
      <c r="G7318" s="1">
        <v>24159.71</v>
      </c>
      <c r="H7318" s="1">
        <v>24405.27</v>
      </c>
      <c r="I7318" s="1">
        <v>25434.91</v>
      </c>
      <c r="J7318" s="1">
        <v>30285.55</v>
      </c>
      <c r="K7318" s="1">
        <v>38795.43</v>
      </c>
      <c r="L7318" s="1">
        <v>46134.52</v>
      </c>
      <c r="M7318" s="1">
        <v>50786.2</v>
      </c>
      <c r="N7318" s="1">
        <v>55417.73</v>
      </c>
      <c r="O7318" s="1">
        <v>57214.55</v>
      </c>
      <c r="P7318" s="1">
        <v>54772.08</v>
      </c>
      <c r="Q7318" s="1">
        <v>55097.7</v>
      </c>
      <c r="R7318" s="1">
        <v>57008.36</v>
      </c>
      <c r="S7318" s="1">
        <v>56027.33</v>
      </c>
      <c r="T7318" s="1">
        <v>53579.86</v>
      </c>
      <c r="U7318" s="1">
        <v>48417.98</v>
      </c>
      <c r="V7318" s="1">
        <v>43433.89</v>
      </c>
      <c r="W7318" s="1">
        <v>39122.53</v>
      </c>
      <c r="X7318" s="1">
        <v>35091.01</v>
      </c>
      <c r="Y7318" s="1">
        <v>31558.720000000001</v>
      </c>
      <c r="Z7318" s="1">
        <v>28368.74</v>
      </c>
      <c r="AA7318" s="1">
        <v>27124.81</v>
      </c>
      <c r="AB7318" s="1" t="s">
        <v>32</v>
      </c>
    </row>
    <row r="7319" spans="1:28">
      <c r="A7319" s="1" t="s">
        <v>185</v>
      </c>
      <c r="B7319" s="1" t="s">
        <v>46</v>
      </c>
      <c r="C7319" s="1" t="s">
        <v>31</v>
      </c>
      <c r="D7319" s="1">
        <v>943.89</v>
      </c>
      <c r="E7319" s="1">
        <v>946.07</v>
      </c>
      <c r="F7319" s="1">
        <v>895.62</v>
      </c>
      <c r="G7319" s="1">
        <v>919.82</v>
      </c>
      <c r="H7319" s="1">
        <v>835.24</v>
      </c>
      <c r="I7319" s="1">
        <v>911.79</v>
      </c>
      <c r="J7319" s="1">
        <v>1033.04</v>
      </c>
      <c r="K7319" s="1">
        <v>1144.05</v>
      </c>
      <c r="L7319" s="1">
        <v>1181.4100000000001</v>
      </c>
      <c r="M7319" s="1">
        <v>1113.3499999999999</v>
      </c>
      <c r="N7319" s="1">
        <v>1113.6400000000001</v>
      </c>
      <c r="O7319" s="1">
        <v>1097.2</v>
      </c>
      <c r="P7319" s="1">
        <v>1344.69</v>
      </c>
      <c r="Q7319" s="1">
        <v>1236.55</v>
      </c>
      <c r="R7319" s="1">
        <v>1128.06</v>
      </c>
      <c r="S7319" s="1">
        <v>1134.72</v>
      </c>
      <c r="T7319" s="1">
        <v>1104.0899999999999</v>
      </c>
      <c r="U7319" s="1">
        <v>1140.3699999999999</v>
      </c>
      <c r="V7319" s="1">
        <v>1094.25</v>
      </c>
      <c r="W7319" s="1">
        <v>1174.83</v>
      </c>
      <c r="X7319" s="1">
        <v>1143.17</v>
      </c>
      <c r="Y7319" s="1">
        <v>1046.95</v>
      </c>
      <c r="Z7319" s="1">
        <v>976.96</v>
      </c>
      <c r="AA7319" s="1">
        <v>1066.8800000000001</v>
      </c>
      <c r="AB7319" s="1" t="s">
        <v>32</v>
      </c>
    </row>
    <row r="7320" spans="1:28">
      <c r="A7320" s="1" t="s">
        <v>185</v>
      </c>
      <c r="B7320" s="1" t="s">
        <v>46</v>
      </c>
      <c r="C7320" s="1" t="s">
        <v>33</v>
      </c>
      <c r="D7320" s="1">
        <v>2358.19</v>
      </c>
      <c r="E7320" s="1">
        <v>2327.29</v>
      </c>
      <c r="F7320" s="1">
        <v>2308.83</v>
      </c>
      <c r="G7320" s="1">
        <v>2360.44</v>
      </c>
      <c r="H7320" s="1">
        <v>2361.94</v>
      </c>
      <c r="I7320" s="1">
        <v>2413.2600000000002</v>
      </c>
      <c r="J7320" s="1">
        <v>2950.13</v>
      </c>
      <c r="K7320" s="1">
        <v>3517.48</v>
      </c>
      <c r="L7320" s="1">
        <v>3779.04</v>
      </c>
      <c r="M7320" s="1">
        <v>3804.57</v>
      </c>
      <c r="N7320" s="1">
        <v>4150.25</v>
      </c>
      <c r="O7320" s="1">
        <v>4265.71</v>
      </c>
      <c r="P7320" s="1">
        <v>4203.7</v>
      </c>
      <c r="Q7320" s="1">
        <v>4229.54</v>
      </c>
      <c r="R7320" s="1">
        <v>4313.42</v>
      </c>
      <c r="S7320" s="1">
        <v>4134.8999999999996</v>
      </c>
      <c r="T7320" s="1">
        <v>3839.86</v>
      </c>
      <c r="U7320" s="1">
        <v>3677.14</v>
      </c>
      <c r="V7320" s="1">
        <v>3528.74</v>
      </c>
      <c r="W7320" s="1">
        <v>3344.75</v>
      </c>
      <c r="X7320" s="1">
        <v>3237.07</v>
      </c>
      <c r="Y7320" s="1">
        <v>2904.15</v>
      </c>
      <c r="Z7320" s="1">
        <v>2559.5100000000002</v>
      </c>
      <c r="AA7320" s="1">
        <v>2397.25</v>
      </c>
      <c r="AB7320" s="1" t="s">
        <v>32</v>
      </c>
    </row>
    <row r="7321" spans="1:28">
      <c r="A7321" s="1" t="s">
        <v>185</v>
      </c>
      <c r="B7321" s="1" t="s">
        <v>47</v>
      </c>
      <c r="C7321" s="1" t="s">
        <v>33</v>
      </c>
      <c r="D7321" s="1">
        <v>5858.2</v>
      </c>
      <c r="E7321" s="1">
        <v>5272.86</v>
      </c>
      <c r="F7321" s="1">
        <v>4811.71</v>
      </c>
      <c r="G7321" s="1">
        <v>4047.15</v>
      </c>
      <c r="H7321" s="1">
        <v>3775.3</v>
      </c>
      <c r="I7321" s="1">
        <v>4700.8</v>
      </c>
      <c r="J7321" s="1">
        <v>5582.58</v>
      </c>
      <c r="K7321" s="1">
        <v>6846.64</v>
      </c>
      <c r="L7321" s="1">
        <v>7804.99</v>
      </c>
      <c r="M7321" s="1">
        <v>8576.52</v>
      </c>
      <c r="N7321" s="1">
        <v>9093.68</v>
      </c>
      <c r="O7321" s="1">
        <v>9050.4699999999993</v>
      </c>
      <c r="P7321" s="1">
        <v>8910.82</v>
      </c>
      <c r="Q7321" s="1">
        <v>8662.51</v>
      </c>
      <c r="R7321" s="1">
        <v>8981.5499999999993</v>
      </c>
      <c r="S7321" s="1">
        <v>9513.99</v>
      </c>
      <c r="T7321" s="1">
        <v>9490.61</v>
      </c>
      <c r="U7321" s="1">
        <v>9444.0400000000009</v>
      </c>
      <c r="V7321" s="1">
        <v>11232.71</v>
      </c>
      <c r="W7321" s="1">
        <v>11507.63</v>
      </c>
      <c r="X7321" s="1">
        <v>10593.61</v>
      </c>
      <c r="Y7321" s="1">
        <v>9525.36</v>
      </c>
      <c r="Z7321" s="1">
        <v>7887.16</v>
      </c>
      <c r="AA7321" s="1">
        <v>6491.35</v>
      </c>
      <c r="AB7321" s="1" t="s">
        <v>32</v>
      </c>
    </row>
    <row r="7322" spans="1:28">
      <c r="A7322" s="1" t="s">
        <v>185</v>
      </c>
      <c r="B7322" s="1" t="s">
        <v>48</v>
      </c>
      <c r="C7322" s="1" t="s">
        <v>31</v>
      </c>
      <c r="D7322" s="1">
        <v>15944.74</v>
      </c>
      <c r="E7322" s="1">
        <v>15997.03</v>
      </c>
      <c r="F7322" s="1">
        <v>15856.16</v>
      </c>
      <c r="G7322" s="1">
        <v>15839.16</v>
      </c>
      <c r="H7322" s="1">
        <v>15840.91</v>
      </c>
      <c r="I7322" s="1">
        <v>16194.67</v>
      </c>
      <c r="J7322" s="1">
        <v>6382.79</v>
      </c>
      <c r="K7322" s="1">
        <v>7498.76</v>
      </c>
      <c r="L7322" s="1">
        <v>7430.2</v>
      </c>
      <c r="M7322" s="1">
        <v>6086.44</v>
      </c>
      <c r="N7322" s="1">
        <v>5310.95</v>
      </c>
      <c r="O7322" s="1">
        <v>5175.0200000000004</v>
      </c>
      <c r="P7322" s="1">
        <v>5194.51</v>
      </c>
      <c r="Q7322" s="1">
        <v>5137.46</v>
      </c>
      <c r="R7322" s="1">
        <v>5340.08</v>
      </c>
      <c r="S7322" s="1">
        <v>7143.77</v>
      </c>
      <c r="T7322" s="1">
        <v>7274.3</v>
      </c>
      <c r="U7322" s="1">
        <v>6604.64</v>
      </c>
      <c r="V7322" s="1">
        <v>16331.94</v>
      </c>
      <c r="W7322" s="1">
        <v>16325.81</v>
      </c>
      <c r="X7322" s="1">
        <v>16157.1</v>
      </c>
      <c r="Y7322" s="1">
        <v>16138.19</v>
      </c>
      <c r="Z7322" s="1">
        <v>16115</v>
      </c>
      <c r="AA7322" s="1">
        <v>16038.03</v>
      </c>
      <c r="AB7322" s="1" t="s">
        <v>32</v>
      </c>
    </row>
    <row r="7323" spans="1:28">
      <c r="A7323" s="1" t="s">
        <v>185</v>
      </c>
      <c r="B7323" s="1" t="s">
        <v>48</v>
      </c>
      <c r="C7323" s="1" t="s">
        <v>33</v>
      </c>
      <c r="D7323" s="1">
        <v>58293.24</v>
      </c>
      <c r="E7323" s="1">
        <v>54746.83</v>
      </c>
      <c r="F7323" s="1">
        <v>52073.36</v>
      </c>
      <c r="G7323" s="1">
        <v>51887.93</v>
      </c>
      <c r="H7323" s="1">
        <v>53597.16</v>
      </c>
      <c r="I7323" s="1">
        <v>62612.74</v>
      </c>
      <c r="J7323" s="1">
        <v>86084.94</v>
      </c>
      <c r="K7323" s="1">
        <v>97551.67</v>
      </c>
      <c r="L7323" s="1">
        <v>103460.7</v>
      </c>
      <c r="M7323" s="1">
        <v>104637.71</v>
      </c>
      <c r="N7323" s="1">
        <v>106678.08</v>
      </c>
      <c r="O7323" s="1">
        <v>111063.57</v>
      </c>
      <c r="P7323" s="1">
        <v>106358.42</v>
      </c>
      <c r="Q7323" s="1">
        <v>103707.71</v>
      </c>
      <c r="R7323" s="1">
        <v>106545.35</v>
      </c>
      <c r="S7323" s="1">
        <v>105607.13</v>
      </c>
      <c r="T7323" s="1">
        <v>103671.26</v>
      </c>
      <c r="U7323" s="1">
        <v>108029.94</v>
      </c>
      <c r="V7323" s="1">
        <v>116567.69</v>
      </c>
      <c r="W7323" s="1">
        <v>114672.53</v>
      </c>
      <c r="X7323" s="1">
        <v>106678.5</v>
      </c>
      <c r="Y7323" s="1">
        <v>93956.02</v>
      </c>
      <c r="Z7323" s="1">
        <v>77521.13</v>
      </c>
      <c r="AA7323" s="1">
        <v>65757.39</v>
      </c>
      <c r="AB7323" s="1" t="s">
        <v>32</v>
      </c>
    </row>
    <row r="7324" spans="1:28">
      <c r="A7324" s="1" t="s">
        <v>185</v>
      </c>
      <c r="B7324" s="1" t="s">
        <v>50</v>
      </c>
      <c r="C7324" s="1" t="s">
        <v>31</v>
      </c>
      <c r="D7324" s="1">
        <v>237938.64</v>
      </c>
      <c r="E7324" s="1">
        <v>243747.89</v>
      </c>
      <c r="F7324" s="1">
        <v>255997.35</v>
      </c>
      <c r="G7324" s="1">
        <v>259103.5</v>
      </c>
      <c r="H7324" s="1">
        <v>254421.47</v>
      </c>
      <c r="I7324" s="1">
        <v>253004.89</v>
      </c>
      <c r="J7324" s="1">
        <v>236509.46</v>
      </c>
      <c r="K7324" s="1">
        <v>241165.8</v>
      </c>
      <c r="L7324" s="1">
        <v>240907.59</v>
      </c>
      <c r="M7324" s="1">
        <v>239389.92</v>
      </c>
      <c r="N7324" s="1">
        <v>236995.33</v>
      </c>
      <c r="O7324" s="1">
        <v>239816.05</v>
      </c>
      <c r="P7324" s="1">
        <v>237273.17</v>
      </c>
      <c r="Q7324" s="1">
        <v>236557.91</v>
      </c>
      <c r="R7324" s="1">
        <v>236359.46</v>
      </c>
      <c r="S7324" s="1">
        <v>234150.73</v>
      </c>
      <c r="T7324" s="1">
        <v>237545.72</v>
      </c>
      <c r="U7324" s="1">
        <v>234453.88</v>
      </c>
      <c r="V7324" s="1">
        <v>236458.06</v>
      </c>
      <c r="W7324" s="1">
        <v>237611.68</v>
      </c>
      <c r="X7324" s="1">
        <v>232814.57</v>
      </c>
      <c r="Y7324" s="1">
        <v>231752.54</v>
      </c>
      <c r="Z7324" s="1">
        <v>239480.52</v>
      </c>
      <c r="AA7324" s="1">
        <v>242247.56</v>
      </c>
      <c r="AB7324" s="1" t="s">
        <v>32</v>
      </c>
    </row>
    <row r="7325" spans="1:28">
      <c r="A7325" s="1" t="s">
        <v>185</v>
      </c>
      <c r="B7325" s="1" t="s">
        <v>52</v>
      </c>
      <c r="C7325" s="1" t="s">
        <v>33</v>
      </c>
      <c r="D7325" s="1">
        <v>22139.41</v>
      </c>
      <c r="E7325" s="1">
        <v>19656.02</v>
      </c>
      <c r="F7325" s="1">
        <v>20984.12</v>
      </c>
      <c r="G7325" s="1">
        <v>19341.580000000002</v>
      </c>
      <c r="H7325" s="1">
        <v>19029.02</v>
      </c>
      <c r="I7325" s="1">
        <v>20115.560000000001</v>
      </c>
      <c r="J7325" s="1">
        <v>23419.37</v>
      </c>
      <c r="K7325" s="1">
        <v>24956.5</v>
      </c>
      <c r="L7325" s="1">
        <v>33208.879999999997</v>
      </c>
      <c r="M7325" s="1">
        <v>29765.62</v>
      </c>
      <c r="N7325" s="1">
        <v>31396.75</v>
      </c>
      <c r="O7325" s="1">
        <v>31748.75</v>
      </c>
      <c r="P7325" s="1">
        <v>29236.65</v>
      </c>
      <c r="Q7325" s="1">
        <v>29455.88</v>
      </c>
      <c r="R7325" s="1">
        <v>30334.59</v>
      </c>
      <c r="S7325" s="1">
        <v>30504.79</v>
      </c>
      <c r="T7325" s="1">
        <v>30305.31</v>
      </c>
      <c r="U7325" s="1">
        <v>27101.89</v>
      </c>
      <c r="V7325" s="1">
        <v>31880.400000000001</v>
      </c>
      <c r="W7325" s="1">
        <v>30342.07</v>
      </c>
      <c r="X7325" s="1">
        <v>30493.34</v>
      </c>
      <c r="Y7325" s="1">
        <v>26361.53</v>
      </c>
      <c r="Z7325" s="1">
        <v>24473.14</v>
      </c>
      <c r="AA7325" s="1">
        <v>24116.68</v>
      </c>
      <c r="AB7325" s="1" t="s">
        <v>32</v>
      </c>
    </row>
    <row r="7326" spans="1:28">
      <c r="A7326" s="1" t="s">
        <v>185</v>
      </c>
      <c r="B7326" s="1" t="s">
        <v>53</v>
      </c>
      <c r="C7326" s="1" t="s">
        <v>33</v>
      </c>
      <c r="D7326" s="1">
        <v>35035.15</v>
      </c>
      <c r="E7326" s="1">
        <v>32456.13</v>
      </c>
      <c r="F7326" s="1">
        <v>31306.799999999999</v>
      </c>
      <c r="G7326" s="1">
        <v>30812.68</v>
      </c>
      <c r="H7326" s="1">
        <v>31688.47</v>
      </c>
      <c r="I7326" s="1">
        <v>34000.449999999997</v>
      </c>
      <c r="J7326" s="1">
        <v>36750.86</v>
      </c>
      <c r="K7326" s="1">
        <v>43550.87</v>
      </c>
      <c r="L7326" s="1">
        <v>48440.59</v>
      </c>
      <c r="M7326" s="1">
        <v>52507.17</v>
      </c>
      <c r="N7326" s="1">
        <v>56507.75</v>
      </c>
      <c r="O7326" s="1">
        <v>60342.37</v>
      </c>
      <c r="P7326" s="1">
        <v>59196.9</v>
      </c>
      <c r="Q7326" s="1">
        <v>58574.04</v>
      </c>
      <c r="R7326" s="1">
        <v>59095.44</v>
      </c>
      <c r="S7326" s="1">
        <v>58556.76</v>
      </c>
      <c r="T7326" s="1">
        <v>57579.72</v>
      </c>
      <c r="U7326" s="1">
        <v>57518.93</v>
      </c>
      <c r="V7326" s="1">
        <v>65723.100000000006</v>
      </c>
      <c r="W7326" s="1">
        <v>65885.850000000006</v>
      </c>
      <c r="X7326" s="1">
        <v>63077.57</v>
      </c>
      <c r="Y7326" s="1">
        <v>58196.02</v>
      </c>
      <c r="Z7326" s="1">
        <v>49961.43</v>
      </c>
      <c r="AA7326" s="1">
        <v>41293.839999999997</v>
      </c>
      <c r="AB7326" s="1" t="s">
        <v>32</v>
      </c>
    </row>
    <row r="7327" spans="1:28">
      <c r="A7327" s="1" t="s">
        <v>185</v>
      </c>
      <c r="B7327" s="1" t="s">
        <v>54</v>
      </c>
      <c r="C7327" s="1" t="s">
        <v>31</v>
      </c>
      <c r="D7327" s="1">
        <v>20699.95</v>
      </c>
      <c r="E7327" s="1">
        <v>20605.080000000002</v>
      </c>
      <c r="F7327" s="1">
        <v>20589.13</v>
      </c>
      <c r="G7327" s="1">
        <v>20707.2</v>
      </c>
      <c r="H7327" s="1">
        <v>20756.73</v>
      </c>
      <c r="I7327" s="1">
        <v>21111.18</v>
      </c>
      <c r="J7327" s="1">
        <v>11499.07</v>
      </c>
      <c r="K7327" s="1">
        <v>13731.47</v>
      </c>
      <c r="L7327" s="1">
        <v>13884.39</v>
      </c>
      <c r="M7327" s="1">
        <v>13962.87</v>
      </c>
      <c r="N7327" s="1">
        <v>14509.48</v>
      </c>
      <c r="O7327" s="1">
        <v>17787.89</v>
      </c>
      <c r="P7327" s="1">
        <v>17470.72</v>
      </c>
      <c r="Q7327" s="1">
        <v>17574.580000000002</v>
      </c>
      <c r="R7327" s="1">
        <v>17024.61</v>
      </c>
      <c r="S7327" s="1">
        <v>16589.55</v>
      </c>
      <c r="T7327" s="1">
        <v>15922.15</v>
      </c>
      <c r="U7327" s="1">
        <v>15012.9</v>
      </c>
      <c r="V7327" s="1">
        <v>26095.96</v>
      </c>
      <c r="W7327" s="1">
        <v>25542.02</v>
      </c>
      <c r="X7327" s="1">
        <v>24851.96</v>
      </c>
      <c r="Y7327" s="1">
        <v>24413.38</v>
      </c>
      <c r="Z7327" s="1">
        <v>23845.01</v>
      </c>
      <c r="AA7327" s="1">
        <v>24355.77</v>
      </c>
      <c r="AB7327" s="1" t="s">
        <v>32</v>
      </c>
    </row>
    <row r="7328" spans="1:28">
      <c r="A7328" s="1" t="s">
        <v>185</v>
      </c>
      <c r="B7328" s="1" t="s">
        <v>54</v>
      </c>
      <c r="C7328" s="1" t="s">
        <v>33</v>
      </c>
      <c r="D7328" s="1">
        <v>49831</v>
      </c>
      <c r="E7328" s="1">
        <v>46612.27</v>
      </c>
      <c r="F7328" s="1">
        <v>44661.67</v>
      </c>
      <c r="G7328" s="1">
        <v>43983.25</v>
      </c>
      <c r="H7328" s="1">
        <v>45243.18</v>
      </c>
      <c r="I7328" s="1">
        <v>47293.2</v>
      </c>
      <c r="J7328" s="1">
        <v>55038.49</v>
      </c>
      <c r="K7328" s="1">
        <v>64175.07</v>
      </c>
      <c r="L7328" s="1">
        <v>72472.03</v>
      </c>
      <c r="M7328" s="1">
        <v>79356.31</v>
      </c>
      <c r="N7328" s="1">
        <v>85225.53</v>
      </c>
      <c r="O7328" s="1">
        <v>90783.55</v>
      </c>
      <c r="P7328" s="1">
        <v>89185.52</v>
      </c>
      <c r="Q7328" s="1">
        <v>88681.43</v>
      </c>
      <c r="R7328" s="1">
        <v>89346.02</v>
      </c>
      <c r="S7328" s="1">
        <v>88604.22</v>
      </c>
      <c r="T7328" s="1">
        <v>86385.66</v>
      </c>
      <c r="U7328" s="1">
        <v>85467.520000000004</v>
      </c>
      <c r="V7328" s="1">
        <v>89621.759999999995</v>
      </c>
      <c r="W7328" s="1">
        <v>89351.21</v>
      </c>
      <c r="X7328" s="1">
        <v>86017.34</v>
      </c>
      <c r="Y7328" s="1">
        <v>79772.740000000005</v>
      </c>
      <c r="Z7328" s="1">
        <v>69339.42</v>
      </c>
      <c r="AA7328" s="1">
        <v>59112.01</v>
      </c>
      <c r="AB7328" s="1" t="s">
        <v>32</v>
      </c>
    </row>
    <row r="7329" spans="1:28">
      <c r="A7329" s="1" t="s">
        <v>185</v>
      </c>
      <c r="B7329" s="1" t="s">
        <v>55</v>
      </c>
      <c r="C7329" s="1" t="s">
        <v>33</v>
      </c>
      <c r="D7329" s="1">
        <v>5548.99</v>
      </c>
      <c r="E7329" s="1">
        <v>5299.8</v>
      </c>
      <c r="F7329" s="1">
        <v>5174.22</v>
      </c>
      <c r="G7329" s="1">
        <v>5059.28</v>
      </c>
      <c r="H7329" s="1">
        <v>5009.22</v>
      </c>
      <c r="I7329" s="1">
        <v>5049.17</v>
      </c>
      <c r="J7329" s="1">
        <v>5435.56</v>
      </c>
      <c r="K7329" s="1">
        <v>6292.02</v>
      </c>
      <c r="L7329" s="1">
        <v>7192.34</v>
      </c>
      <c r="M7329" s="1">
        <v>8028.09</v>
      </c>
      <c r="N7329" s="1">
        <v>8626.3700000000008</v>
      </c>
      <c r="O7329" s="1">
        <v>9130.94</v>
      </c>
      <c r="P7329" s="1">
        <v>8981.0499999999993</v>
      </c>
      <c r="Q7329" s="1">
        <v>9086.9699999999993</v>
      </c>
      <c r="R7329" s="1">
        <v>9421.2999999999993</v>
      </c>
      <c r="S7329" s="1">
        <v>9226.19</v>
      </c>
      <c r="T7329" s="1">
        <v>8777.7099999999991</v>
      </c>
      <c r="U7329" s="1">
        <v>8409.25</v>
      </c>
      <c r="V7329" s="1">
        <v>9004.39</v>
      </c>
      <c r="W7329" s="1">
        <v>8902.2999999999993</v>
      </c>
      <c r="X7329" s="1">
        <v>8562.2900000000009</v>
      </c>
      <c r="Y7329" s="1">
        <v>8132.43</v>
      </c>
      <c r="Z7329" s="1">
        <v>7367.21</v>
      </c>
      <c r="AA7329" s="1">
        <v>6598.54</v>
      </c>
      <c r="AB7329" s="1" t="s">
        <v>32</v>
      </c>
    </row>
    <row r="7330" spans="1:28">
      <c r="A7330" s="1" t="s">
        <v>185</v>
      </c>
      <c r="B7330" s="1" t="s">
        <v>56</v>
      </c>
      <c r="C7330" s="1" t="s">
        <v>31</v>
      </c>
      <c r="D7330" s="1">
        <v>1067.6400000000001</v>
      </c>
      <c r="E7330" s="1">
        <v>1110.25</v>
      </c>
      <c r="F7330" s="1">
        <v>1099.24</v>
      </c>
      <c r="G7330" s="1">
        <v>1162.51</v>
      </c>
      <c r="H7330" s="1">
        <v>1000.37</v>
      </c>
      <c r="I7330" s="1">
        <v>1190.33</v>
      </c>
      <c r="J7330" s="1">
        <v>1190.81</v>
      </c>
      <c r="K7330" s="1">
        <v>1327.81</v>
      </c>
      <c r="L7330" s="1">
        <v>1338.23</v>
      </c>
      <c r="M7330" s="1">
        <v>1420.83</v>
      </c>
      <c r="N7330" s="1">
        <v>1562.87</v>
      </c>
      <c r="O7330" s="1">
        <v>1532.36</v>
      </c>
      <c r="P7330" s="1">
        <v>1314.82</v>
      </c>
      <c r="Q7330" s="1">
        <v>1487.55</v>
      </c>
      <c r="R7330" s="1">
        <v>1516.47</v>
      </c>
      <c r="S7330" s="1">
        <v>1468.82</v>
      </c>
      <c r="T7330" s="1">
        <v>1509.14</v>
      </c>
      <c r="U7330" s="1">
        <v>1320.26</v>
      </c>
      <c r="V7330" s="1">
        <v>1206.3699999999999</v>
      </c>
      <c r="W7330" s="1">
        <v>1119.51</v>
      </c>
      <c r="X7330" s="1">
        <v>1106.6300000000001</v>
      </c>
      <c r="Y7330" s="1">
        <v>970.95</v>
      </c>
      <c r="Z7330" s="1">
        <v>980.17</v>
      </c>
      <c r="AA7330" s="1">
        <v>920.17</v>
      </c>
      <c r="AB7330" s="1" t="s">
        <v>32</v>
      </c>
    </row>
    <row r="7331" spans="1:28">
      <c r="A7331" s="1" t="s">
        <v>185</v>
      </c>
      <c r="B7331" s="1" t="s">
        <v>56</v>
      </c>
      <c r="C7331" s="1" t="s">
        <v>33</v>
      </c>
      <c r="D7331" s="1">
        <v>575.44000000000005</v>
      </c>
      <c r="E7331" s="1">
        <v>583.13</v>
      </c>
      <c r="F7331" s="1">
        <v>577.54999999999995</v>
      </c>
      <c r="G7331" s="1">
        <v>580.54</v>
      </c>
      <c r="H7331" s="1">
        <v>554.95000000000005</v>
      </c>
      <c r="I7331" s="1">
        <v>577.03</v>
      </c>
      <c r="J7331" s="1">
        <v>831.79</v>
      </c>
      <c r="K7331" s="1">
        <v>958.67</v>
      </c>
      <c r="L7331" s="1">
        <v>1264.58</v>
      </c>
      <c r="M7331" s="1">
        <v>1299.1099999999999</v>
      </c>
      <c r="N7331" s="1">
        <v>1161.5999999999999</v>
      </c>
      <c r="O7331" s="1">
        <v>1167.9000000000001</v>
      </c>
      <c r="P7331" s="1">
        <v>1126.5899999999999</v>
      </c>
      <c r="Q7331" s="1">
        <v>1187.32</v>
      </c>
      <c r="R7331" s="1">
        <v>1214.3399999999999</v>
      </c>
      <c r="S7331" s="1">
        <v>1211.72</v>
      </c>
      <c r="T7331" s="1">
        <v>1173.54</v>
      </c>
      <c r="U7331" s="1">
        <v>737.58</v>
      </c>
      <c r="V7331" s="1">
        <v>722.11</v>
      </c>
      <c r="W7331" s="1">
        <v>670.23</v>
      </c>
      <c r="X7331" s="1">
        <v>634.77</v>
      </c>
      <c r="Y7331" s="1">
        <v>662.99</v>
      </c>
      <c r="Z7331" s="1">
        <v>658.18</v>
      </c>
      <c r="AA7331" s="1">
        <v>640.21</v>
      </c>
      <c r="AB7331" s="1" t="s">
        <v>32</v>
      </c>
    </row>
    <row r="7332" spans="1:28">
      <c r="A7332" s="1" t="s">
        <v>185</v>
      </c>
      <c r="B7332" s="1" t="s">
        <v>57</v>
      </c>
      <c r="C7332" s="1" t="s">
        <v>31</v>
      </c>
      <c r="D7332" s="1">
        <v>98203.76</v>
      </c>
      <c r="E7332" s="1">
        <v>97220.22</v>
      </c>
      <c r="F7332" s="1">
        <v>96858.68</v>
      </c>
      <c r="G7332" s="1">
        <v>96580.36</v>
      </c>
      <c r="H7332" s="1">
        <v>96843.17</v>
      </c>
      <c r="I7332" s="1">
        <v>97250.42</v>
      </c>
      <c r="J7332" s="1">
        <v>78014.84</v>
      </c>
      <c r="K7332" s="1">
        <v>89847.7</v>
      </c>
      <c r="L7332" s="1">
        <v>95588.22</v>
      </c>
      <c r="M7332" s="1">
        <v>99105.33</v>
      </c>
      <c r="N7332" s="1">
        <v>100582.74</v>
      </c>
      <c r="O7332" s="1">
        <v>101805.07</v>
      </c>
      <c r="P7332" s="1">
        <v>101783.89</v>
      </c>
      <c r="Q7332" s="1">
        <v>101091.31</v>
      </c>
      <c r="R7332" s="1">
        <v>104284.96</v>
      </c>
      <c r="S7332" s="1">
        <v>105114.25</v>
      </c>
      <c r="T7332" s="1">
        <v>101995.38</v>
      </c>
      <c r="U7332" s="1">
        <v>93904.51</v>
      </c>
      <c r="V7332" s="1">
        <v>119108.68</v>
      </c>
      <c r="W7332" s="1">
        <v>116975.21</v>
      </c>
      <c r="X7332" s="1">
        <v>112234.63</v>
      </c>
      <c r="Y7332" s="1">
        <v>107188.86</v>
      </c>
      <c r="Z7332" s="1">
        <v>102566.22</v>
      </c>
      <c r="AA7332" s="1">
        <v>99365.54</v>
      </c>
      <c r="AB7332" s="1" t="s">
        <v>32</v>
      </c>
    </row>
    <row r="7333" spans="1:28">
      <c r="A7333" s="1" t="s">
        <v>185</v>
      </c>
      <c r="B7333" s="1" t="s">
        <v>57</v>
      </c>
      <c r="C7333" s="1" t="s">
        <v>33</v>
      </c>
      <c r="D7333" s="1">
        <v>209373.29</v>
      </c>
      <c r="E7333" s="1">
        <v>193363.11</v>
      </c>
      <c r="F7333" s="1">
        <v>184528.75</v>
      </c>
      <c r="G7333" s="1">
        <v>180426.71</v>
      </c>
      <c r="H7333" s="1">
        <v>183210.02</v>
      </c>
      <c r="I7333" s="1">
        <v>189483.28</v>
      </c>
      <c r="J7333" s="1">
        <v>217975.67</v>
      </c>
      <c r="K7333" s="1">
        <v>252232.06</v>
      </c>
      <c r="L7333" s="1">
        <v>290711.94</v>
      </c>
      <c r="M7333" s="1">
        <v>317547.99</v>
      </c>
      <c r="N7333" s="1">
        <v>341045.81</v>
      </c>
      <c r="O7333" s="1">
        <v>362278.37</v>
      </c>
      <c r="P7333" s="1">
        <v>363741.18</v>
      </c>
      <c r="Q7333" s="1">
        <v>362654.22</v>
      </c>
      <c r="R7333" s="1">
        <v>367565.81</v>
      </c>
      <c r="S7333" s="1">
        <v>367750.48</v>
      </c>
      <c r="T7333" s="1">
        <v>357877.93</v>
      </c>
      <c r="U7333" s="1">
        <v>336512.26</v>
      </c>
      <c r="V7333" s="1">
        <v>336624.68</v>
      </c>
      <c r="W7333" s="1">
        <v>337089</v>
      </c>
      <c r="X7333" s="1">
        <v>327644.78000000003</v>
      </c>
      <c r="Y7333" s="1">
        <v>311295.26</v>
      </c>
      <c r="Z7333" s="1">
        <v>280353.65999999997</v>
      </c>
      <c r="AA7333" s="1">
        <v>244312.34</v>
      </c>
      <c r="AB7333" s="1" t="s">
        <v>32</v>
      </c>
    </row>
    <row r="7334" spans="1:28">
      <c r="A7334" s="1" t="s">
        <v>185</v>
      </c>
      <c r="B7334" s="1" t="s">
        <v>58</v>
      </c>
      <c r="C7334" s="1" t="s">
        <v>33</v>
      </c>
      <c r="D7334" s="1">
        <v>946.5</v>
      </c>
      <c r="E7334" s="1">
        <v>912.43</v>
      </c>
      <c r="F7334" s="1">
        <v>884.59</v>
      </c>
      <c r="G7334" s="1">
        <v>880.07</v>
      </c>
      <c r="H7334" s="1">
        <v>635.88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572.16</v>
      </c>
      <c r="R7334" s="1">
        <v>1622.61</v>
      </c>
      <c r="S7334" s="1">
        <v>1633.32</v>
      </c>
      <c r="T7334" s="1">
        <v>1647.18</v>
      </c>
      <c r="U7334" s="1">
        <v>1593.03</v>
      </c>
      <c r="V7334" s="1">
        <v>1733.67</v>
      </c>
      <c r="W7334" s="1">
        <v>1699.94</v>
      </c>
      <c r="X7334" s="1">
        <v>1598.42</v>
      </c>
      <c r="Y7334" s="1">
        <v>1478.98</v>
      </c>
      <c r="Z7334" s="1">
        <v>1291.81</v>
      </c>
      <c r="AA7334" s="1">
        <v>1124.92</v>
      </c>
      <c r="AB7334" s="1" t="s">
        <v>32</v>
      </c>
    </row>
    <row r="7335" spans="1:28">
      <c r="A7335" s="1" t="s">
        <v>185</v>
      </c>
      <c r="B7335" s="1" t="s">
        <v>59</v>
      </c>
      <c r="C7335" s="1" t="s">
        <v>31</v>
      </c>
      <c r="D7335" s="1">
        <v>16687.03</v>
      </c>
      <c r="E7335" s="1">
        <v>16664.75</v>
      </c>
      <c r="F7335" s="1">
        <v>16415.09</v>
      </c>
      <c r="G7335" s="1">
        <v>16330.71</v>
      </c>
      <c r="H7335" s="1">
        <v>16371.24</v>
      </c>
      <c r="I7335" s="1">
        <v>17316.830000000002</v>
      </c>
      <c r="J7335" s="1">
        <v>7479.44</v>
      </c>
      <c r="K7335" s="1">
        <v>9182.58</v>
      </c>
      <c r="L7335" s="1">
        <v>10884.49</v>
      </c>
      <c r="M7335" s="1">
        <v>11795.95</v>
      </c>
      <c r="N7335" s="1">
        <v>11544.37</v>
      </c>
      <c r="O7335" s="1">
        <v>12429.73</v>
      </c>
      <c r="P7335" s="1">
        <v>11247.06</v>
      </c>
      <c r="Q7335" s="1">
        <v>11190.08</v>
      </c>
      <c r="R7335" s="1">
        <v>11920.85</v>
      </c>
      <c r="S7335" s="1">
        <v>11280.04</v>
      </c>
      <c r="T7335" s="1">
        <v>11432.52</v>
      </c>
      <c r="U7335" s="1">
        <v>9993.7800000000007</v>
      </c>
      <c r="V7335" s="1">
        <v>20046.169999999998</v>
      </c>
      <c r="W7335" s="1">
        <v>19014.560000000001</v>
      </c>
      <c r="X7335" s="1">
        <v>19143.189999999999</v>
      </c>
      <c r="Y7335" s="1">
        <v>18312.68</v>
      </c>
      <c r="Z7335" s="1">
        <v>16800.66</v>
      </c>
      <c r="AA7335" s="1">
        <v>15808.36</v>
      </c>
      <c r="AB7335" s="1" t="s">
        <v>32</v>
      </c>
    </row>
    <row r="7336" spans="1:28">
      <c r="A7336" s="1" t="s">
        <v>185</v>
      </c>
      <c r="B7336" s="1" t="s">
        <v>59</v>
      </c>
      <c r="C7336" s="1" t="s">
        <v>33</v>
      </c>
      <c r="D7336" s="1">
        <v>80432.17</v>
      </c>
      <c r="E7336" s="1">
        <v>77927.89</v>
      </c>
      <c r="F7336" s="1">
        <v>75796.23</v>
      </c>
      <c r="G7336" s="1">
        <v>75060.479999999996</v>
      </c>
      <c r="H7336" s="1">
        <v>75389.41</v>
      </c>
      <c r="I7336" s="1">
        <v>74269.58</v>
      </c>
      <c r="J7336" s="1">
        <v>81912.08</v>
      </c>
      <c r="K7336" s="1">
        <v>97019.66</v>
      </c>
      <c r="L7336" s="1">
        <v>107745.52</v>
      </c>
      <c r="M7336" s="1">
        <v>117495.17</v>
      </c>
      <c r="N7336" s="1">
        <v>132505.46</v>
      </c>
      <c r="O7336" s="1">
        <v>136944.6</v>
      </c>
      <c r="P7336" s="1">
        <v>130990.58</v>
      </c>
      <c r="Q7336" s="1">
        <v>135706.78</v>
      </c>
      <c r="R7336" s="1">
        <v>141494.23000000001</v>
      </c>
      <c r="S7336" s="1">
        <v>142552.66</v>
      </c>
      <c r="T7336" s="1">
        <v>138486.82</v>
      </c>
      <c r="U7336" s="1">
        <v>136361.13</v>
      </c>
      <c r="V7336" s="1">
        <v>141443.81</v>
      </c>
      <c r="W7336" s="1">
        <v>140558.97</v>
      </c>
      <c r="X7336" s="1">
        <v>138506.51999999999</v>
      </c>
      <c r="Y7336" s="1">
        <v>131176.95999999999</v>
      </c>
      <c r="Z7336" s="1">
        <v>118394.18</v>
      </c>
      <c r="AA7336" s="1">
        <v>102853.33</v>
      </c>
      <c r="AB7336" s="1" t="s">
        <v>32</v>
      </c>
    </row>
    <row r="7337" spans="1:28">
      <c r="A7337" s="1" t="s">
        <v>185</v>
      </c>
      <c r="B7337" s="1" t="s">
        <v>60</v>
      </c>
      <c r="C7337" s="1" t="s">
        <v>31</v>
      </c>
      <c r="D7337" s="1">
        <v>413829.3</v>
      </c>
      <c r="E7337" s="1">
        <v>411603.7</v>
      </c>
      <c r="F7337" s="1">
        <v>405016.25</v>
      </c>
      <c r="G7337" s="1">
        <v>406536.92</v>
      </c>
      <c r="H7337" s="1">
        <v>408123.97</v>
      </c>
      <c r="I7337" s="1">
        <v>416437.82</v>
      </c>
      <c r="J7337" s="1">
        <v>446743.09</v>
      </c>
      <c r="K7337" s="1">
        <v>477683.91</v>
      </c>
      <c r="L7337" s="1">
        <v>497009.99</v>
      </c>
      <c r="M7337" s="1">
        <v>497877.21</v>
      </c>
      <c r="N7337" s="1">
        <v>510326.53</v>
      </c>
      <c r="O7337" s="1">
        <v>519024.09</v>
      </c>
      <c r="P7337" s="1">
        <v>519197.41</v>
      </c>
      <c r="Q7337" s="1">
        <v>511234.91</v>
      </c>
      <c r="R7337" s="1">
        <v>510366.67</v>
      </c>
      <c r="S7337" s="1">
        <v>510091.14</v>
      </c>
      <c r="T7337" s="1">
        <v>497448.93</v>
      </c>
      <c r="U7337" s="1">
        <v>485318.17</v>
      </c>
      <c r="V7337" s="1">
        <v>481062.42</v>
      </c>
      <c r="W7337" s="1">
        <v>482006.23</v>
      </c>
      <c r="X7337" s="1">
        <v>469730.14</v>
      </c>
      <c r="Y7337" s="1">
        <v>450910.01</v>
      </c>
      <c r="Z7337" s="1">
        <v>431929.08</v>
      </c>
      <c r="AA7337" s="1">
        <v>426955.25</v>
      </c>
      <c r="AB7337" s="1" t="s">
        <v>32</v>
      </c>
    </row>
    <row r="7338" spans="1:28">
      <c r="A7338" s="1" t="s">
        <v>185</v>
      </c>
      <c r="B7338" s="1" t="s">
        <v>61</v>
      </c>
      <c r="C7338" s="1" t="s">
        <v>33</v>
      </c>
      <c r="D7338" s="1">
        <v>31205.5</v>
      </c>
      <c r="E7338" s="1">
        <v>30130.84</v>
      </c>
      <c r="F7338" s="1">
        <v>29165.75</v>
      </c>
      <c r="G7338" s="1">
        <v>28522.76</v>
      </c>
      <c r="H7338" s="1">
        <v>28207.77</v>
      </c>
      <c r="I7338" s="1">
        <v>27218.68</v>
      </c>
      <c r="J7338" s="1">
        <v>27552.639999999999</v>
      </c>
      <c r="K7338" s="1">
        <v>29650.23</v>
      </c>
      <c r="L7338" s="1">
        <v>32119.85</v>
      </c>
      <c r="M7338" s="1">
        <v>34033.15</v>
      </c>
      <c r="N7338" s="1">
        <v>35361.81</v>
      </c>
      <c r="O7338" s="1">
        <v>36512.339999999997</v>
      </c>
      <c r="P7338" s="1">
        <v>36190.25</v>
      </c>
      <c r="Q7338" s="1">
        <v>37833.769999999997</v>
      </c>
      <c r="R7338" s="1">
        <v>38650.86</v>
      </c>
      <c r="S7338" s="1">
        <v>38164.28</v>
      </c>
      <c r="T7338" s="1">
        <v>36356.26</v>
      </c>
      <c r="U7338" s="1">
        <v>36517.03</v>
      </c>
      <c r="V7338" s="1">
        <v>40956.129999999997</v>
      </c>
      <c r="W7338" s="1">
        <v>40890.26</v>
      </c>
      <c r="X7338" s="1">
        <v>41484.769999999997</v>
      </c>
      <c r="Y7338" s="1">
        <v>40143.089999999997</v>
      </c>
      <c r="Z7338" s="1">
        <v>37210.15</v>
      </c>
      <c r="AA7338" s="1">
        <v>34108.080000000002</v>
      </c>
      <c r="AB7338" s="1" t="s">
        <v>32</v>
      </c>
    </row>
    <row r="7339" spans="1:28">
      <c r="A7339" s="1" t="s">
        <v>185</v>
      </c>
      <c r="B7339" s="1" t="s">
        <v>62</v>
      </c>
      <c r="C7339" s="1" t="s">
        <v>33</v>
      </c>
      <c r="D7339" s="1">
        <v>93901.32</v>
      </c>
      <c r="E7339" s="1">
        <v>89235.81</v>
      </c>
      <c r="F7339" s="1">
        <v>87207.56</v>
      </c>
      <c r="G7339" s="1">
        <v>85477.26</v>
      </c>
      <c r="H7339" s="1">
        <v>86255.99</v>
      </c>
      <c r="I7339" s="1">
        <v>87848.99</v>
      </c>
      <c r="J7339" s="1">
        <v>101331.1</v>
      </c>
      <c r="K7339" s="1">
        <v>114263.12</v>
      </c>
      <c r="L7339" s="1">
        <v>122174.1</v>
      </c>
      <c r="M7339" s="1">
        <v>127913.71</v>
      </c>
      <c r="N7339" s="1">
        <v>135533.78</v>
      </c>
      <c r="O7339" s="1">
        <v>141187.48000000001</v>
      </c>
      <c r="P7339" s="1">
        <v>138937.32</v>
      </c>
      <c r="Q7339" s="1">
        <v>139468.03</v>
      </c>
      <c r="R7339" s="1">
        <v>141635.98000000001</v>
      </c>
      <c r="S7339" s="1">
        <v>143576.79</v>
      </c>
      <c r="T7339" s="1">
        <v>141878.67000000001</v>
      </c>
      <c r="U7339" s="1">
        <v>142893.48000000001</v>
      </c>
      <c r="V7339" s="1">
        <v>160606.62</v>
      </c>
      <c r="W7339" s="1">
        <v>162109.71</v>
      </c>
      <c r="X7339" s="1">
        <v>157574.42000000001</v>
      </c>
      <c r="Y7339" s="1">
        <v>146124.76999999999</v>
      </c>
      <c r="Z7339" s="1">
        <v>129366.05</v>
      </c>
      <c r="AA7339" s="1">
        <v>112470.56</v>
      </c>
      <c r="AB7339" s="1" t="s">
        <v>32</v>
      </c>
    </row>
    <row r="7340" spans="1:28">
      <c r="A7340" s="1" t="s">
        <v>185</v>
      </c>
      <c r="B7340" s="1" t="s">
        <v>63</v>
      </c>
      <c r="C7340" s="1" t="s">
        <v>31</v>
      </c>
      <c r="D7340" s="1">
        <v>473967.64</v>
      </c>
      <c r="E7340" s="1">
        <v>473670.2</v>
      </c>
      <c r="F7340" s="1">
        <v>469978.7</v>
      </c>
      <c r="G7340" s="1">
        <v>472737.79</v>
      </c>
      <c r="H7340" s="1">
        <v>480128.79</v>
      </c>
      <c r="I7340" s="1">
        <v>480309.77</v>
      </c>
      <c r="J7340" s="1">
        <v>451944.75</v>
      </c>
      <c r="K7340" s="1">
        <v>473381.36</v>
      </c>
      <c r="L7340" s="1">
        <v>486380.17</v>
      </c>
      <c r="M7340" s="1">
        <v>492931.72</v>
      </c>
      <c r="N7340" s="1">
        <v>511188.37</v>
      </c>
      <c r="O7340" s="1">
        <v>518672.47</v>
      </c>
      <c r="P7340" s="1">
        <v>521783.52</v>
      </c>
      <c r="Q7340" s="1">
        <v>519735.13</v>
      </c>
      <c r="R7340" s="1">
        <v>517131.15</v>
      </c>
      <c r="S7340" s="1">
        <v>533321.81999999995</v>
      </c>
      <c r="T7340" s="1">
        <v>521945.04</v>
      </c>
      <c r="U7340" s="1">
        <v>499200.92</v>
      </c>
      <c r="V7340" s="1">
        <v>543442.30000000005</v>
      </c>
      <c r="W7340" s="1">
        <v>537615.86</v>
      </c>
      <c r="X7340" s="1">
        <v>521552.42</v>
      </c>
      <c r="Y7340" s="1">
        <v>508820.91</v>
      </c>
      <c r="Z7340" s="1">
        <v>481945.95</v>
      </c>
      <c r="AA7340" s="1">
        <v>482631.08</v>
      </c>
      <c r="AB7340" s="1" t="s">
        <v>32</v>
      </c>
    </row>
    <row r="7341" spans="1:28">
      <c r="A7341" s="1" t="s">
        <v>185</v>
      </c>
      <c r="B7341" s="1" t="s">
        <v>63</v>
      </c>
      <c r="C7341" s="1" t="s">
        <v>33</v>
      </c>
      <c r="D7341" s="1">
        <v>561999.97</v>
      </c>
      <c r="E7341" s="1">
        <v>517361.01</v>
      </c>
      <c r="F7341" s="1">
        <v>508582.96</v>
      </c>
      <c r="G7341" s="1">
        <v>507028.02</v>
      </c>
      <c r="H7341" s="1">
        <v>540606.25</v>
      </c>
      <c r="I7341" s="1">
        <v>600275.4</v>
      </c>
      <c r="J7341" s="1">
        <v>685788.96</v>
      </c>
      <c r="K7341" s="1">
        <v>783640.54</v>
      </c>
      <c r="L7341" s="1">
        <v>843339.88</v>
      </c>
      <c r="M7341" s="1">
        <v>894646.63</v>
      </c>
      <c r="N7341" s="1">
        <v>941304.67</v>
      </c>
      <c r="O7341" s="1">
        <v>993613.51</v>
      </c>
      <c r="P7341" s="1">
        <v>1013181.96</v>
      </c>
      <c r="Q7341" s="1">
        <v>987252.56</v>
      </c>
      <c r="R7341" s="1">
        <v>979658.34</v>
      </c>
      <c r="S7341" s="1">
        <v>976455.51</v>
      </c>
      <c r="T7341" s="1">
        <v>955927.37</v>
      </c>
      <c r="U7341" s="1">
        <v>929640.71</v>
      </c>
      <c r="V7341" s="1">
        <v>1002384.78</v>
      </c>
      <c r="W7341" s="1">
        <v>990543.83</v>
      </c>
      <c r="X7341" s="1">
        <v>934605.92</v>
      </c>
      <c r="Y7341" s="1">
        <v>856022.81</v>
      </c>
      <c r="Z7341" s="1">
        <v>732574.03</v>
      </c>
      <c r="AA7341" s="1">
        <v>628560.48</v>
      </c>
      <c r="AB7341" s="1" t="s">
        <v>32</v>
      </c>
    </row>
    <row r="7342" spans="1:28">
      <c r="A7342" s="1" t="s">
        <v>185</v>
      </c>
      <c r="B7342" s="1" t="s">
        <v>64</v>
      </c>
      <c r="C7342" s="1" t="s">
        <v>31</v>
      </c>
      <c r="D7342" s="1">
        <v>140900.99</v>
      </c>
      <c r="E7342" s="1">
        <v>139991.01</v>
      </c>
      <c r="F7342" s="1">
        <v>139362.93</v>
      </c>
      <c r="G7342" s="1">
        <v>139167.65</v>
      </c>
      <c r="H7342" s="1">
        <v>139800.76</v>
      </c>
      <c r="I7342" s="1">
        <v>138673.32</v>
      </c>
      <c r="J7342" s="1">
        <v>126991.62</v>
      </c>
      <c r="K7342" s="1">
        <v>142459.06</v>
      </c>
      <c r="L7342" s="1">
        <v>149243.01</v>
      </c>
      <c r="M7342" s="1">
        <v>154234.29999999999</v>
      </c>
      <c r="N7342" s="1">
        <v>157950.92000000001</v>
      </c>
      <c r="O7342" s="1">
        <v>159491.22</v>
      </c>
      <c r="P7342" s="1">
        <v>158730.47</v>
      </c>
      <c r="Q7342" s="1">
        <v>161755.1</v>
      </c>
      <c r="R7342" s="1">
        <v>164266.91</v>
      </c>
      <c r="S7342" s="1">
        <v>167777.92000000001</v>
      </c>
      <c r="T7342" s="1">
        <v>163881.14000000001</v>
      </c>
      <c r="U7342" s="1">
        <v>157348.82</v>
      </c>
      <c r="V7342" s="1">
        <v>173758.42</v>
      </c>
      <c r="W7342" s="1">
        <v>171023.32</v>
      </c>
      <c r="X7342" s="1">
        <v>165878.48000000001</v>
      </c>
      <c r="Y7342" s="1">
        <v>157586.9</v>
      </c>
      <c r="Z7342" s="1">
        <v>150670.34</v>
      </c>
      <c r="AA7342" s="1">
        <v>148478.29999999999</v>
      </c>
      <c r="AB7342" s="1" t="s">
        <v>32</v>
      </c>
    </row>
    <row r="7343" spans="1:28">
      <c r="A7343" s="1" t="s">
        <v>185</v>
      </c>
      <c r="B7343" s="1" t="s">
        <v>64</v>
      </c>
      <c r="C7343" s="1" t="s">
        <v>33</v>
      </c>
      <c r="D7343" s="1">
        <v>121976.64</v>
      </c>
      <c r="E7343" s="1">
        <v>116656.54</v>
      </c>
      <c r="F7343" s="1">
        <v>112126.1</v>
      </c>
      <c r="G7343" s="1">
        <v>108927.34</v>
      </c>
      <c r="H7343" s="1">
        <v>112842.96</v>
      </c>
      <c r="I7343" s="1">
        <v>116535.65</v>
      </c>
      <c r="J7343" s="1">
        <v>123490.4</v>
      </c>
      <c r="K7343" s="1">
        <v>141563.13</v>
      </c>
      <c r="L7343" s="1">
        <v>157161.70000000001</v>
      </c>
      <c r="M7343" s="1">
        <v>168866.55</v>
      </c>
      <c r="N7343" s="1">
        <v>182519.27</v>
      </c>
      <c r="O7343" s="1">
        <v>192306.1</v>
      </c>
      <c r="P7343" s="1">
        <v>188047.54</v>
      </c>
      <c r="Q7343" s="1">
        <v>189373.2</v>
      </c>
      <c r="R7343" s="1">
        <v>193884.99</v>
      </c>
      <c r="S7343" s="1">
        <v>194577.01</v>
      </c>
      <c r="T7343" s="1">
        <v>189817.82</v>
      </c>
      <c r="U7343" s="1">
        <v>183505.85</v>
      </c>
      <c r="V7343" s="1">
        <v>205456.99</v>
      </c>
      <c r="W7343" s="1">
        <v>210287.31</v>
      </c>
      <c r="X7343" s="1">
        <v>203357.51</v>
      </c>
      <c r="Y7343" s="1">
        <v>190070.85</v>
      </c>
      <c r="Z7343" s="1">
        <v>164743.59</v>
      </c>
      <c r="AA7343" s="1">
        <v>142276.66</v>
      </c>
      <c r="AB7343" s="1" t="s">
        <v>32</v>
      </c>
    </row>
    <row r="7344" spans="1:28">
      <c r="A7344" s="1" t="s">
        <v>185</v>
      </c>
      <c r="B7344" s="1" t="s">
        <v>65</v>
      </c>
      <c r="C7344" s="1" t="s">
        <v>33</v>
      </c>
      <c r="D7344" s="1">
        <v>5175.47</v>
      </c>
      <c r="E7344" s="1">
        <v>4882.76</v>
      </c>
      <c r="F7344" s="1">
        <v>4671.21</v>
      </c>
      <c r="G7344" s="1">
        <v>4601.32</v>
      </c>
      <c r="H7344" s="1">
        <v>4626.67</v>
      </c>
      <c r="I7344" s="1">
        <v>4912.45</v>
      </c>
      <c r="J7344" s="1">
        <v>5303.1</v>
      </c>
      <c r="K7344" s="1">
        <v>5989.75</v>
      </c>
      <c r="L7344" s="1">
        <v>6690.24</v>
      </c>
      <c r="M7344" s="1">
        <v>7282.62</v>
      </c>
      <c r="N7344" s="1">
        <v>7868.84</v>
      </c>
      <c r="O7344" s="1">
        <v>8328.2800000000007</v>
      </c>
      <c r="P7344" s="1">
        <v>8330.27</v>
      </c>
      <c r="Q7344" s="1">
        <v>8221.69</v>
      </c>
      <c r="R7344" s="1">
        <v>8627.8700000000008</v>
      </c>
      <c r="S7344" s="1">
        <v>8881.91</v>
      </c>
      <c r="T7344" s="1">
        <v>8895.77</v>
      </c>
      <c r="U7344" s="1">
        <v>8735.34</v>
      </c>
      <c r="V7344" s="1">
        <v>10291.01</v>
      </c>
      <c r="W7344" s="1">
        <v>10781.53</v>
      </c>
      <c r="X7344" s="1">
        <v>10396.06</v>
      </c>
      <c r="Y7344" s="1">
        <v>9360.5400000000009</v>
      </c>
      <c r="Z7344" s="1">
        <v>7767.22</v>
      </c>
      <c r="AA7344" s="1">
        <v>6217.98</v>
      </c>
      <c r="AB7344" s="1" t="s">
        <v>32</v>
      </c>
    </row>
    <row r="7345" spans="1:28">
      <c r="A7345" s="1" t="s">
        <v>185</v>
      </c>
      <c r="B7345" s="1" t="s">
        <v>66</v>
      </c>
      <c r="C7345" s="1" t="s">
        <v>31</v>
      </c>
      <c r="D7345" s="1">
        <v>36.5</v>
      </c>
      <c r="E7345" s="1">
        <v>37.06</v>
      </c>
      <c r="F7345" s="1">
        <v>35.51</v>
      </c>
      <c r="G7345" s="1">
        <v>34.9</v>
      </c>
      <c r="H7345" s="1">
        <v>35.08</v>
      </c>
      <c r="I7345" s="1">
        <v>72.739999999999995</v>
      </c>
      <c r="J7345" s="1">
        <v>117.05</v>
      </c>
      <c r="K7345" s="1">
        <v>150.29</v>
      </c>
      <c r="L7345" s="1">
        <v>221.43</v>
      </c>
      <c r="M7345" s="1">
        <v>246.18</v>
      </c>
      <c r="N7345" s="1">
        <v>257.76</v>
      </c>
      <c r="O7345" s="1">
        <v>266.69</v>
      </c>
      <c r="P7345" s="1">
        <v>259.61</v>
      </c>
      <c r="Q7345" s="1">
        <v>241.03</v>
      </c>
      <c r="R7345" s="1">
        <v>252.03</v>
      </c>
      <c r="S7345" s="1">
        <v>257.18</v>
      </c>
      <c r="T7345" s="1">
        <v>236.81</v>
      </c>
      <c r="U7345" s="1">
        <v>181.41</v>
      </c>
      <c r="V7345" s="1">
        <v>107.41</v>
      </c>
      <c r="W7345" s="1">
        <v>70.72</v>
      </c>
      <c r="X7345" s="1">
        <v>43.69</v>
      </c>
      <c r="Y7345" s="1">
        <v>41.25</v>
      </c>
      <c r="Z7345" s="1">
        <v>43.73</v>
      </c>
      <c r="AA7345" s="1">
        <v>42.83</v>
      </c>
      <c r="AB7345" s="1" t="s">
        <v>32</v>
      </c>
    </row>
    <row r="7346" spans="1:28">
      <c r="A7346" s="1" t="s">
        <v>185</v>
      </c>
      <c r="B7346" s="1" t="s">
        <v>67</v>
      </c>
      <c r="C7346" s="1" t="s">
        <v>33</v>
      </c>
      <c r="D7346" s="1">
        <v>211784.85</v>
      </c>
      <c r="E7346" s="1">
        <v>200824.02</v>
      </c>
      <c r="F7346" s="1">
        <v>190601.74</v>
      </c>
      <c r="G7346" s="1">
        <v>185110.97</v>
      </c>
      <c r="H7346" s="1">
        <v>185582.78</v>
      </c>
      <c r="I7346" s="1">
        <v>187809.95</v>
      </c>
      <c r="J7346" s="1">
        <v>192831.91</v>
      </c>
      <c r="K7346" s="1">
        <v>223749.79</v>
      </c>
      <c r="L7346" s="1">
        <v>249512.08</v>
      </c>
      <c r="M7346" s="1">
        <v>264959.83</v>
      </c>
      <c r="N7346" s="1">
        <v>278063.53000000003</v>
      </c>
      <c r="O7346" s="1">
        <v>288883.05</v>
      </c>
      <c r="P7346" s="1">
        <v>280450.11</v>
      </c>
      <c r="Q7346" s="1">
        <v>282740.37</v>
      </c>
      <c r="R7346" s="1">
        <v>292530.5</v>
      </c>
      <c r="S7346" s="1">
        <v>292555.73</v>
      </c>
      <c r="T7346" s="1">
        <v>287636.93</v>
      </c>
      <c r="U7346" s="1">
        <v>283243.96999999997</v>
      </c>
      <c r="V7346" s="1">
        <v>309415.40000000002</v>
      </c>
      <c r="W7346" s="1">
        <v>304183.58</v>
      </c>
      <c r="X7346" s="1">
        <v>295233.26</v>
      </c>
      <c r="Y7346" s="1">
        <v>279730.36</v>
      </c>
      <c r="Z7346" s="1">
        <v>253643.35</v>
      </c>
      <c r="AA7346" s="1">
        <v>227075.9</v>
      </c>
      <c r="AB7346" s="1" t="s">
        <v>32</v>
      </c>
    </row>
    <row r="7347" spans="1:28">
      <c r="A7347" s="1" t="s">
        <v>185</v>
      </c>
      <c r="B7347" s="1" t="s">
        <v>68</v>
      </c>
      <c r="C7347" s="1" t="s">
        <v>31</v>
      </c>
      <c r="D7347" s="1">
        <v>5606.7</v>
      </c>
      <c r="E7347" s="1">
        <v>5524.68</v>
      </c>
      <c r="F7347" s="1">
        <v>5451.02</v>
      </c>
      <c r="G7347" s="1">
        <v>5366.76</v>
      </c>
      <c r="H7347" s="1">
        <v>5522.03</v>
      </c>
      <c r="I7347" s="1">
        <v>5813.68</v>
      </c>
      <c r="J7347" s="1">
        <v>7108.86</v>
      </c>
      <c r="K7347" s="1">
        <v>8792.41</v>
      </c>
      <c r="L7347" s="1">
        <v>9294.2800000000007</v>
      </c>
      <c r="M7347" s="1">
        <v>9647.5</v>
      </c>
      <c r="N7347" s="1">
        <v>9965.17</v>
      </c>
      <c r="O7347" s="1">
        <v>10121.049999999999</v>
      </c>
      <c r="P7347" s="1">
        <v>9935.14</v>
      </c>
      <c r="Q7347" s="1">
        <v>9920.41</v>
      </c>
      <c r="R7347" s="1">
        <v>10124.23</v>
      </c>
      <c r="S7347" s="1">
        <v>9466.4</v>
      </c>
      <c r="T7347" s="1">
        <v>8994.2199999999993</v>
      </c>
      <c r="U7347" s="1">
        <v>8176.84</v>
      </c>
      <c r="V7347" s="1">
        <v>8244.02</v>
      </c>
      <c r="W7347" s="1">
        <v>8038.15</v>
      </c>
      <c r="X7347" s="1">
        <v>7766.51</v>
      </c>
      <c r="Y7347" s="1">
        <v>6963.76</v>
      </c>
      <c r="Z7347" s="1">
        <v>5928.9</v>
      </c>
      <c r="AA7347" s="1">
        <v>5798.09</v>
      </c>
      <c r="AB7347" s="1" t="s">
        <v>32</v>
      </c>
    </row>
    <row r="7348" spans="1:28">
      <c r="A7348" s="1" t="s">
        <v>185</v>
      </c>
      <c r="B7348" s="1" t="s">
        <v>68</v>
      </c>
      <c r="C7348" s="1" t="s">
        <v>33</v>
      </c>
      <c r="D7348" s="1">
        <v>13823.95</v>
      </c>
      <c r="E7348" s="1">
        <v>13534.72</v>
      </c>
      <c r="F7348" s="1">
        <v>13474.1</v>
      </c>
      <c r="G7348" s="1">
        <v>13228.67</v>
      </c>
      <c r="H7348" s="1">
        <v>13138.29</v>
      </c>
      <c r="I7348" s="1">
        <v>13923.22</v>
      </c>
      <c r="J7348" s="1">
        <v>17015.990000000002</v>
      </c>
      <c r="K7348" s="1">
        <v>21264.01</v>
      </c>
      <c r="L7348" s="1">
        <v>24600.15</v>
      </c>
      <c r="M7348" s="1">
        <v>25984.23</v>
      </c>
      <c r="N7348" s="1">
        <v>27146.28</v>
      </c>
      <c r="O7348" s="1">
        <v>27649.3</v>
      </c>
      <c r="P7348" s="1">
        <v>26861.09</v>
      </c>
      <c r="Q7348" s="1">
        <v>25844.43</v>
      </c>
      <c r="R7348" s="1">
        <v>27205.84</v>
      </c>
      <c r="S7348" s="1">
        <v>27012.18</v>
      </c>
      <c r="T7348" s="1">
        <v>25488.04</v>
      </c>
      <c r="U7348" s="1">
        <v>22591.1</v>
      </c>
      <c r="V7348" s="1">
        <v>21112.19</v>
      </c>
      <c r="W7348" s="1">
        <v>19637.349999999999</v>
      </c>
      <c r="X7348" s="1">
        <v>18617.77</v>
      </c>
      <c r="Y7348" s="1">
        <v>17339.11</v>
      </c>
      <c r="Z7348" s="1">
        <v>16444.88</v>
      </c>
      <c r="AA7348" s="1">
        <v>15529.45</v>
      </c>
      <c r="AB7348" s="1" t="s">
        <v>32</v>
      </c>
    </row>
    <row r="7349" spans="1:28">
      <c r="A7349" s="1" t="s">
        <v>185</v>
      </c>
      <c r="B7349" s="1" t="s">
        <v>69</v>
      </c>
      <c r="C7349" s="1" t="s">
        <v>33</v>
      </c>
      <c r="D7349" s="1">
        <v>956.5</v>
      </c>
      <c r="E7349" s="1">
        <v>887.62</v>
      </c>
      <c r="F7349" s="1">
        <v>853.63</v>
      </c>
      <c r="G7349" s="1">
        <v>839.21</v>
      </c>
      <c r="H7349" s="1">
        <v>885.95</v>
      </c>
      <c r="I7349" s="1">
        <v>1035.81</v>
      </c>
      <c r="J7349" s="1">
        <v>1199.77</v>
      </c>
      <c r="K7349" s="1">
        <v>1493.2</v>
      </c>
      <c r="L7349" s="1">
        <v>1598.92</v>
      </c>
      <c r="M7349" s="1">
        <v>1633.89</v>
      </c>
      <c r="N7349" s="1">
        <v>1695.33</v>
      </c>
      <c r="O7349" s="1">
        <v>1757.6</v>
      </c>
      <c r="P7349" s="1">
        <v>1614.05</v>
      </c>
      <c r="Q7349" s="1">
        <v>1539.13</v>
      </c>
      <c r="R7349" s="1">
        <v>1566.2</v>
      </c>
      <c r="S7349" s="1">
        <v>1588.89</v>
      </c>
      <c r="T7349" s="1">
        <v>1609.4</v>
      </c>
      <c r="U7349" s="1">
        <v>1692.65</v>
      </c>
      <c r="V7349" s="1">
        <v>2408.52</v>
      </c>
      <c r="W7349" s="1">
        <v>2478.54</v>
      </c>
      <c r="X7349" s="1">
        <v>2233.64</v>
      </c>
      <c r="Y7349" s="1">
        <v>1936</v>
      </c>
      <c r="Z7349" s="1">
        <v>1525.82</v>
      </c>
      <c r="AA7349" s="1">
        <v>1148.97</v>
      </c>
      <c r="AB7349" s="1" t="s">
        <v>32</v>
      </c>
    </row>
    <row r="7350" spans="1:28">
      <c r="A7350" s="1" t="s">
        <v>185</v>
      </c>
      <c r="B7350" s="1" t="s">
        <v>70</v>
      </c>
      <c r="C7350" s="1" t="s">
        <v>31</v>
      </c>
      <c r="D7350" s="1">
        <v>7428.59</v>
      </c>
      <c r="E7350" s="1">
        <v>8321.1200000000008</v>
      </c>
      <c r="F7350" s="1">
        <v>8529.59</v>
      </c>
      <c r="G7350" s="1">
        <v>8793.7800000000007</v>
      </c>
      <c r="H7350" s="1">
        <v>7916.18</v>
      </c>
      <c r="I7350" s="1">
        <v>8854.16</v>
      </c>
      <c r="J7350" s="1">
        <v>8549.24</v>
      </c>
      <c r="K7350" s="1">
        <v>8676.6</v>
      </c>
      <c r="L7350" s="1">
        <v>8340.43</v>
      </c>
      <c r="M7350" s="1">
        <v>8151.09</v>
      </c>
      <c r="N7350" s="1">
        <v>5819.07</v>
      </c>
      <c r="O7350" s="1">
        <v>7045.33</v>
      </c>
      <c r="P7350" s="1">
        <v>7869.28</v>
      </c>
      <c r="Q7350" s="1">
        <v>8577.8799999999992</v>
      </c>
      <c r="R7350" s="1">
        <v>7358.52</v>
      </c>
      <c r="S7350" s="1">
        <v>6483.77</v>
      </c>
      <c r="T7350" s="1">
        <v>6965.11</v>
      </c>
      <c r="U7350" s="1">
        <v>6805.51</v>
      </c>
      <c r="V7350" s="1">
        <v>6157.24</v>
      </c>
      <c r="W7350" s="1">
        <v>6908.44</v>
      </c>
      <c r="X7350" s="1">
        <v>7359.39</v>
      </c>
      <c r="Y7350" s="1">
        <v>7293.3</v>
      </c>
      <c r="Z7350" s="1">
        <v>7084.94</v>
      </c>
      <c r="AA7350" s="1">
        <v>7007.53</v>
      </c>
      <c r="AB7350" s="1" t="s">
        <v>32</v>
      </c>
    </row>
    <row r="7351" spans="1:28">
      <c r="A7351" s="1" t="s">
        <v>185</v>
      </c>
      <c r="B7351" s="1" t="s">
        <v>71</v>
      </c>
      <c r="C7351" s="1" t="s">
        <v>31</v>
      </c>
      <c r="D7351" s="1">
        <v>14023.65</v>
      </c>
      <c r="E7351" s="1">
        <v>13960.37</v>
      </c>
      <c r="F7351" s="1">
        <v>13809.95</v>
      </c>
      <c r="G7351" s="1">
        <v>13798.81</v>
      </c>
      <c r="H7351" s="1">
        <v>13664.72</v>
      </c>
      <c r="I7351" s="1">
        <v>13700.32</v>
      </c>
      <c r="J7351" s="1">
        <v>13602.65</v>
      </c>
      <c r="K7351" s="1">
        <v>13691.03</v>
      </c>
      <c r="L7351" s="1">
        <v>13547.12</v>
      </c>
      <c r="M7351" s="1">
        <v>13098.07</v>
      </c>
      <c r="N7351" s="1">
        <v>11928.17</v>
      </c>
      <c r="O7351" s="1">
        <v>11922.67</v>
      </c>
      <c r="P7351" s="1">
        <v>12432.7</v>
      </c>
      <c r="Q7351" s="1">
        <v>12481.01</v>
      </c>
      <c r="R7351" s="1">
        <v>12464.62</v>
      </c>
      <c r="S7351" s="1">
        <v>12683.07</v>
      </c>
      <c r="T7351" s="1">
        <v>12758.73</v>
      </c>
      <c r="U7351" s="1">
        <v>12614.09</v>
      </c>
      <c r="V7351" s="1">
        <v>12795.05</v>
      </c>
      <c r="W7351" s="1">
        <v>12993.07</v>
      </c>
      <c r="X7351" s="1">
        <v>12805.32</v>
      </c>
      <c r="Y7351" s="1">
        <v>13023.81</v>
      </c>
      <c r="Z7351" s="1">
        <v>12873.79</v>
      </c>
      <c r="AA7351" s="1">
        <v>12590.48</v>
      </c>
      <c r="AB7351" s="1" t="s">
        <v>32</v>
      </c>
    </row>
    <row r="7352" spans="1:28">
      <c r="A7352" s="1" t="s">
        <v>185</v>
      </c>
      <c r="B7352" s="1" t="s">
        <v>72</v>
      </c>
      <c r="C7352" s="1" t="s">
        <v>31</v>
      </c>
      <c r="D7352" s="1">
        <v>15260.39</v>
      </c>
      <c r="E7352" s="1">
        <v>14905.5</v>
      </c>
      <c r="F7352" s="1">
        <v>14825.9</v>
      </c>
      <c r="G7352" s="1">
        <v>14889.11</v>
      </c>
      <c r="H7352" s="1">
        <v>14481.26</v>
      </c>
      <c r="I7352" s="1">
        <v>15239.99</v>
      </c>
      <c r="J7352" s="1">
        <v>16806.21</v>
      </c>
      <c r="K7352" s="1">
        <v>18832.21</v>
      </c>
      <c r="L7352" s="1">
        <v>21080.35</v>
      </c>
      <c r="M7352" s="1">
        <v>21999.7</v>
      </c>
      <c r="N7352" s="1">
        <v>22697.55</v>
      </c>
      <c r="O7352" s="1">
        <v>23432.1</v>
      </c>
      <c r="P7352" s="1">
        <v>22777.46</v>
      </c>
      <c r="Q7352" s="1">
        <v>22447.08</v>
      </c>
      <c r="R7352" s="1">
        <v>22856.5</v>
      </c>
      <c r="S7352" s="1">
        <v>22904.48</v>
      </c>
      <c r="T7352" s="1">
        <v>22715.7</v>
      </c>
      <c r="U7352" s="1">
        <v>21424.65</v>
      </c>
      <c r="V7352" s="1">
        <v>19962.82</v>
      </c>
      <c r="W7352" s="1">
        <v>19171.36</v>
      </c>
      <c r="X7352" s="1">
        <v>18268.150000000001</v>
      </c>
      <c r="Y7352" s="1">
        <v>16882.75</v>
      </c>
      <c r="Z7352" s="1">
        <v>15941.78</v>
      </c>
      <c r="AA7352" s="1">
        <v>14341.84</v>
      </c>
      <c r="AB7352" s="1" t="s">
        <v>32</v>
      </c>
    </row>
    <row r="7353" spans="1:28">
      <c r="A7353" s="1" t="s">
        <v>185</v>
      </c>
      <c r="B7353" s="1" t="s">
        <v>72</v>
      </c>
      <c r="C7353" s="1" t="s">
        <v>33</v>
      </c>
      <c r="D7353" s="1">
        <v>79298.25</v>
      </c>
      <c r="E7353" s="1">
        <v>77259.77</v>
      </c>
      <c r="F7353" s="1">
        <v>75984.710000000006</v>
      </c>
      <c r="G7353" s="1">
        <v>75389.929999999993</v>
      </c>
      <c r="H7353" s="1">
        <v>75580.820000000007</v>
      </c>
      <c r="I7353" s="1">
        <v>78202.149999999994</v>
      </c>
      <c r="J7353" s="1">
        <v>88253.52</v>
      </c>
      <c r="K7353" s="1">
        <v>107258.81</v>
      </c>
      <c r="L7353" s="1">
        <v>122387.87</v>
      </c>
      <c r="M7353" s="1">
        <v>131146.28</v>
      </c>
      <c r="N7353" s="1">
        <v>139248.4</v>
      </c>
      <c r="O7353" s="1">
        <v>141839.24</v>
      </c>
      <c r="P7353" s="1">
        <v>137200.66</v>
      </c>
      <c r="Q7353" s="1">
        <v>137487.47</v>
      </c>
      <c r="R7353" s="1">
        <v>141355.14000000001</v>
      </c>
      <c r="S7353" s="1">
        <v>141078.57999999999</v>
      </c>
      <c r="T7353" s="1">
        <v>134765.67000000001</v>
      </c>
      <c r="U7353" s="1">
        <v>124925.9</v>
      </c>
      <c r="V7353" s="1">
        <v>118298.05</v>
      </c>
      <c r="W7353" s="1">
        <v>112067.07</v>
      </c>
      <c r="X7353" s="1">
        <v>103410.32</v>
      </c>
      <c r="Y7353" s="1">
        <v>96048.94</v>
      </c>
      <c r="Z7353" s="1">
        <v>89099.66</v>
      </c>
      <c r="AA7353" s="1">
        <v>84259.18</v>
      </c>
      <c r="AB7353" s="1" t="s">
        <v>32</v>
      </c>
    </row>
    <row r="7354" spans="1:28">
      <c r="A7354" s="1" t="s">
        <v>185</v>
      </c>
      <c r="B7354" s="1" t="s">
        <v>73</v>
      </c>
      <c r="C7354" s="1" t="s">
        <v>33</v>
      </c>
      <c r="D7354" s="1">
        <v>948.14</v>
      </c>
      <c r="E7354" s="1">
        <v>919.35</v>
      </c>
      <c r="F7354" s="1">
        <v>876.3</v>
      </c>
      <c r="G7354" s="1">
        <v>854.31</v>
      </c>
      <c r="H7354" s="1">
        <v>838.45</v>
      </c>
      <c r="I7354" s="1">
        <v>820.75</v>
      </c>
      <c r="J7354" s="1">
        <v>803.18</v>
      </c>
      <c r="K7354" s="1">
        <v>854.82</v>
      </c>
      <c r="L7354" s="1">
        <v>903.16</v>
      </c>
      <c r="M7354" s="1">
        <v>984.36</v>
      </c>
      <c r="N7354" s="1">
        <v>1018.85</v>
      </c>
      <c r="O7354" s="1">
        <v>1066.31</v>
      </c>
      <c r="P7354" s="1">
        <v>1083.8</v>
      </c>
      <c r="Q7354" s="1">
        <v>1084.01</v>
      </c>
      <c r="R7354" s="1">
        <v>854.97</v>
      </c>
      <c r="S7354" s="1">
        <v>1018.84</v>
      </c>
      <c r="T7354" s="1">
        <v>1068</v>
      </c>
      <c r="U7354" s="1">
        <v>1078.02</v>
      </c>
      <c r="V7354" s="1">
        <v>1229.6500000000001</v>
      </c>
      <c r="W7354" s="1">
        <v>1275.19</v>
      </c>
      <c r="X7354" s="1">
        <v>1251.9100000000001</v>
      </c>
      <c r="Y7354" s="1">
        <v>1190.1199999999999</v>
      </c>
      <c r="Z7354" s="1">
        <v>1065.1199999999999</v>
      </c>
      <c r="AA7354" s="1">
        <v>949.78</v>
      </c>
      <c r="AB7354" s="1" t="s">
        <v>32</v>
      </c>
    </row>
    <row r="7355" spans="1:28">
      <c r="A7355" s="1" t="s">
        <v>185</v>
      </c>
      <c r="B7355" s="1" t="s">
        <v>74</v>
      </c>
      <c r="C7355" s="1" t="s">
        <v>31</v>
      </c>
      <c r="D7355" s="1">
        <v>16796.740000000002</v>
      </c>
      <c r="E7355" s="1">
        <v>16646.2</v>
      </c>
      <c r="F7355" s="1">
        <v>16476.439999999999</v>
      </c>
      <c r="G7355" s="1">
        <v>16339.08</v>
      </c>
      <c r="H7355" s="1">
        <v>16156.91</v>
      </c>
      <c r="I7355" s="1">
        <v>14439.24</v>
      </c>
      <c r="J7355" s="1">
        <v>13689.29</v>
      </c>
      <c r="K7355" s="1">
        <v>15558.5</v>
      </c>
      <c r="L7355" s="1">
        <v>16030.03</v>
      </c>
      <c r="M7355" s="1">
        <v>16713.580000000002</v>
      </c>
      <c r="N7355" s="1">
        <v>17474.2</v>
      </c>
      <c r="O7355" s="1">
        <v>18253.900000000001</v>
      </c>
      <c r="P7355" s="1">
        <v>16877.16</v>
      </c>
      <c r="Q7355" s="1">
        <v>17424.57</v>
      </c>
      <c r="R7355" s="1">
        <v>18408.3</v>
      </c>
      <c r="S7355" s="1">
        <v>17958.41</v>
      </c>
      <c r="T7355" s="1">
        <v>17398.39</v>
      </c>
      <c r="U7355" s="1">
        <v>18960.64</v>
      </c>
      <c r="V7355" s="1">
        <v>20465.39</v>
      </c>
      <c r="W7355" s="1">
        <v>20514.599999999999</v>
      </c>
      <c r="X7355" s="1">
        <v>20204.78</v>
      </c>
      <c r="Y7355" s="1">
        <v>19440.71</v>
      </c>
      <c r="Z7355" s="1">
        <v>18008.89</v>
      </c>
      <c r="AA7355" s="1">
        <v>17503.79</v>
      </c>
      <c r="AB7355" s="1" t="s">
        <v>32</v>
      </c>
    </row>
    <row r="7356" spans="1:28">
      <c r="A7356" s="1" t="s">
        <v>185</v>
      </c>
      <c r="B7356" s="1" t="s">
        <v>74</v>
      </c>
      <c r="C7356" s="1" t="s">
        <v>33</v>
      </c>
      <c r="D7356" s="1">
        <v>71711.78</v>
      </c>
      <c r="E7356" s="1">
        <v>67736.759999999995</v>
      </c>
      <c r="F7356" s="1">
        <v>66628.289999999994</v>
      </c>
      <c r="G7356" s="1">
        <v>65546.09</v>
      </c>
      <c r="H7356" s="1">
        <v>65116.54</v>
      </c>
      <c r="I7356" s="1">
        <v>69957.11</v>
      </c>
      <c r="J7356" s="1">
        <v>73826.710000000006</v>
      </c>
      <c r="K7356" s="1">
        <v>83220.69</v>
      </c>
      <c r="L7356" s="1">
        <v>91663.61</v>
      </c>
      <c r="M7356" s="1">
        <v>98156.15</v>
      </c>
      <c r="N7356" s="1">
        <v>106848.12</v>
      </c>
      <c r="O7356" s="1">
        <v>112417.09</v>
      </c>
      <c r="P7356" s="1">
        <v>107475.37</v>
      </c>
      <c r="Q7356" s="1">
        <v>109449.88</v>
      </c>
      <c r="R7356" s="1">
        <v>113813.54</v>
      </c>
      <c r="S7356" s="1">
        <v>117145.9</v>
      </c>
      <c r="T7356" s="1">
        <v>114811.66</v>
      </c>
      <c r="U7356" s="1">
        <v>110400.8</v>
      </c>
      <c r="V7356" s="1">
        <v>124538.45</v>
      </c>
      <c r="W7356" s="1">
        <v>125146.85</v>
      </c>
      <c r="X7356" s="1">
        <v>120711.51</v>
      </c>
      <c r="Y7356" s="1">
        <v>112573.94</v>
      </c>
      <c r="Z7356" s="1">
        <v>98630.78</v>
      </c>
      <c r="AA7356" s="1">
        <v>84552.89</v>
      </c>
      <c r="AB7356" s="1" t="s">
        <v>32</v>
      </c>
    </row>
    <row r="7357" spans="1:28">
      <c r="A7357" s="1" t="s">
        <v>185</v>
      </c>
      <c r="B7357" s="1" t="s">
        <v>75</v>
      </c>
      <c r="C7357" s="1" t="s">
        <v>31</v>
      </c>
      <c r="D7357" s="1">
        <v>437474.07</v>
      </c>
      <c r="E7357" s="1">
        <v>445857.74</v>
      </c>
      <c r="F7357" s="1">
        <v>461638.73</v>
      </c>
      <c r="G7357" s="1">
        <v>460729.36</v>
      </c>
      <c r="H7357" s="1">
        <v>480867.15</v>
      </c>
      <c r="I7357" s="1">
        <v>469389.02</v>
      </c>
      <c r="J7357" s="1">
        <v>452976.18</v>
      </c>
      <c r="K7357" s="1">
        <v>444563.82</v>
      </c>
      <c r="L7357" s="1">
        <v>446661.58</v>
      </c>
      <c r="M7357" s="1">
        <v>459503.14</v>
      </c>
      <c r="N7357" s="1">
        <v>479852.71</v>
      </c>
      <c r="O7357" s="1">
        <v>484360.11</v>
      </c>
      <c r="P7357" s="1">
        <v>472970.48</v>
      </c>
      <c r="Q7357" s="1">
        <v>469131.91</v>
      </c>
      <c r="R7357" s="1">
        <v>453516.81</v>
      </c>
      <c r="S7357" s="1">
        <v>442465.35</v>
      </c>
      <c r="T7357" s="1">
        <v>451264.34</v>
      </c>
      <c r="U7357" s="1">
        <v>447901.24</v>
      </c>
      <c r="V7357" s="1">
        <v>450399.89</v>
      </c>
      <c r="W7357" s="1">
        <v>452445.14</v>
      </c>
      <c r="X7357" s="1">
        <v>455825.77</v>
      </c>
      <c r="Y7357" s="1">
        <v>457125.36</v>
      </c>
      <c r="Z7357" s="1">
        <v>460322.15</v>
      </c>
      <c r="AA7357" s="1">
        <v>473167.88</v>
      </c>
      <c r="AB7357" s="1" t="s">
        <v>32</v>
      </c>
    </row>
    <row r="7358" spans="1:28">
      <c r="A7358" s="1" t="s">
        <v>185</v>
      </c>
      <c r="B7358" s="1" t="s">
        <v>76</v>
      </c>
      <c r="C7358" s="1" t="s">
        <v>31</v>
      </c>
      <c r="D7358" s="1">
        <v>12560.87</v>
      </c>
      <c r="E7358" s="1">
        <v>12610.31</v>
      </c>
      <c r="F7358" s="1">
        <v>11760.47</v>
      </c>
      <c r="G7358" s="1">
        <v>12335.08</v>
      </c>
      <c r="H7358" s="1">
        <v>13163.71</v>
      </c>
      <c r="I7358" s="1">
        <v>12708.74</v>
      </c>
      <c r="J7358" s="1">
        <v>12264.33</v>
      </c>
      <c r="K7358" s="1">
        <v>12402.86</v>
      </c>
      <c r="L7358" s="1">
        <v>13183.24</v>
      </c>
      <c r="M7358" s="1">
        <v>12967.91</v>
      </c>
      <c r="N7358" s="1">
        <v>14841.74</v>
      </c>
      <c r="O7358" s="1">
        <v>13915.31</v>
      </c>
      <c r="P7358" s="1">
        <v>14908.08</v>
      </c>
      <c r="Q7358" s="1">
        <v>14705.73</v>
      </c>
      <c r="R7358" s="1">
        <v>15026.84</v>
      </c>
      <c r="S7358" s="1">
        <v>14948.1</v>
      </c>
      <c r="T7358" s="1">
        <v>14604.24</v>
      </c>
      <c r="U7358" s="1">
        <v>14400.72</v>
      </c>
      <c r="V7358" s="1">
        <v>12697.12</v>
      </c>
      <c r="W7358" s="1">
        <v>12906.69</v>
      </c>
      <c r="X7358" s="1">
        <v>13149.36</v>
      </c>
      <c r="Y7358" s="1">
        <v>13731.87</v>
      </c>
      <c r="Z7358" s="1">
        <v>13894.78</v>
      </c>
      <c r="AA7358" s="1">
        <v>13593.98</v>
      </c>
      <c r="AB7358" s="1" t="s">
        <v>32</v>
      </c>
    </row>
    <row r="7359" spans="1:28">
      <c r="A7359" s="1" t="s">
        <v>185</v>
      </c>
      <c r="B7359" s="1" t="s">
        <v>77</v>
      </c>
      <c r="C7359" s="1" t="s">
        <v>31</v>
      </c>
      <c r="D7359" s="1">
        <v>4348.1099999999997</v>
      </c>
      <c r="E7359" s="1">
        <v>4344.8</v>
      </c>
      <c r="F7359" s="1">
        <v>4355.91</v>
      </c>
      <c r="G7359" s="1">
        <v>4343.8900000000003</v>
      </c>
      <c r="H7359" s="1">
        <v>4335.8900000000003</v>
      </c>
      <c r="I7359" s="1">
        <v>4348.67</v>
      </c>
      <c r="J7359" s="1">
        <v>4361.71</v>
      </c>
      <c r="K7359" s="1">
        <v>4387.41</v>
      </c>
      <c r="L7359" s="1">
        <v>4409.1499999999996</v>
      </c>
      <c r="M7359" s="1">
        <v>4420.6000000000004</v>
      </c>
      <c r="N7359" s="1">
        <v>4400.22</v>
      </c>
      <c r="O7359" s="1">
        <v>4392.71</v>
      </c>
      <c r="P7359" s="1">
        <v>4409.05</v>
      </c>
      <c r="Q7359" s="1">
        <v>4395.7299999999996</v>
      </c>
      <c r="R7359" s="1">
        <v>4367.57</v>
      </c>
      <c r="S7359" s="1">
        <v>4377.5600000000004</v>
      </c>
      <c r="T7359" s="1">
        <v>4367.04</v>
      </c>
      <c r="U7359" s="1">
        <v>4372.1499999999996</v>
      </c>
      <c r="V7359" s="1">
        <v>4357.7700000000004</v>
      </c>
      <c r="W7359" s="1">
        <v>4366.8999999999996</v>
      </c>
      <c r="X7359" s="1">
        <v>4366.3500000000004</v>
      </c>
      <c r="Y7359" s="1">
        <v>4354.4399999999996</v>
      </c>
      <c r="Z7359" s="1">
        <v>4354.51</v>
      </c>
      <c r="AA7359" s="1">
        <v>4345.7700000000004</v>
      </c>
      <c r="AB7359" s="1" t="s">
        <v>32</v>
      </c>
    </row>
    <row r="7360" spans="1:28">
      <c r="A7360" s="1" t="s">
        <v>185</v>
      </c>
      <c r="B7360" s="1" t="s">
        <v>113</v>
      </c>
      <c r="C7360" s="1" t="s">
        <v>33</v>
      </c>
      <c r="D7360" s="1">
        <v>3.35</v>
      </c>
      <c r="E7360" s="1">
        <v>2.57</v>
      </c>
      <c r="F7360" s="1">
        <v>2.44</v>
      </c>
      <c r="G7360" s="1">
        <v>2.56</v>
      </c>
      <c r="H7360" s="1">
        <v>2.31</v>
      </c>
      <c r="I7360" s="1">
        <v>2.44</v>
      </c>
      <c r="J7360" s="1">
        <v>2.84</v>
      </c>
      <c r="K7360" s="1">
        <v>4.5199999999999996</v>
      </c>
      <c r="L7360" s="1">
        <v>4.75</v>
      </c>
      <c r="M7360" s="1">
        <v>4.2699999999999996</v>
      </c>
      <c r="N7360" s="1">
        <v>3.28</v>
      </c>
      <c r="O7360" s="1">
        <v>3.84</v>
      </c>
      <c r="P7360" s="1">
        <v>5.26</v>
      </c>
      <c r="Q7360" s="1">
        <v>5.03</v>
      </c>
      <c r="R7360" s="1">
        <v>3.42</v>
      </c>
      <c r="S7360" s="1">
        <v>4.28</v>
      </c>
      <c r="T7360" s="1">
        <v>3.69</v>
      </c>
      <c r="U7360" s="1">
        <v>3.7</v>
      </c>
      <c r="V7360" s="1">
        <v>3.79</v>
      </c>
      <c r="W7360" s="1">
        <v>5.42</v>
      </c>
      <c r="X7360" s="1">
        <v>6.91</v>
      </c>
      <c r="Y7360" s="1">
        <v>4.43</v>
      </c>
      <c r="Z7360" s="1">
        <v>4.34</v>
      </c>
      <c r="AA7360" s="1">
        <v>3.16</v>
      </c>
      <c r="AB7360" s="1" t="s">
        <v>32</v>
      </c>
    </row>
    <row r="7361" spans="1:28">
      <c r="A7361" s="1" t="s">
        <v>185</v>
      </c>
      <c r="B7361" s="1" t="s">
        <v>150</v>
      </c>
      <c r="C7361" s="1" t="s">
        <v>33</v>
      </c>
      <c r="D7361" s="1">
        <v>19.41</v>
      </c>
      <c r="E7361" s="1">
        <v>19.45</v>
      </c>
      <c r="F7361" s="1">
        <v>16.41</v>
      </c>
      <c r="G7361" s="1">
        <v>20.21</v>
      </c>
      <c r="H7361" s="1">
        <v>33.75</v>
      </c>
      <c r="I7361" s="1">
        <v>28.75</v>
      </c>
      <c r="J7361" s="1">
        <v>20.21</v>
      </c>
      <c r="K7361" s="1">
        <v>32.06</v>
      </c>
      <c r="L7361" s="1">
        <v>53.21</v>
      </c>
      <c r="M7361" s="1">
        <v>55.27</v>
      </c>
      <c r="N7361" s="1">
        <v>58.24</v>
      </c>
      <c r="O7361" s="1">
        <v>59.54</v>
      </c>
      <c r="P7361" s="1">
        <v>57.11</v>
      </c>
      <c r="Q7361" s="1">
        <v>51.81</v>
      </c>
      <c r="R7361" s="1">
        <v>54.06</v>
      </c>
      <c r="S7361" s="1">
        <v>57.74</v>
      </c>
      <c r="T7361" s="1">
        <v>66.34</v>
      </c>
      <c r="U7361" s="1">
        <v>68.37</v>
      </c>
      <c r="V7361" s="1">
        <v>53.37</v>
      </c>
      <c r="W7361" s="1">
        <v>46.86</v>
      </c>
      <c r="X7361" s="1">
        <v>39.369999999999997</v>
      </c>
      <c r="Y7361" s="1">
        <v>22.77</v>
      </c>
      <c r="Z7361" s="1">
        <v>29.48</v>
      </c>
      <c r="AA7361" s="1">
        <v>38.93</v>
      </c>
      <c r="AB7361" s="1" t="s">
        <v>32</v>
      </c>
    </row>
    <row r="7362" spans="1:28">
      <c r="A7362" s="1" t="s">
        <v>185</v>
      </c>
      <c r="B7362" s="1" t="s">
        <v>78</v>
      </c>
      <c r="C7362" s="1" t="s">
        <v>33</v>
      </c>
      <c r="D7362" s="1">
        <v>7848.82</v>
      </c>
      <c r="E7362" s="1">
        <v>7638.03</v>
      </c>
      <c r="F7362" s="1">
        <v>7576.49</v>
      </c>
      <c r="G7362" s="1">
        <v>7714.49</v>
      </c>
      <c r="H7362" s="1">
        <v>7753.89</v>
      </c>
      <c r="I7362" s="1">
        <v>7924.17</v>
      </c>
      <c r="J7362" s="1">
        <v>9132.39</v>
      </c>
      <c r="K7362" s="1">
        <v>11036.14</v>
      </c>
      <c r="L7362" s="1">
        <v>12076.01</v>
      </c>
      <c r="M7362" s="1">
        <v>12381.17</v>
      </c>
      <c r="N7362" s="1">
        <v>12755.84</v>
      </c>
      <c r="O7362" s="1">
        <v>13019.92</v>
      </c>
      <c r="P7362" s="1">
        <v>12749.34</v>
      </c>
      <c r="Q7362" s="1">
        <v>12139.17</v>
      </c>
      <c r="R7362" s="1">
        <v>12417.04</v>
      </c>
      <c r="S7362" s="1">
        <v>12273.09</v>
      </c>
      <c r="T7362" s="1">
        <v>11637.29</v>
      </c>
      <c r="U7362" s="1">
        <v>10502.17</v>
      </c>
      <c r="V7362" s="1">
        <v>9634.7999999999993</v>
      </c>
      <c r="W7362" s="1">
        <v>9533.52</v>
      </c>
      <c r="X7362" s="1">
        <v>9208.82</v>
      </c>
      <c r="Y7362" s="1">
        <v>8760.2800000000007</v>
      </c>
      <c r="Z7362" s="1">
        <v>8194.1200000000008</v>
      </c>
      <c r="AA7362" s="1">
        <v>8077.39</v>
      </c>
      <c r="AB7362" s="1" t="s">
        <v>32</v>
      </c>
    </row>
    <row r="7363" spans="1:28">
      <c r="A7363" s="1" t="s">
        <v>185</v>
      </c>
      <c r="B7363" s="1" t="s">
        <v>79</v>
      </c>
      <c r="C7363" s="1" t="s">
        <v>31</v>
      </c>
      <c r="D7363" s="1">
        <v>3125.42</v>
      </c>
      <c r="E7363" s="1">
        <v>3034.32</v>
      </c>
      <c r="F7363" s="1">
        <v>2989.11</v>
      </c>
      <c r="G7363" s="1">
        <v>2787.67</v>
      </c>
      <c r="H7363" s="1">
        <v>2826.54</v>
      </c>
      <c r="I7363" s="1">
        <v>2805.2</v>
      </c>
      <c r="J7363" s="1">
        <v>2849.31</v>
      </c>
      <c r="K7363" s="1">
        <v>3302.94</v>
      </c>
      <c r="L7363" s="1">
        <v>3543.04</v>
      </c>
      <c r="M7363" s="1">
        <v>3758.9</v>
      </c>
      <c r="N7363" s="1">
        <v>3673.5</v>
      </c>
      <c r="O7363" s="1">
        <v>3688.2</v>
      </c>
      <c r="P7363" s="1">
        <v>3676.84</v>
      </c>
      <c r="Q7363" s="1">
        <v>3581.3</v>
      </c>
      <c r="R7363" s="1">
        <v>3593.36</v>
      </c>
      <c r="S7363" s="1">
        <v>3392.7</v>
      </c>
      <c r="T7363" s="1">
        <v>3264.52</v>
      </c>
      <c r="U7363" s="1">
        <v>2934.76</v>
      </c>
      <c r="V7363" s="1">
        <v>2984.08</v>
      </c>
      <c r="W7363" s="1">
        <v>2885.1</v>
      </c>
      <c r="X7363" s="1">
        <v>2985.53</v>
      </c>
      <c r="Y7363" s="1">
        <v>2902.77</v>
      </c>
      <c r="Z7363" s="1">
        <v>2955.89</v>
      </c>
      <c r="AA7363" s="1">
        <v>2917.57</v>
      </c>
      <c r="AB7363" s="1" t="s">
        <v>32</v>
      </c>
    </row>
    <row r="7364" spans="1:28">
      <c r="A7364" s="1" t="s">
        <v>185</v>
      </c>
      <c r="B7364" s="1" t="s">
        <v>79</v>
      </c>
      <c r="C7364" s="1" t="s">
        <v>33</v>
      </c>
      <c r="D7364" s="1">
        <v>13136.34</v>
      </c>
      <c r="E7364" s="1">
        <v>13037.58</v>
      </c>
      <c r="F7364" s="1">
        <v>12812.03</v>
      </c>
      <c r="G7364" s="1">
        <v>12568.22</v>
      </c>
      <c r="H7364" s="1">
        <v>12682.69</v>
      </c>
      <c r="I7364" s="1">
        <v>13637.5</v>
      </c>
      <c r="J7364" s="1">
        <v>16996.400000000001</v>
      </c>
      <c r="K7364" s="1">
        <v>19474.599999999999</v>
      </c>
      <c r="L7364" s="1">
        <v>21012.55</v>
      </c>
      <c r="M7364" s="1">
        <v>21886.82</v>
      </c>
      <c r="N7364" s="1">
        <v>22434.81</v>
      </c>
      <c r="O7364" s="1">
        <v>23156.23</v>
      </c>
      <c r="P7364" s="1">
        <v>23217.03</v>
      </c>
      <c r="Q7364" s="1">
        <v>23432.28</v>
      </c>
      <c r="R7364" s="1">
        <v>23328.27</v>
      </c>
      <c r="S7364" s="1">
        <v>23026.55</v>
      </c>
      <c r="T7364" s="1">
        <v>22276.9</v>
      </c>
      <c r="U7364" s="1">
        <v>21282.81</v>
      </c>
      <c r="V7364" s="1">
        <v>20964.419999999998</v>
      </c>
      <c r="W7364" s="1">
        <v>20221.03</v>
      </c>
      <c r="X7364" s="1">
        <v>18790.46</v>
      </c>
      <c r="Y7364" s="1">
        <v>16305.43</v>
      </c>
      <c r="Z7364" s="1">
        <v>14192.04</v>
      </c>
      <c r="AA7364" s="1">
        <v>13460.37</v>
      </c>
      <c r="AB7364" s="1" t="s">
        <v>32</v>
      </c>
    </row>
    <row r="7365" spans="1:28">
      <c r="A7365" s="1" t="s">
        <v>185</v>
      </c>
      <c r="B7365" s="1" t="s">
        <v>80</v>
      </c>
      <c r="C7365" s="1" t="s">
        <v>31</v>
      </c>
      <c r="D7365" s="1">
        <v>191.41</v>
      </c>
      <c r="E7365" s="1">
        <v>184.94</v>
      </c>
      <c r="F7365" s="1">
        <v>184.13</v>
      </c>
      <c r="G7365" s="1">
        <v>177.26</v>
      </c>
      <c r="H7365" s="1">
        <v>184.89</v>
      </c>
      <c r="I7365" s="1">
        <v>200.19</v>
      </c>
      <c r="J7365" s="1">
        <v>187.97</v>
      </c>
      <c r="K7365" s="1">
        <v>248.91</v>
      </c>
      <c r="L7365" s="1">
        <v>407.81</v>
      </c>
      <c r="M7365" s="1">
        <v>780.92</v>
      </c>
      <c r="N7365" s="1">
        <v>1387.95</v>
      </c>
      <c r="O7365" s="1">
        <v>1449.02</v>
      </c>
      <c r="P7365" s="1">
        <v>1489.25</v>
      </c>
      <c r="Q7365" s="1">
        <v>1493.11</v>
      </c>
      <c r="R7365" s="1">
        <v>1510.43</v>
      </c>
      <c r="S7365" s="1">
        <v>1553.67</v>
      </c>
      <c r="T7365" s="1">
        <v>1576.55</v>
      </c>
      <c r="U7365" s="1">
        <v>1567.76</v>
      </c>
      <c r="V7365" s="1">
        <v>1533.88</v>
      </c>
      <c r="W7365" s="1">
        <v>1403.42</v>
      </c>
      <c r="X7365" s="1">
        <v>896.88</v>
      </c>
      <c r="Y7365" s="1">
        <v>380.06</v>
      </c>
      <c r="Z7365" s="1">
        <v>222.56</v>
      </c>
      <c r="AA7365" s="1">
        <v>197.24</v>
      </c>
      <c r="AB7365" s="1" t="s">
        <v>32</v>
      </c>
    </row>
    <row r="7366" spans="1:28">
      <c r="A7366" s="1" t="s">
        <v>185</v>
      </c>
      <c r="B7366" s="1" t="s">
        <v>80</v>
      </c>
      <c r="C7366" s="1" t="s">
        <v>33</v>
      </c>
      <c r="D7366" s="1">
        <v>6201.89</v>
      </c>
      <c r="E7366" s="1">
        <v>5921.97</v>
      </c>
      <c r="F7366" s="1">
        <v>5733.52</v>
      </c>
      <c r="G7366" s="1">
        <v>5519.04</v>
      </c>
      <c r="H7366" s="1">
        <v>5573.02</v>
      </c>
      <c r="I7366" s="1">
        <v>5681.32</v>
      </c>
      <c r="J7366" s="1">
        <v>6645.54</v>
      </c>
      <c r="K7366" s="1">
        <v>8688.68</v>
      </c>
      <c r="L7366" s="1">
        <v>10263.459999999999</v>
      </c>
      <c r="M7366" s="1">
        <v>12716</v>
      </c>
      <c r="N7366" s="1">
        <v>14444.37</v>
      </c>
      <c r="O7366" s="1">
        <v>15015.69</v>
      </c>
      <c r="P7366" s="1">
        <v>14948.43</v>
      </c>
      <c r="Q7366" s="1">
        <v>15330.56</v>
      </c>
      <c r="R7366" s="1">
        <v>15335.75</v>
      </c>
      <c r="S7366" s="1">
        <v>15173.4</v>
      </c>
      <c r="T7366" s="1">
        <v>14853.59</v>
      </c>
      <c r="U7366" s="1">
        <v>13698.08</v>
      </c>
      <c r="V7366" s="1">
        <v>12986.64</v>
      </c>
      <c r="W7366" s="1">
        <v>11989.47</v>
      </c>
      <c r="X7366" s="1">
        <v>9862.32</v>
      </c>
      <c r="Y7366" s="1">
        <v>8218.7000000000007</v>
      </c>
      <c r="Z7366" s="1">
        <v>7237.68</v>
      </c>
      <c r="AA7366" s="1">
        <v>6851.11</v>
      </c>
      <c r="AB7366" s="1" t="s">
        <v>32</v>
      </c>
    </row>
    <row r="7367" spans="1:28">
      <c r="A7367" s="1" t="s">
        <v>185</v>
      </c>
      <c r="B7367" s="1" t="s">
        <v>81</v>
      </c>
      <c r="C7367" s="1" t="s">
        <v>31</v>
      </c>
      <c r="D7367" s="1">
        <v>30.18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900.24</v>
      </c>
      <c r="K7367" s="1">
        <v>1735.44</v>
      </c>
      <c r="L7367" s="1">
        <v>1506.37</v>
      </c>
      <c r="M7367" s="1">
        <v>1493.35</v>
      </c>
      <c r="N7367" s="1">
        <v>1686.07</v>
      </c>
      <c r="O7367" s="1">
        <v>1753.2</v>
      </c>
      <c r="P7367" s="1">
        <v>1790.04</v>
      </c>
      <c r="Q7367" s="1">
        <v>1758.36</v>
      </c>
      <c r="R7367" s="1">
        <v>2248.86</v>
      </c>
      <c r="S7367" s="1">
        <v>207.18</v>
      </c>
      <c r="T7367" s="1">
        <v>5.65</v>
      </c>
      <c r="U7367" s="1">
        <v>105.19</v>
      </c>
      <c r="V7367" s="1">
        <v>192.18</v>
      </c>
      <c r="W7367" s="1">
        <v>16.03</v>
      </c>
      <c r="X7367" s="1">
        <v>104.78</v>
      </c>
      <c r="Y7367" s="1">
        <v>87.94</v>
      </c>
      <c r="Z7367" s="1">
        <v>126.75</v>
      </c>
      <c r="AA7367" s="1">
        <v>244.55</v>
      </c>
      <c r="AB7367" s="1" t="s">
        <v>32</v>
      </c>
    </row>
    <row r="7368" spans="1:28">
      <c r="A7368" s="1" t="s">
        <v>185</v>
      </c>
      <c r="B7368" s="1" t="s">
        <v>82</v>
      </c>
      <c r="C7368" s="1" t="s">
        <v>31</v>
      </c>
      <c r="D7368" s="1">
        <v>141.08000000000001</v>
      </c>
      <c r="E7368" s="1">
        <v>141.09</v>
      </c>
      <c r="F7368" s="1">
        <v>132.37</v>
      </c>
      <c r="G7368" s="1">
        <v>126.31</v>
      </c>
      <c r="H7368" s="1">
        <v>124.27</v>
      </c>
      <c r="I7368" s="1">
        <v>138.71</v>
      </c>
      <c r="J7368" s="1">
        <v>246.19</v>
      </c>
      <c r="K7368" s="1">
        <v>404.41</v>
      </c>
      <c r="L7368" s="1">
        <v>452.38</v>
      </c>
      <c r="M7368" s="1">
        <v>690.2</v>
      </c>
      <c r="N7368" s="1">
        <v>842.13</v>
      </c>
      <c r="O7368" s="1">
        <v>885.25</v>
      </c>
      <c r="P7368" s="1">
        <v>864.23</v>
      </c>
      <c r="Q7368" s="1">
        <v>827.42</v>
      </c>
      <c r="R7368" s="1">
        <v>823.54</v>
      </c>
      <c r="S7368" s="1">
        <v>854.2</v>
      </c>
      <c r="T7368" s="1">
        <v>847.54</v>
      </c>
      <c r="U7368" s="1">
        <v>845.47</v>
      </c>
      <c r="V7368" s="1">
        <v>727.58</v>
      </c>
      <c r="W7368" s="1">
        <v>525.32000000000005</v>
      </c>
      <c r="X7368" s="1">
        <v>346.31</v>
      </c>
      <c r="Y7368" s="1">
        <v>292.3</v>
      </c>
      <c r="Z7368" s="1">
        <v>163.93</v>
      </c>
      <c r="AA7368" s="1">
        <v>149.38</v>
      </c>
      <c r="AB7368" s="1" t="s">
        <v>32</v>
      </c>
    </row>
    <row r="7369" spans="1:28">
      <c r="A7369" s="1" t="s">
        <v>185</v>
      </c>
      <c r="B7369" s="1" t="s">
        <v>83</v>
      </c>
      <c r="C7369" s="1" t="s">
        <v>31</v>
      </c>
      <c r="D7369" s="1">
        <v>7983.25</v>
      </c>
      <c r="E7369" s="1">
        <v>8053.86</v>
      </c>
      <c r="F7369" s="1">
        <v>8029.19</v>
      </c>
      <c r="G7369" s="1">
        <v>8147.21</v>
      </c>
      <c r="H7369" s="1">
        <v>8330.35</v>
      </c>
      <c r="I7369" s="1">
        <v>7931.86</v>
      </c>
      <c r="J7369" s="1">
        <v>9003.4500000000007</v>
      </c>
      <c r="K7369" s="1">
        <v>10244.66</v>
      </c>
      <c r="L7369" s="1">
        <v>11109.35</v>
      </c>
      <c r="M7369" s="1">
        <v>12609.45</v>
      </c>
      <c r="N7369" s="1">
        <v>13772.98</v>
      </c>
      <c r="O7369" s="1">
        <v>14118.47</v>
      </c>
      <c r="P7369" s="1">
        <v>13464.63</v>
      </c>
      <c r="Q7369" s="1">
        <v>13254.47</v>
      </c>
      <c r="R7369" s="1">
        <v>12825.93</v>
      </c>
      <c r="S7369" s="1">
        <v>13086.36</v>
      </c>
      <c r="T7369" s="1">
        <v>12587.84</v>
      </c>
      <c r="U7369" s="1">
        <v>11460.27</v>
      </c>
      <c r="V7369" s="1">
        <v>11064.14</v>
      </c>
      <c r="W7369" s="1">
        <v>10932.13</v>
      </c>
      <c r="X7369" s="1">
        <v>10102.629999999999</v>
      </c>
      <c r="Y7369" s="1">
        <v>9232.6299999999992</v>
      </c>
      <c r="Z7369" s="1">
        <v>8375.2800000000007</v>
      </c>
      <c r="AA7369" s="1">
        <v>8369.4</v>
      </c>
      <c r="AB7369" s="1" t="s">
        <v>32</v>
      </c>
    </row>
    <row r="7370" spans="1:28">
      <c r="A7370" s="1" t="s">
        <v>185</v>
      </c>
      <c r="B7370" s="1" t="s">
        <v>83</v>
      </c>
      <c r="C7370" s="1" t="s">
        <v>33</v>
      </c>
      <c r="D7370" s="1">
        <v>11472.27</v>
      </c>
      <c r="E7370" s="1">
        <v>11280.9</v>
      </c>
      <c r="F7370" s="1">
        <v>11089.24</v>
      </c>
      <c r="G7370" s="1">
        <v>10979.16</v>
      </c>
      <c r="H7370" s="1">
        <v>11080.72</v>
      </c>
      <c r="I7370" s="1">
        <v>11946.73</v>
      </c>
      <c r="J7370" s="1">
        <v>14588.25</v>
      </c>
      <c r="K7370" s="1">
        <v>16998.86</v>
      </c>
      <c r="L7370" s="1">
        <v>18848.599999999999</v>
      </c>
      <c r="M7370" s="1">
        <v>20051.57</v>
      </c>
      <c r="N7370" s="1">
        <v>21364.48</v>
      </c>
      <c r="O7370" s="1">
        <v>22149.55</v>
      </c>
      <c r="P7370" s="1">
        <v>22258.81</v>
      </c>
      <c r="Q7370" s="1">
        <v>22203.5</v>
      </c>
      <c r="R7370" s="1">
        <v>22005.52</v>
      </c>
      <c r="S7370" s="1">
        <v>22144.57</v>
      </c>
      <c r="T7370" s="1">
        <v>21352.59</v>
      </c>
      <c r="U7370" s="1">
        <v>20772.03</v>
      </c>
      <c r="V7370" s="1">
        <v>20229.759999999998</v>
      </c>
      <c r="W7370" s="1">
        <v>18724.41</v>
      </c>
      <c r="X7370" s="1">
        <v>16631.97</v>
      </c>
      <c r="Y7370" s="1">
        <v>14667.47</v>
      </c>
      <c r="Z7370" s="1">
        <v>13042.42</v>
      </c>
      <c r="AA7370" s="1">
        <v>12251.37</v>
      </c>
      <c r="AB7370" s="1" t="s">
        <v>32</v>
      </c>
    </row>
    <row r="7371" spans="1:28">
      <c r="A7371" s="1" t="s">
        <v>185</v>
      </c>
      <c r="B7371" s="1" t="s">
        <v>84</v>
      </c>
      <c r="C7371" s="1" t="s">
        <v>31</v>
      </c>
      <c r="D7371" s="1">
        <v>11512.25</v>
      </c>
      <c r="E7371" s="1">
        <v>10871.9</v>
      </c>
      <c r="F7371" s="1">
        <v>10801.83</v>
      </c>
      <c r="G7371" s="1">
        <v>10469.370000000001</v>
      </c>
      <c r="H7371" s="1">
        <v>10461.040000000001</v>
      </c>
      <c r="I7371" s="1">
        <v>10995.85</v>
      </c>
      <c r="J7371" s="1">
        <v>11645.9</v>
      </c>
      <c r="K7371" s="1">
        <v>13034.8</v>
      </c>
      <c r="L7371" s="1">
        <v>14060.89</v>
      </c>
      <c r="M7371" s="1">
        <v>15287.38</v>
      </c>
      <c r="N7371" s="1">
        <v>16389.28</v>
      </c>
      <c r="O7371" s="1">
        <v>16422.669999999998</v>
      </c>
      <c r="P7371" s="1">
        <v>16230.28</v>
      </c>
      <c r="Q7371" s="1">
        <v>15954.78</v>
      </c>
      <c r="R7371" s="1">
        <v>16126.51</v>
      </c>
      <c r="S7371" s="1">
        <v>16473.509999999998</v>
      </c>
      <c r="T7371" s="1">
        <v>16428.599999999999</v>
      </c>
      <c r="U7371" s="1">
        <v>15677.07</v>
      </c>
      <c r="V7371" s="1">
        <v>15433.46</v>
      </c>
      <c r="W7371" s="1">
        <v>14812.43</v>
      </c>
      <c r="X7371" s="1">
        <v>13532.38</v>
      </c>
      <c r="Y7371" s="1">
        <v>12847.4</v>
      </c>
      <c r="Z7371" s="1">
        <v>12014.64</v>
      </c>
      <c r="AA7371" s="1">
        <v>11224.88</v>
      </c>
      <c r="AB7371" s="1" t="s">
        <v>32</v>
      </c>
    </row>
    <row r="7372" spans="1:28">
      <c r="A7372" s="1" t="s">
        <v>185</v>
      </c>
      <c r="B7372" s="1" t="s">
        <v>84</v>
      </c>
      <c r="C7372" s="1" t="s">
        <v>33</v>
      </c>
      <c r="D7372" s="1">
        <v>2792.62</v>
      </c>
      <c r="E7372" s="1">
        <v>2702.68</v>
      </c>
      <c r="F7372" s="1">
        <v>2625.72</v>
      </c>
      <c r="G7372" s="1">
        <v>2444.7399999999998</v>
      </c>
      <c r="H7372" s="1">
        <v>2485.5700000000002</v>
      </c>
      <c r="I7372" s="1">
        <v>2499.96</v>
      </c>
      <c r="J7372" s="1">
        <v>2623.61</v>
      </c>
      <c r="K7372" s="1">
        <v>3245.8</v>
      </c>
      <c r="L7372" s="1">
        <v>3624.4</v>
      </c>
      <c r="M7372" s="1">
        <v>3882.67</v>
      </c>
      <c r="N7372" s="1">
        <v>4140.96</v>
      </c>
      <c r="O7372" s="1">
        <v>4263.95</v>
      </c>
      <c r="P7372" s="1">
        <v>4244.3500000000004</v>
      </c>
      <c r="Q7372" s="1">
        <v>4203.47</v>
      </c>
      <c r="R7372" s="1">
        <v>4264.57</v>
      </c>
      <c r="S7372" s="1">
        <v>4314.32</v>
      </c>
      <c r="T7372" s="1">
        <v>4242.54</v>
      </c>
      <c r="U7372" s="1">
        <v>4304.87</v>
      </c>
      <c r="V7372" s="1">
        <v>4625.6400000000003</v>
      </c>
      <c r="W7372" s="1">
        <v>4431.1000000000004</v>
      </c>
      <c r="X7372" s="1">
        <v>3872.93</v>
      </c>
      <c r="Y7372" s="1">
        <v>3311.38</v>
      </c>
      <c r="Z7372" s="1">
        <v>3029.18</v>
      </c>
      <c r="AA7372" s="1">
        <v>2792.73</v>
      </c>
      <c r="AB7372" s="1" t="s">
        <v>32</v>
      </c>
    </row>
    <row r="7373" spans="1:28">
      <c r="A7373" s="1" t="s">
        <v>185</v>
      </c>
      <c r="B7373" s="1" t="s">
        <v>85</v>
      </c>
      <c r="C7373" s="1" t="s">
        <v>31</v>
      </c>
      <c r="D7373" s="1">
        <v>160427.54999999999</v>
      </c>
      <c r="E7373" s="1">
        <v>150185.78</v>
      </c>
      <c r="F7373" s="1">
        <v>156526.07999999999</v>
      </c>
      <c r="G7373" s="1">
        <v>152820.32</v>
      </c>
      <c r="H7373" s="1">
        <v>155284.17000000001</v>
      </c>
      <c r="I7373" s="1">
        <v>161916.35</v>
      </c>
      <c r="J7373" s="1">
        <v>153227.54999999999</v>
      </c>
      <c r="K7373" s="1">
        <v>138981.01</v>
      </c>
      <c r="L7373" s="1">
        <v>153058.82</v>
      </c>
      <c r="M7373" s="1">
        <v>144219.65</v>
      </c>
      <c r="N7373" s="1">
        <v>135171.76999999999</v>
      </c>
      <c r="O7373" s="1">
        <v>131890.37</v>
      </c>
      <c r="P7373" s="1">
        <v>157713.23000000001</v>
      </c>
      <c r="Q7373" s="1">
        <v>155518.04</v>
      </c>
      <c r="R7373" s="1">
        <v>161454.60999999999</v>
      </c>
      <c r="S7373" s="1">
        <v>134699.89000000001</v>
      </c>
      <c r="T7373" s="1">
        <v>137868.89000000001</v>
      </c>
      <c r="U7373" s="1">
        <v>113082.57</v>
      </c>
      <c r="V7373" s="1">
        <v>140142.72</v>
      </c>
      <c r="W7373" s="1">
        <v>149246.76</v>
      </c>
      <c r="X7373" s="1">
        <v>146890.85</v>
      </c>
      <c r="Y7373" s="1">
        <v>141000.01999999999</v>
      </c>
      <c r="Z7373" s="1">
        <v>97893.35</v>
      </c>
      <c r="AA7373" s="1">
        <v>97703.039999999994</v>
      </c>
      <c r="AB7373" s="1" t="s">
        <v>32</v>
      </c>
    </row>
    <row r="7374" spans="1:28">
      <c r="A7374" s="1" t="s">
        <v>185</v>
      </c>
      <c r="B7374" s="1" t="s">
        <v>86</v>
      </c>
      <c r="C7374" s="1" t="s">
        <v>31</v>
      </c>
      <c r="D7374" s="1">
        <v>1801.11</v>
      </c>
      <c r="E7374" s="1">
        <v>1589.03</v>
      </c>
      <c r="F7374" s="1">
        <v>1530.5</v>
      </c>
      <c r="G7374" s="1">
        <v>1728.5</v>
      </c>
      <c r="H7374" s="1">
        <v>2228.02</v>
      </c>
      <c r="I7374" s="1">
        <v>3340.12</v>
      </c>
      <c r="J7374" s="1">
        <v>4101.5200000000004</v>
      </c>
      <c r="K7374" s="1">
        <v>5124.59</v>
      </c>
      <c r="L7374" s="1">
        <v>5633.07</v>
      </c>
      <c r="M7374" s="1">
        <v>5472.78</v>
      </c>
      <c r="N7374" s="1">
        <v>5599.74</v>
      </c>
      <c r="O7374" s="1">
        <v>5658.82</v>
      </c>
      <c r="P7374" s="1">
        <v>5127.4399999999996</v>
      </c>
      <c r="Q7374" s="1">
        <v>5111.49</v>
      </c>
      <c r="R7374" s="1">
        <v>5471.17</v>
      </c>
      <c r="S7374" s="1">
        <v>5930.98</v>
      </c>
      <c r="T7374" s="1">
        <v>5732.93</v>
      </c>
      <c r="U7374" s="1">
        <v>5569.61</v>
      </c>
      <c r="V7374" s="1">
        <v>5364.01</v>
      </c>
      <c r="W7374" s="1">
        <v>5131.76</v>
      </c>
      <c r="X7374" s="1">
        <v>4542.42</v>
      </c>
      <c r="Y7374" s="1">
        <v>3793.88</v>
      </c>
      <c r="Z7374" s="1">
        <v>3000.7</v>
      </c>
      <c r="AA7374" s="1">
        <v>2487.94</v>
      </c>
      <c r="AB7374" s="1" t="s">
        <v>32</v>
      </c>
    </row>
    <row r="7375" spans="1:28">
      <c r="A7375" s="1" t="s">
        <v>185</v>
      </c>
      <c r="B7375" s="1" t="s">
        <v>87</v>
      </c>
      <c r="C7375" s="1" t="s">
        <v>31</v>
      </c>
      <c r="D7375" s="1">
        <v>9.32</v>
      </c>
      <c r="E7375" s="1">
        <v>9.65</v>
      </c>
      <c r="F7375" s="1">
        <v>8.98</v>
      </c>
      <c r="G7375" s="1">
        <v>8.32</v>
      </c>
      <c r="H7375" s="1">
        <v>8.1300000000000008</v>
      </c>
      <c r="I7375" s="1">
        <v>8.7899999999999991</v>
      </c>
      <c r="J7375" s="1">
        <v>8.77</v>
      </c>
      <c r="K7375" s="1">
        <v>9.11</v>
      </c>
      <c r="L7375" s="1">
        <v>0.83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114.73</v>
      </c>
      <c r="S7375" s="1">
        <v>192.01</v>
      </c>
      <c r="T7375" s="1">
        <v>92.71</v>
      </c>
      <c r="U7375" s="1">
        <v>11.92</v>
      </c>
      <c r="V7375" s="1">
        <v>14.12</v>
      </c>
      <c r="W7375" s="1">
        <v>13.48</v>
      </c>
      <c r="X7375" s="1">
        <v>60.93</v>
      </c>
      <c r="Y7375" s="1">
        <v>12.34</v>
      </c>
      <c r="Z7375" s="1">
        <v>12.01</v>
      </c>
      <c r="AA7375" s="1">
        <v>11.49</v>
      </c>
      <c r="AB7375" s="1" t="s">
        <v>32</v>
      </c>
    </row>
    <row r="7376" spans="1:28">
      <c r="A7376" s="1" t="s">
        <v>185</v>
      </c>
      <c r="B7376" s="1" t="s">
        <v>88</v>
      </c>
      <c r="C7376" s="1" t="s">
        <v>31</v>
      </c>
      <c r="D7376" s="1">
        <v>2127.87</v>
      </c>
      <c r="E7376" s="1">
        <v>2207.94</v>
      </c>
      <c r="F7376" s="1">
        <v>2257.02</v>
      </c>
      <c r="G7376" s="1">
        <v>2202.65</v>
      </c>
      <c r="H7376" s="1">
        <v>2101.63</v>
      </c>
      <c r="I7376" s="1">
        <v>1882.66</v>
      </c>
      <c r="J7376" s="1">
        <v>1276.42</v>
      </c>
      <c r="K7376" s="1">
        <v>1128.42</v>
      </c>
      <c r="L7376" s="1">
        <v>1158.32</v>
      </c>
      <c r="M7376" s="1">
        <v>1283.8499999999999</v>
      </c>
      <c r="N7376" s="1">
        <v>1476.57</v>
      </c>
      <c r="O7376" s="1">
        <v>1523.67</v>
      </c>
      <c r="P7376" s="1">
        <v>1479.22</v>
      </c>
      <c r="Q7376" s="1">
        <v>1477.3</v>
      </c>
      <c r="R7376" s="1">
        <v>1550.26</v>
      </c>
      <c r="S7376" s="1">
        <v>1468.38</v>
      </c>
      <c r="T7376" s="1">
        <v>1333.33</v>
      </c>
      <c r="U7376" s="1">
        <v>1335.6</v>
      </c>
      <c r="V7376" s="1">
        <v>1468.89</v>
      </c>
      <c r="W7376" s="1">
        <v>1707.24</v>
      </c>
      <c r="X7376" s="1">
        <v>1759.9</v>
      </c>
      <c r="Y7376" s="1">
        <v>1609.29</v>
      </c>
      <c r="Z7376" s="1">
        <v>1361.95</v>
      </c>
      <c r="AA7376" s="1">
        <v>1366.48</v>
      </c>
      <c r="AB7376" s="1" t="s">
        <v>32</v>
      </c>
    </row>
    <row r="7377" spans="1:28">
      <c r="A7377" s="1" t="s">
        <v>188</v>
      </c>
      <c r="B7377" s="1" t="s">
        <v>30</v>
      </c>
      <c r="C7377" s="1" t="s">
        <v>31</v>
      </c>
      <c r="D7377" s="1">
        <v>624.65</v>
      </c>
      <c r="E7377" s="1">
        <v>603.23</v>
      </c>
      <c r="F7377" s="1">
        <v>569.98</v>
      </c>
      <c r="G7377" s="1">
        <v>573.04</v>
      </c>
      <c r="H7377" s="1">
        <v>576.74</v>
      </c>
      <c r="I7377" s="1">
        <v>616.64</v>
      </c>
      <c r="J7377" s="1">
        <v>545.74</v>
      </c>
      <c r="K7377" s="1">
        <v>656.78</v>
      </c>
      <c r="L7377" s="1">
        <v>808.37</v>
      </c>
      <c r="M7377" s="1">
        <v>796.87</v>
      </c>
      <c r="N7377" s="1">
        <v>787.63</v>
      </c>
      <c r="O7377" s="1">
        <v>840.14</v>
      </c>
      <c r="P7377" s="1">
        <v>819.63</v>
      </c>
      <c r="Q7377" s="1">
        <v>793.34</v>
      </c>
      <c r="R7377" s="1">
        <v>786.84</v>
      </c>
      <c r="S7377" s="1">
        <v>789.53</v>
      </c>
      <c r="T7377" s="1">
        <v>784.98</v>
      </c>
      <c r="U7377" s="1">
        <v>774.25</v>
      </c>
      <c r="V7377" s="1">
        <v>863.12</v>
      </c>
      <c r="W7377" s="1">
        <v>823.29</v>
      </c>
      <c r="X7377" s="1">
        <v>778.61</v>
      </c>
      <c r="Y7377" s="1">
        <v>756.3</v>
      </c>
      <c r="Z7377" s="1">
        <v>684.89</v>
      </c>
      <c r="AA7377" s="1">
        <v>660.47</v>
      </c>
      <c r="AB7377" s="1" t="s">
        <v>32</v>
      </c>
    </row>
    <row r="7378" spans="1:28">
      <c r="A7378" s="1" t="s">
        <v>188</v>
      </c>
      <c r="B7378" s="1" t="s">
        <v>30</v>
      </c>
      <c r="C7378" s="1" t="s">
        <v>33</v>
      </c>
      <c r="D7378" s="1">
        <v>1236.1099999999999</v>
      </c>
      <c r="E7378" s="1">
        <v>1178.44</v>
      </c>
      <c r="F7378" s="1">
        <v>1159.27</v>
      </c>
      <c r="G7378" s="1">
        <v>1221.54</v>
      </c>
      <c r="H7378" s="1">
        <v>1198.71</v>
      </c>
      <c r="I7378" s="1">
        <v>1240.44</v>
      </c>
      <c r="J7378" s="1">
        <v>1335.67</v>
      </c>
      <c r="K7378" s="1">
        <v>1771.09</v>
      </c>
      <c r="L7378" s="1">
        <v>2296.3200000000002</v>
      </c>
      <c r="M7378" s="1">
        <v>2572</v>
      </c>
      <c r="N7378" s="1">
        <v>2700.48</v>
      </c>
      <c r="O7378" s="1">
        <v>2761.34</v>
      </c>
      <c r="P7378" s="1">
        <v>2603.77</v>
      </c>
      <c r="Q7378" s="1">
        <v>2521.4299999999998</v>
      </c>
      <c r="R7378" s="1">
        <v>2405.11</v>
      </c>
      <c r="S7378" s="1">
        <v>2381.36</v>
      </c>
      <c r="T7378" s="1">
        <v>2285.25</v>
      </c>
      <c r="U7378" s="1">
        <v>2196.48</v>
      </c>
      <c r="V7378" s="1">
        <v>2167.13</v>
      </c>
      <c r="W7378" s="1">
        <v>2042.56</v>
      </c>
      <c r="X7378" s="1">
        <v>1917.77</v>
      </c>
      <c r="Y7378" s="1">
        <v>1744.25</v>
      </c>
      <c r="Z7378" s="1">
        <v>1520.34</v>
      </c>
      <c r="AA7378" s="1">
        <v>1338.48</v>
      </c>
      <c r="AB7378" s="1" t="s">
        <v>32</v>
      </c>
    </row>
    <row r="7379" spans="1:28">
      <c r="A7379" s="1" t="s">
        <v>188</v>
      </c>
      <c r="B7379" s="1" t="s">
        <v>34</v>
      </c>
      <c r="C7379" s="1" t="s">
        <v>31</v>
      </c>
      <c r="D7379" s="1">
        <v>894.99</v>
      </c>
      <c r="E7379" s="1">
        <v>1077.03</v>
      </c>
      <c r="F7379" s="1">
        <v>1153.6300000000001</v>
      </c>
      <c r="G7379" s="1">
        <v>1135.55</v>
      </c>
      <c r="H7379" s="1">
        <v>1110.9000000000001</v>
      </c>
      <c r="I7379" s="1">
        <v>1095.29</v>
      </c>
      <c r="J7379" s="1">
        <v>1143.9100000000001</v>
      </c>
      <c r="K7379" s="1">
        <v>1216.0999999999999</v>
      </c>
      <c r="L7379" s="1">
        <v>1329.26</v>
      </c>
      <c r="M7379" s="1">
        <v>1405.71</v>
      </c>
      <c r="N7379" s="1">
        <v>1442.48</v>
      </c>
      <c r="O7379" s="1">
        <v>1477.97</v>
      </c>
      <c r="P7379" s="1">
        <v>1401.1</v>
      </c>
      <c r="Q7379" s="1">
        <v>1633.46</v>
      </c>
      <c r="R7379" s="1">
        <v>1677.26</v>
      </c>
      <c r="S7379" s="1">
        <v>1544.84</v>
      </c>
      <c r="T7379" s="1">
        <v>1296.95</v>
      </c>
      <c r="U7379" s="1">
        <v>1141.8599999999999</v>
      </c>
      <c r="V7379" s="1">
        <v>874.21</v>
      </c>
      <c r="W7379" s="1">
        <v>859.42</v>
      </c>
      <c r="X7379" s="1">
        <v>956.77</v>
      </c>
      <c r="Y7379" s="1">
        <v>1007.53</v>
      </c>
      <c r="Z7379" s="1">
        <v>1021.12</v>
      </c>
      <c r="AA7379" s="1">
        <v>1047.33</v>
      </c>
      <c r="AB7379" s="1" t="s">
        <v>32</v>
      </c>
    </row>
    <row r="7380" spans="1:28">
      <c r="A7380" s="1" t="s">
        <v>188</v>
      </c>
      <c r="B7380" s="1" t="s">
        <v>34</v>
      </c>
      <c r="C7380" s="1" t="s">
        <v>33</v>
      </c>
      <c r="D7380" s="1">
        <v>46324.55</v>
      </c>
      <c r="E7380" s="1">
        <v>44428.78</v>
      </c>
      <c r="F7380" s="1">
        <v>42878.87</v>
      </c>
      <c r="G7380" s="1">
        <v>42453.38</v>
      </c>
      <c r="H7380" s="1">
        <v>41771.79</v>
      </c>
      <c r="I7380" s="1">
        <v>41303.769999999997</v>
      </c>
      <c r="J7380" s="1">
        <v>40511.78</v>
      </c>
      <c r="K7380" s="1">
        <v>44203.72</v>
      </c>
      <c r="L7380" s="1">
        <v>48697.89</v>
      </c>
      <c r="M7380" s="1">
        <v>52316.24</v>
      </c>
      <c r="N7380" s="1">
        <v>54686.19</v>
      </c>
      <c r="O7380" s="1">
        <v>54264.35</v>
      </c>
      <c r="P7380" s="1">
        <v>51327.21</v>
      </c>
      <c r="Q7380" s="1">
        <v>51053.81</v>
      </c>
      <c r="R7380" s="1">
        <v>53636.11</v>
      </c>
      <c r="S7380" s="1">
        <v>55725.120000000003</v>
      </c>
      <c r="T7380" s="1">
        <v>55016.58</v>
      </c>
      <c r="U7380" s="1">
        <v>54025.85</v>
      </c>
      <c r="V7380" s="1">
        <v>59901.84</v>
      </c>
      <c r="W7380" s="1">
        <v>61484.79</v>
      </c>
      <c r="X7380" s="1">
        <v>58943.16</v>
      </c>
      <c r="Y7380" s="1">
        <v>55294.080000000002</v>
      </c>
      <c r="Z7380" s="1">
        <v>50184.93</v>
      </c>
      <c r="AA7380" s="1">
        <v>46150.73</v>
      </c>
      <c r="AB7380" s="1" t="s">
        <v>32</v>
      </c>
    </row>
    <row r="7381" spans="1:28">
      <c r="A7381" s="1" t="s">
        <v>188</v>
      </c>
      <c r="B7381" s="1" t="s">
        <v>35</v>
      </c>
      <c r="C7381" s="1" t="s">
        <v>31</v>
      </c>
      <c r="D7381" s="1">
        <v>8642.6299999999992</v>
      </c>
      <c r="E7381" s="1">
        <v>8762.34</v>
      </c>
      <c r="F7381" s="1">
        <v>8989.81</v>
      </c>
      <c r="G7381" s="1">
        <v>9209.11</v>
      </c>
      <c r="H7381" s="1">
        <v>9048.3799999999992</v>
      </c>
      <c r="I7381" s="1">
        <v>8966.0300000000007</v>
      </c>
      <c r="J7381" s="1">
        <v>9419.6</v>
      </c>
      <c r="K7381" s="1">
        <v>9895.8799999999992</v>
      </c>
      <c r="L7381" s="1">
        <v>9818.2199999999993</v>
      </c>
      <c r="M7381" s="1">
        <v>10277.299999999999</v>
      </c>
      <c r="N7381" s="1">
        <v>10476.06</v>
      </c>
      <c r="O7381" s="1">
        <v>10778.74</v>
      </c>
      <c r="P7381" s="1">
        <v>10874.68</v>
      </c>
      <c r="Q7381" s="1">
        <v>10390.700000000001</v>
      </c>
      <c r="R7381" s="1">
        <v>10270.41</v>
      </c>
      <c r="S7381" s="1">
        <v>10253.41</v>
      </c>
      <c r="T7381" s="1">
        <v>10288.969999999999</v>
      </c>
      <c r="U7381" s="1">
        <v>9767.18</v>
      </c>
      <c r="V7381" s="1">
        <v>9420.89</v>
      </c>
      <c r="W7381" s="1">
        <v>9873.42</v>
      </c>
      <c r="X7381" s="1">
        <v>9794.09</v>
      </c>
      <c r="Y7381" s="1">
        <v>9155.01</v>
      </c>
      <c r="Z7381" s="1">
        <v>8910.66</v>
      </c>
      <c r="AA7381" s="1">
        <v>9123.33</v>
      </c>
      <c r="AB7381" s="1" t="s">
        <v>32</v>
      </c>
    </row>
    <row r="7382" spans="1:28">
      <c r="A7382" s="1" t="s">
        <v>188</v>
      </c>
      <c r="B7382" s="1" t="s">
        <v>36</v>
      </c>
      <c r="C7382" s="1" t="s">
        <v>31</v>
      </c>
      <c r="D7382" s="1">
        <v>9153.2999999999993</v>
      </c>
      <c r="E7382" s="1">
        <v>9157.56</v>
      </c>
      <c r="F7382" s="1">
        <v>9127.09</v>
      </c>
      <c r="G7382" s="1">
        <v>9015.73</v>
      </c>
      <c r="H7382" s="1">
        <v>9017.93</v>
      </c>
      <c r="I7382" s="1">
        <v>9046.77</v>
      </c>
      <c r="J7382" s="1">
        <v>1144.58</v>
      </c>
      <c r="K7382" s="1">
        <v>1212.6300000000001</v>
      </c>
      <c r="L7382" s="1">
        <v>1453.93</v>
      </c>
      <c r="M7382" s="1">
        <v>1425.01</v>
      </c>
      <c r="N7382" s="1">
        <v>1342.47</v>
      </c>
      <c r="O7382" s="1">
        <v>1237.3800000000001</v>
      </c>
      <c r="P7382" s="1">
        <v>1473.13</v>
      </c>
      <c r="Q7382" s="1">
        <v>1284.1600000000001</v>
      </c>
      <c r="R7382" s="1">
        <v>1156.7</v>
      </c>
      <c r="S7382" s="1">
        <v>1545.24</v>
      </c>
      <c r="T7382" s="1">
        <v>1358.68</v>
      </c>
      <c r="U7382" s="1">
        <v>1632.98</v>
      </c>
      <c r="V7382" s="1">
        <v>9755.01</v>
      </c>
      <c r="W7382" s="1">
        <v>9427.0400000000009</v>
      </c>
      <c r="X7382" s="1">
        <v>9229.81</v>
      </c>
      <c r="Y7382" s="1">
        <v>9232.6200000000008</v>
      </c>
      <c r="Z7382" s="1">
        <v>8921.19</v>
      </c>
      <c r="AA7382" s="1">
        <v>9042.24</v>
      </c>
      <c r="AB7382" s="1" t="s">
        <v>32</v>
      </c>
    </row>
    <row r="7383" spans="1:28">
      <c r="A7383" s="1" t="s">
        <v>188</v>
      </c>
      <c r="B7383" s="1" t="s">
        <v>36</v>
      </c>
      <c r="C7383" s="1" t="s">
        <v>33</v>
      </c>
      <c r="D7383" s="1">
        <v>50381.32</v>
      </c>
      <c r="E7383" s="1">
        <v>46433.89</v>
      </c>
      <c r="F7383" s="1">
        <v>44764.83</v>
      </c>
      <c r="G7383" s="1">
        <v>44564.88</v>
      </c>
      <c r="H7383" s="1">
        <v>47598.84</v>
      </c>
      <c r="I7383" s="1">
        <v>56564</v>
      </c>
      <c r="J7383" s="1">
        <v>76442.16</v>
      </c>
      <c r="K7383" s="1">
        <v>86565.63</v>
      </c>
      <c r="L7383" s="1">
        <v>92607.86</v>
      </c>
      <c r="M7383" s="1">
        <v>95652.5</v>
      </c>
      <c r="N7383" s="1">
        <v>97287.09</v>
      </c>
      <c r="O7383" s="1">
        <v>101155.63</v>
      </c>
      <c r="P7383" s="1">
        <v>97719.03</v>
      </c>
      <c r="Q7383" s="1">
        <v>92994.36</v>
      </c>
      <c r="R7383" s="1">
        <v>93902.23</v>
      </c>
      <c r="S7383" s="1">
        <v>95508.42</v>
      </c>
      <c r="T7383" s="1">
        <v>96165.54</v>
      </c>
      <c r="U7383" s="1">
        <v>98588.7</v>
      </c>
      <c r="V7383" s="1">
        <v>116320.48</v>
      </c>
      <c r="W7383" s="1">
        <v>121879.51</v>
      </c>
      <c r="X7383" s="1">
        <v>112275.36</v>
      </c>
      <c r="Y7383" s="1">
        <v>97741.89</v>
      </c>
      <c r="Z7383" s="1">
        <v>78493.22</v>
      </c>
      <c r="AA7383" s="1">
        <v>61685.06</v>
      </c>
      <c r="AB7383" s="1" t="s">
        <v>32</v>
      </c>
    </row>
    <row r="7384" spans="1:28">
      <c r="A7384" s="1" t="s">
        <v>188</v>
      </c>
      <c r="B7384" s="1" t="s">
        <v>37</v>
      </c>
      <c r="C7384" s="1" t="s">
        <v>31</v>
      </c>
      <c r="D7384" s="1">
        <v>46374.74</v>
      </c>
      <c r="E7384" s="1">
        <v>46422.61</v>
      </c>
      <c r="F7384" s="1">
        <v>46387.95</v>
      </c>
      <c r="G7384" s="1">
        <v>46356.72</v>
      </c>
      <c r="H7384" s="1">
        <v>46327.81</v>
      </c>
      <c r="I7384" s="1">
        <v>46217.49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46317.65</v>
      </c>
      <c r="W7384" s="1">
        <v>46379.06</v>
      </c>
      <c r="X7384" s="1">
        <v>46473.69</v>
      </c>
      <c r="Y7384" s="1">
        <v>46427.06</v>
      </c>
      <c r="Z7384" s="1">
        <v>46491.09</v>
      </c>
      <c r="AA7384" s="1">
        <v>46446.49</v>
      </c>
      <c r="AB7384" s="1" t="s">
        <v>32</v>
      </c>
    </row>
    <row r="7385" spans="1:28">
      <c r="A7385" s="1" t="s">
        <v>188</v>
      </c>
      <c r="B7385" s="1" t="s">
        <v>37</v>
      </c>
      <c r="C7385" s="1" t="s">
        <v>33</v>
      </c>
      <c r="D7385" s="1">
        <v>773063.91</v>
      </c>
      <c r="E7385" s="1">
        <v>717366.18</v>
      </c>
      <c r="F7385" s="1">
        <v>692153.63</v>
      </c>
      <c r="G7385" s="1">
        <v>701938.06</v>
      </c>
      <c r="H7385" s="1">
        <v>761748.12</v>
      </c>
      <c r="I7385" s="1">
        <v>854088.99</v>
      </c>
      <c r="J7385" s="1">
        <v>1088208.3700000001</v>
      </c>
      <c r="K7385" s="1">
        <v>1266437.74</v>
      </c>
      <c r="L7385" s="1">
        <v>1358920.74</v>
      </c>
      <c r="M7385" s="1">
        <v>1417916.87</v>
      </c>
      <c r="N7385" s="1">
        <v>1467200.5</v>
      </c>
      <c r="O7385" s="1">
        <v>1510168.01</v>
      </c>
      <c r="P7385" s="1">
        <v>1514975.14</v>
      </c>
      <c r="Q7385" s="1">
        <v>1463262.16</v>
      </c>
      <c r="R7385" s="1">
        <v>1438719.81</v>
      </c>
      <c r="S7385" s="1">
        <v>1410542.77</v>
      </c>
      <c r="T7385" s="1">
        <v>1369295.54</v>
      </c>
      <c r="U7385" s="1">
        <v>1395926.68</v>
      </c>
      <c r="V7385" s="1">
        <v>1507264.97</v>
      </c>
      <c r="W7385" s="1">
        <v>1479589.45</v>
      </c>
      <c r="X7385" s="1">
        <v>1393379.94</v>
      </c>
      <c r="Y7385" s="1">
        <v>1260647.6299999999</v>
      </c>
      <c r="Z7385" s="1">
        <v>1085652.42</v>
      </c>
      <c r="AA7385" s="1">
        <v>919904.98</v>
      </c>
      <c r="AB7385" s="1" t="s">
        <v>32</v>
      </c>
    </row>
    <row r="7386" spans="1:28">
      <c r="A7386" s="1" t="s">
        <v>188</v>
      </c>
      <c r="B7386" s="1" t="s">
        <v>38</v>
      </c>
      <c r="C7386" s="1" t="s">
        <v>31</v>
      </c>
      <c r="D7386" s="1">
        <v>11308.82</v>
      </c>
      <c r="E7386" s="1">
        <v>11464.08</v>
      </c>
      <c r="F7386" s="1">
        <v>11423.16</v>
      </c>
      <c r="G7386" s="1">
        <v>11556.02</v>
      </c>
      <c r="H7386" s="1">
        <v>11782.02</v>
      </c>
      <c r="I7386" s="1">
        <v>11400.01</v>
      </c>
      <c r="J7386" s="1">
        <v>11884.85</v>
      </c>
      <c r="K7386" s="1">
        <v>12836.48</v>
      </c>
      <c r="L7386" s="1">
        <v>14203.31</v>
      </c>
      <c r="M7386" s="1">
        <v>14594.55</v>
      </c>
      <c r="N7386" s="1">
        <v>14460.21</v>
      </c>
      <c r="O7386" s="1">
        <v>15847.39</v>
      </c>
      <c r="P7386" s="1">
        <v>15422.55</v>
      </c>
      <c r="Q7386" s="1">
        <v>14602.16</v>
      </c>
      <c r="R7386" s="1">
        <v>14573.73</v>
      </c>
      <c r="S7386" s="1">
        <v>14719.42</v>
      </c>
      <c r="T7386" s="1">
        <v>14274.81</v>
      </c>
      <c r="U7386" s="1">
        <v>13353.59</v>
      </c>
      <c r="V7386" s="1">
        <v>13107.27</v>
      </c>
      <c r="W7386" s="1">
        <v>12688.84</v>
      </c>
      <c r="X7386" s="1">
        <v>12539.64</v>
      </c>
      <c r="Y7386" s="1">
        <v>11173.87</v>
      </c>
      <c r="Z7386" s="1">
        <v>9879.24</v>
      </c>
      <c r="AA7386" s="1">
        <v>10424.41</v>
      </c>
      <c r="AB7386" s="1" t="s">
        <v>32</v>
      </c>
    </row>
    <row r="7387" spans="1:28">
      <c r="A7387" s="1" t="s">
        <v>188</v>
      </c>
      <c r="B7387" s="1" t="s">
        <v>38</v>
      </c>
      <c r="C7387" s="1" t="s">
        <v>33</v>
      </c>
      <c r="D7387" s="1">
        <v>52043.35</v>
      </c>
      <c r="E7387" s="1">
        <v>48414.36</v>
      </c>
      <c r="F7387" s="1">
        <v>47073.16</v>
      </c>
      <c r="G7387" s="1">
        <v>47365.599999999999</v>
      </c>
      <c r="H7387" s="1">
        <v>50541.63</v>
      </c>
      <c r="I7387" s="1">
        <v>59546.89</v>
      </c>
      <c r="J7387" s="1">
        <v>68324.72</v>
      </c>
      <c r="K7387" s="1">
        <v>70665.210000000006</v>
      </c>
      <c r="L7387" s="1">
        <v>74004.05</v>
      </c>
      <c r="M7387" s="1">
        <v>76945.37</v>
      </c>
      <c r="N7387" s="1">
        <v>82250.66</v>
      </c>
      <c r="O7387" s="1">
        <v>84943.44</v>
      </c>
      <c r="P7387" s="1">
        <v>84373.95</v>
      </c>
      <c r="Q7387" s="1">
        <v>79264.19</v>
      </c>
      <c r="R7387" s="1">
        <v>80261.95</v>
      </c>
      <c r="S7387" s="1">
        <v>82214.98</v>
      </c>
      <c r="T7387" s="1">
        <v>82540.14</v>
      </c>
      <c r="U7387" s="1">
        <v>85561.63</v>
      </c>
      <c r="V7387" s="1">
        <v>107831.25</v>
      </c>
      <c r="W7387" s="1">
        <v>111219.85</v>
      </c>
      <c r="X7387" s="1">
        <v>105490.71</v>
      </c>
      <c r="Y7387" s="1">
        <v>91420.31</v>
      </c>
      <c r="Z7387" s="1">
        <v>74783.31</v>
      </c>
      <c r="AA7387" s="1">
        <v>59254.84</v>
      </c>
      <c r="AB7387" s="1" t="s">
        <v>32</v>
      </c>
    </row>
    <row r="7388" spans="1:28">
      <c r="A7388" s="1" t="s">
        <v>188</v>
      </c>
      <c r="B7388" s="1" t="s">
        <v>39</v>
      </c>
      <c r="C7388" s="1" t="s">
        <v>31</v>
      </c>
      <c r="D7388" s="1">
        <v>5271.93</v>
      </c>
      <c r="E7388" s="1">
        <v>5247.6</v>
      </c>
      <c r="F7388" s="1">
        <v>5187.6099999999997</v>
      </c>
      <c r="G7388" s="1">
        <v>4505.18</v>
      </c>
      <c r="H7388" s="1">
        <v>4470.72</v>
      </c>
      <c r="I7388" s="1">
        <v>4500.46</v>
      </c>
      <c r="J7388" s="1">
        <v>4612.5600000000004</v>
      </c>
      <c r="K7388" s="1">
        <v>5083.0200000000004</v>
      </c>
      <c r="L7388" s="1">
        <v>5171.09</v>
      </c>
      <c r="M7388" s="1">
        <v>5206.1099999999997</v>
      </c>
      <c r="N7388" s="1">
        <v>5717.58</v>
      </c>
      <c r="O7388" s="1">
        <v>5806.36</v>
      </c>
      <c r="P7388" s="1">
        <v>5831.63</v>
      </c>
      <c r="Q7388" s="1">
        <v>5741.13</v>
      </c>
      <c r="R7388" s="1">
        <v>5993.83</v>
      </c>
      <c r="S7388" s="1">
        <v>6294.3</v>
      </c>
      <c r="T7388" s="1">
        <v>6433.69</v>
      </c>
      <c r="U7388" s="1">
        <v>6365.48</v>
      </c>
      <c r="V7388" s="1">
        <v>6148.4</v>
      </c>
      <c r="W7388" s="1">
        <v>6019.5</v>
      </c>
      <c r="X7388" s="1">
        <v>5824.96</v>
      </c>
      <c r="Y7388" s="1">
        <v>5714.9</v>
      </c>
      <c r="Z7388" s="1">
        <v>5421.99</v>
      </c>
      <c r="AA7388" s="1">
        <v>5286.44</v>
      </c>
      <c r="AB7388" s="1" t="s">
        <v>32</v>
      </c>
    </row>
    <row r="7389" spans="1:28">
      <c r="A7389" s="1" t="s">
        <v>188</v>
      </c>
      <c r="B7389" s="1" t="s">
        <v>39</v>
      </c>
      <c r="C7389" s="1" t="s">
        <v>33</v>
      </c>
      <c r="D7389" s="1">
        <v>16177.09</v>
      </c>
      <c r="E7389" s="1">
        <v>15570.81</v>
      </c>
      <c r="F7389" s="1">
        <v>14639.29</v>
      </c>
      <c r="G7389" s="1">
        <v>14831.98</v>
      </c>
      <c r="H7389" s="1">
        <v>14525.66</v>
      </c>
      <c r="I7389" s="1">
        <v>14886.54</v>
      </c>
      <c r="J7389" s="1">
        <v>13351.26</v>
      </c>
      <c r="K7389" s="1">
        <v>16458.18</v>
      </c>
      <c r="L7389" s="1">
        <v>18811</v>
      </c>
      <c r="M7389" s="1">
        <v>20858.25</v>
      </c>
      <c r="N7389" s="1">
        <v>22677.61</v>
      </c>
      <c r="O7389" s="1">
        <v>24742.5</v>
      </c>
      <c r="P7389" s="1">
        <v>23616.92</v>
      </c>
      <c r="Q7389" s="1">
        <v>23137.57</v>
      </c>
      <c r="R7389" s="1">
        <v>24328.19</v>
      </c>
      <c r="S7389" s="1">
        <v>24678.720000000001</v>
      </c>
      <c r="T7389" s="1">
        <v>24570.080000000002</v>
      </c>
      <c r="U7389" s="1">
        <v>23587.13</v>
      </c>
      <c r="V7389" s="1">
        <v>26838.85</v>
      </c>
      <c r="W7389" s="1">
        <v>26125.19</v>
      </c>
      <c r="X7389" s="1">
        <v>25387.79</v>
      </c>
      <c r="Y7389" s="1">
        <v>24305.89</v>
      </c>
      <c r="Z7389" s="1">
        <v>21777.67</v>
      </c>
      <c r="AA7389" s="1">
        <v>19228.43</v>
      </c>
      <c r="AB7389" s="1" t="s">
        <v>32</v>
      </c>
    </row>
    <row r="7390" spans="1:28">
      <c r="A7390" s="1" t="s">
        <v>188</v>
      </c>
      <c r="B7390" s="1" t="s">
        <v>40</v>
      </c>
      <c r="C7390" s="1" t="s">
        <v>33</v>
      </c>
      <c r="D7390" s="1">
        <v>77278.03</v>
      </c>
      <c r="E7390" s="1">
        <v>71110.62</v>
      </c>
      <c r="F7390" s="1">
        <v>69332.259999999995</v>
      </c>
      <c r="G7390" s="1">
        <v>67993.679999999993</v>
      </c>
      <c r="H7390" s="1">
        <v>72720.41</v>
      </c>
      <c r="I7390" s="1">
        <v>80690.929999999993</v>
      </c>
      <c r="J7390" s="1">
        <v>95209.97</v>
      </c>
      <c r="K7390" s="1">
        <v>108801.43</v>
      </c>
      <c r="L7390" s="1">
        <v>117200.15</v>
      </c>
      <c r="M7390" s="1">
        <v>124631.02</v>
      </c>
      <c r="N7390" s="1">
        <v>134128.41</v>
      </c>
      <c r="O7390" s="1">
        <v>142460.42000000001</v>
      </c>
      <c r="P7390" s="1">
        <v>138865.60999999999</v>
      </c>
      <c r="Q7390" s="1">
        <v>134277.29</v>
      </c>
      <c r="R7390" s="1">
        <v>133538.23999999999</v>
      </c>
      <c r="S7390" s="1">
        <v>133237.47</v>
      </c>
      <c r="T7390" s="1">
        <v>130889.71</v>
      </c>
      <c r="U7390" s="1">
        <v>133111.78</v>
      </c>
      <c r="V7390" s="1">
        <v>148268.4</v>
      </c>
      <c r="W7390" s="1">
        <v>147035.53</v>
      </c>
      <c r="X7390" s="1">
        <v>139963.31</v>
      </c>
      <c r="Y7390" s="1">
        <v>128016.87</v>
      </c>
      <c r="Z7390" s="1">
        <v>109137.29</v>
      </c>
      <c r="AA7390" s="1">
        <v>91111.64</v>
      </c>
      <c r="AB7390" s="1" t="s">
        <v>32</v>
      </c>
    </row>
    <row r="7391" spans="1:28">
      <c r="A7391" s="1" t="s">
        <v>188</v>
      </c>
      <c r="B7391" s="1" t="s">
        <v>41</v>
      </c>
      <c r="C7391" s="1" t="s">
        <v>31</v>
      </c>
      <c r="D7391" s="1">
        <v>72617.97</v>
      </c>
      <c r="E7391" s="1">
        <v>72681.440000000002</v>
      </c>
      <c r="F7391" s="1">
        <v>72476.570000000007</v>
      </c>
      <c r="G7391" s="1">
        <v>72908.100000000006</v>
      </c>
      <c r="H7391" s="1">
        <v>72159.179999999993</v>
      </c>
      <c r="I7391" s="1">
        <v>70776.039999999994</v>
      </c>
      <c r="J7391" s="1">
        <v>71829.009999999995</v>
      </c>
      <c r="K7391" s="1">
        <v>72139</v>
      </c>
      <c r="L7391" s="1">
        <v>71285.009999999995</v>
      </c>
      <c r="M7391" s="1">
        <v>70773.52</v>
      </c>
      <c r="N7391" s="1">
        <v>74338.55</v>
      </c>
      <c r="O7391" s="1">
        <v>77565.03</v>
      </c>
      <c r="P7391" s="1">
        <v>77254</v>
      </c>
      <c r="Q7391" s="1">
        <v>76655.350000000006</v>
      </c>
      <c r="R7391" s="1">
        <v>77911.22</v>
      </c>
      <c r="S7391" s="1">
        <v>77946.929999999993</v>
      </c>
      <c r="T7391" s="1">
        <v>77778.3</v>
      </c>
      <c r="U7391" s="1">
        <v>76494</v>
      </c>
      <c r="V7391" s="1">
        <v>76607.259999999995</v>
      </c>
      <c r="W7391" s="1">
        <v>77498.69</v>
      </c>
      <c r="X7391" s="1">
        <v>76159.070000000007</v>
      </c>
      <c r="Y7391" s="1">
        <v>75040.259999999995</v>
      </c>
      <c r="Z7391" s="1">
        <v>74763.78</v>
      </c>
      <c r="AA7391" s="1">
        <v>75047.47</v>
      </c>
      <c r="AB7391" s="1" t="s">
        <v>32</v>
      </c>
    </row>
    <row r="7392" spans="1:28">
      <c r="A7392" s="1" t="s">
        <v>188</v>
      </c>
      <c r="B7392" s="1" t="s">
        <v>186</v>
      </c>
      <c r="C7392" s="1" t="s">
        <v>31</v>
      </c>
      <c r="D7392" s="1">
        <v>95246.27</v>
      </c>
      <c r="E7392" s="1">
        <v>94656.48</v>
      </c>
      <c r="F7392" s="1">
        <v>93460.49</v>
      </c>
      <c r="G7392" s="1">
        <v>92261.77</v>
      </c>
      <c r="H7392" s="1">
        <v>92644.62</v>
      </c>
      <c r="I7392" s="1">
        <v>94560.08</v>
      </c>
      <c r="J7392" s="1">
        <v>71206.44</v>
      </c>
      <c r="K7392" s="1">
        <v>79869.119999999995</v>
      </c>
      <c r="L7392" s="1">
        <v>86499.76</v>
      </c>
      <c r="M7392" s="1">
        <v>90044.63</v>
      </c>
      <c r="N7392" s="1">
        <v>94482.89</v>
      </c>
      <c r="O7392" s="1">
        <v>95827.23</v>
      </c>
      <c r="P7392" s="1">
        <v>94855.65</v>
      </c>
      <c r="Q7392" s="1">
        <v>93942.82</v>
      </c>
      <c r="R7392" s="1">
        <v>90166.18</v>
      </c>
      <c r="S7392" s="1">
        <v>87084.28</v>
      </c>
      <c r="T7392" s="1">
        <v>86014.97</v>
      </c>
      <c r="U7392" s="1">
        <v>80897.55</v>
      </c>
      <c r="V7392" s="1">
        <v>108142.69</v>
      </c>
      <c r="W7392" s="1">
        <v>104149.08</v>
      </c>
      <c r="X7392" s="1">
        <v>101274.95</v>
      </c>
      <c r="Y7392" s="1">
        <v>93238.38</v>
      </c>
      <c r="Z7392" s="1">
        <v>90409.03</v>
      </c>
      <c r="AA7392" s="1">
        <v>88905.26</v>
      </c>
      <c r="AB7392" s="1" t="s">
        <v>32</v>
      </c>
    </row>
    <row r="7393" spans="1:28">
      <c r="A7393" s="1" t="s">
        <v>188</v>
      </c>
      <c r="B7393" s="1" t="s">
        <v>186</v>
      </c>
      <c r="C7393" s="1" t="s">
        <v>33</v>
      </c>
      <c r="D7393" s="1">
        <v>874114.68</v>
      </c>
      <c r="E7393" s="1">
        <v>841485.83</v>
      </c>
      <c r="F7393" s="1">
        <v>816489.07</v>
      </c>
      <c r="G7393" s="1">
        <v>787205.31</v>
      </c>
      <c r="H7393" s="1">
        <v>772157.07</v>
      </c>
      <c r="I7393" s="1">
        <v>743779.71</v>
      </c>
      <c r="J7393" s="1">
        <v>701010.62</v>
      </c>
      <c r="K7393" s="1">
        <v>701702.85</v>
      </c>
      <c r="L7393" s="1">
        <v>730321.16</v>
      </c>
      <c r="M7393" s="1">
        <v>748359.27</v>
      </c>
      <c r="N7393" s="1">
        <v>778042.12</v>
      </c>
      <c r="O7393" s="1">
        <v>811538.23</v>
      </c>
      <c r="P7393" s="1">
        <v>816595.91</v>
      </c>
      <c r="Q7393" s="1">
        <v>830105.87</v>
      </c>
      <c r="R7393" s="1">
        <v>848865</v>
      </c>
      <c r="S7393" s="1">
        <v>844568.41</v>
      </c>
      <c r="T7393" s="1">
        <v>813431.07</v>
      </c>
      <c r="U7393" s="1">
        <v>807987.84</v>
      </c>
      <c r="V7393" s="1">
        <v>900488.6</v>
      </c>
      <c r="W7393" s="1">
        <v>943499.98</v>
      </c>
      <c r="X7393" s="1">
        <v>969307.65</v>
      </c>
      <c r="Y7393" s="1">
        <v>984321.73</v>
      </c>
      <c r="Z7393" s="1">
        <v>966585.32</v>
      </c>
      <c r="AA7393" s="1">
        <v>921882.3</v>
      </c>
      <c r="AB7393" s="1" t="s">
        <v>32</v>
      </c>
    </row>
    <row r="7394" spans="1:28">
      <c r="A7394" s="1" t="s">
        <v>188</v>
      </c>
      <c r="B7394" s="1" t="s">
        <v>42</v>
      </c>
      <c r="C7394" s="1" t="s">
        <v>31</v>
      </c>
      <c r="D7394" s="1">
        <v>23235.1</v>
      </c>
      <c r="E7394" s="1">
        <v>23576.91</v>
      </c>
      <c r="F7394" s="1">
        <v>23768.23</v>
      </c>
      <c r="G7394" s="1">
        <v>23287.57</v>
      </c>
      <c r="H7394" s="1">
        <v>23118.98</v>
      </c>
      <c r="I7394" s="1">
        <v>23211.49</v>
      </c>
      <c r="J7394" s="1">
        <v>22690.25</v>
      </c>
      <c r="K7394" s="1">
        <v>22852.9</v>
      </c>
      <c r="L7394" s="1">
        <v>23245.37</v>
      </c>
      <c r="M7394" s="1">
        <v>21601.98</v>
      </c>
      <c r="N7394" s="1">
        <v>20410.82</v>
      </c>
      <c r="O7394" s="1">
        <v>19618.46</v>
      </c>
      <c r="P7394" s="1">
        <v>20176.43</v>
      </c>
      <c r="Q7394" s="1">
        <v>20261.259999999998</v>
      </c>
      <c r="R7394" s="1">
        <v>20432.36</v>
      </c>
      <c r="S7394" s="1">
        <v>21302.12</v>
      </c>
      <c r="T7394" s="1">
        <v>21187.98</v>
      </c>
      <c r="U7394" s="1">
        <v>21615.58</v>
      </c>
      <c r="V7394" s="1">
        <v>21794.47</v>
      </c>
      <c r="W7394" s="1">
        <v>21351.97</v>
      </c>
      <c r="X7394" s="1">
        <v>20994.86</v>
      </c>
      <c r="Y7394" s="1">
        <v>22847.65</v>
      </c>
      <c r="Z7394" s="1">
        <v>22629.11</v>
      </c>
      <c r="AA7394" s="1">
        <v>22947.74</v>
      </c>
      <c r="AB7394" s="1" t="s">
        <v>32</v>
      </c>
    </row>
    <row r="7395" spans="1:28">
      <c r="A7395" s="1" t="s">
        <v>188</v>
      </c>
      <c r="B7395" s="1" t="s">
        <v>93</v>
      </c>
      <c r="C7395" s="1" t="s">
        <v>94</v>
      </c>
      <c r="D7395" s="1">
        <v>152.52000000000001</v>
      </c>
      <c r="E7395" s="1">
        <v>0</v>
      </c>
      <c r="F7395" s="1">
        <v>139.56</v>
      </c>
      <c r="G7395" s="1">
        <v>0</v>
      </c>
      <c r="H7395" s="1">
        <v>0</v>
      </c>
      <c r="I7395" s="1">
        <v>0</v>
      </c>
      <c r="J7395" s="1">
        <v>907.62</v>
      </c>
      <c r="K7395" s="1">
        <v>0</v>
      </c>
      <c r="L7395" s="1">
        <v>0</v>
      </c>
      <c r="M7395" s="1">
        <v>0</v>
      </c>
      <c r="N7395" s="1">
        <v>0</v>
      </c>
      <c r="O7395" s="1">
        <v>626.47</v>
      </c>
      <c r="P7395" s="1">
        <v>0</v>
      </c>
      <c r="Q7395" s="1">
        <v>0</v>
      </c>
      <c r="R7395" s="1">
        <v>0</v>
      </c>
      <c r="S7395" s="1">
        <v>0</v>
      </c>
      <c r="T7395" s="1">
        <v>304.14999999999998</v>
      </c>
      <c r="U7395" s="1">
        <v>121.87</v>
      </c>
      <c r="V7395" s="1">
        <v>0</v>
      </c>
      <c r="W7395" s="1">
        <v>0</v>
      </c>
      <c r="X7395" s="1">
        <v>0</v>
      </c>
      <c r="Y7395" s="1">
        <v>0</v>
      </c>
      <c r="Z7395" s="1">
        <v>907.23</v>
      </c>
      <c r="AA7395" s="1">
        <v>0</v>
      </c>
      <c r="AB7395" s="1" t="s">
        <v>32</v>
      </c>
    </row>
    <row r="7396" spans="1:28">
      <c r="A7396" s="1" t="s">
        <v>188</v>
      </c>
      <c r="B7396" s="1" t="s">
        <v>43</v>
      </c>
      <c r="C7396" s="1" t="s">
        <v>33</v>
      </c>
      <c r="D7396" s="1">
        <v>168247.65</v>
      </c>
      <c r="E7396" s="1">
        <v>160904.18</v>
      </c>
      <c r="F7396" s="1">
        <v>155120.29</v>
      </c>
      <c r="G7396" s="1">
        <v>150575.74</v>
      </c>
      <c r="H7396" s="1">
        <v>148284.95000000001</v>
      </c>
      <c r="I7396" s="1">
        <v>143843.26999999999</v>
      </c>
      <c r="J7396" s="1">
        <v>151107.48000000001</v>
      </c>
      <c r="K7396" s="1">
        <v>168219.13</v>
      </c>
      <c r="L7396" s="1">
        <v>185182.43</v>
      </c>
      <c r="M7396" s="1">
        <v>196593.96</v>
      </c>
      <c r="N7396" s="1">
        <v>205102.07</v>
      </c>
      <c r="O7396" s="1">
        <v>211558.01</v>
      </c>
      <c r="P7396" s="1">
        <v>200041.29</v>
      </c>
      <c r="Q7396" s="1">
        <v>209240.73</v>
      </c>
      <c r="R7396" s="1">
        <v>215752.36</v>
      </c>
      <c r="S7396" s="1">
        <v>213956.29</v>
      </c>
      <c r="T7396" s="1">
        <v>201447.3</v>
      </c>
      <c r="U7396" s="1">
        <v>199446.09</v>
      </c>
      <c r="V7396" s="1">
        <v>205028.28</v>
      </c>
      <c r="W7396" s="1">
        <v>199589.78</v>
      </c>
      <c r="X7396" s="1">
        <v>198767.87</v>
      </c>
      <c r="Y7396" s="1">
        <v>196167.77</v>
      </c>
      <c r="Z7396" s="1">
        <v>186760.24</v>
      </c>
      <c r="AA7396" s="1">
        <v>175034.49</v>
      </c>
      <c r="AB7396" s="1" t="s">
        <v>32</v>
      </c>
    </row>
    <row r="7397" spans="1:28">
      <c r="A7397" s="1" t="s">
        <v>188</v>
      </c>
      <c r="B7397" s="1" t="s">
        <v>44</v>
      </c>
      <c r="C7397" s="1" t="s">
        <v>33</v>
      </c>
      <c r="D7397" s="1">
        <v>21526.73</v>
      </c>
      <c r="E7397" s="1">
        <v>20399.97</v>
      </c>
      <c r="F7397" s="1">
        <v>19707.89</v>
      </c>
      <c r="G7397" s="1">
        <v>19285.16</v>
      </c>
      <c r="H7397" s="1">
        <v>19511.47</v>
      </c>
      <c r="I7397" s="1">
        <v>20149.45</v>
      </c>
      <c r="J7397" s="1">
        <v>21219.03</v>
      </c>
      <c r="K7397" s="1">
        <v>25059.17</v>
      </c>
      <c r="L7397" s="1">
        <v>29432.240000000002</v>
      </c>
      <c r="M7397" s="1">
        <v>32199.3</v>
      </c>
      <c r="N7397" s="1">
        <v>35397.199999999997</v>
      </c>
      <c r="O7397" s="1">
        <v>37504.18</v>
      </c>
      <c r="P7397" s="1">
        <v>36007.21</v>
      </c>
      <c r="Q7397" s="1">
        <v>35280.68</v>
      </c>
      <c r="R7397" s="1">
        <v>36944.42</v>
      </c>
      <c r="S7397" s="1">
        <v>37203.410000000003</v>
      </c>
      <c r="T7397" s="1">
        <v>36245.980000000003</v>
      </c>
      <c r="U7397" s="1">
        <v>34642.76</v>
      </c>
      <c r="V7397" s="1">
        <v>37814.959999999999</v>
      </c>
      <c r="W7397" s="1">
        <v>37754.01</v>
      </c>
      <c r="X7397" s="1">
        <v>35987.01</v>
      </c>
      <c r="Y7397" s="1">
        <v>33587.81</v>
      </c>
      <c r="Z7397" s="1">
        <v>28926.87</v>
      </c>
      <c r="AA7397" s="1">
        <v>25160.99</v>
      </c>
      <c r="AB7397" s="1" t="s">
        <v>32</v>
      </c>
    </row>
    <row r="7398" spans="1:28">
      <c r="A7398" s="1" t="s">
        <v>188</v>
      </c>
      <c r="B7398" s="1" t="s">
        <v>187</v>
      </c>
      <c r="C7398" s="1" t="s">
        <v>31</v>
      </c>
      <c r="D7398" s="1">
        <v>82860.38</v>
      </c>
      <c r="E7398" s="1">
        <v>81589.83</v>
      </c>
      <c r="F7398" s="1">
        <v>80848.75</v>
      </c>
      <c r="G7398" s="1">
        <v>77430.3</v>
      </c>
      <c r="H7398" s="1">
        <v>79103.59</v>
      </c>
      <c r="I7398" s="1">
        <v>79173.240000000005</v>
      </c>
      <c r="J7398" s="1">
        <v>60659.64</v>
      </c>
      <c r="K7398" s="1">
        <v>71357.88</v>
      </c>
      <c r="L7398" s="1">
        <v>79697.45</v>
      </c>
      <c r="M7398" s="1">
        <v>85880.45</v>
      </c>
      <c r="N7398" s="1">
        <v>86175.81</v>
      </c>
      <c r="O7398" s="1">
        <v>85658.85</v>
      </c>
      <c r="P7398" s="1">
        <v>78305.25</v>
      </c>
      <c r="Q7398" s="1">
        <v>79573.960000000006</v>
      </c>
      <c r="R7398" s="1">
        <v>80829.61</v>
      </c>
      <c r="S7398" s="1">
        <v>81452.81</v>
      </c>
      <c r="T7398" s="1">
        <v>80236.47</v>
      </c>
      <c r="U7398" s="1">
        <v>74123</v>
      </c>
      <c r="V7398" s="1">
        <v>92333.55</v>
      </c>
      <c r="W7398" s="1">
        <v>90141.88</v>
      </c>
      <c r="X7398" s="1">
        <v>87822.86</v>
      </c>
      <c r="Y7398" s="1">
        <v>83539.86</v>
      </c>
      <c r="Z7398" s="1">
        <v>81828.31</v>
      </c>
      <c r="AA7398" s="1">
        <v>79736.83</v>
      </c>
      <c r="AB7398" s="1" t="s">
        <v>32</v>
      </c>
    </row>
    <row r="7399" spans="1:28">
      <c r="A7399" s="1" t="s">
        <v>188</v>
      </c>
      <c r="B7399" s="1" t="s">
        <v>187</v>
      </c>
      <c r="C7399" s="1" t="s">
        <v>33</v>
      </c>
      <c r="D7399" s="1">
        <v>915086.25</v>
      </c>
      <c r="E7399" s="1">
        <v>875550.37</v>
      </c>
      <c r="F7399" s="1">
        <v>843535.38</v>
      </c>
      <c r="G7399" s="1">
        <v>816346.43</v>
      </c>
      <c r="H7399" s="1">
        <v>794039.88</v>
      </c>
      <c r="I7399" s="1">
        <v>761560.99</v>
      </c>
      <c r="J7399" s="1">
        <v>735750.73</v>
      </c>
      <c r="K7399" s="1">
        <v>750698.71</v>
      </c>
      <c r="L7399" s="1">
        <v>793471.75</v>
      </c>
      <c r="M7399" s="1">
        <v>825088.32</v>
      </c>
      <c r="N7399" s="1">
        <v>852860.25</v>
      </c>
      <c r="O7399" s="1">
        <v>886541.14</v>
      </c>
      <c r="P7399" s="1">
        <v>872463.71</v>
      </c>
      <c r="Q7399" s="1">
        <v>852532.8</v>
      </c>
      <c r="R7399" s="1">
        <v>864246.57</v>
      </c>
      <c r="S7399" s="1">
        <v>853950.76</v>
      </c>
      <c r="T7399" s="1">
        <v>830855.2</v>
      </c>
      <c r="U7399" s="1">
        <v>822708.14</v>
      </c>
      <c r="V7399" s="1">
        <v>894037.03</v>
      </c>
      <c r="W7399" s="1">
        <v>920904.38</v>
      </c>
      <c r="X7399" s="1">
        <v>953779.9</v>
      </c>
      <c r="Y7399" s="1">
        <v>966065.59</v>
      </c>
      <c r="Z7399" s="1">
        <v>958543.35999999999</v>
      </c>
      <c r="AA7399" s="1">
        <v>923762.54</v>
      </c>
      <c r="AB7399" s="1" t="s">
        <v>32</v>
      </c>
    </row>
    <row r="7400" spans="1:28">
      <c r="A7400" s="1" t="s">
        <v>188</v>
      </c>
      <c r="B7400" s="1" t="s">
        <v>45</v>
      </c>
      <c r="C7400" s="1" t="s">
        <v>31</v>
      </c>
      <c r="D7400" s="1">
        <v>14087.52</v>
      </c>
      <c r="E7400" s="1">
        <v>13925.77</v>
      </c>
      <c r="F7400" s="1">
        <v>13578.98</v>
      </c>
      <c r="G7400" s="1">
        <v>13586.98</v>
      </c>
      <c r="H7400" s="1">
        <v>13580.59</v>
      </c>
      <c r="I7400" s="1">
        <v>13804.67</v>
      </c>
      <c r="J7400" s="1">
        <v>13732.09</v>
      </c>
      <c r="K7400" s="1">
        <v>16849.310000000001</v>
      </c>
      <c r="L7400" s="1">
        <v>19204.580000000002</v>
      </c>
      <c r="M7400" s="1">
        <v>20281.98</v>
      </c>
      <c r="N7400" s="1">
        <v>21948.62</v>
      </c>
      <c r="O7400" s="1">
        <v>22719.88</v>
      </c>
      <c r="P7400" s="1">
        <v>22723.62</v>
      </c>
      <c r="Q7400" s="1">
        <v>22353.25</v>
      </c>
      <c r="R7400" s="1">
        <v>23054.66</v>
      </c>
      <c r="S7400" s="1">
        <v>22770.16</v>
      </c>
      <c r="T7400" s="1">
        <v>22114.43</v>
      </c>
      <c r="U7400" s="1">
        <v>19831.439999999999</v>
      </c>
      <c r="V7400" s="1">
        <v>19916.060000000001</v>
      </c>
      <c r="W7400" s="1">
        <v>18286.25</v>
      </c>
      <c r="X7400" s="1">
        <v>16865.23</v>
      </c>
      <c r="Y7400" s="1">
        <v>15325.3</v>
      </c>
      <c r="Z7400" s="1">
        <v>14066.19</v>
      </c>
      <c r="AA7400" s="1">
        <v>13823.14</v>
      </c>
      <c r="AB7400" s="1" t="s">
        <v>32</v>
      </c>
    </row>
    <row r="7401" spans="1:28">
      <c r="A7401" s="1" t="s">
        <v>188</v>
      </c>
      <c r="B7401" s="1" t="s">
        <v>45</v>
      </c>
      <c r="C7401" s="1" t="s">
        <v>33</v>
      </c>
      <c r="D7401" s="1">
        <v>25915.53</v>
      </c>
      <c r="E7401" s="1">
        <v>25118.44</v>
      </c>
      <c r="F7401" s="1">
        <v>24835.85</v>
      </c>
      <c r="G7401" s="1">
        <v>24515.95</v>
      </c>
      <c r="H7401" s="1">
        <v>24754.46</v>
      </c>
      <c r="I7401" s="1">
        <v>26440.75</v>
      </c>
      <c r="J7401" s="1">
        <v>30665.99</v>
      </c>
      <c r="K7401" s="1">
        <v>38923.08</v>
      </c>
      <c r="L7401" s="1">
        <v>46956.17</v>
      </c>
      <c r="M7401" s="1">
        <v>51448.98</v>
      </c>
      <c r="N7401" s="1">
        <v>55675.68</v>
      </c>
      <c r="O7401" s="1">
        <v>57853.85</v>
      </c>
      <c r="P7401" s="1">
        <v>54989.52</v>
      </c>
      <c r="Q7401" s="1">
        <v>56017.34</v>
      </c>
      <c r="R7401" s="1">
        <v>58175.41</v>
      </c>
      <c r="S7401" s="1">
        <v>57154.31</v>
      </c>
      <c r="T7401" s="1">
        <v>54364.85</v>
      </c>
      <c r="U7401" s="1">
        <v>48457.68</v>
      </c>
      <c r="V7401" s="1">
        <v>43920.32</v>
      </c>
      <c r="W7401" s="1">
        <v>40057.230000000003</v>
      </c>
      <c r="X7401" s="1">
        <v>35791.18</v>
      </c>
      <c r="Y7401" s="1">
        <v>31764.14</v>
      </c>
      <c r="Z7401" s="1">
        <v>28742.57</v>
      </c>
      <c r="AA7401" s="1">
        <v>27054.61</v>
      </c>
      <c r="AB7401" s="1" t="s">
        <v>32</v>
      </c>
    </row>
    <row r="7402" spans="1:28">
      <c r="A7402" s="1" t="s">
        <v>188</v>
      </c>
      <c r="B7402" s="1" t="s">
        <v>46</v>
      </c>
      <c r="C7402" s="1" t="s">
        <v>31</v>
      </c>
      <c r="D7402" s="1">
        <v>1091.73</v>
      </c>
      <c r="E7402" s="1">
        <v>1102.42</v>
      </c>
      <c r="F7402" s="1">
        <v>991.76</v>
      </c>
      <c r="G7402" s="1">
        <v>1058.76</v>
      </c>
      <c r="H7402" s="1">
        <v>1048.32</v>
      </c>
      <c r="I7402" s="1">
        <v>947.07</v>
      </c>
      <c r="J7402" s="1">
        <v>1068.32</v>
      </c>
      <c r="K7402" s="1">
        <v>1084.71</v>
      </c>
      <c r="L7402" s="1">
        <v>1241.53</v>
      </c>
      <c r="M7402" s="1">
        <v>1715.37</v>
      </c>
      <c r="N7402" s="1">
        <v>1094.06</v>
      </c>
      <c r="O7402" s="1">
        <v>1032.7</v>
      </c>
      <c r="P7402" s="1">
        <v>1025.5899999999999</v>
      </c>
      <c r="Q7402" s="1">
        <v>1076.5</v>
      </c>
      <c r="R7402" s="1">
        <v>1154.3599999999999</v>
      </c>
      <c r="S7402" s="1">
        <v>1067.96</v>
      </c>
      <c r="T7402" s="1">
        <v>1517.12</v>
      </c>
      <c r="U7402" s="1">
        <v>1121.98</v>
      </c>
      <c r="V7402" s="1">
        <v>1104.96</v>
      </c>
      <c r="W7402" s="1">
        <v>1129.04</v>
      </c>
      <c r="X7402" s="1">
        <v>1078.1500000000001</v>
      </c>
      <c r="Y7402" s="1">
        <v>1036.97</v>
      </c>
      <c r="Z7402" s="1">
        <v>998.9</v>
      </c>
      <c r="AA7402" s="1">
        <v>988.21</v>
      </c>
      <c r="AB7402" s="1" t="s">
        <v>32</v>
      </c>
    </row>
    <row r="7403" spans="1:28">
      <c r="A7403" s="1" t="s">
        <v>188</v>
      </c>
      <c r="B7403" s="1" t="s">
        <v>46</v>
      </c>
      <c r="C7403" s="1" t="s">
        <v>33</v>
      </c>
      <c r="D7403" s="1">
        <v>2343.85</v>
      </c>
      <c r="E7403" s="1">
        <v>2347.83</v>
      </c>
      <c r="F7403" s="1">
        <v>2234.13</v>
      </c>
      <c r="G7403" s="1">
        <v>2154.5100000000002</v>
      </c>
      <c r="H7403" s="1">
        <v>2207.86</v>
      </c>
      <c r="I7403" s="1">
        <v>2282.91</v>
      </c>
      <c r="J7403" s="1">
        <v>2970.04</v>
      </c>
      <c r="K7403" s="1">
        <v>3449.75</v>
      </c>
      <c r="L7403" s="1">
        <v>3715.05</v>
      </c>
      <c r="M7403" s="1">
        <v>3834.63</v>
      </c>
      <c r="N7403" s="1">
        <v>3916.82</v>
      </c>
      <c r="O7403" s="1">
        <v>4124.0200000000004</v>
      </c>
      <c r="P7403" s="1">
        <v>4184.47</v>
      </c>
      <c r="Q7403" s="1">
        <v>4099.43</v>
      </c>
      <c r="R7403" s="1">
        <v>4173.74</v>
      </c>
      <c r="S7403" s="1">
        <v>4050.73</v>
      </c>
      <c r="T7403" s="1">
        <v>3675.33</v>
      </c>
      <c r="U7403" s="1">
        <v>3541.8</v>
      </c>
      <c r="V7403" s="1">
        <v>3351.7</v>
      </c>
      <c r="W7403" s="1">
        <v>3250.83</v>
      </c>
      <c r="X7403" s="1">
        <v>3141.98</v>
      </c>
      <c r="Y7403" s="1">
        <v>2825.07</v>
      </c>
      <c r="Z7403" s="1">
        <v>2568.9</v>
      </c>
      <c r="AA7403" s="1">
        <v>2425.2800000000002</v>
      </c>
      <c r="AB7403" s="1" t="s">
        <v>32</v>
      </c>
    </row>
    <row r="7404" spans="1:28">
      <c r="A7404" s="1" t="s">
        <v>188</v>
      </c>
      <c r="B7404" s="1" t="s">
        <v>47</v>
      </c>
      <c r="C7404" s="1" t="s">
        <v>33</v>
      </c>
      <c r="D7404" s="1">
        <v>5743.1</v>
      </c>
      <c r="E7404" s="1">
        <v>5307.38</v>
      </c>
      <c r="F7404" s="1">
        <v>5122.8999999999996</v>
      </c>
      <c r="G7404" s="1">
        <v>4955.8999999999996</v>
      </c>
      <c r="H7404" s="1">
        <v>4936.41</v>
      </c>
      <c r="I7404" s="1">
        <v>5118.3999999999996</v>
      </c>
      <c r="J7404" s="1">
        <v>5591.39</v>
      </c>
      <c r="K7404" s="1">
        <v>6727.47</v>
      </c>
      <c r="L7404" s="1">
        <v>7718.5</v>
      </c>
      <c r="M7404" s="1">
        <v>8737.7099999999991</v>
      </c>
      <c r="N7404" s="1">
        <v>9563.7800000000007</v>
      </c>
      <c r="O7404" s="1">
        <v>9800.7999999999993</v>
      </c>
      <c r="P7404" s="1">
        <v>9462.07</v>
      </c>
      <c r="Q7404" s="1">
        <v>9901.4</v>
      </c>
      <c r="R7404" s="1">
        <v>10969.53</v>
      </c>
      <c r="S7404" s="1">
        <v>10887.44</v>
      </c>
      <c r="T7404" s="1">
        <v>10370.950000000001</v>
      </c>
      <c r="U7404" s="1">
        <v>10088.24</v>
      </c>
      <c r="V7404" s="1">
        <v>11561.94</v>
      </c>
      <c r="W7404" s="1">
        <v>11563.74</v>
      </c>
      <c r="X7404" s="1">
        <v>11086.62</v>
      </c>
      <c r="Y7404" s="1">
        <v>10446.620000000001</v>
      </c>
      <c r="Z7404" s="1">
        <v>9057.59</v>
      </c>
      <c r="AA7404" s="1">
        <v>7456.87</v>
      </c>
      <c r="AB7404" s="1" t="s">
        <v>32</v>
      </c>
    </row>
    <row r="7405" spans="1:28">
      <c r="A7405" s="1" t="s">
        <v>188</v>
      </c>
      <c r="B7405" s="1" t="s">
        <v>48</v>
      </c>
      <c r="C7405" s="1" t="s">
        <v>31</v>
      </c>
      <c r="D7405" s="1">
        <v>15888.5</v>
      </c>
      <c r="E7405" s="1">
        <v>15870.73</v>
      </c>
      <c r="F7405" s="1">
        <v>15765.15</v>
      </c>
      <c r="G7405" s="1">
        <v>15640.1</v>
      </c>
      <c r="H7405" s="1">
        <v>15666.19</v>
      </c>
      <c r="I7405" s="1">
        <v>15662.76</v>
      </c>
      <c r="J7405" s="1">
        <v>5844.37</v>
      </c>
      <c r="K7405" s="1">
        <v>7076.93</v>
      </c>
      <c r="L7405" s="1">
        <v>7378.58</v>
      </c>
      <c r="M7405" s="1">
        <v>5918.97</v>
      </c>
      <c r="N7405" s="1">
        <v>5134.9399999999996</v>
      </c>
      <c r="O7405" s="1">
        <v>5128.18</v>
      </c>
      <c r="P7405" s="1">
        <v>4798.57</v>
      </c>
      <c r="Q7405" s="1">
        <v>4994.8999999999996</v>
      </c>
      <c r="R7405" s="1">
        <v>5127.09</v>
      </c>
      <c r="S7405" s="1">
        <v>7240.55</v>
      </c>
      <c r="T7405" s="1">
        <v>7292.96</v>
      </c>
      <c r="U7405" s="1">
        <v>6808.57</v>
      </c>
      <c r="V7405" s="1">
        <v>16847</v>
      </c>
      <c r="W7405" s="1">
        <v>15965.83</v>
      </c>
      <c r="X7405" s="1">
        <v>15955.18</v>
      </c>
      <c r="Y7405" s="1">
        <v>15878.64</v>
      </c>
      <c r="Z7405" s="1">
        <v>15886.33</v>
      </c>
      <c r="AA7405" s="1">
        <v>15628.44</v>
      </c>
      <c r="AB7405" s="1" t="s">
        <v>32</v>
      </c>
    </row>
    <row r="7406" spans="1:28">
      <c r="A7406" s="1" t="s">
        <v>188</v>
      </c>
      <c r="B7406" s="1" t="s">
        <v>48</v>
      </c>
      <c r="C7406" s="1" t="s">
        <v>33</v>
      </c>
      <c r="D7406" s="1">
        <v>57334</v>
      </c>
      <c r="E7406" s="1">
        <v>54208.77</v>
      </c>
      <c r="F7406" s="1">
        <v>53438.44</v>
      </c>
      <c r="G7406" s="1">
        <v>54521.120000000003</v>
      </c>
      <c r="H7406" s="1">
        <v>53972</v>
      </c>
      <c r="I7406" s="1">
        <v>61823.37</v>
      </c>
      <c r="J7406" s="1">
        <v>84426.28</v>
      </c>
      <c r="K7406" s="1">
        <v>97405.31</v>
      </c>
      <c r="L7406" s="1">
        <v>102110.19</v>
      </c>
      <c r="M7406" s="1">
        <v>105985.23</v>
      </c>
      <c r="N7406" s="1">
        <v>107997.51</v>
      </c>
      <c r="O7406" s="1">
        <v>111159.13</v>
      </c>
      <c r="P7406" s="1">
        <v>106620.44</v>
      </c>
      <c r="Q7406" s="1">
        <v>104294.07</v>
      </c>
      <c r="R7406" s="1">
        <v>106153.36</v>
      </c>
      <c r="S7406" s="1">
        <v>105722.6</v>
      </c>
      <c r="T7406" s="1">
        <v>102518.47</v>
      </c>
      <c r="U7406" s="1">
        <v>106473.29</v>
      </c>
      <c r="V7406" s="1">
        <v>115488.57</v>
      </c>
      <c r="W7406" s="1">
        <v>115261.04</v>
      </c>
      <c r="X7406" s="1">
        <v>105919.43</v>
      </c>
      <c r="Y7406" s="1">
        <v>95803.92</v>
      </c>
      <c r="Z7406" s="1">
        <v>80426.539999999994</v>
      </c>
      <c r="AA7406" s="1">
        <v>64790.93</v>
      </c>
      <c r="AB7406" s="1" t="s">
        <v>32</v>
      </c>
    </row>
    <row r="7407" spans="1:28">
      <c r="A7407" s="1" t="s">
        <v>188</v>
      </c>
      <c r="B7407" s="1" t="s">
        <v>50</v>
      </c>
      <c r="C7407" s="1" t="s">
        <v>31</v>
      </c>
      <c r="D7407" s="1">
        <v>241187.13</v>
      </c>
      <c r="E7407" s="1">
        <v>244872.18</v>
      </c>
      <c r="F7407" s="1">
        <v>241498.79</v>
      </c>
      <c r="G7407" s="1">
        <v>239975.88</v>
      </c>
      <c r="H7407" s="1">
        <v>234319.65</v>
      </c>
      <c r="I7407" s="1">
        <v>224975.21</v>
      </c>
      <c r="J7407" s="1">
        <v>211227.6</v>
      </c>
      <c r="K7407" s="1">
        <v>210247.6</v>
      </c>
      <c r="L7407" s="1">
        <v>210534.66</v>
      </c>
      <c r="M7407" s="1">
        <v>215831.72</v>
      </c>
      <c r="N7407" s="1">
        <v>220059.82</v>
      </c>
      <c r="O7407" s="1">
        <v>221016.26</v>
      </c>
      <c r="P7407" s="1">
        <v>228306.08</v>
      </c>
      <c r="Q7407" s="1">
        <v>235052.89</v>
      </c>
      <c r="R7407" s="1">
        <v>228183.26</v>
      </c>
      <c r="S7407" s="1">
        <v>221614.28</v>
      </c>
      <c r="T7407" s="1">
        <v>219573.1</v>
      </c>
      <c r="U7407" s="1">
        <v>237887.16</v>
      </c>
      <c r="V7407" s="1">
        <v>241713.88</v>
      </c>
      <c r="W7407" s="1">
        <v>247750.76</v>
      </c>
      <c r="X7407" s="1">
        <v>248640.12</v>
      </c>
      <c r="Y7407" s="1">
        <v>243824.88</v>
      </c>
      <c r="Z7407" s="1">
        <v>240265.21</v>
      </c>
      <c r="AA7407" s="1">
        <v>245493.43</v>
      </c>
      <c r="AB7407" s="1" t="s">
        <v>32</v>
      </c>
    </row>
    <row r="7408" spans="1:28">
      <c r="A7408" s="1" t="s">
        <v>188</v>
      </c>
      <c r="B7408" s="1" t="s">
        <v>52</v>
      </c>
      <c r="C7408" s="1" t="s">
        <v>33</v>
      </c>
      <c r="D7408" s="1">
        <v>20652.53</v>
      </c>
      <c r="E7408" s="1">
        <v>20455.810000000001</v>
      </c>
      <c r="F7408" s="1">
        <v>18828.14</v>
      </c>
      <c r="G7408" s="1">
        <v>19621.310000000001</v>
      </c>
      <c r="H7408" s="1">
        <v>19739.27</v>
      </c>
      <c r="I7408" s="1">
        <v>20463.07</v>
      </c>
      <c r="J7408" s="1">
        <v>23212.54</v>
      </c>
      <c r="K7408" s="1">
        <v>26315.919999999998</v>
      </c>
      <c r="L7408" s="1">
        <v>26585.08</v>
      </c>
      <c r="M7408" s="1">
        <v>28612.34</v>
      </c>
      <c r="N7408" s="1">
        <v>31302.94</v>
      </c>
      <c r="O7408" s="1">
        <v>31238.02</v>
      </c>
      <c r="P7408" s="1">
        <v>31709.45</v>
      </c>
      <c r="Q7408" s="1">
        <v>30440.880000000001</v>
      </c>
      <c r="R7408" s="1">
        <v>30123.74</v>
      </c>
      <c r="S7408" s="1">
        <v>28789.01</v>
      </c>
      <c r="T7408" s="1">
        <v>28309.31</v>
      </c>
      <c r="U7408" s="1">
        <v>30007.08</v>
      </c>
      <c r="V7408" s="1">
        <v>33759.910000000003</v>
      </c>
      <c r="W7408" s="1">
        <v>33824.550000000003</v>
      </c>
      <c r="X7408" s="1">
        <v>31588.06</v>
      </c>
      <c r="Y7408" s="1">
        <v>30590.3</v>
      </c>
      <c r="Z7408" s="1">
        <v>25737.88</v>
      </c>
      <c r="AA7408" s="1">
        <v>24126.51</v>
      </c>
      <c r="AB7408" s="1" t="s">
        <v>32</v>
      </c>
    </row>
    <row r="7409" spans="1:28">
      <c r="A7409" s="1" t="s">
        <v>188</v>
      </c>
      <c r="B7409" s="1" t="s">
        <v>53</v>
      </c>
      <c r="C7409" s="1" t="s">
        <v>33</v>
      </c>
      <c r="D7409" s="1">
        <v>35752.410000000003</v>
      </c>
      <c r="E7409" s="1">
        <v>33333.980000000003</v>
      </c>
      <c r="F7409" s="1">
        <v>32056.36</v>
      </c>
      <c r="G7409" s="1">
        <v>31593.71</v>
      </c>
      <c r="H7409" s="1">
        <v>32332.45</v>
      </c>
      <c r="I7409" s="1">
        <v>34180.89</v>
      </c>
      <c r="J7409" s="1">
        <v>37172.89</v>
      </c>
      <c r="K7409" s="1">
        <v>43632.42</v>
      </c>
      <c r="L7409" s="1">
        <v>49275.8</v>
      </c>
      <c r="M7409" s="1">
        <v>53470.1</v>
      </c>
      <c r="N7409" s="1">
        <v>57836.28</v>
      </c>
      <c r="O7409" s="1">
        <v>61386.09</v>
      </c>
      <c r="P7409" s="1">
        <v>60148.65</v>
      </c>
      <c r="Q7409" s="1">
        <v>58993.61</v>
      </c>
      <c r="R7409" s="1">
        <v>58896.9</v>
      </c>
      <c r="S7409" s="1">
        <v>57622.37</v>
      </c>
      <c r="T7409" s="1">
        <v>56499.12</v>
      </c>
      <c r="U7409" s="1">
        <v>57424.45</v>
      </c>
      <c r="V7409" s="1">
        <v>66331.83</v>
      </c>
      <c r="W7409" s="1">
        <v>66326.87</v>
      </c>
      <c r="X7409" s="1">
        <v>63289.98</v>
      </c>
      <c r="Y7409" s="1">
        <v>58338.31</v>
      </c>
      <c r="Z7409" s="1">
        <v>50487.77</v>
      </c>
      <c r="AA7409" s="1">
        <v>42039.02</v>
      </c>
      <c r="AB7409" s="1" t="s">
        <v>32</v>
      </c>
    </row>
    <row r="7410" spans="1:28">
      <c r="A7410" s="1" t="s">
        <v>188</v>
      </c>
      <c r="B7410" s="1" t="s">
        <v>54</v>
      </c>
      <c r="C7410" s="1" t="s">
        <v>31</v>
      </c>
      <c r="D7410" s="1">
        <v>24396.48</v>
      </c>
      <c r="E7410" s="1">
        <v>23073.51</v>
      </c>
      <c r="F7410" s="1">
        <v>20299.990000000002</v>
      </c>
      <c r="G7410" s="1">
        <v>20513.849999999999</v>
      </c>
      <c r="H7410" s="1">
        <v>20693.43</v>
      </c>
      <c r="I7410" s="1">
        <v>20788.09</v>
      </c>
      <c r="J7410" s="1">
        <v>11569.51</v>
      </c>
      <c r="K7410" s="1">
        <v>13318.98</v>
      </c>
      <c r="L7410" s="1">
        <v>13450.34</v>
      </c>
      <c r="M7410" s="1">
        <v>13849.84</v>
      </c>
      <c r="N7410" s="1">
        <v>14290.37</v>
      </c>
      <c r="O7410" s="1">
        <v>14399.94</v>
      </c>
      <c r="P7410" s="1">
        <v>14305.37</v>
      </c>
      <c r="Q7410" s="1">
        <v>14176.9</v>
      </c>
      <c r="R7410" s="1">
        <v>13408.05</v>
      </c>
      <c r="S7410" s="1">
        <v>13272.09</v>
      </c>
      <c r="T7410" s="1">
        <v>12667.23</v>
      </c>
      <c r="U7410" s="1">
        <v>12142.46</v>
      </c>
      <c r="V7410" s="1">
        <v>23488.32</v>
      </c>
      <c r="W7410" s="1">
        <v>22632.83</v>
      </c>
      <c r="X7410" s="1">
        <v>22165.94</v>
      </c>
      <c r="Y7410" s="1">
        <v>21437.94</v>
      </c>
      <c r="Z7410" s="1">
        <v>20663.48</v>
      </c>
      <c r="AA7410" s="1">
        <v>20782.330000000002</v>
      </c>
      <c r="AB7410" s="1" t="s">
        <v>32</v>
      </c>
    </row>
    <row r="7411" spans="1:28">
      <c r="A7411" s="1" t="s">
        <v>188</v>
      </c>
      <c r="B7411" s="1" t="s">
        <v>54</v>
      </c>
      <c r="C7411" s="1" t="s">
        <v>33</v>
      </c>
      <c r="D7411" s="1">
        <v>51898.879999999997</v>
      </c>
      <c r="E7411" s="1">
        <v>48470.93</v>
      </c>
      <c r="F7411" s="1">
        <v>46449.08</v>
      </c>
      <c r="G7411" s="1">
        <v>45806.86</v>
      </c>
      <c r="H7411" s="1">
        <v>46760.36</v>
      </c>
      <c r="I7411" s="1">
        <v>48802.29</v>
      </c>
      <c r="J7411" s="1">
        <v>56086.39</v>
      </c>
      <c r="K7411" s="1">
        <v>66170.460000000006</v>
      </c>
      <c r="L7411" s="1">
        <v>74013.5</v>
      </c>
      <c r="M7411" s="1">
        <v>81346.06</v>
      </c>
      <c r="N7411" s="1">
        <v>87821.07</v>
      </c>
      <c r="O7411" s="1">
        <v>93125.29</v>
      </c>
      <c r="P7411" s="1">
        <v>92420.62</v>
      </c>
      <c r="Q7411" s="1">
        <v>90218.85</v>
      </c>
      <c r="R7411" s="1">
        <v>88585.919999999998</v>
      </c>
      <c r="S7411" s="1">
        <v>86450.33</v>
      </c>
      <c r="T7411" s="1">
        <v>84695.21</v>
      </c>
      <c r="U7411" s="1">
        <v>83756.850000000006</v>
      </c>
      <c r="V7411" s="1">
        <v>88732.26</v>
      </c>
      <c r="W7411" s="1">
        <v>87947.26</v>
      </c>
      <c r="X7411" s="1">
        <v>84102.22</v>
      </c>
      <c r="Y7411" s="1">
        <v>78442.240000000005</v>
      </c>
      <c r="Z7411" s="1">
        <v>69287.070000000007</v>
      </c>
      <c r="AA7411" s="1">
        <v>59667.12</v>
      </c>
      <c r="AB7411" s="1" t="s">
        <v>32</v>
      </c>
    </row>
    <row r="7412" spans="1:28">
      <c r="A7412" s="1" t="s">
        <v>188</v>
      </c>
      <c r="B7412" s="1" t="s">
        <v>55</v>
      </c>
      <c r="C7412" s="1" t="s">
        <v>33</v>
      </c>
      <c r="D7412" s="1">
        <v>6154.73</v>
      </c>
      <c r="E7412" s="1">
        <v>5900.69</v>
      </c>
      <c r="F7412" s="1">
        <v>5728.29</v>
      </c>
      <c r="G7412" s="1">
        <v>5567.8</v>
      </c>
      <c r="H7412" s="1">
        <v>5464.08</v>
      </c>
      <c r="I7412" s="1">
        <v>5578.64</v>
      </c>
      <c r="J7412" s="1">
        <v>5727.28</v>
      </c>
      <c r="K7412" s="1">
        <v>6474.18</v>
      </c>
      <c r="L7412" s="1">
        <v>7021.28</v>
      </c>
      <c r="M7412" s="1">
        <v>7509.36</v>
      </c>
      <c r="N7412" s="1">
        <v>7963.63</v>
      </c>
      <c r="O7412" s="1">
        <v>8509.44</v>
      </c>
      <c r="P7412" s="1">
        <v>8604.1</v>
      </c>
      <c r="Q7412" s="1">
        <v>8635.99</v>
      </c>
      <c r="R7412" s="1">
        <v>8832.1200000000008</v>
      </c>
      <c r="S7412" s="1">
        <v>8849.08</v>
      </c>
      <c r="T7412" s="1">
        <v>8538.7800000000007</v>
      </c>
      <c r="U7412" s="1">
        <v>8278.9699999999993</v>
      </c>
      <c r="V7412" s="1">
        <v>8933.2999999999993</v>
      </c>
      <c r="W7412" s="1">
        <v>8598.98</v>
      </c>
      <c r="X7412" s="1">
        <v>8365.09</v>
      </c>
      <c r="Y7412" s="1">
        <v>8005.04</v>
      </c>
      <c r="Z7412" s="1">
        <v>7267.65</v>
      </c>
      <c r="AA7412" s="1">
        <v>6615.54</v>
      </c>
      <c r="AB7412" s="1" t="s">
        <v>32</v>
      </c>
    </row>
    <row r="7413" spans="1:28">
      <c r="A7413" s="1" t="s">
        <v>188</v>
      </c>
      <c r="B7413" s="1" t="s">
        <v>56</v>
      </c>
      <c r="C7413" s="1" t="s">
        <v>31</v>
      </c>
      <c r="D7413" s="1">
        <v>989.21</v>
      </c>
      <c r="E7413" s="1">
        <v>982.65</v>
      </c>
      <c r="F7413" s="1">
        <v>1267.1300000000001</v>
      </c>
      <c r="G7413" s="1">
        <v>1037.73</v>
      </c>
      <c r="H7413" s="1">
        <v>1129.96</v>
      </c>
      <c r="I7413" s="1">
        <v>1346.98</v>
      </c>
      <c r="J7413" s="1">
        <v>1358.65</v>
      </c>
      <c r="K7413" s="1">
        <v>1302.8</v>
      </c>
      <c r="L7413" s="1">
        <v>1546.54</v>
      </c>
      <c r="M7413" s="1">
        <v>1582.3</v>
      </c>
      <c r="N7413" s="1">
        <v>1651.88</v>
      </c>
      <c r="O7413" s="1">
        <v>1762.62</v>
      </c>
      <c r="P7413" s="1">
        <v>1695.01</v>
      </c>
      <c r="Q7413" s="1">
        <v>1775.77</v>
      </c>
      <c r="R7413" s="1">
        <v>1900.67</v>
      </c>
      <c r="S7413" s="1">
        <v>1707.62</v>
      </c>
      <c r="T7413" s="1">
        <v>1866</v>
      </c>
      <c r="U7413" s="1">
        <v>1368.94</v>
      </c>
      <c r="V7413" s="1">
        <v>1404.49</v>
      </c>
      <c r="W7413" s="1">
        <v>1314.87</v>
      </c>
      <c r="X7413" s="1">
        <v>1157.29</v>
      </c>
      <c r="Y7413" s="1">
        <v>1004.75</v>
      </c>
      <c r="Z7413" s="1">
        <v>1029.05</v>
      </c>
      <c r="AA7413" s="1">
        <v>1021.78</v>
      </c>
      <c r="AB7413" s="1" t="s">
        <v>32</v>
      </c>
    </row>
    <row r="7414" spans="1:28">
      <c r="A7414" s="1" t="s">
        <v>188</v>
      </c>
      <c r="B7414" s="1" t="s">
        <v>56</v>
      </c>
      <c r="C7414" s="1" t="s">
        <v>33</v>
      </c>
      <c r="D7414" s="1">
        <v>901.74</v>
      </c>
      <c r="E7414" s="1">
        <v>875.51</v>
      </c>
      <c r="F7414" s="1">
        <v>829.38</v>
      </c>
      <c r="G7414" s="1">
        <v>825.9</v>
      </c>
      <c r="H7414" s="1">
        <v>721.36</v>
      </c>
      <c r="I7414" s="1">
        <v>755.47</v>
      </c>
      <c r="J7414" s="1">
        <v>932.25</v>
      </c>
      <c r="K7414" s="1">
        <v>1112.3499999999999</v>
      </c>
      <c r="L7414" s="1">
        <v>1163.21</v>
      </c>
      <c r="M7414" s="1">
        <v>1267.92</v>
      </c>
      <c r="N7414" s="1">
        <v>1299.26</v>
      </c>
      <c r="O7414" s="1">
        <v>1366.38</v>
      </c>
      <c r="P7414" s="1">
        <v>1293.96</v>
      </c>
      <c r="Q7414" s="1">
        <v>1312.92</v>
      </c>
      <c r="R7414" s="1">
        <v>1425.73</v>
      </c>
      <c r="S7414" s="1">
        <v>1375.87</v>
      </c>
      <c r="T7414" s="1">
        <v>1099.6500000000001</v>
      </c>
      <c r="U7414" s="1">
        <v>904.25</v>
      </c>
      <c r="V7414" s="1">
        <v>841.99</v>
      </c>
      <c r="W7414" s="1">
        <v>765.3</v>
      </c>
      <c r="X7414" s="1">
        <v>734.28</v>
      </c>
      <c r="Y7414" s="1">
        <v>839.24</v>
      </c>
      <c r="Z7414" s="1">
        <v>887.23</v>
      </c>
      <c r="AA7414" s="1">
        <v>854.31</v>
      </c>
      <c r="AB7414" s="1" t="s">
        <v>32</v>
      </c>
    </row>
    <row r="7415" spans="1:28">
      <c r="A7415" s="1" t="s">
        <v>188</v>
      </c>
      <c r="B7415" s="1" t="s">
        <v>57</v>
      </c>
      <c r="C7415" s="1" t="s">
        <v>31</v>
      </c>
      <c r="D7415" s="1">
        <v>98555.93</v>
      </c>
      <c r="E7415" s="1">
        <v>98109.07</v>
      </c>
      <c r="F7415" s="1">
        <v>96630.6</v>
      </c>
      <c r="G7415" s="1">
        <v>94779</v>
      </c>
      <c r="H7415" s="1">
        <v>96656.15</v>
      </c>
      <c r="I7415" s="1">
        <v>99433.97</v>
      </c>
      <c r="J7415" s="1">
        <v>78271.94</v>
      </c>
      <c r="K7415" s="1">
        <v>89660.93</v>
      </c>
      <c r="L7415" s="1">
        <v>95122.43</v>
      </c>
      <c r="M7415" s="1">
        <v>97680.41</v>
      </c>
      <c r="N7415" s="1">
        <v>102478.54</v>
      </c>
      <c r="O7415" s="1">
        <v>102380</v>
      </c>
      <c r="P7415" s="1">
        <v>100445.12</v>
      </c>
      <c r="Q7415" s="1">
        <v>99967.95</v>
      </c>
      <c r="R7415" s="1">
        <v>101157.93</v>
      </c>
      <c r="S7415" s="1">
        <v>100016.86</v>
      </c>
      <c r="T7415" s="1">
        <v>97283.76</v>
      </c>
      <c r="U7415" s="1">
        <v>92415.52</v>
      </c>
      <c r="V7415" s="1">
        <v>118206.19</v>
      </c>
      <c r="W7415" s="1">
        <v>115304.83</v>
      </c>
      <c r="X7415" s="1">
        <v>112013.57</v>
      </c>
      <c r="Y7415" s="1">
        <v>106283.69</v>
      </c>
      <c r="Z7415" s="1">
        <v>102907.67</v>
      </c>
      <c r="AA7415" s="1">
        <v>101478.42</v>
      </c>
      <c r="AB7415" s="1" t="s">
        <v>32</v>
      </c>
    </row>
    <row r="7416" spans="1:28">
      <c r="A7416" s="1" t="s">
        <v>188</v>
      </c>
      <c r="B7416" s="1" t="s">
        <v>57</v>
      </c>
      <c r="C7416" s="1" t="s">
        <v>33</v>
      </c>
      <c r="D7416" s="1">
        <v>215711.84</v>
      </c>
      <c r="E7416" s="1">
        <v>199798.78</v>
      </c>
      <c r="F7416" s="1">
        <v>190948.29</v>
      </c>
      <c r="G7416" s="1">
        <v>183969.81</v>
      </c>
      <c r="H7416" s="1">
        <v>187187.75</v>
      </c>
      <c r="I7416" s="1">
        <v>194104.39</v>
      </c>
      <c r="J7416" s="1">
        <v>221481.78</v>
      </c>
      <c r="K7416" s="1">
        <v>255950.07999999999</v>
      </c>
      <c r="L7416" s="1">
        <v>295758.87</v>
      </c>
      <c r="M7416" s="1">
        <v>320534.90999999997</v>
      </c>
      <c r="N7416" s="1">
        <v>344336.67</v>
      </c>
      <c r="O7416" s="1">
        <v>366610.97</v>
      </c>
      <c r="P7416" s="1">
        <v>367541.41</v>
      </c>
      <c r="Q7416" s="1">
        <v>363537.99</v>
      </c>
      <c r="R7416" s="1">
        <v>367980.53</v>
      </c>
      <c r="S7416" s="1">
        <v>366186.56</v>
      </c>
      <c r="T7416" s="1">
        <v>355131.73</v>
      </c>
      <c r="U7416" s="1">
        <v>335318.81</v>
      </c>
      <c r="V7416" s="1">
        <v>337241.98</v>
      </c>
      <c r="W7416" s="1">
        <v>334184.49</v>
      </c>
      <c r="X7416" s="1">
        <v>323716.32</v>
      </c>
      <c r="Y7416" s="1">
        <v>306445.34000000003</v>
      </c>
      <c r="Z7416" s="1">
        <v>273597.73</v>
      </c>
      <c r="AA7416" s="1">
        <v>241499.09</v>
      </c>
      <c r="AB7416" s="1" t="s">
        <v>32</v>
      </c>
    </row>
    <row r="7417" spans="1:28">
      <c r="A7417" s="1" t="s">
        <v>188</v>
      </c>
      <c r="B7417" s="1" t="s">
        <v>58</v>
      </c>
      <c r="C7417" s="1" t="s">
        <v>33</v>
      </c>
      <c r="D7417" s="1">
        <v>1029.68</v>
      </c>
      <c r="E7417" s="1">
        <v>991.74</v>
      </c>
      <c r="F7417" s="1">
        <v>966.64</v>
      </c>
      <c r="G7417" s="1">
        <v>949.34</v>
      </c>
      <c r="H7417" s="1">
        <v>944.36</v>
      </c>
      <c r="I7417" s="1">
        <v>953.69</v>
      </c>
      <c r="J7417" s="1">
        <v>957.37</v>
      </c>
      <c r="K7417" s="1">
        <v>1053.72</v>
      </c>
      <c r="L7417" s="1">
        <v>1296.53</v>
      </c>
      <c r="M7417" s="1">
        <v>1425.05</v>
      </c>
      <c r="N7417" s="1">
        <v>1519.12</v>
      </c>
      <c r="O7417" s="1">
        <v>1614.17</v>
      </c>
      <c r="P7417" s="1">
        <v>1577.88</v>
      </c>
      <c r="Q7417" s="1">
        <v>1468.84</v>
      </c>
      <c r="R7417" s="1">
        <v>1505.58</v>
      </c>
      <c r="S7417" s="1">
        <v>1524.92</v>
      </c>
      <c r="T7417" s="1">
        <v>1497.31</v>
      </c>
      <c r="U7417" s="1">
        <v>1474.16</v>
      </c>
      <c r="V7417" s="1">
        <v>1638.49</v>
      </c>
      <c r="W7417" s="1">
        <v>1641.92</v>
      </c>
      <c r="X7417" s="1">
        <v>1536.32</v>
      </c>
      <c r="Y7417" s="1">
        <v>1433.02</v>
      </c>
      <c r="Z7417" s="1">
        <v>1238.9000000000001</v>
      </c>
      <c r="AA7417" s="1">
        <v>1083.51</v>
      </c>
      <c r="AB7417" s="1" t="s">
        <v>32</v>
      </c>
    </row>
    <row r="7418" spans="1:28">
      <c r="A7418" s="1" t="s">
        <v>188</v>
      </c>
      <c r="B7418" s="1" t="s">
        <v>59</v>
      </c>
      <c r="C7418" s="1" t="s">
        <v>31</v>
      </c>
      <c r="D7418" s="1">
        <v>15447.15</v>
      </c>
      <c r="E7418" s="1">
        <v>16010.16</v>
      </c>
      <c r="F7418" s="1">
        <v>15406.85</v>
      </c>
      <c r="G7418" s="1">
        <v>15397.88</v>
      </c>
      <c r="H7418" s="1">
        <v>15419.62</v>
      </c>
      <c r="I7418" s="1">
        <v>16053.3</v>
      </c>
      <c r="J7418" s="1">
        <v>6157.76</v>
      </c>
      <c r="K7418" s="1">
        <v>8761.4</v>
      </c>
      <c r="L7418" s="1">
        <v>11002.37</v>
      </c>
      <c r="M7418" s="1">
        <v>10949.98</v>
      </c>
      <c r="N7418" s="1">
        <v>11238.44</v>
      </c>
      <c r="O7418" s="1">
        <v>11809.26</v>
      </c>
      <c r="P7418" s="1">
        <v>11491.4</v>
      </c>
      <c r="Q7418" s="1">
        <v>11558.54</v>
      </c>
      <c r="R7418" s="1">
        <v>11748.65</v>
      </c>
      <c r="S7418" s="1">
        <v>10037.19</v>
      </c>
      <c r="T7418" s="1">
        <v>9703.56</v>
      </c>
      <c r="U7418" s="1">
        <v>8984.56</v>
      </c>
      <c r="V7418" s="1">
        <v>19403.509999999998</v>
      </c>
      <c r="W7418" s="1">
        <v>19096.23</v>
      </c>
      <c r="X7418" s="1">
        <v>19123.22</v>
      </c>
      <c r="Y7418" s="1">
        <v>17990.02</v>
      </c>
      <c r="Z7418" s="1">
        <v>16950.759999999998</v>
      </c>
      <c r="AA7418" s="1">
        <v>16070.44</v>
      </c>
      <c r="AB7418" s="1" t="s">
        <v>32</v>
      </c>
    </row>
    <row r="7419" spans="1:28">
      <c r="A7419" s="1" t="s">
        <v>188</v>
      </c>
      <c r="B7419" s="1" t="s">
        <v>59</v>
      </c>
      <c r="C7419" s="1" t="s">
        <v>33</v>
      </c>
      <c r="D7419" s="1">
        <v>93268.68</v>
      </c>
      <c r="E7419" s="1">
        <v>88207.12</v>
      </c>
      <c r="F7419" s="1">
        <v>85379.16</v>
      </c>
      <c r="G7419" s="1">
        <v>83171.289999999994</v>
      </c>
      <c r="H7419" s="1">
        <v>83297.64</v>
      </c>
      <c r="I7419" s="1">
        <v>80358.740000000005</v>
      </c>
      <c r="J7419" s="1">
        <v>90063.18</v>
      </c>
      <c r="K7419" s="1">
        <v>102491.32</v>
      </c>
      <c r="L7419" s="1">
        <v>114669.17</v>
      </c>
      <c r="M7419" s="1">
        <v>122249.07</v>
      </c>
      <c r="N7419" s="1">
        <v>128154.2</v>
      </c>
      <c r="O7419" s="1">
        <v>133580.79999999999</v>
      </c>
      <c r="P7419" s="1">
        <v>132932.97</v>
      </c>
      <c r="Q7419" s="1">
        <v>131304.32999999999</v>
      </c>
      <c r="R7419" s="1">
        <v>131789.41</v>
      </c>
      <c r="S7419" s="1">
        <v>131812.31</v>
      </c>
      <c r="T7419" s="1">
        <v>128684.03</v>
      </c>
      <c r="U7419" s="1">
        <v>126927.79</v>
      </c>
      <c r="V7419" s="1">
        <v>132937.59</v>
      </c>
      <c r="W7419" s="1">
        <v>132296.38</v>
      </c>
      <c r="X7419" s="1">
        <v>128994.83</v>
      </c>
      <c r="Y7419" s="1">
        <v>121754.43</v>
      </c>
      <c r="Z7419" s="1">
        <v>109559.98</v>
      </c>
      <c r="AA7419" s="1">
        <v>96364.39</v>
      </c>
      <c r="AB7419" s="1" t="s">
        <v>32</v>
      </c>
    </row>
    <row r="7420" spans="1:28">
      <c r="A7420" s="1" t="s">
        <v>188</v>
      </c>
      <c r="B7420" s="1" t="s">
        <v>60</v>
      </c>
      <c r="C7420" s="1" t="s">
        <v>31</v>
      </c>
      <c r="D7420" s="1">
        <v>425906.27</v>
      </c>
      <c r="E7420" s="1">
        <v>422736.71</v>
      </c>
      <c r="F7420" s="1">
        <v>420582.87</v>
      </c>
      <c r="G7420" s="1">
        <v>419055.73</v>
      </c>
      <c r="H7420" s="1">
        <v>419831.65</v>
      </c>
      <c r="I7420" s="1">
        <v>422700.3</v>
      </c>
      <c r="J7420" s="1">
        <v>455859.62</v>
      </c>
      <c r="K7420" s="1">
        <v>486477.38</v>
      </c>
      <c r="L7420" s="1">
        <v>507434.89</v>
      </c>
      <c r="M7420" s="1">
        <v>525901.26</v>
      </c>
      <c r="N7420" s="1">
        <v>538855.73</v>
      </c>
      <c r="O7420" s="1">
        <v>543172.12</v>
      </c>
      <c r="P7420" s="1">
        <v>534423.98</v>
      </c>
      <c r="Q7420" s="1">
        <v>518551.38</v>
      </c>
      <c r="R7420" s="1">
        <v>518219.55</v>
      </c>
      <c r="S7420" s="1">
        <v>514893.38</v>
      </c>
      <c r="T7420" s="1">
        <v>501123.38</v>
      </c>
      <c r="U7420" s="1">
        <v>491529.55</v>
      </c>
      <c r="V7420" s="1">
        <v>490035.24</v>
      </c>
      <c r="W7420" s="1">
        <v>482236.4</v>
      </c>
      <c r="X7420" s="1">
        <v>469484.06</v>
      </c>
      <c r="Y7420" s="1">
        <v>449495.91</v>
      </c>
      <c r="Z7420" s="1">
        <v>430818.26</v>
      </c>
      <c r="AA7420" s="1">
        <v>426422.02</v>
      </c>
      <c r="AB7420" s="1" t="s">
        <v>32</v>
      </c>
    </row>
    <row r="7421" spans="1:28">
      <c r="A7421" s="1" t="s">
        <v>188</v>
      </c>
      <c r="B7421" s="1" t="s">
        <v>61</v>
      </c>
      <c r="C7421" s="1" t="s">
        <v>33</v>
      </c>
      <c r="D7421" s="1">
        <v>32124.47</v>
      </c>
      <c r="E7421" s="1">
        <v>31029.17</v>
      </c>
      <c r="F7421" s="1">
        <v>30244.560000000001</v>
      </c>
      <c r="G7421" s="1">
        <v>29546.92</v>
      </c>
      <c r="H7421" s="1">
        <v>29256.45</v>
      </c>
      <c r="I7421" s="1">
        <v>28569.23</v>
      </c>
      <c r="J7421" s="1">
        <v>28652.54</v>
      </c>
      <c r="K7421" s="1">
        <v>30509.16</v>
      </c>
      <c r="L7421" s="1">
        <v>31155.93</v>
      </c>
      <c r="M7421" s="1">
        <v>31575.42</v>
      </c>
      <c r="N7421" s="1">
        <v>31778.639999999999</v>
      </c>
      <c r="O7421" s="1">
        <v>32448.54</v>
      </c>
      <c r="P7421" s="1">
        <v>31138.63</v>
      </c>
      <c r="Q7421" s="1">
        <v>32707.68</v>
      </c>
      <c r="R7421" s="1">
        <v>34465.19</v>
      </c>
      <c r="S7421" s="1">
        <v>34441.58</v>
      </c>
      <c r="T7421" s="1">
        <v>33643.660000000003</v>
      </c>
      <c r="U7421" s="1">
        <v>33962.910000000003</v>
      </c>
      <c r="V7421" s="1">
        <v>37702.04</v>
      </c>
      <c r="W7421" s="1">
        <v>37539.57</v>
      </c>
      <c r="X7421" s="1">
        <v>36684.129999999997</v>
      </c>
      <c r="Y7421" s="1">
        <v>35311.839999999997</v>
      </c>
      <c r="Z7421" s="1">
        <v>33629.589999999997</v>
      </c>
      <c r="AA7421" s="1">
        <v>31556.55</v>
      </c>
      <c r="AB7421" s="1" t="s">
        <v>32</v>
      </c>
    </row>
    <row r="7422" spans="1:28">
      <c r="A7422" s="1" t="s">
        <v>188</v>
      </c>
      <c r="B7422" s="1" t="s">
        <v>62</v>
      </c>
      <c r="C7422" s="1" t="s">
        <v>33</v>
      </c>
      <c r="D7422" s="1">
        <v>99691.67</v>
      </c>
      <c r="E7422" s="1">
        <v>93698.29</v>
      </c>
      <c r="F7422" s="1">
        <v>90383.43</v>
      </c>
      <c r="G7422" s="1">
        <v>88964.52</v>
      </c>
      <c r="H7422" s="1">
        <v>89675.01</v>
      </c>
      <c r="I7422" s="1">
        <v>90857.37</v>
      </c>
      <c r="J7422" s="1">
        <v>100078.3</v>
      </c>
      <c r="K7422" s="1">
        <v>113947.39</v>
      </c>
      <c r="L7422" s="1">
        <v>123812.1</v>
      </c>
      <c r="M7422" s="1">
        <v>131706.97</v>
      </c>
      <c r="N7422" s="1">
        <v>139486.75</v>
      </c>
      <c r="O7422" s="1">
        <v>145724.65</v>
      </c>
      <c r="P7422" s="1">
        <v>143148.76999999999</v>
      </c>
      <c r="Q7422" s="1">
        <v>142964.4</v>
      </c>
      <c r="R7422" s="1">
        <v>145987.9</v>
      </c>
      <c r="S7422" s="1">
        <v>147440.04999999999</v>
      </c>
      <c r="T7422" s="1">
        <v>145453.20000000001</v>
      </c>
      <c r="U7422" s="1">
        <v>144791.39000000001</v>
      </c>
      <c r="V7422" s="1">
        <v>163305.37</v>
      </c>
      <c r="W7422" s="1">
        <v>164187.15</v>
      </c>
      <c r="X7422" s="1">
        <v>160380.99</v>
      </c>
      <c r="Y7422" s="1">
        <v>148604.89000000001</v>
      </c>
      <c r="Z7422" s="1">
        <v>132353.16</v>
      </c>
      <c r="AA7422" s="1">
        <v>115526.28</v>
      </c>
      <c r="AB7422" s="1" t="s">
        <v>32</v>
      </c>
    </row>
    <row r="7423" spans="1:28">
      <c r="A7423" s="1" t="s">
        <v>188</v>
      </c>
      <c r="B7423" s="1" t="s">
        <v>63</v>
      </c>
      <c r="C7423" s="1" t="s">
        <v>31</v>
      </c>
      <c r="D7423" s="1">
        <v>468395.36</v>
      </c>
      <c r="E7423" s="1">
        <v>481553.57</v>
      </c>
      <c r="F7423" s="1">
        <v>476412.98</v>
      </c>
      <c r="G7423" s="1">
        <v>476678.05</v>
      </c>
      <c r="H7423" s="1">
        <v>474911.49</v>
      </c>
      <c r="I7423" s="1">
        <v>484583.13</v>
      </c>
      <c r="J7423" s="1">
        <v>463795.59</v>
      </c>
      <c r="K7423" s="1">
        <v>492253.14</v>
      </c>
      <c r="L7423" s="1">
        <v>507115.24</v>
      </c>
      <c r="M7423" s="1">
        <v>515081.92</v>
      </c>
      <c r="N7423" s="1">
        <v>527788.30000000005</v>
      </c>
      <c r="O7423" s="1">
        <v>530290.63</v>
      </c>
      <c r="P7423" s="1">
        <v>522647.69</v>
      </c>
      <c r="Q7423" s="1">
        <v>524548.38</v>
      </c>
      <c r="R7423" s="1">
        <v>525128.18999999994</v>
      </c>
      <c r="S7423" s="1">
        <v>525800.79</v>
      </c>
      <c r="T7423" s="1">
        <v>531753.54</v>
      </c>
      <c r="U7423" s="1">
        <v>515077.06</v>
      </c>
      <c r="V7423" s="1">
        <v>547349.77</v>
      </c>
      <c r="W7423" s="1">
        <v>543879.48</v>
      </c>
      <c r="X7423" s="1">
        <v>537385.11</v>
      </c>
      <c r="Y7423" s="1">
        <v>502155.82</v>
      </c>
      <c r="Z7423" s="1">
        <v>494846.65</v>
      </c>
      <c r="AA7423" s="1">
        <v>491000.57</v>
      </c>
      <c r="AB7423" s="1" t="s">
        <v>32</v>
      </c>
    </row>
    <row r="7424" spans="1:28">
      <c r="A7424" s="1" t="s">
        <v>188</v>
      </c>
      <c r="B7424" s="1" t="s">
        <v>63</v>
      </c>
      <c r="C7424" s="1" t="s">
        <v>33</v>
      </c>
      <c r="D7424" s="1">
        <v>568319.18999999994</v>
      </c>
      <c r="E7424" s="1">
        <v>533226.59</v>
      </c>
      <c r="F7424" s="1">
        <v>515485.66</v>
      </c>
      <c r="G7424" s="1">
        <v>513057.74</v>
      </c>
      <c r="H7424" s="1">
        <v>550062.77</v>
      </c>
      <c r="I7424" s="1">
        <v>608580.43000000005</v>
      </c>
      <c r="J7424" s="1">
        <v>692432.74</v>
      </c>
      <c r="K7424" s="1">
        <v>783356.06</v>
      </c>
      <c r="L7424" s="1">
        <v>855718.23</v>
      </c>
      <c r="M7424" s="1">
        <v>892630.71</v>
      </c>
      <c r="N7424" s="1">
        <v>937697.09</v>
      </c>
      <c r="O7424" s="1">
        <v>991721.16</v>
      </c>
      <c r="P7424" s="1">
        <v>1012475.25</v>
      </c>
      <c r="Q7424" s="1">
        <v>991797.48</v>
      </c>
      <c r="R7424" s="1">
        <v>983933.91</v>
      </c>
      <c r="S7424" s="1">
        <v>944886.42</v>
      </c>
      <c r="T7424" s="1">
        <v>929519.45</v>
      </c>
      <c r="U7424" s="1">
        <v>906929.11</v>
      </c>
      <c r="V7424" s="1">
        <v>961856.15</v>
      </c>
      <c r="W7424" s="1">
        <v>948333.45</v>
      </c>
      <c r="X7424" s="1">
        <v>900789.46</v>
      </c>
      <c r="Y7424" s="1">
        <v>828020.92</v>
      </c>
      <c r="Z7424" s="1">
        <v>736567.55</v>
      </c>
      <c r="AA7424" s="1">
        <v>643466.91</v>
      </c>
      <c r="AB7424" s="1" t="s">
        <v>32</v>
      </c>
    </row>
    <row r="7425" spans="1:28">
      <c r="A7425" s="1" t="s">
        <v>188</v>
      </c>
      <c r="B7425" s="1" t="s">
        <v>64</v>
      </c>
      <c r="C7425" s="1" t="s">
        <v>31</v>
      </c>
      <c r="D7425" s="1">
        <v>145189.18</v>
      </c>
      <c r="E7425" s="1">
        <v>143910.13</v>
      </c>
      <c r="F7425" s="1">
        <v>140483.67000000001</v>
      </c>
      <c r="G7425" s="1">
        <v>141752.99</v>
      </c>
      <c r="H7425" s="1">
        <v>142347.48000000001</v>
      </c>
      <c r="I7425" s="1">
        <v>143033.04</v>
      </c>
      <c r="J7425" s="1">
        <v>133743.71</v>
      </c>
      <c r="K7425" s="1">
        <v>146129.12</v>
      </c>
      <c r="L7425" s="1">
        <v>153420.32</v>
      </c>
      <c r="M7425" s="1">
        <v>154087.43</v>
      </c>
      <c r="N7425" s="1">
        <v>159552.38</v>
      </c>
      <c r="O7425" s="1">
        <v>162418.72</v>
      </c>
      <c r="P7425" s="1">
        <v>161596.42000000001</v>
      </c>
      <c r="Q7425" s="1">
        <v>161333.92000000001</v>
      </c>
      <c r="R7425" s="1">
        <v>161106.12</v>
      </c>
      <c r="S7425" s="1">
        <v>163483.88</v>
      </c>
      <c r="T7425" s="1">
        <v>162212.15</v>
      </c>
      <c r="U7425" s="1">
        <v>155098.57999999999</v>
      </c>
      <c r="V7425" s="1">
        <v>171737.22</v>
      </c>
      <c r="W7425" s="1">
        <v>169303</v>
      </c>
      <c r="X7425" s="1">
        <v>163664</v>
      </c>
      <c r="Y7425" s="1">
        <v>152551.43</v>
      </c>
      <c r="Z7425" s="1">
        <v>146601.10999999999</v>
      </c>
      <c r="AA7425" s="1">
        <v>146419.94</v>
      </c>
      <c r="AB7425" s="1" t="s">
        <v>32</v>
      </c>
    </row>
    <row r="7426" spans="1:28">
      <c r="A7426" s="1" t="s">
        <v>188</v>
      </c>
      <c r="B7426" s="1" t="s">
        <v>64</v>
      </c>
      <c r="C7426" s="1" t="s">
        <v>33</v>
      </c>
      <c r="D7426" s="1">
        <v>125817.42</v>
      </c>
      <c r="E7426" s="1">
        <v>118668.29</v>
      </c>
      <c r="F7426" s="1">
        <v>114077.42</v>
      </c>
      <c r="G7426" s="1">
        <v>112189.01</v>
      </c>
      <c r="H7426" s="1">
        <v>115677.54</v>
      </c>
      <c r="I7426" s="1">
        <v>119909.06</v>
      </c>
      <c r="J7426" s="1">
        <v>125464.06</v>
      </c>
      <c r="K7426" s="1">
        <v>145066.85999999999</v>
      </c>
      <c r="L7426" s="1">
        <v>161837.72</v>
      </c>
      <c r="M7426" s="1">
        <v>172780</v>
      </c>
      <c r="N7426" s="1">
        <v>186983.03</v>
      </c>
      <c r="O7426" s="1">
        <v>196812.61</v>
      </c>
      <c r="P7426" s="1">
        <v>192649.09</v>
      </c>
      <c r="Q7426" s="1">
        <v>192783.92</v>
      </c>
      <c r="R7426" s="1">
        <v>196574.04</v>
      </c>
      <c r="S7426" s="1">
        <v>195898.84</v>
      </c>
      <c r="T7426" s="1">
        <v>189226.15</v>
      </c>
      <c r="U7426" s="1">
        <v>185710.86</v>
      </c>
      <c r="V7426" s="1">
        <v>207990.31</v>
      </c>
      <c r="W7426" s="1">
        <v>209865.76</v>
      </c>
      <c r="X7426" s="1">
        <v>202255.93</v>
      </c>
      <c r="Y7426" s="1">
        <v>191626.58</v>
      </c>
      <c r="Z7426" s="1">
        <v>168510.15</v>
      </c>
      <c r="AA7426" s="1">
        <v>146349.81</v>
      </c>
      <c r="AB7426" s="1" t="s">
        <v>32</v>
      </c>
    </row>
    <row r="7427" spans="1:28">
      <c r="A7427" s="1" t="s">
        <v>188</v>
      </c>
      <c r="B7427" s="1" t="s">
        <v>65</v>
      </c>
      <c r="C7427" s="1" t="s">
        <v>33</v>
      </c>
      <c r="D7427" s="1">
        <v>5439.49</v>
      </c>
      <c r="E7427" s="1">
        <v>5074.05</v>
      </c>
      <c r="F7427" s="1">
        <v>4877.49</v>
      </c>
      <c r="G7427" s="1">
        <v>4772.4799999999996</v>
      </c>
      <c r="H7427" s="1">
        <v>4777.8</v>
      </c>
      <c r="I7427" s="1">
        <v>5010.72</v>
      </c>
      <c r="J7427" s="1">
        <v>5329.51</v>
      </c>
      <c r="K7427" s="1">
        <v>6042.1</v>
      </c>
      <c r="L7427" s="1">
        <v>7046.72</v>
      </c>
      <c r="M7427" s="1">
        <v>7857.82</v>
      </c>
      <c r="N7427" s="1">
        <v>8781.7800000000007</v>
      </c>
      <c r="O7427" s="1">
        <v>9306.85</v>
      </c>
      <c r="P7427" s="1">
        <v>8767.92</v>
      </c>
      <c r="Q7427" s="1">
        <v>8553.2999999999993</v>
      </c>
      <c r="R7427" s="1">
        <v>9172.18</v>
      </c>
      <c r="S7427" s="1">
        <v>9485.56</v>
      </c>
      <c r="T7427" s="1">
        <v>9434</v>
      </c>
      <c r="U7427" s="1">
        <v>9126.25</v>
      </c>
      <c r="V7427" s="1">
        <v>10603.73</v>
      </c>
      <c r="W7427" s="1">
        <v>10977.54</v>
      </c>
      <c r="X7427" s="1">
        <v>10633.38</v>
      </c>
      <c r="Y7427" s="1">
        <v>9848.41</v>
      </c>
      <c r="Z7427" s="1">
        <v>8412.93</v>
      </c>
      <c r="AA7427" s="1">
        <v>6847.03</v>
      </c>
      <c r="AB7427" s="1" t="s">
        <v>32</v>
      </c>
    </row>
    <row r="7428" spans="1:28">
      <c r="A7428" s="1" t="s">
        <v>188</v>
      </c>
      <c r="B7428" s="1" t="s">
        <v>66</v>
      </c>
      <c r="C7428" s="1" t="s">
        <v>31</v>
      </c>
      <c r="D7428" s="1">
        <v>42.31</v>
      </c>
      <c r="E7428" s="1">
        <v>37.75</v>
      </c>
      <c r="F7428" s="1">
        <v>37.159999999999997</v>
      </c>
      <c r="G7428" s="1">
        <v>37.340000000000003</v>
      </c>
      <c r="H7428" s="1">
        <v>37.049999999999997</v>
      </c>
      <c r="I7428" s="1">
        <v>61.87</v>
      </c>
      <c r="J7428" s="1">
        <v>109.14</v>
      </c>
      <c r="K7428" s="1">
        <v>150.63999999999999</v>
      </c>
      <c r="L7428" s="1">
        <v>199.58</v>
      </c>
      <c r="M7428" s="1">
        <v>237.64</v>
      </c>
      <c r="N7428" s="1">
        <v>246.33</v>
      </c>
      <c r="O7428" s="1">
        <v>259.76</v>
      </c>
      <c r="P7428" s="1">
        <v>231.36</v>
      </c>
      <c r="Q7428" s="1">
        <v>207.59</v>
      </c>
      <c r="R7428" s="1">
        <v>209.3</v>
      </c>
      <c r="S7428" s="1">
        <v>203.22</v>
      </c>
      <c r="T7428" s="1">
        <v>174.18</v>
      </c>
      <c r="U7428" s="1">
        <v>111.25</v>
      </c>
      <c r="V7428" s="1">
        <v>50.12</v>
      </c>
      <c r="W7428" s="1">
        <v>41.47</v>
      </c>
      <c r="X7428" s="1">
        <v>42.03</v>
      </c>
      <c r="Y7428" s="1">
        <v>40.43</v>
      </c>
      <c r="Z7428" s="1">
        <v>44.7</v>
      </c>
      <c r="AA7428" s="1">
        <v>38.299999999999997</v>
      </c>
      <c r="AB7428" s="1" t="s">
        <v>32</v>
      </c>
    </row>
    <row r="7429" spans="1:28">
      <c r="A7429" s="1" t="s">
        <v>188</v>
      </c>
      <c r="B7429" s="1" t="s">
        <v>67</v>
      </c>
      <c r="C7429" s="1" t="s">
        <v>33</v>
      </c>
      <c r="D7429" s="1">
        <v>209174.61</v>
      </c>
      <c r="E7429" s="1">
        <v>200515.62</v>
      </c>
      <c r="F7429" s="1">
        <v>192474.69</v>
      </c>
      <c r="G7429" s="1">
        <v>187317.69</v>
      </c>
      <c r="H7429" s="1">
        <v>186645.26</v>
      </c>
      <c r="I7429" s="1">
        <v>189041</v>
      </c>
      <c r="J7429" s="1">
        <v>195092.39</v>
      </c>
      <c r="K7429" s="1">
        <v>225755.62</v>
      </c>
      <c r="L7429" s="1">
        <v>251792.1</v>
      </c>
      <c r="M7429" s="1">
        <v>267920.64000000001</v>
      </c>
      <c r="N7429" s="1">
        <v>283715.68</v>
      </c>
      <c r="O7429" s="1">
        <v>293896.09000000003</v>
      </c>
      <c r="P7429" s="1">
        <v>283291.94</v>
      </c>
      <c r="Q7429" s="1">
        <v>285649.28000000003</v>
      </c>
      <c r="R7429" s="1">
        <v>293520</v>
      </c>
      <c r="S7429" s="1">
        <v>292713.92</v>
      </c>
      <c r="T7429" s="1">
        <v>286044.68</v>
      </c>
      <c r="U7429" s="1">
        <v>283454.26</v>
      </c>
      <c r="V7429" s="1">
        <v>307242.90999999997</v>
      </c>
      <c r="W7429" s="1">
        <v>299139.90999999997</v>
      </c>
      <c r="X7429" s="1">
        <v>288052.93</v>
      </c>
      <c r="Y7429" s="1">
        <v>273480.78999999998</v>
      </c>
      <c r="Z7429" s="1">
        <v>251258.15</v>
      </c>
      <c r="AA7429" s="1">
        <v>224986.27</v>
      </c>
      <c r="AB7429" s="1" t="s">
        <v>32</v>
      </c>
    </row>
    <row r="7430" spans="1:28">
      <c r="A7430" s="1" t="s">
        <v>188</v>
      </c>
      <c r="B7430" s="1" t="s">
        <v>68</v>
      </c>
      <c r="C7430" s="1" t="s">
        <v>31</v>
      </c>
      <c r="D7430" s="1">
        <v>5491.42</v>
      </c>
      <c r="E7430" s="1">
        <v>5608.37</v>
      </c>
      <c r="F7430" s="1">
        <v>5863.62</v>
      </c>
      <c r="G7430" s="1">
        <v>5493.39</v>
      </c>
      <c r="H7430" s="1">
        <v>5300.03</v>
      </c>
      <c r="I7430" s="1">
        <v>5915.63</v>
      </c>
      <c r="J7430" s="1">
        <v>7258.27</v>
      </c>
      <c r="K7430" s="1">
        <v>8356.85</v>
      </c>
      <c r="L7430" s="1">
        <v>8711.8700000000008</v>
      </c>
      <c r="M7430" s="1">
        <v>9518.7000000000007</v>
      </c>
      <c r="N7430" s="1">
        <v>9867.65</v>
      </c>
      <c r="O7430" s="1">
        <v>10321.73</v>
      </c>
      <c r="P7430" s="1">
        <v>9786.7000000000007</v>
      </c>
      <c r="Q7430" s="1">
        <v>9761.42</v>
      </c>
      <c r="R7430" s="1">
        <v>10272.959999999999</v>
      </c>
      <c r="S7430" s="1">
        <v>10243.540000000001</v>
      </c>
      <c r="T7430" s="1">
        <v>9471.0400000000009</v>
      </c>
      <c r="U7430" s="1">
        <v>8174.13</v>
      </c>
      <c r="V7430" s="1">
        <v>7609.37</v>
      </c>
      <c r="W7430" s="1">
        <v>7194.88</v>
      </c>
      <c r="X7430" s="1">
        <v>6865.57</v>
      </c>
      <c r="Y7430" s="1">
        <v>6521.5</v>
      </c>
      <c r="Z7430" s="1">
        <v>5908.23</v>
      </c>
      <c r="AA7430" s="1">
        <v>5809.98</v>
      </c>
      <c r="AB7430" s="1" t="s">
        <v>32</v>
      </c>
    </row>
    <row r="7431" spans="1:28">
      <c r="A7431" s="1" t="s">
        <v>188</v>
      </c>
      <c r="B7431" s="1" t="s">
        <v>68</v>
      </c>
      <c r="C7431" s="1" t="s">
        <v>33</v>
      </c>
      <c r="D7431" s="1">
        <v>14759.02</v>
      </c>
      <c r="E7431" s="1">
        <v>14256.95</v>
      </c>
      <c r="F7431" s="1">
        <v>13970.84</v>
      </c>
      <c r="G7431" s="1">
        <v>13938.66</v>
      </c>
      <c r="H7431" s="1">
        <v>13708.09</v>
      </c>
      <c r="I7431" s="1">
        <v>14467.65</v>
      </c>
      <c r="J7431" s="1">
        <v>17606.32</v>
      </c>
      <c r="K7431" s="1">
        <v>21773.73</v>
      </c>
      <c r="L7431" s="1">
        <v>24867.18</v>
      </c>
      <c r="M7431" s="1">
        <v>25662.02</v>
      </c>
      <c r="N7431" s="1">
        <v>26591.11</v>
      </c>
      <c r="O7431" s="1">
        <v>27661.33</v>
      </c>
      <c r="P7431" s="1">
        <v>26692.38</v>
      </c>
      <c r="Q7431" s="1">
        <v>25733.93</v>
      </c>
      <c r="R7431" s="1">
        <v>26765.65</v>
      </c>
      <c r="S7431" s="1">
        <v>26025.14</v>
      </c>
      <c r="T7431" s="1">
        <v>24621.279999999999</v>
      </c>
      <c r="U7431" s="1">
        <v>21932.85</v>
      </c>
      <c r="V7431" s="1">
        <v>20513.71</v>
      </c>
      <c r="W7431" s="1">
        <v>19713.509999999998</v>
      </c>
      <c r="X7431" s="1">
        <v>18667.419999999998</v>
      </c>
      <c r="Y7431" s="1">
        <v>17297.3</v>
      </c>
      <c r="Z7431" s="1">
        <v>16347.31</v>
      </c>
      <c r="AA7431" s="1">
        <v>15554.28</v>
      </c>
      <c r="AB7431" s="1" t="s">
        <v>32</v>
      </c>
    </row>
    <row r="7432" spans="1:28">
      <c r="A7432" s="1" t="s">
        <v>188</v>
      </c>
      <c r="B7432" s="1" t="s">
        <v>69</v>
      </c>
      <c r="C7432" s="1" t="s">
        <v>33</v>
      </c>
      <c r="D7432" s="1">
        <v>956.66</v>
      </c>
      <c r="E7432" s="1">
        <v>887.31</v>
      </c>
      <c r="F7432" s="1">
        <v>854.82</v>
      </c>
      <c r="G7432" s="1">
        <v>837.68</v>
      </c>
      <c r="H7432" s="1">
        <v>884.83</v>
      </c>
      <c r="I7432" s="1">
        <v>1011.79</v>
      </c>
      <c r="J7432" s="1">
        <v>1180</v>
      </c>
      <c r="K7432" s="1">
        <v>1433.86</v>
      </c>
      <c r="L7432" s="1">
        <v>1586.11</v>
      </c>
      <c r="M7432" s="1">
        <v>1694.26</v>
      </c>
      <c r="N7432" s="1">
        <v>1755.9</v>
      </c>
      <c r="O7432" s="1">
        <v>1721.85</v>
      </c>
      <c r="P7432" s="1">
        <v>1601.55</v>
      </c>
      <c r="Q7432" s="1">
        <v>1572.06</v>
      </c>
      <c r="R7432" s="1">
        <v>1586.36</v>
      </c>
      <c r="S7432" s="1">
        <v>1553.64</v>
      </c>
      <c r="T7432" s="1">
        <v>1537.42</v>
      </c>
      <c r="U7432" s="1">
        <v>1687.38</v>
      </c>
      <c r="V7432" s="1">
        <v>2375.19</v>
      </c>
      <c r="W7432" s="1">
        <v>2467.15</v>
      </c>
      <c r="X7432" s="1">
        <v>2237.44</v>
      </c>
      <c r="Y7432" s="1">
        <v>1920.87</v>
      </c>
      <c r="Z7432" s="1">
        <v>1543.95</v>
      </c>
      <c r="AA7432" s="1">
        <v>1209.1300000000001</v>
      </c>
      <c r="AB7432" s="1" t="s">
        <v>32</v>
      </c>
    </row>
    <row r="7433" spans="1:28">
      <c r="A7433" s="1" t="s">
        <v>188</v>
      </c>
      <c r="B7433" s="1" t="s">
        <v>70</v>
      </c>
      <c r="C7433" s="1" t="s">
        <v>31</v>
      </c>
      <c r="D7433" s="1">
        <v>7467.84</v>
      </c>
      <c r="E7433" s="1">
        <v>7877.24</v>
      </c>
      <c r="F7433" s="1">
        <v>8178.04</v>
      </c>
      <c r="G7433" s="1">
        <v>8485.07</v>
      </c>
      <c r="H7433" s="1">
        <v>8322.48</v>
      </c>
      <c r="I7433" s="1">
        <v>8440.11</v>
      </c>
      <c r="J7433" s="1">
        <v>7836.66</v>
      </c>
      <c r="K7433" s="1">
        <v>8299.83</v>
      </c>
      <c r="L7433" s="1">
        <v>8488.3799999999992</v>
      </c>
      <c r="M7433" s="1">
        <v>8284.14</v>
      </c>
      <c r="N7433" s="1">
        <v>8081.58</v>
      </c>
      <c r="O7433" s="1">
        <v>8467.86</v>
      </c>
      <c r="P7433" s="1">
        <v>8106.5</v>
      </c>
      <c r="Q7433" s="1">
        <v>8382.65</v>
      </c>
      <c r="R7433" s="1">
        <v>8296.23</v>
      </c>
      <c r="S7433" s="1">
        <v>8734.68</v>
      </c>
      <c r="T7433" s="1">
        <v>8695.56</v>
      </c>
      <c r="U7433" s="1">
        <v>8359.36</v>
      </c>
      <c r="V7433" s="1">
        <v>8244.99</v>
      </c>
      <c r="W7433" s="1">
        <v>8318.3700000000008</v>
      </c>
      <c r="X7433" s="1">
        <v>8116.37</v>
      </c>
      <c r="Y7433" s="1">
        <v>8064.1</v>
      </c>
      <c r="Z7433" s="1">
        <v>8383.06</v>
      </c>
      <c r="AA7433" s="1">
        <v>8182.59</v>
      </c>
      <c r="AB7433" s="1" t="s">
        <v>32</v>
      </c>
    </row>
    <row r="7434" spans="1:28">
      <c r="A7434" s="1" t="s">
        <v>188</v>
      </c>
      <c r="B7434" s="1" t="s">
        <v>71</v>
      </c>
      <c r="C7434" s="1" t="s">
        <v>31</v>
      </c>
      <c r="D7434" s="1">
        <v>12927.57</v>
      </c>
      <c r="E7434" s="1">
        <v>12832.42</v>
      </c>
      <c r="F7434" s="1">
        <v>12583.34</v>
      </c>
      <c r="G7434" s="1">
        <v>12490.66</v>
      </c>
      <c r="H7434" s="1">
        <v>12588.91</v>
      </c>
      <c r="I7434" s="1">
        <v>12592.66</v>
      </c>
      <c r="J7434" s="1">
        <v>12448.08</v>
      </c>
      <c r="K7434" s="1">
        <v>12469.09</v>
      </c>
      <c r="L7434" s="1">
        <v>12271.74</v>
      </c>
      <c r="M7434" s="1">
        <v>12239.61</v>
      </c>
      <c r="N7434" s="1">
        <v>12324.07</v>
      </c>
      <c r="O7434" s="1">
        <v>12325.17</v>
      </c>
      <c r="P7434" s="1">
        <v>12578.67</v>
      </c>
      <c r="Q7434" s="1">
        <v>12583.75</v>
      </c>
      <c r="R7434" s="1">
        <v>12609.65</v>
      </c>
      <c r="S7434" s="1">
        <v>12473.35</v>
      </c>
      <c r="T7434" s="1">
        <v>12818.07</v>
      </c>
      <c r="U7434" s="1">
        <v>12651.2</v>
      </c>
      <c r="V7434" s="1">
        <v>12997.36</v>
      </c>
      <c r="W7434" s="1">
        <v>13201.34</v>
      </c>
      <c r="X7434" s="1">
        <v>13054.04</v>
      </c>
      <c r="Y7434" s="1">
        <v>12832.61</v>
      </c>
      <c r="Z7434" s="1">
        <v>12949.76</v>
      </c>
      <c r="AA7434" s="1">
        <v>12636.89</v>
      </c>
      <c r="AB7434" s="1" t="s">
        <v>32</v>
      </c>
    </row>
    <row r="7435" spans="1:28">
      <c r="A7435" s="1" t="s">
        <v>188</v>
      </c>
      <c r="B7435" s="1" t="s">
        <v>72</v>
      </c>
      <c r="C7435" s="1" t="s">
        <v>31</v>
      </c>
      <c r="D7435" s="1">
        <v>14284.16</v>
      </c>
      <c r="E7435" s="1">
        <v>14483.31</v>
      </c>
      <c r="F7435" s="1">
        <v>14388.21</v>
      </c>
      <c r="G7435" s="1">
        <v>14263.38</v>
      </c>
      <c r="H7435" s="1">
        <v>13895.94</v>
      </c>
      <c r="I7435" s="1">
        <v>14759.85</v>
      </c>
      <c r="J7435" s="1">
        <v>16365.06</v>
      </c>
      <c r="K7435" s="1">
        <v>18916.439999999999</v>
      </c>
      <c r="L7435" s="1">
        <v>20834.39</v>
      </c>
      <c r="M7435" s="1">
        <v>21456.3</v>
      </c>
      <c r="N7435" s="1">
        <v>22274.18</v>
      </c>
      <c r="O7435" s="1">
        <v>23740.03</v>
      </c>
      <c r="P7435" s="1">
        <v>23123.7</v>
      </c>
      <c r="Q7435" s="1">
        <v>22350.6</v>
      </c>
      <c r="R7435" s="1">
        <v>22947.4</v>
      </c>
      <c r="S7435" s="1">
        <v>21888.75</v>
      </c>
      <c r="T7435" s="1">
        <v>21453.23</v>
      </c>
      <c r="U7435" s="1">
        <v>20689.150000000001</v>
      </c>
      <c r="V7435" s="1">
        <v>19425.72</v>
      </c>
      <c r="W7435" s="1">
        <v>18252.61</v>
      </c>
      <c r="X7435" s="1">
        <v>17814.849999999999</v>
      </c>
      <c r="Y7435" s="1">
        <v>16272.93</v>
      </c>
      <c r="Z7435" s="1">
        <v>15795.2</v>
      </c>
      <c r="AA7435" s="1">
        <v>15349.11</v>
      </c>
      <c r="AB7435" s="1" t="s">
        <v>32</v>
      </c>
    </row>
    <row r="7436" spans="1:28">
      <c r="A7436" s="1" t="s">
        <v>188</v>
      </c>
      <c r="B7436" s="1" t="s">
        <v>72</v>
      </c>
      <c r="C7436" s="1" t="s">
        <v>33</v>
      </c>
      <c r="D7436" s="1">
        <v>79963.520000000004</v>
      </c>
      <c r="E7436" s="1">
        <v>78200.179999999993</v>
      </c>
      <c r="F7436" s="1">
        <v>76616.47</v>
      </c>
      <c r="G7436" s="1">
        <v>75872.22</v>
      </c>
      <c r="H7436" s="1">
        <v>75823.490000000005</v>
      </c>
      <c r="I7436" s="1">
        <v>78488.83</v>
      </c>
      <c r="J7436" s="1">
        <v>89515.01</v>
      </c>
      <c r="K7436" s="1">
        <v>108861.83</v>
      </c>
      <c r="L7436" s="1">
        <v>125204.02</v>
      </c>
      <c r="M7436" s="1">
        <v>133642.4</v>
      </c>
      <c r="N7436" s="1">
        <v>141877.39000000001</v>
      </c>
      <c r="O7436" s="1">
        <v>144632.62</v>
      </c>
      <c r="P7436" s="1">
        <v>138606.38</v>
      </c>
      <c r="Q7436" s="1">
        <v>137383.94</v>
      </c>
      <c r="R7436" s="1">
        <v>138074.37</v>
      </c>
      <c r="S7436" s="1">
        <v>135916</v>
      </c>
      <c r="T7436" s="1">
        <v>130091.19</v>
      </c>
      <c r="U7436" s="1">
        <v>121065.1</v>
      </c>
      <c r="V7436" s="1">
        <v>115739.25</v>
      </c>
      <c r="W7436" s="1">
        <v>109992.72</v>
      </c>
      <c r="X7436" s="1">
        <v>102749.39</v>
      </c>
      <c r="Y7436" s="1">
        <v>94620.63</v>
      </c>
      <c r="Z7436" s="1">
        <v>87635.87</v>
      </c>
      <c r="AA7436" s="1">
        <v>82660.89</v>
      </c>
      <c r="AB7436" s="1" t="s">
        <v>32</v>
      </c>
    </row>
    <row r="7437" spans="1:28">
      <c r="A7437" s="1" t="s">
        <v>188</v>
      </c>
      <c r="B7437" s="1" t="s">
        <v>73</v>
      </c>
      <c r="C7437" s="1" t="s">
        <v>33</v>
      </c>
      <c r="D7437" s="1">
        <v>885.11</v>
      </c>
      <c r="E7437" s="1">
        <v>843.85</v>
      </c>
      <c r="F7437" s="1">
        <v>827.28</v>
      </c>
      <c r="G7437" s="1">
        <v>810.4</v>
      </c>
      <c r="H7437" s="1">
        <v>805.35</v>
      </c>
      <c r="I7437" s="1">
        <v>809.48</v>
      </c>
      <c r="J7437" s="1">
        <v>789.21</v>
      </c>
      <c r="K7437" s="1">
        <v>823.24</v>
      </c>
      <c r="L7437" s="1">
        <v>902.5</v>
      </c>
      <c r="M7437" s="1">
        <v>928.1</v>
      </c>
      <c r="N7437" s="1">
        <v>929.23</v>
      </c>
      <c r="O7437" s="1">
        <v>1041.04</v>
      </c>
      <c r="P7437" s="1">
        <v>1060.69</v>
      </c>
      <c r="Q7437" s="1">
        <v>1013.17</v>
      </c>
      <c r="R7437" s="1">
        <v>1028.72</v>
      </c>
      <c r="S7437" s="1">
        <v>1018.01</v>
      </c>
      <c r="T7437" s="1">
        <v>979.27</v>
      </c>
      <c r="U7437" s="1">
        <v>970.84</v>
      </c>
      <c r="V7437" s="1">
        <v>1210.79</v>
      </c>
      <c r="W7437" s="1">
        <v>1276.92</v>
      </c>
      <c r="X7437" s="1">
        <v>1287.52</v>
      </c>
      <c r="Y7437" s="1">
        <v>1248.98</v>
      </c>
      <c r="Z7437" s="1">
        <v>1135.04</v>
      </c>
      <c r="AA7437" s="1">
        <v>996.34</v>
      </c>
      <c r="AB7437" s="1" t="s">
        <v>32</v>
      </c>
    </row>
    <row r="7438" spans="1:28">
      <c r="A7438" s="1" t="s">
        <v>188</v>
      </c>
      <c r="B7438" s="1" t="s">
        <v>74</v>
      </c>
      <c r="C7438" s="1" t="s">
        <v>31</v>
      </c>
      <c r="D7438" s="1">
        <v>17196</v>
      </c>
      <c r="E7438" s="1">
        <v>17016.05</v>
      </c>
      <c r="F7438" s="1">
        <v>16778.22</v>
      </c>
      <c r="G7438" s="1">
        <v>16469.47</v>
      </c>
      <c r="H7438" s="1">
        <v>16382.18</v>
      </c>
      <c r="I7438" s="1">
        <v>14176.96</v>
      </c>
      <c r="J7438" s="1">
        <v>13923.79</v>
      </c>
      <c r="K7438" s="1">
        <v>15795.83</v>
      </c>
      <c r="L7438" s="1">
        <v>16820.990000000002</v>
      </c>
      <c r="M7438" s="1">
        <v>17632.32</v>
      </c>
      <c r="N7438" s="1">
        <v>18342</v>
      </c>
      <c r="O7438" s="1">
        <v>18331.48</v>
      </c>
      <c r="P7438" s="1">
        <v>17145.400000000001</v>
      </c>
      <c r="Q7438" s="1">
        <v>17643.599999999999</v>
      </c>
      <c r="R7438" s="1">
        <v>18585.13</v>
      </c>
      <c r="S7438" s="1">
        <v>18031.02</v>
      </c>
      <c r="T7438" s="1">
        <v>17499.47</v>
      </c>
      <c r="U7438" s="1">
        <v>18394.84</v>
      </c>
      <c r="V7438" s="1">
        <v>20558.27</v>
      </c>
      <c r="W7438" s="1">
        <v>20343.490000000002</v>
      </c>
      <c r="X7438" s="1">
        <v>19748.41</v>
      </c>
      <c r="Y7438" s="1">
        <v>19025.759999999998</v>
      </c>
      <c r="Z7438" s="1">
        <v>17757.490000000002</v>
      </c>
      <c r="AA7438" s="1">
        <v>17468.32</v>
      </c>
      <c r="AB7438" s="1" t="s">
        <v>32</v>
      </c>
    </row>
    <row r="7439" spans="1:28">
      <c r="A7439" s="1" t="s">
        <v>188</v>
      </c>
      <c r="B7439" s="1" t="s">
        <v>74</v>
      </c>
      <c r="C7439" s="1" t="s">
        <v>33</v>
      </c>
      <c r="D7439" s="1">
        <v>76982.2</v>
      </c>
      <c r="E7439" s="1">
        <v>73172.45</v>
      </c>
      <c r="F7439" s="1">
        <v>70348.399999999994</v>
      </c>
      <c r="G7439" s="1">
        <v>68262.95</v>
      </c>
      <c r="H7439" s="1">
        <v>68341.119999999995</v>
      </c>
      <c r="I7439" s="1">
        <v>71787.360000000001</v>
      </c>
      <c r="J7439" s="1">
        <v>74202.97</v>
      </c>
      <c r="K7439" s="1">
        <v>83125.789999999994</v>
      </c>
      <c r="L7439" s="1">
        <v>92189.62</v>
      </c>
      <c r="M7439" s="1">
        <v>99794.69</v>
      </c>
      <c r="N7439" s="1">
        <v>108263.05</v>
      </c>
      <c r="O7439" s="1">
        <v>112975.84</v>
      </c>
      <c r="P7439" s="1">
        <v>107794.11</v>
      </c>
      <c r="Q7439" s="1">
        <v>109161.1</v>
      </c>
      <c r="R7439" s="1">
        <v>115181.65</v>
      </c>
      <c r="S7439" s="1">
        <v>117857.65</v>
      </c>
      <c r="T7439" s="1">
        <v>117879.8</v>
      </c>
      <c r="U7439" s="1">
        <v>113440.26</v>
      </c>
      <c r="V7439" s="1">
        <v>126542.69</v>
      </c>
      <c r="W7439" s="1">
        <v>126232.83</v>
      </c>
      <c r="X7439" s="1">
        <v>121787.15</v>
      </c>
      <c r="Y7439" s="1">
        <v>113590.09</v>
      </c>
      <c r="Z7439" s="1">
        <v>100368.75</v>
      </c>
      <c r="AA7439" s="1">
        <v>88219.15</v>
      </c>
      <c r="AB7439" s="1" t="s">
        <v>32</v>
      </c>
    </row>
    <row r="7440" spans="1:28">
      <c r="A7440" s="1" t="s">
        <v>188</v>
      </c>
      <c r="B7440" s="1" t="s">
        <v>75</v>
      </c>
      <c r="C7440" s="1" t="s">
        <v>31</v>
      </c>
      <c r="D7440" s="1">
        <v>474719.53</v>
      </c>
      <c r="E7440" s="1">
        <v>462716.9</v>
      </c>
      <c r="F7440" s="1">
        <v>463293.88</v>
      </c>
      <c r="G7440" s="1">
        <v>448716.68</v>
      </c>
      <c r="H7440" s="1">
        <v>448900.65</v>
      </c>
      <c r="I7440" s="1">
        <v>454484.21</v>
      </c>
      <c r="J7440" s="1">
        <v>454794.32</v>
      </c>
      <c r="K7440" s="1">
        <v>452654.61</v>
      </c>
      <c r="L7440" s="1">
        <v>460589.03</v>
      </c>
      <c r="M7440" s="1">
        <v>476391.29</v>
      </c>
      <c r="N7440" s="1">
        <v>474269.01</v>
      </c>
      <c r="O7440" s="1">
        <v>462008.6</v>
      </c>
      <c r="P7440" s="1">
        <v>477330.33</v>
      </c>
      <c r="Q7440" s="1">
        <v>463037.15</v>
      </c>
      <c r="R7440" s="1">
        <v>451207.36</v>
      </c>
      <c r="S7440" s="1">
        <v>420610.91</v>
      </c>
      <c r="T7440" s="1">
        <v>437706.67</v>
      </c>
      <c r="U7440" s="1">
        <v>426758.05</v>
      </c>
      <c r="V7440" s="1">
        <v>436704.47</v>
      </c>
      <c r="W7440" s="1">
        <v>437081.45</v>
      </c>
      <c r="X7440" s="1">
        <v>449840.51</v>
      </c>
      <c r="Y7440" s="1">
        <v>435258.41</v>
      </c>
      <c r="Z7440" s="1">
        <v>426857</v>
      </c>
      <c r="AA7440" s="1">
        <v>453013.46</v>
      </c>
      <c r="AB7440" s="1" t="s">
        <v>32</v>
      </c>
    </row>
    <row r="7441" spans="1:28">
      <c r="A7441" s="1" t="s">
        <v>188</v>
      </c>
      <c r="B7441" s="1" t="s">
        <v>76</v>
      </c>
      <c r="C7441" s="1" t="s">
        <v>31</v>
      </c>
      <c r="D7441" s="1">
        <v>12472.74</v>
      </c>
      <c r="E7441" s="1">
        <v>12598.71</v>
      </c>
      <c r="F7441" s="1">
        <v>12382.87</v>
      </c>
      <c r="G7441" s="1">
        <v>12277.32</v>
      </c>
      <c r="H7441" s="1">
        <v>12616.42</v>
      </c>
      <c r="I7441" s="1">
        <v>11773.22</v>
      </c>
      <c r="J7441" s="1">
        <v>12424.88</v>
      </c>
      <c r="K7441" s="1">
        <v>12731.91</v>
      </c>
      <c r="L7441" s="1">
        <v>13306.57</v>
      </c>
      <c r="M7441" s="1">
        <v>14427.52</v>
      </c>
      <c r="N7441" s="1">
        <v>15112.55</v>
      </c>
      <c r="O7441" s="1">
        <v>15679.11</v>
      </c>
      <c r="P7441" s="1">
        <v>15233.12</v>
      </c>
      <c r="Q7441" s="1">
        <v>14772.54</v>
      </c>
      <c r="R7441" s="1">
        <v>14349.88</v>
      </c>
      <c r="S7441" s="1">
        <v>15817.4</v>
      </c>
      <c r="T7441" s="1">
        <v>15473.27</v>
      </c>
      <c r="U7441" s="1">
        <v>14408.39</v>
      </c>
      <c r="V7441" s="1">
        <v>12631.46</v>
      </c>
      <c r="W7441" s="1">
        <v>12372.08</v>
      </c>
      <c r="X7441" s="1">
        <v>12222.84</v>
      </c>
      <c r="Y7441" s="1">
        <v>12165.63</v>
      </c>
      <c r="Z7441" s="1">
        <v>12324.9</v>
      </c>
      <c r="AA7441" s="1">
        <v>12824.63</v>
      </c>
      <c r="AB7441" s="1" t="s">
        <v>32</v>
      </c>
    </row>
    <row r="7442" spans="1:28">
      <c r="A7442" s="1" t="s">
        <v>188</v>
      </c>
      <c r="B7442" s="1" t="s">
        <v>77</v>
      </c>
      <c r="C7442" s="1" t="s">
        <v>31</v>
      </c>
      <c r="D7442" s="1">
        <v>4349.79</v>
      </c>
      <c r="E7442" s="1">
        <v>4338.2700000000004</v>
      </c>
      <c r="F7442" s="1">
        <v>4331.05</v>
      </c>
      <c r="G7442" s="1">
        <v>4317.1400000000003</v>
      </c>
      <c r="H7442" s="1">
        <v>4321.6000000000004</v>
      </c>
      <c r="I7442" s="1">
        <v>4312.07</v>
      </c>
      <c r="J7442" s="1">
        <v>4334.32</v>
      </c>
      <c r="K7442" s="1">
        <v>4384.97</v>
      </c>
      <c r="L7442" s="1">
        <v>4415.78</v>
      </c>
      <c r="M7442" s="1">
        <v>4399.1499999999996</v>
      </c>
      <c r="N7442" s="1">
        <v>4430.28</v>
      </c>
      <c r="O7442" s="1">
        <v>4405.6400000000003</v>
      </c>
      <c r="P7442" s="1">
        <v>4396.67</v>
      </c>
      <c r="Q7442" s="1">
        <v>4389.8900000000003</v>
      </c>
      <c r="R7442" s="1">
        <v>4373.62</v>
      </c>
      <c r="S7442" s="1">
        <v>4364.3900000000003</v>
      </c>
      <c r="T7442" s="1">
        <v>4369.83</v>
      </c>
      <c r="U7442" s="1">
        <v>4352.7299999999996</v>
      </c>
      <c r="V7442" s="1">
        <v>4365.3999999999996</v>
      </c>
      <c r="W7442" s="1">
        <v>4386.03</v>
      </c>
      <c r="X7442" s="1">
        <v>4388.58</v>
      </c>
      <c r="Y7442" s="1">
        <v>4384.33</v>
      </c>
      <c r="Z7442" s="1">
        <v>4351.46</v>
      </c>
      <c r="AA7442" s="1">
        <v>4337.04</v>
      </c>
      <c r="AB7442" s="1" t="s">
        <v>32</v>
      </c>
    </row>
    <row r="7443" spans="1:28">
      <c r="A7443" s="1" t="s">
        <v>188</v>
      </c>
      <c r="B7443" s="1" t="s">
        <v>113</v>
      </c>
      <c r="C7443" s="1" t="s">
        <v>33</v>
      </c>
      <c r="D7443" s="1">
        <v>2.5299999999999998</v>
      </c>
      <c r="E7443" s="1">
        <v>2.57</v>
      </c>
      <c r="F7443" s="1">
        <v>2.34</v>
      </c>
      <c r="G7443" s="1">
        <v>2.31</v>
      </c>
      <c r="H7443" s="1">
        <v>2.1</v>
      </c>
      <c r="I7443" s="1">
        <v>2.09</v>
      </c>
      <c r="J7443" s="1">
        <v>2.37</v>
      </c>
      <c r="K7443" s="1">
        <v>3.05</v>
      </c>
      <c r="L7443" s="1">
        <v>4.2699999999999996</v>
      </c>
      <c r="M7443" s="1">
        <v>4.21</v>
      </c>
      <c r="N7443" s="1">
        <v>4.3099999999999996</v>
      </c>
      <c r="O7443" s="1">
        <v>6.38</v>
      </c>
      <c r="P7443" s="1">
        <v>6.11</v>
      </c>
      <c r="Q7443" s="1">
        <v>6.37</v>
      </c>
      <c r="R7443" s="1">
        <v>4.25</v>
      </c>
      <c r="S7443" s="1">
        <v>3.69</v>
      </c>
      <c r="T7443" s="1">
        <v>2.75</v>
      </c>
      <c r="U7443" s="1">
        <v>3.35</v>
      </c>
      <c r="V7443" s="1">
        <v>3.78</v>
      </c>
      <c r="W7443" s="1">
        <v>4.12</v>
      </c>
      <c r="X7443" s="1">
        <v>4.4000000000000004</v>
      </c>
      <c r="Y7443" s="1">
        <v>3.55</v>
      </c>
      <c r="Z7443" s="1">
        <v>2.73</v>
      </c>
      <c r="AA7443" s="1">
        <v>3.49</v>
      </c>
      <c r="AB7443" s="1" t="s">
        <v>32</v>
      </c>
    </row>
    <row r="7444" spans="1:28">
      <c r="A7444" s="1" t="s">
        <v>188</v>
      </c>
      <c r="B7444" s="1" t="s">
        <v>150</v>
      </c>
      <c r="C7444" s="1" t="s">
        <v>33</v>
      </c>
      <c r="D7444" s="1">
        <v>22.61</v>
      </c>
      <c r="E7444" s="1">
        <v>26.62</v>
      </c>
      <c r="F7444" s="1">
        <v>24.04</v>
      </c>
      <c r="G7444" s="1">
        <v>24.23</v>
      </c>
      <c r="H7444" s="1">
        <v>25.16</v>
      </c>
      <c r="I7444" s="1">
        <v>39.44</v>
      </c>
      <c r="J7444" s="1">
        <v>24.02</v>
      </c>
      <c r="K7444" s="1">
        <v>31.52</v>
      </c>
      <c r="L7444" s="1">
        <v>54.3</v>
      </c>
      <c r="M7444" s="1">
        <v>62.99</v>
      </c>
      <c r="N7444" s="1">
        <v>68.59</v>
      </c>
      <c r="O7444" s="1">
        <v>78.69</v>
      </c>
      <c r="P7444" s="1">
        <v>57.64</v>
      </c>
      <c r="Q7444" s="1">
        <v>45.36</v>
      </c>
      <c r="R7444" s="1">
        <v>54.61</v>
      </c>
      <c r="S7444" s="1">
        <v>53.12</v>
      </c>
      <c r="T7444" s="1">
        <v>56.96</v>
      </c>
      <c r="U7444" s="1">
        <v>63.88</v>
      </c>
      <c r="V7444" s="1">
        <v>61.35</v>
      </c>
      <c r="W7444" s="1">
        <v>58.98</v>
      </c>
      <c r="X7444" s="1">
        <v>47.88</v>
      </c>
      <c r="Y7444" s="1">
        <v>37.11</v>
      </c>
      <c r="Z7444" s="1">
        <v>36.78</v>
      </c>
      <c r="AA7444" s="1">
        <v>33.409999999999997</v>
      </c>
      <c r="AB7444" s="1" t="s">
        <v>32</v>
      </c>
    </row>
    <row r="7445" spans="1:28">
      <c r="A7445" s="1" t="s">
        <v>188</v>
      </c>
      <c r="B7445" s="1" t="s">
        <v>78</v>
      </c>
      <c r="C7445" s="1" t="s">
        <v>33</v>
      </c>
      <c r="D7445" s="1">
        <v>7718.33</v>
      </c>
      <c r="E7445" s="1">
        <v>7632.89</v>
      </c>
      <c r="F7445" s="1">
        <v>7491.13</v>
      </c>
      <c r="G7445" s="1">
        <v>7521.84</v>
      </c>
      <c r="H7445" s="1">
        <v>7503.77</v>
      </c>
      <c r="I7445" s="1">
        <v>7740.33</v>
      </c>
      <c r="J7445" s="1">
        <v>9101.41</v>
      </c>
      <c r="K7445" s="1">
        <v>10915.12</v>
      </c>
      <c r="L7445" s="1">
        <v>11967.62</v>
      </c>
      <c r="M7445" s="1">
        <v>12014.76</v>
      </c>
      <c r="N7445" s="1">
        <v>12542.86</v>
      </c>
      <c r="O7445" s="1">
        <v>12877.33</v>
      </c>
      <c r="P7445" s="1">
        <v>12255.55</v>
      </c>
      <c r="Q7445" s="1">
        <v>12023.67</v>
      </c>
      <c r="R7445" s="1">
        <v>12104.95</v>
      </c>
      <c r="S7445" s="1">
        <v>11910.91</v>
      </c>
      <c r="T7445" s="1">
        <v>11514.55</v>
      </c>
      <c r="U7445" s="1">
        <v>10255.67</v>
      </c>
      <c r="V7445" s="1">
        <v>9702.16</v>
      </c>
      <c r="W7445" s="1">
        <v>9369</v>
      </c>
      <c r="X7445" s="1">
        <v>8993.11</v>
      </c>
      <c r="Y7445" s="1">
        <v>8404.6</v>
      </c>
      <c r="Z7445" s="1">
        <v>7837.78</v>
      </c>
      <c r="AA7445" s="1">
        <v>7694.2</v>
      </c>
      <c r="AB7445" s="1" t="s">
        <v>32</v>
      </c>
    </row>
    <row r="7446" spans="1:28">
      <c r="A7446" s="1" t="s">
        <v>188</v>
      </c>
      <c r="B7446" s="1" t="s">
        <v>79</v>
      </c>
      <c r="C7446" s="1" t="s">
        <v>31</v>
      </c>
      <c r="D7446" s="1">
        <v>2881.33</v>
      </c>
      <c r="E7446" s="1">
        <v>2751.32</v>
      </c>
      <c r="F7446" s="1">
        <v>2675.36</v>
      </c>
      <c r="G7446" s="1">
        <v>2577.86</v>
      </c>
      <c r="H7446" s="1">
        <v>2535.2199999999998</v>
      </c>
      <c r="I7446" s="1">
        <v>2570.67</v>
      </c>
      <c r="J7446" s="1">
        <v>2554.92</v>
      </c>
      <c r="K7446" s="1">
        <v>3148.75</v>
      </c>
      <c r="L7446" s="1">
        <v>3285.73</v>
      </c>
      <c r="M7446" s="1">
        <v>3405.9</v>
      </c>
      <c r="N7446" s="1">
        <v>3432.72</v>
      </c>
      <c r="O7446" s="1">
        <v>3595.39</v>
      </c>
      <c r="P7446" s="1">
        <v>3746.43</v>
      </c>
      <c r="Q7446" s="1">
        <v>3673.36</v>
      </c>
      <c r="R7446" s="1">
        <v>3696.97</v>
      </c>
      <c r="S7446" s="1">
        <v>3513.74</v>
      </c>
      <c r="T7446" s="1">
        <v>3376.76</v>
      </c>
      <c r="U7446" s="1">
        <v>3049.56</v>
      </c>
      <c r="V7446" s="1">
        <v>3217</v>
      </c>
      <c r="W7446" s="1">
        <v>3069.68</v>
      </c>
      <c r="X7446" s="1">
        <v>2989.19</v>
      </c>
      <c r="Y7446" s="1">
        <v>3175.52</v>
      </c>
      <c r="Z7446" s="1">
        <v>3021.55</v>
      </c>
      <c r="AA7446" s="1">
        <v>2954.56</v>
      </c>
      <c r="AB7446" s="1" t="s">
        <v>32</v>
      </c>
    </row>
    <row r="7447" spans="1:28">
      <c r="A7447" s="1" t="s">
        <v>188</v>
      </c>
      <c r="B7447" s="1" t="s">
        <v>79</v>
      </c>
      <c r="C7447" s="1" t="s">
        <v>33</v>
      </c>
      <c r="D7447" s="1">
        <v>13118.47</v>
      </c>
      <c r="E7447" s="1">
        <v>12998.8</v>
      </c>
      <c r="F7447" s="1">
        <v>12658.55</v>
      </c>
      <c r="G7447" s="1">
        <v>12399.79</v>
      </c>
      <c r="H7447" s="1">
        <v>12618.53</v>
      </c>
      <c r="I7447" s="1">
        <v>13739.76</v>
      </c>
      <c r="J7447" s="1">
        <v>17232.75</v>
      </c>
      <c r="K7447" s="1">
        <v>19874.3</v>
      </c>
      <c r="L7447" s="1">
        <v>21128.91</v>
      </c>
      <c r="M7447" s="1">
        <v>21948.43</v>
      </c>
      <c r="N7447" s="1">
        <v>22805.14</v>
      </c>
      <c r="O7447" s="1">
        <v>23384.43</v>
      </c>
      <c r="P7447" s="1">
        <v>23415.26</v>
      </c>
      <c r="Q7447" s="1">
        <v>23395.54</v>
      </c>
      <c r="R7447" s="1">
        <v>23227.119999999999</v>
      </c>
      <c r="S7447" s="1">
        <v>22430.639999999999</v>
      </c>
      <c r="T7447" s="1">
        <v>21864.94</v>
      </c>
      <c r="U7447" s="1">
        <v>21056.46</v>
      </c>
      <c r="V7447" s="1">
        <v>20927.52</v>
      </c>
      <c r="W7447" s="1">
        <v>20115.23</v>
      </c>
      <c r="X7447" s="1">
        <v>18586.419999999998</v>
      </c>
      <c r="Y7447" s="1">
        <v>15608.28</v>
      </c>
      <c r="Z7447" s="1">
        <v>14003.27</v>
      </c>
      <c r="AA7447" s="1">
        <v>13407.66</v>
      </c>
      <c r="AB7447" s="1" t="s">
        <v>32</v>
      </c>
    </row>
    <row r="7448" spans="1:28">
      <c r="A7448" s="1" t="s">
        <v>188</v>
      </c>
      <c r="B7448" s="1" t="s">
        <v>80</v>
      </c>
      <c r="C7448" s="1" t="s">
        <v>31</v>
      </c>
      <c r="D7448" s="1">
        <v>180.01</v>
      </c>
      <c r="E7448" s="1">
        <v>179.16</v>
      </c>
      <c r="F7448" s="1">
        <v>179.93</v>
      </c>
      <c r="G7448" s="1">
        <v>175</v>
      </c>
      <c r="H7448" s="1">
        <v>177.58</v>
      </c>
      <c r="I7448" s="1">
        <v>200.61</v>
      </c>
      <c r="J7448" s="1">
        <v>200.3</v>
      </c>
      <c r="K7448" s="1">
        <v>253.25</v>
      </c>
      <c r="L7448" s="1">
        <v>407.8</v>
      </c>
      <c r="M7448" s="1">
        <v>716.23</v>
      </c>
      <c r="N7448" s="1">
        <v>1338.23</v>
      </c>
      <c r="O7448" s="1">
        <v>1480.31</v>
      </c>
      <c r="P7448" s="1">
        <v>1510.07</v>
      </c>
      <c r="Q7448" s="1">
        <v>1535.2</v>
      </c>
      <c r="R7448" s="1">
        <v>1540.81</v>
      </c>
      <c r="S7448" s="1">
        <v>1577.62</v>
      </c>
      <c r="T7448" s="1">
        <v>1576.49</v>
      </c>
      <c r="U7448" s="1">
        <v>1553.73</v>
      </c>
      <c r="V7448" s="1">
        <v>1528.91</v>
      </c>
      <c r="W7448" s="1">
        <v>1449.25</v>
      </c>
      <c r="X7448" s="1">
        <v>1028.6300000000001</v>
      </c>
      <c r="Y7448" s="1">
        <v>482.29</v>
      </c>
      <c r="Z7448" s="1">
        <v>232.29</v>
      </c>
      <c r="AA7448" s="1">
        <v>197.75</v>
      </c>
      <c r="AB7448" s="1" t="s">
        <v>32</v>
      </c>
    </row>
    <row r="7449" spans="1:28">
      <c r="A7449" s="1" t="s">
        <v>188</v>
      </c>
      <c r="B7449" s="1" t="s">
        <v>80</v>
      </c>
      <c r="C7449" s="1" t="s">
        <v>33</v>
      </c>
      <c r="D7449" s="1">
        <v>6376.8</v>
      </c>
      <c r="E7449" s="1">
        <v>6137.9</v>
      </c>
      <c r="F7449" s="1">
        <v>5810.16</v>
      </c>
      <c r="G7449" s="1">
        <v>5674.99</v>
      </c>
      <c r="H7449" s="1">
        <v>5619.03</v>
      </c>
      <c r="I7449" s="1">
        <v>5652.61</v>
      </c>
      <c r="J7449" s="1">
        <v>6567.38</v>
      </c>
      <c r="K7449" s="1">
        <v>8674.93</v>
      </c>
      <c r="L7449" s="1">
        <v>10472.16</v>
      </c>
      <c r="M7449" s="1">
        <v>12881.59</v>
      </c>
      <c r="N7449" s="1">
        <v>14890.82</v>
      </c>
      <c r="O7449" s="1">
        <v>15374.39</v>
      </c>
      <c r="P7449" s="1">
        <v>15063.96</v>
      </c>
      <c r="Q7449" s="1">
        <v>15515.88</v>
      </c>
      <c r="R7449" s="1">
        <v>15599.14</v>
      </c>
      <c r="S7449" s="1">
        <v>15155.57</v>
      </c>
      <c r="T7449" s="1">
        <v>14681</v>
      </c>
      <c r="U7449" s="1">
        <v>13516.8</v>
      </c>
      <c r="V7449" s="1">
        <v>12634.71</v>
      </c>
      <c r="W7449" s="1">
        <v>11968.37</v>
      </c>
      <c r="X7449" s="1">
        <v>10515.91</v>
      </c>
      <c r="Y7449" s="1">
        <v>8365.5</v>
      </c>
      <c r="Z7449" s="1">
        <v>7404.95</v>
      </c>
      <c r="AA7449" s="1">
        <v>6940.24</v>
      </c>
      <c r="AB7449" s="1" t="s">
        <v>32</v>
      </c>
    </row>
    <row r="7450" spans="1:28">
      <c r="A7450" s="1" t="s">
        <v>188</v>
      </c>
      <c r="B7450" s="1" t="s">
        <v>81</v>
      </c>
      <c r="C7450" s="1" t="s">
        <v>31</v>
      </c>
      <c r="D7450" s="1">
        <v>245.55</v>
      </c>
      <c r="E7450" s="1">
        <v>159.78</v>
      </c>
      <c r="F7450" s="1">
        <v>188.94</v>
      </c>
      <c r="G7450" s="1">
        <v>349.3</v>
      </c>
      <c r="H7450" s="1">
        <v>424.56</v>
      </c>
      <c r="I7450" s="1">
        <v>135.54</v>
      </c>
      <c r="J7450" s="1">
        <v>162.47999999999999</v>
      </c>
      <c r="K7450" s="1">
        <v>225.53</v>
      </c>
      <c r="L7450" s="1">
        <v>930.68</v>
      </c>
      <c r="M7450" s="1">
        <v>944.83</v>
      </c>
      <c r="N7450" s="1">
        <v>1001.71</v>
      </c>
      <c r="O7450" s="1">
        <v>1048.6099999999999</v>
      </c>
      <c r="P7450" s="1">
        <v>712.43</v>
      </c>
      <c r="Q7450" s="1">
        <v>881.57</v>
      </c>
      <c r="R7450" s="1">
        <v>1229.8900000000001</v>
      </c>
      <c r="S7450" s="1">
        <v>1091</v>
      </c>
      <c r="T7450" s="1">
        <v>668.42</v>
      </c>
      <c r="U7450" s="1">
        <v>520.62</v>
      </c>
      <c r="V7450" s="1">
        <v>157.53</v>
      </c>
      <c r="W7450" s="1">
        <v>896.35</v>
      </c>
      <c r="X7450" s="1">
        <v>430.63</v>
      </c>
      <c r="Y7450" s="1">
        <v>181.53</v>
      </c>
      <c r="Z7450" s="1">
        <v>89</v>
      </c>
      <c r="AA7450" s="1">
        <v>59.59</v>
      </c>
      <c r="AB7450" s="1" t="s">
        <v>32</v>
      </c>
    </row>
    <row r="7451" spans="1:28">
      <c r="A7451" s="1" t="s">
        <v>188</v>
      </c>
      <c r="B7451" s="1" t="s">
        <v>82</v>
      </c>
      <c r="C7451" s="1" t="s">
        <v>31</v>
      </c>
      <c r="D7451" s="1">
        <v>138.80000000000001</v>
      </c>
      <c r="E7451" s="1">
        <v>141.82</v>
      </c>
      <c r="F7451" s="1">
        <v>136.52000000000001</v>
      </c>
      <c r="G7451" s="1">
        <v>131.61000000000001</v>
      </c>
      <c r="H7451" s="1">
        <v>132.58000000000001</v>
      </c>
      <c r="I7451" s="1">
        <v>150.03</v>
      </c>
      <c r="J7451" s="1">
        <v>233.67</v>
      </c>
      <c r="K7451" s="1">
        <v>337.13</v>
      </c>
      <c r="L7451" s="1">
        <v>398.57</v>
      </c>
      <c r="M7451" s="1">
        <v>641.26</v>
      </c>
      <c r="N7451" s="1">
        <v>788.45</v>
      </c>
      <c r="O7451" s="1">
        <v>822.53</v>
      </c>
      <c r="P7451" s="1">
        <v>807.96</v>
      </c>
      <c r="Q7451" s="1">
        <v>801.91</v>
      </c>
      <c r="R7451" s="1">
        <v>824.28</v>
      </c>
      <c r="S7451" s="1">
        <v>854.32</v>
      </c>
      <c r="T7451" s="1">
        <v>846.12</v>
      </c>
      <c r="U7451" s="1">
        <v>821.18</v>
      </c>
      <c r="V7451" s="1">
        <v>687.55</v>
      </c>
      <c r="W7451" s="1">
        <v>507.04</v>
      </c>
      <c r="X7451" s="1">
        <v>278.52</v>
      </c>
      <c r="Y7451" s="1">
        <v>224.37</v>
      </c>
      <c r="Z7451" s="1">
        <v>159.11000000000001</v>
      </c>
      <c r="AA7451" s="1">
        <v>151.09</v>
      </c>
      <c r="AB7451" s="1" t="s">
        <v>32</v>
      </c>
    </row>
    <row r="7452" spans="1:28">
      <c r="A7452" s="1" t="s">
        <v>188</v>
      </c>
      <c r="B7452" s="1" t="s">
        <v>83</v>
      </c>
      <c r="C7452" s="1" t="s">
        <v>31</v>
      </c>
      <c r="D7452" s="1">
        <v>8098.34</v>
      </c>
      <c r="E7452" s="1">
        <v>8039.55</v>
      </c>
      <c r="F7452" s="1">
        <v>7790.05</v>
      </c>
      <c r="G7452" s="1">
        <v>8209.5400000000009</v>
      </c>
      <c r="H7452" s="1">
        <v>8055.79</v>
      </c>
      <c r="I7452" s="1">
        <v>7758.55</v>
      </c>
      <c r="J7452" s="1">
        <v>9212.83</v>
      </c>
      <c r="K7452" s="1">
        <v>10739.68</v>
      </c>
      <c r="L7452" s="1">
        <v>11351.6</v>
      </c>
      <c r="M7452" s="1">
        <v>11982.72</v>
      </c>
      <c r="N7452" s="1">
        <v>13102.99</v>
      </c>
      <c r="O7452" s="1">
        <v>13867.91</v>
      </c>
      <c r="P7452" s="1">
        <v>13546.88</v>
      </c>
      <c r="Q7452" s="1">
        <v>13152.8</v>
      </c>
      <c r="R7452" s="1">
        <v>12763.59</v>
      </c>
      <c r="S7452" s="1">
        <v>12522.26</v>
      </c>
      <c r="T7452" s="1">
        <v>11935.38</v>
      </c>
      <c r="U7452" s="1">
        <v>10921.55</v>
      </c>
      <c r="V7452" s="1">
        <v>10627.72</v>
      </c>
      <c r="W7452" s="1">
        <v>10633.84</v>
      </c>
      <c r="X7452" s="1">
        <v>9744.4599999999991</v>
      </c>
      <c r="Y7452" s="1">
        <v>8614.24</v>
      </c>
      <c r="Z7452" s="1">
        <v>7705.17</v>
      </c>
      <c r="AA7452" s="1">
        <v>7177.04</v>
      </c>
      <c r="AB7452" s="1" t="s">
        <v>32</v>
      </c>
    </row>
    <row r="7453" spans="1:28">
      <c r="A7453" s="1" t="s">
        <v>188</v>
      </c>
      <c r="B7453" s="1" t="s">
        <v>83</v>
      </c>
      <c r="C7453" s="1" t="s">
        <v>33</v>
      </c>
      <c r="D7453" s="1">
        <v>11641.88</v>
      </c>
      <c r="E7453" s="1">
        <v>11357.94</v>
      </c>
      <c r="F7453" s="1">
        <v>11306.6</v>
      </c>
      <c r="G7453" s="1">
        <v>11218.56</v>
      </c>
      <c r="H7453" s="1">
        <v>11160.36</v>
      </c>
      <c r="I7453" s="1">
        <v>12137.65</v>
      </c>
      <c r="J7453" s="1">
        <v>14919.02</v>
      </c>
      <c r="K7453" s="1">
        <v>17590.689999999999</v>
      </c>
      <c r="L7453" s="1">
        <v>19284.59</v>
      </c>
      <c r="M7453" s="1">
        <v>20462.169999999998</v>
      </c>
      <c r="N7453" s="1">
        <v>21457.35</v>
      </c>
      <c r="O7453" s="1">
        <v>22572.5</v>
      </c>
      <c r="P7453" s="1">
        <v>22651.91</v>
      </c>
      <c r="Q7453" s="1">
        <v>22284.84</v>
      </c>
      <c r="R7453" s="1">
        <v>21908.06</v>
      </c>
      <c r="S7453" s="1">
        <v>21483.78</v>
      </c>
      <c r="T7453" s="1">
        <v>21014.82</v>
      </c>
      <c r="U7453" s="1">
        <v>20390.34</v>
      </c>
      <c r="V7453" s="1">
        <v>19686.59</v>
      </c>
      <c r="W7453" s="1">
        <v>18357</v>
      </c>
      <c r="X7453" s="1">
        <v>16758.5</v>
      </c>
      <c r="Y7453" s="1">
        <v>14773.47</v>
      </c>
      <c r="Z7453" s="1">
        <v>12953.65</v>
      </c>
      <c r="AA7453" s="1">
        <v>12143.26</v>
      </c>
      <c r="AB7453" s="1" t="s">
        <v>32</v>
      </c>
    </row>
    <row r="7454" spans="1:28">
      <c r="A7454" s="1" t="s">
        <v>188</v>
      </c>
      <c r="B7454" s="1" t="s">
        <v>84</v>
      </c>
      <c r="C7454" s="1" t="s">
        <v>31</v>
      </c>
      <c r="D7454" s="1">
        <v>11311.23</v>
      </c>
      <c r="E7454" s="1">
        <v>11144.35</v>
      </c>
      <c r="F7454" s="1">
        <v>11066.15</v>
      </c>
      <c r="G7454" s="1">
        <v>10938.77</v>
      </c>
      <c r="H7454" s="1">
        <v>11266.19</v>
      </c>
      <c r="I7454" s="1">
        <v>11564.37</v>
      </c>
      <c r="J7454" s="1">
        <v>11492.51</v>
      </c>
      <c r="K7454" s="1">
        <v>12936.3</v>
      </c>
      <c r="L7454" s="1">
        <v>14369.33</v>
      </c>
      <c r="M7454" s="1">
        <v>15146.6</v>
      </c>
      <c r="N7454" s="1">
        <v>16071.5</v>
      </c>
      <c r="O7454" s="1">
        <v>16211.41</v>
      </c>
      <c r="P7454" s="1">
        <v>16402.21</v>
      </c>
      <c r="Q7454" s="1">
        <v>16467.3</v>
      </c>
      <c r="R7454" s="1">
        <v>16720.53</v>
      </c>
      <c r="S7454" s="1">
        <v>16616.97</v>
      </c>
      <c r="T7454" s="1">
        <v>16140.32</v>
      </c>
      <c r="U7454" s="1">
        <v>15725.84</v>
      </c>
      <c r="V7454" s="1">
        <v>15338.28</v>
      </c>
      <c r="W7454" s="1">
        <v>14549.33</v>
      </c>
      <c r="X7454" s="1">
        <v>13507.6</v>
      </c>
      <c r="Y7454" s="1">
        <v>12637.45</v>
      </c>
      <c r="Z7454" s="1">
        <v>11876.68</v>
      </c>
      <c r="AA7454" s="1">
        <v>11212.86</v>
      </c>
      <c r="AB7454" s="1" t="s">
        <v>32</v>
      </c>
    </row>
    <row r="7455" spans="1:28">
      <c r="A7455" s="1" t="s">
        <v>188</v>
      </c>
      <c r="B7455" s="1" t="s">
        <v>84</v>
      </c>
      <c r="C7455" s="1" t="s">
        <v>33</v>
      </c>
      <c r="D7455" s="1">
        <v>2652.05</v>
      </c>
      <c r="E7455" s="1">
        <v>2543.4899999999998</v>
      </c>
      <c r="F7455" s="1">
        <v>2509.11</v>
      </c>
      <c r="G7455" s="1">
        <v>2464.19</v>
      </c>
      <c r="H7455" s="1">
        <v>2431.67</v>
      </c>
      <c r="I7455" s="1">
        <v>2211.8000000000002</v>
      </c>
      <c r="J7455" s="1">
        <v>2588.8200000000002</v>
      </c>
      <c r="K7455" s="1">
        <v>3232.45</v>
      </c>
      <c r="L7455" s="1">
        <v>3538.14</v>
      </c>
      <c r="M7455" s="1">
        <v>3834.8</v>
      </c>
      <c r="N7455" s="1">
        <v>4128.96</v>
      </c>
      <c r="O7455" s="1">
        <v>4319.22</v>
      </c>
      <c r="P7455" s="1">
        <v>4291.1099999999997</v>
      </c>
      <c r="Q7455" s="1">
        <v>4224.97</v>
      </c>
      <c r="R7455" s="1">
        <v>4332.45</v>
      </c>
      <c r="S7455" s="1">
        <v>4456.63</v>
      </c>
      <c r="T7455" s="1">
        <v>4462.3100000000004</v>
      </c>
      <c r="U7455" s="1">
        <v>4434.04</v>
      </c>
      <c r="V7455" s="1">
        <v>4641.49</v>
      </c>
      <c r="W7455" s="1">
        <v>4404.75</v>
      </c>
      <c r="X7455" s="1">
        <v>3844.16</v>
      </c>
      <c r="Y7455" s="1">
        <v>3371.41</v>
      </c>
      <c r="Z7455" s="1">
        <v>3137.68</v>
      </c>
      <c r="AA7455" s="1">
        <v>2915.91</v>
      </c>
      <c r="AB7455" s="1" t="s">
        <v>32</v>
      </c>
    </row>
    <row r="7456" spans="1:28">
      <c r="A7456" s="1" t="s">
        <v>188</v>
      </c>
      <c r="B7456" s="1" t="s">
        <v>85</v>
      </c>
      <c r="C7456" s="1" t="s">
        <v>31</v>
      </c>
      <c r="D7456" s="1">
        <v>101137.82</v>
      </c>
      <c r="E7456" s="1">
        <v>135916.76999999999</v>
      </c>
      <c r="F7456" s="1">
        <v>140675.74</v>
      </c>
      <c r="G7456" s="1">
        <v>133222.14000000001</v>
      </c>
      <c r="H7456" s="1">
        <v>134448.26999999999</v>
      </c>
      <c r="I7456" s="1">
        <v>144990.91</v>
      </c>
      <c r="J7456" s="1">
        <v>134893.32</v>
      </c>
      <c r="K7456" s="1">
        <v>144152.45000000001</v>
      </c>
      <c r="L7456" s="1">
        <v>147933.12</v>
      </c>
      <c r="M7456" s="1">
        <v>144905.93</v>
      </c>
      <c r="N7456" s="1">
        <v>134453.67000000001</v>
      </c>
      <c r="O7456" s="1">
        <v>126286.78</v>
      </c>
      <c r="P7456" s="1">
        <v>142120.23000000001</v>
      </c>
      <c r="Q7456" s="1">
        <v>155960.38</v>
      </c>
      <c r="R7456" s="1">
        <v>160814.01</v>
      </c>
      <c r="S7456" s="1">
        <v>152637.04</v>
      </c>
      <c r="T7456" s="1">
        <v>163727.91</v>
      </c>
      <c r="U7456" s="1">
        <v>155618.21</v>
      </c>
      <c r="V7456" s="1">
        <v>157815.42000000001</v>
      </c>
      <c r="W7456" s="1">
        <v>145409.57999999999</v>
      </c>
      <c r="X7456" s="1">
        <v>163788.6</v>
      </c>
      <c r="Y7456" s="1">
        <v>165972.26999999999</v>
      </c>
      <c r="Z7456" s="1">
        <v>166273.18</v>
      </c>
      <c r="AA7456" s="1">
        <v>163928.35999999999</v>
      </c>
      <c r="AB7456" s="1" t="s">
        <v>32</v>
      </c>
    </row>
    <row r="7457" spans="1:28">
      <c r="A7457" s="1" t="s">
        <v>188</v>
      </c>
      <c r="B7457" s="1" t="s">
        <v>86</v>
      </c>
      <c r="C7457" s="1" t="s">
        <v>31</v>
      </c>
      <c r="D7457" s="1">
        <v>1985.05</v>
      </c>
      <c r="E7457" s="1">
        <v>1719.73</v>
      </c>
      <c r="F7457" s="1">
        <v>1647.83</v>
      </c>
      <c r="G7457" s="1">
        <v>1760.96</v>
      </c>
      <c r="H7457" s="1">
        <v>2308.92</v>
      </c>
      <c r="I7457" s="1">
        <v>3364.08</v>
      </c>
      <c r="J7457" s="1">
        <v>4289.84</v>
      </c>
      <c r="K7457" s="1">
        <v>5412.58</v>
      </c>
      <c r="L7457" s="1">
        <v>5838.73</v>
      </c>
      <c r="M7457" s="1">
        <v>5711.15</v>
      </c>
      <c r="N7457" s="1">
        <v>5801.21</v>
      </c>
      <c r="O7457" s="1">
        <v>5748.97</v>
      </c>
      <c r="P7457" s="1">
        <v>5426.46</v>
      </c>
      <c r="Q7457" s="1">
        <v>5387.72</v>
      </c>
      <c r="R7457" s="1">
        <v>5820.86</v>
      </c>
      <c r="S7457" s="1">
        <v>5978.11</v>
      </c>
      <c r="T7457" s="1">
        <v>5808.59</v>
      </c>
      <c r="U7457" s="1">
        <v>5713.39</v>
      </c>
      <c r="V7457" s="1">
        <v>5992.11</v>
      </c>
      <c r="W7457" s="1">
        <v>5368.9</v>
      </c>
      <c r="X7457" s="1">
        <v>4949.01</v>
      </c>
      <c r="Y7457" s="1">
        <v>4198.3</v>
      </c>
      <c r="Z7457" s="1">
        <v>3642.45</v>
      </c>
      <c r="AA7457" s="1">
        <v>2870.04</v>
      </c>
      <c r="AB7457" s="1" t="s">
        <v>32</v>
      </c>
    </row>
    <row r="7458" spans="1:28">
      <c r="A7458" s="1" t="s">
        <v>188</v>
      </c>
      <c r="B7458" s="1" t="s">
        <v>87</v>
      </c>
      <c r="C7458" s="1" t="s">
        <v>31</v>
      </c>
      <c r="D7458" s="1">
        <v>10.99</v>
      </c>
      <c r="E7458" s="1">
        <v>10.83</v>
      </c>
      <c r="F7458" s="1">
        <v>10.49</v>
      </c>
      <c r="G7458" s="1">
        <v>10.32</v>
      </c>
      <c r="H7458" s="1">
        <v>90.85</v>
      </c>
      <c r="I7458" s="1">
        <v>163.51</v>
      </c>
      <c r="J7458" s="1">
        <v>200.09</v>
      </c>
      <c r="K7458" s="1">
        <v>26.34</v>
      </c>
      <c r="L7458" s="1">
        <v>11.46</v>
      </c>
      <c r="M7458" s="1">
        <v>11.79</v>
      </c>
      <c r="N7458" s="1">
        <v>11.62</v>
      </c>
      <c r="O7458" s="1">
        <v>59.05</v>
      </c>
      <c r="P7458" s="1">
        <v>59.09</v>
      </c>
      <c r="Q7458" s="1">
        <v>11.98</v>
      </c>
      <c r="R7458" s="1">
        <v>12.31</v>
      </c>
      <c r="S7458" s="1">
        <v>10.32</v>
      </c>
      <c r="T7458" s="1">
        <v>10.32</v>
      </c>
      <c r="U7458" s="1">
        <v>60.1</v>
      </c>
      <c r="V7458" s="1">
        <v>139.25</v>
      </c>
      <c r="W7458" s="1">
        <v>309.85000000000002</v>
      </c>
      <c r="X7458" s="1">
        <v>34.049999999999997</v>
      </c>
      <c r="Y7458" s="1">
        <v>49.19</v>
      </c>
      <c r="Z7458" s="1">
        <v>10.18</v>
      </c>
      <c r="AA7458" s="1">
        <v>9.5</v>
      </c>
      <c r="AB7458" s="1" t="s">
        <v>32</v>
      </c>
    </row>
    <row r="7459" spans="1:28">
      <c r="A7459" s="1" t="s">
        <v>188</v>
      </c>
      <c r="B7459" s="1" t="s">
        <v>88</v>
      </c>
      <c r="C7459" s="1" t="s">
        <v>31</v>
      </c>
      <c r="D7459" s="1">
        <v>1515.76</v>
      </c>
      <c r="E7459" s="1">
        <v>1913.63</v>
      </c>
      <c r="F7459" s="1">
        <v>1958.36</v>
      </c>
      <c r="G7459" s="1">
        <v>1887.45</v>
      </c>
      <c r="H7459" s="1">
        <v>1998.94</v>
      </c>
      <c r="I7459" s="1">
        <v>1906</v>
      </c>
      <c r="J7459" s="1">
        <v>2107.7600000000002</v>
      </c>
      <c r="K7459" s="1">
        <v>2420.8200000000002</v>
      </c>
      <c r="L7459" s="1">
        <v>2599.9299999999998</v>
      </c>
      <c r="M7459" s="1">
        <v>2548.9299999999998</v>
      </c>
      <c r="N7459" s="1">
        <v>2398.81</v>
      </c>
      <c r="O7459" s="1">
        <v>2718.97</v>
      </c>
      <c r="P7459" s="1">
        <v>3056.34</v>
      </c>
      <c r="Q7459" s="1">
        <v>3093.43</v>
      </c>
      <c r="R7459" s="1">
        <v>3116.24</v>
      </c>
      <c r="S7459" s="1">
        <v>3205.67</v>
      </c>
      <c r="T7459" s="1">
        <v>3133.56</v>
      </c>
      <c r="U7459" s="1">
        <v>3070.5</v>
      </c>
      <c r="V7459" s="1">
        <v>3100.88</v>
      </c>
      <c r="W7459" s="1">
        <v>3228.92</v>
      </c>
      <c r="X7459" s="1">
        <v>3122.12</v>
      </c>
      <c r="Y7459" s="1">
        <v>3045.75</v>
      </c>
      <c r="Z7459" s="1">
        <v>3060.43</v>
      </c>
      <c r="AA7459" s="1">
        <v>2985.63</v>
      </c>
      <c r="AB7459" s="1" t="s">
        <v>32</v>
      </c>
    </row>
    <row r="7460" spans="1:28">
      <c r="A7460" s="1" t="s">
        <v>189</v>
      </c>
      <c r="B7460" s="1" t="s">
        <v>30</v>
      </c>
      <c r="C7460" s="1" t="s">
        <v>31</v>
      </c>
      <c r="D7460" s="1">
        <v>631.30999999999995</v>
      </c>
      <c r="E7460" s="1">
        <v>595.54</v>
      </c>
      <c r="F7460" s="1">
        <v>582.67999999999995</v>
      </c>
      <c r="G7460" s="1">
        <v>583.47</v>
      </c>
      <c r="H7460" s="1">
        <v>597.28</v>
      </c>
      <c r="I7460" s="1">
        <v>629.54999999999995</v>
      </c>
      <c r="J7460" s="1">
        <v>549.67999999999995</v>
      </c>
      <c r="K7460" s="1">
        <v>588.32000000000005</v>
      </c>
      <c r="L7460" s="1">
        <v>674.15</v>
      </c>
      <c r="M7460" s="1">
        <v>702.31</v>
      </c>
      <c r="N7460" s="1">
        <v>711.11</v>
      </c>
      <c r="O7460" s="1">
        <v>713.46</v>
      </c>
      <c r="P7460" s="1">
        <v>712.49</v>
      </c>
      <c r="Q7460" s="1">
        <v>702.68</v>
      </c>
      <c r="R7460" s="1">
        <v>675.99</v>
      </c>
      <c r="S7460" s="1">
        <v>730.68</v>
      </c>
      <c r="T7460" s="1">
        <v>682.19</v>
      </c>
      <c r="U7460" s="1">
        <v>716.2</v>
      </c>
      <c r="V7460" s="1">
        <v>824.33</v>
      </c>
      <c r="W7460" s="1">
        <v>815.72</v>
      </c>
      <c r="X7460" s="1">
        <v>755.06</v>
      </c>
      <c r="Y7460" s="1">
        <v>722.76</v>
      </c>
      <c r="Z7460" s="1">
        <v>677.16</v>
      </c>
      <c r="AA7460" s="1">
        <v>616.75</v>
      </c>
      <c r="AB7460" s="1" t="s">
        <v>32</v>
      </c>
    </row>
    <row r="7461" spans="1:28">
      <c r="A7461" s="1" t="s">
        <v>189</v>
      </c>
      <c r="B7461" s="1" t="s">
        <v>30</v>
      </c>
      <c r="C7461" s="1" t="s">
        <v>33</v>
      </c>
      <c r="D7461" s="1">
        <v>1214.72</v>
      </c>
      <c r="E7461" s="1">
        <v>1190.05</v>
      </c>
      <c r="F7461" s="1">
        <v>1195.56</v>
      </c>
      <c r="G7461" s="1">
        <v>1208.22</v>
      </c>
      <c r="H7461" s="1">
        <v>1228.17</v>
      </c>
      <c r="I7461" s="1">
        <v>1331.62</v>
      </c>
      <c r="J7461" s="1">
        <v>1402.49</v>
      </c>
      <c r="K7461" s="1">
        <v>1704.34</v>
      </c>
      <c r="L7461" s="1">
        <v>2021.8</v>
      </c>
      <c r="M7461" s="1">
        <v>2278.89</v>
      </c>
      <c r="N7461" s="1">
        <v>2371.44</v>
      </c>
      <c r="O7461" s="1">
        <v>2405.96</v>
      </c>
      <c r="P7461" s="1">
        <v>2373.31</v>
      </c>
      <c r="Q7461" s="1">
        <v>2400.2199999999998</v>
      </c>
      <c r="R7461" s="1">
        <v>2314.7800000000002</v>
      </c>
      <c r="S7461" s="1">
        <v>2149.3200000000002</v>
      </c>
      <c r="T7461" s="1">
        <v>1968.91</v>
      </c>
      <c r="U7461" s="1">
        <v>1957.18</v>
      </c>
      <c r="V7461" s="1">
        <v>2021.41</v>
      </c>
      <c r="W7461" s="1">
        <v>1965.53</v>
      </c>
      <c r="X7461" s="1">
        <v>1850</v>
      </c>
      <c r="Y7461" s="1">
        <v>1714.21</v>
      </c>
      <c r="Z7461" s="1">
        <v>1570.35</v>
      </c>
      <c r="AA7461" s="1">
        <v>1405.03</v>
      </c>
      <c r="AB7461" s="1" t="s">
        <v>32</v>
      </c>
    </row>
    <row r="7462" spans="1:28">
      <c r="A7462" s="1" t="s">
        <v>189</v>
      </c>
      <c r="B7462" s="1" t="s">
        <v>34</v>
      </c>
      <c r="C7462" s="1" t="s">
        <v>31</v>
      </c>
      <c r="D7462" s="1">
        <v>870.83</v>
      </c>
      <c r="E7462" s="1">
        <v>958.9</v>
      </c>
      <c r="F7462" s="1">
        <v>1010.11</v>
      </c>
      <c r="G7462" s="1">
        <v>1021.37</v>
      </c>
      <c r="H7462" s="1">
        <v>965.07</v>
      </c>
      <c r="I7462" s="1">
        <v>1011.42</v>
      </c>
      <c r="J7462" s="1">
        <v>1017.01</v>
      </c>
      <c r="K7462" s="1">
        <v>871.91</v>
      </c>
      <c r="L7462" s="1">
        <v>1231.5999999999999</v>
      </c>
      <c r="M7462" s="1">
        <v>1634</v>
      </c>
      <c r="N7462" s="1">
        <v>1688.37</v>
      </c>
      <c r="O7462" s="1">
        <v>1468.28</v>
      </c>
      <c r="P7462" s="1">
        <v>1106.07</v>
      </c>
      <c r="Q7462" s="1">
        <v>1151.49</v>
      </c>
      <c r="R7462" s="1">
        <v>1113.46</v>
      </c>
      <c r="S7462" s="1">
        <v>1129.97</v>
      </c>
      <c r="T7462" s="1">
        <v>1214.92</v>
      </c>
      <c r="U7462" s="1">
        <v>976.54</v>
      </c>
      <c r="V7462" s="1">
        <v>1064.71</v>
      </c>
      <c r="W7462" s="1">
        <v>1074.06</v>
      </c>
      <c r="X7462" s="1">
        <v>1108.7</v>
      </c>
      <c r="Y7462" s="1">
        <v>1107.76</v>
      </c>
      <c r="Z7462" s="1">
        <v>1093.94</v>
      </c>
      <c r="AA7462" s="1">
        <v>1024.76</v>
      </c>
      <c r="AB7462" s="1" t="s">
        <v>32</v>
      </c>
    </row>
    <row r="7463" spans="1:28">
      <c r="A7463" s="1" t="s">
        <v>189</v>
      </c>
      <c r="B7463" s="1" t="s">
        <v>34</v>
      </c>
      <c r="C7463" s="1" t="s">
        <v>33</v>
      </c>
      <c r="D7463" s="1">
        <v>43593.11</v>
      </c>
      <c r="E7463" s="1">
        <v>41550.67</v>
      </c>
      <c r="F7463" s="1">
        <v>39354.019999999997</v>
      </c>
      <c r="G7463" s="1">
        <v>38802.980000000003</v>
      </c>
      <c r="H7463" s="1">
        <v>38633.58</v>
      </c>
      <c r="I7463" s="1">
        <v>37922.39</v>
      </c>
      <c r="J7463" s="1">
        <v>38451.49</v>
      </c>
      <c r="K7463" s="1">
        <v>43002.93</v>
      </c>
      <c r="L7463" s="1">
        <v>48171.46</v>
      </c>
      <c r="M7463" s="1">
        <v>52605.73</v>
      </c>
      <c r="N7463" s="1">
        <v>55373.43</v>
      </c>
      <c r="O7463" s="1">
        <v>57555.93</v>
      </c>
      <c r="P7463" s="1">
        <v>56369.94</v>
      </c>
      <c r="Q7463" s="1">
        <v>55762.76</v>
      </c>
      <c r="R7463" s="1">
        <v>55076.45</v>
      </c>
      <c r="S7463" s="1">
        <v>53218.239999999998</v>
      </c>
      <c r="T7463" s="1">
        <v>50796.37</v>
      </c>
      <c r="U7463" s="1">
        <v>52221.95</v>
      </c>
      <c r="V7463" s="1">
        <v>60430.31</v>
      </c>
      <c r="W7463" s="1">
        <v>60520.37</v>
      </c>
      <c r="X7463" s="1">
        <v>58035.98</v>
      </c>
      <c r="Y7463" s="1">
        <v>54872.43</v>
      </c>
      <c r="Z7463" s="1">
        <v>50971.81</v>
      </c>
      <c r="AA7463" s="1">
        <v>47900.28</v>
      </c>
      <c r="AB7463" s="1" t="s">
        <v>32</v>
      </c>
    </row>
    <row r="7464" spans="1:28">
      <c r="A7464" s="1" t="s">
        <v>189</v>
      </c>
      <c r="B7464" s="1" t="s">
        <v>35</v>
      </c>
      <c r="C7464" s="1" t="s">
        <v>31</v>
      </c>
      <c r="D7464" s="1">
        <v>9095.18</v>
      </c>
      <c r="E7464" s="1">
        <v>8918.5499999999993</v>
      </c>
      <c r="F7464" s="1">
        <v>9406.7800000000007</v>
      </c>
      <c r="G7464" s="1">
        <v>9344.2900000000009</v>
      </c>
      <c r="H7464" s="1">
        <v>9244.08</v>
      </c>
      <c r="I7464" s="1">
        <v>8994.15</v>
      </c>
      <c r="J7464" s="1">
        <v>9344.9699999999993</v>
      </c>
      <c r="K7464" s="1">
        <v>9478.31</v>
      </c>
      <c r="L7464" s="1">
        <v>9300.9699999999993</v>
      </c>
      <c r="M7464" s="1">
        <v>9648.76</v>
      </c>
      <c r="N7464" s="1">
        <v>9982.44</v>
      </c>
      <c r="O7464" s="1">
        <v>10011.280000000001</v>
      </c>
      <c r="P7464" s="1">
        <v>10092.58</v>
      </c>
      <c r="Q7464" s="1">
        <v>9373.9599999999991</v>
      </c>
      <c r="R7464" s="1">
        <v>8783.98</v>
      </c>
      <c r="S7464" s="1">
        <v>8861.77</v>
      </c>
      <c r="T7464" s="1">
        <v>8725.58</v>
      </c>
      <c r="U7464" s="1">
        <v>8093.08</v>
      </c>
      <c r="V7464" s="1">
        <v>7480.81</v>
      </c>
      <c r="W7464" s="1">
        <v>6975.02</v>
      </c>
      <c r="X7464" s="1">
        <v>6508.11</v>
      </c>
      <c r="Y7464" s="1">
        <v>4125.7299999999996</v>
      </c>
      <c r="Z7464" s="1">
        <v>3024.76</v>
      </c>
      <c r="AA7464" s="1">
        <v>3082.91</v>
      </c>
      <c r="AB7464" s="1" t="s">
        <v>32</v>
      </c>
    </row>
    <row r="7465" spans="1:28">
      <c r="A7465" s="1" t="s">
        <v>189</v>
      </c>
      <c r="B7465" s="1" t="s">
        <v>36</v>
      </c>
      <c r="C7465" s="1" t="s">
        <v>31</v>
      </c>
      <c r="D7465" s="1">
        <v>9071.0400000000009</v>
      </c>
      <c r="E7465" s="1">
        <v>9063.0499999999993</v>
      </c>
      <c r="F7465" s="1">
        <v>9088.9599999999991</v>
      </c>
      <c r="G7465" s="1">
        <v>9096.11</v>
      </c>
      <c r="H7465" s="1">
        <v>9071.39</v>
      </c>
      <c r="I7465" s="1">
        <v>9168.17</v>
      </c>
      <c r="J7465" s="1">
        <v>1343.91</v>
      </c>
      <c r="K7465" s="1">
        <v>1233.99</v>
      </c>
      <c r="L7465" s="1">
        <v>1207.1099999999999</v>
      </c>
      <c r="M7465" s="1">
        <v>1233.71</v>
      </c>
      <c r="N7465" s="1">
        <v>1190.5</v>
      </c>
      <c r="O7465" s="1">
        <v>1258.9100000000001</v>
      </c>
      <c r="P7465" s="1">
        <v>1316.81</v>
      </c>
      <c r="Q7465" s="1">
        <v>1463.82</v>
      </c>
      <c r="R7465" s="1">
        <v>1482.73</v>
      </c>
      <c r="S7465" s="1">
        <v>1790.88</v>
      </c>
      <c r="T7465" s="1">
        <v>1466.67</v>
      </c>
      <c r="U7465" s="1">
        <v>1742.18</v>
      </c>
      <c r="V7465" s="1">
        <v>9510.4599999999991</v>
      </c>
      <c r="W7465" s="1">
        <v>9517.75</v>
      </c>
      <c r="X7465" s="1">
        <v>9333.5300000000007</v>
      </c>
      <c r="Y7465" s="1">
        <v>9228.74</v>
      </c>
      <c r="Z7465" s="1">
        <v>9221.5300000000007</v>
      </c>
      <c r="AA7465" s="1">
        <v>9196.42</v>
      </c>
      <c r="AB7465" s="1" t="s">
        <v>32</v>
      </c>
    </row>
    <row r="7466" spans="1:28">
      <c r="A7466" s="1" t="s">
        <v>189</v>
      </c>
      <c r="B7466" s="1" t="s">
        <v>36</v>
      </c>
      <c r="C7466" s="1" t="s">
        <v>33</v>
      </c>
      <c r="D7466" s="1">
        <v>51764.97</v>
      </c>
      <c r="E7466" s="1">
        <v>47339.57</v>
      </c>
      <c r="F7466" s="1">
        <v>45334.98</v>
      </c>
      <c r="G7466" s="1">
        <v>44892.29</v>
      </c>
      <c r="H7466" s="1">
        <v>47095.07</v>
      </c>
      <c r="I7466" s="1">
        <v>53814.1</v>
      </c>
      <c r="J7466" s="1">
        <v>69626.14</v>
      </c>
      <c r="K7466" s="1">
        <v>81455.88</v>
      </c>
      <c r="L7466" s="1">
        <v>90428.91</v>
      </c>
      <c r="M7466" s="1">
        <v>95975.87</v>
      </c>
      <c r="N7466" s="1">
        <v>99604.160000000003</v>
      </c>
      <c r="O7466" s="1">
        <v>102399.9</v>
      </c>
      <c r="P7466" s="1">
        <v>100121.14</v>
      </c>
      <c r="Q7466" s="1">
        <v>95698.89</v>
      </c>
      <c r="R7466" s="1">
        <v>95114.72</v>
      </c>
      <c r="S7466" s="1">
        <v>94799.66</v>
      </c>
      <c r="T7466" s="1">
        <v>94289</v>
      </c>
      <c r="U7466" s="1">
        <v>96813.85</v>
      </c>
      <c r="V7466" s="1">
        <v>114401.59</v>
      </c>
      <c r="W7466" s="1">
        <v>118821.36</v>
      </c>
      <c r="X7466" s="1">
        <v>109004.12</v>
      </c>
      <c r="Y7466" s="1">
        <v>94009.37</v>
      </c>
      <c r="Z7466" s="1">
        <v>77570.3</v>
      </c>
      <c r="AA7466" s="1">
        <v>63816.52</v>
      </c>
      <c r="AB7466" s="1" t="s">
        <v>32</v>
      </c>
    </row>
    <row r="7467" spans="1:28">
      <c r="A7467" s="1" t="s">
        <v>189</v>
      </c>
      <c r="B7467" s="1" t="s">
        <v>37</v>
      </c>
      <c r="C7467" s="1" t="s">
        <v>31</v>
      </c>
      <c r="D7467" s="1">
        <v>46358.080000000002</v>
      </c>
      <c r="E7467" s="1">
        <v>46345.87</v>
      </c>
      <c r="F7467" s="1">
        <v>46305</v>
      </c>
      <c r="G7467" s="1">
        <v>46324.41</v>
      </c>
      <c r="H7467" s="1">
        <v>46257.93</v>
      </c>
      <c r="I7467" s="1">
        <v>46334.63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46405.26</v>
      </c>
      <c r="W7467" s="1">
        <v>46420.79</v>
      </c>
      <c r="X7467" s="1">
        <v>46471.82</v>
      </c>
      <c r="Y7467" s="1">
        <v>46493.04</v>
      </c>
      <c r="Z7467" s="1">
        <v>46515.51</v>
      </c>
      <c r="AA7467" s="1">
        <v>46490.52</v>
      </c>
      <c r="AB7467" s="1" t="s">
        <v>32</v>
      </c>
    </row>
    <row r="7468" spans="1:28">
      <c r="A7468" s="1" t="s">
        <v>189</v>
      </c>
      <c r="B7468" s="1" t="s">
        <v>37</v>
      </c>
      <c r="C7468" s="1" t="s">
        <v>33</v>
      </c>
      <c r="D7468" s="1">
        <v>803926.29</v>
      </c>
      <c r="E7468" s="1">
        <v>743177.78</v>
      </c>
      <c r="F7468" s="1">
        <v>711319.85</v>
      </c>
      <c r="G7468" s="1">
        <v>702281.45</v>
      </c>
      <c r="H7468" s="1">
        <v>747420.19</v>
      </c>
      <c r="I7468" s="1">
        <v>775456.67</v>
      </c>
      <c r="J7468" s="1">
        <v>952331.08</v>
      </c>
      <c r="K7468" s="1">
        <v>1114691.1499999999</v>
      </c>
      <c r="L7468" s="1">
        <v>1250945.68</v>
      </c>
      <c r="M7468" s="1">
        <v>1345387.48</v>
      </c>
      <c r="N7468" s="1">
        <v>1409177.71</v>
      </c>
      <c r="O7468" s="1">
        <v>1443844.57</v>
      </c>
      <c r="P7468" s="1">
        <v>1436391.41</v>
      </c>
      <c r="Q7468" s="1">
        <v>1375928.44</v>
      </c>
      <c r="R7468" s="1">
        <v>1306686.26</v>
      </c>
      <c r="S7468" s="1">
        <v>1255643.22</v>
      </c>
      <c r="T7468" s="1">
        <v>1215613.4399999999</v>
      </c>
      <c r="U7468" s="1">
        <v>1271596.93</v>
      </c>
      <c r="V7468" s="1">
        <v>1384171.43</v>
      </c>
      <c r="W7468" s="1">
        <v>1371779.69</v>
      </c>
      <c r="X7468" s="1">
        <v>1299457.01</v>
      </c>
      <c r="Y7468" s="1">
        <v>1173657.8</v>
      </c>
      <c r="Z7468" s="1">
        <v>1035028.64</v>
      </c>
      <c r="AA7468" s="1">
        <v>896981.38</v>
      </c>
      <c r="AB7468" s="1" t="s">
        <v>32</v>
      </c>
    </row>
    <row r="7469" spans="1:28">
      <c r="A7469" s="1" t="s">
        <v>189</v>
      </c>
      <c r="B7469" s="1" t="s">
        <v>38</v>
      </c>
      <c r="C7469" s="1" t="s">
        <v>31</v>
      </c>
      <c r="D7469" s="1">
        <v>10256.85</v>
      </c>
      <c r="E7469" s="1">
        <v>10556.93</v>
      </c>
      <c r="F7469" s="1">
        <v>10665.24</v>
      </c>
      <c r="G7469" s="1">
        <v>10769.38</v>
      </c>
      <c r="H7469" s="1">
        <v>10400.030000000001</v>
      </c>
      <c r="I7469" s="1">
        <v>8766.76</v>
      </c>
      <c r="J7469" s="1">
        <v>8896.4500000000007</v>
      </c>
      <c r="K7469" s="1">
        <v>9711.76</v>
      </c>
      <c r="L7469" s="1">
        <v>11116.45</v>
      </c>
      <c r="M7469" s="1">
        <v>10712.31</v>
      </c>
      <c r="N7469" s="1">
        <v>10694.69</v>
      </c>
      <c r="O7469" s="1">
        <v>10664.69</v>
      </c>
      <c r="P7469" s="1">
        <v>12086.81</v>
      </c>
      <c r="Q7469" s="1">
        <v>13789.16</v>
      </c>
      <c r="R7469" s="1">
        <v>13334.39</v>
      </c>
      <c r="S7469" s="1">
        <v>12542.56</v>
      </c>
      <c r="T7469" s="1">
        <v>11096.67</v>
      </c>
      <c r="U7469" s="1">
        <v>11010.48</v>
      </c>
      <c r="V7469" s="1">
        <v>12111.55</v>
      </c>
      <c r="W7469" s="1">
        <v>11886.7</v>
      </c>
      <c r="X7469" s="1">
        <v>12005.52</v>
      </c>
      <c r="Y7469" s="1">
        <v>10675.24</v>
      </c>
      <c r="Z7469" s="1">
        <v>9939.65</v>
      </c>
      <c r="AA7469" s="1">
        <v>10067.09</v>
      </c>
      <c r="AB7469" s="1" t="s">
        <v>32</v>
      </c>
    </row>
    <row r="7470" spans="1:28">
      <c r="A7470" s="1" t="s">
        <v>189</v>
      </c>
      <c r="B7470" s="1" t="s">
        <v>38</v>
      </c>
      <c r="C7470" s="1" t="s">
        <v>33</v>
      </c>
      <c r="D7470" s="1">
        <v>52829.91</v>
      </c>
      <c r="E7470" s="1">
        <v>49772.52</v>
      </c>
      <c r="F7470" s="1">
        <v>47672.88</v>
      </c>
      <c r="G7470" s="1">
        <v>47860.160000000003</v>
      </c>
      <c r="H7470" s="1">
        <v>49075.040000000001</v>
      </c>
      <c r="I7470" s="1">
        <v>57390.9</v>
      </c>
      <c r="J7470" s="1">
        <v>64802.39</v>
      </c>
      <c r="K7470" s="1">
        <v>71164.039999999994</v>
      </c>
      <c r="L7470" s="1">
        <v>75982.740000000005</v>
      </c>
      <c r="M7470" s="1">
        <v>77856.59</v>
      </c>
      <c r="N7470" s="1">
        <v>81511.070000000007</v>
      </c>
      <c r="O7470" s="1">
        <v>84698.82</v>
      </c>
      <c r="P7470" s="1">
        <v>81840.5</v>
      </c>
      <c r="Q7470" s="1">
        <v>78450.34</v>
      </c>
      <c r="R7470" s="1">
        <v>78775.42</v>
      </c>
      <c r="S7470" s="1">
        <v>77664.61</v>
      </c>
      <c r="T7470" s="1">
        <v>81115.72</v>
      </c>
      <c r="U7470" s="1">
        <v>86743.18</v>
      </c>
      <c r="V7470" s="1">
        <v>106137.19</v>
      </c>
      <c r="W7470" s="1">
        <v>107930.05</v>
      </c>
      <c r="X7470" s="1">
        <v>98937.97</v>
      </c>
      <c r="Y7470" s="1">
        <v>86368.22</v>
      </c>
      <c r="Z7470" s="1">
        <v>71599.48</v>
      </c>
      <c r="AA7470" s="1">
        <v>60928.63</v>
      </c>
      <c r="AB7470" s="1" t="s">
        <v>32</v>
      </c>
    </row>
    <row r="7471" spans="1:28">
      <c r="A7471" s="1" t="s">
        <v>189</v>
      </c>
      <c r="B7471" s="1" t="s">
        <v>39</v>
      </c>
      <c r="C7471" s="1" t="s">
        <v>31</v>
      </c>
      <c r="D7471" s="1">
        <v>5327.43</v>
      </c>
      <c r="E7471" s="1">
        <v>5241.63</v>
      </c>
      <c r="F7471" s="1">
        <v>5145.12</v>
      </c>
      <c r="G7471" s="1">
        <v>5115.1099999999997</v>
      </c>
      <c r="H7471" s="1">
        <v>5083.58</v>
      </c>
      <c r="I7471" s="1">
        <v>4790.18</v>
      </c>
      <c r="J7471" s="1">
        <v>4785.42</v>
      </c>
      <c r="K7471" s="1">
        <v>4871.2</v>
      </c>
      <c r="L7471" s="1">
        <v>4886.82</v>
      </c>
      <c r="M7471" s="1">
        <v>4549.42</v>
      </c>
      <c r="N7471" s="1">
        <v>4874.8</v>
      </c>
      <c r="O7471" s="1">
        <v>4715.92</v>
      </c>
      <c r="P7471" s="1">
        <v>4850.05</v>
      </c>
      <c r="Q7471" s="1">
        <v>5044.2299999999996</v>
      </c>
      <c r="R7471" s="1">
        <v>4981.37</v>
      </c>
      <c r="S7471" s="1">
        <v>5200.41</v>
      </c>
      <c r="T7471" s="1">
        <v>5083.5200000000004</v>
      </c>
      <c r="U7471" s="1">
        <v>5478.89</v>
      </c>
      <c r="V7471" s="1">
        <v>5242.21</v>
      </c>
      <c r="W7471" s="1">
        <v>4802.17</v>
      </c>
      <c r="X7471" s="1">
        <v>4796.54</v>
      </c>
      <c r="Y7471" s="1">
        <v>4769.45</v>
      </c>
      <c r="Z7471" s="1">
        <v>4839.7299999999996</v>
      </c>
      <c r="AA7471" s="1">
        <v>4900.2700000000004</v>
      </c>
      <c r="AB7471" s="1" t="s">
        <v>32</v>
      </c>
    </row>
    <row r="7472" spans="1:28">
      <c r="A7472" s="1" t="s">
        <v>189</v>
      </c>
      <c r="B7472" s="1" t="s">
        <v>39</v>
      </c>
      <c r="C7472" s="1" t="s">
        <v>33</v>
      </c>
      <c r="D7472" s="1">
        <v>16613.68</v>
      </c>
      <c r="E7472" s="1">
        <v>15738.31</v>
      </c>
      <c r="F7472" s="1">
        <v>15103.02</v>
      </c>
      <c r="G7472" s="1">
        <v>14500.42</v>
      </c>
      <c r="H7472" s="1">
        <v>14947.84</v>
      </c>
      <c r="I7472" s="1">
        <v>14439.18</v>
      </c>
      <c r="J7472" s="1">
        <v>13625.39</v>
      </c>
      <c r="K7472" s="1">
        <v>15786.02</v>
      </c>
      <c r="L7472" s="1">
        <v>19070.689999999999</v>
      </c>
      <c r="M7472" s="1">
        <v>20759.54</v>
      </c>
      <c r="N7472" s="1">
        <v>22710.93</v>
      </c>
      <c r="O7472" s="1">
        <v>23303.5</v>
      </c>
      <c r="P7472" s="1">
        <v>23485.49</v>
      </c>
      <c r="Q7472" s="1">
        <v>21911.23</v>
      </c>
      <c r="R7472" s="1">
        <v>22035.360000000001</v>
      </c>
      <c r="S7472" s="1">
        <v>21620.21</v>
      </c>
      <c r="T7472" s="1">
        <v>21185.11</v>
      </c>
      <c r="U7472" s="1">
        <v>22324.49</v>
      </c>
      <c r="V7472" s="1">
        <v>25949.91</v>
      </c>
      <c r="W7472" s="1">
        <v>25435</v>
      </c>
      <c r="X7472" s="1">
        <v>24351.53</v>
      </c>
      <c r="Y7472" s="1">
        <v>23033.67</v>
      </c>
      <c r="Z7472" s="1">
        <v>21249.39</v>
      </c>
      <c r="AA7472" s="1">
        <v>18974.97</v>
      </c>
      <c r="AB7472" s="1" t="s">
        <v>32</v>
      </c>
    </row>
    <row r="7473" spans="1:28">
      <c r="A7473" s="1" t="s">
        <v>189</v>
      </c>
      <c r="B7473" s="1" t="s">
        <v>40</v>
      </c>
      <c r="C7473" s="1" t="s">
        <v>33</v>
      </c>
      <c r="D7473" s="1">
        <v>78889.850000000006</v>
      </c>
      <c r="E7473" s="1">
        <v>73037.27</v>
      </c>
      <c r="F7473" s="1">
        <v>69607.94</v>
      </c>
      <c r="G7473" s="1">
        <v>68484.84</v>
      </c>
      <c r="H7473" s="1">
        <v>70988.7</v>
      </c>
      <c r="I7473" s="1">
        <v>75688.63</v>
      </c>
      <c r="J7473" s="1">
        <v>88833.63</v>
      </c>
      <c r="K7473" s="1">
        <v>102402.48</v>
      </c>
      <c r="L7473" s="1">
        <v>113998.75</v>
      </c>
      <c r="M7473" s="1">
        <v>121858.32</v>
      </c>
      <c r="N7473" s="1">
        <v>130697.74</v>
      </c>
      <c r="O7473" s="1">
        <v>135720.72</v>
      </c>
      <c r="P7473" s="1">
        <v>135923.57999999999</v>
      </c>
      <c r="Q7473" s="1">
        <v>130519.86</v>
      </c>
      <c r="R7473" s="1">
        <v>124307.05</v>
      </c>
      <c r="S7473" s="1">
        <v>122853.47</v>
      </c>
      <c r="T7473" s="1">
        <v>120926.87</v>
      </c>
      <c r="U7473" s="1">
        <v>126165.16</v>
      </c>
      <c r="V7473" s="1">
        <v>141808.04999999999</v>
      </c>
      <c r="W7473" s="1">
        <v>141487.25</v>
      </c>
      <c r="X7473" s="1">
        <v>132198.72</v>
      </c>
      <c r="Y7473" s="1">
        <v>120399.85</v>
      </c>
      <c r="Z7473" s="1">
        <v>105691.98</v>
      </c>
      <c r="AA7473" s="1">
        <v>90501.55</v>
      </c>
      <c r="AB7473" s="1" t="s">
        <v>32</v>
      </c>
    </row>
    <row r="7474" spans="1:28">
      <c r="A7474" s="1" t="s">
        <v>189</v>
      </c>
      <c r="B7474" s="1" t="s">
        <v>41</v>
      </c>
      <c r="C7474" s="1" t="s">
        <v>31</v>
      </c>
      <c r="D7474" s="1">
        <v>74997.320000000007</v>
      </c>
      <c r="E7474" s="1">
        <v>74847.179999999993</v>
      </c>
      <c r="F7474" s="1">
        <v>72963.199999999997</v>
      </c>
      <c r="G7474" s="1">
        <v>72352.33</v>
      </c>
      <c r="H7474" s="1">
        <v>72056.47</v>
      </c>
      <c r="I7474" s="1">
        <v>71306.850000000006</v>
      </c>
      <c r="J7474" s="1">
        <v>71088.08</v>
      </c>
      <c r="K7474" s="1">
        <v>71517.47</v>
      </c>
      <c r="L7474" s="1">
        <v>71989.539999999994</v>
      </c>
      <c r="M7474" s="1">
        <v>72430.02</v>
      </c>
      <c r="N7474" s="1">
        <v>66597.509999999995</v>
      </c>
      <c r="O7474" s="1">
        <v>59661.7</v>
      </c>
      <c r="P7474" s="1">
        <v>58796.03</v>
      </c>
      <c r="Q7474" s="1">
        <v>58286.12</v>
      </c>
      <c r="R7474" s="1">
        <v>58249.54</v>
      </c>
      <c r="S7474" s="1">
        <v>58386.14</v>
      </c>
      <c r="T7474" s="1">
        <v>59484.57</v>
      </c>
      <c r="U7474" s="1">
        <v>58259.73</v>
      </c>
      <c r="V7474" s="1">
        <v>69643.78</v>
      </c>
      <c r="W7474" s="1">
        <v>71651.59</v>
      </c>
      <c r="X7474" s="1">
        <v>70512.33</v>
      </c>
      <c r="Y7474" s="1">
        <v>68555.02</v>
      </c>
      <c r="Z7474" s="1">
        <v>67294</v>
      </c>
      <c r="AA7474" s="1">
        <v>66796.09</v>
      </c>
      <c r="AB7474" s="1" t="s">
        <v>32</v>
      </c>
    </row>
    <row r="7475" spans="1:28">
      <c r="A7475" s="1" t="s">
        <v>189</v>
      </c>
      <c r="B7475" s="1" t="s">
        <v>186</v>
      </c>
      <c r="C7475" s="1" t="s">
        <v>31</v>
      </c>
      <c r="D7475" s="1">
        <v>87939.79</v>
      </c>
      <c r="E7475" s="1">
        <v>91064.07</v>
      </c>
      <c r="F7475" s="1">
        <v>90604.25</v>
      </c>
      <c r="G7475" s="1">
        <v>90271.51</v>
      </c>
      <c r="H7475" s="1">
        <v>91055.41</v>
      </c>
      <c r="I7475" s="1">
        <v>93831.35</v>
      </c>
      <c r="J7475" s="1">
        <v>68308.2</v>
      </c>
      <c r="K7475" s="1">
        <v>73949.48</v>
      </c>
      <c r="L7475" s="1">
        <v>83171.48</v>
      </c>
      <c r="M7475" s="1">
        <v>94471.55</v>
      </c>
      <c r="N7475" s="1">
        <v>96266.95</v>
      </c>
      <c r="O7475" s="1">
        <v>95040.71</v>
      </c>
      <c r="P7475" s="1">
        <v>94760.52</v>
      </c>
      <c r="Q7475" s="1">
        <v>93879.53</v>
      </c>
      <c r="R7475" s="1">
        <v>93022.13</v>
      </c>
      <c r="S7475" s="1">
        <v>92508.21</v>
      </c>
      <c r="T7475" s="1">
        <v>87597.96</v>
      </c>
      <c r="U7475" s="1">
        <v>83097.39</v>
      </c>
      <c r="V7475" s="1">
        <v>110546.53</v>
      </c>
      <c r="W7475" s="1">
        <v>108313.25</v>
      </c>
      <c r="X7475" s="1">
        <v>104362.98</v>
      </c>
      <c r="Y7475" s="1">
        <v>98548.57</v>
      </c>
      <c r="Z7475" s="1">
        <v>93825.47</v>
      </c>
      <c r="AA7475" s="1">
        <v>92014.02</v>
      </c>
      <c r="AB7475" s="1" t="s">
        <v>32</v>
      </c>
    </row>
    <row r="7476" spans="1:28">
      <c r="A7476" s="1" t="s">
        <v>189</v>
      </c>
      <c r="B7476" s="1" t="s">
        <v>186</v>
      </c>
      <c r="C7476" s="1" t="s">
        <v>33</v>
      </c>
      <c r="D7476" s="1">
        <v>879015</v>
      </c>
      <c r="E7476" s="1">
        <v>846334.51</v>
      </c>
      <c r="F7476" s="1">
        <v>815706.86</v>
      </c>
      <c r="G7476" s="1">
        <v>789645.48</v>
      </c>
      <c r="H7476" s="1">
        <v>767285.14</v>
      </c>
      <c r="I7476" s="1">
        <v>738479.26</v>
      </c>
      <c r="J7476" s="1">
        <v>696400.79</v>
      </c>
      <c r="K7476" s="1">
        <v>690162.38</v>
      </c>
      <c r="L7476" s="1">
        <v>706491.77</v>
      </c>
      <c r="M7476" s="1">
        <v>716282.13</v>
      </c>
      <c r="N7476" s="1">
        <v>731871.48</v>
      </c>
      <c r="O7476" s="1">
        <v>744536.44</v>
      </c>
      <c r="P7476" s="1">
        <v>749766.07</v>
      </c>
      <c r="Q7476" s="1">
        <v>745316.36</v>
      </c>
      <c r="R7476" s="1">
        <v>758832.46</v>
      </c>
      <c r="S7476" s="1">
        <v>737967.69</v>
      </c>
      <c r="T7476" s="1">
        <v>721418.17</v>
      </c>
      <c r="U7476" s="1">
        <v>741169.94</v>
      </c>
      <c r="V7476" s="1">
        <v>820507.99</v>
      </c>
      <c r="W7476" s="1">
        <v>845238.48</v>
      </c>
      <c r="X7476" s="1">
        <v>860693.18</v>
      </c>
      <c r="Y7476" s="1">
        <v>865323.17</v>
      </c>
      <c r="Z7476" s="1">
        <v>851649</v>
      </c>
      <c r="AA7476" s="1">
        <v>828384.36</v>
      </c>
      <c r="AB7476" s="1" t="s">
        <v>32</v>
      </c>
    </row>
    <row r="7477" spans="1:28">
      <c r="A7477" s="1" t="s">
        <v>189</v>
      </c>
      <c r="B7477" s="1" t="s">
        <v>42</v>
      </c>
      <c r="C7477" s="1" t="s">
        <v>31</v>
      </c>
      <c r="D7477" s="1">
        <v>23575.45</v>
      </c>
      <c r="E7477" s="1">
        <v>23346.66</v>
      </c>
      <c r="F7477" s="1">
        <v>22710.55</v>
      </c>
      <c r="G7477" s="1">
        <v>21856.63</v>
      </c>
      <c r="H7477" s="1">
        <v>15984.07</v>
      </c>
      <c r="I7477" s="1">
        <v>22314.33</v>
      </c>
      <c r="J7477" s="1">
        <v>22887.56</v>
      </c>
      <c r="K7477" s="1">
        <v>22705.46</v>
      </c>
      <c r="L7477" s="1">
        <v>23404.400000000001</v>
      </c>
      <c r="M7477" s="1">
        <v>23606.15</v>
      </c>
      <c r="N7477" s="1">
        <v>23731.07</v>
      </c>
      <c r="O7477" s="1">
        <v>22633</v>
      </c>
      <c r="P7477" s="1">
        <v>20730.25</v>
      </c>
      <c r="Q7477" s="1">
        <v>20892.650000000001</v>
      </c>
      <c r="R7477" s="1">
        <v>20757.990000000002</v>
      </c>
      <c r="S7477" s="1">
        <v>20711.439999999999</v>
      </c>
      <c r="T7477" s="1">
        <v>20802.91</v>
      </c>
      <c r="U7477" s="1">
        <v>21026.5</v>
      </c>
      <c r="V7477" s="1">
        <v>21682.37</v>
      </c>
      <c r="W7477" s="1">
        <v>22016.880000000001</v>
      </c>
      <c r="X7477" s="1">
        <v>24112.17</v>
      </c>
      <c r="Y7477" s="1">
        <v>25795.5</v>
      </c>
      <c r="Z7477" s="1">
        <v>25046.06</v>
      </c>
      <c r="AA7477" s="1">
        <v>25195.77</v>
      </c>
      <c r="AB7477" s="1" t="s">
        <v>32</v>
      </c>
    </row>
    <row r="7478" spans="1:28">
      <c r="A7478" s="1" t="s">
        <v>189</v>
      </c>
      <c r="B7478" s="1" t="s">
        <v>93</v>
      </c>
      <c r="C7478" s="1" t="s">
        <v>94</v>
      </c>
      <c r="D7478" s="1">
        <v>1935.08</v>
      </c>
      <c r="E7478" s="1">
        <v>2036.09</v>
      </c>
      <c r="F7478" s="1">
        <v>195.39</v>
      </c>
      <c r="G7478" s="1">
        <v>0</v>
      </c>
      <c r="H7478" s="1">
        <v>0</v>
      </c>
      <c r="I7478" s="1">
        <v>0</v>
      </c>
      <c r="J7478" s="1">
        <v>0</v>
      </c>
      <c r="K7478" s="1">
        <v>4502.34</v>
      </c>
      <c r="L7478" s="1">
        <v>38821.629999999997</v>
      </c>
      <c r="M7478" s="1">
        <v>129664.89</v>
      </c>
      <c r="N7478" s="1">
        <v>201436.76</v>
      </c>
      <c r="O7478" s="1">
        <v>235176.11</v>
      </c>
      <c r="P7478" s="1">
        <v>240692.64</v>
      </c>
      <c r="Q7478" s="1">
        <v>224278.99</v>
      </c>
      <c r="R7478" s="1">
        <v>208308.71</v>
      </c>
      <c r="S7478" s="1">
        <v>187567.23</v>
      </c>
      <c r="T7478" s="1">
        <v>158868.57</v>
      </c>
      <c r="U7478" s="1">
        <v>156488.07999999999</v>
      </c>
      <c r="V7478" s="1">
        <v>270028.36</v>
      </c>
      <c r="W7478" s="1">
        <v>266638.15999999997</v>
      </c>
      <c r="X7478" s="1">
        <v>208785.62</v>
      </c>
      <c r="Y7478" s="1">
        <v>153528.54999999999</v>
      </c>
      <c r="Z7478" s="1">
        <v>97182.43</v>
      </c>
      <c r="AA7478" s="1">
        <v>7209.66</v>
      </c>
      <c r="AB7478" s="1" t="s">
        <v>32</v>
      </c>
    </row>
    <row r="7479" spans="1:28">
      <c r="A7479" s="1" t="s">
        <v>189</v>
      </c>
      <c r="B7479" s="1" t="s">
        <v>43</v>
      </c>
      <c r="C7479" s="1" t="s">
        <v>33</v>
      </c>
      <c r="D7479" s="1">
        <v>164299.26</v>
      </c>
      <c r="E7479" s="1">
        <v>157697.20000000001</v>
      </c>
      <c r="F7479" s="1">
        <v>152286.72</v>
      </c>
      <c r="G7479" s="1">
        <v>148829.51</v>
      </c>
      <c r="H7479" s="1">
        <v>146520.32000000001</v>
      </c>
      <c r="I7479" s="1">
        <v>142174.43</v>
      </c>
      <c r="J7479" s="1">
        <v>147391.01999999999</v>
      </c>
      <c r="K7479" s="1">
        <v>162303.1</v>
      </c>
      <c r="L7479" s="1">
        <v>179976.43</v>
      </c>
      <c r="M7479" s="1">
        <v>189486.02</v>
      </c>
      <c r="N7479" s="1">
        <v>196446.53</v>
      </c>
      <c r="O7479" s="1">
        <v>199382.41</v>
      </c>
      <c r="P7479" s="1">
        <v>192723.13</v>
      </c>
      <c r="Q7479" s="1">
        <v>194620.13</v>
      </c>
      <c r="R7479" s="1">
        <v>196172.97</v>
      </c>
      <c r="S7479" s="1">
        <v>193237.04</v>
      </c>
      <c r="T7479" s="1">
        <v>184799.81</v>
      </c>
      <c r="U7479" s="1">
        <v>185760.74</v>
      </c>
      <c r="V7479" s="1">
        <v>197368.67</v>
      </c>
      <c r="W7479" s="1">
        <v>193835.9</v>
      </c>
      <c r="X7479" s="1">
        <v>189411.04</v>
      </c>
      <c r="Y7479" s="1">
        <v>182819.92</v>
      </c>
      <c r="Z7479" s="1">
        <v>178586.03</v>
      </c>
      <c r="AA7479" s="1">
        <v>171357.54</v>
      </c>
      <c r="AB7479" s="1" t="s">
        <v>32</v>
      </c>
    </row>
    <row r="7480" spans="1:28">
      <c r="A7480" s="1" t="s">
        <v>189</v>
      </c>
      <c r="B7480" s="1" t="s">
        <v>44</v>
      </c>
      <c r="C7480" s="1" t="s">
        <v>33</v>
      </c>
      <c r="D7480" s="1">
        <v>22938.9</v>
      </c>
      <c r="E7480" s="1">
        <v>21766.21</v>
      </c>
      <c r="F7480" s="1">
        <v>21058.6</v>
      </c>
      <c r="G7480" s="1">
        <v>20410.77</v>
      </c>
      <c r="H7480" s="1">
        <v>20491.09</v>
      </c>
      <c r="I7480" s="1">
        <v>20955.240000000002</v>
      </c>
      <c r="J7480" s="1">
        <v>21874.78</v>
      </c>
      <c r="K7480" s="1">
        <v>24149.51</v>
      </c>
      <c r="L7480" s="1">
        <v>27806.51</v>
      </c>
      <c r="M7480" s="1">
        <v>30051.18</v>
      </c>
      <c r="N7480" s="1">
        <v>31536.76</v>
      </c>
      <c r="O7480" s="1">
        <v>34533.919999999998</v>
      </c>
      <c r="P7480" s="1">
        <v>34122.57</v>
      </c>
      <c r="Q7480" s="1">
        <v>28879.61</v>
      </c>
      <c r="R7480" s="1">
        <v>27828.6</v>
      </c>
      <c r="S7480" s="1">
        <v>29640.42</v>
      </c>
      <c r="T7480" s="1">
        <v>29732.62</v>
      </c>
      <c r="U7480" s="1">
        <v>29944.22</v>
      </c>
      <c r="V7480" s="1">
        <v>34493.839999999997</v>
      </c>
      <c r="W7480" s="1">
        <v>34681.870000000003</v>
      </c>
      <c r="X7480" s="1">
        <v>32882.11</v>
      </c>
      <c r="Y7480" s="1">
        <v>29859.75</v>
      </c>
      <c r="Z7480" s="1">
        <v>26204.23</v>
      </c>
      <c r="AA7480" s="1">
        <v>23594.799999999999</v>
      </c>
      <c r="AB7480" s="1" t="s">
        <v>32</v>
      </c>
    </row>
    <row r="7481" spans="1:28">
      <c r="A7481" s="1" t="s">
        <v>189</v>
      </c>
      <c r="B7481" s="1" t="s">
        <v>187</v>
      </c>
      <c r="C7481" s="1" t="s">
        <v>31</v>
      </c>
      <c r="D7481" s="1">
        <v>78379.62</v>
      </c>
      <c r="E7481" s="1">
        <v>76179.45</v>
      </c>
      <c r="F7481" s="1">
        <v>74457.84</v>
      </c>
      <c r="G7481" s="1">
        <v>71667.39</v>
      </c>
      <c r="H7481" s="1">
        <v>74523.11</v>
      </c>
      <c r="I7481" s="1">
        <v>75194.009999999995</v>
      </c>
      <c r="J7481" s="1">
        <v>55072.78</v>
      </c>
      <c r="K7481" s="1">
        <v>61435.88</v>
      </c>
      <c r="L7481" s="1">
        <v>66533.86</v>
      </c>
      <c r="M7481" s="1">
        <v>71055.58</v>
      </c>
      <c r="N7481" s="1">
        <v>75721.27</v>
      </c>
      <c r="O7481" s="1">
        <v>71541.88</v>
      </c>
      <c r="P7481" s="1">
        <v>67582.460000000006</v>
      </c>
      <c r="Q7481" s="1">
        <v>70881.7</v>
      </c>
      <c r="R7481" s="1">
        <v>68476.539999999994</v>
      </c>
      <c r="S7481" s="1">
        <v>65396.88</v>
      </c>
      <c r="T7481" s="1">
        <v>63381.65</v>
      </c>
      <c r="U7481" s="1">
        <v>61400.08</v>
      </c>
      <c r="V7481" s="1">
        <v>81411.81</v>
      </c>
      <c r="W7481" s="1">
        <v>80151.23</v>
      </c>
      <c r="X7481" s="1">
        <v>79558.820000000007</v>
      </c>
      <c r="Y7481" s="1">
        <v>75484.759999999995</v>
      </c>
      <c r="Z7481" s="1">
        <v>73016.3</v>
      </c>
      <c r="AA7481" s="1">
        <v>70702.039999999994</v>
      </c>
      <c r="AB7481" s="1" t="s">
        <v>32</v>
      </c>
    </row>
    <row r="7482" spans="1:28">
      <c r="A7482" s="1" t="s">
        <v>189</v>
      </c>
      <c r="B7482" s="1" t="s">
        <v>187</v>
      </c>
      <c r="C7482" s="1" t="s">
        <v>33</v>
      </c>
      <c r="D7482" s="1">
        <v>884003.75</v>
      </c>
      <c r="E7482" s="1">
        <v>847107.33</v>
      </c>
      <c r="F7482" s="1">
        <v>817575.48</v>
      </c>
      <c r="G7482" s="1">
        <v>793580.94</v>
      </c>
      <c r="H7482" s="1">
        <v>772952.36</v>
      </c>
      <c r="I7482" s="1">
        <v>748159.61</v>
      </c>
      <c r="J7482" s="1">
        <v>720281.09</v>
      </c>
      <c r="K7482" s="1">
        <v>714758.66</v>
      </c>
      <c r="L7482" s="1">
        <v>740091.28</v>
      </c>
      <c r="M7482" s="1">
        <v>748238.17</v>
      </c>
      <c r="N7482" s="1">
        <v>760848.27</v>
      </c>
      <c r="O7482" s="1">
        <v>745716.76</v>
      </c>
      <c r="P7482" s="1">
        <v>740719.97</v>
      </c>
      <c r="Q7482" s="1">
        <v>744432.59</v>
      </c>
      <c r="R7482" s="1">
        <v>734998.01</v>
      </c>
      <c r="S7482" s="1">
        <v>723622.75</v>
      </c>
      <c r="T7482" s="1">
        <v>714205.1</v>
      </c>
      <c r="U7482" s="1">
        <v>742671.87</v>
      </c>
      <c r="V7482" s="1">
        <v>808848.79</v>
      </c>
      <c r="W7482" s="1">
        <v>821244.79</v>
      </c>
      <c r="X7482" s="1">
        <v>828542.14</v>
      </c>
      <c r="Y7482" s="1">
        <v>836222.02</v>
      </c>
      <c r="Z7482" s="1">
        <v>841161.85</v>
      </c>
      <c r="AA7482" s="1">
        <v>819244.64</v>
      </c>
      <c r="AB7482" s="1" t="s">
        <v>32</v>
      </c>
    </row>
    <row r="7483" spans="1:28">
      <c r="A7483" s="1" t="s">
        <v>189</v>
      </c>
      <c r="B7483" s="1" t="s">
        <v>45</v>
      </c>
      <c r="C7483" s="1" t="s">
        <v>31</v>
      </c>
      <c r="D7483" s="1">
        <v>13767.01</v>
      </c>
      <c r="E7483" s="1">
        <v>13364.72</v>
      </c>
      <c r="F7483" s="1">
        <v>13064.48</v>
      </c>
      <c r="G7483" s="1">
        <v>13190.68</v>
      </c>
      <c r="H7483" s="1">
        <v>12917.43</v>
      </c>
      <c r="I7483" s="1">
        <v>12936.19</v>
      </c>
      <c r="J7483" s="1">
        <v>12667.72</v>
      </c>
      <c r="K7483" s="1">
        <v>14991.65</v>
      </c>
      <c r="L7483" s="1">
        <v>16722.68</v>
      </c>
      <c r="M7483" s="1">
        <v>17902.95</v>
      </c>
      <c r="N7483" s="1">
        <v>19501.21</v>
      </c>
      <c r="O7483" s="1">
        <v>19683.54</v>
      </c>
      <c r="P7483" s="1">
        <v>19283.37</v>
      </c>
      <c r="Q7483" s="1">
        <v>18721.39</v>
      </c>
      <c r="R7483" s="1">
        <v>17644.53</v>
      </c>
      <c r="S7483" s="1">
        <v>17539.349999999999</v>
      </c>
      <c r="T7483" s="1">
        <v>17223.52</v>
      </c>
      <c r="U7483" s="1">
        <v>16492.54</v>
      </c>
      <c r="V7483" s="1">
        <v>17576.71</v>
      </c>
      <c r="W7483" s="1">
        <v>16615.400000000001</v>
      </c>
      <c r="X7483" s="1">
        <v>15588.56</v>
      </c>
      <c r="Y7483" s="1">
        <v>13972.11</v>
      </c>
      <c r="Z7483" s="1">
        <v>12287.91</v>
      </c>
      <c r="AA7483" s="1">
        <v>11971.53</v>
      </c>
      <c r="AB7483" s="1" t="s">
        <v>32</v>
      </c>
    </row>
    <row r="7484" spans="1:28">
      <c r="A7484" s="1" t="s">
        <v>189</v>
      </c>
      <c r="B7484" s="1" t="s">
        <v>45</v>
      </c>
      <c r="C7484" s="1" t="s">
        <v>33</v>
      </c>
      <c r="D7484" s="1">
        <v>25911.81</v>
      </c>
      <c r="E7484" s="1">
        <v>24721.11</v>
      </c>
      <c r="F7484" s="1">
        <v>24369.24</v>
      </c>
      <c r="G7484" s="1">
        <v>23977.91</v>
      </c>
      <c r="H7484" s="1">
        <v>24201.73</v>
      </c>
      <c r="I7484" s="1">
        <v>25254.38</v>
      </c>
      <c r="J7484" s="1">
        <v>28113.73</v>
      </c>
      <c r="K7484" s="1">
        <v>34157.980000000003</v>
      </c>
      <c r="L7484" s="1">
        <v>40028.19</v>
      </c>
      <c r="M7484" s="1">
        <v>44956.91</v>
      </c>
      <c r="N7484" s="1">
        <v>48516.18</v>
      </c>
      <c r="O7484" s="1">
        <v>51729.279999999999</v>
      </c>
      <c r="P7484" s="1">
        <v>49128.04</v>
      </c>
      <c r="Q7484" s="1">
        <v>46346.43</v>
      </c>
      <c r="R7484" s="1">
        <v>44659.26</v>
      </c>
      <c r="S7484" s="1">
        <v>43356.26</v>
      </c>
      <c r="T7484" s="1">
        <v>41916.81</v>
      </c>
      <c r="U7484" s="1">
        <v>40472.769999999997</v>
      </c>
      <c r="V7484" s="1">
        <v>39631.050000000003</v>
      </c>
      <c r="W7484" s="1">
        <v>37171.47</v>
      </c>
      <c r="X7484" s="1">
        <v>33423.11</v>
      </c>
      <c r="Y7484" s="1">
        <v>29830.53</v>
      </c>
      <c r="Z7484" s="1">
        <v>26989.439999999999</v>
      </c>
      <c r="AA7484" s="1">
        <v>25398.33</v>
      </c>
      <c r="AB7484" s="1" t="s">
        <v>32</v>
      </c>
    </row>
    <row r="7485" spans="1:28">
      <c r="A7485" s="1" t="s">
        <v>189</v>
      </c>
      <c r="B7485" s="1" t="s">
        <v>46</v>
      </c>
      <c r="C7485" s="1" t="s">
        <v>31</v>
      </c>
      <c r="D7485" s="1">
        <v>1064.8499999999999</v>
      </c>
      <c r="E7485" s="1">
        <v>999.58</v>
      </c>
      <c r="F7485" s="1">
        <v>922.22</v>
      </c>
      <c r="G7485" s="1">
        <v>962.93</v>
      </c>
      <c r="H7485" s="1">
        <v>960.46</v>
      </c>
      <c r="I7485" s="1">
        <v>986.88</v>
      </c>
      <c r="J7485" s="1">
        <v>1064.9100000000001</v>
      </c>
      <c r="K7485" s="1">
        <v>1133.8599999999999</v>
      </c>
      <c r="L7485" s="1">
        <v>1112.6600000000001</v>
      </c>
      <c r="M7485" s="1">
        <v>1126.8699999999999</v>
      </c>
      <c r="N7485" s="1">
        <v>1240.96</v>
      </c>
      <c r="O7485" s="1">
        <v>1336.28</v>
      </c>
      <c r="P7485" s="1">
        <v>1101.32</v>
      </c>
      <c r="Q7485" s="1">
        <v>1177.05</v>
      </c>
      <c r="R7485" s="1">
        <v>1044.7</v>
      </c>
      <c r="S7485" s="1">
        <v>1000.38</v>
      </c>
      <c r="T7485" s="1">
        <v>973.96</v>
      </c>
      <c r="U7485" s="1">
        <v>962.02</v>
      </c>
      <c r="V7485" s="1">
        <v>959.02</v>
      </c>
      <c r="W7485" s="1">
        <v>1040.3800000000001</v>
      </c>
      <c r="X7485" s="1">
        <v>923.16</v>
      </c>
      <c r="Y7485" s="1">
        <v>910.91</v>
      </c>
      <c r="Z7485" s="1">
        <v>811.49</v>
      </c>
      <c r="AA7485" s="1">
        <v>871.19</v>
      </c>
      <c r="AB7485" s="1" t="s">
        <v>32</v>
      </c>
    </row>
    <row r="7486" spans="1:28">
      <c r="A7486" s="1" t="s">
        <v>189</v>
      </c>
      <c r="B7486" s="1" t="s">
        <v>46</v>
      </c>
      <c r="C7486" s="1" t="s">
        <v>33</v>
      </c>
      <c r="D7486" s="1">
        <v>2336.4699999999998</v>
      </c>
      <c r="E7486" s="1">
        <v>2303.5</v>
      </c>
      <c r="F7486" s="1">
        <v>2225.48</v>
      </c>
      <c r="G7486" s="1">
        <v>2262.4499999999998</v>
      </c>
      <c r="H7486" s="1">
        <v>2242.9</v>
      </c>
      <c r="I7486" s="1">
        <v>2304.17</v>
      </c>
      <c r="J7486" s="1">
        <v>2847.51</v>
      </c>
      <c r="K7486" s="1">
        <v>3287.13</v>
      </c>
      <c r="L7486" s="1">
        <v>3615.48</v>
      </c>
      <c r="M7486" s="1">
        <v>3670.56</v>
      </c>
      <c r="N7486" s="1">
        <v>3940.5</v>
      </c>
      <c r="O7486" s="1">
        <v>3972.12</v>
      </c>
      <c r="P7486" s="1">
        <v>3956.1</v>
      </c>
      <c r="Q7486" s="1">
        <v>3640.03</v>
      </c>
      <c r="R7486" s="1">
        <v>3264.59</v>
      </c>
      <c r="S7486" s="1">
        <v>3126.12</v>
      </c>
      <c r="T7486" s="1">
        <v>2917.63</v>
      </c>
      <c r="U7486" s="1">
        <v>2811.33</v>
      </c>
      <c r="V7486" s="1">
        <v>2754.7</v>
      </c>
      <c r="W7486" s="1">
        <v>2711.5</v>
      </c>
      <c r="X7486" s="1">
        <v>2607.35</v>
      </c>
      <c r="Y7486" s="1">
        <v>2240.6999999999998</v>
      </c>
      <c r="Z7486" s="1">
        <v>1904.81</v>
      </c>
      <c r="AA7486" s="1">
        <v>1699.75</v>
      </c>
      <c r="AB7486" s="1" t="s">
        <v>32</v>
      </c>
    </row>
    <row r="7487" spans="1:28">
      <c r="A7487" s="1" t="s">
        <v>189</v>
      </c>
      <c r="B7487" s="1" t="s">
        <v>47</v>
      </c>
      <c r="C7487" s="1" t="s">
        <v>33</v>
      </c>
      <c r="D7487" s="1">
        <v>6624.95</v>
      </c>
      <c r="E7487" s="1">
        <v>6168.91</v>
      </c>
      <c r="F7487" s="1">
        <v>5680.09</v>
      </c>
      <c r="G7487" s="1">
        <v>5781.4</v>
      </c>
      <c r="H7487" s="1">
        <v>5946.09</v>
      </c>
      <c r="I7487" s="1">
        <v>5840.89</v>
      </c>
      <c r="J7487" s="1">
        <v>6102.04</v>
      </c>
      <c r="K7487" s="1">
        <v>6877.36</v>
      </c>
      <c r="L7487" s="1">
        <v>8078.1</v>
      </c>
      <c r="M7487" s="1">
        <v>8805.5</v>
      </c>
      <c r="N7487" s="1">
        <v>9450.9500000000007</v>
      </c>
      <c r="O7487" s="1">
        <v>9799.7900000000009</v>
      </c>
      <c r="P7487" s="1">
        <v>9439.14</v>
      </c>
      <c r="Q7487" s="1">
        <v>8968.1200000000008</v>
      </c>
      <c r="R7487" s="1">
        <v>8399.0400000000009</v>
      </c>
      <c r="S7487" s="1">
        <v>8134.71</v>
      </c>
      <c r="T7487" s="1">
        <v>8106.88</v>
      </c>
      <c r="U7487" s="1">
        <v>8475.83</v>
      </c>
      <c r="V7487" s="1">
        <v>10516.52</v>
      </c>
      <c r="W7487" s="1">
        <v>11090.47</v>
      </c>
      <c r="X7487" s="1">
        <v>10302.51</v>
      </c>
      <c r="Y7487" s="1">
        <v>8606.6299999999992</v>
      </c>
      <c r="Z7487" s="1">
        <v>7692.85</v>
      </c>
      <c r="AA7487" s="1">
        <v>7026.64</v>
      </c>
      <c r="AB7487" s="1" t="s">
        <v>32</v>
      </c>
    </row>
    <row r="7488" spans="1:28">
      <c r="A7488" s="1" t="s">
        <v>189</v>
      </c>
      <c r="B7488" s="1" t="s">
        <v>48</v>
      </c>
      <c r="C7488" s="1" t="s">
        <v>31</v>
      </c>
      <c r="D7488" s="1">
        <v>14965.38</v>
      </c>
      <c r="E7488" s="1">
        <v>15482.06</v>
      </c>
      <c r="F7488" s="1">
        <v>15492.11</v>
      </c>
      <c r="G7488" s="1">
        <v>15469.34</v>
      </c>
      <c r="H7488" s="1">
        <v>15516.33</v>
      </c>
      <c r="I7488" s="1">
        <v>15650.82</v>
      </c>
      <c r="J7488" s="1">
        <v>5875.4</v>
      </c>
      <c r="K7488" s="1">
        <v>6691.07</v>
      </c>
      <c r="L7488" s="1">
        <v>6881.89</v>
      </c>
      <c r="M7488" s="1">
        <v>5613.33</v>
      </c>
      <c r="N7488" s="1">
        <v>4838.66</v>
      </c>
      <c r="O7488" s="1">
        <v>4587.84</v>
      </c>
      <c r="P7488" s="1">
        <v>4219.18</v>
      </c>
      <c r="Q7488" s="1">
        <v>4111.78</v>
      </c>
      <c r="R7488" s="1">
        <v>4572.1899999999996</v>
      </c>
      <c r="S7488" s="1">
        <v>6546.85</v>
      </c>
      <c r="T7488" s="1">
        <v>6405.98</v>
      </c>
      <c r="U7488" s="1">
        <v>5976.39</v>
      </c>
      <c r="V7488" s="1">
        <v>16132.86</v>
      </c>
      <c r="W7488" s="1">
        <v>15898.53</v>
      </c>
      <c r="X7488" s="1">
        <v>15862.68</v>
      </c>
      <c r="Y7488" s="1">
        <v>15652.05</v>
      </c>
      <c r="Z7488" s="1">
        <v>15575.25</v>
      </c>
      <c r="AA7488" s="1">
        <v>15527.48</v>
      </c>
      <c r="AB7488" s="1" t="s">
        <v>32</v>
      </c>
    </row>
    <row r="7489" spans="1:28">
      <c r="A7489" s="1" t="s">
        <v>189</v>
      </c>
      <c r="B7489" s="1" t="s">
        <v>48</v>
      </c>
      <c r="C7489" s="1" t="s">
        <v>33</v>
      </c>
      <c r="D7489" s="1">
        <v>60092.25</v>
      </c>
      <c r="E7489" s="1">
        <v>53573.93</v>
      </c>
      <c r="F7489" s="1">
        <v>54387.19</v>
      </c>
      <c r="G7489" s="1">
        <v>52011.8</v>
      </c>
      <c r="H7489" s="1">
        <v>55085.74</v>
      </c>
      <c r="I7489" s="1">
        <v>60532.480000000003</v>
      </c>
      <c r="J7489" s="1">
        <v>78354.240000000005</v>
      </c>
      <c r="K7489" s="1">
        <v>90218.93</v>
      </c>
      <c r="L7489" s="1">
        <v>99820.24</v>
      </c>
      <c r="M7489" s="1">
        <v>103378.49</v>
      </c>
      <c r="N7489" s="1">
        <v>106502.63</v>
      </c>
      <c r="O7489" s="1">
        <v>107485.9</v>
      </c>
      <c r="P7489" s="1">
        <v>105165.46</v>
      </c>
      <c r="Q7489" s="1">
        <v>99712.91</v>
      </c>
      <c r="R7489" s="1">
        <v>94093.96</v>
      </c>
      <c r="S7489" s="1">
        <v>95881.81</v>
      </c>
      <c r="T7489" s="1">
        <v>92483.61</v>
      </c>
      <c r="U7489" s="1">
        <v>96704.44</v>
      </c>
      <c r="V7489" s="1">
        <v>111347.29</v>
      </c>
      <c r="W7489" s="1">
        <v>111255.47</v>
      </c>
      <c r="X7489" s="1">
        <v>103967.62</v>
      </c>
      <c r="Y7489" s="1">
        <v>93315.25</v>
      </c>
      <c r="Z7489" s="1">
        <v>77767.64</v>
      </c>
      <c r="AA7489" s="1">
        <v>67348.11</v>
      </c>
      <c r="AB7489" s="1" t="s">
        <v>32</v>
      </c>
    </row>
    <row r="7490" spans="1:28">
      <c r="A7490" s="1" t="s">
        <v>189</v>
      </c>
      <c r="B7490" s="1" t="s">
        <v>50</v>
      </c>
      <c r="C7490" s="1" t="s">
        <v>31</v>
      </c>
      <c r="D7490" s="1">
        <v>241533.15</v>
      </c>
      <c r="E7490" s="1">
        <v>240210.18</v>
      </c>
      <c r="F7490" s="1">
        <v>238791.96</v>
      </c>
      <c r="G7490" s="1">
        <v>235605.94</v>
      </c>
      <c r="H7490" s="1">
        <v>276035.73</v>
      </c>
      <c r="I7490" s="1">
        <v>280229.13</v>
      </c>
      <c r="J7490" s="1">
        <v>279243.48</v>
      </c>
      <c r="K7490" s="1">
        <v>264502.25</v>
      </c>
      <c r="L7490" s="1">
        <v>266120.77</v>
      </c>
      <c r="M7490" s="1">
        <v>261637.47</v>
      </c>
      <c r="N7490" s="1">
        <v>266215.67</v>
      </c>
      <c r="O7490" s="1">
        <v>262211.11</v>
      </c>
      <c r="P7490" s="1">
        <v>270559.76</v>
      </c>
      <c r="Q7490" s="1">
        <v>275628.75</v>
      </c>
      <c r="R7490" s="1">
        <v>277015.86</v>
      </c>
      <c r="S7490" s="1">
        <v>276644.81</v>
      </c>
      <c r="T7490" s="1">
        <v>289187.71000000002</v>
      </c>
      <c r="U7490" s="1">
        <v>260068.75</v>
      </c>
      <c r="V7490" s="1">
        <v>253139.59</v>
      </c>
      <c r="W7490" s="1">
        <v>247822.14</v>
      </c>
      <c r="X7490" s="1">
        <v>246427.8</v>
      </c>
      <c r="Y7490" s="1">
        <v>248921.5</v>
      </c>
      <c r="Z7490" s="1">
        <v>247384.64</v>
      </c>
      <c r="AA7490" s="1">
        <v>249049.59</v>
      </c>
      <c r="AB7490" s="1" t="s">
        <v>32</v>
      </c>
    </row>
    <row r="7491" spans="1:28">
      <c r="A7491" s="1" t="s">
        <v>189</v>
      </c>
      <c r="B7491" s="1" t="s">
        <v>52</v>
      </c>
      <c r="C7491" s="1" t="s">
        <v>33</v>
      </c>
      <c r="D7491" s="1">
        <v>21485.200000000001</v>
      </c>
      <c r="E7491" s="1">
        <v>21794.32</v>
      </c>
      <c r="F7491" s="1">
        <v>20072.8</v>
      </c>
      <c r="G7491" s="1">
        <v>20723.36</v>
      </c>
      <c r="H7491" s="1">
        <v>20587.310000000001</v>
      </c>
      <c r="I7491" s="1">
        <v>19507.32</v>
      </c>
      <c r="J7491" s="1">
        <v>21953.47</v>
      </c>
      <c r="K7491" s="1">
        <v>23792.94</v>
      </c>
      <c r="L7491" s="1">
        <v>27506.01</v>
      </c>
      <c r="M7491" s="1">
        <v>27313.759999999998</v>
      </c>
      <c r="N7491" s="1">
        <v>28364.41</v>
      </c>
      <c r="O7491" s="1">
        <v>28878.43</v>
      </c>
      <c r="P7491" s="1">
        <v>28977.03</v>
      </c>
      <c r="Q7491" s="1">
        <v>27725.14</v>
      </c>
      <c r="R7491" s="1">
        <v>26993.32</v>
      </c>
      <c r="S7491" s="1">
        <v>24980.36</v>
      </c>
      <c r="T7491" s="1">
        <v>26958.3</v>
      </c>
      <c r="U7491" s="1">
        <v>26853.040000000001</v>
      </c>
      <c r="V7491" s="1">
        <v>30484.33</v>
      </c>
      <c r="W7491" s="1">
        <v>29196.94</v>
      </c>
      <c r="X7491" s="1">
        <v>28643.42</v>
      </c>
      <c r="Y7491" s="1">
        <v>25685.35</v>
      </c>
      <c r="Z7491" s="1">
        <v>24276.9</v>
      </c>
      <c r="AA7491" s="1">
        <v>23289.99</v>
      </c>
      <c r="AB7491" s="1" t="s">
        <v>32</v>
      </c>
    </row>
    <row r="7492" spans="1:28">
      <c r="A7492" s="1" t="s">
        <v>189</v>
      </c>
      <c r="B7492" s="1" t="s">
        <v>53</v>
      </c>
      <c r="C7492" s="1" t="s">
        <v>33</v>
      </c>
      <c r="D7492" s="1">
        <v>36471.15</v>
      </c>
      <c r="E7492" s="1">
        <v>33510.22</v>
      </c>
      <c r="F7492" s="1">
        <v>31924.17</v>
      </c>
      <c r="G7492" s="1">
        <v>31213.65</v>
      </c>
      <c r="H7492" s="1">
        <v>31573.07</v>
      </c>
      <c r="I7492" s="1">
        <v>32372.76</v>
      </c>
      <c r="J7492" s="1">
        <v>34593.9</v>
      </c>
      <c r="K7492" s="1">
        <v>41223.93</v>
      </c>
      <c r="L7492" s="1">
        <v>47514</v>
      </c>
      <c r="M7492" s="1">
        <v>52117.26</v>
      </c>
      <c r="N7492" s="1">
        <v>55760.67</v>
      </c>
      <c r="O7492" s="1">
        <v>57850.28</v>
      </c>
      <c r="P7492" s="1">
        <v>57739.43</v>
      </c>
      <c r="Q7492" s="1">
        <v>56287.73</v>
      </c>
      <c r="R7492" s="1">
        <v>54745.37</v>
      </c>
      <c r="S7492" s="1">
        <v>54298.67</v>
      </c>
      <c r="T7492" s="1">
        <v>53616.19</v>
      </c>
      <c r="U7492" s="1">
        <v>54762.25</v>
      </c>
      <c r="V7492" s="1">
        <v>64512.98</v>
      </c>
      <c r="W7492" s="1">
        <v>64421.11</v>
      </c>
      <c r="X7492" s="1">
        <v>61295.91</v>
      </c>
      <c r="Y7492" s="1">
        <v>56333.09</v>
      </c>
      <c r="Z7492" s="1">
        <v>49509.2</v>
      </c>
      <c r="AA7492" s="1">
        <v>42919.11</v>
      </c>
      <c r="AB7492" s="1" t="s">
        <v>32</v>
      </c>
    </row>
    <row r="7493" spans="1:28">
      <c r="A7493" s="1" t="s">
        <v>189</v>
      </c>
      <c r="B7493" s="1" t="s">
        <v>54</v>
      </c>
      <c r="C7493" s="1" t="s">
        <v>31</v>
      </c>
      <c r="D7493" s="1">
        <v>20698.16</v>
      </c>
      <c r="E7493" s="1">
        <v>20379.669999999998</v>
      </c>
      <c r="F7493" s="1">
        <v>20101.98</v>
      </c>
      <c r="G7493" s="1">
        <v>20394.82</v>
      </c>
      <c r="H7493" s="1">
        <v>20283.580000000002</v>
      </c>
      <c r="I7493" s="1">
        <v>20699.099999999999</v>
      </c>
      <c r="J7493" s="1">
        <v>10940.82</v>
      </c>
      <c r="K7493" s="1">
        <v>11890.12</v>
      </c>
      <c r="L7493" s="1">
        <v>12308.32</v>
      </c>
      <c r="M7493" s="1">
        <v>12424.74</v>
      </c>
      <c r="N7493" s="1">
        <v>12432.74</v>
      </c>
      <c r="O7493" s="1">
        <v>12917.75</v>
      </c>
      <c r="P7493" s="1">
        <v>12976.26</v>
      </c>
      <c r="Q7493" s="1">
        <v>12163.82</v>
      </c>
      <c r="R7493" s="1">
        <v>11519.84</v>
      </c>
      <c r="S7493" s="1">
        <v>11166.47</v>
      </c>
      <c r="T7493" s="1">
        <v>11254.73</v>
      </c>
      <c r="U7493" s="1">
        <v>10451.35</v>
      </c>
      <c r="V7493" s="1">
        <v>21859.7</v>
      </c>
      <c r="W7493" s="1">
        <v>21807.34</v>
      </c>
      <c r="X7493" s="1">
        <v>21194.57</v>
      </c>
      <c r="Y7493" s="1">
        <v>20051.04</v>
      </c>
      <c r="Z7493" s="1">
        <v>19149.25</v>
      </c>
      <c r="AA7493" s="1">
        <v>18945.810000000001</v>
      </c>
      <c r="AB7493" s="1" t="s">
        <v>32</v>
      </c>
    </row>
    <row r="7494" spans="1:28">
      <c r="A7494" s="1" t="s">
        <v>189</v>
      </c>
      <c r="B7494" s="1" t="s">
        <v>54</v>
      </c>
      <c r="C7494" s="1" t="s">
        <v>33</v>
      </c>
      <c r="D7494" s="1">
        <v>52086.84</v>
      </c>
      <c r="E7494" s="1">
        <v>48293.94</v>
      </c>
      <c r="F7494" s="1">
        <v>46059.57</v>
      </c>
      <c r="G7494" s="1">
        <v>45082.99</v>
      </c>
      <c r="H7494" s="1">
        <v>45417.13</v>
      </c>
      <c r="I7494" s="1">
        <v>46226.19</v>
      </c>
      <c r="J7494" s="1">
        <v>52595.37</v>
      </c>
      <c r="K7494" s="1">
        <v>61690.49</v>
      </c>
      <c r="L7494" s="1">
        <v>70744.39</v>
      </c>
      <c r="M7494" s="1">
        <v>78011.759999999995</v>
      </c>
      <c r="N7494" s="1">
        <v>83869.56</v>
      </c>
      <c r="O7494" s="1">
        <v>88278.45</v>
      </c>
      <c r="P7494" s="1">
        <v>86803.92</v>
      </c>
      <c r="Q7494" s="1">
        <v>82449.06</v>
      </c>
      <c r="R7494" s="1">
        <v>80890.64</v>
      </c>
      <c r="S7494" s="1">
        <v>79091.490000000005</v>
      </c>
      <c r="T7494" s="1">
        <v>76514.570000000007</v>
      </c>
      <c r="U7494" s="1">
        <v>76360.62</v>
      </c>
      <c r="V7494" s="1">
        <v>84155.55</v>
      </c>
      <c r="W7494" s="1">
        <v>84497.68</v>
      </c>
      <c r="X7494" s="1">
        <v>80636</v>
      </c>
      <c r="Y7494" s="1">
        <v>74620.600000000006</v>
      </c>
      <c r="Z7494" s="1">
        <v>67150.570000000007</v>
      </c>
      <c r="AA7494" s="1">
        <v>59228.82</v>
      </c>
      <c r="AB7494" s="1" t="s">
        <v>32</v>
      </c>
    </row>
    <row r="7495" spans="1:28">
      <c r="A7495" s="1" t="s">
        <v>189</v>
      </c>
      <c r="B7495" s="1" t="s">
        <v>55</v>
      </c>
      <c r="C7495" s="1" t="s">
        <v>33</v>
      </c>
      <c r="D7495" s="1">
        <v>6191.42</v>
      </c>
      <c r="E7495" s="1">
        <v>5941.09</v>
      </c>
      <c r="F7495" s="1">
        <v>5789.62</v>
      </c>
      <c r="G7495" s="1">
        <v>5619.17</v>
      </c>
      <c r="H7495" s="1">
        <v>5638.68</v>
      </c>
      <c r="I7495" s="1">
        <v>5649.06</v>
      </c>
      <c r="J7495" s="1">
        <v>5701.69</v>
      </c>
      <c r="K7495" s="1">
        <v>6372.6</v>
      </c>
      <c r="L7495" s="1">
        <v>7092.15</v>
      </c>
      <c r="M7495" s="1">
        <v>7708.02</v>
      </c>
      <c r="N7495" s="1">
        <v>8086.22</v>
      </c>
      <c r="O7495" s="1">
        <v>8472.44</v>
      </c>
      <c r="P7495" s="1">
        <v>8571.34</v>
      </c>
      <c r="Q7495" s="1">
        <v>8561.0499999999993</v>
      </c>
      <c r="R7495" s="1">
        <v>8395.01</v>
      </c>
      <c r="S7495" s="1">
        <v>7856.83</v>
      </c>
      <c r="T7495" s="1">
        <v>7597.04</v>
      </c>
      <c r="U7495" s="1">
        <v>7561.21</v>
      </c>
      <c r="V7495" s="1">
        <v>8365.07</v>
      </c>
      <c r="W7495" s="1">
        <v>8341.2099999999991</v>
      </c>
      <c r="X7495" s="1">
        <v>7956.31</v>
      </c>
      <c r="Y7495" s="1">
        <v>6783.36</v>
      </c>
      <c r="Z7495" s="1">
        <v>6904.76</v>
      </c>
      <c r="AA7495" s="1">
        <v>6406.21</v>
      </c>
      <c r="AB7495" s="1" t="s">
        <v>32</v>
      </c>
    </row>
    <row r="7496" spans="1:28">
      <c r="A7496" s="1" t="s">
        <v>189</v>
      </c>
      <c r="B7496" s="1" t="s">
        <v>56</v>
      </c>
      <c r="C7496" s="1" t="s">
        <v>31</v>
      </c>
      <c r="D7496" s="1">
        <v>934.46</v>
      </c>
      <c r="E7496" s="1">
        <v>1031.79</v>
      </c>
      <c r="F7496" s="1">
        <v>903.21</v>
      </c>
      <c r="G7496" s="1">
        <v>1107.1300000000001</v>
      </c>
      <c r="H7496" s="1">
        <v>1011.39</v>
      </c>
      <c r="I7496" s="1">
        <v>1256.01</v>
      </c>
      <c r="J7496" s="1">
        <v>1254.8599999999999</v>
      </c>
      <c r="K7496" s="1">
        <v>1247.9100000000001</v>
      </c>
      <c r="L7496" s="1">
        <v>1497.52</v>
      </c>
      <c r="M7496" s="1">
        <v>1470.92</v>
      </c>
      <c r="N7496" s="1">
        <v>1453.04</v>
      </c>
      <c r="O7496" s="1">
        <v>1672.67</v>
      </c>
      <c r="P7496" s="1">
        <v>1465.65</v>
      </c>
      <c r="Q7496" s="1">
        <v>1448.46</v>
      </c>
      <c r="R7496" s="1">
        <v>1706.08</v>
      </c>
      <c r="S7496" s="1">
        <v>1505.13</v>
      </c>
      <c r="T7496" s="1">
        <v>1737.09</v>
      </c>
      <c r="U7496" s="1">
        <v>1211.75</v>
      </c>
      <c r="V7496" s="1">
        <v>1376.62</v>
      </c>
      <c r="W7496" s="1">
        <v>1280.03</v>
      </c>
      <c r="X7496" s="1">
        <v>1196.97</v>
      </c>
      <c r="Y7496" s="1">
        <v>934.99</v>
      </c>
      <c r="Z7496" s="1">
        <v>876.91</v>
      </c>
      <c r="AA7496" s="1">
        <v>931.66</v>
      </c>
      <c r="AB7496" s="1" t="s">
        <v>32</v>
      </c>
    </row>
    <row r="7497" spans="1:28">
      <c r="A7497" s="1" t="s">
        <v>189</v>
      </c>
      <c r="B7497" s="1" t="s">
        <v>56</v>
      </c>
      <c r="C7497" s="1" t="s">
        <v>33</v>
      </c>
      <c r="D7497" s="1">
        <v>766.22</v>
      </c>
      <c r="E7497" s="1">
        <v>803.51</v>
      </c>
      <c r="F7497" s="1">
        <v>747.36</v>
      </c>
      <c r="G7497" s="1">
        <v>836.72</v>
      </c>
      <c r="H7497" s="1">
        <v>647.5</v>
      </c>
      <c r="I7497" s="1">
        <v>657.36</v>
      </c>
      <c r="J7497" s="1">
        <v>788.92</v>
      </c>
      <c r="K7497" s="1">
        <v>952.92</v>
      </c>
      <c r="L7497" s="1">
        <v>1148.49</v>
      </c>
      <c r="M7497" s="1">
        <v>1303.29</v>
      </c>
      <c r="N7497" s="1">
        <v>1273.8</v>
      </c>
      <c r="O7497" s="1">
        <v>1339.69</v>
      </c>
      <c r="P7497" s="1">
        <v>1205.5999999999999</v>
      </c>
      <c r="Q7497" s="1">
        <v>1246.8699999999999</v>
      </c>
      <c r="R7497" s="1">
        <v>1145.01</v>
      </c>
      <c r="S7497" s="1">
        <v>1123.31</v>
      </c>
      <c r="T7497" s="1">
        <v>817.44</v>
      </c>
      <c r="U7497" s="1">
        <v>866.01</v>
      </c>
      <c r="V7497" s="1">
        <v>792.19</v>
      </c>
      <c r="W7497" s="1">
        <v>692.82</v>
      </c>
      <c r="X7497" s="1">
        <v>726.37</v>
      </c>
      <c r="Y7497" s="1">
        <v>789.39</v>
      </c>
      <c r="Z7497" s="1">
        <v>840.13</v>
      </c>
      <c r="AA7497" s="1">
        <v>841.49</v>
      </c>
      <c r="AB7497" s="1" t="s">
        <v>32</v>
      </c>
    </row>
    <row r="7498" spans="1:28">
      <c r="A7498" s="1" t="s">
        <v>189</v>
      </c>
      <c r="B7498" s="1" t="s">
        <v>57</v>
      </c>
      <c r="C7498" s="1" t="s">
        <v>31</v>
      </c>
      <c r="D7498" s="1">
        <v>98987.18</v>
      </c>
      <c r="E7498" s="1">
        <v>97583.13</v>
      </c>
      <c r="F7498" s="1">
        <v>95404.1</v>
      </c>
      <c r="G7498" s="1">
        <v>92457.88</v>
      </c>
      <c r="H7498" s="1">
        <v>92433.35</v>
      </c>
      <c r="I7498" s="1">
        <v>93894.36</v>
      </c>
      <c r="J7498" s="1">
        <v>70004.3</v>
      </c>
      <c r="K7498" s="1">
        <v>75742.92</v>
      </c>
      <c r="L7498" s="1">
        <v>83019.02</v>
      </c>
      <c r="M7498" s="1">
        <v>86258.03</v>
      </c>
      <c r="N7498" s="1">
        <v>89879.54</v>
      </c>
      <c r="O7498" s="1">
        <v>91083.55</v>
      </c>
      <c r="P7498" s="1">
        <v>90602.69</v>
      </c>
      <c r="Q7498" s="1">
        <v>88629.1</v>
      </c>
      <c r="R7498" s="1">
        <v>86458.73</v>
      </c>
      <c r="S7498" s="1">
        <v>85143.15</v>
      </c>
      <c r="T7498" s="1">
        <v>83875.77</v>
      </c>
      <c r="U7498" s="1">
        <v>81987.19</v>
      </c>
      <c r="V7498" s="1">
        <v>110144.98</v>
      </c>
      <c r="W7498" s="1">
        <v>109332.37</v>
      </c>
      <c r="X7498" s="1">
        <v>104125.93</v>
      </c>
      <c r="Y7498" s="1">
        <v>98488.62</v>
      </c>
      <c r="Z7498" s="1">
        <v>93549.02</v>
      </c>
      <c r="AA7498" s="1">
        <v>90979.18</v>
      </c>
      <c r="AB7498" s="1" t="s">
        <v>32</v>
      </c>
    </row>
    <row r="7499" spans="1:28">
      <c r="A7499" s="1" t="s">
        <v>189</v>
      </c>
      <c r="B7499" s="1" t="s">
        <v>57</v>
      </c>
      <c r="C7499" s="1" t="s">
        <v>33</v>
      </c>
      <c r="D7499" s="1">
        <v>214035.42</v>
      </c>
      <c r="E7499" s="1">
        <v>198613.54</v>
      </c>
      <c r="F7499" s="1">
        <v>189725.75</v>
      </c>
      <c r="G7499" s="1">
        <v>184663.48</v>
      </c>
      <c r="H7499" s="1">
        <v>183749.61</v>
      </c>
      <c r="I7499" s="1">
        <v>186430.9</v>
      </c>
      <c r="J7499" s="1">
        <v>206927.69</v>
      </c>
      <c r="K7499" s="1">
        <v>232399.91</v>
      </c>
      <c r="L7499" s="1">
        <v>270494.49</v>
      </c>
      <c r="M7499" s="1">
        <v>298045.15000000002</v>
      </c>
      <c r="N7499" s="1">
        <v>318838.82</v>
      </c>
      <c r="O7499" s="1">
        <v>332619.99</v>
      </c>
      <c r="P7499" s="1">
        <v>333193.02</v>
      </c>
      <c r="Q7499" s="1">
        <v>321861.52</v>
      </c>
      <c r="R7499" s="1">
        <v>311680.42</v>
      </c>
      <c r="S7499" s="1">
        <v>304363.17</v>
      </c>
      <c r="T7499" s="1">
        <v>299268.21000000002</v>
      </c>
      <c r="U7499" s="1">
        <v>297417.57</v>
      </c>
      <c r="V7499" s="1">
        <v>309242.46000000002</v>
      </c>
      <c r="W7499" s="1">
        <v>308890.84000000003</v>
      </c>
      <c r="X7499" s="1">
        <v>299538.87</v>
      </c>
      <c r="Y7499" s="1">
        <v>284612.45</v>
      </c>
      <c r="Z7499" s="1">
        <v>263906.25</v>
      </c>
      <c r="AA7499" s="1">
        <v>233526.51</v>
      </c>
      <c r="AB7499" s="1" t="s">
        <v>32</v>
      </c>
    </row>
    <row r="7500" spans="1:28">
      <c r="A7500" s="1" t="s">
        <v>189</v>
      </c>
      <c r="B7500" s="1" t="s">
        <v>58</v>
      </c>
      <c r="C7500" s="1" t="s">
        <v>33</v>
      </c>
      <c r="D7500" s="1">
        <v>995.38</v>
      </c>
      <c r="E7500" s="1">
        <v>959.01</v>
      </c>
      <c r="F7500" s="1">
        <v>951.41</v>
      </c>
      <c r="G7500" s="1">
        <v>927.18</v>
      </c>
      <c r="H7500" s="1">
        <v>917.7</v>
      </c>
      <c r="I7500" s="1">
        <v>954.54</v>
      </c>
      <c r="J7500" s="1">
        <v>1000.25</v>
      </c>
      <c r="K7500" s="1">
        <v>1151.45</v>
      </c>
      <c r="L7500" s="1">
        <v>1288.58</v>
      </c>
      <c r="M7500" s="1">
        <v>1395.03</v>
      </c>
      <c r="N7500" s="1">
        <v>1463.79</v>
      </c>
      <c r="O7500" s="1">
        <v>1590.03</v>
      </c>
      <c r="P7500" s="1">
        <v>1618.82</v>
      </c>
      <c r="Q7500" s="1">
        <v>1620.74</v>
      </c>
      <c r="R7500" s="1">
        <v>1565.38</v>
      </c>
      <c r="S7500" s="1">
        <v>1401.93</v>
      </c>
      <c r="T7500" s="1">
        <v>1463.21</v>
      </c>
      <c r="U7500" s="1">
        <v>1472.64</v>
      </c>
      <c r="V7500" s="1">
        <v>1642.85</v>
      </c>
      <c r="W7500" s="1">
        <v>1643.24</v>
      </c>
      <c r="X7500" s="1">
        <v>1558.92</v>
      </c>
      <c r="Y7500" s="1">
        <v>1379.6</v>
      </c>
      <c r="Z7500" s="1">
        <v>1234.98</v>
      </c>
      <c r="AA7500" s="1">
        <v>1115.4100000000001</v>
      </c>
      <c r="AB7500" s="1" t="s">
        <v>32</v>
      </c>
    </row>
    <row r="7501" spans="1:28">
      <c r="A7501" s="1" t="s">
        <v>189</v>
      </c>
      <c r="B7501" s="1" t="s">
        <v>59</v>
      </c>
      <c r="C7501" s="1" t="s">
        <v>31</v>
      </c>
      <c r="D7501" s="1">
        <v>15584.73</v>
      </c>
      <c r="E7501" s="1">
        <v>15672.2</v>
      </c>
      <c r="F7501" s="1">
        <v>15482.59</v>
      </c>
      <c r="G7501" s="1">
        <v>15322.3</v>
      </c>
      <c r="H7501" s="1">
        <v>15482.16</v>
      </c>
      <c r="I7501" s="1">
        <v>16037.91</v>
      </c>
      <c r="J7501" s="1">
        <v>6070.93</v>
      </c>
      <c r="K7501" s="1">
        <v>8011.92</v>
      </c>
      <c r="L7501" s="1">
        <v>9817.34</v>
      </c>
      <c r="M7501" s="1">
        <v>10100.879999999999</v>
      </c>
      <c r="N7501" s="1">
        <v>10547.99</v>
      </c>
      <c r="O7501" s="1">
        <v>10530.03</v>
      </c>
      <c r="P7501" s="1">
        <v>9683.58</v>
      </c>
      <c r="Q7501" s="1">
        <v>9506.11</v>
      </c>
      <c r="R7501" s="1">
        <v>8303.69</v>
      </c>
      <c r="S7501" s="1">
        <v>7344.32</v>
      </c>
      <c r="T7501" s="1">
        <v>7653.89</v>
      </c>
      <c r="U7501" s="1">
        <v>8291.68</v>
      </c>
      <c r="V7501" s="1">
        <v>18521.689999999999</v>
      </c>
      <c r="W7501" s="1">
        <v>17654.259999999998</v>
      </c>
      <c r="X7501" s="1">
        <v>16966.29</v>
      </c>
      <c r="Y7501" s="1">
        <v>16441.41</v>
      </c>
      <c r="Z7501" s="1">
        <v>16407.939999999999</v>
      </c>
      <c r="AA7501" s="1">
        <v>16389.43</v>
      </c>
      <c r="AB7501" s="1" t="s">
        <v>32</v>
      </c>
    </row>
    <row r="7502" spans="1:28">
      <c r="A7502" s="1" t="s">
        <v>189</v>
      </c>
      <c r="B7502" s="1" t="s">
        <v>59</v>
      </c>
      <c r="C7502" s="1" t="s">
        <v>33</v>
      </c>
      <c r="D7502" s="1">
        <v>88916.84</v>
      </c>
      <c r="E7502" s="1">
        <v>84543.95</v>
      </c>
      <c r="F7502" s="1">
        <v>81113.73</v>
      </c>
      <c r="G7502" s="1">
        <v>77714.2</v>
      </c>
      <c r="H7502" s="1">
        <v>80031.72</v>
      </c>
      <c r="I7502" s="1">
        <v>74622.28</v>
      </c>
      <c r="J7502" s="1">
        <v>84777.42</v>
      </c>
      <c r="K7502" s="1">
        <v>95808.69</v>
      </c>
      <c r="L7502" s="1">
        <v>107422.82</v>
      </c>
      <c r="M7502" s="1">
        <v>119519.05</v>
      </c>
      <c r="N7502" s="1">
        <v>127487.05</v>
      </c>
      <c r="O7502" s="1">
        <v>133345.03</v>
      </c>
      <c r="P7502" s="1">
        <v>134488.16</v>
      </c>
      <c r="Q7502" s="1">
        <v>129845.61</v>
      </c>
      <c r="R7502" s="1">
        <v>129731.11</v>
      </c>
      <c r="S7502" s="1">
        <v>126614.56</v>
      </c>
      <c r="T7502" s="1">
        <v>121828.54</v>
      </c>
      <c r="U7502" s="1">
        <v>123363.38</v>
      </c>
      <c r="V7502" s="1">
        <v>132199.62</v>
      </c>
      <c r="W7502" s="1">
        <v>132102.47</v>
      </c>
      <c r="X7502" s="1">
        <v>128104.76</v>
      </c>
      <c r="Y7502" s="1">
        <v>120055.79</v>
      </c>
      <c r="Z7502" s="1">
        <v>108525.15</v>
      </c>
      <c r="AA7502" s="1">
        <v>98914.29</v>
      </c>
      <c r="AB7502" s="1" t="s">
        <v>32</v>
      </c>
    </row>
    <row r="7503" spans="1:28">
      <c r="A7503" s="1" t="s">
        <v>189</v>
      </c>
      <c r="B7503" s="1" t="s">
        <v>60</v>
      </c>
      <c r="C7503" s="1" t="s">
        <v>31</v>
      </c>
      <c r="D7503" s="1">
        <v>422549.75</v>
      </c>
      <c r="E7503" s="1">
        <v>420759.61</v>
      </c>
      <c r="F7503" s="1">
        <v>415925.64</v>
      </c>
      <c r="G7503" s="1">
        <v>413595.1</v>
      </c>
      <c r="H7503" s="1">
        <v>409995.61</v>
      </c>
      <c r="I7503" s="1">
        <v>411264.99</v>
      </c>
      <c r="J7503" s="1">
        <v>422602.45</v>
      </c>
      <c r="K7503" s="1">
        <v>452688.4</v>
      </c>
      <c r="L7503" s="1">
        <v>466601.66</v>
      </c>
      <c r="M7503" s="1">
        <v>475092.34</v>
      </c>
      <c r="N7503" s="1">
        <v>482989.79</v>
      </c>
      <c r="O7503" s="1">
        <v>491099.46</v>
      </c>
      <c r="P7503" s="1">
        <v>482784.09</v>
      </c>
      <c r="Q7503" s="1">
        <v>474748.05</v>
      </c>
      <c r="R7503" s="1">
        <v>457398.3</v>
      </c>
      <c r="S7503" s="1">
        <v>455431.46</v>
      </c>
      <c r="T7503" s="1">
        <v>449824.91</v>
      </c>
      <c r="U7503" s="1">
        <v>446185.58</v>
      </c>
      <c r="V7503" s="1">
        <v>441981.36</v>
      </c>
      <c r="W7503" s="1">
        <v>432931.82</v>
      </c>
      <c r="X7503" s="1">
        <v>418664.45</v>
      </c>
      <c r="Y7503" s="1">
        <v>394540.65</v>
      </c>
      <c r="Z7503" s="1">
        <v>371324.07</v>
      </c>
      <c r="AA7503" s="1">
        <v>364563.26</v>
      </c>
      <c r="AB7503" s="1" t="s">
        <v>32</v>
      </c>
    </row>
    <row r="7504" spans="1:28">
      <c r="A7504" s="1" t="s">
        <v>189</v>
      </c>
      <c r="B7504" s="1" t="s">
        <v>61</v>
      </c>
      <c r="C7504" s="1" t="s">
        <v>33</v>
      </c>
      <c r="D7504" s="1">
        <v>29607.42</v>
      </c>
      <c r="E7504" s="1">
        <v>28736.21</v>
      </c>
      <c r="F7504" s="1">
        <v>28492</v>
      </c>
      <c r="G7504" s="1">
        <v>28010.83</v>
      </c>
      <c r="H7504" s="1">
        <v>27752.98</v>
      </c>
      <c r="I7504" s="1">
        <v>27070.82</v>
      </c>
      <c r="J7504" s="1">
        <v>26731.8</v>
      </c>
      <c r="K7504" s="1">
        <v>27950.12</v>
      </c>
      <c r="L7504" s="1">
        <v>29487.73</v>
      </c>
      <c r="M7504" s="1">
        <v>30604.67</v>
      </c>
      <c r="N7504" s="1">
        <v>31892.41</v>
      </c>
      <c r="O7504" s="1">
        <v>33180.89</v>
      </c>
      <c r="P7504" s="1">
        <v>33016.46</v>
      </c>
      <c r="Q7504" s="1">
        <v>34270.69</v>
      </c>
      <c r="R7504" s="1">
        <v>34760.21</v>
      </c>
      <c r="S7504" s="1">
        <v>34286.99</v>
      </c>
      <c r="T7504" s="1">
        <v>33182.28</v>
      </c>
      <c r="U7504" s="1">
        <v>33475.370000000003</v>
      </c>
      <c r="V7504" s="1">
        <v>37965.769999999997</v>
      </c>
      <c r="W7504" s="1">
        <v>38765.24</v>
      </c>
      <c r="X7504" s="1">
        <v>38446.42</v>
      </c>
      <c r="Y7504" s="1">
        <v>37126.65</v>
      </c>
      <c r="Z7504" s="1">
        <v>35416.050000000003</v>
      </c>
      <c r="AA7504" s="1">
        <v>33746.89</v>
      </c>
      <c r="AB7504" s="1" t="s">
        <v>32</v>
      </c>
    </row>
    <row r="7505" spans="1:28">
      <c r="A7505" s="1" t="s">
        <v>189</v>
      </c>
      <c r="B7505" s="1" t="s">
        <v>62</v>
      </c>
      <c r="C7505" s="1" t="s">
        <v>33</v>
      </c>
      <c r="D7505" s="1">
        <v>105388.83</v>
      </c>
      <c r="E7505" s="1">
        <v>98893.09</v>
      </c>
      <c r="F7505" s="1">
        <v>94728.33</v>
      </c>
      <c r="G7505" s="1">
        <v>92229.91</v>
      </c>
      <c r="H7505" s="1">
        <v>91729.87</v>
      </c>
      <c r="I7505" s="1">
        <v>92721.84</v>
      </c>
      <c r="J7505" s="1">
        <v>100383.96</v>
      </c>
      <c r="K7505" s="1">
        <v>115434.44</v>
      </c>
      <c r="L7505" s="1">
        <v>127549.97</v>
      </c>
      <c r="M7505" s="1">
        <v>134598.35</v>
      </c>
      <c r="N7505" s="1">
        <v>138907.07999999999</v>
      </c>
      <c r="O7505" s="1">
        <v>143181.24</v>
      </c>
      <c r="P7505" s="1">
        <v>142814.37</v>
      </c>
      <c r="Q7505" s="1">
        <v>140289.25</v>
      </c>
      <c r="R7505" s="1">
        <v>139016.5</v>
      </c>
      <c r="S7505" s="1">
        <v>138194.03</v>
      </c>
      <c r="T7505" s="1">
        <v>136974.81</v>
      </c>
      <c r="U7505" s="1">
        <v>139216.23000000001</v>
      </c>
      <c r="V7505" s="1">
        <v>161141</v>
      </c>
      <c r="W7505" s="1">
        <v>162964.57999999999</v>
      </c>
      <c r="X7505" s="1">
        <v>155372.57999999999</v>
      </c>
      <c r="Y7505" s="1">
        <v>145904.9</v>
      </c>
      <c r="Z7505" s="1">
        <v>133833.04</v>
      </c>
      <c r="AA7505" s="1">
        <v>119786.57</v>
      </c>
      <c r="AB7505" s="1" t="s">
        <v>32</v>
      </c>
    </row>
    <row r="7506" spans="1:28">
      <c r="A7506" s="1" t="s">
        <v>189</v>
      </c>
      <c r="B7506" s="1" t="s">
        <v>63</v>
      </c>
      <c r="C7506" s="1" t="s">
        <v>31</v>
      </c>
      <c r="D7506" s="1">
        <v>480901.66</v>
      </c>
      <c r="E7506" s="1">
        <v>479968.19</v>
      </c>
      <c r="F7506" s="1">
        <v>472328.06</v>
      </c>
      <c r="G7506" s="1">
        <v>453586.79</v>
      </c>
      <c r="H7506" s="1">
        <v>457358.13</v>
      </c>
      <c r="I7506" s="1">
        <v>460266.19</v>
      </c>
      <c r="J7506" s="1">
        <v>426698.56</v>
      </c>
      <c r="K7506" s="1">
        <v>446536.64</v>
      </c>
      <c r="L7506" s="1">
        <v>461575.93</v>
      </c>
      <c r="M7506" s="1">
        <v>468081.68</v>
      </c>
      <c r="N7506" s="1">
        <v>478861.22</v>
      </c>
      <c r="O7506" s="1">
        <v>476054.16</v>
      </c>
      <c r="P7506" s="1">
        <v>479471.7</v>
      </c>
      <c r="Q7506" s="1">
        <v>469518.13</v>
      </c>
      <c r="R7506" s="1">
        <v>461235.04</v>
      </c>
      <c r="S7506" s="1">
        <v>460832.05</v>
      </c>
      <c r="T7506" s="1">
        <v>451541.98</v>
      </c>
      <c r="U7506" s="1">
        <v>438767.15</v>
      </c>
      <c r="V7506" s="1">
        <v>482641.91</v>
      </c>
      <c r="W7506" s="1">
        <v>471593.37</v>
      </c>
      <c r="X7506" s="1">
        <v>452634.53</v>
      </c>
      <c r="Y7506" s="1">
        <v>414672.11</v>
      </c>
      <c r="Z7506" s="1">
        <v>396783.96</v>
      </c>
      <c r="AA7506" s="1">
        <v>381752.59</v>
      </c>
      <c r="AB7506" s="1" t="s">
        <v>32</v>
      </c>
    </row>
    <row r="7507" spans="1:28">
      <c r="A7507" s="1" t="s">
        <v>189</v>
      </c>
      <c r="B7507" s="1" t="s">
        <v>63</v>
      </c>
      <c r="C7507" s="1" t="s">
        <v>33</v>
      </c>
      <c r="D7507" s="1">
        <v>572519.72</v>
      </c>
      <c r="E7507" s="1">
        <v>532521.55000000005</v>
      </c>
      <c r="F7507" s="1">
        <v>512888.13</v>
      </c>
      <c r="G7507" s="1">
        <v>510329.36</v>
      </c>
      <c r="H7507" s="1">
        <v>533416.88</v>
      </c>
      <c r="I7507" s="1">
        <v>567437.11</v>
      </c>
      <c r="J7507" s="1">
        <v>640499.6</v>
      </c>
      <c r="K7507" s="1">
        <v>728794.57</v>
      </c>
      <c r="L7507" s="1">
        <v>805219.8</v>
      </c>
      <c r="M7507" s="1">
        <v>857408.24</v>
      </c>
      <c r="N7507" s="1">
        <v>909166.76</v>
      </c>
      <c r="O7507" s="1">
        <v>948789.99</v>
      </c>
      <c r="P7507" s="1">
        <v>958160.96</v>
      </c>
      <c r="Q7507" s="1">
        <v>917410.44</v>
      </c>
      <c r="R7507" s="1">
        <v>876890.08</v>
      </c>
      <c r="S7507" s="1">
        <v>850905.2</v>
      </c>
      <c r="T7507" s="1">
        <v>837057.72</v>
      </c>
      <c r="U7507" s="1">
        <v>846881.82</v>
      </c>
      <c r="V7507" s="1">
        <v>910814.31</v>
      </c>
      <c r="W7507" s="1">
        <v>898425.84</v>
      </c>
      <c r="X7507" s="1">
        <v>841163.01</v>
      </c>
      <c r="Y7507" s="1">
        <v>771763.95</v>
      </c>
      <c r="Z7507" s="1">
        <v>689663.2</v>
      </c>
      <c r="AA7507" s="1">
        <v>616972.25</v>
      </c>
      <c r="AB7507" s="1" t="s">
        <v>32</v>
      </c>
    </row>
    <row r="7508" spans="1:28">
      <c r="A7508" s="1" t="s">
        <v>189</v>
      </c>
      <c r="B7508" s="1" t="s">
        <v>64</v>
      </c>
      <c r="C7508" s="1" t="s">
        <v>31</v>
      </c>
      <c r="D7508" s="1">
        <v>143453.37</v>
      </c>
      <c r="E7508" s="1">
        <v>140818.13</v>
      </c>
      <c r="F7508" s="1">
        <v>140881.64000000001</v>
      </c>
      <c r="G7508" s="1">
        <v>140522.57</v>
      </c>
      <c r="H7508" s="1">
        <v>139662.42000000001</v>
      </c>
      <c r="I7508" s="1">
        <v>139789.84</v>
      </c>
      <c r="J7508" s="1">
        <v>126721.65</v>
      </c>
      <c r="K7508" s="1">
        <v>136762.35</v>
      </c>
      <c r="L7508" s="1">
        <v>138811.62</v>
      </c>
      <c r="M7508" s="1">
        <v>139740.88</v>
      </c>
      <c r="N7508" s="1">
        <v>143217.68</v>
      </c>
      <c r="O7508" s="1">
        <v>142829.9</v>
      </c>
      <c r="P7508" s="1">
        <v>137654.82999999999</v>
      </c>
      <c r="Q7508" s="1">
        <v>136334.97</v>
      </c>
      <c r="R7508" s="1">
        <v>133486.20000000001</v>
      </c>
      <c r="S7508" s="1">
        <v>134537.9</v>
      </c>
      <c r="T7508" s="1">
        <v>136543.67999999999</v>
      </c>
      <c r="U7508" s="1">
        <v>135959.12</v>
      </c>
      <c r="V7508" s="1">
        <v>155167.93</v>
      </c>
      <c r="W7508" s="1">
        <v>152910.04</v>
      </c>
      <c r="X7508" s="1">
        <v>146975.41</v>
      </c>
      <c r="Y7508" s="1">
        <v>137022.03</v>
      </c>
      <c r="Z7508" s="1">
        <v>127473.37</v>
      </c>
      <c r="AA7508" s="1">
        <v>125378.13</v>
      </c>
      <c r="AB7508" s="1" t="s">
        <v>32</v>
      </c>
    </row>
    <row r="7509" spans="1:28">
      <c r="A7509" s="1" t="s">
        <v>189</v>
      </c>
      <c r="B7509" s="1" t="s">
        <v>64</v>
      </c>
      <c r="C7509" s="1" t="s">
        <v>33</v>
      </c>
      <c r="D7509" s="1">
        <v>129261.93</v>
      </c>
      <c r="E7509" s="1">
        <v>121715.2</v>
      </c>
      <c r="F7509" s="1">
        <v>117085.63</v>
      </c>
      <c r="G7509" s="1">
        <v>114933.3</v>
      </c>
      <c r="H7509" s="1">
        <v>114627.03</v>
      </c>
      <c r="I7509" s="1">
        <v>116974.81</v>
      </c>
      <c r="J7509" s="1">
        <v>123566.97</v>
      </c>
      <c r="K7509" s="1">
        <v>140277.68</v>
      </c>
      <c r="L7509" s="1">
        <v>156836.63</v>
      </c>
      <c r="M7509" s="1">
        <v>170276.58</v>
      </c>
      <c r="N7509" s="1">
        <v>180658.94</v>
      </c>
      <c r="O7509" s="1">
        <v>186689.98</v>
      </c>
      <c r="P7509" s="1">
        <v>185303.71</v>
      </c>
      <c r="Q7509" s="1">
        <v>183524.21</v>
      </c>
      <c r="R7509" s="1">
        <v>179264.19</v>
      </c>
      <c r="S7509" s="1">
        <v>177483.4</v>
      </c>
      <c r="T7509" s="1">
        <v>175062.93</v>
      </c>
      <c r="U7509" s="1">
        <v>177501.89</v>
      </c>
      <c r="V7509" s="1">
        <v>202069.07</v>
      </c>
      <c r="W7509" s="1">
        <v>203737.64</v>
      </c>
      <c r="X7509" s="1">
        <v>194570.4</v>
      </c>
      <c r="Y7509" s="1">
        <v>180466.71</v>
      </c>
      <c r="Z7509" s="1">
        <v>164420.59</v>
      </c>
      <c r="AA7509" s="1">
        <v>143001.32999999999</v>
      </c>
      <c r="AB7509" s="1" t="s">
        <v>32</v>
      </c>
    </row>
    <row r="7510" spans="1:28">
      <c r="A7510" s="1" t="s">
        <v>189</v>
      </c>
      <c r="B7510" s="1" t="s">
        <v>65</v>
      </c>
      <c r="C7510" s="1" t="s">
        <v>33</v>
      </c>
      <c r="D7510" s="1">
        <v>5929.75</v>
      </c>
      <c r="E7510" s="1">
        <v>5525.14</v>
      </c>
      <c r="F7510" s="1">
        <v>5296.41</v>
      </c>
      <c r="G7510" s="1">
        <v>5160.8999999999996</v>
      </c>
      <c r="H7510" s="1">
        <v>5129.68</v>
      </c>
      <c r="I7510" s="1">
        <v>5291.46</v>
      </c>
      <c r="J7510" s="1">
        <v>5412.28</v>
      </c>
      <c r="K7510" s="1">
        <v>5984.82</v>
      </c>
      <c r="L7510" s="1">
        <v>6822.85</v>
      </c>
      <c r="M7510" s="1">
        <v>7523.62</v>
      </c>
      <c r="N7510" s="1">
        <v>8093.21</v>
      </c>
      <c r="O7510" s="1">
        <v>8648.68</v>
      </c>
      <c r="P7510" s="1">
        <v>8441.08</v>
      </c>
      <c r="Q7510" s="1">
        <v>8118.65</v>
      </c>
      <c r="R7510" s="1">
        <v>7838.08</v>
      </c>
      <c r="S7510" s="1">
        <v>7860.14</v>
      </c>
      <c r="T7510" s="1">
        <v>7921.4</v>
      </c>
      <c r="U7510" s="1">
        <v>8146.09</v>
      </c>
      <c r="V7510" s="1">
        <v>9902.59</v>
      </c>
      <c r="W7510" s="1">
        <v>10316.09</v>
      </c>
      <c r="X7510" s="1">
        <v>9729.2099999999991</v>
      </c>
      <c r="Y7510" s="1">
        <v>8833.48</v>
      </c>
      <c r="Z7510" s="1">
        <v>7557.73</v>
      </c>
      <c r="AA7510" s="1">
        <v>6519.69</v>
      </c>
      <c r="AB7510" s="1" t="s">
        <v>32</v>
      </c>
    </row>
    <row r="7511" spans="1:28">
      <c r="A7511" s="1" t="s">
        <v>189</v>
      </c>
      <c r="B7511" s="1" t="s">
        <v>66</v>
      </c>
      <c r="C7511" s="1" t="s">
        <v>31</v>
      </c>
      <c r="D7511" s="1">
        <v>33.9</v>
      </c>
      <c r="E7511" s="1">
        <v>33.659999999999997</v>
      </c>
      <c r="F7511" s="1">
        <v>36.79</v>
      </c>
      <c r="G7511" s="1">
        <v>37.6</v>
      </c>
      <c r="H7511" s="1">
        <v>37.979999999999997</v>
      </c>
      <c r="I7511" s="1">
        <v>36.049999999999997</v>
      </c>
      <c r="J7511" s="1">
        <v>37.92</v>
      </c>
      <c r="K7511" s="1">
        <v>39.659999999999997</v>
      </c>
      <c r="L7511" s="1">
        <v>38.630000000000003</v>
      </c>
      <c r="M7511" s="1">
        <v>38.130000000000003</v>
      </c>
      <c r="N7511" s="1">
        <v>35.85</v>
      </c>
      <c r="O7511" s="1">
        <v>37.22</v>
      </c>
      <c r="P7511" s="1">
        <v>37.28</v>
      </c>
      <c r="Q7511" s="1">
        <v>35.9</v>
      </c>
      <c r="R7511" s="1">
        <v>37.590000000000003</v>
      </c>
      <c r="S7511" s="1">
        <v>37.409999999999997</v>
      </c>
      <c r="T7511" s="1">
        <v>35.909999999999997</v>
      </c>
      <c r="U7511" s="1">
        <v>34.39</v>
      </c>
      <c r="V7511" s="1">
        <v>34.57</v>
      </c>
      <c r="W7511" s="1">
        <v>34.43</v>
      </c>
      <c r="X7511" s="1">
        <v>34.799999999999997</v>
      </c>
      <c r="Y7511" s="1">
        <v>34.01</v>
      </c>
      <c r="Z7511" s="1">
        <v>34.61</v>
      </c>
      <c r="AA7511" s="1">
        <v>34.57</v>
      </c>
      <c r="AB7511" s="1" t="s">
        <v>32</v>
      </c>
    </row>
    <row r="7512" spans="1:28">
      <c r="A7512" s="1" t="s">
        <v>189</v>
      </c>
      <c r="B7512" s="1" t="s">
        <v>67</v>
      </c>
      <c r="C7512" s="1" t="s">
        <v>33</v>
      </c>
      <c r="D7512" s="1">
        <v>206275.71</v>
      </c>
      <c r="E7512" s="1">
        <v>195813.41</v>
      </c>
      <c r="F7512" s="1">
        <v>187880.12</v>
      </c>
      <c r="G7512" s="1">
        <v>182949.61</v>
      </c>
      <c r="H7512" s="1">
        <v>182225.43</v>
      </c>
      <c r="I7512" s="1">
        <v>180689.45</v>
      </c>
      <c r="J7512" s="1">
        <v>184437.99</v>
      </c>
      <c r="K7512" s="1">
        <v>211697.71</v>
      </c>
      <c r="L7512" s="1">
        <v>237597.91</v>
      </c>
      <c r="M7512" s="1">
        <v>254076.05</v>
      </c>
      <c r="N7512" s="1">
        <v>267732.64</v>
      </c>
      <c r="O7512" s="1">
        <v>274178.17</v>
      </c>
      <c r="P7512" s="1">
        <v>269273.82</v>
      </c>
      <c r="Q7512" s="1">
        <v>264852.89</v>
      </c>
      <c r="R7512" s="1">
        <v>264158.14</v>
      </c>
      <c r="S7512" s="1">
        <v>260356.26</v>
      </c>
      <c r="T7512" s="1">
        <v>254720.5</v>
      </c>
      <c r="U7512" s="1">
        <v>259799.15</v>
      </c>
      <c r="V7512" s="1">
        <v>295103.63</v>
      </c>
      <c r="W7512" s="1">
        <v>291905.96000000002</v>
      </c>
      <c r="X7512" s="1">
        <v>277721.43</v>
      </c>
      <c r="Y7512" s="1">
        <v>262407.82</v>
      </c>
      <c r="Z7512" s="1">
        <v>245528.65</v>
      </c>
      <c r="AA7512" s="1">
        <v>228718.45</v>
      </c>
      <c r="AB7512" s="1" t="s">
        <v>32</v>
      </c>
    </row>
    <row r="7513" spans="1:28">
      <c r="A7513" s="1" t="s">
        <v>189</v>
      </c>
      <c r="B7513" s="1" t="s">
        <v>68</v>
      </c>
      <c r="C7513" s="1" t="s">
        <v>31</v>
      </c>
      <c r="D7513" s="1">
        <v>5813.8</v>
      </c>
      <c r="E7513" s="1">
        <v>5636.83</v>
      </c>
      <c r="F7513" s="1">
        <v>5509.95</v>
      </c>
      <c r="G7513" s="1">
        <v>5666.15</v>
      </c>
      <c r="H7513" s="1">
        <v>5931.87</v>
      </c>
      <c r="I7513" s="1">
        <v>5511.87</v>
      </c>
      <c r="J7513" s="1">
        <v>6244.58</v>
      </c>
      <c r="K7513" s="1">
        <v>7038.75</v>
      </c>
      <c r="L7513" s="1">
        <v>7314.06</v>
      </c>
      <c r="M7513" s="1">
        <v>7520.77</v>
      </c>
      <c r="N7513" s="1">
        <v>7496.93</v>
      </c>
      <c r="O7513" s="1">
        <v>7799.39</v>
      </c>
      <c r="P7513" s="1">
        <v>7974.29</v>
      </c>
      <c r="Q7513" s="1">
        <v>7828.88</v>
      </c>
      <c r="R7513" s="1">
        <v>7284.66</v>
      </c>
      <c r="S7513" s="1">
        <v>6970.25</v>
      </c>
      <c r="T7513" s="1">
        <v>6837.78</v>
      </c>
      <c r="U7513" s="1">
        <v>6561.55</v>
      </c>
      <c r="V7513" s="1">
        <v>6993.17</v>
      </c>
      <c r="W7513" s="1">
        <v>7027.4</v>
      </c>
      <c r="X7513" s="1">
        <v>6790.45</v>
      </c>
      <c r="Y7513" s="1">
        <v>5613.1</v>
      </c>
      <c r="Z7513" s="1">
        <v>4736.63</v>
      </c>
      <c r="AA7513" s="1">
        <v>4536.51</v>
      </c>
      <c r="AB7513" s="1" t="s">
        <v>32</v>
      </c>
    </row>
    <row r="7514" spans="1:28">
      <c r="A7514" s="1" t="s">
        <v>189</v>
      </c>
      <c r="B7514" s="1" t="s">
        <v>68</v>
      </c>
      <c r="C7514" s="1" t="s">
        <v>33</v>
      </c>
      <c r="D7514" s="1">
        <v>14560.41</v>
      </c>
      <c r="E7514" s="1">
        <v>14102.21</v>
      </c>
      <c r="F7514" s="1">
        <v>13779.36</v>
      </c>
      <c r="G7514" s="1">
        <v>13747.7</v>
      </c>
      <c r="H7514" s="1">
        <v>13300.17</v>
      </c>
      <c r="I7514" s="1">
        <v>13698.65</v>
      </c>
      <c r="J7514" s="1">
        <v>16129.46</v>
      </c>
      <c r="K7514" s="1">
        <v>19261.150000000001</v>
      </c>
      <c r="L7514" s="1">
        <v>22125.16</v>
      </c>
      <c r="M7514" s="1">
        <v>22963.06</v>
      </c>
      <c r="N7514" s="1">
        <v>23564.26</v>
      </c>
      <c r="O7514" s="1">
        <v>23404.02</v>
      </c>
      <c r="P7514" s="1">
        <v>22689.02</v>
      </c>
      <c r="Q7514" s="1">
        <v>20638.75</v>
      </c>
      <c r="R7514" s="1">
        <v>19707.73</v>
      </c>
      <c r="S7514" s="1">
        <v>18531.36</v>
      </c>
      <c r="T7514" s="1">
        <v>17899.759999999998</v>
      </c>
      <c r="U7514" s="1">
        <v>17226.400000000001</v>
      </c>
      <c r="V7514" s="1">
        <v>17384.759999999998</v>
      </c>
      <c r="W7514" s="1">
        <v>17020.759999999998</v>
      </c>
      <c r="X7514" s="1">
        <v>16525.560000000001</v>
      </c>
      <c r="Y7514" s="1">
        <v>15445.06</v>
      </c>
      <c r="Z7514" s="1">
        <v>14487.3</v>
      </c>
      <c r="AA7514" s="1">
        <v>13900.2</v>
      </c>
      <c r="AB7514" s="1" t="s">
        <v>32</v>
      </c>
    </row>
    <row r="7515" spans="1:28">
      <c r="A7515" s="1" t="s">
        <v>189</v>
      </c>
      <c r="B7515" s="1" t="s">
        <v>69</v>
      </c>
      <c r="C7515" s="1" t="s">
        <v>33</v>
      </c>
      <c r="D7515" s="1">
        <v>1006.73</v>
      </c>
      <c r="E7515" s="1">
        <v>926.96</v>
      </c>
      <c r="F7515" s="1">
        <v>883.44</v>
      </c>
      <c r="G7515" s="1">
        <v>866.24</v>
      </c>
      <c r="H7515" s="1">
        <v>906.24</v>
      </c>
      <c r="I7515" s="1">
        <v>1005.11</v>
      </c>
      <c r="J7515" s="1">
        <v>1105.1300000000001</v>
      </c>
      <c r="K7515" s="1">
        <v>1265.33</v>
      </c>
      <c r="L7515" s="1">
        <v>1476.24</v>
      </c>
      <c r="M7515" s="1">
        <v>1562.14</v>
      </c>
      <c r="N7515" s="1">
        <v>1674.06</v>
      </c>
      <c r="O7515" s="1">
        <v>1753.2</v>
      </c>
      <c r="P7515" s="1">
        <v>1673.03</v>
      </c>
      <c r="Q7515" s="1">
        <v>1585.49</v>
      </c>
      <c r="R7515" s="1">
        <v>1651.96</v>
      </c>
      <c r="S7515" s="1">
        <v>1639.62</v>
      </c>
      <c r="T7515" s="1">
        <v>1676.56</v>
      </c>
      <c r="U7515" s="1">
        <v>1801.24</v>
      </c>
      <c r="V7515" s="1">
        <v>2377.6</v>
      </c>
      <c r="W7515" s="1">
        <v>2335.17</v>
      </c>
      <c r="X7515" s="1">
        <v>2127.44</v>
      </c>
      <c r="Y7515" s="1">
        <v>1816.27</v>
      </c>
      <c r="Z7515" s="1">
        <v>1454.21</v>
      </c>
      <c r="AA7515" s="1">
        <v>1173.24</v>
      </c>
      <c r="AB7515" s="1" t="s">
        <v>32</v>
      </c>
    </row>
    <row r="7516" spans="1:28">
      <c r="A7516" s="1" t="s">
        <v>189</v>
      </c>
      <c r="B7516" s="1" t="s">
        <v>70</v>
      </c>
      <c r="C7516" s="1" t="s">
        <v>31</v>
      </c>
      <c r="D7516" s="1">
        <v>7305.54</v>
      </c>
      <c r="E7516" s="1">
        <v>7289.31</v>
      </c>
      <c r="F7516" s="1">
        <v>7380.74</v>
      </c>
      <c r="G7516" s="1">
        <v>7446.67</v>
      </c>
      <c r="H7516" s="1">
        <v>7512.61</v>
      </c>
      <c r="I7516" s="1">
        <v>8007.57</v>
      </c>
      <c r="J7516" s="1">
        <v>9081.3700000000008</v>
      </c>
      <c r="K7516" s="1">
        <v>9086.3799999999992</v>
      </c>
      <c r="L7516" s="1">
        <v>9028.23</v>
      </c>
      <c r="M7516" s="1">
        <v>9654.82</v>
      </c>
      <c r="N7516" s="1">
        <v>9326.1</v>
      </c>
      <c r="O7516" s="1">
        <v>9743.8700000000008</v>
      </c>
      <c r="P7516" s="1">
        <v>9476.9</v>
      </c>
      <c r="Q7516" s="1">
        <v>9917.9</v>
      </c>
      <c r="R7516" s="1">
        <v>9863.65</v>
      </c>
      <c r="S7516" s="1">
        <v>9895.74</v>
      </c>
      <c r="T7516" s="1">
        <v>9800.7099999999991</v>
      </c>
      <c r="U7516" s="1">
        <v>9281.75</v>
      </c>
      <c r="V7516" s="1">
        <v>8792.81</v>
      </c>
      <c r="W7516" s="1">
        <v>9590.68</v>
      </c>
      <c r="X7516" s="1">
        <v>9078.9699999999993</v>
      </c>
      <c r="Y7516" s="1">
        <v>8888.74</v>
      </c>
      <c r="Z7516" s="1">
        <v>9399.56</v>
      </c>
      <c r="AA7516" s="1">
        <v>9500.15</v>
      </c>
      <c r="AB7516" s="1" t="s">
        <v>32</v>
      </c>
    </row>
    <row r="7517" spans="1:28">
      <c r="A7517" s="1" t="s">
        <v>189</v>
      </c>
      <c r="B7517" s="1" t="s">
        <v>71</v>
      </c>
      <c r="C7517" s="1" t="s">
        <v>31</v>
      </c>
      <c r="D7517" s="1">
        <v>12907.83</v>
      </c>
      <c r="E7517" s="1">
        <v>12914.21</v>
      </c>
      <c r="F7517" s="1">
        <v>12961.22</v>
      </c>
      <c r="G7517" s="1">
        <v>12776.37</v>
      </c>
      <c r="H7517" s="1">
        <v>12714.86</v>
      </c>
      <c r="I7517" s="1">
        <v>12605</v>
      </c>
      <c r="J7517" s="1">
        <v>12552.65</v>
      </c>
      <c r="K7517" s="1">
        <v>12431.23</v>
      </c>
      <c r="L7517" s="1">
        <v>12619.88</v>
      </c>
      <c r="M7517" s="1">
        <v>12743.38</v>
      </c>
      <c r="N7517" s="1">
        <v>12308.9</v>
      </c>
      <c r="O7517" s="1">
        <v>12339.81</v>
      </c>
      <c r="P7517" s="1">
        <v>12567.62</v>
      </c>
      <c r="Q7517" s="1">
        <v>13065.47</v>
      </c>
      <c r="R7517" s="1">
        <v>13062.07</v>
      </c>
      <c r="S7517" s="1">
        <v>12632.8</v>
      </c>
      <c r="T7517" s="1">
        <v>12702.37</v>
      </c>
      <c r="U7517" s="1">
        <v>12982.52</v>
      </c>
      <c r="V7517" s="1">
        <v>13086.61</v>
      </c>
      <c r="W7517" s="1">
        <v>13172.22</v>
      </c>
      <c r="X7517" s="1">
        <v>13045.43</v>
      </c>
      <c r="Y7517" s="1">
        <v>12901.71</v>
      </c>
      <c r="Z7517" s="1">
        <v>11397.04</v>
      </c>
      <c r="AA7517" s="1">
        <v>11955.21</v>
      </c>
      <c r="AB7517" s="1" t="s">
        <v>32</v>
      </c>
    </row>
    <row r="7518" spans="1:28">
      <c r="A7518" s="1" t="s">
        <v>189</v>
      </c>
      <c r="B7518" s="1" t="s">
        <v>72</v>
      </c>
      <c r="C7518" s="1" t="s">
        <v>31</v>
      </c>
      <c r="D7518" s="1">
        <v>14766.55</v>
      </c>
      <c r="E7518" s="1">
        <v>14883.59</v>
      </c>
      <c r="F7518" s="1">
        <v>14801.03</v>
      </c>
      <c r="G7518" s="1">
        <v>14585.24</v>
      </c>
      <c r="H7518" s="1">
        <v>14434.99</v>
      </c>
      <c r="I7518" s="1">
        <v>15172.62</v>
      </c>
      <c r="J7518" s="1">
        <v>15304.21</v>
      </c>
      <c r="K7518" s="1">
        <v>16933.84</v>
      </c>
      <c r="L7518" s="1">
        <v>19152.560000000001</v>
      </c>
      <c r="M7518" s="1">
        <v>19806.14</v>
      </c>
      <c r="N7518" s="1">
        <v>20076.759999999998</v>
      </c>
      <c r="O7518" s="1">
        <v>20480.54</v>
      </c>
      <c r="P7518" s="1">
        <v>19375.099999999999</v>
      </c>
      <c r="Q7518" s="1">
        <v>18700.740000000002</v>
      </c>
      <c r="R7518" s="1">
        <v>18016.599999999999</v>
      </c>
      <c r="S7518" s="1">
        <v>17654.82</v>
      </c>
      <c r="T7518" s="1">
        <v>16667.759999999998</v>
      </c>
      <c r="U7518" s="1">
        <v>16583.34</v>
      </c>
      <c r="V7518" s="1">
        <v>16434.060000000001</v>
      </c>
      <c r="W7518" s="1">
        <v>15262.26</v>
      </c>
      <c r="X7518" s="1">
        <v>14286.99</v>
      </c>
      <c r="Y7518" s="1">
        <v>13300.3</v>
      </c>
      <c r="Z7518" s="1">
        <v>12234.41</v>
      </c>
      <c r="AA7518" s="1">
        <v>11565.01</v>
      </c>
      <c r="AB7518" s="1" t="s">
        <v>32</v>
      </c>
    </row>
    <row r="7519" spans="1:28">
      <c r="A7519" s="1" t="s">
        <v>189</v>
      </c>
      <c r="B7519" s="1" t="s">
        <v>72</v>
      </c>
      <c r="C7519" s="1" t="s">
        <v>33</v>
      </c>
      <c r="D7519" s="1">
        <v>79425.25</v>
      </c>
      <c r="E7519" s="1">
        <v>77242.259999999995</v>
      </c>
      <c r="F7519" s="1">
        <v>75642.509999999995</v>
      </c>
      <c r="G7519" s="1">
        <v>74891.19</v>
      </c>
      <c r="H7519" s="1">
        <v>74513.63</v>
      </c>
      <c r="I7519" s="1">
        <v>76236.479999999996</v>
      </c>
      <c r="J7519" s="1">
        <v>86090.69</v>
      </c>
      <c r="K7519" s="1">
        <v>101062.81</v>
      </c>
      <c r="L7519" s="1">
        <v>113209.19</v>
      </c>
      <c r="M7519" s="1">
        <v>120143.83</v>
      </c>
      <c r="N7519" s="1">
        <v>126327.36</v>
      </c>
      <c r="O7519" s="1">
        <v>127303.71</v>
      </c>
      <c r="P7519" s="1">
        <v>121716.72</v>
      </c>
      <c r="Q7519" s="1">
        <v>117317.05</v>
      </c>
      <c r="R7519" s="1">
        <v>113493.79</v>
      </c>
      <c r="S7519" s="1">
        <v>110523.32</v>
      </c>
      <c r="T7519" s="1">
        <v>106606.45</v>
      </c>
      <c r="U7519" s="1">
        <v>103020.32</v>
      </c>
      <c r="V7519" s="1">
        <v>101950.54</v>
      </c>
      <c r="W7519" s="1">
        <v>97898.86</v>
      </c>
      <c r="X7519" s="1">
        <v>91501.75</v>
      </c>
      <c r="Y7519" s="1">
        <v>84322.11</v>
      </c>
      <c r="Z7519" s="1">
        <v>78299.45</v>
      </c>
      <c r="AA7519" s="1">
        <v>74721.850000000006</v>
      </c>
      <c r="AB7519" s="1" t="s">
        <v>32</v>
      </c>
    </row>
    <row r="7520" spans="1:28">
      <c r="A7520" s="1" t="s">
        <v>189</v>
      </c>
      <c r="B7520" s="1" t="s">
        <v>73</v>
      </c>
      <c r="C7520" s="1" t="s">
        <v>33</v>
      </c>
      <c r="D7520" s="1">
        <v>932.98</v>
      </c>
      <c r="E7520" s="1">
        <v>902.39</v>
      </c>
      <c r="F7520" s="1">
        <v>883.78</v>
      </c>
      <c r="G7520" s="1">
        <v>872.4</v>
      </c>
      <c r="H7520" s="1">
        <v>853.73</v>
      </c>
      <c r="I7520" s="1">
        <v>841.49</v>
      </c>
      <c r="J7520" s="1">
        <v>828.66</v>
      </c>
      <c r="K7520" s="1">
        <v>862.12</v>
      </c>
      <c r="L7520" s="1">
        <v>898.26</v>
      </c>
      <c r="M7520" s="1">
        <v>894.33</v>
      </c>
      <c r="N7520" s="1">
        <v>872.35</v>
      </c>
      <c r="O7520" s="1">
        <v>989.44</v>
      </c>
      <c r="P7520" s="1">
        <v>987.31</v>
      </c>
      <c r="Q7520" s="1">
        <v>807.21</v>
      </c>
      <c r="R7520" s="1">
        <v>811.27</v>
      </c>
      <c r="S7520" s="1">
        <v>864.09</v>
      </c>
      <c r="T7520" s="1">
        <v>867.6</v>
      </c>
      <c r="U7520" s="1">
        <v>929.71</v>
      </c>
      <c r="V7520" s="1">
        <v>1105.22</v>
      </c>
      <c r="W7520" s="1">
        <v>1184.23</v>
      </c>
      <c r="X7520" s="1">
        <v>1162.71</v>
      </c>
      <c r="Y7520" s="1">
        <v>1093.6099999999999</v>
      </c>
      <c r="Z7520" s="1">
        <v>994.77</v>
      </c>
      <c r="AA7520" s="1">
        <v>923.09</v>
      </c>
      <c r="AB7520" s="1" t="s">
        <v>32</v>
      </c>
    </row>
    <row r="7521" spans="1:28">
      <c r="A7521" s="1" t="s">
        <v>189</v>
      </c>
      <c r="B7521" s="1" t="s">
        <v>74</v>
      </c>
      <c r="C7521" s="1" t="s">
        <v>31</v>
      </c>
      <c r="D7521" s="1">
        <v>17215.59</v>
      </c>
      <c r="E7521" s="1">
        <v>17076.810000000001</v>
      </c>
      <c r="F7521" s="1">
        <v>16882.77</v>
      </c>
      <c r="G7521" s="1">
        <v>16626.849999999999</v>
      </c>
      <c r="H7521" s="1">
        <v>16811.45</v>
      </c>
      <c r="I7521" s="1">
        <v>14924.67</v>
      </c>
      <c r="J7521" s="1">
        <v>13971.35</v>
      </c>
      <c r="K7521" s="1">
        <v>15082.81</v>
      </c>
      <c r="L7521" s="1">
        <v>15400.46</v>
      </c>
      <c r="M7521" s="1">
        <v>15095.83</v>
      </c>
      <c r="N7521" s="1">
        <v>15936.59</v>
      </c>
      <c r="O7521" s="1">
        <v>15810.27</v>
      </c>
      <c r="P7521" s="1">
        <v>14776.25</v>
      </c>
      <c r="Q7521" s="1">
        <v>14295.17</v>
      </c>
      <c r="R7521" s="1">
        <v>13923.71</v>
      </c>
      <c r="S7521" s="1">
        <v>13786.75</v>
      </c>
      <c r="T7521" s="1">
        <v>13484.05</v>
      </c>
      <c r="U7521" s="1">
        <v>15203.9</v>
      </c>
      <c r="V7521" s="1">
        <v>18182.060000000001</v>
      </c>
      <c r="W7521" s="1">
        <v>17758.78</v>
      </c>
      <c r="X7521" s="1">
        <v>17229.990000000002</v>
      </c>
      <c r="Y7521" s="1">
        <v>16217.9</v>
      </c>
      <c r="Z7521" s="1">
        <v>15559.97</v>
      </c>
      <c r="AA7521" s="1">
        <v>15018.15</v>
      </c>
      <c r="AB7521" s="1" t="s">
        <v>32</v>
      </c>
    </row>
    <row r="7522" spans="1:28">
      <c r="A7522" s="1" t="s">
        <v>189</v>
      </c>
      <c r="B7522" s="1" t="s">
        <v>74</v>
      </c>
      <c r="C7522" s="1" t="s">
        <v>33</v>
      </c>
      <c r="D7522" s="1">
        <v>81400.94</v>
      </c>
      <c r="E7522" s="1">
        <v>77648.09</v>
      </c>
      <c r="F7522" s="1">
        <v>74723.61</v>
      </c>
      <c r="G7522" s="1">
        <v>72996.84</v>
      </c>
      <c r="H7522" s="1">
        <v>72803.17</v>
      </c>
      <c r="I7522" s="1">
        <v>75452.31</v>
      </c>
      <c r="J7522" s="1">
        <v>77536.58</v>
      </c>
      <c r="K7522" s="1">
        <v>86996.95</v>
      </c>
      <c r="L7522" s="1">
        <v>94950.3</v>
      </c>
      <c r="M7522" s="1">
        <v>99397.02</v>
      </c>
      <c r="N7522" s="1">
        <v>104614.96</v>
      </c>
      <c r="O7522" s="1">
        <v>106641.75</v>
      </c>
      <c r="P7522" s="1">
        <v>105187.53</v>
      </c>
      <c r="Q7522" s="1">
        <v>102538.41</v>
      </c>
      <c r="R7522" s="1">
        <v>101125.71</v>
      </c>
      <c r="S7522" s="1">
        <v>100270.24</v>
      </c>
      <c r="T7522" s="1">
        <v>98732.64</v>
      </c>
      <c r="U7522" s="1">
        <v>96629.57</v>
      </c>
      <c r="V7522" s="1">
        <v>116805.79</v>
      </c>
      <c r="W7522" s="1">
        <v>118214.12</v>
      </c>
      <c r="X7522" s="1">
        <v>113019.51</v>
      </c>
      <c r="Y7522" s="1">
        <v>103976.03</v>
      </c>
      <c r="Z7522" s="1">
        <v>93984.56</v>
      </c>
      <c r="AA7522" s="1">
        <v>84248.21</v>
      </c>
      <c r="AB7522" s="1" t="s">
        <v>32</v>
      </c>
    </row>
    <row r="7523" spans="1:28">
      <c r="A7523" s="1" t="s">
        <v>189</v>
      </c>
      <c r="B7523" s="1" t="s">
        <v>75</v>
      </c>
      <c r="C7523" s="1" t="s">
        <v>31</v>
      </c>
      <c r="D7523" s="1">
        <v>453494.99</v>
      </c>
      <c r="E7523" s="1">
        <v>457702.68</v>
      </c>
      <c r="F7523" s="1">
        <v>452372.96</v>
      </c>
      <c r="G7523" s="1">
        <v>450565.22</v>
      </c>
      <c r="H7523" s="1">
        <v>456724.15</v>
      </c>
      <c r="I7523" s="1">
        <v>457639.8</v>
      </c>
      <c r="J7523" s="1">
        <v>444998.43</v>
      </c>
      <c r="K7523" s="1">
        <v>459987.73</v>
      </c>
      <c r="L7523" s="1">
        <v>456801.56</v>
      </c>
      <c r="M7523" s="1">
        <v>471304.03</v>
      </c>
      <c r="N7523" s="1">
        <v>472350.74</v>
      </c>
      <c r="O7523" s="1">
        <v>452829.23</v>
      </c>
      <c r="P7523" s="1">
        <v>457157.73</v>
      </c>
      <c r="Q7523" s="1">
        <v>444549.12</v>
      </c>
      <c r="R7523" s="1">
        <v>444658.99</v>
      </c>
      <c r="S7523" s="1">
        <v>420991.21</v>
      </c>
      <c r="T7523" s="1">
        <v>421797.89</v>
      </c>
      <c r="U7523" s="1">
        <v>418057.94</v>
      </c>
      <c r="V7523" s="1">
        <v>440324.13</v>
      </c>
      <c r="W7523" s="1">
        <v>430270.41</v>
      </c>
      <c r="X7523" s="1">
        <v>436317.32</v>
      </c>
      <c r="Y7523" s="1">
        <v>418360.02</v>
      </c>
      <c r="Z7523" s="1">
        <v>406454.58</v>
      </c>
      <c r="AA7523" s="1">
        <v>402988.45</v>
      </c>
      <c r="AB7523" s="1" t="s">
        <v>32</v>
      </c>
    </row>
    <row r="7524" spans="1:28">
      <c r="A7524" s="1" t="s">
        <v>189</v>
      </c>
      <c r="B7524" s="1" t="s">
        <v>76</v>
      </c>
      <c r="C7524" s="1" t="s">
        <v>31</v>
      </c>
      <c r="D7524" s="1">
        <v>12725.03</v>
      </c>
      <c r="E7524" s="1">
        <v>12848.08</v>
      </c>
      <c r="F7524" s="1">
        <v>11873.83</v>
      </c>
      <c r="G7524" s="1">
        <v>12538.04</v>
      </c>
      <c r="H7524" s="1">
        <v>12135.67</v>
      </c>
      <c r="I7524" s="1">
        <v>11821.38</v>
      </c>
      <c r="J7524" s="1">
        <v>11727.08</v>
      </c>
      <c r="K7524" s="1">
        <v>12625.09</v>
      </c>
      <c r="L7524" s="1">
        <v>12903.62</v>
      </c>
      <c r="M7524" s="1">
        <v>13896.13</v>
      </c>
      <c r="N7524" s="1">
        <v>14162.68</v>
      </c>
      <c r="O7524" s="1">
        <v>12984.88</v>
      </c>
      <c r="P7524" s="1">
        <v>12514.45</v>
      </c>
      <c r="Q7524" s="1">
        <v>12757.77</v>
      </c>
      <c r="R7524" s="1">
        <v>12495.21</v>
      </c>
      <c r="S7524" s="1">
        <v>12834.69</v>
      </c>
      <c r="T7524" s="1">
        <v>12753.31</v>
      </c>
      <c r="U7524" s="1">
        <v>13075.85</v>
      </c>
      <c r="V7524" s="1">
        <v>11637.38</v>
      </c>
      <c r="W7524" s="1">
        <v>11125.93</v>
      </c>
      <c r="X7524" s="1">
        <v>11772.21</v>
      </c>
      <c r="Y7524" s="1">
        <v>10234.91</v>
      </c>
      <c r="Z7524" s="1">
        <v>9915.0300000000007</v>
      </c>
      <c r="AA7524" s="1">
        <v>9879.99</v>
      </c>
      <c r="AB7524" s="1" t="s">
        <v>32</v>
      </c>
    </row>
    <row r="7525" spans="1:28">
      <c r="A7525" s="1" t="s">
        <v>189</v>
      </c>
      <c r="B7525" s="1" t="s">
        <v>77</v>
      </c>
      <c r="C7525" s="1" t="s">
        <v>31</v>
      </c>
      <c r="D7525" s="1">
        <v>4330.5600000000004</v>
      </c>
      <c r="E7525" s="1">
        <v>4320.7299999999996</v>
      </c>
      <c r="F7525" s="1">
        <v>4330.3599999999997</v>
      </c>
      <c r="G7525" s="1">
        <v>4314.13</v>
      </c>
      <c r="H7525" s="1">
        <v>4314.08</v>
      </c>
      <c r="I7525" s="1">
        <v>4326.07</v>
      </c>
      <c r="J7525" s="1">
        <v>4306.33</v>
      </c>
      <c r="K7525" s="1">
        <v>4330.07</v>
      </c>
      <c r="L7525" s="1">
        <v>4358.51</v>
      </c>
      <c r="M7525" s="1">
        <v>4356.75</v>
      </c>
      <c r="N7525" s="1">
        <v>4367.95</v>
      </c>
      <c r="O7525" s="1">
        <v>4368.57</v>
      </c>
      <c r="P7525" s="1">
        <v>4356.2</v>
      </c>
      <c r="Q7525" s="1">
        <v>4346.07</v>
      </c>
      <c r="R7525" s="1">
        <v>4336.7700000000004</v>
      </c>
      <c r="S7525" s="1">
        <v>4330.99</v>
      </c>
      <c r="T7525" s="1">
        <v>4326.5600000000004</v>
      </c>
      <c r="U7525" s="1">
        <v>4319.07</v>
      </c>
      <c r="V7525" s="1">
        <v>4336.5200000000004</v>
      </c>
      <c r="W7525" s="1">
        <v>4341.26</v>
      </c>
      <c r="X7525" s="1">
        <v>4337.34</v>
      </c>
      <c r="Y7525" s="1">
        <v>4353.95</v>
      </c>
      <c r="Z7525" s="1">
        <v>4348.3500000000004</v>
      </c>
      <c r="AA7525" s="1">
        <v>4343.8599999999997</v>
      </c>
      <c r="AB7525" s="1" t="s">
        <v>32</v>
      </c>
    </row>
    <row r="7526" spans="1:28">
      <c r="A7526" s="1" t="s">
        <v>189</v>
      </c>
      <c r="B7526" s="1" t="s">
        <v>113</v>
      </c>
      <c r="C7526" s="1" t="s">
        <v>33</v>
      </c>
      <c r="D7526" s="1">
        <v>2.63</v>
      </c>
      <c r="E7526" s="1">
        <v>2.25</v>
      </c>
      <c r="F7526" s="1">
        <v>2.4300000000000002</v>
      </c>
      <c r="G7526" s="1">
        <v>2.4500000000000002</v>
      </c>
      <c r="H7526" s="1">
        <v>2.19</v>
      </c>
      <c r="I7526" s="1">
        <v>2.25</v>
      </c>
      <c r="J7526" s="1">
        <v>2.63</v>
      </c>
      <c r="K7526" s="1">
        <v>3.36</v>
      </c>
      <c r="L7526" s="1">
        <v>3.22</v>
      </c>
      <c r="M7526" s="1">
        <v>4.21</v>
      </c>
      <c r="N7526" s="1">
        <v>3.61</v>
      </c>
      <c r="O7526" s="1">
        <v>5.0599999999999996</v>
      </c>
      <c r="P7526" s="1">
        <v>4.04</v>
      </c>
      <c r="Q7526" s="1">
        <v>2.39</v>
      </c>
      <c r="R7526" s="1">
        <v>3.21</v>
      </c>
      <c r="S7526" s="1">
        <v>4.78</v>
      </c>
      <c r="T7526" s="1">
        <v>3.25</v>
      </c>
      <c r="U7526" s="1">
        <v>3.28</v>
      </c>
      <c r="V7526" s="1">
        <v>4.1100000000000003</v>
      </c>
      <c r="W7526" s="1">
        <v>4.92</v>
      </c>
      <c r="X7526" s="1">
        <v>4.4400000000000004</v>
      </c>
      <c r="Y7526" s="1">
        <v>3.52</v>
      </c>
      <c r="Z7526" s="1">
        <v>3.27</v>
      </c>
      <c r="AA7526" s="1">
        <v>2.93</v>
      </c>
      <c r="AB7526" s="1" t="s">
        <v>32</v>
      </c>
    </row>
    <row r="7527" spans="1:28">
      <c r="A7527" s="1" t="s">
        <v>189</v>
      </c>
      <c r="B7527" s="1" t="s">
        <v>150</v>
      </c>
      <c r="C7527" s="1" t="s">
        <v>33</v>
      </c>
      <c r="D7527" s="1">
        <v>30.83</v>
      </c>
      <c r="E7527" s="1">
        <v>32.22</v>
      </c>
      <c r="F7527" s="1">
        <v>32.03</v>
      </c>
      <c r="G7527" s="1">
        <v>33.57</v>
      </c>
      <c r="H7527" s="1">
        <v>45.84</v>
      </c>
      <c r="I7527" s="1">
        <v>43.79</v>
      </c>
      <c r="J7527" s="1">
        <v>36.130000000000003</v>
      </c>
      <c r="K7527" s="1">
        <v>30.38</v>
      </c>
      <c r="L7527" s="1">
        <v>40.409999999999997</v>
      </c>
      <c r="M7527" s="1">
        <v>44.43</v>
      </c>
      <c r="N7527" s="1">
        <v>37.85</v>
      </c>
      <c r="O7527" s="1">
        <v>36.72</v>
      </c>
      <c r="P7527" s="1">
        <v>33.299999999999997</v>
      </c>
      <c r="Q7527" s="1">
        <v>29.3</v>
      </c>
      <c r="R7527" s="1">
        <v>28.36</v>
      </c>
      <c r="S7527" s="1">
        <v>30.11</v>
      </c>
      <c r="T7527" s="1">
        <v>58.48</v>
      </c>
      <c r="U7527" s="1">
        <v>72.150000000000006</v>
      </c>
      <c r="V7527" s="1">
        <v>60.43</v>
      </c>
      <c r="W7527" s="1">
        <v>46.72</v>
      </c>
      <c r="X7527" s="1">
        <v>42.7</v>
      </c>
      <c r="Y7527" s="1">
        <v>48.39</v>
      </c>
      <c r="Z7527" s="1">
        <v>43.46</v>
      </c>
      <c r="AA7527" s="1">
        <v>41.49</v>
      </c>
      <c r="AB7527" s="1" t="s">
        <v>32</v>
      </c>
    </row>
    <row r="7528" spans="1:28">
      <c r="A7528" s="1" t="s">
        <v>189</v>
      </c>
      <c r="B7528" s="1" t="s">
        <v>78</v>
      </c>
      <c r="C7528" s="1" t="s">
        <v>33</v>
      </c>
      <c r="D7528" s="1">
        <v>7451.73</v>
      </c>
      <c r="E7528" s="1">
        <v>7270.23</v>
      </c>
      <c r="F7528" s="1">
        <v>7083.12</v>
      </c>
      <c r="G7528" s="1">
        <v>7244.46</v>
      </c>
      <c r="H7528" s="1">
        <v>7275.75</v>
      </c>
      <c r="I7528" s="1">
        <v>7248.81</v>
      </c>
      <c r="J7528" s="1">
        <v>8445.52</v>
      </c>
      <c r="K7528" s="1">
        <v>9834.08</v>
      </c>
      <c r="L7528" s="1">
        <v>10329.49</v>
      </c>
      <c r="M7528" s="1">
        <v>10706.17</v>
      </c>
      <c r="N7528" s="1">
        <v>11181.45</v>
      </c>
      <c r="O7528" s="1">
        <v>11387.81</v>
      </c>
      <c r="P7528" s="1">
        <v>10705.75</v>
      </c>
      <c r="Q7528" s="1">
        <v>10006.780000000001</v>
      </c>
      <c r="R7528" s="1">
        <v>8761.4699999999993</v>
      </c>
      <c r="S7528" s="1">
        <v>8413.35</v>
      </c>
      <c r="T7528" s="1">
        <v>7950.81</v>
      </c>
      <c r="U7528" s="1">
        <v>7595.18</v>
      </c>
      <c r="V7528" s="1">
        <v>7151.07</v>
      </c>
      <c r="W7528" s="1">
        <v>6969.07</v>
      </c>
      <c r="X7528" s="1">
        <v>6544.34</v>
      </c>
      <c r="Y7528" s="1">
        <v>5874.79</v>
      </c>
      <c r="Z7528" s="1">
        <v>5219.47</v>
      </c>
      <c r="AA7528" s="1">
        <v>4959.8999999999996</v>
      </c>
      <c r="AB7528" s="1" t="s">
        <v>32</v>
      </c>
    </row>
    <row r="7529" spans="1:28">
      <c r="A7529" s="1" t="s">
        <v>189</v>
      </c>
      <c r="B7529" s="1" t="s">
        <v>79</v>
      </c>
      <c r="C7529" s="1" t="s">
        <v>31</v>
      </c>
      <c r="D7529" s="1">
        <v>3039.1</v>
      </c>
      <c r="E7529" s="1">
        <v>3034.82</v>
      </c>
      <c r="F7529" s="1">
        <v>2921.02</v>
      </c>
      <c r="G7529" s="1">
        <v>2852.38</v>
      </c>
      <c r="H7529" s="1">
        <v>2869.98</v>
      </c>
      <c r="I7529" s="1">
        <v>2906.35</v>
      </c>
      <c r="J7529" s="1">
        <v>2714.46</v>
      </c>
      <c r="K7529" s="1">
        <v>3056.1</v>
      </c>
      <c r="L7529" s="1">
        <v>3284.96</v>
      </c>
      <c r="M7529" s="1">
        <v>3318.3</v>
      </c>
      <c r="N7529" s="1">
        <v>3237.03</v>
      </c>
      <c r="O7529" s="1">
        <v>3243.75</v>
      </c>
      <c r="P7529" s="1">
        <v>3190.33</v>
      </c>
      <c r="Q7529" s="1">
        <v>3209.67</v>
      </c>
      <c r="R7529" s="1">
        <v>3216.96</v>
      </c>
      <c r="S7529" s="1">
        <v>3074.87</v>
      </c>
      <c r="T7529" s="1">
        <v>2780.47</v>
      </c>
      <c r="U7529" s="1">
        <v>2669.58</v>
      </c>
      <c r="V7529" s="1">
        <v>3066.77</v>
      </c>
      <c r="W7529" s="1">
        <v>3108.1</v>
      </c>
      <c r="X7529" s="1">
        <v>2909.89</v>
      </c>
      <c r="Y7529" s="1">
        <v>2861.75</v>
      </c>
      <c r="Z7529" s="1">
        <v>3086.03</v>
      </c>
      <c r="AA7529" s="1">
        <v>2941.25</v>
      </c>
      <c r="AB7529" s="1" t="s">
        <v>32</v>
      </c>
    </row>
    <row r="7530" spans="1:28">
      <c r="A7530" s="1" t="s">
        <v>189</v>
      </c>
      <c r="B7530" s="1" t="s">
        <v>79</v>
      </c>
      <c r="C7530" s="1" t="s">
        <v>33</v>
      </c>
      <c r="D7530" s="1">
        <v>13131.16</v>
      </c>
      <c r="E7530" s="1">
        <v>12867.58</v>
      </c>
      <c r="F7530" s="1">
        <v>12654.65</v>
      </c>
      <c r="G7530" s="1">
        <v>12313.16</v>
      </c>
      <c r="H7530" s="1">
        <v>12303.05</v>
      </c>
      <c r="I7530" s="1">
        <v>12894.93</v>
      </c>
      <c r="J7530" s="1">
        <v>16122.59</v>
      </c>
      <c r="K7530" s="1">
        <v>18998.75</v>
      </c>
      <c r="L7530" s="1">
        <v>20272.099999999999</v>
      </c>
      <c r="M7530" s="1">
        <v>21126.04</v>
      </c>
      <c r="N7530" s="1">
        <v>21802.82</v>
      </c>
      <c r="O7530" s="1">
        <v>21854.52</v>
      </c>
      <c r="P7530" s="1">
        <v>21859.06</v>
      </c>
      <c r="Q7530" s="1">
        <v>21531.88</v>
      </c>
      <c r="R7530" s="1">
        <v>20810.64</v>
      </c>
      <c r="S7530" s="1">
        <v>20198.45</v>
      </c>
      <c r="T7530" s="1">
        <v>19357.55</v>
      </c>
      <c r="U7530" s="1">
        <v>18503.93</v>
      </c>
      <c r="V7530" s="1">
        <v>17860.53</v>
      </c>
      <c r="W7530" s="1">
        <v>17227.78</v>
      </c>
      <c r="X7530" s="1">
        <v>15905.64</v>
      </c>
      <c r="Y7530" s="1">
        <v>14085.19</v>
      </c>
      <c r="Z7530" s="1">
        <v>12964.77</v>
      </c>
      <c r="AA7530" s="1">
        <v>12758.07</v>
      </c>
      <c r="AB7530" s="1" t="s">
        <v>32</v>
      </c>
    </row>
    <row r="7531" spans="1:28">
      <c r="A7531" s="1" t="s">
        <v>189</v>
      </c>
      <c r="B7531" s="1" t="s">
        <v>80</v>
      </c>
      <c r="C7531" s="1" t="s">
        <v>31</v>
      </c>
      <c r="D7531" s="1">
        <v>191.17</v>
      </c>
      <c r="E7531" s="1">
        <v>188.35</v>
      </c>
      <c r="F7531" s="1">
        <v>182.72</v>
      </c>
      <c r="G7531" s="1">
        <v>182.33</v>
      </c>
      <c r="H7531" s="1">
        <v>189.44</v>
      </c>
      <c r="I7531" s="1">
        <v>189.18</v>
      </c>
      <c r="J7531" s="1">
        <v>190.09</v>
      </c>
      <c r="K7531" s="1">
        <v>238.56</v>
      </c>
      <c r="L7531" s="1">
        <v>293.79000000000002</v>
      </c>
      <c r="M7531" s="1">
        <v>614.24</v>
      </c>
      <c r="N7531" s="1">
        <v>1313.49</v>
      </c>
      <c r="O7531" s="1">
        <v>1412.94</v>
      </c>
      <c r="P7531" s="1">
        <v>1474.83</v>
      </c>
      <c r="Q7531" s="1">
        <v>1535.35</v>
      </c>
      <c r="R7531" s="1">
        <v>1504.2</v>
      </c>
      <c r="S7531" s="1">
        <v>1520.92</v>
      </c>
      <c r="T7531" s="1">
        <v>1489.98</v>
      </c>
      <c r="U7531" s="1">
        <v>1451.81</v>
      </c>
      <c r="V7531" s="1">
        <v>1461.15</v>
      </c>
      <c r="W7531" s="1">
        <v>1395.25</v>
      </c>
      <c r="X7531" s="1">
        <v>1120.51</v>
      </c>
      <c r="Y7531" s="1">
        <v>612.53</v>
      </c>
      <c r="Z7531" s="1">
        <v>299.44</v>
      </c>
      <c r="AA7531" s="1">
        <v>229.7</v>
      </c>
      <c r="AB7531" s="1" t="s">
        <v>32</v>
      </c>
    </row>
    <row r="7532" spans="1:28">
      <c r="A7532" s="1" t="s">
        <v>189</v>
      </c>
      <c r="B7532" s="1" t="s">
        <v>80</v>
      </c>
      <c r="C7532" s="1" t="s">
        <v>33</v>
      </c>
      <c r="D7532" s="1">
        <v>6399.41</v>
      </c>
      <c r="E7532" s="1">
        <v>6097.1</v>
      </c>
      <c r="F7532" s="1">
        <v>5830.48</v>
      </c>
      <c r="G7532" s="1">
        <v>5622.25</v>
      </c>
      <c r="H7532" s="1">
        <v>5504.17</v>
      </c>
      <c r="I7532" s="1">
        <v>5409.52</v>
      </c>
      <c r="J7532" s="1">
        <v>6366.45</v>
      </c>
      <c r="K7532" s="1">
        <v>7930.83</v>
      </c>
      <c r="L7532" s="1">
        <v>9463.08</v>
      </c>
      <c r="M7532" s="1">
        <v>11898</v>
      </c>
      <c r="N7532" s="1">
        <v>13848.06</v>
      </c>
      <c r="O7532" s="1">
        <v>13918.96</v>
      </c>
      <c r="P7532" s="1">
        <v>13605.73</v>
      </c>
      <c r="Q7532" s="1">
        <v>13415.72</v>
      </c>
      <c r="R7532" s="1">
        <v>13381.16</v>
      </c>
      <c r="S7532" s="1">
        <v>12892.85</v>
      </c>
      <c r="T7532" s="1">
        <v>12336.64</v>
      </c>
      <c r="U7532" s="1">
        <v>11608.33</v>
      </c>
      <c r="V7532" s="1">
        <v>11273.63</v>
      </c>
      <c r="W7532" s="1">
        <v>10661</v>
      </c>
      <c r="X7532" s="1">
        <v>9402.26</v>
      </c>
      <c r="Y7532" s="1">
        <v>7275.59</v>
      </c>
      <c r="Z7532" s="1">
        <v>6055.55</v>
      </c>
      <c r="AA7532" s="1">
        <v>5568.87</v>
      </c>
      <c r="AB7532" s="1" t="s">
        <v>32</v>
      </c>
    </row>
    <row r="7533" spans="1:28">
      <c r="A7533" s="1" t="s">
        <v>189</v>
      </c>
      <c r="B7533" s="1" t="s">
        <v>81</v>
      </c>
      <c r="C7533" s="1" t="s">
        <v>31</v>
      </c>
      <c r="D7533" s="1">
        <v>89.69</v>
      </c>
      <c r="E7533" s="1">
        <v>132.13999999999999</v>
      </c>
      <c r="F7533" s="1">
        <v>587.5</v>
      </c>
      <c r="G7533" s="1">
        <v>817.94</v>
      </c>
      <c r="H7533" s="1">
        <v>467.25</v>
      </c>
      <c r="I7533" s="1">
        <v>498.23</v>
      </c>
      <c r="J7533" s="1">
        <v>384.38</v>
      </c>
      <c r="K7533" s="1">
        <v>281.2</v>
      </c>
      <c r="L7533" s="1">
        <v>111.14</v>
      </c>
      <c r="M7533" s="1">
        <v>66.89</v>
      </c>
      <c r="N7533" s="1">
        <v>4.71</v>
      </c>
      <c r="O7533" s="1">
        <v>1.89</v>
      </c>
      <c r="P7533" s="1">
        <v>4.72</v>
      </c>
      <c r="Q7533" s="1">
        <v>8.51</v>
      </c>
      <c r="R7533" s="1">
        <v>16.059999999999999</v>
      </c>
      <c r="S7533" s="1">
        <v>3.78</v>
      </c>
      <c r="T7533" s="1">
        <v>185.96</v>
      </c>
      <c r="U7533" s="1">
        <v>0</v>
      </c>
      <c r="V7533" s="1">
        <v>8.5</v>
      </c>
      <c r="W7533" s="1">
        <v>784.65</v>
      </c>
      <c r="X7533" s="1">
        <v>366.26</v>
      </c>
      <c r="Y7533" s="1">
        <v>180.85</v>
      </c>
      <c r="Z7533" s="1">
        <v>230.2</v>
      </c>
      <c r="AA7533" s="1">
        <v>289.70999999999998</v>
      </c>
      <c r="AB7533" s="1" t="s">
        <v>32</v>
      </c>
    </row>
    <row r="7534" spans="1:28">
      <c r="A7534" s="1" t="s">
        <v>189</v>
      </c>
      <c r="B7534" s="1" t="s">
        <v>82</v>
      </c>
      <c r="C7534" s="1" t="s">
        <v>31</v>
      </c>
      <c r="D7534" s="1">
        <v>139.61000000000001</v>
      </c>
      <c r="E7534" s="1">
        <v>142.55000000000001</v>
      </c>
      <c r="F7534" s="1">
        <v>135.63999999999999</v>
      </c>
      <c r="G7534" s="1">
        <v>126.4</v>
      </c>
      <c r="H7534" s="1">
        <v>131.85</v>
      </c>
      <c r="I7534" s="1">
        <v>144.37</v>
      </c>
      <c r="J7534" s="1">
        <v>228.23</v>
      </c>
      <c r="K7534" s="1">
        <v>287.3</v>
      </c>
      <c r="L7534" s="1">
        <v>338.94</v>
      </c>
      <c r="M7534" s="1">
        <v>558.54999999999995</v>
      </c>
      <c r="N7534" s="1">
        <v>735.49</v>
      </c>
      <c r="O7534" s="1">
        <v>769.25</v>
      </c>
      <c r="P7534" s="1">
        <v>754.37</v>
      </c>
      <c r="Q7534" s="1">
        <v>725.73</v>
      </c>
      <c r="R7534" s="1">
        <v>762</v>
      </c>
      <c r="S7534" s="1">
        <v>768.9</v>
      </c>
      <c r="T7534" s="1">
        <v>749.39</v>
      </c>
      <c r="U7534" s="1">
        <v>652.94000000000005</v>
      </c>
      <c r="V7534" s="1">
        <v>574.72</v>
      </c>
      <c r="W7534" s="1">
        <v>451.15</v>
      </c>
      <c r="X7534" s="1">
        <v>218.11</v>
      </c>
      <c r="Y7534" s="1">
        <v>160.07</v>
      </c>
      <c r="Z7534" s="1">
        <v>139.47999999999999</v>
      </c>
      <c r="AA7534" s="1">
        <v>133.16999999999999</v>
      </c>
      <c r="AB7534" s="1" t="s">
        <v>32</v>
      </c>
    </row>
    <row r="7535" spans="1:28">
      <c r="A7535" s="1" t="s">
        <v>189</v>
      </c>
      <c r="B7535" s="1" t="s">
        <v>83</v>
      </c>
      <c r="C7535" s="1" t="s">
        <v>31</v>
      </c>
      <c r="D7535" s="1">
        <v>6696.45</v>
      </c>
      <c r="E7535" s="1">
        <v>6325.96</v>
      </c>
      <c r="F7535" s="1">
        <v>6288.42</v>
      </c>
      <c r="G7535" s="1">
        <v>6497.93</v>
      </c>
      <c r="H7535" s="1">
        <v>6218.84</v>
      </c>
      <c r="I7535" s="1">
        <v>5804.64</v>
      </c>
      <c r="J7535" s="1">
        <v>7370.11</v>
      </c>
      <c r="K7535" s="1">
        <v>8319.0300000000007</v>
      </c>
      <c r="L7535" s="1">
        <v>8726.26</v>
      </c>
      <c r="M7535" s="1">
        <v>9046.7900000000009</v>
      </c>
      <c r="N7535" s="1">
        <v>9843.58</v>
      </c>
      <c r="O7535" s="1">
        <v>10011.969999999999</v>
      </c>
      <c r="P7535" s="1">
        <v>9853.06</v>
      </c>
      <c r="Q7535" s="1">
        <v>8933.27</v>
      </c>
      <c r="R7535" s="1">
        <v>8469.7999999999993</v>
      </c>
      <c r="S7535" s="1">
        <v>8637.6</v>
      </c>
      <c r="T7535" s="1">
        <v>8222.2900000000009</v>
      </c>
      <c r="U7535" s="1">
        <v>7978.57</v>
      </c>
      <c r="V7535" s="1">
        <v>7649.27</v>
      </c>
      <c r="W7535" s="1">
        <v>7292.1</v>
      </c>
      <c r="X7535" s="1">
        <v>6598.77</v>
      </c>
      <c r="Y7535" s="1">
        <v>5646.58</v>
      </c>
      <c r="Z7535" s="1">
        <v>4798.8599999999997</v>
      </c>
      <c r="AA7535" s="1">
        <v>4358.66</v>
      </c>
      <c r="AB7535" s="1" t="s">
        <v>32</v>
      </c>
    </row>
    <row r="7536" spans="1:28">
      <c r="A7536" s="1" t="s">
        <v>189</v>
      </c>
      <c r="B7536" s="1" t="s">
        <v>83</v>
      </c>
      <c r="C7536" s="1" t="s">
        <v>33</v>
      </c>
      <c r="D7536" s="1">
        <v>11681.36</v>
      </c>
      <c r="E7536" s="1">
        <v>11428.79</v>
      </c>
      <c r="F7536" s="1">
        <v>11316.58</v>
      </c>
      <c r="G7536" s="1">
        <v>11259.89</v>
      </c>
      <c r="H7536" s="1">
        <v>11203.27</v>
      </c>
      <c r="I7536" s="1">
        <v>11965.24</v>
      </c>
      <c r="J7536" s="1">
        <v>14274.38</v>
      </c>
      <c r="K7536" s="1">
        <v>16650.77</v>
      </c>
      <c r="L7536" s="1">
        <v>18376.16</v>
      </c>
      <c r="M7536" s="1">
        <v>19626.21</v>
      </c>
      <c r="N7536" s="1">
        <v>20686.38</v>
      </c>
      <c r="O7536" s="1">
        <v>21227.86</v>
      </c>
      <c r="P7536" s="1">
        <v>21036.31</v>
      </c>
      <c r="Q7536" s="1">
        <v>20795.810000000001</v>
      </c>
      <c r="R7536" s="1">
        <v>20421.740000000002</v>
      </c>
      <c r="S7536" s="1">
        <v>20050.5</v>
      </c>
      <c r="T7536" s="1">
        <v>19518.5</v>
      </c>
      <c r="U7536" s="1">
        <v>19182.29</v>
      </c>
      <c r="V7536" s="1">
        <v>18828.8</v>
      </c>
      <c r="W7536" s="1">
        <v>17957.3</v>
      </c>
      <c r="X7536" s="1">
        <v>15634.57</v>
      </c>
      <c r="Y7536" s="1">
        <v>13147.73</v>
      </c>
      <c r="Z7536" s="1">
        <v>11157.82</v>
      </c>
      <c r="AA7536" s="1">
        <v>10193.030000000001</v>
      </c>
      <c r="AB7536" s="1" t="s">
        <v>32</v>
      </c>
    </row>
    <row r="7537" spans="1:28">
      <c r="A7537" s="1" t="s">
        <v>189</v>
      </c>
      <c r="B7537" s="1" t="s">
        <v>84</v>
      </c>
      <c r="C7537" s="1" t="s">
        <v>31</v>
      </c>
      <c r="D7537" s="1">
        <v>10503.37</v>
      </c>
      <c r="E7537" s="1">
        <v>10446.629999999999</v>
      </c>
      <c r="F7537" s="1">
        <v>10733.73</v>
      </c>
      <c r="G7537" s="1">
        <v>10662.3</v>
      </c>
      <c r="H7537" s="1">
        <v>10843.88</v>
      </c>
      <c r="I7537" s="1">
        <v>10766.93</v>
      </c>
      <c r="J7537" s="1">
        <v>11066.12</v>
      </c>
      <c r="K7537" s="1">
        <v>12366.35</v>
      </c>
      <c r="L7537" s="1">
        <v>14103.89</v>
      </c>
      <c r="M7537" s="1">
        <v>14875.75</v>
      </c>
      <c r="N7537" s="1">
        <v>15499.88</v>
      </c>
      <c r="O7537" s="1">
        <v>15883.35</v>
      </c>
      <c r="P7537" s="1">
        <v>15648.52</v>
      </c>
      <c r="Q7537" s="1">
        <v>14948.42</v>
      </c>
      <c r="R7537" s="1">
        <v>14969.95</v>
      </c>
      <c r="S7537" s="1">
        <v>15378.15</v>
      </c>
      <c r="T7537" s="1">
        <v>14886.65</v>
      </c>
      <c r="U7537" s="1">
        <v>14573.11</v>
      </c>
      <c r="V7537" s="1">
        <v>14344.76</v>
      </c>
      <c r="W7537" s="1">
        <v>14011.92</v>
      </c>
      <c r="X7537" s="1">
        <v>12915.8</v>
      </c>
      <c r="Y7537" s="1">
        <v>12022.65</v>
      </c>
      <c r="Z7537" s="1">
        <v>11359.26</v>
      </c>
      <c r="AA7537" s="1">
        <v>10316.629999999999</v>
      </c>
      <c r="AB7537" s="1" t="s">
        <v>32</v>
      </c>
    </row>
    <row r="7538" spans="1:28">
      <c r="A7538" s="1" t="s">
        <v>189</v>
      </c>
      <c r="B7538" s="1" t="s">
        <v>84</v>
      </c>
      <c r="C7538" s="1" t="s">
        <v>33</v>
      </c>
      <c r="D7538" s="1">
        <v>2766.02</v>
      </c>
      <c r="E7538" s="1">
        <v>2570.66</v>
      </c>
      <c r="F7538" s="1">
        <v>2512.9299999999998</v>
      </c>
      <c r="G7538" s="1">
        <v>2462.0300000000002</v>
      </c>
      <c r="H7538" s="1">
        <v>2434.36</v>
      </c>
      <c r="I7538" s="1">
        <v>2152.8000000000002</v>
      </c>
      <c r="J7538" s="1">
        <v>2437.71</v>
      </c>
      <c r="K7538" s="1">
        <v>2987.47</v>
      </c>
      <c r="L7538" s="1">
        <v>3440.01</v>
      </c>
      <c r="M7538" s="1">
        <v>3782.31</v>
      </c>
      <c r="N7538" s="1">
        <v>4068.34</v>
      </c>
      <c r="O7538" s="1">
        <v>4084.29</v>
      </c>
      <c r="P7538" s="1">
        <v>4063.18</v>
      </c>
      <c r="Q7538" s="1">
        <v>3966.04</v>
      </c>
      <c r="R7538" s="1">
        <v>3930.96</v>
      </c>
      <c r="S7538" s="1">
        <v>3971.72</v>
      </c>
      <c r="T7538" s="1">
        <v>3842.7</v>
      </c>
      <c r="U7538" s="1">
        <v>3815.74</v>
      </c>
      <c r="V7538" s="1">
        <v>4288.91</v>
      </c>
      <c r="W7538" s="1">
        <v>4265.05</v>
      </c>
      <c r="X7538" s="1">
        <v>3767.15</v>
      </c>
      <c r="Y7538" s="1">
        <v>3294.72</v>
      </c>
      <c r="Z7538" s="1">
        <v>2997.32</v>
      </c>
      <c r="AA7538" s="1">
        <v>2845.99</v>
      </c>
      <c r="AB7538" s="1" t="s">
        <v>32</v>
      </c>
    </row>
    <row r="7539" spans="1:28">
      <c r="A7539" s="1" t="s">
        <v>189</v>
      </c>
      <c r="B7539" s="1" t="s">
        <v>85</v>
      </c>
      <c r="C7539" s="1" t="s">
        <v>31</v>
      </c>
      <c r="D7539" s="1">
        <v>159008.99</v>
      </c>
      <c r="E7539" s="1">
        <v>157577.38</v>
      </c>
      <c r="F7539" s="1">
        <v>158020.85999999999</v>
      </c>
      <c r="G7539" s="1">
        <v>156213.32999999999</v>
      </c>
      <c r="H7539" s="1">
        <v>166549.35</v>
      </c>
      <c r="I7539" s="1">
        <v>166003.10999999999</v>
      </c>
      <c r="J7539" s="1">
        <v>145952.25</v>
      </c>
      <c r="K7539" s="1">
        <v>160523.66</v>
      </c>
      <c r="L7539" s="1">
        <v>157071.39000000001</v>
      </c>
      <c r="M7539" s="1">
        <v>165798.81</v>
      </c>
      <c r="N7539" s="1">
        <v>160600.70000000001</v>
      </c>
      <c r="O7539" s="1">
        <v>153350.54999999999</v>
      </c>
      <c r="P7539" s="1">
        <v>164195.07999999999</v>
      </c>
      <c r="Q7539" s="1">
        <v>162172.01999999999</v>
      </c>
      <c r="R7539" s="1">
        <v>164576.62</v>
      </c>
      <c r="S7539" s="1">
        <v>164037.76999999999</v>
      </c>
      <c r="T7539" s="1">
        <v>146090.34</v>
      </c>
      <c r="U7539" s="1">
        <v>160713.93</v>
      </c>
      <c r="V7539" s="1">
        <v>163281.37</v>
      </c>
      <c r="W7539" s="1">
        <v>160839.29</v>
      </c>
      <c r="X7539" s="1">
        <v>149115.97</v>
      </c>
      <c r="Y7539" s="1">
        <v>162079.60999999999</v>
      </c>
      <c r="Z7539" s="1">
        <v>157210.57</v>
      </c>
      <c r="AA7539" s="1">
        <v>163156.29999999999</v>
      </c>
      <c r="AB7539" s="1" t="s">
        <v>32</v>
      </c>
    </row>
    <row r="7540" spans="1:28">
      <c r="A7540" s="1" t="s">
        <v>189</v>
      </c>
      <c r="B7540" s="1" t="s">
        <v>86</v>
      </c>
      <c r="C7540" s="1" t="s">
        <v>31</v>
      </c>
      <c r="D7540" s="1">
        <v>2577.94</v>
      </c>
      <c r="E7540" s="1">
        <v>2132.7800000000002</v>
      </c>
      <c r="F7540" s="1">
        <v>1840.41</v>
      </c>
      <c r="G7540" s="1">
        <v>2108.4699999999998</v>
      </c>
      <c r="H7540" s="1">
        <v>2470.7600000000002</v>
      </c>
      <c r="I7540" s="1">
        <v>3237.31</v>
      </c>
      <c r="J7540" s="1">
        <v>4069.74</v>
      </c>
      <c r="K7540" s="1">
        <v>4761.46</v>
      </c>
      <c r="L7540" s="1">
        <v>5465.94</v>
      </c>
      <c r="M7540" s="1">
        <v>5382.76</v>
      </c>
      <c r="N7540" s="1">
        <v>5652.87</v>
      </c>
      <c r="O7540" s="1">
        <v>5472.4</v>
      </c>
      <c r="P7540" s="1">
        <v>5457.51</v>
      </c>
      <c r="Q7540" s="1">
        <v>5477.2</v>
      </c>
      <c r="R7540" s="1">
        <v>5589.2</v>
      </c>
      <c r="S7540" s="1">
        <v>5801.03</v>
      </c>
      <c r="T7540" s="1">
        <v>5655.14</v>
      </c>
      <c r="U7540" s="1">
        <v>5420.6</v>
      </c>
      <c r="V7540" s="1">
        <v>5322.14</v>
      </c>
      <c r="W7540" s="1">
        <v>5089.8999999999996</v>
      </c>
      <c r="X7540" s="1">
        <v>4724.42</v>
      </c>
      <c r="Y7540" s="1">
        <v>4450.04</v>
      </c>
      <c r="Z7540" s="1">
        <v>3808.74</v>
      </c>
      <c r="AA7540" s="1">
        <v>3222.6</v>
      </c>
      <c r="AB7540" s="1" t="s">
        <v>32</v>
      </c>
    </row>
    <row r="7541" spans="1:28">
      <c r="A7541" s="1" t="s">
        <v>189</v>
      </c>
      <c r="B7541" s="1" t="s">
        <v>87</v>
      </c>
      <c r="C7541" s="1" t="s">
        <v>31</v>
      </c>
      <c r="D7541" s="1">
        <v>11.49</v>
      </c>
      <c r="E7541" s="1">
        <v>10.99</v>
      </c>
      <c r="F7541" s="1">
        <v>10.47</v>
      </c>
      <c r="G7541" s="1">
        <v>10.14</v>
      </c>
      <c r="H7541" s="1">
        <v>9.9600000000000009</v>
      </c>
      <c r="I7541" s="1">
        <v>34.11</v>
      </c>
      <c r="J7541" s="1">
        <v>8.6199999999999992</v>
      </c>
      <c r="K7541" s="1">
        <v>10.11</v>
      </c>
      <c r="L7541" s="1">
        <v>11.13</v>
      </c>
      <c r="M7541" s="1">
        <v>11.8</v>
      </c>
      <c r="N7541" s="1">
        <v>11.3</v>
      </c>
      <c r="O7541" s="1">
        <v>11.82</v>
      </c>
      <c r="P7541" s="1">
        <v>12.15</v>
      </c>
      <c r="Q7541" s="1">
        <v>12.01</v>
      </c>
      <c r="R7541" s="1">
        <v>11.84</v>
      </c>
      <c r="S7541" s="1">
        <v>11.83</v>
      </c>
      <c r="T7541" s="1">
        <v>42.62</v>
      </c>
      <c r="U7541" s="1">
        <v>87.31</v>
      </c>
      <c r="V7541" s="1">
        <v>326.7</v>
      </c>
      <c r="W7541" s="1">
        <v>84.87</v>
      </c>
      <c r="X7541" s="1">
        <v>12.18</v>
      </c>
      <c r="Y7541" s="1">
        <v>41.24</v>
      </c>
      <c r="Z7541" s="1">
        <v>11.19</v>
      </c>
      <c r="AA7541" s="1">
        <v>11.02</v>
      </c>
      <c r="AB7541" s="1" t="s">
        <v>32</v>
      </c>
    </row>
    <row r="7542" spans="1:28">
      <c r="A7542" s="1" t="s">
        <v>189</v>
      </c>
      <c r="B7542" s="1" t="s">
        <v>88</v>
      </c>
      <c r="C7542" s="1" t="s">
        <v>31</v>
      </c>
      <c r="D7542" s="1">
        <v>3069.13</v>
      </c>
      <c r="E7542" s="1">
        <v>2979.82</v>
      </c>
      <c r="F7542" s="1">
        <v>2810.61</v>
      </c>
      <c r="G7542" s="1">
        <v>2832.63</v>
      </c>
      <c r="H7542" s="1">
        <v>2762.73</v>
      </c>
      <c r="I7542" s="1">
        <v>2862.57</v>
      </c>
      <c r="J7542" s="1">
        <v>3124.5</v>
      </c>
      <c r="K7542" s="1">
        <v>3251.41</v>
      </c>
      <c r="L7542" s="1">
        <v>3212.8</v>
      </c>
      <c r="M7542" s="1">
        <v>3325.36</v>
      </c>
      <c r="N7542" s="1">
        <v>3387.3</v>
      </c>
      <c r="O7542" s="1">
        <v>3492.23</v>
      </c>
      <c r="P7542" s="1">
        <v>3458.43</v>
      </c>
      <c r="Q7542" s="1">
        <v>3391.91</v>
      </c>
      <c r="R7542" s="1">
        <v>3409.47</v>
      </c>
      <c r="S7542" s="1">
        <v>3339.1</v>
      </c>
      <c r="T7542" s="1">
        <v>3327.29</v>
      </c>
      <c r="U7542" s="1">
        <v>3371.43</v>
      </c>
      <c r="V7542" s="1">
        <v>3443.85</v>
      </c>
      <c r="W7542" s="1">
        <v>3372.68</v>
      </c>
      <c r="X7542" s="1">
        <v>3357.59</v>
      </c>
      <c r="Y7542" s="1">
        <v>3050.29</v>
      </c>
      <c r="Z7542" s="1">
        <v>2659.69</v>
      </c>
      <c r="AA7542" s="1">
        <v>2550.2199999999998</v>
      </c>
      <c r="AB7542" s="1" t="s">
        <v>32</v>
      </c>
    </row>
    <row r="7543" spans="1:28">
      <c r="A7543" s="1" t="s">
        <v>190</v>
      </c>
      <c r="B7543" s="1" t="s">
        <v>30</v>
      </c>
      <c r="C7543" s="1" t="s">
        <v>31</v>
      </c>
      <c r="D7543" s="1">
        <v>596.57000000000005</v>
      </c>
      <c r="E7543" s="1">
        <v>592.61</v>
      </c>
      <c r="F7543" s="1">
        <v>577.67999999999995</v>
      </c>
      <c r="G7543" s="1">
        <v>588.73</v>
      </c>
      <c r="H7543" s="1">
        <v>591.58000000000004</v>
      </c>
      <c r="I7543" s="1">
        <v>608.08000000000004</v>
      </c>
      <c r="J7543" s="1">
        <v>529.30999999999995</v>
      </c>
      <c r="K7543" s="1">
        <v>612.32000000000005</v>
      </c>
      <c r="L7543" s="1">
        <v>650.37</v>
      </c>
      <c r="M7543" s="1">
        <v>644.54999999999995</v>
      </c>
      <c r="N7543" s="1">
        <v>665.32</v>
      </c>
      <c r="O7543" s="1">
        <v>697.72</v>
      </c>
      <c r="P7543" s="1">
        <v>676.7</v>
      </c>
      <c r="Q7543" s="1">
        <v>659.12</v>
      </c>
      <c r="R7543" s="1">
        <v>629.23</v>
      </c>
      <c r="S7543" s="1">
        <v>649.66</v>
      </c>
      <c r="T7543" s="1">
        <v>626.78</v>
      </c>
      <c r="U7543" s="1">
        <v>627.67999999999995</v>
      </c>
      <c r="V7543" s="1">
        <v>811.43</v>
      </c>
      <c r="W7543" s="1">
        <v>768.89</v>
      </c>
      <c r="X7543" s="1">
        <v>731.77</v>
      </c>
      <c r="Y7543" s="1">
        <v>688.14</v>
      </c>
      <c r="Z7543" s="1">
        <v>635.85</v>
      </c>
      <c r="AA7543" s="1">
        <v>627.92999999999995</v>
      </c>
      <c r="AB7543" s="1" t="s">
        <v>32</v>
      </c>
    </row>
    <row r="7544" spans="1:28">
      <c r="A7544" s="1" t="s">
        <v>190</v>
      </c>
      <c r="B7544" s="1" t="s">
        <v>30</v>
      </c>
      <c r="C7544" s="1" t="s">
        <v>33</v>
      </c>
      <c r="D7544" s="1">
        <v>1272.3599999999999</v>
      </c>
      <c r="E7544" s="1">
        <v>1226.1600000000001</v>
      </c>
      <c r="F7544" s="1">
        <v>1232.76</v>
      </c>
      <c r="G7544" s="1">
        <v>1243.27</v>
      </c>
      <c r="H7544" s="1">
        <v>1200.93</v>
      </c>
      <c r="I7544" s="1">
        <v>1223.1099999999999</v>
      </c>
      <c r="J7544" s="1">
        <v>1284.29</v>
      </c>
      <c r="K7544" s="1">
        <v>1307.71</v>
      </c>
      <c r="L7544" s="1">
        <v>1362.17</v>
      </c>
      <c r="M7544" s="1">
        <v>1497.23</v>
      </c>
      <c r="N7544" s="1">
        <v>1683.11</v>
      </c>
      <c r="O7544" s="1">
        <v>1757.3</v>
      </c>
      <c r="P7544" s="1">
        <v>1774.83</v>
      </c>
      <c r="Q7544" s="1">
        <v>1739.74</v>
      </c>
      <c r="R7544" s="1">
        <v>1685.65</v>
      </c>
      <c r="S7544" s="1">
        <v>1625.72</v>
      </c>
      <c r="T7544" s="1">
        <v>1582.71</v>
      </c>
      <c r="U7544" s="1">
        <v>1603.69</v>
      </c>
      <c r="V7544" s="1">
        <v>1715.7</v>
      </c>
      <c r="W7544" s="1">
        <v>1708.25</v>
      </c>
      <c r="X7544" s="1">
        <v>1560.99</v>
      </c>
      <c r="Y7544" s="1">
        <v>1476.61</v>
      </c>
      <c r="Z7544" s="1">
        <v>1420.62</v>
      </c>
      <c r="AA7544" s="1">
        <v>1292.3499999999999</v>
      </c>
      <c r="AB7544" s="1" t="s">
        <v>32</v>
      </c>
    </row>
    <row r="7545" spans="1:28">
      <c r="A7545" s="1" t="s">
        <v>190</v>
      </c>
      <c r="B7545" s="1" t="s">
        <v>34</v>
      </c>
      <c r="C7545" s="1" t="s">
        <v>31</v>
      </c>
      <c r="D7545" s="1">
        <v>945.53</v>
      </c>
      <c r="E7545" s="1">
        <v>1150.8900000000001</v>
      </c>
      <c r="F7545" s="1">
        <v>1120.9000000000001</v>
      </c>
      <c r="G7545" s="1">
        <v>1092.48</v>
      </c>
      <c r="H7545" s="1">
        <v>1095.1600000000001</v>
      </c>
      <c r="I7545" s="1">
        <v>1093.1400000000001</v>
      </c>
      <c r="J7545" s="1">
        <v>1045.94</v>
      </c>
      <c r="K7545" s="1">
        <v>826.61</v>
      </c>
      <c r="L7545" s="1">
        <v>832.88</v>
      </c>
      <c r="M7545" s="1">
        <v>839.01</v>
      </c>
      <c r="N7545" s="1">
        <v>829.48</v>
      </c>
      <c r="O7545" s="1">
        <v>786.47</v>
      </c>
      <c r="P7545" s="1">
        <v>791.04</v>
      </c>
      <c r="Q7545" s="1">
        <v>769.99</v>
      </c>
      <c r="R7545" s="1">
        <v>727.42</v>
      </c>
      <c r="S7545" s="1">
        <v>671.63</v>
      </c>
      <c r="T7545" s="1">
        <v>653.77</v>
      </c>
      <c r="U7545" s="1">
        <v>693.57</v>
      </c>
      <c r="V7545" s="1">
        <v>728.85</v>
      </c>
      <c r="W7545" s="1">
        <v>991.41</v>
      </c>
      <c r="X7545" s="1">
        <v>1116.1300000000001</v>
      </c>
      <c r="Y7545" s="1">
        <v>1133.77</v>
      </c>
      <c r="Z7545" s="1">
        <v>1077.3399999999999</v>
      </c>
      <c r="AA7545" s="1">
        <v>1101.27</v>
      </c>
      <c r="AB7545" s="1" t="s">
        <v>32</v>
      </c>
    </row>
    <row r="7546" spans="1:28">
      <c r="A7546" s="1" t="s">
        <v>190</v>
      </c>
      <c r="B7546" s="1" t="s">
        <v>34</v>
      </c>
      <c r="C7546" s="1" t="s">
        <v>33</v>
      </c>
      <c r="D7546" s="1">
        <v>44880.82</v>
      </c>
      <c r="E7546" s="1">
        <v>43083.43</v>
      </c>
      <c r="F7546" s="1">
        <v>41381.93</v>
      </c>
      <c r="G7546" s="1">
        <v>40403.43</v>
      </c>
      <c r="H7546" s="1">
        <v>39961.800000000003</v>
      </c>
      <c r="I7546" s="1">
        <v>38043.730000000003</v>
      </c>
      <c r="J7546" s="1">
        <v>37360.71</v>
      </c>
      <c r="K7546" s="1">
        <v>40152.410000000003</v>
      </c>
      <c r="L7546" s="1">
        <v>43817.03</v>
      </c>
      <c r="M7546" s="1">
        <v>47155.18</v>
      </c>
      <c r="N7546" s="1">
        <v>49219.76</v>
      </c>
      <c r="O7546" s="1">
        <v>51088.9</v>
      </c>
      <c r="P7546" s="1">
        <v>51716.42</v>
      </c>
      <c r="Q7546" s="1">
        <v>51277.440000000002</v>
      </c>
      <c r="R7546" s="1">
        <v>50069.23</v>
      </c>
      <c r="S7546" s="1">
        <v>50133.61</v>
      </c>
      <c r="T7546" s="1">
        <v>49805.919999999998</v>
      </c>
      <c r="U7546" s="1">
        <v>51014.37</v>
      </c>
      <c r="V7546" s="1">
        <v>60231.77</v>
      </c>
      <c r="W7546" s="1">
        <v>61457.98</v>
      </c>
      <c r="X7546" s="1">
        <v>60000.72</v>
      </c>
      <c r="Y7546" s="1">
        <v>55946.96</v>
      </c>
      <c r="Z7546" s="1">
        <v>50676.05</v>
      </c>
      <c r="AA7546" s="1">
        <v>47257.72</v>
      </c>
      <c r="AB7546" s="1" t="s">
        <v>32</v>
      </c>
    </row>
    <row r="7547" spans="1:28">
      <c r="A7547" s="1" t="s">
        <v>190</v>
      </c>
      <c r="B7547" s="1" t="s">
        <v>35</v>
      </c>
      <c r="C7547" s="1" t="s">
        <v>31</v>
      </c>
      <c r="D7547" s="1">
        <v>2982.16</v>
      </c>
      <c r="E7547" s="1">
        <v>2870.49</v>
      </c>
      <c r="F7547" s="1">
        <v>2925.97</v>
      </c>
      <c r="G7547" s="1">
        <v>2973.61</v>
      </c>
      <c r="H7547" s="1">
        <v>2863.57</v>
      </c>
      <c r="I7547" s="1">
        <v>2693.78</v>
      </c>
      <c r="J7547" s="1">
        <v>2729.54</v>
      </c>
      <c r="K7547" s="1">
        <v>2717.52</v>
      </c>
      <c r="L7547" s="1">
        <v>2683.72</v>
      </c>
      <c r="M7547" s="1">
        <v>2749.3</v>
      </c>
      <c r="N7547" s="1">
        <v>2900.92</v>
      </c>
      <c r="O7547" s="1">
        <v>3020.64</v>
      </c>
      <c r="P7547" s="1">
        <v>3005.83</v>
      </c>
      <c r="Q7547" s="1">
        <v>2973.83</v>
      </c>
      <c r="R7547" s="1">
        <v>3192.91</v>
      </c>
      <c r="S7547" s="1">
        <v>3337.01</v>
      </c>
      <c r="T7547" s="1">
        <v>3395.77</v>
      </c>
      <c r="U7547" s="1">
        <v>3442.04</v>
      </c>
      <c r="V7547" s="1">
        <v>3430.11</v>
      </c>
      <c r="W7547" s="1">
        <v>3596.49</v>
      </c>
      <c r="X7547" s="1">
        <v>4784.6000000000004</v>
      </c>
      <c r="Y7547" s="1">
        <v>6893.6</v>
      </c>
      <c r="Z7547" s="1">
        <v>7502.01</v>
      </c>
      <c r="AA7547" s="1">
        <v>7900.42</v>
      </c>
      <c r="AB7547" s="1" t="s">
        <v>32</v>
      </c>
    </row>
    <row r="7548" spans="1:28">
      <c r="A7548" s="1" t="s">
        <v>190</v>
      </c>
      <c r="B7548" s="1" t="s">
        <v>36</v>
      </c>
      <c r="C7548" s="1" t="s">
        <v>31</v>
      </c>
      <c r="D7548" s="1">
        <v>8983.15</v>
      </c>
      <c r="E7548" s="1">
        <v>8963.92</v>
      </c>
      <c r="F7548" s="1">
        <v>8979.19</v>
      </c>
      <c r="G7548" s="1">
        <v>8937.17</v>
      </c>
      <c r="H7548" s="1">
        <v>8890.6</v>
      </c>
      <c r="I7548" s="1">
        <v>8801.5300000000007</v>
      </c>
      <c r="J7548" s="1">
        <v>1197.1500000000001</v>
      </c>
      <c r="K7548" s="1">
        <v>1297.7</v>
      </c>
      <c r="L7548" s="1">
        <v>1165.76</v>
      </c>
      <c r="M7548" s="1">
        <v>1167.3499999999999</v>
      </c>
      <c r="N7548" s="1">
        <v>1281.32</v>
      </c>
      <c r="O7548" s="1">
        <v>1284.78</v>
      </c>
      <c r="P7548" s="1">
        <v>1178.04</v>
      </c>
      <c r="Q7548" s="1">
        <v>1081.0999999999999</v>
      </c>
      <c r="R7548" s="1">
        <v>981.79</v>
      </c>
      <c r="S7548" s="1">
        <v>893.89</v>
      </c>
      <c r="T7548" s="1">
        <v>953.3</v>
      </c>
      <c r="U7548" s="1">
        <v>968.4</v>
      </c>
      <c r="V7548" s="1">
        <v>8799.2000000000007</v>
      </c>
      <c r="W7548" s="1">
        <v>8714.7099999999991</v>
      </c>
      <c r="X7548" s="1">
        <v>8720.52</v>
      </c>
      <c r="Y7548" s="1">
        <v>8696.9</v>
      </c>
      <c r="Z7548" s="1">
        <v>8727.5300000000007</v>
      </c>
      <c r="AA7548" s="1">
        <v>8850.35</v>
      </c>
      <c r="AB7548" s="1" t="s">
        <v>32</v>
      </c>
    </row>
    <row r="7549" spans="1:28">
      <c r="A7549" s="1" t="s">
        <v>190</v>
      </c>
      <c r="B7549" s="1" t="s">
        <v>36</v>
      </c>
      <c r="C7549" s="1" t="s">
        <v>33</v>
      </c>
      <c r="D7549" s="1">
        <v>54962.13</v>
      </c>
      <c r="E7549" s="1">
        <v>50155.67</v>
      </c>
      <c r="F7549" s="1">
        <v>47364.58</v>
      </c>
      <c r="G7549" s="1">
        <v>46102.93</v>
      </c>
      <c r="H7549" s="1">
        <v>46750.8</v>
      </c>
      <c r="I7549" s="1">
        <v>50425.36</v>
      </c>
      <c r="J7549" s="1">
        <v>62682.23</v>
      </c>
      <c r="K7549" s="1">
        <v>73147.59</v>
      </c>
      <c r="L7549" s="1">
        <v>83436.7</v>
      </c>
      <c r="M7549" s="1">
        <v>91021.22</v>
      </c>
      <c r="N7549" s="1">
        <v>95620.91</v>
      </c>
      <c r="O7549" s="1">
        <v>98815.26</v>
      </c>
      <c r="P7549" s="1">
        <v>97010.43</v>
      </c>
      <c r="Q7549" s="1">
        <v>90211.28</v>
      </c>
      <c r="R7549" s="1">
        <v>86453.48</v>
      </c>
      <c r="S7549" s="1">
        <v>84298.29</v>
      </c>
      <c r="T7549" s="1">
        <v>83789.88</v>
      </c>
      <c r="U7549" s="1">
        <v>88815.33</v>
      </c>
      <c r="V7549" s="1">
        <v>106198.15</v>
      </c>
      <c r="W7549" s="1">
        <v>112529.47</v>
      </c>
      <c r="X7549" s="1">
        <v>103577.07</v>
      </c>
      <c r="Y7549" s="1">
        <v>88523.98</v>
      </c>
      <c r="Z7549" s="1">
        <v>71336.850000000006</v>
      </c>
      <c r="AA7549" s="1">
        <v>57818.74</v>
      </c>
      <c r="AB7549" s="1" t="s">
        <v>32</v>
      </c>
    </row>
    <row r="7550" spans="1:28">
      <c r="A7550" s="1" t="s">
        <v>190</v>
      </c>
      <c r="B7550" s="1" t="s">
        <v>37</v>
      </c>
      <c r="C7550" s="1" t="s">
        <v>31</v>
      </c>
      <c r="D7550" s="1">
        <v>46553.7</v>
      </c>
      <c r="E7550" s="1">
        <v>46536.38</v>
      </c>
      <c r="F7550" s="1">
        <v>46510.85</v>
      </c>
      <c r="G7550" s="1">
        <v>46496.89</v>
      </c>
      <c r="H7550" s="1">
        <v>46480.19</v>
      </c>
      <c r="I7550" s="1">
        <v>46458.01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46281.21</v>
      </c>
      <c r="W7550" s="1">
        <v>46328.49</v>
      </c>
      <c r="X7550" s="1">
        <v>46327.95</v>
      </c>
      <c r="Y7550" s="1">
        <v>46368.25</v>
      </c>
      <c r="Z7550" s="1">
        <v>46484.28</v>
      </c>
      <c r="AA7550" s="1">
        <v>46429.81</v>
      </c>
      <c r="AB7550" s="1" t="s">
        <v>32</v>
      </c>
    </row>
    <row r="7551" spans="1:28">
      <c r="A7551" s="1" t="s">
        <v>190</v>
      </c>
      <c r="B7551" s="1" t="s">
        <v>37</v>
      </c>
      <c r="C7551" s="1" t="s">
        <v>33</v>
      </c>
      <c r="D7551" s="1">
        <v>784933.13</v>
      </c>
      <c r="E7551" s="1">
        <v>722772.81</v>
      </c>
      <c r="F7551" s="1">
        <v>688547.59</v>
      </c>
      <c r="G7551" s="1">
        <v>670556.34</v>
      </c>
      <c r="H7551" s="1">
        <v>679875.23</v>
      </c>
      <c r="I7551" s="1">
        <v>678279.18</v>
      </c>
      <c r="J7551" s="1">
        <v>746267.13</v>
      </c>
      <c r="K7551" s="1">
        <v>863290.63</v>
      </c>
      <c r="L7551" s="1">
        <v>1011048.59</v>
      </c>
      <c r="M7551" s="1">
        <v>1124821.2</v>
      </c>
      <c r="N7551" s="1">
        <v>1185596.48</v>
      </c>
      <c r="O7551" s="1">
        <v>1239601.3799999999</v>
      </c>
      <c r="P7551" s="1">
        <v>1262032.01</v>
      </c>
      <c r="Q7551" s="1">
        <v>1230313.69</v>
      </c>
      <c r="R7551" s="1">
        <v>1168937.6299999999</v>
      </c>
      <c r="S7551" s="1">
        <v>1119539.1399999999</v>
      </c>
      <c r="T7551" s="1">
        <v>1096414.22</v>
      </c>
      <c r="U7551" s="1">
        <v>1152759.93</v>
      </c>
      <c r="V7551" s="1">
        <v>1300416.48</v>
      </c>
      <c r="W7551" s="1">
        <v>1322952.03</v>
      </c>
      <c r="X7551" s="1">
        <v>1260702.5</v>
      </c>
      <c r="Y7551" s="1">
        <v>1132010.8500000001</v>
      </c>
      <c r="Z7551" s="1">
        <v>971450.02</v>
      </c>
      <c r="AA7551" s="1">
        <v>834343.55</v>
      </c>
      <c r="AB7551" s="1" t="s">
        <v>32</v>
      </c>
    </row>
    <row r="7552" spans="1:28">
      <c r="A7552" s="1" t="s">
        <v>190</v>
      </c>
      <c r="B7552" s="1" t="s">
        <v>38</v>
      </c>
      <c r="C7552" s="1" t="s">
        <v>31</v>
      </c>
      <c r="D7552" s="1">
        <v>9989.43</v>
      </c>
      <c r="E7552" s="1">
        <v>9817.86</v>
      </c>
      <c r="F7552" s="1">
        <v>6506.71</v>
      </c>
      <c r="G7552" s="1">
        <v>6241.72</v>
      </c>
      <c r="H7552" s="1">
        <v>9688.18</v>
      </c>
      <c r="I7552" s="1">
        <v>9046.68</v>
      </c>
      <c r="J7552" s="1">
        <v>7346.94</v>
      </c>
      <c r="K7552" s="1">
        <v>6612.5</v>
      </c>
      <c r="L7552" s="1">
        <v>7501.43</v>
      </c>
      <c r="M7552" s="1">
        <v>8350.24</v>
      </c>
      <c r="N7552" s="1">
        <v>8646.15</v>
      </c>
      <c r="O7552" s="1">
        <v>8506.1200000000008</v>
      </c>
      <c r="P7552" s="1">
        <v>8366.9599999999991</v>
      </c>
      <c r="Q7552" s="1">
        <v>8224.48</v>
      </c>
      <c r="R7552" s="1">
        <v>8291.34</v>
      </c>
      <c r="S7552" s="1">
        <v>7424.67</v>
      </c>
      <c r="T7552" s="1">
        <v>7850.12</v>
      </c>
      <c r="U7552" s="1">
        <v>8055.34</v>
      </c>
      <c r="V7552" s="1">
        <v>7887.03</v>
      </c>
      <c r="W7552" s="1">
        <v>8064.69</v>
      </c>
      <c r="X7552" s="1">
        <v>7869.46</v>
      </c>
      <c r="Y7552" s="1">
        <v>7474.37</v>
      </c>
      <c r="Z7552" s="1">
        <v>6742.66</v>
      </c>
      <c r="AA7552" s="1">
        <v>7362.92</v>
      </c>
      <c r="AB7552" s="1" t="s">
        <v>32</v>
      </c>
    </row>
    <row r="7553" spans="1:28">
      <c r="A7553" s="1" t="s">
        <v>190</v>
      </c>
      <c r="B7553" s="1" t="s">
        <v>38</v>
      </c>
      <c r="C7553" s="1" t="s">
        <v>33</v>
      </c>
      <c r="D7553" s="1">
        <v>53972.959999999999</v>
      </c>
      <c r="E7553" s="1">
        <v>51451.65</v>
      </c>
      <c r="F7553" s="1">
        <v>49348.21</v>
      </c>
      <c r="G7553" s="1">
        <v>47611.25</v>
      </c>
      <c r="H7553" s="1">
        <v>47573.5</v>
      </c>
      <c r="I7553" s="1">
        <v>51896.25</v>
      </c>
      <c r="J7553" s="1">
        <v>58078.1</v>
      </c>
      <c r="K7553" s="1">
        <v>65269.26</v>
      </c>
      <c r="L7553" s="1">
        <v>68561.17</v>
      </c>
      <c r="M7553" s="1">
        <v>72980.77</v>
      </c>
      <c r="N7553" s="1">
        <v>74311.27</v>
      </c>
      <c r="O7553" s="1">
        <v>76478.87</v>
      </c>
      <c r="P7553" s="1">
        <v>76792.899999999994</v>
      </c>
      <c r="Q7553" s="1">
        <v>73028.160000000003</v>
      </c>
      <c r="R7553" s="1">
        <v>71014.720000000001</v>
      </c>
      <c r="S7553" s="1">
        <v>71158.17</v>
      </c>
      <c r="T7553" s="1">
        <v>73657.460000000006</v>
      </c>
      <c r="U7553" s="1">
        <v>81982.87</v>
      </c>
      <c r="V7553" s="1">
        <v>98287.38</v>
      </c>
      <c r="W7553" s="1">
        <v>101912.25</v>
      </c>
      <c r="X7553" s="1">
        <v>93405.88</v>
      </c>
      <c r="Y7553" s="1">
        <v>79830.320000000007</v>
      </c>
      <c r="Z7553" s="1">
        <v>65885.98</v>
      </c>
      <c r="AA7553" s="1">
        <v>55202.49</v>
      </c>
      <c r="AB7553" s="1" t="s">
        <v>32</v>
      </c>
    </row>
    <row r="7554" spans="1:28">
      <c r="A7554" s="1" t="s">
        <v>190</v>
      </c>
      <c r="B7554" s="1" t="s">
        <v>39</v>
      </c>
      <c r="C7554" s="1" t="s">
        <v>31</v>
      </c>
      <c r="D7554" s="1">
        <v>4925.5</v>
      </c>
      <c r="E7554" s="1">
        <v>5141.8</v>
      </c>
      <c r="F7554" s="1">
        <v>5155.43</v>
      </c>
      <c r="G7554" s="1">
        <v>5148.18</v>
      </c>
      <c r="H7554" s="1">
        <v>4952.4799999999996</v>
      </c>
      <c r="I7554" s="1">
        <v>4708.49</v>
      </c>
      <c r="J7554" s="1">
        <v>4520.38</v>
      </c>
      <c r="K7554" s="1">
        <v>4561.49</v>
      </c>
      <c r="L7554" s="1">
        <v>4160.3900000000003</v>
      </c>
      <c r="M7554" s="1">
        <v>4054.87</v>
      </c>
      <c r="N7554" s="1">
        <v>3869.56</v>
      </c>
      <c r="O7554" s="1">
        <v>3509.18</v>
      </c>
      <c r="P7554" s="1">
        <v>3707.37</v>
      </c>
      <c r="Q7554" s="1">
        <v>3682</v>
      </c>
      <c r="R7554" s="1">
        <v>3370.95</v>
      </c>
      <c r="S7554" s="1">
        <v>3168.3</v>
      </c>
      <c r="T7554" s="1">
        <v>3551.33</v>
      </c>
      <c r="U7554" s="1">
        <v>3903.34</v>
      </c>
      <c r="V7554" s="1">
        <v>4145.63</v>
      </c>
      <c r="W7554" s="1">
        <v>4030.07</v>
      </c>
      <c r="X7554" s="1">
        <v>3897.47</v>
      </c>
      <c r="Y7554" s="1">
        <v>3888.51</v>
      </c>
      <c r="Z7554" s="1">
        <v>3881.87</v>
      </c>
      <c r="AA7554" s="1">
        <v>4028.84</v>
      </c>
      <c r="AB7554" s="1" t="s">
        <v>32</v>
      </c>
    </row>
    <row r="7555" spans="1:28">
      <c r="A7555" s="1" t="s">
        <v>190</v>
      </c>
      <c r="B7555" s="1" t="s">
        <v>39</v>
      </c>
      <c r="C7555" s="1" t="s">
        <v>33</v>
      </c>
      <c r="D7555" s="1">
        <v>17199.41</v>
      </c>
      <c r="E7555" s="1">
        <v>15502.66</v>
      </c>
      <c r="F7555" s="1">
        <v>15574.15</v>
      </c>
      <c r="G7555" s="1">
        <v>14737.22</v>
      </c>
      <c r="H7555" s="1">
        <v>14583.07</v>
      </c>
      <c r="I7555" s="1">
        <v>14219.72</v>
      </c>
      <c r="J7555" s="1">
        <v>12362.88</v>
      </c>
      <c r="K7555" s="1">
        <v>13258.82</v>
      </c>
      <c r="L7555" s="1">
        <v>14336.12</v>
      </c>
      <c r="M7555" s="1">
        <v>16396.63</v>
      </c>
      <c r="N7555" s="1">
        <v>17500.080000000002</v>
      </c>
      <c r="O7555" s="1">
        <v>18057.900000000001</v>
      </c>
      <c r="P7555" s="1">
        <v>18569.689999999999</v>
      </c>
      <c r="Q7555" s="1">
        <v>17591.02</v>
      </c>
      <c r="R7555" s="1">
        <v>17370.5</v>
      </c>
      <c r="S7555" s="1">
        <v>16777.96</v>
      </c>
      <c r="T7555" s="1">
        <v>17495.37</v>
      </c>
      <c r="U7555" s="1">
        <v>16972.89</v>
      </c>
      <c r="V7555" s="1">
        <v>21949.69</v>
      </c>
      <c r="W7555" s="1">
        <v>23134.13</v>
      </c>
      <c r="X7555" s="1">
        <v>22483.21</v>
      </c>
      <c r="Y7555" s="1">
        <v>21725.18</v>
      </c>
      <c r="Z7555" s="1">
        <v>19250.18</v>
      </c>
      <c r="AA7555" s="1">
        <v>16611.05</v>
      </c>
      <c r="AB7555" s="1" t="s">
        <v>32</v>
      </c>
    </row>
    <row r="7556" spans="1:28">
      <c r="A7556" s="1" t="s">
        <v>190</v>
      </c>
      <c r="B7556" s="1" t="s">
        <v>40</v>
      </c>
      <c r="C7556" s="1" t="s">
        <v>33</v>
      </c>
      <c r="D7556" s="1">
        <v>79747.48</v>
      </c>
      <c r="E7556" s="1">
        <v>74311.649999999994</v>
      </c>
      <c r="F7556" s="1">
        <v>72955.740000000005</v>
      </c>
      <c r="G7556" s="1">
        <v>70411.429999999993</v>
      </c>
      <c r="H7556" s="1">
        <v>67011.509999999995</v>
      </c>
      <c r="I7556" s="1">
        <v>67158.399999999994</v>
      </c>
      <c r="J7556" s="1">
        <v>73403.53</v>
      </c>
      <c r="K7556" s="1">
        <v>82825.149999999994</v>
      </c>
      <c r="L7556" s="1">
        <v>95757.29</v>
      </c>
      <c r="M7556" s="1">
        <v>104850.23</v>
      </c>
      <c r="N7556" s="1">
        <v>113710.75</v>
      </c>
      <c r="O7556" s="1">
        <v>120078.57</v>
      </c>
      <c r="P7556" s="1">
        <v>122212.73</v>
      </c>
      <c r="Q7556" s="1">
        <v>119401.01</v>
      </c>
      <c r="R7556" s="1">
        <v>115236.09</v>
      </c>
      <c r="S7556" s="1">
        <v>110847.76</v>
      </c>
      <c r="T7556" s="1">
        <v>109518.53</v>
      </c>
      <c r="U7556" s="1">
        <v>117407.15</v>
      </c>
      <c r="V7556" s="1">
        <v>131396.54999999999</v>
      </c>
      <c r="W7556" s="1">
        <v>132755.4</v>
      </c>
      <c r="X7556" s="1">
        <v>126605.26</v>
      </c>
      <c r="Y7556" s="1">
        <v>114704.88</v>
      </c>
      <c r="Z7556" s="1">
        <v>96912.12</v>
      </c>
      <c r="AA7556" s="1">
        <v>83101.320000000007</v>
      </c>
      <c r="AB7556" s="1" t="s">
        <v>32</v>
      </c>
    </row>
    <row r="7557" spans="1:28">
      <c r="A7557" s="1" t="s">
        <v>190</v>
      </c>
      <c r="B7557" s="1" t="s">
        <v>41</v>
      </c>
      <c r="C7557" s="1" t="s">
        <v>31</v>
      </c>
      <c r="D7557" s="1">
        <v>67050.02</v>
      </c>
      <c r="E7557" s="1">
        <v>66700.28</v>
      </c>
      <c r="F7557" s="1">
        <v>66992.56</v>
      </c>
      <c r="G7557" s="1">
        <v>67352.91</v>
      </c>
      <c r="H7557" s="1">
        <v>66765.710000000006</v>
      </c>
      <c r="I7557" s="1">
        <v>66560.14</v>
      </c>
      <c r="J7557" s="1">
        <v>63207.7</v>
      </c>
      <c r="K7557" s="1">
        <v>63120.08</v>
      </c>
      <c r="L7557" s="1">
        <v>62739.69</v>
      </c>
      <c r="M7557" s="1">
        <v>64689.78</v>
      </c>
      <c r="N7557" s="1">
        <v>66715.59</v>
      </c>
      <c r="O7557" s="1">
        <v>67034.37</v>
      </c>
      <c r="P7557" s="1">
        <v>66592.41</v>
      </c>
      <c r="Q7557" s="1">
        <v>66105.88</v>
      </c>
      <c r="R7557" s="1">
        <v>62055.97</v>
      </c>
      <c r="S7557" s="1">
        <v>60845.53</v>
      </c>
      <c r="T7557" s="1">
        <v>65836.850000000006</v>
      </c>
      <c r="U7557" s="1">
        <v>65956.160000000003</v>
      </c>
      <c r="V7557" s="1">
        <v>65550.25</v>
      </c>
      <c r="W7557" s="1">
        <v>64446.23</v>
      </c>
      <c r="X7557" s="1">
        <v>63730.98</v>
      </c>
      <c r="Y7557" s="1">
        <v>64590.38</v>
      </c>
      <c r="Z7557" s="1">
        <v>65440.07</v>
      </c>
      <c r="AA7557" s="1">
        <v>66947.320000000007</v>
      </c>
      <c r="AB7557" s="1" t="s">
        <v>32</v>
      </c>
    </row>
    <row r="7558" spans="1:28">
      <c r="A7558" s="1" t="s">
        <v>190</v>
      </c>
      <c r="B7558" s="1" t="s">
        <v>186</v>
      </c>
      <c r="C7558" s="1" t="s">
        <v>31</v>
      </c>
      <c r="D7558" s="1">
        <v>91162.880000000005</v>
      </c>
      <c r="E7558" s="1">
        <v>90794.45</v>
      </c>
      <c r="F7558" s="1">
        <v>89632.58</v>
      </c>
      <c r="G7558" s="1">
        <v>87878.04</v>
      </c>
      <c r="H7558" s="1">
        <v>87757.73</v>
      </c>
      <c r="I7558" s="1">
        <v>87349.49</v>
      </c>
      <c r="J7558" s="1">
        <v>57229.69</v>
      </c>
      <c r="K7558" s="1">
        <v>60712.37</v>
      </c>
      <c r="L7558" s="1">
        <v>64765.91</v>
      </c>
      <c r="M7558" s="1">
        <v>68365.64</v>
      </c>
      <c r="N7558" s="1">
        <v>70099.37</v>
      </c>
      <c r="O7558" s="1">
        <v>70196.53</v>
      </c>
      <c r="P7558" s="1">
        <v>69941.740000000005</v>
      </c>
      <c r="Q7558" s="1">
        <v>70766.61</v>
      </c>
      <c r="R7558" s="1">
        <v>70605.100000000006</v>
      </c>
      <c r="S7558" s="1">
        <v>70417.95</v>
      </c>
      <c r="T7558" s="1">
        <v>68919.17</v>
      </c>
      <c r="U7558" s="1">
        <v>65332.82</v>
      </c>
      <c r="V7558" s="1">
        <v>92999.77</v>
      </c>
      <c r="W7558" s="1">
        <v>90570.72</v>
      </c>
      <c r="X7558" s="1">
        <v>86996.87</v>
      </c>
      <c r="Y7558" s="1">
        <v>84383.6</v>
      </c>
      <c r="Z7558" s="1">
        <v>82764.570000000007</v>
      </c>
      <c r="AA7558" s="1">
        <v>82033.919999999998</v>
      </c>
      <c r="AB7558" s="1" t="s">
        <v>32</v>
      </c>
    </row>
    <row r="7559" spans="1:28">
      <c r="A7559" s="1" t="s">
        <v>190</v>
      </c>
      <c r="B7559" s="1" t="s">
        <v>186</v>
      </c>
      <c r="C7559" s="1" t="s">
        <v>33</v>
      </c>
      <c r="D7559" s="1">
        <v>802312.16</v>
      </c>
      <c r="E7559" s="1">
        <v>775300.69</v>
      </c>
      <c r="F7559" s="1">
        <v>752204.13</v>
      </c>
      <c r="G7559" s="1">
        <v>732957.47</v>
      </c>
      <c r="H7559" s="1">
        <v>716773.82</v>
      </c>
      <c r="I7559" s="1">
        <v>691956.5</v>
      </c>
      <c r="J7559" s="1">
        <v>669593.47</v>
      </c>
      <c r="K7559" s="1">
        <v>641390.62</v>
      </c>
      <c r="L7559" s="1">
        <v>622768.93999999994</v>
      </c>
      <c r="M7559" s="1">
        <v>625271.35</v>
      </c>
      <c r="N7559" s="1">
        <v>632754.02</v>
      </c>
      <c r="O7559" s="1">
        <v>650950.80000000005</v>
      </c>
      <c r="P7559" s="1">
        <v>662328.59</v>
      </c>
      <c r="Q7559" s="1">
        <v>679403.42</v>
      </c>
      <c r="R7559" s="1">
        <v>692981.77</v>
      </c>
      <c r="S7559" s="1">
        <v>693906.91</v>
      </c>
      <c r="T7559" s="1">
        <v>679359.91</v>
      </c>
      <c r="U7559" s="1">
        <v>673577.62</v>
      </c>
      <c r="V7559" s="1">
        <v>798037.55</v>
      </c>
      <c r="W7559" s="1">
        <v>862568.73</v>
      </c>
      <c r="X7559" s="1">
        <v>890417.58</v>
      </c>
      <c r="Y7559" s="1">
        <v>906162.24</v>
      </c>
      <c r="Z7559" s="1">
        <v>890106.11</v>
      </c>
      <c r="AA7559" s="1">
        <v>861746.85</v>
      </c>
      <c r="AB7559" s="1" t="s">
        <v>32</v>
      </c>
    </row>
    <row r="7560" spans="1:28">
      <c r="A7560" s="1" t="s">
        <v>190</v>
      </c>
      <c r="B7560" s="1" t="s">
        <v>42</v>
      </c>
      <c r="C7560" s="1" t="s">
        <v>31</v>
      </c>
      <c r="D7560" s="1">
        <v>25133.78</v>
      </c>
      <c r="E7560" s="1">
        <v>25399.65</v>
      </c>
      <c r="F7560" s="1">
        <v>25642.5</v>
      </c>
      <c r="G7560" s="1">
        <v>25356.36</v>
      </c>
      <c r="H7560" s="1">
        <v>25278.87</v>
      </c>
      <c r="I7560" s="1">
        <v>21933.09</v>
      </c>
      <c r="J7560" s="1">
        <v>13862.07</v>
      </c>
      <c r="K7560" s="1">
        <v>13180.34</v>
      </c>
      <c r="L7560" s="1">
        <v>14302.61</v>
      </c>
      <c r="M7560" s="1">
        <v>18521.5</v>
      </c>
      <c r="N7560" s="1">
        <v>25032.82</v>
      </c>
      <c r="O7560" s="1">
        <v>22722.98</v>
      </c>
      <c r="P7560" s="1">
        <v>21839.4</v>
      </c>
      <c r="Q7560" s="1">
        <v>19948.830000000002</v>
      </c>
      <c r="R7560" s="1">
        <v>20161.07</v>
      </c>
      <c r="S7560" s="1">
        <v>20530.36</v>
      </c>
      <c r="T7560" s="1">
        <v>20739.29</v>
      </c>
      <c r="U7560" s="1">
        <v>20922.37</v>
      </c>
      <c r="V7560" s="1">
        <v>21011.59</v>
      </c>
      <c r="W7560" s="1">
        <v>21348.05</v>
      </c>
      <c r="X7560" s="1">
        <v>21701.01</v>
      </c>
      <c r="Y7560" s="1">
        <v>23618.39</v>
      </c>
      <c r="Z7560" s="1">
        <v>24943.01</v>
      </c>
      <c r="AA7560" s="1">
        <v>23828.92</v>
      </c>
      <c r="AB7560" s="1" t="s">
        <v>32</v>
      </c>
    </row>
    <row r="7561" spans="1:28">
      <c r="A7561" s="1" t="s">
        <v>190</v>
      </c>
      <c r="B7561" s="1" t="s">
        <v>93</v>
      </c>
      <c r="C7561" s="1" t="s">
        <v>94</v>
      </c>
      <c r="D7561" s="1">
        <v>610.12</v>
      </c>
      <c r="E7561" s="1">
        <v>0</v>
      </c>
      <c r="F7561" s="1">
        <v>101.64</v>
      </c>
      <c r="G7561" s="1">
        <v>3337.38</v>
      </c>
      <c r="H7561" s="1">
        <v>0</v>
      </c>
      <c r="I7561" s="1">
        <v>1382.71</v>
      </c>
      <c r="J7561" s="1">
        <v>3370.8</v>
      </c>
      <c r="K7561" s="1">
        <v>2961.99</v>
      </c>
      <c r="L7561" s="1">
        <v>866.38</v>
      </c>
      <c r="M7561" s="1">
        <v>0</v>
      </c>
      <c r="N7561" s="1">
        <v>405.01</v>
      </c>
      <c r="O7561" s="1">
        <v>654.12</v>
      </c>
      <c r="P7561" s="1">
        <v>0</v>
      </c>
      <c r="Q7561" s="1">
        <v>0</v>
      </c>
      <c r="R7561" s="1">
        <v>0</v>
      </c>
      <c r="S7561" s="1">
        <v>0</v>
      </c>
      <c r="T7561" s="1">
        <v>1875.81</v>
      </c>
      <c r="U7561" s="1">
        <v>2715.15</v>
      </c>
      <c r="V7561" s="1">
        <v>525.59</v>
      </c>
      <c r="W7561" s="1">
        <v>0</v>
      </c>
      <c r="X7561" s="1">
        <v>0</v>
      </c>
      <c r="Y7561" s="1">
        <v>599.21</v>
      </c>
      <c r="Z7561" s="1">
        <v>0</v>
      </c>
      <c r="AA7561" s="1">
        <v>0</v>
      </c>
      <c r="AB7561" s="1" t="s">
        <v>32</v>
      </c>
    </row>
    <row r="7562" spans="1:28">
      <c r="A7562" s="1" t="s">
        <v>190</v>
      </c>
      <c r="B7562" s="1" t="s">
        <v>43</v>
      </c>
      <c r="C7562" s="1" t="s">
        <v>33</v>
      </c>
      <c r="D7562" s="1">
        <v>164016.89000000001</v>
      </c>
      <c r="E7562" s="1">
        <v>157295.79</v>
      </c>
      <c r="F7562" s="1">
        <v>151729.82</v>
      </c>
      <c r="G7562" s="1">
        <v>147668.54</v>
      </c>
      <c r="H7562" s="1">
        <v>144810.60999999999</v>
      </c>
      <c r="I7562" s="1">
        <v>139048.54</v>
      </c>
      <c r="J7562" s="1">
        <v>142999</v>
      </c>
      <c r="K7562" s="1">
        <v>148345.12</v>
      </c>
      <c r="L7562" s="1">
        <v>156042.51</v>
      </c>
      <c r="M7562" s="1">
        <v>163943.48000000001</v>
      </c>
      <c r="N7562" s="1">
        <v>168506.96</v>
      </c>
      <c r="O7562" s="1">
        <v>173243.37</v>
      </c>
      <c r="P7562" s="1">
        <v>172637.63</v>
      </c>
      <c r="Q7562" s="1">
        <v>176031.13</v>
      </c>
      <c r="R7562" s="1">
        <v>175776.64000000001</v>
      </c>
      <c r="S7562" s="1">
        <v>175372.4</v>
      </c>
      <c r="T7562" s="1">
        <v>171040.51</v>
      </c>
      <c r="U7562" s="1">
        <v>175178.2</v>
      </c>
      <c r="V7562" s="1">
        <v>190780.49</v>
      </c>
      <c r="W7562" s="1">
        <v>192217.16</v>
      </c>
      <c r="X7562" s="1">
        <v>192840.34</v>
      </c>
      <c r="Y7562" s="1">
        <v>190912.34</v>
      </c>
      <c r="Z7562" s="1">
        <v>182987.49</v>
      </c>
      <c r="AA7562" s="1">
        <v>171787.44</v>
      </c>
      <c r="AB7562" s="1" t="s">
        <v>32</v>
      </c>
    </row>
    <row r="7563" spans="1:28">
      <c r="A7563" s="1" t="s">
        <v>190</v>
      </c>
      <c r="B7563" s="1" t="s">
        <v>44</v>
      </c>
      <c r="C7563" s="1" t="s">
        <v>33</v>
      </c>
      <c r="D7563" s="1">
        <v>21835.93</v>
      </c>
      <c r="E7563" s="1">
        <v>20872.38</v>
      </c>
      <c r="F7563" s="1">
        <v>20073.57</v>
      </c>
      <c r="G7563" s="1">
        <v>19624.349999999999</v>
      </c>
      <c r="H7563" s="1">
        <v>19641.97</v>
      </c>
      <c r="I7563" s="1">
        <v>19948.810000000001</v>
      </c>
      <c r="J7563" s="1">
        <v>20319.27</v>
      </c>
      <c r="K7563" s="1">
        <v>21700.55</v>
      </c>
      <c r="L7563" s="1">
        <v>23459.43</v>
      </c>
      <c r="M7563" s="1">
        <v>25009.88</v>
      </c>
      <c r="N7563" s="1">
        <v>25905.93</v>
      </c>
      <c r="O7563" s="1">
        <v>27383.02</v>
      </c>
      <c r="P7563" s="1">
        <v>27581.81</v>
      </c>
      <c r="Q7563" s="1">
        <v>26724.93</v>
      </c>
      <c r="R7563" s="1">
        <v>25719.599999999999</v>
      </c>
      <c r="S7563" s="1">
        <v>25296.32</v>
      </c>
      <c r="T7563" s="1">
        <v>25086.48</v>
      </c>
      <c r="U7563" s="1">
        <v>25938.52</v>
      </c>
      <c r="V7563" s="1">
        <v>30961.66</v>
      </c>
      <c r="W7563" s="1">
        <v>31744.29</v>
      </c>
      <c r="X7563" s="1">
        <v>30353.57</v>
      </c>
      <c r="Y7563" s="1">
        <v>27559.02</v>
      </c>
      <c r="Z7563" s="1">
        <v>23969.07</v>
      </c>
      <c r="AA7563" s="1">
        <v>21336.29</v>
      </c>
      <c r="AB7563" s="1" t="s">
        <v>32</v>
      </c>
    </row>
    <row r="7564" spans="1:28">
      <c r="A7564" s="1" t="s">
        <v>190</v>
      </c>
      <c r="B7564" s="1" t="s">
        <v>187</v>
      </c>
      <c r="C7564" s="1" t="s">
        <v>31</v>
      </c>
      <c r="D7564" s="1">
        <v>67328.5</v>
      </c>
      <c r="E7564" s="1">
        <v>67095.759999999995</v>
      </c>
      <c r="F7564" s="1">
        <v>67136.86</v>
      </c>
      <c r="G7564" s="1">
        <v>65823.199999999997</v>
      </c>
      <c r="H7564" s="1">
        <v>66647.600000000006</v>
      </c>
      <c r="I7564" s="1">
        <v>66407.25</v>
      </c>
      <c r="J7564" s="1">
        <v>44377.1</v>
      </c>
      <c r="K7564" s="1">
        <v>43791.79</v>
      </c>
      <c r="L7564" s="1">
        <v>46021.37</v>
      </c>
      <c r="M7564" s="1">
        <v>48206.13</v>
      </c>
      <c r="N7564" s="1">
        <v>52428.5</v>
      </c>
      <c r="O7564" s="1">
        <v>52639.68</v>
      </c>
      <c r="P7564" s="1">
        <v>52970.879999999997</v>
      </c>
      <c r="Q7564" s="1">
        <v>54899.73</v>
      </c>
      <c r="R7564" s="1">
        <v>52109.75</v>
      </c>
      <c r="S7564" s="1">
        <v>49111.85</v>
      </c>
      <c r="T7564" s="1">
        <v>48458.37</v>
      </c>
      <c r="U7564" s="1">
        <v>48667.88</v>
      </c>
      <c r="V7564" s="1">
        <v>70554.63</v>
      </c>
      <c r="W7564" s="1">
        <v>68456.3</v>
      </c>
      <c r="X7564" s="1">
        <v>66713.48</v>
      </c>
      <c r="Y7564" s="1">
        <v>62932.03</v>
      </c>
      <c r="Z7564" s="1">
        <v>61483.97</v>
      </c>
      <c r="AA7564" s="1">
        <v>63521.17</v>
      </c>
      <c r="AB7564" s="1" t="s">
        <v>32</v>
      </c>
    </row>
    <row r="7565" spans="1:28">
      <c r="A7565" s="1" t="s">
        <v>190</v>
      </c>
      <c r="B7565" s="1" t="s">
        <v>187</v>
      </c>
      <c r="C7565" s="1" t="s">
        <v>33</v>
      </c>
      <c r="D7565" s="1">
        <v>787665.71</v>
      </c>
      <c r="E7565" s="1">
        <v>760380.36</v>
      </c>
      <c r="F7565" s="1">
        <v>739643.47</v>
      </c>
      <c r="G7565" s="1">
        <v>717565.79</v>
      </c>
      <c r="H7565" s="1">
        <v>701311.32</v>
      </c>
      <c r="I7565" s="1">
        <v>680256.27</v>
      </c>
      <c r="J7565" s="1">
        <v>667287.59</v>
      </c>
      <c r="K7565" s="1">
        <v>655073.37</v>
      </c>
      <c r="L7565" s="1">
        <v>661470.4</v>
      </c>
      <c r="M7565" s="1">
        <v>676293.29</v>
      </c>
      <c r="N7565" s="1">
        <v>686415.93</v>
      </c>
      <c r="O7565" s="1">
        <v>700709.39</v>
      </c>
      <c r="P7565" s="1">
        <v>720937.3</v>
      </c>
      <c r="Q7565" s="1">
        <v>733070.56</v>
      </c>
      <c r="R7565" s="1">
        <v>727256.15</v>
      </c>
      <c r="S7565" s="1">
        <v>691762.32</v>
      </c>
      <c r="T7565" s="1">
        <v>694842.32</v>
      </c>
      <c r="U7565" s="1">
        <v>727061.65</v>
      </c>
      <c r="V7565" s="1">
        <v>783835</v>
      </c>
      <c r="W7565" s="1">
        <v>817030.55</v>
      </c>
      <c r="X7565" s="1">
        <v>846773.34</v>
      </c>
      <c r="Y7565" s="1">
        <v>860433.32</v>
      </c>
      <c r="Z7565" s="1">
        <v>853972.95</v>
      </c>
      <c r="AA7565" s="1">
        <v>825620.38</v>
      </c>
      <c r="AB7565" s="1" t="s">
        <v>32</v>
      </c>
    </row>
    <row r="7566" spans="1:28">
      <c r="A7566" s="1" t="s">
        <v>190</v>
      </c>
      <c r="B7566" s="1" t="s">
        <v>45</v>
      </c>
      <c r="C7566" s="1" t="s">
        <v>31</v>
      </c>
      <c r="D7566" s="1">
        <v>12018.85</v>
      </c>
      <c r="E7566" s="1">
        <v>11825.23</v>
      </c>
      <c r="F7566" s="1">
        <v>11626.62</v>
      </c>
      <c r="G7566" s="1">
        <v>11553.3</v>
      </c>
      <c r="H7566" s="1">
        <v>11505.3</v>
      </c>
      <c r="I7566" s="1">
        <v>11029.42</v>
      </c>
      <c r="J7566" s="1">
        <v>9038.75</v>
      </c>
      <c r="K7566" s="1">
        <v>9701.2800000000007</v>
      </c>
      <c r="L7566" s="1">
        <v>10151.65</v>
      </c>
      <c r="M7566" s="1">
        <v>10759.7</v>
      </c>
      <c r="N7566" s="1">
        <v>11683.61</v>
      </c>
      <c r="O7566" s="1">
        <v>12444.99</v>
      </c>
      <c r="P7566" s="1">
        <v>12643.88</v>
      </c>
      <c r="Q7566" s="1">
        <v>12666.37</v>
      </c>
      <c r="R7566" s="1">
        <v>12230.79</v>
      </c>
      <c r="S7566" s="1">
        <v>11960.06</v>
      </c>
      <c r="T7566" s="1">
        <v>11892.65</v>
      </c>
      <c r="U7566" s="1">
        <v>11366.97</v>
      </c>
      <c r="V7566" s="1">
        <v>12429.5</v>
      </c>
      <c r="W7566" s="1">
        <v>11340.25</v>
      </c>
      <c r="X7566" s="1">
        <v>11039.77</v>
      </c>
      <c r="Y7566" s="1">
        <v>11331.48</v>
      </c>
      <c r="Z7566" s="1">
        <v>11397.47</v>
      </c>
      <c r="AA7566" s="1">
        <v>11385.54</v>
      </c>
      <c r="AB7566" s="1" t="s">
        <v>32</v>
      </c>
    </row>
    <row r="7567" spans="1:28">
      <c r="A7567" s="1" t="s">
        <v>190</v>
      </c>
      <c r="B7567" s="1" t="s">
        <v>45</v>
      </c>
      <c r="C7567" s="1" t="s">
        <v>33</v>
      </c>
      <c r="D7567" s="1">
        <v>21963.48</v>
      </c>
      <c r="E7567" s="1">
        <v>21183.8</v>
      </c>
      <c r="F7567" s="1">
        <v>20549.63</v>
      </c>
      <c r="G7567" s="1">
        <v>20150.650000000001</v>
      </c>
      <c r="H7567" s="1">
        <v>19971.97</v>
      </c>
      <c r="I7567" s="1">
        <v>19864.66</v>
      </c>
      <c r="J7567" s="1">
        <v>19541.310000000001</v>
      </c>
      <c r="K7567" s="1">
        <v>21245.21</v>
      </c>
      <c r="L7567" s="1">
        <v>23515.119999999999</v>
      </c>
      <c r="M7567" s="1">
        <v>26413.46</v>
      </c>
      <c r="N7567" s="1">
        <v>28889.65</v>
      </c>
      <c r="O7567" s="1">
        <v>30491.439999999999</v>
      </c>
      <c r="P7567" s="1">
        <v>31239.39</v>
      </c>
      <c r="Q7567" s="1">
        <v>31117.37</v>
      </c>
      <c r="R7567" s="1">
        <v>30700.06</v>
      </c>
      <c r="S7567" s="1">
        <v>30162.53</v>
      </c>
      <c r="T7567" s="1">
        <v>29539.8</v>
      </c>
      <c r="U7567" s="1">
        <v>29252.26</v>
      </c>
      <c r="V7567" s="1">
        <v>29800.57</v>
      </c>
      <c r="W7567" s="1">
        <v>28564.35</v>
      </c>
      <c r="X7567" s="1">
        <v>26287.27</v>
      </c>
      <c r="Y7567" s="1">
        <v>24309.85</v>
      </c>
      <c r="Z7567" s="1">
        <v>22997.16</v>
      </c>
      <c r="AA7567" s="1">
        <v>21873.39</v>
      </c>
      <c r="AB7567" s="1" t="s">
        <v>32</v>
      </c>
    </row>
    <row r="7568" spans="1:28">
      <c r="A7568" s="1" t="s">
        <v>190</v>
      </c>
      <c r="B7568" s="1" t="s">
        <v>46</v>
      </c>
      <c r="C7568" s="1" t="s">
        <v>31</v>
      </c>
      <c r="D7568" s="1">
        <v>952.39</v>
      </c>
      <c r="E7568" s="1">
        <v>1173.08</v>
      </c>
      <c r="F7568" s="1">
        <v>833.62</v>
      </c>
      <c r="G7568" s="1">
        <v>880.81</v>
      </c>
      <c r="H7568" s="1">
        <v>911.4</v>
      </c>
      <c r="I7568" s="1">
        <v>838.53</v>
      </c>
      <c r="J7568" s="1">
        <v>922.31</v>
      </c>
      <c r="K7568" s="1">
        <v>905.39</v>
      </c>
      <c r="L7568" s="1">
        <v>810.08</v>
      </c>
      <c r="M7568" s="1">
        <v>818.7</v>
      </c>
      <c r="N7568" s="1">
        <v>832.35</v>
      </c>
      <c r="O7568" s="1">
        <v>840.5</v>
      </c>
      <c r="P7568" s="1">
        <v>879.66</v>
      </c>
      <c r="Q7568" s="1">
        <v>921.48</v>
      </c>
      <c r="R7568" s="1">
        <v>805.26</v>
      </c>
      <c r="S7568" s="1">
        <v>819.98</v>
      </c>
      <c r="T7568" s="1">
        <v>858.61</v>
      </c>
      <c r="U7568" s="1">
        <v>861.44</v>
      </c>
      <c r="V7568" s="1">
        <v>895.73</v>
      </c>
      <c r="W7568" s="1">
        <v>899.1</v>
      </c>
      <c r="X7568" s="1">
        <v>874.44</v>
      </c>
      <c r="Y7568" s="1">
        <v>854.64</v>
      </c>
      <c r="Z7568" s="1">
        <v>842.89</v>
      </c>
      <c r="AA7568" s="1">
        <v>848.7</v>
      </c>
      <c r="AB7568" s="1" t="s">
        <v>32</v>
      </c>
    </row>
    <row r="7569" spans="1:28">
      <c r="A7569" s="1" t="s">
        <v>190</v>
      </c>
      <c r="B7569" s="1" t="s">
        <v>46</v>
      </c>
      <c r="C7569" s="1" t="s">
        <v>33</v>
      </c>
      <c r="D7569" s="1">
        <v>1641.82</v>
      </c>
      <c r="E7569" s="1">
        <v>1607.74</v>
      </c>
      <c r="F7569" s="1">
        <v>1573.7</v>
      </c>
      <c r="G7569" s="1">
        <v>1561.23</v>
      </c>
      <c r="H7569" s="1">
        <v>1514.85</v>
      </c>
      <c r="I7569" s="1">
        <v>1495.73</v>
      </c>
      <c r="J7569" s="1">
        <v>1685.22</v>
      </c>
      <c r="K7569" s="1">
        <v>1883.51</v>
      </c>
      <c r="L7569" s="1">
        <v>2068.4499999999998</v>
      </c>
      <c r="M7569" s="1">
        <v>2256.41</v>
      </c>
      <c r="N7569" s="1">
        <v>2456.4499999999998</v>
      </c>
      <c r="O7569" s="1">
        <v>2511.6799999999998</v>
      </c>
      <c r="P7569" s="1">
        <v>2583.04</v>
      </c>
      <c r="Q7569" s="1">
        <v>2539.89</v>
      </c>
      <c r="R7569" s="1">
        <v>2562.0500000000002</v>
      </c>
      <c r="S7569" s="1">
        <v>2407.48</v>
      </c>
      <c r="T7569" s="1">
        <v>2301.54</v>
      </c>
      <c r="U7569" s="1">
        <v>2259.0100000000002</v>
      </c>
      <c r="V7569" s="1">
        <v>2275.33</v>
      </c>
      <c r="W7569" s="1">
        <v>2191.88</v>
      </c>
      <c r="X7569" s="1">
        <v>2025.25</v>
      </c>
      <c r="Y7569" s="1">
        <v>1806.04</v>
      </c>
      <c r="Z7569" s="1">
        <v>1716.3</v>
      </c>
      <c r="AA7569" s="1">
        <v>1686.16</v>
      </c>
      <c r="AB7569" s="1" t="s">
        <v>32</v>
      </c>
    </row>
    <row r="7570" spans="1:28">
      <c r="A7570" s="1" t="s">
        <v>190</v>
      </c>
      <c r="B7570" s="1" t="s">
        <v>47</v>
      </c>
      <c r="C7570" s="1" t="s">
        <v>33</v>
      </c>
      <c r="D7570" s="1">
        <v>6311.21</v>
      </c>
      <c r="E7570" s="1">
        <v>5801.67</v>
      </c>
      <c r="F7570" s="1">
        <v>5638.98</v>
      </c>
      <c r="G7570" s="1">
        <v>5680.62</v>
      </c>
      <c r="H7570" s="1">
        <v>5715.63</v>
      </c>
      <c r="I7570" s="1">
        <v>5504.29</v>
      </c>
      <c r="J7570" s="1">
        <v>5440.76</v>
      </c>
      <c r="K7570" s="1">
        <v>6137.03</v>
      </c>
      <c r="L7570" s="1">
        <v>7120.57</v>
      </c>
      <c r="M7570" s="1">
        <v>8119.21</v>
      </c>
      <c r="N7570" s="1">
        <v>8650.52</v>
      </c>
      <c r="O7570" s="1">
        <v>8437.58</v>
      </c>
      <c r="P7570" s="1">
        <v>8106.25</v>
      </c>
      <c r="Q7570" s="1">
        <v>7296.15</v>
      </c>
      <c r="R7570" s="1">
        <v>7244.77</v>
      </c>
      <c r="S7570" s="1">
        <v>7756.69</v>
      </c>
      <c r="T7570" s="1">
        <v>7727.21</v>
      </c>
      <c r="U7570" s="1">
        <v>8042.21</v>
      </c>
      <c r="V7570" s="1">
        <v>9710.36</v>
      </c>
      <c r="W7570" s="1">
        <v>9933.4</v>
      </c>
      <c r="X7570" s="1">
        <v>9496.85</v>
      </c>
      <c r="Y7570" s="1">
        <v>8746.25</v>
      </c>
      <c r="Z7570" s="1">
        <v>7377.34</v>
      </c>
      <c r="AA7570" s="1">
        <v>6312.15</v>
      </c>
      <c r="AB7570" s="1" t="s">
        <v>32</v>
      </c>
    </row>
    <row r="7571" spans="1:28">
      <c r="A7571" s="1" t="s">
        <v>190</v>
      </c>
      <c r="B7571" s="1" t="s">
        <v>48</v>
      </c>
      <c r="C7571" s="1" t="s">
        <v>31</v>
      </c>
      <c r="D7571" s="1">
        <v>15524.4</v>
      </c>
      <c r="E7571" s="1">
        <v>15465.46</v>
      </c>
      <c r="F7571" s="1">
        <v>15356.98</v>
      </c>
      <c r="G7571" s="1">
        <v>15261.56</v>
      </c>
      <c r="H7571" s="1">
        <v>15166.44</v>
      </c>
      <c r="I7571" s="1">
        <v>15274.57</v>
      </c>
      <c r="J7571" s="1">
        <v>4173.9399999999996</v>
      </c>
      <c r="K7571" s="1">
        <v>4973.28</v>
      </c>
      <c r="L7571" s="1">
        <v>4951.84</v>
      </c>
      <c r="M7571" s="1">
        <v>4866.29</v>
      </c>
      <c r="N7571" s="1">
        <v>4972.58</v>
      </c>
      <c r="O7571" s="1">
        <v>4737.1099999999997</v>
      </c>
      <c r="P7571" s="1">
        <v>3222.08</v>
      </c>
      <c r="Q7571" s="1">
        <v>2979.8</v>
      </c>
      <c r="R7571" s="1">
        <v>2980.33</v>
      </c>
      <c r="S7571" s="1">
        <v>2995.08</v>
      </c>
      <c r="T7571" s="1">
        <v>2983.77</v>
      </c>
      <c r="U7571" s="1">
        <v>2922.23</v>
      </c>
      <c r="V7571" s="1">
        <v>15111.21</v>
      </c>
      <c r="W7571" s="1">
        <v>14963.99</v>
      </c>
      <c r="X7571" s="1">
        <v>15039.61</v>
      </c>
      <c r="Y7571" s="1">
        <v>14770.98</v>
      </c>
      <c r="Z7571" s="1">
        <v>14990.8</v>
      </c>
      <c r="AA7571" s="1">
        <v>15018.81</v>
      </c>
      <c r="AB7571" s="1" t="s">
        <v>32</v>
      </c>
    </row>
    <row r="7572" spans="1:28">
      <c r="A7572" s="1" t="s">
        <v>190</v>
      </c>
      <c r="B7572" s="1" t="s">
        <v>48</v>
      </c>
      <c r="C7572" s="1" t="s">
        <v>33</v>
      </c>
      <c r="D7572" s="1">
        <v>59332.17</v>
      </c>
      <c r="E7572" s="1">
        <v>57195.77</v>
      </c>
      <c r="F7572" s="1">
        <v>52794.21</v>
      </c>
      <c r="G7572" s="1">
        <v>52505.29</v>
      </c>
      <c r="H7572" s="1">
        <v>54254.47</v>
      </c>
      <c r="I7572" s="1">
        <v>53734.17</v>
      </c>
      <c r="J7572" s="1">
        <v>67961.94</v>
      </c>
      <c r="K7572" s="1">
        <v>77194.14</v>
      </c>
      <c r="L7572" s="1">
        <v>87146.52</v>
      </c>
      <c r="M7572" s="1">
        <v>93628.18</v>
      </c>
      <c r="N7572" s="1">
        <v>96414.25</v>
      </c>
      <c r="O7572" s="1">
        <v>99561.11</v>
      </c>
      <c r="P7572" s="1">
        <v>96003.26</v>
      </c>
      <c r="Q7572" s="1">
        <v>92594.01</v>
      </c>
      <c r="R7572" s="1">
        <v>87066.28</v>
      </c>
      <c r="S7572" s="1">
        <v>85353.94</v>
      </c>
      <c r="T7572" s="1">
        <v>84224.24</v>
      </c>
      <c r="U7572" s="1">
        <v>89502.66</v>
      </c>
      <c r="V7572" s="1">
        <v>104071.08</v>
      </c>
      <c r="W7572" s="1">
        <v>107555.14</v>
      </c>
      <c r="X7572" s="1">
        <v>101482.69</v>
      </c>
      <c r="Y7572" s="1">
        <v>87620.1</v>
      </c>
      <c r="Z7572" s="1">
        <v>73645.119999999995</v>
      </c>
      <c r="AA7572" s="1">
        <v>61557.47</v>
      </c>
      <c r="AB7572" s="1" t="s">
        <v>32</v>
      </c>
    </row>
    <row r="7573" spans="1:28">
      <c r="A7573" s="1" t="s">
        <v>190</v>
      </c>
      <c r="B7573" s="1" t="s">
        <v>50</v>
      </c>
      <c r="C7573" s="1" t="s">
        <v>31</v>
      </c>
      <c r="D7573" s="1">
        <v>244520.53</v>
      </c>
      <c r="E7573" s="1">
        <v>244717.37</v>
      </c>
      <c r="F7573" s="1">
        <v>244827.81</v>
      </c>
      <c r="G7573" s="1">
        <v>246393.04</v>
      </c>
      <c r="H7573" s="1">
        <v>242514.91</v>
      </c>
      <c r="I7573" s="1">
        <v>253718.59</v>
      </c>
      <c r="J7573" s="1">
        <v>249868.06</v>
      </c>
      <c r="K7573" s="1">
        <v>246845.62</v>
      </c>
      <c r="L7573" s="1">
        <v>240261.36</v>
      </c>
      <c r="M7573" s="1">
        <v>238105.44</v>
      </c>
      <c r="N7573" s="1">
        <v>235702.54</v>
      </c>
      <c r="O7573" s="1">
        <v>230118.79</v>
      </c>
      <c r="P7573" s="1">
        <v>225684.95</v>
      </c>
      <c r="Q7573" s="1">
        <v>226017.43</v>
      </c>
      <c r="R7573" s="1">
        <v>231208.89</v>
      </c>
      <c r="S7573" s="1">
        <v>239643.94</v>
      </c>
      <c r="T7573" s="1">
        <v>246074.75</v>
      </c>
      <c r="U7573" s="1">
        <v>248000.18</v>
      </c>
      <c r="V7573" s="1">
        <v>250873.9</v>
      </c>
      <c r="W7573" s="1">
        <v>248130.48</v>
      </c>
      <c r="X7573" s="1">
        <v>246243.1</v>
      </c>
      <c r="Y7573" s="1">
        <v>248011.44</v>
      </c>
      <c r="Z7573" s="1">
        <v>247086.67</v>
      </c>
      <c r="AA7573" s="1">
        <v>247992.69</v>
      </c>
      <c r="AB7573" s="1" t="s">
        <v>32</v>
      </c>
    </row>
    <row r="7574" spans="1:28">
      <c r="A7574" s="1" t="s">
        <v>190</v>
      </c>
      <c r="B7574" s="1" t="s">
        <v>52</v>
      </c>
      <c r="C7574" s="1" t="s">
        <v>33</v>
      </c>
      <c r="D7574" s="1">
        <v>20991.83</v>
      </c>
      <c r="E7574" s="1">
        <v>19927.3</v>
      </c>
      <c r="F7574" s="1">
        <v>19201.62</v>
      </c>
      <c r="G7574" s="1">
        <v>19995.78</v>
      </c>
      <c r="H7574" s="1">
        <v>17545.91</v>
      </c>
      <c r="I7574" s="1">
        <v>19676.43</v>
      </c>
      <c r="J7574" s="1">
        <v>18804.89</v>
      </c>
      <c r="K7574" s="1">
        <v>22802.84</v>
      </c>
      <c r="L7574" s="1">
        <v>23820.76</v>
      </c>
      <c r="M7574" s="1">
        <v>24073.06</v>
      </c>
      <c r="N7574" s="1">
        <v>25999.39</v>
      </c>
      <c r="O7574" s="1">
        <v>24394.93</v>
      </c>
      <c r="P7574" s="1">
        <v>27406.53</v>
      </c>
      <c r="Q7574" s="1">
        <v>24718.91</v>
      </c>
      <c r="R7574" s="1">
        <v>24763.63</v>
      </c>
      <c r="S7574" s="1">
        <v>26308.21</v>
      </c>
      <c r="T7574" s="1">
        <v>25950.36</v>
      </c>
      <c r="U7574" s="1">
        <v>24596.03</v>
      </c>
      <c r="V7574" s="1">
        <v>32680.9</v>
      </c>
      <c r="W7574" s="1">
        <v>27060.45</v>
      </c>
      <c r="X7574" s="1">
        <v>26833.32</v>
      </c>
      <c r="Y7574" s="1">
        <v>26918.02</v>
      </c>
      <c r="Z7574" s="1">
        <v>21669.63</v>
      </c>
      <c r="AA7574" s="1">
        <v>18306.97</v>
      </c>
      <c r="AB7574" s="1" t="s">
        <v>32</v>
      </c>
    </row>
    <row r="7575" spans="1:28">
      <c r="A7575" s="1" t="s">
        <v>190</v>
      </c>
      <c r="B7575" s="1" t="s">
        <v>53</v>
      </c>
      <c r="C7575" s="1" t="s">
        <v>33</v>
      </c>
      <c r="D7575" s="1">
        <v>37719.43</v>
      </c>
      <c r="E7575" s="1">
        <v>34491.519999999997</v>
      </c>
      <c r="F7575" s="1">
        <v>32650.6</v>
      </c>
      <c r="G7575" s="1">
        <v>31618.92</v>
      </c>
      <c r="H7575" s="1">
        <v>31449.53</v>
      </c>
      <c r="I7575" s="1">
        <v>31467.14</v>
      </c>
      <c r="J7575" s="1">
        <v>30919.73</v>
      </c>
      <c r="K7575" s="1">
        <v>35209.06</v>
      </c>
      <c r="L7575" s="1">
        <v>40541.089999999997</v>
      </c>
      <c r="M7575" s="1">
        <v>45250.59</v>
      </c>
      <c r="N7575" s="1">
        <v>48636.15</v>
      </c>
      <c r="O7575" s="1">
        <v>51638.32</v>
      </c>
      <c r="P7575" s="1">
        <v>53543.05</v>
      </c>
      <c r="Q7575" s="1">
        <v>52229.18</v>
      </c>
      <c r="R7575" s="1">
        <v>50374.11</v>
      </c>
      <c r="S7575" s="1">
        <v>48821.89</v>
      </c>
      <c r="T7575" s="1">
        <v>48056.36</v>
      </c>
      <c r="U7575" s="1">
        <v>50237.07</v>
      </c>
      <c r="V7575" s="1">
        <v>59575.47</v>
      </c>
      <c r="W7575" s="1">
        <v>60621.02</v>
      </c>
      <c r="X7575" s="1">
        <v>58299.65</v>
      </c>
      <c r="Y7575" s="1">
        <v>53221.57</v>
      </c>
      <c r="Z7575" s="1">
        <v>45835.360000000001</v>
      </c>
      <c r="AA7575" s="1">
        <v>38840.160000000003</v>
      </c>
      <c r="AB7575" s="1" t="s">
        <v>32</v>
      </c>
    </row>
    <row r="7576" spans="1:28">
      <c r="A7576" s="1" t="s">
        <v>190</v>
      </c>
      <c r="B7576" s="1" t="s">
        <v>54</v>
      </c>
      <c r="C7576" s="1" t="s">
        <v>31</v>
      </c>
      <c r="D7576" s="1">
        <v>18825.82</v>
      </c>
      <c r="E7576" s="1">
        <v>18658.68</v>
      </c>
      <c r="F7576" s="1">
        <v>18634.75</v>
      </c>
      <c r="G7576" s="1">
        <v>18575.03</v>
      </c>
      <c r="H7576" s="1">
        <v>18623.009999999998</v>
      </c>
      <c r="I7576" s="1">
        <v>18555.71</v>
      </c>
      <c r="J7576" s="1">
        <v>6754.29</v>
      </c>
      <c r="K7576" s="1">
        <v>6811.07</v>
      </c>
      <c r="L7576" s="1">
        <v>7090.51</v>
      </c>
      <c r="M7576" s="1">
        <v>7159.67</v>
      </c>
      <c r="N7576" s="1">
        <v>7787.46</v>
      </c>
      <c r="O7576" s="1">
        <v>7868.88</v>
      </c>
      <c r="P7576" s="1">
        <v>7660.24</v>
      </c>
      <c r="Q7576" s="1">
        <v>7658.32</v>
      </c>
      <c r="R7576" s="1">
        <v>7551.4</v>
      </c>
      <c r="S7576" s="1">
        <v>7531.23</v>
      </c>
      <c r="T7576" s="1">
        <v>7666.93</v>
      </c>
      <c r="U7576" s="1">
        <v>7567.6</v>
      </c>
      <c r="V7576" s="1">
        <v>19094.72</v>
      </c>
      <c r="W7576" s="1">
        <v>18901.36</v>
      </c>
      <c r="X7576" s="1">
        <v>18595.39</v>
      </c>
      <c r="Y7576" s="1">
        <v>18644.669999999998</v>
      </c>
      <c r="Z7576" s="1">
        <v>19107.52</v>
      </c>
      <c r="AA7576" s="1">
        <v>19302.21</v>
      </c>
      <c r="AB7576" s="1" t="s">
        <v>32</v>
      </c>
    </row>
    <row r="7577" spans="1:28">
      <c r="A7577" s="1" t="s">
        <v>190</v>
      </c>
      <c r="B7577" s="1" t="s">
        <v>54</v>
      </c>
      <c r="C7577" s="1" t="s">
        <v>33</v>
      </c>
      <c r="D7577" s="1">
        <v>52931.6</v>
      </c>
      <c r="E7577" s="1">
        <v>48999.27</v>
      </c>
      <c r="F7577" s="1">
        <v>46284.82</v>
      </c>
      <c r="G7577" s="1">
        <v>44430.35</v>
      </c>
      <c r="H7577" s="1">
        <v>43781.37</v>
      </c>
      <c r="I7577" s="1">
        <v>43323.839999999997</v>
      </c>
      <c r="J7577" s="1">
        <v>45408.5</v>
      </c>
      <c r="K7577" s="1">
        <v>50125.66</v>
      </c>
      <c r="L7577" s="1">
        <v>55897.84</v>
      </c>
      <c r="M7577" s="1">
        <v>61426.68</v>
      </c>
      <c r="N7577" s="1">
        <v>66165.97</v>
      </c>
      <c r="O7577" s="1">
        <v>69796.070000000007</v>
      </c>
      <c r="P7577" s="1">
        <v>72113.88</v>
      </c>
      <c r="Q7577" s="1">
        <v>71031.83</v>
      </c>
      <c r="R7577" s="1">
        <v>69090.92</v>
      </c>
      <c r="S7577" s="1">
        <v>67489.36</v>
      </c>
      <c r="T7577" s="1">
        <v>65729.679999999993</v>
      </c>
      <c r="U7577" s="1">
        <v>68437.919999999998</v>
      </c>
      <c r="V7577" s="1">
        <v>77023.03</v>
      </c>
      <c r="W7577" s="1">
        <v>78860.570000000007</v>
      </c>
      <c r="X7577" s="1">
        <v>76242.759999999995</v>
      </c>
      <c r="Y7577" s="1">
        <v>70878.399999999994</v>
      </c>
      <c r="Z7577" s="1">
        <v>62365.18</v>
      </c>
      <c r="AA7577" s="1">
        <v>54021.97</v>
      </c>
      <c r="AB7577" s="1" t="s">
        <v>32</v>
      </c>
    </row>
    <row r="7578" spans="1:28">
      <c r="A7578" s="1" t="s">
        <v>190</v>
      </c>
      <c r="B7578" s="1" t="s">
        <v>55</v>
      </c>
      <c r="C7578" s="1" t="s">
        <v>33</v>
      </c>
      <c r="D7578" s="1">
        <v>5926.61</v>
      </c>
      <c r="E7578" s="1">
        <v>5753.81</v>
      </c>
      <c r="F7578" s="1">
        <v>5609.95</v>
      </c>
      <c r="G7578" s="1">
        <v>5527.15</v>
      </c>
      <c r="H7578" s="1">
        <v>5406.09</v>
      </c>
      <c r="I7578" s="1">
        <v>5411.72</v>
      </c>
      <c r="J7578" s="1">
        <v>5399.9</v>
      </c>
      <c r="K7578" s="1">
        <v>5866.59</v>
      </c>
      <c r="L7578" s="1">
        <v>6332.18</v>
      </c>
      <c r="M7578" s="1">
        <v>6725.74</v>
      </c>
      <c r="N7578" s="1">
        <v>7096.4</v>
      </c>
      <c r="O7578" s="1">
        <v>7539.54</v>
      </c>
      <c r="P7578" s="1">
        <v>7593.01</v>
      </c>
      <c r="Q7578" s="1">
        <v>7333.13</v>
      </c>
      <c r="R7578" s="1">
        <v>7027.32</v>
      </c>
      <c r="S7578" s="1">
        <v>6551.05</v>
      </c>
      <c r="T7578" s="1">
        <v>6284.88</v>
      </c>
      <c r="U7578" s="1">
        <v>6499.37</v>
      </c>
      <c r="V7578" s="1">
        <v>7232.8</v>
      </c>
      <c r="W7578" s="1">
        <v>7264.75</v>
      </c>
      <c r="X7578" s="1">
        <v>7010.94</v>
      </c>
      <c r="Y7578" s="1">
        <v>6511.21</v>
      </c>
      <c r="Z7578" s="1">
        <v>6024.53</v>
      </c>
      <c r="AA7578" s="1">
        <v>5582.74</v>
      </c>
      <c r="AB7578" s="1" t="s">
        <v>32</v>
      </c>
    </row>
    <row r="7579" spans="1:28">
      <c r="A7579" s="1" t="s">
        <v>190</v>
      </c>
      <c r="B7579" s="1" t="s">
        <v>56</v>
      </c>
      <c r="C7579" s="1" t="s">
        <v>31</v>
      </c>
      <c r="D7579" s="1">
        <v>780.77</v>
      </c>
      <c r="E7579" s="1">
        <v>720.34</v>
      </c>
      <c r="F7579" s="1">
        <v>874.62</v>
      </c>
      <c r="G7579" s="1">
        <v>1133.94</v>
      </c>
      <c r="H7579" s="1">
        <v>890.07</v>
      </c>
      <c r="I7579" s="1">
        <v>707.62</v>
      </c>
      <c r="J7579" s="1">
        <v>685.3</v>
      </c>
      <c r="K7579" s="1">
        <v>891.91</v>
      </c>
      <c r="L7579" s="1">
        <v>1001.62</v>
      </c>
      <c r="M7579" s="1">
        <v>891.38</v>
      </c>
      <c r="N7579" s="1">
        <v>792.21</v>
      </c>
      <c r="O7579" s="1">
        <v>790.73</v>
      </c>
      <c r="P7579" s="1">
        <v>787.6</v>
      </c>
      <c r="Q7579" s="1">
        <v>760.76</v>
      </c>
      <c r="R7579" s="1">
        <v>743.44</v>
      </c>
      <c r="S7579" s="1">
        <v>696.43</v>
      </c>
      <c r="T7579" s="1">
        <v>1581.75</v>
      </c>
      <c r="U7579" s="1">
        <v>1519.57</v>
      </c>
      <c r="V7579" s="1">
        <v>1739.53</v>
      </c>
      <c r="W7579" s="1">
        <v>2036.24</v>
      </c>
      <c r="X7579" s="1">
        <v>785.11</v>
      </c>
      <c r="Y7579" s="1">
        <v>840.54</v>
      </c>
      <c r="Z7579" s="1">
        <v>862.92</v>
      </c>
      <c r="AA7579" s="1">
        <v>883.48</v>
      </c>
      <c r="AB7579" s="1" t="s">
        <v>32</v>
      </c>
    </row>
    <row r="7580" spans="1:28">
      <c r="A7580" s="1" t="s">
        <v>190</v>
      </c>
      <c r="B7580" s="1" t="s">
        <v>56</v>
      </c>
      <c r="C7580" s="1" t="s">
        <v>33</v>
      </c>
      <c r="D7580" s="1">
        <v>679.28</v>
      </c>
      <c r="E7580" s="1">
        <v>696.87</v>
      </c>
      <c r="F7580" s="1">
        <v>694.54</v>
      </c>
      <c r="G7580" s="1">
        <v>686.8</v>
      </c>
      <c r="H7580" s="1">
        <v>600.74</v>
      </c>
      <c r="I7580" s="1">
        <v>524.91999999999996</v>
      </c>
      <c r="J7580" s="1">
        <v>462.02</v>
      </c>
      <c r="K7580" s="1">
        <v>477.24</v>
      </c>
      <c r="L7580" s="1">
        <v>516.46</v>
      </c>
      <c r="M7580" s="1">
        <v>551.54</v>
      </c>
      <c r="N7580" s="1">
        <v>583.30999999999995</v>
      </c>
      <c r="O7580" s="1">
        <v>608.5</v>
      </c>
      <c r="P7580" s="1">
        <v>611.82000000000005</v>
      </c>
      <c r="Q7580" s="1">
        <v>613.51</v>
      </c>
      <c r="R7580" s="1">
        <v>598.95000000000005</v>
      </c>
      <c r="S7580" s="1">
        <v>517.28</v>
      </c>
      <c r="T7580" s="1">
        <v>501.59</v>
      </c>
      <c r="U7580" s="1">
        <v>517.59</v>
      </c>
      <c r="V7580" s="1">
        <v>559.37</v>
      </c>
      <c r="W7580" s="1">
        <v>534.91999999999996</v>
      </c>
      <c r="X7580" s="1">
        <v>488.54</v>
      </c>
      <c r="Y7580" s="1">
        <v>502.2</v>
      </c>
      <c r="Z7580" s="1">
        <v>598.4</v>
      </c>
      <c r="AA7580" s="1">
        <v>557.46</v>
      </c>
      <c r="AB7580" s="1" t="s">
        <v>32</v>
      </c>
    </row>
    <row r="7581" spans="1:28">
      <c r="A7581" s="1" t="s">
        <v>190</v>
      </c>
      <c r="B7581" s="1" t="s">
        <v>57</v>
      </c>
      <c r="C7581" s="1" t="s">
        <v>31</v>
      </c>
      <c r="D7581" s="1">
        <v>90795.54</v>
      </c>
      <c r="E7581" s="1">
        <v>90099.4</v>
      </c>
      <c r="F7581" s="1">
        <v>90205.22</v>
      </c>
      <c r="G7581" s="1">
        <v>89803.83</v>
      </c>
      <c r="H7581" s="1">
        <v>89735.6</v>
      </c>
      <c r="I7581" s="1">
        <v>88030.59</v>
      </c>
      <c r="J7581" s="1">
        <v>57369.72</v>
      </c>
      <c r="K7581" s="1">
        <v>59737.11</v>
      </c>
      <c r="L7581" s="1">
        <v>60708.89</v>
      </c>
      <c r="M7581" s="1">
        <v>65642.850000000006</v>
      </c>
      <c r="N7581" s="1">
        <v>69273.42</v>
      </c>
      <c r="O7581" s="1">
        <v>69795.56</v>
      </c>
      <c r="P7581" s="1">
        <v>71454.740000000005</v>
      </c>
      <c r="Q7581" s="1">
        <v>71227.38</v>
      </c>
      <c r="R7581" s="1">
        <v>70695.88</v>
      </c>
      <c r="S7581" s="1">
        <v>68484.67</v>
      </c>
      <c r="T7581" s="1">
        <v>68576.69</v>
      </c>
      <c r="U7581" s="1">
        <v>67877.039999999994</v>
      </c>
      <c r="V7581" s="1">
        <v>98218.33</v>
      </c>
      <c r="W7581" s="1">
        <v>96811.99</v>
      </c>
      <c r="X7581" s="1">
        <v>95279.8</v>
      </c>
      <c r="Y7581" s="1">
        <v>93012.07</v>
      </c>
      <c r="Z7581" s="1">
        <v>93353.55</v>
      </c>
      <c r="AA7581" s="1">
        <v>92004.160000000003</v>
      </c>
      <c r="AB7581" s="1" t="s">
        <v>32</v>
      </c>
    </row>
    <row r="7582" spans="1:28">
      <c r="A7582" s="1" t="s">
        <v>190</v>
      </c>
      <c r="B7582" s="1" t="s">
        <v>57</v>
      </c>
      <c r="C7582" s="1" t="s">
        <v>33</v>
      </c>
      <c r="D7582" s="1">
        <v>210008.03</v>
      </c>
      <c r="E7582" s="1">
        <v>191341.06</v>
      </c>
      <c r="F7582" s="1">
        <v>180825.31</v>
      </c>
      <c r="G7582" s="1">
        <v>174270.03</v>
      </c>
      <c r="H7582" s="1">
        <v>171549.79</v>
      </c>
      <c r="I7582" s="1">
        <v>171796.38</v>
      </c>
      <c r="J7582" s="1">
        <v>180530.93</v>
      </c>
      <c r="K7582" s="1">
        <v>190572.5</v>
      </c>
      <c r="L7582" s="1">
        <v>210456.37</v>
      </c>
      <c r="M7582" s="1">
        <v>231995.79</v>
      </c>
      <c r="N7582" s="1">
        <v>246138.45</v>
      </c>
      <c r="O7582" s="1">
        <v>256713.35</v>
      </c>
      <c r="P7582" s="1">
        <v>264775.89</v>
      </c>
      <c r="Q7582" s="1">
        <v>265905.65000000002</v>
      </c>
      <c r="R7582" s="1">
        <v>257085</v>
      </c>
      <c r="S7582" s="1">
        <v>249734.23</v>
      </c>
      <c r="T7582" s="1">
        <v>246124.54</v>
      </c>
      <c r="U7582" s="1">
        <v>254395.29</v>
      </c>
      <c r="V7582" s="1">
        <v>274798.68</v>
      </c>
      <c r="W7582" s="1">
        <v>284429.21999999997</v>
      </c>
      <c r="X7582" s="1">
        <v>280247.01</v>
      </c>
      <c r="Y7582" s="1">
        <v>265864.19</v>
      </c>
      <c r="Z7582" s="1">
        <v>240658.44</v>
      </c>
      <c r="AA7582" s="1">
        <v>210447.82</v>
      </c>
      <c r="AB7582" s="1" t="s">
        <v>32</v>
      </c>
    </row>
    <row r="7583" spans="1:28">
      <c r="A7583" s="1" t="s">
        <v>190</v>
      </c>
      <c r="B7583" s="1" t="s">
        <v>58</v>
      </c>
      <c r="C7583" s="1" t="s">
        <v>33</v>
      </c>
      <c r="D7583" s="1">
        <v>1036.49</v>
      </c>
      <c r="E7583" s="1">
        <v>1005.05</v>
      </c>
      <c r="F7583" s="1">
        <v>986.84</v>
      </c>
      <c r="G7583" s="1">
        <v>966.71</v>
      </c>
      <c r="H7583" s="1">
        <v>948.4</v>
      </c>
      <c r="I7583" s="1">
        <v>954.72</v>
      </c>
      <c r="J7583" s="1">
        <v>963.06</v>
      </c>
      <c r="K7583" s="1">
        <v>1072.99</v>
      </c>
      <c r="L7583" s="1">
        <v>1164.25</v>
      </c>
      <c r="M7583" s="1">
        <v>1233.3499999999999</v>
      </c>
      <c r="N7583" s="1">
        <v>1291.03</v>
      </c>
      <c r="O7583" s="1">
        <v>1307.28</v>
      </c>
      <c r="P7583" s="1">
        <v>1302.93</v>
      </c>
      <c r="Q7583" s="1">
        <v>1281.94</v>
      </c>
      <c r="R7583" s="1">
        <v>1259.01</v>
      </c>
      <c r="S7583" s="1">
        <v>1241.06</v>
      </c>
      <c r="T7583" s="1">
        <v>1241.27</v>
      </c>
      <c r="U7583" s="1">
        <v>1254.3</v>
      </c>
      <c r="V7583" s="1">
        <v>1441.06</v>
      </c>
      <c r="W7583" s="1">
        <v>1426.68</v>
      </c>
      <c r="X7583" s="1">
        <v>1296.55</v>
      </c>
      <c r="Y7583" s="1">
        <v>1159.1300000000001</v>
      </c>
      <c r="Z7583" s="1">
        <v>1033.99</v>
      </c>
      <c r="AA7583" s="1">
        <v>945.64</v>
      </c>
      <c r="AB7583" s="1" t="s">
        <v>32</v>
      </c>
    </row>
    <row r="7584" spans="1:28">
      <c r="A7584" s="1" t="s">
        <v>190</v>
      </c>
      <c r="B7584" s="1" t="s">
        <v>59</v>
      </c>
      <c r="C7584" s="1" t="s">
        <v>31</v>
      </c>
      <c r="D7584" s="1">
        <v>17279.759999999998</v>
      </c>
      <c r="E7584" s="1">
        <v>16957.62</v>
      </c>
      <c r="F7584" s="1">
        <v>16813.87</v>
      </c>
      <c r="G7584" s="1">
        <v>16875.439999999999</v>
      </c>
      <c r="H7584" s="1">
        <v>16924.75</v>
      </c>
      <c r="I7584" s="1">
        <v>16456.669999999998</v>
      </c>
      <c r="J7584" s="1">
        <v>5167.8</v>
      </c>
      <c r="K7584" s="1">
        <v>5611.71</v>
      </c>
      <c r="L7584" s="1">
        <v>6129.3</v>
      </c>
      <c r="M7584" s="1">
        <v>6446.28</v>
      </c>
      <c r="N7584" s="1">
        <v>6609.57</v>
      </c>
      <c r="O7584" s="1">
        <v>6730.15</v>
      </c>
      <c r="P7584" s="1">
        <v>6382.49</v>
      </c>
      <c r="Q7584" s="1">
        <v>6445.21</v>
      </c>
      <c r="R7584" s="1">
        <v>6426.67</v>
      </c>
      <c r="S7584" s="1">
        <v>5931.62</v>
      </c>
      <c r="T7584" s="1">
        <v>5850.88</v>
      </c>
      <c r="U7584" s="1">
        <v>5876.39</v>
      </c>
      <c r="V7584" s="1">
        <v>16661.560000000001</v>
      </c>
      <c r="W7584" s="1">
        <v>16555.71</v>
      </c>
      <c r="X7584" s="1">
        <v>16460.580000000002</v>
      </c>
      <c r="Y7584" s="1">
        <v>16247.1</v>
      </c>
      <c r="Z7584" s="1">
        <v>16100.33</v>
      </c>
      <c r="AA7584" s="1">
        <v>16087.18</v>
      </c>
      <c r="AB7584" s="1" t="s">
        <v>32</v>
      </c>
    </row>
    <row r="7585" spans="1:28">
      <c r="A7585" s="1" t="s">
        <v>190</v>
      </c>
      <c r="B7585" s="1" t="s">
        <v>59</v>
      </c>
      <c r="C7585" s="1" t="s">
        <v>33</v>
      </c>
      <c r="D7585" s="1">
        <v>91898.09</v>
      </c>
      <c r="E7585" s="1">
        <v>86977.35</v>
      </c>
      <c r="F7585" s="1">
        <v>82936.37</v>
      </c>
      <c r="G7585" s="1">
        <v>80164.800000000003</v>
      </c>
      <c r="H7585" s="1">
        <v>78819.44</v>
      </c>
      <c r="I7585" s="1">
        <v>75204.73</v>
      </c>
      <c r="J7585" s="1">
        <v>80565.66</v>
      </c>
      <c r="K7585" s="1">
        <v>87484.19</v>
      </c>
      <c r="L7585" s="1">
        <v>96086.720000000001</v>
      </c>
      <c r="M7585" s="1">
        <v>103866.41</v>
      </c>
      <c r="N7585" s="1">
        <v>108706.81</v>
      </c>
      <c r="O7585" s="1">
        <v>113987.06</v>
      </c>
      <c r="P7585" s="1">
        <v>116950.51</v>
      </c>
      <c r="Q7585" s="1">
        <v>116663.36</v>
      </c>
      <c r="R7585" s="1">
        <v>115687.75</v>
      </c>
      <c r="S7585" s="1">
        <v>113537.23</v>
      </c>
      <c r="T7585" s="1">
        <v>110469.09</v>
      </c>
      <c r="U7585" s="1">
        <v>112871.9</v>
      </c>
      <c r="V7585" s="1">
        <v>120750.46</v>
      </c>
      <c r="W7585" s="1">
        <v>123291.62</v>
      </c>
      <c r="X7585" s="1">
        <v>120087.27</v>
      </c>
      <c r="Y7585" s="1">
        <v>112276.6</v>
      </c>
      <c r="Z7585" s="1">
        <v>100321.06</v>
      </c>
      <c r="AA7585" s="1">
        <v>90406.58</v>
      </c>
      <c r="AB7585" s="1" t="s">
        <v>32</v>
      </c>
    </row>
    <row r="7586" spans="1:28">
      <c r="A7586" s="1" t="s">
        <v>190</v>
      </c>
      <c r="B7586" s="1" t="s">
        <v>60</v>
      </c>
      <c r="C7586" s="1" t="s">
        <v>31</v>
      </c>
      <c r="D7586" s="1">
        <v>360236.93</v>
      </c>
      <c r="E7586" s="1">
        <v>352140.66</v>
      </c>
      <c r="F7586" s="1">
        <v>344169.58</v>
      </c>
      <c r="G7586" s="1">
        <v>342715.25</v>
      </c>
      <c r="H7586" s="1">
        <v>346596.78</v>
      </c>
      <c r="I7586" s="1">
        <v>337492.33</v>
      </c>
      <c r="J7586" s="1">
        <v>335034.71000000002</v>
      </c>
      <c r="K7586" s="1">
        <v>346716.11</v>
      </c>
      <c r="L7586" s="1">
        <v>356970.46</v>
      </c>
      <c r="M7586" s="1">
        <v>368847.23</v>
      </c>
      <c r="N7586" s="1">
        <v>377786.79</v>
      </c>
      <c r="O7586" s="1">
        <v>381444.63</v>
      </c>
      <c r="P7586" s="1">
        <v>379279.65</v>
      </c>
      <c r="Q7586" s="1">
        <v>378375.49</v>
      </c>
      <c r="R7586" s="1">
        <v>374051.55</v>
      </c>
      <c r="S7586" s="1">
        <v>368619</v>
      </c>
      <c r="T7586" s="1">
        <v>367458.87</v>
      </c>
      <c r="U7586" s="1">
        <v>367099.01</v>
      </c>
      <c r="V7586" s="1">
        <v>369252.77</v>
      </c>
      <c r="W7586" s="1">
        <v>369072.25</v>
      </c>
      <c r="X7586" s="1">
        <v>363216.25</v>
      </c>
      <c r="Y7586" s="1">
        <v>354013.69</v>
      </c>
      <c r="Z7586" s="1">
        <v>358758.67</v>
      </c>
      <c r="AA7586" s="1">
        <v>361490.67</v>
      </c>
      <c r="AB7586" s="1" t="s">
        <v>32</v>
      </c>
    </row>
    <row r="7587" spans="1:28">
      <c r="A7587" s="1" t="s">
        <v>190</v>
      </c>
      <c r="B7587" s="1" t="s">
        <v>61</v>
      </c>
      <c r="C7587" s="1" t="s">
        <v>33</v>
      </c>
      <c r="D7587" s="1">
        <v>32173.200000000001</v>
      </c>
      <c r="E7587" s="1">
        <v>30972.81</v>
      </c>
      <c r="F7587" s="1">
        <v>29967.119999999999</v>
      </c>
      <c r="G7587" s="1">
        <v>29367.81</v>
      </c>
      <c r="H7587" s="1">
        <v>29077.06</v>
      </c>
      <c r="I7587" s="1">
        <v>28235.07</v>
      </c>
      <c r="J7587" s="1">
        <v>28009.25</v>
      </c>
      <c r="K7587" s="1">
        <v>27784.07</v>
      </c>
      <c r="L7587" s="1">
        <v>24732.080000000002</v>
      </c>
      <c r="M7587" s="1">
        <v>25741.64</v>
      </c>
      <c r="N7587" s="1">
        <v>26903.95</v>
      </c>
      <c r="O7587" s="1">
        <v>27437.09</v>
      </c>
      <c r="P7587" s="1">
        <v>28344.34</v>
      </c>
      <c r="Q7587" s="1">
        <v>28961.29</v>
      </c>
      <c r="R7587" s="1">
        <v>29122.82</v>
      </c>
      <c r="S7587" s="1">
        <v>28866.55</v>
      </c>
      <c r="T7587" s="1">
        <v>31880.48</v>
      </c>
      <c r="U7587" s="1">
        <v>33205.86</v>
      </c>
      <c r="V7587" s="1">
        <v>37634.07</v>
      </c>
      <c r="W7587" s="1">
        <v>38511.64</v>
      </c>
      <c r="X7587" s="1">
        <v>38325.379999999997</v>
      </c>
      <c r="Y7587" s="1">
        <v>36711.879999999997</v>
      </c>
      <c r="Z7587" s="1">
        <v>34695.599999999999</v>
      </c>
      <c r="AA7587" s="1">
        <v>32558.2</v>
      </c>
      <c r="AB7587" s="1" t="s">
        <v>32</v>
      </c>
    </row>
    <row r="7588" spans="1:28">
      <c r="A7588" s="1" t="s">
        <v>190</v>
      </c>
      <c r="B7588" s="1" t="s">
        <v>62</v>
      </c>
      <c r="C7588" s="1" t="s">
        <v>33</v>
      </c>
      <c r="D7588" s="1">
        <v>107851.57</v>
      </c>
      <c r="E7588" s="1">
        <v>100940.2</v>
      </c>
      <c r="F7588" s="1">
        <v>95711.6</v>
      </c>
      <c r="G7588" s="1">
        <v>92781.62</v>
      </c>
      <c r="H7588" s="1">
        <v>91406.84</v>
      </c>
      <c r="I7588" s="1">
        <v>89262.23</v>
      </c>
      <c r="J7588" s="1">
        <v>94783.679999999993</v>
      </c>
      <c r="K7588" s="1">
        <v>102921.25</v>
      </c>
      <c r="L7588" s="1">
        <v>110847.5</v>
      </c>
      <c r="M7588" s="1">
        <v>118220.04</v>
      </c>
      <c r="N7588" s="1">
        <v>120220.02</v>
      </c>
      <c r="O7588" s="1">
        <v>123926.02</v>
      </c>
      <c r="P7588" s="1">
        <v>127792.81</v>
      </c>
      <c r="Q7588" s="1">
        <v>128320.32000000001</v>
      </c>
      <c r="R7588" s="1">
        <v>126626.13</v>
      </c>
      <c r="S7588" s="1">
        <v>125703.93</v>
      </c>
      <c r="T7588" s="1">
        <v>123871.73</v>
      </c>
      <c r="U7588" s="1">
        <v>126290.64</v>
      </c>
      <c r="V7588" s="1">
        <v>145951.35</v>
      </c>
      <c r="W7588" s="1">
        <v>152805.45000000001</v>
      </c>
      <c r="X7588" s="1">
        <v>146774.34</v>
      </c>
      <c r="Y7588" s="1">
        <v>136272.51999999999</v>
      </c>
      <c r="Z7588" s="1">
        <v>121214.24</v>
      </c>
      <c r="AA7588" s="1">
        <v>105432.27</v>
      </c>
      <c r="AB7588" s="1" t="s">
        <v>32</v>
      </c>
    </row>
    <row r="7589" spans="1:28">
      <c r="A7589" s="1" t="s">
        <v>190</v>
      </c>
      <c r="B7589" s="1" t="s">
        <v>63</v>
      </c>
      <c r="C7589" s="1" t="s">
        <v>31</v>
      </c>
      <c r="D7589" s="1">
        <v>374184.79</v>
      </c>
      <c r="E7589" s="1">
        <v>363791.61</v>
      </c>
      <c r="F7589" s="1">
        <v>361744.2</v>
      </c>
      <c r="G7589" s="1">
        <v>356422.26</v>
      </c>
      <c r="H7589" s="1">
        <v>351675.13</v>
      </c>
      <c r="I7589" s="1">
        <v>344537.46</v>
      </c>
      <c r="J7589" s="1">
        <v>299951.94</v>
      </c>
      <c r="K7589" s="1">
        <v>307901.39</v>
      </c>
      <c r="L7589" s="1">
        <v>312754.86</v>
      </c>
      <c r="M7589" s="1">
        <v>323195.11</v>
      </c>
      <c r="N7589" s="1">
        <v>331560.26</v>
      </c>
      <c r="O7589" s="1">
        <v>328253.84999999998</v>
      </c>
      <c r="P7589" s="1">
        <v>325060.03999999998</v>
      </c>
      <c r="Q7589" s="1">
        <v>317811.40999999997</v>
      </c>
      <c r="R7589" s="1">
        <v>311685.3</v>
      </c>
      <c r="S7589" s="1">
        <v>311995.44</v>
      </c>
      <c r="T7589" s="1">
        <v>313041.58</v>
      </c>
      <c r="U7589" s="1">
        <v>312869.39</v>
      </c>
      <c r="V7589" s="1">
        <v>359950</v>
      </c>
      <c r="W7589" s="1">
        <v>360963.63</v>
      </c>
      <c r="X7589" s="1">
        <v>356149.51</v>
      </c>
      <c r="Y7589" s="1">
        <v>364540.37</v>
      </c>
      <c r="Z7589" s="1">
        <v>380638.2</v>
      </c>
      <c r="AA7589" s="1">
        <v>399192.54</v>
      </c>
      <c r="AB7589" s="1" t="s">
        <v>32</v>
      </c>
    </row>
    <row r="7590" spans="1:28">
      <c r="A7590" s="1" t="s">
        <v>190</v>
      </c>
      <c r="B7590" s="1" t="s">
        <v>63</v>
      </c>
      <c r="C7590" s="1" t="s">
        <v>33</v>
      </c>
      <c r="D7590" s="1">
        <v>560699.22</v>
      </c>
      <c r="E7590" s="1">
        <v>522451.39</v>
      </c>
      <c r="F7590" s="1">
        <v>496118.15</v>
      </c>
      <c r="G7590" s="1">
        <v>484780.28</v>
      </c>
      <c r="H7590" s="1">
        <v>493134.82</v>
      </c>
      <c r="I7590" s="1">
        <v>507524.32</v>
      </c>
      <c r="J7590" s="1">
        <v>538217.06000000006</v>
      </c>
      <c r="K7590" s="1">
        <v>585470.13</v>
      </c>
      <c r="L7590" s="1">
        <v>655565.23</v>
      </c>
      <c r="M7590" s="1">
        <v>718818.66</v>
      </c>
      <c r="N7590" s="1">
        <v>765569.24</v>
      </c>
      <c r="O7590" s="1">
        <v>804584.23</v>
      </c>
      <c r="P7590" s="1">
        <v>829229.64</v>
      </c>
      <c r="Q7590" s="1">
        <v>817770.74</v>
      </c>
      <c r="R7590" s="1">
        <v>791392.28</v>
      </c>
      <c r="S7590" s="1">
        <v>771016.39</v>
      </c>
      <c r="T7590" s="1">
        <v>756386.97</v>
      </c>
      <c r="U7590" s="1">
        <v>774243.07</v>
      </c>
      <c r="V7590" s="1">
        <v>849670.33</v>
      </c>
      <c r="W7590" s="1">
        <v>856700.84</v>
      </c>
      <c r="X7590" s="1">
        <v>813970.48</v>
      </c>
      <c r="Y7590" s="1">
        <v>746236.56</v>
      </c>
      <c r="Z7590" s="1">
        <v>664294.56999999995</v>
      </c>
      <c r="AA7590" s="1">
        <v>583863.24</v>
      </c>
      <c r="AB7590" s="1" t="s">
        <v>32</v>
      </c>
    </row>
    <row r="7591" spans="1:28">
      <c r="A7591" s="1" t="s">
        <v>190</v>
      </c>
      <c r="B7591" s="1" t="s">
        <v>64</v>
      </c>
      <c r="C7591" s="1" t="s">
        <v>31</v>
      </c>
      <c r="D7591" s="1">
        <v>122290.81</v>
      </c>
      <c r="E7591" s="1">
        <v>121342.92</v>
      </c>
      <c r="F7591" s="1">
        <v>118771.12</v>
      </c>
      <c r="G7591" s="1">
        <v>117428.28</v>
      </c>
      <c r="H7591" s="1">
        <v>118235.69</v>
      </c>
      <c r="I7591" s="1">
        <v>115945.89</v>
      </c>
      <c r="J7591" s="1">
        <v>92835.46</v>
      </c>
      <c r="K7591" s="1">
        <v>95938.72</v>
      </c>
      <c r="L7591" s="1">
        <v>93168.25</v>
      </c>
      <c r="M7591" s="1">
        <v>95352.6</v>
      </c>
      <c r="N7591" s="1">
        <v>98450.22</v>
      </c>
      <c r="O7591" s="1">
        <v>98021.9</v>
      </c>
      <c r="P7591" s="1">
        <v>98886.94</v>
      </c>
      <c r="Q7591" s="1">
        <v>98776.23</v>
      </c>
      <c r="R7591" s="1">
        <v>97630.02</v>
      </c>
      <c r="S7591" s="1">
        <v>93446.95</v>
      </c>
      <c r="T7591" s="1">
        <v>95502.22</v>
      </c>
      <c r="U7591" s="1">
        <v>99491.4</v>
      </c>
      <c r="V7591" s="1">
        <v>122902.31</v>
      </c>
      <c r="W7591" s="1">
        <v>122967.45</v>
      </c>
      <c r="X7591" s="1">
        <v>121236.94</v>
      </c>
      <c r="Y7591" s="1">
        <v>118647.02</v>
      </c>
      <c r="Z7591" s="1">
        <v>122863.07</v>
      </c>
      <c r="AA7591" s="1">
        <v>123707.31</v>
      </c>
      <c r="AB7591" s="1" t="s">
        <v>32</v>
      </c>
    </row>
    <row r="7592" spans="1:28">
      <c r="A7592" s="1" t="s">
        <v>190</v>
      </c>
      <c r="B7592" s="1" t="s">
        <v>64</v>
      </c>
      <c r="C7592" s="1" t="s">
        <v>33</v>
      </c>
      <c r="D7592" s="1">
        <v>130193.29</v>
      </c>
      <c r="E7592" s="1">
        <v>120505.91</v>
      </c>
      <c r="F7592" s="1">
        <v>116204.55</v>
      </c>
      <c r="G7592" s="1">
        <v>112150.84</v>
      </c>
      <c r="H7592" s="1">
        <v>111544.45</v>
      </c>
      <c r="I7592" s="1">
        <v>109718.94</v>
      </c>
      <c r="J7592" s="1">
        <v>105531.22</v>
      </c>
      <c r="K7592" s="1">
        <v>117023.4</v>
      </c>
      <c r="L7592" s="1">
        <v>128866.58</v>
      </c>
      <c r="M7592" s="1">
        <v>140532.79</v>
      </c>
      <c r="N7592" s="1">
        <v>147570.9</v>
      </c>
      <c r="O7592" s="1">
        <v>153660.60999999999</v>
      </c>
      <c r="P7592" s="1">
        <v>157662.32999999999</v>
      </c>
      <c r="Q7592" s="1">
        <v>153966.76999999999</v>
      </c>
      <c r="R7592" s="1">
        <v>150550.57</v>
      </c>
      <c r="S7592" s="1">
        <v>147119.57</v>
      </c>
      <c r="T7592" s="1">
        <v>145633.26</v>
      </c>
      <c r="U7592" s="1">
        <v>149619.42000000001</v>
      </c>
      <c r="V7592" s="1">
        <v>176990.02</v>
      </c>
      <c r="W7592" s="1">
        <v>182581.09</v>
      </c>
      <c r="X7592" s="1">
        <v>177191.39</v>
      </c>
      <c r="Y7592" s="1">
        <v>163351.97</v>
      </c>
      <c r="Z7592" s="1">
        <v>144592.35999999999</v>
      </c>
      <c r="AA7592" s="1">
        <v>125698.09</v>
      </c>
      <c r="AB7592" s="1" t="s">
        <v>32</v>
      </c>
    </row>
    <row r="7593" spans="1:28">
      <c r="A7593" s="1" t="s">
        <v>190</v>
      </c>
      <c r="B7593" s="1" t="s">
        <v>65</v>
      </c>
      <c r="C7593" s="1" t="s">
        <v>33</v>
      </c>
      <c r="D7593" s="1">
        <v>5822.68</v>
      </c>
      <c r="E7593" s="1">
        <v>5437.08</v>
      </c>
      <c r="F7593" s="1">
        <v>5209.12</v>
      </c>
      <c r="G7593" s="1">
        <v>4998.7299999999996</v>
      </c>
      <c r="H7593" s="1">
        <v>5077.3</v>
      </c>
      <c r="I7593" s="1">
        <v>5164.37</v>
      </c>
      <c r="J7593" s="1">
        <v>4969.9399999999996</v>
      </c>
      <c r="K7593" s="1">
        <v>5393.78</v>
      </c>
      <c r="L7593" s="1">
        <v>6120.12</v>
      </c>
      <c r="M7593" s="1">
        <v>6742.53</v>
      </c>
      <c r="N7593" s="1">
        <v>7063.31</v>
      </c>
      <c r="O7593" s="1">
        <v>7380.33</v>
      </c>
      <c r="P7593" s="1">
        <v>7241.1</v>
      </c>
      <c r="Q7593" s="1">
        <v>6966.77</v>
      </c>
      <c r="R7593" s="1">
        <v>6876.8</v>
      </c>
      <c r="S7593" s="1">
        <v>6855.09</v>
      </c>
      <c r="T7593" s="1">
        <v>6865.48</v>
      </c>
      <c r="U7593" s="1">
        <v>7301.94</v>
      </c>
      <c r="V7593" s="1">
        <v>9221.02</v>
      </c>
      <c r="W7593" s="1">
        <v>9832.89</v>
      </c>
      <c r="X7593" s="1">
        <v>9459.1</v>
      </c>
      <c r="Y7593" s="1">
        <v>8520.7999999999993</v>
      </c>
      <c r="Z7593" s="1">
        <v>7203.89</v>
      </c>
      <c r="AA7593" s="1">
        <v>6075.94</v>
      </c>
      <c r="AB7593" s="1" t="s">
        <v>32</v>
      </c>
    </row>
    <row r="7594" spans="1:28">
      <c r="A7594" s="1" t="s">
        <v>190</v>
      </c>
      <c r="B7594" s="1" t="s">
        <v>66</v>
      </c>
      <c r="C7594" s="1" t="s">
        <v>31</v>
      </c>
      <c r="D7594" s="1">
        <v>34.28</v>
      </c>
      <c r="E7594" s="1">
        <v>34.119999999999997</v>
      </c>
      <c r="F7594" s="1">
        <v>33.770000000000003</v>
      </c>
      <c r="G7594" s="1">
        <v>33.71</v>
      </c>
      <c r="H7594" s="1">
        <v>33.51</v>
      </c>
      <c r="I7594" s="1">
        <v>33.35</v>
      </c>
      <c r="J7594" s="1">
        <v>33.89</v>
      </c>
      <c r="K7594" s="1">
        <v>33.07</v>
      </c>
      <c r="L7594" s="1">
        <v>33.33</v>
      </c>
      <c r="M7594" s="1">
        <v>33.39</v>
      </c>
      <c r="N7594" s="1">
        <v>33.99</v>
      </c>
      <c r="O7594" s="1">
        <v>33.57</v>
      </c>
      <c r="P7594" s="1">
        <v>34.57</v>
      </c>
      <c r="Q7594" s="1">
        <v>34.369999999999997</v>
      </c>
      <c r="R7594" s="1">
        <v>33.46</v>
      </c>
      <c r="S7594" s="1">
        <v>34.159999999999997</v>
      </c>
      <c r="T7594" s="1">
        <v>34.07</v>
      </c>
      <c r="U7594" s="1">
        <v>34.14</v>
      </c>
      <c r="V7594" s="1">
        <v>34.200000000000003</v>
      </c>
      <c r="W7594" s="1">
        <v>34.04</v>
      </c>
      <c r="X7594" s="1">
        <v>34.6</v>
      </c>
      <c r="Y7594" s="1">
        <v>33.58</v>
      </c>
      <c r="Z7594" s="1">
        <v>33.36</v>
      </c>
      <c r="AA7594" s="1">
        <v>33.39</v>
      </c>
      <c r="AB7594" s="1" t="s">
        <v>32</v>
      </c>
    </row>
    <row r="7595" spans="1:28">
      <c r="A7595" s="1" t="s">
        <v>190</v>
      </c>
      <c r="B7595" s="1" t="s">
        <v>67</v>
      </c>
      <c r="C7595" s="1" t="s">
        <v>33</v>
      </c>
      <c r="D7595" s="1">
        <v>212089.71</v>
      </c>
      <c r="E7595" s="1">
        <v>201244.98</v>
      </c>
      <c r="F7595" s="1">
        <v>190005.29</v>
      </c>
      <c r="G7595" s="1">
        <v>185165.41</v>
      </c>
      <c r="H7595" s="1">
        <v>183406.07999999999</v>
      </c>
      <c r="I7595" s="1">
        <v>179627.66</v>
      </c>
      <c r="J7595" s="1">
        <v>173830.68</v>
      </c>
      <c r="K7595" s="1">
        <v>186660.96</v>
      </c>
      <c r="L7595" s="1">
        <v>201909.01</v>
      </c>
      <c r="M7595" s="1">
        <v>215363.16</v>
      </c>
      <c r="N7595" s="1">
        <v>225726.1</v>
      </c>
      <c r="O7595" s="1">
        <v>232938.76</v>
      </c>
      <c r="P7595" s="1">
        <v>234755.64</v>
      </c>
      <c r="Q7595" s="1">
        <v>232937.97</v>
      </c>
      <c r="R7595" s="1">
        <v>228969.8</v>
      </c>
      <c r="S7595" s="1">
        <v>227134.73</v>
      </c>
      <c r="T7595" s="1">
        <v>224190.3</v>
      </c>
      <c r="U7595" s="1">
        <v>233337.07</v>
      </c>
      <c r="V7595" s="1">
        <v>273742.74</v>
      </c>
      <c r="W7595" s="1">
        <v>277089.69</v>
      </c>
      <c r="X7595" s="1">
        <v>270557.15999999997</v>
      </c>
      <c r="Y7595" s="1">
        <v>257835.6</v>
      </c>
      <c r="Z7595" s="1">
        <v>236864.35</v>
      </c>
      <c r="AA7595" s="1">
        <v>215964.11</v>
      </c>
      <c r="AB7595" s="1" t="s">
        <v>32</v>
      </c>
    </row>
    <row r="7596" spans="1:28">
      <c r="A7596" s="1" t="s">
        <v>190</v>
      </c>
      <c r="B7596" s="1" t="s">
        <v>68</v>
      </c>
      <c r="C7596" s="1" t="s">
        <v>31</v>
      </c>
      <c r="D7596" s="1">
        <v>4560.8500000000004</v>
      </c>
      <c r="E7596" s="1">
        <v>4461.8500000000004</v>
      </c>
      <c r="F7596" s="1">
        <v>4396.43</v>
      </c>
      <c r="G7596" s="1">
        <v>4483.8100000000004</v>
      </c>
      <c r="H7596" s="1">
        <v>4600.54</v>
      </c>
      <c r="I7596" s="1">
        <v>4391.87</v>
      </c>
      <c r="J7596" s="1">
        <v>3612.59</v>
      </c>
      <c r="K7596" s="1">
        <v>3674.8</v>
      </c>
      <c r="L7596" s="1">
        <v>3921.71</v>
      </c>
      <c r="M7596" s="1">
        <v>4129.28</v>
      </c>
      <c r="N7596" s="1">
        <v>4246.95</v>
      </c>
      <c r="O7596" s="1">
        <v>4465.0600000000004</v>
      </c>
      <c r="P7596" s="1">
        <v>4498.54</v>
      </c>
      <c r="Q7596" s="1">
        <v>4604.49</v>
      </c>
      <c r="R7596" s="1">
        <v>4483.57</v>
      </c>
      <c r="S7596" s="1">
        <v>4250.3900000000003</v>
      </c>
      <c r="T7596" s="1">
        <v>4211.33</v>
      </c>
      <c r="U7596" s="1">
        <v>4193.8900000000003</v>
      </c>
      <c r="V7596" s="1">
        <v>4756.5600000000004</v>
      </c>
      <c r="W7596" s="1">
        <v>4756.62</v>
      </c>
      <c r="X7596" s="1">
        <v>4652.18</v>
      </c>
      <c r="Y7596" s="1">
        <v>4524.93</v>
      </c>
      <c r="Z7596" s="1">
        <v>4642.6899999999996</v>
      </c>
      <c r="AA7596" s="1">
        <v>4604.26</v>
      </c>
      <c r="AB7596" s="1" t="s">
        <v>32</v>
      </c>
    </row>
    <row r="7597" spans="1:28">
      <c r="A7597" s="1" t="s">
        <v>190</v>
      </c>
      <c r="B7597" s="1" t="s">
        <v>68</v>
      </c>
      <c r="C7597" s="1" t="s">
        <v>33</v>
      </c>
      <c r="D7597" s="1">
        <v>13125.19</v>
      </c>
      <c r="E7597" s="1">
        <v>12513.39</v>
      </c>
      <c r="F7597" s="1">
        <v>12229.18</v>
      </c>
      <c r="G7597" s="1">
        <v>11921.58</v>
      </c>
      <c r="H7597" s="1">
        <v>11645.79</v>
      </c>
      <c r="I7597" s="1">
        <v>11514.77</v>
      </c>
      <c r="J7597" s="1">
        <v>12165.03</v>
      </c>
      <c r="K7597" s="1">
        <v>12827.53</v>
      </c>
      <c r="L7597" s="1">
        <v>13403.19</v>
      </c>
      <c r="M7597" s="1">
        <v>14249.94</v>
      </c>
      <c r="N7597" s="1">
        <v>14866.91</v>
      </c>
      <c r="O7597" s="1">
        <v>15209.87</v>
      </c>
      <c r="P7597" s="1">
        <v>15101.29</v>
      </c>
      <c r="Q7597" s="1">
        <v>14670.81</v>
      </c>
      <c r="R7597" s="1">
        <v>14426.09</v>
      </c>
      <c r="S7597" s="1">
        <v>14077.12</v>
      </c>
      <c r="T7597" s="1">
        <v>13887.63</v>
      </c>
      <c r="U7597" s="1">
        <v>13769.94</v>
      </c>
      <c r="V7597" s="1">
        <v>14385.68</v>
      </c>
      <c r="W7597" s="1">
        <v>14641.52</v>
      </c>
      <c r="X7597" s="1">
        <v>14675.96</v>
      </c>
      <c r="Y7597" s="1">
        <v>14178.6</v>
      </c>
      <c r="Z7597" s="1">
        <v>13783.67</v>
      </c>
      <c r="AA7597" s="1">
        <v>13232.79</v>
      </c>
      <c r="AB7597" s="1" t="s">
        <v>32</v>
      </c>
    </row>
    <row r="7598" spans="1:28">
      <c r="A7598" s="1" t="s">
        <v>190</v>
      </c>
      <c r="B7598" s="1" t="s">
        <v>69</v>
      </c>
      <c r="C7598" s="1" t="s">
        <v>33</v>
      </c>
      <c r="D7598" s="1">
        <v>1006.7</v>
      </c>
      <c r="E7598" s="1">
        <v>938.53</v>
      </c>
      <c r="F7598" s="1">
        <v>894.33</v>
      </c>
      <c r="G7598" s="1">
        <v>873.41</v>
      </c>
      <c r="H7598" s="1">
        <v>892.89</v>
      </c>
      <c r="I7598" s="1">
        <v>956.05</v>
      </c>
      <c r="J7598" s="1">
        <v>975.79</v>
      </c>
      <c r="K7598" s="1">
        <v>1135.6400000000001</v>
      </c>
      <c r="L7598" s="1">
        <v>1446.11</v>
      </c>
      <c r="M7598" s="1">
        <v>1618.39</v>
      </c>
      <c r="N7598" s="1">
        <v>1719</v>
      </c>
      <c r="O7598" s="1">
        <v>1857.54</v>
      </c>
      <c r="P7598" s="1">
        <v>1742.27</v>
      </c>
      <c r="Q7598" s="1">
        <v>1580.39</v>
      </c>
      <c r="R7598" s="1">
        <v>1540.7</v>
      </c>
      <c r="S7598" s="1">
        <v>1516.14</v>
      </c>
      <c r="T7598" s="1">
        <v>1545.86</v>
      </c>
      <c r="U7598" s="1">
        <v>1761.6</v>
      </c>
      <c r="V7598" s="1">
        <v>2310.0100000000002</v>
      </c>
      <c r="W7598" s="1">
        <v>2274.12</v>
      </c>
      <c r="X7598" s="1">
        <v>2069.9899999999998</v>
      </c>
      <c r="Y7598" s="1">
        <v>1773.48</v>
      </c>
      <c r="Z7598" s="1">
        <v>1388.49</v>
      </c>
      <c r="AA7598" s="1">
        <v>1128.25</v>
      </c>
      <c r="AB7598" s="1" t="s">
        <v>32</v>
      </c>
    </row>
    <row r="7599" spans="1:28">
      <c r="A7599" s="1" t="s">
        <v>190</v>
      </c>
      <c r="B7599" s="1" t="s">
        <v>70</v>
      </c>
      <c r="C7599" s="1" t="s">
        <v>31</v>
      </c>
      <c r="D7599" s="1">
        <v>9469.84</v>
      </c>
      <c r="E7599" s="1">
        <v>8327.36</v>
      </c>
      <c r="F7599" s="1">
        <v>7784.54</v>
      </c>
      <c r="G7599" s="1">
        <v>7629.55</v>
      </c>
      <c r="H7599" s="1">
        <v>7200.04</v>
      </c>
      <c r="I7599" s="1">
        <v>6989.24</v>
      </c>
      <c r="J7599" s="1">
        <v>5657.09</v>
      </c>
      <c r="K7599" s="1">
        <v>5656.9</v>
      </c>
      <c r="L7599" s="1">
        <v>5954.71</v>
      </c>
      <c r="M7599" s="1">
        <v>6060.14</v>
      </c>
      <c r="N7599" s="1">
        <v>6008.92</v>
      </c>
      <c r="O7599" s="1">
        <v>5654.33</v>
      </c>
      <c r="P7599" s="1">
        <v>5893.86</v>
      </c>
      <c r="Q7599" s="1">
        <v>6896.38</v>
      </c>
      <c r="R7599" s="1">
        <v>7704.53</v>
      </c>
      <c r="S7599" s="1">
        <v>7586.24</v>
      </c>
      <c r="T7599" s="1">
        <v>7509.69</v>
      </c>
      <c r="U7599" s="1">
        <v>7442.83</v>
      </c>
      <c r="V7599" s="1">
        <v>7335.31</v>
      </c>
      <c r="W7599" s="1">
        <v>7057.51</v>
      </c>
      <c r="X7599" s="1">
        <v>7486.83</v>
      </c>
      <c r="Y7599" s="1">
        <v>7449.49</v>
      </c>
      <c r="Z7599" s="1">
        <v>7471.4</v>
      </c>
      <c r="AA7599" s="1">
        <v>7421.87</v>
      </c>
      <c r="AB7599" s="1" t="s">
        <v>32</v>
      </c>
    </row>
    <row r="7600" spans="1:28">
      <c r="A7600" s="1" t="s">
        <v>190</v>
      </c>
      <c r="B7600" s="1" t="s">
        <v>71</v>
      </c>
      <c r="C7600" s="1" t="s">
        <v>31</v>
      </c>
      <c r="D7600" s="1">
        <v>12688.56</v>
      </c>
      <c r="E7600" s="1">
        <v>12682.28</v>
      </c>
      <c r="F7600" s="1">
        <v>12260.21</v>
      </c>
      <c r="G7600" s="1">
        <v>12356.07</v>
      </c>
      <c r="H7600" s="1">
        <v>12359.66</v>
      </c>
      <c r="I7600" s="1">
        <v>12540.53</v>
      </c>
      <c r="J7600" s="1">
        <v>12224.15</v>
      </c>
      <c r="K7600" s="1">
        <v>12355.05</v>
      </c>
      <c r="L7600" s="1">
        <v>12410.17</v>
      </c>
      <c r="M7600" s="1">
        <v>12488.03</v>
      </c>
      <c r="N7600" s="1">
        <v>12718.35</v>
      </c>
      <c r="O7600" s="1">
        <v>12549.72</v>
      </c>
      <c r="P7600" s="1">
        <v>12667.71</v>
      </c>
      <c r="Q7600" s="1">
        <v>12793.34</v>
      </c>
      <c r="R7600" s="1">
        <v>12558.7</v>
      </c>
      <c r="S7600" s="1">
        <v>12666.84</v>
      </c>
      <c r="T7600" s="1">
        <v>12805.88</v>
      </c>
      <c r="U7600" s="1">
        <v>12875.69</v>
      </c>
      <c r="V7600" s="1">
        <v>12968.65</v>
      </c>
      <c r="W7600" s="1">
        <v>12828</v>
      </c>
      <c r="X7600" s="1">
        <v>12959.29</v>
      </c>
      <c r="Y7600" s="1">
        <v>12946.11</v>
      </c>
      <c r="Z7600" s="1">
        <v>12571.1</v>
      </c>
      <c r="AA7600" s="1">
        <v>10270.780000000001</v>
      </c>
      <c r="AB7600" s="1" t="s">
        <v>32</v>
      </c>
    </row>
    <row r="7601" spans="1:28">
      <c r="A7601" s="1" t="s">
        <v>190</v>
      </c>
      <c r="B7601" s="1" t="s">
        <v>72</v>
      </c>
      <c r="C7601" s="1" t="s">
        <v>31</v>
      </c>
      <c r="D7601" s="1">
        <v>11169.8</v>
      </c>
      <c r="E7601" s="1">
        <v>10882.29</v>
      </c>
      <c r="F7601" s="1">
        <v>10624.61</v>
      </c>
      <c r="G7601" s="1">
        <v>10655.04</v>
      </c>
      <c r="H7601" s="1">
        <v>10600.42</v>
      </c>
      <c r="I7601" s="1">
        <v>10421.31</v>
      </c>
      <c r="J7601" s="1">
        <v>10008.93</v>
      </c>
      <c r="K7601" s="1">
        <v>10592.43</v>
      </c>
      <c r="L7601" s="1">
        <v>11097.41</v>
      </c>
      <c r="M7601" s="1">
        <v>11117.27</v>
      </c>
      <c r="N7601" s="1">
        <v>11856.91</v>
      </c>
      <c r="O7601" s="1">
        <v>12457.18</v>
      </c>
      <c r="P7601" s="1">
        <v>12857.5</v>
      </c>
      <c r="Q7601" s="1">
        <v>12747.23</v>
      </c>
      <c r="R7601" s="1">
        <v>12543.18</v>
      </c>
      <c r="S7601" s="1">
        <v>12543.96</v>
      </c>
      <c r="T7601" s="1">
        <v>12506.56</v>
      </c>
      <c r="U7601" s="1">
        <v>12616.2</v>
      </c>
      <c r="V7601" s="1">
        <v>12788.24</v>
      </c>
      <c r="W7601" s="1">
        <v>12294.85</v>
      </c>
      <c r="X7601" s="1">
        <v>11864.38</v>
      </c>
      <c r="Y7601" s="1">
        <v>10988.71</v>
      </c>
      <c r="Z7601" s="1">
        <v>10774.58</v>
      </c>
      <c r="AA7601" s="1">
        <v>10512.47</v>
      </c>
      <c r="AB7601" s="1" t="s">
        <v>32</v>
      </c>
    </row>
    <row r="7602" spans="1:28">
      <c r="A7602" s="1" t="s">
        <v>190</v>
      </c>
      <c r="B7602" s="1" t="s">
        <v>72</v>
      </c>
      <c r="C7602" s="1" t="s">
        <v>33</v>
      </c>
      <c r="D7602" s="1">
        <v>72305</v>
      </c>
      <c r="E7602" s="1">
        <v>69447.23</v>
      </c>
      <c r="F7602" s="1">
        <v>67894.48</v>
      </c>
      <c r="G7602" s="1">
        <v>66761.149999999994</v>
      </c>
      <c r="H7602" s="1">
        <v>66120.539999999994</v>
      </c>
      <c r="I7602" s="1">
        <v>66148.789999999994</v>
      </c>
      <c r="J7602" s="1">
        <v>68300.800000000003</v>
      </c>
      <c r="K7602" s="1">
        <v>73221.02</v>
      </c>
      <c r="L7602" s="1">
        <v>77885.83</v>
      </c>
      <c r="M7602" s="1">
        <v>82583.289999999994</v>
      </c>
      <c r="N7602" s="1">
        <v>87509.53</v>
      </c>
      <c r="O7602" s="1">
        <v>91065.42</v>
      </c>
      <c r="P7602" s="1">
        <v>92552.7</v>
      </c>
      <c r="Q7602" s="1">
        <v>92263.39</v>
      </c>
      <c r="R7602" s="1">
        <v>90381.22</v>
      </c>
      <c r="S7602" s="1">
        <v>88539.61</v>
      </c>
      <c r="T7602" s="1">
        <v>86904.88</v>
      </c>
      <c r="U7602" s="1">
        <v>85049.97</v>
      </c>
      <c r="V7602" s="1">
        <v>85850.54</v>
      </c>
      <c r="W7602" s="1">
        <v>84025.1</v>
      </c>
      <c r="X7602" s="1">
        <v>79864.2</v>
      </c>
      <c r="Y7602" s="1">
        <v>75523.429999999993</v>
      </c>
      <c r="Z7602" s="1">
        <v>72010.16</v>
      </c>
      <c r="AA7602" s="1">
        <v>69281.279999999999</v>
      </c>
      <c r="AB7602" s="1" t="s">
        <v>32</v>
      </c>
    </row>
    <row r="7603" spans="1:28">
      <c r="A7603" s="1" t="s">
        <v>190</v>
      </c>
      <c r="B7603" s="1" t="s">
        <v>73</v>
      </c>
      <c r="C7603" s="1" t="s">
        <v>33</v>
      </c>
      <c r="D7603" s="1">
        <v>880.14</v>
      </c>
      <c r="E7603" s="1">
        <v>859.24</v>
      </c>
      <c r="F7603" s="1">
        <v>838.6</v>
      </c>
      <c r="G7603" s="1">
        <v>818.94</v>
      </c>
      <c r="H7603" s="1">
        <v>795.45</v>
      </c>
      <c r="I7603" s="1">
        <v>764.27</v>
      </c>
      <c r="J7603" s="1">
        <v>749.88</v>
      </c>
      <c r="K7603" s="1">
        <v>811.26</v>
      </c>
      <c r="L7603" s="1">
        <v>823.22</v>
      </c>
      <c r="M7603" s="1">
        <v>868.61</v>
      </c>
      <c r="N7603" s="1">
        <v>898.82</v>
      </c>
      <c r="O7603" s="1">
        <v>949.47</v>
      </c>
      <c r="P7603" s="1">
        <v>968.56</v>
      </c>
      <c r="Q7603" s="1">
        <v>965.92</v>
      </c>
      <c r="R7603" s="1">
        <v>948.47</v>
      </c>
      <c r="S7603" s="1">
        <v>916.37</v>
      </c>
      <c r="T7603" s="1">
        <v>892.81</v>
      </c>
      <c r="U7603" s="1">
        <v>914.89</v>
      </c>
      <c r="V7603" s="1">
        <v>1126.8800000000001</v>
      </c>
      <c r="W7603" s="1">
        <v>1211.07</v>
      </c>
      <c r="X7603" s="1">
        <v>1191.72</v>
      </c>
      <c r="Y7603" s="1">
        <v>1122.93</v>
      </c>
      <c r="Z7603" s="1">
        <v>1035.57</v>
      </c>
      <c r="AA7603" s="1">
        <v>959.12</v>
      </c>
      <c r="AB7603" s="1" t="s">
        <v>32</v>
      </c>
    </row>
    <row r="7604" spans="1:28">
      <c r="A7604" s="1" t="s">
        <v>190</v>
      </c>
      <c r="B7604" s="1" t="s">
        <v>74</v>
      </c>
      <c r="C7604" s="1" t="s">
        <v>31</v>
      </c>
      <c r="D7604" s="1">
        <v>14977.72</v>
      </c>
      <c r="E7604" s="1">
        <v>14840.88</v>
      </c>
      <c r="F7604" s="1">
        <v>14554.11</v>
      </c>
      <c r="G7604" s="1">
        <v>14351.1</v>
      </c>
      <c r="H7604" s="1">
        <v>13672.56</v>
      </c>
      <c r="I7604" s="1">
        <v>11378.73</v>
      </c>
      <c r="J7604" s="1">
        <v>8828.67</v>
      </c>
      <c r="K7604" s="1">
        <v>8954.01</v>
      </c>
      <c r="L7604" s="1">
        <v>9057.08</v>
      </c>
      <c r="M7604" s="1">
        <v>9141.94</v>
      </c>
      <c r="N7604" s="1">
        <v>9415.7999999999993</v>
      </c>
      <c r="O7604" s="1">
        <v>8943.25</v>
      </c>
      <c r="P7604" s="1">
        <v>9206.2999999999993</v>
      </c>
      <c r="Q7604" s="1">
        <v>9326.91</v>
      </c>
      <c r="R7604" s="1">
        <v>9461.84</v>
      </c>
      <c r="S7604" s="1">
        <v>9201.6</v>
      </c>
      <c r="T7604" s="1">
        <v>9210.34</v>
      </c>
      <c r="U7604" s="1">
        <v>11593.91</v>
      </c>
      <c r="V7604" s="1">
        <v>14797.16</v>
      </c>
      <c r="W7604" s="1">
        <v>14922.43</v>
      </c>
      <c r="X7604" s="1">
        <v>14628.3</v>
      </c>
      <c r="Y7604" s="1">
        <v>14304.52</v>
      </c>
      <c r="Z7604" s="1">
        <v>13960.18</v>
      </c>
      <c r="AA7604" s="1">
        <v>13793.6</v>
      </c>
      <c r="AB7604" s="1" t="s">
        <v>32</v>
      </c>
    </row>
    <row r="7605" spans="1:28">
      <c r="A7605" s="1" t="s">
        <v>190</v>
      </c>
      <c r="B7605" s="1" t="s">
        <v>74</v>
      </c>
      <c r="C7605" s="1" t="s">
        <v>33</v>
      </c>
      <c r="D7605" s="1">
        <v>80066.44</v>
      </c>
      <c r="E7605" s="1">
        <v>76016.97</v>
      </c>
      <c r="F7605" s="1">
        <v>73044.03</v>
      </c>
      <c r="G7605" s="1">
        <v>71014.13</v>
      </c>
      <c r="H7605" s="1">
        <v>69732.990000000005</v>
      </c>
      <c r="I7605" s="1">
        <v>71308.7</v>
      </c>
      <c r="J7605" s="1">
        <v>70846.09</v>
      </c>
      <c r="K7605" s="1">
        <v>74278.44</v>
      </c>
      <c r="L7605" s="1">
        <v>81342.679999999993</v>
      </c>
      <c r="M7605" s="1">
        <v>86059.78</v>
      </c>
      <c r="N7605" s="1">
        <v>88226</v>
      </c>
      <c r="O7605" s="1">
        <v>88251.02</v>
      </c>
      <c r="P7605" s="1">
        <v>93635.55</v>
      </c>
      <c r="Q7605" s="1">
        <v>92500.06</v>
      </c>
      <c r="R7605" s="1">
        <v>91137.45</v>
      </c>
      <c r="S7605" s="1">
        <v>89779.87</v>
      </c>
      <c r="T7605" s="1">
        <v>89566.17</v>
      </c>
      <c r="U7605" s="1">
        <v>88889.65</v>
      </c>
      <c r="V7605" s="1">
        <v>107609.94</v>
      </c>
      <c r="W7605" s="1">
        <v>111395.95</v>
      </c>
      <c r="X7605" s="1">
        <v>107400.14</v>
      </c>
      <c r="Y7605" s="1">
        <v>99585.03</v>
      </c>
      <c r="Z7605" s="1">
        <v>89400.39</v>
      </c>
      <c r="AA7605" s="1">
        <v>80664.899999999994</v>
      </c>
      <c r="AB7605" s="1" t="s">
        <v>32</v>
      </c>
    </row>
    <row r="7606" spans="1:28">
      <c r="A7606" s="1" t="s">
        <v>190</v>
      </c>
      <c r="B7606" s="1" t="s">
        <v>75</v>
      </c>
      <c r="C7606" s="1" t="s">
        <v>31</v>
      </c>
      <c r="D7606" s="1">
        <v>420520.16</v>
      </c>
      <c r="E7606" s="1">
        <v>403624.95</v>
      </c>
      <c r="F7606" s="1">
        <v>419318.51</v>
      </c>
      <c r="G7606" s="1">
        <v>404819.92</v>
      </c>
      <c r="H7606" s="1">
        <v>404325.31</v>
      </c>
      <c r="I7606" s="1">
        <v>400615.81</v>
      </c>
      <c r="J7606" s="1">
        <v>391188.78</v>
      </c>
      <c r="K7606" s="1">
        <v>363498.54</v>
      </c>
      <c r="L7606" s="1">
        <v>324940.88</v>
      </c>
      <c r="M7606" s="1">
        <v>330827.71999999997</v>
      </c>
      <c r="N7606" s="1">
        <v>377349.92</v>
      </c>
      <c r="O7606" s="1">
        <v>349522.4</v>
      </c>
      <c r="P7606" s="1">
        <v>339159.79</v>
      </c>
      <c r="Q7606" s="1">
        <v>348870.93</v>
      </c>
      <c r="R7606" s="1">
        <v>368578.32</v>
      </c>
      <c r="S7606" s="1">
        <v>368968.22</v>
      </c>
      <c r="T7606" s="1">
        <v>378175.57</v>
      </c>
      <c r="U7606" s="1">
        <v>376227.48</v>
      </c>
      <c r="V7606" s="1">
        <v>387106.02</v>
      </c>
      <c r="W7606" s="1">
        <v>388408.82</v>
      </c>
      <c r="X7606" s="1">
        <v>375003.71</v>
      </c>
      <c r="Y7606" s="1">
        <v>389566.2</v>
      </c>
      <c r="Z7606" s="1">
        <v>394777.28</v>
      </c>
      <c r="AA7606" s="1">
        <v>406913.27</v>
      </c>
      <c r="AB7606" s="1" t="s">
        <v>32</v>
      </c>
    </row>
    <row r="7607" spans="1:28">
      <c r="A7607" s="1" t="s">
        <v>190</v>
      </c>
      <c r="B7607" s="1" t="s">
        <v>76</v>
      </c>
      <c r="C7607" s="1" t="s">
        <v>31</v>
      </c>
      <c r="D7607" s="1">
        <v>9985.51</v>
      </c>
      <c r="E7607" s="1">
        <v>9491.83</v>
      </c>
      <c r="F7607" s="1">
        <v>9058.9599999999991</v>
      </c>
      <c r="G7607" s="1">
        <v>9560.31</v>
      </c>
      <c r="H7607" s="1">
        <v>9236.3700000000008</v>
      </c>
      <c r="I7607" s="1">
        <v>7295.48</v>
      </c>
      <c r="J7607" s="1">
        <v>5012.8900000000003</v>
      </c>
      <c r="K7607" s="1">
        <v>5015.12</v>
      </c>
      <c r="L7607" s="1">
        <v>5207.3900000000003</v>
      </c>
      <c r="M7607" s="1">
        <v>4970.13</v>
      </c>
      <c r="N7607" s="1">
        <v>5031.6400000000003</v>
      </c>
      <c r="O7607" s="1">
        <v>5073.82</v>
      </c>
      <c r="P7607" s="1">
        <v>4948.05</v>
      </c>
      <c r="Q7607" s="1">
        <v>5123.34</v>
      </c>
      <c r="R7607" s="1">
        <v>5753.19</v>
      </c>
      <c r="S7607" s="1">
        <v>6678.67</v>
      </c>
      <c r="T7607" s="1">
        <v>7337.6</v>
      </c>
      <c r="U7607" s="1">
        <v>7696.6</v>
      </c>
      <c r="V7607" s="1">
        <v>7849.57</v>
      </c>
      <c r="W7607" s="1">
        <v>8418.17</v>
      </c>
      <c r="X7607" s="1">
        <v>9495.77</v>
      </c>
      <c r="Y7607" s="1">
        <v>9936.51</v>
      </c>
      <c r="Z7607" s="1">
        <v>10054.530000000001</v>
      </c>
      <c r="AA7607" s="1">
        <v>10823.6</v>
      </c>
      <c r="AB7607" s="1" t="s">
        <v>32</v>
      </c>
    </row>
    <row r="7608" spans="1:28">
      <c r="A7608" s="1" t="s">
        <v>190</v>
      </c>
      <c r="B7608" s="1" t="s">
        <v>77</v>
      </c>
      <c r="C7608" s="1" t="s">
        <v>31</v>
      </c>
      <c r="D7608" s="1">
        <v>4360.01</v>
      </c>
      <c r="E7608" s="1">
        <v>4351.6099999999997</v>
      </c>
      <c r="F7608" s="1">
        <v>4352.92</v>
      </c>
      <c r="G7608" s="1">
        <v>4357.54</v>
      </c>
      <c r="H7608" s="1">
        <v>4358.51</v>
      </c>
      <c r="I7608" s="1">
        <v>4361.45</v>
      </c>
      <c r="J7608" s="1">
        <v>4334.95</v>
      </c>
      <c r="K7608" s="1">
        <v>4341.88</v>
      </c>
      <c r="L7608" s="1">
        <v>4341.92</v>
      </c>
      <c r="M7608" s="1">
        <v>4351.4799999999996</v>
      </c>
      <c r="N7608" s="1">
        <v>4357.4799999999996</v>
      </c>
      <c r="O7608" s="1">
        <v>4343.1000000000004</v>
      </c>
      <c r="P7608" s="1">
        <v>4331.9799999999996</v>
      </c>
      <c r="Q7608" s="1">
        <v>4326.71</v>
      </c>
      <c r="R7608" s="1">
        <v>4320.82</v>
      </c>
      <c r="S7608" s="1">
        <v>4319.8500000000004</v>
      </c>
      <c r="T7608" s="1">
        <v>4316.5600000000004</v>
      </c>
      <c r="U7608" s="1">
        <v>4313.17</v>
      </c>
      <c r="V7608" s="1">
        <v>4316.0200000000004</v>
      </c>
      <c r="W7608" s="1">
        <v>4321.42</v>
      </c>
      <c r="X7608" s="1">
        <v>4319.84</v>
      </c>
      <c r="Y7608" s="1">
        <v>4323.22</v>
      </c>
      <c r="Z7608" s="1">
        <v>4348.51</v>
      </c>
      <c r="AA7608" s="1">
        <v>4329.72</v>
      </c>
      <c r="AB7608" s="1" t="s">
        <v>32</v>
      </c>
    </row>
    <row r="7609" spans="1:28">
      <c r="A7609" s="1" t="s">
        <v>190</v>
      </c>
      <c r="B7609" s="1" t="s">
        <v>113</v>
      </c>
      <c r="C7609" s="1" t="s">
        <v>33</v>
      </c>
      <c r="D7609" s="1">
        <v>2.81</v>
      </c>
      <c r="E7609" s="1">
        <v>2.5499999999999998</v>
      </c>
      <c r="F7609" s="1">
        <v>2.4900000000000002</v>
      </c>
      <c r="G7609" s="1">
        <v>2.36</v>
      </c>
      <c r="H7609" s="1">
        <v>2.3199999999999998</v>
      </c>
      <c r="I7609" s="1">
        <v>2.58</v>
      </c>
      <c r="J7609" s="1">
        <v>2.6</v>
      </c>
      <c r="K7609" s="1">
        <v>3.04</v>
      </c>
      <c r="L7609" s="1">
        <v>3.67</v>
      </c>
      <c r="M7609" s="1">
        <v>3.53</v>
      </c>
      <c r="N7609" s="1">
        <v>4.25</v>
      </c>
      <c r="O7609" s="1">
        <v>5.97</v>
      </c>
      <c r="P7609" s="1">
        <v>7.58</v>
      </c>
      <c r="Q7609" s="1">
        <v>5.38</v>
      </c>
      <c r="R7609" s="1">
        <v>3.97</v>
      </c>
      <c r="S7609" s="1">
        <v>3.17</v>
      </c>
      <c r="T7609" s="1">
        <v>3.33</v>
      </c>
      <c r="U7609" s="1">
        <v>2.9</v>
      </c>
      <c r="V7609" s="1">
        <v>3.83</v>
      </c>
      <c r="W7609" s="1">
        <v>4.22</v>
      </c>
      <c r="X7609" s="1">
        <v>5.32</v>
      </c>
      <c r="Y7609" s="1">
        <v>4.1100000000000003</v>
      </c>
      <c r="Z7609" s="1">
        <v>4.03</v>
      </c>
      <c r="AA7609" s="1">
        <v>3.56</v>
      </c>
      <c r="AB7609" s="1" t="s">
        <v>32</v>
      </c>
    </row>
    <row r="7610" spans="1:28">
      <c r="A7610" s="1" t="s">
        <v>190</v>
      </c>
      <c r="B7610" s="1" t="s">
        <v>150</v>
      </c>
      <c r="C7610" s="1" t="s">
        <v>33</v>
      </c>
      <c r="D7610" s="1">
        <v>41.92</v>
      </c>
      <c r="E7610" s="1">
        <v>39.08</v>
      </c>
      <c r="F7610" s="1">
        <v>37.47</v>
      </c>
      <c r="G7610" s="1">
        <v>37.53</v>
      </c>
      <c r="H7610" s="1">
        <v>42.56</v>
      </c>
      <c r="I7610" s="1">
        <v>43.05</v>
      </c>
      <c r="J7610" s="1">
        <v>35.94</v>
      </c>
      <c r="K7610" s="1">
        <v>52.63</v>
      </c>
      <c r="L7610" s="1">
        <v>57.13</v>
      </c>
      <c r="M7610" s="1">
        <v>37.33</v>
      </c>
      <c r="N7610" s="1">
        <v>32.619999999999997</v>
      </c>
      <c r="O7610" s="1">
        <v>33.159999999999997</v>
      </c>
      <c r="P7610" s="1">
        <v>46.75</v>
      </c>
      <c r="Q7610" s="1">
        <v>33.659999999999997</v>
      </c>
      <c r="R7610" s="1">
        <v>23.03</v>
      </c>
      <c r="S7610" s="1">
        <v>26.66</v>
      </c>
      <c r="T7610" s="1">
        <v>25.86</v>
      </c>
      <c r="U7610" s="1">
        <v>24.66</v>
      </c>
      <c r="V7610" s="1">
        <v>29.82</v>
      </c>
      <c r="W7610" s="1">
        <v>39.590000000000003</v>
      </c>
      <c r="X7610" s="1">
        <v>19.63</v>
      </c>
      <c r="Y7610" s="1">
        <v>22.5</v>
      </c>
      <c r="Z7610" s="1">
        <v>19.96</v>
      </c>
      <c r="AA7610" s="1">
        <v>21.78</v>
      </c>
      <c r="AB7610" s="1" t="s">
        <v>32</v>
      </c>
    </row>
    <row r="7611" spans="1:28">
      <c r="A7611" s="1" t="s">
        <v>190</v>
      </c>
      <c r="B7611" s="1" t="s">
        <v>78</v>
      </c>
      <c r="C7611" s="1" t="s">
        <v>33</v>
      </c>
      <c r="D7611" s="1">
        <v>4845.43</v>
      </c>
      <c r="E7611" s="1">
        <v>4729.33</v>
      </c>
      <c r="F7611" s="1">
        <v>4587.2</v>
      </c>
      <c r="G7611" s="1">
        <v>4494.22</v>
      </c>
      <c r="H7611" s="1">
        <v>4481.03</v>
      </c>
      <c r="I7611" s="1">
        <v>4506.26</v>
      </c>
      <c r="J7611" s="1">
        <v>4771.3100000000004</v>
      </c>
      <c r="K7611" s="1">
        <v>5142.97</v>
      </c>
      <c r="L7611" s="1">
        <v>5369.64</v>
      </c>
      <c r="M7611" s="1">
        <v>5698.38</v>
      </c>
      <c r="N7611" s="1">
        <v>6057.24</v>
      </c>
      <c r="O7611" s="1">
        <v>6145.32</v>
      </c>
      <c r="P7611" s="1">
        <v>5945.42</v>
      </c>
      <c r="Q7611" s="1">
        <v>5949.31</v>
      </c>
      <c r="R7611" s="1">
        <v>5823.54</v>
      </c>
      <c r="S7611" s="1">
        <v>5389.17</v>
      </c>
      <c r="T7611" s="1">
        <v>5360.14</v>
      </c>
      <c r="U7611" s="1">
        <v>5211.8</v>
      </c>
      <c r="V7611" s="1">
        <v>5451.08</v>
      </c>
      <c r="W7611" s="1">
        <v>5384.28</v>
      </c>
      <c r="X7611" s="1">
        <v>5426.33</v>
      </c>
      <c r="Y7611" s="1">
        <v>5536.5</v>
      </c>
      <c r="Z7611" s="1">
        <v>5825.76</v>
      </c>
      <c r="AA7611" s="1">
        <v>5824.73</v>
      </c>
      <c r="AB7611" s="1" t="s">
        <v>32</v>
      </c>
    </row>
    <row r="7612" spans="1:28">
      <c r="A7612" s="1" t="s">
        <v>190</v>
      </c>
      <c r="B7612" s="1" t="s">
        <v>79</v>
      </c>
      <c r="C7612" s="1" t="s">
        <v>31</v>
      </c>
      <c r="D7612" s="1">
        <v>2897.16</v>
      </c>
      <c r="E7612" s="1">
        <v>2839.18</v>
      </c>
      <c r="F7612" s="1">
        <v>2716.29</v>
      </c>
      <c r="G7612" s="1">
        <v>2417.98</v>
      </c>
      <c r="H7612" s="1">
        <v>2552.7600000000002</v>
      </c>
      <c r="I7612" s="1">
        <v>2506.8200000000002</v>
      </c>
      <c r="J7612" s="1">
        <v>2151.48</v>
      </c>
      <c r="K7612" s="1">
        <v>2263.64</v>
      </c>
      <c r="L7612" s="1">
        <v>2538.67</v>
      </c>
      <c r="M7612" s="1">
        <v>2631.64</v>
      </c>
      <c r="N7612" s="1">
        <v>2409</v>
      </c>
      <c r="O7612" s="1">
        <v>2590.2600000000002</v>
      </c>
      <c r="P7612" s="1">
        <v>2469.63</v>
      </c>
      <c r="Q7612" s="1">
        <v>2454.9</v>
      </c>
      <c r="R7612" s="1">
        <v>2409.9499999999998</v>
      </c>
      <c r="S7612" s="1">
        <v>2263.92</v>
      </c>
      <c r="T7612" s="1">
        <v>2181.9899999999998</v>
      </c>
      <c r="U7612" s="1">
        <v>2212.2600000000002</v>
      </c>
      <c r="V7612" s="1">
        <v>2551.6799999999998</v>
      </c>
      <c r="W7612" s="1">
        <v>2604.23</v>
      </c>
      <c r="X7612" s="1">
        <v>2825.03</v>
      </c>
      <c r="Y7612" s="1">
        <v>2833.57</v>
      </c>
      <c r="Z7612" s="1">
        <v>2818.44</v>
      </c>
      <c r="AA7612" s="1">
        <v>2775.22</v>
      </c>
      <c r="AB7612" s="1" t="s">
        <v>32</v>
      </c>
    </row>
    <row r="7613" spans="1:28">
      <c r="A7613" s="1" t="s">
        <v>190</v>
      </c>
      <c r="B7613" s="1" t="s">
        <v>79</v>
      </c>
      <c r="C7613" s="1" t="s">
        <v>33</v>
      </c>
      <c r="D7613" s="1">
        <v>12423.14</v>
      </c>
      <c r="E7613" s="1">
        <v>12368.35</v>
      </c>
      <c r="F7613" s="1">
        <v>12139.94</v>
      </c>
      <c r="G7613" s="1">
        <v>11746.13</v>
      </c>
      <c r="H7613" s="1">
        <v>11521.35</v>
      </c>
      <c r="I7613" s="1">
        <v>11633.57</v>
      </c>
      <c r="J7613" s="1">
        <v>12963.22</v>
      </c>
      <c r="K7613" s="1">
        <v>15760.67</v>
      </c>
      <c r="L7613" s="1">
        <v>17011.75</v>
      </c>
      <c r="M7613" s="1">
        <v>17823.47</v>
      </c>
      <c r="N7613" s="1">
        <v>18387.72</v>
      </c>
      <c r="O7613" s="1">
        <v>18568.07</v>
      </c>
      <c r="P7613" s="1">
        <v>18649.169999999998</v>
      </c>
      <c r="Q7613" s="1">
        <v>18591.55</v>
      </c>
      <c r="R7613" s="1">
        <v>18221.330000000002</v>
      </c>
      <c r="S7613" s="1">
        <v>17463.400000000001</v>
      </c>
      <c r="T7613" s="1">
        <v>16295.38</v>
      </c>
      <c r="U7613" s="1">
        <v>16088.35</v>
      </c>
      <c r="V7613" s="1">
        <v>16117.02</v>
      </c>
      <c r="W7613" s="1">
        <v>15708.17</v>
      </c>
      <c r="X7613" s="1">
        <v>14449.81</v>
      </c>
      <c r="Y7613" s="1">
        <v>13335.36</v>
      </c>
      <c r="Z7613" s="1">
        <v>12479.01</v>
      </c>
      <c r="AA7613" s="1">
        <v>12221.57</v>
      </c>
      <c r="AB7613" s="1" t="s">
        <v>32</v>
      </c>
    </row>
    <row r="7614" spans="1:28">
      <c r="A7614" s="1" t="s">
        <v>190</v>
      </c>
      <c r="B7614" s="1" t="s">
        <v>80</v>
      </c>
      <c r="C7614" s="1" t="s">
        <v>31</v>
      </c>
      <c r="D7614" s="1">
        <v>205.73</v>
      </c>
      <c r="E7614" s="1">
        <v>194.17</v>
      </c>
      <c r="F7614" s="1">
        <v>190.51</v>
      </c>
      <c r="G7614" s="1">
        <v>185.75</v>
      </c>
      <c r="H7614" s="1">
        <v>182.74</v>
      </c>
      <c r="I7614" s="1">
        <v>174.76</v>
      </c>
      <c r="J7614" s="1">
        <v>190.29</v>
      </c>
      <c r="K7614" s="1">
        <v>202.11</v>
      </c>
      <c r="L7614" s="1">
        <v>244.25</v>
      </c>
      <c r="M7614" s="1">
        <v>438.64</v>
      </c>
      <c r="N7614" s="1">
        <v>1059.95</v>
      </c>
      <c r="O7614" s="1">
        <v>1251.47</v>
      </c>
      <c r="P7614" s="1">
        <v>1304.3800000000001</v>
      </c>
      <c r="Q7614" s="1">
        <v>1328.99</v>
      </c>
      <c r="R7614" s="1">
        <v>1304.54</v>
      </c>
      <c r="S7614" s="1">
        <v>1317.32</v>
      </c>
      <c r="T7614" s="1">
        <v>1351.74</v>
      </c>
      <c r="U7614" s="1">
        <v>1345.64</v>
      </c>
      <c r="V7614" s="1">
        <v>1365.47</v>
      </c>
      <c r="W7614" s="1">
        <v>1253.2</v>
      </c>
      <c r="X7614" s="1">
        <v>803.55</v>
      </c>
      <c r="Y7614" s="1">
        <v>424.15</v>
      </c>
      <c r="Z7614" s="1">
        <v>227.87</v>
      </c>
      <c r="AA7614" s="1">
        <v>181.02</v>
      </c>
      <c r="AB7614" s="1" t="s">
        <v>32</v>
      </c>
    </row>
    <row r="7615" spans="1:28">
      <c r="A7615" s="1" t="s">
        <v>190</v>
      </c>
      <c r="B7615" s="1" t="s">
        <v>80</v>
      </c>
      <c r="C7615" s="1" t="s">
        <v>33</v>
      </c>
      <c r="D7615" s="1">
        <v>5141.82</v>
      </c>
      <c r="E7615" s="1">
        <v>4869.26</v>
      </c>
      <c r="F7615" s="1">
        <v>4666.3500000000004</v>
      </c>
      <c r="G7615" s="1">
        <v>4429.74</v>
      </c>
      <c r="H7615" s="1">
        <v>4341.1899999999996</v>
      </c>
      <c r="I7615" s="1">
        <v>4114.12</v>
      </c>
      <c r="J7615" s="1">
        <v>4316.7700000000004</v>
      </c>
      <c r="K7615" s="1">
        <v>4811.57</v>
      </c>
      <c r="L7615" s="1">
        <v>5570.77</v>
      </c>
      <c r="M7615" s="1">
        <v>6951.38</v>
      </c>
      <c r="N7615" s="1">
        <v>9287.02</v>
      </c>
      <c r="O7615" s="1">
        <v>10361.719999999999</v>
      </c>
      <c r="P7615" s="1">
        <v>10913.57</v>
      </c>
      <c r="Q7615" s="1">
        <v>10937.02</v>
      </c>
      <c r="R7615" s="1">
        <v>10600.33</v>
      </c>
      <c r="S7615" s="1">
        <v>9953.51</v>
      </c>
      <c r="T7615" s="1">
        <v>9846.57</v>
      </c>
      <c r="U7615" s="1">
        <v>9651.31</v>
      </c>
      <c r="V7615" s="1">
        <v>9497.4500000000007</v>
      </c>
      <c r="W7615" s="1">
        <v>8831.5400000000009</v>
      </c>
      <c r="X7615" s="1">
        <v>6899.83</v>
      </c>
      <c r="Y7615" s="1">
        <v>5776.71</v>
      </c>
      <c r="Z7615" s="1">
        <v>5279.88</v>
      </c>
      <c r="AA7615" s="1">
        <v>5029.83</v>
      </c>
      <c r="AB7615" s="1" t="s">
        <v>32</v>
      </c>
    </row>
    <row r="7616" spans="1:28">
      <c r="A7616" s="1" t="s">
        <v>190</v>
      </c>
      <c r="B7616" s="1" t="s">
        <v>81</v>
      </c>
      <c r="C7616" s="1" t="s">
        <v>31</v>
      </c>
      <c r="D7616" s="1">
        <v>349.84</v>
      </c>
      <c r="E7616" s="1">
        <v>333.6</v>
      </c>
      <c r="F7616" s="1">
        <v>310.68</v>
      </c>
      <c r="G7616" s="1">
        <v>154.34</v>
      </c>
      <c r="H7616" s="1">
        <v>101.29</v>
      </c>
      <c r="I7616" s="1">
        <v>425.76</v>
      </c>
      <c r="J7616" s="1">
        <v>257.52999999999997</v>
      </c>
      <c r="K7616" s="1">
        <v>101.64</v>
      </c>
      <c r="L7616" s="1">
        <v>15.98</v>
      </c>
      <c r="M7616" s="1">
        <v>31.07</v>
      </c>
      <c r="N7616" s="1">
        <v>130.22999999999999</v>
      </c>
      <c r="O7616" s="1">
        <v>129.9</v>
      </c>
      <c r="P7616" s="1">
        <v>24.47</v>
      </c>
      <c r="Q7616" s="1">
        <v>218.67</v>
      </c>
      <c r="R7616" s="1">
        <v>161.16999999999999</v>
      </c>
      <c r="S7616" s="1">
        <v>140.38999999999999</v>
      </c>
      <c r="T7616" s="1">
        <v>60.3</v>
      </c>
      <c r="U7616" s="1">
        <v>714.3</v>
      </c>
      <c r="V7616" s="1">
        <v>252.59</v>
      </c>
      <c r="W7616" s="1">
        <v>643.46</v>
      </c>
      <c r="X7616" s="1">
        <v>1006.69</v>
      </c>
      <c r="Y7616" s="1">
        <v>675.17</v>
      </c>
      <c r="Z7616" s="1">
        <v>556.64</v>
      </c>
      <c r="AA7616" s="1">
        <v>472.78</v>
      </c>
      <c r="AB7616" s="1" t="s">
        <v>32</v>
      </c>
    </row>
    <row r="7617" spans="1:28">
      <c r="A7617" s="1" t="s">
        <v>190</v>
      </c>
      <c r="B7617" s="1" t="s">
        <v>82</v>
      </c>
      <c r="C7617" s="1" t="s">
        <v>31</v>
      </c>
      <c r="D7617" s="1">
        <v>128.68</v>
      </c>
      <c r="E7617" s="1">
        <v>130.30000000000001</v>
      </c>
      <c r="F7617" s="1">
        <v>127.42</v>
      </c>
      <c r="G7617" s="1">
        <v>122.41</v>
      </c>
      <c r="H7617" s="1">
        <v>127.69</v>
      </c>
      <c r="I7617" s="1">
        <v>128.04</v>
      </c>
      <c r="J7617" s="1">
        <v>157.58000000000001</v>
      </c>
      <c r="K7617" s="1">
        <v>228.22</v>
      </c>
      <c r="L7617" s="1">
        <v>269.2</v>
      </c>
      <c r="M7617" s="1">
        <v>417.84</v>
      </c>
      <c r="N7617" s="1">
        <v>533.85</v>
      </c>
      <c r="O7617" s="1">
        <v>543.79999999999995</v>
      </c>
      <c r="P7617" s="1">
        <v>531.63</v>
      </c>
      <c r="Q7617" s="1">
        <v>474.84</v>
      </c>
      <c r="R7617" s="1">
        <v>288.97000000000003</v>
      </c>
      <c r="S7617" s="1">
        <v>254.98</v>
      </c>
      <c r="T7617" s="1">
        <v>235.66</v>
      </c>
      <c r="U7617" s="1">
        <v>142.47999999999999</v>
      </c>
      <c r="V7617" s="1">
        <v>142.43</v>
      </c>
      <c r="W7617" s="1">
        <v>154.34</v>
      </c>
      <c r="X7617" s="1">
        <v>154.13</v>
      </c>
      <c r="Y7617" s="1">
        <v>149.9</v>
      </c>
      <c r="Z7617" s="1">
        <v>140.26</v>
      </c>
      <c r="AA7617" s="1">
        <v>124.59</v>
      </c>
      <c r="AB7617" s="1" t="s">
        <v>32</v>
      </c>
    </row>
    <row r="7618" spans="1:28">
      <c r="A7618" s="1" t="s">
        <v>190</v>
      </c>
      <c r="B7618" s="1" t="s">
        <v>83</v>
      </c>
      <c r="C7618" s="1" t="s">
        <v>31</v>
      </c>
      <c r="D7618" s="1">
        <v>4335.46</v>
      </c>
      <c r="E7618" s="1">
        <v>4132.8900000000003</v>
      </c>
      <c r="F7618" s="1">
        <v>4114.6499999999996</v>
      </c>
      <c r="G7618" s="1">
        <v>4214.17</v>
      </c>
      <c r="H7618" s="1">
        <v>3889.15</v>
      </c>
      <c r="I7618" s="1">
        <v>3659.35</v>
      </c>
      <c r="J7618" s="1">
        <v>4107.6899999999996</v>
      </c>
      <c r="K7618" s="1">
        <v>4542.0200000000004</v>
      </c>
      <c r="L7618" s="1">
        <v>5020.8100000000004</v>
      </c>
      <c r="M7618" s="1">
        <v>5689.66</v>
      </c>
      <c r="N7618" s="1">
        <v>6578.04</v>
      </c>
      <c r="O7618" s="1">
        <v>6713.25</v>
      </c>
      <c r="P7618" s="1">
        <v>6513.1</v>
      </c>
      <c r="Q7618" s="1">
        <v>6253.92</v>
      </c>
      <c r="R7618" s="1">
        <v>6057.06</v>
      </c>
      <c r="S7618" s="1">
        <v>6115.46</v>
      </c>
      <c r="T7618" s="1">
        <v>6060.39</v>
      </c>
      <c r="U7618" s="1">
        <v>5872.46</v>
      </c>
      <c r="V7618" s="1">
        <v>6168.78</v>
      </c>
      <c r="W7618" s="1">
        <v>6098.51</v>
      </c>
      <c r="X7618" s="1">
        <v>5333.65</v>
      </c>
      <c r="Y7618" s="1">
        <v>4587.2</v>
      </c>
      <c r="Z7618" s="1">
        <v>4945.6899999999996</v>
      </c>
      <c r="AA7618" s="1">
        <v>5356.11</v>
      </c>
      <c r="AB7618" s="1" t="s">
        <v>32</v>
      </c>
    </row>
    <row r="7619" spans="1:28">
      <c r="A7619" s="1" t="s">
        <v>190</v>
      </c>
      <c r="B7619" s="1" t="s">
        <v>83</v>
      </c>
      <c r="C7619" s="1" t="s">
        <v>33</v>
      </c>
      <c r="D7619" s="1">
        <v>10419.19</v>
      </c>
      <c r="E7619" s="1">
        <v>10207.23</v>
      </c>
      <c r="F7619" s="1">
        <v>10060.459999999999</v>
      </c>
      <c r="G7619" s="1">
        <v>9881.44</v>
      </c>
      <c r="H7619" s="1">
        <v>9936.2000000000007</v>
      </c>
      <c r="I7619" s="1">
        <v>10234.89</v>
      </c>
      <c r="J7619" s="1">
        <v>11666.51</v>
      </c>
      <c r="K7619" s="1">
        <v>13049.84</v>
      </c>
      <c r="L7619" s="1">
        <v>14111.37</v>
      </c>
      <c r="M7619" s="1">
        <v>15152.68</v>
      </c>
      <c r="N7619" s="1">
        <v>16050.27</v>
      </c>
      <c r="O7619" s="1">
        <v>17126.86</v>
      </c>
      <c r="P7619" s="1">
        <v>17182.07</v>
      </c>
      <c r="Q7619" s="1">
        <v>17509.599999999999</v>
      </c>
      <c r="R7619" s="1">
        <v>17510.04</v>
      </c>
      <c r="S7619" s="1">
        <v>16629.71</v>
      </c>
      <c r="T7619" s="1">
        <v>16350.85</v>
      </c>
      <c r="U7619" s="1">
        <v>16274.54</v>
      </c>
      <c r="V7619" s="1">
        <v>15954.51</v>
      </c>
      <c r="W7619" s="1">
        <v>14812.59</v>
      </c>
      <c r="X7619" s="1">
        <v>13043.54</v>
      </c>
      <c r="Y7619" s="1">
        <v>11491.56</v>
      </c>
      <c r="Z7619" s="1">
        <v>10397.18</v>
      </c>
      <c r="AA7619" s="1">
        <v>9780.98</v>
      </c>
      <c r="AB7619" s="1" t="s">
        <v>32</v>
      </c>
    </row>
    <row r="7620" spans="1:28">
      <c r="A7620" s="1" t="s">
        <v>190</v>
      </c>
      <c r="B7620" s="1" t="s">
        <v>84</v>
      </c>
      <c r="C7620" s="1" t="s">
        <v>31</v>
      </c>
      <c r="D7620" s="1">
        <v>9837.77</v>
      </c>
      <c r="E7620" s="1">
        <v>9722.64</v>
      </c>
      <c r="F7620" s="1">
        <v>9649.5</v>
      </c>
      <c r="G7620" s="1">
        <v>9299.26</v>
      </c>
      <c r="H7620" s="1">
        <v>9144.4699999999993</v>
      </c>
      <c r="I7620" s="1">
        <v>9036.0400000000009</v>
      </c>
      <c r="J7620" s="1">
        <v>8910.5499999999993</v>
      </c>
      <c r="K7620" s="1">
        <v>9541.8799999999992</v>
      </c>
      <c r="L7620" s="1">
        <v>10543.24</v>
      </c>
      <c r="M7620" s="1">
        <v>11417.17</v>
      </c>
      <c r="N7620" s="1">
        <v>12297.39</v>
      </c>
      <c r="O7620" s="1">
        <v>12810.78</v>
      </c>
      <c r="P7620" s="1">
        <v>12816.94</v>
      </c>
      <c r="Q7620" s="1">
        <v>12556.48</v>
      </c>
      <c r="R7620" s="1">
        <v>12440.99</v>
      </c>
      <c r="S7620" s="1">
        <v>12579.76</v>
      </c>
      <c r="T7620" s="1">
        <v>13084.67</v>
      </c>
      <c r="U7620" s="1">
        <v>13178.25</v>
      </c>
      <c r="V7620" s="1">
        <v>12967.05</v>
      </c>
      <c r="W7620" s="1">
        <v>12126.58</v>
      </c>
      <c r="X7620" s="1">
        <v>11247.09</v>
      </c>
      <c r="Y7620" s="1">
        <v>10736.53</v>
      </c>
      <c r="Z7620" s="1">
        <v>10394.68</v>
      </c>
      <c r="AA7620" s="1">
        <v>10085.030000000001</v>
      </c>
      <c r="AB7620" s="1" t="s">
        <v>32</v>
      </c>
    </row>
    <row r="7621" spans="1:28">
      <c r="A7621" s="1" t="s">
        <v>190</v>
      </c>
      <c r="B7621" s="1" t="s">
        <v>84</v>
      </c>
      <c r="C7621" s="1" t="s">
        <v>33</v>
      </c>
      <c r="D7621" s="1">
        <v>2696.71</v>
      </c>
      <c r="E7621" s="1">
        <v>2590.1999999999998</v>
      </c>
      <c r="F7621" s="1">
        <v>2525.6</v>
      </c>
      <c r="G7621" s="1">
        <v>2469.31</v>
      </c>
      <c r="H7621" s="1">
        <v>2457.08</v>
      </c>
      <c r="I7621" s="1">
        <v>2225.63</v>
      </c>
      <c r="J7621" s="1">
        <v>2129.48</v>
      </c>
      <c r="K7621" s="1">
        <v>2346.8200000000002</v>
      </c>
      <c r="L7621" s="1">
        <v>2524.37</v>
      </c>
      <c r="M7621" s="1">
        <v>2807.44</v>
      </c>
      <c r="N7621" s="1">
        <v>3239.55</v>
      </c>
      <c r="O7621" s="1">
        <v>3415.52</v>
      </c>
      <c r="P7621" s="1">
        <v>3482.3</v>
      </c>
      <c r="Q7621" s="1">
        <v>3385.11</v>
      </c>
      <c r="R7621" s="1">
        <v>3269.94</v>
      </c>
      <c r="S7621" s="1">
        <v>3262.75</v>
      </c>
      <c r="T7621" s="1">
        <v>3346.76</v>
      </c>
      <c r="U7621" s="1">
        <v>3470.05</v>
      </c>
      <c r="V7621" s="1">
        <v>3781.4</v>
      </c>
      <c r="W7621" s="1">
        <v>3621.29</v>
      </c>
      <c r="X7621" s="1">
        <v>3291.25</v>
      </c>
      <c r="Y7621" s="1">
        <v>3087.13</v>
      </c>
      <c r="Z7621" s="1">
        <v>2874.79</v>
      </c>
      <c r="AA7621" s="1">
        <v>2657.3</v>
      </c>
      <c r="AB7621" s="1" t="s">
        <v>32</v>
      </c>
    </row>
    <row r="7622" spans="1:28">
      <c r="A7622" s="1" t="s">
        <v>190</v>
      </c>
      <c r="B7622" s="1" t="s">
        <v>85</v>
      </c>
      <c r="C7622" s="1" t="s">
        <v>31</v>
      </c>
      <c r="D7622" s="1">
        <v>161893.54</v>
      </c>
      <c r="E7622" s="1">
        <v>168937.77</v>
      </c>
      <c r="F7622" s="1">
        <v>163376.85</v>
      </c>
      <c r="G7622" s="1">
        <v>162326.88</v>
      </c>
      <c r="H7622" s="1">
        <v>167166.49</v>
      </c>
      <c r="I7622" s="1">
        <v>161820</v>
      </c>
      <c r="J7622" s="1">
        <v>159704.18</v>
      </c>
      <c r="K7622" s="1">
        <v>158126.5</v>
      </c>
      <c r="L7622" s="1">
        <v>157313.82999999999</v>
      </c>
      <c r="M7622" s="1">
        <v>160004.66</v>
      </c>
      <c r="N7622" s="1">
        <v>111626.61</v>
      </c>
      <c r="O7622" s="1">
        <v>149387.94</v>
      </c>
      <c r="P7622" s="1">
        <v>151818.76999999999</v>
      </c>
      <c r="Q7622" s="1">
        <v>169101.87</v>
      </c>
      <c r="R7622" s="1">
        <v>161760.79</v>
      </c>
      <c r="S7622" s="1">
        <v>156861.41</v>
      </c>
      <c r="T7622" s="1">
        <v>147195.85</v>
      </c>
      <c r="U7622" s="1">
        <v>158047.89000000001</v>
      </c>
      <c r="V7622" s="1">
        <v>159594.38</v>
      </c>
      <c r="W7622" s="1">
        <v>170496.72</v>
      </c>
      <c r="X7622" s="1">
        <v>166983.76999999999</v>
      </c>
      <c r="Y7622" s="1">
        <v>163096.44</v>
      </c>
      <c r="Z7622" s="1">
        <v>159290.54999999999</v>
      </c>
      <c r="AA7622" s="1">
        <v>166698.93</v>
      </c>
      <c r="AB7622" s="1" t="s">
        <v>32</v>
      </c>
    </row>
    <row r="7623" spans="1:28">
      <c r="A7623" s="1" t="s">
        <v>190</v>
      </c>
      <c r="B7623" s="1" t="s">
        <v>86</v>
      </c>
      <c r="C7623" s="1" t="s">
        <v>31</v>
      </c>
      <c r="D7623" s="1">
        <v>2685.77</v>
      </c>
      <c r="E7623" s="1">
        <v>2339.5700000000002</v>
      </c>
      <c r="F7623" s="1">
        <v>2084.2800000000002</v>
      </c>
      <c r="G7623" s="1">
        <v>1967.55</v>
      </c>
      <c r="H7623" s="1">
        <v>2127.44</v>
      </c>
      <c r="I7623" s="1">
        <v>2377.4</v>
      </c>
      <c r="J7623" s="1">
        <v>2702.16</v>
      </c>
      <c r="K7623" s="1">
        <v>3114.82</v>
      </c>
      <c r="L7623" s="1">
        <v>3486.16</v>
      </c>
      <c r="M7623" s="1">
        <v>3845.67</v>
      </c>
      <c r="N7623" s="1">
        <v>4333.58</v>
      </c>
      <c r="O7623" s="1">
        <v>4429.37</v>
      </c>
      <c r="P7623" s="1">
        <v>4325.37</v>
      </c>
      <c r="Q7623" s="1">
        <v>4364.04</v>
      </c>
      <c r="R7623" s="1">
        <v>4237.55</v>
      </c>
      <c r="S7623" s="1">
        <v>3841.06</v>
      </c>
      <c r="T7623" s="1">
        <v>4366.08</v>
      </c>
      <c r="U7623" s="1">
        <v>4319.24</v>
      </c>
      <c r="V7623" s="1">
        <v>4360.26</v>
      </c>
      <c r="W7623" s="1">
        <v>4441.2299999999996</v>
      </c>
      <c r="X7623" s="1">
        <v>4036.31</v>
      </c>
      <c r="Y7623" s="1">
        <v>3685.19</v>
      </c>
      <c r="Z7623" s="1">
        <v>2981.03</v>
      </c>
      <c r="AA7623" s="1">
        <v>2349.92</v>
      </c>
      <c r="AB7623" s="1" t="s">
        <v>32</v>
      </c>
    </row>
    <row r="7624" spans="1:28">
      <c r="A7624" s="1" t="s">
        <v>190</v>
      </c>
      <c r="B7624" s="1" t="s">
        <v>87</v>
      </c>
      <c r="C7624" s="1" t="s">
        <v>31</v>
      </c>
      <c r="D7624" s="1">
        <v>10.53</v>
      </c>
      <c r="E7624" s="1">
        <v>320.27</v>
      </c>
      <c r="F7624" s="1">
        <v>123.96</v>
      </c>
      <c r="G7624" s="1">
        <v>8.35</v>
      </c>
      <c r="H7624" s="1">
        <v>57.59</v>
      </c>
      <c r="I7624" s="1">
        <v>20.02</v>
      </c>
      <c r="J7624" s="1">
        <v>7.98</v>
      </c>
      <c r="K7624" s="1">
        <v>6.8</v>
      </c>
      <c r="L7624" s="1">
        <v>7.62</v>
      </c>
      <c r="M7624" s="1">
        <v>7.96</v>
      </c>
      <c r="N7624" s="1">
        <v>8.65</v>
      </c>
      <c r="O7624" s="1">
        <v>9.7899999999999991</v>
      </c>
      <c r="P7624" s="1">
        <v>9.7899999999999991</v>
      </c>
      <c r="Q7624" s="1">
        <v>9.64</v>
      </c>
      <c r="R7624" s="1">
        <v>9.9700000000000006</v>
      </c>
      <c r="S7624" s="1">
        <v>8.8000000000000007</v>
      </c>
      <c r="T7624" s="1">
        <v>8.64</v>
      </c>
      <c r="U7624" s="1">
        <v>7.8</v>
      </c>
      <c r="V7624" s="1">
        <v>8.9700000000000006</v>
      </c>
      <c r="W7624" s="1">
        <v>8.65</v>
      </c>
      <c r="X7624" s="1">
        <v>9.98</v>
      </c>
      <c r="Y7624" s="1">
        <v>9.83</v>
      </c>
      <c r="Z7624" s="1">
        <v>9.5</v>
      </c>
      <c r="AA7624" s="1">
        <v>9.34</v>
      </c>
      <c r="AB7624" s="1" t="s">
        <v>32</v>
      </c>
    </row>
    <row r="7625" spans="1:28">
      <c r="A7625" s="1" t="s">
        <v>190</v>
      </c>
      <c r="B7625" s="1" t="s">
        <v>88</v>
      </c>
      <c r="C7625" s="1" t="s">
        <v>31</v>
      </c>
      <c r="D7625" s="1">
        <v>2554.14</v>
      </c>
      <c r="E7625" s="1">
        <v>2643.77</v>
      </c>
      <c r="F7625" s="1">
        <v>2712.94</v>
      </c>
      <c r="G7625" s="1">
        <v>2695.96</v>
      </c>
      <c r="H7625" s="1">
        <v>2744.67</v>
      </c>
      <c r="I7625" s="1">
        <v>2778.34</v>
      </c>
      <c r="J7625" s="1">
        <v>2785.19</v>
      </c>
      <c r="K7625" s="1">
        <v>2892.25</v>
      </c>
      <c r="L7625" s="1">
        <v>2849.59</v>
      </c>
      <c r="M7625" s="1">
        <v>2908.84</v>
      </c>
      <c r="N7625" s="1">
        <v>2985.91</v>
      </c>
      <c r="O7625" s="1">
        <v>2845.11</v>
      </c>
      <c r="P7625" s="1">
        <v>2806.31</v>
      </c>
      <c r="Q7625" s="1">
        <v>2758.56</v>
      </c>
      <c r="R7625" s="1">
        <v>2518.65</v>
      </c>
      <c r="S7625" s="1">
        <v>2698.95</v>
      </c>
      <c r="T7625" s="1">
        <v>2861.23</v>
      </c>
      <c r="U7625" s="1">
        <v>2789.76</v>
      </c>
      <c r="V7625" s="1">
        <v>2736.41</v>
      </c>
      <c r="W7625" s="1">
        <v>2838.39</v>
      </c>
      <c r="X7625" s="1">
        <v>2959.12</v>
      </c>
      <c r="Y7625" s="1">
        <v>2887.18</v>
      </c>
      <c r="Z7625" s="1">
        <v>2836.82</v>
      </c>
      <c r="AA7625" s="1">
        <v>2885.66</v>
      </c>
      <c r="AB7625" s="1" t="s">
        <v>32</v>
      </c>
    </row>
    <row r="7626" spans="1:28">
      <c r="A7626" s="1" t="s">
        <v>191</v>
      </c>
      <c r="B7626" s="1" t="s">
        <v>30</v>
      </c>
      <c r="C7626" s="1" t="s">
        <v>31</v>
      </c>
      <c r="D7626" s="1">
        <v>611.61</v>
      </c>
      <c r="E7626" s="1">
        <v>584.69000000000005</v>
      </c>
      <c r="F7626" s="1">
        <v>556.17999999999995</v>
      </c>
      <c r="G7626" s="1">
        <v>555.23</v>
      </c>
      <c r="H7626" s="1">
        <v>567.63</v>
      </c>
      <c r="I7626" s="1">
        <v>588.84</v>
      </c>
      <c r="J7626" s="1">
        <v>527.99</v>
      </c>
      <c r="K7626" s="1">
        <v>656.89</v>
      </c>
      <c r="L7626" s="1">
        <v>785.51</v>
      </c>
      <c r="M7626" s="1">
        <v>813.29</v>
      </c>
      <c r="N7626" s="1">
        <v>847.16</v>
      </c>
      <c r="O7626" s="1">
        <v>852.87</v>
      </c>
      <c r="P7626" s="1">
        <v>819.21</v>
      </c>
      <c r="Q7626" s="1">
        <v>801.92</v>
      </c>
      <c r="R7626" s="1">
        <v>824.41</v>
      </c>
      <c r="S7626" s="1">
        <v>809.48</v>
      </c>
      <c r="T7626" s="1">
        <v>766.31</v>
      </c>
      <c r="U7626" s="1">
        <v>731.07</v>
      </c>
      <c r="V7626" s="1">
        <v>861.94</v>
      </c>
      <c r="W7626" s="1">
        <v>827.34</v>
      </c>
      <c r="X7626" s="1">
        <v>780.25</v>
      </c>
      <c r="Y7626" s="1">
        <v>749.99</v>
      </c>
      <c r="Z7626" s="1">
        <v>685.1</v>
      </c>
      <c r="AA7626" s="1">
        <v>631.92999999999995</v>
      </c>
      <c r="AB7626" s="1" t="s">
        <v>32</v>
      </c>
    </row>
    <row r="7627" spans="1:28">
      <c r="A7627" s="1" t="s">
        <v>191</v>
      </c>
      <c r="B7627" s="1" t="s">
        <v>30</v>
      </c>
      <c r="C7627" s="1" t="s">
        <v>33</v>
      </c>
      <c r="D7627" s="1">
        <v>1185.99</v>
      </c>
      <c r="E7627" s="1">
        <v>1139.44</v>
      </c>
      <c r="F7627" s="1">
        <v>1134.31</v>
      </c>
      <c r="G7627" s="1">
        <v>1121.25</v>
      </c>
      <c r="H7627" s="1">
        <v>1192.73</v>
      </c>
      <c r="I7627" s="1">
        <v>1278.51</v>
      </c>
      <c r="J7627" s="1">
        <v>1413.53</v>
      </c>
      <c r="K7627" s="1">
        <v>1739.93</v>
      </c>
      <c r="L7627" s="1">
        <v>2232.61</v>
      </c>
      <c r="M7627" s="1">
        <v>2488.0500000000002</v>
      </c>
      <c r="N7627" s="1">
        <v>2677.91</v>
      </c>
      <c r="O7627" s="1">
        <v>2803.3</v>
      </c>
      <c r="P7627" s="1">
        <v>2662.64</v>
      </c>
      <c r="Q7627" s="1">
        <v>2499.6999999999998</v>
      </c>
      <c r="R7627" s="1">
        <v>2470.0700000000002</v>
      </c>
      <c r="S7627" s="1">
        <v>2458.9299999999998</v>
      </c>
      <c r="T7627" s="1">
        <v>2344</v>
      </c>
      <c r="U7627" s="1">
        <v>2183.5700000000002</v>
      </c>
      <c r="V7627" s="1">
        <v>2222.6799999999998</v>
      </c>
      <c r="W7627" s="1">
        <v>2088.44</v>
      </c>
      <c r="X7627" s="1">
        <v>1893.72</v>
      </c>
      <c r="Y7627" s="1">
        <v>1598.97</v>
      </c>
      <c r="Z7627" s="1">
        <v>1441.21</v>
      </c>
      <c r="AA7627" s="1">
        <v>1322.87</v>
      </c>
      <c r="AB7627" s="1" t="s">
        <v>32</v>
      </c>
    </row>
    <row r="7628" spans="1:28">
      <c r="A7628" s="1" t="s">
        <v>191</v>
      </c>
      <c r="B7628" s="1" t="s">
        <v>34</v>
      </c>
      <c r="C7628" s="1" t="s">
        <v>31</v>
      </c>
      <c r="D7628" s="1">
        <v>876.11</v>
      </c>
      <c r="E7628" s="1">
        <v>1037.1300000000001</v>
      </c>
      <c r="F7628" s="1">
        <v>1035.54</v>
      </c>
      <c r="G7628" s="1">
        <v>1063.96</v>
      </c>
      <c r="H7628" s="1">
        <v>1076.0899999999999</v>
      </c>
      <c r="I7628" s="1">
        <v>1050.4100000000001</v>
      </c>
      <c r="J7628" s="1">
        <v>961.23</v>
      </c>
      <c r="K7628" s="1">
        <v>869.7</v>
      </c>
      <c r="L7628" s="1">
        <v>1245.3599999999999</v>
      </c>
      <c r="M7628" s="1">
        <v>1289.71</v>
      </c>
      <c r="N7628" s="1">
        <v>1329.74</v>
      </c>
      <c r="O7628" s="1">
        <v>1380.87</v>
      </c>
      <c r="P7628" s="1">
        <v>1263.8800000000001</v>
      </c>
      <c r="Q7628" s="1">
        <v>1477.95</v>
      </c>
      <c r="R7628" s="1">
        <v>1706.52</v>
      </c>
      <c r="S7628" s="1">
        <v>1550.99</v>
      </c>
      <c r="T7628" s="1">
        <v>1134.45</v>
      </c>
      <c r="U7628" s="1">
        <v>951.31</v>
      </c>
      <c r="V7628" s="1">
        <v>714.53</v>
      </c>
      <c r="W7628" s="1">
        <v>658.43</v>
      </c>
      <c r="X7628" s="1">
        <v>855.84</v>
      </c>
      <c r="Y7628" s="1">
        <v>946.36</v>
      </c>
      <c r="Z7628" s="1">
        <v>941.78</v>
      </c>
      <c r="AA7628" s="1">
        <v>927.7</v>
      </c>
      <c r="AB7628" s="1" t="s">
        <v>32</v>
      </c>
    </row>
    <row r="7629" spans="1:28">
      <c r="A7629" s="1" t="s">
        <v>191</v>
      </c>
      <c r="B7629" s="1" t="s">
        <v>34</v>
      </c>
      <c r="C7629" s="1" t="s">
        <v>33</v>
      </c>
      <c r="D7629" s="1">
        <v>44596.85</v>
      </c>
      <c r="E7629" s="1">
        <v>42730.27</v>
      </c>
      <c r="F7629" s="1">
        <v>41700.25</v>
      </c>
      <c r="G7629" s="1">
        <v>40889.57</v>
      </c>
      <c r="H7629" s="1">
        <v>40779.370000000003</v>
      </c>
      <c r="I7629" s="1">
        <v>39624.74</v>
      </c>
      <c r="J7629" s="1">
        <v>38798.239999999998</v>
      </c>
      <c r="K7629" s="1">
        <v>43029.93</v>
      </c>
      <c r="L7629" s="1">
        <v>47623.6</v>
      </c>
      <c r="M7629" s="1">
        <v>48957.66</v>
      </c>
      <c r="N7629" s="1">
        <v>52388.55</v>
      </c>
      <c r="O7629" s="1">
        <v>55379.44</v>
      </c>
      <c r="P7629" s="1">
        <v>53978.7</v>
      </c>
      <c r="Q7629" s="1">
        <v>55246.76</v>
      </c>
      <c r="R7629" s="1">
        <v>57711.62</v>
      </c>
      <c r="S7629" s="1">
        <v>59328.78</v>
      </c>
      <c r="T7629" s="1">
        <v>58105.919999999998</v>
      </c>
      <c r="U7629" s="1">
        <v>57624.02</v>
      </c>
      <c r="V7629" s="1">
        <v>64548.7</v>
      </c>
      <c r="W7629" s="1">
        <v>64536.52</v>
      </c>
      <c r="X7629" s="1">
        <v>62886</v>
      </c>
      <c r="Y7629" s="1">
        <v>59929.16</v>
      </c>
      <c r="Z7629" s="1">
        <v>55077.54</v>
      </c>
      <c r="AA7629" s="1">
        <v>50007.77</v>
      </c>
      <c r="AB7629" s="1" t="s">
        <v>32</v>
      </c>
    </row>
    <row r="7630" spans="1:28">
      <c r="A7630" s="1" t="s">
        <v>191</v>
      </c>
      <c r="B7630" s="1" t="s">
        <v>35</v>
      </c>
      <c r="C7630" s="1" t="s">
        <v>31</v>
      </c>
      <c r="D7630" s="1">
        <v>8029.15</v>
      </c>
      <c r="E7630" s="1">
        <v>7917.54</v>
      </c>
      <c r="F7630" s="1">
        <v>8370.08</v>
      </c>
      <c r="G7630" s="1">
        <v>8410.2800000000007</v>
      </c>
      <c r="H7630" s="1">
        <v>8472.73</v>
      </c>
      <c r="I7630" s="1">
        <v>8204.94</v>
      </c>
      <c r="J7630" s="1">
        <v>8930.9599999999991</v>
      </c>
      <c r="K7630" s="1">
        <v>9537.76</v>
      </c>
      <c r="L7630" s="1">
        <v>9536.23</v>
      </c>
      <c r="M7630" s="1">
        <v>9780.4</v>
      </c>
      <c r="N7630" s="1">
        <v>10294.959999999999</v>
      </c>
      <c r="O7630" s="1">
        <v>10523.61</v>
      </c>
      <c r="P7630" s="1">
        <v>10554.36</v>
      </c>
      <c r="Q7630" s="1">
        <v>10157.09</v>
      </c>
      <c r="R7630" s="1">
        <v>9995.86</v>
      </c>
      <c r="S7630" s="1">
        <v>10354.709999999999</v>
      </c>
      <c r="T7630" s="1">
        <v>10255.209999999999</v>
      </c>
      <c r="U7630" s="1">
        <v>9692.5300000000007</v>
      </c>
      <c r="V7630" s="1">
        <v>9267.1299999999992</v>
      </c>
      <c r="W7630" s="1">
        <v>9532.2000000000007</v>
      </c>
      <c r="X7630" s="1">
        <v>9852.4699999999993</v>
      </c>
      <c r="Y7630" s="1">
        <v>9255.0499999999993</v>
      </c>
      <c r="Z7630" s="1">
        <v>9246.4599999999991</v>
      </c>
      <c r="AA7630" s="1">
        <v>9211.6299999999992</v>
      </c>
      <c r="AB7630" s="1" t="s">
        <v>32</v>
      </c>
    </row>
    <row r="7631" spans="1:28">
      <c r="A7631" s="1" t="s">
        <v>191</v>
      </c>
      <c r="B7631" s="1" t="s">
        <v>36</v>
      </c>
      <c r="C7631" s="1" t="s">
        <v>31</v>
      </c>
      <c r="D7631" s="1">
        <v>8876.83</v>
      </c>
      <c r="E7631" s="1">
        <v>8884.4699999999993</v>
      </c>
      <c r="F7631" s="1">
        <v>8866.75</v>
      </c>
      <c r="G7631" s="1">
        <v>8809.8700000000008</v>
      </c>
      <c r="H7631" s="1">
        <v>8804.23</v>
      </c>
      <c r="I7631" s="1">
        <v>8848.86</v>
      </c>
      <c r="J7631" s="1">
        <v>1047.18</v>
      </c>
      <c r="K7631" s="1">
        <v>1449.41</v>
      </c>
      <c r="L7631" s="1">
        <v>1564.1</v>
      </c>
      <c r="M7631" s="1">
        <v>1602.21</v>
      </c>
      <c r="N7631" s="1">
        <v>1565.18</v>
      </c>
      <c r="O7631" s="1">
        <v>1479.09</v>
      </c>
      <c r="P7631" s="1">
        <v>1556.77</v>
      </c>
      <c r="Q7631" s="1">
        <v>1373.74</v>
      </c>
      <c r="R7631" s="1">
        <v>1620.05</v>
      </c>
      <c r="S7631" s="1">
        <v>1786.85</v>
      </c>
      <c r="T7631" s="1">
        <v>1460.57</v>
      </c>
      <c r="U7631" s="1">
        <v>1650.4</v>
      </c>
      <c r="V7631" s="1">
        <v>9356.3799999999992</v>
      </c>
      <c r="W7631" s="1">
        <v>9220.59</v>
      </c>
      <c r="X7631" s="1">
        <v>9295.25</v>
      </c>
      <c r="Y7631" s="1">
        <v>9297.7900000000009</v>
      </c>
      <c r="Z7631" s="1">
        <v>9245.8799999999992</v>
      </c>
      <c r="AA7631" s="1">
        <v>9154.94</v>
      </c>
      <c r="AB7631" s="1" t="s">
        <v>32</v>
      </c>
    </row>
    <row r="7632" spans="1:28">
      <c r="A7632" s="1" t="s">
        <v>191</v>
      </c>
      <c r="B7632" s="1" t="s">
        <v>36</v>
      </c>
      <c r="C7632" s="1" t="s">
        <v>33</v>
      </c>
      <c r="D7632" s="1">
        <v>50063.57</v>
      </c>
      <c r="E7632" s="1">
        <v>45764.19</v>
      </c>
      <c r="F7632" s="1">
        <v>44050.27</v>
      </c>
      <c r="G7632" s="1">
        <v>44050.42</v>
      </c>
      <c r="H7632" s="1">
        <v>46951.12</v>
      </c>
      <c r="I7632" s="1">
        <v>55457.86</v>
      </c>
      <c r="J7632" s="1">
        <v>74950.58</v>
      </c>
      <c r="K7632" s="1">
        <v>86291.44</v>
      </c>
      <c r="L7632" s="1">
        <v>91803.04</v>
      </c>
      <c r="M7632" s="1">
        <v>95386.240000000005</v>
      </c>
      <c r="N7632" s="1">
        <v>99500.88</v>
      </c>
      <c r="O7632" s="1">
        <v>103181.87</v>
      </c>
      <c r="P7632" s="1">
        <v>97406.39</v>
      </c>
      <c r="Q7632" s="1">
        <v>90907.36</v>
      </c>
      <c r="R7632" s="1">
        <v>92012.92</v>
      </c>
      <c r="S7632" s="1">
        <v>96382.65</v>
      </c>
      <c r="T7632" s="1">
        <v>96738.17</v>
      </c>
      <c r="U7632" s="1">
        <v>101318.38</v>
      </c>
      <c r="V7632" s="1">
        <v>117978.56</v>
      </c>
      <c r="W7632" s="1">
        <v>123205.02</v>
      </c>
      <c r="X7632" s="1">
        <v>113244.51</v>
      </c>
      <c r="Y7632" s="1">
        <v>98178.62</v>
      </c>
      <c r="Z7632" s="1">
        <v>78992.070000000007</v>
      </c>
      <c r="AA7632" s="1">
        <v>60157.94</v>
      </c>
      <c r="AB7632" s="1" t="s">
        <v>32</v>
      </c>
    </row>
    <row r="7633" spans="1:28">
      <c r="A7633" s="1" t="s">
        <v>191</v>
      </c>
      <c r="B7633" s="1" t="s">
        <v>37</v>
      </c>
      <c r="C7633" s="1" t="s">
        <v>31</v>
      </c>
      <c r="D7633" s="1">
        <v>46553.09</v>
      </c>
      <c r="E7633" s="1">
        <v>46531.41</v>
      </c>
      <c r="F7633" s="1">
        <v>46470.33</v>
      </c>
      <c r="G7633" s="1">
        <v>46400.24</v>
      </c>
      <c r="H7633" s="1">
        <v>46359.11</v>
      </c>
      <c r="I7633" s="1">
        <v>46289.03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46209.11</v>
      </c>
      <c r="W7633" s="1">
        <v>46281.58</v>
      </c>
      <c r="X7633" s="1">
        <v>46325.64</v>
      </c>
      <c r="Y7633" s="1">
        <v>46442.9</v>
      </c>
      <c r="Z7633" s="1">
        <v>46530.3</v>
      </c>
      <c r="AA7633" s="1">
        <v>46395.94</v>
      </c>
      <c r="AB7633" s="1" t="s">
        <v>32</v>
      </c>
    </row>
    <row r="7634" spans="1:28">
      <c r="A7634" s="1" t="s">
        <v>191</v>
      </c>
      <c r="B7634" s="1" t="s">
        <v>37</v>
      </c>
      <c r="C7634" s="1" t="s">
        <v>33</v>
      </c>
      <c r="D7634" s="1">
        <v>732224.27</v>
      </c>
      <c r="E7634" s="1">
        <v>684595.28</v>
      </c>
      <c r="F7634" s="1">
        <v>661572.15</v>
      </c>
      <c r="G7634" s="1">
        <v>669407.61</v>
      </c>
      <c r="H7634" s="1">
        <v>730075.21</v>
      </c>
      <c r="I7634" s="1">
        <v>808127.86</v>
      </c>
      <c r="J7634" s="1">
        <v>1017247.6</v>
      </c>
      <c r="K7634" s="1">
        <v>1181356.3600000001</v>
      </c>
      <c r="L7634" s="1">
        <v>1308059.52</v>
      </c>
      <c r="M7634" s="1">
        <v>1388596.61</v>
      </c>
      <c r="N7634" s="1">
        <v>1438488.88</v>
      </c>
      <c r="O7634" s="1">
        <v>1493512.24</v>
      </c>
      <c r="P7634" s="1">
        <v>1507315.34</v>
      </c>
      <c r="Q7634" s="1">
        <v>1463165.19</v>
      </c>
      <c r="R7634" s="1">
        <v>1432664.52</v>
      </c>
      <c r="S7634" s="1">
        <v>1399855.01</v>
      </c>
      <c r="T7634" s="1">
        <v>1367797.2</v>
      </c>
      <c r="U7634" s="1">
        <v>1387781.18</v>
      </c>
      <c r="V7634" s="1">
        <v>1499950.68</v>
      </c>
      <c r="W7634" s="1">
        <v>1481584.47</v>
      </c>
      <c r="X7634" s="1">
        <v>1399554.44</v>
      </c>
      <c r="Y7634" s="1">
        <v>1248374.27</v>
      </c>
      <c r="Z7634" s="1">
        <v>1064570.81</v>
      </c>
      <c r="AA7634" s="1">
        <v>899221.07</v>
      </c>
      <c r="AB7634" s="1" t="s">
        <v>32</v>
      </c>
    </row>
    <row r="7635" spans="1:28">
      <c r="A7635" s="1" t="s">
        <v>191</v>
      </c>
      <c r="B7635" s="1" t="s">
        <v>38</v>
      </c>
      <c r="C7635" s="1" t="s">
        <v>31</v>
      </c>
      <c r="D7635" s="1">
        <v>8307.16</v>
      </c>
      <c r="E7635" s="1">
        <v>8562.3799999999992</v>
      </c>
      <c r="F7635" s="1">
        <v>8254.26</v>
      </c>
      <c r="G7635" s="1">
        <v>7983.9</v>
      </c>
      <c r="H7635" s="1">
        <v>8542.67</v>
      </c>
      <c r="I7635" s="1">
        <v>8994.83</v>
      </c>
      <c r="J7635" s="1">
        <v>9981.68</v>
      </c>
      <c r="K7635" s="1">
        <v>11754.88</v>
      </c>
      <c r="L7635" s="1">
        <v>12822.62</v>
      </c>
      <c r="M7635" s="1">
        <v>13023.79</v>
      </c>
      <c r="N7635" s="1">
        <v>12175.95</v>
      </c>
      <c r="O7635" s="1">
        <v>12438.35</v>
      </c>
      <c r="P7635" s="1">
        <v>13401.82</v>
      </c>
      <c r="Q7635" s="1">
        <v>14520.35</v>
      </c>
      <c r="R7635" s="1">
        <v>14858.01</v>
      </c>
      <c r="S7635" s="1">
        <v>14451.53</v>
      </c>
      <c r="T7635" s="1">
        <v>13563.05</v>
      </c>
      <c r="U7635" s="1">
        <v>12797.15</v>
      </c>
      <c r="V7635" s="1">
        <v>12738.48</v>
      </c>
      <c r="W7635" s="1">
        <v>12185.79</v>
      </c>
      <c r="X7635" s="1">
        <v>11578.08</v>
      </c>
      <c r="Y7635" s="1">
        <v>11009.74</v>
      </c>
      <c r="Z7635" s="1">
        <v>11730.2</v>
      </c>
      <c r="AA7635" s="1">
        <v>12153.72</v>
      </c>
      <c r="AB7635" s="1" t="s">
        <v>32</v>
      </c>
    </row>
    <row r="7636" spans="1:28">
      <c r="A7636" s="1" t="s">
        <v>191</v>
      </c>
      <c r="B7636" s="1" t="s">
        <v>38</v>
      </c>
      <c r="C7636" s="1" t="s">
        <v>33</v>
      </c>
      <c r="D7636" s="1">
        <v>50104.27</v>
      </c>
      <c r="E7636" s="1">
        <v>47341.85</v>
      </c>
      <c r="F7636" s="1">
        <v>45241.599999999999</v>
      </c>
      <c r="G7636" s="1">
        <v>45086.51</v>
      </c>
      <c r="H7636" s="1">
        <v>49664.38</v>
      </c>
      <c r="I7636" s="1">
        <v>57987.74</v>
      </c>
      <c r="J7636" s="1">
        <v>65179.44</v>
      </c>
      <c r="K7636" s="1">
        <v>67159.240000000005</v>
      </c>
      <c r="L7636" s="1">
        <v>70286.37</v>
      </c>
      <c r="M7636" s="1">
        <v>73900.03</v>
      </c>
      <c r="N7636" s="1">
        <v>78203.98</v>
      </c>
      <c r="O7636" s="1">
        <v>82468.34</v>
      </c>
      <c r="P7636" s="1">
        <v>80479.09</v>
      </c>
      <c r="Q7636" s="1">
        <v>75792.679999999993</v>
      </c>
      <c r="R7636" s="1">
        <v>77210.5</v>
      </c>
      <c r="S7636" s="1">
        <v>77709.7</v>
      </c>
      <c r="T7636" s="1">
        <v>77833.460000000006</v>
      </c>
      <c r="U7636" s="1">
        <v>82996.789999999994</v>
      </c>
      <c r="V7636" s="1">
        <v>105906.55</v>
      </c>
      <c r="W7636" s="1">
        <v>110170.37</v>
      </c>
      <c r="X7636" s="1">
        <v>101104.61</v>
      </c>
      <c r="Y7636" s="1">
        <v>87951.97</v>
      </c>
      <c r="Z7636" s="1">
        <v>72398.880000000005</v>
      </c>
      <c r="AA7636" s="1">
        <v>56795.79</v>
      </c>
      <c r="AB7636" s="1" t="s">
        <v>32</v>
      </c>
    </row>
    <row r="7637" spans="1:28">
      <c r="A7637" s="1" t="s">
        <v>191</v>
      </c>
      <c r="B7637" s="1" t="s">
        <v>39</v>
      </c>
      <c r="C7637" s="1" t="s">
        <v>31</v>
      </c>
      <c r="D7637" s="1">
        <v>4349.37</v>
      </c>
      <c r="E7637" s="1">
        <v>4119.9799999999996</v>
      </c>
      <c r="F7637" s="1">
        <v>3873.97</v>
      </c>
      <c r="G7637" s="1">
        <v>4088.27</v>
      </c>
      <c r="H7637" s="1">
        <v>4078.66</v>
      </c>
      <c r="I7637" s="1">
        <v>4357.21</v>
      </c>
      <c r="J7637" s="1">
        <v>5288.79</v>
      </c>
      <c r="K7637" s="1">
        <v>5382.04</v>
      </c>
      <c r="L7637" s="1">
        <v>5816.48</v>
      </c>
      <c r="M7637" s="1">
        <v>5514.05</v>
      </c>
      <c r="N7637" s="1">
        <v>5855.57</v>
      </c>
      <c r="O7637" s="1">
        <v>5530.12</v>
      </c>
      <c r="P7637" s="1">
        <v>5087.13</v>
      </c>
      <c r="Q7637" s="1">
        <v>5027.45</v>
      </c>
      <c r="R7637" s="1">
        <v>5031.6499999999996</v>
      </c>
      <c r="S7637" s="1">
        <v>4965.29</v>
      </c>
      <c r="T7637" s="1">
        <v>4380.0200000000004</v>
      </c>
      <c r="U7637" s="1">
        <v>4838.8100000000004</v>
      </c>
      <c r="V7637" s="1">
        <v>4419.74</v>
      </c>
      <c r="W7637" s="1">
        <v>4747.41</v>
      </c>
      <c r="X7637" s="1">
        <v>4811.79</v>
      </c>
      <c r="Y7637" s="1">
        <v>4599.29</v>
      </c>
      <c r="Z7637" s="1">
        <v>4530.66</v>
      </c>
      <c r="AA7637" s="1">
        <v>4510.3</v>
      </c>
      <c r="AB7637" s="1" t="s">
        <v>32</v>
      </c>
    </row>
    <row r="7638" spans="1:28">
      <c r="A7638" s="1" t="s">
        <v>191</v>
      </c>
      <c r="B7638" s="1" t="s">
        <v>39</v>
      </c>
      <c r="C7638" s="1" t="s">
        <v>33</v>
      </c>
      <c r="D7638" s="1">
        <v>15454.1</v>
      </c>
      <c r="E7638" s="1">
        <v>14418.96</v>
      </c>
      <c r="F7638" s="1">
        <v>13998.93</v>
      </c>
      <c r="G7638" s="1">
        <v>13673.5</v>
      </c>
      <c r="H7638" s="1">
        <v>13994.34</v>
      </c>
      <c r="I7638" s="1">
        <v>14093.44</v>
      </c>
      <c r="J7638" s="1">
        <v>13078.36</v>
      </c>
      <c r="K7638" s="1">
        <v>15548.11</v>
      </c>
      <c r="L7638" s="1">
        <v>17948.63</v>
      </c>
      <c r="M7638" s="1">
        <v>20281.650000000001</v>
      </c>
      <c r="N7638" s="1">
        <v>22403.41</v>
      </c>
      <c r="O7638" s="1">
        <v>23894.57</v>
      </c>
      <c r="P7638" s="1">
        <v>22760.5</v>
      </c>
      <c r="Q7638" s="1">
        <v>22866.79</v>
      </c>
      <c r="R7638" s="1">
        <v>24308.07</v>
      </c>
      <c r="S7638" s="1">
        <v>24644.74</v>
      </c>
      <c r="T7638" s="1">
        <v>24073.4</v>
      </c>
      <c r="U7638" s="1">
        <v>23128.57</v>
      </c>
      <c r="V7638" s="1">
        <v>26077.72</v>
      </c>
      <c r="W7638" s="1">
        <v>25662.67</v>
      </c>
      <c r="X7638" s="1">
        <v>25216.73</v>
      </c>
      <c r="Y7638" s="1">
        <v>24220.53</v>
      </c>
      <c r="Z7638" s="1">
        <v>21719.97</v>
      </c>
      <c r="AA7638" s="1">
        <v>18528.53</v>
      </c>
      <c r="AB7638" s="1" t="s">
        <v>32</v>
      </c>
    </row>
    <row r="7639" spans="1:28">
      <c r="A7639" s="1" t="s">
        <v>191</v>
      </c>
      <c r="B7639" s="1" t="s">
        <v>40</v>
      </c>
      <c r="C7639" s="1" t="s">
        <v>33</v>
      </c>
      <c r="D7639" s="1">
        <v>72377.91</v>
      </c>
      <c r="E7639" s="1">
        <v>68145.210000000006</v>
      </c>
      <c r="F7639" s="1">
        <v>64681.37</v>
      </c>
      <c r="G7639" s="1">
        <v>65541.25</v>
      </c>
      <c r="H7639" s="1">
        <v>68465.990000000005</v>
      </c>
      <c r="I7639" s="1">
        <v>76135.259999999995</v>
      </c>
      <c r="J7639" s="1">
        <v>89490</v>
      </c>
      <c r="K7639" s="1">
        <v>102425.67</v>
      </c>
      <c r="L7639" s="1">
        <v>112855.7</v>
      </c>
      <c r="M7639" s="1">
        <v>121654.99</v>
      </c>
      <c r="N7639" s="1">
        <v>130738.41</v>
      </c>
      <c r="O7639" s="1">
        <v>137801.16</v>
      </c>
      <c r="P7639" s="1">
        <v>136580.12</v>
      </c>
      <c r="Q7639" s="1">
        <v>132281.93</v>
      </c>
      <c r="R7639" s="1">
        <v>131326.64000000001</v>
      </c>
      <c r="S7639" s="1">
        <v>129026.7</v>
      </c>
      <c r="T7639" s="1">
        <v>129221.57</v>
      </c>
      <c r="U7639" s="1">
        <v>132662.09</v>
      </c>
      <c r="V7639" s="1">
        <v>147665.71</v>
      </c>
      <c r="W7639" s="1">
        <v>148610.98000000001</v>
      </c>
      <c r="X7639" s="1">
        <v>139961.60999999999</v>
      </c>
      <c r="Y7639" s="1">
        <v>126095.37</v>
      </c>
      <c r="Z7639" s="1">
        <v>107083.98</v>
      </c>
      <c r="AA7639" s="1">
        <v>87287.15</v>
      </c>
      <c r="AB7639" s="1" t="s">
        <v>32</v>
      </c>
    </row>
    <row r="7640" spans="1:28">
      <c r="A7640" s="1" t="s">
        <v>191</v>
      </c>
      <c r="B7640" s="1" t="s">
        <v>41</v>
      </c>
      <c r="C7640" s="1" t="s">
        <v>31</v>
      </c>
      <c r="D7640" s="1">
        <v>68048.28</v>
      </c>
      <c r="E7640" s="1">
        <v>68047.14</v>
      </c>
      <c r="F7640" s="1">
        <v>68004.37</v>
      </c>
      <c r="G7640" s="1">
        <v>68518.98</v>
      </c>
      <c r="H7640" s="1">
        <v>68550.289999999994</v>
      </c>
      <c r="I7640" s="1">
        <v>68284.509999999995</v>
      </c>
      <c r="J7640" s="1">
        <v>69132.33</v>
      </c>
      <c r="K7640" s="1">
        <v>71117.84</v>
      </c>
      <c r="L7640" s="1">
        <v>72524.679999999993</v>
      </c>
      <c r="M7640" s="1">
        <v>73870.62</v>
      </c>
      <c r="N7640" s="1">
        <v>73856.84</v>
      </c>
      <c r="O7640" s="1">
        <v>75052.27</v>
      </c>
      <c r="P7640" s="1">
        <v>75989.31</v>
      </c>
      <c r="Q7640" s="1">
        <v>75695.22</v>
      </c>
      <c r="R7640" s="1">
        <v>75849.399999999994</v>
      </c>
      <c r="S7640" s="1">
        <v>76383.039999999994</v>
      </c>
      <c r="T7640" s="1">
        <v>77328.77</v>
      </c>
      <c r="U7640" s="1">
        <v>75993.16</v>
      </c>
      <c r="V7640" s="1">
        <v>76516.12</v>
      </c>
      <c r="W7640" s="1">
        <v>76194.820000000007</v>
      </c>
      <c r="X7640" s="1">
        <v>73974.3</v>
      </c>
      <c r="Y7640" s="1">
        <v>72215.710000000006</v>
      </c>
      <c r="Z7640" s="1">
        <v>71985.789999999994</v>
      </c>
      <c r="AA7640" s="1">
        <v>72056.22</v>
      </c>
      <c r="AB7640" s="1" t="s">
        <v>32</v>
      </c>
    </row>
    <row r="7641" spans="1:28">
      <c r="A7641" s="1" t="s">
        <v>191</v>
      </c>
      <c r="B7641" s="1" t="s">
        <v>186</v>
      </c>
      <c r="C7641" s="1" t="s">
        <v>31</v>
      </c>
      <c r="D7641" s="1">
        <v>81631.199999999997</v>
      </c>
      <c r="E7641" s="1">
        <v>81788.34</v>
      </c>
      <c r="F7641" s="1">
        <v>81603.149999999994</v>
      </c>
      <c r="G7641" s="1">
        <v>80892.44</v>
      </c>
      <c r="H7641" s="1">
        <v>80595.7</v>
      </c>
      <c r="I7641" s="1">
        <v>83137.789999999994</v>
      </c>
      <c r="J7641" s="1">
        <v>63602.239999999998</v>
      </c>
      <c r="K7641" s="1">
        <v>72189.98</v>
      </c>
      <c r="L7641" s="1">
        <v>80481.5</v>
      </c>
      <c r="M7641" s="1">
        <v>85065.43</v>
      </c>
      <c r="N7641" s="1">
        <v>89595.8</v>
      </c>
      <c r="O7641" s="1">
        <v>91813.95</v>
      </c>
      <c r="P7641" s="1">
        <v>91879.66</v>
      </c>
      <c r="Q7641" s="1">
        <v>91899.86</v>
      </c>
      <c r="R7641" s="1">
        <v>92746.8</v>
      </c>
      <c r="S7641" s="1">
        <v>91651.68</v>
      </c>
      <c r="T7641" s="1">
        <v>90143.53</v>
      </c>
      <c r="U7641" s="1">
        <v>85660.49</v>
      </c>
      <c r="V7641" s="1">
        <v>115099.85</v>
      </c>
      <c r="W7641" s="1">
        <v>112190.73</v>
      </c>
      <c r="X7641" s="1">
        <v>107470.68</v>
      </c>
      <c r="Y7641" s="1">
        <v>102365.2</v>
      </c>
      <c r="Z7641" s="1">
        <v>98370.81</v>
      </c>
      <c r="AA7641" s="1">
        <v>96973.68</v>
      </c>
      <c r="AB7641" s="1" t="s">
        <v>32</v>
      </c>
    </row>
    <row r="7642" spans="1:28">
      <c r="A7642" s="1" t="s">
        <v>191</v>
      </c>
      <c r="B7642" s="1" t="s">
        <v>186</v>
      </c>
      <c r="C7642" s="1" t="s">
        <v>33</v>
      </c>
      <c r="D7642" s="1">
        <v>827024.88</v>
      </c>
      <c r="E7642" s="1">
        <v>795963.54</v>
      </c>
      <c r="F7642" s="1">
        <v>769249.75</v>
      </c>
      <c r="G7642" s="1">
        <v>747486.33</v>
      </c>
      <c r="H7642" s="1">
        <v>726447.25</v>
      </c>
      <c r="I7642" s="1">
        <v>708109.79</v>
      </c>
      <c r="J7642" s="1">
        <v>678815.21</v>
      </c>
      <c r="K7642" s="1">
        <v>687398.58</v>
      </c>
      <c r="L7642" s="1">
        <v>714997.63</v>
      </c>
      <c r="M7642" s="1">
        <v>736799.47</v>
      </c>
      <c r="N7642" s="1">
        <v>766932.97</v>
      </c>
      <c r="O7642" s="1">
        <v>798417.05</v>
      </c>
      <c r="P7642" s="1">
        <v>804319.82</v>
      </c>
      <c r="Q7642" s="1">
        <v>836305.53</v>
      </c>
      <c r="R7642" s="1">
        <v>876837.06</v>
      </c>
      <c r="S7642" s="1">
        <v>880325.38</v>
      </c>
      <c r="T7642" s="1">
        <v>840074.69</v>
      </c>
      <c r="U7642" s="1">
        <v>818615.69</v>
      </c>
      <c r="V7642" s="1">
        <v>919767.94</v>
      </c>
      <c r="W7642" s="1">
        <v>953301.59</v>
      </c>
      <c r="X7642" s="1">
        <v>986868.57</v>
      </c>
      <c r="Y7642" s="1">
        <v>1000999.03</v>
      </c>
      <c r="Z7642" s="1">
        <v>977747.56</v>
      </c>
      <c r="AA7642" s="1">
        <v>921687.3</v>
      </c>
      <c r="AB7642" s="1" t="s">
        <v>32</v>
      </c>
    </row>
    <row r="7643" spans="1:28">
      <c r="A7643" s="1" t="s">
        <v>191</v>
      </c>
      <c r="B7643" s="1" t="s">
        <v>42</v>
      </c>
      <c r="C7643" s="1" t="s">
        <v>31</v>
      </c>
      <c r="D7643" s="1">
        <v>24021.93</v>
      </c>
      <c r="E7643" s="1">
        <v>24060.63</v>
      </c>
      <c r="F7643" s="1">
        <v>23654.68</v>
      </c>
      <c r="G7643" s="1">
        <v>23002.55</v>
      </c>
      <c r="H7643" s="1">
        <v>23033.22</v>
      </c>
      <c r="I7643" s="1">
        <v>23199.67</v>
      </c>
      <c r="J7643" s="1">
        <v>22865.95</v>
      </c>
      <c r="K7643" s="1">
        <v>22168</v>
      </c>
      <c r="L7643" s="1">
        <v>19520.61</v>
      </c>
      <c r="M7643" s="1">
        <v>21314.63</v>
      </c>
      <c r="N7643" s="1">
        <v>21250.47</v>
      </c>
      <c r="O7643" s="1">
        <v>18044.86</v>
      </c>
      <c r="P7643" s="1">
        <v>19635.71</v>
      </c>
      <c r="Q7643" s="1">
        <v>19878.05</v>
      </c>
      <c r="R7643" s="1">
        <v>21147.03</v>
      </c>
      <c r="S7643" s="1">
        <v>19769.55</v>
      </c>
      <c r="T7643" s="1">
        <v>19003.91</v>
      </c>
      <c r="U7643" s="1">
        <v>19045.04</v>
      </c>
      <c r="V7643" s="1">
        <v>19174.509999999998</v>
      </c>
      <c r="W7643" s="1">
        <v>21310.22</v>
      </c>
      <c r="X7643" s="1">
        <v>21702.29</v>
      </c>
      <c r="Y7643" s="1">
        <v>22613.89</v>
      </c>
      <c r="Z7643" s="1">
        <v>24451.88</v>
      </c>
      <c r="AA7643" s="1">
        <v>24242.35</v>
      </c>
      <c r="AB7643" s="1" t="s">
        <v>32</v>
      </c>
    </row>
    <row r="7644" spans="1:28">
      <c r="A7644" s="1" t="s">
        <v>191</v>
      </c>
      <c r="B7644" s="1" t="s">
        <v>93</v>
      </c>
      <c r="C7644" s="1" t="s">
        <v>94</v>
      </c>
      <c r="D7644" s="1">
        <v>0</v>
      </c>
      <c r="E7644" s="1">
        <v>0</v>
      </c>
      <c r="F7644" s="1">
        <v>1826.23</v>
      </c>
      <c r="G7644" s="1">
        <v>1049.08</v>
      </c>
      <c r="H7644" s="1">
        <v>655.81</v>
      </c>
      <c r="I7644" s="1">
        <v>2312.33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1079.8800000000001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 t="s">
        <v>32</v>
      </c>
    </row>
    <row r="7645" spans="1:28">
      <c r="A7645" s="1" t="s">
        <v>191</v>
      </c>
      <c r="B7645" s="1" t="s">
        <v>43</v>
      </c>
      <c r="C7645" s="1" t="s">
        <v>33</v>
      </c>
      <c r="D7645" s="1">
        <v>162366.19</v>
      </c>
      <c r="E7645" s="1">
        <v>156073.48000000001</v>
      </c>
      <c r="F7645" s="1">
        <v>150445.79</v>
      </c>
      <c r="G7645" s="1">
        <v>146660.51</v>
      </c>
      <c r="H7645" s="1">
        <v>145357.4</v>
      </c>
      <c r="I7645" s="1">
        <v>143150.62</v>
      </c>
      <c r="J7645" s="1">
        <v>146737.06</v>
      </c>
      <c r="K7645" s="1">
        <v>162181.85</v>
      </c>
      <c r="L7645" s="1">
        <v>181628.35</v>
      </c>
      <c r="M7645" s="1">
        <v>192847.03</v>
      </c>
      <c r="N7645" s="1">
        <v>199605.29</v>
      </c>
      <c r="O7645" s="1">
        <v>205954.21</v>
      </c>
      <c r="P7645" s="1">
        <v>196931.63</v>
      </c>
      <c r="Q7645" s="1">
        <v>207011.28</v>
      </c>
      <c r="R7645" s="1">
        <v>215608.77</v>
      </c>
      <c r="S7645" s="1">
        <v>215194.59</v>
      </c>
      <c r="T7645" s="1">
        <v>207674.88</v>
      </c>
      <c r="U7645" s="1">
        <v>202390.68</v>
      </c>
      <c r="V7645" s="1">
        <v>206560.56</v>
      </c>
      <c r="W7645" s="1">
        <v>206789.19</v>
      </c>
      <c r="X7645" s="1">
        <v>203708.59</v>
      </c>
      <c r="Y7645" s="1">
        <v>200642.84</v>
      </c>
      <c r="Z7645" s="1">
        <v>192587.08</v>
      </c>
      <c r="AA7645" s="1">
        <v>178090.1</v>
      </c>
      <c r="AB7645" s="1" t="s">
        <v>32</v>
      </c>
    </row>
    <row r="7646" spans="1:28">
      <c r="A7646" s="1" t="s">
        <v>191</v>
      </c>
      <c r="B7646" s="1" t="s">
        <v>44</v>
      </c>
      <c r="C7646" s="1" t="s">
        <v>33</v>
      </c>
      <c r="D7646" s="1">
        <v>19796.490000000002</v>
      </c>
      <c r="E7646" s="1">
        <v>18945.86</v>
      </c>
      <c r="F7646" s="1">
        <v>18474.740000000002</v>
      </c>
      <c r="G7646" s="1">
        <v>18333.509999999998</v>
      </c>
      <c r="H7646" s="1">
        <v>18515.61</v>
      </c>
      <c r="I7646" s="1">
        <v>19317.849999999999</v>
      </c>
      <c r="J7646" s="1">
        <v>20595.63</v>
      </c>
      <c r="K7646" s="1">
        <v>23796.47</v>
      </c>
      <c r="L7646" s="1">
        <v>26692.84</v>
      </c>
      <c r="M7646" s="1">
        <v>28391.3</v>
      </c>
      <c r="N7646" s="1">
        <v>30688.07</v>
      </c>
      <c r="O7646" s="1">
        <v>32767.67</v>
      </c>
      <c r="P7646" s="1">
        <v>31619.71</v>
      </c>
      <c r="Q7646" s="1">
        <v>31167.35</v>
      </c>
      <c r="R7646" s="1">
        <v>33156</v>
      </c>
      <c r="S7646" s="1">
        <v>34060.449999999997</v>
      </c>
      <c r="T7646" s="1">
        <v>33710.99</v>
      </c>
      <c r="U7646" s="1">
        <v>32875.65</v>
      </c>
      <c r="V7646" s="1">
        <v>35894.32</v>
      </c>
      <c r="W7646" s="1">
        <v>35622.879999999997</v>
      </c>
      <c r="X7646" s="1">
        <v>33922.78</v>
      </c>
      <c r="Y7646" s="1">
        <v>31278.92</v>
      </c>
      <c r="Z7646" s="1">
        <v>26730.21</v>
      </c>
      <c r="AA7646" s="1">
        <v>22638.83</v>
      </c>
      <c r="AB7646" s="1" t="s">
        <v>32</v>
      </c>
    </row>
    <row r="7647" spans="1:28">
      <c r="A7647" s="1" t="s">
        <v>191</v>
      </c>
      <c r="B7647" s="1" t="s">
        <v>187</v>
      </c>
      <c r="C7647" s="1" t="s">
        <v>31</v>
      </c>
      <c r="D7647" s="1">
        <v>63001.87</v>
      </c>
      <c r="E7647" s="1">
        <v>61501.58</v>
      </c>
      <c r="F7647" s="1">
        <v>61797.48</v>
      </c>
      <c r="G7647" s="1">
        <v>63406.53</v>
      </c>
      <c r="H7647" s="1">
        <v>63670.58</v>
      </c>
      <c r="I7647" s="1">
        <v>64882.8</v>
      </c>
      <c r="J7647" s="1">
        <v>49313.46</v>
      </c>
      <c r="K7647" s="1">
        <v>61391.73</v>
      </c>
      <c r="L7647" s="1">
        <v>71118.05</v>
      </c>
      <c r="M7647" s="1">
        <v>76848.95</v>
      </c>
      <c r="N7647" s="1">
        <v>79799.070000000007</v>
      </c>
      <c r="O7647" s="1">
        <v>82534.8</v>
      </c>
      <c r="P7647" s="1">
        <v>77917.83</v>
      </c>
      <c r="Q7647" s="1">
        <v>82275.81</v>
      </c>
      <c r="R7647" s="1">
        <v>84751.8</v>
      </c>
      <c r="S7647" s="1">
        <v>81480.710000000006</v>
      </c>
      <c r="T7647" s="1">
        <v>72647.929999999993</v>
      </c>
      <c r="U7647" s="1">
        <v>68291.100000000006</v>
      </c>
      <c r="V7647" s="1">
        <v>84014.34</v>
      </c>
      <c r="W7647" s="1">
        <v>85081.31</v>
      </c>
      <c r="X7647" s="1">
        <v>83529.62</v>
      </c>
      <c r="Y7647" s="1">
        <v>81612.3</v>
      </c>
      <c r="Z7647" s="1">
        <v>79348.009999999995</v>
      </c>
      <c r="AA7647" s="1">
        <v>76782.490000000005</v>
      </c>
      <c r="AB7647" s="1" t="s">
        <v>32</v>
      </c>
    </row>
    <row r="7648" spans="1:28">
      <c r="A7648" s="1" t="s">
        <v>191</v>
      </c>
      <c r="B7648" s="1" t="s">
        <v>187</v>
      </c>
      <c r="C7648" s="1" t="s">
        <v>33</v>
      </c>
      <c r="D7648" s="1">
        <v>794330.87</v>
      </c>
      <c r="E7648" s="1">
        <v>762756.37</v>
      </c>
      <c r="F7648" s="1">
        <v>735030.46</v>
      </c>
      <c r="G7648" s="1">
        <v>714379.27</v>
      </c>
      <c r="H7648" s="1">
        <v>698318.55</v>
      </c>
      <c r="I7648" s="1">
        <v>676166.91</v>
      </c>
      <c r="J7648" s="1">
        <v>660508.78</v>
      </c>
      <c r="K7648" s="1">
        <v>688919.38</v>
      </c>
      <c r="L7648" s="1">
        <v>744499.1</v>
      </c>
      <c r="M7648" s="1">
        <v>775006.87</v>
      </c>
      <c r="N7648" s="1">
        <v>799734.2</v>
      </c>
      <c r="O7648" s="1">
        <v>833532.24</v>
      </c>
      <c r="P7648" s="1">
        <v>849746.02</v>
      </c>
      <c r="Q7648" s="1">
        <v>886901.29</v>
      </c>
      <c r="R7648" s="1">
        <v>914300.12</v>
      </c>
      <c r="S7648" s="1">
        <v>877803.59</v>
      </c>
      <c r="T7648" s="1">
        <v>798364.31</v>
      </c>
      <c r="U7648" s="1">
        <v>783841.23</v>
      </c>
      <c r="V7648" s="1">
        <v>839506.44</v>
      </c>
      <c r="W7648" s="1">
        <v>884074.34</v>
      </c>
      <c r="X7648" s="1">
        <v>914505.69</v>
      </c>
      <c r="Y7648" s="1">
        <v>928202.68</v>
      </c>
      <c r="Z7648" s="1">
        <v>919408.2</v>
      </c>
      <c r="AA7648" s="1">
        <v>869223.07</v>
      </c>
      <c r="AB7648" s="1" t="s">
        <v>32</v>
      </c>
    </row>
    <row r="7649" spans="1:28">
      <c r="A7649" s="1" t="s">
        <v>191</v>
      </c>
      <c r="B7649" s="1" t="s">
        <v>45</v>
      </c>
      <c r="C7649" s="1" t="s">
        <v>31</v>
      </c>
      <c r="D7649" s="1">
        <v>11344.7</v>
      </c>
      <c r="E7649" s="1">
        <v>11368.07</v>
      </c>
      <c r="F7649" s="1">
        <v>11225.18</v>
      </c>
      <c r="G7649" s="1">
        <v>11298.84</v>
      </c>
      <c r="H7649" s="1">
        <v>11510.18</v>
      </c>
      <c r="I7649" s="1">
        <v>12150.65</v>
      </c>
      <c r="J7649" s="1">
        <v>12733.68</v>
      </c>
      <c r="K7649" s="1">
        <v>15719.97</v>
      </c>
      <c r="L7649" s="1">
        <v>17719.080000000002</v>
      </c>
      <c r="M7649" s="1">
        <v>18927.98</v>
      </c>
      <c r="N7649" s="1">
        <v>20661.2</v>
      </c>
      <c r="O7649" s="1">
        <v>20996.799999999999</v>
      </c>
      <c r="P7649" s="1">
        <v>20864.82</v>
      </c>
      <c r="Q7649" s="1">
        <v>19634.78</v>
      </c>
      <c r="R7649" s="1">
        <v>20583.810000000001</v>
      </c>
      <c r="S7649" s="1">
        <v>21516.29</v>
      </c>
      <c r="T7649" s="1">
        <v>20932.169999999998</v>
      </c>
      <c r="U7649" s="1">
        <v>19076.86</v>
      </c>
      <c r="V7649" s="1">
        <v>19117.099999999999</v>
      </c>
      <c r="W7649" s="1">
        <v>17406.62</v>
      </c>
      <c r="X7649" s="1">
        <v>15978.13</v>
      </c>
      <c r="Y7649" s="1">
        <v>15140.12</v>
      </c>
      <c r="Z7649" s="1">
        <v>14099.52</v>
      </c>
      <c r="AA7649" s="1">
        <v>14363.32</v>
      </c>
      <c r="AB7649" s="1" t="s">
        <v>32</v>
      </c>
    </row>
    <row r="7650" spans="1:28">
      <c r="A7650" s="1" t="s">
        <v>191</v>
      </c>
      <c r="B7650" s="1" t="s">
        <v>45</v>
      </c>
      <c r="C7650" s="1" t="s">
        <v>33</v>
      </c>
      <c r="D7650" s="1">
        <v>21261.360000000001</v>
      </c>
      <c r="E7650" s="1">
        <v>20803.560000000001</v>
      </c>
      <c r="F7650" s="1">
        <v>20650.05</v>
      </c>
      <c r="G7650" s="1">
        <v>20455.18</v>
      </c>
      <c r="H7650" s="1">
        <v>20923.650000000001</v>
      </c>
      <c r="I7650" s="1">
        <v>22509.56</v>
      </c>
      <c r="J7650" s="1">
        <v>27436.28</v>
      </c>
      <c r="K7650" s="1">
        <v>35857.5</v>
      </c>
      <c r="L7650" s="1">
        <v>44318.3</v>
      </c>
      <c r="M7650" s="1">
        <v>49904.08</v>
      </c>
      <c r="N7650" s="1">
        <v>53881.74</v>
      </c>
      <c r="O7650" s="1">
        <v>55686.81</v>
      </c>
      <c r="P7650" s="1">
        <v>53514.44</v>
      </c>
      <c r="Q7650" s="1">
        <v>54751.26</v>
      </c>
      <c r="R7650" s="1">
        <v>56268.68</v>
      </c>
      <c r="S7650" s="1">
        <v>56075.97</v>
      </c>
      <c r="T7650" s="1">
        <v>54073.57</v>
      </c>
      <c r="U7650" s="1">
        <v>47297.78</v>
      </c>
      <c r="V7650" s="1">
        <v>42569.17</v>
      </c>
      <c r="W7650" s="1">
        <v>38634.370000000003</v>
      </c>
      <c r="X7650" s="1">
        <v>34869.660000000003</v>
      </c>
      <c r="Y7650" s="1">
        <v>31304.799999999999</v>
      </c>
      <c r="Z7650" s="1">
        <v>28372.1</v>
      </c>
      <c r="AA7650" s="1">
        <v>26627.54</v>
      </c>
      <c r="AB7650" s="1" t="s">
        <v>32</v>
      </c>
    </row>
    <row r="7651" spans="1:28">
      <c r="A7651" s="1" t="s">
        <v>191</v>
      </c>
      <c r="B7651" s="1" t="s">
        <v>46</v>
      </c>
      <c r="C7651" s="1" t="s">
        <v>31</v>
      </c>
      <c r="D7651" s="1">
        <v>898.2</v>
      </c>
      <c r="E7651" s="1">
        <v>896.75</v>
      </c>
      <c r="F7651" s="1">
        <v>844.38</v>
      </c>
      <c r="G7651" s="1">
        <v>893.26</v>
      </c>
      <c r="H7651" s="1">
        <v>855.17</v>
      </c>
      <c r="I7651" s="1">
        <v>808.98</v>
      </c>
      <c r="J7651" s="1">
        <v>1004.83</v>
      </c>
      <c r="K7651" s="1">
        <v>1076.3699999999999</v>
      </c>
      <c r="L7651" s="1">
        <v>1003.89</v>
      </c>
      <c r="M7651" s="1">
        <v>1006.05</v>
      </c>
      <c r="N7651" s="1">
        <v>1093.69</v>
      </c>
      <c r="O7651" s="1">
        <v>1112.73</v>
      </c>
      <c r="P7651" s="1">
        <v>1156.49</v>
      </c>
      <c r="Q7651" s="1">
        <v>1133.1400000000001</v>
      </c>
      <c r="R7651" s="1">
        <v>1072.69</v>
      </c>
      <c r="S7651" s="1">
        <v>1116.03</v>
      </c>
      <c r="T7651" s="1">
        <v>1125.56</v>
      </c>
      <c r="U7651" s="1">
        <v>1078.5899999999999</v>
      </c>
      <c r="V7651" s="1">
        <v>1164.71</v>
      </c>
      <c r="W7651" s="1">
        <v>1080.8</v>
      </c>
      <c r="X7651" s="1">
        <v>1003.26</v>
      </c>
      <c r="Y7651" s="1">
        <v>950.8</v>
      </c>
      <c r="Z7651" s="1">
        <v>901.65</v>
      </c>
      <c r="AA7651" s="1">
        <v>888</v>
      </c>
      <c r="AB7651" s="1" t="s">
        <v>32</v>
      </c>
    </row>
    <row r="7652" spans="1:28">
      <c r="A7652" s="1" t="s">
        <v>191</v>
      </c>
      <c r="B7652" s="1" t="s">
        <v>46</v>
      </c>
      <c r="C7652" s="1" t="s">
        <v>33</v>
      </c>
      <c r="D7652" s="1">
        <v>1645.35</v>
      </c>
      <c r="E7652" s="1">
        <v>1652.03</v>
      </c>
      <c r="F7652" s="1">
        <v>1617.86</v>
      </c>
      <c r="G7652" s="1">
        <v>1613.71</v>
      </c>
      <c r="H7652" s="1">
        <v>1626.51</v>
      </c>
      <c r="I7652" s="1">
        <v>1748.38</v>
      </c>
      <c r="J7652" s="1">
        <v>2542.5700000000002</v>
      </c>
      <c r="K7652" s="1">
        <v>3157.12</v>
      </c>
      <c r="L7652" s="1">
        <v>3544.41</v>
      </c>
      <c r="M7652" s="1">
        <v>3759.83</v>
      </c>
      <c r="N7652" s="1">
        <v>3932.07</v>
      </c>
      <c r="O7652" s="1">
        <v>4019.68</v>
      </c>
      <c r="P7652" s="1">
        <v>4019.93</v>
      </c>
      <c r="Q7652" s="1">
        <v>3972.76</v>
      </c>
      <c r="R7652" s="1">
        <v>4024.04</v>
      </c>
      <c r="S7652" s="1">
        <v>3881.97</v>
      </c>
      <c r="T7652" s="1">
        <v>3741.15</v>
      </c>
      <c r="U7652" s="1">
        <v>3496.77</v>
      </c>
      <c r="V7652" s="1">
        <v>3221.81</v>
      </c>
      <c r="W7652" s="1">
        <v>3134.15</v>
      </c>
      <c r="X7652" s="1">
        <v>2950.92</v>
      </c>
      <c r="Y7652" s="1">
        <v>2657.63</v>
      </c>
      <c r="Z7652" s="1">
        <v>2333.46</v>
      </c>
      <c r="AA7652" s="1">
        <v>2197.34</v>
      </c>
      <c r="AB7652" s="1" t="s">
        <v>32</v>
      </c>
    </row>
    <row r="7653" spans="1:28">
      <c r="A7653" s="1" t="s">
        <v>191</v>
      </c>
      <c r="B7653" s="1" t="s">
        <v>47</v>
      </c>
      <c r="C7653" s="1" t="s">
        <v>33</v>
      </c>
      <c r="D7653" s="1">
        <v>5614</v>
      </c>
      <c r="E7653" s="1">
        <v>5278.99</v>
      </c>
      <c r="F7653" s="1">
        <v>5019.07</v>
      </c>
      <c r="G7653" s="1">
        <v>4917.13</v>
      </c>
      <c r="H7653" s="1">
        <v>4968.4399999999996</v>
      </c>
      <c r="I7653" s="1">
        <v>5305.18</v>
      </c>
      <c r="J7653" s="1">
        <v>5746.86</v>
      </c>
      <c r="K7653" s="1">
        <v>6699.59</v>
      </c>
      <c r="L7653" s="1">
        <v>7617.55</v>
      </c>
      <c r="M7653" s="1">
        <v>8411.65</v>
      </c>
      <c r="N7653" s="1">
        <v>9236.1</v>
      </c>
      <c r="O7653" s="1">
        <v>9698.35</v>
      </c>
      <c r="P7653" s="1">
        <v>9298.16</v>
      </c>
      <c r="Q7653" s="1">
        <v>9368.9500000000007</v>
      </c>
      <c r="R7653" s="1">
        <v>10131.58</v>
      </c>
      <c r="S7653" s="1">
        <v>10298.68</v>
      </c>
      <c r="T7653" s="1">
        <v>10056.540000000001</v>
      </c>
      <c r="U7653" s="1">
        <v>9828.1299999999992</v>
      </c>
      <c r="V7653" s="1">
        <v>11039.1</v>
      </c>
      <c r="W7653" s="1">
        <v>11196.24</v>
      </c>
      <c r="X7653" s="1">
        <v>10781.12</v>
      </c>
      <c r="Y7653" s="1">
        <v>9575.68</v>
      </c>
      <c r="Z7653" s="1">
        <v>7825.3</v>
      </c>
      <c r="AA7653" s="1">
        <v>6368.18</v>
      </c>
      <c r="AB7653" s="1" t="s">
        <v>32</v>
      </c>
    </row>
    <row r="7654" spans="1:28">
      <c r="A7654" s="1" t="s">
        <v>191</v>
      </c>
      <c r="B7654" s="1" t="s">
        <v>48</v>
      </c>
      <c r="C7654" s="1" t="s">
        <v>31</v>
      </c>
      <c r="D7654" s="1">
        <v>15124.06</v>
      </c>
      <c r="E7654" s="1">
        <v>15546.99</v>
      </c>
      <c r="F7654" s="1">
        <v>15367.47</v>
      </c>
      <c r="G7654" s="1">
        <v>15411.37</v>
      </c>
      <c r="H7654" s="1">
        <v>15776.68</v>
      </c>
      <c r="I7654" s="1">
        <v>15816.42</v>
      </c>
      <c r="J7654" s="1">
        <v>5494.05</v>
      </c>
      <c r="K7654" s="1">
        <v>6220.9</v>
      </c>
      <c r="L7654" s="1">
        <v>6689.52</v>
      </c>
      <c r="M7654" s="1">
        <v>5509.35</v>
      </c>
      <c r="N7654" s="1">
        <v>4523.7</v>
      </c>
      <c r="O7654" s="1">
        <v>4381.0200000000004</v>
      </c>
      <c r="P7654" s="1">
        <v>4443.6099999999997</v>
      </c>
      <c r="Q7654" s="1">
        <v>4563.21</v>
      </c>
      <c r="R7654" s="1">
        <v>4809.55</v>
      </c>
      <c r="S7654" s="1">
        <v>6538.04</v>
      </c>
      <c r="T7654" s="1">
        <v>6495.07</v>
      </c>
      <c r="U7654" s="1">
        <v>6074.03</v>
      </c>
      <c r="V7654" s="1">
        <v>16348.81</v>
      </c>
      <c r="W7654" s="1">
        <v>16106.12</v>
      </c>
      <c r="X7654" s="1">
        <v>16057.71</v>
      </c>
      <c r="Y7654" s="1">
        <v>16067.38</v>
      </c>
      <c r="Z7654" s="1">
        <v>16065.37</v>
      </c>
      <c r="AA7654" s="1">
        <v>15903.77</v>
      </c>
      <c r="AB7654" s="1" t="s">
        <v>32</v>
      </c>
    </row>
    <row r="7655" spans="1:28">
      <c r="A7655" s="1" t="s">
        <v>191</v>
      </c>
      <c r="B7655" s="1" t="s">
        <v>48</v>
      </c>
      <c r="C7655" s="1" t="s">
        <v>33</v>
      </c>
      <c r="D7655" s="1">
        <v>55890.68</v>
      </c>
      <c r="E7655" s="1">
        <v>53564.42</v>
      </c>
      <c r="F7655" s="1">
        <v>52651.94</v>
      </c>
      <c r="G7655" s="1">
        <v>50705.06</v>
      </c>
      <c r="H7655" s="1">
        <v>54811.05</v>
      </c>
      <c r="I7655" s="1">
        <v>59093.69</v>
      </c>
      <c r="J7655" s="1">
        <v>80981.91</v>
      </c>
      <c r="K7655" s="1">
        <v>94888.54</v>
      </c>
      <c r="L7655" s="1">
        <v>101802.77</v>
      </c>
      <c r="M7655" s="1">
        <v>107198.8</v>
      </c>
      <c r="N7655" s="1">
        <v>108245.31</v>
      </c>
      <c r="O7655" s="1">
        <v>110939.43</v>
      </c>
      <c r="P7655" s="1">
        <v>107042.69</v>
      </c>
      <c r="Q7655" s="1">
        <v>104018.98</v>
      </c>
      <c r="R7655" s="1">
        <v>106443.87</v>
      </c>
      <c r="S7655" s="1">
        <v>105404.01</v>
      </c>
      <c r="T7655" s="1">
        <v>102863.12</v>
      </c>
      <c r="U7655" s="1">
        <v>105266.36</v>
      </c>
      <c r="V7655" s="1">
        <v>116329.43</v>
      </c>
      <c r="W7655" s="1">
        <v>114802.82</v>
      </c>
      <c r="X7655" s="1">
        <v>108247.48</v>
      </c>
      <c r="Y7655" s="1">
        <v>96063.23</v>
      </c>
      <c r="Z7655" s="1">
        <v>78894.070000000007</v>
      </c>
      <c r="AA7655" s="1">
        <v>65645.320000000007</v>
      </c>
      <c r="AB7655" s="1" t="s">
        <v>32</v>
      </c>
    </row>
    <row r="7656" spans="1:28">
      <c r="A7656" s="1" t="s">
        <v>191</v>
      </c>
      <c r="B7656" s="1" t="s">
        <v>50</v>
      </c>
      <c r="C7656" s="1" t="s">
        <v>31</v>
      </c>
      <c r="D7656" s="1">
        <v>243949.61</v>
      </c>
      <c r="E7656" s="1">
        <v>244520.49</v>
      </c>
      <c r="F7656" s="1">
        <v>244592.87</v>
      </c>
      <c r="G7656" s="1">
        <v>245471.62</v>
      </c>
      <c r="H7656" s="1">
        <v>241515.01</v>
      </c>
      <c r="I7656" s="1">
        <v>238320.1</v>
      </c>
      <c r="J7656" s="1">
        <v>238287.07</v>
      </c>
      <c r="K7656" s="1">
        <v>238075.05</v>
      </c>
      <c r="L7656" s="1">
        <v>241611.32</v>
      </c>
      <c r="M7656" s="1">
        <v>240953.54</v>
      </c>
      <c r="N7656" s="1">
        <v>230527.52</v>
      </c>
      <c r="O7656" s="1">
        <v>224411.9</v>
      </c>
      <c r="P7656" s="1">
        <v>234246.66</v>
      </c>
      <c r="Q7656" s="1">
        <v>231153.44</v>
      </c>
      <c r="R7656" s="1">
        <v>233510.96</v>
      </c>
      <c r="S7656" s="1">
        <v>239804.62</v>
      </c>
      <c r="T7656" s="1">
        <v>230472.04</v>
      </c>
      <c r="U7656" s="1">
        <v>238127.87</v>
      </c>
      <c r="V7656" s="1">
        <v>239401.61</v>
      </c>
      <c r="W7656" s="1">
        <v>238175.95</v>
      </c>
      <c r="X7656" s="1">
        <v>242223.95</v>
      </c>
      <c r="Y7656" s="1">
        <v>241427.31</v>
      </c>
      <c r="Z7656" s="1">
        <v>240127.7</v>
      </c>
      <c r="AA7656" s="1">
        <v>230533.42</v>
      </c>
      <c r="AB7656" s="1" t="s">
        <v>32</v>
      </c>
    </row>
    <row r="7657" spans="1:28">
      <c r="A7657" s="1" t="s">
        <v>191</v>
      </c>
      <c r="B7657" s="1" t="s">
        <v>52</v>
      </c>
      <c r="C7657" s="1" t="s">
        <v>33</v>
      </c>
      <c r="D7657" s="1">
        <v>19679.57</v>
      </c>
      <c r="E7657" s="1">
        <v>20096.86</v>
      </c>
      <c r="F7657" s="1">
        <v>18970.18</v>
      </c>
      <c r="G7657" s="1">
        <v>18981.7</v>
      </c>
      <c r="H7657" s="1">
        <v>18078.68</v>
      </c>
      <c r="I7657" s="1">
        <v>21663.75</v>
      </c>
      <c r="J7657" s="1">
        <v>20086.810000000001</v>
      </c>
      <c r="K7657" s="1">
        <v>24812.78</v>
      </c>
      <c r="L7657" s="1">
        <v>27304.15</v>
      </c>
      <c r="M7657" s="1">
        <v>28278.68</v>
      </c>
      <c r="N7657" s="1">
        <v>30936.15</v>
      </c>
      <c r="O7657" s="1">
        <v>31589.17</v>
      </c>
      <c r="P7657" s="1">
        <v>31463.35</v>
      </c>
      <c r="Q7657" s="1">
        <v>29995.69</v>
      </c>
      <c r="R7657" s="1">
        <v>29420.94</v>
      </c>
      <c r="S7657" s="1">
        <v>27448.11</v>
      </c>
      <c r="T7657" s="1">
        <v>28580.54</v>
      </c>
      <c r="U7657" s="1">
        <v>29174.32</v>
      </c>
      <c r="V7657" s="1">
        <v>34205.61</v>
      </c>
      <c r="W7657" s="1">
        <v>34333.01</v>
      </c>
      <c r="X7657" s="1">
        <v>34966.730000000003</v>
      </c>
      <c r="Y7657" s="1">
        <v>33035.919999999998</v>
      </c>
      <c r="Z7657" s="1">
        <v>27737.13</v>
      </c>
      <c r="AA7657" s="1">
        <v>25298.75</v>
      </c>
      <c r="AB7657" s="1" t="s">
        <v>32</v>
      </c>
    </row>
    <row r="7658" spans="1:28">
      <c r="A7658" s="1" t="s">
        <v>191</v>
      </c>
      <c r="B7658" s="1" t="s">
        <v>53</v>
      </c>
      <c r="C7658" s="1" t="s">
        <v>33</v>
      </c>
      <c r="D7658" s="1">
        <v>34219.1</v>
      </c>
      <c r="E7658" s="1">
        <v>31858.83</v>
      </c>
      <c r="F7658" s="1">
        <v>30775.68</v>
      </c>
      <c r="G7658" s="1">
        <v>30381.759999999998</v>
      </c>
      <c r="H7658" s="1">
        <v>31200.69</v>
      </c>
      <c r="I7658" s="1">
        <v>33214.230000000003</v>
      </c>
      <c r="J7658" s="1">
        <v>35460.050000000003</v>
      </c>
      <c r="K7658" s="1">
        <v>42069.05</v>
      </c>
      <c r="L7658" s="1">
        <v>47826.86</v>
      </c>
      <c r="M7658" s="1">
        <v>52443.76</v>
      </c>
      <c r="N7658" s="1">
        <v>56296.43</v>
      </c>
      <c r="O7658" s="1">
        <v>59753.99</v>
      </c>
      <c r="P7658" s="1">
        <v>58761</v>
      </c>
      <c r="Q7658" s="1">
        <v>58078.33</v>
      </c>
      <c r="R7658" s="1">
        <v>57837.37</v>
      </c>
      <c r="S7658" s="1">
        <v>57902.94</v>
      </c>
      <c r="T7658" s="1">
        <v>56908.19</v>
      </c>
      <c r="U7658" s="1">
        <v>57016.93</v>
      </c>
      <c r="V7658" s="1">
        <v>65541.31</v>
      </c>
      <c r="W7658" s="1">
        <v>66246.179999999993</v>
      </c>
      <c r="X7658" s="1">
        <v>63372.480000000003</v>
      </c>
      <c r="Y7658" s="1">
        <v>58232.09</v>
      </c>
      <c r="Z7658" s="1">
        <v>49965.55</v>
      </c>
      <c r="AA7658" s="1">
        <v>41066.769999999997</v>
      </c>
      <c r="AB7658" s="1" t="s">
        <v>32</v>
      </c>
    </row>
    <row r="7659" spans="1:28">
      <c r="A7659" s="1" t="s">
        <v>191</v>
      </c>
      <c r="B7659" s="1" t="s">
        <v>54</v>
      </c>
      <c r="C7659" s="1" t="s">
        <v>31</v>
      </c>
      <c r="D7659" s="1">
        <v>19310.84</v>
      </c>
      <c r="E7659" s="1">
        <v>19027.310000000001</v>
      </c>
      <c r="F7659" s="1">
        <v>19064.330000000002</v>
      </c>
      <c r="G7659" s="1">
        <v>19107.59</v>
      </c>
      <c r="H7659" s="1">
        <v>19391.63</v>
      </c>
      <c r="I7659" s="1">
        <v>19752.689999999999</v>
      </c>
      <c r="J7659" s="1">
        <v>11109.75</v>
      </c>
      <c r="K7659" s="1">
        <v>13427.9</v>
      </c>
      <c r="L7659" s="1">
        <v>13485.05</v>
      </c>
      <c r="M7659" s="1">
        <v>13649.2</v>
      </c>
      <c r="N7659" s="1">
        <v>14816.94</v>
      </c>
      <c r="O7659" s="1">
        <v>14623.44</v>
      </c>
      <c r="P7659" s="1">
        <v>14866.94</v>
      </c>
      <c r="Q7659" s="1">
        <v>14628.19</v>
      </c>
      <c r="R7659" s="1">
        <v>14559.03</v>
      </c>
      <c r="S7659" s="1">
        <v>15123.12</v>
      </c>
      <c r="T7659" s="1">
        <v>14106.51</v>
      </c>
      <c r="U7659" s="1">
        <v>12809.89</v>
      </c>
      <c r="V7659" s="1">
        <v>23252.560000000001</v>
      </c>
      <c r="W7659" s="1">
        <v>23758.61</v>
      </c>
      <c r="X7659" s="1">
        <v>23785.279999999999</v>
      </c>
      <c r="Y7659" s="1">
        <v>22641.21</v>
      </c>
      <c r="Z7659" s="1">
        <v>21202.87</v>
      </c>
      <c r="AA7659" s="1">
        <v>21103.67</v>
      </c>
      <c r="AB7659" s="1" t="s">
        <v>32</v>
      </c>
    </row>
    <row r="7660" spans="1:28">
      <c r="A7660" s="1" t="s">
        <v>191</v>
      </c>
      <c r="B7660" s="1" t="s">
        <v>54</v>
      </c>
      <c r="C7660" s="1" t="s">
        <v>33</v>
      </c>
      <c r="D7660" s="1">
        <v>48656.93</v>
      </c>
      <c r="E7660" s="1">
        <v>45110.54</v>
      </c>
      <c r="F7660" s="1">
        <v>43343.9</v>
      </c>
      <c r="G7660" s="1">
        <v>42919.31</v>
      </c>
      <c r="H7660" s="1">
        <v>44390.25</v>
      </c>
      <c r="I7660" s="1">
        <v>46360.75</v>
      </c>
      <c r="J7660" s="1">
        <v>53768.41</v>
      </c>
      <c r="K7660" s="1">
        <v>62434.31</v>
      </c>
      <c r="L7660" s="1">
        <v>70618.52</v>
      </c>
      <c r="M7660" s="1">
        <v>77575.820000000007</v>
      </c>
      <c r="N7660" s="1">
        <v>82326.12</v>
      </c>
      <c r="O7660" s="1">
        <v>88100.41</v>
      </c>
      <c r="P7660" s="1">
        <v>87351.08</v>
      </c>
      <c r="Q7660" s="1">
        <v>86358.81</v>
      </c>
      <c r="R7660" s="1">
        <v>86261.55</v>
      </c>
      <c r="S7660" s="1">
        <v>86462.18</v>
      </c>
      <c r="T7660" s="1">
        <v>85093.1</v>
      </c>
      <c r="U7660" s="1">
        <v>83985.77</v>
      </c>
      <c r="V7660" s="1">
        <v>88156.45</v>
      </c>
      <c r="W7660" s="1">
        <v>87050.14</v>
      </c>
      <c r="X7660" s="1">
        <v>83127.360000000001</v>
      </c>
      <c r="Y7660" s="1">
        <v>76993.58</v>
      </c>
      <c r="Z7660" s="1">
        <v>66804.710000000006</v>
      </c>
      <c r="AA7660" s="1">
        <v>55950.13</v>
      </c>
      <c r="AB7660" s="1" t="s">
        <v>32</v>
      </c>
    </row>
    <row r="7661" spans="1:28">
      <c r="A7661" s="1" t="s">
        <v>191</v>
      </c>
      <c r="B7661" s="1" t="s">
        <v>55</v>
      </c>
      <c r="C7661" s="1" t="s">
        <v>33</v>
      </c>
      <c r="D7661" s="1">
        <v>5311.77</v>
      </c>
      <c r="E7661" s="1">
        <v>5119.21</v>
      </c>
      <c r="F7661" s="1">
        <v>4998.58</v>
      </c>
      <c r="G7661" s="1">
        <v>4892.67</v>
      </c>
      <c r="H7661" s="1">
        <v>4907.79</v>
      </c>
      <c r="I7661" s="1">
        <v>4917.75</v>
      </c>
      <c r="J7661" s="1">
        <v>5120.1400000000003</v>
      </c>
      <c r="K7661" s="1">
        <v>5871.86</v>
      </c>
      <c r="L7661" s="1">
        <v>6904.63</v>
      </c>
      <c r="M7661" s="1">
        <v>7693.64</v>
      </c>
      <c r="N7661" s="1">
        <v>8176.24</v>
      </c>
      <c r="O7661" s="1">
        <v>8754.1</v>
      </c>
      <c r="P7661" s="1">
        <v>8864.75</v>
      </c>
      <c r="Q7661" s="1">
        <v>8997.92</v>
      </c>
      <c r="R7661" s="1">
        <v>8975.25</v>
      </c>
      <c r="S7661" s="1">
        <v>8684.77</v>
      </c>
      <c r="T7661" s="1">
        <v>8558.08</v>
      </c>
      <c r="U7661" s="1">
        <v>8337.57</v>
      </c>
      <c r="V7661" s="1">
        <v>8910.34</v>
      </c>
      <c r="W7661" s="1">
        <v>8760.7800000000007</v>
      </c>
      <c r="X7661" s="1">
        <v>8429.49</v>
      </c>
      <c r="Y7661" s="1">
        <v>7972.9</v>
      </c>
      <c r="Z7661" s="1">
        <v>7258.37</v>
      </c>
      <c r="AA7661" s="1">
        <v>6523.3</v>
      </c>
      <c r="AB7661" s="1" t="s">
        <v>32</v>
      </c>
    </row>
    <row r="7662" spans="1:28">
      <c r="A7662" s="1" t="s">
        <v>191</v>
      </c>
      <c r="B7662" s="1" t="s">
        <v>56</v>
      </c>
      <c r="C7662" s="1" t="s">
        <v>31</v>
      </c>
      <c r="D7662" s="1">
        <v>1163.3800000000001</v>
      </c>
      <c r="E7662" s="1">
        <v>910.66</v>
      </c>
      <c r="F7662" s="1">
        <v>786.59</v>
      </c>
      <c r="G7662" s="1">
        <v>769.16</v>
      </c>
      <c r="H7662" s="1">
        <v>764.86</v>
      </c>
      <c r="I7662" s="1">
        <v>968.19</v>
      </c>
      <c r="J7662" s="1">
        <v>1214.42</v>
      </c>
      <c r="K7662" s="1">
        <v>1180.6300000000001</v>
      </c>
      <c r="L7662" s="1">
        <v>1272.77</v>
      </c>
      <c r="M7662" s="1">
        <v>1437.47</v>
      </c>
      <c r="N7662" s="1">
        <v>1545.56</v>
      </c>
      <c r="O7662" s="1">
        <v>1498.74</v>
      </c>
      <c r="P7662" s="1">
        <v>1512.34</v>
      </c>
      <c r="Q7662" s="1">
        <v>1570.1</v>
      </c>
      <c r="R7662" s="1">
        <v>1432.99</v>
      </c>
      <c r="S7662" s="1">
        <v>1470.4</v>
      </c>
      <c r="T7662" s="1">
        <v>1499.61</v>
      </c>
      <c r="U7662" s="1">
        <v>1483.63</v>
      </c>
      <c r="V7662" s="1">
        <v>1549.74</v>
      </c>
      <c r="W7662" s="1">
        <v>1372.74</v>
      </c>
      <c r="X7662" s="1">
        <v>1252.44</v>
      </c>
      <c r="Y7662" s="1">
        <v>1145.22</v>
      </c>
      <c r="Z7662" s="1">
        <v>1080.55</v>
      </c>
      <c r="AA7662" s="1">
        <v>1453.84</v>
      </c>
      <c r="AB7662" s="1" t="s">
        <v>32</v>
      </c>
    </row>
    <row r="7663" spans="1:28">
      <c r="A7663" s="1" t="s">
        <v>191</v>
      </c>
      <c r="B7663" s="1" t="s">
        <v>56</v>
      </c>
      <c r="C7663" s="1" t="s">
        <v>33</v>
      </c>
      <c r="D7663" s="1">
        <v>604.25</v>
      </c>
      <c r="E7663" s="1">
        <v>529.5</v>
      </c>
      <c r="F7663" s="1">
        <v>542.05999999999995</v>
      </c>
      <c r="G7663" s="1">
        <v>520.69000000000005</v>
      </c>
      <c r="H7663" s="1">
        <v>511.29</v>
      </c>
      <c r="I7663" s="1">
        <v>541.79</v>
      </c>
      <c r="J7663" s="1">
        <v>615.51</v>
      </c>
      <c r="K7663" s="1">
        <v>968.22</v>
      </c>
      <c r="L7663" s="1">
        <v>1158.26</v>
      </c>
      <c r="M7663" s="1">
        <v>1159.54</v>
      </c>
      <c r="N7663" s="1">
        <v>1303.5999999999999</v>
      </c>
      <c r="O7663" s="1">
        <v>1113.47</v>
      </c>
      <c r="P7663" s="1">
        <v>932.65</v>
      </c>
      <c r="Q7663" s="1">
        <v>1072.23</v>
      </c>
      <c r="R7663" s="1">
        <v>1002.83</v>
      </c>
      <c r="S7663" s="1">
        <v>933.75</v>
      </c>
      <c r="T7663" s="1">
        <v>778.06</v>
      </c>
      <c r="U7663" s="1">
        <v>605.79</v>
      </c>
      <c r="V7663" s="1">
        <v>637.66999999999996</v>
      </c>
      <c r="W7663" s="1">
        <v>612.15</v>
      </c>
      <c r="X7663" s="1">
        <v>622.21</v>
      </c>
      <c r="Y7663" s="1">
        <v>735.95</v>
      </c>
      <c r="Z7663" s="1">
        <v>680.59</v>
      </c>
      <c r="AA7663" s="1">
        <v>539.57000000000005</v>
      </c>
      <c r="AB7663" s="1" t="s">
        <v>32</v>
      </c>
    </row>
    <row r="7664" spans="1:28">
      <c r="A7664" s="1" t="s">
        <v>191</v>
      </c>
      <c r="B7664" s="1" t="s">
        <v>57</v>
      </c>
      <c r="C7664" s="1" t="s">
        <v>31</v>
      </c>
      <c r="D7664" s="1">
        <v>92050.53</v>
      </c>
      <c r="E7664" s="1">
        <v>91379.38</v>
      </c>
      <c r="F7664" s="1">
        <v>90799.48</v>
      </c>
      <c r="G7664" s="1">
        <v>86396.26</v>
      </c>
      <c r="H7664" s="1">
        <v>89865.84</v>
      </c>
      <c r="I7664" s="1">
        <v>91532.12</v>
      </c>
      <c r="J7664" s="1">
        <v>72767.460000000006</v>
      </c>
      <c r="K7664" s="1">
        <v>82969.7</v>
      </c>
      <c r="L7664" s="1">
        <v>88584.21</v>
      </c>
      <c r="M7664" s="1">
        <v>91840.27</v>
      </c>
      <c r="N7664" s="1">
        <v>95733.759999999995</v>
      </c>
      <c r="O7664" s="1">
        <v>97576.97</v>
      </c>
      <c r="P7664" s="1">
        <v>99381.33</v>
      </c>
      <c r="Q7664" s="1">
        <v>100725.47</v>
      </c>
      <c r="R7664" s="1">
        <v>102605.22</v>
      </c>
      <c r="S7664" s="1">
        <v>103213.02</v>
      </c>
      <c r="T7664" s="1">
        <v>99808.33</v>
      </c>
      <c r="U7664" s="1">
        <v>91272.19</v>
      </c>
      <c r="V7664" s="1">
        <v>116738.06</v>
      </c>
      <c r="W7664" s="1">
        <v>113964.86</v>
      </c>
      <c r="X7664" s="1">
        <v>109772.61</v>
      </c>
      <c r="Y7664" s="1">
        <v>105191.63</v>
      </c>
      <c r="Z7664" s="1">
        <v>102404.28</v>
      </c>
      <c r="AA7664" s="1">
        <v>98913.5</v>
      </c>
      <c r="AB7664" s="1" t="s">
        <v>32</v>
      </c>
    </row>
    <row r="7665" spans="1:28">
      <c r="A7665" s="1" t="s">
        <v>191</v>
      </c>
      <c r="B7665" s="1" t="s">
        <v>57</v>
      </c>
      <c r="C7665" s="1" t="s">
        <v>33</v>
      </c>
      <c r="D7665" s="1">
        <v>188024.08</v>
      </c>
      <c r="E7665" s="1">
        <v>174306.2</v>
      </c>
      <c r="F7665" s="1">
        <v>167004.01999999999</v>
      </c>
      <c r="G7665" s="1">
        <v>162858.26999999999</v>
      </c>
      <c r="H7665" s="1">
        <v>165679.82999999999</v>
      </c>
      <c r="I7665" s="1">
        <v>172575.53</v>
      </c>
      <c r="J7665" s="1">
        <v>200594.79</v>
      </c>
      <c r="K7665" s="1">
        <v>231781.04</v>
      </c>
      <c r="L7665" s="1">
        <v>272572.87</v>
      </c>
      <c r="M7665" s="1">
        <v>298287.39</v>
      </c>
      <c r="N7665" s="1">
        <v>321416.71999999997</v>
      </c>
      <c r="O7665" s="1">
        <v>341263.23</v>
      </c>
      <c r="P7665" s="1">
        <v>345283.1</v>
      </c>
      <c r="Q7665" s="1">
        <v>343393.05</v>
      </c>
      <c r="R7665" s="1">
        <v>343363.83</v>
      </c>
      <c r="S7665" s="1">
        <v>345115.98</v>
      </c>
      <c r="T7665" s="1">
        <v>336990.84</v>
      </c>
      <c r="U7665" s="1">
        <v>322142.59999999998</v>
      </c>
      <c r="V7665" s="1">
        <v>323526.63</v>
      </c>
      <c r="W7665" s="1">
        <v>325943.69</v>
      </c>
      <c r="X7665" s="1">
        <v>316702.64</v>
      </c>
      <c r="Y7665" s="1">
        <v>299232.53999999998</v>
      </c>
      <c r="Z7665" s="1">
        <v>268854.09000000003</v>
      </c>
      <c r="AA7665" s="1">
        <v>229534.13</v>
      </c>
      <c r="AB7665" s="1" t="s">
        <v>32</v>
      </c>
    </row>
    <row r="7666" spans="1:28">
      <c r="A7666" s="1" t="s">
        <v>191</v>
      </c>
      <c r="B7666" s="1" t="s">
        <v>58</v>
      </c>
      <c r="C7666" s="1" t="s">
        <v>33</v>
      </c>
      <c r="D7666" s="1">
        <v>906.36</v>
      </c>
      <c r="E7666" s="1">
        <v>866.06</v>
      </c>
      <c r="F7666" s="1">
        <v>857.68</v>
      </c>
      <c r="G7666" s="1">
        <v>863.15</v>
      </c>
      <c r="H7666" s="1">
        <v>880.92</v>
      </c>
      <c r="I7666" s="1">
        <v>890.09</v>
      </c>
      <c r="J7666" s="1">
        <v>918.39</v>
      </c>
      <c r="K7666" s="1">
        <v>1060.75</v>
      </c>
      <c r="L7666" s="1">
        <v>1171.28</v>
      </c>
      <c r="M7666" s="1">
        <v>1259.1099999999999</v>
      </c>
      <c r="N7666" s="1">
        <v>1379.85</v>
      </c>
      <c r="O7666" s="1">
        <v>1495.6</v>
      </c>
      <c r="P7666" s="1">
        <v>1506.99</v>
      </c>
      <c r="Q7666" s="1">
        <v>1475.48</v>
      </c>
      <c r="R7666" s="1">
        <v>1487.76</v>
      </c>
      <c r="S7666" s="1">
        <v>1443.25</v>
      </c>
      <c r="T7666" s="1">
        <v>1431.52</v>
      </c>
      <c r="U7666" s="1">
        <v>1397.54</v>
      </c>
      <c r="V7666" s="1">
        <v>1572.97</v>
      </c>
      <c r="W7666" s="1">
        <v>1540.16</v>
      </c>
      <c r="X7666" s="1">
        <v>1449.82</v>
      </c>
      <c r="Y7666" s="1">
        <v>1357.67</v>
      </c>
      <c r="Z7666" s="1">
        <v>1185.4100000000001</v>
      </c>
      <c r="AA7666" s="1">
        <v>1028.73</v>
      </c>
      <c r="AB7666" s="1" t="s">
        <v>32</v>
      </c>
    </row>
    <row r="7667" spans="1:28">
      <c r="A7667" s="1" t="s">
        <v>191</v>
      </c>
      <c r="B7667" s="1" t="s">
        <v>59</v>
      </c>
      <c r="C7667" s="1" t="s">
        <v>31</v>
      </c>
      <c r="D7667" s="1">
        <v>15799.26</v>
      </c>
      <c r="E7667" s="1">
        <v>15761.29</v>
      </c>
      <c r="F7667" s="1">
        <v>15788.21</v>
      </c>
      <c r="G7667" s="1">
        <v>15931.54</v>
      </c>
      <c r="H7667" s="1">
        <v>15941.21</v>
      </c>
      <c r="I7667" s="1">
        <v>16238.85</v>
      </c>
      <c r="J7667" s="1">
        <v>6657.51</v>
      </c>
      <c r="K7667" s="1">
        <v>7847.57</v>
      </c>
      <c r="L7667" s="1">
        <v>9216.27</v>
      </c>
      <c r="M7667" s="1">
        <v>10457.68</v>
      </c>
      <c r="N7667" s="1">
        <v>11655.64</v>
      </c>
      <c r="O7667" s="1">
        <v>11595.83</v>
      </c>
      <c r="P7667" s="1">
        <v>10796.92</v>
      </c>
      <c r="Q7667" s="1">
        <v>10700.19</v>
      </c>
      <c r="R7667" s="1">
        <v>11136.16</v>
      </c>
      <c r="S7667" s="1">
        <v>10332.120000000001</v>
      </c>
      <c r="T7667" s="1">
        <v>10325.42</v>
      </c>
      <c r="U7667" s="1">
        <v>9593.67</v>
      </c>
      <c r="V7667" s="1">
        <v>19891.93</v>
      </c>
      <c r="W7667" s="1">
        <v>20329.36</v>
      </c>
      <c r="X7667" s="1">
        <v>20222.259999999998</v>
      </c>
      <c r="Y7667" s="1">
        <v>19686.48</v>
      </c>
      <c r="Z7667" s="1">
        <v>18496.02</v>
      </c>
      <c r="AA7667" s="1">
        <v>17330.189999999999</v>
      </c>
      <c r="AB7667" s="1" t="s">
        <v>32</v>
      </c>
    </row>
    <row r="7668" spans="1:28">
      <c r="A7668" s="1" t="s">
        <v>191</v>
      </c>
      <c r="B7668" s="1" t="s">
        <v>59</v>
      </c>
      <c r="C7668" s="1" t="s">
        <v>33</v>
      </c>
      <c r="D7668" s="1">
        <v>84942.84</v>
      </c>
      <c r="E7668" s="1">
        <v>80798.84</v>
      </c>
      <c r="F7668" s="1">
        <v>77828.86</v>
      </c>
      <c r="G7668" s="1">
        <v>77147.59</v>
      </c>
      <c r="H7668" s="1">
        <v>76991.899999999994</v>
      </c>
      <c r="I7668" s="1">
        <v>75963.789999999994</v>
      </c>
      <c r="J7668" s="1">
        <v>85651.56</v>
      </c>
      <c r="K7668" s="1">
        <v>97817.85</v>
      </c>
      <c r="L7668" s="1">
        <v>111260.94</v>
      </c>
      <c r="M7668" s="1">
        <v>120407.05</v>
      </c>
      <c r="N7668" s="1">
        <v>127867.69</v>
      </c>
      <c r="O7668" s="1">
        <v>136908.66</v>
      </c>
      <c r="P7668" s="1">
        <v>137290.09</v>
      </c>
      <c r="Q7668" s="1">
        <v>137918.76</v>
      </c>
      <c r="R7668" s="1">
        <v>141622.59</v>
      </c>
      <c r="S7668" s="1">
        <v>142633.24</v>
      </c>
      <c r="T7668" s="1">
        <v>138693.54</v>
      </c>
      <c r="U7668" s="1">
        <v>134800.39000000001</v>
      </c>
      <c r="V7668" s="1">
        <v>140048.64000000001</v>
      </c>
      <c r="W7668" s="1">
        <v>139824.1</v>
      </c>
      <c r="X7668" s="1">
        <v>137918.29999999999</v>
      </c>
      <c r="Y7668" s="1">
        <v>130723.44</v>
      </c>
      <c r="Z7668" s="1">
        <v>118225.11</v>
      </c>
      <c r="AA7668" s="1">
        <v>102689.09</v>
      </c>
      <c r="AB7668" s="1" t="s">
        <v>32</v>
      </c>
    </row>
    <row r="7669" spans="1:28">
      <c r="A7669" s="1" t="s">
        <v>191</v>
      </c>
      <c r="B7669" s="1" t="s">
        <v>60</v>
      </c>
      <c r="C7669" s="1" t="s">
        <v>31</v>
      </c>
      <c r="D7669" s="1">
        <v>361719.07</v>
      </c>
      <c r="E7669" s="1">
        <v>359872.93</v>
      </c>
      <c r="F7669" s="1">
        <v>357472.28</v>
      </c>
      <c r="G7669" s="1">
        <v>355873.83</v>
      </c>
      <c r="H7669" s="1">
        <v>363404.44</v>
      </c>
      <c r="I7669" s="1">
        <v>368662.61</v>
      </c>
      <c r="J7669" s="1">
        <v>413037.6</v>
      </c>
      <c r="K7669" s="1">
        <v>451264.91</v>
      </c>
      <c r="L7669" s="1">
        <v>478301.16</v>
      </c>
      <c r="M7669" s="1">
        <v>491365.14</v>
      </c>
      <c r="N7669" s="1">
        <v>503996.97</v>
      </c>
      <c r="O7669" s="1">
        <v>513929.61</v>
      </c>
      <c r="P7669" s="1">
        <v>516200.7</v>
      </c>
      <c r="Q7669" s="1">
        <v>514391.67</v>
      </c>
      <c r="R7669" s="1">
        <v>508741.4</v>
      </c>
      <c r="S7669" s="1">
        <v>506987.03</v>
      </c>
      <c r="T7669" s="1">
        <v>491137.55</v>
      </c>
      <c r="U7669" s="1">
        <v>475775.05</v>
      </c>
      <c r="V7669" s="1">
        <v>471714.03</v>
      </c>
      <c r="W7669" s="1">
        <v>468266.3</v>
      </c>
      <c r="X7669" s="1">
        <v>454359.59</v>
      </c>
      <c r="Y7669" s="1">
        <v>437498.39</v>
      </c>
      <c r="Z7669" s="1">
        <v>421771.92</v>
      </c>
      <c r="AA7669" s="1">
        <v>415135.45</v>
      </c>
      <c r="AB7669" s="1" t="s">
        <v>32</v>
      </c>
    </row>
    <row r="7670" spans="1:28">
      <c r="A7670" s="1" t="s">
        <v>191</v>
      </c>
      <c r="B7670" s="1" t="s">
        <v>61</v>
      </c>
      <c r="C7670" s="1" t="s">
        <v>33</v>
      </c>
      <c r="D7670" s="1">
        <v>31256.75</v>
      </c>
      <c r="E7670" s="1">
        <v>30163.8</v>
      </c>
      <c r="F7670" s="1">
        <v>29453.51</v>
      </c>
      <c r="G7670" s="1">
        <v>28878.47</v>
      </c>
      <c r="H7670" s="1">
        <v>28715.53</v>
      </c>
      <c r="I7670" s="1">
        <v>28048.06</v>
      </c>
      <c r="J7670" s="1">
        <v>27905.83</v>
      </c>
      <c r="K7670" s="1">
        <v>29064.15</v>
      </c>
      <c r="L7670" s="1">
        <v>30600.12</v>
      </c>
      <c r="M7670" s="1">
        <v>31080.84</v>
      </c>
      <c r="N7670" s="1">
        <v>32117.97</v>
      </c>
      <c r="O7670" s="1">
        <v>33212.47</v>
      </c>
      <c r="P7670" s="1">
        <v>32482.01</v>
      </c>
      <c r="Q7670" s="1">
        <v>33368.99</v>
      </c>
      <c r="R7670" s="1">
        <v>35806.050000000003</v>
      </c>
      <c r="S7670" s="1">
        <v>36209.910000000003</v>
      </c>
      <c r="T7670" s="1">
        <v>34705.86</v>
      </c>
      <c r="U7670" s="1">
        <v>36054.5</v>
      </c>
      <c r="V7670" s="1">
        <v>40238.42</v>
      </c>
      <c r="W7670" s="1">
        <v>39815.74</v>
      </c>
      <c r="X7670" s="1">
        <v>39111.86</v>
      </c>
      <c r="Y7670" s="1">
        <v>37233.47</v>
      </c>
      <c r="Z7670" s="1">
        <v>35001.85</v>
      </c>
      <c r="AA7670" s="1">
        <v>32719.83</v>
      </c>
      <c r="AB7670" s="1" t="s">
        <v>32</v>
      </c>
    </row>
    <row r="7671" spans="1:28">
      <c r="A7671" s="1" t="s">
        <v>191</v>
      </c>
      <c r="B7671" s="1" t="s">
        <v>62</v>
      </c>
      <c r="C7671" s="1" t="s">
        <v>33</v>
      </c>
      <c r="D7671" s="1">
        <v>96901.74</v>
      </c>
      <c r="E7671" s="1">
        <v>94228.87</v>
      </c>
      <c r="F7671" s="1">
        <v>90114.55</v>
      </c>
      <c r="G7671" s="1">
        <v>88183.74</v>
      </c>
      <c r="H7671" s="1">
        <v>88549.47</v>
      </c>
      <c r="I7671" s="1">
        <v>93191.71</v>
      </c>
      <c r="J7671" s="1">
        <v>99871.94</v>
      </c>
      <c r="K7671" s="1">
        <v>112044.36</v>
      </c>
      <c r="L7671" s="1">
        <v>122012.25</v>
      </c>
      <c r="M7671" s="1">
        <v>130562.6</v>
      </c>
      <c r="N7671" s="1">
        <v>139265.89000000001</v>
      </c>
      <c r="O7671" s="1">
        <v>144399.97</v>
      </c>
      <c r="P7671" s="1">
        <v>144552.25</v>
      </c>
      <c r="Q7671" s="1">
        <v>144581.48000000001</v>
      </c>
      <c r="R7671" s="1">
        <v>145979.85</v>
      </c>
      <c r="S7671" s="1">
        <v>147874.79</v>
      </c>
      <c r="T7671" s="1">
        <v>145543.93</v>
      </c>
      <c r="U7671" s="1">
        <v>145898.35</v>
      </c>
      <c r="V7671" s="1">
        <v>164292.22</v>
      </c>
      <c r="W7671" s="1">
        <v>166632.45000000001</v>
      </c>
      <c r="X7671" s="1">
        <v>161404.46</v>
      </c>
      <c r="Y7671" s="1">
        <v>151593.32</v>
      </c>
      <c r="Z7671" s="1">
        <v>133697.57999999999</v>
      </c>
      <c r="AA7671" s="1">
        <v>116254.69</v>
      </c>
      <c r="AB7671" s="1" t="s">
        <v>32</v>
      </c>
    </row>
    <row r="7672" spans="1:28">
      <c r="A7672" s="1" t="s">
        <v>191</v>
      </c>
      <c r="B7672" s="1" t="s">
        <v>63</v>
      </c>
      <c r="C7672" s="1" t="s">
        <v>31</v>
      </c>
      <c r="D7672" s="1">
        <v>408433.38</v>
      </c>
      <c r="E7672" s="1">
        <v>416520.2</v>
      </c>
      <c r="F7672" s="1">
        <v>421101.97</v>
      </c>
      <c r="G7672" s="1">
        <v>427261.73</v>
      </c>
      <c r="H7672" s="1">
        <v>446699.04</v>
      </c>
      <c r="I7672" s="1">
        <v>459742.29</v>
      </c>
      <c r="J7672" s="1">
        <v>444475.18</v>
      </c>
      <c r="K7672" s="1">
        <v>481656.56</v>
      </c>
      <c r="L7672" s="1">
        <v>500427.55</v>
      </c>
      <c r="M7672" s="1">
        <v>514305.94</v>
      </c>
      <c r="N7672" s="1">
        <v>520635.67</v>
      </c>
      <c r="O7672" s="1">
        <v>531210.01</v>
      </c>
      <c r="P7672" s="1">
        <v>529932.51</v>
      </c>
      <c r="Q7672" s="1">
        <v>524416.51</v>
      </c>
      <c r="R7672" s="1">
        <v>538140.97</v>
      </c>
      <c r="S7672" s="1">
        <v>545982.51</v>
      </c>
      <c r="T7672" s="1">
        <v>544809.98</v>
      </c>
      <c r="U7672" s="1">
        <v>530273.06000000006</v>
      </c>
      <c r="V7672" s="1">
        <v>561895.96</v>
      </c>
      <c r="W7672" s="1">
        <v>547743.23</v>
      </c>
      <c r="X7672" s="1">
        <v>533873.43999999994</v>
      </c>
      <c r="Y7672" s="1">
        <v>513151.29</v>
      </c>
      <c r="Z7672" s="1">
        <v>501507.36</v>
      </c>
      <c r="AA7672" s="1">
        <v>494061.47</v>
      </c>
      <c r="AB7672" s="1" t="s">
        <v>32</v>
      </c>
    </row>
    <row r="7673" spans="1:28">
      <c r="A7673" s="1" t="s">
        <v>191</v>
      </c>
      <c r="B7673" s="1" t="s">
        <v>63</v>
      </c>
      <c r="C7673" s="1" t="s">
        <v>33</v>
      </c>
      <c r="D7673" s="1">
        <v>528324.17000000004</v>
      </c>
      <c r="E7673" s="1">
        <v>498148.75</v>
      </c>
      <c r="F7673" s="1">
        <v>481852.57</v>
      </c>
      <c r="G7673" s="1">
        <v>481749.84</v>
      </c>
      <c r="H7673" s="1">
        <v>519545.24</v>
      </c>
      <c r="I7673" s="1">
        <v>577046.5</v>
      </c>
      <c r="J7673" s="1">
        <v>666059.03</v>
      </c>
      <c r="K7673" s="1">
        <v>750840.67</v>
      </c>
      <c r="L7673" s="1">
        <v>821880.02</v>
      </c>
      <c r="M7673" s="1">
        <v>873120.47</v>
      </c>
      <c r="N7673" s="1">
        <v>931962.67</v>
      </c>
      <c r="O7673" s="1">
        <v>987829.49</v>
      </c>
      <c r="P7673" s="1">
        <v>1011606.73</v>
      </c>
      <c r="Q7673" s="1">
        <v>987618.32</v>
      </c>
      <c r="R7673" s="1">
        <v>962640.37</v>
      </c>
      <c r="S7673" s="1">
        <v>947200.67</v>
      </c>
      <c r="T7673" s="1">
        <v>927678.89</v>
      </c>
      <c r="U7673" s="1">
        <v>907033.62</v>
      </c>
      <c r="V7673" s="1">
        <v>979417.02</v>
      </c>
      <c r="W7673" s="1">
        <v>970435.7</v>
      </c>
      <c r="X7673" s="1">
        <v>906538.74</v>
      </c>
      <c r="Y7673" s="1">
        <v>824923.81</v>
      </c>
      <c r="Z7673" s="1">
        <v>715720.38</v>
      </c>
      <c r="AA7673" s="1">
        <v>615494.73</v>
      </c>
      <c r="AB7673" s="1" t="s">
        <v>32</v>
      </c>
    </row>
    <row r="7674" spans="1:28">
      <c r="A7674" s="1" t="s">
        <v>191</v>
      </c>
      <c r="B7674" s="1" t="s">
        <v>64</v>
      </c>
      <c r="C7674" s="1" t="s">
        <v>31</v>
      </c>
      <c r="D7674" s="1">
        <v>124018.88</v>
      </c>
      <c r="E7674" s="1">
        <v>123043.09</v>
      </c>
      <c r="F7674" s="1">
        <v>122485.47</v>
      </c>
      <c r="G7674" s="1">
        <v>122454.77</v>
      </c>
      <c r="H7674" s="1">
        <v>125479.34</v>
      </c>
      <c r="I7674" s="1">
        <v>129103.65</v>
      </c>
      <c r="J7674" s="1">
        <v>122478.08</v>
      </c>
      <c r="K7674" s="1">
        <v>137272.07999999999</v>
      </c>
      <c r="L7674" s="1">
        <v>145698.67000000001</v>
      </c>
      <c r="M7674" s="1">
        <v>150580.75</v>
      </c>
      <c r="N7674" s="1">
        <v>159094.76999999999</v>
      </c>
      <c r="O7674" s="1">
        <v>161669.35</v>
      </c>
      <c r="P7674" s="1">
        <v>161124.32</v>
      </c>
      <c r="Q7674" s="1">
        <v>164859.93</v>
      </c>
      <c r="R7674" s="1">
        <v>167135.23000000001</v>
      </c>
      <c r="S7674" s="1">
        <v>166647.45000000001</v>
      </c>
      <c r="T7674" s="1">
        <v>165738.5</v>
      </c>
      <c r="U7674" s="1">
        <v>160491.18</v>
      </c>
      <c r="V7674" s="1">
        <v>172832.7</v>
      </c>
      <c r="W7674" s="1">
        <v>173276.54</v>
      </c>
      <c r="X7674" s="1">
        <v>168416.57</v>
      </c>
      <c r="Y7674" s="1">
        <v>158915.29999999999</v>
      </c>
      <c r="Z7674" s="1">
        <v>148663.04000000001</v>
      </c>
      <c r="AA7674" s="1">
        <v>145120.70000000001</v>
      </c>
      <c r="AB7674" s="1" t="s">
        <v>32</v>
      </c>
    </row>
    <row r="7675" spans="1:28">
      <c r="A7675" s="1" t="s">
        <v>191</v>
      </c>
      <c r="B7675" s="1" t="s">
        <v>64</v>
      </c>
      <c r="C7675" s="1" t="s">
        <v>33</v>
      </c>
      <c r="D7675" s="1">
        <v>113720.92</v>
      </c>
      <c r="E7675" s="1">
        <v>107088.82</v>
      </c>
      <c r="F7675" s="1">
        <v>103160.67</v>
      </c>
      <c r="G7675" s="1">
        <v>101801.15</v>
      </c>
      <c r="H7675" s="1">
        <v>105209.97</v>
      </c>
      <c r="I7675" s="1">
        <v>109185.60000000001</v>
      </c>
      <c r="J7675" s="1">
        <v>114997.41</v>
      </c>
      <c r="K7675" s="1">
        <v>129556.54</v>
      </c>
      <c r="L7675" s="1">
        <v>146989.37</v>
      </c>
      <c r="M7675" s="1">
        <v>159598.57999999999</v>
      </c>
      <c r="N7675" s="1">
        <v>171870.02</v>
      </c>
      <c r="O7675" s="1">
        <v>182774.95</v>
      </c>
      <c r="P7675" s="1">
        <v>179651.27</v>
      </c>
      <c r="Q7675" s="1">
        <v>179300.93</v>
      </c>
      <c r="R7675" s="1">
        <v>183289.71</v>
      </c>
      <c r="S7675" s="1">
        <v>182608.69</v>
      </c>
      <c r="T7675" s="1">
        <v>179631.87</v>
      </c>
      <c r="U7675" s="1">
        <v>177993.43</v>
      </c>
      <c r="V7675" s="1">
        <v>199747.86</v>
      </c>
      <c r="W7675" s="1">
        <v>204675.97</v>
      </c>
      <c r="X7675" s="1">
        <v>197342.7</v>
      </c>
      <c r="Y7675" s="1">
        <v>184238.88</v>
      </c>
      <c r="Z7675" s="1">
        <v>161822.1</v>
      </c>
      <c r="AA7675" s="1">
        <v>134786.5</v>
      </c>
      <c r="AB7675" s="1" t="s">
        <v>32</v>
      </c>
    </row>
    <row r="7676" spans="1:28">
      <c r="A7676" s="1" t="s">
        <v>191</v>
      </c>
      <c r="B7676" s="1" t="s">
        <v>65</v>
      </c>
      <c r="C7676" s="1" t="s">
        <v>33</v>
      </c>
      <c r="D7676" s="1">
        <v>5352.27</v>
      </c>
      <c r="E7676" s="1">
        <v>4981.01</v>
      </c>
      <c r="F7676" s="1">
        <v>4819.8500000000004</v>
      </c>
      <c r="G7676" s="1">
        <v>4747.46</v>
      </c>
      <c r="H7676" s="1">
        <v>4781.87</v>
      </c>
      <c r="I7676" s="1">
        <v>5045.3500000000004</v>
      </c>
      <c r="J7676" s="1">
        <v>5334.41</v>
      </c>
      <c r="K7676" s="1">
        <v>6106.95</v>
      </c>
      <c r="L7676" s="1">
        <v>6979.75</v>
      </c>
      <c r="M7676" s="1">
        <v>7522.16</v>
      </c>
      <c r="N7676" s="1">
        <v>8197.9699999999993</v>
      </c>
      <c r="O7676" s="1">
        <v>8777.5499999999993</v>
      </c>
      <c r="P7676" s="1">
        <v>8213.19</v>
      </c>
      <c r="Q7676" s="1">
        <v>7941.97</v>
      </c>
      <c r="R7676" s="1">
        <v>8286.26</v>
      </c>
      <c r="S7676" s="1">
        <v>8509.14</v>
      </c>
      <c r="T7676" s="1">
        <v>8580.93</v>
      </c>
      <c r="U7676" s="1">
        <v>8596.44</v>
      </c>
      <c r="V7676" s="1">
        <v>10228.93</v>
      </c>
      <c r="W7676" s="1">
        <v>10634.81</v>
      </c>
      <c r="X7676" s="1">
        <v>10249.34</v>
      </c>
      <c r="Y7676" s="1">
        <v>9336.48</v>
      </c>
      <c r="Z7676" s="1">
        <v>7704.7</v>
      </c>
      <c r="AA7676" s="1">
        <v>6053.89</v>
      </c>
      <c r="AB7676" s="1" t="s">
        <v>32</v>
      </c>
    </row>
    <row r="7677" spans="1:28">
      <c r="A7677" s="1" t="s">
        <v>191</v>
      </c>
      <c r="B7677" s="1" t="s">
        <v>66</v>
      </c>
      <c r="C7677" s="1" t="s">
        <v>31</v>
      </c>
      <c r="D7677" s="1">
        <v>33.340000000000003</v>
      </c>
      <c r="E7677" s="1">
        <v>33.28</v>
      </c>
      <c r="F7677" s="1">
        <v>33.54</v>
      </c>
      <c r="G7677" s="1">
        <v>33.1</v>
      </c>
      <c r="H7677" s="1">
        <v>33.200000000000003</v>
      </c>
      <c r="I7677" s="1">
        <v>77.52</v>
      </c>
      <c r="J7677" s="1">
        <v>134.59</v>
      </c>
      <c r="K7677" s="1">
        <v>175.02</v>
      </c>
      <c r="L7677" s="1">
        <v>248.64</v>
      </c>
      <c r="M7677" s="1">
        <v>279.56</v>
      </c>
      <c r="N7677" s="1">
        <v>289.17</v>
      </c>
      <c r="O7677" s="1">
        <v>284.97000000000003</v>
      </c>
      <c r="P7677" s="1">
        <v>272.39999999999998</v>
      </c>
      <c r="Q7677" s="1">
        <v>249.5</v>
      </c>
      <c r="R7677" s="1">
        <v>275.19</v>
      </c>
      <c r="S7677" s="1">
        <v>281.77</v>
      </c>
      <c r="T7677" s="1">
        <v>258.25</v>
      </c>
      <c r="U7677" s="1">
        <v>209.04</v>
      </c>
      <c r="V7677" s="1">
        <v>142.77000000000001</v>
      </c>
      <c r="W7677" s="1">
        <v>101.03</v>
      </c>
      <c r="X7677" s="1">
        <v>85.19</v>
      </c>
      <c r="Y7677" s="1">
        <v>64.47</v>
      </c>
      <c r="Z7677" s="1">
        <v>37.96</v>
      </c>
      <c r="AA7677" s="1">
        <v>34.86</v>
      </c>
      <c r="AB7677" s="1" t="s">
        <v>32</v>
      </c>
    </row>
    <row r="7678" spans="1:28">
      <c r="A7678" s="1" t="s">
        <v>191</v>
      </c>
      <c r="B7678" s="1" t="s">
        <v>67</v>
      </c>
      <c r="C7678" s="1" t="s">
        <v>33</v>
      </c>
      <c r="D7678" s="1">
        <v>201904.89</v>
      </c>
      <c r="E7678" s="1">
        <v>191304.89</v>
      </c>
      <c r="F7678" s="1">
        <v>184716.84</v>
      </c>
      <c r="G7678" s="1">
        <v>180028.7</v>
      </c>
      <c r="H7678" s="1">
        <v>181057.11</v>
      </c>
      <c r="I7678" s="1">
        <v>181799.71</v>
      </c>
      <c r="J7678" s="1">
        <v>187133.42</v>
      </c>
      <c r="K7678" s="1">
        <v>217887.15</v>
      </c>
      <c r="L7678" s="1">
        <v>247064.7</v>
      </c>
      <c r="M7678" s="1">
        <v>263958.48</v>
      </c>
      <c r="N7678" s="1">
        <v>279177</v>
      </c>
      <c r="O7678" s="1">
        <v>290277.03000000003</v>
      </c>
      <c r="P7678" s="1">
        <v>281312.78000000003</v>
      </c>
      <c r="Q7678" s="1">
        <v>284257.42</v>
      </c>
      <c r="R7678" s="1">
        <v>292387.83</v>
      </c>
      <c r="S7678" s="1">
        <v>293675.24</v>
      </c>
      <c r="T7678" s="1">
        <v>286448.71999999997</v>
      </c>
      <c r="U7678" s="1">
        <v>284067.03000000003</v>
      </c>
      <c r="V7678" s="1">
        <v>307934.76</v>
      </c>
      <c r="W7678" s="1">
        <v>303922.31</v>
      </c>
      <c r="X7678" s="1">
        <v>292798.57</v>
      </c>
      <c r="Y7678" s="1">
        <v>279138.28999999998</v>
      </c>
      <c r="Z7678" s="1">
        <v>255942.07</v>
      </c>
      <c r="AA7678" s="1">
        <v>228987.71</v>
      </c>
      <c r="AB7678" s="1" t="s">
        <v>32</v>
      </c>
    </row>
    <row r="7679" spans="1:28">
      <c r="A7679" s="1" t="s">
        <v>191</v>
      </c>
      <c r="B7679" s="1" t="s">
        <v>68</v>
      </c>
      <c r="C7679" s="1" t="s">
        <v>31</v>
      </c>
      <c r="D7679" s="1">
        <v>4562.78</v>
      </c>
      <c r="E7679" s="1">
        <v>4568.3900000000003</v>
      </c>
      <c r="F7679" s="1">
        <v>4499.45</v>
      </c>
      <c r="G7679" s="1">
        <v>4406.1899999999996</v>
      </c>
      <c r="H7679" s="1">
        <v>4635.45</v>
      </c>
      <c r="I7679" s="1">
        <v>5350.86</v>
      </c>
      <c r="J7679" s="1">
        <v>7093.44</v>
      </c>
      <c r="K7679" s="1">
        <v>8750.1</v>
      </c>
      <c r="L7679" s="1">
        <v>9061.49</v>
      </c>
      <c r="M7679" s="1">
        <v>8946.25</v>
      </c>
      <c r="N7679" s="1">
        <v>9491.67</v>
      </c>
      <c r="O7679" s="1">
        <v>9864.92</v>
      </c>
      <c r="P7679" s="1">
        <v>9992.25</v>
      </c>
      <c r="Q7679" s="1">
        <v>9815.4500000000007</v>
      </c>
      <c r="R7679" s="1">
        <v>10110.299999999999</v>
      </c>
      <c r="S7679" s="1">
        <v>9862.23</v>
      </c>
      <c r="T7679" s="1">
        <v>9156.82</v>
      </c>
      <c r="U7679" s="1">
        <v>8081.53</v>
      </c>
      <c r="V7679" s="1">
        <v>8258.0300000000007</v>
      </c>
      <c r="W7679" s="1">
        <v>8319.42</v>
      </c>
      <c r="X7679" s="1">
        <v>8209.08</v>
      </c>
      <c r="Y7679" s="1">
        <v>7710.84</v>
      </c>
      <c r="Z7679" s="1">
        <v>6606.07</v>
      </c>
      <c r="AA7679" s="1">
        <v>6020.31</v>
      </c>
      <c r="AB7679" s="1" t="s">
        <v>32</v>
      </c>
    </row>
    <row r="7680" spans="1:28">
      <c r="A7680" s="1" t="s">
        <v>191</v>
      </c>
      <c r="B7680" s="1" t="s">
        <v>68</v>
      </c>
      <c r="C7680" s="1" t="s">
        <v>33</v>
      </c>
      <c r="D7680" s="1">
        <v>12648.01</v>
      </c>
      <c r="E7680" s="1">
        <v>12362.02</v>
      </c>
      <c r="F7680" s="1">
        <v>12043.41</v>
      </c>
      <c r="G7680" s="1">
        <v>11954.5</v>
      </c>
      <c r="H7680" s="1">
        <v>11819.72</v>
      </c>
      <c r="I7680" s="1">
        <v>12890.76</v>
      </c>
      <c r="J7680" s="1">
        <v>16154.41</v>
      </c>
      <c r="K7680" s="1">
        <v>20403.71</v>
      </c>
      <c r="L7680" s="1">
        <v>23646.95</v>
      </c>
      <c r="M7680" s="1">
        <v>25306.3</v>
      </c>
      <c r="N7680" s="1">
        <v>26645.3</v>
      </c>
      <c r="O7680" s="1">
        <v>27580.49</v>
      </c>
      <c r="P7680" s="1">
        <v>26520.55</v>
      </c>
      <c r="Q7680" s="1">
        <v>26064.81</v>
      </c>
      <c r="R7680" s="1">
        <v>27218.63</v>
      </c>
      <c r="S7680" s="1">
        <v>26454.85</v>
      </c>
      <c r="T7680" s="1">
        <v>25239.49</v>
      </c>
      <c r="U7680" s="1">
        <v>22247.35</v>
      </c>
      <c r="V7680" s="1">
        <v>20392.599999999999</v>
      </c>
      <c r="W7680" s="1">
        <v>19427.68</v>
      </c>
      <c r="X7680" s="1">
        <v>18366.04</v>
      </c>
      <c r="Y7680" s="1">
        <v>17103.150000000001</v>
      </c>
      <c r="Z7680" s="1">
        <v>16243.59</v>
      </c>
      <c r="AA7680" s="1">
        <v>15236.49</v>
      </c>
      <c r="AB7680" s="1" t="s">
        <v>32</v>
      </c>
    </row>
    <row r="7681" spans="1:28">
      <c r="A7681" s="1" t="s">
        <v>191</v>
      </c>
      <c r="B7681" s="1" t="s">
        <v>69</v>
      </c>
      <c r="C7681" s="1" t="s">
        <v>33</v>
      </c>
      <c r="D7681" s="1">
        <v>982.25</v>
      </c>
      <c r="E7681" s="1">
        <v>910.57</v>
      </c>
      <c r="F7681" s="1">
        <v>861.76</v>
      </c>
      <c r="G7681" s="1">
        <v>845.61</v>
      </c>
      <c r="H7681" s="1">
        <v>897.33</v>
      </c>
      <c r="I7681" s="1">
        <v>1008.33</v>
      </c>
      <c r="J7681" s="1">
        <v>1199.18</v>
      </c>
      <c r="K7681" s="1">
        <v>1423.72</v>
      </c>
      <c r="L7681" s="1">
        <v>1520</v>
      </c>
      <c r="M7681" s="1">
        <v>1599.48</v>
      </c>
      <c r="N7681" s="1">
        <v>1694.41</v>
      </c>
      <c r="O7681" s="1">
        <v>1711.08</v>
      </c>
      <c r="P7681" s="1">
        <v>1618.82</v>
      </c>
      <c r="Q7681" s="1">
        <v>1543.53</v>
      </c>
      <c r="R7681" s="1">
        <v>1551.43</v>
      </c>
      <c r="S7681" s="1">
        <v>1491.62</v>
      </c>
      <c r="T7681" s="1">
        <v>1572.14</v>
      </c>
      <c r="U7681" s="1">
        <v>1708.13</v>
      </c>
      <c r="V7681" s="1">
        <v>2429.62</v>
      </c>
      <c r="W7681" s="1">
        <v>2488.71</v>
      </c>
      <c r="X7681" s="1">
        <v>2259.3200000000002</v>
      </c>
      <c r="Y7681" s="1">
        <v>1950.37</v>
      </c>
      <c r="Z7681" s="1">
        <v>1538.75</v>
      </c>
      <c r="AA7681" s="1">
        <v>1168.6400000000001</v>
      </c>
      <c r="AB7681" s="1" t="s">
        <v>32</v>
      </c>
    </row>
    <row r="7682" spans="1:28">
      <c r="A7682" s="1" t="s">
        <v>191</v>
      </c>
      <c r="B7682" s="1" t="s">
        <v>70</v>
      </c>
      <c r="C7682" s="1" t="s">
        <v>31</v>
      </c>
      <c r="D7682" s="1">
        <v>6099.46</v>
      </c>
      <c r="E7682" s="1">
        <v>6068.66</v>
      </c>
      <c r="F7682" s="1">
        <v>6188.25</v>
      </c>
      <c r="G7682" s="1">
        <v>6161.64</v>
      </c>
      <c r="H7682" s="1">
        <v>6258.64</v>
      </c>
      <c r="I7682" s="1">
        <v>6143.7</v>
      </c>
      <c r="J7682" s="1">
        <v>7126.77</v>
      </c>
      <c r="K7682" s="1">
        <v>8275.18</v>
      </c>
      <c r="L7682" s="1">
        <v>8482.67</v>
      </c>
      <c r="M7682" s="1">
        <v>7871.12</v>
      </c>
      <c r="N7682" s="1">
        <v>6784.49</v>
      </c>
      <c r="O7682" s="1">
        <v>7094.02</v>
      </c>
      <c r="P7682" s="1">
        <v>8278.24</v>
      </c>
      <c r="Q7682" s="1">
        <v>8818.08</v>
      </c>
      <c r="R7682" s="1">
        <v>9534.67</v>
      </c>
      <c r="S7682" s="1">
        <v>9750.83</v>
      </c>
      <c r="T7682" s="1">
        <v>10348.870000000001</v>
      </c>
      <c r="U7682" s="1">
        <v>10231.57</v>
      </c>
      <c r="V7682" s="1">
        <v>10135.299999999999</v>
      </c>
      <c r="W7682" s="1">
        <v>10277.84</v>
      </c>
      <c r="X7682" s="1">
        <v>10230.57</v>
      </c>
      <c r="Y7682" s="1">
        <v>9671.6200000000008</v>
      </c>
      <c r="Z7682" s="1">
        <v>10064.9</v>
      </c>
      <c r="AA7682" s="1">
        <v>10057.709999999999</v>
      </c>
      <c r="AB7682" s="1" t="s">
        <v>32</v>
      </c>
    </row>
    <row r="7683" spans="1:28">
      <c r="A7683" s="1" t="s">
        <v>191</v>
      </c>
      <c r="B7683" s="1" t="s">
        <v>71</v>
      </c>
      <c r="C7683" s="1" t="s">
        <v>31</v>
      </c>
      <c r="D7683" s="1">
        <v>11055.43</v>
      </c>
      <c r="E7683" s="1">
        <v>11368.9</v>
      </c>
      <c r="F7683" s="1">
        <v>11691.53</v>
      </c>
      <c r="G7683" s="1">
        <v>11907.42</v>
      </c>
      <c r="H7683" s="1">
        <v>12185.09</v>
      </c>
      <c r="I7683" s="1">
        <v>12389.31</v>
      </c>
      <c r="J7683" s="1">
        <v>12151.42</v>
      </c>
      <c r="K7683" s="1">
        <v>11670.43</v>
      </c>
      <c r="L7683" s="1">
        <v>11887.39</v>
      </c>
      <c r="M7683" s="1">
        <v>11814.05</v>
      </c>
      <c r="N7683" s="1">
        <v>12000.85</v>
      </c>
      <c r="O7683" s="1">
        <v>12622.87</v>
      </c>
      <c r="P7683" s="1">
        <v>12570.62</v>
      </c>
      <c r="Q7683" s="1">
        <v>12601.19</v>
      </c>
      <c r="R7683" s="1">
        <v>12696.97</v>
      </c>
      <c r="S7683" s="1">
        <v>12683.71</v>
      </c>
      <c r="T7683" s="1">
        <v>12705.47</v>
      </c>
      <c r="U7683" s="1">
        <v>12815.47</v>
      </c>
      <c r="V7683" s="1">
        <v>13150.79</v>
      </c>
      <c r="W7683" s="1">
        <v>12921.23</v>
      </c>
      <c r="X7683" s="1">
        <v>12983.41</v>
      </c>
      <c r="Y7683" s="1">
        <v>12886.05</v>
      </c>
      <c r="Z7683" s="1">
        <v>12701.22</v>
      </c>
      <c r="AA7683" s="1">
        <v>12496.91</v>
      </c>
      <c r="AB7683" s="1" t="s">
        <v>32</v>
      </c>
    </row>
    <row r="7684" spans="1:28">
      <c r="A7684" s="1" t="s">
        <v>191</v>
      </c>
      <c r="B7684" s="1" t="s">
        <v>72</v>
      </c>
      <c r="C7684" s="1" t="s">
        <v>31</v>
      </c>
      <c r="D7684" s="1">
        <v>10379.5</v>
      </c>
      <c r="E7684" s="1">
        <v>10576.69</v>
      </c>
      <c r="F7684" s="1">
        <v>10426.65</v>
      </c>
      <c r="G7684" s="1">
        <v>10476.64</v>
      </c>
      <c r="H7684" s="1">
        <v>10409.1</v>
      </c>
      <c r="I7684" s="1">
        <v>11672</v>
      </c>
      <c r="J7684" s="1">
        <v>14470.68</v>
      </c>
      <c r="K7684" s="1">
        <v>16604.71</v>
      </c>
      <c r="L7684" s="1">
        <v>19469.25</v>
      </c>
      <c r="M7684" s="1">
        <v>20667.580000000002</v>
      </c>
      <c r="N7684" s="1">
        <v>21766.46</v>
      </c>
      <c r="O7684" s="1">
        <v>22768.12</v>
      </c>
      <c r="P7684" s="1">
        <v>22694.17</v>
      </c>
      <c r="Q7684" s="1">
        <v>22853.53</v>
      </c>
      <c r="R7684" s="1">
        <v>23904.25</v>
      </c>
      <c r="S7684" s="1">
        <v>22098.799999999999</v>
      </c>
      <c r="T7684" s="1">
        <v>20875.080000000002</v>
      </c>
      <c r="U7684" s="1">
        <v>19592.82</v>
      </c>
      <c r="V7684" s="1">
        <v>18408.7</v>
      </c>
      <c r="W7684" s="1">
        <v>17785.78</v>
      </c>
      <c r="X7684" s="1">
        <v>17283.75</v>
      </c>
      <c r="Y7684" s="1">
        <v>16424.38</v>
      </c>
      <c r="Z7684" s="1">
        <v>15314.08</v>
      </c>
      <c r="AA7684" s="1">
        <v>14923.31</v>
      </c>
      <c r="AB7684" s="1" t="s">
        <v>32</v>
      </c>
    </row>
    <row r="7685" spans="1:28">
      <c r="A7685" s="1" t="s">
        <v>191</v>
      </c>
      <c r="B7685" s="1" t="s">
        <v>72</v>
      </c>
      <c r="C7685" s="1" t="s">
        <v>33</v>
      </c>
      <c r="D7685" s="1">
        <v>67330.63</v>
      </c>
      <c r="E7685" s="1">
        <v>65674.399999999994</v>
      </c>
      <c r="F7685" s="1">
        <v>64840.44</v>
      </c>
      <c r="G7685" s="1">
        <v>64626.83</v>
      </c>
      <c r="H7685" s="1">
        <v>65183.839999999997</v>
      </c>
      <c r="I7685" s="1">
        <v>68656.600000000006</v>
      </c>
      <c r="J7685" s="1">
        <v>82303.539999999994</v>
      </c>
      <c r="K7685" s="1">
        <v>101419.13</v>
      </c>
      <c r="L7685" s="1">
        <v>117431.36</v>
      </c>
      <c r="M7685" s="1">
        <v>126444.14</v>
      </c>
      <c r="N7685" s="1">
        <v>134892.84</v>
      </c>
      <c r="O7685" s="1">
        <v>138514.25</v>
      </c>
      <c r="P7685" s="1">
        <v>134979.21</v>
      </c>
      <c r="Q7685" s="1">
        <v>135604.65</v>
      </c>
      <c r="R7685" s="1">
        <v>138001.70000000001</v>
      </c>
      <c r="S7685" s="1">
        <v>136719.67999999999</v>
      </c>
      <c r="T7685" s="1">
        <v>130326.64</v>
      </c>
      <c r="U7685" s="1">
        <v>121351.54</v>
      </c>
      <c r="V7685" s="1">
        <v>114670.41</v>
      </c>
      <c r="W7685" s="1">
        <v>108468.02</v>
      </c>
      <c r="X7685" s="1">
        <v>100264.07</v>
      </c>
      <c r="Y7685" s="1">
        <v>92575.92</v>
      </c>
      <c r="Z7685" s="1">
        <v>85866.32</v>
      </c>
      <c r="AA7685" s="1">
        <v>80735.490000000005</v>
      </c>
      <c r="AB7685" s="1" t="s">
        <v>32</v>
      </c>
    </row>
    <row r="7686" spans="1:28">
      <c r="A7686" s="1" t="s">
        <v>191</v>
      </c>
      <c r="B7686" s="1" t="s">
        <v>73</v>
      </c>
      <c r="C7686" s="1" t="s">
        <v>33</v>
      </c>
      <c r="D7686" s="1">
        <v>902.61</v>
      </c>
      <c r="E7686" s="1">
        <v>870.96</v>
      </c>
      <c r="F7686" s="1">
        <v>846.62</v>
      </c>
      <c r="G7686" s="1">
        <v>827.5</v>
      </c>
      <c r="H7686" s="1">
        <v>819.93</v>
      </c>
      <c r="I7686" s="1">
        <v>813.77</v>
      </c>
      <c r="J7686" s="1">
        <v>798.68</v>
      </c>
      <c r="K7686" s="1">
        <v>833.94</v>
      </c>
      <c r="L7686" s="1">
        <v>889.8</v>
      </c>
      <c r="M7686" s="1">
        <v>916.11</v>
      </c>
      <c r="N7686" s="1">
        <v>969.86</v>
      </c>
      <c r="O7686" s="1">
        <v>1014.56</v>
      </c>
      <c r="P7686" s="1">
        <v>1050.9100000000001</v>
      </c>
      <c r="Q7686" s="1">
        <v>1057.75</v>
      </c>
      <c r="R7686" s="1">
        <v>1071.5</v>
      </c>
      <c r="S7686" s="1">
        <v>1058.42</v>
      </c>
      <c r="T7686" s="1">
        <v>1035.2</v>
      </c>
      <c r="U7686" s="1">
        <v>1025.01</v>
      </c>
      <c r="V7686" s="1">
        <v>1222.7</v>
      </c>
      <c r="W7686" s="1">
        <v>1249.23</v>
      </c>
      <c r="X7686" s="1">
        <v>1239.43</v>
      </c>
      <c r="Y7686" s="1">
        <v>1181.76</v>
      </c>
      <c r="Z7686" s="1">
        <v>1088.01</v>
      </c>
      <c r="AA7686" s="1">
        <v>948.55</v>
      </c>
      <c r="AB7686" s="1" t="s">
        <v>32</v>
      </c>
    </row>
    <row r="7687" spans="1:28">
      <c r="A7687" s="1" t="s">
        <v>191</v>
      </c>
      <c r="B7687" s="1" t="s">
        <v>74</v>
      </c>
      <c r="C7687" s="1" t="s">
        <v>31</v>
      </c>
      <c r="D7687" s="1">
        <v>14029.27</v>
      </c>
      <c r="E7687" s="1">
        <v>13837.18</v>
      </c>
      <c r="F7687" s="1">
        <v>13595.01</v>
      </c>
      <c r="G7687" s="1">
        <v>13571.04</v>
      </c>
      <c r="H7687" s="1">
        <v>13933.84</v>
      </c>
      <c r="I7687" s="1">
        <v>12322.14</v>
      </c>
      <c r="J7687" s="1">
        <v>12092.35</v>
      </c>
      <c r="K7687" s="1">
        <v>14930.22</v>
      </c>
      <c r="L7687" s="1">
        <v>16227.06</v>
      </c>
      <c r="M7687" s="1">
        <v>16700.7</v>
      </c>
      <c r="N7687" s="1">
        <v>17055.57</v>
      </c>
      <c r="O7687" s="1">
        <v>16277.12</v>
      </c>
      <c r="P7687" s="1">
        <v>16120.22</v>
      </c>
      <c r="Q7687" s="1">
        <v>17057.52</v>
      </c>
      <c r="R7687" s="1">
        <v>18528.39</v>
      </c>
      <c r="S7687" s="1">
        <v>18251.580000000002</v>
      </c>
      <c r="T7687" s="1">
        <v>18025.07</v>
      </c>
      <c r="U7687" s="1">
        <v>18527.2</v>
      </c>
      <c r="V7687" s="1">
        <v>20183.91</v>
      </c>
      <c r="W7687" s="1">
        <v>20001.7</v>
      </c>
      <c r="X7687" s="1">
        <v>19040.400000000001</v>
      </c>
      <c r="Y7687" s="1">
        <v>18336.47</v>
      </c>
      <c r="Z7687" s="1">
        <v>17455.25</v>
      </c>
      <c r="AA7687" s="1">
        <v>16829.95</v>
      </c>
      <c r="AB7687" s="1" t="s">
        <v>32</v>
      </c>
    </row>
    <row r="7688" spans="1:28">
      <c r="A7688" s="1" t="s">
        <v>191</v>
      </c>
      <c r="B7688" s="1" t="s">
        <v>74</v>
      </c>
      <c r="C7688" s="1" t="s">
        <v>33</v>
      </c>
      <c r="D7688" s="1">
        <v>75194.34</v>
      </c>
      <c r="E7688" s="1">
        <v>70542.100000000006</v>
      </c>
      <c r="F7688" s="1">
        <v>68078.679999999993</v>
      </c>
      <c r="G7688" s="1">
        <v>66924.19</v>
      </c>
      <c r="H7688" s="1">
        <v>67605.070000000007</v>
      </c>
      <c r="I7688" s="1">
        <v>71511.78</v>
      </c>
      <c r="J7688" s="1">
        <v>73557.53</v>
      </c>
      <c r="K7688" s="1">
        <v>83283.22</v>
      </c>
      <c r="L7688" s="1">
        <v>90741.27</v>
      </c>
      <c r="M7688" s="1">
        <v>97020.17</v>
      </c>
      <c r="N7688" s="1">
        <v>104239.53</v>
      </c>
      <c r="O7688" s="1">
        <v>106150.63</v>
      </c>
      <c r="P7688" s="1">
        <v>104462.76</v>
      </c>
      <c r="Q7688" s="1">
        <v>105338.33</v>
      </c>
      <c r="R7688" s="1">
        <v>110597.79</v>
      </c>
      <c r="S7688" s="1">
        <v>113587.06</v>
      </c>
      <c r="T7688" s="1">
        <v>112454.83</v>
      </c>
      <c r="U7688" s="1">
        <v>110933.14</v>
      </c>
      <c r="V7688" s="1">
        <v>124779.35</v>
      </c>
      <c r="W7688" s="1">
        <v>123623.39</v>
      </c>
      <c r="X7688" s="1">
        <v>118560.83</v>
      </c>
      <c r="Y7688" s="1">
        <v>110675.21</v>
      </c>
      <c r="Z7688" s="1">
        <v>97309.8</v>
      </c>
      <c r="AA7688" s="1">
        <v>83681.06</v>
      </c>
      <c r="AB7688" s="1" t="s">
        <v>32</v>
      </c>
    </row>
    <row r="7689" spans="1:28">
      <c r="A7689" s="1" t="s">
        <v>191</v>
      </c>
      <c r="B7689" s="1" t="s">
        <v>75</v>
      </c>
      <c r="C7689" s="1" t="s">
        <v>31</v>
      </c>
      <c r="D7689" s="1">
        <v>430129.68</v>
      </c>
      <c r="E7689" s="1">
        <v>428964</v>
      </c>
      <c r="F7689" s="1">
        <v>416122.45</v>
      </c>
      <c r="G7689" s="1">
        <v>425631</v>
      </c>
      <c r="H7689" s="1">
        <v>428177.69</v>
      </c>
      <c r="I7689" s="1">
        <v>424149.36</v>
      </c>
      <c r="J7689" s="1">
        <v>431645.21</v>
      </c>
      <c r="K7689" s="1">
        <v>437111.77</v>
      </c>
      <c r="L7689" s="1">
        <v>440481.45</v>
      </c>
      <c r="M7689" s="1">
        <v>449753.7</v>
      </c>
      <c r="N7689" s="1">
        <v>455107.45</v>
      </c>
      <c r="O7689" s="1">
        <v>456502.95</v>
      </c>
      <c r="P7689" s="1">
        <v>467597.48</v>
      </c>
      <c r="Q7689" s="1">
        <v>461561.45</v>
      </c>
      <c r="R7689" s="1">
        <v>451310.46</v>
      </c>
      <c r="S7689" s="1">
        <v>431982.42</v>
      </c>
      <c r="T7689" s="1">
        <v>428087.26</v>
      </c>
      <c r="U7689" s="1">
        <v>428434.14</v>
      </c>
      <c r="V7689" s="1">
        <v>452276.6</v>
      </c>
      <c r="W7689" s="1">
        <v>463439.32</v>
      </c>
      <c r="X7689" s="1">
        <v>467436.64</v>
      </c>
      <c r="Y7689" s="1">
        <v>448739.04</v>
      </c>
      <c r="Z7689" s="1">
        <v>451742.96</v>
      </c>
      <c r="AA7689" s="1">
        <v>450030.6</v>
      </c>
      <c r="AB7689" s="1" t="s">
        <v>32</v>
      </c>
    </row>
    <row r="7690" spans="1:28">
      <c r="A7690" s="1" t="s">
        <v>191</v>
      </c>
      <c r="B7690" s="1" t="s">
        <v>76</v>
      </c>
      <c r="C7690" s="1" t="s">
        <v>31</v>
      </c>
      <c r="D7690" s="1">
        <v>11314.92</v>
      </c>
      <c r="E7690" s="1">
        <v>10647.02</v>
      </c>
      <c r="F7690" s="1">
        <v>11325.64</v>
      </c>
      <c r="G7690" s="1">
        <v>10493.09</v>
      </c>
      <c r="H7690" s="1">
        <v>11074.88</v>
      </c>
      <c r="I7690" s="1">
        <v>10706.99</v>
      </c>
      <c r="J7690" s="1">
        <v>11424.95</v>
      </c>
      <c r="K7690" s="1">
        <v>12597.53</v>
      </c>
      <c r="L7690" s="1">
        <v>13436.96</v>
      </c>
      <c r="M7690" s="1">
        <v>13094.58</v>
      </c>
      <c r="N7690" s="1">
        <v>13686.32</v>
      </c>
      <c r="O7690" s="1">
        <v>14399.34</v>
      </c>
      <c r="P7690" s="1">
        <v>14384.39</v>
      </c>
      <c r="Q7690" s="1">
        <v>14174.51</v>
      </c>
      <c r="R7690" s="1">
        <v>14271.77</v>
      </c>
      <c r="S7690" s="1">
        <v>14742.08</v>
      </c>
      <c r="T7690" s="1">
        <v>14682.56</v>
      </c>
      <c r="U7690" s="1">
        <v>14891.05</v>
      </c>
      <c r="V7690" s="1">
        <v>13688.03</v>
      </c>
      <c r="W7690" s="1">
        <v>12281.33</v>
      </c>
      <c r="X7690" s="1">
        <v>11771.57</v>
      </c>
      <c r="Y7690" s="1">
        <v>11691.91</v>
      </c>
      <c r="Z7690" s="1">
        <v>12862.04</v>
      </c>
      <c r="AA7690" s="1">
        <v>12433.22</v>
      </c>
      <c r="AB7690" s="1" t="s">
        <v>32</v>
      </c>
    </row>
    <row r="7691" spans="1:28">
      <c r="A7691" s="1" t="s">
        <v>191</v>
      </c>
      <c r="B7691" s="1" t="s">
        <v>77</v>
      </c>
      <c r="C7691" s="1" t="s">
        <v>31</v>
      </c>
      <c r="D7691" s="1">
        <v>4342.37</v>
      </c>
      <c r="E7691" s="1">
        <v>4344.83</v>
      </c>
      <c r="F7691" s="1">
        <v>4330.8</v>
      </c>
      <c r="G7691" s="1">
        <v>4319.29</v>
      </c>
      <c r="H7691" s="1">
        <v>4333.3500000000004</v>
      </c>
      <c r="I7691" s="1">
        <v>4311.6099999999997</v>
      </c>
      <c r="J7691" s="1">
        <v>4332.05</v>
      </c>
      <c r="K7691" s="1">
        <v>4368.97</v>
      </c>
      <c r="L7691" s="1">
        <v>4382.8100000000004</v>
      </c>
      <c r="M7691" s="1">
        <v>4399.99</v>
      </c>
      <c r="N7691" s="1">
        <v>4388.04</v>
      </c>
      <c r="O7691" s="1">
        <v>4396.5600000000004</v>
      </c>
      <c r="P7691" s="1">
        <v>4383.5200000000004</v>
      </c>
      <c r="Q7691" s="1">
        <v>4378.1099999999997</v>
      </c>
      <c r="R7691" s="1">
        <v>4338.24</v>
      </c>
      <c r="S7691" s="1">
        <v>4365.28</v>
      </c>
      <c r="T7691" s="1">
        <v>4344.51</v>
      </c>
      <c r="U7691" s="1">
        <v>4332.26</v>
      </c>
      <c r="V7691" s="1">
        <v>4334.1000000000004</v>
      </c>
      <c r="W7691" s="1">
        <v>4333.6099999999997</v>
      </c>
      <c r="X7691" s="1">
        <v>4339.2700000000004</v>
      </c>
      <c r="Y7691" s="1">
        <v>4347.18</v>
      </c>
      <c r="Z7691" s="1">
        <v>4358.21</v>
      </c>
      <c r="AA7691" s="1">
        <v>4345.78</v>
      </c>
      <c r="AB7691" s="1" t="s">
        <v>32</v>
      </c>
    </row>
    <row r="7692" spans="1:28">
      <c r="A7692" s="1" t="s">
        <v>191</v>
      </c>
      <c r="B7692" s="1" t="s">
        <v>113</v>
      </c>
      <c r="C7692" s="1" t="s">
        <v>33</v>
      </c>
      <c r="D7692" s="1">
        <v>2.79</v>
      </c>
      <c r="E7692" s="1">
        <v>2.58</v>
      </c>
      <c r="F7692" s="1">
        <v>2.44</v>
      </c>
      <c r="G7692" s="1">
        <v>2.33</v>
      </c>
      <c r="H7692" s="1">
        <v>2.02</v>
      </c>
      <c r="I7692" s="1">
        <v>2.13</v>
      </c>
      <c r="J7692" s="1">
        <v>1.69</v>
      </c>
      <c r="K7692" s="1">
        <v>4.45</v>
      </c>
      <c r="L7692" s="1">
        <v>5.22</v>
      </c>
      <c r="M7692" s="1">
        <v>4.4000000000000004</v>
      </c>
      <c r="N7692" s="1">
        <v>4.51</v>
      </c>
      <c r="O7692" s="1">
        <v>5.27</v>
      </c>
      <c r="P7692" s="1">
        <v>2.83</v>
      </c>
      <c r="Q7692" s="1">
        <v>8.49</v>
      </c>
      <c r="R7692" s="1">
        <v>4.9000000000000004</v>
      </c>
      <c r="S7692" s="1">
        <v>3.66</v>
      </c>
      <c r="T7692" s="1">
        <v>3.44</v>
      </c>
      <c r="U7692" s="1">
        <v>3.3</v>
      </c>
      <c r="V7692" s="1">
        <v>3.74</v>
      </c>
      <c r="W7692" s="1">
        <v>5.35</v>
      </c>
      <c r="X7692" s="1">
        <v>5.19</v>
      </c>
      <c r="Y7692" s="1">
        <v>4.46</v>
      </c>
      <c r="Z7692" s="1">
        <v>4.71</v>
      </c>
      <c r="AA7692" s="1">
        <v>3.77</v>
      </c>
      <c r="AB7692" s="1" t="s">
        <v>32</v>
      </c>
    </row>
    <row r="7693" spans="1:28">
      <c r="A7693" s="1" t="s">
        <v>191</v>
      </c>
      <c r="B7693" s="1" t="s">
        <v>150</v>
      </c>
      <c r="C7693" s="1" t="s">
        <v>33</v>
      </c>
      <c r="D7693" s="1">
        <v>19.96</v>
      </c>
      <c r="E7693" s="1">
        <v>18.57</v>
      </c>
      <c r="F7693" s="1">
        <v>20.3</v>
      </c>
      <c r="G7693" s="1">
        <v>18.63</v>
      </c>
      <c r="H7693" s="1">
        <v>21.38</v>
      </c>
      <c r="I7693" s="1">
        <v>18.59</v>
      </c>
      <c r="J7693" s="1">
        <v>25</v>
      </c>
      <c r="K7693" s="1">
        <v>46.18</v>
      </c>
      <c r="L7693" s="1">
        <v>67.510000000000005</v>
      </c>
      <c r="M7693" s="1">
        <v>65.42</v>
      </c>
      <c r="N7693" s="1">
        <v>80.84</v>
      </c>
      <c r="O7693" s="1">
        <v>88.74</v>
      </c>
      <c r="P7693" s="1">
        <v>65.290000000000006</v>
      </c>
      <c r="Q7693" s="1">
        <v>52.74</v>
      </c>
      <c r="R7693" s="1">
        <v>55.63</v>
      </c>
      <c r="S7693" s="1">
        <v>59.35</v>
      </c>
      <c r="T7693" s="1">
        <v>52.11</v>
      </c>
      <c r="U7693" s="1">
        <v>48.35</v>
      </c>
      <c r="V7693" s="1">
        <v>33.799999999999997</v>
      </c>
      <c r="W7693" s="1">
        <v>32.56</v>
      </c>
      <c r="X7693" s="1">
        <v>43.79</v>
      </c>
      <c r="Y7693" s="1">
        <v>27.43</v>
      </c>
      <c r="Z7693" s="1">
        <v>25.47</v>
      </c>
      <c r="AA7693" s="1">
        <v>35.590000000000003</v>
      </c>
      <c r="AB7693" s="1" t="s">
        <v>32</v>
      </c>
    </row>
    <row r="7694" spans="1:28">
      <c r="A7694" s="1" t="s">
        <v>191</v>
      </c>
      <c r="B7694" s="1" t="s">
        <v>78</v>
      </c>
      <c r="C7694" s="1" t="s">
        <v>33</v>
      </c>
      <c r="D7694" s="1">
        <v>5590.77</v>
      </c>
      <c r="E7694" s="1">
        <v>5484.15</v>
      </c>
      <c r="F7694" s="1">
        <v>5523.64</v>
      </c>
      <c r="G7694" s="1">
        <v>5624.85</v>
      </c>
      <c r="H7694" s="1">
        <v>5755</v>
      </c>
      <c r="I7694" s="1">
        <v>6111.06</v>
      </c>
      <c r="J7694" s="1">
        <v>8065.68</v>
      </c>
      <c r="K7694" s="1">
        <v>10250.280000000001</v>
      </c>
      <c r="L7694" s="1">
        <v>11287.87</v>
      </c>
      <c r="M7694" s="1">
        <v>11928.58</v>
      </c>
      <c r="N7694" s="1">
        <v>12526.12</v>
      </c>
      <c r="O7694" s="1">
        <v>12620.47</v>
      </c>
      <c r="P7694" s="1">
        <v>12520.48</v>
      </c>
      <c r="Q7694" s="1">
        <v>12169.47</v>
      </c>
      <c r="R7694" s="1">
        <v>12065</v>
      </c>
      <c r="S7694" s="1">
        <v>11880.79</v>
      </c>
      <c r="T7694" s="1">
        <v>11596.25</v>
      </c>
      <c r="U7694" s="1">
        <v>10630.9</v>
      </c>
      <c r="V7694" s="1">
        <v>9551.25</v>
      </c>
      <c r="W7694" s="1">
        <v>9439.5400000000009</v>
      </c>
      <c r="X7694" s="1">
        <v>8988.7999999999993</v>
      </c>
      <c r="Y7694" s="1">
        <v>8472.2199999999993</v>
      </c>
      <c r="Z7694" s="1">
        <v>7696.59</v>
      </c>
      <c r="AA7694" s="1">
        <v>7601.19</v>
      </c>
      <c r="AB7694" s="1" t="s">
        <v>32</v>
      </c>
    </row>
    <row r="7695" spans="1:28">
      <c r="A7695" s="1" t="s">
        <v>191</v>
      </c>
      <c r="B7695" s="1" t="s">
        <v>79</v>
      </c>
      <c r="C7695" s="1" t="s">
        <v>31</v>
      </c>
      <c r="D7695" s="1">
        <v>2709.04</v>
      </c>
      <c r="E7695" s="1">
        <v>2811.02</v>
      </c>
      <c r="F7695" s="1">
        <v>2759.95</v>
      </c>
      <c r="G7695" s="1">
        <v>2678.72</v>
      </c>
      <c r="H7695" s="1">
        <v>2713.95</v>
      </c>
      <c r="I7695" s="1">
        <v>2813.25</v>
      </c>
      <c r="J7695" s="1">
        <v>2596.98</v>
      </c>
      <c r="K7695" s="1">
        <v>3116.58</v>
      </c>
      <c r="L7695" s="1">
        <v>3340.14</v>
      </c>
      <c r="M7695" s="1">
        <v>3567.94</v>
      </c>
      <c r="N7695" s="1">
        <v>3609.68</v>
      </c>
      <c r="O7695" s="1">
        <v>3570.7</v>
      </c>
      <c r="P7695" s="1">
        <v>3487.85</v>
      </c>
      <c r="Q7695" s="1">
        <v>3514.3</v>
      </c>
      <c r="R7695" s="1">
        <v>3681.45</v>
      </c>
      <c r="S7695" s="1">
        <v>3565.73</v>
      </c>
      <c r="T7695" s="1">
        <v>3380.31</v>
      </c>
      <c r="U7695" s="1">
        <v>3003.4</v>
      </c>
      <c r="V7695" s="1">
        <v>3238.14</v>
      </c>
      <c r="W7695" s="1">
        <v>3089.73</v>
      </c>
      <c r="X7695" s="1">
        <v>3183.11</v>
      </c>
      <c r="Y7695" s="1">
        <v>3199.99</v>
      </c>
      <c r="Z7695" s="1">
        <v>3158.21</v>
      </c>
      <c r="AA7695" s="1">
        <v>3007.74</v>
      </c>
      <c r="AB7695" s="1" t="s">
        <v>32</v>
      </c>
    </row>
    <row r="7696" spans="1:28">
      <c r="A7696" s="1" t="s">
        <v>191</v>
      </c>
      <c r="B7696" s="1" t="s">
        <v>79</v>
      </c>
      <c r="C7696" s="1" t="s">
        <v>33</v>
      </c>
      <c r="D7696" s="1">
        <v>12093.72</v>
      </c>
      <c r="E7696" s="1">
        <v>11999.23</v>
      </c>
      <c r="F7696" s="1">
        <v>11663.1</v>
      </c>
      <c r="G7696" s="1">
        <v>11498.59</v>
      </c>
      <c r="H7696" s="1">
        <v>11737.14</v>
      </c>
      <c r="I7696" s="1">
        <v>12823.47</v>
      </c>
      <c r="J7696" s="1">
        <v>16436.98</v>
      </c>
      <c r="K7696" s="1">
        <v>19119.32</v>
      </c>
      <c r="L7696" s="1">
        <v>20673.080000000002</v>
      </c>
      <c r="M7696" s="1">
        <v>21721.46</v>
      </c>
      <c r="N7696" s="1">
        <v>22340.46</v>
      </c>
      <c r="O7696" s="1">
        <v>22796.2</v>
      </c>
      <c r="P7696" s="1">
        <v>23144.27</v>
      </c>
      <c r="Q7696" s="1">
        <v>23478.9</v>
      </c>
      <c r="R7696" s="1">
        <v>23545.72</v>
      </c>
      <c r="S7696" s="1">
        <v>23167.62</v>
      </c>
      <c r="T7696" s="1">
        <v>21650.62</v>
      </c>
      <c r="U7696" s="1">
        <v>20848.07</v>
      </c>
      <c r="V7696" s="1">
        <v>20363.66</v>
      </c>
      <c r="W7696" s="1">
        <v>19794.79</v>
      </c>
      <c r="X7696" s="1">
        <v>18240.18</v>
      </c>
      <c r="Y7696" s="1">
        <v>16117.07</v>
      </c>
      <c r="Z7696" s="1">
        <v>14185.24</v>
      </c>
      <c r="AA7696" s="1">
        <v>13286.96</v>
      </c>
      <c r="AB7696" s="1" t="s">
        <v>32</v>
      </c>
    </row>
    <row r="7697" spans="1:28">
      <c r="A7697" s="1" t="s">
        <v>191</v>
      </c>
      <c r="B7697" s="1" t="s">
        <v>80</v>
      </c>
      <c r="C7697" s="1" t="s">
        <v>31</v>
      </c>
      <c r="D7697" s="1">
        <v>176.91</v>
      </c>
      <c r="E7697" s="1">
        <v>177.47</v>
      </c>
      <c r="F7697" s="1">
        <v>170.63</v>
      </c>
      <c r="G7697" s="1">
        <v>165.44</v>
      </c>
      <c r="H7697" s="1">
        <v>168.8</v>
      </c>
      <c r="I7697" s="1">
        <v>185.56</v>
      </c>
      <c r="J7697" s="1">
        <v>198.28</v>
      </c>
      <c r="K7697" s="1">
        <v>258.82</v>
      </c>
      <c r="L7697" s="1">
        <v>422.32</v>
      </c>
      <c r="M7697" s="1">
        <v>731.87</v>
      </c>
      <c r="N7697" s="1">
        <v>1276.24</v>
      </c>
      <c r="O7697" s="1">
        <v>1389.71</v>
      </c>
      <c r="P7697" s="1">
        <v>1453.96</v>
      </c>
      <c r="Q7697" s="1">
        <v>1492.56</v>
      </c>
      <c r="R7697" s="1">
        <v>1485.56</v>
      </c>
      <c r="S7697" s="1">
        <v>1489.84</v>
      </c>
      <c r="T7697" s="1">
        <v>1508.99</v>
      </c>
      <c r="U7697" s="1">
        <v>1512.92</v>
      </c>
      <c r="V7697" s="1">
        <v>1518.97</v>
      </c>
      <c r="W7697" s="1">
        <v>1365.74</v>
      </c>
      <c r="X7697" s="1">
        <v>824.19</v>
      </c>
      <c r="Y7697" s="1">
        <v>384.96</v>
      </c>
      <c r="Z7697" s="1">
        <v>220.67</v>
      </c>
      <c r="AA7697" s="1">
        <v>190.13</v>
      </c>
      <c r="AB7697" s="1" t="s">
        <v>32</v>
      </c>
    </row>
    <row r="7698" spans="1:28">
      <c r="A7698" s="1" t="s">
        <v>191</v>
      </c>
      <c r="B7698" s="1" t="s">
        <v>80</v>
      </c>
      <c r="C7698" s="1" t="s">
        <v>33</v>
      </c>
      <c r="D7698" s="1">
        <v>4875.45</v>
      </c>
      <c r="E7698" s="1">
        <v>4698.03</v>
      </c>
      <c r="F7698" s="1">
        <v>4644.49</v>
      </c>
      <c r="G7698" s="1">
        <v>4561.37</v>
      </c>
      <c r="H7698" s="1">
        <v>4653.1000000000004</v>
      </c>
      <c r="I7698" s="1">
        <v>4862.04</v>
      </c>
      <c r="J7698" s="1">
        <v>6215.76</v>
      </c>
      <c r="K7698" s="1">
        <v>8249.02</v>
      </c>
      <c r="L7698" s="1">
        <v>9804.34</v>
      </c>
      <c r="M7698" s="1">
        <v>12298.84</v>
      </c>
      <c r="N7698" s="1">
        <v>14551.62</v>
      </c>
      <c r="O7698" s="1">
        <v>15097.95</v>
      </c>
      <c r="P7698" s="1">
        <v>14657.24</v>
      </c>
      <c r="Q7698" s="1">
        <v>15583.57</v>
      </c>
      <c r="R7698" s="1">
        <v>15980.19</v>
      </c>
      <c r="S7698" s="1">
        <v>15435.33</v>
      </c>
      <c r="T7698" s="1">
        <v>14540.34</v>
      </c>
      <c r="U7698" s="1">
        <v>13504.13</v>
      </c>
      <c r="V7698" s="1">
        <v>12815.25</v>
      </c>
      <c r="W7698" s="1">
        <v>11835.22</v>
      </c>
      <c r="X7698" s="1">
        <v>9811.56</v>
      </c>
      <c r="Y7698" s="1">
        <v>8030.67</v>
      </c>
      <c r="Z7698" s="1">
        <v>7263.34</v>
      </c>
      <c r="AA7698" s="1">
        <v>6869.07</v>
      </c>
      <c r="AB7698" s="1" t="s">
        <v>32</v>
      </c>
    </row>
    <row r="7699" spans="1:28">
      <c r="A7699" s="1" t="s">
        <v>191</v>
      </c>
      <c r="B7699" s="1" t="s">
        <v>81</v>
      </c>
      <c r="C7699" s="1" t="s">
        <v>31</v>
      </c>
      <c r="D7699" s="1">
        <v>361.21</v>
      </c>
      <c r="E7699" s="1">
        <v>364.83</v>
      </c>
      <c r="F7699" s="1">
        <v>309.47000000000003</v>
      </c>
      <c r="G7699" s="1">
        <v>428.06</v>
      </c>
      <c r="H7699" s="1">
        <v>388.03</v>
      </c>
      <c r="I7699" s="1">
        <v>122.55</v>
      </c>
      <c r="J7699" s="1">
        <v>35.67</v>
      </c>
      <c r="K7699" s="1">
        <v>94.92</v>
      </c>
      <c r="L7699" s="1">
        <v>64.900000000000006</v>
      </c>
      <c r="M7699" s="1">
        <v>109.04</v>
      </c>
      <c r="N7699" s="1">
        <v>13.18</v>
      </c>
      <c r="O7699" s="1">
        <v>2.82</v>
      </c>
      <c r="P7699" s="1">
        <v>2.82</v>
      </c>
      <c r="Q7699" s="1">
        <v>247.66</v>
      </c>
      <c r="R7699" s="1">
        <v>441.39</v>
      </c>
      <c r="S7699" s="1">
        <v>717.51</v>
      </c>
      <c r="T7699" s="1">
        <v>146.91999999999999</v>
      </c>
      <c r="U7699" s="1">
        <v>441.53</v>
      </c>
      <c r="V7699" s="1">
        <v>257.85000000000002</v>
      </c>
      <c r="W7699" s="1">
        <v>245.06</v>
      </c>
      <c r="X7699" s="1">
        <v>227.37</v>
      </c>
      <c r="Y7699" s="1">
        <v>1018.65</v>
      </c>
      <c r="Z7699" s="1">
        <v>484.23</v>
      </c>
      <c r="AA7699" s="1">
        <v>328.81</v>
      </c>
      <c r="AB7699" s="1" t="s">
        <v>32</v>
      </c>
    </row>
    <row r="7700" spans="1:28">
      <c r="A7700" s="1" t="s">
        <v>191</v>
      </c>
      <c r="B7700" s="1" t="s">
        <v>82</v>
      </c>
      <c r="C7700" s="1" t="s">
        <v>31</v>
      </c>
      <c r="D7700" s="1">
        <v>114.85</v>
      </c>
      <c r="E7700" s="1">
        <v>111.88</v>
      </c>
      <c r="F7700" s="1">
        <v>80.89</v>
      </c>
      <c r="G7700" s="1">
        <v>50.12</v>
      </c>
      <c r="H7700" s="1">
        <v>114.18</v>
      </c>
      <c r="I7700" s="1">
        <v>115.6</v>
      </c>
      <c r="J7700" s="1">
        <v>203.6</v>
      </c>
      <c r="K7700" s="1">
        <v>309.36</v>
      </c>
      <c r="L7700" s="1">
        <v>400.17</v>
      </c>
      <c r="M7700" s="1">
        <v>613.47</v>
      </c>
      <c r="N7700" s="1">
        <v>756.81</v>
      </c>
      <c r="O7700" s="1">
        <v>792.25</v>
      </c>
      <c r="P7700" s="1">
        <v>779.79</v>
      </c>
      <c r="Q7700" s="1">
        <v>776.97</v>
      </c>
      <c r="R7700" s="1">
        <v>803.56</v>
      </c>
      <c r="S7700" s="1">
        <v>796.58</v>
      </c>
      <c r="T7700" s="1">
        <v>771.38</v>
      </c>
      <c r="U7700" s="1">
        <v>748.4</v>
      </c>
      <c r="V7700" s="1">
        <v>660.51</v>
      </c>
      <c r="W7700" s="1">
        <v>500.67</v>
      </c>
      <c r="X7700" s="1">
        <v>257.52999999999997</v>
      </c>
      <c r="Y7700" s="1">
        <v>236.1</v>
      </c>
      <c r="Z7700" s="1">
        <v>193.64</v>
      </c>
      <c r="AA7700" s="1">
        <v>180.06</v>
      </c>
      <c r="AB7700" s="1" t="s">
        <v>32</v>
      </c>
    </row>
    <row r="7701" spans="1:28">
      <c r="A7701" s="1" t="s">
        <v>191</v>
      </c>
      <c r="B7701" s="1" t="s">
        <v>83</v>
      </c>
      <c r="C7701" s="1" t="s">
        <v>31</v>
      </c>
      <c r="D7701" s="1">
        <v>5406.37</v>
      </c>
      <c r="E7701" s="1">
        <v>5591.76</v>
      </c>
      <c r="F7701" s="1">
        <v>5249.04</v>
      </c>
      <c r="G7701" s="1">
        <v>5562.8</v>
      </c>
      <c r="H7701" s="1">
        <v>5625.77</v>
      </c>
      <c r="I7701" s="1">
        <v>5552.36</v>
      </c>
      <c r="J7701" s="1">
        <v>6901.36</v>
      </c>
      <c r="K7701" s="1">
        <v>8125.18</v>
      </c>
      <c r="L7701" s="1">
        <v>9084.76</v>
      </c>
      <c r="M7701" s="1">
        <v>10287.870000000001</v>
      </c>
      <c r="N7701" s="1">
        <v>11858.72</v>
      </c>
      <c r="O7701" s="1">
        <v>12100.62</v>
      </c>
      <c r="P7701" s="1">
        <v>12440.94</v>
      </c>
      <c r="Q7701" s="1">
        <v>12107.57</v>
      </c>
      <c r="R7701" s="1">
        <v>11766.81</v>
      </c>
      <c r="S7701" s="1">
        <v>12128.21</v>
      </c>
      <c r="T7701" s="1">
        <v>11722.47</v>
      </c>
      <c r="U7701" s="1">
        <v>10773.47</v>
      </c>
      <c r="V7701" s="1">
        <v>9962.06</v>
      </c>
      <c r="W7701" s="1">
        <v>9719.44</v>
      </c>
      <c r="X7701" s="1">
        <v>8347.8700000000008</v>
      </c>
      <c r="Y7701" s="1">
        <v>7361.11</v>
      </c>
      <c r="Z7701" s="1">
        <v>6921.81</v>
      </c>
      <c r="AA7701" s="1">
        <v>6912.39</v>
      </c>
      <c r="AB7701" s="1" t="s">
        <v>32</v>
      </c>
    </row>
    <row r="7702" spans="1:28">
      <c r="A7702" s="1" t="s">
        <v>191</v>
      </c>
      <c r="B7702" s="1" t="s">
        <v>83</v>
      </c>
      <c r="C7702" s="1" t="s">
        <v>33</v>
      </c>
      <c r="D7702" s="1">
        <v>9745.82</v>
      </c>
      <c r="E7702" s="1">
        <v>9726.02</v>
      </c>
      <c r="F7702" s="1">
        <v>9685.42</v>
      </c>
      <c r="G7702" s="1">
        <v>9656.4699999999993</v>
      </c>
      <c r="H7702" s="1">
        <v>9754.56</v>
      </c>
      <c r="I7702" s="1">
        <v>10592.12</v>
      </c>
      <c r="J7702" s="1">
        <v>13602.24</v>
      </c>
      <c r="K7702" s="1">
        <v>16678.310000000001</v>
      </c>
      <c r="L7702" s="1">
        <v>18391.419999999998</v>
      </c>
      <c r="M7702" s="1">
        <v>19774.78</v>
      </c>
      <c r="N7702" s="1">
        <v>20837.05</v>
      </c>
      <c r="O7702" s="1">
        <v>21827.85</v>
      </c>
      <c r="P7702" s="1">
        <v>22201.23</v>
      </c>
      <c r="Q7702" s="1">
        <v>22024.39</v>
      </c>
      <c r="R7702" s="1">
        <v>22162.76</v>
      </c>
      <c r="S7702" s="1">
        <v>21807.3</v>
      </c>
      <c r="T7702" s="1">
        <v>20946.79</v>
      </c>
      <c r="U7702" s="1">
        <v>20244.5</v>
      </c>
      <c r="V7702" s="1">
        <v>19494.78</v>
      </c>
      <c r="W7702" s="1">
        <v>18105.8</v>
      </c>
      <c r="X7702" s="1">
        <v>16265.06</v>
      </c>
      <c r="Y7702" s="1">
        <v>14391.21</v>
      </c>
      <c r="Z7702" s="1">
        <v>12752.56</v>
      </c>
      <c r="AA7702" s="1">
        <v>11791.8</v>
      </c>
      <c r="AB7702" s="1" t="s">
        <v>32</v>
      </c>
    </row>
    <row r="7703" spans="1:28">
      <c r="A7703" s="1" t="s">
        <v>191</v>
      </c>
      <c r="B7703" s="1" t="s">
        <v>84</v>
      </c>
      <c r="C7703" s="1" t="s">
        <v>31</v>
      </c>
      <c r="D7703" s="1">
        <v>9307.66</v>
      </c>
      <c r="E7703" s="1">
        <v>8999.68</v>
      </c>
      <c r="F7703" s="1">
        <v>9052.6</v>
      </c>
      <c r="G7703" s="1">
        <v>8848.86</v>
      </c>
      <c r="H7703" s="1">
        <v>8897.6</v>
      </c>
      <c r="I7703" s="1">
        <v>9351.42</v>
      </c>
      <c r="J7703" s="1">
        <v>10697.31</v>
      </c>
      <c r="K7703" s="1">
        <v>12463.54</v>
      </c>
      <c r="L7703" s="1">
        <v>13844.06</v>
      </c>
      <c r="M7703" s="1">
        <v>14786.35</v>
      </c>
      <c r="N7703" s="1">
        <v>16015.2</v>
      </c>
      <c r="O7703" s="1">
        <v>16020.84</v>
      </c>
      <c r="P7703" s="1">
        <v>16001.26</v>
      </c>
      <c r="Q7703" s="1">
        <v>16084.43</v>
      </c>
      <c r="R7703" s="1">
        <v>16566.61</v>
      </c>
      <c r="S7703" s="1">
        <v>16649.84</v>
      </c>
      <c r="T7703" s="1">
        <v>16279.58</v>
      </c>
      <c r="U7703" s="1">
        <v>15319.16</v>
      </c>
      <c r="V7703" s="1">
        <v>15313.65</v>
      </c>
      <c r="W7703" s="1">
        <v>14966.89</v>
      </c>
      <c r="X7703" s="1">
        <v>13814.06</v>
      </c>
      <c r="Y7703" s="1">
        <v>12958.76</v>
      </c>
      <c r="Z7703" s="1">
        <v>12165.51</v>
      </c>
      <c r="AA7703" s="1">
        <v>12062.37</v>
      </c>
      <c r="AB7703" s="1" t="s">
        <v>32</v>
      </c>
    </row>
    <row r="7704" spans="1:28">
      <c r="A7704" s="1" t="s">
        <v>191</v>
      </c>
      <c r="B7704" s="1" t="s">
        <v>84</v>
      </c>
      <c r="C7704" s="1" t="s">
        <v>33</v>
      </c>
      <c r="D7704" s="1">
        <v>2537.5100000000002</v>
      </c>
      <c r="E7704" s="1">
        <v>2463.64</v>
      </c>
      <c r="F7704" s="1">
        <v>2352.06</v>
      </c>
      <c r="G7704" s="1">
        <v>2202.23</v>
      </c>
      <c r="H7704" s="1">
        <v>2396.04</v>
      </c>
      <c r="I7704" s="1">
        <v>2238.1999999999998</v>
      </c>
      <c r="J7704" s="1">
        <v>2452.65</v>
      </c>
      <c r="K7704" s="1">
        <v>3092.06</v>
      </c>
      <c r="L7704" s="1">
        <v>3548.87</v>
      </c>
      <c r="M7704" s="1">
        <v>3956.15</v>
      </c>
      <c r="N7704" s="1">
        <v>4260.4399999999996</v>
      </c>
      <c r="O7704" s="1">
        <v>4287.3</v>
      </c>
      <c r="P7704" s="1">
        <v>4272.84</v>
      </c>
      <c r="Q7704" s="1">
        <v>4269.63</v>
      </c>
      <c r="R7704" s="1">
        <v>4284.79</v>
      </c>
      <c r="S7704" s="1">
        <v>4327.04</v>
      </c>
      <c r="T7704" s="1">
        <v>4165.6499999999996</v>
      </c>
      <c r="U7704" s="1">
        <v>4152.51</v>
      </c>
      <c r="V7704" s="1">
        <v>4489.07</v>
      </c>
      <c r="W7704" s="1">
        <v>4347.7299999999996</v>
      </c>
      <c r="X7704" s="1">
        <v>3698.9</v>
      </c>
      <c r="Y7704" s="1">
        <v>3185.21</v>
      </c>
      <c r="Z7704" s="1">
        <v>2988.83</v>
      </c>
      <c r="AA7704" s="1">
        <v>2815.25</v>
      </c>
      <c r="AB7704" s="1" t="s">
        <v>32</v>
      </c>
    </row>
    <row r="7705" spans="1:28">
      <c r="A7705" s="1" t="s">
        <v>191</v>
      </c>
      <c r="B7705" s="1" t="s">
        <v>85</v>
      </c>
      <c r="C7705" s="1" t="s">
        <v>31</v>
      </c>
      <c r="D7705" s="1">
        <v>164296.73000000001</v>
      </c>
      <c r="E7705" s="1">
        <v>167904.58</v>
      </c>
      <c r="F7705" s="1">
        <v>162212.70000000001</v>
      </c>
      <c r="G7705" s="1">
        <v>162729.44</v>
      </c>
      <c r="H7705" s="1">
        <v>169351.38</v>
      </c>
      <c r="I7705" s="1">
        <v>164032.01999999999</v>
      </c>
      <c r="J7705" s="1">
        <v>149257.25</v>
      </c>
      <c r="K7705" s="1">
        <v>134422.06</v>
      </c>
      <c r="L7705" s="1">
        <v>126544.46</v>
      </c>
      <c r="M7705" s="1">
        <v>125071.34</v>
      </c>
      <c r="N7705" s="1">
        <v>110819.34</v>
      </c>
      <c r="O7705" s="1">
        <v>147582.28</v>
      </c>
      <c r="P7705" s="1">
        <v>151850.44</v>
      </c>
      <c r="Q7705" s="1">
        <v>156786.6</v>
      </c>
      <c r="R7705" s="1">
        <v>155692.78</v>
      </c>
      <c r="S7705" s="1">
        <v>161377.85999999999</v>
      </c>
      <c r="T7705" s="1">
        <v>156010.54</v>
      </c>
      <c r="U7705" s="1">
        <v>159538</v>
      </c>
      <c r="V7705" s="1">
        <v>164762.10999999999</v>
      </c>
      <c r="W7705" s="1">
        <v>159462.07</v>
      </c>
      <c r="X7705" s="1">
        <v>156130.51999999999</v>
      </c>
      <c r="Y7705" s="1">
        <v>156069.45000000001</v>
      </c>
      <c r="Z7705" s="1">
        <v>160102.97</v>
      </c>
      <c r="AA7705" s="1">
        <v>164508.93</v>
      </c>
      <c r="AB7705" s="1" t="s">
        <v>32</v>
      </c>
    </row>
    <row r="7706" spans="1:28">
      <c r="A7706" s="1" t="s">
        <v>191</v>
      </c>
      <c r="B7706" s="1" t="s">
        <v>86</v>
      </c>
      <c r="C7706" s="1" t="s">
        <v>31</v>
      </c>
      <c r="D7706" s="1">
        <v>1841.11</v>
      </c>
      <c r="E7706" s="1">
        <v>1544.4</v>
      </c>
      <c r="F7706" s="1">
        <v>1512.43</v>
      </c>
      <c r="G7706" s="1">
        <v>1731.51</v>
      </c>
      <c r="H7706" s="1">
        <v>2071.87</v>
      </c>
      <c r="I7706" s="1">
        <v>3049.75</v>
      </c>
      <c r="J7706" s="1">
        <v>4169.76</v>
      </c>
      <c r="K7706" s="1">
        <v>5002.24</v>
      </c>
      <c r="L7706" s="1">
        <v>5742.81</v>
      </c>
      <c r="M7706" s="1">
        <v>5437.75</v>
      </c>
      <c r="N7706" s="1">
        <v>5476.6</v>
      </c>
      <c r="O7706" s="1">
        <v>5698.5</v>
      </c>
      <c r="P7706" s="1">
        <v>5249.91</v>
      </c>
      <c r="Q7706" s="1">
        <v>5002.5600000000004</v>
      </c>
      <c r="R7706" s="1">
        <v>5480.17</v>
      </c>
      <c r="S7706" s="1">
        <v>5679.73</v>
      </c>
      <c r="T7706" s="1">
        <v>5500.58</v>
      </c>
      <c r="U7706" s="1">
        <v>5537.91</v>
      </c>
      <c r="V7706" s="1">
        <v>5292.91</v>
      </c>
      <c r="W7706" s="1">
        <v>5077.6400000000003</v>
      </c>
      <c r="X7706" s="1">
        <v>4310.75</v>
      </c>
      <c r="Y7706" s="1">
        <v>3361.92</v>
      </c>
      <c r="Z7706" s="1">
        <v>2811.64</v>
      </c>
      <c r="AA7706" s="1">
        <v>2221.9299999999998</v>
      </c>
      <c r="AB7706" s="1" t="s">
        <v>32</v>
      </c>
    </row>
    <row r="7707" spans="1:28">
      <c r="A7707" s="1" t="s">
        <v>191</v>
      </c>
      <c r="B7707" s="1" t="s">
        <v>87</v>
      </c>
      <c r="C7707" s="1" t="s">
        <v>31</v>
      </c>
      <c r="D7707" s="1">
        <v>9.68</v>
      </c>
      <c r="E7707" s="1">
        <v>9.01</v>
      </c>
      <c r="F7707" s="1">
        <v>127.8</v>
      </c>
      <c r="G7707" s="1">
        <v>313.57</v>
      </c>
      <c r="H7707" s="1">
        <v>7.81</v>
      </c>
      <c r="I7707" s="1">
        <v>7.63</v>
      </c>
      <c r="J7707" s="1">
        <v>46.65</v>
      </c>
      <c r="K7707" s="1">
        <v>8.1199999999999992</v>
      </c>
      <c r="L7707" s="1">
        <v>8.7899999999999991</v>
      </c>
      <c r="M7707" s="1">
        <v>8.4499999999999993</v>
      </c>
      <c r="N7707" s="1">
        <v>8.3000000000000007</v>
      </c>
      <c r="O7707" s="1">
        <v>8.9499999999999993</v>
      </c>
      <c r="P7707" s="1">
        <v>8.9600000000000009</v>
      </c>
      <c r="Q7707" s="1">
        <v>12.29</v>
      </c>
      <c r="R7707" s="1">
        <v>10.61</v>
      </c>
      <c r="S7707" s="1">
        <v>11.29</v>
      </c>
      <c r="T7707" s="1">
        <v>10.96</v>
      </c>
      <c r="U7707" s="1">
        <v>10.1</v>
      </c>
      <c r="V7707" s="1">
        <v>8.1300000000000008</v>
      </c>
      <c r="W7707" s="1">
        <v>82.28</v>
      </c>
      <c r="X7707" s="1">
        <v>261.41000000000003</v>
      </c>
      <c r="Y7707" s="1">
        <v>9.34</v>
      </c>
      <c r="Z7707" s="1">
        <v>9.36</v>
      </c>
      <c r="AA7707" s="1">
        <v>9.16</v>
      </c>
      <c r="AB7707" s="1" t="s">
        <v>32</v>
      </c>
    </row>
    <row r="7708" spans="1:28">
      <c r="A7708" s="1" t="s">
        <v>191</v>
      </c>
      <c r="B7708" s="1" t="s">
        <v>88</v>
      </c>
      <c r="C7708" s="1" t="s">
        <v>31</v>
      </c>
      <c r="D7708" s="1">
        <v>2809.86</v>
      </c>
      <c r="E7708" s="1">
        <v>2858.8</v>
      </c>
      <c r="F7708" s="1">
        <v>2947.64</v>
      </c>
      <c r="G7708" s="1">
        <v>2899.3</v>
      </c>
      <c r="H7708" s="1">
        <v>2802.98</v>
      </c>
      <c r="I7708" s="1">
        <v>2929.81</v>
      </c>
      <c r="J7708" s="1">
        <v>3146.65</v>
      </c>
      <c r="K7708" s="1">
        <v>3343.15</v>
      </c>
      <c r="L7708" s="1">
        <v>3402.53</v>
      </c>
      <c r="M7708" s="1">
        <v>3580.6</v>
      </c>
      <c r="N7708" s="1">
        <v>3643.71</v>
      </c>
      <c r="O7708" s="1">
        <v>3716.67</v>
      </c>
      <c r="P7708" s="1">
        <v>3421.11</v>
      </c>
      <c r="Q7708" s="1">
        <v>2616.35</v>
      </c>
      <c r="R7708" s="1">
        <v>3393.55</v>
      </c>
      <c r="S7708" s="1">
        <v>3550.49</v>
      </c>
      <c r="T7708" s="1">
        <v>3473.37</v>
      </c>
      <c r="U7708" s="1">
        <v>3375.07</v>
      </c>
      <c r="V7708" s="1">
        <v>3355.3</v>
      </c>
      <c r="W7708" s="1">
        <v>3295.28</v>
      </c>
      <c r="X7708" s="1">
        <v>3204.91</v>
      </c>
      <c r="Y7708" s="1">
        <v>2892.33</v>
      </c>
      <c r="Z7708" s="1">
        <v>2698.83</v>
      </c>
      <c r="AA7708" s="1">
        <v>2697.5</v>
      </c>
      <c r="AB7708" s="1" t="s">
        <v>32</v>
      </c>
    </row>
    <row r="7709" spans="1:28">
      <c r="A7709" s="1" t="s">
        <v>192</v>
      </c>
      <c r="B7709" s="1" t="s">
        <v>30</v>
      </c>
      <c r="C7709" s="1" t="s">
        <v>31</v>
      </c>
      <c r="D7709" s="1">
        <v>605.44000000000005</v>
      </c>
      <c r="E7709" s="1">
        <v>581.70000000000005</v>
      </c>
      <c r="F7709" s="1">
        <v>566.88</v>
      </c>
      <c r="G7709" s="1">
        <v>562.66</v>
      </c>
      <c r="H7709" s="1">
        <v>572.4</v>
      </c>
      <c r="I7709" s="1">
        <v>623.87</v>
      </c>
      <c r="J7709" s="1">
        <v>561.95000000000005</v>
      </c>
      <c r="K7709" s="1">
        <v>671.74</v>
      </c>
      <c r="L7709" s="1">
        <v>751.78</v>
      </c>
      <c r="M7709" s="1">
        <v>806.77</v>
      </c>
      <c r="N7709" s="1">
        <v>832.42</v>
      </c>
      <c r="O7709" s="1">
        <v>862.74</v>
      </c>
      <c r="P7709" s="1">
        <v>832.32</v>
      </c>
      <c r="Q7709" s="1">
        <v>816.83</v>
      </c>
      <c r="R7709" s="1">
        <v>814.27</v>
      </c>
      <c r="S7709" s="1">
        <v>815.45</v>
      </c>
      <c r="T7709" s="1">
        <v>798.66</v>
      </c>
      <c r="U7709" s="1">
        <v>791.95</v>
      </c>
      <c r="V7709" s="1">
        <v>904.87</v>
      </c>
      <c r="W7709" s="1">
        <v>828.26</v>
      </c>
      <c r="X7709" s="1">
        <v>811.05</v>
      </c>
      <c r="Y7709" s="1">
        <v>757.85</v>
      </c>
      <c r="Z7709" s="1">
        <v>705.3</v>
      </c>
      <c r="AA7709" s="1">
        <v>666.28</v>
      </c>
      <c r="AB7709" s="1" t="s">
        <v>32</v>
      </c>
    </row>
    <row r="7710" spans="1:28">
      <c r="A7710" s="1" t="s">
        <v>192</v>
      </c>
      <c r="B7710" s="1" t="s">
        <v>30</v>
      </c>
      <c r="C7710" s="1" t="s">
        <v>33</v>
      </c>
      <c r="D7710" s="1">
        <v>1204.93</v>
      </c>
      <c r="E7710" s="1">
        <v>1128.5</v>
      </c>
      <c r="F7710" s="1">
        <v>1098.75</v>
      </c>
      <c r="G7710" s="1">
        <v>1131.02</v>
      </c>
      <c r="H7710" s="1">
        <v>1172.92</v>
      </c>
      <c r="I7710" s="1">
        <v>1230.53</v>
      </c>
      <c r="J7710" s="1">
        <v>1333.24</v>
      </c>
      <c r="K7710" s="1">
        <v>1721.59</v>
      </c>
      <c r="L7710" s="1">
        <v>2224.0700000000002</v>
      </c>
      <c r="M7710" s="1">
        <v>2642.57</v>
      </c>
      <c r="N7710" s="1">
        <v>2757.79</v>
      </c>
      <c r="O7710" s="1">
        <v>2854.84</v>
      </c>
      <c r="P7710" s="1">
        <v>2776.32</v>
      </c>
      <c r="Q7710" s="1">
        <v>2620.71</v>
      </c>
      <c r="R7710" s="1">
        <v>2715.24</v>
      </c>
      <c r="S7710" s="1">
        <v>2833.38</v>
      </c>
      <c r="T7710" s="1">
        <v>2795.56</v>
      </c>
      <c r="U7710" s="1">
        <v>2564.02</v>
      </c>
      <c r="V7710" s="1">
        <v>2406.19</v>
      </c>
      <c r="W7710" s="1">
        <v>2197.5500000000002</v>
      </c>
      <c r="X7710" s="1">
        <v>1936.97</v>
      </c>
      <c r="Y7710" s="1">
        <v>1660.12</v>
      </c>
      <c r="Z7710" s="1">
        <v>1473.8</v>
      </c>
      <c r="AA7710" s="1">
        <v>1388.54</v>
      </c>
      <c r="AB7710" s="1" t="s">
        <v>32</v>
      </c>
    </row>
    <row r="7711" spans="1:28">
      <c r="A7711" s="1" t="s">
        <v>192</v>
      </c>
      <c r="B7711" s="1" t="s">
        <v>34</v>
      </c>
      <c r="C7711" s="1" t="s">
        <v>31</v>
      </c>
      <c r="D7711" s="1">
        <v>685.22</v>
      </c>
      <c r="E7711" s="1">
        <v>896</v>
      </c>
      <c r="F7711" s="1">
        <v>872.85</v>
      </c>
      <c r="G7711" s="1">
        <v>872.38</v>
      </c>
      <c r="H7711" s="1">
        <v>918.19</v>
      </c>
      <c r="I7711" s="1">
        <v>1002.18</v>
      </c>
      <c r="J7711" s="1">
        <v>1024.3900000000001</v>
      </c>
      <c r="K7711" s="1">
        <v>994.68</v>
      </c>
      <c r="L7711" s="1">
        <v>1197.04</v>
      </c>
      <c r="M7711" s="1">
        <v>1298.8599999999999</v>
      </c>
      <c r="N7711" s="1">
        <v>1430.28</v>
      </c>
      <c r="O7711" s="1">
        <v>1545.11</v>
      </c>
      <c r="P7711" s="1">
        <v>1409.62</v>
      </c>
      <c r="Q7711" s="1">
        <v>1623.08</v>
      </c>
      <c r="R7711" s="1">
        <v>1801.91</v>
      </c>
      <c r="S7711" s="1">
        <v>1713.11</v>
      </c>
      <c r="T7711" s="1">
        <v>1614.07</v>
      </c>
      <c r="U7711" s="1">
        <v>1137.79</v>
      </c>
      <c r="V7711" s="1">
        <v>1111.1199999999999</v>
      </c>
      <c r="W7711" s="1">
        <v>1074.43</v>
      </c>
      <c r="X7711" s="1">
        <v>1113.6099999999999</v>
      </c>
      <c r="Y7711" s="1">
        <v>961.3</v>
      </c>
      <c r="Z7711" s="1">
        <v>1162.33</v>
      </c>
      <c r="AA7711" s="1">
        <v>1003.67</v>
      </c>
      <c r="AB7711" s="1" t="s">
        <v>32</v>
      </c>
    </row>
    <row r="7712" spans="1:28">
      <c r="A7712" s="1" t="s">
        <v>192</v>
      </c>
      <c r="B7712" s="1" t="s">
        <v>34</v>
      </c>
      <c r="C7712" s="1" t="s">
        <v>33</v>
      </c>
      <c r="D7712" s="1">
        <v>46654.46</v>
      </c>
      <c r="E7712" s="1">
        <v>44882.25</v>
      </c>
      <c r="F7712" s="1">
        <v>43727.360000000001</v>
      </c>
      <c r="G7712" s="1">
        <v>42905.25</v>
      </c>
      <c r="H7712" s="1">
        <v>42721.84</v>
      </c>
      <c r="I7712" s="1">
        <v>41040.71</v>
      </c>
      <c r="J7712" s="1">
        <v>41281.31</v>
      </c>
      <c r="K7712" s="1">
        <v>44160.44</v>
      </c>
      <c r="L7712" s="1">
        <v>50255.9</v>
      </c>
      <c r="M7712" s="1">
        <v>53162.16</v>
      </c>
      <c r="N7712" s="1">
        <v>55699.26</v>
      </c>
      <c r="O7712" s="1">
        <v>57886.83</v>
      </c>
      <c r="P7712" s="1">
        <v>55951.11</v>
      </c>
      <c r="Q7712" s="1">
        <v>58923.37</v>
      </c>
      <c r="R7712" s="1">
        <v>65506.65</v>
      </c>
      <c r="S7712" s="1">
        <v>65046.92</v>
      </c>
      <c r="T7712" s="1">
        <v>62615.96</v>
      </c>
      <c r="U7712" s="1">
        <v>59604.88</v>
      </c>
      <c r="V7712" s="1">
        <v>67079.67</v>
      </c>
      <c r="W7712" s="1">
        <v>66759.91</v>
      </c>
      <c r="X7712" s="1">
        <v>65111.16</v>
      </c>
      <c r="Y7712" s="1">
        <v>61516.92</v>
      </c>
      <c r="Z7712" s="1">
        <v>55788.03</v>
      </c>
      <c r="AA7712" s="1">
        <v>48717.760000000002</v>
      </c>
      <c r="AB7712" s="1" t="s">
        <v>32</v>
      </c>
    </row>
    <row r="7713" spans="1:28">
      <c r="A7713" s="1" t="s">
        <v>192</v>
      </c>
      <c r="B7713" s="1" t="s">
        <v>35</v>
      </c>
      <c r="C7713" s="1" t="s">
        <v>31</v>
      </c>
      <c r="D7713" s="1">
        <v>9141.36</v>
      </c>
      <c r="E7713" s="1">
        <v>8695.26</v>
      </c>
      <c r="F7713" s="1">
        <v>9010.7000000000007</v>
      </c>
      <c r="G7713" s="1">
        <v>9087.7199999999993</v>
      </c>
      <c r="H7713" s="1">
        <v>9111.7800000000007</v>
      </c>
      <c r="I7713" s="1">
        <v>8999.2199999999993</v>
      </c>
      <c r="J7713" s="1">
        <v>9271.9599999999991</v>
      </c>
      <c r="K7713" s="1">
        <v>9998.02</v>
      </c>
      <c r="L7713" s="1">
        <v>10271.030000000001</v>
      </c>
      <c r="M7713" s="1">
        <v>10523.2</v>
      </c>
      <c r="N7713" s="1">
        <v>10882.48</v>
      </c>
      <c r="O7713" s="1">
        <v>10980.16</v>
      </c>
      <c r="P7713" s="1">
        <v>10988.23</v>
      </c>
      <c r="Q7713" s="1">
        <v>10714.76</v>
      </c>
      <c r="R7713" s="1">
        <v>10864.65</v>
      </c>
      <c r="S7713" s="1">
        <v>10823.86</v>
      </c>
      <c r="T7713" s="1">
        <v>10476.98</v>
      </c>
      <c r="U7713" s="1">
        <v>9945.9500000000007</v>
      </c>
      <c r="V7713" s="1">
        <v>9493.6</v>
      </c>
      <c r="W7713" s="1">
        <v>9285.89</v>
      </c>
      <c r="X7713" s="1">
        <v>9523.34</v>
      </c>
      <c r="Y7713" s="1">
        <v>9157.4699999999993</v>
      </c>
      <c r="Z7713" s="1">
        <v>9101.7800000000007</v>
      </c>
      <c r="AA7713" s="1">
        <v>9370.4500000000007</v>
      </c>
      <c r="AB7713" s="1" t="s">
        <v>32</v>
      </c>
    </row>
    <row r="7714" spans="1:28">
      <c r="A7714" s="1" t="s">
        <v>192</v>
      </c>
      <c r="B7714" s="1" t="s">
        <v>36</v>
      </c>
      <c r="C7714" s="1" t="s">
        <v>31</v>
      </c>
      <c r="D7714" s="1">
        <v>8965.7099999999991</v>
      </c>
      <c r="E7714" s="1">
        <v>8971.1</v>
      </c>
      <c r="F7714" s="1">
        <v>8962.85</v>
      </c>
      <c r="G7714" s="1">
        <v>8942.2000000000007</v>
      </c>
      <c r="H7714" s="1">
        <v>8937.69</v>
      </c>
      <c r="I7714" s="1">
        <v>8960.57</v>
      </c>
      <c r="J7714" s="1">
        <v>1275.1099999999999</v>
      </c>
      <c r="K7714" s="1">
        <v>1603.84</v>
      </c>
      <c r="L7714" s="1">
        <v>1638.81</v>
      </c>
      <c r="M7714" s="1">
        <v>1687.79</v>
      </c>
      <c r="N7714" s="1">
        <v>1671.56</v>
      </c>
      <c r="O7714" s="1">
        <v>1644.33</v>
      </c>
      <c r="P7714" s="1">
        <v>1714.98</v>
      </c>
      <c r="Q7714" s="1">
        <v>1522.38</v>
      </c>
      <c r="R7714" s="1">
        <v>1371.07</v>
      </c>
      <c r="S7714" s="1">
        <v>1631.39</v>
      </c>
      <c r="T7714" s="1">
        <v>1640.14</v>
      </c>
      <c r="U7714" s="1">
        <v>1561.59</v>
      </c>
      <c r="V7714" s="1">
        <v>9793.64</v>
      </c>
      <c r="W7714" s="1">
        <v>9210.86</v>
      </c>
      <c r="X7714" s="1">
        <v>9502.41</v>
      </c>
      <c r="Y7714" s="1">
        <v>9271.8799999999992</v>
      </c>
      <c r="Z7714" s="1">
        <v>9233.32</v>
      </c>
      <c r="AA7714" s="1">
        <v>8965.1200000000008</v>
      </c>
      <c r="AB7714" s="1" t="s">
        <v>32</v>
      </c>
    </row>
    <row r="7715" spans="1:28">
      <c r="A7715" s="1" t="s">
        <v>192</v>
      </c>
      <c r="B7715" s="1" t="s">
        <v>36</v>
      </c>
      <c r="C7715" s="1" t="s">
        <v>33</v>
      </c>
      <c r="D7715" s="1">
        <v>50371.89</v>
      </c>
      <c r="E7715" s="1">
        <v>46322.73</v>
      </c>
      <c r="F7715" s="1">
        <v>44727.93</v>
      </c>
      <c r="G7715" s="1">
        <v>44619.57</v>
      </c>
      <c r="H7715" s="1">
        <v>48179.31</v>
      </c>
      <c r="I7715" s="1">
        <v>57200.62</v>
      </c>
      <c r="J7715" s="1">
        <v>76704.63</v>
      </c>
      <c r="K7715" s="1">
        <v>85994.89</v>
      </c>
      <c r="L7715" s="1">
        <v>91694.36</v>
      </c>
      <c r="M7715" s="1">
        <v>95121.09</v>
      </c>
      <c r="N7715" s="1">
        <v>98177.36</v>
      </c>
      <c r="O7715" s="1">
        <v>101587.32</v>
      </c>
      <c r="P7715" s="1">
        <v>98543.85</v>
      </c>
      <c r="Q7715" s="1">
        <v>94707.74</v>
      </c>
      <c r="R7715" s="1">
        <v>94863.51</v>
      </c>
      <c r="S7715" s="1">
        <v>97159.64</v>
      </c>
      <c r="T7715" s="1">
        <v>98406.45</v>
      </c>
      <c r="U7715" s="1">
        <v>105483.36</v>
      </c>
      <c r="V7715" s="1">
        <v>120268.55</v>
      </c>
      <c r="W7715" s="1">
        <v>122858.2</v>
      </c>
      <c r="X7715" s="1">
        <v>111879.57</v>
      </c>
      <c r="Y7715" s="1">
        <v>97268.479999999996</v>
      </c>
      <c r="Z7715" s="1">
        <v>78523</v>
      </c>
      <c r="AA7715" s="1">
        <v>59562.34</v>
      </c>
      <c r="AB7715" s="1" t="s">
        <v>32</v>
      </c>
    </row>
    <row r="7716" spans="1:28">
      <c r="A7716" s="1" t="s">
        <v>192</v>
      </c>
      <c r="B7716" s="1" t="s">
        <v>37</v>
      </c>
      <c r="C7716" s="1" t="s">
        <v>31</v>
      </c>
      <c r="D7716" s="1">
        <v>46365.43</v>
      </c>
      <c r="E7716" s="1">
        <v>46364.79</v>
      </c>
      <c r="F7716" s="1">
        <v>46317.83</v>
      </c>
      <c r="G7716" s="1">
        <v>46248.56</v>
      </c>
      <c r="H7716" s="1">
        <v>46214.400000000001</v>
      </c>
      <c r="I7716" s="1">
        <v>46162.37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46292.37</v>
      </c>
      <c r="W7716" s="1">
        <v>46281.760000000002</v>
      </c>
      <c r="X7716" s="1">
        <v>46336.25</v>
      </c>
      <c r="Y7716" s="1">
        <v>46364.21</v>
      </c>
      <c r="Z7716" s="1">
        <v>46509.71</v>
      </c>
      <c r="AA7716" s="1">
        <v>46433.29</v>
      </c>
      <c r="AB7716" s="1" t="s">
        <v>32</v>
      </c>
    </row>
    <row r="7717" spans="1:28">
      <c r="A7717" s="1" t="s">
        <v>192</v>
      </c>
      <c r="B7717" s="1" t="s">
        <v>37</v>
      </c>
      <c r="C7717" s="1" t="s">
        <v>33</v>
      </c>
      <c r="D7717" s="1">
        <v>773329.49</v>
      </c>
      <c r="E7717" s="1">
        <v>716654.01</v>
      </c>
      <c r="F7717" s="1">
        <v>693403.96</v>
      </c>
      <c r="G7717" s="1">
        <v>700046.33</v>
      </c>
      <c r="H7717" s="1">
        <v>760031.93</v>
      </c>
      <c r="I7717" s="1">
        <v>836079.65</v>
      </c>
      <c r="J7717" s="1">
        <v>1037855.54</v>
      </c>
      <c r="K7717" s="1">
        <v>1219305.3899999999</v>
      </c>
      <c r="L7717" s="1">
        <v>1330152.52</v>
      </c>
      <c r="M7717" s="1">
        <v>1402823.28</v>
      </c>
      <c r="N7717" s="1">
        <v>1465016.31</v>
      </c>
      <c r="O7717" s="1">
        <v>1512539.07</v>
      </c>
      <c r="P7717" s="1">
        <v>1522808.54</v>
      </c>
      <c r="Q7717" s="1">
        <v>1473171.23</v>
      </c>
      <c r="R7717" s="1">
        <v>1443240.28</v>
      </c>
      <c r="S7717" s="1">
        <v>1414842.18</v>
      </c>
      <c r="T7717" s="1">
        <v>1379632.58</v>
      </c>
      <c r="U7717" s="1">
        <v>1398934.9</v>
      </c>
      <c r="V7717" s="1">
        <v>1509827.55</v>
      </c>
      <c r="W7717" s="1">
        <v>1503321.46</v>
      </c>
      <c r="X7717" s="1">
        <v>1406358.4</v>
      </c>
      <c r="Y7717" s="1">
        <v>1264983.22</v>
      </c>
      <c r="Z7717" s="1">
        <v>1059034.9099999999</v>
      </c>
      <c r="AA7717" s="1">
        <v>886405.42</v>
      </c>
      <c r="AB7717" s="1" t="s">
        <v>32</v>
      </c>
    </row>
    <row r="7718" spans="1:28">
      <c r="A7718" s="1" t="s">
        <v>192</v>
      </c>
      <c r="B7718" s="1" t="s">
        <v>38</v>
      </c>
      <c r="C7718" s="1" t="s">
        <v>31</v>
      </c>
      <c r="D7718" s="1">
        <v>12018.52</v>
      </c>
      <c r="E7718" s="1">
        <v>12200</v>
      </c>
      <c r="F7718" s="1">
        <v>12113.28</v>
      </c>
      <c r="G7718" s="1">
        <v>11932.08</v>
      </c>
      <c r="H7718" s="1">
        <v>12006.19</v>
      </c>
      <c r="I7718" s="1">
        <v>11560.12</v>
      </c>
      <c r="J7718" s="1">
        <v>14846.21</v>
      </c>
      <c r="K7718" s="1">
        <v>15844.91</v>
      </c>
      <c r="L7718" s="1">
        <v>15997.82</v>
      </c>
      <c r="M7718" s="1">
        <v>16350.16</v>
      </c>
      <c r="N7718" s="1">
        <v>16649.759999999998</v>
      </c>
      <c r="O7718" s="1">
        <v>15851.04</v>
      </c>
      <c r="P7718" s="1">
        <v>16677.990000000002</v>
      </c>
      <c r="Q7718" s="1">
        <v>17770.66</v>
      </c>
      <c r="R7718" s="1">
        <v>15788.45</v>
      </c>
      <c r="S7718" s="1">
        <v>15160.03</v>
      </c>
      <c r="T7718" s="1">
        <v>15250.62</v>
      </c>
      <c r="U7718" s="1">
        <v>14495.87</v>
      </c>
      <c r="V7718" s="1">
        <v>13661.04</v>
      </c>
      <c r="W7718" s="1">
        <v>13415.22</v>
      </c>
      <c r="X7718" s="1">
        <v>13252.02</v>
      </c>
      <c r="Y7718" s="1">
        <v>12530.71</v>
      </c>
      <c r="Z7718" s="1">
        <v>11617.69</v>
      </c>
      <c r="AA7718" s="1">
        <v>11131.12</v>
      </c>
      <c r="AB7718" s="1" t="s">
        <v>32</v>
      </c>
    </row>
    <row r="7719" spans="1:28">
      <c r="A7719" s="1" t="s">
        <v>192</v>
      </c>
      <c r="B7719" s="1" t="s">
        <v>38</v>
      </c>
      <c r="C7719" s="1" t="s">
        <v>33</v>
      </c>
      <c r="D7719" s="1">
        <v>49406.52</v>
      </c>
      <c r="E7719" s="1">
        <v>45798.58</v>
      </c>
      <c r="F7719" s="1">
        <v>44667.6</v>
      </c>
      <c r="G7719" s="1">
        <v>45318.32</v>
      </c>
      <c r="H7719" s="1">
        <v>48989.07</v>
      </c>
      <c r="I7719" s="1">
        <v>58111.77</v>
      </c>
      <c r="J7719" s="1">
        <v>65593.5</v>
      </c>
      <c r="K7719" s="1">
        <v>67961.3</v>
      </c>
      <c r="L7719" s="1">
        <v>72340.44</v>
      </c>
      <c r="M7719" s="1">
        <v>74789.600000000006</v>
      </c>
      <c r="N7719" s="1">
        <v>79441.36</v>
      </c>
      <c r="O7719" s="1">
        <v>83853.039999999994</v>
      </c>
      <c r="P7719" s="1">
        <v>81842.789999999994</v>
      </c>
      <c r="Q7719" s="1">
        <v>79792</v>
      </c>
      <c r="R7719" s="1">
        <v>78424.97</v>
      </c>
      <c r="S7719" s="1">
        <v>80693.320000000007</v>
      </c>
      <c r="T7719" s="1">
        <v>81778.47</v>
      </c>
      <c r="U7719" s="1">
        <v>86166.76</v>
      </c>
      <c r="V7719" s="1">
        <v>107366.49</v>
      </c>
      <c r="W7719" s="1">
        <v>113037.78</v>
      </c>
      <c r="X7719" s="1">
        <v>103993.94</v>
      </c>
      <c r="Y7719" s="1">
        <v>90569.46</v>
      </c>
      <c r="Z7719" s="1">
        <v>73827.679999999993</v>
      </c>
      <c r="AA7719" s="1">
        <v>57810.68</v>
      </c>
      <c r="AB7719" s="1" t="s">
        <v>32</v>
      </c>
    </row>
    <row r="7720" spans="1:28">
      <c r="A7720" s="1" t="s">
        <v>192</v>
      </c>
      <c r="B7720" s="1" t="s">
        <v>39</v>
      </c>
      <c r="C7720" s="1" t="s">
        <v>31</v>
      </c>
      <c r="D7720" s="1">
        <v>4338.0200000000004</v>
      </c>
      <c r="E7720" s="1">
        <v>4262.34</v>
      </c>
      <c r="F7720" s="1">
        <v>4625.6899999999996</v>
      </c>
      <c r="G7720" s="1">
        <v>4893.0600000000004</v>
      </c>
      <c r="H7720" s="1">
        <v>4938.2299999999996</v>
      </c>
      <c r="I7720" s="1">
        <v>4789.0200000000004</v>
      </c>
      <c r="J7720" s="1">
        <v>5384.39</v>
      </c>
      <c r="K7720" s="1">
        <v>6222.15</v>
      </c>
      <c r="L7720" s="1">
        <v>6666</v>
      </c>
      <c r="M7720" s="1">
        <v>6901.95</v>
      </c>
      <c r="N7720" s="1">
        <v>6708.86</v>
      </c>
      <c r="O7720" s="1">
        <v>6305.84</v>
      </c>
      <c r="P7720" s="1">
        <v>5484.34</v>
      </c>
      <c r="Q7720" s="1">
        <v>5415.21</v>
      </c>
      <c r="R7720" s="1">
        <v>5472.8</v>
      </c>
      <c r="S7720" s="1">
        <v>5930.48</v>
      </c>
      <c r="T7720" s="1">
        <v>5921.04</v>
      </c>
      <c r="U7720" s="1">
        <v>5485.07</v>
      </c>
      <c r="V7720" s="1">
        <v>5182.99</v>
      </c>
      <c r="W7720" s="1">
        <v>4906.63</v>
      </c>
      <c r="X7720" s="1">
        <v>5108.47</v>
      </c>
      <c r="Y7720" s="1">
        <v>4803.05</v>
      </c>
      <c r="Z7720" s="1">
        <v>4718.92</v>
      </c>
      <c r="AA7720" s="1">
        <v>4444.4399999999996</v>
      </c>
      <c r="AB7720" s="1" t="s">
        <v>32</v>
      </c>
    </row>
    <row r="7721" spans="1:28">
      <c r="A7721" s="1" t="s">
        <v>192</v>
      </c>
      <c r="B7721" s="1" t="s">
        <v>39</v>
      </c>
      <c r="C7721" s="1" t="s">
        <v>33</v>
      </c>
      <c r="D7721" s="1">
        <v>16517.78</v>
      </c>
      <c r="E7721" s="1">
        <v>15234.53</v>
      </c>
      <c r="F7721" s="1">
        <v>14530.61</v>
      </c>
      <c r="G7721" s="1">
        <v>14266.88</v>
      </c>
      <c r="H7721" s="1">
        <v>14464.39</v>
      </c>
      <c r="I7721" s="1">
        <v>14543.18</v>
      </c>
      <c r="J7721" s="1">
        <v>13663.02</v>
      </c>
      <c r="K7721" s="1">
        <v>15990.98</v>
      </c>
      <c r="L7721" s="1">
        <v>18754.87</v>
      </c>
      <c r="M7721" s="1">
        <v>20876.54</v>
      </c>
      <c r="N7721" s="1">
        <v>23047.34</v>
      </c>
      <c r="O7721" s="1">
        <v>24901.13</v>
      </c>
      <c r="P7721" s="1">
        <v>23527.97</v>
      </c>
      <c r="Q7721" s="1">
        <v>23375.54</v>
      </c>
      <c r="R7721" s="1">
        <v>24760.44</v>
      </c>
      <c r="S7721" s="1">
        <v>25324.48</v>
      </c>
      <c r="T7721" s="1">
        <v>24461.55</v>
      </c>
      <c r="U7721" s="1">
        <v>24022.9</v>
      </c>
      <c r="V7721" s="1">
        <v>27041.61</v>
      </c>
      <c r="W7721" s="1">
        <v>26207.599999999999</v>
      </c>
      <c r="X7721" s="1">
        <v>25541.84</v>
      </c>
      <c r="Y7721" s="1">
        <v>24544.74</v>
      </c>
      <c r="Z7721" s="1">
        <v>22011.599999999999</v>
      </c>
      <c r="AA7721" s="1">
        <v>18561.57</v>
      </c>
      <c r="AB7721" s="1" t="s">
        <v>32</v>
      </c>
    </row>
    <row r="7722" spans="1:28">
      <c r="A7722" s="1" t="s">
        <v>192</v>
      </c>
      <c r="B7722" s="1" t="s">
        <v>40</v>
      </c>
      <c r="C7722" s="1" t="s">
        <v>33</v>
      </c>
      <c r="D7722" s="1">
        <v>75277.070000000007</v>
      </c>
      <c r="E7722" s="1">
        <v>70553.02</v>
      </c>
      <c r="F7722" s="1">
        <v>66267.55</v>
      </c>
      <c r="G7722" s="1">
        <v>66248.990000000005</v>
      </c>
      <c r="H7722" s="1">
        <v>70889.06</v>
      </c>
      <c r="I7722" s="1">
        <v>79461.7</v>
      </c>
      <c r="J7722" s="1">
        <v>93631.52</v>
      </c>
      <c r="K7722" s="1">
        <v>106338.41</v>
      </c>
      <c r="L7722" s="1">
        <v>114449.49</v>
      </c>
      <c r="M7722" s="1">
        <v>123102.51</v>
      </c>
      <c r="N7722" s="1">
        <v>131760.9</v>
      </c>
      <c r="O7722" s="1">
        <v>140139.60999999999</v>
      </c>
      <c r="P7722" s="1">
        <v>136267.89000000001</v>
      </c>
      <c r="Q7722" s="1">
        <v>132963.85</v>
      </c>
      <c r="R7722" s="1">
        <v>132051.87</v>
      </c>
      <c r="S7722" s="1">
        <v>129877.5</v>
      </c>
      <c r="T7722" s="1">
        <v>127952.58</v>
      </c>
      <c r="U7722" s="1">
        <v>131485.69</v>
      </c>
      <c r="V7722" s="1">
        <v>149622.66</v>
      </c>
      <c r="W7722" s="1">
        <v>148844.46</v>
      </c>
      <c r="X7722" s="1">
        <v>140479.98000000001</v>
      </c>
      <c r="Y7722" s="1">
        <v>126447.9</v>
      </c>
      <c r="Z7722" s="1">
        <v>106653.19</v>
      </c>
      <c r="AA7722" s="1">
        <v>86525.71</v>
      </c>
      <c r="AB7722" s="1" t="s">
        <v>32</v>
      </c>
    </row>
    <row r="7723" spans="1:28">
      <c r="A7723" s="1" t="s">
        <v>192</v>
      </c>
      <c r="B7723" s="1" t="s">
        <v>41</v>
      </c>
      <c r="C7723" s="1" t="s">
        <v>31</v>
      </c>
      <c r="D7723" s="1">
        <v>71394.8</v>
      </c>
      <c r="E7723" s="1">
        <v>70980.929999999993</v>
      </c>
      <c r="F7723" s="1">
        <v>72328.56</v>
      </c>
      <c r="G7723" s="1">
        <v>72216.33</v>
      </c>
      <c r="H7723" s="1">
        <v>70455.95</v>
      </c>
      <c r="I7723" s="1">
        <v>69907.56</v>
      </c>
      <c r="J7723" s="1">
        <v>70268.759999999995</v>
      </c>
      <c r="K7723" s="1">
        <v>70555.97</v>
      </c>
      <c r="L7723" s="1">
        <v>70818.59</v>
      </c>
      <c r="M7723" s="1">
        <v>71401.05</v>
      </c>
      <c r="N7723" s="1">
        <v>73241.36</v>
      </c>
      <c r="O7723" s="1">
        <v>72705.600000000006</v>
      </c>
      <c r="P7723" s="1">
        <v>74296.149999999994</v>
      </c>
      <c r="Q7723" s="1">
        <v>74069.14</v>
      </c>
      <c r="R7723" s="1">
        <v>73218.17</v>
      </c>
      <c r="S7723" s="1">
        <v>73533.94</v>
      </c>
      <c r="T7723" s="1">
        <v>74562.22</v>
      </c>
      <c r="U7723" s="1">
        <v>74782.649999999994</v>
      </c>
      <c r="V7723" s="1">
        <v>55017.65</v>
      </c>
      <c r="W7723" s="1">
        <v>68207.86</v>
      </c>
      <c r="X7723" s="1">
        <v>71994.759999999995</v>
      </c>
      <c r="Y7723" s="1">
        <v>72066.44</v>
      </c>
      <c r="Z7723" s="1">
        <v>72277.91</v>
      </c>
      <c r="AA7723" s="1">
        <v>73777.47</v>
      </c>
      <c r="AB7723" s="1" t="s">
        <v>32</v>
      </c>
    </row>
    <row r="7724" spans="1:28">
      <c r="A7724" s="1" t="s">
        <v>192</v>
      </c>
      <c r="B7724" s="1" t="s">
        <v>186</v>
      </c>
      <c r="C7724" s="1" t="s">
        <v>31</v>
      </c>
      <c r="D7724" s="1">
        <v>95943.89</v>
      </c>
      <c r="E7724" s="1">
        <v>95655.19</v>
      </c>
      <c r="F7724" s="1">
        <v>94630.47</v>
      </c>
      <c r="G7724" s="1">
        <v>92952.99</v>
      </c>
      <c r="H7724" s="1">
        <v>92311.35</v>
      </c>
      <c r="I7724" s="1">
        <v>93995.12</v>
      </c>
      <c r="J7724" s="1">
        <v>70767.039999999994</v>
      </c>
      <c r="K7724" s="1">
        <v>77478.850000000006</v>
      </c>
      <c r="L7724" s="1">
        <v>84891.48</v>
      </c>
      <c r="M7724" s="1">
        <v>90770.8</v>
      </c>
      <c r="N7724" s="1">
        <v>92555.49</v>
      </c>
      <c r="O7724" s="1">
        <v>93846</v>
      </c>
      <c r="P7724" s="1">
        <v>91600.71</v>
      </c>
      <c r="Q7724" s="1">
        <v>93191.67</v>
      </c>
      <c r="R7724" s="1">
        <v>93485.58</v>
      </c>
      <c r="S7724" s="1">
        <v>92583.61</v>
      </c>
      <c r="T7724" s="1">
        <v>92155.29</v>
      </c>
      <c r="U7724" s="1">
        <v>88672.09</v>
      </c>
      <c r="V7724" s="1">
        <v>115703.99</v>
      </c>
      <c r="W7724" s="1">
        <v>111558.2</v>
      </c>
      <c r="X7724" s="1">
        <v>108177.54</v>
      </c>
      <c r="Y7724" s="1">
        <v>102849.21</v>
      </c>
      <c r="Z7724" s="1">
        <v>98332.97</v>
      </c>
      <c r="AA7724" s="1">
        <v>96440.12</v>
      </c>
      <c r="AB7724" s="1" t="s">
        <v>32</v>
      </c>
    </row>
    <row r="7725" spans="1:28">
      <c r="A7725" s="1" t="s">
        <v>192</v>
      </c>
      <c r="B7725" s="1" t="s">
        <v>186</v>
      </c>
      <c r="C7725" s="1" t="s">
        <v>33</v>
      </c>
      <c r="D7725" s="1">
        <v>869861.3</v>
      </c>
      <c r="E7725" s="1">
        <v>826289.03</v>
      </c>
      <c r="F7725" s="1">
        <v>794468.12</v>
      </c>
      <c r="G7725" s="1">
        <v>761295.15</v>
      </c>
      <c r="H7725" s="1">
        <v>743751.3</v>
      </c>
      <c r="I7725" s="1">
        <v>722133.2</v>
      </c>
      <c r="J7725" s="1">
        <v>686460.36</v>
      </c>
      <c r="K7725" s="1">
        <v>681392.62</v>
      </c>
      <c r="L7725" s="1">
        <v>695261.53</v>
      </c>
      <c r="M7725" s="1">
        <v>700240.15</v>
      </c>
      <c r="N7725" s="1">
        <v>721772.56</v>
      </c>
      <c r="O7725" s="1">
        <v>754450.29</v>
      </c>
      <c r="P7725" s="1">
        <v>759364.06</v>
      </c>
      <c r="Q7725" s="1">
        <v>778238.12</v>
      </c>
      <c r="R7725" s="1">
        <v>803760.73</v>
      </c>
      <c r="S7725" s="1">
        <v>801562.79</v>
      </c>
      <c r="T7725" s="1">
        <v>776248.3</v>
      </c>
      <c r="U7725" s="1">
        <v>788066.16</v>
      </c>
      <c r="V7725" s="1">
        <v>893872.05</v>
      </c>
      <c r="W7725" s="1">
        <v>923178.62</v>
      </c>
      <c r="X7725" s="1">
        <v>958108.55</v>
      </c>
      <c r="Y7725" s="1">
        <v>973657.66</v>
      </c>
      <c r="Z7725" s="1">
        <v>956360.53</v>
      </c>
      <c r="AA7725" s="1">
        <v>901566.4</v>
      </c>
      <c r="AB7725" s="1" t="s">
        <v>32</v>
      </c>
    </row>
    <row r="7726" spans="1:28">
      <c r="A7726" s="1" t="s">
        <v>192</v>
      </c>
      <c r="B7726" s="1" t="s">
        <v>42</v>
      </c>
      <c r="C7726" s="1" t="s">
        <v>31</v>
      </c>
      <c r="D7726" s="1">
        <v>24178.36</v>
      </c>
      <c r="E7726" s="1">
        <v>24223.87</v>
      </c>
      <c r="F7726" s="1">
        <v>23434.46</v>
      </c>
      <c r="G7726" s="1">
        <v>23707.83</v>
      </c>
      <c r="H7726" s="1">
        <v>25552.28</v>
      </c>
      <c r="I7726" s="1">
        <v>25737.56</v>
      </c>
      <c r="J7726" s="1">
        <v>25287.15</v>
      </c>
      <c r="K7726" s="1">
        <v>25583.49</v>
      </c>
      <c r="L7726" s="1">
        <v>23040.45</v>
      </c>
      <c r="M7726" s="1">
        <v>22266.92</v>
      </c>
      <c r="N7726" s="1">
        <v>21542.3</v>
      </c>
      <c r="O7726" s="1">
        <v>24657.93</v>
      </c>
      <c r="P7726" s="1">
        <v>21823.85</v>
      </c>
      <c r="Q7726" s="1">
        <v>23574.84</v>
      </c>
      <c r="R7726" s="1">
        <v>24563.35</v>
      </c>
      <c r="S7726" s="1">
        <v>24351.94</v>
      </c>
      <c r="T7726" s="1">
        <v>22403.41</v>
      </c>
      <c r="U7726" s="1">
        <v>22483.31</v>
      </c>
      <c r="V7726" s="1">
        <v>22466.69</v>
      </c>
      <c r="W7726" s="1">
        <v>24420.73</v>
      </c>
      <c r="X7726" s="1">
        <v>26086.89</v>
      </c>
      <c r="Y7726" s="1">
        <v>27189.64</v>
      </c>
      <c r="Z7726" s="1">
        <v>27378.82</v>
      </c>
      <c r="AA7726" s="1">
        <v>27561.27</v>
      </c>
      <c r="AB7726" s="1" t="s">
        <v>32</v>
      </c>
    </row>
    <row r="7727" spans="1:28">
      <c r="A7727" s="1" t="s">
        <v>192</v>
      </c>
      <c r="B7727" s="1" t="s">
        <v>93</v>
      </c>
      <c r="C7727" s="1" t="s">
        <v>94</v>
      </c>
      <c r="D7727" s="1">
        <v>43.68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55.32</v>
      </c>
      <c r="K7727" s="1">
        <v>0</v>
      </c>
      <c r="L7727" s="1">
        <v>0</v>
      </c>
      <c r="M7727" s="1">
        <v>0</v>
      </c>
      <c r="N7727" s="1">
        <v>0</v>
      </c>
      <c r="O7727" s="1">
        <v>2111.7399999999998</v>
      </c>
      <c r="P7727" s="1">
        <v>0</v>
      </c>
      <c r="Q7727" s="1">
        <v>0</v>
      </c>
      <c r="R7727" s="1">
        <v>806.25</v>
      </c>
      <c r="S7727" s="1">
        <v>3459.04</v>
      </c>
      <c r="T7727" s="1">
        <v>752.82</v>
      </c>
      <c r="U7727" s="1">
        <v>0</v>
      </c>
      <c r="V7727" s="1">
        <v>87273.79</v>
      </c>
      <c r="W7727" s="1">
        <v>2587.29</v>
      </c>
      <c r="X7727" s="1">
        <v>0</v>
      </c>
      <c r="Y7727" s="1">
        <v>0</v>
      </c>
      <c r="Z7727" s="1">
        <v>0</v>
      </c>
      <c r="AA7727" s="1">
        <v>0</v>
      </c>
      <c r="AB7727" s="1" t="s">
        <v>32</v>
      </c>
    </row>
    <row r="7728" spans="1:28">
      <c r="A7728" s="1" t="s">
        <v>192</v>
      </c>
      <c r="B7728" s="1" t="s">
        <v>43</v>
      </c>
      <c r="C7728" s="1" t="s">
        <v>33</v>
      </c>
      <c r="D7728" s="1">
        <v>164531.07</v>
      </c>
      <c r="E7728" s="1">
        <v>155036.76999999999</v>
      </c>
      <c r="F7728" s="1">
        <v>149437.5</v>
      </c>
      <c r="G7728" s="1">
        <v>145179.12</v>
      </c>
      <c r="H7728" s="1">
        <v>143878.26</v>
      </c>
      <c r="I7728" s="1">
        <v>141898.76999999999</v>
      </c>
      <c r="J7728" s="1">
        <v>146185.65</v>
      </c>
      <c r="K7728" s="1">
        <v>163848.71</v>
      </c>
      <c r="L7728" s="1">
        <v>181723.22</v>
      </c>
      <c r="M7728" s="1">
        <v>189882.49</v>
      </c>
      <c r="N7728" s="1">
        <v>196960.33</v>
      </c>
      <c r="O7728" s="1">
        <v>201841.49</v>
      </c>
      <c r="P7728" s="1">
        <v>189664.29</v>
      </c>
      <c r="Q7728" s="1">
        <v>199758.15</v>
      </c>
      <c r="R7728" s="1">
        <v>210343.11</v>
      </c>
      <c r="S7728" s="1">
        <v>211065.84</v>
      </c>
      <c r="T7728" s="1">
        <v>203256.73</v>
      </c>
      <c r="U7728" s="1">
        <v>202773.69</v>
      </c>
      <c r="V7728" s="1">
        <v>209949.93</v>
      </c>
      <c r="W7728" s="1">
        <v>206158.2</v>
      </c>
      <c r="X7728" s="1">
        <v>206641.03</v>
      </c>
      <c r="Y7728" s="1">
        <v>198269.48</v>
      </c>
      <c r="Z7728" s="1">
        <v>186097.02</v>
      </c>
      <c r="AA7728" s="1">
        <v>169956.15</v>
      </c>
      <c r="AB7728" s="1" t="s">
        <v>32</v>
      </c>
    </row>
    <row r="7729" spans="1:28">
      <c r="A7729" s="1" t="s">
        <v>192</v>
      </c>
      <c r="B7729" s="1" t="s">
        <v>44</v>
      </c>
      <c r="C7729" s="1" t="s">
        <v>33</v>
      </c>
      <c r="D7729" s="1">
        <v>20807.310000000001</v>
      </c>
      <c r="E7729" s="1">
        <v>19638.419999999998</v>
      </c>
      <c r="F7729" s="1">
        <v>18942.88</v>
      </c>
      <c r="G7729" s="1">
        <v>18630.98</v>
      </c>
      <c r="H7729" s="1">
        <v>18949.32</v>
      </c>
      <c r="I7729" s="1">
        <v>19677.63</v>
      </c>
      <c r="J7729" s="1">
        <v>20934.36</v>
      </c>
      <c r="K7729" s="1">
        <v>24554.66</v>
      </c>
      <c r="L7729" s="1">
        <v>28066.7</v>
      </c>
      <c r="M7729" s="1">
        <v>31345.71</v>
      </c>
      <c r="N7729" s="1">
        <v>34708.980000000003</v>
      </c>
      <c r="O7729" s="1">
        <v>37529.01</v>
      </c>
      <c r="P7729" s="1">
        <v>36094.93</v>
      </c>
      <c r="Q7729" s="1">
        <v>35593.69</v>
      </c>
      <c r="R7729" s="1">
        <v>37114.97</v>
      </c>
      <c r="S7729" s="1">
        <v>38065.839999999997</v>
      </c>
      <c r="T7729" s="1">
        <v>37361.089999999997</v>
      </c>
      <c r="U7729" s="1">
        <v>36200.18</v>
      </c>
      <c r="V7729" s="1">
        <v>38382.699999999997</v>
      </c>
      <c r="W7729" s="1">
        <v>37971.879999999997</v>
      </c>
      <c r="X7729" s="1">
        <v>36357.82</v>
      </c>
      <c r="Y7729" s="1">
        <v>33883.620000000003</v>
      </c>
      <c r="Z7729" s="1">
        <v>29543.86</v>
      </c>
      <c r="AA7729" s="1">
        <v>24979.79</v>
      </c>
      <c r="AB7729" s="1" t="s">
        <v>32</v>
      </c>
    </row>
    <row r="7730" spans="1:28">
      <c r="A7730" s="1" t="s">
        <v>192</v>
      </c>
      <c r="B7730" s="1" t="s">
        <v>187</v>
      </c>
      <c r="C7730" s="1" t="s">
        <v>31</v>
      </c>
      <c r="D7730" s="1">
        <v>73836.61</v>
      </c>
      <c r="E7730" s="1">
        <v>74016.009999999995</v>
      </c>
      <c r="F7730" s="1">
        <v>73113.539999999994</v>
      </c>
      <c r="G7730" s="1">
        <v>72892.350000000006</v>
      </c>
      <c r="H7730" s="1">
        <v>74519.570000000007</v>
      </c>
      <c r="I7730" s="1">
        <v>75493.37</v>
      </c>
      <c r="J7730" s="1">
        <v>55549.85</v>
      </c>
      <c r="K7730" s="1">
        <v>65700.94</v>
      </c>
      <c r="L7730" s="1">
        <v>76427.23</v>
      </c>
      <c r="M7730" s="1">
        <v>83099.66</v>
      </c>
      <c r="N7730" s="1">
        <v>86132.32</v>
      </c>
      <c r="O7730" s="1">
        <v>84055.89</v>
      </c>
      <c r="P7730" s="1">
        <v>79243.95</v>
      </c>
      <c r="Q7730" s="1">
        <v>83173.87</v>
      </c>
      <c r="R7730" s="1">
        <v>86700.78</v>
      </c>
      <c r="S7730" s="1">
        <v>83159.460000000006</v>
      </c>
      <c r="T7730" s="1">
        <v>80536.2</v>
      </c>
      <c r="U7730" s="1">
        <v>75517.84</v>
      </c>
      <c r="V7730" s="1">
        <v>92286.36</v>
      </c>
      <c r="W7730" s="1">
        <v>89091.83</v>
      </c>
      <c r="X7730" s="1">
        <v>86624.73</v>
      </c>
      <c r="Y7730" s="1">
        <v>83876.12</v>
      </c>
      <c r="Z7730" s="1">
        <v>80351.360000000001</v>
      </c>
      <c r="AA7730" s="1">
        <v>77393.440000000002</v>
      </c>
      <c r="AB7730" s="1" t="s">
        <v>32</v>
      </c>
    </row>
    <row r="7731" spans="1:28">
      <c r="A7731" s="1" t="s">
        <v>192</v>
      </c>
      <c r="B7731" s="1" t="s">
        <v>187</v>
      </c>
      <c r="C7731" s="1" t="s">
        <v>33</v>
      </c>
      <c r="D7731" s="1">
        <v>833535.37</v>
      </c>
      <c r="E7731" s="1">
        <v>804798.33</v>
      </c>
      <c r="F7731" s="1">
        <v>775796.63</v>
      </c>
      <c r="G7731" s="1">
        <v>753269.01</v>
      </c>
      <c r="H7731" s="1">
        <v>739918.92</v>
      </c>
      <c r="I7731" s="1">
        <v>712126.36</v>
      </c>
      <c r="J7731" s="1">
        <v>695051.19</v>
      </c>
      <c r="K7731" s="1">
        <v>710508.5</v>
      </c>
      <c r="L7731" s="1">
        <v>751720.93</v>
      </c>
      <c r="M7731" s="1">
        <v>781080.65</v>
      </c>
      <c r="N7731" s="1">
        <v>799994.3</v>
      </c>
      <c r="O7731" s="1">
        <v>825033.59</v>
      </c>
      <c r="P7731" s="1">
        <v>844747.09</v>
      </c>
      <c r="Q7731" s="1">
        <v>876426.89</v>
      </c>
      <c r="R7731" s="1">
        <v>905721.58</v>
      </c>
      <c r="S7731" s="1">
        <v>906516.01</v>
      </c>
      <c r="T7731" s="1">
        <v>880036.62</v>
      </c>
      <c r="U7731" s="1">
        <v>863986.86</v>
      </c>
      <c r="V7731" s="1">
        <v>920965.46</v>
      </c>
      <c r="W7731" s="1">
        <v>948848.76</v>
      </c>
      <c r="X7731" s="1">
        <v>996739.73</v>
      </c>
      <c r="Y7731" s="1">
        <v>1016307.25</v>
      </c>
      <c r="Z7731" s="1">
        <v>1003984.91</v>
      </c>
      <c r="AA7731" s="1">
        <v>955517.3</v>
      </c>
      <c r="AB7731" s="1" t="s">
        <v>32</v>
      </c>
    </row>
    <row r="7732" spans="1:28">
      <c r="A7732" s="1" t="s">
        <v>192</v>
      </c>
      <c r="B7732" s="1" t="s">
        <v>45</v>
      </c>
      <c r="C7732" s="1" t="s">
        <v>31</v>
      </c>
      <c r="D7732" s="1">
        <v>14456.17</v>
      </c>
      <c r="E7732" s="1">
        <v>13998.21</v>
      </c>
      <c r="F7732" s="1">
        <v>13379.01</v>
      </c>
      <c r="G7732" s="1">
        <v>13479.52</v>
      </c>
      <c r="H7732" s="1">
        <v>13878.36</v>
      </c>
      <c r="I7732" s="1">
        <v>13894.67</v>
      </c>
      <c r="J7732" s="1">
        <v>14099</v>
      </c>
      <c r="K7732" s="1">
        <v>16778.34</v>
      </c>
      <c r="L7732" s="1">
        <v>18499.62</v>
      </c>
      <c r="M7732" s="1">
        <v>20452.11</v>
      </c>
      <c r="N7732" s="1">
        <v>22232.36</v>
      </c>
      <c r="O7732" s="1">
        <v>22819.86</v>
      </c>
      <c r="P7732" s="1">
        <v>22707.75</v>
      </c>
      <c r="Q7732" s="1">
        <v>22705.09</v>
      </c>
      <c r="R7732" s="1">
        <v>23209.94</v>
      </c>
      <c r="S7732" s="1">
        <v>22714.97</v>
      </c>
      <c r="T7732" s="1">
        <v>22115.79</v>
      </c>
      <c r="U7732" s="1">
        <v>20292.28</v>
      </c>
      <c r="V7732" s="1">
        <v>20334.599999999999</v>
      </c>
      <c r="W7732" s="1">
        <v>18897.599999999999</v>
      </c>
      <c r="X7732" s="1">
        <v>17577.5</v>
      </c>
      <c r="Y7732" s="1">
        <v>16042.2</v>
      </c>
      <c r="Z7732" s="1">
        <v>14520.23</v>
      </c>
      <c r="AA7732" s="1">
        <v>14216.33</v>
      </c>
      <c r="AB7732" s="1" t="s">
        <v>32</v>
      </c>
    </row>
    <row r="7733" spans="1:28">
      <c r="A7733" s="1" t="s">
        <v>192</v>
      </c>
      <c r="B7733" s="1" t="s">
        <v>45</v>
      </c>
      <c r="C7733" s="1" t="s">
        <v>33</v>
      </c>
      <c r="D7733" s="1">
        <v>25616.87</v>
      </c>
      <c r="E7733" s="1">
        <v>24911.21</v>
      </c>
      <c r="F7733" s="1">
        <v>24612.28</v>
      </c>
      <c r="G7733" s="1">
        <v>24195.99</v>
      </c>
      <c r="H7733" s="1">
        <v>24575.24</v>
      </c>
      <c r="I7733" s="1">
        <v>25891.53</v>
      </c>
      <c r="J7733" s="1">
        <v>30555.93</v>
      </c>
      <c r="K7733" s="1">
        <v>39317.94</v>
      </c>
      <c r="L7733" s="1">
        <v>46869.760000000002</v>
      </c>
      <c r="M7733" s="1">
        <v>51824.87</v>
      </c>
      <c r="N7733" s="1">
        <v>56453.82</v>
      </c>
      <c r="O7733" s="1">
        <v>57845.72</v>
      </c>
      <c r="P7733" s="1">
        <v>55339.57</v>
      </c>
      <c r="Q7733" s="1">
        <v>56511.839999999997</v>
      </c>
      <c r="R7733" s="1">
        <v>58161</v>
      </c>
      <c r="S7733" s="1">
        <v>57367.65</v>
      </c>
      <c r="T7733" s="1">
        <v>55400.38</v>
      </c>
      <c r="U7733" s="1">
        <v>49489.81</v>
      </c>
      <c r="V7733" s="1">
        <v>44032.26</v>
      </c>
      <c r="W7733" s="1">
        <v>39520.589999999997</v>
      </c>
      <c r="X7733" s="1">
        <v>35144.050000000003</v>
      </c>
      <c r="Y7733" s="1">
        <v>31430.03</v>
      </c>
      <c r="Z7733" s="1">
        <v>28467.31</v>
      </c>
      <c r="AA7733" s="1">
        <v>26859.7</v>
      </c>
      <c r="AB7733" s="1" t="s">
        <v>32</v>
      </c>
    </row>
    <row r="7734" spans="1:28">
      <c r="A7734" s="1" t="s">
        <v>192</v>
      </c>
      <c r="B7734" s="1" t="s">
        <v>46</v>
      </c>
      <c r="C7734" s="1" t="s">
        <v>31</v>
      </c>
      <c r="D7734" s="1">
        <v>954.25</v>
      </c>
      <c r="E7734" s="1">
        <v>971.03</v>
      </c>
      <c r="F7734" s="1">
        <v>907.62</v>
      </c>
      <c r="G7734" s="1">
        <v>937.6</v>
      </c>
      <c r="H7734" s="1">
        <v>899.6</v>
      </c>
      <c r="I7734" s="1">
        <v>1009.44</v>
      </c>
      <c r="J7734" s="1">
        <v>1076.06</v>
      </c>
      <c r="K7734" s="1">
        <v>1118.71</v>
      </c>
      <c r="L7734" s="1">
        <v>1126.1199999999999</v>
      </c>
      <c r="M7734" s="1">
        <v>941.02</v>
      </c>
      <c r="N7734" s="1">
        <v>863.67</v>
      </c>
      <c r="O7734" s="1">
        <v>883.21</v>
      </c>
      <c r="P7734" s="1">
        <v>811.49</v>
      </c>
      <c r="Q7734" s="1">
        <v>832.7</v>
      </c>
      <c r="R7734" s="1">
        <v>880.79</v>
      </c>
      <c r="S7734" s="1">
        <v>936.25</v>
      </c>
      <c r="T7734" s="1">
        <v>921.04</v>
      </c>
      <c r="U7734" s="1">
        <v>1002.86</v>
      </c>
      <c r="V7734" s="1">
        <v>1109.95</v>
      </c>
      <c r="W7734" s="1">
        <v>1142.8499999999999</v>
      </c>
      <c r="X7734" s="1">
        <v>1170.5</v>
      </c>
      <c r="Y7734" s="1">
        <v>1063.1500000000001</v>
      </c>
      <c r="Z7734" s="1">
        <v>1137.58</v>
      </c>
      <c r="AA7734" s="1">
        <v>1055.2</v>
      </c>
      <c r="AB7734" s="1" t="s">
        <v>32</v>
      </c>
    </row>
    <row r="7735" spans="1:28">
      <c r="A7735" s="1" t="s">
        <v>192</v>
      </c>
      <c r="B7735" s="1" t="s">
        <v>46</v>
      </c>
      <c r="C7735" s="1" t="s">
        <v>33</v>
      </c>
      <c r="D7735" s="1">
        <v>2191.38</v>
      </c>
      <c r="E7735" s="1">
        <v>2180.71</v>
      </c>
      <c r="F7735" s="1">
        <v>2115.39</v>
      </c>
      <c r="G7735" s="1">
        <v>2105.31</v>
      </c>
      <c r="H7735" s="1">
        <v>2144.73</v>
      </c>
      <c r="I7735" s="1">
        <v>2214.6799999999998</v>
      </c>
      <c r="J7735" s="1">
        <v>2893.26</v>
      </c>
      <c r="K7735" s="1">
        <v>3483.22</v>
      </c>
      <c r="L7735" s="1">
        <v>3709.12</v>
      </c>
      <c r="M7735" s="1">
        <v>3848</v>
      </c>
      <c r="N7735" s="1">
        <v>4048.07</v>
      </c>
      <c r="O7735" s="1">
        <v>4160.12</v>
      </c>
      <c r="P7735" s="1">
        <v>4231.38</v>
      </c>
      <c r="Q7735" s="1">
        <v>4217.54</v>
      </c>
      <c r="R7735" s="1">
        <v>4142.78</v>
      </c>
      <c r="S7735" s="1">
        <v>4101.5200000000004</v>
      </c>
      <c r="T7735" s="1">
        <v>3894.03</v>
      </c>
      <c r="U7735" s="1">
        <v>3708.91</v>
      </c>
      <c r="V7735" s="1">
        <v>3449.41</v>
      </c>
      <c r="W7735" s="1">
        <v>3307.49</v>
      </c>
      <c r="X7735" s="1">
        <v>3133.21</v>
      </c>
      <c r="Y7735" s="1">
        <v>2829.83</v>
      </c>
      <c r="Z7735" s="1">
        <v>2533.5300000000002</v>
      </c>
      <c r="AA7735" s="1">
        <v>2378.84</v>
      </c>
      <c r="AB7735" s="1" t="s">
        <v>32</v>
      </c>
    </row>
    <row r="7736" spans="1:28">
      <c r="A7736" s="1" t="s">
        <v>192</v>
      </c>
      <c r="B7736" s="1" t="s">
        <v>47</v>
      </c>
      <c r="C7736" s="1" t="s">
        <v>33</v>
      </c>
      <c r="D7736" s="1">
        <v>5613.32</v>
      </c>
      <c r="E7736" s="1">
        <v>5273.45</v>
      </c>
      <c r="F7736" s="1">
        <v>5025.3900000000003</v>
      </c>
      <c r="G7736" s="1">
        <v>4899.96</v>
      </c>
      <c r="H7736" s="1">
        <v>4734.32</v>
      </c>
      <c r="I7736" s="1">
        <v>4390.21</v>
      </c>
      <c r="J7736" s="1">
        <v>5692.97</v>
      </c>
      <c r="K7736" s="1">
        <v>6723.88</v>
      </c>
      <c r="L7736" s="1">
        <v>7713.64</v>
      </c>
      <c r="M7736" s="1">
        <v>8552.01</v>
      </c>
      <c r="N7736" s="1">
        <v>9353.57</v>
      </c>
      <c r="O7736" s="1">
        <v>10039</v>
      </c>
      <c r="P7736" s="1">
        <v>9586.69</v>
      </c>
      <c r="Q7736" s="1">
        <v>8623.26</v>
      </c>
      <c r="R7736" s="1">
        <v>9361.4</v>
      </c>
      <c r="S7736" s="1">
        <v>11056.26</v>
      </c>
      <c r="T7736" s="1">
        <v>11109.5</v>
      </c>
      <c r="U7736" s="1">
        <v>10490.96</v>
      </c>
      <c r="V7736" s="1">
        <v>11572.73</v>
      </c>
      <c r="W7736" s="1">
        <v>11747.74</v>
      </c>
      <c r="X7736" s="1">
        <v>11348.38</v>
      </c>
      <c r="Y7736" s="1">
        <v>10298.31</v>
      </c>
      <c r="Z7736" s="1">
        <v>8852.76</v>
      </c>
      <c r="AA7736" s="1">
        <v>7164.72</v>
      </c>
      <c r="AB7736" s="1" t="s">
        <v>32</v>
      </c>
    </row>
    <row r="7737" spans="1:28">
      <c r="A7737" s="1" t="s">
        <v>192</v>
      </c>
      <c r="B7737" s="1" t="s">
        <v>48</v>
      </c>
      <c r="C7737" s="1" t="s">
        <v>31</v>
      </c>
      <c r="D7737" s="1">
        <v>15657.52</v>
      </c>
      <c r="E7737" s="1">
        <v>15639.19</v>
      </c>
      <c r="F7737" s="1">
        <v>15667.14</v>
      </c>
      <c r="G7737" s="1">
        <v>15578.3</v>
      </c>
      <c r="H7737" s="1">
        <v>15603.97</v>
      </c>
      <c r="I7737" s="1">
        <v>15735.89</v>
      </c>
      <c r="J7737" s="1">
        <v>5941.79</v>
      </c>
      <c r="K7737" s="1">
        <v>6562.09</v>
      </c>
      <c r="L7737" s="1">
        <v>6726.43</v>
      </c>
      <c r="M7737" s="1">
        <v>5720.45</v>
      </c>
      <c r="N7737" s="1">
        <v>4940.93</v>
      </c>
      <c r="O7737" s="1">
        <v>4969.3500000000004</v>
      </c>
      <c r="P7737" s="1">
        <v>4747.47</v>
      </c>
      <c r="Q7737" s="1">
        <v>4924.21</v>
      </c>
      <c r="R7737" s="1">
        <v>4822.5200000000004</v>
      </c>
      <c r="S7737" s="1">
        <v>6448.95</v>
      </c>
      <c r="T7737" s="1">
        <v>5580.54</v>
      </c>
      <c r="U7737" s="1">
        <v>4691.4799999999996</v>
      </c>
      <c r="V7737" s="1">
        <v>15282.79</v>
      </c>
      <c r="W7737" s="1">
        <v>15164.78</v>
      </c>
      <c r="X7737" s="1">
        <v>15686.94</v>
      </c>
      <c r="Y7737" s="1">
        <v>16059.1</v>
      </c>
      <c r="Z7737" s="1">
        <v>16112.37</v>
      </c>
      <c r="AA7737" s="1">
        <v>15960.48</v>
      </c>
      <c r="AB7737" s="1" t="s">
        <v>32</v>
      </c>
    </row>
    <row r="7738" spans="1:28">
      <c r="A7738" s="1" t="s">
        <v>192</v>
      </c>
      <c r="B7738" s="1" t="s">
        <v>48</v>
      </c>
      <c r="C7738" s="1" t="s">
        <v>33</v>
      </c>
      <c r="D7738" s="1">
        <v>56960.99</v>
      </c>
      <c r="E7738" s="1">
        <v>53899.72</v>
      </c>
      <c r="F7738" s="1">
        <v>52743.56</v>
      </c>
      <c r="G7738" s="1">
        <v>52026.6</v>
      </c>
      <c r="H7738" s="1">
        <v>55677.23</v>
      </c>
      <c r="I7738" s="1">
        <v>63453.38</v>
      </c>
      <c r="J7738" s="1">
        <v>83407.41</v>
      </c>
      <c r="K7738" s="1">
        <v>98241</v>
      </c>
      <c r="L7738" s="1">
        <v>105581.51</v>
      </c>
      <c r="M7738" s="1">
        <v>109182.45</v>
      </c>
      <c r="N7738" s="1">
        <v>111823.78</v>
      </c>
      <c r="O7738" s="1">
        <v>112706.54</v>
      </c>
      <c r="P7738" s="1">
        <v>110204.24</v>
      </c>
      <c r="Q7738" s="1">
        <v>103243.32</v>
      </c>
      <c r="R7738" s="1">
        <v>105069.2</v>
      </c>
      <c r="S7738" s="1">
        <v>108405.78</v>
      </c>
      <c r="T7738" s="1">
        <v>106478.81</v>
      </c>
      <c r="U7738" s="1">
        <v>111314.91</v>
      </c>
      <c r="V7738" s="1">
        <v>119121.33</v>
      </c>
      <c r="W7738" s="1">
        <v>117147.26</v>
      </c>
      <c r="X7738" s="1">
        <v>106378.77</v>
      </c>
      <c r="Y7738" s="1">
        <v>95497.74</v>
      </c>
      <c r="Z7738" s="1">
        <v>81554.210000000006</v>
      </c>
      <c r="AA7738" s="1">
        <v>65881.490000000005</v>
      </c>
      <c r="AB7738" s="1" t="s">
        <v>32</v>
      </c>
    </row>
    <row r="7739" spans="1:28">
      <c r="A7739" s="1" t="s">
        <v>192</v>
      </c>
      <c r="B7739" s="1" t="s">
        <v>50</v>
      </c>
      <c r="C7739" s="1" t="s">
        <v>31</v>
      </c>
      <c r="D7739" s="1">
        <v>229207.31</v>
      </c>
      <c r="E7739" s="1">
        <v>229243.91</v>
      </c>
      <c r="F7739" s="1">
        <v>225070.56</v>
      </c>
      <c r="G7739" s="1">
        <v>229296.34</v>
      </c>
      <c r="H7739" s="1">
        <v>230447.73</v>
      </c>
      <c r="I7739" s="1">
        <v>233265.95</v>
      </c>
      <c r="J7739" s="1">
        <v>226832.35</v>
      </c>
      <c r="K7739" s="1">
        <v>222599.95</v>
      </c>
      <c r="L7739" s="1">
        <v>214541.12</v>
      </c>
      <c r="M7739" s="1">
        <v>214248.79</v>
      </c>
      <c r="N7739" s="1">
        <v>214563.86</v>
      </c>
      <c r="O7739" s="1">
        <v>216572.85</v>
      </c>
      <c r="P7739" s="1">
        <v>208716.33</v>
      </c>
      <c r="Q7739" s="1">
        <v>208642.55</v>
      </c>
      <c r="R7739" s="1">
        <v>225168.97</v>
      </c>
      <c r="S7739" s="1">
        <v>230521.26</v>
      </c>
      <c r="T7739" s="1">
        <v>231665.5</v>
      </c>
      <c r="U7739" s="1">
        <v>236386.36</v>
      </c>
      <c r="V7739" s="1">
        <v>185851.27</v>
      </c>
      <c r="W7739" s="1">
        <v>207239.81</v>
      </c>
      <c r="X7739" s="1">
        <v>194672.24</v>
      </c>
      <c r="Y7739" s="1">
        <v>220190.11</v>
      </c>
      <c r="Z7739" s="1">
        <v>230584.66</v>
      </c>
      <c r="AA7739" s="1">
        <v>234490.38</v>
      </c>
      <c r="AB7739" s="1" t="s">
        <v>32</v>
      </c>
    </row>
    <row r="7740" spans="1:28">
      <c r="A7740" s="1" t="s">
        <v>192</v>
      </c>
      <c r="B7740" s="1" t="s">
        <v>52</v>
      </c>
      <c r="C7740" s="1" t="s">
        <v>33</v>
      </c>
      <c r="D7740" s="1">
        <v>22137.919999999998</v>
      </c>
      <c r="E7740" s="1">
        <v>23334.47</v>
      </c>
      <c r="F7740" s="1">
        <v>20176.349999999999</v>
      </c>
      <c r="G7740" s="1">
        <v>21359.41</v>
      </c>
      <c r="H7740" s="1">
        <v>21276.16</v>
      </c>
      <c r="I7740" s="1">
        <v>21254.32</v>
      </c>
      <c r="J7740" s="1">
        <v>23479.29</v>
      </c>
      <c r="K7740" s="1">
        <v>26719.54</v>
      </c>
      <c r="L7740" s="1">
        <v>30026.959999999999</v>
      </c>
      <c r="M7740" s="1">
        <v>31430.85</v>
      </c>
      <c r="N7740" s="1">
        <v>34052.239999999998</v>
      </c>
      <c r="O7740" s="1">
        <v>34533.199999999997</v>
      </c>
      <c r="P7740" s="1">
        <v>34228.660000000003</v>
      </c>
      <c r="Q7740" s="1">
        <v>32795.69</v>
      </c>
      <c r="R7740" s="1">
        <v>32403.96</v>
      </c>
      <c r="S7740" s="1">
        <v>31354.16</v>
      </c>
      <c r="T7740" s="1">
        <v>30682.26</v>
      </c>
      <c r="U7740" s="1">
        <v>31017.72</v>
      </c>
      <c r="V7740" s="1">
        <v>34564.800000000003</v>
      </c>
      <c r="W7740" s="1">
        <v>35979.629999999997</v>
      </c>
      <c r="X7740" s="1">
        <v>21562.98</v>
      </c>
      <c r="Y7740" s="1">
        <v>31697.87</v>
      </c>
      <c r="Z7740" s="1">
        <v>39560.46</v>
      </c>
      <c r="AA7740" s="1">
        <v>25031.78</v>
      </c>
      <c r="AB7740" s="1" t="s">
        <v>32</v>
      </c>
    </row>
    <row r="7741" spans="1:28">
      <c r="A7741" s="1" t="s">
        <v>192</v>
      </c>
      <c r="B7741" s="1" t="s">
        <v>53</v>
      </c>
      <c r="C7741" s="1" t="s">
        <v>33</v>
      </c>
      <c r="D7741" s="1">
        <v>35487.64</v>
      </c>
      <c r="E7741" s="1">
        <v>32815.300000000003</v>
      </c>
      <c r="F7741" s="1">
        <v>31428.26</v>
      </c>
      <c r="G7741" s="1">
        <v>30816.400000000001</v>
      </c>
      <c r="H7741" s="1">
        <v>31763.84</v>
      </c>
      <c r="I7741" s="1">
        <v>33737.89</v>
      </c>
      <c r="J7741" s="1">
        <v>36506.9</v>
      </c>
      <c r="K7741" s="1">
        <v>42985.65</v>
      </c>
      <c r="L7741" s="1">
        <v>48594.63</v>
      </c>
      <c r="M7741" s="1">
        <v>53333.62</v>
      </c>
      <c r="N7741" s="1">
        <v>57637.88</v>
      </c>
      <c r="O7741" s="1">
        <v>61815.81</v>
      </c>
      <c r="P7741" s="1">
        <v>60211.22</v>
      </c>
      <c r="Q7741" s="1">
        <v>59378.93</v>
      </c>
      <c r="R7741" s="1">
        <v>59547.39</v>
      </c>
      <c r="S7741" s="1">
        <v>58756.53</v>
      </c>
      <c r="T7741" s="1">
        <v>57895.33</v>
      </c>
      <c r="U7741" s="1">
        <v>58033.41</v>
      </c>
      <c r="V7741" s="1">
        <v>66625.759999999995</v>
      </c>
      <c r="W7741" s="1">
        <v>66896.25</v>
      </c>
      <c r="X7741" s="1">
        <v>63860.38</v>
      </c>
      <c r="Y7741" s="1">
        <v>58272.29</v>
      </c>
      <c r="Z7741" s="1">
        <v>50069.32</v>
      </c>
      <c r="AA7741" s="1">
        <v>41247.51</v>
      </c>
      <c r="AB7741" s="1" t="s">
        <v>32</v>
      </c>
    </row>
    <row r="7742" spans="1:28">
      <c r="A7742" s="1" t="s">
        <v>192</v>
      </c>
      <c r="B7742" s="1" t="s">
        <v>54</v>
      </c>
      <c r="C7742" s="1" t="s">
        <v>31</v>
      </c>
      <c r="D7742" s="1">
        <v>20051.98</v>
      </c>
      <c r="E7742" s="1">
        <v>20010.12</v>
      </c>
      <c r="F7742" s="1">
        <v>19762.38</v>
      </c>
      <c r="G7742" s="1">
        <v>19976.98</v>
      </c>
      <c r="H7742" s="1">
        <v>20019.87</v>
      </c>
      <c r="I7742" s="1">
        <v>20221.55</v>
      </c>
      <c r="J7742" s="1">
        <v>12280.96</v>
      </c>
      <c r="K7742" s="1">
        <v>14409.96</v>
      </c>
      <c r="L7742" s="1">
        <v>14766.33</v>
      </c>
      <c r="M7742" s="1">
        <v>14706.13</v>
      </c>
      <c r="N7742" s="1">
        <v>15326.46</v>
      </c>
      <c r="O7742" s="1">
        <v>15405.27</v>
      </c>
      <c r="P7742" s="1">
        <v>15553.79</v>
      </c>
      <c r="Q7742" s="1">
        <v>15473.37</v>
      </c>
      <c r="R7742" s="1">
        <v>15474.52</v>
      </c>
      <c r="S7742" s="1">
        <v>15014.3</v>
      </c>
      <c r="T7742" s="1">
        <v>16516.87</v>
      </c>
      <c r="U7742" s="1">
        <v>15328.57</v>
      </c>
      <c r="V7742" s="1">
        <v>25496.27</v>
      </c>
      <c r="W7742" s="1">
        <v>25041.58</v>
      </c>
      <c r="X7742" s="1">
        <v>24791.91</v>
      </c>
      <c r="Y7742" s="1">
        <v>23874.95</v>
      </c>
      <c r="Z7742" s="1">
        <v>23120.080000000002</v>
      </c>
      <c r="AA7742" s="1">
        <v>22683.31</v>
      </c>
      <c r="AB7742" s="1" t="s">
        <v>32</v>
      </c>
    </row>
    <row r="7743" spans="1:28">
      <c r="A7743" s="1" t="s">
        <v>192</v>
      </c>
      <c r="B7743" s="1" t="s">
        <v>54</v>
      </c>
      <c r="C7743" s="1" t="s">
        <v>33</v>
      </c>
      <c r="D7743" s="1">
        <v>50362.67</v>
      </c>
      <c r="E7743" s="1">
        <v>47285.41</v>
      </c>
      <c r="F7743" s="1">
        <v>45118.42</v>
      </c>
      <c r="G7743" s="1">
        <v>44188.28</v>
      </c>
      <c r="H7743" s="1">
        <v>45401.279999999999</v>
      </c>
      <c r="I7743" s="1">
        <v>47583.42</v>
      </c>
      <c r="J7743" s="1">
        <v>54264.480000000003</v>
      </c>
      <c r="K7743" s="1">
        <v>63715.18</v>
      </c>
      <c r="L7743" s="1">
        <v>71113.48</v>
      </c>
      <c r="M7743" s="1">
        <v>77586.240000000005</v>
      </c>
      <c r="N7743" s="1">
        <v>83921.29</v>
      </c>
      <c r="O7743" s="1">
        <v>89240.05</v>
      </c>
      <c r="P7743" s="1">
        <v>88067.5</v>
      </c>
      <c r="Q7743" s="1">
        <v>87902.080000000002</v>
      </c>
      <c r="R7743" s="1">
        <v>88089.68</v>
      </c>
      <c r="S7743" s="1">
        <v>87285.28</v>
      </c>
      <c r="T7743" s="1">
        <v>85840.34</v>
      </c>
      <c r="U7743" s="1">
        <v>84164.67</v>
      </c>
      <c r="V7743" s="1">
        <v>89603.7</v>
      </c>
      <c r="W7743" s="1">
        <v>89875.6</v>
      </c>
      <c r="X7743" s="1">
        <v>86328.79</v>
      </c>
      <c r="Y7743" s="1">
        <v>79799.91</v>
      </c>
      <c r="Z7743" s="1">
        <v>69659.31</v>
      </c>
      <c r="AA7743" s="1">
        <v>58825.8</v>
      </c>
      <c r="AB7743" s="1" t="s">
        <v>32</v>
      </c>
    </row>
    <row r="7744" spans="1:28">
      <c r="A7744" s="1" t="s">
        <v>192</v>
      </c>
      <c r="B7744" s="1" t="s">
        <v>55</v>
      </c>
      <c r="C7744" s="1" t="s">
        <v>33</v>
      </c>
      <c r="D7744" s="1">
        <v>6031.65</v>
      </c>
      <c r="E7744" s="1">
        <v>5780.72</v>
      </c>
      <c r="F7744" s="1">
        <v>5621.44</v>
      </c>
      <c r="G7744" s="1">
        <v>5485.37</v>
      </c>
      <c r="H7744" s="1">
        <v>5456.82</v>
      </c>
      <c r="I7744" s="1">
        <v>5446.61</v>
      </c>
      <c r="J7744" s="1">
        <v>5805.35</v>
      </c>
      <c r="K7744" s="1">
        <v>6816.04</v>
      </c>
      <c r="L7744" s="1">
        <v>7879.07</v>
      </c>
      <c r="M7744" s="1">
        <v>8624.33</v>
      </c>
      <c r="N7744" s="1">
        <v>9155</v>
      </c>
      <c r="O7744" s="1">
        <v>9667.7900000000009</v>
      </c>
      <c r="P7744" s="1">
        <v>9580.3799999999992</v>
      </c>
      <c r="Q7744" s="1">
        <v>9668.58</v>
      </c>
      <c r="R7744" s="1">
        <v>9971.92</v>
      </c>
      <c r="S7744" s="1">
        <v>9745.58</v>
      </c>
      <c r="T7744" s="1">
        <v>9676.17</v>
      </c>
      <c r="U7744" s="1">
        <v>9429.52</v>
      </c>
      <c r="V7744" s="1">
        <v>9787.1299999999992</v>
      </c>
      <c r="W7744" s="1">
        <v>9517.1200000000008</v>
      </c>
      <c r="X7744" s="1">
        <v>9101.64</v>
      </c>
      <c r="Y7744" s="1">
        <v>8602.3700000000008</v>
      </c>
      <c r="Z7744" s="1">
        <v>7906.31</v>
      </c>
      <c r="AA7744" s="1">
        <v>7062.77</v>
      </c>
      <c r="AB7744" s="1" t="s">
        <v>32</v>
      </c>
    </row>
    <row r="7745" spans="1:28">
      <c r="A7745" s="1" t="s">
        <v>192</v>
      </c>
      <c r="B7745" s="1" t="s">
        <v>56</v>
      </c>
      <c r="C7745" s="1" t="s">
        <v>31</v>
      </c>
      <c r="D7745" s="1">
        <v>1127.6199999999999</v>
      </c>
      <c r="E7745" s="1">
        <v>891.09</v>
      </c>
      <c r="F7745" s="1">
        <v>1160.01</v>
      </c>
      <c r="G7745" s="1">
        <v>1331.16</v>
      </c>
      <c r="H7745" s="1">
        <v>983.18</v>
      </c>
      <c r="I7745" s="1">
        <v>1361.32</v>
      </c>
      <c r="J7745" s="1">
        <v>1453.23</v>
      </c>
      <c r="K7745" s="1">
        <v>1334.49</v>
      </c>
      <c r="L7745" s="1">
        <v>1520.3</v>
      </c>
      <c r="M7745" s="1">
        <v>1729.04</v>
      </c>
      <c r="N7745" s="1">
        <v>2225.27</v>
      </c>
      <c r="O7745" s="1">
        <v>1994.68</v>
      </c>
      <c r="P7745" s="1">
        <v>1585.41</v>
      </c>
      <c r="Q7745" s="1">
        <v>1911.54</v>
      </c>
      <c r="R7745" s="1">
        <v>1784.98</v>
      </c>
      <c r="S7745" s="1">
        <v>1645.38</v>
      </c>
      <c r="T7745" s="1">
        <v>1620.37</v>
      </c>
      <c r="U7745" s="1">
        <v>1533.47</v>
      </c>
      <c r="V7745" s="1">
        <v>1645.89</v>
      </c>
      <c r="W7745" s="1">
        <v>1377.24</v>
      </c>
      <c r="X7745" s="1">
        <v>1187</v>
      </c>
      <c r="Y7745" s="1">
        <v>1163.47</v>
      </c>
      <c r="Z7745" s="1">
        <v>1055.4100000000001</v>
      </c>
      <c r="AA7745" s="1">
        <v>1045.8900000000001</v>
      </c>
      <c r="AB7745" s="1" t="s">
        <v>32</v>
      </c>
    </row>
    <row r="7746" spans="1:28">
      <c r="A7746" s="1" t="s">
        <v>192</v>
      </c>
      <c r="B7746" s="1" t="s">
        <v>56</v>
      </c>
      <c r="C7746" s="1" t="s">
        <v>33</v>
      </c>
      <c r="D7746" s="1">
        <v>579.02</v>
      </c>
      <c r="E7746" s="1">
        <v>645.15</v>
      </c>
      <c r="F7746" s="1">
        <v>629.73</v>
      </c>
      <c r="G7746" s="1">
        <v>706.33</v>
      </c>
      <c r="H7746" s="1">
        <v>649.25</v>
      </c>
      <c r="I7746" s="1">
        <v>678.11</v>
      </c>
      <c r="J7746" s="1">
        <v>794.92</v>
      </c>
      <c r="K7746" s="1">
        <v>1090.6099999999999</v>
      </c>
      <c r="L7746" s="1">
        <v>1308.1099999999999</v>
      </c>
      <c r="M7746" s="1">
        <v>1365.61</v>
      </c>
      <c r="N7746" s="1">
        <v>1355.52</v>
      </c>
      <c r="O7746" s="1">
        <v>1301.71</v>
      </c>
      <c r="P7746" s="1">
        <v>1229.72</v>
      </c>
      <c r="Q7746" s="1">
        <v>1214.6300000000001</v>
      </c>
      <c r="R7746" s="1">
        <v>1266.4000000000001</v>
      </c>
      <c r="S7746" s="1">
        <v>1343.86</v>
      </c>
      <c r="T7746" s="1">
        <v>1199.55</v>
      </c>
      <c r="U7746" s="1">
        <v>948.36</v>
      </c>
      <c r="V7746" s="1">
        <v>854.95</v>
      </c>
      <c r="W7746" s="1">
        <v>788.99</v>
      </c>
      <c r="X7746" s="1">
        <v>783.52</v>
      </c>
      <c r="Y7746" s="1">
        <v>800.21</v>
      </c>
      <c r="Z7746" s="1">
        <v>689.35</v>
      </c>
      <c r="AA7746" s="1">
        <v>639.62</v>
      </c>
      <c r="AB7746" s="1" t="s">
        <v>32</v>
      </c>
    </row>
    <row r="7747" spans="1:28">
      <c r="A7747" s="1" t="s">
        <v>192</v>
      </c>
      <c r="B7747" s="1" t="s">
        <v>57</v>
      </c>
      <c r="C7747" s="1" t="s">
        <v>31</v>
      </c>
      <c r="D7747" s="1">
        <v>96716.95</v>
      </c>
      <c r="E7747" s="1">
        <v>95826.76</v>
      </c>
      <c r="F7747" s="1">
        <v>95219.4</v>
      </c>
      <c r="G7747" s="1">
        <v>94901.68</v>
      </c>
      <c r="H7747" s="1">
        <v>95575.18</v>
      </c>
      <c r="I7747" s="1">
        <v>96753.34</v>
      </c>
      <c r="J7747" s="1">
        <v>76882.89</v>
      </c>
      <c r="K7747" s="1">
        <v>86361</v>
      </c>
      <c r="L7747" s="1">
        <v>92109.8</v>
      </c>
      <c r="M7747" s="1">
        <v>96045.82</v>
      </c>
      <c r="N7747" s="1">
        <v>100980.57</v>
      </c>
      <c r="O7747" s="1">
        <v>101814.75</v>
      </c>
      <c r="P7747" s="1">
        <v>101580.22</v>
      </c>
      <c r="Q7747" s="1">
        <v>102539.8</v>
      </c>
      <c r="R7747" s="1">
        <v>105273.45</v>
      </c>
      <c r="S7747" s="1">
        <v>104050.55</v>
      </c>
      <c r="T7747" s="1">
        <v>102009.2</v>
      </c>
      <c r="U7747" s="1">
        <v>94562.07</v>
      </c>
      <c r="V7747" s="1">
        <v>118962.01</v>
      </c>
      <c r="W7747" s="1">
        <v>116254.01</v>
      </c>
      <c r="X7747" s="1">
        <v>111599.39</v>
      </c>
      <c r="Y7747" s="1">
        <v>106172.28</v>
      </c>
      <c r="Z7747" s="1">
        <v>102942.51</v>
      </c>
      <c r="AA7747" s="1">
        <v>99866.58</v>
      </c>
      <c r="AB7747" s="1" t="s">
        <v>32</v>
      </c>
    </row>
    <row r="7748" spans="1:28">
      <c r="A7748" s="1" t="s">
        <v>192</v>
      </c>
      <c r="B7748" s="1" t="s">
        <v>57</v>
      </c>
      <c r="C7748" s="1" t="s">
        <v>33</v>
      </c>
      <c r="D7748" s="1">
        <v>201656.74</v>
      </c>
      <c r="E7748" s="1">
        <v>187055.83</v>
      </c>
      <c r="F7748" s="1">
        <v>177895.37</v>
      </c>
      <c r="G7748" s="1">
        <v>173815.48</v>
      </c>
      <c r="H7748" s="1">
        <v>176893.62</v>
      </c>
      <c r="I7748" s="1">
        <v>182069.05</v>
      </c>
      <c r="J7748" s="1">
        <v>211296.17</v>
      </c>
      <c r="K7748" s="1">
        <v>243971.49</v>
      </c>
      <c r="L7748" s="1">
        <v>284122.23</v>
      </c>
      <c r="M7748" s="1">
        <v>310699.56</v>
      </c>
      <c r="N7748" s="1">
        <v>334566.61</v>
      </c>
      <c r="O7748" s="1">
        <v>356537.46</v>
      </c>
      <c r="P7748" s="1">
        <v>358093.56</v>
      </c>
      <c r="Q7748" s="1">
        <v>355770.21</v>
      </c>
      <c r="R7748" s="1">
        <v>359946.38</v>
      </c>
      <c r="S7748" s="1">
        <v>359175.46</v>
      </c>
      <c r="T7748" s="1">
        <v>351486.34</v>
      </c>
      <c r="U7748" s="1">
        <v>334488.39</v>
      </c>
      <c r="V7748" s="1">
        <v>334285.87</v>
      </c>
      <c r="W7748" s="1">
        <v>333886.88</v>
      </c>
      <c r="X7748" s="1">
        <v>324503.45</v>
      </c>
      <c r="Y7748" s="1">
        <v>307132.28000000003</v>
      </c>
      <c r="Z7748" s="1">
        <v>277363.71000000002</v>
      </c>
      <c r="AA7748" s="1">
        <v>238236.84</v>
      </c>
      <c r="AB7748" s="1" t="s">
        <v>32</v>
      </c>
    </row>
    <row r="7749" spans="1:28">
      <c r="A7749" s="1" t="s">
        <v>192</v>
      </c>
      <c r="B7749" s="1" t="s">
        <v>58</v>
      </c>
      <c r="C7749" s="1" t="s">
        <v>33</v>
      </c>
      <c r="D7749" s="1">
        <v>953.29</v>
      </c>
      <c r="E7749" s="1">
        <v>863.59</v>
      </c>
      <c r="F7749" s="1">
        <v>875.89</v>
      </c>
      <c r="G7749" s="1">
        <v>870.83</v>
      </c>
      <c r="H7749" s="1">
        <v>880.67</v>
      </c>
      <c r="I7749" s="1">
        <v>889.69</v>
      </c>
      <c r="J7749" s="1">
        <v>924.03</v>
      </c>
      <c r="K7749" s="1">
        <v>1059.8699999999999</v>
      </c>
      <c r="L7749" s="1">
        <v>1199.3599999999999</v>
      </c>
      <c r="M7749" s="1">
        <v>1292.54</v>
      </c>
      <c r="N7749" s="1">
        <v>1365.96</v>
      </c>
      <c r="O7749" s="1">
        <v>1499.31</v>
      </c>
      <c r="P7749" s="1">
        <v>1557.32</v>
      </c>
      <c r="Q7749" s="1">
        <v>1532.28</v>
      </c>
      <c r="R7749" s="1">
        <v>1563.4</v>
      </c>
      <c r="S7749" s="1">
        <v>1585.17</v>
      </c>
      <c r="T7749" s="1">
        <v>1573.92</v>
      </c>
      <c r="U7749" s="1">
        <v>1548.67</v>
      </c>
      <c r="V7749" s="1">
        <v>1670.22</v>
      </c>
      <c r="W7749" s="1">
        <v>1643.18</v>
      </c>
      <c r="X7749" s="1">
        <v>1582.95</v>
      </c>
      <c r="Y7749" s="1">
        <v>1473.95</v>
      </c>
      <c r="Z7749" s="1">
        <v>1291.55</v>
      </c>
      <c r="AA7749" s="1">
        <v>1120.6500000000001</v>
      </c>
      <c r="AB7749" s="1" t="s">
        <v>32</v>
      </c>
    </row>
    <row r="7750" spans="1:28">
      <c r="A7750" s="1" t="s">
        <v>192</v>
      </c>
      <c r="B7750" s="1" t="s">
        <v>59</v>
      </c>
      <c r="C7750" s="1" t="s">
        <v>31</v>
      </c>
      <c r="D7750" s="1">
        <v>16826.48</v>
      </c>
      <c r="E7750" s="1">
        <v>17149.5</v>
      </c>
      <c r="F7750" s="1">
        <v>16938.099999999999</v>
      </c>
      <c r="G7750" s="1">
        <v>17263.509999999998</v>
      </c>
      <c r="H7750" s="1">
        <v>17271.04</v>
      </c>
      <c r="I7750" s="1">
        <v>17549.79</v>
      </c>
      <c r="J7750" s="1">
        <v>7489.17</v>
      </c>
      <c r="K7750" s="1">
        <v>8732.67</v>
      </c>
      <c r="L7750" s="1">
        <v>10622.84</v>
      </c>
      <c r="M7750" s="1">
        <v>12092.58</v>
      </c>
      <c r="N7750" s="1">
        <v>13169.91</v>
      </c>
      <c r="O7750" s="1">
        <v>13176.33</v>
      </c>
      <c r="P7750" s="1">
        <v>12359.74</v>
      </c>
      <c r="Q7750" s="1">
        <v>12393.4</v>
      </c>
      <c r="R7750" s="1">
        <v>12425.85</v>
      </c>
      <c r="S7750" s="1">
        <v>11399</v>
      </c>
      <c r="T7750" s="1">
        <v>11114.86</v>
      </c>
      <c r="U7750" s="1">
        <v>10277.120000000001</v>
      </c>
      <c r="V7750" s="1">
        <v>20555.36</v>
      </c>
      <c r="W7750" s="1">
        <v>20331.79</v>
      </c>
      <c r="X7750" s="1">
        <v>17215.650000000001</v>
      </c>
      <c r="Y7750" s="1">
        <v>18217.52</v>
      </c>
      <c r="Z7750" s="1">
        <v>18168.18</v>
      </c>
      <c r="AA7750" s="1">
        <v>18143.68</v>
      </c>
      <c r="AB7750" s="1" t="s">
        <v>32</v>
      </c>
    </row>
    <row r="7751" spans="1:28">
      <c r="A7751" s="1" t="s">
        <v>192</v>
      </c>
      <c r="B7751" s="1" t="s">
        <v>59</v>
      </c>
      <c r="C7751" s="1" t="s">
        <v>33</v>
      </c>
      <c r="D7751" s="1">
        <v>93852.58</v>
      </c>
      <c r="E7751" s="1">
        <v>88511.62</v>
      </c>
      <c r="F7751" s="1">
        <v>85424.35</v>
      </c>
      <c r="G7751" s="1">
        <v>82884.639999999999</v>
      </c>
      <c r="H7751" s="1">
        <v>83410.259999999995</v>
      </c>
      <c r="I7751" s="1">
        <v>80453.14</v>
      </c>
      <c r="J7751" s="1">
        <v>91083.7</v>
      </c>
      <c r="K7751" s="1">
        <v>103462.39</v>
      </c>
      <c r="L7751" s="1">
        <v>119092.11</v>
      </c>
      <c r="M7751" s="1">
        <v>130144.31</v>
      </c>
      <c r="N7751" s="1">
        <v>139085.65</v>
      </c>
      <c r="O7751" s="1">
        <v>145825</v>
      </c>
      <c r="P7751" s="1">
        <v>142744.59</v>
      </c>
      <c r="Q7751" s="1">
        <v>143619.70000000001</v>
      </c>
      <c r="R7751" s="1">
        <v>148226.23999999999</v>
      </c>
      <c r="S7751" s="1">
        <v>147166.76999999999</v>
      </c>
      <c r="T7751" s="1">
        <v>142526.70000000001</v>
      </c>
      <c r="U7751" s="1">
        <v>140875.73000000001</v>
      </c>
      <c r="V7751" s="1">
        <v>144884.35</v>
      </c>
      <c r="W7751" s="1">
        <v>140054.64000000001</v>
      </c>
      <c r="X7751" s="1">
        <v>108042.24000000001</v>
      </c>
      <c r="Y7751" s="1">
        <v>113592.27</v>
      </c>
      <c r="Z7751" s="1">
        <v>104622.77</v>
      </c>
      <c r="AA7751" s="1">
        <v>92542.95</v>
      </c>
      <c r="AB7751" s="1" t="s">
        <v>32</v>
      </c>
    </row>
    <row r="7752" spans="1:28">
      <c r="A7752" s="1" t="s">
        <v>192</v>
      </c>
      <c r="B7752" s="1" t="s">
        <v>60</v>
      </c>
      <c r="C7752" s="1" t="s">
        <v>31</v>
      </c>
      <c r="D7752" s="1">
        <v>407669.35</v>
      </c>
      <c r="E7752" s="1">
        <v>400088.67</v>
      </c>
      <c r="F7752" s="1">
        <v>393981.79</v>
      </c>
      <c r="G7752" s="1">
        <v>394291.59</v>
      </c>
      <c r="H7752" s="1">
        <v>399609.13</v>
      </c>
      <c r="I7752" s="1">
        <v>405419.68</v>
      </c>
      <c r="J7752" s="1">
        <v>438802.39</v>
      </c>
      <c r="K7752" s="1">
        <v>469082.19</v>
      </c>
      <c r="L7752" s="1">
        <v>491503.2</v>
      </c>
      <c r="M7752" s="1">
        <v>499889.97</v>
      </c>
      <c r="N7752" s="1">
        <v>512510</v>
      </c>
      <c r="O7752" s="1">
        <v>521076.38</v>
      </c>
      <c r="P7752" s="1">
        <v>521705.62</v>
      </c>
      <c r="Q7752" s="1">
        <v>522558.33</v>
      </c>
      <c r="R7752" s="1">
        <v>517751.76</v>
      </c>
      <c r="S7752" s="1">
        <v>518168.88</v>
      </c>
      <c r="T7752" s="1">
        <v>500491.85</v>
      </c>
      <c r="U7752" s="1">
        <v>487294.69</v>
      </c>
      <c r="V7752" s="1">
        <v>479408.59</v>
      </c>
      <c r="W7752" s="1">
        <v>474909.2</v>
      </c>
      <c r="X7752" s="1">
        <v>462761.04</v>
      </c>
      <c r="Y7752" s="1">
        <v>446662.06</v>
      </c>
      <c r="Z7752" s="1">
        <v>431530.25</v>
      </c>
      <c r="AA7752" s="1">
        <v>427382.8</v>
      </c>
      <c r="AB7752" s="1" t="s">
        <v>32</v>
      </c>
    </row>
    <row r="7753" spans="1:28">
      <c r="A7753" s="1" t="s">
        <v>192</v>
      </c>
      <c r="B7753" s="1" t="s">
        <v>61</v>
      </c>
      <c r="C7753" s="1" t="s">
        <v>33</v>
      </c>
      <c r="D7753" s="1">
        <v>31108.15</v>
      </c>
      <c r="E7753" s="1">
        <v>29896.19</v>
      </c>
      <c r="F7753" s="1">
        <v>29119.67</v>
      </c>
      <c r="G7753" s="1">
        <v>28645.8</v>
      </c>
      <c r="H7753" s="1">
        <v>28507.08</v>
      </c>
      <c r="I7753" s="1">
        <v>27768.58</v>
      </c>
      <c r="J7753" s="1">
        <v>27690.99</v>
      </c>
      <c r="K7753" s="1">
        <v>29443.32</v>
      </c>
      <c r="L7753" s="1">
        <v>31592.63</v>
      </c>
      <c r="M7753" s="1">
        <v>32702.86</v>
      </c>
      <c r="N7753" s="1">
        <v>33294.17</v>
      </c>
      <c r="O7753" s="1">
        <v>34681.129999999997</v>
      </c>
      <c r="P7753" s="1">
        <v>33733.15</v>
      </c>
      <c r="Q7753" s="1">
        <v>35659.199999999997</v>
      </c>
      <c r="R7753" s="1">
        <v>36893.61</v>
      </c>
      <c r="S7753" s="1">
        <v>36721.129999999997</v>
      </c>
      <c r="T7753" s="1">
        <v>35832.17</v>
      </c>
      <c r="U7753" s="1">
        <v>36372.82</v>
      </c>
      <c r="V7753" s="1">
        <v>40075.919999999998</v>
      </c>
      <c r="W7753" s="1">
        <v>39912.18</v>
      </c>
      <c r="X7753" s="1">
        <v>38872.199999999997</v>
      </c>
      <c r="Y7753" s="1">
        <v>37845.760000000002</v>
      </c>
      <c r="Z7753" s="1">
        <v>35763.96</v>
      </c>
      <c r="AA7753" s="1">
        <v>33349.769999999997</v>
      </c>
      <c r="AB7753" s="1" t="s">
        <v>32</v>
      </c>
    </row>
    <row r="7754" spans="1:28">
      <c r="A7754" s="1" t="s">
        <v>192</v>
      </c>
      <c r="B7754" s="1" t="s">
        <v>62</v>
      </c>
      <c r="C7754" s="1" t="s">
        <v>33</v>
      </c>
      <c r="D7754" s="1">
        <v>103260.93</v>
      </c>
      <c r="E7754" s="1">
        <v>95294.43</v>
      </c>
      <c r="F7754" s="1">
        <v>91457.96</v>
      </c>
      <c r="G7754" s="1">
        <v>88651.89</v>
      </c>
      <c r="H7754" s="1">
        <v>89277.74</v>
      </c>
      <c r="I7754" s="1">
        <v>91017.41</v>
      </c>
      <c r="J7754" s="1">
        <v>100747.11</v>
      </c>
      <c r="K7754" s="1">
        <v>114040.75</v>
      </c>
      <c r="L7754" s="1">
        <v>123631.11</v>
      </c>
      <c r="M7754" s="1">
        <v>130606.77</v>
      </c>
      <c r="N7754" s="1">
        <v>138597.07</v>
      </c>
      <c r="O7754" s="1">
        <v>144065.1</v>
      </c>
      <c r="P7754" s="1">
        <v>142392.65</v>
      </c>
      <c r="Q7754" s="1">
        <v>142279.67999999999</v>
      </c>
      <c r="R7754" s="1">
        <v>145224.54</v>
      </c>
      <c r="S7754" s="1">
        <v>146449.62</v>
      </c>
      <c r="T7754" s="1">
        <v>144947.17000000001</v>
      </c>
      <c r="U7754" s="1">
        <v>146542.04999999999</v>
      </c>
      <c r="V7754" s="1">
        <v>163051.72</v>
      </c>
      <c r="W7754" s="1">
        <v>167739.34</v>
      </c>
      <c r="X7754" s="1">
        <v>158929.66</v>
      </c>
      <c r="Y7754" s="1">
        <v>147111.44</v>
      </c>
      <c r="Z7754" s="1">
        <v>129340.97</v>
      </c>
      <c r="AA7754" s="1">
        <v>110340.36</v>
      </c>
      <c r="AB7754" s="1" t="s">
        <v>32</v>
      </c>
    </row>
    <row r="7755" spans="1:28">
      <c r="A7755" s="1" t="s">
        <v>192</v>
      </c>
      <c r="B7755" s="1" t="s">
        <v>63</v>
      </c>
      <c r="C7755" s="1" t="s">
        <v>31</v>
      </c>
      <c r="D7755" s="1">
        <v>486760.78</v>
      </c>
      <c r="E7755" s="1">
        <v>481569.92</v>
      </c>
      <c r="F7755" s="1">
        <v>481318.1</v>
      </c>
      <c r="G7755" s="1">
        <v>472781.82</v>
      </c>
      <c r="H7755" s="1">
        <v>479355.36</v>
      </c>
      <c r="I7755" s="1">
        <v>492610.75</v>
      </c>
      <c r="J7755" s="1">
        <v>449298.2</v>
      </c>
      <c r="K7755" s="1">
        <v>475775.5</v>
      </c>
      <c r="L7755" s="1">
        <v>496367.52</v>
      </c>
      <c r="M7755" s="1">
        <v>503705.62</v>
      </c>
      <c r="N7755" s="1">
        <v>514584.56</v>
      </c>
      <c r="O7755" s="1">
        <v>530001.21</v>
      </c>
      <c r="P7755" s="1">
        <v>524247.5</v>
      </c>
      <c r="Q7755" s="1">
        <v>537051.46</v>
      </c>
      <c r="R7755" s="1">
        <v>545328.49</v>
      </c>
      <c r="S7755" s="1">
        <v>546912.22</v>
      </c>
      <c r="T7755" s="1">
        <v>526944.15</v>
      </c>
      <c r="U7755" s="1">
        <v>503237.46</v>
      </c>
      <c r="V7755" s="1">
        <v>569940.98</v>
      </c>
      <c r="W7755" s="1">
        <v>568945.11</v>
      </c>
      <c r="X7755" s="1">
        <v>551767.87</v>
      </c>
      <c r="Y7755" s="1">
        <v>531629.55000000005</v>
      </c>
      <c r="Z7755" s="1">
        <v>518531.73</v>
      </c>
      <c r="AA7755" s="1">
        <v>512525.05</v>
      </c>
      <c r="AB7755" s="1" t="s">
        <v>32</v>
      </c>
    </row>
    <row r="7756" spans="1:28">
      <c r="A7756" s="1" t="s">
        <v>192</v>
      </c>
      <c r="B7756" s="1" t="s">
        <v>63</v>
      </c>
      <c r="C7756" s="1" t="s">
        <v>33</v>
      </c>
      <c r="D7756" s="1">
        <v>545711.96</v>
      </c>
      <c r="E7756" s="1">
        <v>507245.1</v>
      </c>
      <c r="F7756" s="1">
        <v>494354.06</v>
      </c>
      <c r="G7756" s="1">
        <v>495525.18</v>
      </c>
      <c r="H7756" s="1">
        <v>535983.30000000005</v>
      </c>
      <c r="I7756" s="1">
        <v>591845.26</v>
      </c>
      <c r="J7756" s="1">
        <v>677638.98</v>
      </c>
      <c r="K7756" s="1">
        <v>759725.48</v>
      </c>
      <c r="L7756" s="1">
        <v>832133.23</v>
      </c>
      <c r="M7756" s="1">
        <v>865275.46</v>
      </c>
      <c r="N7756" s="1">
        <v>917926.72</v>
      </c>
      <c r="O7756" s="1">
        <v>970731.93</v>
      </c>
      <c r="P7756" s="1">
        <v>994077.02</v>
      </c>
      <c r="Q7756" s="1">
        <v>964897.98</v>
      </c>
      <c r="R7756" s="1">
        <v>948593.16</v>
      </c>
      <c r="S7756" s="1">
        <v>942031.9</v>
      </c>
      <c r="T7756" s="1">
        <v>926788.33</v>
      </c>
      <c r="U7756" s="1">
        <v>926579.36</v>
      </c>
      <c r="V7756" s="1">
        <v>993463.29</v>
      </c>
      <c r="W7756" s="1">
        <v>976279.03</v>
      </c>
      <c r="X7756" s="1">
        <v>926706.2</v>
      </c>
      <c r="Y7756" s="1">
        <v>828428.35</v>
      </c>
      <c r="Z7756" s="1">
        <v>717740.9</v>
      </c>
      <c r="AA7756" s="1">
        <v>624081.17000000004</v>
      </c>
      <c r="AB7756" s="1" t="s">
        <v>32</v>
      </c>
    </row>
    <row r="7757" spans="1:28">
      <c r="A7757" s="1" t="s">
        <v>192</v>
      </c>
      <c r="B7757" s="1" t="s">
        <v>64</v>
      </c>
      <c r="C7757" s="1" t="s">
        <v>31</v>
      </c>
      <c r="D7757" s="1">
        <v>144686.37</v>
      </c>
      <c r="E7757" s="1">
        <v>143035.63</v>
      </c>
      <c r="F7757" s="1">
        <v>140762.49</v>
      </c>
      <c r="G7757" s="1">
        <v>141251.76999999999</v>
      </c>
      <c r="H7757" s="1">
        <v>143555.92000000001</v>
      </c>
      <c r="I7757" s="1">
        <v>143253.4</v>
      </c>
      <c r="J7757" s="1">
        <v>135124.15</v>
      </c>
      <c r="K7757" s="1">
        <v>150077.54999999999</v>
      </c>
      <c r="L7757" s="1">
        <v>159814.04</v>
      </c>
      <c r="M7757" s="1">
        <v>163380.01999999999</v>
      </c>
      <c r="N7757" s="1">
        <v>168103.56</v>
      </c>
      <c r="O7757" s="1">
        <v>171530.28</v>
      </c>
      <c r="P7757" s="1">
        <v>169845.81</v>
      </c>
      <c r="Q7757" s="1">
        <v>169803.76</v>
      </c>
      <c r="R7757" s="1">
        <v>172508.28</v>
      </c>
      <c r="S7757" s="1">
        <v>172045.89</v>
      </c>
      <c r="T7757" s="1">
        <v>168164.01</v>
      </c>
      <c r="U7757" s="1">
        <v>160911.47</v>
      </c>
      <c r="V7757" s="1">
        <v>174182.14</v>
      </c>
      <c r="W7757" s="1">
        <v>173396.53</v>
      </c>
      <c r="X7757" s="1">
        <v>167143.46</v>
      </c>
      <c r="Y7757" s="1">
        <v>156286.43</v>
      </c>
      <c r="Z7757" s="1">
        <v>147747.54</v>
      </c>
      <c r="AA7757" s="1">
        <v>144885.44</v>
      </c>
      <c r="AB7757" s="1" t="s">
        <v>32</v>
      </c>
    </row>
    <row r="7758" spans="1:28">
      <c r="A7758" s="1" t="s">
        <v>192</v>
      </c>
      <c r="B7758" s="1" t="s">
        <v>64</v>
      </c>
      <c r="C7758" s="1" t="s">
        <v>33</v>
      </c>
      <c r="D7758" s="1">
        <v>120248.03</v>
      </c>
      <c r="E7758" s="1">
        <v>113893.22</v>
      </c>
      <c r="F7758" s="1">
        <v>109511.98</v>
      </c>
      <c r="G7758" s="1">
        <v>107134.93</v>
      </c>
      <c r="H7758" s="1">
        <v>110870.44</v>
      </c>
      <c r="I7758" s="1">
        <v>113472.4</v>
      </c>
      <c r="J7758" s="1">
        <v>119506.92</v>
      </c>
      <c r="K7758" s="1">
        <v>135760.14000000001</v>
      </c>
      <c r="L7758" s="1">
        <v>152155.20000000001</v>
      </c>
      <c r="M7758" s="1">
        <v>166125.07</v>
      </c>
      <c r="N7758" s="1">
        <v>176885.38</v>
      </c>
      <c r="O7758" s="1">
        <v>187868.34</v>
      </c>
      <c r="P7758" s="1">
        <v>184795.72</v>
      </c>
      <c r="Q7758" s="1">
        <v>184069.22</v>
      </c>
      <c r="R7758" s="1">
        <v>185683.43</v>
      </c>
      <c r="S7758" s="1">
        <v>187434.23999999999</v>
      </c>
      <c r="T7758" s="1">
        <v>185123.07</v>
      </c>
      <c r="U7758" s="1">
        <v>181959.76</v>
      </c>
      <c r="V7758" s="1">
        <v>204510.4</v>
      </c>
      <c r="W7758" s="1">
        <v>207807.23</v>
      </c>
      <c r="X7758" s="1">
        <v>201502.81</v>
      </c>
      <c r="Y7758" s="1">
        <v>186907.92</v>
      </c>
      <c r="Z7758" s="1">
        <v>163959.10999999999</v>
      </c>
      <c r="AA7758" s="1">
        <v>137411.53</v>
      </c>
      <c r="AB7758" s="1" t="s">
        <v>32</v>
      </c>
    </row>
    <row r="7759" spans="1:28">
      <c r="A7759" s="1" t="s">
        <v>192</v>
      </c>
      <c r="B7759" s="1" t="s">
        <v>65</v>
      </c>
      <c r="C7759" s="1" t="s">
        <v>33</v>
      </c>
      <c r="D7759" s="1">
        <v>5272.41</v>
      </c>
      <c r="E7759" s="1">
        <v>4964.1099999999997</v>
      </c>
      <c r="F7759" s="1">
        <v>4791.46</v>
      </c>
      <c r="G7759" s="1">
        <v>4695.3</v>
      </c>
      <c r="H7759" s="1">
        <v>4744.3900000000003</v>
      </c>
      <c r="I7759" s="1">
        <v>4972.6400000000003</v>
      </c>
      <c r="J7759" s="1">
        <v>5286.86</v>
      </c>
      <c r="K7759" s="1">
        <v>6035.2</v>
      </c>
      <c r="L7759" s="1">
        <v>6869.29</v>
      </c>
      <c r="M7759" s="1">
        <v>7655.7</v>
      </c>
      <c r="N7759" s="1">
        <v>8408.23</v>
      </c>
      <c r="O7759" s="1">
        <v>9148.23</v>
      </c>
      <c r="P7759" s="1">
        <v>8621.32</v>
      </c>
      <c r="Q7759" s="1">
        <v>8669.11</v>
      </c>
      <c r="R7759" s="1">
        <v>9364.67</v>
      </c>
      <c r="S7759" s="1">
        <v>9537.24</v>
      </c>
      <c r="T7759" s="1">
        <v>9530.4</v>
      </c>
      <c r="U7759" s="1">
        <v>9358.99</v>
      </c>
      <c r="V7759" s="1">
        <v>10786.47</v>
      </c>
      <c r="W7759" s="1">
        <v>11008.65</v>
      </c>
      <c r="X7759" s="1">
        <v>10726.35</v>
      </c>
      <c r="Y7759" s="1">
        <v>9783.81</v>
      </c>
      <c r="Z7759" s="1">
        <v>8321.8700000000008</v>
      </c>
      <c r="AA7759" s="1">
        <v>6618.29</v>
      </c>
      <c r="AB7759" s="1" t="s">
        <v>32</v>
      </c>
    </row>
    <row r="7760" spans="1:28">
      <c r="A7760" s="1" t="s">
        <v>192</v>
      </c>
      <c r="B7760" s="1" t="s">
        <v>66</v>
      </c>
      <c r="C7760" s="1" t="s">
        <v>31</v>
      </c>
      <c r="D7760" s="1">
        <v>35.71</v>
      </c>
      <c r="E7760" s="1">
        <v>35.46</v>
      </c>
      <c r="F7760" s="1">
        <v>35.01</v>
      </c>
      <c r="G7760" s="1">
        <v>35.67</v>
      </c>
      <c r="H7760" s="1">
        <v>34.85</v>
      </c>
      <c r="I7760" s="1">
        <v>70</v>
      </c>
      <c r="J7760" s="1">
        <v>133.62</v>
      </c>
      <c r="K7760" s="1">
        <v>159.05000000000001</v>
      </c>
      <c r="L7760" s="1">
        <v>235.9</v>
      </c>
      <c r="M7760" s="1">
        <v>267.47000000000003</v>
      </c>
      <c r="N7760" s="1">
        <v>279.98</v>
      </c>
      <c r="O7760" s="1">
        <v>287.23</v>
      </c>
      <c r="P7760" s="1">
        <v>249.42</v>
      </c>
      <c r="Q7760" s="1">
        <v>205.11</v>
      </c>
      <c r="R7760" s="1">
        <v>219.96</v>
      </c>
      <c r="S7760" s="1">
        <v>227.03</v>
      </c>
      <c r="T7760" s="1">
        <v>215.03</v>
      </c>
      <c r="U7760" s="1">
        <v>173.45</v>
      </c>
      <c r="V7760" s="1">
        <v>100.44</v>
      </c>
      <c r="W7760" s="1">
        <v>64</v>
      </c>
      <c r="X7760" s="1">
        <v>40.270000000000003</v>
      </c>
      <c r="Y7760" s="1">
        <v>37.299999999999997</v>
      </c>
      <c r="Z7760" s="1">
        <v>37.85</v>
      </c>
      <c r="AA7760" s="1">
        <v>35.549999999999997</v>
      </c>
      <c r="AB7760" s="1" t="s">
        <v>32</v>
      </c>
    </row>
    <row r="7761" spans="1:28">
      <c r="A7761" s="1" t="s">
        <v>192</v>
      </c>
      <c r="B7761" s="1" t="s">
        <v>67</v>
      </c>
      <c r="C7761" s="1" t="s">
        <v>33</v>
      </c>
      <c r="D7761" s="1">
        <v>206854.09</v>
      </c>
      <c r="E7761" s="1">
        <v>192417.24</v>
      </c>
      <c r="F7761" s="1">
        <v>181381.15</v>
      </c>
      <c r="G7761" s="1">
        <v>174964.12</v>
      </c>
      <c r="H7761" s="1">
        <v>177777.67</v>
      </c>
      <c r="I7761" s="1">
        <v>180762.74</v>
      </c>
      <c r="J7761" s="1">
        <v>186894.8</v>
      </c>
      <c r="K7761" s="1">
        <v>214487.76</v>
      </c>
      <c r="L7761" s="1">
        <v>241546.32</v>
      </c>
      <c r="M7761" s="1">
        <v>255979.27</v>
      </c>
      <c r="N7761" s="1">
        <v>271391.92</v>
      </c>
      <c r="O7761" s="1">
        <v>283634.13</v>
      </c>
      <c r="P7761" s="1">
        <v>273365.77</v>
      </c>
      <c r="Q7761" s="1">
        <v>272482.42</v>
      </c>
      <c r="R7761" s="1">
        <v>277131.15999999997</v>
      </c>
      <c r="S7761" s="1">
        <v>276597.03000000003</v>
      </c>
      <c r="T7761" s="1">
        <v>272222.62</v>
      </c>
      <c r="U7761" s="1">
        <v>276529.55</v>
      </c>
      <c r="V7761" s="1">
        <v>300139.28999999998</v>
      </c>
      <c r="W7761" s="1">
        <v>294650.71999999997</v>
      </c>
      <c r="X7761" s="1">
        <v>284924.34000000003</v>
      </c>
      <c r="Y7761" s="1">
        <v>268565.96000000002</v>
      </c>
      <c r="Z7761" s="1">
        <v>243753.57</v>
      </c>
      <c r="AA7761" s="1">
        <v>216123.13</v>
      </c>
      <c r="AB7761" s="1" t="s">
        <v>32</v>
      </c>
    </row>
    <row r="7762" spans="1:28">
      <c r="A7762" s="1" t="s">
        <v>192</v>
      </c>
      <c r="B7762" s="1" t="s">
        <v>68</v>
      </c>
      <c r="C7762" s="1" t="s">
        <v>31</v>
      </c>
      <c r="D7762" s="1">
        <v>5926.65</v>
      </c>
      <c r="E7762" s="1">
        <v>5853.74</v>
      </c>
      <c r="F7762" s="1">
        <v>5715.7</v>
      </c>
      <c r="G7762" s="1">
        <v>5552.38</v>
      </c>
      <c r="H7762" s="1">
        <v>5773.95</v>
      </c>
      <c r="I7762" s="1">
        <v>6280.99</v>
      </c>
      <c r="J7762" s="1">
        <v>7395.59</v>
      </c>
      <c r="K7762" s="1">
        <v>8687.02</v>
      </c>
      <c r="L7762" s="1">
        <v>9397.5400000000009</v>
      </c>
      <c r="M7762" s="1">
        <v>9523.8700000000008</v>
      </c>
      <c r="N7762" s="1">
        <v>10299.64</v>
      </c>
      <c r="O7762" s="1">
        <v>10775.19</v>
      </c>
      <c r="P7762" s="1">
        <v>10420.030000000001</v>
      </c>
      <c r="Q7762" s="1">
        <v>10322.66</v>
      </c>
      <c r="R7762" s="1">
        <v>10704.06</v>
      </c>
      <c r="S7762" s="1">
        <v>10204.17</v>
      </c>
      <c r="T7762" s="1">
        <v>10060.61</v>
      </c>
      <c r="U7762" s="1">
        <v>9271.2900000000009</v>
      </c>
      <c r="V7762" s="1">
        <v>8987.6</v>
      </c>
      <c r="W7762" s="1">
        <v>8693.68</v>
      </c>
      <c r="X7762" s="1">
        <v>8374.68</v>
      </c>
      <c r="Y7762" s="1">
        <v>7468.26</v>
      </c>
      <c r="Z7762" s="1">
        <v>6348.81</v>
      </c>
      <c r="AA7762" s="1">
        <v>6003.91</v>
      </c>
      <c r="AB7762" s="1" t="s">
        <v>32</v>
      </c>
    </row>
    <row r="7763" spans="1:28">
      <c r="A7763" s="1" t="s">
        <v>192</v>
      </c>
      <c r="B7763" s="1" t="s">
        <v>68</v>
      </c>
      <c r="C7763" s="1" t="s">
        <v>33</v>
      </c>
      <c r="D7763" s="1">
        <v>14442.55</v>
      </c>
      <c r="E7763" s="1">
        <v>13905.4</v>
      </c>
      <c r="F7763" s="1">
        <v>13536.59</v>
      </c>
      <c r="G7763" s="1">
        <v>13556.63</v>
      </c>
      <c r="H7763" s="1">
        <v>13357.22</v>
      </c>
      <c r="I7763" s="1">
        <v>14378.62</v>
      </c>
      <c r="J7763" s="1">
        <v>17597.98</v>
      </c>
      <c r="K7763" s="1">
        <v>21619.87</v>
      </c>
      <c r="L7763" s="1">
        <v>25205.97</v>
      </c>
      <c r="M7763" s="1">
        <v>26270.63</v>
      </c>
      <c r="N7763" s="1">
        <v>27397.01</v>
      </c>
      <c r="O7763" s="1">
        <v>28008.560000000001</v>
      </c>
      <c r="P7763" s="1">
        <v>27002.68</v>
      </c>
      <c r="Q7763" s="1">
        <v>26433.23</v>
      </c>
      <c r="R7763" s="1">
        <v>26495.13</v>
      </c>
      <c r="S7763" s="1">
        <v>26160.55</v>
      </c>
      <c r="T7763" s="1">
        <v>25082.03</v>
      </c>
      <c r="U7763" s="1">
        <v>22791.46</v>
      </c>
      <c r="V7763" s="1">
        <v>21201.279999999999</v>
      </c>
      <c r="W7763" s="1">
        <v>19861.27</v>
      </c>
      <c r="X7763" s="1">
        <v>18802.740000000002</v>
      </c>
      <c r="Y7763" s="1">
        <v>17458.98</v>
      </c>
      <c r="Z7763" s="1">
        <v>16107.27</v>
      </c>
      <c r="AA7763" s="1">
        <v>15297.35</v>
      </c>
      <c r="AB7763" s="1" t="s">
        <v>32</v>
      </c>
    </row>
    <row r="7764" spans="1:28">
      <c r="A7764" s="1" t="s">
        <v>192</v>
      </c>
      <c r="B7764" s="1" t="s">
        <v>69</v>
      </c>
      <c r="C7764" s="1" t="s">
        <v>33</v>
      </c>
      <c r="D7764" s="1">
        <v>970.24</v>
      </c>
      <c r="E7764" s="1">
        <v>896.43</v>
      </c>
      <c r="F7764" s="1">
        <v>857.12</v>
      </c>
      <c r="G7764" s="1">
        <v>845.42</v>
      </c>
      <c r="H7764" s="1">
        <v>888.91</v>
      </c>
      <c r="I7764" s="1">
        <v>1003.94</v>
      </c>
      <c r="J7764" s="1">
        <v>1225.3900000000001</v>
      </c>
      <c r="K7764" s="1">
        <v>1455.87</v>
      </c>
      <c r="L7764" s="1">
        <v>1516.48</v>
      </c>
      <c r="M7764" s="1">
        <v>1666.33</v>
      </c>
      <c r="N7764" s="1">
        <v>1732.62</v>
      </c>
      <c r="O7764" s="1">
        <v>1843.51</v>
      </c>
      <c r="P7764" s="1">
        <v>1613.21</v>
      </c>
      <c r="Q7764" s="1">
        <v>1574.21</v>
      </c>
      <c r="R7764" s="1">
        <v>1566.49</v>
      </c>
      <c r="S7764" s="1">
        <v>1561.21</v>
      </c>
      <c r="T7764" s="1">
        <v>1605.39</v>
      </c>
      <c r="U7764" s="1">
        <v>1780.06</v>
      </c>
      <c r="V7764" s="1">
        <v>2431.2399999999998</v>
      </c>
      <c r="W7764" s="1">
        <v>2467.56</v>
      </c>
      <c r="X7764" s="1">
        <v>2228.65</v>
      </c>
      <c r="Y7764" s="1">
        <v>1919.95</v>
      </c>
      <c r="Z7764" s="1">
        <v>1529.64</v>
      </c>
      <c r="AA7764" s="1">
        <v>1152.51</v>
      </c>
      <c r="AB7764" s="1" t="s">
        <v>32</v>
      </c>
    </row>
    <row r="7765" spans="1:28">
      <c r="A7765" s="1" t="s">
        <v>192</v>
      </c>
      <c r="B7765" s="1" t="s">
        <v>70</v>
      </c>
      <c r="C7765" s="1" t="s">
        <v>31</v>
      </c>
      <c r="D7765" s="1">
        <v>9588.57</v>
      </c>
      <c r="E7765" s="1">
        <v>9850.9699999999993</v>
      </c>
      <c r="F7765" s="1">
        <v>9960.33</v>
      </c>
      <c r="G7765" s="1">
        <v>9677.01</v>
      </c>
      <c r="H7765" s="1">
        <v>8820.25</v>
      </c>
      <c r="I7765" s="1">
        <v>9369.73</v>
      </c>
      <c r="J7765" s="1">
        <v>9105.76</v>
      </c>
      <c r="K7765" s="1">
        <v>9458.94</v>
      </c>
      <c r="L7765" s="1">
        <v>9907.73</v>
      </c>
      <c r="M7765" s="1">
        <v>9948.15</v>
      </c>
      <c r="N7765" s="1">
        <v>9642.7000000000007</v>
      </c>
      <c r="O7765" s="1">
        <v>9992.99</v>
      </c>
      <c r="P7765" s="1">
        <v>9469.0499999999993</v>
      </c>
      <c r="Q7765" s="1">
        <v>9429.19</v>
      </c>
      <c r="R7765" s="1">
        <v>9960</v>
      </c>
      <c r="S7765" s="1">
        <v>8336.23</v>
      </c>
      <c r="T7765" s="1">
        <v>9622.2800000000007</v>
      </c>
      <c r="U7765" s="1">
        <v>9010.15</v>
      </c>
      <c r="V7765" s="1">
        <v>8921.41</v>
      </c>
      <c r="W7765" s="1">
        <v>8439.43</v>
      </c>
      <c r="X7765" s="1">
        <v>8793.4</v>
      </c>
      <c r="Y7765" s="1">
        <v>9461.41</v>
      </c>
      <c r="Z7765" s="1">
        <v>9093.41</v>
      </c>
      <c r="AA7765" s="1">
        <v>9701.2800000000007</v>
      </c>
      <c r="AB7765" s="1" t="s">
        <v>32</v>
      </c>
    </row>
    <row r="7766" spans="1:28">
      <c r="A7766" s="1" t="s">
        <v>192</v>
      </c>
      <c r="B7766" s="1" t="s">
        <v>71</v>
      </c>
      <c r="C7766" s="1" t="s">
        <v>31</v>
      </c>
      <c r="D7766" s="1">
        <v>12482.19</v>
      </c>
      <c r="E7766" s="1">
        <v>12578.4</v>
      </c>
      <c r="F7766" s="1">
        <v>12238.62</v>
      </c>
      <c r="G7766" s="1">
        <v>12218.18</v>
      </c>
      <c r="H7766" s="1">
        <v>12379.91</v>
      </c>
      <c r="I7766" s="1">
        <v>12175.01</v>
      </c>
      <c r="J7766" s="1">
        <v>12094.98</v>
      </c>
      <c r="K7766" s="1">
        <v>12074.46</v>
      </c>
      <c r="L7766" s="1">
        <v>12025.21</v>
      </c>
      <c r="M7766" s="1">
        <v>12151.22</v>
      </c>
      <c r="N7766" s="1">
        <v>12128.06</v>
      </c>
      <c r="O7766" s="1">
        <v>12378.42</v>
      </c>
      <c r="P7766" s="1">
        <v>12351.88</v>
      </c>
      <c r="Q7766" s="1">
        <v>12420.6</v>
      </c>
      <c r="R7766" s="1">
        <v>12114.53</v>
      </c>
      <c r="S7766" s="1">
        <v>12555.37</v>
      </c>
      <c r="T7766" s="1">
        <v>12787.69</v>
      </c>
      <c r="U7766" s="1">
        <v>12451.38</v>
      </c>
      <c r="V7766" s="1">
        <v>12770.15</v>
      </c>
      <c r="W7766" s="1">
        <v>12804.04</v>
      </c>
      <c r="X7766" s="1">
        <v>12698.25</v>
      </c>
      <c r="Y7766" s="1">
        <v>13004.72</v>
      </c>
      <c r="Z7766" s="1">
        <v>12717.08</v>
      </c>
      <c r="AA7766" s="1">
        <v>12933.8</v>
      </c>
      <c r="AB7766" s="1" t="s">
        <v>32</v>
      </c>
    </row>
    <row r="7767" spans="1:28">
      <c r="A7767" s="1" t="s">
        <v>192</v>
      </c>
      <c r="B7767" s="1" t="s">
        <v>72</v>
      </c>
      <c r="C7767" s="1" t="s">
        <v>31</v>
      </c>
      <c r="D7767" s="1">
        <v>14317.6</v>
      </c>
      <c r="E7767" s="1">
        <v>14213.12</v>
      </c>
      <c r="F7767" s="1">
        <v>14080.16</v>
      </c>
      <c r="G7767" s="1">
        <v>14023.71</v>
      </c>
      <c r="H7767" s="1">
        <v>14432.04</v>
      </c>
      <c r="I7767" s="1">
        <v>15141.62</v>
      </c>
      <c r="J7767" s="1">
        <v>16014.73</v>
      </c>
      <c r="K7767" s="1">
        <v>18431.07</v>
      </c>
      <c r="L7767" s="1">
        <v>21038.31</v>
      </c>
      <c r="M7767" s="1">
        <v>21756.94</v>
      </c>
      <c r="N7767" s="1">
        <v>22744.83</v>
      </c>
      <c r="O7767" s="1">
        <v>23517.87</v>
      </c>
      <c r="P7767" s="1">
        <v>22418.36</v>
      </c>
      <c r="Q7767" s="1">
        <v>22107.68</v>
      </c>
      <c r="R7767" s="1">
        <v>22516.05</v>
      </c>
      <c r="S7767" s="1">
        <v>22454.52</v>
      </c>
      <c r="T7767" s="1">
        <v>21484.22</v>
      </c>
      <c r="U7767" s="1">
        <v>20748.64</v>
      </c>
      <c r="V7767" s="1">
        <v>19483.060000000001</v>
      </c>
      <c r="W7767" s="1">
        <v>18367.11</v>
      </c>
      <c r="X7767" s="1">
        <v>17760.740000000002</v>
      </c>
      <c r="Y7767" s="1">
        <v>16849.73</v>
      </c>
      <c r="Z7767" s="1">
        <v>15597.12</v>
      </c>
      <c r="AA7767" s="1">
        <v>15287.23</v>
      </c>
      <c r="AB7767" s="1" t="s">
        <v>32</v>
      </c>
    </row>
    <row r="7768" spans="1:28">
      <c r="A7768" s="1" t="s">
        <v>192</v>
      </c>
      <c r="B7768" s="1" t="s">
        <v>72</v>
      </c>
      <c r="C7768" s="1" t="s">
        <v>33</v>
      </c>
      <c r="D7768" s="1">
        <v>77491.38</v>
      </c>
      <c r="E7768" s="1">
        <v>75455.929999999993</v>
      </c>
      <c r="F7768" s="1">
        <v>74271.58</v>
      </c>
      <c r="G7768" s="1">
        <v>73513.91</v>
      </c>
      <c r="H7768" s="1">
        <v>74263.429999999993</v>
      </c>
      <c r="I7768" s="1">
        <v>77207.64</v>
      </c>
      <c r="J7768" s="1">
        <v>89106.52</v>
      </c>
      <c r="K7768" s="1">
        <v>106553.76</v>
      </c>
      <c r="L7768" s="1">
        <v>121044.89</v>
      </c>
      <c r="M7768" s="1">
        <v>129501.44</v>
      </c>
      <c r="N7768" s="1">
        <v>137352.32000000001</v>
      </c>
      <c r="O7768" s="1">
        <v>140296.99</v>
      </c>
      <c r="P7768" s="1">
        <v>135632.01999999999</v>
      </c>
      <c r="Q7768" s="1">
        <v>135978.19</v>
      </c>
      <c r="R7768" s="1">
        <v>139633.63</v>
      </c>
      <c r="S7768" s="1">
        <v>139042.59</v>
      </c>
      <c r="T7768" s="1">
        <v>133670.76999999999</v>
      </c>
      <c r="U7768" s="1">
        <v>125062.49</v>
      </c>
      <c r="V7768" s="1">
        <v>117978.88</v>
      </c>
      <c r="W7768" s="1">
        <v>111222.92</v>
      </c>
      <c r="X7768" s="1">
        <v>102449.81</v>
      </c>
      <c r="Y7768" s="1">
        <v>93769.43</v>
      </c>
      <c r="Z7768" s="1">
        <v>86512.59</v>
      </c>
      <c r="AA7768" s="1">
        <v>82321.039999999994</v>
      </c>
      <c r="AB7768" s="1" t="s">
        <v>32</v>
      </c>
    </row>
    <row r="7769" spans="1:28">
      <c r="A7769" s="1" t="s">
        <v>192</v>
      </c>
      <c r="B7769" s="1" t="s">
        <v>73</v>
      </c>
      <c r="C7769" s="1" t="s">
        <v>33</v>
      </c>
      <c r="D7769" s="1">
        <v>908.84</v>
      </c>
      <c r="E7769" s="1">
        <v>878.85</v>
      </c>
      <c r="F7769" s="1">
        <v>854.07</v>
      </c>
      <c r="G7769" s="1">
        <v>828.58</v>
      </c>
      <c r="H7769" s="1">
        <v>818.13</v>
      </c>
      <c r="I7769" s="1">
        <v>820.23</v>
      </c>
      <c r="J7769" s="1">
        <v>874.75</v>
      </c>
      <c r="K7769" s="1">
        <v>907.68</v>
      </c>
      <c r="L7769" s="1">
        <v>71.44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6.06</v>
      </c>
      <c r="X7769" s="1">
        <v>401.23</v>
      </c>
      <c r="Y7769" s="1">
        <v>495.2</v>
      </c>
      <c r="Z7769" s="1">
        <v>460.21</v>
      </c>
      <c r="AA7769" s="1">
        <v>400.55</v>
      </c>
      <c r="AB7769" s="1" t="s">
        <v>32</v>
      </c>
    </row>
    <row r="7770" spans="1:28">
      <c r="A7770" s="1" t="s">
        <v>192</v>
      </c>
      <c r="B7770" s="1" t="s">
        <v>74</v>
      </c>
      <c r="C7770" s="1" t="s">
        <v>31</v>
      </c>
      <c r="D7770" s="1">
        <v>16365.01</v>
      </c>
      <c r="E7770" s="1">
        <v>15909.6</v>
      </c>
      <c r="F7770" s="1">
        <v>15798.88</v>
      </c>
      <c r="G7770" s="1">
        <v>15722.02</v>
      </c>
      <c r="H7770" s="1">
        <v>15807.03</v>
      </c>
      <c r="I7770" s="1">
        <v>13598.72</v>
      </c>
      <c r="J7770" s="1">
        <v>13888.04</v>
      </c>
      <c r="K7770" s="1">
        <v>15973.29</v>
      </c>
      <c r="L7770" s="1">
        <v>16755.32</v>
      </c>
      <c r="M7770" s="1">
        <v>17245.16</v>
      </c>
      <c r="N7770" s="1">
        <v>18238.48</v>
      </c>
      <c r="O7770" s="1">
        <v>18911.439999999999</v>
      </c>
      <c r="P7770" s="1">
        <v>17607.79</v>
      </c>
      <c r="Q7770" s="1">
        <v>17715.259999999998</v>
      </c>
      <c r="R7770" s="1">
        <v>18146.45</v>
      </c>
      <c r="S7770" s="1">
        <v>17916.79</v>
      </c>
      <c r="T7770" s="1">
        <v>18388.72</v>
      </c>
      <c r="U7770" s="1">
        <v>19217.03</v>
      </c>
      <c r="V7770" s="1">
        <v>21136.33</v>
      </c>
      <c r="W7770" s="1">
        <v>20951.77</v>
      </c>
      <c r="X7770" s="1">
        <v>20610.25</v>
      </c>
      <c r="Y7770" s="1">
        <v>19790.43</v>
      </c>
      <c r="Z7770" s="1">
        <v>18841.939999999999</v>
      </c>
      <c r="AA7770" s="1">
        <v>18224.22</v>
      </c>
      <c r="AB7770" s="1" t="s">
        <v>32</v>
      </c>
    </row>
    <row r="7771" spans="1:28">
      <c r="A7771" s="1" t="s">
        <v>192</v>
      </c>
      <c r="B7771" s="1" t="s">
        <v>74</v>
      </c>
      <c r="C7771" s="1" t="s">
        <v>33</v>
      </c>
      <c r="D7771" s="1">
        <v>76330.509999999995</v>
      </c>
      <c r="E7771" s="1">
        <v>72040.5</v>
      </c>
      <c r="F7771" s="1">
        <v>69876.52</v>
      </c>
      <c r="G7771" s="1">
        <v>68301.210000000006</v>
      </c>
      <c r="H7771" s="1">
        <v>68486.47</v>
      </c>
      <c r="I7771" s="1">
        <v>72682.2</v>
      </c>
      <c r="J7771" s="1">
        <v>75753.490000000005</v>
      </c>
      <c r="K7771" s="1">
        <v>85194.02</v>
      </c>
      <c r="L7771" s="1">
        <v>94548.93</v>
      </c>
      <c r="M7771" s="1">
        <v>101888.33</v>
      </c>
      <c r="N7771" s="1">
        <v>110003.08</v>
      </c>
      <c r="O7771" s="1">
        <v>116721.23</v>
      </c>
      <c r="P7771" s="1">
        <v>112685.92</v>
      </c>
      <c r="Q7771" s="1">
        <v>115166.09</v>
      </c>
      <c r="R7771" s="1">
        <v>120099.37</v>
      </c>
      <c r="S7771" s="1">
        <v>119540.57</v>
      </c>
      <c r="T7771" s="1">
        <v>118986.62</v>
      </c>
      <c r="U7771" s="1">
        <v>117371.21</v>
      </c>
      <c r="V7771" s="1">
        <v>130565.24</v>
      </c>
      <c r="W7771" s="1">
        <v>130549.05</v>
      </c>
      <c r="X7771" s="1">
        <v>126189.51</v>
      </c>
      <c r="Y7771" s="1">
        <v>118459.21</v>
      </c>
      <c r="Z7771" s="1">
        <v>105165.41</v>
      </c>
      <c r="AA7771" s="1">
        <v>91041.279999999999</v>
      </c>
      <c r="AB7771" s="1" t="s">
        <v>32</v>
      </c>
    </row>
    <row r="7772" spans="1:28">
      <c r="A7772" s="1" t="s">
        <v>192</v>
      </c>
      <c r="B7772" s="1" t="s">
        <v>75</v>
      </c>
      <c r="C7772" s="1" t="s">
        <v>31</v>
      </c>
      <c r="D7772" s="1">
        <v>461680.39</v>
      </c>
      <c r="E7772" s="1">
        <v>453038.11</v>
      </c>
      <c r="F7772" s="1">
        <v>461284.15</v>
      </c>
      <c r="G7772" s="1">
        <v>468120.4</v>
      </c>
      <c r="H7772" s="1">
        <v>469363.68</v>
      </c>
      <c r="I7772" s="1">
        <v>445516.06</v>
      </c>
      <c r="J7772" s="1">
        <v>460788.47999999998</v>
      </c>
      <c r="K7772" s="1">
        <v>470262.43</v>
      </c>
      <c r="L7772" s="1">
        <v>478655.26</v>
      </c>
      <c r="M7772" s="1">
        <v>472727.59</v>
      </c>
      <c r="N7772" s="1">
        <v>455353.82</v>
      </c>
      <c r="O7772" s="1">
        <v>474936.92</v>
      </c>
      <c r="P7772" s="1">
        <v>471749.76</v>
      </c>
      <c r="Q7772" s="1">
        <v>475605.69</v>
      </c>
      <c r="R7772" s="1">
        <v>476702.45</v>
      </c>
      <c r="S7772" s="1">
        <v>453928.98</v>
      </c>
      <c r="T7772" s="1">
        <v>449136.81</v>
      </c>
      <c r="U7772" s="1">
        <v>441589.89</v>
      </c>
      <c r="V7772" s="1">
        <v>452996.74</v>
      </c>
      <c r="W7772" s="1">
        <v>459437.69</v>
      </c>
      <c r="X7772" s="1">
        <v>450952.71</v>
      </c>
      <c r="Y7772" s="1">
        <v>448345.8</v>
      </c>
      <c r="Z7772" s="1">
        <v>445890.89</v>
      </c>
      <c r="AA7772" s="1">
        <v>463064.61</v>
      </c>
      <c r="AB7772" s="1" t="s">
        <v>32</v>
      </c>
    </row>
    <row r="7773" spans="1:28">
      <c r="A7773" s="1" t="s">
        <v>192</v>
      </c>
      <c r="B7773" s="1" t="s">
        <v>76</v>
      </c>
      <c r="C7773" s="1" t="s">
        <v>31</v>
      </c>
      <c r="D7773" s="1">
        <v>12236.93</v>
      </c>
      <c r="E7773" s="1">
        <v>12693.91</v>
      </c>
      <c r="F7773" s="1">
        <v>12047.4</v>
      </c>
      <c r="G7773" s="1">
        <v>13241.51</v>
      </c>
      <c r="H7773" s="1">
        <v>12873.91</v>
      </c>
      <c r="I7773" s="1">
        <v>11765.88</v>
      </c>
      <c r="J7773" s="1">
        <v>12703.78</v>
      </c>
      <c r="K7773" s="1">
        <v>13221.59</v>
      </c>
      <c r="L7773" s="1">
        <v>13708</v>
      </c>
      <c r="M7773" s="1">
        <v>14121.56</v>
      </c>
      <c r="N7773" s="1">
        <v>14266.75</v>
      </c>
      <c r="O7773" s="1">
        <v>15183.74</v>
      </c>
      <c r="P7773" s="1">
        <v>14284.58</v>
      </c>
      <c r="Q7773" s="1">
        <v>14072.76</v>
      </c>
      <c r="R7773" s="1">
        <v>13775.84</v>
      </c>
      <c r="S7773" s="1">
        <v>14641.64</v>
      </c>
      <c r="T7773" s="1">
        <v>14133.45</v>
      </c>
      <c r="U7773" s="1">
        <v>13787.13</v>
      </c>
      <c r="V7773" s="1">
        <v>13219.74</v>
      </c>
      <c r="W7773" s="1">
        <v>12789.94</v>
      </c>
      <c r="X7773" s="1">
        <v>11862.35</v>
      </c>
      <c r="Y7773" s="1">
        <v>12505.3</v>
      </c>
      <c r="Z7773" s="1">
        <v>12381.92</v>
      </c>
      <c r="AA7773" s="1">
        <v>12533.11</v>
      </c>
      <c r="AB7773" s="1" t="s">
        <v>32</v>
      </c>
    </row>
    <row r="7774" spans="1:28">
      <c r="A7774" s="1" t="s">
        <v>192</v>
      </c>
      <c r="B7774" s="1" t="s">
        <v>77</v>
      </c>
      <c r="C7774" s="1" t="s">
        <v>31</v>
      </c>
      <c r="D7774" s="1">
        <v>4333.55</v>
      </c>
      <c r="E7774" s="1">
        <v>4311.38</v>
      </c>
      <c r="F7774" s="1">
        <v>4298.18</v>
      </c>
      <c r="G7774" s="1">
        <v>4293.29</v>
      </c>
      <c r="H7774" s="1">
        <v>4299.1499999999996</v>
      </c>
      <c r="I7774" s="1">
        <v>4292.78</v>
      </c>
      <c r="J7774" s="1">
        <v>4296.49</v>
      </c>
      <c r="K7774" s="1">
        <v>4356.24</v>
      </c>
      <c r="L7774" s="1">
        <v>4385.62</v>
      </c>
      <c r="M7774" s="1">
        <v>4381.3900000000003</v>
      </c>
      <c r="N7774" s="1">
        <v>4376.0600000000004</v>
      </c>
      <c r="O7774" s="1">
        <v>4412.49</v>
      </c>
      <c r="P7774" s="1">
        <v>4404.84</v>
      </c>
      <c r="Q7774" s="1">
        <v>4361.74</v>
      </c>
      <c r="R7774" s="1">
        <v>4333.8599999999997</v>
      </c>
      <c r="S7774" s="1">
        <v>4333.92</v>
      </c>
      <c r="T7774" s="1">
        <v>4340.8</v>
      </c>
      <c r="U7774" s="1">
        <v>4332.2299999999996</v>
      </c>
      <c r="V7774" s="1">
        <v>4357.87</v>
      </c>
      <c r="W7774" s="1">
        <v>4332.4799999999996</v>
      </c>
      <c r="X7774" s="1">
        <v>4346.03</v>
      </c>
      <c r="Y7774" s="1">
        <v>4339.97</v>
      </c>
      <c r="Z7774" s="1">
        <v>4359.37</v>
      </c>
      <c r="AA7774" s="1">
        <v>4346.8100000000004</v>
      </c>
      <c r="AB7774" s="1" t="s">
        <v>32</v>
      </c>
    </row>
    <row r="7775" spans="1:28">
      <c r="A7775" s="1" t="s">
        <v>192</v>
      </c>
      <c r="B7775" s="1" t="s">
        <v>113</v>
      </c>
      <c r="C7775" s="1" t="s">
        <v>33</v>
      </c>
      <c r="D7775" s="1">
        <v>3.11</v>
      </c>
      <c r="E7775" s="1">
        <v>2.56</v>
      </c>
      <c r="F7775" s="1">
        <v>2.31</v>
      </c>
      <c r="G7775" s="1">
        <v>2.5299999999999998</v>
      </c>
      <c r="H7775" s="1">
        <v>2.14</v>
      </c>
      <c r="I7775" s="1">
        <v>1.94</v>
      </c>
      <c r="J7775" s="1">
        <v>2.2000000000000002</v>
      </c>
      <c r="K7775" s="1">
        <v>3.65</v>
      </c>
      <c r="L7775" s="1">
        <v>6.11</v>
      </c>
      <c r="M7775" s="1">
        <v>4.2300000000000004</v>
      </c>
      <c r="N7775" s="1">
        <v>4.37</v>
      </c>
      <c r="O7775" s="1">
        <v>4.97</v>
      </c>
      <c r="P7775" s="1">
        <v>4.66</v>
      </c>
      <c r="Q7775" s="1">
        <v>5.97</v>
      </c>
      <c r="R7775" s="1">
        <v>3.5</v>
      </c>
      <c r="S7775" s="1">
        <v>3.72</v>
      </c>
      <c r="T7775" s="1">
        <v>3.84</v>
      </c>
      <c r="U7775" s="1">
        <v>3.45</v>
      </c>
      <c r="V7775" s="1">
        <v>4.0199999999999996</v>
      </c>
      <c r="W7775" s="1">
        <v>6.08</v>
      </c>
      <c r="X7775" s="1">
        <v>4.83</v>
      </c>
      <c r="Y7775" s="1">
        <v>4.82</v>
      </c>
      <c r="Z7775" s="1">
        <v>4.5599999999999996</v>
      </c>
      <c r="AA7775" s="1">
        <v>3.71</v>
      </c>
      <c r="AB7775" s="1" t="s">
        <v>32</v>
      </c>
    </row>
    <row r="7776" spans="1:28">
      <c r="A7776" s="1" t="s">
        <v>192</v>
      </c>
      <c r="B7776" s="1" t="s">
        <v>150</v>
      </c>
      <c r="C7776" s="1" t="s">
        <v>33</v>
      </c>
      <c r="D7776" s="1">
        <v>34.200000000000003</v>
      </c>
      <c r="E7776" s="1">
        <v>23.09</v>
      </c>
      <c r="F7776" s="1">
        <v>23.23</v>
      </c>
      <c r="G7776" s="1">
        <v>20.63</v>
      </c>
      <c r="H7776" s="1">
        <v>19.97</v>
      </c>
      <c r="I7776" s="1">
        <v>20.48</v>
      </c>
      <c r="J7776" s="1">
        <v>26.82</v>
      </c>
      <c r="K7776" s="1">
        <v>46.96</v>
      </c>
      <c r="L7776" s="1">
        <v>62.2</v>
      </c>
      <c r="M7776" s="1">
        <v>56.58</v>
      </c>
      <c r="N7776" s="1">
        <v>60.61</v>
      </c>
      <c r="O7776" s="1">
        <v>58.66</v>
      </c>
      <c r="P7776" s="1">
        <v>56.11</v>
      </c>
      <c r="Q7776" s="1">
        <v>52.45</v>
      </c>
      <c r="R7776" s="1">
        <v>53.84</v>
      </c>
      <c r="S7776" s="1">
        <v>57.21</v>
      </c>
      <c r="T7776" s="1">
        <v>52.16</v>
      </c>
      <c r="U7776" s="1">
        <v>52.25</v>
      </c>
      <c r="V7776" s="1">
        <v>45.79</v>
      </c>
      <c r="W7776" s="1">
        <v>31.12</v>
      </c>
      <c r="X7776" s="1">
        <v>27.02</v>
      </c>
      <c r="Y7776" s="1">
        <v>23.96</v>
      </c>
      <c r="Z7776" s="1">
        <v>25.28</v>
      </c>
      <c r="AA7776" s="1">
        <v>24.46</v>
      </c>
      <c r="AB7776" s="1" t="s">
        <v>32</v>
      </c>
    </row>
    <row r="7777" spans="1:28">
      <c r="A7777" s="1" t="s">
        <v>192</v>
      </c>
      <c r="B7777" s="1" t="s">
        <v>78</v>
      </c>
      <c r="C7777" s="1" t="s">
        <v>33</v>
      </c>
      <c r="D7777" s="1">
        <v>7379.56</v>
      </c>
      <c r="E7777" s="1">
        <v>7197.6</v>
      </c>
      <c r="F7777" s="1">
        <v>7007.48</v>
      </c>
      <c r="G7777" s="1">
        <v>7360.11</v>
      </c>
      <c r="H7777" s="1">
        <v>7447.42</v>
      </c>
      <c r="I7777" s="1">
        <v>7584.99</v>
      </c>
      <c r="J7777" s="1">
        <v>9153.48</v>
      </c>
      <c r="K7777" s="1">
        <v>11122.49</v>
      </c>
      <c r="L7777" s="1">
        <v>12212.68</v>
      </c>
      <c r="M7777" s="1">
        <v>12477.99</v>
      </c>
      <c r="N7777" s="1">
        <v>12932.5</v>
      </c>
      <c r="O7777" s="1">
        <v>13205.74</v>
      </c>
      <c r="P7777" s="1">
        <v>12727.81</v>
      </c>
      <c r="Q7777" s="1">
        <v>12344.65</v>
      </c>
      <c r="R7777" s="1">
        <v>12500.65</v>
      </c>
      <c r="S7777" s="1">
        <v>12604.89</v>
      </c>
      <c r="T7777" s="1">
        <v>12622.8</v>
      </c>
      <c r="U7777" s="1">
        <v>11550.07</v>
      </c>
      <c r="V7777" s="1">
        <v>10246.73</v>
      </c>
      <c r="W7777" s="1">
        <v>10074.370000000001</v>
      </c>
      <c r="X7777" s="1">
        <v>9518.33</v>
      </c>
      <c r="Y7777" s="1">
        <v>8804.19</v>
      </c>
      <c r="Z7777" s="1">
        <v>8234.91</v>
      </c>
      <c r="AA7777" s="1">
        <v>8076.44</v>
      </c>
      <c r="AB7777" s="1" t="s">
        <v>32</v>
      </c>
    </row>
    <row r="7778" spans="1:28">
      <c r="A7778" s="1" t="s">
        <v>192</v>
      </c>
      <c r="B7778" s="1" t="s">
        <v>79</v>
      </c>
      <c r="C7778" s="1" t="s">
        <v>31</v>
      </c>
      <c r="D7778" s="1">
        <v>3052.98</v>
      </c>
      <c r="E7778" s="1">
        <v>3080.01</v>
      </c>
      <c r="F7778" s="1">
        <v>2996.15</v>
      </c>
      <c r="G7778" s="1">
        <v>2757.72</v>
      </c>
      <c r="H7778" s="1">
        <v>2834.85</v>
      </c>
      <c r="I7778" s="1">
        <v>2825.12</v>
      </c>
      <c r="J7778" s="1">
        <v>2707.67</v>
      </c>
      <c r="K7778" s="1">
        <v>3055.31</v>
      </c>
      <c r="L7778" s="1">
        <v>3405.79</v>
      </c>
      <c r="M7778" s="1">
        <v>3658.9</v>
      </c>
      <c r="N7778" s="1">
        <v>3749.97</v>
      </c>
      <c r="O7778" s="1">
        <v>3840.32</v>
      </c>
      <c r="P7778" s="1">
        <v>3728.51</v>
      </c>
      <c r="Q7778" s="1">
        <v>3595.02</v>
      </c>
      <c r="R7778" s="1">
        <v>3793.93</v>
      </c>
      <c r="S7778" s="1">
        <v>3643.9</v>
      </c>
      <c r="T7778" s="1">
        <v>3515.71</v>
      </c>
      <c r="U7778" s="1">
        <v>3159.99</v>
      </c>
      <c r="V7778" s="1">
        <v>3264.7</v>
      </c>
      <c r="W7778" s="1">
        <v>3014.61</v>
      </c>
      <c r="X7778" s="1">
        <v>3218.08</v>
      </c>
      <c r="Y7778" s="1">
        <v>3175.66</v>
      </c>
      <c r="Z7778" s="1">
        <v>3144.27</v>
      </c>
      <c r="AA7778" s="1">
        <v>3040.57</v>
      </c>
      <c r="AB7778" s="1" t="s">
        <v>32</v>
      </c>
    </row>
    <row r="7779" spans="1:28">
      <c r="A7779" s="1" t="s">
        <v>192</v>
      </c>
      <c r="B7779" s="1" t="s">
        <v>79</v>
      </c>
      <c r="C7779" s="1" t="s">
        <v>33</v>
      </c>
      <c r="D7779" s="1">
        <v>12921.48</v>
      </c>
      <c r="E7779" s="1">
        <v>12716.31</v>
      </c>
      <c r="F7779" s="1">
        <v>12491.76</v>
      </c>
      <c r="G7779" s="1">
        <v>12274.25</v>
      </c>
      <c r="H7779" s="1">
        <v>12480.62</v>
      </c>
      <c r="I7779" s="1">
        <v>13542.75</v>
      </c>
      <c r="J7779" s="1">
        <v>16994.11</v>
      </c>
      <c r="K7779" s="1">
        <v>19528.740000000002</v>
      </c>
      <c r="L7779" s="1">
        <v>20912.37</v>
      </c>
      <c r="M7779" s="1">
        <v>21810.080000000002</v>
      </c>
      <c r="N7779" s="1">
        <v>22488.41</v>
      </c>
      <c r="O7779" s="1">
        <v>23067.32</v>
      </c>
      <c r="P7779" s="1">
        <v>23206.75</v>
      </c>
      <c r="Q7779" s="1">
        <v>23350.47</v>
      </c>
      <c r="R7779" s="1">
        <v>23201.200000000001</v>
      </c>
      <c r="S7779" s="1">
        <v>22393.7</v>
      </c>
      <c r="T7779" s="1">
        <v>21781.03</v>
      </c>
      <c r="U7779" s="1">
        <v>21136.32</v>
      </c>
      <c r="V7779" s="1">
        <v>20707.77</v>
      </c>
      <c r="W7779" s="1">
        <v>20134.759999999998</v>
      </c>
      <c r="X7779" s="1">
        <v>18568.22</v>
      </c>
      <c r="Y7779" s="1">
        <v>16322.18</v>
      </c>
      <c r="Z7779" s="1">
        <v>14277.12</v>
      </c>
      <c r="AA7779" s="1">
        <v>13433.69</v>
      </c>
      <c r="AB7779" s="1" t="s">
        <v>32</v>
      </c>
    </row>
    <row r="7780" spans="1:28">
      <c r="A7780" s="1" t="s">
        <v>192</v>
      </c>
      <c r="B7780" s="1" t="s">
        <v>80</v>
      </c>
      <c r="C7780" s="1" t="s">
        <v>31</v>
      </c>
      <c r="D7780" s="1">
        <v>168.79</v>
      </c>
      <c r="E7780" s="1">
        <v>171.13</v>
      </c>
      <c r="F7780" s="1">
        <v>172.08</v>
      </c>
      <c r="G7780" s="1">
        <v>168.74</v>
      </c>
      <c r="H7780" s="1">
        <v>179.02</v>
      </c>
      <c r="I7780" s="1">
        <v>187.95</v>
      </c>
      <c r="J7780" s="1">
        <v>193.9</v>
      </c>
      <c r="K7780" s="1">
        <v>245.11</v>
      </c>
      <c r="L7780" s="1">
        <v>410.86</v>
      </c>
      <c r="M7780" s="1">
        <v>694.76</v>
      </c>
      <c r="N7780" s="1">
        <v>1305.52</v>
      </c>
      <c r="O7780" s="1">
        <v>1451.42</v>
      </c>
      <c r="P7780" s="1">
        <v>1482.2</v>
      </c>
      <c r="Q7780" s="1">
        <v>1530.06</v>
      </c>
      <c r="R7780" s="1">
        <v>1548.47</v>
      </c>
      <c r="S7780" s="1">
        <v>1549.37</v>
      </c>
      <c r="T7780" s="1">
        <v>1591.11</v>
      </c>
      <c r="U7780" s="1">
        <v>1532.96</v>
      </c>
      <c r="V7780" s="1">
        <v>1510.31</v>
      </c>
      <c r="W7780" s="1">
        <v>1378.51</v>
      </c>
      <c r="X7780" s="1">
        <v>852.75</v>
      </c>
      <c r="Y7780" s="1">
        <v>361.79</v>
      </c>
      <c r="Z7780" s="1">
        <v>227.35</v>
      </c>
      <c r="AA7780" s="1">
        <v>185.54</v>
      </c>
      <c r="AB7780" s="1" t="s">
        <v>32</v>
      </c>
    </row>
    <row r="7781" spans="1:28">
      <c r="A7781" s="1" t="s">
        <v>192</v>
      </c>
      <c r="B7781" s="1" t="s">
        <v>80</v>
      </c>
      <c r="C7781" s="1" t="s">
        <v>33</v>
      </c>
      <c r="D7781" s="1">
        <v>6395.76</v>
      </c>
      <c r="E7781" s="1">
        <v>5992.85</v>
      </c>
      <c r="F7781" s="1">
        <v>5754.98</v>
      </c>
      <c r="G7781" s="1">
        <v>5715.95</v>
      </c>
      <c r="H7781" s="1">
        <v>5779.34</v>
      </c>
      <c r="I7781" s="1">
        <v>5745.56</v>
      </c>
      <c r="J7781" s="1">
        <v>6991.13</v>
      </c>
      <c r="K7781" s="1">
        <v>8938.93</v>
      </c>
      <c r="L7781" s="1">
        <v>10759.36</v>
      </c>
      <c r="M7781" s="1">
        <v>12754.64</v>
      </c>
      <c r="N7781" s="1">
        <v>14810.61</v>
      </c>
      <c r="O7781" s="1">
        <v>15211.02</v>
      </c>
      <c r="P7781" s="1">
        <v>15121.93</v>
      </c>
      <c r="Q7781" s="1">
        <v>15474.18</v>
      </c>
      <c r="R7781" s="1">
        <v>15990.32</v>
      </c>
      <c r="S7781" s="1">
        <v>15775.17</v>
      </c>
      <c r="T7781" s="1">
        <v>15357.74</v>
      </c>
      <c r="U7781" s="1">
        <v>14177.4</v>
      </c>
      <c r="V7781" s="1">
        <v>13179.91</v>
      </c>
      <c r="W7781" s="1">
        <v>12199.68</v>
      </c>
      <c r="X7781" s="1">
        <v>10160.719999999999</v>
      </c>
      <c r="Y7781" s="1">
        <v>8298.1299999999992</v>
      </c>
      <c r="Z7781" s="1">
        <v>7524.59</v>
      </c>
      <c r="AA7781" s="1">
        <v>7069.75</v>
      </c>
      <c r="AB7781" s="1" t="s">
        <v>32</v>
      </c>
    </row>
    <row r="7782" spans="1:28">
      <c r="A7782" s="1" t="s">
        <v>192</v>
      </c>
      <c r="B7782" s="1" t="s">
        <v>81</v>
      </c>
      <c r="C7782" s="1" t="s">
        <v>31</v>
      </c>
      <c r="D7782" s="1">
        <v>225.67</v>
      </c>
      <c r="E7782" s="1">
        <v>299.33</v>
      </c>
      <c r="F7782" s="1">
        <v>311.27999999999997</v>
      </c>
      <c r="G7782" s="1">
        <v>377.69</v>
      </c>
      <c r="H7782" s="1">
        <v>384.94</v>
      </c>
      <c r="I7782" s="1">
        <v>292.37</v>
      </c>
      <c r="J7782" s="1">
        <v>217.75</v>
      </c>
      <c r="K7782" s="1">
        <v>123.86</v>
      </c>
      <c r="L7782" s="1">
        <v>813.52</v>
      </c>
      <c r="M7782" s="1">
        <v>4678.88</v>
      </c>
      <c r="N7782" s="1">
        <v>7560.62</v>
      </c>
      <c r="O7782" s="1">
        <v>8635.4599999999991</v>
      </c>
      <c r="P7782" s="1">
        <v>8783.3799999999992</v>
      </c>
      <c r="Q7782" s="1">
        <v>8934.5400000000009</v>
      </c>
      <c r="R7782" s="1">
        <v>1259.26</v>
      </c>
      <c r="S7782" s="1">
        <v>1028.29</v>
      </c>
      <c r="T7782" s="1">
        <v>1062.5</v>
      </c>
      <c r="U7782" s="1">
        <v>1693.8</v>
      </c>
      <c r="V7782" s="1">
        <v>1379.25</v>
      </c>
      <c r="W7782" s="1">
        <v>1541.99</v>
      </c>
      <c r="X7782" s="1">
        <v>604.87</v>
      </c>
      <c r="Y7782" s="1">
        <v>731.77</v>
      </c>
      <c r="Z7782" s="1">
        <v>725.54</v>
      </c>
      <c r="AA7782" s="1">
        <v>1137.5899999999999</v>
      </c>
      <c r="AB7782" s="1" t="s">
        <v>32</v>
      </c>
    </row>
    <row r="7783" spans="1:28">
      <c r="A7783" s="1" t="s">
        <v>192</v>
      </c>
      <c r="B7783" s="1" t="s">
        <v>82</v>
      </c>
      <c r="C7783" s="1" t="s">
        <v>31</v>
      </c>
      <c r="D7783" s="1">
        <v>176.02</v>
      </c>
      <c r="E7783" s="1">
        <v>164.92</v>
      </c>
      <c r="F7783" s="1">
        <v>166.62</v>
      </c>
      <c r="G7783" s="1">
        <v>166.69</v>
      </c>
      <c r="H7783" s="1">
        <v>162.75</v>
      </c>
      <c r="I7783" s="1">
        <v>162.16</v>
      </c>
      <c r="J7783" s="1">
        <v>288.85000000000002</v>
      </c>
      <c r="K7783" s="1">
        <v>396.99</v>
      </c>
      <c r="L7783" s="1">
        <v>467.69</v>
      </c>
      <c r="M7783" s="1">
        <v>680.92</v>
      </c>
      <c r="N7783" s="1">
        <v>794</v>
      </c>
      <c r="O7783" s="1">
        <v>826.46</v>
      </c>
      <c r="P7783" s="1">
        <v>829.72</v>
      </c>
      <c r="Q7783" s="1">
        <v>798.17</v>
      </c>
      <c r="R7783" s="1">
        <v>812.79</v>
      </c>
      <c r="S7783" s="1">
        <v>809.39</v>
      </c>
      <c r="T7783" s="1">
        <v>747.53</v>
      </c>
      <c r="U7783" s="1">
        <v>738.68</v>
      </c>
      <c r="V7783" s="1">
        <v>642.63</v>
      </c>
      <c r="W7783" s="1">
        <v>449.98</v>
      </c>
      <c r="X7783" s="1">
        <v>240.77</v>
      </c>
      <c r="Y7783" s="1">
        <v>222.71</v>
      </c>
      <c r="Z7783" s="1">
        <v>181.4</v>
      </c>
      <c r="AA7783" s="1">
        <v>168.62</v>
      </c>
      <c r="AB7783" s="1" t="s">
        <v>32</v>
      </c>
    </row>
    <row r="7784" spans="1:28">
      <c r="A7784" s="1" t="s">
        <v>192</v>
      </c>
      <c r="B7784" s="1" t="s">
        <v>83</v>
      </c>
      <c r="C7784" s="1" t="s">
        <v>31</v>
      </c>
      <c r="D7784" s="1">
        <v>6646.84</v>
      </c>
      <c r="E7784" s="1">
        <v>6563.8</v>
      </c>
      <c r="F7784" s="1">
        <v>6396.74</v>
      </c>
      <c r="G7784" s="1">
        <v>6632.78</v>
      </c>
      <c r="H7784" s="1">
        <v>6660.2</v>
      </c>
      <c r="I7784" s="1">
        <v>6725.78</v>
      </c>
      <c r="J7784" s="1">
        <v>7860.47</v>
      </c>
      <c r="K7784" s="1">
        <v>8676.17</v>
      </c>
      <c r="L7784" s="1">
        <v>9431.83</v>
      </c>
      <c r="M7784" s="1">
        <v>10297.870000000001</v>
      </c>
      <c r="N7784" s="1">
        <v>11339.79</v>
      </c>
      <c r="O7784" s="1">
        <v>11946.57</v>
      </c>
      <c r="P7784" s="1">
        <v>12063.53</v>
      </c>
      <c r="Q7784" s="1">
        <v>11843.88</v>
      </c>
      <c r="R7784" s="1">
        <v>11666.81</v>
      </c>
      <c r="S7784" s="1">
        <v>11822.3</v>
      </c>
      <c r="T7784" s="1">
        <v>11343.74</v>
      </c>
      <c r="U7784" s="1">
        <v>10681.79</v>
      </c>
      <c r="V7784" s="1">
        <v>9806.6200000000008</v>
      </c>
      <c r="W7784" s="1">
        <v>9555.52</v>
      </c>
      <c r="X7784" s="1">
        <v>8326.3700000000008</v>
      </c>
      <c r="Y7784" s="1">
        <v>7208.85</v>
      </c>
      <c r="Z7784" s="1">
        <v>6787.29</v>
      </c>
      <c r="AA7784" s="1">
        <v>6687.55</v>
      </c>
      <c r="AB7784" s="1" t="s">
        <v>32</v>
      </c>
    </row>
    <row r="7785" spans="1:28">
      <c r="A7785" s="1" t="s">
        <v>192</v>
      </c>
      <c r="B7785" s="1" t="s">
        <v>83</v>
      </c>
      <c r="C7785" s="1" t="s">
        <v>33</v>
      </c>
      <c r="D7785" s="1">
        <v>11062.4</v>
      </c>
      <c r="E7785" s="1">
        <v>10654.22</v>
      </c>
      <c r="F7785" s="1">
        <v>10651.62</v>
      </c>
      <c r="G7785" s="1">
        <v>10625.97</v>
      </c>
      <c r="H7785" s="1">
        <v>10551.57</v>
      </c>
      <c r="I7785" s="1">
        <v>11320.11</v>
      </c>
      <c r="J7785" s="1">
        <v>13978.94</v>
      </c>
      <c r="K7785" s="1">
        <v>16395.21</v>
      </c>
      <c r="L7785" s="1">
        <v>17971.68</v>
      </c>
      <c r="M7785" s="1">
        <v>19419.330000000002</v>
      </c>
      <c r="N7785" s="1">
        <v>20757.36</v>
      </c>
      <c r="O7785" s="1">
        <v>21642.400000000001</v>
      </c>
      <c r="P7785" s="1">
        <v>21805.15</v>
      </c>
      <c r="Q7785" s="1">
        <v>21966.6</v>
      </c>
      <c r="R7785" s="1">
        <v>22146.33</v>
      </c>
      <c r="S7785" s="1">
        <v>21879.9</v>
      </c>
      <c r="T7785" s="1">
        <v>21130.799999999999</v>
      </c>
      <c r="U7785" s="1">
        <v>20509.169999999998</v>
      </c>
      <c r="V7785" s="1">
        <v>19740.419999999998</v>
      </c>
      <c r="W7785" s="1">
        <v>18349.91</v>
      </c>
      <c r="X7785" s="1">
        <v>16280.55</v>
      </c>
      <c r="Y7785" s="1">
        <v>14372.59</v>
      </c>
      <c r="Z7785" s="1">
        <v>12690.61</v>
      </c>
      <c r="AA7785" s="1">
        <v>11721.41</v>
      </c>
      <c r="AB7785" s="1" t="s">
        <v>32</v>
      </c>
    </row>
    <row r="7786" spans="1:28">
      <c r="A7786" s="1" t="s">
        <v>192</v>
      </c>
      <c r="B7786" s="1" t="s">
        <v>84</v>
      </c>
      <c r="C7786" s="1" t="s">
        <v>31</v>
      </c>
      <c r="D7786" s="1">
        <v>11683.4</v>
      </c>
      <c r="E7786" s="1">
        <v>11747.66</v>
      </c>
      <c r="F7786" s="1">
        <v>11264.03</v>
      </c>
      <c r="G7786" s="1">
        <v>11170.59</v>
      </c>
      <c r="H7786" s="1">
        <v>11297.14</v>
      </c>
      <c r="I7786" s="1">
        <v>11368.51</v>
      </c>
      <c r="J7786" s="1">
        <v>12181.05</v>
      </c>
      <c r="K7786" s="1">
        <v>13597.01</v>
      </c>
      <c r="L7786" s="1">
        <v>14746.14</v>
      </c>
      <c r="M7786" s="1">
        <v>15397.39</v>
      </c>
      <c r="N7786" s="1">
        <v>16811.61</v>
      </c>
      <c r="O7786" s="1">
        <v>17348.68</v>
      </c>
      <c r="P7786" s="1">
        <v>17195.7</v>
      </c>
      <c r="Q7786" s="1">
        <v>17313.990000000002</v>
      </c>
      <c r="R7786" s="1">
        <v>17203.14</v>
      </c>
      <c r="S7786" s="1">
        <v>16556.560000000001</v>
      </c>
      <c r="T7786" s="1">
        <v>16064.28</v>
      </c>
      <c r="U7786" s="1">
        <v>16091</v>
      </c>
      <c r="V7786" s="1">
        <v>15761.85</v>
      </c>
      <c r="W7786" s="1">
        <v>14882.25</v>
      </c>
      <c r="X7786" s="1">
        <v>13683.01</v>
      </c>
      <c r="Y7786" s="1">
        <v>13172.49</v>
      </c>
      <c r="Z7786" s="1">
        <v>12138.7</v>
      </c>
      <c r="AA7786" s="1">
        <v>11865.67</v>
      </c>
      <c r="AB7786" s="1" t="s">
        <v>32</v>
      </c>
    </row>
    <row r="7787" spans="1:28">
      <c r="A7787" s="1" t="s">
        <v>192</v>
      </c>
      <c r="B7787" s="1" t="s">
        <v>84</v>
      </c>
      <c r="C7787" s="1" t="s">
        <v>33</v>
      </c>
      <c r="D7787" s="1">
        <v>2645.88</v>
      </c>
      <c r="E7787" s="1">
        <v>2561.36</v>
      </c>
      <c r="F7787" s="1">
        <v>2370.67</v>
      </c>
      <c r="G7787" s="1">
        <v>2273.75</v>
      </c>
      <c r="H7787" s="1">
        <v>2474.0100000000002</v>
      </c>
      <c r="I7787" s="1">
        <v>2265.87</v>
      </c>
      <c r="J7787" s="1">
        <v>2561.63</v>
      </c>
      <c r="K7787" s="1">
        <v>3157.77</v>
      </c>
      <c r="L7787" s="1">
        <v>3578.34</v>
      </c>
      <c r="M7787" s="1">
        <v>3865.16</v>
      </c>
      <c r="N7787" s="1">
        <v>4204.7</v>
      </c>
      <c r="O7787" s="1">
        <v>4347.3500000000004</v>
      </c>
      <c r="P7787" s="1">
        <v>4432.03</v>
      </c>
      <c r="Q7787" s="1">
        <v>4299.24</v>
      </c>
      <c r="R7787" s="1">
        <v>4274.46</v>
      </c>
      <c r="S7787" s="1">
        <v>4260.3500000000004</v>
      </c>
      <c r="T7787" s="1">
        <v>4194.57</v>
      </c>
      <c r="U7787" s="1">
        <v>4259.97</v>
      </c>
      <c r="V7787" s="1">
        <v>4553.63</v>
      </c>
      <c r="W7787" s="1">
        <v>4336.3599999999997</v>
      </c>
      <c r="X7787" s="1">
        <v>3796.23</v>
      </c>
      <c r="Y7787" s="1">
        <v>3307.11</v>
      </c>
      <c r="Z7787" s="1">
        <v>3036.96</v>
      </c>
      <c r="AA7787" s="1">
        <v>2811.63</v>
      </c>
      <c r="AB7787" s="1" t="s">
        <v>32</v>
      </c>
    </row>
    <row r="7788" spans="1:28">
      <c r="A7788" s="1" t="s">
        <v>192</v>
      </c>
      <c r="B7788" s="1" t="s">
        <v>85</v>
      </c>
      <c r="C7788" s="1" t="s">
        <v>31</v>
      </c>
      <c r="D7788" s="1">
        <v>151769.74</v>
      </c>
      <c r="E7788" s="1">
        <v>157888.87</v>
      </c>
      <c r="F7788" s="1">
        <v>159150.5</v>
      </c>
      <c r="G7788" s="1">
        <v>156919.16</v>
      </c>
      <c r="H7788" s="1">
        <v>160552.76</v>
      </c>
      <c r="I7788" s="1">
        <v>165410.42000000001</v>
      </c>
      <c r="J7788" s="1">
        <v>158145.94</v>
      </c>
      <c r="K7788" s="1">
        <v>152271.28</v>
      </c>
      <c r="L7788" s="1">
        <v>153266</v>
      </c>
      <c r="M7788" s="1">
        <v>154458.49</v>
      </c>
      <c r="N7788" s="1">
        <v>146808.22</v>
      </c>
      <c r="O7788" s="1">
        <v>137369.31</v>
      </c>
      <c r="P7788" s="1">
        <v>153928.82</v>
      </c>
      <c r="Q7788" s="1">
        <v>157952.38</v>
      </c>
      <c r="R7788" s="1">
        <v>145935.9</v>
      </c>
      <c r="S7788" s="1">
        <v>148876.13</v>
      </c>
      <c r="T7788" s="1">
        <v>165837.38</v>
      </c>
      <c r="U7788" s="1">
        <v>168432.78</v>
      </c>
      <c r="V7788" s="1">
        <v>165558.39999999999</v>
      </c>
      <c r="W7788" s="1">
        <v>159867.42000000001</v>
      </c>
      <c r="X7788" s="1">
        <v>161248.59</v>
      </c>
      <c r="Y7788" s="1">
        <v>162629.1</v>
      </c>
      <c r="Z7788" s="1">
        <v>152183.15</v>
      </c>
      <c r="AA7788" s="1">
        <v>163596.29999999999</v>
      </c>
      <c r="AB7788" s="1" t="s">
        <v>32</v>
      </c>
    </row>
    <row r="7789" spans="1:28">
      <c r="A7789" s="1" t="s">
        <v>192</v>
      </c>
      <c r="B7789" s="1" t="s">
        <v>86</v>
      </c>
      <c r="C7789" s="1" t="s">
        <v>31</v>
      </c>
      <c r="D7789" s="1">
        <v>1816.35</v>
      </c>
      <c r="E7789" s="1">
        <v>1759.88</v>
      </c>
      <c r="F7789" s="1">
        <v>1605.13</v>
      </c>
      <c r="G7789" s="1">
        <v>1763.22</v>
      </c>
      <c r="H7789" s="1">
        <v>2321.1999999999998</v>
      </c>
      <c r="I7789" s="1">
        <v>3302.49</v>
      </c>
      <c r="J7789" s="1">
        <v>4327.0200000000004</v>
      </c>
      <c r="K7789" s="1">
        <v>4970.12</v>
      </c>
      <c r="L7789" s="1">
        <v>5567.52</v>
      </c>
      <c r="M7789" s="1">
        <v>5365.83</v>
      </c>
      <c r="N7789" s="1">
        <v>5573</v>
      </c>
      <c r="O7789" s="1">
        <v>5662.35</v>
      </c>
      <c r="P7789" s="1">
        <v>5233.6099999999997</v>
      </c>
      <c r="Q7789" s="1">
        <v>5044.96</v>
      </c>
      <c r="R7789" s="1">
        <v>5384.5</v>
      </c>
      <c r="S7789" s="1">
        <v>5828.41</v>
      </c>
      <c r="T7789" s="1">
        <v>5645.28</v>
      </c>
      <c r="U7789" s="1">
        <v>5551.81</v>
      </c>
      <c r="V7789" s="1">
        <v>5422.16</v>
      </c>
      <c r="W7789" s="1">
        <v>4822.72</v>
      </c>
      <c r="X7789" s="1">
        <v>4281.13</v>
      </c>
      <c r="Y7789" s="1">
        <v>3470.61</v>
      </c>
      <c r="Z7789" s="1">
        <v>2700.46</v>
      </c>
      <c r="AA7789" s="1">
        <v>2168.62</v>
      </c>
      <c r="AB7789" s="1" t="s">
        <v>32</v>
      </c>
    </row>
    <row r="7790" spans="1:28">
      <c r="A7790" s="1" t="s">
        <v>192</v>
      </c>
      <c r="B7790" s="1" t="s">
        <v>87</v>
      </c>
      <c r="C7790" s="1" t="s">
        <v>31</v>
      </c>
      <c r="D7790" s="1">
        <v>269.79000000000002</v>
      </c>
      <c r="E7790" s="1">
        <v>348.23</v>
      </c>
      <c r="F7790" s="1">
        <v>23.12</v>
      </c>
      <c r="G7790" s="1">
        <v>20.420000000000002</v>
      </c>
      <c r="H7790" s="1">
        <v>81.84</v>
      </c>
      <c r="I7790" s="1">
        <v>6.95</v>
      </c>
      <c r="J7790" s="1">
        <v>7.94</v>
      </c>
      <c r="K7790" s="1">
        <v>6.62</v>
      </c>
      <c r="L7790" s="1">
        <v>6.3</v>
      </c>
      <c r="M7790" s="1">
        <v>7.13</v>
      </c>
      <c r="N7790" s="1">
        <v>9.4499999999999993</v>
      </c>
      <c r="O7790" s="1">
        <v>9.81</v>
      </c>
      <c r="P7790" s="1">
        <v>9.64</v>
      </c>
      <c r="Q7790" s="1">
        <v>7.83</v>
      </c>
      <c r="R7790" s="1">
        <v>7.98</v>
      </c>
      <c r="S7790" s="1">
        <v>7.82</v>
      </c>
      <c r="T7790" s="1">
        <v>7.65</v>
      </c>
      <c r="U7790" s="1">
        <v>7.81</v>
      </c>
      <c r="V7790" s="1">
        <v>7.64</v>
      </c>
      <c r="W7790" s="1">
        <v>6.97</v>
      </c>
      <c r="X7790" s="1">
        <v>6.32</v>
      </c>
      <c r="Y7790" s="1">
        <v>6.32</v>
      </c>
      <c r="Z7790" s="1">
        <v>6.34</v>
      </c>
      <c r="AA7790" s="1">
        <v>6.33</v>
      </c>
      <c r="AB7790" s="1" t="s">
        <v>32</v>
      </c>
    </row>
    <row r="7791" spans="1:28">
      <c r="A7791" s="1" t="s">
        <v>192</v>
      </c>
      <c r="B7791" s="1" t="s">
        <v>88</v>
      </c>
      <c r="C7791" s="1" t="s">
        <v>31</v>
      </c>
      <c r="D7791" s="1">
        <v>2740.24</v>
      </c>
      <c r="E7791" s="1">
        <v>2785.01</v>
      </c>
      <c r="F7791" s="1">
        <v>2774.6</v>
      </c>
      <c r="G7791" s="1">
        <v>2793.23</v>
      </c>
      <c r="H7791" s="1">
        <v>2761.33</v>
      </c>
      <c r="I7791" s="1">
        <v>2816.61</v>
      </c>
      <c r="J7791" s="1">
        <v>3087.7</v>
      </c>
      <c r="K7791" s="1">
        <v>3245.6</v>
      </c>
      <c r="L7791" s="1">
        <v>3314.21</v>
      </c>
      <c r="M7791" s="1">
        <v>3460.28</v>
      </c>
      <c r="N7791" s="1">
        <v>2892</v>
      </c>
      <c r="O7791" s="1">
        <v>2584.2800000000002</v>
      </c>
      <c r="P7791" s="1">
        <v>3053.12</v>
      </c>
      <c r="Q7791" s="1">
        <v>3206.2</v>
      </c>
      <c r="R7791" s="1">
        <v>3163.02</v>
      </c>
      <c r="S7791" s="1">
        <v>2894.28</v>
      </c>
      <c r="T7791" s="1">
        <v>2849.79</v>
      </c>
      <c r="U7791" s="1">
        <v>3091.76</v>
      </c>
      <c r="V7791" s="1">
        <v>3203.91</v>
      </c>
      <c r="W7791" s="1">
        <v>3287.88</v>
      </c>
      <c r="X7791" s="1">
        <v>3196.44</v>
      </c>
      <c r="Y7791" s="1">
        <v>3029.25</v>
      </c>
      <c r="Z7791" s="1">
        <v>2810.3</v>
      </c>
      <c r="AA7791" s="1">
        <v>2748.08</v>
      </c>
      <c r="AB7791" s="1" t="s">
        <v>32</v>
      </c>
    </row>
    <row r="7792" spans="1:28">
      <c r="A7792" s="1" t="s">
        <v>193</v>
      </c>
      <c r="B7792" s="1" t="s">
        <v>30</v>
      </c>
      <c r="C7792" s="1" t="s">
        <v>31</v>
      </c>
      <c r="D7792" s="1">
        <v>622.59</v>
      </c>
      <c r="E7792" s="1">
        <v>589.48</v>
      </c>
      <c r="F7792" s="1">
        <v>551.59</v>
      </c>
      <c r="G7792" s="1">
        <v>567.71</v>
      </c>
      <c r="H7792" s="1">
        <v>595.22</v>
      </c>
      <c r="I7792" s="1">
        <v>645.91999999999996</v>
      </c>
      <c r="J7792" s="1">
        <v>595.66</v>
      </c>
      <c r="K7792" s="1">
        <v>696.19</v>
      </c>
      <c r="L7792" s="1">
        <v>794.53</v>
      </c>
      <c r="M7792" s="1">
        <v>821.66</v>
      </c>
      <c r="N7792" s="1">
        <v>845.28</v>
      </c>
      <c r="O7792" s="1">
        <v>845.99</v>
      </c>
      <c r="P7792" s="1">
        <v>842.51</v>
      </c>
      <c r="Q7792" s="1">
        <v>820.35</v>
      </c>
      <c r="R7792" s="1">
        <v>810.92</v>
      </c>
      <c r="S7792" s="1">
        <v>805.32</v>
      </c>
      <c r="T7792" s="1">
        <v>771.79</v>
      </c>
      <c r="U7792" s="1">
        <v>759.34</v>
      </c>
      <c r="V7792" s="1">
        <v>904.09</v>
      </c>
      <c r="W7792" s="1">
        <v>826.11</v>
      </c>
      <c r="X7792" s="1">
        <v>792.05</v>
      </c>
      <c r="Y7792" s="1">
        <v>774.27</v>
      </c>
      <c r="Z7792" s="1">
        <v>704.59</v>
      </c>
      <c r="AA7792" s="1">
        <v>654.97</v>
      </c>
      <c r="AB7792" s="1" t="s">
        <v>32</v>
      </c>
    </row>
    <row r="7793" spans="1:28">
      <c r="A7793" s="1" t="s">
        <v>193</v>
      </c>
      <c r="B7793" s="1" t="s">
        <v>30</v>
      </c>
      <c r="C7793" s="1" t="s">
        <v>33</v>
      </c>
      <c r="D7793" s="1">
        <v>1277.8900000000001</v>
      </c>
      <c r="E7793" s="1">
        <v>1102.46</v>
      </c>
      <c r="F7793" s="1">
        <v>1074.45</v>
      </c>
      <c r="G7793" s="1">
        <v>1153.1300000000001</v>
      </c>
      <c r="H7793" s="1">
        <v>1192</v>
      </c>
      <c r="I7793" s="1">
        <v>1250.8900000000001</v>
      </c>
      <c r="J7793" s="1">
        <v>1383.68</v>
      </c>
      <c r="K7793" s="1">
        <v>1893.58</v>
      </c>
      <c r="L7793" s="1">
        <v>2324.61</v>
      </c>
      <c r="M7793" s="1">
        <v>2566.16</v>
      </c>
      <c r="N7793" s="1">
        <v>2731.86</v>
      </c>
      <c r="O7793" s="1">
        <v>2815.13</v>
      </c>
      <c r="P7793" s="1">
        <v>2719.5</v>
      </c>
      <c r="Q7793" s="1">
        <v>2651.46</v>
      </c>
      <c r="R7793" s="1">
        <v>2640.38</v>
      </c>
      <c r="S7793" s="1">
        <v>2652.08</v>
      </c>
      <c r="T7793" s="1">
        <v>2466.66</v>
      </c>
      <c r="U7793" s="1">
        <v>2361.96</v>
      </c>
      <c r="V7793" s="1">
        <v>2279.62</v>
      </c>
      <c r="W7793" s="1">
        <v>2150.4699999999998</v>
      </c>
      <c r="X7793" s="1">
        <v>1963.94</v>
      </c>
      <c r="Y7793" s="1">
        <v>1717.65</v>
      </c>
      <c r="Z7793" s="1">
        <v>1531.23</v>
      </c>
      <c r="AA7793" s="1">
        <v>1394.22</v>
      </c>
      <c r="AB7793" s="1" t="s">
        <v>32</v>
      </c>
    </row>
    <row r="7794" spans="1:28">
      <c r="A7794" s="1" t="s">
        <v>193</v>
      </c>
      <c r="B7794" s="1" t="s">
        <v>34</v>
      </c>
      <c r="C7794" s="1" t="s">
        <v>31</v>
      </c>
      <c r="D7794" s="1">
        <v>591.71</v>
      </c>
      <c r="E7794" s="1">
        <v>753.15</v>
      </c>
      <c r="F7794" s="1">
        <v>750.86</v>
      </c>
      <c r="G7794" s="1">
        <v>781.02</v>
      </c>
      <c r="H7794" s="1">
        <v>766.02</v>
      </c>
      <c r="I7794" s="1">
        <v>641.30999999999995</v>
      </c>
      <c r="J7794" s="1">
        <v>363.14</v>
      </c>
      <c r="K7794" s="1">
        <v>533.9</v>
      </c>
      <c r="L7794" s="1">
        <v>687.89</v>
      </c>
      <c r="M7794" s="1">
        <v>938.13</v>
      </c>
      <c r="N7794" s="1">
        <v>1034.23</v>
      </c>
      <c r="O7794" s="1">
        <v>1268.08</v>
      </c>
      <c r="P7794" s="1">
        <v>1392.96</v>
      </c>
      <c r="Q7794" s="1">
        <v>1410.88</v>
      </c>
      <c r="R7794" s="1">
        <v>1581.66</v>
      </c>
      <c r="S7794" s="1">
        <v>1238.1600000000001</v>
      </c>
      <c r="T7794" s="1">
        <v>1183.1500000000001</v>
      </c>
      <c r="U7794" s="1">
        <v>819.47</v>
      </c>
      <c r="V7794" s="1">
        <v>810.24</v>
      </c>
      <c r="W7794" s="1">
        <v>982.87</v>
      </c>
      <c r="X7794" s="1">
        <v>1085.6600000000001</v>
      </c>
      <c r="Y7794" s="1">
        <v>923.97</v>
      </c>
      <c r="Z7794" s="1">
        <v>900.32</v>
      </c>
      <c r="AA7794" s="1">
        <v>979.59</v>
      </c>
      <c r="AB7794" s="1" t="s">
        <v>32</v>
      </c>
    </row>
    <row r="7795" spans="1:28">
      <c r="A7795" s="1" t="s">
        <v>193</v>
      </c>
      <c r="B7795" s="1" t="s">
        <v>34</v>
      </c>
      <c r="C7795" s="1" t="s">
        <v>33</v>
      </c>
      <c r="D7795" s="1">
        <v>44617.01</v>
      </c>
      <c r="E7795" s="1">
        <v>42391.98</v>
      </c>
      <c r="F7795" s="1">
        <v>41179.51</v>
      </c>
      <c r="G7795" s="1">
        <v>40159.81</v>
      </c>
      <c r="H7795" s="1">
        <v>40177.89</v>
      </c>
      <c r="I7795" s="1">
        <v>36651.839999999997</v>
      </c>
      <c r="J7795" s="1">
        <v>36914.959999999999</v>
      </c>
      <c r="K7795" s="1">
        <v>40849.14</v>
      </c>
      <c r="L7795" s="1">
        <v>46244.02</v>
      </c>
      <c r="M7795" s="1">
        <v>51672.07</v>
      </c>
      <c r="N7795" s="1">
        <v>55047.41</v>
      </c>
      <c r="O7795" s="1">
        <v>57111.42</v>
      </c>
      <c r="P7795" s="1">
        <v>56868.38</v>
      </c>
      <c r="Q7795" s="1">
        <v>57030.44</v>
      </c>
      <c r="R7795" s="1">
        <v>61581.97</v>
      </c>
      <c r="S7795" s="1">
        <v>61754.97</v>
      </c>
      <c r="T7795" s="1">
        <v>59757.66</v>
      </c>
      <c r="U7795" s="1">
        <v>59500.65</v>
      </c>
      <c r="V7795" s="1">
        <v>65526.44</v>
      </c>
      <c r="W7795" s="1">
        <v>65469.71</v>
      </c>
      <c r="X7795" s="1">
        <v>63663.03</v>
      </c>
      <c r="Y7795" s="1">
        <v>59572.76</v>
      </c>
      <c r="Z7795" s="1">
        <v>55218.84</v>
      </c>
      <c r="AA7795" s="1">
        <v>50037.63</v>
      </c>
      <c r="AB7795" s="1" t="s">
        <v>32</v>
      </c>
    </row>
    <row r="7796" spans="1:28">
      <c r="A7796" s="1" t="s">
        <v>193</v>
      </c>
      <c r="B7796" s="1" t="s">
        <v>35</v>
      </c>
      <c r="C7796" s="1" t="s">
        <v>31</v>
      </c>
      <c r="D7796" s="1">
        <v>9042.75</v>
      </c>
      <c r="E7796" s="1">
        <v>8950.1299999999992</v>
      </c>
      <c r="F7796" s="1">
        <v>9145.5499999999993</v>
      </c>
      <c r="G7796" s="1">
        <v>9212.82</v>
      </c>
      <c r="H7796" s="1">
        <v>8983.67</v>
      </c>
      <c r="I7796" s="1">
        <v>8851.5499999999993</v>
      </c>
      <c r="J7796" s="1">
        <v>9464.69</v>
      </c>
      <c r="K7796" s="1">
        <v>10082.44</v>
      </c>
      <c r="L7796" s="1">
        <v>10283.5</v>
      </c>
      <c r="M7796" s="1">
        <v>10580.67</v>
      </c>
      <c r="N7796" s="1">
        <v>11009.02</v>
      </c>
      <c r="O7796" s="1">
        <v>10949.49</v>
      </c>
      <c r="P7796" s="1">
        <v>10776.85</v>
      </c>
      <c r="Q7796" s="1">
        <v>10246.01</v>
      </c>
      <c r="R7796" s="1">
        <v>10393.459999999999</v>
      </c>
      <c r="S7796" s="1">
        <v>10730.07</v>
      </c>
      <c r="T7796" s="1">
        <v>10631.95</v>
      </c>
      <c r="U7796" s="1">
        <v>10168.33</v>
      </c>
      <c r="V7796" s="1">
        <v>9909.4699999999993</v>
      </c>
      <c r="W7796" s="1">
        <v>10113.44</v>
      </c>
      <c r="X7796" s="1">
        <v>10273.469999999999</v>
      </c>
      <c r="Y7796" s="1">
        <v>9625.56</v>
      </c>
      <c r="Z7796" s="1">
        <v>9604.08</v>
      </c>
      <c r="AA7796" s="1">
        <v>9475.24</v>
      </c>
      <c r="AB7796" s="1" t="s">
        <v>32</v>
      </c>
    </row>
    <row r="7797" spans="1:28">
      <c r="A7797" s="1" t="s">
        <v>193</v>
      </c>
      <c r="B7797" s="1" t="s">
        <v>36</v>
      </c>
      <c r="C7797" s="1" t="s">
        <v>31</v>
      </c>
      <c r="D7797" s="1">
        <v>8915.1200000000008</v>
      </c>
      <c r="E7797" s="1">
        <v>8914.7999999999993</v>
      </c>
      <c r="F7797" s="1">
        <v>8796.3700000000008</v>
      </c>
      <c r="G7797" s="1">
        <v>8767.2800000000007</v>
      </c>
      <c r="H7797" s="1">
        <v>8783.41</v>
      </c>
      <c r="I7797" s="1">
        <v>8634.92</v>
      </c>
      <c r="J7797" s="1">
        <v>989.07</v>
      </c>
      <c r="K7797" s="1">
        <v>1201.58</v>
      </c>
      <c r="L7797" s="1">
        <v>1305.07</v>
      </c>
      <c r="M7797" s="1">
        <v>1270.57</v>
      </c>
      <c r="N7797" s="1">
        <v>1378.53</v>
      </c>
      <c r="O7797" s="1">
        <v>1486.74</v>
      </c>
      <c r="P7797" s="1">
        <v>1477.37</v>
      </c>
      <c r="Q7797" s="1">
        <v>1641.04</v>
      </c>
      <c r="R7797" s="1">
        <v>1521.21</v>
      </c>
      <c r="S7797" s="1">
        <v>1577.59</v>
      </c>
      <c r="T7797" s="1">
        <v>1621.01</v>
      </c>
      <c r="U7797" s="1">
        <v>1756.62</v>
      </c>
      <c r="V7797" s="1">
        <v>9586.23</v>
      </c>
      <c r="W7797" s="1">
        <v>9437.67</v>
      </c>
      <c r="X7797" s="1">
        <v>9761.81</v>
      </c>
      <c r="Y7797" s="1">
        <v>9384.01</v>
      </c>
      <c r="Z7797" s="1">
        <v>9306.83</v>
      </c>
      <c r="AA7797" s="1">
        <v>9289.76</v>
      </c>
      <c r="AB7797" s="1" t="s">
        <v>32</v>
      </c>
    </row>
    <row r="7798" spans="1:28">
      <c r="A7798" s="1" t="s">
        <v>193</v>
      </c>
      <c r="B7798" s="1" t="s">
        <v>36</v>
      </c>
      <c r="C7798" s="1" t="s">
        <v>33</v>
      </c>
      <c r="D7798" s="1">
        <v>49857.41</v>
      </c>
      <c r="E7798" s="1">
        <v>45569.24</v>
      </c>
      <c r="F7798" s="1">
        <v>43937.32</v>
      </c>
      <c r="G7798" s="1">
        <v>44479.37</v>
      </c>
      <c r="H7798" s="1">
        <v>47748.63</v>
      </c>
      <c r="I7798" s="1">
        <v>56689.71</v>
      </c>
      <c r="J7798" s="1">
        <v>77051.149999999994</v>
      </c>
      <c r="K7798" s="1">
        <v>88239.88</v>
      </c>
      <c r="L7798" s="1">
        <v>93611.67</v>
      </c>
      <c r="M7798" s="1">
        <v>96751.7</v>
      </c>
      <c r="N7798" s="1">
        <v>99801.03</v>
      </c>
      <c r="O7798" s="1">
        <v>103463.21</v>
      </c>
      <c r="P7798" s="1">
        <v>99367.54</v>
      </c>
      <c r="Q7798" s="1">
        <v>94640.92</v>
      </c>
      <c r="R7798" s="1">
        <v>95262.93</v>
      </c>
      <c r="S7798" s="1">
        <v>96201.79</v>
      </c>
      <c r="T7798" s="1">
        <v>97289.35</v>
      </c>
      <c r="U7798" s="1">
        <v>103950.99</v>
      </c>
      <c r="V7798" s="1">
        <v>120456.69</v>
      </c>
      <c r="W7798" s="1">
        <v>124023.73</v>
      </c>
      <c r="X7798" s="1">
        <v>113663.26</v>
      </c>
      <c r="Y7798" s="1">
        <v>96906.18</v>
      </c>
      <c r="Z7798" s="1">
        <v>78062.740000000005</v>
      </c>
      <c r="AA7798" s="1">
        <v>60322.25</v>
      </c>
      <c r="AB7798" s="1" t="s">
        <v>32</v>
      </c>
    </row>
    <row r="7799" spans="1:28">
      <c r="A7799" s="1" t="s">
        <v>193</v>
      </c>
      <c r="B7799" s="1" t="s">
        <v>37</v>
      </c>
      <c r="C7799" s="1" t="s">
        <v>31</v>
      </c>
      <c r="D7799" s="1">
        <v>46367.31</v>
      </c>
      <c r="E7799" s="1">
        <v>46395.62</v>
      </c>
      <c r="F7799" s="1">
        <v>46312.71</v>
      </c>
      <c r="G7799" s="1">
        <v>46200.24</v>
      </c>
      <c r="H7799" s="1">
        <v>46141.1</v>
      </c>
      <c r="I7799" s="1">
        <v>46161.57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46318.26</v>
      </c>
      <c r="W7799" s="1">
        <v>46278.51</v>
      </c>
      <c r="X7799" s="1">
        <v>46358.64</v>
      </c>
      <c r="Y7799" s="1">
        <v>46463.97</v>
      </c>
      <c r="Z7799" s="1">
        <v>46485.19</v>
      </c>
      <c r="AA7799" s="1">
        <v>46590.080000000002</v>
      </c>
      <c r="AB7799" s="1" t="s">
        <v>32</v>
      </c>
    </row>
    <row r="7800" spans="1:28">
      <c r="A7800" s="1" t="s">
        <v>193</v>
      </c>
      <c r="B7800" s="1" t="s">
        <v>37</v>
      </c>
      <c r="C7800" s="1" t="s">
        <v>33</v>
      </c>
      <c r="D7800" s="1">
        <v>778787.52</v>
      </c>
      <c r="E7800" s="1">
        <v>723952.87</v>
      </c>
      <c r="F7800" s="1">
        <v>699278.77</v>
      </c>
      <c r="G7800" s="1">
        <v>706838.3</v>
      </c>
      <c r="H7800" s="1">
        <v>765183.97</v>
      </c>
      <c r="I7800" s="1">
        <v>851352.17</v>
      </c>
      <c r="J7800" s="1">
        <v>1041931.75</v>
      </c>
      <c r="K7800" s="1">
        <v>1215508.02</v>
      </c>
      <c r="L7800" s="1">
        <v>1339708.1499999999</v>
      </c>
      <c r="M7800" s="1">
        <v>1407189.89</v>
      </c>
      <c r="N7800" s="1">
        <v>1460937.43</v>
      </c>
      <c r="O7800" s="1">
        <v>1508808.08</v>
      </c>
      <c r="P7800" s="1">
        <v>1519497.81</v>
      </c>
      <c r="Q7800" s="1">
        <v>1469027.73</v>
      </c>
      <c r="R7800" s="1">
        <v>1434899.93</v>
      </c>
      <c r="S7800" s="1">
        <v>1414132.3</v>
      </c>
      <c r="T7800" s="1">
        <v>1387331.18</v>
      </c>
      <c r="U7800" s="1">
        <v>1410873.92</v>
      </c>
      <c r="V7800" s="1">
        <v>1514227.72</v>
      </c>
      <c r="W7800" s="1">
        <v>1494686.03</v>
      </c>
      <c r="X7800" s="1">
        <v>1403258.9</v>
      </c>
      <c r="Y7800" s="1">
        <v>1239464.01</v>
      </c>
      <c r="Z7800" s="1">
        <v>1066220.04</v>
      </c>
      <c r="AA7800" s="1">
        <v>884131.42</v>
      </c>
      <c r="AB7800" s="1" t="s">
        <v>32</v>
      </c>
    </row>
    <row r="7801" spans="1:28">
      <c r="A7801" s="1" t="s">
        <v>193</v>
      </c>
      <c r="B7801" s="1" t="s">
        <v>38</v>
      </c>
      <c r="C7801" s="1" t="s">
        <v>31</v>
      </c>
      <c r="D7801" s="1">
        <v>11657.91</v>
      </c>
      <c r="E7801" s="1">
        <v>11904.42</v>
      </c>
      <c r="F7801" s="1">
        <v>11610.65</v>
      </c>
      <c r="G7801" s="1">
        <v>11410.39</v>
      </c>
      <c r="H7801" s="1">
        <v>10832.78</v>
      </c>
      <c r="I7801" s="1">
        <v>10460.08</v>
      </c>
      <c r="J7801" s="1">
        <v>10831.66</v>
      </c>
      <c r="K7801" s="1">
        <v>12655.37</v>
      </c>
      <c r="L7801" s="1">
        <v>13585.84</v>
      </c>
      <c r="M7801" s="1">
        <v>13946.22</v>
      </c>
      <c r="N7801" s="1">
        <v>14374.8</v>
      </c>
      <c r="O7801" s="1">
        <v>14468.88</v>
      </c>
      <c r="P7801" s="1">
        <v>15076.35</v>
      </c>
      <c r="Q7801" s="1">
        <v>14627.83</v>
      </c>
      <c r="R7801" s="1">
        <v>14729.87</v>
      </c>
      <c r="S7801" s="1">
        <v>13911.68</v>
      </c>
      <c r="T7801" s="1">
        <v>13990.62</v>
      </c>
      <c r="U7801" s="1">
        <v>13485.34</v>
      </c>
      <c r="V7801" s="1">
        <v>12822.83</v>
      </c>
      <c r="W7801" s="1">
        <v>12864.97</v>
      </c>
      <c r="X7801" s="1">
        <v>12835.44</v>
      </c>
      <c r="Y7801" s="1">
        <v>12219.32</v>
      </c>
      <c r="Z7801" s="1">
        <v>11169.28</v>
      </c>
      <c r="AA7801" s="1">
        <v>11444.68</v>
      </c>
      <c r="AB7801" s="1" t="s">
        <v>32</v>
      </c>
    </row>
    <row r="7802" spans="1:28">
      <c r="A7802" s="1" t="s">
        <v>193</v>
      </c>
      <c r="B7802" s="1" t="s">
        <v>38</v>
      </c>
      <c r="C7802" s="1" t="s">
        <v>33</v>
      </c>
      <c r="D7802" s="1">
        <v>50529.27</v>
      </c>
      <c r="E7802" s="1">
        <v>47384.4</v>
      </c>
      <c r="F7802" s="1">
        <v>45240.47</v>
      </c>
      <c r="G7802" s="1">
        <v>45231.22</v>
      </c>
      <c r="H7802" s="1">
        <v>50333.01</v>
      </c>
      <c r="I7802" s="1">
        <v>60183.27</v>
      </c>
      <c r="J7802" s="1">
        <v>66392.88</v>
      </c>
      <c r="K7802" s="1">
        <v>69548.36</v>
      </c>
      <c r="L7802" s="1">
        <v>74377.38</v>
      </c>
      <c r="M7802" s="1">
        <v>77478.789999999994</v>
      </c>
      <c r="N7802" s="1">
        <v>81847.62</v>
      </c>
      <c r="O7802" s="1">
        <v>85277.96</v>
      </c>
      <c r="P7802" s="1">
        <v>83606.3</v>
      </c>
      <c r="Q7802" s="1">
        <v>80273.53</v>
      </c>
      <c r="R7802" s="1">
        <v>79701.179999999993</v>
      </c>
      <c r="S7802" s="1">
        <v>80822.23</v>
      </c>
      <c r="T7802" s="1">
        <v>83255.820000000007</v>
      </c>
      <c r="U7802" s="1">
        <v>91047.83</v>
      </c>
      <c r="V7802" s="1">
        <v>108290.73</v>
      </c>
      <c r="W7802" s="1">
        <v>110836.79</v>
      </c>
      <c r="X7802" s="1">
        <v>102420.67</v>
      </c>
      <c r="Y7802" s="1">
        <v>87945.84</v>
      </c>
      <c r="Z7802" s="1">
        <v>71531.509999999995</v>
      </c>
      <c r="AA7802" s="1">
        <v>56988.160000000003</v>
      </c>
      <c r="AB7802" s="1" t="s">
        <v>32</v>
      </c>
    </row>
    <row r="7803" spans="1:28">
      <c r="A7803" s="1" t="s">
        <v>193</v>
      </c>
      <c r="B7803" s="1" t="s">
        <v>39</v>
      </c>
      <c r="C7803" s="1" t="s">
        <v>31</v>
      </c>
      <c r="D7803" s="1">
        <v>4647.79</v>
      </c>
      <c r="E7803" s="1">
        <v>4596.46</v>
      </c>
      <c r="F7803" s="1">
        <v>4404.8100000000004</v>
      </c>
      <c r="G7803" s="1">
        <v>4392.38</v>
      </c>
      <c r="H7803" s="1">
        <v>4472.3500000000004</v>
      </c>
      <c r="I7803" s="1">
        <v>5128.45</v>
      </c>
      <c r="J7803" s="1">
        <v>5324.71</v>
      </c>
      <c r="K7803" s="1">
        <v>5377.9</v>
      </c>
      <c r="L7803" s="1">
        <v>5545.07</v>
      </c>
      <c r="M7803" s="1">
        <v>5969.72</v>
      </c>
      <c r="N7803" s="1">
        <v>6053.03</v>
      </c>
      <c r="O7803" s="1">
        <v>5741.19</v>
      </c>
      <c r="P7803" s="1">
        <v>5732.94</v>
      </c>
      <c r="Q7803" s="1">
        <v>5522.03</v>
      </c>
      <c r="R7803" s="1">
        <v>5553.2</v>
      </c>
      <c r="S7803" s="1">
        <v>5417.92</v>
      </c>
      <c r="T7803" s="1">
        <v>5349.92</v>
      </c>
      <c r="U7803" s="1">
        <v>5117.63</v>
      </c>
      <c r="V7803" s="1">
        <v>5102.45</v>
      </c>
      <c r="W7803" s="1">
        <v>5178.1499999999996</v>
      </c>
      <c r="X7803" s="1">
        <v>4966.6400000000003</v>
      </c>
      <c r="Y7803" s="1">
        <v>4725.66</v>
      </c>
      <c r="Z7803" s="1">
        <v>4637.4399999999996</v>
      </c>
      <c r="AA7803" s="1">
        <v>4352.8</v>
      </c>
      <c r="AB7803" s="1" t="s">
        <v>32</v>
      </c>
    </row>
    <row r="7804" spans="1:28">
      <c r="A7804" s="1" t="s">
        <v>193</v>
      </c>
      <c r="B7804" s="1" t="s">
        <v>39</v>
      </c>
      <c r="C7804" s="1" t="s">
        <v>33</v>
      </c>
      <c r="D7804" s="1">
        <v>16753.39</v>
      </c>
      <c r="E7804" s="1">
        <v>15694.39</v>
      </c>
      <c r="F7804" s="1">
        <v>14924.18</v>
      </c>
      <c r="G7804" s="1">
        <v>14694.76</v>
      </c>
      <c r="H7804" s="1">
        <v>14805.9</v>
      </c>
      <c r="I7804" s="1">
        <v>14688.39</v>
      </c>
      <c r="J7804" s="1">
        <v>13837.57</v>
      </c>
      <c r="K7804" s="1">
        <v>16634.55</v>
      </c>
      <c r="L7804" s="1">
        <v>19313.71</v>
      </c>
      <c r="M7804" s="1">
        <v>21313.22</v>
      </c>
      <c r="N7804" s="1">
        <v>23192.91</v>
      </c>
      <c r="O7804" s="1">
        <v>24500.07</v>
      </c>
      <c r="P7804" s="1">
        <v>23446.97</v>
      </c>
      <c r="Q7804" s="1">
        <v>22584.47</v>
      </c>
      <c r="R7804" s="1">
        <v>23443.74</v>
      </c>
      <c r="S7804" s="1">
        <v>23455.77</v>
      </c>
      <c r="T7804" s="1">
        <v>22843.26</v>
      </c>
      <c r="U7804" s="1">
        <v>23007.01</v>
      </c>
      <c r="V7804" s="1">
        <v>26101.79</v>
      </c>
      <c r="W7804" s="1">
        <v>25354.78</v>
      </c>
      <c r="X7804" s="1">
        <v>24764.45</v>
      </c>
      <c r="Y7804" s="1">
        <v>23274.79</v>
      </c>
      <c r="Z7804" s="1">
        <v>20769.169999999998</v>
      </c>
      <c r="AA7804" s="1">
        <v>17553.689999999999</v>
      </c>
      <c r="AB7804" s="1" t="s">
        <v>32</v>
      </c>
    </row>
    <row r="7805" spans="1:28">
      <c r="A7805" s="1" t="s">
        <v>193</v>
      </c>
      <c r="B7805" s="1" t="s">
        <v>40</v>
      </c>
      <c r="C7805" s="1" t="s">
        <v>33</v>
      </c>
      <c r="D7805" s="1">
        <v>74166.55</v>
      </c>
      <c r="E7805" s="1">
        <v>68438.2</v>
      </c>
      <c r="F7805" s="1">
        <v>65168.28</v>
      </c>
      <c r="G7805" s="1">
        <v>64195.91</v>
      </c>
      <c r="H7805" s="1">
        <v>68174.259999999995</v>
      </c>
      <c r="I7805" s="1">
        <v>77155.820000000007</v>
      </c>
      <c r="J7805" s="1">
        <v>91706.47</v>
      </c>
      <c r="K7805" s="1">
        <v>105158.89</v>
      </c>
      <c r="L7805" s="1">
        <v>113698.86</v>
      </c>
      <c r="M7805" s="1">
        <v>124083.08</v>
      </c>
      <c r="N7805" s="1">
        <v>133422.44</v>
      </c>
      <c r="O7805" s="1">
        <v>141578.26999999999</v>
      </c>
      <c r="P7805" s="1">
        <v>138485.35</v>
      </c>
      <c r="Q7805" s="1">
        <v>133463.88</v>
      </c>
      <c r="R7805" s="1">
        <v>133348.04999999999</v>
      </c>
      <c r="S7805" s="1">
        <v>131528.29999999999</v>
      </c>
      <c r="T7805" s="1">
        <v>130931.64</v>
      </c>
      <c r="U7805" s="1">
        <v>135342.19</v>
      </c>
      <c r="V7805" s="1">
        <v>151625.51</v>
      </c>
      <c r="W7805" s="1">
        <v>148953.79999999999</v>
      </c>
      <c r="X7805" s="1">
        <v>140454.78</v>
      </c>
      <c r="Y7805" s="1">
        <v>125821.17</v>
      </c>
      <c r="Z7805" s="1">
        <v>105570.88</v>
      </c>
      <c r="AA7805" s="1">
        <v>86221.23</v>
      </c>
      <c r="AB7805" s="1" t="s">
        <v>32</v>
      </c>
    </row>
    <row r="7806" spans="1:28">
      <c r="A7806" s="1" t="s">
        <v>193</v>
      </c>
      <c r="B7806" s="1" t="s">
        <v>41</v>
      </c>
      <c r="C7806" s="1" t="s">
        <v>31</v>
      </c>
      <c r="D7806" s="1">
        <v>73059.64</v>
      </c>
      <c r="E7806" s="1">
        <v>72876.899999999994</v>
      </c>
      <c r="F7806" s="1">
        <v>72367.789999999994</v>
      </c>
      <c r="G7806" s="1">
        <v>72491.86</v>
      </c>
      <c r="H7806" s="1">
        <v>71102.48</v>
      </c>
      <c r="I7806" s="1">
        <v>71520.95</v>
      </c>
      <c r="J7806" s="1">
        <v>72391.78</v>
      </c>
      <c r="K7806" s="1">
        <v>74844.73</v>
      </c>
      <c r="L7806" s="1">
        <v>75584.09</v>
      </c>
      <c r="M7806" s="1">
        <v>76514.850000000006</v>
      </c>
      <c r="N7806" s="1">
        <v>75573.64</v>
      </c>
      <c r="O7806" s="1">
        <v>75108.929999999993</v>
      </c>
      <c r="P7806" s="1">
        <v>76129.89</v>
      </c>
      <c r="Q7806" s="1">
        <v>77235.429999999993</v>
      </c>
      <c r="R7806" s="1">
        <v>76518.210000000006</v>
      </c>
      <c r="S7806" s="1">
        <v>77258.11</v>
      </c>
      <c r="T7806" s="1">
        <v>77365.31</v>
      </c>
      <c r="U7806" s="1">
        <v>77512.09</v>
      </c>
      <c r="V7806" s="1">
        <v>76854.31</v>
      </c>
      <c r="W7806" s="1">
        <v>76219.899999999994</v>
      </c>
      <c r="X7806" s="1">
        <v>73142.31</v>
      </c>
      <c r="Y7806" s="1">
        <v>72604.97</v>
      </c>
      <c r="Z7806" s="1">
        <v>71795.199999999997</v>
      </c>
      <c r="AA7806" s="1">
        <v>72919.55</v>
      </c>
      <c r="AB7806" s="1" t="s">
        <v>32</v>
      </c>
    </row>
    <row r="7807" spans="1:28">
      <c r="A7807" s="1" t="s">
        <v>193</v>
      </c>
      <c r="B7807" s="1" t="s">
        <v>186</v>
      </c>
      <c r="C7807" s="1" t="s">
        <v>31</v>
      </c>
      <c r="D7807" s="1">
        <v>95229.42</v>
      </c>
      <c r="E7807" s="1">
        <v>95389.14</v>
      </c>
      <c r="F7807" s="1">
        <v>94748.5</v>
      </c>
      <c r="G7807" s="1">
        <v>93900.96</v>
      </c>
      <c r="H7807" s="1">
        <v>92860.97</v>
      </c>
      <c r="I7807" s="1">
        <v>95730.15</v>
      </c>
      <c r="J7807" s="1">
        <v>73149.62</v>
      </c>
      <c r="K7807" s="1">
        <v>81775.600000000006</v>
      </c>
      <c r="L7807" s="1">
        <v>89189.97</v>
      </c>
      <c r="M7807" s="1">
        <v>93127.76</v>
      </c>
      <c r="N7807" s="1">
        <v>96795.839999999997</v>
      </c>
      <c r="O7807" s="1">
        <v>98862.84</v>
      </c>
      <c r="P7807" s="1">
        <v>96457.61</v>
      </c>
      <c r="Q7807" s="1">
        <v>96519.78</v>
      </c>
      <c r="R7807" s="1">
        <v>96426.57</v>
      </c>
      <c r="S7807" s="1">
        <v>95178.97</v>
      </c>
      <c r="T7807" s="1">
        <v>91899.89</v>
      </c>
      <c r="U7807" s="1">
        <v>90267.199999999997</v>
      </c>
      <c r="V7807" s="1">
        <v>114157.24</v>
      </c>
      <c r="W7807" s="1">
        <v>110479.22</v>
      </c>
      <c r="X7807" s="1">
        <v>106548.98</v>
      </c>
      <c r="Y7807" s="1">
        <v>102043.74</v>
      </c>
      <c r="Z7807" s="1">
        <v>97746.11</v>
      </c>
      <c r="AA7807" s="1">
        <v>95769.41</v>
      </c>
      <c r="AB7807" s="1" t="s">
        <v>32</v>
      </c>
    </row>
    <row r="7808" spans="1:28">
      <c r="A7808" s="1" t="s">
        <v>193</v>
      </c>
      <c r="B7808" s="1" t="s">
        <v>186</v>
      </c>
      <c r="C7808" s="1" t="s">
        <v>33</v>
      </c>
      <c r="D7808" s="1">
        <v>861968.44</v>
      </c>
      <c r="E7808" s="1">
        <v>831102.91</v>
      </c>
      <c r="F7808" s="1">
        <v>802677.03</v>
      </c>
      <c r="G7808" s="1">
        <v>777153.97</v>
      </c>
      <c r="H7808" s="1">
        <v>754918.12</v>
      </c>
      <c r="I7808" s="1">
        <v>721318.04</v>
      </c>
      <c r="J7808" s="1">
        <v>686902.44</v>
      </c>
      <c r="K7808" s="1">
        <v>707804.62</v>
      </c>
      <c r="L7808" s="1">
        <v>738221.57</v>
      </c>
      <c r="M7808" s="1">
        <v>751519.53</v>
      </c>
      <c r="N7808" s="1">
        <v>782498.79</v>
      </c>
      <c r="O7808" s="1">
        <v>801436.32</v>
      </c>
      <c r="P7808" s="1">
        <v>798032.1</v>
      </c>
      <c r="Q7808" s="1">
        <v>813790.47</v>
      </c>
      <c r="R7808" s="1">
        <v>828154.39</v>
      </c>
      <c r="S7808" s="1">
        <v>815230.39</v>
      </c>
      <c r="T7808" s="1">
        <v>785778.51</v>
      </c>
      <c r="U7808" s="1">
        <v>803179.81</v>
      </c>
      <c r="V7808" s="1">
        <v>903667.58</v>
      </c>
      <c r="W7808" s="1">
        <v>928960.36</v>
      </c>
      <c r="X7808" s="1">
        <v>956961.42</v>
      </c>
      <c r="Y7808" s="1">
        <v>964337.52</v>
      </c>
      <c r="Z7808" s="1">
        <v>949056.57</v>
      </c>
      <c r="AA7808" s="1">
        <v>905285.59</v>
      </c>
      <c r="AB7808" s="1" t="s">
        <v>32</v>
      </c>
    </row>
    <row r="7809" spans="1:28">
      <c r="A7809" s="1" t="s">
        <v>193</v>
      </c>
      <c r="B7809" s="1" t="s">
        <v>42</v>
      </c>
      <c r="C7809" s="1" t="s">
        <v>31</v>
      </c>
      <c r="D7809" s="1">
        <v>27694.45</v>
      </c>
      <c r="E7809" s="1">
        <v>27770.49</v>
      </c>
      <c r="F7809" s="1">
        <v>27670.720000000001</v>
      </c>
      <c r="G7809" s="1">
        <v>27615.59</v>
      </c>
      <c r="H7809" s="1">
        <v>27634.84</v>
      </c>
      <c r="I7809" s="1">
        <v>26441.65</v>
      </c>
      <c r="J7809" s="1">
        <v>24361.35</v>
      </c>
      <c r="K7809" s="1">
        <v>23453.14</v>
      </c>
      <c r="L7809" s="1">
        <v>23500.69</v>
      </c>
      <c r="M7809" s="1">
        <v>23243.27</v>
      </c>
      <c r="N7809" s="1">
        <v>19693.64</v>
      </c>
      <c r="O7809" s="1">
        <v>20384.25</v>
      </c>
      <c r="P7809" s="1">
        <v>21115.42</v>
      </c>
      <c r="Q7809" s="1">
        <v>21126.080000000002</v>
      </c>
      <c r="R7809" s="1">
        <v>20876.16</v>
      </c>
      <c r="S7809" s="1">
        <v>21118.31</v>
      </c>
      <c r="T7809" s="1">
        <v>22893.71</v>
      </c>
      <c r="U7809" s="1">
        <v>24821.85</v>
      </c>
      <c r="V7809" s="1">
        <v>24002.78</v>
      </c>
      <c r="W7809" s="1">
        <v>23739.24</v>
      </c>
      <c r="X7809" s="1">
        <v>24462.44</v>
      </c>
      <c r="Y7809" s="1">
        <v>26316.880000000001</v>
      </c>
      <c r="Z7809" s="1">
        <v>26693.26</v>
      </c>
      <c r="AA7809" s="1">
        <v>27381.86</v>
      </c>
      <c r="AB7809" s="1" t="s">
        <v>32</v>
      </c>
    </row>
    <row r="7810" spans="1:28">
      <c r="A7810" s="1" t="s">
        <v>193</v>
      </c>
      <c r="B7810" s="1" t="s">
        <v>93</v>
      </c>
      <c r="C7810" s="1" t="s">
        <v>94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3365.56</v>
      </c>
      <c r="N7810" s="1">
        <v>0</v>
      </c>
      <c r="O7810" s="1">
        <v>374.44</v>
      </c>
      <c r="P7810" s="1">
        <v>4616.75</v>
      </c>
      <c r="Q7810" s="1">
        <v>0</v>
      </c>
      <c r="R7810" s="1">
        <v>10207.959999999999</v>
      </c>
      <c r="S7810" s="1">
        <v>54783.67</v>
      </c>
      <c r="T7810" s="1">
        <v>34943.760000000002</v>
      </c>
      <c r="U7810" s="1">
        <v>1108.68</v>
      </c>
      <c r="V7810" s="1">
        <v>187250.14</v>
      </c>
      <c r="W7810" s="1">
        <v>9052.99</v>
      </c>
      <c r="X7810" s="1">
        <v>0</v>
      </c>
      <c r="Y7810" s="1">
        <v>1567.94</v>
      </c>
      <c r="Z7810" s="1">
        <v>0</v>
      </c>
      <c r="AA7810" s="1">
        <v>0</v>
      </c>
      <c r="AB7810" s="1" t="s">
        <v>32</v>
      </c>
    </row>
    <row r="7811" spans="1:28">
      <c r="A7811" s="1" t="s">
        <v>193</v>
      </c>
      <c r="B7811" s="1" t="s">
        <v>43</v>
      </c>
      <c r="C7811" s="1" t="s">
        <v>33</v>
      </c>
      <c r="D7811" s="1">
        <v>158711.75</v>
      </c>
      <c r="E7811" s="1">
        <v>151916.51</v>
      </c>
      <c r="F7811" s="1">
        <v>147301.75</v>
      </c>
      <c r="G7811" s="1">
        <v>141677.49</v>
      </c>
      <c r="H7811" s="1">
        <v>144884.45000000001</v>
      </c>
      <c r="I7811" s="1">
        <v>141305.45000000001</v>
      </c>
      <c r="J7811" s="1">
        <v>146790.29</v>
      </c>
      <c r="K7811" s="1">
        <v>163223.21</v>
      </c>
      <c r="L7811" s="1">
        <v>176567.84</v>
      </c>
      <c r="M7811" s="1">
        <v>188133.53</v>
      </c>
      <c r="N7811" s="1">
        <v>194180.6</v>
      </c>
      <c r="O7811" s="1">
        <v>200079.22</v>
      </c>
      <c r="P7811" s="1">
        <v>189601.45</v>
      </c>
      <c r="Q7811" s="1">
        <v>199875.34</v>
      </c>
      <c r="R7811" s="1">
        <v>210482.73</v>
      </c>
      <c r="S7811" s="1">
        <v>208670.95</v>
      </c>
      <c r="T7811" s="1">
        <v>199613.26</v>
      </c>
      <c r="U7811" s="1">
        <v>201941.92</v>
      </c>
      <c r="V7811" s="1">
        <v>206056.28</v>
      </c>
      <c r="W7811" s="1">
        <v>201855.76</v>
      </c>
      <c r="X7811" s="1">
        <v>199028.5</v>
      </c>
      <c r="Y7811" s="1">
        <v>196839.32</v>
      </c>
      <c r="Z7811" s="1">
        <v>186613.23</v>
      </c>
      <c r="AA7811" s="1">
        <v>171518.95</v>
      </c>
      <c r="AB7811" s="1" t="s">
        <v>32</v>
      </c>
    </row>
    <row r="7812" spans="1:28">
      <c r="A7812" s="1" t="s">
        <v>193</v>
      </c>
      <c r="B7812" s="1" t="s">
        <v>44</v>
      </c>
      <c r="C7812" s="1" t="s">
        <v>33</v>
      </c>
      <c r="D7812" s="1">
        <v>22716.92</v>
      </c>
      <c r="E7812" s="1">
        <v>21582.05</v>
      </c>
      <c r="F7812" s="1">
        <v>20847.86</v>
      </c>
      <c r="G7812" s="1">
        <v>20038.38</v>
      </c>
      <c r="H7812" s="1">
        <v>19640.27</v>
      </c>
      <c r="I7812" s="1">
        <v>20606.439999999999</v>
      </c>
      <c r="J7812" s="1">
        <v>21789.51</v>
      </c>
      <c r="K7812" s="1">
        <v>25401.759999999998</v>
      </c>
      <c r="L7812" s="1">
        <v>28361.040000000001</v>
      </c>
      <c r="M7812" s="1">
        <v>30930.89</v>
      </c>
      <c r="N7812" s="1">
        <v>33333.96</v>
      </c>
      <c r="O7812" s="1">
        <v>35334.31</v>
      </c>
      <c r="P7812" s="1">
        <v>32433.84</v>
      </c>
      <c r="Q7812" s="1">
        <v>30509.759999999998</v>
      </c>
      <c r="R7812" s="1">
        <v>31101.33</v>
      </c>
      <c r="S7812" s="1">
        <v>31594.23</v>
      </c>
      <c r="T7812" s="1">
        <v>31616.62</v>
      </c>
      <c r="U7812" s="1">
        <v>32053.91</v>
      </c>
      <c r="V7812" s="1">
        <v>35314.35</v>
      </c>
      <c r="W7812" s="1">
        <v>34864.28</v>
      </c>
      <c r="X7812" s="1">
        <v>33411.47</v>
      </c>
      <c r="Y7812" s="1">
        <v>30779.8</v>
      </c>
      <c r="Z7812" s="1">
        <v>26321.99</v>
      </c>
      <c r="AA7812" s="1">
        <v>22746.73</v>
      </c>
      <c r="AB7812" s="1" t="s">
        <v>32</v>
      </c>
    </row>
    <row r="7813" spans="1:28">
      <c r="A7813" s="1" t="s">
        <v>193</v>
      </c>
      <c r="B7813" s="1" t="s">
        <v>187</v>
      </c>
      <c r="C7813" s="1" t="s">
        <v>31</v>
      </c>
      <c r="D7813" s="1">
        <v>75819.98</v>
      </c>
      <c r="E7813" s="1">
        <v>76243.11</v>
      </c>
      <c r="F7813" s="1">
        <v>74676.539999999994</v>
      </c>
      <c r="G7813" s="1">
        <v>73197.929999999993</v>
      </c>
      <c r="H7813" s="1">
        <v>75006.48</v>
      </c>
      <c r="I7813" s="1">
        <v>75591.94</v>
      </c>
      <c r="J7813" s="1">
        <v>57741.47</v>
      </c>
      <c r="K7813" s="1">
        <v>68832.759999999995</v>
      </c>
      <c r="L7813" s="1">
        <v>77648.490000000005</v>
      </c>
      <c r="M7813" s="1">
        <v>83122.2</v>
      </c>
      <c r="N7813" s="1">
        <v>85831.87</v>
      </c>
      <c r="O7813" s="1">
        <v>85743.8</v>
      </c>
      <c r="P7813" s="1">
        <v>79953.289999999994</v>
      </c>
      <c r="Q7813" s="1">
        <v>84957.11</v>
      </c>
      <c r="R7813" s="1">
        <v>86113.11</v>
      </c>
      <c r="S7813" s="1">
        <v>85788.05</v>
      </c>
      <c r="T7813" s="1">
        <v>79857.600000000006</v>
      </c>
      <c r="U7813" s="1">
        <v>76316.14</v>
      </c>
      <c r="V7813" s="1">
        <v>90903.86</v>
      </c>
      <c r="W7813" s="1">
        <v>88980.95</v>
      </c>
      <c r="X7813" s="1">
        <v>88300.53</v>
      </c>
      <c r="Y7813" s="1">
        <v>84848.59</v>
      </c>
      <c r="Z7813" s="1">
        <v>82972.83</v>
      </c>
      <c r="AA7813" s="1">
        <v>80770.78</v>
      </c>
      <c r="AB7813" s="1" t="s">
        <v>32</v>
      </c>
    </row>
    <row r="7814" spans="1:28">
      <c r="A7814" s="1" t="s">
        <v>193</v>
      </c>
      <c r="B7814" s="1" t="s">
        <v>187</v>
      </c>
      <c r="C7814" s="1" t="s">
        <v>33</v>
      </c>
      <c r="D7814" s="1">
        <v>909071.08</v>
      </c>
      <c r="E7814" s="1">
        <v>876288.07</v>
      </c>
      <c r="F7814" s="1">
        <v>849190.09</v>
      </c>
      <c r="G7814" s="1">
        <v>823922.02</v>
      </c>
      <c r="H7814" s="1">
        <v>806404.7</v>
      </c>
      <c r="I7814" s="1">
        <v>772566.75</v>
      </c>
      <c r="J7814" s="1">
        <v>746106.98</v>
      </c>
      <c r="K7814" s="1">
        <v>765285.34</v>
      </c>
      <c r="L7814" s="1">
        <v>814893.49</v>
      </c>
      <c r="M7814" s="1">
        <v>840257.52</v>
      </c>
      <c r="N7814" s="1">
        <v>868316.34</v>
      </c>
      <c r="O7814" s="1">
        <v>900490.66</v>
      </c>
      <c r="P7814" s="1">
        <v>904646.85</v>
      </c>
      <c r="Q7814" s="1">
        <v>940626.01</v>
      </c>
      <c r="R7814" s="1">
        <v>933539.62</v>
      </c>
      <c r="S7814" s="1">
        <v>881225.27</v>
      </c>
      <c r="T7814" s="1">
        <v>835108.03</v>
      </c>
      <c r="U7814" s="1">
        <v>860101.58</v>
      </c>
      <c r="V7814" s="1">
        <v>898195.92</v>
      </c>
      <c r="W7814" s="1">
        <v>915228.72</v>
      </c>
      <c r="X7814" s="1">
        <v>925733.19</v>
      </c>
      <c r="Y7814" s="1">
        <v>949355.19</v>
      </c>
      <c r="Z7814" s="1">
        <v>929998.76</v>
      </c>
      <c r="AA7814" s="1">
        <v>883705.17</v>
      </c>
      <c r="AB7814" s="1" t="s">
        <v>32</v>
      </c>
    </row>
    <row r="7815" spans="1:28">
      <c r="A7815" s="1" t="s">
        <v>193</v>
      </c>
      <c r="B7815" s="1" t="s">
        <v>45</v>
      </c>
      <c r="C7815" s="1" t="s">
        <v>31</v>
      </c>
      <c r="D7815" s="1">
        <v>14198.61</v>
      </c>
      <c r="E7815" s="1">
        <v>14055.62</v>
      </c>
      <c r="F7815" s="1">
        <v>13580.79</v>
      </c>
      <c r="G7815" s="1">
        <v>13707.9</v>
      </c>
      <c r="H7815" s="1">
        <v>13908.06</v>
      </c>
      <c r="I7815" s="1">
        <v>14157.98</v>
      </c>
      <c r="J7815" s="1">
        <v>14380.43</v>
      </c>
      <c r="K7815" s="1">
        <v>16925.34</v>
      </c>
      <c r="L7815" s="1">
        <v>19184.849999999999</v>
      </c>
      <c r="M7815" s="1">
        <v>20486</v>
      </c>
      <c r="N7815" s="1">
        <v>22427.31</v>
      </c>
      <c r="O7815" s="1">
        <v>23371.33</v>
      </c>
      <c r="P7815" s="1">
        <v>23310.47</v>
      </c>
      <c r="Q7815" s="1">
        <v>23190.39</v>
      </c>
      <c r="R7815" s="1">
        <v>23301.06</v>
      </c>
      <c r="S7815" s="1">
        <v>23015.84</v>
      </c>
      <c r="T7815" s="1">
        <v>22203.46</v>
      </c>
      <c r="U7815" s="1">
        <v>20426.37</v>
      </c>
      <c r="V7815" s="1">
        <v>20608.97</v>
      </c>
      <c r="W7815" s="1">
        <v>18975.98</v>
      </c>
      <c r="X7815" s="1">
        <v>17495.93</v>
      </c>
      <c r="Y7815" s="1">
        <v>16034.45</v>
      </c>
      <c r="Z7815" s="1">
        <v>15036.97</v>
      </c>
      <c r="AA7815" s="1">
        <v>14984.89</v>
      </c>
      <c r="AB7815" s="1" t="s">
        <v>32</v>
      </c>
    </row>
    <row r="7816" spans="1:28">
      <c r="A7816" s="1" t="s">
        <v>193</v>
      </c>
      <c r="B7816" s="1" t="s">
        <v>45</v>
      </c>
      <c r="C7816" s="1" t="s">
        <v>33</v>
      </c>
      <c r="D7816" s="1">
        <v>25819.51</v>
      </c>
      <c r="E7816" s="1">
        <v>25249.46</v>
      </c>
      <c r="F7816" s="1">
        <v>24568.84</v>
      </c>
      <c r="G7816" s="1">
        <v>24256.04</v>
      </c>
      <c r="H7816" s="1">
        <v>24730.87</v>
      </c>
      <c r="I7816" s="1">
        <v>25925.55</v>
      </c>
      <c r="J7816" s="1">
        <v>30660.25</v>
      </c>
      <c r="K7816" s="1">
        <v>39019.51</v>
      </c>
      <c r="L7816" s="1">
        <v>47067.33</v>
      </c>
      <c r="M7816" s="1">
        <v>52060.53</v>
      </c>
      <c r="N7816" s="1">
        <v>56158.15</v>
      </c>
      <c r="O7816" s="1">
        <v>57792.27</v>
      </c>
      <c r="P7816" s="1">
        <v>55602.85</v>
      </c>
      <c r="Q7816" s="1">
        <v>56162</v>
      </c>
      <c r="R7816" s="1">
        <v>56687.43</v>
      </c>
      <c r="S7816" s="1">
        <v>56201.64</v>
      </c>
      <c r="T7816" s="1">
        <v>53662.3</v>
      </c>
      <c r="U7816" s="1">
        <v>47417.46</v>
      </c>
      <c r="V7816" s="1">
        <v>42948.19</v>
      </c>
      <c r="W7816" s="1">
        <v>39064.550000000003</v>
      </c>
      <c r="X7816" s="1">
        <v>35173.410000000003</v>
      </c>
      <c r="Y7816" s="1">
        <v>31432.93</v>
      </c>
      <c r="Z7816" s="1">
        <v>28636.639999999999</v>
      </c>
      <c r="AA7816" s="1">
        <v>26826.83</v>
      </c>
      <c r="AB7816" s="1" t="s">
        <v>32</v>
      </c>
    </row>
    <row r="7817" spans="1:28">
      <c r="A7817" s="1" t="s">
        <v>193</v>
      </c>
      <c r="B7817" s="1" t="s">
        <v>46</v>
      </c>
      <c r="C7817" s="1" t="s">
        <v>31</v>
      </c>
      <c r="D7817" s="1">
        <v>999.56</v>
      </c>
      <c r="E7817" s="1">
        <v>1017.29</v>
      </c>
      <c r="F7817" s="1">
        <v>1029.72</v>
      </c>
      <c r="G7817" s="1">
        <v>1038.97</v>
      </c>
      <c r="H7817" s="1">
        <v>1072.1300000000001</v>
      </c>
      <c r="I7817" s="1">
        <v>1179.04</v>
      </c>
      <c r="J7817" s="1">
        <v>1190.58</v>
      </c>
      <c r="K7817" s="1">
        <v>1080.9000000000001</v>
      </c>
      <c r="L7817" s="1">
        <v>1175.17</v>
      </c>
      <c r="M7817" s="1">
        <v>1189.71</v>
      </c>
      <c r="N7817" s="1">
        <v>1144.0899999999999</v>
      </c>
      <c r="O7817" s="1">
        <v>1186.1400000000001</v>
      </c>
      <c r="P7817" s="1">
        <v>1104.53</v>
      </c>
      <c r="Q7817" s="1">
        <v>787.32</v>
      </c>
      <c r="R7817" s="1">
        <v>800.58</v>
      </c>
      <c r="S7817" s="1">
        <v>903.46</v>
      </c>
      <c r="T7817" s="1">
        <v>946.9</v>
      </c>
      <c r="U7817" s="1">
        <v>984.22</v>
      </c>
      <c r="V7817" s="1">
        <v>1181.78</v>
      </c>
      <c r="W7817" s="1">
        <v>1108.25</v>
      </c>
      <c r="X7817" s="1">
        <v>1127.55</v>
      </c>
      <c r="Y7817" s="1">
        <v>1085.52</v>
      </c>
      <c r="Z7817" s="1">
        <v>1090.08</v>
      </c>
      <c r="AA7817" s="1">
        <v>1052.69</v>
      </c>
      <c r="AB7817" s="1" t="s">
        <v>32</v>
      </c>
    </row>
    <row r="7818" spans="1:28">
      <c r="A7818" s="1" t="s">
        <v>193</v>
      </c>
      <c r="B7818" s="1" t="s">
        <v>46</v>
      </c>
      <c r="C7818" s="1" t="s">
        <v>33</v>
      </c>
      <c r="D7818" s="1">
        <v>2290.63</v>
      </c>
      <c r="E7818" s="1">
        <v>2197.9299999999998</v>
      </c>
      <c r="F7818" s="1">
        <v>2248.5500000000002</v>
      </c>
      <c r="G7818" s="1">
        <v>2260.5500000000002</v>
      </c>
      <c r="H7818" s="1">
        <v>2285.37</v>
      </c>
      <c r="I7818" s="1">
        <v>2376.5500000000002</v>
      </c>
      <c r="J7818" s="1">
        <v>2998.79</v>
      </c>
      <c r="K7818" s="1">
        <v>3539.61</v>
      </c>
      <c r="L7818" s="1">
        <v>3738.9</v>
      </c>
      <c r="M7818" s="1">
        <v>3852.07</v>
      </c>
      <c r="N7818" s="1">
        <v>4016.32</v>
      </c>
      <c r="O7818" s="1">
        <v>4140.3100000000004</v>
      </c>
      <c r="P7818" s="1">
        <v>4200.6499999999996</v>
      </c>
      <c r="Q7818" s="1">
        <v>4239.28</v>
      </c>
      <c r="R7818" s="1">
        <v>4135.93</v>
      </c>
      <c r="S7818" s="1">
        <v>3955.56</v>
      </c>
      <c r="T7818" s="1">
        <v>3616.08</v>
      </c>
      <c r="U7818" s="1">
        <v>3547.05</v>
      </c>
      <c r="V7818" s="1">
        <v>3357.55</v>
      </c>
      <c r="W7818" s="1">
        <v>3201.91</v>
      </c>
      <c r="X7818" s="1">
        <v>3053.26</v>
      </c>
      <c r="Y7818" s="1">
        <v>2777.3</v>
      </c>
      <c r="Z7818" s="1">
        <v>2492.58</v>
      </c>
      <c r="AA7818" s="1">
        <v>2429.42</v>
      </c>
      <c r="AB7818" s="1" t="s">
        <v>32</v>
      </c>
    </row>
    <row r="7819" spans="1:28">
      <c r="A7819" s="1" t="s">
        <v>193</v>
      </c>
      <c r="B7819" s="1" t="s">
        <v>47</v>
      </c>
      <c r="C7819" s="1" t="s">
        <v>33</v>
      </c>
      <c r="D7819" s="1">
        <v>6214.78</v>
      </c>
      <c r="E7819" s="1">
        <v>5870.42</v>
      </c>
      <c r="F7819" s="1">
        <v>5683.5</v>
      </c>
      <c r="G7819" s="1">
        <v>5504.02</v>
      </c>
      <c r="H7819" s="1">
        <v>5590.22</v>
      </c>
      <c r="I7819" s="1">
        <v>5888.46</v>
      </c>
      <c r="J7819" s="1">
        <v>6222.67</v>
      </c>
      <c r="K7819" s="1">
        <v>7211.32</v>
      </c>
      <c r="L7819" s="1">
        <v>8250.23</v>
      </c>
      <c r="M7819" s="1">
        <v>9370.82</v>
      </c>
      <c r="N7819" s="1">
        <v>10288.4</v>
      </c>
      <c r="O7819" s="1">
        <v>10803.15</v>
      </c>
      <c r="P7819" s="1">
        <v>10292.120000000001</v>
      </c>
      <c r="Q7819" s="1">
        <v>10350.18</v>
      </c>
      <c r="R7819" s="1">
        <v>11040.72</v>
      </c>
      <c r="S7819" s="1">
        <v>11137.8</v>
      </c>
      <c r="T7819" s="1">
        <v>10888.96</v>
      </c>
      <c r="U7819" s="1">
        <v>10614.45</v>
      </c>
      <c r="V7819" s="1">
        <v>11172.2</v>
      </c>
      <c r="W7819" s="1">
        <v>10753.02</v>
      </c>
      <c r="X7819" s="1">
        <v>10383.02</v>
      </c>
      <c r="Y7819" s="1">
        <v>9415.83</v>
      </c>
      <c r="Z7819" s="1">
        <v>7956.72</v>
      </c>
      <c r="AA7819" s="1">
        <v>6678.93</v>
      </c>
      <c r="AB7819" s="1" t="s">
        <v>32</v>
      </c>
    </row>
    <row r="7820" spans="1:28">
      <c r="A7820" s="1" t="s">
        <v>193</v>
      </c>
      <c r="B7820" s="1" t="s">
        <v>48</v>
      </c>
      <c r="C7820" s="1" t="s">
        <v>31</v>
      </c>
      <c r="D7820" s="1">
        <v>15651.83</v>
      </c>
      <c r="E7820" s="1">
        <v>15733.82</v>
      </c>
      <c r="F7820" s="1">
        <v>15765.8</v>
      </c>
      <c r="G7820" s="1">
        <v>15592.2</v>
      </c>
      <c r="H7820" s="1">
        <v>15656.51</v>
      </c>
      <c r="I7820" s="1">
        <v>15907.78</v>
      </c>
      <c r="J7820" s="1">
        <v>5796.26</v>
      </c>
      <c r="K7820" s="1">
        <v>6624.72</v>
      </c>
      <c r="L7820" s="1">
        <v>6656.63</v>
      </c>
      <c r="M7820" s="1">
        <v>5363.09</v>
      </c>
      <c r="N7820" s="1">
        <v>5659.54</v>
      </c>
      <c r="O7820" s="1">
        <v>6144.87</v>
      </c>
      <c r="P7820" s="1">
        <v>5869.85</v>
      </c>
      <c r="Q7820" s="1">
        <v>5386.58</v>
      </c>
      <c r="R7820" s="1">
        <v>5588.16</v>
      </c>
      <c r="S7820" s="1">
        <v>7235.65</v>
      </c>
      <c r="T7820" s="1">
        <v>7099.39</v>
      </c>
      <c r="U7820" s="1">
        <v>6948.7</v>
      </c>
      <c r="V7820" s="1">
        <v>17309.43</v>
      </c>
      <c r="W7820" s="1">
        <v>16886.46</v>
      </c>
      <c r="X7820" s="1">
        <v>16841.400000000001</v>
      </c>
      <c r="Y7820" s="1">
        <v>16881.09</v>
      </c>
      <c r="Z7820" s="1">
        <v>16849.349999999999</v>
      </c>
      <c r="AA7820" s="1">
        <v>16747.5</v>
      </c>
      <c r="AB7820" s="1" t="s">
        <v>32</v>
      </c>
    </row>
    <row r="7821" spans="1:28">
      <c r="A7821" s="1" t="s">
        <v>193</v>
      </c>
      <c r="B7821" s="1" t="s">
        <v>48</v>
      </c>
      <c r="C7821" s="1" t="s">
        <v>33</v>
      </c>
      <c r="D7821" s="1">
        <v>57973.69</v>
      </c>
      <c r="E7821" s="1">
        <v>54060.47</v>
      </c>
      <c r="F7821" s="1">
        <v>53176.24</v>
      </c>
      <c r="G7821" s="1">
        <v>51385.5</v>
      </c>
      <c r="H7821" s="1">
        <v>59335.83</v>
      </c>
      <c r="I7821" s="1">
        <v>61663.99</v>
      </c>
      <c r="J7821" s="1">
        <v>86188.49</v>
      </c>
      <c r="K7821" s="1">
        <v>97507.44</v>
      </c>
      <c r="L7821" s="1">
        <v>107296.23</v>
      </c>
      <c r="M7821" s="1">
        <v>112775.24</v>
      </c>
      <c r="N7821" s="1">
        <v>112155.12</v>
      </c>
      <c r="O7821" s="1">
        <v>114963.31</v>
      </c>
      <c r="P7821" s="1">
        <v>110114.01</v>
      </c>
      <c r="Q7821" s="1">
        <v>105802.29</v>
      </c>
      <c r="R7821" s="1">
        <v>107817.66</v>
      </c>
      <c r="S7821" s="1">
        <v>108301.87</v>
      </c>
      <c r="T7821" s="1">
        <v>105446.35</v>
      </c>
      <c r="U7821" s="1">
        <v>109793.11</v>
      </c>
      <c r="V7821" s="1">
        <v>120169.21</v>
      </c>
      <c r="W7821" s="1">
        <v>118837.03</v>
      </c>
      <c r="X7821" s="1">
        <v>107237.95</v>
      </c>
      <c r="Y7821" s="1">
        <v>96121.81</v>
      </c>
      <c r="Z7821" s="1">
        <v>83444.37</v>
      </c>
      <c r="AA7821" s="1">
        <v>65385.09</v>
      </c>
      <c r="AB7821" s="1" t="s">
        <v>32</v>
      </c>
    </row>
    <row r="7822" spans="1:28">
      <c r="A7822" s="1" t="s">
        <v>193</v>
      </c>
      <c r="B7822" s="1" t="s">
        <v>50</v>
      </c>
      <c r="C7822" s="1" t="s">
        <v>31</v>
      </c>
      <c r="D7822" s="1">
        <v>231566.21</v>
      </c>
      <c r="E7822" s="1">
        <v>229730.52</v>
      </c>
      <c r="F7822" s="1">
        <v>227979.76</v>
      </c>
      <c r="G7822" s="1">
        <v>218579.86</v>
      </c>
      <c r="H7822" s="1">
        <v>226064.32</v>
      </c>
      <c r="I7822" s="1">
        <v>235577.48</v>
      </c>
      <c r="J7822" s="1">
        <v>229328.27</v>
      </c>
      <c r="K7822" s="1">
        <v>229531.57</v>
      </c>
      <c r="L7822" s="1">
        <v>222586.52</v>
      </c>
      <c r="M7822" s="1">
        <v>218187.75</v>
      </c>
      <c r="N7822" s="1">
        <v>224837.44</v>
      </c>
      <c r="O7822" s="1">
        <v>226966.81</v>
      </c>
      <c r="P7822" s="1">
        <v>231507.9</v>
      </c>
      <c r="Q7822" s="1">
        <v>219227.43</v>
      </c>
      <c r="R7822" s="1">
        <v>223796.31</v>
      </c>
      <c r="S7822" s="1">
        <v>227987.96</v>
      </c>
      <c r="T7822" s="1">
        <v>237580.87</v>
      </c>
      <c r="U7822" s="1">
        <v>239001.34</v>
      </c>
      <c r="V7822" s="1">
        <v>245409.27</v>
      </c>
      <c r="W7822" s="1">
        <v>246299.64</v>
      </c>
      <c r="X7822" s="1">
        <v>242328.06</v>
      </c>
      <c r="Y7822" s="1">
        <v>248088.91</v>
      </c>
      <c r="Z7822" s="1">
        <v>250609.63</v>
      </c>
      <c r="AA7822" s="1">
        <v>257703.43</v>
      </c>
      <c r="AB7822" s="1" t="s">
        <v>32</v>
      </c>
    </row>
    <row r="7823" spans="1:28">
      <c r="A7823" s="1" t="s">
        <v>193</v>
      </c>
      <c r="B7823" s="1" t="s">
        <v>52</v>
      </c>
      <c r="C7823" s="1" t="s">
        <v>33</v>
      </c>
      <c r="D7823" s="1">
        <v>24496.1</v>
      </c>
      <c r="E7823" s="1">
        <v>21924.09</v>
      </c>
      <c r="F7823" s="1">
        <v>18929.060000000001</v>
      </c>
      <c r="G7823" s="1">
        <v>21743.41</v>
      </c>
      <c r="H7823" s="1">
        <v>19375.080000000002</v>
      </c>
      <c r="I7823" s="1">
        <v>21898.7</v>
      </c>
      <c r="J7823" s="1">
        <v>23808.66</v>
      </c>
      <c r="K7823" s="1">
        <v>25467.79</v>
      </c>
      <c r="L7823" s="1">
        <v>27193.360000000001</v>
      </c>
      <c r="M7823" s="1">
        <v>29819.66</v>
      </c>
      <c r="N7823" s="1">
        <v>29749.19</v>
      </c>
      <c r="O7823" s="1">
        <v>32232.81</v>
      </c>
      <c r="P7823" s="1">
        <v>28197.66</v>
      </c>
      <c r="Q7823" s="1">
        <v>28525.9</v>
      </c>
      <c r="R7823" s="1">
        <v>29297.39</v>
      </c>
      <c r="S7823" s="1">
        <v>28795.26</v>
      </c>
      <c r="T7823" s="1">
        <v>28209.34</v>
      </c>
      <c r="U7823" s="1">
        <v>30807.16</v>
      </c>
      <c r="V7823" s="1">
        <v>32977.96</v>
      </c>
      <c r="W7823" s="1">
        <v>32287.78</v>
      </c>
      <c r="X7823" s="1">
        <v>31528.799999999999</v>
      </c>
      <c r="Y7823" s="1">
        <v>30146.66</v>
      </c>
      <c r="Z7823" s="1">
        <v>26929.18</v>
      </c>
      <c r="AA7823" s="1">
        <v>21120.400000000001</v>
      </c>
      <c r="AB7823" s="1" t="s">
        <v>32</v>
      </c>
    </row>
    <row r="7824" spans="1:28">
      <c r="A7824" s="1" t="s">
        <v>193</v>
      </c>
      <c r="B7824" s="1" t="s">
        <v>53</v>
      </c>
      <c r="C7824" s="1" t="s">
        <v>33</v>
      </c>
      <c r="D7824" s="1">
        <v>35285.620000000003</v>
      </c>
      <c r="E7824" s="1">
        <v>32784.699999999997</v>
      </c>
      <c r="F7824" s="1">
        <v>31443.27</v>
      </c>
      <c r="G7824" s="1">
        <v>30996.560000000001</v>
      </c>
      <c r="H7824" s="1">
        <v>31825.09</v>
      </c>
      <c r="I7824" s="1">
        <v>33481.56</v>
      </c>
      <c r="J7824" s="1">
        <v>36736.870000000003</v>
      </c>
      <c r="K7824" s="1">
        <v>44086.52</v>
      </c>
      <c r="L7824" s="1">
        <v>49214.34</v>
      </c>
      <c r="M7824" s="1">
        <v>53699.89</v>
      </c>
      <c r="N7824" s="1">
        <v>57770.400000000001</v>
      </c>
      <c r="O7824" s="1">
        <v>61453.63</v>
      </c>
      <c r="P7824" s="1">
        <v>60217.05</v>
      </c>
      <c r="Q7824" s="1">
        <v>58812.72</v>
      </c>
      <c r="R7824" s="1">
        <v>58635.64</v>
      </c>
      <c r="S7824" s="1">
        <v>57230.99</v>
      </c>
      <c r="T7824" s="1">
        <v>56262.49</v>
      </c>
      <c r="U7824" s="1">
        <v>58700.86</v>
      </c>
      <c r="V7824" s="1">
        <v>66497.88</v>
      </c>
      <c r="W7824" s="1">
        <v>65462.81</v>
      </c>
      <c r="X7824" s="1">
        <v>62919.7</v>
      </c>
      <c r="Y7824" s="1">
        <v>57571.519999999997</v>
      </c>
      <c r="Z7824" s="1">
        <v>49255.51</v>
      </c>
      <c r="AA7824" s="1">
        <v>40238.17</v>
      </c>
      <c r="AB7824" s="1" t="s">
        <v>32</v>
      </c>
    </row>
    <row r="7825" spans="1:28">
      <c r="A7825" s="1" t="s">
        <v>193</v>
      </c>
      <c r="B7825" s="1" t="s">
        <v>54</v>
      </c>
      <c r="C7825" s="1" t="s">
        <v>31</v>
      </c>
      <c r="D7825" s="1">
        <v>23274.080000000002</v>
      </c>
      <c r="E7825" s="1">
        <v>23115.91</v>
      </c>
      <c r="F7825" s="1">
        <v>22831.46</v>
      </c>
      <c r="G7825" s="1">
        <v>22821.14</v>
      </c>
      <c r="H7825" s="1">
        <v>22881.64</v>
      </c>
      <c r="I7825" s="1">
        <v>23158.82</v>
      </c>
      <c r="J7825" s="1">
        <v>13468.08</v>
      </c>
      <c r="K7825" s="1">
        <v>15305.28</v>
      </c>
      <c r="L7825" s="1">
        <v>15894.96</v>
      </c>
      <c r="M7825" s="1">
        <v>16721.169999999998</v>
      </c>
      <c r="N7825" s="1">
        <v>17562.919999999998</v>
      </c>
      <c r="O7825" s="1">
        <v>17855.68</v>
      </c>
      <c r="P7825" s="1">
        <v>17571.32</v>
      </c>
      <c r="Q7825" s="1">
        <v>14411.23</v>
      </c>
      <c r="R7825" s="1">
        <v>14566.43</v>
      </c>
      <c r="S7825" s="1">
        <v>14610.88</v>
      </c>
      <c r="T7825" s="1">
        <v>13920.05</v>
      </c>
      <c r="U7825" s="1">
        <v>13327.94</v>
      </c>
      <c r="V7825" s="1">
        <v>24028.62</v>
      </c>
      <c r="W7825" s="1">
        <v>23463.83</v>
      </c>
      <c r="X7825" s="1">
        <v>22857.46</v>
      </c>
      <c r="Y7825" s="1">
        <v>22318.9</v>
      </c>
      <c r="Z7825" s="1">
        <v>21503.69</v>
      </c>
      <c r="AA7825" s="1">
        <v>21318.29</v>
      </c>
      <c r="AB7825" s="1" t="s">
        <v>32</v>
      </c>
    </row>
    <row r="7826" spans="1:28">
      <c r="A7826" s="1" t="s">
        <v>193</v>
      </c>
      <c r="B7826" s="1" t="s">
        <v>54</v>
      </c>
      <c r="C7826" s="1" t="s">
        <v>33</v>
      </c>
      <c r="D7826" s="1">
        <v>50613.120000000003</v>
      </c>
      <c r="E7826" s="1">
        <v>47282.63</v>
      </c>
      <c r="F7826" s="1">
        <v>45024.77</v>
      </c>
      <c r="G7826" s="1">
        <v>44028.85</v>
      </c>
      <c r="H7826" s="1">
        <v>45267.78</v>
      </c>
      <c r="I7826" s="1">
        <v>47370.84</v>
      </c>
      <c r="J7826" s="1">
        <v>55060.800000000003</v>
      </c>
      <c r="K7826" s="1">
        <v>64652.66</v>
      </c>
      <c r="L7826" s="1">
        <v>72012.429999999993</v>
      </c>
      <c r="M7826" s="1">
        <v>78690.320000000007</v>
      </c>
      <c r="N7826" s="1">
        <v>84687.51</v>
      </c>
      <c r="O7826" s="1">
        <v>89202</v>
      </c>
      <c r="P7826" s="1">
        <v>87460.83</v>
      </c>
      <c r="Q7826" s="1">
        <v>85654.23</v>
      </c>
      <c r="R7826" s="1">
        <v>85525.63</v>
      </c>
      <c r="S7826" s="1">
        <v>83714.509999999995</v>
      </c>
      <c r="T7826" s="1">
        <v>81480.539999999994</v>
      </c>
      <c r="U7826" s="1">
        <v>82044.61</v>
      </c>
      <c r="V7826" s="1">
        <v>87756.7</v>
      </c>
      <c r="W7826" s="1">
        <v>86537.67</v>
      </c>
      <c r="X7826" s="1">
        <v>82625.59</v>
      </c>
      <c r="Y7826" s="1">
        <v>76199.48</v>
      </c>
      <c r="Z7826" s="1">
        <v>65867.28</v>
      </c>
      <c r="AA7826" s="1">
        <v>55403</v>
      </c>
      <c r="AB7826" s="1" t="s">
        <v>32</v>
      </c>
    </row>
    <row r="7827" spans="1:28">
      <c r="A7827" s="1" t="s">
        <v>193</v>
      </c>
      <c r="B7827" s="1" t="s">
        <v>55</v>
      </c>
      <c r="C7827" s="1" t="s">
        <v>33</v>
      </c>
      <c r="D7827" s="1">
        <v>6582.76</v>
      </c>
      <c r="E7827" s="1">
        <v>6186.18</v>
      </c>
      <c r="F7827" s="1">
        <v>6011.5</v>
      </c>
      <c r="G7827" s="1">
        <v>5915.28</v>
      </c>
      <c r="H7827" s="1">
        <v>5821.1</v>
      </c>
      <c r="I7827" s="1">
        <v>5732.95</v>
      </c>
      <c r="J7827" s="1">
        <v>6178.38</v>
      </c>
      <c r="K7827" s="1">
        <v>7051.37</v>
      </c>
      <c r="L7827" s="1">
        <v>7732.01</v>
      </c>
      <c r="M7827" s="1">
        <v>8176.21</v>
      </c>
      <c r="N7827" s="1">
        <v>8735.08</v>
      </c>
      <c r="O7827" s="1">
        <v>9265.4599999999991</v>
      </c>
      <c r="P7827" s="1">
        <v>8763.5499999999993</v>
      </c>
      <c r="Q7827" s="1">
        <v>8204.92</v>
      </c>
      <c r="R7827" s="1">
        <v>8392.5400000000009</v>
      </c>
      <c r="S7827" s="1">
        <v>8427.01</v>
      </c>
      <c r="T7827" s="1">
        <v>8308.69</v>
      </c>
      <c r="U7827" s="1">
        <v>8290.7000000000007</v>
      </c>
      <c r="V7827" s="1">
        <v>8801.48</v>
      </c>
      <c r="W7827" s="1">
        <v>8698.89</v>
      </c>
      <c r="X7827" s="1">
        <v>8449.83</v>
      </c>
      <c r="Y7827" s="1">
        <v>7983.7</v>
      </c>
      <c r="Z7827" s="1">
        <v>7181.53</v>
      </c>
      <c r="AA7827" s="1">
        <v>6469.31</v>
      </c>
      <c r="AB7827" s="1" t="s">
        <v>32</v>
      </c>
    </row>
    <row r="7828" spans="1:28">
      <c r="A7828" s="1" t="s">
        <v>193</v>
      </c>
      <c r="B7828" s="1" t="s">
        <v>56</v>
      </c>
      <c r="C7828" s="1" t="s">
        <v>31</v>
      </c>
      <c r="D7828" s="1">
        <v>1115.1500000000001</v>
      </c>
      <c r="E7828" s="1">
        <v>984.55</v>
      </c>
      <c r="F7828" s="1">
        <v>931.19</v>
      </c>
      <c r="G7828" s="1">
        <v>956.06</v>
      </c>
      <c r="H7828" s="1">
        <v>991.92</v>
      </c>
      <c r="I7828" s="1">
        <v>1086.6099999999999</v>
      </c>
      <c r="J7828" s="1">
        <v>1221.6199999999999</v>
      </c>
      <c r="K7828" s="1">
        <v>1286.9100000000001</v>
      </c>
      <c r="L7828" s="1">
        <v>1504.24</v>
      </c>
      <c r="M7828" s="1">
        <v>1627.44</v>
      </c>
      <c r="N7828" s="1">
        <v>1630.53</v>
      </c>
      <c r="O7828" s="1">
        <v>1643.17</v>
      </c>
      <c r="P7828" s="1">
        <v>1505.38</v>
      </c>
      <c r="Q7828" s="1">
        <v>1931.82</v>
      </c>
      <c r="R7828" s="1">
        <v>1624.52</v>
      </c>
      <c r="S7828" s="1">
        <v>1734.86</v>
      </c>
      <c r="T7828" s="1">
        <v>1593.39</v>
      </c>
      <c r="U7828" s="1">
        <v>1499.96</v>
      </c>
      <c r="V7828" s="1">
        <v>1714.37</v>
      </c>
      <c r="W7828" s="1">
        <v>1812.94</v>
      </c>
      <c r="X7828" s="1">
        <v>1314.63</v>
      </c>
      <c r="Y7828" s="1">
        <v>1266.44</v>
      </c>
      <c r="Z7828" s="1">
        <v>1151.08</v>
      </c>
      <c r="AA7828" s="1">
        <v>1112.3499999999999</v>
      </c>
      <c r="AB7828" s="1" t="s">
        <v>32</v>
      </c>
    </row>
    <row r="7829" spans="1:28">
      <c r="A7829" s="1" t="s">
        <v>193</v>
      </c>
      <c r="B7829" s="1" t="s">
        <v>56</v>
      </c>
      <c r="C7829" s="1" t="s">
        <v>33</v>
      </c>
      <c r="D7829" s="1">
        <v>680.69</v>
      </c>
      <c r="E7829" s="1">
        <v>670.37</v>
      </c>
      <c r="F7829" s="1">
        <v>661.43</v>
      </c>
      <c r="G7829" s="1">
        <v>651.45000000000005</v>
      </c>
      <c r="H7829" s="1">
        <v>659.32</v>
      </c>
      <c r="I7829" s="1">
        <v>692.11</v>
      </c>
      <c r="J7829" s="1">
        <v>935.54</v>
      </c>
      <c r="K7829" s="1">
        <v>1144.4100000000001</v>
      </c>
      <c r="L7829" s="1">
        <v>1258.24</v>
      </c>
      <c r="M7829" s="1">
        <v>1325.82</v>
      </c>
      <c r="N7829" s="1">
        <v>1334.34</v>
      </c>
      <c r="O7829" s="1">
        <v>1397.76</v>
      </c>
      <c r="P7829" s="1">
        <v>1338.87</v>
      </c>
      <c r="Q7829" s="1">
        <v>1359.41</v>
      </c>
      <c r="R7829" s="1">
        <v>1380.07</v>
      </c>
      <c r="S7829" s="1">
        <v>1394.3</v>
      </c>
      <c r="T7829" s="1">
        <v>1242.7</v>
      </c>
      <c r="U7829" s="1">
        <v>1015.2</v>
      </c>
      <c r="V7829" s="1">
        <v>841.11</v>
      </c>
      <c r="W7829" s="1">
        <v>723.92</v>
      </c>
      <c r="X7829" s="1">
        <v>736.35</v>
      </c>
      <c r="Y7829" s="1">
        <v>833.35</v>
      </c>
      <c r="Z7829" s="1">
        <v>763.86</v>
      </c>
      <c r="AA7829" s="1">
        <v>698.1</v>
      </c>
      <c r="AB7829" s="1" t="s">
        <v>32</v>
      </c>
    </row>
    <row r="7830" spans="1:28">
      <c r="A7830" s="1" t="s">
        <v>193</v>
      </c>
      <c r="B7830" s="1" t="s">
        <v>57</v>
      </c>
      <c r="C7830" s="1" t="s">
        <v>31</v>
      </c>
      <c r="D7830" s="1">
        <v>98601.42</v>
      </c>
      <c r="E7830" s="1">
        <v>98378.48</v>
      </c>
      <c r="F7830" s="1">
        <v>97369.76</v>
      </c>
      <c r="G7830" s="1">
        <v>96534.24</v>
      </c>
      <c r="H7830" s="1">
        <v>96695.46</v>
      </c>
      <c r="I7830" s="1">
        <v>97160.74</v>
      </c>
      <c r="J7830" s="1">
        <v>77235.399999999994</v>
      </c>
      <c r="K7830" s="1">
        <v>89791.81</v>
      </c>
      <c r="L7830" s="1">
        <v>96532.27</v>
      </c>
      <c r="M7830" s="1">
        <v>98706.73</v>
      </c>
      <c r="N7830" s="1">
        <v>99796.15</v>
      </c>
      <c r="O7830" s="1">
        <v>102089.42</v>
      </c>
      <c r="P7830" s="1">
        <v>100752.21</v>
      </c>
      <c r="Q7830" s="1">
        <v>102250.89</v>
      </c>
      <c r="R7830" s="1">
        <v>101645.72</v>
      </c>
      <c r="S7830" s="1">
        <v>99483.27</v>
      </c>
      <c r="T7830" s="1">
        <v>99062.04</v>
      </c>
      <c r="U7830" s="1">
        <v>93381.29</v>
      </c>
      <c r="V7830" s="1">
        <v>114721.71</v>
      </c>
      <c r="W7830" s="1">
        <v>111829.66</v>
      </c>
      <c r="X7830" s="1">
        <v>107294.01</v>
      </c>
      <c r="Y7830" s="1">
        <v>100452.48</v>
      </c>
      <c r="Z7830" s="1">
        <v>97413.23</v>
      </c>
      <c r="AA7830" s="1">
        <v>95831.83</v>
      </c>
      <c r="AB7830" s="1" t="s">
        <v>32</v>
      </c>
    </row>
    <row r="7831" spans="1:28">
      <c r="A7831" s="1" t="s">
        <v>193</v>
      </c>
      <c r="B7831" s="1" t="s">
        <v>57</v>
      </c>
      <c r="C7831" s="1" t="s">
        <v>33</v>
      </c>
      <c r="D7831" s="1">
        <v>209849.91</v>
      </c>
      <c r="E7831" s="1">
        <v>194681.42</v>
      </c>
      <c r="F7831" s="1">
        <v>184943.04</v>
      </c>
      <c r="G7831" s="1">
        <v>179604.96</v>
      </c>
      <c r="H7831" s="1">
        <v>183158.14</v>
      </c>
      <c r="I7831" s="1">
        <v>189844.48000000001</v>
      </c>
      <c r="J7831" s="1">
        <v>217314.55</v>
      </c>
      <c r="K7831" s="1">
        <v>251827.18</v>
      </c>
      <c r="L7831" s="1">
        <v>292469.09999999998</v>
      </c>
      <c r="M7831" s="1">
        <v>318978.53999999998</v>
      </c>
      <c r="N7831" s="1">
        <v>339752.73</v>
      </c>
      <c r="O7831" s="1">
        <v>358275.79</v>
      </c>
      <c r="P7831" s="1">
        <v>359868.95</v>
      </c>
      <c r="Q7831" s="1">
        <v>354929.16</v>
      </c>
      <c r="R7831" s="1">
        <v>349845.85</v>
      </c>
      <c r="S7831" s="1">
        <v>342807.57</v>
      </c>
      <c r="T7831" s="1">
        <v>335292.7</v>
      </c>
      <c r="U7831" s="1">
        <v>325810.74</v>
      </c>
      <c r="V7831" s="1">
        <v>328430.24</v>
      </c>
      <c r="W7831" s="1">
        <v>326669.43</v>
      </c>
      <c r="X7831" s="1">
        <v>316635.49</v>
      </c>
      <c r="Y7831" s="1">
        <v>297743.19</v>
      </c>
      <c r="Z7831" s="1">
        <v>266007.5</v>
      </c>
      <c r="AA7831" s="1">
        <v>229698.78</v>
      </c>
      <c r="AB7831" s="1" t="s">
        <v>32</v>
      </c>
    </row>
    <row r="7832" spans="1:28">
      <c r="A7832" s="1" t="s">
        <v>193</v>
      </c>
      <c r="B7832" s="1" t="s">
        <v>58</v>
      </c>
      <c r="C7832" s="1" t="s">
        <v>33</v>
      </c>
      <c r="D7832" s="1">
        <v>1031.71</v>
      </c>
      <c r="E7832" s="1">
        <v>922.47</v>
      </c>
      <c r="F7832" s="1">
        <v>898.07</v>
      </c>
      <c r="G7832" s="1">
        <v>881.96</v>
      </c>
      <c r="H7832" s="1">
        <v>878.8</v>
      </c>
      <c r="I7832" s="1">
        <v>876.37</v>
      </c>
      <c r="J7832" s="1">
        <v>470.02</v>
      </c>
      <c r="K7832" s="1">
        <v>926.96</v>
      </c>
      <c r="L7832" s="1">
        <v>1100.3699999999999</v>
      </c>
      <c r="M7832" s="1">
        <v>1198.82</v>
      </c>
      <c r="N7832" s="1">
        <v>1275.42</v>
      </c>
      <c r="O7832" s="1">
        <v>1394.8</v>
      </c>
      <c r="P7832" s="1">
        <v>1325.45</v>
      </c>
      <c r="Q7832" s="1">
        <v>1303.78</v>
      </c>
      <c r="R7832" s="1">
        <v>1349.7</v>
      </c>
      <c r="S7832" s="1">
        <v>389.77</v>
      </c>
      <c r="T7832" s="1">
        <v>1434.79</v>
      </c>
      <c r="U7832" s="1">
        <v>1511.95</v>
      </c>
      <c r="V7832" s="1">
        <v>1608.85</v>
      </c>
      <c r="W7832" s="1">
        <v>1576.43</v>
      </c>
      <c r="X7832" s="1">
        <v>1489.17</v>
      </c>
      <c r="Y7832" s="1">
        <v>1362.69</v>
      </c>
      <c r="Z7832" s="1">
        <v>1169.3</v>
      </c>
      <c r="AA7832" s="1">
        <v>1044.24</v>
      </c>
      <c r="AB7832" s="1" t="s">
        <v>32</v>
      </c>
    </row>
    <row r="7833" spans="1:28">
      <c r="A7833" s="1" t="s">
        <v>193</v>
      </c>
      <c r="B7833" s="1" t="s">
        <v>59</v>
      </c>
      <c r="C7833" s="1" t="s">
        <v>31</v>
      </c>
      <c r="D7833" s="1">
        <v>17816.849999999999</v>
      </c>
      <c r="E7833" s="1">
        <v>18377.599999999999</v>
      </c>
      <c r="F7833" s="1">
        <v>18144.89</v>
      </c>
      <c r="G7833" s="1">
        <v>17372.669999999998</v>
      </c>
      <c r="H7833" s="1">
        <v>17561.330000000002</v>
      </c>
      <c r="I7833" s="1">
        <v>17718.080000000002</v>
      </c>
      <c r="J7833" s="1">
        <v>7189.3</v>
      </c>
      <c r="K7833" s="1">
        <v>9408.67</v>
      </c>
      <c r="L7833" s="1">
        <v>11717.91</v>
      </c>
      <c r="M7833" s="1">
        <v>11625.51</v>
      </c>
      <c r="N7833" s="1">
        <v>12289.74</v>
      </c>
      <c r="O7833" s="1">
        <v>12252.31</v>
      </c>
      <c r="P7833" s="1">
        <v>11810.66</v>
      </c>
      <c r="Q7833" s="1">
        <v>11752.96</v>
      </c>
      <c r="R7833" s="1">
        <v>12547.47</v>
      </c>
      <c r="S7833" s="1">
        <v>12413.25</v>
      </c>
      <c r="T7833" s="1">
        <v>12741.29</v>
      </c>
      <c r="U7833" s="1">
        <v>12022.85</v>
      </c>
      <c r="V7833" s="1">
        <v>21124.52</v>
      </c>
      <c r="W7833" s="1">
        <v>20876.490000000002</v>
      </c>
      <c r="X7833" s="1">
        <v>20768.7</v>
      </c>
      <c r="Y7833" s="1">
        <v>19984.68</v>
      </c>
      <c r="Z7833" s="1">
        <v>19425.21</v>
      </c>
      <c r="AA7833" s="1">
        <v>19002.060000000001</v>
      </c>
      <c r="AB7833" s="1" t="s">
        <v>32</v>
      </c>
    </row>
    <row r="7834" spans="1:28">
      <c r="A7834" s="1" t="s">
        <v>193</v>
      </c>
      <c r="B7834" s="1" t="s">
        <v>59</v>
      </c>
      <c r="C7834" s="1" t="s">
        <v>33</v>
      </c>
      <c r="D7834" s="1">
        <v>88267.3</v>
      </c>
      <c r="E7834" s="1">
        <v>84907.8</v>
      </c>
      <c r="F7834" s="1">
        <v>80760.41</v>
      </c>
      <c r="G7834" s="1">
        <v>73456.740000000005</v>
      </c>
      <c r="H7834" s="1">
        <v>77498.97</v>
      </c>
      <c r="I7834" s="1">
        <v>76062.289999999994</v>
      </c>
      <c r="J7834" s="1">
        <v>87117.95</v>
      </c>
      <c r="K7834" s="1">
        <v>98652.12</v>
      </c>
      <c r="L7834" s="1">
        <v>110804.14</v>
      </c>
      <c r="M7834" s="1">
        <v>114595.16</v>
      </c>
      <c r="N7834" s="1">
        <v>117220.1</v>
      </c>
      <c r="O7834" s="1">
        <v>120966.12</v>
      </c>
      <c r="P7834" s="1">
        <v>121316.27</v>
      </c>
      <c r="Q7834" s="1">
        <v>126237.58</v>
      </c>
      <c r="R7834" s="1">
        <v>132493.81</v>
      </c>
      <c r="S7834" s="1">
        <v>134141.10999999999</v>
      </c>
      <c r="T7834" s="1">
        <v>132519.70000000001</v>
      </c>
      <c r="U7834" s="1">
        <v>130968.42</v>
      </c>
      <c r="V7834" s="1">
        <v>135872.72</v>
      </c>
      <c r="W7834" s="1">
        <v>134926.17000000001</v>
      </c>
      <c r="X7834" s="1">
        <v>131408.76999999999</v>
      </c>
      <c r="Y7834" s="1">
        <v>124522.36</v>
      </c>
      <c r="Z7834" s="1">
        <v>111369.54</v>
      </c>
      <c r="AA7834" s="1">
        <v>97453.5</v>
      </c>
      <c r="AB7834" s="1" t="s">
        <v>32</v>
      </c>
    </row>
    <row r="7835" spans="1:28">
      <c r="A7835" s="1" t="s">
        <v>193</v>
      </c>
      <c r="B7835" s="1" t="s">
        <v>60</v>
      </c>
      <c r="C7835" s="1" t="s">
        <v>31</v>
      </c>
      <c r="D7835" s="1">
        <v>419925.08</v>
      </c>
      <c r="E7835" s="1">
        <v>414151.16</v>
      </c>
      <c r="F7835" s="1">
        <v>410547.33</v>
      </c>
      <c r="G7835" s="1">
        <v>411110.95</v>
      </c>
      <c r="H7835" s="1">
        <v>414686.34</v>
      </c>
      <c r="I7835" s="1">
        <v>418959.7</v>
      </c>
      <c r="J7835" s="1">
        <v>449090.41</v>
      </c>
      <c r="K7835" s="1">
        <v>479520.72</v>
      </c>
      <c r="L7835" s="1">
        <v>504715.09</v>
      </c>
      <c r="M7835" s="1">
        <v>515023.28</v>
      </c>
      <c r="N7835" s="1">
        <v>529975.48</v>
      </c>
      <c r="O7835" s="1">
        <v>531278.07999999996</v>
      </c>
      <c r="P7835" s="1">
        <v>527706.19999999995</v>
      </c>
      <c r="Q7835" s="1">
        <v>523410.99</v>
      </c>
      <c r="R7835" s="1">
        <v>516988.19</v>
      </c>
      <c r="S7835" s="1">
        <v>512790.45</v>
      </c>
      <c r="T7835" s="1">
        <v>501774.28</v>
      </c>
      <c r="U7835" s="1">
        <v>494028.58</v>
      </c>
      <c r="V7835" s="1">
        <v>493221.98</v>
      </c>
      <c r="W7835" s="1">
        <v>485430.34</v>
      </c>
      <c r="X7835" s="1">
        <v>471972.88</v>
      </c>
      <c r="Y7835" s="1">
        <v>442106.2</v>
      </c>
      <c r="Z7835" s="1">
        <v>425971.07</v>
      </c>
      <c r="AA7835" s="1">
        <v>425077.79</v>
      </c>
      <c r="AB7835" s="1" t="s">
        <v>32</v>
      </c>
    </row>
    <row r="7836" spans="1:28">
      <c r="A7836" s="1" t="s">
        <v>193</v>
      </c>
      <c r="B7836" s="1" t="s">
        <v>61</v>
      </c>
      <c r="C7836" s="1" t="s">
        <v>33</v>
      </c>
      <c r="D7836" s="1">
        <v>31488.240000000002</v>
      </c>
      <c r="E7836" s="1">
        <v>30491.97</v>
      </c>
      <c r="F7836" s="1">
        <v>29530.76</v>
      </c>
      <c r="G7836" s="1">
        <v>28401.17</v>
      </c>
      <c r="H7836" s="1">
        <v>27040.44</v>
      </c>
      <c r="I7836" s="1">
        <v>26714.2</v>
      </c>
      <c r="J7836" s="1">
        <v>26345.81</v>
      </c>
      <c r="K7836" s="1">
        <v>27814.85</v>
      </c>
      <c r="L7836" s="1">
        <v>29256.36</v>
      </c>
      <c r="M7836" s="1">
        <v>29824.79</v>
      </c>
      <c r="N7836" s="1">
        <v>30648.02</v>
      </c>
      <c r="O7836" s="1">
        <v>31702.69</v>
      </c>
      <c r="P7836" s="1">
        <v>31058.49</v>
      </c>
      <c r="Q7836" s="1">
        <v>32249.89</v>
      </c>
      <c r="R7836" s="1">
        <v>34175.57</v>
      </c>
      <c r="S7836" s="1">
        <v>34433.129999999997</v>
      </c>
      <c r="T7836" s="1">
        <v>33673.42</v>
      </c>
      <c r="U7836" s="1">
        <v>34615.99</v>
      </c>
      <c r="V7836" s="1">
        <v>38935.11</v>
      </c>
      <c r="W7836" s="1">
        <v>38557.49</v>
      </c>
      <c r="X7836" s="1">
        <v>38027.279999999999</v>
      </c>
      <c r="Y7836" s="1">
        <v>36737.57</v>
      </c>
      <c r="Z7836" s="1">
        <v>34057.230000000003</v>
      </c>
      <c r="AA7836" s="1">
        <v>30631.81</v>
      </c>
      <c r="AB7836" s="1" t="s">
        <v>32</v>
      </c>
    </row>
    <row r="7837" spans="1:28">
      <c r="A7837" s="1" t="s">
        <v>193</v>
      </c>
      <c r="B7837" s="1" t="s">
        <v>62</v>
      </c>
      <c r="C7837" s="1" t="s">
        <v>33</v>
      </c>
      <c r="D7837" s="1">
        <v>100833.84</v>
      </c>
      <c r="E7837" s="1">
        <v>93836.23</v>
      </c>
      <c r="F7837" s="1">
        <v>89351.53</v>
      </c>
      <c r="G7837" s="1">
        <v>89209.27</v>
      </c>
      <c r="H7837" s="1">
        <v>89146.51</v>
      </c>
      <c r="I7837" s="1">
        <v>91133.69</v>
      </c>
      <c r="J7837" s="1">
        <v>100862.76</v>
      </c>
      <c r="K7837" s="1">
        <v>113934.43</v>
      </c>
      <c r="L7837" s="1">
        <v>125765.62</v>
      </c>
      <c r="M7837" s="1">
        <v>135776.49</v>
      </c>
      <c r="N7837" s="1">
        <v>141655.45000000001</v>
      </c>
      <c r="O7837" s="1">
        <v>146137.82</v>
      </c>
      <c r="P7837" s="1">
        <v>141743.54999999999</v>
      </c>
      <c r="Q7837" s="1">
        <v>139649.5</v>
      </c>
      <c r="R7837" s="1">
        <v>142427.76999999999</v>
      </c>
      <c r="S7837" s="1">
        <v>142539.54</v>
      </c>
      <c r="T7837" s="1">
        <v>141678.16</v>
      </c>
      <c r="U7837" s="1">
        <v>144371.98000000001</v>
      </c>
      <c r="V7837" s="1">
        <v>161970.07999999999</v>
      </c>
      <c r="W7837" s="1">
        <v>162389.60999999999</v>
      </c>
      <c r="X7837" s="1">
        <v>157296.93</v>
      </c>
      <c r="Y7837" s="1">
        <v>144859.12</v>
      </c>
      <c r="Z7837" s="1">
        <v>127785.58</v>
      </c>
      <c r="AA7837" s="1">
        <v>108962.25</v>
      </c>
      <c r="AB7837" s="1" t="s">
        <v>32</v>
      </c>
    </row>
    <row r="7838" spans="1:28">
      <c r="A7838" s="1" t="s">
        <v>193</v>
      </c>
      <c r="B7838" s="1" t="s">
        <v>63</v>
      </c>
      <c r="C7838" s="1" t="s">
        <v>31</v>
      </c>
      <c r="D7838" s="1">
        <v>503021.57</v>
      </c>
      <c r="E7838" s="1">
        <v>501631.79</v>
      </c>
      <c r="F7838" s="1">
        <v>496025.23</v>
      </c>
      <c r="G7838" s="1">
        <v>494521.62</v>
      </c>
      <c r="H7838" s="1">
        <v>498450.77</v>
      </c>
      <c r="I7838" s="1">
        <v>507981.89</v>
      </c>
      <c r="J7838" s="1">
        <v>480896.55</v>
      </c>
      <c r="K7838" s="1">
        <v>522952.81</v>
      </c>
      <c r="L7838" s="1">
        <v>538402.65</v>
      </c>
      <c r="M7838" s="1">
        <v>533380.87</v>
      </c>
      <c r="N7838" s="1">
        <v>551176.09</v>
      </c>
      <c r="O7838" s="1">
        <v>551442.91</v>
      </c>
      <c r="P7838" s="1">
        <v>540959.93999999994</v>
      </c>
      <c r="Q7838" s="1">
        <v>555358.42000000004</v>
      </c>
      <c r="R7838" s="1">
        <v>539176.74</v>
      </c>
      <c r="S7838" s="1">
        <v>544117.75</v>
      </c>
      <c r="T7838" s="1">
        <v>545995.38</v>
      </c>
      <c r="U7838" s="1">
        <v>530111.75</v>
      </c>
      <c r="V7838" s="1">
        <v>567093.47</v>
      </c>
      <c r="W7838" s="1">
        <v>565011.47</v>
      </c>
      <c r="X7838" s="1">
        <v>557368.48</v>
      </c>
      <c r="Y7838" s="1">
        <v>530392.54</v>
      </c>
      <c r="Z7838" s="1">
        <v>517769.47</v>
      </c>
      <c r="AA7838" s="1">
        <v>514308.95</v>
      </c>
      <c r="AB7838" s="1" t="s">
        <v>32</v>
      </c>
    </row>
    <row r="7839" spans="1:28">
      <c r="A7839" s="1" t="s">
        <v>193</v>
      </c>
      <c r="B7839" s="1" t="s">
        <v>63</v>
      </c>
      <c r="C7839" s="1" t="s">
        <v>33</v>
      </c>
      <c r="D7839" s="1">
        <v>555502.56999999995</v>
      </c>
      <c r="E7839" s="1">
        <v>524114.95</v>
      </c>
      <c r="F7839" s="1">
        <v>504709.55</v>
      </c>
      <c r="G7839" s="1">
        <v>499688.13</v>
      </c>
      <c r="H7839" s="1">
        <v>540668.51</v>
      </c>
      <c r="I7839" s="1">
        <v>594577.55000000005</v>
      </c>
      <c r="J7839" s="1">
        <v>691865.94</v>
      </c>
      <c r="K7839" s="1">
        <v>782121.33</v>
      </c>
      <c r="L7839" s="1">
        <v>851463.6</v>
      </c>
      <c r="M7839" s="1">
        <v>892661.34</v>
      </c>
      <c r="N7839" s="1">
        <v>947319.11</v>
      </c>
      <c r="O7839" s="1">
        <v>994264.36</v>
      </c>
      <c r="P7839" s="1">
        <v>1013431.91</v>
      </c>
      <c r="Q7839" s="1">
        <v>983107.79</v>
      </c>
      <c r="R7839" s="1">
        <v>972881.56</v>
      </c>
      <c r="S7839" s="1">
        <v>963996.35</v>
      </c>
      <c r="T7839" s="1">
        <v>946710.3</v>
      </c>
      <c r="U7839" s="1">
        <v>947964.37</v>
      </c>
      <c r="V7839" s="1">
        <v>1005358.77</v>
      </c>
      <c r="W7839" s="1">
        <v>982179.63</v>
      </c>
      <c r="X7839" s="1">
        <v>918941.2</v>
      </c>
      <c r="Y7839" s="1">
        <v>828926.26</v>
      </c>
      <c r="Z7839" s="1">
        <v>721211.79</v>
      </c>
      <c r="AA7839" s="1">
        <v>623004.26</v>
      </c>
      <c r="AB7839" s="1" t="s">
        <v>32</v>
      </c>
    </row>
    <row r="7840" spans="1:28">
      <c r="A7840" s="1" t="s">
        <v>193</v>
      </c>
      <c r="B7840" s="1" t="s">
        <v>64</v>
      </c>
      <c r="C7840" s="1" t="s">
        <v>31</v>
      </c>
      <c r="D7840" s="1">
        <v>144549.93</v>
      </c>
      <c r="E7840" s="1">
        <v>142116.87</v>
      </c>
      <c r="F7840" s="1">
        <v>140049.14000000001</v>
      </c>
      <c r="G7840" s="1">
        <v>139446.18</v>
      </c>
      <c r="H7840" s="1">
        <v>141410.88</v>
      </c>
      <c r="I7840" s="1">
        <v>142915.29999999999</v>
      </c>
      <c r="J7840" s="1">
        <v>135076.59</v>
      </c>
      <c r="K7840" s="1">
        <v>148795.56</v>
      </c>
      <c r="L7840" s="1">
        <v>156505.35</v>
      </c>
      <c r="M7840" s="1">
        <v>160248.28</v>
      </c>
      <c r="N7840" s="1">
        <v>164872.67000000001</v>
      </c>
      <c r="O7840" s="1">
        <v>167218.75</v>
      </c>
      <c r="P7840" s="1">
        <v>166003.75</v>
      </c>
      <c r="Q7840" s="1">
        <v>167220.06</v>
      </c>
      <c r="R7840" s="1">
        <v>168874.03</v>
      </c>
      <c r="S7840" s="1">
        <v>171590.17</v>
      </c>
      <c r="T7840" s="1">
        <v>166993.04999999999</v>
      </c>
      <c r="U7840" s="1">
        <v>159837.6</v>
      </c>
      <c r="V7840" s="1">
        <v>173212.97</v>
      </c>
      <c r="W7840" s="1">
        <v>173404.48</v>
      </c>
      <c r="X7840" s="1">
        <v>167082.72</v>
      </c>
      <c r="Y7840" s="1">
        <v>157331.59</v>
      </c>
      <c r="Z7840" s="1">
        <v>149715.42000000001</v>
      </c>
      <c r="AA7840" s="1">
        <v>148391.17000000001</v>
      </c>
      <c r="AB7840" s="1" t="s">
        <v>32</v>
      </c>
    </row>
    <row r="7841" spans="1:28">
      <c r="A7841" s="1" t="s">
        <v>193</v>
      </c>
      <c r="B7841" s="1" t="s">
        <v>64</v>
      </c>
      <c r="C7841" s="1" t="s">
        <v>33</v>
      </c>
      <c r="D7841" s="1">
        <v>122308.57</v>
      </c>
      <c r="E7841" s="1">
        <v>115865.1</v>
      </c>
      <c r="F7841" s="1">
        <v>111888.19</v>
      </c>
      <c r="G7841" s="1">
        <v>109551.52</v>
      </c>
      <c r="H7841" s="1">
        <v>112219.67</v>
      </c>
      <c r="I7841" s="1">
        <v>115934.3</v>
      </c>
      <c r="J7841" s="1">
        <v>123077.98</v>
      </c>
      <c r="K7841" s="1">
        <v>140545.56</v>
      </c>
      <c r="L7841" s="1">
        <v>156218.49</v>
      </c>
      <c r="M7841" s="1">
        <v>168364.64</v>
      </c>
      <c r="N7841" s="1">
        <v>180197.01</v>
      </c>
      <c r="O7841" s="1">
        <v>190081.94</v>
      </c>
      <c r="P7841" s="1">
        <v>186755.62</v>
      </c>
      <c r="Q7841" s="1">
        <v>184453.08</v>
      </c>
      <c r="R7841" s="1">
        <v>185675.34</v>
      </c>
      <c r="S7841" s="1">
        <v>182409.24</v>
      </c>
      <c r="T7841" s="1">
        <v>178689.5</v>
      </c>
      <c r="U7841" s="1">
        <v>179415.59</v>
      </c>
      <c r="V7841" s="1">
        <v>203030.01</v>
      </c>
      <c r="W7841" s="1">
        <v>203998.13</v>
      </c>
      <c r="X7841" s="1">
        <v>195100.79</v>
      </c>
      <c r="Y7841" s="1">
        <v>181007.84</v>
      </c>
      <c r="Z7841" s="1">
        <v>155553.32</v>
      </c>
      <c r="AA7841" s="1">
        <v>132735.96</v>
      </c>
      <c r="AB7841" s="1" t="s">
        <v>32</v>
      </c>
    </row>
    <row r="7842" spans="1:28">
      <c r="A7842" s="1" t="s">
        <v>193</v>
      </c>
      <c r="B7842" s="1" t="s">
        <v>65</v>
      </c>
      <c r="C7842" s="1" t="s">
        <v>33</v>
      </c>
      <c r="D7842" s="1">
        <v>5703.13</v>
      </c>
      <c r="E7842" s="1">
        <v>5331.67</v>
      </c>
      <c r="F7842" s="1">
        <v>5097.83</v>
      </c>
      <c r="G7842" s="1">
        <v>4982.8599999999997</v>
      </c>
      <c r="H7842" s="1">
        <v>5018.9799999999996</v>
      </c>
      <c r="I7842" s="1">
        <v>5146.79</v>
      </c>
      <c r="J7842" s="1">
        <v>5605.95</v>
      </c>
      <c r="K7842" s="1">
        <v>6272.45</v>
      </c>
      <c r="L7842" s="1">
        <v>6992.92</v>
      </c>
      <c r="M7842" s="1">
        <v>7603.19</v>
      </c>
      <c r="N7842" s="1">
        <v>8443.98</v>
      </c>
      <c r="O7842" s="1">
        <v>9303.4599999999991</v>
      </c>
      <c r="P7842" s="1">
        <v>8931.34</v>
      </c>
      <c r="Q7842" s="1">
        <v>8699.92</v>
      </c>
      <c r="R7842" s="1">
        <v>9360.7199999999993</v>
      </c>
      <c r="S7842" s="1">
        <v>9568.7999999999993</v>
      </c>
      <c r="T7842" s="1">
        <v>9523.86</v>
      </c>
      <c r="U7842" s="1">
        <v>9600.75</v>
      </c>
      <c r="V7842" s="1">
        <v>11010.01</v>
      </c>
      <c r="W7842" s="1">
        <v>10613.95</v>
      </c>
      <c r="X7842" s="1">
        <v>10575.04</v>
      </c>
      <c r="Y7842" s="1">
        <v>9560.5400000000009</v>
      </c>
      <c r="Z7842" s="1">
        <v>7844.64</v>
      </c>
      <c r="AA7842" s="1">
        <v>6336.05</v>
      </c>
      <c r="AB7842" s="1" t="s">
        <v>32</v>
      </c>
    </row>
    <row r="7843" spans="1:28">
      <c r="A7843" s="1" t="s">
        <v>193</v>
      </c>
      <c r="B7843" s="1" t="s">
        <v>66</v>
      </c>
      <c r="C7843" s="1" t="s">
        <v>31</v>
      </c>
      <c r="D7843" s="1">
        <v>36.17</v>
      </c>
      <c r="E7843" s="1">
        <v>35.729999999999997</v>
      </c>
      <c r="F7843" s="1">
        <v>35.75</v>
      </c>
      <c r="G7843" s="1">
        <v>34.29</v>
      </c>
      <c r="H7843" s="1">
        <v>33.770000000000003</v>
      </c>
      <c r="I7843" s="1">
        <v>74.12</v>
      </c>
      <c r="J7843" s="1">
        <v>127.68</v>
      </c>
      <c r="K7843" s="1">
        <v>138.58000000000001</v>
      </c>
      <c r="L7843" s="1">
        <v>187.49</v>
      </c>
      <c r="M7843" s="1">
        <v>225.23</v>
      </c>
      <c r="N7843" s="1">
        <v>244.86</v>
      </c>
      <c r="O7843" s="1">
        <v>258.41000000000003</v>
      </c>
      <c r="P7843" s="1">
        <v>234.09</v>
      </c>
      <c r="Q7843" s="1">
        <v>230.69</v>
      </c>
      <c r="R7843" s="1">
        <v>247.98</v>
      </c>
      <c r="S7843" s="1">
        <v>245.64</v>
      </c>
      <c r="T7843" s="1">
        <v>214.47</v>
      </c>
      <c r="U7843" s="1">
        <v>161.41999999999999</v>
      </c>
      <c r="V7843" s="1">
        <v>106.8</v>
      </c>
      <c r="W7843" s="1">
        <v>68.72</v>
      </c>
      <c r="X7843" s="1">
        <v>48</v>
      </c>
      <c r="Y7843" s="1">
        <v>39.659999999999997</v>
      </c>
      <c r="Z7843" s="1">
        <v>38.36</v>
      </c>
      <c r="AA7843" s="1">
        <v>37.799999999999997</v>
      </c>
      <c r="AB7843" s="1" t="s">
        <v>32</v>
      </c>
    </row>
    <row r="7844" spans="1:28">
      <c r="A7844" s="1" t="s">
        <v>193</v>
      </c>
      <c r="B7844" s="1" t="s">
        <v>67</v>
      </c>
      <c r="C7844" s="1" t="s">
        <v>33</v>
      </c>
      <c r="D7844" s="1">
        <v>199481.56</v>
      </c>
      <c r="E7844" s="1">
        <v>189714.57</v>
      </c>
      <c r="F7844" s="1">
        <v>182855.35</v>
      </c>
      <c r="G7844" s="1">
        <v>178390.38</v>
      </c>
      <c r="H7844" s="1">
        <v>180677.13</v>
      </c>
      <c r="I7844" s="1">
        <v>183502.94</v>
      </c>
      <c r="J7844" s="1">
        <v>188377.60000000001</v>
      </c>
      <c r="K7844" s="1">
        <v>218966.2</v>
      </c>
      <c r="L7844" s="1">
        <v>244769.27</v>
      </c>
      <c r="M7844" s="1">
        <v>260818.03</v>
      </c>
      <c r="N7844" s="1">
        <v>276086.25</v>
      </c>
      <c r="O7844" s="1">
        <v>287454.84000000003</v>
      </c>
      <c r="P7844" s="1">
        <v>279551.89</v>
      </c>
      <c r="Q7844" s="1">
        <v>283868.25</v>
      </c>
      <c r="R7844" s="1">
        <v>295901.76</v>
      </c>
      <c r="S7844" s="1">
        <v>296155.45</v>
      </c>
      <c r="T7844" s="1">
        <v>287335.01</v>
      </c>
      <c r="U7844" s="1">
        <v>286837.58</v>
      </c>
      <c r="V7844" s="1">
        <v>313500.21999999997</v>
      </c>
      <c r="W7844" s="1">
        <v>307682.51</v>
      </c>
      <c r="X7844" s="1">
        <v>294834.59000000003</v>
      </c>
      <c r="Y7844" s="1">
        <v>274914.78999999998</v>
      </c>
      <c r="Z7844" s="1">
        <v>242219.94</v>
      </c>
      <c r="AA7844" s="1">
        <v>214519.37</v>
      </c>
      <c r="AB7844" s="1" t="s">
        <v>32</v>
      </c>
    </row>
    <row r="7845" spans="1:28">
      <c r="A7845" s="1" t="s">
        <v>193</v>
      </c>
      <c r="B7845" s="1" t="s">
        <v>68</v>
      </c>
      <c r="C7845" s="1" t="s">
        <v>31</v>
      </c>
      <c r="D7845" s="1">
        <v>5984.8</v>
      </c>
      <c r="E7845" s="1">
        <v>5910.38</v>
      </c>
      <c r="F7845" s="1">
        <v>6056.33</v>
      </c>
      <c r="G7845" s="1">
        <v>5842.79</v>
      </c>
      <c r="H7845" s="1">
        <v>5959.12</v>
      </c>
      <c r="I7845" s="1">
        <v>6692.15</v>
      </c>
      <c r="J7845" s="1">
        <v>7722.46</v>
      </c>
      <c r="K7845" s="1">
        <v>9016.41</v>
      </c>
      <c r="L7845" s="1">
        <v>9605.2800000000007</v>
      </c>
      <c r="M7845" s="1">
        <v>9920.66</v>
      </c>
      <c r="N7845" s="1">
        <v>10026.959999999999</v>
      </c>
      <c r="O7845" s="1">
        <v>10874.59</v>
      </c>
      <c r="P7845" s="1">
        <v>10350.51</v>
      </c>
      <c r="Q7845" s="1">
        <v>10317.719999999999</v>
      </c>
      <c r="R7845" s="1">
        <v>10036.77</v>
      </c>
      <c r="S7845" s="1">
        <v>10129.17</v>
      </c>
      <c r="T7845" s="1">
        <v>10229.75</v>
      </c>
      <c r="U7845" s="1">
        <v>8970.65</v>
      </c>
      <c r="V7845" s="1">
        <v>8538.2099999999991</v>
      </c>
      <c r="W7845" s="1">
        <v>8255.4599999999991</v>
      </c>
      <c r="X7845" s="1">
        <v>8235.07</v>
      </c>
      <c r="Y7845" s="1">
        <v>7708.66</v>
      </c>
      <c r="Z7845" s="1">
        <v>6403.26</v>
      </c>
      <c r="AA7845" s="1">
        <v>6624.25</v>
      </c>
      <c r="AB7845" s="1" t="s">
        <v>32</v>
      </c>
    </row>
    <row r="7846" spans="1:28">
      <c r="A7846" s="1" t="s">
        <v>193</v>
      </c>
      <c r="B7846" s="1" t="s">
        <v>68</v>
      </c>
      <c r="C7846" s="1" t="s">
        <v>33</v>
      </c>
      <c r="D7846" s="1">
        <v>14320.77</v>
      </c>
      <c r="E7846" s="1">
        <v>13822.71</v>
      </c>
      <c r="F7846" s="1">
        <v>13547.2</v>
      </c>
      <c r="G7846" s="1">
        <v>13416.52</v>
      </c>
      <c r="H7846" s="1">
        <v>13304.95</v>
      </c>
      <c r="I7846" s="1">
        <v>14187.75</v>
      </c>
      <c r="J7846" s="1">
        <v>17410.240000000002</v>
      </c>
      <c r="K7846" s="1">
        <v>21987.52</v>
      </c>
      <c r="L7846" s="1">
        <v>25205.71</v>
      </c>
      <c r="M7846" s="1">
        <v>26326.799999999999</v>
      </c>
      <c r="N7846" s="1">
        <v>27361.74</v>
      </c>
      <c r="O7846" s="1">
        <v>28196.9</v>
      </c>
      <c r="P7846" s="1">
        <v>27329.81</v>
      </c>
      <c r="Q7846" s="1">
        <v>26597.63</v>
      </c>
      <c r="R7846" s="1">
        <v>27186.97</v>
      </c>
      <c r="S7846" s="1">
        <v>26667.59</v>
      </c>
      <c r="T7846" s="1">
        <v>25263.9</v>
      </c>
      <c r="U7846" s="1">
        <v>22683.33</v>
      </c>
      <c r="V7846" s="1">
        <v>20687.560000000001</v>
      </c>
      <c r="W7846" s="1">
        <v>19868.32</v>
      </c>
      <c r="X7846" s="1">
        <v>18638.27</v>
      </c>
      <c r="Y7846" s="1">
        <v>17434.330000000002</v>
      </c>
      <c r="Z7846" s="1">
        <v>16562.03</v>
      </c>
      <c r="AA7846" s="1">
        <v>15729.99</v>
      </c>
      <c r="AB7846" s="1" t="s">
        <v>32</v>
      </c>
    </row>
    <row r="7847" spans="1:28">
      <c r="A7847" s="1" t="s">
        <v>193</v>
      </c>
      <c r="B7847" s="1" t="s">
        <v>69</v>
      </c>
      <c r="C7847" s="1" t="s">
        <v>33</v>
      </c>
      <c r="D7847" s="1">
        <v>954.24</v>
      </c>
      <c r="E7847" s="1">
        <v>885.48</v>
      </c>
      <c r="F7847" s="1">
        <v>841.16</v>
      </c>
      <c r="G7847" s="1">
        <v>828.4</v>
      </c>
      <c r="H7847" s="1">
        <v>875.04</v>
      </c>
      <c r="I7847" s="1">
        <v>999.34</v>
      </c>
      <c r="J7847" s="1">
        <v>1200.68</v>
      </c>
      <c r="K7847" s="1">
        <v>1465.82</v>
      </c>
      <c r="L7847" s="1">
        <v>1569.71</v>
      </c>
      <c r="M7847" s="1">
        <v>1645.57</v>
      </c>
      <c r="N7847" s="1">
        <v>1692.77</v>
      </c>
      <c r="O7847" s="1">
        <v>1747.8</v>
      </c>
      <c r="P7847" s="1">
        <v>1644.07</v>
      </c>
      <c r="Q7847" s="1">
        <v>1586.72</v>
      </c>
      <c r="R7847" s="1">
        <v>1620.4</v>
      </c>
      <c r="S7847" s="1">
        <v>1590.48</v>
      </c>
      <c r="T7847" s="1">
        <v>1659.55</v>
      </c>
      <c r="U7847" s="1">
        <v>1770.43</v>
      </c>
      <c r="V7847" s="1">
        <v>2535.6</v>
      </c>
      <c r="W7847" s="1">
        <v>2498.83</v>
      </c>
      <c r="X7847" s="1">
        <v>2137.3200000000002</v>
      </c>
      <c r="Y7847" s="1">
        <v>1800.11</v>
      </c>
      <c r="Z7847" s="1">
        <v>1431.93</v>
      </c>
      <c r="AA7847" s="1">
        <v>1122.5999999999999</v>
      </c>
      <c r="AB7847" s="1" t="s">
        <v>32</v>
      </c>
    </row>
    <row r="7848" spans="1:28">
      <c r="A7848" s="1" t="s">
        <v>193</v>
      </c>
      <c r="B7848" s="1" t="s">
        <v>70</v>
      </c>
      <c r="C7848" s="1" t="s">
        <v>31</v>
      </c>
      <c r="D7848" s="1">
        <v>9356.23</v>
      </c>
      <c r="E7848" s="1">
        <v>9127.83</v>
      </c>
      <c r="F7848" s="1">
        <v>9630.5499999999993</v>
      </c>
      <c r="G7848" s="1">
        <v>9938.49</v>
      </c>
      <c r="H7848" s="1">
        <v>9164.68</v>
      </c>
      <c r="I7848" s="1">
        <v>8168.63</v>
      </c>
      <c r="J7848" s="1">
        <v>8469.7900000000009</v>
      </c>
      <c r="K7848" s="1">
        <v>8781.35</v>
      </c>
      <c r="L7848" s="1">
        <v>8607.0300000000007</v>
      </c>
      <c r="M7848" s="1">
        <v>8384.15</v>
      </c>
      <c r="N7848" s="1">
        <v>8430.11</v>
      </c>
      <c r="O7848" s="1">
        <v>7989.2</v>
      </c>
      <c r="P7848" s="1">
        <v>8154.21</v>
      </c>
      <c r="Q7848" s="1">
        <v>8568.9599999999991</v>
      </c>
      <c r="R7848" s="1">
        <v>8129.57</v>
      </c>
      <c r="S7848" s="1">
        <v>8676.65</v>
      </c>
      <c r="T7848" s="1">
        <v>8882.32</v>
      </c>
      <c r="U7848" s="1">
        <v>8754.11</v>
      </c>
      <c r="V7848" s="1">
        <v>8810.9500000000007</v>
      </c>
      <c r="W7848" s="1">
        <v>8583.64</v>
      </c>
      <c r="X7848" s="1">
        <v>8147.15</v>
      </c>
      <c r="Y7848" s="1">
        <v>8607.5300000000007</v>
      </c>
      <c r="Z7848" s="1">
        <v>8298.81</v>
      </c>
      <c r="AA7848" s="1">
        <v>8475.91</v>
      </c>
      <c r="AB7848" s="1" t="s">
        <v>32</v>
      </c>
    </row>
    <row r="7849" spans="1:28">
      <c r="A7849" s="1" t="s">
        <v>193</v>
      </c>
      <c r="B7849" s="1" t="s">
        <v>71</v>
      </c>
      <c r="C7849" s="1" t="s">
        <v>31</v>
      </c>
      <c r="D7849" s="1">
        <v>12687.15</v>
      </c>
      <c r="E7849" s="1">
        <v>12624.04</v>
      </c>
      <c r="F7849" s="1">
        <v>12791.18</v>
      </c>
      <c r="G7849" s="1">
        <v>12502.6</v>
      </c>
      <c r="H7849" s="1">
        <v>12440.27</v>
      </c>
      <c r="I7849" s="1">
        <v>12533.1</v>
      </c>
      <c r="J7849" s="1">
        <v>12194.46</v>
      </c>
      <c r="K7849" s="1">
        <v>12069.84</v>
      </c>
      <c r="L7849" s="1">
        <v>12340.35</v>
      </c>
      <c r="M7849" s="1">
        <v>12161.33</v>
      </c>
      <c r="N7849" s="1">
        <v>12302.28</v>
      </c>
      <c r="O7849" s="1">
        <v>12562.08</v>
      </c>
      <c r="P7849" s="1">
        <v>12769.1</v>
      </c>
      <c r="Q7849" s="1">
        <v>12859.5</v>
      </c>
      <c r="R7849" s="1">
        <v>12964.4</v>
      </c>
      <c r="S7849" s="1">
        <v>12682.31</v>
      </c>
      <c r="T7849" s="1">
        <v>12528.85</v>
      </c>
      <c r="U7849" s="1">
        <v>12722.73</v>
      </c>
      <c r="V7849" s="1">
        <v>12727.36</v>
      </c>
      <c r="W7849" s="1">
        <v>13104.8</v>
      </c>
      <c r="X7849" s="1">
        <v>12894.07</v>
      </c>
      <c r="Y7849" s="1">
        <v>13127.49</v>
      </c>
      <c r="Z7849" s="1">
        <v>12793.18</v>
      </c>
      <c r="AA7849" s="1">
        <v>12945.35</v>
      </c>
      <c r="AB7849" s="1" t="s">
        <v>32</v>
      </c>
    </row>
    <row r="7850" spans="1:28">
      <c r="A7850" s="1" t="s">
        <v>193</v>
      </c>
      <c r="B7850" s="1" t="s">
        <v>72</v>
      </c>
      <c r="C7850" s="1" t="s">
        <v>31</v>
      </c>
      <c r="D7850" s="1">
        <v>14915.03</v>
      </c>
      <c r="E7850" s="1">
        <v>14490.33</v>
      </c>
      <c r="F7850" s="1">
        <v>14471.36</v>
      </c>
      <c r="G7850" s="1">
        <v>14534.21</v>
      </c>
      <c r="H7850" s="1">
        <v>14401.56</v>
      </c>
      <c r="I7850" s="1">
        <v>15284.31</v>
      </c>
      <c r="J7850" s="1">
        <v>16548.28</v>
      </c>
      <c r="K7850" s="1">
        <v>18685.560000000001</v>
      </c>
      <c r="L7850" s="1">
        <v>20961.669999999998</v>
      </c>
      <c r="M7850" s="1">
        <v>22094.400000000001</v>
      </c>
      <c r="N7850" s="1">
        <v>22455.34</v>
      </c>
      <c r="O7850" s="1">
        <v>23244.5</v>
      </c>
      <c r="P7850" s="1">
        <v>22776.27</v>
      </c>
      <c r="Q7850" s="1">
        <v>22714.37</v>
      </c>
      <c r="R7850" s="1">
        <v>22856.14</v>
      </c>
      <c r="S7850" s="1">
        <v>21810.01</v>
      </c>
      <c r="T7850" s="1">
        <v>20652.36</v>
      </c>
      <c r="U7850" s="1">
        <v>21053.85</v>
      </c>
      <c r="V7850" s="1">
        <v>19153.68</v>
      </c>
      <c r="W7850" s="1">
        <v>18383.07</v>
      </c>
      <c r="X7850" s="1">
        <v>17941.900000000001</v>
      </c>
      <c r="Y7850" s="1">
        <v>17007.599999999999</v>
      </c>
      <c r="Z7850" s="1">
        <v>16208.26</v>
      </c>
      <c r="AA7850" s="1">
        <v>16198.03</v>
      </c>
      <c r="AB7850" s="1" t="s">
        <v>32</v>
      </c>
    </row>
    <row r="7851" spans="1:28">
      <c r="A7851" s="1" t="s">
        <v>193</v>
      </c>
      <c r="B7851" s="1" t="s">
        <v>72</v>
      </c>
      <c r="C7851" s="1" t="s">
        <v>33</v>
      </c>
      <c r="D7851" s="1">
        <v>79929.440000000002</v>
      </c>
      <c r="E7851" s="1">
        <v>77517.58</v>
      </c>
      <c r="F7851" s="1">
        <v>75936.13</v>
      </c>
      <c r="G7851" s="1">
        <v>75143.25</v>
      </c>
      <c r="H7851" s="1">
        <v>75327.320000000007</v>
      </c>
      <c r="I7851" s="1">
        <v>78489.570000000007</v>
      </c>
      <c r="J7851" s="1">
        <v>90592.34</v>
      </c>
      <c r="K7851" s="1">
        <v>109803.43</v>
      </c>
      <c r="L7851" s="1">
        <v>125223.37</v>
      </c>
      <c r="M7851" s="1">
        <v>131917.84</v>
      </c>
      <c r="N7851" s="1">
        <v>139970.09</v>
      </c>
      <c r="O7851" s="1">
        <v>142466.74</v>
      </c>
      <c r="P7851" s="1">
        <v>137560.04</v>
      </c>
      <c r="Q7851" s="1">
        <v>139278.37</v>
      </c>
      <c r="R7851" s="1">
        <v>142361.88</v>
      </c>
      <c r="S7851" s="1">
        <v>138975.70000000001</v>
      </c>
      <c r="T7851" s="1">
        <v>133582.92000000001</v>
      </c>
      <c r="U7851" s="1">
        <v>124109.4</v>
      </c>
      <c r="V7851" s="1">
        <v>116608.55</v>
      </c>
      <c r="W7851" s="1">
        <v>110290.79</v>
      </c>
      <c r="X7851" s="1">
        <v>101869.86</v>
      </c>
      <c r="Y7851" s="1">
        <v>93929.78</v>
      </c>
      <c r="Z7851" s="1">
        <v>86779.07</v>
      </c>
      <c r="AA7851" s="1">
        <v>82643.66</v>
      </c>
      <c r="AB7851" s="1" t="s">
        <v>32</v>
      </c>
    </row>
    <row r="7852" spans="1:28">
      <c r="A7852" s="1" t="s">
        <v>193</v>
      </c>
      <c r="B7852" s="1" t="s">
        <v>73</v>
      </c>
      <c r="C7852" s="1" t="s">
        <v>33</v>
      </c>
      <c r="D7852" s="1">
        <v>368.49</v>
      </c>
      <c r="E7852" s="1">
        <v>345.42</v>
      </c>
      <c r="F7852" s="1">
        <v>334.88</v>
      </c>
      <c r="G7852" s="1">
        <v>329.72</v>
      </c>
      <c r="H7852" s="1">
        <v>325.52999999999997</v>
      </c>
      <c r="I7852" s="1">
        <v>327.18</v>
      </c>
      <c r="J7852" s="1">
        <v>332.35</v>
      </c>
      <c r="K7852" s="1">
        <v>143.16999999999999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8.75</v>
      </c>
      <c r="V7852" s="1">
        <v>521.25</v>
      </c>
      <c r="W7852" s="1">
        <v>1405.59</v>
      </c>
      <c r="X7852" s="1">
        <v>1414.46</v>
      </c>
      <c r="Y7852" s="1">
        <v>1338.21</v>
      </c>
      <c r="Z7852" s="1">
        <v>1182.07</v>
      </c>
      <c r="AA7852" s="1">
        <v>1047.46</v>
      </c>
      <c r="AB7852" s="1" t="s">
        <v>32</v>
      </c>
    </row>
    <row r="7853" spans="1:28">
      <c r="A7853" s="1" t="s">
        <v>193</v>
      </c>
      <c r="B7853" s="1" t="s">
        <v>74</v>
      </c>
      <c r="C7853" s="1" t="s">
        <v>31</v>
      </c>
      <c r="D7853" s="1">
        <v>18035.66</v>
      </c>
      <c r="E7853" s="1">
        <v>17559.98</v>
      </c>
      <c r="F7853" s="1">
        <v>17196.93</v>
      </c>
      <c r="G7853" s="1">
        <v>16890.12</v>
      </c>
      <c r="H7853" s="1">
        <v>16615.79</v>
      </c>
      <c r="I7853" s="1">
        <v>14596.56</v>
      </c>
      <c r="J7853" s="1">
        <v>14472.52</v>
      </c>
      <c r="K7853" s="1">
        <v>16148.68</v>
      </c>
      <c r="L7853" s="1">
        <v>16987.13</v>
      </c>
      <c r="M7853" s="1">
        <v>17308.759999999998</v>
      </c>
      <c r="N7853" s="1">
        <v>18415.22</v>
      </c>
      <c r="O7853" s="1">
        <v>18468.580000000002</v>
      </c>
      <c r="P7853" s="1">
        <v>17011.73</v>
      </c>
      <c r="Q7853" s="1">
        <v>17584.57</v>
      </c>
      <c r="R7853" s="1">
        <v>18378.099999999999</v>
      </c>
      <c r="S7853" s="1">
        <v>18002.12</v>
      </c>
      <c r="T7853" s="1">
        <v>17642.72</v>
      </c>
      <c r="U7853" s="1">
        <v>19058.38</v>
      </c>
      <c r="V7853" s="1">
        <v>20530.169999999998</v>
      </c>
      <c r="W7853" s="1">
        <v>20512.330000000002</v>
      </c>
      <c r="X7853" s="1">
        <v>19796.77</v>
      </c>
      <c r="Y7853" s="1">
        <v>18800.68</v>
      </c>
      <c r="Z7853" s="1">
        <v>17951.52</v>
      </c>
      <c r="AA7853" s="1">
        <v>17549.12</v>
      </c>
      <c r="AB7853" s="1" t="s">
        <v>32</v>
      </c>
    </row>
    <row r="7854" spans="1:28">
      <c r="A7854" s="1" t="s">
        <v>193</v>
      </c>
      <c r="B7854" s="1" t="s">
        <v>74</v>
      </c>
      <c r="C7854" s="1" t="s">
        <v>33</v>
      </c>
      <c r="D7854" s="1">
        <v>83009.27</v>
      </c>
      <c r="E7854" s="1">
        <v>78371.740000000005</v>
      </c>
      <c r="F7854" s="1">
        <v>74799</v>
      </c>
      <c r="G7854" s="1">
        <v>72404.009999999995</v>
      </c>
      <c r="H7854" s="1">
        <v>71428.78</v>
      </c>
      <c r="I7854" s="1">
        <v>76636.460000000006</v>
      </c>
      <c r="J7854" s="1">
        <v>78147.14</v>
      </c>
      <c r="K7854" s="1">
        <v>87669.9</v>
      </c>
      <c r="L7854" s="1">
        <v>96037.4</v>
      </c>
      <c r="M7854" s="1">
        <v>102407.67</v>
      </c>
      <c r="N7854" s="1">
        <v>110668.85</v>
      </c>
      <c r="O7854" s="1">
        <v>113516.2</v>
      </c>
      <c r="P7854" s="1">
        <v>105334.05</v>
      </c>
      <c r="Q7854" s="1">
        <v>103849.26</v>
      </c>
      <c r="R7854" s="1">
        <v>107823.99</v>
      </c>
      <c r="S7854" s="1">
        <v>108383.71</v>
      </c>
      <c r="T7854" s="1">
        <v>107353.42</v>
      </c>
      <c r="U7854" s="1">
        <v>107773.56</v>
      </c>
      <c r="V7854" s="1">
        <v>122865.44</v>
      </c>
      <c r="W7854" s="1">
        <v>121990.7</v>
      </c>
      <c r="X7854" s="1">
        <v>116053.51</v>
      </c>
      <c r="Y7854" s="1">
        <v>106835.73</v>
      </c>
      <c r="Z7854" s="1">
        <v>93707.98</v>
      </c>
      <c r="AA7854" s="1">
        <v>80854.41</v>
      </c>
      <c r="AB7854" s="1" t="s">
        <v>32</v>
      </c>
    </row>
    <row r="7855" spans="1:28">
      <c r="A7855" s="1" t="s">
        <v>193</v>
      </c>
      <c r="B7855" s="1" t="s">
        <v>75</v>
      </c>
      <c r="C7855" s="1" t="s">
        <v>31</v>
      </c>
      <c r="D7855" s="1">
        <v>464915.85</v>
      </c>
      <c r="E7855" s="1">
        <v>468420.23</v>
      </c>
      <c r="F7855" s="1">
        <v>465537.01</v>
      </c>
      <c r="G7855" s="1">
        <v>474296.01</v>
      </c>
      <c r="H7855" s="1">
        <v>447375.81</v>
      </c>
      <c r="I7855" s="1">
        <v>446486.12</v>
      </c>
      <c r="J7855" s="1">
        <v>446402.62</v>
      </c>
      <c r="K7855" s="1">
        <v>460126.31</v>
      </c>
      <c r="L7855" s="1">
        <v>472753.76</v>
      </c>
      <c r="M7855" s="1">
        <v>466741.81</v>
      </c>
      <c r="N7855" s="1">
        <v>485451.59</v>
      </c>
      <c r="O7855" s="1">
        <v>487698.65</v>
      </c>
      <c r="P7855" s="1">
        <v>488313.49</v>
      </c>
      <c r="Q7855" s="1">
        <v>477711.79</v>
      </c>
      <c r="R7855" s="1">
        <v>468485.34</v>
      </c>
      <c r="S7855" s="1">
        <v>441888.06</v>
      </c>
      <c r="T7855" s="1">
        <v>452883.48</v>
      </c>
      <c r="U7855" s="1">
        <v>444640.14</v>
      </c>
      <c r="V7855" s="1">
        <v>442491.07</v>
      </c>
      <c r="W7855" s="1">
        <v>452045.71</v>
      </c>
      <c r="X7855" s="1">
        <v>456289.32</v>
      </c>
      <c r="Y7855" s="1">
        <v>448955.8</v>
      </c>
      <c r="Z7855" s="1">
        <v>452548.05</v>
      </c>
      <c r="AA7855" s="1">
        <v>467884.18</v>
      </c>
      <c r="AB7855" s="1" t="s">
        <v>32</v>
      </c>
    </row>
    <row r="7856" spans="1:28">
      <c r="A7856" s="1" t="s">
        <v>193</v>
      </c>
      <c r="B7856" s="1" t="s">
        <v>76</v>
      </c>
      <c r="C7856" s="1" t="s">
        <v>31</v>
      </c>
      <c r="D7856" s="1">
        <v>12565.97</v>
      </c>
      <c r="E7856" s="1">
        <v>12595.3</v>
      </c>
      <c r="F7856" s="1">
        <v>12688.58</v>
      </c>
      <c r="G7856" s="1">
        <v>12696.65</v>
      </c>
      <c r="H7856" s="1">
        <v>12636.19</v>
      </c>
      <c r="I7856" s="1">
        <v>12065.3</v>
      </c>
      <c r="J7856" s="1">
        <v>12625.64</v>
      </c>
      <c r="K7856" s="1">
        <v>13317.9</v>
      </c>
      <c r="L7856" s="1">
        <v>13965.96</v>
      </c>
      <c r="M7856" s="1">
        <v>13888.52</v>
      </c>
      <c r="N7856" s="1">
        <v>14495.43</v>
      </c>
      <c r="O7856" s="1">
        <v>15020.5</v>
      </c>
      <c r="P7856" s="1">
        <v>14109.86</v>
      </c>
      <c r="Q7856" s="1">
        <v>14199.59</v>
      </c>
      <c r="R7856" s="1">
        <v>14030.2</v>
      </c>
      <c r="S7856" s="1">
        <v>14543.12</v>
      </c>
      <c r="T7856" s="1">
        <v>15794.43</v>
      </c>
      <c r="U7856" s="1">
        <v>15280.57</v>
      </c>
      <c r="V7856" s="1">
        <v>13959.75</v>
      </c>
      <c r="W7856" s="1">
        <v>13268.69</v>
      </c>
      <c r="X7856" s="1">
        <v>12941.73</v>
      </c>
      <c r="Y7856" s="1">
        <v>12383.38</v>
      </c>
      <c r="Z7856" s="1">
        <v>12708.96</v>
      </c>
      <c r="AA7856" s="1">
        <v>12399.01</v>
      </c>
      <c r="AB7856" s="1" t="s">
        <v>32</v>
      </c>
    </row>
    <row r="7857" spans="1:28">
      <c r="A7857" s="1" t="s">
        <v>193</v>
      </c>
      <c r="B7857" s="1" t="s">
        <v>77</v>
      </c>
      <c r="C7857" s="1" t="s">
        <v>31</v>
      </c>
      <c r="D7857" s="1">
        <v>4329.2700000000004</v>
      </c>
      <c r="E7857" s="1">
        <v>4345.6000000000004</v>
      </c>
      <c r="F7857" s="1">
        <v>4319.18</v>
      </c>
      <c r="G7857" s="1">
        <v>4312.8999999999996</v>
      </c>
      <c r="H7857" s="1">
        <v>4309.1400000000003</v>
      </c>
      <c r="I7857" s="1">
        <v>4310.68</v>
      </c>
      <c r="J7857" s="1">
        <v>4371.25</v>
      </c>
      <c r="K7857" s="1">
        <v>4394.03</v>
      </c>
      <c r="L7857" s="1">
        <v>4421.67</v>
      </c>
      <c r="M7857" s="1">
        <v>4392.6099999999997</v>
      </c>
      <c r="N7857" s="1">
        <v>4416.18</v>
      </c>
      <c r="O7857" s="1">
        <v>4423.18</v>
      </c>
      <c r="P7857" s="1">
        <v>4412</v>
      </c>
      <c r="Q7857" s="1">
        <v>4391.3599999999997</v>
      </c>
      <c r="R7857" s="1">
        <v>4352.7</v>
      </c>
      <c r="S7857" s="1">
        <v>4366.24</v>
      </c>
      <c r="T7857" s="1">
        <v>4367.3999999999996</v>
      </c>
      <c r="U7857" s="1">
        <v>4356.58</v>
      </c>
      <c r="V7857" s="1">
        <v>4342.18</v>
      </c>
      <c r="W7857" s="1">
        <v>4348.66</v>
      </c>
      <c r="X7857" s="1">
        <v>4348.2700000000004</v>
      </c>
      <c r="Y7857" s="1">
        <v>4347.76</v>
      </c>
      <c r="Z7857" s="1">
        <v>4350.1400000000003</v>
      </c>
      <c r="AA7857" s="1">
        <v>4356.87</v>
      </c>
      <c r="AB7857" s="1" t="s">
        <v>32</v>
      </c>
    </row>
    <row r="7858" spans="1:28">
      <c r="A7858" s="1" t="s">
        <v>193</v>
      </c>
      <c r="B7858" s="1" t="s">
        <v>113</v>
      </c>
      <c r="C7858" s="1" t="s">
        <v>33</v>
      </c>
      <c r="D7858" s="1">
        <v>3.16</v>
      </c>
      <c r="E7858" s="1">
        <v>2.5099999999999998</v>
      </c>
      <c r="F7858" s="1">
        <v>2.52</v>
      </c>
      <c r="G7858" s="1">
        <v>2.33</v>
      </c>
      <c r="H7858" s="1">
        <v>2.2200000000000002</v>
      </c>
      <c r="I7858" s="1">
        <v>2.02</v>
      </c>
      <c r="J7858" s="1">
        <v>2.27</v>
      </c>
      <c r="K7858" s="1">
        <v>3.24</v>
      </c>
      <c r="L7858" s="1">
        <v>4.41</v>
      </c>
      <c r="M7858" s="1">
        <v>4.9000000000000004</v>
      </c>
      <c r="N7858" s="1">
        <v>3.87</v>
      </c>
      <c r="O7858" s="1">
        <v>5.76</v>
      </c>
      <c r="P7858" s="1">
        <v>6.66</v>
      </c>
      <c r="Q7858" s="1">
        <v>5.74</v>
      </c>
      <c r="R7858" s="1">
        <v>4.28</v>
      </c>
      <c r="S7858" s="1">
        <v>3.91</v>
      </c>
      <c r="T7858" s="1">
        <v>5.3</v>
      </c>
      <c r="U7858" s="1">
        <v>3.76</v>
      </c>
      <c r="V7858" s="1">
        <v>4.4400000000000004</v>
      </c>
      <c r="W7858" s="1">
        <v>4.8099999999999996</v>
      </c>
      <c r="X7858" s="1">
        <v>5.13</v>
      </c>
      <c r="Y7858" s="1">
        <v>4.63</v>
      </c>
      <c r="Z7858" s="1">
        <v>4.0199999999999996</v>
      </c>
      <c r="AA7858" s="1">
        <v>3.34</v>
      </c>
      <c r="AB7858" s="1" t="s">
        <v>32</v>
      </c>
    </row>
    <row r="7859" spans="1:28">
      <c r="A7859" s="1" t="s">
        <v>193</v>
      </c>
      <c r="B7859" s="1" t="s">
        <v>150</v>
      </c>
      <c r="C7859" s="1" t="s">
        <v>33</v>
      </c>
      <c r="D7859" s="1">
        <v>22.56</v>
      </c>
      <c r="E7859" s="1">
        <v>29.62</v>
      </c>
      <c r="F7859" s="1">
        <v>41.19</v>
      </c>
      <c r="G7859" s="1">
        <v>27.49</v>
      </c>
      <c r="H7859" s="1">
        <v>37.450000000000003</v>
      </c>
      <c r="I7859" s="1">
        <v>34.94</v>
      </c>
      <c r="J7859" s="1">
        <v>27.36</v>
      </c>
      <c r="K7859" s="1">
        <v>42.19</v>
      </c>
      <c r="L7859" s="1">
        <v>60.07</v>
      </c>
      <c r="M7859" s="1">
        <v>67.19</v>
      </c>
      <c r="N7859" s="1">
        <v>58.19</v>
      </c>
      <c r="O7859" s="1">
        <v>75.02</v>
      </c>
      <c r="P7859" s="1">
        <v>65.28</v>
      </c>
      <c r="Q7859" s="1">
        <v>53.63</v>
      </c>
      <c r="R7859" s="1">
        <v>59.58</v>
      </c>
      <c r="S7859" s="1">
        <v>63.49</v>
      </c>
      <c r="T7859" s="1">
        <v>53.34</v>
      </c>
      <c r="U7859" s="1">
        <v>46.31</v>
      </c>
      <c r="V7859" s="1">
        <v>31.5</v>
      </c>
      <c r="W7859" s="1">
        <v>24.32</v>
      </c>
      <c r="X7859" s="1">
        <v>23.03</v>
      </c>
      <c r="Y7859" s="1">
        <v>23.35</v>
      </c>
      <c r="Z7859" s="1">
        <v>21.56</v>
      </c>
      <c r="AA7859" s="1">
        <v>21.61</v>
      </c>
      <c r="AB7859" s="1" t="s">
        <v>32</v>
      </c>
    </row>
    <row r="7860" spans="1:28">
      <c r="A7860" s="1" t="s">
        <v>193</v>
      </c>
      <c r="B7860" s="1" t="s">
        <v>78</v>
      </c>
      <c r="C7860" s="1" t="s">
        <v>33</v>
      </c>
      <c r="D7860" s="1">
        <v>7672.16</v>
      </c>
      <c r="E7860" s="1">
        <v>7563.37</v>
      </c>
      <c r="F7860" s="1">
        <v>7399.45</v>
      </c>
      <c r="G7860" s="1">
        <v>7627.42</v>
      </c>
      <c r="H7860" s="1">
        <v>7697.54</v>
      </c>
      <c r="I7860" s="1">
        <v>7908.35</v>
      </c>
      <c r="J7860" s="1">
        <v>9538</v>
      </c>
      <c r="K7860" s="1">
        <v>11584.38</v>
      </c>
      <c r="L7860" s="1">
        <v>12652.99</v>
      </c>
      <c r="M7860" s="1">
        <v>12749.83</v>
      </c>
      <c r="N7860" s="1">
        <v>13218.15</v>
      </c>
      <c r="O7860" s="1">
        <v>13601.67</v>
      </c>
      <c r="P7860" s="1">
        <v>13160.57</v>
      </c>
      <c r="Q7860" s="1">
        <v>12844.32</v>
      </c>
      <c r="R7860" s="1">
        <v>12939.1</v>
      </c>
      <c r="S7860" s="1">
        <v>12573.12</v>
      </c>
      <c r="T7860" s="1">
        <v>12290.92</v>
      </c>
      <c r="U7860" s="1">
        <v>11401.6</v>
      </c>
      <c r="V7860" s="1">
        <v>10178.549999999999</v>
      </c>
      <c r="W7860" s="1">
        <v>9795.17</v>
      </c>
      <c r="X7860" s="1">
        <v>9371.39</v>
      </c>
      <c r="Y7860" s="1">
        <v>8814.31</v>
      </c>
      <c r="Z7860" s="1">
        <v>8194.8799999999992</v>
      </c>
      <c r="AA7860" s="1">
        <v>8211.06</v>
      </c>
      <c r="AB7860" s="1" t="s">
        <v>32</v>
      </c>
    </row>
    <row r="7861" spans="1:28">
      <c r="A7861" s="1" t="s">
        <v>193</v>
      </c>
      <c r="B7861" s="1" t="s">
        <v>79</v>
      </c>
      <c r="C7861" s="1" t="s">
        <v>31</v>
      </c>
      <c r="D7861" s="1">
        <v>3084.78</v>
      </c>
      <c r="E7861" s="1">
        <v>3064.8</v>
      </c>
      <c r="F7861" s="1">
        <v>2543.0100000000002</v>
      </c>
      <c r="G7861" s="1">
        <v>2545.52</v>
      </c>
      <c r="H7861" s="1">
        <v>2912.35</v>
      </c>
      <c r="I7861" s="1">
        <v>2937.87</v>
      </c>
      <c r="J7861" s="1">
        <v>2814.58</v>
      </c>
      <c r="K7861" s="1">
        <v>3151.04</v>
      </c>
      <c r="L7861" s="1">
        <v>3303.29</v>
      </c>
      <c r="M7861" s="1">
        <v>3740.48</v>
      </c>
      <c r="N7861" s="1">
        <v>3663.78</v>
      </c>
      <c r="O7861" s="1">
        <v>3581.48</v>
      </c>
      <c r="P7861" s="1">
        <v>3575</v>
      </c>
      <c r="Q7861" s="1">
        <v>3619.1</v>
      </c>
      <c r="R7861" s="1">
        <v>3804.24</v>
      </c>
      <c r="S7861" s="1">
        <v>3678.36</v>
      </c>
      <c r="T7861" s="1">
        <v>3512.64</v>
      </c>
      <c r="U7861" s="1">
        <v>3217.31</v>
      </c>
      <c r="V7861" s="1">
        <v>3247.92</v>
      </c>
      <c r="W7861" s="1">
        <v>3179.21</v>
      </c>
      <c r="X7861" s="1">
        <v>3184.91</v>
      </c>
      <c r="Y7861" s="1">
        <v>3152.46</v>
      </c>
      <c r="Z7861" s="1">
        <v>3163.06</v>
      </c>
      <c r="AA7861" s="1">
        <v>3134.6</v>
      </c>
      <c r="AB7861" s="1" t="s">
        <v>32</v>
      </c>
    </row>
    <row r="7862" spans="1:28">
      <c r="A7862" s="1" t="s">
        <v>193</v>
      </c>
      <c r="B7862" s="1" t="s">
        <v>79</v>
      </c>
      <c r="C7862" s="1" t="s">
        <v>33</v>
      </c>
      <c r="D7862" s="1">
        <v>12994.4</v>
      </c>
      <c r="E7862" s="1">
        <v>12819.15</v>
      </c>
      <c r="F7862" s="1">
        <v>12518.59</v>
      </c>
      <c r="G7862" s="1">
        <v>12339.69</v>
      </c>
      <c r="H7862" s="1">
        <v>12547.16</v>
      </c>
      <c r="I7862" s="1">
        <v>13615.93</v>
      </c>
      <c r="J7862" s="1">
        <v>17335.34</v>
      </c>
      <c r="K7862" s="1">
        <v>19697.82</v>
      </c>
      <c r="L7862" s="1">
        <v>20882.21</v>
      </c>
      <c r="M7862" s="1">
        <v>21700.880000000001</v>
      </c>
      <c r="N7862" s="1">
        <v>22445.38</v>
      </c>
      <c r="O7862" s="1">
        <v>22749.42</v>
      </c>
      <c r="P7862" s="1">
        <v>22830.52</v>
      </c>
      <c r="Q7862" s="1">
        <v>22858.91</v>
      </c>
      <c r="R7862" s="1">
        <v>22742.79</v>
      </c>
      <c r="S7862" s="1">
        <v>22331.77</v>
      </c>
      <c r="T7862" s="1">
        <v>21281</v>
      </c>
      <c r="U7862" s="1">
        <v>20682.37</v>
      </c>
      <c r="V7862" s="1">
        <v>19933.46</v>
      </c>
      <c r="W7862" s="1">
        <v>19390.27</v>
      </c>
      <c r="X7862" s="1">
        <v>17897.59</v>
      </c>
      <c r="Y7862" s="1">
        <v>15805.72</v>
      </c>
      <c r="Z7862" s="1">
        <v>13818.46</v>
      </c>
      <c r="AA7862" s="1">
        <v>13151.83</v>
      </c>
      <c r="AB7862" s="1" t="s">
        <v>32</v>
      </c>
    </row>
    <row r="7863" spans="1:28">
      <c r="A7863" s="1" t="s">
        <v>193</v>
      </c>
      <c r="B7863" s="1" t="s">
        <v>80</v>
      </c>
      <c r="C7863" s="1" t="s">
        <v>31</v>
      </c>
      <c r="D7863" s="1">
        <v>177.52</v>
      </c>
      <c r="E7863" s="1">
        <v>177.65</v>
      </c>
      <c r="F7863" s="1">
        <v>178.25</v>
      </c>
      <c r="G7863" s="1">
        <v>174.17</v>
      </c>
      <c r="H7863" s="1">
        <v>172.7</v>
      </c>
      <c r="I7863" s="1">
        <v>193.99</v>
      </c>
      <c r="J7863" s="1">
        <v>197.31</v>
      </c>
      <c r="K7863" s="1">
        <v>291.24</v>
      </c>
      <c r="L7863" s="1">
        <v>416.09</v>
      </c>
      <c r="M7863" s="1">
        <v>760.71</v>
      </c>
      <c r="N7863" s="1">
        <v>1364.77</v>
      </c>
      <c r="O7863" s="1">
        <v>1442.13</v>
      </c>
      <c r="P7863" s="1">
        <v>1503.91</v>
      </c>
      <c r="Q7863" s="1">
        <v>1517.91</v>
      </c>
      <c r="R7863" s="1">
        <v>1556.37</v>
      </c>
      <c r="S7863" s="1">
        <v>1490.04</v>
      </c>
      <c r="T7863" s="1">
        <v>1509.39</v>
      </c>
      <c r="U7863" s="1">
        <v>1497.7</v>
      </c>
      <c r="V7863" s="1">
        <v>1432.56</v>
      </c>
      <c r="W7863" s="1">
        <v>1269.0999999999999</v>
      </c>
      <c r="X7863" s="1">
        <v>782.59</v>
      </c>
      <c r="Y7863" s="1">
        <v>378.71</v>
      </c>
      <c r="Z7863" s="1">
        <v>219.54</v>
      </c>
      <c r="AA7863" s="1">
        <v>193.99</v>
      </c>
      <c r="AB7863" s="1" t="s">
        <v>32</v>
      </c>
    </row>
    <row r="7864" spans="1:28">
      <c r="A7864" s="1" t="s">
        <v>193</v>
      </c>
      <c r="B7864" s="1" t="s">
        <v>80</v>
      </c>
      <c r="C7864" s="1" t="s">
        <v>33</v>
      </c>
      <c r="D7864" s="1">
        <v>6609.95</v>
      </c>
      <c r="E7864" s="1">
        <v>6167.36</v>
      </c>
      <c r="F7864" s="1">
        <v>5957.6</v>
      </c>
      <c r="G7864" s="1">
        <v>5800.33</v>
      </c>
      <c r="H7864" s="1">
        <v>5865.31</v>
      </c>
      <c r="I7864" s="1">
        <v>5956.27</v>
      </c>
      <c r="J7864" s="1">
        <v>7263.65</v>
      </c>
      <c r="K7864" s="1">
        <v>9170.9500000000007</v>
      </c>
      <c r="L7864" s="1">
        <v>11160.2</v>
      </c>
      <c r="M7864" s="1">
        <v>13351.46</v>
      </c>
      <c r="N7864" s="1">
        <v>15304.83</v>
      </c>
      <c r="O7864" s="1">
        <v>15777.85</v>
      </c>
      <c r="P7864" s="1">
        <v>15482.64</v>
      </c>
      <c r="Q7864" s="1">
        <v>15646.32</v>
      </c>
      <c r="R7864" s="1">
        <v>16155.39</v>
      </c>
      <c r="S7864" s="1">
        <v>15701.14</v>
      </c>
      <c r="T7864" s="1">
        <v>15064.27</v>
      </c>
      <c r="U7864" s="1">
        <v>13954.94</v>
      </c>
      <c r="V7864" s="1">
        <v>12847.04</v>
      </c>
      <c r="W7864" s="1">
        <v>11845.06</v>
      </c>
      <c r="X7864" s="1">
        <v>9972.25</v>
      </c>
      <c r="Y7864" s="1">
        <v>8324.18</v>
      </c>
      <c r="Z7864" s="1">
        <v>7493.22</v>
      </c>
      <c r="AA7864" s="1">
        <v>7127.49</v>
      </c>
      <c r="AB7864" s="1" t="s">
        <v>32</v>
      </c>
    </row>
    <row r="7865" spans="1:28">
      <c r="A7865" s="1" t="s">
        <v>193</v>
      </c>
      <c r="B7865" s="1" t="s">
        <v>81</v>
      </c>
      <c r="C7865" s="1" t="s">
        <v>31</v>
      </c>
      <c r="D7865" s="1">
        <v>1048.1500000000001</v>
      </c>
      <c r="E7865" s="1">
        <v>1417.29</v>
      </c>
      <c r="F7865" s="1">
        <v>1089.3599999999999</v>
      </c>
      <c r="G7865" s="1">
        <v>990.75</v>
      </c>
      <c r="H7865" s="1">
        <v>973.5</v>
      </c>
      <c r="I7865" s="1">
        <v>943.85</v>
      </c>
      <c r="J7865" s="1">
        <v>855.15</v>
      </c>
      <c r="K7865" s="1">
        <v>892.07</v>
      </c>
      <c r="L7865" s="1">
        <v>1056.18</v>
      </c>
      <c r="M7865" s="1">
        <v>898.82</v>
      </c>
      <c r="N7865" s="1">
        <v>930.74</v>
      </c>
      <c r="O7865" s="1">
        <v>1901.26</v>
      </c>
      <c r="P7865" s="1">
        <v>1082.5</v>
      </c>
      <c r="Q7865" s="1">
        <v>729.41</v>
      </c>
      <c r="R7865" s="1">
        <v>1010.9</v>
      </c>
      <c r="S7865" s="1">
        <v>487.67</v>
      </c>
      <c r="T7865" s="1">
        <v>479.44</v>
      </c>
      <c r="U7865" s="1">
        <v>484.49</v>
      </c>
      <c r="V7865" s="1">
        <v>358.44</v>
      </c>
      <c r="W7865" s="1">
        <v>367.57</v>
      </c>
      <c r="X7865" s="1">
        <v>612.73</v>
      </c>
      <c r="Y7865" s="1">
        <v>336.87</v>
      </c>
      <c r="Z7865" s="1">
        <v>244.24</v>
      </c>
      <c r="AA7865" s="1">
        <v>273.26</v>
      </c>
      <c r="AB7865" s="1" t="s">
        <v>32</v>
      </c>
    </row>
    <row r="7866" spans="1:28">
      <c r="A7866" s="1" t="s">
        <v>193</v>
      </c>
      <c r="B7866" s="1" t="s">
        <v>82</v>
      </c>
      <c r="C7866" s="1" t="s">
        <v>31</v>
      </c>
      <c r="D7866" s="1">
        <v>168.98</v>
      </c>
      <c r="E7866" s="1">
        <v>164.63</v>
      </c>
      <c r="F7866" s="1">
        <v>159.84</v>
      </c>
      <c r="G7866" s="1">
        <v>160.91</v>
      </c>
      <c r="H7866" s="1">
        <v>154.72999999999999</v>
      </c>
      <c r="I7866" s="1">
        <v>164.22</v>
      </c>
      <c r="J7866" s="1">
        <v>259.42</v>
      </c>
      <c r="K7866" s="1">
        <v>354.28</v>
      </c>
      <c r="L7866" s="1">
        <v>435.66</v>
      </c>
      <c r="M7866" s="1">
        <v>639.45000000000005</v>
      </c>
      <c r="N7866" s="1">
        <v>767.79</v>
      </c>
      <c r="O7866" s="1">
        <v>797.79</v>
      </c>
      <c r="P7866" s="1">
        <v>784.15</v>
      </c>
      <c r="Q7866" s="1">
        <v>784.5</v>
      </c>
      <c r="R7866" s="1">
        <v>802.79</v>
      </c>
      <c r="S7866" s="1">
        <v>805.72</v>
      </c>
      <c r="T7866" s="1">
        <v>786.72</v>
      </c>
      <c r="U7866" s="1">
        <v>783.77</v>
      </c>
      <c r="V7866" s="1">
        <v>705.53</v>
      </c>
      <c r="W7866" s="1">
        <v>508.29</v>
      </c>
      <c r="X7866" s="1">
        <v>267.38</v>
      </c>
      <c r="Y7866" s="1">
        <v>230.9</v>
      </c>
      <c r="Z7866" s="1">
        <v>200.66</v>
      </c>
      <c r="AA7866" s="1">
        <v>189.06</v>
      </c>
      <c r="AB7866" s="1" t="s">
        <v>32</v>
      </c>
    </row>
    <row r="7867" spans="1:28">
      <c r="A7867" s="1" t="s">
        <v>193</v>
      </c>
      <c r="B7867" s="1" t="s">
        <v>83</v>
      </c>
      <c r="C7867" s="1" t="s">
        <v>31</v>
      </c>
      <c r="D7867" s="1">
        <v>6550.35</v>
      </c>
      <c r="E7867" s="1">
        <v>6332.04</v>
      </c>
      <c r="F7867" s="1">
        <v>6706.08</v>
      </c>
      <c r="G7867" s="1">
        <v>7161.7</v>
      </c>
      <c r="H7867" s="1">
        <v>6971.57</v>
      </c>
      <c r="I7867" s="1">
        <v>6616.78</v>
      </c>
      <c r="J7867" s="1">
        <v>8070.74</v>
      </c>
      <c r="K7867" s="1">
        <v>9528.93</v>
      </c>
      <c r="L7867" s="1">
        <v>10351.049999999999</v>
      </c>
      <c r="M7867" s="1">
        <v>11305.99</v>
      </c>
      <c r="N7867" s="1">
        <v>12198.1</v>
      </c>
      <c r="O7867" s="1">
        <v>12269.35</v>
      </c>
      <c r="P7867" s="1">
        <v>11925.01</v>
      </c>
      <c r="Q7867" s="1">
        <v>11859.08</v>
      </c>
      <c r="R7867" s="1">
        <v>11681.48</v>
      </c>
      <c r="S7867" s="1">
        <v>11787.15</v>
      </c>
      <c r="T7867" s="1">
        <v>11220.63</v>
      </c>
      <c r="U7867" s="1">
        <v>10465.36</v>
      </c>
      <c r="V7867" s="1">
        <v>9794.1200000000008</v>
      </c>
      <c r="W7867" s="1">
        <v>9437.94</v>
      </c>
      <c r="X7867" s="1">
        <v>8414.2000000000007</v>
      </c>
      <c r="Y7867" s="1">
        <v>7918.04</v>
      </c>
      <c r="Z7867" s="1">
        <v>7282.02</v>
      </c>
      <c r="AA7867" s="1">
        <v>7048.01</v>
      </c>
      <c r="AB7867" s="1" t="s">
        <v>32</v>
      </c>
    </row>
    <row r="7868" spans="1:28">
      <c r="A7868" s="1" t="s">
        <v>193</v>
      </c>
      <c r="B7868" s="1" t="s">
        <v>83</v>
      </c>
      <c r="C7868" s="1" t="s">
        <v>33</v>
      </c>
      <c r="D7868" s="1">
        <v>11318.78</v>
      </c>
      <c r="E7868" s="1">
        <v>11170.08</v>
      </c>
      <c r="F7868" s="1">
        <v>10819.11</v>
      </c>
      <c r="G7868" s="1">
        <v>10686.09</v>
      </c>
      <c r="H7868" s="1">
        <v>10731.56</v>
      </c>
      <c r="I7868" s="1">
        <v>11566.09</v>
      </c>
      <c r="J7868" s="1">
        <v>14243.06</v>
      </c>
      <c r="K7868" s="1">
        <v>17109.68</v>
      </c>
      <c r="L7868" s="1">
        <v>18668.419999999998</v>
      </c>
      <c r="M7868" s="1">
        <v>19751.12</v>
      </c>
      <c r="N7868" s="1">
        <v>21092.39</v>
      </c>
      <c r="O7868" s="1">
        <v>21946.55</v>
      </c>
      <c r="P7868" s="1">
        <v>21924.51</v>
      </c>
      <c r="Q7868" s="1">
        <v>21900.68</v>
      </c>
      <c r="R7868" s="1">
        <v>21820.89</v>
      </c>
      <c r="S7868" s="1">
        <v>21391.200000000001</v>
      </c>
      <c r="T7868" s="1">
        <v>20892.68</v>
      </c>
      <c r="U7868" s="1">
        <v>20143.73</v>
      </c>
      <c r="V7868" s="1">
        <v>19169.560000000001</v>
      </c>
      <c r="W7868" s="1">
        <v>17995</v>
      </c>
      <c r="X7868" s="1">
        <v>16017.79</v>
      </c>
      <c r="Y7868" s="1">
        <v>14112.75</v>
      </c>
      <c r="Z7868" s="1">
        <v>12281.25</v>
      </c>
      <c r="AA7868" s="1">
        <v>11511.99</v>
      </c>
      <c r="AB7868" s="1" t="s">
        <v>32</v>
      </c>
    </row>
    <row r="7869" spans="1:28">
      <c r="A7869" s="1" t="s">
        <v>193</v>
      </c>
      <c r="B7869" s="1" t="s">
        <v>84</v>
      </c>
      <c r="C7869" s="1" t="s">
        <v>31</v>
      </c>
      <c r="D7869" s="1">
        <v>11724.32</v>
      </c>
      <c r="E7869" s="1">
        <v>11078.3</v>
      </c>
      <c r="F7869" s="1">
        <v>10946.81</v>
      </c>
      <c r="G7869" s="1">
        <v>10878.34</v>
      </c>
      <c r="H7869" s="1">
        <v>10443.469999999999</v>
      </c>
      <c r="I7869" s="1">
        <v>10987.36</v>
      </c>
      <c r="J7869" s="1">
        <v>12005.65</v>
      </c>
      <c r="K7869" s="1">
        <v>13514.19</v>
      </c>
      <c r="L7869" s="1">
        <v>14324.93</v>
      </c>
      <c r="M7869" s="1">
        <v>15433.83</v>
      </c>
      <c r="N7869" s="1">
        <v>16336.79</v>
      </c>
      <c r="O7869" s="1">
        <v>16949.54</v>
      </c>
      <c r="P7869" s="1">
        <v>16772.25</v>
      </c>
      <c r="Q7869" s="1">
        <v>17129.66</v>
      </c>
      <c r="R7869" s="1">
        <v>17094.490000000002</v>
      </c>
      <c r="S7869" s="1">
        <v>16917.82</v>
      </c>
      <c r="T7869" s="1">
        <v>16755.55</v>
      </c>
      <c r="U7869" s="1">
        <v>16354.25</v>
      </c>
      <c r="V7869" s="1">
        <v>15804.62</v>
      </c>
      <c r="W7869" s="1">
        <v>15065.24</v>
      </c>
      <c r="X7869" s="1">
        <v>14651.47</v>
      </c>
      <c r="Y7869" s="1">
        <v>14034.56</v>
      </c>
      <c r="Z7869" s="1">
        <v>13173.79</v>
      </c>
      <c r="AA7869" s="1">
        <v>12249.66</v>
      </c>
      <c r="AB7869" s="1" t="s">
        <v>32</v>
      </c>
    </row>
    <row r="7870" spans="1:28">
      <c r="A7870" s="1" t="s">
        <v>193</v>
      </c>
      <c r="B7870" s="1" t="s">
        <v>84</v>
      </c>
      <c r="C7870" s="1" t="s">
        <v>33</v>
      </c>
      <c r="D7870" s="1">
        <v>2453.9699999999998</v>
      </c>
      <c r="E7870" s="1">
        <v>2596.41</v>
      </c>
      <c r="F7870" s="1">
        <v>2331.13</v>
      </c>
      <c r="G7870" s="1">
        <v>2459.87</v>
      </c>
      <c r="H7870" s="1">
        <v>2355.4899999999998</v>
      </c>
      <c r="I7870" s="1">
        <v>2430</v>
      </c>
      <c r="J7870" s="1">
        <v>2684.07</v>
      </c>
      <c r="K7870" s="1">
        <v>3219.9</v>
      </c>
      <c r="L7870" s="1">
        <v>3532.27</v>
      </c>
      <c r="M7870" s="1">
        <v>3833.26</v>
      </c>
      <c r="N7870" s="1">
        <v>4092.79</v>
      </c>
      <c r="O7870" s="1">
        <v>4191.26</v>
      </c>
      <c r="P7870" s="1">
        <v>4157.8</v>
      </c>
      <c r="Q7870" s="1">
        <v>4296.7</v>
      </c>
      <c r="R7870" s="1">
        <v>4438.7700000000004</v>
      </c>
      <c r="S7870" s="1">
        <v>4400.1499999999996</v>
      </c>
      <c r="T7870" s="1">
        <v>4303.99</v>
      </c>
      <c r="U7870" s="1">
        <v>4262.5600000000004</v>
      </c>
      <c r="V7870" s="1">
        <v>4613.22</v>
      </c>
      <c r="W7870" s="1">
        <v>4477.7299999999996</v>
      </c>
      <c r="X7870" s="1">
        <v>3839.34</v>
      </c>
      <c r="Y7870" s="1">
        <v>3338.24</v>
      </c>
      <c r="Z7870" s="1">
        <v>3068.87</v>
      </c>
      <c r="AA7870" s="1">
        <v>2891.43</v>
      </c>
      <c r="AB7870" s="1" t="s">
        <v>32</v>
      </c>
    </row>
    <row r="7871" spans="1:28">
      <c r="A7871" s="1" t="s">
        <v>193</v>
      </c>
      <c r="B7871" s="1" t="s">
        <v>85</v>
      </c>
      <c r="C7871" s="1" t="s">
        <v>31</v>
      </c>
      <c r="D7871" s="1">
        <v>154628.65</v>
      </c>
      <c r="E7871" s="1">
        <v>128573.95</v>
      </c>
      <c r="F7871" s="1">
        <v>156488.69</v>
      </c>
      <c r="G7871" s="1">
        <v>159762.85999999999</v>
      </c>
      <c r="H7871" s="1">
        <v>160900.88</v>
      </c>
      <c r="I7871" s="1">
        <v>162346.91</v>
      </c>
      <c r="J7871" s="1">
        <v>165050.79999999999</v>
      </c>
      <c r="K7871" s="1">
        <v>164455.47</v>
      </c>
      <c r="L7871" s="1">
        <v>164606.19</v>
      </c>
      <c r="M7871" s="1">
        <v>162502.18</v>
      </c>
      <c r="N7871" s="1">
        <v>165802.57999999999</v>
      </c>
      <c r="O7871" s="1">
        <v>160153.85</v>
      </c>
      <c r="P7871" s="1">
        <v>165298.48000000001</v>
      </c>
      <c r="Q7871" s="1">
        <v>160914.79999999999</v>
      </c>
      <c r="R7871" s="1">
        <v>164241.81</v>
      </c>
      <c r="S7871" s="1">
        <v>151634.88</v>
      </c>
      <c r="T7871" s="1">
        <v>98218.4</v>
      </c>
      <c r="U7871" s="1">
        <v>158490.09</v>
      </c>
      <c r="V7871" s="1">
        <v>148523.24</v>
      </c>
      <c r="W7871" s="1">
        <v>148689.71</v>
      </c>
      <c r="X7871" s="1">
        <v>155376.28</v>
      </c>
      <c r="Y7871" s="1">
        <v>154346.5</v>
      </c>
      <c r="Z7871" s="1">
        <v>148652.96</v>
      </c>
      <c r="AA7871" s="1">
        <v>164301.64000000001</v>
      </c>
      <c r="AB7871" s="1" t="s">
        <v>32</v>
      </c>
    </row>
    <row r="7872" spans="1:28">
      <c r="A7872" s="1" t="s">
        <v>193</v>
      </c>
      <c r="B7872" s="1" t="s">
        <v>86</v>
      </c>
      <c r="C7872" s="1" t="s">
        <v>31</v>
      </c>
      <c r="D7872" s="1">
        <v>1872.86</v>
      </c>
      <c r="E7872" s="1">
        <v>1681.23</v>
      </c>
      <c r="F7872" s="1">
        <v>1554.72</v>
      </c>
      <c r="G7872" s="1">
        <v>1791.4</v>
      </c>
      <c r="H7872" s="1">
        <v>2310.8000000000002</v>
      </c>
      <c r="I7872" s="1">
        <v>3253.22</v>
      </c>
      <c r="J7872" s="1">
        <v>4340.01</v>
      </c>
      <c r="K7872" s="1">
        <v>5496.98</v>
      </c>
      <c r="L7872" s="1">
        <v>5611.87</v>
      </c>
      <c r="M7872" s="1">
        <v>5479.84</v>
      </c>
      <c r="N7872" s="1">
        <v>5741.13</v>
      </c>
      <c r="O7872" s="1">
        <v>5515.03</v>
      </c>
      <c r="P7872" s="1">
        <v>5360.07</v>
      </c>
      <c r="Q7872" s="1">
        <v>5070.0200000000004</v>
      </c>
      <c r="R7872" s="1">
        <v>5606.45</v>
      </c>
      <c r="S7872" s="1">
        <v>5935.78</v>
      </c>
      <c r="T7872" s="1">
        <v>5770.72</v>
      </c>
      <c r="U7872" s="1">
        <v>5320.96</v>
      </c>
      <c r="V7872" s="1">
        <v>5470.94</v>
      </c>
      <c r="W7872" s="1">
        <v>4882</v>
      </c>
      <c r="X7872" s="1">
        <v>4264.1099999999997</v>
      </c>
      <c r="Y7872" s="1">
        <v>3478.57</v>
      </c>
      <c r="Z7872" s="1">
        <v>2744.67</v>
      </c>
      <c r="AA7872" s="1">
        <v>2288.64</v>
      </c>
      <c r="AB7872" s="1" t="s">
        <v>32</v>
      </c>
    </row>
    <row r="7873" spans="1:28">
      <c r="A7873" s="1" t="s">
        <v>193</v>
      </c>
      <c r="B7873" s="1" t="s">
        <v>87</v>
      </c>
      <c r="C7873" s="1" t="s">
        <v>31</v>
      </c>
      <c r="D7873" s="1">
        <v>333.59</v>
      </c>
      <c r="E7873" s="1">
        <v>113.98</v>
      </c>
      <c r="F7873" s="1">
        <v>5.81</v>
      </c>
      <c r="G7873" s="1">
        <v>36.340000000000003</v>
      </c>
      <c r="H7873" s="1">
        <v>5.46</v>
      </c>
      <c r="I7873" s="1">
        <v>5.3</v>
      </c>
      <c r="J7873" s="1">
        <v>5.46</v>
      </c>
      <c r="K7873" s="1">
        <v>7.46</v>
      </c>
      <c r="L7873" s="1">
        <v>8.3000000000000007</v>
      </c>
      <c r="M7873" s="1">
        <v>7.95</v>
      </c>
      <c r="N7873" s="1">
        <v>8.1300000000000008</v>
      </c>
      <c r="O7873" s="1">
        <v>8.4600000000000009</v>
      </c>
      <c r="P7873" s="1">
        <v>8.65</v>
      </c>
      <c r="Q7873" s="1">
        <v>9.65</v>
      </c>
      <c r="R7873" s="1">
        <v>9.48</v>
      </c>
      <c r="S7873" s="1">
        <v>8.9700000000000006</v>
      </c>
      <c r="T7873" s="1">
        <v>9.65</v>
      </c>
      <c r="U7873" s="1">
        <v>8.84</v>
      </c>
      <c r="V7873" s="1">
        <v>8.31</v>
      </c>
      <c r="W7873" s="1">
        <v>44.88</v>
      </c>
      <c r="X7873" s="1">
        <v>336.19</v>
      </c>
      <c r="Y7873" s="1">
        <v>58.75</v>
      </c>
      <c r="Z7873" s="1">
        <v>8.68</v>
      </c>
      <c r="AA7873" s="1">
        <v>41.33</v>
      </c>
      <c r="AB7873" s="1" t="s">
        <v>32</v>
      </c>
    </row>
    <row r="7874" spans="1:28">
      <c r="A7874" s="1" t="s">
        <v>193</v>
      </c>
      <c r="B7874" s="1" t="s">
        <v>88</v>
      </c>
      <c r="C7874" s="1" t="s">
        <v>31</v>
      </c>
      <c r="D7874" s="1">
        <v>2809.42</v>
      </c>
      <c r="E7874" s="1">
        <v>2807.17</v>
      </c>
      <c r="F7874" s="1">
        <v>2807.89</v>
      </c>
      <c r="G7874" s="1">
        <v>2746.93</v>
      </c>
      <c r="H7874" s="1">
        <v>2722.29</v>
      </c>
      <c r="I7874" s="1">
        <v>2754.63</v>
      </c>
      <c r="J7874" s="1">
        <v>2633.4</v>
      </c>
      <c r="K7874" s="1">
        <v>3080.68</v>
      </c>
      <c r="L7874" s="1">
        <v>3242.71</v>
      </c>
      <c r="M7874" s="1">
        <v>3298.95</v>
      </c>
      <c r="N7874" s="1">
        <v>3323.79</v>
      </c>
      <c r="O7874" s="1">
        <v>3249.38</v>
      </c>
      <c r="P7874" s="1">
        <v>3236.42</v>
      </c>
      <c r="Q7874" s="1">
        <v>3327.85</v>
      </c>
      <c r="R7874" s="1">
        <v>3427.8</v>
      </c>
      <c r="S7874" s="1">
        <v>3374.15</v>
      </c>
      <c r="T7874" s="1">
        <v>3247.68</v>
      </c>
      <c r="U7874" s="1">
        <v>3272.66</v>
      </c>
      <c r="V7874" s="1">
        <v>3242.22</v>
      </c>
      <c r="W7874" s="1">
        <v>3350.93</v>
      </c>
      <c r="X7874" s="1">
        <v>3279.73</v>
      </c>
      <c r="Y7874" s="1">
        <v>3243.16</v>
      </c>
      <c r="Z7874" s="1">
        <v>2871.63</v>
      </c>
      <c r="AA7874" s="1">
        <v>2928.22</v>
      </c>
      <c r="AB7874" s="1" t="s">
        <v>32</v>
      </c>
    </row>
    <row r="7875" spans="1:28">
      <c r="A7875" s="1" t="s">
        <v>194</v>
      </c>
      <c r="B7875" s="1" t="s">
        <v>30</v>
      </c>
      <c r="C7875" s="1" t="s">
        <v>31</v>
      </c>
      <c r="D7875" s="1">
        <v>617.91</v>
      </c>
      <c r="E7875" s="1">
        <v>621.4</v>
      </c>
      <c r="F7875" s="1">
        <v>595.29</v>
      </c>
      <c r="G7875" s="1">
        <v>588.25</v>
      </c>
      <c r="H7875" s="1">
        <v>584.21</v>
      </c>
      <c r="I7875" s="1">
        <v>619.49</v>
      </c>
      <c r="J7875" s="1">
        <v>567.74</v>
      </c>
      <c r="K7875" s="1">
        <v>680.11</v>
      </c>
      <c r="L7875" s="1">
        <v>768.44</v>
      </c>
      <c r="M7875" s="1">
        <v>804.21</v>
      </c>
      <c r="N7875" s="1">
        <v>835.32</v>
      </c>
      <c r="O7875" s="1">
        <v>803.08</v>
      </c>
      <c r="P7875" s="1">
        <v>792.59</v>
      </c>
      <c r="Q7875" s="1">
        <v>800.33</v>
      </c>
      <c r="R7875" s="1">
        <v>782.79</v>
      </c>
      <c r="S7875" s="1">
        <v>810.45</v>
      </c>
      <c r="T7875" s="1">
        <v>777.58</v>
      </c>
      <c r="U7875" s="1">
        <v>763.93</v>
      </c>
      <c r="V7875" s="1">
        <v>863.93</v>
      </c>
      <c r="W7875" s="1">
        <v>807.71</v>
      </c>
      <c r="X7875" s="1">
        <v>773.21</v>
      </c>
      <c r="Y7875" s="1">
        <v>744.5</v>
      </c>
      <c r="Z7875" s="1">
        <v>651.85</v>
      </c>
      <c r="AA7875" s="1">
        <v>634.79</v>
      </c>
      <c r="AB7875" s="1" t="s">
        <v>32</v>
      </c>
    </row>
    <row r="7876" spans="1:28">
      <c r="A7876" s="1" t="s">
        <v>194</v>
      </c>
      <c r="B7876" s="1" t="s">
        <v>30</v>
      </c>
      <c r="C7876" s="1" t="s">
        <v>33</v>
      </c>
      <c r="D7876" s="1">
        <v>1289.95</v>
      </c>
      <c r="E7876" s="1">
        <v>1232.1500000000001</v>
      </c>
      <c r="F7876" s="1">
        <v>1174.6199999999999</v>
      </c>
      <c r="G7876" s="1">
        <v>1251.18</v>
      </c>
      <c r="H7876" s="1">
        <v>1301.23</v>
      </c>
      <c r="I7876" s="1">
        <v>1372.28</v>
      </c>
      <c r="J7876" s="1">
        <v>1482.22</v>
      </c>
      <c r="K7876" s="1">
        <v>1876.34</v>
      </c>
      <c r="L7876" s="1">
        <v>2407.15</v>
      </c>
      <c r="M7876" s="1">
        <v>2658.62</v>
      </c>
      <c r="N7876" s="1">
        <v>2732.84</v>
      </c>
      <c r="O7876" s="1">
        <v>2718.84</v>
      </c>
      <c r="P7876" s="1">
        <v>2585.83</v>
      </c>
      <c r="Q7876" s="1">
        <v>2408.37</v>
      </c>
      <c r="R7876" s="1">
        <v>2469.1799999999998</v>
      </c>
      <c r="S7876" s="1">
        <v>2492.14</v>
      </c>
      <c r="T7876" s="1">
        <v>2423.9499999999998</v>
      </c>
      <c r="U7876" s="1">
        <v>2235.91</v>
      </c>
      <c r="V7876" s="1">
        <v>2231.9899999999998</v>
      </c>
      <c r="W7876" s="1">
        <v>2132.25</v>
      </c>
      <c r="X7876" s="1">
        <v>1958.43</v>
      </c>
      <c r="Y7876" s="1">
        <v>1704.01</v>
      </c>
      <c r="Z7876" s="1">
        <v>1529.78</v>
      </c>
      <c r="AA7876" s="1">
        <v>1423.96</v>
      </c>
      <c r="AB7876" s="1" t="s">
        <v>32</v>
      </c>
    </row>
    <row r="7877" spans="1:28">
      <c r="A7877" s="1" t="s">
        <v>194</v>
      </c>
      <c r="B7877" s="1" t="s">
        <v>34</v>
      </c>
      <c r="C7877" s="1" t="s">
        <v>31</v>
      </c>
      <c r="D7877" s="1">
        <v>815.23</v>
      </c>
      <c r="E7877" s="1">
        <v>972.92</v>
      </c>
      <c r="F7877" s="1">
        <v>1048.78</v>
      </c>
      <c r="G7877" s="1">
        <v>839.73</v>
      </c>
      <c r="H7877" s="1">
        <v>748.26</v>
      </c>
      <c r="I7877" s="1">
        <v>769.75</v>
      </c>
      <c r="J7877" s="1">
        <v>1049.79</v>
      </c>
      <c r="K7877" s="1">
        <v>1229.8499999999999</v>
      </c>
      <c r="L7877" s="1">
        <v>1450.49</v>
      </c>
      <c r="M7877" s="1">
        <v>1556.23</v>
      </c>
      <c r="N7877" s="1">
        <v>1589.54</v>
      </c>
      <c r="O7877" s="1">
        <v>1538.37</v>
      </c>
      <c r="P7877" s="1">
        <v>1212.17</v>
      </c>
      <c r="Q7877" s="1">
        <v>1510.9</v>
      </c>
      <c r="R7877" s="1">
        <v>1547.04</v>
      </c>
      <c r="S7877" s="1">
        <v>1559.36</v>
      </c>
      <c r="T7877" s="1">
        <v>1327.47</v>
      </c>
      <c r="U7877" s="1">
        <v>1121.81</v>
      </c>
      <c r="V7877" s="1">
        <v>1111.72</v>
      </c>
      <c r="W7877" s="1">
        <v>1116.43</v>
      </c>
      <c r="X7877" s="1">
        <v>1134.8599999999999</v>
      </c>
      <c r="Y7877" s="1">
        <v>853.74</v>
      </c>
      <c r="Z7877" s="1">
        <v>884.66</v>
      </c>
      <c r="AA7877" s="1">
        <v>852.58</v>
      </c>
      <c r="AB7877" s="1" t="s">
        <v>32</v>
      </c>
    </row>
    <row r="7878" spans="1:28">
      <c r="A7878" s="1" t="s">
        <v>194</v>
      </c>
      <c r="B7878" s="1" t="s">
        <v>34</v>
      </c>
      <c r="C7878" s="1" t="s">
        <v>33</v>
      </c>
      <c r="D7878" s="1">
        <v>46522.879999999997</v>
      </c>
      <c r="E7878" s="1">
        <v>44485.45</v>
      </c>
      <c r="F7878" s="1">
        <v>43135.15</v>
      </c>
      <c r="G7878" s="1">
        <v>42338.49</v>
      </c>
      <c r="H7878" s="1">
        <v>41972.11</v>
      </c>
      <c r="I7878" s="1">
        <v>41077.230000000003</v>
      </c>
      <c r="J7878" s="1">
        <v>40339.58</v>
      </c>
      <c r="K7878" s="1">
        <v>45717.06</v>
      </c>
      <c r="L7878" s="1">
        <v>50949.26</v>
      </c>
      <c r="M7878" s="1">
        <v>54734.17</v>
      </c>
      <c r="N7878" s="1">
        <v>57458.57</v>
      </c>
      <c r="O7878" s="1">
        <v>59226.74</v>
      </c>
      <c r="P7878" s="1">
        <v>56435.65</v>
      </c>
      <c r="Q7878" s="1">
        <v>57340.79</v>
      </c>
      <c r="R7878" s="1">
        <v>59417.08</v>
      </c>
      <c r="S7878" s="1">
        <v>55638.05</v>
      </c>
      <c r="T7878" s="1">
        <v>52722.720000000001</v>
      </c>
      <c r="U7878" s="1">
        <v>55393.16</v>
      </c>
      <c r="V7878" s="1">
        <v>59059.1</v>
      </c>
      <c r="W7878" s="1">
        <v>58204.639999999999</v>
      </c>
      <c r="X7878" s="1">
        <v>55556.95</v>
      </c>
      <c r="Y7878" s="1">
        <v>51149.7</v>
      </c>
      <c r="Z7878" s="1">
        <v>45825.81</v>
      </c>
      <c r="AA7878" s="1">
        <v>42493.9</v>
      </c>
      <c r="AB7878" s="1" t="s">
        <v>32</v>
      </c>
    </row>
    <row r="7879" spans="1:28">
      <c r="A7879" s="1" t="s">
        <v>194</v>
      </c>
      <c r="B7879" s="1" t="s">
        <v>35</v>
      </c>
      <c r="C7879" s="1" t="s">
        <v>31</v>
      </c>
      <c r="D7879" s="1">
        <v>9242.4500000000007</v>
      </c>
      <c r="E7879" s="1">
        <v>8979.35</v>
      </c>
      <c r="F7879" s="1">
        <v>9386.18</v>
      </c>
      <c r="G7879" s="1">
        <v>9476.8700000000008</v>
      </c>
      <c r="H7879" s="1">
        <v>9348.2800000000007</v>
      </c>
      <c r="I7879" s="1">
        <v>9197.42</v>
      </c>
      <c r="J7879" s="1">
        <v>9588.85</v>
      </c>
      <c r="K7879" s="1">
        <v>10189.39</v>
      </c>
      <c r="L7879" s="1">
        <v>10422.84</v>
      </c>
      <c r="M7879" s="1">
        <v>10569.99</v>
      </c>
      <c r="N7879" s="1">
        <v>10897.72</v>
      </c>
      <c r="O7879" s="1">
        <v>10973.26</v>
      </c>
      <c r="P7879" s="1">
        <v>10831.01</v>
      </c>
      <c r="Q7879" s="1">
        <v>10315.1</v>
      </c>
      <c r="R7879" s="1">
        <v>10738.74</v>
      </c>
      <c r="S7879" s="1">
        <v>11135.07</v>
      </c>
      <c r="T7879" s="1">
        <v>10854.6</v>
      </c>
      <c r="U7879" s="1">
        <v>10262.84</v>
      </c>
      <c r="V7879" s="1">
        <v>9876.56</v>
      </c>
      <c r="W7879" s="1">
        <v>10106.200000000001</v>
      </c>
      <c r="X7879" s="1">
        <v>10258.99</v>
      </c>
      <c r="Y7879" s="1">
        <v>9537.18</v>
      </c>
      <c r="Z7879" s="1">
        <v>9419.9699999999993</v>
      </c>
      <c r="AA7879" s="1">
        <v>9346.99</v>
      </c>
      <c r="AB7879" s="1" t="s">
        <v>32</v>
      </c>
    </row>
    <row r="7880" spans="1:28">
      <c r="A7880" s="1" t="s">
        <v>194</v>
      </c>
      <c r="B7880" s="1" t="s">
        <v>36</v>
      </c>
      <c r="C7880" s="1" t="s">
        <v>31</v>
      </c>
      <c r="D7880" s="1">
        <v>9131.33</v>
      </c>
      <c r="E7880" s="1">
        <v>9120.76</v>
      </c>
      <c r="F7880" s="1">
        <v>9104.2099999999991</v>
      </c>
      <c r="G7880" s="1">
        <v>8921.32</v>
      </c>
      <c r="H7880" s="1">
        <v>8941.9500000000007</v>
      </c>
      <c r="I7880" s="1">
        <v>9129.93</v>
      </c>
      <c r="J7880" s="1">
        <v>1388.56</v>
      </c>
      <c r="K7880" s="1">
        <v>1761.44</v>
      </c>
      <c r="L7880" s="1">
        <v>1765.15</v>
      </c>
      <c r="M7880" s="1">
        <v>1652.46</v>
      </c>
      <c r="N7880" s="1">
        <v>1395.6</v>
      </c>
      <c r="O7880" s="1">
        <v>1220.28</v>
      </c>
      <c r="P7880" s="1">
        <v>1344.95</v>
      </c>
      <c r="Q7880" s="1">
        <v>1386.76</v>
      </c>
      <c r="R7880" s="1">
        <v>1534.2</v>
      </c>
      <c r="S7880" s="1">
        <v>1662.13</v>
      </c>
      <c r="T7880" s="1">
        <v>1763.5</v>
      </c>
      <c r="U7880" s="1">
        <v>1929.16</v>
      </c>
      <c r="V7880" s="1">
        <v>9493.06</v>
      </c>
      <c r="W7880" s="1">
        <v>9690.07</v>
      </c>
      <c r="X7880" s="1">
        <v>9316.59</v>
      </c>
      <c r="Y7880" s="1">
        <v>9237.57</v>
      </c>
      <c r="Z7880" s="1">
        <v>9168.1200000000008</v>
      </c>
      <c r="AA7880" s="1">
        <v>9040.86</v>
      </c>
      <c r="AB7880" s="1" t="s">
        <v>32</v>
      </c>
    </row>
    <row r="7881" spans="1:28">
      <c r="A7881" s="1" t="s">
        <v>194</v>
      </c>
      <c r="B7881" s="1" t="s">
        <v>36</v>
      </c>
      <c r="C7881" s="1" t="s">
        <v>33</v>
      </c>
      <c r="D7881" s="1">
        <v>50471.71</v>
      </c>
      <c r="E7881" s="1">
        <v>46803.12</v>
      </c>
      <c r="F7881" s="1">
        <v>45418.42</v>
      </c>
      <c r="G7881" s="1">
        <v>45592.62</v>
      </c>
      <c r="H7881" s="1">
        <v>48864.52</v>
      </c>
      <c r="I7881" s="1">
        <v>57419.56</v>
      </c>
      <c r="J7881" s="1">
        <v>77129.820000000007</v>
      </c>
      <c r="K7881" s="1">
        <v>83800.929999999993</v>
      </c>
      <c r="L7881" s="1">
        <v>92429.07</v>
      </c>
      <c r="M7881" s="1">
        <v>95840.13</v>
      </c>
      <c r="N7881" s="1">
        <v>91044.43</v>
      </c>
      <c r="O7881" s="1">
        <v>90177.74</v>
      </c>
      <c r="P7881" s="1">
        <v>97308.160000000003</v>
      </c>
      <c r="Q7881" s="1">
        <v>92762.67</v>
      </c>
      <c r="R7881" s="1">
        <v>93142.65</v>
      </c>
      <c r="S7881" s="1">
        <v>93581.15</v>
      </c>
      <c r="T7881" s="1">
        <v>95941.4</v>
      </c>
      <c r="U7881" s="1">
        <v>102099.94</v>
      </c>
      <c r="V7881" s="1">
        <v>120642.39</v>
      </c>
      <c r="W7881" s="1">
        <v>123512.18</v>
      </c>
      <c r="X7881" s="1">
        <v>112922.5</v>
      </c>
      <c r="Y7881" s="1">
        <v>97586.86</v>
      </c>
      <c r="Z7881" s="1">
        <v>78557.05</v>
      </c>
      <c r="AA7881" s="1">
        <v>60318.04</v>
      </c>
      <c r="AB7881" s="1" t="s">
        <v>32</v>
      </c>
    </row>
    <row r="7882" spans="1:28">
      <c r="A7882" s="1" t="s">
        <v>194</v>
      </c>
      <c r="B7882" s="1" t="s">
        <v>37</v>
      </c>
      <c r="C7882" s="1" t="s">
        <v>31</v>
      </c>
      <c r="D7882" s="1">
        <v>46436.22</v>
      </c>
      <c r="E7882" s="1">
        <v>46368.76</v>
      </c>
      <c r="F7882" s="1">
        <v>46350.43</v>
      </c>
      <c r="G7882" s="1">
        <v>46293.64</v>
      </c>
      <c r="H7882" s="1">
        <v>46208.61</v>
      </c>
      <c r="I7882" s="1">
        <v>46197.96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1">
        <v>0</v>
      </c>
      <c r="S7882" s="1">
        <v>0</v>
      </c>
      <c r="T7882" s="1">
        <v>0</v>
      </c>
      <c r="U7882" s="1">
        <v>0</v>
      </c>
      <c r="V7882" s="1">
        <v>46283.29</v>
      </c>
      <c r="W7882" s="1">
        <v>46294.14</v>
      </c>
      <c r="X7882" s="1">
        <v>46384.76</v>
      </c>
      <c r="Y7882" s="1">
        <v>46515.99</v>
      </c>
      <c r="Z7882" s="1">
        <v>46494.03</v>
      </c>
      <c r="AA7882" s="1">
        <v>46336.52</v>
      </c>
      <c r="AB7882" s="1" t="s">
        <v>32</v>
      </c>
    </row>
    <row r="7883" spans="1:28">
      <c r="A7883" s="1" t="s">
        <v>194</v>
      </c>
      <c r="B7883" s="1" t="s">
        <v>37</v>
      </c>
      <c r="C7883" s="1" t="s">
        <v>33</v>
      </c>
      <c r="D7883" s="1">
        <v>770483.74</v>
      </c>
      <c r="E7883" s="1">
        <v>725319.39</v>
      </c>
      <c r="F7883" s="1">
        <v>700932.92</v>
      </c>
      <c r="G7883" s="1">
        <v>705925.56</v>
      </c>
      <c r="H7883" s="1">
        <v>769870.42</v>
      </c>
      <c r="I7883" s="1">
        <v>849206.88</v>
      </c>
      <c r="J7883" s="1">
        <v>1045356.48</v>
      </c>
      <c r="K7883" s="1">
        <v>1217021.1599999999</v>
      </c>
      <c r="L7883" s="1">
        <v>1335151.78</v>
      </c>
      <c r="M7883" s="1">
        <v>1401254.44</v>
      </c>
      <c r="N7883" s="1">
        <v>1469951.47</v>
      </c>
      <c r="O7883" s="1">
        <v>1513342.33</v>
      </c>
      <c r="P7883" s="1">
        <v>1531591.69</v>
      </c>
      <c r="Q7883" s="1">
        <v>1463895.1</v>
      </c>
      <c r="R7883" s="1">
        <v>1436382.32</v>
      </c>
      <c r="S7883" s="1">
        <v>1408968.04</v>
      </c>
      <c r="T7883" s="1">
        <v>1375280.05</v>
      </c>
      <c r="U7883" s="1">
        <v>1417698.03</v>
      </c>
      <c r="V7883" s="1">
        <v>1524072.33</v>
      </c>
      <c r="W7883" s="1">
        <v>1498906.29</v>
      </c>
      <c r="X7883" s="1">
        <v>1405578.61</v>
      </c>
      <c r="Y7883" s="1">
        <v>1249458.03</v>
      </c>
      <c r="Z7883" s="1">
        <v>1059965.33</v>
      </c>
      <c r="AA7883" s="1">
        <v>885669.43</v>
      </c>
      <c r="AB7883" s="1" t="s">
        <v>32</v>
      </c>
    </row>
    <row r="7884" spans="1:28">
      <c r="A7884" s="1" t="s">
        <v>194</v>
      </c>
      <c r="B7884" s="1" t="s">
        <v>38</v>
      </c>
      <c r="C7884" s="1" t="s">
        <v>31</v>
      </c>
      <c r="D7884" s="1">
        <v>11460.55</v>
      </c>
      <c r="E7884" s="1">
        <v>11254.17</v>
      </c>
      <c r="F7884" s="1">
        <v>11089.2</v>
      </c>
      <c r="G7884" s="1">
        <v>10726.38</v>
      </c>
      <c r="H7884" s="1">
        <v>10796.84</v>
      </c>
      <c r="I7884" s="1">
        <v>11051.96</v>
      </c>
      <c r="J7884" s="1">
        <v>11601.87</v>
      </c>
      <c r="K7884" s="1">
        <v>12982.04</v>
      </c>
      <c r="L7884" s="1">
        <v>12752.19</v>
      </c>
      <c r="M7884" s="1">
        <v>12911.8</v>
      </c>
      <c r="N7884" s="1">
        <v>13959.16</v>
      </c>
      <c r="O7884" s="1">
        <v>14851.62</v>
      </c>
      <c r="P7884" s="1">
        <v>15146.56</v>
      </c>
      <c r="Q7884" s="1">
        <v>15315.59</v>
      </c>
      <c r="R7884" s="1">
        <v>15279.58</v>
      </c>
      <c r="S7884" s="1">
        <v>13889.19</v>
      </c>
      <c r="T7884" s="1">
        <v>14252.77</v>
      </c>
      <c r="U7884" s="1">
        <v>14660.25</v>
      </c>
      <c r="V7884" s="1">
        <v>14108.71</v>
      </c>
      <c r="W7884" s="1">
        <v>13998.75</v>
      </c>
      <c r="X7884" s="1">
        <v>13786.06</v>
      </c>
      <c r="Y7884" s="1">
        <v>13171.59</v>
      </c>
      <c r="Z7884" s="1">
        <v>12157.62</v>
      </c>
      <c r="AA7884" s="1">
        <v>12258.01</v>
      </c>
      <c r="AB7884" s="1" t="s">
        <v>32</v>
      </c>
    </row>
    <row r="7885" spans="1:28">
      <c r="A7885" s="1" t="s">
        <v>194</v>
      </c>
      <c r="B7885" s="1" t="s">
        <v>38</v>
      </c>
      <c r="C7885" s="1" t="s">
        <v>33</v>
      </c>
      <c r="D7885" s="1">
        <v>50297.67</v>
      </c>
      <c r="E7885" s="1">
        <v>46898.559999999998</v>
      </c>
      <c r="F7885" s="1">
        <v>45641.98</v>
      </c>
      <c r="G7885" s="1">
        <v>46497.13</v>
      </c>
      <c r="H7885" s="1">
        <v>51514.7</v>
      </c>
      <c r="I7885" s="1">
        <v>60358.32</v>
      </c>
      <c r="J7885" s="1">
        <v>66524.509999999995</v>
      </c>
      <c r="K7885" s="1">
        <v>68524.009999999995</v>
      </c>
      <c r="L7885" s="1">
        <v>73036.759999999995</v>
      </c>
      <c r="M7885" s="1">
        <v>77630.27</v>
      </c>
      <c r="N7885" s="1">
        <v>80749.86</v>
      </c>
      <c r="O7885" s="1">
        <v>84292.53</v>
      </c>
      <c r="P7885" s="1">
        <v>81585.679999999993</v>
      </c>
      <c r="Q7885" s="1">
        <v>79776.55</v>
      </c>
      <c r="R7885" s="1">
        <v>79441.289999999994</v>
      </c>
      <c r="S7885" s="1">
        <v>79884.759999999995</v>
      </c>
      <c r="T7885" s="1">
        <v>80422.64</v>
      </c>
      <c r="U7885" s="1">
        <v>86533.81</v>
      </c>
      <c r="V7885" s="1">
        <v>108188.27</v>
      </c>
      <c r="W7885" s="1">
        <v>110734.21</v>
      </c>
      <c r="X7885" s="1">
        <v>101473.64</v>
      </c>
      <c r="Y7885" s="1">
        <v>87566.09</v>
      </c>
      <c r="Z7885" s="1">
        <v>71715.39</v>
      </c>
      <c r="AA7885" s="1">
        <v>56515.360000000001</v>
      </c>
      <c r="AB7885" s="1" t="s">
        <v>32</v>
      </c>
    </row>
    <row r="7886" spans="1:28">
      <c r="A7886" s="1" t="s">
        <v>194</v>
      </c>
      <c r="B7886" s="1" t="s">
        <v>39</v>
      </c>
      <c r="C7886" s="1" t="s">
        <v>31</v>
      </c>
      <c r="D7886" s="1">
        <v>4344.84</v>
      </c>
      <c r="E7886" s="1">
        <v>4599.01</v>
      </c>
      <c r="F7886" s="1">
        <v>4825.1899999999996</v>
      </c>
      <c r="G7886" s="1">
        <v>4544.78</v>
      </c>
      <c r="H7886" s="1">
        <v>4643.22</v>
      </c>
      <c r="I7886" s="1">
        <v>4788.42</v>
      </c>
      <c r="J7886" s="1">
        <v>5117.07</v>
      </c>
      <c r="K7886" s="1">
        <v>5565.64</v>
      </c>
      <c r="L7886" s="1">
        <v>5665.59</v>
      </c>
      <c r="M7886" s="1">
        <v>5830.59</v>
      </c>
      <c r="N7886" s="1">
        <v>6048.6</v>
      </c>
      <c r="O7886" s="1">
        <v>5799.09</v>
      </c>
      <c r="P7886" s="1">
        <v>5729.05</v>
      </c>
      <c r="Q7886" s="1">
        <v>5421.57</v>
      </c>
      <c r="R7886" s="1">
        <v>5372.56</v>
      </c>
      <c r="S7886" s="1">
        <v>5254.49</v>
      </c>
      <c r="T7886" s="1">
        <v>5324.47</v>
      </c>
      <c r="U7886" s="1">
        <v>5043.3100000000004</v>
      </c>
      <c r="V7886" s="1">
        <v>4608.93</v>
      </c>
      <c r="W7886" s="1">
        <v>4766.9799999999996</v>
      </c>
      <c r="X7886" s="1">
        <v>4594.55</v>
      </c>
      <c r="Y7886" s="1">
        <v>4806.43</v>
      </c>
      <c r="Z7886" s="1">
        <v>4573.2299999999996</v>
      </c>
      <c r="AA7886" s="1">
        <v>4285.72</v>
      </c>
      <c r="AB7886" s="1" t="s">
        <v>32</v>
      </c>
    </row>
    <row r="7887" spans="1:28">
      <c r="A7887" s="1" t="s">
        <v>194</v>
      </c>
      <c r="B7887" s="1" t="s">
        <v>39</v>
      </c>
      <c r="C7887" s="1" t="s">
        <v>33</v>
      </c>
      <c r="D7887" s="1">
        <v>15652.49</v>
      </c>
      <c r="E7887" s="1">
        <v>14497.92</v>
      </c>
      <c r="F7887" s="1">
        <v>14092.95</v>
      </c>
      <c r="G7887" s="1">
        <v>14012.85</v>
      </c>
      <c r="H7887" s="1">
        <v>14240.79</v>
      </c>
      <c r="I7887" s="1">
        <v>14349.34</v>
      </c>
      <c r="J7887" s="1">
        <v>13550.41</v>
      </c>
      <c r="K7887" s="1">
        <v>15828.2</v>
      </c>
      <c r="L7887" s="1">
        <v>18413.060000000001</v>
      </c>
      <c r="M7887" s="1">
        <v>20451.97</v>
      </c>
      <c r="N7887" s="1">
        <v>22498.71</v>
      </c>
      <c r="O7887" s="1">
        <v>23824.3</v>
      </c>
      <c r="P7887" s="1">
        <v>22515.53</v>
      </c>
      <c r="Q7887" s="1">
        <v>22410.94</v>
      </c>
      <c r="R7887" s="1">
        <v>23637.09</v>
      </c>
      <c r="S7887" s="1">
        <v>23872.62</v>
      </c>
      <c r="T7887" s="1">
        <v>23648.04</v>
      </c>
      <c r="U7887" s="1">
        <v>23261.33</v>
      </c>
      <c r="V7887" s="1">
        <v>26865.4</v>
      </c>
      <c r="W7887" s="1">
        <v>26192.98</v>
      </c>
      <c r="X7887" s="1">
        <v>25240.43</v>
      </c>
      <c r="Y7887" s="1">
        <v>23940.23</v>
      </c>
      <c r="Z7887" s="1">
        <v>21331.85</v>
      </c>
      <c r="AA7887" s="1">
        <v>18356.25</v>
      </c>
      <c r="AB7887" s="1" t="s">
        <v>32</v>
      </c>
    </row>
    <row r="7888" spans="1:28">
      <c r="A7888" s="1" t="s">
        <v>194</v>
      </c>
      <c r="B7888" s="1" t="s">
        <v>40</v>
      </c>
      <c r="C7888" s="1" t="s">
        <v>33</v>
      </c>
      <c r="D7888" s="1">
        <v>74080.13</v>
      </c>
      <c r="E7888" s="1">
        <v>68445.320000000007</v>
      </c>
      <c r="F7888" s="1">
        <v>67181.31</v>
      </c>
      <c r="G7888" s="1">
        <v>66136.320000000007</v>
      </c>
      <c r="H7888" s="1">
        <v>70439.649999999994</v>
      </c>
      <c r="I7888" s="1">
        <v>77327.16</v>
      </c>
      <c r="J7888" s="1">
        <v>92882.87</v>
      </c>
      <c r="K7888" s="1">
        <v>105713.03</v>
      </c>
      <c r="L7888" s="1">
        <v>114072.69</v>
      </c>
      <c r="M7888" s="1">
        <v>123255.41</v>
      </c>
      <c r="N7888" s="1">
        <v>132809.84</v>
      </c>
      <c r="O7888" s="1">
        <v>139866.12</v>
      </c>
      <c r="P7888" s="1">
        <v>135355.93</v>
      </c>
      <c r="Q7888" s="1">
        <v>132633.85</v>
      </c>
      <c r="R7888" s="1">
        <v>132409.43</v>
      </c>
      <c r="S7888" s="1">
        <v>130563.52</v>
      </c>
      <c r="T7888" s="1">
        <v>128459.28</v>
      </c>
      <c r="U7888" s="1">
        <v>131884.29</v>
      </c>
      <c r="V7888" s="1">
        <v>150850.76999999999</v>
      </c>
      <c r="W7888" s="1">
        <v>151252.73000000001</v>
      </c>
      <c r="X7888" s="1">
        <v>142036.53</v>
      </c>
      <c r="Y7888" s="1">
        <v>127326.8</v>
      </c>
      <c r="Z7888" s="1">
        <v>107165.38</v>
      </c>
      <c r="AA7888" s="1">
        <v>87450.09</v>
      </c>
      <c r="AB7888" s="1" t="s">
        <v>32</v>
      </c>
    </row>
    <row r="7889" spans="1:28">
      <c r="A7889" s="1" t="s">
        <v>194</v>
      </c>
      <c r="B7889" s="1" t="s">
        <v>41</v>
      </c>
      <c r="C7889" s="1" t="s">
        <v>31</v>
      </c>
      <c r="D7889" s="1">
        <v>72682.98</v>
      </c>
      <c r="E7889" s="1">
        <v>72116.479999999996</v>
      </c>
      <c r="F7889" s="1">
        <v>72846</v>
      </c>
      <c r="G7889" s="1">
        <v>73590.97</v>
      </c>
      <c r="H7889" s="1">
        <v>72624.539999999994</v>
      </c>
      <c r="I7889" s="1">
        <v>71563.27</v>
      </c>
      <c r="J7889" s="1">
        <v>72479.839999999997</v>
      </c>
      <c r="K7889" s="1">
        <v>73806.009999999995</v>
      </c>
      <c r="L7889" s="1">
        <v>72999.22</v>
      </c>
      <c r="M7889" s="1">
        <v>73738.13</v>
      </c>
      <c r="N7889" s="1">
        <v>75346.47</v>
      </c>
      <c r="O7889" s="1">
        <v>75877.64</v>
      </c>
      <c r="P7889" s="1">
        <v>75434.98</v>
      </c>
      <c r="Q7889" s="1">
        <v>75087.78</v>
      </c>
      <c r="R7889" s="1">
        <v>74455.44</v>
      </c>
      <c r="S7889" s="1">
        <v>75808.899999999994</v>
      </c>
      <c r="T7889" s="1">
        <v>76513.77</v>
      </c>
      <c r="U7889" s="1">
        <v>76878.509999999995</v>
      </c>
      <c r="V7889" s="1">
        <v>77199.61</v>
      </c>
      <c r="W7889" s="1">
        <v>76458.58</v>
      </c>
      <c r="X7889" s="1">
        <v>74641.58</v>
      </c>
      <c r="Y7889" s="1">
        <v>73431.02</v>
      </c>
      <c r="Z7889" s="1">
        <v>71848.960000000006</v>
      </c>
      <c r="AA7889" s="1">
        <v>71044.070000000007</v>
      </c>
      <c r="AB7889" s="1" t="s">
        <v>32</v>
      </c>
    </row>
    <row r="7890" spans="1:28">
      <c r="A7890" s="1" t="s">
        <v>194</v>
      </c>
      <c r="B7890" s="1" t="s">
        <v>186</v>
      </c>
      <c r="C7890" s="1" t="s">
        <v>31</v>
      </c>
      <c r="D7890" s="1">
        <v>94881.33</v>
      </c>
      <c r="E7890" s="1">
        <v>95067.93</v>
      </c>
      <c r="F7890" s="1">
        <v>94363.42</v>
      </c>
      <c r="G7890" s="1">
        <v>93904.23</v>
      </c>
      <c r="H7890" s="1">
        <v>93325.48</v>
      </c>
      <c r="I7890" s="1">
        <v>94222.99</v>
      </c>
      <c r="J7890" s="1">
        <v>71689.62</v>
      </c>
      <c r="K7890" s="1">
        <v>79403.03</v>
      </c>
      <c r="L7890" s="1">
        <v>85680.47</v>
      </c>
      <c r="M7890" s="1">
        <v>90473.32</v>
      </c>
      <c r="N7890" s="1">
        <v>93656.82</v>
      </c>
      <c r="O7890" s="1">
        <v>95601.93</v>
      </c>
      <c r="P7890" s="1">
        <v>93226.5</v>
      </c>
      <c r="Q7890" s="1">
        <v>93874.68</v>
      </c>
      <c r="R7890" s="1">
        <v>95310.75</v>
      </c>
      <c r="S7890" s="1">
        <v>93851.59</v>
      </c>
      <c r="T7890" s="1">
        <v>91952.62</v>
      </c>
      <c r="U7890" s="1">
        <v>87607.94</v>
      </c>
      <c r="V7890" s="1">
        <v>113466.4</v>
      </c>
      <c r="W7890" s="1">
        <v>110742.66</v>
      </c>
      <c r="X7890" s="1">
        <v>105606.54</v>
      </c>
      <c r="Y7890" s="1">
        <v>100965.78</v>
      </c>
      <c r="Z7890" s="1">
        <v>98581.04</v>
      </c>
      <c r="AA7890" s="1">
        <v>96241.95</v>
      </c>
      <c r="AB7890" s="1" t="s">
        <v>32</v>
      </c>
    </row>
    <row r="7891" spans="1:28">
      <c r="A7891" s="1" t="s">
        <v>194</v>
      </c>
      <c r="B7891" s="1" t="s">
        <v>186</v>
      </c>
      <c r="C7891" s="1" t="s">
        <v>33</v>
      </c>
      <c r="D7891" s="1">
        <v>851479.03</v>
      </c>
      <c r="E7891" s="1">
        <v>814336.62</v>
      </c>
      <c r="F7891" s="1">
        <v>781077.5</v>
      </c>
      <c r="G7891" s="1">
        <v>755550.06</v>
      </c>
      <c r="H7891" s="1">
        <v>734106.3</v>
      </c>
      <c r="I7891" s="1">
        <v>715531.93</v>
      </c>
      <c r="J7891" s="1">
        <v>683333.67</v>
      </c>
      <c r="K7891" s="1">
        <v>678914.23</v>
      </c>
      <c r="L7891" s="1">
        <v>692098.33</v>
      </c>
      <c r="M7891" s="1">
        <v>702099.33</v>
      </c>
      <c r="N7891" s="1">
        <v>729564.22</v>
      </c>
      <c r="O7891" s="1">
        <v>763566.18</v>
      </c>
      <c r="P7891" s="1">
        <v>778459.72</v>
      </c>
      <c r="Q7891" s="1">
        <v>798956.4</v>
      </c>
      <c r="R7891" s="1">
        <v>820917.99</v>
      </c>
      <c r="S7891" s="1">
        <v>819233.3</v>
      </c>
      <c r="T7891" s="1">
        <v>797101.36</v>
      </c>
      <c r="U7891" s="1">
        <v>794992.11</v>
      </c>
      <c r="V7891" s="1">
        <v>900961.88</v>
      </c>
      <c r="W7891" s="1">
        <v>939911.7</v>
      </c>
      <c r="X7891" s="1">
        <v>968808.28</v>
      </c>
      <c r="Y7891" s="1">
        <v>980646.51</v>
      </c>
      <c r="Z7891" s="1">
        <v>963232.18</v>
      </c>
      <c r="AA7891" s="1">
        <v>912639.43</v>
      </c>
      <c r="AB7891" s="1" t="s">
        <v>32</v>
      </c>
    </row>
    <row r="7892" spans="1:28">
      <c r="A7892" s="1" t="s">
        <v>194</v>
      </c>
      <c r="B7892" s="1" t="s">
        <v>42</v>
      </c>
      <c r="C7892" s="1" t="s">
        <v>31</v>
      </c>
      <c r="D7892" s="1">
        <v>26692.71</v>
      </c>
      <c r="E7892" s="1">
        <v>26531.43</v>
      </c>
      <c r="F7892" s="1">
        <v>26198.99</v>
      </c>
      <c r="G7892" s="1">
        <v>25368.97</v>
      </c>
      <c r="H7892" s="1">
        <v>25374.959999999999</v>
      </c>
      <c r="I7892" s="1">
        <v>25091.94</v>
      </c>
      <c r="J7892" s="1">
        <v>24272.86</v>
      </c>
      <c r="K7892" s="1">
        <v>24141</v>
      </c>
      <c r="L7892" s="1">
        <v>24184.97</v>
      </c>
      <c r="M7892" s="1">
        <v>24159.06</v>
      </c>
      <c r="N7892" s="1">
        <v>26034.16</v>
      </c>
      <c r="O7892" s="1">
        <v>26663.13</v>
      </c>
      <c r="P7892" s="1">
        <v>26791.33</v>
      </c>
      <c r="Q7892" s="1">
        <v>27234.3</v>
      </c>
      <c r="R7892" s="1">
        <v>21025.86</v>
      </c>
      <c r="S7892" s="1">
        <v>22422.7</v>
      </c>
      <c r="T7892" s="1">
        <v>24866.07</v>
      </c>
      <c r="U7892" s="1">
        <v>23619.63</v>
      </c>
      <c r="V7892" s="1">
        <v>21396.18</v>
      </c>
      <c r="W7892" s="1">
        <v>22601.18</v>
      </c>
      <c r="X7892" s="1">
        <v>23541.25</v>
      </c>
      <c r="Y7892" s="1">
        <v>25804.19</v>
      </c>
      <c r="Z7892" s="1">
        <v>24117.83</v>
      </c>
      <c r="AA7892" s="1">
        <v>26511.54</v>
      </c>
      <c r="AB7892" s="1" t="s">
        <v>32</v>
      </c>
    </row>
    <row r="7893" spans="1:28">
      <c r="A7893" s="1" t="s">
        <v>194</v>
      </c>
      <c r="B7893" s="1" t="s">
        <v>93</v>
      </c>
      <c r="C7893" s="1" t="s">
        <v>94</v>
      </c>
      <c r="D7893" s="1">
        <v>0</v>
      </c>
      <c r="E7893" s="1">
        <v>837.22</v>
      </c>
      <c r="F7893" s="1">
        <v>0</v>
      </c>
      <c r="G7893" s="1">
        <v>0</v>
      </c>
      <c r="H7893" s="1">
        <v>0</v>
      </c>
      <c r="I7893" s="1">
        <v>262.55</v>
      </c>
      <c r="J7893" s="1">
        <v>0</v>
      </c>
      <c r="K7893" s="1">
        <v>928.58</v>
      </c>
      <c r="L7893" s="1">
        <v>0</v>
      </c>
      <c r="M7893" s="1">
        <v>0</v>
      </c>
      <c r="N7893" s="1">
        <v>873.49</v>
      </c>
      <c r="O7893" s="1">
        <v>27849.25</v>
      </c>
      <c r="P7893" s="1">
        <v>145.72</v>
      </c>
      <c r="Q7893" s="1">
        <v>90341.51</v>
      </c>
      <c r="R7893" s="1">
        <v>92830</v>
      </c>
      <c r="S7893" s="1">
        <v>90239.89</v>
      </c>
      <c r="T7893" s="1">
        <v>0</v>
      </c>
      <c r="U7893" s="1">
        <v>0</v>
      </c>
      <c r="V7893" s="1">
        <v>882.44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 t="s">
        <v>32</v>
      </c>
    </row>
    <row r="7894" spans="1:28">
      <c r="A7894" s="1" t="s">
        <v>194</v>
      </c>
      <c r="B7894" s="1" t="s">
        <v>43</v>
      </c>
      <c r="C7894" s="1" t="s">
        <v>33</v>
      </c>
      <c r="D7894" s="1">
        <v>160767.39000000001</v>
      </c>
      <c r="E7894" s="1">
        <v>153801.43</v>
      </c>
      <c r="F7894" s="1">
        <v>148448.38</v>
      </c>
      <c r="G7894" s="1">
        <v>144641.15</v>
      </c>
      <c r="H7894" s="1">
        <v>143377.49</v>
      </c>
      <c r="I7894" s="1">
        <v>142080.44</v>
      </c>
      <c r="J7894" s="1">
        <v>146806.35999999999</v>
      </c>
      <c r="K7894" s="1">
        <v>165119.12</v>
      </c>
      <c r="L7894" s="1">
        <v>182206.89</v>
      </c>
      <c r="M7894" s="1">
        <v>188501.2</v>
      </c>
      <c r="N7894" s="1">
        <v>194191.61</v>
      </c>
      <c r="O7894" s="1">
        <v>197185.98</v>
      </c>
      <c r="P7894" s="1">
        <v>184570.71</v>
      </c>
      <c r="Q7894" s="1">
        <v>195772.32</v>
      </c>
      <c r="R7894" s="1">
        <v>207682.85</v>
      </c>
      <c r="S7894" s="1">
        <v>207379.44</v>
      </c>
      <c r="T7894" s="1">
        <v>200388.74</v>
      </c>
      <c r="U7894" s="1">
        <v>198095.95</v>
      </c>
      <c r="V7894" s="1">
        <v>208142.34</v>
      </c>
      <c r="W7894" s="1">
        <v>204801.82</v>
      </c>
      <c r="X7894" s="1">
        <v>201869.01</v>
      </c>
      <c r="Y7894" s="1">
        <v>195853.32</v>
      </c>
      <c r="Z7894" s="1">
        <v>181879.42</v>
      </c>
      <c r="AA7894" s="1">
        <v>165899.16</v>
      </c>
      <c r="AB7894" s="1" t="s">
        <v>32</v>
      </c>
    </row>
    <row r="7895" spans="1:28">
      <c r="A7895" s="1" t="s">
        <v>194</v>
      </c>
      <c r="B7895" s="1" t="s">
        <v>44</v>
      </c>
      <c r="C7895" s="1" t="s">
        <v>33</v>
      </c>
      <c r="D7895" s="1">
        <v>20925.29</v>
      </c>
      <c r="E7895" s="1">
        <v>19848.7</v>
      </c>
      <c r="F7895" s="1">
        <v>19329.77</v>
      </c>
      <c r="G7895" s="1">
        <v>19083.79</v>
      </c>
      <c r="H7895" s="1">
        <v>19394.55</v>
      </c>
      <c r="I7895" s="1">
        <v>20187.18</v>
      </c>
      <c r="J7895" s="1">
        <v>21428.2</v>
      </c>
      <c r="K7895" s="1">
        <v>24443.95</v>
      </c>
      <c r="L7895" s="1">
        <v>27301.57</v>
      </c>
      <c r="M7895" s="1">
        <v>28872.07</v>
      </c>
      <c r="N7895" s="1">
        <v>30411.3</v>
      </c>
      <c r="O7895" s="1">
        <v>32000.12</v>
      </c>
      <c r="P7895" s="1">
        <v>29630.880000000001</v>
      </c>
      <c r="Q7895" s="1">
        <v>28037.78</v>
      </c>
      <c r="R7895" s="1">
        <v>28371.98</v>
      </c>
      <c r="S7895" s="1">
        <v>28798.720000000001</v>
      </c>
      <c r="T7895" s="1">
        <v>28953.47</v>
      </c>
      <c r="U7895" s="1">
        <v>29115.42</v>
      </c>
      <c r="V7895" s="1">
        <v>33603.94</v>
      </c>
      <c r="W7895" s="1">
        <v>33491.879999999997</v>
      </c>
      <c r="X7895" s="1">
        <v>31500.78</v>
      </c>
      <c r="Y7895" s="1">
        <v>28541.62</v>
      </c>
      <c r="Z7895" s="1">
        <v>24047.52</v>
      </c>
      <c r="AA7895" s="1">
        <v>20692.21</v>
      </c>
      <c r="AB7895" s="1" t="s">
        <v>32</v>
      </c>
    </row>
    <row r="7896" spans="1:28">
      <c r="A7896" s="1" t="s">
        <v>194</v>
      </c>
      <c r="B7896" s="1" t="s">
        <v>187</v>
      </c>
      <c r="C7896" s="1" t="s">
        <v>31</v>
      </c>
      <c r="D7896" s="1">
        <v>78515.23</v>
      </c>
      <c r="E7896" s="1">
        <v>79519.38</v>
      </c>
      <c r="F7896" s="1">
        <v>78608.73</v>
      </c>
      <c r="G7896" s="1">
        <v>76441.100000000006</v>
      </c>
      <c r="H7896" s="1">
        <v>77153.919999999998</v>
      </c>
      <c r="I7896" s="1">
        <v>76748.039999999994</v>
      </c>
      <c r="J7896" s="1">
        <v>57179.59</v>
      </c>
      <c r="K7896" s="1">
        <v>66293.03</v>
      </c>
      <c r="L7896" s="1">
        <v>75140.58</v>
      </c>
      <c r="M7896" s="1">
        <v>81587.42</v>
      </c>
      <c r="N7896" s="1">
        <v>84818.31</v>
      </c>
      <c r="O7896" s="1">
        <v>84863.15</v>
      </c>
      <c r="P7896" s="1">
        <v>79061.64</v>
      </c>
      <c r="Q7896" s="1">
        <v>81921.81</v>
      </c>
      <c r="R7896" s="1">
        <v>84133.99</v>
      </c>
      <c r="S7896" s="1">
        <v>83175.64</v>
      </c>
      <c r="T7896" s="1">
        <v>79257.63</v>
      </c>
      <c r="U7896" s="1">
        <v>74121.64</v>
      </c>
      <c r="V7896" s="1">
        <v>91831.93</v>
      </c>
      <c r="W7896" s="1">
        <v>89482.22</v>
      </c>
      <c r="X7896" s="1">
        <v>84556.58</v>
      </c>
      <c r="Y7896" s="1">
        <v>85028.21</v>
      </c>
      <c r="Z7896" s="1">
        <v>82079.59</v>
      </c>
      <c r="AA7896" s="1">
        <v>79583.63</v>
      </c>
      <c r="AB7896" s="1" t="s">
        <v>32</v>
      </c>
    </row>
    <row r="7897" spans="1:28">
      <c r="A7897" s="1" t="s">
        <v>194</v>
      </c>
      <c r="B7897" s="1" t="s">
        <v>187</v>
      </c>
      <c r="C7897" s="1" t="s">
        <v>33</v>
      </c>
      <c r="D7897" s="1">
        <v>835957.52</v>
      </c>
      <c r="E7897" s="1">
        <v>798988.89</v>
      </c>
      <c r="F7897" s="1">
        <v>774016.06</v>
      </c>
      <c r="G7897" s="1">
        <v>747096.83</v>
      </c>
      <c r="H7897" s="1">
        <v>729902.3</v>
      </c>
      <c r="I7897" s="1">
        <v>709466.94</v>
      </c>
      <c r="J7897" s="1">
        <v>680356.15</v>
      </c>
      <c r="K7897" s="1">
        <v>695136.07</v>
      </c>
      <c r="L7897" s="1">
        <v>731779.69</v>
      </c>
      <c r="M7897" s="1">
        <v>750124.61</v>
      </c>
      <c r="N7897" s="1">
        <v>770662.21</v>
      </c>
      <c r="O7897" s="1">
        <v>811831.57</v>
      </c>
      <c r="P7897" s="1">
        <v>835912.9</v>
      </c>
      <c r="Q7897" s="1">
        <v>867976.2</v>
      </c>
      <c r="R7897" s="1">
        <v>889133.16</v>
      </c>
      <c r="S7897" s="1">
        <v>857740.68</v>
      </c>
      <c r="T7897" s="1">
        <v>811637.26</v>
      </c>
      <c r="U7897" s="1">
        <v>801051.76</v>
      </c>
      <c r="V7897" s="1">
        <v>886766.25</v>
      </c>
      <c r="W7897" s="1">
        <v>916754.39</v>
      </c>
      <c r="X7897" s="1">
        <v>938873.54</v>
      </c>
      <c r="Y7897" s="1">
        <v>953108.29</v>
      </c>
      <c r="Z7897" s="1">
        <v>932700.28</v>
      </c>
      <c r="AA7897" s="1">
        <v>881617.98</v>
      </c>
      <c r="AB7897" s="1" t="s">
        <v>32</v>
      </c>
    </row>
    <row r="7898" spans="1:28">
      <c r="A7898" s="1" t="s">
        <v>194</v>
      </c>
      <c r="B7898" s="1" t="s">
        <v>45</v>
      </c>
      <c r="C7898" s="1" t="s">
        <v>31</v>
      </c>
      <c r="D7898" s="1">
        <v>14747.12</v>
      </c>
      <c r="E7898" s="1">
        <v>14689.14</v>
      </c>
      <c r="F7898" s="1">
        <v>14227.38</v>
      </c>
      <c r="G7898" s="1">
        <v>14254.97</v>
      </c>
      <c r="H7898" s="1">
        <v>14293.93</v>
      </c>
      <c r="I7898" s="1">
        <v>14935.21</v>
      </c>
      <c r="J7898" s="1">
        <v>14533.1</v>
      </c>
      <c r="K7898" s="1">
        <v>17195.36</v>
      </c>
      <c r="L7898" s="1">
        <v>19380.45</v>
      </c>
      <c r="M7898" s="1">
        <v>20675.32</v>
      </c>
      <c r="N7898" s="1">
        <v>22617.91</v>
      </c>
      <c r="O7898" s="1">
        <v>23349.439999999999</v>
      </c>
      <c r="P7898" s="1">
        <v>23459.360000000001</v>
      </c>
      <c r="Q7898" s="1">
        <v>23225.4</v>
      </c>
      <c r="R7898" s="1">
        <v>23454.53</v>
      </c>
      <c r="S7898" s="1">
        <v>23169.68</v>
      </c>
      <c r="T7898" s="1">
        <v>22377.74</v>
      </c>
      <c r="U7898" s="1">
        <v>20162.57</v>
      </c>
      <c r="V7898" s="1">
        <v>20476.47</v>
      </c>
      <c r="W7898" s="1">
        <v>19059.830000000002</v>
      </c>
      <c r="X7898" s="1">
        <v>17573.419999999998</v>
      </c>
      <c r="Y7898" s="1">
        <v>16173.86</v>
      </c>
      <c r="Z7898" s="1">
        <v>14848.05</v>
      </c>
      <c r="AA7898" s="1">
        <v>14692.65</v>
      </c>
      <c r="AB7898" s="1" t="s">
        <v>32</v>
      </c>
    </row>
    <row r="7899" spans="1:28">
      <c r="A7899" s="1" t="s">
        <v>194</v>
      </c>
      <c r="B7899" s="1" t="s">
        <v>45</v>
      </c>
      <c r="C7899" s="1" t="s">
        <v>33</v>
      </c>
      <c r="D7899" s="1">
        <v>25996.01</v>
      </c>
      <c r="E7899" s="1">
        <v>25126.07</v>
      </c>
      <c r="F7899" s="1">
        <v>24767.03</v>
      </c>
      <c r="G7899" s="1">
        <v>24471.25</v>
      </c>
      <c r="H7899" s="1">
        <v>24881.17</v>
      </c>
      <c r="I7899" s="1">
        <v>26062.9</v>
      </c>
      <c r="J7899" s="1">
        <v>30922.35</v>
      </c>
      <c r="K7899" s="1">
        <v>39773.19</v>
      </c>
      <c r="L7899" s="1">
        <v>47222.239999999998</v>
      </c>
      <c r="M7899" s="1">
        <v>52092.44</v>
      </c>
      <c r="N7899" s="1">
        <v>55865.94</v>
      </c>
      <c r="O7899" s="1">
        <v>58306.34</v>
      </c>
      <c r="P7899" s="1">
        <v>55676.24</v>
      </c>
      <c r="Q7899" s="1">
        <v>56225.91</v>
      </c>
      <c r="R7899" s="1">
        <v>57647.95</v>
      </c>
      <c r="S7899" s="1">
        <v>56442.45</v>
      </c>
      <c r="T7899" s="1">
        <v>53961.2</v>
      </c>
      <c r="U7899" s="1">
        <v>47900.01</v>
      </c>
      <c r="V7899" s="1">
        <v>43264.9</v>
      </c>
      <c r="W7899" s="1">
        <v>39125.69</v>
      </c>
      <c r="X7899" s="1">
        <v>35072.160000000003</v>
      </c>
      <c r="Y7899" s="1">
        <v>31601.45</v>
      </c>
      <c r="Z7899" s="1">
        <v>28633.57</v>
      </c>
      <c r="AA7899" s="1">
        <v>26955.38</v>
      </c>
      <c r="AB7899" s="1" t="s">
        <v>32</v>
      </c>
    </row>
    <row r="7900" spans="1:28">
      <c r="A7900" s="1" t="s">
        <v>194</v>
      </c>
      <c r="B7900" s="1" t="s">
        <v>46</v>
      </c>
      <c r="C7900" s="1" t="s">
        <v>31</v>
      </c>
      <c r="D7900" s="1">
        <v>940.25</v>
      </c>
      <c r="E7900" s="1">
        <v>892.2</v>
      </c>
      <c r="F7900" s="1">
        <v>817.44</v>
      </c>
      <c r="G7900" s="1">
        <v>862.86</v>
      </c>
      <c r="H7900" s="1">
        <v>831.3</v>
      </c>
      <c r="I7900" s="1">
        <v>778.35</v>
      </c>
      <c r="J7900" s="1">
        <v>801.97</v>
      </c>
      <c r="K7900" s="1">
        <v>806.98</v>
      </c>
      <c r="L7900" s="1">
        <v>827.12</v>
      </c>
      <c r="M7900" s="1">
        <v>739.33</v>
      </c>
      <c r="N7900" s="1">
        <v>754.44</v>
      </c>
      <c r="O7900" s="1">
        <v>901.48</v>
      </c>
      <c r="P7900" s="1">
        <v>930.48</v>
      </c>
      <c r="Q7900" s="1">
        <v>1102.49</v>
      </c>
      <c r="R7900" s="1">
        <v>1075.55</v>
      </c>
      <c r="S7900" s="1">
        <v>1115.45</v>
      </c>
      <c r="T7900" s="1">
        <v>1062.45</v>
      </c>
      <c r="U7900" s="1">
        <v>1132.21</v>
      </c>
      <c r="V7900" s="1">
        <v>1358.59</v>
      </c>
      <c r="W7900" s="1">
        <v>1375.31</v>
      </c>
      <c r="X7900" s="1">
        <v>1145.49</v>
      </c>
      <c r="Y7900" s="1">
        <v>1081.98</v>
      </c>
      <c r="Z7900" s="1">
        <v>1052.6600000000001</v>
      </c>
      <c r="AA7900" s="1">
        <v>1030.8800000000001</v>
      </c>
      <c r="AB7900" s="1" t="s">
        <v>32</v>
      </c>
    </row>
    <row r="7901" spans="1:28">
      <c r="A7901" s="1" t="s">
        <v>194</v>
      </c>
      <c r="B7901" s="1" t="s">
        <v>46</v>
      </c>
      <c r="C7901" s="1" t="s">
        <v>33</v>
      </c>
      <c r="D7901" s="1">
        <v>2344.88</v>
      </c>
      <c r="E7901" s="1">
        <v>2274.08</v>
      </c>
      <c r="F7901" s="1">
        <v>2289.02</v>
      </c>
      <c r="G7901" s="1">
        <v>2280.6</v>
      </c>
      <c r="H7901" s="1">
        <v>2300.3000000000002</v>
      </c>
      <c r="I7901" s="1">
        <v>2360.21</v>
      </c>
      <c r="J7901" s="1">
        <v>3078.9</v>
      </c>
      <c r="K7901" s="1">
        <v>3514.16</v>
      </c>
      <c r="L7901" s="1">
        <v>3705.71</v>
      </c>
      <c r="M7901" s="1">
        <v>3931.48</v>
      </c>
      <c r="N7901" s="1">
        <v>4076.73</v>
      </c>
      <c r="O7901" s="1">
        <v>4229.8900000000003</v>
      </c>
      <c r="P7901" s="1">
        <v>4215.08</v>
      </c>
      <c r="Q7901" s="1">
        <v>4178.43</v>
      </c>
      <c r="R7901" s="1">
        <v>4077.41</v>
      </c>
      <c r="S7901" s="1">
        <v>3967.37</v>
      </c>
      <c r="T7901" s="1">
        <v>3644.07</v>
      </c>
      <c r="U7901" s="1">
        <v>3470.96</v>
      </c>
      <c r="V7901" s="1">
        <v>3308.13</v>
      </c>
      <c r="W7901" s="1">
        <v>3264.21</v>
      </c>
      <c r="X7901" s="1">
        <v>3098.57</v>
      </c>
      <c r="Y7901" s="1">
        <v>2787.69</v>
      </c>
      <c r="Z7901" s="1">
        <v>2481.11</v>
      </c>
      <c r="AA7901" s="1">
        <v>2386.2600000000002</v>
      </c>
      <c r="AB7901" s="1" t="s">
        <v>32</v>
      </c>
    </row>
    <row r="7902" spans="1:28">
      <c r="A7902" s="1" t="s">
        <v>194</v>
      </c>
      <c r="B7902" s="1" t="s">
        <v>47</v>
      </c>
      <c r="C7902" s="1" t="s">
        <v>33</v>
      </c>
      <c r="D7902" s="1">
        <v>6060.04</v>
      </c>
      <c r="E7902" s="1">
        <v>5717.98</v>
      </c>
      <c r="F7902" s="1">
        <v>5456.28</v>
      </c>
      <c r="G7902" s="1">
        <v>5311.49</v>
      </c>
      <c r="H7902" s="1">
        <v>5515.45</v>
      </c>
      <c r="I7902" s="1">
        <v>5782.56</v>
      </c>
      <c r="J7902" s="1">
        <v>6060.14</v>
      </c>
      <c r="K7902" s="1">
        <v>7113.77</v>
      </c>
      <c r="L7902" s="1">
        <v>7952.6</v>
      </c>
      <c r="M7902" s="1">
        <v>8186.22</v>
      </c>
      <c r="N7902" s="1">
        <v>8653.27</v>
      </c>
      <c r="O7902" s="1">
        <v>8855.0400000000009</v>
      </c>
      <c r="P7902" s="1">
        <v>8462.25</v>
      </c>
      <c r="Q7902" s="1">
        <v>8237.26</v>
      </c>
      <c r="R7902" s="1">
        <v>8216.19</v>
      </c>
      <c r="S7902" s="1">
        <v>8390.82</v>
      </c>
      <c r="T7902" s="1">
        <v>8668.9699999999993</v>
      </c>
      <c r="U7902" s="1">
        <v>8858.56</v>
      </c>
      <c r="V7902" s="1">
        <v>10373.07</v>
      </c>
      <c r="W7902" s="1">
        <v>10518.57</v>
      </c>
      <c r="X7902" s="1">
        <v>10012.040000000001</v>
      </c>
      <c r="Y7902" s="1">
        <v>8978.3700000000008</v>
      </c>
      <c r="Z7902" s="1">
        <v>7517.25</v>
      </c>
      <c r="AA7902" s="1">
        <v>6279.7</v>
      </c>
      <c r="AB7902" s="1" t="s">
        <v>32</v>
      </c>
    </row>
    <row r="7903" spans="1:28">
      <c r="A7903" s="1" t="s">
        <v>194</v>
      </c>
      <c r="B7903" s="1" t="s">
        <v>48</v>
      </c>
      <c r="C7903" s="1" t="s">
        <v>31</v>
      </c>
      <c r="D7903" s="1">
        <v>16542.59</v>
      </c>
      <c r="E7903" s="1">
        <v>16543.16</v>
      </c>
      <c r="F7903" s="1">
        <v>16602.43</v>
      </c>
      <c r="G7903" s="1">
        <v>16499.96</v>
      </c>
      <c r="H7903" s="1">
        <v>16521.849999999999</v>
      </c>
      <c r="I7903" s="1">
        <v>16708.080000000002</v>
      </c>
      <c r="J7903" s="1">
        <v>5601.57</v>
      </c>
      <c r="K7903" s="1">
        <v>6668.97</v>
      </c>
      <c r="L7903" s="1">
        <v>6847.82</v>
      </c>
      <c r="M7903" s="1">
        <v>6155.92</v>
      </c>
      <c r="N7903" s="1">
        <v>5839.33</v>
      </c>
      <c r="O7903" s="1">
        <v>5706.91</v>
      </c>
      <c r="P7903" s="1">
        <v>5514.62</v>
      </c>
      <c r="Q7903" s="1">
        <v>5654.01</v>
      </c>
      <c r="R7903" s="1">
        <v>5508.29</v>
      </c>
      <c r="S7903" s="1">
        <v>4968.6499999999996</v>
      </c>
      <c r="T7903" s="1">
        <v>4940.3100000000004</v>
      </c>
      <c r="U7903" s="1">
        <v>4796.5200000000004</v>
      </c>
      <c r="V7903" s="1">
        <v>17115.77</v>
      </c>
      <c r="W7903" s="1">
        <v>16897.36</v>
      </c>
      <c r="X7903" s="1">
        <v>16885.88</v>
      </c>
      <c r="Y7903" s="1">
        <v>16973.34</v>
      </c>
      <c r="Z7903" s="1">
        <v>16903.400000000001</v>
      </c>
      <c r="AA7903" s="1">
        <v>16783.939999999999</v>
      </c>
      <c r="AB7903" s="1" t="s">
        <v>32</v>
      </c>
    </row>
    <row r="7904" spans="1:28">
      <c r="A7904" s="1" t="s">
        <v>194</v>
      </c>
      <c r="B7904" s="1" t="s">
        <v>48</v>
      </c>
      <c r="C7904" s="1" t="s">
        <v>33</v>
      </c>
      <c r="D7904" s="1">
        <v>60071.73</v>
      </c>
      <c r="E7904" s="1">
        <v>60103.32</v>
      </c>
      <c r="F7904" s="1">
        <v>53193.49</v>
      </c>
      <c r="G7904" s="1">
        <v>52544.3</v>
      </c>
      <c r="H7904" s="1">
        <v>55452.49</v>
      </c>
      <c r="I7904" s="1">
        <v>64216.5</v>
      </c>
      <c r="J7904" s="1">
        <v>85416.19</v>
      </c>
      <c r="K7904" s="1">
        <v>96936.3</v>
      </c>
      <c r="L7904" s="1">
        <v>103576.44</v>
      </c>
      <c r="M7904" s="1">
        <v>108270.46</v>
      </c>
      <c r="N7904" s="1">
        <v>107058.4</v>
      </c>
      <c r="O7904" s="1">
        <v>111850.74</v>
      </c>
      <c r="P7904" s="1">
        <v>107919.29</v>
      </c>
      <c r="Q7904" s="1">
        <v>103672.86</v>
      </c>
      <c r="R7904" s="1">
        <v>105379.45</v>
      </c>
      <c r="S7904" s="1">
        <v>107038.04</v>
      </c>
      <c r="T7904" s="1">
        <v>106354.84</v>
      </c>
      <c r="U7904" s="1">
        <v>113817.27</v>
      </c>
      <c r="V7904" s="1">
        <v>118880.52</v>
      </c>
      <c r="W7904" s="1">
        <v>116490.92</v>
      </c>
      <c r="X7904" s="1">
        <v>108289.28</v>
      </c>
      <c r="Y7904" s="1">
        <v>92503.65</v>
      </c>
      <c r="Z7904" s="1">
        <v>79719.27</v>
      </c>
      <c r="AA7904" s="1">
        <v>66144.929999999993</v>
      </c>
      <c r="AB7904" s="1" t="s">
        <v>32</v>
      </c>
    </row>
    <row r="7905" spans="1:28">
      <c r="A7905" s="1" t="s">
        <v>194</v>
      </c>
      <c r="B7905" s="1" t="s">
        <v>50</v>
      </c>
      <c r="C7905" s="1" t="s">
        <v>31</v>
      </c>
      <c r="D7905" s="1">
        <v>246437.88</v>
      </c>
      <c r="E7905" s="1">
        <v>243337.41</v>
      </c>
      <c r="F7905" s="1">
        <v>242669.24</v>
      </c>
      <c r="G7905" s="1">
        <v>241441.99</v>
      </c>
      <c r="H7905" s="1">
        <v>244633.60000000001</v>
      </c>
      <c r="I7905" s="1">
        <v>244057.56</v>
      </c>
      <c r="J7905" s="1">
        <v>237960.28</v>
      </c>
      <c r="K7905" s="1">
        <v>235066.09</v>
      </c>
      <c r="L7905" s="1">
        <v>233711.41</v>
      </c>
      <c r="M7905" s="1">
        <v>226649.73</v>
      </c>
      <c r="N7905" s="1">
        <v>234671.41</v>
      </c>
      <c r="O7905" s="1">
        <v>238454.37</v>
      </c>
      <c r="P7905" s="1">
        <v>237418.78</v>
      </c>
      <c r="Q7905" s="1">
        <v>235844.95</v>
      </c>
      <c r="R7905" s="1">
        <v>230884.89</v>
      </c>
      <c r="S7905" s="1">
        <v>244199.29</v>
      </c>
      <c r="T7905" s="1">
        <v>245520.5</v>
      </c>
      <c r="U7905" s="1">
        <v>245355.85</v>
      </c>
      <c r="V7905" s="1">
        <v>244553.92</v>
      </c>
      <c r="W7905" s="1">
        <v>233975.15</v>
      </c>
      <c r="X7905" s="1">
        <v>234745.17</v>
      </c>
      <c r="Y7905" s="1">
        <v>233075.77</v>
      </c>
      <c r="Z7905" s="1">
        <v>230709.22</v>
      </c>
      <c r="AA7905" s="1">
        <v>225345.12</v>
      </c>
      <c r="AB7905" s="1" t="s">
        <v>32</v>
      </c>
    </row>
    <row r="7906" spans="1:28">
      <c r="A7906" s="1" t="s">
        <v>194</v>
      </c>
      <c r="B7906" s="1" t="s">
        <v>52</v>
      </c>
      <c r="C7906" s="1" t="s">
        <v>33</v>
      </c>
      <c r="D7906" s="1">
        <v>20806.240000000002</v>
      </c>
      <c r="E7906" s="1">
        <v>20468.419999999998</v>
      </c>
      <c r="F7906" s="1">
        <v>19364.12</v>
      </c>
      <c r="G7906" s="1">
        <v>23236.29</v>
      </c>
      <c r="H7906" s="1">
        <v>21276.2</v>
      </c>
      <c r="I7906" s="1">
        <v>15000.46</v>
      </c>
      <c r="J7906" s="1">
        <v>21463.67</v>
      </c>
      <c r="K7906" s="1">
        <v>24870.45</v>
      </c>
      <c r="L7906" s="1">
        <v>28751.42</v>
      </c>
      <c r="M7906" s="1">
        <v>31245.49</v>
      </c>
      <c r="N7906" s="1">
        <v>32239.22</v>
      </c>
      <c r="O7906" s="1">
        <v>32509.119999999999</v>
      </c>
      <c r="P7906" s="1">
        <v>33084.589999999997</v>
      </c>
      <c r="Q7906" s="1">
        <v>30673.14</v>
      </c>
      <c r="R7906" s="1">
        <v>30624.75</v>
      </c>
      <c r="S7906" s="1">
        <v>29836.49</v>
      </c>
      <c r="T7906" s="1">
        <v>30106.37</v>
      </c>
      <c r="U7906" s="1">
        <v>32804.480000000003</v>
      </c>
      <c r="V7906" s="1">
        <v>34891.82</v>
      </c>
      <c r="W7906" s="1">
        <v>33830.29</v>
      </c>
      <c r="X7906" s="1">
        <v>33807.480000000003</v>
      </c>
      <c r="Y7906" s="1">
        <v>29439.41</v>
      </c>
      <c r="Z7906" s="1">
        <v>22494.76</v>
      </c>
      <c r="AA7906" s="1">
        <v>26341.41</v>
      </c>
      <c r="AB7906" s="1" t="s">
        <v>32</v>
      </c>
    </row>
    <row r="7907" spans="1:28">
      <c r="A7907" s="1" t="s">
        <v>194</v>
      </c>
      <c r="B7907" s="1" t="s">
        <v>53</v>
      </c>
      <c r="C7907" s="1" t="s">
        <v>33</v>
      </c>
      <c r="D7907" s="1">
        <v>35089.25</v>
      </c>
      <c r="E7907" s="1">
        <v>32521.97</v>
      </c>
      <c r="F7907" s="1">
        <v>31335.7</v>
      </c>
      <c r="G7907" s="1">
        <v>30852.39</v>
      </c>
      <c r="H7907" s="1">
        <v>31734.7</v>
      </c>
      <c r="I7907" s="1">
        <v>33684.81</v>
      </c>
      <c r="J7907" s="1">
        <v>36297.370000000003</v>
      </c>
      <c r="K7907" s="1">
        <v>43215.08</v>
      </c>
      <c r="L7907" s="1">
        <v>48609.95</v>
      </c>
      <c r="M7907" s="1">
        <v>53119.65</v>
      </c>
      <c r="N7907" s="1">
        <v>57237</v>
      </c>
      <c r="O7907" s="1">
        <v>61138.96</v>
      </c>
      <c r="P7907" s="1">
        <v>59465.440000000002</v>
      </c>
      <c r="Q7907" s="1">
        <v>58315.91</v>
      </c>
      <c r="R7907" s="1">
        <v>58373.97</v>
      </c>
      <c r="S7907" s="1">
        <v>58311.6</v>
      </c>
      <c r="T7907" s="1">
        <v>57457.84</v>
      </c>
      <c r="U7907" s="1">
        <v>58207.96</v>
      </c>
      <c r="V7907" s="1">
        <v>67780.88</v>
      </c>
      <c r="W7907" s="1">
        <v>67748.56</v>
      </c>
      <c r="X7907" s="1">
        <v>64665.09</v>
      </c>
      <c r="Y7907" s="1">
        <v>59648.78</v>
      </c>
      <c r="Z7907" s="1">
        <v>51018.35</v>
      </c>
      <c r="AA7907" s="1">
        <v>42133.31</v>
      </c>
      <c r="AB7907" s="1" t="s">
        <v>32</v>
      </c>
    </row>
    <row r="7908" spans="1:28">
      <c r="A7908" s="1" t="s">
        <v>194</v>
      </c>
      <c r="B7908" s="1" t="s">
        <v>54</v>
      </c>
      <c r="C7908" s="1" t="s">
        <v>31</v>
      </c>
      <c r="D7908" s="1">
        <v>21210.77</v>
      </c>
      <c r="E7908" s="1">
        <v>20867.96</v>
      </c>
      <c r="F7908" s="1">
        <v>20648.63</v>
      </c>
      <c r="G7908" s="1">
        <v>20882.3</v>
      </c>
      <c r="H7908" s="1">
        <v>20556.650000000001</v>
      </c>
      <c r="I7908" s="1">
        <v>20548.759999999998</v>
      </c>
      <c r="J7908" s="1">
        <v>11324.47</v>
      </c>
      <c r="K7908" s="1">
        <v>13248.92</v>
      </c>
      <c r="L7908" s="1">
        <v>13865.74</v>
      </c>
      <c r="M7908" s="1">
        <v>14991.88</v>
      </c>
      <c r="N7908" s="1">
        <v>15542.6</v>
      </c>
      <c r="O7908" s="1">
        <v>15861.13</v>
      </c>
      <c r="P7908" s="1">
        <v>15708.88</v>
      </c>
      <c r="Q7908" s="1">
        <v>16161.54</v>
      </c>
      <c r="R7908" s="1">
        <v>15325.2</v>
      </c>
      <c r="S7908" s="1">
        <v>14908.4</v>
      </c>
      <c r="T7908" s="1">
        <v>14501</v>
      </c>
      <c r="U7908" s="1">
        <v>13455.37</v>
      </c>
      <c r="V7908" s="1">
        <v>24014.23</v>
      </c>
      <c r="W7908" s="1">
        <v>23768.65</v>
      </c>
      <c r="X7908" s="1">
        <v>23384.080000000002</v>
      </c>
      <c r="Y7908" s="1">
        <v>22617.31</v>
      </c>
      <c r="Z7908" s="1">
        <v>21577.64</v>
      </c>
      <c r="AA7908" s="1">
        <v>21560.01</v>
      </c>
      <c r="AB7908" s="1" t="s">
        <v>32</v>
      </c>
    </row>
    <row r="7909" spans="1:28">
      <c r="A7909" s="1" t="s">
        <v>194</v>
      </c>
      <c r="B7909" s="1" t="s">
        <v>54</v>
      </c>
      <c r="C7909" s="1" t="s">
        <v>33</v>
      </c>
      <c r="D7909" s="1">
        <v>48861.04</v>
      </c>
      <c r="E7909" s="1">
        <v>45587.86</v>
      </c>
      <c r="F7909" s="1">
        <v>43654.400000000001</v>
      </c>
      <c r="G7909" s="1">
        <v>43367.65</v>
      </c>
      <c r="H7909" s="1">
        <v>44656.45</v>
      </c>
      <c r="I7909" s="1">
        <v>46940.89</v>
      </c>
      <c r="J7909" s="1">
        <v>54232.75</v>
      </c>
      <c r="K7909" s="1">
        <v>63317.41</v>
      </c>
      <c r="L7909" s="1">
        <v>71590.990000000005</v>
      </c>
      <c r="M7909" s="1">
        <v>78741.25</v>
      </c>
      <c r="N7909" s="1">
        <v>85252.4</v>
      </c>
      <c r="O7909" s="1">
        <v>90659.24</v>
      </c>
      <c r="P7909" s="1">
        <v>88661.02</v>
      </c>
      <c r="Q7909" s="1">
        <v>87874.79</v>
      </c>
      <c r="R7909" s="1">
        <v>87985.56</v>
      </c>
      <c r="S7909" s="1">
        <v>87336.7</v>
      </c>
      <c r="T7909" s="1">
        <v>85717.67</v>
      </c>
      <c r="U7909" s="1">
        <v>84551.16</v>
      </c>
      <c r="V7909" s="1">
        <v>90403.23</v>
      </c>
      <c r="W7909" s="1">
        <v>89738.17</v>
      </c>
      <c r="X7909" s="1">
        <v>86253.13</v>
      </c>
      <c r="Y7909" s="1">
        <v>78304.679999999993</v>
      </c>
      <c r="Z7909" s="1">
        <v>68675.53</v>
      </c>
      <c r="AA7909" s="1">
        <v>57845.61</v>
      </c>
      <c r="AB7909" s="1" t="s">
        <v>32</v>
      </c>
    </row>
    <row r="7910" spans="1:28">
      <c r="A7910" s="1" t="s">
        <v>194</v>
      </c>
      <c r="B7910" s="1" t="s">
        <v>55</v>
      </c>
      <c r="C7910" s="1" t="s">
        <v>33</v>
      </c>
      <c r="D7910" s="1">
        <v>6005.99</v>
      </c>
      <c r="E7910" s="1">
        <v>5768.93</v>
      </c>
      <c r="F7910" s="1">
        <v>5632.56</v>
      </c>
      <c r="G7910" s="1">
        <v>5507.07</v>
      </c>
      <c r="H7910" s="1">
        <v>5379.61</v>
      </c>
      <c r="I7910" s="1">
        <v>5252.88</v>
      </c>
      <c r="J7910" s="1">
        <v>5421.56</v>
      </c>
      <c r="K7910" s="1">
        <v>6275.14</v>
      </c>
      <c r="L7910" s="1">
        <v>6904.14</v>
      </c>
      <c r="M7910" s="1">
        <v>7573.35</v>
      </c>
      <c r="N7910" s="1">
        <v>8147</v>
      </c>
      <c r="O7910" s="1">
        <v>8572.98</v>
      </c>
      <c r="P7910" s="1">
        <v>8479.81</v>
      </c>
      <c r="Q7910" s="1">
        <v>8464.58</v>
      </c>
      <c r="R7910" s="1">
        <v>8454.67</v>
      </c>
      <c r="S7910" s="1">
        <v>7882.51</v>
      </c>
      <c r="T7910" s="1">
        <v>7602.79</v>
      </c>
      <c r="U7910" s="1">
        <v>7676.38</v>
      </c>
      <c r="V7910" s="1">
        <v>8326.73</v>
      </c>
      <c r="W7910" s="1">
        <v>8083.33</v>
      </c>
      <c r="X7910" s="1">
        <v>7715.04</v>
      </c>
      <c r="Y7910" s="1">
        <v>7232.51</v>
      </c>
      <c r="Z7910" s="1">
        <v>6521.69</v>
      </c>
      <c r="AA7910" s="1">
        <v>5836.54</v>
      </c>
      <c r="AB7910" s="1" t="s">
        <v>32</v>
      </c>
    </row>
    <row r="7911" spans="1:28">
      <c r="A7911" s="1" t="s">
        <v>194</v>
      </c>
      <c r="B7911" s="1" t="s">
        <v>56</v>
      </c>
      <c r="C7911" s="1" t="s">
        <v>31</v>
      </c>
      <c r="D7911" s="1">
        <v>1178.18</v>
      </c>
      <c r="E7911" s="1">
        <v>924.28</v>
      </c>
      <c r="F7911" s="1">
        <v>980.21</v>
      </c>
      <c r="G7911" s="1">
        <v>1067.5999999999999</v>
      </c>
      <c r="H7911" s="1">
        <v>1182.43</v>
      </c>
      <c r="I7911" s="1">
        <v>1252.47</v>
      </c>
      <c r="J7911" s="1">
        <v>1246.3499999999999</v>
      </c>
      <c r="K7911" s="1">
        <v>1261.53</v>
      </c>
      <c r="L7911" s="1">
        <v>1357.14</v>
      </c>
      <c r="M7911" s="1">
        <v>1246.68</v>
      </c>
      <c r="N7911" s="1">
        <v>1446.13</v>
      </c>
      <c r="O7911" s="1">
        <v>1454.56</v>
      </c>
      <c r="P7911" s="1">
        <v>1411.59</v>
      </c>
      <c r="Q7911" s="1">
        <v>1640.22</v>
      </c>
      <c r="R7911" s="1">
        <v>1577.64</v>
      </c>
      <c r="S7911" s="1">
        <v>1683.65</v>
      </c>
      <c r="T7911" s="1">
        <v>1582.09</v>
      </c>
      <c r="U7911" s="1">
        <v>1415.76</v>
      </c>
      <c r="V7911" s="1">
        <v>1869.24</v>
      </c>
      <c r="W7911" s="1">
        <v>1850.38</v>
      </c>
      <c r="X7911" s="1">
        <v>1667.2</v>
      </c>
      <c r="Y7911" s="1">
        <v>1156.6600000000001</v>
      </c>
      <c r="Z7911" s="1">
        <v>1899.01</v>
      </c>
      <c r="AA7911" s="1">
        <v>1468.91</v>
      </c>
      <c r="AB7911" s="1" t="s">
        <v>32</v>
      </c>
    </row>
    <row r="7912" spans="1:28">
      <c r="A7912" s="1" t="s">
        <v>194</v>
      </c>
      <c r="B7912" s="1" t="s">
        <v>56</v>
      </c>
      <c r="C7912" s="1" t="s">
        <v>33</v>
      </c>
      <c r="D7912" s="1">
        <v>660.17</v>
      </c>
      <c r="E7912" s="1">
        <v>639.9</v>
      </c>
      <c r="F7912" s="1">
        <v>638.15</v>
      </c>
      <c r="G7912" s="1">
        <v>640.37</v>
      </c>
      <c r="H7912" s="1">
        <v>653.75</v>
      </c>
      <c r="I7912" s="1">
        <v>648.76</v>
      </c>
      <c r="J7912" s="1">
        <v>868.5</v>
      </c>
      <c r="K7912" s="1">
        <v>1114.8699999999999</v>
      </c>
      <c r="L7912" s="1">
        <v>1282.6400000000001</v>
      </c>
      <c r="M7912" s="1">
        <v>1325.93</v>
      </c>
      <c r="N7912" s="1">
        <v>1467.46</v>
      </c>
      <c r="O7912" s="1">
        <v>1398.14</v>
      </c>
      <c r="P7912" s="1">
        <v>1282.3599999999999</v>
      </c>
      <c r="Q7912" s="1">
        <v>1333.75</v>
      </c>
      <c r="R7912" s="1">
        <v>1477.6</v>
      </c>
      <c r="S7912" s="1">
        <v>1434.22</v>
      </c>
      <c r="T7912" s="1">
        <v>1303.1300000000001</v>
      </c>
      <c r="U7912" s="1">
        <v>1069.77</v>
      </c>
      <c r="V7912" s="1">
        <v>858.16</v>
      </c>
      <c r="W7912" s="1">
        <v>708.77</v>
      </c>
      <c r="X7912" s="1">
        <v>695.65</v>
      </c>
      <c r="Y7912" s="1">
        <v>810.25</v>
      </c>
      <c r="Z7912" s="1">
        <v>775.54</v>
      </c>
      <c r="AA7912" s="1">
        <v>710.5</v>
      </c>
      <c r="AB7912" s="1" t="s">
        <v>32</v>
      </c>
    </row>
    <row r="7913" spans="1:28">
      <c r="A7913" s="1" t="s">
        <v>194</v>
      </c>
      <c r="B7913" s="1" t="s">
        <v>57</v>
      </c>
      <c r="C7913" s="1" t="s">
        <v>31</v>
      </c>
      <c r="D7913" s="1">
        <v>94058.63</v>
      </c>
      <c r="E7913" s="1">
        <v>94366.07</v>
      </c>
      <c r="F7913" s="1">
        <v>94783.27</v>
      </c>
      <c r="G7913" s="1">
        <v>96833.27</v>
      </c>
      <c r="H7913" s="1">
        <v>96927.16</v>
      </c>
      <c r="I7913" s="1">
        <v>97269.51</v>
      </c>
      <c r="J7913" s="1">
        <v>77914.509999999995</v>
      </c>
      <c r="K7913" s="1">
        <v>89692.28</v>
      </c>
      <c r="L7913" s="1">
        <v>95241.01</v>
      </c>
      <c r="M7913" s="1">
        <v>97075.62</v>
      </c>
      <c r="N7913" s="1">
        <v>100554.59</v>
      </c>
      <c r="O7913" s="1">
        <v>103296.91</v>
      </c>
      <c r="P7913" s="1">
        <v>102277.52</v>
      </c>
      <c r="Q7913" s="1">
        <v>103763.65</v>
      </c>
      <c r="R7913" s="1">
        <v>104153.05</v>
      </c>
      <c r="S7913" s="1">
        <v>104325.68</v>
      </c>
      <c r="T7913" s="1">
        <v>100663.67</v>
      </c>
      <c r="U7913" s="1">
        <v>92175.03</v>
      </c>
      <c r="V7913" s="1">
        <v>117630.22</v>
      </c>
      <c r="W7913" s="1">
        <v>115313.63</v>
      </c>
      <c r="X7913" s="1">
        <v>111841.68</v>
      </c>
      <c r="Y7913" s="1">
        <v>106615.32</v>
      </c>
      <c r="Z7913" s="1">
        <v>102115.02</v>
      </c>
      <c r="AA7913" s="1">
        <v>99996.34</v>
      </c>
      <c r="AB7913" s="1" t="s">
        <v>32</v>
      </c>
    </row>
    <row r="7914" spans="1:28">
      <c r="A7914" s="1" t="s">
        <v>194</v>
      </c>
      <c r="B7914" s="1" t="s">
        <v>57</v>
      </c>
      <c r="C7914" s="1" t="s">
        <v>33</v>
      </c>
      <c r="D7914" s="1">
        <v>202776.86</v>
      </c>
      <c r="E7914" s="1">
        <v>187302.97</v>
      </c>
      <c r="F7914" s="1">
        <v>178987.23</v>
      </c>
      <c r="G7914" s="1">
        <v>175391</v>
      </c>
      <c r="H7914" s="1">
        <v>179314.74</v>
      </c>
      <c r="I7914" s="1">
        <v>186587.8</v>
      </c>
      <c r="J7914" s="1">
        <v>212575.82</v>
      </c>
      <c r="K7914" s="1">
        <v>244463.17</v>
      </c>
      <c r="L7914" s="1">
        <v>284071.63</v>
      </c>
      <c r="M7914" s="1">
        <v>311046.82</v>
      </c>
      <c r="N7914" s="1">
        <v>333536.88</v>
      </c>
      <c r="O7914" s="1">
        <v>356481.82</v>
      </c>
      <c r="P7914" s="1">
        <v>355439.15</v>
      </c>
      <c r="Q7914" s="1">
        <v>354857.97</v>
      </c>
      <c r="R7914" s="1">
        <v>358696.22</v>
      </c>
      <c r="S7914" s="1">
        <v>355341.82</v>
      </c>
      <c r="T7914" s="1">
        <v>345070.48</v>
      </c>
      <c r="U7914" s="1">
        <v>335098.42</v>
      </c>
      <c r="V7914" s="1">
        <v>340119.53</v>
      </c>
      <c r="W7914" s="1">
        <v>335636.49</v>
      </c>
      <c r="X7914" s="1">
        <v>324734.28000000003</v>
      </c>
      <c r="Y7914" s="1">
        <v>305052.09000000003</v>
      </c>
      <c r="Z7914" s="1">
        <v>275256.65999999997</v>
      </c>
      <c r="AA7914" s="1">
        <v>238321.78</v>
      </c>
      <c r="AB7914" s="1" t="s">
        <v>32</v>
      </c>
    </row>
    <row r="7915" spans="1:28">
      <c r="A7915" s="1" t="s">
        <v>194</v>
      </c>
      <c r="B7915" s="1" t="s">
        <v>58</v>
      </c>
      <c r="C7915" s="1" t="s">
        <v>33</v>
      </c>
      <c r="D7915" s="1">
        <v>979.44</v>
      </c>
      <c r="E7915" s="1">
        <v>942.83</v>
      </c>
      <c r="F7915" s="1">
        <v>919.85</v>
      </c>
      <c r="G7915" s="1">
        <v>911.19</v>
      </c>
      <c r="H7915" s="1">
        <v>931.44</v>
      </c>
      <c r="I7915" s="1">
        <v>953.6</v>
      </c>
      <c r="J7915" s="1">
        <v>955.43</v>
      </c>
      <c r="K7915" s="1">
        <v>1087.54</v>
      </c>
      <c r="L7915" s="1">
        <v>1172.8900000000001</v>
      </c>
      <c r="M7915" s="1">
        <v>1192.18</v>
      </c>
      <c r="N7915" s="1">
        <v>1292.26</v>
      </c>
      <c r="O7915" s="1">
        <v>1365.61</v>
      </c>
      <c r="P7915" s="1">
        <v>1348.14</v>
      </c>
      <c r="Q7915" s="1">
        <v>1329.77</v>
      </c>
      <c r="R7915" s="1">
        <v>1346.89</v>
      </c>
      <c r="S7915" s="1">
        <v>1360.69</v>
      </c>
      <c r="T7915" s="1">
        <v>1357.68</v>
      </c>
      <c r="U7915" s="1">
        <v>1339.32</v>
      </c>
      <c r="V7915" s="1">
        <v>1533.15</v>
      </c>
      <c r="W7915" s="1">
        <v>1515.64</v>
      </c>
      <c r="X7915" s="1">
        <v>1428.41</v>
      </c>
      <c r="Y7915" s="1">
        <v>1319.46</v>
      </c>
      <c r="Z7915" s="1">
        <v>1032.48</v>
      </c>
      <c r="AA7915" s="1">
        <v>986.6</v>
      </c>
      <c r="AB7915" s="1" t="s">
        <v>32</v>
      </c>
    </row>
    <row r="7916" spans="1:28">
      <c r="A7916" s="1" t="s">
        <v>194</v>
      </c>
      <c r="B7916" s="1" t="s">
        <v>59</v>
      </c>
      <c r="C7916" s="1" t="s">
        <v>31</v>
      </c>
      <c r="D7916" s="1">
        <v>18221.86</v>
      </c>
      <c r="E7916" s="1">
        <v>17873.89</v>
      </c>
      <c r="F7916" s="1">
        <v>17455.27</v>
      </c>
      <c r="G7916" s="1">
        <v>17176.740000000002</v>
      </c>
      <c r="H7916" s="1">
        <v>17040.349999999999</v>
      </c>
      <c r="I7916" s="1">
        <v>17505.09</v>
      </c>
      <c r="J7916" s="1">
        <v>7678.92</v>
      </c>
      <c r="K7916" s="1">
        <v>10428.93</v>
      </c>
      <c r="L7916" s="1">
        <v>12265.89</v>
      </c>
      <c r="M7916" s="1">
        <v>13175.78</v>
      </c>
      <c r="N7916" s="1">
        <v>13764.62</v>
      </c>
      <c r="O7916" s="1">
        <v>13763.93</v>
      </c>
      <c r="P7916" s="1">
        <v>12546.15</v>
      </c>
      <c r="Q7916" s="1">
        <v>12476.71</v>
      </c>
      <c r="R7916" s="1">
        <v>12839.14</v>
      </c>
      <c r="S7916" s="1">
        <v>11740.26</v>
      </c>
      <c r="T7916" s="1">
        <v>11602.64</v>
      </c>
      <c r="U7916" s="1">
        <v>10534.65</v>
      </c>
      <c r="V7916" s="1">
        <v>20803.98</v>
      </c>
      <c r="W7916" s="1">
        <v>20367.75</v>
      </c>
      <c r="X7916" s="1">
        <v>20314.849999999999</v>
      </c>
      <c r="Y7916" s="1">
        <v>19245.21</v>
      </c>
      <c r="Z7916" s="1">
        <v>19024.560000000001</v>
      </c>
      <c r="AA7916" s="1">
        <v>18424.12</v>
      </c>
      <c r="AB7916" s="1" t="s">
        <v>32</v>
      </c>
    </row>
    <row r="7917" spans="1:28">
      <c r="A7917" s="1" t="s">
        <v>194</v>
      </c>
      <c r="B7917" s="1" t="s">
        <v>59</v>
      </c>
      <c r="C7917" s="1" t="s">
        <v>33</v>
      </c>
      <c r="D7917" s="1">
        <v>88458.8</v>
      </c>
      <c r="E7917" s="1">
        <v>84248.7</v>
      </c>
      <c r="F7917" s="1">
        <v>81526.100000000006</v>
      </c>
      <c r="G7917" s="1">
        <v>80107.789999999994</v>
      </c>
      <c r="H7917" s="1">
        <v>80218.990000000005</v>
      </c>
      <c r="I7917" s="1">
        <v>78903.520000000004</v>
      </c>
      <c r="J7917" s="1">
        <v>89085.49</v>
      </c>
      <c r="K7917" s="1">
        <v>101136.86</v>
      </c>
      <c r="L7917" s="1">
        <v>113406.78</v>
      </c>
      <c r="M7917" s="1">
        <v>121222.01</v>
      </c>
      <c r="N7917" s="1">
        <v>129537.21</v>
      </c>
      <c r="O7917" s="1">
        <v>135115.21</v>
      </c>
      <c r="P7917" s="1">
        <v>132697.28</v>
      </c>
      <c r="Q7917" s="1">
        <v>131666.17000000001</v>
      </c>
      <c r="R7917" s="1">
        <v>128432.24</v>
      </c>
      <c r="S7917" s="1">
        <v>125973.99</v>
      </c>
      <c r="T7917" s="1">
        <v>122410.52</v>
      </c>
      <c r="U7917" s="1">
        <v>125752.15</v>
      </c>
      <c r="V7917" s="1">
        <v>129875.81</v>
      </c>
      <c r="W7917" s="1">
        <v>128590.19</v>
      </c>
      <c r="X7917" s="1">
        <v>122933.04</v>
      </c>
      <c r="Y7917" s="1">
        <v>113370.94</v>
      </c>
      <c r="Z7917" s="1">
        <v>98594.73</v>
      </c>
      <c r="AA7917" s="1">
        <v>86476.97</v>
      </c>
      <c r="AB7917" s="1" t="s">
        <v>32</v>
      </c>
    </row>
    <row r="7918" spans="1:28">
      <c r="A7918" s="1" t="s">
        <v>194</v>
      </c>
      <c r="B7918" s="1" t="s">
        <v>60</v>
      </c>
      <c r="C7918" s="1" t="s">
        <v>31</v>
      </c>
      <c r="D7918" s="1">
        <v>417358.64</v>
      </c>
      <c r="E7918" s="1">
        <v>412599.07</v>
      </c>
      <c r="F7918" s="1">
        <v>411200.21</v>
      </c>
      <c r="G7918" s="1">
        <v>408523.74</v>
      </c>
      <c r="H7918" s="1">
        <v>411719.3</v>
      </c>
      <c r="I7918" s="1">
        <v>417150.1</v>
      </c>
      <c r="J7918" s="1">
        <v>449086.19</v>
      </c>
      <c r="K7918" s="1">
        <v>481691.22</v>
      </c>
      <c r="L7918" s="1">
        <v>503902.66</v>
      </c>
      <c r="M7918" s="1">
        <v>518197.14</v>
      </c>
      <c r="N7918" s="1">
        <v>526475.99</v>
      </c>
      <c r="O7918" s="1">
        <v>534407.02</v>
      </c>
      <c r="P7918" s="1">
        <v>529864.59</v>
      </c>
      <c r="Q7918" s="1">
        <v>529107.93000000005</v>
      </c>
      <c r="R7918" s="1">
        <v>522335.69</v>
      </c>
      <c r="S7918" s="1">
        <v>519200.22</v>
      </c>
      <c r="T7918" s="1">
        <v>505830.66</v>
      </c>
      <c r="U7918" s="1">
        <v>493765.1</v>
      </c>
      <c r="V7918" s="1">
        <v>487913.92</v>
      </c>
      <c r="W7918" s="1">
        <v>482304.85</v>
      </c>
      <c r="X7918" s="1">
        <v>469667.2</v>
      </c>
      <c r="Y7918" s="1">
        <v>449191.18</v>
      </c>
      <c r="Z7918" s="1">
        <v>434740.01</v>
      </c>
      <c r="AA7918" s="1">
        <v>430549.07</v>
      </c>
      <c r="AB7918" s="1" t="s">
        <v>32</v>
      </c>
    </row>
    <row r="7919" spans="1:28">
      <c r="A7919" s="1" t="s">
        <v>194</v>
      </c>
      <c r="B7919" s="1" t="s">
        <v>61</v>
      </c>
      <c r="C7919" s="1" t="s">
        <v>33</v>
      </c>
      <c r="D7919" s="1">
        <v>29805.62</v>
      </c>
      <c r="E7919" s="1">
        <v>29451.599999999999</v>
      </c>
      <c r="F7919" s="1">
        <v>28719.1</v>
      </c>
      <c r="G7919" s="1">
        <v>28450.75</v>
      </c>
      <c r="H7919" s="1">
        <v>28102.49</v>
      </c>
      <c r="I7919" s="1">
        <v>27046.9</v>
      </c>
      <c r="J7919" s="1">
        <v>26368.5</v>
      </c>
      <c r="K7919" s="1">
        <v>27745.05</v>
      </c>
      <c r="L7919" s="1">
        <v>28984.94</v>
      </c>
      <c r="M7919" s="1">
        <v>29983.73</v>
      </c>
      <c r="N7919" s="1">
        <v>31738.68</v>
      </c>
      <c r="O7919" s="1">
        <v>33556.129999999997</v>
      </c>
      <c r="P7919" s="1">
        <v>32625.5</v>
      </c>
      <c r="Q7919" s="1">
        <v>32825</v>
      </c>
      <c r="R7919" s="1">
        <v>32594.06</v>
      </c>
      <c r="S7919" s="1">
        <v>32154.26</v>
      </c>
      <c r="T7919" s="1">
        <v>32370.49</v>
      </c>
      <c r="U7919" s="1">
        <v>33086.49</v>
      </c>
      <c r="V7919" s="1">
        <v>35067.879999999997</v>
      </c>
      <c r="W7919" s="1">
        <v>34024.79</v>
      </c>
      <c r="X7919" s="1">
        <v>32743.19</v>
      </c>
      <c r="Y7919" s="1">
        <v>32291.55</v>
      </c>
      <c r="Z7919" s="1">
        <v>30771.41</v>
      </c>
      <c r="AA7919" s="1">
        <v>28638.97</v>
      </c>
      <c r="AB7919" s="1" t="s">
        <v>32</v>
      </c>
    </row>
    <row r="7920" spans="1:28">
      <c r="A7920" s="1" t="s">
        <v>194</v>
      </c>
      <c r="B7920" s="1" t="s">
        <v>62</v>
      </c>
      <c r="C7920" s="1" t="s">
        <v>33</v>
      </c>
      <c r="D7920" s="1">
        <v>98737.42</v>
      </c>
      <c r="E7920" s="1">
        <v>94355.08</v>
      </c>
      <c r="F7920" s="1">
        <v>91117.8</v>
      </c>
      <c r="G7920" s="1">
        <v>90349.61</v>
      </c>
      <c r="H7920" s="1">
        <v>89488.97</v>
      </c>
      <c r="I7920" s="1">
        <v>92259.91</v>
      </c>
      <c r="J7920" s="1">
        <v>102923.96</v>
      </c>
      <c r="K7920" s="1">
        <v>115402.73</v>
      </c>
      <c r="L7920" s="1">
        <v>126593.72</v>
      </c>
      <c r="M7920" s="1">
        <v>135470.5</v>
      </c>
      <c r="N7920" s="1">
        <v>143371.12</v>
      </c>
      <c r="O7920" s="1">
        <v>149614.28</v>
      </c>
      <c r="P7920" s="1">
        <v>148026.20000000001</v>
      </c>
      <c r="Q7920" s="1">
        <v>146530</v>
      </c>
      <c r="R7920" s="1">
        <v>147102.59</v>
      </c>
      <c r="S7920" s="1">
        <v>146673.32999999999</v>
      </c>
      <c r="T7920" s="1">
        <v>144590.79</v>
      </c>
      <c r="U7920" s="1">
        <v>145378.16</v>
      </c>
      <c r="V7920" s="1">
        <v>166034.59</v>
      </c>
      <c r="W7920" s="1">
        <v>166458.25</v>
      </c>
      <c r="X7920" s="1">
        <v>159229.92000000001</v>
      </c>
      <c r="Y7920" s="1">
        <v>147663.96</v>
      </c>
      <c r="Z7920" s="1">
        <v>128030.48</v>
      </c>
      <c r="AA7920" s="1">
        <v>112662.53</v>
      </c>
      <c r="AB7920" s="1" t="s">
        <v>32</v>
      </c>
    </row>
    <row r="7921" spans="1:28">
      <c r="A7921" s="1" t="s">
        <v>194</v>
      </c>
      <c r="B7921" s="1" t="s">
        <v>63</v>
      </c>
      <c r="C7921" s="1" t="s">
        <v>31</v>
      </c>
      <c r="D7921" s="1">
        <v>500150.21</v>
      </c>
      <c r="E7921" s="1">
        <v>499951.22</v>
      </c>
      <c r="F7921" s="1">
        <v>496121.34</v>
      </c>
      <c r="G7921" s="1">
        <v>490915.51</v>
      </c>
      <c r="H7921" s="1">
        <v>501202.59</v>
      </c>
      <c r="I7921" s="1">
        <v>495665.27</v>
      </c>
      <c r="J7921" s="1">
        <v>476456.63</v>
      </c>
      <c r="K7921" s="1">
        <v>514881</v>
      </c>
      <c r="L7921" s="1">
        <v>521997.66</v>
      </c>
      <c r="M7921" s="1">
        <v>524836.07999999996</v>
      </c>
      <c r="N7921" s="1">
        <v>542917.24</v>
      </c>
      <c r="O7921" s="1">
        <v>549900.75</v>
      </c>
      <c r="P7921" s="1">
        <v>542799.07999999996</v>
      </c>
      <c r="Q7921" s="1">
        <v>541257.39</v>
      </c>
      <c r="R7921" s="1">
        <v>550749.5</v>
      </c>
      <c r="S7921" s="1">
        <v>558404.6</v>
      </c>
      <c r="T7921" s="1">
        <v>551990.23</v>
      </c>
      <c r="U7921" s="1">
        <v>537488.06000000006</v>
      </c>
      <c r="V7921" s="1">
        <v>576643</v>
      </c>
      <c r="W7921" s="1">
        <v>571160.15</v>
      </c>
      <c r="X7921" s="1">
        <v>564371.5</v>
      </c>
      <c r="Y7921" s="1">
        <v>539559.18999999994</v>
      </c>
      <c r="Z7921" s="1">
        <v>525321.01</v>
      </c>
      <c r="AA7921" s="1">
        <v>509518.1</v>
      </c>
      <c r="AB7921" s="1" t="s">
        <v>32</v>
      </c>
    </row>
    <row r="7922" spans="1:28">
      <c r="A7922" s="1" t="s">
        <v>194</v>
      </c>
      <c r="B7922" s="1" t="s">
        <v>63</v>
      </c>
      <c r="C7922" s="1" t="s">
        <v>33</v>
      </c>
      <c r="D7922" s="1">
        <v>556958.87</v>
      </c>
      <c r="E7922" s="1">
        <v>524862.63</v>
      </c>
      <c r="F7922" s="1">
        <v>505553.09</v>
      </c>
      <c r="G7922" s="1">
        <v>498890.84</v>
      </c>
      <c r="H7922" s="1">
        <v>542692.05000000005</v>
      </c>
      <c r="I7922" s="1">
        <v>610282.69999999995</v>
      </c>
      <c r="J7922" s="1">
        <v>689394.89</v>
      </c>
      <c r="K7922" s="1">
        <v>776343.64</v>
      </c>
      <c r="L7922" s="1">
        <v>841292.82</v>
      </c>
      <c r="M7922" s="1">
        <v>890167.22</v>
      </c>
      <c r="N7922" s="1">
        <v>960276.99</v>
      </c>
      <c r="O7922" s="1">
        <v>1016394.99</v>
      </c>
      <c r="P7922" s="1">
        <v>1020929.87</v>
      </c>
      <c r="Q7922" s="1">
        <v>993798.75</v>
      </c>
      <c r="R7922" s="1">
        <v>982419.42</v>
      </c>
      <c r="S7922" s="1">
        <v>978515.57</v>
      </c>
      <c r="T7922" s="1">
        <v>957171.36</v>
      </c>
      <c r="U7922" s="1">
        <v>941068.99</v>
      </c>
      <c r="V7922" s="1">
        <v>1005961.43</v>
      </c>
      <c r="W7922" s="1">
        <v>991406.59</v>
      </c>
      <c r="X7922" s="1">
        <v>934896.72</v>
      </c>
      <c r="Y7922" s="1">
        <v>858765.33</v>
      </c>
      <c r="Z7922" s="1">
        <v>754023.65</v>
      </c>
      <c r="AA7922" s="1">
        <v>634823.09</v>
      </c>
      <c r="AB7922" s="1" t="s">
        <v>32</v>
      </c>
    </row>
    <row r="7923" spans="1:28">
      <c r="A7923" s="1" t="s">
        <v>194</v>
      </c>
      <c r="B7923" s="1" t="s">
        <v>64</v>
      </c>
      <c r="C7923" s="1" t="s">
        <v>31</v>
      </c>
      <c r="D7923" s="1">
        <v>145428.89000000001</v>
      </c>
      <c r="E7923" s="1">
        <v>143039.42000000001</v>
      </c>
      <c r="F7923" s="1">
        <v>141210.38</v>
      </c>
      <c r="G7923" s="1">
        <v>142142.42000000001</v>
      </c>
      <c r="H7923" s="1">
        <v>143270.97</v>
      </c>
      <c r="I7923" s="1">
        <v>143274.68</v>
      </c>
      <c r="J7923" s="1">
        <v>136161.91</v>
      </c>
      <c r="K7923" s="1">
        <v>152215.42000000001</v>
      </c>
      <c r="L7923" s="1">
        <v>159003.62</v>
      </c>
      <c r="M7923" s="1">
        <v>162836.67000000001</v>
      </c>
      <c r="N7923" s="1">
        <v>164489.94</v>
      </c>
      <c r="O7923" s="1">
        <v>165327.62</v>
      </c>
      <c r="P7923" s="1">
        <v>164271.35999999999</v>
      </c>
      <c r="Q7923" s="1">
        <v>165766.25</v>
      </c>
      <c r="R7923" s="1">
        <v>170023.25</v>
      </c>
      <c r="S7923" s="1">
        <v>169787.05</v>
      </c>
      <c r="T7923" s="1">
        <v>166886.03</v>
      </c>
      <c r="U7923" s="1">
        <v>157611.73000000001</v>
      </c>
      <c r="V7923" s="1">
        <v>174194.11</v>
      </c>
      <c r="W7923" s="1">
        <v>174864.46</v>
      </c>
      <c r="X7923" s="1">
        <v>169385.13</v>
      </c>
      <c r="Y7923" s="1">
        <v>158329.51999999999</v>
      </c>
      <c r="Z7923" s="1">
        <v>151684.41</v>
      </c>
      <c r="AA7923" s="1">
        <v>149560.51</v>
      </c>
      <c r="AB7923" s="1" t="s">
        <v>32</v>
      </c>
    </row>
    <row r="7924" spans="1:28">
      <c r="A7924" s="1" t="s">
        <v>194</v>
      </c>
      <c r="B7924" s="1" t="s">
        <v>64</v>
      </c>
      <c r="C7924" s="1" t="s">
        <v>33</v>
      </c>
      <c r="D7924" s="1">
        <v>117748.27</v>
      </c>
      <c r="E7924" s="1">
        <v>110439.5</v>
      </c>
      <c r="F7924" s="1">
        <v>107599.42</v>
      </c>
      <c r="G7924" s="1">
        <v>106404.67</v>
      </c>
      <c r="H7924" s="1">
        <v>109523.65</v>
      </c>
      <c r="I7924" s="1">
        <v>113905.84</v>
      </c>
      <c r="J7924" s="1">
        <v>119109.43</v>
      </c>
      <c r="K7924" s="1">
        <v>141898.10999999999</v>
      </c>
      <c r="L7924" s="1">
        <v>152443.28</v>
      </c>
      <c r="M7924" s="1">
        <v>161693.51999999999</v>
      </c>
      <c r="N7924" s="1">
        <v>175381.92</v>
      </c>
      <c r="O7924" s="1">
        <v>188774.04</v>
      </c>
      <c r="P7924" s="1">
        <v>185594.98</v>
      </c>
      <c r="Q7924" s="1">
        <v>185198</v>
      </c>
      <c r="R7924" s="1">
        <v>188378.68</v>
      </c>
      <c r="S7924" s="1">
        <v>188240.53</v>
      </c>
      <c r="T7924" s="1">
        <v>184220.32</v>
      </c>
      <c r="U7924" s="1">
        <v>183344.79</v>
      </c>
      <c r="V7924" s="1">
        <v>208365.61</v>
      </c>
      <c r="W7924" s="1">
        <v>209267.18</v>
      </c>
      <c r="X7924" s="1">
        <v>201216.24</v>
      </c>
      <c r="Y7924" s="1">
        <v>186384.89</v>
      </c>
      <c r="Z7924" s="1">
        <v>163572.45000000001</v>
      </c>
      <c r="AA7924" s="1">
        <v>137622.35999999999</v>
      </c>
      <c r="AB7924" s="1" t="s">
        <v>32</v>
      </c>
    </row>
    <row r="7925" spans="1:28">
      <c r="A7925" s="1" t="s">
        <v>194</v>
      </c>
      <c r="B7925" s="1" t="s">
        <v>65</v>
      </c>
      <c r="C7925" s="1" t="s">
        <v>33</v>
      </c>
      <c r="D7925" s="1">
        <v>5608.61</v>
      </c>
      <c r="E7925" s="1">
        <v>5223.6499999999996</v>
      </c>
      <c r="F7925" s="1">
        <v>5045.6499999999996</v>
      </c>
      <c r="G7925" s="1">
        <v>4960.42</v>
      </c>
      <c r="H7925" s="1">
        <v>4997.46</v>
      </c>
      <c r="I7925" s="1">
        <v>5173.49</v>
      </c>
      <c r="J7925" s="1">
        <v>5584.7</v>
      </c>
      <c r="K7925" s="1">
        <v>6266.04</v>
      </c>
      <c r="L7925" s="1">
        <v>7170.81</v>
      </c>
      <c r="M7925" s="1">
        <v>7672.42</v>
      </c>
      <c r="N7925" s="1">
        <v>8131.12</v>
      </c>
      <c r="O7925" s="1">
        <v>8389.14</v>
      </c>
      <c r="P7925" s="1">
        <v>7736.47</v>
      </c>
      <c r="Q7925" s="1">
        <v>7470.56</v>
      </c>
      <c r="R7925" s="1">
        <v>7615.92</v>
      </c>
      <c r="S7925" s="1">
        <v>7912.97</v>
      </c>
      <c r="T7925" s="1">
        <v>8159.57</v>
      </c>
      <c r="U7925" s="1">
        <v>8262.08</v>
      </c>
      <c r="V7925" s="1">
        <v>10053.4</v>
      </c>
      <c r="W7925" s="1">
        <v>10416.73</v>
      </c>
      <c r="X7925" s="1">
        <v>9898</v>
      </c>
      <c r="Y7925" s="1">
        <v>8978.67</v>
      </c>
      <c r="Z7925" s="1">
        <v>7404.64</v>
      </c>
      <c r="AA7925" s="1">
        <v>5870.57</v>
      </c>
      <c r="AB7925" s="1" t="s">
        <v>32</v>
      </c>
    </row>
    <row r="7926" spans="1:28">
      <c r="A7926" s="1" t="s">
        <v>194</v>
      </c>
      <c r="B7926" s="1" t="s">
        <v>66</v>
      </c>
      <c r="C7926" s="1" t="s">
        <v>31</v>
      </c>
      <c r="D7926" s="1">
        <v>40.61</v>
      </c>
      <c r="E7926" s="1">
        <v>39.21</v>
      </c>
      <c r="F7926" s="1">
        <v>39.33</v>
      </c>
      <c r="G7926" s="1">
        <v>38.9</v>
      </c>
      <c r="H7926" s="1">
        <v>34.22</v>
      </c>
      <c r="I7926" s="1">
        <v>68.61</v>
      </c>
      <c r="J7926" s="1">
        <v>142.69999999999999</v>
      </c>
      <c r="K7926" s="1">
        <v>162.34</v>
      </c>
      <c r="L7926" s="1">
        <v>218.47</v>
      </c>
      <c r="M7926" s="1">
        <v>252.32</v>
      </c>
      <c r="N7926" s="1">
        <v>263.74</v>
      </c>
      <c r="O7926" s="1">
        <v>268.54000000000002</v>
      </c>
      <c r="P7926" s="1">
        <v>218.09</v>
      </c>
      <c r="Q7926" s="1">
        <v>206.43</v>
      </c>
      <c r="R7926" s="1">
        <v>203.5</v>
      </c>
      <c r="S7926" s="1">
        <v>213.63</v>
      </c>
      <c r="T7926" s="1">
        <v>217.83</v>
      </c>
      <c r="U7926" s="1">
        <v>161.53</v>
      </c>
      <c r="V7926" s="1">
        <v>77.650000000000006</v>
      </c>
      <c r="W7926" s="1">
        <v>54.03</v>
      </c>
      <c r="X7926" s="1">
        <v>47</v>
      </c>
      <c r="Y7926" s="1">
        <v>35.96</v>
      </c>
      <c r="Z7926" s="1">
        <v>36.36</v>
      </c>
      <c r="AA7926" s="1">
        <v>35.75</v>
      </c>
      <c r="AB7926" s="1" t="s">
        <v>32</v>
      </c>
    </row>
    <row r="7927" spans="1:28">
      <c r="A7927" s="1" t="s">
        <v>194</v>
      </c>
      <c r="B7927" s="1" t="s">
        <v>67</v>
      </c>
      <c r="C7927" s="1" t="s">
        <v>33</v>
      </c>
      <c r="D7927" s="1">
        <v>198740.39</v>
      </c>
      <c r="E7927" s="1">
        <v>188246.71</v>
      </c>
      <c r="F7927" s="1">
        <v>181418.64</v>
      </c>
      <c r="G7927" s="1">
        <v>177378.57</v>
      </c>
      <c r="H7927" s="1">
        <v>179520.66</v>
      </c>
      <c r="I7927" s="1">
        <v>183184.74</v>
      </c>
      <c r="J7927" s="1">
        <v>187675.75</v>
      </c>
      <c r="K7927" s="1">
        <v>218006.9</v>
      </c>
      <c r="L7927" s="1">
        <v>243937.33</v>
      </c>
      <c r="M7927" s="1">
        <v>261339.34</v>
      </c>
      <c r="N7927" s="1">
        <v>276277.46000000002</v>
      </c>
      <c r="O7927" s="1">
        <v>286652.34000000003</v>
      </c>
      <c r="P7927" s="1">
        <v>274683.32</v>
      </c>
      <c r="Q7927" s="1">
        <v>277236.2</v>
      </c>
      <c r="R7927" s="1">
        <v>285579.84999999998</v>
      </c>
      <c r="S7927" s="1">
        <v>287710.61</v>
      </c>
      <c r="T7927" s="1">
        <v>282306.94</v>
      </c>
      <c r="U7927" s="1">
        <v>281545.65999999997</v>
      </c>
      <c r="V7927" s="1">
        <v>311112.21000000002</v>
      </c>
      <c r="W7927" s="1">
        <v>304679.87</v>
      </c>
      <c r="X7927" s="1">
        <v>291431.86</v>
      </c>
      <c r="Y7927" s="1">
        <v>275516.7</v>
      </c>
      <c r="Z7927" s="1">
        <v>249310.28</v>
      </c>
      <c r="AA7927" s="1">
        <v>217302.26</v>
      </c>
      <c r="AB7927" s="1" t="s">
        <v>32</v>
      </c>
    </row>
    <row r="7928" spans="1:28">
      <c r="A7928" s="1" t="s">
        <v>194</v>
      </c>
      <c r="B7928" s="1" t="s">
        <v>68</v>
      </c>
      <c r="C7928" s="1" t="s">
        <v>31</v>
      </c>
      <c r="D7928" s="1">
        <v>6534.35</v>
      </c>
      <c r="E7928" s="1">
        <v>6397.29</v>
      </c>
      <c r="F7928" s="1">
        <v>6348.83</v>
      </c>
      <c r="G7928" s="1">
        <v>6297</v>
      </c>
      <c r="H7928" s="1">
        <v>6595.55</v>
      </c>
      <c r="I7928" s="1">
        <v>6846.98</v>
      </c>
      <c r="J7928" s="1">
        <v>7636.01</v>
      </c>
      <c r="K7928" s="1">
        <v>8925.2800000000007</v>
      </c>
      <c r="L7928" s="1">
        <v>9751.9699999999993</v>
      </c>
      <c r="M7928" s="1">
        <v>9943.33</v>
      </c>
      <c r="N7928" s="1">
        <v>10708.1</v>
      </c>
      <c r="O7928" s="1">
        <v>11024.98</v>
      </c>
      <c r="P7928" s="1">
        <v>10206.700000000001</v>
      </c>
      <c r="Q7928" s="1">
        <v>10194.719999999999</v>
      </c>
      <c r="R7928" s="1">
        <v>10936.33</v>
      </c>
      <c r="S7928" s="1">
        <v>10433.219999999999</v>
      </c>
      <c r="T7928" s="1">
        <v>9795.99</v>
      </c>
      <c r="U7928" s="1">
        <v>8969.39</v>
      </c>
      <c r="V7928" s="1">
        <v>8743.44</v>
      </c>
      <c r="W7928" s="1">
        <v>8524.6299999999992</v>
      </c>
      <c r="X7928" s="1">
        <v>8289.34</v>
      </c>
      <c r="Y7928" s="1">
        <v>7567.03</v>
      </c>
      <c r="Z7928" s="1">
        <v>6362.92</v>
      </c>
      <c r="AA7928" s="1">
        <v>6108.46</v>
      </c>
      <c r="AB7928" s="1" t="s">
        <v>32</v>
      </c>
    </row>
    <row r="7929" spans="1:28">
      <c r="A7929" s="1" t="s">
        <v>194</v>
      </c>
      <c r="B7929" s="1" t="s">
        <v>68</v>
      </c>
      <c r="C7929" s="1" t="s">
        <v>33</v>
      </c>
      <c r="D7929" s="1">
        <v>14541.12</v>
      </c>
      <c r="E7929" s="1">
        <v>14169.69</v>
      </c>
      <c r="F7929" s="1">
        <v>13760.06</v>
      </c>
      <c r="G7929" s="1">
        <v>13864.1</v>
      </c>
      <c r="H7929" s="1">
        <v>13570.14</v>
      </c>
      <c r="I7929" s="1">
        <v>14472.31</v>
      </c>
      <c r="J7929" s="1">
        <v>17770.54</v>
      </c>
      <c r="K7929" s="1">
        <v>22005.08</v>
      </c>
      <c r="L7929" s="1">
        <v>25068.38</v>
      </c>
      <c r="M7929" s="1">
        <v>26443.22</v>
      </c>
      <c r="N7929" s="1">
        <v>27369.66</v>
      </c>
      <c r="O7929" s="1">
        <v>28269.9</v>
      </c>
      <c r="P7929" s="1">
        <v>27414.02</v>
      </c>
      <c r="Q7929" s="1">
        <v>27005.69</v>
      </c>
      <c r="R7929" s="1">
        <v>27742.81</v>
      </c>
      <c r="S7929" s="1">
        <v>26758.09</v>
      </c>
      <c r="T7929" s="1">
        <v>25172.28</v>
      </c>
      <c r="U7929" s="1">
        <v>22754.36</v>
      </c>
      <c r="V7929" s="1">
        <v>21294.62</v>
      </c>
      <c r="W7929" s="1">
        <v>19893.75</v>
      </c>
      <c r="X7929" s="1">
        <v>18950.759999999998</v>
      </c>
      <c r="Y7929" s="1">
        <v>17709.41</v>
      </c>
      <c r="Z7929" s="1">
        <v>16746.75</v>
      </c>
      <c r="AA7929" s="1">
        <v>16006.81</v>
      </c>
      <c r="AB7929" s="1" t="s">
        <v>32</v>
      </c>
    </row>
    <row r="7930" spans="1:28">
      <c r="A7930" s="1" t="s">
        <v>194</v>
      </c>
      <c r="B7930" s="1" t="s">
        <v>69</v>
      </c>
      <c r="C7930" s="1" t="s">
        <v>33</v>
      </c>
      <c r="D7930" s="1">
        <v>969.15</v>
      </c>
      <c r="E7930" s="1">
        <v>902.66</v>
      </c>
      <c r="F7930" s="1">
        <v>872.09</v>
      </c>
      <c r="G7930" s="1">
        <v>864.41</v>
      </c>
      <c r="H7930" s="1">
        <v>908.73</v>
      </c>
      <c r="I7930" s="1">
        <v>1025.98</v>
      </c>
      <c r="J7930" s="1">
        <v>1200.9000000000001</v>
      </c>
      <c r="K7930" s="1">
        <v>1474.45</v>
      </c>
      <c r="L7930" s="1">
        <v>1533.69</v>
      </c>
      <c r="M7930" s="1">
        <v>1533.35</v>
      </c>
      <c r="N7930" s="1">
        <v>1614.14</v>
      </c>
      <c r="O7930" s="1">
        <v>1659.51</v>
      </c>
      <c r="P7930" s="1">
        <v>1520.59</v>
      </c>
      <c r="Q7930" s="1">
        <v>1599.17</v>
      </c>
      <c r="R7930" s="1">
        <v>1663.4</v>
      </c>
      <c r="S7930" s="1">
        <v>1686.83</v>
      </c>
      <c r="T7930" s="1">
        <v>1775.5</v>
      </c>
      <c r="U7930" s="1">
        <v>1885.64</v>
      </c>
      <c r="V7930" s="1">
        <v>2488.52</v>
      </c>
      <c r="W7930" s="1">
        <v>2504.15</v>
      </c>
      <c r="X7930" s="1">
        <v>2244.39</v>
      </c>
      <c r="Y7930" s="1">
        <v>1941.86</v>
      </c>
      <c r="Z7930" s="1">
        <v>1549.76</v>
      </c>
      <c r="AA7930" s="1">
        <v>1167.4000000000001</v>
      </c>
      <c r="AB7930" s="1" t="s">
        <v>32</v>
      </c>
    </row>
    <row r="7931" spans="1:28">
      <c r="A7931" s="1" t="s">
        <v>194</v>
      </c>
      <c r="B7931" s="1" t="s">
        <v>70</v>
      </c>
      <c r="C7931" s="1" t="s">
        <v>31</v>
      </c>
      <c r="D7931" s="1">
        <v>8538.83</v>
      </c>
      <c r="E7931" s="1">
        <v>8307.59</v>
      </c>
      <c r="F7931" s="1">
        <v>8264.5300000000007</v>
      </c>
      <c r="G7931" s="1">
        <v>8475.39</v>
      </c>
      <c r="H7931" s="1">
        <v>8894.9699999999993</v>
      </c>
      <c r="I7931" s="1">
        <v>8710.8700000000008</v>
      </c>
      <c r="J7931" s="1">
        <v>8421.6299999999992</v>
      </c>
      <c r="K7931" s="1">
        <v>8344.14</v>
      </c>
      <c r="L7931" s="1">
        <v>8821.73</v>
      </c>
      <c r="M7931" s="1">
        <v>8662.0499999999993</v>
      </c>
      <c r="N7931" s="1">
        <v>8540.0400000000009</v>
      </c>
      <c r="O7931" s="1">
        <v>9009.7099999999991</v>
      </c>
      <c r="P7931" s="1">
        <v>9332.9599999999991</v>
      </c>
      <c r="Q7931" s="1">
        <v>9578.2099999999991</v>
      </c>
      <c r="R7931" s="1">
        <v>9456.1200000000008</v>
      </c>
      <c r="S7931" s="1">
        <v>9671.98</v>
      </c>
      <c r="T7931" s="1">
        <v>9523.89</v>
      </c>
      <c r="U7931" s="1">
        <v>9181.68</v>
      </c>
      <c r="V7931" s="1">
        <v>9177.2099999999991</v>
      </c>
      <c r="W7931" s="1">
        <v>9242.02</v>
      </c>
      <c r="X7931" s="1">
        <v>9654.58</v>
      </c>
      <c r="Y7931" s="1">
        <v>9937.2999999999993</v>
      </c>
      <c r="Z7931" s="1">
        <v>9818.44</v>
      </c>
      <c r="AA7931" s="1">
        <v>9612.48</v>
      </c>
      <c r="AB7931" s="1" t="s">
        <v>32</v>
      </c>
    </row>
    <row r="7932" spans="1:28">
      <c r="A7932" s="1" t="s">
        <v>194</v>
      </c>
      <c r="B7932" s="1" t="s">
        <v>71</v>
      </c>
      <c r="C7932" s="1" t="s">
        <v>31</v>
      </c>
      <c r="D7932" s="1">
        <v>12895.26</v>
      </c>
      <c r="E7932" s="1">
        <v>13045.22</v>
      </c>
      <c r="F7932" s="1">
        <v>12824.76</v>
      </c>
      <c r="G7932" s="1">
        <v>13073.47</v>
      </c>
      <c r="H7932" s="1">
        <v>12853.88</v>
      </c>
      <c r="I7932" s="1">
        <v>12615.95</v>
      </c>
      <c r="J7932" s="1">
        <v>11974.33</v>
      </c>
      <c r="K7932" s="1">
        <v>12097.65</v>
      </c>
      <c r="L7932" s="1">
        <v>12329.86</v>
      </c>
      <c r="M7932" s="1">
        <v>12505.79</v>
      </c>
      <c r="N7932" s="1">
        <v>12332.28</v>
      </c>
      <c r="O7932" s="1">
        <v>12309.95</v>
      </c>
      <c r="P7932" s="1">
        <v>12477.51</v>
      </c>
      <c r="Q7932" s="1">
        <v>12633.56</v>
      </c>
      <c r="R7932" s="1">
        <v>12425.08</v>
      </c>
      <c r="S7932" s="1">
        <v>12544.28</v>
      </c>
      <c r="T7932" s="1">
        <v>12581.66</v>
      </c>
      <c r="U7932" s="1">
        <v>12300.83</v>
      </c>
      <c r="V7932" s="1">
        <v>12501.4</v>
      </c>
      <c r="W7932" s="1">
        <v>12394.33</v>
      </c>
      <c r="X7932" s="1">
        <v>12588.64</v>
      </c>
      <c r="Y7932" s="1">
        <v>12552.93</v>
      </c>
      <c r="Z7932" s="1">
        <v>12515.94</v>
      </c>
      <c r="AA7932" s="1">
        <v>12755.84</v>
      </c>
      <c r="AB7932" s="1" t="s">
        <v>32</v>
      </c>
    </row>
    <row r="7933" spans="1:28">
      <c r="A7933" s="1" t="s">
        <v>194</v>
      </c>
      <c r="B7933" s="1" t="s">
        <v>72</v>
      </c>
      <c r="C7933" s="1" t="s">
        <v>31</v>
      </c>
      <c r="D7933" s="1">
        <v>14965.23</v>
      </c>
      <c r="E7933" s="1">
        <v>14503.43</v>
      </c>
      <c r="F7933" s="1">
        <v>14951.52</v>
      </c>
      <c r="G7933" s="1">
        <v>14446.87</v>
      </c>
      <c r="H7933" s="1">
        <v>14518.9</v>
      </c>
      <c r="I7933" s="1">
        <v>15294.21</v>
      </c>
      <c r="J7933" s="1">
        <v>16629.12</v>
      </c>
      <c r="K7933" s="1">
        <v>18643.36</v>
      </c>
      <c r="L7933" s="1">
        <v>20890.77</v>
      </c>
      <c r="M7933" s="1">
        <v>22250.03</v>
      </c>
      <c r="N7933" s="1">
        <v>22622.59</v>
      </c>
      <c r="O7933" s="1">
        <v>23226.87</v>
      </c>
      <c r="P7933" s="1">
        <v>22009.3</v>
      </c>
      <c r="Q7933" s="1">
        <v>21644.03</v>
      </c>
      <c r="R7933" s="1">
        <v>22613.96</v>
      </c>
      <c r="S7933" s="1">
        <v>22310.04</v>
      </c>
      <c r="T7933" s="1">
        <v>22164.83</v>
      </c>
      <c r="U7933" s="1">
        <v>21210.27</v>
      </c>
      <c r="V7933" s="1">
        <v>19679.759999999998</v>
      </c>
      <c r="W7933" s="1">
        <v>18633.34</v>
      </c>
      <c r="X7933" s="1">
        <v>18023.349999999999</v>
      </c>
      <c r="Y7933" s="1">
        <v>17148.939999999999</v>
      </c>
      <c r="Z7933" s="1">
        <v>16515.150000000001</v>
      </c>
      <c r="AA7933" s="1">
        <v>15690.79</v>
      </c>
      <c r="AB7933" s="1" t="s">
        <v>32</v>
      </c>
    </row>
    <row r="7934" spans="1:28">
      <c r="A7934" s="1" t="s">
        <v>194</v>
      </c>
      <c r="B7934" s="1" t="s">
        <v>72</v>
      </c>
      <c r="C7934" s="1" t="s">
        <v>33</v>
      </c>
      <c r="D7934" s="1">
        <v>79250.75</v>
      </c>
      <c r="E7934" s="1">
        <v>76476.740000000005</v>
      </c>
      <c r="F7934" s="1">
        <v>75293.56</v>
      </c>
      <c r="G7934" s="1">
        <v>75058.95</v>
      </c>
      <c r="H7934" s="1">
        <v>75337.440000000002</v>
      </c>
      <c r="I7934" s="1">
        <v>78706.34</v>
      </c>
      <c r="J7934" s="1">
        <v>90221.77</v>
      </c>
      <c r="K7934" s="1">
        <v>108713.88</v>
      </c>
      <c r="L7934" s="1">
        <v>122752.29</v>
      </c>
      <c r="M7934" s="1">
        <v>130387.31</v>
      </c>
      <c r="N7934" s="1">
        <v>138233.92000000001</v>
      </c>
      <c r="O7934" s="1">
        <v>141749.59</v>
      </c>
      <c r="P7934" s="1">
        <v>137124.89000000001</v>
      </c>
      <c r="Q7934" s="1">
        <v>138159.25</v>
      </c>
      <c r="R7934" s="1">
        <v>140429.29999999999</v>
      </c>
      <c r="S7934" s="1">
        <v>140209.51999999999</v>
      </c>
      <c r="T7934" s="1">
        <v>135075.51</v>
      </c>
      <c r="U7934" s="1">
        <v>124808.4</v>
      </c>
      <c r="V7934" s="1">
        <v>117835.19</v>
      </c>
      <c r="W7934" s="1">
        <v>111781.06</v>
      </c>
      <c r="X7934" s="1">
        <v>102663.79</v>
      </c>
      <c r="Y7934" s="1">
        <v>94345.66</v>
      </c>
      <c r="Z7934" s="1">
        <v>87512.41</v>
      </c>
      <c r="AA7934" s="1">
        <v>82198.600000000006</v>
      </c>
      <c r="AB7934" s="1" t="s">
        <v>32</v>
      </c>
    </row>
    <row r="7935" spans="1:28">
      <c r="A7935" s="1" t="s">
        <v>194</v>
      </c>
      <c r="B7935" s="1" t="s">
        <v>73</v>
      </c>
      <c r="C7935" s="1" t="s">
        <v>33</v>
      </c>
      <c r="D7935" s="1">
        <v>979.78</v>
      </c>
      <c r="E7935" s="1">
        <v>943.06</v>
      </c>
      <c r="F7935" s="1">
        <v>918.41</v>
      </c>
      <c r="G7935" s="1">
        <v>899.48</v>
      </c>
      <c r="H7935" s="1">
        <v>876.64</v>
      </c>
      <c r="I7935" s="1">
        <v>879.09</v>
      </c>
      <c r="J7935" s="1">
        <v>903.31</v>
      </c>
      <c r="K7935" s="1">
        <v>951.32</v>
      </c>
      <c r="L7935" s="1">
        <v>972.44</v>
      </c>
      <c r="M7935" s="1">
        <v>1001.48</v>
      </c>
      <c r="N7935" s="1">
        <v>1059.92</v>
      </c>
      <c r="O7935" s="1">
        <v>1110.81</v>
      </c>
      <c r="P7935" s="1">
        <v>1108.81</v>
      </c>
      <c r="Q7935" s="1">
        <v>1128.29</v>
      </c>
      <c r="R7935" s="1">
        <v>1152.3</v>
      </c>
      <c r="S7935" s="1">
        <v>1155.33</v>
      </c>
      <c r="T7935" s="1">
        <v>1109.8499999999999</v>
      </c>
      <c r="U7935" s="1">
        <v>1083.33</v>
      </c>
      <c r="V7935" s="1">
        <v>1281.8699999999999</v>
      </c>
      <c r="W7935" s="1">
        <v>1354.91</v>
      </c>
      <c r="X7935" s="1">
        <v>1342.37</v>
      </c>
      <c r="Y7935" s="1">
        <v>1294.78</v>
      </c>
      <c r="Z7935" s="1">
        <v>1179.25</v>
      </c>
      <c r="AA7935" s="1">
        <v>1045.17</v>
      </c>
      <c r="AB7935" s="1" t="s">
        <v>32</v>
      </c>
    </row>
    <row r="7936" spans="1:28">
      <c r="A7936" s="1" t="s">
        <v>194</v>
      </c>
      <c r="B7936" s="1" t="s">
        <v>74</v>
      </c>
      <c r="C7936" s="1" t="s">
        <v>31</v>
      </c>
      <c r="D7936" s="1">
        <v>16989.75</v>
      </c>
      <c r="E7936" s="1">
        <v>16761.82</v>
      </c>
      <c r="F7936" s="1">
        <v>16820.759999999998</v>
      </c>
      <c r="G7936" s="1">
        <v>16575.45</v>
      </c>
      <c r="H7936" s="1">
        <v>16975.810000000001</v>
      </c>
      <c r="I7936" s="1">
        <v>14734.69</v>
      </c>
      <c r="J7936" s="1">
        <v>14812.7</v>
      </c>
      <c r="K7936" s="1">
        <v>17218.28</v>
      </c>
      <c r="L7936" s="1">
        <v>17872.689999999999</v>
      </c>
      <c r="M7936" s="1">
        <v>19062.849999999999</v>
      </c>
      <c r="N7936" s="1">
        <v>19345.990000000002</v>
      </c>
      <c r="O7936" s="1">
        <v>19232.080000000002</v>
      </c>
      <c r="P7936" s="1">
        <v>17783.57</v>
      </c>
      <c r="Q7936" s="1">
        <v>18315.68</v>
      </c>
      <c r="R7936" s="1">
        <v>19200.810000000001</v>
      </c>
      <c r="S7936" s="1">
        <v>18929.07</v>
      </c>
      <c r="T7936" s="1">
        <v>18503.04</v>
      </c>
      <c r="U7936" s="1">
        <v>19862.599999999999</v>
      </c>
      <c r="V7936" s="1">
        <v>21324.51</v>
      </c>
      <c r="W7936" s="1">
        <v>20700.2</v>
      </c>
      <c r="X7936" s="1">
        <v>19816.02</v>
      </c>
      <c r="Y7936" s="1">
        <v>19157.2</v>
      </c>
      <c r="Z7936" s="1">
        <v>18552.62</v>
      </c>
      <c r="AA7936" s="1">
        <v>18057.830000000002</v>
      </c>
      <c r="AB7936" s="1" t="s">
        <v>32</v>
      </c>
    </row>
    <row r="7937" spans="1:28">
      <c r="A7937" s="1" t="s">
        <v>194</v>
      </c>
      <c r="B7937" s="1" t="s">
        <v>74</v>
      </c>
      <c r="C7937" s="1" t="s">
        <v>33</v>
      </c>
      <c r="D7937" s="1">
        <v>74633.75</v>
      </c>
      <c r="E7937" s="1">
        <v>72311.75</v>
      </c>
      <c r="F7937" s="1">
        <v>70365.87</v>
      </c>
      <c r="G7937" s="1">
        <v>68890.73</v>
      </c>
      <c r="H7937" s="1">
        <v>69371.19</v>
      </c>
      <c r="I7937" s="1">
        <v>74099.679999999993</v>
      </c>
      <c r="J7937" s="1">
        <v>77348.95</v>
      </c>
      <c r="K7937" s="1">
        <v>87298.73</v>
      </c>
      <c r="L7937" s="1">
        <v>95031.3</v>
      </c>
      <c r="M7937" s="1">
        <v>102680.44</v>
      </c>
      <c r="N7937" s="1">
        <v>109203.12</v>
      </c>
      <c r="O7937" s="1">
        <v>114596.95</v>
      </c>
      <c r="P7937" s="1">
        <v>108145.14</v>
      </c>
      <c r="Q7937" s="1">
        <v>104479.64</v>
      </c>
      <c r="R7937" s="1">
        <v>106895.81</v>
      </c>
      <c r="S7937" s="1">
        <v>107789.27</v>
      </c>
      <c r="T7937" s="1">
        <v>106386.92</v>
      </c>
      <c r="U7937" s="1">
        <v>105726.86</v>
      </c>
      <c r="V7937" s="1">
        <v>120557.95</v>
      </c>
      <c r="W7937" s="1">
        <v>119560.09</v>
      </c>
      <c r="X7937" s="1">
        <v>113653.7</v>
      </c>
      <c r="Y7937" s="1">
        <v>102684.43</v>
      </c>
      <c r="Z7937" s="1">
        <v>91127.06</v>
      </c>
      <c r="AA7937" s="1">
        <v>79404.100000000006</v>
      </c>
      <c r="AB7937" s="1" t="s">
        <v>32</v>
      </c>
    </row>
    <row r="7938" spans="1:28">
      <c r="A7938" s="1" t="s">
        <v>194</v>
      </c>
      <c r="B7938" s="1" t="s">
        <v>75</v>
      </c>
      <c r="C7938" s="1" t="s">
        <v>31</v>
      </c>
      <c r="D7938" s="1">
        <v>466529.66</v>
      </c>
      <c r="E7938" s="1">
        <v>459495.32</v>
      </c>
      <c r="F7938" s="1">
        <v>450729.87</v>
      </c>
      <c r="G7938" s="1">
        <v>458950.63</v>
      </c>
      <c r="H7938" s="1">
        <v>464811.2</v>
      </c>
      <c r="I7938" s="1">
        <v>453423.91</v>
      </c>
      <c r="J7938" s="1">
        <v>444577.22</v>
      </c>
      <c r="K7938" s="1">
        <v>459519.54</v>
      </c>
      <c r="L7938" s="1">
        <v>473858.53</v>
      </c>
      <c r="M7938" s="1">
        <v>468326.34</v>
      </c>
      <c r="N7938" s="1">
        <v>476834</v>
      </c>
      <c r="O7938" s="1">
        <v>467167.17</v>
      </c>
      <c r="P7938" s="1">
        <v>468349.77</v>
      </c>
      <c r="Q7938" s="1">
        <v>455465.18</v>
      </c>
      <c r="R7938" s="1">
        <v>448065.9</v>
      </c>
      <c r="S7938" s="1">
        <v>437108.82</v>
      </c>
      <c r="T7938" s="1">
        <v>433602.31</v>
      </c>
      <c r="U7938" s="1">
        <v>437184.53</v>
      </c>
      <c r="V7938" s="1">
        <v>437190.08</v>
      </c>
      <c r="W7938" s="1">
        <v>446161.52</v>
      </c>
      <c r="X7938" s="1">
        <v>447368.68</v>
      </c>
      <c r="Y7938" s="1">
        <v>436732.49</v>
      </c>
      <c r="Z7938" s="1">
        <v>437289.98</v>
      </c>
      <c r="AA7938" s="1">
        <v>459149.37</v>
      </c>
      <c r="AB7938" s="1" t="s">
        <v>32</v>
      </c>
    </row>
    <row r="7939" spans="1:28">
      <c r="A7939" s="1" t="s">
        <v>194</v>
      </c>
      <c r="B7939" s="1" t="s">
        <v>76</v>
      </c>
      <c r="C7939" s="1" t="s">
        <v>31</v>
      </c>
      <c r="D7939" s="1">
        <v>12639.18</v>
      </c>
      <c r="E7939" s="1">
        <v>13233.75</v>
      </c>
      <c r="F7939" s="1">
        <v>13278.22</v>
      </c>
      <c r="G7939" s="1">
        <v>12814.57</v>
      </c>
      <c r="H7939" s="1">
        <v>12805.72</v>
      </c>
      <c r="I7939" s="1">
        <v>11906.53</v>
      </c>
      <c r="J7939" s="1">
        <v>12063.64</v>
      </c>
      <c r="K7939" s="1">
        <v>12849.38</v>
      </c>
      <c r="L7939" s="1">
        <v>13680.02</v>
      </c>
      <c r="M7939" s="1">
        <v>14826.92</v>
      </c>
      <c r="N7939" s="1">
        <v>13997.61</v>
      </c>
      <c r="O7939" s="1">
        <v>14559.99</v>
      </c>
      <c r="P7939" s="1">
        <v>14787.19</v>
      </c>
      <c r="Q7939" s="1">
        <v>15147.02</v>
      </c>
      <c r="R7939" s="1">
        <v>15160.61</v>
      </c>
      <c r="S7939" s="1">
        <v>15139.33</v>
      </c>
      <c r="T7939" s="1">
        <v>14774.73</v>
      </c>
      <c r="U7939" s="1">
        <v>14760.26</v>
      </c>
      <c r="V7939" s="1">
        <v>13954.85</v>
      </c>
      <c r="W7939" s="1">
        <v>14172.34</v>
      </c>
      <c r="X7939" s="1">
        <v>13678.4</v>
      </c>
      <c r="Y7939" s="1">
        <v>13038.76</v>
      </c>
      <c r="Z7939" s="1">
        <v>12419.26</v>
      </c>
      <c r="AA7939" s="1">
        <v>13068.92</v>
      </c>
      <c r="AB7939" s="1" t="s">
        <v>32</v>
      </c>
    </row>
    <row r="7940" spans="1:28">
      <c r="A7940" s="1" t="s">
        <v>194</v>
      </c>
      <c r="B7940" s="1" t="s">
        <v>77</v>
      </c>
      <c r="C7940" s="1" t="s">
        <v>31</v>
      </c>
      <c r="D7940" s="1">
        <v>4350.55</v>
      </c>
      <c r="E7940" s="1">
        <v>4343.2299999999996</v>
      </c>
      <c r="F7940" s="1">
        <v>4357.1000000000004</v>
      </c>
      <c r="G7940" s="1">
        <v>4330.4399999999996</v>
      </c>
      <c r="H7940" s="1">
        <v>4317.12</v>
      </c>
      <c r="I7940" s="1">
        <v>4329.76</v>
      </c>
      <c r="J7940" s="1">
        <v>4343.28</v>
      </c>
      <c r="K7940" s="1">
        <v>4390.2299999999996</v>
      </c>
      <c r="L7940" s="1">
        <v>4405.6400000000003</v>
      </c>
      <c r="M7940" s="1">
        <v>4411.83</v>
      </c>
      <c r="N7940" s="1">
        <v>4407.21</v>
      </c>
      <c r="O7940" s="1">
        <v>4404.07</v>
      </c>
      <c r="P7940" s="1">
        <v>4393.79</v>
      </c>
      <c r="Q7940" s="1">
        <v>4387.34</v>
      </c>
      <c r="R7940" s="1">
        <v>4388.12</v>
      </c>
      <c r="S7940" s="1">
        <v>4436.8</v>
      </c>
      <c r="T7940" s="1">
        <v>4390.55</v>
      </c>
      <c r="U7940" s="1">
        <v>4373.76</v>
      </c>
      <c r="V7940" s="1">
        <v>4415.62</v>
      </c>
      <c r="W7940" s="1">
        <v>4388.3500000000004</v>
      </c>
      <c r="X7940" s="1">
        <v>4419.1499999999996</v>
      </c>
      <c r="Y7940" s="1">
        <v>4376.76</v>
      </c>
      <c r="Z7940" s="1">
        <v>4371.3599999999997</v>
      </c>
      <c r="AA7940" s="1">
        <v>4356.95</v>
      </c>
      <c r="AB7940" s="1" t="s">
        <v>32</v>
      </c>
    </row>
    <row r="7941" spans="1:28">
      <c r="A7941" s="1" t="s">
        <v>194</v>
      </c>
      <c r="B7941" s="1" t="s">
        <v>113</v>
      </c>
      <c r="C7941" s="1" t="s">
        <v>33</v>
      </c>
      <c r="D7941" s="1">
        <v>2.57</v>
      </c>
      <c r="E7941" s="1">
        <v>2.2599999999999998</v>
      </c>
      <c r="F7941" s="1">
        <v>2.2400000000000002</v>
      </c>
      <c r="G7941" s="1">
        <v>2.17</v>
      </c>
      <c r="H7941" s="1">
        <v>2.27</v>
      </c>
      <c r="I7941" s="1">
        <v>2.4300000000000002</v>
      </c>
      <c r="J7941" s="1">
        <v>2.81</v>
      </c>
      <c r="K7941" s="1">
        <v>3.64</v>
      </c>
      <c r="L7941" s="1">
        <v>6.02</v>
      </c>
      <c r="M7941" s="1">
        <v>4.0599999999999996</v>
      </c>
      <c r="N7941" s="1">
        <v>2.96</v>
      </c>
      <c r="O7941" s="1">
        <v>3.21</v>
      </c>
      <c r="P7941" s="1">
        <v>5.59</v>
      </c>
      <c r="Q7941" s="1">
        <v>4.67</v>
      </c>
      <c r="R7941" s="1">
        <v>6.23</v>
      </c>
      <c r="S7941" s="1">
        <v>4.68</v>
      </c>
      <c r="T7941" s="1">
        <v>3.51</v>
      </c>
      <c r="U7941" s="1">
        <v>4</v>
      </c>
      <c r="V7941" s="1">
        <v>4.3099999999999996</v>
      </c>
      <c r="W7941" s="1">
        <v>6.33</v>
      </c>
      <c r="X7941" s="1">
        <v>5.67</v>
      </c>
      <c r="Y7941" s="1">
        <v>4.8099999999999996</v>
      </c>
      <c r="Z7941" s="1">
        <v>4.63</v>
      </c>
      <c r="AA7941" s="1">
        <v>3.57</v>
      </c>
      <c r="AB7941" s="1" t="s">
        <v>32</v>
      </c>
    </row>
    <row r="7942" spans="1:28">
      <c r="A7942" s="1" t="s">
        <v>194</v>
      </c>
      <c r="B7942" s="1" t="s">
        <v>150</v>
      </c>
      <c r="C7942" s="1" t="s">
        <v>33</v>
      </c>
      <c r="D7942" s="1">
        <v>21.17</v>
      </c>
      <c r="E7942" s="1">
        <v>19</v>
      </c>
      <c r="F7942" s="1">
        <v>21.18</v>
      </c>
      <c r="G7942" s="1">
        <v>21.29</v>
      </c>
      <c r="H7942" s="1">
        <v>18.23</v>
      </c>
      <c r="I7942" s="1">
        <v>24.65</v>
      </c>
      <c r="J7942" s="1">
        <v>29.62</v>
      </c>
      <c r="K7942" s="1">
        <v>44.36</v>
      </c>
      <c r="L7942" s="1">
        <v>56.29</v>
      </c>
      <c r="M7942" s="1">
        <v>78.75</v>
      </c>
      <c r="N7942" s="1">
        <v>65.53</v>
      </c>
      <c r="O7942" s="1">
        <v>56.95</v>
      </c>
      <c r="P7942" s="1">
        <v>51.51</v>
      </c>
      <c r="Q7942" s="1">
        <v>48.85</v>
      </c>
      <c r="R7942" s="1">
        <v>58.73</v>
      </c>
      <c r="S7942" s="1">
        <v>65.92</v>
      </c>
      <c r="T7942" s="1">
        <v>57.75</v>
      </c>
      <c r="U7942" s="1">
        <v>53.09</v>
      </c>
      <c r="V7942" s="1">
        <v>41.53</v>
      </c>
      <c r="W7942" s="1">
        <v>33.46</v>
      </c>
      <c r="X7942" s="1">
        <v>27.34</v>
      </c>
      <c r="Y7942" s="1">
        <v>30.06</v>
      </c>
      <c r="Z7942" s="1">
        <v>50.8</v>
      </c>
      <c r="AA7942" s="1">
        <v>42.83</v>
      </c>
      <c r="AB7942" s="1" t="s">
        <v>32</v>
      </c>
    </row>
    <row r="7943" spans="1:28">
      <c r="A7943" s="1" t="s">
        <v>194</v>
      </c>
      <c r="B7943" s="1" t="s">
        <v>78</v>
      </c>
      <c r="C7943" s="1" t="s">
        <v>33</v>
      </c>
      <c r="D7943" s="1">
        <v>8022.86</v>
      </c>
      <c r="E7943" s="1">
        <v>7729.17</v>
      </c>
      <c r="F7943" s="1">
        <v>7533.33</v>
      </c>
      <c r="G7943" s="1">
        <v>7846.11</v>
      </c>
      <c r="H7943" s="1">
        <v>7757.66</v>
      </c>
      <c r="I7943" s="1">
        <v>8041.81</v>
      </c>
      <c r="J7943" s="1">
        <v>9651.5499999999993</v>
      </c>
      <c r="K7943" s="1">
        <v>11550.32</v>
      </c>
      <c r="L7943" s="1">
        <v>12463.75</v>
      </c>
      <c r="M7943" s="1">
        <v>12842.12</v>
      </c>
      <c r="N7943" s="1">
        <v>13340.94</v>
      </c>
      <c r="O7943" s="1">
        <v>13632.86</v>
      </c>
      <c r="P7943" s="1">
        <v>13217.94</v>
      </c>
      <c r="Q7943" s="1">
        <v>12930.99</v>
      </c>
      <c r="R7943" s="1">
        <v>13452.17</v>
      </c>
      <c r="S7943" s="1">
        <v>13354.09</v>
      </c>
      <c r="T7943" s="1">
        <v>12485.02</v>
      </c>
      <c r="U7943" s="1">
        <v>11391.8</v>
      </c>
      <c r="V7943" s="1">
        <v>10315.040000000001</v>
      </c>
      <c r="W7943" s="1">
        <v>9933.9</v>
      </c>
      <c r="X7943" s="1">
        <v>9628.35</v>
      </c>
      <c r="Y7943" s="1">
        <v>8929.67</v>
      </c>
      <c r="Z7943" s="1">
        <v>8445.25</v>
      </c>
      <c r="AA7943" s="1">
        <v>8302.86</v>
      </c>
      <c r="AB7943" s="1" t="s">
        <v>32</v>
      </c>
    </row>
    <row r="7944" spans="1:28">
      <c r="A7944" s="1" t="s">
        <v>194</v>
      </c>
      <c r="B7944" s="1" t="s">
        <v>79</v>
      </c>
      <c r="C7944" s="1" t="s">
        <v>31</v>
      </c>
      <c r="D7944" s="1">
        <v>3058.18</v>
      </c>
      <c r="E7944" s="1">
        <v>3011.13</v>
      </c>
      <c r="F7944" s="1">
        <v>2998.71</v>
      </c>
      <c r="G7944" s="1">
        <v>2813.24</v>
      </c>
      <c r="H7944" s="1">
        <v>2904.27</v>
      </c>
      <c r="I7944" s="1">
        <v>2908.82</v>
      </c>
      <c r="J7944" s="1">
        <v>2819.09</v>
      </c>
      <c r="K7944" s="1">
        <v>3058.77</v>
      </c>
      <c r="L7944" s="1">
        <v>3278.64</v>
      </c>
      <c r="M7944" s="1">
        <v>3396.91</v>
      </c>
      <c r="N7944" s="1">
        <v>3494.28</v>
      </c>
      <c r="O7944" s="1">
        <v>3592.34</v>
      </c>
      <c r="P7944" s="1">
        <v>3545.14</v>
      </c>
      <c r="Q7944" s="1">
        <v>3511.57</v>
      </c>
      <c r="R7944" s="1">
        <v>3697.74</v>
      </c>
      <c r="S7944" s="1">
        <v>3521.72</v>
      </c>
      <c r="T7944" s="1">
        <v>3340.59</v>
      </c>
      <c r="U7944" s="1">
        <v>2868.64</v>
      </c>
      <c r="V7944" s="1">
        <v>2934.81</v>
      </c>
      <c r="W7944" s="1">
        <v>2909.57</v>
      </c>
      <c r="X7944" s="1">
        <v>3143.75</v>
      </c>
      <c r="Y7944" s="1">
        <v>3317.52</v>
      </c>
      <c r="Z7944" s="1">
        <v>3236.14</v>
      </c>
      <c r="AA7944" s="1">
        <v>3161.07</v>
      </c>
      <c r="AB7944" s="1" t="s">
        <v>32</v>
      </c>
    </row>
    <row r="7945" spans="1:28">
      <c r="A7945" s="1" t="s">
        <v>194</v>
      </c>
      <c r="B7945" s="1" t="s">
        <v>79</v>
      </c>
      <c r="C7945" s="1" t="s">
        <v>33</v>
      </c>
      <c r="D7945" s="1">
        <v>12623.32</v>
      </c>
      <c r="E7945" s="1">
        <v>12478.81</v>
      </c>
      <c r="F7945" s="1">
        <v>12234.32</v>
      </c>
      <c r="G7945" s="1">
        <v>11963.31</v>
      </c>
      <c r="H7945" s="1">
        <v>12124.85</v>
      </c>
      <c r="I7945" s="1">
        <v>13215.06</v>
      </c>
      <c r="J7945" s="1">
        <v>16822.240000000002</v>
      </c>
      <c r="K7945" s="1">
        <v>19159.12</v>
      </c>
      <c r="L7945" s="1">
        <v>20369.54</v>
      </c>
      <c r="M7945" s="1">
        <v>21045.360000000001</v>
      </c>
      <c r="N7945" s="1">
        <v>21966.880000000001</v>
      </c>
      <c r="O7945" s="1">
        <v>22635.05</v>
      </c>
      <c r="P7945" s="1">
        <v>22931.29</v>
      </c>
      <c r="Q7945" s="1">
        <v>23246.6</v>
      </c>
      <c r="R7945" s="1">
        <v>23137.73</v>
      </c>
      <c r="S7945" s="1">
        <v>22525.55</v>
      </c>
      <c r="T7945" s="1">
        <v>21855.45</v>
      </c>
      <c r="U7945" s="1">
        <v>21237.59</v>
      </c>
      <c r="V7945" s="1">
        <v>20552.82</v>
      </c>
      <c r="W7945" s="1">
        <v>19914.27</v>
      </c>
      <c r="X7945" s="1">
        <v>18485.740000000002</v>
      </c>
      <c r="Y7945" s="1">
        <v>16360.62</v>
      </c>
      <c r="Z7945" s="1">
        <v>14375.25</v>
      </c>
      <c r="AA7945" s="1">
        <v>13489.17</v>
      </c>
      <c r="AB7945" s="1" t="s">
        <v>32</v>
      </c>
    </row>
    <row r="7946" spans="1:28">
      <c r="A7946" s="1" t="s">
        <v>194</v>
      </c>
      <c r="B7946" s="1" t="s">
        <v>80</v>
      </c>
      <c r="C7946" s="1" t="s">
        <v>31</v>
      </c>
      <c r="D7946" s="1">
        <v>179.18</v>
      </c>
      <c r="E7946" s="1">
        <v>172.97</v>
      </c>
      <c r="F7946" s="1">
        <v>171.81</v>
      </c>
      <c r="G7946" s="1">
        <v>166.6</v>
      </c>
      <c r="H7946" s="1">
        <v>175.45</v>
      </c>
      <c r="I7946" s="1">
        <v>193.71</v>
      </c>
      <c r="J7946" s="1">
        <v>189.93</v>
      </c>
      <c r="K7946" s="1">
        <v>221.88</v>
      </c>
      <c r="L7946" s="1">
        <v>385.39</v>
      </c>
      <c r="M7946" s="1">
        <v>682.57</v>
      </c>
      <c r="N7946" s="1">
        <v>1272.8</v>
      </c>
      <c r="O7946" s="1">
        <v>1433.2</v>
      </c>
      <c r="P7946" s="1">
        <v>1469.06</v>
      </c>
      <c r="Q7946" s="1">
        <v>1480.77</v>
      </c>
      <c r="R7946" s="1">
        <v>1522.81</v>
      </c>
      <c r="S7946" s="1">
        <v>1557.27</v>
      </c>
      <c r="T7946" s="1">
        <v>1569.37</v>
      </c>
      <c r="U7946" s="1">
        <v>1549.63</v>
      </c>
      <c r="V7946" s="1">
        <v>1491.55</v>
      </c>
      <c r="W7946" s="1">
        <v>1371.67</v>
      </c>
      <c r="X7946" s="1">
        <v>789.87</v>
      </c>
      <c r="Y7946" s="1">
        <v>387.34</v>
      </c>
      <c r="Z7946" s="1">
        <v>229.59</v>
      </c>
      <c r="AA7946" s="1">
        <v>200.59</v>
      </c>
      <c r="AB7946" s="1" t="s">
        <v>32</v>
      </c>
    </row>
    <row r="7947" spans="1:28">
      <c r="A7947" s="1" t="s">
        <v>194</v>
      </c>
      <c r="B7947" s="1" t="s">
        <v>80</v>
      </c>
      <c r="C7947" s="1" t="s">
        <v>33</v>
      </c>
      <c r="D7947" s="1">
        <v>6744.25</v>
      </c>
      <c r="E7947" s="1">
        <v>6366.58</v>
      </c>
      <c r="F7947" s="1">
        <v>6098.58</v>
      </c>
      <c r="G7947" s="1">
        <v>5979.26</v>
      </c>
      <c r="H7947" s="1">
        <v>5900.56</v>
      </c>
      <c r="I7947" s="1">
        <v>6093.39</v>
      </c>
      <c r="J7947" s="1">
        <v>7003.4</v>
      </c>
      <c r="K7947" s="1">
        <v>8970.7900000000009</v>
      </c>
      <c r="L7947" s="1">
        <v>10654.66</v>
      </c>
      <c r="M7947" s="1">
        <v>12861.31</v>
      </c>
      <c r="N7947" s="1">
        <v>14740.28</v>
      </c>
      <c r="O7947" s="1">
        <v>15443.71</v>
      </c>
      <c r="P7947" s="1">
        <v>15012.43</v>
      </c>
      <c r="Q7947" s="1">
        <v>15560.04</v>
      </c>
      <c r="R7947" s="1">
        <v>15700.59</v>
      </c>
      <c r="S7947" s="1">
        <v>15571.38</v>
      </c>
      <c r="T7947" s="1">
        <v>15075.75</v>
      </c>
      <c r="U7947" s="1">
        <v>13989.66</v>
      </c>
      <c r="V7947" s="1">
        <v>13125.4</v>
      </c>
      <c r="W7947" s="1">
        <v>12049.4</v>
      </c>
      <c r="X7947" s="1">
        <v>10110.57</v>
      </c>
      <c r="Y7947" s="1">
        <v>8346.61</v>
      </c>
      <c r="Z7947" s="1">
        <v>7536.18</v>
      </c>
      <c r="AA7947" s="1">
        <v>7059.96</v>
      </c>
      <c r="AB7947" s="1" t="s">
        <v>32</v>
      </c>
    </row>
    <row r="7948" spans="1:28">
      <c r="A7948" s="1" t="s">
        <v>194</v>
      </c>
      <c r="B7948" s="1" t="s">
        <v>81</v>
      </c>
      <c r="C7948" s="1" t="s">
        <v>31</v>
      </c>
      <c r="D7948" s="1">
        <v>434.06</v>
      </c>
      <c r="E7948" s="1">
        <v>478.77</v>
      </c>
      <c r="F7948" s="1">
        <v>486.13</v>
      </c>
      <c r="G7948" s="1">
        <v>206.47</v>
      </c>
      <c r="H7948" s="1">
        <v>400.89</v>
      </c>
      <c r="I7948" s="1">
        <v>128.9</v>
      </c>
      <c r="J7948" s="1">
        <v>344.14</v>
      </c>
      <c r="K7948" s="1">
        <v>8458.57</v>
      </c>
      <c r="L7948" s="1">
        <v>13743.74</v>
      </c>
      <c r="M7948" s="1">
        <v>6692.93</v>
      </c>
      <c r="N7948" s="1">
        <v>3665.45</v>
      </c>
      <c r="O7948" s="1">
        <v>3490.56</v>
      </c>
      <c r="P7948" s="1">
        <v>3628.6</v>
      </c>
      <c r="Q7948" s="1">
        <v>3373.94</v>
      </c>
      <c r="R7948" s="1">
        <v>3221.55</v>
      </c>
      <c r="S7948" s="1">
        <v>706.68</v>
      </c>
      <c r="T7948" s="1">
        <v>268.44</v>
      </c>
      <c r="U7948" s="1">
        <v>66.73</v>
      </c>
      <c r="V7948" s="1">
        <v>311.99</v>
      </c>
      <c r="W7948" s="1">
        <v>750.47</v>
      </c>
      <c r="X7948" s="1">
        <v>826.56</v>
      </c>
      <c r="Y7948" s="1">
        <v>562.70000000000005</v>
      </c>
      <c r="Z7948" s="1">
        <v>490.47</v>
      </c>
      <c r="AA7948" s="1">
        <v>452.95</v>
      </c>
      <c r="AB7948" s="1" t="s">
        <v>32</v>
      </c>
    </row>
    <row r="7949" spans="1:28">
      <c r="A7949" s="1" t="s">
        <v>194</v>
      </c>
      <c r="B7949" s="1" t="s">
        <v>82</v>
      </c>
      <c r="C7949" s="1" t="s">
        <v>31</v>
      </c>
      <c r="D7949" s="1">
        <v>150.78</v>
      </c>
      <c r="E7949" s="1">
        <v>159.26</v>
      </c>
      <c r="F7949" s="1">
        <v>163.87</v>
      </c>
      <c r="G7949" s="1">
        <v>161.4</v>
      </c>
      <c r="H7949" s="1">
        <v>157.75</v>
      </c>
      <c r="I7949" s="1">
        <v>156.52000000000001</v>
      </c>
      <c r="J7949" s="1">
        <v>258.33</v>
      </c>
      <c r="K7949" s="1">
        <v>439.44</v>
      </c>
      <c r="L7949" s="1">
        <v>479.91</v>
      </c>
      <c r="M7949" s="1">
        <v>682.95</v>
      </c>
      <c r="N7949" s="1">
        <v>850.61</v>
      </c>
      <c r="O7949" s="1">
        <v>892</v>
      </c>
      <c r="P7949" s="1">
        <v>845.36</v>
      </c>
      <c r="Q7949" s="1">
        <v>810.25</v>
      </c>
      <c r="R7949" s="1">
        <v>826.37</v>
      </c>
      <c r="S7949" s="1">
        <v>825.64</v>
      </c>
      <c r="T7949" s="1">
        <v>809.74</v>
      </c>
      <c r="U7949" s="1">
        <v>798.17</v>
      </c>
      <c r="V7949" s="1">
        <v>711.73</v>
      </c>
      <c r="W7949" s="1">
        <v>508.59</v>
      </c>
      <c r="X7949" s="1">
        <v>248.03</v>
      </c>
      <c r="Y7949" s="1">
        <v>235.93</v>
      </c>
      <c r="Z7949" s="1">
        <v>200</v>
      </c>
      <c r="AA7949" s="1">
        <v>184.63</v>
      </c>
      <c r="AB7949" s="1" t="s">
        <v>32</v>
      </c>
    </row>
    <row r="7950" spans="1:28">
      <c r="A7950" s="1" t="s">
        <v>194</v>
      </c>
      <c r="B7950" s="1" t="s">
        <v>83</v>
      </c>
      <c r="C7950" s="1" t="s">
        <v>31</v>
      </c>
      <c r="D7950" s="1">
        <v>7126.5</v>
      </c>
      <c r="E7950" s="1">
        <v>6801.06</v>
      </c>
      <c r="F7950" s="1">
        <v>6694.13</v>
      </c>
      <c r="G7950" s="1">
        <v>7050.24</v>
      </c>
      <c r="H7950" s="1">
        <v>6878.91</v>
      </c>
      <c r="I7950" s="1">
        <v>7066.35</v>
      </c>
      <c r="J7950" s="1">
        <v>8355.94</v>
      </c>
      <c r="K7950" s="1">
        <v>9802.0400000000009</v>
      </c>
      <c r="L7950" s="1">
        <v>10507.14</v>
      </c>
      <c r="M7950" s="1">
        <v>10925.36</v>
      </c>
      <c r="N7950" s="1">
        <v>11848.39</v>
      </c>
      <c r="O7950" s="1">
        <v>12331.5</v>
      </c>
      <c r="P7950" s="1">
        <v>12353.98</v>
      </c>
      <c r="Q7950" s="1">
        <v>12024.65</v>
      </c>
      <c r="R7950" s="1">
        <v>12013.24</v>
      </c>
      <c r="S7950" s="1">
        <v>11939.37</v>
      </c>
      <c r="T7950" s="1">
        <v>11541.83</v>
      </c>
      <c r="U7950" s="1">
        <v>10527.83</v>
      </c>
      <c r="V7950" s="1">
        <v>10247.11</v>
      </c>
      <c r="W7950" s="1">
        <v>9999.31</v>
      </c>
      <c r="X7950" s="1">
        <v>8943.06</v>
      </c>
      <c r="Y7950" s="1">
        <v>8453.5300000000007</v>
      </c>
      <c r="Z7950" s="1">
        <v>7469.76</v>
      </c>
      <c r="AA7950" s="1">
        <v>7621.85</v>
      </c>
      <c r="AB7950" s="1" t="s">
        <v>32</v>
      </c>
    </row>
    <row r="7951" spans="1:28">
      <c r="A7951" s="1" t="s">
        <v>194</v>
      </c>
      <c r="B7951" s="1" t="s">
        <v>83</v>
      </c>
      <c r="C7951" s="1" t="s">
        <v>33</v>
      </c>
      <c r="D7951" s="1">
        <v>11130.92</v>
      </c>
      <c r="E7951" s="1">
        <v>10919.62</v>
      </c>
      <c r="F7951" s="1">
        <v>10780.91</v>
      </c>
      <c r="G7951" s="1">
        <v>10747.81</v>
      </c>
      <c r="H7951" s="1">
        <v>10851.81</v>
      </c>
      <c r="I7951" s="1">
        <v>11695.06</v>
      </c>
      <c r="J7951" s="1">
        <v>14094.83</v>
      </c>
      <c r="K7951" s="1">
        <v>16788.14</v>
      </c>
      <c r="L7951" s="1">
        <v>18013.89</v>
      </c>
      <c r="M7951" s="1">
        <v>18868.650000000001</v>
      </c>
      <c r="N7951" s="1">
        <v>20162.18</v>
      </c>
      <c r="O7951" s="1">
        <v>20825.66</v>
      </c>
      <c r="P7951" s="1">
        <v>20767.62</v>
      </c>
      <c r="Q7951" s="1">
        <v>20889.810000000001</v>
      </c>
      <c r="R7951" s="1">
        <v>21085.37</v>
      </c>
      <c r="S7951" s="1">
        <v>20827.7</v>
      </c>
      <c r="T7951" s="1">
        <v>20312.36</v>
      </c>
      <c r="U7951" s="1">
        <v>19561.099999999999</v>
      </c>
      <c r="V7951" s="1">
        <v>18770.990000000002</v>
      </c>
      <c r="W7951" s="1">
        <v>17900.439999999999</v>
      </c>
      <c r="X7951" s="1">
        <v>16292.07</v>
      </c>
      <c r="Y7951" s="1">
        <v>14365.77</v>
      </c>
      <c r="Z7951" s="1">
        <v>12614.88</v>
      </c>
      <c r="AA7951" s="1">
        <v>11694.43</v>
      </c>
      <c r="AB7951" s="1" t="s">
        <v>32</v>
      </c>
    </row>
    <row r="7952" spans="1:28">
      <c r="A7952" s="1" t="s">
        <v>194</v>
      </c>
      <c r="B7952" s="1" t="s">
        <v>84</v>
      </c>
      <c r="C7952" s="1" t="s">
        <v>31</v>
      </c>
      <c r="D7952" s="1">
        <v>11855.79</v>
      </c>
      <c r="E7952" s="1">
        <v>11904.96</v>
      </c>
      <c r="F7952" s="1">
        <v>11598.33</v>
      </c>
      <c r="G7952" s="1">
        <v>11180.23</v>
      </c>
      <c r="H7952" s="1">
        <v>10623.49</v>
      </c>
      <c r="I7952" s="1">
        <v>11088.32</v>
      </c>
      <c r="J7952" s="1">
        <v>12284</v>
      </c>
      <c r="K7952" s="1">
        <v>14055</v>
      </c>
      <c r="L7952" s="1">
        <v>14941.52</v>
      </c>
      <c r="M7952" s="1">
        <v>15685.94</v>
      </c>
      <c r="N7952" s="1">
        <v>17154.72</v>
      </c>
      <c r="O7952" s="1">
        <v>17102.39</v>
      </c>
      <c r="P7952" s="1">
        <v>16904.37</v>
      </c>
      <c r="Q7952" s="1">
        <v>16764.900000000001</v>
      </c>
      <c r="R7952" s="1">
        <v>16773.939999999999</v>
      </c>
      <c r="S7952" s="1">
        <v>16499.64</v>
      </c>
      <c r="T7952" s="1">
        <v>16045.15</v>
      </c>
      <c r="U7952" s="1">
        <v>15519.23</v>
      </c>
      <c r="V7952" s="1">
        <v>15365.7</v>
      </c>
      <c r="W7952" s="1">
        <v>14982.94</v>
      </c>
      <c r="X7952" s="1">
        <v>13865.55</v>
      </c>
      <c r="Y7952" s="1">
        <v>13140.07</v>
      </c>
      <c r="Z7952" s="1">
        <v>12277.13</v>
      </c>
      <c r="AA7952" s="1">
        <v>11899.09</v>
      </c>
      <c r="AB7952" s="1" t="s">
        <v>32</v>
      </c>
    </row>
    <row r="7953" spans="1:28">
      <c r="A7953" s="1" t="s">
        <v>194</v>
      </c>
      <c r="B7953" s="1" t="s">
        <v>84</v>
      </c>
      <c r="C7953" s="1" t="s">
        <v>33</v>
      </c>
      <c r="D7953" s="1">
        <v>2738.6</v>
      </c>
      <c r="E7953" s="1">
        <v>2666.91</v>
      </c>
      <c r="F7953" s="1">
        <v>2590.1999999999998</v>
      </c>
      <c r="G7953" s="1">
        <v>2407.94</v>
      </c>
      <c r="H7953" s="1">
        <v>2372.77</v>
      </c>
      <c r="I7953" s="1">
        <v>2503.6999999999998</v>
      </c>
      <c r="J7953" s="1">
        <v>2417</v>
      </c>
      <c r="K7953" s="1">
        <v>3084.24</v>
      </c>
      <c r="L7953" s="1">
        <v>3522.45</v>
      </c>
      <c r="M7953" s="1">
        <v>3759.39</v>
      </c>
      <c r="N7953" s="1">
        <v>3962.92</v>
      </c>
      <c r="O7953" s="1">
        <v>4115.1499999999996</v>
      </c>
      <c r="P7953" s="1">
        <v>4113.18</v>
      </c>
      <c r="Q7953" s="1">
        <v>4019.73</v>
      </c>
      <c r="R7953" s="1">
        <v>4159.28</v>
      </c>
      <c r="S7953" s="1">
        <v>4264.72</v>
      </c>
      <c r="T7953" s="1">
        <v>4152.62</v>
      </c>
      <c r="U7953" s="1">
        <v>4211.91</v>
      </c>
      <c r="V7953" s="1">
        <v>4559.3599999999997</v>
      </c>
      <c r="W7953" s="1">
        <v>4393.08</v>
      </c>
      <c r="X7953" s="1">
        <v>3778.7</v>
      </c>
      <c r="Y7953" s="1">
        <v>3306.68</v>
      </c>
      <c r="Z7953" s="1">
        <v>2971.58</v>
      </c>
      <c r="AA7953" s="1">
        <v>2748.11</v>
      </c>
      <c r="AB7953" s="1" t="s">
        <v>32</v>
      </c>
    </row>
    <row r="7954" spans="1:28">
      <c r="A7954" s="1" t="s">
        <v>194</v>
      </c>
      <c r="B7954" s="1" t="s">
        <v>85</v>
      </c>
      <c r="C7954" s="1" t="s">
        <v>31</v>
      </c>
      <c r="D7954" s="1">
        <v>155238.39000000001</v>
      </c>
      <c r="E7954" s="1">
        <v>154980.51999999999</v>
      </c>
      <c r="F7954" s="1">
        <v>150723.60999999999</v>
      </c>
      <c r="G7954" s="1">
        <v>134850.47</v>
      </c>
      <c r="H7954" s="1">
        <v>104540.93</v>
      </c>
      <c r="I7954" s="1">
        <v>77176.39</v>
      </c>
      <c r="J7954" s="1">
        <v>85849.5</v>
      </c>
      <c r="K7954" s="1">
        <v>79464.479999999996</v>
      </c>
      <c r="L7954" s="1">
        <v>87691.32</v>
      </c>
      <c r="M7954" s="1">
        <v>81797.929999999993</v>
      </c>
      <c r="N7954" s="1">
        <v>75177.48</v>
      </c>
      <c r="O7954" s="1">
        <v>82128.39</v>
      </c>
      <c r="P7954" s="1">
        <v>83944.35</v>
      </c>
      <c r="Q7954" s="1">
        <v>77540.92</v>
      </c>
      <c r="R7954" s="1">
        <v>85061.26</v>
      </c>
      <c r="S7954" s="1">
        <v>87131.95</v>
      </c>
      <c r="T7954" s="1">
        <v>86384.58</v>
      </c>
      <c r="U7954" s="1">
        <v>85545.36</v>
      </c>
      <c r="V7954" s="1">
        <v>83167.72</v>
      </c>
      <c r="W7954" s="1">
        <v>85892.57</v>
      </c>
      <c r="X7954" s="1">
        <v>29972.17</v>
      </c>
      <c r="Y7954" s="1">
        <v>82076.710000000006</v>
      </c>
      <c r="Z7954" s="1">
        <v>75650.95</v>
      </c>
      <c r="AA7954" s="1">
        <v>79212.2</v>
      </c>
      <c r="AB7954" s="1" t="s">
        <v>32</v>
      </c>
    </row>
    <row r="7955" spans="1:28">
      <c r="A7955" s="1" t="s">
        <v>194</v>
      </c>
      <c r="B7955" s="1" t="s">
        <v>86</v>
      </c>
      <c r="C7955" s="1" t="s">
        <v>31</v>
      </c>
      <c r="D7955" s="1">
        <v>1838.43</v>
      </c>
      <c r="E7955" s="1">
        <v>1717.7</v>
      </c>
      <c r="F7955" s="1">
        <v>1648.42</v>
      </c>
      <c r="G7955" s="1">
        <v>1770.21</v>
      </c>
      <c r="H7955" s="1">
        <v>2337.92</v>
      </c>
      <c r="I7955" s="1">
        <v>3323.88</v>
      </c>
      <c r="J7955" s="1">
        <v>4296.3</v>
      </c>
      <c r="K7955" s="1">
        <v>5384.86</v>
      </c>
      <c r="L7955" s="1">
        <v>5551.85</v>
      </c>
      <c r="M7955" s="1">
        <v>5419.64</v>
      </c>
      <c r="N7955" s="1">
        <v>5631.73</v>
      </c>
      <c r="O7955" s="1">
        <v>5627.32</v>
      </c>
      <c r="P7955" s="1">
        <v>5108.1899999999996</v>
      </c>
      <c r="Q7955" s="1">
        <v>4893.68</v>
      </c>
      <c r="R7955" s="1">
        <v>5655.25</v>
      </c>
      <c r="S7955" s="1">
        <v>5904.53</v>
      </c>
      <c r="T7955" s="1">
        <v>5728.53</v>
      </c>
      <c r="U7955" s="1">
        <v>5592.45</v>
      </c>
      <c r="V7955" s="1">
        <v>5280.29</v>
      </c>
      <c r="W7955" s="1">
        <v>5051.5600000000004</v>
      </c>
      <c r="X7955" s="1">
        <v>4150.3900000000003</v>
      </c>
      <c r="Y7955" s="1">
        <v>3416.57</v>
      </c>
      <c r="Z7955" s="1">
        <v>2938.32</v>
      </c>
      <c r="AA7955" s="1">
        <v>2423.9299999999998</v>
      </c>
      <c r="AB7955" s="1" t="s">
        <v>32</v>
      </c>
    </row>
    <row r="7956" spans="1:28">
      <c r="A7956" s="1" t="s">
        <v>194</v>
      </c>
      <c r="B7956" s="1" t="s">
        <v>87</v>
      </c>
      <c r="C7956" s="1" t="s">
        <v>31</v>
      </c>
      <c r="D7956" s="1">
        <v>6.99</v>
      </c>
      <c r="E7956" s="1">
        <v>6.98</v>
      </c>
      <c r="F7956" s="1">
        <v>6.98</v>
      </c>
      <c r="G7956" s="1">
        <v>6.31</v>
      </c>
      <c r="H7956" s="1">
        <v>6.14</v>
      </c>
      <c r="I7956" s="1">
        <v>179.36</v>
      </c>
      <c r="J7956" s="1">
        <v>255.2</v>
      </c>
      <c r="K7956" s="1">
        <v>6.28</v>
      </c>
      <c r="L7956" s="1">
        <v>6.94</v>
      </c>
      <c r="M7956" s="1">
        <v>8.1199999999999992</v>
      </c>
      <c r="N7956" s="1">
        <v>33.67</v>
      </c>
      <c r="O7956" s="1">
        <v>31.04</v>
      </c>
      <c r="P7956" s="1">
        <v>21.54</v>
      </c>
      <c r="Q7956" s="1">
        <v>10.3</v>
      </c>
      <c r="R7956" s="1">
        <v>12.46</v>
      </c>
      <c r="S7956" s="1">
        <v>10.46</v>
      </c>
      <c r="T7956" s="1">
        <v>10.62</v>
      </c>
      <c r="U7956" s="1">
        <v>9.44</v>
      </c>
      <c r="V7956" s="1">
        <v>8.81</v>
      </c>
      <c r="W7956" s="1">
        <v>8.4700000000000006</v>
      </c>
      <c r="X7956" s="1">
        <v>7.83</v>
      </c>
      <c r="Y7956" s="1">
        <v>7.68</v>
      </c>
      <c r="Z7956" s="1">
        <v>7.85</v>
      </c>
      <c r="AA7956" s="1">
        <v>6.98</v>
      </c>
      <c r="AB7956" s="1" t="s">
        <v>32</v>
      </c>
    </row>
    <row r="7957" spans="1:28">
      <c r="A7957" s="1" t="s">
        <v>194</v>
      </c>
      <c r="B7957" s="1" t="s">
        <v>88</v>
      </c>
      <c r="C7957" s="1" t="s">
        <v>31</v>
      </c>
      <c r="D7957" s="1">
        <v>2917.53</v>
      </c>
      <c r="E7957" s="1">
        <v>2933</v>
      </c>
      <c r="F7957" s="1">
        <v>2904.61</v>
      </c>
      <c r="G7957" s="1">
        <v>2859.85</v>
      </c>
      <c r="H7957" s="1">
        <v>2819.91</v>
      </c>
      <c r="I7957" s="1">
        <v>2941.34</v>
      </c>
      <c r="J7957" s="1">
        <v>3174.78</v>
      </c>
      <c r="K7957" s="1">
        <v>3295.76</v>
      </c>
      <c r="L7957" s="1">
        <v>3323.1</v>
      </c>
      <c r="M7957" s="1">
        <v>3390.3</v>
      </c>
      <c r="N7957" s="1">
        <v>3474.72</v>
      </c>
      <c r="O7957" s="1">
        <v>3351.49</v>
      </c>
      <c r="P7957" s="1">
        <v>3321.51</v>
      </c>
      <c r="Q7957" s="1">
        <v>3523.34</v>
      </c>
      <c r="R7957" s="1">
        <v>3292.33</v>
      </c>
      <c r="S7957" s="1">
        <v>3047.41</v>
      </c>
      <c r="T7957" s="1">
        <v>3111.63</v>
      </c>
      <c r="U7957" s="1">
        <v>2981</v>
      </c>
      <c r="V7957" s="1">
        <v>3053.94</v>
      </c>
      <c r="W7957" s="1">
        <v>3040.15</v>
      </c>
      <c r="X7957" s="1">
        <v>2708</v>
      </c>
      <c r="Y7957" s="1">
        <v>2458.92</v>
      </c>
      <c r="Z7957" s="1">
        <v>2509.16</v>
      </c>
      <c r="AA7957" s="1">
        <v>2483.0300000000002</v>
      </c>
      <c r="AB7957" s="1" t="s">
        <v>32</v>
      </c>
    </row>
    <row r="7958" spans="1:28">
      <c r="A7958" s="1" t="s">
        <v>195</v>
      </c>
      <c r="B7958" s="1" t="s">
        <v>30</v>
      </c>
      <c r="C7958" s="1" t="s">
        <v>31</v>
      </c>
      <c r="D7958" s="1">
        <v>598.69000000000005</v>
      </c>
      <c r="E7958" s="1">
        <v>575.74</v>
      </c>
      <c r="F7958" s="1">
        <v>566.02</v>
      </c>
      <c r="G7958" s="1">
        <v>573.37</v>
      </c>
      <c r="H7958" s="1">
        <v>578.63</v>
      </c>
      <c r="I7958" s="1">
        <v>618.09</v>
      </c>
      <c r="J7958" s="1">
        <v>562.66999999999996</v>
      </c>
      <c r="K7958" s="1">
        <v>664.75</v>
      </c>
      <c r="L7958" s="1">
        <v>776.65</v>
      </c>
      <c r="M7958" s="1">
        <v>751.31</v>
      </c>
      <c r="N7958" s="1">
        <v>753.98</v>
      </c>
      <c r="O7958" s="1">
        <v>761.13</v>
      </c>
      <c r="P7958" s="1">
        <v>743.66</v>
      </c>
      <c r="Q7958" s="1">
        <v>698.85</v>
      </c>
      <c r="R7958" s="1">
        <v>698.51</v>
      </c>
      <c r="S7958" s="1">
        <v>695.73</v>
      </c>
      <c r="T7958" s="1">
        <v>678</v>
      </c>
      <c r="U7958" s="1">
        <v>642.44000000000005</v>
      </c>
      <c r="V7958" s="1">
        <v>783.14</v>
      </c>
      <c r="W7958" s="1">
        <v>748.58</v>
      </c>
      <c r="X7958" s="1">
        <v>733.43</v>
      </c>
      <c r="Y7958" s="1">
        <v>690.2</v>
      </c>
      <c r="Z7958" s="1">
        <v>652.73</v>
      </c>
      <c r="AA7958" s="1">
        <v>613.54999999999995</v>
      </c>
      <c r="AB7958" s="1" t="s">
        <v>32</v>
      </c>
    </row>
    <row r="7959" spans="1:28">
      <c r="A7959" s="1" t="s">
        <v>195</v>
      </c>
      <c r="B7959" s="1" t="s">
        <v>30</v>
      </c>
      <c r="C7959" s="1" t="s">
        <v>33</v>
      </c>
      <c r="D7959" s="1">
        <v>1303.18</v>
      </c>
      <c r="E7959" s="1">
        <v>1223.9100000000001</v>
      </c>
      <c r="F7959" s="1">
        <v>1197.6600000000001</v>
      </c>
      <c r="G7959" s="1">
        <v>1257.1199999999999</v>
      </c>
      <c r="H7959" s="1">
        <v>1281.58</v>
      </c>
      <c r="I7959" s="1">
        <v>1346.55</v>
      </c>
      <c r="J7959" s="1">
        <v>1503.33</v>
      </c>
      <c r="K7959" s="1">
        <v>1920.07</v>
      </c>
      <c r="L7959" s="1">
        <v>2370.35</v>
      </c>
      <c r="M7959" s="1">
        <v>2710.17</v>
      </c>
      <c r="N7959" s="1">
        <v>2855.84</v>
      </c>
      <c r="O7959" s="1">
        <v>2939.25</v>
      </c>
      <c r="P7959" s="1">
        <v>2830.4</v>
      </c>
      <c r="Q7959" s="1">
        <v>2668.4</v>
      </c>
      <c r="R7959" s="1">
        <v>2568.98</v>
      </c>
      <c r="S7959" s="1">
        <v>2574.58</v>
      </c>
      <c r="T7959" s="1">
        <v>2426.29</v>
      </c>
      <c r="U7959" s="1">
        <v>2264.6799999999998</v>
      </c>
      <c r="V7959" s="1">
        <v>2185.75</v>
      </c>
      <c r="W7959" s="1">
        <v>2069.86</v>
      </c>
      <c r="X7959" s="1">
        <v>1911.03</v>
      </c>
      <c r="Y7959" s="1">
        <v>1713.89</v>
      </c>
      <c r="Z7959" s="1">
        <v>1580.22</v>
      </c>
      <c r="AA7959" s="1">
        <v>1404.78</v>
      </c>
      <c r="AB7959" s="1" t="s">
        <v>32</v>
      </c>
    </row>
    <row r="7960" spans="1:28">
      <c r="A7960" s="1" t="s">
        <v>195</v>
      </c>
      <c r="B7960" s="1" t="s">
        <v>34</v>
      </c>
      <c r="C7960" s="1" t="s">
        <v>31</v>
      </c>
      <c r="D7960" s="1">
        <v>674.92</v>
      </c>
      <c r="E7960" s="1">
        <v>645.80999999999995</v>
      </c>
      <c r="F7960" s="1">
        <v>722.54</v>
      </c>
      <c r="G7960" s="1">
        <v>839.45</v>
      </c>
      <c r="H7960" s="1">
        <v>829.95</v>
      </c>
      <c r="I7960" s="1">
        <v>826.87</v>
      </c>
      <c r="J7960" s="1">
        <v>721.92</v>
      </c>
      <c r="K7960" s="1">
        <v>543.05999999999995</v>
      </c>
      <c r="L7960" s="1">
        <v>1123.7</v>
      </c>
      <c r="M7960" s="1">
        <v>1223.74</v>
      </c>
      <c r="N7960" s="1">
        <v>1297.83</v>
      </c>
      <c r="O7960" s="1">
        <v>1428.93</v>
      </c>
      <c r="P7960" s="1">
        <v>1297.92</v>
      </c>
      <c r="Q7960" s="1">
        <v>1337.77</v>
      </c>
      <c r="R7960" s="1">
        <v>1290.57</v>
      </c>
      <c r="S7960" s="1">
        <v>1256.18</v>
      </c>
      <c r="T7960" s="1">
        <v>1288.99</v>
      </c>
      <c r="U7960" s="1">
        <v>1106.3900000000001</v>
      </c>
      <c r="V7960" s="1">
        <v>1089.76</v>
      </c>
      <c r="W7960" s="1">
        <v>1095.32</v>
      </c>
      <c r="X7960" s="1">
        <v>1053.6400000000001</v>
      </c>
      <c r="Y7960" s="1">
        <v>1004.63</v>
      </c>
      <c r="Z7960" s="1">
        <v>1035.21</v>
      </c>
      <c r="AA7960" s="1">
        <v>978.71</v>
      </c>
      <c r="AB7960" s="1" t="s">
        <v>32</v>
      </c>
    </row>
    <row r="7961" spans="1:28">
      <c r="A7961" s="1" t="s">
        <v>195</v>
      </c>
      <c r="B7961" s="1" t="s">
        <v>34</v>
      </c>
      <c r="C7961" s="1" t="s">
        <v>33</v>
      </c>
      <c r="D7961" s="1">
        <v>40509.67</v>
      </c>
      <c r="E7961" s="1">
        <v>39382.620000000003</v>
      </c>
      <c r="F7961" s="1">
        <v>38515.769999999997</v>
      </c>
      <c r="G7961" s="1">
        <v>37828.5</v>
      </c>
      <c r="H7961" s="1">
        <v>37778.03</v>
      </c>
      <c r="I7961" s="1">
        <v>37079.49</v>
      </c>
      <c r="J7961" s="1">
        <v>37877.440000000002</v>
      </c>
      <c r="K7961" s="1">
        <v>43785.95</v>
      </c>
      <c r="L7961" s="1">
        <v>49024.92</v>
      </c>
      <c r="M7961" s="1">
        <v>51573.53</v>
      </c>
      <c r="N7961" s="1">
        <v>56746.15</v>
      </c>
      <c r="O7961" s="1">
        <v>59772.25</v>
      </c>
      <c r="P7961" s="1">
        <v>57650.68</v>
      </c>
      <c r="Q7961" s="1">
        <v>58983.02</v>
      </c>
      <c r="R7961" s="1">
        <v>62611.39</v>
      </c>
      <c r="S7961" s="1">
        <v>62910.23</v>
      </c>
      <c r="T7961" s="1">
        <v>61425.01</v>
      </c>
      <c r="U7961" s="1">
        <v>59380.15</v>
      </c>
      <c r="V7961" s="1">
        <v>66742.399999999994</v>
      </c>
      <c r="W7961" s="1">
        <v>66232.13</v>
      </c>
      <c r="X7961" s="1">
        <v>63877.47</v>
      </c>
      <c r="Y7961" s="1">
        <v>60272.18</v>
      </c>
      <c r="Z7961" s="1">
        <v>55101.59</v>
      </c>
      <c r="AA7961" s="1">
        <v>50229.56</v>
      </c>
      <c r="AB7961" s="1" t="s">
        <v>32</v>
      </c>
    </row>
    <row r="7962" spans="1:28">
      <c r="A7962" s="1" t="s">
        <v>195</v>
      </c>
      <c r="B7962" s="1" t="s">
        <v>35</v>
      </c>
      <c r="C7962" s="1" t="s">
        <v>31</v>
      </c>
      <c r="D7962" s="1">
        <v>9308.36</v>
      </c>
      <c r="E7962" s="1">
        <v>9134.2099999999991</v>
      </c>
      <c r="F7962" s="1">
        <v>9324.65</v>
      </c>
      <c r="G7962" s="1">
        <v>9336.2099999999991</v>
      </c>
      <c r="H7962" s="1">
        <v>9291.7900000000009</v>
      </c>
      <c r="I7962" s="1">
        <v>9220.64</v>
      </c>
      <c r="J7962" s="1">
        <v>9426.4</v>
      </c>
      <c r="K7962" s="1">
        <v>9933.73</v>
      </c>
      <c r="L7962" s="1">
        <v>10181.01</v>
      </c>
      <c r="M7962" s="1">
        <v>10609.15</v>
      </c>
      <c r="N7962" s="1">
        <v>10839.7</v>
      </c>
      <c r="O7962" s="1">
        <v>11035.73</v>
      </c>
      <c r="P7962" s="1">
        <v>10958.52</v>
      </c>
      <c r="Q7962" s="1">
        <v>10483.33</v>
      </c>
      <c r="R7962" s="1">
        <v>10203.48</v>
      </c>
      <c r="S7962" s="1">
        <v>10198.58</v>
      </c>
      <c r="T7962" s="1">
        <v>10238.16</v>
      </c>
      <c r="U7962" s="1">
        <v>9870.17</v>
      </c>
      <c r="V7962" s="1">
        <v>9596.9</v>
      </c>
      <c r="W7962" s="1">
        <v>9936.4699999999993</v>
      </c>
      <c r="X7962" s="1">
        <v>9886.15</v>
      </c>
      <c r="Y7962" s="1">
        <v>9251.98</v>
      </c>
      <c r="Z7962" s="1">
        <v>9048.1</v>
      </c>
      <c r="AA7962" s="1">
        <v>8977.68</v>
      </c>
      <c r="AB7962" s="1" t="s">
        <v>32</v>
      </c>
    </row>
    <row r="7963" spans="1:28">
      <c r="A7963" s="1" t="s">
        <v>195</v>
      </c>
      <c r="B7963" s="1" t="s">
        <v>36</v>
      </c>
      <c r="C7963" s="1" t="s">
        <v>31</v>
      </c>
      <c r="D7963" s="1">
        <v>8912.0300000000007</v>
      </c>
      <c r="E7963" s="1">
        <v>8810.5499999999993</v>
      </c>
      <c r="F7963" s="1">
        <v>8775.16</v>
      </c>
      <c r="G7963" s="1">
        <v>8751.2800000000007</v>
      </c>
      <c r="H7963" s="1">
        <v>8805.15</v>
      </c>
      <c r="I7963" s="1">
        <v>8995.8799999999992</v>
      </c>
      <c r="J7963" s="1">
        <v>1361.26</v>
      </c>
      <c r="K7963" s="1">
        <v>1629</v>
      </c>
      <c r="L7963" s="1">
        <v>1601.75</v>
      </c>
      <c r="M7963" s="1">
        <v>1471.84</v>
      </c>
      <c r="N7963" s="1">
        <v>1537.85</v>
      </c>
      <c r="O7963" s="1">
        <v>1700.81</v>
      </c>
      <c r="P7963" s="1">
        <v>1761.66</v>
      </c>
      <c r="Q7963" s="1">
        <v>2188.31</v>
      </c>
      <c r="R7963" s="1">
        <v>1906.59</v>
      </c>
      <c r="S7963" s="1">
        <v>2221.85</v>
      </c>
      <c r="T7963" s="1">
        <v>2047.76</v>
      </c>
      <c r="U7963" s="1">
        <v>1833.16</v>
      </c>
      <c r="V7963" s="1">
        <v>9759.1299999999992</v>
      </c>
      <c r="W7963" s="1">
        <v>9357.36</v>
      </c>
      <c r="X7963" s="1">
        <v>9322.57</v>
      </c>
      <c r="Y7963" s="1">
        <v>9309.15</v>
      </c>
      <c r="Z7963" s="1">
        <v>9244.2000000000007</v>
      </c>
      <c r="AA7963" s="1">
        <v>9207.7199999999993</v>
      </c>
      <c r="AB7963" s="1" t="s">
        <v>32</v>
      </c>
    </row>
    <row r="7964" spans="1:28">
      <c r="A7964" s="1" t="s">
        <v>195</v>
      </c>
      <c r="B7964" s="1" t="s">
        <v>36</v>
      </c>
      <c r="C7964" s="1" t="s">
        <v>33</v>
      </c>
      <c r="D7964" s="1">
        <v>50902.41</v>
      </c>
      <c r="E7964" s="1">
        <v>46860.42</v>
      </c>
      <c r="F7964" s="1">
        <v>45013.47</v>
      </c>
      <c r="G7964" s="1">
        <v>44653.87</v>
      </c>
      <c r="H7964" s="1">
        <v>47237.39</v>
      </c>
      <c r="I7964" s="1">
        <v>56085.43</v>
      </c>
      <c r="J7964" s="1">
        <v>76169.789999999994</v>
      </c>
      <c r="K7964" s="1">
        <v>87429.43</v>
      </c>
      <c r="L7964" s="1">
        <v>94009.58</v>
      </c>
      <c r="M7964" s="1">
        <v>97158.89</v>
      </c>
      <c r="N7964" s="1">
        <v>100100.89</v>
      </c>
      <c r="O7964" s="1">
        <v>103147.25</v>
      </c>
      <c r="P7964" s="1">
        <v>99129.48</v>
      </c>
      <c r="Q7964" s="1">
        <v>94760.44</v>
      </c>
      <c r="R7964" s="1">
        <v>95149.45</v>
      </c>
      <c r="S7964" s="1">
        <v>95963.6</v>
      </c>
      <c r="T7964" s="1">
        <v>96654.24</v>
      </c>
      <c r="U7964" s="1">
        <v>100547.54</v>
      </c>
      <c r="V7964" s="1">
        <v>120219.4</v>
      </c>
      <c r="W7964" s="1">
        <v>124844.07</v>
      </c>
      <c r="X7964" s="1">
        <v>113329.39</v>
      </c>
      <c r="Y7964" s="1">
        <v>98087.67</v>
      </c>
      <c r="Z7964" s="1">
        <v>78318.38</v>
      </c>
      <c r="AA7964" s="1">
        <v>60917.54</v>
      </c>
      <c r="AB7964" s="1" t="s">
        <v>32</v>
      </c>
    </row>
    <row r="7965" spans="1:28">
      <c r="A7965" s="1" t="s">
        <v>195</v>
      </c>
      <c r="B7965" s="1" t="s">
        <v>37</v>
      </c>
      <c r="C7965" s="1" t="s">
        <v>31</v>
      </c>
      <c r="D7965" s="1">
        <v>46453.919999999998</v>
      </c>
      <c r="E7965" s="1">
        <v>46432.95</v>
      </c>
      <c r="F7965" s="1">
        <v>46401.42</v>
      </c>
      <c r="G7965" s="1">
        <v>46361.29</v>
      </c>
      <c r="H7965" s="1">
        <v>46284.21</v>
      </c>
      <c r="I7965" s="1">
        <v>46208.05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46275.76</v>
      </c>
      <c r="W7965" s="1">
        <v>46296.21</v>
      </c>
      <c r="X7965" s="1">
        <v>46335.08</v>
      </c>
      <c r="Y7965" s="1">
        <v>46403.73</v>
      </c>
      <c r="Z7965" s="1">
        <v>46406.12</v>
      </c>
      <c r="AA7965" s="1">
        <v>46408.08</v>
      </c>
      <c r="AB7965" s="1" t="s">
        <v>32</v>
      </c>
    </row>
    <row r="7966" spans="1:28">
      <c r="A7966" s="1" t="s">
        <v>195</v>
      </c>
      <c r="B7966" s="1" t="s">
        <v>37</v>
      </c>
      <c r="C7966" s="1" t="s">
        <v>33</v>
      </c>
      <c r="D7966" s="1">
        <v>781621.6</v>
      </c>
      <c r="E7966" s="1">
        <v>726746.15</v>
      </c>
      <c r="F7966" s="1">
        <v>703218.26</v>
      </c>
      <c r="G7966" s="1">
        <v>707315.11</v>
      </c>
      <c r="H7966" s="1">
        <v>768250.05</v>
      </c>
      <c r="I7966" s="1">
        <v>845527.37</v>
      </c>
      <c r="J7966" s="1">
        <v>1049673.8700000001</v>
      </c>
      <c r="K7966" s="1">
        <v>1220552.83</v>
      </c>
      <c r="L7966" s="1">
        <v>1329123.6499999999</v>
      </c>
      <c r="M7966" s="1">
        <v>1398399.68</v>
      </c>
      <c r="N7966" s="1">
        <v>1464107.14</v>
      </c>
      <c r="O7966" s="1">
        <v>1515111.13</v>
      </c>
      <c r="P7966" s="1">
        <v>1538304.98</v>
      </c>
      <c r="Q7966" s="1">
        <v>1469090.53</v>
      </c>
      <c r="R7966" s="1">
        <v>1436884.07</v>
      </c>
      <c r="S7966" s="1">
        <v>1408500.54</v>
      </c>
      <c r="T7966" s="1">
        <v>1372681.47</v>
      </c>
      <c r="U7966" s="1">
        <v>1392095.91</v>
      </c>
      <c r="V7966" s="1">
        <v>1501308.22</v>
      </c>
      <c r="W7966" s="1">
        <v>1470516.2</v>
      </c>
      <c r="X7966" s="1">
        <v>1376398.16</v>
      </c>
      <c r="Y7966" s="1">
        <v>1240170.0900000001</v>
      </c>
      <c r="Z7966" s="1">
        <v>1065195.6200000001</v>
      </c>
      <c r="AA7966" s="1">
        <v>898410.15</v>
      </c>
      <c r="AB7966" s="1" t="s">
        <v>32</v>
      </c>
    </row>
    <row r="7967" spans="1:28">
      <c r="A7967" s="1" t="s">
        <v>195</v>
      </c>
      <c r="B7967" s="1" t="s">
        <v>38</v>
      </c>
      <c r="C7967" s="1" t="s">
        <v>31</v>
      </c>
      <c r="D7967" s="1">
        <v>12477.62</v>
      </c>
      <c r="E7967" s="1">
        <v>11331.98</v>
      </c>
      <c r="F7967" s="1">
        <v>10979.32</v>
      </c>
      <c r="G7967" s="1">
        <v>11008.22</v>
      </c>
      <c r="H7967" s="1">
        <v>12146.94</v>
      </c>
      <c r="I7967" s="1">
        <v>12278.67</v>
      </c>
      <c r="J7967" s="1">
        <v>12308.98</v>
      </c>
      <c r="K7967" s="1">
        <v>12917.87</v>
      </c>
      <c r="L7967" s="1">
        <v>13806.7</v>
      </c>
      <c r="M7967" s="1">
        <v>13833.67</v>
      </c>
      <c r="N7967" s="1">
        <v>13870.78</v>
      </c>
      <c r="O7967" s="1">
        <v>13994.46</v>
      </c>
      <c r="P7967" s="1">
        <v>14796.66</v>
      </c>
      <c r="Q7967" s="1">
        <v>14936.72</v>
      </c>
      <c r="R7967" s="1">
        <v>14683.91</v>
      </c>
      <c r="S7967" s="1">
        <v>14115.68</v>
      </c>
      <c r="T7967" s="1">
        <v>13798.57</v>
      </c>
      <c r="U7967" s="1">
        <v>12945.88</v>
      </c>
      <c r="V7967" s="1">
        <v>12955.33</v>
      </c>
      <c r="W7967" s="1">
        <v>12598.94</v>
      </c>
      <c r="X7967" s="1">
        <v>12315.3</v>
      </c>
      <c r="Y7967" s="1">
        <v>11373.47</v>
      </c>
      <c r="Z7967" s="1">
        <v>10750.14</v>
      </c>
      <c r="AA7967" s="1">
        <v>11248.36</v>
      </c>
      <c r="AB7967" s="1" t="s">
        <v>32</v>
      </c>
    </row>
    <row r="7968" spans="1:28">
      <c r="A7968" s="1" t="s">
        <v>195</v>
      </c>
      <c r="B7968" s="1" t="s">
        <v>38</v>
      </c>
      <c r="C7968" s="1" t="s">
        <v>33</v>
      </c>
      <c r="D7968" s="1">
        <v>50211.62</v>
      </c>
      <c r="E7968" s="1">
        <v>47386.38</v>
      </c>
      <c r="F7968" s="1">
        <v>45895.75</v>
      </c>
      <c r="G7968" s="1">
        <v>46215.13</v>
      </c>
      <c r="H7968" s="1">
        <v>50839.6</v>
      </c>
      <c r="I7968" s="1">
        <v>59056.12</v>
      </c>
      <c r="J7968" s="1">
        <v>65536.12</v>
      </c>
      <c r="K7968" s="1">
        <v>69896</v>
      </c>
      <c r="L7968" s="1">
        <v>72857.17</v>
      </c>
      <c r="M7968" s="1">
        <v>75150.2</v>
      </c>
      <c r="N7968" s="1">
        <v>79747.78</v>
      </c>
      <c r="O7968" s="1">
        <v>84338.95</v>
      </c>
      <c r="P7968" s="1">
        <v>80599.88</v>
      </c>
      <c r="Q7968" s="1">
        <v>78626.509999999995</v>
      </c>
      <c r="R7968" s="1">
        <v>80495.42</v>
      </c>
      <c r="S7968" s="1">
        <v>80687.8</v>
      </c>
      <c r="T7968" s="1">
        <v>81098.91</v>
      </c>
      <c r="U7968" s="1">
        <v>85513.81</v>
      </c>
      <c r="V7968" s="1">
        <v>108349.35</v>
      </c>
      <c r="W7968" s="1">
        <v>112837.93</v>
      </c>
      <c r="X7968" s="1">
        <v>104262.08</v>
      </c>
      <c r="Y7968" s="1">
        <v>89669.71</v>
      </c>
      <c r="Z7968" s="1">
        <v>72872.47</v>
      </c>
      <c r="AA7968" s="1">
        <v>59296.77</v>
      </c>
      <c r="AB7968" s="1" t="s">
        <v>32</v>
      </c>
    </row>
    <row r="7969" spans="1:28">
      <c r="A7969" s="1" t="s">
        <v>195</v>
      </c>
      <c r="B7969" s="1" t="s">
        <v>39</v>
      </c>
      <c r="C7969" s="1" t="s">
        <v>31</v>
      </c>
      <c r="D7969" s="1">
        <v>4516.7299999999996</v>
      </c>
      <c r="E7969" s="1">
        <v>4402.58</v>
      </c>
      <c r="F7969" s="1">
        <v>4600.32</v>
      </c>
      <c r="G7969" s="1">
        <v>4584.8599999999997</v>
      </c>
      <c r="H7969" s="1">
        <v>4781.76</v>
      </c>
      <c r="I7969" s="1">
        <v>5021.7700000000004</v>
      </c>
      <c r="J7969" s="1">
        <v>5424.55</v>
      </c>
      <c r="K7969" s="1">
        <v>5748.26</v>
      </c>
      <c r="L7969" s="1">
        <v>6087.17</v>
      </c>
      <c r="M7969" s="1">
        <v>6487.41</v>
      </c>
      <c r="N7969" s="1">
        <v>6636.45</v>
      </c>
      <c r="O7969" s="1">
        <v>6511.44</v>
      </c>
      <c r="P7969" s="1">
        <v>6509.5</v>
      </c>
      <c r="Q7969" s="1">
        <v>6460.79</v>
      </c>
      <c r="R7969" s="1">
        <v>5624.29</v>
      </c>
      <c r="S7969" s="1">
        <v>5798.2</v>
      </c>
      <c r="T7969" s="1">
        <v>5550.79</v>
      </c>
      <c r="U7969" s="1">
        <v>5130.46</v>
      </c>
      <c r="V7969" s="1">
        <v>5164.71</v>
      </c>
      <c r="W7969" s="1">
        <v>5098.03</v>
      </c>
      <c r="X7969" s="1">
        <v>5217.03</v>
      </c>
      <c r="Y7969" s="1">
        <v>4959.25</v>
      </c>
      <c r="Z7969" s="1">
        <v>5014.8900000000003</v>
      </c>
      <c r="AA7969" s="1">
        <v>5092.17</v>
      </c>
      <c r="AB7969" s="1" t="s">
        <v>32</v>
      </c>
    </row>
    <row r="7970" spans="1:28">
      <c r="A7970" s="1" t="s">
        <v>195</v>
      </c>
      <c r="B7970" s="1" t="s">
        <v>39</v>
      </c>
      <c r="C7970" s="1" t="s">
        <v>33</v>
      </c>
      <c r="D7970" s="1">
        <v>15959.23</v>
      </c>
      <c r="E7970" s="1">
        <v>15243.42</v>
      </c>
      <c r="F7970" s="1">
        <v>14076.93</v>
      </c>
      <c r="G7970" s="1">
        <v>14540.94</v>
      </c>
      <c r="H7970" s="1">
        <v>14581.22</v>
      </c>
      <c r="I7970" s="1">
        <v>14201.64</v>
      </c>
      <c r="J7970" s="1">
        <v>14013.24</v>
      </c>
      <c r="K7970" s="1">
        <v>16856.78</v>
      </c>
      <c r="L7970" s="1">
        <v>18783.61</v>
      </c>
      <c r="M7970" s="1">
        <v>21384.52</v>
      </c>
      <c r="N7970" s="1">
        <v>23455.19</v>
      </c>
      <c r="O7970" s="1">
        <v>25376.68</v>
      </c>
      <c r="P7970" s="1">
        <v>23104.2</v>
      </c>
      <c r="Q7970" s="1">
        <v>23662.05</v>
      </c>
      <c r="R7970" s="1">
        <v>23862.73</v>
      </c>
      <c r="S7970" s="1">
        <v>24846</v>
      </c>
      <c r="T7970" s="1">
        <v>24860.65</v>
      </c>
      <c r="U7970" s="1">
        <v>23850.86</v>
      </c>
      <c r="V7970" s="1">
        <v>27399.8</v>
      </c>
      <c r="W7970" s="1">
        <v>27217.51</v>
      </c>
      <c r="X7970" s="1">
        <v>25063.43</v>
      </c>
      <c r="Y7970" s="1">
        <v>24358.48</v>
      </c>
      <c r="Z7970" s="1">
        <v>20832.25</v>
      </c>
      <c r="AA7970" s="1">
        <v>18691.82</v>
      </c>
      <c r="AB7970" s="1" t="s">
        <v>32</v>
      </c>
    </row>
    <row r="7971" spans="1:28">
      <c r="A7971" s="1" t="s">
        <v>195</v>
      </c>
      <c r="B7971" s="1" t="s">
        <v>40</v>
      </c>
      <c r="C7971" s="1" t="s">
        <v>33</v>
      </c>
      <c r="D7971" s="1">
        <v>76191.88</v>
      </c>
      <c r="E7971" s="1">
        <v>69940.070000000007</v>
      </c>
      <c r="F7971" s="1">
        <v>68488.28</v>
      </c>
      <c r="G7971" s="1">
        <v>66467.41</v>
      </c>
      <c r="H7971" s="1">
        <v>70526</v>
      </c>
      <c r="I7971" s="1">
        <v>78197.77</v>
      </c>
      <c r="J7971" s="1">
        <v>94294.38</v>
      </c>
      <c r="K7971" s="1">
        <v>109363.31</v>
      </c>
      <c r="L7971" s="1">
        <v>117157.27</v>
      </c>
      <c r="M7971" s="1">
        <v>125294.97</v>
      </c>
      <c r="N7971" s="1">
        <v>135105.76999999999</v>
      </c>
      <c r="O7971" s="1">
        <v>141207.79</v>
      </c>
      <c r="P7971" s="1">
        <v>137179.1</v>
      </c>
      <c r="Q7971" s="1">
        <v>134277.62</v>
      </c>
      <c r="R7971" s="1">
        <v>132618.38</v>
      </c>
      <c r="S7971" s="1">
        <v>131676.07</v>
      </c>
      <c r="T7971" s="1">
        <v>129410.37</v>
      </c>
      <c r="U7971" s="1">
        <v>132236.73000000001</v>
      </c>
      <c r="V7971" s="1">
        <v>151548.9</v>
      </c>
      <c r="W7971" s="1">
        <v>151663.26999999999</v>
      </c>
      <c r="X7971" s="1">
        <v>140113.75</v>
      </c>
      <c r="Y7971" s="1">
        <v>127360.93</v>
      </c>
      <c r="Z7971" s="1">
        <v>107259.57</v>
      </c>
      <c r="AA7971" s="1">
        <v>88477.23</v>
      </c>
      <c r="AB7971" s="1" t="s">
        <v>32</v>
      </c>
    </row>
    <row r="7972" spans="1:28">
      <c r="A7972" s="1" t="s">
        <v>195</v>
      </c>
      <c r="B7972" s="1" t="s">
        <v>41</v>
      </c>
      <c r="C7972" s="1" t="s">
        <v>31</v>
      </c>
      <c r="D7972" s="1">
        <v>72110.39</v>
      </c>
      <c r="E7972" s="1">
        <v>71597.509999999995</v>
      </c>
      <c r="F7972" s="1">
        <v>71033.59</v>
      </c>
      <c r="G7972" s="1">
        <v>71109.679999999993</v>
      </c>
      <c r="H7972" s="1">
        <v>71443.539999999994</v>
      </c>
      <c r="I7972" s="1">
        <v>70954.23</v>
      </c>
      <c r="J7972" s="1">
        <v>72727.56</v>
      </c>
      <c r="K7972" s="1">
        <v>74414.95</v>
      </c>
      <c r="L7972" s="1">
        <v>75333.31</v>
      </c>
      <c r="M7972" s="1">
        <v>75151.58</v>
      </c>
      <c r="N7972" s="1">
        <v>73058.899999999994</v>
      </c>
      <c r="O7972" s="1">
        <v>73591.72</v>
      </c>
      <c r="P7972" s="1">
        <v>73615.77</v>
      </c>
      <c r="Q7972" s="1">
        <v>73080.89</v>
      </c>
      <c r="R7972" s="1">
        <v>73546.899999999994</v>
      </c>
      <c r="S7972" s="1">
        <v>74164.41</v>
      </c>
      <c r="T7972" s="1">
        <v>75247.08</v>
      </c>
      <c r="U7972" s="1">
        <v>74718.03</v>
      </c>
      <c r="V7972" s="1">
        <v>73884.539999999994</v>
      </c>
      <c r="W7972" s="1">
        <v>71044.740000000005</v>
      </c>
      <c r="X7972" s="1">
        <v>71086.259999999995</v>
      </c>
      <c r="Y7972" s="1">
        <v>69912.429999999993</v>
      </c>
      <c r="Z7972" s="1">
        <v>70799.37</v>
      </c>
      <c r="AA7972" s="1">
        <v>70807.539999999994</v>
      </c>
      <c r="AB7972" s="1" t="s">
        <v>32</v>
      </c>
    </row>
    <row r="7973" spans="1:28">
      <c r="A7973" s="1" t="s">
        <v>195</v>
      </c>
      <c r="B7973" s="1" t="s">
        <v>186</v>
      </c>
      <c r="C7973" s="1" t="s">
        <v>31</v>
      </c>
      <c r="D7973" s="1">
        <v>95592.83</v>
      </c>
      <c r="E7973" s="1">
        <v>94735.79</v>
      </c>
      <c r="F7973" s="1">
        <v>92898.62</v>
      </c>
      <c r="G7973" s="1">
        <v>93444.74</v>
      </c>
      <c r="H7973" s="1">
        <v>92952.98</v>
      </c>
      <c r="I7973" s="1">
        <v>94450.98</v>
      </c>
      <c r="J7973" s="1">
        <v>70391.13</v>
      </c>
      <c r="K7973" s="1">
        <v>77942.02</v>
      </c>
      <c r="L7973" s="1">
        <v>85312.639999999999</v>
      </c>
      <c r="M7973" s="1">
        <v>90015.45</v>
      </c>
      <c r="N7973" s="1">
        <v>88542.080000000002</v>
      </c>
      <c r="O7973" s="1">
        <v>89130.66</v>
      </c>
      <c r="P7973" s="1">
        <v>87491.22</v>
      </c>
      <c r="Q7973" s="1">
        <v>89355.4</v>
      </c>
      <c r="R7973" s="1">
        <v>89249.66</v>
      </c>
      <c r="S7973" s="1">
        <v>89033.47</v>
      </c>
      <c r="T7973" s="1">
        <v>86443.11</v>
      </c>
      <c r="U7973" s="1">
        <v>82806.600000000006</v>
      </c>
      <c r="V7973" s="1">
        <v>107619.02</v>
      </c>
      <c r="W7973" s="1">
        <v>103958.92</v>
      </c>
      <c r="X7973" s="1">
        <v>99917.23</v>
      </c>
      <c r="Y7973" s="1">
        <v>95054.69</v>
      </c>
      <c r="Z7973" s="1">
        <v>92052.49</v>
      </c>
      <c r="AA7973" s="1">
        <v>90858.4</v>
      </c>
      <c r="AB7973" s="1" t="s">
        <v>32</v>
      </c>
    </row>
    <row r="7974" spans="1:28">
      <c r="A7974" s="1" t="s">
        <v>195</v>
      </c>
      <c r="B7974" s="1" t="s">
        <v>186</v>
      </c>
      <c r="C7974" s="1" t="s">
        <v>33</v>
      </c>
      <c r="D7974" s="1">
        <v>864304.31</v>
      </c>
      <c r="E7974" s="1">
        <v>829949.22</v>
      </c>
      <c r="F7974" s="1">
        <v>801942.78</v>
      </c>
      <c r="G7974" s="1">
        <v>776265.69</v>
      </c>
      <c r="H7974" s="1">
        <v>750270.62</v>
      </c>
      <c r="I7974" s="1">
        <v>725198.43</v>
      </c>
      <c r="J7974" s="1">
        <v>688425.93</v>
      </c>
      <c r="K7974" s="1">
        <v>683655.16</v>
      </c>
      <c r="L7974" s="1">
        <v>689678.93</v>
      </c>
      <c r="M7974" s="1">
        <v>700247.47</v>
      </c>
      <c r="N7974" s="1">
        <v>714937.78</v>
      </c>
      <c r="O7974" s="1">
        <v>768729.07</v>
      </c>
      <c r="P7974" s="1">
        <v>781812.93</v>
      </c>
      <c r="Q7974" s="1">
        <v>817466.17</v>
      </c>
      <c r="R7974" s="1">
        <v>851532.44</v>
      </c>
      <c r="S7974" s="1">
        <v>853495.68</v>
      </c>
      <c r="T7974" s="1">
        <v>832723.89</v>
      </c>
      <c r="U7974" s="1">
        <v>828658.23</v>
      </c>
      <c r="V7974" s="1">
        <v>952008.91</v>
      </c>
      <c r="W7974" s="1">
        <v>987243.7</v>
      </c>
      <c r="X7974" s="1">
        <v>995057.54</v>
      </c>
      <c r="Y7974" s="1">
        <v>1005068.79</v>
      </c>
      <c r="Z7974" s="1">
        <v>988954.01</v>
      </c>
      <c r="AA7974" s="1">
        <v>945615.16</v>
      </c>
      <c r="AB7974" s="1" t="s">
        <v>32</v>
      </c>
    </row>
    <row r="7975" spans="1:28">
      <c r="A7975" s="1" t="s">
        <v>195</v>
      </c>
      <c r="B7975" s="1" t="s">
        <v>42</v>
      </c>
      <c r="C7975" s="1" t="s">
        <v>31</v>
      </c>
      <c r="D7975" s="1">
        <v>21853.75</v>
      </c>
      <c r="E7975" s="1">
        <v>22132.639999999999</v>
      </c>
      <c r="F7975" s="1">
        <v>23868.65</v>
      </c>
      <c r="G7975" s="1">
        <v>23513.919999999998</v>
      </c>
      <c r="H7975" s="1">
        <v>24104.63</v>
      </c>
      <c r="I7975" s="1">
        <v>23270.97</v>
      </c>
      <c r="J7975" s="1">
        <v>25331.11</v>
      </c>
      <c r="K7975" s="1">
        <v>25516.77</v>
      </c>
      <c r="L7975" s="1">
        <v>25661.15</v>
      </c>
      <c r="M7975" s="1">
        <v>26060.53</v>
      </c>
      <c r="N7975" s="1">
        <v>25658.85</v>
      </c>
      <c r="O7975" s="1">
        <v>25580.99</v>
      </c>
      <c r="P7975" s="1">
        <v>25507.3</v>
      </c>
      <c r="Q7975" s="1">
        <v>24453.88</v>
      </c>
      <c r="R7975" s="1">
        <v>22859.24</v>
      </c>
      <c r="S7975" s="1">
        <v>23409.59</v>
      </c>
      <c r="T7975" s="1">
        <v>23608.73</v>
      </c>
      <c r="U7975" s="1">
        <v>22892.54</v>
      </c>
      <c r="V7975" s="1">
        <v>24988.75</v>
      </c>
      <c r="W7975" s="1">
        <v>23925.01</v>
      </c>
      <c r="X7975" s="1">
        <v>23855.79</v>
      </c>
      <c r="Y7975" s="1">
        <v>23106.78</v>
      </c>
      <c r="Z7975" s="1">
        <v>22963.85</v>
      </c>
      <c r="AA7975" s="1">
        <v>22075.27</v>
      </c>
      <c r="AB7975" s="1" t="s">
        <v>32</v>
      </c>
    </row>
    <row r="7976" spans="1:28">
      <c r="A7976" s="1" t="s">
        <v>195</v>
      </c>
      <c r="B7976" s="1" t="s">
        <v>93</v>
      </c>
      <c r="C7976" s="1" t="s">
        <v>94</v>
      </c>
      <c r="D7976" s="1">
        <v>0</v>
      </c>
      <c r="E7976" s="1">
        <v>0</v>
      </c>
      <c r="F7976" s="1">
        <v>545.39</v>
      </c>
      <c r="G7976" s="1">
        <v>0</v>
      </c>
      <c r="H7976" s="1">
        <v>0</v>
      </c>
      <c r="I7976" s="1">
        <v>0</v>
      </c>
      <c r="J7976" s="1">
        <v>0</v>
      </c>
      <c r="K7976" s="1">
        <v>545.88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  <c r="Z7976" s="1">
        <v>0</v>
      </c>
      <c r="AA7976" s="1">
        <v>0</v>
      </c>
      <c r="AB7976" s="1" t="s">
        <v>32</v>
      </c>
    </row>
    <row r="7977" spans="1:28">
      <c r="A7977" s="1" t="s">
        <v>195</v>
      </c>
      <c r="B7977" s="1" t="s">
        <v>43</v>
      </c>
      <c r="C7977" s="1" t="s">
        <v>33</v>
      </c>
      <c r="D7977" s="1">
        <v>154977.35999999999</v>
      </c>
      <c r="E7977" s="1">
        <v>151047.79</v>
      </c>
      <c r="F7977" s="1">
        <v>144585.70000000001</v>
      </c>
      <c r="G7977" s="1">
        <v>140254.07999999999</v>
      </c>
      <c r="H7977" s="1">
        <v>139902.70000000001</v>
      </c>
      <c r="I7977" s="1">
        <v>137192.68</v>
      </c>
      <c r="J7977" s="1">
        <v>144141.89000000001</v>
      </c>
      <c r="K7977" s="1">
        <v>161824.82999999999</v>
      </c>
      <c r="L7977" s="1">
        <v>180314.83</v>
      </c>
      <c r="M7977" s="1">
        <v>191754.03</v>
      </c>
      <c r="N7977" s="1">
        <v>201105.75</v>
      </c>
      <c r="O7977" s="1">
        <v>206069.87</v>
      </c>
      <c r="P7977" s="1">
        <v>195163.26</v>
      </c>
      <c r="Q7977" s="1">
        <v>204866.8</v>
      </c>
      <c r="R7977" s="1">
        <v>216723.52</v>
      </c>
      <c r="S7977" s="1">
        <v>215803.05</v>
      </c>
      <c r="T7977" s="1">
        <v>207179.04</v>
      </c>
      <c r="U7977" s="1">
        <v>205418.46</v>
      </c>
      <c r="V7977" s="1">
        <v>218229.58</v>
      </c>
      <c r="W7977" s="1">
        <v>216066.35</v>
      </c>
      <c r="X7977" s="1">
        <v>209610.99</v>
      </c>
      <c r="Y7977" s="1">
        <v>203301.75</v>
      </c>
      <c r="Z7977" s="1">
        <v>190693.34</v>
      </c>
      <c r="AA7977" s="1">
        <v>176673.64</v>
      </c>
      <c r="AB7977" s="1" t="s">
        <v>32</v>
      </c>
    </row>
    <row r="7978" spans="1:28">
      <c r="A7978" s="1" t="s">
        <v>195</v>
      </c>
      <c r="B7978" s="1" t="s">
        <v>44</v>
      </c>
      <c r="C7978" s="1" t="s">
        <v>33</v>
      </c>
      <c r="D7978" s="1">
        <v>18977.900000000001</v>
      </c>
      <c r="E7978" s="1">
        <v>18100.37</v>
      </c>
      <c r="F7978" s="1">
        <v>17636.88</v>
      </c>
      <c r="G7978" s="1">
        <v>17461.68</v>
      </c>
      <c r="H7978" s="1">
        <v>17876.189999999999</v>
      </c>
      <c r="I7978" s="1">
        <v>18771.47</v>
      </c>
      <c r="J7978" s="1">
        <v>20061.62</v>
      </c>
      <c r="K7978" s="1">
        <v>22983.84</v>
      </c>
      <c r="L7978" s="1">
        <v>26601.91</v>
      </c>
      <c r="M7978" s="1">
        <v>29125.91</v>
      </c>
      <c r="N7978" s="1">
        <v>32429.09</v>
      </c>
      <c r="O7978" s="1">
        <v>35067.67</v>
      </c>
      <c r="P7978" s="1">
        <v>34008.199999999997</v>
      </c>
      <c r="Q7978" s="1">
        <v>33848.339999999997</v>
      </c>
      <c r="R7978" s="1">
        <v>35537.14</v>
      </c>
      <c r="S7978" s="1">
        <v>36000.61</v>
      </c>
      <c r="T7978" s="1">
        <v>35444.58</v>
      </c>
      <c r="U7978" s="1">
        <v>34340.15</v>
      </c>
      <c r="V7978" s="1">
        <v>38027.360000000001</v>
      </c>
      <c r="W7978" s="1">
        <v>37166.42</v>
      </c>
      <c r="X7978" s="1">
        <v>34905.31</v>
      </c>
      <c r="Y7978" s="1">
        <v>32203.42</v>
      </c>
      <c r="Z7978" s="1">
        <v>27486.11</v>
      </c>
      <c r="AA7978" s="1">
        <v>23607.87</v>
      </c>
      <c r="AB7978" s="1" t="s">
        <v>32</v>
      </c>
    </row>
    <row r="7979" spans="1:28">
      <c r="A7979" s="1" t="s">
        <v>195</v>
      </c>
      <c r="B7979" s="1" t="s">
        <v>187</v>
      </c>
      <c r="C7979" s="1" t="s">
        <v>31</v>
      </c>
      <c r="D7979" s="1">
        <v>76526.09</v>
      </c>
      <c r="E7979" s="1">
        <v>76275.600000000006</v>
      </c>
      <c r="F7979" s="1">
        <v>75675.34</v>
      </c>
      <c r="G7979" s="1">
        <v>74761.77</v>
      </c>
      <c r="H7979" s="1">
        <v>75289.759999999995</v>
      </c>
      <c r="I7979" s="1">
        <v>76341.89</v>
      </c>
      <c r="J7979" s="1">
        <v>57295.51</v>
      </c>
      <c r="K7979" s="1">
        <v>65971.59</v>
      </c>
      <c r="L7979" s="1">
        <v>75329.45</v>
      </c>
      <c r="M7979" s="1">
        <v>80930</v>
      </c>
      <c r="N7979" s="1">
        <v>86106.26</v>
      </c>
      <c r="O7979" s="1">
        <v>86824.72</v>
      </c>
      <c r="P7979" s="1">
        <v>79543.53</v>
      </c>
      <c r="Q7979" s="1">
        <v>84189.9</v>
      </c>
      <c r="R7979" s="1">
        <v>83055.22</v>
      </c>
      <c r="S7979" s="1">
        <v>83423.649999999994</v>
      </c>
      <c r="T7979" s="1">
        <v>80929.66</v>
      </c>
      <c r="U7979" s="1">
        <v>76104.88</v>
      </c>
      <c r="V7979" s="1">
        <v>94010.07</v>
      </c>
      <c r="W7979" s="1">
        <v>90536.21</v>
      </c>
      <c r="X7979" s="1">
        <v>89055.45</v>
      </c>
      <c r="Y7979" s="1">
        <v>86568.52</v>
      </c>
      <c r="Z7979" s="1">
        <v>83699.62</v>
      </c>
      <c r="AA7979" s="1">
        <v>81679.34</v>
      </c>
      <c r="AB7979" s="1" t="s">
        <v>32</v>
      </c>
    </row>
    <row r="7980" spans="1:28">
      <c r="A7980" s="1" t="s">
        <v>195</v>
      </c>
      <c r="B7980" s="1" t="s">
        <v>187</v>
      </c>
      <c r="C7980" s="1" t="s">
        <v>33</v>
      </c>
      <c r="D7980" s="1">
        <v>841318.35</v>
      </c>
      <c r="E7980" s="1">
        <v>818357.1</v>
      </c>
      <c r="F7980" s="1">
        <v>791156.7</v>
      </c>
      <c r="G7980" s="1">
        <v>768049.03</v>
      </c>
      <c r="H7980" s="1">
        <v>750521.56</v>
      </c>
      <c r="I7980" s="1">
        <v>721593.13</v>
      </c>
      <c r="J7980" s="1">
        <v>704964.6</v>
      </c>
      <c r="K7980" s="1">
        <v>716837.79</v>
      </c>
      <c r="L7980" s="1">
        <v>766500.2</v>
      </c>
      <c r="M7980" s="1">
        <v>798600.88</v>
      </c>
      <c r="N7980" s="1">
        <v>822260.52</v>
      </c>
      <c r="O7980" s="1">
        <v>848208.94</v>
      </c>
      <c r="P7980" s="1">
        <v>858383.16</v>
      </c>
      <c r="Q7980" s="1">
        <v>904609.34</v>
      </c>
      <c r="R7980" s="1">
        <v>939221.63</v>
      </c>
      <c r="S7980" s="1">
        <v>935619.88</v>
      </c>
      <c r="T7980" s="1">
        <v>899972.88</v>
      </c>
      <c r="U7980" s="1">
        <v>887269.78</v>
      </c>
      <c r="V7980" s="1">
        <v>974248.58</v>
      </c>
      <c r="W7980" s="1">
        <v>1002577.41</v>
      </c>
      <c r="X7980" s="1">
        <v>1022910.04</v>
      </c>
      <c r="Y7980" s="1">
        <v>1036287.17</v>
      </c>
      <c r="Z7980" s="1">
        <v>1033138.25</v>
      </c>
      <c r="AA7980" s="1">
        <v>995345.61</v>
      </c>
      <c r="AB7980" s="1" t="s">
        <v>32</v>
      </c>
    </row>
    <row r="7981" spans="1:28">
      <c r="A7981" s="1" t="s">
        <v>195</v>
      </c>
      <c r="B7981" s="1" t="s">
        <v>45</v>
      </c>
      <c r="C7981" s="1" t="s">
        <v>31</v>
      </c>
      <c r="D7981" s="1">
        <v>14709.23</v>
      </c>
      <c r="E7981" s="1">
        <v>14743.91</v>
      </c>
      <c r="F7981" s="1">
        <v>14314.23</v>
      </c>
      <c r="G7981" s="1">
        <v>14125.7</v>
      </c>
      <c r="H7981" s="1">
        <v>14239.15</v>
      </c>
      <c r="I7981" s="1">
        <v>14772.98</v>
      </c>
      <c r="J7981" s="1">
        <v>15016.51</v>
      </c>
      <c r="K7981" s="1">
        <v>17765.53</v>
      </c>
      <c r="L7981" s="1">
        <v>20142.32</v>
      </c>
      <c r="M7981" s="1">
        <v>21488.19</v>
      </c>
      <c r="N7981" s="1">
        <v>23379.88</v>
      </c>
      <c r="O7981" s="1">
        <v>23924.71</v>
      </c>
      <c r="P7981" s="1">
        <v>23219.64</v>
      </c>
      <c r="Q7981" s="1">
        <v>23128.78</v>
      </c>
      <c r="R7981" s="1">
        <v>23601.08</v>
      </c>
      <c r="S7981" s="1">
        <v>22845.65</v>
      </c>
      <c r="T7981" s="1">
        <v>21774.19</v>
      </c>
      <c r="U7981" s="1">
        <v>19663.12</v>
      </c>
      <c r="V7981" s="1">
        <v>19732.669999999998</v>
      </c>
      <c r="W7981" s="1">
        <v>18736.330000000002</v>
      </c>
      <c r="X7981" s="1">
        <v>17400.990000000002</v>
      </c>
      <c r="Y7981" s="1">
        <v>16256.96</v>
      </c>
      <c r="Z7981" s="1">
        <v>15235.72</v>
      </c>
      <c r="AA7981" s="1">
        <v>15244.03</v>
      </c>
      <c r="AB7981" s="1" t="s">
        <v>32</v>
      </c>
    </row>
    <row r="7982" spans="1:28">
      <c r="A7982" s="1" t="s">
        <v>195</v>
      </c>
      <c r="B7982" s="1" t="s">
        <v>45</v>
      </c>
      <c r="C7982" s="1" t="s">
        <v>33</v>
      </c>
      <c r="D7982" s="1">
        <v>26064.02</v>
      </c>
      <c r="E7982" s="1">
        <v>25173.73</v>
      </c>
      <c r="F7982" s="1">
        <v>24841.94</v>
      </c>
      <c r="G7982" s="1">
        <v>24733.03</v>
      </c>
      <c r="H7982" s="1">
        <v>24870.85</v>
      </c>
      <c r="I7982" s="1">
        <v>25912.03</v>
      </c>
      <c r="J7982" s="1">
        <v>30848.42</v>
      </c>
      <c r="K7982" s="1">
        <v>39589.42</v>
      </c>
      <c r="L7982" s="1">
        <v>47274.03</v>
      </c>
      <c r="M7982" s="1">
        <v>52626.75</v>
      </c>
      <c r="N7982" s="1">
        <v>56174.71</v>
      </c>
      <c r="O7982" s="1">
        <v>58404.38</v>
      </c>
      <c r="P7982" s="1">
        <v>55715.24</v>
      </c>
      <c r="Q7982" s="1">
        <v>55936.98</v>
      </c>
      <c r="R7982" s="1">
        <v>57518.51</v>
      </c>
      <c r="S7982" s="1">
        <v>57159.94</v>
      </c>
      <c r="T7982" s="1">
        <v>54858.07</v>
      </c>
      <c r="U7982" s="1">
        <v>49014.6</v>
      </c>
      <c r="V7982" s="1">
        <v>43920.61</v>
      </c>
      <c r="W7982" s="1">
        <v>39471.81</v>
      </c>
      <c r="X7982" s="1">
        <v>35528.54</v>
      </c>
      <c r="Y7982" s="1">
        <v>31817.66</v>
      </c>
      <c r="Z7982" s="1">
        <v>28844.77</v>
      </c>
      <c r="AA7982" s="1">
        <v>27423.52</v>
      </c>
      <c r="AB7982" s="1" t="s">
        <v>32</v>
      </c>
    </row>
    <row r="7983" spans="1:28">
      <c r="A7983" s="1" t="s">
        <v>195</v>
      </c>
      <c r="B7983" s="1" t="s">
        <v>46</v>
      </c>
      <c r="C7983" s="1" t="s">
        <v>31</v>
      </c>
      <c r="D7983" s="1">
        <v>1012.71</v>
      </c>
      <c r="E7983" s="1">
        <v>1075.1300000000001</v>
      </c>
      <c r="F7983" s="1">
        <v>977.33</v>
      </c>
      <c r="G7983" s="1">
        <v>1013.3</v>
      </c>
      <c r="H7983" s="1">
        <v>1010.35</v>
      </c>
      <c r="I7983" s="1">
        <v>1038.57</v>
      </c>
      <c r="J7983" s="1">
        <v>1102.9000000000001</v>
      </c>
      <c r="K7983" s="1">
        <v>1163.06</v>
      </c>
      <c r="L7983" s="1">
        <v>1164.0899999999999</v>
      </c>
      <c r="M7983" s="1">
        <v>1161.6300000000001</v>
      </c>
      <c r="N7983" s="1">
        <v>1185.58</v>
      </c>
      <c r="O7983" s="1">
        <v>1176.4100000000001</v>
      </c>
      <c r="P7983" s="1">
        <v>1105.8499999999999</v>
      </c>
      <c r="Q7983" s="1">
        <v>1135.22</v>
      </c>
      <c r="R7983" s="1">
        <v>1246.6099999999999</v>
      </c>
      <c r="S7983" s="1">
        <v>1152.9000000000001</v>
      </c>
      <c r="T7983" s="1">
        <v>1175.07</v>
      </c>
      <c r="U7983" s="1">
        <v>1184.03</v>
      </c>
      <c r="V7983" s="1">
        <v>1144.96</v>
      </c>
      <c r="W7983" s="1">
        <v>1166.96</v>
      </c>
      <c r="X7983" s="1">
        <v>1127.27</v>
      </c>
      <c r="Y7983" s="1">
        <v>1089.6600000000001</v>
      </c>
      <c r="Z7983" s="1">
        <v>963.59</v>
      </c>
      <c r="AA7983" s="1">
        <v>1047.78</v>
      </c>
      <c r="AB7983" s="1" t="s">
        <v>32</v>
      </c>
    </row>
    <row r="7984" spans="1:28">
      <c r="A7984" s="1" t="s">
        <v>195</v>
      </c>
      <c r="B7984" s="1" t="s">
        <v>46</v>
      </c>
      <c r="C7984" s="1" t="s">
        <v>33</v>
      </c>
      <c r="D7984" s="1">
        <v>2364.33</v>
      </c>
      <c r="E7984" s="1">
        <v>2294.33</v>
      </c>
      <c r="F7984" s="1">
        <v>2285.96</v>
      </c>
      <c r="G7984" s="1">
        <v>2291.15</v>
      </c>
      <c r="H7984" s="1">
        <v>2257.9299999999998</v>
      </c>
      <c r="I7984" s="1">
        <v>2360.9699999999998</v>
      </c>
      <c r="J7984" s="1">
        <v>3124.9</v>
      </c>
      <c r="K7984" s="1">
        <v>3568.99</v>
      </c>
      <c r="L7984" s="1">
        <v>3791.56</v>
      </c>
      <c r="M7984" s="1">
        <v>3765.68</v>
      </c>
      <c r="N7984" s="1">
        <v>3935.64</v>
      </c>
      <c r="O7984" s="1">
        <v>4155.0200000000004</v>
      </c>
      <c r="P7984" s="1">
        <v>4200.6099999999997</v>
      </c>
      <c r="Q7984" s="1">
        <v>4248.22</v>
      </c>
      <c r="R7984" s="1">
        <v>4067.4</v>
      </c>
      <c r="S7984" s="1">
        <v>3810.81</v>
      </c>
      <c r="T7984" s="1">
        <v>3593.66</v>
      </c>
      <c r="U7984" s="1">
        <v>3552.38</v>
      </c>
      <c r="V7984" s="1">
        <v>3524.57</v>
      </c>
      <c r="W7984" s="1">
        <v>3365.13</v>
      </c>
      <c r="X7984" s="1">
        <v>3237.63</v>
      </c>
      <c r="Y7984" s="1">
        <v>2896.48</v>
      </c>
      <c r="Z7984" s="1">
        <v>2587.8000000000002</v>
      </c>
      <c r="AA7984" s="1">
        <v>2447.84</v>
      </c>
      <c r="AB7984" s="1" t="s">
        <v>32</v>
      </c>
    </row>
    <row r="7985" spans="1:28">
      <c r="A7985" s="1" t="s">
        <v>195</v>
      </c>
      <c r="B7985" s="1" t="s">
        <v>47</v>
      </c>
      <c r="C7985" s="1" t="s">
        <v>33</v>
      </c>
      <c r="D7985" s="1">
        <v>5617.73</v>
      </c>
      <c r="E7985" s="1">
        <v>5241.96</v>
      </c>
      <c r="F7985" s="1">
        <v>5141.03</v>
      </c>
      <c r="G7985" s="1">
        <v>5013.53</v>
      </c>
      <c r="H7985" s="1">
        <v>5147.71</v>
      </c>
      <c r="I7985" s="1">
        <v>5446.81</v>
      </c>
      <c r="J7985" s="1">
        <v>5600.62</v>
      </c>
      <c r="K7985" s="1">
        <v>6337.53</v>
      </c>
      <c r="L7985" s="1">
        <v>7484.51</v>
      </c>
      <c r="M7985" s="1">
        <v>8285.8799999999992</v>
      </c>
      <c r="N7985" s="1">
        <v>9144.01</v>
      </c>
      <c r="O7985" s="1">
        <v>9854.3700000000008</v>
      </c>
      <c r="P7985" s="1">
        <v>9578.99</v>
      </c>
      <c r="Q7985" s="1">
        <v>9936.75</v>
      </c>
      <c r="R7985" s="1">
        <v>10431.200000000001</v>
      </c>
      <c r="S7985" s="1">
        <v>10395.91</v>
      </c>
      <c r="T7985" s="1">
        <v>10333.14</v>
      </c>
      <c r="U7985" s="1">
        <v>10174.15</v>
      </c>
      <c r="V7985" s="1">
        <v>11718.25</v>
      </c>
      <c r="W7985" s="1">
        <v>11886.76</v>
      </c>
      <c r="X7985" s="1">
        <v>11096.1</v>
      </c>
      <c r="Y7985" s="1">
        <v>10657.45</v>
      </c>
      <c r="Z7985" s="1">
        <v>9222.4500000000007</v>
      </c>
      <c r="AA7985" s="1">
        <v>7147.97</v>
      </c>
      <c r="AB7985" s="1" t="s">
        <v>32</v>
      </c>
    </row>
    <row r="7986" spans="1:28">
      <c r="A7986" s="1" t="s">
        <v>195</v>
      </c>
      <c r="B7986" s="1" t="s">
        <v>48</v>
      </c>
      <c r="C7986" s="1" t="s">
        <v>31</v>
      </c>
      <c r="D7986" s="1">
        <v>16458.48</v>
      </c>
      <c r="E7986" s="1">
        <v>16447.63</v>
      </c>
      <c r="F7986" s="1">
        <v>16483.080000000002</v>
      </c>
      <c r="G7986" s="1">
        <v>16355.72</v>
      </c>
      <c r="H7986" s="1">
        <v>16437.259999999998</v>
      </c>
      <c r="I7986" s="1">
        <v>16594.75</v>
      </c>
      <c r="J7986" s="1">
        <v>4931.8900000000003</v>
      </c>
      <c r="K7986" s="1">
        <v>5991.91</v>
      </c>
      <c r="L7986" s="1">
        <v>6679.19</v>
      </c>
      <c r="M7986" s="1">
        <v>5833.99</v>
      </c>
      <c r="N7986" s="1">
        <v>5796.7</v>
      </c>
      <c r="O7986" s="1">
        <v>5758.15</v>
      </c>
      <c r="P7986" s="1">
        <v>5425.28</v>
      </c>
      <c r="Q7986" s="1">
        <v>5660.41</v>
      </c>
      <c r="R7986" s="1">
        <v>5229.08</v>
      </c>
      <c r="S7986" s="1">
        <v>4971.1499999999996</v>
      </c>
      <c r="T7986" s="1">
        <v>4926.08</v>
      </c>
      <c r="U7986" s="1">
        <v>4731.97</v>
      </c>
      <c r="V7986" s="1">
        <v>16877.77</v>
      </c>
      <c r="W7986" s="1">
        <v>16846.84</v>
      </c>
      <c r="X7986" s="1">
        <v>16838.79</v>
      </c>
      <c r="Y7986" s="1">
        <v>16741.62</v>
      </c>
      <c r="Z7986" s="1">
        <v>16677.919999999998</v>
      </c>
      <c r="AA7986" s="1">
        <v>16497.509999999998</v>
      </c>
      <c r="AB7986" s="1" t="s">
        <v>32</v>
      </c>
    </row>
    <row r="7987" spans="1:28">
      <c r="A7987" s="1" t="s">
        <v>195</v>
      </c>
      <c r="B7987" s="1" t="s">
        <v>48</v>
      </c>
      <c r="C7987" s="1" t="s">
        <v>33</v>
      </c>
      <c r="D7987" s="1">
        <v>57915.63</v>
      </c>
      <c r="E7987" s="1">
        <v>53735.33</v>
      </c>
      <c r="F7987" s="1">
        <v>53677.49</v>
      </c>
      <c r="G7987" s="1">
        <v>52888.88</v>
      </c>
      <c r="H7987" s="1">
        <v>55406.559999999998</v>
      </c>
      <c r="I7987" s="1">
        <v>62859.81</v>
      </c>
      <c r="J7987" s="1">
        <v>84110.69</v>
      </c>
      <c r="K7987" s="1">
        <v>95746.61</v>
      </c>
      <c r="L7987" s="1">
        <v>103208.6</v>
      </c>
      <c r="M7987" s="1">
        <v>106427.36</v>
      </c>
      <c r="N7987" s="1">
        <v>111019.57</v>
      </c>
      <c r="O7987" s="1">
        <v>111184.5</v>
      </c>
      <c r="P7987" s="1">
        <v>107822.89</v>
      </c>
      <c r="Q7987" s="1">
        <v>102400.91</v>
      </c>
      <c r="R7987" s="1">
        <v>106129.56</v>
      </c>
      <c r="S7987" s="1">
        <v>107318.31</v>
      </c>
      <c r="T7987" s="1">
        <v>102438.51</v>
      </c>
      <c r="U7987" s="1">
        <v>107350.2</v>
      </c>
      <c r="V7987" s="1">
        <v>120092.92</v>
      </c>
      <c r="W7987" s="1">
        <v>119784.5</v>
      </c>
      <c r="X7987" s="1">
        <v>110920.58</v>
      </c>
      <c r="Y7987" s="1">
        <v>97266.97</v>
      </c>
      <c r="Z7987" s="1">
        <v>81233.09</v>
      </c>
      <c r="AA7987" s="1">
        <v>68402.42</v>
      </c>
      <c r="AB7987" s="1" t="s">
        <v>32</v>
      </c>
    </row>
    <row r="7988" spans="1:28">
      <c r="A7988" s="1" t="s">
        <v>195</v>
      </c>
      <c r="B7988" s="1" t="s">
        <v>50</v>
      </c>
      <c r="C7988" s="1" t="s">
        <v>31</v>
      </c>
      <c r="D7988" s="1">
        <v>226998.56</v>
      </c>
      <c r="E7988" s="1">
        <v>220391.46</v>
      </c>
      <c r="F7988" s="1">
        <v>229050.1</v>
      </c>
      <c r="G7988" s="1">
        <v>234897.89</v>
      </c>
      <c r="H7988" s="1">
        <v>235274.91</v>
      </c>
      <c r="I7988" s="1">
        <v>227747.71</v>
      </c>
      <c r="J7988" s="1">
        <v>233618.73</v>
      </c>
      <c r="K7988" s="1">
        <v>239495.79</v>
      </c>
      <c r="L7988" s="1">
        <v>236992.26</v>
      </c>
      <c r="M7988" s="1">
        <v>235824.57</v>
      </c>
      <c r="N7988" s="1">
        <v>234580.47</v>
      </c>
      <c r="O7988" s="1">
        <v>238541.42</v>
      </c>
      <c r="P7988" s="1">
        <v>244497.42</v>
      </c>
      <c r="Q7988" s="1">
        <v>241535.64</v>
      </c>
      <c r="R7988" s="1">
        <v>241548.83</v>
      </c>
      <c r="S7988" s="1">
        <v>250544.91</v>
      </c>
      <c r="T7988" s="1">
        <v>253345.14</v>
      </c>
      <c r="U7988" s="1">
        <v>251971.26</v>
      </c>
      <c r="V7988" s="1">
        <v>257059.69</v>
      </c>
      <c r="W7988" s="1">
        <v>258346.74</v>
      </c>
      <c r="X7988" s="1">
        <v>257294</v>
      </c>
      <c r="Y7988" s="1">
        <v>253092.49</v>
      </c>
      <c r="Z7988" s="1">
        <v>257103.86</v>
      </c>
      <c r="AA7988" s="1">
        <v>255236.63</v>
      </c>
      <c r="AB7988" s="1" t="s">
        <v>32</v>
      </c>
    </row>
    <row r="7989" spans="1:28">
      <c r="A7989" s="1" t="s">
        <v>195</v>
      </c>
      <c r="B7989" s="1" t="s">
        <v>52</v>
      </c>
      <c r="C7989" s="1" t="s">
        <v>33</v>
      </c>
      <c r="D7989" s="1">
        <v>22388.46</v>
      </c>
      <c r="E7989" s="1">
        <v>20800.48</v>
      </c>
      <c r="F7989" s="1">
        <v>21418.23</v>
      </c>
      <c r="G7989" s="1">
        <v>21261.01</v>
      </c>
      <c r="H7989" s="1">
        <v>24955.48</v>
      </c>
      <c r="I7989" s="1">
        <v>16437.91</v>
      </c>
      <c r="J7989" s="1">
        <v>15833.21</v>
      </c>
      <c r="K7989" s="1">
        <v>26749.88</v>
      </c>
      <c r="L7989" s="1">
        <v>28643.040000000001</v>
      </c>
      <c r="M7989" s="1">
        <v>30925.05</v>
      </c>
      <c r="N7989" s="1">
        <v>25851.84</v>
      </c>
      <c r="O7989" s="1">
        <v>34687.97</v>
      </c>
      <c r="P7989" s="1">
        <v>21119.9</v>
      </c>
      <c r="Q7989" s="1">
        <v>31857.09</v>
      </c>
      <c r="R7989" s="1">
        <v>29278.89</v>
      </c>
      <c r="S7989" s="1">
        <v>33290.959999999999</v>
      </c>
      <c r="T7989" s="1">
        <v>29277.11</v>
      </c>
      <c r="U7989" s="1">
        <v>32055.82</v>
      </c>
      <c r="V7989" s="1">
        <v>34317.870000000003</v>
      </c>
      <c r="W7989" s="1">
        <v>35286.78</v>
      </c>
      <c r="X7989" s="1">
        <v>33544.82</v>
      </c>
      <c r="Y7989" s="1">
        <v>30557.58</v>
      </c>
      <c r="Z7989" s="1">
        <v>28915.3</v>
      </c>
      <c r="AA7989" s="1">
        <v>24521.49</v>
      </c>
      <c r="AB7989" s="1" t="s">
        <v>32</v>
      </c>
    </row>
    <row r="7990" spans="1:28">
      <c r="A7990" s="1" t="s">
        <v>195</v>
      </c>
      <c r="B7990" s="1" t="s">
        <v>53</v>
      </c>
      <c r="C7990" s="1" t="s">
        <v>33</v>
      </c>
      <c r="D7990" s="1">
        <v>36495.29</v>
      </c>
      <c r="E7990" s="1">
        <v>33776.21</v>
      </c>
      <c r="F7990" s="1">
        <v>32403.95</v>
      </c>
      <c r="G7990" s="1">
        <v>31853.66</v>
      </c>
      <c r="H7990" s="1">
        <v>32758.880000000001</v>
      </c>
      <c r="I7990" s="1">
        <v>34560.019999999997</v>
      </c>
      <c r="J7990" s="1">
        <v>37183.760000000002</v>
      </c>
      <c r="K7990" s="1">
        <v>44244.67</v>
      </c>
      <c r="L7990" s="1">
        <v>49792.17</v>
      </c>
      <c r="M7990" s="1">
        <v>54168.73</v>
      </c>
      <c r="N7990" s="1">
        <v>57988.01</v>
      </c>
      <c r="O7990" s="1">
        <v>62451.62</v>
      </c>
      <c r="P7990" s="1">
        <v>60668.959999999999</v>
      </c>
      <c r="Q7990" s="1">
        <v>59613.57</v>
      </c>
      <c r="R7990" s="1">
        <v>59580.32</v>
      </c>
      <c r="S7990" s="1">
        <v>59207.519999999997</v>
      </c>
      <c r="T7990" s="1">
        <v>58456.75</v>
      </c>
      <c r="U7990" s="1">
        <v>58351.22</v>
      </c>
      <c r="V7990" s="1">
        <v>68631.179999999993</v>
      </c>
      <c r="W7990" s="1">
        <v>68798.77</v>
      </c>
      <c r="X7990" s="1">
        <v>64900.66</v>
      </c>
      <c r="Y7990" s="1">
        <v>59457.66</v>
      </c>
      <c r="Z7990" s="1">
        <v>50822.97</v>
      </c>
      <c r="AA7990" s="1">
        <v>42394.82</v>
      </c>
      <c r="AB7990" s="1" t="s">
        <v>32</v>
      </c>
    </row>
    <row r="7991" spans="1:28">
      <c r="A7991" s="1" t="s">
        <v>195</v>
      </c>
      <c r="B7991" s="1" t="s">
        <v>54</v>
      </c>
      <c r="C7991" s="1" t="s">
        <v>31</v>
      </c>
      <c r="D7991" s="1">
        <v>21346.79</v>
      </c>
      <c r="E7991" s="1">
        <v>21200.85</v>
      </c>
      <c r="F7991" s="1">
        <v>20988.81</v>
      </c>
      <c r="G7991" s="1">
        <v>21106.400000000001</v>
      </c>
      <c r="H7991" s="1">
        <v>21190.83</v>
      </c>
      <c r="I7991" s="1">
        <v>21054.82</v>
      </c>
      <c r="J7991" s="1">
        <v>12082.86</v>
      </c>
      <c r="K7991" s="1">
        <v>13390.93</v>
      </c>
      <c r="L7991" s="1">
        <v>13928.51</v>
      </c>
      <c r="M7991" s="1">
        <v>14656.12</v>
      </c>
      <c r="N7991" s="1">
        <v>15379.45</v>
      </c>
      <c r="O7991" s="1">
        <v>15856.32</v>
      </c>
      <c r="P7991" s="1">
        <v>15082.97</v>
      </c>
      <c r="Q7991" s="1">
        <v>15652.55</v>
      </c>
      <c r="R7991" s="1">
        <v>15623.98</v>
      </c>
      <c r="S7991" s="1">
        <v>15132.98</v>
      </c>
      <c r="T7991" s="1">
        <v>14029.47</v>
      </c>
      <c r="U7991" s="1">
        <v>12943.04</v>
      </c>
      <c r="V7991" s="1">
        <v>23428.36</v>
      </c>
      <c r="W7991" s="1">
        <v>23176.57</v>
      </c>
      <c r="X7991" s="1">
        <v>22311.42</v>
      </c>
      <c r="Y7991" s="1">
        <v>21546.32</v>
      </c>
      <c r="Z7991" s="1">
        <v>20870.400000000001</v>
      </c>
      <c r="AA7991" s="1">
        <v>20735.29</v>
      </c>
      <c r="AB7991" s="1" t="s">
        <v>32</v>
      </c>
    </row>
    <row r="7992" spans="1:28">
      <c r="A7992" s="1" t="s">
        <v>195</v>
      </c>
      <c r="B7992" s="1" t="s">
        <v>54</v>
      </c>
      <c r="C7992" s="1" t="s">
        <v>33</v>
      </c>
      <c r="D7992" s="1">
        <v>50642.18</v>
      </c>
      <c r="E7992" s="1">
        <v>46879.47</v>
      </c>
      <c r="F7992" s="1">
        <v>44833.22</v>
      </c>
      <c r="G7992" s="1">
        <v>44243.54</v>
      </c>
      <c r="H7992" s="1">
        <v>45725.93</v>
      </c>
      <c r="I7992" s="1">
        <v>47664.28</v>
      </c>
      <c r="J7992" s="1">
        <v>55216.69</v>
      </c>
      <c r="K7992" s="1">
        <v>64686.44</v>
      </c>
      <c r="L7992" s="1">
        <v>73264.320000000007</v>
      </c>
      <c r="M7992" s="1">
        <v>79935.649999999994</v>
      </c>
      <c r="N7992" s="1">
        <v>86567.14</v>
      </c>
      <c r="O7992" s="1">
        <v>91792.83</v>
      </c>
      <c r="P7992" s="1">
        <v>88981.63</v>
      </c>
      <c r="Q7992" s="1">
        <v>87685.56</v>
      </c>
      <c r="R7992" s="1">
        <v>88727.31</v>
      </c>
      <c r="S7992" s="1">
        <v>87514.38</v>
      </c>
      <c r="T7992" s="1">
        <v>85515.19</v>
      </c>
      <c r="U7992" s="1">
        <v>84032.06</v>
      </c>
      <c r="V7992" s="1">
        <v>90080.65</v>
      </c>
      <c r="W7992" s="1">
        <v>89565.54</v>
      </c>
      <c r="X7992" s="1">
        <v>84590.37</v>
      </c>
      <c r="Y7992" s="1">
        <v>77900.62</v>
      </c>
      <c r="Z7992" s="1">
        <v>67999.8</v>
      </c>
      <c r="AA7992" s="1">
        <v>58564.03</v>
      </c>
      <c r="AB7992" s="1" t="s">
        <v>32</v>
      </c>
    </row>
    <row r="7993" spans="1:28">
      <c r="A7993" s="1" t="s">
        <v>195</v>
      </c>
      <c r="B7993" s="1" t="s">
        <v>55</v>
      </c>
      <c r="C7993" s="1" t="s">
        <v>33</v>
      </c>
      <c r="D7993" s="1">
        <v>5467.66</v>
      </c>
      <c r="E7993" s="1">
        <v>5234.49</v>
      </c>
      <c r="F7993" s="1">
        <v>5091.58</v>
      </c>
      <c r="G7993" s="1">
        <v>4995.04</v>
      </c>
      <c r="H7993" s="1">
        <v>4985.71</v>
      </c>
      <c r="I7993" s="1">
        <v>5011.18</v>
      </c>
      <c r="J7993" s="1">
        <v>5358.22</v>
      </c>
      <c r="K7993" s="1">
        <v>6203.81</v>
      </c>
      <c r="L7993" s="1">
        <v>7130.46</v>
      </c>
      <c r="M7993" s="1">
        <v>7867.97</v>
      </c>
      <c r="N7993" s="1">
        <v>8560.59</v>
      </c>
      <c r="O7993" s="1">
        <v>9148.7099999999991</v>
      </c>
      <c r="P7993" s="1">
        <v>9139.1200000000008</v>
      </c>
      <c r="Q7993" s="1">
        <v>9122.27</v>
      </c>
      <c r="R7993" s="1">
        <v>8977.52</v>
      </c>
      <c r="S7993" s="1">
        <v>9083.69</v>
      </c>
      <c r="T7993" s="1">
        <v>9053.69</v>
      </c>
      <c r="U7993" s="1">
        <v>8776.65</v>
      </c>
      <c r="V7993" s="1">
        <v>9369.75</v>
      </c>
      <c r="W7993" s="1">
        <v>9137.73</v>
      </c>
      <c r="X7993" s="1">
        <v>8776.02</v>
      </c>
      <c r="Y7993" s="1">
        <v>8195.7099999999991</v>
      </c>
      <c r="Z7993" s="1">
        <v>7414.23</v>
      </c>
      <c r="AA7993" s="1">
        <v>6715.62</v>
      </c>
      <c r="AB7993" s="1" t="s">
        <v>32</v>
      </c>
    </row>
    <row r="7994" spans="1:28">
      <c r="A7994" s="1" t="s">
        <v>195</v>
      </c>
      <c r="B7994" s="1" t="s">
        <v>56</v>
      </c>
      <c r="C7994" s="1" t="s">
        <v>31</v>
      </c>
      <c r="D7994" s="1">
        <v>1190.72</v>
      </c>
      <c r="E7994" s="1">
        <v>1874.44</v>
      </c>
      <c r="F7994" s="1">
        <v>2154.1</v>
      </c>
      <c r="G7994" s="1">
        <v>2123.8200000000002</v>
      </c>
      <c r="H7994" s="1">
        <v>2005.62</v>
      </c>
      <c r="I7994" s="1">
        <v>2148.9899999999998</v>
      </c>
      <c r="J7994" s="1">
        <v>2104.7399999999998</v>
      </c>
      <c r="K7994" s="1">
        <v>2073.85</v>
      </c>
      <c r="L7994" s="1">
        <v>2180.36</v>
      </c>
      <c r="M7994" s="1">
        <v>2211.61</v>
      </c>
      <c r="N7994" s="1">
        <v>2268.35</v>
      </c>
      <c r="O7994" s="1">
        <v>2262.2800000000002</v>
      </c>
      <c r="P7994" s="1">
        <v>2115.04</v>
      </c>
      <c r="Q7994" s="1">
        <v>2153.31</v>
      </c>
      <c r="R7994" s="1">
        <v>2252.27</v>
      </c>
      <c r="S7994" s="1">
        <v>2152.9</v>
      </c>
      <c r="T7994" s="1">
        <v>2035.77</v>
      </c>
      <c r="U7994" s="1">
        <v>1881.12</v>
      </c>
      <c r="V7994" s="1">
        <v>2030.39</v>
      </c>
      <c r="W7994" s="1">
        <v>2094.34</v>
      </c>
      <c r="X7994" s="1">
        <v>2185.09</v>
      </c>
      <c r="Y7994" s="1">
        <v>2198.0100000000002</v>
      </c>
      <c r="Z7994" s="1">
        <v>2052.9</v>
      </c>
      <c r="AA7994" s="1">
        <v>2177.75</v>
      </c>
      <c r="AB7994" s="1" t="s">
        <v>32</v>
      </c>
    </row>
    <row r="7995" spans="1:28">
      <c r="A7995" s="1" t="s">
        <v>195</v>
      </c>
      <c r="B7995" s="1" t="s">
        <v>56</v>
      </c>
      <c r="C7995" s="1" t="s">
        <v>33</v>
      </c>
      <c r="D7995" s="1">
        <v>630.83000000000004</v>
      </c>
      <c r="E7995" s="1">
        <v>662.93</v>
      </c>
      <c r="F7995" s="1">
        <v>654.16999999999996</v>
      </c>
      <c r="G7995" s="1">
        <v>661.08</v>
      </c>
      <c r="H7995" s="1">
        <v>673.1</v>
      </c>
      <c r="I7995" s="1">
        <v>741.3</v>
      </c>
      <c r="J7995" s="1">
        <v>963.35</v>
      </c>
      <c r="K7995" s="1">
        <v>1208.1600000000001</v>
      </c>
      <c r="L7995" s="1">
        <v>1368.98</v>
      </c>
      <c r="M7995" s="1">
        <v>1420.59</v>
      </c>
      <c r="N7995" s="1">
        <v>1403.2</v>
      </c>
      <c r="O7995" s="1">
        <v>1377.3</v>
      </c>
      <c r="P7995" s="1">
        <v>1250.78</v>
      </c>
      <c r="Q7995" s="1">
        <v>1216.69</v>
      </c>
      <c r="R7995" s="1">
        <v>1149.8800000000001</v>
      </c>
      <c r="S7995" s="1">
        <v>1098.83</v>
      </c>
      <c r="T7995" s="1">
        <v>1008.37</v>
      </c>
      <c r="U7995" s="1">
        <v>847.95</v>
      </c>
      <c r="V7995" s="1">
        <v>858.02</v>
      </c>
      <c r="W7995" s="1">
        <v>708.59</v>
      </c>
      <c r="X7995" s="1">
        <v>686.49</v>
      </c>
      <c r="Y7995" s="1">
        <v>733.32</v>
      </c>
      <c r="Z7995" s="1">
        <v>704.54</v>
      </c>
      <c r="AA7995" s="1">
        <v>628.19000000000005</v>
      </c>
      <c r="AB7995" s="1" t="s">
        <v>32</v>
      </c>
    </row>
    <row r="7996" spans="1:28">
      <c r="A7996" s="1" t="s">
        <v>195</v>
      </c>
      <c r="B7996" s="1" t="s">
        <v>57</v>
      </c>
      <c r="C7996" s="1" t="s">
        <v>31</v>
      </c>
      <c r="D7996" s="1">
        <v>99296.320000000007</v>
      </c>
      <c r="E7996" s="1">
        <v>98360.48</v>
      </c>
      <c r="F7996" s="1">
        <v>97375.69</v>
      </c>
      <c r="G7996" s="1">
        <v>97051.15</v>
      </c>
      <c r="H7996" s="1">
        <v>97311.45</v>
      </c>
      <c r="I7996" s="1">
        <v>98797.86</v>
      </c>
      <c r="J7996" s="1">
        <v>77481.25</v>
      </c>
      <c r="K7996" s="1">
        <v>88905.58</v>
      </c>
      <c r="L7996" s="1">
        <v>96206.91</v>
      </c>
      <c r="M7996" s="1">
        <v>98225.13</v>
      </c>
      <c r="N7996" s="1">
        <v>101518.29</v>
      </c>
      <c r="O7996" s="1">
        <v>104433.78</v>
      </c>
      <c r="P7996" s="1">
        <v>104795.52</v>
      </c>
      <c r="Q7996" s="1">
        <v>103538.31</v>
      </c>
      <c r="R7996" s="1">
        <v>104533.59</v>
      </c>
      <c r="S7996" s="1">
        <v>102841.07</v>
      </c>
      <c r="T7996" s="1">
        <v>100667.55</v>
      </c>
      <c r="U7996" s="1">
        <v>94031.38</v>
      </c>
      <c r="V7996" s="1">
        <v>118963.06</v>
      </c>
      <c r="W7996" s="1">
        <v>114693.56</v>
      </c>
      <c r="X7996" s="1">
        <v>111292.25</v>
      </c>
      <c r="Y7996" s="1">
        <v>106511.42</v>
      </c>
      <c r="Z7996" s="1">
        <v>102671.24</v>
      </c>
      <c r="AA7996" s="1">
        <v>100146.23</v>
      </c>
      <c r="AB7996" s="1" t="s">
        <v>32</v>
      </c>
    </row>
    <row r="7997" spans="1:28">
      <c r="A7997" s="1" t="s">
        <v>195</v>
      </c>
      <c r="B7997" s="1" t="s">
        <v>57</v>
      </c>
      <c r="C7997" s="1" t="s">
        <v>33</v>
      </c>
      <c r="D7997" s="1">
        <v>210185.05</v>
      </c>
      <c r="E7997" s="1">
        <v>193273.47</v>
      </c>
      <c r="F7997" s="1">
        <v>183859.28</v>
      </c>
      <c r="G7997" s="1">
        <v>179193.49</v>
      </c>
      <c r="H7997" s="1">
        <v>181494.14</v>
      </c>
      <c r="I7997" s="1">
        <v>185037.09</v>
      </c>
      <c r="J7997" s="1">
        <v>214955.77</v>
      </c>
      <c r="K7997" s="1">
        <v>248766.13</v>
      </c>
      <c r="L7997" s="1">
        <v>290317.05</v>
      </c>
      <c r="M7997" s="1">
        <v>316641.34000000003</v>
      </c>
      <c r="N7997" s="1">
        <v>341462.25</v>
      </c>
      <c r="O7997" s="1">
        <v>363140.09</v>
      </c>
      <c r="P7997" s="1">
        <v>362007.51</v>
      </c>
      <c r="Q7997" s="1">
        <v>359832.57</v>
      </c>
      <c r="R7997" s="1">
        <v>361468.35</v>
      </c>
      <c r="S7997" s="1">
        <v>360981.99</v>
      </c>
      <c r="T7997" s="1">
        <v>351715.9</v>
      </c>
      <c r="U7997" s="1">
        <v>336947.11</v>
      </c>
      <c r="V7997" s="1">
        <v>344351.94</v>
      </c>
      <c r="W7997" s="1">
        <v>343700.38</v>
      </c>
      <c r="X7997" s="1">
        <v>327250.63</v>
      </c>
      <c r="Y7997" s="1">
        <v>308028.76</v>
      </c>
      <c r="Z7997" s="1">
        <v>278624.34999999998</v>
      </c>
      <c r="AA7997" s="1">
        <v>244636.64</v>
      </c>
      <c r="AB7997" s="1" t="s">
        <v>32</v>
      </c>
    </row>
    <row r="7998" spans="1:28">
      <c r="A7998" s="1" t="s">
        <v>195</v>
      </c>
      <c r="B7998" s="1" t="s">
        <v>58</v>
      </c>
      <c r="C7998" s="1" t="s">
        <v>33</v>
      </c>
      <c r="D7998" s="1">
        <v>930.4</v>
      </c>
      <c r="E7998" s="1">
        <v>888.61</v>
      </c>
      <c r="F7998" s="1">
        <v>864.74</v>
      </c>
      <c r="G7998" s="1">
        <v>869.02</v>
      </c>
      <c r="H7998" s="1">
        <v>851.43</v>
      </c>
      <c r="I7998" s="1">
        <v>860.04</v>
      </c>
      <c r="J7998" s="1">
        <v>896.06</v>
      </c>
      <c r="K7998" s="1">
        <v>1029.81</v>
      </c>
      <c r="L7998" s="1">
        <v>1106.0999999999999</v>
      </c>
      <c r="M7998" s="1">
        <v>1242.8900000000001</v>
      </c>
      <c r="N7998" s="1">
        <v>1380.62</v>
      </c>
      <c r="O7998" s="1">
        <v>1471.35</v>
      </c>
      <c r="P7998" s="1">
        <v>1454.72</v>
      </c>
      <c r="Q7998" s="1">
        <v>1451.23</v>
      </c>
      <c r="R7998" s="1">
        <v>1476.8</v>
      </c>
      <c r="S7998" s="1">
        <v>1498.63</v>
      </c>
      <c r="T7998" s="1">
        <v>1482.79</v>
      </c>
      <c r="U7998" s="1">
        <v>1464.26</v>
      </c>
      <c r="V7998" s="1">
        <v>1708.02</v>
      </c>
      <c r="W7998" s="1">
        <v>1687.76</v>
      </c>
      <c r="X7998" s="1">
        <v>1571.76</v>
      </c>
      <c r="Y7998" s="1">
        <v>1442.82</v>
      </c>
      <c r="Z7998" s="1">
        <v>1237.27</v>
      </c>
      <c r="AA7998" s="1">
        <v>1081.51</v>
      </c>
      <c r="AB7998" s="1" t="s">
        <v>32</v>
      </c>
    </row>
    <row r="7999" spans="1:28">
      <c r="A7999" s="1" t="s">
        <v>195</v>
      </c>
      <c r="B7999" s="1" t="s">
        <v>59</v>
      </c>
      <c r="C7999" s="1" t="s">
        <v>31</v>
      </c>
      <c r="D7999" s="1">
        <v>17883.53</v>
      </c>
      <c r="E7999" s="1">
        <v>17397.25</v>
      </c>
      <c r="F7999" s="1">
        <v>16905.580000000002</v>
      </c>
      <c r="G7999" s="1">
        <v>16948.72</v>
      </c>
      <c r="H7999" s="1">
        <v>17706.150000000001</v>
      </c>
      <c r="I7999" s="1">
        <v>18119.54</v>
      </c>
      <c r="J7999" s="1">
        <v>8540.91</v>
      </c>
      <c r="K7999" s="1">
        <v>9530.51</v>
      </c>
      <c r="L7999" s="1">
        <v>11301.87</v>
      </c>
      <c r="M7999" s="1">
        <v>12124.4</v>
      </c>
      <c r="N7999" s="1">
        <v>13456.55</v>
      </c>
      <c r="O7999" s="1">
        <v>13421.05</v>
      </c>
      <c r="P7999" s="1">
        <v>12131.13</v>
      </c>
      <c r="Q7999" s="1">
        <v>12234.31</v>
      </c>
      <c r="R7999" s="1">
        <v>13189.93</v>
      </c>
      <c r="S7999" s="1">
        <v>12738.49</v>
      </c>
      <c r="T7999" s="1">
        <v>12167.6</v>
      </c>
      <c r="U7999" s="1">
        <v>10391.25</v>
      </c>
      <c r="V7999" s="1">
        <v>20819.89</v>
      </c>
      <c r="W7999" s="1">
        <v>21273.78</v>
      </c>
      <c r="X7999" s="1">
        <v>20969.53</v>
      </c>
      <c r="Y7999" s="1">
        <v>20049.650000000001</v>
      </c>
      <c r="Z7999" s="1">
        <v>19034.599999999999</v>
      </c>
      <c r="AA7999" s="1">
        <v>18166.34</v>
      </c>
      <c r="AB7999" s="1" t="s">
        <v>32</v>
      </c>
    </row>
    <row r="8000" spans="1:28">
      <c r="A8000" s="1" t="s">
        <v>195</v>
      </c>
      <c r="B8000" s="1" t="s">
        <v>59</v>
      </c>
      <c r="C8000" s="1" t="s">
        <v>33</v>
      </c>
      <c r="D8000" s="1">
        <v>79411.16</v>
      </c>
      <c r="E8000" s="1">
        <v>76228.89</v>
      </c>
      <c r="F8000" s="1">
        <v>73946.36</v>
      </c>
      <c r="G8000" s="1">
        <v>72536.36</v>
      </c>
      <c r="H8000" s="1">
        <v>73542.820000000007</v>
      </c>
      <c r="I8000" s="1">
        <v>71147.91</v>
      </c>
      <c r="J8000" s="1">
        <v>83325.37</v>
      </c>
      <c r="K8000" s="1">
        <v>95436.31</v>
      </c>
      <c r="L8000" s="1">
        <v>108406.31</v>
      </c>
      <c r="M8000" s="1">
        <v>118924.76</v>
      </c>
      <c r="N8000" s="1">
        <v>128597.91</v>
      </c>
      <c r="O8000" s="1">
        <v>136266.26</v>
      </c>
      <c r="P8000" s="1">
        <v>137312.87</v>
      </c>
      <c r="Q8000" s="1">
        <v>137478.51999999999</v>
      </c>
      <c r="R8000" s="1">
        <v>142253.78</v>
      </c>
      <c r="S8000" s="1">
        <v>144025.41</v>
      </c>
      <c r="T8000" s="1">
        <v>140715.54999999999</v>
      </c>
      <c r="U8000" s="1">
        <v>138295.97</v>
      </c>
      <c r="V8000" s="1">
        <v>144739.10999999999</v>
      </c>
      <c r="W8000" s="1">
        <v>144106.14000000001</v>
      </c>
      <c r="X8000" s="1">
        <v>138629.17000000001</v>
      </c>
      <c r="Y8000" s="1">
        <v>128210.78</v>
      </c>
      <c r="Z8000" s="1">
        <v>115736.41</v>
      </c>
      <c r="AA8000" s="1">
        <v>101129.01</v>
      </c>
      <c r="AB8000" s="1" t="s">
        <v>32</v>
      </c>
    </row>
    <row r="8001" spans="1:28">
      <c r="A8001" s="1" t="s">
        <v>195</v>
      </c>
      <c r="B8001" s="1" t="s">
        <v>60</v>
      </c>
      <c r="C8001" s="1" t="s">
        <v>31</v>
      </c>
      <c r="D8001" s="1">
        <v>425340.27</v>
      </c>
      <c r="E8001" s="1">
        <v>420766.29</v>
      </c>
      <c r="F8001" s="1">
        <v>416367.3</v>
      </c>
      <c r="G8001" s="1">
        <v>415064.78</v>
      </c>
      <c r="H8001" s="1">
        <v>418437.63</v>
      </c>
      <c r="I8001" s="1">
        <v>423572.67</v>
      </c>
      <c r="J8001" s="1">
        <v>451051.86</v>
      </c>
      <c r="K8001" s="1">
        <v>483095.64</v>
      </c>
      <c r="L8001" s="1">
        <v>503619.16</v>
      </c>
      <c r="M8001" s="1">
        <v>519055.93</v>
      </c>
      <c r="N8001" s="1">
        <v>527053.89</v>
      </c>
      <c r="O8001" s="1">
        <v>530814.93999999994</v>
      </c>
      <c r="P8001" s="1">
        <v>529879.34</v>
      </c>
      <c r="Q8001" s="1">
        <v>529429.27</v>
      </c>
      <c r="R8001" s="1">
        <v>521547.38</v>
      </c>
      <c r="S8001" s="1">
        <v>513603.74</v>
      </c>
      <c r="T8001" s="1">
        <v>504672.25</v>
      </c>
      <c r="U8001" s="1">
        <v>490047.93</v>
      </c>
      <c r="V8001" s="1">
        <v>485686.36</v>
      </c>
      <c r="W8001" s="1">
        <v>480864.71</v>
      </c>
      <c r="X8001" s="1">
        <v>469547.17</v>
      </c>
      <c r="Y8001" s="1">
        <v>452778.09</v>
      </c>
      <c r="Z8001" s="1">
        <v>429038.79</v>
      </c>
      <c r="AA8001" s="1">
        <v>424449.87</v>
      </c>
      <c r="AB8001" s="1" t="s">
        <v>32</v>
      </c>
    </row>
    <row r="8002" spans="1:28">
      <c r="A8002" s="1" t="s">
        <v>195</v>
      </c>
      <c r="B8002" s="1" t="s">
        <v>61</v>
      </c>
      <c r="C8002" s="1" t="s">
        <v>33</v>
      </c>
      <c r="D8002" s="1">
        <v>27142.95</v>
      </c>
      <c r="E8002" s="1">
        <v>26347.72</v>
      </c>
      <c r="F8002" s="1">
        <v>25820.86</v>
      </c>
      <c r="G8002" s="1">
        <v>25517.03</v>
      </c>
      <c r="H8002" s="1">
        <v>25535.81</v>
      </c>
      <c r="I8002" s="1">
        <v>25328.49</v>
      </c>
      <c r="J8002" s="1">
        <v>25930.14</v>
      </c>
      <c r="K8002" s="1">
        <v>27460.75</v>
      </c>
      <c r="L8002" s="1">
        <v>29024.91</v>
      </c>
      <c r="M8002" s="1">
        <v>29940.67</v>
      </c>
      <c r="N8002" s="1">
        <v>30977.94</v>
      </c>
      <c r="O8002" s="1">
        <v>33419.14</v>
      </c>
      <c r="P8002" s="1">
        <v>32730.49</v>
      </c>
      <c r="Q8002" s="1">
        <v>34758.99</v>
      </c>
      <c r="R8002" s="1">
        <v>36580.980000000003</v>
      </c>
      <c r="S8002" s="1">
        <v>36189.35</v>
      </c>
      <c r="T8002" s="1">
        <v>34906.76</v>
      </c>
      <c r="U8002" s="1">
        <v>35178.629999999997</v>
      </c>
      <c r="V8002" s="1">
        <v>40610.21</v>
      </c>
      <c r="W8002" s="1">
        <v>40511.56</v>
      </c>
      <c r="X8002" s="1">
        <v>39324.51</v>
      </c>
      <c r="Y8002" s="1">
        <v>37598.269999999997</v>
      </c>
      <c r="Z8002" s="1">
        <v>35086.379999999997</v>
      </c>
      <c r="AA8002" s="1">
        <v>32805.46</v>
      </c>
      <c r="AB8002" s="1" t="s">
        <v>32</v>
      </c>
    </row>
    <row r="8003" spans="1:28">
      <c r="A8003" s="1" t="s">
        <v>195</v>
      </c>
      <c r="B8003" s="1" t="s">
        <v>62</v>
      </c>
      <c r="C8003" s="1" t="s">
        <v>33</v>
      </c>
      <c r="D8003" s="1">
        <v>101410.99</v>
      </c>
      <c r="E8003" s="1">
        <v>96292.59</v>
      </c>
      <c r="F8003" s="1">
        <v>91933.1</v>
      </c>
      <c r="G8003" s="1">
        <v>89457.96</v>
      </c>
      <c r="H8003" s="1">
        <v>90333.25</v>
      </c>
      <c r="I8003" s="1">
        <v>93023.08</v>
      </c>
      <c r="J8003" s="1">
        <v>101842.32</v>
      </c>
      <c r="K8003" s="1">
        <v>117701.9</v>
      </c>
      <c r="L8003" s="1">
        <v>127734.61</v>
      </c>
      <c r="M8003" s="1">
        <v>132966.03</v>
      </c>
      <c r="N8003" s="1">
        <v>141916.03</v>
      </c>
      <c r="O8003" s="1">
        <v>150007.57</v>
      </c>
      <c r="P8003" s="1">
        <v>149674.79999999999</v>
      </c>
      <c r="Q8003" s="1">
        <v>148993.84</v>
      </c>
      <c r="R8003" s="1">
        <v>150077.32</v>
      </c>
      <c r="S8003" s="1">
        <v>151546.25</v>
      </c>
      <c r="T8003" s="1">
        <v>150339.32</v>
      </c>
      <c r="U8003" s="1">
        <v>152201.09</v>
      </c>
      <c r="V8003" s="1">
        <v>173751.5</v>
      </c>
      <c r="W8003" s="1">
        <v>174847.18</v>
      </c>
      <c r="X8003" s="1">
        <v>166852.31</v>
      </c>
      <c r="Y8003" s="1">
        <v>154167.91</v>
      </c>
      <c r="Z8003" s="1">
        <v>135318.91</v>
      </c>
      <c r="AA8003" s="1">
        <v>118228.36</v>
      </c>
      <c r="AB8003" s="1" t="s">
        <v>32</v>
      </c>
    </row>
    <row r="8004" spans="1:28">
      <c r="A8004" s="1" t="s">
        <v>195</v>
      </c>
      <c r="B8004" s="1" t="s">
        <v>63</v>
      </c>
      <c r="C8004" s="1" t="s">
        <v>31</v>
      </c>
      <c r="D8004" s="1">
        <v>511792.52</v>
      </c>
      <c r="E8004" s="1">
        <v>512972.41</v>
      </c>
      <c r="F8004" s="1">
        <v>497400.97</v>
      </c>
      <c r="G8004" s="1">
        <v>498813.54</v>
      </c>
      <c r="H8004" s="1">
        <v>504930.5</v>
      </c>
      <c r="I8004" s="1">
        <v>505168.69</v>
      </c>
      <c r="J8004" s="1">
        <v>489497.5</v>
      </c>
      <c r="K8004" s="1">
        <v>518250.25</v>
      </c>
      <c r="L8004" s="1">
        <v>530572.85</v>
      </c>
      <c r="M8004" s="1">
        <v>533810.84</v>
      </c>
      <c r="N8004" s="1">
        <v>547111.94999999995</v>
      </c>
      <c r="O8004" s="1">
        <v>551362.71</v>
      </c>
      <c r="P8004" s="1">
        <v>541122.46</v>
      </c>
      <c r="Q8004" s="1">
        <v>532527.22</v>
      </c>
      <c r="R8004" s="1">
        <v>547465.11</v>
      </c>
      <c r="S8004" s="1">
        <v>547624.43999999994</v>
      </c>
      <c r="T8004" s="1">
        <v>547291.71</v>
      </c>
      <c r="U8004" s="1">
        <v>531128.51</v>
      </c>
      <c r="V8004" s="1">
        <v>564781.44999999995</v>
      </c>
      <c r="W8004" s="1">
        <v>555408.52</v>
      </c>
      <c r="X8004" s="1">
        <v>537680.5</v>
      </c>
      <c r="Y8004" s="1">
        <v>522782.24</v>
      </c>
      <c r="Z8004" s="1">
        <v>509799.4</v>
      </c>
      <c r="AA8004" s="1">
        <v>496823.97</v>
      </c>
      <c r="AB8004" s="1" t="s">
        <v>32</v>
      </c>
    </row>
    <row r="8005" spans="1:28">
      <c r="A8005" s="1" t="s">
        <v>195</v>
      </c>
      <c r="B8005" s="1" t="s">
        <v>63</v>
      </c>
      <c r="C8005" s="1" t="s">
        <v>33</v>
      </c>
      <c r="D8005" s="1">
        <v>574747.36</v>
      </c>
      <c r="E8005" s="1">
        <v>536284.4</v>
      </c>
      <c r="F8005" s="1">
        <v>522345.28</v>
      </c>
      <c r="G8005" s="1">
        <v>520635.34</v>
      </c>
      <c r="H8005" s="1">
        <v>550939.01</v>
      </c>
      <c r="I8005" s="1">
        <v>614951.99</v>
      </c>
      <c r="J8005" s="1">
        <v>700930.83</v>
      </c>
      <c r="K8005" s="1">
        <v>780512.42</v>
      </c>
      <c r="L8005" s="1">
        <v>857513.81</v>
      </c>
      <c r="M8005" s="1">
        <v>895034.65</v>
      </c>
      <c r="N8005" s="1">
        <v>950657.15</v>
      </c>
      <c r="O8005" s="1">
        <v>993591.4</v>
      </c>
      <c r="P8005" s="1">
        <v>1020948.96</v>
      </c>
      <c r="Q8005" s="1">
        <v>1000602.45</v>
      </c>
      <c r="R8005" s="1">
        <v>986648.36</v>
      </c>
      <c r="S8005" s="1">
        <v>972080.48</v>
      </c>
      <c r="T8005" s="1">
        <v>954270.03</v>
      </c>
      <c r="U8005" s="1">
        <v>931252.47</v>
      </c>
      <c r="V8005" s="1">
        <v>1007503.99</v>
      </c>
      <c r="W8005" s="1">
        <v>996340.84</v>
      </c>
      <c r="X8005" s="1">
        <v>928628.18</v>
      </c>
      <c r="Y8005" s="1">
        <v>845076.27</v>
      </c>
      <c r="Z8005" s="1">
        <v>746899.95</v>
      </c>
      <c r="AA8005" s="1">
        <v>656464.47</v>
      </c>
      <c r="AB8005" s="1" t="s">
        <v>32</v>
      </c>
    </row>
    <row r="8006" spans="1:28">
      <c r="A8006" s="1" t="s">
        <v>195</v>
      </c>
      <c r="B8006" s="1" t="s">
        <v>64</v>
      </c>
      <c r="C8006" s="1" t="s">
        <v>31</v>
      </c>
      <c r="D8006" s="1">
        <v>146746.28</v>
      </c>
      <c r="E8006" s="1">
        <v>144743.5</v>
      </c>
      <c r="F8006" s="1">
        <v>142395.56</v>
      </c>
      <c r="G8006" s="1">
        <v>141073.51</v>
      </c>
      <c r="H8006" s="1">
        <v>141725.85999999999</v>
      </c>
      <c r="I8006" s="1">
        <v>139702.76999999999</v>
      </c>
      <c r="J8006" s="1">
        <v>131288.22</v>
      </c>
      <c r="K8006" s="1">
        <v>146862.43</v>
      </c>
      <c r="L8006" s="1">
        <v>152475.56</v>
      </c>
      <c r="M8006" s="1">
        <v>154582.76</v>
      </c>
      <c r="N8006" s="1">
        <v>158198.46</v>
      </c>
      <c r="O8006" s="1">
        <v>161365.96</v>
      </c>
      <c r="P8006" s="1">
        <v>160480.64000000001</v>
      </c>
      <c r="Q8006" s="1">
        <v>162292.34</v>
      </c>
      <c r="R8006" s="1">
        <v>162596.48000000001</v>
      </c>
      <c r="S8006" s="1">
        <v>162219.32999999999</v>
      </c>
      <c r="T8006" s="1">
        <v>157479.17000000001</v>
      </c>
      <c r="U8006" s="1">
        <v>153907.20000000001</v>
      </c>
      <c r="V8006" s="1">
        <v>167711.51999999999</v>
      </c>
      <c r="W8006" s="1">
        <v>168674.53</v>
      </c>
      <c r="X8006" s="1">
        <v>165515.68</v>
      </c>
      <c r="Y8006" s="1">
        <v>154031.71</v>
      </c>
      <c r="Z8006" s="1">
        <v>146607.57999999999</v>
      </c>
      <c r="AA8006" s="1">
        <v>144655.47</v>
      </c>
      <c r="AB8006" s="1" t="s">
        <v>32</v>
      </c>
    </row>
    <row r="8007" spans="1:28">
      <c r="A8007" s="1" t="s">
        <v>195</v>
      </c>
      <c r="B8007" s="1" t="s">
        <v>64</v>
      </c>
      <c r="C8007" s="1" t="s">
        <v>33</v>
      </c>
      <c r="D8007" s="1">
        <v>122722.4</v>
      </c>
      <c r="E8007" s="1">
        <v>116150.86</v>
      </c>
      <c r="F8007" s="1">
        <v>109937.95</v>
      </c>
      <c r="G8007" s="1">
        <v>107831.93</v>
      </c>
      <c r="H8007" s="1">
        <v>112415.82</v>
      </c>
      <c r="I8007" s="1">
        <v>113398.64</v>
      </c>
      <c r="J8007" s="1">
        <v>121575.17</v>
      </c>
      <c r="K8007" s="1">
        <v>139901.51999999999</v>
      </c>
      <c r="L8007" s="1">
        <v>156244.22</v>
      </c>
      <c r="M8007" s="1">
        <v>170910.89</v>
      </c>
      <c r="N8007" s="1">
        <v>181536.87</v>
      </c>
      <c r="O8007" s="1">
        <v>192868.95</v>
      </c>
      <c r="P8007" s="1">
        <v>188056.58</v>
      </c>
      <c r="Q8007" s="1">
        <v>188668.61</v>
      </c>
      <c r="R8007" s="1">
        <v>193229.45</v>
      </c>
      <c r="S8007" s="1">
        <v>191905.16</v>
      </c>
      <c r="T8007" s="1">
        <v>188848.86</v>
      </c>
      <c r="U8007" s="1">
        <v>186279.94</v>
      </c>
      <c r="V8007" s="1">
        <v>213446.07</v>
      </c>
      <c r="W8007" s="1">
        <v>216880.64000000001</v>
      </c>
      <c r="X8007" s="1">
        <v>206923.01</v>
      </c>
      <c r="Y8007" s="1">
        <v>190063.82</v>
      </c>
      <c r="Z8007" s="1">
        <v>165453.91</v>
      </c>
      <c r="AA8007" s="1">
        <v>142345.35999999999</v>
      </c>
      <c r="AB8007" s="1" t="s">
        <v>32</v>
      </c>
    </row>
    <row r="8008" spans="1:28">
      <c r="A8008" s="1" t="s">
        <v>195</v>
      </c>
      <c r="B8008" s="1" t="s">
        <v>65</v>
      </c>
      <c r="C8008" s="1" t="s">
        <v>33</v>
      </c>
      <c r="D8008" s="1">
        <v>5175.83</v>
      </c>
      <c r="E8008" s="1">
        <v>4841.17</v>
      </c>
      <c r="F8008" s="1">
        <v>4664.5200000000004</v>
      </c>
      <c r="G8008" s="1">
        <v>4586.9399999999996</v>
      </c>
      <c r="H8008" s="1">
        <v>4692.28</v>
      </c>
      <c r="I8008" s="1">
        <v>5003.3100000000004</v>
      </c>
      <c r="J8008" s="1">
        <v>5319.38</v>
      </c>
      <c r="K8008" s="1">
        <v>6073.83</v>
      </c>
      <c r="L8008" s="1">
        <v>6978.51</v>
      </c>
      <c r="M8008" s="1">
        <v>7676.39</v>
      </c>
      <c r="N8008" s="1">
        <v>8452.67</v>
      </c>
      <c r="O8008" s="1">
        <v>8992.23</v>
      </c>
      <c r="P8008" s="1">
        <v>8638.86</v>
      </c>
      <c r="Q8008" s="1">
        <v>8530.0300000000007</v>
      </c>
      <c r="R8008" s="1">
        <v>9088.6200000000008</v>
      </c>
      <c r="S8008" s="1">
        <v>9388.08</v>
      </c>
      <c r="T8008" s="1">
        <v>9428.65</v>
      </c>
      <c r="U8008" s="1">
        <v>9200.42</v>
      </c>
      <c r="V8008" s="1">
        <v>11003.8</v>
      </c>
      <c r="W8008" s="1">
        <v>11446.9</v>
      </c>
      <c r="X8008" s="1">
        <v>10830.08</v>
      </c>
      <c r="Y8008" s="1">
        <v>9466.89</v>
      </c>
      <c r="Z8008" s="1">
        <v>8187.44</v>
      </c>
      <c r="AA8008" s="1">
        <v>6827.98</v>
      </c>
      <c r="AB8008" s="1" t="s">
        <v>32</v>
      </c>
    </row>
    <row r="8009" spans="1:28">
      <c r="A8009" s="1" t="s">
        <v>195</v>
      </c>
      <c r="B8009" s="1" t="s">
        <v>66</v>
      </c>
      <c r="C8009" s="1" t="s">
        <v>31</v>
      </c>
      <c r="D8009" s="1">
        <v>35.01</v>
      </c>
      <c r="E8009" s="1">
        <v>34.71</v>
      </c>
      <c r="F8009" s="1">
        <v>34.4</v>
      </c>
      <c r="G8009" s="1">
        <v>34.299999999999997</v>
      </c>
      <c r="H8009" s="1">
        <v>34.26</v>
      </c>
      <c r="I8009" s="1">
        <v>71.08</v>
      </c>
      <c r="J8009" s="1">
        <v>115.67</v>
      </c>
      <c r="K8009" s="1">
        <v>145.30000000000001</v>
      </c>
      <c r="L8009" s="1">
        <v>194.75</v>
      </c>
      <c r="M8009" s="1">
        <v>227.01</v>
      </c>
      <c r="N8009" s="1">
        <v>231.08</v>
      </c>
      <c r="O8009" s="1">
        <v>238.78</v>
      </c>
      <c r="P8009" s="1">
        <v>232.66</v>
      </c>
      <c r="Q8009" s="1">
        <v>211.06</v>
      </c>
      <c r="R8009" s="1">
        <v>214.66</v>
      </c>
      <c r="S8009" s="1">
        <v>200.9</v>
      </c>
      <c r="T8009" s="1">
        <v>159.41999999999999</v>
      </c>
      <c r="U8009" s="1">
        <v>117.91</v>
      </c>
      <c r="V8009" s="1">
        <v>55.79</v>
      </c>
      <c r="W8009" s="1">
        <v>42.53</v>
      </c>
      <c r="X8009" s="1">
        <v>35.26</v>
      </c>
      <c r="Y8009" s="1">
        <v>36</v>
      </c>
      <c r="Z8009" s="1">
        <v>34.590000000000003</v>
      </c>
      <c r="AA8009" s="1">
        <v>33.96</v>
      </c>
      <c r="AB8009" s="1" t="s">
        <v>32</v>
      </c>
    </row>
    <row r="8010" spans="1:28">
      <c r="A8010" s="1" t="s">
        <v>195</v>
      </c>
      <c r="B8010" s="1" t="s">
        <v>67</v>
      </c>
      <c r="C8010" s="1" t="s">
        <v>33</v>
      </c>
      <c r="D8010" s="1">
        <v>196641.02</v>
      </c>
      <c r="E8010" s="1">
        <v>185409.77</v>
      </c>
      <c r="F8010" s="1">
        <v>180756.95</v>
      </c>
      <c r="G8010" s="1">
        <v>177168.95</v>
      </c>
      <c r="H8010" s="1">
        <v>177908.78</v>
      </c>
      <c r="I8010" s="1">
        <v>178715.44</v>
      </c>
      <c r="J8010" s="1">
        <v>186975.38</v>
      </c>
      <c r="K8010" s="1">
        <v>218537.2</v>
      </c>
      <c r="L8010" s="1">
        <v>247525.18</v>
      </c>
      <c r="M8010" s="1">
        <v>263470.43</v>
      </c>
      <c r="N8010" s="1">
        <v>278159.65000000002</v>
      </c>
      <c r="O8010" s="1">
        <v>288821.94</v>
      </c>
      <c r="P8010" s="1">
        <v>277257.09000000003</v>
      </c>
      <c r="Q8010" s="1">
        <v>283497.99</v>
      </c>
      <c r="R8010" s="1">
        <v>290704.99</v>
      </c>
      <c r="S8010" s="1">
        <v>289962.46999999997</v>
      </c>
      <c r="T8010" s="1">
        <v>285693.55</v>
      </c>
      <c r="U8010" s="1">
        <v>285592.12</v>
      </c>
      <c r="V8010" s="1">
        <v>316847.28000000003</v>
      </c>
      <c r="W8010" s="1">
        <v>310355.42</v>
      </c>
      <c r="X8010" s="1">
        <v>295331.27</v>
      </c>
      <c r="Y8010" s="1">
        <v>277898.69</v>
      </c>
      <c r="Z8010" s="1">
        <v>254336.77</v>
      </c>
      <c r="AA8010" s="1">
        <v>229989.88</v>
      </c>
      <c r="AB8010" s="1" t="s">
        <v>32</v>
      </c>
    </row>
    <row r="8011" spans="1:28">
      <c r="A8011" s="1" t="s">
        <v>195</v>
      </c>
      <c r="B8011" s="1" t="s">
        <v>68</v>
      </c>
      <c r="C8011" s="1" t="s">
        <v>31</v>
      </c>
      <c r="D8011" s="1">
        <v>6038.51</v>
      </c>
      <c r="E8011" s="1">
        <v>6005.29</v>
      </c>
      <c r="F8011" s="1">
        <v>6051.84</v>
      </c>
      <c r="G8011" s="1">
        <v>5944.67</v>
      </c>
      <c r="H8011" s="1">
        <v>5869.77</v>
      </c>
      <c r="I8011" s="1">
        <v>6212.27</v>
      </c>
      <c r="J8011" s="1">
        <v>7647.94</v>
      </c>
      <c r="K8011" s="1">
        <v>9252.94</v>
      </c>
      <c r="L8011" s="1">
        <v>9553.27</v>
      </c>
      <c r="M8011" s="1">
        <v>9929.1299999999992</v>
      </c>
      <c r="N8011" s="1">
        <v>9715.3700000000008</v>
      </c>
      <c r="O8011" s="1">
        <v>10537.92</v>
      </c>
      <c r="P8011" s="1">
        <v>9732.98</v>
      </c>
      <c r="Q8011" s="1">
        <v>9901.6299999999992</v>
      </c>
      <c r="R8011" s="1">
        <v>10485.44</v>
      </c>
      <c r="S8011" s="1">
        <v>10185.129999999999</v>
      </c>
      <c r="T8011" s="1">
        <v>9882.1299999999992</v>
      </c>
      <c r="U8011" s="1">
        <v>8245.7099999999991</v>
      </c>
      <c r="V8011" s="1">
        <v>8467.48</v>
      </c>
      <c r="W8011" s="1">
        <v>8524.3700000000008</v>
      </c>
      <c r="X8011" s="1">
        <v>8284.81</v>
      </c>
      <c r="Y8011" s="1">
        <v>7246.88</v>
      </c>
      <c r="Z8011" s="1">
        <v>6256.67</v>
      </c>
      <c r="AA8011" s="1">
        <v>6023.81</v>
      </c>
      <c r="AB8011" s="1" t="s">
        <v>32</v>
      </c>
    </row>
    <row r="8012" spans="1:28">
      <c r="A8012" s="1" t="s">
        <v>195</v>
      </c>
      <c r="B8012" s="1" t="s">
        <v>68</v>
      </c>
      <c r="C8012" s="1" t="s">
        <v>33</v>
      </c>
      <c r="D8012" s="1">
        <v>14800.92</v>
      </c>
      <c r="E8012" s="1">
        <v>14045.43</v>
      </c>
      <c r="F8012" s="1">
        <v>13641.06</v>
      </c>
      <c r="G8012" s="1">
        <v>13482.21</v>
      </c>
      <c r="H8012" s="1">
        <v>13783.96</v>
      </c>
      <c r="I8012" s="1">
        <v>14342.89</v>
      </c>
      <c r="J8012" s="1">
        <v>17340.650000000001</v>
      </c>
      <c r="K8012" s="1">
        <v>21802.36</v>
      </c>
      <c r="L8012" s="1">
        <v>25002.19</v>
      </c>
      <c r="M8012" s="1">
        <v>26277.91</v>
      </c>
      <c r="N8012" s="1">
        <v>27283.75</v>
      </c>
      <c r="O8012" s="1">
        <v>27816.81</v>
      </c>
      <c r="P8012" s="1">
        <v>26759.91</v>
      </c>
      <c r="Q8012" s="1">
        <v>25972.93</v>
      </c>
      <c r="R8012" s="1">
        <v>26636.65</v>
      </c>
      <c r="S8012" s="1">
        <v>25881.57</v>
      </c>
      <c r="T8012" s="1">
        <v>24547.95</v>
      </c>
      <c r="U8012" s="1">
        <v>22387.08</v>
      </c>
      <c r="V8012" s="1">
        <v>20284.759999999998</v>
      </c>
      <c r="W8012" s="1">
        <v>19638.16</v>
      </c>
      <c r="X8012" s="1">
        <v>18754.82</v>
      </c>
      <c r="Y8012" s="1">
        <v>17286.939999999999</v>
      </c>
      <c r="Z8012" s="1">
        <v>16150.99</v>
      </c>
      <c r="AA8012" s="1">
        <v>15428.14</v>
      </c>
      <c r="AB8012" s="1" t="s">
        <v>32</v>
      </c>
    </row>
    <row r="8013" spans="1:28">
      <c r="A8013" s="1" t="s">
        <v>195</v>
      </c>
      <c r="B8013" s="1" t="s">
        <v>69</v>
      </c>
      <c r="C8013" s="1" t="s">
        <v>33</v>
      </c>
      <c r="D8013" s="1">
        <v>979.88</v>
      </c>
      <c r="E8013" s="1">
        <v>901.31</v>
      </c>
      <c r="F8013" s="1">
        <v>857.09</v>
      </c>
      <c r="G8013" s="1">
        <v>843.87</v>
      </c>
      <c r="H8013" s="1">
        <v>900.12</v>
      </c>
      <c r="I8013" s="1">
        <v>1012.22</v>
      </c>
      <c r="J8013" s="1">
        <v>1219.3800000000001</v>
      </c>
      <c r="K8013" s="1">
        <v>1513.73</v>
      </c>
      <c r="L8013" s="1">
        <v>1618.28</v>
      </c>
      <c r="M8013" s="1">
        <v>1747.12</v>
      </c>
      <c r="N8013" s="1">
        <v>1803.98</v>
      </c>
      <c r="O8013" s="1">
        <v>1845.36</v>
      </c>
      <c r="P8013" s="1">
        <v>1616.2</v>
      </c>
      <c r="Q8013" s="1">
        <v>1592.98</v>
      </c>
      <c r="R8013" s="1">
        <v>1631.69</v>
      </c>
      <c r="S8013" s="1">
        <v>1556.14</v>
      </c>
      <c r="T8013" s="1">
        <v>1592.95</v>
      </c>
      <c r="U8013" s="1">
        <v>1768.17</v>
      </c>
      <c r="V8013" s="1">
        <v>2481.63</v>
      </c>
      <c r="W8013" s="1">
        <v>2497.86</v>
      </c>
      <c r="X8013" s="1">
        <v>2262.5100000000002</v>
      </c>
      <c r="Y8013" s="1">
        <v>1910.41</v>
      </c>
      <c r="Z8013" s="1">
        <v>1498.73</v>
      </c>
      <c r="AA8013" s="1">
        <v>1155.9000000000001</v>
      </c>
      <c r="AB8013" s="1" t="s">
        <v>32</v>
      </c>
    </row>
    <row r="8014" spans="1:28">
      <c r="A8014" s="1" t="s">
        <v>195</v>
      </c>
      <c r="B8014" s="1" t="s">
        <v>70</v>
      </c>
      <c r="C8014" s="1" t="s">
        <v>31</v>
      </c>
      <c r="D8014" s="1">
        <v>9917.1299999999992</v>
      </c>
      <c r="E8014" s="1">
        <v>10002.19</v>
      </c>
      <c r="F8014" s="1">
        <v>9955.6200000000008</v>
      </c>
      <c r="G8014" s="1">
        <v>10161.08</v>
      </c>
      <c r="H8014" s="1">
        <v>10091.549999999999</v>
      </c>
      <c r="I8014" s="1">
        <v>9924.1299999999992</v>
      </c>
      <c r="J8014" s="1">
        <v>9333.2000000000007</v>
      </c>
      <c r="K8014" s="1">
        <v>9821.06</v>
      </c>
      <c r="L8014" s="1">
        <v>9544.16</v>
      </c>
      <c r="M8014" s="1">
        <v>9792.9500000000007</v>
      </c>
      <c r="N8014" s="1">
        <v>9666.61</v>
      </c>
      <c r="O8014" s="1">
        <v>10036.31</v>
      </c>
      <c r="P8014" s="1">
        <v>9966.07</v>
      </c>
      <c r="Q8014" s="1">
        <v>9818.23</v>
      </c>
      <c r="R8014" s="1">
        <v>9430.76</v>
      </c>
      <c r="S8014" s="1">
        <v>8332.77</v>
      </c>
      <c r="T8014" s="1">
        <v>10213.66</v>
      </c>
      <c r="U8014" s="1">
        <v>10210.870000000001</v>
      </c>
      <c r="V8014" s="1">
        <v>9608.7999999999993</v>
      </c>
      <c r="W8014" s="1">
        <v>9383.51</v>
      </c>
      <c r="X8014" s="1">
        <v>9685.23</v>
      </c>
      <c r="Y8014" s="1">
        <v>9520.35</v>
      </c>
      <c r="Z8014" s="1">
        <v>9769.2199999999993</v>
      </c>
      <c r="AA8014" s="1">
        <v>9684.77</v>
      </c>
      <c r="AB8014" s="1" t="s">
        <v>32</v>
      </c>
    </row>
    <row r="8015" spans="1:28">
      <c r="A8015" s="1" t="s">
        <v>195</v>
      </c>
      <c r="B8015" s="1" t="s">
        <v>71</v>
      </c>
      <c r="C8015" s="1" t="s">
        <v>31</v>
      </c>
      <c r="D8015" s="1">
        <v>12476.04</v>
      </c>
      <c r="E8015" s="1">
        <v>12575.71</v>
      </c>
      <c r="F8015" s="1">
        <v>12359.46</v>
      </c>
      <c r="G8015" s="1">
        <v>12365.98</v>
      </c>
      <c r="H8015" s="1">
        <v>12433.56</v>
      </c>
      <c r="I8015" s="1">
        <v>12388.61</v>
      </c>
      <c r="J8015" s="1">
        <v>12448.41</v>
      </c>
      <c r="K8015" s="1">
        <v>12181.29</v>
      </c>
      <c r="L8015" s="1">
        <v>12234.43</v>
      </c>
      <c r="M8015" s="1">
        <v>12245.77</v>
      </c>
      <c r="N8015" s="1">
        <v>12007.47</v>
      </c>
      <c r="O8015" s="1">
        <v>12112.03</v>
      </c>
      <c r="P8015" s="1">
        <v>12114.11</v>
      </c>
      <c r="Q8015" s="1">
        <v>11671.28</v>
      </c>
      <c r="R8015" s="1">
        <v>12404.16</v>
      </c>
      <c r="S8015" s="1">
        <v>12563.26</v>
      </c>
      <c r="T8015" s="1">
        <v>12669.82</v>
      </c>
      <c r="U8015" s="1">
        <v>12413.66</v>
      </c>
      <c r="V8015" s="1">
        <v>12524.6</v>
      </c>
      <c r="W8015" s="1">
        <v>12579.35</v>
      </c>
      <c r="X8015" s="1">
        <v>12324.62</v>
      </c>
      <c r="Y8015" s="1">
        <v>12338.76</v>
      </c>
      <c r="Z8015" s="1">
        <v>12409.09</v>
      </c>
      <c r="AA8015" s="1">
        <v>12197.57</v>
      </c>
      <c r="AB8015" s="1" t="s">
        <v>32</v>
      </c>
    </row>
    <row r="8016" spans="1:28">
      <c r="A8016" s="1" t="s">
        <v>195</v>
      </c>
      <c r="B8016" s="1" t="s">
        <v>72</v>
      </c>
      <c r="C8016" s="1" t="s">
        <v>31</v>
      </c>
      <c r="D8016" s="1">
        <v>14714.59</v>
      </c>
      <c r="E8016" s="1">
        <v>15012.11</v>
      </c>
      <c r="F8016" s="1">
        <v>14636.06</v>
      </c>
      <c r="G8016" s="1">
        <v>14343.78</v>
      </c>
      <c r="H8016" s="1">
        <v>14384.21</v>
      </c>
      <c r="I8016" s="1">
        <v>15124.77</v>
      </c>
      <c r="J8016" s="1">
        <v>16348.6</v>
      </c>
      <c r="K8016" s="1">
        <v>18572.400000000001</v>
      </c>
      <c r="L8016" s="1">
        <v>20680.37</v>
      </c>
      <c r="M8016" s="1">
        <v>21906.98</v>
      </c>
      <c r="N8016" s="1">
        <v>23283.69</v>
      </c>
      <c r="O8016" s="1">
        <v>24015.66</v>
      </c>
      <c r="P8016" s="1">
        <v>23617.91</v>
      </c>
      <c r="Q8016" s="1">
        <v>23332.53</v>
      </c>
      <c r="R8016" s="1">
        <v>23674.92</v>
      </c>
      <c r="S8016" s="1">
        <v>23240.7</v>
      </c>
      <c r="T8016" s="1">
        <v>22400.6</v>
      </c>
      <c r="U8016" s="1">
        <v>20452.79</v>
      </c>
      <c r="V8016" s="1">
        <v>18679.099999999999</v>
      </c>
      <c r="W8016" s="1">
        <v>18021.810000000001</v>
      </c>
      <c r="X8016" s="1">
        <v>17230.650000000001</v>
      </c>
      <c r="Y8016" s="1">
        <v>16351.92</v>
      </c>
      <c r="Z8016" s="1">
        <v>15414.6</v>
      </c>
      <c r="AA8016" s="1">
        <v>15271.28</v>
      </c>
      <c r="AB8016" s="1" t="s">
        <v>32</v>
      </c>
    </row>
    <row r="8017" spans="1:28">
      <c r="A8017" s="1" t="s">
        <v>195</v>
      </c>
      <c r="B8017" s="1" t="s">
        <v>72</v>
      </c>
      <c r="C8017" s="1" t="s">
        <v>33</v>
      </c>
      <c r="D8017" s="1">
        <v>79386.14</v>
      </c>
      <c r="E8017" s="1">
        <v>77316.27</v>
      </c>
      <c r="F8017" s="1">
        <v>75802.13</v>
      </c>
      <c r="G8017" s="1">
        <v>75663.960000000006</v>
      </c>
      <c r="H8017" s="1">
        <v>76106.98</v>
      </c>
      <c r="I8017" s="1">
        <v>78568.820000000007</v>
      </c>
      <c r="J8017" s="1">
        <v>89878.21</v>
      </c>
      <c r="K8017" s="1">
        <v>108991.81</v>
      </c>
      <c r="L8017" s="1">
        <v>124210.98</v>
      </c>
      <c r="M8017" s="1">
        <v>131539.82999999999</v>
      </c>
      <c r="N8017" s="1">
        <v>139317.79999999999</v>
      </c>
      <c r="O8017" s="1">
        <v>143253.21</v>
      </c>
      <c r="P8017" s="1">
        <v>137905.4</v>
      </c>
      <c r="Q8017" s="1">
        <v>139908.21</v>
      </c>
      <c r="R8017" s="1">
        <v>142536.6</v>
      </c>
      <c r="S8017" s="1">
        <v>141581.71</v>
      </c>
      <c r="T8017" s="1">
        <v>136463.74</v>
      </c>
      <c r="U8017" s="1">
        <v>126215.9</v>
      </c>
      <c r="V8017" s="1">
        <v>118815.32</v>
      </c>
      <c r="W8017" s="1">
        <v>113038.82</v>
      </c>
      <c r="X8017" s="1">
        <v>103912.11</v>
      </c>
      <c r="Y8017" s="1">
        <v>94517.81</v>
      </c>
      <c r="Z8017" s="1">
        <v>87886.3</v>
      </c>
      <c r="AA8017" s="1">
        <v>83554.42</v>
      </c>
      <c r="AB8017" s="1" t="s">
        <v>32</v>
      </c>
    </row>
    <row r="8018" spans="1:28">
      <c r="A8018" s="1" t="s">
        <v>195</v>
      </c>
      <c r="B8018" s="1" t="s">
        <v>73</v>
      </c>
      <c r="C8018" s="1" t="s">
        <v>33</v>
      </c>
      <c r="D8018" s="1">
        <v>977.49</v>
      </c>
      <c r="E8018" s="1">
        <v>932.96</v>
      </c>
      <c r="F8018" s="1">
        <v>907.27</v>
      </c>
      <c r="G8018" s="1">
        <v>890.55</v>
      </c>
      <c r="H8018" s="1">
        <v>854.59</v>
      </c>
      <c r="I8018" s="1">
        <v>847.89</v>
      </c>
      <c r="J8018" s="1">
        <v>840.1</v>
      </c>
      <c r="K8018" s="1">
        <v>889.54</v>
      </c>
      <c r="L8018" s="1">
        <v>891.23</v>
      </c>
      <c r="M8018" s="1">
        <v>949.84</v>
      </c>
      <c r="N8018" s="1">
        <v>979.93</v>
      </c>
      <c r="O8018" s="1">
        <v>1052.79</v>
      </c>
      <c r="P8018" s="1">
        <v>1067.28</v>
      </c>
      <c r="Q8018" s="1">
        <v>1079.49</v>
      </c>
      <c r="R8018" s="1">
        <v>1097.1099999999999</v>
      </c>
      <c r="S8018" s="1">
        <v>1100.9000000000001</v>
      </c>
      <c r="T8018" s="1">
        <v>1067.2</v>
      </c>
      <c r="U8018" s="1">
        <v>1050.3499999999999</v>
      </c>
      <c r="V8018" s="1">
        <v>1236.5899999999999</v>
      </c>
      <c r="W8018" s="1">
        <v>1315.57</v>
      </c>
      <c r="X8018" s="1">
        <v>1303.78</v>
      </c>
      <c r="Y8018" s="1">
        <v>1247.5899999999999</v>
      </c>
      <c r="Z8018" s="1">
        <v>1118.1500000000001</v>
      </c>
      <c r="AA8018" s="1">
        <v>1000.07</v>
      </c>
      <c r="AB8018" s="1" t="s">
        <v>32</v>
      </c>
    </row>
    <row r="8019" spans="1:28">
      <c r="A8019" s="1" t="s">
        <v>195</v>
      </c>
      <c r="B8019" s="1" t="s">
        <v>74</v>
      </c>
      <c r="C8019" s="1" t="s">
        <v>31</v>
      </c>
      <c r="D8019" s="1">
        <v>17674.61</v>
      </c>
      <c r="E8019" s="1">
        <v>17188.919999999998</v>
      </c>
      <c r="F8019" s="1">
        <v>16745.46</v>
      </c>
      <c r="G8019" s="1">
        <v>16502.54</v>
      </c>
      <c r="H8019" s="1">
        <v>16477.13</v>
      </c>
      <c r="I8019" s="1">
        <v>14855.68</v>
      </c>
      <c r="J8019" s="1">
        <v>15040.84</v>
      </c>
      <c r="K8019" s="1">
        <v>16836.150000000001</v>
      </c>
      <c r="L8019" s="1">
        <v>17291.72</v>
      </c>
      <c r="M8019" s="1">
        <v>18227.02</v>
      </c>
      <c r="N8019" s="1">
        <v>18884.38</v>
      </c>
      <c r="O8019" s="1">
        <v>19197.419999999998</v>
      </c>
      <c r="P8019" s="1">
        <v>17841.09</v>
      </c>
      <c r="Q8019" s="1">
        <v>18107.099999999999</v>
      </c>
      <c r="R8019" s="1">
        <v>19101.72</v>
      </c>
      <c r="S8019" s="1">
        <v>18925.75</v>
      </c>
      <c r="T8019" s="1">
        <v>18667.29</v>
      </c>
      <c r="U8019" s="1">
        <v>19351.580000000002</v>
      </c>
      <c r="V8019" s="1">
        <v>21085.16</v>
      </c>
      <c r="W8019" s="1">
        <v>20719.05</v>
      </c>
      <c r="X8019" s="1">
        <v>19699.55</v>
      </c>
      <c r="Y8019" s="1">
        <v>18941.02</v>
      </c>
      <c r="Z8019" s="1">
        <v>18319.7</v>
      </c>
      <c r="AA8019" s="1">
        <v>17921.560000000001</v>
      </c>
      <c r="AB8019" s="1" t="s">
        <v>32</v>
      </c>
    </row>
    <row r="8020" spans="1:28">
      <c r="A8020" s="1" t="s">
        <v>195</v>
      </c>
      <c r="B8020" s="1" t="s">
        <v>74</v>
      </c>
      <c r="C8020" s="1" t="s">
        <v>33</v>
      </c>
      <c r="D8020" s="1">
        <v>73220.899999999994</v>
      </c>
      <c r="E8020" s="1">
        <v>69873.279999999999</v>
      </c>
      <c r="F8020" s="1">
        <v>68070.58</v>
      </c>
      <c r="G8020" s="1">
        <v>66448.28</v>
      </c>
      <c r="H8020" s="1">
        <v>66354.03</v>
      </c>
      <c r="I8020" s="1">
        <v>71104.44</v>
      </c>
      <c r="J8020" s="1">
        <v>75005.77</v>
      </c>
      <c r="K8020" s="1">
        <v>84679.85</v>
      </c>
      <c r="L8020" s="1">
        <v>94091.37</v>
      </c>
      <c r="M8020" s="1">
        <v>100740.39</v>
      </c>
      <c r="N8020" s="1">
        <v>108906.54</v>
      </c>
      <c r="O8020" s="1">
        <v>116419.98</v>
      </c>
      <c r="P8020" s="1">
        <v>109115.47</v>
      </c>
      <c r="Q8020" s="1">
        <v>112003.4</v>
      </c>
      <c r="R8020" s="1">
        <v>117600.3</v>
      </c>
      <c r="S8020" s="1">
        <v>117749.52</v>
      </c>
      <c r="T8020" s="1">
        <v>116238.42</v>
      </c>
      <c r="U8020" s="1">
        <v>113276.61</v>
      </c>
      <c r="V8020" s="1">
        <v>127976.26</v>
      </c>
      <c r="W8020" s="1">
        <v>127491.76</v>
      </c>
      <c r="X8020" s="1">
        <v>122548.27</v>
      </c>
      <c r="Y8020" s="1">
        <v>112165.65</v>
      </c>
      <c r="Z8020" s="1">
        <v>99333.99</v>
      </c>
      <c r="AA8020" s="1">
        <v>87077.22</v>
      </c>
      <c r="AB8020" s="1" t="s">
        <v>32</v>
      </c>
    </row>
    <row r="8021" spans="1:28">
      <c r="A8021" s="1" t="s">
        <v>195</v>
      </c>
      <c r="B8021" s="1" t="s">
        <v>75</v>
      </c>
      <c r="C8021" s="1" t="s">
        <v>31</v>
      </c>
      <c r="D8021" s="1">
        <v>465421.42</v>
      </c>
      <c r="E8021" s="1">
        <v>475375.86</v>
      </c>
      <c r="F8021" s="1">
        <v>463050.12</v>
      </c>
      <c r="G8021" s="1">
        <v>463260.61</v>
      </c>
      <c r="H8021" s="1">
        <v>465103.65</v>
      </c>
      <c r="I8021" s="1">
        <v>456109.53</v>
      </c>
      <c r="J8021" s="1">
        <v>443225.66</v>
      </c>
      <c r="K8021" s="1">
        <v>454990.38</v>
      </c>
      <c r="L8021" s="1">
        <v>461563.38</v>
      </c>
      <c r="M8021" s="1">
        <v>464381.52</v>
      </c>
      <c r="N8021" s="1">
        <v>476768.92</v>
      </c>
      <c r="O8021" s="1">
        <v>493038.55</v>
      </c>
      <c r="P8021" s="1">
        <v>487213.46</v>
      </c>
      <c r="Q8021" s="1">
        <v>487657.99</v>
      </c>
      <c r="R8021" s="1">
        <v>478985.78</v>
      </c>
      <c r="S8021" s="1">
        <v>467398.35</v>
      </c>
      <c r="T8021" s="1">
        <v>461252.03</v>
      </c>
      <c r="U8021" s="1">
        <v>453324.88</v>
      </c>
      <c r="V8021" s="1">
        <v>441827.95</v>
      </c>
      <c r="W8021" s="1">
        <v>450798.88</v>
      </c>
      <c r="X8021" s="1">
        <v>453621.66</v>
      </c>
      <c r="Y8021" s="1">
        <v>448457.74</v>
      </c>
      <c r="Z8021" s="1">
        <v>448083.36</v>
      </c>
      <c r="AA8021" s="1">
        <v>443106.57</v>
      </c>
      <c r="AB8021" s="1" t="s">
        <v>32</v>
      </c>
    </row>
    <row r="8022" spans="1:28">
      <c r="A8022" s="1" t="s">
        <v>195</v>
      </c>
      <c r="B8022" s="1" t="s">
        <v>76</v>
      </c>
      <c r="C8022" s="1" t="s">
        <v>31</v>
      </c>
      <c r="D8022" s="1">
        <v>12609.42</v>
      </c>
      <c r="E8022" s="1">
        <v>12382.62</v>
      </c>
      <c r="F8022" s="1">
        <v>13527.37</v>
      </c>
      <c r="G8022" s="1">
        <v>13587.76</v>
      </c>
      <c r="H8022" s="1">
        <v>12091.86</v>
      </c>
      <c r="I8022" s="1">
        <v>11662.71</v>
      </c>
      <c r="J8022" s="1">
        <v>11403.7</v>
      </c>
      <c r="K8022" s="1">
        <v>13484.98</v>
      </c>
      <c r="L8022" s="1">
        <v>14229.89</v>
      </c>
      <c r="M8022" s="1">
        <v>13511.94</v>
      </c>
      <c r="N8022" s="1">
        <v>13038.17</v>
      </c>
      <c r="O8022" s="1">
        <v>15180.2</v>
      </c>
      <c r="P8022" s="1">
        <v>14663.03</v>
      </c>
      <c r="Q8022" s="1">
        <v>13835.07</v>
      </c>
      <c r="R8022" s="1">
        <v>15015.49</v>
      </c>
      <c r="S8022" s="1">
        <v>15255.7</v>
      </c>
      <c r="T8022" s="1">
        <v>15269.99</v>
      </c>
      <c r="U8022" s="1">
        <v>15481.96</v>
      </c>
      <c r="V8022" s="1">
        <v>14063.68</v>
      </c>
      <c r="W8022" s="1">
        <v>13765.79</v>
      </c>
      <c r="X8022" s="1">
        <v>14321.11</v>
      </c>
      <c r="Y8022" s="1">
        <v>14106.73</v>
      </c>
      <c r="Z8022" s="1">
        <v>13305.56</v>
      </c>
      <c r="AA8022" s="1">
        <v>13296.58</v>
      </c>
      <c r="AB8022" s="1" t="s">
        <v>32</v>
      </c>
    </row>
    <row r="8023" spans="1:28">
      <c r="A8023" s="1" t="s">
        <v>195</v>
      </c>
      <c r="B8023" s="1" t="s">
        <v>77</v>
      </c>
      <c r="C8023" s="1" t="s">
        <v>31</v>
      </c>
      <c r="D8023" s="1">
        <v>4363.5200000000004</v>
      </c>
      <c r="E8023" s="1">
        <v>4366.01</v>
      </c>
      <c r="F8023" s="1">
        <v>4348.6000000000004</v>
      </c>
      <c r="G8023" s="1">
        <v>4361.18</v>
      </c>
      <c r="H8023" s="1">
        <v>4347.1899999999996</v>
      </c>
      <c r="I8023" s="1">
        <v>4339.13</v>
      </c>
      <c r="J8023" s="1">
        <v>4358.42</v>
      </c>
      <c r="K8023" s="1">
        <v>4401.8599999999997</v>
      </c>
      <c r="L8023" s="1">
        <v>4413.1400000000003</v>
      </c>
      <c r="M8023" s="1">
        <v>4425.8900000000003</v>
      </c>
      <c r="N8023" s="1">
        <v>4425.13</v>
      </c>
      <c r="O8023" s="1">
        <v>4413.3500000000004</v>
      </c>
      <c r="P8023" s="1">
        <v>4404.22</v>
      </c>
      <c r="Q8023" s="1">
        <v>4385.18</v>
      </c>
      <c r="R8023" s="1">
        <v>4344.78</v>
      </c>
      <c r="S8023" s="1">
        <v>4327.47</v>
      </c>
      <c r="T8023" s="1">
        <v>4346.55</v>
      </c>
      <c r="U8023" s="1">
        <v>4325.5200000000004</v>
      </c>
      <c r="V8023" s="1">
        <v>4333.83</v>
      </c>
      <c r="W8023" s="1">
        <v>4325.78</v>
      </c>
      <c r="X8023" s="1">
        <v>4328.41</v>
      </c>
      <c r="Y8023" s="1">
        <v>4340.83</v>
      </c>
      <c r="Z8023" s="1">
        <v>4336.2</v>
      </c>
      <c r="AA8023" s="1">
        <v>4333.8500000000004</v>
      </c>
      <c r="AB8023" s="1" t="s">
        <v>32</v>
      </c>
    </row>
    <row r="8024" spans="1:28">
      <c r="A8024" s="1" t="s">
        <v>195</v>
      </c>
      <c r="B8024" s="1" t="s">
        <v>113</v>
      </c>
      <c r="C8024" s="1" t="s">
        <v>33</v>
      </c>
      <c r="D8024" s="1">
        <v>2.62</v>
      </c>
      <c r="E8024" s="1">
        <v>2.09</v>
      </c>
      <c r="F8024" s="1">
        <v>2.4</v>
      </c>
      <c r="G8024" s="1">
        <v>2.3199999999999998</v>
      </c>
      <c r="H8024" s="1">
        <v>2.2400000000000002</v>
      </c>
      <c r="I8024" s="1">
        <v>2.61</v>
      </c>
      <c r="J8024" s="1">
        <v>2.9</v>
      </c>
      <c r="K8024" s="1">
        <v>3.57</v>
      </c>
      <c r="L8024" s="1">
        <v>6.77</v>
      </c>
      <c r="M8024" s="1">
        <v>4.54</v>
      </c>
      <c r="N8024" s="1">
        <v>7.27</v>
      </c>
      <c r="O8024" s="1">
        <v>7.09</v>
      </c>
      <c r="P8024" s="1">
        <v>6.7</v>
      </c>
      <c r="Q8024" s="1">
        <v>6.01</v>
      </c>
      <c r="R8024" s="1">
        <v>4.08</v>
      </c>
      <c r="S8024" s="1">
        <v>4.55</v>
      </c>
      <c r="T8024" s="1">
        <v>3.77</v>
      </c>
      <c r="U8024" s="1">
        <v>4.1500000000000004</v>
      </c>
      <c r="V8024" s="1">
        <v>3.38</v>
      </c>
      <c r="W8024" s="1">
        <v>5.14</v>
      </c>
      <c r="X8024" s="1">
        <v>4.46</v>
      </c>
      <c r="Y8024" s="1">
        <v>4.6100000000000003</v>
      </c>
      <c r="Z8024" s="1">
        <v>3.94</v>
      </c>
      <c r="AA8024" s="1">
        <v>3.02</v>
      </c>
      <c r="AB8024" s="1" t="s">
        <v>32</v>
      </c>
    </row>
    <row r="8025" spans="1:28">
      <c r="A8025" s="1" t="s">
        <v>195</v>
      </c>
      <c r="B8025" s="1" t="s">
        <v>150</v>
      </c>
      <c r="C8025" s="1" t="s">
        <v>33</v>
      </c>
      <c r="D8025" s="1">
        <v>32.21</v>
      </c>
      <c r="E8025" s="1">
        <v>31.13</v>
      </c>
      <c r="F8025" s="1">
        <v>31.66</v>
      </c>
      <c r="G8025" s="1">
        <v>27.97</v>
      </c>
      <c r="H8025" s="1">
        <v>37.78</v>
      </c>
      <c r="I8025" s="1">
        <v>40.869999999999997</v>
      </c>
      <c r="J8025" s="1">
        <v>34.65</v>
      </c>
      <c r="K8025" s="1">
        <v>48.83</v>
      </c>
      <c r="L8025" s="1">
        <v>78.02</v>
      </c>
      <c r="M8025" s="1">
        <v>81.22</v>
      </c>
      <c r="N8025" s="1">
        <v>83.31</v>
      </c>
      <c r="O8025" s="1">
        <v>66.58</v>
      </c>
      <c r="P8025" s="1">
        <v>60.54</v>
      </c>
      <c r="Q8025" s="1">
        <v>52.45</v>
      </c>
      <c r="R8025" s="1">
        <v>53.62</v>
      </c>
      <c r="S8025" s="1">
        <v>63.96</v>
      </c>
      <c r="T8025" s="1">
        <v>69.36</v>
      </c>
      <c r="U8025" s="1">
        <v>65.849999999999994</v>
      </c>
      <c r="V8025" s="1">
        <v>61.7</v>
      </c>
      <c r="W8025" s="1">
        <v>58.01</v>
      </c>
      <c r="X8025" s="1">
        <v>47.47</v>
      </c>
      <c r="Y8025" s="1">
        <v>37.01</v>
      </c>
      <c r="Z8025" s="1">
        <v>38.9</v>
      </c>
      <c r="AA8025" s="1">
        <v>51.7</v>
      </c>
      <c r="AB8025" s="1" t="s">
        <v>32</v>
      </c>
    </row>
    <row r="8026" spans="1:28">
      <c r="A8026" s="1" t="s">
        <v>195</v>
      </c>
      <c r="B8026" s="1" t="s">
        <v>78</v>
      </c>
      <c r="C8026" s="1" t="s">
        <v>33</v>
      </c>
      <c r="D8026" s="1">
        <v>7923.4</v>
      </c>
      <c r="E8026" s="1">
        <v>7565.55</v>
      </c>
      <c r="F8026" s="1">
        <v>7459.19</v>
      </c>
      <c r="G8026" s="1">
        <v>7678.26</v>
      </c>
      <c r="H8026" s="1">
        <v>7812.74</v>
      </c>
      <c r="I8026" s="1">
        <v>7946.16</v>
      </c>
      <c r="J8026" s="1">
        <v>9155.7900000000009</v>
      </c>
      <c r="K8026" s="1">
        <v>11367.68</v>
      </c>
      <c r="L8026" s="1">
        <v>12533.66</v>
      </c>
      <c r="M8026" s="1">
        <v>12681.47</v>
      </c>
      <c r="N8026" s="1">
        <v>13181.61</v>
      </c>
      <c r="O8026" s="1">
        <v>13459.79</v>
      </c>
      <c r="P8026" s="1">
        <v>13040.03</v>
      </c>
      <c r="Q8026" s="1">
        <v>12676.09</v>
      </c>
      <c r="R8026" s="1">
        <v>12603.69</v>
      </c>
      <c r="S8026" s="1">
        <v>12474.79</v>
      </c>
      <c r="T8026" s="1">
        <v>11929.91</v>
      </c>
      <c r="U8026" s="1">
        <v>10605.2</v>
      </c>
      <c r="V8026" s="1">
        <v>9793.0300000000007</v>
      </c>
      <c r="W8026" s="1">
        <v>9608.23</v>
      </c>
      <c r="X8026" s="1">
        <v>9032.8799999999992</v>
      </c>
      <c r="Y8026" s="1">
        <v>8553.09</v>
      </c>
      <c r="Z8026" s="1">
        <v>8183.97</v>
      </c>
      <c r="AA8026" s="1">
        <v>8028.71</v>
      </c>
      <c r="AB8026" s="1" t="s">
        <v>32</v>
      </c>
    </row>
    <row r="8027" spans="1:28">
      <c r="A8027" s="1" t="s">
        <v>195</v>
      </c>
      <c r="B8027" s="1" t="s">
        <v>79</v>
      </c>
      <c r="C8027" s="1" t="s">
        <v>31</v>
      </c>
      <c r="D8027" s="1">
        <v>3179.65</v>
      </c>
      <c r="E8027" s="1">
        <v>3098.82</v>
      </c>
      <c r="F8027" s="1">
        <v>3100.28</v>
      </c>
      <c r="G8027" s="1">
        <v>2713.85</v>
      </c>
      <c r="H8027" s="1">
        <v>2813.73</v>
      </c>
      <c r="I8027" s="1">
        <v>2931.34</v>
      </c>
      <c r="J8027" s="1">
        <v>2842.85</v>
      </c>
      <c r="K8027" s="1">
        <v>3457.74</v>
      </c>
      <c r="L8027" s="1">
        <v>3633.53</v>
      </c>
      <c r="M8027" s="1">
        <v>3735.58</v>
      </c>
      <c r="N8027" s="1">
        <v>3660.02</v>
      </c>
      <c r="O8027" s="1">
        <v>3659.28</v>
      </c>
      <c r="P8027" s="1">
        <v>3611.41</v>
      </c>
      <c r="Q8027" s="1">
        <v>3664.47</v>
      </c>
      <c r="R8027" s="1">
        <v>3634.55</v>
      </c>
      <c r="S8027" s="1">
        <v>3477.61</v>
      </c>
      <c r="T8027" s="1">
        <v>3415.35</v>
      </c>
      <c r="U8027" s="1">
        <v>3057.19</v>
      </c>
      <c r="V8027" s="1">
        <v>3220.53</v>
      </c>
      <c r="W8027" s="1">
        <v>3045.24</v>
      </c>
      <c r="X8027" s="1">
        <v>3130.64</v>
      </c>
      <c r="Y8027" s="1">
        <v>2963.94</v>
      </c>
      <c r="Z8027" s="1">
        <v>3102.56</v>
      </c>
      <c r="AA8027" s="1">
        <v>3009.51</v>
      </c>
      <c r="AB8027" s="1" t="s">
        <v>32</v>
      </c>
    </row>
    <row r="8028" spans="1:28">
      <c r="A8028" s="1" t="s">
        <v>195</v>
      </c>
      <c r="B8028" s="1" t="s">
        <v>79</v>
      </c>
      <c r="C8028" s="1" t="s">
        <v>33</v>
      </c>
      <c r="D8028" s="1">
        <v>13124.23</v>
      </c>
      <c r="E8028" s="1">
        <v>12961.63</v>
      </c>
      <c r="F8028" s="1">
        <v>12765.96</v>
      </c>
      <c r="G8028" s="1">
        <v>12587.63</v>
      </c>
      <c r="H8028" s="1">
        <v>12847.69</v>
      </c>
      <c r="I8028" s="1">
        <v>13871.19</v>
      </c>
      <c r="J8028" s="1">
        <v>17189.939999999999</v>
      </c>
      <c r="K8028" s="1">
        <v>19763.810000000001</v>
      </c>
      <c r="L8028" s="1">
        <v>20921.22</v>
      </c>
      <c r="M8028" s="1">
        <v>21846.13</v>
      </c>
      <c r="N8028" s="1">
        <v>22351.64</v>
      </c>
      <c r="O8028" s="1">
        <v>22948.5</v>
      </c>
      <c r="P8028" s="1">
        <v>22955.09</v>
      </c>
      <c r="Q8028" s="1">
        <v>23401.97</v>
      </c>
      <c r="R8028" s="1">
        <v>23377.51</v>
      </c>
      <c r="S8028" s="1">
        <v>22798.35</v>
      </c>
      <c r="T8028" s="1">
        <v>21874.54</v>
      </c>
      <c r="U8028" s="1">
        <v>21190.799999999999</v>
      </c>
      <c r="V8028" s="1">
        <v>20569.009999999998</v>
      </c>
      <c r="W8028" s="1">
        <v>19931.36</v>
      </c>
      <c r="X8028" s="1">
        <v>18552.82</v>
      </c>
      <c r="Y8028" s="1">
        <v>15784.23</v>
      </c>
      <c r="Z8028" s="1">
        <v>14202.52</v>
      </c>
      <c r="AA8028" s="1">
        <v>13613.04</v>
      </c>
      <c r="AB8028" s="1" t="s">
        <v>32</v>
      </c>
    </row>
    <row r="8029" spans="1:28">
      <c r="A8029" s="1" t="s">
        <v>195</v>
      </c>
      <c r="B8029" s="1" t="s">
        <v>80</v>
      </c>
      <c r="C8029" s="1" t="s">
        <v>31</v>
      </c>
      <c r="D8029" s="1">
        <v>204.15</v>
      </c>
      <c r="E8029" s="1">
        <v>197.36</v>
      </c>
      <c r="F8029" s="1">
        <v>197.11</v>
      </c>
      <c r="G8029" s="1">
        <v>185.86</v>
      </c>
      <c r="H8029" s="1">
        <v>181.73</v>
      </c>
      <c r="I8029" s="1">
        <v>208.41</v>
      </c>
      <c r="J8029" s="1">
        <v>204.26</v>
      </c>
      <c r="K8029" s="1">
        <v>227.28</v>
      </c>
      <c r="L8029" s="1">
        <v>409.28</v>
      </c>
      <c r="M8029" s="1">
        <v>710.63</v>
      </c>
      <c r="N8029" s="1">
        <v>1340.96</v>
      </c>
      <c r="O8029" s="1">
        <v>1490.61</v>
      </c>
      <c r="P8029" s="1">
        <v>1527.46</v>
      </c>
      <c r="Q8029" s="1">
        <v>1560.27</v>
      </c>
      <c r="R8029" s="1">
        <v>1581.62</v>
      </c>
      <c r="S8029" s="1">
        <v>1612.87</v>
      </c>
      <c r="T8029" s="1">
        <v>1625.73</v>
      </c>
      <c r="U8029" s="1">
        <v>1593.79</v>
      </c>
      <c r="V8029" s="1">
        <v>1557.25</v>
      </c>
      <c r="W8029" s="1">
        <v>1437.77</v>
      </c>
      <c r="X8029" s="1">
        <v>990.91</v>
      </c>
      <c r="Y8029" s="1">
        <v>460.32</v>
      </c>
      <c r="Z8029" s="1">
        <v>229.42</v>
      </c>
      <c r="AA8029" s="1">
        <v>210.69</v>
      </c>
      <c r="AB8029" s="1" t="s">
        <v>32</v>
      </c>
    </row>
    <row r="8030" spans="1:28">
      <c r="A8030" s="1" t="s">
        <v>195</v>
      </c>
      <c r="B8030" s="1" t="s">
        <v>80</v>
      </c>
      <c r="C8030" s="1" t="s">
        <v>33</v>
      </c>
      <c r="D8030" s="1">
        <v>6623.39</v>
      </c>
      <c r="E8030" s="1">
        <v>6371.42</v>
      </c>
      <c r="F8030" s="1">
        <v>6100.2</v>
      </c>
      <c r="G8030" s="1">
        <v>5925.38</v>
      </c>
      <c r="H8030" s="1">
        <v>5804.59</v>
      </c>
      <c r="I8030" s="1">
        <v>5815.74</v>
      </c>
      <c r="J8030" s="1">
        <v>6993.37</v>
      </c>
      <c r="K8030" s="1">
        <v>8885.8700000000008</v>
      </c>
      <c r="L8030" s="1">
        <v>10880.75</v>
      </c>
      <c r="M8030" s="1">
        <v>13023.39</v>
      </c>
      <c r="N8030" s="1">
        <v>15243.34</v>
      </c>
      <c r="O8030" s="1">
        <v>15992.32</v>
      </c>
      <c r="P8030" s="1">
        <v>15815.98</v>
      </c>
      <c r="Q8030" s="1">
        <v>15995.27</v>
      </c>
      <c r="R8030" s="1">
        <v>16236.46</v>
      </c>
      <c r="S8030" s="1">
        <v>15835.44</v>
      </c>
      <c r="T8030" s="1">
        <v>15404.93</v>
      </c>
      <c r="U8030" s="1">
        <v>14112.62</v>
      </c>
      <c r="V8030" s="1">
        <v>13134.01</v>
      </c>
      <c r="W8030" s="1">
        <v>12169.11</v>
      </c>
      <c r="X8030" s="1">
        <v>10479.56</v>
      </c>
      <c r="Y8030" s="1">
        <v>8222.76</v>
      </c>
      <c r="Z8030" s="1">
        <v>7324.27</v>
      </c>
      <c r="AA8030" s="1">
        <v>6989.84</v>
      </c>
      <c r="AB8030" s="1" t="s">
        <v>32</v>
      </c>
    </row>
    <row r="8031" spans="1:28">
      <c r="A8031" s="1" t="s">
        <v>195</v>
      </c>
      <c r="B8031" s="1" t="s">
        <v>81</v>
      </c>
      <c r="C8031" s="1" t="s">
        <v>31</v>
      </c>
      <c r="D8031" s="1">
        <v>276.25</v>
      </c>
      <c r="E8031" s="1">
        <v>356.5</v>
      </c>
      <c r="F8031" s="1">
        <v>924.19</v>
      </c>
      <c r="G8031" s="1">
        <v>521.17999999999995</v>
      </c>
      <c r="H8031" s="1">
        <v>568.38</v>
      </c>
      <c r="I8031" s="1">
        <v>662.49</v>
      </c>
      <c r="J8031" s="1">
        <v>1159.77</v>
      </c>
      <c r="K8031" s="1">
        <v>1100.1500000000001</v>
      </c>
      <c r="L8031" s="1">
        <v>1405.43</v>
      </c>
      <c r="M8031" s="1">
        <v>841.14</v>
      </c>
      <c r="N8031" s="1">
        <v>1584.8</v>
      </c>
      <c r="O8031" s="1">
        <v>1258.04</v>
      </c>
      <c r="P8031" s="1">
        <v>1212.77</v>
      </c>
      <c r="Q8031" s="1">
        <v>2180.75</v>
      </c>
      <c r="R8031" s="1">
        <v>1465.32</v>
      </c>
      <c r="S8031" s="1">
        <v>1898.74</v>
      </c>
      <c r="T8031" s="1">
        <v>2580.04</v>
      </c>
      <c r="U8031" s="1">
        <v>1062.3800000000001</v>
      </c>
      <c r="V8031" s="1">
        <v>749.23</v>
      </c>
      <c r="W8031" s="1">
        <v>664.7</v>
      </c>
      <c r="X8031" s="1">
        <v>790.76</v>
      </c>
      <c r="Y8031" s="1">
        <v>930.85</v>
      </c>
      <c r="Z8031" s="1">
        <v>1279.6300000000001</v>
      </c>
      <c r="AA8031" s="1">
        <v>464.05</v>
      </c>
      <c r="AB8031" s="1" t="s">
        <v>32</v>
      </c>
    </row>
    <row r="8032" spans="1:28">
      <c r="A8032" s="1" t="s">
        <v>195</v>
      </c>
      <c r="B8032" s="1" t="s">
        <v>82</v>
      </c>
      <c r="C8032" s="1" t="s">
        <v>31</v>
      </c>
      <c r="D8032" s="1">
        <v>189.47</v>
      </c>
      <c r="E8032" s="1">
        <v>183.26</v>
      </c>
      <c r="F8032" s="1">
        <v>169.17</v>
      </c>
      <c r="G8032" s="1">
        <v>169.87</v>
      </c>
      <c r="H8032" s="1">
        <v>170.09</v>
      </c>
      <c r="I8032" s="1">
        <v>173.85</v>
      </c>
      <c r="J8032" s="1">
        <v>250.66</v>
      </c>
      <c r="K8032" s="1">
        <v>342.77</v>
      </c>
      <c r="L8032" s="1">
        <v>442.26</v>
      </c>
      <c r="M8032" s="1">
        <v>658.32</v>
      </c>
      <c r="N8032" s="1">
        <v>790.16</v>
      </c>
      <c r="O8032" s="1">
        <v>814.95</v>
      </c>
      <c r="P8032" s="1">
        <v>789.64</v>
      </c>
      <c r="Q8032" s="1">
        <v>769.93</v>
      </c>
      <c r="R8032" s="1">
        <v>810.16</v>
      </c>
      <c r="S8032" s="1">
        <v>840.1</v>
      </c>
      <c r="T8032" s="1">
        <v>847.46</v>
      </c>
      <c r="U8032" s="1">
        <v>803.54</v>
      </c>
      <c r="V8032" s="1">
        <v>672.18</v>
      </c>
      <c r="W8032" s="1">
        <v>449.23</v>
      </c>
      <c r="X8032" s="1">
        <v>275.39999999999998</v>
      </c>
      <c r="Y8032" s="1">
        <v>234.96</v>
      </c>
      <c r="Z8032" s="1">
        <v>186.16</v>
      </c>
      <c r="AA8032" s="1">
        <v>173.14</v>
      </c>
      <c r="AB8032" s="1" t="s">
        <v>32</v>
      </c>
    </row>
    <row r="8033" spans="1:28">
      <c r="A8033" s="1" t="s">
        <v>195</v>
      </c>
      <c r="B8033" s="1" t="s">
        <v>83</v>
      </c>
      <c r="C8033" s="1" t="s">
        <v>31</v>
      </c>
      <c r="D8033" s="1">
        <v>7292.98</v>
      </c>
      <c r="E8033" s="1">
        <v>7258.36</v>
      </c>
      <c r="F8033" s="1">
        <v>7065.65</v>
      </c>
      <c r="G8033" s="1">
        <v>7229.35</v>
      </c>
      <c r="H8033" s="1">
        <v>7540.42</v>
      </c>
      <c r="I8033" s="1">
        <v>7305.67</v>
      </c>
      <c r="J8033" s="1">
        <v>8478.0400000000009</v>
      </c>
      <c r="K8033" s="1">
        <v>10073.290000000001</v>
      </c>
      <c r="L8033" s="1">
        <v>10689.79</v>
      </c>
      <c r="M8033" s="1">
        <v>11483.78</v>
      </c>
      <c r="N8033" s="1">
        <v>12473.54</v>
      </c>
      <c r="O8033" s="1">
        <v>13319.15</v>
      </c>
      <c r="P8033" s="1">
        <v>13245.87</v>
      </c>
      <c r="Q8033" s="1">
        <v>13029.32</v>
      </c>
      <c r="R8033" s="1">
        <v>13051.95</v>
      </c>
      <c r="S8033" s="1">
        <v>13069.98</v>
      </c>
      <c r="T8033" s="1">
        <v>12410.58</v>
      </c>
      <c r="U8033" s="1">
        <v>11362.94</v>
      </c>
      <c r="V8033" s="1">
        <v>10376.219999999999</v>
      </c>
      <c r="W8033" s="1">
        <v>10078.82</v>
      </c>
      <c r="X8033" s="1">
        <v>9126.34</v>
      </c>
      <c r="Y8033" s="1">
        <v>8085.76</v>
      </c>
      <c r="Z8033" s="1">
        <v>7601.4</v>
      </c>
      <c r="AA8033" s="1">
        <v>7509.37</v>
      </c>
      <c r="AB8033" s="1" t="s">
        <v>32</v>
      </c>
    </row>
    <row r="8034" spans="1:28">
      <c r="A8034" s="1" t="s">
        <v>195</v>
      </c>
      <c r="B8034" s="1" t="s">
        <v>83</v>
      </c>
      <c r="C8034" s="1" t="s">
        <v>33</v>
      </c>
      <c r="D8034" s="1">
        <v>11304.47</v>
      </c>
      <c r="E8034" s="1">
        <v>11174.12</v>
      </c>
      <c r="F8034" s="1">
        <v>11036.07</v>
      </c>
      <c r="G8034" s="1">
        <v>10904.72</v>
      </c>
      <c r="H8034" s="1">
        <v>10947.21</v>
      </c>
      <c r="I8034" s="1">
        <v>11708.69</v>
      </c>
      <c r="J8034" s="1">
        <v>14209.35</v>
      </c>
      <c r="K8034" s="1">
        <v>17015.7</v>
      </c>
      <c r="L8034" s="1">
        <v>18365.580000000002</v>
      </c>
      <c r="M8034" s="1">
        <v>19440.48</v>
      </c>
      <c r="N8034" s="1">
        <v>20139.52</v>
      </c>
      <c r="O8034" s="1">
        <v>21177.52</v>
      </c>
      <c r="P8034" s="1">
        <v>21250.79</v>
      </c>
      <c r="Q8034" s="1">
        <v>21452.18</v>
      </c>
      <c r="R8034" s="1">
        <v>21302.84</v>
      </c>
      <c r="S8034" s="1">
        <v>20991.919999999998</v>
      </c>
      <c r="T8034" s="1">
        <v>20469.71</v>
      </c>
      <c r="U8034" s="1">
        <v>19693.41</v>
      </c>
      <c r="V8034" s="1">
        <v>19010.080000000002</v>
      </c>
      <c r="W8034" s="1">
        <v>17917.900000000001</v>
      </c>
      <c r="X8034" s="1">
        <v>16191.1</v>
      </c>
      <c r="Y8034" s="1">
        <v>14474.43</v>
      </c>
      <c r="Z8034" s="1">
        <v>12717.85</v>
      </c>
      <c r="AA8034" s="1">
        <v>11910.3</v>
      </c>
      <c r="AB8034" s="1" t="s">
        <v>32</v>
      </c>
    </row>
    <row r="8035" spans="1:28">
      <c r="A8035" s="1" t="s">
        <v>195</v>
      </c>
      <c r="B8035" s="1" t="s">
        <v>84</v>
      </c>
      <c r="C8035" s="1" t="s">
        <v>31</v>
      </c>
      <c r="D8035" s="1">
        <v>11611.72</v>
      </c>
      <c r="E8035" s="1">
        <v>11557.51</v>
      </c>
      <c r="F8035" s="1">
        <v>11276.18</v>
      </c>
      <c r="G8035" s="1">
        <v>11338.87</v>
      </c>
      <c r="H8035" s="1">
        <v>11162.27</v>
      </c>
      <c r="I8035" s="1">
        <v>11539.16</v>
      </c>
      <c r="J8035" s="1">
        <v>12556.3</v>
      </c>
      <c r="K8035" s="1">
        <v>13848.64</v>
      </c>
      <c r="L8035" s="1">
        <v>15176.61</v>
      </c>
      <c r="M8035" s="1">
        <v>16417.900000000001</v>
      </c>
      <c r="N8035" s="1">
        <v>17644.57</v>
      </c>
      <c r="O8035" s="1">
        <v>17617.03</v>
      </c>
      <c r="P8035" s="1">
        <v>17264.919999999998</v>
      </c>
      <c r="Q8035" s="1">
        <v>17299.919999999998</v>
      </c>
      <c r="R8035" s="1">
        <v>16893.12</v>
      </c>
      <c r="S8035" s="1">
        <v>16533.8</v>
      </c>
      <c r="T8035" s="1">
        <v>15832.92</v>
      </c>
      <c r="U8035" s="1">
        <v>15704.01</v>
      </c>
      <c r="V8035" s="1">
        <v>15560.96</v>
      </c>
      <c r="W8035" s="1">
        <v>15093</v>
      </c>
      <c r="X8035" s="1">
        <v>14145.37</v>
      </c>
      <c r="Y8035" s="1">
        <v>13536.58</v>
      </c>
      <c r="Z8035" s="1">
        <v>12154.39</v>
      </c>
      <c r="AA8035" s="1">
        <v>11811.66</v>
      </c>
      <c r="AB8035" s="1" t="s">
        <v>32</v>
      </c>
    </row>
    <row r="8036" spans="1:28">
      <c r="A8036" s="1" t="s">
        <v>195</v>
      </c>
      <c r="B8036" s="1" t="s">
        <v>84</v>
      </c>
      <c r="C8036" s="1" t="s">
        <v>33</v>
      </c>
      <c r="D8036" s="1">
        <v>2638.6</v>
      </c>
      <c r="E8036" s="1">
        <v>2529.83</v>
      </c>
      <c r="F8036" s="1">
        <v>2418.58</v>
      </c>
      <c r="G8036" s="1">
        <v>2207.04</v>
      </c>
      <c r="H8036" s="1">
        <v>2361.34</v>
      </c>
      <c r="I8036" s="1">
        <v>2362.29</v>
      </c>
      <c r="J8036" s="1">
        <v>2454.61</v>
      </c>
      <c r="K8036" s="1">
        <v>3171.94</v>
      </c>
      <c r="L8036" s="1">
        <v>3699.16</v>
      </c>
      <c r="M8036" s="1">
        <v>4022.84</v>
      </c>
      <c r="N8036" s="1">
        <v>4204.88</v>
      </c>
      <c r="O8036" s="1">
        <v>4409.16</v>
      </c>
      <c r="P8036" s="1">
        <v>4334.55</v>
      </c>
      <c r="Q8036" s="1">
        <v>4346.08</v>
      </c>
      <c r="R8036" s="1">
        <v>4344.29</v>
      </c>
      <c r="S8036" s="1">
        <v>4434.92</v>
      </c>
      <c r="T8036" s="1">
        <v>4396.6400000000003</v>
      </c>
      <c r="U8036" s="1">
        <v>4295.01</v>
      </c>
      <c r="V8036" s="1">
        <v>4578.62</v>
      </c>
      <c r="W8036" s="1">
        <v>4398.4399999999996</v>
      </c>
      <c r="X8036" s="1">
        <v>3763.81</v>
      </c>
      <c r="Y8036" s="1">
        <v>3282.79</v>
      </c>
      <c r="Z8036" s="1">
        <v>3078.72</v>
      </c>
      <c r="AA8036" s="1">
        <v>2841.77</v>
      </c>
      <c r="AB8036" s="1" t="s">
        <v>32</v>
      </c>
    </row>
    <row r="8037" spans="1:28">
      <c r="A8037" s="1" t="s">
        <v>195</v>
      </c>
      <c r="B8037" s="1" t="s">
        <v>85</v>
      </c>
      <c r="C8037" s="1" t="s">
        <v>31</v>
      </c>
      <c r="D8037" s="1">
        <v>82747.13</v>
      </c>
      <c r="E8037" s="1">
        <v>84693.15</v>
      </c>
      <c r="F8037" s="1">
        <v>78028.81</v>
      </c>
      <c r="G8037" s="1">
        <v>80209.72</v>
      </c>
      <c r="H8037" s="1">
        <v>91552.92</v>
      </c>
      <c r="I8037" s="1">
        <v>96127.27</v>
      </c>
      <c r="J8037" s="1">
        <v>96596.31</v>
      </c>
      <c r="K8037" s="1">
        <v>95630.57</v>
      </c>
      <c r="L8037" s="1">
        <v>95849.45</v>
      </c>
      <c r="M8037" s="1">
        <v>94410.83</v>
      </c>
      <c r="N8037" s="1">
        <v>100864.2</v>
      </c>
      <c r="O8037" s="1">
        <v>112036.64</v>
      </c>
      <c r="P8037" s="1">
        <v>125045.09</v>
      </c>
      <c r="Q8037" s="1">
        <v>147785.49</v>
      </c>
      <c r="R8037" s="1">
        <v>137958.84</v>
      </c>
      <c r="S8037" s="1">
        <v>155863.51</v>
      </c>
      <c r="T8037" s="1">
        <v>145903.89000000001</v>
      </c>
      <c r="U8037" s="1">
        <v>146662.26999999999</v>
      </c>
      <c r="V8037" s="1">
        <v>160837.70000000001</v>
      </c>
      <c r="W8037" s="1">
        <v>163959.75</v>
      </c>
      <c r="X8037" s="1">
        <v>163504.12</v>
      </c>
      <c r="Y8037" s="1">
        <v>158908.24</v>
      </c>
      <c r="Z8037" s="1">
        <v>152168.64000000001</v>
      </c>
      <c r="AA8037" s="1">
        <v>153144.59</v>
      </c>
      <c r="AB8037" s="1" t="s">
        <v>32</v>
      </c>
    </row>
    <row r="8038" spans="1:28">
      <c r="A8038" s="1" t="s">
        <v>195</v>
      </c>
      <c r="B8038" s="1" t="s">
        <v>86</v>
      </c>
      <c r="C8038" s="1" t="s">
        <v>31</v>
      </c>
      <c r="D8038" s="1">
        <v>1990.83</v>
      </c>
      <c r="E8038" s="1">
        <v>1802.44</v>
      </c>
      <c r="F8038" s="1">
        <v>1674.04</v>
      </c>
      <c r="G8038" s="1">
        <v>1753.91</v>
      </c>
      <c r="H8038" s="1">
        <v>2397.38</v>
      </c>
      <c r="I8038" s="1">
        <v>3382.17</v>
      </c>
      <c r="J8038" s="1">
        <v>4409.55</v>
      </c>
      <c r="K8038" s="1">
        <v>5249.36</v>
      </c>
      <c r="L8038" s="1">
        <v>5835.8</v>
      </c>
      <c r="M8038" s="1">
        <v>5769.65</v>
      </c>
      <c r="N8038" s="1">
        <v>5925.21</v>
      </c>
      <c r="O8038" s="1">
        <v>5827.15</v>
      </c>
      <c r="P8038" s="1">
        <v>5437.31</v>
      </c>
      <c r="Q8038" s="1">
        <v>5242.32</v>
      </c>
      <c r="R8038" s="1">
        <v>5815.5</v>
      </c>
      <c r="S8038" s="1">
        <v>6026.71</v>
      </c>
      <c r="T8038" s="1">
        <v>5848.25</v>
      </c>
      <c r="U8038" s="1">
        <v>5759.31</v>
      </c>
      <c r="V8038" s="1">
        <v>5458.28</v>
      </c>
      <c r="W8038" s="1">
        <v>5169.3599999999997</v>
      </c>
      <c r="X8038" s="1">
        <v>4497.62</v>
      </c>
      <c r="Y8038" s="1">
        <v>4064.89</v>
      </c>
      <c r="Z8038" s="1">
        <v>3373.34</v>
      </c>
      <c r="AA8038" s="1">
        <v>2793.58</v>
      </c>
      <c r="AB8038" s="1" t="s">
        <v>32</v>
      </c>
    </row>
    <row r="8039" spans="1:28">
      <c r="A8039" s="1" t="s">
        <v>195</v>
      </c>
      <c r="B8039" s="1" t="s">
        <v>87</v>
      </c>
      <c r="C8039" s="1" t="s">
        <v>31</v>
      </c>
      <c r="D8039" s="1">
        <v>7.51</v>
      </c>
      <c r="E8039" s="1">
        <v>7.17</v>
      </c>
      <c r="F8039" s="1">
        <v>7.16</v>
      </c>
      <c r="G8039" s="1">
        <v>7.16</v>
      </c>
      <c r="H8039" s="1">
        <v>6.81</v>
      </c>
      <c r="I8039" s="1">
        <v>6.46</v>
      </c>
      <c r="J8039" s="1">
        <v>6.78</v>
      </c>
      <c r="K8039" s="1">
        <v>16.559999999999999</v>
      </c>
      <c r="L8039" s="1">
        <v>298.95</v>
      </c>
      <c r="M8039" s="1">
        <v>77.489999999999995</v>
      </c>
      <c r="N8039" s="1">
        <v>8.9499999999999993</v>
      </c>
      <c r="O8039" s="1">
        <v>9.8000000000000007</v>
      </c>
      <c r="P8039" s="1">
        <v>12.42</v>
      </c>
      <c r="Q8039" s="1">
        <v>62.85</v>
      </c>
      <c r="R8039" s="1">
        <v>11.8</v>
      </c>
      <c r="S8039" s="1">
        <v>12.11</v>
      </c>
      <c r="T8039" s="1">
        <v>11.64</v>
      </c>
      <c r="U8039" s="1">
        <v>10.96</v>
      </c>
      <c r="V8039" s="1">
        <v>11.13</v>
      </c>
      <c r="W8039" s="1">
        <v>214.18</v>
      </c>
      <c r="X8039" s="1">
        <v>323.86</v>
      </c>
      <c r="Y8039" s="1">
        <v>23.16</v>
      </c>
      <c r="Z8039" s="1">
        <v>10</v>
      </c>
      <c r="AA8039" s="1">
        <v>10</v>
      </c>
      <c r="AB8039" s="1" t="s">
        <v>32</v>
      </c>
    </row>
    <row r="8040" spans="1:28">
      <c r="A8040" s="1" t="s">
        <v>195</v>
      </c>
      <c r="B8040" s="1" t="s">
        <v>88</v>
      </c>
      <c r="C8040" s="1" t="s">
        <v>31</v>
      </c>
      <c r="D8040" s="1">
        <v>2470.35</v>
      </c>
      <c r="E8040" s="1">
        <v>2473.48</v>
      </c>
      <c r="F8040" s="1">
        <v>2626.58</v>
      </c>
      <c r="G8040" s="1">
        <v>2722.86</v>
      </c>
      <c r="H8040" s="1">
        <v>2671.93</v>
      </c>
      <c r="I8040" s="1">
        <v>2684.9</v>
      </c>
      <c r="J8040" s="1">
        <v>2950.52</v>
      </c>
      <c r="K8040" s="1">
        <v>3157.99</v>
      </c>
      <c r="L8040" s="1">
        <v>2524.25</v>
      </c>
      <c r="M8040" s="1">
        <v>3133.27</v>
      </c>
      <c r="N8040" s="1">
        <v>3363.04</v>
      </c>
      <c r="O8040" s="1">
        <v>3440.76</v>
      </c>
      <c r="P8040" s="1">
        <v>3363.79</v>
      </c>
      <c r="Q8040" s="1">
        <v>3364.86</v>
      </c>
      <c r="R8040" s="1">
        <v>3386.1</v>
      </c>
      <c r="S8040" s="1">
        <v>3244.54</v>
      </c>
      <c r="T8040" s="1">
        <v>3346.56</v>
      </c>
      <c r="U8040" s="1">
        <v>3344.9</v>
      </c>
      <c r="V8040" s="1">
        <v>3412.36</v>
      </c>
      <c r="W8040" s="1">
        <v>3466.39</v>
      </c>
      <c r="X8040" s="1">
        <v>3357.98</v>
      </c>
      <c r="Y8040" s="1">
        <v>3219.04</v>
      </c>
      <c r="Z8040" s="1">
        <v>3076.35</v>
      </c>
      <c r="AA8040" s="1">
        <v>3020.1</v>
      </c>
      <c r="AB8040" s="1" t="s">
        <v>32</v>
      </c>
    </row>
    <row r="8041" spans="1:28">
      <c r="A8041" s="1" t="s">
        <v>196</v>
      </c>
      <c r="B8041" s="1" t="s">
        <v>30</v>
      </c>
      <c r="C8041" s="1" t="s">
        <v>31</v>
      </c>
      <c r="D8041" s="1">
        <v>619.67999999999995</v>
      </c>
      <c r="E8041" s="1">
        <v>607.41999999999996</v>
      </c>
      <c r="F8041" s="1">
        <v>581.08000000000004</v>
      </c>
      <c r="G8041" s="1">
        <v>578.35</v>
      </c>
      <c r="H8041" s="1">
        <v>580.77</v>
      </c>
      <c r="I8041" s="1">
        <v>595.59</v>
      </c>
      <c r="J8041" s="1">
        <v>533.97</v>
      </c>
      <c r="K8041" s="1">
        <v>577.32000000000005</v>
      </c>
      <c r="L8041" s="1">
        <v>636.46</v>
      </c>
      <c r="M8041" s="1">
        <v>671.1</v>
      </c>
      <c r="N8041" s="1">
        <v>694.65</v>
      </c>
      <c r="O8041" s="1">
        <v>699.27</v>
      </c>
      <c r="P8041" s="1">
        <v>695.88</v>
      </c>
      <c r="Q8041" s="1">
        <v>665.15</v>
      </c>
      <c r="R8041" s="1">
        <v>652.83000000000004</v>
      </c>
      <c r="S8041" s="1">
        <v>678.48</v>
      </c>
      <c r="T8041" s="1">
        <v>660.52</v>
      </c>
      <c r="U8041" s="1">
        <v>639.88</v>
      </c>
      <c r="V8041" s="1">
        <v>804.37</v>
      </c>
      <c r="W8041" s="1">
        <v>797.18</v>
      </c>
      <c r="X8041" s="1">
        <v>753.42</v>
      </c>
      <c r="Y8041" s="1">
        <v>724.68</v>
      </c>
      <c r="Z8041" s="1">
        <v>690.12</v>
      </c>
      <c r="AA8041" s="1">
        <v>628.91</v>
      </c>
      <c r="AB8041" s="1" t="s">
        <v>32</v>
      </c>
    </row>
    <row r="8042" spans="1:28">
      <c r="A8042" s="1" t="s">
        <v>196</v>
      </c>
      <c r="B8042" s="1" t="s">
        <v>30</v>
      </c>
      <c r="C8042" s="1" t="s">
        <v>33</v>
      </c>
      <c r="D8042" s="1">
        <v>1294.42</v>
      </c>
      <c r="E8042" s="1">
        <v>1258.3900000000001</v>
      </c>
      <c r="F8042" s="1">
        <v>1307.8</v>
      </c>
      <c r="G8042" s="1">
        <v>1252.17</v>
      </c>
      <c r="H8042" s="1">
        <v>1278.18</v>
      </c>
      <c r="I8042" s="1">
        <v>1323.85</v>
      </c>
      <c r="J8042" s="1">
        <v>1449.33</v>
      </c>
      <c r="K8042" s="1">
        <v>1755.51</v>
      </c>
      <c r="L8042" s="1">
        <v>2118.7600000000002</v>
      </c>
      <c r="M8042" s="1">
        <v>2277.66</v>
      </c>
      <c r="N8042" s="1">
        <v>2449.38</v>
      </c>
      <c r="O8042" s="1">
        <v>2522.9499999999998</v>
      </c>
      <c r="P8042" s="1">
        <v>2457.5300000000002</v>
      </c>
      <c r="Q8042" s="1">
        <v>2375.2199999999998</v>
      </c>
      <c r="R8042" s="1">
        <v>2208.5700000000002</v>
      </c>
      <c r="S8042" s="1">
        <v>2179.42</v>
      </c>
      <c r="T8042" s="1">
        <v>2105.4899999999998</v>
      </c>
      <c r="U8042" s="1">
        <v>1972.61</v>
      </c>
      <c r="V8042" s="1">
        <v>1947.04</v>
      </c>
      <c r="W8042" s="1">
        <v>1898.5</v>
      </c>
      <c r="X8042" s="1">
        <v>1808.12</v>
      </c>
      <c r="Y8042" s="1">
        <v>1630.16</v>
      </c>
      <c r="Z8042" s="1">
        <v>1503.85</v>
      </c>
      <c r="AA8042" s="1">
        <v>1372.5</v>
      </c>
      <c r="AB8042" s="1" t="s">
        <v>32</v>
      </c>
    </row>
    <row r="8043" spans="1:28">
      <c r="A8043" s="1" t="s">
        <v>196</v>
      </c>
      <c r="B8043" s="1" t="s">
        <v>34</v>
      </c>
      <c r="C8043" s="1" t="s">
        <v>31</v>
      </c>
      <c r="D8043" s="1">
        <v>781.01</v>
      </c>
      <c r="E8043" s="1">
        <v>961.51</v>
      </c>
      <c r="F8043" s="1">
        <v>991.66</v>
      </c>
      <c r="G8043" s="1">
        <v>965.84</v>
      </c>
      <c r="H8043" s="1">
        <v>1019.69</v>
      </c>
      <c r="I8043" s="1">
        <v>978.97</v>
      </c>
      <c r="J8043" s="1">
        <v>729.9</v>
      </c>
      <c r="K8043" s="1">
        <v>1001.07</v>
      </c>
      <c r="L8043" s="1">
        <v>1112</v>
      </c>
      <c r="M8043" s="1">
        <v>1149.1500000000001</v>
      </c>
      <c r="N8043" s="1">
        <v>1247.32</v>
      </c>
      <c r="O8043" s="1">
        <v>1309.4000000000001</v>
      </c>
      <c r="P8043" s="1">
        <v>832.51</v>
      </c>
      <c r="Q8043" s="1">
        <v>906.23</v>
      </c>
      <c r="R8043" s="1">
        <v>927.61</v>
      </c>
      <c r="S8043" s="1">
        <v>999.51</v>
      </c>
      <c r="T8043" s="1">
        <v>977.71</v>
      </c>
      <c r="U8043" s="1">
        <v>797.86</v>
      </c>
      <c r="V8043" s="1">
        <v>815.35</v>
      </c>
      <c r="W8043" s="1">
        <v>768.85</v>
      </c>
      <c r="X8043" s="1">
        <v>737.69</v>
      </c>
      <c r="Y8043" s="1">
        <v>735.61</v>
      </c>
      <c r="Z8043" s="1">
        <v>721.99</v>
      </c>
      <c r="AA8043" s="1">
        <v>707.67</v>
      </c>
      <c r="AB8043" s="1" t="s">
        <v>32</v>
      </c>
    </row>
    <row r="8044" spans="1:28">
      <c r="A8044" s="1" t="s">
        <v>196</v>
      </c>
      <c r="B8044" s="1" t="s">
        <v>34</v>
      </c>
      <c r="C8044" s="1" t="s">
        <v>33</v>
      </c>
      <c r="D8044" s="1">
        <v>47763.97</v>
      </c>
      <c r="E8044" s="1">
        <v>45651.7</v>
      </c>
      <c r="F8044" s="1">
        <v>44003.14</v>
      </c>
      <c r="G8044" s="1">
        <v>42215.37</v>
      </c>
      <c r="H8044" s="1">
        <v>41465.199999999997</v>
      </c>
      <c r="I8044" s="1">
        <v>39463.980000000003</v>
      </c>
      <c r="J8044" s="1">
        <v>38445.82</v>
      </c>
      <c r="K8044" s="1">
        <v>42296.45</v>
      </c>
      <c r="L8044" s="1">
        <v>48093.59</v>
      </c>
      <c r="M8044" s="1">
        <v>50935.79</v>
      </c>
      <c r="N8044" s="1">
        <v>54855.89</v>
      </c>
      <c r="O8044" s="1">
        <v>56736.39</v>
      </c>
      <c r="P8044" s="1">
        <v>55276.52</v>
      </c>
      <c r="Q8044" s="1">
        <v>55577.22</v>
      </c>
      <c r="R8044" s="1">
        <v>55220.5</v>
      </c>
      <c r="S8044" s="1">
        <v>56003.63</v>
      </c>
      <c r="T8044" s="1">
        <v>54737.62</v>
      </c>
      <c r="U8044" s="1">
        <v>55408.7</v>
      </c>
      <c r="V8044" s="1">
        <v>63339.83</v>
      </c>
      <c r="W8044" s="1">
        <v>63504.83</v>
      </c>
      <c r="X8044" s="1">
        <v>61124.88</v>
      </c>
      <c r="Y8044" s="1">
        <v>58322.11</v>
      </c>
      <c r="Z8044" s="1">
        <v>54624.44</v>
      </c>
      <c r="AA8044" s="1">
        <v>51282.96</v>
      </c>
      <c r="AB8044" s="1" t="s">
        <v>32</v>
      </c>
    </row>
    <row r="8045" spans="1:28">
      <c r="A8045" s="1" t="s">
        <v>196</v>
      </c>
      <c r="B8045" s="1" t="s">
        <v>35</v>
      </c>
      <c r="C8045" s="1" t="s">
        <v>31</v>
      </c>
      <c r="D8045" s="1">
        <v>7547.49</v>
      </c>
      <c r="E8045" s="1">
        <v>7153.15</v>
      </c>
      <c r="F8045" s="1">
        <v>7541.48</v>
      </c>
      <c r="G8045" s="1">
        <v>7623.54</v>
      </c>
      <c r="H8045" s="1">
        <v>7470.75</v>
      </c>
      <c r="I8045" s="1">
        <v>7267.58</v>
      </c>
      <c r="J8045" s="1">
        <v>7886.02</v>
      </c>
      <c r="K8045" s="1">
        <v>8234.66</v>
      </c>
      <c r="L8045" s="1">
        <v>8374.02</v>
      </c>
      <c r="M8045" s="1">
        <v>8709.7800000000007</v>
      </c>
      <c r="N8045" s="1">
        <v>8994.56</v>
      </c>
      <c r="O8045" s="1">
        <v>8888.5</v>
      </c>
      <c r="P8045" s="1">
        <v>8719.4500000000007</v>
      </c>
      <c r="Q8045" s="1">
        <v>8920.2900000000009</v>
      </c>
      <c r="R8045" s="1">
        <v>8834.8799999999992</v>
      </c>
      <c r="S8045" s="1">
        <v>8868.26</v>
      </c>
      <c r="T8045" s="1">
        <v>8749.7099999999991</v>
      </c>
      <c r="U8045" s="1">
        <v>8138.5</v>
      </c>
      <c r="V8045" s="1">
        <v>7361.49</v>
      </c>
      <c r="W8045" s="1">
        <v>6808.8</v>
      </c>
      <c r="X8045" s="1">
        <v>5925.83</v>
      </c>
      <c r="Y8045" s="1">
        <v>3382.63</v>
      </c>
      <c r="Z8045" s="1">
        <v>2636.98</v>
      </c>
      <c r="AA8045" s="1">
        <v>2655.07</v>
      </c>
      <c r="AB8045" s="1" t="s">
        <v>32</v>
      </c>
    </row>
    <row r="8046" spans="1:28">
      <c r="A8046" s="1" t="s">
        <v>196</v>
      </c>
      <c r="B8046" s="1" t="s">
        <v>36</v>
      </c>
      <c r="C8046" s="1" t="s">
        <v>31</v>
      </c>
      <c r="D8046" s="1">
        <v>8997.08</v>
      </c>
      <c r="E8046" s="1">
        <v>8979.57</v>
      </c>
      <c r="F8046" s="1">
        <v>8970.32</v>
      </c>
      <c r="G8046" s="1">
        <v>8956.81</v>
      </c>
      <c r="H8046" s="1">
        <v>8951.2800000000007</v>
      </c>
      <c r="I8046" s="1">
        <v>9220.07</v>
      </c>
      <c r="J8046" s="1">
        <v>1568.46</v>
      </c>
      <c r="K8046" s="1">
        <v>1721.91</v>
      </c>
      <c r="L8046" s="1">
        <v>1735.6</v>
      </c>
      <c r="M8046" s="1">
        <v>1732.99</v>
      </c>
      <c r="N8046" s="1">
        <v>1701.62</v>
      </c>
      <c r="O8046" s="1">
        <v>1717.46</v>
      </c>
      <c r="P8046" s="1">
        <v>1644.08</v>
      </c>
      <c r="Q8046" s="1">
        <v>1722.06</v>
      </c>
      <c r="R8046" s="1">
        <v>1481.88</v>
      </c>
      <c r="S8046" s="1">
        <v>1782.57</v>
      </c>
      <c r="T8046" s="1">
        <v>2094.44</v>
      </c>
      <c r="U8046" s="1">
        <v>1584.4</v>
      </c>
      <c r="V8046" s="1">
        <v>9168.7099999999991</v>
      </c>
      <c r="W8046" s="1">
        <v>8967.3799999999992</v>
      </c>
      <c r="X8046" s="1">
        <v>8906.51</v>
      </c>
      <c r="Y8046" s="1">
        <v>8892.51</v>
      </c>
      <c r="Z8046" s="1">
        <v>9541.99</v>
      </c>
      <c r="AA8046" s="1">
        <v>9168.2999999999993</v>
      </c>
      <c r="AB8046" s="1" t="s">
        <v>32</v>
      </c>
    </row>
    <row r="8047" spans="1:28">
      <c r="A8047" s="1" t="s">
        <v>196</v>
      </c>
      <c r="B8047" s="1" t="s">
        <v>36</v>
      </c>
      <c r="C8047" s="1" t="s">
        <v>33</v>
      </c>
      <c r="D8047" s="1">
        <v>51701.38</v>
      </c>
      <c r="E8047" s="1">
        <v>47348.33</v>
      </c>
      <c r="F8047" s="1">
        <v>45011.89</v>
      </c>
      <c r="G8047" s="1">
        <v>44406.75</v>
      </c>
      <c r="H8047" s="1">
        <v>46508.41</v>
      </c>
      <c r="I8047" s="1">
        <v>53152.75</v>
      </c>
      <c r="J8047" s="1">
        <v>70829.02</v>
      </c>
      <c r="K8047" s="1">
        <v>83294.59</v>
      </c>
      <c r="L8047" s="1">
        <v>92127.16</v>
      </c>
      <c r="M8047" s="1">
        <v>96987.61</v>
      </c>
      <c r="N8047" s="1">
        <v>99402.89</v>
      </c>
      <c r="O8047" s="1">
        <v>102225.27</v>
      </c>
      <c r="P8047" s="1">
        <v>99523.85</v>
      </c>
      <c r="Q8047" s="1">
        <v>95129.89</v>
      </c>
      <c r="R8047" s="1">
        <v>93925.65</v>
      </c>
      <c r="S8047" s="1">
        <v>92910.99</v>
      </c>
      <c r="T8047" s="1">
        <v>92300.3</v>
      </c>
      <c r="U8047" s="1">
        <v>96306.92</v>
      </c>
      <c r="V8047" s="1">
        <v>114828.93</v>
      </c>
      <c r="W8047" s="1">
        <v>119078.96</v>
      </c>
      <c r="X8047" s="1">
        <v>108474.24000000001</v>
      </c>
      <c r="Y8047" s="1">
        <v>94815.16</v>
      </c>
      <c r="Z8047" s="1">
        <v>78388.88</v>
      </c>
      <c r="AA8047" s="1">
        <v>64542.2</v>
      </c>
      <c r="AB8047" s="1" t="s">
        <v>32</v>
      </c>
    </row>
    <row r="8048" spans="1:28">
      <c r="A8048" s="1" t="s">
        <v>196</v>
      </c>
      <c r="B8048" s="1" t="s">
        <v>37</v>
      </c>
      <c r="C8048" s="1" t="s">
        <v>31</v>
      </c>
      <c r="D8048" s="1">
        <v>46471.34</v>
      </c>
      <c r="E8048" s="1">
        <v>46425.72</v>
      </c>
      <c r="F8048" s="1">
        <v>46420.86</v>
      </c>
      <c r="G8048" s="1">
        <v>46374.85</v>
      </c>
      <c r="H8048" s="1">
        <v>46351.02</v>
      </c>
      <c r="I8048" s="1">
        <v>46321.56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46318.77</v>
      </c>
      <c r="W8048" s="1">
        <v>46390.78</v>
      </c>
      <c r="X8048" s="1">
        <v>46330.13</v>
      </c>
      <c r="Y8048" s="1">
        <v>46551.63</v>
      </c>
      <c r="Z8048" s="1">
        <v>46669.61</v>
      </c>
      <c r="AA8048" s="1">
        <v>46753.66</v>
      </c>
      <c r="AB8048" s="1" t="s">
        <v>32</v>
      </c>
    </row>
    <row r="8049" spans="1:28">
      <c r="A8049" s="1" t="s">
        <v>196</v>
      </c>
      <c r="B8049" s="1" t="s">
        <v>37</v>
      </c>
      <c r="C8049" s="1" t="s">
        <v>33</v>
      </c>
      <c r="D8049" s="1">
        <v>793596.79</v>
      </c>
      <c r="E8049" s="1">
        <v>741363.21</v>
      </c>
      <c r="F8049" s="1">
        <v>713334.22</v>
      </c>
      <c r="G8049" s="1">
        <v>714742.04</v>
      </c>
      <c r="H8049" s="1">
        <v>753715.59</v>
      </c>
      <c r="I8049" s="1">
        <v>789036.93</v>
      </c>
      <c r="J8049" s="1">
        <v>930905.45</v>
      </c>
      <c r="K8049" s="1">
        <v>1076774.1299999999</v>
      </c>
      <c r="L8049" s="1">
        <v>1206410.3600000001</v>
      </c>
      <c r="M8049" s="1">
        <v>1296506.8999999999</v>
      </c>
      <c r="N8049" s="1">
        <v>1353430.3</v>
      </c>
      <c r="O8049" s="1">
        <v>1398376.21</v>
      </c>
      <c r="P8049" s="1">
        <v>1405725.01</v>
      </c>
      <c r="Q8049" s="1">
        <v>1357599.77</v>
      </c>
      <c r="R8049" s="1">
        <v>1300383.8</v>
      </c>
      <c r="S8049" s="1">
        <v>1246643.21</v>
      </c>
      <c r="T8049" s="1">
        <v>1205244.8899999999</v>
      </c>
      <c r="U8049" s="1">
        <v>1254793.17</v>
      </c>
      <c r="V8049" s="1">
        <v>1366991.67</v>
      </c>
      <c r="W8049" s="1">
        <v>1352867.32</v>
      </c>
      <c r="X8049" s="1">
        <v>1260860.6599999999</v>
      </c>
      <c r="Y8049" s="1">
        <v>1166668.92</v>
      </c>
      <c r="Z8049" s="1">
        <v>1011580.46</v>
      </c>
      <c r="AA8049" s="1">
        <v>875787.59</v>
      </c>
      <c r="AB8049" s="1" t="s">
        <v>32</v>
      </c>
    </row>
    <row r="8050" spans="1:28">
      <c r="A8050" s="1" t="s">
        <v>196</v>
      </c>
      <c r="B8050" s="1" t="s">
        <v>38</v>
      </c>
      <c r="C8050" s="1" t="s">
        <v>31</v>
      </c>
      <c r="D8050" s="1">
        <v>11336.4</v>
      </c>
      <c r="E8050" s="1">
        <v>11330.84</v>
      </c>
      <c r="F8050" s="1">
        <v>11088.08</v>
      </c>
      <c r="G8050" s="1">
        <v>10919.6</v>
      </c>
      <c r="H8050" s="1">
        <v>11165.2</v>
      </c>
      <c r="I8050" s="1">
        <v>11120.83</v>
      </c>
      <c r="J8050" s="1">
        <v>11502.65</v>
      </c>
      <c r="K8050" s="1">
        <v>11988.86</v>
      </c>
      <c r="L8050" s="1">
        <v>11281.49</v>
      </c>
      <c r="M8050" s="1">
        <v>11988.11</v>
      </c>
      <c r="N8050" s="1">
        <v>9525.35</v>
      </c>
      <c r="O8050" s="1">
        <v>10085.700000000001</v>
      </c>
      <c r="P8050" s="1">
        <v>14366.34</v>
      </c>
      <c r="Q8050" s="1">
        <v>14252.53</v>
      </c>
      <c r="R8050" s="1">
        <v>13902.55</v>
      </c>
      <c r="S8050" s="1">
        <v>14427.33</v>
      </c>
      <c r="T8050" s="1">
        <v>13508.89</v>
      </c>
      <c r="U8050" s="1">
        <v>12873.26</v>
      </c>
      <c r="V8050" s="1">
        <v>12403.03</v>
      </c>
      <c r="W8050" s="1">
        <v>12459.3</v>
      </c>
      <c r="X8050" s="1">
        <v>12733.44</v>
      </c>
      <c r="Y8050" s="1">
        <v>12222.77</v>
      </c>
      <c r="Z8050" s="1">
        <v>11200.38</v>
      </c>
      <c r="AA8050" s="1">
        <v>10332.879999999999</v>
      </c>
      <c r="AB8050" s="1" t="s">
        <v>32</v>
      </c>
    </row>
    <row r="8051" spans="1:28">
      <c r="A8051" s="1" t="s">
        <v>196</v>
      </c>
      <c r="B8051" s="1" t="s">
        <v>38</v>
      </c>
      <c r="C8051" s="1" t="s">
        <v>33</v>
      </c>
      <c r="D8051" s="1">
        <v>52741.7</v>
      </c>
      <c r="E8051" s="1">
        <v>49475.96</v>
      </c>
      <c r="F8051" s="1">
        <v>46823.82</v>
      </c>
      <c r="G8051" s="1">
        <v>46043.98</v>
      </c>
      <c r="H8051" s="1">
        <v>49183.88</v>
      </c>
      <c r="I8051" s="1">
        <v>55953.15</v>
      </c>
      <c r="J8051" s="1">
        <v>63019.86</v>
      </c>
      <c r="K8051" s="1">
        <v>68276.62</v>
      </c>
      <c r="L8051" s="1">
        <v>73203.210000000006</v>
      </c>
      <c r="M8051" s="1">
        <v>75942.850000000006</v>
      </c>
      <c r="N8051" s="1">
        <v>79879.12</v>
      </c>
      <c r="O8051" s="1">
        <v>83617.98</v>
      </c>
      <c r="P8051" s="1">
        <v>81799.839999999997</v>
      </c>
      <c r="Q8051" s="1">
        <v>78503.47</v>
      </c>
      <c r="R8051" s="1">
        <v>78016.039999999994</v>
      </c>
      <c r="S8051" s="1">
        <v>77937.009999999995</v>
      </c>
      <c r="T8051" s="1">
        <v>79492.600000000006</v>
      </c>
      <c r="U8051" s="1">
        <v>83343.28</v>
      </c>
      <c r="V8051" s="1">
        <v>106246.52</v>
      </c>
      <c r="W8051" s="1">
        <v>111364.17</v>
      </c>
      <c r="X8051" s="1">
        <v>102584.36</v>
      </c>
      <c r="Y8051" s="1">
        <v>90173.36</v>
      </c>
      <c r="Z8051" s="1">
        <v>75609.39</v>
      </c>
      <c r="AA8051" s="1">
        <v>64123.96</v>
      </c>
      <c r="AB8051" s="1" t="s">
        <v>32</v>
      </c>
    </row>
    <row r="8052" spans="1:28">
      <c r="A8052" s="1" t="s">
        <v>196</v>
      </c>
      <c r="B8052" s="1" t="s">
        <v>39</v>
      </c>
      <c r="C8052" s="1" t="s">
        <v>31</v>
      </c>
      <c r="D8052" s="1">
        <v>4709.7700000000004</v>
      </c>
      <c r="E8052" s="1">
        <v>4624.6000000000004</v>
      </c>
      <c r="F8052" s="1">
        <v>4631.24</v>
      </c>
      <c r="G8052" s="1">
        <v>4783.13</v>
      </c>
      <c r="H8052" s="1">
        <v>4745.71</v>
      </c>
      <c r="I8052" s="1">
        <v>4764.51</v>
      </c>
      <c r="J8052" s="1">
        <v>4988.51</v>
      </c>
      <c r="K8052" s="1">
        <v>5498.01</v>
      </c>
      <c r="L8052" s="1">
        <v>5692.22</v>
      </c>
      <c r="M8052" s="1">
        <v>6129.26</v>
      </c>
      <c r="N8052" s="1">
        <v>6344.84</v>
      </c>
      <c r="O8052" s="1">
        <v>6448.78</v>
      </c>
      <c r="P8052" s="1">
        <v>6524.47</v>
      </c>
      <c r="Q8052" s="1">
        <v>6355.98</v>
      </c>
      <c r="R8052" s="1">
        <v>6038.51</v>
      </c>
      <c r="S8052" s="1">
        <v>5065.6400000000003</v>
      </c>
      <c r="T8052" s="1">
        <v>4984.01</v>
      </c>
      <c r="U8052" s="1">
        <v>4958.93</v>
      </c>
      <c r="V8052" s="1">
        <v>5037.28</v>
      </c>
      <c r="W8052" s="1">
        <v>4660.1499999999996</v>
      </c>
      <c r="X8052" s="1">
        <v>4343.8599999999997</v>
      </c>
      <c r="Y8052" s="1">
        <v>4419.46</v>
      </c>
      <c r="Z8052" s="1">
        <v>4379.12</v>
      </c>
      <c r="AA8052" s="1">
        <v>4601.59</v>
      </c>
      <c r="AB8052" s="1" t="s">
        <v>32</v>
      </c>
    </row>
    <row r="8053" spans="1:28">
      <c r="A8053" s="1" t="s">
        <v>196</v>
      </c>
      <c r="B8053" s="1" t="s">
        <v>39</v>
      </c>
      <c r="C8053" s="1" t="s">
        <v>33</v>
      </c>
      <c r="D8053" s="1">
        <v>16346.91</v>
      </c>
      <c r="E8053" s="1">
        <v>15332.16</v>
      </c>
      <c r="F8053" s="1">
        <v>14626.37</v>
      </c>
      <c r="G8053" s="1">
        <v>14270.96</v>
      </c>
      <c r="H8053" s="1">
        <v>15021.29</v>
      </c>
      <c r="I8053" s="1">
        <v>13750.02</v>
      </c>
      <c r="J8053" s="1">
        <v>12951.31</v>
      </c>
      <c r="K8053" s="1">
        <v>15079.31</v>
      </c>
      <c r="L8053" s="1">
        <v>18265.78</v>
      </c>
      <c r="M8053" s="1">
        <v>20817.810000000001</v>
      </c>
      <c r="N8053" s="1">
        <v>21881.49</v>
      </c>
      <c r="O8053" s="1">
        <v>23363.38</v>
      </c>
      <c r="P8053" s="1">
        <v>23314.67</v>
      </c>
      <c r="Q8053" s="1">
        <v>22664.12</v>
      </c>
      <c r="R8053" s="1">
        <v>21949.26</v>
      </c>
      <c r="S8053" s="1">
        <v>22856.1</v>
      </c>
      <c r="T8053" s="1">
        <v>22281.05</v>
      </c>
      <c r="U8053" s="1">
        <v>22272.65</v>
      </c>
      <c r="V8053" s="1">
        <v>26221.25</v>
      </c>
      <c r="W8053" s="1">
        <v>26096.19</v>
      </c>
      <c r="X8053" s="1">
        <v>25210.33</v>
      </c>
      <c r="Y8053" s="1">
        <v>24015.58</v>
      </c>
      <c r="Z8053" s="1">
        <v>22026.9</v>
      </c>
      <c r="AA8053" s="1">
        <v>20906.91</v>
      </c>
      <c r="AB8053" s="1" t="s">
        <v>32</v>
      </c>
    </row>
    <row r="8054" spans="1:28">
      <c r="A8054" s="1" t="s">
        <v>196</v>
      </c>
      <c r="B8054" s="1" t="s">
        <v>40</v>
      </c>
      <c r="C8054" s="1" t="s">
        <v>33</v>
      </c>
      <c r="D8054" s="1">
        <v>76989.210000000006</v>
      </c>
      <c r="E8054" s="1">
        <v>71839.22</v>
      </c>
      <c r="F8054" s="1">
        <v>67966.42</v>
      </c>
      <c r="G8054" s="1">
        <v>67477.399999999994</v>
      </c>
      <c r="H8054" s="1">
        <v>69845.73</v>
      </c>
      <c r="I8054" s="1">
        <v>74143.42</v>
      </c>
      <c r="J8054" s="1">
        <v>87531.83</v>
      </c>
      <c r="K8054" s="1">
        <v>101802.17</v>
      </c>
      <c r="L8054" s="1">
        <v>112476.47</v>
      </c>
      <c r="M8054" s="1">
        <v>122030.97</v>
      </c>
      <c r="N8054" s="1">
        <v>132711.25</v>
      </c>
      <c r="O8054" s="1">
        <v>140536.18</v>
      </c>
      <c r="P8054" s="1">
        <v>134411.16</v>
      </c>
      <c r="Q8054" s="1">
        <v>129749.18</v>
      </c>
      <c r="R8054" s="1">
        <v>125487.62</v>
      </c>
      <c r="S8054" s="1">
        <v>125059.88</v>
      </c>
      <c r="T8054" s="1">
        <v>123305.03</v>
      </c>
      <c r="U8054" s="1">
        <v>126684.49</v>
      </c>
      <c r="V8054" s="1">
        <v>143979.97</v>
      </c>
      <c r="W8054" s="1">
        <v>143588.6</v>
      </c>
      <c r="X8054" s="1">
        <v>135772.29999999999</v>
      </c>
      <c r="Y8054" s="1">
        <v>124523.08</v>
      </c>
      <c r="Z8054" s="1">
        <v>107287.75</v>
      </c>
      <c r="AA8054" s="1">
        <v>91853.17</v>
      </c>
      <c r="AB8054" s="1" t="s">
        <v>32</v>
      </c>
    </row>
    <row r="8055" spans="1:28">
      <c r="A8055" s="1" t="s">
        <v>196</v>
      </c>
      <c r="B8055" s="1" t="s">
        <v>41</v>
      </c>
      <c r="C8055" s="1" t="s">
        <v>31</v>
      </c>
      <c r="D8055" s="1">
        <v>70539.44</v>
      </c>
      <c r="E8055" s="1">
        <v>68869.240000000005</v>
      </c>
      <c r="F8055" s="1">
        <v>68955.41</v>
      </c>
      <c r="G8055" s="1">
        <v>69564.66</v>
      </c>
      <c r="H8055" s="1">
        <v>68048.55</v>
      </c>
      <c r="I8055" s="1">
        <v>66809.37</v>
      </c>
      <c r="J8055" s="1">
        <v>67524.72</v>
      </c>
      <c r="K8055" s="1">
        <v>68111.360000000001</v>
      </c>
      <c r="L8055" s="1">
        <v>67874.33</v>
      </c>
      <c r="M8055" s="1">
        <v>68868.679999999993</v>
      </c>
      <c r="N8055" s="1">
        <v>70099.92</v>
      </c>
      <c r="O8055" s="1">
        <v>70620.990000000005</v>
      </c>
      <c r="P8055" s="1">
        <v>70218.320000000007</v>
      </c>
      <c r="Q8055" s="1">
        <v>70194.320000000007</v>
      </c>
      <c r="R8055" s="1">
        <v>69450.070000000007</v>
      </c>
      <c r="S8055" s="1">
        <v>70612.28</v>
      </c>
      <c r="T8055" s="1">
        <v>71427.600000000006</v>
      </c>
      <c r="U8055" s="1">
        <v>70411.44</v>
      </c>
      <c r="V8055" s="1">
        <v>69478.64</v>
      </c>
      <c r="W8055" s="1">
        <v>68594.559999999998</v>
      </c>
      <c r="X8055" s="1">
        <v>66296.55</v>
      </c>
      <c r="Y8055" s="1">
        <v>63223.95</v>
      </c>
      <c r="Z8055" s="1">
        <v>61243.03</v>
      </c>
      <c r="AA8055" s="1">
        <v>60966.400000000001</v>
      </c>
      <c r="AB8055" s="1" t="s">
        <v>32</v>
      </c>
    </row>
    <row r="8056" spans="1:28">
      <c r="A8056" s="1" t="s">
        <v>196</v>
      </c>
      <c r="B8056" s="1" t="s">
        <v>186</v>
      </c>
      <c r="C8056" s="1" t="s">
        <v>31</v>
      </c>
      <c r="D8056" s="1">
        <v>89825.13</v>
      </c>
      <c r="E8056" s="1">
        <v>88843.44</v>
      </c>
      <c r="F8056" s="1">
        <v>87936.09</v>
      </c>
      <c r="G8056" s="1">
        <v>86251.82</v>
      </c>
      <c r="H8056" s="1">
        <v>87025.42</v>
      </c>
      <c r="I8056" s="1">
        <v>88312.78</v>
      </c>
      <c r="J8056" s="1">
        <v>65496.25</v>
      </c>
      <c r="K8056" s="1">
        <v>73330.87</v>
      </c>
      <c r="L8056" s="1">
        <v>80914.87</v>
      </c>
      <c r="M8056" s="1">
        <v>84890.09</v>
      </c>
      <c r="N8056" s="1">
        <v>86756.49</v>
      </c>
      <c r="O8056" s="1">
        <v>89764.91</v>
      </c>
      <c r="P8056" s="1">
        <v>88047.21</v>
      </c>
      <c r="Q8056" s="1">
        <v>88653.62</v>
      </c>
      <c r="R8056" s="1">
        <v>88420.26</v>
      </c>
      <c r="S8056" s="1">
        <v>88801.27</v>
      </c>
      <c r="T8056" s="1">
        <v>82776.460000000006</v>
      </c>
      <c r="U8056" s="1">
        <v>85337.48</v>
      </c>
      <c r="V8056" s="1">
        <v>114547.84</v>
      </c>
      <c r="W8056" s="1">
        <v>110960.43</v>
      </c>
      <c r="X8056" s="1">
        <v>107322.94</v>
      </c>
      <c r="Y8056" s="1">
        <v>101404.02</v>
      </c>
      <c r="Z8056" s="1">
        <v>97385.75</v>
      </c>
      <c r="AA8056" s="1">
        <v>95301.64</v>
      </c>
      <c r="AB8056" s="1" t="s">
        <v>32</v>
      </c>
    </row>
    <row r="8057" spans="1:28">
      <c r="A8057" s="1" t="s">
        <v>196</v>
      </c>
      <c r="B8057" s="1" t="s">
        <v>186</v>
      </c>
      <c r="C8057" s="1" t="s">
        <v>33</v>
      </c>
      <c r="D8057" s="1">
        <v>906221.24</v>
      </c>
      <c r="E8057" s="1">
        <v>875216.18</v>
      </c>
      <c r="F8057" s="1">
        <v>840052.43</v>
      </c>
      <c r="G8057" s="1">
        <v>815943.01</v>
      </c>
      <c r="H8057" s="1">
        <v>794193.74</v>
      </c>
      <c r="I8057" s="1">
        <v>763772.23</v>
      </c>
      <c r="J8057" s="1">
        <v>724289.92</v>
      </c>
      <c r="K8057" s="1">
        <v>729872.32</v>
      </c>
      <c r="L8057" s="1">
        <v>754575.6</v>
      </c>
      <c r="M8057" s="1">
        <v>775103.56</v>
      </c>
      <c r="N8057" s="1">
        <v>799586.15</v>
      </c>
      <c r="O8057" s="1">
        <v>824927.17</v>
      </c>
      <c r="P8057" s="1">
        <v>833237.77</v>
      </c>
      <c r="Q8057" s="1">
        <v>860879.39</v>
      </c>
      <c r="R8057" s="1">
        <v>888017.37</v>
      </c>
      <c r="S8057" s="1">
        <v>874023.85</v>
      </c>
      <c r="T8057" s="1">
        <v>822394.57</v>
      </c>
      <c r="U8057" s="1">
        <v>828631.97</v>
      </c>
      <c r="V8057" s="1">
        <v>945242.27</v>
      </c>
      <c r="W8057" s="1">
        <v>976257.65</v>
      </c>
      <c r="X8057" s="1">
        <v>999692.37</v>
      </c>
      <c r="Y8057" s="1">
        <v>1015332.06</v>
      </c>
      <c r="Z8057" s="1">
        <v>1017662.76</v>
      </c>
      <c r="AA8057" s="1">
        <v>991481.56</v>
      </c>
      <c r="AB8057" s="1" t="s">
        <v>32</v>
      </c>
    </row>
    <row r="8058" spans="1:28">
      <c r="A8058" s="1" t="s">
        <v>196</v>
      </c>
      <c r="B8058" s="1" t="s">
        <v>42</v>
      </c>
      <c r="C8058" s="1" t="s">
        <v>31</v>
      </c>
      <c r="D8058" s="1">
        <v>22504.639999999999</v>
      </c>
      <c r="E8058" s="1">
        <v>24768.799999999999</v>
      </c>
      <c r="F8058" s="1">
        <v>25224.39</v>
      </c>
      <c r="G8058" s="1">
        <v>24938.14</v>
      </c>
      <c r="H8058" s="1">
        <v>26420.53</v>
      </c>
      <c r="I8058" s="1">
        <v>27629.4</v>
      </c>
      <c r="J8058" s="1">
        <v>25741.06</v>
      </c>
      <c r="K8058" s="1">
        <v>25871.01</v>
      </c>
      <c r="L8058" s="1">
        <v>26035.81</v>
      </c>
      <c r="M8058" s="1">
        <v>25593.73</v>
      </c>
      <c r="N8058" s="1">
        <v>25097.06</v>
      </c>
      <c r="O8058" s="1">
        <v>25568.38</v>
      </c>
      <c r="P8058" s="1">
        <v>22133.16</v>
      </c>
      <c r="Q8058" s="1">
        <v>22123.22</v>
      </c>
      <c r="R8058" s="1">
        <v>21600.18</v>
      </c>
      <c r="S8058" s="1">
        <v>22005.65</v>
      </c>
      <c r="T8058" s="1">
        <v>22499.439999999999</v>
      </c>
      <c r="U8058" s="1">
        <v>23271.09</v>
      </c>
      <c r="V8058" s="1">
        <v>24217.58</v>
      </c>
      <c r="W8058" s="1">
        <v>24378.99</v>
      </c>
      <c r="X8058" s="1">
        <v>23577.599999999999</v>
      </c>
      <c r="Y8058" s="1">
        <v>24389.57</v>
      </c>
      <c r="Z8058" s="1">
        <v>23352.16</v>
      </c>
      <c r="AA8058" s="1">
        <v>22149.16</v>
      </c>
      <c r="AB8058" s="1" t="s">
        <v>32</v>
      </c>
    </row>
    <row r="8059" spans="1:28">
      <c r="A8059" s="1" t="s">
        <v>196</v>
      </c>
      <c r="B8059" s="1" t="s">
        <v>93</v>
      </c>
      <c r="C8059" s="1" t="s">
        <v>94</v>
      </c>
      <c r="D8059" s="1">
        <v>735.8</v>
      </c>
      <c r="E8059" s="1">
        <v>0</v>
      </c>
      <c r="F8059" s="1">
        <v>0</v>
      </c>
      <c r="G8059" s="1">
        <v>0</v>
      </c>
      <c r="H8059" s="1">
        <v>859.8</v>
      </c>
      <c r="I8059" s="1">
        <v>0</v>
      </c>
      <c r="J8059" s="1">
        <v>0</v>
      </c>
      <c r="K8059" s="1">
        <v>1465.58</v>
      </c>
      <c r="L8059" s="1">
        <v>1838.74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302.58</v>
      </c>
      <c r="V8059" s="1">
        <v>13349.63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 t="s">
        <v>32</v>
      </c>
    </row>
    <row r="8060" spans="1:28">
      <c r="A8060" s="1" t="s">
        <v>196</v>
      </c>
      <c r="B8060" s="1" t="s">
        <v>43</v>
      </c>
      <c r="C8060" s="1" t="s">
        <v>33</v>
      </c>
      <c r="D8060" s="1">
        <v>166183.66</v>
      </c>
      <c r="E8060" s="1">
        <v>158198.42000000001</v>
      </c>
      <c r="F8060" s="1">
        <v>152218.93</v>
      </c>
      <c r="G8060" s="1">
        <v>147859.07</v>
      </c>
      <c r="H8060" s="1">
        <v>144946.37</v>
      </c>
      <c r="I8060" s="1">
        <v>140224.39000000001</v>
      </c>
      <c r="J8060" s="1">
        <v>145246.16</v>
      </c>
      <c r="K8060" s="1">
        <v>160371.95000000001</v>
      </c>
      <c r="L8060" s="1">
        <v>177424.74</v>
      </c>
      <c r="M8060" s="1">
        <v>188974.6</v>
      </c>
      <c r="N8060" s="1">
        <v>197294.86</v>
      </c>
      <c r="O8060" s="1">
        <v>199529.61</v>
      </c>
      <c r="P8060" s="1">
        <v>193756.49</v>
      </c>
      <c r="Q8060" s="1">
        <v>195877.82</v>
      </c>
      <c r="R8060" s="1">
        <v>198909.43</v>
      </c>
      <c r="S8060" s="1">
        <v>195751.72</v>
      </c>
      <c r="T8060" s="1">
        <v>188183.06</v>
      </c>
      <c r="U8060" s="1">
        <v>187803.51</v>
      </c>
      <c r="V8060" s="1">
        <v>197970.54</v>
      </c>
      <c r="W8060" s="1">
        <v>194552.58</v>
      </c>
      <c r="X8060" s="1">
        <v>189373.42</v>
      </c>
      <c r="Y8060" s="1">
        <v>187417.51</v>
      </c>
      <c r="Z8060" s="1">
        <v>184262.42</v>
      </c>
      <c r="AA8060" s="1">
        <v>174899.07</v>
      </c>
      <c r="AB8060" s="1" t="s">
        <v>32</v>
      </c>
    </row>
    <row r="8061" spans="1:28">
      <c r="A8061" s="1" t="s">
        <v>196</v>
      </c>
      <c r="B8061" s="1" t="s">
        <v>44</v>
      </c>
      <c r="C8061" s="1" t="s">
        <v>33</v>
      </c>
      <c r="D8061" s="1">
        <v>21456.27</v>
      </c>
      <c r="E8061" s="1">
        <v>20260.900000000001</v>
      </c>
      <c r="F8061" s="1">
        <v>19818.650000000001</v>
      </c>
      <c r="G8061" s="1">
        <v>19462.560000000001</v>
      </c>
      <c r="H8061" s="1">
        <v>19634.150000000001</v>
      </c>
      <c r="I8061" s="1">
        <v>19946.22</v>
      </c>
      <c r="J8061" s="1">
        <v>20872.3</v>
      </c>
      <c r="K8061" s="1">
        <v>23923.52</v>
      </c>
      <c r="L8061" s="1">
        <v>27714.1</v>
      </c>
      <c r="M8061" s="1">
        <v>30608.63</v>
      </c>
      <c r="N8061" s="1">
        <v>33372.61</v>
      </c>
      <c r="O8061" s="1">
        <v>35110.68</v>
      </c>
      <c r="P8061" s="1">
        <v>35083.599999999999</v>
      </c>
      <c r="Q8061" s="1">
        <v>34107.919999999998</v>
      </c>
      <c r="R8061" s="1">
        <v>34088.080000000002</v>
      </c>
      <c r="S8061" s="1">
        <v>34173.519999999997</v>
      </c>
      <c r="T8061" s="1">
        <v>33566.230000000003</v>
      </c>
      <c r="U8061" s="1">
        <v>33025.769999999997</v>
      </c>
      <c r="V8061" s="1">
        <v>37406.14</v>
      </c>
      <c r="W8061" s="1">
        <v>37228.17</v>
      </c>
      <c r="X8061" s="1">
        <v>35309.449999999997</v>
      </c>
      <c r="Y8061" s="1">
        <v>32746.3</v>
      </c>
      <c r="Z8061" s="1">
        <v>28953.86</v>
      </c>
      <c r="AA8061" s="1">
        <v>25933.78</v>
      </c>
      <c r="AB8061" s="1" t="s">
        <v>32</v>
      </c>
    </row>
    <row r="8062" spans="1:28">
      <c r="A8062" s="1" t="s">
        <v>196</v>
      </c>
      <c r="B8062" s="1" t="s">
        <v>187</v>
      </c>
      <c r="C8062" s="1" t="s">
        <v>31</v>
      </c>
      <c r="D8062" s="1">
        <v>79513.179999999993</v>
      </c>
      <c r="E8062" s="1">
        <v>79543.92</v>
      </c>
      <c r="F8062" s="1">
        <v>77252.94</v>
      </c>
      <c r="G8062" s="1">
        <v>74602.070000000007</v>
      </c>
      <c r="H8062" s="1">
        <v>76625.89</v>
      </c>
      <c r="I8062" s="1">
        <v>75856.429999999993</v>
      </c>
      <c r="J8062" s="1">
        <v>55065.16</v>
      </c>
      <c r="K8062" s="1">
        <v>62747.91</v>
      </c>
      <c r="L8062" s="1">
        <v>70780.14</v>
      </c>
      <c r="M8062" s="1">
        <v>74160.56</v>
      </c>
      <c r="N8062" s="1">
        <v>78964.789999999994</v>
      </c>
      <c r="O8062" s="1">
        <v>78576.06</v>
      </c>
      <c r="P8062" s="1">
        <v>71629.350000000006</v>
      </c>
      <c r="Q8062" s="1">
        <v>74821.53</v>
      </c>
      <c r="R8062" s="1">
        <v>74712.009999999995</v>
      </c>
      <c r="S8062" s="1">
        <v>73148.59</v>
      </c>
      <c r="T8062" s="1">
        <v>72904</v>
      </c>
      <c r="U8062" s="1">
        <v>70092.41</v>
      </c>
      <c r="V8062" s="1">
        <v>87479.78</v>
      </c>
      <c r="W8062" s="1">
        <v>84784.94</v>
      </c>
      <c r="X8062" s="1">
        <v>83419.69</v>
      </c>
      <c r="Y8062" s="1">
        <v>79974.09</v>
      </c>
      <c r="Z8062" s="1">
        <v>77932.09</v>
      </c>
      <c r="AA8062" s="1">
        <v>73985.929999999993</v>
      </c>
      <c r="AB8062" s="1" t="s">
        <v>32</v>
      </c>
    </row>
    <row r="8063" spans="1:28">
      <c r="A8063" s="1" t="s">
        <v>196</v>
      </c>
      <c r="B8063" s="1" t="s">
        <v>187</v>
      </c>
      <c r="C8063" s="1" t="s">
        <v>33</v>
      </c>
      <c r="D8063" s="1">
        <v>963203.29</v>
      </c>
      <c r="E8063" s="1">
        <v>926122.98</v>
      </c>
      <c r="F8063" s="1">
        <v>887683.64</v>
      </c>
      <c r="G8063" s="1">
        <v>859691.33</v>
      </c>
      <c r="H8063" s="1">
        <v>835384.26</v>
      </c>
      <c r="I8063" s="1">
        <v>796033.46</v>
      </c>
      <c r="J8063" s="1">
        <v>766655.57</v>
      </c>
      <c r="K8063" s="1">
        <v>773369.11</v>
      </c>
      <c r="L8063" s="1">
        <v>809785.05</v>
      </c>
      <c r="M8063" s="1">
        <v>837212.04</v>
      </c>
      <c r="N8063" s="1">
        <v>852414.27</v>
      </c>
      <c r="O8063" s="1">
        <v>862440.93</v>
      </c>
      <c r="P8063" s="1">
        <v>877114.86</v>
      </c>
      <c r="Q8063" s="1">
        <v>903915.18</v>
      </c>
      <c r="R8063" s="1">
        <v>919027.52</v>
      </c>
      <c r="S8063" s="1">
        <v>903357.99</v>
      </c>
      <c r="T8063" s="1">
        <v>878032.83</v>
      </c>
      <c r="U8063" s="1">
        <v>875984.39</v>
      </c>
      <c r="V8063" s="1">
        <v>946359.76</v>
      </c>
      <c r="W8063" s="1">
        <v>966204.81</v>
      </c>
      <c r="X8063" s="1">
        <v>988120.63</v>
      </c>
      <c r="Y8063" s="1">
        <v>1014718.91</v>
      </c>
      <c r="Z8063" s="1">
        <v>1018011.57</v>
      </c>
      <c r="AA8063" s="1">
        <v>1000794.04</v>
      </c>
      <c r="AB8063" s="1" t="s">
        <v>32</v>
      </c>
    </row>
    <row r="8064" spans="1:28">
      <c r="A8064" s="1" t="s">
        <v>196</v>
      </c>
      <c r="B8064" s="1" t="s">
        <v>45</v>
      </c>
      <c r="C8064" s="1" t="s">
        <v>31</v>
      </c>
      <c r="D8064" s="1">
        <v>14905.06</v>
      </c>
      <c r="E8064" s="1">
        <v>14195.32</v>
      </c>
      <c r="F8064" s="1">
        <v>13641.01</v>
      </c>
      <c r="G8064" s="1">
        <v>13618.56</v>
      </c>
      <c r="H8064" s="1">
        <v>13647.06</v>
      </c>
      <c r="I8064" s="1">
        <v>13760.82</v>
      </c>
      <c r="J8064" s="1">
        <v>13801.01</v>
      </c>
      <c r="K8064" s="1">
        <v>15380.3</v>
      </c>
      <c r="L8064" s="1">
        <v>16852.150000000001</v>
      </c>
      <c r="M8064" s="1">
        <v>17910.86</v>
      </c>
      <c r="N8064" s="1">
        <v>19477.080000000002</v>
      </c>
      <c r="O8064" s="1">
        <v>19857.189999999999</v>
      </c>
      <c r="P8064" s="1">
        <v>19345.740000000002</v>
      </c>
      <c r="Q8064" s="1">
        <v>18584.13</v>
      </c>
      <c r="R8064" s="1">
        <v>17629.04</v>
      </c>
      <c r="S8064" s="1">
        <v>17509.310000000001</v>
      </c>
      <c r="T8064" s="1">
        <v>17066.669999999998</v>
      </c>
      <c r="U8064" s="1">
        <v>16281.68</v>
      </c>
      <c r="V8064" s="1">
        <v>17364.82</v>
      </c>
      <c r="W8064" s="1">
        <v>16183.82</v>
      </c>
      <c r="X8064" s="1">
        <v>14829.95</v>
      </c>
      <c r="Y8064" s="1">
        <v>13254.83</v>
      </c>
      <c r="Z8064" s="1">
        <v>12211.26</v>
      </c>
      <c r="AA8064" s="1">
        <v>11880.89</v>
      </c>
      <c r="AB8064" s="1" t="s">
        <v>32</v>
      </c>
    </row>
    <row r="8065" spans="1:28">
      <c r="A8065" s="1" t="s">
        <v>196</v>
      </c>
      <c r="B8065" s="1" t="s">
        <v>45</v>
      </c>
      <c r="C8065" s="1" t="s">
        <v>33</v>
      </c>
      <c r="D8065" s="1">
        <v>26069.48</v>
      </c>
      <c r="E8065" s="1">
        <v>25045.99</v>
      </c>
      <c r="F8065" s="1">
        <v>24752.62</v>
      </c>
      <c r="G8065" s="1">
        <v>24461.87</v>
      </c>
      <c r="H8065" s="1">
        <v>24778.98</v>
      </c>
      <c r="I8065" s="1">
        <v>24968.98</v>
      </c>
      <c r="J8065" s="1">
        <v>27899.8</v>
      </c>
      <c r="K8065" s="1">
        <v>34236.5</v>
      </c>
      <c r="L8065" s="1">
        <v>39588.15</v>
      </c>
      <c r="M8065" s="1">
        <v>44595.44</v>
      </c>
      <c r="N8065" s="1">
        <v>47963.97</v>
      </c>
      <c r="O8065" s="1">
        <v>49291.59</v>
      </c>
      <c r="P8065" s="1">
        <v>47379.85</v>
      </c>
      <c r="Q8065" s="1">
        <v>45046.73</v>
      </c>
      <c r="R8065" s="1">
        <v>44122.48</v>
      </c>
      <c r="S8065" s="1">
        <v>43052.67</v>
      </c>
      <c r="T8065" s="1">
        <v>41751.760000000002</v>
      </c>
      <c r="U8065" s="1">
        <v>39966.6</v>
      </c>
      <c r="V8065" s="1">
        <v>39055.67</v>
      </c>
      <c r="W8065" s="1">
        <v>36264.82</v>
      </c>
      <c r="X8065" s="1">
        <v>31727.53</v>
      </c>
      <c r="Y8065" s="1">
        <v>28026.78</v>
      </c>
      <c r="Z8065" s="1">
        <v>25262.94</v>
      </c>
      <c r="AA8065" s="1">
        <v>23540.5</v>
      </c>
      <c r="AB8065" s="1" t="s">
        <v>32</v>
      </c>
    </row>
    <row r="8066" spans="1:28">
      <c r="A8066" s="1" t="s">
        <v>196</v>
      </c>
      <c r="B8066" s="1" t="s">
        <v>46</v>
      </c>
      <c r="C8066" s="1" t="s">
        <v>31</v>
      </c>
      <c r="D8066" s="1">
        <v>1084.94</v>
      </c>
      <c r="E8066" s="1">
        <v>1080.25</v>
      </c>
      <c r="F8066" s="1">
        <v>982.88</v>
      </c>
      <c r="G8066" s="1">
        <v>1035.48</v>
      </c>
      <c r="H8066" s="1">
        <v>1033.3699999999999</v>
      </c>
      <c r="I8066" s="1">
        <v>983.93</v>
      </c>
      <c r="J8066" s="1">
        <v>1091.71</v>
      </c>
      <c r="K8066" s="1">
        <v>1127.52</v>
      </c>
      <c r="L8066" s="1">
        <v>1103.31</v>
      </c>
      <c r="M8066" s="1">
        <v>1064.33</v>
      </c>
      <c r="N8066" s="1">
        <v>1121.8399999999999</v>
      </c>
      <c r="O8066" s="1">
        <v>1166.2</v>
      </c>
      <c r="P8066" s="1">
        <v>1090.6500000000001</v>
      </c>
      <c r="Q8066" s="1">
        <v>1380.31</v>
      </c>
      <c r="R8066" s="1">
        <v>1150.9100000000001</v>
      </c>
      <c r="S8066" s="1">
        <v>1091.3499999999999</v>
      </c>
      <c r="T8066" s="1">
        <v>1042.45</v>
      </c>
      <c r="U8066" s="1">
        <v>1041.52</v>
      </c>
      <c r="V8066" s="1">
        <v>1013.38</v>
      </c>
      <c r="W8066" s="1">
        <v>1007.81</v>
      </c>
      <c r="X8066" s="1">
        <v>939.16</v>
      </c>
      <c r="Y8066" s="1">
        <v>930.43</v>
      </c>
      <c r="Z8066" s="1">
        <v>867.93</v>
      </c>
      <c r="AA8066" s="1">
        <v>868.16</v>
      </c>
      <c r="AB8066" s="1" t="s">
        <v>32</v>
      </c>
    </row>
    <row r="8067" spans="1:28">
      <c r="A8067" s="1" t="s">
        <v>196</v>
      </c>
      <c r="B8067" s="1" t="s">
        <v>46</v>
      </c>
      <c r="C8067" s="1" t="s">
        <v>33</v>
      </c>
      <c r="D8067" s="1">
        <v>2353.29</v>
      </c>
      <c r="E8067" s="1">
        <v>2258.3000000000002</v>
      </c>
      <c r="F8067" s="1">
        <v>2208.65</v>
      </c>
      <c r="G8067" s="1">
        <v>2155.98</v>
      </c>
      <c r="H8067" s="1">
        <v>2192.86</v>
      </c>
      <c r="I8067" s="1">
        <v>2250.85</v>
      </c>
      <c r="J8067" s="1">
        <v>2756.22</v>
      </c>
      <c r="K8067" s="1">
        <v>3131.87</v>
      </c>
      <c r="L8067" s="1">
        <v>3335.76</v>
      </c>
      <c r="M8067" s="1">
        <v>3470.53</v>
      </c>
      <c r="N8067" s="1">
        <v>3529.96</v>
      </c>
      <c r="O8067" s="1">
        <v>3710.71</v>
      </c>
      <c r="P8067" s="1">
        <v>3650.4</v>
      </c>
      <c r="Q8067" s="1">
        <v>3526.97</v>
      </c>
      <c r="R8067" s="1">
        <v>3188</v>
      </c>
      <c r="S8067" s="1">
        <v>3158.6</v>
      </c>
      <c r="T8067" s="1">
        <v>3008.28</v>
      </c>
      <c r="U8067" s="1">
        <v>2875.16</v>
      </c>
      <c r="V8067" s="1">
        <v>2854.04</v>
      </c>
      <c r="W8067" s="1">
        <v>2823.7</v>
      </c>
      <c r="X8067" s="1">
        <v>2588.63</v>
      </c>
      <c r="Y8067" s="1">
        <v>2238.4</v>
      </c>
      <c r="Z8067" s="1">
        <v>1854.38</v>
      </c>
      <c r="AA8067" s="1">
        <v>1717.43</v>
      </c>
      <c r="AB8067" s="1" t="s">
        <v>32</v>
      </c>
    </row>
    <row r="8068" spans="1:28">
      <c r="A8068" s="1" t="s">
        <v>196</v>
      </c>
      <c r="B8068" s="1" t="s">
        <v>47</v>
      </c>
      <c r="C8068" s="1" t="s">
        <v>33</v>
      </c>
      <c r="D8068" s="1">
        <v>6188.83</v>
      </c>
      <c r="E8068" s="1">
        <v>5784.86</v>
      </c>
      <c r="F8068" s="1">
        <v>5691.48</v>
      </c>
      <c r="G8068" s="1">
        <v>5522.29</v>
      </c>
      <c r="H8068" s="1">
        <v>5565.76</v>
      </c>
      <c r="I8068" s="1">
        <v>5730.29</v>
      </c>
      <c r="J8068" s="1">
        <v>5337.07</v>
      </c>
      <c r="K8068" s="1">
        <v>6317.06</v>
      </c>
      <c r="L8068" s="1">
        <v>8179.76</v>
      </c>
      <c r="M8068" s="1">
        <v>9117.52</v>
      </c>
      <c r="N8068" s="1">
        <v>9795.7999999999993</v>
      </c>
      <c r="O8068" s="1">
        <v>10226.06</v>
      </c>
      <c r="P8068" s="1">
        <v>10509.53</v>
      </c>
      <c r="Q8068" s="1">
        <v>10467.33</v>
      </c>
      <c r="R8068" s="1">
        <v>10383.780000000001</v>
      </c>
      <c r="S8068" s="1">
        <v>10451.85</v>
      </c>
      <c r="T8068" s="1">
        <v>9864.65</v>
      </c>
      <c r="U8068" s="1">
        <v>9622.23</v>
      </c>
      <c r="V8068" s="1">
        <v>11783.68</v>
      </c>
      <c r="W8068" s="1">
        <v>11986.64</v>
      </c>
      <c r="X8068" s="1">
        <v>11185.2</v>
      </c>
      <c r="Y8068" s="1">
        <v>10404.84</v>
      </c>
      <c r="Z8068" s="1">
        <v>9229.94</v>
      </c>
      <c r="AA8068" s="1">
        <v>7961.74</v>
      </c>
      <c r="AB8068" s="1" t="s">
        <v>32</v>
      </c>
    </row>
    <row r="8069" spans="1:28">
      <c r="A8069" s="1" t="s">
        <v>196</v>
      </c>
      <c r="B8069" s="1" t="s">
        <v>48</v>
      </c>
      <c r="C8069" s="1" t="s">
        <v>31</v>
      </c>
      <c r="D8069" s="1">
        <v>16512.14</v>
      </c>
      <c r="E8069" s="1">
        <v>16335.1</v>
      </c>
      <c r="F8069" s="1">
        <v>16328.52</v>
      </c>
      <c r="G8069" s="1">
        <v>16515.22</v>
      </c>
      <c r="H8069" s="1">
        <v>16479.900000000001</v>
      </c>
      <c r="I8069" s="1">
        <v>16829.43</v>
      </c>
      <c r="J8069" s="1">
        <v>5306.7</v>
      </c>
      <c r="K8069" s="1">
        <v>6432.07</v>
      </c>
      <c r="L8069" s="1">
        <v>6620.48</v>
      </c>
      <c r="M8069" s="1">
        <v>5141.66</v>
      </c>
      <c r="N8069" s="1">
        <v>4615.91</v>
      </c>
      <c r="O8069" s="1">
        <v>4606.74</v>
      </c>
      <c r="P8069" s="1">
        <v>4481.1400000000003</v>
      </c>
      <c r="Q8069" s="1">
        <v>4454.1499999999996</v>
      </c>
      <c r="R8069" s="1">
        <v>4075.82</v>
      </c>
      <c r="S8069" s="1">
        <v>4088.27</v>
      </c>
      <c r="T8069" s="1">
        <v>4046.6</v>
      </c>
      <c r="U8069" s="1">
        <v>4080.22</v>
      </c>
      <c r="V8069" s="1">
        <v>15420.12</v>
      </c>
      <c r="W8069" s="1">
        <v>15025.59</v>
      </c>
      <c r="X8069" s="1">
        <v>15688.51</v>
      </c>
      <c r="Y8069" s="1">
        <v>15740.09</v>
      </c>
      <c r="Z8069" s="1">
        <v>15745.37</v>
      </c>
      <c r="AA8069" s="1">
        <v>15608.04</v>
      </c>
      <c r="AB8069" s="1" t="s">
        <v>32</v>
      </c>
    </row>
    <row r="8070" spans="1:28">
      <c r="A8070" s="1" t="s">
        <v>196</v>
      </c>
      <c r="B8070" s="1" t="s">
        <v>48</v>
      </c>
      <c r="C8070" s="1" t="s">
        <v>33</v>
      </c>
      <c r="D8070" s="1">
        <v>61399.75</v>
      </c>
      <c r="E8070" s="1">
        <v>56616.01</v>
      </c>
      <c r="F8070" s="1">
        <v>55206.29</v>
      </c>
      <c r="G8070" s="1">
        <v>54623.08</v>
      </c>
      <c r="H8070" s="1">
        <v>59053.59</v>
      </c>
      <c r="I8070" s="1">
        <v>62220.480000000003</v>
      </c>
      <c r="J8070" s="1">
        <v>81075.789999999994</v>
      </c>
      <c r="K8070" s="1">
        <v>90918.82</v>
      </c>
      <c r="L8070" s="1">
        <v>99124.59</v>
      </c>
      <c r="M8070" s="1">
        <v>105136.98</v>
      </c>
      <c r="N8070" s="1">
        <v>109431.84</v>
      </c>
      <c r="O8070" s="1">
        <v>108466.54</v>
      </c>
      <c r="P8070" s="1">
        <v>107387.11</v>
      </c>
      <c r="Q8070" s="1">
        <v>100845.31</v>
      </c>
      <c r="R8070" s="1">
        <v>96274.71</v>
      </c>
      <c r="S8070" s="1">
        <v>95902.98</v>
      </c>
      <c r="T8070" s="1">
        <v>93127.43</v>
      </c>
      <c r="U8070" s="1">
        <v>102362.01</v>
      </c>
      <c r="V8070" s="1">
        <v>111417.26</v>
      </c>
      <c r="W8070" s="1">
        <v>109593.45</v>
      </c>
      <c r="X8070" s="1">
        <v>100950.1</v>
      </c>
      <c r="Y8070" s="1">
        <v>92330.32</v>
      </c>
      <c r="Z8070" s="1">
        <v>79680.800000000003</v>
      </c>
      <c r="AA8070" s="1">
        <v>65407.28</v>
      </c>
      <c r="AB8070" s="1" t="s">
        <v>32</v>
      </c>
    </row>
    <row r="8071" spans="1:28">
      <c r="A8071" s="1" t="s">
        <v>196</v>
      </c>
      <c r="B8071" s="1" t="s">
        <v>50</v>
      </c>
      <c r="C8071" s="1" t="s">
        <v>31</v>
      </c>
      <c r="D8071" s="1">
        <v>248580.04</v>
      </c>
      <c r="E8071" s="1">
        <v>232673.93</v>
      </c>
      <c r="F8071" s="1">
        <v>234277.84</v>
      </c>
      <c r="G8071" s="1">
        <v>230370.33</v>
      </c>
      <c r="H8071" s="1">
        <v>239263.06</v>
      </c>
      <c r="I8071" s="1">
        <v>245910.08</v>
      </c>
      <c r="J8071" s="1">
        <v>237686.07</v>
      </c>
      <c r="K8071" s="1">
        <v>238368.99</v>
      </c>
      <c r="L8071" s="1">
        <v>234367.74</v>
      </c>
      <c r="M8071" s="1">
        <v>229604.49</v>
      </c>
      <c r="N8071" s="1">
        <v>230102.81</v>
      </c>
      <c r="O8071" s="1">
        <v>228846.22</v>
      </c>
      <c r="P8071" s="1">
        <v>227583.43</v>
      </c>
      <c r="Q8071" s="1">
        <v>230936.29</v>
      </c>
      <c r="R8071" s="1">
        <v>239421.16</v>
      </c>
      <c r="S8071" s="1">
        <v>240911.58</v>
      </c>
      <c r="T8071" s="1">
        <v>239632.16</v>
      </c>
      <c r="U8071" s="1">
        <v>237033.13</v>
      </c>
      <c r="V8071" s="1">
        <v>246370.23</v>
      </c>
      <c r="W8071" s="1">
        <v>246878</v>
      </c>
      <c r="X8071" s="1">
        <v>244366.93</v>
      </c>
      <c r="Y8071" s="1">
        <v>246714.18</v>
      </c>
      <c r="Z8071" s="1">
        <v>239316.54</v>
      </c>
      <c r="AA8071" s="1">
        <v>246134.51</v>
      </c>
      <c r="AB8071" s="1" t="s">
        <v>32</v>
      </c>
    </row>
    <row r="8072" spans="1:28">
      <c r="A8072" s="1" t="s">
        <v>196</v>
      </c>
      <c r="B8072" s="1" t="s">
        <v>52</v>
      </c>
      <c r="C8072" s="1" t="s">
        <v>33</v>
      </c>
      <c r="D8072" s="1">
        <v>23823.95</v>
      </c>
      <c r="E8072" s="1">
        <v>22769.19</v>
      </c>
      <c r="F8072" s="1">
        <v>19708.13</v>
      </c>
      <c r="G8072" s="1">
        <v>20628.57</v>
      </c>
      <c r="H8072" s="1">
        <v>20126.259999999998</v>
      </c>
      <c r="I8072" s="1">
        <v>21616.89</v>
      </c>
      <c r="J8072" s="1">
        <v>22222.73</v>
      </c>
      <c r="K8072" s="1">
        <v>24499.57</v>
      </c>
      <c r="L8072" s="1">
        <v>28659.4</v>
      </c>
      <c r="M8072" s="1">
        <v>29599.200000000001</v>
      </c>
      <c r="N8072" s="1">
        <v>32598.83</v>
      </c>
      <c r="O8072" s="1">
        <v>32553.45</v>
      </c>
      <c r="P8072" s="1">
        <v>31506.68</v>
      </c>
      <c r="Q8072" s="1">
        <v>31985.040000000001</v>
      </c>
      <c r="R8072" s="1">
        <v>31634.87</v>
      </c>
      <c r="S8072" s="1">
        <v>30208.54</v>
      </c>
      <c r="T8072" s="1">
        <v>29093.98</v>
      </c>
      <c r="U8072" s="1">
        <v>23854.12</v>
      </c>
      <c r="V8072" s="1">
        <v>39964.129999999997</v>
      </c>
      <c r="W8072" s="1">
        <v>34299.18</v>
      </c>
      <c r="X8072" s="1">
        <v>34011.54</v>
      </c>
      <c r="Y8072" s="1">
        <v>31801.94</v>
      </c>
      <c r="Z8072" s="1">
        <v>28288.87</v>
      </c>
      <c r="AA8072" s="1">
        <v>25818.03</v>
      </c>
      <c r="AB8072" s="1" t="s">
        <v>32</v>
      </c>
    </row>
    <row r="8073" spans="1:28">
      <c r="A8073" s="1" t="s">
        <v>196</v>
      </c>
      <c r="B8073" s="1" t="s">
        <v>53</v>
      </c>
      <c r="C8073" s="1" t="s">
        <v>33</v>
      </c>
      <c r="D8073" s="1">
        <v>36934.99</v>
      </c>
      <c r="E8073" s="1">
        <v>33912.93</v>
      </c>
      <c r="F8073" s="1">
        <v>32244.71</v>
      </c>
      <c r="G8073" s="1">
        <v>31564.63</v>
      </c>
      <c r="H8073" s="1">
        <v>31811.439999999999</v>
      </c>
      <c r="I8073" s="1">
        <v>32556.79</v>
      </c>
      <c r="J8073" s="1">
        <v>34510.089999999997</v>
      </c>
      <c r="K8073" s="1">
        <v>40910.879999999997</v>
      </c>
      <c r="L8073" s="1">
        <v>47682.46</v>
      </c>
      <c r="M8073" s="1">
        <v>52296.08</v>
      </c>
      <c r="N8073" s="1">
        <v>56011.51</v>
      </c>
      <c r="O8073" s="1">
        <v>58964.78</v>
      </c>
      <c r="P8073" s="1">
        <v>59573.81</v>
      </c>
      <c r="Q8073" s="1">
        <v>58083.07</v>
      </c>
      <c r="R8073" s="1">
        <v>57189.93</v>
      </c>
      <c r="S8073" s="1">
        <v>56387.33</v>
      </c>
      <c r="T8073" s="1">
        <v>55670.09</v>
      </c>
      <c r="U8073" s="1">
        <v>56363.75</v>
      </c>
      <c r="V8073" s="1">
        <v>66270.789999999994</v>
      </c>
      <c r="W8073" s="1">
        <v>66398.97</v>
      </c>
      <c r="X8073" s="1">
        <v>63062.74</v>
      </c>
      <c r="Y8073" s="1">
        <v>58759.73</v>
      </c>
      <c r="Z8073" s="1">
        <v>51928.79</v>
      </c>
      <c r="AA8073" s="1">
        <v>45046.63</v>
      </c>
      <c r="AB8073" s="1" t="s">
        <v>32</v>
      </c>
    </row>
    <row r="8074" spans="1:28">
      <c r="A8074" s="1" t="s">
        <v>196</v>
      </c>
      <c r="B8074" s="1" t="s">
        <v>54</v>
      </c>
      <c r="C8074" s="1" t="s">
        <v>31</v>
      </c>
      <c r="D8074" s="1">
        <v>20742.97</v>
      </c>
      <c r="E8074" s="1">
        <v>20566.150000000001</v>
      </c>
      <c r="F8074" s="1">
        <v>20275.57</v>
      </c>
      <c r="G8074" s="1">
        <v>20174.16</v>
      </c>
      <c r="H8074" s="1">
        <v>20396.810000000001</v>
      </c>
      <c r="I8074" s="1">
        <v>20589.64</v>
      </c>
      <c r="J8074" s="1">
        <v>11121.55</v>
      </c>
      <c r="K8074" s="1">
        <v>12164.81</v>
      </c>
      <c r="L8074" s="1">
        <v>12553.95</v>
      </c>
      <c r="M8074" s="1">
        <v>12526.42</v>
      </c>
      <c r="N8074" s="1">
        <v>12756.13</v>
      </c>
      <c r="O8074" s="1">
        <v>13189.45</v>
      </c>
      <c r="P8074" s="1">
        <v>12871.65</v>
      </c>
      <c r="Q8074" s="1">
        <v>12494.19</v>
      </c>
      <c r="R8074" s="1">
        <v>11651.62</v>
      </c>
      <c r="S8074" s="1">
        <v>11931.38</v>
      </c>
      <c r="T8074" s="1">
        <v>11518.5</v>
      </c>
      <c r="U8074" s="1">
        <v>10782.9</v>
      </c>
      <c r="V8074" s="1">
        <v>21889.82</v>
      </c>
      <c r="W8074" s="1">
        <v>21741.34</v>
      </c>
      <c r="X8074" s="1">
        <v>21596.01</v>
      </c>
      <c r="Y8074" s="1">
        <v>20666.91</v>
      </c>
      <c r="Z8074" s="1">
        <v>19733.86</v>
      </c>
      <c r="AA8074" s="1">
        <v>19281.77</v>
      </c>
      <c r="AB8074" s="1" t="s">
        <v>32</v>
      </c>
    </row>
    <row r="8075" spans="1:28">
      <c r="A8075" s="1" t="s">
        <v>196</v>
      </c>
      <c r="B8075" s="1" t="s">
        <v>54</v>
      </c>
      <c r="C8075" s="1" t="s">
        <v>33</v>
      </c>
      <c r="D8075" s="1">
        <v>51509.09</v>
      </c>
      <c r="E8075" s="1">
        <v>47496.49</v>
      </c>
      <c r="F8075" s="1">
        <v>45137.68</v>
      </c>
      <c r="G8075" s="1">
        <v>44282.49</v>
      </c>
      <c r="H8075" s="1">
        <v>45087.01</v>
      </c>
      <c r="I8075" s="1">
        <v>45252.86</v>
      </c>
      <c r="J8075" s="1">
        <v>51433.01</v>
      </c>
      <c r="K8075" s="1">
        <v>60298.23</v>
      </c>
      <c r="L8075" s="1">
        <v>67968.210000000006</v>
      </c>
      <c r="M8075" s="1">
        <v>75447.710000000006</v>
      </c>
      <c r="N8075" s="1">
        <v>80868.960000000006</v>
      </c>
      <c r="O8075" s="1">
        <v>85051.06</v>
      </c>
      <c r="P8075" s="1">
        <v>84701.440000000002</v>
      </c>
      <c r="Q8075" s="1">
        <v>82580.7</v>
      </c>
      <c r="R8075" s="1">
        <v>81720.42</v>
      </c>
      <c r="S8075" s="1">
        <v>81439.56</v>
      </c>
      <c r="T8075" s="1">
        <v>80155.03</v>
      </c>
      <c r="U8075" s="1">
        <v>80730.789999999994</v>
      </c>
      <c r="V8075" s="1">
        <v>87134.57</v>
      </c>
      <c r="W8075" s="1">
        <v>85047.05</v>
      </c>
      <c r="X8075" s="1">
        <v>79640.37</v>
      </c>
      <c r="Y8075" s="1">
        <v>74405.94</v>
      </c>
      <c r="Z8075" s="1">
        <v>69612.240000000005</v>
      </c>
      <c r="AA8075" s="1">
        <v>62561.88</v>
      </c>
      <c r="AB8075" s="1" t="s">
        <v>32</v>
      </c>
    </row>
    <row r="8076" spans="1:28">
      <c r="A8076" s="1" t="s">
        <v>196</v>
      </c>
      <c r="B8076" s="1" t="s">
        <v>55</v>
      </c>
      <c r="C8076" s="1" t="s">
        <v>33</v>
      </c>
      <c r="D8076" s="1">
        <v>6300.95</v>
      </c>
      <c r="E8076" s="1">
        <v>6030.26</v>
      </c>
      <c r="F8076" s="1">
        <v>5843.06</v>
      </c>
      <c r="G8076" s="1">
        <v>5692.87</v>
      </c>
      <c r="H8076" s="1">
        <v>5640.82</v>
      </c>
      <c r="I8076" s="1">
        <v>5320.14</v>
      </c>
      <c r="J8076" s="1">
        <v>5718.8</v>
      </c>
      <c r="K8076" s="1">
        <v>6483.51</v>
      </c>
      <c r="L8076" s="1">
        <v>7252.03</v>
      </c>
      <c r="M8076" s="1">
        <v>7904.11</v>
      </c>
      <c r="N8076" s="1">
        <v>8381.4699999999993</v>
      </c>
      <c r="O8076" s="1">
        <v>8694.9699999999993</v>
      </c>
      <c r="P8076" s="1">
        <v>8822.3799999999992</v>
      </c>
      <c r="Q8076" s="1">
        <v>8767.99</v>
      </c>
      <c r="R8076" s="1">
        <v>8738.5300000000007</v>
      </c>
      <c r="S8076" s="1">
        <v>8795.34</v>
      </c>
      <c r="T8076" s="1">
        <v>8507.2900000000009</v>
      </c>
      <c r="U8076" s="1">
        <v>8352.18</v>
      </c>
      <c r="V8076" s="1">
        <v>9234.24</v>
      </c>
      <c r="W8076" s="1">
        <v>9222.98</v>
      </c>
      <c r="X8076" s="1">
        <v>8857.9599999999991</v>
      </c>
      <c r="Y8076" s="1">
        <v>8492.2000000000007</v>
      </c>
      <c r="Z8076" s="1">
        <v>7789.21</v>
      </c>
      <c r="AA8076" s="1">
        <v>7150.74</v>
      </c>
      <c r="AB8076" s="1" t="s">
        <v>32</v>
      </c>
    </row>
    <row r="8077" spans="1:28">
      <c r="A8077" s="1" t="s">
        <v>196</v>
      </c>
      <c r="B8077" s="1" t="s">
        <v>56</v>
      </c>
      <c r="C8077" s="1" t="s">
        <v>31</v>
      </c>
      <c r="D8077" s="1">
        <v>956.77</v>
      </c>
      <c r="E8077" s="1">
        <v>988.95</v>
      </c>
      <c r="F8077" s="1">
        <v>958.46</v>
      </c>
      <c r="G8077" s="1">
        <v>952.42</v>
      </c>
      <c r="H8077" s="1">
        <v>1052.17</v>
      </c>
      <c r="I8077" s="1">
        <v>1217.5899999999999</v>
      </c>
      <c r="J8077" s="1">
        <v>1232.96</v>
      </c>
      <c r="K8077" s="1">
        <v>1327.74</v>
      </c>
      <c r="L8077" s="1">
        <v>1416.89</v>
      </c>
      <c r="M8077" s="1">
        <v>1260.8599999999999</v>
      </c>
      <c r="N8077" s="1">
        <v>1257.93</v>
      </c>
      <c r="O8077" s="1">
        <v>1290.8800000000001</v>
      </c>
      <c r="P8077" s="1">
        <v>1160.31</v>
      </c>
      <c r="Q8077" s="1">
        <v>1208.96</v>
      </c>
      <c r="R8077" s="1">
        <v>1196.4000000000001</v>
      </c>
      <c r="S8077" s="1">
        <v>1187.24</v>
      </c>
      <c r="T8077" s="1">
        <v>1235.01</v>
      </c>
      <c r="U8077" s="1">
        <v>1146.23</v>
      </c>
      <c r="V8077" s="1">
        <v>1311.84</v>
      </c>
      <c r="W8077" s="1">
        <v>1375.51</v>
      </c>
      <c r="X8077" s="1">
        <v>1196.92</v>
      </c>
      <c r="Y8077" s="1">
        <v>1140.99</v>
      </c>
      <c r="Z8077" s="1">
        <v>1011.98</v>
      </c>
      <c r="AA8077" s="1">
        <v>882.28</v>
      </c>
      <c r="AB8077" s="1" t="s">
        <v>32</v>
      </c>
    </row>
    <row r="8078" spans="1:28">
      <c r="A8078" s="1" t="s">
        <v>196</v>
      </c>
      <c r="B8078" s="1" t="s">
        <v>56</v>
      </c>
      <c r="C8078" s="1" t="s">
        <v>33</v>
      </c>
      <c r="D8078" s="1">
        <v>548.54</v>
      </c>
      <c r="E8078" s="1">
        <v>593.58000000000004</v>
      </c>
      <c r="F8078" s="1">
        <v>573.77</v>
      </c>
      <c r="G8078" s="1">
        <v>569.97</v>
      </c>
      <c r="H8078" s="1">
        <v>578.17999999999995</v>
      </c>
      <c r="I8078" s="1">
        <v>601.04</v>
      </c>
      <c r="J8078" s="1">
        <v>769.48</v>
      </c>
      <c r="K8078" s="1">
        <v>1005.46</v>
      </c>
      <c r="L8078" s="1">
        <v>1145.75</v>
      </c>
      <c r="M8078" s="1">
        <v>1277.1199999999999</v>
      </c>
      <c r="N8078" s="1">
        <v>1287.77</v>
      </c>
      <c r="O8078" s="1">
        <v>1395.13</v>
      </c>
      <c r="P8078" s="1">
        <v>1231.67</v>
      </c>
      <c r="Q8078" s="1">
        <v>1227.1600000000001</v>
      </c>
      <c r="R8078" s="1">
        <v>1150.93</v>
      </c>
      <c r="S8078" s="1">
        <v>978.68</v>
      </c>
      <c r="T8078" s="1">
        <v>754.32</v>
      </c>
      <c r="U8078" s="1">
        <v>757.31</v>
      </c>
      <c r="V8078" s="1">
        <v>712.15</v>
      </c>
      <c r="W8078" s="1">
        <v>688.95</v>
      </c>
      <c r="X8078" s="1">
        <v>672.5</v>
      </c>
      <c r="Y8078" s="1">
        <v>701.31</v>
      </c>
      <c r="Z8078" s="1">
        <v>667.9</v>
      </c>
      <c r="AA8078" s="1">
        <v>535.98</v>
      </c>
      <c r="AB8078" s="1" t="s">
        <v>32</v>
      </c>
    </row>
    <row r="8079" spans="1:28">
      <c r="A8079" s="1" t="s">
        <v>196</v>
      </c>
      <c r="B8079" s="1" t="s">
        <v>57</v>
      </c>
      <c r="C8079" s="1" t="s">
        <v>31</v>
      </c>
      <c r="D8079" s="1">
        <v>98897.75</v>
      </c>
      <c r="E8079" s="1">
        <v>97590.44</v>
      </c>
      <c r="F8079" s="1">
        <v>96333.34</v>
      </c>
      <c r="G8079" s="1">
        <v>95600.73</v>
      </c>
      <c r="H8079" s="1">
        <v>95943.18</v>
      </c>
      <c r="I8079" s="1">
        <v>96554.71</v>
      </c>
      <c r="J8079" s="1">
        <v>72602.759999999995</v>
      </c>
      <c r="K8079" s="1">
        <v>80062.899999999994</v>
      </c>
      <c r="L8079" s="1">
        <v>84436.82</v>
      </c>
      <c r="M8079" s="1">
        <v>87336.95</v>
      </c>
      <c r="N8079" s="1">
        <v>91770.69</v>
      </c>
      <c r="O8079" s="1">
        <v>91091.77</v>
      </c>
      <c r="P8079" s="1">
        <v>87999.51</v>
      </c>
      <c r="Q8079" s="1">
        <v>88159.79</v>
      </c>
      <c r="R8079" s="1">
        <v>87578.41</v>
      </c>
      <c r="S8079" s="1">
        <v>87348.78</v>
      </c>
      <c r="T8079" s="1">
        <v>86918.42</v>
      </c>
      <c r="U8079" s="1">
        <v>85201.35</v>
      </c>
      <c r="V8079" s="1">
        <v>114179.04</v>
      </c>
      <c r="W8079" s="1">
        <v>110509.93</v>
      </c>
      <c r="X8079" s="1">
        <v>105979.8</v>
      </c>
      <c r="Y8079" s="1">
        <v>99182.49</v>
      </c>
      <c r="Z8079" s="1">
        <v>94952.92</v>
      </c>
      <c r="AA8079" s="1">
        <v>92680.56</v>
      </c>
      <c r="AB8079" s="1" t="s">
        <v>32</v>
      </c>
    </row>
    <row r="8080" spans="1:28">
      <c r="A8080" s="1" t="s">
        <v>196</v>
      </c>
      <c r="B8080" s="1" t="s">
        <v>57</v>
      </c>
      <c r="C8080" s="1" t="s">
        <v>33</v>
      </c>
      <c r="D8080" s="1">
        <v>217399.54</v>
      </c>
      <c r="E8080" s="1">
        <v>198876.65</v>
      </c>
      <c r="F8080" s="1">
        <v>187264.19</v>
      </c>
      <c r="G8080" s="1">
        <v>181372.27</v>
      </c>
      <c r="H8080" s="1">
        <v>180930.28</v>
      </c>
      <c r="I8080" s="1">
        <v>180791.25</v>
      </c>
      <c r="J8080" s="1">
        <v>202604.21</v>
      </c>
      <c r="K8080" s="1">
        <v>229662.43</v>
      </c>
      <c r="L8080" s="1">
        <v>266197.67</v>
      </c>
      <c r="M8080" s="1">
        <v>294075.74</v>
      </c>
      <c r="N8080" s="1">
        <v>313682.56</v>
      </c>
      <c r="O8080" s="1">
        <v>330957.53000000003</v>
      </c>
      <c r="P8080" s="1">
        <v>334080.98</v>
      </c>
      <c r="Q8080" s="1">
        <v>325546.75</v>
      </c>
      <c r="R8080" s="1">
        <v>317958.83</v>
      </c>
      <c r="S8080" s="1">
        <v>314436.69</v>
      </c>
      <c r="T8080" s="1">
        <v>309738.48</v>
      </c>
      <c r="U8080" s="1">
        <v>304277.77</v>
      </c>
      <c r="V8080" s="1">
        <v>316013.05</v>
      </c>
      <c r="W8080" s="1">
        <v>317459.40000000002</v>
      </c>
      <c r="X8080" s="1">
        <v>307316.90999999997</v>
      </c>
      <c r="Y8080" s="1">
        <v>294319.90000000002</v>
      </c>
      <c r="Z8080" s="1">
        <v>274864.37</v>
      </c>
      <c r="AA8080" s="1">
        <v>250095.18</v>
      </c>
      <c r="AB8080" s="1" t="s">
        <v>32</v>
      </c>
    </row>
    <row r="8081" spans="1:28">
      <c r="A8081" s="1" t="s">
        <v>196</v>
      </c>
      <c r="B8081" s="1" t="s">
        <v>58</v>
      </c>
      <c r="C8081" s="1" t="s">
        <v>33</v>
      </c>
      <c r="D8081" s="1">
        <v>1023.63</v>
      </c>
      <c r="E8081" s="1">
        <v>971.04</v>
      </c>
      <c r="F8081" s="1">
        <v>947.67</v>
      </c>
      <c r="G8081" s="1">
        <v>926.62</v>
      </c>
      <c r="H8081" s="1">
        <v>920.17</v>
      </c>
      <c r="I8081" s="1">
        <v>920.68</v>
      </c>
      <c r="J8081" s="1">
        <v>934.5</v>
      </c>
      <c r="K8081" s="1">
        <v>1052.82</v>
      </c>
      <c r="L8081" s="1">
        <v>1215.1600000000001</v>
      </c>
      <c r="M8081" s="1">
        <v>1365.06</v>
      </c>
      <c r="N8081" s="1">
        <v>1475.47</v>
      </c>
      <c r="O8081" s="1">
        <v>1562.96</v>
      </c>
      <c r="P8081" s="1">
        <v>1570.66</v>
      </c>
      <c r="Q8081" s="1">
        <v>1550.42</v>
      </c>
      <c r="R8081" s="1">
        <v>1557.07</v>
      </c>
      <c r="S8081" s="1">
        <v>1546.52</v>
      </c>
      <c r="T8081" s="1">
        <v>1528.03</v>
      </c>
      <c r="U8081" s="1">
        <v>1516.39</v>
      </c>
      <c r="V8081" s="1">
        <v>1668.19</v>
      </c>
      <c r="W8081" s="1">
        <v>1664.5</v>
      </c>
      <c r="X8081" s="1">
        <v>1587.3</v>
      </c>
      <c r="Y8081" s="1">
        <v>1474.4</v>
      </c>
      <c r="Z8081" s="1">
        <v>1322.55</v>
      </c>
      <c r="AA8081" s="1">
        <v>1201.8699999999999</v>
      </c>
      <c r="AB8081" s="1" t="s">
        <v>32</v>
      </c>
    </row>
    <row r="8082" spans="1:28">
      <c r="A8082" s="1" t="s">
        <v>196</v>
      </c>
      <c r="B8082" s="1" t="s">
        <v>59</v>
      </c>
      <c r="C8082" s="1" t="s">
        <v>31</v>
      </c>
      <c r="D8082" s="1">
        <v>17146.849999999999</v>
      </c>
      <c r="E8082" s="1">
        <v>17110.419999999998</v>
      </c>
      <c r="F8082" s="1">
        <v>16617.36</v>
      </c>
      <c r="G8082" s="1">
        <v>16757.810000000001</v>
      </c>
      <c r="H8082" s="1">
        <v>17000.63</v>
      </c>
      <c r="I8082" s="1">
        <v>17128.27</v>
      </c>
      <c r="J8082" s="1">
        <v>7377.88</v>
      </c>
      <c r="K8082" s="1">
        <v>8872.99</v>
      </c>
      <c r="L8082" s="1">
        <v>9654.51</v>
      </c>
      <c r="M8082" s="1">
        <v>9937.69</v>
      </c>
      <c r="N8082" s="1">
        <v>10210.799999999999</v>
      </c>
      <c r="O8082" s="1">
        <v>10267.620000000001</v>
      </c>
      <c r="P8082" s="1">
        <v>9799.2900000000009</v>
      </c>
      <c r="Q8082" s="1">
        <v>9530.5499999999993</v>
      </c>
      <c r="R8082" s="1">
        <v>9488.6200000000008</v>
      </c>
      <c r="S8082" s="1">
        <v>9375.93</v>
      </c>
      <c r="T8082" s="1">
        <v>8852.9599999999991</v>
      </c>
      <c r="U8082" s="1">
        <v>8964.85</v>
      </c>
      <c r="V8082" s="1">
        <v>19209.759999999998</v>
      </c>
      <c r="W8082" s="1">
        <v>19411.47</v>
      </c>
      <c r="X8082" s="1">
        <v>19067.88</v>
      </c>
      <c r="Y8082" s="1">
        <v>17674.41</v>
      </c>
      <c r="Z8082" s="1">
        <v>16509.18</v>
      </c>
      <c r="AA8082" s="1">
        <v>16484.259999999998</v>
      </c>
      <c r="AB8082" s="1" t="s">
        <v>32</v>
      </c>
    </row>
    <row r="8083" spans="1:28">
      <c r="A8083" s="1" t="s">
        <v>196</v>
      </c>
      <c r="B8083" s="1" t="s">
        <v>59</v>
      </c>
      <c r="C8083" s="1" t="s">
        <v>33</v>
      </c>
      <c r="D8083" s="1">
        <v>92634</v>
      </c>
      <c r="E8083" s="1">
        <v>86319.97</v>
      </c>
      <c r="F8083" s="1">
        <v>83671.06</v>
      </c>
      <c r="G8083" s="1">
        <v>80210.84</v>
      </c>
      <c r="H8083" s="1">
        <v>79209.570000000007</v>
      </c>
      <c r="I8083" s="1">
        <v>77066.67</v>
      </c>
      <c r="J8083" s="1">
        <v>84063.6</v>
      </c>
      <c r="K8083" s="1">
        <v>93744.6</v>
      </c>
      <c r="L8083" s="1">
        <v>103722.3</v>
      </c>
      <c r="M8083" s="1">
        <v>110695.26</v>
      </c>
      <c r="N8083" s="1">
        <v>118906.09</v>
      </c>
      <c r="O8083" s="1">
        <v>126660.66</v>
      </c>
      <c r="P8083" s="1">
        <v>130112.13</v>
      </c>
      <c r="Q8083" s="1">
        <v>130846.39999999999</v>
      </c>
      <c r="R8083" s="1">
        <v>129421.07</v>
      </c>
      <c r="S8083" s="1">
        <v>129055.49</v>
      </c>
      <c r="T8083" s="1">
        <v>127074.49</v>
      </c>
      <c r="U8083" s="1">
        <v>128139.15</v>
      </c>
      <c r="V8083" s="1">
        <v>137091.46</v>
      </c>
      <c r="W8083" s="1">
        <v>136606.88</v>
      </c>
      <c r="X8083" s="1">
        <v>131957.16</v>
      </c>
      <c r="Y8083" s="1">
        <v>126121.86</v>
      </c>
      <c r="Z8083" s="1">
        <v>115838.68</v>
      </c>
      <c r="AA8083" s="1">
        <v>104103.64</v>
      </c>
      <c r="AB8083" s="1" t="s">
        <v>32</v>
      </c>
    </row>
    <row r="8084" spans="1:28">
      <c r="A8084" s="1" t="s">
        <v>196</v>
      </c>
      <c r="B8084" s="1" t="s">
        <v>60</v>
      </c>
      <c r="C8084" s="1" t="s">
        <v>31</v>
      </c>
      <c r="D8084" s="1">
        <v>418536.88</v>
      </c>
      <c r="E8084" s="1">
        <v>411167.06</v>
      </c>
      <c r="F8084" s="1">
        <v>407585.53</v>
      </c>
      <c r="G8084" s="1">
        <v>402581.17</v>
      </c>
      <c r="H8084" s="1">
        <v>400900.46</v>
      </c>
      <c r="I8084" s="1">
        <v>404663.83</v>
      </c>
      <c r="J8084" s="1">
        <v>428793.94</v>
      </c>
      <c r="K8084" s="1">
        <v>449859.19</v>
      </c>
      <c r="L8084" s="1">
        <v>461763.48</v>
      </c>
      <c r="M8084" s="1">
        <v>475035.83</v>
      </c>
      <c r="N8084" s="1">
        <v>483138.79</v>
      </c>
      <c r="O8084" s="1">
        <v>484921.59999999998</v>
      </c>
      <c r="P8084" s="1">
        <v>483890.52</v>
      </c>
      <c r="Q8084" s="1">
        <v>479880.07</v>
      </c>
      <c r="R8084" s="1">
        <v>468275.9</v>
      </c>
      <c r="S8084" s="1">
        <v>461387.08</v>
      </c>
      <c r="T8084" s="1">
        <v>454563.07</v>
      </c>
      <c r="U8084" s="1">
        <v>448425.54</v>
      </c>
      <c r="V8084" s="1">
        <v>441438.59</v>
      </c>
      <c r="W8084" s="1">
        <v>435775.97</v>
      </c>
      <c r="X8084" s="1">
        <v>421326.65</v>
      </c>
      <c r="Y8084" s="1">
        <v>394225.51</v>
      </c>
      <c r="Z8084" s="1">
        <v>374866.36</v>
      </c>
      <c r="AA8084" s="1">
        <v>371102.75</v>
      </c>
      <c r="AB8084" s="1" t="s">
        <v>32</v>
      </c>
    </row>
    <row r="8085" spans="1:28">
      <c r="A8085" s="1" t="s">
        <v>196</v>
      </c>
      <c r="B8085" s="1" t="s">
        <v>61</v>
      </c>
      <c r="C8085" s="1" t="s">
        <v>33</v>
      </c>
      <c r="D8085" s="1">
        <v>31316.48</v>
      </c>
      <c r="E8085" s="1">
        <v>30273.41</v>
      </c>
      <c r="F8085" s="1">
        <v>29444.18</v>
      </c>
      <c r="G8085" s="1">
        <v>28759.41</v>
      </c>
      <c r="H8085" s="1">
        <v>28525.83</v>
      </c>
      <c r="I8085" s="1">
        <v>24627.41</v>
      </c>
      <c r="J8085" s="1">
        <v>23710.57</v>
      </c>
      <c r="K8085" s="1">
        <v>25000.27</v>
      </c>
      <c r="L8085" s="1">
        <v>29901.49</v>
      </c>
      <c r="M8085" s="1">
        <v>31845.47</v>
      </c>
      <c r="N8085" s="1">
        <v>32650.19</v>
      </c>
      <c r="O8085" s="1">
        <v>33817.14</v>
      </c>
      <c r="P8085" s="1">
        <v>33683.11</v>
      </c>
      <c r="Q8085" s="1">
        <v>34154.54</v>
      </c>
      <c r="R8085" s="1">
        <v>33595.879999999997</v>
      </c>
      <c r="S8085" s="1">
        <v>33495.43</v>
      </c>
      <c r="T8085" s="1">
        <v>33268.089999999997</v>
      </c>
      <c r="U8085" s="1">
        <v>33924.94</v>
      </c>
      <c r="V8085" s="1">
        <v>39339.64</v>
      </c>
      <c r="W8085" s="1">
        <v>39818.1</v>
      </c>
      <c r="X8085" s="1">
        <v>39169.29</v>
      </c>
      <c r="Y8085" s="1">
        <v>37804.76</v>
      </c>
      <c r="Z8085" s="1">
        <v>35947.47</v>
      </c>
      <c r="AA8085" s="1">
        <v>34242.46</v>
      </c>
      <c r="AB8085" s="1" t="s">
        <v>32</v>
      </c>
    </row>
    <row r="8086" spans="1:28">
      <c r="A8086" s="1" t="s">
        <v>196</v>
      </c>
      <c r="B8086" s="1" t="s">
        <v>62</v>
      </c>
      <c r="C8086" s="1" t="s">
        <v>33</v>
      </c>
      <c r="D8086" s="1">
        <v>108078.06</v>
      </c>
      <c r="E8086" s="1">
        <v>101771.99</v>
      </c>
      <c r="F8086" s="1">
        <v>97455.96</v>
      </c>
      <c r="G8086" s="1">
        <v>95404.96</v>
      </c>
      <c r="H8086" s="1">
        <v>94057.99</v>
      </c>
      <c r="I8086" s="1">
        <v>94421.53</v>
      </c>
      <c r="J8086" s="1">
        <v>101801.49</v>
      </c>
      <c r="K8086" s="1">
        <v>115130.55</v>
      </c>
      <c r="L8086" s="1">
        <v>129031.93</v>
      </c>
      <c r="M8086" s="1">
        <v>137299.85</v>
      </c>
      <c r="N8086" s="1">
        <v>143519.98000000001</v>
      </c>
      <c r="O8086" s="1">
        <v>148844.37</v>
      </c>
      <c r="P8086" s="1">
        <v>146589.6</v>
      </c>
      <c r="Q8086" s="1">
        <v>145849.47</v>
      </c>
      <c r="R8086" s="1">
        <v>145080.84</v>
      </c>
      <c r="S8086" s="1">
        <v>144132.85</v>
      </c>
      <c r="T8086" s="1">
        <v>143351.69</v>
      </c>
      <c r="U8086" s="1">
        <v>146395.54999999999</v>
      </c>
      <c r="V8086" s="1">
        <v>169255.25</v>
      </c>
      <c r="W8086" s="1">
        <v>170063.05</v>
      </c>
      <c r="X8086" s="1">
        <v>161878.47</v>
      </c>
      <c r="Y8086" s="1">
        <v>151541.85999999999</v>
      </c>
      <c r="Z8086" s="1">
        <v>138426.89000000001</v>
      </c>
      <c r="AA8086" s="1">
        <v>124248.6</v>
      </c>
      <c r="AB8086" s="1" t="s">
        <v>32</v>
      </c>
    </row>
    <row r="8087" spans="1:28">
      <c r="A8087" s="1" t="s">
        <v>196</v>
      </c>
      <c r="B8087" s="1" t="s">
        <v>63</v>
      </c>
      <c r="C8087" s="1" t="s">
        <v>31</v>
      </c>
      <c r="D8087" s="1">
        <v>492850.06</v>
      </c>
      <c r="E8087" s="1">
        <v>490238.92</v>
      </c>
      <c r="F8087" s="1">
        <v>487292.71</v>
      </c>
      <c r="G8087" s="1">
        <v>465384.72</v>
      </c>
      <c r="H8087" s="1">
        <v>469035.19</v>
      </c>
      <c r="I8087" s="1">
        <v>471086.9</v>
      </c>
      <c r="J8087" s="1">
        <v>450480.17</v>
      </c>
      <c r="K8087" s="1">
        <v>471463.66</v>
      </c>
      <c r="L8087" s="1">
        <v>480524.05</v>
      </c>
      <c r="M8087" s="1">
        <v>491039.17</v>
      </c>
      <c r="N8087" s="1">
        <v>499094.07</v>
      </c>
      <c r="O8087" s="1">
        <v>501149.94</v>
      </c>
      <c r="P8087" s="1">
        <v>501229.87</v>
      </c>
      <c r="Q8087" s="1">
        <v>493626.21</v>
      </c>
      <c r="R8087" s="1">
        <v>477691.93</v>
      </c>
      <c r="S8087" s="1">
        <v>474867.84</v>
      </c>
      <c r="T8087" s="1">
        <v>468851.31</v>
      </c>
      <c r="U8087" s="1">
        <v>451124.01</v>
      </c>
      <c r="V8087" s="1">
        <v>494790.27</v>
      </c>
      <c r="W8087" s="1">
        <v>477152.39</v>
      </c>
      <c r="X8087" s="1">
        <v>463051.31</v>
      </c>
      <c r="Y8087" s="1">
        <v>427808.64</v>
      </c>
      <c r="Z8087" s="1">
        <v>406533.85</v>
      </c>
      <c r="AA8087" s="1">
        <v>399725.36</v>
      </c>
      <c r="AB8087" s="1" t="s">
        <v>32</v>
      </c>
    </row>
    <row r="8088" spans="1:28">
      <c r="A8088" s="1" t="s">
        <v>196</v>
      </c>
      <c r="B8088" s="1" t="s">
        <v>63</v>
      </c>
      <c r="C8088" s="1" t="s">
        <v>33</v>
      </c>
      <c r="D8088" s="1">
        <v>586641.93999999994</v>
      </c>
      <c r="E8088" s="1">
        <v>548037.13</v>
      </c>
      <c r="F8088" s="1">
        <v>528644.49</v>
      </c>
      <c r="G8088" s="1">
        <v>518424.39</v>
      </c>
      <c r="H8088" s="1">
        <v>549246.04</v>
      </c>
      <c r="I8088" s="1">
        <v>580721.69999999995</v>
      </c>
      <c r="J8088" s="1">
        <v>660725.82999999996</v>
      </c>
      <c r="K8088" s="1">
        <v>744899.82</v>
      </c>
      <c r="L8088" s="1">
        <v>820515.5</v>
      </c>
      <c r="M8088" s="1">
        <v>879273.79</v>
      </c>
      <c r="N8088" s="1">
        <v>925927.08</v>
      </c>
      <c r="O8088" s="1">
        <v>966129.01</v>
      </c>
      <c r="P8088" s="1">
        <v>974492.6</v>
      </c>
      <c r="Q8088" s="1">
        <v>933899.87</v>
      </c>
      <c r="R8088" s="1">
        <v>902067.96</v>
      </c>
      <c r="S8088" s="1">
        <v>884140.37</v>
      </c>
      <c r="T8088" s="1">
        <v>869743.93</v>
      </c>
      <c r="U8088" s="1">
        <v>871932.05</v>
      </c>
      <c r="V8088" s="1">
        <v>940822.26</v>
      </c>
      <c r="W8088" s="1">
        <v>941845.57</v>
      </c>
      <c r="X8088" s="1">
        <v>885930.31</v>
      </c>
      <c r="Y8088" s="1">
        <v>817772.3</v>
      </c>
      <c r="Z8088" s="1">
        <v>748552.21</v>
      </c>
      <c r="AA8088" s="1">
        <v>673115.79</v>
      </c>
      <c r="AB8088" s="1" t="s">
        <v>32</v>
      </c>
    </row>
    <row r="8089" spans="1:28">
      <c r="A8089" s="1" t="s">
        <v>196</v>
      </c>
      <c r="B8089" s="1" t="s">
        <v>64</v>
      </c>
      <c r="C8089" s="1" t="s">
        <v>31</v>
      </c>
      <c r="D8089" s="1">
        <v>141859.07</v>
      </c>
      <c r="E8089" s="1">
        <v>138943.47</v>
      </c>
      <c r="F8089" s="1">
        <v>137555.57</v>
      </c>
      <c r="G8089" s="1">
        <v>138131.4</v>
      </c>
      <c r="H8089" s="1">
        <v>138801.26</v>
      </c>
      <c r="I8089" s="1">
        <v>137991.6</v>
      </c>
      <c r="J8089" s="1">
        <v>127451.63</v>
      </c>
      <c r="K8089" s="1">
        <v>138386.82</v>
      </c>
      <c r="L8089" s="1">
        <v>141328.65</v>
      </c>
      <c r="M8089" s="1">
        <v>142992.6</v>
      </c>
      <c r="N8089" s="1">
        <v>147784.04</v>
      </c>
      <c r="O8089" s="1">
        <v>144012.44</v>
      </c>
      <c r="P8089" s="1">
        <v>140340.76</v>
      </c>
      <c r="Q8089" s="1">
        <v>136500.37</v>
      </c>
      <c r="R8089" s="1">
        <v>135074.64000000001</v>
      </c>
      <c r="S8089" s="1">
        <v>136349.04</v>
      </c>
      <c r="T8089" s="1">
        <v>137473.85999999999</v>
      </c>
      <c r="U8089" s="1">
        <v>137917.99</v>
      </c>
      <c r="V8089" s="1">
        <v>159099.32</v>
      </c>
      <c r="W8089" s="1">
        <v>157398.63</v>
      </c>
      <c r="X8089" s="1">
        <v>150174.48000000001</v>
      </c>
      <c r="Y8089" s="1">
        <v>138508.56</v>
      </c>
      <c r="Z8089" s="1">
        <v>127827.85</v>
      </c>
      <c r="AA8089" s="1">
        <v>123696.62</v>
      </c>
      <c r="AB8089" s="1" t="s">
        <v>32</v>
      </c>
    </row>
    <row r="8090" spans="1:28">
      <c r="A8090" s="1" t="s">
        <v>196</v>
      </c>
      <c r="B8090" s="1" t="s">
        <v>64</v>
      </c>
      <c r="C8090" s="1" t="s">
        <v>33</v>
      </c>
      <c r="D8090" s="1">
        <v>125964.18</v>
      </c>
      <c r="E8090" s="1">
        <v>118703.43</v>
      </c>
      <c r="F8090" s="1">
        <v>113087.29</v>
      </c>
      <c r="G8090" s="1">
        <v>110339.73</v>
      </c>
      <c r="H8090" s="1">
        <v>111893.65</v>
      </c>
      <c r="I8090" s="1">
        <v>112673.39</v>
      </c>
      <c r="J8090" s="1">
        <v>119570.34</v>
      </c>
      <c r="K8090" s="1">
        <v>137497.62</v>
      </c>
      <c r="L8090" s="1">
        <v>153961.20000000001</v>
      </c>
      <c r="M8090" s="1">
        <v>169055.76</v>
      </c>
      <c r="N8090" s="1">
        <v>178264.26</v>
      </c>
      <c r="O8090" s="1">
        <v>187361.76</v>
      </c>
      <c r="P8090" s="1">
        <v>186172.49</v>
      </c>
      <c r="Q8090" s="1">
        <v>182745.71</v>
      </c>
      <c r="R8090" s="1">
        <v>183954.31</v>
      </c>
      <c r="S8090" s="1">
        <v>182197.51</v>
      </c>
      <c r="T8090" s="1">
        <v>179322.67</v>
      </c>
      <c r="U8090" s="1">
        <v>179707.51999999999</v>
      </c>
      <c r="V8090" s="1">
        <v>207397.73</v>
      </c>
      <c r="W8090" s="1">
        <v>211072.86</v>
      </c>
      <c r="X8090" s="1">
        <v>202833.4</v>
      </c>
      <c r="Y8090" s="1">
        <v>190697.94</v>
      </c>
      <c r="Z8090" s="1">
        <v>173433.63</v>
      </c>
      <c r="AA8090" s="1">
        <v>152799.5</v>
      </c>
      <c r="AB8090" s="1" t="s">
        <v>32</v>
      </c>
    </row>
    <row r="8091" spans="1:28">
      <c r="A8091" s="1" t="s">
        <v>196</v>
      </c>
      <c r="B8091" s="1" t="s">
        <v>65</v>
      </c>
      <c r="C8091" s="1" t="s">
        <v>33</v>
      </c>
      <c r="D8091" s="1">
        <v>5953.6</v>
      </c>
      <c r="E8091" s="1">
        <v>5409.37</v>
      </c>
      <c r="F8091" s="1">
        <v>5134.04</v>
      </c>
      <c r="G8091" s="1">
        <v>5055.79</v>
      </c>
      <c r="H8091" s="1">
        <v>5023.3900000000003</v>
      </c>
      <c r="I8091" s="1">
        <v>5026.4799999999996</v>
      </c>
      <c r="J8091" s="1">
        <v>5139.92</v>
      </c>
      <c r="K8091" s="1">
        <v>5825.37</v>
      </c>
      <c r="L8091" s="1">
        <v>6696.45</v>
      </c>
      <c r="M8091" s="1">
        <v>7687.73</v>
      </c>
      <c r="N8091" s="1">
        <v>8615.89</v>
      </c>
      <c r="O8091" s="1">
        <v>9197.43</v>
      </c>
      <c r="P8091" s="1">
        <v>9043.02</v>
      </c>
      <c r="Q8091" s="1">
        <v>8777.6</v>
      </c>
      <c r="R8091" s="1">
        <v>8925.11</v>
      </c>
      <c r="S8091" s="1">
        <v>8930.7199999999993</v>
      </c>
      <c r="T8091" s="1">
        <v>8854.98</v>
      </c>
      <c r="U8091" s="1">
        <v>8856</v>
      </c>
      <c r="V8091" s="1">
        <v>10593.88</v>
      </c>
      <c r="W8091" s="1">
        <v>11128.34</v>
      </c>
      <c r="X8091" s="1">
        <v>10541.5</v>
      </c>
      <c r="Y8091" s="1">
        <v>9737.2199999999993</v>
      </c>
      <c r="Z8091" s="1">
        <v>8449.6</v>
      </c>
      <c r="AA8091" s="1">
        <v>7181.79</v>
      </c>
      <c r="AB8091" s="1" t="s">
        <v>32</v>
      </c>
    </row>
    <row r="8092" spans="1:28">
      <c r="A8092" s="1" t="s">
        <v>196</v>
      </c>
      <c r="B8092" s="1" t="s">
        <v>66</v>
      </c>
      <c r="C8092" s="1" t="s">
        <v>31</v>
      </c>
      <c r="D8092" s="1">
        <v>34.049999999999997</v>
      </c>
      <c r="E8092" s="1">
        <v>33.9</v>
      </c>
      <c r="F8092" s="1">
        <v>33.630000000000003</v>
      </c>
      <c r="G8092" s="1">
        <v>33.79</v>
      </c>
      <c r="H8092" s="1">
        <v>33.340000000000003</v>
      </c>
      <c r="I8092" s="1">
        <v>33.049999999999997</v>
      </c>
      <c r="J8092" s="1">
        <v>33.11</v>
      </c>
      <c r="K8092" s="1">
        <v>33.020000000000003</v>
      </c>
      <c r="L8092" s="1">
        <v>33.35</v>
      </c>
      <c r="M8092" s="1">
        <v>34.18</v>
      </c>
      <c r="N8092" s="1">
        <v>33.39</v>
      </c>
      <c r="O8092" s="1">
        <v>34.700000000000003</v>
      </c>
      <c r="P8092" s="1">
        <v>34.729999999999997</v>
      </c>
      <c r="Q8092" s="1">
        <v>34.49</v>
      </c>
      <c r="R8092" s="1">
        <v>34.61</v>
      </c>
      <c r="S8092" s="1">
        <v>36.17</v>
      </c>
      <c r="T8092" s="1">
        <v>35.86</v>
      </c>
      <c r="U8092" s="1">
        <v>34.1</v>
      </c>
      <c r="V8092" s="1">
        <v>34.39</v>
      </c>
      <c r="W8092" s="1">
        <v>33.57</v>
      </c>
      <c r="X8092" s="1">
        <v>34.409999999999997</v>
      </c>
      <c r="Y8092" s="1">
        <v>34.07</v>
      </c>
      <c r="Z8092" s="1">
        <v>33.409999999999997</v>
      </c>
      <c r="AA8092" s="1">
        <v>33.229999999999997</v>
      </c>
      <c r="AB8092" s="1" t="s">
        <v>32</v>
      </c>
    </row>
    <row r="8093" spans="1:28">
      <c r="A8093" s="1" t="s">
        <v>196</v>
      </c>
      <c r="B8093" s="1" t="s">
        <v>67</v>
      </c>
      <c r="C8093" s="1" t="s">
        <v>33</v>
      </c>
      <c r="D8093" s="1">
        <v>213751.09</v>
      </c>
      <c r="E8093" s="1">
        <v>202524.6</v>
      </c>
      <c r="F8093" s="1">
        <v>195282.14</v>
      </c>
      <c r="G8093" s="1">
        <v>190640.84</v>
      </c>
      <c r="H8093" s="1">
        <v>189879.24</v>
      </c>
      <c r="I8093" s="1">
        <v>187183.18</v>
      </c>
      <c r="J8093" s="1">
        <v>191346.43</v>
      </c>
      <c r="K8093" s="1">
        <v>217679.62</v>
      </c>
      <c r="L8093" s="1">
        <v>244030.03</v>
      </c>
      <c r="M8093" s="1">
        <v>261484.63</v>
      </c>
      <c r="N8093" s="1">
        <v>272578.78000000003</v>
      </c>
      <c r="O8093" s="1">
        <v>280141.92</v>
      </c>
      <c r="P8093" s="1">
        <v>276120.45</v>
      </c>
      <c r="Q8093" s="1">
        <v>270169.98</v>
      </c>
      <c r="R8093" s="1">
        <v>267830.56</v>
      </c>
      <c r="S8093" s="1">
        <v>266135.26</v>
      </c>
      <c r="T8093" s="1">
        <v>260477.91</v>
      </c>
      <c r="U8093" s="1">
        <v>264062.19</v>
      </c>
      <c r="V8093" s="1">
        <v>296904.84000000003</v>
      </c>
      <c r="W8093" s="1">
        <v>292984.17</v>
      </c>
      <c r="X8093" s="1">
        <v>281518.03999999998</v>
      </c>
      <c r="Y8093" s="1">
        <v>267933.42</v>
      </c>
      <c r="Z8093" s="1">
        <v>250457.85</v>
      </c>
      <c r="AA8093" s="1">
        <v>232904.72</v>
      </c>
      <c r="AB8093" s="1" t="s">
        <v>32</v>
      </c>
    </row>
    <row r="8094" spans="1:28">
      <c r="A8094" s="1" t="s">
        <v>196</v>
      </c>
      <c r="B8094" s="1" t="s">
        <v>68</v>
      </c>
      <c r="C8094" s="1" t="s">
        <v>31</v>
      </c>
      <c r="D8094" s="1">
        <v>5969.5</v>
      </c>
      <c r="E8094" s="1">
        <v>5839.05</v>
      </c>
      <c r="F8094" s="1">
        <v>5813.79</v>
      </c>
      <c r="G8094" s="1">
        <v>5738.25</v>
      </c>
      <c r="H8094" s="1">
        <v>5945.09</v>
      </c>
      <c r="I8094" s="1">
        <v>6355.85</v>
      </c>
      <c r="J8094" s="1">
        <v>7442.64</v>
      </c>
      <c r="K8094" s="1">
        <v>8164.81</v>
      </c>
      <c r="L8094" s="1">
        <v>8918.8799999999992</v>
      </c>
      <c r="M8094" s="1">
        <v>8929.09</v>
      </c>
      <c r="N8094" s="1">
        <v>9465.67</v>
      </c>
      <c r="O8094" s="1">
        <v>9283.86</v>
      </c>
      <c r="P8094" s="1">
        <v>8725.82</v>
      </c>
      <c r="Q8094" s="1">
        <v>8284.59</v>
      </c>
      <c r="R8094" s="1">
        <v>7672.26</v>
      </c>
      <c r="S8094" s="1">
        <v>7522.23</v>
      </c>
      <c r="T8094" s="1">
        <v>7191.72</v>
      </c>
      <c r="U8094" s="1">
        <v>7108.41</v>
      </c>
      <c r="V8094" s="1">
        <v>7331.91</v>
      </c>
      <c r="W8094" s="1">
        <v>7088.27</v>
      </c>
      <c r="X8094" s="1">
        <v>6755.2</v>
      </c>
      <c r="Y8094" s="1">
        <v>5941.7</v>
      </c>
      <c r="Z8094" s="1">
        <v>5009.41</v>
      </c>
      <c r="AA8094" s="1">
        <v>4835.83</v>
      </c>
      <c r="AB8094" s="1" t="s">
        <v>32</v>
      </c>
    </row>
    <row r="8095" spans="1:28">
      <c r="A8095" s="1" t="s">
        <v>196</v>
      </c>
      <c r="B8095" s="1" t="s">
        <v>68</v>
      </c>
      <c r="C8095" s="1" t="s">
        <v>33</v>
      </c>
      <c r="D8095" s="1">
        <v>14591.97</v>
      </c>
      <c r="E8095" s="1">
        <v>14053.99</v>
      </c>
      <c r="F8095" s="1">
        <v>13612.1</v>
      </c>
      <c r="G8095" s="1">
        <v>13312.06</v>
      </c>
      <c r="H8095" s="1">
        <v>13435.64</v>
      </c>
      <c r="I8095" s="1">
        <v>13923.8</v>
      </c>
      <c r="J8095" s="1">
        <v>16564.47</v>
      </c>
      <c r="K8095" s="1">
        <v>20122.68</v>
      </c>
      <c r="L8095" s="1">
        <v>22552.799999999999</v>
      </c>
      <c r="M8095" s="1">
        <v>23421.69</v>
      </c>
      <c r="N8095" s="1">
        <v>24104.81</v>
      </c>
      <c r="O8095" s="1">
        <v>24310.89</v>
      </c>
      <c r="P8095" s="1">
        <v>23288.14</v>
      </c>
      <c r="Q8095" s="1">
        <v>21494.73</v>
      </c>
      <c r="R8095" s="1">
        <v>20023.43</v>
      </c>
      <c r="S8095" s="1">
        <v>19323.189999999999</v>
      </c>
      <c r="T8095" s="1">
        <v>18770.599999999999</v>
      </c>
      <c r="U8095" s="1">
        <v>17969.88</v>
      </c>
      <c r="V8095" s="1">
        <v>17920.310000000001</v>
      </c>
      <c r="W8095" s="1">
        <v>17727.02</v>
      </c>
      <c r="X8095" s="1">
        <v>16997.419999999998</v>
      </c>
      <c r="Y8095" s="1">
        <v>16029.24</v>
      </c>
      <c r="Z8095" s="1">
        <v>15132.78</v>
      </c>
      <c r="AA8095" s="1">
        <v>14629.65</v>
      </c>
      <c r="AB8095" s="1" t="s">
        <v>32</v>
      </c>
    </row>
    <row r="8096" spans="1:28">
      <c r="A8096" s="1" t="s">
        <v>196</v>
      </c>
      <c r="B8096" s="1" t="s">
        <v>69</v>
      </c>
      <c r="C8096" s="1" t="s">
        <v>33</v>
      </c>
      <c r="D8096" s="1">
        <v>975.72</v>
      </c>
      <c r="E8096" s="1">
        <v>898.33</v>
      </c>
      <c r="F8096" s="1">
        <v>847.91</v>
      </c>
      <c r="G8096" s="1">
        <v>834.89</v>
      </c>
      <c r="H8096" s="1">
        <v>867.94</v>
      </c>
      <c r="I8096" s="1">
        <v>948.44</v>
      </c>
      <c r="J8096" s="1">
        <v>1048.45</v>
      </c>
      <c r="K8096" s="1">
        <v>1280.1300000000001</v>
      </c>
      <c r="L8096" s="1">
        <v>1481.73</v>
      </c>
      <c r="M8096" s="1">
        <v>1648.71</v>
      </c>
      <c r="N8096" s="1">
        <v>1736.57</v>
      </c>
      <c r="O8096" s="1">
        <v>1806.34</v>
      </c>
      <c r="P8096" s="1">
        <v>1647.31</v>
      </c>
      <c r="Q8096" s="1">
        <v>1609.74</v>
      </c>
      <c r="R8096" s="1">
        <v>1589.54</v>
      </c>
      <c r="S8096" s="1">
        <v>1571.51</v>
      </c>
      <c r="T8096" s="1">
        <v>1550.96</v>
      </c>
      <c r="U8096" s="1">
        <v>1653.95</v>
      </c>
      <c r="V8096" s="1">
        <v>2360.98</v>
      </c>
      <c r="W8096" s="1">
        <v>2397.19</v>
      </c>
      <c r="X8096" s="1">
        <v>2157.29</v>
      </c>
      <c r="Y8096" s="1">
        <v>1853.03</v>
      </c>
      <c r="Z8096" s="1">
        <v>1458.94</v>
      </c>
      <c r="AA8096" s="1">
        <v>1196.32</v>
      </c>
      <c r="AB8096" s="1" t="s">
        <v>32</v>
      </c>
    </row>
    <row r="8097" spans="1:28">
      <c r="A8097" s="1" t="s">
        <v>196</v>
      </c>
      <c r="B8097" s="1" t="s">
        <v>70</v>
      </c>
      <c r="C8097" s="1" t="s">
        <v>31</v>
      </c>
      <c r="D8097" s="1">
        <v>9501.0499999999993</v>
      </c>
      <c r="E8097" s="1">
        <v>9493.52</v>
      </c>
      <c r="F8097" s="1">
        <v>8222.57</v>
      </c>
      <c r="G8097" s="1">
        <v>8162.29</v>
      </c>
      <c r="H8097" s="1">
        <v>8282.9500000000007</v>
      </c>
      <c r="I8097" s="1">
        <v>8541.5400000000009</v>
      </c>
      <c r="J8097" s="1">
        <v>8317.59</v>
      </c>
      <c r="K8097" s="1">
        <v>8228.7800000000007</v>
      </c>
      <c r="L8097" s="1">
        <v>6813.32</v>
      </c>
      <c r="M8097" s="1">
        <v>6302.31</v>
      </c>
      <c r="N8097" s="1">
        <v>5896.64</v>
      </c>
      <c r="O8097" s="1">
        <v>6037.71</v>
      </c>
      <c r="P8097" s="1">
        <v>5895.29</v>
      </c>
      <c r="Q8097" s="1">
        <v>5639.04</v>
      </c>
      <c r="R8097" s="1">
        <v>5448.27</v>
      </c>
      <c r="S8097" s="1">
        <v>5558.32</v>
      </c>
      <c r="T8097" s="1">
        <v>5489.08</v>
      </c>
      <c r="U8097" s="1">
        <v>5666.53</v>
      </c>
      <c r="V8097" s="1">
        <v>5651.74</v>
      </c>
      <c r="W8097" s="1">
        <v>6370.26</v>
      </c>
      <c r="X8097" s="1">
        <v>7605.66</v>
      </c>
      <c r="Y8097" s="1">
        <v>7596.78</v>
      </c>
      <c r="Z8097" s="1">
        <v>7874.8</v>
      </c>
      <c r="AA8097" s="1">
        <v>8177.71</v>
      </c>
      <c r="AB8097" s="1" t="s">
        <v>32</v>
      </c>
    </row>
    <row r="8098" spans="1:28">
      <c r="A8098" s="1" t="s">
        <v>196</v>
      </c>
      <c r="B8098" s="1" t="s">
        <v>71</v>
      </c>
      <c r="C8098" s="1" t="s">
        <v>31</v>
      </c>
      <c r="D8098" s="1">
        <v>12287.95</v>
      </c>
      <c r="E8098" s="1">
        <v>12200.52</v>
      </c>
      <c r="F8098" s="1">
        <v>12159.89</v>
      </c>
      <c r="G8098" s="1">
        <v>12234.02</v>
      </c>
      <c r="H8098" s="1">
        <v>12289.02</v>
      </c>
      <c r="I8098" s="1">
        <v>12467.93</v>
      </c>
      <c r="J8098" s="1">
        <v>12205.53</v>
      </c>
      <c r="K8098" s="1">
        <v>12090.85</v>
      </c>
      <c r="L8098" s="1">
        <v>11971.51</v>
      </c>
      <c r="M8098" s="1">
        <v>11896.52</v>
      </c>
      <c r="N8098" s="1">
        <v>12180.85</v>
      </c>
      <c r="O8098" s="1">
        <v>12317.03</v>
      </c>
      <c r="P8098" s="1">
        <v>12455.02</v>
      </c>
      <c r="Q8098" s="1">
        <v>12556.28</v>
      </c>
      <c r="R8098" s="1">
        <v>12698.38</v>
      </c>
      <c r="S8098" s="1">
        <v>12602.21</v>
      </c>
      <c r="T8098" s="1">
        <v>12658.44</v>
      </c>
      <c r="U8098" s="1">
        <v>12818.19</v>
      </c>
      <c r="V8098" s="1">
        <v>13026.1</v>
      </c>
      <c r="W8098" s="1">
        <v>12668.39</v>
      </c>
      <c r="X8098" s="1">
        <v>12809.61</v>
      </c>
      <c r="Y8098" s="1">
        <v>12436.51</v>
      </c>
      <c r="Z8098" s="1">
        <v>12555.97</v>
      </c>
      <c r="AA8098" s="1">
        <v>12506.09</v>
      </c>
      <c r="AB8098" s="1" t="s">
        <v>32</v>
      </c>
    </row>
    <row r="8099" spans="1:28">
      <c r="A8099" s="1" t="s">
        <v>196</v>
      </c>
      <c r="B8099" s="1" t="s">
        <v>72</v>
      </c>
      <c r="C8099" s="1" t="s">
        <v>31</v>
      </c>
      <c r="D8099" s="1">
        <v>14847.35</v>
      </c>
      <c r="E8099" s="1">
        <v>14698.26</v>
      </c>
      <c r="F8099" s="1">
        <v>14555.7</v>
      </c>
      <c r="G8099" s="1">
        <v>14561.49</v>
      </c>
      <c r="H8099" s="1">
        <v>14301.55</v>
      </c>
      <c r="I8099" s="1">
        <v>14310.4</v>
      </c>
      <c r="J8099" s="1">
        <v>15060.89</v>
      </c>
      <c r="K8099" s="1">
        <v>16856.240000000002</v>
      </c>
      <c r="L8099" s="1">
        <v>17949.900000000001</v>
      </c>
      <c r="M8099" s="1">
        <v>19092.12</v>
      </c>
      <c r="N8099" s="1">
        <v>19763.07</v>
      </c>
      <c r="O8099" s="1">
        <v>19917.91</v>
      </c>
      <c r="P8099" s="1">
        <v>19387.509999999998</v>
      </c>
      <c r="Q8099" s="1">
        <v>18992.11</v>
      </c>
      <c r="R8099" s="1">
        <v>18620.650000000001</v>
      </c>
      <c r="S8099" s="1">
        <v>17856.919999999998</v>
      </c>
      <c r="T8099" s="1">
        <v>17260.39</v>
      </c>
      <c r="U8099" s="1">
        <v>17109.05</v>
      </c>
      <c r="V8099" s="1">
        <v>16484.66</v>
      </c>
      <c r="W8099" s="1">
        <v>16130.03</v>
      </c>
      <c r="X8099" s="1">
        <v>15241.82</v>
      </c>
      <c r="Y8099" s="1">
        <v>14009.11</v>
      </c>
      <c r="Z8099" s="1">
        <v>12666.49</v>
      </c>
      <c r="AA8099" s="1">
        <v>12448.98</v>
      </c>
      <c r="AB8099" s="1" t="s">
        <v>32</v>
      </c>
    </row>
    <row r="8100" spans="1:28">
      <c r="A8100" s="1" t="s">
        <v>196</v>
      </c>
      <c r="B8100" s="1" t="s">
        <v>72</v>
      </c>
      <c r="C8100" s="1" t="s">
        <v>33</v>
      </c>
      <c r="D8100" s="1">
        <v>80949.600000000006</v>
      </c>
      <c r="E8100" s="1">
        <v>78674.86</v>
      </c>
      <c r="F8100" s="1">
        <v>76728.06</v>
      </c>
      <c r="G8100" s="1">
        <v>76075.17</v>
      </c>
      <c r="H8100" s="1">
        <v>75690.8</v>
      </c>
      <c r="I8100" s="1">
        <v>77174.490000000005</v>
      </c>
      <c r="J8100" s="1">
        <v>87123.05</v>
      </c>
      <c r="K8100" s="1">
        <v>102672.07</v>
      </c>
      <c r="L8100" s="1">
        <v>114592.32000000001</v>
      </c>
      <c r="M8100" s="1">
        <v>121760.41</v>
      </c>
      <c r="N8100" s="1">
        <v>129090.38</v>
      </c>
      <c r="O8100" s="1">
        <v>131767.09</v>
      </c>
      <c r="P8100" s="1">
        <v>126720.78</v>
      </c>
      <c r="Q8100" s="1">
        <v>123652.66</v>
      </c>
      <c r="R8100" s="1">
        <v>119941.99</v>
      </c>
      <c r="S8100" s="1">
        <v>116952.36</v>
      </c>
      <c r="T8100" s="1">
        <v>112444.54</v>
      </c>
      <c r="U8100" s="1">
        <v>108384.45</v>
      </c>
      <c r="V8100" s="1">
        <v>106171.51</v>
      </c>
      <c r="W8100" s="1">
        <v>102009.61</v>
      </c>
      <c r="X8100" s="1">
        <v>94798.06</v>
      </c>
      <c r="Y8100" s="1">
        <v>87263.14</v>
      </c>
      <c r="Z8100" s="1">
        <v>81300.52</v>
      </c>
      <c r="AA8100" s="1">
        <v>77500.09</v>
      </c>
      <c r="AB8100" s="1" t="s">
        <v>32</v>
      </c>
    </row>
    <row r="8101" spans="1:28">
      <c r="A8101" s="1" t="s">
        <v>196</v>
      </c>
      <c r="B8101" s="1" t="s">
        <v>73</v>
      </c>
      <c r="C8101" s="1" t="s">
        <v>33</v>
      </c>
      <c r="D8101" s="1">
        <v>948.57</v>
      </c>
      <c r="E8101" s="1">
        <v>919.52</v>
      </c>
      <c r="F8101" s="1">
        <v>901.57</v>
      </c>
      <c r="G8101" s="1">
        <v>885.49</v>
      </c>
      <c r="H8101" s="1">
        <v>868.73</v>
      </c>
      <c r="I8101" s="1">
        <v>863.25</v>
      </c>
      <c r="J8101" s="1">
        <v>833.28</v>
      </c>
      <c r="K8101" s="1">
        <v>856.39</v>
      </c>
      <c r="L8101" s="1">
        <v>894.16</v>
      </c>
      <c r="M8101" s="1">
        <v>911.82</v>
      </c>
      <c r="N8101" s="1">
        <v>969.54</v>
      </c>
      <c r="O8101" s="1">
        <v>1023.24</v>
      </c>
      <c r="P8101" s="1">
        <v>1046.01</v>
      </c>
      <c r="Q8101" s="1">
        <v>1062.8599999999999</v>
      </c>
      <c r="R8101" s="1">
        <v>1070.98</v>
      </c>
      <c r="S8101" s="1">
        <v>1038.6400000000001</v>
      </c>
      <c r="T8101" s="1">
        <v>1025.07</v>
      </c>
      <c r="U8101" s="1">
        <v>1013.17</v>
      </c>
      <c r="V8101" s="1">
        <v>1211.2</v>
      </c>
      <c r="W8101" s="1">
        <v>1290.1500000000001</v>
      </c>
      <c r="X8101" s="1">
        <v>1276.3399999999999</v>
      </c>
      <c r="Y8101" s="1">
        <v>1210.81</v>
      </c>
      <c r="Z8101" s="1">
        <v>1114.95</v>
      </c>
      <c r="AA8101" s="1">
        <v>1042.72</v>
      </c>
      <c r="AB8101" s="1" t="s">
        <v>32</v>
      </c>
    </row>
    <row r="8102" spans="1:28">
      <c r="A8102" s="1" t="s">
        <v>196</v>
      </c>
      <c r="B8102" s="1" t="s">
        <v>74</v>
      </c>
      <c r="C8102" s="1" t="s">
        <v>31</v>
      </c>
      <c r="D8102" s="1">
        <v>17250.45</v>
      </c>
      <c r="E8102" s="1">
        <v>16970.14</v>
      </c>
      <c r="F8102" s="1">
        <v>16773.84</v>
      </c>
      <c r="G8102" s="1">
        <v>16713.39</v>
      </c>
      <c r="H8102" s="1">
        <v>16679.57</v>
      </c>
      <c r="I8102" s="1">
        <v>14698.95</v>
      </c>
      <c r="J8102" s="1">
        <v>13440.81</v>
      </c>
      <c r="K8102" s="1">
        <v>14671.43</v>
      </c>
      <c r="L8102" s="1">
        <v>15101.76</v>
      </c>
      <c r="M8102" s="1">
        <v>15088.93</v>
      </c>
      <c r="N8102" s="1">
        <v>15385.58</v>
      </c>
      <c r="O8102" s="1">
        <v>15563.14</v>
      </c>
      <c r="P8102" s="1">
        <v>14762.02</v>
      </c>
      <c r="Q8102" s="1">
        <v>14845.88</v>
      </c>
      <c r="R8102" s="1">
        <v>15264.26</v>
      </c>
      <c r="S8102" s="1">
        <v>14847.85</v>
      </c>
      <c r="T8102" s="1">
        <v>14730.7</v>
      </c>
      <c r="U8102" s="1">
        <v>15827.1</v>
      </c>
      <c r="V8102" s="1">
        <v>17892.97</v>
      </c>
      <c r="W8102" s="1">
        <v>17721.68</v>
      </c>
      <c r="X8102" s="1">
        <v>17357.830000000002</v>
      </c>
      <c r="Y8102" s="1">
        <v>16828.34</v>
      </c>
      <c r="Z8102" s="1">
        <v>16525.53</v>
      </c>
      <c r="AA8102" s="1">
        <v>16253.15</v>
      </c>
      <c r="AB8102" s="1" t="s">
        <v>32</v>
      </c>
    </row>
    <row r="8103" spans="1:28">
      <c r="A8103" s="1" t="s">
        <v>196</v>
      </c>
      <c r="B8103" s="1" t="s">
        <v>74</v>
      </c>
      <c r="C8103" s="1" t="s">
        <v>33</v>
      </c>
      <c r="D8103" s="1">
        <v>77618.47</v>
      </c>
      <c r="E8103" s="1">
        <v>73322.97</v>
      </c>
      <c r="F8103" s="1">
        <v>71277.66</v>
      </c>
      <c r="G8103" s="1">
        <v>69984.61</v>
      </c>
      <c r="H8103" s="1">
        <v>69733.97</v>
      </c>
      <c r="I8103" s="1">
        <v>71387.39</v>
      </c>
      <c r="J8103" s="1">
        <v>73936.52</v>
      </c>
      <c r="K8103" s="1">
        <v>82493.81</v>
      </c>
      <c r="L8103" s="1">
        <v>90485.95</v>
      </c>
      <c r="M8103" s="1">
        <v>96489.65</v>
      </c>
      <c r="N8103" s="1">
        <v>103636.27</v>
      </c>
      <c r="O8103" s="1">
        <v>109478.46</v>
      </c>
      <c r="P8103" s="1">
        <v>108717.49</v>
      </c>
      <c r="Q8103" s="1">
        <v>107327.07</v>
      </c>
      <c r="R8103" s="1">
        <v>108609.26</v>
      </c>
      <c r="S8103" s="1">
        <v>109106.22</v>
      </c>
      <c r="T8103" s="1">
        <v>107896.51</v>
      </c>
      <c r="U8103" s="1">
        <v>105651.68</v>
      </c>
      <c r="V8103" s="1">
        <v>122701.14</v>
      </c>
      <c r="W8103" s="1">
        <v>125252.69</v>
      </c>
      <c r="X8103" s="1">
        <v>119393.42</v>
      </c>
      <c r="Y8103" s="1">
        <v>111447.14</v>
      </c>
      <c r="Z8103" s="1">
        <v>101679.55</v>
      </c>
      <c r="AA8103" s="1">
        <v>92096.71</v>
      </c>
      <c r="AB8103" s="1" t="s">
        <v>32</v>
      </c>
    </row>
    <row r="8104" spans="1:28">
      <c r="A8104" s="1" t="s">
        <v>196</v>
      </c>
      <c r="B8104" s="1" t="s">
        <v>75</v>
      </c>
      <c r="C8104" s="1" t="s">
        <v>31</v>
      </c>
      <c r="D8104" s="1">
        <v>440775.57</v>
      </c>
      <c r="E8104" s="1">
        <v>461122.01</v>
      </c>
      <c r="F8104" s="1">
        <v>447387.15</v>
      </c>
      <c r="G8104" s="1">
        <v>464688.57</v>
      </c>
      <c r="H8104" s="1">
        <v>468708.17</v>
      </c>
      <c r="I8104" s="1">
        <v>458576.9</v>
      </c>
      <c r="J8104" s="1">
        <v>466990.87</v>
      </c>
      <c r="K8104" s="1">
        <v>469913.92</v>
      </c>
      <c r="L8104" s="1">
        <v>469750.74</v>
      </c>
      <c r="M8104" s="1">
        <v>485328.57</v>
      </c>
      <c r="N8104" s="1">
        <v>476058.89</v>
      </c>
      <c r="O8104" s="1">
        <v>480851.07</v>
      </c>
      <c r="P8104" s="1">
        <v>465451.24</v>
      </c>
      <c r="Q8104" s="1">
        <v>454455.97</v>
      </c>
      <c r="R8104" s="1">
        <v>444200.58</v>
      </c>
      <c r="S8104" s="1">
        <v>438976.52</v>
      </c>
      <c r="T8104" s="1">
        <v>447623.89</v>
      </c>
      <c r="U8104" s="1">
        <v>430853.77</v>
      </c>
      <c r="V8104" s="1">
        <v>441800.41</v>
      </c>
      <c r="W8104" s="1">
        <v>435576.95</v>
      </c>
      <c r="X8104" s="1">
        <v>438278.04</v>
      </c>
      <c r="Y8104" s="1">
        <v>415726.29</v>
      </c>
      <c r="Z8104" s="1">
        <v>394142.86</v>
      </c>
      <c r="AA8104" s="1">
        <v>384648.08</v>
      </c>
      <c r="AB8104" s="1" t="s">
        <v>32</v>
      </c>
    </row>
    <row r="8105" spans="1:28">
      <c r="A8105" s="1" t="s">
        <v>196</v>
      </c>
      <c r="B8105" s="1" t="s">
        <v>76</v>
      </c>
      <c r="C8105" s="1" t="s">
        <v>31</v>
      </c>
      <c r="D8105" s="1">
        <v>13388.93</v>
      </c>
      <c r="E8105" s="1">
        <v>12505.81</v>
      </c>
      <c r="F8105" s="1">
        <v>12385.48</v>
      </c>
      <c r="G8105" s="1">
        <v>13165.43</v>
      </c>
      <c r="H8105" s="1">
        <v>13251.12</v>
      </c>
      <c r="I8105" s="1">
        <v>11955.05</v>
      </c>
      <c r="J8105" s="1">
        <v>11720.25</v>
      </c>
      <c r="K8105" s="1">
        <v>12566.46</v>
      </c>
      <c r="L8105" s="1">
        <v>13672.13</v>
      </c>
      <c r="M8105" s="1">
        <v>14040.55</v>
      </c>
      <c r="N8105" s="1">
        <v>14233.76</v>
      </c>
      <c r="O8105" s="1">
        <v>14434.92</v>
      </c>
      <c r="P8105" s="1">
        <v>14034.96</v>
      </c>
      <c r="Q8105" s="1">
        <v>13951.52</v>
      </c>
      <c r="R8105" s="1">
        <v>14735.62</v>
      </c>
      <c r="S8105" s="1">
        <v>14657.51</v>
      </c>
      <c r="T8105" s="1">
        <v>14760.44</v>
      </c>
      <c r="U8105" s="1">
        <v>14302.97</v>
      </c>
      <c r="V8105" s="1">
        <v>13191.43</v>
      </c>
      <c r="W8105" s="1">
        <v>13092.75</v>
      </c>
      <c r="X8105" s="1">
        <v>12663.57</v>
      </c>
      <c r="Y8105" s="1">
        <v>11510.93</v>
      </c>
      <c r="Z8105" s="1">
        <v>9954.25</v>
      </c>
      <c r="AA8105" s="1">
        <v>10560.42</v>
      </c>
      <c r="AB8105" s="1" t="s">
        <v>32</v>
      </c>
    </row>
    <row r="8106" spans="1:28">
      <c r="A8106" s="1" t="s">
        <v>196</v>
      </c>
      <c r="B8106" s="1" t="s">
        <v>77</v>
      </c>
      <c r="C8106" s="1" t="s">
        <v>31</v>
      </c>
      <c r="D8106" s="1">
        <v>4346.53</v>
      </c>
      <c r="E8106" s="1">
        <v>4340.49</v>
      </c>
      <c r="F8106" s="1">
        <v>4334.6499999999996</v>
      </c>
      <c r="G8106" s="1">
        <v>4337.8900000000003</v>
      </c>
      <c r="H8106" s="1">
        <v>4331.21</v>
      </c>
      <c r="I8106" s="1">
        <v>4344.04</v>
      </c>
      <c r="J8106" s="1">
        <v>4316.53</v>
      </c>
      <c r="K8106" s="1">
        <v>4324.8100000000004</v>
      </c>
      <c r="L8106" s="1">
        <v>4325.07</v>
      </c>
      <c r="M8106" s="1">
        <v>4347.59</v>
      </c>
      <c r="N8106" s="1">
        <v>4330.7299999999996</v>
      </c>
      <c r="O8106" s="1">
        <v>4327.75</v>
      </c>
      <c r="P8106" s="1">
        <v>4338.4399999999996</v>
      </c>
      <c r="Q8106" s="1">
        <v>4351.38</v>
      </c>
      <c r="R8106" s="1">
        <v>4341.78</v>
      </c>
      <c r="S8106" s="1">
        <v>4333.04</v>
      </c>
      <c r="T8106" s="1">
        <v>4329.57</v>
      </c>
      <c r="U8106" s="1">
        <v>4317.4799999999996</v>
      </c>
      <c r="V8106" s="1">
        <v>4333.03</v>
      </c>
      <c r="W8106" s="1">
        <v>4336.16</v>
      </c>
      <c r="X8106" s="1">
        <v>4322.1899999999996</v>
      </c>
      <c r="Y8106" s="1">
        <v>4350.96</v>
      </c>
      <c r="Z8106" s="1">
        <v>4364.68</v>
      </c>
      <c r="AA8106" s="1">
        <v>4368.82</v>
      </c>
      <c r="AB8106" s="1" t="s">
        <v>32</v>
      </c>
    </row>
    <row r="8107" spans="1:28">
      <c r="A8107" s="1" t="s">
        <v>196</v>
      </c>
      <c r="B8107" s="1" t="s">
        <v>113</v>
      </c>
      <c r="C8107" s="1" t="s">
        <v>33</v>
      </c>
      <c r="D8107" s="1">
        <v>2.97</v>
      </c>
      <c r="E8107" s="1">
        <v>2.5299999999999998</v>
      </c>
      <c r="F8107" s="1">
        <v>2.38</v>
      </c>
      <c r="G8107" s="1">
        <v>2.39</v>
      </c>
      <c r="H8107" s="1">
        <v>2.33</v>
      </c>
      <c r="I8107" s="1">
        <v>2.0699999999999998</v>
      </c>
      <c r="J8107" s="1">
        <v>1.9</v>
      </c>
      <c r="K8107" s="1">
        <v>2.52</v>
      </c>
      <c r="L8107" s="1">
        <v>3.01</v>
      </c>
      <c r="M8107" s="1">
        <v>3.12</v>
      </c>
      <c r="N8107" s="1">
        <v>2.8</v>
      </c>
      <c r="O8107" s="1">
        <v>3.01</v>
      </c>
      <c r="P8107" s="1">
        <v>4.57</v>
      </c>
      <c r="Q8107" s="1">
        <v>4.62</v>
      </c>
      <c r="R8107" s="1">
        <v>3.23</v>
      </c>
      <c r="S8107" s="1">
        <v>3.07</v>
      </c>
      <c r="T8107" s="1">
        <v>2.97</v>
      </c>
      <c r="U8107" s="1">
        <v>4.75</v>
      </c>
      <c r="V8107" s="1">
        <v>3.72</v>
      </c>
      <c r="W8107" s="1">
        <v>4.5999999999999996</v>
      </c>
      <c r="X8107" s="1">
        <v>4.5199999999999996</v>
      </c>
      <c r="Y8107" s="1">
        <v>4.16</v>
      </c>
      <c r="Z8107" s="1">
        <v>3.8</v>
      </c>
      <c r="AA8107" s="1">
        <v>3.13</v>
      </c>
      <c r="AB8107" s="1" t="s">
        <v>32</v>
      </c>
    </row>
    <row r="8108" spans="1:28">
      <c r="A8108" s="1" t="s">
        <v>196</v>
      </c>
      <c r="B8108" s="1" t="s">
        <v>150</v>
      </c>
      <c r="C8108" s="1" t="s">
        <v>33</v>
      </c>
      <c r="D8108" s="1">
        <v>51.47</v>
      </c>
      <c r="E8108" s="1">
        <v>31.46</v>
      </c>
      <c r="F8108" s="1">
        <v>34.630000000000003</v>
      </c>
      <c r="G8108" s="1">
        <v>34.31</v>
      </c>
      <c r="H8108" s="1">
        <v>32.979999999999997</v>
      </c>
      <c r="I8108" s="1">
        <v>38.840000000000003</v>
      </c>
      <c r="J8108" s="1">
        <v>43.05</v>
      </c>
      <c r="K8108" s="1">
        <v>40.71</v>
      </c>
      <c r="L8108" s="1">
        <v>24.48</v>
      </c>
      <c r="M8108" s="1">
        <v>33.85</v>
      </c>
      <c r="N8108" s="1">
        <v>30.15</v>
      </c>
      <c r="O8108" s="1">
        <v>37.86</v>
      </c>
      <c r="P8108" s="1">
        <v>45.94</v>
      </c>
      <c r="Q8108" s="1">
        <v>39.01</v>
      </c>
      <c r="R8108" s="1">
        <v>35.5</v>
      </c>
      <c r="S8108" s="1">
        <v>44.01</v>
      </c>
      <c r="T8108" s="1">
        <v>48.37</v>
      </c>
      <c r="U8108" s="1">
        <v>61.2</v>
      </c>
      <c r="V8108" s="1">
        <v>58.74</v>
      </c>
      <c r="W8108" s="1">
        <v>56.08</v>
      </c>
      <c r="X8108" s="1">
        <v>53.82</v>
      </c>
      <c r="Y8108" s="1">
        <v>41.06</v>
      </c>
      <c r="Z8108" s="1">
        <v>40.56</v>
      </c>
      <c r="AA8108" s="1">
        <v>42.5</v>
      </c>
      <c r="AB8108" s="1" t="s">
        <v>32</v>
      </c>
    </row>
    <row r="8109" spans="1:28">
      <c r="A8109" s="1" t="s">
        <v>196</v>
      </c>
      <c r="B8109" s="1" t="s">
        <v>78</v>
      </c>
      <c r="C8109" s="1" t="s">
        <v>33</v>
      </c>
      <c r="D8109" s="1">
        <v>7813.03</v>
      </c>
      <c r="E8109" s="1">
        <v>7535.98</v>
      </c>
      <c r="F8109" s="1">
        <v>7424.35</v>
      </c>
      <c r="G8109" s="1">
        <v>7489.14</v>
      </c>
      <c r="H8109" s="1">
        <v>7417.34</v>
      </c>
      <c r="I8109" s="1">
        <v>7439.44</v>
      </c>
      <c r="J8109" s="1">
        <v>8639.25</v>
      </c>
      <c r="K8109" s="1">
        <v>10203.15</v>
      </c>
      <c r="L8109" s="1">
        <v>10887.3</v>
      </c>
      <c r="M8109" s="1">
        <v>11290.12</v>
      </c>
      <c r="N8109" s="1">
        <v>11805.18</v>
      </c>
      <c r="O8109" s="1">
        <v>11898.28</v>
      </c>
      <c r="P8109" s="1">
        <v>11314.14</v>
      </c>
      <c r="Q8109" s="1">
        <v>10891.6</v>
      </c>
      <c r="R8109" s="1">
        <v>10075.200000000001</v>
      </c>
      <c r="S8109" s="1">
        <v>9861.48</v>
      </c>
      <c r="T8109" s="1">
        <v>9319.77</v>
      </c>
      <c r="U8109" s="1">
        <v>8732.31</v>
      </c>
      <c r="V8109" s="1">
        <v>7914.82</v>
      </c>
      <c r="W8109" s="1">
        <v>7756.72</v>
      </c>
      <c r="X8109" s="1">
        <v>7246.66</v>
      </c>
      <c r="Y8109" s="1">
        <v>6597.79</v>
      </c>
      <c r="Z8109" s="1">
        <v>5885.68</v>
      </c>
      <c r="AA8109" s="1">
        <v>5577.59</v>
      </c>
      <c r="AB8109" s="1" t="s">
        <v>32</v>
      </c>
    </row>
    <row r="8110" spans="1:28">
      <c r="A8110" s="1" t="s">
        <v>196</v>
      </c>
      <c r="B8110" s="1" t="s">
        <v>79</v>
      </c>
      <c r="C8110" s="1" t="s">
        <v>31</v>
      </c>
      <c r="D8110" s="1">
        <v>3084.52</v>
      </c>
      <c r="E8110" s="1">
        <v>3048.88</v>
      </c>
      <c r="F8110" s="1">
        <v>2902.32</v>
      </c>
      <c r="G8110" s="1">
        <v>2788.82</v>
      </c>
      <c r="H8110" s="1">
        <v>2750.44</v>
      </c>
      <c r="I8110" s="1">
        <v>2928.1</v>
      </c>
      <c r="J8110" s="1">
        <v>2779.83</v>
      </c>
      <c r="K8110" s="1">
        <v>3030.03</v>
      </c>
      <c r="L8110" s="1">
        <v>3360.02</v>
      </c>
      <c r="M8110" s="1">
        <v>3457.03</v>
      </c>
      <c r="N8110" s="1">
        <v>3409.99</v>
      </c>
      <c r="O8110" s="1">
        <v>3218.62</v>
      </c>
      <c r="P8110" s="1">
        <v>3332.39</v>
      </c>
      <c r="Q8110" s="1">
        <v>3265.67</v>
      </c>
      <c r="R8110" s="1">
        <v>3316.34</v>
      </c>
      <c r="S8110" s="1">
        <v>3203.19</v>
      </c>
      <c r="T8110" s="1">
        <v>3139.28</v>
      </c>
      <c r="U8110" s="1">
        <v>2834.98</v>
      </c>
      <c r="V8110" s="1">
        <v>3100.37</v>
      </c>
      <c r="W8110" s="1">
        <v>3055.58</v>
      </c>
      <c r="X8110" s="1">
        <v>3005.36</v>
      </c>
      <c r="Y8110" s="1">
        <v>3062.95</v>
      </c>
      <c r="Z8110" s="1">
        <v>3026.35</v>
      </c>
      <c r="AA8110" s="1">
        <v>2930.55</v>
      </c>
      <c r="AB8110" s="1" t="s">
        <v>32</v>
      </c>
    </row>
    <row r="8111" spans="1:28">
      <c r="A8111" s="1" t="s">
        <v>196</v>
      </c>
      <c r="B8111" s="1" t="s">
        <v>79</v>
      </c>
      <c r="C8111" s="1" t="s">
        <v>33</v>
      </c>
      <c r="D8111" s="1">
        <v>13211.59</v>
      </c>
      <c r="E8111" s="1">
        <v>13042.68</v>
      </c>
      <c r="F8111" s="1">
        <v>12789.58</v>
      </c>
      <c r="G8111" s="1">
        <v>12603.7</v>
      </c>
      <c r="H8111" s="1">
        <v>12503.02</v>
      </c>
      <c r="I8111" s="1">
        <v>13093.2</v>
      </c>
      <c r="J8111" s="1">
        <v>16102.76</v>
      </c>
      <c r="K8111" s="1">
        <v>19393.21</v>
      </c>
      <c r="L8111" s="1">
        <v>20712.490000000002</v>
      </c>
      <c r="M8111" s="1">
        <v>21500.799999999999</v>
      </c>
      <c r="N8111" s="1">
        <v>22246.28</v>
      </c>
      <c r="O8111" s="1">
        <v>22648.26</v>
      </c>
      <c r="P8111" s="1">
        <v>22758.34</v>
      </c>
      <c r="Q8111" s="1">
        <v>22399.77</v>
      </c>
      <c r="R8111" s="1">
        <v>21791.16</v>
      </c>
      <c r="S8111" s="1">
        <v>21303.94</v>
      </c>
      <c r="T8111" s="1">
        <v>20453.95</v>
      </c>
      <c r="U8111" s="1">
        <v>19547.78</v>
      </c>
      <c r="V8111" s="1">
        <v>18948.990000000002</v>
      </c>
      <c r="W8111" s="1">
        <v>18435.3</v>
      </c>
      <c r="X8111" s="1">
        <v>17153.599999999999</v>
      </c>
      <c r="Y8111" s="1">
        <v>15208.06</v>
      </c>
      <c r="Z8111" s="1">
        <v>13812.89</v>
      </c>
      <c r="AA8111" s="1">
        <v>13333.92</v>
      </c>
      <c r="AB8111" s="1" t="s">
        <v>32</v>
      </c>
    </row>
    <row r="8112" spans="1:28">
      <c r="A8112" s="1" t="s">
        <v>196</v>
      </c>
      <c r="B8112" s="1" t="s">
        <v>80</v>
      </c>
      <c r="C8112" s="1" t="s">
        <v>31</v>
      </c>
      <c r="D8112" s="1">
        <v>187.94</v>
      </c>
      <c r="E8112" s="1">
        <v>175.17</v>
      </c>
      <c r="F8112" s="1">
        <v>174.59</v>
      </c>
      <c r="G8112" s="1">
        <v>174.9</v>
      </c>
      <c r="H8112" s="1">
        <v>175.29</v>
      </c>
      <c r="I8112" s="1">
        <v>179.68</v>
      </c>
      <c r="J8112" s="1">
        <v>191.38</v>
      </c>
      <c r="K8112" s="1">
        <v>228.8</v>
      </c>
      <c r="L8112" s="1">
        <v>301.23</v>
      </c>
      <c r="M8112" s="1">
        <v>624.89</v>
      </c>
      <c r="N8112" s="1">
        <v>1315.46</v>
      </c>
      <c r="O8112" s="1">
        <v>1456.92</v>
      </c>
      <c r="P8112" s="1">
        <v>1540.7</v>
      </c>
      <c r="Q8112" s="1">
        <v>1546.62</v>
      </c>
      <c r="R8112" s="1">
        <v>1545.8</v>
      </c>
      <c r="S8112" s="1">
        <v>1584.84</v>
      </c>
      <c r="T8112" s="1">
        <v>1593.53</v>
      </c>
      <c r="U8112" s="1">
        <v>1576.73</v>
      </c>
      <c r="V8112" s="1">
        <v>1564.27</v>
      </c>
      <c r="W8112" s="1">
        <v>1533.93</v>
      </c>
      <c r="X8112" s="1">
        <v>1264.8900000000001</v>
      </c>
      <c r="Y8112" s="1">
        <v>687.02</v>
      </c>
      <c r="Z8112" s="1">
        <v>292.20999999999998</v>
      </c>
      <c r="AA8112" s="1">
        <v>202.04</v>
      </c>
      <c r="AB8112" s="1" t="s">
        <v>32</v>
      </c>
    </row>
    <row r="8113" spans="1:28">
      <c r="A8113" s="1" t="s">
        <v>196</v>
      </c>
      <c r="B8113" s="1" t="s">
        <v>80</v>
      </c>
      <c r="C8113" s="1" t="s">
        <v>33</v>
      </c>
      <c r="D8113" s="1">
        <v>6535.94</v>
      </c>
      <c r="E8113" s="1">
        <v>6249.1</v>
      </c>
      <c r="F8113" s="1">
        <v>5922.05</v>
      </c>
      <c r="G8113" s="1">
        <v>5831.92</v>
      </c>
      <c r="H8113" s="1">
        <v>5814.5</v>
      </c>
      <c r="I8113" s="1">
        <v>5604.36</v>
      </c>
      <c r="J8113" s="1">
        <v>6491.89</v>
      </c>
      <c r="K8113" s="1">
        <v>8036.11</v>
      </c>
      <c r="L8113" s="1">
        <v>9688.0499999999993</v>
      </c>
      <c r="M8113" s="1">
        <v>11993.32</v>
      </c>
      <c r="N8113" s="1">
        <v>13666.22</v>
      </c>
      <c r="O8113" s="1">
        <v>14393.46</v>
      </c>
      <c r="P8113" s="1">
        <v>14602.73</v>
      </c>
      <c r="Q8113" s="1">
        <v>14582.02</v>
      </c>
      <c r="R8113" s="1">
        <v>14396.4</v>
      </c>
      <c r="S8113" s="1">
        <v>14050.51</v>
      </c>
      <c r="T8113" s="1">
        <v>13659.61</v>
      </c>
      <c r="U8113" s="1">
        <v>13215.47</v>
      </c>
      <c r="V8113" s="1">
        <v>12602.53</v>
      </c>
      <c r="W8113" s="1">
        <v>11779.23</v>
      </c>
      <c r="X8113" s="1">
        <v>10185.74</v>
      </c>
      <c r="Y8113" s="1">
        <v>7979.69</v>
      </c>
      <c r="Z8113" s="1">
        <v>6691.16</v>
      </c>
      <c r="AA8113" s="1">
        <v>6128.62</v>
      </c>
      <c r="AB8113" s="1" t="s">
        <v>32</v>
      </c>
    </row>
    <row r="8114" spans="1:28">
      <c r="A8114" s="1" t="s">
        <v>196</v>
      </c>
      <c r="B8114" s="1" t="s">
        <v>81</v>
      </c>
      <c r="C8114" s="1" t="s">
        <v>31</v>
      </c>
      <c r="D8114" s="1">
        <v>211.05</v>
      </c>
      <c r="E8114" s="1">
        <v>795.14</v>
      </c>
      <c r="F8114" s="1">
        <v>1156.19</v>
      </c>
      <c r="G8114" s="1">
        <v>737.6</v>
      </c>
      <c r="H8114" s="1">
        <v>1118.58</v>
      </c>
      <c r="I8114" s="1">
        <v>1031.08</v>
      </c>
      <c r="J8114" s="1">
        <v>426.55</v>
      </c>
      <c r="K8114" s="1">
        <v>422.05</v>
      </c>
      <c r="L8114" s="1">
        <v>1565.91</v>
      </c>
      <c r="M8114" s="1">
        <v>925.96</v>
      </c>
      <c r="N8114" s="1">
        <v>830.15</v>
      </c>
      <c r="O8114" s="1">
        <v>210.38</v>
      </c>
      <c r="P8114" s="1">
        <v>1077.67</v>
      </c>
      <c r="Q8114" s="1">
        <v>953.91</v>
      </c>
      <c r="R8114" s="1">
        <v>648.29999999999995</v>
      </c>
      <c r="S8114" s="1">
        <v>629.1</v>
      </c>
      <c r="T8114" s="1">
        <v>472.18</v>
      </c>
      <c r="U8114" s="1">
        <v>423.63</v>
      </c>
      <c r="V8114" s="1">
        <v>577.29999999999995</v>
      </c>
      <c r="W8114" s="1">
        <v>314.60000000000002</v>
      </c>
      <c r="X8114" s="1">
        <v>462.32</v>
      </c>
      <c r="Y8114" s="1">
        <v>497.72</v>
      </c>
      <c r="Z8114" s="1">
        <v>652</v>
      </c>
      <c r="AA8114" s="1">
        <v>309.45</v>
      </c>
      <c r="AB8114" s="1" t="s">
        <v>32</v>
      </c>
    </row>
    <row r="8115" spans="1:28">
      <c r="A8115" s="1" t="s">
        <v>196</v>
      </c>
      <c r="B8115" s="1" t="s">
        <v>82</v>
      </c>
      <c r="C8115" s="1" t="s">
        <v>31</v>
      </c>
      <c r="D8115" s="1">
        <v>172.96</v>
      </c>
      <c r="E8115" s="1">
        <v>167.45</v>
      </c>
      <c r="F8115" s="1">
        <v>168.23</v>
      </c>
      <c r="G8115" s="1">
        <v>164.95</v>
      </c>
      <c r="H8115" s="1">
        <v>158.16999999999999</v>
      </c>
      <c r="I8115" s="1">
        <v>171.28</v>
      </c>
      <c r="J8115" s="1">
        <v>213.54</v>
      </c>
      <c r="K8115" s="1">
        <v>252.33</v>
      </c>
      <c r="L8115" s="1">
        <v>324.23</v>
      </c>
      <c r="M8115" s="1">
        <v>580.41</v>
      </c>
      <c r="N8115" s="1">
        <v>708.06</v>
      </c>
      <c r="O8115" s="1">
        <v>737.57</v>
      </c>
      <c r="P8115" s="1">
        <v>708.99</v>
      </c>
      <c r="Q8115" s="1">
        <v>709.31</v>
      </c>
      <c r="R8115" s="1">
        <v>693.9</v>
      </c>
      <c r="S8115" s="1">
        <v>663.4</v>
      </c>
      <c r="T8115" s="1">
        <v>661.86</v>
      </c>
      <c r="U8115" s="1">
        <v>586.38</v>
      </c>
      <c r="V8115" s="1">
        <v>564.26</v>
      </c>
      <c r="W8115" s="1">
        <v>433.36</v>
      </c>
      <c r="X8115" s="1">
        <v>185.34</v>
      </c>
      <c r="Y8115" s="1">
        <v>149.41</v>
      </c>
      <c r="Z8115" s="1">
        <v>138.06</v>
      </c>
      <c r="AA8115" s="1">
        <v>121.73</v>
      </c>
      <c r="AB8115" s="1" t="s">
        <v>32</v>
      </c>
    </row>
    <row r="8116" spans="1:28">
      <c r="A8116" s="1" t="s">
        <v>196</v>
      </c>
      <c r="B8116" s="1" t="s">
        <v>83</v>
      </c>
      <c r="C8116" s="1" t="s">
        <v>31</v>
      </c>
      <c r="D8116" s="1">
        <v>7542.3</v>
      </c>
      <c r="E8116" s="1">
        <v>7744.96</v>
      </c>
      <c r="F8116" s="1">
        <v>7170.94</v>
      </c>
      <c r="G8116" s="1">
        <v>7400.03</v>
      </c>
      <c r="H8116" s="1">
        <v>7211.42</v>
      </c>
      <c r="I8116" s="1">
        <v>6934.82</v>
      </c>
      <c r="J8116" s="1">
        <v>7806.32</v>
      </c>
      <c r="K8116" s="1">
        <v>9070.98</v>
      </c>
      <c r="L8116" s="1">
        <v>9764.1</v>
      </c>
      <c r="M8116" s="1">
        <v>10523.15</v>
      </c>
      <c r="N8116" s="1">
        <v>11438.59</v>
      </c>
      <c r="O8116" s="1">
        <v>11733.06</v>
      </c>
      <c r="P8116" s="1">
        <v>11426.85</v>
      </c>
      <c r="Q8116" s="1">
        <v>10756.8</v>
      </c>
      <c r="R8116" s="1">
        <v>10709.54</v>
      </c>
      <c r="S8116" s="1">
        <v>10708.09</v>
      </c>
      <c r="T8116" s="1">
        <v>10142.379999999999</v>
      </c>
      <c r="U8116" s="1">
        <v>9675.6299999999992</v>
      </c>
      <c r="V8116" s="1">
        <v>9156.7800000000007</v>
      </c>
      <c r="W8116" s="1">
        <v>8597.7000000000007</v>
      </c>
      <c r="X8116" s="1">
        <v>7987.06</v>
      </c>
      <c r="Y8116" s="1">
        <v>7014.97</v>
      </c>
      <c r="Z8116" s="1">
        <v>6555.87</v>
      </c>
      <c r="AA8116" s="1">
        <v>6633.95</v>
      </c>
      <c r="AB8116" s="1" t="s">
        <v>32</v>
      </c>
    </row>
    <row r="8117" spans="1:28">
      <c r="A8117" s="1" t="s">
        <v>196</v>
      </c>
      <c r="B8117" s="1" t="s">
        <v>83</v>
      </c>
      <c r="C8117" s="1" t="s">
        <v>33</v>
      </c>
      <c r="D8117" s="1">
        <v>11400.43</v>
      </c>
      <c r="E8117" s="1">
        <v>11248.59</v>
      </c>
      <c r="F8117" s="1">
        <v>11041.25</v>
      </c>
      <c r="G8117" s="1">
        <v>10991.9</v>
      </c>
      <c r="H8117" s="1">
        <v>11109.6</v>
      </c>
      <c r="I8117" s="1">
        <v>11792.47</v>
      </c>
      <c r="J8117" s="1">
        <v>14006.42</v>
      </c>
      <c r="K8117" s="1">
        <v>16392.03</v>
      </c>
      <c r="L8117" s="1">
        <v>17864.759999999998</v>
      </c>
      <c r="M8117" s="1">
        <v>18817.810000000001</v>
      </c>
      <c r="N8117" s="1">
        <v>19388.07</v>
      </c>
      <c r="O8117" s="1">
        <v>20047.72</v>
      </c>
      <c r="P8117" s="1">
        <v>19930.09</v>
      </c>
      <c r="Q8117" s="1">
        <v>20033.28</v>
      </c>
      <c r="R8117" s="1">
        <v>19618.41</v>
      </c>
      <c r="S8117" s="1">
        <v>19241.88</v>
      </c>
      <c r="T8117" s="1">
        <v>18982.5</v>
      </c>
      <c r="U8117" s="1">
        <v>18668.52</v>
      </c>
      <c r="V8117" s="1">
        <v>18295.2</v>
      </c>
      <c r="W8117" s="1">
        <v>17346.099999999999</v>
      </c>
      <c r="X8117" s="1">
        <v>15645.62</v>
      </c>
      <c r="Y8117" s="1">
        <v>13942.56</v>
      </c>
      <c r="Z8117" s="1">
        <v>12143.73</v>
      </c>
      <c r="AA8117" s="1">
        <v>11230.21</v>
      </c>
      <c r="AB8117" s="1" t="s">
        <v>32</v>
      </c>
    </row>
    <row r="8118" spans="1:28">
      <c r="A8118" s="1" t="s">
        <v>196</v>
      </c>
      <c r="B8118" s="1" t="s">
        <v>84</v>
      </c>
      <c r="C8118" s="1" t="s">
        <v>31</v>
      </c>
      <c r="D8118" s="1">
        <v>11355.68</v>
      </c>
      <c r="E8118" s="1">
        <v>11111.51</v>
      </c>
      <c r="F8118" s="1">
        <v>11157.63</v>
      </c>
      <c r="G8118" s="1">
        <v>11089.32</v>
      </c>
      <c r="H8118" s="1">
        <v>11353.87</v>
      </c>
      <c r="I8118" s="1">
        <v>11430.7</v>
      </c>
      <c r="J8118" s="1">
        <v>11933.18</v>
      </c>
      <c r="K8118" s="1">
        <v>13160.37</v>
      </c>
      <c r="L8118" s="1">
        <v>14034.31</v>
      </c>
      <c r="M8118" s="1">
        <v>14931.53</v>
      </c>
      <c r="N8118" s="1">
        <v>15796.21</v>
      </c>
      <c r="O8118" s="1">
        <v>15836.15</v>
      </c>
      <c r="P8118" s="1">
        <v>15775.7</v>
      </c>
      <c r="Q8118" s="1">
        <v>15072.75</v>
      </c>
      <c r="R8118" s="1">
        <v>14880.53</v>
      </c>
      <c r="S8118" s="1">
        <v>14669.49</v>
      </c>
      <c r="T8118" s="1">
        <v>14252.84</v>
      </c>
      <c r="U8118" s="1">
        <v>14605.53</v>
      </c>
      <c r="V8118" s="1">
        <v>14556.81</v>
      </c>
      <c r="W8118" s="1">
        <v>13708.14</v>
      </c>
      <c r="X8118" s="1">
        <v>12872.07</v>
      </c>
      <c r="Y8118" s="1">
        <v>12171.11</v>
      </c>
      <c r="Z8118" s="1">
        <v>11261.11</v>
      </c>
      <c r="AA8118" s="1">
        <v>10328.32</v>
      </c>
      <c r="AB8118" s="1" t="s">
        <v>32</v>
      </c>
    </row>
    <row r="8119" spans="1:28">
      <c r="A8119" s="1" t="s">
        <v>196</v>
      </c>
      <c r="B8119" s="1" t="s">
        <v>84</v>
      </c>
      <c r="C8119" s="1" t="s">
        <v>33</v>
      </c>
      <c r="D8119" s="1">
        <v>2649.45</v>
      </c>
      <c r="E8119" s="1">
        <v>2578.77</v>
      </c>
      <c r="F8119" s="1">
        <v>2527.9899999999998</v>
      </c>
      <c r="G8119" s="1">
        <v>2461.25</v>
      </c>
      <c r="H8119" s="1">
        <v>2408.5300000000002</v>
      </c>
      <c r="I8119" s="1">
        <v>2370.11</v>
      </c>
      <c r="J8119" s="1">
        <v>2524.58</v>
      </c>
      <c r="K8119" s="1">
        <v>2999.52</v>
      </c>
      <c r="L8119" s="1">
        <v>3404.23</v>
      </c>
      <c r="M8119" s="1">
        <v>3616.15</v>
      </c>
      <c r="N8119" s="1">
        <v>3864.53</v>
      </c>
      <c r="O8119" s="1">
        <v>3960.98</v>
      </c>
      <c r="P8119" s="1">
        <v>3896.4</v>
      </c>
      <c r="Q8119" s="1">
        <v>3747.89</v>
      </c>
      <c r="R8119" s="1">
        <v>3745.24</v>
      </c>
      <c r="S8119" s="1">
        <v>3807.45</v>
      </c>
      <c r="T8119" s="1">
        <v>3756.2</v>
      </c>
      <c r="U8119" s="1">
        <v>3814.55</v>
      </c>
      <c r="V8119" s="1">
        <v>4206.84</v>
      </c>
      <c r="W8119" s="1">
        <v>4084.16</v>
      </c>
      <c r="X8119" s="1">
        <v>3483.42</v>
      </c>
      <c r="Y8119" s="1">
        <v>3090.94</v>
      </c>
      <c r="Z8119" s="1">
        <v>2879.3</v>
      </c>
      <c r="AA8119" s="1">
        <v>2704.5</v>
      </c>
      <c r="AB8119" s="1" t="s">
        <v>32</v>
      </c>
    </row>
    <row r="8120" spans="1:28">
      <c r="A8120" s="1" t="s">
        <v>196</v>
      </c>
      <c r="B8120" s="1" t="s">
        <v>85</v>
      </c>
      <c r="C8120" s="1" t="s">
        <v>31</v>
      </c>
      <c r="D8120" s="1">
        <v>137573.87</v>
      </c>
      <c r="E8120" s="1">
        <v>136950.39000000001</v>
      </c>
      <c r="F8120" s="1">
        <v>150005.67000000001</v>
      </c>
      <c r="G8120" s="1">
        <v>157593.25</v>
      </c>
      <c r="H8120" s="1">
        <v>155984.04999999999</v>
      </c>
      <c r="I8120" s="1">
        <v>153461.87</v>
      </c>
      <c r="J8120" s="1">
        <v>143387.64000000001</v>
      </c>
      <c r="K8120" s="1">
        <v>99929.01</v>
      </c>
      <c r="L8120" s="1">
        <v>157196.14000000001</v>
      </c>
      <c r="M8120" s="1">
        <v>137451.62</v>
      </c>
      <c r="N8120" s="1">
        <v>123073.16</v>
      </c>
      <c r="O8120" s="1">
        <v>154777.93</v>
      </c>
      <c r="P8120" s="1">
        <v>161081.74</v>
      </c>
      <c r="Q8120" s="1">
        <v>161751.07999999999</v>
      </c>
      <c r="R8120" s="1">
        <v>164436.06</v>
      </c>
      <c r="S8120" s="1">
        <v>156251.60999999999</v>
      </c>
      <c r="T8120" s="1">
        <v>161210.18</v>
      </c>
      <c r="U8120" s="1">
        <v>167832.75</v>
      </c>
      <c r="V8120" s="1">
        <v>152307.97</v>
      </c>
      <c r="W8120" s="1">
        <v>159703.51999999999</v>
      </c>
      <c r="X8120" s="1">
        <v>156069.04999999999</v>
      </c>
      <c r="Y8120" s="1">
        <v>146032.79</v>
      </c>
      <c r="Z8120" s="1">
        <v>163027.57999999999</v>
      </c>
      <c r="AA8120" s="1">
        <v>169977.49</v>
      </c>
      <c r="AB8120" s="1" t="s">
        <v>32</v>
      </c>
    </row>
    <row r="8121" spans="1:28">
      <c r="A8121" s="1" t="s">
        <v>196</v>
      </c>
      <c r="B8121" s="1" t="s">
        <v>86</v>
      </c>
      <c r="C8121" s="1" t="s">
        <v>31</v>
      </c>
      <c r="D8121" s="1">
        <v>2427.75</v>
      </c>
      <c r="E8121" s="1">
        <v>2174.5100000000002</v>
      </c>
      <c r="F8121" s="1">
        <v>1953.19</v>
      </c>
      <c r="G8121" s="1">
        <v>2148.11</v>
      </c>
      <c r="H8121" s="1">
        <v>2452.86</v>
      </c>
      <c r="I8121" s="1">
        <v>3125.18</v>
      </c>
      <c r="J8121" s="1">
        <v>4126.3999999999996</v>
      </c>
      <c r="K8121" s="1">
        <v>4870.71</v>
      </c>
      <c r="L8121" s="1">
        <v>5265.94</v>
      </c>
      <c r="M8121" s="1">
        <v>5420.73</v>
      </c>
      <c r="N8121" s="1">
        <v>5531.95</v>
      </c>
      <c r="O8121" s="1">
        <v>5938.84</v>
      </c>
      <c r="P8121" s="1">
        <v>5285.01</v>
      </c>
      <c r="Q8121" s="1">
        <v>5174.01</v>
      </c>
      <c r="R8121" s="1">
        <v>5357.6</v>
      </c>
      <c r="S8121" s="1">
        <v>5718.92</v>
      </c>
      <c r="T8121" s="1">
        <v>5540.23</v>
      </c>
      <c r="U8121" s="1">
        <v>5514.6</v>
      </c>
      <c r="V8121" s="1">
        <v>5280.93</v>
      </c>
      <c r="W8121" s="1">
        <v>5110.2700000000004</v>
      </c>
      <c r="X8121" s="1">
        <v>4782.99</v>
      </c>
      <c r="Y8121" s="1">
        <v>4290.13</v>
      </c>
      <c r="Z8121" s="1">
        <v>3771.08</v>
      </c>
      <c r="AA8121" s="1">
        <v>3089.64</v>
      </c>
      <c r="AB8121" s="1" t="s">
        <v>32</v>
      </c>
    </row>
    <row r="8122" spans="1:28">
      <c r="A8122" s="1" t="s">
        <v>196</v>
      </c>
      <c r="B8122" s="1" t="s">
        <v>87</v>
      </c>
      <c r="C8122" s="1" t="s">
        <v>31</v>
      </c>
      <c r="D8122" s="1">
        <v>36.549999999999997</v>
      </c>
      <c r="E8122" s="1">
        <v>8.5</v>
      </c>
      <c r="F8122" s="1">
        <v>8.17</v>
      </c>
      <c r="G8122" s="1">
        <v>8.16</v>
      </c>
      <c r="H8122" s="1">
        <v>8.32</v>
      </c>
      <c r="I8122" s="1">
        <v>156.56</v>
      </c>
      <c r="J8122" s="1">
        <v>285.32</v>
      </c>
      <c r="K8122" s="1">
        <v>8.6199999999999992</v>
      </c>
      <c r="L8122" s="1">
        <v>10.09</v>
      </c>
      <c r="M8122" s="1">
        <v>9.93</v>
      </c>
      <c r="N8122" s="1">
        <v>51.84</v>
      </c>
      <c r="O8122" s="1">
        <v>10.1</v>
      </c>
      <c r="P8122" s="1">
        <v>10.130000000000001</v>
      </c>
      <c r="Q8122" s="1">
        <v>10.32</v>
      </c>
      <c r="R8122" s="1">
        <v>10.48</v>
      </c>
      <c r="S8122" s="1">
        <v>10.82</v>
      </c>
      <c r="T8122" s="1">
        <v>10.65</v>
      </c>
      <c r="U8122" s="1">
        <v>9.8000000000000007</v>
      </c>
      <c r="V8122" s="1">
        <v>9.64</v>
      </c>
      <c r="W8122" s="1">
        <v>9.83</v>
      </c>
      <c r="X8122" s="1">
        <v>9.32</v>
      </c>
      <c r="Y8122" s="1">
        <v>9.19</v>
      </c>
      <c r="Z8122" s="1">
        <v>9.5399999999999991</v>
      </c>
      <c r="AA8122" s="1">
        <v>9.41</v>
      </c>
      <c r="AB8122" s="1" t="s">
        <v>32</v>
      </c>
    </row>
    <row r="8123" spans="1:28">
      <c r="A8123" s="1" t="s">
        <v>196</v>
      </c>
      <c r="B8123" s="1" t="s">
        <v>88</v>
      </c>
      <c r="C8123" s="1" t="s">
        <v>31</v>
      </c>
      <c r="D8123" s="1">
        <v>2961.04</v>
      </c>
      <c r="E8123" s="1">
        <v>2921.81</v>
      </c>
      <c r="F8123" s="1">
        <v>2636.59</v>
      </c>
      <c r="G8123" s="1">
        <v>2617.2600000000002</v>
      </c>
      <c r="H8123" s="1">
        <v>2583.15</v>
      </c>
      <c r="I8123" s="1">
        <v>2643.52</v>
      </c>
      <c r="J8123" s="1">
        <v>2931.63</v>
      </c>
      <c r="K8123" s="1">
        <v>3207.74</v>
      </c>
      <c r="L8123" s="1">
        <v>3385.74</v>
      </c>
      <c r="M8123" s="1">
        <v>3557.11</v>
      </c>
      <c r="N8123" s="1">
        <v>3755.92</v>
      </c>
      <c r="O8123" s="1">
        <v>3773.04</v>
      </c>
      <c r="P8123" s="1">
        <v>3769.58</v>
      </c>
      <c r="Q8123" s="1">
        <v>3843.13</v>
      </c>
      <c r="R8123" s="1">
        <v>3711.5</v>
      </c>
      <c r="S8123" s="1">
        <v>3734.72</v>
      </c>
      <c r="T8123" s="1">
        <v>3611.83</v>
      </c>
      <c r="U8123" s="1">
        <v>3687.24</v>
      </c>
      <c r="V8123" s="1">
        <v>3861.29</v>
      </c>
      <c r="W8123" s="1">
        <v>3921.58</v>
      </c>
      <c r="X8123" s="1">
        <v>3916.12</v>
      </c>
      <c r="Y8123" s="1">
        <v>3848.14</v>
      </c>
      <c r="Z8123" s="1">
        <v>3795.63</v>
      </c>
      <c r="AA8123" s="1">
        <v>3611.71</v>
      </c>
      <c r="AB8123" s="1" t="s">
        <v>32</v>
      </c>
    </row>
    <row r="8124" spans="1:28">
      <c r="A8124" s="1" t="s">
        <v>197</v>
      </c>
      <c r="B8124" s="1" t="s">
        <v>30</v>
      </c>
      <c r="C8124" s="1" t="s">
        <v>31</v>
      </c>
      <c r="D8124" s="1">
        <v>608.65</v>
      </c>
      <c r="E8124" s="1">
        <v>586.67999999999995</v>
      </c>
      <c r="F8124" s="1">
        <v>581.12</v>
      </c>
      <c r="G8124" s="1">
        <v>585.14</v>
      </c>
      <c r="H8124" s="1">
        <v>583.42999999999995</v>
      </c>
      <c r="I8124" s="1">
        <v>594.82000000000005</v>
      </c>
      <c r="J8124" s="1">
        <v>514.37</v>
      </c>
      <c r="K8124" s="1">
        <v>575.72</v>
      </c>
      <c r="L8124" s="1">
        <v>586.73</v>
      </c>
      <c r="M8124" s="1">
        <v>620.46</v>
      </c>
      <c r="N8124" s="1">
        <v>675.91</v>
      </c>
      <c r="O8124" s="1">
        <v>669.3</v>
      </c>
      <c r="P8124" s="1">
        <v>640.5</v>
      </c>
      <c r="Q8124" s="1">
        <v>643.16999999999996</v>
      </c>
      <c r="R8124" s="1">
        <v>615.9</v>
      </c>
      <c r="S8124" s="1">
        <v>613.59</v>
      </c>
      <c r="T8124" s="1">
        <v>607.99</v>
      </c>
      <c r="U8124" s="1">
        <v>610.71</v>
      </c>
      <c r="V8124" s="1">
        <v>792.68</v>
      </c>
      <c r="W8124" s="1">
        <v>777.68</v>
      </c>
      <c r="X8124" s="1">
        <v>734.72</v>
      </c>
      <c r="Y8124" s="1">
        <v>706.64</v>
      </c>
      <c r="Z8124" s="1">
        <v>655.83</v>
      </c>
      <c r="AA8124" s="1">
        <v>611.39</v>
      </c>
      <c r="AB8124" s="1" t="s">
        <v>32</v>
      </c>
    </row>
    <row r="8125" spans="1:28">
      <c r="A8125" s="1" t="s">
        <v>197</v>
      </c>
      <c r="B8125" s="1" t="s">
        <v>30</v>
      </c>
      <c r="C8125" s="1" t="s">
        <v>33</v>
      </c>
      <c r="D8125" s="1">
        <v>1276</v>
      </c>
      <c r="E8125" s="1">
        <v>1181.94</v>
      </c>
      <c r="F8125" s="1">
        <v>1195.01</v>
      </c>
      <c r="G8125" s="1">
        <v>1203.6199999999999</v>
      </c>
      <c r="H8125" s="1">
        <v>1197.05</v>
      </c>
      <c r="I8125" s="1">
        <v>1203.0999999999999</v>
      </c>
      <c r="J8125" s="1">
        <v>1238.0899999999999</v>
      </c>
      <c r="K8125" s="1">
        <v>1369.65</v>
      </c>
      <c r="L8125" s="1">
        <v>1446.48</v>
      </c>
      <c r="M8125" s="1">
        <v>1507.13</v>
      </c>
      <c r="N8125" s="1">
        <v>1846.48</v>
      </c>
      <c r="O8125" s="1">
        <v>1978.85</v>
      </c>
      <c r="P8125" s="1">
        <v>1919.73</v>
      </c>
      <c r="Q8125" s="1">
        <v>1821.98</v>
      </c>
      <c r="R8125" s="1">
        <v>1682.47</v>
      </c>
      <c r="S8125" s="1">
        <v>1692.76</v>
      </c>
      <c r="T8125" s="1">
        <v>1578.85</v>
      </c>
      <c r="U8125" s="1">
        <v>1506.3</v>
      </c>
      <c r="V8125" s="1">
        <v>1610.25</v>
      </c>
      <c r="W8125" s="1">
        <v>1680.45</v>
      </c>
      <c r="X8125" s="1">
        <v>1594</v>
      </c>
      <c r="Y8125" s="1">
        <v>1500.11</v>
      </c>
      <c r="Z8125" s="1">
        <v>1385.04</v>
      </c>
      <c r="AA8125" s="1">
        <v>1281.67</v>
      </c>
      <c r="AB8125" s="1" t="s">
        <v>32</v>
      </c>
    </row>
    <row r="8126" spans="1:28">
      <c r="A8126" s="1" t="s">
        <v>197</v>
      </c>
      <c r="B8126" s="1" t="s">
        <v>34</v>
      </c>
      <c r="C8126" s="1" t="s">
        <v>31</v>
      </c>
      <c r="D8126" s="1">
        <v>458.83</v>
      </c>
      <c r="E8126" s="1">
        <v>693.84</v>
      </c>
      <c r="F8126" s="1">
        <v>732.97</v>
      </c>
      <c r="G8126" s="1">
        <v>812.65</v>
      </c>
      <c r="H8126" s="1">
        <v>839.63</v>
      </c>
      <c r="I8126" s="1">
        <v>774.59</v>
      </c>
      <c r="J8126" s="1">
        <v>732.55</v>
      </c>
      <c r="K8126" s="1">
        <v>571.76</v>
      </c>
      <c r="L8126" s="1">
        <v>578.94000000000005</v>
      </c>
      <c r="M8126" s="1">
        <v>589.44000000000005</v>
      </c>
      <c r="N8126" s="1">
        <v>613.16</v>
      </c>
      <c r="O8126" s="1">
        <v>616.04</v>
      </c>
      <c r="P8126" s="1">
        <v>513.02</v>
      </c>
      <c r="Q8126" s="1">
        <v>490.1</v>
      </c>
      <c r="R8126" s="1">
        <v>528.98</v>
      </c>
      <c r="S8126" s="1">
        <v>539.72</v>
      </c>
      <c r="T8126" s="1">
        <v>512.05999999999995</v>
      </c>
      <c r="U8126" s="1">
        <v>515.51</v>
      </c>
      <c r="V8126" s="1">
        <v>522.61</v>
      </c>
      <c r="W8126" s="1">
        <v>510.03</v>
      </c>
      <c r="X8126" s="1">
        <v>526.57000000000005</v>
      </c>
      <c r="Y8126" s="1">
        <v>501.77</v>
      </c>
      <c r="Z8126" s="1">
        <v>494.89</v>
      </c>
      <c r="AA8126" s="1">
        <v>526.54999999999995</v>
      </c>
      <c r="AB8126" s="1" t="s">
        <v>32</v>
      </c>
    </row>
    <row r="8127" spans="1:28">
      <c r="A8127" s="1" t="s">
        <v>197</v>
      </c>
      <c r="B8127" s="1" t="s">
        <v>34</v>
      </c>
      <c r="C8127" s="1" t="s">
        <v>33</v>
      </c>
      <c r="D8127" s="1">
        <v>48301.49</v>
      </c>
      <c r="E8127" s="1">
        <v>46284.7</v>
      </c>
      <c r="F8127" s="1">
        <v>45271.07</v>
      </c>
      <c r="G8127" s="1">
        <v>44227.81</v>
      </c>
      <c r="H8127" s="1">
        <v>43673.64</v>
      </c>
      <c r="I8127" s="1">
        <v>41196.92</v>
      </c>
      <c r="J8127" s="1">
        <v>39839.339999999997</v>
      </c>
      <c r="K8127" s="1">
        <v>41667.29</v>
      </c>
      <c r="L8127" s="1">
        <v>46965.85</v>
      </c>
      <c r="M8127" s="1">
        <v>49887.22</v>
      </c>
      <c r="N8127" s="1">
        <v>52486.18</v>
      </c>
      <c r="O8127" s="1">
        <v>53691.9</v>
      </c>
      <c r="P8127" s="1">
        <v>53441.07</v>
      </c>
      <c r="Q8127" s="1">
        <v>51774</v>
      </c>
      <c r="R8127" s="1">
        <v>50513.67</v>
      </c>
      <c r="S8127" s="1">
        <v>50446.03</v>
      </c>
      <c r="T8127" s="1">
        <v>49908.74</v>
      </c>
      <c r="U8127" s="1">
        <v>52026.8</v>
      </c>
      <c r="V8127" s="1">
        <v>60977.51</v>
      </c>
      <c r="W8127" s="1">
        <v>61561.62</v>
      </c>
      <c r="X8127" s="1">
        <v>60375.53</v>
      </c>
      <c r="Y8127" s="1">
        <v>57634.23</v>
      </c>
      <c r="Z8127" s="1">
        <v>54135.64</v>
      </c>
      <c r="AA8127" s="1">
        <v>50419.43</v>
      </c>
      <c r="AB8127" s="1" t="s">
        <v>32</v>
      </c>
    </row>
    <row r="8128" spans="1:28">
      <c r="A8128" s="1" t="s">
        <v>197</v>
      </c>
      <c r="B8128" s="1" t="s">
        <v>35</v>
      </c>
      <c r="C8128" s="1" t="s">
        <v>31</v>
      </c>
      <c r="D8128" s="1">
        <v>2471.39</v>
      </c>
      <c r="E8128" s="1">
        <v>2364.15</v>
      </c>
      <c r="F8128" s="1">
        <v>2398.06</v>
      </c>
      <c r="G8128" s="1">
        <v>2420.2199999999998</v>
      </c>
      <c r="H8128" s="1">
        <v>2400.63</v>
      </c>
      <c r="I8128" s="1">
        <v>2379.5</v>
      </c>
      <c r="J8128" s="1">
        <v>2311.25</v>
      </c>
      <c r="K8128" s="1">
        <v>2465.0300000000002</v>
      </c>
      <c r="L8128" s="1">
        <v>2117.2399999999998</v>
      </c>
      <c r="M8128" s="1">
        <v>1749.07</v>
      </c>
      <c r="N8128" s="1">
        <v>1661.76</v>
      </c>
      <c r="O8128" s="1">
        <v>1703.48</v>
      </c>
      <c r="P8128" s="1">
        <v>1726.16</v>
      </c>
      <c r="Q8128" s="1">
        <v>1638.82</v>
      </c>
      <c r="R8128" s="1">
        <v>2063.46</v>
      </c>
      <c r="S8128" s="1">
        <v>2345.9</v>
      </c>
      <c r="T8128" s="1">
        <v>2427.0300000000002</v>
      </c>
      <c r="U8128" s="1">
        <v>2474.27</v>
      </c>
      <c r="V8128" s="1">
        <v>2528.3200000000002</v>
      </c>
      <c r="W8128" s="1">
        <v>2701.38</v>
      </c>
      <c r="X8128" s="1">
        <v>3985.12</v>
      </c>
      <c r="Y8128" s="1">
        <v>5492.66</v>
      </c>
      <c r="Z8128" s="1">
        <v>5754.67</v>
      </c>
      <c r="AA8128" s="1">
        <v>5587.23</v>
      </c>
      <c r="AB8128" s="1" t="s">
        <v>32</v>
      </c>
    </row>
    <row r="8129" spans="1:28">
      <c r="A8129" s="1" t="s">
        <v>197</v>
      </c>
      <c r="B8129" s="1" t="s">
        <v>36</v>
      </c>
      <c r="C8129" s="1" t="s">
        <v>31</v>
      </c>
      <c r="D8129" s="1">
        <v>8856.06</v>
      </c>
      <c r="E8129" s="1">
        <v>8714.89</v>
      </c>
      <c r="F8129" s="1">
        <v>8698.83</v>
      </c>
      <c r="G8129" s="1">
        <v>8723.19</v>
      </c>
      <c r="H8129" s="1">
        <v>8812.61</v>
      </c>
      <c r="I8129" s="1">
        <v>9028.39</v>
      </c>
      <c r="J8129" s="1">
        <v>1215.28</v>
      </c>
      <c r="K8129" s="1">
        <v>1160.8399999999999</v>
      </c>
      <c r="L8129" s="1">
        <v>1054.8</v>
      </c>
      <c r="M8129" s="1">
        <v>1020.41</v>
      </c>
      <c r="N8129" s="1">
        <v>1058.5899999999999</v>
      </c>
      <c r="O8129" s="1">
        <v>1363.79</v>
      </c>
      <c r="P8129" s="1">
        <v>1046.03</v>
      </c>
      <c r="Q8129" s="1">
        <v>955.25</v>
      </c>
      <c r="R8129" s="1">
        <v>1255.75</v>
      </c>
      <c r="S8129" s="1">
        <v>1062.8900000000001</v>
      </c>
      <c r="T8129" s="1">
        <v>992.93</v>
      </c>
      <c r="U8129" s="1">
        <v>1334.73</v>
      </c>
      <c r="V8129" s="1">
        <v>8904.67</v>
      </c>
      <c r="W8129" s="1">
        <v>8889.73</v>
      </c>
      <c r="X8129" s="1">
        <v>8850.77</v>
      </c>
      <c r="Y8129" s="1">
        <v>8685.2900000000009</v>
      </c>
      <c r="Z8129" s="1">
        <v>8678.2099999999991</v>
      </c>
      <c r="AA8129" s="1">
        <v>8633.98</v>
      </c>
      <c r="AB8129" s="1" t="s">
        <v>32</v>
      </c>
    </row>
    <row r="8130" spans="1:28">
      <c r="A8130" s="1" t="s">
        <v>197</v>
      </c>
      <c r="B8130" s="1" t="s">
        <v>36</v>
      </c>
      <c r="C8130" s="1" t="s">
        <v>33</v>
      </c>
      <c r="D8130" s="1">
        <v>55151.8</v>
      </c>
      <c r="E8130" s="1">
        <v>50012.04</v>
      </c>
      <c r="F8130" s="1">
        <v>47239.15</v>
      </c>
      <c r="G8130" s="1">
        <v>45823.65</v>
      </c>
      <c r="H8130" s="1">
        <v>46165.39</v>
      </c>
      <c r="I8130" s="1">
        <v>49053.89</v>
      </c>
      <c r="J8130" s="1">
        <v>63400.66</v>
      </c>
      <c r="K8130" s="1">
        <v>74723.63</v>
      </c>
      <c r="L8130" s="1">
        <v>84860.74</v>
      </c>
      <c r="M8130" s="1">
        <v>91903.37</v>
      </c>
      <c r="N8130" s="1">
        <v>94997.59</v>
      </c>
      <c r="O8130" s="1">
        <v>96951.43</v>
      </c>
      <c r="P8130" s="1">
        <v>94771.77</v>
      </c>
      <c r="Q8130" s="1">
        <v>88828.97</v>
      </c>
      <c r="R8130" s="1">
        <v>84790.69</v>
      </c>
      <c r="S8130" s="1">
        <v>82269.78</v>
      </c>
      <c r="T8130" s="1">
        <v>80753.78</v>
      </c>
      <c r="U8130" s="1">
        <v>83971.22</v>
      </c>
      <c r="V8130" s="1">
        <v>104051.71</v>
      </c>
      <c r="W8130" s="1">
        <v>111825.05</v>
      </c>
      <c r="X8130" s="1">
        <v>103668.16</v>
      </c>
      <c r="Y8130" s="1">
        <v>90224.57</v>
      </c>
      <c r="Z8130" s="1">
        <v>73697.7</v>
      </c>
      <c r="AA8130" s="1">
        <v>60036.41</v>
      </c>
      <c r="AB8130" s="1" t="s">
        <v>32</v>
      </c>
    </row>
    <row r="8131" spans="1:28">
      <c r="A8131" s="1" t="s">
        <v>197</v>
      </c>
      <c r="B8131" s="1" t="s">
        <v>37</v>
      </c>
      <c r="C8131" s="1" t="s">
        <v>31</v>
      </c>
      <c r="D8131" s="1">
        <v>46601.760000000002</v>
      </c>
      <c r="E8131" s="1">
        <v>46603.66</v>
      </c>
      <c r="F8131" s="1">
        <v>46619.23</v>
      </c>
      <c r="G8131" s="1">
        <v>46652.76</v>
      </c>
      <c r="H8131" s="1">
        <v>46627.81</v>
      </c>
      <c r="I8131" s="1">
        <v>46598.37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46395.12</v>
      </c>
      <c r="W8131" s="1">
        <v>46492.55</v>
      </c>
      <c r="X8131" s="1">
        <v>46485.83</v>
      </c>
      <c r="Y8131" s="1">
        <v>46541.120000000003</v>
      </c>
      <c r="Z8131" s="1">
        <v>46652.4</v>
      </c>
      <c r="AA8131" s="1">
        <v>46583.040000000001</v>
      </c>
      <c r="AB8131" s="1" t="s">
        <v>32</v>
      </c>
    </row>
    <row r="8132" spans="1:28">
      <c r="A8132" s="1" t="s">
        <v>197</v>
      </c>
      <c r="B8132" s="1" t="s">
        <v>37</v>
      </c>
      <c r="C8132" s="1" t="s">
        <v>33</v>
      </c>
      <c r="D8132" s="1">
        <v>779917.4</v>
      </c>
      <c r="E8132" s="1">
        <v>719697.72</v>
      </c>
      <c r="F8132" s="1">
        <v>688272.96</v>
      </c>
      <c r="G8132" s="1">
        <v>673977.14</v>
      </c>
      <c r="H8132" s="1">
        <v>682086.54</v>
      </c>
      <c r="I8132" s="1">
        <v>670736.27</v>
      </c>
      <c r="J8132" s="1">
        <v>769580.88</v>
      </c>
      <c r="K8132" s="1">
        <v>881397.54</v>
      </c>
      <c r="L8132" s="1">
        <v>1015856.7</v>
      </c>
      <c r="M8132" s="1">
        <v>1115280.47</v>
      </c>
      <c r="N8132" s="1">
        <v>1196893.53</v>
      </c>
      <c r="O8132" s="1">
        <v>1231530.07</v>
      </c>
      <c r="P8132" s="1">
        <v>1244340.31</v>
      </c>
      <c r="Q8132" s="1">
        <v>1219109.98</v>
      </c>
      <c r="R8132" s="1">
        <v>1148000.06</v>
      </c>
      <c r="S8132" s="1">
        <v>1099111.4099999999</v>
      </c>
      <c r="T8132" s="1">
        <v>1082030.79</v>
      </c>
      <c r="U8132" s="1">
        <v>1150498.46</v>
      </c>
      <c r="V8132" s="1">
        <v>1272893.3600000001</v>
      </c>
      <c r="W8132" s="1">
        <v>1273283.32</v>
      </c>
      <c r="X8132" s="1">
        <v>1218793.92</v>
      </c>
      <c r="Y8132" s="1">
        <v>1118366.04</v>
      </c>
      <c r="Z8132" s="1">
        <v>972198.47</v>
      </c>
      <c r="AA8132" s="1">
        <v>861828.72</v>
      </c>
      <c r="AB8132" s="1" t="s">
        <v>32</v>
      </c>
    </row>
    <row r="8133" spans="1:28">
      <c r="A8133" s="1" t="s">
        <v>197</v>
      </c>
      <c r="B8133" s="1" t="s">
        <v>38</v>
      </c>
      <c r="C8133" s="1" t="s">
        <v>31</v>
      </c>
      <c r="D8133" s="1">
        <v>10128.59</v>
      </c>
      <c r="E8133" s="1">
        <v>10255.530000000001</v>
      </c>
      <c r="F8133" s="1">
        <v>10258.23</v>
      </c>
      <c r="G8133" s="1">
        <v>10262.25</v>
      </c>
      <c r="H8133" s="1">
        <v>9919.7199999999993</v>
      </c>
      <c r="I8133" s="1">
        <v>8193.2999999999993</v>
      </c>
      <c r="J8133" s="1">
        <v>7943.33</v>
      </c>
      <c r="K8133" s="1">
        <v>8199.91</v>
      </c>
      <c r="L8133" s="1">
        <v>8378.08</v>
      </c>
      <c r="M8133" s="1">
        <v>8398.32</v>
      </c>
      <c r="N8133" s="1">
        <v>8492.7999999999993</v>
      </c>
      <c r="O8133" s="1">
        <v>8660.09</v>
      </c>
      <c r="P8133" s="1">
        <v>9037.43</v>
      </c>
      <c r="Q8133" s="1">
        <v>9537.31</v>
      </c>
      <c r="R8133" s="1">
        <v>9211.4</v>
      </c>
      <c r="S8133" s="1">
        <v>8450.7199999999993</v>
      </c>
      <c r="T8133" s="1">
        <v>8584.74</v>
      </c>
      <c r="U8133" s="1">
        <v>8525.67</v>
      </c>
      <c r="V8133" s="1">
        <v>8046.3</v>
      </c>
      <c r="W8133" s="1">
        <v>8308.73</v>
      </c>
      <c r="X8133" s="1">
        <v>7262.8</v>
      </c>
      <c r="Y8133" s="1">
        <v>6761.83</v>
      </c>
      <c r="Z8133" s="1">
        <v>6344.57</v>
      </c>
      <c r="AA8133" s="1">
        <v>6468.03</v>
      </c>
      <c r="AB8133" s="1" t="s">
        <v>32</v>
      </c>
    </row>
    <row r="8134" spans="1:28">
      <c r="A8134" s="1" t="s">
        <v>197</v>
      </c>
      <c r="B8134" s="1" t="s">
        <v>38</v>
      </c>
      <c r="C8134" s="1" t="s">
        <v>33</v>
      </c>
      <c r="D8134" s="1">
        <v>55514.52</v>
      </c>
      <c r="E8134" s="1">
        <v>51569.05</v>
      </c>
      <c r="F8134" s="1">
        <v>49380.06</v>
      </c>
      <c r="G8134" s="1">
        <v>47364.800000000003</v>
      </c>
      <c r="H8134" s="1">
        <v>46972.58</v>
      </c>
      <c r="I8134" s="1">
        <v>50338.79</v>
      </c>
      <c r="J8134" s="1">
        <v>57652.01</v>
      </c>
      <c r="K8134" s="1">
        <v>63345.47</v>
      </c>
      <c r="L8134" s="1">
        <v>68081.509999999995</v>
      </c>
      <c r="M8134" s="1">
        <v>72119.11</v>
      </c>
      <c r="N8134" s="1">
        <v>74772.25</v>
      </c>
      <c r="O8134" s="1">
        <v>76363.91</v>
      </c>
      <c r="P8134" s="1">
        <v>76563.94</v>
      </c>
      <c r="Q8134" s="1">
        <v>73514.429999999993</v>
      </c>
      <c r="R8134" s="1">
        <v>73190.28</v>
      </c>
      <c r="S8134" s="1">
        <v>73447.39</v>
      </c>
      <c r="T8134" s="1">
        <v>73642.080000000002</v>
      </c>
      <c r="U8134" s="1">
        <v>78045.16</v>
      </c>
      <c r="V8134" s="1">
        <v>99370.6</v>
      </c>
      <c r="W8134" s="1">
        <v>101643.17</v>
      </c>
      <c r="X8134" s="1">
        <v>95414.96</v>
      </c>
      <c r="Y8134" s="1">
        <v>82514.47</v>
      </c>
      <c r="Z8134" s="1">
        <v>71422.03</v>
      </c>
      <c r="AA8134" s="1">
        <v>59588.67</v>
      </c>
      <c r="AB8134" s="1" t="s">
        <v>32</v>
      </c>
    </row>
    <row r="8135" spans="1:28">
      <c r="A8135" s="1" t="s">
        <v>197</v>
      </c>
      <c r="B8135" s="1" t="s">
        <v>39</v>
      </c>
      <c r="C8135" s="1" t="s">
        <v>31</v>
      </c>
      <c r="D8135" s="1">
        <v>4416.6099999999997</v>
      </c>
      <c r="E8135" s="1">
        <v>4192.8900000000003</v>
      </c>
      <c r="F8135" s="1">
        <v>3899.98</v>
      </c>
      <c r="G8135" s="1">
        <v>3912.88</v>
      </c>
      <c r="H8135" s="1">
        <v>3916.26</v>
      </c>
      <c r="I8135" s="1">
        <v>3721.29</v>
      </c>
      <c r="J8135" s="1">
        <v>3492.25</v>
      </c>
      <c r="K8135" s="1">
        <v>3570.16</v>
      </c>
      <c r="L8135" s="1">
        <v>3584.41</v>
      </c>
      <c r="M8135" s="1">
        <v>3859.41</v>
      </c>
      <c r="N8135" s="1">
        <v>3935.89</v>
      </c>
      <c r="O8135" s="1">
        <v>4053.66</v>
      </c>
      <c r="P8135" s="1">
        <v>4072.37</v>
      </c>
      <c r="Q8135" s="1">
        <v>3633.53</v>
      </c>
      <c r="R8135" s="1">
        <v>3745.47</v>
      </c>
      <c r="S8135" s="1">
        <v>3126.57</v>
      </c>
      <c r="T8135" s="1">
        <v>2719.83</v>
      </c>
      <c r="U8135" s="1">
        <v>2515.33</v>
      </c>
      <c r="V8135" s="1">
        <v>2659.43</v>
      </c>
      <c r="W8135" s="1">
        <v>3008.81</v>
      </c>
      <c r="X8135" s="1">
        <v>2953.86</v>
      </c>
      <c r="Y8135" s="1">
        <v>2792.33</v>
      </c>
      <c r="Z8135" s="1">
        <v>2297.14</v>
      </c>
      <c r="AA8135" s="1">
        <v>2362.6</v>
      </c>
      <c r="AB8135" s="1" t="s">
        <v>32</v>
      </c>
    </row>
    <row r="8136" spans="1:28">
      <c r="A8136" s="1" t="s">
        <v>197</v>
      </c>
      <c r="B8136" s="1" t="s">
        <v>39</v>
      </c>
      <c r="C8136" s="1" t="s">
        <v>33</v>
      </c>
      <c r="D8136" s="1">
        <v>17976.43</v>
      </c>
      <c r="E8136" s="1">
        <v>16500.09</v>
      </c>
      <c r="F8136" s="1">
        <v>15773.39</v>
      </c>
      <c r="G8136" s="1">
        <v>15648.03</v>
      </c>
      <c r="H8136" s="1">
        <v>14759.93</v>
      </c>
      <c r="I8136" s="1">
        <v>13900.57</v>
      </c>
      <c r="J8136" s="1">
        <v>12743.13</v>
      </c>
      <c r="K8136" s="1">
        <v>13861.45</v>
      </c>
      <c r="L8136" s="1">
        <v>15310.75</v>
      </c>
      <c r="M8136" s="1">
        <v>17363.97</v>
      </c>
      <c r="N8136" s="1">
        <v>19192.169999999998</v>
      </c>
      <c r="O8136" s="1">
        <v>20558.89</v>
      </c>
      <c r="P8136" s="1">
        <v>20341.97</v>
      </c>
      <c r="Q8136" s="1">
        <v>20650.439999999999</v>
      </c>
      <c r="R8136" s="1">
        <v>19130.52</v>
      </c>
      <c r="S8136" s="1">
        <v>18953.98</v>
      </c>
      <c r="T8136" s="1">
        <v>19361.29</v>
      </c>
      <c r="U8136" s="1">
        <v>19188.62</v>
      </c>
      <c r="V8136" s="1">
        <v>23475.61</v>
      </c>
      <c r="W8136" s="1">
        <v>23990.07</v>
      </c>
      <c r="X8136" s="1">
        <v>24199.87</v>
      </c>
      <c r="Y8136" s="1">
        <v>23212.959999999999</v>
      </c>
      <c r="Z8136" s="1">
        <v>21310.21</v>
      </c>
      <c r="AA8136" s="1">
        <v>19385.349999999999</v>
      </c>
      <c r="AB8136" s="1" t="s">
        <v>32</v>
      </c>
    </row>
    <row r="8137" spans="1:28">
      <c r="A8137" s="1" t="s">
        <v>197</v>
      </c>
      <c r="B8137" s="1" t="s">
        <v>40</v>
      </c>
      <c r="C8137" s="1" t="s">
        <v>33</v>
      </c>
      <c r="D8137" s="1">
        <v>80133.820000000007</v>
      </c>
      <c r="E8137" s="1">
        <v>73734.759999999995</v>
      </c>
      <c r="F8137" s="1">
        <v>69250.09</v>
      </c>
      <c r="G8137" s="1">
        <v>67252.73</v>
      </c>
      <c r="H8137" s="1">
        <v>66550.179999999993</v>
      </c>
      <c r="I8137" s="1">
        <v>65419.49</v>
      </c>
      <c r="J8137" s="1">
        <v>74080.53</v>
      </c>
      <c r="K8137" s="1">
        <v>86678.29</v>
      </c>
      <c r="L8137" s="1">
        <v>98604.49</v>
      </c>
      <c r="M8137" s="1">
        <v>108525.86</v>
      </c>
      <c r="N8137" s="1">
        <v>115514.3</v>
      </c>
      <c r="O8137" s="1">
        <v>122295.94</v>
      </c>
      <c r="P8137" s="1">
        <v>123556.2</v>
      </c>
      <c r="Q8137" s="1">
        <v>114938.59</v>
      </c>
      <c r="R8137" s="1">
        <v>115001.66</v>
      </c>
      <c r="S8137" s="1">
        <v>111077.81</v>
      </c>
      <c r="T8137" s="1">
        <v>109879.01</v>
      </c>
      <c r="U8137" s="1">
        <v>113027.84</v>
      </c>
      <c r="V8137" s="1">
        <v>132352.24</v>
      </c>
      <c r="W8137" s="1">
        <v>134584.72</v>
      </c>
      <c r="X8137" s="1">
        <v>127222.36</v>
      </c>
      <c r="Y8137" s="1">
        <v>116923.4</v>
      </c>
      <c r="Z8137" s="1">
        <v>101070.47</v>
      </c>
      <c r="AA8137" s="1">
        <v>85831.74</v>
      </c>
      <c r="AB8137" s="1" t="s">
        <v>32</v>
      </c>
    </row>
    <row r="8138" spans="1:28">
      <c r="A8138" s="1" t="s">
        <v>197</v>
      </c>
      <c r="B8138" s="1" t="s">
        <v>41</v>
      </c>
      <c r="C8138" s="1" t="s">
        <v>31</v>
      </c>
      <c r="D8138" s="1">
        <v>59781.55</v>
      </c>
      <c r="E8138" s="1">
        <v>58955.040000000001</v>
      </c>
      <c r="F8138" s="1">
        <v>58569.77</v>
      </c>
      <c r="G8138" s="1">
        <v>58651.58</v>
      </c>
      <c r="H8138" s="1">
        <v>58010.239999999998</v>
      </c>
      <c r="I8138" s="1">
        <v>57187.4</v>
      </c>
      <c r="J8138" s="1">
        <v>55132.71</v>
      </c>
      <c r="K8138" s="1">
        <v>55555.68</v>
      </c>
      <c r="L8138" s="1">
        <v>56442.77</v>
      </c>
      <c r="M8138" s="1">
        <v>56330.81</v>
      </c>
      <c r="N8138" s="1">
        <v>57178.559999999998</v>
      </c>
      <c r="O8138" s="1">
        <v>58054.55</v>
      </c>
      <c r="P8138" s="1">
        <v>58605.89</v>
      </c>
      <c r="Q8138" s="1">
        <v>58537.64</v>
      </c>
      <c r="R8138" s="1">
        <v>58342.63</v>
      </c>
      <c r="S8138" s="1">
        <v>58355.18</v>
      </c>
      <c r="T8138" s="1">
        <v>58213.26</v>
      </c>
      <c r="U8138" s="1">
        <v>58882.54</v>
      </c>
      <c r="V8138" s="1">
        <v>59122.76</v>
      </c>
      <c r="W8138" s="1">
        <v>58486.44</v>
      </c>
      <c r="X8138" s="1">
        <v>57566.19</v>
      </c>
      <c r="Y8138" s="1">
        <v>56441.9</v>
      </c>
      <c r="Z8138" s="1">
        <v>57175.71</v>
      </c>
      <c r="AA8138" s="1">
        <v>58145.01</v>
      </c>
      <c r="AB8138" s="1" t="s">
        <v>32</v>
      </c>
    </row>
    <row r="8139" spans="1:28">
      <c r="A8139" s="1" t="s">
        <v>197</v>
      </c>
      <c r="B8139" s="1" t="s">
        <v>186</v>
      </c>
      <c r="C8139" s="1" t="s">
        <v>31</v>
      </c>
      <c r="D8139" s="1">
        <v>93721.75</v>
      </c>
      <c r="E8139" s="1">
        <v>93025.919999999998</v>
      </c>
      <c r="F8139" s="1">
        <v>91500.51</v>
      </c>
      <c r="G8139" s="1">
        <v>90365.81</v>
      </c>
      <c r="H8139" s="1">
        <v>88770.35</v>
      </c>
      <c r="I8139" s="1">
        <v>88764.75</v>
      </c>
      <c r="J8139" s="1">
        <v>58875.7</v>
      </c>
      <c r="K8139" s="1">
        <v>62728.04</v>
      </c>
      <c r="L8139" s="1">
        <v>66424.539999999994</v>
      </c>
      <c r="M8139" s="1">
        <v>67737.100000000006</v>
      </c>
      <c r="N8139" s="1">
        <v>71158.95</v>
      </c>
      <c r="O8139" s="1">
        <v>71918.58</v>
      </c>
      <c r="P8139" s="1">
        <v>72279.360000000001</v>
      </c>
      <c r="Q8139" s="1">
        <v>72282.23</v>
      </c>
      <c r="R8139" s="1">
        <v>71755.61</v>
      </c>
      <c r="S8139" s="1">
        <v>72346.67</v>
      </c>
      <c r="T8139" s="1">
        <v>70797.98</v>
      </c>
      <c r="U8139" s="1">
        <v>70086.34</v>
      </c>
      <c r="V8139" s="1">
        <v>99782.58</v>
      </c>
      <c r="W8139" s="1">
        <v>96086.45</v>
      </c>
      <c r="X8139" s="1">
        <v>90215.7</v>
      </c>
      <c r="Y8139" s="1">
        <v>89618.39</v>
      </c>
      <c r="Z8139" s="1">
        <v>91273.33</v>
      </c>
      <c r="AA8139" s="1">
        <v>90340.36</v>
      </c>
      <c r="AB8139" s="1" t="s">
        <v>32</v>
      </c>
    </row>
    <row r="8140" spans="1:28">
      <c r="A8140" s="1" t="s">
        <v>197</v>
      </c>
      <c r="B8140" s="1" t="s">
        <v>186</v>
      </c>
      <c r="C8140" s="1" t="s">
        <v>33</v>
      </c>
      <c r="D8140" s="1">
        <v>951571.03</v>
      </c>
      <c r="E8140" s="1">
        <v>915319.59</v>
      </c>
      <c r="F8140" s="1">
        <v>881065.63</v>
      </c>
      <c r="G8140" s="1">
        <v>854676.47999999998</v>
      </c>
      <c r="H8140" s="1">
        <v>831097.36</v>
      </c>
      <c r="I8140" s="1">
        <v>792176.45</v>
      </c>
      <c r="J8140" s="1">
        <v>752072.55</v>
      </c>
      <c r="K8140" s="1">
        <v>726568.74</v>
      </c>
      <c r="L8140" s="1">
        <v>728751.58</v>
      </c>
      <c r="M8140" s="1">
        <v>734341.15</v>
      </c>
      <c r="N8140" s="1">
        <v>750161.42</v>
      </c>
      <c r="O8140" s="1">
        <v>769884.24</v>
      </c>
      <c r="P8140" s="1">
        <v>783735.6</v>
      </c>
      <c r="Q8140" s="1">
        <v>804908.83</v>
      </c>
      <c r="R8140" s="1">
        <v>838818.79</v>
      </c>
      <c r="S8140" s="1">
        <v>833303.22</v>
      </c>
      <c r="T8140" s="1">
        <v>801025.94</v>
      </c>
      <c r="U8140" s="1">
        <v>813092.34</v>
      </c>
      <c r="V8140" s="1">
        <v>932156.76</v>
      </c>
      <c r="W8140" s="1">
        <v>965196.51</v>
      </c>
      <c r="X8140" s="1">
        <v>991717.48</v>
      </c>
      <c r="Y8140" s="1">
        <v>1021136.81</v>
      </c>
      <c r="Z8140" s="1">
        <v>1013585.13</v>
      </c>
      <c r="AA8140" s="1">
        <v>983841.59</v>
      </c>
      <c r="AB8140" s="1" t="s">
        <v>32</v>
      </c>
    </row>
    <row r="8141" spans="1:28">
      <c r="A8141" s="1" t="s">
        <v>197</v>
      </c>
      <c r="B8141" s="1" t="s">
        <v>42</v>
      </c>
      <c r="C8141" s="1" t="s">
        <v>31</v>
      </c>
      <c r="D8141" s="1">
        <v>19405.86</v>
      </c>
      <c r="E8141" s="1">
        <v>24933.94</v>
      </c>
      <c r="F8141" s="1">
        <v>25520.43</v>
      </c>
      <c r="G8141" s="1">
        <v>25565.78</v>
      </c>
      <c r="H8141" s="1">
        <v>26656.27</v>
      </c>
      <c r="I8141" s="1">
        <v>27011.74</v>
      </c>
      <c r="J8141" s="1">
        <v>26497.4</v>
      </c>
      <c r="K8141" s="1">
        <v>26219.68</v>
      </c>
      <c r="L8141" s="1">
        <v>25649.73</v>
      </c>
      <c r="M8141" s="1">
        <v>26045.3</v>
      </c>
      <c r="N8141" s="1">
        <v>25612.48</v>
      </c>
      <c r="O8141" s="1">
        <v>21917.64</v>
      </c>
      <c r="P8141" s="1">
        <v>20906.16</v>
      </c>
      <c r="Q8141" s="1">
        <v>20136.87</v>
      </c>
      <c r="R8141" s="1">
        <v>19282.259999999998</v>
      </c>
      <c r="S8141" s="1">
        <v>18510.03</v>
      </c>
      <c r="T8141" s="1">
        <v>18583.52</v>
      </c>
      <c r="U8141" s="1">
        <v>19678.71</v>
      </c>
      <c r="V8141" s="1">
        <v>19516.03</v>
      </c>
      <c r="W8141" s="1">
        <v>19907.87</v>
      </c>
      <c r="X8141" s="1">
        <v>19975.3</v>
      </c>
      <c r="Y8141" s="1">
        <v>14369.43</v>
      </c>
      <c r="Z8141" s="1">
        <v>13019.86</v>
      </c>
      <c r="AA8141" s="1">
        <v>16640.55</v>
      </c>
      <c r="AB8141" s="1" t="s">
        <v>32</v>
      </c>
    </row>
    <row r="8142" spans="1:28">
      <c r="A8142" s="1" t="s">
        <v>197</v>
      </c>
      <c r="B8142" s="1" t="s">
        <v>93</v>
      </c>
      <c r="C8142" s="1" t="s">
        <v>94</v>
      </c>
      <c r="D8142" s="1">
        <v>0</v>
      </c>
      <c r="E8142" s="1">
        <v>0</v>
      </c>
      <c r="F8142" s="1">
        <v>0</v>
      </c>
      <c r="G8142" s="1">
        <v>1009.22</v>
      </c>
      <c r="H8142" s="1">
        <v>0</v>
      </c>
      <c r="I8142" s="1">
        <v>0</v>
      </c>
      <c r="J8142" s="1">
        <v>1379.17</v>
      </c>
      <c r="K8142" s="1">
        <v>1321.63</v>
      </c>
      <c r="L8142" s="1">
        <v>0</v>
      </c>
      <c r="M8142" s="1">
        <v>1737.31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581.64</v>
      </c>
      <c r="W8142" s="1">
        <v>0</v>
      </c>
      <c r="X8142" s="1">
        <v>0</v>
      </c>
      <c r="Y8142" s="1">
        <v>0</v>
      </c>
      <c r="Z8142" s="1">
        <v>0</v>
      </c>
      <c r="AA8142" s="1">
        <v>728.26</v>
      </c>
      <c r="AB8142" s="1" t="s">
        <v>32</v>
      </c>
    </row>
    <row r="8143" spans="1:28">
      <c r="A8143" s="1" t="s">
        <v>197</v>
      </c>
      <c r="B8143" s="1" t="s">
        <v>43</v>
      </c>
      <c r="C8143" s="1" t="s">
        <v>33</v>
      </c>
      <c r="D8143" s="1">
        <v>165991.64000000001</v>
      </c>
      <c r="E8143" s="1">
        <v>157845.10999999999</v>
      </c>
      <c r="F8143" s="1">
        <v>152220.79999999999</v>
      </c>
      <c r="G8143" s="1">
        <v>148030.32999999999</v>
      </c>
      <c r="H8143" s="1">
        <v>144869.04</v>
      </c>
      <c r="I8143" s="1">
        <v>137935.84</v>
      </c>
      <c r="J8143" s="1">
        <v>140484.71</v>
      </c>
      <c r="K8143" s="1">
        <v>148276.96</v>
      </c>
      <c r="L8143" s="1">
        <v>155328.25</v>
      </c>
      <c r="M8143" s="1">
        <v>165720.29</v>
      </c>
      <c r="N8143" s="1">
        <v>170279.28</v>
      </c>
      <c r="O8143" s="1">
        <v>173067.87</v>
      </c>
      <c r="P8143" s="1">
        <v>173512.82</v>
      </c>
      <c r="Q8143" s="1">
        <v>174274.83</v>
      </c>
      <c r="R8143" s="1">
        <v>177600.17</v>
      </c>
      <c r="S8143" s="1">
        <v>177247.9</v>
      </c>
      <c r="T8143" s="1">
        <v>172383.92</v>
      </c>
      <c r="U8143" s="1">
        <v>177182.63</v>
      </c>
      <c r="V8143" s="1">
        <v>193194.82</v>
      </c>
      <c r="W8143" s="1">
        <v>197594.23999999999</v>
      </c>
      <c r="X8143" s="1">
        <v>195240.84</v>
      </c>
      <c r="Y8143" s="1">
        <v>193480.1</v>
      </c>
      <c r="Z8143" s="1">
        <v>186910.12</v>
      </c>
      <c r="AA8143" s="1">
        <v>176112.26</v>
      </c>
      <c r="AB8143" s="1" t="s">
        <v>32</v>
      </c>
    </row>
    <row r="8144" spans="1:28">
      <c r="A8144" s="1" t="s">
        <v>197</v>
      </c>
      <c r="B8144" s="1" t="s">
        <v>44</v>
      </c>
      <c r="C8144" s="1" t="s">
        <v>33</v>
      </c>
      <c r="D8144" s="1">
        <v>23507.99</v>
      </c>
      <c r="E8144" s="1">
        <v>22297.27</v>
      </c>
      <c r="F8144" s="1">
        <v>21471.22</v>
      </c>
      <c r="G8144" s="1">
        <v>21012.73</v>
      </c>
      <c r="H8144" s="1">
        <v>19578.830000000002</v>
      </c>
      <c r="I8144" s="1">
        <v>19899.3</v>
      </c>
      <c r="J8144" s="1">
        <v>21012.18</v>
      </c>
      <c r="K8144" s="1">
        <v>23224.66</v>
      </c>
      <c r="L8144" s="1">
        <v>25810.73</v>
      </c>
      <c r="M8144" s="1">
        <v>28478.51</v>
      </c>
      <c r="N8144" s="1">
        <v>30364.959999999999</v>
      </c>
      <c r="O8144" s="1">
        <v>31073.83</v>
      </c>
      <c r="P8144" s="1">
        <v>28997.77</v>
      </c>
      <c r="Q8144" s="1">
        <v>27962.09</v>
      </c>
      <c r="R8144" s="1">
        <v>26030.17</v>
      </c>
      <c r="S8144" s="1">
        <v>26067.119999999999</v>
      </c>
      <c r="T8144" s="1">
        <v>26595.99</v>
      </c>
      <c r="U8144" s="1">
        <v>27591.52</v>
      </c>
      <c r="V8144" s="1">
        <v>32715.49</v>
      </c>
      <c r="W8144" s="1">
        <v>33124.07</v>
      </c>
      <c r="X8144" s="1">
        <v>31410.54</v>
      </c>
      <c r="Y8144" s="1">
        <v>28939.61</v>
      </c>
      <c r="Z8144" s="1">
        <v>25303.5</v>
      </c>
      <c r="AA8144" s="1">
        <v>22546.400000000001</v>
      </c>
      <c r="AB8144" s="1" t="s">
        <v>32</v>
      </c>
    </row>
    <row r="8145" spans="1:28">
      <c r="A8145" s="1" t="s">
        <v>197</v>
      </c>
      <c r="B8145" s="1" t="s">
        <v>187</v>
      </c>
      <c r="C8145" s="1" t="s">
        <v>31</v>
      </c>
      <c r="D8145" s="1">
        <v>71204.94</v>
      </c>
      <c r="E8145" s="1">
        <v>70448.02</v>
      </c>
      <c r="F8145" s="1">
        <v>69133.67</v>
      </c>
      <c r="G8145" s="1">
        <v>67342.03</v>
      </c>
      <c r="H8145" s="1">
        <v>69025.48</v>
      </c>
      <c r="I8145" s="1">
        <v>69166.5</v>
      </c>
      <c r="J8145" s="1">
        <v>45843.72</v>
      </c>
      <c r="K8145" s="1">
        <v>46569.46</v>
      </c>
      <c r="L8145" s="1">
        <v>49826.95</v>
      </c>
      <c r="M8145" s="1">
        <v>52708.67</v>
      </c>
      <c r="N8145" s="1">
        <v>55039.82</v>
      </c>
      <c r="O8145" s="1">
        <v>55806.98</v>
      </c>
      <c r="P8145" s="1">
        <v>55579.44</v>
      </c>
      <c r="Q8145" s="1">
        <v>57511.46</v>
      </c>
      <c r="R8145" s="1">
        <v>55819.07</v>
      </c>
      <c r="S8145" s="1">
        <v>54629.16</v>
      </c>
      <c r="T8145" s="1">
        <v>53248.89</v>
      </c>
      <c r="U8145" s="1">
        <v>53960.639999999999</v>
      </c>
      <c r="V8145" s="1">
        <v>76547.570000000007</v>
      </c>
      <c r="W8145" s="1">
        <v>72771.06</v>
      </c>
      <c r="X8145" s="1">
        <v>72438.3</v>
      </c>
      <c r="Y8145" s="1">
        <v>69974.710000000006</v>
      </c>
      <c r="Z8145" s="1">
        <v>68883.37</v>
      </c>
      <c r="AA8145" s="1">
        <v>66579.13</v>
      </c>
      <c r="AB8145" s="1" t="s">
        <v>32</v>
      </c>
    </row>
    <row r="8146" spans="1:28">
      <c r="A8146" s="1" t="s">
        <v>197</v>
      </c>
      <c r="B8146" s="1" t="s">
        <v>187</v>
      </c>
      <c r="C8146" s="1" t="s">
        <v>33</v>
      </c>
      <c r="D8146" s="1">
        <v>967216.4</v>
      </c>
      <c r="E8146" s="1">
        <v>931319.08</v>
      </c>
      <c r="F8146" s="1">
        <v>898143.98</v>
      </c>
      <c r="G8146" s="1">
        <v>876263.52</v>
      </c>
      <c r="H8146" s="1">
        <v>856193.24</v>
      </c>
      <c r="I8146" s="1">
        <v>809742.38</v>
      </c>
      <c r="J8146" s="1">
        <v>783451.01</v>
      </c>
      <c r="K8146" s="1">
        <v>759170.11</v>
      </c>
      <c r="L8146" s="1">
        <v>764629.78</v>
      </c>
      <c r="M8146" s="1">
        <v>770559.41</v>
      </c>
      <c r="N8146" s="1">
        <v>787805.22</v>
      </c>
      <c r="O8146" s="1">
        <v>809319.53</v>
      </c>
      <c r="P8146" s="1">
        <v>827425.41</v>
      </c>
      <c r="Q8146" s="1">
        <v>848774.51</v>
      </c>
      <c r="R8146" s="1">
        <v>866046.58</v>
      </c>
      <c r="S8146" s="1">
        <v>863153.91</v>
      </c>
      <c r="T8146" s="1">
        <v>850694.94</v>
      </c>
      <c r="U8146" s="1">
        <v>865115.42</v>
      </c>
      <c r="V8146" s="1">
        <v>949489.09</v>
      </c>
      <c r="W8146" s="1">
        <v>979229.44</v>
      </c>
      <c r="X8146" s="1">
        <v>1014649.87</v>
      </c>
      <c r="Y8146" s="1">
        <v>1044011.97</v>
      </c>
      <c r="Z8146" s="1">
        <v>1051840.48</v>
      </c>
      <c r="AA8146" s="1">
        <v>1024465.16</v>
      </c>
      <c r="AB8146" s="1" t="s">
        <v>32</v>
      </c>
    </row>
    <row r="8147" spans="1:28">
      <c r="A8147" s="1" t="s">
        <v>197</v>
      </c>
      <c r="B8147" s="1" t="s">
        <v>45</v>
      </c>
      <c r="C8147" s="1" t="s">
        <v>31</v>
      </c>
      <c r="D8147" s="1">
        <v>11907.21</v>
      </c>
      <c r="E8147" s="1">
        <v>11188.56</v>
      </c>
      <c r="F8147" s="1">
        <v>10873.75</v>
      </c>
      <c r="G8147" s="1">
        <v>10839.28</v>
      </c>
      <c r="H8147" s="1">
        <v>10811.56</v>
      </c>
      <c r="I8147" s="1">
        <v>10521.44</v>
      </c>
      <c r="J8147" s="1">
        <v>8980.84</v>
      </c>
      <c r="K8147" s="1">
        <v>8516.41</v>
      </c>
      <c r="L8147" s="1">
        <v>8498.34</v>
      </c>
      <c r="M8147" s="1">
        <v>9309.7900000000009</v>
      </c>
      <c r="N8147" s="1">
        <v>10495.8</v>
      </c>
      <c r="O8147" s="1">
        <v>11202.64</v>
      </c>
      <c r="P8147" s="1">
        <v>11428.31</v>
      </c>
      <c r="Q8147" s="1">
        <v>11356.64</v>
      </c>
      <c r="R8147" s="1">
        <v>11673.55</v>
      </c>
      <c r="S8147" s="1">
        <v>12409.49</v>
      </c>
      <c r="T8147" s="1">
        <v>12110.22</v>
      </c>
      <c r="U8147" s="1">
        <v>12123.49</v>
      </c>
      <c r="V8147" s="1">
        <v>13552.06</v>
      </c>
      <c r="W8147" s="1">
        <v>12531.66</v>
      </c>
      <c r="X8147" s="1">
        <v>11621.5</v>
      </c>
      <c r="Y8147" s="1">
        <v>10919.34</v>
      </c>
      <c r="Z8147" s="1">
        <v>10665.53</v>
      </c>
      <c r="AA8147" s="1">
        <v>10432.709999999999</v>
      </c>
      <c r="AB8147" s="1" t="s">
        <v>32</v>
      </c>
    </row>
    <row r="8148" spans="1:28">
      <c r="A8148" s="1" t="s">
        <v>197</v>
      </c>
      <c r="B8148" s="1" t="s">
        <v>45</v>
      </c>
      <c r="C8148" s="1" t="s">
        <v>33</v>
      </c>
      <c r="D8148" s="1">
        <v>22722.34</v>
      </c>
      <c r="E8148" s="1">
        <v>21835.01</v>
      </c>
      <c r="F8148" s="1">
        <v>21311.759999999998</v>
      </c>
      <c r="G8148" s="1">
        <v>20823.939999999999</v>
      </c>
      <c r="H8148" s="1">
        <v>20590.88</v>
      </c>
      <c r="I8148" s="1">
        <v>20612.61</v>
      </c>
      <c r="J8148" s="1">
        <v>20668.13</v>
      </c>
      <c r="K8148" s="1">
        <v>22647.93</v>
      </c>
      <c r="L8148" s="1">
        <v>25267.75</v>
      </c>
      <c r="M8148" s="1">
        <v>28519.32</v>
      </c>
      <c r="N8148" s="1">
        <v>31854.85</v>
      </c>
      <c r="O8148" s="1">
        <v>33739.75</v>
      </c>
      <c r="P8148" s="1">
        <v>34126.230000000003</v>
      </c>
      <c r="Q8148" s="1">
        <v>33878.29</v>
      </c>
      <c r="R8148" s="1">
        <v>33267.279999999999</v>
      </c>
      <c r="S8148" s="1">
        <v>32354.53</v>
      </c>
      <c r="T8148" s="1">
        <v>31610.35</v>
      </c>
      <c r="U8148" s="1">
        <v>31256.13</v>
      </c>
      <c r="V8148" s="1">
        <v>31458.39</v>
      </c>
      <c r="W8148" s="1">
        <v>29792.28</v>
      </c>
      <c r="X8148" s="1">
        <v>27292.06</v>
      </c>
      <c r="Y8148" s="1">
        <v>25077.78</v>
      </c>
      <c r="Z8148" s="1">
        <v>23246.2</v>
      </c>
      <c r="AA8148" s="1">
        <v>21796.68</v>
      </c>
      <c r="AB8148" s="1" t="s">
        <v>32</v>
      </c>
    </row>
    <row r="8149" spans="1:28">
      <c r="A8149" s="1" t="s">
        <v>197</v>
      </c>
      <c r="B8149" s="1" t="s">
        <v>46</v>
      </c>
      <c r="C8149" s="1" t="s">
        <v>31</v>
      </c>
      <c r="D8149" s="1">
        <v>1016.39</v>
      </c>
      <c r="E8149" s="1">
        <v>887.72</v>
      </c>
      <c r="F8149" s="1">
        <v>834</v>
      </c>
      <c r="G8149" s="1">
        <v>939.13</v>
      </c>
      <c r="H8149" s="1">
        <v>928.55</v>
      </c>
      <c r="I8149" s="1">
        <v>878.8</v>
      </c>
      <c r="J8149" s="1">
        <v>866.16</v>
      </c>
      <c r="K8149" s="1">
        <v>705.47</v>
      </c>
      <c r="L8149" s="1">
        <v>726.43</v>
      </c>
      <c r="M8149" s="1">
        <v>730.42</v>
      </c>
      <c r="N8149" s="1">
        <v>705.39</v>
      </c>
      <c r="O8149" s="1">
        <v>760.04</v>
      </c>
      <c r="P8149" s="1">
        <v>920.88</v>
      </c>
      <c r="Q8149" s="1">
        <v>761.2</v>
      </c>
      <c r="R8149" s="1">
        <v>823.68</v>
      </c>
      <c r="S8149" s="1">
        <v>895.91</v>
      </c>
      <c r="T8149" s="1">
        <v>924.32</v>
      </c>
      <c r="U8149" s="1">
        <v>792.41</v>
      </c>
      <c r="V8149" s="1">
        <v>838.74</v>
      </c>
      <c r="W8149" s="1">
        <v>863.47</v>
      </c>
      <c r="X8149" s="1">
        <v>860.23</v>
      </c>
      <c r="Y8149" s="1">
        <v>778.49</v>
      </c>
      <c r="Z8149" s="1">
        <v>774.63</v>
      </c>
      <c r="AA8149" s="1">
        <v>835.71</v>
      </c>
      <c r="AB8149" s="1" t="s">
        <v>32</v>
      </c>
    </row>
    <row r="8150" spans="1:28">
      <c r="A8150" s="1" t="s">
        <v>197</v>
      </c>
      <c r="B8150" s="1" t="s">
        <v>46</v>
      </c>
      <c r="C8150" s="1" t="s">
        <v>33</v>
      </c>
      <c r="D8150" s="1">
        <v>1643.59</v>
      </c>
      <c r="E8150" s="1">
        <v>1593.74</v>
      </c>
      <c r="F8150" s="1">
        <v>1559.82</v>
      </c>
      <c r="G8150" s="1">
        <v>1550.91</v>
      </c>
      <c r="H8150" s="1">
        <v>1548.62</v>
      </c>
      <c r="I8150" s="1">
        <v>1506.65</v>
      </c>
      <c r="J8150" s="1">
        <v>1624.27</v>
      </c>
      <c r="K8150" s="1">
        <v>1790.57</v>
      </c>
      <c r="L8150" s="1">
        <v>1953.78</v>
      </c>
      <c r="M8150" s="1">
        <v>2102.77</v>
      </c>
      <c r="N8150" s="1">
        <v>2275.0100000000002</v>
      </c>
      <c r="O8150" s="1">
        <v>2383.33</v>
      </c>
      <c r="P8150" s="1">
        <v>2457.08</v>
      </c>
      <c r="Q8150" s="1">
        <v>2423.48</v>
      </c>
      <c r="R8150" s="1">
        <v>2406.6</v>
      </c>
      <c r="S8150" s="1">
        <v>2360.84</v>
      </c>
      <c r="T8150" s="1">
        <v>2268.1</v>
      </c>
      <c r="U8150" s="1">
        <v>2244.54</v>
      </c>
      <c r="V8150" s="1">
        <v>2246.92</v>
      </c>
      <c r="W8150" s="1">
        <v>2179.0500000000002</v>
      </c>
      <c r="X8150" s="1">
        <v>1974.86</v>
      </c>
      <c r="Y8150" s="1">
        <v>1724.97</v>
      </c>
      <c r="Z8150" s="1">
        <v>1497.42</v>
      </c>
      <c r="AA8150" s="1">
        <v>1400.22</v>
      </c>
      <c r="AB8150" s="1" t="s">
        <v>32</v>
      </c>
    </row>
    <row r="8151" spans="1:28">
      <c r="A8151" s="1" t="s">
        <v>197</v>
      </c>
      <c r="B8151" s="1" t="s">
        <v>47</v>
      </c>
      <c r="C8151" s="1" t="s">
        <v>33</v>
      </c>
      <c r="D8151" s="1">
        <v>6970.32</v>
      </c>
      <c r="E8151" s="1">
        <v>6401.85</v>
      </c>
      <c r="F8151" s="1">
        <v>6063.04</v>
      </c>
      <c r="G8151" s="1">
        <v>5998.21</v>
      </c>
      <c r="H8151" s="1">
        <v>5947.56</v>
      </c>
      <c r="I8151" s="1">
        <v>5895.67</v>
      </c>
      <c r="J8151" s="1">
        <v>5981.81</v>
      </c>
      <c r="K8151" s="1">
        <v>6638.91</v>
      </c>
      <c r="L8151" s="1">
        <v>7510.06</v>
      </c>
      <c r="M8151" s="1">
        <v>8156.81</v>
      </c>
      <c r="N8151" s="1">
        <v>8602.94</v>
      </c>
      <c r="O8151" s="1">
        <v>9157.41</v>
      </c>
      <c r="P8151" s="1">
        <v>9599.66</v>
      </c>
      <c r="Q8151" s="1">
        <v>10003.41</v>
      </c>
      <c r="R8151" s="1">
        <v>9930.6299999999992</v>
      </c>
      <c r="S8151" s="1">
        <v>9447.85</v>
      </c>
      <c r="T8151" s="1">
        <v>9062.1200000000008</v>
      </c>
      <c r="U8151" s="1">
        <v>8838.77</v>
      </c>
      <c r="V8151" s="1">
        <v>10762.92</v>
      </c>
      <c r="W8151" s="1">
        <v>11370.78</v>
      </c>
      <c r="X8151" s="1">
        <v>10870.97</v>
      </c>
      <c r="Y8151" s="1">
        <v>10037.06</v>
      </c>
      <c r="Z8151" s="1">
        <v>8751.24</v>
      </c>
      <c r="AA8151" s="1">
        <v>7432.67</v>
      </c>
      <c r="AB8151" s="1" t="s">
        <v>32</v>
      </c>
    </row>
    <row r="8152" spans="1:28">
      <c r="A8152" s="1" t="s">
        <v>197</v>
      </c>
      <c r="B8152" s="1" t="s">
        <v>48</v>
      </c>
      <c r="C8152" s="1" t="s">
        <v>31</v>
      </c>
      <c r="D8152" s="1">
        <v>15454.2</v>
      </c>
      <c r="E8152" s="1">
        <v>15254.11</v>
      </c>
      <c r="F8152" s="1">
        <v>15200.35</v>
      </c>
      <c r="G8152" s="1">
        <v>15181.36</v>
      </c>
      <c r="H8152" s="1">
        <v>15189.37</v>
      </c>
      <c r="I8152" s="1">
        <v>15190.05</v>
      </c>
      <c r="J8152" s="1">
        <v>3102.71</v>
      </c>
      <c r="K8152" s="1">
        <v>3625.02</v>
      </c>
      <c r="L8152" s="1">
        <v>4457.33</v>
      </c>
      <c r="M8152" s="1">
        <v>4397.3900000000003</v>
      </c>
      <c r="N8152" s="1">
        <v>4004.69</v>
      </c>
      <c r="O8152" s="1">
        <v>3815.71</v>
      </c>
      <c r="P8152" s="1">
        <v>3224.97</v>
      </c>
      <c r="Q8152" s="1">
        <v>3072.71</v>
      </c>
      <c r="R8152" s="1">
        <v>2523.42</v>
      </c>
      <c r="S8152" s="1">
        <v>2422.37</v>
      </c>
      <c r="T8152" s="1">
        <v>2435.2399999999998</v>
      </c>
      <c r="U8152" s="1">
        <v>2416.33</v>
      </c>
      <c r="V8152" s="1">
        <v>14866.12</v>
      </c>
      <c r="W8152" s="1">
        <v>14850.94</v>
      </c>
      <c r="X8152" s="1">
        <v>14816.83</v>
      </c>
      <c r="Y8152" s="1">
        <v>14770.72</v>
      </c>
      <c r="Z8152" s="1">
        <v>14793.03</v>
      </c>
      <c r="AA8152" s="1">
        <v>14735.26</v>
      </c>
      <c r="AB8152" s="1" t="s">
        <v>32</v>
      </c>
    </row>
    <row r="8153" spans="1:28">
      <c r="A8153" s="1" t="s">
        <v>197</v>
      </c>
      <c r="B8153" s="1" t="s">
        <v>48</v>
      </c>
      <c r="C8153" s="1" t="s">
        <v>33</v>
      </c>
      <c r="D8153" s="1">
        <v>60976.83</v>
      </c>
      <c r="E8153" s="1">
        <v>58502.95</v>
      </c>
      <c r="F8153" s="1">
        <v>54887.09</v>
      </c>
      <c r="G8153" s="1">
        <v>54103.14</v>
      </c>
      <c r="H8153" s="1">
        <v>53582.75</v>
      </c>
      <c r="I8153" s="1">
        <v>55841.48</v>
      </c>
      <c r="J8153" s="1">
        <v>69771.53</v>
      </c>
      <c r="K8153" s="1">
        <v>78967.100000000006</v>
      </c>
      <c r="L8153" s="1">
        <v>90855.85</v>
      </c>
      <c r="M8153" s="1">
        <v>96741.24</v>
      </c>
      <c r="N8153" s="1">
        <v>99726.88</v>
      </c>
      <c r="O8153" s="1">
        <v>100469.55</v>
      </c>
      <c r="P8153" s="1">
        <v>98415.64</v>
      </c>
      <c r="Q8153" s="1">
        <v>91107.49</v>
      </c>
      <c r="R8153" s="1">
        <v>88202.5</v>
      </c>
      <c r="S8153" s="1">
        <v>85915.4</v>
      </c>
      <c r="T8153" s="1">
        <v>83697.789999999994</v>
      </c>
      <c r="U8153" s="1">
        <v>91664.95</v>
      </c>
      <c r="V8153" s="1">
        <v>105301.88</v>
      </c>
      <c r="W8153" s="1">
        <v>102964.28</v>
      </c>
      <c r="X8153" s="1">
        <v>101708.43</v>
      </c>
      <c r="Y8153" s="1">
        <v>92743.11</v>
      </c>
      <c r="Z8153" s="1">
        <v>79549.89</v>
      </c>
      <c r="AA8153" s="1">
        <v>66604.28</v>
      </c>
      <c r="AB8153" s="1" t="s">
        <v>32</v>
      </c>
    </row>
    <row r="8154" spans="1:28">
      <c r="A8154" s="1" t="s">
        <v>197</v>
      </c>
      <c r="B8154" s="1" t="s">
        <v>50</v>
      </c>
      <c r="C8154" s="1" t="s">
        <v>31</v>
      </c>
      <c r="D8154" s="1">
        <v>233937.4</v>
      </c>
      <c r="E8154" s="1">
        <v>243661.53</v>
      </c>
      <c r="F8154" s="1">
        <v>251343.8</v>
      </c>
      <c r="G8154" s="1">
        <v>251457.39</v>
      </c>
      <c r="H8154" s="1">
        <v>249345.96</v>
      </c>
      <c r="I8154" s="1">
        <v>248927.11</v>
      </c>
      <c r="J8154" s="1">
        <v>244984.83</v>
      </c>
      <c r="K8154" s="1">
        <v>244222.23</v>
      </c>
      <c r="L8154" s="1">
        <v>233644.87</v>
      </c>
      <c r="M8154" s="1">
        <v>225296.38</v>
      </c>
      <c r="N8154" s="1">
        <v>228740.25</v>
      </c>
      <c r="O8154" s="1">
        <v>236075.18</v>
      </c>
      <c r="P8154" s="1">
        <v>233166.01</v>
      </c>
      <c r="Q8154" s="1">
        <v>233003.38</v>
      </c>
      <c r="R8154" s="1">
        <v>238021.19</v>
      </c>
      <c r="S8154" s="1">
        <v>241915.48</v>
      </c>
      <c r="T8154" s="1">
        <v>242136.59</v>
      </c>
      <c r="U8154" s="1">
        <v>245719.89</v>
      </c>
      <c r="V8154" s="1">
        <v>245092.12</v>
      </c>
      <c r="W8154" s="1">
        <v>250868.61</v>
      </c>
      <c r="X8154" s="1">
        <v>257561.91</v>
      </c>
      <c r="Y8154" s="1">
        <v>261936.04</v>
      </c>
      <c r="Z8154" s="1">
        <v>256205.97</v>
      </c>
      <c r="AA8154" s="1">
        <v>255831.15</v>
      </c>
      <c r="AB8154" s="1" t="s">
        <v>32</v>
      </c>
    </row>
    <row r="8155" spans="1:28">
      <c r="A8155" s="1" t="s">
        <v>197</v>
      </c>
      <c r="B8155" s="1" t="s">
        <v>52</v>
      </c>
      <c r="C8155" s="1" t="s">
        <v>33</v>
      </c>
      <c r="D8155" s="1">
        <v>25141.43</v>
      </c>
      <c r="E8155" s="1">
        <v>23596.89</v>
      </c>
      <c r="F8155" s="1">
        <v>22101.73</v>
      </c>
      <c r="G8155" s="1">
        <v>22812.74</v>
      </c>
      <c r="H8155" s="1">
        <v>21834.87</v>
      </c>
      <c r="I8155" s="1">
        <v>20937.8</v>
      </c>
      <c r="J8155" s="1">
        <v>20456.09</v>
      </c>
      <c r="K8155" s="1">
        <v>25136.3</v>
      </c>
      <c r="L8155" s="1">
        <v>26519.15</v>
      </c>
      <c r="M8155" s="1">
        <v>27538.3</v>
      </c>
      <c r="N8155" s="1">
        <v>25556.94</v>
      </c>
      <c r="O8155" s="1">
        <v>30020.26</v>
      </c>
      <c r="P8155" s="1">
        <v>28740.240000000002</v>
      </c>
      <c r="Q8155" s="1">
        <v>28876.27</v>
      </c>
      <c r="R8155" s="1">
        <v>28543.56</v>
      </c>
      <c r="S8155" s="1">
        <v>25926.38</v>
      </c>
      <c r="T8155" s="1">
        <v>25237.85</v>
      </c>
      <c r="U8155" s="1">
        <v>28606.13</v>
      </c>
      <c r="V8155" s="1">
        <v>32392.69</v>
      </c>
      <c r="W8155" s="1">
        <v>31924.71</v>
      </c>
      <c r="X8155" s="1">
        <v>32365.43</v>
      </c>
      <c r="Y8155" s="1">
        <v>30038.27</v>
      </c>
      <c r="Z8155" s="1">
        <v>26844.37</v>
      </c>
      <c r="AA8155" s="1">
        <v>22080.53</v>
      </c>
      <c r="AB8155" s="1" t="s">
        <v>32</v>
      </c>
    </row>
    <row r="8156" spans="1:28">
      <c r="A8156" s="1" t="s">
        <v>197</v>
      </c>
      <c r="B8156" s="1" t="s">
        <v>53</v>
      </c>
      <c r="C8156" s="1" t="s">
        <v>33</v>
      </c>
      <c r="D8156" s="1">
        <v>39094.400000000001</v>
      </c>
      <c r="E8156" s="1">
        <v>35627.379999999997</v>
      </c>
      <c r="F8156" s="1">
        <v>33669.9</v>
      </c>
      <c r="G8156" s="1">
        <v>32719.79</v>
      </c>
      <c r="H8156" s="1">
        <v>32534.45</v>
      </c>
      <c r="I8156" s="1">
        <v>31460.720000000001</v>
      </c>
      <c r="J8156" s="1">
        <v>31939.52</v>
      </c>
      <c r="K8156" s="1">
        <v>36893.47</v>
      </c>
      <c r="L8156" s="1">
        <v>42644.77</v>
      </c>
      <c r="M8156" s="1">
        <v>47887.9</v>
      </c>
      <c r="N8156" s="1">
        <v>51011.97</v>
      </c>
      <c r="O8156" s="1">
        <v>53853.88</v>
      </c>
      <c r="P8156" s="1">
        <v>55069.07</v>
      </c>
      <c r="Q8156" s="1">
        <v>53889.75</v>
      </c>
      <c r="R8156" s="1">
        <v>52680.37</v>
      </c>
      <c r="S8156" s="1">
        <v>51877.07</v>
      </c>
      <c r="T8156" s="1">
        <v>51032.52</v>
      </c>
      <c r="U8156" s="1">
        <v>51985.46</v>
      </c>
      <c r="V8156" s="1">
        <v>62308.94</v>
      </c>
      <c r="W8156" s="1">
        <v>63734.63</v>
      </c>
      <c r="X8156" s="1">
        <v>61779.07</v>
      </c>
      <c r="Y8156" s="1">
        <v>57198.12</v>
      </c>
      <c r="Z8156" s="1">
        <v>49978.35</v>
      </c>
      <c r="AA8156" s="1">
        <v>42699.29</v>
      </c>
      <c r="AB8156" s="1" t="s">
        <v>32</v>
      </c>
    </row>
    <row r="8157" spans="1:28">
      <c r="A8157" s="1" t="s">
        <v>197</v>
      </c>
      <c r="B8157" s="1" t="s">
        <v>54</v>
      </c>
      <c r="C8157" s="1" t="s">
        <v>31</v>
      </c>
      <c r="D8157" s="1">
        <v>19067.830000000002</v>
      </c>
      <c r="E8157" s="1">
        <v>18913.13</v>
      </c>
      <c r="F8157" s="1">
        <v>18562.759999999998</v>
      </c>
      <c r="G8157" s="1">
        <v>18573.14</v>
      </c>
      <c r="H8157" s="1">
        <v>18512.37</v>
      </c>
      <c r="I8157" s="1">
        <v>18265.57</v>
      </c>
      <c r="J8157" s="1">
        <v>6601.53</v>
      </c>
      <c r="K8157" s="1">
        <v>6662.82</v>
      </c>
      <c r="L8157" s="1">
        <v>6935.03</v>
      </c>
      <c r="M8157" s="1">
        <v>7342.75</v>
      </c>
      <c r="N8157" s="1">
        <v>7546.58</v>
      </c>
      <c r="O8157" s="1">
        <v>7777.41</v>
      </c>
      <c r="P8157" s="1">
        <v>7841.34</v>
      </c>
      <c r="Q8157" s="1">
        <v>7819.22</v>
      </c>
      <c r="R8157" s="1">
        <v>7478.99</v>
      </c>
      <c r="S8157" s="1">
        <v>7085.78</v>
      </c>
      <c r="T8157" s="1">
        <v>7006.84</v>
      </c>
      <c r="U8157" s="1">
        <v>7211.73</v>
      </c>
      <c r="V8157" s="1">
        <v>18624.599999999999</v>
      </c>
      <c r="W8157" s="1">
        <v>18519.849999999999</v>
      </c>
      <c r="X8157" s="1">
        <v>18139.240000000002</v>
      </c>
      <c r="Y8157" s="1">
        <v>18060.099999999999</v>
      </c>
      <c r="Z8157" s="1">
        <v>18101.759999999998</v>
      </c>
      <c r="AA8157" s="1">
        <v>18193.18</v>
      </c>
      <c r="AB8157" s="1" t="s">
        <v>32</v>
      </c>
    </row>
    <row r="8158" spans="1:28">
      <c r="A8158" s="1" t="s">
        <v>197</v>
      </c>
      <c r="B8158" s="1" t="s">
        <v>54</v>
      </c>
      <c r="C8158" s="1" t="s">
        <v>33</v>
      </c>
      <c r="D8158" s="1">
        <v>55432.22</v>
      </c>
      <c r="E8158" s="1">
        <v>51240.87</v>
      </c>
      <c r="F8158" s="1">
        <v>48259</v>
      </c>
      <c r="G8158" s="1">
        <v>46518.1</v>
      </c>
      <c r="H8158" s="1">
        <v>46123.44</v>
      </c>
      <c r="I8158" s="1">
        <v>43488.23</v>
      </c>
      <c r="J8158" s="1">
        <v>46405.2</v>
      </c>
      <c r="K8158" s="1">
        <v>51781.16</v>
      </c>
      <c r="L8158" s="1">
        <v>57609.56</v>
      </c>
      <c r="M8158" s="1">
        <v>64047.839999999997</v>
      </c>
      <c r="N8158" s="1">
        <v>68365.84</v>
      </c>
      <c r="O8158" s="1">
        <v>72540.009999999995</v>
      </c>
      <c r="P8158" s="1">
        <v>74466.98</v>
      </c>
      <c r="Q8158" s="1">
        <v>71804.94</v>
      </c>
      <c r="R8158" s="1">
        <v>69871.09</v>
      </c>
      <c r="S8158" s="1">
        <v>68264.12</v>
      </c>
      <c r="T8158" s="1">
        <v>66389.460000000006</v>
      </c>
      <c r="U8158" s="1">
        <v>68062.27</v>
      </c>
      <c r="V8158" s="1">
        <v>77076.05</v>
      </c>
      <c r="W8158" s="1">
        <v>78599.7</v>
      </c>
      <c r="X8158" s="1">
        <v>76368.42</v>
      </c>
      <c r="Y8158" s="1">
        <v>71776.5</v>
      </c>
      <c r="Z8158" s="1">
        <v>64780.5</v>
      </c>
      <c r="AA8158" s="1">
        <v>56672.66</v>
      </c>
      <c r="AB8158" s="1" t="s">
        <v>32</v>
      </c>
    </row>
    <row r="8159" spans="1:28">
      <c r="A8159" s="1" t="s">
        <v>197</v>
      </c>
      <c r="B8159" s="1" t="s">
        <v>55</v>
      </c>
      <c r="C8159" s="1" t="s">
        <v>33</v>
      </c>
      <c r="D8159" s="1">
        <v>6693.23</v>
      </c>
      <c r="E8159" s="1">
        <v>6387.85</v>
      </c>
      <c r="F8159" s="1">
        <v>6202.62</v>
      </c>
      <c r="G8159" s="1">
        <v>6082.42</v>
      </c>
      <c r="H8159" s="1">
        <v>5963.84</v>
      </c>
      <c r="I8159" s="1">
        <v>5788.23</v>
      </c>
      <c r="J8159" s="1">
        <v>5838.71</v>
      </c>
      <c r="K8159" s="1">
        <v>6253.55</v>
      </c>
      <c r="L8159" s="1">
        <v>7034.93</v>
      </c>
      <c r="M8159" s="1">
        <v>7777.88</v>
      </c>
      <c r="N8159" s="1">
        <v>8225.27</v>
      </c>
      <c r="O8159" s="1">
        <v>8384.4699999999993</v>
      </c>
      <c r="P8159" s="1">
        <v>7343.39</v>
      </c>
      <c r="Q8159" s="1">
        <v>7102.22</v>
      </c>
      <c r="R8159" s="1">
        <v>7159.91</v>
      </c>
      <c r="S8159" s="1">
        <v>7065.74</v>
      </c>
      <c r="T8159" s="1">
        <v>6760.2</v>
      </c>
      <c r="U8159" s="1">
        <v>7176.96</v>
      </c>
      <c r="V8159" s="1">
        <v>7949.34</v>
      </c>
      <c r="W8159" s="1">
        <v>7955.76</v>
      </c>
      <c r="X8159" s="1">
        <v>7740.07</v>
      </c>
      <c r="Y8159" s="1">
        <v>7352.56</v>
      </c>
      <c r="Z8159" s="1">
        <v>6829.28</v>
      </c>
      <c r="AA8159" s="1">
        <v>6321.24</v>
      </c>
      <c r="AB8159" s="1" t="s">
        <v>32</v>
      </c>
    </row>
    <row r="8160" spans="1:28">
      <c r="A8160" s="1" t="s">
        <v>197</v>
      </c>
      <c r="B8160" s="1" t="s">
        <v>56</v>
      </c>
      <c r="C8160" s="1" t="s">
        <v>31</v>
      </c>
      <c r="D8160" s="1">
        <v>857.56</v>
      </c>
      <c r="E8160" s="1">
        <v>765.45</v>
      </c>
      <c r="F8160" s="1">
        <v>742.18</v>
      </c>
      <c r="G8160" s="1">
        <v>760.26</v>
      </c>
      <c r="H8160" s="1">
        <v>715.99</v>
      </c>
      <c r="I8160" s="1">
        <v>777.54</v>
      </c>
      <c r="J8160" s="1">
        <v>654.36</v>
      </c>
      <c r="K8160" s="1">
        <v>694.7</v>
      </c>
      <c r="L8160" s="1">
        <v>767.44</v>
      </c>
      <c r="M8160" s="1">
        <v>719.81</v>
      </c>
      <c r="N8160" s="1">
        <v>790.28</v>
      </c>
      <c r="O8160" s="1">
        <v>782.92</v>
      </c>
      <c r="P8160" s="1">
        <v>795.11</v>
      </c>
      <c r="Q8160" s="1">
        <v>783.37</v>
      </c>
      <c r="R8160" s="1">
        <v>836.51</v>
      </c>
      <c r="S8160" s="1">
        <v>948.89</v>
      </c>
      <c r="T8160" s="1">
        <v>896.17</v>
      </c>
      <c r="U8160" s="1">
        <v>812.84</v>
      </c>
      <c r="V8160" s="1">
        <v>1006.63</v>
      </c>
      <c r="W8160" s="1">
        <v>1063.05</v>
      </c>
      <c r="X8160" s="1">
        <v>1065.69</v>
      </c>
      <c r="Y8160" s="1">
        <v>913.26</v>
      </c>
      <c r="Z8160" s="1">
        <v>841.66</v>
      </c>
      <c r="AA8160" s="1">
        <v>784.96</v>
      </c>
      <c r="AB8160" s="1" t="s">
        <v>32</v>
      </c>
    </row>
    <row r="8161" spans="1:28">
      <c r="A8161" s="1" t="s">
        <v>197</v>
      </c>
      <c r="B8161" s="1" t="s">
        <v>56</v>
      </c>
      <c r="C8161" s="1" t="s">
        <v>33</v>
      </c>
      <c r="D8161" s="1">
        <v>505.16</v>
      </c>
      <c r="E8161" s="1">
        <v>495.35</v>
      </c>
      <c r="F8161" s="1">
        <v>473.57</v>
      </c>
      <c r="G8161" s="1">
        <v>473.16</v>
      </c>
      <c r="H8161" s="1">
        <v>480.34</v>
      </c>
      <c r="I8161" s="1">
        <v>481.94</v>
      </c>
      <c r="J8161" s="1">
        <v>573.25</v>
      </c>
      <c r="K8161" s="1">
        <v>594.94000000000005</v>
      </c>
      <c r="L8161" s="1">
        <v>641.79999999999995</v>
      </c>
      <c r="M8161" s="1">
        <v>684.05</v>
      </c>
      <c r="N8161" s="1">
        <v>699.68</v>
      </c>
      <c r="O8161" s="1">
        <v>737.73</v>
      </c>
      <c r="P8161" s="1">
        <v>737.22</v>
      </c>
      <c r="Q8161" s="1">
        <v>717.71</v>
      </c>
      <c r="R8161" s="1">
        <v>654.39</v>
      </c>
      <c r="S8161" s="1">
        <v>634.99</v>
      </c>
      <c r="T8161" s="1">
        <v>556.86</v>
      </c>
      <c r="U8161" s="1">
        <v>540.01</v>
      </c>
      <c r="V8161" s="1">
        <v>587.52</v>
      </c>
      <c r="W8161" s="1">
        <v>563.34</v>
      </c>
      <c r="X8161" s="1">
        <v>514.53</v>
      </c>
      <c r="Y8161" s="1">
        <v>561.9</v>
      </c>
      <c r="Z8161" s="1">
        <v>563.71</v>
      </c>
      <c r="AA8161" s="1">
        <v>524.87</v>
      </c>
      <c r="AB8161" s="1" t="s">
        <v>32</v>
      </c>
    </row>
    <row r="8162" spans="1:28">
      <c r="A8162" s="1" t="s">
        <v>197</v>
      </c>
      <c r="B8162" s="1" t="s">
        <v>57</v>
      </c>
      <c r="C8162" s="1" t="s">
        <v>31</v>
      </c>
      <c r="D8162" s="1">
        <v>91125.04</v>
      </c>
      <c r="E8162" s="1">
        <v>90220.24</v>
      </c>
      <c r="F8162" s="1">
        <v>89286.58</v>
      </c>
      <c r="G8162" s="1">
        <v>87919.43</v>
      </c>
      <c r="H8162" s="1">
        <v>87601.42</v>
      </c>
      <c r="I8162" s="1">
        <v>87806.16</v>
      </c>
      <c r="J8162" s="1">
        <v>59394.5</v>
      </c>
      <c r="K8162" s="1">
        <v>61507.12</v>
      </c>
      <c r="L8162" s="1">
        <v>64044.82</v>
      </c>
      <c r="M8162" s="1">
        <v>66181.41</v>
      </c>
      <c r="N8162" s="1">
        <v>70373.17</v>
      </c>
      <c r="O8162" s="1">
        <v>73478.8</v>
      </c>
      <c r="P8162" s="1">
        <v>74642.34</v>
      </c>
      <c r="Q8162" s="1">
        <v>73181.63</v>
      </c>
      <c r="R8162" s="1">
        <v>71962.179999999993</v>
      </c>
      <c r="S8162" s="1">
        <v>70725.52</v>
      </c>
      <c r="T8162" s="1">
        <v>69818.61</v>
      </c>
      <c r="U8162" s="1">
        <v>67018.31</v>
      </c>
      <c r="V8162" s="1">
        <v>97529.12</v>
      </c>
      <c r="W8162" s="1">
        <v>95911.47</v>
      </c>
      <c r="X8162" s="1">
        <v>92978.79</v>
      </c>
      <c r="Y8162" s="1">
        <v>90293.58</v>
      </c>
      <c r="Z8162" s="1">
        <v>89283.47</v>
      </c>
      <c r="AA8162" s="1">
        <v>87871.59</v>
      </c>
      <c r="AB8162" s="1" t="s">
        <v>32</v>
      </c>
    </row>
    <row r="8163" spans="1:28">
      <c r="A8163" s="1" t="s">
        <v>197</v>
      </c>
      <c r="B8163" s="1" t="s">
        <v>57</v>
      </c>
      <c r="C8163" s="1" t="s">
        <v>33</v>
      </c>
      <c r="D8163" s="1">
        <v>224470.48</v>
      </c>
      <c r="E8163" s="1">
        <v>205507.35</v>
      </c>
      <c r="F8163" s="1">
        <v>193784.48</v>
      </c>
      <c r="G8163" s="1">
        <v>186090.22</v>
      </c>
      <c r="H8163" s="1">
        <v>181041.36</v>
      </c>
      <c r="I8163" s="1">
        <v>171771.54</v>
      </c>
      <c r="J8163" s="1">
        <v>188524.32</v>
      </c>
      <c r="K8163" s="1">
        <v>201643.5</v>
      </c>
      <c r="L8163" s="1">
        <v>221752.94</v>
      </c>
      <c r="M8163" s="1">
        <v>242786.36</v>
      </c>
      <c r="N8163" s="1">
        <v>258261.37</v>
      </c>
      <c r="O8163" s="1">
        <v>273043.53999999998</v>
      </c>
      <c r="P8163" s="1">
        <v>283730.40000000002</v>
      </c>
      <c r="Q8163" s="1">
        <v>284094.61</v>
      </c>
      <c r="R8163" s="1">
        <v>277763.90999999997</v>
      </c>
      <c r="S8163" s="1">
        <v>271292.82</v>
      </c>
      <c r="T8163" s="1">
        <v>266385.94</v>
      </c>
      <c r="U8163" s="1">
        <v>266878.2</v>
      </c>
      <c r="V8163" s="1">
        <v>285195.71999999997</v>
      </c>
      <c r="W8163" s="1">
        <v>294770.43</v>
      </c>
      <c r="X8163" s="1">
        <v>290658.58</v>
      </c>
      <c r="Y8163" s="1">
        <v>281251.5</v>
      </c>
      <c r="Z8163" s="1">
        <v>263722.77</v>
      </c>
      <c r="AA8163" s="1">
        <v>237673.71</v>
      </c>
      <c r="AB8163" s="1" t="s">
        <v>32</v>
      </c>
    </row>
    <row r="8164" spans="1:28">
      <c r="A8164" s="1" t="s">
        <v>197</v>
      </c>
      <c r="B8164" s="1" t="s">
        <v>58</v>
      </c>
      <c r="C8164" s="1" t="s">
        <v>33</v>
      </c>
      <c r="D8164" s="1">
        <v>1021.61</v>
      </c>
      <c r="E8164" s="1">
        <v>1064.9100000000001</v>
      </c>
      <c r="F8164" s="1">
        <v>1038.74</v>
      </c>
      <c r="G8164" s="1">
        <v>1009.45</v>
      </c>
      <c r="H8164" s="1">
        <v>346.57</v>
      </c>
      <c r="I8164" s="1">
        <v>525.04999999999995</v>
      </c>
      <c r="J8164" s="1">
        <v>1054.26</v>
      </c>
      <c r="K8164" s="1">
        <v>1183.92</v>
      </c>
      <c r="L8164" s="1">
        <v>1296.7</v>
      </c>
      <c r="M8164" s="1">
        <v>1396.76</v>
      </c>
      <c r="N8164" s="1">
        <v>1479.49</v>
      </c>
      <c r="O8164" s="1">
        <v>1456.18</v>
      </c>
      <c r="P8164" s="1">
        <v>1065.9100000000001</v>
      </c>
      <c r="Q8164" s="1">
        <v>474.47</v>
      </c>
      <c r="R8164" s="1">
        <v>657.55</v>
      </c>
      <c r="S8164" s="1">
        <v>1203.18</v>
      </c>
      <c r="T8164" s="1">
        <v>1214.6300000000001</v>
      </c>
      <c r="U8164" s="1">
        <v>1264.52</v>
      </c>
      <c r="V8164" s="1">
        <v>1462.52</v>
      </c>
      <c r="W8164" s="1">
        <v>1488.12</v>
      </c>
      <c r="X8164" s="1">
        <v>1398.92</v>
      </c>
      <c r="Y8164" s="1">
        <v>1275.3900000000001</v>
      </c>
      <c r="Z8164" s="1">
        <v>1128.77</v>
      </c>
      <c r="AA8164" s="1">
        <v>1010.47</v>
      </c>
      <c r="AB8164" s="1" t="s">
        <v>32</v>
      </c>
    </row>
    <row r="8165" spans="1:28">
      <c r="A8165" s="1" t="s">
        <v>197</v>
      </c>
      <c r="B8165" s="1" t="s">
        <v>59</v>
      </c>
      <c r="C8165" s="1" t="s">
        <v>31</v>
      </c>
      <c r="D8165" s="1">
        <v>16728.55</v>
      </c>
      <c r="E8165" s="1">
        <v>16358.53</v>
      </c>
      <c r="F8165" s="1">
        <v>16311.61</v>
      </c>
      <c r="G8165" s="1">
        <v>16338.72</v>
      </c>
      <c r="H8165" s="1">
        <v>16488.34</v>
      </c>
      <c r="I8165" s="1">
        <v>16296.38</v>
      </c>
      <c r="J8165" s="1">
        <v>5314.98</v>
      </c>
      <c r="K8165" s="1">
        <v>5476.94</v>
      </c>
      <c r="L8165" s="1">
        <v>5349.75</v>
      </c>
      <c r="M8165" s="1">
        <v>5404.89</v>
      </c>
      <c r="N8165" s="1">
        <v>5634.25</v>
      </c>
      <c r="O8165" s="1">
        <v>5487.31</v>
      </c>
      <c r="P8165" s="1">
        <v>5433.17</v>
      </c>
      <c r="Q8165" s="1">
        <v>5294.47</v>
      </c>
      <c r="R8165" s="1">
        <v>5572.16</v>
      </c>
      <c r="S8165" s="1">
        <v>6099.84</v>
      </c>
      <c r="T8165" s="1">
        <v>5685.17</v>
      </c>
      <c r="U8165" s="1">
        <v>5740.62</v>
      </c>
      <c r="V8165" s="1">
        <v>16629.939999999999</v>
      </c>
      <c r="W8165" s="1">
        <v>16602.88</v>
      </c>
      <c r="X8165" s="1">
        <v>16479.93</v>
      </c>
      <c r="Y8165" s="1">
        <v>16799.689999999999</v>
      </c>
      <c r="Z8165" s="1">
        <v>16481.86</v>
      </c>
      <c r="AA8165" s="1">
        <v>16174.37</v>
      </c>
      <c r="AB8165" s="1" t="s">
        <v>32</v>
      </c>
    </row>
    <row r="8166" spans="1:28">
      <c r="A8166" s="1" t="s">
        <v>197</v>
      </c>
      <c r="B8166" s="1" t="s">
        <v>59</v>
      </c>
      <c r="C8166" s="1" t="s">
        <v>33</v>
      </c>
      <c r="D8166" s="1">
        <v>95407.52</v>
      </c>
      <c r="E8166" s="1">
        <v>90105.51</v>
      </c>
      <c r="F8166" s="1">
        <v>86282.78</v>
      </c>
      <c r="G8166" s="1">
        <v>84006.06</v>
      </c>
      <c r="H8166" s="1">
        <v>83343.25</v>
      </c>
      <c r="I8166" s="1">
        <v>77617.570000000007</v>
      </c>
      <c r="J8166" s="1">
        <v>85084.79</v>
      </c>
      <c r="K8166" s="1">
        <v>93183.22</v>
      </c>
      <c r="L8166" s="1">
        <v>102865.07</v>
      </c>
      <c r="M8166" s="1">
        <v>110862.09</v>
      </c>
      <c r="N8166" s="1">
        <v>116271.08</v>
      </c>
      <c r="O8166" s="1">
        <v>122085.44</v>
      </c>
      <c r="P8166" s="1">
        <v>123331.06</v>
      </c>
      <c r="Q8166" s="1">
        <v>124182.45</v>
      </c>
      <c r="R8166" s="1">
        <v>120873.73</v>
      </c>
      <c r="S8166" s="1">
        <v>117091.5</v>
      </c>
      <c r="T8166" s="1">
        <v>116335.95</v>
      </c>
      <c r="U8166" s="1">
        <v>118546.63</v>
      </c>
      <c r="V8166" s="1">
        <v>128337.47</v>
      </c>
      <c r="W8166" s="1">
        <v>127757.63</v>
      </c>
      <c r="X8166" s="1">
        <v>128147.77</v>
      </c>
      <c r="Y8166" s="1">
        <v>123183.3</v>
      </c>
      <c r="Z8166" s="1">
        <v>110613.51</v>
      </c>
      <c r="AA8166" s="1">
        <v>101600.18</v>
      </c>
      <c r="AB8166" s="1" t="s">
        <v>32</v>
      </c>
    </row>
    <row r="8167" spans="1:28">
      <c r="A8167" s="1" t="s">
        <v>197</v>
      </c>
      <c r="B8167" s="1" t="s">
        <v>60</v>
      </c>
      <c r="C8167" s="1" t="s">
        <v>31</v>
      </c>
      <c r="D8167" s="1">
        <v>366093.8</v>
      </c>
      <c r="E8167" s="1">
        <v>361417.54</v>
      </c>
      <c r="F8167" s="1">
        <v>357534.03</v>
      </c>
      <c r="G8167" s="1">
        <v>353137.38</v>
      </c>
      <c r="H8167" s="1">
        <v>349627.26</v>
      </c>
      <c r="I8167" s="1">
        <v>334647.90000000002</v>
      </c>
      <c r="J8167" s="1">
        <v>342539.63</v>
      </c>
      <c r="K8167" s="1">
        <v>352558.45</v>
      </c>
      <c r="L8167" s="1">
        <v>364808.81</v>
      </c>
      <c r="M8167" s="1">
        <v>375372.39</v>
      </c>
      <c r="N8167" s="1">
        <v>386280.88</v>
      </c>
      <c r="O8167" s="1">
        <v>390118.5</v>
      </c>
      <c r="P8167" s="1">
        <v>390333.57</v>
      </c>
      <c r="Q8167" s="1">
        <v>385495.13</v>
      </c>
      <c r="R8167" s="1">
        <v>380368.4</v>
      </c>
      <c r="S8167" s="1">
        <v>376753.5</v>
      </c>
      <c r="T8167" s="1">
        <v>373978.49</v>
      </c>
      <c r="U8167" s="1">
        <v>366087.57</v>
      </c>
      <c r="V8167" s="1">
        <v>365028.96</v>
      </c>
      <c r="W8167" s="1">
        <v>363019.48</v>
      </c>
      <c r="X8167" s="1">
        <v>355925.99</v>
      </c>
      <c r="Y8167" s="1">
        <v>343119.96</v>
      </c>
      <c r="Z8167" s="1">
        <v>342199.36</v>
      </c>
      <c r="AA8167" s="1">
        <v>337358.93</v>
      </c>
      <c r="AB8167" s="1" t="s">
        <v>32</v>
      </c>
    </row>
    <row r="8168" spans="1:28">
      <c r="A8168" s="1" t="s">
        <v>197</v>
      </c>
      <c r="B8168" s="1" t="s">
        <v>61</v>
      </c>
      <c r="C8168" s="1" t="s">
        <v>33</v>
      </c>
      <c r="D8168" s="1">
        <v>32241.63</v>
      </c>
      <c r="E8168" s="1">
        <v>31096.5</v>
      </c>
      <c r="F8168" s="1">
        <v>30342.880000000001</v>
      </c>
      <c r="G8168" s="1">
        <v>29570.93</v>
      </c>
      <c r="H8168" s="1">
        <v>28928.54</v>
      </c>
      <c r="I8168" s="1">
        <v>27459.26</v>
      </c>
      <c r="J8168" s="1">
        <v>27246.21</v>
      </c>
      <c r="K8168" s="1">
        <v>28263.89</v>
      </c>
      <c r="L8168" s="1">
        <v>29134.42</v>
      </c>
      <c r="M8168" s="1">
        <v>30471.63</v>
      </c>
      <c r="N8168" s="1">
        <v>30998.2</v>
      </c>
      <c r="O8168" s="1">
        <v>30749.06</v>
      </c>
      <c r="P8168" s="1">
        <v>29874.71</v>
      </c>
      <c r="Q8168" s="1">
        <v>29369.91</v>
      </c>
      <c r="R8168" s="1">
        <v>29426.83</v>
      </c>
      <c r="S8168" s="1">
        <v>29273.66</v>
      </c>
      <c r="T8168" s="1">
        <v>28918.04</v>
      </c>
      <c r="U8168" s="1">
        <v>30912.720000000001</v>
      </c>
      <c r="V8168" s="1">
        <v>36076.75</v>
      </c>
      <c r="W8168" s="1">
        <v>36849.129999999997</v>
      </c>
      <c r="X8168" s="1">
        <v>36241.96</v>
      </c>
      <c r="Y8168" s="1">
        <v>35184</v>
      </c>
      <c r="Z8168" s="1">
        <v>33348.29</v>
      </c>
      <c r="AA8168" s="1">
        <v>31581.24</v>
      </c>
      <c r="AB8168" s="1" t="s">
        <v>32</v>
      </c>
    </row>
    <row r="8169" spans="1:28">
      <c r="A8169" s="1" t="s">
        <v>197</v>
      </c>
      <c r="B8169" s="1" t="s">
        <v>62</v>
      </c>
      <c r="C8169" s="1" t="s">
        <v>33</v>
      </c>
      <c r="D8169" s="1">
        <v>114594.98</v>
      </c>
      <c r="E8169" s="1">
        <v>107901.92</v>
      </c>
      <c r="F8169" s="1">
        <v>102967.99</v>
      </c>
      <c r="G8169" s="1">
        <v>100136.71</v>
      </c>
      <c r="H8169" s="1">
        <v>98275.54</v>
      </c>
      <c r="I8169" s="1">
        <v>95440.04</v>
      </c>
      <c r="J8169" s="1">
        <v>102557.36</v>
      </c>
      <c r="K8169" s="1">
        <v>113199.33</v>
      </c>
      <c r="L8169" s="1">
        <v>124469.3</v>
      </c>
      <c r="M8169" s="1">
        <v>132670.01999999999</v>
      </c>
      <c r="N8169" s="1">
        <v>137538.01999999999</v>
      </c>
      <c r="O8169" s="1">
        <v>141839.74</v>
      </c>
      <c r="P8169" s="1">
        <v>142203.4</v>
      </c>
      <c r="Q8169" s="1">
        <v>142535.17000000001</v>
      </c>
      <c r="R8169" s="1">
        <v>139017.42000000001</v>
      </c>
      <c r="S8169" s="1">
        <v>138608.82</v>
      </c>
      <c r="T8169" s="1">
        <v>137054.76999999999</v>
      </c>
      <c r="U8169" s="1">
        <v>142583.03</v>
      </c>
      <c r="V8169" s="1">
        <v>165508.74</v>
      </c>
      <c r="W8169" s="1">
        <v>167470.45000000001</v>
      </c>
      <c r="X8169" s="1">
        <v>161901.70000000001</v>
      </c>
      <c r="Y8169" s="1">
        <v>152147.6</v>
      </c>
      <c r="Z8169" s="1">
        <v>137191.16</v>
      </c>
      <c r="AA8169" s="1">
        <v>123144.11</v>
      </c>
      <c r="AB8169" s="1" t="s">
        <v>32</v>
      </c>
    </row>
    <row r="8170" spans="1:28">
      <c r="A8170" s="1" t="s">
        <v>197</v>
      </c>
      <c r="B8170" s="1" t="s">
        <v>63</v>
      </c>
      <c r="C8170" s="1" t="s">
        <v>31</v>
      </c>
      <c r="D8170" s="1">
        <v>389371.86</v>
      </c>
      <c r="E8170" s="1">
        <v>384507.07</v>
      </c>
      <c r="F8170" s="1">
        <v>378590.39</v>
      </c>
      <c r="G8170" s="1">
        <v>377293.12</v>
      </c>
      <c r="H8170" s="1">
        <v>375704.69</v>
      </c>
      <c r="I8170" s="1">
        <v>368035.27</v>
      </c>
      <c r="J8170" s="1">
        <v>316885.26</v>
      </c>
      <c r="K8170" s="1">
        <v>315935.28999999998</v>
      </c>
      <c r="L8170" s="1">
        <v>325061.62</v>
      </c>
      <c r="M8170" s="1">
        <v>341949.26</v>
      </c>
      <c r="N8170" s="1">
        <v>354631.31</v>
      </c>
      <c r="O8170" s="1">
        <v>355321.18</v>
      </c>
      <c r="P8170" s="1">
        <v>355633.45</v>
      </c>
      <c r="Q8170" s="1">
        <v>350104.25</v>
      </c>
      <c r="R8170" s="1">
        <v>337121.03</v>
      </c>
      <c r="S8170" s="1">
        <v>333849.94</v>
      </c>
      <c r="T8170" s="1">
        <v>333838.87</v>
      </c>
      <c r="U8170" s="1">
        <v>338964.45</v>
      </c>
      <c r="V8170" s="1">
        <v>385675.57</v>
      </c>
      <c r="W8170" s="1">
        <v>379058.56</v>
      </c>
      <c r="X8170" s="1">
        <v>371307.27</v>
      </c>
      <c r="Y8170" s="1">
        <v>364199.88</v>
      </c>
      <c r="Z8170" s="1">
        <v>366419.43</v>
      </c>
      <c r="AA8170" s="1">
        <v>381760.26</v>
      </c>
      <c r="AB8170" s="1" t="s">
        <v>32</v>
      </c>
    </row>
    <row r="8171" spans="1:28">
      <c r="A8171" s="1" t="s">
        <v>197</v>
      </c>
      <c r="B8171" s="1" t="s">
        <v>63</v>
      </c>
      <c r="C8171" s="1" t="s">
        <v>33</v>
      </c>
      <c r="D8171" s="1">
        <v>602738.22</v>
      </c>
      <c r="E8171" s="1">
        <v>555345.09</v>
      </c>
      <c r="F8171" s="1">
        <v>532939.4</v>
      </c>
      <c r="G8171" s="1">
        <v>517089.15</v>
      </c>
      <c r="H8171" s="1">
        <v>523628</v>
      </c>
      <c r="I8171" s="1">
        <v>525460.67000000004</v>
      </c>
      <c r="J8171" s="1">
        <v>569185.17000000004</v>
      </c>
      <c r="K8171" s="1">
        <v>624779.01</v>
      </c>
      <c r="L8171" s="1">
        <v>691119.17</v>
      </c>
      <c r="M8171" s="1">
        <v>744177.18</v>
      </c>
      <c r="N8171" s="1">
        <v>793103.67</v>
      </c>
      <c r="O8171" s="1">
        <v>830786.5</v>
      </c>
      <c r="P8171" s="1">
        <v>855102.28</v>
      </c>
      <c r="Q8171" s="1">
        <v>840075.2</v>
      </c>
      <c r="R8171" s="1">
        <v>809191.11</v>
      </c>
      <c r="S8171" s="1">
        <v>796586.42</v>
      </c>
      <c r="T8171" s="1">
        <v>781031.58</v>
      </c>
      <c r="U8171" s="1">
        <v>795646.99</v>
      </c>
      <c r="V8171" s="1">
        <v>870646.48</v>
      </c>
      <c r="W8171" s="1">
        <v>864201.63</v>
      </c>
      <c r="X8171" s="1">
        <v>817739.27</v>
      </c>
      <c r="Y8171" s="1">
        <v>762469.68</v>
      </c>
      <c r="Z8171" s="1">
        <v>695639.57</v>
      </c>
      <c r="AA8171" s="1">
        <v>624789.42000000004</v>
      </c>
      <c r="AB8171" s="1" t="s">
        <v>32</v>
      </c>
    </row>
    <row r="8172" spans="1:28">
      <c r="A8172" s="1" t="s">
        <v>197</v>
      </c>
      <c r="B8172" s="1" t="s">
        <v>64</v>
      </c>
      <c r="C8172" s="1" t="s">
        <v>31</v>
      </c>
      <c r="D8172" s="1">
        <v>121013.56</v>
      </c>
      <c r="E8172" s="1">
        <v>120098.78</v>
      </c>
      <c r="F8172" s="1">
        <v>118591.91</v>
      </c>
      <c r="G8172" s="1">
        <v>118961.68</v>
      </c>
      <c r="H8172" s="1">
        <v>117739.09</v>
      </c>
      <c r="I8172" s="1">
        <v>116184.19</v>
      </c>
      <c r="J8172" s="1">
        <v>92637.47</v>
      </c>
      <c r="K8172" s="1">
        <v>93224.61</v>
      </c>
      <c r="L8172" s="1">
        <v>94802.83</v>
      </c>
      <c r="M8172" s="1">
        <v>97589.43</v>
      </c>
      <c r="N8172" s="1">
        <v>99871.21</v>
      </c>
      <c r="O8172" s="1">
        <v>98853.94</v>
      </c>
      <c r="P8172" s="1">
        <v>99738.82</v>
      </c>
      <c r="Q8172" s="1">
        <v>99163.83</v>
      </c>
      <c r="R8172" s="1">
        <v>99592.61</v>
      </c>
      <c r="S8172" s="1">
        <v>101058.86</v>
      </c>
      <c r="T8172" s="1">
        <v>101438.28</v>
      </c>
      <c r="U8172" s="1">
        <v>102660.64</v>
      </c>
      <c r="V8172" s="1">
        <v>124034.52</v>
      </c>
      <c r="W8172" s="1">
        <v>123308.17</v>
      </c>
      <c r="X8172" s="1">
        <v>119181.67</v>
      </c>
      <c r="Y8172" s="1">
        <v>115912.95</v>
      </c>
      <c r="Z8172" s="1">
        <v>114944.99</v>
      </c>
      <c r="AA8172" s="1">
        <v>112810.59</v>
      </c>
      <c r="AB8172" s="1" t="s">
        <v>32</v>
      </c>
    </row>
    <row r="8173" spans="1:28">
      <c r="A8173" s="1" t="s">
        <v>197</v>
      </c>
      <c r="B8173" s="1" t="s">
        <v>64</v>
      </c>
      <c r="C8173" s="1" t="s">
        <v>33</v>
      </c>
      <c r="D8173" s="1">
        <v>137203.93</v>
      </c>
      <c r="E8173" s="1">
        <v>126854.31</v>
      </c>
      <c r="F8173" s="1">
        <v>119662.03</v>
      </c>
      <c r="G8173" s="1">
        <v>115667.5</v>
      </c>
      <c r="H8173" s="1">
        <v>114922.24000000001</v>
      </c>
      <c r="I8173" s="1">
        <v>110479.19</v>
      </c>
      <c r="J8173" s="1">
        <v>112510.82</v>
      </c>
      <c r="K8173" s="1">
        <v>123256.97</v>
      </c>
      <c r="L8173" s="1">
        <v>135704.99</v>
      </c>
      <c r="M8173" s="1">
        <v>149366.76</v>
      </c>
      <c r="N8173" s="1">
        <v>159609.32999999999</v>
      </c>
      <c r="O8173" s="1">
        <v>166624.57999999999</v>
      </c>
      <c r="P8173" s="1">
        <v>170469.98</v>
      </c>
      <c r="Q8173" s="1">
        <v>167451.4</v>
      </c>
      <c r="R8173" s="1">
        <v>164252.04</v>
      </c>
      <c r="S8173" s="1">
        <v>162730.23999999999</v>
      </c>
      <c r="T8173" s="1">
        <v>159975.73000000001</v>
      </c>
      <c r="U8173" s="1">
        <v>160832.87</v>
      </c>
      <c r="V8173" s="1">
        <v>192399.63</v>
      </c>
      <c r="W8173" s="1">
        <v>198168.84</v>
      </c>
      <c r="X8173" s="1">
        <v>191427.98</v>
      </c>
      <c r="Y8173" s="1">
        <v>180155.58</v>
      </c>
      <c r="Z8173" s="1">
        <v>161778.59</v>
      </c>
      <c r="AA8173" s="1">
        <v>142767</v>
      </c>
      <c r="AB8173" s="1" t="s">
        <v>32</v>
      </c>
    </row>
    <row r="8174" spans="1:28">
      <c r="A8174" s="1" t="s">
        <v>197</v>
      </c>
      <c r="B8174" s="1" t="s">
        <v>65</v>
      </c>
      <c r="C8174" s="1" t="s">
        <v>33</v>
      </c>
      <c r="D8174" s="1">
        <v>6350.01</v>
      </c>
      <c r="E8174" s="1">
        <v>5718.65</v>
      </c>
      <c r="F8174" s="1">
        <v>5469.43</v>
      </c>
      <c r="G8174" s="1">
        <v>5357.45</v>
      </c>
      <c r="H8174" s="1">
        <v>5295.93</v>
      </c>
      <c r="I8174" s="1">
        <v>5299.5</v>
      </c>
      <c r="J8174" s="1">
        <v>5231.09</v>
      </c>
      <c r="K8174" s="1">
        <v>5692.23</v>
      </c>
      <c r="L8174" s="1">
        <v>6317.95</v>
      </c>
      <c r="M8174" s="1">
        <v>6978.82</v>
      </c>
      <c r="N8174" s="1">
        <v>7495.09</v>
      </c>
      <c r="O8174" s="1">
        <v>7846.43</v>
      </c>
      <c r="P8174" s="1">
        <v>7994.24</v>
      </c>
      <c r="Q8174" s="1">
        <v>7754.93</v>
      </c>
      <c r="R8174" s="1">
        <v>7636.21</v>
      </c>
      <c r="S8174" s="1">
        <v>7659.7</v>
      </c>
      <c r="T8174" s="1">
        <v>7672.13</v>
      </c>
      <c r="U8174" s="1">
        <v>7875.56</v>
      </c>
      <c r="V8174" s="1">
        <v>9869</v>
      </c>
      <c r="W8174" s="1">
        <v>10570.48</v>
      </c>
      <c r="X8174" s="1">
        <v>10204.01</v>
      </c>
      <c r="Y8174" s="1">
        <v>9416.33</v>
      </c>
      <c r="Z8174" s="1">
        <v>8090.81</v>
      </c>
      <c r="AA8174" s="1">
        <v>6818.56</v>
      </c>
      <c r="AB8174" s="1" t="s">
        <v>32</v>
      </c>
    </row>
    <row r="8175" spans="1:28">
      <c r="A8175" s="1" t="s">
        <v>197</v>
      </c>
      <c r="B8175" s="1" t="s">
        <v>66</v>
      </c>
      <c r="C8175" s="1" t="s">
        <v>31</v>
      </c>
      <c r="D8175" s="1">
        <v>33.299999999999997</v>
      </c>
      <c r="E8175" s="1">
        <v>33.200000000000003</v>
      </c>
      <c r="F8175" s="1">
        <v>33.14</v>
      </c>
      <c r="G8175" s="1">
        <v>33.299999999999997</v>
      </c>
      <c r="H8175" s="1">
        <v>34.06</v>
      </c>
      <c r="I8175" s="1">
        <v>33.590000000000003</v>
      </c>
      <c r="J8175" s="1">
        <v>34.68</v>
      </c>
      <c r="K8175" s="1">
        <v>34.82</v>
      </c>
      <c r="L8175" s="1">
        <v>35</v>
      </c>
      <c r="M8175" s="1">
        <v>34.5</v>
      </c>
      <c r="N8175" s="1">
        <v>34.200000000000003</v>
      </c>
      <c r="O8175" s="1">
        <v>34.119999999999997</v>
      </c>
      <c r="P8175" s="1">
        <v>35.44</v>
      </c>
      <c r="Q8175" s="1">
        <v>37.75</v>
      </c>
      <c r="R8175" s="1">
        <v>36.51</v>
      </c>
      <c r="S8175" s="1">
        <v>36.69</v>
      </c>
      <c r="T8175" s="1">
        <v>34</v>
      </c>
      <c r="U8175" s="1">
        <v>33.520000000000003</v>
      </c>
      <c r="V8175" s="1">
        <v>33.770000000000003</v>
      </c>
      <c r="W8175" s="1">
        <v>33.700000000000003</v>
      </c>
      <c r="X8175" s="1">
        <v>33.369999999999997</v>
      </c>
      <c r="Y8175" s="1">
        <v>32.840000000000003</v>
      </c>
      <c r="Z8175" s="1">
        <v>33</v>
      </c>
      <c r="AA8175" s="1">
        <v>32.68</v>
      </c>
      <c r="AB8175" s="1" t="s">
        <v>32</v>
      </c>
    </row>
    <row r="8176" spans="1:28">
      <c r="A8176" s="1" t="s">
        <v>197</v>
      </c>
      <c r="B8176" s="1" t="s">
        <v>67</v>
      </c>
      <c r="C8176" s="1" t="s">
        <v>33</v>
      </c>
      <c r="D8176" s="1">
        <v>216372.66</v>
      </c>
      <c r="E8176" s="1">
        <v>205304.65</v>
      </c>
      <c r="F8176" s="1">
        <v>197888.59</v>
      </c>
      <c r="G8176" s="1">
        <v>192229.47</v>
      </c>
      <c r="H8176" s="1">
        <v>189660.1</v>
      </c>
      <c r="I8176" s="1">
        <v>180915.38</v>
      </c>
      <c r="J8176" s="1">
        <v>178346.33</v>
      </c>
      <c r="K8176" s="1">
        <v>195140.64</v>
      </c>
      <c r="L8176" s="1">
        <v>212819.45</v>
      </c>
      <c r="M8176" s="1">
        <v>226977.13</v>
      </c>
      <c r="N8176" s="1">
        <v>237002.03</v>
      </c>
      <c r="O8176" s="1">
        <v>244900.09</v>
      </c>
      <c r="P8176" s="1">
        <v>249288.11</v>
      </c>
      <c r="Q8176" s="1">
        <v>247694.24</v>
      </c>
      <c r="R8176" s="1">
        <v>244904.98</v>
      </c>
      <c r="S8176" s="1">
        <v>242978.45</v>
      </c>
      <c r="T8176" s="1">
        <v>239210.72</v>
      </c>
      <c r="U8176" s="1">
        <v>249430.83</v>
      </c>
      <c r="V8176" s="1">
        <v>285993.78000000003</v>
      </c>
      <c r="W8176" s="1">
        <v>288115.46000000002</v>
      </c>
      <c r="X8176" s="1">
        <v>280690.63</v>
      </c>
      <c r="Y8176" s="1">
        <v>268987.25</v>
      </c>
      <c r="Z8176" s="1">
        <v>251954.07</v>
      </c>
      <c r="AA8176" s="1">
        <v>231143.46</v>
      </c>
      <c r="AB8176" s="1" t="s">
        <v>32</v>
      </c>
    </row>
    <row r="8177" spans="1:28">
      <c r="A8177" s="1" t="s">
        <v>197</v>
      </c>
      <c r="B8177" s="1" t="s">
        <v>68</v>
      </c>
      <c r="C8177" s="1" t="s">
        <v>31</v>
      </c>
      <c r="D8177" s="1">
        <v>4819.74</v>
      </c>
      <c r="E8177" s="1">
        <v>4695.79</v>
      </c>
      <c r="F8177" s="1">
        <v>4707.04</v>
      </c>
      <c r="G8177" s="1">
        <v>4574.47</v>
      </c>
      <c r="H8177" s="1">
        <v>4463.2</v>
      </c>
      <c r="I8177" s="1">
        <v>4246.8500000000004</v>
      </c>
      <c r="J8177" s="1">
        <v>3507.71</v>
      </c>
      <c r="K8177" s="1">
        <v>3793.05</v>
      </c>
      <c r="L8177" s="1">
        <v>3867.74</v>
      </c>
      <c r="M8177" s="1">
        <v>4025.92</v>
      </c>
      <c r="N8177" s="1">
        <v>4333.6000000000004</v>
      </c>
      <c r="O8177" s="1">
        <v>4397.66</v>
      </c>
      <c r="P8177" s="1">
        <v>4406.59</v>
      </c>
      <c r="Q8177" s="1">
        <v>4478.83</v>
      </c>
      <c r="R8177" s="1">
        <v>4282.7</v>
      </c>
      <c r="S8177" s="1">
        <v>4299.34</v>
      </c>
      <c r="T8177" s="1">
        <v>4196.91</v>
      </c>
      <c r="U8177" s="1">
        <v>4127.29</v>
      </c>
      <c r="V8177" s="1">
        <v>4823.17</v>
      </c>
      <c r="W8177" s="1">
        <v>4749.26</v>
      </c>
      <c r="X8177" s="1">
        <v>4619.01</v>
      </c>
      <c r="Y8177" s="1">
        <v>4386.72</v>
      </c>
      <c r="Z8177" s="1">
        <v>4227.49</v>
      </c>
      <c r="AA8177" s="1">
        <v>4156.93</v>
      </c>
      <c r="AB8177" s="1" t="s">
        <v>32</v>
      </c>
    </row>
    <row r="8178" spans="1:28">
      <c r="A8178" s="1" t="s">
        <v>197</v>
      </c>
      <c r="B8178" s="1" t="s">
        <v>68</v>
      </c>
      <c r="C8178" s="1" t="s">
        <v>33</v>
      </c>
      <c r="D8178" s="1">
        <v>13755.98</v>
      </c>
      <c r="E8178" s="1">
        <v>13226.95</v>
      </c>
      <c r="F8178" s="1">
        <v>12847.11</v>
      </c>
      <c r="G8178" s="1">
        <v>12462.18</v>
      </c>
      <c r="H8178" s="1">
        <v>12119.95</v>
      </c>
      <c r="I8178" s="1">
        <v>12213.8</v>
      </c>
      <c r="J8178" s="1">
        <v>12437.22</v>
      </c>
      <c r="K8178" s="1">
        <v>13421.41</v>
      </c>
      <c r="L8178" s="1">
        <v>14475.28</v>
      </c>
      <c r="M8178" s="1">
        <v>15155.95</v>
      </c>
      <c r="N8178" s="1">
        <v>15951.9</v>
      </c>
      <c r="O8178" s="1">
        <v>16090.01</v>
      </c>
      <c r="P8178" s="1">
        <v>16206.4</v>
      </c>
      <c r="Q8178" s="1">
        <v>16050.8</v>
      </c>
      <c r="R8178" s="1">
        <v>15489.88</v>
      </c>
      <c r="S8178" s="1">
        <v>15188.73</v>
      </c>
      <c r="T8178" s="1">
        <v>14667.42</v>
      </c>
      <c r="U8178" s="1">
        <v>14572.63</v>
      </c>
      <c r="V8178" s="1">
        <v>15030.97</v>
      </c>
      <c r="W8178" s="1">
        <v>15064.92</v>
      </c>
      <c r="X8178" s="1">
        <v>14976.33</v>
      </c>
      <c r="Y8178" s="1">
        <v>14578.69</v>
      </c>
      <c r="Z8178" s="1">
        <v>14085.01</v>
      </c>
      <c r="AA8178" s="1">
        <v>13526.68</v>
      </c>
      <c r="AB8178" s="1" t="s">
        <v>32</v>
      </c>
    </row>
    <row r="8179" spans="1:28">
      <c r="A8179" s="1" t="s">
        <v>197</v>
      </c>
      <c r="B8179" s="1" t="s">
        <v>69</v>
      </c>
      <c r="C8179" s="1" t="s">
        <v>33</v>
      </c>
      <c r="D8179" s="1">
        <v>1014.62</v>
      </c>
      <c r="E8179" s="1">
        <v>929.82</v>
      </c>
      <c r="F8179" s="1">
        <v>887.58</v>
      </c>
      <c r="G8179" s="1">
        <v>869.03</v>
      </c>
      <c r="H8179" s="1">
        <v>881.28</v>
      </c>
      <c r="I8179" s="1">
        <v>924.76</v>
      </c>
      <c r="J8179" s="1">
        <v>1006.38</v>
      </c>
      <c r="K8179" s="1">
        <v>1213.19</v>
      </c>
      <c r="L8179" s="1">
        <v>1469.1</v>
      </c>
      <c r="M8179" s="1">
        <v>1644.42</v>
      </c>
      <c r="N8179" s="1">
        <v>1753.69</v>
      </c>
      <c r="O8179" s="1">
        <v>1742.46</v>
      </c>
      <c r="P8179" s="1">
        <v>1709.24</v>
      </c>
      <c r="Q8179" s="1">
        <v>1534.17</v>
      </c>
      <c r="R8179" s="1">
        <v>1502.32</v>
      </c>
      <c r="S8179" s="1">
        <v>1431.49</v>
      </c>
      <c r="T8179" s="1">
        <v>1398.28</v>
      </c>
      <c r="U8179" s="1">
        <v>1448.89</v>
      </c>
      <c r="V8179" s="1">
        <v>2211.44</v>
      </c>
      <c r="W8179" s="1">
        <v>2276.0700000000002</v>
      </c>
      <c r="X8179" s="1">
        <v>2073.36</v>
      </c>
      <c r="Y8179" s="1">
        <v>1771.24</v>
      </c>
      <c r="Z8179" s="1">
        <v>1421.06</v>
      </c>
      <c r="AA8179" s="1">
        <v>1144</v>
      </c>
      <c r="AB8179" s="1" t="s">
        <v>32</v>
      </c>
    </row>
    <row r="8180" spans="1:28">
      <c r="A8180" s="1" t="s">
        <v>197</v>
      </c>
      <c r="B8180" s="1" t="s">
        <v>70</v>
      </c>
      <c r="C8180" s="1" t="s">
        <v>31</v>
      </c>
      <c r="D8180" s="1">
        <v>8463.02</v>
      </c>
      <c r="E8180" s="1">
        <v>8306.61</v>
      </c>
      <c r="F8180" s="1">
        <v>8515.2000000000007</v>
      </c>
      <c r="G8180" s="1">
        <v>8385.9</v>
      </c>
      <c r="H8180" s="1">
        <v>8255.42</v>
      </c>
      <c r="I8180" s="1">
        <v>7139.46</v>
      </c>
      <c r="J8180" s="1">
        <v>5672.49</v>
      </c>
      <c r="K8180" s="1">
        <v>5752.24</v>
      </c>
      <c r="L8180" s="1">
        <v>5876.71</v>
      </c>
      <c r="M8180" s="1">
        <v>5856.1</v>
      </c>
      <c r="N8180" s="1">
        <v>5881.15</v>
      </c>
      <c r="O8180" s="1">
        <v>5862.4</v>
      </c>
      <c r="P8180" s="1">
        <v>5864.06</v>
      </c>
      <c r="Q8180" s="1">
        <v>5761.02</v>
      </c>
      <c r="R8180" s="1">
        <v>5951.05</v>
      </c>
      <c r="S8180" s="1">
        <v>5804.08</v>
      </c>
      <c r="T8180" s="1">
        <v>5673.59</v>
      </c>
      <c r="U8180" s="1">
        <v>5706.29</v>
      </c>
      <c r="V8180" s="1">
        <v>5640.29</v>
      </c>
      <c r="W8180" s="1">
        <v>5673.3</v>
      </c>
      <c r="X8180" s="1">
        <v>5647.67</v>
      </c>
      <c r="Y8180" s="1">
        <v>5561.97</v>
      </c>
      <c r="Z8180" s="1">
        <v>5886.84</v>
      </c>
      <c r="AA8180" s="1">
        <v>5862.41</v>
      </c>
      <c r="AB8180" s="1" t="s">
        <v>32</v>
      </c>
    </row>
    <row r="8181" spans="1:28">
      <c r="A8181" s="1" t="s">
        <v>197</v>
      </c>
      <c r="B8181" s="1" t="s">
        <v>71</v>
      </c>
      <c r="C8181" s="1" t="s">
        <v>31</v>
      </c>
      <c r="D8181" s="1">
        <v>12645.3</v>
      </c>
      <c r="E8181" s="1">
        <v>12812.02</v>
      </c>
      <c r="F8181" s="1">
        <v>12485.02</v>
      </c>
      <c r="G8181" s="1">
        <v>12724.97</v>
      </c>
      <c r="H8181" s="1">
        <v>12473.7</v>
      </c>
      <c r="I8181" s="1">
        <v>12770.87</v>
      </c>
      <c r="J8181" s="1">
        <v>12060.9</v>
      </c>
      <c r="K8181" s="1">
        <v>12088.31</v>
      </c>
      <c r="L8181" s="1">
        <v>12566.38</v>
      </c>
      <c r="M8181" s="1">
        <v>12713.84</v>
      </c>
      <c r="N8181" s="1">
        <v>12784.91</v>
      </c>
      <c r="O8181" s="1">
        <v>12588.38</v>
      </c>
      <c r="P8181" s="1">
        <v>12711.55</v>
      </c>
      <c r="Q8181" s="1">
        <v>12563.28</v>
      </c>
      <c r="R8181" s="1">
        <v>12842.23</v>
      </c>
      <c r="S8181" s="1">
        <v>12425.73</v>
      </c>
      <c r="T8181" s="1">
        <v>12750.62</v>
      </c>
      <c r="U8181" s="1">
        <v>12552.87</v>
      </c>
      <c r="V8181" s="1">
        <v>13007.45</v>
      </c>
      <c r="W8181" s="1">
        <v>12688.4</v>
      </c>
      <c r="X8181" s="1">
        <v>12742.49</v>
      </c>
      <c r="Y8181" s="1">
        <v>12827.91</v>
      </c>
      <c r="Z8181" s="1">
        <v>12834.25</v>
      </c>
      <c r="AA8181" s="1">
        <v>12741.57</v>
      </c>
      <c r="AB8181" s="1" t="s">
        <v>32</v>
      </c>
    </row>
    <row r="8182" spans="1:28">
      <c r="A8182" s="1" t="s">
        <v>197</v>
      </c>
      <c r="B8182" s="1" t="s">
        <v>72</v>
      </c>
      <c r="C8182" s="1" t="s">
        <v>31</v>
      </c>
      <c r="D8182" s="1">
        <v>12184.68</v>
      </c>
      <c r="E8182" s="1">
        <v>11932.07</v>
      </c>
      <c r="F8182" s="1">
        <v>11836.29</v>
      </c>
      <c r="G8182" s="1">
        <v>11704.31</v>
      </c>
      <c r="H8182" s="1">
        <v>11636.17</v>
      </c>
      <c r="I8182" s="1">
        <v>10768.2</v>
      </c>
      <c r="J8182" s="1">
        <v>10667.37</v>
      </c>
      <c r="K8182" s="1">
        <v>11120.07</v>
      </c>
      <c r="L8182" s="1">
        <v>11748.75</v>
      </c>
      <c r="M8182" s="1">
        <v>12624.63</v>
      </c>
      <c r="N8182" s="1">
        <v>13076.77</v>
      </c>
      <c r="O8182" s="1">
        <v>13519.65</v>
      </c>
      <c r="P8182" s="1">
        <v>13920.12</v>
      </c>
      <c r="Q8182" s="1">
        <v>13848.78</v>
      </c>
      <c r="R8182" s="1">
        <v>14070.01</v>
      </c>
      <c r="S8182" s="1">
        <v>14612.65</v>
      </c>
      <c r="T8182" s="1">
        <v>14581.91</v>
      </c>
      <c r="U8182" s="1">
        <v>13985.99</v>
      </c>
      <c r="V8182" s="1">
        <v>13908.36</v>
      </c>
      <c r="W8182" s="1">
        <v>13568.05</v>
      </c>
      <c r="X8182" s="1">
        <v>12664.09</v>
      </c>
      <c r="Y8182" s="1">
        <v>12020.5</v>
      </c>
      <c r="Z8182" s="1">
        <v>11339.43</v>
      </c>
      <c r="AA8182" s="1">
        <v>11128.45</v>
      </c>
      <c r="AB8182" s="1" t="s">
        <v>32</v>
      </c>
    </row>
    <row r="8183" spans="1:28">
      <c r="A8183" s="1" t="s">
        <v>197</v>
      </c>
      <c r="B8183" s="1" t="s">
        <v>72</v>
      </c>
      <c r="C8183" s="1" t="s">
        <v>33</v>
      </c>
      <c r="D8183" s="1">
        <v>74372.37</v>
      </c>
      <c r="E8183" s="1">
        <v>71720.12</v>
      </c>
      <c r="F8183" s="1">
        <v>70644.259999999995</v>
      </c>
      <c r="G8183" s="1">
        <v>69914.77</v>
      </c>
      <c r="H8183" s="1">
        <v>69318.13</v>
      </c>
      <c r="I8183" s="1">
        <v>68879.44</v>
      </c>
      <c r="J8183" s="1">
        <v>70943.16</v>
      </c>
      <c r="K8183" s="1">
        <v>76750.95</v>
      </c>
      <c r="L8183" s="1">
        <v>83393.850000000006</v>
      </c>
      <c r="M8183" s="1">
        <v>88585.42</v>
      </c>
      <c r="N8183" s="1">
        <v>94365.8</v>
      </c>
      <c r="O8183" s="1">
        <v>98224.95</v>
      </c>
      <c r="P8183" s="1">
        <v>99432.53</v>
      </c>
      <c r="Q8183" s="1">
        <v>99337.18</v>
      </c>
      <c r="R8183" s="1">
        <v>98391.69</v>
      </c>
      <c r="S8183" s="1">
        <v>97239.72</v>
      </c>
      <c r="T8183" s="1">
        <v>94160.54</v>
      </c>
      <c r="U8183" s="1">
        <v>91972.19</v>
      </c>
      <c r="V8183" s="1">
        <v>92838.43</v>
      </c>
      <c r="W8183" s="1">
        <v>90368.3</v>
      </c>
      <c r="X8183" s="1">
        <v>85321.32</v>
      </c>
      <c r="Y8183" s="1">
        <v>80449.3</v>
      </c>
      <c r="Z8183" s="1">
        <v>76127.63</v>
      </c>
      <c r="AA8183" s="1">
        <v>72813.16</v>
      </c>
      <c r="AB8183" s="1" t="s">
        <v>32</v>
      </c>
    </row>
    <row r="8184" spans="1:28">
      <c r="A8184" s="1" t="s">
        <v>197</v>
      </c>
      <c r="B8184" s="1" t="s">
        <v>73</v>
      </c>
      <c r="C8184" s="1" t="s">
        <v>33</v>
      </c>
      <c r="D8184" s="1">
        <v>985.56</v>
      </c>
      <c r="E8184" s="1">
        <v>948.22</v>
      </c>
      <c r="F8184" s="1">
        <v>913.44</v>
      </c>
      <c r="G8184" s="1">
        <v>898.05</v>
      </c>
      <c r="H8184" s="1">
        <v>784.23</v>
      </c>
      <c r="I8184" s="1">
        <v>882.51</v>
      </c>
      <c r="J8184" s="1">
        <v>852.28</v>
      </c>
      <c r="K8184" s="1">
        <v>862.03</v>
      </c>
      <c r="L8184" s="1">
        <v>870.88</v>
      </c>
      <c r="M8184" s="1">
        <v>888.87</v>
      </c>
      <c r="N8184" s="1">
        <v>911.97</v>
      </c>
      <c r="O8184" s="1">
        <v>951.14</v>
      </c>
      <c r="P8184" s="1">
        <v>1004.28</v>
      </c>
      <c r="Q8184" s="1">
        <v>1025.78</v>
      </c>
      <c r="R8184" s="1">
        <v>1011.24</v>
      </c>
      <c r="S8184" s="1">
        <v>977.38</v>
      </c>
      <c r="T8184" s="1">
        <v>946.15</v>
      </c>
      <c r="U8184" s="1">
        <v>997.62</v>
      </c>
      <c r="V8184" s="1">
        <v>1183.19</v>
      </c>
      <c r="W8184" s="1">
        <v>1227.54</v>
      </c>
      <c r="X8184" s="1">
        <v>1208.72</v>
      </c>
      <c r="Y8184" s="1">
        <v>1133.98</v>
      </c>
      <c r="Z8184" s="1">
        <v>1042.76</v>
      </c>
      <c r="AA8184" s="1">
        <v>971.81</v>
      </c>
      <c r="AB8184" s="1" t="s">
        <v>32</v>
      </c>
    </row>
    <row r="8185" spans="1:28">
      <c r="A8185" s="1" t="s">
        <v>197</v>
      </c>
      <c r="B8185" s="1" t="s">
        <v>74</v>
      </c>
      <c r="C8185" s="1" t="s">
        <v>31</v>
      </c>
      <c r="D8185" s="1">
        <v>16100.62</v>
      </c>
      <c r="E8185" s="1">
        <v>15638.49</v>
      </c>
      <c r="F8185" s="1">
        <v>15361.36</v>
      </c>
      <c r="G8185" s="1">
        <v>15134.9</v>
      </c>
      <c r="H8185" s="1">
        <v>15215.75</v>
      </c>
      <c r="I8185" s="1">
        <v>12649.93</v>
      </c>
      <c r="J8185" s="1">
        <v>9803.59</v>
      </c>
      <c r="K8185" s="1">
        <v>9578.7800000000007</v>
      </c>
      <c r="L8185" s="1">
        <v>9508.3700000000008</v>
      </c>
      <c r="M8185" s="1">
        <v>9770.36</v>
      </c>
      <c r="N8185" s="1">
        <v>10211.870000000001</v>
      </c>
      <c r="O8185" s="1">
        <v>10518.27</v>
      </c>
      <c r="P8185" s="1">
        <v>10760.32</v>
      </c>
      <c r="Q8185" s="1">
        <v>10735.22</v>
      </c>
      <c r="R8185" s="1">
        <v>10791.7</v>
      </c>
      <c r="S8185" s="1">
        <v>11015.52</v>
      </c>
      <c r="T8185" s="1">
        <v>10796.73</v>
      </c>
      <c r="U8185" s="1">
        <v>12871.26</v>
      </c>
      <c r="V8185" s="1">
        <v>15825.16</v>
      </c>
      <c r="W8185" s="1">
        <v>15679.04</v>
      </c>
      <c r="X8185" s="1">
        <v>15234.25</v>
      </c>
      <c r="Y8185" s="1">
        <v>14951.11</v>
      </c>
      <c r="Z8185" s="1">
        <v>14868.68</v>
      </c>
      <c r="AA8185" s="1">
        <v>14584.82</v>
      </c>
      <c r="AB8185" s="1" t="s">
        <v>32</v>
      </c>
    </row>
    <row r="8186" spans="1:28">
      <c r="A8186" s="1" t="s">
        <v>197</v>
      </c>
      <c r="B8186" s="1" t="s">
        <v>74</v>
      </c>
      <c r="C8186" s="1" t="s">
        <v>33</v>
      </c>
      <c r="D8186" s="1">
        <v>84405.48</v>
      </c>
      <c r="E8186" s="1">
        <v>79619.33</v>
      </c>
      <c r="F8186" s="1">
        <v>76034.429999999993</v>
      </c>
      <c r="G8186" s="1">
        <v>73529.47</v>
      </c>
      <c r="H8186" s="1">
        <v>72063.17</v>
      </c>
      <c r="I8186" s="1">
        <v>72133.09</v>
      </c>
      <c r="J8186" s="1">
        <v>71958.05</v>
      </c>
      <c r="K8186" s="1">
        <v>78699.67</v>
      </c>
      <c r="L8186" s="1">
        <v>85900.88</v>
      </c>
      <c r="M8186" s="1">
        <v>91163.19</v>
      </c>
      <c r="N8186" s="1">
        <v>95846.59</v>
      </c>
      <c r="O8186" s="1">
        <v>100135.16</v>
      </c>
      <c r="P8186" s="1">
        <v>100681.76</v>
      </c>
      <c r="Q8186" s="1">
        <v>99075.03</v>
      </c>
      <c r="R8186" s="1">
        <v>98832.7</v>
      </c>
      <c r="S8186" s="1">
        <v>98133.79</v>
      </c>
      <c r="T8186" s="1">
        <v>96397.37</v>
      </c>
      <c r="U8186" s="1">
        <v>96478.16</v>
      </c>
      <c r="V8186" s="1">
        <v>114821.69</v>
      </c>
      <c r="W8186" s="1">
        <v>117522.92</v>
      </c>
      <c r="X8186" s="1">
        <v>113332.1</v>
      </c>
      <c r="Y8186" s="1">
        <v>105913.69</v>
      </c>
      <c r="Z8186" s="1">
        <v>95530.14</v>
      </c>
      <c r="AA8186" s="1">
        <v>87073.99</v>
      </c>
      <c r="AB8186" s="1" t="s">
        <v>32</v>
      </c>
    </row>
    <row r="8187" spans="1:28">
      <c r="A8187" s="1" t="s">
        <v>197</v>
      </c>
      <c r="B8187" s="1" t="s">
        <v>75</v>
      </c>
      <c r="C8187" s="1" t="s">
        <v>31</v>
      </c>
      <c r="D8187" s="1">
        <v>394162.35</v>
      </c>
      <c r="E8187" s="1">
        <v>387199.47</v>
      </c>
      <c r="F8187" s="1">
        <v>381823.1</v>
      </c>
      <c r="G8187" s="1">
        <v>381961.47</v>
      </c>
      <c r="H8187" s="1">
        <v>387897.59999999998</v>
      </c>
      <c r="I8187" s="1">
        <v>366495.37</v>
      </c>
      <c r="J8187" s="1">
        <v>347957.26</v>
      </c>
      <c r="K8187" s="1">
        <v>339745.52</v>
      </c>
      <c r="L8187" s="1">
        <v>332063.98</v>
      </c>
      <c r="M8187" s="1">
        <v>334611.78000000003</v>
      </c>
      <c r="N8187" s="1">
        <v>348645.58</v>
      </c>
      <c r="O8187" s="1">
        <v>358247.07</v>
      </c>
      <c r="P8187" s="1">
        <v>356301.82</v>
      </c>
      <c r="Q8187" s="1">
        <v>366068.74</v>
      </c>
      <c r="R8187" s="1">
        <v>366420.45</v>
      </c>
      <c r="S8187" s="1">
        <v>356543.49</v>
      </c>
      <c r="T8187" s="1">
        <v>354822.68</v>
      </c>
      <c r="U8187" s="1">
        <v>347389.44</v>
      </c>
      <c r="V8187" s="1">
        <v>351917.06</v>
      </c>
      <c r="W8187" s="1">
        <v>359086.19</v>
      </c>
      <c r="X8187" s="1">
        <v>355625.97</v>
      </c>
      <c r="Y8187" s="1">
        <v>355561.25</v>
      </c>
      <c r="Z8187" s="1">
        <v>348892.75</v>
      </c>
      <c r="AA8187" s="1">
        <v>379856.99</v>
      </c>
      <c r="AB8187" s="1" t="s">
        <v>32</v>
      </c>
    </row>
    <row r="8188" spans="1:28">
      <c r="A8188" s="1" t="s">
        <v>197</v>
      </c>
      <c r="B8188" s="1" t="s">
        <v>76</v>
      </c>
      <c r="C8188" s="1" t="s">
        <v>31</v>
      </c>
      <c r="D8188" s="1">
        <v>10555.76</v>
      </c>
      <c r="E8188" s="1">
        <v>10627.1</v>
      </c>
      <c r="F8188" s="1">
        <v>9971.43</v>
      </c>
      <c r="G8188" s="1">
        <v>10043.219999999999</v>
      </c>
      <c r="H8188" s="1">
        <v>9942.1299999999992</v>
      </c>
      <c r="I8188" s="1">
        <v>7143.93</v>
      </c>
      <c r="J8188" s="1">
        <v>4740</v>
      </c>
      <c r="K8188" s="1">
        <v>4947.32</v>
      </c>
      <c r="L8188" s="1">
        <v>5592.96</v>
      </c>
      <c r="M8188" s="1">
        <v>6102.22</v>
      </c>
      <c r="N8188" s="1">
        <v>6130.54</v>
      </c>
      <c r="O8188" s="1">
        <v>5889.45</v>
      </c>
      <c r="P8188" s="1">
        <v>5904.57</v>
      </c>
      <c r="Q8188" s="1">
        <v>5700.74</v>
      </c>
      <c r="R8188" s="1">
        <v>5482.05</v>
      </c>
      <c r="S8188" s="1">
        <v>5022.83</v>
      </c>
      <c r="T8188" s="1">
        <v>5117.1099999999997</v>
      </c>
      <c r="U8188" s="1">
        <v>5282.66</v>
      </c>
      <c r="V8188" s="1">
        <v>5880.52</v>
      </c>
      <c r="W8188" s="1">
        <v>5778.62</v>
      </c>
      <c r="X8188" s="1">
        <v>5710.82</v>
      </c>
      <c r="Y8188" s="1">
        <v>5559.55</v>
      </c>
      <c r="Z8188" s="1">
        <v>6174.17</v>
      </c>
      <c r="AA8188" s="1">
        <v>6298.73</v>
      </c>
      <c r="AB8188" s="1" t="s">
        <v>32</v>
      </c>
    </row>
    <row r="8189" spans="1:28">
      <c r="A8189" s="1" t="s">
        <v>197</v>
      </c>
      <c r="B8189" s="1" t="s">
        <v>77</v>
      </c>
      <c r="C8189" s="1" t="s">
        <v>31</v>
      </c>
      <c r="D8189" s="1">
        <v>4364.91</v>
      </c>
      <c r="E8189" s="1">
        <v>4358.91</v>
      </c>
      <c r="F8189" s="1">
        <v>4363.0600000000004</v>
      </c>
      <c r="G8189" s="1">
        <v>4362.1000000000004</v>
      </c>
      <c r="H8189" s="1">
        <v>4356.29</v>
      </c>
      <c r="I8189" s="1">
        <v>4362.2700000000004</v>
      </c>
      <c r="J8189" s="1">
        <v>4340.43</v>
      </c>
      <c r="K8189" s="1">
        <v>4330.03</v>
      </c>
      <c r="L8189" s="1">
        <v>4346.03</v>
      </c>
      <c r="M8189" s="1">
        <v>4343.96</v>
      </c>
      <c r="N8189" s="1">
        <v>4348.08</v>
      </c>
      <c r="O8189" s="1">
        <v>4357.97</v>
      </c>
      <c r="P8189" s="1">
        <v>4342.2299999999996</v>
      </c>
      <c r="Q8189" s="1">
        <v>4339.01</v>
      </c>
      <c r="R8189" s="1">
        <v>4343.18</v>
      </c>
      <c r="S8189" s="1">
        <v>4328.99</v>
      </c>
      <c r="T8189" s="1">
        <v>4326.18</v>
      </c>
      <c r="U8189" s="1">
        <v>4303.83</v>
      </c>
      <c r="V8189" s="1">
        <v>4333.26</v>
      </c>
      <c r="W8189" s="1">
        <v>4347.3500000000004</v>
      </c>
      <c r="X8189" s="1">
        <v>4349.04</v>
      </c>
      <c r="Y8189" s="1">
        <v>4351.28</v>
      </c>
      <c r="Z8189" s="1">
        <v>4357.43</v>
      </c>
      <c r="AA8189" s="1">
        <v>4358.91</v>
      </c>
      <c r="AB8189" s="1" t="s">
        <v>32</v>
      </c>
    </row>
    <row r="8190" spans="1:28">
      <c r="A8190" s="1" t="s">
        <v>197</v>
      </c>
      <c r="B8190" s="1" t="s">
        <v>113</v>
      </c>
      <c r="C8190" s="1" t="s">
        <v>33</v>
      </c>
      <c r="D8190" s="1">
        <v>2.7</v>
      </c>
      <c r="E8190" s="1">
        <v>2.63</v>
      </c>
      <c r="F8190" s="1">
        <v>2.2599999999999998</v>
      </c>
      <c r="G8190" s="1">
        <v>2.23</v>
      </c>
      <c r="H8190" s="1">
        <v>2.1800000000000002</v>
      </c>
      <c r="I8190" s="1">
        <v>2.16</v>
      </c>
      <c r="J8190" s="1">
        <v>1.9</v>
      </c>
      <c r="K8190" s="1">
        <v>2.54</v>
      </c>
      <c r="L8190" s="1">
        <v>4.12</v>
      </c>
      <c r="M8190" s="1">
        <v>4.13</v>
      </c>
      <c r="N8190" s="1">
        <v>4.5199999999999996</v>
      </c>
      <c r="O8190" s="1">
        <v>4.96</v>
      </c>
      <c r="P8190" s="1">
        <v>3.99</v>
      </c>
      <c r="Q8190" s="1">
        <v>2.98</v>
      </c>
      <c r="R8190" s="1">
        <v>3.29</v>
      </c>
      <c r="S8190" s="1">
        <v>3.17</v>
      </c>
      <c r="T8190" s="1">
        <v>3.67</v>
      </c>
      <c r="U8190" s="1">
        <v>3.07</v>
      </c>
      <c r="V8190" s="1">
        <v>3.03</v>
      </c>
      <c r="W8190" s="1">
        <v>5.42</v>
      </c>
      <c r="X8190" s="1">
        <v>3.79</v>
      </c>
      <c r="Y8190" s="1">
        <v>3.48</v>
      </c>
      <c r="Z8190" s="1">
        <v>4.55</v>
      </c>
      <c r="AA8190" s="1">
        <v>3.32</v>
      </c>
      <c r="AB8190" s="1" t="s">
        <v>32</v>
      </c>
    </row>
    <row r="8191" spans="1:28">
      <c r="A8191" s="1" t="s">
        <v>197</v>
      </c>
      <c r="B8191" s="1" t="s">
        <v>150</v>
      </c>
      <c r="C8191" s="1" t="s">
        <v>33</v>
      </c>
      <c r="D8191" s="1">
        <v>37.549999999999997</v>
      </c>
      <c r="E8191" s="1">
        <v>36.200000000000003</v>
      </c>
      <c r="F8191" s="1">
        <v>36.97</v>
      </c>
      <c r="G8191" s="1">
        <v>36.85</v>
      </c>
      <c r="H8191" s="1">
        <v>59.12</v>
      </c>
      <c r="I8191" s="1">
        <v>39.76</v>
      </c>
      <c r="J8191" s="1">
        <v>39.35</v>
      </c>
      <c r="K8191" s="1">
        <v>29.77</v>
      </c>
      <c r="L8191" s="1">
        <v>44.89</v>
      </c>
      <c r="M8191" s="1">
        <v>57.19</v>
      </c>
      <c r="N8191" s="1">
        <v>56.06</v>
      </c>
      <c r="O8191" s="1">
        <v>57.15</v>
      </c>
      <c r="P8191" s="1">
        <v>37.51</v>
      </c>
      <c r="Q8191" s="1">
        <v>15.38</v>
      </c>
      <c r="R8191" s="1">
        <v>18.79</v>
      </c>
      <c r="S8191" s="1">
        <v>16.760000000000002</v>
      </c>
      <c r="T8191" s="1">
        <v>23.68</v>
      </c>
      <c r="U8191" s="1">
        <v>40.229999999999997</v>
      </c>
      <c r="V8191" s="1">
        <v>48.26</v>
      </c>
      <c r="W8191" s="1">
        <v>51.05</v>
      </c>
      <c r="X8191" s="1">
        <v>48.01</v>
      </c>
      <c r="Y8191" s="1">
        <v>46.61</v>
      </c>
      <c r="Z8191" s="1">
        <v>45.49</v>
      </c>
      <c r="AA8191" s="1">
        <v>35.83</v>
      </c>
      <c r="AB8191" s="1" t="s">
        <v>32</v>
      </c>
    </row>
    <row r="8192" spans="1:28">
      <c r="A8192" s="1" t="s">
        <v>197</v>
      </c>
      <c r="B8192" s="1" t="s">
        <v>78</v>
      </c>
      <c r="C8192" s="1" t="s">
        <v>33</v>
      </c>
      <c r="D8192" s="1">
        <v>5347.77</v>
      </c>
      <c r="E8192" s="1">
        <v>5162.28</v>
      </c>
      <c r="F8192" s="1">
        <v>5076.41</v>
      </c>
      <c r="G8192" s="1">
        <v>4988.05</v>
      </c>
      <c r="H8192" s="1">
        <v>4927.54</v>
      </c>
      <c r="I8192" s="1">
        <v>4701.07</v>
      </c>
      <c r="J8192" s="1">
        <v>4704.75</v>
      </c>
      <c r="K8192" s="1">
        <v>5282.8</v>
      </c>
      <c r="L8192" s="1">
        <v>5548.19</v>
      </c>
      <c r="M8192" s="1">
        <v>5682.99</v>
      </c>
      <c r="N8192" s="1">
        <v>5954.79</v>
      </c>
      <c r="O8192" s="1">
        <v>6118.38</v>
      </c>
      <c r="P8192" s="1">
        <v>6212.64</v>
      </c>
      <c r="Q8192" s="1">
        <v>5899.68</v>
      </c>
      <c r="R8192" s="1">
        <v>5931.1</v>
      </c>
      <c r="S8192" s="1">
        <v>5778.45</v>
      </c>
      <c r="T8192" s="1">
        <v>5724.31</v>
      </c>
      <c r="U8192" s="1">
        <v>5591.32</v>
      </c>
      <c r="V8192" s="1">
        <v>5449.32</v>
      </c>
      <c r="W8192" s="1">
        <v>5354.63</v>
      </c>
      <c r="X8192" s="1">
        <v>5263.85</v>
      </c>
      <c r="Y8192" s="1">
        <v>4962.55</v>
      </c>
      <c r="Z8192" s="1">
        <v>4736.96</v>
      </c>
      <c r="AA8192" s="1">
        <v>4656.43</v>
      </c>
      <c r="AB8192" s="1" t="s">
        <v>32</v>
      </c>
    </row>
    <row r="8193" spans="1:28">
      <c r="A8193" s="1" t="s">
        <v>197</v>
      </c>
      <c r="B8193" s="1" t="s">
        <v>79</v>
      </c>
      <c r="C8193" s="1" t="s">
        <v>31</v>
      </c>
      <c r="D8193" s="1">
        <v>2898.21</v>
      </c>
      <c r="E8193" s="1">
        <v>2905.77</v>
      </c>
      <c r="F8193" s="1">
        <v>2881.94</v>
      </c>
      <c r="G8193" s="1">
        <v>2748.92</v>
      </c>
      <c r="H8193" s="1">
        <v>2685.68</v>
      </c>
      <c r="I8193" s="1">
        <v>2671.26</v>
      </c>
      <c r="J8193" s="1">
        <v>2490.09</v>
      </c>
      <c r="K8193" s="1">
        <v>2562.2199999999998</v>
      </c>
      <c r="L8193" s="1">
        <v>2811.7</v>
      </c>
      <c r="M8193" s="1">
        <v>2811.44</v>
      </c>
      <c r="N8193" s="1">
        <v>2783.41</v>
      </c>
      <c r="O8193" s="1">
        <v>2697.51</v>
      </c>
      <c r="P8193" s="1">
        <v>2582.9699999999998</v>
      </c>
      <c r="Q8193" s="1">
        <v>2690.01</v>
      </c>
      <c r="R8193" s="1">
        <v>2714.31</v>
      </c>
      <c r="S8193" s="1">
        <v>2527.85</v>
      </c>
      <c r="T8193" s="1">
        <v>2471.7600000000002</v>
      </c>
      <c r="U8193" s="1">
        <v>2491.38</v>
      </c>
      <c r="V8193" s="1">
        <v>2773.95</v>
      </c>
      <c r="W8193" s="1">
        <v>2769.97</v>
      </c>
      <c r="X8193" s="1">
        <v>2760.15</v>
      </c>
      <c r="Y8193" s="1">
        <v>2774.76</v>
      </c>
      <c r="Z8193" s="1">
        <v>2914.68</v>
      </c>
      <c r="AA8193" s="1">
        <v>2868.2</v>
      </c>
      <c r="AB8193" s="1" t="s">
        <v>32</v>
      </c>
    </row>
    <row r="8194" spans="1:28">
      <c r="A8194" s="1" t="s">
        <v>197</v>
      </c>
      <c r="B8194" s="1" t="s">
        <v>79</v>
      </c>
      <c r="C8194" s="1" t="s">
        <v>33</v>
      </c>
      <c r="D8194" s="1">
        <v>13024.85</v>
      </c>
      <c r="E8194" s="1">
        <v>12832.6</v>
      </c>
      <c r="F8194" s="1">
        <v>12518.23</v>
      </c>
      <c r="G8194" s="1">
        <v>12118.39</v>
      </c>
      <c r="H8194" s="1">
        <v>11827.06</v>
      </c>
      <c r="I8194" s="1">
        <v>11907.18</v>
      </c>
      <c r="J8194" s="1">
        <v>13141.71</v>
      </c>
      <c r="K8194" s="1">
        <v>16261.66</v>
      </c>
      <c r="L8194" s="1">
        <v>18201.14</v>
      </c>
      <c r="M8194" s="1">
        <v>19055.009999999998</v>
      </c>
      <c r="N8194" s="1">
        <v>19572.080000000002</v>
      </c>
      <c r="O8194" s="1">
        <v>20074.61</v>
      </c>
      <c r="P8194" s="1">
        <v>20162.34</v>
      </c>
      <c r="Q8194" s="1">
        <v>20064.02</v>
      </c>
      <c r="R8194" s="1">
        <v>19750.07</v>
      </c>
      <c r="S8194" s="1">
        <v>19266.310000000001</v>
      </c>
      <c r="T8194" s="1">
        <v>18167.79</v>
      </c>
      <c r="U8194" s="1">
        <v>17898.07</v>
      </c>
      <c r="V8194" s="1">
        <v>17794.45</v>
      </c>
      <c r="W8194" s="1">
        <v>17121.650000000001</v>
      </c>
      <c r="X8194" s="1">
        <v>15773.64</v>
      </c>
      <c r="Y8194" s="1">
        <v>14482.09</v>
      </c>
      <c r="Z8194" s="1">
        <v>13621.13</v>
      </c>
      <c r="AA8194" s="1">
        <v>13234.13</v>
      </c>
      <c r="AB8194" s="1" t="s">
        <v>32</v>
      </c>
    </row>
    <row r="8195" spans="1:28">
      <c r="A8195" s="1" t="s">
        <v>197</v>
      </c>
      <c r="B8195" s="1" t="s">
        <v>80</v>
      </c>
      <c r="C8195" s="1" t="s">
        <v>31</v>
      </c>
      <c r="D8195" s="1">
        <v>174.58</v>
      </c>
      <c r="E8195" s="1">
        <v>166.2</v>
      </c>
      <c r="F8195" s="1">
        <v>165.13</v>
      </c>
      <c r="G8195" s="1">
        <v>157.30000000000001</v>
      </c>
      <c r="H8195" s="1">
        <v>159.58000000000001</v>
      </c>
      <c r="I8195" s="1">
        <v>163.44999999999999</v>
      </c>
      <c r="J8195" s="1">
        <v>173.31</v>
      </c>
      <c r="K8195" s="1">
        <v>190.62</v>
      </c>
      <c r="L8195" s="1">
        <v>250.54</v>
      </c>
      <c r="M8195" s="1">
        <v>396.79</v>
      </c>
      <c r="N8195" s="1">
        <v>1215.17</v>
      </c>
      <c r="O8195" s="1">
        <v>1417.1</v>
      </c>
      <c r="P8195" s="1">
        <v>1488.64</v>
      </c>
      <c r="Q8195" s="1">
        <v>1545.9</v>
      </c>
      <c r="R8195" s="1">
        <v>1568.87</v>
      </c>
      <c r="S8195" s="1">
        <v>1575.71</v>
      </c>
      <c r="T8195" s="1">
        <v>1575.06</v>
      </c>
      <c r="U8195" s="1">
        <v>1531.92</v>
      </c>
      <c r="V8195" s="1">
        <v>1545.74</v>
      </c>
      <c r="W8195" s="1">
        <v>1451.05</v>
      </c>
      <c r="X8195" s="1">
        <v>1009.6</v>
      </c>
      <c r="Y8195" s="1">
        <v>436.67</v>
      </c>
      <c r="Z8195" s="1">
        <v>239.4</v>
      </c>
      <c r="AA8195" s="1">
        <v>222.62</v>
      </c>
      <c r="AB8195" s="1" t="s">
        <v>32</v>
      </c>
    </row>
    <row r="8196" spans="1:28">
      <c r="A8196" s="1" t="s">
        <v>197</v>
      </c>
      <c r="B8196" s="1" t="s">
        <v>80</v>
      </c>
      <c r="C8196" s="1" t="s">
        <v>33</v>
      </c>
      <c r="D8196" s="1">
        <v>5620.81</v>
      </c>
      <c r="E8196" s="1">
        <v>5261.29</v>
      </c>
      <c r="F8196" s="1">
        <v>4990.8900000000003</v>
      </c>
      <c r="G8196" s="1">
        <v>4945.09</v>
      </c>
      <c r="H8196" s="1">
        <v>4934.5200000000004</v>
      </c>
      <c r="I8196" s="1">
        <v>4560.37</v>
      </c>
      <c r="J8196" s="1">
        <v>4717.59</v>
      </c>
      <c r="K8196" s="1">
        <v>5360.24</v>
      </c>
      <c r="L8196" s="1">
        <v>6373.86</v>
      </c>
      <c r="M8196" s="1">
        <v>8031.65</v>
      </c>
      <c r="N8196" s="1">
        <v>10580.41</v>
      </c>
      <c r="O8196" s="1">
        <v>11456.46</v>
      </c>
      <c r="P8196" s="1">
        <v>11987.04</v>
      </c>
      <c r="Q8196" s="1">
        <v>12200.65</v>
      </c>
      <c r="R8196" s="1">
        <v>11906.32</v>
      </c>
      <c r="S8196" s="1">
        <v>11494.31</v>
      </c>
      <c r="T8196" s="1">
        <v>11160.68</v>
      </c>
      <c r="U8196" s="1">
        <v>10854.57</v>
      </c>
      <c r="V8196" s="1">
        <v>10762.77</v>
      </c>
      <c r="W8196" s="1">
        <v>10064.299999999999</v>
      </c>
      <c r="X8196" s="1">
        <v>7791.29</v>
      </c>
      <c r="Y8196" s="1">
        <v>6157.05</v>
      </c>
      <c r="Z8196" s="1">
        <v>5568.83</v>
      </c>
      <c r="AA8196" s="1">
        <v>5264.92</v>
      </c>
      <c r="AB8196" s="1" t="s">
        <v>32</v>
      </c>
    </row>
    <row r="8197" spans="1:28">
      <c r="A8197" s="1" t="s">
        <v>197</v>
      </c>
      <c r="B8197" s="1" t="s">
        <v>81</v>
      </c>
      <c r="C8197" s="1" t="s">
        <v>31</v>
      </c>
      <c r="D8197" s="1">
        <v>227.78</v>
      </c>
      <c r="E8197" s="1">
        <v>266.7</v>
      </c>
      <c r="F8197" s="1">
        <v>199.38</v>
      </c>
      <c r="G8197" s="1">
        <v>76.010000000000005</v>
      </c>
      <c r="H8197" s="1">
        <v>252.59</v>
      </c>
      <c r="I8197" s="1">
        <v>48.39</v>
      </c>
      <c r="J8197" s="1">
        <v>113.56</v>
      </c>
      <c r="K8197" s="1">
        <v>128.29</v>
      </c>
      <c r="L8197" s="1">
        <v>104.76</v>
      </c>
      <c r="M8197" s="1">
        <v>68.97</v>
      </c>
      <c r="N8197" s="1">
        <v>28.32</v>
      </c>
      <c r="O8197" s="1">
        <v>327.87</v>
      </c>
      <c r="P8197" s="1">
        <v>188.45</v>
      </c>
      <c r="Q8197" s="1">
        <v>337.44</v>
      </c>
      <c r="R8197" s="1">
        <v>888.15</v>
      </c>
      <c r="S8197" s="1">
        <v>444.68</v>
      </c>
      <c r="T8197" s="1">
        <v>121.72</v>
      </c>
      <c r="U8197" s="1">
        <v>82.84</v>
      </c>
      <c r="V8197" s="1">
        <v>280.62</v>
      </c>
      <c r="W8197" s="1">
        <v>204.52</v>
      </c>
      <c r="X8197" s="1">
        <v>150.52000000000001</v>
      </c>
      <c r="Y8197" s="1">
        <v>172.5</v>
      </c>
      <c r="Z8197" s="1">
        <v>425.64</v>
      </c>
      <c r="AA8197" s="1">
        <v>302.63</v>
      </c>
      <c r="AB8197" s="1" t="s">
        <v>32</v>
      </c>
    </row>
    <row r="8198" spans="1:28">
      <c r="A8198" s="1" t="s">
        <v>197</v>
      </c>
      <c r="B8198" s="1" t="s">
        <v>82</v>
      </c>
      <c r="C8198" s="1" t="s">
        <v>31</v>
      </c>
      <c r="D8198" s="1">
        <v>125.74</v>
      </c>
      <c r="E8198" s="1">
        <v>122.24</v>
      </c>
      <c r="F8198" s="1">
        <v>119.45</v>
      </c>
      <c r="G8198" s="1">
        <v>122.48</v>
      </c>
      <c r="H8198" s="1">
        <v>117.34</v>
      </c>
      <c r="I8198" s="1">
        <v>125.2</v>
      </c>
      <c r="J8198" s="1">
        <v>137.06</v>
      </c>
      <c r="K8198" s="1">
        <v>163.66999999999999</v>
      </c>
      <c r="L8198" s="1">
        <v>198.3</v>
      </c>
      <c r="M8198" s="1">
        <v>342.68</v>
      </c>
      <c r="N8198" s="1">
        <v>463.23</v>
      </c>
      <c r="O8198" s="1">
        <v>493.13</v>
      </c>
      <c r="P8198" s="1">
        <v>487.93</v>
      </c>
      <c r="Q8198" s="1">
        <v>424.91</v>
      </c>
      <c r="R8198" s="1">
        <v>210.35</v>
      </c>
      <c r="S8198" s="1">
        <v>152.16999999999999</v>
      </c>
      <c r="T8198" s="1">
        <v>152.66999999999999</v>
      </c>
      <c r="U8198" s="1">
        <v>153.21</v>
      </c>
      <c r="V8198" s="1">
        <v>168.06</v>
      </c>
      <c r="W8198" s="1">
        <v>175.43</v>
      </c>
      <c r="X8198" s="1">
        <v>168.2</v>
      </c>
      <c r="Y8198" s="1">
        <v>171.87</v>
      </c>
      <c r="Z8198" s="1">
        <v>159.38999999999999</v>
      </c>
      <c r="AA8198" s="1">
        <v>151.75</v>
      </c>
      <c r="AB8198" s="1" t="s">
        <v>32</v>
      </c>
    </row>
    <row r="8199" spans="1:28">
      <c r="A8199" s="1" t="s">
        <v>197</v>
      </c>
      <c r="B8199" s="1" t="s">
        <v>83</v>
      </c>
      <c r="C8199" s="1" t="s">
        <v>31</v>
      </c>
      <c r="D8199" s="1">
        <v>6860.8</v>
      </c>
      <c r="E8199" s="1">
        <v>6601.09</v>
      </c>
      <c r="F8199" s="1">
        <v>6352.55</v>
      </c>
      <c r="G8199" s="1">
        <v>6629.2</v>
      </c>
      <c r="H8199" s="1">
        <v>5795.97</v>
      </c>
      <c r="I8199" s="1">
        <v>5241.78</v>
      </c>
      <c r="J8199" s="1">
        <v>5994.32</v>
      </c>
      <c r="K8199" s="1">
        <v>6207.46</v>
      </c>
      <c r="L8199" s="1">
        <v>6393.31</v>
      </c>
      <c r="M8199" s="1">
        <v>7316.4</v>
      </c>
      <c r="N8199" s="1">
        <v>8312.43</v>
      </c>
      <c r="O8199" s="1">
        <v>8239.23</v>
      </c>
      <c r="P8199" s="1">
        <v>8461.68</v>
      </c>
      <c r="Q8199" s="1">
        <v>7982.75</v>
      </c>
      <c r="R8199" s="1">
        <v>8144.85</v>
      </c>
      <c r="S8199" s="1">
        <v>7943.25</v>
      </c>
      <c r="T8199" s="1">
        <v>7781.23</v>
      </c>
      <c r="U8199" s="1">
        <v>7539.55</v>
      </c>
      <c r="V8199" s="1">
        <v>7544.33</v>
      </c>
      <c r="W8199" s="1">
        <v>7103</v>
      </c>
      <c r="X8199" s="1">
        <v>6332.32</v>
      </c>
      <c r="Y8199" s="1">
        <v>5482.73</v>
      </c>
      <c r="Z8199" s="1">
        <v>5467.5</v>
      </c>
      <c r="AA8199" s="1">
        <v>5633.89</v>
      </c>
      <c r="AB8199" s="1" t="s">
        <v>32</v>
      </c>
    </row>
    <row r="8200" spans="1:28">
      <c r="A8200" s="1" t="s">
        <v>197</v>
      </c>
      <c r="B8200" s="1" t="s">
        <v>83</v>
      </c>
      <c r="C8200" s="1" t="s">
        <v>33</v>
      </c>
      <c r="D8200" s="1">
        <v>10660.34</v>
      </c>
      <c r="E8200" s="1">
        <v>10534.63</v>
      </c>
      <c r="F8200" s="1">
        <v>10398.61</v>
      </c>
      <c r="G8200" s="1">
        <v>10346.129999999999</v>
      </c>
      <c r="H8200" s="1">
        <v>10367.959999999999</v>
      </c>
      <c r="I8200" s="1">
        <v>10639.54</v>
      </c>
      <c r="J8200" s="1">
        <v>12108.73</v>
      </c>
      <c r="K8200" s="1">
        <v>13922.36</v>
      </c>
      <c r="L8200" s="1">
        <v>14894.27</v>
      </c>
      <c r="M8200" s="1">
        <v>15567.69</v>
      </c>
      <c r="N8200" s="1">
        <v>16364.97</v>
      </c>
      <c r="O8200" s="1">
        <v>17415.509999999998</v>
      </c>
      <c r="P8200" s="1">
        <v>17638.73</v>
      </c>
      <c r="Q8200" s="1">
        <v>17866.599999999999</v>
      </c>
      <c r="R8200" s="1">
        <v>17600.330000000002</v>
      </c>
      <c r="S8200" s="1">
        <v>17341.88</v>
      </c>
      <c r="T8200" s="1">
        <v>17264.84</v>
      </c>
      <c r="U8200" s="1">
        <v>16957.990000000002</v>
      </c>
      <c r="V8200" s="1">
        <v>16534.8</v>
      </c>
      <c r="W8200" s="1">
        <v>15508.9</v>
      </c>
      <c r="X8200" s="1">
        <v>13564.41</v>
      </c>
      <c r="Y8200" s="1">
        <v>11900.71</v>
      </c>
      <c r="Z8200" s="1">
        <v>10576.52</v>
      </c>
      <c r="AA8200" s="1">
        <v>9849.2099999999991</v>
      </c>
      <c r="AB8200" s="1" t="s">
        <v>32</v>
      </c>
    </row>
    <row r="8201" spans="1:28">
      <c r="A8201" s="1" t="s">
        <v>197</v>
      </c>
      <c r="B8201" s="1" t="s">
        <v>84</v>
      </c>
      <c r="C8201" s="1" t="s">
        <v>31</v>
      </c>
      <c r="D8201" s="1">
        <v>9854.1200000000008</v>
      </c>
      <c r="E8201" s="1">
        <v>9704.11</v>
      </c>
      <c r="F8201" s="1">
        <v>9587.58</v>
      </c>
      <c r="G8201" s="1">
        <v>9481.59</v>
      </c>
      <c r="H8201" s="1">
        <v>9374.27</v>
      </c>
      <c r="I8201" s="1">
        <v>9083.61</v>
      </c>
      <c r="J8201" s="1">
        <v>8627.59</v>
      </c>
      <c r="K8201" s="1">
        <v>9102.01</v>
      </c>
      <c r="L8201" s="1">
        <v>9809.51</v>
      </c>
      <c r="M8201" s="1">
        <v>10460.5</v>
      </c>
      <c r="N8201" s="1">
        <v>11487.42</v>
      </c>
      <c r="O8201" s="1">
        <v>11810.14</v>
      </c>
      <c r="P8201" s="1">
        <v>11826.58</v>
      </c>
      <c r="Q8201" s="1">
        <v>11707.41</v>
      </c>
      <c r="R8201" s="1">
        <v>11808.03</v>
      </c>
      <c r="S8201" s="1">
        <v>11733.83</v>
      </c>
      <c r="T8201" s="1">
        <v>11749.07</v>
      </c>
      <c r="U8201" s="1">
        <v>11784.34</v>
      </c>
      <c r="V8201" s="1">
        <v>11638.18</v>
      </c>
      <c r="W8201" s="1">
        <v>11369.95</v>
      </c>
      <c r="X8201" s="1">
        <v>10687.37</v>
      </c>
      <c r="Y8201" s="1">
        <v>10164.030000000001</v>
      </c>
      <c r="Z8201" s="1">
        <v>9532.69</v>
      </c>
      <c r="AA8201" s="1">
        <v>9027.4599999999991</v>
      </c>
      <c r="AB8201" s="1" t="s">
        <v>32</v>
      </c>
    </row>
    <row r="8202" spans="1:28">
      <c r="A8202" s="1" t="s">
        <v>197</v>
      </c>
      <c r="B8202" s="1" t="s">
        <v>84</v>
      </c>
      <c r="C8202" s="1" t="s">
        <v>33</v>
      </c>
      <c r="D8202" s="1">
        <v>2576.3000000000002</v>
      </c>
      <c r="E8202" s="1">
        <v>2467.31</v>
      </c>
      <c r="F8202" s="1">
        <v>2407.2800000000002</v>
      </c>
      <c r="G8202" s="1">
        <v>2375.9299999999998</v>
      </c>
      <c r="H8202" s="1">
        <v>2158.6999999999998</v>
      </c>
      <c r="I8202" s="1">
        <v>2108.3200000000002</v>
      </c>
      <c r="J8202" s="1">
        <v>2165.94</v>
      </c>
      <c r="K8202" s="1">
        <v>2160.39</v>
      </c>
      <c r="L8202" s="1">
        <v>2539.33</v>
      </c>
      <c r="M8202" s="1">
        <v>2817.78</v>
      </c>
      <c r="N8202" s="1">
        <v>3297.1</v>
      </c>
      <c r="O8202" s="1">
        <v>3406.74</v>
      </c>
      <c r="P8202" s="1">
        <v>3402.32</v>
      </c>
      <c r="Q8202" s="1">
        <v>3314.11</v>
      </c>
      <c r="R8202" s="1">
        <v>3304.8</v>
      </c>
      <c r="S8202" s="1">
        <v>3355.12</v>
      </c>
      <c r="T8202" s="1">
        <v>3401</v>
      </c>
      <c r="U8202" s="1">
        <v>3436.2</v>
      </c>
      <c r="V8202" s="1">
        <v>3744.75</v>
      </c>
      <c r="W8202" s="1">
        <v>3519.33</v>
      </c>
      <c r="X8202" s="1">
        <v>3111.11</v>
      </c>
      <c r="Y8202" s="1">
        <v>2941.01</v>
      </c>
      <c r="Z8202" s="1">
        <v>2797.08</v>
      </c>
      <c r="AA8202" s="1">
        <v>2666.38</v>
      </c>
      <c r="AB8202" s="1" t="s">
        <v>32</v>
      </c>
    </row>
    <row r="8203" spans="1:28">
      <c r="A8203" s="1" t="s">
        <v>197</v>
      </c>
      <c r="B8203" s="1" t="s">
        <v>85</v>
      </c>
      <c r="C8203" s="1" t="s">
        <v>31</v>
      </c>
      <c r="D8203" s="1">
        <v>162600.66</v>
      </c>
      <c r="E8203" s="1">
        <v>148052.65</v>
      </c>
      <c r="F8203" s="1">
        <v>161095.78</v>
      </c>
      <c r="G8203" s="1">
        <v>167106.04</v>
      </c>
      <c r="H8203" s="1">
        <v>172163.07</v>
      </c>
      <c r="I8203" s="1">
        <v>166224.03</v>
      </c>
      <c r="J8203" s="1">
        <v>156252.39000000001</v>
      </c>
      <c r="K8203" s="1">
        <v>166729.06</v>
      </c>
      <c r="L8203" s="1">
        <v>170047.88</v>
      </c>
      <c r="M8203" s="1">
        <v>150797.76999999999</v>
      </c>
      <c r="N8203" s="1">
        <v>152500.45000000001</v>
      </c>
      <c r="O8203" s="1">
        <v>167440.29999999999</v>
      </c>
      <c r="P8203" s="1">
        <v>170992.84</v>
      </c>
      <c r="Q8203" s="1">
        <v>160714.53</v>
      </c>
      <c r="R8203" s="1">
        <v>146723.28</v>
      </c>
      <c r="S8203" s="1">
        <v>167514.92000000001</v>
      </c>
      <c r="T8203" s="1">
        <v>167019.84</v>
      </c>
      <c r="U8203" s="1">
        <v>169396.22</v>
      </c>
      <c r="V8203" s="1">
        <v>168435.42</v>
      </c>
      <c r="W8203" s="1">
        <v>161990.44</v>
      </c>
      <c r="X8203" s="1">
        <v>128445.7</v>
      </c>
      <c r="Y8203" s="1">
        <v>138191.81</v>
      </c>
      <c r="Z8203" s="1">
        <v>158327.41</v>
      </c>
      <c r="AA8203" s="1">
        <v>159682.87</v>
      </c>
      <c r="AB8203" s="1" t="s">
        <v>32</v>
      </c>
    </row>
    <row r="8204" spans="1:28">
      <c r="A8204" s="1" t="s">
        <v>197</v>
      </c>
      <c r="B8204" s="1" t="s">
        <v>86</v>
      </c>
      <c r="C8204" s="1" t="s">
        <v>31</v>
      </c>
      <c r="D8204" s="1">
        <v>2570.6</v>
      </c>
      <c r="E8204" s="1">
        <v>2355.7600000000002</v>
      </c>
      <c r="F8204" s="1">
        <v>2110.46</v>
      </c>
      <c r="G8204" s="1">
        <v>1943.98</v>
      </c>
      <c r="H8204" s="1">
        <v>2204.61</v>
      </c>
      <c r="I8204" s="1">
        <v>2473.13</v>
      </c>
      <c r="J8204" s="1">
        <v>2739</v>
      </c>
      <c r="K8204" s="1">
        <v>3196.32</v>
      </c>
      <c r="L8204" s="1">
        <v>3689.3</v>
      </c>
      <c r="M8204" s="1">
        <v>3954.57</v>
      </c>
      <c r="N8204" s="1">
        <v>4243.66</v>
      </c>
      <c r="O8204" s="1">
        <v>4466.87</v>
      </c>
      <c r="P8204" s="1">
        <v>4216.4399999999996</v>
      </c>
      <c r="Q8204" s="1">
        <v>4140.78</v>
      </c>
      <c r="R8204" s="1">
        <v>4186.53</v>
      </c>
      <c r="S8204" s="1">
        <v>4206.87</v>
      </c>
      <c r="T8204" s="1">
        <v>4340.42</v>
      </c>
      <c r="U8204" s="1">
        <v>4289.09</v>
      </c>
      <c r="V8204" s="1">
        <v>4528.3100000000004</v>
      </c>
      <c r="W8204" s="1">
        <v>4432.99</v>
      </c>
      <c r="X8204" s="1">
        <v>4107.42</v>
      </c>
      <c r="Y8204" s="1">
        <v>3421.08</v>
      </c>
      <c r="Z8204" s="1">
        <v>2970.25</v>
      </c>
      <c r="AA8204" s="1">
        <v>2547.3000000000002</v>
      </c>
      <c r="AB8204" s="1" t="s">
        <v>32</v>
      </c>
    </row>
    <row r="8205" spans="1:28">
      <c r="A8205" s="1" t="s">
        <v>197</v>
      </c>
      <c r="B8205" s="1" t="s">
        <v>87</v>
      </c>
      <c r="C8205" s="1" t="s">
        <v>31</v>
      </c>
      <c r="D8205" s="1">
        <v>9.0299999999999994</v>
      </c>
      <c r="E8205" s="1">
        <v>8.6999999999999993</v>
      </c>
      <c r="F8205" s="1">
        <v>8.3699999999999992</v>
      </c>
      <c r="G8205" s="1">
        <v>8.2100000000000009</v>
      </c>
      <c r="H8205" s="1">
        <v>8.2100000000000009</v>
      </c>
      <c r="I8205" s="1">
        <v>8.3699999999999992</v>
      </c>
      <c r="J8205" s="1">
        <v>8.18</v>
      </c>
      <c r="K8205" s="1">
        <v>265.19</v>
      </c>
      <c r="L8205" s="1">
        <v>73.75</v>
      </c>
      <c r="M8205" s="1">
        <v>10.49</v>
      </c>
      <c r="N8205" s="1">
        <v>10.32</v>
      </c>
      <c r="O8205" s="1">
        <v>56.99</v>
      </c>
      <c r="P8205" s="1">
        <v>57.17</v>
      </c>
      <c r="Q8205" s="1">
        <v>11.14</v>
      </c>
      <c r="R8205" s="1">
        <v>10.82</v>
      </c>
      <c r="S8205" s="1">
        <v>10.65</v>
      </c>
      <c r="T8205" s="1">
        <v>11.31</v>
      </c>
      <c r="U8205" s="1">
        <v>10.79</v>
      </c>
      <c r="V8205" s="1">
        <v>10.49</v>
      </c>
      <c r="W8205" s="1">
        <v>10.68</v>
      </c>
      <c r="X8205" s="1">
        <v>135.07</v>
      </c>
      <c r="Y8205" s="1">
        <v>272.66000000000003</v>
      </c>
      <c r="Z8205" s="1">
        <v>10.55</v>
      </c>
      <c r="AA8205" s="1">
        <v>10.199999999999999</v>
      </c>
      <c r="AB8205" s="1" t="s">
        <v>32</v>
      </c>
    </row>
    <row r="8206" spans="1:28">
      <c r="A8206" s="1" t="s">
        <v>197</v>
      </c>
      <c r="B8206" s="1" t="s">
        <v>88</v>
      </c>
      <c r="C8206" s="1" t="s">
        <v>31</v>
      </c>
      <c r="D8206" s="1">
        <v>3630.28</v>
      </c>
      <c r="E8206" s="1">
        <v>3420.99</v>
      </c>
      <c r="F8206" s="1">
        <v>3142.41</v>
      </c>
      <c r="G8206" s="1">
        <v>3093.62</v>
      </c>
      <c r="H8206" s="1">
        <v>3117.9</v>
      </c>
      <c r="I8206" s="1">
        <v>2966.57</v>
      </c>
      <c r="J8206" s="1">
        <v>3117.21</v>
      </c>
      <c r="K8206" s="1">
        <v>3302.06</v>
      </c>
      <c r="L8206" s="1">
        <v>3300.11</v>
      </c>
      <c r="M8206" s="1">
        <v>3384.54</v>
      </c>
      <c r="N8206" s="1">
        <v>3368.81</v>
      </c>
      <c r="O8206" s="1">
        <v>3364.71</v>
      </c>
      <c r="P8206" s="1">
        <v>3251.17</v>
      </c>
      <c r="Q8206" s="1">
        <v>3230.01</v>
      </c>
      <c r="R8206" s="1">
        <v>3329.95</v>
      </c>
      <c r="S8206" s="1">
        <v>3230.57</v>
      </c>
      <c r="T8206" s="1">
        <v>3130.81</v>
      </c>
      <c r="U8206" s="1">
        <v>3155.63</v>
      </c>
      <c r="V8206" s="1">
        <v>3140.73</v>
      </c>
      <c r="W8206" s="1">
        <v>2564.19</v>
      </c>
      <c r="X8206" s="1">
        <v>3073.41</v>
      </c>
      <c r="Y8206" s="1">
        <v>3086.75</v>
      </c>
      <c r="Z8206" s="1">
        <v>3003.58</v>
      </c>
      <c r="AA8206" s="1">
        <v>3088.26</v>
      </c>
      <c r="AB8206" s="1" t="s">
        <v>32</v>
      </c>
    </row>
    <row r="8207" spans="1:28">
      <c r="A8207" s="1" t="s">
        <v>198</v>
      </c>
      <c r="B8207" s="1" t="s">
        <v>30</v>
      </c>
      <c r="C8207" s="1" t="s">
        <v>31</v>
      </c>
      <c r="D8207" s="1">
        <v>596.71</v>
      </c>
      <c r="E8207" s="1">
        <v>581.76</v>
      </c>
      <c r="F8207" s="1">
        <v>568.61</v>
      </c>
      <c r="G8207" s="1">
        <v>567.5</v>
      </c>
      <c r="H8207" s="1">
        <v>577.17999999999995</v>
      </c>
      <c r="I8207" s="1">
        <v>592.13</v>
      </c>
      <c r="J8207" s="1">
        <v>533.17999999999995</v>
      </c>
      <c r="K8207" s="1">
        <v>590</v>
      </c>
      <c r="L8207" s="1">
        <v>641.71</v>
      </c>
      <c r="M8207" s="1">
        <v>656.95</v>
      </c>
      <c r="N8207" s="1">
        <v>666.23</v>
      </c>
      <c r="O8207" s="1">
        <v>650.92999999999995</v>
      </c>
      <c r="P8207" s="1">
        <v>669.18</v>
      </c>
      <c r="Q8207" s="1">
        <v>625.98</v>
      </c>
      <c r="R8207" s="1">
        <v>658.2</v>
      </c>
      <c r="S8207" s="1">
        <v>665.41</v>
      </c>
      <c r="T8207" s="1">
        <v>646.54</v>
      </c>
      <c r="U8207" s="1">
        <v>624.54999999999995</v>
      </c>
      <c r="V8207" s="1">
        <v>781.54</v>
      </c>
      <c r="W8207" s="1">
        <v>777.17</v>
      </c>
      <c r="X8207" s="1">
        <v>743.47</v>
      </c>
      <c r="Y8207" s="1">
        <v>715.59</v>
      </c>
      <c r="Z8207" s="1">
        <v>666.4</v>
      </c>
      <c r="AA8207" s="1">
        <v>636.08000000000004</v>
      </c>
      <c r="AB8207" s="1" t="s">
        <v>32</v>
      </c>
    </row>
    <row r="8208" spans="1:28">
      <c r="A8208" s="1" t="s">
        <v>198</v>
      </c>
      <c r="B8208" s="1" t="s">
        <v>30</v>
      </c>
      <c r="C8208" s="1" t="s">
        <v>33</v>
      </c>
      <c r="D8208" s="1">
        <v>1241.06</v>
      </c>
      <c r="E8208" s="1">
        <v>1193.8699999999999</v>
      </c>
      <c r="F8208" s="1">
        <v>1157.18</v>
      </c>
      <c r="G8208" s="1">
        <v>1205.54</v>
      </c>
      <c r="H8208" s="1">
        <v>1261.32</v>
      </c>
      <c r="I8208" s="1">
        <v>1290.31</v>
      </c>
      <c r="J8208" s="1">
        <v>1321.04</v>
      </c>
      <c r="K8208" s="1">
        <v>1462.5</v>
      </c>
      <c r="L8208" s="1">
        <v>1700.13</v>
      </c>
      <c r="M8208" s="1">
        <v>1926.3</v>
      </c>
      <c r="N8208" s="1">
        <v>2099.69</v>
      </c>
      <c r="O8208" s="1">
        <v>2233.94</v>
      </c>
      <c r="P8208" s="1">
        <v>2136.85</v>
      </c>
      <c r="Q8208" s="1">
        <v>2112.9699999999998</v>
      </c>
      <c r="R8208" s="1">
        <v>1957.92</v>
      </c>
      <c r="S8208" s="1">
        <v>1894.14</v>
      </c>
      <c r="T8208" s="1">
        <v>1808.13</v>
      </c>
      <c r="U8208" s="1">
        <v>1640.17</v>
      </c>
      <c r="V8208" s="1">
        <v>1738.67</v>
      </c>
      <c r="W8208" s="1">
        <v>1706.71</v>
      </c>
      <c r="X8208" s="1">
        <v>1627.69</v>
      </c>
      <c r="Y8208" s="1">
        <v>1528.94</v>
      </c>
      <c r="Z8208" s="1">
        <v>1381.14</v>
      </c>
      <c r="AA8208" s="1">
        <v>1271.69</v>
      </c>
      <c r="AB8208" s="1" t="s">
        <v>32</v>
      </c>
    </row>
    <row r="8209" spans="1:28">
      <c r="A8209" s="1" t="s">
        <v>198</v>
      </c>
      <c r="B8209" s="1" t="s">
        <v>34</v>
      </c>
      <c r="C8209" s="1" t="s">
        <v>31</v>
      </c>
      <c r="D8209" s="1">
        <v>527.23</v>
      </c>
      <c r="E8209" s="1">
        <v>530.99</v>
      </c>
      <c r="F8209" s="1">
        <v>512.6</v>
      </c>
      <c r="G8209" s="1">
        <v>479.98</v>
      </c>
      <c r="H8209" s="1">
        <v>471.42</v>
      </c>
      <c r="I8209" s="1">
        <v>441.99</v>
      </c>
      <c r="J8209" s="1">
        <v>511.94</v>
      </c>
      <c r="K8209" s="1">
        <v>659.44</v>
      </c>
      <c r="L8209" s="1">
        <v>784.12</v>
      </c>
      <c r="M8209" s="1">
        <v>906.1</v>
      </c>
      <c r="N8209" s="1">
        <v>889.5</v>
      </c>
      <c r="O8209" s="1">
        <v>633.05999999999995</v>
      </c>
      <c r="P8209" s="1">
        <v>651.62</v>
      </c>
      <c r="Q8209" s="1">
        <v>840.04</v>
      </c>
      <c r="R8209" s="1">
        <v>705.29</v>
      </c>
      <c r="S8209" s="1">
        <v>700.69</v>
      </c>
      <c r="T8209" s="1">
        <v>633.26</v>
      </c>
      <c r="U8209" s="1">
        <v>438.12</v>
      </c>
      <c r="V8209" s="1">
        <v>487.98</v>
      </c>
      <c r="W8209" s="1">
        <v>714.84</v>
      </c>
      <c r="X8209" s="1">
        <v>711.37</v>
      </c>
      <c r="Y8209" s="1">
        <v>706.24</v>
      </c>
      <c r="Z8209" s="1">
        <v>709.46</v>
      </c>
      <c r="AA8209" s="1">
        <v>675.54</v>
      </c>
      <c r="AB8209" s="1" t="s">
        <v>32</v>
      </c>
    </row>
    <row r="8210" spans="1:28">
      <c r="A8210" s="1" t="s">
        <v>198</v>
      </c>
      <c r="B8210" s="1" t="s">
        <v>34</v>
      </c>
      <c r="C8210" s="1" t="s">
        <v>33</v>
      </c>
      <c r="D8210" s="1">
        <v>47449.95</v>
      </c>
      <c r="E8210" s="1">
        <v>44508.54</v>
      </c>
      <c r="F8210" s="1">
        <v>41679.629999999997</v>
      </c>
      <c r="G8210" s="1">
        <v>39488.43</v>
      </c>
      <c r="H8210" s="1">
        <v>41063.08</v>
      </c>
      <c r="I8210" s="1">
        <v>39895.49</v>
      </c>
      <c r="J8210" s="1">
        <v>38083.56</v>
      </c>
      <c r="K8210" s="1">
        <v>40519.129999999997</v>
      </c>
      <c r="L8210" s="1">
        <v>43447.16</v>
      </c>
      <c r="M8210" s="1">
        <v>46382.29</v>
      </c>
      <c r="N8210" s="1">
        <v>48043.24</v>
      </c>
      <c r="O8210" s="1">
        <v>49290.01</v>
      </c>
      <c r="P8210" s="1">
        <v>50027.43</v>
      </c>
      <c r="Q8210" s="1">
        <v>49433.21</v>
      </c>
      <c r="R8210" s="1">
        <v>49593.73</v>
      </c>
      <c r="S8210" s="1">
        <v>50156.94</v>
      </c>
      <c r="T8210" s="1">
        <v>49609.39</v>
      </c>
      <c r="U8210" s="1">
        <v>51222.58</v>
      </c>
      <c r="V8210" s="1">
        <v>57742.28</v>
      </c>
      <c r="W8210" s="1">
        <v>60291.41</v>
      </c>
      <c r="X8210" s="1">
        <v>58794.64</v>
      </c>
      <c r="Y8210" s="1">
        <v>55393.23</v>
      </c>
      <c r="Z8210" s="1">
        <v>50673.29</v>
      </c>
      <c r="AA8210" s="1">
        <v>46971.82</v>
      </c>
      <c r="AB8210" s="1" t="s">
        <v>32</v>
      </c>
    </row>
    <row r="8211" spans="1:28">
      <c r="A8211" s="1" t="s">
        <v>198</v>
      </c>
      <c r="B8211" s="1" t="s">
        <v>35</v>
      </c>
      <c r="C8211" s="1" t="s">
        <v>31</v>
      </c>
      <c r="D8211" s="1">
        <v>5621.11</v>
      </c>
      <c r="E8211" s="1">
        <v>5555.25</v>
      </c>
      <c r="F8211" s="1">
        <v>5772.17</v>
      </c>
      <c r="G8211" s="1">
        <v>5767.63</v>
      </c>
      <c r="H8211" s="1">
        <v>5772.73</v>
      </c>
      <c r="I8211" s="1">
        <v>5856.15</v>
      </c>
      <c r="J8211" s="1">
        <v>6279.72</v>
      </c>
      <c r="K8211" s="1">
        <v>6730.15</v>
      </c>
      <c r="L8211" s="1">
        <v>6775.1</v>
      </c>
      <c r="M8211" s="1">
        <v>7132.55</v>
      </c>
      <c r="N8211" s="1">
        <v>7289.12</v>
      </c>
      <c r="O8211" s="1">
        <v>7618.72</v>
      </c>
      <c r="P8211" s="1">
        <v>7449.24</v>
      </c>
      <c r="Q8211" s="1">
        <v>7305.04</v>
      </c>
      <c r="R8211" s="1">
        <v>7514.67</v>
      </c>
      <c r="S8211" s="1">
        <v>7665.64</v>
      </c>
      <c r="T8211" s="1">
        <v>7505.15</v>
      </c>
      <c r="U8211" s="1">
        <v>7392.84</v>
      </c>
      <c r="V8211" s="1">
        <v>7204.97</v>
      </c>
      <c r="W8211" s="1">
        <v>7520.81</v>
      </c>
      <c r="X8211" s="1">
        <v>7910.74</v>
      </c>
      <c r="Y8211" s="1">
        <v>7559.89</v>
      </c>
      <c r="Z8211" s="1">
        <v>7844.73</v>
      </c>
      <c r="AA8211" s="1">
        <v>8387.25</v>
      </c>
      <c r="AB8211" s="1" t="s">
        <v>32</v>
      </c>
    </row>
    <row r="8212" spans="1:28">
      <c r="A8212" s="1" t="s">
        <v>198</v>
      </c>
      <c r="B8212" s="1" t="s">
        <v>36</v>
      </c>
      <c r="C8212" s="1" t="s">
        <v>31</v>
      </c>
      <c r="D8212" s="1">
        <v>8606.7900000000009</v>
      </c>
      <c r="E8212" s="1">
        <v>8761.7099999999991</v>
      </c>
      <c r="F8212" s="1">
        <v>8928.7999999999993</v>
      </c>
      <c r="G8212" s="1">
        <v>8924.1299999999992</v>
      </c>
      <c r="H8212" s="1">
        <v>8876.17</v>
      </c>
      <c r="I8212" s="1">
        <v>8852.92</v>
      </c>
      <c r="J8212" s="1">
        <v>1119.03</v>
      </c>
      <c r="K8212" s="1">
        <v>1453.61</v>
      </c>
      <c r="L8212" s="1">
        <v>1324.9</v>
      </c>
      <c r="M8212" s="1">
        <v>1385.52</v>
      </c>
      <c r="N8212" s="1">
        <v>1378.44</v>
      </c>
      <c r="O8212" s="1">
        <v>1469.1</v>
      </c>
      <c r="P8212" s="1">
        <v>1682.9</v>
      </c>
      <c r="Q8212" s="1">
        <v>1571.63</v>
      </c>
      <c r="R8212" s="1">
        <v>1383.26</v>
      </c>
      <c r="S8212" s="1">
        <v>1740.15</v>
      </c>
      <c r="T8212" s="1">
        <v>1359.11</v>
      </c>
      <c r="U8212" s="1">
        <v>1335.04</v>
      </c>
      <c r="V8212" s="1">
        <v>9435.57</v>
      </c>
      <c r="W8212" s="1">
        <v>8955.31</v>
      </c>
      <c r="X8212" s="1">
        <v>8919.43</v>
      </c>
      <c r="Y8212" s="1">
        <v>8691.44</v>
      </c>
      <c r="Z8212" s="1">
        <v>8657.77</v>
      </c>
      <c r="AA8212" s="1">
        <v>8645.2000000000007</v>
      </c>
      <c r="AB8212" s="1" t="s">
        <v>32</v>
      </c>
    </row>
    <row r="8213" spans="1:28">
      <c r="A8213" s="1" t="s">
        <v>198</v>
      </c>
      <c r="B8213" s="1" t="s">
        <v>36</v>
      </c>
      <c r="C8213" s="1" t="s">
        <v>33</v>
      </c>
      <c r="D8213" s="1">
        <v>51883.65</v>
      </c>
      <c r="E8213" s="1">
        <v>47759.83</v>
      </c>
      <c r="F8213" s="1">
        <v>45794.48</v>
      </c>
      <c r="G8213" s="1">
        <v>45356.9</v>
      </c>
      <c r="H8213" s="1">
        <v>47560.14</v>
      </c>
      <c r="I8213" s="1">
        <v>53389.86</v>
      </c>
      <c r="J8213" s="1">
        <v>66172.399999999994</v>
      </c>
      <c r="K8213" s="1">
        <v>76598.42</v>
      </c>
      <c r="L8213" s="1">
        <v>86514.01</v>
      </c>
      <c r="M8213" s="1">
        <v>92577.91</v>
      </c>
      <c r="N8213" s="1">
        <v>96693.64</v>
      </c>
      <c r="O8213" s="1">
        <v>99877.58</v>
      </c>
      <c r="P8213" s="1">
        <v>97414.48</v>
      </c>
      <c r="Q8213" s="1">
        <v>91646.080000000002</v>
      </c>
      <c r="R8213" s="1">
        <v>89166.39</v>
      </c>
      <c r="S8213" s="1">
        <v>89247.89</v>
      </c>
      <c r="T8213" s="1">
        <v>88738.51</v>
      </c>
      <c r="U8213" s="1">
        <v>92652.9</v>
      </c>
      <c r="V8213" s="1">
        <v>113222.73</v>
      </c>
      <c r="W8213" s="1">
        <v>119325.21</v>
      </c>
      <c r="X8213" s="1">
        <v>108453.14</v>
      </c>
      <c r="Y8213" s="1">
        <v>91974.78</v>
      </c>
      <c r="Z8213" s="1">
        <v>73034.17</v>
      </c>
      <c r="AA8213" s="1">
        <v>58954.44</v>
      </c>
      <c r="AB8213" s="1" t="s">
        <v>32</v>
      </c>
    </row>
    <row r="8214" spans="1:28">
      <c r="A8214" s="1" t="s">
        <v>198</v>
      </c>
      <c r="B8214" s="1" t="s">
        <v>37</v>
      </c>
      <c r="C8214" s="1" t="s">
        <v>31</v>
      </c>
      <c r="D8214" s="1">
        <v>46501.94</v>
      </c>
      <c r="E8214" s="1">
        <v>46510.239999999998</v>
      </c>
      <c r="F8214" s="1">
        <v>46465.53</v>
      </c>
      <c r="G8214" s="1">
        <v>46435.19</v>
      </c>
      <c r="H8214" s="1">
        <v>46472.17</v>
      </c>
      <c r="I8214" s="1">
        <v>46513.51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0</v>
      </c>
      <c r="R8214" s="1">
        <v>0</v>
      </c>
      <c r="S8214" s="1">
        <v>0</v>
      </c>
      <c r="T8214" s="1">
        <v>0</v>
      </c>
      <c r="U8214" s="1">
        <v>0</v>
      </c>
      <c r="V8214" s="1">
        <v>46335.01</v>
      </c>
      <c r="W8214" s="1">
        <v>46408.11</v>
      </c>
      <c r="X8214" s="1">
        <v>46482.23</v>
      </c>
      <c r="Y8214" s="1">
        <v>46451.43</v>
      </c>
      <c r="Z8214" s="1">
        <v>46514.86</v>
      </c>
      <c r="AA8214" s="1">
        <v>46618.67</v>
      </c>
      <c r="AB8214" s="1" t="s">
        <v>32</v>
      </c>
    </row>
    <row r="8215" spans="1:28">
      <c r="A8215" s="1" t="s">
        <v>198</v>
      </c>
      <c r="B8215" s="1" t="s">
        <v>37</v>
      </c>
      <c r="C8215" s="1" t="s">
        <v>33</v>
      </c>
      <c r="D8215" s="1">
        <v>767088.62</v>
      </c>
      <c r="E8215" s="1">
        <v>705245.36</v>
      </c>
      <c r="F8215" s="1">
        <v>674459.93</v>
      </c>
      <c r="G8215" s="1">
        <v>657207.27</v>
      </c>
      <c r="H8215" s="1">
        <v>668406.14</v>
      </c>
      <c r="I8215" s="1">
        <v>664776.55000000005</v>
      </c>
      <c r="J8215" s="1">
        <v>757592.73</v>
      </c>
      <c r="K8215" s="1">
        <v>881984.28</v>
      </c>
      <c r="L8215" s="1">
        <v>1015612.52</v>
      </c>
      <c r="M8215" s="1">
        <v>1141109.21</v>
      </c>
      <c r="N8215" s="1">
        <v>1233223.82</v>
      </c>
      <c r="O8215" s="1">
        <v>1298572.18</v>
      </c>
      <c r="P8215" s="1">
        <v>1322541.96</v>
      </c>
      <c r="Q8215" s="1">
        <v>1280330.3600000001</v>
      </c>
      <c r="R8215" s="1">
        <v>1225119.25</v>
      </c>
      <c r="S8215" s="1">
        <v>1179207.08</v>
      </c>
      <c r="T8215" s="1">
        <v>1155175.53</v>
      </c>
      <c r="U8215" s="1">
        <v>1239880.77</v>
      </c>
      <c r="V8215" s="1">
        <v>1356588.92</v>
      </c>
      <c r="W8215" s="1">
        <v>1363121.16</v>
      </c>
      <c r="X8215" s="1">
        <v>1281019.29</v>
      </c>
      <c r="Y8215" s="1">
        <v>1138277.42</v>
      </c>
      <c r="Z8215" s="1">
        <v>969962.02</v>
      </c>
      <c r="AA8215" s="1">
        <v>817319.63</v>
      </c>
      <c r="AB8215" s="1" t="s">
        <v>32</v>
      </c>
    </row>
    <row r="8216" spans="1:28">
      <c r="A8216" s="1" t="s">
        <v>198</v>
      </c>
      <c r="B8216" s="1" t="s">
        <v>38</v>
      </c>
      <c r="C8216" s="1" t="s">
        <v>31</v>
      </c>
      <c r="D8216" s="1">
        <v>6906.04</v>
      </c>
      <c r="E8216" s="1">
        <v>7246.51</v>
      </c>
      <c r="F8216" s="1">
        <v>7022.01</v>
      </c>
      <c r="G8216" s="1">
        <v>7145.88</v>
      </c>
      <c r="H8216" s="1">
        <v>6764.23</v>
      </c>
      <c r="I8216" s="1">
        <v>6507.32</v>
      </c>
      <c r="J8216" s="1">
        <v>7638.83</v>
      </c>
      <c r="K8216" s="1">
        <v>8772.43</v>
      </c>
      <c r="L8216" s="1">
        <v>10586.62</v>
      </c>
      <c r="M8216" s="1">
        <v>11310.99</v>
      </c>
      <c r="N8216" s="1">
        <v>11421.41</v>
      </c>
      <c r="O8216" s="1">
        <v>13200.62</v>
      </c>
      <c r="P8216" s="1">
        <v>13570.77</v>
      </c>
      <c r="Q8216" s="1">
        <v>11934.67</v>
      </c>
      <c r="R8216" s="1">
        <v>11648.82</v>
      </c>
      <c r="S8216" s="1">
        <v>10866.77</v>
      </c>
      <c r="T8216" s="1">
        <v>11265.98</v>
      </c>
      <c r="U8216" s="1">
        <v>11385.45</v>
      </c>
      <c r="V8216" s="1">
        <v>11301.94</v>
      </c>
      <c r="W8216" s="1">
        <v>11445.16</v>
      </c>
      <c r="X8216" s="1">
        <v>11400.45</v>
      </c>
      <c r="Y8216" s="1">
        <v>10746.28</v>
      </c>
      <c r="Z8216" s="1">
        <v>10057.17</v>
      </c>
      <c r="AA8216" s="1">
        <v>10537.09</v>
      </c>
      <c r="AB8216" s="1" t="s">
        <v>32</v>
      </c>
    </row>
    <row r="8217" spans="1:28">
      <c r="A8217" s="1" t="s">
        <v>198</v>
      </c>
      <c r="B8217" s="1" t="s">
        <v>38</v>
      </c>
      <c r="C8217" s="1" t="s">
        <v>33</v>
      </c>
      <c r="D8217" s="1">
        <v>53358.69</v>
      </c>
      <c r="E8217" s="1">
        <v>50293.86</v>
      </c>
      <c r="F8217" s="1">
        <v>47369.67</v>
      </c>
      <c r="G8217" s="1">
        <v>47516.98</v>
      </c>
      <c r="H8217" s="1">
        <v>48424.07</v>
      </c>
      <c r="I8217" s="1">
        <v>54548.19</v>
      </c>
      <c r="J8217" s="1">
        <v>58494.97</v>
      </c>
      <c r="K8217" s="1">
        <v>61574.17</v>
      </c>
      <c r="L8217" s="1">
        <v>66939.360000000001</v>
      </c>
      <c r="M8217" s="1">
        <v>70531.42</v>
      </c>
      <c r="N8217" s="1">
        <v>74731.289999999994</v>
      </c>
      <c r="O8217" s="1">
        <v>77085.09</v>
      </c>
      <c r="P8217" s="1">
        <v>78972.03</v>
      </c>
      <c r="Q8217" s="1">
        <v>73747.33</v>
      </c>
      <c r="R8217" s="1">
        <v>73088.31</v>
      </c>
      <c r="S8217" s="1">
        <v>73344.45</v>
      </c>
      <c r="T8217" s="1">
        <v>74403.37</v>
      </c>
      <c r="U8217" s="1">
        <v>79719.23</v>
      </c>
      <c r="V8217" s="1">
        <v>103099.25</v>
      </c>
      <c r="W8217" s="1">
        <v>102352.51</v>
      </c>
      <c r="X8217" s="1">
        <v>95862.97</v>
      </c>
      <c r="Y8217" s="1">
        <v>82171.64</v>
      </c>
      <c r="Z8217" s="1">
        <v>66894.61</v>
      </c>
      <c r="AA8217" s="1">
        <v>57217.279999999999</v>
      </c>
      <c r="AB8217" s="1" t="s">
        <v>32</v>
      </c>
    </row>
    <row r="8218" spans="1:28">
      <c r="A8218" s="1" t="s">
        <v>198</v>
      </c>
      <c r="B8218" s="1" t="s">
        <v>39</v>
      </c>
      <c r="C8218" s="1" t="s">
        <v>31</v>
      </c>
      <c r="D8218" s="1">
        <v>2453.83</v>
      </c>
      <c r="E8218" s="1">
        <v>2396.4499999999998</v>
      </c>
      <c r="F8218" s="1">
        <v>2448.4899999999998</v>
      </c>
      <c r="G8218" s="1">
        <v>2268.38</v>
      </c>
      <c r="H8218" s="1">
        <v>1936.93</v>
      </c>
      <c r="I8218" s="1">
        <v>1789.09</v>
      </c>
      <c r="J8218" s="1">
        <v>2141.5700000000002</v>
      </c>
      <c r="K8218" s="1">
        <v>2149.58</v>
      </c>
      <c r="L8218" s="1">
        <v>2143.4699999999998</v>
      </c>
      <c r="M8218" s="1">
        <v>2210.88</v>
      </c>
      <c r="N8218" s="1">
        <v>2307.9699999999998</v>
      </c>
      <c r="O8218" s="1">
        <v>2436.3000000000002</v>
      </c>
      <c r="P8218" s="1">
        <v>2560.56</v>
      </c>
      <c r="Q8218" s="1">
        <v>2476.9899999999998</v>
      </c>
      <c r="R8218" s="1">
        <v>2511.34</v>
      </c>
      <c r="S8218" s="1">
        <v>2494.14</v>
      </c>
      <c r="T8218" s="1">
        <v>2298.6</v>
      </c>
      <c r="U8218" s="1">
        <v>2257.89</v>
      </c>
      <c r="V8218" s="1">
        <v>2263.7600000000002</v>
      </c>
      <c r="W8218" s="1">
        <v>2359.44</v>
      </c>
      <c r="X8218" s="1">
        <v>2247.44</v>
      </c>
      <c r="Y8218" s="1">
        <v>2142.42</v>
      </c>
      <c r="Z8218" s="1">
        <v>2353.88</v>
      </c>
      <c r="AA8218" s="1">
        <v>2341.1799999999998</v>
      </c>
      <c r="AB8218" s="1" t="s">
        <v>32</v>
      </c>
    </row>
    <row r="8219" spans="1:28">
      <c r="A8219" s="1" t="s">
        <v>198</v>
      </c>
      <c r="B8219" s="1" t="s">
        <v>39</v>
      </c>
      <c r="C8219" s="1" t="s">
        <v>33</v>
      </c>
      <c r="D8219" s="1">
        <v>17454.759999999998</v>
      </c>
      <c r="E8219" s="1">
        <v>16483.84</v>
      </c>
      <c r="F8219" s="1">
        <v>15699.07</v>
      </c>
      <c r="G8219" s="1">
        <v>15151.18</v>
      </c>
      <c r="H8219" s="1">
        <v>15044.86</v>
      </c>
      <c r="I8219" s="1">
        <v>14443.46</v>
      </c>
      <c r="J8219" s="1">
        <v>12787.76</v>
      </c>
      <c r="K8219" s="1">
        <v>14217.58</v>
      </c>
      <c r="L8219" s="1">
        <v>16174.61</v>
      </c>
      <c r="M8219" s="1">
        <v>18226.87</v>
      </c>
      <c r="N8219" s="1">
        <v>19890</v>
      </c>
      <c r="O8219" s="1">
        <v>21408.51</v>
      </c>
      <c r="P8219" s="1">
        <v>21708.83</v>
      </c>
      <c r="Q8219" s="1">
        <v>21143.3</v>
      </c>
      <c r="R8219" s="1">
        <v>20442.080000000002</v>
      </c>
      <c r="S8219" s="1">
        <v>20160.64</v>
      </c>
      <c r="T8219" s="1">
        <v>19795.87</v>
      </c>
      <c r="U8219" s="1">
        <v>20075.240000000002</v>
      </c>
      <c r="V8219" s="1">
        <v>24672.42</v>
      </c>
      <c r="W8219" s="1">
        <v>25177.5</v>
      </c>
      <c r="X8219" s="1">
        <v>25069.85</v>
      </c>
      <c r="Y8219" s="1">
        <v>23947.51</v>
      </c>
      <c r="Z8219" s="1">
        <v>21746.19</v>
      </c>
      <c r="AA8219" s="1">
        <v>19153.38</v>
      </c>
      <c r="AB8219" s="1" t="s">
        <v>32</v>
      </c>
    </row>
    <row r="8220" spans="1:28">
      <c r="A8220" s="1" t="s">
        <v>198</v>
      </c>
      <c r="B8220" s="1" t="s">
        <v>40</v>
      </c>
      <c r="C8220" s="1" t="s">
        <v>33</v>
      </c>
      <c r="D8220" s="1">
        <v>77168.47</v>
      </c>
      <c r="E8220" s="1">
        <v>71325.399999999994</v>
      </c>
      <c r="F8220" s="1">
        <v>68693.820000000007</v>
      </c>
      <c r="G8220" s="1">
        <v>66383.509999999995</v>
      </c>
      <c r="H8220" s="1">
        <v>68967.16</v>
      </c>
      <c r="I8220" s="1">
        <v>70430.720000000001</v>
      </c>
      <c r="J8220" s="1">
        <v>78089.25</v>
      </c>
      <c r="K8220" s="1">
        <v>88556.55</v>
      </c>
      <c r="L8220" s="1">
        <v>98808.15</v>
      </c>
      <c r="M8220" s="1">
        <v>109962.37</v>
      </c>
      <c r="N8220" s="1">
        <v>118463.77</v>
      </c>
      <c r="O8220" s="1">
        <v>125960.14</v>
      </c>
      <c r="P8220" s="1">
        <v>126792.54</v>
      </c>
      <c r="Q8220" s="1">
        <v>121883.83</v>
      </c>
      <c r="R8220" s="1">
        <v>117726.95</v>
      </c>
      <c r="S8220" s="1">
        <v>114612.37</v>
      </c>
      <c r="T8220" s="1">
        <v>113924.19</v>
      </c>
      <c r="U8220" s="1">
        <v>120787.68</v>
      </c>
      <c r="V8220" s="1">
        <v>139650.49</v>
      </c>
      <c r="W8220" s="1">
        <v>141367.14000000001</v>
      </c>
      <c r="X8220" s="1">
        <v>133579.87</v>
      </c>
      <c r="Y8220" s="1">
        <v>119265.42</v>
      </c>
      <c r="Z8220" s="1">
        <v>100525.39</v>
      </c>
      <c r="AA8220" s="1">
        <v>83760.77</v>
      </c>
      <c r="AB8220" s="1" t="s">
        <v>32</v>
      </c>
    </row>
    <row r="8221" spans="1:28">
      <c r="A8221" s="1" t="s">
        <v>198</v>
      </c>
      <c r="B8221" s="1" t="s">
        <v>41</v>
      </c>
      <c r="C8221" s="1" t="s">
        <v>31</v>
      </c>
      <c r="D8221" s="1">
        <v>58023.26</v>
      </c>
      <c r="E8221" s="1">
        <v>57728.3</v>
      </c>
      <c r="F8221" s="1">
        <v>58139.02</v>
      </c>
      <c r="G8221" s="1">
        <v>57918.11</v>
      </c>
      <c r="H8221" s="1">
        <v>57827.18</v>
      </c>
      <c r="I8221" s="1">
        <v>57869.81</v>
      </c>
      <c r="J8221" s="1">
        <v>57917.32</v>
      </c>
      <c r="K8221" s="1">
        <v>58848.81</v>
      </c>
      <c r="L8221" s="1">
        <v>59643.22</v>
      </c>
      <c r="M8221" s="1">
        <v>60787.44</v>
      </c>
      <c r="N8221" s="1">
        <v>62026.43</v>
      </c>
      <c r="O8221" s="1">
        <v>62638.080000000002</v>
      </c>
      <c r="P8221" s="1">
        <v>62926.59</v>
      </c>
      <c r="Q8221" s="1">
        <v>62428.97</v>
      </c>
      <c r="R8221" s="1">
        <v>62316.52</v>
      </c>
      <c r="S8221" s="1">
        <v>61884.31</v>
      </c>
      <c r="T8221" s="1">
        <v>62061.41</v>
      </c>
      <c r="U8221" s="1">
        <v>62230.18</v>
      </c>
      <c r="V8221" s="1">
        <v>63947.09</v>
      </c>
      <c r="W8221" s="1">
        <v>63214.74</v>
      </c>
      <c r="X8221" s="1">
        <v>62336.639999999999</v>
      </c>
      <c r="Y8221" s="1">
        <v>61440.02</v>
      </c>
      <c r="Z8221" s="1">
        <v>61523.41</v>
      </c>
      <c r="AA8221" s="1">
        <v>62865.52</v>
      </c>
      <c r="AB8221" s="1" t="s">
        <v>32</v>
      </c>
    </row>
    <row r="8222" spans="1:28">
      <c r="A8222" s="1" t="s">
        <v>198</v>
      </c>
      <c r="B8222" s="1" t="s">
        <v>186</v>
      </c>
      <c r="C8222" s="1" t="s">
        <v>31</v>
      </c>
      <c r="D8222" s="1">
        <v>90629.24</v>
      </c>
      <c r="E8222" s="1">
        <v>91556.09</v>
      </c>
      <c r="F8222" s="1">
        <v>90170.15</v>
      </c>
      <c r="G8222" s="1">
        <v>88281.84</v>
      </c>
      <c r="H8222" s="1">
        <v>88703.76</v>
      </c>
      <c r="I8222" s="1">
        <v>89203.88</v>
      </c>
      <c r="J8222" s="1">
        <v>61731.839999999997</v>
      </c>
      <c r="K8222" s="1">
        <v>68400.36</v>
      </c>
      <c r="L8222" s="1">
        <v>73932.12</v>
      </c>
      <c r="M8222" s="1">
        <v>76868.05</v>
      </c>
      <c r="N8222" s="1">
        <v>79587.98</v>
      </c>
      <c r="O8222" s="1">
        <v>80324.58</v>
      </c>
      <c r="P8222" s="1">
        <v>80907.210000000006</v>
      </c>
      <c r="Q8222" s="1">
        <v>82093.53</v>
      </c>
      <c r="R8222" s="1">
        <v>82334.649999999994</v>
      </c>
      <c r="S8222" s="1">
        <v>80520.91</v>
      </c>
      <c r="T8222" s="1">
        <v>80515.22</v>
      </c>
      <c r="U8222" s="1">
        <v>80517.600000000006</v>
      </c>
      <c r="V8222" s="1">
        <v>108789.21</v>
      </c>
      <c r="W8222" s="1">
        <v>103368.89</v>
      </c>
      <c r="X8222" s="1">
        <v>98782.080000000002</v>
      </c>
      <c r="Y8222" s="1">
        <v>95864.53</v>
      </c>
      <c r="Z8222" s="1">
        <v>94529.93</v>
      </c>
      <c r="AA8222" s="1">
        <v>94166.95</v>
      </c>
      <c r="AB8222" s="1" t="s">
        <v>32</v>
      </c>
    </row>
    <row r="8223" spans="1:28">
      <c r="A8223" s="1" t="s">
        <v>198</v>
      </c>
      <c r="B8223" s="1" t="s">
        <v>186</v>
      </c>
      <c r="C8223" s="1" t="s">
        <v>33</v>
      </c>
      <c r="D8223" s="1">
        <v>949093.35</v>
      </c>
      <c r="E8223" s="1">
        <v>909535.33</v>
      </c>
      <c r="F8223" s="1">
        <v>868474.88</v>
      </c>
      <c r="G8223" s="1">
        <v>826311.54</v>
      </c>
      <c r="H8223" s="1">
        <v>814584.33</v>
      </c>
      <c r="I8223" s="1">
        <v>784420.81</v>
      </c>
      <c r="J8223" s="1">
        <v>747819.82</v>
      </c>
      <c r="K8223" s="1">
        <v>715799.59</v>
      </c>
      <c r="L8223" s="1">
        <v>706754.02</v>
      </c>
      <c r="M8223" s="1">
        <v>697388.1</v>
      </c>
      <c r="N8223" s="1">
        <v>713008.58</v>
      </c>
      <c r="O8223" s="1">
        <v>739923.13</v>
      </c>
      <c r="P8223" s="1">
        <v>760385.02</v>
      </c>
      <c r="Q8223" s="1">
        <v>781233.19</v>
      </c>
      <c r="R8223" s="1">
        <v>796958.99</v>
      </c>
      <c r="S8223" s="1">
        <v>787446.37</v>
      </c>
      <c r="T8223" s="1">
        <v>768215.16</v>
      </c>
      <c r="U8223" s="1">
        <v>781324.74</v>
      </c>
      <c r="V8223" s="1">
        <v>903163.97</v>
      </c>
      <c r="W8223" s="1">
        <v>948627.85</v>
      </c>
      <c r="X8223" s="1">
        <v>990878.28</v>
      </c>
      <c r="Y8223" s="1">
        <v>1011199.62</v>
      </c>
      <c r="Z8223" s="1">
        <v>995826.55</v>
      </c>
      <c r="AA8223" s="1">
        <v>953903.39</v>
      </c>
      <c r="AB8223" s="1" t="s">
        <v>32</v>
      </c>
    </row>
    <row r="8224" spans="1:28">
      <c r="A8224" s="1" t="s">
        <v>198</v>
      </c>
      <c r="B8224" s="1" t="s">
        <v>42</v>
      </c>
      <c r="C8224" s="1" t="s">
        <v>31</v>
      </c>
      <c r="D8224" s="1">
        <v>16774.2</v>
      </c>
      <c r="E8224" s="1">
        <v>21217.79</v>
      </c>
      <c r="F8224" s="1">
        <v>21645.45</v>
      </c>
      <c r="G8224" s="1">
        <v>23728.720000000001</v>
      </c>
      <c r="H8224" s="1">
        <v>24006.78</v>
      </c>
      <c r="I8224" s="1">
        <v>24449.95</v>
      </c>
      <c r="J8224" s="1">
        <v>24299.599999999999</v>
      </c>
      <c r="K8224" s="1">
        <v>24281.32</v>
      </c>
      <c r="L8224" s="1">
        <v>24089.17</v>
      </c>
      <c r="M8224" s="1">
        <v>24408.76</v>
      </c>
      <c r="N8224" s="1">
        <v>23775.27</v>
      </c>
      <c r="O8224" s="1">
        <v>23321.97</v>
      </c>
      <c r="P8224" s="1">
        <v>23886.799999999999</v>
      </c>
      <c r="Q8224" s="1">
        <v>24037.46</v>
      </c>
      <c r="R8224" s="1">
        <v>25804.959999999999</v>
      </c>
      <c r="S8224" s="1">
        <v>27395.77</v>
      </c>
      <c r="T8224" s="1">
        <v>26574.58</v>
      </c>
      <c r="U8224" s="1">
        <v>26244.13</v>
      </c>
      <c r="V8224" s="1">
        <v>21054.85</v>
      </c>
      <c r="W8224" s="1">
        <v>18652.37</v>
      </c>
      <c r="X8224" s="1">
        <v>18480.11</v>
      </c>
      <c r="Y8224" s="1">
        <v>18277.55</v>
      </c>
      <c r="Z8224" s="1">
        <v>17065.810000000001</v>
      </c>
      <c r="AA8224" s="1">
        <v>15929.17</v>
      </c>
      <c r="AB8224" s="1" t="s">
        <v>32</v>
      </c>
    </row>
    <row r="8225" spans="1:28">
      <c r="A8225" s="1" t="s">
        <v>198</v>
      </c>
      <c r="B8225" s="1" t="s">
        <v>93</v>
      </c>
      <c r="C8225" s="1" t="s">
        <v>94</v>
      </c>
      <c r="D8225" s="1">
        <v>0</v>
      </c>
      <c r="E8225" s="1">
        <v>0</v>
      </c>
      <c r="F8225" s="1">
        <v>468.6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363.39</v>
      </c>
      <c r="M8225" s="1">
        <v>0</v>
      </c>
      <c r="N8225" s="1">
        <v>0</v>
      </c>
      <c r="O8225" s="1">
        <v>0</v>
      </c>
      <c r="P8225" s="1">
        <v>0</v>
      </c>
      <c r="Q8225" s="1">
        <v>0</v>
      </c>
      <c r="R8225" s="1">
        <v>1896.56</v>
      </c>
      <c r="S8225" s="1">
        <v>0</v>
      </c>
      <c r="T8225" s="1">
        <v>0</v>
      </c>
      <c r="U8225" s="1">
        <v>0</v>
      </c>
      <c r="V8225" s="1">
        <v>0</v>
      </c>
      <c r="W8225" s="1">
        <v>0</v>
      </c>
      <c r="X8225" s="1">
        <v>0</v>
      </c>
      <c r="Y8225" s="1">
        <v>919.7</v>
      </c>
      <c r="Z8225" s="1">
        <v>0</v>
      </c>
      <c r="AA8225" s="1">
        <v>0</v>
      </c>
      <c r="AB8225" s="1" t="s">
        <v>32</v>
      </c>
    </row>
    <row r="8226" spans="1:28">
      <c r="A8226" s="1" t="s">
        <v>198</v>
      </c>
      <c r="B8226" s="1" t="s">
        <v>43</v>
      </c>
      <c r="C8226" s="1" t="s">
        <v>33</v>
      </c>
      <c r="D8226" s="1">
        <v>166581.35</v>
      </c>
      <c r="E8226" s="1">
        <v>158975.64000000001</v>
      </c>
      <c r="F8226" s="1">
        <v>153340.14000000001</v>
      </c>
      <c r="G8226" s="1">
        <v>149322.37</v>
      </c>
      <c r="H8226" s="1">
        <v>146123.14000000001</v>
      </c>
      <c r="I8226" s="1">
        <v>141736.51</v>
      </c>
      <c r="J8226" s="1">
        <v>144590.54999999999</v>
      </c>
      <c r="K8226" s="1">
        <v>153108.73000000001</v>
      </c>
      <c r="L8226" s="1">
        <v>163215.78</v>
      </c>
      <c r="M8226" s="1">
        <v>170859.87</v>
      </c>
      <c r="N8226" s="1">
        <v>175899.36</v>
      </c>
      <c r="O8226" s="1">
        <v>180004.56</v>
      </c>
      <c r="P8226" s="1">
        <v>172968.04</v>
      </c>
      <c r="Q8226" s="1">
        <v>174876.71</v>
      </c>
      <c r="R8226" s="1">
        <v>181464.85</v>
      </c>
      <c r="S8226" s="1">
        <v>178080.73</v>
      </c>
      <c r="T8226" s="1">
        <v>171575.78</v>
      </c>
      <c r="U8226" s="1">
        <v>174891.33</v>
      </c>
      <c r="V8226" s="1">
        <v>193462.48</v>
      </c>
      <c r="W8226" s="1">
        <v>194800.83</v>
      </c>
      <c r="X8226" s="1">
        <v>194462.19</v>
      </c>
      <c r="Y8226" s="1">
        <v>190693.63</v>
      </c>
      <c r="Z8226" s="1">
        <v>181977.79</v>
      </c>
      <c r="AA8226" s="1">
        <v>172190.35</v>
      </c>
      <c r="AB8226" s="1" t="s">
        <v>32</v>
      </c>
    </row>
    <row r="8227" spans="1:28">
      <c r="A8227" s="1" t="s">
        <v>198</v>
      </c>
      <c r="B8227" s="1" t="s">
        <v>44</v>
      </c>
      <c r="C8227" s="1" t="s">
        <v>33</v>
      </c>
      <c r="D8227" s="1">
        <v>20847.55</v>
      </c>
      <c r="E8227" s="1">
        <v>19720.89</v>
      </c>
      <c r="F8227" s="1">
        <v>19009.16</v>
      </c>
      <c r="G8227" s="1">
        <v>18633.38</v>
      </c>
      <c r="H8227" s="1">
        <v>18893.68</v>
      </c>
      <c r="I8227" s="1">
        <v>19176.060000000001</v>
      </c>
      <c r="J8227" s="1">
        <v>19497.650000000001</v>
      </c>
      <c r="K8227" s="1">
        <v>22333.61</v>
      </c>
      <c r="L8227" s="1">
        <v>25220.81</v>
      </c>
      <c r="M8227" s="1">
        <v>27788.65</v>
      </c>
      <c r="N8227" s="1">
        <v>30072.99</v>
      </c>
      <c r="O8227" s="1">
        <v>32411.43</v>
      </c>
      <c r="P8227" s="1">
        <v>32486.240000000002</v>
      </c>
      <c r="Q8227" s="1">
        <v>31317.86</v>
      </c>
      <c r="R8227" s="1">
        <v>30563.14</v>
      </c>
      <c r="S8227" s="1">
        <v>30230.23</v>
      </c>
      <c r="T8227" s="1">
        <v>29567.09</v>
      </c>
      <c r="U8227" s="1">
        <v>29561.89</v>
      </c>
      <c r="V8227" s="1">
        <v>34724.160000000003</v>
      </c>
      <c r="W8227" s="1">
        <v>35014.9</v>
      </c>
      <c r="X8227" s="1">
        <v>33419.08</v>
      </c>
      <c r="Y8227" s="1">
        <v>30578.36</v>
      </c>
      <c r="Z8227" s="1">
        <v>25996.02</v>
      </c>
      <c r="AA8227" s="1">
        <v>23277.24</v>
      </c>
      <c r="AB8227" s="1" t="s">
        <v>32</v>
      </c>
    </row>
    <row r="8228" spans="1:28">
      <c r="A8228" s="1" t="s">
        <v>198</v>
      </c>
      <c r="B8228" s="1" t="s">
        <v>187</v>
      </c>
      <c r="C8228" s="1" t="s">
        <v>31</v>
      </c>
      <c r="D8228" s="1">
        <v>65287.27</v>
      </c>
      <c r="E8228" s="1">
        <v>65654.66</v>
      </c>
      <c r="F8228" s="1">
        <v>63949.69</v>
      </c>
      <c r="G8228" s="1">
        <v>63566.18</v>
      </c>
      <c r="H8228" s="1">
        <v>64025.45</v>
      </c>
      <c r="I8228" s="1">
        <v>65588.02</v>
      </c>
      <c r="J8228" s="1">
        <v>45579.88</v>
      </c>
      <c r="K8228" s="1">
        <v>51706.34</v>
      </c>
      <c r="L8228" s="1">
        <v>56358.22</v>
      </c>
      <c r="M8228" s="1">
        <v>58870.36</v>
      </c>
      <c r="N8228" s="1">
        <v>62379.83</v>
      </c>
      <c r="O8228" s="1">
        <v>64557.37</v>
      </c>
      <c r="P8228" s="1">
        <v>63248.72</v>
      </c>
      <c r="Q8228" s="1">
        <v>63363.02</v>
      </c>
      <c r="R8228" s="1">
        <v>59850.81</v>
      </c>
      <c r="S8228" s="1">
        <v>59627.33</v>
      </c>
      <c r="T8228" s="1">
        <v>59053.45</v>
      </c>
      <c r="U8228" s="1">
        <v>58063.91</v>
      </c>
      <c r="V8228" s="1">
        <v>78445.59</v>
      </c>
      <c r="W8228" s="1">
        <v>77532.78</v>
      </c>
      <c r="X8228" s="1">
        <v>75787.86</v>
      </c>
      <c r="Y8228" s="1">
        <v>74030.22</v>
      </c>
      <c r="Z8228" s="1">
        <v>70855.16</v>
      </c>
      <c r="AA8228" s="1">
        <v>69867.94</v>
      </c>
      <c r="AB8228" s="1" t="s">
        <v>32</v>
      </c>
    </row>
    <row r="8229" spans="1:28">
      <c r="A8229" s="1" t="s">
        <v>198</v>
      </c>
      <c r="B8229" s="1" t="s">
        <v>187</v>
      </c>
      <c r="C8229" s="1" t="s">
        <v>33</v>
      </c>
      <c r="D8229" s="1">
        <v>994006.89</v>
      </c>
      <c r="E8229" s="1">
        <v>961639.25</v>
      </c>
      <c r="F8229" s="1">
        <v>928341.19</v>
      </c>
      <c r="G8229" s="1">
        <v>898673.21</v>
      </c>
      <c r="H8229" s="1">
        <v>871567.86</v>
      </c>
      <c r="I8229" s="1">
        <v>834461.89</v>
      </c>
      <c r="J8229" s="1">
        <v>805086.35</v>
      </c>
      <c r="K8229" s="1">
        <v>797331.2</v>
      </c>
      <c r="L8229" s="1">
        <v>797737.57</v>
      </c>
      <c r="M8229" s="1">
        <v>806155.61</v>
      </c>
      <c r="N8229" s="1">
        <v>813830.74</v>
      </c>
      <c r="O8229" s="1">
        <v>838159.91</v>
      </c>
      <c r="P8229" s="1">
        <v>857696.96</v>
      </c>
      <c r="Q8229" s="1">
        <v>862094.6</v>
      </c>
      <c r="R8229" s="1">
        <v>848985.97</v>
      </c>
      <c r="S8229" s="1">
        <v>840107.11</v>
      </c>
      <c r="T8229" s="1">
        <v>838171.57</v>
      </c>
      <c r="U8229" s="1">
        <v>857703.33</v>
      </c>
      <c r="V8229" s="1">
        <v>934944.08</v>
      </c>
      <c r="W8229" s="1">
        <v>965139.29</v>
      </c>
      <c r="X8229" s="1">
        <v>999654.99</v>
      </c>
      <c r="Y8229" s="1">
        <v>1017545.68</v>
      </c>
      <c r="Z8229" s="1">
        <v>1004101.31</v>
      </c>
      <c r="AA8229" s="1">
        <v>972715.23</v>
      </c>
      <c r="AB8229" s="1" t="s">
        <v>32</v>
      </c>
    </row>
    <row r="8230" spans="1:28">
      <c r="A8230" s="1" t="s">
        <v>198</v>
      </c>
      <c r="B8230" s="1" t="s">
        <v>45</v>
      </c>
      <c r="C8230" s="1" t="s">
        <v>31</v>
      </c>
      <c r="D8230" s="1">
        <v>10265.92</v>
      </c>
      <c r="E8230" s="1">
        <v>10145.469999999999</v>
      </c>
      <c r="F8230" s="1">
        <v>10278.379999999999</v>
      </c>
      <c r="G8230" s="1">
        <v>10245.59</v>
      </c>
      <c r="H8230" s="1">
        <v>10273.61</v>
      </c>
      <c r="I8230" s="1">
        <v>10343.700000000001</v>
      </c>
      <c r="J8230" s="1">
        <v>9440.56</v>
      </c>
      <c r="K8230" s="1">
        <v>10646.32</v>
      </c>
      <c r="L8230" s="1">
        <v>10655.98</v>
      </c>
      <c r="M8230" s="1">
        <v>10720.2</v>
      </c>
      <c r="N8230" s="1">
        <v>11847.39</v>
      </c>
      <c r="O8230" s="1">
        <v>13464.92</v>
      </c>
      <c r="P8230" s="1">
        <v>14595.78</v>
      </c>
      <c r="Q8230" s="1">
        <v>14498.28</v>
      </c>
      <c r="R8230" s="1">
        <v>13660.58</v>
      </c>
      <c r="S8230" s="1">
        <v>13297.1</v>
      </c>
      <c r="T8230" s="1">
        <v>12974.33</v>
      </c>
      <c r="U8230" s="1">
        <v>12554.04</v>
      </c>
      <c r="V8230" s="1">
        <v>14089.96</v>
      </c>
      <c r="W8230" s="1">
        <v>13379.38</v>
      </c>
      <c r="X8230" s="1">
        <v>12476.57</v>
      </c>
      <c r="Y8230" s="1">
        <v>11722.48</v>
      </c>
      <c r="Z8230" s="1">
        <v>11838.42</v>
      </c>
      <c r="AA8230" s="1">
        <v>11797.08</v>
      </c>
      <c r="AB8230" s="1" t="s">
        <v>32</v>
      </c>
    </row>
    <row r="8231" spans="1:28">
      <c r="A8231" s="1" t="s">
        <v>198</v>
      </c>
      <c r="B8231" s="1" t="s">
        <v>45</v>
      </c>
      <c r="C8231" s="1" t="s">
        <v>33</v>
      </c>
      <c r="D8231" s="1">
        <v>21198.41</v>
      </c>
      <c r="E8231" s="1">
        <v>20616.62</v>
      </c>
      <c r="F8231" s="1">
        <v>19922.900000000001</v>
      </c>
      <c r="G8231" s="1">
        <v>19651.150000000001</v>
      </c>
      <c r="H8231" s="1">
        <v>19859.099999999999</v>
      </c>
      <c r="I8231" s="1">
        <v>20534.490000000002</v>
      </c>
      <c r="J8231" s="1">
        <v>21372.86</v>
      </c>
      <c r="K8231" s="1">
        <v>24452.14</v>
      </c>
      <c r="L8231" s="1">
        <v>28044.07</v>
      </c>
      <c r="M8231" s="1">
        <v>31764.74</v>
      </c>
      <c r="N8231" s="1">
        <v>34653.11</v>
      </c>
      <c r="O8231" s="1">
        <v>36897.300000000003</v>
      </c>
      <c r="P8231" s="1">
        <v>36738.93</v>
      </c>
      <c r="Q8231" s="1">
        <v>36574.65</v>
      </c>
      <c r="R8231" s="1">
        <v>35749.39</v>
      </c>
      <c r="S8231" s="1">
        <v>34866.18</v>
      </c>
      <c r="T8231" s="1">
        <v>34030.07</v>
      </c>
      <c r="U8231" s="1">
        <v>33104.720000000001</v>
      </c>
      <c r="V8231" s="1">
        <v>33050.46</v>
      </c>
      <c r="W8231" s="1">
        <v>31108.03</v>
      </c>
      <c r="X8231" s="1">
        <v>28528.95</v>
      </c>
      <c r="Y8231" s="1">
        <v>25807.69</v>
      </c>
      <c r="Z8231" s="1">
        <v>24381.69</v>
      </c>
      <c r="AA8231" s="1">
        <v>23637.97</v>
      </c>
      <c r="AB8231" s="1" t="s">
        <v>32</v>
      </c>
    </row>
    <row r="8232" spans="1:28">
      <c r="A8232" s="1" t="s">
        <v>198</v>
      </c>
      <c r="B8232" s="1" t="s">
        <v>46</v>
      </c>
      <c r="C8232" s="1" t="s">
        <v>31</v>
      </c>
      <c r="D8232" s="1">
        <v>831.53</v>
      </c>
      <c r="E8232" s="1">
        <v>862.77</v>
      </c>
      <c r="F8232" s="1">
        <v>824.89</v>
      </c>
      <c r="G8232" s="1">
        <v>801.57</v>
      </c>
      <c r="H8232" s="1">
        <v>817.17</v>
      </c>
      <c r="I8232" s="1">
        <v>784.47</v>
      </c>
      <c r="J8232" s="1">
        <v>760.63</v>
      </c>
      <c r="K8232" s="1">
        <v>798.22</v>
      </c>
      <c r="L8232" s="1">
        <v>863.58</v>
      </c>
      <c r="M8232" s="1">
        <v>956.07</v>
      </c>
      <c r="N8232" s="1">
        <v>867.23</v>
      </c>
      <c r="O8232" s="1">
        <v>890.45</v>
      </c>
      <c r="P8232" s="1">
        <v>901.36</v>
      </c>
      <c r="Q8232" s="1">
        <v>866.96</v>
      </c>
      <c r="R8232" s="1">
        <v>853.05</v>
      </c>
      <c r="S8232" s="1">
        <v>837.86</v>
      </c>
      <c r="T8232" s="1">
        <v>854.29</v>
      </c>
      <c r="U8232" s="1">
        <v>895.69</v>
      </c>
      <c r="V8232" s="1">
        <v>978.26</v>
      </c>
      <c r="W8232" s="1">
        <v>918.55</v>
      </c>
      <c r="X8232" s="1">
        <v>879.43</v>
      </c>
      <c r="Y8232" s="1">
        <v>865.89</v>
      </c>
      <c r="Z8232" s="1">
        <v>864.16</v>
      </c>
      <c r="AA8232" s="1">
        <v>902.75</v>
      </c>
      <c r="AB8232" s="1" t="s">
        <v>32</v>
      </c>
    </row>
    <row r="8233" spans="1:28">
      <c r="A8233" s="1" t="s">
        <v>198</v>
      </c>
      <c r="B8233" s="1" t="s">
        <v>46</v>
      </c>
      <c r="C8233" s="1" t="s">
        <v>33</v>
      </c>
      <c r="D8233" s="1">
        <v>1366.38</v>
      </c>
      <c r="E8233" s="1">
        <v>1392.72</v>
      </c>
      <c r="F8233" s="1">
        <v>1372.14</v>
      </c>
      <c r="G8233" s="1">
        <v>1357.44</v>
      </c>
      <c r="H8233" s="1">
        <v>1356.43</v>
      </c>
      <c r="I8233" s="1">
        <v>1435.4</v>
      </c>
      <c r="J8233" s="1">
        <v>1730.88</v>
      </c>
      <c r="K8233" s="1">
        <v>1950.72</v>
      </c>
      <c r="L8233" s="1">
        <v>2129.6999999999998</v>
      </c>
      <c r="M8233" s="1">
        <v>2337.73</v>
      </c>
      <c r="N8233" s="1">
        <v>2498.71</v>
      </c>
      <c r="O8233" s="1">
        <v>2542.84</v>
      </c>
      <c r="P8233" s="1">
        <v>2636.52</v>
      </c>
      <c r="Q8233" s="1">
        <v>2555.16</v>
      </c>
      <c r="R8233" s="1">
        <v>2559.13</v>
      </c>
      <c r="S8233" s="1">
        <v>2480.7399999999998</v>
      </c>
      <c r="T8233" s="1">
        <v>2431.52</v>
      </c>
      <c r="U8233" s="1">
        <v>2424.42</v>
      </c>
      <c r="V8233" s="1">
        <v>2456.96</v>
      </c>
      <c r="W8233" s="1">
        <v>2319.8000000000002</v>
      </c>
      <c r="X8233" s="1">
        <v>2109.16</v>
      </c>
      <c r="Y8233" s="1">
        <v>1862.77</v>
      </c>
      <c r="Z8233" s="1">
        <v>1705.57</v>
      </c>
      <c r="AA8233" s="1">
        <v>1654.92</v>
      </c>
      <c r="AB8233" s="1" t="s">
        <v>32</v>
      </c>
    </row>
    <row r="8234" spans="1:28">
      <c r="A8234" s="1" t="s">
        <v>198</v>
      </c>
      <c r="B8234" s="1" t="s">
        <v>47</v>
      </c>
      <c r="C8234" s="1" t="s">
        <v>33</v>
      </c>
      <c r="D8234" s="1">
        <v>6652.76</v>
      </c>
      <c r="E8234" s="1">
        <v>6259.88</v>
      </c>
      <c r="F8234" s="1">
        <v>5964.66</v>
      </c>
      <c r="G8234" s="1">
        <v>5746.57</v>
      </c>
      <c r="H8234" s="1">
        <v>5830.8</v>
      </c>
      <c r="I8234" s="1">
        <v>6012.66</v>
      </c>
      <c r="J8234" s="1">
        <v>6215.35</v>
      </c>
      <c r="K8234" s="1">
        <v>6926.91</v>
      </c>
      <c r="L8234" s="1">
        <v>7876.22</v>
      </c>
      <c r="M8234" s="1">
        <v>8987.9500000000007</v>
      </c>
      <c r="N8234" s="1">
        <v>9500.2000000000007</v>
      </c>
      <c r="O8234" s="1">
        <v>10367.790000000001</v>
      </c>
      <c r="P8234" s="1">
        <v>10476.11</v>
      </c>
      <c r="Q8234" s="1">
        <v>9957.2800000000007</v>
      </c>
      <c r="R8234" s="1">
        <v>9495.8700000000008</v>
      </c>
      <c r="S8234" s="1">
        <v>9135.52</v>
      </c>
      <c r="T8234" s="1">
        <v>8645.74</v>
      </c>
      <c r="U8234" s="1">
        <v>8146.26</v>
      </c>
      <c r="V8234" s="1">
        <v>7174.48</v>
      </c>
      <c r="W8234" s="1">
        <v>8217.84</v>
      </c>
      <c r="X8234" s="1">
        <v>7266.2</v>
      </c>
      <c r="Y8234" s="1">
        <v>5330.65</v>
      </c>
      <c r="Z8234" s="1">
        <v>5123.7700000000004</v>
      </c>
      <c r="AA8234" s="1">
        <v>4968.53</v>
      </c>
      <c r="AB8234" s="1" t="s">
        <v>32</v>
      </c>
    </row>
    <row r="8235" spans="1:28">
      <c r="A8235" s="1" t="s">
        <v>198</v>
      </c>
      <c r="B8235" s="1" t="s">
        <v>48</v>
      </c>
      <c r="C8235" s="1" t="s">
        <v>31</v>
      </c>
      <c r="D8235" s="1">
        <v>14700.04</v>
      </c>
      <c r="E8235" s="1">
        <v>14648.39</v>
      </c>
      <c r="F8235" s="1">
        <v>14697.34</v>
      </c>
      <c r="G8235" s="1">
        <v>14517.97</v>
      </c>
      <c r="H8235" s="1">
        <v>14493.99</v>
      </c>
      <c r="I8235" s="1">
        <v>14592.02</v>
      </c>
      <c r="J8235" s="1">
        <v>3530.74</v>
      </c>
      <c r="K8235" s="1">
        <v>4805.53</v>
      </c>
      <c r="L8235" s="1">
        <v>4917.3999999999996</v>
      </c>
      <c r="M8235" s="1">
        <v>5026.92</v>
      </c>
      <c r="N8235" s="1">
        <v>4918.05</v>
      </c>
      <c r="O8235" s="1">
        <v>4607.8100000000004</v>
      </c>
      <c r="P8235" s="1">
        <v>3725.64</v>
      </c>
      <c r="Q8235" s="1">
        <v>3190.99</v>
      </c>
      <c r="R8235" s="1">
        <v>3128.62</v>
      </c>
      <c r="S8235" s="1">
        <v>3055.7</v>
      </c>
      <c r="T8235" s="1">
        <v>3104.54</v>
      </c>
      <c r="U8235" s="1">
        <v>3121.86</v>
      </c>
      <c r="V8235" s="1">
        <v>15370.49</v>
      </c>
      <c r="W8235" s="1">
        <v>15514.72</v>
      </c>
      <c r="X8235" s="1">
        <v>15525.58</v>
      </c>
      <c r="Y8235" s="1">
        <v>15451.31</v>
      </c>
      <c r="Z8235" s="1">
        <v>15282.64</v>
      </c>
      <c r="AA8235" s="1">
        <v>15253.31</v>
      </c>
      <c r="AB8235" s="1" t="s">
        <v>32</v>
      </c>
    </row>
    <row r="8236" spans="1:28">
      <c r="A8236" s="1" t="s">
        <v>198</v>
      </c>
      <c r="B8236" s="1" t="s">
        <v>48</v>
      </c>
      <c r="C8236" s="1" t="s">
        <v>33</v>
      </c>
      <c r="D8236" s="1">
        <v>59552.73</v>
      </c>
      <c r="E8236" s="1">
        <v>56762.03</v>
      </c>
      <c r="F8236" s="1">
        <v>55570.48</v>
      </c>
      <c r="G8236" s="1">
        <v>51556.36</v>
      </c>
      <c r="H8236" s="1">
        <v>54972.51</v>
      </c>
      <c r="I8236" s="1">
        <v>52257.01</v>
      </c>
      <c r="J8236" s="1">
        <v>68254.06</v>
      </c>
      <c r="K8236" s="1">
        <v>75539.820000000007</v>
      </c>
      <c r="L8236" s="1">
        <v>87862.39</v>
      </c>
      <c r="M8236" s="1">
        <v>94842.51</v>
      </c>
      <c r="N8236" s="1">
        <v>104912.57</v>
      </c>
      <c r="O8236" s="1">
        <v>103135.62</v>
      </c>
      <c r="P8236" s="1">
        <v>107518.12</v>
      </c>
      <c r="Q8236" s="1">
        <v>98364.61</v>
      </c>
      <c r="R8236" s="1">
        <v>92112.41</v>
      </c>
      <c r="S8236" s="1">
        <v>90156.5</v>
      </c>
      <c r="T8236" s="1">
        <v>89491.69</v>
      </c>
      <c r="U8236" s="1">
        <v>90480.99</v>
      </c>
      <c r="V8236" s="1">
        <v>107892.48</v>
      </c>
      <c r="W8236" s="1">
        <v>114630.27</v>
      </c>
      <c r="X8236" s="1">
        <v>102481.62</v>
      </c>
      <c r="Y8236" s="1">
        <v>87439.679999999993</v>
      </c>
      <c r="Z8236" s="1">
        <v>71645.31</v>
      </c>
      <c r="AA8236" s="1">
        <v>60823.99</v>
      </c>
      <c r="AB8236" s="1" t="s">
        <v>32</v>
      </c>
    </row>
    <row r="8237" spans="1:28">
      <c r="A8237" s="1" t="s">
        <v>198</v>
      </c>
      <c r="B8237" s="1" t="s">
        <v>50</v>
      </c>
      <c r="C8237" s="1" t="s">
        <v>31</v>
      </c>
      <c r="D8237" s="1">
        <v>245275.81</v>
      </c>
      <c r="E8237" s="1">
        <v>248961.42</v>
      </c>
      <c r="F8237" s="1">
        <v>252192.49</v>
      </c>
      <c r="G8237" s="1">
        <v>252092.43</v>
      </c>
      <c r="H8237" s="1">
        <v>255622.69</v>
      </c>
      <c r="I8237" s="1">
        <v>257053.19</v>
      </c>
      <c r="J8237" s="1">
        <v>252276.8</v>
      </c>
      <c r="K8237" s="1">
        <v>243291.11</v>
      </c>
      <c r="L8237" s="1">
        <v>233761.22</v>
      </c>
      <c r="M8237" s="1">
        <v>231755.91</v>
      </c>
      <c r="N8237" s="1">
        <v>235584.78</v>
      </c>
      <c r="O8237" s="1">
        <v>240180.29</v>
      </c>
      <c r="P8237" s="1">
        <v>244964.87</v>
      </c>
      <c r="Q8237" s="1">
        <v>238407.24</v>
      </c>
      <c r="R8237" s="1">
        <v>247261.1</v>
      </c>
      <c r="S8237" s="1">
        <v>252309.75</v>
      </c>
      <c r="T8237" s="1">
        <v>276324.18</v>
      </c>
      <c r="U8237" s="1">
        <v>280375.53999999998</v>
      </c>
      <c r="V8237" s="1">
        <v>246189.11</v>
      </c>
      <c r="W8237" s="1">
        <v>245087.3</v>
      </c>
      <c r="X8237" s="1">
        <v>243247.65</v>
      </c>
      <c r="Y8237" s="1">
        <v>244788.08</v>
      </c>
      <c r="Z8237" s="1">
        <v>244293.56</v>
      </c>
      <c r="AA8237" s="1">
        <v>244578.25</v>
      </c>
      <c r="AB8237" s="1" t="s">
        <v>32</v>
      </c>
    </row>
    <row r="8238" spans="1:28">
      <c r="A8238" s="1" t="s">
        <v>198</v>
      </c>
      <c r="B8238" s="1" t="s">
        <v>52</v>
      </c>
      <c r="C8238" s="1" t="s">
        <v>33</v>
      </c>
      <c r="D8238" s="1">
        <v>22494.98</v>
      </c>
      <c r="E8238" s="1">
        <v>21669.4</v>
      </c>
      <c r="F8238" s="1">
        <v>21961.23</v>
      </c>
      <c r="G8238" s="1">
        <v>20912.29</v>
      </c>
      <c r="H8238" s="1">
        <v>21447.22</v>
      </c>
      <c r="I8238" s="1">
        <v>20140.55</v>
      </c>
      <c r="J8238" s="1">
        <v>21608.68</v>
      </c>
      <c r="K8238" s="1">
        <v>25465.1</v>
      </c>
      <c r="L8238" s="1">
        <v>26837.13</v>
      </c>
      <c r="M8238" s="1">
        <v>28890.46</v>
      </c>
      <c r="N8238" s="1">
        <v>30655.14</v>
      </c>
      <c r="O8238" s="1">
        <v>31355.67</v>
      </c>
      <c r="P8238" s="1">
        <v>29605</v>
      </c>
      <c r="Q8238" s="1">
        <v>30829.48</v>
      </c>
      <c r="R8238" s="1">
        <v>27277.54</v>
      </c>
      <c r="S8238" s="1">
        <v>27326.639999999999</v>
      </c>
      <c r="T8238" s="1">
        <v>27897.11</v>
      </c>
      <c r="U8238" s="1">
        <v>25654.080000000002</v>
      </c>
      <c r="V8238" s="1">
        <v>29442.9</v>
      </c>
      <c r="W8238" s="1">
        <v>29603.93</v>
      </c>
      <c r="X8238" s="1">
        <v>27756.31</v>
      </c>
      <c r="Y8238" s="1">
        <v>26894.54</v>
      </c>
      <c r="Z8238" s="1">
        <v>24135.599999999999</v>
      </c>
      <c r="AA8238" s="1">
        <v>27285.279999999999</v>
      </c>
      <c r="AB8238" s="1" t="s">
        <v>32</v>
      </c>
    </row>
    <row r="8239" spans="1:28">
      <c r="A8239" s="1" t="s">
        <v>198</v>
      </c>
      <c r="B8239" s="1" t="s">
        <v>53</v>
      </c>
      <c r="C8239" s="1" t="s">
        <v>33</v>
      </c>
      <c r="D8239" s="1">
        <v>37375.410000000003</v>
      </c>
      <c r="E8239" s="1">
        <v>34500.99</v>
      </c>
      <c r="F8239" s="1">
        <v>32941.129999999997</v>
      </c>
      <c r="G8239" s="1">
        <v>32265.29</v>
      </c>
      <c r="H8239" s="1">
        <v>32604.28</v>
      </c>
      <c r="I8239" s="1">
        <v>32872.39</v>
      </c>
      <c r="J8239" s="1">
        <v>32941.11</v>
      </c>
      <c r="K8239" s="1">
        <v>38590.400000000001</v>
      </c>
      <c r="L8239" s="1">
        <v>43945.07</v>
      </c>
      <c r="M8239" s="1">
        <v>48899.31</v>
      </c>
      <c r="N8239" s="1">
        <v>53303.06</v>
      </c>
      <c r="O8239" s="1">
        <v>57392.76</v>
      </c>
      <c r="P8239" s="1">
        <v>57758.91</v>
      </c>
      <c r="Q8239" s="1">
        <v>56185.37</v>
      </c>
      <c r="R8239" s="1">
        <v>54127.5</v>
      </c>
      <c r="S8239" s="1">
        <v>52876.88</v>
      </c>
      <c r="T8239" s="1">
        <v>52210.74</v>
      </c>
      <c r="U8239" s="1">
        <v>53703.12</v>
      </c>
      <c r="V8239" s="1">
        <v>64017.04</v>
      </c>
      <c r="W8239" s="1">
        <v>63859.59</v>
      </c>
      <c r="X8239" s="1">
        <v>61200.33</v>
      </c>
      <c r="Y8239" s="1">
        <v>55440.56</v>
      </c>
      <c r="Z8239" s="1">
        <v>47411.44</v>
      </c>
      <c r="AA8239" s="1">
        <v>40629.93</v>
      </c>
      <c r="AB8239" s="1" t="s">
        <v>32</v>
      </c>
    </row>
    <row r="8240" spans="1:28">
      <c r="A8240" s="1" t="s">
        <v>198</v>
      </c>
      <c r="B8240" s="1" t="s">
        <v>54</v>
      </c>
      <c r="C8240" s="1" t="s">
        <v>31</v>
      </c>
      <c r="D8240" s="1">
        <v>18563.330000000002</v>
      </c>
      <c r="E8240" s="1">
        <v>18457.88</v>
      </c>
      <c r="F8240" s="1">
        <v>18395.04</v>
      </c>
      <c r="G8240" s="1">
        <v>18444.5</v>
      </c>
      <c r="H8240" s="1">
        <v>18335.09</v>
      </c>
      <c r="I8240" s="1">
        <v>18276.61</v>
      </c>
      <c r="J8240" s="1">
        <v>7708.65</v>
      </c>
      <c r="K8240" s="1">
        <v>8703.44</v>
      </c>
      <c r="L8240" s="1">
        <v>8867.77</v>
      </c>
      <c r="M8240" s="1">
        <v>9060.5</v>
      </c>
      <c r="N8240" s="1">
        <v>9739.33</v>
      </c>
      <c r="O8240" s="1">
        <v>9877.7999999999993</v>
      </c>
      <c r="P8240" s="1">
        <v>9660.75</v>
      </c>
      <c r="Q8240" s="1">
        <v>9245.3799999999992</v>
      </c>
      <c r="R8240" s="1">
        <v>8397.08</v>
      </c>
      <c r="S8240" s="1">
        <v>8176.47</v>
      </c>
      <c r="T8240" s="1">
        <v>8113.47</v>
      </c>
      <c r="U8240" s="1">
        <v>8342.49</v>
      </c>
      <c r="V8240" s="1">
        <v>19883.009999999998</v>
      </c>
      <c r="W8240" s="1">
        <v>19966.05</v>
      </c>
      <c r="X8240" s="1">
        <v>19428.04</v>
      </c>
      <c r="Y8240" s="1">
        <v>19630.96</v>
      </c>
      <c r="Z8240" s="1">
        <v>19905.09</v>
      </c>
      <c r="AA8240" s="1">
        <v>20114.62</v>
      </c>
      <c r="AB8240" s="1" t="s">
        <v>32</v>
      </c>
    </row>
    <row r="8241" spans="1:28">
      <c r="A8241" s="1" t="s">
        <v>198</v>
      </c>
      <c r="B8241" s="1" t="s">
        <v>54</v>
      </c>
      <c r="C8241" s="1" t="s">
        <v>33</v>
      </c>
      <c r="D8241" s="1">
        <v>50676.06</v>
      </c>
      <c r="E8241" s="1">
        <v>47047.01</v>
      </c>
      <c r="F8241" s="1">
        <v>44888.91</v>
      </c>
      <c r="G8241" s="1">
        <v>43834.34</v>
      </c>
      <c r="H8241" s="1">
        <v>44021.18</v>
      </c>
      <c r="I8241" s="1">
        <v>43780.59</v>
      </c>
      <c r="J8241" s="1">
        <v>46858.32</v>
      </c>
      <c r="K8241" s="1">
        <v>52721.87</v>
      </c>
      <c r="L8241" s="1">
        <v>58797.31</v>
      </c>
      <c r="M8241" s="1">
        <v>65618.12</v>
      </c>
      <c r="N8241" s="1">
        <v>70717.490000000005</v>
      </c>
      <c r="O8241" s="1">
        <v>75581.539999999994</v>
      </c>
      <c r="P8241" s="1">
        <v>77296.160000000003</v>
      </c>
      <c r="Q8241" s="1">
        <v>76505.34</v>
      </c>
      <c r="R8241" s="1">
        <v>74188.960000000006</v>
      </c>
      <c r="S8241" s="1">
        <v>71806.11</v>
      </c>
      <c r="T8241" s="1">
        <v>70235.45</v>
      </c>
      <c r="U8241" s="1">
        <v>72148.13</v>
      </c>
      <c r="V8241" s="1">
        <v>80506.31</v>
      </c>
      <c r="W8241" s="1">
        <v>82402.080000000002</v>
      </c>
      <c r="X8241" s="1">
        <v>80060.12</v>
      </c>
      <c r="Y8241" s="1">
        <v>74029.399999999994</v>
      </c>
      <c r="Z8241" s="1">
        <v>64937.57</v>
      </c>
      <c r="AA8241" s="1">
        <v>56358.82</v>
      </c>
      <c r="AB8241" s="1" t="s">
        <v>32</v>
      </c>
    </row>
    <row r="8242" spans="1:28">
      <c r="A8242" s="1" t="s">
        <v>198</v>
      </c>
      <c r="B8242" s="1" t="s">
        <v>55</v>
      </c>
      <c r="C8242" s="1" t="s">
        <v>33</v>
      </c>
      <c r="D8242" s="1">
        <v>5962.12</v>
      </c>
      <c r="E8242" s="1">
        <v>5706.42</v>
      </c>
      <c r="F8242" s="1">
        <v>5524.45</v>
      </c>
      <c r="G8242" s="1">
        <v>5455.21</v>
      </c>
      <c r="H8242" s="1">
        <v>5412.35</v>
      </c>
      <c r="I8242" s="1">
        <v>5328.82</v>
      </c>
      <c r="J8242" s="1">
        <v>5442.99</v>
      </c>
      <c r="K8242" s="1">
        <v>5979.92</v>
      </c>
      <c r="L8242" s="1">
        <v>5902.32</v>
      </c>
      <c r="M8242" s="1">
        <v>6911.69</v>
      </c>
      <c r="N8242" s="1">
        <v>7184</v>
      </c>
      <c r="O8242" s="1">
        <v>7400.24</v>
      </c>
      <c r="P8242" s="1">
        <v>7205.44</v>
      </c>
      <c r="Q8242" s="1">
        <v>6981.4</v>
      </c>
      <c r="R8242" s="1">
        <v>6705.66</v>
      </c>
      <c r="S8242" s="1">
        <v>6700.5</v>
      </c>
      <c r="T8242" s="1">
        <v>6626.17</v>
      </c>
      <c r="U8242" s="1">
        <v>6817.37</v>
      </c>
      <c r="V8242" s="1">
        <v>7736.44</v>
      </c>
      <c r="W8242" s="1">
        <v>7730.19</v>
      </c>
      <c r="X8242" s="1">
        <v>7463.35</v>
      </c>
      <c r="Y8242" s="1">
        <v>6946.55</v>
      </c>
      <c r="Z8242" s="1">
        <v>6328.42</v>
      </c>
      <c r="AA8242" s="1">
        <v>5890.61</v>
      </c>
      <c r="AB8242" s="1" t="s">
        <v>32</v>
      </c>
    </row>
    <row r="8243" spans="1:28">
      <c r="A8243" s="1" t="s">
        <v>198</v>
      </c>
      <c r="B8243" s="1" t="s">
        <v>56</v>
      </c>
      <c r="C8243" s="1" t="s">
        <v>31</v>
      </c>
      <c r="D8243" s="1">
        <v>777.28</v>
      </c>
      <c r="E8243" s="1">
        <v>760.31</v>
      </c>
      <c r="F8243" s="1">
        <v>763.9</v>
      </c>
      <c r="G8243" s="1">
        <v>687.72</v>
      </c>
      <c r="H8243" s="1">
        <v>707.47</v>
      </c>
      <c r="I8243" s="1">
        <v>727.62</v>
      </c>
      <c r="J8243" s="1">
        <v>738.43</v>
      </c>
      <c r="K8243" s="1">
        <v>946.14</v>
      </c>
      <c r="L8243" s="1">
        <v>1216.5</v>
      </c>
      <c r="M8243" s="1">
        <v>922.85</v>
      </c>
      <c r="N8243" s="1">
        <v>800.49</v>
      </c>
      <c r="O8243" s="1">
        <v>842.25</v>
      </c>
      <c r="P8243" s="1">
        <v>948.79</v>
      </c>
      <c r="Q8243" s="1">
        <v>851.5</v>
      </c>
      <c r="R8243" s="1">
        <v>934.11</v>
      </c>
      <c r="S8243" s="1">
        <v>1062.72</v>
      </c>
      <c r="T8243" s="1">
        <v>926.39</v>
      </c>
      <c r="U8243" s="1">
        <v>897.9</v>
      </c>
      <c r="V8243" s="1">
        <v>832.06</v>
      </c>
      <c r="W8243" s="1">
        <v>952</v>
      </c>
      <c r="X8243" s="1">
        <v>874.81</v>
      </c>
      <c r="Y8243" s="1">
        <v>892.33</v>
      </c>
      <c r="Z8243" s="1">
        <v>876.39</v>
      </c>
      <c r="AA8243" s="1">
        <v>976.93</v>
      </c>
      <c r="AB8243" s="1" t="s">
        <v>32</v>
      </c>
    </row>
    <row r="8244" spans="1:28">
      <c r="A8244" s="1" t="s">
        <v>198</v>
      </c>
      <c r="B8244" s="1" t="s">
        <v>56</v>
      </c>
      <c r="C8244" s="1" t="s">
        <v>33</v>
      </c>
      <c r="D8244" s="1">
        <v>482.21</v>
      </c>
      <c r="E8244" s="1">
        <v>477.1</v>
      </c>
      <c r="F8244" s="1">
        <v>465.39</v>
      </c>
      <c r="G8244" s="1">
        <v>408.95</v>
      </c>
      <c r="H8244" s="1">
        <v>408.23</v>
      </c>
      <c r="I8244" s="1">
        <v>412.88</v>
      </c>
      <c r="J8244" s="1">
        <v>643.37</v>
      </c>
      <c r="K8244" s="1">
        <v>806.35</v>
      </c>
      <c r="L8244" s="1">
        <v>897.5</v>
      </c>
      <c r="M8244" s="1">
        <v>971.68</v>
      </c>
      <c r="N8244" s="1">
        <v>995.73</v>
      </c>
      <c r="O8244" s="1">
        <v>1013.38</v>
      </c>
      <c r="P8244" s="1">
        <v>1019.99</v>
      </c>
      <c r="Q8244" s="1">
        <v>995.92</v>
      </c>
      <c r="R8244" s="1">
        <v>970.85</v>
      </c>
      <c r="S8244" s="1">
        <v>916.71</v>
      </c>
      <c r="T8244" s="1">
        <v>878.39</v>
      </c>
      <c r="U8244" s="1">
        <v>845.62</v>
      </c>
      <c r="V8244" s="1">
        <v>835.77</v>
      </c>
      <c r="W8244" s="1">
        <v>659.44</v>
      </c>
      <c r="X8244" s="1">
        <v>592.71</v>
      </c>
      <c r="Y8244" s="1">
        <v>644.16999999999996</v>
      </c>
      <c r="Z8244" s="1">
        <v>639.95000000000005</v>
      </c>
      <c r="AA8244" s="1">
        <v>611.01</v>
      </c>
      <c r="AB8244" s="1" t="s">
        <v>32</v>
      </c>
    </row>
    <row r="8245" spans="1:28">
      <c r="A8245" s="1" t="s">
        <v>198</v>
      </c>
      <c r="B8245" s="1" t="s">
        <v>57</v>
      </c>
      <c r="C8245" s="1" t="s">
        <v>31</v>
      </c>
      <c r="D8245" s="1">
        <v>86914.22</v>
      </c>
      <c r="E8245" s="1">
        <v>86346.39</v>
      </c>
      <c r="F8245" s="1">
        <v>85625.84</v>
      </c>
      <c r="G8245" s="1">
        <v>85372.13</v>
      </c>
      <c r="H8245" s="1">
        <v>86277.55</v>
      </c>
      <c r="I8245" s="1">
        <v>87005.96</v>
      </c>
      <c r="J8245" s="1">
        <v>60135.519999999997</v>
      </c>
      <c r="K8245" s="1">
        <v>64013.69</v>
      </c>
      <c r="L8245" s="1">
        <v>67287.5</v>
      </c>
      <c r="M8245" s="1">
        <v>68407.070000000007</v>
      </c>
      <c r="N8245" s="1">
        <v>71511.58</v>
      </c>
      <c r="O8245" s="1">
        <v>75397.7</v>
      </c>
      <c r="P8245" s="1">
        <v>76154.59</v>
      </c>
      <c r="Q8245" s="1">
        <v>75839.63</v>
      </c>
      <c r="R8245" s="1">
        <v>75253.070000000007</v>
      </c>
      <c r="S8245" s="1">
        <v>75118.91</v>
      </c>
      <c r="T8245" s="1">
        <v>75421.899999999994</v>
      </c>
      <c r="U8245" s="1">
        <v>74158.75</v>
      </c>
      <c r="V8245" s="1">
        <v>102830.95</v>
      </c>
      <c r="W8245" s="1">
        <v>100711.2</v>
      </c>
      <c r="X8245" s="1">
        <v>98269.08</v>
      </c>
      <c r="Y8245" s="1">
        <v>96207.94</v>
      </c>
      <c r="Z8245" s="1">
        <v>96105.14</v>
      </c>
      <c r="AA8245" s="1">
        <v>95475.06</v>
      </c>
      <c r="AB8245" s="1" t="s">
        <v>32</v>
      </c>
    </row>
    <row r="8246" spans="1:28">
      <c r="A8246" s="1" t="s">
        <v>198</v>
      </c>
      <c r="B8246" s="1" t="s">
        <v>57</v>
      </c>
      <c r="C8246" s="1" t="s">
        <v>33</v>
      </c>
      <c r="D8246" s="1">
        <v>214479.58</v>
      </c>
      <c r="E8246" s="1">
        <v>197083.51</v>
      </c>
      <c r="F8246" s="1">
        <v>186460.96</v>
      </c>
      <c r="G8246" s="1">
        <v>179968.9</v>
      </c>
      <c r="H8246" s="1">
        <v>178052.96</v>
      </c>
      <c r="I8246" s="1">
        <v>175435.29</v>
      </c>
      <c r="J8246" s="1">
        <v>187566.88</v>
      </c>
      <c r="K8246" s="1">
        <v>203494.37</v>
      </c>
      <c r="L8246" s="1">
        <v>227736.63</v>
      </c>
      <c r="M8246" s="1">
        <v>247769.17</v>
      </c>
      <c r="N8246" s="1">
        <v>265272.40999999997</v>
      </c>
      <c r="O8246" s="1">
        <v>283265.90999999997</v>
      </c>
      <c r="P8246" s="1">
        <v>294464.56</v>
      </c>
      <c r="Q8246" s="1">
        <v>292846.02</v>
      </c>
      <c r="R8246" s="1">
        <v>287236.90000000002</v>
      </c>
      <c r="S8246" s="1">
        <v>283583.11</v>
      </c>
      <c r="T8246" s="1">
        <v>280454.68</v>
      </c>
      <c r="U8246" s="1">
        <v>279078.77</v>
      </c>
      <c r="V8246" s="1">
        <v>298990.24</v>
      </c>
      <c r="W8246" s="1">
        <v>310624.56</v>
      </c>
      <c r="X8246" s="1">
        <v>308610.15999999997</v>
      </c>
      <c r="Y8246" s="1">
        <v>296128.08</v>
      </c>
      <c r="Z8246" s="1">
        <v>270654.67</v>
      </c>
      <c r="AA8246" s="1">
        <v>239315.07</v>
      </c>
      <c r="AB8246" s="1" t="s">
        <v>32</v>
      </c>
    </row>
    <row r="8247" spans="1:28">
      <c r="A8247" s="1" t="s">
        <v>198</v>
      </c>
      <c r="B8247" s="1" t="s">
        <v>58</v>
      </c>
      <c r="C8247" s="1" t="s">
        <v>33</v>
      </c>
      <c r="D8247" s="1">
        <v>957.2</v>
      </c>
      <c r="E8247" s="1">
        <v>913.25</v>
      </c>
      <c r="F8247" s="1">
        <v>884.67</v>
      </c>
      <c r="G8247" s="1">
        <v>879.06</v>
      </c>
      <c r="H8247" s="1">
        <v>880.86</v>
      </c>
      <c r="I8247" s="1">
        <v>873.61</v>
      </c>
      <c r="J8247" s="1">
        <v>904.83</v>
      </c>
      <c r="K8247" s="1">
        <v>1045.46</v>
      </c>
      <c r="L8247" s="1">
        <v>1163.46</v>
      </c>
      <c r="M8247" s="1">
        <v>1295.9100000000001</v>
      </c>
      <c r="N8247" s="1">
        <v>1404.08</v>
      </c>
      <c r="O8247" s="1">
        <v>1474.92</v>
      </c>
      <c r="P8247" s="1">
        <v>1393.43</v>
      </c>
      <c r="Q8247" s="1">
        <v>1481.98</v>
      </c>
      <c r="R8247" s="1">
        <v>1431.28</v>
      </c>
      <c r="S8247" s="1">
        <v>1406.64</v>
      </c>
      <c r="T8247" s="1">
        <v>1317.12</v>
      </c>
      <c r="U8247" s="1">
        <v>1277.6600000000001</v>
      </c>
      <c r="V8247" s="1">
        <v>1471.45</v>
      </c>
      <c r="W8247" s="1">
        <v>1484.79</v>
      </c>
      <c r="X8247" s="1">
        <v>1394.87</v>
      </c>
      <c r="Y8247" s="1">
        <v>1265.07</v>
      </c>
      <c r="Z8247" s="1">
        <v>1064.6199999999999</v>
      </c>
      <c r="AA8247" s="1">
        <v>1011.25</v>
      </c>
      <c r="AB8247" s="1" t="s">
        <v>32</v>
      </c>
    </row>
    <row r="8248" spans="1:28">
      <c r="A8248" s="1" t="s">
        <v>198</v>
      </c>
      <c r="B8248" s="1" t="s">
        <v>59</v>
      </c>
      <c r="C8248" s="1" t="s">
        <v>31</v>
      </c>
      <c r="D8248" s="1">
        <v>15783.71</v>
      </c>
      <c r="E8248" s="1">
        <v>15590.1</v>
      </c>
      <c r="F8248" s="1">
        <v>15614.5</v>
      </c>
      <c r="G8248" s="1">
        <v>15516.3</v>
      </c>
      <c r="H8248" s="1">
        <v>15858.31</v>
      </c>
      <c r="I8248" s="1">
        <v>16184.32</v>
      </c>
      <c r="J8248" s="1">
        <v>5610.31</v>
      </c>
      <c r="K8248" s="1">
        <v>5956.66</v>
      </c>
      <c r="L8248" s="1">
        <v>6266.07</v>
      </c>
      <c r="M8248" s="1">
        <v>6409.61</v>
      </c>
      <c r="N8248" s="1">
        <v>6298.39</v>
      </c>
      <c r="O8248" s="1">
        <v>5934.37</v>
      </c>
      <c r="P8248" s="1">
        <v>5679.09</v>
      </c>
      <c r="Q8248" s="1">
        <v>5361.06</v>
      </c>
      <c r="R8248" s="1">
        <v>5645.46</v>
      </c>
      <c r="S8248" s="1">
        <v>5937.27</v>
      </c>
      <c r="T8248" s="1">
        <v>5679.22</v>
      </c>
      <c r="U8248" s="1">
        <v>5766.22</v>
      </c>
      <c r="V8248" s="1">
        <v>16552.009999999998</v>
      </c>
      <c r="W8248" s="1">
        <v>16522.68</v>
      </c>
      <c r="X8248" s="1">
        <v>16330.3</v>
      </c>
      <c r="Y8248" s="1">
        <v>16123.66</v>
      </c>
      <c r="Z8248" s="1">
        <v>16061</v>
      </c>
      <c r="AA8248" s="1">
        <v>16206.96</v>
      </c>
      <c r="AB8248" s="1" t="s">
        <v>32</v>
      </c>
    </row>
    <row r="8249" spans="1:28">
      <c r="A8249" s="1" t="s">
        <v>198</v>
      </c>
      <c r="B8249" s="1" t="s">
        <v>59</v>
      </c>
      <c r="C8249" s="1" t="s">
        <v>33</v>
      </c>
      <c r="D8249" s="1">
        <v>93966.95</v>
      </c>
      <c r="E8249" s="1">
        <v>88964.97</v>
      </c>
      <c r="F8249" s="1">
        <v>85535.360000000001</v>
      </c>
      <c r="G8249" s="1">
        <v>83230.880000000005</v>
      </c>
      <c r="H8249" s="1">
        <v>82924.960000000006</v>
      </c>
      <c r="I8249" s="1">
        <v>77598.48</v>
      </c>
      <c r="J8249" s="1">
        <v>85320.77</v>
      </c>
      <c r="K8249" s="1">
        <v>94191.9</v>
      </c>
      <c r="L8249" s="1">
        <v>103268.35</v>
      </c>
      <c r="M8249" s="1">
        <v>113427.05</v>
      </c>
      <c r="N8249" s="1">
        <v>120215.33</v>
      </c>
      <c r="O8249" s="1">
        <v>124933.6</v>
      </c>
      <c r="P8249" s="1">
        <v>124342.33</v>
      </c>
      <c r="Q8249" s="1">
        <v>116691.46</v>
      </c>
      <c r="R8249" s="1">
        <v>111249.16</v>
      </c>
      <c r="S8249" s="1">
        <v>106234.66</v>
      </c>
      <c r="T8249" s="1">
        <v>106518.7</v>
      </c>
      <c r="U8249" s="1">
        <v>108576.55</v>
      </c>
      <c r="V8249" s="1">
        <v>119243.58</v>
      </c>
      <c r="W8249" s="1">
        <v>120460.78</v>
      </c>
      <c r="X8249" s="1">
        <v>113784.99</v>
      </c>
      <c r="Y8249" s="1">
        <v>100948.72</v>
      </c>
      <c r="Z8249" s="1">
        <v>94110.76</v>
      </c>
      <c r="AA8249" s="1">
        <v>86553.78</v>
      </c>
      <c r="AB8249" s="1" t="s">
        <v>32</v>
      </c>
    </row>
    <row r="8250" spans="1:28">
      <c r="A8250" s="1" t="s">
        <v>198</v>
      </c>
      <c r="B8250" s="1" t="s">
        <v>60</v>
      </c>
      <c r="C8250" s="1" t="s">
        <v>31</v>
      </c>
      <c r="D8250" s="1">
        <v>336882.33</v>
      </c>
      <c r="E8250" s="1">
        <v>335308.40999999997</v>
      </c>
      <c r="F8250" s="1">
        <v>331937.55</v>
      </c>
      <c r="G8250" s="1">
        <v>333914.32</v>
      </c>
      <c r="H8250" s="1">
        <v>333612.02</v>
      </c>
      <c r="I8250" s="1">
        <v>337191.03</v>
      </c>
      <c r="J8250" s="1">
        <v>356749.2</v>
      </c>
      <c r="K8250" s="1">
        <v>372634.41</v>
      </c>
      <c r="L8250" s="1">
        <v>387288.74</v>
      </c>
      <c r="M8250" s="1">
        <v>396096.36</v>
      </c>
      <c r="N8250" s="1">
        <v>407982.01</v>
      </c>
      <c r="O8250" s="1">
        <v>415392.89</v>
      </c>
      <c r="P8250" s="1">
        <v>416935.01</v>
      </c>
      <c r="Q8250" s="1">
        <v>416895.27</v>
      </c>
      <c r="R8250" s="1">
        <v>408109.8</v>
      </c>
      <c r="S8250" s="1">
        <v>402642.14</v>
      </c>
      <c r="T8250" s="1">
        <v>400688.15</v>
      </c>
      <c r="U8250" s="1">
        <v>400436.04</v>
      </c>
      <c r="V8250" s="1">
        <v>399663.28</v>
      </c>
      <c r="W8250" s="1">
        <v>394403.12</v>
      </c>
      <c r="X8250" s="1">
        <v>385709.76</v>
      </c>
      <c r="Y8250" s="1">
        <v>380603.52</v>
      </c>
      <c r="Z8250" s="1">
        <v>376677.23</v>
      </c>
      <c r="AA8250" s="1">
        <v>375337.65</v>
      </c>
      <c r="AB8250" s="1" t="s">
        <v>32</v>
      </c>
    </row>
    <row r="8251" spans="1:28">
      <c r="A8251" s="1" t="s">
        <v>198</v>
      </c>
      <c r="B8251" s="1" t="s">
        <v>61</v>
      </c>
      <c r="C8251" s="1" t="s">
        <v>33</v>
      </c>
      <c r="D8251" s="1">
        <v>30168.959999999999</v>
      </c>
      <c r="E8251" s="1">
        <v>29110.38</v>
      </c>
      <c r="F8251" s="1">
        <v>28674.51</v>
      </c>
      <c r="G8251" s="1">
        <v>28070.46</v>
      </c>
      <c r="H8251" s="1">
        <v>27906.34</v>
      </c>
      <c r="I8251" s="1">
        <v>27061.51</v>
      </c>
      <c r="J8251" s="1">
        <v>26796.42</v>
      </c>
      <c r="K8251" s="1">
        <v>27288.31</v>
      </c>
      <c r="L8251" s="1">
        <v>27240.79</v>
      </c>
      <c r="M8251" s="1">
        <v>27082.23</v>
      </c>
      <c r="N8251" s="1">
        <v>27543.09</v>
      </c>
      <c r="O8251" s="1">
        <v>28541.16</v>
      </c>
      <c r="P8251" s="1">
        <v>28013.279999999999</v>
      </c>
      <c r="Q8251" s="1">
        <v>28162.99</v>
      </c>
      <c r="R8251" s="1">
        <v>29090.89</v>
      </c>
      <c r="S8251" s="1">
        <v>29278.52</v>
      </c>
      <c r="T8251" s="1">
        <v>29096.2</v>
      </c>
      <c r="U8251" s="1">
        <v>30738.43</v>
      </c>
      <c r="V8251" s="1">
        <v>36014.400000000001</v>
      </c>
      <c r="W8251" s="1">
        <v>36651.47</v>
      </c>
      <c r="X8251" s="1">
        <v>36035.129999999997</v>
      </c>
      <c r="Y8251" s="1">
        <v>34521.83</v>
      </c>
      <c r="Z8251" s="1">
        <v>32455.65</v>
      </c>
      <c r="AA8251" s="1">
        <v>30364.28</v>
      </c>
      <c r="AB8251" s="1" t="s">
        <v>32</v>
      </c>
    </row>
    <row r="8252" spans="1:28">
      <c r="A8252" s="1" t="s">
        <v>198</v>
      </c>
      <c r="B8252" s="1" t="s">
        <v>62</v>
      </c>
      <c r="C8252" s="1" t="s">
        <v>33</v>
      </c>
      <c r="D8252" s="1">
        <v>115933.85</v>
      </c>
      <c r="E8252" s="1">
        <v>108325.33</v>
      </c>
      <c r="F8252" s="1">
        <v>103888.86</v>
      </c>
      <c r="G8252" s="1">
        <v>100704.69</v>
      </c>
      <c r="H8252" s="1">
        <v>99046.53</v>
      </c>
      <c r="I8252" s="1">
        <v>99145.11</v>
      </c>
      <c r="J8252" s="1">
        <v>104822.59</v>
      </c>
      <c r="K8252" s="1">
        <v>113504.5</v>
      </c>
      <c r="L8252" s="1">
        <v>122982.92</v>
      </c>
      <c r="M8252" s="1">
        <v>130614.21</v>
      </c>
      <c r="N8252" s="1">
        <v>137247.07</v>
      </c>
      <c r="O8252" s="1">
        <v>143546</v>
      </c>
      <c r="P8252" s="1">
        <v>145141.89000000001</v>
      </c>
      <c r="Q8252" s="1">
        <v>142957.92000000001</v>
      </c>
      <c r="R8252" s="1">
        <v>140094.24</v>
      </c>
      <c r="S8252" s="1">
        <v>139460.35999999999</v>
      </c>
      <c r="T8252" s="1">
        <v>137820.92000000001</v>
      </c>
      <c r="U8252" s="1">
        <v>140950.81</v>
      </c>
      <c r="V8252" s="1">
        <v>163081.48000000001</v>
      </c>
      <c r="W8252" s="1">
        <v>166270.31</v>
      </c>
      <c r="X8252" s="1">
        <v>160923.57999999999</v>
      </c>
      <c r="Y8252" s="1">
        <v>148124.07999999999</v>
      </c>
      <c r="Z8252" s="1">
        <v>131167.29</v>
      </c>
      <c r="AA8252" s="1">
        <v>118422.82</v>
      </c>
      <c r="AB8252" s="1" t="s">
        <v>32</v>
      </c>
    </row>
    <row r="8253" spans="1:28">
      <c r="A8253" s="1" t="s">
        <v>198</v>
      </c>
      <c r="B8253" s="1" t="s">
        <v>63</v>
      </c>
      <c r="C8253" s="1" t="s">
        <v>31</v>
      </c>
      <c r="D8253" s="1">
        <v>378995.22</v>
      </c>
      <c r="E8253" s="1">
        <v>382657.87</v>
      </c>
      <c r="F8253" s="1">
        <v>378031.43</v>
      </c>
      <c r="G8253" s="1">
        <v>386140.99</v>
      </c>
      <c r="H8253" s="1">
        <v>390644.3</v>
      </c>
      <c r="I8253" s="1">
        <v>393590.54</v>
      </c>
      <c r="J8253" s="1">
        <v>366659.79</v>
      </c>
      <c r="K8253" s="1">
        <v>385607.88</v>
      </c>
      <c r="L8253" s="1">
        <v>403400.61</v>
      </c>
      <c r="M8253" s="1">
        <v>407774.5</v>
      </c>
      <c r="N8253" s="1">
        <v>421683.51</v>
      </c>
      <c r="O8253" s="1">
        <v>431202.07</v>
      </c>
      <c r="P8253" s="1">
        <v>420981.82</v>
      </c>
      <c r="Q8253" s="1">
        <v>410436.81</v>
      </c>
      <c r="R8253" s="1">
        <v>409300.63</v>
      </c>
      <c r="S8253" s="1">
        <v>412194.34</v>
      </c>
      <c r="T8253" s="1">
        <v>415309.23</v>
      </c>
      <c r="U8253" s="1">
        <v>407499.6</v>
      </c>
      <c r="V8253" s="1">
        <v>451152.65</v>
      </c>
      <c r="W8253" s="1">
        <v>450983.88</v>
      </c>
      <c r="X8253" s="1">
        <v>454139.56</v>
      </c>
      <c r="Y8253" s="1">
        <v>450888.91</v>
      </c>
      <c r="Z8253" s="1">
        <v>454663.98</v>
      </c>
      <c r="AA8253" s="1">
        <v>466475.52000000002</v>
      </c>
      <c r="AB8253" s="1" t="s">
        <v>32</v>
      </c>
    </row>
    <row r="8254" spans="1:28">
      <c r="A8254" s="1" t="s">
        <v>198</v>
      </c>
      <c r="B8254" s="1" t="s">
        <v>63</v>
      </c>
      <c r="C8254" s="1" t="s">
        <v>33</v>
      </c>
      <c r="D8254" s="1">
        <v>568296.93000000005</v>
      </c>
      <c r="E8254" s="1">
        <v>532523.28</v>
      </c>
      <c r="F8254" s="1">
        <v>503050.28</v>
      </c>
      <c r="G8254" s="1">
        <v>492850.83</v>
      </c>
      <c r="H8254" s="1">
        <v>508885.69</v>
      </c>
      <c r="I8254" s="1">
        <v>532064.84</v>
      </c>
      <c r="J8254" s="1">
        <v>563179.30000000005</v>
      </c>
      <c r="K8254" s="1">
        <v>612336.56999999995</v>
      </c>
      <c r="L8254" s="1">
        <v>675895.06</v>
      </c>
      <c r="M8254" s="1">
        <v>727705.42</v>
      </c>
      <c r="N8254" s="1">
        <v>787371.75</v>
      </c>
      <c r="O8254" s="1">
        <v>847854.18</v>
      </c>
      <c r="P8254" s="1">
        <v>872941.91</v>
      </c>
      <c r="Q8254" s="1">
        <v>859873.31</v>
      </c>
      <c r="R8254" s="1">
        <v>834315.93</v>
      </c>
      <c r="S8254" s="1">
        <v>817943.23</v>
      </c>
      <c r="T8254" s="1">
        <v>802915.39</v>
      </c>
      <c r="U8254" s="1">
        <v>818456.25</v>
      </c>
      <c r="V8254" s="1">
        <v>898785.03</v>
      </c>
      <c r="W8254" s="1">
        <v>898803.94</v>
      </c>
      <c r="X8254" s="1">
        <v>851506.45</v>
      </c>
      <c r="Y8254" s="1">
        <v>777998.35</v>
      </c>
      <c r="Z8254" s="1">
        <v>689157.42</v>
      </c>
      <c r="AA8254" s="1">
        <v>606803.22</v>
      </c>
      <c r="AB8254" s="1" t="s">
        <v>32</v>
      </c>
    </row>
    <row r="8255" spans="1:28">
      <c r="A8255" s="1" t="s">
        <v>198</v>
      </c>
      <c r="B8255" s="1" t="s">
        <v>64</v>
      </c>
      <c r="C8255" s="1" t="s">
        <v>31</v>
      </c>
      <c r="D8255" s="1">
        <v>111404.21</v>
      </c>
      <c r="E8255" s="1">
        <v>110407.26</v>
      </c>
      <c r="F8255" s="1">
        <v>109087.31</v>
      </c>
      <c r="G8255" s="1">
        <v>108936.65</v>
      </c>
      <c r="H8255" s="1">
        <v>109971.93</v>
      </c>
      <c r="I8255" s="1">
        <v>111932.04</v>
      </c>
      <c r="J8255" s="1">
        <v>96021.41</v>
      </c>
      <c r="K8255" s="1">
        <v>100777.78</v>
      </c>
      <c r="L8255" s="1">
        <v>102902.2</v>
      </c>
      <c r="M8255" s="1">
        <v>105021.77</v>
      </c>
      <c r="N8255" s="1">
        <v>107059.57</v>
      </c>
      <c r="O8255" s="1">
        <v>109958.29</v>
      </c>
      <c r="P8255" s="1">
        <v>111231.35</v>
      </c>
      <c r="Q8255" s="1">
        <v>109841.9</v>
      </c>
      <c r="R8255" s="1">
        <v>109071.82</v>
      </c>
      <c r="S8255" s="1">
        <v>108412.56</v>
      </c>
      <c r="T8255" s="1">
        <v>109398.92</v>
      </c>
      <c r="U8255" s="1">
        <v>111106</v>
      </c>
      <c r="V8255" s="1">
        <v>134041.54999999999</v>
      </c>
      <c r="W8255" s="1">
        <v>134169.31</v>
      </c>
      <c r="X8255" s="1">
        <v>130674</v>
      </c>
      <c r="Y8255" s="1">
        <v>128958.04</v>
      </c>
      <c r="Z8255" s="1">
        <v>128763.27</v>
      </c>
      <c r="AA8255" s="1">
        <v>126437.31</v>
      </c>
      <c r="AB8255" s="1" t="s">
        <v>32</v>
      </c>
    </row>
    <row r="8256" spans="1:28">
      <c r="A8256" s="1" t="s">
        <v>198</v>
      </c>
      <c r="B8256" s="1" t="s">
        <v>64</v>
      </c>
      <c r="C8256" s="1" t="s">
        <v>33</v>
      </c>
      <c r="D8256" s="1">
        <v>128739.82</v>
      </c>
      <c r="E8256" s="1">
        <v>120064.19</v>
      </c>
      <c r="F8256" s="1">
        <v>115835.12</v>
      </c>
      <c r="G8256" s="1">
        <v>112144.11</v>
      </c>
      <c r="H8256" s="1">
        <v>112689.82</v>
      </c>
      <c r="I8256" s="1">
        <v>112380.57</v>
      </c>
      <c r="J8256" s="1">
        <v>113776.11</v>
      </c>
      <c r="K8256" s="1">
        <v>129118.46</v>
      </c>
      <c r="L8256" s="1">
        <v>143193.12</v>
      </c>
      <c r="M8256" s="1">
        <v>155629.16</v>
      </c>
      <c r="N8256" s="1">
        <v>167480.54</v>
      </c>
      <c r="O8256" s="1">
        <v>175696.5</v>
      </c>
      <c r="P8256" s="1">
        <v>177174.67</v>
      </c>
      <c r="Q8256" s="1">
        <v>174913.25</v>
      </c>
      <c r="R8256" s="1">
        <v>172285.04</v>
      </c>
      <c r="S8256" s="1">
        <v>169248.43</v>
      </c>
      <c r="T8256" s="1">
        <v>165465.07</v>
      </c>
      <c r="U8256" s="1">
        <v>165290.44</v>
      </c>
      <c r="V8256" s="1">
        <v>196168.36</v>
      </c>
      <c r="W8256" s="1">
        <v>200894.19</v>
      </c>
      <c r="X8256" s="1">
        <v>194380.95</v>
      </c>
      <c r="Y8256" s="1">
        <v>178786.88</v>
      </c>
      <c r="Z8256" s="1">
        <v>157334.54999999999</v>
      </c>
      <c r="AA8256" s="1">
        <v>136469.6</v>
      </c>
      <c r="AB8256" s="1" t="s">
        <v>32</v>
      </c>
    </row>
    <row r="8257" spans="1:28">
      <c r="A8257" s="1" t="s">
        <v>198</v>
      </c>
      <c r="B8257" s="1" t="s">
        <v>65</v>
      </c>
      <c r="C8257" s="1" t="s">
        <v>33</v>
      </c>
      <c r="D8257" s="1">
        <v>6039.22</v>
      </c>
      <c r="E8257" s="1">
        <v>5588.38</v>
      </c>
      <c r="F8257" s="1">
        <v>5324.28</v>
      </c>
      <c r="G8257" s="1">
        <v>5188.8599999999997</v>
      </c>
      <c r="H8257" s="1">
        <v>5152.1899999999996</v>
      </c>
      <c r="I8257" s="1">
        <v>5234.62</v>
      </c>
      <c r="J8257" s="1">
        <v>5245.5</v>
      </c>
      <c r="K8257" s="1">
        <v>5784.49</v>
      </c>
      <c r="L8257" s="1">
        <v>6528.37</v>
      </c>
      <c r="M8257" s="1">
        <v>7344.28</v>
      </c>
      <c r="N8257" s="1">
        <v>8169.64</v>
      </c>
      <c r="O8257" s="1">
        <v>8663.01</v>
      </c>
      <c r="P8257" s="1">
        <v>8679.41</v>
      </c>
      <c r="Q8257" s="1">
        <v>8534.11</v>
      </c>
      <c r="R8257" s="1">
        <v>8566.5300000000007</v>
      </c>
      <c r="S8257" s="1">
        <v>8603.36</v>
      </c>
      <c r="T8257" s="1">
        <v>8539.15</v>
      </c>
      <c r="U8257" s="1">
        <v>8600.2199999999993</v>
      </c>
      <c r="V8257" s="1">
        <v>10512.48</v>
      </c>
      <c r="W8257" s="1">
        <v>10308.99</v>
      </c>
      <c r="X8257" s="1">
        <v>9135.93</v>
      </c>
      <c r="Y8257" s="1">
        <v>8227.4</v>
      </c>
      <c r="Z8257" s="1">
        <v>7304.43</v>
      </c>
      <c r="AA8257" s="1">
        <v>6107.17</v>
      </c>
      <c r="AB8257" s="1" t="s">
        <v>32</v>
      </c>
    </row>
    <row r="8258" spans="1:28">
      <c r="A8258" s="1" t="s">
        <v>198</v>
      </c>
      <c r="B8258" s="1" t="s">
        <v>66</v>
      </c>
      <c r="C8258" s="1" t="s">
        <v>31</v>
      </c>
      <c r="D8258" s="1">
        <v>33.24</v>
      </c>
      <c r="E8258" s="1">
        <v>32.770000000000003</v>
      </c>
      <c r="F8258" s="1">
        <v>33.18</v>
      </c>
      <c r="G8258" s="1">
        <v>32.549999999999997</v>
      </c>
      <c r="H8258" s="1">
        <v>32.19</v>
      </c>
      <c r="I8258" s="1">
        <v>32.97</v>
      </c>
      <c r="J8258" s="1">
        <v>33.28</v>
      </c>
      <c r="K8258" s="1">
        <v>33.42</v>
      </c>
      <c r="L8258" s="1">
        <v>32.840000000000003</v>
      </c>
      <c r="M8258" s="1">
        <v>32.85</v>
      </c>
      <c r="N8258" s="1">
        <v>33.78</v>
      </c>
      <c r="O8258" s="1">
        <v>33.85</v>
      </c>
      <c r="P8258" s="1">
        <v>35.950000000000003</v>
      </c>
      <c r="Q8258" s="1">
        <v>35.090000000000003</v>
      </c>
      <c r="R8258" s="1">
        <v>35.619999999999997</v>
      </c>
      <c r="S8258" s="1">
        <v>36.340000000000003</v>
      </c>
      <c r="T8258" s="1">
        <v>35.9</v>
      </c>
      <c r="U8258" s="1">
        <v>34.58</v>
      </c>
      <c r="V8258" s="1">
        <v>34.33</v>
      </c>
      <c r="W8258" s="1">
        <v>34.1</v>
      </c>
      <c r="X8258" s="1">
        <v>34.200000000000003</v>
      </c>
      <c r="Y8258" s="1">
        <v>33.33</v>
      </c>
      <c r="Z8258" s="1">
        <v>33.520000000000003</v>
      </c>
      <c r="AA8258" s="1">
        <v>34.11</v>
      </c>
      <c r="AB8258" s="1" t="s">
        <v>32</v>
      </c>
    </row>
    <row r="8259" spans="1:28">
      <c r="A8259" s="1" t="s">
        <v>198</v>
      </c>
      <c r="B8259" s="1" t="s">
        <v>67</v>
      </c>
      <c r="C8259" s="1" t="s">
        <v>33</v>
      </c>
      <c r="D8259" s="1">
        <v>203823.84</v>
      </c>
      <c r="E8259" s="1">
        <v>189454.96</v>
      </c>
      <c r="F8259" s="1">
        <v>182717.39</v>
      </c>
      <c r="G8259" s="1">
        <v>176996.94</v>
      </c>
      <c r="H8259" s="1">
        <v>176632.74</v>
      </c>
      <c r="I8259" s="1">
        <v>174771.22</v>
      </c>
      <c r="J8259" s="1">
        <v>171020.74</v>
      </c>
      <c r="K8259" s="1">
        <v>186265.64</v>
      </c>
      <c r="L8259" s="1">
        <v>201940.3</v>
      </c>
      <c r="M8259" s="1">
        <v>215063.42</v>
      </c>
      <c r="N8259" s="1">
        <v>226983.99</v>
      </c>
      <c r="O8259" s="1">
        <v>236819.87</v>
      </c>
      <c r="P8259" s="1">
        <v>239959.27</v>
      </c>
      <c r="Q8259" s="1">
        <v>238551.05</v>
      </c>
      <c r="R8259" s="1">
        <v>235334.86</v>
      </c>
      <c r="S8259" s="1">
        <v>233455.13</v>
      </c>
      <c r="T8259" s="1">
        <v>231380.07</v>
      </c>
      <c r="U8259" s="1">
        <v>241739.84</v>
      </c>
      <c r="V8259" s="1">
        <v>283066.84999999998</v>
      </c>
      <c r="W8259" s="1">
        <v>286123.71000000002</v>
      </c>
      <c r="X8259" s="1">
        <v>276125.32</v>
      </c>
      <c r="Y8259" s="1">
        <v>261019.58</v>
      </c>
      <c r="Z8259" s="1">
        <v>238889.03</v>
      </c>
      <c r="AA8259" s="1">
        <v>219296.15</v>
      </c>
      <c r="AB8259" s="1" t="s">
        <v>32</v>
      </c>
    </row>
    <row r="8260" spans="1:28">
      <c r="A8260" s="1" t="s">
        <v>198</v>
      </c>
      <c r="B8260" s="1" t="s">
        <v>68</v>
      </c>
      <c r="C8260" s="1" t="s">
        <v>31</v>
      </c>
      <c r="D8260" s="1">
        <v>4044.41</v>
      </c>
      <c r="E8260" s="1">
        <v>3945.64</v>
      </c>
      <c r="F8260" s="1">
        <v>3964.69</v>
      </c>
      <c r="G8260" s="1">
        <v>4016.46</v>
      </c>
      <c r="H8260" s="1">
        <v>4200.2299999999996</v>
      </c>
      <c r="I8260" s="1">
        <v>4480.8900000000003</v>
      </c>
      <c r="J8260" s="1">
        <v>3871.63</v>
      </c>
      <c r="K8260" s="1">
        <v>4477.8599999999997</v>
      </c>
      <c r="L8260" s="1">
        <v>4680.8100000000004</v>
      </c>
      <c r="M8260" s="1">
        <v>4611.71</v>
      </c>
      <c r="N8260" s="1">
        <v>4918.38</v>
      </c>
      <c r="O8260" s="1">
        <v>4796.6400000000003</v>
      </c>
      <c r="P8260" s="1">
        <v>4760.3</v>
      </c>
      <c r="Q8260" s="1">
        <v>4705.87</v>
      </c>
      <c r="R8260" s="1">
        <v>4293.62</v>
      </c>
      <c r="S8260" s="1">
        <v>4108.2</v>
      </c>
      <c r="T8260" s="1">
        <v>4071.07</v>
      </c>
      <c r="U8260" s="1">
        <v>3969.64</v>
      </c>
      <c r="V8260" s="1">
        <v>4605.63</v>
      </c>
      <c r="W8260" s="1">
        <v>4620.04</v>
      </c>
      <c r="X8260" s="1">
        <v>4592.37</v>
      </c>
      <c r="Y8260" s="1">
        <v>4462.3599999999997</v>
      </c>
      <c r="Z8260" s="1">
        <v>4773.54</v>
      </c>
      <c r="AA8260" s="1">
        <v>4753.21</v>
      </c>
      <c r="AB8260" s="1" t="s">
        <v>32</v>
      </c>
    </row>
    <row r="8261" spans="1:28">
      <c r="A8261" s="1" t="s">
        <v>198</v>
      </c>
      <c r="B8261" s="1" t="s">
        <v>68</v>
      </c>
      <c r="C8261" s="1" t="s">
        <v>33</v>
      </c>
      <c r="D8261" s="1">
        <v>12854.85</v>
      </c>
      <c r="E8261" s="1">
        <v>12396.19</v>
      </c>
      <c r="F8261" s="1">
        <v>12100.54</v>
      </c>
      <c r="G8261" s="1">
        <v>11981.88</v>
      </c>
      <c r="H8261" s="1">
        <v>11659.04</v>
      </c>
      <c r="I8261" s="1">
        <v>11858.27</v>
      </c>
      <c r="J8261" s="1">
        <v>12440.88</v>
      </c>
      <c r="K8261" s="1">
        <v>14168.43</v>
      </c>
      <c r="L8261" s="1">
        <v>16092.06</v>
      </c>
      <c r="M8261" s="1">
        <v>16799.599999999999</v>
      </c>
      <c r="N8261" s="1">
        <v>17075.97</v>
      </c>
      <c r="O8261" s="1">
        <v>17608.2</v>
      </c>
      <c r="P8261" s="1">
        <v>17459.77</v>
      </c>
      <c r="Q8261" s="1">
        <v>17318.2</v>
      </c>
      <c r="R8261" s="1">
        <v>16931.68</v>
      </c>
      <c r="S8261" s="1">
        <v>16494.490000000002</v>
      </c>
      <c r="T8261" s="1">
        <v>16038.7</v>
      </c>
      <c r="U8261" s="1">
        <v>15591.44</v>
      </c>
      <c r="V8261" s="1">
        <v>15721.07</v>
      </c>
      <c r="W8261" s="1">
        <v>15932.5</v>
      </c>
      <c r="X8261" s="1">
        <v>15790.87</v>
      </c>
      <c r="Y8261" s="1">
        <v>15314.62</v>
      </c>
      <c r="Z8261" s="1">
        <v>14935.17</v>
      </c>
      <c r="AA8261" s="1">
        <v>14157.12</v>
      </c>
      <c r="AB8261" s="1" t="s">
        <v>32</v>
      </c>
    </row>
    <row r="8262" spans="1:28">
      <c r="A8262" s="1" t="s">
        <v>198</v>
      </c>
      <c r="B8262" s="1" t="s">
        <v>69</v>
      </c>
      <c r="C8262" s="1" t="s">
        <v>33</v>
      </c>
      <c r="D8262" s="1">
        <v>981.41</v>
      </c>
      <c r="E8262" s="1">
        <v>903.04</v>
      </c>
      <c r="F8262" s="1">
        <v>861.85</v>
      </c>
      <c r="G8262" s="1">
        <v>842.32</v>
      </c>
      <c r="H8262" s="1">
        <v>872.72</v>
      </c>
      <c r="I8262" s="1">
        <v>949.95</v>
      </c>
      <c r="J8262" s="1">
        <v>1020.19</v>
      </c>
      <c r="K8262" s="1">
        <v>1195.8499999999999</v>
      </c>
      <c r="L8262" s="1">
        <v>1448.42</v>
      </c>
      <c r="M8262" s="1">
        <v>1582.68</v>
      </c>
      <c r="N8262" s="1">
        <v>1711.83</v>
      </c>
      <c r="O8262" s="1">
        <v>1743.25</v>
      </c>
      <c r="P8262" s="1">
        <v>1618</v>
      </c>
      <c r="Q8262" s="1">
        <v>1535.45</v>
      </c>
      <c r="R8262" s="1">
        <v>1558.95</v>
      </c>
      <c r="S8262" s="1">
        <v>1504.87</v>
      </c>
      <c r="T8262" s="1">
        <v>1505.1</v>
      </c>
      <c r="U8262" s="1">
        <v>1616.54</v>
      </c>
      <c r="V8262" s="1">
        <v>2377.1</v>
      </c>
      <c r="W8262" s="1">
        <v>2431.63</v>
      </c>
      <c r="X8262" s="1">
        <v>2177.5100000000002</v>
      </c>
      <c r="Y8262" s="1">
        <v>1853.69</v>
      </c>
      <c r="Z8262" s="1">
        <v>1435.91</v>
      </c>
      <c r="AA8262" s="1">
        <v>1139.6400000000001</v>
      </c>
      <c r="AB8262" s="1" t="s">
        <v>32</v>
      </c>
    </row>
    <row r="8263" spans="1:28">
      <c r="A8263" s="1" t="s">
        <v>198</v>
      </c>
      <c r="B8263" s="1" t="s">
        <v>70</v>
      </c>
      <c r="C8263" s="1" t="s">
        <v>31</v>
      </c>
      <c r="D8263" s="1">
        <v>5896.17</v>
      </c>
      <c r="E8263" s="1">
        <v>5787.89</v>
      </c>
      <c r="F8263" s="1">
        <v>5749.58</v>
      </c>
      <c r="G8263" s="1">
        <v>5785.38</v>
      </c>
      <c r="H8263" s="1">
        <v>5878.01</v>
      </c>
      <c r="I8263" s="1">
        <v>5219.7</v>
      </c>
      <c r="J8263" s="1">
        <v>4773.3900000000003</v>
      </c>
      <c r="K8263" s="1">
        <v>4644.34</v>
      </c>
      <c r="L8263" s="1">
        <v>4666.1000000000004</v>
      </c>
      <c r="M8263" s="1">
        <v>4667.5600000000004</v>
      </c>
      <c r="N8263" s="1">
        <v>4418.8100000000004</v>
      </c>
      <c r="O8263" s="1">
        <v>4298.92</v>
      </c>
      <c r="P8263" s="1">
        <v>4304.26</v>
      </c>
      <c r="Q8263" s="1">
        <v>4455.24</v>
      </c>
      <c r="R8263" s="1">
        <v>4524.8900000000003</v>
      </c>
      <c r="S8263" s="1">
        <v>4704.2700000000004</v>
      </c>
      <c r="T8263" s="1">
        <v>4736.1899999999996</v>
      </c>
      <c r="U8263" s="1">
        <v>4625.51</v>
      </c>
      <c r="V8263" s="1">
        <v>4757.83</v>
      </c>
      <c r="W8263" s="1">
        <v>4781.41</v>
      </c>
      <c r="X8263" s="1">
        <v>5026.7299999999996</v>
      </c>
      <c r="Y8263" s="1">
        <v>5201.5600000000004</v>
      </c>
      <c r="Z8263" s="1">
        <v>5094.6099999999997</v>
      </c>
      <c r="AA8263" s="1">
        <v>5020.25</v>
      </c>
      <c r="AB8263" s="1" t="s">
        <v>32</v>
      </c>
    </row>
    <row r="8264" spans="1:28">
      <c r="A8264" s="1" t="s">
        <v>198</v>
      </c>
      <c r="B8264" s="1" t="s">
        <v>71</v>
      </c>
      <c r="C8264" s="1" t="s">
        <v>31</v>
      </c>
      <c r="D8264" s="1">
        <v>12672.79</v>
      </c>
      <c r="E8264" s="1">
        <v>12482.3</v>
      </c>
      <c r="F8264" s="1">
        <v>12548.06</v>
      </c>
      <c r="G8264" s="1">
        <v>12361.42</v>
      </c>
      <c r="H8264" s="1">
        <v>12456.25</v>
      </c>
      <c r="I8264" s="1">
        <v>12598.96</v>
      </c>
      <c r="J8264" s="1">
        <v>12322.81</v>
      </c>
      <c r="K8264" s="1">
        <v>12149.09</v>
      </c>
      <c r="L8264" s="1">
        <v>12538.3</v>
      </c>
      <c r="M8264" s="1">
        <v>12176.86</v>
      </c>
      <c r="N8264" s="1">
        <v>12709.1</v>
      </c>
      <c r="O8264" s="1">
        <v>12845.15</v>
      </c>
      <c r="P8264" s="1">
        <v>12879.48</v>
      </c>
      <c r="Q8264" s="1">
        <v>12697.05</v>
      </c>
      <c r="R8264" s="1">
        <v>12673.29</v>
      </c>
      <c r="S8264" s="1">
        <v>12469.17</v>
      </c>
      <c r="T8264" s="1">
        <v>12550.22</v>
      </c>
      <c r="U8264" s="1">
        <v>12532.49</v>
      </c>
      <c r="V8264" s="1">
        <v>12894.81</v>
      </c>
      <c r="W8264" s="1">
        <v>12829.62</v>
      </c>
      <c r="X8264" s="1">
        <v>12914.95</v>
      </c>
      <c r="Y8264" s="1">
        <v>9590.32</v>
      </c>
      <c r="Z8264" s="1">
        <v>7862.76</v>
      </c>
      <c r="AA8264" s="1">
        <v>7582.51</v>
      </c>
      <c r="AB8264" s="1" t="s">
        <v>32</v>
      </c>
    </row>
    <row r="8265" spans="1:28">
      <c r="A8265" s="1" t="s">
        <v>198</v>
      </c>
      <c r="B8265" s="1" t="s">
        <v>72</v>
      </c>
      <c r="C8265" s="1" t="s">
        <v>31</v>
      </c>
      <c r="D8265" s="1">
        <v>11022.79</v>
      </c>
      <c r="E8265" s="1">
        <v>10599.24</v>
      </c>
      <c r="F8265" s="1">
        <v>10583.08</v>
      </c>
      <c r="G8265" s="1">
        <v>10548.92</v>
      </c>
      <c r="H8265" s="1">
        <v>10037.530000000001</v>
      </c>
      <c r="I8265" s="1">
        <v>10124.01</v>
      </c>
      <c r="J8265" s="1">
        <v>11045.11</v>
      </c>
      <c r="K8265" s="1">
        <v>12027.42</v>
      </c>
      <c r="L8265" s="1">
        <v>12817.69</v>
      </c>
      <c r="M8265" s="1">
        <v>13915.4</v>
      </c>
      <c r="N8265" s="1">
        <v>14588.56</v>
      </c>
      <c r="O8265" s="1">
        <v>15164.45</v>
      </c>
      <c r="P8265" s="1">
        <v>14714.29</v>
      </c>
      <c r="Q8265" s="1">
        <v>14718.05</v>
      </c>
      <c r="R8265" s="1">
        <v>14604.55</v>
      </c>
      <c r="S8265" s="1">
        <v>14422.29</v>
      </c>
      <c r="T8265" s="1">
        <v>14441.95</v>
      </c>
      <c r="U8265" s="1">
        <v>14013.06</v>
      </c>
      <c r="V8265" s="1">
        <v>13778.14</v>
      </c>
      <c r="W8265" s="1">
        <v>13188.34</v>
      </c>
      <c r="X8265" s="1">
        <v>12685.2</v>
      </c>
      <c r="Y8265" s="1">
        <v>12115.18</v>
      </c>
      <c r="Z8265" s="1">
        <v>11815.59</v>
      </c>
      <c r="AA8265" s="1">
        <v>12137.96</v>
      </c>
      <c r="AB8265" s="1" t="s">
        <v>32</v>
      </c>
    </row>
    <row r="8266" spans="1:28">
      <c r="A8266" s="1" t="s">
        <v>198</v>
      </c>
      <c r="B8266" s="1" t="s">
        <v>72</v>
      </c>
      <c r="C8266" s="1" t="s">
        <v>33</v>
      </c>
      <c r="D8266" s="1">
        <v>70140.94</v>
      </c>
      <c r="E8266" s="1">
        <v>67978.679999999993</v>
      </c>
      <c r="F8266" s="1">
        <v>66784.149999999994</v>
      </c>
      <c r="G8266" s="1">
        <v>66114.13</v>
      </c>
      <c r="H8266" s="1">
        <v>65899.34</v>
      </c>
      <c r="I8266" s="1">
        <v>67347.75</v>
      </c>
      <c r="J8266" s="1">
        <v>73005.34</v>
      </c>
      <c r="K8266" s="1">
        <v>81276.95</v>
      </c>
      <c r="L8266" s="1">
        <v>87693.89</v>
      </c>
      <c r="M8266" s="1">
        <v>92572.69</v>
      </c>
      <c r="N8266" s="1">
        <v>98852.91</v>
      </c>
      <c r="O8266" s="1">
        <v>104698.89</v>
      </c>
      <c r="P8266" s="1">
        <v>104260.59</v>
      </c>
      <c r="Q8266" s="1">
        <v>103823.95</v>
      </c>
      <c r="R8266" s="1">
        <v>101445.15</v>
      </c>
      <c r="S8266" s="1">
        <v>99290.67</v>
      </c>
      <c r="T8266" s="1">
        <v>96875.13</v>
      </c>
      <c r="U8266" s="1">
        <v>94862.39</v>
      </c>
      <c r="V8266" s="1">
        <v>94875.45</v>
      </c>
      <c r="W8266" s="1">
        <v>92497.09</v>
      </c>
      <c r="X8266" s="1">
        <v>87669.5</v>
      </c>
      <c r="Y8266" s="1">
        <v>83275.42</v>
      </c>
      <c r="Z8266" s="1">
        <v>79700.53</v>
      </c>
      <c r="AA8266" s="1">
        <v>76282.259999999995</v>
      </c>
      <c r="AB8266" s="1" t="s">
        <v>32</v>
      </c>
    </row>
    <row r="8267" spans="1:28">
      <c r="A8267" s="1" t="s">
        <v>198</v>
      </c>
      <c r="B8267" s="1" t="s">
        <v>73</v>
      </c>
      <c r="C8267" s="1" t="s">
        <v>33</v>
      </c>
      <c r="D8267" s="1">
        <v>943.1</v>
      </c>
      <c r="E8267" s="1">
        <v>920.76</v>
      </c>
      <c r="F8267" s="1">
        <v>897.22</v>
      </c>
      <c r="G8267" s="1">
        <v>886.49</v>
      </c>
      <c r="H8267" s="1">
        <v>872.89</v>
      </c>
      <c r="I8267" s="1">
        <v>862.63</v>
      </c>
      <c r="J8267" s="1">
        <v>846.64</v>
      </c>
      <c r="K8267" s="1">
        <v>868.37</v>
      </c>
      <c r="L8267" s="1">
        <v>882.44</v>
      </c>
      <c r="M8267" s="1">
        <v>893.54</v>
      </c>
      <c r="N8267" s="1">
        <v>938.6</v>
      </c>
      <c r="O8267" s="1">
        <v>951.45</v>
      </c>
      <c r="P8267" s="1">
        <v>996.62</v>
      </c>
      <c r="Q8267" s="1">
        <v>1058.32</v>
      </c>
      <c r="R8267" s="1">
        <v>1057.76</v>
      </c>
      <c r="S8267" s="1">
        <v>1027.95</v>
      </c>
      <c r="T8267" s="1">
        <v>1020.95</v>
      </c>
      <c r="U8267" s="1">
        <v>981.27</v>
      </c>
      <c r="V8267" s="1">
        <v>1202.1400000000001</v>
      </c>
      <c r="W8267" s="1">
        <v>1256.8399999999999</v>
      </c>
      <c r="X8267" s="1">
        <v>1230.69</v>
      </c>
      <c r="Y8267" s="1">
        <v>1161.06</v>
      </c>
      <c r="Z8267" s="1">
        <v>1093.3599999999999</v>
      </c>
      <c r="AA8267" s="1">
        <v>1016.05</v>
      </c>
      <c r="AB8267" s="1" t="s">
        <v>32</v>
      </c>
    </row>
    <row r="8268" spans="1:28">
      <c r="A8268" s="1" t="s">
        <v>198</v>
      </c>
      <c r="B8268" s="1" t="s">
        <v>74</v>
      </c>
      <c r="C8268" s="1" t="s">
        <v>31</v>
      </c>
      <c r="D8268" s="1">
        <v>14531.77</v>
      </c>
      <c r="E8268" s="1">
        <v>14261.86</v>
      </c>
      <c r="F8268" s="1">
        <v>14236.77</v>
      </c>
      <c r="G8268" s="1">
        <v>14360.38</v>
      </c>
      <c r="H8268" s="1">
        <v>14514.17</v>
      </c>
      <c r="I8268" s="1">
        <v>12272.6</v>
      </c>
      <c r="J8268" s="1">
        <v>11402.59</v>
      </c>
      <c r="K8268" s="1">
        <v>12524.19</v>
      </c>
      <c r="L8268" s="1">
        <v>12430.12</v>
      </c>
      <c r="M8268" s="1">
        <v>12931.96</v>
      </c>
      <c r="N8268" s="1">
        <v>13524.95</v>
      </c>
      <c r="O8268" s="1">
        <v>13881.24</v>
      </c>
      <c r="P8268" s="1">
        <v>13412.24</v>
      </c>
      <c r="Q8268" s="1">
        <v>13241.93</v>
      </c>
      <c r="R8268" s="1">
        <v>13184.27</v>
      </c>
      <c r="S8268" s="1">
        <v>12951.59</v>
      </c>
      <c r="T8268" s="1">
        <v>12903.48</v>
      </c>
      <c r="U8268" s="1">
        <v>14701.85</v>
      </c>
      <c r="V8268" s="1">
        <v>17429.93</v>
      </c>
      <c r="W8268" s="1">
        <v>16917.78</v>
      </c>
      <c r="X8268" s="1">
        <v>16374.1</v>
      </c>
      <c r="Y8268" s="1">
        <v>16177.27</v>
      </c>
      <c r="Z8268" s="1">
        <v>15799.63</v>
      </c>
      <c r="AA8268" s="1">
        <v>15803.81</v>
      </c>
      <c r="AB8268" s="1" t="s">
        <v>32</v>
      </c>
    </row>
    <row r="8269" spans="1:28">
      <c r="A8269" s="1" t="s">
        <v>198</v>
      </c>
      <c r="B8269" s="1" t="s">
        <v>74</v>
      </c>
      <c r="C8269" s="1" t="s">
        <v>33</v>
      </c>
      <c r="D8269" s="1">
        <v>81112.759999999995</v>
      </c>
      <c r="E8269" s="1">
        <v>76952.45</v>
      </c>
      <c r="F8269" s="1">
        <v>73687.06</v>
      </c>
      <c r="G8269" s="1">
        <v>71413.61</v>
      </c>
      <c r="H8269" s="1">
        <v>70734.12</v>
      </c>
      <c r="I8269" s="1">
        <v>73054.27</v>
      </c>
      <c r="J8269" s="1">
        <v>73196.210000000006</v>
      </c>
      <c r="K8269" s="1">
        <v>79370.89</v>
      </c>
      <c r="L8269" s="1">
        <v>84673.09</v>
      </c>
      <c r="M8269" s="1">
        <v>90873.01</v>
      </c>
      <c r="N8269" s="1">
        <v>98149.68</v>
      </c>
      <c r="O8269" s="1">
        <v>103437.95</v>
      </c>
      <c r="P8269" s="1">
        <v>103059.75</v>
      </c>
      <c r="Q8269" s="1">
        <v>100413.84</v>
      </c>
      <c r="R8269" s="1">
        <v>102494.05</v>
      </c>
      <c r="S8269" s="1">
        <v>103974.13</v>
      </c>
      <c r="T8269" s="1">
        <v>103177.11</v>
      </c>
      <c r="U8269" s="1">
        <v>103166.06</v>
      </c>
      <c r="V8269" s="1">
        <v>123139.4</v>
      </c>
      <c r="W8269" s="1">
        <v>124671.83</v>
      </c>
      <c r="X8269" s="1">
        <v>119473.74</v>
      </c>
      <c r="Y8269" s="1">
        <v>110306.72</v>
      </c>
      <c r="Z8269" s="1">
        <v>97935.23</v>
      </c>
      <c r="AA8269" s="1">
        <v>88386.55</v>
      </c>
      <c r="AB8269" s="1" t="s">
        <v>32</v>
      </c>
    </row>
    <row r="8270" spans="1:28">
      <c r="A8270" s="1" t="s">
        <v>198</v>
      </c>
      <c r="B8270" s="1" t="s">
        <v>75</v>
      </c>
      <c r="C8270" s="1" t="s">
        <v>31</v>
      </c>
      <c r="D8270" s="1">
        <v>381718.62</v>
      </c>
      <c r="E8270" s="1">
        <v>380283.32</v>
      </c>
      <c r="F8270" s="1">
        <v>389148.44</v>
      </c>
      <c r="G8270" s="1">
        <v>388432.83</v>
      </c>
      <c r="H8270" s="1">
        <v>373276.21</v>
      </c>
      <c r="I8270" s="1">
        <v>393133.95</v>
      </c>
      <c r="J8270" s="1">
        <v>399891</v>
      </c>
      <c r="K8270" s="1">
        <v>403873.81</v>
      </c>
      <c r="L8270" s="1">
        <v>405356.24</v>
      </c>
      <c r="M8270" s="1">
        <v>410982.92</v>
      </c>
      <c r="N8270" s="1">
        <v>416728.94</v>
      </c>
      <c r="O8270" s="1">
        <v>423771.82</v>
      </c>
      <c r="P8270" s="1">
        <v>427861.87</v>
      </c>
      <c r="Q8270" s="1">
        <v>413318.31</v>
      </c>
      <c r="R8270" s="1">
        <v>409952.11</v>
      </c>
      <c r="S8270" s="1">
        <v>404138.28</v>
      </c>
      <c r="T8270" s="1">
        <v>410277.72</v>
      </c>
      <c r="U8270" s="1">
        <v>417871.66</v>
      </c>
      <c r="V8270" s="1">
        <v>420716.95</v>
      </c>
      <c r="W8270" s="1">
        <v>424701.39</v>
      </c>
      <c r="X8270" s="1">
        <v>415184.98</v>
      </c>
      <c r="Y8270" s="1">
        <v>426802.77</v>
      </c>
      <c r="Z8270" s="1">
        <v>408127.77</v>
      </c>
      <c r="AA8270" s="1">
        <v>433776.19</v>
      </c>
      <c r="AB8270" s="1" t="s">
        <v>32</v>
      </c>
    </row>
    <row r="8271" spans="1:28">
      <c r="A8271" s="1" t="s">
        <v>198</v>
      </c>
      <c r="B8271" s="1" t="s">
        <v>76</v>
      </c>
      <c r="C8271" s="1" t="s">
        <v>31</v>
      </c>
      <c r="D8271" s="1">
        <v>6462.26</v>
      </c>
      <c r="E8271" s="1">
        <v>6336.01</v>
      </c>
      <c r="F8271" s="1">
        <v>6487.55</v>
      </c>
      <c r="G8271" s="1">
        <v>5997.98</v>
      </c>
      <c r="H8271" s="1">
        <v>5679.96</v>
      </c>
      <c r="I8271" s="1">
        <v>5986.39</v>
      </c>
      <c r="J8271" s="1">
        <v>5886.8</v>
      </c>
      <c r="K8271" s="1">
        <v>6467.96</v>
      </c>
      <c r="L8271" s="1">
        <v>7165.09</v>
      </c>
      <c r="M8271" s="1">
        <v>7831.25</v>
      </c>
      <c r="N8271" s="1">
        <v>7803.55</v>
      </c>
      <c r="O8271" s="1">
        <v>8016.89</v>
      </c>
      <c r="P8271" s="1">
        <v>8656.9500000000007</v>
      </c>
      <c r="Q8271" s="1">
        <v>7891.99</v>
      </c>
      <c r="R8271" s="1">
        <v>9092.2900000000009</v>
      </c>
      <c r="S8271" s="1">
        <v>9712.52</v>
      </c>
      <c r="T8271" s="1">
        <v>9735.68</v>
      </c>
      <c r="U8271" s="1">
        <v>9454.69</v>
      </c>
      <c r="V8271" s="1">
        <v>9156.83</v>
      </c>
      <c r="W8271" s="1">
        <v>9067.36</v>
      </c>
      <c r="X8271" s="1">
        <v>9523.4599999999991</v>
      </c>
      <c r="Y8271" s="1">
        <v>10554.32</v>
      </c>
      <c r="Z8271" s="1">
        <v>11529.28</v>
      </c>
      <c r="AA8271" s="1">
        <v>11732.06</v>
      </c>
      <c r="AB8271" s="1" t="s">
        <v>32</v>
      </c>
    </row>
    <row r="8272" spans="1:28">
      <c r="A8272" s="1" t="s">
        <v>198</v>
      </c>
      <c r="B8272" s="1" t="s">
        <v>77</v>
      </c>
      <c r="C8272" s="1" t="s">
        <v>31</v>
      </c>
      <c r="D8272" s="1">
        <v>4351.7</v>
      </c>
      <c r="E8272" s="1">
        <v>4352.8599999999997</v>
      </c>
      <c r="F8272" s="1">
        <v>4350.75</v>
      </c>
      <c r="G8272" s="1">
        <v>4345.84</v>
      </c>
      <c r="H8272" s="1">
        <v>4335.59</v>
      </c>
      <c r="I8272" s="1">
        <v>4335.22</v>
      </c>
      <c r="J8272" s="1">
        <v>4312.34</v>
      </c>
      <c r="K8272" s="1">
        <v>4310.24</v>
      </c>
      <c r="L8272" s="1">
        <v>4343.53</v>
      </c>
      <c r="M8272" s="1">
        <v>4337.79</v>
      </c>
      <c r="N8272" s="1">
        <v>4331.8100000000004</v>
      </c>
      <c r="O8272" s="1">
        <v>4337.47</v>
      </c>
      <c r="P8272" s="1">
        <v>4329.1099999999997</v>
      </c>
      <c r="Q8272" s="1">
        <v>4322.01</v>
      </c>
      <c r="R8272" s="1">
        <v>4320.1099999999997</v>
      </c>
      <c r="S8272" s="1">
        <v>4325.3500000000004</v>
      </c>
      <c r="T8272" s="1">
        <v>4330.1099999999997</v>
      </c>
      <c r="U8272" s="1">
        <v>4305.88</v>
      </c>
      <c r="V8272" s="1">
        <v>4320.88</v>
      </c>
      <c r="W8272" s="1">
        <v>4333.7</v>
      </c>
      <c r="X8272" s="1">
        <v>4339.6099999999997</v>
      </c>
      <c r="Y8272" s="1">
        <v>4357.75</v>
      </c>
      <c r="Z8272" s="1">
        <v>4354.21</v>
      </c>
      <c r="AA8272" s="1">
        <v>4365.09</v>
      </c>
      <c r="AB8272" s="1" t="s">
        <v>32</v>
      </c>
    </row>
    <row r="8273" spans="1:28">
      <c r="A8273" s="1" t="s">
        <v>198</v>
      </c>
      <c r="B8273" s="1" t="s">
        <v>113</v>
      </c>
      <c r="C8273" s="1" t="s">
        <v>33</v>
      </c>
      <c r="D8273" s="1">
        <v>2.96</v>
      </c>
      <c r="E8273" s="1">
        <v>2.7</v>
      </c>
      <c r="F8273" s="1">
        <v>2.4</v>
      </c>
      <c r="G8273" s="1">
        <v>2.29</v>
      </c>
      <c r="H8273" s="1">
        <v>2.27</v>
      </c>
      <c r="I8273" s="1">
        <v>2.38</v>
      </c>
      <c r="J8273" s="1">
        <v>2.42</v>
      </c>
      <c r="K8273" s="1">
        <v>2.5</v>
      </c>
      <c r="L8273" s="1">
        <v>2.86</v>
      </c>
      <c r="M8273" s="1">
        <v>3.13</v>
      </c>
      <c r="N8273" s="1">
        <v>4.22</v>
      </c>
      <c r="O8273" s="1">
        <v>4.75</v>
      </c>
      <c r="P8273" s="1">
        <v>5.18</v>
      </c>
      <c r="Q8273" s="1">
        <v>3.76</v>
      </c>
      <c r="R8273" s="1">
        <v>4.1399999999999997</v>
      </c>
      <c r="S8273" s="1">
        <v>3.8</v>
      </c>
      <c r="T8273" s="1">
        <v>3.46</v>
      </c>
      <c r="U8273" s="1">
        <v>3.52</v>
      </c>
      <c r="V8273" s="1">
        <v>3.62</v>
      </c>
      <c r="W8273" s="1">
        <v>5.25</v>
      </c>
      <c r="X8273" s="1">
        <v>5.42</v>
      </c>
      <c r="Y8273" s="1">
        <v>4.92</v>
      </c>
      <c r="Z8273" s="1">
        <v>4.33</v>
      </c>
      <c r="AA8273" s="1">
        <v>3.26</v>
      </c>
      <c r="AB8273" s="1" t="s">
        <v>32</v>
      </c>
    </row>
    <row r="8274" spans="1:28">
      <c r="A8274" s="1" t="s">
        <v>198</v>
      </c>
      <c r="B8274" s="1" t="s">
        <v>150</v>
      </c>
      <c r="C8274" s="1" t="s">
        <v>33</v>
      </c>
      <c r="D8274" s="1">
        <v>36.42</v>
      </c>
      <c r="E8274" s="1">
        <v>32.549999999999997</v>
      </c>
      <c r="F8274" s="1">
        <v>36.61</v>
      </c>
      <c r="G8274" s="1">
        <v>33.270000000000003</v>
      </c>
      <c r="H8274" s="1">
        <v>50.93</v>
      </c>
      <c r="I8274" s="1">
        <v>46.19</v>
      </c>
      <c r="J8274" s="1">
        <v>32.700000000000003</v>
      </c>
      <c r="K8274" s="1">
        <v>37.840000000000003</v>
      </c>
      <c r="L8274" s="1">
        <v>34.520000000000003</v>
      </c>
      <c r="M8274" s="1">
        <v>56.28</v>
      </c>
      <c r="N8274" s="1">
        <v>28.77</v>
      </c>
      <c r="O8274" s="1">
        <v>22.82</v>
      </c>
      <c r="P8274" s="1">
        <v>38.51</v>
      </c>
      <c r="Q8274" s="1">
        <v>37.14</v>
      </c>
      <c r="R8274" s="1">
        <v>22.2</v>
      </c>
      <c r="S8274" s="1">
        <v>17.079999999999998</v>
      </c>
      <c r="T8274" s="1">
        <v>19.05</v>
      </c>
      <c r="U8274" s="1">
        <v>19.649999999999999</v>
      </c>
      <c r="V8274" s="1">
        <v>24.71</v>
      </c>
      <c r="W8274" s="1">
        <v>34.880000000000003</v>
      </c>
      <c r="X8274" s="1">
        <v>17.36</v>
      </c>
      <c r="Y8274" s="1">
        <v>14.73</v>
      </c>
      <c r="Z8274" s="1">
        <v>17.75</v>
      </c>
      <c r="AA8274" s="1">
        <v>17.61</v>
      </c>
      <c r="AB8274" s="1" t="s">
        <v>32</v>
      </c>
    </row>
    <row r="8275" spans="1:28">
      <c r="A8275" s="1" t="s">
        <v>198</v>
      </c>
      <c r="B8275" s="1" t="s">
        <v>78</v>
      </c>
      <c r="C8275" s="1" t="s">
        <v>33</v>
      </c>
      <c r="D8275" s="1">
        <v>4499.79</v>
      </c>
      <c r="E8275" s="1">
        <v>4457.8999999999996</v>
      </c>
      <c r="F8275" s="1">
        <v>4410.62</v>
      </c>
      <c r="G8275" s="1">
        <v>4320.05</v>
      </c>
      <c r="H8275" s="1">
        <v>4222.3999999999996</v>
      </c>
      <c r="I8275" s="1">
        <v>4329.6499999999996</v>
      </c>
      <c r="J8275" s="1">
        <v>4888.41</v>
      </c>
      <c r="K8275" s="1">
        <v>5866.83</v>
      </c>
      <c r="L8275" s="1">
        <v>6166.27</v>
      </c>
      <c r="M8275" s="1">
        <v>6565.34</v>
      </c>
      <c r="N8275" s="1">
        <v>6930.21</v>
      </c>
      <c r="O8275" s="1">
        <v>7012.71</v>
      </c>
      <c r="P8275" s="1">
        <v>6847.63</v>
      </c>
      <c r="Q8275" s="1">
        <v>6830.91</v>
      </c>
      <c r="R8275" s="1">
        <v>6882.01</v>
      </c>
      <c r="S8275" s="1">
        <v>6576.41</v>
      </c>
      <c r="T8275" s="1">
        <v>6433.26</v>
      </c>
      <c r="U8275" s="1">
        <v>6028.01</v>
      </c>
      <c r="V8275" s="1">
        <v>5796.36</v>
      </c>
      <c r="W8275" s="1">
        <v>5932.99</v>
      </c>
      <c r="X8275" s="1">
        <v>6023.76</v>
      </c>
      <c r="Y8275" s="1">
        <v>5961.32</v>
      </c>
      <c r="Z8275" s="1">
        <v>6151.58</v>
      </c>
      <c r="AA8275" s="1">
        <v>6287.3</v>
      </c>
      <c r="AB8275" s="1" t="s">
        <v>32</v>
      </c>
    </row>
    <row r="8276" spans="1:28">
      <c r="A8276" s="1" t="s">
        <v>198</v>
      </c>
      <c r="B8276" s="1" t="s">
        <v>79</v>
      </c>
      <c r="C8276" s="1" t="s">
        <v>31</v>
      </c>
      <c r="D8276" s="1">
        <v>2867.57</v>
      </c>
      <c r="E8276" s="1">
        <v>2776.78</v>
      </c>
      <c r="F8276" s="1">
        <v>2810.98</v>
      </c>
      <c r="G8276" s="1">
        <v>2683.16</v>
      </c>
      <c r="H8276" s="1">
        <v>2770.59</v>
      </c>
      <c r="I8276" s="1">
        <v>2749.2</v>
      </c>
      <c r="J8276" s="1">
        <v>2575.81</v>
      </c>
      <c r="K8276" s="1">
        <v>2976.53</v>
      </c>
      <c r="L8276" s="1">
        <v>3137.88</v>
      </c>
      <c r="M8276" s="1">
        <v>3312.19</v>
      </c>
      <c r="N8276" s="1">
        <v>3268.06</v>
      </c>
      <c r="O8276" s="1">
        <v>3236.36</v>
      </c>
      <c r="P8276" s="1">
        <v>3172.34</v>
      </c>
      <c r="Q8276" s="1">
        <v>3114.5</v>
      </c>
      <c r="R8276" s="1">
        <v>2869.59</v>
      </c>
      <c r="S8276" s="1">
        <v>2585.33</v>
      </c>
      <c r="T8276" s="1">
        <v>2404.33</v>
      </c>
      <c r="U8276" s="1">
        <v>2519.35</v>
      </c>
      <c r="V8276" s="1">
        <v>2783.2</v>
      </c>
      <c r="W8276" s="1">
        <v>2680.18</v>
      </c>
      <c r="X8276" s="1">
        <v>2733.05</v>
      </c>
      <c r="Y8276" s="1">
        <v>2912.5</v>
      </c>
      <c r="Z8276" s="1">
        <v>2935.11</v>
      </c>
      <c r="AA8276" s="1">
        <v>2598.31</v>
      </c>
      <c r="AB8276" s="1" t="s">
        <v>32</v>
      </c>
    </row>
    <row r="8277" spans="1:28">
      <c r="A8277" s="1" t="s">
        <v>198</v>
      </c>
      <c r="B8277" s="1" t="s">
        <v>79</v>
      </c>
      <c r="C8277" s="1" t="s">
        <v>33</v>
      </c>
      <c r="D8277" s="1">
        <v>12982.35</v>
      </c>
      <c r="E8277" s="1">
        <v>12850.18</v>
      </c>
      <c r="F8277" s="1">
        <v>12585.06</v>
      </c>
      <c r="G8277" s="1">
        <v>12270.67</v>
      </c>
      <c r="H8277" s="1">
        <v>12296.64</v>
      </c>
      <c r="I8277" s="1">
        <v>12318.96</v>
      </c>
      <c r="J8277" s="1">
        <v>13908.1</v>
      </c>
      <c r="K8277" s="1">
        <v>17202.52</v>
      </c>
      <c r="L8277" s="1">
        <v>18946.59</v>
      </c>
      <c r="M8277" s="1">
        <v>19916.77</v>
      </c>
      <c r="N8277" s="1">
        <v>20468.54</v>
      </c>
      <c r="O8277" s="1">
        <v>21077.17</v>
      </c>
      <c r="P8277" s="1">
        <v>21317.42</v>
      </c>
      <c r="Q8277" s="1">
        <v>21105.9</v>
      </c>
      <c r="R8277" s="1">
        <v>20378.59</v>
      </c>
      <c r="S8277" s="1">
        <v>19507.580000000002</v>
      </c>
      <c r="T8277" s="1">
        <v>18000.16</v>
      </c>
      <c r="U8277" s="1">
        <v>17745.75</v>
      </c>
      <c r="V8277" s="1">
        <v>17660.689999999999</v>
      </c>
      <c r="W8277" s="1">
        <v>16873.849999999999</v>
      </c>
      <c r="X8277" s="1">
        <v>15497.1</v>
      </c>
      <c r="Y8277" s="1">
        <v>14099.69</v>
      </c>
      <c r="Z8277" s="1">
        <v>13228.73</v>
      </c>
      <c r="AA8277" s="1">
        <v>13092.82</v>
      </c>
      <c r="AB8277" s="1" t="s">
        <v>32</v>
      </c>
    </row>
    <row r="8278" spans="1:28">
      <c r="A8278" s="1" t="s">
        <v>198</v>
      </c>
      <c r="B8278" s="1" t="s">
        <v>80</v>
      </c>
      <c r="C8278" s="1" t="s">
        <v>31</v>
      </c>
      <c r="D8278" s="1">
        <v>194.61</v>
      </c>
      <c r="E8278" s="1">
        <v>184.36</v>
      </c>
      <c r="F8278" s="1">
        <v>183.98</v>
      </c>
      <c r="G8278" s="1">
        <v>179.53</v>
      </c>
      <c r="H8278" s="1">
        <v>189.63</v>
      </c>
      <c r="I8278" s="1">
        <v>201.77</v>
      </c>
      <c r="J8278" s="1">
        <v>186.45</v>
      </c>
      <c r="K8278" s="1">
        <v>219.85</v>
      </c>
      <c r="L8278" s="1">
        <v>264.45999999999998</v>
      </c>
      <c r="M8278" s="1">
        <v>465.59</v>
      </c>
      <c r="N8278" s="1">
        <v>1256.81</v>
      </c>
      <c r="O8278" s="1">
        <v>1449.08</v>
      </c>
      <c r="P8278" s="1">
        <v>1514</v>
      </c>
      <c r="Q8278" s="1">
        <v>1544.67</v>
      </c>
      <c r="R8278" s="1">
        <v>1523.11</v>
      </c>
      <c r="S8278" s="1">
        <v>1546.58</v>
      </c>
      <c r="T8278" s="1">
        <v>1540.05</v>
      </c>
      <c r="U8278" s="1">
        <v>1522.88</v>
      </c>
      <c r="V8278" s="1">
        <v>1534.82</v>
      </c>
      <c r="W8278" s="1">
        <v>1427.79</v>
      </c>
      <c r="X8278" s="1">
        <v>866</v>
      </c>
      <c r="Y8278" s="1">
        <v>380.96</v>
      </c>
      <c r="Z8278" s="1">
        <v>238.3</v>
      </c>
      <c r="AA8278" s="1">
        <v>198.48</v>
      </c>
      <c r="AB8278" s="1" t="s">
        <v>32</v>
      </c>
    </row>
    <row r="8279" spans="1:28">
      <c r="A8279" s="1" t="s">
        <v>198</v>
      </c>
      <c r="B8279" s="1" t="s">
        <v>80</v>
      </c>
      <c r="C8279" s="1" t="s">
        <v>33</v>
      </c>
      <c r="D8279" s="1">
        <v>4897.22</v>
      </c>
      <c r="E8279" s="1">
        <v>4649.3900000000003</v>
      </c>
      <c r="F8279" s="1">
        <v>4502.12</v>
      </c>
      <c r="G8279" s="1">
        <v>4404.6400000000003</v>
      </c>
      <c r="H8279" s="1">
        <v>4408.8599999999997</v>
      </c>
      <c r="I8279" s="1">
        <v>4550.13</v>
      </c>
      <c r="J8279" s="1">
        <v>4967.88</v>
      </c>
      <c r="K8279" s="1">
        <v>5947.22</v>
      </c>
      <c r="L8279" s="1">
        <v>6956.8</v>
      </c>
      <c r="M8279" s="1">
        <v>8696.4599999999991</v>
      </c>
      <c r="N8279" s="1">
        <v>11257.15</v>
      </c>
      <c r="O8279" s="1">
        <v>12346.43</v>
      </c>
      <c r="P8279" s="1">
        <v>12661.06</v>
      </c>
      <c r="Q8279" s="1">
        <v>12521.61</v>
      </c>
      <c r="R8279" s="1">
        <v>12161.27</v>
      </c>
      <c r="S8279" s="1">
        <v>11758.25</v>
      </c>
      <c r="T8279" s="1">
        <v>11260.49</v>
      </c>
      <c r="U8279" s="1">
        <v>10845.38</v>
      </c>
      <c r="V8279" s="1">
        <v>10479.68</v>
      </c>
      <c r="W8279" s="1">
        <v>9769.6200000000008</v>
      </c>
      <c r="X8279" s="1">
        <v>7417.62</v>
      </c>
      <c r="Y8279" s="1">
        <v>6019.97</v>
      </c>
      <c r="Z8279" s="1">
        <v>5635.38</v>
      </c>
      <c r="AA8279" s="1">
        <v>5306.63</v>
      </c>
      <c r="AB8279" s="1" t="s">
        <v>32</v>
      </c>
    </row>
    <row r="8280" spans="1:28">
      <c r="A8280" s="1" t="s">
        <v>198</v>
      </c>
      <c r="B8280" s="1" t="s">
        <v>81</v>
      </c>
      <c r="C8280" s="1" t="s">
        <v>31</v>
      </c>
      <c r="D8280" s="1">
        <v>421.42</v>
      </c>
      <c r="E8280" s="1">
        <v>501.06</v>
      </c>
      <c r="F8280" s="1">
        <v>670.91</v>
      </c>
      <c r="G8280" s="1">
        <v>781.11</v>
      </c>
      <c r="H8280" s="1">
        <v>359.64</v>
      </c>
      <c r="I8280" s="1">
        <v>447.11</v>
      </c>
      <c r="J8280" s="1">
        <v>155.59</v>
      </c>
      <c r="K8280" s="1">
        <v>230.57</v>
      </c>
      <c r="L8280" s="1">
        <v>258.93</v>
      </c>
      <c r="M8280" s="1">
        <v>429.45</v>
      </c>
      <c r="N8280" s="1">
        <v>267.64</v>
      </c>
      <c r="O8280" s="1">
        <v>289.11</v>
      </c>
      <c r="P8280" s="1">
        <v>358.7</v>
      </c>
      <c r="Q8280" s="1">
        <v>314.8</v>
      </c>
      <c r="R8280" s="1">
        <v>369.54</v>
      </c>
      <c r="S8280" s="1">
        <v>367.16</v>
      </c>
      <c r="T8280" s="1">
        <v>361.57</v>
      </c>
      <c r="U8280" s="1">
        <v>426.12</v>
      </c>
      <c r="V8280" s="1">
        <v>259.49</v>
      </c>
      <c r="W8280" s="1">
        <v>406.4</v>
      </c>
      <c r="X8280" s="1">
        <v>423.14</v>
      </c>
      <c r="Y8280" s="1">
        <v>453.13</v>
      </c>
      <c r="Z8280" s="1">
        <v>688.68</v>
      </c>
      <c r="AA8280" s="1">
        <v>613.32000000000005</v>
      </c>
      <c r="AB8280" s="1" t="s">
        <v>32</v>
      </c>
    </row>
    <row r="8281" spans="1:28">
      <c r="A8281" s="1" t="s">
        <v>198</v>
      </c>
      <c r="B8281" s="1" t="s">
        <v>82</v>
      </c>
      <c r="C8281" s="1" t="s">
        <v>31</v>
      </c>
      <c r="D8281" s="1">
        <v>158.25</v>
      </c>
      <c r="E8281" s="1">
        <v>153.21</v>
      </c>
      <c r="F8281" s="1">
        <v>157.22</v>
      </c>
      <c r="G8281" s="1">
        <v>148.63999999999999</v>
      </c>
      <c r="H8281" s="1">
        <v>127.6</v>
      </c>
      <c r="I8281" s="1">
        <v>129.72</v>
      </c>
      <c r="J8281" s="1">
        <v>142.28</v>
      </c>
      <c r="K8281" s="1">
        <v>176.01</v>
      </c>
      <c r="L8281" s="1">
        <v>210.59</v>
      </c>
      <c r="M8281" s="1">
        <v>325.94</v>
      </c>
      <c r="N8281" s="1">
        <v>416.9</v>
      </c>
      <c r="O8281" s="1">
        <v>435.23</v>
      </c>
      <c r="P8281" s="1">
        <v>433.23</v>
      </c>
      <c r="Q8281" s="1">
        <v>385.79</v>
      </c>
      <c r="R8281" s="1">
        <v>240.6</v>
      </c>
      <c r="S8281" s="1">
        <v>165.79</v>
      </c>
      <c r="T8281" s="1">
        <v>209.89</v>
      </c>
      <c r="U8281" s="1">
        <v>187.52</v>
      </c>
      <c r="V8281" s="1">
        <v>167.15</v>
      </c>
      <c r="W8281" s="1">
        <v>174.48</v>
      </c>
      <c r="X8281" s="1">
        <v>170.59</v>
      </c>
      <c r="Y8281" s="1">
        <v>167.46</v>
      </c>
      <c r="Z8281" s="1">
        <v>156.28</v>
      </c>
      <c r="AA8281" s="1">
        <v>155.43</v>
      </c>
      <c r="AB8281" s="1" t="s">
        <v>32</v>
      </c>
    </row>
    <row r="8282" spans="1:28">
      <c r="A8282" s="1" t="s">
        <v>198</v>
      </c>
      <c r="B8282" s="1" t="s">
        <v>83</v>
      </c>
      <c r="C8282" s="1" t="s">
        <v>31</v>
      </c>
      <c r="D8282" s="1">
        <v>5642.47</v>
      </c>
      <c r="E8282" s="1">
        <v>5370.08</v>
      </c>
      <c r="F8282" s="1">
        <v>5579.65</v>
      </c>
      <c r="G8282" s="1">
        <v>5673.57</v>
      </c>
      <c r="H8282" s="1">
        <v>5563.03</v>
      </c>
      <c r="I8282" s="1">
        <v>5350.87</v>
      </c>
      <c r="J8282" s="1">
        <v>5998.81</v>
      </c>
      <c r="K8282" s="1">
        <v>6595.87</v>
      </c>
      <c r="L8282" s="1">
        <v>7160.89</v>
      </c>
      <c r="M8282" s="1">
        <v>7670.78</v>
      </c>
      <c r="N8282" s="1">
        <v>8687.64</v>
      </c>
      <c r="O8282" s="1">
        <v>8842.74</v>
      </c>
      <c r="P8282" s="1">
        <v>8861.84</v>
      </c>
      <c r="Q8282" s="1">
        <v>8524.17</v>
      </c>
      <c r="R8282" s="1">
        <v>8386.4</v>
      </c>
      <c r="S8282" s="1">
        <v>8127.21</v>
      </c>
      <c r="T8282" s="1">
        <v>7826.58</v>
      </c>
      <c r="U8282" s="1">
        <v>7523.26</v>
      </c>
      <c r="V8282" s="1">
        <v>7443.85</v>
      </c>
      <c r="W8282" s="1">
        <v>7134.63</v>
      </c>
      <c r="X8282" s="1">
        <v>6367.27</v>
      </c>
      <c r="Y8282" s="1">
        <v>5835.05</v>
      </c>
      <c r="Z8282" s="1">
        <v>5961.27</v>
      </c>
      <c r="AA8282" s="1">
        <v>6098.5</v>
      </c>
      <c r="AB8282" s="1" t="s">
        <v>32</v>
      </c>
    </row>
    <row r="8283" spans="1:28">
      <c r="A8283" s="1" t="s">
        <v>198</v>
      </c>
      <c r="B8283" s="1" t="s">
        <v>83</v>
      </c>
      <c r="C8283" s="1" t="s">
        <v>33</v>
      </c>
      <c r="D8283" s="1">
        <v>9928.1</v>
      </c>
      <c r="E8283" s="1">
        <v>9790.2000000000007</v>
      </c>
      <c r="F8283" s="1">
        <v>9702.3799999999992</v>
      </c>
      <c r="G8283" s="1">
        <v>9764.39</v>
      </c>
      <c r="H8283" s="1">
        <v>9751.5</v>
      </c>
      <c r="I8283" s="1">
        <v>10241.870000000001</v>
      </c>
      <c r="J8283" s="1">
        <v>11861.03</v>
      </c>
      <c r="K8283" s="1">
        <v>13752.69</v>
      </c>
      <c r="L8283" s="1">
        <v>14952.14</v>
      </c>
      <c r="M8283" s="1">
        <v>15615.67</v>
      </c>
      <c r="N8283" s="1">
        <v>16580.12</v>
      </c>
      <c r="O8283" s="1">
        <v>17650.72</v>
      </c>
      <c r="P8283" s="1">
        <v>18006.169999999998</v>
      </c>
      <c r="Q8283" s="1">
        <v>18148.080000000002</v>
      </c>
      <c r="R8283" s="1">
        <v>17741.38</v>
      </c>
      <c r="S8283" s="1">
        <v>17632.27</v>
      </c>
      <c r="T8283" s="1">
        <v>17251.830000000002</v>
      </c>
      <c r="U8283" s="1">
        <v>16960.349999999999</v>
      </c>
      <c r="V8283" s="1">
        <v>16705.66</v>
      </c>
      <c r="W8283" s="1">
        <v>15919.99</v>
      </c>
      <c r="X8283" s="1">
        <v>14014.61</v>
      </c>
      <c r="Y8283" s="1">
        <v>12294.68</v>
      </c>
      <c r="Z8283" s="1">
        <v>10894.63</v>
      </c>
      <c r="AA8283" s="1">
        <v>10282.049999999999</v>
      </c>
      <c r="AB8283" s="1" t="s">
        <v>32</v>
      </c>
    </row>
    <row r="8284" spans="1:28">
      <c r="A8284" s="1" t="s">
        <v>198</v>
      </c>
      <c r="B8284" s="1" t="s">
        <v>84</v>
      </c>
      <c r="C8284" s="1" t="s">
        <v>31</v>
      </c>
      <c r="D8284" s="1">
        <v>8780.17</v>
      </c>
      <c r="E8284" s="1">
        <v>8869.91</v>
      </c>
      <c r="F8284" s="1">
        <v>8654.4599999999991</v>
      </c>
      <c r="G8284" s="1">
        <v>8579.0400000000009</v>
      </c>
      <c r="H8284" s="1">
        <v>8611.34</v>
      </c>
      <c r="I8284" s="1">
        <v>8792.2999999999993</v>
      </c>
      <c r="J8284" s="1">
        <v>9394.17</v>
      </c>
      <c r="K8284" s="1">
        <v>10113.34</v>
      </c>
      <c r="L8284" s="1">
        <v>10852.28</v>
      </c>
      <c r="M8284" s="1">
        <v>11679.35</v>
      </c>
      <c r="N8284" s="1">
        <v>12787.5</v>
      </c>
      <c r="O8284" s="1">
        <v>13098.57</v>
      </c>
      <c r="P8284" s="1">
        <v>13737.01</v>
      </c>
      <c r="Q8284" s="1">
        <v>13789.96</v>
      </c>
      <c r="R8284" s="1">
        <v>13790.96</v>
      </c>
      <c r="S8284" s="1">
        <v>14042.75</v>
      </c>
      <c r="T8284" s="1">
        <v>13999.55</v>
      </c>
      <c r="U8284" s="1">
        <v>14035.11</v>
      </c>
      <c r="V8284" s="1">
        <v>13752.67</v>
      </c>
      <c r="W8284" s="1">
        <v>13114.32</v>
      </c>
      <c r="X8284" s="1">
        <v>12040.25</v>
      </c>
      <c r="Y8284" s="1">
        <v>11461.77</v>
      </c>
      <c r="Z8284" s="1">
        <v>10849.17</v>
      </c>
      <c r="AA8284" s="1">
        <v>10477.1</v>
      </c>
      <c r="AB8284" s="1" t="s">
        <v>32</v>
      </c>
    </row>
    <row r="8285" spans="1:28">
      <c r="A8285" s="1" t="s">
        <v>198</v>
      </c>
      <c r="B8285" s="1" t="s">
        <v>84</v>
      </c>
      <c r="C8285" s="1" t="s">
        <v>33</v>
      </c>
      <c r="D8285" s="1">
        <v>2544.6</v>
      </c>
      <c r="E8285" s="1">
        <v>2471.08</v>
      </c>
      <c r="F8285" s="1">
        <v>2387.2600000000002</v>
      </c>
      <c r="G8285" s="1">
        <v>2212.6999999999998</v>
      </c>
      <c r="H8285" s="1">
        <v>2181.2600000000002</v>
      </c>
      <c r="I8285" s="1">
        <v>2203.6999999999998</v>
      </c>
      <c r="J8285" s="1">
        <v>2062.86</v>
      </c>
      <c r="K8285" s="1">
        <v>2375.2399999999998</v>
      </c>
      <c r="L8285" s="1">
        <v>2486.58</v>
      </c>
      <c r="M8285" s="1">
        <v>2813.27</v>
      </c>
      <c r="N8285" s="1">
        <v>3262.5</v>
      </c>
      <c r="O8285" s="1">
        <v>3434.68</v>
      </c>
      <c r="P8285" s="1">
        <v>3520.64</v>
      </c>
      <c r="Q8285" s="1">
        <v>3474.11</v>
      </c>
      <c r="R8285" s="1">
        <v>3401.09</v>
      </c>
      <c r="S8285" s="1">
        <v>3413.17</v>
      </c>
      <c r="T8285" s="1">
        <v>3453.63</v>
      </c>
      <c r="U8285" s="1">
        <v>3521.18</v>
      </c>
      <c r="V8285" s="1">
        <v>3730.62</v>
      </c>
      <c r="W8285" s="1">
        <v>3416.6</v>
      </c>
      <c r="X8285" s="1">
        <v>3043.86</v>
      </c>
      <c r="Y8285" s="1">
        <v>2841.49</v>
      </c>
      <c r="Z8285" s="1">
        <v>2832.23</v>
      </c>
      <c r="AA8285" s="1">
        <v>2746.49</v>
      </c>
      <c r="AB8285" s="1" t="s">
        <v>32</v>
      </c>
    </row>
    <row r="8286" spans="1:28">
      <c r="A8286" s="1" t="s">
        <v>198</v>
      </c>
      <c r="B8286" s="1" t="s">
        <v>85</v>
      </c>
      <c r="C8286" s="1" t="s">
        <v>31</v>
      </c>
      <c r="D8286" s="1">
        <v>160784.99</v>
      </c>
      <c r="E8286" s="1">
        <v>163639.07</v>
      </c>
      <c r="F8286" s="1">
        <v>172274</v>
      </c>
      <c r="G8286" s="1">
        <v>169314.72</v>
      </c>
      <c r="H8286" s="1">
        <v>105704.7</v>
      </c>
      <c r="I8286" s="1">
        <v>162005.21</v>
      </c>
      <c r="J8286" s="1">
        <v>162950.85999999999</v>
      </c>
      <c r="K8286" s="1">
        <v>163553.67000000001</v>
      </c>
      <c r="L8286" s="1">
        <v>159702.68</v>
      </c>
      <c r="M8286" s="1">
        <v>160939.45000000001</v>
      </c>
      <c r="N8286" s="1">
        <v>161114.82999999999</v>
      </c>
      <c r="O8286" s="1">
        <v>154620.31</v>
      </c>
      <c r="P8286" s="1">
        <v>167084.41</v>
      </c>
      <c r="Q8286" s="1">
        <v>167419.72</v>
      </c>
      <c r="R8286" s="1">
        <v>165777.65</v>
      </c>
      <c r="S8286" s="1">
        <v>170700.59</v>
      </c>
      <c r="T8286" s="1">
        <v>168110.82</v>
      </c>
      <c r="U8286" s="1">
        <v>168355.41</v>
      </c>
      <c r="V8286" s="1">
        <v>167545.53</v>
      </c>
      <c r="W8286" s="1">
        <v>162963.01</v>
      </c>
      <c r="X8286" s="1">
        <v>165836.03</v>
      </c>
      <c r="Y8286" s="1">
        <v>174135.33</v>
      </c>
      <c r="Z8286" s="1">
        <v>164898.04999999999</v>
      </c>
      <c r="AA8286" s="1">
        <v>167817.7</v>
      </c>
      <c r="AB8286" s="1" t="s">
        <v>32</v>
      </c>
    </row>
    <row r="8287" spans="1:28">
      <c r="A8287" s="1" t="s">
        <v>198</v>
      </c>
      <c r="B8287" s="1" t="s">
        <v>86</v>
      </c>
      <c r="C8287" s="1" t="s">
        <v>31</v>
      </c>
      <c r="D8287" s="1">
        <v>2107.5300000000002</v>
      </c>
      <c r="E8287" s="1">
        <v>1924.41</v>
      </c>
      <c r="F8287" s="1">
        <v>1824.94</v>
      </c>
      <c r="G8287" s="1">
        <v>1796.16</v>
      </c>
      <c r="H8287" s="1">
        <v>2073.38</v>
      </c>
      <c r="I8287" s="1">
        <v>2398.02</v>
      </c>
      <c r="J8287" s="1">
        <v>2792.5</v>
      </c>
      <c r="K8287" s="1">
        <v>3115.89</v>
      </c>
      <c r="L8287" s="1">
        <v>3466.44</v>
      </c>
      <c r="M8287" s="1">
        <v>3691.66</v>
      </c>
      <c r="N8287" s="1">
        <v>3743.99</v>
      </c>
      <c r="O8287" s="1">
        <v>4078.11</v>
      </c>
      <c r="P8287" s="1">
        <v>4123.63</v>
      </c>
      <c r="Q8287" s="1">
        <v>3807.73</v>
      </c>
      <c r="R8287" s="1">
        <v>3887.23</v>
      </c>
      <c r="S8287" s="1">
        <v>4121.53</v>
      </c>
      <c r="T8287" s="1">
        <v>4149.26</v>
      </c>
      <c r="U8287" s="1">
        <v>4240.4799999999996</v>
      </c>
      <c r="V8287" s="1">
        <v>4434.03</v>
      </c>
      <c r="W8287" s="1">
        <v>4397.08</v>
      </c>
      <c r="X8287" s="1">
        <v>3863.74</v>
      </c>
      <c r="Y8287" s="1">
        <v>3199.86</v>
      </c>
      <c r="Z8287" s="1">
        <v>2682.79</v>
      </c>
      <c r="AA8287" s="1">
        <v>2237.14</v>
      </c>
      <c r="AB8287" s="1" t="s">
        <v>32</v>
      </c>
    </row>
    <row r="8288" spans="1:28">
      <c r="A8288" s="1" t="s">
        <v>198</v>
      </c>
      <c r="B8288" s="1" t="s">
        <v>87</v>
      </c>
      <c r="C8288" s="1" t="s">
        <v>31</v>
      </c>
      <c r="D8288" s="1">
        <v>49.27</v>
      </c>
      <c r="E8288" s="1">
        <v>10.18</v>
      </c>
      <c r="F8288" s="1">
        <v>10.17</v>
      </c>
      <c r="G8288" s="1">
        <v>9.84</v>
      </c>
      <c r="H8288" s="1">
        <v>9.85</v>
      </c>
      <c r="I8288" s="1">
        <v>9.86</v>
      </c>
      <c r="J8288" s="1">
        <v>8.9700000000000006</v>
      </c>
      <c r="K8288" s="1">
        <v>9.1300000000000008</v>
      </c>
      <c r="L8288" s="1">
        <v>8.9600000000000009</v>
      </c>
      <c r="M8288" s="1">
        <v>9.11</v>
      </c>
      <c r="N8288" s="1">
        <v>8.61</v>
      </c>
      <c r="O8288" s="1">
        <v>8.64</v>
      </c>
      <c r="P8288" s="1">
        <v>61.44</v>
      </c>
      <c r="Q8288" s="1">
        <v>115.2</v>
      </c>
      <c r="R8288" s="1">
        <v>14.46</v>
      </c>
      <c r="S8288" s="1">
        <v>10.64</v>
      </c>
      <c r="T8288" s="1">
        <v>10.15</v>
      </c>
      <c r="U8288" s="1">
        <v>9.31</v>
      </c>
      <c r="V8288" s="1">
        <v>8.32</v>
      </c>
      <c r="W8288" s="1">
        <v>8.83</v>
      </c>
      <c r="X8288" s="1">
        <v>30.72</v>
      </c>
      <c r="Y8288" s="1">
        <v>8.84</v>
      </c>
      <c r="Z8288" s="1">
        <v>9.51</v>
      </c>
      <c r="AA8288" s="1">
        <v>82.88</v>
      </c>
      <c r="AB8288" s="1" t="s">
        <v>32</v>
      </c>
    </row>
    <row r="8289" spans="1:28">
      <c r="A8289" s="1" t="s">
        <v>198</v>
      </c>
      <c r="B8289" s="1" t="s">
        <v>88</v>
      </c>
      <c r="C8289" s="1" t="s">
        <v>31</v>
      </c>
      <c r="D8289" s="1">
        <v>3144.5</v>
      </c>
      <c r="E8289" s="1">
        <v>3029.47</v>
      </c>
      <c r="F8289" s="1">
        <v>3035.49</v>
      </c>
      <c r="G8289" s="1">
        <v>3039</v>
      </c>
      <c r="H8289" s="1">
        <v>2959.04</v>
      </c>
      <c r="I8289" s="1">
        <v>2928.76</v>
      </c>
      <c r="J8289" s="1">
        <v>3111.3</v>
      </c>
      <c r="K8289" s="1">
        <v>3292.58</v>
      </c>
      <c r="L8289" s="1">
        <v>3235.99</v>
      </c>
      <c r="M8289" s="1">
        <v>3297.61</v>
      </c>
      <c r="N8289" s="1">
        <v>3218.37</v>
      </c>
      <c r="O8289" s="1">
        <v>3341.25</v>
      </c>
      <c r="P8289" s="1">
        <v>3341.23</v>
      </c>
      <c r="Q8289" s="1">
        <v>3492.32</v>
      </c>
      <c r="R8289" s="1">
        <v>3291.07</v>
      </c>
      <c r="S8289" s="1">
        <v>3311.67</v>
      </c>
      <c r="T8289" s="1">
        <v>3329.7</v>
      </c>
      <c r="U8289" s="1">
        <v>3468.89</v>
      </c>
      <c r="V8289" s="1">
        <v>3501.42</v>
      </c>
      <c r="W8289" s="1">
        <v>3448.95</v>
      </c>
      <c r="X8289" s="1">
        <v>3539.5</v>
      </c>
      <c r="Y8289" s="1">
        <v>3341.9</v>
      </c>
      <c r="Z8289" s="1">
        <v>3293.57</v>
      </c>
      <c r="AA8289" s="1">
        <v>3316.08</v>
      </c>
      <c r="AB8289" s="1" t="s">
        <v>32</v>
      </c>
    </row>
    <row r="8290" spans="1:28">
      <c r="A8290" s="1" t="s">
        <v>199</v>
      </c>
      <c r="B8290" s="1" t="s">
        <v>30</v>
      </c>
      <c r="C8290" s="1" t="s">
        <v>31</v>
      </c>
      <c r="D8290" s="1">
        <v>618.99</v>
      </c>
      <c r="E8290" s="1">
        <v>591.9</v>
      </c>
      <c r="F8290" s="1">
        <v>580.59</v>
      </c>
      <c r="G8290" s="1">
        <v>574.54999999999995</v>
      </c>
      <c r="H8290" s="1">
        <v>594.61</v>
      </c>
      <c r="I8290" s="1">
        <v>611.16999999999996</v>
      </c>
      <c r="J8290" s="1">
        <v>558.57000000000005</v>
      </c>
      <c r="K8290" s="1">
        <v>682.5</v>
      </c>
      <c r="L8290" s="1">
        <v>809.26</v>
      </c>
      <c r="M8290" s="1">
        <v>857.17</v>
      </c>
      <c r="N8290" s="1">
        <v>835.05</v>
      </c>
      <c r="O8290" s="1">
        <v>817.97</v>
      </c>
      <c r="P8290" s="1">
        <v>819.55</v>
      </c>
      <c r="Q8290" s="1">
        <v>761.96</v>
      </c>
      <c r="R8290" s="1">
        <v>756.01</v>
      </c>
      <c r="S8290" s="1">
        <v>795.7</v>
      </c>
      <c r="T8290" s="1">
        <v>774.92</v>
      </c>
      <c r="U8290" s="1">
        <v>722.53</v>
      </c>
      <c r="V8290" s="1">
        <v>845.65</v>
      </c>
      <c r="W8290" s="1">
        <v>820.9</v>
      </c>
      <c r="X8290" s="1">
        <v>773.56</v>
      </c>
      <c r="Y8290" s="1">
        <v>737.86</v>
      </c>
      <c r="Z8290" s="1">
        <v>678.35</v>
      </c>
      <c r="AA8290" s="1">
        <v>641.52</v>
      </c>
      <c r="AB8290" s="1" t="s">
        <v>32</v>
      </c>
    </row>
    <row r="8291" spans="1:28">
      <c r="A8291" s="1" t="s">
        <v>199</v>
      </c>
      <c r="B8291" s="1" t="s">
        <v>30</v>
      </c>
      <c r="C8291" s="1" t="s">
        <v>33</v>
      </c>
      <c r="D8291" s="1">
        <v>1245.32</v>
      </c>
      <c r="E8291" s="1">
        <v>1169.05</v>
      </c>
      <c r="F8291" s="1">
        <v>1168.08</v>
      </c>
      <c r="G8291" s="1">
        <v>1157.95</v>
      </c>
      <c r="H8291" s="1">
        <v>1222.76</v>
      </c>
      <c r="I8291" s="1">
        <v>1274.74</v>
      </c>
      <c r="J8291" s="1">
        <v>1427.55</v>
      </c>
      <c r="K8291" s="1">
        <v>1848.58</v>
      </c>
      <c r="L8291" s="1">
        <v>2374.9</v>
      </c>
      <c r="M8291" s="1">
        <v>2709.67</v>
      </c>
      <c r="N8291" s="1">
        <v>2726.96</v>
      </c>
      <c r="O8291" s="1">
        <v>2868.89</v>
      </c>
      <c r="P8291" s="1">
        <v>2781.78</v>
      </c>
      <c r="Q8291" s="1">
        <v>2706.33</v>
      </c>
      <c r="R8291" s="1">
        <v>2615.23</v>
      </c>
      <c r="S8291" s="1">
        <v>2524.61</v>
      </c>
      <c r="T8291" s="1">
        <v>2424.6999999999998</v>
      </c>
      <c r="U8291" s="1">
        <v>2299.7800000000002</v>
      </c>
      <c r="V8291" s="1">
        <v>2265.54</v>
      </c>
      <c r="W8291" s="1">
        <v>2083.81</v>
      </c>
      <c r="X8291" s="1">
        <v>1875.87</v>
      </c>
      <c r="Y8291" s="1">
        <v>1644.68</v>
      </c>
      <c r="Z8291" s="1">
        <v>1476.3</v>
      </c>
      <c r="AA8291" s="1">
        <v>1384.94</v>
      </c>
      <c r="AB8291" s="1" t="s">
        <v>32</v>
      </c>
    </row>
    <row r="8292" spans="1:28">
      <c r="A8292" s="1" t="s">
        <v>199</v>
      </c>
      <c r="B8292" s="1" t="s">
        <v>34</v>
      </c>
      <c r="C8292" s="1" t="s">
        <v>31</v>
      </c>
      <c r="D8292" s="1">
        <v>557.89</v>
      </c>
      <c r="E8292" s="1">
        <v>672.79</v>
      </c>
      <c r="F8292" s="1">
        <v>670.43</v>
      </c>
      <c r="G8292" s="1">
        <v>670.03</v>
      </c>
      <c r="H8292" s="1">
        <v>680.26</v>
      </c>
      <c r="I8292" s="1">
        <v>686.88</v>
      </c>
      <c r="J8292" s="1">
        <v>724.31</v>
      </c>
      <c r="K8292" s="1">
        <v>983.81</v>
      </c>
      <c r="L8292" s="1">
        <v>1354.82</v>
      </c>
      <c r="M8292" s="1">
        <v>1041.8900000000001</v>
      </c>
      <c r="N8292" s="1">
        <v>1165.5</v>
      </c>
      <c r="O8292" s="1">
        <v>1222.6500000000001</v>
      </c>
      <c r="P8292" s="1">
        <v>1028.33</v>
      </c>
      <c r="Q8292" s="1">
        <v>1032.54</v>
      </c>
      <c r="R8292" s="1">
        <v>1132.95</v>
      </c>
      <c r="S8292" s="1">
        <v>1228.76</v>
      </c>
      <c r="T8292" s="1">
        <v>1115.69</v>
      </c>
      <c r="U8292" s="1">
        <v>762.32</v>
      </c>
      <c r="V8292" s="1">
        <v>891.39</v>
      </c>
      <c r="W8292" s="1">
        <v>690.88</v>
      </c>
      <c r="X8292" s="1">
        <v>935.66</v>
      </c>
      <c r="Y8292" s="1">
        <v>916.34</v>
      </c>
      <c r="Z8292" s="1">
        <v>930.23</v>
      </c>
      <c r="AA8292" s="1">
        <v>975.04</v>
      </c>
      <c r="AB8292" s="1" t="s">
        <v>32</v>
      </c>
    </row>
    <row r="8293" spans="1:28">
      <c r="A8293" s="1" t="s">
        <v>199</v>
      </c>
      <c r="B8293" s="1" t="s">
        <v>34</v>
      </c>
      <c r="C8293" s="1" t="s">
        <v>33</v>
      </c>
      <c r="D8293" s="1">
        <v>44586.54</v>
      </c>
      <c r="E8293" s="1">
        <v>42670.67</v>
      </c>
      <c r="F8293" s="1">
        <v>41738.959999999999</v>
      </c>
      <c r="G8293" s="1">
        <v>41403.919999999998</v>
      </c>
      <c r="H8293" s="1">
        <v>41235.480000000003</v>
      </c>
      <c r="I8293" s="1">
        <v>40241.279999999999</v>
      </c>
      <c r="J8293" s="1">
        <v>39776.57</v>
      </c>
      <c r="K8293" s="1">
        <v>44516.07</v>
      </c>
      <c r="L8293" s="1">
        <v>49167.06</v>
      </c>
      <c r="M8293" s="1">
        <v>51501.04</v>
      </c>
      <c r="N8293" s="1">
        <v>53817.599999999999</v>
      </c>
      <c r="O8293" s="1">
        <v>56020.92</v>
      </c>
      <c r="P8293" s="1">
        <v>54610.22</v>
      </c>
      <c r="Q8293" s="1">
        <v>57438.63</v>
      </c>
      <c r="R8293" s="1">
        <v>60774.82</v>
      </c>
      <c r="S8293" s="1">
        <v>61282.64</v>
      </c>
      <c r="T8293" s="1">
        <v>59663.01</v>
      </c>
      <c r="U8293" s="1">
        <v>58833.91</v>
      </c>
      <c r="V8293" s="1">
        <v>65680.3</v>
      </c>
      <c r="W8293" s="1">
        <v>65142.45</v>
      </c>
      <c r="X8293" s="1">
        <v>62829.55</v>
      </c>
      <c r="Y8293" s="1">
        <v>59181.59</v>
      </c>
      <c r="Z8293" s="1">
        <v>53870.94</v>
      </c>
      <c r="AA8293" s="1">
        <v>49132.83</v>
      </c>
      <c r="AB8293" s="1" t="s">
        <v>32</v>
      </c>
    </row>
    <row r="8294" spans="1:28">
      <c r="A8294" s="1" t="s">
        <v>199</v>
      </c>
      <c r="B8294" s="1" t="s">
        <v>35</v>
      </c>
      <c r="C8294" s="1" t="s">
        <v>31</v>
      </c>
      <c r="D8294" s="1">
        <v>8229.58</v>
      </c>
      <c r="E8294" s="1">
        <v>8036.89</v>
      </c>
      <c r="F8294" s="1">
        <v>8422.69</v>
      </c>
      <c r="G8294" s="1">
        <v>8529.0300000000007</v>
      </c>
      <c r="H8294" s="1">
        <v>8510.6299999999992</v>
      </c>
      <c r="I8294" s="1">
        <v>8673.14</v>
      </c>
      <c r="J8294" s="1">
        <v>9189.34</v>
      </c>
      <c r="K8294" s="1">
        <v>9637.94</v>
      </c>
      <c r="L8294" s="1">
        <v>9486.99</v>
      </c>
      <c r="M8294" s="1">
        <v>10321.85</v>
      </c>
      <c r="N8294" s="1">
        <v>10583.41</v>
      </c>
      <c r="O8294" s="1">
        <v>10568.25</v>
      </c>
      <c r="P8294" s="1">
        <v>10483.629999999999</v>
      </c>
      <c r="Q8294" s="1">
        <v>10391.01</v>
      </c>
      <c r="R8294" s="1">
        <v>10544.65</v>
      </c>
      <c r="S8294" s="1">
        <v>10638.95</v>
      </c>
      <c r="T8294" s="1">
        <v>10482.719999999999</v>
      </c>
      <c r="U8294" s="1">
        <v>10119.39</v>
      </c>
      <c r="V8294" s="1">
        <v>9609.17</v>
      </c>
      <c r="W8294" s="1">
        <v>9808.1299999999992</v>
      </c>
      <c r="X8294" s="1">
        <v>9688.94</v>
      </c>
      <c r="Y8294" s="1">
        <v>9082.24</v>
      </c>
      <c r="Z8294" s="1">
        <v>9145.69</v>
      </c>
      <c r="AA8294" s="1">
        <v>9193.09</v>
      </c>
      <c r="AB8294" s="1" t="s">
        <v>32</v>
      </c>
    </row>
    <row r="8295" spans="1:28">
      <c r="A8295" s="1" t="s">
        <v>199</v>
      </c>
      <c r="B8295" s="1" t="s">
        <v>36</v>
      </c>
      <c r="C8295" s="1" t="s">
        <v>31</v>
      </c>
      <c r="D8295" s="1">
        <v>8628.64</v>
      </c>
      <c r="E8295" s="1">
        <v>8612.84</v>
      </c>
      <c r="F8295" s="1">
        <v>8806.24</v>
      </c>
      <c r="G8295" s="1">
        <v>8825.1</v>
      </c>
      <c r="H8295" s="1">
        <v>8926.31</v>
      </c>
      <c r="I8295" s="1">
        <v>8781.2900000000009</v>
      </c>
      <c r="J8295" s="1">
        <v>1096.18</v>
      </c>
      <c r="K8295" s="1">
        <v>1315.06</v>
      </c>
      <c r="L8295" s="1">
        <v>1655.74</v>
      </c>
      <c r="M8295" s="1">
        <v>2168.94</v>
      </c>
      <c r="N8295" s="1">
        <v>1773.43</v>
      </c>
      <c r="O8295" s="1">
        <v>2221.73</v>
      </c>
      <c r="P8295" s="1">
        <v>2104.15</v>
      </c>
      <c r="Q8295" s="1">
        <v>1944.48</v>
      </c>
      <c r="R8295" s="1">
        <v>1950.95</v>
      </c>
      <c r="S8295" s="1">
        <v>1823.58</v>
      </c>
      <c r="T8295" s="1">
        <v>2126.1999999999998</v>
      </c>
      <c r="U8295" s="1">
        <v>1973.15</v>
      </c>
      <c r="V8295" s="1">
        <v>10027.65</v>
      </c>
      <c r="W8295" s="1">
        <v>9334.93</v>
      </c>
      <c r="X8295" s="1">
        <v>9211.7099999999991</v>
      </c>
      <c r="Y8295" s="1">
        <v>9050.14</v>
      </c>
      <c r="Z8295" s="1">
        <v>9156.14</v>
      </c>
      <c r="AA8295" s="1">
        <v>9165.5400000000009</v>
      </c>
      <c r="AB8295" s="1" t="s">
        <v>32</v>
      </c>
    </row>
    <row r="8296" spans="1:28">
      <c r="A8296" s="1" t="s">
        <v>199</v>
      </c>
      <c r="B8296" s="1" t="s">
        <v>36</v>
      </c>
      <c r="C8296" s="1" t="s">
        <v>33</v>
      </c>
      <c r="D8296" s="1">
        <v>50803.59</v>
      </c>
      <c r="E8296" s="1">
        <v>46865.18</v>
      </c>
      <c r="F8296" s="1">
        <v>45405.8</v>
      </c>
      <c r="G8296" s="1">
        <v>45586.68</v>
      </c>
      <c r="H8296" s="1">
        <v>48942.57</v>
      </c>
      <c r="I8296" s="1">
        <v>58281.2</v>
      </c>
      <c r="J8296" s="1">
        <v>78823.95</v>
      </c>
      <c r="K8296" s="1">
        <v>88835.48</v>
      </c>
      <c r="L8296" s="1">
        <v>94412.01</v>
      </c>
      <c r="M8296" s="1">
        <v>97890.95</v>
      </c>
      <c r="N8296" s="1">
        <v>99868.63</v>
      </c>
      <c r="O8296" s="1">
        <v>103270.75</v>
      </c>
      <c r="P8296" s="1">
        <v>99479.73</v>
      </c>
      <c r="Q8296" s="1">
        <v>94932.58</v>
      </c>
      <c r="R8296" s="1">
        <v>95377.11</v>
      </c>
      <c r="S8296" s="1">
        <v>96769.64</v>
      </c>
      <c r="T8296" s="1">
        <v>97684.29</v>
      </c>
      <c r="U8296" s="1">
        <v>101651.62</v>
      </c>
      <c r="V8296" s="1">
        <v>120981.78</v>
      </c>
      <c r="W8296" s="1">
        <v>123711.19</v>
      </c>
      <c r="X8296" s="1">
        <v>112503.45</v>
      </c>
      <c r="Y8296" s="1">
        <v>98250.89</v>
      </c>
      <c r="Z8296" s="1">
        <v>77279.05</v>
      </c>
      <c r="AA8296" s="1">
        <v>59438.98</v>
      </c>
      <c r="AB8296" s="1" t="s">
        <v>32</v>
      </c>
    </row>
    <row r="8297" spans="1:28">
      <c r="A8297" s="1" t="s">
        <v>199</v>
      </c>
      <c r="B8297" s="1" t="s">
        <v>37</v>
      </c>
      <c r="C8297" s="1" t="s">
        <v>31</v>
      </c>
      <c r="D8297" s="1">
        <v>46578.81</v>
      </c>
      <c r="E8297" s="1">
        <v>46518.58</v>
      </c>
      <c r="F8297" s="1">
        <v>46583.18</v>
      </c>
      <c r="G8297" s="1">
        <v>46566.65</v>
      </c>
      <c r="H8297" s="1">
        <v>46495.39</v>
      </c>
      <c r="I8297" s="1">
        <v>46362.97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  <c r="Q8297" s="1">
        <v>0</v>
      </c>
      <c r="R8297" s="1">
        <v>0</v>
      </c>
      <c r="S8297" s="1">
        <v>0</v>
      </c>
      <c r="T8297" s="1">
        <v>0</v>
      </c>
      <c r="U8297" s="1">
        <v>0</v>
      </c>
      <c r="V8297" s="1">
        <v>46372.15</v>
      </c>
      <c r="W8297" s="1">
        <v>46421.64</v>
      </c>
      <c r="X8297" s="1">
        <v>46363.39</v>
      </c>
      <c r="Y8297" s="1">
        <v>46486.2</v>
      </c>
      <c r="Z8297" s="1">
        <v>46499.3</v>
      </c>
      <c r="AA8297" s="1">
        <v>46405.120000000003</v>
      </c>
      <c r="AB8297" s="1" t="s">
        <v>32</v>
      </c>
    </row>
    <row r="8298" spans="1:28">
      <c r="A8298" s="1" t="s">
        <v>199</v>
      </c>
      <c r="B8298" s="1" t="s">
        <v>37</v>
      </c>
      <c r="C8298" s="1" t="s">
        <v>33</v>
      </c>
      <c r="D8298" s="1">
        <v>734526.19</v>
      </c>
      <c r="E8298" s="1">
        <v>685166.68</v>
      </c>
      <c r="F8298" s="1">
        <v>663120.46</v>
      </c>
      <c r="G8298" s="1">
        <v>674089.05</v>
      </c>
      <c r="H8298" s="1">
        <v>742258.43</v>
      </c>
      <c r="I8298" s="1">
        <v>838001.06</v>
      </c>
      <c r="J8298" s="1">
        <v>1070484.75</v>
      </c>
      <c r="K8298" s="1">
        <v>1238956.74</v>
      </c>
      <c r="L8298" s="1">
        <v>1342117.8500000001</v>
      </c>
      <c r="M8298" s="1">
        <v>1403164.82</v>
      </c>
      <c r="N8298" s="1">
        <v>1456364.66</v>
      </c>
      <c r="O8298" s="1">
        <v>1500003.13</v>
      </c>
      <c r="P8298" s="1">
        <v>1513374.82</v>
      </c>
      <c r="Q8298" s="1">
        <v>1471198.21</v>
      </c>
      <c r="R8298" s="1">
        <v>1442829.87</v>
      </c>
      <c r="S8298" s="1">
        <v>1421662.4</v>
      </c>
      <c r="T8298" s="1">
        <v>1387728.06</v>
      </c>
      <c r="U8298" s="1">
        <v>1428933.65</v>
      </c>
      <c r="V8298" s="1">
        <v>1548747.9</v>
      </c>
      <c r="W8298" s="1">
        <v>1508860.37</v>
      </c>
      <c r="X8298" s="1">
        <v>1416696.2</v>
      </c>
      <c r="Y8298" s="1">
        <v>1261744.01</v>
      </c>
      <c r="Z8298" s="1">
        <v>1072654.94</v>
      </c>
      <c r="AA8298" s="1">
        <v>899683.44</v>
      </c>
      <c r="AB8298" s="1" t="s">
        <v>32</v>
      </c>
    </row>
    <row r="8299" spans="1:28">
      <c r="A8299" s="1" t="s">
        <v>199</v>
      </c>
      <c r="B8299" s="1" t="s">
        <v>38</v>
      </c>
      <c r="C8299" s="1" t="s">
        <v>31</v>
      </c>
      <c r="D8299" s="1">
        <v>10642.68</v>
      </c>
      <c r="E8299" s="1">
        <v>10486.23</v>
      </c>
      <c r="F8299" s="1">
        <v>10562.18</v>
      </c>
      <c r="G8299" s="1">
        <v>10208.209999999999</v>
      </c>
      <c r="H8299" s="1">
        <v>9588.24</v>
      </c>
      <c r="I8299" s="1">
        <v>9158.25</v>
      </c>
      <c r="J8299" s="1">
        <v>10437.18</v>
      </c>
      <c r="K8299" s="1">
        <v>11325.02</v>
      </c>
      <c r="L8299" s="1">
        <v>11471.82</v>
      </c>
      <c r="M8299" s="1">
        <v>10881.86</v>
      </c>
      <c r="N8299" s="1">
        <v>11078</v>
      </c>
      <c r="O8299" s="1">
        <v>11776.39</v>
      </c>
      <c r="P8299" s="1">
        <v>11814.11</v>
      </c>
      <c r="Q8299" s="1">
        <v>12894.14</v>
      </c>
      <c r="R8299" s="1">
        <v>12794.23</v>
      </c>
      <c r="S8299" s="1">
        <v>12605.11</v>
      </c>
      <c r="T8299" s="1">
        <v>12180.15</v>
      </c>
      <c r="U8299" s="1">
        <v>11400.83</v>
      </c>
      <c r="V8299" s="1">
        <v>11136.08</v>
      </c>
      <c r="W8299" s="1">
        <v>11805.69</v>
      </c>
      <c r="X8299" s="1">
        <v>12528.76</v>
      </c>
      <c r="Y8299" s="1">
        <v>10875.1</v>
      </c>
      <c r="Z8299" s="1">
        <v>10466.379999999999</v>
      </c>
      <c r="AA8299" s="1">
        <v>15523.48</v>
      </c>
      <c r="AB8299" s="1" t="s">
        <v>32</v>
      </c>
    </row>
    <row r="8300" spans="1:28">
      <c r="A8300" s="1" t="s">
        <v>199</v>
      </c>
      <c r="B8300" s="1" t="s">
        <v>38</v>
      </c>
      <c r="C8300" s="1" t="s">
        <v>33</v>
      </c>
      <c r="D8300" s="1">
        <v>50508.959999999999</v>
      </c>
      <c r="E8300" s="1">
        <v>47844.18</v>
      </c>
      <c r="F8300" s="1">
        <v>46024.75</v>
      </c>
      <c r="G8300" s="1">
        <v>46464.47</v>
      </c>
      <c r="H8300" s="1">
        <v>50908.44</v>
      </c>
      <c r="I8300" s="1">
        <v>60898.35</v>
      </c>
      <c r="J8300" s="1">
        <v>66371.06</v>
      </c>
      <c r="K8300" s="1">
        <v>69646.080000000002</v>
      </c>
      <c r="L8300" s="1">
        <v>72854</v>
      </c>
      <c r="M8300" s="1">
        <v>75041.22</v>
      </c>
      <c r="N8300" s="1">
        <v>79026.7</v>
      </c>
      <c r="O8300" s="1">
        <v>83539.070000000007</v>
      </c>
      <c r="P8300" s="1">
        <v>82550.62</v>
      </c>
      <c r="Q8300" s="1">
        <v>78806.240000000005</v>
      </c>
      <c r="R8300" s="1">
        <v>80054.86</v>
      </c>
      <c r="S8300" s="1">
        <v>82522.05</v>
      </c>
      <c r="T8300" s="1">
        <v>84237.25</v>
      </c>
      <c r="U8300" s="1">
        <v>88013.3</v>
      </c>
      <c r="V8300" s="1">
        <v>109980.2</v>
      </c>
      <c r="W8300" s="1">
        <v>113700.35</v>
      </c>
      <c r="X8300" s="1">
        <v>104372.4</v>
      </c>
      <c r="Y8300" s="1">
        <v>91361.55</v>
      </c>
      <c r="Z8300" s="1">
        <v>71541.37</v>
      </c>
      <c r="AA8300" s="1">
        <v>56115.040000000001</v>
      </c>
      <c r="AB8300" s="1" t="s">
        <v>32</v>
      </c>
    </row>
    <row r="8301" spans="1:28">
      <c r="A8301" s="1" t="s">
        <v>199</v>
      </c>
      <c r="B8301" s="1" t="s">
        <v>39</v>
      </c>
      <c r="C8301" s="1" t="s">
        <v>31</v>
      </c>
      <c r="D8301" s="1">
        <v>2450.85</v>
      </c>
      <c r="E8301" s="1">
        <v>2838.56</v>
      </c>
      <c r="F8301" s="1">
        <v>3295.86</v>
      </c>
      <c r="G8301" s="1">
        <v>3342.41</v>
      </c>
      <c r="H8301" s="1">
        <v>3477.53</v>
      </c>
      <c r="I8301" s="1">
        <v>3626.15</v>
      </c>
      <c r="J8301" s="1">
        <v>4419.68</v>
      </c>
      <c r="K8301" s="1">
        <v>4977.55</v>
      </c>
      <c r="L8301" s="1">
        <v>5284.63</v>
      </c>
      <c r="M8301" s="1">
        <v>5413.56</v>
      </c>
      <c r="N8301" s="1">
        <v>5621.73</v>
      </c>
      <c r="O8301" s="1">
        <v>5558.68</v>
      </c>
      <c r="P8301" s="1">
        <v>5713.89</v>
      </c>
      <c r="Q8301" s="1">
        <v>5840.54</v>
      </c>
      <c r="R8301" s="1">
        <v>6523.24</v>
      </c>
      <c r="S8301" s="1">
        <v>6170.86</v>
      </c>
      <c r="T8301" s="1">
        <v>6197.87</v>
      </c>
      <c r="U8301" s="1">
        <v>5788.07</v>
      </c>
      <c r="V8301" s="1">
        <v>5710.39</v>
      </c>
      <c r="W8301" s="1">
        <v>5279.58</v>
      </c>
      <c r="X8301" s="1">
        <v>4687.93</v>
      </c>
      <c r="Y8301" s="1">
        <v>3921.35</v>
      </c>
      <c r="Z8301" s="1">
        <v>3666.73</v>
      </c>
      <c r="AA8301" s="1">
        <v>3910.02</v>
      </c>
      <c r="AB8301" s="1" t="s">
        <v>32</v>
      </c>
    </row>
    <row r="8302" spans="1:28">
      <c r="A8302" s="1" t="s">
        <v>199</v>
      </c>
      <c r="B8302" s="1" t="s">
        <v>39</v>
      </c>
      <c r="C8302" s="1" t="s">
        <v>33</v>
      </c>
      <c r="D8302" s="1">
        <v>17362.919999999998</v>
      </c>
      <c r="E8302" s="1">
        <v>16090.44</v>
      </c>
      <c r="F8302" s="1">
        <v>15337.12</v>
      </c>
      <c r="G8302" s="1">
        <v>15162.26</v>
      </c>
      <c r="H8302" s="1">
        <v>15162.95</v>
      </c>
      <c r="I8302" s="1">
        <v>15476.36</v>
      </c>
      <c r="J8302" s="1">
        <v>14172.63</v>
      </c>
      <c r="K8302" s="1">
        <v>16630.12</v>
      </c>
      <c r="L8302" s="1">
        <v>19071.46</v>
      </c>
      <c r="M8302" s="1">
        <v>20634.11</v>
      </c>
      <c r="N8302" s="1">
        <v>22467.71</v>
      </c>
      <c r="O8302" s="1">
        <v>24098.73</v>
      </c>
      <c r="P8302" s="1">
        <v>23008.13</v>
      </c>
      <c r="Q8302" s="1">
        <v>22766.17</v>
      </c>
      <c r="R8302" s="1">
        <v>24070.03</v>
      </c>
      <c r="S8302" s="1">
        <v>24132.15</v>
      </c>
      <c r="T8302" s="1">
        <v>23851.919999999998</v>
      </c>
      <c r="U8302" s="1">
        <v>23774.05</v>
      </c>
      <c r="V8302" s="1">
        <v>27470.22</v>
      </c>
      <c r="W8302" s="1">
        <v>26785.47</v>
      </c>
      <c r="X8302" s="1">
        <v>25573.83</v>
      </c>
      <c r="Y8302" s="1">
        <v>24351.02</v>
      </c>
      <c r="Z8302" s="1">
        <v>21515.86</v>
      </c>
      <c r="AA8302" s="1">
        <v>18348.689999999999</v>
      </c>
      <c r="AB8302" s="1" t="s">
        <v>32</v>
      </c>
    </row>
    <row r="8303" spans="1:28">
      <c r="A8303" s="1" t="s">
        <v>199</v>
      </c>
      <c r="B8303" s="1" t="s">
        <v>40</v>
      </c>
      <c r="C8303" s="1" t="s">
        <v>33</v>
      </c>
      <c r="D8303" s="1">
        <v>74589.5</v>
      </c>
      <c r="E8303" s="1">
        <v>68217.97</v>
      </c>
      <c r="F8303" s="1">
        <v>65558.929999999993</v>
      </c>
      <c r="G8303" s="1">
        <v>64992.959999999999</v>
      </c>
      <c r="H8303" s="1">
        <v>69147.490000000005</v>
      </c>
      <c r="I8303" s="1">
        <v>77474.97</v>
      </c>
      <c r="J8303" s="1">
        <v>91670.62</v>
      </c>
      <c r="K8303" s="1">
        <v>106342.54</v>
      </c>
      <c r="L8303" s="1">
        <v>113872.26</v>
      </c>
      <c r="M8303" s="1">
        <v>123346.32</v>
      </c>
      <c r="N8303" s="1">
        <v>130670</v>
      </c>
      <c r="O8303" s="1">
        <v>139523.82999999999</v>
      </c>
      <c r="P8303" s="1">
        <v>137249.01</v>
      </c>
      <c r="Q8303" s="1">
        <v>132855.79999999999</v>
      </c>
      <c r="R8303" s="1">
        <v>131895.01999999999</v>
      </c>
      <c r="S8303" s="1">
        <v>130631.43</v>
      </c>
      <c r="T8303" s="1">
        <v>129882.95</v>
      </c>
      <c r="U8303" s="1">
        <v>137879.81</v>
      </c>
      <c r="V8303" s="1">
        <v>154297.31</v>
      </c>
      <c r="W8303" s="1">
        <v>150664.89000000001</v>
      </c>
      <c r="X8303" s="1">
        <v>140585.47</v>
      </c>
      <c r="Y8303" s="1">
        <v>125688.18</v>
      </c>
      <c r="Z8303" s="1">
        <v>104106.07</v>
      </c>
      <c r="AA8303" s="1">
        <v>85294.31</v>
      </c>
      <c r="AB8303" s="1" t="s">
        <v>32</v>
      </c>
    </row>
    <row r="8304" spans="1:28">
      <c r="A8304" s="1" t="s">
        <v>199</v>
      </c>
      <c r="B8304" s="1" t="s">
        <v>41</v>
      </c>
      <c r="C8304" s="1" t="s">
        <v>31</v>
      </c>
      <c r="D8304" s="1">
        <v>63914.52</v>
      </c>
      <c r="E8304" s="1">
        <v>64554.67</v>
      </c>
      <c r="F8304" s="1">
        <v>65641.789999999994</v>
      </c>
      <c r="G8304" s="1">
        <v>65822.649999999994</v>
      </c>
      <c r="H8304" s="1">
        <v>65608.320000000007</v>
      </c>
      <c r="I8304" s="1">
        <v>64127.040000000001</v>
      </c>
      <c r="J8304" s="1">
        <v>65904.84</v>
      </c>
      <c r="K8304" s="1">
        <v>66839.19</v>
      </c>
      <c r="L8304" s="1">
        <v>68403.199999999997</v>
      </c>
      <c r="M8304" s="1">
        <v>70625.75</v>
      </c>
      <c r="N8304" s="1">
        <v>71684.070000000007</v>
      </c>
      <c r="O8304" s="1">
        <v>71681.95</v>
      </c>
      <c r="P8304" s="1">
        <v>71493.320000000007</v>
      </c>
      <c r="Q8304" s="1">
        <v>70719.8</v>
      </c>
      <c r="R8304" s="1">
        <v>71470.14</v>
      </c>
      <c r="S8304" s="1">
        <v>71419.81</v>
      </c>
      <c r="T8304" s="1">
        <v>72315.97</v>
      </c>
      <c r="U8304" s="1">
        <v>71725.14</v>
      </c>
      <c r="V8304" s="1">
        <v>72053.7</v>
      </c>
      <c r="W8304" s="1">
        <v>71633.710000000006</v>
      </c>
      <c r="X8304" s="1">
        <v>70853.38</v>
      </c>
      <c r="Y8304" s="1">
        <v>68081.8</v>
      </c>
      <c r="Z8304" s="1">
        <v>67692.320000000007</v>
      </c>
      <c r="AA8304" s="1">
        <v>68901.320000000007</v>
      </c>
      <c r="AB8304" s="1" t="s">
        <v>32</v>
      </c>
    </row>
    <row r="8305" spans="1:28">
      <c r="A8305" s="1" t="s">
        <v>199</v>
      </c>
      <c r="B8305" s="1" t="s">
        <v>186</v>
      </c>
      <c r="C8305" s="1" t="s">
        <v>31</v>
      </c>
      <c r="D8305" s="1">
        <v>92531.09</v>
      </c>
      <c r="E8305" s="1">
        <v>93284.84</v>
      </c>
      <c r="F8305" s="1">
        <v>92922.46</v>
      </c>
      <c r="G8305" s="1">
        <v>92246.54</v>
      </c>
      <c r="H8305" s="1">
        <v>91508.19</v>
      </c>
      <c r="I8305" s="1">
        <v>93257.89</v>
      </c>
      <c r="J8305" s="1">
        <v>70075.06</v>
      </c>
      <c r="K8305" s="1">
        <v>80053.279999999999</v>
      </c>
      <c r="L8305" s="1">
        <v>89721.69</v>
      </c>
      <c r="M8305" s="1">
        <v>94823.45</v>
      </c>
      <c r="N8305" s="1">
        <v>97512.07</v>
      </c>
      <c r="O8305" s="1">
        <v>97587.59</v>
      </c>
      <c r="P8305" s="1">
        <v>96911.79</v>
      </c>
      <c r="Q8305" s="1">
        <v>98465.08</v>
      </c>
      <c r="R8305" s="1">
        <v>100560.56</v>
      </c>
      <c r="S8305" s="1">
        <v>99868.13</v>
      </c>
      <c r="T8305" s="1">
        <v>97118.33</v>
      </c>
      <c r="U8305" s="1">
        <v>93037.78</v>
      </c>
      <c r="V8305" s="1">
        <v>119261.48</v>
      </c>
      <c r="W8305" s="1">
        <v>113619.07</v>
      </c>
      <c r="X8305" s="1">
        <v>109931.09</v>
      </c>
      <c r="Y8305" s="1">
        <v>104444.41</v>
      </c>
      <c r="Z8305" s="1">
        <v>101078.35</v>
      </c>
      <c r="AA8305" s="1">
        <v>99911.69</v>
      </c>
      <c r="AB8305" s="1" t="s">
        <v>32</v>
      </c>
    </row>
    <row r="8306" spans="1:28">
      <c r="A8306" s="1" t="s">
        <v>199</v>
      </c>
      <c r="B8306" s="1" t="s">
        <v>186</v>
      </c>
      <c r="C8306" s="1" t="s">
        <v>33</v>
      </c>
      <c r="D8306" s="1">
        <v>910084.47</v>
      </c>
      <c r="E8306" s="1">
        <v>872977.27</v>
      </c>
      <c r="F8306" s="1">
        <v>842606.38</v>
      </c>
      <c r="G8306" s="1">
        <v>813992.42</v>
      </c>
      <c r="H8306" s="1">
        <v>796495.5</v>
      </c>
      <c r="I8306" s="1">
        <v>758671.17</v>
      </c>
      <c r="J8306" s="1">
        <v>717413.52</v>
      </c>
      <c r="K8306" s="1">
        <v>716929.52</v>
      </c>
      <c r="L8306" s="1">
        <v>735346.59</v>
      </c>
      <c r="M8306" s="1">
        <v>738064.79</v>
      </c>
      <c r="N8306" s="1">
        <v>755713.6</v>
      </c>
      <c r="O8306" s="1">
        <v>766343.92</v>
      </c>
      <c r="P8306" s="1">
        <v>761031.62</v>
      </c>
      <c r="Q8306" s="1">
        <v>768924.19</v>
      </c>
      <c r="R8306" s="1">
        <v>789730.52</v>
      </c>
      <c r="S8306" s="1">
        <v>794773.39</v>
      </c>
      <c r="T8306" s="1">
        <v>779479.81</v>
      </c>
      <c r="U8306" s="1">
        <v>806437.69</v>
      </c>
      <c r="V8306" s="1">
        <v>905371.02</v>
      </c>
      <c r="W8306" s="1">
        <v>931508.74</v>
      </c>
      <c r="X8306" s="1">
        <v>946863.59</v>
      </c>
      <c r="Y8306" s="1">
        <v>955726.61</v>
      </c>
      <c r="Z8306" s="1">
        <v>939201.93</v>
      </c>
      <c r="AA8306" s="1">
        <v>889231.41</v>
      </c>
      <c r="AB8306" s="1" t="s">
        <v>32</v>
      </c>
    </row>
    <row r="8307" spans="1:28">
      <c r="A8307" s="1" t="s">
        <v>199</v>
      </c>
      <c r="B8307" s="1" t="s">
        <v>42</v>
      </c>
      <c r="C8307" s="1" t="s">
        <v>31</v>
      </c>
      <c r="D8307" s="1">
        <v>16806.43</v>
      </c>
      <c r="E8307" s="1">
        <v>17445.41</v>
      </c>
      <c r="F8307" s="1">
        <v>19976.12</v>
      </c>
      <c r="G8307" s="1">
        <v>22986.54</v>
      </c>
      <c r="H8307" s="1">
        <v>23237.19</v>
      </c>
      <c r="I8307" s="1">
        <v>22214.639999999999</v>
      </c>
      <c r="J8307" s="1">
        <v>12688.09</v>
      </c>
      <c r="K8307" s="1">
        <v>11789.97</v>
      </c>
      <c r="L8307" s="1">
        <v>11956.08</v>
      </c>
      <c r="M8307" s="1">
        <v>12373.18</v>
      </c>
      <c r="N8307" s="1">
        <v>10747.93</v>
      </c>
      <c r="O8307" s="1">
        <v>8942.7000000000007</v>
      </c>
      <c r="P8307" s="1">
        <v>9536.06</v>
      </c>
      <c r="Q8307" s="1">
        <v>12859.2</v>
      </c>
      <c r="R8307" s="1">
        <v>15836.89</v>
      </c>
      <c r="S8307" s="1">
        <v>11173.95</v>
      </c>
      <c r="T8307" s="1">
        <v>12253.09</v>
      </c>
      <c r="U8307" s="1">
        <v>13714.4</v>
      </c>
      <c r="V8307" s="1">
        <v>9415.49</v>
      </c>
      <c r="W8307" s="1">
        <v>10396.6</v>
      </c>
      <c r="X8307" s="1">
        <v>15171.79</v>
      </c>
      <c r="Y8307" s="1">
        <v>16579.27</v>
      </c>
      <c r="Z8307" s="1">
        <v>13029.61</v>
      </c>
      <c r="AA8307" s="1">
        <v>16051.79</v>
      </c>
      <c r="AB8307" s="1" t="s">
        <v>32</v>
      </c>
    </row>
    <row r="8308" spans="1:28">
      <c r="A8308" s="1" t="s">
        <v>199</v>
      </c>
      <c r="B8308" s="1" t="s">
        <v>93</v>
      </c>
      <c r="C8308" s="1" t="s">
        <v>94</v>
      </c>
      <c r="D8308" s="1">
        <v>232.84</v>
      </c>
      <c r="E8308" s="1">
        <v>0</v>
      </c>
      <c r="F8308" s="1">
        <v>0</v>
      </c>
      <c r="G8308" s="1">
        <v>755.71</v>
      </c>
      <c r="H8308" s="1">
        <v>0</v>
      </c>
      <c r="I8308" s="1">
        <v>0</v>
      </c>
      <c r="J8308" s="1">
        <v>2872.33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S8308" s="1">
        <v>0</v>
      </c>
      <c r="T8308" s="1">
        <v>0</v>
      </c>
      <c r="U8308" s="1">
        <v>0</v>
      </c>
      <c r="V8308" s="1">
        <v>2699.3</v>
      </c>
      <c r="W8308" s="1">
        <v>0</v>
      </c>
      <c r="X8308" s="1">
        <v>0</v>
      </c>
      <c r="Y8308" s="1">
        <v>0</v>
      </c>
      <c r="Z8308" s="1">
        <v>0</v>
      </c>
      <c r="AA8308" s="1">
        <v>0</v>
      </c>
      <c r="AB8308" s="1" t="s">
        <v>32</v>
      </c>
    </row>
    <row r="8309" spans="1:28">
      <c r="A8309" s="1" t="s">
        <v>199</v>
      </c>
      <c r="B8309" s="1" t="s">
        <v>43</v>
      </c>
      <c r="C8309" s="1" t="s">
        <v>33</v>
      </c>
      <c r="D8309" s="1">
        <v>163429.69</v>
      </c>
      <c r="E8309" s="1">
        <v>156551.16</v>
      </c>
      <c r="F8309" s="1">
        <v>151489.99</v>
      </c>
      <c r="G8309" s="1">
        <v>147901.76999999999</v>
      </c>
      <c r="H8309" s="1">
        <v>147243.45000000001</v>
      </c>
      <c r="I8309" s="1">
        <v>144804.26999999999</v>
      </c>
      <c r="J8309" s="1">
        <v>149858.68</v>
      </c>
      <c r="K8309" s="1">
        <v>167820.3</v>
      </c>
      <c r="L8309" s="1">
        <v>183641.96</v>
      </c>
      <c r="M8309" s="1">
        <v>192261.29</v>
      </c>
      <c r="N8309" s="1">
        <v>197942.25</v>
      </c>
      <c r="O8309" s="1">
        <v>200906</v>
      </c>
      <c r="P8309" s="1">
        <v>189183.59</v>
      </c>
      <c r="Q8309" s="1">
        <v>198784.4</v>
      </c>
      <c r="R8309" s="1">
        <v>207378.6</v>
      </c>
      <c r="S8309" s="1">
        <v>203772.21</v>
      </c>
      <c r="T8309" s="1">
        <v>199805.2</v>
      </c>
      <c r="U8309" s="1">
        <v>200020.61</v>
      </c>
      <c r="V8309" s="1">
        <v>208255</v>
      </c>
      <c r="W8309" s="1">
        <v>203020.54</v>
      </c>
      <c r="X8309" s="1">
        <v>201482.23</v>
      </c>
      <c r="Y8309" s="1">
        <v>195179.33</v>
      </c>
      <c r="Z8309" s="1">
        <v>184940.68</v>
      </c>
      <c r="AA8309" s="1">
        <v>170253.38</v>
      </c>
      <c r="AB8309" s="1" t="s">
        <v>32</v>
      </c>
    </row>
    <row r="8310" spans="1:28">
      <c r="A8310" s="1" t="s">
        <v>199</v>
      </c>
      <c r="B8310" s="1" t="s">
        <v>44</v>
      </c>
      <c r="C8310" s="1" t="s">
        <v>33</v>
      </c>
      <c r="D8310" s="1">
        <v>21510.03</v>
      </c>
      <c r="E8310" s="1">
        <v>20516.14</v>
      </c>
      <c r="F8310" s="1">
        <v>19896.79</v>
      </c>
      <c r="G8310" s="1">
        <v>19522.5</v>
      </c>
      <c r="H8310" s="1">
        <v>19672.71</v>
      </c>
      <c r="I8310" s="1">
        <v>20360.939999999999</v>
      </c>
      <c r="J8310" s="1">
        <v>21633.72</v>
      </c>
      <c r="K8310" s="1">
        <v>25749.5</v>
      </c>
      <c r="L8310" s="1">
        <v>29171.61</v>
      </c>
      <c r="M8310" s="1">
        <v>31046.97</v>
      </c>
      <c r="N8310" s="1">
        <v>33046.89</v>
      </c>
      <c r="O8310" s="1">
        <v>35224.67</v>
      </c>
      <c r="P8310" s="1">
        <v>33059.06</v>
      </c>
      <c r="Q8310" s="1">
        <v>31202.81</v>
      </c>
      <c r="R8310" s="1">
        <v>31914</v>
      </c>
      <c r="S8310" s="1">
        <v>33518.97</v>
      </c>
      <c r="T8310" s="1">
        <v>33883.24</v>
      </c>
      <c r="U8310" s="1">
        <v>33517.15</v>
      </c>
      <c r="V8310" s="1">
        <v>37127.300000000003</v>
      </c>
      <c r="W8310" s="1">
        <v>36743.25</v>
      </c>
      <c r="X8310" s="1">
        <v>34770.61</v>
      </c>
      <c r="Y8310" s="1">
        <v>31846.45</v>
      </c>
      <c r="Z8310" s="1">
        <v>27059.02</v>
      </c>
      <c r="AA8310" s="1">
        <v>23228.02</v>
      </c>
      <c r="AB8310" s="1" t="s">
        <v>32</v>
      </c>
    </row>
    <row r="8311" spans="1:28">
      <c r="A8311" s="1" t="s">
        <v>199</v>
      </c>
      <c r="B8311" s="1" t="s">
        <v>187</v>
      </c>
      <c r="C8311" s="1" t="s">
        <v>31</v>
      </c>
      <c r="D8311" s="1">
        <v>69606.59</v>
      </c>
      <c r="E8311" s="1">
        <v>69816.7</v>
      </c>
      <c r="F8311" s="1">
        <v>69855.039999999994</v>
      </c>
      <c r="G8311" s="1">
        <v>68395.44</v>
      </c>
      <c r="H8311" s="1">
        <v>70213.009999999995</v>
      </c>
      <c r="I8311" s="1">
        <v>70636.19</v>
      </c>
      <c r="J8311" s="1">
        <v>56237.08</v>
      </c>
      <c r="K8311" s="1">
        <v>67508.53</v>
      </c>
      <c r="L8311" s="1">
        <v>77813.119999999995</v>
      </c>
      <c r="M8311" s="1">
        <v>84113.52</v>
      </c>
      <c r="N8311" s="1">
        <v>86136.88</v>
      </c>
      <c r="O8311" s="1">
        <v>87233.69</v>
      </c>
      <c r="P8311" s="1">
        <v>80883.789999999994</v>
      </c>
      <c r="Q8311" s="1">
        <v>83512.05</v>
      </c>
      <c r="R8311" s="1">
        <v>84915.99</v>
      </c>
      <c r="S8311" s="1">
        <v>84957.7</v>
      </c>
      <c r="T8311" s="1">
        <v>79735.62</v>
      </c>
      <c r="U8311" s="1">
        <v>72125.64</v>
      </c>
      <c r="V8311" s="1">
        <v>88507.05</v>
      </c>
      <c r="W8311" s="1">
        <v>86358.29</v>
      </c>
      <c r="X8311" s="1">
        <v>83999.72</v>
      </c>
      <c r="Y8311" s="1">
        <v>82467.570000000007</v>
      </c>
      <c r="Z8311" s="1">
        <v>80617.48</v>
      </c>
      <c r="AA8311" s="1">
        <v>78311.12</v>
      </c>
      <c r="AB8311" s="1" t="s">
        <v>32</v>
      </c>
    </row>
    <row r="8312" spans="1:28">
      <c r="A8312" s="1" t="s">
        <v>199</v>
      </c>
      <c r="B8312" s="1" t="s">
        <v>187</v>
      </c>
      <c r="C8312" s="1" t="s">
        <v>33</v>
      </c>
      <c r="D8312" s="1">
        <v>926880.19</v>
      </c>
      <c r="E8312" s="1">
        <v>891801.9</v>
      </c>
      <c r="F8312" s="1">
        <v>863560.43</v>
      </c>
      <c r="G8312" s="1">
        <v>839497.72</v>
      </c>
      <c r="H8312" s="1">
        <v>815953.31</v>
      </c>
      <c r="I8312" s="1">
        <v>786479.19</v>
      </c>
      <c r="J8312" s="1">
        <v>760420.05</v>
      </c>
      <c r="K8312" s="1">
        <v>770132.82</v>
      </c>
      <c r="L8312" s="1">
        <v>804225.74</v>
      </c>
      <c r="M8312" s="1">
        <v>805148.04</v>
      </c>
      <c r="N8312" s="1">
        <v>836615.44</v>
      </c>
      <c r="O8312" s="1">
        <v>872674.42</v>
      </c>
      <c r="P8312" s="1">
        <v>853995.3</v>
      </c>
      <c r="Q8312" s="1">
        <v>869949.53</v>
      </c>
      <c r="R8312" s="1">
        <v>877120.49</v>
      </c>
      <c r="S8312" s="1">
        <v>863220.85</v>
      </c>
      <c r="T8312" s="1">
        <v>839260.66</v>
      </c>
      <c r="U8312" s="1">
        <v>840037.36</v>
      </c>
      <c r="V8312" s="1">
        <v>893679.52</v>
      </c>
      <c r="W8312" s="1">
        <v>926377.61</v>
      </c>
      <c r="X8312" s="1">
        <v>957521.7</v>
      </c>
      <c r="Y8312" s="1">
        <v>968631.04</v>
      </c>
      <c r="Z8312" s="1">
        <v>955794.44</v>
      </c>
      <c r="AA8312" s="1">
        <v>911334.16</v>
      </c>
      <c r="AB8312" s="1" t="s">
        <v>32</v>
      </c>
    </row>
    <row r="8313" spans="1:28">
      <c r="A8313" s="1" t="s">
        <v>199</v>
      </c>
      <c r="B8313" s="1" t="s">
        <v>45</v>
      </c>
      <c r="C8313" s="1" t="s">
        <v>31</v>
      </c>
      <c r="D8313" s="1">
        <v>11958.32</v>
      </c>
      <c r="E8313" s="1">
        <v>11894.01</v>
      </c>
      <c r="F8313" s="1">
        <v>12000.37</v>
      </c>
      <c r="G8313" s="1">
        <v>12303.64</v>
      </c>
      <c r="H8313" s="1">
        <v>12334.7</v>
      </c>
      <c r="I8313" s="1">
        <v>12435.65</v>
      </c>
      <c r="J8313" s="1">
        <v>12498.23</v>
      </c>
      <c r="K8313" s="1">
        <v>15423.74</v>
      </c>
      <c r="L8313" s="1">
        <v>17732.55</v>
      </c>
      <c r="M8313" s="1">
        <v>19284.71</v>
      </c>
      <c r="N8313" s="1">
        <v>21521.77</v>
      </c>
      <c r="O8313" s="1">
        <v>22101.67</v>
      </c>
      <c r="P8313" s="1">
        <v>21307.18</v>
      </c>
      <c r="Q8313" s="1">
        <v>21568.89</v>
      </c>
      <c r="R8313" s="1">
        <v>22052.12</v>
      </c>
      <c r="S8313" s="1">
        <v>21943.07</v>
      </c>
      <c r="T8313" s="1">
        <v>21173.13</v>
      </c>
      <c r="U8313" s="1">
        <v>19116.5</v>
      </c>
      <c r="V8313" s="1">
        <v>19631.45</v>
      </c>
      <c r="W8313" s="1">
        <v>18410.13</v>
      </c>
      <c r="X8313" s="1">
        <v>17489.03</v>
      </c>
      <c r="Y8313" s="1">
        <v>16354.25</v>
      </c>
      <c r="Z8313" s="1">
        <v>15069.15</v>
      </c>
      <c r="AA8313" s="1">
        <v>14606.32</v>
      </c>
      <c r="AB8313" s="1" t="s">
        <v>32</v>
      </c>
    </row>
    <row r="8314" spans="1:28">
      <c r="A8314" s="1" t="s">
        <v>199</v>
      </c>
      <c r="B8314" s="1" t="s">
        <v>45</v>
      </c>
      <c r="C8314" s="1" t="s">
        <v>33</v>
      </c>
      <c r="D8314" s="1">
        <v>23036.15</v>
      </c>
      <c r="E8314" s="1">
        <v>22126.45</v>
      </c>
      <c r="F8314" s="1">
        <v>22260.68</v>
      </c>
      <c r="G8314" s="1">
        <v>22244.68</v>
      </c>
      <c r="H8314" s="1">
        <v>22254.639999999999</v>
      </c>
      <c r="I8314" s="1">
        <v>23793.57</v>
      </c>
      <c r="J8314" s="1">
        <v>29732.74</v>
      </c>
      <c r="K8314" s="1">
        <v>38796.07</v>
      </c>
      <c r="L8314" s="1">
        <v>46558.97</v>
      </c>
      <c r="M8314" s="1">
        <v>51216.58</v>
      </c>
      <c r="N8314" s="1">
        <v>56146.6</v>
      </c>
      <c r="O8314" s="1">
        <v>58186.15</v>
      </c>
      <c r="P8314" s="1">
        <v>55273.52</v>
      </c>
      <c r="Q8314" s="1">
        <v>56190.35</v>
      </c>
      <c r="R8314" s="1">
        <v>58455.88</v>
      </c>
      <c r="S8314" s="1">
        <v>57836.93</v>
      </c>
      <c r="T8314" s="1">
        <v>54844.27</v>
      </c>
      <c r="U8314" s="1">
        <v>48620.94</v>
      </c>
      <c r="V8314" s="1">
        <v>43327.92</v>
      </c>
      <c r="W8314" s="1">
        <v>38951.410000000003</v>
      </c>
      <c r="X8314" s="1">
        <v>34745.699999999997</v>
      </c>
      <c r="Y8314" s="1">
        <v>31037.84</v>
      </c>
      <c r="Z8314" s="1">
        <v>28382.95</v>
      </c>
      <c r="AA8314" s="1">
        <v>26925.57</v>
      </c>
      <c r="AB8314" s="1" t="s">
        <v>32</v>
      </c>
    </row>
    <row r="8315" spans="1:28">
      <c r="A8315" s="1" t="s">
        <v>199</v>
      </c>
      <c r="B8315" s="1" t="s">
        <v>46</v>
      </c>
      <c r="C8315" s="1" t="s">
        <v>31</v>
      </c>
      <c r="D8315" s="1">
        <v>908.45</v>
      </c>
      <c r="E8315" s="1">
        <v>888.75</v>
      </c>
      <c r="F8315" s="1">
        <v>780.68</v>
      </c>
      <c r="G8315" s="1">
        <v>981.56</v>
      </c>
      <c r="H8315" s="1">
        <v>1825.89</v>
      </c>
      <c r="I8315" s="1">
        <v>1904.73</v>
      </c>
      <c r="J8315" s="1">
        <v>1844.6</v>
      </c>
      <c r="K8315" s="1">
        <v>1967.37</v>
      </c>
      <c r="L8315" s="1">
        <v>1916.58</v>
      </c>
      <c r="M8315" s="1">
        <v>1912.48</v>
      </c>
      <c r="N8315" s="1">
        <v>2024.17</v>
      </c>
      <c r="O8315" s="1">
        <v>1952.26</v>
      </c>
      <c r="P8315" s="1">
        <v>1824.28</v>
      </c>
      <c r="Q8315" s="1">
        <v>1784.96</v>
      </c>
      <c r="R8315" s="1">
        <v>1581.75</v>
      </c>
      <c r="S8315" s="1">
        <v>1565.93</v>
      </c>
      <c r="T8315" s="1">
        <v>1580.41</v>
      </c>
      <c r="U8315" s="1">
        <v>1499.83</v>
      </c>
      <c r="V8315" s="1">
        <v>1529.35</v>
      </c>
      <c r="W8315" s="1">
        <v>1559.44</v>
      </c>
      <c r="X8315" s="1">
        <v>1514.56</v>
      </c>
      <c r="Y8315" s="1">
        <v>1478.45</v>
      </c>
      <c r="Z8315" s="1">
        <v>1386.16</v>
      </c>
      <c r="AA8315" s="1">
        <v>1514.43</v>
      </c>
      <c r="AB8315" s="1" t="s">
        <v>32</v>
      </c>
    </row>
    <row r="8316" spans="1:28">
      <c r="A8316" s="1" t="s">
        <v>199</v>
      </c>
      <c r="B8316" s="1" t="s">
        <v>46</v>
      </c>
      <c r="C8316" s="1" t="s">
        <v>33</v>
      </c>
      <c r="D8316" s="1">
        <v>1631.86</v>
      </c>
      <c r="E8316" s="1">
        <v>1657.52</v>
      </c>
      <c r="F8316" s="1">
        <v>1629.45</v>
      </c>
      <c r="G8316" s="1">
        <v>1615.44</v>
      </c>
      <c r="H8316" s="1">
        <v>1657.53</v>
      </c>
      <c r="I8316" s="1">
        <v>1848.37</v>
      </c>
      <c r="J8316" s="1">
        <v>2590.09</v>
      </c>
      <c r="K8316" s="1">
        <v>3204.16</v>
      </c>
      <c r="L8316" s="1">
        <v>3580.88</v>
      </c>
      <c r="M8316" s="1">
        <v>3713.15</v>
      </c>
      <c r="N8316" s="1">
        <v>3905.42</v>
      </c>
      <c r="O8316" s="1">
        <v>3988.51</v>
      </c>
      <c r="P8316" s="1">
        <v>4069.5</v>
      </c>
      <c r="Q8316" s="1">
        <v>3992.6</v>
      </c>
      <c r="R8316" s="1">
        <v>3880.02</v>
      </c>
      <c r="S8316" s="1">
        <v>3887.02</v>
      </c>
      <c r="T8316" s="1">
        <v>3719.42</v>
      </c>
      <c r="U8316" s="1">
        <v>3547.26</v>
      </c>
      <c r="V8316" s="1">
        <v>3475.72</v>
      </c>
      <c r="W8316" s="1">
        <v>3339.58</v>
      </c>
      <c r="X8316" s="1">
        <v>3232.95</v>
      </c>
      <c r="Y8316" s="1">
        <v>2842.98</v>
      </c>
      <c r="Z8316" s="1">
        <v>2469.0100000000002</v>
      </c>
      <c r="AA8316" s="1">
        <v>2389.19</v>
      </c>
      <c r="AB8316" s="1" t="s">
        <v>32</v>
      </c>
    </row>
    <row r="8317" spans="1:28">
      <c r="A8317" s="1" t="s">
        <v>199</v>
      </c>
      <c r="B8317" s="1" t="s">
        <v>47</v>
      </c>
      <c r="C8317" s="1" t="s">
        <v>33</v>
      </c>
      <c r="D8317" s="1">
        <v>4489.7</v>
      </c>
      <c r="E8317" s="1">
        <v>3931.91</v>
      </c>
      <c r="F8317" s="1">
        <v>3811.35</v>
      </c>
      <c r="G8317" s="1">
        <v>4242.08</v>
      </c>
      <c r="H8317" s="1">
        <v>4277.34</v>
      </c>
      <c r="I8317" s="1">
        <v>3587.1</v>
      </c>
      <c r="J8317" s="1">
        <v>3600.33</v>
      </c>
      <c r="K8317" s="1">
        <v>3653.39</v>
      </c>
      <c r="L8317" s="1">
        <v>7988.7</v>
      </c>
      <c r="M8317" s="1">
        <v>10256.469999999999</v>
      </c>
      <c r="N8317" s="1">
        <v>10123.709999999999</v>
      </c>
      <c r="O8317" s="1">
        <v>10149.969999999999</v>
      </c>
      <c r="P8317" s="1">
        <v>9706.49</v>
      </c>
      <c r="Q8317" s="1">
        <v>9859.59</v>
      </c>
      <c r="R8317" s="1">
        <v>10299.19</v>
      </c>
      <c r="S8317" s="1">
        <v>10583.58</v>
      </c>
      <c r="T8317" s="1">
        <v>10460.24</v>
      </c>
      <c r="U8317" s="1">
        <v>10165.870000000001</v>
      </c>
      <c r="V8317" s="1">
        <v>11480.99</v>
      </c>
      <c r="W8317" s="1">
        <v>11524.44</v>
      </c>
      <c r="X8317" s="1">
        <v>11221.16</v>
      </c>
      <c r="Y8317" s="1">
        <v>10548.49</v>
      </c>
      <c r="Z8317" s="1">
        <v>8598.7900000000009</v>
      </c>
      <c r="AA8317" s="1">
        <v>6956.05</v>
      </c>
      <c r="AB8317" s="1" t="s">
        <v>32</v>
      </c>
    </row>
    <row r="8318" spans="1:28">
      <c r="A8318" s="1" t="s">
        <v>199</v>
      </c>
      <c r="B8318" s="1" t="s">
        <v>48</v>
      </c>
      <c r="C8318" s="1" t="s">
        <v>31</v>
      </c>
      <c r="D8318" s="1">
        <v>15220.42</v>
      </c>
      <c r="E8318" s="1">
        <v>15268.77</v>
      </c>
      <c r="F8318" s="1">
        <v>15344.83</v>
      </c>
      <c r="G8318" s="1">
        <v>15421.27</v>
      </c>
      <c r="H8318" s="1">
        <v>15586.13</v>
      </c>
      <c r="I8318" s="1">
        <v>15700.8</v>
      </c>
      <c r="J8318" s="1">
        <v>5115.82</v>
      </c>
      <c r="K8318" s="1">
        <v>6202.5</v>
      </c>
      <c r="L8318" s="1">
        <v>6440.48</v>
      </c>
      <c r="M8318" s="1">
        <v>3835.62</v>
      </c>
      <c r="N8318" s="1">
        <v>4165.0600000000004</v>
      </c>
      <c r="O8318" s="1">
        <v>4606.7700000000004</v>
      </c>
      <c r="P8318" s="1">
        <v>4512.22</v>
      </c>
      <c r="Q8318" s="1">
        <v>4677.45</v>
      </c>
      <c r="R8318" s="1">
        <v>4926.09</v>
      </c>
      <c r="S8318" s="1">
        <v>6562.94</v>
      </c>
      <c r="T8318" s="1">
        <v>6408.03</v>
      </c>
      <c r="U8318" s="1">
        <v>6034.64</v>
      </c>
      <c r="V8318" s="1">
        <v>16299.8</v>
      </c>
      <c r="W8318" s="1">
        <v>15471.57</v>
      </c>
      <c r="X8318" s="1">
        <v>15925.14</v>
      </c>
      <c r="Y8318" s="1">
        <v>15947.02</v>
      </c>
      <c r="Z8318" s="1">
        <v>15792.98</v>
      </c>
      <c r="AA8318" s="1">
        <v>15740.51</v>
      </c>
      <c r="AB8318" s="1" t="s">
        <v>32</v>
      </c>
    </row>
    <row r="8319" spans="1:28">
      <c r="A8319" s="1" t="s">
        <v>199</v>
      </c>
      <c r="B8319" s="1" t="s">
        <v>48</v>
      </c>
      <c r="C8319" s="1" t="s">
        <v>33</v>
      </c>
      <c r="D8319" s="1">
        <v>57025.02</v>
      </c>
      <c r="E8319" s="1">
        <v>53417.75</v>
      </c>
      <c r="F8319" s="1">
        <v>53071.83</v>
      </c>
      <c r="G8319" s="1">
        <v>50541.18</v>
      </c>
      <c r="H8319" s="1">
        <v>54629.120000000003</v>
      </c>
      <c r="I8319" s="1">
        <v>61969.96</v>
      </c>
      <c r="J8319" s="1">
        <v>86935.64</v>
      </c>
      <c r="K8319" s="1">
        <v>99654.66</v>
      </c>
      <c r="L8319" s="1">
        <v>104882.89</v>
      </c>
      <c r="M8319" s="1">
        <v>88489.69</v>
      </c>
      <c r="N8319" s="1">
        <v>105536.36</v>
      </c>
      <c r="O8319" s="1">
        <v>108524.74</v>
      </c>
      <c r="P8319" s="1">
        <v>113371.12</v>
      </c>
      <c r="Q8319" s="1">
        <v>96220.75</v>
      </c>
      <c r="R8319" s="1">
        <v>104055.03</v>
      </c>
      <c r="S8319" s="1">
        <v>103944.39</v>
      </c>
      <c r="T8319" s="1">
        <v>104066.66</v>
      </c>
      <c r="U8319" s="1">
        <v>109694.55</v>
      </c>
      <c r="V8319" s="1">
        <v>118620.07</v>
      </c>
      <c r="W8319" s="1">
        <v>117937.34</v>
      </c>
      <c r="X8319" s="1">
        <v>108217.8</v>
      </c>
      <c r="Y8319" s="1">
        <v>95236.36</v>
      </c>
      <c r="Z8319" s="1">
        <v>80347.509999999995</v>
      </c>
      <c r="AA8319" s="1">
        <v>62913.38</v>
      </c>
      <c r="AB8319" s="1" t="s">
        <v>32</v>
      </c>
    </row>
    <row r="8320" spans="1:28">
      <c r="A8320" s="1" t="s">
        <v>199</v>
      </c>
      <c r="B8320" s="1" t="s">
        <v>50</v>
      </c>
      <c r="C8320" s="1" t="s">
        <v>31</v>
      </c>
      <c r="D8320" s="1">
        <v>241747.15</v>
      </c>
      <c r="E8320" s="1">
        <v>243670.11</v>
      </c>
      <c r="F8320" s="1">
        <v>243939.21</v>
      </c>
      <c r="G8320" s="1">
        <v>243371.67</v>
      </c>
      <c r="H8320" s="1">
        <v>243158.92</v>
      </c>
      <c r="I8320" s="1">
        <v>243506.61</v>
      </c>
      <c r="J8320" s="1">
        <v>236252.17</v>
      </c>
      <c r="K8320" s="1">
        <v>232878.05</v>
      </c>
      <c r="L8320" s="1">
        <v>235872.22</v>
      </c>
      <c r="M8320" s="1">
        <v>237269.24</v>
      </c>
      <c r="N8320" s="1">
        <v>231825.95</v>
      </c>
      <c r="O8320" s="1">
        <v>235531.26</v>
      </c>
      <c r="P8320" s="1">
        <v>233771.83</v>
      </c>
      <c r="Q8320" s="1">
        <v>227678.53</v>
      </c>
      <c r="R8320" s="1">
        <v>223792.29</v>
      </c>
      <c r="S8320" s="1">
        <v>221740.68</v>
      </c>
      <c r="T8320" s="1">
        <v>235726.87</v>
      </c>
      <c r="U8320" s="1">
        <v>233955.94</v>
      </c>
      <c r="V8320" s="1">
        <v>234245.17</v>
      </c>
      <c r="W8320" s="1">
        <v>223441.83</v>
      </c>
      <c r="X8320" s="1">
        <v>227002.67</v>
      </c>
      <c r="Y8320" s="1">
        <v>232443</v>
      </c>
      <c r="Z8320" s="1">
        <v>233647.11</v>
      </c>
      <c r="AA8320" s="1">
        <v>231627.82</v>
      </c>
      <c r="AB8320" s="1" t="s">
        <v>32</v>
      </c>
    </row>
    <row r="8321" spans="1:28">
      <c r="A8321" s="1" t="s">
        <v>199</v>
      </c>
      <c r="B8321" s="1" t="s">
        <v>52</v>
      </c>
      <c r="C8321" s="1" t="s">
        <v>33</v>
      </c>
      <c r="D8321" s="1">
        <v>21095.69</v>
      </c>
      <c r="E8321" s="1">
        <v>20441.330000000002</v>
      </c>
      <c r="F8321" s="1">
        <v>16083.25</v>
      </c>
      <c r="G8321" s="1">
        <v>17256.759999999998</v>
      </c>
      <c r="H8321" s="1">
        <v>17041.66</v>
      </c>
      <c r="I8321" s="1">
        <v>18810.75</v>
      </c>
      <c r="J8321" s="1">
        <v>21093.58</v>
      </c>
      <c r="K8321" s="1">
        <v>25150.53</v>
      </c>
      <c r="L8321" s="1">
        <v>29942.15</v>
      </c>
      <c r="M8321" s="1">
        <v>33606.07</v>
      </c>
      <c r="N8321" s="1">
        <v>27091.21</v>
      </c>
      <c r="O8321" s="1">
        <v>30986.77</v>
      </c>
      <c r="P8321" s="1">
        <v>25769.41</v>
      </c>
      <c r="Q8321" s="1">
        <v>30663.3</v>
      </c>
      <c r="R8321" s="1">
        <v>29783.15</v>
      </c>
      <c r="S8321" s="1">
        <v>29171.01</v>
      </c>
      <c r="T8321" s="1">
        <v>29983.75</v>
      </c>
      <c r="U8321" s="1">
        <v>33194.639999999999</v>
      </c>
      <c r="V8321" s="1">
        <v>35655.949999999997</v>
      </c>
      <c r="W8321" s="1">
        <v>31163.51</v>
      </c>
      <c r="X8321" s="1">
        <v>33383.629999999997</v>
      </c>
      <c r="Y8321" s="1">
        <v>31383.91</v>
      </c>
      <c r="Z8321" s="1">
        <v>27164.93</v>
      </c>
      <c r="AA8321" s="1">
        <v>20871.919999999998</v>
      </c>
      <c r="AB8321" s="1" t="s">
        <v>32</v>
      </c>
    </row>
    <row r="8322" spans="1:28">
      <c r="A8322" s="1" t="s">
        <v>199</v>
      </c>
      <c r="B8322" s="1" t="s">
        <v>53</v>
      </c>
      <c r="C8322" s="1" t="s">
        <v>33</v>
      </c>
      <c r="D8322" s="1">
        <v>35880.81</v>
      </c>
      <c r="E8322" s="1">
        <v>33395.480000000003</v>
      </c>
      <c r="F8322" s="1">
        <v>32291.32</v>
      </c>
      <c r="G8322" s="1">
        <v>32002.23</v>
      </c>
      <c r="H8322" s="1">
        <v>33016.300000000003</v>
      </c>
      <c r="I8322" s="1">
        <v>35402.01</v>
      </c>
      <c r="J8322" s="1">
        <v>37759.620000000003</v>
      </c>
      <c r="K8322" s="1">
        <v>44517.54</v>
      </c>
      <c r="L8322" s="1">
        <v>49627.13</v>
      </c>
      <c r="M8322" s="1">
        <v>53558.06</v>
      </c>
      <c r="N8322" s="1">
        <v>57193.02</v>
      </c>
      <c r="O8322" s="1">
        <v>61046.06</v>
      </c>
      <c r="P8322" s="1">
        <v>59880.78</v>
      </c>
      <c r="Q8322" s="1">
        <v>58641.7</v>
      </c>
      <c r="R8322" s="1">
        <v>58736.79</v>
      </c>
      <c r="S8322" s="1">
        <v>58395.77</v>
      </c>
      <c r="T8322" s="1">
        <v>58706.85</v>
      </c>
      <c r="U8322" s="1">
        <v>60080.27</v>
      </c>
      <c r="V8322" s="1">
        <v>68369.929999999993</v>
      </c>
      <c r="W8322" s="1">
        <v>67492.710000000006</v>
      </c>
      <c r="X8322" s="1">
        <v>63778.62</v>
      </c>
      <c r="Y8322" s="1">
        <v>58355.67</v>
      </c>
      <c r="Z8322" s="1">
        <v>49656.17</v>
      </c>
      <c r="AA8322" s="1">
        <v>40695.89</v>
      </c>
      <c r="AB8322" s="1" t="s">
        <v>32</v>
      </c>
    </row>
    <row r="8323" spans="1:28">
      <c r="A8323" s="1" t="s">
        <v>199</v>
      </c>
      <c r="B8323" s="1" t="s">
        <v>54</v>
      </c>
      <c r="C8323" s="1" t="s">
        <v>31</v>
      </c>
      <c r="D8323" s="1">
        <v>20324.43</v>
      </c>
      <c r="E8323" s="1">
        <v>19992.060000000001</v>
      </c>
      <c r="F8323" s="1">
        <v>19790.22</v>
      </c>
      <c r="G8323" s="1">
        <v>20037.439999999999</v>
      </c>
      <c r="H8323" s="1">
        <v>20233.5</v>
      </c>
      <c r="I8323" s="1">
        <v>20073.89</v>
      </c>
      <c r="J8323" s="1">
        <v>11040.96</v>
      </c>
      <c r="K8323" s="1">
        <v>12839.59</v>
      </c>
      <c r="L8323" s="1">
        <v>13976.34</v>
      </c>
      <c r="M8323" s="1">
        <v>14788.58</v>
      </c>
      <c r="N8323" s="1">
        <v>14623.26</v>
      </c>
      <c r="O8323" s="1">
        <v>15089.16</v>
      </c>
      <c r="P8323" s="1">
        <v>14826.06</v>
      </c>
      <c r="Q8323" s="1">
        <v>14816.52</v>
      </c>
      <c r="R8323" s="1">
        <v>14307.55</v>
      </c>
      <c r="S8323" s="1">
        <v>14115.81</v>
      </c>
      <c r="T8323" s="1">
        <v>13877.84</v>
      </c>
      <c r="U8323" s="1">
        <v>12967.74</v>
      </c>
      <c r="V8323" s="1">
        <v>23265.74</v>
      </c>
      <c r="W8323" s="1">
        <v>23088.47</v>
      </c>
      <c r="X8323" s="1">
        <v>22750.41</v>
      </c>
      <c r="Y8323" s="1">
        <v>22068.57</v>
      </c>
      <c r="Z8323" s="1">
        <v>21303.759999999998</v>
      </c>
      <c r="AA8323" s="1">
        <v>21410.95</v>
      </c>
      <c r="AB8323" s="1" t="s">
        <v>32</v>
      </c>
    </row>
    <row r="8324" spans="1:28">
      <c r="A8324" s="1" t="s">
        <v>199</v>
      </c>
      <c r="B8324" s="1" t="s">
        <v>54</v>
      </c>
      <c r="C8324" s="1" t="s">
        <v>33</v>
      </c>
      <c r="D8324" s="1">
        <v>49942.01</v>
      </c>
      <c r="E8324" s="1">
        <v>46715.14</v>
      </c>
      <c r="F8324" s="1">
        <v>44996.25</v>
      </c>
      <c r="G8324" s="1">
        <v>44225.07</v>
      </c>
      <c r="H8324" s="1">
        <v>45643.98</v>
      </c>
      <c r="I8324" s="1">
        <v>47897.05</v>
      </c>
      <c r="J8324" s="1">
        <v>55611.44</v>
      </c>
      <c r="K8324" s="1">
        <v>64914.57</v>
      </c>
      <c r="L8324" s="1">
        <v>72848.740000000005</v>
      </c>
      <c r="M8324" s="1">
        <v>78617.2</v>
      </c>
      <c r="N8324" s="1">
        <v>84635.91</v>
      </c>
      <c r="O8324" s="1">
        <v>89921.32</v>
      </c>
      <c r="P8324" s="1">
        <v>88875.58</v>
      </c>
      <c r="Q8324" s="1">
        <v>87641.68</v>
      </c>
      <c r="R8324" s="1">
        <v>88588.84</v>
      </c>
      <c r="S8324" s="1">
        <v>87936.76</v>
      </c>
      <c r="T8324" s="1">
        <v>86500.4</v>
      </c>
      <c r="U8324" s="1">
        <v>87385.26</v>
      </c>
      <c r="V8324" s="1">
        <v>91675.55</v>
      </c>
      <c r="W8324" s="1">
        <v>89984.88</v>
      </c>
      <c r="X8324" s="1">
        <v>85397.68</v>
      </c>
      <c r="Y8324" s="1">
        <v>78419.77</v>
      </c>
      <c r="Z8324" s="1">
        <v>67890.78</v>
      </c>
      <c r="AA8324" s="1">
        <v>57021.35</v>
      </c>
      <c r="AB8324" s="1" t="s">
        <v>32</v>
      </c>
    </row>
    <row r="8325" spans="1:28">
      <c r="A8325" s="1" t="s">
        <v>199</v>
      </c>
      <c r="B8325" s="1" t="s">
        <v>55</v>
      </c>
      <c r="C8325" s="1" t="s">
        <v>33</v>
      </c>
      <c r="D8325" s="1">
        <v>5594.48</v>
      </c>
      <c r="E8325" s="1">
        <v>5384.88</v>
      </c>
      <c r="F8325" s="1">
        <v>5278.18</v>
      </c>
      <c r="G8325" s="1">
        <v>5212.55</v>
      </c>
      <c r="H8325" s="1">
        <v>5210.7299999999996</v>
      </c>
      <c r="I8325" s="1">
        <v>5263.46</v>
      </c>
      <c r="J8325" s="1">
        <v>5578.44</v>
      </c>
      <c r="K8325" s="1">
        <v>6321.19</v>
      </c>
      <c r="L8325" s="1">
        <v>7132.61</v>
      </c>
      <c r="M8325" s="1">
        <v>7557.54</v>
      </c>
      <c r="N8325" s="1">
        <v>7939.12</v>
      </c>
      <c r="O8325" s="1">
        <v>8238.81</v>
      </c>
      <c r="P8325" s="1">
        <v>8230.2900000000009</v>
      </c>
      <c r="Q8325" s="1">
        <v>7632.15</v>
      </c>
      <c r="R8325" s="1">
        <v>7500.3</v>
      </c>
      <c r="S8325" s="1">
        <v>7896.05</v>
      </c>
      <c r="T8325" s="1">
        <v>8038.94</v>
      </c>
      <c r="U8325" s="1">
        <v>8051.88</v>
      </c>
      <c r="V8325" s="1">
        <v>8651.98</v>
      </c>
      <c r="W8325" s="1">
        <v>8460.2900000000009</v>
      </c>
      <c r="X8325" s="1">
        <v>8030.92</v>
      </c>
      <c r="Y8325" s="1">
        <v>7517.36</v>
      </c>
      <c r="Z8325" s="1">
        <v>6714.45</v>
      </c>
      <c r="AA8325" s="1">
        <v>5962</v>
      </c>
      <c r="AB8325" s="1" t="s">
        <v>32</v>
      </c>
    </row>
    <row r="8326" spans="1:28">
      <c r="A8326" s="1" t="s">
        <v>199</v>
      </c>
      <c r="B8326" s="1" t="s">
        <v>56</v>
      </c>
      <c r="C8326" s="1" t="s">
        <v>31</v>
      </c>
      <c r="D8326" s="1">
        <v>919.72</v>
      </c>
      <c r="E8326" s="1">
        <v>1004.4</v>
      </c>
      <c r="F8326" s="1">
        <v>848.93</v>
      </c>
      <c r="G8326" s="1">
        <v>938.25</v>
      </c>
      <c r="H8326" s="1">
        <v>1385.01</v>
      </c>
      <c r="I8326" s="1">
        <v>1265.4100000000001</v>
      </c>
      <c r="J8326" s="1">
        <v>1188.92</v>
      </c>
      <c r="K8326" s="1">
        <v>1327.16</v>
      </c>
      <c r="L8326" s="1">
        <v>1418.7</v>
      </c>
      <c r="M8326" s="1">
        <v>1402.79</v>
      </c>
      <c r="N8326" s="1">
        <v>1474.63</v>
      </c>
      <c r="O8326" s="1">
        <v>1554.77</v>
      </c>
      <c r="P8326" s="1">
        <v>1475.45</v>
      </c>
      <c r="Q8326" s="1">
        <v>1658.31</v>
      </c>
      <c r="R8326" s="1">
        <v>1547.11</v>
      </c>
      <c r="S8326" s="1">
        <v>1452.05</v>
      </c>
      <c r="T8326" s="1">
        <v>1445.08</v>
      </c>
      <c r="U8326" s="1">
        <v>1369.68</v>
      </c>
      <c r="V8326" s="1">
        <v>1341.71</v>
      </c>
      <c r="W8326" s="1">
        <v>1355.35</v>
      </c>
      <c r="X8326" s="1">
        <v>1157.71</v>
      </c>
      <c r="Y8326" s="1">
        <v>1079.23</v>
      </c>
      <c r="Z8326" s="1">
        <v>1022.57</v>
      </c>
      <c r="AA8326" s="1">
        <v>988.95</v>
      </c>
      <c r="AB8326" s="1" t="s">
        <v>32</v>
      </c>
    </row>
    <row r="8327" spans="1:28">
      <c r="A8327" s="1" t="s">
        <v>199</v>
      </c>
      <c r="B8327" s="1" t="s">
        <v>56</v>
      </c>
      <c r="C8327" s="1" t="s">
        <v>33</v>
      </c>
      <c r="D8327" s="1">
        <v>597.23</v>
      </c>
      <c r="E8327" s="1">
        <v>568.39</v>
      </c>
      <c r="F8327" s="1">
        <v>556.13</v>
      </c>
      <c r="G8327" s="1">
        <v>551.51</v>
      </c>
      <c r="H8327" s="1">
        <v>575.33000000000004</v>
      </c>
      <c r="I8327" s="1">
        <v>610.21</v>
      </c>
      <c r="J8327" s="1">
        <v>816.24</v>
      </c>
      <c r="K8327" s="1">
        <v>1060.7</v>
      </c>
      <c r="L8327" s="1">
        <v>1148.31</v>
      </c>
      <c r="M8327" s="1">
        <v>1175.3</v>
      </c>
      <c r="N8327" s="1">
        <v>1267.73</v>
      </c>
      <c r="O8327" s="1">
        <v>1338.25</v>
      </c>
      <c r="P8327" s="1">
        <v>1240.1400000000001</v>
      </c>
      <c r="Q8327" s="1">
        <v>1250.52</v>
      </c>
      <c r="R8327" s="1">
        <v>1231.1300000000001</v>
      </c>
      <c r="S8327" s="1">
        <v>1173.74</v>
      </c>
      <c r="T8327" s="1">
        <v>975.29</v>
      </c>
      <c r="U8327" s="1">
        <v>798.83</v>
      </c>
      <c r="V8327" s="1">
        <v>669.83</v>
      </c>
      <c r="W8327" s="1">
        <v>638.05999999999995</v>
      </c>
      <c r="X8327" s="1">
        <v>608.46</v>
      </c>
      <c r="Y8327" s="1">
        <v>693.65</v>
      </c>
      <c r="Z8327" s="1">
        <v>686.31</v>
      </c>
      <c r="AA8327" s="1">
        <v>632.67999999999995</v>
      </c>
      <c r="AB8327" s="1" t="s">
        <v>32</v>
      </c>
    </row>
    <row r="8328" spans="1:28">
      <c r="A8328" s="1" t="s">
        <v>199</v>
      </c>
      <c r="B8328" s="1" t="s">
        <v>57</v>
      </c>
      <c r="C8328" s="1" t="s">
        <v>31</v>
      </c>
      <c r="D8328" s="1">
        <v>93663.11</v>
      </c>
      <c r="E8328" s="1">
        <v>92805.79</v>
      </c>
      <c r="F8328" s="1">
        <v>92540.81</v>
      </c>
      <c r="G8328" s="1">
        <v>92755.29</v>
      </c>
      <c r="H8328" s="1">
        <v>93478.06</v>
      </c>
      <c r="I8328" s="1">
        <v>95099.36</v>
      </c>
      <c r="J8328" s="1">
        <v>76287.88</v>
      </c>
      <c r="K8328" s="1">
        <v>87061.01</v>
      </c>
      <c r="L8328" s="1">
        <v>92966.2</v>
      </c>
      <c r="M8328" s="1">
        <v>95329.74</v>
      </c>
      <c r="N8328" s="1">
        <v>99196.31</v>
      </c>
      <c r="O8328" s="1">
        <v>104154.13</v>
      </c>
      <c r="P8328" s="1">
        <v>102941</v>
      </c>
      <c r="Q8328" s="1">
        <v>102773.43</v>
      </c>
      <c r="R8328" s="1">
        <v>103379.8</v>
      </c>
      <c r="S8328" s="1">
        <v>102717.82</v>
      </c>
      <c r="T8328" s="1">
        <v>99714.22</v>
      </c>
      <c r="U8328" s="1">
        <v>93685.07</v>
      </c>
      <c r="V8328" s="1">
        <v>117744.41</v>
      </c>
      <c r="W8328" s="1">
        <v>113852.84</v>
      </c>
      <c r="X8328" s="1">
        <v>111080.03</v>
      </c>
      <c r="Y8328" s="1">
        <v>105816.93</v>
      </c>
      <c r="Z8328" s="1">
        <v>102507.51</v>
      </c>
      <c r="AA8328" s="1">
        <v>100319.9</v>
      </c>
      <c r="AB8328" s="1" t="s">
        <v>32</v>
      </c>
    </row>
    <row r="8329" spans="1:28">
      <c r="A8329" s="1" t="s">
        <v>199</v>
      </c>
      <c r="B8329" s="1" t="s">
        <v>57</v>
      </c>
      <c r="C8329" s="1" t="s">
        <v>33</v>
      </c>
      <c r="D8329" s="1">
        <v>212696.51</v>
      </c>
      <c r="E8329" s="1">
        <v>197747.1</v>
      </c>
      <c r="F8329" s="1">
        <v>187747.64</v>
      </c>
      <c r="G8329" s="1">
        <v>183696.32</v>
      </c>
      <c r="H8329" s="1">
        <v>186629.05</v>
      </c>
      <c r="I8329" s="1">
        <v>193911.46</v>
      </c>
      <c r="J8329" s="1">
        <v>221499.02</v>
      </c>
      <c r="K8329" s="1">
        <v>253830.84</v>
      </c>
      <c r="L8329" s="1">
        <v>294810.23999999999</v>
      </c>
      <c r="M8329" s="1">
        <v>316979.59999999998</v>
      </c>
      <c r="N8329" s="1">
        <v>337664.22</v>
      </c>
      <c r="O8329" s="1">
        <v>360360.97</v>
      </c>
      <c r="P8329" s="1">
        <v>359605.5</v>
      </c>
      <c r="Q8329" s="1">
        <v>357473.13</v>
      </c>
      <c r="R8329" s="1">
        <v>361918.64</v>
      </c>
      <c r="S8329" s="1">
        <v>359030.2</v>
      </c>
      <c r="T8329" s="1">
        <v>352647.53</v>
      </c>
      <c r="U8329" s="1">
        <v>340941.6</v>
      </c>
      <c r="V8329" s="1">
        <v>343163.89</v>
      </c>
      <c r="W8329" s="1">
        <v>342186.4</v>
      </c>
      <c r="X8329" s="1">
        <v>329719.12</v>
      </c>
      <c r="Y8329" s="1">
        <v>310593.15999999997</v>
      </c>
      <c r="Z8329" s="1">
        <v>276246.75</v>
      </c>
      <c r="AA8329" s="1">
        <v>236635</v>
      </c>
      <c r="AB8329" s="1" t="s">
        <v>32</v>
      </c>
    </row>
    <row r="8330" spans="1:28">
      <c r="A8330" s="1" t="s">
        <v>199</v>
      </c>
      <c r="B8330" s="1" t="s">
        <v>58</v>
      </c>
      <c r="C8330" s="1" t="s">
        <v>33</v>
      </c>
      <c r="D8330" s="1">
        <v>949.31</v>
      </c>
      <c r="E8330" s="1">
        <v>897.02</v>
      </c>
      <c r="F8330" s="1">
        <v>875.86</v>
      </c>
      <c r="G8330" s="1">
        <v>873.81</v>
      </c>
      <c r="H8330" s="1">
        <v>862.24</v>
      </c>
      <c r="I8330" s="1">
        <v>784.08</v>
      </c>
      <c r="J8330" s="1">
        <v>905.78</v>
      </c>
      <c r="K8330" s="1">
        <v>1079.93</v>
      </c>
      <c r="L8330" s="1">
        <v>1202.54</v>
      </c>
      <c r="M8330" s="1">
        <v>1269.3399999999999</v>
      </c>
      <c r="N8330" s="1">
        <v>1393.45</v>
      </c>
      <c r="O8330" s="1">
        <v>1504.87</v>
      </c>
      <c r="P8330" s="1">
        <v>1531.12</v>
      </c>
      <c r="Q8330" s="1">
        <v>1527.39</v>
      </c>
      <c r="R8330" s="1">
        <v>1535.81</v>
      </c>
      <c r="S8330" s="1">
        <v>1489.84</v>
      </c>
      <c r="T8330" s="1">
        <v>1468.78</v>
      </c>
      <c r="U8330" s="1">
        <v>1482.18</v>
      </c>
      <c r="V8330" s="1">
        <v>1625.33</v>
      </c>
      <c r="W8330" s="1">
        <v>1592.63</v>
      </c>
      <c r="X8330" s="1">
        <v>1495.13</v>
      </c>
      <c r="Y8330" s="1">
        <v>1360.35</v>
      </c>
      <c r="Z8330" s="1">
        <v>1163.6600000000001</v>
      </c>
      <c r="AA8330" s="1">
        <v>1043.25</v>
      </c>
      <c r="AB8330" s="1" t="s">
        <v>32</v>
      </c>
    </row>
    <row r="8331" spans="1:28">
      <c r="A8331" s="1" t="s">
        <v>199</v>
      </c>
      <c r="B8331" s="1" t="s">
        <v>59</v>
      </c>
      <c r="C8331" s="1" t="s">
        <v>31</v>
      </c>
      <c r="D8331" s="1">
        <v>16143.67</v>
      </c>
      <c r="E8331" s="1">
        <v>15923.51</v>
      </c>
      <c r="F8331" s="1">
        <v>15992.81</v>
      </c>
      <c r="G8331" s="1">
        <v>16138.89</v>
      </c>
      <c r="H8331" s="1">
        <v>16330.59</v>
      </c>
      <c r="I8331" s="1">
        <v>16903.93</v>
      </c>
      <c r="J8331" s="1">
        <v>6871.03</v>
      </c>
      <c r="K8331" s="1">
        <v>8077.57</v>
      </c>
      <c r="L8331" s="1">
        <v>10257.879999999999</v>
      </c>
      <c r="M8331" s="1">
        <v>10780.14</v>
      </c>
      <c r="N8331" s="1">
        <v>11514.87</v>
      </c>
      <c r="O8331" s="1">
        <v>12045.48</v>
      </c>
      <c r="P8331" s="1">
        <v>11302.84</v>
      </c>
      <c r="Q8331" s="1">
        <v>12168.76</v>
      </c>
      <c r="R8331" s="1">
        <v>12605.88</v>
      </c>
      <c r="S8331" s="1">
        <v>12385.3</v>
      </c>
      <c r="T8331" s="1">
        <v>11403.36</v>
      </c>
      <c r="U8331" s="1">
        <v>9961.11</v>
      </c>
      <c r="V8331" s="1">
        <v>19662.36</v>
      </c>
      <c r="W8331" s="1">
        <v>19360.46</v>
      </c>
      <c r="X8331" s="1">
        <v>19115.39</v>
      </c>
      <c r="Y8331" s="1">
        <v>19012.5</v>
      </c>
      <c r="Z8331" s="1">
        <v>18135.599999999999</v>
      </c>
      <c r="AA8331" s="1">
        <v>17892.669999999998</v>
      </c>
      <c r="AB8331" s="1" t="s">
        <v>32</v>
      </c>
    </row>
    <row r="8332" spans="1:28">
      <c r="A8332" s="1" t="s">
        <v>199</v>
      </c>
      <c r="B8332" s="1" t="s">
        <v>59</v>
      </c>
      <c r="C8332" s="1" t="s">
        <v>33</v>
      </c>
      <c r="D8332" s="1">
        <v>80507.58</v>
      </c>
      <c r="E8332" s="1">
        <v>77239.91</v>
      </c>
      <c r="F8332" s="1">
        <v>74928.66</v>
      </c>
      <c r="G8332" s="1">
        <v>74427.56</v>
      </c>
      <c r="H8332" s="1">
        <v>74791.759999999995</v>
      </c>
      <c r="I8332" s="1">
        <v>74560.78</v>
      </c>
      <c r="J8332" s="1">
        <v>84650.33</v>
      </c>
      <c r="K8332" s="1">
        <v>97555.45</v>
      </c>
      <c r="L8332" s="1">
        <v>110537.03</v>
      </c>
      <c r="M8332" s="1">
        <v>116932.74</v>
      </c>
      <c r="N8332" s="1">
        <v>122518.65</v>
      </c>
      <c r="O8332" s="1">
        <v>127228.65</v>
      </c>
      <c r="P8332" s="1">
        <v>127254.06</v>
      </c>
      <c r="Q8332" s="1">
        <v>126497.9</v>
      </c>
      <c r="R8332" s="1">
        <v>131177.38</v>
      </c>
      <c r="S8332" s="1">
        <v>131173.92000000001</v>
      </c>
      <c r="T8332" s="1">
        <v>130201.74</v>
      </c>
      <c r="U8332" s="1">
        <v>130447.52</v>
      </c>
      <c r="V8332" s="1">
        <v>136362.03</v>
      </c>
      <c r="W8332" s="1">
        <v>135859.45000000001</v>
      </c>
      <c r="X8332" s="1">
        <v>130290.77</v>
      </c>
      <c r="Y8332" s="1">
        <v>121616.86</v>
      </c>
      <c r="Z8332" s="1">
        <v>107134.61</v>
      </c>
      <c r="AA8332" s="1">
        <v>92670.31</v>
      </c>
      <c r="AB8332" s="1" t="s">
        <v>32</v>
      </c>
    </row>
    <row r="8333" spans="1:28">
      <c r="A8333" s="1" t="s">
        <v>199</v>
      </c>
      <c r="B8333" s="1" t="s">
        <v>60</v>
      </c>
      <c r="C8333" s="1" t="s">
        <v>31</v>
      </c>
      <c r="D8333" s="1">
        <v>373538.64</v>
      </c>
      <c r="E8333" s="1">
        <v>370031.68</v>
      </c>
      <c r="F8333" s="1">
        <v>368881.72</v>
      </c>
      <c r="G8333" s="1">
        <v>370875.08</v>
      </c>
      <c r="H8333" s="1">
        <v>372143.21</v>
      </c>
      <c r="I8333" s="1">
        <v>380466.09</v>
      </c>
      <c r="J8333" s="1">
        <v>418632.05</v>
      </c>
      <c r="K8333" s="1">
        <v>455165.33</v>
      </c>
      <c r="L8333" s="1">
        <v>477414.01</v>
      </c>
      <c r="M8333" s="1">
        <v>487696.13</v>
      </c>
      <c r="N8333" s="1">
        <v>499082.75</v>
      </c>
      <c r="O8333" s="1">
        <v>510106.66</v>
      </c>
      <c r="P8333" s="1">
        <v>505433.13</v>
      </c>
      <c r="Q8333" s="1">
        <v>507243.84</v>
      </c>
      <c r="R8333" s="1">
        <v>502740.87</v>
      </c>
      <c r="S8333" s="1">
        <v>504114.01</v>
      </c>
      <c r="T8333" s="1">
        <v>497240.36</v>
      </c>
      <c r="U8333" s="1">
        <v>484236.11</v>
      </c>
      <c r="V8333" s="1">
        <v>477893.45</v>
      </c>
      <c r="W8333" s="1">
        <v>472209.85</v>
      </c>
      <c r="X8333" s="1">
        <v>455869.7</v>
      </c>
      <c r="Y8333" s="1">
        <v>438072.63</v>
      </c>
      <c r="Z8333" s="1">
        <v>426365.87</v>
      </c>
      <c r="AA8333" s="1">
        <v>421897.96</v>
      </c>
      <c r="AB8333" s="1" t="s">
        <v>32</v>
      </c>
    </row>
    <row r="8334" spans="1:28">
      <c r="A8334" s="1" t="s">
        <v>199</v>
      </c>
      <c r="B8334" s="1" t="s">
        <v>61</v>
      </c>
      <c r="C8334" s="1" t="s">
        <v>33</v>
      </c>
      <c r="D8334" s="1">
        <v>29182.31</v>
      </c>
      <c r="E8334" s="1">
        <v>28375.72</v>
      </c>
      <c r="F8334" s="1">
        <v>27769.14</v>
      </c>
      <c r="G8334" s="1">
        <v>27345.53</v>
      </c>
      <c r="H8334" s="1">
        <v>27268.41</v>
      </c>
      <c r="I8334" s="1">
        <v>26881.7</v>
      </c>
      <c r="J8334" s="1">
        <v>27056.74</v>
      </c>
      <c r="K8334" s="1">
        <v>28797.41</v>
      </c>
      <c r="L8334" s="1">
        <v>30374.799999999999</v>
      </c>
      <c r="M8334" s="1">
        <v>31259.81</v>
      </c>
      <c r="N8334" s="1">
        <v>31915.599999999999</v>
      </c>
      <c r="O8334" s="1">
        <v>32910.980000000003</v>
      </c>
      <c r="P8334" s="1">
        <v>32018.28</v>
      </c>
      <c r="Q8334" s="1">
        <v>33485.449999999997</v>
      </c>
      <c r="R8334" s="1">
        <v>34611.910000000003</v>
      </c>
      <c r="S8334" s="1">
        <v>34210.18</v>
      </c>
      <c r="T8334" s="1">
        <v>33436.83</v>
      </c>
      <c r="U8334" s="1">
        <v>34836.44</v>
      </c>
      <c r="V8334" s="1">
        <v>38762.29</v>
      </c>
      <c r="W8334" s="1">
        <v>38936.19</v>
      </c>
      <c r="X8334" s="1">
        <v>37986.379999999997</v>
      </c>
      <c r="Y8334" s="1">
        <v>36555.120000000003</v>
      </c>
      <c r="Z8334" s="1">
        <v>33898.699999999997</v>
      </c>
      <c r="AA8334" s="1">
        <v>31789.360000000001</v>
      </c>
      <c r="AB8334" s="1" t="s">
        <v>32</v>
      </c>
    </row>
    <row r="8335" spans="1:28">
      <c r="A8335" s="1" t="s">
        <v>199</v>
      </c>
      <c r="B8335" s="1" t="s">
        <v>62</v>
      </c>
      <c r="C8335" s="1" t="s">
        <v>33</v>
      </c>
      <c r="D8335" s="1">
        <v>105990.96</v>
      </c>
      <c r="E8335" s="1">
        <v>100487.21</v>
      </c>
      <c r="F8335" s="1">
        <v>97468.14</v>
      </c>
      <c r="G8335" s="1">
        <v>94583.55</v>
      </c>
      <c r="H8335" s="1">
        <v>94472.18</v>
      </c>
      <c r="I8335" s="1">
        <v>95909.62</v>
      </c>
      <c r="J8335" s="1">
        <v>102717.38</v>
      </c>
      <c r="K8335" s="1">
        <v>117174.69</v>
      </c>
      <c r="L8335" s="1">
        <v>125183.79</v>
      </c>
      <c r="M8335" s="1">
        <v>131711.76</v>
      </c>
      <c r="N8335" s="1">
        <v>138961.5</v>
      </c>
      <c r="O8335" s="1">
        <v>145398.67000000001</v>
      </c>
      <c r="P8335" s="1">
        <v>143037.88</v>
      </c>
      <c r="Q8335" s="1">
        <v>142706.51</v>
      </c>
      <c r="R8335" s="1">
        <v>145421.92000000001</v>
      </c>
      <c r="S8335" s="1">
        <v>146404.99</v>
      </c>
      <c r="T8335" s="1">
        <v>147402.72</v>
      </c>
      <c r="U8335" s="1">
        <v>149237.21</v>
      </c>
      <c r="V8335" s="1">
        <v>168356.99</v>
      </c>
      <c r="W8335" s="1">
        <v>168657.4</v>
      </c>
      <c r="X8335" s="1">
        <v>161539.82</v>
      </c>
      <c r="Y8335" s="1">
        <v>149653.56</v>
      </c>
      <c r="Z8335" s="1">
        <v>129938.1</v>
      </c>
      <c r="AA8335" s="1">
        <v>112977.02</v>
      </c>
      <c r="AB8335" s="1" t="s">
        <v>32</v>
      </c>
    </row>
    <row r="8336" spans="1:28">
      <c r="A8336" s="1" t="s">
        <v>199</v>
      </c>
      <c r="B8336" s="1" t="s">
        <v>63</v>
      </c>
      <c r="C8336" s="1" t="s">
        <v>31</v>
      </c>
      <c r="D8336" s="1">
        <v>469294.44</v>
      </c>
      <c r="E8336" s="1">
        <v>463883.38</v>
      </c>
      <c r="F8336" s="1">
        <v>462805.46</v>
      </c>
      <c r="G8336" s="1">
        <v>464328.21</v>
      </c>
      <c r="H8336" s="1">
        <v>474629.39</v>
      </c>
      <c r="I8336" s="1">
        <v>487680.6</v>
      </c>
      <c r="J8336" s="1">
        <v>475395.1</v>
      </c>
      <c r="K8336" s="1">
        <v>507245.97</v>
      </c>
      <c r="L8336" s="1">
        <v>524369.46</v>
      </c>
      <c r="M8336" s="1">
        <v>529454.75</v>
      </c>
      <c r="N8336" s="1">
        <v>535684.21</v>
      </c>
      <c r="O8336" s="1">
        <v>546890.53</v>
      </c>
      <c r="P8336" s="1">
        <v>543691.43000000005</v>
      </c>
      <c r="Q8336" s="1">
        <v>548249.81999999995</v>
      </c>
      <c r="R8336" s="1">
        <v>560406.06999999995</v>
      </c>
      <c r="S8336" s="1">
        <v>564545.96</v>
      </c>
      <c r="T8336" s="1">
        <v>562575.69999999995</v>
      </c>
      <c r="U8336" s="1">
        <v>539021.59</v>
      </c>
      <c r="V8336" s="1">
        <v>573992.30000000005</v>
      </c>
      <c r="W8336" s="1">
        <v>565101.34</v>
      </c>
      <c r="X8336" s="1">
        <v>541218.71</v>
      </c>
      <c r="Y8336" s="1">
        <v>527120.57999999996</v>
      </c>
      <c r="Z8336" s="1">
        <v>514007.59</v>
      </c>
      <c r="AA8336" s="1">
        <v>510577.06</v>
      </c>
      <c r="AB8336" s="1" t="s">
        <v>32</v>
      </c>
    </row>
    <row r="8337" spans="1:28">
      <c r="A8337" s="1" t="s">
        <v>199</v>
      </c>
      <c r="B8337" s="1" t="s">
        <v>63</v>
      </c>
      <c r="C8337" s="1" t="s">
        <v>33</v>
      </c>
      <c r="D8337" s="1">
        <v>556472.04</v>
      </c>
      <c r="E8337" s="1">
        <v>526404.9</v>
      </c>
      <c r="F8337" s="1">
        <v>507067.1</v>
      </c>
      <c r="G8337" s="1">
        <v>507095.97</v>
      </c>
      <c r="H8337" s="1">
        <v>540474.68000000005</v>
      </c>
      <c r="I8337" s="1">
        <v>597274.01</v>
      </c>
      <c r="J8337" s="1">
        <v>685779.74</v>
      </c>
      <c r="K8337" s="1">
        <v>765434.6</v>
      </c>
      <c r="L8337" s="1">
        <v>835578.63</v>
      </c>
      <c r="M8337" s="1">
        <v>882029.15</v>
      </c>
      <c r="N8337" s="1">
        <v>933428.39</v>
      </c>
      <c r="O8337" s="1">
        <v>985034.13</v>
      </c>
      <c r="P8337" s="1">
        <v>1018168.91</v>
      </c>
      <c r="Q8337" s="1">
        <v>991739.2</v>
      </c>
      <c r="R8337" s="1">
        <v>974226.24</v>
      </c>
      <c r="S8337" s="1">
        <v>956410.61</v>
      </c>
      <c r="T8337" s="1">
        <v>935302.62</v>
      </c>
      <c r="U8337" s="1">
        <v>930892.27</v>
      </c>
      <c r="V8337" s="1">
        <v>1000267.11</v>
      </c>
      <c r="W8337" s="1">
        <v>984785.14</v>
      </c>
      <c r="X8337" s="1">
        <v>917487.42</v>
      </c>
      <c r="Y8337" s="1">
        <v>831679.22</v>
      </c>
      <c r="Z8337" s="1">
        <v>718824.02</v>
      </c>
      <c r="AA8337" s="1">
        <v>619205.62</v>
      </c>
      <c r="AB8337" s="1" t="s">
        <v>32</v>
      </c>
    </row>
    <row r="8338" spans="1:28">
      <c r="A8338" s="1" t="s">
        <v>199</v>
      </c>
      <c r="B8338" s="1" t="s">
        <v>64</v>
      </c>
      <c r="C8338" s="1" t="s">
        <v>31</v>
      </c>
      <c r="D8338" s="1">
        <v>124446.77</v>
      </c>
      <c r="E8338" s="1">
        <v>124382.55</v>
      </c>
      <c r="F8338" s="1">
        <v>123842.87</v>
      </c>
      <c r="G8338" s="1">
        <v>125636.71</v>
      </c>
      <c r="H8338" s="1">
        <v>127986.45</v>
      </c>
      <c r="I8338" s="1">
        <v>133869.06</v>
      </c>
      <c r="J8338" s="1">
        <v>129149.42</v>
      </c>
      <c r="K8338" s="1">
        <v>144273.24</v>
      </c>
      <c r="L8338" s="1">
        <v>151919.41</v>
      </c>
      <c r="M8338" s="1">
        <v>155967.82999999999</v>
      </c>
      <c r="N8338" s="1">
        <v>157960.06</v>
      </c>
      <c r="O8338" s="1">
        <v>160026.6</v>
      </c>
      <c r="P8338" s="1">
        <v>158940.64000000001</v>
      </c>
      <c r="Q8338" s="1">
        <v>162798.69</v>
      </c>
      <c r="R8338" s="1">
        <v>163402.66</v>
      </c>
      <c r="S8338" s="1">
        <v>165386.39000000001</v>
      </c>
      <c r="T8338" s="1">
        <v>164745.45000000001</v>
      </c>
      <c r="U8338" s="1">
        <v>157336.57999999999</v>
      </c>
      <c r="V8338" s="1">
        <v>172686.27</v>
      </c>
      <c r="W8338" s="1">
        <v>173169.85</v>
      </c>
      <c r="X8338" s="1">
        <v>167454.89000000001</v>
      </c>
      <c r="Y8338" s="1">
        <v>159525.07999999999</v>
      </c>
      <c r="Z8338" s="1">
        <v>151336.6</v>
      </c>
      <c r="AA8338" s="1">
        <v>148946.15</v>
      </c>
      <c r="AB8338" s="1" t="s">
        <v>32</v>
      </c>
    </row>
    <row r="8339" spans="1:28">
      <c r="A8339" s="1" t="s">
        <v>199</v>
      </c>
      <c r="B8339" s="1" t="s">
        <v>64</v>
      </c>
      <c r="C8339" s="1" t="s">
        <v>33</v>
      </c>
      <c r="D8339" s="1">
        <v>123494.75</v>
      </c>
      <c r="E8339" s="1">
        <v>116374.54</v>
      </c>
      <c r="F8339" s="1">
        <v>111868.12</v>
      </c>
      <c r="G8339" s="1">
        <v>109782.5</v>
      </c>
      <c r="H8339" s="1">
        <v>113212.85</v>
      </c>
      <c r="I8339" s="1">
        <v>117166.38</v>
      </c>
      <c r="J8339" s="1">
        <v>122498.58</v>
      </c>
      <c r="K8339" s="1">
        <v>141003.34</v>
      </c>
      <c r="L8339" s="1">
        <v>155125.15</v>
      </c>
      <c r="M8339" s="1">
        <v>166509.85</v>
      </c>
      <c r="N8339" s="1">
        <v>176901.76000000001</v>
      </c>
      <c r="O8339" s="1">
        <v>188783.86</v>
      </c>
      <c r="P8339" s="1">
        <v>185319.94</v>
      </c>
      <c r="Q8339" s="1">
        <v>185065.66</v>
      </c>
      <c r="R8339" s="1">
        <v>188796.75</v>
      </c>
      <c r="S8339" s="1">
        <v>188148.84</v>
      </c>
      <c r="T8339" s="1">
        <v>185908.16</v>
      </c>
      <c r="U8339" s="1">
        <v>185098.53</v>
      </c>
      <c r="V8339" s="1">
        <v>209528.7</v>
      </c>
      <c r="W8339" s="1">
        <v>213052.99</v>
      </c>
      <c r="X8339" s="1">
        <v>203195.39</v>
      </c>
      <c r="Y8339" s="1">
        <v>188911.35</v>
      </c>
      <c r="Z8339" s="1">
        <v>161540.76999999999</v>
      </c>
      <c r="AA8339" s="1">
        <v>137738.92000000001</v>
      </c>
      <c r="AB8339" s="1" t="s">
        <v>32</v>
      </c>
    </row>
    <row r="8340" spans="1:28">
      <c r="A8340" s="1" t="s">
        <v>199</v>
      </c>
      <c r="B8340" s="1" t="s">
        <v>65</v>
      </c>
      <c r="C8340" s="1" t="s">
        <v>33</v>
      </c>
      <c r="D8340" s="1">
        <v>5484.78</v>
      </c>
      <c r="E8340" s="1">
        <v>5107.6099999999997</v>
      </c>
      <c r="F8340" s="1">
        <v>4960.6099999999997</v>
      </c>
      <c r="G8340" s="1">
        <v>4926.8</v>
      </c>
      <c r="H8340" s="1">
        <v>4926.22</v>
      </c>
      <c r="I8340" s="1">
        <v>5173.33</v>
      </c>
      <c r="J8340" s="1">
        <v>5513.14</v>
      </c>
      <c r="K8340" s="1">
        <v>6499.68</v>
      </c>
      <c r="L8340" s="1">
        <v>7159.29</v>
      </c>
      <c r="M8340" s="1">
        <v>7991.13</v>
      </c>
      <c r="N8340" s="1">
        <v>8503.68</v>
      </c>
      <c r="O8340" s="1">
        <v>8965.98</v>
      </c>
      <c r="P8340" s="1">
        <v>8458.8700000000008</v>
      </c>
      <c r="Q8340" s="1">
        <v>8284.07</v>
      </c>
      <c r="R8340" s="1">
        <v>8709.84</v>
      </c>
      <c r="S8340" s="1">
        <v>9011.27</v>
      </c>
      <c r="T8340" s="1">
        <v>9163</v>
      </c>
      <c r="U8340" s="1">
        <v>9124.7900000000009</v>
      </c>
      <c r="V8340" s="1">
        <v>10952.76</v>
      </c>
      <c r="W8340" s="1">
        <v>11394.19</v>
      </c>
      <c r="X8340" s="1">
        <v>10750.07</v>
      </c>
      <c r="Y8340" s="1">
        <v>9757.18</v>
      </c>
      <c r="Z8340" s="1">
        <v>7993.42</v>
      </c>
      <c r="AA8340" s="1">
        <v>6402.58</v>
      </c>
      <c r="AB8340" s="1" t="s">
        <v>32</v>
      </c>
    </row>
    <row r="8341" spans="1:28">
      <c r="A8341" s="1" t="s">
        <v>199</v>
      </c>
      <c r="B8341" s="1" t="s">
        <v>66</v>
      </c>
      <c r="C8341" s="1" t="s">
        <v>31</v>
      </c>
      <c r="D8341" s="1">
        <v>33.590000000000003</v>
      </c>
      <c r="E8341" s="1">
        <v>33.479999999999997</v>
      </c>
      <c r="F8341" s="1">
        <v>33.24</v>
      </c>
      <c r="G8341" s="1">
        <v>33.22</v>
      </c>
      <c r="H8341" s="1">
        <v>33.5</v>
      </c>
      <c r="I8341" s="1">
        <v>74.209999999999994</v>
      </c>
      <c r="J8341" s="1">
        <v>142.37</v>
      </c>
      <c r="K8341" s="1">
        <v>166.36</v>
      </c>
      <c r="L8341" s="1">
        <v>217.43</v>
      </c>
      <c r="M8341" s="1">
        <v>253.4</v>
      </c>
      <c r="N8341" s="1">
        <v>280.76</v>
      </c>
      <c r="O8341" s="1">
        <v>304.51</v>
      </c>
      <c r="P8341" s="1">
        <v>282.91000000000003</v>
      </c>
      <c r="Q8341" s="1">
        <v>259.58</v>
      </c>
      <c r="R8341" s="1">
        <v>263</v>
      </c>
      <c r="S8341" s="1">
        <v>257.45999999999998</v>
      </c>
      <c r="T8341" s="1">
        <v>221.52</v>
      </c>
      <c r="U8341" s="1">
        <v>174.06</v>
      </c>
      <c r="V8341" s="1">
        <v>114.1</v>
      </c>
      <c r="W8341" s="1">
        <v>81.290000000000006</v>
      </c>
      <c r="X8341" s="1">
        <v>60.29</v>
      </c>
      <c r="Y8341" s="1">
        <v>42.82</v>
      </c>
      <c r="Z8341" s="1">
        <v>41.27</v>
      </c>
      <c r="AA8341" s="1">
        <v>41.64</v>
      </c>
      <c r="AB8341" s="1" t="s">
        <v>32</v>
      </c>
    </row>
    <row r="8342" spans="1:28">
      <c r="A8342" s="1" t="s">
        <v>199</v>
      </c>
      <c r="B8342" s="1" t="s">
        <v>67</v>
      </c>
      <c r="C8342" s="1" t="s">
        <v>33</v>
      </c>
      <c r="D8342" s="1">
        <v>204255.81</v>
      </c>
      <c r="E8342" s="1">
        <v>193352.28</v>
      </c>
      <c r="F8342" s="1">
        <v>186672.21</v>
      </c>
      <c r="G8342" s="1">
        <v>182243.26</v>
      </c>
      <c r="H8342" s="1">
        <v>183495.67</v>
      </c>
      <c r="I8342" s="1">
        <v>184410.88</v>
      </c>
      <c r="J8342" s="1">
        <v>190395.83</v>
      </c>
      <c r="K8342" s="1">
        <v>220915.13</v>
      </c>
      <c r="L8342" s="1">
        <v>247941.53</v>
      </c>
      <c r="M8342" s="1">
        <v>262440.15000000002</v>
      </c>
      <c r="N8342" s="1">
        <v>278456.43</v>
      </c>
      <c r="O8342" s="1">
        <v>290190.21999999997</v>
      </c>
      <c r="P8342" s="1">
        <v>281569.84000000003</v>
      </c>
      <c r="Q8342" s="1">
        <v>283678.87</v>
      </c>
      <c r="R8342" s="1">
        <v>292454.65000000002</v>
      </c>
      <c r="S8342" s="1">
        <v>291935.19</v>
      </c>
      <c r="T8342" s="1">
        <v>287978.65000000002</v>
      </c>
      <c r="U8342" s="1">
        <v>291765.74</v>
      </c>
      <c r="V8342" s="1">
        <v>315707.19</v>
      </c>
      <c r="W8342" s="1">
        <v>308449.11</v>
      </c>
      <c r="X8342" s="1">
        <v>295577.5</v>
      </c>
      <c r="Y8342" s="1">
        <v>278295.15999999997</v>
      </c>
      <c r="Z8342" s="1">
        <v>252670.73</v>
      </c>
      <c r="AA8342" s="1">
        <v>225451.66</v>
      </c>
      <c r="AB8342" s="1" t="s">
        <v>32</v>
      </c>
    </row>
    <row r="8343" spans="1:28">
      <c r="A8343" s="1" t="s">
        <v>199</v>
      </c>
      <c r="B8343" s="1" t="s">
        <v>68</v>
      </c>
      <c r="C8343" s="1" t="s">
        <v>31</v>
      </c>
      <c r="D8343" s="1">
        <v>4664.6099999999997</v>
      </c>
      <c r="E8343" s="1">
        <v>4743.54</v>
      </c>
      <c r="F8343" s="1">
        <v>4774.21</v>
      </c>
      <c r="G8343" s="1">
        <v>4797.6400000000003</v>
      </c>
      <c r="H8343" s="1">
        <v>4869.63</v>
      </c>
      <c r="I8343" s="1">
        <v>5387.19</v>
      </c>
      <c r="J8343" s="1">
        <v>6712.46</v>
      </c>
      <c r="K8343" s="1">
        <v>7991.33</v>
      </c>
      <c r="L8343" s="1">
        <v>8802.16</v>
      </c>
      <c r="M8343" s="1">
        <v>9191.41</v>
      </c>
      <c r="N8343" s="1">
        <v>9681.94</v>
      </c>
      <c r="O8343" s="1">
        <v>10232.700000000001</v>
      </c>
      <c r="P8343" s="1">
        <v>9819.61</v>
      </c>
      <c r="Q8343" s="1">
        <v>9660.6299999999992</v>
      </c>
      <c r="R8343" s="1">
        <v>10537.09</v>
      </c>
      <c r="S8343" s="1">
        <v>9854.02</v>
      </c>
      <c r="T8343" s="1">
        <v>9017.43</v>
      </c>
      <c r="U8343" s="1">
        <v>8820.7999999999993</v>
      </c>
      <c r="V8343" s="1">
        <v>8800.6299999999992</v>
      </c>
      <c r="W8343" s="1">
        <v>8703.24</v>
      </c>
      <c r="X8343" s="1">
        <v>8475.34</v>
      </c>
      <c r="Y8343" s="1">
        <v>7687.85</v>
      </c>
      <c r="Z8343" s="1">
        <v>6578.25</v>
      </c>
      <c r="AA8343" s="1">
        <v>6180.62</v>
      </c>
      <c r="AB8343" s="1" t="s">
        <v>32</v>
      </c>
    </row>
    <row r="8344" spans="1:28">
      <c r="A8344" s="1" t="s">
        <v>199</v>
      </c>
      <c r="B8344" s="1" t="s">
        <v>68</v>
      </c>
      <c r="C8344" s="1" t="s">
        <v>33</v>
      </c>
      <c r="D8344" s="1">
        <v>13354.97</v>
      </c>
      <c r="E8344" s="1">
        <v>12954.63</v>
      </c>
      <c r="F8344" s="1">
        <v>12716.41</v>
      </c>
      <c r="G8344" s="1">
        <v>12744.58</v>
      </c>
      <c r="H8344" s="1">
        <v>12483.56</v>
      </c>
      <c r="I8344" s="1">
        <v>13359.2</v>
      </c>
      <c r="J8344" s="1">
        <v>16601.05</v>
      </c>
      <c r="K8344" s="1">
        <v>21310.09</v>
      </c>
      <c r="L8344" s="1">
        <v>24658</v>
      </c>
      <c r="M8344" s="1">
        <v>26121.3</v>
      </c>
      <c r="N8344" s="1">
        <v>26918.74</v>
      </c>
      <c r="O8344" s="1">
        <v>27616.3</v>
      </c>
      <c r="P8344" s="1">
        <v>27045.91</v>
      </c>
      <c r="Q8344" s="1">
        <v>26501.95</v>
      </c>
      <c r="R8344" s="1">
        <v>27581.96</v>
      </c>
      <c r="S8344" s="1">
        <v>26942.71</v>
      </c>
      <c r="T8344" s="1">
        <v>25513.21</v>
      </c>
      <c r="U8344" s="1">
        <v>23402.12</v>
      </c>
      <c r="V8344" s="1">
        <v>21471.49</v>
      </c>
      <c r="W8344" s="1">
        <v>20270.48</v>
      </c>
      <c r="X8344" s="1">
        <v>19168.580000000002</v>
      </c>
      <c r="Y8344" s="1">
        <v>17887.689999999999</v>
      </c>
      <c r="Z8344" s="1">
        <v>16595.16</v>
      </c>
      <c r="AA8344" s="1">
        <v>15631.79</v>
      </c>
      <c r="AB8344" s="1" t="s">
        <v>32</v>
      </c>
    </row>
    <row r="8345" spans="1:28">
      <c r="A8345" s="1" t="s">
        <v>199</v>
      </c>
      <c r="B8345" s="1" t="s">
        <v>69</v>
      </c>
      <c r="C8345" s="1" t="s">
        <v>33</v>
      </c>
      <c r="D8345" s="1">
        <v>982.52</v>
      </c>
      <c r="E8345" s="1">
        <v>901.9</v>
      </c>
      <c r="F8345" s="1">
        <v>868.26</v>
      </c>
      <c r="G8345" s="1">
        <v>857.73</v>
      </c>
      <c r="H8345" s="1">
        <v>918.6</v>
      </c>
      <c r="I8345" s="1">
        <v>1034.94</v>
      </c>
      <c r="J8345" s="1">
        <v>1231.99</v>
      </c>
      <c r="K8345" s="1">
        <v>1491.66</v>
      </c>
      <c r="L8345" s="1">
        <v>1592.88</v>
      </c>
      <c r="M8345" s="1">
        <v>1669.98</v>
      </c>
      <c r="N8345" s="1">
        <v>1734.69</v>
      </c>
      <c r="O8345" s="1">
        <v>1762.88</v>
      </c>
      <c r="P8345" s="1">
        <v>1636.74</v>
      </c>
      <c r="Q8345" s="1">
        <v>1603.77</v>
      </c>
      <c r="R8345" s="1">
        <v>1613.33</v>
      </c>
      <c r="S8345" s="1">
        <v>1594.33</v>
      </c>
      <c r="T8345" s="1">
        <v>1613.15</v>
      </c>
      <c r="U8345" s="1">
        <v>1721.81</v>
      </c>
      <c r="V8345" s="1">
        <v>2499.41</v>
      </c>
      <c r="W8345" s="1">
        <v>2513.33</v>
      </c>
      <c r="X8345" s="1">
        <v>2224.9699999999998</v>
      </c>
      <c r="Y8345" s="1">
        <v>1905.17</v>
      </c>
      <c r="Z8345" s="1">
        <v>1470.03</v>
      </c>
      <c r="AA8345" s="1">
        <v>1109.98</v>
      </c>
      <c r="AB8345" s="1" t="s">
        <v>32</v>
      </c>
    </row>
    <row r="8346" spans="1:28">
      <c r="A8346" s="1" t="s">
        <v>199</v>
      </c>
      <c r="B8346" s="1" t="s">
        <v>70</v>
      </c>
      <c r="C8346" s="1" t="s">
        <v>31</v>
      </c>
      <c r="D8346" s="1">
        <v>5228.2</v>
      </c>
      <c r="E8346" s="1">
        <v>5345.79</v>
      </c>
      <c r="F8346" s="1">
        <v>5491.61</v>
      </c>
      <c r="G8346" s="1">
        <v>5819.32</v>
      </c>
      <c r="H8346" s="1">
        <v>5818.59</v>
      </c>
      <c r="I8346" s="1">
        <v>5905.34</v>
      </c>
      <c r="J8346" s="1">
        <v>6963.17</v>
      </c>
      <c r="K8346" s="1">
        <v>7892.99</v>
      </c>
      <c r="L8346" s="1">
        <v>8239.85</v>
      </c>
      <c r="M8346" s="1">
        <v>8257.01</v>
      </c>
      <c r="N8346" s="1">
        <v>8002.55</v>
      </c>
      <c r="O8346" s="1">
        <v>8209.51</v>
      </c>
      <c r="P8346" s="1">
        <v>9238.1200000000008</v>
      </c>
      <c r="Q8346" s="1">
        <v>9261.93</v>
      </c>
      <c r="R8346" s="1">
        <v>9435.9699999999993</v>
      </c>
      <c r="S8346" s="1">
        <v>9536.7000000000007</v>
      </c>
      <c r="T8346" s="1">
        <v>9742.66</v>
      </c>
      <c r="U8346" s="1">
        <v>9362.0499999999993</v>
      </c>
      <c r="V8346" s="1">
        <v>9612.61</v>
      </c>
      <c r="W8346" s="1">
        <v>9844.65</v>
      </c>
      <c r="X8346" s="1">
        <v>9769.92</v>
      </c>
      <c r="Y8346" s="1">
        <v>9737.56</v>
      </c>
      <c r="Z8346" s="1">
        <v>9416.39</v>
      </c>
      <c r="AA8346" s="1">
        <v>9485.91</v>
      </c>
      <c r="AB8346" s="1" t="s">
        <v>32</v>
      </c>
    </row>
    <row r="8347" spans="1:28">
      <c r="A8347" s="1" t="s">
        <v>199</v>
      </c>
      <c r="B8347" s="1" t="s">
        <v>71</v>
      </c>
      <c r="C8347" s="1" t="s">
        <v>31</v>
      </c>
      <c r="D8347" s="1">
        <v>8988.81</v>
      </c>
      <c r="E8347" s="1">
        <v>10367.69</v>
      </c>
      <c r="F8347" s="1">
        <v>11599.28</v>
      </c>
      <c r="G8347" s="1">
        <v>11823.08</v>
      </c>
      <c r="H8347" s="1">
        <v>11810.12</v>
      </c>
      <c r="I8347" s="1">
        <v>11956.86</v>
      </c>
      <c r="J8347" s="1">
        <v>12000.72</v>
      </c>
      <c r="K8347" s="1">
        <v>11896.55</v>
      </c>
      <c r="L8347" s="1">
        <v>12000.53</v>
      </c>
      <c r="M8347" s="1">
        <v>12364.89</v>
      </c>
      <c r="N8347" s="1">
        <v>12517.66</v>
      </c>
      <c r="O8347" s="1">
        <v>12476.76</v>
      </c>
      <c r="P8347" s="1">
        <v>12430.95</v>
      </c>
      <c r="Q8347" s="1">
        <v>12102.76</v>
      </c>
      <c r="R8347" s="1">
        <v>12403.93</v>
      </c>
      <c r="S8347" s="1">
        <v>12709.3</v>
      </c>
      <c r="T8347" s="1">
        <v>12646.41</v>
      </c>
      <c r="U8347" s="1">
        <v>12406.87</v>
      </c>
      <c r="V8347" s="1">
        <v>12824</v>
      </c>
      <c r="W8347" s="1">
        <v>12596.75</v>
      </c>
      <c r="X8347" s="1">
        <v>12788.49</v>
      </c>
      <c r="Y8347" s="1">
        <v>12813.71</v>
      </c>
      <c r="Z8347" s="1">
        <v>12648.91</v>
      </c>
      <c r="AA8347" s="1">
        <v>12463.06</v>
      </c>
      <c r="AB8347" s="1" t="s">
        <v>32</v>
      </c>
    </row>
    <row r="8348" spans="1:28">
      <c r="A8348" s="1" t="s">
        <v>199</v>
      </c>
      <c r="B8348" s="1" t="s">
        <v>72</v>
      </c>
      <c r="C8348" s="1" t="s">
        <v>31</v>
      </c>
      <c r="D8348" s="1">
        <v>11895.12</v>
      </c>
      <c r="E8348" s="1">
        <v>11777.43</v>
      </c>
      <c r="F8348" s="1">
        <v>11698.14</v>
      </c>
      <c r="G8348" s="1">
        <v>11645.65</v>
      </c>
      <c r="H8348" s="1">
        <v>11624.75</v>
      </c>
      <c r="I8348" s="1">
        <v>12827.83</v>
      </c>
      <c r="J8348" s="1">
        <v>15120.72</v>
      </c>
      <c r="K8348" s="1">
        <v>17371.36</v>
      </c>
      <c r="L8348" s="1">
        <v>19619.54</v>
      </c>
      <c r="M8348" s="1">
        <v>20809.89</v>
      </c>
      <c r="N8348" s="1">
        <v>22321.37</v>
      </c>
      <c r="O8348" s="1">
        <v>23177.4</v>
      </c>
      <c r="P8348" s="1">
        <v>23203.03</v>
      </c>
      <c r="Q8348" s="1">
        <v>22406.92</v>
      </c>
      <c r="R8348" s="1">
        <v>23223.84</v>
      </c>
      <c r="S8348" s="1">
        <v>22634.13</v>
      </c>
      <c r="T8348" s="1">
        <v>21555.89</v>
      </c>
      <c r="U8348" s="1">
        <v>20699.54</v>
      </c>
      <c r="V8348" s="1">
        <v>18967.740000000002</v>
      </c>
      <c r="W8348" s="1">
        <v>18002.48</v>
      </c>
      <c r="X8348" s="1">
        <v>17330.04</v>
      </c>
      <c r="Y8348" s="1">
        <v>16341.4</v>
      </c>
      <c r="Z8348" s="1">
        <v>15291.92</v>
      </c>
      <c r="AA8348" s="1">
        <v>15184.73</v>
      </c>
      <c r="AB8348" s="1" t="s">
        <v>32</v>
      </c>
    </row>
    <row r="8349" spans="1:28">
      <c r="A8349" s="1" t="s">
        <v>199</v>
      </c>
      <c r="B8349" s="1" t="s">
        <v>72</v>
      </c>
      <c r="C8349" s="1" t="s">
        <v>33</v>
      </c>
      <c r="D8349" s="1">
        <v>73424.23</v>
      </c>
      <c r="E8349" s="1">
        <v>71533.27</v>
      </c>
      <c r="F8349" s="1">
        <v>70683.41</v>
      </c>
      <c r="G8349" s="1">
        <v>70248.95</v>
      </c>
      <c r="H8349" s="1">
        <v>70353.83</v>
      </c>
      <c r="I8349" s="1">
        <v>73746.100000000006</v>
      </c>
      <c r="J8349" s="1">
        <v>87226.72</v>
      </c>
      <c r="K8349" s="1">
        <v>106539.42</v>
      </c>
      <c r="L8349" s="1">
        <v>123844.77</v>
      </c>
      <c r="M8349" s="1">
        <v>131540.65</v>
      </c>
      <c r="N8349" s="1">
        <v>141281.34</v>
      </c>
      <c r="O8349" s="1">
        <v>145868.09</v>
      </c>
      <c r="P8349" s="1">
        <v>140567.67000000001</v>
      </c>
      <c r="Q8349" s="1">
        <v>140880</v>
      </c>
      <c r="R8349" s="1">
        <v>144081.54</v>
      </c>
      <c r="S8349" s="1">
        <v>141301.53</v>
      </c>
      <c r="T8349" s="1">
        <v>135599.54999999999</v>
      </c>
      <c r="U8349" s="1">
        <v>126902.62</v>
      </c>
      <c r="V8349" s="1">
        <v>119080.19</v>
      </c>
      <c r="W8349" s="1">
        <v>112056.44</v>
      </c>
      <c r="X8349" s="1">
        <v>102529.97</v>
      </c>
      <c r="Y8349" s="1">
        <v>94720.93</v>
      </c>
      <c r="Z8349" s="1">
        <v>87429.77</v>
      </c>
      <c r="AA8349" s="1">
        <v>82436.06</v>
      </c>
      <c r="AB8349" s="1" t="s">
        <v>32</v>
      </c>
    </row>
    <row r="8350" spans="1:28">
      <c r="A8350" s="1" t="s">
        <v>199</v>
      </c>
      <c r="B8350" s="1" t="s">
        <v>73</v>
      </c>
      <c r="C8350" s="1" t="s">
        <v>33</v>
      </c>
      <c r="D8350" s="1">
        <v>956.48</v>
      </c>
      <c r="E8350" s="1">
        <v>938.49</v>
      </c>
      <c r="F8350" s="1">
        <v>916.16</v>
      </c>
      <c r="G8350" s="1">
        <v>899.83</v>
      </c>
      <c r="H8350" s="1">
        <v>866.49</v>
      </c>
      <c r="I8350" s="1">
        <v>881.09</v>
      </c>
      <c r="J8350" s="1">
        <v>874.02</v>
      </c>
      <c r="K8350" s="1">
        <v>870.92</v>
      </c>
      <c r="L8350" s="1">
        <v>879.78</v>
      </c>
      <c r="M8350" s="1">
        <v>919.63</v>
      </c>
      <c r="N8350" s="1">
        <v>951.48</v>
      </c>
      <c r="O8350" s="1">
        <v>1003.91</v>
      </c>
      <c r="P8350" s="1">
        <v>995.55</v>
      </c>
      <c r="Q8350" s="1">
        <v>1003.6</v>
      </c>
      <c r="R8350" s="1">
        <v>999.18</v>
      </c>
      <c r="S8350" s="1">
        <v>1007.49</v>
      </c>
      <c r="T8350" s="1">
        <v>966.09</v>
      </c>
      <c r="U8350" s="1">
        <v>990.33</v>
      </c>
      <c r="V8350" s="1">
        <v>1156.43</v>
      </c>
      <c r="W8350" s="1">
        <v>1197.93</v>
      </c>
      <c r="X8350" s="1">
        <v>1177.8399999999999</v>
      </c>
      <c r="Y8350" s="1">
        <v>1120.46</v>
      </c>
      <c r="Z8350" s="1">
        <v>1000.14</v>
      </c>
      <c r="AA8350" s="1">
        <v>906.2</v>
      </c>
      <c r="AB8350" s="1" t="s">
        <v>32</v>
      </c>
    </row>
    <row r="8351" spans="1:28">
      <c r="A8351" s="1" t="s">
        <v>199</v>
      </c>
      <c r="B8351" s="1" t="s">
        <v>74</v>
      </c>
      <c r="C8351" s="1" t="s">
        <v>31</v>
      </c>
      <c r="D8351" s="1">
        <v>15700.39</v>
      </c>
      <c r="E8351" s="1">
        <v>15337.2</v>
      </c>
      <c r="F8351" s="1">
        <v>15567.15</v>
      </c>
      <c r="G8351" s="1">
        <v>15447.13</v>
      </c>
      <c r="H8351" s="1">
        <v>15581.99</v>
      </c>
      <c r="I8351" s="1">
        <v>13830.12</v>
      </c>
      <c r="J8351" s="1">
        <v>12876.16</v>
      </c>
      <c r="K8351" s="1">
        <v>15668.16</v>
      </c>
      <c r="L8351" s="1">
        <v>17254.3</v>
      </c>
      <c r="M8351" s="1">
        <v>17912.240000000002</v>
      </c>
      <c r="N8351" s="1">
        <v>17985.57</v>
      </c>
      <c r="O8351" s="1">
        <v>18063.79</v>
      </c>
      <c r="P8351" s="1">
        <v>16872.09</v>
      </c>
      <c r="Q8351" s="1">
        <v>17461.78</v>
      </c>
      <c r="R8351" s="1">
        <v>18814.72</v>
      </c>
      <c r="S8351" s="1">
        <v>18746.93</v>
      </c>
      <c r="T8351" s="1">
        <v>18268.560000000001</v>
      </c>
      <c r="U8351" s="1">
        <v>18783.72</v>
      </c>
      <c r="V8351" s="1">
        <v>20829.11</v>
      </c>
      <c r="W8351" s="1">
        <v>20259.509999999998</v>
      </c>
      <c r="X8351" s="1">
        <v>19497.759999999998</v>
      </c>
      <c r="Y8351" s="1">
        <v>18668.5</v>
      </c>
      <c r="Z8351" s="1">
        <v>18374.07</v>
      </c>
      <c r="AA8351" s="1">
        <v>18100.47</v>
      </c>
      <c r="AB8351" s="1" t="s">
        <v>32</v>
      </c>
    </row>
    <row r="8352" spans="1:28">
      <c r="A8352" s="1" t="s">
        <v>199</v>
      </c>
      <c r="B8352" s="1" t="s">
        <v>74</v>
      </c>
      <c r="C8352" s="1" t="s">
        <v>33</v>
      </c>
      <c r="D8352" s="1">
        <v>82358.710000000006</v>
      </c>
      <c r="E8352" s="1">
        <v>77760.070000000007</v>
      </c>
      <c r="F8352" s="1">
        <v>75256.639999999999</v>
      </c>
      <c r="G8352" s="1">
        <v>73753.710000000006</v>
      </c>
      <c r="H8352" s="1">
        <v>73898.11</v>
      </c>
      <c r="I8352" s="1">
        <v>77692.37</v>
      </c>
      <c r="J8352" s="1">
        <v>79287.97</v>
      </c>
      <c r="K8352" s="1">
        <v>89943.89</v>
      </c>
      <c r="L8352" s="1">
        <v>98622.7</v>
      </c>
      <c r="M8352" s="1">
        <v>103630.03</v>
      </c>
      <c r="N8352" s="1">
        <v>108588.42</v>
      </c>
      <c r="O8352" s="1">
        <v>113973.61</v>
      </c>
      <c r="P8352" s="1">
        <v>108873.65</v>
      </c>
      <c r="Q8352" s="1">
        <v>108578.27</v>
      </c>
      <c r="R8352" s="1">
        <v>112918.23</v>
      </c>
      <c r="S8352" s="1">
        <v>114679.79</v>
      </c>
      <c r="T8352" s="1">
        <v>114277.46</v>
      </c>
      <c r="U8352" s="1">
        <v>112443.04</v>
      </c>
      <c r="V8352" s="1">
        <v>128932.7</v>
      </c>
      <c r="W8352" s="1">
        <v>127064.3</v>
      </c>
      <c r="X8352" s="1">
        <v>120535.28</v>
      </c>
      <c r="Y8352" s="1">
        <v>111734.03</v>
      </c>
      <c r="Z8352" s="1">
        <v>97258.15</v>
      </c>
      <c r="AA8352" s="1">
        <v>85509.8</v>
      </c>
      <c r="AB8352" s="1" t="s">
        <v>32</v>
      </c>
    </row>
    <row r="8353" spans="1:28">
      <c r="A8353" s="1" t="s">
        <v>199</v>
      </c>
      <c r="B8353" s="1" t="s">
        <v>75</v>
      </c>
      <c r="C8353" s="1" t="s">
        <v>31</v>
      </c>
      <c r="D8353" s="1">
        <v>427876.41</v>
      </c>
      <c r="E8353" s="1">
        <v>435459.47</v>
      </c>
      <c r="F8353" s="1">
        <v>428606.47</v>
      </c>
      <c r="G8353" s="1">
        <v>432422.14</v>
      </c>
      <c r="H8353" s="1">
        <v>446118.06</v>
      </c>
      <c r="I8353" s="1">
        <v>432290.56</v>
      </c>
      <c r="J8353" s="1">
        <v>426727.15</v>
      </c>
      <c r="K8353" s="1">
        <v>432519.55</v>
      </c>
      <c r="L8353" s="1">
        <v>440662.81</v>
      </c>
      <c r="M8353" s="1">
        <v>413900.89</v>
      </c>
      <c r="N8353" s="1">
        <v>424190.96</v>
      </c>
      <c r="O8353" s="1">
        <v>441496.63</v>
      </c>
      <c r="P8353" s="1">
        <v>422070.81</v>
      </c>
      <c r="Q8353" s="1">
        <v>432749.64</v>
      </c>
      <c r="R8353" s="1">
        <v>441853.34</v>
      </c>
      <c r="S8353" s="1">
        <v>441214.59</v>
      </c>
      <c r="T8353" s="1">
        <v>458483.69</v>
      </c>
      <c r="U8353" s="1">
        <v>437173.16</v>
      </c>
      <c r="V8353" s="1">
        <v>455819.47</v>
      </c>
      <c r="W8353" s="1">
        <v>458590.69</v>
      </c>
      <c r="X8353" s="1">
        <v>468137.81</v>
      </c>
      <c r="Y8353" s="1">
        <v>463240.66</v>
      </c>
      <c r="Z8353" s="1">
        <v>458956.93</v>
      </c>
      <c r="AA8353" s="1">
        <v>443927.87</v>
      </c>
      <c r="AB8353" s="1" t="s">
        <v>32</v>
      </c>
    </row>
    <row r="8354" spans="1:28">
      <c r="A8354" s="1" t="s">
        <v>199</v>
      </c>
      <c r="B8354" s="1" t="s">
        <v>76</v>
      </c>
      <c r="C8354" s="1" t="s">
        <v>31</v>
      </c>
      <c r="D8354" s="1">
        <v>11640.16</v>
      </c>
      <c r="E8354" s="1">
        <v>11368.85</v>
      </c>
      <c r="F8354" s="1">
        <v>12604.56</v>
      </c>
      <c r="G8354" s="1">
        <v>12033.06</v>
      </c>
      <c r="H8354" s="1">
        <v>12077.07</v>
      </c>
      <c r="I8354" s="1">
        <v>11486.49</v>
      </c>
      <c r="J8354" s="1">
        <v>10636.09</v>
      </c>
      <c r="K8354" s="1">
        <v>11567.67</v>
      </c>
      <c r="L8354" s="1">
        <v>13324.95</v>
      </c>
      <c r="M8354" s="1">
        <v>12856.87</v>
      </c>
      <c r="N8354" s="1">
        <v>13812.97</v>
      </c>
      <c r="O8354" s="1">
        <v>13894.23</v>
      </c>
      <c r="P8354" s="1">
        <v>14323.04</v>
      </c>
      <c r="Q8354" s="1">
        <v>14362.2</v>
      </c>
      <c r="R8354" s="1">
        <v>14725.74</v>
      </c>
      <c r="S8354" s="1">
        <v>15257.66</v>
      </c>
      <c r="T8354" s="1">
        <v>15438.88</v>
      </c>
      <c r="U8354" s="1">
        <v>14396.94</v>
      </c>
      <c r="V8354" s="1">
        <v>14047.21</v>
      </c>
      <c r="W8354" s="1">
        <v>14202.1</v>
      </c>
      <c r="X8354" s="1">
        <v>13882.7</v>
      </c>
      <c r="Y8354" s="1">
        <v>13112.92</v>
      </c>
      <c r="Z8354" s="1">
        <v>13151.97</v>
      </c>
      <c r="AA8354" s="1">
        <v>13401.26</v>
      </c>
      <c r="AB8354" s="1" t="s">
        <v>32</v>
      </c>
    </row>
    <row r="8355" spans="1:28">
      <c r="A8355" s="1" t="s">
        <v>199</v>
      </c>
      <c r="B8355" s="1" t="s">
        <v>77</v>
      </c>
      <c r="C8355" s="1" t="s">
        <v>31</v>
      </c>
      <c r="D8355" s="1">
        <v>4357.1099999999997</v>
      </c>
      <c r="E8355" s="1">
        <v>4358.2700000000004</v>
      </c>
      <c r="F8355" s="1">
        <v>4356.75</v>
      </c>
      <c r="G8355" s="1">
        <v>4367.55</v>
      </c>
      <c r="H8355" s="1">
        <v>4369.58</v>
      </c>
      <c r="I8355" s="1">
        <v>4338.09</v>
      </c>
      <c r="J8355" s="1">
        <v>4366.04</v>
      </c>
      <c r="K8355" s="1">
        <v>4408.26</v>
      </c>
      <c r="L8355" s="1">
        <v>4426.07</v>
      </c>
      <c r="M8355" s="1">
        <v>4439.7</v>
      </c>
      <c r="N8355" s="1">
        <v>4436.32</v>
      </c>
      <c r="O8355" s="1">
        <v>4462.4799999999996</v>
      </c>
      <c r="P8355" s="1">
        <v>4423.09</v>
      </c>
      <c r="Q8355" s="1">
        <v>4421.8100000000004</v>
      </c>
      <c r="R8355" s="1">
        <v>4418.04</v>
      </c>
      <c r="S8355" s="1">
        <v>4378.7</v>
      </c>
      <c r="T8355" s="1">
        <v>4412.2700000000004</v>
      </c>
      <c r="U8355" s="1">
        <v>4352.07</v>
      </c>
      <c r="V8355" s="1">
        <v>4388.05</v>
      </c>
      <c r="W8355" s="1">
        <v>4372.05</v>
      </c>
      <c r="X8355" s="1">
        <v>4396.3</v>
      </c>
      <c r="Y8355" s="1">
        <v>4372.8900000000003</v>
      </c>
      <c r="Z8355" s="1">
        <v>4356.6099999999997</v>
      </c>
      <c r="AA8355" s="1">
        <v>4340.72</v>
      </c>
      <c r="AB8355" s="1" t="s">
        <v>32</v>
      </c>
    </row>
    <row r="8356" spans="1:28">
      <c r="A8356" s="1" t="s">
        <v>199</v>
      </c>
      <c r="B8356" s="1" t="s">
        <v>113</v>
      </c>
      <c r="C8356" s="1" t="s">
        <v>33</v>
      </c>
      <c r="D8356" s="1">
        <v>2.7</v>
      </c>
      <c r="E8356" s="1">
        <v>2.4500000000000002</v>
      </c>
      <c r="F8356" s="1">
        <v>2.2599999999999998</v>
      </c>
      <c r="G8356" s="1">
        <v>2.2999999999999998</v>
      </c>
      <c r="H8356" s="1">
        <v>2.36</v>
      </c>
      <c r="I8356" s="1">
        <v>2.2799999999999998</v>
      </c>
      <c r="J8356" s="1">
        <v>2.39</v>
      </c>
      <c r="K8356" s="1">
        <v>3.69</v>
      </c>
      <c r="L8356" s="1">
        <v>3.97</v>
      </c>
      <c r="M8356" s="1">
        <v>5.04</v>
      </c>
      <c r="N8356" s="1">
        <v>6.19</v>
      </c>
      <c r="O8356" s="1">
        <v>5.83</v>
      </c>
      <c r="P8356" s="1">
        <v>5.34</v>
      </c>
      <c r="Q8356" s="1">
        <v>4.2300000000000004</v>
      </c>
      <c r="R8356" s="1">
        <v>4.8</v>
      </c>
      <c r="S8356" s="1">
        <v>4.6900000000000004</v>
      </c>
      <c r="T8356" s="1">
        <v>3.84</v>
      </c>
      <c r="U8356" s="1">
        <v>4.88</v>
      </c>
      <c r="V8356" s="1">
        <v>4.25</v>
      </c>
      <c r="W8356" s="1">
        <v>5.4</v>
      </c>
      <c r="X8356" s="1">
        <v>5.0199999999999996</v>
      </c>
      <c r="Y8356" s="1">
        <v>5.67</v>
      </c>
      <c r="Z8356" s="1">
        <v>4.5199999999999996</v>
      </c>
      <c r="AA8356" s="1">
        <v>4.0599999999999996</v>
      </c>
      <c r="AB8356" s="1" t="s">
        <v>32</v>
      </c>
    </row>
    <row r="8357" spans="1:28">
      <c r="A8357" s="1" t="s">
        <v>199</v>
      </c>
      <c r="B8357" s="1" t="s">
        <v>150</v>
      </c>
      <c r="C8357" s="1" t="s">
        <v>33</v>
      </c>
      <c r="D8357" s="1">
        <v>17.66</v>
      </c>
      <c r="E8357" s="1">
        <v>17.97</v>
      </c>
      <c r="F8357" s="1">
        <v>17.350000000000001</v>
      </c>
      <c r="G8357" s="1">
        <v>15.42</v>
      </c>
      <c r="H8357" s="1">
        <v>17.22</v>
      </c>
      <c r="I8357" s="1">
        <v>18.05</v>
      </c>
      <c r="J8357" s="1">
        <v>23.17</v>
      </c>
      <c r="K8357" s="1">
        <v>35.28</v>
      </c>
      <c r="L8357" s="1">
        <v>56.2</v>
      </c>
      <c r="M8357" s="1">
        <v>58.24</v>
      </c>
      <c r="N8357" s="1">
        <v>64.16</v>
      </c>
      <c r="O8357" s="1">
        <v>63.25</v>
      </c>
      <c r="P8357" s="1">
        <v>59.84</v>
      </c>
      <c r="Q8357" s="1">
        <v>66.86</v>
      </c>
      <c r="R8357" s="1">
        <v>75.569999999999993</v>
      </c>
      <c r="S8357" s="1">
        <v>58.6</v>
      </c>
      <c r="T8357" s="1">
        <v>54.48</v>
      </c>
      <c r="U8357" s="1">
        <v>42.62</v>
      </c>
      <c r="V8357" s="1">
        <v>22.96</v>
      </c>
      <c r="W8357" s="1">
        <v>16.02</v>
      </c>
      <c r="X8357" s="1">
        <v>15.84</v>
      </c>
      <c r="Y8357" s="1">
        <v>17.04</v>
      </c>
      <c r="Z8357" s="1">
        <v>16.420000000000002</v>
      </c>
      <c r="AA8357" s="1">
        <v>29.37</v>
      </c>
      <c r="AB8357" s="1" t="s">
        <v>32</v>
      </c>
    </row>
    <row r="8358" spans="1:28">
      <c r="A8358" s="1" t="s">
        <v>199</v>
      </c>
      <c r="B8358" s="1" t="s">
        <v>78</v>
      </c>
      <c r="C8358" s="1" t="s">
        <v>33</v>
      </c>
      <c r="D8358" s="1">
        <v>6085.17</v>
      </c>
      <c r="E8358" s="1">
        <v>5926.41</v>
      </c>
      <c r="F8358" s="1">
        <v>5863.44</v>
      </c>
      <c r="G8358" s="1">
        <v>6152.17</v>
      </c>
      <c r="H8358" s="1">
        <v>6177.33</v>
      </c>
      <c r="I8358" s="1">
        <v>6525.55</v>
      </c>
      <c r="J8358" s="1">
        <v>8397.19</v>
      </c>
      <c r="K8358" s="1">
        <v>10596.2</v>
      </c>
      <c r="L8358" s="1">
        <v>11820.78</v>
      </c>
      <c r="M8358" s="1">
        <v>12476.55</v>
      </c>
      <c r="N8358" s="1">
        <v>12948.27</v>
      </c>
      <c r="O8358" s="1">
        <v>13290.5</v>
      </c>
      <c r="P8358" s="1">
        <v>12995.93</v>
      </c>
      <c r="Q8358" s="1">
        <v>12787.65</v>
      </c>
      <c r="R8358" s="1">
        <v>12710.73</v>
      </c>
      <c r="S8358" s="1">
        <v>12743.27</v>
      </c>
      <c r="T8358" s="1">
        <v>12143.95</v>
      </c>
      <c r="U8358" s="1">
        <v>10822.64</v>
      </c>
      <c r="V8358" s="1">
        <v>9634.23</v>
      </c>
      <c r="W8358" s="1">
        <v>9366.77</v>
      </c>
      <c r="X8358" s="1">
        <v>9041.02</v>
      </c>
      <c r="Y8358" s="1">
        <v>8519.0400000000009</v>
      </c>
      <c r="Z8358" s="1">
        <v>7847.46</v>
      </c>
      <c r="AA8358" s="1">
        <v>7871.35</v>
      </c>
      <c r="AB8358" s="1" t="s">
        <v>32</v>
      </c>
    </row>
    <row r="8359" spans="1:28">
      <c r="A8359" s="1" t="s">
        <v>199</v>
      </c>
      <c r="B8359" s="1" t="s">
        <v>79</v>
      </c>
      <c r="C8359" s="1" t="s">
        <v>31</v>
      </c>
      <c r="D8359" s="1">
        <v>2942.17</v>
      </c>
      <c r="E8359" s="1">
        <v>2882.58</v>
      </c>
      <c r="F8359" s="1">
        <v>2869.07</v>
      </c>
      <c r="G8359" s="1">
        <v>2778.9</v>
      </c>
      <c r="H8359" s="1">
        <v>2652.52</v>
      </c>
      <c r="I8359" s="1">
        <v>2683.29</v>
      </c>
      <c r="J8359" s="1">
        <v>2801.53</v>
      </c>
      <c r="K8359" s="1">
        <v>3141.4</v>
      </c>
      <c r="L8359" s="1">
        <v>3530.64</v>
      </c>
      <c r="M8359" s="1">
        <v>3813.65</v>
      </c>
      <c r="N8359" s="1">
        <v>3854.62</v>
      </c>
      <c r="O8359" s="1">
        <v>3870.19</v>
      </c>
      <c r="P8359" s="1">
        <v>3715.78</v>
      </c>
      <c r="Q8359" s="1">
        <v>3848.54</v>
      </c>
      <c r="R8359" s="1">
        <v>3889.88</v>
      </c>
      <c r="S8359" s="1">
        <v>3729.85</v>
      </c>
      <c r="T8359" s="1">
        <v>3435.29</v>
      </c>
      <c r="U8359" s="1">
        <v>3194.37</v>
      </c>
      <c r="V8359" s="1">
        <v>3192.58</v>
      </c>
      <c r="W8359" s="1">
        <v>3101.24</v>
      </c>
      <c r="X8359" s="1">
        <v>3006.43</v>
      </c>
      <c r="Y8359" s="1">
        <v>3103.76</v>
      </c>
      <c r="Z8359" s="1">
        <v>3100.43</v>
      </c>
      <c r="AA8359" s="1">
        <v>3004.06</v>
      </c>
      <c r="AB8359" s="1" t="s">
        <v>32</v>
      </c>
    </row>
    <row r="8360" spans="1:28">
      <c r="A8360" s="1" t="s">
        <v>199</v>
      </c>
      <c r="B8360" s="1" t="s">
        <v>79</v>
      </c>
      <c r="C8360" s="1" t="s">
        <v>33</v>
      </c>
      <c r="D8360" s="1">
        <v>12917.85</v>
      </c>
      <c r="E8360" s="1">
        <v>12741.86</v>
      </c>
      <c r="F8360" s="1">
        <v>12537.71</v>
      </c>
      <c r="G8360" s="1">
        <v>12394.29</v>
      </c>
      <c r="H8360" s="1">
        <v>12695.43</v>
      </c>
      <c r="I8360" s="1">
        <v>13818.6</v>
      </c>
      <c r="J8360" s="1">
        <v>17617.09</v>
      </c>
      <c r="K8360" s="1">
        <v>20243.080000000002</v>
      </c>
      <c r="L8360" s="1">
        <v>21386.09</v>
      </c>
      <c r="M8360" s="1">
        <v>22206.53</v>
      </c>
      <c r="N8360" s="1">
        <v>22800.880000000001</v>
      </c>
      <c r="O8360" s="1">
        <v>23265.95</v>
      </c>
      <c r="P8360" s="1">
        <v>23326.85</v>
      </c>
      <c r="Q8360" s="1">
        <v>23485.54</v>
      </c>
      <c r="R8360" s="1">
        <v>23483.48</v>
      </c>
      <c r="S8360" s="1">
        <v>23056.87</v>
      </c>
      <c r="T8360" s="1">
        <v>21795.39</v>
      </c>
      <c r="U8360" s="1">
        <v>20799.41</v>
      </c>
      <c r="V8360" s="1">
        <v>20305.82</v>
      </c>
      <c r="W8360" s="1">
        <v>19749.2</v>
      </c>
      <c r="X8360" s="1">
        <v>18461.29</v>
      </c>
      <c r="Y8360" s="1">
        <v>16493.759999999998</v>
      </c>
      <c r="Z8360" s="1">
        <v>14410.72</v>
      </c>
      <c r="AA8360" s="1">
        <v>13544.72</v>
      </c>
      <c r="AB8360" s="1" t="s">
        <v>32</v>
      </c>
    </row>
    <row r="8361" spans="1:28">
      <c r="A8361" s="1" t="s">
        <v>199</v>
      </c>
      <c r="B8361" s="1" t="s">
        <v>80</v>
      </c>
      <c r="C8361" s="1" t="s">
        <v>31</v>
      </c>
      <c r="D8361" s="1">
        <v>181</v>
      </c>
      <c r="E8361" s="1">
        <v>176.47</v>
      </c>
      <c r="F8361" s="1">
        <v>173.03</v>
      </c>
      <c r="G8361" s="1">
        <v>173.46</v>
      </c>
      <c r="H8361" s="1">
        <v>182.78</v>
      </c>
      <c r="I8361" s="1">
        <v>195.08</v>
      </c>
      <c r="J8361" s="1">
        <v>199.23</v>
      </c>
      <c r="K8361" s="1">
        <v>300.22000000000003</v>
      </c>
      <c r="L8361" s="1">
        <v>427.62</v>
      </c>
      <c r="M8361" s="1">
        <v>749.83</v>
      </c>
      <c r="N8361" s="1">
        <v>1314.58</v>
      </c>
      <c r="O8361" s="1">
        <v>1492.46</v>
      </c>
      <c r="P8361" s="1">
        <v>1506.52</v>
      </c>
      <c r="Q8361" s="1">
        <v>1479.77</v>
      </c>
      <c r="R8361" s="1">
        <v>1485.67</v>
      </c>
      <c r="S8361" s="1">
        <v>1499.53</v>
      </c>
      <c r="T8361" s="1">
        <v>1491.68</v>
      </c>
      <c r="U8361" s="1">
        <v>1476.41</v>
      </c>
      <c r="V8361" s="1">
        <v>1443.79</v>
      </c>
      <c r="W8361" s="1">
        <v>1301.6500000000001</v>
      </c>
      <c r="X8361" s="1">
        <v>718.02</v>
      </c>
      <c r="Y8361" s="1">
        <v>367.18</v>
      </c>
      <c r="Z8361" s="1">
        <v>224.06</v>
      </c>
      <c r="AA8361" s="1">
        <v>183.84</v>
      </c>
      <c r="AB8361" s="1" t="s">
        <v>32</v>
      </c>
    </row>
    <row r="8362" spans="1:28">
      <c r="A8362" s="1" t="s">
        <v>199</v>
      </c>
      <c r="B8362" s="1" t="s">
        <v>80</v>
      </c>
      <c r="C8362" s="1" t="s">
        <v>33</v>
      </c>
      <c r="D8362" s="1">
        <v>5093.7299999999996</v>
      </c>
      <c r="E8362" s="1">
        <v>4836.72</v>
      </c>
      <c r="F8362" s="1">
        <v>4626.1000000000004</v>
      </c>
      <c r="G8362" s="1">
        <v>4654.66</v>
      </c>
      <c r="H8362" s="1">
        <v>4862.2</v>
      </c>
      <c r="I8362" s="1">
        <v>5095.88</v>
      </c>
      <c r="J8362" s="1">
        <v>6374.65</v>
      </c>
      <c r="K8362" s="1">
        <v>8609.27</v>
      </c>
      <c r="L8362" s="1">
        <v>10456.99</v>
      </c>
      <c r="M8362" s="1">
        <v>12655.92</v>
      </c>
      <c r="N8362" s="1">
        <v>14631.36</v>
      </c>
      <c r="O8362" s="1">
        <v>15253.16</v>
      </c>
      <c r="P8362" s="1">
        <v>14707.84</v>
      </c>
      <c r="Q8362" s="1">
        <v>14980.93</v>
      </c>
      <c r="R8362" s="1">
        <v>15116.78</v>
      </c>
      <c r="S8362" s="1">
        <v>14875.67</v>
      </c>
      <c r="T8362" s="1">
        <v>14565.7</v>
      </c>
      <c r="U8362" s="1">
        <v>13265.89</v>
      </c>
      <c r="V8362" s="1">
        <v>12536.61</v>
      </c>
      <c r="W8362" s="1">
        <v>11513.37</v>
      </c>
      <c r="X8362" s="1">
        <v>9607.6200000000008</v>
      </c>
      <c r="Y8362" s="1">
        <v>7986.54</v>
      </c>
      <c r="Z8362" s="1">
        <v>7288.71</v>
      </c>
      <c r="AA8362" s="1">
        <v>6816.52</v>
      </c>
      <c r="AB8362" s="1" t="s">
        <v>32</v>
      </c>
    </row>
    <row r="8363" spans="1:28">
      <c r="A8363" s="1" t="s">
        <v>199</v>
      </c>
      <c r="B8363" s="1" t="s">
        <v>81</v>
      </c>
      <c r="C8363" s="1" t="s">
        <v>31</v>
      </c>
      <c r="D8363" s="1">
        <v>279.83</v>
      </c>
      <c r="E8363" s="1">
        <v>222.63</v>
      </c>
      <c r="F8363" s="1">
        <v>650.79999999999995</v>
      </c>
      <c r="G8363" s="1">
        <v>993.86</v>
      </c>
      <c r="H8363" s="1">
        <v>625.89</v>
      </c>
      <c r="I8363" s="1">
        <v>547.63</v>
      </c>
      <c r="J8363" s="1">
        <v>425.73</v>
      </c>
      <c r="K8363" s="1">
        <v>369.36</v>
      </c>
      <c r="L8363" s="1">
        <v>476.52</v>
      </c>
      <c r="M8363" s="1">
        <v>354.95</v>
      </c>
      <c r="N8363" s="1">
        <v>382.17</v>
      </c>
      <c r="O8363" s="1">
        <v>385.48</v>
      </c>
      <c r="P8363" s="1">
        <v>443.38</v>
      </c>
      <c r="Q8363" s="1">
        <v>343.67</v>
      </c>
      <c r="R8363" s="1">
        <v>1338.46</v>
      </c>
      <c r="S8363" s="1">
        <v>1626.92</v>
      </c>
      <c r="T8363" s="1">
        <v>1368.54</v>
      </c>
      <c r="U8363" s="1">
        <v>889.5</v>
      </c>
      <c r="V8363" s="1">
        <v>1114.3699999999999</v>
      </c>
      <c r="W8363" s="1">
        <v>995.5</v>
      </c>
      <c r="X8363" s="1">
        <v>1200.08</v>
      </c>
      <c r="Y8363" s="1">
        <v>765.88</v>
      </c>
      <c r="Z8363" s="1">
        <v>818.18</v>
      </c>
      <c r="AA8363" s="1">
        <v>671.93</v>
      </c>
      <c r="AB8363" s="1" t="s">
        <v>32</v>
      </c>
    </row>
    <row r="8364" spans="1:28">
      <c r="A8364" s="1" t="s">
        <v>199</v>
      </c>
      <c r="B8364" s="1" t="s">
        <v>82</v>
      </c>
      <c r="C8364" s="1" t="s">
        <v>31</v>
      </c>
      <c r="D8364" s="1">
        <v>159.07</v>
      </c>
      <c r="E8364" s="1">
        <v>155.81</v>
      </c>
      <c r="F8364" s="1">
        <v>148.61000000000001</v>
      </c>
      <c r="G8364" s="1">
        <v>157.47</v>
      </c>
      <c r="H8364" s="1">
        <v>125.79</v>
      </c>
      <c r="I8364" s="1">
        <v>127.02</v>
      </c>
      <c r="J8364" s="1">
        <v>212.73</v>
      </c>
      <c r="K8364" s="1">
        <v>318.60000000000002</v>
      </c>
      <c r="L8364" s="1">
        <v>392.68</v>
      </c>
      <c r="M8364" s="1">
        <v>596.84</v>
      </c>
      <c r="N8364" s="1">
        <v>760.09</v>
      </c>
      <c r="O8364" s="1">
        <v>808.19</v>
      </c>
      <c r="P8364" s="1">
        <v>793.61</v>
      </c>
      <c r="Q8364" s="1">
        <v>782.43</v>
      </c>
      <c r="R8364" s="1">
        <v>822.45</v>
      </c>
      <c r="S8364" s="1">
        <v>842.48</v>
      </c>
      <c r="T8364" s="1">
        <v>764.27</v>
      </c>
      <c r="U8364" s="1">
        <v>748.22</v>
      </c>
      <c r="V8364" s="1">
        <v>694.62</v>
      </c>
      <c r="W8364" s="1">
        <v>384.35</v>
      </c>
      <c r="X8364" s="1">
        <v>190.56</v>
      </c>
      <c r="Y8364" s="1">
        <v>174.93</v>
      </c>
      <c r="Z8364" s="1">
        <v>145.68</v>
      </c>
      <c r="AA8364" s="1">
        <v>137.27000000000001</v>
      </c>
      <c r="AB8364" s="1" t="s">
        <v>32</v>
      </c>
    </row>
    <row r="8365" spans="1:28">
      <c r="A8365" s="1" t="s">
        <v>199</v>
      </c>
      <c r="B8365" s="1" t="s">
        <v>83</v>
      </c>
      <c r="C8365" s="1" t="s">
        <v>31</v>
      </c>
      <c r="D8365" s="1">
        <v>6312.81</v>
      </c>
      <c r="E8365" s="1">
        <v>6163.82</v>
      </c>
      <c r="F8365" s="1">
        <v>6206.03</v>
      </c>
      <c r="G8365" s="1">
        <v>6234.89</v>
      </c>
      <c r="H8365" s="1">
        <v>6212.91</v>
      </c>
      <c r="I8365" s="1">
        <v>6413.33</v>
      </c>
      <c r="J8365" s="1">
        <v>7993.82</v>
      </c>
      <c r="K8365" s="1">
        <v>9075.68</v>
      </c>
      <c r="L8365" s="1">
        <v>9688.66</v>
      </c>
      <c r="M8365" s="1">
        <v>11100.62</v>
      </c>
      <c r="N8365" s="1">
        <v>12123.38</v>
      </c>
      <c r="O8365" s="1">
        <v>12839.15</v>
      </c>
      <c r="P8365" s="1">
        <v>12608.88</v>
      </c>
      <c r="Q8365" s="1">
        <v>12814.73</v>
      </c>
      <c r="R8365" s="1">
        <v>12765.36</v>
      </c>
      <c r="S8365" s="1">
        <v>12791.66</v>
      </c>
      <c r="T8365" s="1">
        <v>11735.45</v>
      </c>
      <c r="U8365" s="1">
        <v>11724.31</v>
      </c>
      <c r="V8365" s="1">
        <v>10884.09</v>
      </c>
      <c r="W8365" s="1">
        <v>10493.24</v>
      </c>
      <c r="X8365" s="1">
        <v>9598.34</v>
      </c>
      <c r="Y8365" s="1">
        <v>8655.84</v>
      </c>
      <c r="Z8365" s="1">
        <v>7722.25</v>
      </c>
      <c r="AA8365" s="1">
        <v>7927.97</v>
      </c>
      <c r="AB8365" s="1" t="s">
        <v>32</v>
      </c>
    </row>
    <row r="8366" spans="1:28">
      <c r="A8366" s="1" t="s">
        <v>199</v>
      </c>
      <c r="B8366" s="1" t="s">
        <v>83</v>
      </c>
      <c r="C8366" s="1" t="s">
        <v>33</v>
      </c>
      <c r="D8366" s="1">
        <v>9954.41</v>
      </c>
      <c r="E8366" s="1">
        <v>9852.61</v>
      </c>
      <c r="F8366" s="1">
        <v>9668.5499999999993</v>
      </c>
      <c r="G8366" s="1">
        <v>9649.56</v>
      </c>
      <c r="H8366" s="1">
        <v>9928.56</v>
      </c>
      <c r="I8366" s="1">
        <v>10624.59</v>
      </c>
      <c r="J8366" s="1">
        <v>13293.39</v>
      </c>
      <c r="K8366" s="1">
        <v>16173.59</v>
      </c>
      <c r="L8366" s="1">
        <v>17448.38</v>
      </c>
      <c r="M8366" s="1">
        <v>18105.560000000001</v>
      </c>
      <c r="N8366" s="1">
        <v>18913.7</v>
      </c>
      <c r="O8366" s="1">
        <v>20082.509999999998</v>
      </c>
      <c r="P8366" s="1">
        <v>20089.240000000002</v>
      </c>
      <c r="Q8366" s="1">
        <v>20116.310000000001</v>
      </c>
      <c r="R8366" s="1">
        <v>20292.759999999998</v>
      </c>
      <c r="S8366" s="1">
        <v>20132.8</v>
      </c>
      <c r="T8366" s="1">
        <v>19432.68</v>
      </c>
      <c r="U8366" s="1">
        <v>18636.63</v>
      </c>
      <c r="V8366" s="1">
        <v>18009.419999999998</v>
      </c>
      <c r="W8366" s="1">
        <v>17231.330000000002</v>
      </c>
      <c r="X8366" s="1">
        <v>15694.79</v>
      </c>
      <c r="Y8366" s="1">
        <v>13901.24</v>
      </c>
      <c r="Z8366" s="1">
        <v>12088.83</v>
      </c>
      <c r="AA8366" s="1">
        <v>11258.25</v>
      </c>
      <c r="AB8366" s="1" t="s">
        <v>32</v>
      </c>
    </row>
    <row r="8367" spans="1:28">
      <c r="A8367" s="1" t="s">
        <v>199</v>
      </c>
      <c r="B8367" s="1" t="s">
        <v>84</v>
      </c>
      <c r="C8367" s="1" t="s">
        <v>31</v>
      </c>
      <c r="D8367" s="1">
        <v>10295.26</v>
      </c>
      <c r="E8367" s="1">
        <v>9790.66</v>
      </c>
      <c r="F8367" s="1">
        <v>9639.8799999999992</v>
      </c>
      <c r="G8367" s="1">
        <v>9693.4699999999993</v>
      </c>
      <c r="H8367" s="1">
        <v>9623.86</v>
      </c>
      <c r="I8367" s="1">
        <v>10012.57</v>
      </c>
      <c r="J8367" s="1">
        <v>11394.43</v>
      </c>
      <c r="K8367" s="1">
        <v>13097.57</v>
      </c>
      <c r="L8367" s="1">
        <v>14722.75</v>
      </c>
      <c r="M8367" s="1">
        <v>15647.24</v>
      </c>
      <c r="N8367" s="1">
        <v>16874.53</v>
      </c>
      <c r="O8367" s="1">
        <v>17005.55</v>
      </c>
      <c r="P8367" s="1">
        <v>16601.12</v>
      </c>
      <c r="Q8367" s="1">
        <v>16460.64</v>
      </c>
      <c r="R8367" s="1">
        <v>16925.02</v>
      </c>
      <c r="S8367" s="1">
        <v>16847.72</v>
      </c>
      <c r="T8367" s="1">
        <v>16325.6</v>
      </c>
      <c r="U8367" s="1">
        <v>15646.13</v>
      </c>
      <c r="V8367" s="1">
        <v>15098.9</v>
      </c>
      <c r="W8367" s="1">
        <v>14410.53</v>
      </c>
      <c r="X8367" s="1">
        <v>13239.44</v>
      </c>
      <c r="Y8367" s="1">
        <v>12833.01</v>
      </c>
      <c r="Z8367" s="1">
        <v>11865.56</v>
      </c>
      <c r="AA8367" s="1">
        <v>11831.56</v>
      </c>
      <c r="AB8367" s="1" t="s">
        <v>32</v>
      </c>
    </row>
    <row r="8368" spans="1:28">
      <c r="A8368" s="1" t="s">
        <v>199</v>
      </c>
      <c r="B8368" s="1" t="s">
        <v>84</v>
      </c>
      <c r="C8368" s="1" t="s">
        <v>33</v>
      </c>
      <c r="D8368" s="1">
        <v>2580.91</v>
      </c>
      <c r="E8368" s="1">
        <v>2517.69</v>
      </c>
      <c r="F8368" s="1">
        <v>2466.48</v>
      </c>
      <c r="G8368" s="1">
        <v>2456.84</v>
      </c>
      <c r="H8368" s="1">
        <v>2452.39</v>
      </c>
      <c r="I8368" s="1">
        <v>2419.7399999999998</v>
      </c>
      <c r="J8368" s="1">
        <v>2718.57</v>
      </c>
      <c r="K8368" s="1">
        <v>3283.08</v>
      </c>
      <c r="L8368" s="1">
        <v>3707.59</v>
      </c>
      <c r="M8368" s="1">
        <v>3863.39</v>
      </c>
      <c r="N8368" s="1">
        <v>4145.47</v>
      </c>
      <c r="O8368" s="1">
        <v>4299.57</v>
      </c>
      <c r="P8368" s="1">
        <v>4520.99</v>
      </c>
      <c r="Q8368" s="1">
        <v>4359</v>
      </c>
      <c r="R8368" s="1">
        <v>4429.5</v>
      </c>
      <c r="S8368" s="1">
        <v>4389.43</v>
      </c>
      <c r="T8368" s="1">
        <v>4264.09</v>
      </c>
      <c r="U8368" s="1">
        <v>4319.3500000000004</v>
      </c>
      <c r="V8368" s="1">
        <v>4552.4399999999996</v>
      </c>
      <c r="W8368" s="1">
        <v>4394.7299999999996</v>
      </c>
      <c r="X8368" s="1">
        <v>3731.76</v>
      </c>
      <c r="Y8368" s="1">
        <v>3284</v>
      </c>
      <c r="Z8368" s="1">
        <v>3085.68</v>
      </c>
      <c r="AA8368" s="1">
        <v>2855.95</v>
      </c>
      <c r="AB8368" s="1" t="s">
        <v>32</v>
      </c>
    </row>
    <row r="8369" spans="1:28">
      <c r="A8369" s="1" t="s">
        <v>199</v>
      </c>
      <c r="B8369" s="1" t="s">
        <v>85</v>
      </c>
      <c r="C8369" s="1" t="s">
        <v>31</v>
      </c>
      <c r="D8369" s="1">
        <v>168166.89</v>
      </c>
      <c r="E8369" s="1">
        <v>166801.79999999999</v>
      </c>
      <c r="F8369" s="1">
        <v>166761.1</v>
      </c>
      <c r="G8369" s="1">
        <v>171018.05</v>
      </c>
      <c r="H8369" s="1">
        <v>168396.41</v>
      </c>
      <c r="I8369" s="1">
        <v>162401.75</v>
      </c>
      <c r="J8369" s="1">
        <v>167993.52</v>
      </c>
      <c r="K8369" s="1">
        <v>164282.09</v>
      </c>
      <c r="L8369" s="1">
        <v>170275.41</v>
      </c>
      <c r="M8369" s="1">
        <v>163066.88</v>
      </c>
      <c r="N8369" s="1">
        <v>153667.29</v>
      </c>
      <c r="O8369" s="1">
        <v>151413.51</v>
      </c>
      <c r="P8369" s="1">
        <v>158598.28</v>
      </c>
      <c r="Q8369" s="1">
        <v>152255.16</v>
      </c>
      <c r="R8369" s="1">
        <v>166556.34</v>
      </c>
      <c r="S8369" s="1">
        <v>171672.28</v>
      </c>
      <c r="T8369" s="1">
        <v>158381.48000000001</v>
      </c>
      <c r="U8369" s="1">
        <v>147755.15</v>
      </c>
      <c r="V8369" s="1">
        <v>159145.26</v>
      </c>
      <c r="W8369" s="1">
        <v>160375.73000000001</v>
      </c>
      <c r="X8369" s="1">
        <v>162970.15</v>
      </c>
      <c r="Y8369" s="1">
        <v>170331.73</v>
      </c>
      <c r="Z8369" s="1">
        <v>168359.34</v>
      </c>
      <c r="AA8369" s="1">
        <v>156960.88</v>
      </c>
      <c r="AB8369" s="1" t="s">
        <v>32</v>
      </c>
    </row>
    <row r="8370" spans="1:28">
      <c r="A8370" s="1" t="s">
        <v>199</v>
      </c>
      <c r="B8370" s="1" t="s">
        <v>86</v>
      </c>
      <c r="C8370" s="1" t="s">
        <v>31</v>
      </c>
      <c r="D8370" s="1">
        <v>1716.56</v>
      </c>
      <c r="E8370" s="1">
        <v>1531.59</v>
      </c>
      <c r="F8370" s="1">
        <v>1450.25</v>
      </c>
      <c r="G8370" s="1">
        <v>1691.14</v>
      </c>
      <c r="H8370" s="1">
        <v>2277.66</v>
      </c>
      <c r="I8370" s="1">
        <v>3136.91</v>
      </c>
      <c r="J8370" s="1">
        <v>4201.84</v>
      </c>
      <c r="K8370" s="1">
        <v>5306.22</v>
      </c>
      <c r="L8370" s="1">
        <v>5817.74</v>
      </c>
      <c r="M8370" s="1">
        <v>5695.12</v>
      </c>
      <c r="N8370" s="1">
        <v>5731.54</v>
      </c>
      <c r="O8370" s="1">
        <v>5773.56</v>
      </c>
      <c r="P8370" s="1">
        <v>5456.29</v>
      </c>
      <c r="Q8370" s="1">
        <v>5106.32</v>
      </c>
      <c r="R8370" s="1">
        <v>5610.17</v>
      </c>
      <c r="S8370" s="1">
        <v>5662.83</v>
      </c>
      <c r="T8370" s="1">
        <v>5786.92</v>
      </c>
      <c r="U8370" s="1">
        <v>5296.19</v>
      </c>
      <c r="V8370" s="1">
        <v>5190.54</v>
      </c>
      <c r="W8370" s="1">
        <v>4795.5200000000004</v>
      </c>
      <c r="X8370" s="1">
        <v>3863.38</v>
      </c>
      <c r="Y8370" s="1">
        <v>3165.83</v>
      </c>
      <c r="Z8370" s="1">
        <v>2866.57</v>
      </c>
      <c r="AA8370" s="1">
        <v>2303.16</v>
      </c>
      <c r="AB8370" s="1" t="s">
        <v>32</v>
      </c>
    </row>
    <row r="8371" spans="1:28">
      <c r="A8371" s="1" t="s">
        <v>199</v>
      </c>
      <c r="B8371" s="1" t="s">
        <v>87</v>
      </c>
      <c r="C8371" s="1" t="s">
        <v>31</v>
      </c>
      <c r="D8371" s="1">
        <v>7.36</v>
      </c>
      <c r="E8371" s="1">
        <v>7.18</v>
      </c>
      <c r="F8371" s="1">
        <v>7.19</v>
      </c>
      <c r="G8371" s="1">
        <v>6.69</v>
      </c>
      <c r="H8371" s="1">
        <v>6.84</v>
      </c>
      <c r="I8371" s="1">
        <v>6.49</v>
      </c>
      <c r="J8371" s="1">
        <v>6.47</v>
      </c>
      <c r="K8371" s="1">
        <v>5.98</v>
      </c>
      <c r="L8371" s="1">
        <v>6.65</v>
      </c>
      <c r="M8371" s="1">
        <v>7.65</v>
      </c>
      <c r="N8371" s="1">
        <v>7.65</v>
      </c>
      <c r="O8371" s="1">
        <v>8.33</v>
      </c>
      <c r="P8371" s="1">
        <v>14.3</v>
      </c>
      <c r="Q8371" s="1">
        <v>24.98</v>
      </c>
      <c r="R8371" s="1">
        <v>32.119999999999997</v>
      </c>
      <c r="S8371" s="1">
        <v>29.81</v>
      </c>
      <c r="T8371" s="1">
        <v>13.64</v>
      </c>
      <c r="U8371" s="1">
        <v>4.9800000000000004</v>
      </c>
      <c r="V8371" s="1">
        <v>0</v>
      </c>
      <c r="W8371" s="1">
        <v>16.010000000000002</v>
      </c>
      <c r="X8371" s="1">
        <v>17.309999999999999</v>
      </c>
      <c r="Y8371" s="1">
        <v>49.59</v>
      </c>
      <c r="Z8371" s="1">
        <v>364.1</v>
      </c>
      <c r="AA8371" s="1">
        <v>152.34</v>
      </c>
      <c r="AB8371" s="1" t="s">
        <v>32</v>
      </c>
    </row>
    <row r="8372" spans="1:28">
      <c r="A8372" s="1" t="s">
        <v>199</v>
      </c>
      <c r="B8372" s="1" t="s">
        <v>88</v>
      </c>
      <c r="C8372" s="1" t="s">
        <v>31</v>
      </c>
      <c r="D8372" s="1">
        <v>3372.75</v>
      </c>
      <c r="E8372" s="1">
        <v>3182.65</v>
      </c>
      <c r="F8372" s="1">
        <v>2954.46</v>
      </c>
      <c r="G8372" s="1">
        <v>2909.51</v>
      </c>
      <c r="H8372" s="1">
        <v>2857.17</v>
      </c>
      <c r="I8372" s="1">
        <v>3007.42</v>
      </c>
      <c r="J8372" s="1">
        <v>3209.37</v>
      </c>
      <c r="K8372" s="1">
        <v>3341.53</v>
      </c>
      <c r="L8372" s="1">
        <v>3544.97</v>
      </c>
      <c r="M8372" s="1">
        <v>3581.96</v>
      </c>
      <c r="N8372" s="1">
        <v>3444.99</v>
      </c>
      <c r="O8372" s="1">
        <v>3461.23</v>
      </c>
      <c r="P8372" s="1">
        <v>3567.42</v>
      </c>
      <c r="Q8372" s="1">
        <v>3318.95</v>
      </c>
      <c r="R8372" s="1">
        <v>3494.52</v>
      </c>
      <c r="S8372" s="1">
        <v>3762.71</v>
      </c>
      <c r="T8372" s="1">
        <v>3817.83</v>
      </c>
      <c r="U8372" s="1">
        <v>3826.1</v>
      </c>
      <c r="V8372" s="1">
        <v>3904.93</v>
      </c>
      <c r="W8372" s="1">
        <v>3576.86</v>
      </c>
      <c r="X8372" s="1">
        <v>3392.36</v>
      </c>
      <c r="Y8372" s="1">
        <v>3243.81</v>
      </c>
      <c r="Z8372" s="1">
        <v>3227.05</v>
      </c>
      <c r="AA8372" s="1">
        <v>3357.48</v>
      </c>
      <c r="AB8372" s="1" t="s">
        <v>32</v>
      </c>
    </row>
    <row r="8373" spans="1:28">
      <c r="A8373" s="1" t="s">
        <v>200</v>
      </c>
      <c r="B8373" s="1" t="s">
        <v>30</v>
      </c>
      <c r="C8373" s="1" t="s">
        <v>31</v>
      </c>
      <c r="D8373" s="1">
        <v>619.29999999999995</v>
      </c>
      <c r="E8373" s="1">
        <v>599.54999999999995</v>
      </c>
      <c r="F8373" s="1">
        <v>590.23</v>
      </c>
      <c r="G8373" s="1">
        <v>589.47</v>
      </c>
      <c r="H8373" s="1">
        <v>595.70000000000005</v>
      </c>
      <c r="I8373" s="1">
        <v>630.42999999999995</v>
      </c>
      <c r="J8373" s="1">
        <v>598.85</v>
      </c>
      <c r="K8373" s="1">
        <v>673.7</v>
      </c>
      <c r="L8373" s="1">
        <v>750.36</v>
      </c>
      <c r="M8373" s="1">
        <v>793.54</v>
      </c>
      <c r="N8373" s="1">
        <v>804.57</v>
      </c>
      <c r="O8373" s="1">
        <v>793.81</v>
      </c>
      <c r="P8373" s="1">
        <v>816.68</v>
      </c>
      <c r="Q8373" s="1">
        <v>796.11</v>
      </c>
      <c r="R8373" s="1">
        <v>777.9</v>
      </c>
      <c r="S8373" s="1">
        <v>775.27</v>
      </c>
      <c r="T8373" s="1">
        <v>781.87</v>
      </c>
      <c r="U8373" s="1">
        <v>744.34</v>
      </c>
      <c r="V8373" s="1">
        <v>866.11</v>
      </c>
      <c r="W8373" s="1">
        <v>805.35</v>
      </c>
      <c r="X8373" s="1">
        <v>768.74</v>
      </c>
      <c r="Y8373" s="1">
        <v>735.65</v>
      </c>
      <c r="Z8373" s="1">
        <v>665.23</v>
      </c>
      <c r="AA8373" s="1">
        <v>626.66999999999996</v>
      </c>
      <c r="AB8373" s="1" t="s">
        <v>32</v>
      </c>
    </row>
    <row r="8374" spans="1:28">
      <c r="A8374" s="1" t="s">
        <v>200</v>
      </c>
      <c r="B8374" s="1" t="s">
        <v>30</v>
      </c>
      <c r="C8374" s="1" t="s">
        <v>33</v>
      </c>
      <c r="D8374" s="1">
        <v>1321.79</v>
      </c>
      <c r="E8374" s="1">
        <v>1245.3900000000001</v>
      </c>
      <c r="F8374" s="1">
        <v>1198.27</v>
      </c>
      <c r="G8374" s="1">
        <v>1204.1099999999999</v>
      </c>
      <c r="H8374" s="1">
        <v>1245.6199999999999</v>
      </c>
      <c r="I8374" s="1">
        <v>1292.7</v>
      </c>
      <c r="J8374" s="1">
        <v>1433.42</v>
      </c>
      <c r="K8374" s="1">
        <v>1806.75</v>
      </c>
      <c r="L8374" s="1">
        <v>2296.6999999999998</v>
      </c>
      <c r="M8374" s="1">
        <v>2658.94</v>
      </c>
      <c r="N8374" s="1">
        <v>2682.3</v>
      </c>
      <c r="O8374" s="1">
        <v>2824.65</v>
      </c>
      <c r="P8374" s="1">
        <v>2904.96</v>
      </c>
      <c r="Q8374" s="1">
        <v>2702.4</v>
      </c>
      <c r="R8374" s="1">
        <v>2656.94</v>
      </c>
      <c r="S8374" s="1">
        <v>2641.23</v>
      </c>
      <c r="T8374" s="1">
        <v>2583.0300000000002</v>
      </c>
      <c r="U8374" s="1">
        <v>2403.0700000000002</v>
      </c>
      <c r="V8374" s="1">
        <v>2336.36</v>
      </c>
      <c r="W8374" s="1">
        <v>2184.65</v>
      </c>
      <c r="X8374" s="1">
        <v>1970.58</v>
      </c>
      <c r="Y8374" s="1">
        <v>1694.76</v>
      </c>
      <c r="Z8374" s="1">
        <v>1495.29</v>
      </c>
      <c r="AA8374" s="1">
        <v>1386.46</v>
      </c>
      <c r="AB8374" s="1" t="s">
        <v>32</v>
      </c>
    </row>
    <row r="8375" spans="1:28">
      <c r="A8375" s="1" t="s">
        <v>200</v>
      </c>
      <c r="B8375" s="1" t="s">
        <v>34</v>
      </c>
      <c r="C8375" s="1" t="s">
        <v>31</v>
      </c>
      <c r="D8375" s="1">
        <v>841.5</v>
      </c>
      <c r="E8375" s="1">
        <v>949.32</v>
      </c>
      <c r="F8375" s="1">
        <v>959.56</v>
      </c>
      <c r="G8375" s="1">
        <v>925.54</v>
      </c>
      <c r="H8375" s="1">
        <v>900.19</v>
      </c>
      <c r="I8375" s="1">
        <v>880.22</v>
      </c>
      <c r="J8375" s="1">
        <v>1085.26</v>
      </c>
      <c r="K8375" s="1">
        <v>1415.06</v>
      </c>
      <c r="L8375" s="1">
        <v>1553.03</v>
      </c>
      <c r="M8375" s="1">
        <v>1528.34</v>
      </c>
      <c r="N8375" s="1">
        <v>1663.49</v>
      </c>
      <c r="O8375" s="1">
        <v>1581.72</v>
      </c>
      <c r="P8375" s="1">
        <v>1300.46</v>
      </c>
      <c r="Q8375" s="1">
        <v>1520.24</v>
      </c>
      <c r="R8375" s="1">
        <v>1483.09</v>
      </c>
      <c r="S8375" s="1">
        <v>1188.6500000000001</v>
      </c>
      <c r="T8375" s="1">
        <v>1145.67</v>
      </c>
      <c r="U8375" s="1">
        <v>900.2</v>
      </c>
      <c r="V8375" s="1">
        <v>927.55</v>
      </c>
      <c r="W8375" s="1">
        <v>921.93</v>
      </c>
      <c r="X8375" s="1">
        <v>895.48</v>
      </c>
      <c r="Y8375" s="1">
        <v>867.82</v>
      </c>
      <c r="Z8375" s="1">
        <v>863.71</v>
      </c>
      <c r="AA8375" s="1">
        <v>865.37</v>
      </c>
      <c r="AB8375" s="1" t="s">
        <v>32</v>
      </c>
    </row>
    <row r="8376" spans="1:28">
      <c r="A8376" s="1" t="s">
        <v>200</v>
      </c>
      <c r="B8376" s="1" t="s">
        <v>34</v>
      </c>
      <c r="C8376" s="1" t="s">
        <v>33</v>
      </c>
      <c r="D8376" s="1">
        <v>45700.63</v>
      </c>
      <c r="E8376" s="1">
        <v>44066.74</v>
      </c>
      <c r="F8376" s="1">
        <v>42675.23</v>
      </c>
      <c r="G8376" s="1">
        <v>41927.26</v>
      </c>
      <c r="H8376" s="1">
        <v>41821.89</v>
      </c>
      <c r="I8376" s="1">
        <v>40542.89</v>
      </c>
      <c r="J8376" s="1">
        <v>40824.06</v>
      </c>
      <c r="K8376" s="1">
        <v>44473.26</v>
      </c>
      <c r="L8376" s="1">
        <v>50252.44</v>
      </c>
      <c r="M8376" s="1">
        <v>52919.61</v>
      </c>
      <c r="N8376" s="1">
        <v>55957.06</v>
      </c>
      <c r="O8376" s="1">
        <v>57960.79</v>
      </c>
      <c r="P8376" s="1">
        <v>56526.51</v>
      </c>
      <c r="Q8376" s="1">
        <v>57649.21</v>
      </c>
      <c r="R8376" s="1">
        <v>62332.86</v>
      </c>
      <c r="S8376" s="1">
        <v>61931.86</v>
      </c>
      <c r="T8376" s="1">
        <v>59962.71</v>
      </c>
      <c r="U8376" s="1">
        <v>59309.33</v>
      </c>
      <c r="V8376" s="1">
        <v>65893.710000000006</v>
      </c>
      <c r="W8376" s="1">
        <v>65496.11</v>
      </c>
      <c r="X8376" s="1">
        <v>63207.55</v>
      </c>
      <c r="Y8376" s="1">
        <v>60088.45</v>
      </c>
      <c r="Z8376" s="1">
        <v>54556.38</v>
      </c>
      <c r="AA8376" s="1">
        <v>49645.81</v>
      </c>
      <c r="AB8376" s="1" t="s">
        <v>32</v>
      </c>
    </row>
    <row r="8377" spans="1:28">
      <c r="A8377" s="1" t="s">
        <v>200</v>
      </c>
      <c r="B8377" s="1" t="s">
        <v>35</v>
      </c>
      <c r="C8377" s="1" t="s">
        <v>31</v>
      </c>
      <c r="D8377" s="1">
        <v>8751.81</v>
      </c>
      <c r="E8377" s="1">
        <v>8712.7099999999991</v>
      </c>
      <c r="F8377" s="1">
        <v>9024.32</v>
      </c>
      <c r="G8377" s="1">
        <v>8925.4500000000007</v>
      </c>
      <c r="H8377" s="1">
        <v>8798.7199999999993</v>
      </c>
      <c r="I8377" s="1">
        <v>8524.5400000000009</v>
      </c>
      <c r="J8377" s="1">
        <v>9190.27</v>
      </c>
      <c r="K8377" s="1">
        <v>9655.44</v>
      </c>
      <c r="L8377" s="1">
        <v>9952.93</v>
      </c>
      <c r="M8377" s="1">
        <v>10222.77</v>
      </c>
      <c r="N8377" s="1">
        <v>10572.83</v>
      </c>
      <c r="O8377" s="1">
        <v>10694.55</v>
      </c>
      <c r="P8377" s="1">
        <v>11050.4</v>
      </c>
      <c r="Q8377" s="1">
        <v>10485.94</v>
      </c>
      <c r="R8377" s="1">
        <v>10536.89</v>
      </c>
      <c r="S8377" s="1">
        <v>10834.46</v>
      </c>
      <c r="T8377" s="1">
        <v>10542.03</v>
      </c>
      <c r="U8377" s="1">
        <v>9891.98</v>
      </c>
      <c r="V8377" s="1">
        <v>9351.7999999999993</v>
      </c>
      <c r="W8377" s="1">
        <v>9583.48</v>
      </c>
      <c r="X8377" s="1">
        <v>9763.06</v>
      </c>
      <c r="Y8377" s="1">
        <v>9451.25</v>
      </c>
      <c r="Z8377" s="1">
        <v>9369.43</v>
      </c>
      <c r="AA8377" s="1">
        <v>9355.2099999999991</v>
      </c>
      <c r="AB8377" s="1" t="s">
        <v>32</v>
      </c>
    </row>
    <row r="8378" spans="1:28">
      <c r="A8378" s="1" t="s">
        <v>200</v>
      </c>
      <c r="B8378" s="1" t="s">
        <v>36</v>
      </c>
      <c r="C8378" s="1" t="s">
        <v>31</v>
      </c>
      <c r="D8378" s="1">
        <v>9157.9699999999993</v>
      </c>
      <c r="E8378" s="1">
        <v>9167.81</v>
      </c>
      <c r="F8378" s="1">
        <v>8982.39</v>
      </c>
      <c r="G8378" s="1">
        <v>8861.57</v>
      </c>
      <c r="H8378" s="1">
        <v>8844.98</v>
      </c>
      <c r="I8378" s="1">
        <v>8995.2000000000007</v>
      </c>
      <c r="J8378" s="1">
        <v>1644.58</v>
      </c>
      <c r="K8378" s="1">
        <v>1942.07</v>
      </c>
      <c r="L8378" s="1">
        <v>2216.61</v>
      </c>
      <c r="M8378" s="1">
        <v>2028.82</v>
      </c>
      <c r="N8378" s="1">
        <v>1815.58</v>
      </c>
      <c r="O8378" s="1">
        <v>1701.79</v>
      </c>
      <c r="P8378" s="1">
        <v>1997.41</v>
      </c>
      <c r="Q8378" s="1">
        <v>1457.82</v>
      </c>
      <c r="R8378" s="1">
        <v>1710.12</v>
      </c>
      <c r="S8378" s="1">
        <v>1490.7</v>
      </c>
      <c r="T8378" s="1">
        <v>1785.13</v>
      </c>
      <c r="U8378" s="1">
        <v>2098.63</v>
      </c>
      <c r="V8378" s="1">
        <v>9779.2800000000007</v>
      </c>
      <c r="W8378" s="1">
        <v>9932.8799999999992</v>
      </c>
      <c r="X8378" s="1">
        <v>9438.17</v>
      </c>
      <c r="Y8378" s="1">
        <v>9538.99</v>
      </c>
      <c r="Z8378" s="1">
        <v>9597.14</v>
      </c>
      <c r="AA8378" s="1">
        <v>9373.86</v>
      </c>
      <c r="AB8378" s="1" t="s">
        <v>32</v>
      </c>
    </row>
    <row r="8379" spans="1:28">
      <c r="A8379" s="1" t="s">
        <v>200</v>
      </c>
      <c r="B8379" s="1" t="s">
        <v>36</v>
      </c>
      <c r="C8379" s="1" t="s">
        <v>33</v>
      </c>
      <c r="D8379" s="1">
        <v>50169.11</v>
      </c>
      <c r="E8379" s="1">
        <v>46420.54</v>
      </c>
      <c r="F8379" s="1">
        <v>44984.92</v>
      </c>
      <c r="G8379" s="1">
        <v>44852.68</v>
      </c>
      <c r="H8379" s="1">
        <v>48090.13</v>
      </c>
      <c r="I8379" s="1">
        <v>57178.21</v>
      </c>
      <c r="J8379" s="1">
        <v>77746.75</v>
      </c>
      <c r="K8379" s="1">
        <v>88793.54</v>
      </c>
      <c r="L8379" s="1">
        <v>93709.24</v>
      </c>
      <c r="M8379" s="1">
        <v>94914.45</v>
      </c>
      <c r="N8379" s="1">
        <v>98108.58</v>
      </c>
      <c r="O8379" s="1">
        <v>103488.73</v>
      </c>
      <c r="P8379" s="1">
        <v>99570.71</v>
      </c>
      <c r="Q8379" s="1">
        <v>94214.54</v>
      </c>
      <c r="R8379" s="1">
        <v>95206.23</v>
      </c>
      <c r="S8379" s="1">
        <v>95749.36</v>
      </c>
      <c r="T8379" s="1">
        <v>96114.62</v>
      </c>
      <c r="U8379" s="1">
        <v>101571.62</v>
      </c>
      <c r="V8379" s="1">
        <v>120477.23</v>
      </c>
      <c r="W8379" s="1">
        <v>125327.67</v>
      </c>
      <c r="X8379" s="1">
        <v>114226.55</v>
      </c>
      <c r="Y8379" s="1">
        <v>99040.59</v>
      </c>
      <c r="Z8379" s="1">
        <v>77980.87</v>
      </c>
      <c r="AA8379" s="1">
        <v>60410.69</v>
      </c>
      <c r="AB8379" s="1" t="s">
        <v>32</v>
      </c>
    </row>
    <row r="8380" spans="1:28">
      <c r="A8380" s="1" t="s">
        <v>200</v>
      </c>
      <c r="B8380" s="1" t="s">
        <v>37</v>
      </c>
      <c r="C8380" s="1" t="s">
        <v>31</v>
      </c>
      <c r="D8380" s="1">
        <v>46420.43</v>
      </c>
      <c r="E8380" s="1">
        <v>46479.42</v>
      </c>
      <c r="F8380" s="1">
        <v>46518.13</v>
      </c>
      <c r="G8380" s="1">
        <v>46468.15</v>
      </c>
      <c r="H8380" s="1">
        <v>46381.23</v>
      </c>
      <c r="I8380" s="1">
        <v>46376.83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1">
        <v>0</v>
      </c>
      <c r="S8380" s="1">
        <v>0</v>
      </c>
      <c r="T8380" s="1">
        <v>0</v>
      </c>
      <c r="U8380" s="1">
        <v>0</v>
      </c>
      <c r="V8380" s="1">
        <v>46461.36</v>
      </c>
      <c r="W8380" s="1">
        <v>46548.4</v>
      </c>
      <c r="X8380" s="1">
        <v>46566.27</v>
      </c>
      <c r="Y8380" s="1">
        <v>46642.720000000001</v>
      </c>
      <c r="Z8380" s="1">
        <v>46542.720000000001</v>
      </c>
      <c r="AA8380" s="1">
        <v>46549.27</v>
      </c>
      <c r="AB8380" s="1" t="s">
        <v>32</v>
      </c>
    </row>
    <row r="8381" spans="1:28">
      <c r="A8381" s="1" t="s">
        <v>200</v>
      </c>
      <c r="B8381" s="1" t="s">
        <v>37</v>
      </c>
      <c r="C8381" s="1" t="s">
        <v>33</v>
      </c>
      <c r="D8381" s="1">
        <v>777468.05</v>
      </c>
      <c r="E8381" s="1">
        <v>721182.52</v>
      </c>
      <c r="F8381" s="1">
        <v>693990.66</v>
      </c>
      <c r="G8381" s="1">
        <v>706211.23</v>
      </c>
      <c r="H8381" s="1">
        <v>770758.74</v>
      </c>
      <c r="I8381" s="1">
        <v>846453.12</v>
      </c>
      <c r="J8381" s="1">
        <v>1094465.99</v>
      </c>
      <c r="K8381" s="1">
        <v>1263465.6200000001</v>
      </c>
      <c r="L8381" s="1">
        <v>1363231.89</v>
      </c>
      <c r="M8381" s="1">
        <v>1413408.98</v>
      </c>
      <c r="N8381" s="1">
        <v>1468996.92</v>
      </c>
      <c r="O8381" s="1">
        <v>1506125.41</v>
      </c>
      <c r="P8381" s="1">
        <v>1515687.39</v>
      </c>
      <c r="Q8381" s="1">
        <v>1463329.22</v>
      </c>
      <c r="R8381" s="1">
        <v>1443667.55</v>
      </c>
      <c r="S8381" s="1">
        <v>1413112.65</v>
      </c>
      <c r="T8381" s="1">
        <v>1379312.45</v>
      </c>
      <c r="U8381" s="1">
        <v>1420933.56</v>
      </c>
      <c r="V8381" s="1">
        <v>1525216.66</v>
      </c>
      <c r="W8381" s="1">
        <v>1499996.27</v>
      </c>
      <c r="X8381" s="1">
        <v>1405271.05</v>
      </c>
      <c r="Y8381" s="1">
        <v>1252061.6100000001</v>
      </c>
      <c r="Z8381" s="1">
        <v>1062271.31</v>
      </c>
      <c r="AA8381" s="1">
        <v>881922.06</v>
      </c>
      <c r="AB8381" s="1" t="s">
        <v>32</v>
      </c>
    </row>
    <row r="8382" spans="1:28">
      <c r="A8382" s="1" t="s">
        <v>200</v>
      </c>
      <c r="B8382" s="1" t="s">
        <v>38</v>
      </c>
      <c r="C8382" s="1" t="s">
        <v>31</v>
      </c>
      <c r="D8382" s="1">
        <v>14923.7</v>
      </c>
      <c r="E8382" s="1">
        <v>12929.33</v>
      </c>
      <c r="F8382" s="1">
        <v>12767.57</v>
      </c>
      <c r="G8382" s="1">
        <v>12465.37</v>
      </c>
      <c r="H8382" s="1">
        <v>12309.22</v>
      </c>
      <c r="I8382" s="1">
        <v>11810.4</v>
      </c>
      <c r="J8382" s="1">
        <v>11432.81</v>
      </c>
      <c r="K8382" s="1">
        <v>11581.77</v>
      </c>
      <c r="L8382" s="1">
        <v>11975.46</v>
      </c>
      <c r="M8382" s="1">
        <v>11851.6</v>
      </c>
      <c r="N8382" s="1">
        <v>12172.75</v>
      </c>
      <c r="O8382" s="1">
        <v>13036.99</v>
      </c>
      <c r="P8382" s="1">
        <v>13419.34</v>
      </c>
      <c r="Q8382" s="1">
        <v>12990.94</v>
      </c>
      <c r="R8382" s="1">
        <v>13356.37</v>
      </c>
      <c r="S8382" s="1">
        <v>13530.88</v>
      </c>
      <c r="T8382" s="1">
        <v>12366</v>
      </c>
      <c r="U8382" s="1">
        <v>12608.1</v>
      </c>
      <c r="V8382" s="1">
        <v>12809.97</v>
      </c>
      <c r="W8382" s="1">
        <v>12886.16</v>
      </c>
      <c r="X8382" s="1">
        <v>12717.53</v>
      </c>
      <c r="Y8382" s="1">
        <v>11994.53</v>
      </c>
      <c r="Z8382" s="1">
        <v>10896.06</v>
      </c>
      <c r="AA8382" s="1">
        <v>11225.2</v>
      </c>
      <c r="AB8382" s="1" t="s">
        <v>32</v>
      </c>
    </row>
    <row r="8383" spans="1:28">
      <c r="A8383" s="1" t="s">
        <v>200</v>
      </c>
      <c r="B8383" s="1" t="s">
        <v>38</v>
      </c>
      <c r="C8383" s="1" t="s">
        <v>33</v>
      </c>
      <c r="D8383" s="1">
        <v>52215.07</v>
      </c>
      <c r="E8383" s="1">
        <v>48956.41</v>
      </c>
      <c r="F8383" s="1">
        <v>47426.11</v>
      </c>
      <c r="G8383" s="1">
        <v>47288.05</v>
      </c>
      <c r="H8383" s="1">
        <v>52020.37</v>
      </c>
      <c r="I8383" s="1">
        <v>61753.07</v>
      </c>
      <c r="J8383" s="1">
        <v>68376.490000000005</v>
      </c>
      <c r="K8383" s="1">
        <v>71115.97</v>
      </c>
      <c r="L8383" s="1">
        <v>73084.97</v>
      </c>
      <c r="M8383" s="1">
        <v>76336.78</v>
      </c>
      <c r="N8383" s="1">
        <v>80763.759999999995</v>
      </c>
      <c r="O8383" s="1">
        <v>84777.919999999998</v>
      </c>
      <c r="P8383" s="1">
        <v>83094.39</v>
      </c>
      <c r="Q8383" s="1">
        <v>80499.789999999994</v>
      </c>
      <c r="R8383" s="1">
        <v>81025.820000000007</v>
      </c>
      <c r="S8383" s="1">
        <v>83820.69</v>
      </c>
      <c r="T8383" s="1">
        <v>84534.68</v>
      </c>
      <c r="U8383" s="1">
        <v>89047.09</v>
      </c>
      <c r="V8383" s="1">
        <v>111429.87</v>
      </c>
      <c r="W8383" s="1">
        <v>113677.98</v>
      </c>
      <c r="X8383" s="1">
        <v>105123.53</v>
      </c>
      <c r="Y8383" s="1">
        <v>91279.35</v>
      </c>
      <c r="Z8383" s="1">
        <v>72558.7</v>
      </c>
      <c r="AA8383" s="1">
        <v>57897.279999999999</v>
      </c>
      <c r="AB8383" s="1" t="s">
        <v>32</v>
      </c>
    </row>
    <row r="8384" spans="1:28">
      <c r="A8384" s="1" t="s">
        <v>200</v>
      </c>
      <c r="B8384" s="1" t="s">
        <v>39</v>
      </c>
      <c r="C8384" s="1" t="s">
        <v>31</v>
      </c>
      <c r="D8384" s="1">
        <v>3935.98</v>
      </c>
      <c r="E8384" s="1">
        <v>3823.05</v>
      </c>
      <c r="F8384" s="1">
        <v>3797.55</v>
      </c>
      <c r="G8384" s="1">
        <v>3788.84</v>
      </c>
      <c r="H8384" s="1">
        <v>4080.06</v>
      </c>
      <c r="I8384" s="1">
        <v>4500.08</v>
      </c>
      <c r="J8384" s="1">
        <v>4856.5</v>
      </c>
      <c r="K8384" s="1">
        <v>5179.79</v>
      </c>
      <c r="L8384" s="1">
        <v>5660.91</v>
      </c>
      <c r="M8384" s="1">
        <v>5705.93</v>
      </c>
      <c r="N8384" s="1">
        <v>5777.24</v>
      </c>
      <c r="O8384" s="1">
        <v>6203.53</v>
      </c>
      <c r="P8384" s="1">
        <v>6152.34</v>
      </c>
      <c r="Q8384" s="1">
        <v>6007.23</v>
      </c>
      <c r="R8384" s="1">
        <v>6556.3</v>
      </c>
      <c r="S8384" s="1">
        <v>6717.24</v>
      </c>
      <c r="T8384" s="1">
        <v>6232.29</v>
      </c>
      <c r="U8384" s="1">
        <v>5659.1</v>
      </c>
      <c r="V8384" s="1">
        <v>5940.12</v>
      </c>
      <c r="W8384" s="1">
        <v>5581.63</v>
      </c>
      <c r="X8384" s="1">
        <v>5241.1400000000003</v>
      </c>
      <c r="Y8384" s="1">
        <v>5397.7</v>
      </c>
      <c r="Z8384" s="1">
        <v>4494.92</v>
      </c>
      <c r="AA8384" s="1">
        <v>4309.54</v>
      </c>
      <c r="AB8384" s="1" t="s">
        <v>32</v>
      </c>
    </row>
    <row r="8385" spans="1:28">
      <c r="A8385" s="1" t="s">
        <v>200</v>
      </c>
      <c r="B8385" s="1" t="s">
        <v>39</v>
      </c>
      <c r="C8385" s="1" t="s">
        <v>33</v>
      </c>
      <c r="D8385" s="1">
        <v>16543.91</v>
      </c>
      <c r="E8385" s="1">
        <v>15269.52</v>
      </c>
      <c r="F8385" s="1">
        <v>14740.52</v>
      </c>
      <c r="G8385" s="1">
        <v>14497.93</v>
      </c>
      <c r="H8385" s="1">
        <v>14634.13</v>
      </c>
      <c r="I8385" s="1">
        <v>14638.43</v>
      </c>
      <c r="J8385" s="1">
        <v>13802.34</v>
      </c>
      <c r="K8385" s="1">
        <v>16435.68</v>
      </c>
      <c r="L8385" s="1">
        <v>19074.310000000001</v>
      </c>
      <c r="M8385" s="1">
        <v>21308.959999999999</v>
      </c>
      <c r="N8385" s="1">
        <v>23303.51</v>
      </c>
      <c r="O8385" s="1">
        <v>24935.52</v>
      </c>
      <c r="P8385" s="1">
        <v>23882.25</v>
      </c>
      <c r="Q8385" s="1">
        <v>23786.240000000002</v>
      </c>
      <c r="R8385" s="1">
        <v>25512.37</v>
      </c>
      <c r="S8385" s="1">
        <v>25898.99</v>
      </c>
      <c r="T8385" s="1">
        <v>25259.63</v>
      </c>
      <c r="U8385" s="1">
        <v>20633.38</v>
      </c>
      <c r="V8385" s="1">
        <v>23693.67</v>
      </c>
      <c r="W8385" s="1">
        <v>23147.39</v>
      </c>
      <c r="X8385" s="1">
        <v>23058.19</v>
      </c>
      <c r="Y8385" s="1">
        <v>22620.7</v>
      </c>
      <c r="Z8385" s="1">
        <v>20459.310000000001</v>
      </c>
      <c r="AA8385" s="1">
        <v>17802.57</v>
      </c>
      <c r="AB8385" s="1" t="s">
        <v>32</v>
      </c>
    </row>
    <row r="8386" spans="1:28">
      <c r="A8386" s="1" t="s">
        <v>200</v>
      </c>
      <c r="B8386" s="1" t="s">
        <v>40</v>
      </c>
      <c r="C8386" s="1" t="s">
        <v>33</v>
      </c>
      <c r="D8386" s="1">
        <v>74467.61</v>
      </c>
      <c r="E8386" s="1">
        <v>69571.77</v>
      </c>
      <c r="F8386" s="1">
        <v>66423.34</v>
      </c>
      <c r="G8386" s="1">
        <v>65887.8</v>
      </c>
      <c r="H8386" s="1">
        <v>70489.58</v>
      </c>
      <c r="I8386" s="1">
        <v>77925.97</v>
      </c>
      <c r="J8386" s="1">
        <v>94019.31</v>
      </c>
      <c r="K8386" s="1">
        <v>108619.5</v>
      </c>
      <c r="L8386" s="1">
        <v>116510.46</v>
      </c>
      <c r="M8386" s="1">
        <v>123845.8</v>
      </c>
      <c r="N8386" s="1">
        <v>132554.45000000001</v>
      </c>
      <c r="O8386" s="1">
        <v>140627.35999999999</v>
      </c>
      <c r="P8386" s="1">
        <v>137290.82</v>
      </c>
      <c r="Q8386" s="1">
        <v>133238.73000000001</v>
      </c>
      <c r="R8386" s="1">
        <v>130982.49</v>
      </c>
      <c r="S8386" s="1">
        <v>129356.47</v>
      </c>
      <c r="T8386" s="1">
        <v>128495.55</v>
      </c>
      <c r="U8386" s="1">
        <v>131873.26999999999</v>
      </c>
      <c r="V8386" s="1">
        <v>150987.79999999999</v>
      </c>
      <c r="W8386" s="1">
        <v>150241.18</v>
      </c>
      <c r="X8386" s="1">
        <v>140934.75</v>
      </c>
      <c r="Y8386" s="1">
        <v>126998.51</v>
      </c>
      <c r="Z8386" s="1">
        <v>105396.64</v>
      </c>
      <c r="AA8386" s="1">
        <v>87219.77</v>
      </c>
      <c r="AB8386" s="1" t="s">
        <v>32</v>
      </c>
    </row>
    <row r="8387" spans="1:28">
      <c r="A8387" s="1" t="s">
        <v>200</v>
      </c>
      <c r="B8387" s="1" t="s">
        <v>41</v>
      </c>
      <c r="C8387" s="1" t="s">
        <v>31</v>
      </c>
      <c r="D8387" s="1">
        <v>68902.3</v>
      </c>
      <c r="E8387" s="1">
        <v>68061.91</v>
      </c>
      <c r="F8387" s="1">
        <v>68435.839999999997</v>
      </c>
      <c r="G8387" s="1">
        <v>69264.44</v>
      </c>
      <c r="H8387" s="1">
        <v>67362.5</v>
      </c>
      <c r="I8387" s="1">
        <v>66753.52</v>
      </c>
      <c r="J8387" s="1">
        <v>67249.3</v>
      </c>
      <c r="K8387" s="1">
        <v>68538.149999999994</v>
      </c>
      <c r="L8387" s="1">
        <v>68717.06</v>
      </c>
      <c r="M8387" s="1">
        <v>69605.350000000006</v>
      </c>
      <c r="N8387" s="1">
        <v>70528.44</v>
      </c>
      <c r="O8387" s="1">
        <v>70291.22</v>
      </c>
      <c r="P8387" s="1">
        <v>70971.320000000007</v>
      </c>
      <c r="Q8387" s="1">
        <v>70924.59</v>
      </c>
      <c r="R8387" s="1">
        <v>70421.84</v>
      </c>
      <c r="S8387" s="1">
        <v>71054.12</v>
      </c>
      <c r="T8387" s="1">
        <v>71416.289999999994</v>
      </c>
      <c r="U8387" s="1">
        <v>71505.75</v>
      </c>
      <c r="V8387" s="1">
        <v>71385.149999999994</v>
      </c>
      <c r="W8387" s="1">
        <v>71625.039999999994</v>
      </c>
      <c r="X8387" s="1">
        <v>71578.080000000002</v>
      </c>
      <c r="Y8387" s="1">
        <v>70451.02</v>
      </c>
      <c r="Z8387" s="1">
        <v>70292.320000000007</v>
      </c>
      <c r="AA8387" s="1">
        <v>69670.86</v>
      </c>
      <c r="AB8387" s="1" t="s">
        <v>32</v>
      </c>
    </row>
    <row r="8388" spans="1:28">
      <c r="A8388" s="1" t="s">
        <v>200</v>
      </c>
      <c r="B8388" s="1" t="s">
        <v>186</v>
      </c>
      <c r="C8388" s="1" t="s">
        <v>31</v>
      </c>
      <c r="D8388" s="1">
        <v>99848.81</v>
      </c>
      <c r="E8388" s="1">
        <v>99634.32</v>
      </c>
      <c r="F8388" s="1">
        <v>95591.93</v>
      </c>
      <c r="G8388" s="1">
        <v>93429.15</v>
      </c>
      <c r="H8388" s="1">
        <v>92399.78</v>
      </c>
      <c r="I8388" s="1">
        <v>94699.42</v>
      </c>
      <c r="J8388" s="1">
        <v>73001.679999999993</v>
      </c>
      <c r="K8388" s="1">
        <v>81439.429999999993</v>
      </c>
      <c r="L8388" s="1">
        <v>89830.76</v>
      </c>
      <c r="M8388" s="1">
        <v>93010.33</v>
      </c>
      <c r="N8388" s="1">
        <v>96674.34</v>
      </c>
      <c r="O8388" s="1">
        <v>98563.74</v>
      </c>
      <c r="P8388" s="1">
        <v>95889.59</v>
      </c>
      <c r="Q8388" s="1">
        <v>97862.77</v>
      </c>
      <c r="R8388" s="1">
        <v>95974.91</v>
      </c>
      <c r="S8388" s="1">
        <v>96586.6</v>
      </c>
      <c r="T8388" s="1">
        <v>95476.64</v>
      </c>
      <c r="U8388" s="1">
        <v>91837.04</v>
      </c>
      <c r="V8388" s="1">
        <v>118462.22</v>
      </c>
      <c r="W8388" s="1">
        <v>115844.15</v>
      </c>
      <c r="X8388" s="1">
        <v>110950.36</v>
      </c>
      <c r="Y8388" s="1">
        <v>104800.02</v>
      </c>
      <c r="Z8388" s="1">
        <v>100282.23</v>
      </c>
      <c r="AA8388" s="1">
        <v>99134.06</v>
      </c>
      <c r="AB8388" s="1" t="s">
        <v>32</v>
      </c>
    </row>
    <row r="8389" spans="1:28">
      <c r="A8389" s="1" t="s">
        <v>200</v>
      </c>
      <c r="B8389" s="1" t="s">
        <v>186</v>
      </c>
      <c r="C8389" s="1" t="s">
        <v>33</v>
      </c>
      <c r="D8389" s="1">
        <v>846852.12</v>
      </c>
      <c r="E8389" s="1">
        <v>803797.03</v>
      </c>
      <c r="F8389" s="1">
        <v>766832.73</v>
      </c>
      <c r="G8389" s="1">
        <v>754403.33</v>
      </c>
      <c r="H8389" s="1">
        <v>740319.59</v>
      </c>
      <c r="I8389" s="1">
        <v>721448.72</v>
      </c>
      <c r="J8389" s="1">
        <v>687337.81</v>
      </c>
      <c r="K8389" s="1">
        <v>694484.67</v>
      </c>
      <c r="L8389" s="1">
        <v>713402.01</v>
      </c>
      <c r="M8389" s="1">
        <v>715040.69</v>
      </c>
      <c r="N8389" s="1">
        <v>738733.32</v>
      </c>
      <c r="O8389" s="1">
        <v>760584.97</v>
      </c>
      <c r="P8389" s="1">
        <v>760596.23</v>
      </c>
      <c r="Q8389" s="1">
        <v>778104.28</v>
      </c>
      <c r="R8389" s="1">
        <v>798872.04</v>
      </c>
      <c r="S8389" s="1">
        <v>798242.2</v>
      </c>
      <c r="T8389" s="1">
        <v>773362.38</v>
      </c>
      <c r="U8389" s="1">
        <v>779671.67</v>
      </c>
      <c r="V8389" s="1">
        <v>880688.15</v>
      </c>
      <c r="W8389" s="1">
        <v>908675.31</v>
      </c>
      <c r="X8389" s="1">
        <v>935834.65</v>
      </c>
      <c r="Y8389" s="1">
        <v>950546.14</v>
      </c>
      <c r="Z8389" s="1">
        <v>920756.81</v>
      </c>
      <c r="AA8389" s="1">
        <v>875238.7</v>
      </c>
      <c r="AB8389" s="1" t="s">
        <v>32</v>
      </c>
    </row>
    <row r="8390" spans="1:28">
      <c r="A8390" s="1" t="s">
        <v>200</v>
      </c>
      <c r="B8390" s="1" t="s">
        <v>42</v>
      </c>
      <c r="C8390" s="1" t="s">
        <v>31</v>
      </c>
      <c r="D8390" s="1">
        <v>23300.75</v>
      </c>
      <c r="E8390" s="1">
        <v>25465.66</v>
      </c>
      <c r="F8390" s="1">
        <v>24848.58</v>
      </c>
      <c r="G8390" s="1">
        <v>24431.62</v>
      </c>
      <c r="H8390" s="1">
        <v>25376.5</v>
      </c>
      <c r="I8390" s="1">
        <v>25638.12</v>
      </c>
      <c r="J8390" s="1">
        <v>25249.54</v>
      </c>
      <c r="K8390" s="1">
        <v>25871.32</v>
      </c>
      <c r="L8390" s="1">
        <v>25298.12</v>
      </c>
      <c r="M8390" s="1">
        <v>27685.22</v>
      </c>
      <c r="N8390" s="1">
        <v>26081.62</v>
      </c>
      <c r="O8390" s="1">
        <v>28115.35</v>
      </c>
      <c r="P8390" s="1">
        <v>24821.95</v>
      </c>
      <c r="Q8390" s="1">
        <v>24019.96</v>
      </c>
      <c r="R8390" s="1">
        <v>22333.919999999998</v>
      </c>
      <c r="S8390" s="1">
        <v>16731.07</v>
      </c>
      <c r="T8390" s="1">
        <v>24058.560000000001</v>
      </c>
      <c r="U8390" s="1">
        <v>22555.25</v>
      </c>
      <c r="V8390" s="1">
        <v>21852.45</v>
      </c>
      <c r="W8390" s="1">
        <v>21919.599999999999</v>
      </c>
      <c r="X8390" s="1">
        <v>22355.21</v>
      </c>
      <c r="Y8390" s="1">
        <v>24130.58</v>
      </c>
      <c r="Z8390" s="1">
        <v>21831.11</v>
      </c>
      <c r="AA8390" s="1">
        <v>21479.18</v>
      </c>
      <c r="AB8390" s="1" t="s">
        <v>32</v>
      </c>
    </row>
    <row r="8391" spans="1:28">
      <c r="A8391" s="1" t="s">
        <v>200</v>
      </c>
      <c r="B8391" s="1" t="s">
        <v>43</v>
      </c>
      <c r="C8391" s="1" t="s">
        <v>33</v>
      </c>
      <c r="D8391" s="1">
        <v>159270.9</v>
      </c>
      <c r="E8391" s="1">
        <v>150933.97</v>
      </c>
      <c r="F8391" s="1">
        <v>145969.37</v>
      </c>
      <c r="G8391" s="1">
        <v>143243.96</v>
      </c>
      <c r="H8391" s="1">
        <v>140748.48000000001</v>
      </c>
      <c r="I8391" s="1">
        <v>137316.88</v>
      </c>
      <c r="J8391" s="1">
        <v>143472.01</v>
      </c>
      <c r="K8391" s="1">
        <v>161881.32</v>
      </c>
      <c r="L8391" s="1">
        <v>180552.26</v>
      </c>
      <c r="M8391" s="1">
        <v>192155.37</v>
      </c>
      <c r="N8391" s="1">
        <v>201250.02</v>
      </c>
      <c r="O8391" s="1">
        <v>205407.72</v>
      </c>
      <c r="P8391" s="1">
        <v>194472.4</v>
      </c>
      <c r="Q8391" s="1">
        <v>200893.67</v>
      </c>
      <c r="R8391" s="1">
        <v>207595.74</v>
      </c>
      <c r="S8391" s="1">
        <v>212818.99</v>
      </c>
      <c r="T8391" s="1">
        <v>204802.95</v>
      </c>
      <c r="U8391" s="1">
        <v>202455.88</v>
      </c>
      <c r="V8391" s="1">
        <v>204887.45</v>
      </c>
      <c r="W8391" s="1">
        <v>200175.19</v>
      </c>
      <c r="X8391" s="1">
        <v>196780.12</v>
      </c>
      <c r="Y8391" s="1">
        <v>192724.09</v>
      </c>
      <c r="Z8391" s="1">
        <v>182508.85</v>
      </c>
      <c r="AA8391" s="1">
        <v>168462.19</v>
      </c>
      <c r="AB8391" s="1" t="s">
        <v>32</v>
      </c>
    </row>
    <row r="8392" spans="1:28">
      <c r="A8392" s="1" t="s">
        <v>200</v>
      </c>
      <c r="B8392" s="1" t="s">
        <v>44</v>
      </c>
      <c r="C8392" s="1" t="s">
        <v>33</v>
      </c>
      <c r="D8392" s="1">
        <v>21317.06</v>
      </c>
      <c r="E8392" s="1">
        <v>20392.560000000001</v>
      </c>
      <c r="F8392" s="1">
        <v>19768.490000000002</v>
      </c>
      <c r="G8392" s="1">
        <v>19315.650000000001</v>
      </c>
      <c r="H8392" s="1">
        <v>19607.22</v>
      </c>
      <c r="I8392" s="1">
        <v>20460.96</v>
      </c>
      <c r="J8392" s="1">
        <v>21591.119999999999</v>
      </c>
      <c r="K8392" s="1">
        <v>25279.27</v>
      </c>
      <c r="L8392" s="1">
        <v>29136.31</v>
      </c>
      <c r="M8392" s="1">
        <v>31930.02</v>
      </c>
      <c r="N8392" s="1">
        <v>34975.360000000001</v>
      </c>
      <c r="O8392" s="1">
        <v>37462.639999999999</v>
      </c>
      <c r="P8392" s="1">
        <v>35299.74</v>
      </c>
      <c r="Q8392" s="1">
        <v>34398.21</v>
      </c>
      <c r="R8392" s="1">
        <v>36465.440000000002</v>
      </c>
      <c r="S8392" s="1">
        <v>36827.49</v>
      </c>
      <c r="T8392" s="1">
        <v>36229.440000000002</v>
      </c>
      <c r="U8392" s="1">
        <v>34633.410000000003</v>
      </c>
      <c r="V8392" s="1">
        <v>38373.85</v>
      </c>
      <c r="W8392" s="1">
        <v>37754.910000000003</v>
      </c>
      <c r="X8392" s="1">
        <v>36008.93</v>
      </c>
      <c r="Y8392" s="1">
        <v>33576.82</v>
      </c>
      <c r="Z8392" s="1">
        <v>28964.3</v>
      </c>
      <c r="AA8392" s="1">
        <v>24994.73</v>
      </c>
      <c r="AB8392" s="1" t="s">
        <v>32</v>
      </c>
    </row>
    <row r="8393" spans="1:28">
      <c r="A8393" s="1" t="s">
        <v>200</v>
      </c>
      <c r="B8393" s="1" t="s">
        <v>187</v>
      </c>
      <c r="C8393" s="1" t="s">
        <v>31</v>
      </c>
      <c r="D8393" s="1">
        <v>75392.66</v>
      </c>
      <c r="E8393" s="1">
        <v>75941.64</v>
      </c>
      <c r="F8393" s="1">
        <v>75027</v>
      </c>
      <c r="G8393" s="1">
        <v>77195.100000000006</v>
      </c>
      <c r="H8393" s="1">
        <v>76580.11</v>
      </c>
      <c r="I8393" s="1">
        <v>77173.710000000006</v>
      </c>
      <c r="J8393" s="1">
        <v>56876.82</v>
      </c>
      <c r="K8393" s="1">
        <v>69941.36</v>
      </c>
      <c r="L8393" s="1">
        <v>79061.179999999993</v>
      </c>
      <c r="M8393" s="1">
        <v>83959.15</v>
      </c>
      <c r="N8393" s="1">
        <v>87374.67</v>
      </c>
      <c r="O8393" s="1">
        <v>85529.74</v>
      </c>
      <c r="P8393" s="1">
        <v>81564.179999999993</v>
      </c>
      <c r="Q8393" s="1">
        <v>84940.27</v>
      </c>
      <c r="R8393" s="1">
        <v>88197.11</v>
      </c>
      <c r="S8393" s="1">
        <v>87488.49</v>
      </c>
      <c r="T8393" s="1">
        <v>84515.89</v>
      </c>
      <c r="U8393" s="1">
        <v>78118.78</v>
      </c>
      <c r="V8393" s="1">
        <v>96332.87</v>
      </c>
      <c r="W8393" s="1">
        <v>94562.37</v>
      </c>
      <c r="X8393" s="1">
        <v>91857.12</v>
      </c>
      <c r="Y8393" s="1">
        <v>88244.53</v>
      </c>
      <c r="Z8393" s="1">
        <v>83729.66</v>
      </c>
      <c r="AA8393" s="1">
        <v>81608.94</v>
      </c>
      <c r="AB8393" s="1" t="s">
        <v>32</v>
      </c>
    </row>
    <row r="8394" spans="1:28">
      <c r="A8394" s="1" t="s">
        <v>200</v>
      </c>
      <c r="B8394" s="1" t="s">
        <v>187</v>
      </c>
      <c r="C8394" s="1" t="s">
        <v>33</v>
      </c>
      <c r="D8394" s="1">
        <v>855506.73</v>
      </c>
      <c r="E8394" s="1">
        <v>825254.04</v>
      </c>
      <c r="F8394" s="1">
        <v>805978.81</v>
      </c>
      <c r="G8394" s="1">
        <v>783021.46</v>
      </c>
      <c r="H8394" s="1">
        <v>768556.46</v>
      </c>
      <c r="I8394" s="1">
        <v>737441.53</v>
      </c>
      <c r="J8394" s="1">
        <v>712637.97</v>
      </c>
      <c r="K8394" s="1">
        <v>714610.99</v>
      </c>
      <c r="L8394" s="1">
        <v>752213.36</v>
      </c>
      <c r="M8394" s="1">
        <v>772783.38</v>
      </c>
      <c r="N8394" s="1">
        <v>792053.95</v>
      </c>
      <c r="O8394" s="1">
        <v>805777.89</v>
      </c>
      <c r="P8394" s="1">
        <v>805975.63</v>
      </c>
      <c r="Q8394" s="1">
        <v>826288.17</v>
      </c>
      <c r="R8394" s="1">
        <v>854025.12</v>
      </c>
      <c r="S8394" s="1">
        <v>850968.48</v>
      </c>
      <c r="T8394" s="1">
        <v>831033.24</v>
      </c>
      <c r="U8394" s="1">
        <v>830482.99</v>
      </c>
      <c r="V8394" s="1">
        <v>891163.65</v>
      </c>
      <c r="W8394" s="1">
        <v>916819.57</v>
      </c>
      <c r="X8394" s="1">
        <v>938465.37</v>
      </c>
      <c r="Y8394" s="1">
        <v>956665.51</v>
      </c>
      <c r="Z8394" s="1">
        <v>950629.76</v>
      </c>
      <c r="AA8394" s="1">
        <v>923605.05</v>
      </c>
      <c r="AB8394" s="1" t="s">
        <v>32</v>
      </c>
    </row>
    <row r="8395" spans="1:28">
      <c r="A8395" s="1" t="s">
        <v>200</v>
      </c>
      <c r="B8395" s="1" t="s">
        <v>45</v>
      </c>
      <c r="C8395" s="1" t="s">
        <v>31</v>
      </c>
      <c r="D8395" s="1">
        <v>17411</v>
      </c>
      <c r="E8395" s="1">
        <v>17200.41</v>
      </c>
      <c r="F8395" s="1">
        <v>17139.900000000001</v>
      </c>
      <c r="G8395" s="1">
        <v>17174.91</v>
      </c>
      <c r="H8395" s="1">
        <v>17177.64</v>
      </c>
      <c r="I8395" s="1">
        <v>17435.169999999998</v>
      </c>
      <c r="J8395" s="1">
        <v>14414.36</v>
      </c>
      <c r="K8395" s="1">
        <v>17228.04</v>
      </c>
      <c r="L8395" s="1">
        <v>19933.68</v>
      </c>
      <c r="M8395" s="1">
        <v>21372.85</v>
      </c>
      <c r="N8395" s="1">
        <v>22757.53</v>
      </c>
      <c r="O8395" s="1">
        <v>23194.01</v>
      </c>
      <c r="P8395" s="1">
        <v>23043.27</v>
      </c>
      <c r="Q8395" s="1">
        <v>22846.28</v>
      </c>
      <c r="R8395" s="1">
        <v>23016.86</v>
      </c>
      <c r="S8395" s="1">
        <v>22895.08</v>
      </c>
      <c r="T8395" s="1">
        <v>22185.73</v>
      </c>
      <c r="U8395" s="1">
        <v>20123.48</v>
      </c>
      <c r="V8395" s="1">
        <v>23805.59</v>
      </c>
      <c r="W8395" s="1">
        <v>22204.92</v>
      </c>
      <c r="X8395" s="1">
        <v>20786.46</v>
      </c>
      <c r="Y8395" s="1">
        <v>19923.810000000001</v>
      </c>
      <c r="Z8395" s="1">
        <v>19183</v>
      </c>
      <c r="AA8395" s="1">
        <v>18638.689999999999</v>
      </c>
      <c r="AB8395" s="1" t="s">
        <v>32</v>
      </c>
    </row>
    <row r="8396" spans="1:28">
      <c r="A8396" s="1" t="s">
        <v>200</v>
      </c>
      <c r="B8396" s="1" t="s">
        <v>45</v>
      </c>
      <c r="C8396" s="1" t="s">
        <v>33</v>
      </c>
      <c r="D8396" s="1">
        <v>26021.96</v>
      </c>
      <c r="E8396" s="1">
        <v>25257.39</v>
      </c>
      <c r="F8396" s="1">
        <v>25145.52</v>
      </c>
      <c r="G8396" s="1">
        <v>24968.95</v>
      </c>
      <c r="H8396" s="1">
        <v>25296.84</v>
      </c>
      <c r="I8396" s="1">
        <v>26428.92</v>
      </c>
      <c r="J8396" s="1">
        <v>30984.7</v>
      </c>
      <c r="K8396" s="1">
        <v>40308.129999999997</v>
      </c>
      <c r="L8396" s="1">
        <v>48319.44</v>
      </c>
      <c r="M8396" s="1">
        <v>52817.38</v>
      </c>
      <c r="N8396" s="1">
        <v>56969.29</v>
      </c>
      <c r="O8396" s="1">
        <v>59294.25</v>
      </c>
      <c r="P8396" s="1">
        <v>56675.12</v>
      </c>
      <c r="Q8396" s="1">
        <v>57331.22</v>
      </c>
      <c r="R8396" s="1">
        <v>59516.9</v>
      </c>
      <c r="S8396" s="1">
        <v>58519.26</v>
      </c>
      <c r="T8396" s="1">
        <v>55780.23</v>
      </c>
      <c r="U8396" s="1">
        <v>49757.71</v>
      </c>
      <c r="V8396" s="1">
        <v>44953.7</v>
      </c>
      <c r="W8396" s="1">
        <v>40346.230000000003</v>
      </c>
      <c r="X8396" s="1">
        <v>35982.58</v>
      </c>
      <c r="Y8396" s="1">
        <v>32305.13</v>
      </c>
      <c r="Z8396" s="1">
        <v>29037.22</v>
      </c>
      <c r="AA8396" s="1">
        <v>27532.51</v>
      </c>
      <c r="AB8396" s="1" t="s">
        <v>32</v>
      </c>
    </row>
    <row r="8397" spans="1:28">
      <c r="A8397" s="1" t="s">
        <v>200</v>
      </c>
      <c r="B8397" s="1" t="s">
        <v>46</v>
      </c>
      <c r="C8397" s="1" t="s">
        <v>31</v>
      </c>
      <c r="D8397" s="1">
        <v>1318.07</v>
      </c>
      <c r="E8397" s="1">
        <v>1501.83</v>
      </c>
      <c r="F8397" s="1">
        <v>1415.13</v>
      </c>
      <c r="G8397" s="1">
        <v>1462.81</v>
      </c>
      <c r="H8397" s="1">
        <v>1439.85</v>
      </c>
      <c r="I8397" s="1">
        <v>1512.07</v>
      </c>
      <c r="J8397" s="1">
        <v>1526.13</v>
      </c>
      <c r="K8397" s="1">
        <v>1574.25</v>
      </c>
      <c r="L8397" s="1">
        <v>1621.94</v>
      </c>
      <c r="M8397" s="1">
        <v>1644.44</v>
      </c>
      <c r="N8397" s="1">
        <v>1681.99</v>
      </c>
      <c r="O8397" s="1">
        <v>1640.74</v>
      </c>
      <c r="P8397" s="1">
        <v>1447.92</v>
      </c>
      <c r="Q8397" s="1">
        <v>1662.67</v>
      </c>
      <c r="R8397" s="1">
        <v>1689.17</v>
      </c>
      <c r="S8397" s="1">
        <v>1780.21</v>
      </c>
      <c r="T8397" s="1">
        <v>1775.81</v>
      </c>
      <c r="U8397" s="1">
        <v>1727.69</v>
      </c>
      <c r="V8397" s="1">
        <v>1536.66</v>
      </c>
      <c r="W8397" s="1">
        <v>1508.5</v>
      </c>
      <c r="X8397" s="1">
        <v>1508.82</v>
      </c>
      <c r="Y8397" s="1">
        <v>1481.28</v>
      </c>
      <c r="Z8397" s="1">
        <v>1411.73</v>
      </c>
      <c r="AA8397" s="1">
        <v>1446.21</v>
      </c>
      <c r="AB8397" s="1" t="s">
        <v>32</v>
      </c>
    </row>
    <row r="8398" spans="1:28">
      <c r="A8398" s="1" t="s">
        <v>200</v>
      </c>
      <c r="B8398" s="1" t="s">
        <v>46</v>
      </c>
      <c r="C8398" s="1" t="s">
        <v>33</v>
      </c>
      <c r="D8398" s="1">
        <v>2316.63</v>
      </c>
      <c r="E8398" s="1">
        <v>2220.4</v>
      </c>
      <c r="F8398" s="1">
        <v>2199.36</v>
      </c>
      <c r="G8398" s="1">
        <v>2237.08</v>
      </c>
      <c r="H8398" s="1">
        <v>2325.11</v>
      </c>
      <c r="I8398" s="1">
        <v>2455.79</v>
      </c>
      <c r="J8398" s="1">
        <v>3110.71</v>
      </c>
      <c r="K8398" s="1">
        <v>3584.27</v>
      </c>
      <c r="L8398" s="1">
        <v>3745.81</v>
      </c>
      <c r="M8398" s="1">
        <v>3892.11</v>
      </c>
      <c r="N8398" s="1">
        <v>3894.43</v>
      </c>
      <c r="O8398" s="1">
        <v>4038.37</v>
      </c>
      <c r="P8398" s="1">
        <v>4025.55</v>
      </c>
      <c r="Q8398" s="1">
        <v>3990.47</v>
      </c>
      <c r="R8398" s="1">
        <v>4061.42</v>
      </c>
      <c r="S8398" s="1">
        <v>3924.45</v>
      </c>
      <c r="T8398" s="1">
        <v>3770.17</v>
      </c>
      <c r="U8398" s="1">
        <v>3618.44</v>
      </c>
      <c r="V8398" s="1">
        <v>3504.82</v>
      </c>
      <c r="W8398" s="1">
        <v>3475</v>
      </c>
      <c r="X8398" s="1">
        <v>3296.57</v>
      </c>
      <c r="Y8398" s="1">
        <v>2826.2</v>
      </c>
      <c r="Z8398" s="1">
        <v>2508.37</v>
      </c>
      <c r="AA8398" s="1">
        <v>2414.34</v>
      </c>
      <c r="AB8398" s="1" t="s">
        <v>32</v>
      </c>
    </row>
    <row r="8399" spans="1:28">
      <c r="A8399" s="1" t="s">
        <v>200</v>
      </c>
      <c r="B8399" s="1" t="s">
        <v>47</v>
      </c>
      <c r="C8399" s="1" t="s">
        <v>33</v>
      </c>
      <c r="D8399" s="1">
        <v>7086.21</v>
      </c>
      <c r="E8399" s="1">
        <v>6300.76</v>
      </c>
      <c r="F8399" s="1">
        <v>5410.02</v>
      </c>
      <c r="G8399" s="1">
        <v>5525.87</v>
      </c>
      <c r="H8399" s="1">
        <v>5492.42</v>
      </c>
      <c r="I8399" s="1">
        <v>5731.42</v>
      </c>
      <c r="J8399" s="1">
        <v>6219.52</v>
      </c>
      <c r="K8399" s="1">
        <v>7091.72</v>
      </c>
      <c r="L8399" s="1">
        <v>8160.12</v>
      </c>
      <c r="M8399" s="1">
        <v>9191.6</v>
      </c>
      <c r="N8399" s="1">
        <v>10080.56</v>
      </c>
      <c r="O8399" s="1">
        <v>10936.02</v>
      </c>
      <c r="P8399" s="1">
        <v>10617.42</v>
      </c>
      <c r="Q8399" s="1">
        <v>10393.02</v>
      </c>
      <c r="R8399" s="1">
        <v>10987.79</v>
      </c>
      <c r="S8399" s="1">
        <v>11086.05</v>
      </c>
      <c r="T8399" s="1">
        <v>11048.99</v>
      </c>
      <c r="U8399" s="1">
        <v>10773.73</v>
      </c>
      <c r="V8399" s="1">
        <v>11995.43</v>
      </c>
      <c r="W8399" s="1">
        <v>12075.26</v>
      </c>
      <c r="X8399" s="1">
        <v>11383.51</v>
      </c>
      <c r="Y8399" s="1">
        <v>10669.37</v>
      </c>
      <c r="Z8399" s="1">
        <v>9015.39</v>
      </c>
      <c r="AA8399" s="1">
        <v>7463.58</v>
      </c>
      <c r="AB8399" s="1" t="s">
        <v>32</v>
      </c>
    </row>
    <row r="8400" spans="1:28">
      <c r="A8400" s="1" t="s">
        <v>200</v>
      </c>
      <c r="B8400" s="1" t="s">
        <v>48</v>
      </c>
      <c r="C8400" s="1" t="s">
        <v>31</v>
      </c>
      <c r="D8400" s="1">
        <v>15565.99</v>
      </c>
      <c r="E8400" s="1">
        <v>15678.67</v>
      </c>
      <c r="F8400" s="1">
        <v>15688.17</v>
      </c>
      <c r="G8400" s="1">
        <v>15552.86</v>
      </c>
      <c r="H8400" s="1">
        <v>15587.5</v>
      </c>
      <c r="I8400" s="1">
        <v>15879.75</v>
      </c>
      <c r="J8400" s="1">
        <v>5978.6</v>
      </c>
      <c r="K8400" s="1">
        <v>6817.04</v>
      </c>
      <c r="L8400" s="1">
        <v>6522.69</v>
      </c>
      <c r="M8400" s="1">
        <v>5449.76</v>
      </c>
      <c r="N8400" s="1">
        <v>4657.8900000000003</v>
      </c>
      <c r="O8400" s="1">
        <v>5353.07</v>
      </c>
      <c r="P8400" s="1">
        <v>5236.2299999999996</v>
      </c>
      <c r="Q8400" s="1">
        <v>5211.24</v>
      </c>
      <c r="R8400" s="1">
        <v>5372.34</v>
      </c>
      <c r="S8400" s="1">
        <v>7379.99</v>
      </c>
      <c r="T8400" s="1">
        <v>7409.96</v>
      </c>
      <c r="U8400" s="1">
        <v>7364.84</v>
      </c>
      <c r="V8400" s="1">
        <v>17463.28</v>
      </c>
      <c r="W8400" s="1">
        <v>16955.22</v>
      </c>
      <c r="X8400" s="1">
        <v>16951.919999999998</v>
      </c>
      <c r="Y8400" s="1">
        <v>16994.13</v>
      </c>
      <c r="Z8400" s="1">
        <v>16881.52</v>
      </c>
      <c r="AA8400" s="1">
        <v>16732.97</v>
      </c>
      <c r="AB8400" s="1" t="s">
        <v>32</v>
      </c>
    </row>
    <row r="8401" spans="1:28">
      <c r="A8401" s="1" t="s">
        <v>200</v>
      </c>
      <c r="B8401" s="1" t="s">
        <v>48</v>
      </c>
      <c r="C8401" s="1" t="s">
        <v>33</v>
      </c>
      <c r="D8401" s="1">
        <v>45985.34</v>
      </c>
      <c r="E8401" s="1">
        <v>30623.23</v>
      </c>
      <c r="F8401" s="1">
        <v>29162.99</v>
      </c>
      <c r="G8401" s="1">
        <v>28050.49</v>
      </c>
      <c r="H8401" s="1">
        <v>31244.12</v>
      </c>
      <c r="I8401" s="1">
        <v>33969.269999999997</v>
      </c>
      <c r="J8401" s="1">
        <v>57090.080000000002</v>
      </c>
      <c r="K8401" s="1">
        <v>66357.17</v>
      </c>
      <c r="L8401" s="1">
        <v>83875.59</v>
      </c>
      <c r="M8401" s="1">
        <v>109232.93</v>
      </c>
      <c r="N8401" s="1">
        <v>108371.65</v>
      </c>
      <c r="O8401" s="1">
        <v>112273.21</v>
      </c>
      <c r="P8401" s="1">
        <v>107850.58</v>
      </c>
      <c r="Q8401" s="1">
        <v>102116.94</v>
      </c>
      <c r="R8401" s="1">
        <v>106546.69</v>
      </c>
      <c r="S8401" s="1">
        <v>104472.16</v>
      </c>
      <c r="T8401" s="1">
        <v>79873.509999999995</v>
      </c>
      <c r="U8401" s="1">
        <v>71883.97</v>
      </c>
      <c r="V8401" s="1">
        <v>81751.77</v>
      </c>
      <c r="W8401" s="1">
        <v>76087.14</v>
      </c>
      <c r="X8401" s="1">
        <v>71684.990000000005</v>
      </c>
      <c r="Y8401" s="1">
        <v>61439.61</v>
      </c>
      <c r="Z8401" s="1">
        <v>49133.89</v>
      </c>
      <c r="AA8401" s="1">
        <v>41290.31</v>
      </c>
      <c r="AB8401" s="1" t="s">
        <v>32</v>
      </c>
    </row>
    <row r="8402" spans="1:28">
      <c r="A8402" s="1" t="s">
        <v>200</v>
      </c>
      <c r="B8402" s="1" t="s">
        <v>50</v>
      </c>
      <c r="C8402" s="1" t="s">
        <v>31</v>
      </c>
      <c r="D8402" s="1">
        <v>230863.79</v>
      </c>
      <c r="E8402" s="1">
        <v>233133.5</v>
      </c>
      <c r="F8402" s="1">
        <v>235417.29</v>
      </c>
      <c r="G8402" s="1">
        <v>241666.17</v>
      </c>
      <c r="H8402" s="1">
        <v>242783.4</v>
      </c>
      <c r="I8402" s="1">
        <v>241351.31</v>
      </c>
      <c r="J8402" s="1">
        <v>234129.67</v>
      </c>
      <c r="K8402" s="1">
        <v>228651.55</v>
      </c>
      <c r="L8402" s="1">
        <v>211490.45</v>
      </c>
      <c r="M8402" s="1">
        <v>219909.71</v>
      </c>
      <c r="N8402" s="1">
        <v>220253.17</v>
      </c>
      <c r="O8402" s="1">
        <v>219956.29</v>
      </c>
      <c r="P8402" s="1">
        <v>229087.07</v>
      </c>
      <c r="Q8402" s="1">
        <v>228918.38</v>
      </c>
      <c r="R8402" s="1">
        <v>224866.1</v>
      </c>
      <c r="S8402" s="1">
        <v>228421.92</v>
      </c>
      <c r="T8402" s="1">
        <v>238287.9</v>
      </c>
      <c r="U8402" s="1">
        <v>237047.29</v>
      </c>
      <c r="V8402" s="1">
        <v>238000.83</v>
      </c>
      <c r="W8402" s="1">
        <v>239691.88</v>
      </c>
      <c r="X8402" s="1">
        <v>239781.45</v>
      </c>
      <c r="Y8402" s="1">
        <v>245373.71</v>
      </c>
      <c r="Z8402" s="1">
        <v>242715.42</v>
      </c>
      <c r="AA8402" s="1">
        <v>240769.42</v>
      </c>
      <c r="AB8402" s="1" t="s">
        <v>32</v>
      </c>
    </row>
    <row r="8403" spans="1:28">
      <c r="A8403" s="1" t="s">
        <v>200</v>
      </c>
      <c r="B8403" s="1" t="s">
        <v>52</v>
      </c>
      <c r="C8403" s="1" t="s">
        <v>33</v>
      </c>
      <c r="D8403" s="1">
        <v>19912.7</v>
      </c>
      <c r="E8403" s="1">
        <v>19537.28</v>
      </c>
      <c r="F8403" s="1">
        <v>17515.5</v>
      </c>
      <c r="G8403" s="1">
        <v>18540.63</v>
      </c>
      <c r="H8403" s="1">
        <v>19816.12</v>
      </c>
      <c r="I8403" s="1">
        <v>20302.27</v>
      </c>
      <c r="J8403" s="1">
        <v>20331.29</v>
      </c>
      <c r="K8403" s="1">
        <v>24920.63</v>
      </c>
      <c r="L8403" s="1">
        <v>26422.09</v>
      </c>
      <c r="M8403" s="1">
        <v>30112.91</v>
      </c>
      <c r="N8403" s="1">
        <v>30907.23</v>
      </c>
      <c r="O8403" s="1">
        <v>30616.560000000001</v>
      </c>
      <c r="P8403" s="1">
        <v>31448.11</v>
      </c>
      <c r="Q8403" s="1">
        <v>32062.93</v>
      </c>
      <c r="R8403" s="1">
        <v>30863.34</v>
      </c>
      <c r="S8403" s="1">
        <v>30601.43</v>
      </c>
      <c r="T8403" s="1">
        <v>30290.02</v>
      </c>
      <c r="U8403" s="1">
        <v>31679.01</v>
      </c>
      <c r="V8403" s="1">
        <v>34150.82</v>
      </c>
      <c r="W8403" s="1">
        <v>34012</v>
      </c>
      <c r="X8403" s="1">
        <v>34846.51</v>
      </c>
      <c r="Y8403" s="1">
        <v>31280.17</v>
      </c>
      <c r="Z8403" s="1">
        <v>27083.24</v>
      </c>
      <c r="AA8403" s="1">
        <v>27459.24</v>
      </c>
      <c r="AB8403" s="1" t="s">
        <v>32</v>
      </c>
    </row>
    <row r="8404" spans="1:28">
      <c r="A8404" s="1" t="s">
        <v>200</v>
      </c>
      <c r="B8404" s="1" t="s">
        <v>53</v>
      </c>
      <c r="C8404" s="1" t="s">
        <v>33</v>
      </c>
      <c r="D8404" s="1">
        <v>35487.480000000003</v>
      </c>
      <c r="E8404" s="1">
        <v>33161.379999999997</v>
      </c>
      <c r="F8404" s="1">
        <v>31992.03</v>
      </c>
      <c r="G8404" s="1">
        <v>31375.26</v>
      </c>
      <c r="H8404" s="1">
        <v>32253.81</v>
      </c>
      <c r="I8404" s="1">
        <v>34168.07</v>
      </c>
      <c r="J8404" s="1">
        <v>37378.559999999998</v>
      </c>
      <c r="K8404" s="1">
        <v>44334.61</v>
      </c>
      <c r="L8404" s="1">
        <v>49754.97</v>
      </c>
      <c r="M8404" s="1">
        <v>53587.01</v>
      </c>
      <c r="N8404" s="1">
        <v>57062.62</v>
      </c>
      <c r="O8404" s="1">
        <v>60763.96</v>
      </c>
      <c r="P8404" s="1">
        <v>58334.95</v>
      </c>
      <c r="Q8404" s="1">
        <v>58873.87</v>
      </c>
      <c r="R8404" s="1">
        <v>57442.94</v>
      </c>
      <c r="S8404" s="1">
        <v>58943.89</v>
      </c>
      <c r="T8404" s="1">
        <v>58450.239999999998</v>
      </c>
      <c r="U8404" s="1">
        <v>60463.97</v>
      </c>
      <c r="V8404" s="1">
        <v>68295</v>
      </c>
      <c r="W8404" s="1">
        <v>67155.990000000005</v>
      </c>
      <c r="X8404" s="1">
        <v>64112.21</v>
      </c>
      <c r="Y8404" s="1">
        <v>58603.28</v>
      </c>
      <c r="Z8404" s="1">
        <v>49534.8</v>
      </c>
      <c r="AA8404" s="1">
        <v>40952.92</v>
      </c>
      <c r="AB8404" s="1" t="s">
        <v>32</v>
      </c>
    </row>
    <row r="8405" spans="1:28">
      <c r="A8405" s="1" t="s">
        <v>200</v>
      </c>
      <c r="B8405" s="1" t="s">
        <v>54</v>
      </c>
      <c r="C8405" s="1" t="s">
        <v>31</v>
      </c>
      <c r="D8405" s="1">
        <v>21450.62</v>
      </c>
      <c r="E8405" s="1">
        <v>21056.06</v>
      </c>
      <c r="F8405" s="1">
        <v>20781.740000000002</v>
      </c>
      <c r="G8405" s="1">
        <v>20892.64</v>
      </c>
      <c r="H8405" s="1">
        <v>20705.47</v>
      </c>
      <c r="I8405" s="1">
        <v>20727.150000000001</v>
      </c>
      <c r="J8405" s="1">
        <v>11784.23</v>
      </c>
      <c r="K8405" s="1">
        <v>14051.05</v>
      </c>
      <c r="L8405" s="1">
        <v>14409.54</v>
      </c>
      <c r="M8405" s="1">
        <v>14468.86</v>
      </c>
      <c r="N8405" s="1">
        <v>15582.99</v>
      </c>
      <c r="O8405" s="1">
        <v>15688.86</v>
      </c>
      <c r="P8405" s="1">
        <v>15604.14</v>
      </c>
      <c r="Q8405" s="1">
        <v>15294.77</v>
      </c>
      <c r="R8405" s="1">
        <v>14797.87</v>
      </c>
      <c r="S8405" s="1">
        <v>14705.69</v>
      </c>
      <c r="T8405" s="1">
        <v>14181.55</v>
      </c>
      <c r="U8405" s="1">
        <v>13445.38</v>
      </c>
      <c r="V8405" s="1">
        <v>24430.5</v>
      </c>
      <c r="W8405" s="1">
        <v>23887.99</v>
      </c>
      <c r="X8405" s="1">
        <v>22549.17</v>
      </c>
      <c r="Y8405" s="1">
        <v>21931.32</v>
      </c>
      <c r="Z8405" s="1">
        <v>21204.61</v>
      </c>
      <c r="AA8405" s="1">
        <v>21137.42</v>
      </c>
      <c r="AB8405" s="1" t="s">
        <v>32</v>
      </c>
    </row>
    <row r="8406" spans="1:28">
      <c r="A8406" s="1" t="s">
        <v>200</v>
      </c>
      <c r="B8406" s="1" t="s">
        <v>54</v>
      </c>
      <c r="C8406" s="1" t="s">
        <v>33</v>
      </c>
      <c r="D8406" s="1">
        <v>50437.08</v>
      </c>
      <c r="E8406" s="1">
        <v>46814.61</v>
      </c>
      <c r="F8406" s="1">
        <v>45037.95</v>
      </c>
      <c r="G8406" s="1">
        <v>44215.78</v>
      </c>
      <c r="H8406" s="1">
        <v>45443.14</v>
      </c>
      <c r="I8406" s="1">
        <v>47355.89</v>
      </c>
      <c r="J8406" s="1">
        <v>55100.47</v>
      </c>
      <c r="K8406" s="1">
        <v>65068.98</v>
      </c>
      <c r="L8406" s="1">
        <v>73546.570000000007</v>
      </c>
      <c r="M8406" s="1">
        <v>79972.28</v>
      </c>
      <c r="N8406" s="1">
        <v>85975.29</v>
      </c>
      <c r="O8406" s="1">
        <v>91350.74</v>
      </c>
      <c r="P8406" s="1">
        <v>89567.25</v>
      </c>
      <c r="Q8406" s="1">
        <v>88764.68</v>
      </c>
      <c r="R8406" s="1">
        <v>89781.52</v>
      </c>
      <c r="S8406" s="1">
        <v>89340.78</v>
      </c>
      <c r="T8406" s="1">
        <v>87059.73</v>
      </c>
      <c r="U8406" s="1">
        <v>85914.85</v>
      </c>
      <c r="V8406" s="1">
        <v>90851.7</v>
      </c>
      <c r="W8406" s="1">
        <v>89351.1</v>
      </c>
      <c r="X8406" s="1">
        <v>84920.25</v>
      </c>
      <c r="Y8406" s="1">
        <v>78945.45</v>
      </c>
      <c r="Z8406" s="1">
        <v>68268.77</v>
      </c>
      <c r="AA8406" s="1">
        <v>57527.95</v>
      </c>
      <c r="AB8406" s="1" t="s">
        <v>32</v>
      </c>
    </row>
    <row r="8407" spans="1:28">
      <c r="A8407" s="1" t="s">
        <v>200</v>
      </c>
      <c r="B8407" s="1" t="s">
        <v>55</v>
      </c>
      <c r="C8407" s="1" t="s">
        <v>33</v>
      </c>
      <c r="D8407" s="1">
        <v>5589.82</v>
      </c>
      <c r="E8407" s="1">
        <v>5372.14</v>
      </c>
      <c r="F8407" s="1">
        <v>5262.59</v>
      </c>
      <c r="G8407" s="1">
        <v>4838.2700000000004</v>
      </c>
      <c r="H8407" s="1">
        <v>5270.66</v>
      </c>
      <c r="I8407" s="1">
        <v>5286.54</v>
      </c>
      <c r="J8407" s="1">
        <v>5507.11</v>
      </c>
      <c r="K8407" s="1">
        <v>6404.59</v>
      </c>
      <c r="L8407" s="1">
        <v>7261.98</v>
      </c>
      <c r="M8407" s="1">
        <v>7935.53</v>
      </c>
      <c r="N8407" s="1">
        <v>8619.5400000000009</v>
      </c>
      <c r="O8407" s="1">
        <v>9239.9</v>
      </c>
      <c r="P8407" s="1">
        <v>9060.81</v>
      </c>
      <c r="Q8407" s="1">
        <v>9262.7000000000007</v>
      </c>
      <c r="R8407" s="1">
        <v>9311.75</v>
      </c>
      <c r="S8407" s="1">
        <v>9392.06</v>
      </c>
      <c r="T8407" s="1">
        <v>9195.83</v>
      </c>
      <c r="U8407" s="1">
        <v>8873.07</v>
      </c>
      <c r="V8407" s="1">
        <v>9444.26</v>
      </c>
      <c r="W8407" s="1">
        <v>8666.35</v>
      </c>
      <c r="X8407" s="1">
        <v>5141.55</v>
      </c>
      <c r="Y8407" s="1">
        <v>8233.81</v>
      </c>
      <c r="Z8407" s="1">
        <v>7530.62</v>
      </c>
      <c r="AA8407" s="1">
        <v>6779.23</v>
      </c>
      <c r="AB8407" s="1" t="s">
        <v>32</v>
      </c>
    </row>
    <row r="8408" spans="1:28">
      <c r="A8408" s="1" t="s">
        <v>200</v>
      </c>
      <c r="B8408" s="1" t="s">
        <v>56</v>
      </c>
      <c r="C8408" s="1" t="s">
        <v>31</v>
      </c>
      <c r="D8408" s="1">
        <v>1086.92</v>
      </c>
      <c r="E8408" s="1">
        <v>940.25</v>
      </c>
      <c r="F8408" s="1">
        <v>1069.26</v>
      </c>
      <c r="G8408" s="1">
        <v>1059.8599999999999</v>
      </c>
      <c r="H8408" s="1">
        <v>1094.51</v>
      </c>
      <c r="I8408" s="1">
        <v>1296.03</v>
      </c>
      <c r="J8408" s="1">
        <v>1189.8599999999999</v>
      </c>
      <c r="K8408" s="1">
        <v>1263.47</v>
      </c>
      <c r="L8408" s="1">
        <v>1338.49</v>
      </c>
      <c r="M8408" s="1">
        <v>1394.15</v>
      </c>
      <c r="N8408" s="1">
        <v>1609.96</v>
      </c>
      <c r="O8408" s="1">
        <v>1691.08</v>
      </c>
      <c r="P8408" s="1">
        <v>1372.53</v>
      </c>
      <c r="Q8408" s="1">
        <v>1508.5</v>
      </c>
      <c r="R8408" s="1">
        <v>1477.74</v>
      </c>
      <c r="S8408" s="1">
        <v>1479.72</v>
      </c>
      <c r="T8408" s="1">
        <v>1401.18</v>
      </c>
      <c r="U8408" s="1">
        <v>1340.46</v>
      </c>
      <c r="V8408" s="1">
        <v>1339.21</v>
      </c>
      <c r="W8408" s="1">
        <v>1424.35</v>
      </c>
      <c r="X8408" s="1">
        <v>1237.77</v>
      </c>
      <c r="Y8408" s="1">
        <v>989.97</v>
      </c>
      <c r="Z8408" s="1">
        <v>1044.45</v>
      </c>
      <c r="AA8408" s="1">
        <v>981.22</v>
      </c>
      <c r="AB8408" s="1" t="s">
        <v>32</v>
      </c>
    </row>
    <row r="8409" spans="1:28">
      <c r="A8409" s="1" t="s">
        <v>200</v>
      </c>
      <c r="B8409" s="1" t="s">
        <v>56</v>
      </c>
      <c r="C8409" s="1" t="s">
        <v>33</v>
      </c>
      <c r="D8409" s="1">
        <v>561.82000000000005</v>
      </c>
      <c r="E8409" s="1">
        <v>525.73</v>
      </c>
      <c r="F8409" s="1">
        <v>596.16999999999996</v>
      </c>
      <c r="G8409" s="1">
        <v>582.41</v>
      </c>
      <c r="H8409" s="1">
        <v>646.82000000000005</v>
      </c>
      <c r="I8409" s="1">
        <v>591.89</v>
      </c>
      <c r="J8409" s="1">
        <v>862.38</v>
      </c>
      <c r="K8409" s="1">
        <v>1048.0899999999999</v>
      </c>
      <c r="L8409" s="1">
        <v>1099.1300000000001</v>
      </c>
      <c r="M8409" s="1">
        <v>1222.1199999999999</v>
      </c>
      <c r="N8409" s="1">
        <v>1332.39</v>
      </c>
      <c r="O8409" s="1">
        <v>1237.9100000000001</v>
      </c>
      <c r="P8409" s="1">
        <v>1192.6400000000001</v>
      </c>
      <c r="Q8409" s="1">
        <v>1211.04</v>
      </c>
      <c r="R8409" s="1">
        <v>1270.6600000000001</v>
      </c>
      <c r="S8409" s="1">
        <v>1220.07</v>
      </c>
      <c r="T8409" s="1">
        <v>1028.95</v>
      </c>
      <c r="U8409" s="1">
        <v>853.49</v>
      </c>
      <c r="V8409" s="1">
        <v>815.21</v>
      </c>
      <c r="W8409" s="1">
        <v>689.97</v>
      </c>
      <c r="X8409" s="1">
        <v>600.36</v>
      </c>
      <c r="Y8409" s="1">
        <v>695.45</v>
      </c>
      <c r="Z8409" s="1">
        <v>634.75</v>
      </c>
      <c r="AA8409" s="1">
        <v>521.69000000000005</v>
      </c>
      <c r="AB8409" s="1" t="s">
        <v>32</v>
      </c>
    </row>
    <row r="8410" spans="1:28">
      <c r="A8410" s="1" t="s">
        <v>200</v>
      </c>
      <c r="B8410" s="1" t="s">
        <v>57</v>
      </c>
      <c r="C8410" s="1" t="s">
        <v>31</v>
      </c>
      <c r="D8410" s="1">
        <v>98964.7</v>
      </c>
      <c r="E8410" s="1">
        <v>98462.03</v>
      </c>
      <c r="F8410" s="1">
        <v>97505.21</v>
      </c>
      <c r="G8410" s="1">
        <v>97054.63</v>
      </c>
      <c r="H8410" s="1">
        <v>97480.74</v>
      </c>
      <c r="I8410" s="1">
        <v>97897.84</v>
      </c>
      <c r="J8410" s="1">
        <v>77241.509999999995</v>
      </c>
      <c r="K8410" s="1">
        <v>90554.240000000005</v>
      </c>
      <c r="L8410" s="1">
        <v>95053.55</v>
      </c>
      <c r="M8410" s="1">
        <v>97972.34</v>
      </c>
      <c r="N8410" s="1">
        <v>100674.21</v>
      </c>
      <c r="O8410" s="1">
        <v>103929.66</v>
      </c>
      <c r="P8410" s="1">
        <v>106471.72</v>
      </c>
      <c r="Q8410" s="1">
        <v>106037.59</v>
      </c>
      <c r="R8410" s="1">
        <v>105552.47</v>
      </c>
      <c r="S8410" s="1">
        <v>105377.54</v>
      </c>
      <c r="T8410" s="1">
        <v>102174.52</v>
      </c>
      <c r="U8410" s="1">
        <v>97085.71</v>
      </c>
      <c r="V8410" s="1">
        <v>122021.05</v>
      </c>
      <c r="W8410" s="1">
        <v>116967.24</v>
      </c>
      <c r="X8410" s="1">
        <v>112233.89</v>
      </c>
      <c r="Y8410" s="1">
        <v>107484.25</v>
      </c>
      <c r="Z8410" s="1">
        <v>103666.53</v>
      </c>
      <c r="AA8410" s="1">
        <v>101571.18</v>
      </c>
      <c r="AB8410" s="1" t="s">
        <v>32</v>
      </c>
    </row>
    <row r="8411" spans="1:28">
      <c r="A8411" s="1" t="s">
        <v>200</v>
      </c>
      <c r="B8411" s="1" t="s">
        <v>57</v>
      </c>
      <c r="C8411" s="1" t="s">
        <v>33</v>
      </c>
      <c r="D8411" s="1">
        <v>207937.16</v>
      </c>
      <c r="E8411" s="1">
        <v>192585.52</v>
      </c>
      <c r="F8411" s="1">
        <v>184620.56</v>
      </c>
      <c r="G8411" s="1">
        <v>180316.55</v>
      </c>
      <c r="H8411" s="1">
        <v>183469.85</v>
      </c>
      <c r="I8411" s="1">
        <v>189821.07</v>
      </c>
      <c r="J8411" s="1">
        <v>219125.59</v>
      </c>
      <c r="K8411" s="1">
        <v>252421.96</v>
      </c>
      <c r="L8411" s="1">
        <v>292024.63</v>
      </c>
      <c r="M8411" s="1">
        <v>317561.53999999998</v>
      </c>
      <c r="N8411" s="1">
        <v>340107.03</v>
      </c>
      <c r="O8411" s="1">
        <v>363947.17</v>
      </c>
      <c r="P8411" s="1">
        <v>365244.72</v>
      </c>
      <c r="Q8411" s="1">
        <v>362076.83</v>
      </c>
      <c r="R8411" s="1">
        <v>371038.45</v>
      </c>
      <c r="S8411" s="1">
        <v>370940.15999999997</v>
      </c>
      <c r="T8411" s="1">
        <v>359099.7</v>
      </c>
      <c r="U8411" s="1">
        <v>340253.89</v>
      </c>
      <c r="V8411" s="1">
        <v>340073.99</v>
      </c>
      <c r="W8411" s="1">
        <v>341552.98</v>
      </c>
      <c r="X8411" s="1">
        <v>329044.78999999998</v>
      </c>
      <c r="Y8411" s="1">
        <v>313016</v>
      </c>
      <c r="Z8411" s="1">
        <v>280981.48</v>
      </c>
      <c r="AA8411" s="1">
        <v>243483.81</v>
      </c>
      <c r="AB8411" s="1" t="s">
        <v>32</v>
      </c>
    </row>
    <row r="8412" spans="1:28">
      <c r="A8412" s="1" t="s">
        <v>200</v>
      </c>
      <c r="B8412" s="1" t="s">
        <v>58</v>
      </c>
      <c r="C8412" s="1" t="s">
        <v>33</v>
      </c>
      <c r="D8412" s="1">
        <v>982.88</v>
      </c>
      <c r="E8412" s="1">
        <v>945.08</v>
      </c>
      <c r="F8412" s="1">
        <v>924.28</v>
      </c>
      <c r="G8412" s="1">
        <v>916.67</v>
      </c>
      <c r="H8412" s="1">
        <v>901.92</v>
      </c>
      <c r="I8412" s="1">
        <v>905.45</v>
      </c>
      <c r="J8412" s="1">
        <v>927.65</v>
      </c>
      <c r="K8412" s="1">
        <v>1052.8399999999999</v>
      </c>
      <c r="L8412" s="1">
        <v>1158.1099999999999</v>
      </c>
      <c r="M8412" s="1">
        <v>1227.8800000000001</v>
      </c>
      <c r="N8412" s="1">
        <v>1387.4</v>
      </c>
      <c r="O8412" s="1">
        <v>1548.96</v>
      </c>
      <c r="P8412" s="1">
        <v>1560.37</v>
      </c>
      <c r="Q8412" s="1">
        <v>1520.31</v>
      </c>
      <c r="R8412" s="1">
        <v>1513.56</v>
      </c>
      <c r="S8412" s="1">
        <v>1519.6</v>
      </c>
      <c r="T8412" s="1">
        <v>1513.87</v>
      </c>
      <c r="U8412" s="1">
        <v>1527.54</v>
      </c>
      <c r="V8412" s="1">
        <v>1698.03</v>
      </c>
      <c r="W8412" s="1">
        <v>1688.28</v>
      </c>
      <c r="X8412" s="1">
        <v>1585.28</v>
      </c>
      <c r="Y8412" s="1">
        <v>1477.75</v>
      </c>
      <c r="Z8412" s="1">
        <v>1275.5899999999999</v>
      </c>
      <c r="AA8412" s="1">
        <v>1117.76</v>
      </c>
      <c r="AB8412" s="1" t="s">
        <v>32</v>
      </c>
    </row>
    <row r="8413" spans="1:28">
      <c r="A8413" s="1" t="s">
        <v>200</v>
      </c>
      <c r="B8413" s="1" t="s">
        <v>59</v>
      </c>
      <c r="C8413" s="1" t="s">
        <v>31</v>
      </c>
      <c r="D8413" s="1">
        <v>17784.87</v>
      </c>
      <c r="E8413" s="1">
        <v>16920.54</v>
      </c>
      <c r="F8413" s="1">
        <v>16828.439999999999</v>
      </c>
      <c r="G8413" s="1">
        <v>17045.939999999999</v>
      </c>
      <c r="H8413" s="1">
        <v>17619.689999999999</v>
      </c>
      <c r="I8413" s="1">
        <v>17623.669999999998</v>
      </c>
      <c r="J8413" s="1">
        <v>7838.42</v>
      </c>
      <c r="K8413" s="1">
        <v>9695.27</v>
      </c>
      <c r="L8413" s="1">
        <v>12198.53</v>
      </c>
      <c r="M8413" s="1">
        <v>12685.52</v>
      </c>
      <c r="N8413" s="1">
        <v>12763.12</v>
      </c>
      <c r="O8413" s="1">
        <v>13428.64</v>
      </c>
      <c r="P8413" s="1">
        <v>11992.36</v>
      </c>
      <c r="Q8413" s="1">
        <v>12456.38</v>
      </c>
      <c r="R8413" s="1">
        <v>13038.57</v>
      </c>
      <c r="S8413" s="1">
        <v>12853.6</v>
      </c>
      <c r="T8413" s="1">
        <v>11506.8</v>
      </c>
      <c r="U8413" s="1">
        <v>9787.2999999999993</v>
      </c>
      <c r="V8413" s="1">
        <v>20578.080000000002</v>
      </c>
      <c r="W8413" s="1">
        <v>21048.98</v>
      </c>
      <c r="X8413" s="1">
        <v>20361.87</v>
      </c>
      <c r="Y8413" s="1">
        <v>20110.18</v>
      </c>
      <c r="Z8413" s="1">
        <v>19258.09</v>
      </c>
      <c r="AA8413" s="1">
        <v>19626.580000000002</v>
      </c>
      <c r="AB8413" s="1" t="s">
        <v>32</v>
      </c>
    </row>
    <row r="8414" spans="1:28">
      <c r="A8414" s="1" t="s">
        <v>200</v>
      </c>
      <c r="B8414" s="1" t="s">
        <v>59</v>
      </c>
      <c r="C8414" s="1" t="s">
        <v>33</v>
      </c>
      <c r="D8414" s="1">
        <v>84078.63</v>
      </c>
      <c r="E8414" s="1">
        <v>80279</v>
      </c>
      <c r="F8414" s="1">
        <v>78207.929999999993</v>
      </c>
      <c r="G8414" s="1">
        <v>76135.100000000006</v>
      </c>
      <c r="H8414" s="1">
        <v>76726.17</v>
      </c>
      <c r="I8414" s="1">
        <v>75384.710000000006</v>
      </c>
      <c r="J8414" s="1">
        <v>85826.6</v>
      </c>
      <c r="K8414" s="1">
        <v>100077.3</v>
      </c>
      <c r="L8414" s="1">
        <v>114985.91</v>
      </c>
      <c r="M8414" s="1">
        <v>122814.24</v>
      </c>
      <c r="N8414" s="1">
        <v>128841.14</v>
      </c>
      <c r="O8414" s="1">
        <v>134252.45000000001</v>
      </c>
      <c r="P8414" s="1">
        <v>131440.84</v>
      </c>
      <c r="Q8414" s="1">
        <v>131129.07</v>
      </c>
      <c r="R8414" s="1">
        <v>137008.65</v>
      </c>
      <c r="S8414" s="1">
        <v>140189.82</v>
      </c>
      <c r="T8414" s="1">
        <v>135731.23000000001</v>
      </c>
      <c r="U8414" s="1">
        <v>133472.49</v>
      </c>
      <c r="V8414" s="1">
        <v>136841.20000000001</v>
      </c>
      <c r="W8414" s="1">
        <v>136085.07999999999</v>
      </c>
      <c r="X8414" s="1">
        <v>131661.49</v>
      </c>
      <c r="Y8414" s="1">
        <v>125389.66</v>
      </c>
      <c r="Z8414" s="1">
        <v>111462.66</v>
      </c>
      <c r="AA8414" s="1">
        <v>97053.69</v>
      </c>
      <c r="AB8414" s="1" t="s">
        <v>32</v>
      </c>
    </row>
    <row r="8415" spans="1:28">
      <c r="A8415" s="1" t="s">
        <v>200</v>
      </c>
      <c r="B8415" s="1" t="s">
        <v>60</v>
      </c>
      <c r="C8415" s="1" t="s">
        <v>31</v>
      </c>
      <c r="D8415" s="1">
        <v>414262.59</v>
      </c>
      <c r="E8415" s="1">
        <v>409189.85</v>
      </c>
      <c r="F8415" s="1">
        <v>405224.91</v>
      </c>
      <c r="G8415" s="1">
        <v>404527.89</v>
      </c>
      <c r="H8415" s="1">
        <v>409449.35</v>
      </c>
      <c r="I8415" s="1">
        <v>416654.11</v>
      </c>
      <c r="J8415" s="1">
        <v>441558.01</v>
      </c>
      <c r="K8415" s="1">
        <v>479599.65</v>
      </c>
      <c r="L8415" s="1">
        <v>501670.19</v>
      </c>
      <c r="M8415" s="1">
        <v>510669.95</v>
      </c>
      <c r="N8415" s="1">
        <v>522873.83</v>
      </c>
      <c r="O8415" s="1">
        <v>531585.12</v>
      </c>
      <c r="P8415" s="1">
        <v>530148.57999999996</v>
      </c>
      <c r="Q8415" s="1">
        <v>524253.91</v>
      </c>
      <c r="R8415" s="1">
        <v>521585.96</v>
      </c>
      <c r="S8415" s="1">
        <v>520873.56</v>
      </c>
      <c r="T8415" s="1">
        <v>507109.9</v>
      </c>
      <c r="U8415" s="1">
        <v>494152.23</v>
      </c>
      <c r="V8415" s="1">
        <v>489376.2</v>
      </c>
      <c r="W8415" s="1">
        <v>483220.53</v>
      </c>
      <c r="X8415" s="1">
        <v>471681.18</v>
      </c>
      <c r="Y8415" s="1">
        <v>453657.98</v>
      </c>
      <c r="Z8415" s="1">
        <v>444136.65</v>
      </c>
      <c r="AA8415" s="1">
        <v>438627.41</v>
      </c>
      <c r="AB8415" s="1" t="s">
        <v>32</v>
      </c>
    </row>
    <row r="8416" spans="1:28">
      <c r="A8416" s="1" t="s">
        <v>200</v>
      </c>
      <c r="B8416" s="1" t="s">
        <v>61</v>
      </c>
      <c r="C8416" s="1" t="s">
        <v>33</v>
      </c>
      <c r="D8416" s="1">
        <v>30174.06</v>
      </c>
      <c r="E8416" s="1">
        <v>28861.64</v>
      </c>
      <c r="F8416" s="1">
        <v>28268.55</v>
      </c>
      <c r="G8416" s="1">
        <v>27732.98</v>
      </c>
      <c r="H8416" s="1">
        <v>27594.07</v>
      </c>
      <c r="I8416" s="1">
        <v>26846.37</v>
      </c>
      <c r="J8416" s="1">
        <v>27067.99</v>
      </c>
      <c r="K8416" s="1">
        <v>29354.69</v>
      </c>
      <c r="L8416" s="1">
        <v>31711.06</v>
      </c>
      <c r="M8416" s="1">
        <v>32998.99</v>
      </c>
      <c r="N8416" s="1">
        <v>34959.629999999997</v>
      </c>
      <c r="O8416" s="1">
        <v>35829.839999999997</v>
      </c>
      <c r="P8416" s="1">
        <v>34915.120000000003</v>
      </c>
      <c r="Q8416" s="1">
        <v>36853.379999999997</v>
      </c>
      <c r="R8416" s="1">
        <v>38583</v>
      </c>
      <c r="S8416" s="1">
        <v>37987.71</v>
      </c>
      <c r="T8416" s="1">
        <v>36430.199999999997</v>
      </c>
      <c r="U8416" s="1">
        <v>35532.81</v>
      </c>
      <c r="V8416" s="1">
        <v>40302.410000000003</v>
      </c>
      <c r="W8416" s="1">
        <v>40982.589999999997</v>
      </c>
      <c r="X8416" s="1">
        <v>40595.99</v>
      </c>
      <c r="Y8416" s="1">
        <v>39293.49</v>
      </c>
      <c r="Z8416" s="1">
        <v>36341.74</v>
      </c>
      <c r="AA8416" s="1">
        <v>33842.76</v>
      </c>
      <c r="AB8416" s="1" t="s">
        <v>32</v>
      </c>
    </row>
    <row r="8417" spans="1:28">
      <c r="A8417" s="1" t="s">
        <v>200</v>
      </c>
      <c r="B8417" s="1" t="s">
        <v>62</v>
      </c>
      <c r="C8417" s="1" t="s">
        <v>33</v>
      </c>
      <c r="D8417" s="1">
        <v>102218.14</v>
      </c>
      <c r="E8417" s="1">
        <v>96458.67</v>
      </c>
      <c r="F8417" s="1">
        <v>93206.6</v>
      </c>
      <c r="G8417" s="1">
        <v>90970.15</v>
      </c>
      <c r="H8417" s="1">
        <v>90708.61</v>
      </c>
      <c r="I8417" s="1">
        <v>92869.15</v>
      </c>
      <c r="J8417" s="1">
        <v>102380.38</v>
      </c>
      <c r="K8417" s="1">
        <v>117382.05</v>
      </c>
      <c r="L8417" s="1">
        <v>126670.27</v>
      </c>
      <c r="M8417" s="1">
        <v>133747.97</v>
      </c>
      <c r="N8417" s="1">
        <v>141823.42000000001</v>
      </c>
      <c r="O8417" s="1">
        <v>148812.85999999999</v>
      </c>
      <c r="P8417" s="1">
        <v>145976.46</v>
      </c>
      <c r="Q8417" s="1">
        <v>144997.51999999999</v>
      </c>
      <c r="R8417" s="1">
        <v>147517.38</v>
      </c>
      <c r="S8417" s="1">
        <v>148653.89000000001</v>
      </c>
      <c r="T8417" s="1">
        <v>147146.46</v>
      </c>
      <c r="U8417" s="1">
        <v>148589.65</v>
      </c>
      <c r="V8417" s="1">
        <v>166255.76999999999</v>
      </c>
      <c r="W8417" s="1">
        <v>167703.15</v>
      </c>
      <c r="X8417" s="1">
        <v>161241.32</v>
      </c>
      <c r="Y8417" s="1">
        <v>149720.71</v>
      </c>
      <c r="Z8417" s="1">
        <v>131309.49</v>
      </c>
      <c r="AA8417" s="1">
        <v>113640.8</v>
      </c>
      <c r="AB8417" s="1" t="s">
        <v>32</v>
      </c>
    </row>
    <row r="8418" spans="1:28">
      <c r="A8418" s="1" t="s">
        <v>200</v>
      </c>
      <c r="B8418" s="1" t="s">
        <v>63</v>
      </c>
      <c r="C8418" s="1" t="s">
        <v>31</v>
      </c>
      <c r="D8418" s="1">
        <v>501268.61</v>
      </c>
      <c r="E8418" s="1">
        <v>497293.8</v>
      </c>
      <c r="F8418" s="1">
        <v>502512.52</v>
      </c>
      <c r="G8418" s="1">
        <v>503422.36</v>
      </c>
      <c r="H8418" s="1">
        <v>512397.04</v>
      </c>
      <c r="I8418" s="1">
        <v>520960.79</v>
      </c>
      <c r="J8418" s="1">
        <v>498155.42</v>
      </c>
      <c r="K8418" s="1">
        <v>524681.13</v>
      </c>
      <c r="L8418" s="1">
        <v>548744.84</v>
      </c>
      <c r="M8418" s="1">
        <v>546040.19999999995</v>
      </c>
      <c r="N8418" s="1">
        <v>547191.93000000005</v>
      </c>
      <c r="O8418" s="1">
        <v>561019.34</v>
      </c>
      <c r="P8418" s="1">
        <v>558824.54</v>
      </c>
      <c r="Q8418" s="1">
        <v>554028.42000000004</v>
      </c>
      <c r="R8418" s="1">
        <v>554073.82999999996</v>
      </c>
      <c r="S8418" s="1">
        <v>573911.37</v>
      </c>
      <c r="T8418" s="1">
        <v>562355.35</v>
      </c>
      <c r="U8418" s="1">
        <v>549067.12</v>
      </c>
      <c r="V8418" s="1">
        <v>584255.92000000004</v>
      </c>
      <c r="W8418" s="1">
        <v>575389.72</v>
      </c>
      <c r="X8418" s="1">
        <v>563294.5</v>
      </c>
      <c r="Y8418" s="1">
        <v>542386.73</v>
      </c>
      <c r="Z8418" s="1">
        <v>521214.89</v>
      </c>
      <c r="AA8418" s="1">
        <v>522810.36</v>
      </c>
      <c r="AB8418" s="1" t="s">
        <v>32</v>
      </c>
    </row>
    <row r="8419" spans="1:28">
      <c r="A8419" s="1" t="s">
        <v>200</v>
      </c>
      <c r="B8419" s="1" t="s">
        <v>63</v>
      </c>
      <c r="C8419" s="1" t="s">
        <v>33</v>
      </c>
      <c r="D8419" s="1">
        <v>551007.32999999996</v>
      </c>
      <c r="E8419" s="1">
        <v>519189.03</v>
      </c>
      <c r="F8419" s="1">
        <v>501871.38</v>
      </c>
      <c r="G8419" s="1">
        <v>502710.78</v>
      </c>
      <c r="H8419" s="1">
        <v>539614.89</v>
      </c>
      <c r="I8419" s="1">
        <v>599791.38</v>
      </c>
      <c r="J8419" s="1">
        <v>693909.61</v>
      </c>
      <c r="K8419" s="1">
        <v>783184.83</v>
      </c>
      <c r="L8419" s="1">
        <v>851212.76</v>
      </c>
      <c r="M8419" s="1">
        <v>890028.06</v>
      </c>
      <c r="N8419" s="1">
        <v>946283.65</v>
      </c>
      <c r="O8419" s="1">
        <v>999433.48</v>
      </c>
      <c r="P8419" s="1">
        <v>1014588.63</v>
      </c>
      <c r="Q8419" s="1">
        <v>986634.22</v>
      </c>
      <c r="R8419" s="1">
        <v>977728.03</v>
      </c>
      <c r="S8419" s="1">
        <v>969223.27</v>
      </c>
      <c r="T8419" s="1">
        <v>950895.62</v>
      </c>
      <c r="U8419" s="1">
        <v>937668.23</v>
      </c>
      <c r="V8419" s="1">
        <v>1007988.61</v>
      </c>
      <c r="W8419" s="1">
        <v>989916.54</v>
      </c>
      <c r="X8419" s="1">
        <v>927135.36</v>
      </c>
      <c r="Y8419" s="1">
        <v>840557.55</v>
      </c>
      <c r="Z8419" s="1">
        <v>730580.58</v>
      </c>
      <c r="AA8419" s="1">
        <v>621935.51</v>
      </c>
      <c r="AB8419" s="1" t="s">
        <v>32</v>
      </c>
    </row>
    <row r="8420" spans="1:28">
      <c r="A8420" s="1" t="s">
        <v>200</v>
      </c>
      <c r="B8420" s="1" t="s">
        <v>64</v>
      </c>
      <c r="C8420" s="1" t="s">
        <v>31</v>
      </c>
      <c r="D8420" s="1">
        <v>146241.85</v>
      </c>
      <c r="E8420" s="1">
        <v>143280.28</v>
      </c>
      <c r="F8420" s="1">
        <v>141979.82</v>
      </c>
      <c r="G8420" s="1">
        <v>140778.35999999999</v>
      </c>
      <c r="H8420" s="1">
        <v>142874.09</v>
      </c>
      <c r="I8420" s="1">
        <v>144249.10999999999</v>
      </c>
      <c r="J8420" s="1">
        <v>139683.39000000001</v>
      </c>
      <c r="K8420" s="1">
        <v>154874.21</v>
      </c>
      <c r="L8420" s="1">
        <v>162478.6</v>
      </c>
      <c r="M8420" s="1">
        <v>165324.29</v>
      </c>
      <c r="N8420" s="1">
        <v>170301.76</v>
      </c>
      <c r="O8420" s="1">
        <v>169668.06</v>
      </c>
      <c r="P8420" s="1">
        <v>166154.47</v>
      </c>
      <c r="Q8420" s="1">
        <v>168390.81</v>
      </c>
      <c r="R8420" s="1">
        <v>170836.13</v>
      </c>
      <c r="S8420" s="1">
        <v>171253.8</v>
      </c>
      <c r="T8420" s="1">
        <v>167449.57</v>
      </c>
      <c r="U8420" s="1">
        <v>160193</v>
      </c>
      <c r="V8420" s="1">
        <v>175731.01</v>
      </c>
      <c r="W8420" s="1">
        <v>175718.15</v>
      </c>
      <c r="X8420" s="1">
        <v>170145.81</v>
      </c>
      <c r="Y8420" s="1">
        <v>159403.48000000001</v>
      </c>
      <c r="Z8420" s="1">
        <v>151324.78</v>
      </c>
      <c r="AA8420" s="1">
        <v>148914.09</v>
      </c>
      <c r="AB8420" s="1" t="s">
        <v>32</v>
      </c>
    </row>
    <row r="8421" spans="1:28">
      <c r="A8421" s="1" t="s">
        <v>200</v>
      </c>
      <c r="B8421" s="1" t="s">
        <v>64</v>
      </c>
      <c r="C8421" s="1" t="s">
        <v>33</v>
      </c>
      <c r="D8421" s="1">
        <v>119951</v>
      </c>
      <c r="E8421" s="1">
        <v>112785.29</v>
      </c>
      <c r="F8421" s="1">
        <v>108738.85</v>
      </c>
      <c r="G8421" s="1">
        <v>107172.12</v>
      </c>
      <c r="H8421" s="1">
        <v>110058.44</v>
      </c>
      <c r="I8421" s="1">
        <v>113097.02</v>
      </c>
      <c r="J8421" s="1">
        <v>123194.83</v>
      </c>
      <c r="K8421" s="1">
        <v>141714.32</v>
      </c>
      <c r="L8421" s="1">
        <v>158742.25</v>
      </c>
      <c r="M8421" s="1">
        <v>171078.12</v>
      </c>
      <c r="N8421" s="1">
        <v>186552.06</v>
      </c>
      <c r="O8421" s="1">
        <v>194277.37</v>
      </c>
      <c r="P8421" s="1">
        <v>189534.9</v>
      </c>
      <c r="Q8421" s="1">
        <v>188539.62</v>
      </c>
      <c r="R8421" s="1">
        <v>193179.46</v>
      </c>
      <c r="S8421" s="1">
        <v>194446.01</v>
      </c>
      <c r="T8421" s="1">
        <v>187280.65</v>
      </c>
      <c r="U8421" s="1">
        <v>181556.14</v>
      </c>
      <c r="V8421" s="1">
        <v>201190.36</v>
      </c>
      <c r="W8421" s="1">
        <v>206282.74</v>
      </c>
      <c r="X8421" s="1">
        <v>197453.11</v>
      </c>
      <c r="Y8421" s="1">
        <v>182948.61</v>
      </c>
      <c r="Z8421" s="1">
        <v>158600.26999999999</v>
      </c>
      <c r="AA8421" s="1">
        <v>136129.42000000001</v>
      </c>
      <c r="AB8421" s="1" t="s">
        <v>32</v>
      </c>
    </row>
    <row r="8422" spans="1:28">
      <c r="A8422" s="1" t="s">
        <v>200</v>
      </c>
      <c r="B8422" s="1" t="s">
        <v>65</v>
      </c>
      <c r="C8422" s="1" t="s">
        <v>33</v>
      </c>
      <c r="D8422" s="1">
        <v>5615.28</v>
      </c>
      <c r="E8422" s="1">
        <v>5281.04</v>
      </c>
      <c r="F8422" s="1">
        <v>5065.6000000000004</v>
      </c>
      <c r="G8422" s="1">
        <v>4945.53</v>
      </c>
      <c r="H8422" s="1">
        <v>4963.34</v>
      </c>
      <c r="I8422" s="1">
        <v>5125.2299999999996</v>
      </c>
      <c r="J8422" s="1">
        <v>5442.3</v>
      </c>
      <c r="K8422" s="1">
        <v>6394.51</v>
      </c>
      <c r="L8422" s="1">
        <v>7412.59</v>
      </c>
      <c r="M8422" s="1">
        <v>8226.5400000000009</v>
      </c>
      <c r="N8422" s="1">
        <v>9001.5499999999993</v>
      </c>
      <c r="O8422" s="1">
        <v>9777.32</v>
      </c>
      <c r="P8422" s="1">
        <v>9234.58</v>
      </c>
      <c r="Q8422" s="1">
        <v>9162.9699999999993</v>
      </c>
      <c r="R8422" s="1">
        <v>9763.1299999999992</v>
      </c>
      <c r="S8422" s="1">
        <v>10003.18</v>
      </c>
      <c r="T8422" s="1">
        <v>9822.65</v>
      </c>
      <c r="U8422" s="1">
        <v>9598.27</v>
      </c>
      <c r="V8422" s="1">
        <v>10706.29</v>
      </c>
      <c r="W8422" s="1">
        <v>11101.89</v>
      </c>
      <c r="X8422" s="1">
        <v>11009.24</v>
      </c>
      <c r="Y8422" s="1">
        <v>10122.870000000001</v>
      </c>
      <c r="Z8422" s="1">
        <v>8341.77</v>
      </c>
      <c r="AA8422" s="1">
        <v>6730.58</v>
      </c>
      <c r="AB8422" s="1" t="s">
        <v>32</v>
      </c>
    </row>
    <row r="8423" spans="1:28">
      <c r="A8423" s="1" t="s">
        <v>200</v>
      </c>
      <c r="B8423" s="1" t="s">
        <v>66</v>
      </c>
      <c r="C8423" s="1" t="s">
        <v>31</v>
      </c>
      <c r="D8423" s="1">
        <v>41.69</v>
      </c>
      <c r="E8423" s="1">
        <v>40.950000000000003</v>
      </c>
      <c r="F8423" s="1">
        <v>40.64</v>
      </c>
      <c r="G8423" s="1">
        <v>40.44</v>
      </c>
      <c r="H8423" s="1">
        <v>38.79</v>
      </c>
      <c r="I8423" s="1">
        <v>80.430000000000007</v>
      </c>
      <c r="J8423" s="1">
        <v>135.38999999999999</v>
      </c>
      <c r="K8423" s="1">
        <v>171.43</v>
      </c>
      <c r="L8423" s="1">
        <v>226.19</v>
      </c>
      <c r="M8423" s="1">
        <v>261.06</v>
      </c>
      <c r="N8423" s="1">
        <v>284.33</v>
      </c>
      <c r="O8423" s="1">
        <v>283.43</v>
      </c>
      <c r="P8423" s="1">
        <v>255.14</v>
      </c>
      <c r="Q8423" s="1">
        <v>239.25</v>
      </c>
      <c r="R8423" s="1">
        <v>255.92</v>
      </c>
      <c r="S8423" s="1">
        <v>258.12</v>
      </c>
      <c r="T8423" s="1">
        <v>248.19</v>
      </c>
      <c r="U8423" s="1">
        <v>204.38</v>
      </c>
      <c r="V8423" s="1">
        <v>122.84</v>
      </c>
      <c r="W8423" s="1">
        <v>73.459999999999994</v>
      </c>
      <c r="X8423" s="1">
        <v>58.56</v>
      </c>
      <c r="Y8423" s="1">
        <v>40.96</v>
      </c>
      <c r="Z8423" s="1">
        <v>36.6</v>
      </c>
      <c r="AA8423" s="1">
        <v>40.72</v>
      </c>
      <c r="AB8423" s="1" t="s">
        <v>32</v>
      </c>
    </row>
    <row r="8424" spans="1:28">
      <c r="A8424" s="1" t="s">
        <v>200</v>
      </c>
      <c r="B8424" s="1" t="s">
        <v>67</v>
      </c>
      <c r="C8424" s="1" t="s">
        <v>33</v>
      </c>
      <c r="D8424" s="1">
        <v>208355.84</v>
      </c>
      <c r="E8424" s="1">
        <v>196313.87</v>
      </c>
      <c r="F8424" s="1">
        <v>186592.42</v>
      </c>
      <c r="G8424" s="1">
        <v>180882.55</v>
      </c>
      <c r="H8424" s="1">
        <v>181906.09</v>
      </c>
      <c r="I8424" s="1">
        <v>183084.73</v>
      </c>
      <c r="J8424" s="1">
        <v>190447.82</v>
      </c>
      <c r="K8424" s="1">
        <v>218546.64</v>
      </c>
      <c r="L8424" s="1">
        <v>246481.26</v>
      </c>
      <c r="M8424" s="1">
        <v>261861.53</v>
      </c>
      <c r="N8424" s="1">
        <v>277825.09000000003</v>
      </c>
      <c r="O8424" s="1">
        <v>288760.78000000003</v>
      </c>
      <c r="P8424" s="1">
        <v>277306.53999999998</v>
      </c>
      <c r="Q8424" s="1">
        <v>279261.75</v>
      </c>
      <c r="R8424" s="1">
        <v>288700.64</v>
      </c>
      <c r="S8424" s="1">
        <v>289898.02</v>
      </c>
      <c r="T8424" s="1">
        <v>283131.77</v>
      </c>
      <c r="U8424" s="1">
        <v>283116.11</v>
      </c>
      <c r="V8424" s="1">
        <v>309583.73</v>
      </c>
      <c r="W8424" s="1">
        <v>303252.27</v>
      </c>
      <c r="X8424" s="1">
        <v>290130.96999999997</v>
      </c>
      <c r="Y8424" s="1">
        <v>274532.23</v>
      </c>
      <c r="Z8424" s="1">
        <v>250146.55</v>
      </c>
      <c r="AA8424" s="1">
        <v>225088.46</v>
      </c>
      <c r="AB8424" s="1" t="s">
        <v>32</v>
      </c>
    </row>
    <row r="8425" spans="1:28">
      <c r="A8425" s="1" t="s">
        <v>200</v>
      </c>
      <c r="B8425" s="1" t="s">
        <v>68</v>
      </c>
      <c r="C8425" s="1" t="s">
        <v>31</v>
      </c>
      <c r="D8425" s="1">
        <v>5923.08</v>
      </c>
      <c r="E8425" s="1">
        <v>6045.7</v>
      </c>
      <c r="F8425" s="1">
        <v>6146.23</v>
      </c>
      <c r="G8425" s="1">
        <v>5989.03</v>
      </c>
      <c r="H8425" s="1">
        <v>6407.62</v>
      </c>
      <c r="I8425" s="1">
        <v>6756.81</v>
      </c>
      <c r="J8425" s="1">
        <v>7671</v>
      </c>
      <c r="K8425" s="1">
        <v>9325.44</v>
      </c>
      <c r="L8425" s="1">
        <v>9549.91</v>
      </c>
      <c r="M8425" s="1">
        <v>9993.93</v>
      </c>
      <c r="N8425" s="1">
        <v>10075.83</v>
      </c>
      <c r="O8425" s="1">
        <v>10268.58</v>
      </c>
      <c r="P8425" s="1">
        <v>10177.42</v>
      </c>
      <c r="Q8425" s="1">
        <v>10116.09</v>
      </c>
      <c r="R8425" s="1">
        <v>10310.77</v>
      </c>
      <c r="S8425" s="1">
        <v>10132.790000000001</v>
      </c>
      <c r="T8425" s="1">
        <v>9544.44</v>
      </c>
      <c r="U8425" s="1">
        <v>8501.7099999999991</v>
      </c>
      <c r="V8425" s="1">
        <v>8825.39</v>
      </c>
      <c r="W8425" s="1">
        <v>8544.84</v>
      </c>
      <c r="X8425" s="1">
        <v>8324.06</v>
      </c>
      <c r="Y8425" s="1">
        <v>7508.83</v>
      </c>
      <c r="Z8425" s="1">
        <v>6612.64</v>
      </c>
      <c r="AA8425" s="1">
        <v>6465.35</v>
      </c>
      <c r="AB8425" s="1" t="s">
        <v>32</v>
      </c>
    </row>
    <row r="8426" spans="1:28">
      <c r="A8426" s="1" t="s">
        <v>200</v>
      </c>
      <c r="B8426" s="1" t="s">
        <v>68</v>
      </c>
      <c r="C8426" s="1" t="s">
        <v>33</v>
      </c>
      <c r="D8426" s="1">
        <v>14738.14</v>
      </c>
      <c r="E8426" s="1">
        <v>14310.41</v>
      </c>
      <c r="F8426" s="1">
        <v>13887.5</v>
      </c>
      <c r="G8426" s="1">
        <v>13821.94</v>
      </c>
      <c r="H8426" s="1">
        <v>13701.7</v>
      </c>
      <c r="I8426" s="1">
        <v>14916.26</v>
      </c>
      <c r="J8426" s="1">
        <v>18027.3</v>
      </c>
      <c r="K8426" s="1">
        <v>22754.47</v>
      </c>
      <c r="L8426" s="1">
        <v>26321.94</v>
      </c>
      <c r="M8426" s="1">
        <v>27005.71</v>
      </c>
      <c r="N8426" s="1">
        <v>28156.03</v>
      </c>
      <c r="O8426" s="1">
        <v>28602.77</v>
      </c>
      <c r="P8426" s="1">
        <v>28294.7</v>
      </c>
      <c r="Q8426" s="1">
        <v>27421.71</v>
      </c>
      <c r="R8426" s="1">
        <v>28183.64</v>
      </c>
      <c r="S8426" s="1">
        <v>28123.56</v>
      </c>
      <c r="T8426" s="1">
        <v>26657.86</v>
      </c>
      <c r="U8426" s="1">
        <v>24156.799999999999</v>
      </c>
      <c r="V8426" s="1">
        <v>21971.66</v>
      </c>
      <c r="W8426" s="1">
        <v>20921.080000000002</v>
      </c>
      <c r="X8426" s="1">
        <v>19445.55</v>
      </c>
      <c r="Y8426" s="1">
        <v>18100.86</v>
      </c>
      <c r="Z8426" s="1">
        <v>16830.580000000002</v>
      </c>
      <c r="AA8426" s="1">
        <v>15918.55</v>
      </c>
      <c r="AB8426" s="1" t="s">
        <v>32</v>
      </c>
    </row>
    <row r="8427" spans="1:28">
      <c r="A8427" s="1" t="s">
        <v>200</v>
      </c>
      <c r="B8427" s="1" t="s">
        <v>69</v>
      </c>
      <c r="C8427" s="1" t="s">
        <v>33</v>
      </c>
      <c r="D8427" s="1">
        <v>943.29</v>
      </c>
      <c r="E8427" s="1">
        <v>881.24</v>
      </c>
      <c r="F8427" s="1">
        <v>850.05</v>
      </c>
      <c r="G8427" s="1">
        <v>833.34</v>
      </c>
      <c r="H8427" s="1">
        <v>876.41</v>
      </c>
      <c r="I8427" s="1">
        <v>989.79</v>
      </c>
      <c r="J8427" s="1">
        <v>1172.55</v>
      </c>
      <c r="K8427" s="1">
        <v>1466.52</v>
      </c>
      <c r="L8427" s="1">
        <v>1593.77</v>
      </c>
      <c r="M8427" s="1">
        <v>1697.87</v>
      </c>
      <c r="N8427" s="1">
        <v>1784.27</v>
      </c>
      <c r="O8427" s="1">
        <v>1859.96</v>
      </c>
      <c r="P8427" s="1">
        <v>1654.61</v>
      </c>
      <c r="Q8427" s="1">
        <v>1573.55</v>
      </c>
      <c r="R8427" s="1">
        <v>1571.02</v>
      </c>
      <c r="S8427" s="1">
        <v>1544.76</v>
      </c>
      <c r="T8427" s="1">
        <v>1540.48</v>
      </c>
      <c r="U8427" s="1">
        <v>1701.11</v>
      </c>
      <c r="V8427" s="1">
        <v>2514.7199999999998</v>
      </c>
      <c r="W8427" s="1">
        <v>2515.5700000000002</v>
      </c>
      <c r="X8427" s="1">
        <v>2248.84</v>
      </c>
      <c r="Y8427" s="1">
        <v>1922.21</v>
      </c>
      <c r="Z8427" s="1">
        <v>1487.71</v>
      </c>
      <c r="AA8427" s="1">
        <v>1141.1300000000001</v>
      </c>
      <c r="AB8427" s="1" t="s">
        <v>32</v>
      </c>
    </row>
    <row r="8428" spans="1:28">
      <c r="A8428" s="1" t="s">
        <v>200</v>
      </c>
      <c r="B8428" s="1" t="s">
        <v>70</v>
      </c>
      <c r="C8428" s="1" t="s">
        <v>31</v>
      </c>
      <c r="D8428" s="1">
        <v>9657.39</v>
      </c>
      <c r="E8428" s="1">
        <v>9188.94</v>
      </c>
      <c r="F8428" s="1">
        <v>9285</v>
      </c>
      <c r="G8428" s="1">
        <v>9481.49</v>
      </c>
      <c r="H8428" s="1">
        <v>9793.65</v>
      </c>
      <c r="I8428" s="1">
        <v>9614.76</v>
      </c>
      <c r="J8428" s="1">
        <v>9261.7199999999993</v>
      </c>
      <c r="K8428" s="1">
        <v>9811.42</v>
      </c>
      <c r="L8428" s="1">
        <v>9915.26</v>
      </c>
      <c r="M8428" s="1">
        <v>9456.26</v>
      </c>
      <c r="N8428" s="1">
        <v>9257.5</v>
      </c>
      <c r="O8428" s="1">
        <v>9164.89</v>
      </c>
      <c r="P8428" s="1">
        <v>9532</v>
      </c>
      <c r="Q8428" s="1">
        <v>9165.16</v>
      </c>
      <c r="R8428" s="1">
        <v>9469.6200000000008</v>
      </c>
      <c r="S8428" s="1">
        <v>9280.69</v>
      </c>
      <c r="T8428" s="1">
        <v>9261.5</v>
      </c>
      <c r="U8428" s="1">
        <v>9008.68</v>
      </c>
      <c r="V8428" s="1">
        <v>9002.83</v>
      </c>
      <c r="W8428" s="1">
        <v>9284.9500000000007</v>
      </c>
      <c r="X8428" s="1">
        <v>9585.9500000000007</v>
      </c>
      <c r="Y8428" s="1">
        <v>9758.0499999999993</v>
      </c>
      <c r="Z8428" s="1">
        <v>9944.35</v>
      </c>
      <c r="AA8428" s="1">
        <v>10100.11</v>
      </c>
      <c r="AB8428" s="1" t="s">
        <v>32</v>
      </c>
    </row>
    <row r="8429" spans="1:28">
      <c r="A8429" s="1" t="s">
        <v>200</v>
      </c>
      <c r="B8429" s="1" t="s">
        <v>71</v>
      </c>
      <c r="C8429" s="1" t="s">
        <v>31</v>
      </c>
      <c r="D8429" s="1">
        <v>12752.4</v>
      </c>
      <c r="E8429" s="1">
        <v>12708.19</v>
      </c>
      <c r="F8429" s="1">
        <v>12407.09</v>
      </c>
      <c r="G8429" s="1">
        <v>12273.65</v>
      </c>
      <c r="H8429" s="1">
        <v>12367.42</v>
      </c>
      <c r="I8429" s="1">
        <v>12644.26</v>
      </c>
      <c r="J8429" s="1">
        <v>12315.33</v>
      </c>
      <c r="K8429" s="1">
        <v>12407.63</v>
      </c>
      <c r="L8429" s="1">
        <v>12415.32</v>
      </c>
      <c r="M8429" s="1">
        <v>12358.89</v>
      </c>
      <c r="N8429" s="1">
        <v>11381.65</v>
      </c>
      <c r="O8429" s="1">
        <v>11855.67</v>
      </c>
      <c r="P8429" s="1">
        <v>12344.65</v>
      </c>
      <c r="Q8429" s="1">
        <v>12228.8</v>
      </c>
      <c r="R8429" s="1">
        <v>12532.04</v>
      </c>
      <c r="S8429" s="1">
        <v>12715.31</v>
      </c>
      <c r="T8429" s="1">
        <v>13031.55</v>
      </c>
      <c r="U8429" s="1">
        <v>12796.2</v>
      </c>
      <c r="V8429" s="1">
        <v>12909.02</v>
      </c>
      <c r="W8429" s="1">
        <v>13083.01</v>
      </c>
      <c r="X8429" s="1">
        <v>13059.36</v>
      </c>
      <c r="Y8429" s="1">
        <v>12897.17</v>
      </c>
      <c r="Z8429" s="1">
        <v>12796.46</v>
      </c>
      <c r="AA8429" s="1">
        <v>12609.44</v>
      </c>
      <c r="AB8429" s="1" t="s">
        <v>32</v>
      </c>
    </row>
    <row r="8430" spans="1:28">
      <c r="A8430" s="1" t="s">
        <v>200</v>
      </c>
      <c r="B8430" s="1" t="s">
        <v>72</v>
      </c>
      <c r="C8430" s="1" t="s">
        <v>31</v>
      </c>
      <c r="D8430" s="1">
        <v>14835.52</v>
      </c>
      <c r="E8430" s="1">
        <v>14632.03</v>
      </c>
      <c r="F8430" s="1">
        <v>14585.26</v>
      </c>
      <c r="G8430" s="1">
        <v>13836.24</v>
      </c>
      <c r="H8430" s="1">
        <v>14183.41</v>
      </c>
      <c r="I8430" s="1">
        <v>15324.67</v>
      </c>
      <c r="J8430" s="1">
        <v>16898.82</v>
      </c>
      <c r="K8430" s="1">
        <v>18765.650000000001</v>
      </c>
      <c r="L8430" s="1">
        <v>20744.68</v>
      </c>
      <c r="M8430" s="1">
        <v>23102.61</v>
      </c>
      <c r="N8430" s="1">
        <v>24363.98</v>
      </c>
      <c r="O8430" s="1">
        <v>24677.41</v>
      </c>
      <c r="P8430" s="1">
        <v>24394.95</v>
      </c>
      <c r="Q8430" s="1">
        <v>23569.32</v>
      </c>
      <c r="R8430" s="1">
        <v>24157.62</v>
      </c>
      <c r="S8430" s="1">
        <v>23210.01</v>
      </c>
      <c r="T8430" s="1">
        <v>22994</v>
      </c>
      <c r="U8430" s="1">
        <v>21507.23</v>
      </c>
      <c r="V8430" s="1">
        <v>19806.900000000001</v>
      </c>
      <c r="W8430" s="1">
        <v>19450.23</v>
      </c>
      <c r="X8430" s="1">
        <v>18491.990000000002</v>
      </c>
      <c r="Y8430" s="1">
        <v>17505.41</v>
      </c>
      <c r="Z8430" s="1">
        <v>16293.95</v>
      </c>
      <c r="AA8430" s="1">
        <v>15983.12</v>
      </c>
      <c r="AB8430" s="1" t="s">
        <v>32</v>
      </c>
    </row>
    <row r="8431" spans="1:28">
      <c r="A8431" s="1" t="s">
        <v>200</v>
      </c>
      <c r="B8431" s="1" t="s">
        <v>72</v>
      </c>
      <c r="C8431" s="1" t="s">
        <v>33</v>
      </c>
      <c r="D8431" s="1">
        <v>79629.91</v>
      </c>
      <c r="E8431" s="1">
        <v>78008.22</v>
      </c>
      <c r="F8431" s="1">
        <v>76699.81</v>
      </c>
      <c r="G8431" s="1">
        <v>76188.990000000005</v>
      </c>
      <c r="H8431" s="1">
        <v>76434.960000000006</v>
      </c>
      <c r="I8431" s="1">
        <v>79166.78</v>
      </c>
      <c r="J8431" s="1">
        <v>90400.7</v>
      </c>
      <c r="K8431" s="1">
        <v>109608.96000000001</v>
      </c>
      <c r="L8431" s="1">
        <v>125193.91</v>
      </c>
      <c r="M8431" s="1">
        <v>132677.65</v>
      </c>
      <c r="N8431" s="1">
        <v>141029.01</v>
      </c>
      <c r="O8431" s="1">
        <v>144028.74</v>
      </c>
      <c r="P8431" s="1">
        <v>139527.98000000001</v>
      </c>
      <c r="Q8431" s="1">
        <v>140562</v>
      </c>
      <c r="R8431" s="1">
        <v>143417.60999999999</v>
      </c>
      <c r="S8431" s="1">
        <v>142059.97</v>
      </c>
      <c r="T8431" s="1">
        <v>136637.93</v>
      </c>
      <c r="U8431" s="1">
        <v>128130.5</v>
      </c>
      <c r="V8431" s="1">
        <v>120259.56</v>
      </c>
      <c r="W8431" s="1">
        <v>113661.91</v>
      </c>
      <c r="X8431" s="1">
        <v>103851.47</v>
      </c>
      <c r="Y8431" s="1">
        <v>95590.14</v>
      </c>
      <c r="Z8431" s="1">
        <v>88812.9</v>
      </c>
      <c r="AA8431" s="1">
        <v>84398.34</v>
      </c>
      <c r="AB8431" s="1" t="s">
        <v>32</v>
      </c>
    </row>
    <row r="8432" spans="1:28">
      <c r="A8432" s="1" t="s">
        <v>200</v>
      </c>
      <c r="B8432" s="1" t="s">
        <v>73</v>
      </c>
      <c r="C8432" s="1" t="s">
        <v>33</v>
      </c>
      <c r="D8432" s="1">
        <v>868.88</v>
      </c>
      <c r="E8432" s="1">
        <v>844.88</v>
      </c>
      <c r="F8432" s="1">
        <v>828.46</v>
      </c>
      <c r="G8432" s="1">
        <v>813.49</v>
      </c>
      <c r="H8432" s="1">
        <v>799.45</v>
      </c>
      <c r="I8432" s="1">
        <v>796.71</v>
      </c>
      <c r="J8432" s="1">
        <v>797.06</v>
      </c>
      <c r="K8432" s="1">
        <v>834.87</v>
      </c>
      <c r="L8432" s="1">
        <v>887.82</v>
      </c>
      <c r="M8432" s="1">
        <v>928.13</v>
      </c>
      <c r="N8432" s="1">
        <v>987.17</v>
      </c>
      <c r="O8432" s="1">
        <v>1045</v>
      </c>
      <c r="P8432" s="1">
        <v>1068.8599999999999</v>
      </c>
      <c r="Q8432" s="1">
        <v>1106.56</v>
      </c>
      <c r="R8432" s="1">
        <v>1120.58</v>
      </c>
      <c r="S8432" s="1">
        <v>1118.6300000000001</v>
      </c>
      <c r="T8432" s="1">
        <v>1079.24</v>
      </c>
      <c r="U8432" s="1">
        <v>1065.1099999999999</v>
      </c>
      <c r="V8432" s="1">
        <v>1233.56</v>
      </c>
      <c r="W8432" s="1">
        <v>1197.3900000000001</v>
      </c>
      <c r="X8432" s="1">
        <v>1200.1400000000001</v>
      </c>
      <c r="Y8432" s="1">
        <v>1152.8599999999999</v>
      </c>
      <c r="Z8432" s="1">
        <v>1034.21</v>
      </c>
      <c r="AA8432" s="1">
        <v>922.72</v>
      </c>
      <c r="AB8432" s="1" t="s">
        <v>32</v>
      </c>
    </row>
    <row r="8433" spans="1:28">
      <c r="A8433" s="1" t="s">
        <v>200</v>
      </c>
      <c r="B8433" s="1" t="s">
        <v>74</v>
      </c>
      <c r="C8433" s="1" t="s">
        <v>31</v>
      </c>
      <c r="D8433" s="1">
        <v>17761.419999999998</v>
      </c>
      <c r="E8433" s="1">
        <v>17785.16</v>
      </c>
      <c r="F8433" s="1">
        <v>17642.560000000001</v>
      </c>
      <c r="G8433" s="1">
        <v>17511.169999999998</v>
      </c>
      <c r="H8433" s="1">
        <v>17291.91</v>
      </c>
      <c r="I8433" s="1">
        <v>14962.97</v>
      </c>
      <c r="J8433" s="1">
        <v>14532.28</v>
      </c>
      <c r="K8433" s="1">
        <v>16322.05</v>
      </c>
      <c r="L8433" s="1">
        <v>16994.29</v>
      </c>
      <c r="M8433" s="1">
        <v>17512.080000000002</v>
      </c>
      <c r="N8433" s="1">
        <v>18049.97</v>
      </c>
      <c r="O8433" s="1">
        <v>18464.39</v>
      </c>
      <c r="P8433" s="1">
        <v>17310.150000000001</v>
      </c>
      <c r="Q8433" s="1">
        <v>17485.12</v>
      </c>
      <c r="R8433" s="1">
        <v>18797.79</v>
      </c>
      <c r="S8433" s="1">
        <v>18996.43</v>
      </c>
      <c r="T8433" s="1">
        <v>18430.689999999999</v>
      </c>
      <c r="U8433" s="1">
        <v>19618.84</v>
      </c>
      <c r="V8433" s="1">
        <v>21321.83</v>
      </c>
      <c r="W8433" s="1">
        <v>20837.97</v>
      </c>
      <c r="X8433" s="1">
        <v>20432</v>
      </c>
      <c r="Y8433" s="1">
        <v>20025.93</v>
      </c>
      <c r="Z8433" s="1">
        <v>19085.05</v>
      </c>
      <c r="AA8433" s="1">
        <v>18329.990000000002</v>
      </c>
      <c r="AB8433" s="1" t="s">
        <v>32</v>
      </c>
    </row>
    <row r="8434" spans="1:28">
      <c r="A8434" s="1" t="s">
        <v>200</v>
      </c>
      <c r="B8434" s="1" t="s">
        <v>74</v>
      </c>
      <c r="C8434" s="1" t="s">
        <v>33</v>
      </c>
      <c r="D8434" s="1">
        <v>79227.100000000006</v>
      </c>
      <c r="E8434" s="1">
        <v>75325.100000000006</v>
      </c>
      <c r="F8434" s="1">
        <v>72868.11</v>
      </c>
      <c r="G8434" s="1">
        <v>71199.649999999994</v>
      </c>
      <c r="H8434" s="1">
        <v>71226.899999999994</v>
      </c>
      <c r="I8434" s="1">
        <v>76097.119999999995</v>
      </c>
      <c r="J8434" s="1">
        <v>78903.39</v>
      </c>
      <c r="K8434" s="1">
        <v>88628.47</v>
      </c>
      <c r="L8434" s="1">
        <v>95919.07</v>
      </c>
      <c r="M8434" s="1">
        <v>103822.06</v>
      </c>
      <c r="N8434" s="1">
        <v>112144.14</v>
      </c>
      <c r="O8434" s="1">
        <v>118994.57</v>
      </c>
      <c r="P8434" s="1">
        <v>114178.69</v>
      </c>
      <c r="Q8434" s="1">
        <v>114213.28</v>
      </c>
      <c r="R8434" s="1">
        <v>118135.26</v>
      </c>
      <c r="S8434" s="1">
        <v>118837.15</v>
      </c>
      <c r="T8434" s="1">
        <v>117387.45</v>
      </c>
      <c r="U8434" s="1">
        <v>114541.44</v>
      </c>
      <c r="V8434" s="1">
        <v>128462.3</v>
      </c>
      <c r="W8434" s="1">
        <v>127966.89</v>
      </c>
      <c r="X8434" s="1">
        <v>122092.13</v>
      </c>
      <c r="Y8434" s="1">
        <v>113779.96</v>
      </c>
      <c r="Z8434" s="1">
        <v>100675.91</v>
      </c>
      <c r="AA8434" s="1">
        <v>88628.160000000003</v>
      </c>
      <c r="AB8434" s="1" t="s">
        <v>32</v>
      </c>
    </row>
    <row r="8435" spans="1:28">
      <c r="A8435" s="1" t="s">
        <v>200</v>
      </c>
      <c r="B8435" s="1" t="s">
        <v>75</v>
      </c>
      <c r="C8435" s="1" t="s">
        <v>31</v>
      </c>
      <c r="D8435" s="1">
        <v>457228.53</v>
      </c>
      <c r="E8435" s="1">
        <v>452243.62</v>
      </c>
      <c r="F8435" s="1">
        <v>453539.42</v>
      </c>
      <c r="G8435" s="1">
        <v>449719.65</v>
      </c>
      <c r="H8435" s="1">
        <v>459642.6</v>
      </c>
      <c r="I8435" s="1">
        <v>459642.61</v>
      </c>
      <c r="J8435" s="1">
        <v>448450.74</v>
      </c>
      <c r="K8435" s="1">
        <v>449098</v>
      </c>
      <c r="L8435" s="1">
        <v>459880.42</v>
      </c>
      <c r="M8435" s="1">
        <v>426003.67</v>
      </c>
      <c r="N8435" s="1">
        <v>445823.15</v>
      </c>
      <c r="O8435" s="1">
        <v>447460.7</v>
      </c>
      <c r="P8435" s="1">
        <v>438162.93</v>
      </c>
      <c r="Q8435" s="1">
        <v>429934.23</v>
      </c>
      <c r="R8435" s="1">
        <v>444166.13</v>
      </c>
      <c r="S8435" s="1">
        <v>444733.67</v>
      </c>
      <c r="T8435" s="1">
        <v>456756.2</v>
      </c>
      <c r="U8435" s="1">
        <v>449655.49</v>
      </c>
      <c r="V8435" s="1">
        <v>447210.26</v>
      </c>
      <c r="W8435" s="1">
        <v>462558.45</v>
      </c>
      <c r="X8435" s="1">
        <v>469752.03</v>
      </c>
      <c r="Y8435" s="1">
        <v>467553.28000000003</v>
      </c>
      <c r="Z8435" s="1">
        <v>456702.23</v>
      </c>
      <c r="AA8435" s="1">
        <v>452747.1</v>
      </c>
      <c r="AB8435" s="1" t="s">
        <v>32</v>
      </c>
    </row>
    <row r="8436" spans="1:28">
      <c r="A8436" s="1" t="s">
        <v>200</v>
      </c>
      <c r="B8436" s="1" t="s">
        <v>76</v>
      </c>
      <c r="C8436" s="1" t="s">
        <v>31</v>
      </c>
      <c r="D8436" s="1">
        <v>13557.73</v>
      </c>
      <c r="E8436" s="1">
        <v>13128.85</v>
      </c>
      <c r="F8436" s="1">
        <v>13619.3</v>
      </c>
      <c r="G8436" s="1">
        <v>13434.21</v>
      </c>
      <c r="H8436" s="1">
        <v>12674.5</v>
      </c>
      <c r="I8436" s="1">
        <v>12193.47</v>
      </c>
      <c r="J8436" s="1">
        <v>11879.13</v>
      </c>
      <c r="K8436" s="1">
        <v>12402.06</v>
      </c>
      <c r="L8436" s="1">
        <v>13508.46</v>
      </c>
      <c r="M8436" s="1">
        <v>13709.69</v>
      </c>
      <c r="N8436" s="1">
        <v>13647.62</v>
      </c>
      <c r="O8436" s="1">
        <v>14119.2</v>
      </c>
      <c r="P8436" s="1">
        <v>14945.03</v>
      </c>
      <c r="Q8436" s="1">
        <v>14682.24</v>
      </c>
      <c r="R8436" s="1">
        <v>14815.17</v>
      </c>
      <c r="S8436" s="1">
        <v>15513.67</v>
      </c>
      <c r="T8436" s="1">
        <v>15060</v>
      </c>
      <c r="U8436" s="1">
        <v>14558.96</v>
      </c>
      <c r="V8436" s="1">
        <v>14604.33</v>
      </c>
      <c r="W8436" s="1">
        <v>14595.32</v>
      </c>
      <c r="X8436" s="1">
        <v>13380.09</v>
      </c>
      <c r="Y8436" s="1">
        <v>13054.52</v>
      </c>
      <c r="Z8436" s="1">
        <v>12807.7</v>
      </c>
      <c r="AA8436" s="1">
        <v>13160.96</v>
      </c>
      <c r="AB8436" s="1" t="s">
        <v>32</v>
      </c>
    </row>
    <row r="8437" spans="1:28">
      <c r="A8437" s="1" t="s">
        <v>200</v>
      </c>
      <c r="B8437" s="1" t="s">
        <v>77</v>
      </c>
      <c r="C8437" s="1" t="s">
        <v>31</v>
      </c>
      <c r="D8437" s="1">
        <v>4326.92</v>
      </c>
      <c r="E8437" s="1">
        <v>4335.5</v>
      </c>
      <c r="F8437" s="1">
        <v>4344.3500000000004</v>
      </c>
      <c r="G8437" s="1">
        <v>4335.99</v>
      </c>
      <c r="H8437" s="1">
        <v>4346.55</v>
      </c>
      <c r="I8437" s="1">
        <v>4339.38</v>
      </c>
      <c r="J8437" s="1">
        <v>4375.3999999999996</v>
      </c>
      <c r="K8437" s="1">
        <v>4415.21</v>
      </c>
      <c r="L8437" s="1">
        <v>4404.8500000000004</v>
      </c>
      <c r="M8437" s="1">
        <v>4421.16</v>
      </c>
      <c r="N8437" s="1">
        <v>4440.1099999999997</v>
      </c>
      <c r="O8437" s="1">
        <v>4435.91</v>
      </c>
      <c r="P8437" s="1">
        <v>4411.8900000000003</v>
      </c>
      <c r="Q8437" s="1">
        <v>4383.1499999999996</v>
      </c>
      <c r="R8437" s="1">
        <v>4382.6099999999997</v>
      </c>
      <c r="S8437" s="1">
        <v>4385.6899999999996</v>
      </c>
      <c r="T8437" s="1">
        <v>4411.62</v>
      </c>
      <c r="U8437" s="1">
        <v>4383.3599999999997</v>
      </c>
      <c r="V8437" s="1">
        <v>4402.66</v>
      </c>
      <c r="W8437" s="1">
        <v>4400.5</v>
      </c>
      <c r="X8437" s="1">
        <v>4376.0200000000004</v>
      </c>
      <c r="Y8437" s="1">
        <v>4359.8599999999997</v>
      </c>
      <c r="Z8437" s="1">
        <v>4352.05</v>
      </c>
      <c r="AA8437" s="1">
        <v>4347.8</v>
      </c>
      <c r="AB8437" s="1" t="s">
        <v>32</v>
      </c>
    </row>
    <row r="8438" spans="1:28">
      <c r="A8438" s="1" t="s">
        <v>200</v>
      </c>
      <c r="B8438" s="1" t="s">
        <v>113</v>
      </c>
      <c r="C8438" s="1" t="s">
        <v>33</v>
      </c>
      <c r="D8438" s="1">
        <v>3.92</v>
      </c>
      <c r="E8438" s="1">
        <v>3.26</v>
      </c>
      <c r="F8438" s="1">
        <v>2.42</v>
      </c>
      <c r="G8438" s="1">
        <v>1.87</v>
      </c>
      <c r="H8438" s="1">
        <v>2.12</v>
      </c>
      <c r="I8438" s="1">
        <v>2.36</v>
      </c>
      <c r="J8438" s="1">
        <v>2.4</v>
      </c>
      <c r="K8438" s="1">
        <v>4.4000000000000004</v>
      </c>
      <c r="L8438" s="1">
        <v>4.29</v>
      </c>
      <c r="M8438" s="1">
        <v>3.88</v>
      </c>
      <c r="N8438" s="1">
        <v>7.37</v>
      </c>
      <c r="O8438" s="1">
        <v>6.25</v>
      </c>
      <c r="P8438" s="1">
        <v>6.23</v>
      </c>
      <c r="Q8438" s="1">
        <v>6.51</v>
      </c>
      <c r="R8438" s="1">
        <v>4.1100000000000003</v>
      </c>
      <c r="S8438" s="1">
        <v>4.38</v>
      </c>
      <c r="T8438" s="1">
        <v>3.86</v>
      </c>
      <c r="U8438" s="1">
        <v>3.76</v>
      </c>
      <c r="V8438" s="1">
        <v>3.59</v>
      </c>
      <c r="W8438" s="1">
        <v>5.78</v>
      </c>
      <c r="X8438" s="1">
        <v>4.49</v>
      </c>
      <c r="Y8438" s="1">
        <v>4.55</v>
      </c>
      <c r="Z8438" s="1">
        <v>3.78</v>
      </c>
      <c r="AA8438" s="1">
        <v>3.7</v>
      </c>
      <c r="AB8438" s="1" t="s">
        <v>32</v>
      </c>
    </row>
    <row r="8439" spans="1:28">
      <c r="A8439" s="1" t="s">
        <v>200</v>
      </c>
      <c r="B8439" s="1" t="s">
        <v>150</v>
      </c>
      <c r="C8439" s="1" t="s">
        <v>33</v>
      </c>
      <c r="D8439" s="1">
        <v>20.62</v>
      </c>
      <c r="E8439" s="1">
        <v>17.61</v>
      </c>
      <c r="F8439" s="1">
        <v>18.7</v>
      </c>
      <c r="G8439" s="1">
        <v>17.63</v>
      </c>
      <c r="H8439" s="1">
        <v>15.92</v>
      </c>
      <c r="I8439" s="1">
        <v>16.41</v>
      </c>
      <c r="J8439" s="1">
        <v>31.49</v>
      </c>
      <c r="K8439" s="1">
        <v>50.23</v>
      </c>
      <c r="L8439" s="1">
        <v>51.77</v>
      </c>
      <c r="M8439" s="1">
        <v>59.28</v>
      </c>
      <c r="N8439" s="1">
        <v>57.63</v>
      </c>
      <c r="O8439" s="1">
        <v>60.99</v>
      </c>
      <c r="P8439" s="1">
        <v>52.6</v>
      </c>
      <c r="Q8439" s="1">
        <v>49.97</v>
      </c>
      <c r="R8439" s="1">
        <v>50.87</v>
      </c>
      <c r="S8439" s="1">
        <v>61.26</v>
      </c>
      <c r="T8439" s="1">
        <v>59.9</v>
      </c>
      <c r="U8439" s="1">
        <v>52.91</v>
      </c>
      <c r="V8439" s="1">
        <v>31</v>
      </c>
      <c r="W8439" s="1">
        <v>21.36</v>
      </c>
      <c r="X8439" s="1">
        <v>17.96</v>
      </c>
      <c r="Y8439" s="1">
        <v>14.47</v>
      </c>
      <c r="Z8439" s="1">
        <v>16.34</v>
      </c>
      <c r="AA8439" s="1">
        <v>16.05</v>
      </c>
      <c r="AB8439" s="1" t="s">
        <v>32</v>
      </c>
    </row>
    <row r="8440" spans="1:28">
      <c r="A8440" s="1" t="s">
        <v>200</v>
      </c>
      <c r="B8440" s="1" t="s">
        <v>78</v>
      </c>
      <c r="C8440" s="1" t="s">
        <v>33</v>
      </c>
      <c r="D8440" s="1">
        <v>7717.49</v>
      </c>
      <c r="E8440" s="1">
        <v>7412.82</v>
      </c>
      <c r="F8440" s="1">
        <v>7258.94</v>
      </c>
      <c r="G8440" s="1">
        <v>7639.95</v>
      </c>
      <c r="H8440" s="1">
        <v>7633.49</v>
      </c>
      <c r="I8440" s="1">
        <v>7941.03</v>
      </c>
      <c r="J8440" s="1">
        <v>9497.89</v>
      </c>
      <c r="K8440" s="1">
        <v>11574.17</v>
      </c>
      <c r="L8440" s="1">
        <v>12395.39</v>
      </c>
      <c r="M8440" s="1">
        <v>12833.32</v>
      </c>
      <c r="N8440" s="1">
        <v>13523.29</v>
      </c>
      <c r="O8440" s="1">
        <v>14000.51</v>
      </c>
      <c r="P8440" s="1">
        <v>13259.13</v>
      </c>
      <c r="Q8440" s="1">
        <v>13026.85</v>
      </c>
      <c r="R8440" s="1">
        <v>13386.81</v>
      </c>
      <c r="S8440" s="1">
        <v>13196.8</v>
      </c>
      <c r="T8440" s="1">
        <v>12433.12</v>
      </c>
      <c r="U8440" s="1">
        <v>10898.41</v>
      </c>
      <c r="V8440" s="1">
        <v>9814.36</v>
      </c>
      <c r="W8440" s="1">
        <v>9614.01</v>
      </c>
      <c r="X8440" s="1">
        <v>9244.33</v>
      </c>
      <c r="Y8440" s="1">
        <v>8632.01</v>
      </c>
      <c r="Z8440" s="1">
        <v>8021.3</v>
      </c>
      <c r="AA8440" s="1">
        <v>8066.97</v>
      </c>
      <c r="AB8440" s="1" t="s">
        <v>32</v>
      </c>
    </row>
    <row r="8441" spans="1:28">
      <c r="A8441" s="1" t="s">
        <v>200</v>
      </c>
      <c r="B8441" s="1" t="s">
        <v>79</v>
      </c>
      <c r="C8441" s="1" t="s">
        <v>31</v>
      </c>
      <c r="D8441" s="1">
        <v>2972.02</v>
      </c>
      <c r="E8441" s="1">
        <v>2952.55</v>
      </c>
      <c r="F8441" s="1">
        <v>2949.86</v>
      </c>
      <c r="G8441" s="1">
        <v>2795.71</v>
      </c>
      <c r="H8441" s="1">
        <v>2783.66</v>
      </c>
      <c r="I8441" s="1">
        <v>2905.25</v>
      </c>
      <c r="J8441" s="1">
        <v>2806.02</v>
      </c>
      <c r="K8441" s="1">
        <v>3267.32</v>
      </c>
      <c r="L8441" s="1">
        <v>3555.37</v>
      </c>
      <c r="M8441" s="1">
        <v>3759.5</v>
      </c>
      <c r="N8441" s="1">
        <v>3789.25</v>
      </c>
      <c r="O8441" s="1">
        <v>3673.91</v>
      </c>
      <c r="P8441" s="1">
        <v>3793.13</v>
      </c>
      <c r="Q8441" s="1">
        <v>3757.41</v>
      </c>
      <c r="R8441" s="1">
        <v>3634.17</v>
      </c>
      <c r="S8441" s="1">
        <v>3408.34</v>
      </c>
      <c r="T8441" s="1">
        <v>3135.9</v>
      </c>
      <c r="U8441" s="1">
        <v>3006.83</v>
      </c>
      <c r="V8441" s="1">
        <v>3149.99</v>
      </c>
      <c r="W8441" s="1">
        <v>3059.58</v>
      </c>
      <c r="X8441" s="1">
        <v>3074.41</v>
      </c>
      <c r="Y8441" s="1">
        <v>3033.25</v>
      </c>
      <c r="Z8441" s="1">
        <v>2834.4</v>
      </c>
      <c r="AA8441" s="1">
        <v>2690.61</v>
      </c>
      <c r="AB8441" s="1" t="s">
        <v>32</v>
      </c>
    </row>
    <row r="8442" spans="1:28">
      <c r="A8442" s="1" t="s">
        <v>200</v>
      </c>
      <c r="B8442" s="1" t="s">
        <v>79</v>
      </c>
      <c r="C8442" s="1" t="s">
        <v>33</v>
      </c>
      <c r="D8442" s="1">
        <v>13151.07</v>
      </c>
      <c r="E8442" s="1">
        <v>12942.25</v>
      </c>
      <c r="F8442" s="1">
        <v>12624.53</v>
      </c>
      <c r="G8442" s="1">
        <v>12358.27</v>
      </c>
      <c r="H8442" s="1">
        <v>12659.54</v>
      </c>
      <c r="I8442" s="1">
        <v>13840.18</v>
      </c>
      <c r="J8442" s="1">
        <v>17359.93</v>
      </c>
      <c r="K8442" s="1">
        <v>19832.48</v>
      </c>
      <c r="L8442" s="1">
        <v>21335.07</v>
      </c>
      <c r="M8442" s="1">
        <v>22244.49</v>
      </c>
      <c r="N8442" s="1">
        <v>22918.34</v>
      </c>
      <c r="O8442" s="1">
        <v>22776.91</v>
      </c>
      <c r="P8442" s="1">
        <v>22657.47</v>
      </c>
      <c r="Q8442" s="1">
        <v>22805.26</v>
      </c>
      <c r="R8442" s="1">
        <v>22899.21</v>
      </c>
      <c r="S8442" s="1">
        <v>22415.16</v>
      </c>
      <c r="T8442" s="1">
        <v>21685.43</v>
      </c>
      <c r="U8442" s="1">
        <v>20900.009999999998</v>
      </c>
      <c r="V8442" s="1">
        <v>20451.55</v>
      </c>
      <c r="W8442" s="1">
        <v>19856.080000000002</v>
      </c>
      <c r="X8442" s="1">
        <v>18402.490000000002</v>
      </c>
      <c r="Y8442" s="1">
        <v>16165.34</v>
      </c>
      <c r="Z8442" s="1">
        <v>14031.89</v>
      </c>
      <c r="AA8442" s="1">
        <v>13374.5</v>
      </c>
      <c r="AB8442" s="1" t="s">
        <v>32</v>
      </c>
    </row>
    <row r="8443" spans="1:28">
      <c r="A8443" s="1" t="s">
        <v>200</v>
      </c>
      <c r="B8443" s="1" t="s">
        <v>80</v>
      </c>
      <c r="C8443" s="1" t="s">
        <v>31</v>
      </c>
      <c r="D8443" s="1">
        <v>184.08</v>
      </c>
      <c r="E8443" s="1">
        <v>181.26</v>
      </c>
      <c r="F8443" s="1">
        <v>181.44</v>
      </c>
      <c r="G8443" s="1">
        <v>177.05</v>
      </c>
      <c r="H8443" s="1">
        <v>180.01</v>
      </c>
      <c r="I8443" s="1">
        <v>203.81</v>
      </c>
      <c r="J8443" s="1">
        <v>199.96</v>
      </c>
      <c r="K8443" s="1">
        <v>256.70999999999998</v>
      </c>
      <c r="L8443" s="1">
        <v>397.33</v>
      </c>
      <c r="M8443" s="1">
        <v>699.32</v>
      </c>
      <c r="N8443" s="1">
        <v>1307.79</v>
      </c>
      <c r="O8443" s="1">
        <v>1425.71</v>
      </c>
      <c r="P8443" s="1">
        <v>1488.98</v>
      </c>
      <c r="Q8443" s="1">
        <v>1528.94</v>
      </c>
      <c r="R8443" s="1">
        <v>1524.38</v>
      </c>
      <c r="S8443" s="1">
        <v>1561.96</v>
      </c>
      <c r="T8443" s="1">
        <v>1577.15</v>
      </c>
      <c r="U8443" s="1">
        <v>1581.81</v>
      </c>
      <c r="V8443" s="1">
        <v>1515.41</v>
      </c>
      <c r="W8443" s="1">
        <v>1393.43</v>
      </c>
      <c r="X8443" s="1">
        <v>854.94</v>
      </c>
      <c r="Y8443" s="1">
        <v>408.65</v>
      </c>
      <c r="Z8443" s="1">
        <v>233.16</v>
      </c>
      <c r="AA8443" s="1">
        <v>195.17</v>
      </c>
      <c r="AB8443" s="1" t="s">
        <v>32</v>
      </c>
    </row>
    <row r="8444" spans="1:28">
      <c r="A8444" s="1" t="s">
        <v>200</v>
      </c>
      <c r="B8444" s="1" t="s">
        <v>80</v>
      </c>
      <c r="C8444" s="1" t="s">
        <v>33</v>
      </c>
      <c r="D8444" s="1">
        <v>6334.98</v>
      </c>
      <c r="E8444" s="1">
        <v>6051.85</v>
      </c>
      <c r="F8444" s="1">
        <v>5775.8</v>
      </c>
      <c r="G8444" s="1">
        <v>5666.39</v>
      </c>
      <c r="H8444" s="1">
        <v>5828.52</v>
      </c>
      <c r="I8444" s="1">
        <v>5735.33</v>
      </c>
      <c r="J8444" s="1">
        <v>6991.95</v>
      </c>
      <c r="K8444" s="1">
        <v>8906.1</v>
      </c>
      <c r="L8444" s="1">
        <v>10822.59</v>
      </c>
      <c r="M8444" s="1">
        <v>13012.89</v>
      </c>
      <c r="N8444" s="1">
        <v>14869.81</v>
      </c>
      <c r="O8444" s="1">
        <v>15458.55</v>
      </c>
      <c r="P8444" s="1">
        <v>14728.14</v>
      </c>
      <c r="Q8444" s="1">
        <v>15777.36</v>
      </c>
      <c r="R8444" s="1">
        <v>16060.16</v>
      </c>
      <c r="S8444" s="1">
        <v>15806.58</v>
      </c>
      <c r="T8444" s="1">
        <v>15124.57</v>
      </c>
      <c r="U8444" s="1">
        <v>13895.81</v>
      </c>
      <c r="V8444" s="1">
        <v>12984.42</v>
      </c>
      <c r="W8444" s="1">
        <v>12044.44</v>
      </c>
      <c r="X8444" s="1">
        <v>10088.700000000001</v>
      </c>
      <c r="Y8444" s="1">
        <v>8348.2199999999993</v>
      </c>
      <c r="Z8444" s="1">
        <v>7479.57</v>
      </c>
      <c r="AA8444" s="1">
        <v>7116.79</v>
      </c>
      <c r="AB8444" s="1" t="s">
        <v>32</v>
      </c>
    </row>
    <row r="8445" spans="1:28">
      <c r="A8445" s="1" t="s">
        <v>200</v>
      </c>
      <c r="B8445" s="1" t="s">
        <v>81</v>
      </c>
      <c r="C8445" s="1" t="s">
        <v>31</v>
      </c>
      <c r="D8445" s="1">
        <v>1402.92</v>
      </c>
      <c r="E8445" s="1">
        <v>1536.27</v>
      </c>
      <c r="F8445" s="1">
        <v>1200.29</v>
      </c>
      <c r="G8445" s="1">
        <v>1940.94</v>
      </c>
      <c r="H8445" s="1">
        <v>1176.93</v>
      </c>
      <c r="I8445" s="1">
        <v>1095.5899999999999</v>
      </c>
      <c r="J8445" s="1">
        <v>861.83</v>
      </c>
      <c r="K8445" s="1">
        <v>726.66</v>
      </c>
      <c r="L8445" s="1">
        <v>745.17</v>
      </c>
      <c r="M8445" s="1">
        <v>781.73</v>
      </c>
      <c r="N8445" s="1">
        <v>5413.18</v>
      </c>
      <c r="O8445" s="1">
        <v>9647.01</v>
      </c>
      <c r="P8445" s="1">
        <v>9490.2900000000009</v>
      </c>
      <c r="Q8445" s="1">
        <v>9749.6</v>
      </c>
      <c r="R8445" s="1">
        <v>9961.11</v>
      </c>
      <c r="S8445" s="1">
        <v>9871.34</v>
      </c>
      <c r="T8445" s="1">
        <v>10823.06</v>
      </c>
      <c r="U8445" s="1">
        <v>11360.5</v>
      </c>
      <c r="V8445" s="1">
        <v>1342.03</v>
      </c>
      <c r="W8445" s="1">
        <v>1045.6099999999999</v>
      </c>
      <c r="X8445" s="1">
        <v>1602.68</v>
      </c>
      <c r="Y8445" s="1">
        <v>551.89</v>
      </c>
      <c r="Z8445" s="1">
        <v>1026.52</v>
      </c>
      <c r="AA8445" s="1">
        <v>912.91</v>
      </c>
      <c r="AB8445" s="1" t="s">
        <v>32</v>
      </c>
    </row>
    <row r="8446" spans="1:28">
      <c r="A8446" s="1" t="s">
        <v>200</v>
      </c>
      <c r="B8446" s="1" t="s">
        <v>82</v>
      </c>
      <c r="C8446" s="1" t="s">
        <v>31</v>
      </c>
      <c r="D8446" s="1">
        <v>143.71</v>
      </c>
      <c r="E8446" s="1">
        <v>143.52000000000001</v>
      </c>
      <c r="F8446" s="1">
        <v>137.34</v>
      </c>
      <c r="G8446" s="1">
        <v>138.72999999999999</v>
      </c>
      <c r="H8446" s="1">
        <v>132.33000000000001</v>
      </c>
      <c r="I8446" s="1">
        <v>125.07</v>
      </c>
      <c r="J8446" s="1">
        <v>230.46</v>
      </c>
      <c r="K8446" s="1">
        <v>386.39</v>
      </c>
      <c r="L8446" s="1">
        <v>452.98</v>
      </c>
      <c r="M8446" s="1">
        <v>663.05</v>
      </c>
      <c r="N8446" s="1">
        <v>789.32</v>
      </c>
      <c r="O8446" s="1">
        <v>808.99</v>
      </c>
      <c r="P8446" s="1">
        <v>785.43</v>
      </c>
      <c r="Q8446" s="1">
        <v>782.91</v>
      </c>
      <c r="R8446" s="1">
        <v>809.69</v>
      </c>
      <c r="S8446" s="1">
        <v>805.88</v>
      </c>
      <c r="T8446" s="1">
        <v>792.03</v>
      </c>
      <c r="U8446" s="1">
        <v>757.74</v>
      </c>
      <c r="V8446" s="1">
        <v>722.97</v>
      </c>
      <c r="W8446" s="1">
        <v>459.42</v>
      </c>
      <c r="X8446" s="1">
        <v>215.63</v>
      </c>
      <c r="Y8446" s="1">
        <v>214.07</v>
      </c>
      <c r="Z8446" s="1">
        <v>157.6</v>
      </c>
      <c r="AA8446" s="1">
        <v>140.16999999999999</v>
      </c>
      <c r="AB8446" s="1" t="s">
        <v>32</v>
      </c>
    </row>
    <row r="8447" spans="1:28">
      <c r="A8447" s="1" t="s">
        <v>200</v>
      </c>
      <c r="B8447" s="1" t="s">
        <v>83</v>
      </c>
      <c r="C8447" s="1" t="s">
        <v>31</v>
      </c>
      <c r="D8447" s="1">
        <v>7982.07</v>
      </c>
      <c r="E8447" s="1">
        <v>7866.8</v>
      </c>
      <c r="F8447" s="1">
        <v>7242.41</v>
      </c>
      <c r="G8447" s="1">
        <v>7056.54</v>
      </c>
      <c r="H8447" s="1">
        <v>7036.76</v>
      </c>
      <c r="I8447" s="1">
        <v>7205.69</v>
      </c>
      <c r="J8447" s="1">
        <v>8483.5400000000009</v>
      </c>
      <c r="K8447" s="1">
        <v>9948.4599999999991</v>
      </c>
      <c r="L8447" s="1">
        <v>10439.209999999999</v>
      </c>
      <c r="M8447" s="1">
        <v>11055.08</v>
      </c>
      <c r="N8447" s="1">
        <v>11705.98</v>
      </c>
      <c r="O8447" s="1">
        <v>12141.08</v>
      </c>
      <c r="P8447" s="1">
        <v>12187.57</v>
      </c>
      <c r="Q8447" s="1">
        <v>12140.21</v>
      </c>
      <c r="R8447" s="1">
        <v>11728.56</v>
      </c>
      <c r="S8447" s="1">
        <v>11818.37</v>
      </c>
      <c r="T8447" s="1">
        <v>11557.94</v>
      </c>
      <c r="U8447" s="1">
        <v>10560.79</v>
      </c>
      <c r="V8447" s="1">
        <v>9759.15</v>
      </c>
      <c r="W8447" s="1">
        <v>9974.6</v>
      </c>
      <c r="X8447" s="1">
        <v>8880.41</v>
      </c>
      <c r="Y8447" s="1">
        <v>8321.25</v>
      </c>
      <c r="Z8447" s="1">
        <v>7847.6</v>
      </c>
      <c r="AA8447" s="1">
        <v>8080.67</v>
      </c>
      <c r="AB8447" s="1" t="s">
        <v>32</v>
      </c>
    </row>
    <row r="8448" spans="1:28">
      <c r="A8448" s="1" t="s">
        <v>200</v>
      </c>
      <c r="B8448" s="1" t="s">
        <v>83</v>
      </c>
      <c r="C8448" s="1" t="s">
        <v>33</v>
      </c>
      <c r="D8448" s="1">
        <v>11061.59</v>
      </c>
      <c r="E8448" s="1">
        <v>10879.2</v>
      </c>
      <c r="F8448" s="1">
        <v>10726.11</v>
      </c>
      <c r="G8448" s="1">
        <v>10703.36</v>
      </c>
      <c r="H8448" s="1">
        <v>10824.17</v>
      </c>
      <c r="I8448" s="1">
        <v>11535.05</v>
      </c>
      <c r="J8448" s="1">
        <v>14034.95</v>
      </c>
      <c r="K8448" s="1">
        <v>16436</v>
      </c>
      <c r="L8448" s="1">
        <v>17928.5</v>
      </c>
      <c r="M8448" s="1">
        <v>18985.45</v>
      </c>
      <c r="N8448" s="1">
        <v>19698.849999999999</v>
      </c>
      <c r="O8448" s="1">
        <v>20260.330000000002</v>
      </c>
      <c r="P8448" s="1">
        <v>20317.009999999998</v>
      </c>
      <c r="Q8448" s="1">
        <v>20224.509999999998</v>
      </c>
      <c r="R8448" s="1">
        <v>20566.3</v>
      </c>
      <c r="S8448" s="1">
        <v>20318.2</v>
      </c>
      <c r="T8448" s="1">
        <v>19671.8</v>
      </c>
      <c r="U8448" s="1">
        <v>19002.41</v>
      </c>
      <c r="V8448" s="1">
        <v>18387.099999999999</v>
      </c>
      <c r="W8448" s="1">
        <v>17606.89</v>
      </c>
      <c r="X8448" s="1">
        <v>15971.79</v>
      </c>
      <c r="Y8448" s="1">
        <v>14045.35</v>
      </c>
      <c r="Z8448" s="1">
        <v>12197.49</v>
      </c>
      <c r="AA8448" s="1">
        <v>11373.34</v>
      </c>
      <c r="AB8448" s="1" t="s">
        <v>32</v>
      </c>
    </row>
    <row r="8449" spans="1:28">
      <c r="A8449" s="1" t="s">
        <v>200</v>
      </c>
      <c r="B8449" s="1" t="s">
        <v>84</v>
      </c>
      <c r="C8449" s="1" t="s">
        <v>31</v>
      </c>
      <c r="D8449" s="1">
        <v>11105.54</v>
      </c>
      <c r="E8449" s="1">
        <v>10719.68</v>
      </c>
      <c r="F8449" s="1">
        <v>10351.69</v>
      </c>
      <c r="G8449" s="1">
        <v>10436.99</v>
      </c>
      <c r="H8449" s="1">
        <v>10148.25</v>
      </c>
      <c r="I8449" s="1">
        <v>10535.66</v>
      </c>
      <c r="J8449" s="1">
        <v>11754.83</v>
      </c>
      <c r="K8449" s="1">
        <v>13457.37</v>
      </c>
      <c r="L8449" s="1">
        <v>14955.3</v>
      </c>
      <c r="M8449" s="1">
        <v>15950.86</v>
      </c>
      <c r="N8449" s="1">
        <v>16894.48</v>
      </c>
      <c r="O8449" s="1">
        <v>17250.71</v>
      </c>
      <c r="P8449" s="1">
        <v>16823.09</v>
      </c>
      <c r="Q8449" s="1">
        <v>16782.05</v>
      </c>
      <c r="R8449" s="1">
        <v>16791.810000000001</v>
      </c>
      <c r="S8449" s="1">
        <v>16568.63</v>
      </c>
      <c r="T8449" s="1">
        <v>16129.06</v>
      </c>
      <c r="U8449" s="1">
        <v>15464.55</v>
      </c>
      <c r="V8449" s="1">
        <v>15280.8</v>
      </c>
      <c r="W8449" s="1">
        <v>14716.02</v>
      </c>
      <c r="X8449" s="1">
        <v>13690.91</v>
      </c>
      <c r="Y8449" s="1">
        <v>13194.65</v>
      </c>
      <c r="Z8449" s="1">
        <v>12271.02</v>
      </c>
      <c r="AA8449" s="1">
        <v>11579.54</v>
      </c>
      <c r="AB8449" s="1" t="s">
        <v>32</v>
      </c>
    </row>
    <row r="8450" spans="1:28">
      <c r="A8450" s="1" t="s">
        <v>200</v>
      </c>
      <c r="B8450" s="1" t="s">
        <v>84</v>
      </c>
      <c r="C8450" s="1" t="s">
        <v>33</v>
      </c>
      <c r="D8450" s="1">
        <v>2688.77</v>
      </c>
      <c r="E8450" s="1">
        <v>2616.23</v>
      </c>
      <c r="F8450" s="1">
        <v>2573.5300000000002</v>
      </c>
      <c r="G8450" s="1">
        <v>2535.16</v>
      </c>
      <c r="H8450" s="1">
        <v>2528.41</v>
      </c>
      <c r="I8450" s="1">
        <v>2495.06</v>
      </c>
      <c r="J8450" s="1">
        <v>2639.91</v>
      </c>
      <c r="K8450" s="1">
        <v>3080.62</v>
      </c>
      <c r="L8450" s="1">
        <v>3521.34</v>
      </c>
      <c r="M8450" s="1">
        <v>3711.06</v>
      </c>
      <c r="N8450" s="1">
        <v>4032</v>
      </c>
      <c r="O8450" s="1">
        <v>4206.71</v>
      </c>
      <c r="P8450" s="1">
        <v>4197.42</v>
      </c>
      <c r="Q8450" s="1">
        <v>4079.18</v>
      </c>
      <c r="R8450" s="1">
        <v>4259.0600000000004</v>
      </c>
      <c r="S8450" s="1">
        <v>4128.97</v>
      </c>
      <c r="T8450" s="1">
        <v>4096.2299999999996</v>
      </c>
      <c r="U8450" s="1">
        <v>4086.94</v>
      </c>
      <c r="V8450" s="1">
        <v>4493.3599999999997</v>
      </c>
      <c r="W8450" s="1">
        <v>4347.4799999999996</v>
      </c>
      <c r="X8450" s="1">
        <v>3677.36</v>
      </c>
      <c r="Y8450" s="1">
        <v>3285.16</v>
      </c>
      <c r="Z8450" s="1">
        <v>3042.54</v>
      </c>
      <c r="AA8450" s="1">
        <v>2816.96</v>
      </c>
      <c r="AB8450" s="1" t="s">
        <v>32</v>
      </c>
    </row>
    <row r="8451" spans="1:28">
      <c r="A8451" s="1" t="s">
        <v>200</v>
      </c>
      <c r="B8451" s="1" t="s">
        <v>85</v>
      </c>
      <c r="C8451" s="1" t="s">
        <v>31</v>
      </c>
      <c r="D8451" s="1">
        <v>171772.52</v>
      </c>
      <c r="E8451" s="1">
        <v>163285.5</v>
      </c>
      <c r="F8451" s="1">
        <v>162199.99</v>
      </c>
      <c r="G8451" s="1">
        <v>170241.03</v>
      </c>
      <c r="H8451" s="1">
        <v>165521.81</v>
      </c>
      <c r="I8451" s="1">
        <v>174932.35</v>
      </c>
      <c r="J8451" s="1">
        <v>166014.26</v>
      </c>
      <c r="K8451" s="1">
        <v>166042.28</v>
      </c>
      <c r="L8451" s="1">
        <v>156808.74</v>
      </c>
      <c r="M8451" s="1">
        <v>165538.70000000001</v>
      </c>
      <c r="N8451" s="1">
        <v>164127.5</v>
      </c>
      <c r="O8451" s="1">
        <v>163591.21</v>
      </c>
      <c r="P8451" s="1">
        <v>167566.95000000001</v>
      </c>
      <c r="Q8451" s="1">
        <v>173382.13</v>
      </c>
      <c r="R8451" s="1">
        <v>151491.82999999999</v>
      </c>
      <c r="S8451" s="1">
        <v>127136.16</v>
      </c>
      <c r="T8451" s="1">
        <v>155893.94</v>
      </c>
      <c r="U8451" s="1">
        <v>145498.54999999999</v>
      </c>
      <c r="V8451" s="1">
        <v>162664.12</v>
      </c>
      <c r="W8451" s="1">
        <v>149273.91</v>
      </c>
      <c r="X8451" s="1">
        <v>109477.35</v>
      </c>
      <c r="Y8451" s="1">
        <v>167573.78</v>
      </c>
      <c r="Z8451" s="1">
        <v>142370.72</v>
      </c>
      <c r="AA8451" s="1">
        <v>101399.22</v>
      </c>
      <c r="AB8451" s="1" t="s">
        <v>32</v>
      </c>
    </row>
    <row r="8452" spans="1:28">
      <c r="A8452" s="1" t="s">
        <v>200</v>
      </c>
      <c r="B8452" s="1" t="s">
        <v>86</v>
      </c>
      <c r="C8452" s="1" t="s">
        <v>31</v>
      </c>
      <c r="D8452" s="1">
        <v>1937.84</v>
      </c>
      <c r="E8452" s="1">
        <v>1726.71</v>
      </c>
      <c r="F8452" s="1">
        <v>1653.7</v>
      </c>
      <c r="G8452" s="1">
        <v>1852.55</v>
      </c>
      <c r="H8452" s="1">
        <v>2338.04</v>
      </c>
      <c r="I8452" s="1">
        <v>3404.9</v>
      </c>
      <c r="J8452" s="1">
        <v>4403.93</v>
      </c>
      <c r="K8452" s="1">
        <v>5320.53</v>
      </c>
      <c r="L8452" s="1">
        <v>5507.4</v>
      </c>
      <c r="M8452" s="1">
        <v>5362.72</v>
      </c>
      <c r="N8452" s="1">
        <v>5679.6</v>
      </c>
      <c r="O8452" s="1">
        <v>5711.21</v>
      </c>
      <c r="P8452" s="1">
        <v>5015.8</v>
      </c>
      <c r="Q8452" s="1">
        <v>5011.2</v>
      </c>
      <c r="R8452" s="1">
        <v>5547.14</v>
      </c>
      <c r="S8452" s="1">
        <v>5495.74</v>
      </c>
      <c r="T8452" s="1">
        <v>5747.82</v>
      </c>
      <c r="U8452" s="1">
        <v>5603.81</v>
      </c>
      <c r="V8452" s="1">
        <v>5505.68</v>
      </c>
      <c r="W8452" s="1">
        <v>4958.28</v>
      </c>
      <c r="X8452" s="1">
        <v>4389.38</v>
      </c>
      <c r="Y8452" s="1">
        <v>3477.81</v>
      </c>
      <c r="Z8452" s="1">
        <v>2883.52</v>
      </c>
      <c r="AA8452" s="1">
        <v>2359.5100000000002</v>
      </c>
      <c r="AB8452" s="1" t="s">
        <v>32</v>
      </c>
    </row>
    <row r="8453" spans="1:28">
      <c r="A8453" s="1" t="s">
        <v>200</v>
      </c>
      <c r="B8453" s="1" t="s">
        <v>87</v>
      </c>
      <c r="C8453" s="1" t="s">
        <v>31</v>
      </c>
      <c r="D8453" s="1">
        <v>202.91</v>
      </c>
      <c r="E8453" s="1">
        <v>248.59</v>
      </c>
      <c r="F8453" s="1">
        <v>17.87</v>
      </c>
      <c r="G8453" s="1">
        <v>43.72</v>
      </c>
      <c r="H8453" s="1">
        <v>20.329999999999998</v>
      </c>
      <c r="I8453" s="1">
        <v>65.959999999999994</v>
      </c>
      <c r="J8453" s="1">
        <v>13.1</v>
      </c>
      <c r="K8453" s="1">
        <v>14.1</v>
      </c>
      <c r="L8453" s="1">
        <v>15.44</v>
      </c>
      <c r="M8453" s="1">
        <v>15.4</v>
      </c>
      <c r="N8453" s="1">
        <v>15.41</v>
      </c>
      <c r="O8453" s="1">
        <v>15.61</v>
      </c>
      <c r="P8453" s="1">
        <v>15.46</v>
      </c>
      <c r="Q8453" s="1">
        <v>17.79</v>
      </c>
      <c r="R8453" s="1">
        <v>16.46</v>
      </c>
      <c r="S8453" s="1">
        <v>16.46</v>
      </c>
      <c r="T8453" s="1">
        <v>16.82</v>
      </c>
      <c r="U8453" s="1">
        <v>33.44</v>
      </c>
      <c r="V8453" s="1">
        <v>7.67</v>
      </c>
      <c r="W8453" s="1">
        <v>0</v>
      </c>
      <c r="X8453" s="1">
        <v>0</v>
      </c>
      <c r="Y8453" s="1">
        <v>15.24</v>
      </c>
      <c r="Z8453" s="1">
        <v>16.21</v>
      </c>
      <c r="AA8453" s="1">
        <v>16.21</v>
      </c>
      <c r="AB8453" s="1" t="s">
        <v>32</v>
      </c>
    </row>
    <row r="8454" spans="1:28">
      <c r="A8454" s="1" t="s">
        <v>200</v>
      </c>
      <c r="B8454" s="1" t="s">
        <v>88</v>
      </c>
      <c r="C8454" s="1" t="s">
        <v>31</v>
      </c>
      <c r="D8454" s="1">
        <v>3386.42</v>
      </c>
      <c r="E8454" s="1">
        <v>3231.19</v>
      </c>
      <c r="F8454" s="1">
        <v>2832.29</v>
      </c>
      <c r="G8454" s="1">
        <v>2689.12</v>
      </c>
      <c r="H8454" s="1">
        <v>2676.18</v>
      </c>
      <c r="I8454" s="1">
        <v>2601.9699999999998</v>
      </c>
      <c r="J8454" s="1">
        <v>3009.06</v>
      </c>
      <c r="K8454" s="1">
        <v>3239.12</v>
      </c>
      <c r="L8454" s="1">
        <v>3128.21</v>
      </c>
      <c r="M8454" s="1">
        <v>3176.2</v>
      </c>
      <c r="N8454" s="1">
        <v>3270.43</v>
      </c>
      <c r="O8454" s="1">
        <v>3122.53</v>
      </c>
      <c r="P8454" s="1">
        <v>2889.63</v>
      </c>
      <c r="Q8454" s="1">
        <v>2932.45</v>
      </c>
      <c r="R8454" s="1">
        <v>3035.93</v>
      </c>
      <c r="S8454" s="1">
        <v>3052.31</v>
      </c>
      <c r="T8454" s="1">
        <v>3250.51</v>
      </c>
      <c r="U8454" s="1">
        <v>3377.16</v>
      </c>
      <c r="V8454" s="1">
        <v>3318.46</v>
      </c>
      <c r="W8454" s="1">
        <v>3340.73</v>
      </c>
      <c r="X8454" s="1">
        <v>3468.08</v>
      </c>
      <c r="Y8454" s="1">
        <v>3612.62</v>
      </c>
      <c r="Z8454" s="1">
        <v>3476.03</v>
      </c>
      <c r="AA8454" s="1">
        <v>3384.42</v>
      </c>
      <c r="AB8454" s="1" t="s">
        <v>32</v>
      </c>
    </row>
    <row r="8455" spans="1:28">
      <c r="A8455" s="1" t="s">
        <v>201</v>
      </c>
      <c r="B8455" s="1" t="s">
        <v>30</v>
      </c>
      <c r="C8455" s="1" t="s">
        <v>31</v>
      </c>
      <c r="D8455" s="1">
        <v>596.82000000000005</v>
      </c>
      <c r="E8455" s="1">
        <v>590.55999999999995</v>
      </c>
      <c r="F8455" s="1">
        <v>579.32000000000005</v>
      </c>
      <c r="G8455" s="1">
        <v>576.87</v>
      </c>
      <c r="H8455" s="1">
        <v>583.45000000000005</v>
      </c>
      <c r="I8455" s="1">
        <v>611.67999999999995</v>
      </c>
      <c r="J8455" s="1">
        <v>559.05999999999995</v>
      </c>
      <c r="K8455" s="1">
        <v>684.64</v>
      </c>
      <c r="L8455" s="1">
        <v>781.11</v>
      </c>
      <c r="M8455" s="1">
        <v>817.98</v>
      </c>
      <c r="N8455" s="1">
        <v>827.69</v>
      </c>
      <c r="O8455" s="1">
        <v>826.14</v>
      </c>
      <c r="P8455" s="1">
        <v>790.74</v>
      </c>
      <c r="Q8455" s="1">
        <v>755.82</v>
      </c>
      <c r="R8455" s="1">
        <v>772.47</v>
      </c>
      <c r="S8455" s="1">
        <v>774.97</v>
      </c>
      <c r="T8455" s="1">
        <v>772.45</v>
      </c>
      <c r="U8455" s="1">
        <v>726.38</v>
      </c>
      <c r="V8455" s="1">
        <v>869.02</v>
      </c>
      <c r="W8455" s="1">
        <v>803.37</v>
      </c>
      <c r="X8455" s="1">
        <v>782.28</v>
      </c>
      <c r="Y8455" s="1">
        <v>739.46</v>
      </c>
      <c r="Z8455" s="1">
        <v>676.94</v>
      </c>
      <c r="AA8455" s="1">
        <v>639.27</v>
      </c>
      <c r="AB8455" s="1" t="s">
        <v>32</v>
      </c>
    </row>
    <row r="8456" spans="1:28">
      <c r="A8456" s="1" t="s">
        <v>201</v>
      </c>
      <c r="B8456" s="1" t="s">
        <v>30</v>
      </c>
      <c r="C8456" s="1" t="s">
        <v>33</v>
      </c>
      <c r="D8456" s="1">
        <v>1271.94</v>
      </c>
      <c r="E8456" s="1">
        <v>1201.1300000000001</v>
      </c>
      <c r="F8456" s="1">
        <v>1201.74</v>
      </c>
      <c r="G8456" s="1">
        <v>1248.08</v>
      </c>
      <c r="H8456" s="1">
        <v>1248.8499999999999</v>
      </c>
      <c r="I8456" s="1">
        <v>1337.58</v>
      </c>
      <c r="J8456" s="1">
        <v>1442.14</v>
      </c>
      <c r="K8456" s="1">
        <v>1905.04</v>
      </c>
      <c r="L8456" s="1">
        <v>2437.9699999999998</v>
      </c>
      <c r="M8456" s="1">
        <v>2761.32</v>
      </c>
      <c r="N8456" s="1">
        <v>2875.22</v>
      </c>
      <c r="O8456" s="1">
        <v>2959.32</v>
      </c>
      <c r="P8456" s="1">
        <v>2920.21</v>
      </c>
      <c r="Q8456" s="1">
        <v>2731.84</v>
      </c>
      <c r="R8456" s="1">
        <v>2705.75</v>
      </c>
      <c r="S8456" s="1">
        <v>2623.3</v>
      </c>
      <c r="T8456" s="1">
        <v>2449.41</v>
      </c>
      <c r="U8456" s="1">
        <v>2372.73</v>
      </c>
      <c r="V8456" s="1">
        <v>2358.4299999999998</v>
      </c>
      <c r="W8456" s="1">
        <v>2167.86</v>
      </c>
      <c r="X8456" s="1">
        <v>1984.87</v>
      </c>
      <c r="Y8456" s="1">
        <v>1723.24</v>
      </c>
      <c r="Z8456" s="1">
        <v>1555.1</v>
      </c>
      <c r="AA8456" s="1">
        <v>1411.87</v>
      </c>
      <c r="AB8456" s="1" t="s">
        <v>32</v>
      </c>
    </row>
    <row r="8457" spans="1:28">
      <c r="A8457" s="1" t="s">
        <v>201</v>
      </c>
      <c r="B8457" s="1" t="s">
        <v>34</v>
      </c>
      <c r="C8457" s="1" t="s">
        <v>31</v>
      </c>
      <c r="D8457" s="1">
        <v>673.26</v>
      </c>
      <c r="E8457" s="1">
        <v>813.55</v>
      </c>
      <c r="F8457" s="1">
        <v>800.6</v>
      </c>
      <c r="G8457" s="1">
        <v>808.32</v>
      </c>
      <c r="H8457" s="1">
        <v>827.43</v>
      </c>
      <c r="I8457" s="1">
        <v>633.46</v>
      </c>
      <c r="J8457" s="1">
        <v>647.22</v>
      </c>
      <c r="K8457" s="1">
        <v>955.49</v>
      </c>
      <c r="L8457" s="1">
        <v>1317.73</v>
      </c>
      <c r="M8457" s="1">
        <v>1216.21</v>
      </c>
      <c r="N8457" s="1">
        <v>1312.29</v>
      </c>
      <c r="O8457" s="1">
        <v>1244.0899999999999</v>
      </c>
      <c r="P8457" s="1">
        <v>1129.0899999999999</v>
      </c>
      <c r="Q8457" s="1">
        <v>1162.3800000000001</v>
      </c>
      <c r="R8457" s="1">
        <v>1001.64</v>
      </c>
      <c r="S8457" s="1">
        <v>910.85</v>
      </c>
      <c r="T8457" s="1">
        <v>959.57</v>
      </c>
      <c r="U8457" s="1">
        <v>894.41</v>
      </c>
      <c r="V8457" s="1">
        <v>841.62</v>
      </c>
      <c r="W8457" s="1">
        <v>793.19</v>
      </c>
      <c r="X8457" s="1">
        <v>785.74</v>
      </c>
      <c r="Y8457" s="1">
        <v>817.83</v>
      </c>
      <c r="Z8457" s="1">
        <v>807.91</v>
      </c>
      <c r="AA8457" s="1">
        <v>792.36</v>
      </c>
      <c r="AB8457" s="1" t="s">
        <v>32</v>
      </c>
    </row>
    <row r="8458" spans="1:28">
      <c r="A8458" s="1" t="s">
        <v>201</v>
      </c>
      <c r="B8458" s="1" t="s">
        <v>34</v>
      </c>
      <c r="C8458" s="1" t="s">
        <v>33</v>
      </c>
      <c r="D8458" s="1">
        <v>46517.46</v>
      </c>
      <c r="E8458" s="1">
        <v>44814.400000000001</v>
      </c>
      <c r="F8458" s="1">
        <v>43584.07</v>
      </c>
      <c r="G8458" s="1">
        <v>42762.27</v>
      </c>
      <c r="H8458" s="1">
        <v>42491.49</v>
      </c>
      <c r="I8458" s="1">
        <v>40410.5</v>
      </c>
      <c r="J8458" s="1">
        <v>40920.58</v>
      </c>
      <c r="K8458" s="1">
        <v>43723.93</v>
      </c>
      <c r="L8458" s="1">
        <v>48455.24</v>
      </c>
      <c r="M8458" s="1">
        <v>53704.45</v>
      </c>
      <c r="N8458" s="1">
        <v>56063.64</v>
      </c>
      <c r="O8458" s="1">
        <v>58150.51</v>
      </c>
      <c r="P8458" s="1">
        <v>55645.14</v>
      </c>
      <c r="Q8458" s="1">
        <v>56549.599999999999</v>
      </c>
      <c r="R8458" s="1">
        <v>60054.69</v>
      </c>
      <c r="S8458" s="1">
        <v>60070.25</v>
      </c>
      <c r="T8458" s="1">
        <v>56044.56</v>
      </c>
      <c r="U8458" s="1">
        <v>56774.48</v>
      </c>
      <c r="V8458" s="1">
        <v>66037.570000000007</v>
      </c>
      <c r="W8458" s="1">
        <v>67091.850000000006</v>
      </c>
      <c r="X8458" s="1">
        <v>63555.839999999997</v>
      </c>
      <c r="Y8458" s="1">
        <v>64241.8</v>
      </c>
      <c r="Z8458" s="1">
        <v>59343.22</v>
      </c>
      <c r="AA8458" s="1">
        <v>54603.67</v>
      </c>
      <c r="AB8458" s="1" t="s">
        <v>32</v>
      </c>
    </row>
    <row r="8459" spans="1:28">
      <c r="A8459" s="1" t="s">
        <v>201</v>
      </c>
      <c r="B8459" s="1" t="s">
        <v>35</v>
      </c>
      <c r="C8459" s="1" t="s">
        <v>31</v>
      </c>
      <c r="D8459" s="1">
        <v>9006.7800000000007</v>
      </c>
      <c r="E8459" s="1">
        <v>8814.48</v>
      </c>
      <c r="F8459" s="1">
        <v>9142.0300000000007</v>
      </c>
      <c r="G8459" s="1">
        <v>9105.31</v>
      </c>
      <c r="H8459" s="1">
        <v>8976.7199999999993</v>
      </c>
      <c r="I8459" s="1">
        <v>8819.7199999999993</v>
      </c>
      <c r="J8459" s="1">
        <v>9261.8799999999992</v>
      </c>
      <c r="K8459" s="1">
        <v>9778.58</v>
      </c>
      <c r="L8459" s="1">
        <v>10074.41</v>
      </c>
      <c r="M8459" s="1">
        <v>10566.09</v>
      </c>
      <c r="N8459" s="1">
        <v>10742.23</v>
      </c>
      <c r="O8459" s="1">
        <v>10948.01</v>
      </c>
      <c r="P8459" s="1">
        <v>10719.42</v>
      </c>
      <c r="Q8459" s="1">
        <v>10259.719999999999</v>
      </c>
      <c r="R8459" s="1">
        <v>10457.65</v>
      </c>
      <c r="S8459" s="1">
        <v>11042.59</v>
      </c>
      <c r="T8459" s="1">
        <v>11002.32</v>
      </c>
      <c r="U8459" s="1">
        <v>10265.36</v>
      </c>
      <c r="V8459" s="1">
        <v>9678.5300000000007</v>
      </c>
      <c r="W8459" s="1">
        <v>9905.3799999999992</v>
      </c>
      <c r="X8459" s="1">
        <v>9873.68</v>
      </c>
      <c r="Y8459" s="1">
        <v>9379.4699999999993</v>
      </c>
      <c r="Z8459" s="1">
        <v>9348.2999999999993</v>
      </c>
      <c r="AA8459" s="1">
        <v>9604.09</v>
      </c>
      <c r="AB8459" s="1" t="s">
        <v>32</v>
      </c>
    </row>
    <row r="8460" spans="1:28">
      <c r="A8460" s="1" t="s">
        <v>201</v>
      </c>
      <c r="B8460" s="1" t="s">
        <v>36</v>
      </c>
      <c r="C8460" s="1" t="s">
        <v>31</v>
      </c>
      <c r="D8460" s="1">
        <v>9081.5499999999993</v>
      </c>
      <c r="E8460" s="1">
        <v>8813.1299999999992</v>
      </c>
      <c r="F8460" s="1">
        <v>8605.77</v>
      </c>
      <c r="G8460" s="1">
        <v>8756.33</v>
      </c>
      <c r="H8460" s="1">
        <v>9084.17</v>
      </c>
      <c r="I8460" s="1">
        <v>9002.36</v>
      </c>
      <c r="J8460" s="1">
        <v>1939.94</v>
      </c>
      <c r="K8460" s="1">
        <v>1702.67</v>
      </c>
      <c r="L8460" s="1">
        <v>2139.79</v>
      </c>
      <c r="M8460" s="1">
        <v>1372.71</v>
      </c>
      <c r="N8460" s="1">
        <v>1659.34</v>
      </c>
      <c r="O8460" s="1">
        <v>1542.27</v>
      </c>
      <c r="P8460" s="1">
        <v>1752.11</v>
      </c>
      <c r="Q8460" s="1">
        <v>1637.36</v>
      </c>
      <c r="R8460" s="1">
        <v>1624.58</v>
      </c>
      <c r="S8460" s="1">
        <v>1837.97</v>
      </c>
      <c r="T8460" s="1">
        <v>1685.66</v>
      </c>
      <c r="U8460" s="1">
        <v>1899.08</v>
      </c>
      <c r="V8460" s="1">
        <v>9409.77</v>
      </c>
      <c r="W8460" s="1">
        <v>9165.7199999999993</v>
      </c>
      <c r="X8460" s="1">
        <v>9310.1200000000008</v>
      </c>
      <c r="Y8460" s="1">
        <v>9259.2000000000007</v>
      </c>
      <c r="Z8460" s="1">
        <v>9234.5499999999993</v>
      </c>
      <c r="AA8460" s="1">
        <v>9249.56</v>
      </c>
      <c r="AB8460" s="1" t="s">
        <v>32</v>
      </c>
    </row>
    <row r="8461" spans="1:28">
      <c r="A8461" s="1" t="s">
        <v>201</v>
      </c>
      <c r="B8461" s="1" t="s">
        <v>36</v>
      </c>
      <c r="C8461" s="1" t="s">
        <v>33</v>
      </c>
      <c r="D8461" s="1">
        <v>50875.58</v>
      </c>
      <c r="E8461" s="1">
        <v>47004.92</v>
      </c>
      <c r="F8461" s="1">
        <v>45575.65</v>
      </c>
      <c r="G8461" s="1">
        <v>45293.79</v>
      </c>
      <c r="H8461" s="1">
        <v>48528.9</v>
      </c>
      <c r="I8461" s="1">
        <v>57756.35</v>
      </c>
      <c r="J8461" s="1">
        <v>77856.2</v>
      </c>
      <c r="K8461" s="1">
        <v>89692.34</v>
      </c>
      <c r="L8461" s="1">
        <v>94405.85</v>
      </c>
      <c r="M8461" s="1">
        <v>93159.52</v>
      </c>
      <c r="N8461" s="1">
        <v>95345.99</v>
      </c>
      <c r="O8461" s="1">
        <v>98528.63</v>
      </c>
      <c r="P8461" s="1">
        <v>94299.49</v>
      </c>
      <c r="Q8461" s="1">
        <v>89355.02</v>
      </c>
      <c r="R8461" s="1">
        <v>89598.69</v>
      </c>
      <c r="S8461" s="1">
        <v>90134.81</v>
      </c>
      <c r="T8461" s="1">
        <v>90838.23</v>
      </c>
      <c r="U8461" s="1">
        <v>97263.95</v>
      </c>
      <c r="V8461" s="1">
        <v>116406.42</v>
      </c>
      <c r="W8461" s="1">
        <v>123571.67</v>
      </c>
      <c r="X8461" s="1">
        <v>113591.18</v>
      </c>
      <c r="Y8461" s="1">
        <v>98832.03</v>
      </c>
      <c r="Z8461" s="1">
        <v>78294.86</v>
      </c>
      <c r="AA8461" s="1">
        <v>61210.77</v>
      </c>
      <c r="AB8461" s="1" t="s">
        <v>32</v>
      </c>
    </row>
    <row r="8462" spans="1:28">
      <c r="A8462" s="1" t="s">
        <v>201</v>
      </c>
      <c r="B8462" s="1" t="s">
        <v>37</v>
      </c>
      <c r="C8462" s="1" t="s">
        <v>31</v>
      </c>
      <c r="D8462" s="1">
        <v>46385.74</v>
      </c>
      <c r="E8462" s="1">
        <v>46335.32</v>
      </c>
      <c r="F8462" s="1">
        <v>46297.23</v>
      </c>
      <c r="G8462" s="1">
        <v>46214.9</v>
      </c>
      <c r="H8462" s="1">
        <v>46138.38</v>
      </c>
      <c r="I8462" s="1">
        <v>46145.599999999999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0</v>
      </c>
      <c r="R8462" s="1">
        <v>0</v>
      </c>
      <c r="S8462" s="1">
        <v>0</v>
      </c>
      <c r="T8462" s="1">
        <v>0</v>
      </c>
      <c r="U8462" s="1">
        <v>0</v>
      </c>
      <c r="V8462" s="1">
        <v>46074.92</v>
      </c>
      <c r="W8462" s="1">
        <v>46093.89</v>
      </c>
      <c r="X8462" s="1">
        <v>46180.51</v>
      </c>
      <c r="Y8462" s="1">
        <v>46303.68</v>
      </c>
      <c r="Z8462" s="1">
        <v>46439.81</v>
      </c>
      <c r="AA8462" s="1">
        <v>46366.22</v>
      </c>
      <c r="AB8462" s="1" t="s">
        <v>32</v>
      </c>
    </row>
    <row r="8463" spans="1:28">
      <c r="A8463" s="1" t="s">
        <v>201</v>
      </c>
      <c r="B8463" s="1" t="s">
        <v>37</v>
      </c>
      <c r="C8463" s="1" t="s">
        <v>33</v>
      </c>
      <c r="D8463" s="1">
        <v>772219.56</v>
      </c>
      <c r="E8463" s="1">
        <v>719043.5</v>
      </c>
      <c r="F8463" s="1">
        <v>697165.53</v>
      </c>
      <c r="G8463" s="1">
        <v>707705.24</v>
      </c>
      <c r="H8463" s="1">
        <v>771285.27</v>
      </c>
      <c r="I8463" s="1">
        <v>848956.77</v>
      </c>
      <c r="J8463" s="1">
        <v>1105039.25</v>
      </c>
      <c r="K8463" s="1">
        <v>1273275.27</v>
      </c>
      <c r="L8463" s="1">
        <v>1373778.5</v>
      </c>
      <c r="M8463" s="1">
        <v>1436415.69</v>
      </c>
      <c r="N8463" s="1">
        <v>1482542.63</v>
      </c>
      <c r="O8463" s="1">
        <v>1523502.51</v>
      </c>
      <c r="P8463" s="1">
        <v>1533451.91</v>
      </c>
      <c r="Q8463" s="1">
        <v>1474117.99</v>
      </c>
      <c r="R8463" s="1">
        <v>1449532.89</v>
      </c>
      <c r="S8463" s="1">
        <v>1427988.55</v>
      </c>
      <c r="T8463" s="1">
        <v>1396103.88</v>
      </c>
      <c r="U8463" s="1">
        <v>1452124.98</v>
      </c>
      <c r="V8463" s="1">
        <v>1531521.84</v>
      </c>
      <c r="W8463" s="1">
        <v>1503916.67</v>
      </c>
      <c r="X8463" s="1">
        <v>1419046.39</v>
      </c>
      <c r="Y8463" s="1">
        <v>1265450.98</v>
      </c>
      <c r="Z8463" s="1">
        <v>1061478.6100000001</v>
      </c>
      <c r="AA8463" s="1">
        <v>890365.41</v>
      </c>
      <c r="AB8463" s="1" t="s">
        <v>32</v>
      </c>
    </row>
    <row r="8464" spans="1:28">
      <c r="A8464" s="1" t="s">
        <v>201</v>
      </c>
      <c r="B8464" s="1" t="s">
        <v>38</v>
      </c>
      <c r="C8464" s="1" t="s">
        <v>31</v>
      </c>
      <c r="D8464" s="1">
        <v>9144.1</v>
      </c>
      <c r="E8464" s="1">
        <v>9102.39</v>
      </c>
      <c r="F8464" s="1">
        <v>6386.07</v>
      </c>
      <c r="G8464" s="1">
        <v>6178.32</v>
      </c>
      <c r="H8464" s="1">
        <v>6010.02</v>
      </c>
      <c r="I8464" s="1">
        <v>6920.27</v>
      </c>
      <c r="J8464" s="1">
        <v>7157.08</v>
      </c>
      <c r="K8464" s="1">
        <v>8279.76</v>
      </c>
      <c r="L8464" s="1">
        <v>8716.77</v>
      </c>
      <c r="M8464" s="1">
        <v>9070.2099999999991</v>
      </c>
      <c r="N8464" s="1">
        <v>9484.59</v>
      </c>
      <c r="O8464" s="1">
        <v>10786.96</v>
      </c>
      <c r="P8464" s="1">
        <v>10466.99</v>
      </c>
      <c r="Q8464" s="1">
        <v>11226.76</v>
      </c>
      <c r="R8464" s="1">
        <v>11083.93</v>
      </c>
      <c r="S8464" s="1">
        <v>10337.299999999999</v>
      </c>
      <c r="T8464" s="1">
        <v>10732.07</v>
      </c>
      <c r="U8464" s="1">
        <v>10041.14</v>
      </c>
      <c r="V8464" s="1">
        <v>9851.6200000000008</v>
      </c>
      <c r="W8464" s="1">
        <v>11218.57</v>
      </c>
      <c r="X8464" s="1">
        <v>11792.39</v>
      </c>
      <c r="Y8464" s="1">
        <v>11833.73</v>
      </c>
      <c r="Z8464" s="1">
        <v>11346.84</v>
      </c>
      <c r="AA8464" s="1">
        <v>10299.85</v>
      </c>
      <c r="AB8464" s="1" t="s">
        <v>32</v>
      </c>
    </row>
    <row r="8465" spans="1:28">
      <c r="A8465" s="1" t="s">
        <v>201</v>
      </c>
      <c r="B8465" s="1" t="s">
        <v>38</v>
      </c>
      <c r="C8465" s="1" t="s">
        <v>33</v>
      </c>
      <c r="D8465" s="1">
        <v>52538.43</v>
      </c>
      <c r="E8465" s="1">
        <v>49043.97</v>
      </c>
      <c r="F8465" s="1">
        <v>47368.68</v>
      </c>
      <c r="G8465" s="1">
        <v>46561.59</v>
      </c>
      <c r="H8465" s="1">
        <v>50543.6</v>
      </c>
      <c r="I8465" s="1">
        <v>61156.79</v>
      </c>
      <c r="J8465" s="1">
        <v>69084.81</v>
      </c>
      <c r="K8465" s="1">
        <v>72000.22</v>
      </c>
      <c r="L8465" s="1">
        <v>75315.91</v>
      </c>
      <c r="M8465" s="1">
        <v>78190.59</v>
      </c>
      <c r="N8465" s="1">
        <v>82904.759999999995</v>
      </c>
      <c r="O8465" s="1">
        <v>85469.43</v>
      </c>
      <c r="P8465" s="1">
        <v>83357.37</v>
      </c>
      <c r="Q8465" s="1">
        <v>80172.56</v>
      </c>
      <c r="R8465" s="1">
        <v>80710.13</v>
      </c>
      <c r="S8465" s="1">
        <v>82440.69</v>
      </c>
      <c r="T8465" s="1">
        <v>82718.559999999998</v>
      </c>
      <c r="U8465" s="1">
        <v>87546.06</v>
      </c>
      <c r="V8465" s="1">
        <v>110722.9</v>
      </c>
      <c r="W8465" s="1">
        <v>115330.35</v>
      </c>
      <c r="X8465" s="1">
        <v>106167.49</v>
      </c>
      <c r="Y8465" s="1">
        <v>92150.62</v>
      </c>
      <c r="Z8465" s="1">
        <v>74283.199999999997</v>
      </c>
      <c r="AA8465" s="1">
        <v>60152.02</v>
      </c>
      <c r="AB8465" s="1" t="s">
        <v>32</v>
      </c>
    </row>
    <row r="8466" spans="1:28">
      <c r="A8466" s="1" t="s">
        <v>201</v>
      </c>
      <c r="B8466" s="1" t="s">
        <v>39</v>
      </c>
      <c r="C8466" s="1" t="s">
        <v>31</v>
      </c>
      <c r="D8466" s="1">
        <v>4282.45</v>
      </c>
      <c r="E8466" s="1">
        <v>4139.5600000000004</v>
      </c>
      <c r="F8466" s="1">
        <v>4095.55</v>
      </c>
      <c r="G8466" s="1">
        <v>4264.7299999999996</v>
      </c>
      <c r="H8466" s="1">
        <v>4346.5</v>
      </c>
      <c r="I8466" s="1">
        <v>4224.8</v>
      </c>
      <c r="J8466" s="1">
        <v>4666.26</v>
      </c>
      <c r="K8466" s="1">
        <v>5096.72</v>
      </c>
      <c r="L8466" s="1">
        <v>5489.18</v>
      </c>
      <c r="M8466" s="1">
        <v>5767.54</v>
      </c>
      <c r="N8466" s="1">
        <v>5897.26</v>
      </c>
      <c r="O8466" s="1">
        <v>6022.61</v>
      </c>
      <c r="P8466" s="1">
        <v>6110.03</v>
      </c>
      <c r="Q8466" s="1">
        <v>5699.59</v>
      </c>
      <c r="R8466" s="1">
        <v>3800.59</v>
      </c>
      <c r="S8466" s="1">
        <v>5695.99</v>
      </c>
      <c r="T8466" s="1">
        <v>6109.71</v>
      </c>
      <c r="U8466" s="1">
        <v>6031.95</v>
      </c>
      <c r="V8466" s="1">
        <v>5677.92</v>
      </c>
      <c r="W8466" s="1">
        <v>5265.4</v>
      </c>
      <c r="X8466" s="1">
        <v>5239.1000000000004</v>
      </c>
      <c r="Y8466" s="1">
        <v>5227.16</v>
      </c>
      <c r="Z8466" s="1">
        <v>5135.6899999999996</v>
      </c>
      <c r="AA8466" s="1">
        <v>5249.93</v>
      </c>
      <c r="AB8466" s="1" t="s">
        <v>32</v>
      </c>
    </row>
    <row r="8467" spans="1:28">
      <c r="A8467" s="1" t="s">
        <v>201</v>
      </c>
      <c r="B8467" s="1" t="s">
        <v>39</v>
      </c>
      <c r="C8467" s="1" t="s">
        <v>33</v>
      </c>
      <c r="D8467" s="1">
        <v>16030.86</v>
      </c>
      <c r="E8467" s="1">
        <v>15010.69</v>
      </c>
      <c r="F8467" s="1">
        <v>14441.86</v>
      </c>
      <c r="G8467" s="1">
        <v>14107.04</v>
      </c>
      <c r="H8467" s="1">
        <v>14232.31</v>
      </c>
      <c r="I8467" s="1">
        <v>14021.17</v>
      </c>
      <c r="J8467" s="1">
        <v>13531.84</v>
      </c>
      <c r="K8467" s="1">
        <v>16348.25</v>
      </c>
      <c r="L8467" s="1">
        <v>18695.48</v>
      </c>
      <c r="M8467" s="1">
        <v>21007.45</v>
      </c>
      <c r="N8467" s="1">
        <v>23021.82</v>
      </c>
      <c r="O8467" s="1">
        <v>24311.27</v>
      </c>
      <c r="P8467" s="1">
        <v>23259.119999999999</v>
      </c>
      <c r="Q8467" s="1">
        <v>22988.79</v>
      </c>
      <c r="R8467" s="1">
        <v>24182.880000000001</v>
      </c>
      <c r="S8467" s="1">
        <v>25432.36</v>
      </c>
      <c r="T8467" s="1">
        <v>24954.38</v>
      </c>
      <c r="U8467" s="1">
        <v>24486.18</v>
      </c>
      <c r="V8467" s="1">
        <v>27043.32</v>
      </c>
      <c r="W8467" s="1">
        <v>26710.9</v>
      </c>
      <c r="X8467" s="1">
        <v>25753.58</v>
      </c>
      <c r="Y8467" s="1">
        <v>24732.44</v>
      </c>
      <c r="Z8467" s="1">
        <v>22109.19</v>
      </c>
      <c r="AA8467" s="1">
        <v>18832.439999999999</v>
      </c>
      <c r="AB8467" s="1" t="s">
        <v>32</v>
      </c>
    </row>
    <row r="8468" spans="1:28">
      <c r="A8468" s="1" t="s">
        <v>201</v>
      </c>
      <c r="B8468" s="1" t="s">
        <v>40</v>
      </c>
      <c r="C8468" s="1" t="s">
        <v>33</v>
      </c>
      <c r="D8468" s="1">
        <v>75357.350000000006</v>
      </c>
      <c r="E8468" s="1">
        <v>69683.27</v>
      </c>
      <c r="F8468" s="1">
        <v>67635.360000000001</v>
      </c>
      <c r="G8468" s="1">
        <v>66394.12</v>
      </c>
      <c r="H8468" s="1">
        <v>69976.31</v>
      </c>
      <c r="I8468" s="1">
        <v>78430.429999999993</v>
      </c>
      <c r="J8468" s="1">
        <v>94100.38</v>
      </c>
      <c r="K8468" s="1">
        <v>107918.63</v>
      </c>
      <c r="L8468" s="1">
        <v>116033.33</v>
      </c>
      <c r="M8468" s="1">
        <v>123346.92</v>
      </c>
      <c r="N8468" s="1">
        <v>132623.51</v>
      </c>
      <c r="O8468" s="1">
        <v>141426.01</v>
      </c>
      <c r="P8468" s="1">
        <v>138993.44</v>
      </c>
      <c r="Q8468" s="1">
        <v>134968.69</v>
      </c>
      <c r="R8468" s="1">
        <v>133453.92000000001</v>
      </c>
      <c r="S8468" s="1">
        <v>131800.01</v>
      </c>
      <c r="T8468" s="1">
        <v>129239.29</v>
      </c>
      <c r="U8468" s="1">
        <v>135628.72</v>
      </c>
      <c r="V8468" s="1">
        <v>151478.67000000001</v>
      </c>
      <c r="W8468" s="1">
        <v>151351.5</v>
      </c>
      <c r="X8468" s="1">
        <v>142463.10999999999</v>
      </c>
      <c r="Y8468" s="1">
        <v>129761.35</v>
      </c>
      <c r="Z8468" s="1">
        <v>108211.4</v>
      </c>
      <c r="AA8468" s="1">
        <v>89395.8</v>
      </c>
      <c r="AB8468" s="1" t="s">
        <v>32</v>
      </c>
    </row>
    <row r="8469" spans="1:28">
      <c r="A8469" s="1" t="s">
        <v>201</v>
      </c>
      <c r="B8469" s="1" t="s">
        <v>41</v>
      </c>
      <c r="C8469" s="1" t="s">
        <v>31</v>
      </c>
      <c r="D8469" s="1">
        <v>69016.2</v>
      </c>
      <c r="E8469" s="1">
        <v>69119.03</v>
      </c>
      <c r="F8469" s="1">
        <v>69355.839999999997</v>
      </c>
      <c r="G8469" s="1">
        <v>69795.77</v>
      </c>
      <c r="H8469" s="1">
        <v>69478.98</v>
      </c>
      <c r="I8469" s="1">
        <v>68011.56</v>
      </c>
      <c r="J8469" s="1">
        <v>69616.63</v>
      </c>
      <c r="K8469" s="1">
        <v>71046.45</v>
      </c>
      <c r="L8469" s="1">
        <v>70336.66</v>
      </c>
      <c r="M8469" s="1">
        <v>65691.14</v>
      </c>
      <c r="N8469" s="1">
        <v>68466.34</v>
      </c>
      <c r="O8469" s="1">
        <v>69204.2</v>
      </c>
      <c r="P8469" s="1">
        <v>69150.27</v>
      </c>
      <c r="Q8469" s="1">
        <v>69660.05</v>
      </c>
      <c r="R8469" s="1">
        <v>69718.649999999994</v>
      </c>
      <c r="S8469" s="1">
        <v>70197.08</v>
      </c>
      <c r="T8469" s="1">
        <v>69987.97</v>
      </c>
      <c r="U8469" s="1">
        <v>70380.12</v>
      </c>
      <c r="V8469" s="1">
        <v>69093.95</v>
      </c>
      <c r="W8469" s="1">
        <v>69818.84</v>
      </c>
      <c r="X8469" s="1">
        <v>68749.81</v>
      </c>
      <c r="Y8469" s="1">
        <v>66112.37</v>
      </c>
      <c r="Z8469" s="1">
        <v>65036.03</v>
      </c>
      <c r="AA8469" s="1">
        <v>66536.52</v>
      </c>
      <c r="AB8469" s="1" t="s">
        <v>32</v>
      </c>
    </row>
    <row r="8470" spans="1:28">
      <c r="A8470" s="1" t="s">
        <v>201</v>
      </c>
      <c r="B8470" s="1" t="s">
        <v>186</v>
      </c>
      <c r="C8470" s="1" t="s">
        <v>31</v>
      </c>
      <c r="D8470" s="1">
        <v>97441.69</v>
      </c>
      <c r="E8470" s="1">
        <v>96605.48</v>
      </c>
      <c r="F8470" s="1">
        <v>97849.44</v>
      </c>
      <c r="G8470" s="1">
        <v>98375.62</v>
      </c>
      <c r="H8470" s="1">
        <v>98532.07</v>
      </c>
      <c r="I8470" s="1">
        <v>100311.4</v>
      </c>
      <c r="J8470" s="1">
        <v>77558.259999999995</v>
      </c>
      <c r="K8470" s="1">
        <v>86458.35</v>
      </c>
      <c r="L8470" s="1">
        <v>93542.11</v>
      </c>
      <c r="M8470" s="1">
        <v>99356.33</v>
      </c>
      <c r="N8470" s="1">
        <v>102026.04</v>
      </c>
      <c r="O8470" s="1">
        <v>103516.94</v>
      </c>
      <c r="P8470" s="1">
        <v>101713.57</v>
      </c>
      <c r="Q8470" s="1">
        <v>103699.71</v>
      </c>
      <c r="R8470" s="1">
        <v>103834.34</v>
      </c>
      <c r="S8470" s="1">
        <v>101119.85</v>
      </c>
      <c r="T8470" s="1">
        <v>96284.03</v>
      </c>
      <c r="U8470" s="1">
        <v>90162.81</v>
      </c>
      <c r="V8470" s="1">
        <v>116662.33</v>
      </c>
      <c r="W8470" s="1">
        <v>113313.2</v>
      </c>
      <c r="X8470" s="1">
        <v>109841.16</v>
      </c>
      <c r="Y8470" s="1">
        <v>103261.92</v>
      </c>
      <c r="Z8470" s="1">
        <v>99192.46</v>
      </c>
      <c r="AA8470" s="1">
        <v>96873.96</v>
      </c>
      <c r="AB8470" s="1" t="s">
        <v>32</v>
      </c>
    </row>
    <row r="8471" spans="1:28">
      <c r="A8471" s="1" t="s">
        <v>201</v>
      </c>
      <c r="B8471" s="1" t="s">
        <v>186</v>
      </c>
      <c r="C8471" s="1" t="s">
        <v>33</v>
      </c>
      <c r="D8471" s="1">
        <v>830932.58</v>
      </c>
      <c r="E8471" s="1">
        <v>797311.85</v>
      </c>
      <c r="F8471" s="1">
        <v>773384.79</v>
      </c>
      <c r="G8471" s="1">
        <v>753933.19</v>
      </c>
      <c r="H8471" s="1">
        <v>738863.38</v>
      </c>
      <c r="I8471" s="1">
        <v>709058.57</v>
      </c>
      <c r="J8471" s="1">
        <v>676835.79</v>
      </c>
      <c r="K8471" s="1">
        <v>687968.67</v>
      </c>
      <c r="L8471" s="1">
        <v>722477.44</v>
      </c>
      <c r="M8471" s="1">
        <v>746830.33</v>
      </c>
      <c r="N8471" s="1">
        <v>782135.32</v>
      </c>
      <c r="O8471" s="1">
        <v>815670.54</v>
      </c>
      <c r="P8471" s="1">
        <v>828277.01</v>
      </c>
      <c r="Q8471" s="1">
        <v>854362.79</v>
      </c>
      <c r="R8471" s="1">
        <v>881751.32</v>
      </c>
      <c r="S8471" s="1">
        <v>882638.31</v>
      </c>
      <c r="T8471" s="1">
        <v>845470.78</v>
      </c>
      <c r="U8471" s="1">
        <v>833855.28</v>
      </c>
      <c r="V8471" s="1">
        <v>931508.4</v>
      </c>
      <c r="W8471" s="1">
        <v>962471.55</v>
      </c>
      <c r="X8471" s="1">
        <v>994037.89</v>
      </c>
      <c r="Y8471" s="1">
        <v>1022359</v>
      </c>
      <c r="Z8471" s="1">
        <v>1009657.74</v>
      </c>
      <c r="AA8471" s="1">
        <v>960751.09</v>
      </c>
      <c r="AB8471" s="1" t="s">
        <v>32</v>
      </c>
    </row>
    <row r="8472" spans="1:28">
      <c r="A8472" s="1" t="s">
        <v>201</v>
      </c>
      <c r="B8472" s="1" t="s">
        <v>42</v>
      </c>
      <c r="C8472" s="1" t="s">
        <v>31</v>
      </c>
      <c r="D8472" s="1">
        <v>22870.89</v>
      </c>
      <c r="E8472" s="1">
        <v>23257.65</v>
      </c>
      <c r="F8472" s="1">
        <v>24915.71</v>
      </c>
      <c r="G8472" s="1">
        <v>25223.040000000001</v>
      </c>
      <c r="H8472" s="1">
        <v>25331.42</v>
      </c>
      <c r="I8472" s="1">
        <v>24950</v>
      </c>
      <c r="J8472" s="1">
        <v>22400.59</v>
      </c>
      <c r="K8472" s="1">
        <v>20536.32</v>
      </c>
      <c r="L8472" s="1">
        <v>20046.21</v>
      </c>
      <c r="M8472" s="1">
        <v>19577.28</v>
      </c>
      <c r="N8472" s="1">
        <v>19831.87</v>
      </c>
      <c r="O8472" s="1">
        <v>21093.87</v>
      </c>
      <c r="P8472" s="1">
        <v>20271.02</v>
      </c>
      <c r="Q8472" s="1">
        <v>13281.28</v>
      </c>
      <c r="R8472" s="1">
        <v>12800.31</v>
      </c>
      <c r="S8472" s="1">
        <v>12914.04</v>
      </c>
      <c r="T8472" s="1">
        <v>18070.080000000002</v>
      </c>
      <c r="U8472" s="1">
        <v>18449.04</v>
      </c>
      <c r="V8472" s="1">
        <v>19819.52</v>
      </c>
      <c r="W8472" s="1">
        <v>22511.43</v>
      </c>
      <c r="X8472" s="1">
        <v>22244.04</v>
      </c>
      <c r="Y8472" s="1">
        <v>22413.86</v>
      </c>
      <c r="Z8472" s="1">
        <v>22108.32</v>
      </c>
      <c r="AA8472" s="1">
        <v>22305.81</v>
      </c>
      <c r="AB8472" s="1" t="s">
        <v>32</v>
      </c>
    </row>
    <row r="8473" spans="1:28">
      <c r="A8473" s="1" t="s">
        <v>201</v>
      </c>
      <c r="B8473" s="1" t="s">
        <v>93</v>
      </c>
      <c r="C8473" s="1" t="s">
        <v>94</v>
      </c>
      <c r="D8473" s="1">
        <v>0</v>
      </c>
      <c r="E8473" s="1">
        <v>0</v>
      </c>
      <c r="F8473" s="1">
        <v>0</v>
      </c>
      <c r="G8473" s="1">
        <v>963.04</v>
      </c>
      <c r="H8473" s="1">
        <v>0</v>
      </c>
      <c r="I8473" s="1">
        <v>0</v>
      </c>
      <c r="J8473" s="1">
        <v>593.47</v>
      </c>
      <c r="K8473" s="1">
        <v>69.900000000000006</v>
      </c>
      <c r="L8473" s="1">
        <v>0</v>
      </c>
      <c r="M8473" s="1">
        <v>0</v>
      </c>
      <c r="N8473" s="1">
        <v>0</v>
      </c>
      <c r="O8473" s="1">
        <v>0</v>
      </c>
      <c r="P8473" s="1">
        <v>0</v>
      </c>
      <c r="Q8473" s="1">
        <v>0</v>
      </c>
      <c r="R8473" s="1">
        <v>0</v>
      </c>
      <c r="S8473" s="1">
        <v>0</v>
      </c>
      <c r="T8473" s="1">
        <v>0</v>
      </c>
      <c r="U8473" s="1">
        <v>0</v>
      </c>
      <c r="V8473" s="1">
        <v>0</v>
      </c>
      <c r="W8473" s="1">
        <v>0</v>
      </c>
      <c r="X8473" s="1">
        <v>0</v>
      </c>
      <c r="Y8473" s="1">
        <v>0</v>
      </c>
      <c r="Z8473" s="1">
        <v>0</v>
      </c>
      <c r="AA8473" s="1">
        <v>0</v>
      </c>
      <c r="AB8473" s="1" t="s">
        <v>32</v>
      </c>
    </row>
    <row r="8474" spans="1:28">
      <c r="A8474" s="1" t="s">
        <v>201</v>
      </c>
      <c r="B8474" s="1" t="s">
        <v>43</v>
      </c>
      <c r="C8474" s="1" t="s">
        <v>33</v>
      </c>
      <c r="D8474" s="1">
        <v>157313</v>
      </c>
      <c r="E8474" s="1">
        <v>149775.76</v>
      </c>
      <c r="F8474" s="1">
        <v>144579.65</v>
      </c>
      <c r="G8474" s="1">
        <v>140966.51999999999</v>
      </c>
      <c r="H8474" s="1">
        <v>140452.91</v>
      </c>
      <c r="I8474" s="1">
        <v>136451.99</v>
      </c>
      <c r="J8474" s="1">
        <v>142517.16</v>
      </c>
      <c r="K8474" s="1">
        <v>163228.03</v>
      </c>
      <c r="L8474" s="1">
        <v>182058.35</v>
      </c>
      <c r="M8474" s="1">
        <v>192950.97</v>
      </c>
      <c r="N8474" s="1">
        <v>203346.59</v>
      </c>
      <c r="O8474" s="1">
        <v>209643.61</v>
      </c>
      <c r="P8474" s="1">
        <v>198599.11</v>
      </c>
      <c r="Q8474" s="1">
        <v>210219.83</v>
      </c>
      <c r="R8474" s="1">
        <v>221108.06</v>
      </c>
      <c r="S8474" s="1">
        <v>219653.67</v>
      </c>
      <c r="T8474" s="1">
        <v>210287.02</v>
      </c>
      <c r="U8474" s="1">
        <v>205642.92</v>
      </c>
      <c r="V8474" s="1">
        <v>215800.02</v>
      </c>
      <c r="W8474" s="1">
        <v>212182.91</v>
      </c>
      <c r="X8474" s="1">
        <v>211420.77</v>
      </c>
      <c r="Y8474" s="1">
        <v>209314.98</v>
      </c>
      <c r="Z8474" s="1">
        <v>198646.6</v>
      </c>
      <c r="AA8474" s="1">
        <v>183353.75</v>
      </c>
      <c r="AB8474" s="1" t="s">
        <v>32</v>
      </c>
    </row>
    <row r="8475" spans="1:28">
      <c r="A8475" s="1" t="s">
        <v>201</v>
      </c>
      <c r="B8475" s="1" t="s">
        <v>44</v>
      </c>
      <c r="C8475" s="1" t="s">
        <v>33</v>
      </c>
      <c r="D8475" s="1">
        <v>22926.31</v>
      </c>
      <c r="E8475" s="1">
        <v>21764.81</v>
      </c>
      <c r="F8475" s="1">
        <v>21020.95</v>
      </c>
      <c r="G8475" s="1">
        <v>20461.240000000002</v>
      </c>
      <c r="H8475" s="1">
        <v>20608.86</v>
      </c>
      <c r="I8475" s="1">
        <v>21259.34</v>
      </c>
      <c r="J8475" s="1">
        <v>22288.79</v>
      </c>
      <c r="K8475" s="1">
        <v>26892.45</v>
      </c>
      <c r="L8475" s="1">
        <v>31677.87</v>
      </c>
      <c r="M8475" s="1">
        <v>33902.559999999998</v>
      </c>
      <c r="N8475" s="1">
        <v>35611.370000000003</v>
      </c>
      <c r="O8475" s="1">
        <v>38831.949999999997</v>
      </c>
      <c r="P8475" s="1">
        <v>36213.39</v>
      </c>
      <c r="Q8475" s="1">
        <v>35280.589999999997</v>
      </c>
      <c r="R8475" s="1">
        <v>36118.93</v>
      </c>
      <c r="S8475" s="1">
        <v>35047.97</v>
      </c>
      <c r="T8475" s="1">
        <v>34508.519999999997</v>
      </c>
      <c r="U8475" s="1">
        <v>34184.36</v>
      </c>
      <c r="V8475" s="1">
        <v>37422.449999999997</v>
      </c>
      <c r="W8475" s="1">
        <v>36555.67</v>
      </c>
      <c r="X8475" s="1">
        <v>34904.949999999997</v>
      </c>
      <c r="Y8475" s="1">
        <v>32020.29</v>
      </c>
      <c r="Z8475" s="1">
        <v>27380.9</v>
      </c>
      <c r="AA8475" s="1">
        <v>23750.15</v>
      </c>
      <c r="AB8475" s="1" t="s">
        <v>32</v>
      </c>
    </row>
    <row r="8476" spans="1:28">
      <c r="A8476" s="1" t="s">
        <v>201</v>
      </c>
      <c r="B8476" s="1" t="s">
        <v>187</v>
      </c>
      <c r="C8476" s="1" t="s">
        <v>31</v>
      </c>
      <c r="D8476" s="1">
        <v>79593.13</v>
      </c>
      <c r="E8476" s="1">
        <v>80185.179999999993</v>
      </c>
      <c r="F8476" s="1">
        <v>77209.25</v>
      </c>
      <c r="G8476" s="1">
        <v>75032.639999999999</v>
      </c>
      <c r="H8476" s="1">
        <v>76147.679999999993</v>
      </c>
      <c r="I8476" s="1">
        <v>75568.490000000005</v>
      </c>
      <c r="J8476" s="1">
        <v>58116.76</v>
      </c>
      <c r="K8476" s="1">
        <v>68148.77</v>
      </c>
      <c r="L8476" s="1">
        <v>78615.47</v>
      </c>
      <c r="M8476" s="1">
        <v>85133.18</v>
      </c>
      <c r="N8476" s="1">
        <v>86878.43</v>
      </c>
      <c r="O8476" s="1">
        <v>90783.85</v>
      </c>
      <c r="P8476" s="1">
        <v>82861.84</v>
      </c>
      <c r="Q8476" s="1">
        <v>85715.6</v>
      </c>
      <c r="R8476" s="1">
        <v>87704.02</v>
      </c>
      <c r="S8476" s="1">
        <v>86672.47</v>
      </c>
      <c r="T8476" s="1">
        <v>86314.54</v>
      </c>
      <c r="U8476" s="1">
        <v>80080.95</v>
      </c>
      <c r="V8476" s="1">
        <v>94359.09</v>
      </c>
      <c r="W8476" s="1">
        <v>92120.92</v>
      </c>
      <c r="X8476" s="1">
        <v>90162.22</v>
      </c>
      <c r="Y8476" s="1">
        <v>86564.45</v>
      </c>
      <c r="Z8476" s="1">
        <v>85633.58</v>
      </c>
      <c r="AA8476" s="1">
        <v>83648.23</v>
      </c>
      <c r="AB8476" s="1" t="s">
        <v>32</v>
      </c>
    </row>
    <row r="8477" spans="1:28">
      <c r="A8477" s="1" t="s">
        <v>201</v>
      </c>
      <c r="B8477" s="1" t="s">
        <v>187</v>
      </c>
      <c r="C8477" s="1" t="s">
        <v>33</v>
      </c>
      <c r="D8477" s="1">
        <v>878903.61</v>
      </c>
      <c r="E8477" s="1">
        <v>833333.23</v>
      </c>
      <c r="F8477" s="1">
        <v>805543.72</v>
      </c>
      <c r="G8477" s="1">
        <v>780183.67</v>
      </c>
      <c r="H8477" s="1">
        <v>761149.38</v>
      </c>
      <c r="I8477" s="1">
        <v>726025.56</v>
      </c>
      <c r="J8477" s="1">
        <v>704950.93</v>
      </c>
      <c r="K8477" s="1">
        <v>727441.52</v>
      </c>
      <c r="L8477" s="1">
        <v>780371.5</v>
      </c>
      <c r="M8477" s="1">
        <v>811714.04</v>
      </c>
      <c r="N8477" s="1">
        <v>844488.25</v>
      </c>
      <c r="O8477" s="1">
        <v>882489.3</v>
      </c>
      <c r="P8477" s="1">
        <v>897558.17</v>
      </c>
      <c r="Q8477" s="1">
        <v>936373.98</v>
      </c>
      <c r="R8477" s="1">
        <v>964348.88</v>
      </c>
      <c r="S8477" s="1">
        <v>959621.46</v>
      </c>
      <c r="T8477" s="1">
        <v>914669.95</v>
      </c>
      <c r="U8477" s="1">
        <v>891964.01</v>
      </c>
      <c r="V8477" s="1">
        <v>959941.53</v>
      </c>
      <c r="W8477" s="1">
        <v>989712.09</v>
      </c>
      <c r="X8477" s="1">
        <v>1031074.46</v>
      </c>
      <c r="Y8477" s="1">
        <v>1062917.42</v>
      </c>
      <c r="Z8477" s="1">
        <v>1053405.47</v>
      </c>
      <c r="AA8477" s="1">
        <v>1008463.92</v>
      </c>
      <c r="AB8477" s="1" t="s">
        <v>32</v>
      </c>
    </row>
    <row r="8478" spans="1:28">
      <c r="A8478" s="1" t="s">
        <v>201</v>
      </c>
      <c r="B8478" s="1" t="s">
        <v>45</v>
      </c>
      <c r="C8478" s="1" t="s">
        <v>31</v>
      </c>
      <c r="D8478" s="1">
        <v>18333.38</v>
      </c>
      <c r="E8478" s="1">
        <v>17762.96</v>
      </c>
      <c r="F8478" s="1">
        <v>17365.47</v>
      </c>
      <c r="G8478" s="1">
        <v>17113.330000000002</v>
      </c>
      <c r="H8478" s="1">
        <v>17317.599999999999</v>
      </c>
      <c r="I8478" s="1">
        <v>17269.830000000002</v>
      </c>
      <c r="J8478" s="1">
        <v>14205.62</v>
      </c>
      <c r="K8478" s="1">
        <v>16726.07</v>
      </c>
      <c r="L8478" s="1">
        <v>18655.62</v>
      </c>
      <c r="M8478" s="1">
        <v>19849.77</v>
      </c>
      <c r="N8478" s="1">
        <v>21702.49</v>
      </c>
      <c r="O8478" s="1">
        <v>22101.21</v>
      </c>
      <c r="P8478" s="1">
        <v>22290.59</v>
      </c>
      <c r="Q8478" s="1">
        <v>21986.639999999999</v>
      </c>
      <c r="R8478" s="1">
        <v>23002.17</v>
      </c>
      <c r="S8478" s="1">
        <v>22687.81</v>
      </c>
      <c r="T8478" s="1">
        <v>21772.74</v>
      </c>
      <c r="U8478" s="1">
        <v>19765.830000000002</v>
      </c>
      <c r="V8478" s="1">
        <v>23136.97</v>
      </c>
      <c r="W8478" s="1">
        <v>21477.26</v>
      </c>
      <c r="X8478" s="1">
        <v>20170.63</v>
      </c>
      <c r="Y8478" s="1">
        <v>19274.5</v>
      </c>
      <c r="Z8478" s="1">
        <v>18372.03</v>
      </c>
      <c r="AA8478" s="1">
        <v>18046.310000000001</v>
      </c>
      <c r="AB8478" s="1" t="s">
        <v>32</v>
      </c>
    </row>
    <row r="8479" spans="1:28">
      <c r="A8479" s="1" t="s">
        <v>201</v>
      </c>
      <c r="B8479" s="1" t="s">
        <v>45</v>
      </c>
      <c r="C8479" s="1" t="s">
        <v>33</v>
      </c>
      <c r="D8479" s="1">
        <v>26186.39</v>
      </c>
      <c r="E8479" s="1">
        <v>25691.31</v>
      </c>
      <c r="F8479" s="1">
        <v>25406.52</v>
      </c>
      <c r="G8479" s="1">
        <v>25204</v>
      </c>
      <c r="H8479" s="1">
        <v>25592.25</v>
      </c>
      <c r="I8479" s="1">
        <v>27153.27</v>
      </c>
      <c r="J8479" s="1">
        <v>31848.22</v>
      </c>
      <c r="K8479" s="1">
        <v>40191.68</v>
      </c>
      <c r="L8479" s="1">
        <v>48518.96</v>
      </c>
      <c r="M8479" s="1">
        <v>54047.56</v>
      </c>
      <c r="N8479" s="1">
        <v>58363.56</v>
      </c>
      <c r="O8479" s="1">
        <v>59070.38</v>
      </c>
      <c r="P8479" s="1">
        <v>57265.73</v>
      </c>
      <c r="Q8479" s="1">
        <v>58118.25</v>
      </c>
      <c r="R8479" s="1">
        <v>60000.75</v>
      </c>
      <c r="S8479" s="1">
        <v>59810.28</v>
      </c>
      <c r="T8479" s="1">
        <v>57558.55</v>
      </c>
      <c r="U8479" s="1">
        <v>50798.7</v>
      </c>
      <c r="V8479" s="1">
        <v>46053.98</v>
      </c>
      <c r="W8479" s="1">
        <v>41634.879999999997</v>
      </c>
      <c r="X8479" s="1">
        <v>37107.980000000003</v>
      </c>
      <c r="Y8479" s="1">
        <v>33118.69</v>
      </c>
      <c r="Z8479" s="1">
        <v>30127.97</v>
      </c>
      <c r="AA8479" s="1">
        <v>28512.79</v>
      </c>
      <c r="AB8479" s="1" t="s">
        <v>32</v>
      </c>
    </row>
    <row r="8480" spans="1:28">
      <c r="A8480" s="1" t="s">
        <v>201</v>
      </c>
      <c r="B8480" s="1" t="s">
        <v>46</v>
      </c>
      <c r="C8480" s="1" t="s">
        <v>31</v>
      </c>
      <c r="D8480" s="1">
        <v>1404.35</v>
      </c>
      <c r="E8480" s="1">
        <v>1359.54</v>
      </c>
      <c r="F8480" s="1">
        <v>1370.05</v>
      </c>
      <c r="G8480" s="1">
        <v>1421.56</v>
      </c>
      <c r="H8480" s="1">
        <v>1327.22</v>
      </c>
      <c r="I8480" s="1">
        <v>1382.06</v>
      </c>
      <c r="J8480" s="1">
        <v>1331.99</v>
      </c>
      <c r="K8480" s="1">
        <v>1394.09</v>
      </c>
      <c r="L8480" s="1">
        <v>1579.29</v>
      </c>
      <c r="M8480" s="1">
        <v>1573.37</v>
      </c>
      <c r="N8480" s="1">
        <v>1620.98</v>
      </c>
      <c r="O8480" s="1">
        <v>1664.98</v>
      </c>
      <c r="P8480" s="1">
        <v>1529.82</v>
      </c>
      <c r="Q8480" s="1">
        <v>1617.23</v>
      </c>
      <c r="R8480" s="1">
        <v>1595.71</v>
      </c>
      <c r="S8480" s="1">
        <v>1655.47</v>
      </c>
      <c r="T8480" s="1">
        <v>1687.61</v>
      </c>
      <c r="U8480" s="1">
        <v>1645.8</v>
      </c>
      <c r="V8480" s="1">
        <v>1611.5</v>
      </c>
      <c r="W8480" s="1">
        <v>1421.74</v>
      </c>
      <c r="X8480" s="1">
        <v>1309.26</v>
      </c>
      <c r="Y8480" s="1">
        <v>1480.86</v>
      </c>
      <c r="Z8480" s="1">
        <v>1388.16</v>
      </c>
      <c r="AA8480" s="1">
        <v>1481.05</v>
      </c>
      <c r="AB8480" s="1" t="s">
        <v>32</v>
      </c>
    </row>
    <row r="8481" spans="1:28">
      <c r="A8481" s="1" t="s">
        <v>201</v>
      </c>
      <c r="B8481" s="1" t="s">
        <v>46</v>
      </c>
      <c r="C8481" s="1" t="s">
        <v>33</v>
      </c>
      <c r="D8481" s="1">
        <v>2309.04</v>
      </c>
      <c r="E8481" s="1">
        <v>2306.1</v>
      </c>
      <c r="F8481" s="1">
        <v>2282.4899999999998</v>
      </c>
      <c r="G8481" s="1">
        <v>2287.13</v>
      </c>
      <c r="H8481" s="1">
        <v>2369.17</v>
      </c>
      <c r="I8481" s="1">
        <v>2454.34</v>
      </c>
      <c r="J8481" s="1">
        <v>3154.77</v>
      </c>
      <c r="K8481" s="1">
        <v>3736.92</v>
      </c>
      <c r="L8481" s="1">
        <v>3901.8</v>
      </c>
      <c r="M8481" s="1">
        <v>3864.1</v>
      </c>
      <c r="N8481" s="1">
        <v>4078.19</v>
      </c>
      <c r="O8481" s="1">
        <v>4307.9799999999996</v>
      </c>
      <c r="P8481" s="1">
        <v>4302.63</v>
      </c>
      <c r="Q8481" s="1">
        <v>4164.7299999999996</v>
      </c>
      <c r="R8481" s="1">
        <v>4281.1899999999996</v>
      </c>
      <c r="S8481" s="1">
        <v>4050.83</v>
      </c>
      <c r="T8481" s="1">
        <v>3896.65</v>
      </c>
      <c r="U8481" s="1">
        <v>3814.41</v>
      </c>
      <c r="V8481" s="1">
        <v>3655.53</v>
      </c>
      <c r="W8481" s="1">
        <v>3531.25</v>
      </c>
      <c r="X8481" s="1">
        <v>3394.34</v>
      </c>
      <c r="Y8481" s="1">
        <v>2951.9</v>
      </c>
      <c r="Z8481" s="1">
        <v>2568.04</v>
      </c>
      <c r="AA8481" s="1">
        <v>2489.27</v>
      </c>
      <c r="AB8481" s="1" t="s">
        <v>32</v>
      </c>
    </row>
    <row r="8482" spans="1:28">
      <c r="A8482" s="1" t="s">
        <v>201</v>
      </c>
      <c r="B8482" s="1" t="s">
        <v>47</v>
      </c>
      <c r="C8482" s="1" t="s">
        <v>33</v>
      </c>
      <c r="D8482" s="1">
        <v>6707.45</v>
      </c>
      <c r="E8482" s="1">
        <v>6244.32</v>
      </c>
      <c r="F8482" s="1">
        <v>5859.67</v>
      </c>
      <c r="G8482" s="1">
        <v>5687.98</v>
      </c>
      <c r="H8482" s="1">
        <v>5667</v>
      </c>
      <c r="I8482" s="1">
        <v>5782.3</v>
      </c>
      <c r="J8482" s="1">
        <v>6058.81</v>
      </c>
      <c r="K8482" s="1">
        <v>6921.19</v>
      </c>
      <c r="L8482" s="1">
        <v>7827.26</v>
      </c>
      <c r="M8482" s="1">
        <v>8552.09</v>
      </c>
      <c r="N8482" s="1">
        <v>8911.91</v>
      </c>
      <c r="O8482" s="1">
        <v>8975.31</v>
      </c>
      <c r="P8482" s="1">
        <v>8540.18</v>
      </c>
      <c r="Q8482" s="1">
        <v>8665.7900000000009</v>
      </c>
      <c r="R8482" s="1">
        <v>9423.5300000000007</v>
      </c>
      <c r="S8482" s="1">
        <v>9612.0400000000009</v>
      </c>
      <c r="T8482" s="1">
        <v>9344.1299999999992</v>
      </c>
      <c r="U8482" s="1">
        <v>9492.81</v>
      </c>
      <c r="V8482" s="1">
        <v>11398.11</v>
      </c>
      <c r="W8482" s="1">
        <v>11365.11</v>
      </c>
      <c r="X8482" s="1">
        <v>10761.83</v>
      </c>
      <c r="Y8482" s="1">
        <v>9857.84</v>
      </c>
      <c r="Z8482" s="1">
        <v>8249.09</v>
      </c>
      <c r="AA8482" s="1">
        <v>6861.61</v>
      </c>
      <c r="AB8482" s="1" t="s">
        <v>32</v>
      </c>
    </row>
    <row r="8483" spans="1:28">
      <c r="A8483" s="1" t="s">
        <v>201</v>
      </c>
      <c r="B8483" s="1" t="s">
        <v>48</v>
      </c>
      <c r="C8483" s="1" t="s">
        <v>31</v>
      </c>
      <c r="D8483" s="1">
        <v>16456.419999999998</v>
      </c>
      <c r="E8483" s="1">
        <v>16472.54</v>
      </c>
      <c r="F8483" s="1">
        <v>16461.349999999999</v>
      </c>
      <c r="G8483" s="1">
        <v>16124.44</v>
      </c>
      <c r="H8483" s="1">
        <v>16345.21</v>
      </c>
      <c r="I8483" s="1">
        <v>16610.2</v>
      </c>
      <c r="J8483" s="1">
        <v>6359.74</v>
      </c>
      <c r="K8483" s="1">
        <v>7713</v>
      </c>
      <c r="L8483" s="1">
        <v>7652.9</v>
      </c>
      <c r="M8483" s="1">
        <v>6201.38</v>
      </c>
      <c r="N8483" s="1">
        <v>5848.7</v>
      </c>
      <c r="O8483" s="1">
        <v>5296.66</v>
      </c>
      <c r="P8483" s="1">
        <v>5212.17</v>
      </c>
      <c r="Q8483" s="1">
        <v>5337.28</v>
      </c>
      <c r="R8483" s="1">
        <v>5514.78</v>
      </c>
      <c r="S8483" s="1">
        <v>7080.44</v>
      </c>
      <c r="T8483" s="1">
        <v>7037.36</v>
      </c>
      <c r="U8483" s="1">
        <v>7082.77</v>
      </c>
      <c r="V8483" s="1">
        <v>17200.009999999998</v>
      </c>
      <c r="W8483" s="1">
        <v>16781.09</v>
      </c>
      <c r="X8483" s="1">
        <v>16548.07</v>
      </c>
      <c r="Y8483" s="1">
        <v>16751.57</v>
      </c>
      <c r="Z8483" s="1">
        <v>16627.34</v>
      </c>
      <c r="AA8483" s="1">
        <v>16395.21</v>
      </c>
      <c r="AB8483" s="1" t="s">
        <v>32</v>
      </c>
    </row>
    <row r="8484" spans="1:28">
      <c r="A8484" s="1" t="s">
        <v>201</v>
      </c>
      <c r="B8484" s="1" t="s">
        <v>48</v>
      </c>
      <c r="C8484" s="1" t="s">
        <v>33</v>
      </c>
      <c r="D8484" s="1">
        <v>72997.22</v>
      </c>
      <c r="E8484" s="1">
        <v>76741.759999999995</v>
      </c>
      <c r="F8484" s="1">
        <v>78772.149999999994</v>
      </c>
      <c r="G8484" s="1">
        <v>75667.179999999993</v>
      </c>
      <c r="H8484" s="1">
        <v>81132.3</v>
      </c>
      <c r="I8484" s="1">
        <v>89404.19</v>
      </c>
      <c r="J8484" s="1">
        <v>115797.57</v>
      </c>
      <c r="K8484" s="1">
        <v>130948.94</v>
      </c>
      <c r="L8484" s="1">
        <v>127840.71</v>
      </c>
      <c r="M8484" s="1">
        <v>112128.24</v>
      </c>
      <c r="N8484" s="1">
        <v>111754.55</v>
      </c>
      <c r="O8484" s="1">
        <v>112753.97</v>
      </c>
      <c r="P8484" s="1">
        <v>109438.28</v>
      </c>
      <c r="Q8484" s="1">
        <v>106775.56</v>
      </c>
      <c r="R8484" s="1">
        <v>107277.61</v>
      </c>
      <c r="S8484" s="1">
        <v>106900.57</v>
      </c>
      <c r="T8484" s="1">
        <v>131474.53</v>
      </c>
      <c r="U8484" s="1">
        <v>145015.03</v>
      </c>
      <c r="V8484" s="1">
        <v>158006.74</v>
      </c>
      <c r="W8484" s="1">
        <v>159128.04</v>
      </c>
      <c r="X8484" s="1">
        <v>146048.59</v>
      </c>
      <c r="Y8484" s="1">
        <v>135612.4</v>
      </c>
      <c r="Z8484" s="1">
        <v>109909.39</v>
      </c>
      <c r="AA8484" s="1">
        <v>92825.36</v>
      </c>
      <c r="AB8484" s="1" t="s">
        <v>32</v>
      </c>
    </row>
    <row r="8485" spans="1:28">
      <c r="A8485" s="1" t="s">
        <v>201</v>
      </c>
      <c r="B8485" s="1" t="s">
        <v>50</v>
      </c>
      <c r="C8485" s="1" t="s">
        <v>31</v>
      </c>
      <c r="D8485" s="1">
        <v>234947.28</v>
      </c>
      <c r="E8485" s="1">
        <v>239363.18</v>
      </c>
      <c r="F8485" s="1">
        <v>237730.44</v>
      </c>
      <c r="G8485" s="1">
        <v>238735.82</v>
      </c>
      <c r="H8485" s="1">
        <v>246786.99</v>
      </c>
      <c r="I8485" s="1">
        <v>245380.58</v>
      </c>
      <c r="J8485" s="1">
        <v>246400.29</v>
      </c>
      <c r="K8485" s="1">
        <v>277619.46999999997</v>
      </c>
      <c r="L8485" s="1">
        <v>285280.53999999998</v>
      </c>
      <c r="M8485" s="1">
        <v>281092</v>
      </c>
      <c r="N8485" s="1">
        <v>245813.86</v>
      </c>
      <c r="O8485" s="1">
        <v>244926.63</v>
      </c>
      <c r="P8485" s="1">
        <v>245430.59</v>
      </c>
      <c r="Q8485" s="1">
        <v>236382.43</v>
      </c>
      <c r="R8485" s="1">
        <v>240248.71</v>
      </c>
      <c r="S8485" s="1">
        <v>236154.78</v>
      </c>
      <c r="T8485" s="1">
        <v>232878.81</v>
      </c>
      <c r="U8485" s="1">
        <v>232157.3</v>
      </c>
      <c r="V8485" s="1">
        <v>225437.05</v>
      </c>
      <c r="W8485" s="1">
        <v>223863.04000000001</v>
      </c>
      <c r="X8485" s="1">
        <v>233278.64</v>
      </c>
      <c r="Y8485" s="1">
        <v>240323.96</v>
      </c>
      <c r="Z8485" s="1">
        <v>237708.74</v>
      </c>
      <c r="AA8485" s="1">
        <v>229178.76</v>
      </c>
      <c r="AB8485" s="1" t="s">
        <v>32</v>
      </c>
    </row>
    <row r="8486" spans="1:28">
      <c r="A8486" s="1" t="s">
        <v>201</v>
      </c>
      <c r="B8486" s="1" t="s">
        <v>52</v>
      </c>
      <c r="C8486" s="1" t="s">
        <v>33</v>
      </c>
      <c r="D8486" s="1">
        <v>22268.77</v>
      </c>
      <c r="E8486" s="1">
        <v>21720.54</v>
      </c>
      <c r="F8486" s="1">
        <v>20400.080000000002</v>
      </c>
      <c r="G8486" s="1">
        <v>20448.95</v>
      </c>
      <c r="H8486" s="1">
        <v>20389.939999999999</v>
      </c>
      <c r="I8486" s="1">
        <v>21378.35</v>
      </c>
      <c r="J8486" s="1">
        <v>20733.18</v>
      </c>
      <c r="K8486" s="1">
        <v>25560.78</v>
      </c>
      <c r="L8486" s="1">
        <v>25541.54</v>
      </c>
      <c r="M8486" s="1">
        <v>27227.279999999999</v>
      </c>
      <c r="N8486" s="1">
        <v>29662.19</v>
      </c>
      <c r="O8486" s="1">
        <v>30394.98</v>
      </c>
      <c r="P8486" s="1">
        <v>29620.34</v>
      </c>
      <c r="Q8486" s="1">
        <v>30006.31</v>
      </c>
      <c r="R8486" s="1">
        <v>29203.7</v>
      </c>
      <c r="S8486" s="1">
        <v>29274.32</v>
      </c>
      <c r="T8486" s="1">
        <v>29476.65</v>
      </c>
      <c r="U8486" s="1">
        <v>29357.56</v>
      </c>
      <c r="V8486" s="1">
        <v>33821.699999999997</v>
      </c>
      <c r="W8486" s="1">
        <v>35821.01</v>
      </c>
      <c r="X8486" s="1">
        <v>35304.959999999999</v>
      </c>
      <c r="Y8486" s="1">
        <v>32878.54</v>
      </c>
      <c r="Z8486" s="1">
        <v>29127.3</v>
      </c>
      <c r="AA8486" s="1">
        <v>24226.3</v>
      </c>
      <c r="AB8486" s="1" t="s">
        <v>32</v>
      </c>
    </row>
    <row r="8487" spans="1:28">
      <c r="A8487" s="1" t="s">
        <v>201</v>
      </c>
      <c r="B8487" s="1" t="s">
        <v>53</v>
      </c>
      <c r="C8487" s="1" t="s">
        <v>33</v>
      </c>
      <c r="D8487" s="1">
        <v>35590.22</v>
      </c>
      <c r="E8487" s="1">
        <v>32870.15</v>
      </c>
      <c r="F8487" s="1">
        <v>31649.97</v>
      </c>
      <c r="G8487" s="1">
        <v>31141.14</v>
      </c>
      <c r="H8487" s="1">
        <v>32109.58</v>
      </c>
      <c r="I8487" s="1">
        <v>34254.67</v>
      </c>
      <c r="J8487" s="1">
        <v>37589.31</v>
      </c>
      <c r="K8487" s="1">
        <v>44631.58</v>
      </c>
      <c r="L8487" s="1">
        <v>49653.48</v>
      </c>
      <c r="M8487" s="1">
        <v>54052.11</v>
      </c>
      <c r="N8487" s="1">
        <v>57773.38</v>
      </c>
      <c r="O8487" s="1">
        <v>61728.3</v>
      </c>
      <c r="P8487" s="1">
        <v>60117.33</v>
      </c>
      <c r="Q8487" s="1">
        <v>59371.02</v>
      </c>
      <c r="R8487" s="1">
        <v>59640.9</v>
      </c>
      <c r="S8487" s="1">
        <v>59931.85</v>
      </c>
      <c r="T8487" s="1">
        <v>58964.85</v>
      </c>
      <c r="U8487" s="1">
        <v>60684.44</v>
      </c>
      <c r="V8487" s="1">
        <v>67829.440000000002</v>
      </c>
      <c r="W8487" s="1">
        <v>67411.7</v>
      </c>
      <c r="X8487" s="1">
        <v>65284.39</v>
      </c>
      <c r="Y8487" s="1">
        <v>60062.18</v>
      </c>
      <c r="Z8487" s="1">
        <v>51222.69</v>
      </c>
      <c r="AA8487" s="1">
        <v>42229.77</v>
      </c>
      <c r="AB8487" s="1" t="s">
        <v>32</v>
      </c>
    </row>
    <row r="8488" spans="1:28">
      <c r="A8488" s="1" t="s">
        <v>201</v>
      </c>
      <c r="B8488" s="1" t="s">
        <v>54</v>
      </c>
      <c r="C8488" s="1" t="s">
        <v>31</v>
      </c>
      <c r="D8488" s="1">
        <v>20821.93</v>
      </c>
      <c r="E8488" s="1">
        <v>20487.73</v>
      </c>
      <c r="F8488" s="1">
        <v>20460.330000000002</v>
      </c>
      <c r="G8488" s="1">
        <v>20530.38</v>
      </c>
      <c r="H8488" s="1">
        <v>20459.990000000002</v>
      </c>
      <c r="I8488" s="1">
        <v>20748.07</v>
      </c>
      <c r="J8488" s="1">
        <v>11611.05</v>
      </c>
      <c r="K8488" s="1">
        <v>13749.56</v>
      </c>
      <c r="L8488" s="1">
        <v>14244.49</v>
      </c>
      <c r="M8488" s="1">
        <v>14392.9</v>
      </c>
      <c r="N8488" s="1">
        <v>15055.44</v>
      </c>
      <c r="O8488" s="1">
        <v>15225.58</v>
      </c>
      <c r="P8488" s="1">
        <v>14056.71</v>
      </c>
      <c r="Q8488" s="1">
        <v>14610.45</v>
      </c>
      <c r="R8488" s="1">
        <v>14227.19</v>
      </c>
      <c r="S8488" s="1">
        <v>14448.87</v>
      </c>
      <c r="T8488" s="1">
        <v>14098.61</v>
      </c>
      <c r="U8488" s="1">
        <v>13586.01</v>
      </c>
      <c r="V8488" s="1">
        <v>24219.39</v>
      </c>
      <c r="W8488" s="1">
        <v>23749.45</v>
      </c>
      <c r="X8488" s="1">
        <v>23069.06</v>
      </c>
      <c r="Y8488" s="1">
        <v>22262.03</v>
      </c>
      <c r="Z8488" s="1">
        <v>21543.34</v>
      </c>
      <c r="AA8488" s="1">
        <v>21363.91</v>
      </c>
      <c r="AB8488" s="1" t="s">
        <v>32</v>
      </c>
    </row>
    <row r="8489" spans="1:28">
      <c r="A8489" s="1" t="s">
        <v>201</v>
      </c>
      <c r="B8489" s="1" t="s">
        <v>54</v>
      </c>
      <c r="C8489" s="1" t="s">
        <v>33</v>
      </c>
      <c r="D8489" s="1">
        <v>50354.21</v>
      </c>
      <c r="E8489" s="1">
        <v>46574.15</v>
      </c>
      <c r="F8489" s="1">
        <v>44854.07</v>
      </c>
      <c r="G8489" s="1">
        <v>44027.02</v>
      </c>
      <c r="H8489" s="1">
        <v>45274.92</v>
      </c>
      <c r="I8489" s="1">
        <v>47236.02</v>
      </c>
      <c r="J8489" s="1">
        <v>55637.75</v>
      </c>
      <c r="K8489" s="1">
        <v>64866.03</v>
      </c>
      <c r="L8489" s="1">
        <v>72794.22</v>
      </c>
      <c r="M8489" s="1">
        <v>80007.44</v>
      </c>
      <c r="N8489" s="1">
        <v>85681.02</v>
      </c>
      <c r="O8489" s="1">
        <v>91053.759999999995</v>
      </c>
      <c r="P8489" s="1">
        <v>89617.86</v>
      </c>
      <c r="Q8489" s="1">
        <v>90562.67</v>
      </c>
      <c r="R8489" s="1">
        <v>90869.39</v>
      </c>
      <c r="S8489" s="1">
        <v>92195.45</v>
      </c>
      <c r="T8489" s="1">
        <v>88152.01</v>
      </c>
      <c r="U8489" s="1">
        <v>87572.97</v>
      </c>
      <c r="V8489" s="1">
        <v>93358.58</v>
      </c>
      <c r="W8489" s="1">
        <v>91254.48</v>
      </c>
      <c r="X8489" s="1">
        <v>86906.41</v>
      </c>
      <c r="Y8489" s="1">
        <v>80879.98</v>
      </c>
      <c r="Z8489" s="1">
        <v>71014.960000000006</v>
      </c>
      <c r="AA8489" s="1">
        <v>60421.4</v>
      </c>
      <c r="AB8489" s="1" t="s">
        <v>32</v>
      </c>
    </row>
    <row r="8490" spans="1:28">
      <c r="A8490" s="1" t="s">
        <v>201</v>
      </c>
      <c r="B8490" s="1" t="s">
        <v>55</v>
      </c>
      <c r="C8490" s="1" t="s">
        <v>33</v>
      </c>
      <c r="D8490" s="1">
        <v>6247.34</v>
      </c>
      <c r="E8490" s="1">
        <v>5868.11</v>
      </c>
      <c r="F8490" s="1">
        <v>5643.47</v>
      </c>
      <c r="G8490" s="1">
        <v>5477.3</v>
      </c>
      <c r="H8490" s="1">
        <v>5433.59</v>
      </c>
      <c r="I8490" s="1">
        <v>5423.22</v>
      </c>
      <c r="J8490" s="1">
        <v>5752.98</v>
      </c>
      <c r="K8490" s="1">
        <v>6678.98</v>
      </c>
      <c r="L8490" s="1">
        <v>7637.62</v>
      </c>
      <c r="M8490" s="1">
        <v>8399.98</v>
      </c>
      <c r="N8490" s="1">
        <v>9002.0300000000007</v>
      </c>
      <c r="O8490" s="1">
        <v>9445.0300000000007</v>
      </c>
      <c r="P8490" s="1">
        <v>8949.52</v>
      </c>
      <c r="Q8490" s="1">
        <v>8340.89</v>
      </c>
      <c r="R8490" s="1">
        <v>8243.34</v>
      </c>
      <c r="S8490" s="1">
        <v>8459.7999999999993</v>
      </c>
      <c r="T8490" s="1">
        <v>8386.76</v>
      </c>
      <c r="U8490" s="1">
        <v>8378.86</v>
      </c>
      <c r="V8490" s="1">
        <v>8911.93</v>
      </c>
      <c r="W8490" s="1">
        <v>8777.17</v>
      </c>
      <c r="X8490" s="1">
        <v>8551.9699999999993</v>
      </c>
      <c r="Y8490" s="1">
        <v>8116.7</v>
      </c>
      <c r="Z8490" s="1">
        <v>7409.37</v>
      </c>
      <c r="AA8490" s="1">
        <v>6771</v>
      </c>
      <c r="AB8490" s="1" t="s">
        <v>32</v>
      </c>
    </row>
    <row r="8491" spans="1:28">
      <c r="A8491" s="1" t="s">
        <v>201</v>
      </c>
      <c r="B8491" s="1" t="s">
        <v>56</v>
      </c>
      <c r="C8491" s="1" t="s">
        <v>31</v>
      </c>
      <c r="D8491" s="1">
        <v>879.5</v>
      </c>
      <c r="E8491" s="1">
        <v>955.23</v>
      </c>
      <c r="F8491" s="1">
        <v>930.06</v>
      </c>
      <c r="G8491" s="1">
        <v>963.62</v>
      </c>
      <c r="H8491" s="1">
        <v>947.41</v>
      </c>
      <c r="I8491" s="1">
        <v>1165.04</v>
      </c>
      <c r="J8491" s="1">
        <v>1172.55</v>
      </c>
      <c r="K8491" s="1">
        <v>1319.28</v>
      </c>
      <c r="L8491" s="1">
        <v>1468.62</v>
      </c>
      <c r="M8491" s="1">
        <v>1740.73</v>
      </c>
      <c r="N8491" s="1">
        <v>1802.06</v>
      </c>
      <c r="O8491" s="1">
        <v>1910.87</v>
      </c>
      <c r="P8491" s="1">
        <v>1717.29</v>
      </c>
      <c r="Q8491" s="1">
        <v>1706.97</v>
      </c>
      <c r="R8491" s="1">
        <v>1867.08</v>
      </c>
      <c r="S8491" s="1">
        <v>1742.15</v>
      </c>
      <c r="T8491" s="1">
        <v>1626.46</v>
      </c>
      <c r="U8491" s="1">
        <v>1443.28</v>
      </c>
      <c r="V8491" s="1">
        <v>1258.95</v>
      </c>
      <c r="W8491" s="1">
        <v>1415.55</v>
      </c>
      <c r="X8491" s="1">
        <v>1234.17</v>
      </c>
      <c r="Y8491" s="1">
        <v>1103.58</v>
      </c>
      <c r="Z8491" s="1">
        <v>1050.98</v>
      </c>
      <c r="AA8491" s="1">
        <v>1006.72</v>
      </c>
      <c r="AB8491" s="1" t="s">
        <v>32</v>
      </c>
    </row>
    <row r="8492" spans="1:28">
      <c r="A8492" s="1" t="s">
        <v>201</v>
      </c>
      <c r="B8492" s="1" t="s">
        <v>56</v>
      </c>
      <c r="C8492" s="1" t="s">
        <v>33</v>
      </c>
      <c r="D8492" s="1">
        <v>394.92</v>
      </c>
      <c r="E8492" s="1">
        <v>495.32</v>
      </c>
      <c r="F8492" s="1">
        <v>662.01</v>
      </c>
      <c r="G8492" s="1">
        <v>490.63</v>
      </c>
      <c r="H8492" s="1">
        <v>523.91</v>
      </c>
      <c r="I8492" s="1">
        <v>617.44000000000005</v>
      </c>
      <c r="J8492" s="1">
        <v>906.29</v>
      </c>
      <c r="K8492" s="1">
        <v>1077.2</v>
      </c>
      <c r="L8492" s="1">
        <v>1155.55</v>
      </c>
      <c r="M8492" s="1">
        <v>1219.8800000000001</v>
      </c>
      <c r="N8492" s="1">
        <v>1373.09</v>
      </c>
      <c r="O8492" s="1">
        <v>1424.12</v>
      </c>
      <c r="P8492" s="1">
        <v>1240.94</v>
      </c>
      <c r="Q8492" s="1">
        <v>1306.19</v>
      </c>
      <c r="R8492" s="1">
        <v>1237.01</v>
      </c>
      <c r="S8492" s="1">
        <v>1157.3599999999999</v>
      </c>
      <c r="T8492" s="1">
        <v>981.04</v>
      </c>
      <c r="U8492" s="1">
        <v>817.05</v>
      </c>
      <c r="V8492" s="1">
        <v>805.82</v>
      </c>
      <c r="W8492" s="1">
        <v>729.32</v>
      </c>
      <c r="X8492" s="1">
        <v>623.82000000000005</v>
      </c>
      <c r="Y8492" s="1">
        <v>647.21</v>
      </c>
      <c r="Z8492" s="1">
        <v>617.75</v>
      </c>
      <c r="AA8492" s="1">
        <v>636.29999999999995</v>
      </c>
      <c r="AB8492" s="1" t="s">
        <v>32</v>
      </c>
    </row>
    <row r="8493" spans="1:28">
      <c r="A8493" s="1" t="s">
        <v>201</v>
      </c>
      <c r="B8493" s="1" t="s">
        <v>57</v>
      </c>
      <c r="C8493" s="1" t="s">
        <v>31</v>
      </c>
      <c r="D8493" s="1">
        <v>102124.18</v>
      </c>
      <c r="E8493" s="1">
        <v>100658.6</v>
      </c>
      <c r="F8493" s="1">
        <v>99607.01</v>
      </c>
      <c r="G8493" s="1">
        <v>99661.07</v>
      </c>
      <c r="H8493" s="1">
        <v>99932.31</v>
      </c>
      <c r="I8493" s="1">
        <v>101155.77</v>
      </c>
      <c r="J8493" s="1">
        <v>81192.95</v>
      </c>
      <c r="K8493" s="1">
        <v>94281.01</v>
      </c>
      <c r="L8493" s="1">
        <v>100092.29</v>
      </c>
      <c r="M8493" s="1">
        <v>100975.74</v>
      </c>
      <c r="N8493" s="1">
        <v>104755.79</v>
      </c>
      <c r="O8493" s="1">
        <v>106523.63</v>
      </c>
      <c r="P8493" s="1">
        <v>105846.47</v>
      </c>
      <c r="Q8493" s="1">
        <v>106784.99</v>
      </c>
      <c r="R8493" s="1">
        <v>108621.58</v>
      </c>
      <c r="S8493" s="1">
        <v>106973.15</v>
      </c>
      <c r="T8493" s="1">
        <v>103435.54</v>
      </c>
      <c r="U8493" s="1">
        <v>97819.98</v>
      </c>
      <c r="V8493" s="1">
        <v>122082.93</v>
      </c>
      <c r="W8493" s="1">
        <v>119838.18</v>
      </c>
      <c r="X8493" s="1">
        <v>114599.69</v>
      </c>
      <c r="Y8493" s="1">
        <v>108238.34</v>
      </c>
      <c r="Z8493" s="1">
        <v>104254.9</v>
      </c>
      <c r="AA8493" s="1">
        <v>101099.31</v>
      </c>
      <c r="AB8493" s="1" t="s">
        <v>32</v>
      </c>
    </row>
    <row r="8494" spans="1:28">
      <c r="A8494" s="1" t="s">
        <v>201</v>
      </c>
      <c r="B8494" s="1" t="s">
        <v>57</v>
      </c>
      <c r="C8494" s="1" t="s">
        <v>33</v>
      </c>
      <c r="D8494" s="1">
        <v>214626.48</v>
      </c>
      <c r="E8494" s="1">
        <v>198104.03</v>
      </c>
      <c r="F8494" s="1">
        <v>188733.91</v>
      </c>
      <c r="G8494" s="1">
        <v>182660.93</v>
      </c>
      <c r="H8494" s="1">
        <v>184544.35</v>
      </c>
      <c r="I8494" s="1">
        <v>191201.9</v>
      </c>
      <c r="J8494" s="1">
        <v>220984.98</v>
      </c>
      <c r="K8494" s="1">
        <v>250488.56</v>
      </c>
      <c r="L8494" s="1">
        <v>289282.81</v>
      </c>
      <c r="M8494" s="1">
        <v>317718.96000000002</v>
      </c>
      <c r="N8494" s="1">
        <v>341592.95</v>
      </c>
      <c r="O8494" s="1">
        <v>362199.4</v>
      </c>
      <c r="P8494" s="1">
        <v>364962.51</v>
      </c>
      <c r="Q8494" s="1">
        <v>364606.15</v>
      </c>
      <c r="R8494" s="1">
        <v>371023.57</v>
      </c>
      <c r="S8494" s="1">
        <v>371128.25</v>
      </c>
      <c r="T8494" s="1">
        <v>361805.36</v>
      </c>
      <c r="U8494" s="1">
        <v>345545.56</v>
      </c>
      <c r="V8494" s="1">
        <v>339735.26</v>
      </c>
      <c r="W8494" s="1">
        <v>336145.91999999998</v>
      </c>
      <c r="X8494" s="1">
        <v>327010.03000000003</v>
      </c>
      <c r="Y8494" s="1">
        <v>314657.21999999997</v>
      </c>
      <c r="Z8494" s="1">
        <v>284274.59000000003</v>
      </c>
      <c r="AA8494" s="1">
        <v>248388.82</v>
      </c>
      <c r="AB8494" s="1" t="s">
        <v>32</v>
      </c>
    </row>
    <row r="8495" spans="1:28">
      <c r="A8495" s="1" t="s">
        <v>201</v>
      </c>
      <c r="B8495" s="1" t="s">
        <v>58</v>
      </c>
      <c r="C8495" s="1" t="s">
        <v>33</v>
      </c>
      <c r="D8495" s="1">
        <v>1060.25</v>
      </c>
      <c r="E8495" s="1">
        <v>1017.97</v>
      </c>
      <c r="F8495" s="1">
        <v>987.34</v>
      </c>
      <c r="G8495" s="1">
        <v>971.8</v>
      </c>
      <c r="H8495" s="1">
        <v>970.19</v>
      </c>
      <c r="I8495" s="1">
        <v>979.57</v>
      </c>
      <c r="J8495" s="1">
        <v>1013.35</v>
      </c>
      <c r="K8495" s="1">
        <v>1183.95</v>
      </c>
      <c r="L8495" s="1">
        <v>1315.01</v>
      </c>
      <c r="M8495" s="1">
        <v>1430.02</v>
      </c>
      <c r="N8495" s="1">
        <v>1512.73</v>
      </c>
      <c r="O8495" s="1">
        <v>1573.98</v>
      </c>
      <c r="P8495" s="1">
        <v>1551.89</v>
      </c>
      <c r="Q8495" s="1">
        <v>1422.88</v>
      </c>
      <c r="R8495" s="1">
        <v>1458.82</v>
      </c>
      <c r="S8495" s="1">
        <v>1425.77</v>
      </c>
      <c r="T8495" s="1">
        <v>1426.48</v>
      </c>
      <c r="U8495" s="1">
        <v>1454.24</v>
      </c>
      <c r="V8495" s="1">
        <v>1602.74</v>
      </c>
      <c r="W8495" s="1">
        <v>1550.94</v>
      </c>
      <c r="X8495" s="1">
        <v>1465.77</v>
      </c>
      <c r="Y8495" s="1">
        <v>1352.81</v>
      </c>
      <c r="Z8495" s="1">
        <v>1151.95</v>
      </c>
      <c r="AA8495" s="1">
        <v>1022.42</v>
      </c>
      <c r="AB8495" s="1" t="s">
        <v>32</v>
      </c>
    </row>
    <row r="8496" spans="1:28">
      <c r="A8496" s="1" t="s">
        <v>201</v>
      </c>
      <c r="B8496" s="1" t="s">
        <v>59</v>
      </c>
      <c r="C8496" s="1" t="s">
        <v>31</v>
      </c>
      <c r="D8496" s="1">
        <v>19074.740000000002</v>
      </c>
      <c r="E8496" s="1">
        <v>18012.11</v>
      </c>
      <c r="F8496" s="1">
        <v>17342.23</v>
      </c>
      <c r="G8496" s="1">
        <v>17335.3</v>
      </c>
      <c r="H8496" s="1">
        <v>16999.11</v>
      </c>
      <c r="I8496" s="1">
        <v>17626.560000000001</v>
      </c>
      <c r="J8496" s="1">
        <v>8087.62</v>
      </c>
      <c r="K8496" s="1">
        <v>9537.06</v>
      </c>
      <c r="L8496" s="1">
        <v>11601.33</v>
      </c>
      <c r="M8496" s="1">
        <v>12454.09</v>
      </c>
      <c r="N8496" s="1">
        <v>12898.35</v>
      </c>
      <c r="O8496" s="1">
        <v>12691.38</v>
      </c>
      <c r="P8496" s="1">
        <v>11551.34</v>
      </c>
      <c r="Q8496" s="1">
        <v>12026.89</v>
      </c>
      <c r="R8496" s="1">
        <v>12736.56</v>
      </c>
      <c r="S8496" s="1">
        <v>12704.7</v>
      </c>
      <c r="T8496" s="1">
        <v>11877.49</v>
      </c>
      <c r="U8496" s="1">
        <v>10286.48</v>
      </c>
      <c r="V8496" s="1">
        <v>20947.97</v>
      </c>
      <c r="W8496" s="1">
        <v>21175.99</v>
      </c>
      <c r="X8496" s="1">
        <v>21154.23</v>
      </c>
      <c r="Y8496" s="1">
        <v>20531.23</v>
      </c>
      <c r="Z8496" s="1">
        <v>20444.47</v>
      </c>
      <c r="AA8496" s="1">
        <v>20096.68</v>
      </c>
      <c r="AB8496" s="1" t="s">
        <v>32</v>
      </c>
    </row>
    <row r="8497" spans="1:28">
      <c r="A8497" s="1" t="s">
        <v>201</v>
      </c>
      <c r="B8497" s="1" t="s">
        <v>59</v>
      </c>
      <c r="C8497" s="1" t="s">
        <v>33</v>
      </c>
      <c r="D8497" s="1">
        <v>88675.18</v>
      </c>
      <c r="E8497" s="1">
        <v>84200.14</v>
      </c>
      <c r="F8497" s="1">
        <v>80311.83</v>
      </c>
      <c r="G8497" s="1">
        <v>78770.960000000006</v>
      </c>
      <c r="H8497" s="1">
        <v>78679.3</v>
      </c>
      <c r="I8497" s="1">
        <v>74986.720000000001</v>
      </c>
      <c r="J8497" s="1">
        <v>87399.18</v>
      </c>
      <c r="K8497" s="1">
        <v>101796.13</v>
      </c>
      <c r="L8497" s="1">
        <v>116212.54</v>
      </c>
      <c r="M8497" s="1">
        <v>126766.92</v>
      </c>
      <c r="N8497" s="1">
        <v>133393.1</v>
      </c>
      <c r="O8497" s="1">
        <v>141689.34</v>
      </c>
      <c r="P8497" s="1">
        <v>141335.81</v>
      </c>
      <c r="Q8497" s="1">
        <v>140322.37</v>
      </c>
      <c r="R8497" s="1">
        <v>144603.85999999999</v>
      </c>
      <c r="S8497" s="1">
        <v>147711.18</v>
      </c>
      <c r="T8497" s="1">
        <v>141830.67000000001</v>
      </c>
      <c r="U8497" s="1">
        <v>141742.87</v>
      </c>
      <c r="V8497" s="1">
        <v>143415.43</v>
      </c>
      <c r="W8497" s="1">
        <v>143004.56</v>
      </c>
      <c r="X8497" s="1">
        <v>139114.54999999999</v>
      </c>
      <c r="Y8497" s="1">
        <v>127069.84</v>
      </c>
      <c r="Z8497" s="1">
        <v>107029.39</v>
      </c>
      <c r="AA8497" s="1">
        <v>95382.59</v>
      </c>
      <c r="AB8497" s="1" t="s">
        <v>32</v>
      </c>
    </row>
    <row r="8498" spans="1:28">
      <c r="A8498" s="1" t="s">
        <v>201</v>
      </c>
      <c r="B8498" s="1" t="s">
        <v>60</v>
      </c>
      <c r="C8498" s="1" t="s">
        <v>31</v>
      </c>
      <c r="D8498" s="1">
        <v>433243.8</v>
      </c>
      <c r="E8498" s="1">
        <v>428082.19</v>
      </c>
      <c r="F8498" s="1">
        <v>424635.13</v>
      </c>
      <c r="G8498" s="1">
        <v>418702.84</v>
      </c>
      <c r="H8498" s="1">
        <v>412534.14</v>
      </c>
      <c r="I8498" s="1">
        <v>417264.28</v>
      </c>
      <c r="J8498" s="1">
        <v>451601.79</v>
      </c>
      <c r="K8498" s="1">
        <v>485785.9</v>
      </c>
      <c r="L8498" s="1">
        <v>509902.85</v>
      </c>
      <c r="M8498" s="1">
        <v>523682.34</v>
      </c>
      <c r="N8498" s="1">
        <v>535397.93000000005</v>
      </c>
      <c r="O8498" s="1">
        <v>542001.39</v>
      </c>
      <c r="P8498" s="1">
        <v>543021.29</v>
      </c>
      <c r="Q8498" s="1">
        <v>536963.93999999994</v>
      </c>
      <c r="R8498" s="1">
        <v>528388.07999999996</v>
      </c>
      <c r="S8498" s="1">
        <v>523942.15</v>
      </c>
      <c r="T8498" s="1">
        <v>513262.66</v>
      </c>
      <c r="U8498" s="1">
        <v>503661.61</v>
      </c>
      <c r="V8498" s="1">
        <v>491960.9</v>
      </c>
      <c r="W8498" s="1">
        <v>489665.51</v>
      </c>
      <c r="X8498" s="1">
        <v>480390.42</v>
      </c>
      <c r="Y8498" s="1">
        <v>464138.32</v>
      </c>
      <c r="Z8498" s="1">
        <v>451572.91</v>
      </c>
      <c r="AA8498" s="1">
        <v>445764.47</v>
      </c>
      <c r="AB8498" s="1" t="s">
        <v>32</v>
      </c>
    </row>
    <row r="8499" spans="1:28">
      <c r="A8499" s="1" t="s">
        <v>201</v>
      </c>
      <c r="B8499" s="1" t="s">
        <v>61</v>
      </c>
      <c r="C8499" s="1" t="s">
        <v>33</v>
      </c>
      <c r="D8499" s="1">
        <v>31828.05</v>
      </c>
      <c r="E8499" s="1">
        <v>30693.96</v>
      </c>
      <c r="F8499" s="1">
        <v>29969.03</v>
      </c>
      <c r="G8499" s="1">
        <v>29099.89</v>
      </c>
      <c r="H8499" s="1">
        <v>28788.18</v>
      </c>
      <c r="I8499" s="1">
        <v>27833.93</v>
      </c>
      <c r="J8499" s="1">
        <v>28140.59</v>
      </c>
      <c r="K8499" s="1">
        <v>30458.15</v>
      </c>
      <c r="L8499" s="1">
        <v>33117.29</v>
      </c>
      <c r="M8499" s="1">
        <v>34273.94</v>
      </c>
      <c r="N8499" s="1">
        <v>35281.379999999997</v>
      </c>
      <c r="O8499" s="1">
        <v>37114.9</v>
      </c>
      <c r="P8499" s="1">
        <v>36290.269999999997</v>
      </c>
      <c r="Q8499" s="1">
        <v>38024.89</v>
      </c>
      <c r="R8499" s="1">
        <v>38884.89</v>
      </c>
      <c r="S8499" s="1">
        <v>38560.239999999998</v>
      </c>
      <c r="T8499" s="1">
        <v>37196.769999999997</v>
      </c>
      <c r="U8499" s="1">
        <v>37511.39</v>
      </c>
      <c r="V8499" s="1">
        <v>41210.21</v>
      </c>
      <c r="W8499" s="1">
        <v>41365.08</v>
      </c>
      <c r="X8499" s="1">
        <v>41342.370000000003</v>
      </c>
      <c r="Y8499" s="1">
        <v>40451.480000000003</v>
      </c>
      <c r="Z8499" s="1">
        <v>37761.99</v>
      </c>
      <c r="AA8499" s="1">
        <v>34890.519999999997</v>
      </c>
      <c r="AB8499" s="1" t="s">
        <v>32</v>
      </c>
    </row>
    <row r="8500" spans="1:28">
      <c r="A8500" s="1" t="s">
        <v>201</v>
      </c>
      <c r="B8500" s="1" t="s">
        <v>62</v>
      </c>
      <c r="C8500" s="1" t="s">
        <v>33</v>
      </c>
      <c r="D8500" s="1">
        <v>102699.81</v>
      </c>
      <c r="E8500" s="1">
        <v>96888.51</v>
      </c>
      <c r="F8500" s="1">
        <v>93524.12</v>
      </c>
      <c r="G8500" s="1">
        <v>91416.78</v>
      </c>
      <c r="H8500" s="1">
        <v>91264.42</v>
      </c>
      <c r="I8500" s="1">
        <v>92949.43</v>
      </c>
      <c r="J8500" s="1">
        <v>103034.39</v>
      </c>
      <c r="K8500" s="1">
        <v>117373.32</v>
      </c>
      <c r="L8500" s="1">
        <v>128840.14</v>
      </c>
      <c r="M8500" s="1">
        <v>137600.43</v>
      </c>
      <c r="N8500" s="1">
        <v>145945.81</v>
      </c>
      <c r="O8500" s="1">
        <v>152884.1</v>
      </c>
      <c r="P8500" s="1">
        <v>149786.95000000001</v>
      </c>
      <c r="Q8500" s="1">
        <v>148665.42000000001</v>
      </c>
      <c r="R8500" s="1">
        <v>150359.28</v>
      </c>
      <c r="S8500" s="1">
        <v>152734.12</v>
      </c>
      <c r="T8500" s="1">
        <v>150284.09</v>
      </c>
      <c r="U8500" s="1">
        <v>152301.95000000001</v>
      </c>
      <c r="V8500" s="1">
        <v>169759.14</v>
      </c>
      <c r="W8500" s="1">
        <v>169995.01</v>
      </c>
      <c r="X8500" s="1">
        <v>165130.14000000001</v>
      </c>
      <c r="Y8500" s="1">
        <v>153848.53</v>
      </c>
      <c r="Z8500" s="1">
        <v>136538.67000000001</v>
      </c>
      <c r="AA8500" s="1">
        <v>120494.54</v>
      </c>
      <c r="AB8500" s="1" t="s">
        <v>32</v>
      </c>
    </row>
    <row r="8501" spans="1:28">
      <c r="A8501" s="1" t="s">
        <v>201</v>
      </c>
      <c r="B8501" s="1" t="s">
        <v>63</v>
      </c>
      <c r="C8501" s="1" t="s">
        <v>31</v>
      </c>
      <c r="D8501" s="1">
        <v>507848.51</v>
      </c>
      <c r="E8501" s="1">
        <v>501315.05</v>
      </c>
      <c r="F8501" s="1">
        <v>499972.36</v>
      </c>
      <c r="G8501" s="1">
        <v>510715.67</v>
      </c>
      <c r="H8501" s="1">
        <v>513935.07</v>
      </c>
      <c r="I8501" s="1">
        <v>523837.15</v>
      </c>
      <c r="J8501" s="1">
        <v>500056.21</v>
      </c>
      <c r="K8501" s="1">
        <v>530031.43999999994</v>
      </c>
      <c r="L8501" s="1">
        <v>545241.65</v>
      </c>
      <c r="M8501" s="1">
        <v>545567.67000000004</v>
      </c>
      <c r="N8501" s="1">
        <v>557355.86</v>
      </c>
      <c r="O8501" s="1">
        <v>574000.35</v>
      </c>
      <c r="P8501" s="1">
        <v>566156.62</v>
      </c>
      <c r="Q8501" s="1">
        <v>570825.68000000005</v>
      </c>
      <c r="R8501" s="1">
        <v>571221.72</v>
      </c>
      <c r="S8501" s="1">
        <v>574187.66</v>
      </c>
      <c r="T8501" s="1">
        <v>566927.47</v>
      </c>
      <c r="U8501" s="1">
        <v>538641.02</v>
      </c>
      <c r="V8501" s="1">
        <v>579685.78</v>
      </c>
      <c r="W8501" s="1">
        <v>569931.28</v>
      </c>
      <c r="X8501" s="1">
        <v>555213.68000000005</v>
      </c>
      <c r="Y8501" s="1">
        <v>535286.73</v>
      </c>
      <c r="Z8501" s="1">
        <v>520067.87</v>
      </c>
      <c r="AA8501" s="1">
        <v>514379.2</v>
      </c>
      <c r="AB8501" s="1" t="s">
        <v>32</v>
      </c>
    </row>
    <row r="8502" spans="1:28">
      <c r="A8502" s="1" t="s">
        <v>201</v>
      </c>
      <c r="B8502" s="1" t="s">
        <v>63</v>
      </c>
      <c r="C8502" s="1" t="s">
        <v>33</v>
      </c>
      <c r="D8502" s="1">
        <v>560770.48</v>
      </c>
      <c r="E8502" s="1">
        <v>525900.44999999995</v>
      </c>
      <c r="F8502" s="1">
        <v>510244.41</v>
      </c>
      <c r="G8502" s="1">
        <v>512014.92</v>
      </c>
      <c r="H8502" s="1">
        <v>548937.57999999996</v>
      </c>
      <c r="I8502" s="1">
        <v>602605.79</v>
      </c>
      <c r="J8502" s="1">
        <v>704827.83</v>
      </c>
      <c r="K8502" s="1">
        <v>793752.12</v>
      </c>
      <c r="L8502" s="1">
        <v>869850.77</v>
      </c>
      <c r="M8502" s="1">
        <v>913706.98</v>
      </c>
      <c r="N8502" s="1">
        <v>966088.79</v>
      </c>
      <c r="O8502" s="1">
        <v>1017353.88</v>
      </c>
      <c r="P8502" s="1">
        <v>1035022.99</v>
      </c>
      <c r="Q8502" s="1">
        <v>999284.16</v>
      </c>
      <c r="R8502" s="1">
        <v>984084.04</v>
      </c>
      <c r="S8502" s="1">
        <v>980188.82</v>
      </c>
      <c r="T8502" s="1">
        <v>959968.68</v>
      </c>
      <c r="U8502" s="1">
        <v>952247.65</v>
      </c>
      <c r="V8502" s="1">
        <v>1015743.22</v>
      </c>
      <c r="W8502" s="1">
        <v>996831.41</v>
      </c>
      <c r="X8502" s="1">
        <v>941923.22</v>
      </c>
      <c r="Y8502" s="1">
        <v>858596.29</v>
      </c>
      <c r="Z8502" s="1">
        <v>752653.03</v>
      </c>
      <c r="AA8502" s="1">
        <v>653379.01</v>
      </c>
      <c r="AB8502" s="1" t="s">
        <v>32</v>
      </c>
    </row>
    <row r="8503" spans="1:28">
      <c r="A8503" s="1" t="s">
        <v>201</v>
      </c>
      <c r="B8503" s="1" t="s">
        <v>64</v>
      </c>
      <c r="C8503" s="1" t="s">
        <v>31</v>
      </c>
      <c r="D8503" s="1">
        <v>146150.91</v>
      </c>
      <c r="E8503" s="1">
        <v>144008.95999999999</v>
      </c>
      <c r="F8503" s="1">
        <v>144042.39000000001</v>
      </c>
      <c r="G8503" s="1">
        <v>142832.53</v>
      </c>
      <c r="H8503" s="1">
        <v>145201.07999999999</v>
      </c>
      <c r="I8503" s="1">
        <v>147578.01999999999</v>
      </c>
      <c r="J8503" s="1">
        <v>139164.38</v>
      </c>
      <c r="K8503" s="1">
        <v>153661.25</v>
      </c>
      <c r="L8503" s="1">
        <v>157822.26</v>
      </c>
      <c r="M8503" s="1">
        <v>162168.91</v>
      </c>
      <c r="N8503" s="1">
        <v>166298.07</v>
      </c>
      <c r="O8503" s="1">
        <v>166343.94</v>
      </c>
      <c r="P8503" s="1">
        <v>166242.49</v>
      </c>
      <c r="Q8503" s="1">
        <v>167588.01999999999</v>
      </c>
      <c r="R8503" s="1">
        <v>171649.94</v>
      </c>
      <c r="S8503" s="1">
        <v>169558.21</v>
      </c>
      <c r="T8503" s="1">
        <v>169598.56</v>
      </c>
      <c r="U8503" s="1">
        <v>164204.89000000001</v>
      </c>
      <c r="V8503" s="1">
        <v>177239.73</v>
      </c>
      <c r="W8503" s="1">
        <v>178789.36</v>
      </c>
      <c r="X8503" s="1">
        <v>174694.73</v>
      </c>
      <c r="Y8503" s="1">
        <v>165149.5</v>
      </c>
      <c r="Z8503" s="1">
        <v>157052.46</v>
      </c>
      <c r="AA8503" s="1">
        <v>154308.95000000001</v>
      </c>
      <c r="AB8503" s="1" t="s">
        <v>32</v>
      </c>
    </row>
    <row r="8504" spans="1:28">
      <c r="A8504" s="1" t="s">
        <v>201</v>
      </c>
      <c r="B8504" s="1" t="s">
        <v>64</v>
      </c>
      <c r="C8504" s="1" t="s">
        <v>33</v>
      </c>
      <c r="D8504" s="1">
        <v>121017.81</v>
      </c>
      <c r="E8504" s="1">
        <v>113824.52</v>
      </c>
      <c r="F8504" s="1">
        <v>109439.39</v>
      </c>
      <c r="G8504" s="1">
        <v>108067.06</v>
      </c>
      <c r="H8504" s="1">
        <v>110303.82</v>
      </c>
      <c r="I8504" s="1">
        <v>115238.09</v>
      </c>
      <c r="J8504" s="1">
        <v>125709.67</v>
      </c>
      <c r="K8504" s="1">
        <v>146766.21</v>
      </c>
      <c r="L8504" s="1">
        <v>158420.43</v>
      </c>
      <c r="M8504" s="1">
        <v>172351.32</v>
      </c>
      <c r="N8504" s="1">
        <v>185466.04</v>
      </c>
      <c r="O8504" s="1">
        <v>196508.66</v>
      </c>
      <c r="P8504" s="1">
        <v>190827.18</v>
      </c>
      <c r="Q8504" s="1">
        <v>192260.38</v>
      </c>
      <c r="R8504" s="1">
        <v>196395.59</v>
      </c>
      <c r="S8504" s="1">
        <v>195765.54</v>
      </c>
      <c r="T8504" s="1">
        <v>192074.8</v>
      </c>
      <c r="U8504" s="1">
        <v>189844.83</v>
      </c>
      <c r="V8504" s="1">
        <v>207275.84</v>
      </c>
      <c r="W8504" s="1">
        <v>209387.7</v>
      </c>
      <c r="X8504" s="1">
        <v>201427.3</v>
      </c>
      <c r="Y8504" s="1">
        <v>189542.82</v>
      </c>
      <c r="Z8504" s="1">
        <v>166235.26999999999</v>
      </c>
      <c r="AA8504" s="1">
        <v>141555.53</v>
      </c>
      <c r="AB8504" s="1" t="s">
        <v>32</v>
      </c>
    </row>
    <row r="8505" spans="1:28">
      <c r="A8505" s="1" t="s">
        <v>201</v>
      </c>
      <c r="B8505" s="1" t="s">
        <v>65</v>
      </c>
      <c r="C8505" s="1" t="s">
        <v>33</v>
      </c>
      <c r="D8505" s="1">
        <v>5758.4</v>
      </c>
      <c r="E8505" s="1">
        <v>5353.38</v>
      </c>
      <c r="F8505" s="1">
        <v>5122.7700000000004</v>
      </c>
      <c r="G8505" s="1">
        <v>4886.76</v>
      </c>
      <c r="H8505" s="1">
        <v>4917.97</v>
      </c>
      <c r="I8505" s="1">
        <v>5175.68</v>
      </c>
      <c r="J8505" s="1">
        <v>5420.64</v>
      </c>
      <c r="K8505" s="1">
        <v>6360.92</v>
      </c>
      <c r="L8505" s="1">
        <v>7101.09</v>
      </c>
      <c r="M8505" s="1">
        <v>7719.76</v>
      </c>
      <c r="N8505" s="1">
        <v>8361.64</v>
      </c>
      <c r="O8505" s="1">
        <v>8766.98</v>
      </c>
      <c r="P8505" s="1">
        <v>8281.84</v>
      </c>
      <c r="Q8505" s="1">
        <v>8130.27</v>
      </c>
      <c r="R8505" s="1">
        <v>8762.9599999999991</v>
      </c>
      <c r="S8505" s="1">
        <v>9166.0300000000007</v>
      </c>
      <c r="T8505" s="1">
        <v>9163.9</v>
      </c>
      <c r="U8505" s="1">
        <v>9149.77</v>
      </c>
      <c r="V8505" s="1">
        <v>10644.62</v>
      </c>
      <c r="W8505" s="1">
        <v>11054.96</v>
      </c>
      <c r="X8505" s="1">
        <v>10605.16</v>
      </c>
      <c r="Y8505" s="1">
        <v>9622.84</v>
      </c>
      <c r="Z8505" s="1">
        <v>8104.38</v>
      </c>
      <c r="AA8505" s="1">
        <v>6578.38</v>
      </c>
      <c r="AB8505" s="1" t="s">
        <v>32</v>
      </c>
    </row>
    <row r="8506" spans="1:28">
      <c r="A8506" s="1" t="s">
        <v>201</v>
      </c>
      <c r="B8506" s="1" t="s">
        <v>66</v>
      </c>
      <c r="C8506" s="1" t="s">
        <v>31</v>
      </c>
      <c r="D8506" s="1">
        <v>41.14</v>
      </c>
      <c r="E8506" s="1">
        <v>41.24</v>
      </c>
      <c r="F8506" s="1">
        <v>38.880000000000003</v>
      </c>
      <c r="G8506" s="1">
        <v>35.869999999999997</v>
      </c>
      <c r="H8506" s="1">
        <v>37.22</v>
      </c>
      <c r="I8506" s="1">
        <v>76.09</v>
      </c>
      <c r="J8506" s="1">
        <v>140.15</v>
      </c>
      <c r="K8506" s="1">
        <v>175.95</v>
      </c>
      <c r="L8506" s="1">
        <v>257.99</v>
      </c>
      <c r="M8506" s="1">
        <v>278.27999999999997</v>
      </c>
      <c r="N8506" s="1">
        <v>295.92</v>
      </c>
      <c r="O8506" s="1">
        <v>288.31</v>
      </c>
      <c r="P8506" s="1">
        <v>265.69</v>
      </c>
      <c r="Q8506" s="1">
        <v>227.54</v>
      </c>
      <c r="R8506" s="1">
        <v>258.5</v>
      </c>
      <c r="S8506" s="1">
        <v>262.69</v>
      </c>
      <c r="T8506" s="1">
        <v>244.79</v>
      </c>
      <c r="U8506" s="1">
        <v>202.73</v>
      </c>
      <c r="V8506" s="1">
        <v>122.04</v>
      </c>
      <c r="W8506" s="1">
        <v>76.55</v>
      </c>
      <c r="X8506" s="1">
        <v>59.17</v>
      </c>
      <c r="Y8506" s="1">
        <v>42.67</v>
      </c>
      <c r="Z8506" s="1">
        <v>37.32</v>
      </c>
      <c r="AA8506" s="1">
        <v>37.35</v>
      </c>
      <c r="AB8506" s="1" t="s">
        <v>32</v>
      </c>
    </row>
    <row r="8507" spans="1:28">
      <c r="A8507" s="1" t="s">
        <v>201</v>
      </c>
      <c r="B8507" s="1" t="s">
        <v>67</v>
      </c>
      <c r="C8507" s="1" t="s">
        <v>33</v>
      </c>
      <c r="D8507" s="1">
        <v>207323.74</v>
      </c>
      <c r="E8507" s="1">
        <v>197516.06</v>
      </c>
      <c r="F8507" s="1">
        <v>190866.6</v>
      </c>
      <c r="G8507" s="1">
        <v>185058.96</v>
      </c>
      <c r="H8507" s="1">
        <v>185685.7</v>
      </c>
      <c r="I8507" s="1">
        <v>186187.03</v>
      </c>
      <c r="J8507" s="1">
        <v>193907.41</v>
      </c>
      <c r="K8507" s="1">
        <v>226572.88</v>
      </c>
      <c r="L8507" s="1">
        <v>257772.33</v>
      </c>
      <c r="M8507" s="1">
        <v>274613.15999999997</v>
      </c>
      <c r="N8507" s="1">
        <v>290434.31</v>
      </c>
      <c r="O8507" s="1">
        <v>301631.88</v>
      </c>
      <c r="P8507" s="1">
        <v>290844.86</v>
      </c>
      <c r="Q8507" s="1">
        <v>293928.65999999997</v>
      </c>
      <c r="R8507" s="1">
        <v>304057.96999999997</v>
      </c>
      <c r="S8507" s="1">
        <v>304022.03000000003</v>
      </c>
      <c r="T8507" s="1">
        <v>292925.67</v>
      </c>
      <c r="U8507" s="1">
        <v>293448.15000000002</v>
      </c>
      <c r="V8507" s="1">
        <v>318357.2</v>
      </c>
      <c r="W8507" s="1">
        <v>311639.76</v>
      </c>
      <c r="X8507" s="1">
        <v>300253.53000000003</v>
      </c>
      <c r="Y8507" s="1">
        <v>285242.65000000002</v>
      </c>
      <c r="Z8507" s="1">
        <v>261497.88</v>
      </c>
      <c r="AA8507" s="1">
        <v>235830.17</v>
      </c>
      <c r="AB8507" s="1" t="s">
        <v>32</v>
      </c>
    </row>
    <row r="8508" spans="1:28">
      <c r="A8508" s="1" t="s">
        <v>201</v>
      </c>
      <c r="B8508" s="1" t="s">
        <v>68</v>
      </c>
      <c r="C8508" s="1" t="s">
        <v>31</v>
      </c>
      <c r="D8508" s="1">
        <v>6095.39</v>
      </c>
      <c r="E8508" s="1">
        <v>6095.56</v>
      </c>
      <c r="F8508" s="1">
        <v>6225.89</v>
      </c>
      <c r="G8508" s="1">
        <v>6281.81</v>
      </c>
      <c r="H8508" s="1">
        <v>6435.8</v>
      </c>
      <c r="I8508" s="1">
        <v>6610.99</v>
      </c>
      <c r="J8508" s="1">
        <v>7482.28</v>
      </c>
      <c r="K8508" s="1">
        <v>9549.35</v>
      </c>
      <c r="L8508" s="1">
        <v>9784.9</v>
      </c>
      <c r="M8508" s="1">
        <v>10339.81</v>
      </c>
      <c r="N8508" s="1">
        <v>10467.200000000001</v>
      </c>
      <c r="O8508" s="1">
        <v>11021.92</v>
      </c>
      <c r="P8508" s="1">
        <v>10633.11</v>
      </c>
      <c r="Q8508" s="1">
        <v>10586.65</v>
      </c>
      <c r="R8508" s="1">
        <v>10893.9</v>
      </c>
      <c r="S8508" s="1">
        <v>10641.09</v>
      </c>
      <c r="T8508" s="1">
        <v>10452.51</v>
      </c>
      <c r="U8508" s="1">
        <v>9018.67</v>
      </c>
      <c r="V8508" s="1">
        <v>8937.06</v>
      </c>
      <c r="W8508" s="1">
        <v>9118.99</v>
      </c>
      <c r="X8508" s="1">
        <v>8707.42</v>
      </c>
      <c r="Y8508" s="1">
        <v>7891.66</v>
      </c>
      <c r="Z8508" s="1">
        <v>7148.73</v>
      </c>
      <c r="AA8508" s="1">
        <v>7112.44</v>
      </c>
      <c r="AB8508" s="1" t="s">
        <v>32</v>
      </c>
    </row>
    <row r="8509" spans="1:28">
      <c r="A8509" s="1" t="s">
        <v>201</v>
      </c>
      <c r="B8509" s="1" t="s">
        <v>68</v>
      </c>
      <c r="C8509" s="1" t="s">
        <v>33</v>
      </c>
      <c r="D8509" s="1">
        <v>15078.02</v>
      </c>
      <c r="E8509" s="1">
        <v>14544.36</v>
      </c>
      <c r="F8509" s="1">
        <v>14170.38</v>
      </c>
      <c r="G8509" s="1">
        <v>14133.47</v>
      </c>
      <c r="H8509" s="1">
        <v>14043.78</v>
      </c>
      <c r="I8509" s="1">
        <v>15141.59</v>
      </c>
      <c r="J8509" s="1">
        <v>18203.32</v>
      </c>
      <c r="K8509" s="1">
        <v>22700.69</v>
      </c>
      <c r="L8509" s="1">
        <v>26214.79</v>
      </c>
      <c r="M8509" s="1">
        <v>27251.81</v>
      </c>
      <c r="N8509" s="1">
        <v>28200.49</v>
      </c>
      <c r="O8509" s="1">
        <v>28783.35</v>
      </c>
      <c r="P8509" s="1">
        <v>28289</v>
      </c>
      <c r="Q8509" s="1">
        <v>27510.28</v>
      </c>
      <c r="R8509" s="1">
        <v>28000.63</v>
      </c>
      <c r="S8509" s="1">
        <v>27640.94</v>
      </c>
      <c r="T8509" s="1">
        <v>25565.3</v>
      </c>
      <c r="U8509" s="1">
        <v>23449.45</v>
      </c>
      <c r="V8509" s="1">
        <v>21528.2</v>
      </c>
      <c r="W8509" s="1">
        <v>20434.240000000002</v>
      </c>
      <c r="X8509" s="1">
        <v>19225.37</v>
      </c>
      <c r="Y8509" s="1">
        <v>18265.810000000001</v>
      </c>
      <c r="Z8509" s="1">
        <v>16661.57</v>
      </c>
      <c r="AA8509" s="1">
        <v>16016.1</v>
      </c>
      <c r="AB8509" s="1" t="s">
        <v>32</v>
      </c>
    </row>
    <row r="8510" spans="1:28">
      <c r="A8510" s="1" t="s">
        <v>201</v>
      </c>
      <c r="B8510" s="1" t="s">
        <v>69</v>
      </c>
      <c r="C8510" s="1" t="s">
        <v>33</v>
      </c>
      <c r="D8510" s="1">
        <v>960.72</v>
      </c>
      <c r="E8510" s="1">
        <v>893.97</v>
      </c>
      <c r="F8510" s="1">
        <v>865.95</v>
      </c>
      <c r="G8510" s="1">
        <v>858.61</v>
      </c>
      <c r="H8510" s="1">
        <v>901.47</v>
      </c>
      <c r="I8510" s="1">
        <v>1021.99</v>
      </c>
      <c r="J8510" s="1">
        <v>1194.69</v>
      </c>
      <c r="K8510" s="1">
        <v>1466.55</v>
      </c>
      <c r="L8510" s="1">
        <v>1589.57</v>
      </c>
      <c r="M8510" s="1">
        <v>1651.78</v>
      </c>
      <c r="N8510" s="1">
        <v>1728.48</v>
      </c>
      <c r="O8510" s="1">
        <v>1743.87</v>
      </c>
      <c r="P8510" s="1">
        <v>1608.83</v>
      </c>
      <c r="Q8510" s="1">
        <v>1568.16</v>
      </c>
      <c r="R8510" s="1">
        <v>1570.55</v>
      </c>
      <c r="S8510" s="1">
        <v>1552.34</v>
      </c>
      <c r="T8510" s="1">
        <v>1554.69</v>
      </c>
      <c r="U8510" s="1">
        <v>1727.19</v>
      </c>
      <c r="V8510" s="1">
        <v>2461.0300000000002</v>
      </c>
      <c r="W8510" s="1">
        <v>2434.0500000000002</v>
      </c>
      <c r="X8510" s="1">
        <v>2214.6</v>
      </c>
      <c r="Y8510" s="1">
        <v>1906.94</v>
      </c>
      <c r="Z8510" s="1">
        <v>1521.32</v>
      </c>
      <c r="AA8510" s="1">
        <v>1154.45</v>
      </c>
      <c r="AB8510" s="1" t="s">
        <v>32</v>
      </c>
    </row>
    <row r="8511" spans="1:28">
      <c r="A8511" s="1" t="s">
        <v>201</v>
      </c>
      <c r="B8511" s="1" t="s">
        <v>70</v>
      </c>
      <c r="C8511" s="1" t="s">
        <v>31</v>
      </c>
      <c r="D8511" s="1">
        <v>9689.64</v>
      </c>
      <c r="E8511" s="1">
        <v>9649.6</v>
      </c>
      <c r="F8511" s="1">
        <v>9615.7099999999991</v>
      </c>
      <c r="G8511" s="1">
        <v>9513.8700000000008</v>
      </c>
      <c r="H8511" s="1">
        <v>9970.33</v>
      </c>
      <c r="I8511" s="1">
        <v>9698.7199999999993</v>
      </c>
      <c r="J8511" s="1">
        <v>9320.11</v>
      </c>
      <c r="K8511" s="1">
        <v>9577.09</v>
      </c>
      <c r="L8511" s="1">
        <v>9857.64</v>
      </c>
      <c r="M8511" s="1">
        <v>10265.16</v>
      </c>
      <c r="N8511" s="1">
        <v>10216.780000000001</v>
      </c>
      <c r="O8511" s="1">
        <v>10035.77</v>
      </c>
      <c r="P8511" s="1">
        <v>10217.14</v>
      </c>
      <c r="Q8511" s="1">
        <v>10057.969999999999</v>
      </c>
      <c r="R8511" s="1">
        <v>10071.780000000001</v>
      </c>
      <c r="S8511" s="1">
        <v>10197.469999999999</v>
      </c>
      <c r="T8511" s="1">
        <v>10256.69</v>
      </c>
      <c r="U8511" s="1">
        <v>9740.82</v>
      </c>
      <c r="V8511" s="1">
        <v>9408.15</v>
      </c>
      <c r="W8511" s="1">
        <v>9369.66</v>
      </c>
      <c r="X8511" s="1">
        <v>9810.4699999999993</v>
      </c>
      <c r="Y8511" s="1">
        <v>9858.11</v>
      </c>
      <c r="Z8511" s="1">
        <v>9680.83</v>
      </c>
      <c r="AA8511" s="1">
        <v>9565.92</v>
      </c>
      <c r="AB8511" s="1" t="s">
        <v>32</v>
      </c>
    </row>
    <row r="8512" spans="1:28">
      <c r="A8512" s="1" t="s">
        <v>201</v>
      </c>
      <c r="B8512" s="1" t="s">
        <v>71</v>
      </c>
      <c r="C8512" s="1" t="s">
        <v>31</v>
      </c>
      <c r="D8512" s="1">
        <v>12640.2</v>
      </c>
      <c r="E8512" s="1">
        <v>12598.81</v>
      </c>
      <c r="F8512" s="1">
        <v>12609.24</v>
      </c>
      <c r="G8512" s="1">
        <v>12418.52</v>
      </c>
      <c r="H8512" s="1">
        <v>12168.79</v>
      </c>
      <c r="I8512" s="1">
        <v>12032.15</v>
      </c>
      <c r="J8512" s="1">
        <v>11983.29</v>
      </c>
      <c r="K8512" s="1">
        <v>12228.35</v>
      </c>
      <c r="L8512" s="1">
        <v>12427.54</v>
      </c>
      <c r="M8512" s="1">
        <v>12457.63</v>
      </c>
      <c r="N8512" s="1">
        <v>12481.28</v>
      </c>
      <c r="O8512" s="1">
        <v>12813.4</v>
      </c>
      <c r="P8512" s="1">
        <v>12713.05</v>
      </c>
      <c r="Q8512" s="1">
        <v>12672.63</v>
      </c>
      <c r="R8512" s="1">
        <v>12812</v>
      </c>
      <c r="S8512" s="1">
        <v>13025.51</v>
      </c>
      <c r="T8512" s="1">
        <v>13069.14</v>
      </c>
      <c r="U8512" s="1">
        <v>13107.61</v>
      </c>
      <c r="V8512" s="1">
        <v>12964.67</v>
      </c>
      <c r="W8512" s="1">
        <v>12841.44</v>
      </c>
      <c r="X8512" s="1">
        <v>12901.31</v>
      </c>
      <c r="Y8512" s="1">
        <v>13167.86</v>
      </c>
      <c r="Z8512" s="1">
        <v>12962.55</v>
      </c>
      <c r="AA8512" s="1">
        <v>12957.49</v>
      </c>
      <c r="AB8512" s="1" t="s">
        <v>32</v>
      </c>
    </row>
    <row r="8513" spans="1:28">
      <c r="A8513" s="1" t="s">
        <v>201</v>
      </c>
      <c r="B8513" s="1" t="s">
        <v>72</v>
      </c>
      <c r="C8513" s="1" t="s">
        <v>31</v>
      </c>
      <c r="D8513" s="1">
        <v>15597.27</v>
      </c>
      <c r="E8513" s="1">
        <v>15087.24</v>
      </c>
      <c r="F8513" s="1">
        <v>14954.05</v>
      </c>
      <c r="G8513" s="1">
        <v>14725.29</v>
      </c>
      <c r="H8513" s="1">
        <v>14116.59</v>
      </c>
      <c r="I8513" s="1">
        <v>15352.73</v>
      </c>
      <c r="J8513" s="1">
        <v>16920.099999999999</v>
      </c>
      <c r="K8513" s="1">
        <v>18869.580000000002</v>
      </c>
      <c r="L8513" s="1">
        <v>21606.55</v>
      </c>
      <c r="M8513" s="1">
        <v>22746.71</v>
      </c>
      <c r="N8513" s="1">
        <v>23788.21</v>
      </c>
      <c r="O8513" s="1">
        <v>24399.67</v>
      </c>
      <c r="P8513" s="1">
        <v>23484.35</v>
      </c>
      <c r="Q8513" s="1">
        <v>23058.89</v>
      </c>
      <c r="R8513" s="1">
        <v>23549.46</v>
      </c>
      <c r="S8513" s="1">
        <v>23232.74</v>
      </c>
      <c r="T8513" s="1">
        <v>22293.1</v>
      </c>
      <c r="U8513" s="1">
        <v>21117.040000000001</v>
      </c>
      <c r="V8513" s="1">
        <v>19487.55</v>
      </c>
      <c r="W8513" s="1">
        <v>19025.09</v>
      </c>
      <c r="X8513" s="1">
        <v>18790.740000000002</v>
      </c>
      <c r="Y8513" s="1">
        <v>17242.47</v>
      </c>
      <c r="Z8513" s="1">
        <v>16387.25</v>
      </c>
      <c r="AA8513" s="1">
        <v>16082.11</v>
      </c>
      <c r="AB8513" s="1" t="s">
        <v>32</v>
      </c>
    </row>
    <row r="8514" spans="1:28">
      <c r="A8514" s="1" t="s">
        <v>201</v>
      </c>
      <c r="B8514" s="1" t="s">
        <v>72</v>
      </c>
      <c r="C8514" s="1" t="s">
        <v>33</v>
      </c>
      <c r="D8514" s="1">
        <v>80955.259999999995</v>
      </c>
      <c r="E8514" s="1">
        <v>78998.720000000001</v>
      </c>
      <c r="F8514" s="1">
        <v>77719.69</v>
      </c>
      <c r="G8514" s="1">
        <v>77397.97</v>
      </c>
      <c r="H8514" s="1">
        <v>77503.100000000006</v>
      </c>
      <c r="I8514" s="1">
        <v>80618.720000000001</v>
      </c>
      <c r="J8514" s="1">
        <v>91774.87</v>
      </c>
      <c r="K8514" s="1">
        <v>111712.82</v>
      </c>
      <c r="L8514" s="1">
        <v>127497.35</v>
      </c>
      <c r="M8514" s="1">
        <v>135507.07999999999</v>
      </c>
      <c r="N8514" s="1">
        <v>143449.82999999999</v>
      </c>
      <c r="O8514" s="1">
        <v>147251.64000000001</v>
      </c>
      <c r="P8514" s="1">
        <v>142413.9</v>
      </c>
      <c r="Q8514" s="1">
        <v>143016.29999999999</v>
      </c>
      <c r="R8514" s="1">
        <v>146471.19</v>
      </c>
      <c r="S8514" s="1">
        <v>146296.32999999999</v>
      </c>
      <c r="T8514" s="1">
        <v>140179.51</v>
      </c>
      <c r="U8514" s="1">
        <v>130342.86</v>
      </c>
      <c r="V8514" s="1">
        <v>122687.5</v>
      </c>
      <c r="W8514" s="1">
        <v>116364.84</v>
      </c>
      <c r="X8514" s="1">
        <v>107108.31</v>
      </c>
      <c r="Y8514" s="1">
        <v>98754.42</v>
      </c>
      <c r="Z8514" s="1">
        <v>91566.97</v>
      </c>
      <c r="AA8514" s="1">
        <v>86830.69</v>
      </c>
      <c r="AB8514" s="1" t="s">
        <v>32</v>
      </c>
    </row>
    <row r="8515" spans="1:28">
      <c r="A8515" s="1" t="s">
        <v>201</v>
      </c>
      <c r="B8515" s="1" t="s">
        <v>73</v>
      </c>
      <c r="C8515" s="1" t="s">
        <v>33</v>
      </c>
      <c r="D8515" s="1">
        <v>868.62</v>
      </c>
      <c r="E8515" s="1">
        <v>839.61</v>
      </c>
      <c r="F8515" s="1">
        <v>821.11</v>
      </c>
      <c r="G8515" s="1">
        <v>807.16</v>
      </c>
      <c r="H8515" s="1">
        <v>794.5</v>
      </c>
      <c r="I8515" s="1">
        <v>796.89</v>
      </c>
      <c r="J8515" s="1">
        <v>800.14</v>
      </c>
      <c r="K8515" s="1">
        <v>846.22</v>
      </c>
      <c r="L8515" s="1">
        <v>867.56</v>
      </c>
      <c r="M8515" s="1">
        <v>893.28</v>
      </c>
      <c r="N8515" s="1">
        <v>956.83</v>
      </c>
      <c r="O8515" s="1">
        <v>1004.05</v>
      </c>
      <c r="P8515" s="1">
        <v>1016.53</v>
      </c>
      <c r="Q8515" s="1">
        <v>1072.1500000000001</v>
      </c>
      <c r="R8515" s="1">
        <v>1099.3599999999999</v>
      </c>
      <c r="S8515" s="1">
        <v>1087.81</v>
      </c>
      <c r="T8515" s="1">
        <v>1074.4100000000001</v>
      </c>
      <c r="U8515" s="1">
        <v>1048.44</v>
      </c>
      <c r="V8515" s="1">
        <v>1258.3699999999999</v>
      </c>
      <c r="W8515" s="1">
        <v>1348.3</v>
      </c>
      <c r="X8515" s="1">
        <v>1341.76</v>
      </c>
      <c r="Y8515" s="1">
        <v>1292.28</v>
      </c>
      <c r="Z8515" s="1">
        <v>1160.77</v>
      </c>
      <c r="AA8515" s="1">
        <v>1034.46</v>
      </c>
      <c r="AB8515" s="1" t="s">
        <v>32</v>
      </c>
    </row>
    <row r="8516" spans="1:28">
      <c r="A8516" s="1" t="s">
        <v>201</v>
      </c>
      <c r="B8516" s="1" t="s">
        <v>74</v>
      </c>
      <c r="C8516" s="1" t="s">
        <v>31</v>
      </c>
      <c r="D8516" s="1">
        <v>17672.89</v>
      </c>
      <c r="E8516" s="1">
        <v>17339.62</v>
      </c>
      <c r="F8516" s="1">
        <v>17331.259999999998</v>
      </c>
      <c r="G8516" s="1">
        <v>17233.740000000002</v>
      </c>
      <c r="H8516" s="1">
        <v>17150.86</v>
      </c>
      <c r="I8516" s="1">
        <v>15091.71</v>
      </c>
      <c r="J8516" s="1">
        <v>14686.84</v>
      </c>
      <c r="K8516" s="1">
        <v>16548.009999999998</v>
      </c>
      <c r="L8516" s="1">
        <v>17202.47</v>
      </c>
      <c r="M8516" s="1">
        <v>18187.38</v>
      </c>
      <c r="N8516" s="1">
        <v>18744.84</v>
      </c>
      <c r="O8516" s="1">
        <v>19238.509999999998</v>
      </c>
      <c r="P8516" s="1">
        <v>18260.46</v>
      </c>
      <c r="Q8516" s="1">
        <v>18306.46</v>
      </c>
      <c r="R8516" s="1">
        <v>19348.66</v>
      </c>
      <c r="S8516" s="1">
        <v>19149.080000000002</v>
      </c>
      <c r="T8516" s="1">
        <v>18837.27</v>
      </c>
      <c r="U8516" s="1">
        <v>18735.28</v>
      </c>
      <c r="V8516" s="1">
        <v>20307.39</v>
      </c>
      <c r="W8516" s="1">
        <v>20326.16</v>
      </c>
      <c r="X8516" s="1">
        <v>20201.919999999998</v>
      </c>
      <c r="Y8516" s="1">
        <v>19460.82</v>
      </c>
      <c r="Z8516" s="1">
        <v>18711.599999999999</v>
      </c>
      <c r="AA8516" s="1">
        <v>17010.79</v>
      </c>
      <c r="AB8516" s="1" t="s">
        <v>32</v>
      </c>
    </row>
    <row r="8517" spans="1:28">
      <c r="A8517" s="1" t="s">
        <v>201</v>
      </c>
      <c r="B8517" s="1" t="s">
        <v>74</v>
      </c>
      <c r="C8517" s="1" t="s">
        <v>33</v>
      </c>
      <c r="D8517" s="1">
        <v>81217.03</v>
      </c>
      <c r="E8517" s="1">
        <v>76999.039999999994</v>
      </c>
      <c r="F8517" s="1">
        <v>74453.5</v>
      </c>
      <c r="G8517" s="1">
        <v>72281.98</v>
      </c>
      <c r="H8517" s="1">
        <v>71944.61</v>
      </c>
      <c r="I8517" s="1">
        <v>75270.259999999995</v>
      </c>
      <c r="J8517" s="1">
        <v>78438.97</v>
      </c>
      <c r="K8517" s="1">
        <v>89835.68</v>
      </c>
      <c r="L8517" s="1">
        <v>99416.47</v>
      </c>
      <c r="M8517" s="1">
        <v>108204.5</v>
      </c>
      <c r="N8517" s="1">
        <v>116198.39</v>
      </c>
      <c r="O8517" s="1">
        <v>121799.93</v>
      </c>
      <c r="P8517" s="1">
        <v>116505.39</v>
      </c>
      <c r="Q8517" s="1">
        <v>117739.73</v>
      </c>
      <c r="R8517" s="1">
        <v>123799.51</v>
      </c>
      <c r="S8517" s="1">
        <v>125326.8</v>
      </c>
      <c r="T8517" s="1">
        <v>122645.42</v>
      </c>
      <c r="U8517" s="1">
        <v>119403.67</v>
      </c>
      <c r="V8517" s="1">
        <v>132484.89000000001</v>
      </c>
      <c r="W8517" s="1">
        <v>132375.82</v>
      </c>
      <c r="X8517" s="1">
        <v>128110.07</v>
      </c>
      <c r="Y8517" s="1">
        <v>120259.83</v>
      </c>
      <c r="Z8517" s="1">
        <v>107217.96</v>
      </c>
      <c r="AA8517" s="1">
        <v>92743.7</v>
      </c>
      <c r="AB8517" s="1" t="s">
        <v>32</v>
      </c>
    </row>
    <row r="8518" spans="1:28">
      <c r="A8518" s="1" t="s">
        <v>201</v>
      </c>
      <c r="B8518" s="1" t="s">
        <v>75</v>
      </c>
      <c r="C8518" s="1" t="s">
        <v>31</v>
      </c>
      <c r="D8518" s="1">
        <v>442235.53</v>
      </c>
      <c r="E8518" s="1">
        <v>453129.4</v>
      </c>
      <c r="F8518" s="1">
        <v>442045.43</v>
      </c>
      <c r="G8518" s="1">
        <v>444821.4</v>
      </c>
      <c r="H8518" s="1">
        <v>445609.86</v>
      </c>
      <c r="I8518" s="1">
        <v>455524.63</v>
      </c>
      <c r="J8518" s="1">
        <v>438567.54</v>
      </c>
      <c r="K8518" s="1">
        <v>438818.04</v>
      </c>
      <c r="L8518" s="1">
        <v>445668.69</v>
      </c>
      <c r="M8518" s="1">
        <v>451664.46</v>
      </c>
      <c r="N8518" s="1">
        <v>469473.9</v>
      </c>
      <c r="O8518" s="1">
        <v>456069.33</v>
      </c>
      <c r="P8518" s="1">
        <v>450252.25</v>
      </c>
      <c r="Q8518" s="1">
        <v>457152.23</v>
      </c>
      <c r="R8518" s="1">
        <v>472217.31</v>
      </c>
      <c r="S8518" s="1">
        <v>455914.19</v>
      </c>
      <c r="T8518" s="1">
        <v>456104.95</v>
      </c>
      <c r="U8518" s="1">
        <v>432541.37</v>
      </c>
      <c r="V8518" s="1">
        <v>447695.13</v>
      </c>
      <c r="W8518" s="1">
        <v>450232.64</v>
      </c>
      <c r="X8518" s="1">
        <v>451994.98</v>
      </c>
      <c r="Y8518" s="1">
        <v>435328.52</v>
      </c>
      <c r="Z8518" s="1">
        <v>431864.81</v>
      </c>
      <c r="AA8518" s="1">
        <v>428738.25</v>
      </c>
      <c r="AB8518" s="1" t="s">
        <v>32</v>
      </c>
    </row>
    <row r="8519" spans="1:28">
      <c r="A8519" s="1" t="s">
        <v>201</v>
      </c>
      <c r="B8519" s="1" t="s">
        <v>76</v>
      </c>
      <c r="C8519" s="1" t="s">
        <v>31</v>
      </c>
      <c r="D8519" s="1">
        <v>13131.53</v>
      </c>
      <c r="E8519" s="1">
        <v>12539.4</v>
      </c>
      <c r="F8519" s="1">
        <v>12874.9</v>
      </c>
      <c r="G8519" s="1">
        <v>13205.49</v>
      </c>
      <c r="H8519" s="1">
        <v>12304.32</v>
      </c>
      <c r="I8519" s="1">
        <v>11996.66</v>
      </c>
      <c r="J8519" s="1">
        <v>12340.21</v>
      </c>
      <c r="K8519" s="1">
        <v>12939.76</v>
      </c>
      <c r="L8519" s="1">
        <v>13642.27</v>
      </c>
      <c r="M8519" s="1">
        <v>14357.61</v>
      </c>
      <c r="N8519" s="1">
        <v>14894.77</v>
      </c>
      <c r="O8519" s="1">
        <v>15099.94</v>
      </c>
      <c r="P8519" s="1">
        <v>14518.93</v>
      </c>
      <c r="Q8519" s="1">
        <v>14489.31</v>
      </c>
      <c r="R8519" s="1">
        <v>14191.96</v>
      </c>
      <c r="S8519" s="1">
        <v>14666.37</v>
      </c>
      <c r="T8519" s="1">
        <v>15442.59</v>
      </c>
      <c r="U8519" s="1">
        <v>14359.8</v>
      </c>
      <c r="V8519" s="1">
        <v>13100.36</v>
      </c>
      <c r="W8519" s="1">
        <v>12167.56</v>
      </c>
      <c r="X8519" s="1">
        <v>12831.69</v>
      </c>
      <c r="Y8519" s="1">
        <v>12762.38</v>
      </c>
      <c r="Z8519" s="1">
        <v>12446.92</v>
      </c>
      <c r="AA8519" s="1">
        <v>13894.53</v>
      </c>
      <c r="AB8519" s="1" t="s">
        <v>32</v>
      </c>
    </row>
    <row r="8520" spans="1:28">
      <c r="A8520" s="1" t="s">
        <v>201</v>
      </c>
      <c r="B8520" s="1" t="s">
        <v>77</v>
      </c>
      <c r="C8520" s="1" t="s">
        <v>31</v>
      </c>
      <c r="D8520" s="1">
        <v>4337.76</v>
      </c>
      <c r="E8520" s="1">
        <v>4325.13</v>
      </c>
      <c r="F8520" s="1">
        <v>4315.82</v>
      </c>
      <c r="G8520" s="1">
        <v>4314.13</v>
      </c>
      <c r="H8520" s="1">
        <v>4299.49</v>
      </c>
      <c r="I8520" s="1">
        <v>4303.83</v>
      </c>
      <c r="J8520" s="1">
        <v>4339.43</v>
      </c>
      <c r="K8520" s="1">
        <v>4360.3900000000003</v>
      </c>
      <c r="L8520" s="1">
        <v>4397.6899999999996</v>
      </c>
      <c r="M8520" s="1">
        <v>4442.84</v>
      </c>
      <c r="N8520" s="1">
        <v>4430.1899999999996</v>
      </c>
      <c r="O8520" s="1">
        <v>4457.22</v>
      </c>
      <c r="P8520" s="1">
        <v>4452.5200000000004</v>
      </c>
      <c r="Q8520" s="1">
        <v>4425.62</v>
      </c>
      <c r="R8520" s="1">
        <v>4396.46</v>
      </c>
      <c r="S8520" s="1">
        <v>4415.33</v>
      </c>
      <c r="T8520" s="1">
        <v>4396.78</v>
      </c>
      <c r="U8520" s="1">
        <v>4369.17</v>
      </c>
      <c r="V8520" s="1">
        <v>4392.37</v>
      </c>
      <c r="W8520" s="1">
        <v>4400.67</v>
      </c>
      <c r="X8520" s="1">
        <v>4379.0200000000004</v>
      </c>
      <c r="Y8520" s="1">
        <v>4354.24</v>
      </c>
      <c r="Z8520" s="1">
        <v>4366.26</v>
      </c>
      <c r="AA8520" s="1">
        <v>4364.3500000000004</v>
      </c>
      <c r="AB8520" s="1" t="s">
        <v>32</v>
      </c>
    </row>
    <row r="8521" spans="1:28">
      <c r="A8521" s="1" t="s">
        <v>201</v>
      </c>
      <c r="B8521" s="1" t="s">
        <v>113</v>
      </c>
      <c r="C8521" s="1" t="s">
        <v>33</v>
      </c>
      <c r="D8521" s="1">
        <v>3.08</v>
      </c>
      <c r="E8521" s="1">
        <v>2.65</v>
      </c>
      <c r="F8521" s="1">
        <v>2.5299999999999998</v>
      </c>
      <c r="G8521" s="1">
        <v>2.4900000000000002</v>
      </c>
      <c r="H8521" s="1">
        <v>1.94</v>
      </c>
      <c r="I8521" s="1">
        <v>2.27</v>
      </c>
      <c r="J8521" s="1">
        <v>2.4700000000000002</v>
      </c>
      <c r="K8521" s="1">
        <v>4.5199999999999996</v>
      </c>
      <c r="L8521" s="1">
        <v>5.04</v>
      </c>
      <c r="M8521" s="1">
        <v>5.24</v>
      </c>
      <c r="N8521" s="1">
        <v>5.07</v>
      </c>
      <c r="O8521" s="1">
        <v>4.9000000000000004</v>
      </c>
      <c r="P8521" s="1">
        <v>4.1500000000000004</v>
      </c>
      <c r="Q8521" s="1">
        <v>3.57</v>
      </c>
      <c r="R8521" s="1">
        <v>3.76</v>
      </c>
      <c r="S8521" s="1">
        <v>3.86</v>
      </c>
      <c r="T8521" s="1">
        <v>3.66</v>
      </c>
      <c r="U8521" s="1">
        <v>3.62</v>
      </c>
      <c r="V8521" s="1">
        <v>3.44</v>
      </c>
      <c r="W8521" s="1">
        <v>5.0999999999999996</v>
      </c>
      <c r="X8521" s="1">
        <v>4.8</v>
      </c>
      <c r="Y8521" s="1">
        <v>5.12</v>
      </c>
      <c r="Z8521" s="1">
        <v>4.22</v>
      </c>
      <c r="AA8521" s="1">
        <v>3.42</v>
      </c>
      <c r="AB8521" s="1" t="s">
        <v>32</v>
      </c>
    </row>
    <row r="8522" spans="1:28">
      <c r="A8522" s="1" t="s">
        <v>201</v>
      </c>
      <c r="B8522" s="1" t="s">
        <v>150</v>
      </c>
      <c r="C8522" s="1" t="s">
        <v>33</v>
      </c>
      <c r="D8522" s="1">
        <v>15.54</v>
      </c>
      <c r="E8522" s="1">
        <v>16.559999999999999</v>
      </c>
      <c r="F8522" s="1">
        <v>20.51</v>
      </c>
      <c r="G8522" s="1">
        <v>35.04</v>
      </c>
      <c r="H8522" s="1">
        <v>30.72</v>
      </c>
      <c r="I8522" s="1">
        <v>16.61</v>
      </c>
      <c r="J8522" s="1">
        <v>24.2</v>
      </c>
      <c r="K8522" s="1">
        <v>34.79</v>
      </c>
      <c r="L8522" s="1">
        <v>54.17</v>
      </c>
      <c r="M8522" s="1">
        <v>60.71</v>
      </c>
      <c r="N8522" s="1">
        <v>66.930000000000007</v>
      </c>
      <c r="O8522" s="1">
        <v>64.38</v>
      </c>
      <c r="P8522" s="1">
        <v>57.89</v>
      </c>
      <c r="Q8522" s="1">
        <v>56.75</v>
      </c>
      <c r="R8522" s="1">
        <v>67.16</v>
      </c>
      <c r="S8522" s="1">
        <v>64.47</v>
      </c>
      <c r="T8522" s="1">
        <v>63.11</v>
      </c>
      <c r="U8522" s="1">
        <v>66.98</v>
      </c>
      <c r="V8522" s="1">
        <v>54.36</v>
      </c>
      <c r="W8522" s="1">
        <v>44.67</v>
      </c>
      <c r="X8522" s="1">
        <v>31.24</v>
      </c>
      <c r="Y8522" s="1">
        <v>30.93</v>
      </c>
      <c r="Z8522" s="1">
        <v>27.63</v>
      </c>
      <c r="AA8522" s="1">
        <v>27.98</v>
      </c>
      <c r="AB8522" s="1" t="s">
        <v>32</v>
      </c>
    </row>
    <row r="8523" spans="1:28">
      <c r="A8523" s="1" t="s">
        <v>201</v>
      </c>
      <c r="B8523" s="1" t="s">
        <v>78</v>
      </c>
      <c r="C8523" s="1" t="s">
        <v>33</v>
      </c>
      <c r="D8523" s="1">
        <v>7749.27</v>
      </c>
      <c r="E8523" s="1">
        <v>7521.51</v>
      </c>
      <c r="F8523" s="1">
        <v>7527.22</v>
      </c>
      <c r="G8523" s="1">
        <v>7524.45</v>
      </c>
      <c r="H8523" s="1">
        <v>7538.36</v>
      </c>
      <c r="I8523" s="1">
        <v>7931.28</v>
      </c>
      <c r="J8523" s="1">
        <v>9629.11</v>
      </c>
      <c r="K8523" s="1">
        <v>11557</v>
      </c>
      <c r="L8523" s="1">
        <v>12624.87</v>
      </c>
      <c r="M8523" s="1">
        <v>13064.75</v>
      </c>
      <c r="N8523" s="1">
        <v>13609.49</v>
      </c>
      <c r="O8523" s="1">
        <v>13982.26</v>
      </c>
      <c r="P8523" s="1">
        <v>13538.28</v>
      </c>
      <c r="Q8523" s="1">
        <v>13433.16</v>
      </c>
      <c r="R8523" s="1">
        <v>13096.26</v>
      </c>
      <c r="S8523" s="1">
        <v>13100.51</v>
      </c>
      <c r="T8523" s="1">
        <v>12692.21</v>
      </c>
      <c r="U8523" s="1">
        <v>11415.71</v>
      </c>
      <c r="V8523" s="1">
        <v>10161.620000000001</v>
      </c>
      <c r="W8523" s="1">
        <v>9773.91</v>
      </c>
      <c r="X8523" s="1">
        <v>9332.9500000000007</v>
      </c>
      <c r="Y8523" s="1">
        <v>8865.23</v>
      </c>
      <c r="Z8523" s="1">
        <v>8256.58</v>
      </c>
      <c r="AA8523" s="1">
        <v>8174.56</v>
      </c>
      <c r="AB8523" s="1" t="s">
        <v>32</v>
      </c>
    </row>
    <row r="8524" spans="1:28">
      <c r="A8524" s="1" t="s">
        <v>201</v>
      </c>
      <c r="B8524" s="1" t="s">
        <v>79</v>
      </c>
      <c r="C8524" s="1" t="s">
        <v>31</v>
      </c>
      <c r="D8524" s="1">
        <v>2726.88</v>
      </c>
      <c r="E8524" s="1">
        <v>2978.64</v>
      </c>
      <c r="F8524" s="1">
        <v>2953.03</v>
      </c>
      <c r="G8524" s="1">
        <v>2754.6</v>
      </c>
      <c r="H8524" s="1">
        <v>2720.12</v>
      </c>
      <c r="I8524" s="1">
        <v>2822.11</v>
      </c>
      <c r="J8524" s="1">
        <v>2675.12</v>
      </c>
      <c r="K8524" s="1">
        <v>3068.99</v>
      </c>
      <c r="L8524" s="1">
        <v>3392.54</v>
      </c>
      <c r="M8524" s="1">
        <v>3516.56</v>
      </c>
      <c r="N8524" s="1">
        <v>3548.85</v>
      </c>
      <c r="O8524" s="1">
        <v>3596.37</v>
      </c>
      <c r="P8524" s="1">
        <v>3525.85</v>
      </c>
      <c r="Q8524" s="1">
        <v>3587.39</v>
      </c>
      <c r="R8524" s="1">
        <v>3830.92</v>
      </c>
      <c r="S8524" s="1">
        <v>3617.5</v>
      </c>
      <c r="T8524" s="1">
        <v>3482.76</v>
      </c>
      <c r="U8524" s="1">
        <v>3289.2</v>
      </c>
      <c r="V8524" s="1">
        <v>3372.45</v>
      </c>
      <c r="W8524" s="1">
        <v>3187.76</v>
      </c>
      <c r="X8524" s="1">
        <v>3226.63</v>
      </c>
      <c r="Y8524" s="1">
        <v>3256.62</v>
      </c>
      <c r="Z8524" s="1">
        <v>3227.74</v>
      </c>
      <c r="AA8524" s="1">
        <v>3085.97</v>
      </c>
      <c r="AB8524" s="1" t="s">
        <v>32</v>
      </c>
    </row>
    <row r="8525" spans="1:28">
      <c r="A8525" s="1" t="s">
        <v>201</v>
      </c>
      <c r="B8525" s="1" t="s">
        <v>79</v>
      </c>
      <c r="C8525" s="1" t="s">
        <v>33</v>
      </c>
      <c r="D8525" s="1">
        <v>12948.79</v>
      </c>
      <c r="E8525" s="1">
        <v>12836.93</v>
      </c>
      <c r="F8525" s="1">
        <v>12760.78</v>
      </c>
      <c r="G8525" s="1">
        <v>12461.47</v>
      </c>
      <c r="H8525" s="1">
        <v>12498.14</v>
      </c>
      <c r="I8525" s="1">
        <v>13628.53</v>
      </c>
      <c r="J8525" s="1">
        <v>17260.21</v>
      </c>
      <c r="K8525" s="1">
        <v>19921.47</v>
      </c>
      <c r="L8525" s="1">
        <v>21500.61</v>
      </c>
      <c r="M8525" s="1">
        <v>22466.54</v>
      </c>
      <c r="N8525" s="1">
        <v>23074.16</v>
      </c>
      <c r="O8525" s="1">
        <v>23595.55</v>
      </c>
      <c r="P8525" s="1">
        <v>23924.54</v>
      </c>
      <c r="Q8525" s="1">
        <v>24023.63</v>
      </c>
      <c r="R8525" s="1">
        <v>24084.29</v>
      </c>
      <c r="S8525" s="1">
        <v>23448.639999999999</v>
      </c>
      <c r="T8525" s="1">
        <v>22407.75</v>
      </c>
      <c r="U8525" s="1">
        <v>21148.62</v>
      </c>
      <c r="V8525" s="1">
        <v>21193.48</v>
      </c>
      <c r="W8525" s="1">
        <v>20728.27</v>
      </c>
      <c r="X8525" s="1">
        <v>19563.77</v>
      </c>
      <c r="Y8525" s="1">
        <v>17079.810000000001</v>
      </c>
      <c r="Z8525" s="1">
        <v>14937.51</v>
      </c>
      <c r="AA8525" s="1">
        <v>13851.51</v>
      </c>
      <c r="AB8525" s="1" t="s">
        <v>32</v>
      </c>
    </row>
    <row r="8526" spans="1:28">
      <c r="A8526" s="1" t="s">
        <v>201</v>
      </c>
      <c r="B8526" s="1" t="s">
        <v>80</v>
      </c>
      <c r="C8526" s="1" t="s">
        <v>31</v>
      </c>
      <c r="D8526" s="1">
        <v>277.82</v>
      </c>
      <c r="E8526" s="1">
        <v>267.26</v>
      </c>
      <c r="F8526" s="1">
        <v>265.43</v>
      </c>
      <c r="G8526" s="1">
        <v>262.33</v>
      </c>
      <c r="H8526" s="1">
        <v>266.73</v>
      </c>
      <c r="I8526" s="1">
        <v>285.55</v>
      </c>
      <c r="J8526" s="1">
        <v>298.64</v>
      </c>
      <c r="K8526" s="1">
        <v>351.8</v>
      </c>
      <c r="L8526" s="1">
        <v>505.08</v>
      </c>
      <c r="M8526" s="1">
        <v>887.63</v>
      </c>
      <c r="N8526" s="1">
        <v>1548.53</v>
      </c>
      <c r="O8526" s="1">
        <v>1657.9</v>
      </c>
      <c r="P8526" s="1">
        <v>1785.39</v>
      </c>
      <c r="Q8526" s="1">
        <v>1840.62</v>
      </c>
      <c r="R8526" s="1">
        <v>1866.24</v>
      </c>
      <c r="S8526" s="1">
        <v>1906.66</v>
      </c>
      <c r="T8526" s="1">
        <v>1942.03</v>
      </c>
      <c r="U8526" s="1">
        <v>1956.18</v>
      </c>
      <c r="V8526" s="1">
        <v>1869.92</v>
      </c>
      <c r="W8526" s="1">
        <v>1774.99</v>
      </c>
      <c r="X8526" s="1">
        <v>1095.18</v>
      </c>
      <c r="Y8526" s="1">
        <v>510.87</v>
      </c>
      <c r="Z8526" s="1">
        <v>326.27999999999997</v>
      </c>
      <c r="AA8526" s="1">
        <v>255.78</v>
      </c>
      <c r="AB8526" s="1" t="s">
        <v>32</v>
      </c>
    </row>
    <row r="8527" spans="1:28">
      <c r="A8527" s="1" t="s">
        <v>201</v>
      </c>
      <c r="B8527" s="1" t="s">
        <v>80</v>
      </c>
      <c r="C8527" s="1" t="s">
        <v>33</v>
      </c>
      <c r="D8527" s="1">
        <v>6614.65</v>
      </c>
      <c r="E8527" s="1">
        <v>6190.17</v>
      </c>
      <c r="F8527" s="1">
        <v>6071.92</v>
      </c>
      <c r="G8527" s="1">
        <v>5872.37</v>
      </c>
      <c r="H8527" s="1">
        <v>5908.72</v>
      </c>
      <c r="I8527" s="1">
        <v>5890.84</v>
      </c>
      <c r="J8527" s="1">
        <v>7409.04</v>
      </c>
      <c r="K8527" s="1">
        <v>9274.94</v>
      </c>
      <c r="L8527" s="1">
        <v>10864.36</v>
      </c>
      <c r="M8527" s="1">
        <v>13257.67</v>
      </c>
      <c r="N8527" s="1">
        <v>15209.37</v>
      </c>
      <c r="O8527" s="1">
        <v>15920.26</v>
      </c>
      <c r="P8527" s="1">
        <v>15799.34</v>
      </c>
      <c r="Q8527" s="1">
        <v>16134.91</v>
      </c>
      <c r="R8527" s="1">
        <v>16711.78</v>
      </c>
      <c r="S8527" s="1">
        <v>16491.39</v>
      </c>
      <c r="T8527" s="1">
        <v>15776.75</v>
      </c>
      <c r="U8527" s="1">
        <v>14605.08</v>
      </c>
      <c r="V8527" s="1">
        <v>13589.87</v>
      </c>
      <c r="W8527" s="1">
        <v>12586.56</v>
      </c>
      <c r="X8527" s="1">
        <v>10544.89</v>
      </c>
      <c r="Y8527" s="1">
        <v>8736.66</v>
      </c>
      <c r="Z8527" s="1">
        <v>7646.94</v>
      </c>
      <c r="AA8527" s="1">
        <v>7210.99</v>
      </c>
      <c r="AB8527" s="1" t="s">
        <v>32</v>
      </c>
    </row>
    <row r="8528" spans="1:28">
      <c r="A8528" s="1" t="s">
        <v>201</v>
      </c>
      <c r="B8528" s="1" t="s">
        <v>81</v>
      </c>
      <c r="C8528" s="1" t="s">
        <v>31</v>
      </c>
      <c r="D8528" s="1">
        <v>699.05</v>
      </c>
      <c r="E8528" s="1">
        <v>1766.48</v>
      </c>
      <c r="F8528" s="1">
        <v>1672.62</v>
      </c>
      <c r="G8528" s="1">
        <v>1833.41</v>
      </c>
      <c r="H8528" s="1">
        <v>1732.66</v>
      </c>
      <c r="I8528" s="1">
        <v>749.94</v>
      </c>
      <c r="J8528" s="1">
        <v>762.11</v>
      </c>
      <c r="K8528" s="1">
        <v>6087.06</v>
      </c>
      <c r="L8528" s="1">
        <v>10847.53</v>
      </c>
      <c r="M8528" s="1">
        <v>9316.33</v>
      </c>
      <c r="N8528" s="1">
        <v>9003.4500000000007</v>
      </c>
      <c r="O8528" s="1">
        <v>9835.51</v>
      </c>
      <c r="P8528" s="1">
        <v>5267.7</v>
      </c>
      <c r="Q8528" s="1">
        <v>1582.01</v>
      </c>
      <c r="R8528" s="1">
        <v>1714.31</v>
      </c>
      <c r="S8528" s="1">
        <v>1283.6600000000001</v>
      </c>
      <c r="T8528" s="1">
        <v>1057.9000000000001</v>
      </c>
      <c r="U8528" s="1">
        <v>1275.3699999999999</v>
      </c>
      <c r="V8528" s="1">
        <v>1349.31</v>
      </c>
      <c r="W8528" s="1">
        <v>1501.94</v>
      </c>
      <c r="X8528" s="1">
        <v>1386.26</v>
      </c>
      <c r="Y8528" s="1">
        <v>1098.58</v>
      </c>
      <c r="Z8528" s="1">
        <v>1217.19</v>
      </c>
      <c r="AA8528" s="1">
        <v>1271.92</v>
      </c>
      <c r="AB8528" s="1" t="s">
        <v>32</v>
      </c>
    </row>
    <row r="8529" spans="1:28">
      <c r="A8529" s="1" t="s">
        <v>201</v>
      </c>
      <c r="B8529" s="1" t="s">
        <v>82</v>
      </c>
      <c r="C8529" s="1" t="s">
        <v>31</v>
      </c>
      <c r="D8529" s="1">
        <v>143.5</v>
      </c>
      <c r="E8529" s="1">
        <v>129.56</v>
      </c>
      <c r="F8529" s="1">
        <v>118.77</v>
      </c>
      <c r="G8529" s="1">
        <v>115.97</v>
      </c>
      <c r="H8529" s="1">
        <v>110.05</v>
      </c>
      <c r="I8529" s="1">
        <v>120.36</v>
      </c>
      <c r="J8529" s="1">
        <v>203.78</v>
      </c>
      <c r="K8529" s="1">
        <v>271.86</v>
      </c>
      <c r="L8529" s="1">
        <v>368.78</v>
      </c>
      <c r="M8529" s="1">
        <v>599.55999999999995</v>
      </c>
      <c r="N8529" s="1">
        <v>705.85</v>
      </c>
      <c r="O8529" s="1">
        <v>760.99</v>
      </c>
      <c r="P8529" s="1">
        <v>794.35</v>
      </c>
      <c r="Q8529" s="1">
        <v>771.24</v>
      </c>
      <c r="R8529" s="1">
        <v>825.24</v>
      </c>
      <c r="S8529" s="1">
        <v>836.1</v>
      </c>
      <c r="T8529" s="1">
        <v>794.02</v>
      </c>
      <c r="U8529" s="1">
        <v>763.45</v>
      </c>
      <c r="V8529" s="1">
        <v>688.14</v>
      </c>
      <c r="W8529" s="1">
        <v>461.68</v>
      </c>
      <c r="X8529" s="1">
        <v>222.17</v>
      </c>
      <c r="Y8529" s="1">
        <v>194.61</v>
      </c>
      <c r="Z8529" s="1">
        <v>161.99</v>
      </c>
      <c r="AA8529" s="1">
        <v>148.44999999999999</v>
      </c>
      <c r="AB8529" s="1" t="s">
        <v>32</v>
      </c>
    </row>
    <row r="8530" spans="1:28">
      <c r="A8530" s="1" t="s">
        <v>201</v>
      </c>
      <c r="B8530" s="1" t="s">
        <v>83</v>
      </c>
      <c r="C8530" s="1" t="s">
        <v>31</v>
      </c>
      <c r="D8530" s="1">
        <v>8084.83</v>
      </c>
      <c r="E8530" s="1">
        <v>8138.36</v>
      </c>
      <c r="F8530" s="1">
        <v>8123.42</v>
      </c>
      <c r="G8530" s="1">
        <v>8153.63</v>
      </c>
      <c r="H8530" s="1">
        <v>8182.8</v>
      </c>
      <c r="I8530" s="1">
        <v>7919.67</v>
      </c>
      <c r="J8530" s="1">
        <v>9093.43</v>
      </c>
      <c r="K8530" s="1">
        <v>10464.59</v>
      </c>
      <c r="L8530" s="1">
        <v>11512.09</v>
      </c>
      <c r="M8530" s="1">
        <v>12478.56</v>
      </c>
      <c r="N8530" s="1">
        <v>13332.23</v>
      </c>
      <c r="O8530" s="1">
        <v>13750.91</v>
      </c>
      <c r="P8530" s="1">
        <v>13900.18</v>
      </c>
      <c r="Q8530" s="1">
        <v>13616.91</v>
      </c>
      <c r="R8530" s="1">
        <v>12983.14</v>
      </c>
      <c r="S8530" s="1">
        <v>13364.63</v>
      </c>
      <c r="T8530" s="1">
        <v>12659.37</v>
      </c>
      <c r="U8530" s="1">
        <v>11903.74</v>
      </c>
      <c r="V8530" s="1">
        <v>10899.11</v>
      </c>
      <c r="W8530" s="1">
        <v>10767.79</v>
      </c>
      <c r="X8530" s="1">
        <v>9940.76</v>
      </c>
      <c r="Y8530" s="1">
        <v>9343.8799999999992</v>
      </c>
      <c r="Z8530" s="1">
        <v>8266.4699999999993</v>
      </c>
      <c r="AA8530" s="1">
        <v>8317.9500000000007</v>
      </c>
      <c r="AB8530" s="1" t="s">
        <v>32</v>
      </c>
    </row>
    <row r="8531" spans="1:28">
      <c r="A8531" s="1" t="s">
        <v>201</v>
      </c>
      <c r="B8531" s="1" t="s">
        <v>83</v>
      </c>
      <c r="C8531" s="1" t="s">
        <v>33</v>
      </c>
      <c r="D8531" s="1">
        <v>11223.55</v>
      </c>
      <c r="E8531" s="1">
        <v>10988.37</v>
      </c>
      <c r="F8531" s="1">
        <v>10971.23</v>
      </c>
      <c r="G8531" s="1">
        <v>10899.26</v>
      </c>
      <c r="H8531" s="1">
        <v>10989.77</v>
      </c>
      <c r="I8531" s="1">
        <v>11820.24</v>
      </c>
      <c r="J8531" s="1">
        <v>14102.96</v>
      </c>
      <c r="K8531" s="1">
        <v>16898.25</v>
      </c>
      <c r="L8531" s="1">
        <v>18541.650000000001</v>
      </c>
      <c r="M8531" s="1">
        <v>19106.64</v>
      </c>
      <c r="N8531" s="1">
        <v>20312.810000000001</v>
      </c>
      <c r="O8531" s="1">
        <v>21011.09</v>
      </c>
      <c r="P8531" s="1">
        <v>21189.53</v>
      </c>
      <c r="Q8531" s="1">
        <v>20978.89</v>
      </c>
      <c r="R8531" s="1">
        <v>20854.98</v>
      </c>
      <c r="S8531" s="1">
        <v>20746.78</v>
      </c>
      <c r="T8531" s="1">
        <v>20255.919999999998</v>
      </c>
      <c r="U8531" s="1">
        <v>19771.990000000002</v>
      </c>
      <c r="V8531" s="1">
        <v>19220.87</v>
      </c>
      <c r="W8531" s="1">
        <v>18240.63</v>
      </c>
      <c r="X8531" s="1">
        <v>16512.7</v>
      </c>
      <c r="Y8531" s="1">
        <v>14657.86</v>
      </c>
      <c r="Z8531" s="1">
        <v>12834.82</v>
      </c>
      <c r="AA8531" s="1">
        <v>11850.34</v>
      </c>
      <c r="AB8531" s="1" t="s">
        <v>32</v>
      </c>
    </row>
    <row r="8532" spans="1:28">
      <c r="A8532" s="1" t="s">
        <v>201</v>
      </c>
      <c r="B8532" s="1" t="s">
        <v>84</v>
      </c>
      <c r="C8532" s="1" t="s">
        <v>31</v>
      </c>
      <c r="D8532" s="1">
        <v>11567.31</v>
      </c>
      <c r="E8532" s="1">
        <v>11658.39</v>
      </c>
      <c r="F8532" s="1">
        <v>11794.52</v>
      </c>
      <c r="G8532" s="1">
        <v>11388.81</v>
      </c>
      <c r="H8532" s="1">
        <v>11233.66</v>
      </c>
      <c r="I8532" s="1">
        <v>11421.97</v>
      </c>
      <c r="J8532" s="1">
        <v>12466.44</v>
      </c>
      <c r="K8532" s="1">
        <v>14265.63</v>
      </c>
      <c r="L8532" s="1">
        <v>15859.24</v>
      </c>
      <c r="M8532" s="1">
        <v>17245.27</v>
      </c>
      <c r="N8532" s="1">
        <v>18052.43</v>
      </c>
      <c r="O8532" s="1">
        <v>17785.759999999998</v>
      </c>
      <c r="P8532" s="1">
        <v>17330.23</v>
      </c>
      <c r="Q8532" s="1">
        <v>17045.72</v>
      </c>
      <c r="R8532" s="1">
        <v>16954.79</v>
      </c>
      <c r="S8532" s="1">
        <v>16763.580000000002</v>
      </c>
      <c r="T8532" s="1">
        <v>16518.5</v>
      </c>
      <c r="U8532" s="1">
        <v>16200.27</v>
      </c>
      <c r="V8532" s="1">
        <v>15755.38</v>
      </c>
      <c r="W8532" s="1">
        <v>14997.3</v>
      </c>
      <c r="X8532" s="1">
        <v>13632.42</v>
      </c>
      <c r="Y8532" s="1">
        <v>13114.56</v>
      </c>
      <c r="Z8532" s="1">
        <v>12430.44</v>
      </c>
      <c r="AA8532" s="1">
        <v>11871.99</v>
      </c>
      <c r="AB8532" s="1" t="s">
        <v>32</v>
      </c>
    </row>
    <row r="8533" spans="1:28">
      <c r="A8533" s="1" t="s">
        <v>201</v>
      </c>
      <c r="B8533" s="1" t="s">
        <v>84</v>
      </c>
      <c r="C8533" s="1" t="s">
        <v>33</v>
      </c>
      <c r="D8533" s="1">
        <v>2661.95</v>
      </c>
      <c r="E8533" s="1">
        <v>2618.21</v>
      </c>
      <c r="F8533" s="1">
        <v>2572.67</v>
      </c>
      <c r="G8533" s="1">
        <v>2539.44</v>
      </c>
      <c r="H8533" s="1">
        <v>2530.87</v>
      </c>
      <c r="I8533" s="1">
        <v>2558.4499999999998</v>
      </c>
      <c r="J8533" s="1">
        <v>2704.59</v>
      </c>
      <c r="K8533" s="1">
        <v>3252.55</v>
      </c>
      <c r="L8533" s="1">
        <v>3653.14</v>
      </c>
      <c r="M8533" s="1">
        <v>3934.43</v>
      </c>
      <c r="N8533" s="1">
        <v>4167.16</v>
      </c>
      <c r="O8533" s="1">
        <v>4389.3900000000003</v>
      </c>
      <c r="P8533" s="1">
        <v>4409.87</v>
      </c>
      <c r="Q8533" s="1">
        <v>4296</v>
      </c>
      <c r="R8533" s="1">
        <v>4225.22</v>
      </c>
      <c r="S8533" s="1">
        <v>4211.47</v>
      </c>
      <c r="T8533" s="1">
        <v>4108.75</v>
      </c>
      <c r="U8533" s="1">
        <v>4232.96</v>
      </c>
      <c r="V8533" s="1">
        <v>4468.1000000000004</v>
      </c>
      <c r="W8533" s="1">
        <v>4334.7700000000004</v>
      </c>
      <c r="X8533" s="1">
        <v>3830.63</v>
      </c>
      <c r="Y8533" s="1">
        <v>3352.24</v>
      </c>
      <c r="Z8533" s="1">
        <v>3072.55</v>
      </c>
      <c r="AA8533" s="1">
        <v>2847.29</v>
      </c>
      <c r="AB8533" s="1" t="s">
        <v>32</v>
      </c>
    </row>
    <row r="8534" spans="1:28">
      <c r="A8534" s="1" t="s">
        <v>201</v>
      </c>
      <c r="B8534" s="1" t="s">
        <v>85</v>
      </c>
      <c r="C8534" s="1" t="s">
        <v>31</v>
      </c>
      <c r="D8534" s="1">
        <v>88840.81</v>
      </c>
      <c r="E8534" s="1">
        <v>98446.080000000002</v>
      </c>
      <c r="F8534" s="1">
        <v>98950.64</v>
      </c>
      <c r="G8534" s="1">
        <v>83416.009999999995</v>
      </c>
      <c r="H8534" s="1">
        <v>91439.65</v>
      </c>
      <c r="I8534" s="1">
        <v>95490.880000000005</v>
      </c>
      <c r="J8534" s="1">
        <v>95406.42</v>
      </c>
      <c r="K8534" s="1">
        <v>96093.61</v>
      </c>
      <c r="L8534" s="1">
        <v>74658.64</v>
      </c>
      <c r="M8534" s="1">
        <v>22737.91</v>
      </c>
      <c r="N8534" s="1">
        <v>15206.68</v>
      </c>
      <c r="O8534" s="1">
        <v>86001.919999999998</v>
      </c>
      <c r="P8534" s="1">
        <v>81846.39</v>
      </c>
      <c r="Q8534" s="1">
        <v>84958.59</v>
      </c>
      <c r="R8534" s="1">
        <v>89112.9</v>
      </c>
      <c r="S8534" s="1">
        <v>96056.4</v>
      </c>
      <c r="T8534" s="1">
        <v>91398.89</v>
      </c>
      <c r="U8534" s="1">
        <v>107125.01</v>
      </c>
      <c r="V8534" s="1">
        <v>132222.99</v>
      </c>
      <c r="W8534" s="1">
        <v>127656.6</v>
      </c>
      <c r="X8534" s="1">
        <v>114825.73</v>
      </c>
      <c r="Y8534" s="1">
        <v>121007.43</v>
      </c>
      <c r="Z8534" s="1">
        <v>136632.29999999999</v>
      </c>
      <c r="AA8534" s="1">
        <v>132676.85999999999</v>
      </c>
      <c r="AB8534" s="1" t="s">
        <v>32</v>
      </c>
    </row>
    <row r="8535" spans="1:28">
      <c r="A8535" s="1" t="s">
        <v>201</v>
      </c>
      <c r="B8535" s="1" t="s">
        <v>86</v>
      </c>
      <c r="C8535" s="1" t="s">
        <v>31</v>
      </c>
      <c r="D8535" s="1">
        <v>1761.03</v>
      </c>
      <c r="E8535" s="1">
        <v>1729.47</v>
      </c>
      <c r="F8535" s="1">
        <v>1606.02</v>
      </c>
      <c r="G8535" s="1">
        <v>1671.31</v>
      </c>
      <c r="H8535" s="1">
        <v>2361.11</v>
      </c>
      <c r="I8535" s="1">
        <v>3345.39</v>
      </c>
      <c r="J8535" s="1">
        <v>4160.33</v>
      </c>
      <c r="K8535" s="1">
        <v>5350.3</v>
      </c>
      <c r="L8535" s="1">
        <v>5760.89</v>
      </c>
      <c r="M8535" s="1">
        <v>5719.33</v>
      </c>
      <c r="N8535" s="1">
        <v>5740.32</v>
      </c>
      <c r="O8535" s="1">
        <v>5793.85</v>
      </c>
      <c r="P8535" s="1">
        <v>4872.1000000000004</v>
      </c>
      <c r="Q8535" s="1">
        <v>5157.8</v>
      </c>
      <c r="R8535" s="1">
        <v>5692.74</v>
      </c>
      <c r="S8535" s="1">
        <v>5982.12</v>
      </c>
      <c r="T8535" s="1">
        <v>5784.02</v>
      </c>
      <c r="U8535" s="1">
        <v>5687.99</v>
      </c>
      <c r="V8535" s="1">
        <v>5509.61</v>
      </c>
      <c r="W8535" s="1">
        <v>5207.22</v>
      </c>
      <c r="X8535" s="1">
        <v>4609.8500000000004</v>
      </c>
      <c r="Y8535" s="1">
        <v>3625.78</v>
      </c>
      <c r="Z8535" s="1">
        <v>3064.52</v>
      </c>
      <c r="AA8535" s="1">
        <v>2541.4899999999998</v>
      </c>
      <c r="AB8535" s="1" t="s">
        <v>32</v>
      </c>
    </row>
    <row r="8536" spans="1:28">
      <c r="A8536" s="1" t="s">
        <v>201</v>
      </c>
      <c r="B8536" s="1" t="s">
        <v>87</v>
      </c>
      <c r="C8536" s="1" t="s">
        <v>31</v>
      </c>
      <c r="D8536" s="1">
        <v>15.32</v>
      </c>
      <c r="E8536" s="1">
        <v>184.23</v>
      </c>
      <c r="F8536" s="1">
        <v>294</v>
      </c>
      <c r="G8536" s="1">
        <v>15.43</v>
      </c>
      <c r="H8536" s="1">
        <v>43.76</v>
      </c>
      <c r="I8536" s="1">
        <v>35.630000000000003</v>
      </c>
      <c r="J8536" s="1">
        <v>13.68</v>
      </c>
      <c r="K8536" s="1">
        <v>15.36</v>
      </c>
      <c r="L8536" s="1">
        <v>16.89</v>
      </c>
      <c r="M8536" s="1">
        <v>17.100000000000001</v>
      </c>
      <c r="N8536" s="1">
        <v>17.12</v>
      </c>
      <c r="O8536" s="1">
        <v>16.96</v>
      </c>
      <c r="P8536" s="1">
        <v>17.14</v>
      </c>
      <c r="Q8536" s="1">
        <v>17.8</v>
      </c>
      <c r="R8536" s="1">
        <v>16.63</v>
      </c>
      <c r="S8536" s="1">
        <v>16.12</v>
      </c>
      <c r="T8536" s="1">
        <v>16.079999999999998</v>
      </c>
      <c r="U8536" s="1">
        <v>22.47</v>
      </c>
      <c r="V8536" s="1">
        <v>0</v>
      </c>
      <c r="W8536" s="1">
        <v>0</v>
      </c>
      <c r="X8536" s="1">
        <v>0</v>
      </c>
      <c r="Y8536" s="1">
        <v>16.29</v>
      </c>
      <c r="Z8536" s="1">
        <v>15.68</v>
      </c>
      <c r="AA8536" s="1">
        <v>15.99</v>
      </c>
      <c r="AB8536" s="1" t="s">
        <v>32</v>
      </c>
    </row>
    <row r="8537" spans="1:28">
      <c r="A8537" s="1" t="s">
        <v>201</v>
      </c>
      <c r="B8537" s="1" t="s">
        <v>88</v>
      </c>
      <c r="C8537" s="1" t="s">
        <v>31</v>
      </c>
      <c r="D8537" s="1">
        <v>3426.18</v>
      </c>
      <c r="E8537" s="1">
        <v>3214.49</v>
      </c>
      <c r="F8537" s="1">
        <v>2877.59</v>
      </c>
      <c r="G8537" s="1">
        <v>2912.34</v>
      </c>
      <c r="H8537" s="1">
        <v>2894.75</v>
      </c>
      <c r="I8537" s="1">
        <v>2814.82</v>
      </c>
      <c r="J8537" s="1">
        <v>3100.46</v>
      </c>
      <c r="K8537" s="1">
        <v>3243.9</v>
      </c>
      <c r="L8537" s="1">
        <v>3262.61</v>
      </c>
      <c r="M8537" s="1">
        <v>3226.13</v>
      </c>
      <c r="N8537" s="1">
        <v>3279.66</v>
      </c>
      <c r="O8537" s="1">
        <v>3320.14</v>
      </c>
      <c r="P8537" s="1">
        <v>2940.39</v>
      </c>
      <c r="Q8537" s="1">
        <v>3365.84</v>
      </c>
      <c r="R8537" s="1">
        <v>3199.73</v>
      </c>
      <c r="S8537" s="1">
        <v>3192.5</v>
      </c>
      <c r="T8537" s="1">
        <v>3202.89</v>
      </c>
      <c r="U8537" s="1">
        <v>3156.66</v>
      </c>
      <c r="V8537" s="1">
        <v>3325.95</v>
      </c>
      <c r="W8537" s="1">
        <v>3177.74</v>
      </c>
      <c r="X8537" s="1">
        <v>3216.42</v>
      </c>
      <c r="Y8537" s="1">
        <v>3275.07</v>
      </c>
      <c r="Z8537" s="1">
        <v>3222.77</v>
      </c>
      <c r="AA8537" s="1">
        <v>3166.45</v>
      </c>
      <c r="AB8537" s="1" t="s">
        <v>32</v>
      </c>
    </row>
    <row r="8538" spans="1:28">
      <c r="A8538" s="1" t="s">
        <v>202</v>
      </c>
      <c r="B8538" s="1" t="s">
        <v>30</v>
      </c>
      <c r="C8538" s="1" t="s">
        <v>31</v>
      </c>
      <c r="D8538" s="1">
        <v>613.07000000000005</v>
      </c>
      <c r="E8538" s="1">
        <v>593.41</v>
      </c>
      <c r="F8538" s="1">
        <v>579.30999999999995</v>
      </c>
      <c r="G8538" s="1">
        <v>580.69000000000005</v>
      </c>
      <c r="H8538" s="1">
        <v>579.16</v>
      </c>
      <c r="I8538" s="1">
        <v>611.46</v>
      </c>
      <c r="J8538" s="1">
        <v>567.28</v>
      </c>
      <c r="K8538" s="1">
        <v>679.83</v>
      </c>
      <c r="L8538" s="1">
        <v>769.52</v>
      </c>
      <c r="M8538" s="1">
        <v>825.19</v>
      </c>
      <c r="N8538" s="1">
        <v>818.04</v>
      </c>
      <c r="O8538" s="1">
        <v>821.77</v>
      </c>
      <c r="P8538" s="1">
        <v>791.52</v>
      </c>
      <c r="Q8538" s="1">
        <v>777.13</v>
      </c>
      <c r="R8538" s="1">
        <v>776.82</v>
      </c>
      <c r="S8538" s="1">
        <v>761.53</v>
      </c>
      <c r="T8538" s="1">
        <v>738</v>
      </c>
      <c r="U8538" s="1">
        <v>738.57</v>
      </c>
      <c r="V8538" s="1">
        <v>834.52</v>
      </c>
      <c r="W8538" s="1">
        <v>824.57</v>
      </c>
      <c r="X8538" s="1">
        <v>785.88</v>
      </c>
      <c r="Y8538" s="1">
        <v>732.39</v>
      </c>
      <c r="Z8538" s="1">
        <v>689.82</v>
      </c>
      <c r="AA8538" s="1">
        <v>658.74</v>
      </c>
      <c r="AB8538" s="1" t="s">
        <v>32</v>
      </c>
    </row>
    <row r="8539" spans="1:28">
      <c r="A8539" s="1" t="s">
        <v>202</v>
      </c>
      <c r="B8539" s="1" t="s">
        <v>30</v>
      </c>
      <c r="C8539" s="1" t="s">
        <v>33</v>
      </c>
      <c r="D8539" s="1">
        <v>1319.28</v>
      </c>
      <c r="E8539" s="1">
        <v>1268.0999999999999</v>
      </c>
      <c r="F8539" s="1">
        <v>1257.67</v>
      </c>
      <c r="G8539" s="1">
        <v>1246.6600000000001</v>
      </c>
      <c r="H8539" s="1">
        <v>1246</v>
      </c>
      <c r="I8539" s="1">
        <v>1330.09</v>
      </c>
      <c r="J8539" s="1">
        <v>1491.44</v>
      </c>
      <c r="K8539" s="1">
        <v>1880.86</v>
      </c>
      <c r="L8539" s="1">
        <v>2386.66</v>
      </c>
      <c r="M8539" s="1">
        <v>2692.56</v>
      </c>
      <c r="N8539" s="1">
        <v>2866.17</v>
      </c>
      <c r="O8539" s="1">
        <v>3000.68</v>
      </c>
      <c r="P8539" s="1">
        <v>2910.76</v>
      </c>
      <c r="Q8539" s="1">
        <v>2866.02</v>
      </c>
      <c r="R8539" s="1">
        <v>2965.61</v>
      </c>
      <c r="S8539" s="1">
        <v>2906.96</v>
      </c>
      <c r="T8539" s="1">
        <v>2616.64</v>
      </c>
      <c r="U8539" s="1">
        <v>2450.38</v>
      </c>
      <c r="V8539" s="1">
        <v>2389.56</v>
      </c>
      <c r="W8539" s="1">
        <v>2226.8000000000002</v>
      </c>
      <c r="X8539" s="1">
        <v>2021.72</v>
      </c>
      <c r="Y8539" s="1">
        <v>1844.58</v>
      </c>
      <c r="Z8539" s="1">
        <v>1647.32</v>
      </c>
      <c r="AA8539" s="1">
        <v>1494.47</v>
      </c>
      <c r="AB8539" s="1" t="s">
        <v>32</v>
      </c>
    </row>
    <row r="8540" spans="1:28">
      <c r="A8540" s="1" t="s">
        <v>202</v>
      </c>
      <c r="B8540" s="1" t="s">
        <v>34</v>
      </c>
      <c r="C8540" s="1" t="s">
        <v>31</v>
      </c>
      <c r="D8540" s="1">
        <v>555.55999999999995</v>
      </c>
      <c r="E8540" s="1">
        <v>586.79999999999995</v>
      </c>
      <c r="F8540" s="1">
        <v>664.65</v>
      </c>
      <c r="G8540" s="1">
        <v>675.08</v>
      </c>
      <c r="H8540" s="1">
        <v>680.93</v>
      </c>
      <c r="I8540" s="1">
        <v>672.58</v>
      </c>
      <c r="J8540" s="1">
        <v>471.95</v>
      </c>
      <c r="K8540" s="1">
        <v>294.16000000000003</v>
      </c>
      <c r="L8540" s="1">
        <v>646.42999999999995</v>
      </c>
      <c r="M8540" s="1">
        <v>712.72</v>
      </c>
      <c r="N8540" s="1">
        <v>810.27</v>
      </c>
      <c r="O8540" s="1">
        <v>955.42</v>
      </c>
      <c r="P8540" s="1">
        <v>969.81</v>
      </c>
      <c r="Q8540" s="1">
        <v>1051.77</v>
      </c>
      <c r="R8540" s="1">
        <v>1218.68</v>
      </c>
      <c r="S8540" s="1">
        <v>1452.34</v>
      </c>
      <c r="T8540" s="1">
        <v>1272.0999999999999</v>
      </c>
      <c r="U8540" s="1">
        <v>753.74</v>
      </c>
      <c r="V8540" s="1">
        <v>901.88</v>
      </c>
      <c r="W8540" s="1">
        <v>893.49</v>
      </c>
      <c r="X8540" s="1">
        <v>841.53</v>
      </c>
      <c r="Y8540" s="1">
        <v>961.04</v>
      </c>
      <c r="Z8540" s="1">
        <v>969.62</v>
      </c>
      <c r="AA8540" s="1">
        <v>963.58</v>
      </c>
      <c r="AB8540" s="1" t="s">
        <v>32</v>
      </c>
    </row>
    <row r="8541" spans="1:28">
      <c r="A8541" s="1" t="s">
        <v>202</v>
      </c>
      <c r="B8541" s="1" t="s">
        <v>34</v>
      </c>
      <c r="C8541" s="1" t="s">
        <v>33</v>
      </c>
      <c r="D8541" s="1">
        <v>51366.45</v>
      </c>
      <c r="E8541" s="1">
        <v>49395.87</v>
      </c>
      <c r="F8541" s="1">
        <v>47194.97</v>
      </c>
      <c r="G8541" s="1">
        <v>45192.52</v>
      </c>
      <c r="H8541" s="1">
        <v>44479.09</v>
      </c>
      <c r="I8541" s="1">
        <v>43471.33</v>
      </c>
      <c r="J8541" s="1">
        <v>40318.980000000003</v>
      </c>
      <c r="K8541" s="1">
        <v>43546.080000000002</v>
      </c>
      <c r="L8541" s="1">
        <v>50232.04</v>
      </c>
      <c r="M8541" s="1">
        <v>53192.93</v>
      </c>
      <c r="N8541" s="1">
        <v>56225.15</v>
      </c>
      <c r="O8541" s="1">
        <v>57113.440000000002</v>
      </c>
      <c r="P8541" s="1">
        <v>55175.51</v>
      </c>
      <c r="Q8541" s="1">
        <v>55379.75</v>
      </c>
      <c r="R8541" s="1">
        <v>60101.35</v>
      </c>
      <c r="S8541" s="1">
        <v>61633.55</v>
      </c>
      <c r="T8541" s="1">
        <v>60213.58</v>
      </c>
      <c r="U8541" s="1">
        <v>59973.32</v>
      </c>
      <c r="V8541" s="1">
        <v>65981.210000000006</v>
      </c>
      <c r="W8541" s="1">
        <v>65410.82</v>
      </c>
      <c r="X8541" s="1">
        <v>63527.29</v>
      </c>
      <c r="Y8541" s="1">
        <v>59903.77</v>
      </c>
      <c r="Z8541" s="1">
        <v>55321.93</v>
      </c>
      <c r="AA8541" s="1">
        <v>51518.19</v>
      </c>
      <c r="AB8541" s="1" t="s">
        <v>32</v>
      </c>
    </row>
    <row r="8542" spans="1:28">
      <c r="A8542" s="1" t="s">
        <v>202</v>
      </c>
      <c r="B8542" s="1" t="s">
        <v>35</v>
      </c>
      <c r="C8542" s="1" t="s">
        <v>31</v>
      </c>
      <c r="D8542" s="1">
        <v>9350.64</v>
      </c>
      <c r="E8542" s="1">
        <v>8992.75</v>
      </c>
      <c r="F8542" s="1">
        <v>9231.58</v>
      </c>
      <c r="G8542" s="1">
        <v>9137.61</v>
      </c>
      <c r="H8542" s="1">
        <v>9381.41</v>
      </c>
      <c r="I8542" s="1">
        <v>9086.43</v>
      </c>
      <c r="J8542" s="1">
        <v>9601.1</v>
      </c>
      <c r="K8542" s="1">
        <v>10087.969999999999</v>
      </c>
      <c r="L8542" s="1">
        <v>10031.450000000001</v>
      </c>
      <c r="M8542" s="1">
        <v>10636.68</v>
      </c>
      <c r="N8542" s="1">
        <v>10908.04</v>
      </c>
      <c r="O8542" s="1">
        <v>10930.83</v>
      </c>
      <c r="P8542" s="1">
        <v>10822.23</v>
      </c>
      <c r="Q8542" s="1">
        <v>10330.25</v>
      </c>
      <c r="R8542" s="1">
        <v>10298.94</v>
      </c>
      <c r="S8542" s="1">
        <v>10464.99</v>
      </c>
      <c r="T8542" s="1">
        <v>10427.69</v>
      </c>
      <c r="U8542" s="1">
        <v>10017.09</v>
      </c>
      <c r="V8542" s="1">
        <v>9422.42</v>
      </c>
      <c r="W8542" s="1">
        <v>9679.57</v>
      </c>
      <c r="X8542" s="1">
        <v>9860.68</v>
      </c>
      <c r="Y8542" s="1">
        <v>9178.31</v>
      </c>
      <c r="Z8542" s="1">
        <v>8856.31</v>
      </c>
      <c r="AA8542" s="1">
        <v>8993.7099999999991</v>
      </c>
      <c r="AB8542" s="1" t="s">
        <v>32</v>
      </c>
    </row>
    <row r="8543" spans="1:28">
      <c r="A8543" s="1" t="s">
        <v>202</v>
      </c>
      <c r="B8543" s="1" t="s">
        <v>36</v>
      </c>
      <c r="C8543" s="1" t="s">
        <v>31</v>
      </c>
      <c r="D8543" s="1">
        <v>9166.0300000000007</v>
      </c>
      <c r="E8543" s="1">
        <v>9157.2800000000007</v>
      </c>
      <c r="F8543" s="1">
        <v>9056.1200000000008</v>
      </c>
      <c r="G8543" s="1">
        <v>8880.7800000000007</v>
      </c>
      <c r="H8543" s="1">
        <v>8762.8700000000008</v>
      </c>
      <c r="I8543" s="1">
        <v>8841.1299999999992</v>
      </c>
      <c r="J8543" s="1">
        <v>1076.08</v>
      </c>
      <c r="K8543" s="1">
        <v>1341.23</v>
      </c>
      <c r="L8543" s="1">
        <v>1252.08</v>
      </c>
      <c r="M8543" s="1">
        <v>1485.65</v>
      </c>
      <c r="N8543" s="1">
        <v>1573.3</v>
      </c>
      <c r="O8543" s="1">
        <v>1637.62</v>
      </c>
      <c r="P8543" s="1">
        <v>1893.46</v>
      </c>
      <c r="Q8543" s="1">
        <v>1902.82</v>
      </c>
      <c r="R8543" s="1">
        <v>1833.22</v>
      </c>
      <c r="S8543" s="1">
        <v>1650.68</v>
      </c>
      <c r="T8543" s="1">
        <v>2051.59</v>
      </c>
      <c r="U8543" s="1">
        <v>1734.59</v>
      </c>
      <c r="V8543" s="1">
        <v>9591.9599999999991</v>
      </c>
      <c r="W8543" s="1">
        <v>9431.4699999999993</v>
      </c>
      <c r="X8543" s="1">
        <v>9480.61</v>
      </c>
      <c r="Y8543" s="1">
        <v>9298.7199999999993</v>
      </c>
      <c r="Z8543" s="1">
        <v>9662.07</v>
      </c>
      <c r="AA8543" s="1">
        <v>9227.6200000000008</v>
      </c>
      <c r="AB8543" s="1" t="s">
        <v>32</v>
      </c>
    </row>
    <row r="8544" spans="1:28">
      <c r="A8544" s="1" t="s">
        <v>202</v>
      </c>
      <c r="B8544" s="1" t="s">
        <v>36</v>
      </c>
      <c r="C8544" s="1" t="s">
        <v>33</v>
      </c>
      <c r="D8544" s="1">
        <v>52095.25</v>
      </c>
      <c r="E8544" s="1">
        <v>47904.639999999999</v>
      </c>
      <c r="F8544" s="1">
        <v>46301.39</v>
      </c>
      <c r="G8544" s="1">
        <v>45986.46</v>
      </c>
      <c r="H8544" s="1">
        <v>48572.21</v>
      </c>
      <c r="I8544" s="1">
        <v>57249.120000000003</v>
      </c>
      <c r="J8544" s="1">
        <v>78529.17</v>
      </c>
      <c r="K8544" s="1">
        <v>90731.83</v>
      </c>
      <c r="L8544" s="1">
        <v>88520.14</v>
      </c>
      <c r="M8544" s="1">
        <v>88148.94</v>
      </c>
      <c r="N8544" s="1">
        <v>90228.49</v>
      </c>
      <c r="O8544" s="1">
        <v>92288.69</v>
      </c>
      <c r="P8544" s="1">
        <v>88635.29</v>
      </c>
      <c r="Q8544" s="1">
        <v>84834.12</v>
      </c>
      <c r="R8544" s="1">
        <v>85002.69</v>
      </c>
      <c r="S8544" s="1">
        <v>85569.42</v>
      </c>
      <c r="T8544" s="1">
        <v>89486.43</v>
      </c>
      <c r="U8544" s="1">
        <v>100221.84</v>
      </c>
      <c r="V8544" s="1">
        <v>119492.84</v>
      </c>
      <c r="W8544" s="1">
        <v>124444.33</v>
      </c>
      <c r="X8544" s="1">
        <v>114153.78</v>
      </c>
      <c r="Y8544" s="1">
        <v>99635.83</v>
      </c>
      <c r="Z8544" s="1">
        <v>80250.649999999994</v>
      </c>
      <c r="AA8544" s="1">
        <v>63427.31</v>
      </c>
      <c r="AB8544" s="1" t="s">
        <v>32</v>
      </c>
    </row>
    <row r="8545" spans="1:28">
      <c r="A8545" s="1" t="s">
        <v>202</v>
      </c>
      <c r="B8545" s="1" t="s">
        <v>37</v>
      </c>
      <c r="C8545" s="1" t="s">
        <v>31</v>
      </c>
      <c r="D8545" s="1">
        <v>46446.91</v>
      </c>
      <c r="E8545" s="1">
        <v>46421.91</v>
      </c>
      <c r="F8545" s="1">
        <v>46385.96</v>
      </c>
      <c r="G8545" s="1">
        <v>46533.599999999999</v>
      </c>
      <c r="H8545" s="1">
        <v>46356.11</v>
      </c>
      <c r="I8545" s="1">
        <v>46205.4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  <c r="T8545" s="1">
        <v>0</v>
      </c>
      <c r="U8545" s="1">
        <v>0</v>
      </c>
      <c r="V8545" s="1">
        <v>46290.32</v>
      </c>
      <c r="W8545" s="1">
        <v>46322.8</v>
      </c>
      <c r="X8545" s="1">
        <v>46485.04</v>
      </c>
      <c r="Y8545" s="1">
        <v>46481.440000000002</v>
      </c>
      <c r="Z8545" s="1">
        <v>46397.99</v>
      </c>
      <c r="AA8545" s="1">
        <v>46410.47</v>
      </c>
      <c r="AB8545" s="1" t="s">
        <v>32</v>
      </c>
    </row>
    <row r="8546" spans="1:28">
      <c r="A8546" s="1" t="s">
        <v>202</v>
      </c>
      <c r="B8546" s="1" t="s">
        <v>37</v>
      </c>
      <c r="C8546" s="1" t="s">
        <v>33</v>
      </c>
      <c r="D8546" s="1">
        <v>781233.63</v>
      </c>
      <c r="E8546" s="1">
        <v>731588.25</v>
      </c>
      <c r="F8546" s="1">
        <v>711837.1</v>
      </c>
      <c r="G8546" s="1">
        <v>718421.42</v>
      </c>
      <c r="H8546" s="1">
        <v>779345.76</v>
      </c>
      <c r="I8546" s="1">
        <v>872890.22</v>
      </c>
      <c r="J8546" s="1">
        <v>1109810.44</v>
      </c>
      <c r="K8546" s="1">
        <v>1270931.1399999999</v>
      </c>
      <c r="L8546" s="1">
        <v>1363822.89</v>
      </c>
      <c r="M8546" s="1">
        <v>1427337.25</v>
      </c>
      <c r="N8546" s="1">
        <v>1479872.21</v>
      </c>
      <c r="O8546" s="1">
        <v>1517684.03</v>
      </c>
      <c r="P8546" s="1">
        <v>1531621.09</v>
      </c>
      <c r="Q8546" s="1">
        <v>1479069.79</v>
      </c>
      <c r="R8546" s="1">
        <v>1451477.42</v>
      </c>
      <c r="S8546" s="1">
        <v>1424700.14</v>
      </c>
      <c r="T8546" s="1">
        <v>1384205.47</v>
      </c>
      <c r="U8546" s="1">
        <v>1427674.1</v>
      </c>
      <c r="V8546" s="1">
        <v>1513250.93</v>
      </c>
      <c r="W8546" s="1">
        <v>1491027.46</v>
      </c>
      <c r="X8546" s="1">
        <v>1394093.71</v>
      </c>
      <c r="Y8546" s="1">
        <v>1260085</v>
      </c>
      <c r="Z8546" s="1">
        <v>1084674.5600000001</v>
      </c>
      <c r="AA8546" s="1">
        <v>916546.3</v>
      </c>
      <c r="AB8546" s="1" t="s">
        <v>32</v>
      </c>
    </row>
    <row r="8547" spans="1:28">
      <c r="A8547" s="1" t="s">
        <v>202</v>
      </c>
      <c r="B8547" s="1" t="s">
        <v>38</v>
      </c>
      <c r="C8547" s="1" t="s">
        <v>31</v>
      </c>
      <c r="D8547" s="1">
        <v>9612.4</v>
      </c>
      <c r="E8547" s="1">
        <v>9130.73</v>
      </c>
      <c r="F8547" s="1">
        <v>10646.71</v>
      </c>
      <c r="G8547" s="1">
        <v>10695.22</v>
      </c>
      <c r="H8547" s="1">
        <v>10706.01</v>
      </c>
      <c r="I8547" s="1">
        <v>10026.549999999999</v>
      </c>
      <c r="J8547" s="1">
        <v>11083.89</v>
      </c>
      <c r="K8547" s="1">
        <v>12981.06</v>
      </c>
      <c r="L8547" s="1">
        <v>13785.54</v>
      </c>
      <c r="M8547" s="1">
        <v>14010.06</v>
      </c>
      <c r="N8547" s="1">
        <v>13843.31</v>
      </c>
      <c r="O8547" s="1">
        <v>13245.87</v>
      </c>
      <c r="P8547" s="1">
        <v>13742.3</v>
      </c>
      <c r="Q8547" s="1">
        <v>14333.78</v>
      </c>
      <c r="R8547" s="1">
        <v>14293.24</v>
      </c>
      <c r="S8547" s="1">
        <v>13885.83</v>
      </c>
      <c r="T8547" s="1">
        <v>14522</v>
      </c>
      <c r="U8547" s="1">
        <v>14015.1</v>
      </c>
      <c r="V8547" s="1">
        <v>13499.63</v>
      </c>
      <c r="W8547" s="1">
        <v>11913.39</v>
      </c>
      <c r="X8547" s="1">
        <v>10581.78</v>
      </c>
      <c r="Y8547" s="1">
        <v>11796.86</v>
      </c>
      <c r="Z8547" s="1">
        <v>11985.29</v>
      </c>
      <c r="AA8547" s="1">
        <v>11770.37</v>
      </c>
      <c r="AB8547" s="1" t="s">
        <v>32</v>
      </c>
    </row>
    <row r="8548" spans="1:28">
      <c r="A8548" s="1" t="s">
        <v>202</v>
      </c>
      <c r="B8548" s="1" t="s">
        <v>38</v>
      </c>
      <c r="C8548" s="1" t="s">
        <v>33</v>
      </c>
      <c r="D8548" s="1">
        <v>53795.92</v>
      </c>
      <c r="E8548" s="1">
        <v>51318.36</v>
      </c>
      <c r="F8548" s="1">
        <v>49710.92</v>
      </c>
      <c r="G8548" s="1">
        <v>49669.15</v>
      </c>
      <c r="H8548" s="1">
        <v>52589.94</v>
      </c>
      <c r="I8548" s="1">
        <v>62154.41</v>
      </c>
      <c r="J8548" s="1">
        <v>69536.22</v>
      </c>
      <c r="K8548" s="1">
        <v>73512.460000000006</v>
      </c>
      <c r="L8548" s="1">
        <v>76553.259999999995</v>
      </c>
      <c r="M8548" s="1">
        <v>79938.05</v>
      </c>
      <c r="N8548" s="1">
        <v>83482.820000000007</v>
      </c>
      <c r="O8548" s="1">
        <v>86857.09</v>
      </c>
      <c r="P8548" s="1">
        <v>84998.080000000002</v>
      </c>
      <c r="Q8548" s="1">
        <v>81270.2</v>
      </c>
      <c r="R8548" s="1">
        <v>82166.11</v>
      </c>
      <c r="S8548" s="1">
        <v>84297.65</v>
      </c>
      <c r="T8548" s="1">
        <v>84753.63</v>
      </c>
      <c r="U8548" s="1">
        <v>87699.63</v>
      </c>
      <c r="V8548" s="1">
        <v>110843.5</v>
      </c>
      <c r="W8548" s="1">
        <v>114740.66</v>
      </c>
      <c r="X8548" s="1">
        <v>105956.45</v>
      </c>
      <c r="Y8548" s="1">
        <v>93870.43</v>
      </c>
      <c r="Z8548" s="1">
        <v>76658.67</v>
      </c>
      <c r="AA8548" s="1">
        <v>61631.39</v>
      </c>
      <c r="AB8548" s="1" t="s">
        <v>32</v>
      </c>
    </row>
    <row r="8549" spans="1:28">
      <c r="A8549" s="1" t="s">
        <v>202</v>
      </c>
      <c r="B8549" s="1" t="s">
        <v>39</v>
      </c>
      <c r="C8549" s="1" t="s">
        <v>31</v>
      </c>
      <c r="D8549" s="1">
        <v>5221.6400000000003</v>
      </c>
      <c r="E8549" s="1">
        <v>5506</v>
      </c>
      <c r="F8549" s="1">
        <v>5331.92</v>
      </c>
      <c r="G8549" s="1">
        <v>4817.08</v>
      </c>
      <c r="H8549" s="1">
        <v>4651.2</v>
      </c>
      <c r="I8549" s="1">
        <v>3891.57</v>
      </c>
      <c r="J8549" s="1">
        <v>4260.17</v>
      </c>
      <c r="K8549" s="1">
        <v>4700.2</v>
      </c>
      <c r="L8549" s="1">
        <v>5005.6899999999996</v>
      </c>
      <c r="M8549" s="1">
        <v>5311.7</v>
      </c>
      <c r="N8549" s="1">
        <v>5290.15</v>
      </c>
      <c r="O8549" s="1">
        <v>5200.28</v>
      </c>
      <c r="P8549" s="1">
        <v>5676.4</v>
      </c>
      <c r="Q8549" s="1">
        <v>6338.8</v>
      </c>
      <c r="R8549" s="1">
        <v>7006.67</v>
      </c>
      <c r="S8549" s="1">
        <v>6983.45</v>
      </c>
      <c r="T8549" s="1">
        <v>6218.45</v>
      </c>
      <c r="U8549" s="1">
        <v>5805.33</v>
      </c>
      <c r="V8549" s="1">
        <v>5523.84</v>
      </c>
      <c r="W8549" s="1">
        <v>5415.14</v>
      </c>
      <c r="X8549" s="1">
        <v>5536.79</v>
      </c>
      <c r="Y8549" s="1">
        <v>5487.86</v>
      </c>
      <c r="Z8549" s="1">
        <v>5385.88</v>
      </c>
      <c r="AA8549" s="1">
        <v>5425.29</v>
      </c>
      <c r="AB8549" s="1" t="s">
        <v>32</v>
      </c>
    </row>
    <row r="8550" spans="1:28">
      <c r="A8550" s="1" t="s">
        <v>202</v>
      </c>
      <c r="B8550" s="1" t="s">
        <v>39</v>
      </c>
      <c r="C8550" s="1" t="s">
        <v>33</v>
      </c>
      <c r="D8550" s="1">
        <v>16953.740000000002</v>
      </c>
      <c r="E8550" s="1">
        <v>15837.6</v>
      </c>
      <c r="F8550" s="1">
        <v>15156.36</v>
      </c>
      <c r="G8550" s="1">
        <v>14925.76</v>
      </c>
      <c r="H8550" s="1">
        <v>14934.05</v>
      </c>
      <c r="I8550" s="1">
        <v>15033.97</v>
      </c>
      <c r="J8550" s="1">
        <v>14434.38</v>
      </c>
      <c r="K8550" s="1">
        <v>17075.990000000002</v>
      </c>
      <c r="L8550" s="1">
        <v>20074.27</v>
      </c>
      <c r="M8550" s="1">
        <v>22425.46</v>
      </c>
      <c r="N8550" s="1">
        <v>24370.080000000002</v>
      </c>
      <c r="O8550" s="1">
        <v>25514.61</v>
      </c>
      <c r="P8550" s="1">
        <v>23805.33</v>
      </c>
      <c r="Q8550" s="1">
        <v>23560.5</v>
      </c>
      <c r="R8550" s="1">
        <v>25299.38</v>
      </c>
      <c r="S8550" s="1">
        <v>25478.400000000001</v>
      </c>
      <c r="T8550" s="1">
        <v>25057.43</v>
      </c>
      <c r="U8550" s="1">
        <v>24242.3</v>
      </c>
      <c r="V8550" s="1">
        <v>27451.89</v>
      </c>
      <c r="W8550" s="1">
        <v>26551.99</v>
      </c>
      <c r="X8550" s="1">
        <v>25343.5</v>
      </c>
      <c r="Y8550" s="1">
        <v>24592.29</v>
      </c>
      <c r="Z8550" s="1">
        <v>22289.24</v>
      </c>
      <c r="AA8550" s="1">
        <v>19438.79</v>
      </c>
      <c r="AB8550" s="1" t="s">
        <v>32</v>
      </c>
    </row>
    <row r="8551" spans="1:28">
      <c r="A8551" s="1" t="s">
        <v>202</v>
      </c>
      <c r="B8551" s="1" t="s">
        <v>40</v>
      </c>
      <c r="C8551" s="1" t="s">
        <v>33</v>
      </c>
      <c r="D8551" s="1">
        <v>78237.100000000006</v>
      </c>
      <c r="E8551" s="1">
        <v>72743.600000000006</v>
      </c>
      <c r="F8551" s="1">
        <v>69767.5</v>
      </c>
      <c r="G8551" s="1">
        <v>68591.47</v>
      </c>
      <c r="H8551" s="1">
        <v>72439.86</v>
      </c>
      <c r="I8551" s="1">
        <v>81474.240000000005</v>
      </c>
      <c r="J8551" s="1">
        <v>95148.59</v>
      </c>
      <c r="K8551" s="1">
        <v>109666.02</v>
      </c>
      <c r="L8551" s="1">
        <v>117627.27</v>
      </c>
      <c r="M8551" s="1">
        <v>124523</v>
      </c>
      <c r="N8551" s="1">
        <v>134021.03</v>
      </c>
      <c r="O8551" s="1">
        <v>143187.45000000001</v>
      </c>
      <c r="P8551" s="1">
        <v>139599.26</v>
      </c>
      <c r="Q8551" s="1">
        <v>136753.49</v>
      </c>
      <c r="R8551" s="1">
        <v>135673.57</v>
      </c>
      <c r="S8551" s="1">
        <v>134333.10999999999</v>
      </c>
      <c r="T8551" s="1">
        <v>132248.71</v>
      </c>
      <c r="U8551" s="1">
        <v>134922.56</v>
      </c>
      <c r="V8551" s="1">
        <v>149935.60999999999</v>
      </c>
      <c r="W8551" s="1">
        <v>150097.15</v>
      </c>
      <c r="X8551" s="1">
        <v>141916.60999999999</v>
      </c>
      <c r="Y8551" s="1">
        <v>129190.68</v>
      </c>
      <c r="Z8551" s="1">
        <v>109503.49</v>
      </c>
      <c r="AA8551" s="1">
        <v>91668.83</v>
      </c>
      <c r="AB8551" s="1" t="s">
        <v>32</v>
      </c>
    </row>
    <row r="8552" spans="1:28">
      <c r="A8552" s="1" t="s">
        <v>202</v>
      </c>
      <c r="B8552" s="1" t="s">
        <v>41</v>
      </c>
      <c r="C8552" s="1" t="s">
        <v>31</v>
      </c>
      <c r="D8552" s="1">
        <v>66307.100000000006</v>
      </c>
      <c r="E8552" s="1">
        <v>65005.59</v>
      </c>
      <c r="F8552" s="1">
        <v>64650.23</v>
      </c>
      <c r="G8552" s="1">
        <v>66197.37</v>
      </c>
      <c r="H8552" s="1">
        <v>64048.45</v>
      </c>
      <c r="I8552" s="1">
        <v>62466.07</v>
      </c>
      <c r="J8552" s="1">
        <v>62645.7</v>
      </c>
      <c r="K8552" s="1">
        <v>63885.63</v>
      </c>
      <c r="L8552" s="1">
        <v>65017.07</v>
      </c>
      <c r="M8552" s="1">
        <v>66159.509999999995</v>
      </c>
      <c r="N8552" s="1">
        <v>66855.5</v>
      </c>
      <c r="O8552" s="1">
        <v>65223.360000000001</v>
      </c>
      <c r="P8552" s="1">
        <v>67584.97</v>
      </c>
      <c r="Q8552" s="1">
        <v>68504.69</v>
      </c>
      <c r="R8552" s="1">
        <v>66924.039999999994</v>
      </c>
      <c r="S8552" s="1">
        <v>67605.600000000006</v>
      </c>
      <c r="T8552" s="1">
        <v>67344.41</v>
      </c>
      <c r="U8552" s="1">
        <v>67597.25</v>
      </c>
      <c r="V8552" s="1">
        <v>68262.97</v>
      </c>
      <c r="W8552" s="1">
        <v>68669.95</v>
      </c>
      <c r="X8552" s="1">
        <v>57246.38</v>
      </c>
      <c r="Y8552" s="1">
        <v>60848.81</v>
      </c>
      <c r="Z8552" s="1">
        <v>62526.74</v>
      </c>
      <c r="AA8552" s="1">
        <v>64318.73</v>
      </c>
      <c r="AB8552" s="1" t="s">
        <v>32</v>
      </c>
    </row>
    <row r="8553" spans="1:28">
      <c r="A8553" s="1" t="s">
        <v>202</v>
      </c>
      <c r="B8553" s="1" t="s">
        <v>186</v>
      </c>
      <c r="C8553" s="1" t="s">
        <v>31</v>
      </c>
      <c r="D8553" s="1">
        <v>96031.91</v>
      </c>
      <c r="E8553" s="1">
        <v>95719.17</v>
      </c>
      <c r="F8553" s="1">
        <v>95011.88</v>
      </c>
      <c r="G8553" s="1">
        <v>93761.56</v>
      </c>
      <c r="H8553" s="1">
        <v>94144.67</v>
      </c>
      <c r="I8553" s="1">
        <v>95762.83</v>
      </c>
      <c r="J8553" s="1">
        <v>73535.42</v>
      </c>
      <c r="K8553" s="1">
        <v>82946.73</v>
      </c>
      <c r="L8553" s="1">
        <v>90799.94</v>
      </c>
      <c r="M8553" s="1">
        <v>94560.43</v>
      </c>
      <c r="N8553" s="1">
        <v>97322.26</v>
      </c>
      <c r="O8553" s="1">
        <v>98263.360000000001</v>
      </c>
      <c r="P8553" s="1">
        <v>97266.2</v>
      </c>
      <c r="Q8553" s="1">
        <v>97960.4</v>
      </c>
      <c r="R8553" s="1">
        <v>98186.1</v>
      </c>
      <c r="S8553" s="1">
        <v>97356.26</v>
      </c>
      <c r="T8553" s="1">
        <v>95308.37</v>
      </c>
      <c r="U8553" s="1">
        <v>92122.32</v>
      </c>
      <c r="V8553" s="1">
        <v>118709.33</v>
      </c>
      <c r="W8553" s="1">
        <v>115018.39</v>
      </c>
      <c r="X8553" s="1">
        <v>110005.19</v>
      </c>
      <c r="Y8553" s="1">
        <v>102914.05</v>
      </c>
      <c r="Z8553" s="1">
        <v>98074.81</v>
      </c>
      <c r="AA8553" s="1">
        <v>97031.67</v>
      </c>
      <c r="AB8553" s="1" t="s">
        <v>32</v>
      </c>
    </row>
    <row r="8554" spans="1:28">
      <c r="A8554" s="1" t="s">
        <v>202</v>
      </c>
      <c r="B8554" s="1" t="s">
        <v>186</v>
      </c>
      <c r="C8554" s="1" t="s">
        <v>33</v>
      </c>
      <c r="D8554" s="1">
        <v>920346.47</v>
      </c>
      <c r="E8554" s="1">
        <v>884339.94</v>
      </c>
      <c r="F8554" s="1">
        <v>850057.49</v>
      </c>
      <c r="G8554" s="1">
        <v>823921.11</v>
      </c>
      <c r="H8554" s="1">
        <v>801404.9</v>
      </c>
      <c r="I8554" s="1">
        <v>767430.67</v>
      </c>
      <c r="J8554" s="1">
        <v>723381.93</v>
      </c>
      <c r="K8554" s="1">
        <v>734496</v>
      </c>
      <c r="L8554" s="1">
        <v>771434.23</v>
      </c>
      <c r="M8554" s="1">
        <v>795892.23</v>
      </c>
      <c r="N8554" s="1">
        <v>836177.08</v>
      </c>
      <c r="O8554" s="1">
        <v>870732.96</v>
      </c>
      <c r="P8554" s="1">
        <v>880792.52</v>
      </c>
      <c r="Q8554" s="1">
        <v>914653.56</v>
      </c>
      <c r="R8554" s="1">
        <v>946871.59</v>
      </c>
      <c r="S8554" s="1">
        <v>936693.05</v>
      </c>
      <c r="T8554" s="1">
        <v>894903.57</v>
      </c>
      <c r="U8554" s="1">
        <v>886012.18</v>
      </c>
      <c r="V8554" s="1">
        <v>985060.44</v>
      </c>
      <c r="W8554" s="1">
        <v>1015003.17</v>
      </c>
      <c r="X8554" s="1">
        <v>1046909.83</v>
      </c>
      <c r="Y8554" s="1">
        <v>1065716.48</v>
      </c>
      <c r="Z8554" s="1">
        <v>1059014.1299999999</v>
      </c>
      <c r="AA8554" s="1">
        <v>1020355.85</v>
      </c>
      <c r="AB8554" s="1" t="s">
        <v>32</v>
      </c>
    </row>
    <row r="8555" spans="1:28">
      <c r="A8555" s="1" t="s">
        <v>202</v>
      </c>
      <c r="B8555" s="1" t="s">
        <v>42</v>
      </c>
      <c r="C8555" s="1" t="s">
        <v>31</v>
      </c>
      <c r="D8555" s="1">
        <v>23925.57</v>
      </c>
      <c r="E8555" s="1">
        <v>24942.05</v>
      </c>
      <c r="F8555" s="1">
        <v>25961</v>
      </c>
      <c r="G8555" s="1">
        <v>25943.06</v>
      </c>
      <c r="H8555" s="1">
        <v>25748.19</v>
      </c>
      <c r="I8555" s="1">
        <v>25270.93</v>
      </c>
      <c r="J8555" s="1">
        <v>25429.55</v>
      </c>
      <c r="K8555" s="1">
        <v>25800.25</v>
      </c>
      <c r="L8555" s="1">
        <v>26917.56</v>
      </c>
      <c r="M8555" s="1">
        <v>24750.36</v>
      </c>
      <c r="N8555" s="1">
        <v>24782.93</v>
      </c>
      <c r="O8555" s="1">
        <v>24838.59</v>
      </c>
      <c r="P8555" s="1">
        <v>23476.53</v>
      </c>
      <c r="Q8555" s="1">
        <v>22323.54</v>
      </c>
      <c r="R8555" s="1">
        <v>21181.5</v>
      </c>
      <c r="S8555" s="1">
        <v>20790.86</v>
      </c>
      <c r="T8555" s="1">
        <v>20989.39</v>
      </c>
      <c r="U8555" s="1">
        <v>21489.69</v>
      </c>
      <c r="V8555" s="1">
        <v>21731.08</v>
      </c>
      <c r="W8555" s="1">
        <v>20906.68</v>
      </c>
      <c r="X8555" s="1">
        <v>20624.16</v>
      </c>
      <c r="Y8555" s="1">
        <v>21492.07</v>
      </c>
      <c r="Z8555" s="1">
        <v>21770.77</v>
      </c>
      <c r="AA8555" s="1">
        <v>21086.43</v>
      </c>
      <c r="AB8555" s="1" t="s">
        <v>32</v>
      </c>
    </row>
    <row r="8556" spans="1:28">
      <c r="A8556" s="1" t="s">
        <v>202</v>
      </c>
      <c r="B8556" s="1" t="s">
        <v>93</v>
      </c>
      <c r="C8556" s="1" t="s">
        <v>94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363.79</v>
      </c>
      <c r="K8556" s="1">
        <v>0</v>
      </c>
      <c r="L8556" s="1">
        <v>0</v>
      </c>
      <c r="M8556" s="1">
        <v>154.88999999999999</v>
      </c>
      <c r="N8556" s="1">
        <v>0</v>
      </c>
      <c r="O8556" s="1">
        <v>0</v>
      </c>
      <c r="P8556" s="1">
        <v>519.54999999999995</v>
      </c>
      <c r="Q8556" s="1">
        <v>0</v>
      </c>
      <c r="R8556" s="1">
        <v>0</v>
      </c>
      <c r="S8556" s="1">
        <v>0</v>
      </c>
      <c r="T8556" s="1">
        <v>0</v>
      </c>
      <c r="U8556" s="1">
        <v>0</v>
      </c>
      <c r="V8556" s="1">
        <v>0</v>
      </c>
      <c r="W8556" s="1">
        <v>0</v>
      </c>
      <c r="X8556" s="1">
        <v>0</v>
      </c>
      <c r="Y8556" s="1">
        <v>330.52</v>
      </c>
      <c r="Z8556" s="1">
        <v>0</v>
      </c>
      <c r="AA8556" s="1">
        <v>0</v>
      </c>
      <c r="AB8556" s="1" t="s">
        <v>32</v>
      </c>
    </row>
    <row r="8557" spans="1:28">
      <c r="A8557" s="1" t="s">
        <v>202</v>
      </c>
      <c r="B8557" s="1" t="s">
        <v>43</v>
      </c>
      <c r="C8557" s="1" t="s">
        <v>33</v>
      </c>
      <c r="D8557" s="1">
        <v>171811.64</v>
      </c>
      <c r="E8557" s="1">
        <v>163947.87</v>
      </c>
      <c r="F8557" s="1">
        <v>157216.85</v>
      </c>
      <c r="G8557" s="1">
        <v>153515.47</v>
      </c>
      <c r="H8557" s="1">
        <v>151296.25</v>
      </c>
      <c r="I8557" s="1">
        <v>147048.26999999999</v>
      </c>
      <c r="J8557" s="1">
        <v>151716.23000000001</v>
      </c>
      <c r="K8557" s="1">
        <v>170139.38</v>
      </c>
      <c r="L8557" s="1">
        <v>188481.27</v>
      </c>
      <c r="M8557" s="1">
        <v>198896.59</v>
      </c>
      <c r="N8557" s="1">
        <v>207543.96</v>
      </c>
      <c r="O8557" s="1">
        <v>211804.4</v>
      </c>
      <c r="P8557" s="1">
        <v>200379.4</v>
      </c>
      <c r="Q8557" s="1">
        <v>211549.52</v>
      </c>
      <c r="R8557" s="1">
        <v>223507.24</v>
      </c>
      <c r="S8557" s="1">
        <v>222080.92</v>
      </c>
      <c r="T8557" s="1">
        <v>213514.46</v>
      </c>
      <c r="U8557" s="1">
        <v>213279.96</v>
      </c>
      <c r="V8557" s="1">
        <v>216355.51</v>
      </c>
      <c r="W8557" s="1">
        <v>211693.4</v>
      </c>
      <c r="X8557" s="1">
        <v>209731.71</v>
      </c>
      <c r="Y8557" s="1">
        <v>207133.11</v>
      </c>
      <c r="Z8557" s="1">
        <v>196019.93</v>
      </c>
      <c r="AA8557" s="1">
        <v>184736.08</v>
      </c>
      <c r="AB8557" s="1" t="s">
        <v>32</v>
      </c>
    </row>
    <row r="8558" spans="1:28">
      <c r="A8558" s="1" t="s">
        <v>202</v>
      </c>
      <c r="B8558" s="1" t="s">
        <v>44</v>
      </c>
      <c r="C8558" s="1" t="s">
        <v>33</v>
      </c>
      <c r="D8558" s="1">
        <v>22120.27</v>
      </c>
      <c r="E8558" s="1">
        <v>21150.85</v>
      </c>
      <c r="F8558" s="1">
        <v>20733.830000000002</v>
      </c>
      <c r="G8558" s="1">
        <v>20439.39</v>
      </c>
      <c r="H8558" s="1">
        <v>20505.099999999999</v>
      </c>
      <c r="I8558" s="1">
        <v>20850.36</v>
      </c>
      <c r="J8558" s="1">
        <v>22279.97</v>
      </c>
      <c r="K8558" s="1">
        <v>25659.21</v>
      </c>
      <c r="L8558" s="1">
        <v>28484.639999999999</v>
      </c>
      <c r="M8558" s="1">
        <v>30031.8</v>
      </c>
      <c r="N8558" s="1">
        <v>31666.59</v>
      </c>
      <c r="O8558" s="1">
        <v>33486.57</v>
      </c>
      <c r="P8558" s="1">
        <v>31202.26</v>
      </c>
      <c r="Q8558" s="1">
        <v>29432.7</v>
      </c>
      <c r="R8558" s="1">
        <v>29516.77</v>
      </c>
      <c r="S8558" s="1">
        <v>30093.38</v>
      </c>
      <c r="T8558" s="1">
        <v>30519.73</v>
      </c>
      <c r="U8558" s="1">
        <v>30523.45</v>
      </c>
      <c r="V8558" s="1">
        <v>35189.43</v>
      </c>
      <c r="W8558" s="1">
        <v>34786.71</v>
      </c>
      <c r="X8558" s="1">
        <v>33117.78</v>
      </c>
      <c r="Y8558" s="1">
        <v>30329.5</v>
      </c>
      <c r="Z8558" s="1">
        <v>25988.48</v>
      </c>
      <c r="AA8558" s="1">
        <v>22541.81</v>
      </c>
      <c r="AB8558" s="1" t="s">
        <v>32</v>
      </c>
    </row>
    <row r="8559" spans="1:28">
      <c r="A8559" s="1" t="s">
        <v>202</v>
      </c>
      <c r="B8559" s="1" t="s">
        <v>187</v>
      </c>
      <c r="C8559" s="1" t="s">
        <v>31</v>
      </c>
      <c r="D8559" s="1">
        <v>79172.53</v>
      </c>
      <c r="E8559" s="1">
        <v>78679.22</v>
      </c>
      <c r="F8559" s="1">
        <v>77487.72</v>
      </c>
      <c r="G8559" s="1">
        <v>77990.31</v>
      </c>
      <c r="H8559" s="1">
        <v>79376.77</v>
      </c>
      <c r="I8559" s="1">
        <v>79082.52</v>
      </c>
      <c r="J8559" s="1">
        <v>60285.69</v>
      </c>
      <c r="K8559" s="1">
        <v>70996.490000000005</v>
      </c>
      <c r="L8559" s="1">
        <v>82885.58</v>
      </c>
      <c r="M8559" s="1">
        <v>87023.72</v>
      </c>
      <c r="N8559" s="1">
        <v>90941.25</v>
      </c>
      <c r="O8559" s="1">
        <v>90721.98</v>
      </c>
      <c r="P8559" s="1">
        <v>85012.52</v>
      </c>
      <c r="Q8559" s="1">
        <v>89571.28</v>
      </c>
      <c r="R8559" s="1">
        <v>91312.48</v>
      </c>
      <c r="S8559" s="1">
        <v>90065.15</v>
      </c>
      <c r="T8559" s="1">
        <v>87538.9</v>
      </c>
      <c r="U8559" s="1">
        <v>80775.41</v>
      </c>
      <c r="V8559" s="1">
        <v>96605.35</v>
      </c>
      <c r="W8559" s="1">
        <v>94607.9</v>
      </c>
      <c r="X8559" s="1">
        <v>92201.26</v>
      </c>
      <c r="Y8559" s="1">
        <v>89010.75</v>
      </c>
      <c r="Z8559" s="1">
        <v>85729.66</v>
      </c>
      <c r="AA8559" s="1">
        <v>82085.98</v>
      </c>
      <c r="AB8559" s="1" t="s">
        <v>32</v>
      </c>
    </row>
    <row r="8560" spans="1:28">
      <c r="A8560" s="1" t="s">
        <v>202</v>
      </c>
      <c r="B8560" s="1" t="s">
        <v>187</v>
      </c>
      <c r="C8560" s="1" t="s">
        <v>33</v>
      </c>
      <c r="D8560" s="1">
        <v>966291.76</v>
      </c>
      <c r="E8560" s="1">
        <v>930474.79</v>
      </c>
      <c r="F8560" s="1">
        <v>893574.02</v>
      </c>
      <c r="G8560" s="1">
        <v>846437.55</v>
      </c>
      <c r="H8560" s="1">
        <v>835597.15</v>
      </c>
      <c r="I8560" s="1">
        <v>802425.21</v>
      </c>
      <c r="J8560" s="1">
        <v>767109.45</v>
      </c>
      <c r="K8560" s="1">
        <v>782827.92</v>
      </c>
      <c r="L8560" s="1">
        <v>829907.43</v>
      </c>
      <c r="M8560" s="1">
        <v>858041.36</v>
      </c>
      <c r="N8560" s="1">
        <v>889446.39</v>
      </c>
      <c r="O8560" s="1">
        <v>926942.18</v>
      </c>
      <c r="P8560" s="1">
        <v>940368.52</v>
      </c>
      <c r="Q8560" s="1">
        <v>969448.62</v>
      </c>
      <c r="R8560" s="1">
        <v>991194.38</v>
      </c>
      <c r="S8560" s="1">
        <v>994048.64</v>
      </c>
      <c r="T8560" s="1">
        <v>954729.03</v>
      </c>
      <c r="U8560" s="1">
        <v>936145.33</v>
      </c>
      <c r="V8560" s="1">
        <v>993490.27</v>
      </c>
      <c r="W8560" s="1">
        <v>1016593.33</v>
      </c>
      <c r="X8560" s="1">
        <v>1049382.8500000001</v>
      </c>
      <c r="Y8560" s="1">
        <v>1084981.99</v>
      </c>
      <c r="Z8560" s="1">
        <v>1081478.1000000001</v>
      </c>
      <c r="AA8560" s="1">
        <v>1051112.8700000001</v>
      </c>
      <c r="AB8560" s="1" t="s">
        <v>32</v>
      </c>
    </row>
    <row r="8561" spans="1:28">
      <c r="A8561" s="1" t="s">
        <v>202</v>
      </c>
      <c r="B8561" s="1" t="s">
        <v>45</v>
      </c>
      <c r="C8561" s="1" t="s">
        <v>31</v>
      </c>
      <c r="D8561" s="1">
        <v>17928.169999999998</v>
      </c>
      <c r="E8561" s="1">
        <v>17562.97</v>
      </c>
      <c r="F8561" s="1">
        <v>17042.88</v>
      </c>
      <c r="G8561" s="1">
        <v>17024.54</v>
      </c>
      <c r="H8561" s="1">
        <v>16761.259999999998</v>
      </c>
      <c r="I8561" s="1">
        <v>17102.88</v>
      </c>
      <c r="J8561" s="1">
        <v>14746.88</v>
      </c>
      <c r="K8561" s="1">
        <v>17195.96</v>
      </c>
      <c r="L8561" s="1">
        <v>19049.68</v>
      </c>
      <c r="M8561" s="1">
        <v>20165.72</v>
      </c>
      <c r="N8561" s="1">
        <v>21793.52</v>
      </c>
      <c r="O8561" s="1">
        <v>22166.7</v>
      </c>
      <c r="P8561" s="1">
        <v>22060.63</v>
      </c>
      <c r="Q8561" s="1">
        <v>21759.200000000001</v>
      </c>
      <c r="R8561" s="1">
        <v>22279.599999999999</v>
      </c>
      <c r="S8561" s="1">
        <v>22026.98</v>
      </c>
      <c r="T8561" s="1">
        <v>21100.19</v>
      </c>
      <c r="U8561" s="1">
        <v>19083.52</v>
      </c>
      <c r="V8561" s="1">
        <v>22789.77</v>
      </c>
      <c r="W8561" s="1">
        <v>21378.400000000001</v>
      </c>
      <c r="X8561" s="1">
        <v>20092.37</v>
      </c>
      <c r="Y8561" s="1">
        <v>19111.04</v>
      </c>
      <c r="Z8561" s="1">
        <v>18128.34</v>
      </c>
      <c r="AA8561" s="1">
        <v>17813.21</v>
      </c>
      <c r="AB8561" s="1" t="s">
        <v>32</v>
      </c>
    </row>
    <row r="8562" spans="1:28">
      <c r="A8562" s="1" t="s">
        <v>202</v>
      </c>
      <c r="B8562" s="1" t="s">
        <v>45</v>
      </c>
      <c r="C8562" s="1" t="s">
        <v>33</v>
      </c>
      <c r="D8562" s="1">
        <v>27764.67</v>
      </c>
      <c r="E8562" s="1">
        <v>26898.42</v>
      </c>
      <c r="F8562" s="1">
        <v>26621.73</v>
      </c>
      <c r="G8562" s="1">
        <v>25890.12</v>
      </c>
      <c r="H8562" s="1">
        <v>25870.39</v>
      </c>
      <c r="I8562" s="1">
        <v>27304.35</v>
      </c>
      <c r="J8562" s="1">
        <v>32278.87</v>
      </c>
      <c r="K8562" s="1">
        <v>41187.57</v>
      </c>
      <c r="L8562" s="1">
        <v>48867.86</v>
      </c>
      <c r="M8562" s="1">
        <v>54275.1</v>
      </c>
      <c r="N8562" s="1">
        <v>58668.1</v>
      </c>
      <c r="O8562" s="1">
        <v>60367.02</v>
      </c>
      <c r="P8562" s="1">
        <v>57920.21</v>
      </c>
      <c r="Q8562" s="1">
        <v>58184.58</v>
      </c>
      <c r="R8562" s="1">
        <v>60130.35</v>
      </c>
      <c r="S8562" s="1">
        <v>59795.54</v>
      </c>
      <c r="T8562" s="1">
        <v>56869.7</v>
      </c>
      <c r="U8562" s="1">
        <v>50392.639999999999</v>
      </c>
      <c r="V8562" s="1">
        <v>46017.9</v>
      </c>
      <c r="W8562" s="1">
        <v>41223.11</v>
      </c>
      <c r="X8562" s="1">
        <v>36440.949999999997</v>
      </c>
      <c r="Y8562" s="1">
        <v>32865.53</v>
      </c>
      <c r="Z8562" s="1">
        <v>29941.5</v>
      </c>
      <c r="AA8562" s="1">
        <v>28456.01</v>
      </c>
      <c r="AB8562" s="1" t="s">
        <v>32</v>
      </c>
    </row>
    <row r="8563" spans="1:28">
      <c r="A8563" s="1" t="s">
        <v>202</v>
      </c>
      <c r="B8563" s="1" t="s">
        <v>46</v>
      </c>
      <c r="C8563" s="1" t="s">
        <v>31</v>
      </c>
      <c r="D8563" s="1">
        <v>1396.7</v>
      </c>
      <c r="E8563" s="1">
        <v>1511.04</v>
      </c>
      <c r="F8563" s="1">
        <v>1420.87</v>
      </c>
      <c r="G8563" s="1">
        <v>1408.69</v>
      </c>
      <c r="H8563" s="1">
        <v>1450.36</v>
      </c>
      <c r="I8563" s="1">
        <v>1448.59</v>
      </c>
      <c r="J8563" s="1">
        <v>1479.67</v>
      </c>
      <c r="K8563" s="1">
        <v>1575.74</v>
      </c>
      <c r="L8563" s="1">
        <v>1569.34</v>
      </c>
      <c r="M8563" s="1">
        <v>1493.85</v>
      </c>
      <c r="N8563" s="1">
        <v>1608.9</v>
      </c>
      <c r="O8563" s="1">
        <v>1641.29</v>
      </c>
      <c r="P8563" s="1">
        <v>1666.1</v>
      </c>
      <c r="Q8563" s="1">
        <v>1731.12</v>
      </c>
      <c r="R8563" s="1">
        <v>1667.08</v>
      </c>
      <c r="S8563" s="1">
        <v>1785.05</v>
      </c>
      <c r="T8563" s="1">
        <v>1648.58</v>
      </c>
      <c r="U8563" s="1">
        <v>1651.73</v>
      </c>
      <c r="V8563" s="1">
        <v>1588.21</v>
      </c>
      <c r="W8563" s="1">
        <v>1728.16</v>
      </c>
      <c r="X8563" s="1">
        <v>1621.33</v>
      </c>
      <c r="Y8563" s="1">
        <v>1571.7</v>
      </c>
      <c r="Z8563" s="1">
        <v>1484.72</v>
      </c>
      <c r="AA8563" s="1">
        <v>1484.56</v>
      </c>
      <c r="AB8563" s="1" t="s">
        <v>32</v>
      </c>
    </row>
    <row r="8564" spans="1:28">
      <c r="A8564" s="1" t="s">
        <v>202</v>
      </c>
      <c r="B8564" s="1" t="s">
        <v>46</v>
      </c>
      <c r="C8564" s="1" t="s">
        <v>33</v>
      </c>
      <c r="D8564" s="1">
        <v>2349.09</v>
      </c>
      <c r="E8564" s="1">
        <v>2299.04</v>
      </c>
      <c r="F8564" s="1">
        <v>2286.66</v>
      </c>
      <c r="G8564" s="1">
        <v>2334.71</v>
      </c>
      <c r="H8564" s="1">
        <v>2365.8200000000002</v>
      </c>
      <c r="I8564" s="1">
        <v>2500.14</v>
      </c>
      <c r="J8564" s="1">
        <v>3250.89</v>
      </c>
      <c r="K8564" s="1">
        <v>3828.93</v>
      </c>
      <c r="L8564" s="1">
        <v>4014.5</v>
      </c>
      <c r="M8564" s="1">
        <v>4129.8999999999996</v>
      </c>
      <c r="N8564" s="1">
        <v>4221.21</v>
      </c>
      <c r="O8564" s="1">
        <v>4534.37</v>
      </c>
      <c r="P8564" s="1">
        <v>4468.38</v>
      </c>
      <c r="Q8564" s="1">
        <v>4264.2700000000004</v>
      </c>
      <c r="R8564" s="1">
        <v>4258.3999999999996</v>
      </c>
      <c r="S8564" s="1">
        <v>4277.1499999999996</v>
      </c>
      <c r="T8564" s="1">
        <v>3955.1</v>
      </c>
      <c r="U8564" s="1">
        <v>3748.84</v>
      </c>
      <c r="V8564" s="1">
        <v>3602.89</v>
      </c>
      <c r="W8564" s="1">
        <v>3539.71</v>
      </c>
      <c r="X8564" s="1">
        <v>3343.37</v>
      </c>
      <c r="Y8564" s="1">
        <v>2978.62</v>
      </c>
      <c r="Z8564" s="1">
        <v>2664.24</v>
      </c>
      <c r="AA8564" s="1">
        <v>2510.61</v>
      </c>
      <c r="AB8564" s="1" t="s">
        <v>32</v>
      </c>
    </row>
    <row r="8565" spans="1:28">
      <c r="A8565" s="1" t="s">
        <v>202</v>
      </c>
      <c r="B8565" s="1" t="s">
        <v>47</v>
      </c>
      <c r="C8565" s="1" t="s">
        <v>33</v>
      </c>
      <c r="D8565" s="1">
        <v>6207.27</v>
      </c>
      <c r="E8565" s="1">
        <v>5838.36</v>
      </c>
      <c r="F8565" s="1">
        <v>5673.85</v>
      </c>
      <c r="G8565" s="1">
        <v>5580.32</v>
      </c>
      <c r="H8565" s="1">
        <v>5626.28</v>
      </c>
      <c r="I8565" s="1">
        <v>5837.72</v>
      </c>
      <c r="J8565" s="1">
        <v>6337.09</v>
      </c>
      <c r="K8565" s="1">
        <v>7168.22</v>
      </c>
      <c r="L8565" s="1">
        <v>7921.65</v>
      </c>
      <c r="M8565" s="1">
        <v>8560.5</v>
      </c>
      <c r="N8565" s="1">
        <v>9570.0400000000009</v>
      </c>
      <c r="O8565" s="1">
        <v>10323.709999999999</v>
      </c>
      <c r="P8565" s="1">
        <v>9073.17</v>
      </c>
      <c r="Q8565" s="1">
        <v>8706.86</v>
      </c>
      <c r="R8565" s="1">
        <v>9191.8700000000008</v>
      </c>
      <c r="S8565" s="1">
        <v>9200.06</v>
      </c>
      <c r="T8565" s="1">
        <v>9064.81</v>
      </c>
      <c r="U8565" s="1">
        <v>9230.81</v>
      </c>
      <c r="V8565" s="1">
        <v>10703.68</v>
      </c>
      <c r="W8565" s="1">
        <v>10829.02</v>
      </c>
      <c r="X8565" s="1">
        <v>10316.74</v>
      </c>
      <c r="Y8565" s="1">
        <v>9293.75</v>
      </c>
      <c r="Z8565" s="1">
        <v>7878.97</v>
      </c>
      <c r="AA8565" s="1">
        <v>6737.34</v>
      </c>
      <c r="AB8565" s="1" t="s">
        <v>32</v>
      </c>
    </row>
    <row r="8566" spans="1:28">
      <c r="A8566" s="1" t="s">
        <v>202</v>
      </c>
      <c r="B8566" s="1" t="s">
        <v>48</v>
      </c>
      <c r="C8566" s="1" t="s">
        <v>31</v>
      </c>
      <c r="D8566" s="1">
        <v>16401.36</v>
      </c>
      <c r="E8566" s="1">
        <v>16237.37</v>
      </c>
      <c r="F8566" s="1">
        <v>16220.81</v>
      </c>
      <c r="G8566" s="1">
        <v>16256.9</v>
      </c>
      <c r="H8566" s="1">
        <v>16329.12</v>
      </c>
      <c r="I8566" s="1">
        <v>16515.54</v>
      </c>
      <c r="J8566" s="1">
        <v>6738.99</v>
      </c>
      <c r="K8566" s="1">
        <v>7472.16</v>
      </c>
      <c r="L8566" s="1">
        <v>7197.3</v>
      </c>
      <c r="M8566" s="1">
        <v>6488.76</v>
      </c>
      <c r="N8566" s="1">
        <v>5805.96</v>
      </c>
      <c r="O8566" s="1">
        <v>5435.49</v>
      </c>
      <c r="P8566" s="1">
        <v>5278.54</v>
      </c>
      <c r="Q8566" s="1">
        <v>5465.26</v>
      </c>
      <c r="R8566" s="1">
        <v>5946.53</v>
      </c>
      <c r="S8566" s="1">
        <v>8125.33</v>
      </c>
      <c r="T8566" s="1">
        <v>8124.26</v>
      </c>
      <c r="U8566" s="1">
        <v>7810.24</v>
      </c>
      <c r="V8566" s="1">
        <v>17946.490000000002</v>
      </c>
      <c r="W8566" s="1">
        <v>17377.28</v>
      </c>
      <c r="X8566" s="1">
        <v>17070.89</v>
      </c>
      <c r="Y8566" s="1">
        <v>16863.64</v>
      </c>
      <c r="Z8566" s="1">
        <v>16781.75</v>
      </c>
      <c r="AA8566" s="1">
        <v>16517.53</v>
      </c>
      <c r="AB8566" s="1" t="s">
        <v>32</v>
      </c>
    </row>
    <row r="8567" spans="1:28">
      <c r="A8567" s="1" t="s">
        <v>202</v>
      </c>
      <c r="B8567" s="1" t="s">
        <v>48</v>
      </c>
      <c r="C8567" s="1" t="s">
        <v>33</v>
      </c>
      <c r="D8567" s="1">
        <v>60829.7</v>
      </c>
      <c r="E8567" s="1">
        <v>56906.26</v>
      </c>
      <c r="F8567" s="1">
        <v>55546.99</v>
      </c>
      <c r="G8567" s="1">
        <v>56297.96</v>
      </c>
      <c r="H8567" s="1">
        <v>59178.25</v>
      </c>
      <c r="I8567" s="1">
        <v>67385.509999999995</v>
      </c>
      <c r="J8567" s="1">
        <v>87367.9</v>
      </c>
      <c r="K8567" s="1">
        <v>102192.81</v>
      </c>
      <c r="L8567" s="1">
        <v>105592.45</v>
      </c>
      <c r="M8567" s="1">
        <v>111905.57</v>
      </c>
      <c r="N8567" s="1">
        <v>112140.46</v>
      </c>
      <c r="O8567" s="1">
        <v>115243.96</v>
      </c>
      <c r="P8567" s="1">
        <v>110443.99</v>
      </c>
      <c r="Q8567" s="1">
        <v>104842.34</v>
      </c>
      <c r="R8567" s="1">
        <v>108197.28</v>
      </c>
      <c r="S8567" s="1">
        <v>104953.1</v>
      </c>
      <c r="T8567" s="1">
        <v>105000.99</v>
      </c>
      <c r="U8567" s="1">
        <v>108400.09</v>
      </c>
      <c r="V8567" s="1">
        <v>119730.34</v>
      </c>
      <c r="W8567" s="1">
        <v>116772.29</v>
      </c>
      <c r="X8567" s="1">
        <v>107709.46</v>
      </c>
      <c r="Y8567" s="1">
        <v>96259.59</v>
      </c>
      <c r="Z8567" s="1">
        <v>81125.22</v>
      </c>
      <c r="AA8567" s="1">
        <v>67862.240000000005</v>
      </c>
      <c r="AB8567" s="1" t="s">
        <v>32</v>
      </c>
    </row>
    <row r="8568" spans="1:28">
      <c r="A8568" s="1" t="s">
        <v>202</v>
      </c>
      <c r="B8568" s="1" t="s">
        <v>50</v>
      </c>
      <c r="C8568" s="1" t="s">
        <v>31</v>
      </c>
      <c r="D8568" s="1">
        <v>227834.96</v>
      </c>
      <c r="E8568" s="1">
        <v>228497.48</v>
      </c>
      <c r="F8568" s="1">
        <v>235657.82</v>
      </c>
      <c r="G8568" s="1">
        <v>236129.09</v>
      </c>
      <c r="H8568" s="1">
        <v>239553.38</v>
      </c>
      <c r="I8568" s="1">
        <v>235926.67</v>
      </c>
      <c r="J8568" s="1">
        <v>228885.18</v>
      </c>
      <c r="K8568" s="1">
        <v>227869.38</v>
      </c>
      <c r="L8568" s="1">
        <v>222993.29</v>
      </c>
      <c r="M8568" s="1">
        <v>227817.27</v>
      </c>
      <c r="N8568" s="1">
        <v>234028.32</v>
      </c>
      <c r="O8568" s="1">
        <v>240829.23</v>
      </c>
      <c r="P8568" s="1">
        <v>236973.74</v>
      </c>
      <c r="Q8568" s="1">
        <v>235094.12</v>
      </c>
      <c r="R8568" s="1">
        <v>238783.39</v>
      </c>
      <c r="S8568" s="1">
        <v>246886.39999999999</v>
      </c>
      <c r="T8568" s="1">
        <v>242351.58</v>
      </c>
      <c r="U8568" s="1">
        <v>244989.03</v>
      </c>
      <c r="V8568" s="1">
        <v>251446</v>
      </c>
      <c r="W8568" s="1">
        <v>238574.98</v>
      </c>
      <c r="X8568" s="1">
        <v>211617.63</v>
      </c>
      <c r="Y8568" s="1">
        <v>225465.07</v>
      </c>
      <c r="Z8568" s="1">
        <v>245844.64</v>
      </c>
      <c r="AA8568" s="1">
        <v>242031</v>
      </c>
      <c r="AB8568" s="1" t="s">
        <v>32</v>
      </c>
    </row>
    <row r="8569" spans="1:28">
      <c r="A8569" s="1" t="s">
        <v>202</v>
      </c>
      <c r="B8569" s="1" t="s">
        <v>52</v>
      </c>
      <c r="C8569" s="1" t="s">
        <v>33</v>
      </c>
      <c r="D8569" s="1">
        <v>23265.03</v>
      </c>
      <c r="E8569" s="1">
        <v>21493.54</v>
      </c>
      <c r="F8569" s="1">
        <v>18719.02</v>
      </c>
      <c r="G8569" s="1">
        <v>16449.29</v>
      </c>
      <c r="H8569" s="1">
        <v>17208.52</v>
      </c>
      <c r="I8569" s="1">
        <v>17814.55</v>
      </c>
      <c r="J8569" s="1">
        <v>17854.439999999999</v>
      </c>
      <c r="K8569" s="1">
        <v>25931.17</v>
      </c>
      <c r="L8569" s="1">
        <v>29561.97</v>
      </c>
      <c r="M8569" s="1">
        <v>30243.35</v>
      </c>
      <c r="N8569" s="1">
        <v>32270.82</v>
      </c>
      <c r="O8569" s="1">
        <v>33214.75</v>
      </c>
      <c r="P8569" s="1">
        <v>32706.41</v>
      </c>
      <c r="Q8569" s="1">
        <v>33328.46</v>
      </c>
      <c r="R8569" s="1">
        <v>30783.56</v>
      </c>
      <c r="S8569" s="1">
        <v>30696.76</v>
      </c>
      <c r="T8569" s="1">
        <v>31188.48</v>
      </c>
      <c r="U8569" s="1">
        <v>28548.39</v>
      </c>
      <c r="V8569" s="1">
        <v>28904.22</v>
      </c>
      <c r="W8569" s="1">
        <v>29054.65</v>
      </c>
      <c r="X8569" s="1">
        <v>28245.05</v>
      </c>
      <c r="Y8569" s="1">
        <v>28673.06</v>
      </c>
      <c r="Z8569" s="1">
        <v>26739.23</v>
      </c>
      <c r="AA8569" s="1">
        <v>24845.07</v>
      </c>
      <c r="AB8569" s="1" t="s">
        <v>32</v>
      </c>
    </row>
    <row r="8570" spans="1:28">
      <c r="A8570" s="1" t="s">
        <v>202</v>
      </c>
      <c r="B8570" s="1" t="s">
        <v>53</v>
      </c>
      <c r="C8570" s="1" t="s">
        <v>33</v>
      </c>
      <c r="D8570" s="1">
        <v>36924.28</v>
      </c>
      <c r="E8570" s="1">
        <v>34153.089999999997</v>
      </c>
      <c r="F8570" s="1">
        <v>32678.54</v>
      </c>
      <c r="G8570" s="1">
        <v>32088.79</v>
      </c>
      <c r="H8570" s="1">
        <v>32887.93</v>
      </c>
      <c r="I8570" s="1">
        <v>35734.58</v>
      </c>
      <c r="J8570" s="1">
        <v>38195.85</v>
      </c>
      <c r="K8570" s="1">
        <v>45008.68</v>
      </c>
      <c r="L8570" s="1">
        <v>50374.51</v>
      </c>
      <c r="M8570" s="1">
        <v>54607.12</v>
      </c>
      <c r="N8570" s="1">
        <v>58736.35</v>
      </c>
      <c r="O8570" s="1">
        <v>62930.36</v>
      </c>
      <c r="P8570" s="1">
        <v>61914.83</v>
      </c>
      <c r="Q8570" s="1">
        <v>61380.52</v>
      </c>
      <c r="R8570" s="1">
        <v>61525</v>
      </c>
      <c r="S8570" s="1">
        <v>61106.7</v>
      </c>
      <c r="T8570" s="1">
        <v>60092.39</v>
      </c>
      <c r="U8570" s="1">
        <v>59720.36</v>
      </c>
      <c r="V8570" s="1">
        <v>67960.67</v>
      </c>
      <c r="W8570" s="1">
        <v>67950.880000000005</v>
      </c>
      <c r="X8570" s="1">
        <v>65563.31</v>
      </c>
      <c r="Y8570" s="1">
        <v>60830.66</v>
      </c>
      <c r="Z8570" s="1">
        <v>52476.49</v>
      </c>
      <c r="AA8570" s="1">
        <v>43911.12</v>
      </c>
      <c r="AB8570" s="1" t="s">
        <v>32</v>
      </c>
    </row>
    <row r="8571" spans="1:28">
      <c r="A8571" s="1" t="s">
        <v>202</v>
      </c>
      <c r="B8571" s="1" t="s">
        <v>54</v>
      </c>
      <c r="C8571" s="1" t="s">
        <v>31</v>
      </c>
      <c r="D8571" s="1">
        <v>21351.33</v>
      </c>
      <c r="E8571" s="1">
        <v>21338.69</v>
      </c>
      <c r="F8571" s="1">
        <v>21156.37</v>
      </c>
      <c r="G8571" s="1">
        <v>21194.27</v>
      </c>
      <c r="H8571" s="1">
        <v>21030.89</v>
      </c>
      <c r="I8571" s="1">
        <v>21057.9</v>
      </c>
      <c r="J8571" s="1">
        <v>11616.01</v>
      </c>
      <c r="K8571" s="1">
        <v>13440.45</v>
      </c>
      <c r="L8571" s="1">
        <v>13577.87</v>
      </c>
      <c r="M8571" s="1">
        <v>14191.67</v>
      </c>
      <c r="N8571" s="1">
        <v>14917.14</v>
      </c>
      <c r="O8571" s="1">
        <v>15236.57</v>
      </c>
      <c r="P8571" s="1">
        <v>15150.69</v>
      </c>
      <c r="Q8571" s="1">
        <v>15584.35</v>
      </c>
      <c r="R8571" s="1">
        <v>15137.23</v>
      </c>
      <c r="S8571" s="1">
        <v>15100.17</v>
      </c>
      <c r="T8571" s="1">
        <v>14551.07</v>
      </c>
      <c r="U8571" s="1">
        <v>13807.2</v>
      </c>
      <c r="V8571" s="1">
        <v>24351.43</v>
      </c>
      <c r="W8571" s="1">
        <v>23796.68</v>
      </c>
      <c r="X8571" s="1">
        <v>23466.37</v>
      </c>
      <c r="Y8571" s="1">
        <v>22667.200000000001</v>
      </c>
      <c r="Z8571" s="1">
        <v>21863.85</v>
      </c>
      <c r="AA8571" s="1">
        <v>21733.61</v>
      </c>
      <c r="AB8571" s="1" t="s">
        <v>32</v>
      </c>
    </row>
    <row r="8572" spans="1:28">
      <c r="A8572" s="1" t="s">
        <v>202</v>
      </c>
      <c r="B8572" s="1" t="s">
        <v>54</v>
      </c>
      <c r="C8572" s="1" t="s">
        <v>33</v>
      </c>
      <c r="D8572" s="1">
        <v>53429.04</v>
      </c>
      <c r="E8572" s="1">
        <v>49693.89</v>
      </c>
      <c r="F8572" s="1">
        <v>47435.17</v>
      </c>
      <c r="G8572" s="1">
        <v>46316.17</v>
      </c>
      <c r="H8572" s="1">
        <v>47425.13</v>
      </c>
      <c r="I8572" s="1">
        <v>49724.67</v>
      </c>
      <c r="J8572" s="1">
        <v>56724.14</v>
      </c>
      <c r="K8572" s="1">
        <v>66591.179999999993</v>
      </c>
      <c r="L8572" s="1">
        <v>74204.84</v>
      </c>
      <c r="M8572" s="1">
        <v>80906.960000000006</v>
      </c>
      <c r="N8572" s="1">
        <v>87031.75</v>
      </c>
      <c r="O8572" s="1">
        <v>92920.23</v>
      </c>
      <c r="P8572" s="1">
        <v>92032.99</v>
      </c>
      <c r="Q8572" s="1">
        <v>91815.03</v>
      </c>
      <c r="R8572" s="1">
        <v>92528.58</v>
      </c>
      <c r="S8572" s="1">
        <v>91696.89</v>
      </c>
      <c r="T8572" s="1">
        <v>89418.33</v>
      </c>
      <c r="U8572" s="1">
        <v>87146.49</v>
      </c>
      <c r="V8572" s="1">
        <v>91518.16</v>
      </c>
      <c r="W8572" s="1">
        <v>89711.4</v>
      </c>
      <c r="X8572" s="1">
        <v>86400.23</v>
      </c>
      <c r="Y8572" s="1">
        <v>80547.259999999995</v>
      </c>
      <c r="Z8572" s="1">
        <v>71162.080000000002</v>
      </c>
      <c r="AA8572" s="1">
        <v>61631.35</v>
      </c>
      <c r="AB8572" s="1" t="s">
        <v>32</v>
      </c>
    </row>
    <row r="8573" spans="1:28">
      <c r="A8573" s="1" t="s">
        <v>202</v>
      </c>
      <c r="B8573" s="1" t="s">
        <v>55</v>
      </c>
      <c r="C8573" s="1" t="s">
        <v>33</v>
      </c>
      <c r="D8573" s="1">
        <v>6341.75</v>
      </c>
      <c r="E8573" s="1">
        <v>6096.4</v>
      </c>
      <c r="F8573" s="1">
        <v>5946.23</v>
      </c>
      <c r="G8573" s="1">
        <v>5749.36</v>
      </c>
      <c r="H8573" s="1">
        <v>5729.47</v>
      </c>
      <c r="I8573" s="1">
        <v>5711.87</v>
      </c>
      <c r="J8573" s="1">
        <v>5949.97</v>
      </c>
      <c r="K8573" s="1">
        <v>6688.57</v>
      </c>
      <c r="L8573" s="1">
        <v>7523.81</v>
      </c>
      <c r="M8573" s="1">
        <v>7984.31</v>
      </c>
      <c r="N8573" s="1">
        <v>8341.52</v>
      </c>
      <c r="O8573" s="1">
        <v>8838.5499999999993</v>
      </c>
      <c r="P8573" s="1">
        <v>9033.81</v>
      </c>
      <c r="Q8573" s="1">
        <v>9114.75</v>
      </c>
      <c r="R8573" s="1">
        <v>9412.8700000000008</v>
      </c>
      <c r="S8573" s="1">
        <v>9259.91</v>
      </c>
      <c r="T8573" s="1">
        <v>8954.51</v>
      </c>
      <c r="U8573" s="1">
        <v>8696.83</v>
      </c>
      <c r="V8573" s="1">
        <v>9102.84</v>
      </c>
      <c r="W8573" s="1">
        <v>8885.19</v>
      </c>
      <c r="X8573" s="1">
        <v>8568.33</v>
      </c>
      <c r="Y8573" s="1">
        <v>8097.56</v>
      </c>
      <c r="Z8573" s="1">
        <v>7461.09</v>
      </c>
      <c r="AA8573" s="1">
        <v>6808.21</v>
      </c>
      <c r="AB8573" s="1" t="s">
        <v>32</v>
      </c>
    </row>
    <row r="8574" spans="1:28">
      <c r="A8574" s="1" t="s">
        <v>202</v>
      </c>
      <c r="B8574" s="1" t="s">
        <v>56</v>
      </c>
      <c r="C8574" s="1" t="s">
        <v>31</v>
      </c>
      <c r="D8574" s="1">
        <v>1091.26</v>
      </c>
      <c r="E8574" s="1">
        <v>1025.79</v>
      </c>
      <c r="F8574" s="1">
        <v>1079</v>
      </c>
      <c r="G8574" s="1">
        <v>1127.48</v>
      </c>
      <c r="H8574" s="1">
        <v>1096.9000000000001</v>
      </c>
      <c r="I8574" s="1">
        <v>1239.6099999999999</v>
      </c>
      <c r="J8574" s="1">
        <v>1257.03</v>
      </c>
      <c r="K8574" s="1">
        <v>1484.77</v>
      </c>
      <c r="L8574" s="1">
        <v>1620.51</v>
      </c>
      <c r="M8574" s="1">
        <v>1846.55</v>
      </c>
      <c r="N8574" s="1">
        <v>2033.45</v>
      </c>
      <c r="O8574" s="1">
        <v>1872.04</v>
      </c>
      <c r="P8574" s="1">
        <v>1534.34</v>
      </c>
      <c r="Q8574" s="1">
        <v>1517.08</v>
      </c>
      <c r="R8574" s="1">
        <v>1705.54</v>
      </c>
      <c r="S8574" s="1">
        <v>1854.62</v>
      </c>
      <c r="T8574" s="1">
        <v>1732.76</v>
      </c>
      <c r="U8574" s="1">
        <v>1473.65</v>
      </c>
      <c r="V8574" s="1">
        <v>1630.67</v>
      </c>
      <c r="W8574" s="1">
        <v>1409.47</v>
      </c>
      <c r="X8574" s="1">
        <v>1258.68</v>
      </c>
      <c r="Y8574" s="1">
        <v>1299.01</v>
      </c>
      <c r="Z8574" s="1">
        <v>1344.84</v>
      </c>
      <c r="AA8574" s="1">
        <v>1149.8800000000001</v>
      </c>
      <c r="AB8574" s="1" t="s">
        <v>32</v>
      </c>
    </row>
    <row r="8575" spans="1:28">
      <c r="A8575" s="1" t="s">
        <v>202</v>
      </c>
      <c r="B8575" s="1" t="s">
        <v>56</v>
      </c>
      <c r="C8575" s="1" t="s">
        <v>33</v>
      </c>
      <c r="D8575" s="1">
        <v>674.35</v>
      </c>
      <c r="E8575" s="1">
        <v>666.84</v>
      </c>
      <c r="F8575" s="1">
        <v>586.86</v>
      </c>
      <c r="G8575" s="1">
        <v>581.53</v>
      </c>
      <c r="H8575" s="1">
        <v>592.65</v>
      </c>
      <c r="I8575" s="1">
        <v>625.95000000000005</v>
      </c>
      <c r="J8575" s="1">
        <v>857.15</v>
      </c>
      <c r="K8575" s="1">
        <v>1122.53</v>
      </c>
      <c r="L8575" s="1">
        <v>1197.6099999999999</v>
      </c>
      <c r="M8575" s="1">
        <v>1190.77</v>
      </c>
      <c r="N8575" s="1">
        <v>1300.21</v>
      </c>
      <c r="O8575" s="1">
        <v>1230.24</v>
      </c>
      <c r="P8575" s="1">
        <v>1263.72</v>
      </c>
      <c r="Q8575" s="1">
        <v>1235.03</v>
      </c>
      <c r="R8575" s="1">
        <v>1415.39</v>
      </c>
      <c r="S8575" s="1">
        <v>1344.77</v>
      </c>
      <c r="T8575" s="1">
        <v>1216.24</v>
      </c>
      <c r="U8575" s="1">
        <v>978.59</v>
      </c>
      <c r="V8575" s="1">
        <v>894.23</v>
      </c>
      <c r="W8575" s="1">
        <v>758.19</v>
      </c>
      <c r="X8575" s="1">
        <v>755.31</v>
      </c>
      <c r="Y8575" s="1">
        <v>823.87</v>
      </c>
      <c r="Z8575" s="1">
        <v>716.82</v>
      </c>
      <c r="AA8575" s="1">
        <v>666.52</v>
      </c>
      <c r="AB8575" s="1" t="s">
        <v>32</v>
      </c>
    </row>
    <row r="8576" spans="1:28">
      <c r="A8576" s="1" t="s">
        <v>202</v>
      </c>
      <c r="B8576" s="1" t="s">
        <v>57</v>
      </c>
      <c r="C8576" s="1" t="s">
        <v>31</v>
      </c>
      <c r="D8576" s="1">
        <v>99481.35</v>
      </c>
      <c r="E8576" s="1">
        <v>97724.1</v>
      </c>
      <c r="F8576" s="1">
        <v>97412.02</v>
      </c>
      <c r="G8576" s="1">
        <v>98195.69</v>
      </c>
      <c r="H8576" s="1">
        <v>98139.12</v>
      </c>
      <c r="I8576" s="1">
        <v>101153.3</v>
      </c>
      <c r="J8576" s="1">
        <v>79860.160000000003</v>
      </c>
      <c r="K8576" s="1">
        <v>92058.26</v>
      </c>
      <c r="L8576" s="1">
        <v>98096.72</v>
      </c>
      <c r="M8576" s="1">
        <v>99795.36</v>
      </c>
      <c r="N8576" s="1">
        <v>102392.41</v>
      </c>
      <c r="O8576" s="1">
        <v>104226.18</v>
      </c>
      <c r="P8576" s="1">
        <v>105876.35</v>
      </c>
      <c r="Q8576" s="1">
        <v>106224.34</v>
      </c>
      <c r="R8576" s="1">
        <v>107508.96</v>
      </c>
      <c r="S8576" s="1">
        <v>108244.39</v>
      </c>
      <c r="T8576" s="1">
        <v>104399.03</v>
      </c>
      <c r="U8576" s="1">
        <v>97709.5</v>
      </c>
      <c r="V8576" s="1">
        <v>123184.14</v>
      </c>
      <c r="W8576" s="1">
        <v>120744.91</v>
      </c>
      <c r="X8576" s="1">
        <v>116750.37</v>
      </c>
      <c r="Y8576" s="1">
        <v>111025.37</v>
      </c>
      <c r="Z8576" s="1">
        <v>107474.26</v>
      </c>
      <c r="AA8576" s="1">
        <v>105067.14</v>
      </c>
      <c r="AB8576" s="1" t="s">
        <v>32</v>
      </c>
    </row>
    <row r="8577" spans="1:28">
      <c r="A8577" s="1" t="s">
        <v>202</v>
      </c>
      <c r="B8577" s="1" t="s">
        <v>57</v>
      </c>
      <c r="C8577" s="1" t="s">
        <v>33</v>
      </c>
      <c r="D8577" s="1">
        <v>219970.34</v>
      </c>
      <c r="E8577" s="1">
        <v>203043.86</v>
      </c>
      <c r="F8577" s="1">
        <v>194164.8</v>
      </c>
      <c r="G8577" s="1">
        <v>188337.95</v>
      </c>
      <c r="H8577" s="1">
        <v>188468.61</v>
      </c>
      <c r="I8577" s="1">
        <v>195697.83</v>
      </c>
      <c r="J8577" s="1">
        <v>222045.62</v>
      </c>
      <c r="K8577" s="1">
        <v>257928.76</v>
      </c>
      <c r="L8577" s="1">
        <v>299993.67</v>
      </c>
      <c r="M8577" s="1">
        <v>327207.45</v>
      </c>
      <c r="N8577" s="1">
        <v>352110.42</v>
      </c>
      <c r="O8577" s="1">
        <v>370721.82</v>
      </c>
      <c r="P8577" s="1">
        <v>371294.42</v>
      </c>
      <c r="Q8577" s="1">
        <v>368492.11</v>
      </c>
      <c r="R8577" s="1">
        <v>372127.09</v>
      </c>
      <c r="S8577" s="1">
        <v>368771.04</v>
      </c>
      <c r="T8577" s="1">
        <v>362120.6</v>
      </c>
      <c r="U8577" s="1">
        <v>343203.98</v>
      </c>
      <c r="V8577" s="1">
        <v>341984.92</v>
      </c>
      <c r="W8577" s="1">
        <v>339864.49</v>
      </c>
      <c r="X8577" s="1">
        <v>329895.74</v>
      </c>
      <c r="Y8577" s="1">
        <v>314888.51</v>
      </c>
      <c r="Z8577" s="1">
        <v>288435.88</v>
      </c>
      <c r="AA8577" s="1">
        <v>256236.05</v>
      </c>
      <c r="AB8577" s="1" t="s">
        <v>32</v>
      </c>
    </row>
    <row r="8578" spans="1:28">
      <c r="A8578" s="1" t="s">
        <v>202</v>
      </c>
      <c r="B8578" s="1" t="s">
        <v>58</v>
      </c>
      <c r="C8578" s="1" t="s">
        <v>33</v>
      </c>
      <c r="D8578" s="1">
        <v>982.66</v>
      </c>
      <c r="E8578" s="1">
        <v>963.89</v>
      </c>
      <c r="F8578" s="1">
        <v>948.68</v>
      </c>
      <c r="G8578" s="1">
        <v>939.57</v>
      </c>
      <c r="H8578" s="1">
        <v>929.7</v>
      </c>
      <c r="I8578" s="1">
        <v>929.03</v>
      </c>
      <c r="J8578" s="1">
        <v>973.46</v>
      </c>
      <c r="K8578" s="1">
        <v>1130.98</v>
      </c>
      <c r="L8578" s="1">
        <v>1217.45</v>
      </c>
      <c r="M8578" s="1">
        <v>1321.17</v>
      </c>
      <c r="N8578" s="1">
        <v>1452.55</v>
      </c>
      <c r="O8578" s="1">
        <v>1508.02</v>
      </c>
      <c r="P8578" s="1">
        <v>1470.16</v>
      </c>
      <c r="Q8578" s="1">
        <v>1380.41</v>
      </c>
      <c r="R8578" s="1">
        <v>1352.59</v>
      </c>
      <c r="S8578" s="1">
        <v>1332.4</v>
      </c>
      <c r="T8578" s="1">
        <v>1341.73</v>
      </c>
      <c r="U8578" s="1">
        <v>1342.02</v>
      </c>
      <c r="V8578" s="1">
        <v>1515.67</v>
      </c>
      <c r="W8578" s="1">
        <v>1483.47</v>
      </c>
      <c r="X8578" s="1">
        <v>1400.63</v>
      </c>
      <c r="Y8578" s="1">
        <v>1281</v>
      </c>
      <c r="Z8578" s="1">
        <v>1076.56</v>
      </c>
      <c r="AA8578" s="1">
        <v>942.74</v>
      </c>
      <c r="AB8578" s="1" t="s">
        <v>32</v>
      </c>
    </row>
    <row r="8579" spans="1:28">
      <c r="A8579" s="1" t="s">
        <v>202</v>
      </c>
      <c r="B8579" s="1" t="s">
        <v>59</v>
      </c>
      <c r="C8579" s="1" t="s">
        <v>31</v>
      </c>
      <c r="D8579" s="1">
        <v>19154.87</v>
      </c>
      <c r="E8579" s="1">
        <v>18480.05</v>
      </c>
      <c r="F8579" s="1">
        <v>18330.07</v>
      </c>
      <c r="G8579" s="1">
        <v>17649.72</v>
      </c>
      <c r="H8579" s="1">
        <v>17513.689999999999</v>
      </c>
      <c r="I8579" s="1">
        <v>17518.310000000001</v>
      </c>
      <c r="J8579" s="1">
        <v>7408.78</v>
      </c>
      <c r="K8579" s="1">
        <v>9110.77</v>
      </c>
      <c r="L8579" s="1">
        <v>10662.22</v>
      </c>
      <c r="M8579" s="1">
        <v>11662.95</v>
      </c>
      <c r="N8579" s="1">
        <v>12189.32</v>
      </c>
      <c r="O8579" s="1">
        <v>12487.02</v>
      </c>
      <c r="P8579" s="1">
        <v>11819.18</v>
      </c>
      <c r="Q8579" s="1">
        <v>12123.3</v>
      </c>
      <c r="R8579" s="1">
        <v>12489.73</v>
      </c>
      <c r="S8579" s="1">
        <v>12415.64</v>
      </c>
      <c r="T8579" s="1">
        <v>12245.16</v>
      </c>
      <c r="U8579" s="1">
        <v>11555.81</v>
      </c>
      <c r="V8579" s="1">
        <v>21550.18</v>
      </c>
      <c r="W8579" s="1">
        <v>20561.71</v>
      </c>
      <c r="X8579" s="1">
        <v>20129.57</v>
      </c>
      <c r="Y8579" s="1">
        <v>19825.310000000001</v>
      </c>
      <c r="Z8579" s="1">
        <v>19207.28</v>
      </c>
      <c r="AA8579" s="1">
        <v>19278.13</v>
      </c>
      <c r="AB8579" s="1" t="s">
        <v>32</v>
      </c>
    </row>
    <row r="8580" spans="1:28">
      <c r="A8580" s="1" t="s">
        <v>202</v>
      </c>
      <c r="B8580" s="1" t="s">
        <v>59</v>
      </c>
      <c r="C8580" s="1" t="s">
        <v>33</v>
      </c>
      <c r="D8580" s="1">
        <v>89522.25</v>
      </c>
      <c r="E8580" s="1">
        <v>84580.14</v>
      </c>
      <c r="F8580" s="1">
        <v>82039.710000000006</v>
      </c>
      <c r="G8580" s="1">
        <v>80357.210000000006</v>
      </c>
      <c r="H8580" s="1">
        <v>79415.67</v>
      </c>
      <c r="I8580" s="1">
        <v>77680.23</v>
      </c>
      <c r="J8580" s="1">
        <v>85895.01</v>
      </c>
      <c r="K8580" s="1">
        <v>98126.18</v>
      </c>
      <c r="L8580" s="1">
        <v>111860.52</v>
      </c>
      <c r="M8580" s="1">
        <v>121122.5</v>
      </c>
      <c r="N8580" s="1">
        <v>126938.19</v>
      </c>
      <c r="O8580" s="1">
        <v>130443.64</v>
      </c>
      <c r="P8580" s="1">
        <v>128083.5</v>
      </c>
      <c r="Q8580" s="1">
        <v>129639.72</v>
      </c>
      <c r="R8580" s="1">
        <v>133325.79</v>
      </c>
      <c r="S8580" s="1">
        <v>133788.04999999999</v>
      </c>
      <c r="T8580" s="1">
        <v>130952.84</v>
      </c>
      <c r="U8580" s="1">
        <v>130533.78</v>
      </c>
      <c r="V8580" s="1">
        <v>134374.98000000001</v>
      </c>
      <c r="W8580" s="1">
        <v>133278.01</v>
      </c>
      <c r="X8580" s="1">
        <v>130563.97</v>
      </c>
      <c r="Y8580" s="1">
        <v>121754.97</v>
      </c>
      <c r="Z8580" s="1">
        <v>108602.09</v>
      </c>
      <c r="AA8580" s="1">
        <v>95695.9</v>
      </c>
      <c r="AB8580" s="1" t="s">
        <v>32</v>
      </c>
    </row>
    <row r="8581" spans="1:28">
      <c r="A8581" s="1" t="s">
        <v>202</v>
      </c>
      <c r="B8581" s="1" t="s">
        <v>60</v>
      </c>
      <c r="C8581" s="1" t="s">
        <v>31</v>
      </c>
      <c r="D8581" s="1">
        <v>442721.24</v>
      </c>
      <c r="E8581" s="1">
        <v>436990.95</v>
      </c>
      <c r="F8581" s="1">
        <v>432580.61</v>
      </c>
      <c r="G8581" s="1">
        <v>429303.36</v>
      </c>
      <c r="H8581" s="1">
        <v>431899.36</v>
      </c>
      <c r="I8581" s="1">
        <v>433913.19</v>
      </c>
      <c r="J8581" s="1">
        <v>468008.09</v>
      </c>
      <c r="K8581" s="1">
        <v>504837.42</v>
      </c>
      <c r="L8581" s="1">
        <v>521966.22</v>
      </c>
      <c r="M8581" s="1">
        <v>533306.72</v>
      </c>
      <c r="N8581" s="1">
        <v>543640.54</v>
      </c>
      <c r="O8581" s="1">
        <v>548037.47</v>
      </c>
      <c r="P8581" s="1">
        <v>544412.63</v>
      </c>
      <c r="Q8581" s="1">
        <v>546984.93999999994</v>
      </c>
      <c r="R8581" s="1">
        <v>539251.49</v>
      </c>
      <c r="S8581" s="1">
        <v>538456.9</v>
      </c>
      <c r="T8581" s="1">
        <v>526772.56999999995</v>
      </c>
      <c r="U8581" s="1">
        <v>513270.9</v>
      </c>
      <c r="V8581" s="1">
        <v>503607.9</v>
      </c>
      <c r="W8581" s="1">
        <v>497262.75</v>
      </c>
      <c r="X8581" s="1">
        <v>485687.51</v>
      </c>
      <c r="Y8581" s="1">
        <v>463999.2</v>
      </c>
      <c r="Z8581" s="1">
        <v>450006.36</v>
      </c>
      <c r="AA8581" s="1">
        <v>448182.96</v>
      </c>
      <c r="AB8581" s="1" t="s">
        <v>32</v>
      </c>
    </row>
    <row r="8582" spans="1:28">
      <c r="A8582" s="1" t="s">
        <v>202</v>
      </c>
      <c r="B8582" s="1" t="s">
        <v>61</v>
      </c>
      <c r="C8582" s="1" t="s">
        <v>33</v>
      </c>
      <c r="D8582" s="1">
        <v>33191.86</v>
      </c>
      <c r="E8582" s="1">
        <v>31810.65</v>
      </c>
      <c r="F8582" s="1">
        <v>30530.77</v>
      </c>
      <c r="G8582" s="1">
        <v>29429.919999999998</v>
      </c>
      <c r="H8582" s="1">
        <v>29366.54</v>
      </c>
      <c r="I8582" s="1">
        <v>28608.04</v>
      </c>
      <c r="J8582" s="1">
        <v>28323.57</v>
      </c>
      <c r="K8582" s="1">
        <v>30264.9</v>
      </c>
      <c r="L8582" s="1">
        <v>32831.97</v>
      </c>
      <c r="M8582" s="1">
        <v>34453.019999999997</v>
      </c>
      <c r="N8582" s="1">
        <v>36429.78</v>
      </c>
      <c r="O8582" s="1">
        <v>37404.82</v>
      </c>
      <c r="P8582" s="1">
        <v>35176.99</v>
      </c>
      <c r="Q8582" s="1">
        <v>36257.61</v>
      </c>
      <c r="R8582" s="1">
        <v>37215.019999999997</v>
      </c>
      <c r="S8582" s="1">
        <v>36868.35</v>
      </c>
      <c r="T8582" s="1">
        <v>36084.870000000003</v>
      </c>
      <c r="U8582" s="1">
        <v>35972.65</v>
      </c>
      <c r="V8582" s="1">
        <v>39375.65</v>
      </c>
      <c r="W8582" s="1">
        <v>39061.58</v>
      </c>
      <c r="X8582" s="1">
        <v>38720.54</v>
      </c>
      <c r="Y8582" s="1">
        <v>37643.33</v>
      </c>
      <c r="Z8582" s="1">
        <v>35393.699999999997</v>
      </c>
      <c r="AA8582" s="1">
        <v>33280.660000000003</v>
      </c>
      <c r="AB8582" s="1" t="s">
        <v>32</v>
      </c>
    </row>
    <row r="8583" spans="1:28">
      <c r="A8583" s="1" t="s">
        <v>202</v>
      </c>
      <c r="B8583" s="1" t="s">
        <v>62</v>
      </c>
      <c r="C8583" s="1" t="s">
        <v>33</v>
      </c>
      <c r="D8583" s="1">
        <v>108608.76</v>
      </c>
      <c r="E8583" s="1">
        <v>103068.55</v>
      </c>
      <c r="F8583" s="1">
        <v>98318.57</v>
      </c>
      <c r="G8583" s="1">
        <v>96161.89</v>
      </c>
      <c r="H8583" s="1">
        <v>94847.62</v>
      </c>
      <c r="I8583" s="1">
        <v>96180.63</v>
      </c>
      <c r="J8583" s="1">
        <v>104840.42</v>
      </c>
      <c r="K8583" s="1">
        <v>114794.33</v>
      </c>
      <c r="L8583" s="1">
        <v>122396.3</v>
      </c>
      <c r="M8583" s="1">
        <v>129506.57</v>
      </c>
      <c r="N8583" s="1">
        <v>138531.07</v>
      </c>
      <c r="O8583" s="1">
        <v>144973.59</v>
      </c>
      <c r="P8583" s="1">
        <v>143250.17000000001</v>
      </c>
      <c r="Q8583" s="1">
        <v>143143.9</v>
      </c>
      <c r="R8583" s="1">
        <v>144976.92000000001</v>
      </c>
      <c r="S8583" s="1">
        <v>145791.59</v>
      </c>
      <c r="T8583" s="1">
        <v>145418.23000000001</v>
      </c>
      <c r="U8583" s="1">
        <v>146671.69</v>
      </c>
      <c r="V8583" s="1">
        <v>164936.03</v>
      </c>
      <c r="W8583" s="1">
        <v>165130.29999999999</v>
      </c>
      <c r="X8583" s="1">
        <v>160009.45000000001</v>
      </c>
      <c r="Y8583" s="1">
        <v>149944.85</v>
      </c>
      <c r="Z8583" s="1">
        <v>132708.71</v>
      </c>
      <c r="AA8583" s="1">
        <v>116214.49</v>
      </c>
      <c r="AB8583" s="1" t="s">
        <v>32</v>
      </c>
    </row>
    <row r="8584" spans="1:28">
      <c r="A8584" s="1" t="s">
        <v>202</v>
      </c>
      <c r="B8584" s="1" t="s">
        <v>63</v>
      </c>
      <c r="C8584" s="1" t="s">
        <v>31</v>
      </c>
      <c r="D8584" s="1">
        <v>508989</v>
      </c>
      <c r="E8584" s="1">
        <v>509114.72</v>
      </c>
      <c r="F8584" s="1">
        <v>500998.40000000002</v>
      </c>
      <c r="G8584" s="1">
        <v>503779.72</v>
      </c>
      <c r="H8584" s="1">
        <v>512736.36</v>
      </c>
      <c r="I8584" s="1">
        <v>522591.27</v>
      </c>
      <c r="J8584" s="1">
        <v>500708.71</v>
      </c>
      <c r="K8584" s="1">
        <v>530855.13</v>
      </c>
      <c r="L8584" s="1">
        <v>542299.44999999995</v>
      </c>
      <c r="M8584" s="1">
        <v>545193.68000000005</v>
      </c>
      <c r="N8584" s="1">
        <v>561069.25</v>
      </c>
      <c r="O8584" s="1">
        <v>562419.47</v>
      </c>
      <c r="P8584" s="1">
        <v>565188.43999999994</v>
      </c>
      <c r="Q8584" s="1">
        <v>556153.32999999996</v>
      </c>
      <c r="R8584" s="1">
        <v>565438.41</v>
      </c>
      <c r="S8584" s="1">
        <v>568546.56999999995</v>
      </c>
      <c r="T8584" s="1">
        <v>559583.18000000005</v>
      </c>
      <c r="U8584" s="1">
        <v>538172.56999999995</v>
      </c>
      <c r="V8584" s="1">
        <v>584366.88</v>
      </c>
      <c r="W8584" s="1">
        <v>571977.04</v>
      </c>
      <c r="X8584" s="1">
        <v>564424.34</v>
      </c>
      <c r="Y8584" s="1">
        <v>540252.6</v>
      </c>
      <c r="Z8584" s="1">
        <v>524114.79</v>
      </c>
      <c r="AA8584" s="1">
        <v>516248.73</v>
      </c>
      <c r="AB8584" s="1" t="s">
        <v>32</v>
      </c>
    </row>
    <row r="8585" spans="1:28">
      <c r="A8585" s="1" t="s">
        <v>202</v>
      </c>
      <c r="B8585" s="1" t="s">
        <v>63</v>
      </c>
      <c r="C8585" s="1" t="s">
        <v>33</v>
      </c>
      <c r="D8585" s="1">
        <v>584698.26</v>
      </c>
      <c r="E8585" s="1">
        <v>549207.76</v>
      </c>
      <c r="F8585" s="1">
        <v>530842.34</v>
      </c>
      <c r="G8585" s="1">
        <v>532728.53</v>
      </c>
      <c r="H8585" s="1">
        <v>567911.31999999995</v>
      </c>
      <c r="I8585" s="1">
        <v>624889.02</v>
      </c>
      <c r="J8585" s="1">
        <v>716901.67</v>
      </c>
      <c r="K8585" s="1">
        <v>807350.66</v>
      </c>
      <c r="L8585" s="1">
        <v>883349.2</v>
      </c>
      <c r="M8585" s="1">
        <v>928859.1</v>
      </c>
      <c r="N8585" s="1">
        <v>982160.65</v>
      </c>
      <c r="O8585" s="1">
        <v>1027496.44</v>
      </c>
      <c r="P8585" s="1">
        <v>1042714.09</v>
      </c>
      <c r="Q8585" s="1">
        <v>1014668.08</v>
      </c>
      <c r="R8585" s="1">
        <v>1004895.42</v>
      </c>
      <c r="S8585" s="1">
        <v>997145.67</v>
      </c>
      <c r="T8585" s="1">
        <v>968920.54</v>
      </c>
      <c r="U8585" s="1">
        <v>955213.21</v>
      </c>
      <c r="V8585" s="1">
        <v>1013689.21</v>
      </c>
      <c r="W8585" s="1">
        <v>995432.18</v>
      </c>
      <c r="X8585" s="1">
        <v>942639.95</v>
      </c>
      <c r="Y8585" s="1">
        <v>860328.11</v>
      </c>
      <c r="Z8585" s="1">
        <v>767013.43</v>
      </c>
      <c r="AA8585" s="1">
        <v>672716.08</v>
      </c>
      <c r="AB8585" s="1" t="s">
        <v>32</v>
      </c>
    </row>
    <row r="8586" spans="1:28">
      <c r="A8586" s="1" t="s">
        <v>202</v>
      </c>
      <c r="B8586" s="1" t="s">
        <v>64</v>
      </c>
      <c r="C8586" s="1" t="s">
        <v>31</v>
      </c>
      <c r="D8586" s="1">
        <v>151045.24</v>
      </c>
      <c r="E8586" s="1">
        <v>148925.23000000001</v>
      </c>
      <c r="F8586" s="1">
        <v>148981.76999999999</v>
      </c>
      <c r="G8586" s="1">
        <v>149636.23000000001</v>
      </c>
      <c r="H8586" s="1">
        <v>150035.94</v>
      </c>
      <c r="I8586" s="1">
        <v>148076.48000000001</v>
      </c>
      <c r="J8586" s="1">
        <v>142433.25</v>
      </c>
      <c r="K8586" s="1">
        <v>157665.20000000001</v>
      </c>
      <c r="L8586" s="1">
        <v>165868.14000000001</v>
      </c>
      <c r="M8586" s="1">
        <v>165295.41</v>
      </c>
      <c r="N8586" s="1">
        <v>169066.89</v>
      </c>
      <c r="O8586" s="1">
        <v>171617.11</v>
      </c>
      <c r="P8586" s="1">
        <v>171122.33</v>
      </c>
      <c r="Q8586" s="1">
        <v>171099.94</v>
      </c>
      <c r="R8586" s="1">
        <v>171004.04</v>
      </c>
      <c r="S8586" s="1">
        <v>174933.83</v>
      </c>
      <c r="T8586" s="1">
        <v>172030.77</v>
      </c>
      <c r="U8586" s="1">
        <v>162863.26</v>
      </c>
      <c r="V8586" s="1">
        <v>177963.02</v>
      </c>
      <c r="W8586" s="1">
        <v>176904.23</v>
      </c>
      <c r="X8586" s="1">
        <v>173942.2</v>
      </c>
      <c r="Y8586" s="1">
        <v>162881.32</v>
      </c>
      <c r="Z8586" s="1">
        <v>152188.18</v>
      </c>
      <c r="AA8586" s="1">
        <v>151858.15</v>
      </c>
      <c r="AB8586" s="1" t="s">
        <v>32</v>
      </c>
    </row>
    <row r="8587" spans="1:28">
      <c r="A8587" s="1" t="s">
        <v>202</v>
      </c>
      <c r="B8587" s="1" t="s">
        <v>64</v>
      </c>
      <c r="C8587" s="1" t="s">
        <v>33</v>
      </c>
      <c r="D8587" s="1">
        <v>126162.12</v>
      </c>
      <c r="E8587" s="1">
        <v>117505.41</v>
      </c>
      <c r="F8587" s="1">
        <v>114337.15</v>
      </c>
      <c r="G8587" s="1">
        <v>111567.75</v>
      </c>
      <c r="H8587" s="1">
        <v>114648.99</v>
      </c>
      <c r="I8587" s="1">
        <v>119016.14</v>
      </c>
      <c r="J8587" s="1">
        <v>128499.13</v>
      </c>
      <c r="K8587" s="1">
        <v>147540.21</v>
      </c>
      <c r="L8587" s="1">
        <v>163212.29</v>
      </c>
      <c r="M8587" s="1">
        <v>176892.74</v>
      </c>
      <c r="N8587" s="1">
        <v>189659.11</v>
      </c>
      <c r="O8587" s="1">
        <v>199097.75</v>
      </c>
      <c r="P8587" s="1">
        <v>194893.94</v>
      </c>
      <c r="Q8587" s="1">
        <v>194598.72</v>
      </c>
      <c r="R8587" s="1">
        <v>198778.38</v>
      </c>
      <c r="S8587" s="1">
        <v>198558.34</v>
      </c>
      <c r="T8587" s="1">
        <v>191598.73</v>
      </c>
      <c r="U8587" s="1">
        <v>188242.1</v>
      </c>
      <c r="V8587" s="1">
        <v>209041.79</v>
      </c>
      <c r="W8587" s="1">
        <v>210357.68</v>
      </c>
      <c r="X8587" s="1">
        <v>202439.1</v>
      </c>
      <c r="Y8587" s="1">
        <v>190655.43</v>
      </c>
      <c r="Z8587" s="1">
        <v>167728.71</v>
      </c>
      <c r="AA8587" s="1">
        <v>144636.03</v>
      </c>
      <c r="AB8587" s="1" t="s">
        <v>32</v>
      </c>
    </row>
    <row r="8588" spans="1:28">
      <c r="A8588" s="1" t="s">
        <v>202</v>
      </c>
      <c r="B8588" s="1" t="s">
        <v>65</v>
      </c>
      <c r="C8588" s="1" t="s">
        <v>33</v>
      </c>
      <c r="D8588" s="1">
        <v>5795.27</v>
      </c>
      <c r="E8588" s="1">
        <v>5448.8</v>
      </c>
      <c r="F8588" s="1">
        <v>5248.24</v>
      </c>
      <c r="G8588" s="1">
        <v>5168.8999999999996</v>
      </c>
      <c r="H8588" s="1">
        <v>5015.3500000000004</v>
      </c>
      <c r="I8588" s="1">
        <v>5070.83</v>
      </c>
      <c r="J8588" s="1">
        <v>5704.41</v>
      </c>
      <c r="K8588" s="1">
        <v>6434.59</v>
      </c>
      <c r="L8588" s="1">
        <v>7317.84</v>
      </c>
      <c r="M8588" s="1">
        <v>7928</v>
      </c>
      <c r="N8588" s="1">
        <v>8479.67</v>
      </c>
      <c r="O8588" s="1">
        <v>9082.7800000000007</v>
      </c>
      <c r="P8588" s="1">
        <v>8008.17</v>
      </c>
      <c r="Q8588" s="1">
        <v>8075.12</v>
      </c>
      <c r="R8588" s="1">
        <v>8423.75</v>
      </c>
      <c r="S8588" s="1">
        <v>8756.86</v>
      </c>
      <c r="T8588" s="1">
        <v>8758.41</v>
      </c>
      <c r="U8588" s="1">
        <v>8997.5300000000007</v>
      </c>
      <c r="V8588" s="1">
        <v>10721.6</v>
      </c>
      <c r="W8588" s="1">
        <v>11066.37</v>
      </c>
      <c r="X8588" s="1">
        <v>10592.42</v>
      </c>
      <c r="Y8588" s="1">
        <v>9666.75</v>
      </c>
      <c r="Z8588" s="1">
        <v>8088.84</v>
      </c>
      <c r="AA8588" s="1">
        <v>6727.91</v>
      </c>
      <c r="AB8588" s="1" t="s">
        <v>32</v>
      </c>
    </row>
    <row r="8589" spans="1:28">
      <c r="A8589" s="1" t="s">
        <v>202</v>
      </c>
      <c r="B8589" s="1" t="s">
        <v>66</v>
      </c>
      <c r="C8589" s="1" t="s">
        <v>31</v>
      </c>
      <c r="D8589" s="1">
        <v>38.58</v>
      </c>
      <c r="E8589" s="1">
        <v>36.869999999999997</v>
      </c>
      <c r="F8589" s="1">
        <v>36.799999999999997</v>
      </c>
      <c r="G8589" s="1">
        <v>36.200000000000003</v>
      </c>
      <c r="H8589" s="1">
        <v>35.869999999999997</v>
      </c>
      <c r="I8589" s="1">
        <v>76.11</v>
      </c>
      <c r="J8589" s="1">
        <v>125.83</v>
      </c>
      <c r="K8589" s="1">
        <v>171.84</v>
      </c>
      <c r="L8589" s="1">
        <v>223.07</v>
      </c>
      <c r="M8589" s="1">
        <v>255.76</v>
      </c>
      <c r="N8589" s="1">
        <v>271.76</v>
      </c>
      <c r="O8589" s="1">
        <v>267.13</v>
      </c>
      <c r="P8589" s="1">
        <v>243.68</v>
      </c>
      <c r="Q8589" s="1">
        <v>230.72</v>
      </c>
      <c r="R8589" s="1">
        <v>259.33</v>
      </c>
      <c r="S8589" s="1">
        <v>246.05</v>
      </c>
      <c r="T8589" s="1">
        <v>214.25</v>
      </c>
      <c r="U8589" s="1">
        <v>143.54</v>
      </c>
      <c r="V8589" s="1">
        <v>105.89</v>
      </c>
      <c r="W8589" s="1">
        <v>83.28</v>
      </c>
      <c r="X8589" s="1">
        <v>62.56</v>
      </c>
      <c r="Y8589" s="1">
        <v>40.03</v>
      </c>
      <c r="Z8589" s="1">
        <v>38.200000000000003</v>
      </c>
      <c r="AA8589" s="1">
        <v>37.65</v>
      </c>
      <c r="AB8589" s="1" t="s">
        <v>32</v>
      </c>
    </row>
    <row r="8590" spans="1:28">
      <c r="A8590" s="1" t="s">
        <v>202</v>
      </c>
      <c r="B8590" s="1" t="s">
        <v>67</v>
      </c>
      <c r="C8590" s="1" t="s">
        <v>33</v>
      </c>
      <c r="D8590" s="1">
        <v>218048.47</v>
      </c>
      <c r="E8590" s="1">
        <v>206712.37</v>
      </c>
      <c r="F8590" s="1">
        <v>198747.38</v>
      </c>
      <c r="G8590" s="1">
        <v>194316.17</v>
      </c>
      <c r="H8590" s="1">
        <v>194707.32</v>
      </c>
      <c r="I8590" s="1">
        <v>194497.31</v>
      </c>
      <c r="J8590" s="1">
        <v>199158.13</v>
      </c>
      <c r="K8590" s="1">
        <v>230562.17</v>
      </c>
      <c r="L8590" s="1">
        <v>259228.75</v>
      </c>
      <c r="M8590" s="1">
        <v>276349.59000000003</v>
      </c>
      <c r="N8590" s="1">
        <v>291327.7</v>
      </c>
      <c r="O8590" s="1">
        <v>302163.76</v>
      </c>
      <c r="P8590" s="1">
        <v>291865.73</v>
      </c>
      <c r="Q8590" s="1">
        <v>295262.25</v>
      </c>
      <c r="R8590" s="1">
        <v>306596.62</v>
      </c>
      <c r="S8590" s="1">
        <v>307517.38</v>
      </c>
      <c r="T8590" s="1">
        <v>299002.5</v>
      </c>
      <c r="U8590" s="1">
        <v>298762.82</v>
      </c>
      <c r="V8590" s="1">
        <v>322599.48</v>
      </c>
      <c r="W8590" s="1">
        <v>316391.58</v>
      </c>
      <c r="X8590" s="1">
        <v>306797.83</v>
      </c>
      <c r="Y8590" s="1">
        <v>291919.95</v>
      </c>
      <c r="Z8590" s="1">
        <v>269617.48</v>
      </c>
      <c r="AA8590" s="1">
        <v>245843.85</v>
      </c>
      <c r="AB8590" s="1" t="s">
        <v>32</v>
      </c>
    </row>
    <row r="8591" spans="1:28">
      <c r="A8591" s="1" t="s">
        <v>202</v>
      </c>
      <c r="B8591" s="1" t="s">
        <v>68</v>
      </c>
      <c r="C8591" s="1" t="s">
        <v>31</v>
      </c>
      <c r="D8591" s="1">
        <v>6711.19</v>
      </c>
      <c r="E8591" s="1">
        <v>6861.41</v>
      </c>
      <c r="F8591" s="1">
        <v>7081.58</v>
      </c>
      <c r="G8591" s="1">
        <v>6790.06</v>
      </c>
      <c r="H8591" s="1">
        <v>6690.74</v>
      </c>
      <c r="I8591" s="1">
        <v>7081.83</v>
      </c>
      <c r="J8591" s="1">
        <v>7742.91</v>
      </c>
      <c r="K8591" s="1">
        <v>9210.32</v>
      </c>
      <c r="L8591" s="1">
        <v>9814.0499999999993</v>
      </c>
      <c r="M8591" s="1">
        <v>9670.9599999999991</v>
      </c>
      <c r="N8591" s="1">
        <v>10132.31</v>
      </c>
      <c r="O8591" s="1">
        <v>10670.27</v>
      </c>
      <c r="P8591" s="1">
        <v>10197.780000000001</v>
      </c>
      <c r="Q8591" s="1">
        <v>9377.59</v>
      </c>
      <c r="R8591" s="1">
        <v>10866.59</v>
      </c>
      <c r="S8591" s="1">
        <v>10528.28</v>
      </c>
      <c r="T8591" s="1">
        <v>9690.27</v>
      </c>
      <c r="U8591" s="1">
        <v>8669.67</v>
      </c>
      <c r="V8591" s="1">
        <v>8394.44</v>
      </c>
      <c r="W8591" s="1">
        <v>8027.55</v>
      </c>
      <c r="X8591" s="1">
        <v>7732.24</v>
      </c>
      <c r="Y8591" s="1">
        <v>7137.16</v>
      </c>
      <c r="Z8591" s="1">
        <v>6413.26</v>
      </c>
      <c r="AA8591" s="1">
        <v>6246.72</v>
      </c>
      <c r="AB8591" s="1" t="s">
        <v>32</v>
      </c>
    </row>
    <row r="8592" spans="1:28">
      <c r="A8592" s="1" t="s">
        <v>202</v>
      </c>
      <c r="B8592" s="1" t="s">
        <v>68</v>
      </c>
      <c r="C8592" s="1" t="s">
        <v>33</v>
      </c>
      <c r="D8592" s="1">
        <v>15069.39</v>
      </c>
      <c r="E8592" s="1">
        <v>14571.27</v>
      </c>
      <c r="F8592" s="1">
        <v>13883.57</v>
      </c>
      <c r="G8592" s="1">
        <v>14142.65</v>
      </c>
      <c r="H8592" s="1">
        <v>14021.34</v>
      </c>
      <c r="I8592" s="1">
        <v>14885.3</v>
      </c>
      <c r="J8592" s="1">
        <v>17792.73</v>
      </c>
      <c r="K8592" s="1">
        <v>22078.799999999999</v>
      </c>
      <c r="L8592" s="1">
        <v>25741.74</v>
      </c>
      <c r="M8592" s="1">
        <v>26973.58</v>
      </c>
      <c r="N8592" s="1">
        <v>27841.32</v>
      </c>
      <c r="O8592" s="1">
        <v>28326.93</v>
      </c>
      <c r="P8592" s="1">
        <v>27928.97</v>
      </c>
      <c r="Q8592" s="1">
        <v>27057.99</v>
      </c>
      <c r="R8592" s="1">
        <v>27946.49</v>
      </c>
      <c r="S8592" s="1">
        <v>27442.68</v>
      </c>
      <c r="T8592" s="1">
        <v>25306.92</v>
      </c>
      <c r="U8592" s="1">
        <v>22932.86</v>
      </c>
      <c r="V8592" s="1">
        <v>20986.47</v>
      </c>
      <c r="W8592" s="1">
        <v>19861.8</v>
      </c>
      <c r="X8592" s="1">
        <v>18827.84</v>
      </c>
      <c r="Y8592" s="1">
        <v>17761.560000000001</v>
      </c>
      <c r="Z8592" s="1">
        <v>16757.55</v>
      </c>
      <c r="AA8592" s="1">
        <v>15810.2</v>
      </c>
      <c r="AB8592" s="1" t="s">
        <v>32</v>
      </c>
    </row>
    <row r="8593" spans="1:28">
      <c r="A8593" s="1" t="s">
        <v>202</v>
      </c>
      <c r="B8593" s="1" t="s">
        <v>69</v>
      </c>
      <c r="C8593" s="1" t="s">
        <v>33</v>
      </c>
      <c r="D8593" s="1">
        <v>975.48</v>
      </c>
      <c r="E8593" s="1">
        <v>909.22</v>
      </c>
      <c r="F8593" s="1">
        <v>868.13</v>
      </c>
      <c r="G8593" s="1">
        <v>855.11</v>
      </c>
      <c r="H8593" s="1">
        <v>897.77</v>
      </c>
      <c r="I8593" s="1">
        <v>1023.38</v>
      </c>
      <c r="J8593" s="1">
        <v>1168.05</v>
      </c>
      <c r="K8593" s="1">
        <v>1430.85</v>
      </c>
      <c r="L8593" s="1">
        <v>1559.82</v>
      </c>
      <c r="M8593" s="1">
        <v>1658.85</v>
      </c>
      <c r="N8593" s="1">
        <v>1724.52</v>
      </c>
      <c r="O8593" s="1">
        <v>1763.63</v>
      </c>
      <c r="P8593" s="1">
        <v>1620.25</v>
      </c>
      <c r="Q8593" s="1">
        <v>1564.84</v>
      </c>
      <c r="R8593" s="1">
        <v>1603.82</v>
      </c>
      <c r="S8593" s="1">
        <v>1536.99</v>
      </c>
      <c r="T8593" s="1">
        <v>1592.13</v>
      </c>
      <c r="U8593" s="1">
        <v>1740.78</v>
      </c>
      <c r="V8593" s="1">
        <v>2444.09</v>
      </c>
      <c r="W8593" s="1">
        <v>2462.27</v>
      </c>
      <c r="X8593" s="1">
        <v>2204.7199999999998</v>
      </c>
      <c r="Y8593" s="1">
        <v>1897.92</v>
      </c>
      <c r="Z8593" s="1">
        <v>1510.45</v>
      </c>
      <c r="AA8593" s="1">
        <v>1181.31</v>
      </c>
      <c r="AB8593" s="1" t="s">
        <v>32</v>
      </c>
    </row>
    <row r="8594" spans="1:28">
      <c r="A8594" s="1" t="s">
        <v>202</v>
      </c>
      <c r="B8594" s="1" t="s">
        <v>70</v>
      </c>
      <c r="C8594" s="1" t="s">
        <v>31</v>
      </c>
      <c r="D8594" s="1">
        <v>9506.32</v>
      </c>
      <c r="E8594" s="1">
        <v>9691.02</v>
      </c>
      <c r="F8594" s="1">
        <v>9744.9</v>
      </c>
      <c r="G8594" s="1">
        <v>9991.01</v>
      </c>
      <c r="H8594" s="1">
        <v>10149.530000000001</v>
      </c>
      <c r="I8594" s="1">
        <v>10052.280000000001</v>
      </c>
      <c r="J8594" s="1">
        <v>9537.19</v>
      </c>
      <c r="K8594" s="1">
        <v>9746.65</v>
      </c>
      <c r="L8594" s="1">
        <v>9904.39</v>
      </c>
      <c r="M8594" s="1">
        <v>9376.98</v>
      </c>
      <c r="N8594" s="1">
        <v>9279.93</v>
      </c>
      <c r="O8594" s="1">
        <v>7603.32</v>
      </c>
      <c r="P8594" s="1">
        <v>9397.7099999999991</v>
      </c>
      <c r="Q8594" s="1">
        <v>10130.92</v>
      </c>
      <c r="R8594" s="1">
        <v>9485.0400000000009</v>
      </c>
      <c r="S8594" s="1">
        <v>8544.09</v>
      </c>
      <c r="T8594" s="1">
        <v>8988.17</v>
      </c>
      <c r="U8594" s="1">
        <v>9055.9699999999993</v>
      </c>
      <c r="V8594" s="1">
        <v>9045.3700000000008</v>
      </c>
      <c r="W8594" s="1">
        <v>9641.15</v>
      </c>
      <c r="X8594" s="1">
        <v>9807.75</v>
      </c>
      <c r="Y8594" s="1">
        <v>9647.93</v>
      </c>
      <c r="Z8594" s="1">
        <v>9691.67</v>
      </c>
      <c r="AA8594" s="1">
        <v>9561.9699999999993</v>
      </c>
      <c r="AB8594" s="1" t="s">
        <v>32</v>
      </c>
    </row>
    <row r="8595" spans="1:28">
      <c r="A8595" s="1" t="s">
        <v>202</v>
      </c>
      <c r="B8595" s="1" t="s">
        <v>71</v>
      </c>
      <c r="C8595" s="1" t="s">
        <v>31</v>
      </c>
      <c r="D8595" s="1">
        <v>13007.68</v>
      </c>
      <c r="E8595" s="1">
        <v>12828.54</v>
      </c>
      <c r="F8595" s="1">
        <v>12892.46</v>
      </c>
      <c r="G8595" s="1">
        <v>12711.33</v>
      </c>
      <c r="H8595" s="1">
        <v>12537.2</v>
      </c>
      <c r="I8595" s="1">
        <v>11918.3</v>
      </c>
      <c r="J8595" s="1">
        <v>11775.94</v>
      </c>
      <c r="K8595" s="1">
        <v>12093.26</v>
      </c>
      <c r="L8595" s="1">
        <v>11837.5</v>
      </c>
      <c r="M8595" s="1">
        <v>12629.56</v>
      </c>
      <c r="N8595" s="1">
        <v>13204.38</v>
      </c>
      <c r="O8595" s="1">
        <v>13094.46</v>
      </c>
      <c r="P8595" s="1">
        <v>13577.66</v>
      </c>
      <c r="Q8595" s="1">
        <v>13425.3</v>
      </c>
      <c r="R8595" s="1">
        <v>13407.49</v>
      </c>
      <c r="S8595" s="1">
        <v>13239.83</v>
      </c>
      <c r="T8595" s="1">
        <v>13424.18</v>
      </c>
      <c r="U8595" s="1">
        <v>12815.93</v>
      </c>
      <c r="V8595" s="1">
        <v>13330.23</v>
      </c>
      <c r="W8595" s="1">
        <v>13336.37</v>
      </c>
      <c r="X8595" s="1">
        <v>13172.32</v>
      </c>
      <c r="Y8595" s="1">
        <v>13294.52</v>
      </c>
      <c r="Z8595" s="1">
        <v>13393.25</v>
      </c>
      <c r="AA8595" s="1">
        <v>13024.27</v>
      </c>
      <c r="AB8595" s="1" t="s">
        <v>32</v>
      </c>
    </row>
    <row r="8596" spans="1:28">
      <c r="A8596" s="1" t="s">
        <v>202</v>
      </c>
      <c r="B8596" s="1" t="s">
        <v>72</v>
      </c>
      <c r="C8596" s="1" t="s">
        <v>31</v>
      </c>
      <c r="D8596" s="1">
        <v>15402.71</v>
      </c>
      <c r="E8596" s="1">
        <v>14959.42</v>
      </c>
      <c r="F8596" s="1">
        <v>14993.95</v>
      </c>
      <c r="G8596" s="1">
        <v>14691.68</v>
      </c>
      <c r="H8596" s="1">
        <v>14556.44</v>
      </c>
      <c r="I8596" s="1">
        <v>15690.51</v>
      </c>
      <c r="J8596" s="1">
        <v>17241.79</v>
      </c>
      <c r="K8596" s="1">
        <v>19359.990000000002</v>
      </c>
      <c r="L8596" s="1">
        <v>21295.46</v>
      </c>
      <c r="M8596" s="1">
        <v>22913.54</v>
      </c>
      <c r="N8596" s="1">
        <v>23947.84</v>
      </c>
      <c r="O8596" s="1">
        <v>24624.799999999999</v>
      </c>
      <c r="P8596" s="1">
        <v>24603.32</v>
      </c>
      <c r="Q8596" s="1">
        <v>24224.53</v>
      </c>
      <c r="R8596" s="1">
        <v>24683.41</v>
      </c>
      <c r="S8596" s="1">
        <v>24115.439999999999</v>
      </c>
      <c r="T8596" s="1">
        <v>23289.97</v>
      </c>
      <c r="U8596" s="1">
        <v>21803.279999999999</v>
      </c>
      <c r="V8596" s="1">
        <v>20049.810000000001</v>
      </c>
      <c r="W8596" s="1">
        <v>19181.77</v>
      </c>
      <c r="X8596" s="1">
        <v>18380.7</v>
      </c>
      <c r="Y8596" s="1">
        <v>17505.72</v>
      </c>
      <c r="Z8596" s="1">
        <v>16457.07</v>
      </c>
      <c r="AA8596" s="1">
        <v>16244.95</v>
      </c>
      <c r="AB8596" s="1" t="s">
        <v>32</v>
      </c>
    </row>
    <row r="8597" spans="1:28">
      <c r="A8597" s="1" t="s">
        <v>202</v>
      </c>
      <c r="B8597" s="1" t="s">
        <v>72</v>
      </c>
      <c r="C8597" s="1" t="s">
        <v>33</v>
      </c>
      <c r="D8597" s="1">
        <v>83380.509999999995</v>
      </c>
      <c r="E8597" s="1">
        <v>80851.789999999994</v>
      </c>
      <c r="F8597" s="1">
        <v>79515.16</v>
      </c>
      <c r="G8597" s="1">
        <v>79111.02</v>
      </c>
      <c r="H8597" s="1">
        <v>78954</v>
      </c>
      <c r="I8597" s="1">
        <v>81541.320000000007</v>
      </c>
      <c r="J8597" s="1">
        <v>92826.94</v>
      </c>
      <c r="K8597" s="1">
        <v>113037.55</v>
      </c>
      <c r="L8597" s="1">
        <v>128615.82</v>
      </c>
      <c r="M8597" s="1">
        <v>136425.37</v>
      </c>
      <c r="N8597" s="1">
        <v>144814.21</v>
      </c>
      <c r="O8597" s="1">
        <v>148527.26</v>
      </c>
      <c r="P8597" s="1">
        <v>143186.16</v>
      </c>
      <c r="Q8597" s="1">
        <v>145039.31</v>
      </c>
      <c r="R8597" s="1">
        <v>147883.57</v>
      </c>
      <c r="S8597" s="1">
        <v>147480.94</v>
      </c>
      <c r="T8597" s="1">
        <v>141538.76</v>
      </c>
      <c r="U8597" s="1">
        <v>131258.14000000001</v>
      </c>
      <c r="V8597" s="1">
        <v>122989.97</v>
      </c>
      <c r="W8597" s="1">
        <v>115947.39</v>
      </c>
      <c r="X8597" s="1">
        <v>106952.89</v>
      </c>
      <c r="Y8597" s="1">
        <v>97920.320000000007</v>
      </c>
      <c r="Z8597" s="1">
        <v>91353.03</v>
      </c>
      <c r="AA8597" s="1">
        <v>87061.94</v>
      </c>
      <c r="AB8597" s="1" t="s">
        <v>32</v>
      </c>
    </row>
    <row r="8598" spans="1:28">
      <c r="A8598" s="1" t="s">
        <v>202</v>
      </c>
      <c r="B8598" s="1" t="s">
        <v>73</v>
      </c>
      <c r="C8598" s="1" t="s">
        <v>33</v>
      </c>
      <c r="D8598" s="1">
        <v>985.32</v>
      </c>
      <c r="E8598" s="1">
        <v>952.88</v>
      </c>
      <c r="F8598" s="1">
        <v>931.64</v>
      </c>
      <c r="G8598" s="1">
        <v>910.99</v>
      </c>
      <c r="H8598" s="1">
        <v>895.38</v>
      </c>
      <c r="I8598" s="1">
        <v>900.79</v>
      </c>
      <c r="J8598" s="1">
        <v>882.76</v>
      </c>
      <c r="K8598" s="1">
        <v>895.82</v>
      </c>
      <c r="L8598" s="1">
        <v>930.51</v>
      </c>
      <c r="M8598" s="1">
        <v>958.66</v>
      </c>
      <c r="N8598" s="1">
        <v>974.88</v>
      </c>
      <c r="O8598" s="1">
        <v>1030.57</v>
      </c>
      <c r="P8598" s="1">
        <v>1058.69</v>
      </c>
      <c r="Q8598" s="1">
        <v>1069.3800000000001</v>
      </c>
      <c r="R8598" s="1">
        <v>1080.1400000000001</v>
      </c>
      <c r="S8598" s="1">
        <v>1059.57</v>
      </c>
      <c r="T8598" s="1">
        <v>1030.83</v>
      </c>
      <c r="U8598" s="1">
        <v>1012.24</v>
      </c>
      <c r="V8598" s="1">
        <v>1242.6600000000001</v>
      </c>
      <c r="W8598" s="1">
        <v>1336.04</v>
      </c>
      <c r="X8598" s="1">
        <v>1333.87</v>
      </c>
      <c r="Y8598" s="1">
        <v>1275.56</v>
      </c>
      <c r="Z8598" s="1">
        <v>1125.17</v>
      </c>
      <c r="AA8598" s="1">
        <v>1016.45</v>
      </c>
      <c r="AB8598" s="1" t="s">
        <v>32</v>
      </c>
    </row>
    <row r="8599" spans="1:28">
      <c r="A8599" s="1" t="s">
        <v>202</v>
      </c>
      <c r="B8599" s="1" t="s">
        <v>74</v>
      </c>
      <c r="C8599" s="1" t="s">
        <v>31</v>
      </c>
      <c r="D8599" s="1">
        <v>15993.72</v>
      </c>
      <c r="E8599" s="1">
        <v>15647.76</v>
      </c>
      <c r="F8599" s="1">
        <v>17050.18</v>
      </c>
      <c r="G8599" s="1">
        <v>17332.82</v>
      </c>
      <c r="H8599" s="1">
        <v>17494.150000000001</v>
      </c>
      <c r="I8599" s="1">
        <v>15238.64</v>
      </c>
      <c r="J8599" s="1">
        <v>15205.66</v>
      </c>
      <c r="K8599" s="1">
        <v>16994.439999999999</v>
      </c>
      <c r="L8599" s="1">
        <v>17352.07</v>
      </c>
      <c r="M8599" s="1">
        <v>18330.78</v>
      </c>
      <c r="N8599" s="1">
        <v>18513.060000000001</v>
      </c>
      <c r="O8599" s="1">
        <v>18907.45</v>
      </c>
      <c r="P8599" s="1">
        <v>18042.990000000002</v>
      </c>
      <c r="Q8599" s="1">
        <v>18090.669999999998</v>
      </c>
      <c r="R8599" s="1">
        <v>18879.47</v>
      </c>
      <c r="S8599" s="1">
        <v>19265.04</v>
      </c>
      <c r="T8599" s="1">
        <v>18244.91</v>
      </c>
      <c r="U8599" s="1">
        <v>19567.990000000002</v>
      </c>
      <c r="V8599" s="1">
        <v>21822.39</v>
      </c>
      <c r="W8599" s="1">
        <v>21321.22</v>
      </c>
      <c r="X8599" s="1">
        <v>20816.349999999999</v>
      </c>
      <c r="Y8599" s="1">
        <v>19945.05</v>
      </c>
      <c r="Z8599" s="1">
        <v>18872.47</v>
      </c>
      <c r="AA8599" s="1">
        <v>18560.79</v>
      </c>
      <c r="AB8599" s="1" t="s">
        <v>32</v>
      </c>
    </row>
    <row r="8600" spans="1:28">
      <c r="A8600" s="1" t="s">
        <v>202</v>
      </c>
      <c r="B8600" s="1" t="s">
        <v>74</v>
      </c>
      <c r="C8600" s="1" t="s">
        <v>33</v>
      </c>
      <c r="D8600" s="1">
        <v>83686.33</v>
      </c>
      <c r="E8600" s="1">
        <v>82121.240000000005</v>
      </c>
      <c r="F8600" s="1">
        <v>80612.31</v>
      </c>
      <c r="G8600" s="1">
        <v>77226.05</v>
      </c>
      <c r="H8600" s="1">
        <v>76510.429999999993</v>
      </c>
      <c r="I8600" s="1">
        <v>78745.22</v>
      </c>
      <c r="J8600" s="1">
        <v>81812.52</v>
      </c>
      <c r="K8600" s="1">
        <v>92628.99</v>
      </c>
      <c r="L8600" s="1">
        <v>101645.74</v>
      </c>
      <c r="M8600" s="1">
        <v>106691.51</v>
      </c>
      <c r="N8600" s="1">
        <v>113117.08</v>
      </c>
      <c r="O8600" s="1">
        <v>118372.09</v>
      </c>
      <c r="P8600" s="1">
        <v>113965.91</v>
      </c>
      <c r="Q8600" s="1">
        <v>113937.29</v>
      </c>
      <c r="R8600" s="1">
        <v>118595.17</v>
      </c>
      <c r="S8600" s="1">
        <v>119509.61</v>
      </c>
      <c r="T8600" s="1">
        <v>117041.56</v>
      </c>
      <c r="U8600" s="1">
        <v>114366.41</v>
      </c>
      <c r="V8600" s="1">
        <v>129233.26</v>
      </c>
      <c r="W8600" s="1">
        <v>128645.11</v>
      </c>
      <c r="X8600" s="1">
        <v>124284.38</v>
      </c>
      <c r="Y8600" s="1">
        <v>116602.87</v>
      </c>
      <c r="Z8600" s="1">
        <v>103397.96</v>
      </c>
      <c r="AA8600" s="1">
        <v>91251.6</v>
      </c>
      <c r="AB8600" s="1" t="s">
        <v>32</v>
      </c>
    </row>
    <row r="8601" spans="1:28">
      <c r="A8601" s="1" t="s">
        <v>202</v>
      </c>
      <c r="B8601" s="1" t="s">
        <v>75</v>
      </c>
      <c r="C8601" s="1" t="s">
        <v>31</v>
      </c>
      <c r="D8601" s="1">
        <v>432752.96</v>
      </c>
      <c r="E8601" s="1">
        <v>424207.72</v>
      </c>
      <c r="F8601" s="1">
        <v>433155.69</v>
      </c>
      <c r="G8601" s="1">
        <v>421576.64</v>
      </c>
      <c r="H8601" s="1">
        <v>419994.79</v>
      </c>
      <c r="I8601" s="1">
        <v>425834.13</v>
      </c>
      <c r="J8601" s="1">
        <v>419370.74</v>
      </c>
      <c r="K8601" s="1">
        <v>415359.71</v>
      </c>
      <c r="L8601" s="1">
        <v>417589.01</v>
      </c>
      <c r="M8601" s="1">
        <v>439958.2</v>
      </c>
      <c r="N8601" s="1">
        <v>429830.89</v>
      </c>
      <c r="O8601" s="1">
        <v>452989.77</v>
      </c>
      <c r="P8601" s="1">
        <v>458003.43</v>
      </c>
      <c r="Q8601" s="1">
        <v>450261.05</v>
      </c>
      <c r="R8601" s="1">
        <v>467425.21</v>
      </c>
      <c r="S8601" s="1">
        <v>458632.61</v>
      </c>
      <c r="T8601" s="1">
        <v>461501.57</v>
      </c>
      <c r="U8601" s="1">
        <v>447204.16</v>
      </c>
      <c r="V8601" s="1">
        <v>451279.17</v>
      </c>
      <c r="W8601" s="1">
        <v>464624.16</v>
      </c>
      <c r="X8601" s="1">
        <v>463163.29</v>
      </c>
      <c r="Y8601" s="1">
        <v>459635.71</v>
      </c>
      <c r="Z8601" s="1">
        <v>448859.75</v>
      </c>
      <c r="AA8601" s="1">
        <v>443547.2</v>
      </c>
      <c r="AB8601" s="1" t="s">
        <v>32</v>
      </c>
    </row>
    <row r="8602" spans="1:28">
      <c r="A8602" s="1" t="s">
        <v>202</v>
      </c>
      <c r="B8602" s="1" t="s">
        <v>76</v>
      </c>
      <c r="C8602" s="1" t="s">
        <v>31</v>
      </c>
      <c r="D8602" s="1">
        <v>13956.93</v>
      </c>
      <c r="E8602" s="1">
        <v>13677.14</v>
      </c>
      <c r="F8602" s="1">
        <v>13705.31</v>
      </c>
      <c r="G8602" s="1">
        <v>14112.11</v>
      </c>
      <c r="H8602" s="1">
        <v>13986.08</v>
      </c>
      <c r="I8602" s="1">
        <v>13241.86</v>
      </c>
      <c r="J8602" s="1">
        <v>12404.95</v>
      </c>
      <c r="K8602" s="1">
        <v>13266.77</v>
      </c>
      <c r="L8602" s="1">
        <v>14538.11</v>
      </c>
      <c r="M8602" s="1">
        <v>14837.3</v>
      </c>
      <c r="N8602" s="1">
        <v>14560.79</v>
      </c>
      <c r="O8602" s="1">
        <v>14336.29</v>
      </c>
      <c r="P8602" s="1">
        <v>13871.02</v>
      </c>
      <c r="Q8602" s="1">
        <v>14471.06</v>
      </c>
      <c r="R8602" s="1">
        <v>14503.96</v>
      </c>
      <c r="S8602" s="1">
        <v>15179.61</v>
      </c>
      <c r="T8602" s="1">
        <v>15232.27</v>
      </c>
      <c r="U8602" s="1">
        <v>13425.51</v>
      </c>
      <c r="V8602" s="1">
        <v>12613.01</v>
      </c>
      <c r="W8602" s="1">
        <v>12141.43</v>
      </c>
      <c r="X8602" s="1">
        <v>12586.21</v>
      </c>
      <c r="Y8602" s="1">
        <v>13203.53</v>
      </c>
      <c r="Z8602" s="1">
        <v>13267.16</v>
      </c>
      <c r="AA8602" s="1">
        <v>12431.49</v>
      </c>
      <c r="AB8602" s="1" t="s">
        <v>32</v>
      </c>
    </row>
    <row r="8603" spans="1:28">
      <c r="A8603" s="1" t="s">
        <v>202</v>
      </c>
      <c r="B8603" s="1" t="s">
        <v>77</v>
      </c>
      <c r="C8603" s="1" t="s">
        <v>31</v>
      </c>
      <c r="D8603" s="1">
        <v>4369.3900000000003</v>
      </c>
      <c r="E8603" s="1">
        <v>4392.6499999999996</v>
      </c>
      <c r="F8603" s="1">
        <v>4369.03</v>
      </c>
      <c r="G8603" s="1">
        <v>4382.5600000000004</v>
      </c>
      <c r="H8603" s="1">
        <v>4374.5200000000004</v>
      </c>
      <c r="I8603" s="1">
        <v>4370.24</v>
      </c>
      <c r="J8603" s="1">
        <v>4410.8599999999997</v>
      </c>
      <c r="K8603" s="1">
        <v>4427.3599999999997</v>
      </c>
      <c r="L8603" s="1">
        <v>4437.5600000000004</v>
      </c>
      <c r="M8603" s="1">
        <v>4421.95</v>
      </c>
      <c r="N8603" s="1">
        <v>4454.3900000000003</v>
      </c>
      <c r="O8603" s="1">
        <v>4458.76</v>
      </c>
      <c r="P8603" s="1">
        <v>4455.04</v>
      </c>
      <c r="Q8603" s="1">
        <v>4437.3900000000003</v>
      </c>
      <c r="R8603" s="1">
        <v>4372.42</v>
      </c>
      <c r="S8603" s="1">
        <v>4381.3500000000004</v>
      </c>
      <c r="T8603" s="1">
        <v>4361.57</v>
      </c>
      <c r="U8603" s="1">
        <v>4345.22</v>
      </c>
      <c r="V8603" s="1">
        <v>4365.4799999999996</v>
      </c>
      <c r="W8603" s="1">
        <v>4359.87</v>
      </c>
      <c r="X8603" s="1">
        <v>4382.6899999999996</v>
      </c>
      <c r="Y8603" s="1">
        <v>4374.8</v>
      </c>
      <c r="Z8603" s="1">
        <v>4361.1899999999996</v>
      </c>
      <c r="AA8603" s="1">
        <v>4359.82</v>
      </c>
      <c r="AB8603" s="1" t="s">
        <v>32</v>
      </c>
    </row>
    <row r="8604" spans="1:28">
      <c r="A8604" s="1" t="s">
        <v>202</v>
      </c>
      <c r="B8604" s="1" t="s">
        <v>113</v>
      </c>
      <c r="C8604" s="1" t="s">
        <v>33</v>
      </c>
      <c r="D8604" s="1">
        <v>2.69</v>
      </c>
      <c r="E8604" s="1">
        <v>2.59</v>
      </c>
      <c r="F8604" s="1">
        <v>2.37</v>
      </c>
      <c r="G8604" s="1">
        <v>2.2799999999999998</v>
      </c>
      <c r="H8604" s="1">
        <v>1.88</v>
      </c>
      <c r="I8604" s="1">
        <v>2.19</v>
      </c>
      <c r="J8604" s="1">
        <v>3.76</v>
      </c>
      <c r="K8604" s="1">
        <v>3.32</v>
      </c>
      <c r="L8604" s="1">
        <v>2.73</v>
      </c>
      <c r="M8604" s="1">
        <v>3.19</v>
      </c>
      <c r="N8604" s="1">
        <v>2.8</v>
      </c>
      <c r="O8604" s="1">
        <v>4.88</v>
      </c>
      <c r="P8604" s="1">
        <v>8.1</v>
      </c>
      <c r="Q8604" s="1">
        <v>7.75</v>
      </c>
      <c r="R8604" s="1">
        <v>4.59</v>
      </c>
      <c r="S8604" s="1">
        <v>3.39</v>
      </c>
      <c r="T8604" s="1">
        <v>3.91</v>
      </c>
      <c r="U8604" s="1">
        <v>3.96</v>
      </c>
      <c r="V8604" s="1">
        <v>4.03</v>
      </c>
      <c r="W8604" s="1">
        <v>4.87</v>
      </c>
      <c r="X8604" s="1">
        <v>4.55</v>
      </c>
      <c r="Y8604" s="1">
        <v>4.0199999999999996</v>
      </c>
      <c r="Z8604" s="1">
        <v>3.68</v>
      </c>
      <c r="AA8604" s="1">
        <v>3.67</v>
      </c>
      <c r="AB8604" s="1" t="s">
        <v>32</v>
      </c>
    </row>
    <row r="8605" spans="1:28">
      <c r="A8605" s="1" t="s">
        <v>202</v>
      </c>
      <c r="B8605" s="1" t="s">
        <v>150</v>
      </c>
      <c r="C8605" s="1" t="s">
        <v>33</v>
      </c>
      <c r="D8605" s="1">
        <v>28.88</v>
      </c>
      <c r="E8605" s="1">
        <v>26.89</v>
      </c>
      <c r="F8605" s="1">
        <v>30.52</v>
      </c>
      <c r="G8605" s="1">
        <v>32.14</v>
      </c>
      <c r="H8605" s="1">
        <v>42.42</v>
      </c>
      <c r="I8605" s="1">
        <v>50.07</v>
      </c>
      <c r="J8605" s="1">
        <v>47.59</v>
      </c>
      <c r="K8605" s="1">
        <v>39.08</v>
      </c>
      <c r="L8605" s="1">
        <v>62.74</v>
      </c>
      <c r="M8605" s="1">
        <v>84.33</v>
      </c>
      <c r="N8605" s="1">
        <v>82.32</v>
      </c>
      <c r="O8605" s="1">
        <v>63.13</v>
      </c>
      <c r="P8605" s="1">
        <v>52.01</v>
      </c>
      <c r="Q8605" s="1">
        <v>51.52</v>
      </c>
      <c r="R8605" s="1">
        <v>54.85</v>
      </c>
      <c r="S8605" s="1">
        <v>63.91</v>
      </c>
      <c r="T8605" s="1">
        <v>75.53</v>
      </c>
      <c r="U8605" s="1">
        <v>67.11</v>
      </c>
      <c r="V8605" s="1">
        <v>57.01</v>
      </c>
      <c r="W8605" s="1">
        <v>54.9</v>
      </c>
      <c r="X8605" s="1">
        <v>53.67</v>
      </c>
      <c r="Y8605" s="1">
        <v>53.82</v>
      </c>
      <c r="Z8605" s="1">
        <v>41.77</v>
      </c>
      <c r="AA8605" s="1">
        <v>32.25</v>
      </c>
      <c r="AB8605" s="1" t="s">
        <v>32</v>
      </c>
    </row>
    <row r="8606" spans="1:28">
      <c r="A8606" s="1" t="s">
        <v>202</v>
      </c>
      <c r="B8606" s="1" t="s">
        <v>78</v>
      </c>
      <c r="C8606" s="1" t="s">
        <v>33</v>
      </c>
      <c r="D8606" s="1">
        <v>7844.5</v>
      </c>
      <c r="E8606" s="1">
        <v>7519.54</v>
      </c>
      <c r="F8606" s="1">
        <v>7480.88</v>
      </c>
      <c r="G8606" s="1">
        <v>7687.84</v>
      </c>
      <c r="H8606" s="1">
        <v>7713.14</v>
      </c>
      <c r="I8606" s="1">
        <v>7891.15</v>
      </c>
      <c r="J8606" s="1">
        <v>9803.77</v>
      </c>
      <c r="K8606" s="1">
        <v>11876.4</v>
      </c>
      <c r="L8606" s="1">
        <v>13114.92</v>
      </c>
      <c r="M8606" s="1">
        <v>13353.56</v>
      </c>
      <c r="N8606" s="1">
        <v>13909.95</v>
      </c>
      <c r="O8606" s="1">
        <v>14145.31</v>
      </c>
      <c r="P8606" s="1">
        <v>13486.11</v>
      </c>
      <c r="Q8606" s="1">
        <v>13355.26</v>
      </c>
      <c r="R8606" s="1">
        <v>13229.4</v>
      </c>
      <c r="S8606" s="1">
        <v>13093.58</v>
      </c>
      <c r="T8606" s="1">
        <v>12386.65</v>
      </c>
      <c r="U8606" s="1">
        <v>11116.45</v>
      </c>
      <c r="V8606" s="1">
        <v>10142.02</v>
      </c>
      <c r="W8606" s="1">
        <v>9814.7000000000007</v>
      </c>
      <c r="X8606" s="1">
        <v>9565.08</v>
      </c>
      <c r="Y8606" s="1">
        <v>8961.09</v>
      </c>
      <c r="Z8606" s="1">
        <v>8288.75</v>
      </c>
      <c r="AA8606" s="1">
        <v>8245.91</v>
      </c>
      <c r="AB8606" s="1" t="s">
        <v>32</v>
      </c>
    </row>
    <row r="8607" spans="1:28">
      <c r="A8607" s="1" t="s">
        <v>202</v>
      </c>
      <c r="B8607" s="1" t="s">
        <v>79</v>
      </c>
      <c r="C8607" s="1" t="s">
        <v>31</v>
      </c>
      <c r="D8607" s="1">
        <v>3196</v>
      </c>
      <c r="E8607" s="1">
        <v>3096.05</v>
      </c>
      <c r="F8607" s="1">
        <v>3124.43</v>
      </c>
      <c r="G8607" s="1">
        <v>2904.96</v>
      </c>
      <c r="H8607" s="1">
        <v>2949.42</v>
      </c>
      <c r="I8607" s="1">
        <v>2945.9</v>
      </c>
      <c r="J8607" s="1">
        <v>2874.38</v>
      </c>
      <c r="K8607" s="1">
        <v>3307.1</v>
      </c>
      <c r="L8607" s="1">
        <v>3765.09</v>
      </c>
      <c r="M8607" s="1">
        <v>3930.64</v>
      </c>
      <c r="N8607" s="1">
        <v>3892.92</v>
      </c>
      <c r="O8607" s="1">
        <v>3790.9</v>
      </c>
      <c r="P8607" s="1">
        <v>3724.89</v>
      </c>
      <c r="Q8607" s="1">
        <v>3879.85</v>
      </c>
      <c r="R8607" s="1">
        <v>3805.4</v>
      </c>
      <c r="S8607" s="1">
        <v>3722.33</v>
      </c>
      <c r="T8607" s="1">
        <v>3622.48</v>
      </c>
      <c r="U8607" s="1">
        <v>3259.98</v>
      </c>
      <c r="V8607" s="1">
        <v>3314.23</v>
      </c>
      <c r="W8607" s="1">
        <v>3052.14</v>
      </c>
      <c r="X8607" s="1">
        <v>3308.92</v>
      </c>
      <c r="Y8607" s="1">
        <v>3213.33</v>
      </c>
      <c r="Z8607" s="1">
        <v>3197.06</v>
      </c>
      <c r="AA8607" s="1">
        <v>3028.75</v>
      </c>
      <c r="AB8607" s="1" t="s">
        <v>32</v>
      </c>
    </row>
    <row r="8608" spans="1:28">
      <c r="A8608" s="1" t="s">
        <v>202</v>
      </c>
      <c r="B8608" s="1" t="s">
        <v>79</v>
      </c>
      <c r="C8608" s="1" t="s">
        <v>33</v>
      </c>
      <c r="D8608" s="1">
        <v>13436.09</v>
      </c>
      <c r="E8608" s="1">
        <v>13323.81</v>
      </c>
      <c r="F8608" s="1">
        <v>13047.6</v>
      </c>
      <c r="G8608" s="1">
        <v>12886.55</v>
      </c>
      <c r="H8608" s="1">
        <v>13023.5</v>
      </c>
      <c r="I8608" s="1">
        <v>14186.03</v>
      </c>
      <c r="J8608" s="1">
        <v>17661.740000000002</v>
      </c>
      <c r="K8608" s="1">
        <v>20183.62</v>
      </c>
      <c r="L8608" s="1">
        <v>21816.86</v>
      </c>
      <c r="M8608" s="1">
        <v>22729.18</v>
      </c>
      <c r="N8608" s="1">
        <v>23632.63</v>
      </c>
      <c r="O8608" s="1">
        <v>23937.86</v>
      </c>
      <c r="P8608" s="1">
        <v>24047.63</v>
      </c>
      <c r="Q8608" s="1">
        <v>24326.31</v>
      </c>
      <c r="R8608" s="1">
        <v>24120.83</v>
      </c>
      <c r="S8608" s="1">
        <v>23579.06</v>
      </c>
      <c r="T8608" s="1">
        <v>22749.74</v>
      </c>
      <c r="U8608" s="1">
        <v>22093.69</v>
      </c>
      <c r="V8608" s="1">
        <v>21470.82</v>
      </c>
      <c r="W8608" s="1">
        <v>20596.88</v>
      </c>
      <c r="X8608" s="1">
        <v>19313.169999999998</v>
      </c>
      <c r="Y8608" s="1">
        <v>16323.46</v>
      </c>
      <c r="Z8608" s="1">
        <v>14414.51</v>
      </c>
      <c r="AA8608" s="1">
        <v>13877.35</v>
      </c>
      <c r="AB8608" s="1" t="s">
        <v>32</v>
      </c>
    </row>
    <row r="8609" spans="1:28">
      <c r="A8609" s="1" t="s">
        <v>202</v>
      </c>
      <c r="B8609" s="1" t="s">
        <v>80</v>
      </c>
      <c r="C8609" s="1" t="s">
        <v>31</v>
      </c>
      <c r="D8609" s="1">
        <v>248.24</v>
      </c>
      <c r="E8609" s="1">
        <v>245.61</v>
      </c>
      <c r="F8609" s="1">
        <v>244.57</v>
      </c>
      <c r="G8609" s="1">
        <v>246.68</v>
      </c>
      <c r="H8609" s="1">
        <v>248.11</v>
      </c>
      <c r="I8609" s="1">
        <v>271.36</v>
      </c>
      <c r="J8609" s="1">
        <v>287.57</v>
      </c>
      <c r="K8609" s="1">
        <v>346.17</v>
      </c>
      <c r="L8609" s="1">
        <v>504.94</v>
      </c>
      <c r="M8609" s="1">
        <v>844.58</v>
      </c>
      <c r="N8609" s="1">
        <v>1631.21</v>
      </c>
      <c r="O8609" s="1">
        <v>1745.5</v>
      </c>
      <c r="P8609" s="1">
        <v>1830.79</v>
      </c>
      <c r="Q8609" s="1">
        <v>1861.94</v>
      </c>
      <c r="R8609" s="1">
        <v>1889.79</v>
      </c>
      <c r="S8609" s="1">
        <v>1931.21</v>
      </c>
      <c r="T8609" s="1">
        <v>1942.54</v>
      </c>
      <c r="U8609" s="1">
        <v>1950.94</v>
      </c>
      <c r="V8609" s="1">
        <v>1927.52</v>
      </c>
      <c r="W8609" s="1">
        <v>1803.24</v>
      </c>
      <c r="X8609" s="1">
        <v>1376.07</v>
      </c>
      <c r="Y8609" s="1">
        <v>660.26</v>
      </c>
      <c r="Z8609" s="1">
        <v>332.42</v>
      </c>
      <c r="AA8609" s="1">
        <v>277.98</v>
      </c>
      <c r="AB8609" s="1" t="s">
        <v>32</v>
      </c>
    </row>
    <row r="8610" spans="1:28">
      <c r="A8610" s="1" t="s">
        <v>202</v>
      </c>
      <c r="B8610" s="1" t="s">
        <v>80</v>
      </c>
      <c r="C8610" s="1" t="s">
        <v>33</v>
      </c>
      <c r="D8610" s="1">
        <v>6845.33</v>
      </c>
      <c r="E8610" s="1">
        <v>6414.54</v>
      </c>
      <c r="F8610" s="1">
        <v>6139.81</v>
      </c>
      <c r="G8610" s="1">
        <v>6012.22</v>
      </c>
      <c r="H8610" s="1">
        <v>5960.17</v>
      </c>
      <c r="I8610" s="1">
        <v>6145.84</v>
      </c>
      <c r="J8610" s="1">
        <v>7683.88</v>
      </c>
      <c r="K8610" s="1">
        <v>9565.85</v>
      </c>
      <c r="L8610" s="1">
        <v>11314.95</v>
      </c>
      <c r="M8610" s="1">
        <v>13660.41</v>
      </c>
      <c r="N8610" s="1">
        <v>15800.94</v>
      </c>
      <c r="O8610" s="1">
        <v>16325.31</v>
      </c>
      <c r="P8610" s="1">
        <v>16104.38</v>
      </c>
      <c r="Q8610" s="1">
        <v>16174.43</v>
      </c>
      <c r="R8610" s="1">
        <v>16357.98</v>
      </c>
      <c r="S8610" s="1">
        <v>16233.26</v>
      </c>
      <c r="T8610" s="1">
        <v>15984.66</v>
      </c>
      <c r="U8610" s="1">
        <v>14851.42</v>
      </c>
      <c r="V8610" s="1">
        <v>13765.58</v>
      </c>
      <c r="W8610" s="1">
        <v>12695.71</v>
      </c>
      <c r="X8610" s="1">
        <v>11025.48</v>
      </c>
      <c r="Y8610" s="1">
        <v>8758.33</v>
      </c>
      <c r="Z8610" s="1">
        <v>7618.39</v>
      </c>
      <c r="AA8610" s="1">
        <v>7121.48</v>
      </c>
      <c r="AB8610" s="1" t="s">
        <v>32</v>
      </c>
    </row>
    <row r="8611" spans="1:28">
      <c r="A8611" s="1" t="s">
        <v>202</v>
      </c>
      <c r="B8611" s="1" t="s">
        <v>81</v>
      </c>
      <c r="C8611" s="1" t="s">
        <v>31</v>
      </c>
      <c r="D8611" s="1">
        <v>1354.53</v>
      </c>
      <c r="E8611" s="1">
        <v>1552.34</v>
      </c>
      <c r="F8611" s="1">
        <v>1733.46</v>
      </c>
      <c r="G8611" s="1">
        <v>933.46</v>
      </c>
      <c r="H8611" s="1">
        <v>803.39</v>
      </c>
      <c r="I8611" s="1">
        <v>1061.43</v>
      </c>
      <c r="J8611" s="1">
        <v>1035</v>
      </c>
      <c r="K8611" s="1">
        <v>489.72</v>
      </c>
      <c r="L8611" s="1">
        <v>1110.67</v>
      </c>
      <c r="M8611" s="1">
        <v>700.1</v>
      </c>
      <c r="N8611" s="1">
        <v>890.24</v>
      </c>
      <c r="O8611" s="1">
        <v>893.43</v>
      </c>
      <c r="P8611" s="1">
        <v>1080.9000000000001</v>
      </c>
      <c r="Q8611" s="1">
        <v>861.17</v>
      </c>
      <c r="R8611" s="1">
        <v>1788.96</v>
      </c>
      <c r="S8611" s="1">
        <v>4166.5600000000004</v>
      </c>
      <c r="T8611" s="1">
        <v>1898.62</v>
      </c>
      <c r="U8611" s="1">
        <v>1645.98</v>
      </c>
      <c r="V8611" s="1">
        <v>1565.85</v>
      </c>
      <c r="W8611" s="1">
        <v>967.9</v>
      </c>
      <c r="X8611" s="1">
        <v>1371.73</v>
      </c>
      <c r="Y8611" s="1">
        <v>1613.96</v>
      </c>
      <c r="Z8611" s="1">
        <v>1680.04</v>
      </c>
      <c r="AA8611" s="1">
        <v>1730.59</v>
      </c>
      <c r="AB8611" s="1" t="s">
        <v>32</v>
      </c>
    </row>
    <row r="8612" spans="1:28">
      <c r="A8612" s="1" t="s">
        <v>202</v>
      </c>
      <c r="B8612" s="1" t="s">
        <v>82</v>
      </c>
      <c r="C8612" s="1" t="s">
        <v>31</v>
      </c>
      <c r="D8612" s="1">
        <v>150.93</v>
      </c>
      <c r="E8612" s="1">
        <v>147.06</v>
      </c>
      <c r="F8612" s="1">
        <v>143.03</v>
      </c>
      <c r="G8612" s="1">
        <v>141.44999999999999</v>
      </c>
      <c r="H8612" s="1">
        <v>134.83000000000001</v>
      </c>
      <c r="I8612" s="1">
        <v>131.88</v>
      </c>
      <c r="J8612" s="1">
        <v>221.2</v>
      </c>
      <c r="K8612" s="1">
        <v>335.44</v>
      </c>
      <c r="L8612" s="1">
        <v>396.58</v>
      </c>
      <c r="M8612" s="1">
        <v>641.54999999999995</v>
      </c>
      <c r="N8612" s="1">
        <v>800.88</v>
      </c>
      <c r="O8612" s="1">
        <v>822.3</v>
      </c>
      <c r="P8612" s="1">
        <v>810.44</v>
      </c>
      <c r="Q8612" s="1">
        <v>759.22</v>
      </c>
      <c r="R8612" s="1">
        <v>750.85</v>
      </c>
      <c r="S8612" s="1">
        <v>761.77</v>
      </c>
      <c r="T8612" s="1">
        <v>764.35</v>
      </c>
      <c r="U8612" s="1">
        <v>745.87</v>
      </c>
      <c r="V8612" s="1">
        <v>720.58</v>
      </c>
      <c r="W8612" s="1">
        <v>559.59</v>
      </c>
      <c r="X8612" s="1">
        <v>327.42</v>
      </c>
      <c r="Y8612" s="1">
        <v>200.52</v>
      </c>
      <c r="Z8612" s="1">
        <v>180.02</v>
      </c>
      <c r="AA8612" s="1">
        <v>158.82</v>
      </c>
      <c r="AB8612" s="1" t="s">
        <v>32</v>
      </c>
    </row>
    <row r="8613" spans="1:28">
      <c r="A8613" s="1" t="s">
        <v>202</v>
      </c>
      <c r="B8613" s="1" t="s">
        <v>83</v>
      </c>
      <c r="C8613" s="1" t="s">
        <v>31</v>
      </c>
      <c r="D8613" s="1">
        <v>8294.01</v>
      </c>
      <c r="E8613" s="1">
        <v>8230.42</v>
      </c>
      <c r="F8613" s="1">
        <v>8014.79</v>
      </c>
      <c r="G8613" s="1">
        <v>8390.26</v>
      </c>
      <c r="H8613" s="1">
        <v>8206.48</v>
      </c>
      <c r="I8613" s="1">
        <v>7994.07</v>
      </c>
      <c r="J8613" s="1">
        <v>9196.4500000000007</v>
      </c>
      <c r="K8613" s="1">
        <v>10901.09</v>
      </c>
      <c r="L8613" s="1">
        <v>11145.35</v>
      </c>
      <c r="M8613" s="1">
        <v>11820.17</v>
      </c>
      <c r="N8613" s="1">
        <v>12637.01</v>
      </c>
      <c r="O8613" s="1">
        <v>13260.69</v>
      </c>
      <c r="P8613" s="1">
        <v>13578.18</v>
      </c>
      <c r="Q8613" s="1">
        <v>13297.09</v>
      </c>
      <c r="R8613" s="1">
        <v>13244.29</v>
      </c>
      <c r="S8613" s="1">
        <v>13263.51</v>
      </c>
      <c r="T8613" s="1">
        <v>12767.32</v>
      </c>
      <c r="U8613" s="1">
        <v>11471.19</v>
      </c>
      <c r="V8613" s="1">
        <v>10710.61</v>
      </c>
      <c r="W8613" s="1">
        <v>10361.24</v>
      </c>
      <c r="X8613" s="1">
        <v>9361.4599999999991</v>
      </c>
      <c r="Y8613" s="1">
        <v>8537.7000000000007</v>
      </c>
      <c r="Z8613" s="1">
        <v>7845.52</v>
      </c>
      <c r="AA8613" s="1">
        <v>7936.8</v>
      </c>
      <c r="AB8613" s="1" t="s">
        <v>32</v>
      </c>
    </row>
    <row r="8614" spans="1:28">
      <c r="A8614" s="1" t="s">
        <v>202</v>
      </c>
      <c r="B8614" s="1" t="s">
        <v>83</v>
      </c>
      <c r="C8614" s="1" t="s">
        <v>33</v>
      </c>
      <c r="D8614" s="1">
        <v>11663.31</v>
      </c>
      <c r="E8614" s="1">
        <v>11593.71</v>
      </c>
      <c r="F8614" s="1">
        <v>11391.52</v>
      </c>
      <c r="G8614" s="1">
        <v>11329.69</v>
      </c>
      <c r="H8614" s="1">
        <v>11372.89</v>
      </c>
      <c r="I8614" s="1">
        <v>12221.46</v>
      </c>
      <c r="J8614" s="1">
        <v>14583.08</v>
      </c>
      <c r="K8614" s="1">
        <v>17256.55</v>
      </c>
      <c r="L8614" s="1">
        <v>19035.96</v>
      </c>
      <c r="M8614" s="1">
        <v>20001.439999999999</v>
      </c>
      <c r="N8614" s="1">
        <v>20740.39</v>
      </c>
      <c r="O8614" s="1">
        <v>21363.279999999999</v>
      </c>
      <c r="P8614" s="1">
        <v>21638.5</v>
      </c>
      <c r="Q8614" s="1">
        <v>21554.76</v>
      </c>
      <c r="R8614" s="1">
        <v>21138.7</v>
      </c>
      <c r="S8614" s="1">
        <v>20970.59</v>
      </c>
      <c r="T8614" s="1">
        <v>20673.64</v>
      </c>
      <c r="U8614" s="1">
        <v>19954.18</v>
      </c>
      <c r="V8614" s="1">
        <v>19396.02</v>
      </c>
      <c r="W8614" s="1">
        <v>18405.43</v>
      </c>
      <c r="X8614" s="1">
        <v>16793.29</v>
      </c>
      <c r="Y8614" s="1">
        <v>14897.26</v>
      </c>
      <c r="Z8614" s="1">
        <v>13052.8</v>
      </c>
      <c r="AA8614" s="1">
        <v>12138.26</v>
      </c>
      <c r="AB8614" s="1" t="s">
        <v>32</v>
      </c>
    </row>
    <row r="8615" spans="1:28">
      <c r="A8615" s="1" t="s">
        <v>202</v>
      </c>
      <c r="B8615" s="1" t="s">
        <v>84</v>
      </c>
      <c r="C8615" s="1" t="s">
        <v>31</v>
      </c>
      <c r="D8615" s="1">
        <v>11357.67</v>
      </c>
      <c r="E8615" s="1">
        <v>11216.91</v>
      </c>
      <c r="F8615" s="1">
        <v>11098.56</v>
      </c>
      <c r="G8615" s="1">
        <v>11310.06</v>
      </c>
      <c r="H8615" s="1">
        <v>11256.5</v>
      </c>
      <c r="I8615" s="1">
        <v>11499.88</v>
      </c>
      <c r="J8615" s="1">
        <v>12441.38</v>
      </c>
      <c r="K8615" s="1">
        <v>14274.13</v>
      </c>
      <c r="L8615" s="1">
        <v>15260.72</v>
      </c>
      <c r="M8615" s="1">
        <v>16291.38</v>
      </c>
      <c r="N8615" s="1">
        <v>17430.419999999998</v>
      </c>
      <c r="O8615" s="1">
        <v>17554.02</v>
      </c>
      <c r="P8615" s="1">
        <v>17562.990000000002</v>
      </c>
      <c r="Q8615" s="1">
        <v>17491.900000000001</v>
      </c>
      <c r="R8615" s="1">
        <v>17185.39</v>
      </c>
      <c r="S8615" s="1">
        <v>17480.48</v>
      </c>
      <c r="T8615" s="1">
        <v>17278.63</v>
      </c>
      <c r="U8615" s="1">
        <v>17132.5</v>
      </c>
      <c r="V8615" s="1">
        <v>16682.05</v>
      </c>
      <c r="W8615" s="1">
        <v>16209.89</v>
      </c>
      <c r="X8615" s="1">
        <v>14710.11</v>
      </c>
      <c r="Y8615" s="1">
        <v>13565.5</v>
      </c>
      <c r="Z8615" s="1">
        <v>12541.48</v>
      </c>
      <c r="AA8615" s="1">
        <v>11752.06</v>
      </c>
      <c r="AB8615" s="1" t="s">
        <v>32</v>
      </c>
    </row>
    <row r="8616" spans="1:28">
      <c r="A8616" s="1" t="s">
        <v>202</v>
      </c>
      <c r="B8616" s="1" t="s">
        <v>84</v>
      </c>
      <c r="C8616" s="1" t="s">
        <v>33</v>
      </c>
      <c r="D8616" s="1">
        <v>2697.42</v>
      </c>
      <c r="E8616" s="1">
        <v>2667.04</v>
      </c>
      <c r="F8616" s="1">
        <v>2628.88</v>
      </c>
      <c r="G8616" s="1">
        <v>2580.9</v>
      </c>
      <c r="H8616" s="1">
        <v>2516.54</v>
      </c>
      <c r="I8616" s="1">
        <v>2267.02</v>
      </c>
      <c r="J8616" s="1">
        <v>2665.48</v>
      </c>
      <c r="K8616" s="1">
        <v>3148.05</v>
      </c>
      <c r="L8616" s="1">
        <v>3539.55</v>
      </c>
      <c r="M8616" s="1">
        <v>3819.29</v>
      </c>
      <c r="N8616" s="1">
        <v>4039.17</v>
      </c>
      <c r="O8616" s="1">
        <v>4216.41</v>
      </c>
      <c r="P8616" s="1">
        <v>4231.75</v>
      </c>
      <c r="Q8616" s="1">
        <v>4150.42</v>
      </c>
      <c r="R8616" s="1">
        <v>4266.24</v>
      </c>
      <c r="S8616" s="1">
        <v>4269.51</v>
      </c>
      <c r="T8616" s="1">
        <v>4271.5</v>
      </c>
      <c r="U8616" s="1">
        <v>4309.03</v>
      </c>
      <c r="V8616" s="1">
        <v>4535.58</v>
      </c>
      <c r="W8616" s="1">
        <v>4294.9399999999996</v>
      </c>
      <c r="X8616" s="1">
        <v>3759.93</v>
      </c>
      <c r="Y8616" s="1">
        <v>3348.68</v>
      </c>
      <c r="Z8616" s="1">
        <v>3161.8</v>
      </c>
      <c r="AA8616" s="1">
        <v>2961.91</v>
      </c>
      <c r="AB8616" s="1" t="s">
        <v>32</v>
      </c>
    </row>
    <row r="8617" spans="1:28">
      <c r="A8617" s="1" t="s">
        <v>202</v>
      </c>
      <c r="B8617" s="1" t="s">
        <v>85</v>
      </c>
      <c r="C8617" s="1" t="s">
        <v>31</v>
      </c>
      <c r="D8617" s="1">
        <v>138610.94</v>
      </c>
      <c r="E8617" s="1">
        <v>152236.91</v>
      </c>
      <c r="F8617" s="1">
        <v>156727.99</v>
      </c>
      <c r="G8617" s="1">
        <v>150637.26999999999</v>
      </c>
      <c r="H8617" s="1">
        <v>154572.54999999999</v>
      </c>
      <c r="I8617" s="1">
        <v>159721.32999999999</v>
      </c>
      <c r="J8617" s="1">
        <v>148102.53</v>
      </c>
      <c r="K8617" s="1">
        <v>140417.57</v>
      </c>
      <c r="L8617" s="1">
        <v>137352.32000000001</v>
      </c>
      <c r="M8617" s="1">
        <v>130602.41</v>
      </c>
      <c r="N8617" s="1">
        <v>97418.240000000005</v>
      </c>
      <c r="O8617" s="1">
        <v>151121.23000000001</v>
      </c>
      <c r="P8617" s="1">
        <v>165835.46</v>
      </c>
      <c r="Q8617" s="1">
        <v>163878.37</v>
      </c>
      <c r="R8617" s="1">
        <v>154481.25</v>
      </c>
      <c r="S8617" s="1">
        <v>140275.87</v>
      </c>
      <c r="T8617" s="1">
        <v>144599.01999999999</v>
      </c>
      <c r="U8617" s="1">
        <v>151789.4</v>
      </c>
      <c r="V8617" s="1">
        <v>142684.66</v>
      </c>
      <c r="W8617" s="1">
        <v>140232.1</v>
      </c>
      <c r="X8617" s="1">
        <v>150867.95000000001</v>
      </c>
      <c r="Y8617" s="1">
        <v>153112.22</v>
      </c>
      <c r="Z8617" s="1">
        <v>160163.6</v>
      </c>
      <c r="AA8617" s="1">
        <v>162667.45000000001</v>
      </c>
      <c r="AB8617" s="1" t="s">
        <v>32</v>
      </c>
    </row>
    <row r="8618" spans="1:28">
      <c r="A8618" s="1" t="s">
        <v>202</v>
      </c>
      <c r="B8618" s="1" t="s">
        <v>86</v>
      </c>
      <c r="C8618" s="1" t="s">
        <v>31</v>
      </c>
      <c r="D8618" s="1">
        <v>2125.58</v>
      </c>
      <c r="E8618" s="1">
        <v>1891.76</v>
      </c>
      <c r="F8618" s="1">
        <v>1800.96</v>
      </c>
      <c r="G8618" s="1">
        <v>1942.17</v>
      </c>
      <c r="H8618" s="1">
        <v>2576.65</v>
      </c>
      <c r="I8618" s="1">
        <v>3417.96</v>
      </c>
      <c r="J8618" s="1">
        <v>4462.74</v>
      </c>
      <c r="K8618" s="1">
        <v>5445.74</v>
      </c>
      <c r="L8618" s="1">
        <v>5989.29</v>
      </c>
      <c r="M8618" s="1">
        <v>5998.53</v>
      </c>
      <c r="N8618" s="1">
        <v>5904.9</v>
      </c>
      <c r="O8618" s="1">
        <v>6010.77</v>
      </c>
      <c r="P8618" s="1">
        <v>5715.18</v>
      </c>
      <c r="Q8618" s="1">
        <v>5408.17</v>
      </c>
      <c r="R8618" s="1">
        <v>5712.77</v>
      </c>
      <c r="S8618" s="1">
        <v>6187.01</v>
      </c>
      <c r="T8618" s="1">
        <v>6139.53</v>
      </c>
      <c r="U8618" s="1">
        <v>5993.09</v>
      </c>
      <c r="V8618" s="1">
        <v>5849.62</v>
      </c>
      <c r="W8618" s="1">
        <v>5659.21</v>
      </c>
      <c r="X8618" s="1">
        <v>4908.16</v>
      </c>
      <c r="Y8618" s="1">
        <v>4277.67</v>
      </c>
      <c r="Z8618" s="1">
        <v>3448.27</v>
      </c>
      <c r="AA8618" s="1">
        <v>2860.57</v>
      </c>
      <c r="AB8618" s="1" t="s">
        <v>32</v>
      </c>
    </row>
    <row r="8619" spans="1:28">
      <c r="A8619" s="1" t="s">
        <v>202</v>
      </c>
      <c r="B8619" s="1" t="s">
        <v>87</v>
      </c>
      <c r="C8619" s="1" t="s">
        <v>31</v>
      </c>
      <c r="D8619" s="1">
        <v>123.79</v>
      </c>
      <c r="E8619" s="1">
        <v>286.63</v>
      </c>
      <c r="F8619" s="1">
        <v>127.62</v>
      </c>
      <c r="G8619" s="1">
        <v>14.87</v>
      </c>
      <c r="H8619" s="1">
        <v>14.98</v>
      </c>
      <c r="I8619" s="1">
        <v>62.72</v>
      </c>
      <c r="J8619" s="1">
        <v>24.31</v>
      </c>
      <c r="K8619" s="1">
        <v>14.06</v>
      </c>
      <c r="L8619" s="1">
        <v>13.59</v>
      </c>
      <c r="M8619" s="1">
        <v>13.94</v>
      </c>
      <c r="N8619" s="1">
        <v>14.62</v>
      </c>
      <c r="O8619" s="1">
        <v>15.29</v>
      </c>
      <c r="P8619" s="1">
        <v>15.3</v>
      </c>
      <c r="Q8619" s="1">
        <v>15.81</v>
      </c>
      <c r="R8619" s="1">
        <v>15.79</v>
      </c>
      <c r="S8619" s="1">
        <v>15.64</v>
      </c>
      <c r="T8619" s="1">
        <v>15.13</v>
      </c>
      <c r="U8619" s="1">
        <v>15.08</v>
      </c>
      <c r="V8619" s="1">
        <v>15.13</v>
      </c>
      <c r="W8619" s="1">
        <v>15.14</v>
      </c>
      <c r="X8619" s="1">
        <v>15.02</v>
      </c>
      <c r="Y8619" s="1">
        <v>14.86</v>
      </c>
      <c r="Z8619" s="1">
        <v>14.99</v>
      </c>
      <c r="AA8619" s="1">
        <v>15.49</v>
      </c>
      <c r="AB8619" s="1" t="s">
        <v>32</v>
      </c>
    </row>
    <row r="8620" spans="1:28">
      <c r="A8620" s="1" t="s">
        <v>202</v>
      </c>
      <c r="B8620" s="1" t="s">
        <v>88</v>
      </c>
      <c r="C8620" s="1" t="s">
        <v>31</v>
      </c>
      <c r="D8620" s="1">
        <v>3316.78</v>
      </c>
      <c r="E8620" s="1">
        <v>3341.04</v>
      </c>
      <c r="F8620" s="1">
        <v>3106.41</v>
      </c>
      <c r="G8620" s="1">
        <v>3029.83</v>
      </c>
      <c r="H8620" s="1">
        <v>2972.02</v>
      </c>
      <c r="I8620" s="1">
        <v>3002.16</v>
      </c>
      <c r="J8620" s="1">
        <v>3127.72</v>
      </c>
      <c r="K8620" s="1">
        <v>3161.63</v>
      </c>
      <c r="L8620" s="1">
        <v>3268.12</v>
      </c>
      <c r="M8620" s="1">
        <v>3111.01</v>
      </c>
      <c r="N8620" s="1">
        <v>3309.76</v>
      </c>
      <c r="O8620" s="1">
        <v>3392.63</v>
      </c>
      <c r="P8620" s="1">
        <v>3436.1</v>
      </c>
      <c r="Q8620" s="1">
        <v>3482.91</v>
      </c>
      <c r="R8620" s="1">
        <v>3349.34</v>
      </c>
      <c r="S8620" s="1">
        <v>3360.4</v>
      </c>
      <c r="T8620" s="1">
        <v>3391.89</v>
      </c>
      <c r="U8620" s="1">
        <v>3360.69</v>
      </c>
      <c r="V8620" s="1">
        <v>3269.69</v>
      </c>
      <c r="W8620" s="1">
        <v>3189.12</v>
      </c>
      <c r="X8620" s="1">
        <v>3087.76</v>
      </c>
      <c r="Y8620" s="1">
        <v>2884.01</v>
      </c>
      <c r="Z8620" s="1">
        <v>2881.95</v>
      </c>
      <c r="AA8620" s="1">
        <v>2921.26</v>
      </c>
      <c r="AB8620" s="1" t="s">
        <v>32</v>
      </c>
    </row>
    <row r="8621" spans="1:28">
      <c r="A8621" s="1" t="s">
        <v>203</v>
      </c>
      <c r="B8621" s="1" t="s">
        <v>30</v>
      </c>
      <c r="C8621" s="1" t="s">
        <v>31</v>
      </c>
      <c r="D8621" s="1">
        <v>622</v>
      </c>
      <c r="E8621" s="1">
        <v>592.08000000000004</v>
      </c>
      <c r="F8621" s="1">
        <v>569.28</v>
      </c>
      <c r="G8621" s="1">
        <v>573.9</v>
      </c>
      <c r="H8621" s="1">
        <v>570.22</v>
      </c>
      <c r="I8621" s="1">
        <v>599.23</v>
      </c>
      <c r="J8621" s="1">
        <v>534.97</v>
      </c>
      <c r="K8621" s="1">
        <v>599.82000000000005</v>
      </c>
      <c r="L8621" s="1">
        <v>646.25</v>
      </c>
      <c r="M8621" s="1">
        <v>674.58</v>
      </c>
      <c r="N8621" s="1">
        <v>697.62</v>
      </c>
      <c r="O8621" s="1">
        <v>704.16</v>
      </c>
      <c r="P8621" s="1">
        <v>717.82</v>
      </c>
      <c r="Q8621" s="1">
        <v>678.96</v>
      </c>
      <c r="R8621" s="1">
        <v>669.56</v>
      </c>
      <c r="S8621" s="1">
        <v>689.56</v>
      </c>
      <c r="T8621" s="1">
        <v>691.11</v>
      </c>
      <c r="U8621" s="1">
        <v>676.97</v>
      </c>
      <c r="V8621" s="1">
        <v>804.73</v>
      </c>
      <c r="W8621" s="1">
        <v>807.33</v>
      </c>
      <c r="X8621" s="1">
        <v>761.52</v>
      </c>
      <c r="Y8621" s="1">
        <v>731.73</v>
      </c>
      <c r="Z8621" s="1">
        <v>662.76</v>
      </c>
      <c r="AA8621" s="1">
        <v>615.9</v>
      </c>
      <c r="AB8621" s="1" t="s">
        <v>32</v>
      </c>
    </row>
    <row r="8622" spans="1:28">
      <c r="A8622" s="1" t="s">
        <v>203</v>
      </c>
      <c r="B8622" s="1" t="s">
        <v>30</v>
      </c>
      <c r="C8622" s="1" t="s">
        <v>33</v>
      </c>
      <c r="D8622" s="1">
        <v>1399.26</v>
      </c>
      <c r="E8622" s="1">
        <v>1326.07</v>
      </c>
      <c r="F8622" s="1">
        <v>1284.52</v>
      </c>
      <c r="G8622" s="1">
        <v>1285.76</v>
      </c>
      <c r="H8622" s="1">
        <v>1290.03</v>
      </c>
      <c r="I8622" s="1">
        <v>1223.2</v>
      </c>
      <c r="J8622" s="1">
        <v>1288.69</v>
      </c>
      <c r="K8622" s="1">
        <v>1518.32</v>
      </c>
      <c r="L8622" s="1">
        <v>2007.87</v>
      </c>
      <c r="M8622" s="1">
        <v>2363.65</v>
      </c>
      <c r="N8622" s="1">
        <v>2556.09</v>
      </c>
      <c r="O8622" s="1">
        <v>2634.23</v>
      </c>
      <c r="P8622" s="1">
        <v>2481.94</v>
      </c>
      <c r="Q8622" s="1">
        <v>2365.77</v>
      </c>
      <c r="R8622" s="1">
        <v>2263.9</v>
      </c>
      <c r="S8622" s="1">
        <v>2174.4499999999998</v>
      </c>
      <c r="T8622" s="1">
        <v>2083.2399999999998</v>
      </c>
      <c r="U8622" s="1">
        <v>1988.22</v>
      </c>
      <c r="V8622" s="1">
        <v>2061.41</v>
      </c>
      <c r="W8622" s="1">
        <v>1987.46</v>
      </c>
      <c r="X8622" s="1">
        <v>1828.52</v>
      </c>
      <c r="Y8622" s="1">
        <v>1694.59</v>
      </c>
      <c r="Z8622" s="1">
        <v>1592.47</v>
      </c>
      <c r="AA8622" s="1">
        <v>1417.76</v>
      </c>
      <c r="AB8622" s="1" t="s">
        <v>32</v>
      </c>
    </row>
    <row r="8623" spans="1:28">
      <c r="A8623" s="1" t="s">
        <v>203</v>
      </c>
      <c r="B8623" s="1" t="s">
        <v>34</v>
      </c>
      <c r="C8623" s="1" t="s">
        <v>31</v>
      </c>
      <c r="D8623" s="1">
        <v>751.32</v>
      </c>
      <c r="E8623" s="1">
        <v>924.21</v>
      </c>
      <c r="F8623" s="1">
        <v>949.22</v>
      </c>
      <c r="G8623" s="1">
        <v>923.79</v>
      </c>
      <c r="H8623" s="1">
        <v>918.98</v>
      </c>
      <c r="I8623" s="1">
        <v>827.29</v>
      </c>
      <c r="J8623" s="1">
        <v>743.75</v>
      </c>
      <c r="K8623" s="1">
        <v>956.93</v>
      </c>
      <c r="L8623" s="1">
        <v>1029.3499999999999</v>
      </c>
      <c r="M8623" s="1">
        <v>935.3</v>
      </c>
      <c r="N8623" s="1">
        <v>1048.3499999999999</v>
      </c>
      <c r="O8623" s="1">
        <v>1174.58</v>
      </c>
      <c r="P8623" s="1">
        <v>1014.96</v>
      </c>
      <c r="Q8623" s="1">
        <v>1011.03</v>
      </c>
      <c r="R8623" s="1">
        <v>968.89</v>
      </c>
      <c r="S8623" s="1">
        <v>970.21</v>
      </c>
      <c r="T8623" s="1">
        <v>942.15</v>
      </c>
      <c r="U8623" s="1">
        <v>938.44</v>
      </c>
      <c r="V8623" s="1">
        <v>913.41</v>
      </c>
      <c r="W8623" s="1">
        <v>879.54</v>
      </c>
      <c r="X8623" s="1">
        <v>904.56</v>
      </c>
      <c r="Y8623" s="1">
        <v>830.39</v>
      </c>
      <c r="Z8623" s="1">
        <v>826.4</v>
      </c>
      <c r="AA8623" s="1">
        <v>828.08</v>
      </c>
      <c r="AB8623" s="1" t="s">
        <v>32</v>
      </c>
    </row>
    <row r="8624" spans="1:28">
      <c r="A8624" s="1" t="s">
        <v>203</v>
      </c>
      <c r="B8624" s="1" t="s">
        <v>34</v>
      </c>
      <c r="C8624" s="1" t="s">
        <v>33</v>
      </c>
      <c r="D8624" s="1">
        <v>48567.95</v>
      </c>
      <c r="E8624" s="1">
        <v>47041.96</v>
      </c>
      <c r="F8624" s="1">
        <v>45897.58</v>
      </c>
      <c r="G8624" s="1">
        <v>45479.89</v>
      </c>
      <c r="H8624" s="1">
        <v>45874.62</v>
      </c>
      <c r="I8624" s="1">
        <v>44443.63</v>
      </c>
      <c r="J8624" s="1">
        <v>44204.86</v>
      </c>
      <c r="K8624" s="1">
        <v>48282.879999999997</v>
      </c>
      <c r="L8624" s="1">
        <v>52783.73</v>
      </c>
      <c r="M8624" s="1">
        <v>56018.34</v>
      </c>
      <c r="N8624" s="1">
        <v>54517.120000000003</v>
      </c>
      <c r="O8624" s="1">
        <v>60172.9</v>
      </c>
      <c r="P8624" s="1">
        <v>58575.73</v>
      </c>
      <c r="Q8624" s="1">
        <v>55976.61</v>
      </c>
      <c r="R8624" s="1">
        <v>51665.19</v>
      </c>
      <c r="S8624" s="1">
        <v>53884.28</v>
      </c>
      <c r="T8624" s="1">
        <v>53756.55</v>
      </c>
      <c r="U8624" s="1">
        <v>56264.57</v>
      </c>
      <c r="V8624" s="1">
        <v>61941.03</v>
      </c>
      <c r="W8624" s="1">
        <v>60243.85</v>
      </c>
      <c r="X8624" s="1">
        <v>59572.800000000003</v>
      </c>
      <c r="Y8624" s="1">
        <v>57924.19</v>
      </c>
      <c r="Z8624" s="1">
        <v>54472.57</v>
      </c>
      <c r="AA8624" s="1">
        <v>52343.74</v>
      </c>
      <c r="AB8624" s="1" t="s">
        <v>32</v>
      </c>
    </row>
    <row r="8625" spans="1:28">
      <c r="A8625" s="1" t="s">
        <v>203</v>
      </c>
      <c r="B8625" s="1" t="s">
        <v>35</v>
      </c>
      <c r="C8625" s="1" t="s">
        <v>31</v>
      </c>
      <c r="D8625" s="1">
        <v>8772.9500000000007</v>
      </c>
      <c r="E8625" s="1">
        <v>8795.9500000000007</v>
      </c>
      <c r="F8625" s="1">
        <v>9281.08</v>
      </c>
      <c r="G8625" s="1">
        <v>9060</v>
      </c>
      <c r="H8625" s="1">
        <v>8846.76</v>
      </c>
      <c r="I8625" s="1">
        <v>8683.5400000000009</v>
      </c>
      <c r="J8625" s="1">
        <v>8985.73</v>
      </c>
      <c r="K8625" s="1">
        <v>9057.7000000000007</v>
      </c>
      <c r="L8625" s="1">
        <v>9098.44</v>
      </c>
      <c r="M8625" s="1">
        <v>9597.92</v>
      </c>
      <c r="N8625" s="1">
        <v>10048.76</v>
      </c>
      <c r="O8625" s="1">
        <v>10112.120000000001</v>
      </c>
      <c r="P8625" s="1">
        <v>10101.82</v>
      </c>
      <c r="Q8625" s="1">
        <v>9967.98</v>
      </c>
      <c r="R8625" s="1">
        <v>9518.4500000000007</v>
      </c>
      <c r="S8625" s="1">
        <v>9454.11</v>
      </c>
      <c r="T8625" s="1">
        <v>9564.75</v>
      </c>
      <c r="U8625" s="1">
        <v>9093.9599999999991</v>
      </c>
      <c r="V8625" s="1">
        <v>8474.81</v>
      </c>
      <c r="W8625" s="1">
        <v>8031.2</v>
      </c>
      <c r="X8625" s="1">
        <v>7678.05</v>
      </c>
      <c r="Y8625" s="1">
        <v>6591.91</v>
      </c>
      <c r="Z8625" s="1">
        <v>6124.21</v>
      </c>
      <c r="AA8625" s="1">
        <v>6005.99</v>
      </c>
      <c r="AB8625" s="1" t="s">
        <v>32</v>
      </c>
    </row>
    <row r="8626" spans="1:28">
      <c r="A8626" s="1" t="s">
        <v>203</v>
      </c>
      <c r="B8626" s="1" t="s">
        <v>36</v>
      </c>
      <c r="C8626" s="1" t="s">
        <v>31</v>
      </c>
      <c r="D8626" s="1">
        <v>9106.2099999999991</v>
      </c>
      <c r="E8626" s="1">
        <v>8905.7199999999993</v>
      </c>
      <c r="F8626" s="1">
        <v>8880.31</v>
      </c>
      <c r="G8626" s="1">
        <v>8915.76</v>
      </c>
      <c r="H8626" s="1">
        <v>8989.2099999999991</v>
      </c>
      <c r="I8626" s="1">
        <v>9118.24</v>
      </c>
      <c r="J8626" s="1">
        <v>1438.99</v>
      </c>
      <c r="K8626" s="1">
        <v>1522.71</v>
      </c>
      <c r="L8626" s="1">
        <v>1550.07</v>
      </c>
      <c r="M8626" s="1">
        <v>1551.82</v>
      </c>
      <c r="N8626" s="1">
        <v>1601.08</v>
      </c>
      <c r="O8626" s="1">
        <v>1570.12</v>
      </c>
      <c r="P8626" s="1">
        <v>1731.96</v>
      </c>
      <c r="Q8626" s="1">
        <v>1346.25</v>
      </c>
      <c r="R8626" s="1">
        <v>1546.64</v>
      </c>
      <c r="S8626" s="1">
        <v>1597.6</v>
      </c>
      <c r="T8626" s="1">
        <v>1631</v>
      </c>
      <c r="U8626" s="1">
        <v>2030.04</v>
      </c>
      <c r="V8626" s="1">
        <v>9400.49</v>
      </c>
      <c r="W8626" s="1">
        <v>9325.48</v>
      </c>
      <c r="X8626" s="1">
        <v>9477.82</v>
      </c>
      <c r="Y8626" s="1">
        <v>8998.93</v>
      </c>
      <c r="Z8626" s="1">
        <v>9258.64</v>
      </c>
      <c r="AA8626" s="1">
        <v>9051.09</v>
      </c>
      <c r="AB8626" s="1" t="s">
        <v>32</v>
      </c>
    </row>
    <row r="8627" spans="1:28">
      <c r="A8627" s="1" t="s">
        <v>203</v>
      </c>
      <c r="B8627" s="1" t="s">
        <v>36</v>
      </c>
      <c r="C8627" s="1" t="s">
        <v>33</v>
      </c>
      <c r="D8627" s="1">
        <v>46746.85</v>
      </c>
      <c r="E8627" s="1">
        <v>41867.730000000003</v>
      </c>
      <c r="F8627" s="1">
        <v>39478</v>
      </c>
      <c r="G8627" s="1">
        <v>39008.15</v>
      </c>
      <c r="H8627" s="1">
        <v>40691.910000000003</v>
      </c>
      <c r="I8627" s="1">
        <v>45008.94</v>
      </c>
      <c r="J8627" s="1">
        <v>64769.45</v>
      </c>
      <c r="K8627" s="1">
        <v>76900.02</v>
      </c>
      <c r="L8627" s="1">
        <v>87626.93</v>
      </c>
      <c r="M8627" s="1">
        <v>97404.93</v>
      </c>
      <c r="N8627" s="1">
        <v>100326.84</v>
      </c>
      <c r="O8627" s="1">
        <v>102515.51</v>
      </c>
      <c r="P8627" s="1">
        <v>87623.98</v>
      </c>
      <c r="Q8627" s="1">
        <v>88347.71</v>
      </c>
      <c r="R8627" s="1">
        <v>87562.14</v>
      </c>
      <c r="S8627" s="1">
        <v>84824.1</v>
      </c>
      <c r="T8627" s="1">
        <v>80830.89</v>
      </c>
      <c r="U8627" s="1">
        <v>89668.55</v>
      </c>
      <c r="V8627" s="1">
        <v>115522.87</v>
      </c>
      <c r="W8627" s="1">
        <v>116512.13</v>
      </c>
      <c r="X8627" s="1">
        <v>107108.55</v>
      </c>
      <c r="Y8627" s="1">
        <v>80680.03</v>
      </c>
      <c r="Z8627" s="1">
        <v>63993.67</v>
      </c>
      <c r="AA8627" s="1">
        <v>50814.83</v>
      </c>
      <c r="AB8627" s="1" t="s">
        <v>32</v>
      </c>
    </row>
    <row r="8628" spans="1:28">
      <c r="A8628" s="1" t="s">
        <v>203</v>
      </c>
      <c r="B8628" s="1" t="s">
        <v>37</v>
      </c>
      <c r="C8628" s="1" t="s">
        <v>31</v>
      </c>
      <c r="D8628" s="1">
        <v>46396.9</v>
      </c>
      <c r="E8628" s="1">
        <v>46343.35</v>
      </c>
      <c r="F8628" s="1">
        <v>46322.57</v>
      </c>
      <c r="G8628" s="1">
        <v>46294.26</v>
      </c>
      <c r="H8628" s="1">
        <v>46273.51</v>
      </c>
      <c r="I8628" s="1">
        <v>46319.360000000001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1">
        <v>0</v>
      </c>
      <c r="S8628" s="1">
        <v>0</v>
      </c>
      <c r="T8628" s="1">
        <v>0</v>
      </c>
      <c r="U8628" s="1">
        <v>0</v>
      </c>
      <c r="V8628" s="1">
        <v>46318.31</v>
      </c>
      <c r="W8628" s="1">
        <v>46359.5</v>
      </c>
      <c r="X8628" s="1">
        <v>46352.57</v>
      </c>
      <c r="Y8628" s="1">
        <v>46449.94</v>
      </c>
      <c r="Z8628" s="1">
        <v>46471.05</v>
      </c>
      <c r="AA8628" s="1">
        <v>46481.24</v>
      </c>
      <c r="AB8628" s="1" t="s">
        <v>32</v>
      </c>
    </row>
    <row r="8629" spans="1:28">
      <c r="A8629" s="1" t="s">
        <v>203</v>
      </c>
      <c r="B8629" s="1" t="s">
        <v>37</v>
      </c>
      <c r="C8629" s="1" t="s">
        <v>33</v>
      </c>
      <c r="D8629" s="1">
        <v>802970.47</v>
      </c>
      <c r="E8629" s="1">
        <v>739025.57</v>
      </c>
      <c r="F8629" s="1">
        <v>713702</v>
      </c>
      <c r="G8629" s="1">
        <v>708432.1</v>
      </c>
      <c r="H8629" s="1">
        <v>753452.37</v>
      </c>
      <c r="I8629" s="1">
        <v>790926.49</v>
      </c>
      <c r="J8629" s="1">
        <v>976152</v>
      </c>
      <c r="K8629" s="1">
        <v>1137381.27</v>
      </c>
      <c r="L8629" s="1">
        <v>1269819.45</v>
      </c>
      <c r="M8629" s="1">
        <v>1356434.25</v>
      </c>
      <c r="N8629" s="1">
        <v>1420659.85</v>
      </c>
      <c r="O8629" s="1">
        <v>1453585.59</v>
      </c>
      <c r="P8629" s="1">
        <v>1454974.8</v>
      </c>
      <c r="Q8629" s="1">
        <v>1394663.37</v>
      </c>
      <c r="R8629" s="1">
        <v>1328448.19</v>
      </c>
      <c r="S8629" s="1">
        <v>1280239.47</v>
      </c>
      <c r="T8629" s="1">
        <v>1239389.46</v>
      </c>
      <c r="U8629" s="1">
        <v>1309431.07</v>
      </c>
      <c r="V8629" s="1">
        <v>1403984.61</v>
      </c>
      <c r="W8629" s="1">
        <v>1385542.16</v>
      </c>
      <c r="X8629" s="1">
        <v>1308588.27</v>
      </c>
      <c r="Y8629" s="1">
        <v>1176911.04</v>
      </c>
      <c r="Z8629" s="1">
        <v>1036038.2</v>
      </c>
      <c r="AA8629" s="1">
        <v>895022.21</v>
      </c>
      <c r="AB8629" s="1" t="s">
        <v>32</v>
      </c>
    </row>
    <row r="8630" spans="1:28">
      <c r="A8630" s="1" t="s">
        <v>203</v>
      </c>
      <c r="B8630" s="1" t="s">
        <v>38</v>
      </c>
      <c r="C8630" s="1" t="s">
        <v>31</v>
      </c>
      <c r="D8630" s="1">
        <v>10620.82</v>
      </c>
      <c r="E8630" s="1">
        <v>9108.56</v>
      </c>
      <c r="F8630" s="1">
        <v>7963.33</v>
      </c>
      <c r="G8630" s="1">
        <v>8486.3700000000008</v>
      </c>
      <c r="H8630" s="1">
        <v>8976.9599999999991</v>
      </c>
      <c r="I8630" s="1">
        <v>9210.31</v>
      </c>
      <c r="J8630" s="1">
        <v>9863.61</v>
      </c>
      <c r="K8630" s="1">
        <v>10842.53</v>
      </c>
      <c r="L8630" s="1">
        <v>13223.71</v>
      </c>
      <c r="M8630" s="1">
        <v>11734.64</v>
      </c>
      <c r="N8630" s="1">
        <v>11625.41</v>
      </c>
      <c r="O8630" s="1">
        <v>14118.7</v>
      </c>
      <c r="P8630" s="1">
        <v>13136.51</v>
      </c>
      <c r="Q8630" s="1">
        <v>11129.3</v>
      </c>
      <c r="R8630" s="1">
        <v>12732.85</v>
      </c>
      <c r="S8630" s="1">
        <v>13592.73</v>
      </c>
      <c r="T8630" s="1">
        <v>13878.45</v>
      </c>
      <c r="U8630" s="1">
        <v>14102.59</v>
      </c>
      <c r="V8630" s="1">
        <v>11537.58</v>
      </c>
      <c r="W8630" s="1">
        <v>10365.99</v>
      </c>
      <c r="X8630" s="1">
        <v>9948.98</v>
      </c>
      <c r="Y8630" s="1">
        <v>9210.0499999999993</v>
      </c>
      <c r="Z8630" s="1">
        <v>7864.16</v>
      </c>
      <c r="AA8630" s="1">
        <v>7827.31</v>
      </c>
      <c r="AB8630" s="1" t="s">
        <v>32</v>
      </c>
    </row>
    <row r="8631" spans="1:28">
      <c r="A8631" s="1" t="s">
        <v>203</v>
      </c>
      <c r="B8631" s="1" t="s">
        <v>38</v>
      </c>
      <c r="C8631" s="1" t="s">
        <v>33</v>
      </c>
      <c r="D8631" s="1">
        <v>55449.919999999998</v>
      </c>
      <c r="E8631" s="1">
        <v>51012.79</v>
      </c>
      <c r="F8631" s="1">
        <v>50177.77</v>
      </c>
      <c r="G8631" s="1">
        <v>48890.46</v>
      </c>
      <c r="H8631" s="1">
        <v>50706.94</v>
      </c>
      <c r="I8631" s="1">
        <v>58658.51</v>
      </c>
      <c r="J8631" s="1">
        <v>66129.929999999993</v>
      </c>
      <c r="K8631" s="1">
        <v>71639.72</v>
      </c>
      <c r="L8631" s="1">
        <v>76129.55</v>
      </c>
      <c r="M8631" s="1">
        <v>79786.5</v>
      </c>
      <c r="N8631" s="1">
        <v>84264.76</v>
      </c>
      <c r="O8631" s="1">
        <v>87246.23</v>
      </c>
      <c r="P8631" s="1">
        <v>84535.51</v>
      </c>
      <c r="Q8631" s="1">
        <v>81422.460000000006</v>
      </c>
      <c r="R8631" s="1">
        <v>80313.240000000005</v>
      </c>
      <c r="S8631" s="1">
        <v>80517.73</v>
      </c>
      <c r="T8631" s="1">
        <v>81714.77</v>
      </c>
      <c r="U8631" s="1">
        <v>88349.61</v>
      </c>
      <c r="V8631" s="1">
        <v>110443.1</v>
      </c>
      <c r="W8631" s="1">
        <v>111892.02</v>
      </c>
      <c r="X8631" s="1">
        <v>103060.77</v>
      </c>
      <c r="Y8631" s="1">
        <v>89686.32</v>
      </c>
      <c r="Z8631" s="1">
        <v>75552.47</v>
      </c>
      <c r="AA8631" s="1">
        <v>64710.64</v>
      </c>
      <c r="AB8631" s="1" t="s">
        <v>32</v>
      </c>
    </row>
    <row r="8632" spans="1:28">
      <c r="A8632" s="1" t="s">
        <v>203</v>
      </c>
      <c r="B8632" s="1" t="s">
        <v>39</v>
      </c>
      <c r="C8632" s="1" t="s">
        <v>31</v>
      </c>
      <c r="D8632" s="1">
        <v>5098.3</v>
      </c>
      <c r="E8632" s="1">
        <v>4838.17</v>
      </c>
      <c r="F8632" s="1">
        <v>5053.7299999999996</v>
      </c>
      <c r="G8632" s="1">
        <v>5072.45</v>
      </c>
      <c r="H8632" s="1">
        <v>4568.13</v>
      </c>
      <c r="I8632" s="1">
        <v>4992.78</v>
      </c>
      <c r="J8632" s="1">
        <v>5001.71</v>
      </c>
      <c r="K8632" s="1">
        <v>5147.57</v>
      </c>
      <c r="L8632" s="1">
        <v>5172.8900000000003</v>
      </c>
      <c r="M8632" s="1">
        <v>5071.1899999999996</v>
      </c>
      <c r="N8632" s="1">
        <v>5216.74</v>
      </c>
      <c r="O8632" s="1">
        <v>5119.8</v>
      </c>
      <c r="P8632" s="1">
        <v>4965.3</v>
      </c>
      <c r="Q8632" s="1">
        <v>4747.3900000000003</v>
      </c>
      <c r="R8632" s="1">
        <v>4672.55</v>
      </c>
      <c r="S8632" s="1">
        <v>4430.18</v>
      </c>
      <c r="T8632" s="1">
        <v>4132.87</v>
      </c>
      <c r="U8632" s="1">
        <v>3725.69</v>
      </c>
      <c r="V8632" s="1">
        <v>3660.59</v>
      </c>
      <c r="W8632" s="1">
        <v>3697.72</v>
      </c>
      <c r="X8632" s="1">
        <v>4004.43</v>
      </c>
      <c r="Y8632" s="1">
        <v>3727.64</v>
      </c>
      <c r="Z8632" s="1">
        <v>3658.5</v>
      </c>
      <c r="AA8632" s="1">
        <v>3709.2</v>
      </c>
      <c r="AB8632" s="1" t="s">
        <v>32</v>
      </c>
    </row>
    <row r="8633" spans="1:28">
      <c r="A8633" s="1" t="s">
        <v>203</v>
      </c>
      <c r="B8633" s="1" t="s">
        <v>39</v>
      </c>
      <c r="C8633" s="1" t="s">
        <v>33</v>
      </c>
      <c r="D8633" s="1">
        <v>17405.18</v>
      </c>
      <c r="E8633" s="1">
        <v>16035.02</v>
      </c>
      <c r="F8633" s="1">
        <v>15241.6</v>
      </c>
      <c r="G8633" s="1">
        <v>14995.26</v>
      </c>
      <c r="H8633" s="1">
        <v>14911.99</v>
      </c>
      <c r="I8633" s="1">
        <v>14432.87</v>
      </c>
      <c r="J8633" s="1">
        <v>13813.03</v>
      </c>
      <c r="K8633" s="1">
        <v>16150.49</v>
      </c>
      <c r="L8633" s="1">
        <v>18660.46</v>
      </c>
      <c r="M8633" s="1">
        <v>20832.98</v>
      </c>
      <c r="N8633" s="1">
        <v>22520.799999999999</v>
      </c>
      <c r="O8633" s="1">
        <v>23702.07</v>
      </c>
      <c r="P8633" s="1">
        <v>23086.15</v>
      </c>
      <c r="Q8633" s="1">
        <v>22218.76</v>
      </c>
      <c r="R8633" s="1">
        <v>22204.42</v>
      </c>
      <c r="S8633" s="1">
        <v>22320.48</v>
      </c>
      <c r="T8633" s="1">
        <v>21915.13</v>
      </c>
      <c r="U8633" s="1">
        <v>22197.62</v>
      </c>
      <c r="V8633" s="1">
        <v>26638.99</v>
      </c>
      <c r="W8633" s="1">
        <v>25848.52</v>
      </c>
      <c r="X8633" s="1">
        <v>24649.33</v>
      </c>
      <c r="Y8633" s="1">
        <v>23430.3</v>
      </c>
      <c r="Z8633" s="1">
        <v>21525.55</v>
      </c>
      <c r="AA8633" s="1">
        <v>19476.39</v>
      </c>
      <c r="AB8633" s="1" t="s">
        <v>32</v>
      </c>
    </row>
    <row r="8634" spans="1:28">
      <c r="A8634" s="1" t="s">
        <v>203</v>
      </c>
      <c r="B8634" s="1" t="s">
        <v>40</v>
      </c>
      <c r="C8634" s="1" t="s">
        <v>33</v>
      </c>
      <c r="D8634" s="1">
        <v>80452.67</v>
      </c>
      <c r="E8634" s="1">
        <v>74053.919999999998</v>
      </c>
      <c r="F8634" s="1">
        <v>70425.27</v>
      </c>
      <c r="G8634" s="1">
        <v>69302.259999999995</v>
      </c>
      <c r="H8634" s="1">
        <v>71703.66</v>
      </c>
      <c r="I8634" s="1">
        <v>76413.87</v>
      </c>
      <c r="J8634" s="1">
        <v>89661.69</v>
      </c>
      <c r="K8634" s="1">
        <v>106039.83</v>
      </c>
      <c r="L8634" s="1">
        <v>116243.88</v>
      </c>
      <c r="M8634" s="1">
        <v>125737.78</v>
      </c>
      <c r="N8634" s="1">
        <v>133086.29999999999</v>
      </c>
      <c r="O8634" s="1">
        <v>138822.81</v>
      </c>
      <c r="P8634" s="1">
        <v>137358.51999999999</v>
      </c>
      <c r="Q8634" s="1">
        <v>132619.07</v>
      </c>
      <c r="R8634" s="1">
        <v>128536.62</v>
      </c>
      <c r="S8634" s="1">
        <v>125304.18</v>
      </c>
      <c r="T8634" s="1">
        <v>124254.8</v>
      </c>
      <c r="U8634" s="1">
        <v>128412.33</v>
      </c>
      <c r="V8634" s="1">
        <v>143577.01999999999</v>
      </c>
      <c r="W8634" s="1">
        <v>143230.64000000001</v>
      </c>
      <c r="X8634" s="1">
        <v>135841.60999999999</v>
      </c>
      <c r="Y8634" s="1">
        <v>123703.22</v>
      </c>
      <c r="Z8634" s="1">
        <v>106328.24</v>
      </c>
      <c r="AA8634" s="1">
        <v>91405.02</v>
      </c>
      <c r="AB8634" s="1" t="s">
        <v>32</v>
      </c>
    </row>
    <row r="8635" spans="1:28">
      <c r="A8635" s="1" t="s">
        <v>203</v>
      </c>
      <c r="B8635" s="1" t="s">
        <v>41</v>
      </c>
      <c r="C8635" s="1" t="s">
        <v>31</v>
      </c>
      <c r="D8635" s="1">
        <v>64141.05</v>
      </c>
      <c r="E8635" s="1">
        <v>63470.15</v>
      </c>
      <c r="F8635" s="1">
        <v>63180.12</v>
      </c>
      <c r="G8635" s="1">
        <v>63801.71</v>
      </c>
      <c r="H8635" s="1">
        <v>63796.04</v>
      </c>
      <c r="I8635" s="1">
        <v>62937.47</v>
      </c>
      <c r="J8635" s="1">
        <v>62874.31</v>
      </c>
      <c r="K8635" s="1">
        <v>64522.32</v>
      </c>
      <c r="L8635" s="1">
        <v>64169.75</v>
      </c>
      <c r="M8635" s="1">
        <v>64838.85</v>
      </c>
      <c r="N8635" s="1">
        <v>65885.58</v>
      </c>
      <c r="O8635" s="1">
        <v>66308.479999999996</v>
      </c>
      <c r="P8635" s="1">
        <v>66535.89</v>
      </c>
      <c r="Q8635" s="1">
        <v>66945.88</v>
      </c>
      <c r="R8635" s="1">
        <v>61282.66</v>
      </c>
      <c r="S8635" s="1">
        <v>63649.16</v>
      </c>
      <c r="T8635" s="1">
        <v>64770.92</v>
      </c>
      <c r="U8635" s="1">
        <v>66287.399999999994</v>
      </c>
      <c r="V8635" s="1">
        <v>66914.53</v>
      </c>
      <c r="W8635" s="1">
        <v>67147.460000000006</v>
      </c>
      <c r="X8635" s="1">
        <v>65303.16</v>
      </c>
      <c r="Y8635" s="1">
        <v>62793.15</v>
      </c>
      <c r="Z8635" s="1">
        <v>61499.78</v>
      </c>
      <c r="AA8635" s="1">
        <v>62120.11</v>
      </c>
      <c r="AB8635" s="1" t="s">
        <v>32</v>
      </c>
    </row>
    <row r="8636" spans="1:28">
      <c r="A8636" s="1" t="s">
        <v>203</v>
      </c>
      <c r="B8636" s="1" t="s">
        <v>186</v>
      </c>
      <c r="C8636" s="1" t="s">
        <v>31</v>
      </c>
      <c r="D8636" s="1">
        <v>95251.09</v>
      </c>
      <c r="E8636" s="1">
        <v>95059.9</v>
      </c>
      <c r="F8636" s="1">
        <v>94608.62</v>
      </c>
      <c r="G8636" s="1">
        <v>92682.53</v>
      </c>
      <c r="H8636" s="1">
        <v>94017.35</v>
      </c>
      <c r="I8636" s="1">
        <v>96344.22</v>
      </c>
      <c r="J8636" s="1">
        <v>71901.19</v>
      </c>
      <c r="K8636" s="1">
        <v>79201.11</v>
      </c>
      <c r="L8636" s="1">
        <v>85985.17</v>
      </c>
      <c r="M8636" s="1">
        <v>90788.7</v>
      </c>
      <c r="N8636" s="1">
        <v>92202.18</v>
      </c>
      <c r="O8636" s="1">
        <v>94222.03</v>
      </c>
      <c r="P8636" s="1">
        <v>91799.56</v>
      </c>
      <c r="Q8636" s="1">
        <v>91060.800000000003</v>
      </c>
      <c r="R8636" s="1">
        <v>91614.58</v>
      </c>
      <c r="S8636" s="1">
        <v>88037.2</v>
      </c>
      <c r="T8636" s="1">
        <v>86317.88</v>
      </c>
      <c r="U8636" s="1">
        <v>85629.66</v>
      </c>
      <c r="V8636" s="1">
        <v>113878.95</v>
      </c>
      <c r="W8636" s="1">
        <v>109960.11</v>
      </c>
      <c r="X8636" s="1">
        <v>105237.81</v>
      </c>
      <c r="Y8636" s="1">
        <v>98115.79</v>
      </c>
      <c r="Z8636" s="1">
        <v>94187.28</v>
      </c>
      <c r="AA8636" s="1">
        <v>93901.34</v>
      </c>
      <c r="AB8636" s="1" t="s">
        <v>32</v>
      </c>
    </row>
    <row r="8637" spans="1:28">
      <c r="A8637" s="1" t="s">
        <v>203</v>
      </c>
      <c r="B8637" s="1" t="s">
        <v>186</v>
      </c>
      <c r="C8637" s="1" t="s">
        <v>33</v>
      </c>
      <c r="D8637" s="1">
        <v>976355.51</v>
      </c>
      <c r="E8637" s="1">
        <v>934167.37</v>
      </c>
      <c r="F8637" s="1">
        <v>903449.69</v>
      </c>
      <c r="G8637" s="1">
        <v>871390.01</v>
      </c>
      <c r="H8637" s="1">
        <v>852194.29</v>
      </c>
      <c r="I8637" s="1">
        <v>814267.26</v>
      </c>
      <c r="J8637" s="1">
        <v>765135.77</v>
      </c>
      <c r="K8637" s="1">
        <v>754460.53</v>
      </c>
      <c r="L8637" s="1">
        <v>759792.73</v>
      </c>
      <c r="M8637" s="1">
        <v>764348.65</v>
      </c>
      <c r="N8637" s="1">
        <v>776351.39</v>
      </c>
      <c r="O8637" s="1">
        <v>798054.62</v>
      </c>
      <c r="P8637" s="1">
        <v>804708.9</v>
      </c>
      <c r="Q8637" s="1">
        <v>821141.31</v>
      </c>
      <c r="R8637" s="1">
        <v>816704.46</v>
      </c>
      <c r="S8637" s="1">
        <v>763385.36</v>
      </c>
      <c r="T8637" s="1">
        <v>765093.02</v>
      </c>
      <c r="U8637" s="1">
        <v>814173.29</v>
      </c>
      <c r="V8637" s="1">
        <v>911573.57</v>
      </c>
      <c r="W8637" s="1">
        <v>928302.84</v>
      </c>
      <c r="X8637" s="1">
        <v>940297.44</v>
      </c>
      <c r="Y8637" s="1">
        <v>947616.63</v>
      </c>
      <c r="Z8637" s="1">
        <v>944826.48</v>
      </c>
      <c r="AA8637" s="1">
        <v>924845.7</v>
      </c>
      <c r="AB8637" s="1" t="s">
        <v>32</v>
      </c>
    </row>
    <row r="8638" spans="1:28">
      <c r="A8638" s="1" t="s">
        <v>203</v>
      </c>
      <c r="B8638" s="1" t="s">
        <v>42</v>
      </c>
      <c r="C8638" s="1" t="s">
        <v>31</v>
      </c>
      <c r="D8638" s="1">
        <v>22910.880000000001</v>
      </c>
      <c r="E8638" s="1">
        <v>20741.419999999998</v>
      </c>
      <c r="F8638" s="1">
        <v>23033.16</v>
      </c>
      <c r="G8638" s="1">
        <v>26007.13</v>
      </c>
      <c r="H8638" s="1">
        <v>26032.880000000001</v>
      </c>
      <c r="I8638" s="1">
        <v>26000.5</v>
      </c>
      <c r="J8638" s="1">
        <v>25982.21</v>
      </c>
      <c r="K8638" s="1">
        <v>25936.14</v>
      </c>
      <c r="L8638" s="1">
        <v>25661.99</v>
      </c>
      <c r="M8638" s="1">
        <v>24873.99</v>
      </c>
      <c r="N8638" s="1">
        <v>23394.240000000002</v>
      </c>
      <c r="O8638" s="1">
        <v>24615.599999999999</v>
      </c>
      <c r="P8638" s="1">
        <v>24760.58</v>
      </c>
      <c r="Q8638" s="1">
        <v>24750.05</v>
      </c>
      <c r="R8638" s="1">
        <v>23777.52</v>
      </c>
      <c r="S8638" s="1">
        <v>21655.17</v>
      </c>
      <c r="T8638" s="1">
        <v>21525.68</v>
      </c>
      <c r="U8638" s="1">
        <v>21188.3</v>
      </c>
      <c r="V8638" s="1">
        <v>24116.06</v>
      </c>
      <c r="W8638" s="1">
        <v>20414.330000000002</v>
      </c>
      <c r="X8638" s="1">
        <v>20524.66</v>
      </c>
      <c r="Y8638" s="1">
        <v>20814.48</v>
      </c>
      <c r="Z8638" s="1">
        <v>23685.34</v>
      </c>
      <c r="AA8638" s="1">
        <v>23476</v>
      </c>
      <c r="AB8638" s="1" t="s">
        <v>32</v>
      </c>
    </row>
    <row r="8639" spans="1:28">
      <c r="A8639" s="1" t="s">
        <v>203</v>
      </c>
      <c r="B8639" s="1" t="s">
        <v>93</v>
      </c>
      <c r="C8639" s="1" t="s">
        <v>94</v>
      </c>
      <c r="D8639" s="1">
        <v>0</v>
      </c>
      <c r="E8639" s="1">
        <v>0</v>
      </c>
      <c r="F8639" s="1">
        <v>829.23</v>
      </c>
      <c r="G8639" s="1">
        <v>0</v>
      </c>
      <c r="H8639" s="1">
        <v>0</v>
      </c>
      <c r="I8639" s="1">
        <v>0</v>
      </c>
      <c r="J8639" s="1">
        <v>48.4</v>
      </c>
      <c r="K8639" s="1">
        <v>953.93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0</v>
      </c>
      <c r="S8639" s="1">
        <v>0</v>
      </c>
      <c r="T8639" s="1">
        <v>0</v>
      </c>
      <c r="U8639" s="1">
        <v>2532.67</v>
      </c>
      <c r="V8639" s="1">
        <v>0</v>
      </c>
      <c r="W8639" s="1">
        <v>0</v>
      </c>
      <c r="X8639" s="1">
        <v>0</v>
      </c>
      <c r="Y8639" s="1">
        <v>0</v>
      </c>
      <c r="Z8639" s="1">
        <v>0</v>
      </c>
      <c r="AA8639" s="1">
        <v>0</v>
      </c>
      <c r="AB8639" s="1" t="s">
        <v>32</v>
      </c>
    </row>
    <row r="8640" spans="1:28">
      <c r="A8640" s="1" t="s">
        <v>203</v>
      </c>
      <c r="B8640" s="1" t="s">
        <v>43</v>
      </c>
      <c r="C8640" s="1" t="s">
        <v>33</v>
      </c>
      <c r="D8640" s="1">
        <v>175426.03</v>
      </c>
      <c r="E8640" s="1">
        <v>166489.01</v>
      </c>
      <c r="F8640" s="1">
        <v>161536.97</v>
      </c>
      <c r="G8640" s="1">
        <v>156553.34</v>
      </c>
      <c r="H8640" s="1">
        <v>154735.54999999999</v>
      </c>
      <c r="I8640" s="1">
        <v>150311.57999999999</v>
      </c>
      <c r="J8640" s="1">
        <v>155622.16</v>
      </c>
      <c r="K8640" s="1">
        <v>172365.68</v>
      </c>
      <c r="L8640" s="1">
        <v>189288.71</v>
      </c>
      <c r="M8640" s="1">
        <v>197041.22</v>
      </c>
      <c r="N8640" s="1">
        <v>202221.43</v>
      </c>
      <c r="O8640" s="1">
        <v>203096.71</v>
      </c>
      <c r="P8640" s="1">
        <v>195973.6</v>
      </c>
      <c r="Q8640" s="1">
        <v>198400.66</v>
      </c>
      <c r="R8640" s="1">
        <v>199829.85</v>
      </c>
      <c r="S8640" s="1">
        <v>197692.24</v>
      </c>
      <c r="T8640" s="1">
        <v>192561.47</v>
      </c>
      <c r="U8640" s="1">
        <v>196285.55</v>
      </c>
      <c r="V8640" s="1">
        <v>203947.49</v>
      </c>
      <c r="W8640" s="1">
        <v>200264.99</v>
      </c>
      <c r="X8640" s="1">
        <v>196414.82</v>
      </c>
      <c r="Y8640" s="1">
        <v>193936.79</v>
      </c>
      <c r="Z8640" s="1">
        <v>189757.73</v>
      </c>
      <c r="AA8640" s="1">
        <v>181892.36</v>
      </c>
      <c r="AB8640" s="1" t="s">
        <v>32</v>
      </c>
    </row>
    <row r="8641" spans="1:28">
      <c r="A8641" s="1" t="s">
        <v>203</v>
      </c>
      <c r="B8641" s="1" t="s">
        <v>44</v>
      </c>
      <c r="C8641" s="1" t="s">
        <v>33</v>
      </c>
      <c r="D8641" s="1">
        <v>20765.25</v>
      </c>
      <c r="E8641" s="1">
        <v>19828.32</v>
      </c>
      <c r="F8641" s="1">
        <v>19198.61</v>
      </c>
      <c r="G8641" s="1">
        <v>18890.919999999998</v>
      </c>
      <c r="H8641" s="1">
        <v>19029.87</v>
      </c>
      <c r="I8641" s="1">
        <v>19730.18</v>
      </c>
      <c r="J8641" s="1">
        <v>20607.46</v>
      </c>
      <c r="K8641" s="1">
        <v>23469.96</v>
      </c>
      <c r="L8641" s="1">
        <v>26700.95</v>
      </c>
      <c r="M8641" s="1">
        <v>28725.41</v>
      </c>
      <c r="N8641" s="1">
        <v>30782.01</v>
      </c>
      <c r="O8641" s="1">
        <v>32480.080000000002</v>
      </c>
      <c r="P8641" s="1">
        <v>32051.39</v>
      </c>
      <c r="Q8641" s="1">
        <v>30439.55</v>
      </c>
      <c r="R8641" s="1">
        <v>30120.28</v>
      </c>
      <c r="S8641" s="1">
        <v>29801.01</v>
      </c>
      <c r="T8641" s="1">
        <v>29062.35</v>
      </c>
      <c r="U8641" s="1">
        <v>30248.11</v>
      </c>
      <c r="V8641" s="1">
        <v>34359.68</v>
      </c>
      <c r="W8641" s="1">
        <v>34684.78</v>
      </c>
      <c r="X8641" s="1">
        <v>32327.94</v>
      </c>
      <c r="Y8641" s="1">
        <v>29406.7</v>
      </c>
      <c r="Z8641" s="1">
        <v>26066.61</v>
      </c>
      <c r="AA8641" s="1">
        <v>23444.33</v>
      </c>
      <c r="AB8641" s="1" t="s">
        <v>32</v>
      </c>
    </row>
    <row r="8642" spans="1:28">
      <c r="A8642" s="1" t="s">
        <v>203</v>
      </c>
      <c r="B8642" s="1" t="s">
        <v>187</v>
      </c>
      <c r="C8642" s="1" t="s">
        <v>31</v>
      </c>
      <c r="D8642" s="1">
        <v>80338.23</v>
      </c>
      <c r="E8642" s="1">
        <v>80128.160000000003</v>
      </c>
      <c r="F8642" s="1">
        <v>79564.850000000006</v>
      </c>
      <c r="G8642" s="1">
        <v>78633.210000000006</v>
      </c>
      <c r="H8642" s="1">
        <v>79226.92</v>
      </c>
      <c r="I8642" s="1">
        <v>80174.8</v>
      </c>
      <c r="J8642" s="1">
        <v>61390.36</v>
      </c>
      <c r="K8642" s="1">
        <v>68739.02</v>
      </c>
      <c r="L8642" s="1">
        <v>76800.12</v>
      </c>
      <c r="M8642" s="1">
        <v>81428.17</v>
      </c>
      <c r="N8642" s="1">
        <v>83277.440000000002</v>
      </c>
      <c r="O8642" s="1">
        <v>83973.88</v>
      </c>
      <c r="P8642" s="1">
        <v>80583.53</v>
      </c>
      <c r="Q8642" s="1">
        <v>81065.100000000006</v>
      </c>
      <c r="R8642" s="1">
        <v>80020.02</v>
      </c>
      <c r="S8642" s="1">
        <v>78505.23</v>
      </c>
      <c r="T8642" s="1">
        <v>75207.63</v>
      </c>
      <c r="U8642" s="1">
        <v>72204.28</v>
      </c>
      <c r="V8642" s="1">
        <v>89042.02</v>
      </c>
      <c r="W8642" s="1">
        <v>88044.03</v>
      </c>
      <c r="X8642" s="1">
        <v>86985.53</v>
      </c>
      <c r="Y8642" s="1">
        <v>82497.929999999993</v>
      </c>
      <c r="Z8642" s="1">
        <v>77561.789999999994</v>
      </c>
      <c r="AA8642" s="1">
        <v>73807.179999999993</v>
      </c>
      <c r="AB8642" s="1" t="s">
        <v>32</v>
      </c>
    </row>
    <row r="8643" spans="1:28">
      <c r="A8643" s="1" t="s">
        <v>203</v>
      </c>
      <c r="B8643" s="1" t="s">
        <v>187</v>
      </c>
      <c r="C8643" s="1" t="s">
        <v>33</v>
      </c>
      <c r="D8643" s="1">
        <v>1007277.49</v>
      </c>
      <c r="E8643" s="1">
        <v>960663.42</v>
      </c>
      <c r="F8643" s="1">
        <v>929921.07</v>
      </c>
      <c r="G8643" s="1">
        <v>906534.27</v>
      </c>
      <c r="H8643" s="1">
        <v>885521.77</v>
      </c>
      <c r="I8643" s="1">
        <v>846965.05</v>
      </c>
      <c r="J8643" s="1">
        <v>809941.99</v>
      </c>
      <c r="K8643" s="1">
        <v>815397.59</v>
      </c>
      <c r="L8643" s="1">
        <v>851711.65</v>
      </c>
      <c r="M8643" s="1">
        <v>869499.93</v>
      </c>
      <c r="N8643" s="1">
        <v>886408.45</v>
      </c>
      <c r="O8643" s="1">
        <v>916046.24</v>
      </c>
      <c r="P8643" s="1">
        <v>930712.85</v>
      </c>
      <c r="Q8643" s="1">
        <v>945325.96</v>
      </c>
      <c r="R8643" s="1">
        <v>946024.82</v>
      </c>
      <c r="S8643" s="1">
        <v>936696.3</v>
      </c>
      <c r="T8643" s="1">
        <v>881349.39</v>
      </c>
      <c r="U8643" s="1">
        <v>890148.93</v>
      </c>
      <c r="V8643" s="1">
        <v>932041.9</v>
      </c>
      <c r="W8643" s="1">
        <v>961078.51</v>
      </c>
      <c r="X8643" s="1">
        <v>970675.33</v>
      </c>
      <c r="Y8643" s="1">
        <v>989234.5</v>
      </c>
      <c r="Z8643" s="1">
        <v>998457.47</v>
      </c>
      <c r="AA8643" s="1">
        <v>977352.05</v>
      </c>
      <c r="AB8643" s="1" t="s">
        <v>32</v>
      </c>
    </row>
    <row r="8644" spans="1:28">
      <c r="A8644" s="1" t="s">
        <v>203</v>
      </c>
      <c r="B8644" s="1" t="s">
        <v>45</v>
      </c>
      <c r="C8644" s="1" t="s">
        <v>31</v>
      </c>
      <c r="D8644" s="1">
        <v>17846.05</v>
      </c>
      <c r="E8644" s="1">
        <v>17154.349999999999</v>
      </c>
      <c r="F8644" s="1">
        <v>16230.74</v>
      </c>
      <c r="G8644" s="1">
        <v>16141.43</v>
      </c>
      <c r="H8644" s="1">
        <v>16480.91</v>
      </c>
      <c r="I8644" s="1">
        <v>16509.060000000001</v>
      </c>
      <c r="J8644" s="1">
        <v>13016.7</v>
      </c>
      <c r="K8644" s="1">
        <v>15338.25</v>
      </c>
      <c r="L8644" s="1">
        <v>16721.419999999998</v>
      </c>
      <c r="M8644" s="1">
        <v>18067.849999999999</v>
      </c>
      <c r="N8644" s="1">
        <v>19407.45</v>
      </c>
      <c r="O8644" s="1">
        <v>19999.53</v>
      </c>
      <c r="P8644" s="1">
        <v>19628.009999999998</v>
      </c>
      <c r="Q8644" s="1">
        <v>18429.47</v>
      </c>
      <c r="R8644" s="1">
        <v>17212.45</v>
      </c>
      <c r="S8644" s="1">
        <v>16966.810000000001</v>
      </c>
      <c r="T8644" s="1">
        <v>16614.87</v>
      </c>
      <c r="U8644" s="1">
        <v>15849.85</v>
      </c>
      <c r="V8644" s="1">
        <v>20472.13</v>
      </c>
      <c r="W8644" s="1">
        <v>19471.080000000002</v>
      </c>
      <c r="X8644" s="1">
        <v>18244.7</v>
      </c>
      <c r="Y8644" s="1">
        <v>17045.55</v>
      </c>
      <c r="Z8644" s="1">
        <v>15818.24</v>
      </c>
      <c r="AA8644" s="1">
        <v>15469.72</v>
      </c>
      <c r="AB8644" s="1" t="s">
        <v>32</v>
      </c>
    </row>
    <row r="8645" spans="1:28">
      <c r="A8645" s="1" t="s">
        <v>203</v>
      </c>
      <c r="B8645" s="1" t="s">
        <v>45</v>
      </c>
      <c r="C8645" s="1" t="s">
        <v>33</v>
      </c>
      <c r="D8645" s="1">
        <v>27471.16</v>
      </c>
      <c r="E8645" s="1">
        <v>26644.89</v>
      </c>
      <c r="F8645" s="1">
        <v>26315.23</v>
      </c>
      <c r="G8645" s="1">
        <v>26127.63</v>
      </c>
      <c r="H8645" s="1">
        <v>26025.68</v>
      </c>
      <c r="I8645" s="1">
        <v>26144.76</v>
      </c>
      <c r="J8645" s="1">
        <v>29282.84</v>
      </c>
      <c r="K8645" s="1">
        <v>35798.17</v>
      </c>
      <c r="L8645" s="1">
        <v>42221.55</v>
      </c>
      <c r="M8645" s="1">
        <v>47149.57</v>
      </c>
      <c r="N8645" s="1">
        <v>51026.36</v>
      </c>
      <c r="O8645" s="1">
        <v>51963.16</v>
      </c>
      <c r="P8645" s="1">
        <v>50299.7</v>
      </c>
      <c r="Q8645" s="1">
        <v>47044.79</v>
      </c>
      <c r="R8645" s="1">
        <v>44634.54</v>
      </c>
      <c r="S8645" s="1">
        <v>43198.7</v>
      </c>
      <c r="T8645" s="1">
        <v>41900.53</v>
      </c>
      <c r="U8645" s="1">
        <v>40338.550000000003</v>
      </c>
      <c r="V8645" s="1">
        <v>39370.269999999997</v>
      </c>
      <c r="W8645" s="1">
        <v>36565.72</v>
      </c>
      <c r="X8645" s="1">
        <v>32185.57</v>
      </c>
      <c r="Y8645" s="1">
        <v>28527.58</v>
      </c>
      <c r="Z8645" s="1">
        <v>25346.73</v>
      </c>
      <c r="AA8645" s="1">
        <v>23931.4</v>
      </c>
      <c r="AB8645" s="1" t="s">
        <v>32</v>
      </c>
    </row>
    <row r="8646" spans="1:28">
      <c r="A8646" s="1" t="s">
        <v>203</v>
      </c>
      <c r="B8646" s="1" t="s">
        <v>46</v>
      </c>
      <c r="C8646" s="1" t="s">
        <v>31</v>
      </c>
      <c r="D8646" s="1">
        <v>1400.08</v>
      </c>
      <c r="E8646" s="1">
        <v>1433.95</v>
      </c>
      <c r="F8646" s="1">
        <v>1360.74</v>
      </c>
      <c r="G8646" s="1">
        <v>1393.18</v>
      </c>
      <c r="H8646" s="1">
        <v>1393.36</v>
      </c>
      <c r="I8646" s="1">
        <v>1322.53</v>
      </c>
      <c r="J8646" s="1">
        <v>1476.45</v>
      </c>
      <c r="K8646" s="1">
        <v>1621.69</v>
      </c>
      <c r="L8646" s="1">
        <v>1684</v>
      </c>
      <c r="M8646" s="1">
        <v>1576.3</v>
      </c>
      <c r="N8646" s="1">
        <v>1679.29</v>
      </c>
      <c r="O8646" s="1">
        <v>1720.25</v>
      </c>
      <c r="P8646" s="1">
        <v>1643.16</v>
      </c>
      <c r="Q8646" s="1">
        <v>1646.56</v>
      </c>
      <c r="R8646" s="1">
        <v>1633.45</v>
      </c>
      <c r="S8646" s="1">
        <v>1617.18</v>
      </c>
      <c r="T8646" s="1">
        <v>1586.32</v>
      </c>
      <c r="U8646" s="1">
        <v>1568.44</v>
      </c>
      <c r="V8646" s="1">
        <v>1531.15</v>
      </c>
      <c r="W8646" s="1">
        <v>1558.56</v>
      </c>
      <c r="X8646" s="1">
        <v>1424.3</v>
      </c>
      <c r="Y8646" s="1">
        <v>1374.91</v>
      </c>
      <c r="Z8646" s="1">
        <v>1297.49</v>
      </c>
      <c r="AA8646" s="1">
        <v>1344.75</v>
      </c>
      <c r="AB8646" s="1" t="s">
        <v>32</v>
      </c>
    </row>
    <row r="8647" spans="1:28">
      <c r="A8647" s="1" t="s">
        <v>203</v>
      </c>
      <c r="B8647" s="1" t="s">
        <v>46</v>
      </c>
      <c r="C8647" s="1" t="s">
        <v>33</v>
      </c>
      <c r="D8647" s="1">
        <v>2415.6999999999998</v>
      </c>
      <c r="E8647" s="1">
        <v>2344.83</v>
      </c>
      <c r="F8647" s="1">
        <v>2242.9899999999998</v>
      </c>
      <c r="G8647" s="1">
        <v>2276.6799999999998</v>
      </c>
      <c r="H8647" s="1">
        <v>2313.0100000000002</v>
      </c>
      <c r="I8647" s="1">
        <v>2426.92</v>
      </c>
      <c r="J8647" s="1">
        <v>3150.27</v>
      </c>
      <c r="K8647" s="1">
        <v>3705.97</v>
      </c>
      <c r="L8647" s="1">
        <v>3859.71</v>
      </c>
      <c r="M8647" s="1">
        <v>3927.75</v>
      </c>
      <c r="N8647" s="1">
        <v>3999.57</v>
      </c>
      <c r="O8647" s="1">
        <v>4232.68</v>
      </c>
      <c r="P8647" s="1">
        <v>4223.45</v>
      </c>
      <c r="Q8647" s="1">
        <v>3894.92</v>
      </c>
      <c r="R8647" s="1">
        <v>3595.05</v>
      </c>
      <c r="S8647" s="1">
        <v>3351.95</v>
      </c>
      <c r="T8647" s="1">
        <v>3204.89</v>
      </c>
      <c r="U8647" s="1">
        <v>3143.09</v>
      </c>
      <c r="V8647" s="1">
        <v>3104.9</v>
      </c>
      <c r="W8647" s="1">
        <v>3055.08</v>
      </c>
      <c r="X8647" s="1">
        <v>2908.88</v>
      </c>
      <c r="Y8647" s="1">
        <v>2489.14</v>
      </c>
      <c r="Z8647" s="1">
        <v>2055.5300000000002</v>
      </c>
      <c r="AA8647" s="1">
        <v>1861.16</v>
      </c>
      <c r="AB8647" s="1" t="s">
        <v>32</v>
      </c>
    </row>
    <row r="8648" spans="1:28">
      <c r="A8648" s="1" t="s">
        <v>203</v>
      </c>
      <c r="B8648" s="1" t="s">
        <v>47</v>
      </c>
      <c r="C8648" s="1" t="s">
        <v>33</v>
      </c>
      <c r="D8648" s="1">
        <v>6051.29</v>
      </c>
      <c r="E8648" s="1">
        <v>5585.1</v>
      </c>
      <c r="F8648" s="1">
        <v>5368.51</v>
      </c>
      <c r="G8648" s="1">
        <v>5135.71</v>
      </c>
      <c r="H8648" s="1">
        <v>5253.5</v>
      </c>
      <c r="I8648" s="1">
        <v>5619.53</v>
      </c>
      <c r="J8648" s="1">
        <v>5929.03</v>
      </c>
      <c r="K8648" s="1">
        <v>6849.65</v>
      </c>
      <c r="L8648" s="1">
        <v>7480.2</v>
      </c>
      <c r="M8648" s="1">
        <v>8697.02</v>
      </c>
      <c r="N8648" s="1">
        <v>9878.7099999999991</v>
      </c>
      <c r="O8648" s="1">
        <v>10030.6</v>
      </c>
      <c r="P8648" s="1">
        <v>9696.2900000000009</v>
      </c>
      <c r="Q8648" s="1">
        <v>9342.08</v>
      </c>
      <c r="R8648" s="1">
        <v>9374.14</v>
      </c>
      <c r="S8648" s="1">
        <v>9519.68</v>
      </c>
      <c r="T8648" s="1">
        <v>9201.9699999999993</v>
      </c>
      <c r="U8648" s="1">
        <v>9286.92</v>
      </c>
      <c r="V8648" s="1">
        <v>10902.52</v>
      </c>
      <c r="W8648" s="1">
        <v>11019.79</v>
      </c>
      <c r="X8648" s="1">
        <v>10489.48</v>
      </c>
      <c r="Y8648" s="1">
        <v>9551.1299999999992</v>
      </c>
      <c r="Z8648" s="1">
        <v>8491.19</v>
      </c>
      <c r="AA8648" s="1">
        <v>7106.16</v>
      </c>
      <c r="AB8648" s="1" t="s">
        <v>32</v>
      </c>
    </row>
    <row r="8649" spans="1:28">
      <c r="A8649" s="1" t="s">
        <v>203</v>
      </c>
      <c r="B8649" s="1" t="s">
        <v>48</v>
      </c>
      <c r="C8649" s="1" t="s">
        <v>31</v>
      </c>
      <c r="D8649" s="1">
        <v>16440.72</v>
      </c>
      <c r="E8649" s="1">
        <v>16398.25</v>
      </c>
      <c r="F8649" s="1">
        <v>15947.03</v>
      </c>
      <c r="G8649" s="1">
        <v>15766.03</v>
      </c>
      <c r="H8649" s="1">
        <v>15758.16</v>
      </c>
      <c r="I8649" s="1">
        <v>16158.03</v>
      </c>
      <c r="J8649" s="1">
        <v>6437.87</v>
      </c>
      <c r="K8649" s="1">
        <v>7219.66</v>
      </c>
      <c r="L8649" s="1">
        <v>7520.21</v>
      </c>
      <c r="M8649" s="1">
        <v>6226.82</v>
      </c>
      <c r="N8649" s="1">
        <v>5082.51</v>
      </c>
      <c r="O8649" s="1">
        <v>4690.34</v>
      </c>
      <c r="P8649" s="1">
        <v>4151.41</v>
      </c>
      <c r="Q8649" s="1">
        <v>4156.68</v>
      </c>
      <c r="R8649" s="1">
        <v>4379.13</v>
      </c>
      <c r="S8649" s="1">
        <v>6048.09</v>
      </c>
      <c r="T8649" s="1">
        <v>6403.64</v>
      </c>
      <c r="U8649" s="1">
        <v>6179.02</v>
      </c>
      <c r="V8649" s="1">
        <v>16979.3</v>
      </c>
      <c r="W8649" s="1">
        <v>16067.91</v>
      </c>
      <c r="X8649" s="1">
        <v>15922.97</v>
      </c>
      <c r="Y8649" s="1">
        <v>15771.27</v>
      </c>
      <c r="Z8649" s="1">
        <v>15220.53</v>
      </c>
      <c r="AA8649" s="1">
        <v>15065.53</v>
      </c>
      <c r="AB8649" s="1" t="s">
        <v>32</v>
      </c>
    </row>
    <row r="8650" spans="1:28">
      <c r="A8650" s="1" t="s">
        <v>203</v>
      </c>
      <c r="B8650" s="1" t="s">
        <v>48</v>
      </c>
      <c r="C8650" s="1" t="s">
        <v>33</v>
      </c>
      <c r="D8650" s="1">
        <v>58841.3</v>
      </c>
      <c r="E8650" s="1">
        <v>57597.49</v>
      </c>
      <c r="F8650" s="1">
        <v>55018.31</v>
      </c>
      <c r="G8650" s="1">
        <v>56055.33</v>
      </c>
      <c r="H8650" s="1">
        <v>58581.51</v>
      </c>
      <c r="I8650" s="1">
        <v>65351.72</v>
      </c>
      <c r="J8650" s="1">
        <v>81823.759999999995</v>
      </c>
      <c r="K8650" s="1">
        <v>96094.19</v>
      </c>
      <c r="L8650" s="1">
        <v>102419.42</v>
      </c>
      <c r="M8650" s="1">
        <v>108729.02</v>
      </c>
      <c r="N8650" s="1">
        <v>106255.58</v>
      </c>
      <c r="O8650" s="1">
        <v>110734.07</v>
      </c>
      <c r="P8650" s="1">
        <v>105855.11</v>
      </c>
      <c r="Q8650" s="1">
        <v>103767.17</v>
      </c>
      <c r="R8650" s="1">
        <v>95693.43</v>
      </c>
      <c r="S8650" s="1">
        <v>98802.51</v>
      </c>
      <c r="T8650" s="1">
        <v>95865.39</v>
      </c>
      <c r="U8650" s="1">
        <v>105473.23</v>
      </c>
      <c r="V8650" s="1">
        <v>112551.31</v>
      </c>
      <c r="W8650" s="1">
        <v>112385.17</v>
      </c>
      <c r="X8650" s="1">
        <v>103230.88</v>
      </c>
      <c r="Y8650" s="1">
        <v>91285.26</v>
      </c>
      <c r="Z8650" s="1">
        <v>77804.33</v>
      </c>
      <c r="AA8650" s="1">
        <v>67723.73</v>
      </c>
      <c r="AB8650" s="1" t="s">
        <v>32</v>
      </c>
    </row>
    <row r="8651" spans="1:28">
      <c r="A8651" s="1" t="s">
        <v>203</v>
      </c>
      <c r="B8651" s="1" t="s">
        <v>50</v>
      </c>
      <c r="C8651" s="1" t="s">
        <v>31</v>
      </c>
      <c r="D8651" s="1">
        <v>235454.59</v>
      </c>
      <c r="E8651" s="1">
        <v>234834.36</v>
      </c>
      <c r="F8651" s="1">
        <v>236103.39</v>
      </c>
      <c r="G8651" s="1">
        <v>236970.15</v>
      </c>
      <c r="H8651" s="1">
        <v>239676.81</v>
      </c>
      <c r="I8651" s="1">
        <v>246406.98</v>
      </c>
      <c r="J8651" s="1">
        <v>241429.58</v>
      </c>
      <c r="K8651" s="1">
        <v>232903.45</v>
      </c>
      <c r="L8651" s="1">
        <v>232680.51</v>
      </c>
      <c r="M8651" s="1">
        <v>234474.1</v>
      </c>
      <c r="N8651" s="1">
        <v>234433.25</v>
      </c>
      <c r="O8651" s="1">
        <v>238409.46</v>
      </c>
      <c r="P8651" s="1">
        <v>244658.77</v>
      </c>
      <c r="Q8651" s="1">
        <v>240132.11</v>
      </c>
      <c r="R8651" s="1">
        <v>244895.13</v>
      </c>
      <c r="S8651" s="1">
        <v>246126.74</v>
      </c>
      <c r="T8651" s="1">
        <v>249564.59</v>
      </c>
      <c r="U8651" s="1">
        <v>251594.5</v>
      </c>
      <c r="V8651" s="1">
        <v>246396.64</v>
      </c>
      <c r="W8651" s="1">
        <v>251370.55</v>
      </c>
      <c r="X8651" s="1">
        <v>257177.06</v>
      </c>
      <c r="Y8651" s="1">
        <v>255795.25</v>
      </c>
      <c r="Z8651" s="1">
        <v>251525.76000000001</v>
      </c>
      <c r="AA8651" s="1">
        <v>246725.68</v>
      </c>
      <c r="AB8651" s="1" t="s">
        <v>32</v>
      </c>
    </row>
    <row r="8652" spans="1:28">
      <c r="A8652" s="1" t="s">
        <v>203</v>
      </c>
      <c r="B8652" s="1" t="s">
        <v>52</v>
      </c>
      <c r="C8652" s="1" t="s">
        <v>33</v>
      </c>
      <c r="D8652" s="1">
        <v>21061.41</v>
      </c>
      <c r="E8652" s="1">
        <v>22751.16</v>
      </c>
      <c r="F8652" s="1">
        <v>20714.990000000002</v>
      </c>
      <c r="G8652" s="1">
        <v>20345.150000000001</v>
      </c>
      <c r="H8652" s="1">
        <v>19942.02</v>
      </c>
      <c r="I8652" s="1">
        <v>19369.34</v>
      </c>
      <c r="J8652" s="1">
        <v>22384.75</v>
      </c>
      <c r="K8652" s="1">
        <v>25967.439999999999</v>
      </c>
      <c r="L8652" s="1">
        <v>29388.880000000001</v>
      </c>
      <c r="M8652" s="1">
        <v>29697.16</v>
      </c>
      <c r="N8652" s="1">
        <v>31344.14</v>
      </c>
      <c r="O8652" s="1">
        <v>32508.74</v>
      </c>
      <c r="P8652" s="1">
        <v>30699.85</v>
      </c>
      <c r="Q8652" s="1">
        <v>30249.78</v>
      </c>
      <c r="R8652" s="1">
        <v>29462.59</v>
      </c>
      <c r="S8652" s="1">
        <v>29382.33</v>
      </c>
      <c r="T8652" s="1">
        <v>29494.29</v>
      </c>
      <c r="U8652" s="1">
        <v>29870.62</v>
      </c>
      <c r="V8652" s="1">
        <v>33466.75</v>
      </c>
      <c r="W8652" s="1">
        <v>31733.86</v>
      </c>
      <c r="X8652" s="1">
        <v>29928.07</v>
      </c>
      <c r="Y8652" s="1">
        <v>29336.55</v>
      </c>
      <c r="Z8652" s="1">
        <v>27037.42</v>
      </c>
      <c r="AA8652" s="1">
        <v>25841</v>
      </c>
      <c r="AB8652" s="1" t="s">
        <v>32</v>
      </c>
    </row>
    <row r="8653" spans="1:28">
      <c r="A8653" s="1" t="s">
        <v>203</v>
      </c>
      <c r="B8653" s="1" t="s">
        <v>53</v>
      </c>
      <c r="C8653" s="1" t="s">
        <v>33</v>
      </c>
      <c r="D8653" s="1">
        <v>38178.620000000003</v>
      </c>
      <c r="E8653" s="1">
        <v>35002.639999999999</v>
      </c>
      <c r="F8653" s="1">
        <v>33144.79</v>
      </c>
      <c r="G8653" s="1">
        <v>32347.35</v>
      </c>
      <c r="H8653" s="1">
        <v>32591.11</v>
      </c>
      <c r="I8653" s="1">
        <v>33318.559999999998</v>
      </c>
      <c r="J8653" s="1">
        <v>35688.35</v>
      </c>
      <c r="K8653" s="1">
        <v>42991.99</v>
      </c>
      <c r="L8653" s="1">
        <v>49096.1</v>
      </c>
      <c r="M8653" s="1">
        <v>53759.22</v>
      </c>
      <c r="N8653" s="1">
        <v>57510.93</v>
      </c>
      <c r="O8653" s="1">
        <v>60345.21</v>
      </c>
      <c r="P8653" s="1">
        <v>60233.27</v>
      </c>
      <c r="Q8653" s="1">
        <v>58468.18</v>
      </c>
      <c r="R8653" s="1">
        <v>57262.9</v>
      </c>
      <c r="S8653" s="1">
        <v>56356.43</v>
      </c>
      <c r="T8653" s="1">
        <v>53996.66</v>
      </c>
      <c r="U8653" s="1">
        <v>56565.7</v>
      </c>
      <c r="V8653" s="1">
        <v>65056.68</v>
      </c>
      <c r="W8653" s="1">
        <v>64662.97</v>
      </c>
      <c r="X8653" s="1">
        <v>61088.25</v>
      </c>
      <c r="Y8653" s="1">
        <v>56830.77</v>
      </c>
      <c r="Z8653" s="1">
        <v>50294.91</v>
      </c>
      <c r="AA8653" s="1">
        <v>43528.160000000003</v>
      </c>
      <c r="AB8653" s="1" t="s">
        <v>32</v>
      </c>
    </row>
    <row r="8654" spans="1:28">
      <c r="A8654" s="1" t="s">
        <v>203</v>
      </c>
      <c r="B8654" s="1" t="s">
        <v>54</v>
      </c>
      <c r="C8654" s="1" t="s">
        <v>31</v>
      </c>
      <c r="D8654" s="1">
        <v>21483.09</v>
      </c>
      <c r="E8654" s="1">
        <v>21178.400000000001</v>
      </c>
      <c r="F8654" s="1">
        <v>20879.05</v>
      </c>
      <c r="G8654" s="1">
        <v>20935.55</v>
      </c>
      <c r="H8654" s="1">
        <v>20952.43</v>
      </c>
      <c r="I8654" s="1">
        <v>21129.85</v>
      </c>
      <c r="J8654" s="1">
        <v>11778.74</v>
      </c>
      <c r="K8654" s="1">
        <v>12657.94</v>
      </c>
      <c r="L8654" s="1">
        <v>12926.72</v>
      </c>
      <c r="M8654" s="1">
        <v>13308.99</v>
      </c>
      <c r="N8654" s="1">
        <v>13953.26</v>
      </c>
      <c r="O8654" s="1">
        <v>14224.18</v>
      </c>
      <c r="P8654" s="1">
        <v>14072.57</v>
      </c>
      <c r="Q8654" s="1">
        <v>12923.68</v>
      </c>
      <c r="R8654" s="1">
        <v>11761.96</v>
      </c>
      <c r="S8654" s="1">
        <v>11695.22</v>
      </c>
      <c r="T8654" s="1">
        <v>12014.01</v>
      </c>
      <c r="U8654" s="1">
        <v>11389.31</v>
      </c>
      <c r="V8654" s="1">
        <v>22203.5</v>
      </c>
      <c r="W8654" s="1">
        <v>22116.91</v>
      </c>
      <c r="X8654" s="1">
        <v>21450.5</v>
      </c>
      <c r="Y8654" s="1">
        <v>20366.009999999998</v>
      </c>
      <c r="Z8654" s="1">
        <v>19152.349999999999</v>
      </c>
      <c r="AA8654" s="1">
        <v>19077.330000000002</v>
      </c>
      <c r="AB8654" s="1" t="s">
        <v>32</v>
      </c>
    </row>
    <row r="8655" spans="1:28">
      <c r="A8655" s="1" t="s">
        <v>203</v>
      </c>
      <c r="B8655" s="1" t="s">
        <v>54</v>
      </c>
      <c r="C8655" s="1" t="s">
        <v>33</v>
      </c>
      <c r="D8655" s="1">
        <v>54320.38</v>
      </c>
      <c r="E8655" s="1">
        <v>49869.99</v>
      </c>
      <c r="F8655" s="1">
        <v>47478.61</v>
      </c>
      <c r="G8655" s="1">
        <v>46224.3</v>
      </c>
      <c r="H8655" s="1">
        <v>46799.34</v>
      </c>
      <c r="I8655" s="1">
        <v>46960.78</v>
      </c>
      <c r="J8655" s="1">
        <v>54117</v>
      </c>
      <c r="K8655" s="1">
        <v>63722.94</v>
      </c>
      <c r="L8655" s="1">
        <v>72171.039999999994</v>
      </c>
      <c r="M8655" s="1">
        <v>79099.710000000006</v>
      </c>
      <c r="N8655" s="1">
        <v>84986.35</v>
      </c>
      <c r="O8655" s="1">
        <v>89398.43</v>
      </c>
      <c r="P8655" s="1">
        <v>87736.44</v>
      </c>
      <c r="Q8655" s="1">
        <v>84775.65</v>
      </c>
      <c r="R8655" s="1">
        <v>82555.95</v>
      </c>
      <c r="S8655" s="1">
        <v>81602.75</v>
      </c>
      <c r="T8655" s="1">
        <v>80542.42</v>
      </c>
      <c r="U8655" s="1">
        <v>82280.09</v>
      </c>
      <c r="V8655" s="1">
        <v>87803.73</v>
      </c>
      <c r="W8655" s="1">
        <v>86124.17</v>
      </c>
      <c r="X8655" s="1">
        <v>82017.08</v>
      </c>
      <c r="Y8655" s="1">
        <v>76484.11</v>
      </c>
      <c r="Z8655" s="1">
        <v>69272.509999999995</v>
      </c>
      <c r="AA8655" s="1">
        <v>61729.5</v>
      </c>
      <c r="AB8655" s="1" t="s">
        <v>32</v>
      </c>
    </row>
    <row r="8656" spans="1:28">
      <c r="A8656" s="1" t="s">
        <v>203</v>
      </c>
      <c r="B8656" s="1" t="s">
        <v>55</v>
      </c>
      <c r="C8656" s="1" t="s">
        <v>33</v>
      </c>
      <c r="D8656" s="1">
        <v>6316.47</v>
      </c>
      <c r="E8656" s="1">
        <v>5588.72</v>
      </c>
      <c r="F8656" s="1">
        <v>5766.24</v>
      </c>
      <c r="G8656" s="1">
        <v>5642.09</v>
      </c>
      <c r="H8656" s="1">
        <v>5585.4</v>
      </c>
      <c r="I8656" s="1">
        <v>5519.34</v>
      </c>
      <c r="J8656" s="1">
        <v>5751.34</v>
      </c>
      <c r="K8656" s="1">
        <v>6396.95</v>
      </c>
      <c r="L8656" s="1">
        <v>7057.08</v>
      </c>
      <c r="M8656" s="1">
        <v>7633.71</v>
      </c>
      <c r="N8656" s="1">
        <v>8153.91</v>
      </c>
      <c r="O8656" s="1">
        <v>8483.39</v>
      </c>
      <c r="P8656" s="1">
        <v>8265.25</v>
      </c>
      <c r="Q8656" s="1">
        <v>7843.31</v>
      </c>
      <c r="R8656" s="1">
        <v>7720.94</v>
      </c>
      <c r="S8656" s="1">
        <v>7793.26</v>
      </c>
      <c r="T8656" s="1">
        <v>7645.51</v>
      </c>
      <c r="U8656" s="1">
        <v>7848.98</v>
      </c>
      <c r="V8656" s="1">
        <v>8604.08</v>
      </c>
      <c r="W8656" s="1">
        <v>8464.32</v>
      </c>
      <c r="X8656" s="1">
        <v>8074.08</v>
      </c>
      <c r="Y8656" s="1">
        <v>7622.28</v>
      </c>
      <c r="Z8656" s="1">
        <v>7182.43</v>
      </c>
      <c r="AA8656" s="1">
        <v>6579.43</v>
      </c>
      <c r="AB8656" s="1" t="s">
        <v>32</v>
      </c>
    </row>
    <row r="8657" spans="1:28">
      <c r="A8657" s="1" t="s">
        <v>203</v>
      </c>
      <c r="B8657" s="1" t="s">
        <v>56</v>
      </c>
      <c r="C8657" s="1" t="s">
        <v>31</v>
      </c>
      <c r="D8657" s="1">
        <v>1063.29</v>
      </c>
      <c r="E8657" s="1">
        <v>1196.1300000000001</v>
      </c>
      <c r="F8657" s="1">
        <v>1082.8499999999999</v>
      </c>
      <c r="G8657" s="1">
        <v>1023.44</v>
      </c>
      <c r="H8657" s="1">
        <v>1090.55</v>
      </c>
      <c r="I8657" s="1">
        <v>1545.45</v>
      </c>
      <c r="J8657" s="1">
        <v>1318.54</v>
      </c>
      <c r="K8657" s="1">
        <v>1310.17</v>
      </c>
      <c r="L8657" s="1">
        <v>1392.68</v>
      </c>
      <c r="M8657" s="1">
        <v>1662.38</v>
      </c>
      <c r="N8657" s="1">
        <v>1710.82</v>
      </c>
      <c r="O8657" s="1">
        <v>1642.05</v>
      </c>
      <c r="P8657" s="1">
        <v>2016.5</v>
      </c>
      <c r="Q8657" s="1">
        <v>2119.84</v>
      </c>
      <c r="R8657" s="1">
        <v>1994.34</v>
      </c>
      <c r="S8657" s="1">
        <v>1349.34</v>
      </c>
      <c r="T8657" s="1">
        <v>1629.78</v>
      </c>
      <c r="U8657" s="1">
        <v>1592.48</v>
      </c>
      <c r="V8657" s="1">
        <v>1325.3</v>
      </c>
      <c r="W8657" s="1">
        <v>1176.7</v>
      </c>
      <c r="X8657" s="1">
        <v>1161.83</v>
      </c>
      <c r="Y8657" s="1">
        <v>917.55</v>
      </c>
      <c r="Z8657" s="1">
        <v>823.82</v>
      </c>
      <c r="AA8657" s="1">
        <v>785.49</v>
      </c>
      <c r="AB8657" s="1" t="s">
        <v>32</v>
      </c>
    </row>
    <row r="8658" spans="1:28">
      <c r="A8658" s="1" t="s">
        <v>203</v>
      </c>
      <c r="B8658" s="1" t="s">
        <v>56</v>
      </c>
      <c r="C8658" s="1" t="s">
        <v>33</v>
      </c>
      <c r="D8658" s="1">
        <v>638.1</v>
      </c>
      <c r="E8658" s="1">
        <v>615.79999999999995</v>
      </c>
      <c r="F8658" s="1">
        <v>546.95000000000005</v>
      </c>
      <c r="G8658" s="1">
        <v>606.20000000000005</v>
      </c>
      <c r="H8658" s="1">
        <v>611.08000000000004</v>
      </c>
      <c r="I8658" s="1">
        <v>604.21</v>
      </c>
      <c r="J8658" s="1">
        <v>871.19</v>
      </c>
      <c r="K8658" s="1">
        <v>1017.56</v>
      </c>
      <c r="L8658" s="1">
        <v>1194.58</v>
      </c>
      <c r="M8658" s="1">
        <v>1202.33</v>
      </c>
      <c r="N8658" s="1">
        <v>1269.21</v>
      </c>
      <c r="O8658" s="1">
        <v>1189.8699999999999</v>
      </c>
      <c r="P8658" s="1">
        <v>1112.94</v>
      </c>
      <c r="Q8658" s="1">
        <v>1175.6300000000001</v>
      </c>
      <c r="R8658" s="1">
        <v>1250.45</v>
      </c>
      <c r="S8658" s="1">
        <v>971.19</v>
      </c>
      <c r="T8658" s="1">
        <v>837.44</v>
      </c>
      <c r="U8658" s="1">
        <v>831.22</v>
      </c>
      <c r="V8658" s="1">
        <v>754.61</v>
      </c>
      <c r="W8658" s="1">
        <v>694.31</v>
      </c>
      <c r="X8658" s="1">
        <v>677.79</v>
      </c>
      <c r="Y8658" s="1">
        <v>718.02</v>
      </c>
      <c r="Z8658" s="1">
        <v>614.82000000000005</v>
      </c>
      <c r="AA8658" s="1">
        <v>571.83000000000004</v>
      </c>
      <c r="AB8658" s="1" t="s">
        <v>32</v>
      </c>
    </row>
    <row r="8659" spans="1:28">
      <c r="A8659" s="1" t="s">
        <v>203</v>
      </c>
      <c r="B8659" s="1" t="s">
        <v>57</v>
      </c>
      <c r="C8659" s="1" t="s">
        <v>31</v>
      </c>
      <c r="D8659" s="1">
        <v>103649.88</v>
      </c>
      <c r="E8659" s="1">
        <v>102482.21</v>
      </c>
      <c r="F8659" s="1">
        <v>102133.33</v>
      </c>
      <c r="G8659" s="1">
        <v>101154.67</v>
      </c>
      <c r="H8659" s="1">
        <v>100787.91</v>
      </c>
      <c r="I8659" s="1">
        <v>101941.15</v>
      </c>
      <c r="J8659" s="1">
        <v>77509.759999999995</v>
      </c>
      <c r="K8659" s="1">
        <v>84597.16</v>
      </c>
      <c r="L8659" s="1">
        <v>90114.21</v>
      </c>
      <c r="M8659" s="1">
        <v>93127.56</v>
      </c>
      <c r="N8659" s="1">
        <v>95128.53</v>
      </c>
      <c r="O8659" s="1">
        <v>97564.02</v>
      </c>
      <c r="P8659" s="1">
        <v>97174.94</v>
      </c>
      <c r="Q8659" s="1">
        <v>93663.88</v>
      </c>
      <c r="R8659" s="1">
        <v>91655.42</v>
      </c>
      <c r="S8659" s="1">
        <v>91318.7</v>
      </c>
      <c r="T8659" s="1">
        <v>88588.2</v>
      </c>
      <c r="U8659" s="1">
        <v>87230.74</v>
      </c>
      <c r="V8659" s="1">
        <v>115101.17</v>
      </c>
      <c r="W8659" s="1">
        <v>110842.03</v>
      </c>
      <c r="X8659" s="1">
        <v>105417.18</v>
      </c>
      <c r="Y8659" s="1">
        <v>100181.34</v>
      </c>
      <c r="Z8659" s="1">
        <v>95878.68</v>
      </c>
      <c r="AA8659" s="1">
        <v>93615.57</v>
      </c>
      <c r="AB8659" s="1" t="s">
        <v>32</v>
      </c>
    </row>
    <row r="8660" spans="1:28">
      <c r="A8660" s="1" t="s">
        <v>203</v>
      </c>
      <c r="B8660" s="1" t="s">
        <v>57</v>
      </c>
      <c r="C8660" s="1" t="s">
        <v>33</v>
      </c>
      <c r="D8660" s="1">
        <v>225667.33</v>
      </c>
      <c r="E8660" s="1">
        <v>203429.72</v>
      </c>
      <c r="F8660" s="1">
        <v>197126.64</v>
      </c>
      <c r="G8660" s="1">
        <v>192436.3</v>
      </c>
      <c r="H8660" s="1">
        <v>191304.92</v>
      </c>
      <c r="I8660" s="1">
        <v>188757.02</v>
      </c>
      <c r="J8660" s="1">
        <v>214942.17</v>
      </c>
      <c r="K8660" s="1">
        <v>244582.88</v>
      </c>
      <c r="L8660" s="1">
        <v>284169.25</v>
      </c>
      <c r="M8660" s="1">
        <v>312036.05</v>
      </c>
      <c r="N8660" s="1">
        <v>330538.46000000002</v>
      </c>
      <c r="O8660" s="1">
        <v>347252.41</v>
      </c>
      <c r="P8660" s="1">
        <v>348452.17</v>
      </c>
      <c r="Q8660" s="1">
        <v>335131.90999999997</v>
      </c>
      <c r="R8660" s="1">
        <v>322335.69</v>
      </c>
      <c r="S8660" s="1">
        <v>313326.78000000003</v>
      </c>
      <c r="T8660" s="1">
        <v>306423.98</v>
      </c>
      <c r="U8660" s="1">
        <v>305855.39</v>
      </c>
      <c r="V8660" s="1">
        <v>322837.88</v>
      </c>
      <c r="W8660" s="1">
        <v>319564.78000000003</v>
      </c>
      <c r="X8660" s="1">
        <v>308422.03999999998</v>
      </c>
      <c r="Y8660" s="1">
        <v>294789.33</v>
      </c>
      <c r="Z8660" s="1">
        <v>274422.90000000002</v>
      </c>
      <c r="AA8660" s="1">
        <v>250405.12</v>
      </c>
      <c r="AB8660" s="1" t="s">
        <v>32</v>
      </c>
    </row>
    <row r="8661" spans="1:28">
      <c r="A8661" s="1" t="s">
        <v>203</v>
      </c>
      <c r="B8661" s="1" t="s">
        <v>58</v>
      </c>
      <c r="C8661" s="1" t="s">
        <v>33</v>
      </c>
      <c r="D8661" s="1">
        <v>900.81</v>
      </c>
      <c r="E8661" s="1">
        <v>878.1</v>
      </c>
      <c r="F8661" s="1">
        <v>866.1</v>
      </c>
      <c r="G8661" s="1">
        <v>852.87</v>
      </c>
      <c r="H8661" s="1">
        <v>851.7</v>
      </c>
      <c r="I8661" s="1">
        <v>883.29</v>
      </c>
      <c r="J8661" s="1">
        <v>904.83</v>
      </c>
      <c r="K8661" s="1">
        <v>1047.81</v>
      </c>
      <c r="L8661" s="1">
        <v>1198.32</v>
      </c>
      <c r="M8661" s="1">
        <v>1282.44</v>
      </c>
      <c r="N8661" s="1">
        <v>1389.05</v>
      </c>
      <c r="O8661" s="1">
        <v>1415.23</v>
      </c>
      <c r="P8661" s="1">
        <v>1420.09</v>
      </c>
      <c r="Q8661" s="1">
        <v>1364.76</v>
      </c>
      <c r="R8661" s="1">
        <v>1324.07</v>
      </c>
      <c r="S8661" s="1">
        <v>1316.75</v>
      </c>
      <c r="T8661" s="1">
        <v>1323.89</v>
      </c>
      <c r="U8661" s="1">
        <v>1393.3</v>
      </c>
      <c r="V8661" s="1">
        <v>1535.26</v>
      </c>
      <c r="W8661" s="1">
        <v>1493.91</v>
      </c>
      <c r="X8661" s="1">
        <v>1362.41</v>
      </c>
      <c r="Y8661" s="1">
        <v>1211.21</v>
      </c>
      <c r="Z8661" s="1">
        <v>1070.55</v>
      </c>
      <c r="AA8661" s="1">
        <v>973</v>
      </c>
      <c r="AB8661" s="1" t="s">
        <v>32</v>
      </c>
    </row>
    <row r="8662" spans="1:28">
      <c r="A8662" s="1" t="s">
        <v>203</v>
      </c>
      <c r="B8662" s="1" t="s">
        <v>59</v>
      </c>
      <c r="C8662" s="1" t="s">
        <v>31</v>
      </c>
      <c r="D8662" s="1">
        <v>19003.88</v>
      </c>
      <c r="E8662" s="1">
        <v>18217.169999999998</v>
      </c>
      <c r="F8662" s="1">
        <v>17798.59</v>
      </c>
      <c r="G8662" s="1">
        <v>17558.810000000001</v>
      </c>
      <c r="H8662" s="1">
        <v>17553.28</v>
      </c>
      <c r="I8662" s="1">
        <v>17917.919999999998</v>
      </c>
      <c r="J8662" s="1">
        <v>8206.68</v>
      </c>
      <c r="K8662" s="1">
        <v>10029.9</v>
      </c>
      <c r="L8662" s="1">
        <v>11527.1</v>
      </c>
      <c r="M8662" s="1">
        <v>11914.34</v>
      </c>
      <c r="N8662" s="1">
        <v>12072.52</v>
      </c>
      <c r="O8662" s="1">
        <v>11857.97</v>
      </c>
      <c r="P8662" s="1">
        <v>11240.4</v>
      </c>
      <c r="Q8662" s="1">
        <v>10840.72</v>
      </c>
      <c r="R8662" s="1">
        <v>11960.11</v>
      </c>
      <c r="S8662" s="1">
        <v>10733.15</v>
      </c>
      <c r="T8662" s="1">
        <v>9855.1</v>
      </c>
      <c r="U8662" s="1">
        <v>9374.77</v>
      </c>
      <c r="V8662" s="1">
        <v>20274.3</v>
      </c>
      <c r="W8662" s="1">
        <v>20245.91</v>
      </c>
      <c r="X8662" s="1">
        <v>20166.25</v>
      </c>
      <c r="Y8662" s="1">
        <v>20236.29</v>
      </c>
      <c r="Z8662" s="1">
        <v>20014.490000000002</v>
      </c>
      <c r="AA8662" s="1">
        <v>19477.490000000002</v>
      </c>
      <c r="AB8662" s="1" t="s">
        <v>32</v>
      </c>
    </row>
    <row r="8663" spans="1:28">
      <c r="A8663" s="1" t="s">
        <v>203</v>
      </c>
      <c r="B8663" s="1" t="s">
        <v>59</v>
      </c>
      <c r="C8663" s="1" t="s">
        <v>33</v>
      </c>
      <c r="D8663" s="1">
        <v>87890.35</v>
      </c>
      <c r="E8663" s="1">
        <v>82493.58</v>
      </c>
      <c r="F8663" s="1">
        <v>79398.649999999994</v>
      </c>
      <c r="G8663" s="1">
        <v>78168.31</v>
      </c>
      <c r="H8663" s="1">
        <v>78018.77</v>
      </c>
      <c r="I8663" s="1">
        <v>75187.3</v>
      </c>
      <c r="J8663" s="1">
        <v>84415.28</v>
      </c>
      <c r="K8663" s="1">
        <v>97552.22</v>
      </c>
      <c r="L8663" s="1">
        <v>110281.08</v>
      </c>
      <c r="M8663" s="1">
        <v>117469.83</v>
      </c>
      <c r="N8663" s="1">
        <v>122188.05</v>
      </c>
      <c r="O8663" s="1">
        <v>127548.8</v>
      </c>
      <c r="P8663" s="1">
        <v>128308.67</v>
      </c>
      <c r="Q8663" s="1">
        <v>128306.06</v>
      </c>
      <c r="R8663" s="1">
        <v>126656.02</v>
      </c>
      <c r="S8663" s="1">
        <v>125812.09</v>
      </c>
      <c r="T8663" s="1">
        <v>122780.66</v>
      </c>
      <c r="U8663" s="1">
        <v>125804.1</v>
      </c>
      <c r="V8663" s="1">
        <v>133975.93</v>
      </c>
      <c r="W8663" s="1">
        <v>133731.62</v>
      </c>
      <c r="X8663" s="1">
        <v>129082.63</v>
      </c>
      <c r="Y8663" s="1">
        <v>120964.96</v>
      </c>
      <c r="Z8663" s="1">
        <v>111181.75</v>
      </c>
      <c r="AA8663" s="1">
        <v>101059.65</v>
      </c>
      <c r="AB8663" s="1" t="s">
        <v>32</v>
      </c>
    </row>
    <row r="8664" spans="1:28">
      <c r="A8664" s="1" t="s">
        <v>203</v>
      </c>
      <c r="B8664" s="1" t="s">
        <v>60</v>
      </c>
      <c r="C8664" s="1" t="s">
        <v>31</v>
      </c>
      <c r="D8664" s="1">
        <v>448729.82</v>
      </c>
      <c r="E8664" s="1">
        <v>445327.58</v>
      </c>
      <c r="F8664" s="1">
        <v>438913.46</v>
      </c>
      <c r="G8664" s="1">
        <v>438634.71</v>
      </c>
      <c r="H8664" s="1">
        <v>437517.37</v>
      </c>
      <c r="I8664" s="1">
        <v>437400.89</v>
      </c>
      <c r="J8664" s="1">
        <v>456299.92</v>
      </c>
      <c r="K8664" s="1">
        <v>488896.57</v>
      </c>
      <c r="L8664" s="1">
        <v>500575.79</v>
      </c>
      <c r="M8664" s="1">
        <v>503468.45</v>
      </c>
      <c r="N8664" s="1">
        <v>508078.97</v>
      </c>
      <c r="O8664" s="1">
        <v>514435.37</v>
      </c>
      <c r="P8664" s="1">
        <v>516332.57</v>
      </c>
      <c r="Q8664" s="1">
        <v>507821.71</v>
      </c>
      <c r="R8664" s="1">
        <v>494444.93</v>
      </c>
      <c r="S8664" s="1">
        <v>492518.45</v>
      </c>
      <c r="T8664" s="1">
        <v>484744.89</v>
      </c>
      <c r="U8664" s="1">
        <v>476961.95</v>
      </c>
      <c r="V8664" s="1">
        <v>470657.96</v>
      </c>
      <c r="W8664" s="1">
        <v>466757.75</v>
      </c>
      <c r="X8664" s="1">
        <v>452566.42</v>
      </c>
      <c r="Y8664" s="1">
        <v>426129.35</v>
      </c>
      <c r="Z8664" s="1">
        <v>404402.86</v>
      </c>
      <c r="AA8664" s="1">
        <v>397928.34</v>
      </c>
      <c r="AB8664" s="1" t="s">
        <v>32</v>
      </c>
    </row>
    <row r="8665" spans="1:28">
      <c r="A8665" s="1" t="s">
        <v>203</v>
      </c>
      <c r="B8665" s="1" t="s">
        <v>61</v>
      </c>
      <c r="C8665" s="1" t="s">
        <v>33</v>
      </c>
      <c r="D8665" s="1">
        <v>31274.65</v>
      </c>
      <c r="E8665" s="1">
        <v>30337.19</v>
      </c>
      <c r="F8665" s="1">
        <v>29691.27</v>
      </c>
      <c r="G8665" s="1">
        <v>28963.26</v>
      </c>
      <c r="H8665" s="1">
        <v>28616.27</v>
      </c>
      <c r="I8665" s="1">
        <v>27658.7</v>
      </c>
      <c r="J8665" s="1">
        <v>27598.07</v>
      </c>
      <c r="K8665" s="1">
        <v>28715.18</v>
      </c>
      <c r="L8665" s="1">
        <v>31216.19</v>
      </c>
      <c r="M8665" s="1">
        <v>32385.06</v>
      </c>
      <c r="N8665" s="1">
        <v>33472.89</v>
      </c>
      <c r="O8665" s="1">
        <v>34279.33</v>
      </c>
      <c r="P8665" s="1">
        <v>33646.269999999997</v>
      </c>
      <c r="Q8665" s="1">
        <v>33080.019999999997</v>
      </c>
      <c r="R8665" s="1">
        <v>24791.15</v>
      </c>
      <c r="S8665" s="1">
        <v>29873.15</v>
      </c>
      <c r="T8665" s="1">
        <v>30964.13</v>
      </c>
      <c r="U8665" s="1">
        <v>32179.5</v>
      </c>
      <c r="V8665" s="1">
        <v>36266.17</v>
      </c>
      <c r="W8665" s="1">
        <v>36469.75</v>
      </c>
      <c r="X8665" s="1">
        <v>35531.5</v>
      </c>
      <c r="Y8665" s="1">
        <v>33826.18</v>
      </c>
      <c r="Z8665" s="1">
        <v>32266.12</v>
      </c>
      <c r="AA8665" s="1">
        <v>30883.4</v>
      </c>
      <c r="AB8665" s="1" t="s">
        <v>32</v>
      </c>
    </row>
    <row r="8666" spans="1:28">
      <c r="A8666" s="1" t="s">
        <v>203</v>
      </c>
      <c r="B8666" s="1" t="s">
        <v>62</v>
      </c>
      <c r="C8666" s="1" t="s">
        <v>33</v>
      </c>
      <c r="D8666" s="1">
        <v>105387.04</v>
      </c>
      <c r="E8666" s="1">
        <v>100479.69</v>
      </c>
      <c r="F8666" s="1">
        <v>96266.65</v>
      </c>
      <c r="G8666" s="1">
        <v>93323.01</v>
      </c>
      <c r="H8666" s="1">
        <v>92386.54</v>
      </c>
      <c r="I8666" s="1">
        <v>92157.78</v>
      </c>
      <c r="J8666" s="1">
        <v>100979.81</v>
      </c>
      <c r="K8666" s="1">
        <v>115725.44</v>
      </c>
      <c r="L8666" s="1">
        <v>127793.26</v>
      </c>
      <c r="M8666" s="1">
        <v>134620.42000000001</v>
      </c>
      <c r="N8666" s="1">
        <v>140914.4</v>
      </c>
      <c r="O8666" s="1">
        <v>144255.76999999999</v>
      </c>
      <c r="P8666" s="1">
        <v>144781.31</v>
      </c>
      <c r="Q8666" s="1">
        <v>142859.53</v>
      </c>
      <c r="R8666" s="1">
        <v>141176.62</v>
      </c>
      <c r="S8666" s="1">
        <v>141777.76999999999</v>
      </c>
      <c r="T8666" s="1">
        <v>139225.13</v>
      </c>
      <c r="U8666" s="1">
        <v>143787.53</v>
      </c>
      <c r="V8666" s="1">
        <v>163176.13</v>
      </c>
      <c r="W8666" s="1">
        <v>163828.44</v>
      </c>
      <c r="X8666" s="1">
        <v>157426.66</v>
      </c>
      <c r="Y8666" s="1">
        <v>146077.24</v>
      </c>
      <c r="Z8666" s="1">
        <v>133315.70000000001</v>
      </c>
      <c r="AA8666" s="1">
        <v>121502.76</v>
      </c>
      <c r="AB8666" s="1" t="s">
        <v>32</v>
      </c>
    </row>
    <row r="8667" spans="1:28">
      <c r="A8667" s="1" t="s">
        <v>203</v>
      </c>
      <c r="B8667" s="1" t="s">
        <v>63</v>
      </c>
      <c r="C8667" s="1" t="s">
        <v>31</v>
      </c>
      <c r="D8667" s="1">
        <v>511915.74</v>
      </c>
      <c r="E8667" s="1">
        <v>508754.2</v>
      </c>
      <c r="F8667" s="1">
        <v>506558.73</v>
      </c>
      <c r="G8667" s="1">
        <v>494221.67</v>
      </c>
      <c r="H8667" s="1">
        <v>492796.31</v>
      </c>
      <c r="I8667" s="1">
        <v>498033.16</v>
      </c>
      <c r="J8667" s="1">
        <v>469251.23</v>
      </c>
      <c r="K8667" s="1">
        <v>493150.33</v>
      </c>
      <c r="L8667" s="1">
        <v>499063.81</v>
      </c>
      <c r="M8667" s="1">
        <v>508732.59</v>
      </c>
      <c r="N8667" s="1">
        <v>521494.86</v>
      </c>
      <c r="O8667" s="1">
        <v>521995.13</v>
      </c>
      <c r="P8667" s="1">
        <v>517219.64</v>
      </c>
      <c r="Q8667" s="1">
        <v>508208.2</v>
      </c>
      <c r="R8667" s="1">
        <v>494021.75</v>
      </c>
      <c r="S8667" s="1">
        <v>490742.14</v>
      </c>
      <c r="T8667" s="1">
        <v>488836.31</v>
      </c>
      <c r="U8667" s="1">
        <v>475275.81</v>
      </c>
      <c r="V8667" s="1">
        <v>514777.33</v>
      </c>
      <c r="W8667" s="1">
        <v>499043.8</v>
      </c>
      <c r="X8667" s="1">
        <v>476001.86</v>
      </c>
      <c r="Y8667" s="1">
        <v>442096.19</v>
      </c>
      <c r="Z8667" s="1">
        <v>417778.18</v>
      </c>
      <c r="AA8667" s="1">
        <v>410481.43</v>
      </c>
      <c r="AB8667" s="1" t="s">
        <v>32</v>
      </c>
    </row>
    <row r="8668" spans="1:28">
      <c r="A8668" s="1" t="s">
        <v>203</v>
      </c>
      <c r="B8668" s="1" t="s">
        <v>63</v>
      </c>
      <c r="C8668" s="1" t="s">
        <v>33</v>
      </c>
      <c r="D8668" s="1">
        <v>602814.15</v>
      </c>
      <c r="E8668" s="1">
        <v>557239.32999999996</v>
      </c>
      <c r="F8668" s="1">
        <v>535792.9</v>
      </c>
      <c r="G8668" s="1">
        <v>529254.52</v>
      </c>
      <c r="H8668" s="1">
        <v>552545.87</v>
      </c>
      <c r="I8668" s="1">
        <v>586345.4</v>
      </c>
      <c r="J8668" s="1">
        <v>664065.67000000004</v>
      </c>
      <c r="K8668" s="1">
        <v>753194.4</v>
      </c>
      <c r="L8668" s="1">
        <v>832265.23</v>
      </c>
      <c r="M8668" s="1">
        <v>879756.29</v>
      </c>
      <c r="N8668" s="1">
        <v>927246.57</v>
      </c>
      <c r="O8668" s="1">
        <v>962979.8</v>
      </c>
      <c r="P8668" s="1">
        <v>973317.1</v>
      </c>
      <c r="Q8668" s="1">
        <v>938253.82</v>
      </c>
      <c r="R8668" s="1">
        <v>901822.61</v>
      </c>
      <c r="S8668" s="1">
        <v>881547.06</v>
      </c>
      <c r="T8668" s="1">
        <v>868084.69</v>
      </c>
      <c r="U8668" s="1">
        <v>883205.27</v>
      </c>
      <c r="V8668" s="1">
        <v>947271.71</v>
      </c>
      <c r="W8668" s="1">
        <v>930331.71</v>
      </c>
      <c r="X8668" s="1">
        <v>872710.31</v>
      </c>
      <c r="Y8668" s="1">
        <v>799067.1</v>
      </c>
      <c r="Z8668" s="1">
        <v>722758.24</v>
      </c>
      <c r="AA8668" s="1">
        <v>644249.79</v>
      </c>
      <c r="AB8668" s="1" t="s">
        <v>32</v>
      </c>
    </row>
    <row r="8669" spans="1:28">
      <c r="A8669" s="1" t="s">
        <v>203</v>
      </c>
      <c r="B8669" s="1" t="s">
        <v>64</v>
      </c>
      <c r="C8669" s="1" t="s">
        <v>31</v>
      </c>
      <c r="D8669" s="1">
        <v>150595.18</v>
      </c>
      <c r="E8669" s="1">
        <v>148040.07</v>
      </c>
      <c r="F8669" s="1">
        <v>145585.79</v>
      </c>
      <c r="G8669" s="1">
        <v>145853.76000000001</v>
      </c>
      <c r="H8669" s="1">
        <v>147256.51</v>
      </c>
      <c r="I8669" s="1">
        <v>146795.66</v>
      </c>
      <c r="J8669" s="1">
        <v>135156.16</v>
      </c>
      <c r="K8669" s="1">
        <v>145392.22</v>
      </c>
      <c r="L8669" s="1">
        <v>148140.72</v>
      </c>
      <c r="M8669" s="1">
        <v>151290.29</v>
      </c>
      <c r="N8669" s="1">
        <v>154359.35</v>
      </c>
      <c r="O8669" s="1">
        <v>153147.73000000001</v>
      </c>
      <c r="P8669" s="1">
        <v>148969.91</v>
      </c>
      <c r="Q8669" s="1">
        <v>146424.32999999999</v>
      </c>
      <c r="R8669" s="1">
        <v>143264.24</v>
      </c>
      <c r="S8669" s="1">
        <v>143754.14000000001</v>
      </c>
      <c r="T8669" s="1">
        <v>142518.37</v>
      </c>
      <c r="U8669" s="1">
        <v>140889.34</v>
      </c>
      <c r="V8669" s="1">
        <v>159078.69</v>
      </c>
      <c r="W8669" s="1">
        <v>156371.65</v>
      </c>
      <c r="X8669" s="1">
        <v>150530.64000000001</v>
      </c>
      <c r="Y8669" s="1">
        <v>139229.45000000001</v>
      </c>
      <c r="Z8669" s="1">
        <v>128907.45</v>
      </c>
      <c r="AA8669" s="1">
        <v>124335.94</v>
      </c>
      <c r="AB8669" s="1" t="s">
        <v>32</v>
      </c>
    </row>
    <row r="8670" spans="1:28">
      <c r="A8670" s="1" t="s">
        <v>203</v>
      </c>
      <c r="B8670" s="1" t="s">
        <v>64</v>
      </c>
      <c r="C8670" s="1" t="s">
        <v>33</v>
      </c>
      <c r="D8670" s="1">
        <v>128793.02</v>
      </c>
      <c r="E8670" s="1">
        <v>120332.58</v>
      </c>
      <c r="F8670" s="1">
        <v>114863.7</v>
      </c>
      <c r="G8670" s="1">
        <v>114245.17</v>
      </c>
      <c r="H8670" s="1">
        <v>115335.75</v>
      </c>
      <c r="I8670" s="1">
        <v>114511.53</v>
      </c>
      <c r="J8670" s="1">
        <v>126294.61</v>
      </c>
      <c r="K8670" s="1">
        <v>145109.04999999999</v>
      </c>
      <c r="L8670" s="1">
        <v>161335.49</v>
      </c>
      <c r="M8670" s="1">
        <v>173840.97</v>
      </c>
      <c r="N8670" s="1">
        <v>183549.04</v>
      </c>
      <c r="O8670" s="1">
        <v>190792.59</v>
      </c>
      <c r="P8670" s="1">
        <v>189878.86</v>
      </c>
      <c r="Q8670" s="1">
        <v>184806.01</v>
      </c>
      <c r="R8670" s="1">
        <v>182045.45</v>
      </c>
      <c r="S8670" s="1">
        <v>179396.9</v>
      </c>
      <c r="T8670" s="1">
        <v>175495.28</v>
      </c>
      <c r="U8670" s="1">
        <v>179469.63</v>
      </c>
      <c r="V8670" s="1">
        <v>204920.39</v>
      </c>
      <c r="W8670" s="1">
        <v>204090.75</v>
      </c>
      <c r="X8670" s="1">
        <v>194823.36</v>
      </c>
      <c r="Y8670" s="1">
        <v>181042.4</v>
      </c>
      <c r="Z8670" s="1">
        <v>164571.49</v>
      </c>
      <c r="AA8670" s="1">
        <v>146682.96</v>
      </c>
      <c r="AB8670" s="1" t="s">
        <v>32</v>
      </c>
    </row>
    <row r="8671" spans="1:28">
      <c r="A8671" s="1" t="s">
        <v>203</v>
      </c>
      <c r="B8671" s="1" t="s">
        <v>65</v>
      </c>
      <c r="C8671" s="1" t="s">
        <v>33</v>
      </c>
      <c r="D8671" s="1">
        <v>5938.05</v>
      </c>
      <c r="E8671" s="1">
        <v>5442.18</v>
      </c>
      <c r="F8671" s="1">
        <v>5258.96</v>
      </c>
      <c r="G8671" s="1">
        <v>5151.7700000000004</v>
      </c>
      <c r="H8671" s="1">
        <v>5121</v>
      </c>
      <c r="I8671" s="1">
        <v>5241.24</v>
      </c>
      <c r="J8671" s="1">
        <v>5498.19</v>
      </c>
      <c r="K8671" s="1">
        <v>6175.11</v>
      </c>
      <c r="L8671" s="1">
        <v>7114.2</v>
      </c>
      <c r="M8671" s="1">
        <v>7940.57</v>
      </c>
      <c r="N8671" s="1">
        <v>8663.6</v>
      </c>
      <c r="O8671" s="1">
        <v>9110.08</v>
      </c>
      <c r="P8671" s="1">
        <v>8810.2000000000007</v>
      </c>
      <c r="Q8671" s="1">
        <v>8454.7900000000009</v>
      </c>
      <c r="R8671" s="1">
        <v>8451.36</v>
      </c>
      <c r="S8671" s="1">
        <v>8475.99</v>
      </c>
      <c r="T8671" s="1">
        <v>8630.32</v>
      </c>
      <c r="U8671" s="1">
        <v>8277.7999999999993</v>
      </c>
      <c r="V8671" s="1">
        <v>10570.66</v>
      </c>
      <c r="W8671" s="1">
        <v>10805.78</v>
      </c>
      <c r="X8671" s="1">
        <v>10274.83</v>
      </c>
      <c r="Y8671" s="1">
        <v>9493.5499999999993</v>
      </c>
      <c r="Z8671" s="1">
        <v>8386.2000000000007</v>
      </c>
      <c r="AA8671" s="1">
        <v>7203.21</v>
      </c>
      <c r="AB8671" s="1" t="s">
        <v>32</v>
      </c>
    </row>
    <row r="8672" spans="1:28">
      <c r="A8672" s="1" t="s">
        <v>203</v>
      </c>
      <c r="B8672" s="1" t="s">
        <v>66</v>
      </c>
      <c r="C8672" s="1" t="s">
        <v>31</v>
      </c>
      <c r="D8672" s="1">
        <v>37.869999999999997</v>
      </c>
      <c r="E8672" s="1">
        <v>35.159999999999997</v>
      </c>
      <c r="F8672" s="1">
        <v>33.409999999999997</v>
      </c>
      <c r="G8672" s="1">
        <v>33.03</v>
      </c>
      <c r="H8672" s="1">
        <v>32.75</v>
      </c>
      <c r="I8672" s="1">
        <v>32.28</v>
      </c>
      <c r="J8672" s="1">
        <v>31.88</v>
      </c>
      <c r="K8672" s="1">
        <v>32.049999999999997</v>
      </c>
      <c r="L8672" s="1">
        <v>46.08</v>
      </c>
      <c r="M8672" s="1">
        <v>48.39</v>
      </c>
      <c r="N8672" s="1">
        <v>49.88</v>
      </c>
      <c r="O8672" s="1">
        <v>50.8</v>
      </c>
      <c r="P8672" s="1">
        <v>52.74</v>
      </c>
      <c r="Q8672" s="1">
        <v>51.87</v>
      </c>
      <c r="R8672" s="1">
        <v>51.96</v>
      </c>
      <c r="S8672" s="1">
        <v>52.44</v>
      </c>
      <c r="T8672" s="1">
        <v>50.76</v>
      </c>
      <c r="U8672" s="1">
        <v>49.72</v>
      </c>
      <c r="V8672" s="1">
        <v>46.75</v>
      </c>
      <c r="W8672" s="1">
        <v>35.270000000000003</v>
      </c>
      <c r="X8672" s="1">
        <v>35.119999999999997</v>
      </c>
      <c r="Y8672" s="1">
        <v>34.01</v>
      </c>
      <c r="Z8672" s="1">
        <v>34.43</v>
      </c>
      <c r="AA8672" s="1">
        <v>34.83</v>
      </c>
      <c r="AB8672" s="1" t="s">
        <v>32</v>
      </c>
    </row>
    <row r="8673" spans="1:28">
      <c r="A8673" s="1" t="s">
        <v>203</v>
      </c>
      <c r="B8673" s="1" t="s">
        <v>67</v>
      </c>
      <c r="C8673" s="1" t="s">
        <v>33</v>
      </c>
      <c r="D8673" s="1">
        <v>227685.65</v>
      </c>
      <c r="E8673" s="1">
        <v>213752.85</v>
      </c>
      <c r="F8673" s="1">
        <v>205455.54</v>
      </c>
      <c r="G8673" s="1">
        <v>198903.41</v>
      </c>
      <c r="H8673" s="1">
        <v>197946.71</v>
      </c>
      <c r="I8673" s="1">
        <v>195362.12</v>
      </c>
      <c r="J8673" s="1">
        <v>200309.44</v>
      </c>
      <c r="K8673" s="1">
        <v>227553.31</v>
      </c>
      <c r="L8673" s="1">
        <v>252266.16</v>
      </c>
      <c r="M8673" s="1">
        <v>268088.21999999997</v>
      </c>
      <c r="N8673" s="1">
        <v>283928.77</v>
      </c>
      <c r="O8673" s="1">
        <v>290998.94</v>
      </c>
      <c r="P8673" s="1">
        <v>285494.74</v>
      </c>
      <c r="Q8673" s="1">
        <v>280162.59999999998</v>
      </c>
      <c r="R8673" s="1">
        <v>278626.78999999998</v>
      </c>
      <c r="S8673" s="1">
        <v>274553.67</v>
      </c>
      <c r="T8673" s="1">
        <v>267434.65999999997</v>
      </c>
      <c r="U8673" s="1">
        <v>276374.58</v>
      </c>
      <c r="V8673" s="1">
        <v>309169.61</v>
      </c>
      <c r="W8673" s="1">
        <v>304164.84999999998</v>
      </c>
      <c r="X8673" s="1">
        <v>290708.44</v>
      </c>
      <c r="Y8673" s="1">
        <v>277086.63</v>
      </c>
      <c r="Z8673" s="1">
        <v>259619.62</v>
      </c>
      <c r="AA8673" s="1">
        <v>241325.18</v>
      </c>
      <c r="AB8673" s="1" t="s">
        <v>32</v>
      </c>
    </row>
    <row r="8674" spans="1:28">
      <c r="A8674" s="1" t="s">
        <v>203</v>
      </c>
      <c r="B8674" s="1" t="s">
        <v>68</v>
      </c>
      <c r="C8674" s="1" t="s">
        <v>31</v>
      </c>
      <c r="D8674" s="1">
        <v>6163.53</v>
      </c>
      <c r="E8674" s="1">
        <v>6046.63</v>
      </c>
      <c r="F8674" s="1">
        <v>6281.46</v>
      </c>
      <c r="G8674" s="1">
        <v>6269.13</v>
      </c>
      <c r="H8674" s="1">
        <v>6288.55</v>
      </c>
      <c r="I8674" s="1">
        <v>6577.18</v>
      </c>
      <c r="J8674" s="1">
        <v>6569.29</v>
      </c>
      <c r="K8674" s="1">
        <v>7729.19</v>
      </c>
      <c r="L8674" s="1">
        <v>8594.07</v>
      </c>
      <c r="M8674" s="1">
        <v>8230.0499999999993</v>
      </c>
      <c r="N8674" s="1">
        <v>8828.83</v>
      </c>
      <c r="O8674" s="1">
        <v>8459.2999999999993</v>
      </c>
      <c r="P8674" s="1">
        <v>8374.4</v>
      </c>
      <c r="Q8674" s="1">
        <v>7704.71</v>
      </c>
      <c r="R8674" s="1">
        <v>7017.54</v>
      </c>
      <c r="S8674" s="1">
        <v>6777.03</v>
      </c>
      <c r="T8674" s="1">
        <v>6483.21</v>
      </c>
      <c r="U8674" s="1">
        <v>6242.15</v>
      </c>
      <c r="V8674" s="1">
        <v>6547.29</v>
      </c>
      <c r="W8674" s="1">
        <v>6460.38</v>
      </c>
      <c r="X8674" s="1">
        <v>6174.2</v>
      </c>
      <c r="Y8674" s="1">
        <v>5565.3</v>
      </c>
      <c r="Z8674" s="1">
        <v>4987.7299999999996</v>
      </c>
      <c r="AA8674" s="1">
        <v>4671.96</v>
      </c>
      <c r="AB8674" s="1" t="s">
        <v>32</v>
      </c>
    </row>
    <row r="8675" spans="1:28">
      <c r="A8675" s="1" t="s">
        <v>203</v>
      </c>
      <c r="B8675" s="1" t="s">
        <v>68</v>
      </c>
      <c r="C8675" s="1" t="s">
        <v>33</v>
      </c>
      <c r="D8675" s="1">
        <v>14934.38</v>
      </c>
      <c r="E8675" s="1">
        <v>14323.88</v>
      </c>
      <c r="F8675" s="1">
        <v>14063.46</v>
      </c>
      <c r="G8675" s="1">
        <v>14005.74</v>
      </c>
      <c r="H8675" s="1">
        <v>13687.27</v>
      </c>
      <c r="I8675" s="1">
        <v>14193.99</v>
      </c>
      <c r="J8675" s="1">
        <v>16721.48</v>
      </c>
      <c r="K8675" s="1">
        <v>20417.419999999998</v>
      </c>
      <c r="L8675" s="1">
        <v>23350.16</v>
      </c>
      <c r="M8675" s="1">
        <v>23945.58</v>
      </c>
      <c r="N8675" s="1">
        <v>24987.87</v>
      </c>
      <c r="O8675" s="1">
        <v>25239.06</v>
      </c>
      <c r="P8675" s="1">
        <v>23812.03</v>
      </c>
      <c r="Q8675" s="1">
        <v>22133.14</v>
      </c>
      <c r="R8675" s="1">
        <v>21130.22</v>
      </c>
      <c r="S8675" s="1">
        <v>20131.75</v>
      </c>
      <c r="T8675" s="1">
        <v>19059.14</v>
      </c>
      <c r="U8675" s="1">
        <v>18517.73</v>
      </c>
      <c r="V8675" s="1">
        <v>18292.18</v>
      </c>
      <c r="W8675" s="1">
        <v>17708.8</v>
      </c>
      <c r="X8675" s="1">
        <v>16972.96</v>
      </c>
      <c r="Y8675" s="1">
        <v>16221.99</v>
      </c>
      <c r="Z8675" s="1">
        <v>15266.1</v>
      </c>
      <c r="AA8675" s="1">
        <v>14635.79</v>
      </c>
      <c r="AB8675" s="1" t="s">
        <v>32</v>
      </c>
    </row>
    <row r="8676" spans="1:28">
      <c r="A8676" s="1" t="s">
        <v>203</v>
      </c>
      <c r="B8676" s="1" t="s">
        <v>69</v>
      </c>
      <c r="C8676" s="1" t="s">
        <v>33</v>
      </c>
      <c r="D8676" s="1">
        <v>1001.08</v>
      </c>
      <c r="E8676" s="1">
        <v>925.79</v>
      </c>
      <c r="F8676" s="1">
        <v>883.43</v>
      </c>
      <c r="G8676" s="1">
        <v>868.54</v>
      </c>
      <c r="H8676" s="1">
        <v>899</v>
      </c>
      <c r="I8676" s="1">
        <v>976.29</v>
      </c>
      <c r="J8676" s="1">
        <v>1082.48</v>
      </c>
      <c r="K8676" s="1">
        <v>1267.08</v>
      </c>
      <c r="L8676" s="1">
        <v>1459.17</v>
      </c>
      <c r="M8676" s="1">
        <v>1435.06</v>
      </c>
      <c r="N8676" s="1">
        <v>1747.03</v>
      </c>
      <c r="O8676" s="1">
        <v>1748.71</v>
      </c>
      <c r="P8676" s="1">
        <v>1714.96</v>
      </c>
      <c r="Q8676" s="1">
        <v>1676.88</v>
      </c>
      <c r="R8676" s="1">
        <v>1672.58</v>
      </c>
      <c r="S8676" s="1">
        <v>1621.59</v>
      </c>
      <c r="T8676" s="1">
        <v>1753.05</v>
      </c>
      <c r="U8676" s="1">
        <v>1967.86</v>
      </c>
      <c r="V8676" s="1">
        <v>2507.8200000000002</v>
      </c>
      <c r="W8676" s="1">
        <v>2417.91</v>
      </c>
      <c r="X8676" s="1">
        <v>2119.4899999999998</v>
      </c>
      <c r="Y8676" s="1">
        <v>1825.01</v>
      </c>
      <c r="Z8676" s="1">
        <v>1468.78</v>
      </c>
      <c r="AA8676" s="1">
        <v>1199.97</v>
      </c>
      <c r="AB8676" s="1" t="s">
        <v>32</v>
      </c>
    </row>
    <row r="8677" spans="1:28">
      <c r="A8677" s="1" t="s">
        <v>203</v>
      </c>
      <c r="B8677" s="1" t="s">
        <v>70</v>
      </c>
      <c r="C8677" s="1" t="s">
        <v>31</v>
      </c>
      <c r="D8677" s="1">
        <v>9541.15</v>
      </c>
      <c r="E8677" s="1">
        <v>9623.59</v>
      </c>
      <c r="F8677" s="1">
        <v>9475.83</v>
      </c>
      <c r="G8677" s="1">
        <v>9891.0499999999993</v>
      </c>
      <c r="H8677" s="1">
        <v>9779.2199999999993</v>
      </c>
      <c r="I8677" s="1">
        <v>9661.18</v>
      </c>
      <c r="J8677" s="1">
        <v>9364.9599999999991</v>
      </c>
      <c r="K8677" s="1">
        <v>9371.2099999999991</v>
      </c>
      <c r="L8677" s="1">
        <v>9949.26</v>
      </c>
      <c r="M8677" s="1">
        <v>9703.36</v>
      </c>
      <c r="N8677" s="1">
        <v>10002.98</v>
      </c>
      <c r="O8677" s="1">
        <v>10072.82</v>
      </c>
      <c r="P8677" s="1">
        <v>9360.36</v>
      </c>
      <c r="Q8677" s="1">
        <v>8449.08</v>
      </c>
      <c r="R8677" s="1">
        <v>8414.25</v>
      </c>
      <c r="S8677" s="1">
        <v>8425.34</v>
      </c>
      <c r="T8677" s="1">
        <v>8107.05</v>
      </c>
      <c r="U8677" s="1">
        <v>7903.68</v>
      </c>
      <c r="V8677" s="1">
        <v>7520.12</v>
      </c>
      <c r="W8677" s="1">
        <v>7945.5</v>
      </c>
      <c r="X8677" s="1">
        <v>8140.67</v>
      </c>
      <c r="Y8677" s="1">
        <v>7972.74</v>
      </c>
      <c r="Z8677" s="1">
        <v>7632.35</v>
      </c>
      <c r="AA8677" s="1">
        <v>8060.94</v>
      </c>
      <c r="AB8677" s="1" t="s">
        <v>32</v>
      </c>
    </row>
    <row r="8678" spans="1:28">
      <c r="A8678" s="1" t="s">
        <v>203</v>
      </c>
      <c r="B8678" s="1" t="s">
        <v>71</v>
      </c>
      <c r="C8678" s="1" t="s">
        <v>31</v>
      </c>
      <c r="D8678" s="1">
        <v>13155.95</v>
      </c>
      <c r="E8678" s="1">
        <v>12817.9</v>
      </c>
      <c r="F8678" s="1">
        <v>12914.39</v>
      </c>
      <c r="G8678" s="1">
        <v>12600.22</v>
      </c>
      <c r="H8678" s="1">
        <v>12717.13</v>
      </c>
      <c r="I8678" s="1">
        <v>12500.24</v>
      </c>
      <c r="J8678" s="1">
        <v>12204.72</v>
      </c>
      <c r="K8678" s="1">
        <v>12670.37</v>
      </c>
      <c r="L8678" s="1">
        <v>12289.55</v>
      </c>
      <c r="M8678" s="1">
        <v>12748.9</v>
      </c>
      <c r="N8678" s="1">
        <v>12033.76</v>
      </c>
      <c r="O8678" s="1">
        <v>12550.65</v>
      </c>
      <c r="P8678" s="1">
        <v>13072.29</v>
      </c>
      <c r="Q8678" s="1">
        <v>13419.17</v>
      </c>
      <c r="R8678" s="1">
        <v>13218.9</v>
      </c>
      <c r="S8678" s="1">
        <v>13400.22</v>
      </c>
      <c r="T8678" s="1">
        <v>12893.79</v>
      </c>
      <c r="U8678" s="1">
        <v>12926.96</v>
      </c>
      <c r="V8678" s="1">
        <v>13047.61</v>
      </c>
      <c r="W8678" s="1">
        <v>13381.99</v>
      </c>
      <c r="X8678" s="1">
        <v>13225.58</v>
      </c>
      <c r="Y8678" s="1">
        <v>12968.64</v>
      </c>
      <c r="Z8678" s="1">
        <v>12881.88</v>
      </c>
      <c r="AA8678" s="1">
        <v>12633.76</v>
      </c>
      <c r="AB8678" s="1" t="s">
        <v>32</v>
      </c>
    </row>
    <row r="8679" spans="1:28">
      <c r="A8679" s="1" t="s">
        <v>203</v>
      </c>
      <c r="B8679" s="1" t="s">
        <v>72</v>
      </c>
      <c r="C8679" s="1" t="s">
        <v>31</v>
      </c>
      <c r="D8679" s="1">
        <v>15630.65</v>
      </c>
      <c r="E8679" s="1">
        <v>15189.06</v>
      </c>
      <c r="F8679" s="1">
        <v>15112.48</v>
      </c>
      <c r="G8679" s="1">
        <v>14756.4</v>
      </c>
      <c r="H8679" s="1">
        <v>14376.76</v>
      </c>
      <c r="I8679" s="1">
        <v>14324.2</v>
      </c>
      <c r="J8679" s="1">
        <v>15309.09</v>
      </c>
      <c r="K8679" s="1">
        <v>16909.240000000002</v>
      </c>
      <c r="L8679" s="1">
        <v>18783.560000000001</v>
      </c>
      <c r="M8679" s="1">
        <v>20516.18</v>
      </c>
      <c r="N8679" s="1">
        <v>21357.72</v>
      </c>
      <c r="O8679" s="1">
        <v>21708.35</v>
      </c>
      <c r="P8679" s="1">
        <v>20070.77</v>
      </c>
      <c r="Q8679" s="1">
        <v>19017.22</v>
      </c>
      <c r="R8679" s="1">
        <v>19377.62</v>
      </c>
      <c r="S8679" s="1">
        <v>19309.57</v>
      </c>
      <c r="T8679" s="1">
        <v>18353.63</v>
      </c>
      <c r="U8679" s="1">
        <v>17489.34</v>
      </c>
      <c r="V8679" s="1">
        <v>16748.28</v>
      </c>
      <c r="W8679" s="1">
        <v>16042.79</v>
      </c>
      <c r="X8679" s="1">
        <v>15312.41</v>
      </c>
      <c r="Y8679" s="1">
        <v>14058.39</v>
      </c>
      <c r="Z8679" s="1">
        <v>12455.78</v>
      </c>
      <c r="AA8679" s="1">
        <v>12083.73</v>
      </c>
      <c r="AB8679" s="1" t="s">
        <v>32</v>
      </c>
    </row>
    <row r="8680" spans="1:28">
      <c r="A8680" s="1" t="s">
        <v>203</v>
      </c>
      <c r="B8680" s="1" t="s">
        <v>72</v>
      </c>
      <c r="C8680" s="1" t="s">
        <v>33</v>
      </c>
      <c r="D8680" s="1">
        <v>83220.259999999995</v>
      </c>
      <c r="E8680" s="1">
        <v>81001.960000000006</v>
      </c>
      <c r="F8680" s="1">
        <v>79152.990000000005</v>
      </c>
      <c r="G8680" s="1">
        <v>78701.5</v>
      </c>
      <c r="H8680" s="1">
        <v>78571.28</v>
      </c>
      <c r="I8680" s="1">
        <v>80076.460000000006</v>
      </c>
      <c r="J8680" s="1">
        <v>90654.03</v>
      </c>
      <c r="K8680" s="1">
        <v>106129.99</v>
      </c>
      <c r="L8680" s="1">
        <v>119309.01</v>
      </c>
      <c r="M8680" s="1">
        <v>126678.97</v>
      </c>
      <c r="N8680" s="1">
        <v>133397.72</v>
      </c>
      <c r="O8680" s="1">
        <v>136271.79</v>
      </c>
      <c r="P8680" s="1">
        <v>130015.12</v>
      </c>
      <c r="Q8680" s="1">
        <v>125156.16</v>
      </c>
      <c r="R8680" s="1">
        <v>121416.5</v>
      </c>
      <c r="S8680" s="1">
        <v>117888.02</v>
      </c>
      <c r="T8680" s="1">
        <v>113684.6</v>
      </c>
      <c r="U8680" s="1">
        <v>109993.08</v>
      </c>
      <c r="V8680" s="1">
        <v>106563.96</v>
      </c>
      <c r="W8680" s="1">
        <v>102993.12</v>
      </c>
      <c r="X8680" s="1">
        <v>95279.93</v>
      </c>
      <c r="Y8680" s="1">
        <v>87406.2</v>
      </c>
      <c r="Z8680" s="1">
        <v>81005.460000000006</v>
      </c>
      <c r="AA8680" s="1">
        <v>77154.59</v>
      </c>
      <c r="AB8680" s="1" t="s">
        <v>32</v>
      </c>
    </row>
    <row r="8681" spans="1:28">
      <c r="A8681" s="1" t="s">
        <v>203</v>
      </c>
      <c r="B8681" s="1" t="s">
        <v>73</v>
      </c>
      <c r="C8681" s="1" t="s">
        <v>33</v>
      </c>
      <c r="D8681" s="1">
        <v>962.99</v>
      </c>
      <c r="E8681" s="1">
        <v>930.02</v>
      </c>
      <c r="F8681" s="1">
        <v>906.1</v>
      </c>
      <c r="G8681" s="1">
        <v>896.08</v>
      </c>
      <c r="H8681" s="1">
        <v>887.34</v>
      </c>
      <c r="I8681" s="1">
        <v>890.12</v>
      </c>
      <c r="J8681" s="1">
        <v>878.15</v>
      </c>
      <c r="K8681" s="1">
        <v>912.69</v>
      </c>
      <c r="L8681" s="1">
        <v>912.99</v>
      </c>
      <c r="M8681" s="1">
        <v>918.33</v>
      </c>
      <c r="N8681" s="1">
        <v>929.57</v>
      </c>
      <c r="O8681" s="1">
        <v>826.51</v>
      </c>
      <c r="P8681" s="1">
        <v>911.78</v>
      </c>
      <c r="Q8681" s="1">
        <v>964.8</v>
      </c>
      <c r="R8681" s="1">
        <v>942.61</v>
      </c>
      <c r="S8681" s="1">
        <v>930.56</v>
      </c>
      <c r="T8681" s="1">
        <v>919.39</v>
      </c>
      <c r="U8681" s="1">
        <v>1015.28</v>
      </c>
      <c r="V8681" s="1">
        <v>1238.48</v>
      </c>
      <c r="W8681" s="1">
        <v>1272.97</v>
      </c>
      <c r="X8681" s="1">
        <v>1250.4000000000001</v>
      </c>
      <c r="Y8681" s="1">
        <v>1192.96</v>
      </c>
      <c r="Z8681" s="1">
        <v>1097.6600000000001</v>
      </c>
      <c r="AA8681" s="1">
        <v>1005.46</v>
      </c>
      <c r="AB8681" s="1" t="s">
        <v>32</v>
      </c>
    </row>
    <row r="8682" spans="1:28">
      <c r="A8682" s="1" t="s">
        <v>203</v>
      </c>
      <c r="B8682" s="1" t="s">
        <v>74</v>
      </c>
      <c r="C8682" s="1" t="s">
        <v>31</v>
      </c>
      <c r="D8682" s="1">
        <v>17854.91</v>
      </c>
      <c r="E8682" s="1">
        <v>17750.72</v>
      </c>
      <c r="F8682" s="1">
        <v>17652.310000000001</v>
      </c>
      <c r="G8682" s="1">
        <v>17541.330000000002</v>
      </c>
      <c r="H8682" s="1">
        <v>17398.150000000001</v>
      </c>
      <c r="I8682" s="1">
        <v>15129.77</v>
      </c>
      <c r="J8682" s="1">
        <v>14487.73</v>
      </c>
      <c r="K8682" s="1">
        <v>15331.87</v>
      </c>
      <c r="L8682" s="1">
        <v>15339.79</v>
      </c>
      <c r="M8682" s="1">
        <v>15913.6</v>
      </c>
      <c r="N8682" s="1">
        <v>15852.93</v>
      </c>
      <c r="O8682" s="1">
        <v>15904.58</v>
      </c>
      <c r="P8682" s="1">
        <v>15619.13</v>
      </c>
      <c r="Q8682" s="1">
        <v>15260.88</v>
      </c>
      <c r="R8682" s="1">
        <v>15206.63</v>
      </c>
      <c r="S8682" s="1">
        <v>14614.06</v>
      </c>
      <c r="T8682" s="1">
        <v>14304.86</v>
      </c>
      <c r="U8682" s="1">
        <v>16282.94</v>
      </c>
      <c r="V8682" s="1">
        <v>19657.68</v>
      </c>
      <c r="W8682" s="1">
        <v>19066.14</v>
      </c>
      <c r="X8682" s="1">
        <v>18359.38</v>
      </c>
      <c r="Y8682" s="1">
        <v>17770.689999999999</v>
      </c>
      <c r="Z8682" s="1">
        <v>16934.86</v>
      </c>
      <c r="AA8682" s="1">
        <v>16574.95</v>
      </c>
      <c r="AB8682" s="1" t="s">
        <v>32</v>
      </c>
    </row>
    <row r="8683" spans="1:28">
      <c r="A8683" s="1" t="s">
        <v>203</v>
      </c>
      <c r="B8683" s="1" t="s">
        <v>74</v>
      </c>
      <c r="C8683" s="1" t="s">
        <v>33</v>
      </c>
      <c r="D8683" s="1">
        <v>84530.1</v>
      </c>
      <c r="E8683" s="1">
        <v>79932.62</v>
      </c>
      <c r="F8683" s="1">
        <v>76902.83</v>
      </c>
      <c r="G8683" s="1">
        <v>74565.19</v>
      </c>
      <c r="H8683" s="1">
        <v>73825.539999999994</v>
      </c>
      <c r="I8683" s="1">
        <v>76028.75</v>
      </c>
      <c r="J8683" s="1">
        <v>78730.95</v>
      </c>
      <c r="K8683" s="1">
        <v>89412.55</v>
      </c>
      <c r="L8683" s="1">
        <v>97595.27</v>
      </c>
      <c r="M8683" s="1">
        <v>102347.26</v>
      </c>
      <c r="N8683" s="1">
        <v>107557.15</v>
      </c>
      <c r="O8683" s="1">
        <v>112992.79</v>
      </c>
      <c r="P8683" s="1">
        <v>112199.09</v>
      </c>
      <c r="Q8683" s="1">
        <v>109329.61</v>
      </c>
      <c r="R8683" s="1">
        <v>109899.77</v>
      </c>
      <c r="S8683" s="1">
        <v>109505.48</v>
      </c>
      <c r="T8683" s="1">
        <v>107143.97</v>
      </c>
      <c r="U8683" s="1">
        <v>106677.61</v>
      </c>
      <c r="V8683" s="1">
        <v>125244.63</v>
      </c>
      <c r="W8683" s="1">
        <v>124586.57</v>
      </c>
      <c r="X8683" s="1">
        <v>118939.03</v>
      </c>
      <c r="Y8683" s="1">
        <v>111769.55</v>
      </c>
      <c r="Z8683" s="1">
        <v>102546.51</v>
      </c>
      <c r="AA8683" s="1">
        <v>93503</v>
      </c>
      <c r="AB8683" s="1" t="s">
        <v>32</v>
      </c>
    </row>
    <row r="8684" spans="1:28">
      <c r="A8684" s="1" t="s">
        <v>203</v>
      </c>
      <c r="B8684" s="1" t="s">
        <v>75</v>
      </c>
      <c r="C8684" s="1" t="s">
        <v>31</v>
      </c>
      <c r="D8684" s="1">
        <v>443727.65</v>
      </c>
      <c r="E8684" s="1">
        <v>442479.51</v>
      </c>
      <c r="F8684" s="1">
        <v>437189.68</v>
      </c>
      <c r="G8684" s="1">
        <v>439976.3</v>
      </c>
      <c r="H8684" s="1">
        <v>441059.57</v>
      </c>
      <c r="I8684" s="1">
        <v>433191.99</v>
      </c>
      <c r="J8684" s="1">
        <v>434689.98</v>
      </c>
      <c r="K8684" s="1">
        <v>428255.38</v>
      </c>
      <c r="L8684" s="1">
        <v>431119.83</v>
      </c>
      <c r="M8684" s="1">
        <v>444831.1</v>
      </c>
      <c r="N8684" s="1">
        <v>453930.54</v>
      </c>
      <c r="O8684" s="1">
        <v>453442.25</v>
      </c>
      <c r="P8684" s="1">
        <v>463881.26</v>
      </c>
      <c r="Q8684" s="1">
        <v>457674.53</v>
      </c>
      <c r="R8684" s="1">
        <v>446256.45</v>
      </c>
      <c r="S8684" s="1">
        <v>439385.41</v>
      </c>
      <c r="T8684" s="1">
        <v>443104.5</v>
      </c>
      <c r="U8684" s="1">
        <v>454793.69</v>
      </c>
      <c r="V8684" s="1">
        <v>451103</v>
      </c>
      <c r="W8684" s="1">
        <v>435073.82</v>
      </c>
      <c r="X8684" s="1">
        <v>415868.99</v>
      </c>
      <c r="Y8684" s="1">
        <v>384563.75</v>
      </c>
      <c r="Z8684" s="1">
        <v>377936.53</v>
      </c>
      <c r="AA8684" s="1">
        <v>365199.6</v>
      </c>
      <c r="AB8684" s="1" t="s">
        <v>32</v>
      </c>
    </row>
    <row r="8685" spans="1:28">
      <c r="A8685" s="1" t="s">
        <v>203</v>
      </c>
      <c r="B8685" s="1" t="s">
        <v>76</v>
      </c>
      <c r="C8685" s="1" t="s">
        <v>31</v>
      </c>
      <c r="D8685" s="1">
        <v>12696.85</v>
      </c>
      <c r="E8685" s="1">
        <v>12878.6</v>
      </c>
      <c r="F8685" s="1">
        <v>12729.73</v>
      </c>
      <c r="G8685" s="1">
        <v>13819.87</v>
      </c>
      <c r="H8685" s="1">
        <v>13705.07</v>
      </c>
      <c r="I8685" s="1">
        <v>11782.01</v>
      </c>
      <c r="J8685" s="1">
        <v>11729.43</v>
      </c>
      <c r="K8685" s="1">
        <v>13190.08</v>
      </c>
      <c r="L8685" s="1">
        <v>12932.22</v>
      </c>
      <c r="M8685" s="1">
        <v>14771.49</v>
      </c>
      <c r="N8685" s="1">
        <v>14936.88</v>
      </c>
      <c r="O8685" s="1">
        <v>14726.86</v>
      </c>
      <c r="P8685" s="1">
        <v>14236.36</v>
      </c>
      <c r="Q8685" s="1">
        <v>13626.83</v>
      </c>
      <c r="R8685" s="1">
        <v>14177.3</v>
      </c>
      <c r="S8685" s="1">
        <v>13466.43</v>
      </c>
      <c r="T8685" s="1">
        <v>13944.79</v>
      </c>
      <c r="U8685" s="1">
        <v>13043.87</v>
      </c>
      <c r="V8685" s="1">
        <v>12235.54</v>
      </c>
      <c r="W8685" s="1">
        <v>12372.99</v>
      </c>
      <c r="X8685" s="1">
        <v>12334.83</v>
      </c>
      <c r="Y8685" s="1">
        <v>11445.28</v>
      </c>
      <c r="Z8685" s="1">
        <v>10537.18</v>
      </c>
      <c r="AA8685" s="1">
        <v>11011.58</v>
      </c>
      <c r="AB8685" s="1" t="s">
        <v>32</v>
      </c>
    </row>
    <row r="8686" spans="1:28">
      <c r="A8686" s="1" t="s">
        <v>203</v>
      </c>
      <c r="B8686" s="1" t="s">
        <v>77</v>
      </c>
      <c r="C8686" s="1" t="s">
        <v>31</v>
      </c>
      <c r="D8686" s="1">
        <v>4352.01</v>
      </c>
      <c r="E8686" s="1">
        <v>4341.2299999999996</v>
      </c>
      <c r="F8686" s="1">
        <v>4342.9799999999996</v>
      </c>
      <c r="G8686" s="1">
        <v>4344.6899999999996</v>
      </c>
      <c r="H8686" s="1">
        <v>4328.55</v>
      </c>
      <c r="I8686" s="1">
        <v>4341.8999999999996</v>
      </c>
      <c r="J8686" s="1">
        <v>4333.24</v>
      </c>
      <c r="K8686" s="1">
        <v>4372.38</v>
      </c>
      <c r="L8686" s="1">
        <v>4386.4799999999996</v>
      </c>
      <c r="M8686" s="1">
        <v>4396.6499999999996</v>
      </c>
      <c r="N8686" s="1">
        <v>4378.72</v>
      </c>
      <c r="O8686" s="1">
        <v>4379.16</v>
      </c>
      <c r="P8686" s="1">
        <v>4377.68</v>
      </c>
      <c r="Q8686" s="1">
        <v>4384.67</v>
      </c>
      <c r="R8686" s="1">
        <v>4367.2299999999996</v>
      </c>
      <c r="S8686" s="1">
        <v>4366.13</v>
      </c>
      <c r="T8686" s="1">
        <v>4367.8500000000004</v>
      </c>
      <c r="U8686" s="1">
        <v>4350.5200000000004</v>
      </c>
      <c r="V8686" s="1">
        <v>4366.21</v>
      </c>
      <c r="W8686" s="1">
        <v>4363.72</v>
      </c>
      <c r="X8686" s="1">
        <v>4364.21</v>
      </c>
      <c r="Y8686" s="1">
        <v>4375.3</v>
      </c>
      <c r="Z8686" s="1">
        <v>4381.29</v>
      </c>
      <c r="AA8686" s="1">
        <v>4376.8500000000004</v>
      </c>
      <c r="AB8686" s="1" t="s">
        <v>32</v>
      </c>
    </row>
    <row r="8687" spans="1:28">
      <c r="A8687" s="1" t="s">
        <v>203</v>
      </c>
      <c r="B8687" s="1" t="s">
        <v>113</v>
      </c>
      <c r="C8687" s="1" t="s">
        <v>33</v>
      </c>
      <c r="D8687" s="1">
        <v>3</v>
      </c>
      <c r="E8687" s="1">
        <v>2.7</v>
      </c>
      <c r="F8687" s="1">
        <v>2.82</v>
      </c>
      <c r="G8687" s="1">
        <v>2.85</v>
      </c>
      <c r="H8687" s="1">
        <v>2.64</v>
      </c>
      <c r="I8687" s="1">
        <v>2.65</v>
      </c>
      <c r="J8687" s="1">
        <v>2.52</v>
      </c>
      <c r="K8687" s="1">
        <v>2.89</v>
      </c>
      <c r="L8687" s="1">
        <v>3.02</v>
      </c>
      <c r="M8687" s="1">
        <v>3.43</v>
      </c>
      <c r="N8687" s="1">
        <v>4.2</v>
      </c>
      <c r="O8687" s="1">
        <v>3.39</v>
      </c>
      <c r="P8687" s="1">
        <v>5.44</v>
      </c>
      <c r="Q8687" s="1">
        <v>3.26</v>
      </c>
      <c r="R8687" s="1">
        <v>3.44</v>
      </c>
      <c r="S8687" s="1">
        <v>3.43</v>
      </c>
      <c r="T8687" s="1">
        <v>3.74</v>
      </c>
      <c r="U8687" s="1">
        <v>4.5</v>
      </c>
      <c r="V8687" s="1">
        <v>3.94</v>
      </c>
      <c r="W8687" s="1">
        <v>4.88</v>
      </c>
      <c r="X8687" s="1">
        <v>3.87</v>
      </c>
      <c r="Y8687" s="1">
        <v>3.57</v>
      </c>
      <c r="Z8687" s="1">
        <v>3.67</v>
      </c>
      <c r="AA8687" s="1">
        <v>3.05</v>
      </c>
      <c r="AB8687" s="1" t="s">
        <v>32</v>
      </c>
    </row>
    <row r="8688" spans="1:28">
      <c r="A8688" s="1" t="s">
        <v>203</v>
      </c>
      <c r="B8688" s="1" t="s">
        <v>150</v>
      </c>
      <c r="C8688" s="1" t="s">
        <v>33</v>
      </c>
      <c r="D8688" s="1">
        <v>32.01</v>
      </c>
      <c r="E8688" s="1">
        <v>30.94</v>
      </c>
      <c r="F8688" s="1">
        <v>32.32</v>
      </c>
      <c r="G8688" s="1">
        <v>29.7</v>
      </c>
      <c r="H8688" s="1">
        <v>29.62</v>
      </c>
      <c r="I8688" s="1">
        <v>32.21</v>
      </c>
      <c r="J8688" s="1">
        <v>30.17</v>
      </c>
      <c r="K8688" s="1">
        <v>29.46</v>
      </c>
      <c r="L8688" s="1">
        <v>29.76</v>
      </c>
      <c r="M8688" s="1">
        <v>35.32</v>
      </c>
      <c r="N8688" s="1">
        <v>41.96</v>
      </c>
      <c r="O8688" s="1">
        <v>38</v>
      </c>
      <c r="P8688" s="1">
        <v>38.44</v>
      </c>
      <c r="Q8688" s="1">
        <v>29.07</v>
      </c>
      <c r="R8688" s="1">
        <v>19.86</v>
      </c>
      <c r="S8688" s="1">
        <v>27.95</v>
      </c>
      <c r="T8688" s="1">
        <v>31.96</v>
      </c>
      <c r="U8688" s="1">
        <v>47.92</v>
      </c>
      <c r="V8688" s="1">
        <v>42.47</v>
      </c>
      <c r="W8688" s="1">
        <v>44.6</v>
      </c>
      <c r="X8688" s="1">
        <v>39.96</v>
      </c>
      <c r="Y8688" s="1">
        <v>52.7</v>
      </c>
      <c r="Z8688" s="1">
        <v>33.72</v>
      </c>
      <c r="AA8688" s="1">
        <v>34.130000000000003</v>
      </c>
      <c r="AB8688" s="1" t="s">
        <v>32</v>
      </c>
    </row>
    <row r="8689" spans="1:28">
      <c r="A8689" s="1" t="s">
        <v>203</v>
      </c>
      <c r="B8689" s="1" t="s">
        <v>78</v>
      </c>
      <c r="C8689" s="1" t="s">
        <v>33</v>
      </c>
      <c r="D8689" s="1">
        <v>7859.17</v>
      </c>
      <c r="E8689" s="1">
        <v>7560.16</v>
      </c>
      <c r="F8689" s="1">
        <v>7423.63</v>
      </c>
      <c r="G8689" s="1">
        <v>7592.46</v>
      </c>
      <c r="H8689" s="1">
        <v>7574.11</v>
      </c>
      <c r="I8689" s="1">
        <v>7669.98</v>
      </c>
      <c r="J8689" s="1">
        <v>8620.65</v>
      </c>
      <c r="K8689" s="1">
        <v>10189.59</v>
      </c>
      <c r="L8689" s="1">
        <v>10929.88</v>
      </c>
      <c r="M8689" s="1">
        <v>11580.84</v>
      </c>
      <c r="N8689" s="1">
        <v>11910.16</v>
      </c>
      <c r="O8689" s="1">
        <v>12149.71</v>
      </c>
      <c r="P8689" s="1">
        <v>11855.83</v>
      </c>
      <c r="Q8689" s="1">
        <v>10960.11</v>
      </c>
      <c r="R8689" s="1">
        <v>9685.7000000000007</v>
      </c>
      <c r="S8689" s="1">
        <v>9055.92</v>
      </c>
      <c r="T8689" s="1">
        <v>8517.2099999999991</v>
      </c>
      <c r="U8689" s="1">
        <v>7901.64</v>
      </c>
      <c r="V8689" s="1">
        <v>7594.47</v>
      </c>
      <c r="W8689" s="1">
        <v>7437.18</v>
      </c>
      <c r="X8689" s="1">
        <v>7102.86</v>
      </c>
      <c r="Y8689" s="1">
        <v>6516.66</v>
      </c>
      <c r="Z8689" s="1">
        <v>5780.41</v>
      </c>
      <c r="AA8689" s="1">
        <v>5601.58</v>
      </c>
      <c r="AB8689" s="1" t="s">
        <v>32</v>
      </c>
    </row>
    <row r="8690" spans="1:28">
      <c r="A8690" s="1" t="s">
        <v>203</v>
      </c>
      <c r="B8690" s="1" t="s">
        <v>79</v>
      </c>
      <c r="C8690" s="1" t="s">
        <v>31</v>
      </c>
      <c r="D8690" s="1">
        <v>3029.61</v>
      </c>
      <c r="E8690" s="1">
        <v>2958.62</v>
      </c>
      <c r="F8690" s="1">
        <v>2961.29</v>
      </c>
      <c r="G8690" s="1">
        <v>2804.1</v>
      </c>
      <c r="H8690" s="1">
        <v>2763.72</v>
      </c>
      <c r="I8690" s="1">
        <v>2675.36</v>
      </c>
      <c r="J8690" s="1">
        <v>2663.3</v>
      </c>
      <c r="K8690" s="1">
        <v>3089.52</v>
      </c>
      <c r="L8690" s="1">
        <v>3185.12</v>
      </c>
      <c r="M8690" s="1">
        <v>3146.08</v>
      </c>
      <c r="N8690" s="1">
        <v>2927.32</v>
      </c>
      <c r="O8690" s="1">
        <v>2888.67</v>
      </c>
      <c r="P8690" s="1">
        <v>3129.88</v>
      </c>
      <c r="Q8690" s="1">
        <v>3298.41</v>
      </c>
      <c r="R8690" s="1">
        <v>3285.4</v>
      </c>
      <c r="S8690" s="1">
        <v>3230.57</v>
      </c>
      <c r="T8690" s="1">
        <v>3065.87</v>
      </c>
      <c r="U8690" s="1">
        <v>2819.8</v>
      </c>
      <c r="V8690" s="1">
        <v>3060.13</v>
      </c>
      <c r="W8690" s="1">
        <v>2860.2</v>
      </c>
      <c r="X8690" s="1">
        <v>3010.62</v>
      </c>
      <c r="Y8690" s="1">
        <v>2965.95</v>
      </c>
      <c r="Z8690" s="1">
        <v>2886.67</v>
      </c>
      <c r="AA8690" s="1">
        <v>2931.64</v>
      </c>
      <c r="AB8690" s="1" t="s">
        <v>32</v>
      </c>
    </row>
    <row r="8691" spans="1:28">
      <c r="A8691" s="1" t="s">
        <v>203</v>
      </c>
      <c r="B8691" s="1" t="s">
        <v>79</v>
      </c>
      <c r="C8691" s="1" t="s">
        <v>33</v>
      </c>
      <c r="D8691" s="1">
        <v>13527.48</v>
      </c>
      <c r="E8691" s="1">
        <v>13411.52</v>
      </c>
      <c r="F8691" s="1">
        <v>13016.71</v>
      </c>
      <c r="G8691" s="1">
        <v>12861.13</v>
      </c>
      <c r="H8691" s="1">
        <v>12594.13</v>
      </c>
      <c r="I8691" s="1">
        <v>13107.35</v>
      </c>
      <c r="J8691" s="1">
        <v>16488.25</v>
      </c>
      <c r="K8691" s="1">
        <v>19612.849999999999</v>
      </c>
      <c r="L8691" s="1">
        <v>20919.810000000001</v>
      </c>
      <c r="M8691" s="1">
        <v>21884.2</v>
      </c>
      <c r="N8691" s="1">
        <v>22904.09</v>
      </c>
      <c r="O8691" s="1">
        <v>22977.91</v>
      </c>
      <c r="P8691" s="1">
        <v>22977.45</v>
      </c>
      <c r="Q8691" s="1">
        <v>22362.6</v>
      </c>
      <c r="R8691" s="1">
        <v>21422.92</v>
      </c>
      <c r="S8691" s="1">
        <v>20651.77</v>
      </c>
      <c r="T8691" s="1">
        <v>20013.64</v>
      </c>
      <c r="U8691" s="1">
        <v>19123.27</v>
      </c>
      <c r="V8691" s="1">
        <v>18667.919999999998</v>
      </c>
      <c r="W8691" s="1">
        <v>18102.47</v>
      </c>
      <c r="X8691" s="1">
        <v>16761.5</v>
      </c>
      <c r="Y8691" s="1">
        <v>14721.37</v>
      </c>
      <c r="Z8691" s="1">
        <v>13528.08</v>
      </c>
      <c r="AA8691" s="1">
        <v>13064.65</v>
      </c>
      <c r="AB8691" s="1" t="s">
        <v>32</v>
      </c>
    </row>
    <row r="8692" spans="1:28">
      <c r="A8692" s="1" t="s">
        <v>203</v>
      </c>
      <c r="B8692" s="1" t="s">
        <v>80</v>
      </c>
      <c r="C8692" s="1" t="s">
        <v>31</v>
      </c>
      <c r="D8692" s="1">
        <v>254.18</v>
      </c>
      <c r="E8692" s="1">
        <v>255.45</v>
      </c>
      <c r="F8692" s="1">
        <v>250.86</v>
      </c>
      <c r="G8692" s="1">
        <v>245.59</v>
      </c>
      <c r="H8692" s="1">
        <v>251.26</v>
      </c>
      <c r="I8692" s="1">
        <v>240.69</v>
      </c>
      <c r="J8692" s="1">
        <v>272.39999999999998</v>
      </c>
      <c r="K8692" s="1">
        <v>318.93</v>
      </c>
      <c r="L8692" s="1">
        <v>412.74</v>
      </c>
      <c r="M8692" s="1">
        <v>801.86</v>
      </c>
      <c r="N8692" s="1">
        <v>1552.19</v>
      </c>
      <c r="O8692" s="1">
        <v>1725.38</v>
      </c>
      <c r="P8692" s="1">
        <v>1790.28</v>
      </c>
      <c r="Q8692" s="1">
        <v>1863.4</v>
      </c>
      <c r="R8692" s="1">
        <v>1815.67</v>
      </c>
      <c r="S8692" s="1">
        <v>1843.36</v>
      </c>
      <c r="T8692" s="1">
        <v>1872.11</v>
      </c>
      <c r="U8692" s="1">
        <v>1867.13</v>
      </c>
      <c r="V8692" s="1">
        <v>1873.19</v>
      </c>
      <c r="W8692" s="1">
        <v>1764.65</v>
      </c>
      <c r="X8692" s="1">
        <v>1497.38</v>
      </c>
      <c r="Y8692" s="1">
        <v>793.54</v>
      </c>
      <c r="Z8692" s="1">
        <v>359.41</v>
      </c>
      <c r="AA8692" s="1">
        <v>294.56</v>
      </c>
      <c r="AB8692" s="1" t="s">
        <v>32</v>
      </c>
    </row>
    <row r="8693" spans="1:28">
      <c r="A8693" s="1" t="s">
        <v>203</v>
      </c>
      <c r="B8693" s="1" t="s">
        <v>80</v>
      </c>
      <c r="C8693" s="1" t="s">
        <v>33</v>
      </c>
      <c r="D8693" s="1">
        <v>6743.05</v>
      </c>
      <c r="E8693" s="1">
        <v>6460.56</v>
      </c>
      <c r="F8693" s="1">
        <v>6020.69</v>
      </c>
      <c r="G8693" s="1">
        <v>6011.65</v>
      </c>
      <c r="H8693" s="1">
        <v>5896.21</v>
      </c>
      <c r="I8693" s="1">
        <v>5760.68</v>
      </c>
      <c r="J8693" s="1">
        <v>6941.95</v>
      </c>
      <c r="K8693" s="1">
        <v>8623.5499999999993</v>
      </c>
      <c r="L8693" s="1">
        <v>10411.700000000001</v>
      </c>
      <c r="M8693" s="1">
        <v>12752.27</v>
      </c>
      <c r="N8693" s="1">
        <v>14856.98</v>
      </c>
      <c r="O8693" s="1">
        <v>15234.4</v>
      </c>
      <c r="P8693" s="1">
        <v>15155.92</v>
      </c>
      <c r="Q8693" s="1">
        <v>14928.49</v>
      </c>
      <c r="R8693" s="1">
        <v>14437.06</v>
      </c>
      <c r="S8693" s="1">
        <v>14059.7</v>
      </c>
      <c r="T8693" s="1">
        <v>13766.54</v>
      </c>
      <c r="U8693" s="1">
        <v>13153.62</v>
      </c>
      <c r="V8693" s="1">
        <v>12600.61</v>
      </c>
      <c r="W8693" s="1">
        <v>11718.87</v>
      </c>
      <c r="X8693" s="1">
        <v>10173.91</v>
      </c>
      <c r="Y8693" s="1">
        <v>8029.96</v>
      </c>
      <c r="Z8693" s="1">
        <v>6922.27</v>
      </c>
      <c r="AA8693" s="1">
        <v>6425.52</v>
      </c>
      <c r="AB8693" s="1" t="s">
        <v>32</v>
      </c>
    </row>
    <row r="8694" spans="1:28">
      <c r="A8694" s="1" t="s">
        <v>203</v>
      </c>
      <c r="B8694" s="1" t="s">
        <v>81</v>
      </c>
      <c r="C8694" s="1" t="s">
        <v>31</v>
      </c>
      <c r="D8694" s="1">
        <v>1296.3800000000001</v>
      </c>
      <c r="E8694" s="1">
        <v>1682.78</v>
      </c>
      <c r="F8694" s="1">
        <v>1648.06</v>
      </c>
      <c r="G8694" s="1">
        <v>2095.83</v>
      </c>
      <c r="H8694" s="1">
        <v>1705.69</v>
      </c>
      <c r="I8694" s="1">
        <v>1101.78</v>
      </c>
      <c r="J8694" s="1">
        <v>739.33</v>
      </c>
      <c r="K8694" s="1">
        <v>324.02999999999997</v>
      </c>
      <c r="L8694" s="1">
        <v>254.41</v>
      </c>
      <c r="M8694" s="1">
        <v>361.99</v>
      </c>
      <c r="N8694" s="1">
        <v>491.07</v>
      </c>
      <c r="O8694" s="1">
        <v>509.44</v>
      </c>
      <c r="P8694" s="1">
        <v>467.54</v>
      </c>
      <c r="Q8694" s="1">
        <v>554.37</v>
      </c>
      <c r="R8694" s="1">
        <v>575.76</v>
      </c>
      <c r="S8694" s="1">
        <v>461.4</v>
      </c>
      <c r="T8694" s="1">
        <v>869.8</v>
      </c>
      <c r="U8694" s="1">
        <v>999.81</v>
      </c>
      <c r="V8694" s="1">
        <v>702.74</v>
      </c>
      <c r="W8694" s="1">
        <v>557.03</v>
      </c>
      <c r="X8694" s="1">
        <v>640.02</v>
      </c>
      <c r="Y8694" s="1">
        <v>542.99</v>
      </c>
      <c r="Z8694" s="1">
        <v>468.46</v>
      </c>
      <c r="AA8694" s="1">
        <v>1044.0999999999999</v>
      </c>
      <c r="AB8694" s="1" t="s">
        <v>32</v>
      </c>
    </row>
    <row r="8695" spans="1:28">
      <c r="A8695" s="1" t="s">
        <v>203</v>
      </c>
      <c r="B8695" s="1" t="s">
        <v>82</v>
      </c>
      <c r="C8695" s="1" t="s">
        <v>31</v>
      </c>
      <c r="D8695" s="1">
        <v>153.56</v>
      </c>
      <c r="E8695" s="1">
        <v>149.94</v>
      </c>
      <c r="F8695" s="1">
        <v>104</v>
      </c>
      <c r="G8695" s="1">
        <v>140.12</v>
      </c>
      <c r="H8695" s="1">
        <v>123.89</v>
      </c>
      <c r="I8695" s="1">
        <v>127.39</v>
      </c>
      <c r="J8695" s="1">
        <v>192.19</v>
      </c>
      <c r="K8695" s="1">
        <v>282.63</v>
      </c>
      <c r="L8695" s="1">
        <v>354.49</v>
      </c>
      <c r="M8695" s="1">
        <v>587.58000000000004</v>
      </c>
      <c r="N8695" s="1">
        <v>740.13</v>
      </c>
      <c r="O8695" s="1">
        <v>768.89</v>
      </c>
      <c r="P8695" s="1">
        <v>747.16</v>
      </c>
      <c r="Q8695" s="1">
        <v>727.17</v>
      </c>
      <c r="R8695" s="1">
        <v>725.13</v>
      </c>
      <c r="S8695" s="1">
        <v>723.17</v>
      </c>
      <c r="T8695" s="1">
        <v>725.53</v>
      </c>
      <c r="U8695" s="1">
        <v>684.31</v>
      </c>
      <c r="V8695" s="1">
        <v>579.67999999999995</v>
      </c>
      <c r="W8695" s="1">
        <v>452</v>
      </c>
      <c r="X8695" s="1">
        <v>196.32</v>
      </c>
      <c r="Y8695" s="1">
        <v>151.62</v>
      </c>
      <c r="Z8695" s="1">
        <v>142.27000000000001</v>
      </c>
      <c r="AA8695" s="1">
        <v>127.76</v>
      </c>
      <c r="AB8695" s="1" t="s">
        <v>32</v>
      </c>
    </row>
    <row r="8696" spans="1:28">
      <c r="A8696" s="1" t="s">
        <v>203</v>
      </c>
      <c r="B8696" s="1" t="s">
        <v>83</v>
      </c>
      <c r="C8696" s="1" t="s">
        <v>31</v>
      </c>
      <c r="D8696" s="1">
        <v>7889.87</v>
      </c>
      <c r="E8696" s="1">
        <v>7818.7</v>
      </c>
      <c r="F8696" s="1">
        <v>7516.84</v>
      </c>
      <c r="G8696" s="1">
        <v>7716.28</v>
      </c>
      <c r="H8696" s="1">
        <v>7650.79</v>
      </c>
      <c r="I8696" s="1">
        <v>7270.34</v>
      </c>
      <c r="J8696" s="1">
        <v>8006.24</v>
      </c>
      <c r="K8696" s="1">
        <v>9187.1200000000008</v>
      </c>
      <c r="L8696" s="1">
        <v>9685.44</v>
      </c>
      <c r="M8696" s="1">
        <v>10597.74</v>
      </c>
      <c r="N8696" s="1">
        <v>11342.74</v>
      </c>
      <c r="O8696" s="1">
        <v>11760.73</v>
      </c>
      <c r="P8696" s="1">
        <v>11556.61</v>
      </c>
      <c r="Q8696" s="1">
        <v>11366.34</v>
      </c>
      <c r="R8696" s="1">
        <v>10793.38</v>
      </c>
      <c r="S8696" s="1">
        <v>10492.84</v>
      </c>
      <c r="T8696" s="1">
        <v>10296.69</v>
      </c>
      <c r="U8696" s="1">
        <v>9579.5499999999993</v>
      </c>
      <c r="V8696" s="1">
        <v>9157.19</v>
      </c>
      <c r="W8696" s="1">
        <v>8636.2900000000009</v>
      </c>
      <c r="X8696" s="1">
        <v>7417.78</v>
      </c>
      <c r="Y8696" s="1">
        <v>6233.01</v>
      </c>
      <c r="Z8696" s="1">
        <v>5645.62</v>
      </c>
      <c r="AA8696" s="1">
        <v>5559.24</v>
      </c>
      <c r="AB8696" s="1" t="s">
        <v>32</v>
      </c>
    </row>
    <row r="8697" spans="1:28">
      <c r="A8697" s="1" t="s">
        <v>203</v>
      </c>
      <c r="B8697" s="1" t="s">
        <v>83</v>
      </c>
      <c r="C8697" s="1" t="s">
        <v>33</v>
      </c>
      <c r="D8697" s="1">
        <v>11724.46</v>
      </c>
      <c r="E8697" s="1">
        <v>11449.79</v>
      </c>
      <c r="F8697" s="1">
        <v>11305.94</v>
      </c>
      <c r="G8697" s="1">
        <v>11227.04</v>
      </c>
      <c r="H8697" s="1">
        <v>11146.94</v>
      </c>
      <c r="I8697" s="1">
        <v>11901.84</v>
      </c>
      <c r="J8697" s="1">
        <v>13967.31</v>
      </c>
      <c r="K8697" s="1">
        <v>16511.73</v>
      </c>
      <c r="L8697" s="1">
        <v>18135.95</v>
      </c>
      <c r="M8697" s="1">
        <v>18646.990000000002</v>
      </c>
      <c r="N8697" s="1">
        <v>19345.61</v>
      </c>
      <c r="O8697" s="1">
        <v>19957.759999999998</v>
      </c>
      <c r="P8697" s="1">
        <v>19769.45</v>
      </c>
      <c r="Q8697" s="1">
        <v>19646</v>
      </c>
      <c r="R8697" s="1">
        <v>19251.189999999999</v>
      </c>
      <c r="S8697" s="1">
        <v>18810.2</v>
      </c>
      <c r="T8697" s="1">
        <v>18549.87</v>
      </c>
      <c r="U8697" s="1">
        <v>18151.759999999998</v>
      </c>
      <c r="V8697" s="1">
        <v>17844.810000000001</v>
      </c>
      <c r="W8697" s="1">
        <v>17072.8</v>
      </c>
      <c r="X8697" s="1">
        <v>15533.39</v>
      </c>
      <c r="Y8697" s="1">
        <v>13741.03</v>
      </c>
      <c r="Z8697" s="1">
        <v>11818.89</v>
      </c>
      <c r="AA8697" s="1">
        <v>10952.01</v>
      </c>
      <c r="AB8697" s="1" t="s">
        <v>32</v>
      </c>
    </row>
    <row r="8698" spans="1:28">
      <c r="A8698" s="1" t="s">
        <v>203</v>
      </c>
      <c r="B8698" s="1" t="s">
        <v>84</v>
      </c>
      <c r="C8698" s="1" t="s">
        <v>31</v>
      </c>
      <c r="D8698" s="1">
        <v>11824.04</v>
      </c>
      <c r="E8698" s="1">
        <v>11657.21</v>
      </c>
      <c r="F8698" s="1">
        <v>11533.66</v>
      </c>
      <c r="G8698" s="1">
        <v>11558.46</v>
      </c>
      <c r="H8698" s="1">
        <v>11721.99</v>
      </c>
      <c r="I8698" s="1">
        <v>11872.8</v>
      </c>
      <c r="J8698" s="1">
        <v>12240.38</v>
      </c>
      <c r="K8698" s="1">
        <v>14060.7</v>
      </c>
      <c r="L8698" s="1">
        <v>15285.63</v>
      </c>
      <c r="M8698" s="1">
        <v>15900.66</v>
      </c>
      <c r="N8698" s="1">
        <v>16422.32</v>
      </c>
      <c r="O8698" s="1">
        <v>16863.11</v>
      </c>
      <c r="P8698" s="1">
        <v>16407.05</v>
      </c>
      <c r="Q8698" s="1">
        <v>16176.53</v>
      </c>
      <c r="R8698" s="1">
        <v>15886.68</v>
      </c>
      <c r="S8698" s="1">
        <v>15600.08</v>
      </c>
      <c r="T8698" s="1">
        <v>15784.6</v>
      </c>
      <c r="U8698" s="1">
        <v>15925.22</v>
      </c>
      <c r="V8698" s="1">
        <v>16079.59</v>
      </c>
      <c r="W8698" s="1">
        <v>15880.07</v>
      </c>
      <c r="X8698" s="1">
        <v>14750.81</v>
      </c>
      <c r="Y8698" s="1">
        <v>13312.06</v>
      </c>
      <c r="Z8698" s="1">
        <v>12561.14</v>
      </c>
      <c r="AA8698" s="1">
        <v>11727.11</v>
      </c>
      <c r="AB8698" s="1" t="s">
        <v>32</v>
      </c>
    </row>
    <row r="8699" spans="1:28">
      <c r="A8699" s="1" t="s">
        <v>203</v>
      </c>
      <c r="B8699" s="1" t="s">
        <v>84</v>
      </c>
      <c r="C8699" s="1" t="s">
        <v>33</v>
      </c>
      <c r="D8699" s="1">
        <v>2785.89</v>
      </c>
      <c r="E8699" s="1">
        <v>2702.28</v>
      </c>
      <c r="F8699" s="1">
        <v>2638.49</v>
      </c>
      <c r="G8699" s="1">
        <v>2589.23</v>
      </c>
      <c r="H8699" s="1">
        <v>2537.9</v>
      </c>
      <c r="I8699" s="1">
        <v>2437.12</v>
      </c>
      <c r="J8699" s="1">
        <v>2526.19</v>
      </c>
      <c r="K8699" s="1">
        <v>2983.13</v>
      </c>
      <c r="L8699" s="1">
        <v>3455.53</v>
      </c>
      <c r="M8699" s="1">
        <v>3631.39</v>
      </c>
      <c r="N8699" s="1">
        <v>3915.98</v>
      </c>
      <c r="O8699" s="1">
        <v>4042.15</v>
      </c>
      <c r="P8699" s="1">
        <v>3936.46</v>
      </c>
      <c r="Q8699" s="1">
        <v>3827.05</v>
      </c>
      <c r="R8699" s="1">
        <v>3814.2</v>
      </c>
      <c r="S8699" s="1">
        <v>3798.51</v>
      </c>
      <c r="T8699" s="1">
        <v>3800.64</v>
      </c>
      <c r="U8699" s="1">
        <v>3885.45</v>
      </c>
      <c r="V8699" s="1">
        <v>4206.4799999999996</v>
      </c>
      <c r="W8699" s="1">
        <v>4110.22</v>
      </c>
      <c r="X8699" s="1">
        <v>3586.22</v>
      </c>
      <c r="Y8699" s="1">
        <v>3166.59</v>
      </c>
      <c r="Z8699" s="1">
        <v>2905.83</v>
      </c>
      <c r="AA8699" s="1">
        <v>2715.92</v>
      </c>
      <c r="AB8699" s="1" t="s">
        <v>32</v>
      </c>
    </row>
    <row r="8700" spans="1:28">
      <c r="A8700" s="1" t="s">
        <v>203</v>
      </c>
      <c r="B8700" s="1" t="s">
        <v>85</v>
      </c>
      <c r="C8700" s="1" t="s">
        <v>31</v>
      </c>
      <c r="D8700" s="1">
        <v>155390.29</v>
      </c>
      <c r="E8700" s="1">
        <v>151689.04</v>
      </c>
      <c r="F8700" s="1">
        <v>148061.62</v>
      </c>
      <c r="G8700" s="1">
        <v>114152.28</v>
      </c>
      <c r="H8700" s="1">
        <v>110811.48</v>
      </c>
      <c r="I8700" s="1">
        <v>86484.36</v>
      </c>
      <c r="J8700" s="1">
        <v>84618.05</v>
      </c>
      <c r="K8700" s="1">
        <v>87436.51</v>
      </c>
      <c r="L8700" s="1">
        <v>82931.240000000005</v>
      </c>
      <c r="M8700" s="1">
        <v>85695.51</v>
      </c>
      <c r="N8700" s="1">
        <v>86553.31</v>
      </c>
      <c r="O8700" s="1">
        <v>81901.17</v>
      </c>
      <c r="P8700" s="1">
        <v>80901.63</v>
      </c>
      <c r="Q8700" s="1">
        <v>83068.03</v>
      </c>
      <c r="R8700" s="1">
        <v>85083.79</v>
      </c>
      <c r="S8700" s="1">
        <v>84420.46</v>
      </c>
      <c r="T8700" s="1">
        <v>60174.22</v>
      </c>
      <c r="U8700" s="1">
        <v>43560.92</v>
      </c>
      <c r="V8700" s="1">
        <v>83205.600000000006</v>
      </c>
      <c r="W8700" s="1">
        <v>83431.22</v>
      </c>
      <c r="X8700" s="1">
        <v>82402.570000000007</v>
      </c>
      <c r="Y8700" s="1">
        <v>82577.56</v>
      </c>
      <c r="Z8700" s="1">
        <v>87328.26</v>
      </c>
      <c r="AA8700" s="1">
        <v>73004.23</v>
      </c>
      <c r="AB8700" s="1" t="s">
        <v>32</v>
      </c>
    </row>
    <row r="8701" spans="1:28">
      <c r="A8701" s="1" t="s">
        <v>203</v>
      </c>
      <c r="B8701" s="1" t="s">
        <v>86</v>
      </c>
      <c r="C8701" s="1" t="s">
        <v>31</v>
      </c>
      <c r="D8701" s="1">
        <v>2453.4699999999998</v>
      </c>
      <c r="E8701" s="1">
        <v>2183.9</v>
      </c>
      <c r="F8701" s="1">
        <v>2051.1999999999998</v>
      </c>
      <c r="G8701" s="1">
        <v>2081.79</v>
      </c>
      <c r="H8701" s="1">
        <v>2486.88</v>
      </c>
      <c r="I8701" s="1">
        <v>3350.4</v>
      </c>
      <c r="J8701" s="1">
        <v>4141.3500000000004</v>
      </c>
      <c r="K8701" s="1">
        <v>5029.6499999999996</v>
      </c>
      <c r="L8701" s="1">
        <v>5572.68</v>
      </c>
      <c r="M8701" s="1">
        <v>5515.76</v>
      </c>
      <c r="N8701" s="1">
        <v>5763.91</v>
      </c>
      <c r="O8701" s="1">
        <v>5809.48</v>
      </c>
      <c r="P8701" s="1">
        <v>5414.84</v>
      </c>
      <c r="Q8701" s="1">
        <v>5214.26</v>
      </c>
      <c r="R8701" s="1">
        <v>5751.58</v>
      </c>
      <c r="S8701" s="1">
        <v>5764.8</v>
      </c>
      <c r="T8701" s="1">
        <v>5702.78</v>
      </c>
      <c r="U8701" s="1">
        <v>5561.85</v>
      </c>
      <c r="V8701" s="1">
        <v>5509.19</v>
      </c>
      <c r="W8701" s="1">
        <v>5251.4</v>
      </c>
      <c r="X8701" s="1">
        <v>4834.99</v>
      </c>
      <c r="Y8701" s="1">
        <v>4327.13</v>
      </c>
      <c r="Z8701" s="1">
        <v>3838.36</v>
      </c>
      <c r="AA8701" s="1">
        <v>3192.1</v>
      </c>
      <c r="AB8701" s="1" t="s">
        <v>32</v>
      </c>
    </row>
    <row r="8702" spans="1:28">
      <c r="A8702" s="1" t="s">
        <v>203</v>
      </c>
      <c r="B8702" s="1" t="s">
        <v>87</v>
      </c>
      <c r="C8702" s="1" t="s">
        <v>31</v>
      </c>
      <c r="D8702" s="1">
        <v>255.48</v>
      </c>
      <c r="E8702" s="1">
        <v>200.58</v>
      </c>
      <c r="F8702" s="1">
        <v>16.13</v>
      </c>
      <c r="G8702" s="1">
        <v>14.96</v>
      </c>
      <c r="H8702" s="1">
        <v>54.51</v>
      </c>
      <c r="I8702" s="1">
        <v>14.8</v>
      </c>
      <c r="J8702" s="1">
        <v>14.91</v>
      </c>
      <c r="K8702" s="1">
        <v>15.44</v>
      </c>
      <c r="L8702" s="1">
        <v>81.59</v>
      </c>
      <c r="M8702" s="1">
        <v>314.74</v>
      </c>
      <c r="N8702" s="1">
        <v>103.06</v>
      </c>
      <c r="O8702" s="1">
        <v>16.13</v>
      </c>
      <c r="P8702" s="1">
        <v>16.32</v>
      </c>
      <c r="Q8702" s="1">
        <v>70.63</v>
      </c>
      <c r="R8702" s="1">
        <v>14.31</v>
      </c>
      <c r="S8702" s="1">
        <v>29.79</v>
      </c>
      <c r="T8702" s="1">
        <v>17.14</v>
      </c>
      <c r="U8702" s="1">
        <v>15.92</v>
      </c>
      <c r="V8702" s="1">
        <v>15.64</v>
      </c>
      <c r="W8702" s="1">
        <v>15.65</v>
      </c>
      <c r="X8702" s="1">
        <v>15.81</v>
      </c>
      <c r="Y8702" s="1">
        <v>16.02</v>
      </c>
      <c r="Z8702" s="1">
        <v>16.190000000000001</v>
      </c>
      <c r="AA8702" s="1">
        <v>16.03</v>
      </c>
      <c r="AB8702" s="1" t="s">
        <v>32</v>
      </c>
    </row>
    <row r="8703" spans="1:28">
      <c r="A8703" s="1" t="s">
        <v>203</v>
      </c>
      <c r="B8703" s="1" t="s">
        <v>88</v>
      </c>
      <c r="C8703" s="1" t="s">
        <v>31</v>
      </c>
      <c r="D8703" s="1">
        <v>2925.71</v>
      </c>
      <c r="E8703" s="1">
        <v>2734.89</v>
      </c>
      <c r="F8703" s="1">
        <v>2331.34</v>
      </c>
      <c r="G8703" s="1">
        <v>2122.83</v>
      </c>
      <c r="H8703" s="1">
        <v>2102.9699999999998</v>
      </c>
      <c r="I8703" s="1">
        <v>2275.8000000000002</v>
      </c>
      <c r="J8703" s="1">
        <v>2434.9499999999998</v>
      </c>
      <c r="K8703" s="1">
        <v>2613.02</v>
      </c>
      <c r="L8703" s="1">
        <v>2690.77</v>
      </c>
      <c r="M8703" s="1">
        <v>2711.47</v>
      </c>
      <c r="N8703" s="1">
        <v>2792.77</v>
      </c>
      <c r="O8703" s="1">
        <v>2813.04</v>
      </c>
      <c r="P8703" s="1">
        <v>2681.35</v>
      </c>
      <c r="Q8703" s="1">
        <v>2288.48</v>
      </c>
      <c r="R8703" s="1">
        <v>2431.35</v>
      </c>
      <c r="S8703" s="1">
        <v>2346.79</v>
      </c>
      <c r="T8703" s="1">
        <v>2353.34</v>
      </c>
      <c r="U8703" s="1">
        <v>2384.6</v>
      </c>
      <c r="V8703" s="1">
        <v>2423.0100000000002</v>
      </c>
      <c r="W8703" s="1">
        <v>2380.48</v>
      </c>
      <c r="X8703" s="1">
        <v>2416.7399999999998</v>
      </c>
      <c r="Y8703" s="1">
        <v>2329.48</v>
      </c>
      <c r="Z8703" s="1">
        <v>2261.37</v>
      </c>
      <c r="AA8703" s="1">
        <v>2233.63</v>
      </c>
      <c r="AB8703" s="1" t="s">
        <v>32</v>
      </c>
    </row>
    <row r="8704" spans="1:28">
      <c r="A8704" s="1" t="s">
        <v>204</v>
      </c>
      <c r="B8704" s="1" t="s">
        <v>30</v>
      </c>
      <c r="C8704" s="1" t="s">
        <v>31</v>
      </c>
      <c r="D8704" s="1">
        <v>587.87</v>
      </c>
      <c r="E8704" s="1">
        <v>569.58000000000004</v>
      </c>
      <c r="F8704" s="1">
        <v>561.64</v>
      </c>
      <c r="G8704" s="1">
        <v>569.01</v>
      </c>
      <c r="H8704" s="1">
        <v>579.15</v>
      </c>
      <c r="I8704" s="1">
        <v>629.52</v>
      </c>
      <c r="J8704" s="1">
        <v>537.25</v>
      </c>
      <c r="K8704" s="1">
        <v>568.1</v>
      </c>
      <c r="L8704" s="1">
        <v>598.16</v>
      </c>
      <c r="M8704" s="1">
        <v>636.54</v>
      </c>
      <c r="N8704" s="1">
        <v>625.07000000000005</v>
      </c>
      <c r="O8704" s="1">
        <v>666.29</v>
      </c>
      <c r="P8704" s="1">
        <v>661.97</v>
      </c>
      <c r="Q8704" s="1">
        <v>652.53</v>
      </c>
      <c r="R8704" s="1">
        <v>643.69000000000005</v>
      </c>
      <c r="S8704" s="1">
        <v>659.04</v>
      </c>
      <c r="T8704" s="1">
        <v>628.35</v>
      </c>
      <c r="U8704" s="1">
        <v>639.82000000000005</v>
      </c>
      <c r="V8704" s="1">
        <v>766.71</v>
      </c>
      <c r="W8704" s="1">
        <v>766.02</v>
      </c>
      <c r="X8704" s="1">
        <v>750.68</v>
      </c>
      <c r="Y8704" s="1">
        <v>718.77</v>
      </c>
      <c r="Z8704" s="1">
        <v>667.48</v>
      </c>
      <c r="AA8704" s="1">
        <v>626.30999999999995</v>
      </c>
      <c r="AB8704" s="1" t="s">
        <v>32</v>
      </c>
    </row>
    <row r="8705" spans="1:28">
      <c r="A8705" s="1" t="s">
        <v>204</v>
      </c>
      <c r="B8705" s="1" t="s">
        <v>30</v>
      </c>
      <c r="C8705" s="1" t="s">
        <v>33</v>
      </c>
      <c r="D8705" s="1">
        <v>1328.61</v>
      </c>
      <c r="E8705" s="1">
        <v>1267.5899999999999</v>
      </c>
      <c r="F8705" s="1">
        <v>1222.77</v>
      </c>
      <c r="G8705" s="1">
        <v>1202.53</v>
      </c>
      <c r="H8705" s="1">
        <v>1204.49</v>
      </c>
      <c r="I8705" s="1">
        <v>1201.83</v>
      </c>
      <c r="J8705" s="1">
        <v>1280.58</v>
      </c>
      <c r="K8705" s="1">
        <v>1424.21</v>
      </c>
      <c r="L8705" s="1">
        <v>1558.66</v>
      </c>
      <c r="M8705" s="1">
        <v>1698.73</v>
      </c>
      <c r="N8705" s="1">
        <v>1959.21</v>
      </c>
      <c r="O8705" s="1">
        <v>2020.21</v>
      </c>
      <c r="P8705" s="1">
        <v>2002.33</v>
      </c>
      <c r="Q8705" s="1">
        <v>1972.91</v>
      </c>
      <c r="R8705" s="1">
        <v>1954.17</v>
      </c>
      <c r="S8705" s="1">
        <v>1910.12</v>
      </c>
      <c r="T8705" s="1">
        <v>1822.08</v>
      </c>
      <c r="U8705" s="1">
        <v>1699.63</v>
      </c>
      <c r="V8705" s="1">
        <v>1774.86</v>
      </c>
      <c r="W8705" s="1">
        <v>1757.57</v>
      </c>
      <c r="X8705" s="1">
        <v>1627.46</v>
      </c>
      <c r="Y8705" s="1">
        <v>1506.51</v>
      </c>
      <c r="Z8705" s="1">
        <v>1427.34</v>
      </c>
      <c r="AA8705" s="1">
        <v>1279.28</v>
      </c>
      <c r="AB8705" s="1" t="s">
        <v>32</v>
      </c>
    </row>
    <row r="8706" spans="1:28">
      <c r="A8706" s="1" t="s">
        <v>204</v>
      </c>
      <c r="B8706" s="1" t="s">
        <v>34</v>
      </c>
      <c r="C8706" s="1" t="s">
        <v>31</v>
      </c>
      <c r="D8706" s="1">
        <v>605.13</v>
      </c>
      <c r="E8706" s="1">
        <v>732</v>
      </c>
      <c r="F8706" s="1">
        <v>801.87</v>
      </c>
      <c r="G8706" s="1">
        <v>801.69</v>
      </c>
      <c r="H8706" s="1">
        <v>817.77</v>
      </c>
      <c r="I8706" s="1">
        <v>798.98</v>
      </c>
      <c r="J8706" s="1">
        <v>650.97</v>
      </c>
      <c r="K8706" s="1">
        <v>472.62</v>
      </c>
      <c r="L8706" s="1">
        <v>542.29999999999995</v>
      </c>
      <c r="M8706" s="1">
        <v>581.16999999999996</v>
      </c>
      <c r="N8706" s="1">
        <v>577.15</v>
      </c>
      <c r="O8706" s="1">
        <v>556.94000000000005</v>
      </c>
      <c r="P8706" s="1">
        <v>541.74</v>
      </c>
      <c r="Q8706" s="1">
        <v>525.36</v>
      </c>
      <c r="R8706" s="1">
        <v>493.76</v>
      </c>
      <c r="S8706" s="1">
        <v>493.88</v>
      </c>
      <c r="T8706" s="1">
        <v>475.27</v>
      </c>
      <c r="U8706" s="1">
        <v>443.98</v>
      </c>
      <c r="V8706" s="1">
        <v>425.93</v>
      </c>
      <c r="W8706" s="1">
        <v>424.92</v>
      </c>
      <c r="X8706" s="1">
        <v>680.85</v>
      </c>
      <c r="Y8706" s="1">
        <v>740.75</v>
      </c>
      <c r="Z8706" s="1">
        <v>716.82</v>
      </c>
      <c r="AA8706" s="1">
        <v>677.74</v>
      </c>
      <c r="AB8706" s="1" t="s">
        <v>32</v>
      </c>
    </row>
    <row r="8707" spans="1:28">
      <c r="A8707" s="1" t="s">
        <v>204</v>
      </c>
      <c r="B8707" s="1" t="s">
        <v>34</v>
      </c>
      <c r="C8707" s="1" t="s">
        <v>33</v>
      </c>
      <c r="D8707" s="1">
        <v>49696.87</v>
      </c>
      <c r="E8707" s="1">
        <v>47905.67</v>
      </c>
      <c r="F8707" s="1">
        <v>46310.1</v>
      </c>
      <c r="G8707" s="1">
        <v>45521.89</v>
      </c>
      <c r="H8707" s="1">
        <v>43700.52</v>
      </c>
      <c r="I8707" s="1">
        <v>41724.129999999997</v>
      </c>
      <c r="J8707" s="1">
        <v>40067.83</v>
      </c>
      <c r="K8707" s="1">
        <v>42854.07</v>
      </c>
      <c r="L8707" s="1">
        <v>46701.72</v>
      </c>
      <c r="M8707" s="1">
        <v>49546.39</v>
      </c>
      <c r="N8707" s="1">
        <v>51548.37</v>
      </c>
      <c r="O8707" s="1">
        <v>53430.23</v>
      </c>
      <c r="P8707" s="1">
        <v>54439.34</v>
      </c>
      <c r="Q8707" s="1">
        <v>54212.85</v>
      </c>
      <c r="R8707" s="1">
        <v>54188.91</v>
      </c>
      <c r="S8707" s="1">
        <v>54273.55</v>
      </c>
      <c r="T8707" s="1">
        <v>53431.72</v>
      </c>
      <c r="U8707" s="1">
        <v>55846.29</v>
      </c>
      <c r="V8707" s="1">
        <v>64194.35</v>
      </c>
      <c r="W8707" s="1">
        <v>65451.41</v>
      </c>
      <c r="X8707" s="1">
        <v>63963.32</v>
      </c>
      <c r="Y8707" s="1">
        <v>61076.51</v>
      </c>
      <c r="Z8707" s="1">
        <v>54436.65</v>
      </c>
      <c r="AA8707" s="1">
        <v>52889.67</v>
      </c>
      <c r="AB8707" s="1" t="s">
        <v>32</v>
      </c>
    </row>
    <row r="8708" spans="1:28">
      <c r="A8708" s="1" t="s">
        <v>204</v>
      </c>
      <c r="B8708" s="1" t="s">
        <v>35</v>
      </c>
      <c r="C8708" s="1" t="s">
        <v>31</v>
      </c>
      <c r="D8708" s="1">
        <v>6033.1</v>
      </c>
      <c r="E8708" s="1">
        <v>5792.88</v>
      </c>
      <c r="F8708" s="1">
        <v>5974.9</v>
      </c>
      <c r="G8708" s="1">
        <v>6032.53</v>
      </c>
      <c r="H8708" s="1">
        <v>6027.18</v>
      </c>
      <c r="I8708" s="1">
        <v>5984.81</v>
      </c>
      <c r="J8708" s="1">
        <v>6468.84</v>
      </c>
      <c r="K8708" s="1">
        <v>6585.67</v>
      </c>
      <c r="L8708" s="1">
        <v>6465.19</v>
      </c>
      <c r="M8708" s="1">
        <v>7047.36</v>
      </c>
      <c r="N8708" s="1">
        <v>7381.29</v>
      </c>
      <c r="O8708" s="1">
        <v>7525.92</v>
      </c>
      <c r="P8708" s="1">
        <v>7674.91</v>
      </c>
      <c r="Q8708" s="1">
        <v>7382.74</v>
      </c>
      <c r="R8708" s="1">
        <v>7599.96</v>
      </c>
      <c r="S8708" s="1">
        <v>7450.07</v>
      </c>
      <c r="T8708" s="1">
        <v>7862.89</v>
      </c>
      <c r="U8708" s="1">
        <v>7673.24</v>
      </c>
      <c r="V8708" s="1">
        <v>7608.03</v>
      </c>
      <c r="W8708" s="1">
        <v>7933.43</v>
      </c>
      <c r="X8708" s="1">
        <v>8375.9699999999993</v>
      </c>
      <c r="Y8708" s="1">
        <v>8065.22</v>
      </c>
      <c r="Z8708" s="1">
        <v>8117.96</v>
      </c>
      <c r="AA8708" s="1">
        <v>8570.2099999999991</v>
      </c>
      <c r="AB8708" s="1" t="s">
        <v>32</v>
      </c>
    </row>
    <row r="8709" spans="1:28">
      <c r="A8709" s="1" t="s">
        <v>204</v>
      </c>
      <c r="B8709" s="1" t="s">
        <v>36</v>
      </c>
      <c r="C8709" s="1" t="s">
        <v>31</v>
      </c>
      <c r="D8709" s="1">
        <v>9056.41</v>
      </c>
      <c r="E8709" s="1">
        <v>9029.66</v>
      </c>
      <c r="F8709" s="1">
        <v>9036.19</v>
      </c>
      <c r="G8709" s="1">
        <v>8920.2900000000009</v>
      </c>
      <c r="H8709" s="1">
        <v>8951.09</v>
      </c>
      <c r="I8709" s="1">
        <v>8927.9</v>
      </c>
      <c r="J8709" s="1">
        <v>892.55</v>
      </c>
      <c r="K8709" s="1">
        <v>927.51</v>
      </c>
      <c r="L8709" s="1">
        <v>1037.52</v>
      </c>
      <c r="M8709" s="1">
        <v>1094.24</v>
      </c>
      <c r="N8709" s="1">
        <v>1184.9100000000001</v>
      </c>
      <c r="O8709" s="1">
        <v>1114.1400000000001</v>
      </c>
      <c r="P8709" s="1">
        <v>1417.52</v>
      </c>
      <c r="Q8709" s="1">
        <v>854.37</v>
      </c>
      <c r="R8709" s="1">
        <v>1424.93</v>
      </c>
      <c r="S8709" s="1">
        <v>1135.29</v>
      </c>
      <c r="T8709" s="1">
        <v>1068.1099999999999</v>
      </c>
      <c r="U8709" s="1">
        <v>1463.88</v>
      </c>
      <c r="V8709" s="1">
        <v>8892.32</v>
      </c>
      <c r="W8709" s="1">
        <v>8867.8799999999992</v>
      </c>
      <c r="X8709" s="1">
        <v>8903.6200000000008</v>
      </c>
      <c r="Y8709" s="1">
        <v>8834.83</v>
      </c>
      <c r="Z8709" s="1">
        <v>8796.73</v>
      </c>
      <c r="AA8709" s="1">
        <v>8747.2900000000009</v>
      </c>
      <c r="AB8709" s="1" t="s">
        <v>32</v>
      </c>
    </row>
    <row r="8710" spans="1:28">
      <c r="A8710" s="1" t="s">
        <v>204</v>
      </c>
      <c r="B8710" s="1" t="s">
        <v>36</v>
      </c>
      <c r="C8710" s="1" t="s">
        <v>33</v>
      </c>
      <c r="D8710" s="1">
        <v>45041.1</v>
      </c>
      <c r="E8710" s="1">
        <v>50062.94</v>
      </c>
      <c r="F8710" s="1">
        <v>47574.52</v>
      </c>
      <c r="G8710" s="1">
        <v>46372.97</v>
      </c>
      <c r="H8710" s="1">
        <v>46380.97</v>
      </c>
      <c r="I8710" s="1">
        <v>46068.71</v>
      </c>
      <c r="J8710" s="1">
        <v>61995.87</v>
      </c>
      <c r="K8710" s="1">
        <v>67427.009999999995</v>
      </c>
      <c r="L8710" s="1">
        <v>79196.52</v>
      </c>
      <c r="M8710" s="1">
        <v>93529.25</v>
      </c>
      <c r="N8710" s="1">
        <v>97553.58</v>
      </c>
      <c r="O8710" s="1">
        <v>99705.77</v>
      </c>
      <c r="P8710" s="1">
        <v>78385.990000000005</v>
      </c>
      <c r="Q8710" s="1">
        <v>83350.570000000007</v>
      </c>
      <c r="R8710" s="1">
        <v>79842.990000000005</v>
      </c>
      <c r="S8710" s="1">
        <v>76827.58</v>
      </c>
      <c r="T8710" s="1">
        <v>71531.38</v>
      </c>
      <c r="U8710" s="1">
        <v>73216.789999999994</v>
      </c>
      <c r="V8710" s="1">
        <v>107548.41</v>
      </c>
      <c r="W8710" s="1">
        <v>113857.88</v>
      </c>
      <c r="X8710" s="1">
        <v>105379.56</v>
      </c>
      <c r="Y8710" s="1">
        <v>78736.27</v>
      </c>
      <c r="Z8710" s="1">
        <v>60738.46</v>
      </c>
      <c r="AA8710" s="1">
        <v>47001.16</v>
      </c>
      <c r="AB8710" s="1" t="s">
        <v>32</v>
      </c>
    </row>
    <row r="8711" spans="1:28">
      <c r="A8711" s="1" t="s">
        <v>204</v>
      </c>
      <c r="B8711" s="1" t="s">
        <v>37</v>
      </c>
      <c r="C8711" s="1" t="s">
        <v>31</v>
      </c>
      <c r="D8711" s="1">
        <v>46501.42</v>
      </c>
      <c r="E8711" s="1">
        <v>46502.06</v>
      </c>
      <c r="F8711" s="1">
        <v>46592.45</v>
      </c>
      <c r="G8711" s="1">
        <v>46558.52</v>
      </c>
      <c r="H8711" s="1">
        <v>46500.27</v>
      </c>
      <c r="I8711" s="1">
        <v>46535.94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0</v>
      </c>
      <c r="P8711" s="1">
        <v>0</v>
      </c>
      <c r="Q8711" s="1">
        <v>0</v>
      </c>
      <c r="R8711" s="1">
        <v>0</v>
      </c>
      <c r="S8711" s="1">
        <v>0</v>
      </c>
      <c r="T8711" s="1">
        <v>0</v>
      </c>
      <c r="U8711" s="1">
        <v>0</v>
      </c>
      <c r="V8711" s="1">
        <v>46296.92</v>
      </c>
      <c r="W8711" s="1">
        <v>46380.36</v>
      </c>
      <c r="X8711" s="1">
        <v>46503.11</v>
      </c>
      <c r="Y8711" s="1">
        <v>46569.95</v>
      </c>
      <c r="Z8711" s="1">
        <v>46608.480000000003</v>
      </c>
      <c r="AA8711" s="1">
        <v>46434.400000000001</v>
      </c>
      <c r="AB8711" s="1" t="s">
        <v>32</v>
      </c>
    </row>
    <row r="8712" spans="1:28">
      <c r="A8712" s="1" t="s">
        <v>204</v>
      </c>
      <c r="B8712" s="1" t="s">
        <v>37</v>
      </c>
      <c r="C8712" s="1" t="s">
        <v>33</v>
      </c>
      <c r="D8712" s="1">
        <v>802566.14</v>
      </c>
      <c r="E8712" s="1">
        <v>734926.08</v>
      </c>
      <c r="F8712" s="1">
        <v>692875.07</v>
      </c>
      <c r="G8712" s="1">
        <v>676176.61</v>
      </c>
      <c r="H8712" s="1">
        <v>686432.93</v>
      </c>
      <c r="I8712" s="1">
        <v>675167.72</v>
      </c>
      <c r="J8712" s="1">
        <v>773998.16</v>
      </c>
      <c r="K8712" s="1">
        <v>903071.08</v>
      </c>
      <c r="L8712" s="1">
        <v>1043320.07</v>
      </c>
      <c r="M8712" s="1">
        <v>1147124.2</v>
      </c>
      <c r="N8712" s="1">
        <v>1223151.95</v>
      </c>
      <c r="O8712" s="1">
        <v>1273015.45</v>
      </c>
      <c r="P8712" s="1">
        <v>1297580.57</v>
      </c>
      <c r="Q8712" s="1">
        <v>1263748.77</v>
      </c>
      <c r="R8712" s="1">
        <v>1207960.46</v>
      </c>
      <c r="S8712" s="1">
        <v>1156335.07</v>
      </c>
      <c r="T8712" s="1">
        <v>1127564.3700000001</v>
      </c>
      <c r="U8712" s="1">
        <v>1214016.25</v>
      </c>
      <c r="V8712" s="1">
        <v>1322522.3600000001</v>
      </c>
      <c r="W8712" s="1">
        <v>1330297.71</v>
      </c>
      <c r="X8712" s="1">
        <v>1261497.7</v>
      </c>
      <c r="Y8712" s="1">
        <v>1139106.6299999999</v>
      </c>
      <c r="Z8712" s="1">
        <v>969442.96</v>
      </c>
      <c r="AA8712" s="1">
        <v>831958.93</v>
      </c>
      <c r="AB8712" s="1" t="s">
        <v>32</v>
      </c>
    </row>
    <row r="8713" spans="1:28">
      <c r="A8713" s="1" t="s">
        <v>204</v>
      </c>
      <c r="B8713" s="1" t="s">
        <v>38</v>
      </c>
      <c r="C8713" s="1" t="s">
        <v>31</v>
      </c>
      <c r="D8713" s="1">
        <v>8402.39</v>
      </c>
      <c r="E8713" s="1">
        <v>8589.65</v>
      </c>
      <c r="F8713" s="1">
        <v>8580.32</v>
      </c>
      <c r="G8713" s="1">
        <v>8585.15</v>
      </c>
      <c r="H8713" s="1">
        <v>8295.15</v>
      </c>
      <c r="I8713" s="1">
        <v>7582.79</v>
      </c>
      <c r="J8713" s="1">
        <v>8273.48</v>
      </c>
      <c r="K8713" s="1">
        <v>8070.88</v>
      </c>
      <c r="L8713" s="1">
        <v>7073.05</v>
      </c>
      <c r="M8713" s="1">
        <v>7570.3</v>
      </c>
      <c r="N8713" s="1">
        <v>8317.6200000000008</v>
      </c>
      <c r="O8713" s="1">
        <v>8782.6200000000008</v>
      </c>
      <c r="P8713" s="1">
        <v>8942.02</v>
      </c>
      <c r="Q8713" s="1">
        <v>8377.76</v>
      </c>
      <c r="R8713" s="1">
        <v>8267.15</v>
      </c>
      <c r="S8713" s="1">
        <v>8294.2199999999993</v>
      </c>
      <c r="T8713" s="1">
        <v>8236.5499999999993</v>
      </c>
      <c r="U8713" s="1">
        <v>8292.18</v>
      </c>
      <c r="V8713" s="1">
        <v>7996.23</v>
      </c>
      <c r="W8713" s="1">
        <v>7492.31</v>
      </c>
      <c r="X8713" s="1">
        <v>7076.14</v>
      </c>
      <c r="Y8713" s="1">
        <v>6488.25</v>
      </c>
      <c r="Z8713" s="1">
        <v>6517.14</v>
      </c>
      <c r="AA8713" s="1">
        <v>6805.45</v>
      </c>
      <c r="AB8713" s="1" t="s">
        <v>32</v>
      </c>
    </row>
    <row r="8714" spans="1:28">
      <c r="A8714" s="1" t="s">
        <v>204</v>
      </c>
      <c r="B8714" s="1" t="s">
        <v>38</v>
      </c>
      <c r="C8714" s="1" t="s">
        <v>33</v>
      </c>
      <c r="D8714" s="1">
        <v>57477.67</v>
      </c>
      <c r="E8714" s="1">
        <v>53672.75</v>
      </c>
      <c r="F8714" s="1">
        <v>50323.27</v>
      </c>
      <c r="G8714" s="1">
        <v>50062.26</v>
      </c>
      <c r="H8714" s="1">
        <v>48740.32</v>
      </c>
      <c r="I8714" s="1">
        <v>53596.6</v>
      </c>
      <c r="J8714" s="1">
        <v>59283.6</v>
      </c>
      <c r="K8714" s="1">
        <v>65616.37</v>
      </c>
      <c r="L8714" s="1">
        <v>70439.69</v>
      </c>
      <c r="M8714" s="1">
        <v>73886.36</v>
      </c>
      <c r="N8714" s="1">
        <v>77210.960000000006</v>
      </c>
      <c r="O8714" s="1">
        <v>80034.509999999995</v>
      </c>
      <c r="P8714" s="1">
        <v>79665.100000000006</v>
      </c>
      <c r="Q8714" s="1">
        <v>76161.34</v>
      </c>
      <c r="R8714" s="1">
        <v>72260.77</v>
      </c>
      <c r="S8714" s="1">
        <v>71280.160000000003</v>
      </c>
      <c r="T8714" s="1">
        <v>72895.570000000007</v>
      </c>
      <c r="U8714" s="1">
        <v>81679.25</v>
      </c>
      <c r="V8714" s="1">
        <v>102341.66</v>
      </c>
      <c r="W8714" s="1">
        <v>103835.68</v>
      </c>
      <c r="X8714" s="1">
        <v>94329.91</v>
      </c>
      <c r="Y8714" s="1">
        <v>81363.53</v>
      </c>
      <c r="Z8714" s="1">
        <v>67450.039999999994</v>
      </c>
      <c r="AA8714" s="1">
        <v>57861.599999999999</v>
      </c>
      <c r="AB8714" s="1" t="s">
        <v>32</v>
      </c>
    </row>
    <row r="8715" spans="1:28">
      <c r="A8715" s="1" t="s">
        <v>204</v>
      </c>
      <c r="B8715" s="1" t="s">
        <v>39</v>
      </c>
      <c r="C8715" s="1" t="s">
        <v>31</v>
      </c>
      <c r="D8715" s="1">
        <v>3778.53</v>
      </c>
      <c r="E8715" s="1">
        <v>3585.74</v>
      </c>
      <c r="F8715" s="1">
        <v>3936.66</v>
      </c>
      <c r="G8715" s="1">
        <v>4032.52</v>
      </c>
      <c r="H8715" s="1">
        <v>3827.94</v>
      </c>
      <c r="I8715" s="1">
        <v>3649.42</v>
      </c>
      <c r="J8715" s="1">
        <v>3632.62</v>
      </c>
      <c r="K8715" s="1">
        <v>3885.47</v>
      </c>
      <c r="L8715" s="1">
        <v>4208.17</v>
      </c>
      <c r="M8715" s="1">
        <v>4310.95</v>
      </c>
      <c r="N8715" s="1">
        <v>3805.95</v>
      </c>
      <c r="O8715" s="1">
        <v>3561.87</v>
      </c>
      <c r="P8715" s="1">
        <v>3883.04</v>
      </c>
      <c r="Q8715" s="1">
        <v>3667.67</v>
      </c>
      <c r="R8715" s="1">
        <v>3399.87</v>
      </c>
      <c r="S8715" s="1">
        <v>1138.07</v>
      </c>
      <c r="T8715" s="1">
        <v>1048.29</v>
      </c>
      <c r="U8715" s="1">
        <v>1163.6400000000001</v>
      </c>
      <c r="V8715" s="1">
        <v>2572.5700000000002</v>
      </c>
      <c r="W8715" s="1">
        <v>3103.47</v>
      </c>
      <c r="X8715" s="1">
        <v>3416.36</v>
      </c>
      <c r="Y8715" s="1">
        <v>3390.12</v>
      </c>
      <c r="Z8715" s="1">
        <v>3487.54</v>
      </c>
      <c r="AA8715" s="1">
        <v>3489.17</v>
      </c>
      <c r="AB8715" s="1" t="s">
        <v>32</v>
      </c>
    </row>
    <row r="8716" spans="1:28">
      <c r="A8716" s="1" t="s">
        <v>204</v>
      </c>
      <c r="B8716" s="1" t="s">
        <v>39</v>
      </c>
      <c r="C8716" s="1" t="s">
        <v>33</v>
      </c>
      <c r="D8716" s="1">
        <v>17712.5</v>
      </c>
      <c r="E8716" s="1">
        <v>16306.86</v>
      </c>
      <c r="F8716" s="1">
        <v>15515.2</v>
      </c>
      <c r="G8716" s="1">
        <v>14954.2</v>
      </c>
      <c r="H8716" s="1">
        <v>14786.37</v>
      </c>
      <c r="I8716" s="1">
        <v>14212.25</v>
      </c>
      <c r="J8716" s="1">
        <v>12430.13</v>
      </c>
      <c r="K8716" s="1">
        <v>13658.49</v>
      </c>
      <c r="L8716" s="1">
        <v>15314.38</v>
      </c>
      <c r="M8716" s="1">
        <v>17544.900000000001</v>
      </c>
      <c r="N8716" s="1">
        <v>18931.64</v>
      </c>
      <c r="O8716" s="1">
        <v>20232.47</v>
      </c>
      <c r="P8716" s="1">
        <v>20737.080000000002</v>
      </c>
      <c r="Q8716" s="1">
        <v>20373.32</v>
      </c>
      <c r="R8716" s="1">
        <v>19451.25</v>
      </c>
      <c r="S8716" s="1">
        <v>15610.18</v>
      </c>
      <c r="T8716" s="1">
        <v>16201.34</v>
      </c>
      <c r="U8716" s="1">
        <v>17089.89</v>
      </c>
      <c r="V8716" s="1">
        <v>21467.91</v>
      </c>
      <c r="W8716" s="1">
        <v>22787.74</v>
      </c>
      <c r="X8716" s="1">
        <v>23113.29</v>
      </c>
      <c r="Y8716" s="1">
        <v>22106.560000000001</v>
      </c>
      <c r="Z8716" s="1">
        <v>19974.28</v>
      </c>
      <c r="AA8716" s="1">
        <v>17593.23</v>
      </c>
      <c r="AB8716" s="1" t="s">
        <v>32</v>
      </c>
    </row>
    <row r="8717" spans="1:28">
      <c r="A8717" s="1" t="s">
        <v>204</v>
      </c>
      <c r="B8717" s="1" t="s">
        <v>40</v>
      </c>
      <c r="C8717" s="1" t="s">
        <v>33</v>
      </c>
      <c r="D8717" s="1">
        <v>81174.78</v>
      </c>
      <c r="E8717" s="1">
        <v>74443.509999999995</v>
      </c>
      <c r="F8717" s="1">
        <v>69976.800000000003</v>
      </c>
      <c r="G8717" s="1">
        <v>67446.16</v>
      </c>
      <c r="H8717" s="1">
        <v>67970.67</v>
      </c>
      <c r="I8717" s="1">
        <v>68285.490000000005</v>
      </c>
      <c r="J8717" s="1">
        <v>74784.59</v>
      </c>
      <c r="K8717" s="1">
        <v>86145.44</v>
      </c>
      <c r="L8717" s="1">
        <v>99373.7</v>
      </c>
      <c r="M8717" s="1">
        <v>108501.28</v>
      </c>
      <c r="N8717" s="1">
        <v>116623.47</v>
      </c>
      <c r="O8717" s="1">
        <v>123794.27</v>
      </c>
      <c r="P8717" s="1">
        <v>126266.87</v>
      </c>
      <c r="Q8717" s="1">
        <v>122625.28</v>
      </c>
      <c r="R8717" s="1">
        <v>117633.52</v>
      </c>
      <c r="S8717" s="1">
        <v>112414.9</v>
      </c>
      <c r="T8717" s="1">
        <v>110937.26</v>
      </c>
      <c r="U8717" s="1">
        <v>114795.91</v>
      </c>
      <c r="V8717" s="1">
        <v>131718.73000000001</v>
      </c>
      <c r="W8717" s="1">
        <v>133128.21</v>
      </c>
      <c r="X8717" s="1">
        <v>127240.83</v>
      </c>
      <c r="Y8717" s="1">
        <v>113986.03</v>
      </c>
      <c r="Z8717" s="1">
        <v>98316.35</v>
      </c>
      <c r="AA8717" s="1">
        <v>82656.52</v>
      </c>
      <c r="AB8717" s="1" t="s">
        <v>32</v>
      </c>
    </row>
    <row r="8718" spans="1:28">
      <c r="A8718" s="1" t="s">
        <v>204</v>
      </c>
      <c r="B8718" s="1" t="s">
        <v>41</v>
      </c>
      <c r="C8718" s="1" t="s">
        <v>31</v>
      </c>
      <c r="D8718" s="1">
        <v>61750.080000000002</v>
      </c>
      <c r="E8718" s="1">
        <v>60889.38</v>
      </c>
      <c r="F8718" s="1">
        <v>60654.26</v>
      </c>
      <c r="G8718" s="1">
        <v>60129.36</v>
      </c>
      <c r="H8718" s="1">
        <v>58214.9</v>
      </c>
      <c r="I8718" s="1">
        <v>58234.85</v>
      </c>
      <c r="J8718" s="1">
        <v>57536.65</v>
      </c>
      <c r="K8718" s="1">
        <v>57802.33</v>
      </c>
      <c r="L8718" s="1">
        <v>58819.39</v>
      </c>
      <c r="M8718" s="1">
        <v>59476.56</v>
      </c>
      <c r="N8718" s="1">
        <v>58877.279999999999</v>
      </c>
      <c r="O8718" s="1">
        <v>60009.25</v>
      </c>
      <c r="P8718" s="1">
        <v>59124.66</v>
      </c>
      <c r="Q8718" s="1">
        <v>60339.65</v>
      </c>
      <c r="R8718" s="1">
        <v>55978.239999999998</v>
      </c>
      <c r="S8718" s="1">
        <v>58520.22</v>
      </c>
      <c r="T8718" s="1">
        <v>58378.99</v>
      </c>
      <c r="U8718" s="1">
        <v>58952.23</v>
      </c>
      <c r="V8718" s="1">
        <v>59496.19</v>
      </c>
      <c r="W8718" s="1">
        <v>58313.34</v>
      </c>
      <c r="X8718" s="1">
        <v>56592.480000000003</v>
      </c>
      <c r="Y8718" s="1">
        <v>55813.94</v>
      </c>
      <c r="Z8718" s="1">
        <v>57222.64</v>
      </c>
      <c r="AA8718" s="1">
        <v>58506.97</v>
      </c>
      <c r="AB8718" s="1" t="s">
        <v>32</v>
      </c>
    </row>
    <row r="8719" spans="1:28">
      <c r="A8719" s="1" t="s">
        <v>204</v>
      </c>
      <c r="B8719" s="1" t="s">
        <v>186</v>
      </c>
      <c r="C8719" s="1" t="s">
        <v>31</v>
      </c>
      <c r="D8719" s="1">
        <v>92618.42</v>
      </c>
      <c r="E8719" s="1">
        <v>91448.52</v>
      </c>
      <c r="F8719" s="1">
        <v>90898.7</v>
      </c>
      <c r="G8719" s="1">
        <v>90638.76</v>
      </c>
      <c r="H8719" s="1">
        <v>90274.01</v>
      </c>
      <c r="I8719" s="1">
        <v>90080.93</v>
      </c>
      <c r="J8719" s="1">
        <v>59574.74</v>
      </c>
      <c r="K8719" s="1">
        <v>64267.51</v>
      </c>
      <c r="L8719" s="1">
        <v>69319.039999999994</v>
      </c>
      <c r="M8719" s="1">
        <v>73223.75</v>
      </c>
      <c r="N8719" s="1">
        <v>75816.570000000007</v>
      </c>
      <c r="O8719" s="1">
        <v>77123.740000000005</v>
      </c>
      <c r="P8719" s="1">
        <v>77407.16</v>
      </c>
      <c r="Q8719" s="1">
        <v>76973.460000000006</v>
      </c>
      <c r="R8719" s="1">
        <v>74891.67</v>
      </c>
      <c r="S8719" s="1">
        <v>73954.11</v>
      </c>
      <c r="T8719" s="1">
        <v>72652.84</v>
      </c>
      <c r="U8719" s="1">
        <v>69764.59</v>
      </c>
      <c r="V8719" s="1">
        <v>98145.19</v>
      </c>
      <c r="W8719" s="1">
        <v>95792.24</v>
      </c>
      <c r="X8719" s="1">
        <v>92001.14</v>
      </c>
      <c r="Y8719" s="1">
        <v>87419.22</v>
      </c>
      <c r="Z8719" s="1">
        <v>85512.44</v>
      </c>
      <c r="AA8719" s="1">
        <v>82494.37</v>
      </c>
      <c r="AB8719" s="1" t="s">
        <v>32</v>
      </c>
    </row>
    <row r="8720" spans="1:28">
      <c r="A8720" s="1" t="s">
        <v>204</v>
      </c>
      <c r="B8720" s="1" t="s">
        <v>186</v>
      </c>
      <c r="C8720" s="1" t="s">
        <v>33</v>
      </c>
      <c r="D8720" s="1">
        <v>882120.71</v>
      </c>
      <c r="E8720" s="1">
        <v>843345.82</v>
      </c>
      <c r="F8720" s="1">
        <v>826836.81</v>
      </c>
      <c r="G8720" s="1">
        <v>805695.44</v>
      </c>
      <c r="H8720" s="1">
        <v>785066.93</v>
      </c>
      <c r="I8720" s="1">
        <v>754965.57</v>
      </c>
      <c r="J8720" s="1">
        <v>717156.42</v>
      </c>
      <c r="K8720" s="1">
        <v>697136.02</v>
      </c>
      <c r="L8720" s="1">
        <v>700249.54</v>
      </c>
      <c r="M8720" s="1">
        <v>702287.79</v>
      </c>
      <c r="N8720" s="1">
        <v>721194.17</v>
      </c>
      <c r="O8720" s="1">
        <v>749315.56</v>
      </c>
      <c r="P8720" s="1">
        <v>780545.35</v>
      </c>
      <c r="Q8720" s="1">
        <v>804039.19</v>
      </c>
      <c r="R8720" s="1">
        <v>822552.68</v>
      </c>
      <c r="S8720" s="1">
        <v>809577.05</v>
      </c>
      <c r="T8720" s="1">
        <v>777676.09</v>
      </c>
      <c r="U8720" s="1">
        <v>776615.26</v>
      </c>
      <c r="V8720" s="1">
        <v>871790.65</v>
      </c>
      <c r="W8720" s="1">
        <v>915783.58</v>
      </c>
      <c r="X8720" s="1">
        <v>949492.01</v>
      </c>
      <c r="Y8720" s="1">
        <v>964850.15</v>
      </c>
      <c r="Z8720" s="1">
        <v>936553.55</v>
      </c>
      <c r="AA8720" s="1">
        <v>886957.29</v>
      </c>
      <c r="AB8720" s="1" t="s">
        <v>32</v>
      </c>
    </row>
    <row r="8721" spans="1:28">
      <c r="A8721" s="1" t="s">
        <v>204</v>
      </c>
      <c r="B8721" s="1" t="s">
        <v>42</v>
      </c>
      <c r="C8721" s="1" t="s">
        <v>31</v>
      </c>
      <c r="D8721" s="1">
        <v>23195.49</v>
      </c>
      <c r="E8721" s="1">
        <v>24210.560000000001</v>
      </c>
      <c r="F8721" s="1">
        <v>24002.33</v>
      </c>
      <c r="G8721" s="1">
        <v>24218.27</v>
      </c>
      <c r="H8721" s="1">
        <v>24044.66</v>
      </c>
      <c r="I8721" s="1">
        <v>23964.45</v>
      </c>
      <c r="J8721" s="1">
        <v>23198.639999999999</v>
      </c>
      <c r="K8721" s="1">
        <v>22607.73</v>
      </c>
      <c r="L8721" s="1">
        <v>21933.9</v>
      </c>
      <c r="M8721" s="1">
        <v>20614.099999999999</v>
      </c>
      <c r="N8721" s="1">
        <v>20316.650000000001</v>
      </c>
      <c r="O8721" s="1">
        <v>20374.759999999998</v>
      </c>
      <c r="P8721" s="1">
        <v>20220.89</v>
      </c>
      <c r="Q8721" s="1">
        <v>19887.150000000001</v>
      </c>
      <c r="R8721" s="1">
        <v>20921.22</v>
      </c>
      <c r="S8721" s="1">
        <v>20754.71</v>
      </c>
      <c r="T8721" s="1">
        <v>20170.28</v>
      </c>
      <c r="U8721" s="1">
        <v>19692.36</v>
      </c>
      <c r="V8721" s="1">
        <v>19609.87</v>
      </c>
      <c r="W8721" s="1">
        <v>19961.759999999998</v>
      </c>
      <c r="X8721" s="1">
        <v>20055.78</v>
      </c>
      <c r="Y8721" s="1">
        <v>20192.43</v>
      </c>
      <c r="Z8721" s="1">
        <v>18571.16</v>
      </c>
      <c r="AA8721" s="1">
        <v>17998.46</v>
      </c>
      <c r="AB8721" s="1" t="s">
        <v>32</v>
      </c>
    </row>
    <row r="8722" spans="1:28">
      <c r="A8722" s="1" t="s">
        <v>204</v>
      </c>
      <c r="B8722" s="1" t="s">
        <v>93</v>
      </c>
      <c r="C8722" s="1" t="s">
        <v>94</v>
      </c>
      <c r="D8722" s="1">
        <v>11389.4</v>
      </c>
      <c r="E8722" s="1">
        <v>3307.23</v>
      </c>
      <c r="F8722" s="1">
        <v>781.68</v>
      </c>
      <c r="G8722" s="1">
        <v>1629.93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0</v>
      </c>
      <c r="P8722" s="1">
        <v>0</v>
      </c>
      <c r="Q8722" s="1">
        <v>0</v>
      </c>
      <c r="R8722" s="1">
        <v>0</v>
      </c>
      <c r="S8722" s="1">
        <v>0</v>
      </c>
      <c r="T8722" s="1">
        <v>0</v>
      </c>
      <c r="U8722" s="1">
        <v>52.35</v>
      </c>
      <c r="V8722" s="1">
        <v>0</v>
      </c>
      <c r="W8722" s="1">
        <v>0</v>
      </c>
      <c r="X8722" s="1">
        <v>0</v>
      </c>
      <c r="Y8722" s="1">
        <v>0</v>
      </c>
      <c r="Z8722" s="1">
        <v>0</v>
      </c>
      <c r="AA8722" s="1">
        <v>0</v>
      </c>
      <c r="AB8722" s="1" t="s">
        <v>32</v>
      </c>
    </row>
    <row r="8723" spans="1:28">
      <c r="A8723" s="1" t="s">
        <v>204</v>
      </c>
      <c r="B8723" s="1" t="s">
        <v>43</v>
      </c>
      <c r="C8723" s="1" t="s">
        <v>33</v>
      </c>
      <c r="D8723" s="1">
        <v>172065.46</v>
      </c>
      <c r="E8723" s="1">
        <v>165208.59</v>
      </c>
      <c r="F8723" s="1">
        <v>156041.44</v>
      </c>
      <c r="G8723" s="1">
        <v>151350.91</v>
      </c>
      <c r="H8723" s="1">
        <v>148346.42000000001</v>
      </c>
      <c r="I8723" s="1">
        <v>144687.56</v>
      </c>
      <c r="J8723" s="1">
        <v>145351.24</v>
      </c>
      <c r="K8723" s="1">
        <v>147824.95999999999</v>
      </c>
      <c r="L8723" s="1">
        <v>157931.92000000001</v>
      </c>
      <c r="M8723" s="1">
        <v>165564.92000000001</v>
      </c>
      <c r="N8723" s="1">
        <v>169220.98</v>
      </c>
      <c r="O8723" s="1">
        <v>173104.09</v>
      </c>
      <c r="P8723" s="1">
        <v>172349.63</v>
      </c>
      <c r="Q8723" s="1">
        <v>171606.16</v>
      </c>
      <c r="R8723" s="1">
        <v>174804.96</v>
      </c>
      <c r="S8723" s="1">
        <v>171314.59</v>
      </c>
      <c r="T8723" s="1">
        <v>165979.26</v>
      </c>
      <c r="U8723" s="1">
        <v>172772.93</v>
      </c>
      <c r="V8723" s="1">
        <v>189529.02</v>
      </c>
      <c r="W8723" s="1">
        <v>194835.9</v>
      </c>
      <c r="X8723" s="1">
        <v>196014.48</v>
      </c>
      <c r="Y8723" s="1">
        <v>196512.78</v>
      </c>
      <c r="Z8723" s="1">
        <v>186376.24</v>
      </c>
      <c r="AA8723" s="1">
        <v>176541.18</v>
      </c>
      <c r="AB8723" s="1" t="s">
        <v>32</v>
      </c>
    </row>
    <row r="8724" spans="1:28">
      <c r="A8724" s="1" t="s">
        <v>204</v>
      </c>
      <c r="B8724" s="1" t="s">
        <v>44</v>
      </c>
      <c r="C8724" s="1" t="s">
        <v>33</v>
      </c>
      <c r="D8724" s="1">
        <v>21677.71</v>
      </c>
      <c r="E8724" s="1">
        <v>20422.150000000001</v>
      </c>
      <c r="F8724" s="1">
        <v>19790.599999999999</v>
      </c>
      <c r="G8724" s="1">
        <v>19427.16</v>
      </c>
      <c r="H8724" s="1">
        <v>19112.46</v>
      </c>
      <c r="I8724" s="1">
        <v>19406.060000000001</v>
      </c>
      <c r="J8724" s="1">
        <v>19843.759999999998</v>
      </c>
      <c r="K8724" s="1">
        <v>22048.03</v>
      </c>
      <c r="L8724" s="1">
        <v>24819.62</v>
      </c>
      <c r="M8724" s="1">
        <v>26966.22</v>
      </c>
      <c r="N8724" s="1">
        <v>28690.560000000001</v>
      </c>
      <c r="O8724" s="1">
        <v>30574.73</v>
      </c>
      <c r="P8724" s="1">
        <v>31160.16</v>
      </c>
      <c r="Q8724" s="1">
        <v>30760.37</v>
      </c>
      <c r="R8724" s="1">
        <v>30310.61</v>
      </c>
      <c r="S8724" s="1">
        <v>29770.87</v>
      </c>
      <c r="T8724" s="1">
        <v>29111.119999999999</v>
      </c>
      <c r="U8724" s="1">
        <v>29262.9</v>
      </c>
      <c r="V8724" s="1">
        <v>34530.449999999997</v>
      </c>
      <c r="W8724" s="1">
        <v>35099.019999999997</v>
      </c>
      <c r="X8724" s="1">
        <v>33807.69</v>
      </c>
      <c r="Y8724" s="1">
        <v>30821.37</v>
      </c>
      <c r="Z8724" s="1">
        <v>26774.21</v>
      </c>
      <c r="AA8724" s="1">
        <v>23771.279999999999</v>
      </c>
      <c r="AB8724" s="1" t="s">
        <v>32</v>
      </c>
    </row>
    <row r="8725" spans="1:28">
      <c r="A8725" s="1" t="s">
        <v>204</v>
      </c>
      <c r="B8725" s="1" t="s">
        <v>187</v>
      </c>
      <c r="C8725" s="1" t="s">
        <v>31</v>
      </c>
      <c r="D8725" s="1">
        <v>73177.73</v>
      </c>
      <c r="E8725" s="1">
        <v>73042.460000000006</v>
      </c>
      <c r="F8725" s="1">
        <v>72484.33</v>
      </c>
      <c r="G8725" s="1">
        <v>71233.899999999994</v>
      </c>
      <c r="H8725" s="1">
        <v>70607.41</v>
      </c>
      <c r="I8725" s="1">
        <v>72518.899999999994</v>
      </c>
      <c r="J8725" s="1">
        <v>48097.67</v>
      </c>
      <c r="K8725" s="1">
        <v>50369.39</v>
      </c>
      <c r="L8725" s="1">
        <v>53344.4</v>
      </c>
      <c r="M8725" s="1">
        <v>57575.12</v>
      </c>
      <c r="N8725" s="1">
        <v>61127.07</v>
      </c>
      <c r="O8725" s="1">
        <v>62887.71</v>
      </c>
      <c r="P8725" s="1">
        <v>60413.8</v>
      </c>
      <c r="Q8725" s="1">
        <v>62663.27</v>
      </c>
      <c r="R8725" s="1">
        <v>61393.69</v>
      </c>
      <c r="S8725" s="1">
        <v>58657.11</v>
      </c>
      <c r="T8725" s="1">
        <v>56880.04</v>
      </c>
      <c r="U8725" s="1">
        <v>56041.11</v>
      </c>
      <c r="V8725" s="1">
        <v>76177.91</v>
      </c>
      <c r="W8725" s="1">
        <v>73852.800000000003</v>
      </c>
      <c r="X8725" s="1">
        <v>71864.95</v>
      </c>
      <c r="Y8725" s="1">
        <v>69053.34</v>
      </c>
      <c r="Z8725" s="1">
        <v>69228.62</v>
      </c>
      <c r="AA8725" s="1">
        <v>68213.009999999995</v>
      </c>
      <c r="AB8725" s="1" t="s">
        <v>32</v>
      </c>
    </row>
    <row r="8726" spans="1:28">
      <c r="A8726" s="1" t="s">
        <v>204</v>
      </c>
      <c r="B8726" s="1" t="s">
        <v>187</v>
      </c>
      <c r="C8726" s="1" t="s">
        <v>33</v>
      </c>
      <c r="D8726" s="1">
        <v>950341.45</v>
      </c>
      <c r="E8726" s="1">
        <v>916304.54</v>
      </c>
      <c r="F8726" s="1">
        <v>887899.59</v>
      </c>
      <c r="G8726" s="1">
        <v>864154.03</v>
      </c>
      <c r="H8726" s="1">
        <v>839134.11</v>
      </c>
      <c r="I8726" s="1">
        <v>783048.78</v>
      </c>
      <c r="J8726" s="1">
        <v>749432.71</v>
      </c>
      <c r="K8726" s="1">
        <v>742985.37</v>
      </c>
      <c r="L8726" s="1">
        <v>747540.6</v>
      </c>
      <c r="M8726" s="1">
        <v>760616.76</v>
      </c>
      <c r="N8726" s="1">
        <v>774389.2</v>
      </c>
      <c r="O8726" s="1">
        <v>801820.5</v>
      </c>
      <c r="P8726" s="1">
        <v>820741.33</v>
      </c>
      <c r="Q8726" s="1">
        <v>835941.08</v>
      </c>
      <c r="R8726" s="1">
        <v>836628.6</v>
      </c>
      <c r="S8726" s="1">
        <v>829316.33</v>
      </c>
      <c r="T8726" s="1">
        <v>795596.80000000005</v>
      </c>
      <c r="U8726" s="1">
        <v>826220.58</v>
      </c>
      <c r="V8726" s="1">
        <v>882544.55</v>
      </c>
      <c r="W8726" s="1">
        <v>904875.98</v>
      </c>
      <c r="X8726" s="1">
        <v>920362.54</v>
      </c>
      <c r="Y8726" s="1">
        <v>942184.43</v>
      </c>
      <c r="Z8726" s="1">
        <v>929899.46</v>
      </c>
      <c r="AA8726" s="1">
        <v>893867.14</v>
      </c>
      <c r="AB8726" s="1" t="s">
        <v>32</v>
      </c>
    </row>
    <row r="8727" spans="1:28">
      <c r="A8727" s="1" t="s">
        <v>204</v>
      </c>
      <c r="B8727" s="1" t="s">
        <v>45</v>
      </c>
      <c r="C8727" s="1" t="s">
        <v>31</v>
      </c>
      <c r="D8727" s="1">
        <v>15312.98</v>
      </c>
      <c r="E8727" s="1">
        <v>14725.11</v>
      </c>
      <c r="F8727" s="1">
        <v>14619.12</v>
      </c>
      <c r="G8727" s="1">
        <v>14633.91</v>
      </c>
      <c r="H8727" s="1">
        <v>14610.02</v>
      </c>
      <c r="I8727" s="1">
        <v>14348.6</v>
      </c>
      <c r="J8727" s="1">
        <v>9701.3700000000008</v>
      </c>
      <c r="K8727" s="1">
        <v>10464.74</v>
      </c>
      <c r="L8727" s="1">
        <v>10904.65</v>
      </c>
      <c r="M8727" s="1">
        <v>11623.51</v>
      </c>
      <c r="N8727" s="1">
        <v>12445.86</v>
      </c>
      <c r="O8727" s="1">
        <v>13367.88</v>
      </c>
      <c r="P8727" s="1">
        <v>13629.86</v>
      </c>
      <c r="Q8727" s="1">
        <v>13387.73</v>
      </c>
      <c r="R8727" s="1">
        <v>13049.16</v>
      </c>
      <c r="S8727" s="1">
        <v>12769.83</v>
      </c>
      <c r="T8727" s="1">
        <v>12366.68</v>
      </c>
      <c r="U8727" s="1">
        <v>11678.08</v>
      </c>
      <c r="V8727" s="1">
        <v>16691.22</v>
      </c>
      <c r="W8727" s="1">
        <v>15779.15</v>
      </c>
      <c r="X8727" s="1">
        <v>15090.73</v>
      </c>
      <c r="Y8727" s="1">
        <v>14738.08</v>
      </c>
      <c r="Z8727" s="1">
        <v>14615.77</v>
      </c>
      <c r="AA8727" s="1">
        <v>14233.31</v>
      </c>
      <c r="AB8727" s="1" t="s">
        <v>32</v>
      </c>
    </row>
    <row r="8728" spans="1:28">
      <c r="A8728" s="1" t="s">
        <v>204</v>
      </c>
      <c r="B8728" s="1" t="s">
        <v>45</v>
      </c>
      <c r="C8728" s="1" t="s">
        <v>33</v>
      </c>
      <c r="D8728" s="1">
        <v>22991.05</v>
      </c>
      <c r="E8728" s="1">
        <v>22313.98</v>
      </c>
      <c r="F8728" s="1">
        <v>21737.279999999999</v>
      </c>
      <c r="G8728" s="1">
        <v>21298</v>
      </c>
      <c r="H8728" s="1">
        <v>20852.599999999999</v>
      </c>
      <c r="I8728" s="1">
        <v>20750.66</v>
      </c>
      <c r="J8728" s="1">
        <v>20713.12</v>
      </c>
      <c r="K8728" s="1">
        <v>22688.32</v>
      </c>
      <c r="L8728" s="1">
        <v>25211.759999999998</v>
      </c>
      <c r="M8728" s="1">
        <v>28643.27</v>
      </c>
      <c r="N8728" s="1">
        <v>31484.66</v>
      </c>
      <c r="O8728" s="1">
        <v>33823.74</v>
      </c>
      <c r="P8728" s="1">
        <v>34519.300000000003</v>
      </c>
      <c r="Q8728" s="1">
        <v>34097.440000000002</v>
      </c>
      <c r="R8728" s="1">
        <v>33520.9</v>
      </c>
      <c r="S8728" s="1">
        <v>32546.720000000001</v>
      </c>
      <c r="T8728" s="1">
        <v>31545.94</v>
      </c>
      <c r="U8728" s="1">
        <v>31309.78</v>
      </c>
      <c r="V8728" s="1">
        <v>31641.46</v>
      </c>
      <c r="W8728" s="1">
        <v>30415.26</v>
      </c>
      <c r="X8728" s="1">
        <v>27555.13</v>
      </c>
      <c r="Y8728" s="1">
        <v>25290.31</v>
      </c>
      <c r="Z8728" s="1">
        <v>23844.28</v>
      </c>
      <c r="AA8728" s="1">
        <v>23082.53</v>
      </c>
      <c r="AB8728" s="1" t="s">
        <v>32</v>
      </c>
    </row>
    <row r="8729" spans="1:28">
      <c r="A8729" s="1" t="s">
        <v>204</v>
      </c>
      <c r="B8729" s="1" t="s">
        <v>46</v>
      </c>
      <c r="C8729" s="1" t="s">
        <v>31</v>
      </c>
      <c r="D8729" s="1">
        <v>1278.94</v>
      </c>
      <c r="E8729" s="1">
        <v>1316.38</v>
      </c>
      <c r="F8729" s="1">
        <v>1251.23</v>
      </c>
      <c r="G8729" s="1">
        <v>1295.8399999999999</v>
      </c>
      <c r="H8729" s="1">
        <v>1251.31</v>
      </c>
      <c r="I8729" s="1">
        <v>1167.5899999999999</v>
      </c>
      <c r="J8729" s="1">
        <v>1275.8900000000001</v>
      </c>
      <c r="K8729" s="1">
        <v>1300.42</v>
      </c>
      <c r="L8729" s="1">
        <v>1269.94</v>
      </c>
      <c r="M8729" s="1">
        <v>1310.54</v>
      </c>
      <c r="N8729" s="1">
        <v>1297.57</v>
      </c>
      <c r="O8729" s="1">
        <v>1323.89</v>
      </c>
      <c r="P8729" s="1">
        <v>1282.73</v>
      </c>
      <c r="Q8729" s="1">
        <v>1281.76</v>
      </c>
      <c r="R8729" s="1">
        <v>1199.78</v>
      </c>
      <c r="S8729" s="1">
        <v>852.73</v>
      </c>
      <c r="T8729" s="1">
        <v>1153.33</v>
      </c>
      <c r="U8729" s="1">
        <v>1221.8499999999999</v>
      </c>
      <c r="V8729" s="1">
        <v>1261.25</v>
      </c>
      <c r="W8729" s="1">
        <v>1347.03</v>
      </c>
      <c r="X8729" s="1">
        <v>1362.38</v>
      </c>
      <c r="Y8729" s="1">
        <v>1320.67</v>
      </c>
      <c r="Z8729" s="1">
        <v>1231.0999999999999</v>
      </c>
      <c r="AA8729" s="1">
        <v>1293.6400000000001</v>
      </c>
      <c r="AB8729" s="1" t="s">
        <v>32</v>
      </c>
    </row>
    <row r="8730" spans="1:28">
      <c r="A8730" s="1" t="s">
        <v>204</v>
      </c>
      <c r="B8730" s="1" t="s">
        <v>46</v>
      </c>
      <c r="C8730" s="1" t="s">
        <v>33</v>
      </c>
      <c r="D8730" s="1">
        <v>1781.73</v>
      </c>
      <c r="E8730" s="1">
        <v>1674.82</v>
      </c>
      <c r="F8730" s="1">
        <v>1598.53</v>
      </c>
      <c r="G8730" s="1">
        <v>1583.14</v>
      </c>
      <c r="H8730" s="1">
        <v>1533.7</v>
      </c>
      <c r="I8730" s="1">
        <v>1574.13</v>
      </c>
      <c r="J8730" s="1">
        <v>1724.84</v>
      </c>
      <c r="K8730" s="1">
        <v>1917.15</v>
      </c>
      <c r="L8730" s="1">
        <v>2056.94</v>
      </c>
      <c r="M8730" s="1">
        <v>2287.1999999999998</v>
      </c>
      <c r="N8730" s="1">
        <v>2461.9699999999998</v>
      </c>
      <c r="O8730" s="1">
        <v>2536.9299999999998</v>
      </c>
      <c r="P8730" s="1">
        <v>2572.37</v>
      </c>
      <c r="Q8730" s="1">
        <v>2576.65</v>
      </c>
      <c r="R8730" s="1">
        <v>2584.17</v>
      </c>
      <c r="S8730" s="1">
        <v>2471.9899999999998</v>
      </c>
      <c r="T8730" s="1">
        <v>2454.5700000000002</v>
      </c>
      <c r="U8730" s="1">
        <v>2380.85</v>
      </c>
      <c r="V8730" s="1">
        <v>2395.56</v>
      </c>
      <c r="W8730" s="1">
        <v>2304.1799999999998</v>
      </c>
      <c r="X8730" s="1">
        <v>2089.31</v>
      </c>
      <c r="Y8730" s="1">
        <v>1841.27</v>
      </c>
      <c r="Z8730" s="1">
        <v>1694.32</v>
      </c>
      <c r="AA8730" s="1">
        <v>1700.08</v>
      </c>
      <c r="AB8730" s="1" t="s">
        <v>32</v>
      </c>
    </row>
    <row r="8731" spans="1:28">
      <c r="A8731" s="1" t="s">
        <v>204</v>
      </c>
      <c r="B8731" s="1" t="s">
        <v>47</v>
      </c>
      <c r="C8731" s="1" t="s">
        <v>33</v>
      </c>
      <c r="D8731" s="1">
        <v>6496.96</v>
      </c>
      <c r="E8731" s="1">
        <v>6126.93</v>
      </c>
      <c r="F8731" s="1">
        <v>4667.18</v>
      </c>
      <c r="G8731" s="1">
        <v>4695.8999999999996</v>
      </c>
      <c r="H8731" s="1">
        <v>647.01</v>
      </c>
      <c r="I8731" s="1">
        <v>0</v>
      </c>
      <c r="J8731" s="1">
        <v>0</v>
      </c>
      <c r="K8731" s="1">
        <v>0.01</v>
      </c>
      <c r="L8731" s="1">
        <v>0.01</v>
      </c>
      <c r="M8731" s="1">
        <v>0.01</v>
      </c>
      <c r="N8731" s="1">
        <v>0.01</v>
      </c>
      <c r="O8731" s="1">
        <v>0.01</v>
      </c>
      <c r="P8731" s="1">
        <v>0.01</v>
      </c>
      <c r="Q8731" s="1">
        <v>0.01</v>
      </c>
      <c r="R8731" s="1">
        <v>0.01</v>
      </c>
      <c r="S8731" s="1">
        <v>0.01</v>
      </c>
      <c r="T8731" s="1">
        <v>0</v>
      </c>
      <c r="U8731" s="1">
        <v>0</v>
      </c>
      <c r="V8731" s="1">
        <v>161.96</v>
      </c>
      <c r="W8731" s="1">
        <v>820.26</v>
      </c>
      <c r="X8731" s="1">
        <v>8931.27</v>
      </c>
      <c r="Y8731" s="1">
        <v>12090.96</v>
      </c>
      <c r="Z8731" s="1">
        <v>9714.84</v>
      </c>
      <c r="AA8731" s="1">
        <v>7824.22</v>
      </c>
      <c r="AB8731" s="1" t="s">
        <v>32</v>
      </c>
    </row>
    <row r="8732" spans="1:28">
      <c r="A8732" s="1" t="s">
        <v>204</v>
      </c>
      <c r="B8732" s="1" t="s">
        <v>48</v>
      </c>
      <c r="C8732" s="1" t="s">
        <v>31</v>
      </c>
      <c r="D8732" s="1">
        <v>15279.27</v>
      </c>
      <c r="E8732" s="1">
        <v>15238.35</v>
      </c>
      <c r="F8732" s="1">
        <v>15222.58</v>
      </c>
      <c r="G8732" s="1">
        <v>15233.67</v>
      </c>
      <c r="H8732" s="1">
        <v>15253.35</v>
      </c>
      <c r="I8732" s="1">
        <v>15386.59</v>
      </c>
      <c r="J8732" s="1">
        <v>4450.3999999999996</v>
      </c>
      <c r="K8732" s="1">
        <v>5557.27</v>
      </c>
      <c r="L8732" s="1">
        <v>5658.6</v>
      </c>
      <c r="M8732" s="1">
        <v>5560.58</v>
      </c>
      <c r="N8732" s="1">
        <v>5692.3</v>
      </c>
      <c r="O8732" s="1">
        <v>5791.86</v>
      </c>
      <c r="P8732" s="1">
        <v>4783.7299999999996</v>
      </c>
      <c r="Q8732" s="1">
        <v>3520.57</v>
      </c>
      <c r="R8732" s="1">
        <v>3151.98</v>
      </c>
      <c r="S8732" s="1">
        <v>3113.01</v>
      </c>
      <c r="T8732" s="1">
        <v>2734.72</v>
      </c>
      <c r="U8732" s="1">
        <v>2701.39</v>
      </c>
      <c r="V8732" s="1">
        <v>15304.46</v>
      </c>
      <c r="W8732" s="1">
        <v>15442.52</v>
      </c>
      <c r="X8732" s="1">
        <v>15564.04</v>
      </c>
      <c r="Y8732" s="1">
        <v>15574.15</v>
      </c>
      <c r="Z8732" s="1">
        <v>15459.93</v>
      </c>
      <c r="AA8732" s="1">
        <v>15414.43</v>
      </c>
      <c r="AB8732" s="1" t="s">
        <v>32</v>
      </c>
    </row>
    <row r="8733" spans="1:28">
      <c r="A8733" s="1" t="s">
        <v>204</v>
      </c>
      <c r="B8733" s="1" t="s">
        <v>48</v>
      </c>
      <c r="C8733" s="1" t="s">
        <v>33</v>
      </c>
      <c r="D8733" s="1">
        <v>60942.28</v>
      </c>
      <c r="E8733" s="1">
        <v>56050.34</v>
      </c>
      <c r="F8733" s="1">
        <v>54500.81</v>
      </c>
      <c r="G8733" s="1">
        <v>54418.03</v>
      </c>
      <c r="H8733" s="1">
        <v>53692.5</v>
      </c>
      <c r="I8733" s="1">
        <v>55396.22</v>
      </c>
      <c r="J8733" s="1">
        <v>68625.62</v>
      </c>
      <c r="K8733" s="1">
        <v>79324.75</v>
      </c>
      <c r="L8733" s="1">
        <v>89064.79</v>
      </c>
      <c r="M8733" s="1">
        <v>96506.09</v>
      </c>
      <c r="N8733" s="1">
        <v>99421.51</v>
      </c>
      <c r="O8733" s="1">
        <v>101272.09</v>
      </c>
      <c r="P8733" s="1">
        <v>97694.96</v>
      </c>
      <c r="Q8733" s="1">
        <v>94172.24</v>
      </c>
      <c r="R8733" s="1">
        <v>89538.86</v>
      </c>
      <c r="S8733" s="1">
        <v>86067.02</v>
      </c>
      <c r="T8733" s="1">
        <v>85470.41</v>
      </c>
      <c r="U8733" s="1">
        <v>96057.11</v>
      </c>
      <c r="V8733" s="1">
        <v>109201.03</v>
      </c>
      <c r="W8733" s="1">
        <v>106490.39</v>
      </c>
      <c r="X8733" s="1">
        <v>98576.8</v>
      </c>
      <c r="Y8733" s="1">
        <v>86929.1</v>
      </c>
      <c r="Z8733" s="1">
        <v>74127.48</v>
      </c>
      <c r="AA8733" s="1">
        <v>64718.26</v>
      </c>
      <c r="AB8733" s="1" t="s">
        <v>32</v>
      </c>
    </row>
    <row r="8734" spans="1:28">
      <c r="A8734" s="1" t="s">
        <v>204</v>
      </c>
      <c r="B8734" s="1" t="s">
        <v>50</v>
      </c>
      <c r="C8734" s="1" t="s">
        <v>31</v>
      </c>
      <c r="D8734" s="1">
        <v>237623.26</v>
      </c>
      <c r="E8734" s="1">
        <v>236403.27</v>
      </c>
      <c r="F8734" s="1">
        <v>238122.52</v>
      </c>
      <c r="G8734" s="1">
        <v>243924.36</v>
      </c>
      <c r="H8734" s="1">
        <v>247935.63</v>
      </c>
      <c r="I8734" s="1">
        <v>253663.38</v>
      </c>
      <c r="J8734" s="1">
        <v>252043.69</v>
      </c>
      <c r="K8734" s="1">
        <v>249848.21</v>
      </c>
      <c r="L8734" s="1">
        <v>242536.02</v>
      </c>
      <c r="M8734" s="1">
        <v>243857.63</v>
      </c>
      <c r="N8734" s="1">
        <v>236493.71</v>
      </c>
      <c r="O8734" s="1">
        <v>236018.56</v>
      </c>
      <c r="P8734" s="1">
        <v>235294.7</v>
      </c>
      <c r="Q8734" s="1">
        <v>237145.62</v>
      </c>
      <c r="R8734" s="1">
        <v>228639.49</v>
      </c>
      <c r="S8734" s="1">
        <v>237319.01</v>
      </c>
      <c r="T8734" s="1">
        <v>245019.5</v>
      </c>
      <c r="U8734" s="1">
        <v>246899.85</v>
      </c>
      <c r="V8734" s="1">
        <v>245105.77</v>
      </c>
      <c r="W8734" s="1">
        <v>239772.29</v>
      </c>
      <c r="X8734" s="1">
        <v>242232.3</v>
      </c>
      <c r="Y8734" s="1">
        <v>244207.18</v>
      </c>
      <c r="Z8734" s="1">
        <v>241933.74</v>
      </c>
      <c r="AA8734" s="1">
        <v>237639.31</v>
      </c>
      <c r="AB8734" s="1" t="s">
        <v>32</v>
      </c>
    </row>
    <row r="8735" spans="1:28">
      <c r="A8735" s="1" t="s">
        <v>204</v>
      </c>
      <c r="B8735" s="1" t="s">
        <v>52</v>
      </c>
      <c r="C8735" s="1" t="s">
        <v>33</v>
      </c>
      <c r="D8735" s="1">
        <v>21927.47</v>
      </c>
      <c r="E8735" s="1">
        <v>22655.62</v>
      </c>
      <c r="F8735" s="1">
        <v>22274.91</v>
      </c>
      <c r="G8735" s="1">
        <v>20567.02</v>
      </c>
      <c r="H8735" s="1">
        <v>20880.39</v>
      </c>
      <c r="I8735" s="1">
        <v>21194.880000000001</v>
      </c>
      <c r="J8735" s="1">
        <v>21865.18</v>
      </c>
      <c r="K8735" s="1">
        <v>23402.45</v>
      </c>
      <c r="L8735" s="1">
        <v>26387.66</v>
      </c>
      <c r="M8735" s="1">
        <v>27105.83</v>
      </c>
      <c r="N8735" s="1">
        <v>29179.61</v>
      </c>
      <c r="O8735" s="1">
        <v>30175.1</v>
      </c>
      <c r="P8735" s="1">
        <v>30104.36</v>
      </c>
      <c r="Q8735" s="1">
        <v>28622.13</v>
      </c>
      <c r="R8735" s="1">
        <v>25129.29</v>
      </c>
      <c r="S8735" s="1">
        <v>25102.06</v>
      </c>
      <c r="T8735" s="1">
        <v>27346.15</v>
      </c>
      <c r="U8735" s="1">
        <v>27045.69</v>
      </c>
      <c r="V8735" s="1">
        <v>31787.68</v>
      </c>
      <c r="W8735" s="1">
        <v>31804.54</v>
      </c>
      <c r="X8735" s="1">
        <v>32076.68</v>
      </c>
      <c r="Y8735" s="1">
        <v>27735.16</v>
      </c>
      <c r="Z8735" s="1">
        <v>28070.66</v>
      </c>
      <c r="AA8735" s="1">
        <v>26964.27</v>
      </c>
      <c r="AB8735" s="1" t="s">
        <v>32</v>
      </c>
    </row>
    <row r="8736" spans="1:28">
      <c r="A8736" s="1" t="s">
        <v>204</v>
      </c>
      <c r="B8736" s="1" t="s">
        <v>53</v>
      </c>
      <c r="C8736" s="1" t="s">
        <v>33</v>
      </c>
      <c r="D8736" s="1">
        <v>38221.96</v>
      </c>
      <c r="E8736" s="1">
        <v>34964.949999999997</v>
      </c>
      <c r="F8736" s="1">
        <v>33103.46</v>
      </c>
      <c r="G8736" s="1">
        <v>32181.119999999999</v>
      </c>
      <c r="H8736" s="1">
        <v>31954.26</v>
      </c>
      <c r="I8736" s="1">
        <v>31493.23</v>
      </c>
      <c r="J8736" s="1">
        <v>31333.38</v>
      </c>
      <c r="K8736" s="1">
        <v>35761.57</v>
      </c>
      <c r="L8736" s="1">
        <v>41960.79</v>
      </c>
      <c r="M8736" s="1">
        <v>47157.16</v>
      </c>
      <c r="N8736" s="1">
        <v>50514.58</v>
      </c>
      <c r="O8736" s="1">
        <v>53654.65</v>
      </c>
      <c r="P8736" s="1">
        <v>54883.51</v>
      </c>
      <c r="Q8736" s="1">
        <v>53937.8</v>
      </c>
      <c r="R8736" s="1">
        <v>52210.99</v>
      </c>
      <c r="S8736" s="1">
        <v>51161.58</v>
      </c>
      <c r="T8736" s="1">
        <v>50572</v>
      </c>
      <c r="U8736" s="1">
        <v>52421.11</v>
      </c>
      <c r="V8736" s="1">
        <v>59808.92</v>
      </c>
      <c r="W8736" s="1">
        <v>61410.49</v>
      </c>
      <c r="X8736" s="1">
        <v>59173.89</v>
      </c>
      <c r="Y8736" s="1">
        <v>54366.44</v>
      </c>
      <c r="Z8736" s="1">
        <v>46872.24</v>
      </c>
      <c r="AA8736" s="1">
        <v>40167.360000000001</v>
      </c>
      <c r="AB8736" s="1" t="s">
        <v>32</v>
      </c>
    </row>
    <row r="8737" spans="1:28">
      <c r="A8737" s="1" t="s">
        <v>204</v>
      </c>
      <c r="B8737" s="1" t="s">
        <v>54</v>
      </c>
      <c r="C8737" s="1" t="s">
        <v>31</v>
      </c>
      <c r="D8737" s="1">
        <v>18857.34</v>
      </c>
      <c r="E8737" s="1">
        <v>18762.64</v>
      </c>
      <c r="F8737" s="1">
        <v>18693.98</v>
      </c>
      <c r="G8737" s="1">
        <v>18757.2</v>
      </c>
      <c r="H8737" s="1">
        <v>18608.75</v>
      </c>
      <c r="I8737" s="1">
        <v>18709.36</v>
      </c>
      <c r="J8737" s="1">
        <v>7956.38</v>
      </c>
      <c r="K8737" s="1">
        <v>8225.2800000000007</v>
      </c>
      <c r="L8737" s="1">
        <v>8504.2800000000007</v>
      </c>
      <c r="M8737" s="1">
        <v>8777.2099999999991</v>
      </c>
      <c r="N8737" s="1">
        <v>9300.33</v>
      </c>
      <c r="O8737" s="1">
        <v>9640.84</v>
      </c>
      <c r="P8737" s="1">
        <v>9408.41</v>
      </c>
      <c r="Q8737" s="1">
        <v>9369.1</v>
      </c>
      <c r="R8737" s="1">
        <v>8598.7000000000007</v>
      </c>
      <c r="S8737" s="1">
        <v>8810</v>
      </c>
      <c r="T8737" s="1">
        <v>8787.9</v>
      </c>
      <c r="U8737" s="1">
        <v>8452.43</v>
      </c>
      <c r="V8737" s="1">
        <v>19709.22</v>
      </c>
      <c r="W8737" s="1">
        <v>19477.48</v>
      </c>
      <c r="X8737" s="1">
        <v>19211.439999999999</v>
      </c>
      <c r="Y8737" s="1">
        <v>19505.71</v>
      </c>
      <c r="Z8737" s="1">
        <v>20108.09</v>
      </c>
      <c r="AA8737" s="1">
        <v>20407.13</v>
      </c>
      <c r="AB8737" s="1" t="s">
        <v>32</v>
      </c>
    </row>
    <row r="8738" spans="1:28">
      <c r="A8738" s="1" t="s">
        <v>204</v>
      </c>
      <c r="B8738" s="1" t="s">
        <v>54</v>
      </c>
      <c r="C8738" s="1" t="s">
        <v>33</v>
      </c>
      <c r="D8738" s="1">
        <v>54852.58</v>
      </c>
      <c r="E8738" s="1">
        <v>50564.23</v>
      </c>
      <c r="F8738" s="1">
        <v>47926.400000000001</v>
      </c>
      <c r="G8738" s="1">
        <v>46102.49</v>
      </c>
      <c r="H8738" s="1">
        <v>45453.07</v>
      </c>
      <c r="I8738" s="1">
        <v>44772.27</v>
      </c>
      <c r="J8738" s="1">
        <v>47158.879999999997</v>
      </c>
      <c r="K8738" s="1">
        <v>51668.79</v>
      </c>
      <c r="L8738" s="1">
        <v>58256.81</v>
      </c>
      <c r="M8738" s="1">
        <v>64871.02</v>
      </c>
      <c r="N8738" s="1">
        <v>69547.81</v>
      </c>
      <c r="O8738" s="1">
        <v>74246.47</v>
      </c>
      <c r="P8738" s="1">
        <v>76723.56</v>
      </c>
      <c r="Q8738" s="1">
        <v>75578.559999999998</v>
      </c>
      <c r="R8738" s="1">
        <v>74083.179999999993</v>
      </c>
      <c r="S8738" s="1">
        <v>72312.75</v>
      </c>
      <c r="T8738" s="1">
        <v>70847.48</v>
      </c>
      <c r="U8738" s="1">
        <v>73221.929999999993</v>
      </c>
      <c r="V8738" s="1">
        <v>80309.009999999995</v>
      </c>
      <c r="W8738" s="1">
        <v>79693.52</v>
      </c>
      <c r="X8738" s="1">
        <v>76363.19</v>
      </c>
      <c r="Y8738" s="1">
        <v>72408.02</v>
      </c>
      <c r="Z8738" s="1">
        <v>64619.02</v>
      </c>
      <c r="AA8738" s="1">
        <v>56524.03</v>
      </c>
      <c r="AB8738" s="1" t="s">
        <v>32</v>
      </c>
    </row>
    <row r="8739" spans="1:28">
      <c r="A8739" s="1" t="s">
        <v>204</v>
      </c>
      <c r="B8739" s="1" t="s">
        <v>55</v>
      </c>
      <c r="C8739" s="1" t="s">
        <v>33</v>
      </c>
      <c r="D8739" s="1">
        <v>6181.8</v>
      </c>
      <c r="E8739" s="1">
        <v>5940.57</v>
      </c>
      <c r="F8739" s="1">
        <v>5771.04</v>
      </c>
      <c r="G8739" s="1">
        <v>5659.9</v>
      </c>
      <c r="H8739" s="1">
        <v>5614.83</v>
      </c>
      <c r="I8739" s="1">
        <v>5500.95</v>
      </c>
      <c r="J8739" s="1">
        <v>5510.68</v>
      </c>
      <c r="K8739" s="1">
        <v>6152.39</v>
      </c>
      <c r="L8739" s="1">
        <v>6720.91</v>
      </c>
      <c r="M8739" s="1">
        <v>7255.74</v>
      </c>
      <c r="N8739" s="1">
        <v>7525.01</v>
      </c>
      <c r="O8739" s="1">
        <v>7963.82</v>
      </c>
      <c r="P8739" s="1">
        <v>8038.79</v>
      </c>
      <c r="Q8739" s="1">
        <v>8079.66</v>
      </c>
      <c r="R8739" s="1">
        <v>7938.39</v>
      </c>
      <c r="S8739" s="1">
        <v>7915.81</v>
      </c>
      <c r="T8739" s="1">
        <v>7744.23</v>
      </c>
      <c r="U8739" s="1">
        <v>7760.49</v>
      </c>
      <c r="V8739" s="1">
        <v>8717.68</v>
      </c>
      <c r="W8739" s="1">
        <v>8779.48</v>
      </c>
      <c r="X8739" s="1">
        <v>8558.31</v>
      </c>
      <c r="Y8739" s="1">
        <v>8192.16</v>
      </c>
      <c r="Z8739" s="1">
        <v>7519.64</v>
      </c>
      <c r="AA8739" s="1">
        <v>6805.57</v>
      </c>
      <c r="AB8739" s="1" t="s">
        <v>32</v>
      </c>
    </row>
    <row r="8740" spans="1:28">
      <c r="A8740" s="1" t="s">
        <v>204</v>
      </c>
      <c r="B8740" s="1" t="s">
        <v>56</v>
      </c>
      <c r="C8740" s="1" t="s">
        <v>31</v>
      </c>
      <c r="D8740" s="1">
        <v>818.8</v>
      </c>
      <c r="E8740" s="1">
        <v>857</v>
      </c>
      <c r="F8740" s="1">
        <v>787.07</v>
      </c>
      <c r="G8740" s="1">
        <v>716.51</v>
      </c>
      <c r="H8740" s="1">
        <v>753.65</v>
      </c>
      <c r="I8740" s="1">
        <v>750.09</v>
      </c>
      <c r="J8740" s="1">
        <v>633.4</v>
      </c>
      <c r="K8740" s="1">
        <v>698.48</v>
      </c>
      <c r="L8740" s="1">
        <v>725.74</v>
      </c>
      <c r="M8740" s="1">
        <v>801.8</v>
      </c>
      <c r="N8740" s="1">
        <v>906.89</v>
      </c>
      <c r="O8740" s="1">
        <v>909.14</v>
      </c>
      <c r="P8740" s="1">
        <v>935.37</v>
      </c>
      <c r="Q8740" s="1">
        <v>777.08</v>
      </c>
      <c r="R8740" s="1">
        <v>880.47</v>
      </c>
      <c r="S8740" s="1">
        <v>845.59</v>
      </c>
      <c r="T8740" s="1">
        <v>772.67</v>
      </c>
      <c r="U8740" s="1">
        <v>774.03</v>
      </c>
      <c r="V8740" s="1">
        <v>750.64</v>
      </c>
      <c r="W8740" s="1">
        <v>836.51</v>
      </c>
      <c r="X8740" s="1">
        <v>776.45</v>
      </c>
      <c r="Y8740" s="1">
        <v>922.95</v>
      </c>
      <c r="Z8740" s="1">
        <v>903.83</v>
      </c>
      <c r="AA8740" s="1">
        <v>933.03</v>
      </c>
      <c r="AB8740" s="1" t="s">
        <v>32</v>
      </c>
    </row>
    <row r="8741" spans="1:28">
      <c r="A8741" s="1" t="s">
        <v>204</v>
      </c>
      <c r="B8741" s="1" t="s">
        <v>56</v>
      </c>
      <c r="C8741" s="1" t="s">
        <v>33</v>
      </c>
      <c r="D8741" s="1">
        <v>634.41</v>
      </c>
      <c r="E8741" s="1">
        <v>556.33000000000004</v>
      </c>
      <c r="F8741" s="1">
        <v>482.22</v>
      </c>
      <c r="G8741" s="1">
        <v>517.28</v>
      </c>
      <c r="H8741" s="1">
        <v>505.95</v>
      </c>
      <c r="I8741" s="1">
        <v>435.55</v>
      </c>
      <c r="J8741" s="1">
        <v>428.16</v>
      </c>
      <c r="K8741" s="1">
        <v>517.1</v>
      </c>
      <c r="L8741" s="1">
        <v>544.84</v>
      </c>
      <c r="M8741" s="1">
        <v>573.79</v>
      </c>
      <c r="N8741" s="1">
        <v>601.17999999999995</v>
      </c>
      <c r="O8741" s="1">
        <v>631.70000000000005</v>
      </c>
      <c r="P8741" s="1">
        <v>621.84</v>
      </c>
      <c r="Q8741" s="1">
        <v>620.5</v>
      </c>
      <c r="R8741" s="1">
        <v>491.8</v>
      </c>
      <c r="S8741" s="1">
        <v>569.38</v>
      </c>
      <c r="T8741" s="1">
        <v>443.18</v>
      </c>
      <c r="U8741" s="1">
        <v>365.12</v>
      </c>
      <c r="V8741" s="1">
        <v>552.55999999999995</v>
      </c>
      <c r="W8741" s="1">
        <v>918.77</v>
      </c>
      <c r="X8741" s="1">
        <v>210.94</v>
      </c>
      <c r="Y8741" s="1">
        <v>512.92999999999995</v>
      </c>
      <c r="Z8741" s="1">
        <v>490.45</v>
      </c>
      <c r="AA8741" s="1">
        <v>458.29</v>
      </c>
      <c r="AB8741" s="1" t="s">
        <v>32</v>
      </c>
    </row>
    <row r="8742" spans="1:28">
      <c r="A8742" s="1" t="s">
        <v>204</v>
      </c>
      <c r="B8742" s="1" t="s">
        <v>57</v>
      </c>
      <c r="C8742" s="1" t="s">
        <v>31</v>
      </c>
      <c r="D8742" s="1">
        <v>92758.39</v>
      </c>
      <c r="E8742" s="1">
        <v>91075.96</v>
      </c>
      <c r="F8742" s="1">
        <v>91161.84</v>
      </c>
      <c r="G8742" s="1">
        <v>90903.49</v>
      </c>
      <c r="H8742" s="1">
        <v>90831.97</v>
      </c>
      <c r="I8742" s="1">
        <v>90218.97</v>
      </c>
      <c r="J8742" s="1">
        <v>62274.94</v>
      </c>
      <c r="K8742" s="1">
        <v>63684.1</v>
      </c>
      <c r="L8742" s="1">
        <v>67213.789999999994</v>
      </c>
      <c r="M8742" s="1">
        <v>71010</v>
      </c>
      <c r="N8742" s="1">
        <v>72955.070000000007</v>
      </c>
      <c r="O8742" s="1">
        <v>74752.100000000006</v>
      </c>
      <c r="P8742" s="1">
        <v>76112.41</v>
      </c>
      <c r="Q8742" s="1">
        <v>76022.06</v>
      </c>
      <c r="R8742" s="1">
        <v>75878.03</v>
      </c>
      <c r="S8742" s="1">
        <v>75106.61</v>
      </c>
      <c r="T8742" s="1">
        <v>74168.42</v>
      </c>
      <c r="U8742" s="1">
        <v>72193.509999999995</v>
      </c>
      <c r="V8742" s="1">
        <v>101404.17</v>
      </c>
      <c r="W8742" s="1">
        <v>98495.2</v>
      </c>
      <c r="X8742" s="1">
        <v>96982.3</v>
      </c>
      <c r="Y8742" s="1">
        <v>96110.14</v>
      </c>
      <c r="Z8742" s="1">
        <v>96241.58</v>
      </c>
      <c r="AA8742" s="1">
        <v>94510.29</v>
      </c>
      <c r="AB8742" s="1" t="s">
        <v>32</v>
      </c>
    </row>
    <row r="8743" spans="1:28">
      <c r="A8743" s="1" t="s">
        <v>204</v>
      </c>
      <c r="B8743" s="1" t="s">
        <v>57</v>
      </c>
      <c r="C8743" s="1" t="s">
        <v>33</v>
      </c>
      <c r="D8743" s="1">
        <v>225404.24</v>
      </c>
      <c r="E8743" s="1">
        <v>205287.84</v>
      </c>
      <c r="F8743" s="1">
        <v>194234.03</v>
      </c>
      <c r="G8743" s="1">
        <v>186752.86</v>
      </c>
      <c r="H8743" s="1">
        <v>181182.46</v>
      </c>
      <c r="I8743" s="1">
        <v>177323.11</v>
      </c>
      <c r="J8743" s="1">
        <v>190940.15</v>
      </c>
      <c r="K8743" s="1">
        <v>203512.84</v>
      </c>
      <c r="L8743" s="1">
        <v>227120.66</v>
      </c>
      <c r="M8743" s="1">
        <v>249997.89</v>
      </c>
      <c r="N8743" s="1">
        <v>266461.51</v>
      </c>
      <c r="O8743" s="1">
        <v>285100.01</v>
      </c>
      <c r="P8743" s="1">
        <v>297529.64</v>
      </c>
      <c r="Q8743" s="1">
        <v>295527.09999999998</v>
      </c>
      <c r="R8743" s="1">
        <v>284339.02</v>
      </c>
      <c r="S8743" s="1">
        <v>278506.5</v>
      </c>
      <c r="T8743" s="1">
        <v>272001.39</v>
      </c>
      <c r="U8743" s="1">
        <v>286260.17</v>
      </c>
      <c r="V8743" s="1">
        <v>299770.84999999998</v>
      </c>
      <c r="W8743" s="1">
        <v>303065.26</v>
      </c>
      <c r="X8743" s="1">
        <v>301222.99</v>
      </c>
      <c r="Y8743" s="1">
        <v>290902.03999999998</v>
      </c>
      <c r="Z8743" s="1">
        <v>266063.03999999998</v>
      </c>
      <c r="AA8743" s="1">
        <v>234044.46</v>
      </c>
      <c r="AB8743" s="1" t="s">
        <v>32</v>
      </c>
    </row>
    <row r="8744" spans="1:28">
      <c r="A8744" s="1" t="s">
        <v>204</v>
      </c>
      <c r="B8744" s="1" t="s">
        <v>58</v>
      </c>
      <c r="C8744" s="1" t="s">
        <v>33</v>
      </c>
      <c r="D8744" s="1">
        <v>911.5</v>
      </c>
      <c r="E8744" s="1">
        <v>889.93</v>
      </c>
      <c r="F8744" s="1">
        <v>879.51</v>
      </c>
      <c r="G8744" s="1">
        <v>865.62</v>
      </c>
      <c r="H8744" s="1">
        <v>855.4</v>
      </c>
      <c r="I8744" s="1">
        <v>855.89</v>
      </c>
      <c r="J8744" s="1">
        <v>895.31</v>
      </c>
      <c r="K8744" s="1">
        <v>1042.5999999999999</v>
      </c>
      <c r="L8744" s="1">
        <v>1152.04</v>
      </c>
      <c r="M8744" s="1">
        <v>1229.18</v>
      </c>
      <c r="N8744" s="1">
        <v>1307.73</v>
      </c>
      <c r="O8744" s="1">
        <v>1389.91</v>
      </c>
      <c r="P8744" s="1">
        <v>1404.6</v>
      </c>
      <c r="Q8744" s="1">
        <v>1365.87</v>
      </c>
      <c r="R8744" s="1">
        <v>1348.6</v>
      </c>
      <c r="S8744" s="1">
        <v>1340.52</v>
      </c>
      <c r="T8744" s="1">
        <v>1323.36</v>
      </c>
      <c r="U8744" s="1">
        <v>1351.18</v>
      </c>
      <c r="V8744" s="1">
        <v>1563.57</v>
      </c>
      <c r="W8744" s="1">
        <v>1542.19</v>
      </c>
      <c r="X8744" s="1">
        <v>1428.27</v>
      </c>
      <c r="Y8744" s="1">
        <v>1280.28</v>
      </c>
      <c r="Z8744" s="1">
        <v>1132.29</v>
      </c>
      <c r="AA8744" s="1">
        <v>1013.69</v>
      </c>
      <c r="AB8744" s="1" t="s">
        <v>32</v>
      </c>
    </row>
    <row r="8745" spans="1:28">
      <c r="A8745" s="1" t="s">
        <v>204</v>
      </c>
      <c r="B8745" s="1" t="s">
        <v>59</v>
      </c>
      <c r="C8745" s="1" t="s">
        <v>31</v>
      </c>
      <c r="D8745" s="1">
        <v>18860.080000000002</v>
      </c>
      <c r="E8745" s="1">
        <v>18516.39</v>
      </c>
      <c r="F8745" s="1">
        <v>18020.169999999998</v>
      </c>
      <c r="G8745" s="1">
        <v>17834.97</v>
      </c>
      <c r="H8745" s="1">
        <v>17611.66</v>
      </c>
      <c r="I8745" s="1">
        <v>16813.87</v>
      </c>
      <c r="J8745" s="1">
        <v>5134.6099999999997</v>
      </c>
      <c r="K8745" s="1">
        <v>5714.57</v>
      </c>
      <c r="L8745" s="1">
        <v>6171.56</v>
      </c>
      <c r="M8745" s="1">
        <v>6053.61</v>
      </c>
      <c r="N8745" s="1">
        <v>6230.96</v>
      </c>
      <c r="O8745" s="1">
        <v>6220.63</v>
      </c>
      <c r="P8745" s="1">
        <v>6114.02</v>
      </c>
      <c r="Q8745" s="1">
        <v>6342.18</v>
      </c>
      <c r="R8745" s="1">
        <v>6379.05</v>
      </c>
      <c r="S8745" s="1">
        <v>6421.99</v>
      </c>
      <c r="T8745" s="1">
        <v>6263.27</v>
      </c>
      <c r="U8745" s="1">
        <v>6279.21</v>
      </c>
      <c r="V8745" s="1">
        <v>17049.86</v>
      </c>
      <c r="W8745" s="1">
        <v>16656.32</v>
      </c>
      <c r="X8745" s="1">
        <v>16296.74</v>
      </c>
      <c r="Y8745" s="1">
        <v>16215.8</v>
      </c>
      <c r="Z8745" s="1">
        <v>16106.83</v>
      </c>
      <c r="AA8745" s="1">
        <v>16182.19</v>
      </c>
      <c r="AB8745" s="1" t="s">
        <v>32</v>
      </c>
    </row>
    <row r="8746" spans="1:28">
      <c r="A8746" s="1" t="s">
        <v>204</v>
      </c>
      <c r="B8746" s="1" t="s">
        <v>59</v>
      </c>
      <c r="C8746" s="1" t="s">
        <v>33</v>
      </c>
      <c r="D8746" s="1">
        <v>93814.89</v>
      </c>
      <c r="E8746" s="1">
        <v>88366.06</v>
      </c>
      <c r="F8746" s="1">
        <v>84877.39</v>
      </c>
      <c r="G8746" s="1">
        <v>82120.27</v>
      </c>
      <c r="H8746" s="1">
        <v>80660.149999999994</v>
      </c>
      <c r="I8746" s="1">
        <v>75199.87</v>
      </c>
      <c r="J8746" s="1">
        <v>82073.89</v>
      </c>
      <c r="K8746" s="1">
        <v>90484.89</v>
      </c>
      <c r="L8746" s="1">
        <v>99008.33</v>
      </c>
      <c r="M8746" s="1">
        <v>106761.8</v>
      </c>
      <c r="N8746" s="1">
        <v>109219.29</v>
      </c>
      <c r="O8746" s="1">
        <v>113827.35</v>
      </c>
      <c r="P8746" s="1">
        <v>117212.78</v>
      </c>
      <c r="Q8746" s="1">
        <v>116346.99</v>
      </c>
      <c r="R8746" s="1">
        <v>115253.89</v>
      </c>
      <c r="S8746" s="1">
        <v>114837.22</v>
      </c>
      <c r="T8746" s="1">
        <v>114189.45</v>
      </c>
      <c r="U8746" s="1">
        <v>118074.95</v>
      </c>
      <c r="V8746" s="1">
        <v>126989.47</v>
      </c>
      <c r="W8746" s="1">
        <v>128736.53</v>
      </c>
      <c r="X8746" s="1">
        <v>125355.7</v>
      </c>
      <c r="Y8746" s="1">
        <v>118456.06</v>
      </c>
      <c r="Z8746" s="1">
        <v>105534.17</v>
      </c>
      <c r="AA8746" s="1">
        <v>93755.74</v>
      </c>
      <c r="AB8746" s="1" t="s">
        <v>32</v>
      </c>
    </row>
    <row r="8747" spans="1:28">
      <c r="A8747" s="1" t="s">
        <v>204</v>
      </c>
      <c r="B8747" s="1" t="s">
        <v>60</v>
      </c>
      <c r="C8747" s="1" t="s">
        <v>31</v>
      </c>
      <c r="D8747" s="1">
        <v>392259.79</v>
      </c>
      <c r="E8747" s="1">
        <v>383387.37</v>
      </c>
      <c r="F8747" s="1">
        <v>378171.1</v>
      </c>
      <c r="G8747" s="1">
        <v>377054.91</v>
      </c>
      <c r="H8747" s="1">
        <v>370865.61</v>
      </c>
      <c r="I8747" s="1">
        <v>360299.63</v>
      </c>
      <c r="J8747" s="1">
        <v>360563.79</v>
      </c>
      <c r="K8747" s="1">
        <v>375396.11</v>
      </c>
      <c r="L8747" s="1">
        <v>387106.84</v>
      </c>
      <c r="M8747" s="1">
        <v>395206.31</v>
      </c>
      <c r="N8747" s="1">
        <v>401641.67</v>
      </c>
      <c r="O8747" s="1">
        <v>408562.36</v>
      </c>
      <c r="P8747" s="1">
        <v>410697.62</v>
      </c>
      <c r="Q8747" s="1">
        <v>407963.71</v>
      </c>
      <c r="R8747" s="1">
        <v>399168.19</v>
      </c>
      <c r="S8747" s="1">
        <v>397958</v>
      </c>
      <c r="T8747" s="1">
        <v>394292.62</v>
      </c>
      <c r="U8747" s="1">
        <v>383890.03</v>
      </c>
      <c r="V8747" s="1">
        <v>380811.64</v>
      </c>
      <c r="W8747" s="1">
        <v>377539.98</v>
      </c>
      <c r="X8747" s="1">
        <v>371486.81</v>
      </c>
      <c r="Y8747" s="1">
        <v>373881.43</v>
      </c>
      <c r="Z8747" s="1">
        <v>382484.04</v>
      </c>
      <c r="AA8747" s="1">
        <v>381770.78</v>
      </c>
      <c r="AB8747" s="1" t="s">
        <v>32</v>
      </c>
    </row>
    <row r="8748" spans="1:28">
      <c r="A8748" s="1" t="s">
        <v>204</v>
      </c>
      <c r="B8748" s="1" t="s">
        <v>61</v>
      </c>
      <c r="C8748" s="1" t="s">
        <v>33</v>
      </c>
      <c r="D8748" s="1">
        <v>29491.49</v>
      </c>
      <c r="E8748" s="1">
        <v>28555.439999999999</v>
      </c>
      <c r="F8748" s="1">
        <v>28017.91</v>
      </c>
      <c r="G8748" s="1">
        <v>27484.93</v>
      </c>
      <c r="H8748" s="1">
        <v>27401.54</v>
      </c>
      <c r="I8748" s="1">
        <v>25273.7</v>
      </c>
      <c r="J8748" s="1">
        <v>22166.82</v>
      </c>
      <c r="K8748" s="1">
        <v>22552.69</v>
      </c>
      <c r="L8748" s="1">
        <v>23440.83</v>
      </c>
      <c r="M8748" s="1">
        <v>24171.55</v>
      </c>
      <c r="N8748" s="1">
        <v>24835.99</v>
      </c>
      <c r="O8748" s="1">
        <v>27703.87</v>
      </c>
      <c r="P8748" s="1">
        <v>32223.87</v>
      </c>
      <c r="Q8748" s="1">
        <v>31821.46</v>
      </c>
      <c r="R8748" s="1">
        <v>31019.07</v>
      </c>
      <c r="S8748" s="1">
        <v>30719.73</v>
      </c>
      <c r="T8748" s="1">
        <v>30369.13</v>
      </c>
      <c r="U8748" s="1">
        <v>32457.31</v>
      </c>
      <c r="V8748" s="1">
        <v>36931.800000000003</v>
      </c>
      <c r="W8748" s="1">
        <v>37794.730000000003</v>
      </c>
      <c r="X8748" s="1">
        <v>36772.43</v>
      </c>
      <c r="Y8748" s="1">
        <v>35548.25</v>
      </c>
      <c r="Z8748" s="1">
        <v>33947.49</v>
      </c>
      <c r="AA8748" s="1">
        <v>31985.97</v>
      </c>
      <c r="AB8748" s="1" t="s">
        <v>32</v>
      </c>
    </row>
    <row r="8749" spans="1:28">
      <c r="A8749" s="1" t="s">
        <v>204</v>
      </c>
      <c r="B8749" s="1" t="s">
        <v>62</v>
      </c>
      <c r="C8749" s="1" t="s">
        <v>33</v>
      </c>
      <c r="D8749" s="1">
        <v>110065.62</v>
      </c>
      <c r="E8749" s="1">
        <v>101369.1</v>
      </c>
      <c r="F8749" s="1">
        <v>99383.86</v>
      </c>
      <c r="G8749" s="1">
        <v>96552.87</v>
      </c>
      <c r="H8749" s="1">
        <v>94516.97</v>
      </c>
      <c r="I8749" s="1">
        <v>91486.2</v>
      </c>
      <c r="J8749" s="1">
        <v>96897.7</v>
      </c>
      <c r="K8749" s="1">
        <v>107497.82</v>
      </c>
      <c r="L8749" s="1">
        <v>117558.95</v>
      </c>
      <c r="M8749" s="1">
        <v>123499.4</v>
      </c>
      <c r="N8749" s="1">
        <v>129929.88</v>
      </c>
      <c r="O8749" s="1">
        <v>135530.48000000001</v>
      </c>
      <c r="P8749" s="1">
        <v>138293.63</v>
      </c>
      <c r="Q8749" s="1">
        <v>137164.45000000001</v>
      </c>
      <c r="R8749" s="1">
        <v>135212.85</v>
      </c>
      <c r="S8749" s="1">
        <v>133174.65</v>
      </c>
      <c r="T8749" s="1">
        <v>132125.71</v>
      </c>
      <c r="U8749" s="1">
        <v>137270.1</v>
      </c>
      <c r="V8749" s="1">
        <v>157659.68</v>
      </c>
      <c r="W8749" s="1">
        <v>160027.75</v>
      </c>
      <c r="X8749" s="1">
        <v>155052.26999999999</v>
      </c>
      <c r="Y8749" s="1">
        <v>144890.48000000001</v>
      </c>
      <c r="Z8749" s="1">
        <v>125239.08</v>
      </c>
      <c r="AA8749" s="1">
        <v>112616.8</v>
      </c>
      <c r="AB8749" s="1" t="s">
        <v>32</v>
      </c>
    </row>
    <row r="8750" spans="1:28">
      <c r="A8750" s="1" t="s">
        <v>204</v>
      </c>
      <c r="B8750" s="1" t="s">
        <v>63</v>
      </c>
      <c r="C8750" s="1" t="s">
        <v>31</v>
      </c>
      <c r="D8750" s="1">
        <v>401104.38</v>
      </c>
      <c r="E8750" s="1">
        <v>396100.78</v>
      </c>
      <c r="F8750" s="1">
        <v>392666.57</v>
      </c>
      <c r="G8750" s="1">
        <v>386473.55</v>
      </c>
      <c r="H8750" s="1">
        <v>375368.12</v>
      </c>
      <c r="I8750" s="1">
        <v>366371.61</v>
      </c>
      <c r="J8750" s="1">
        <v>314258.95</v>
      </c>
      <c r="K8750" s="1">
        <v>320175.62</v>
      </c>
      <c r="L8750" s="1">
        <v>323112.76</v>
      </c>
      <c r="M8750" s="1">
        <v>335167.75</v>
      </c>
      <c r="N8750" s="1">
        <v>349897.27</v>
      </c>
      <c r="O8750" s="1">
        <v>359524.63</v>
      </c>
      <c r="P8750" s="1">
        <v>362737.65</v>
      </c>
      <c r="Q8750" s="1">
        <v>347222.74</v>
      </c>
      <c r="R8750" s="1">
        <v>340762.63</v>
      </c>
      <c r="S8750" s="1">
        <v>336557.81</v>
      </c>
      <c r="T8750" s="1">
        <v>333078.09000000003</v>
      </c>
      <c r="U8750" s="1">
        <v>326712.57</v>
      </c>
      <c r="V8750" s="1">
        <v>378950.46</v>
      </c>
      <c r="W8750" s="1">
        <v>381015.84</v>
      </c>
      <c r="X8750" s="1">
        <v>381150.07</v>
      </c>
      <c r="Y8750" s="1">
        <v>384810.8</v>
      </c>
      <c r="Z8750" s="1">
        <v>406964.92</v>
      </c>
      <c r="AA8750" s="1">
        <v>410094.98</v>
      </c>
      <c r="AB8750" s="1" t="s">
        <v>32</v>
      </c>
    </row>
    <row r="8751" spans="1:28">
      <c r="A8751" s="1" t="s">
        <v>204</v>
      </c>
      <c r="B8751" s="1" t="s">
        <v>63</v>
      </c>
      <c r="C8751" s="1" t="s">
        <v>33</v>
      </c>
      <c r="D8751" s="1">
        <v>586540.09</v>
      </c>
      <c r="E8751" s="1">
        <v>543417.99</v>
      </c>
      <c r="F8751" s="1">
        <v>517916.19</v>
      </c>
      <c r="G8751" s="1">
        <v>508763.65</v>
      </c>
      <c r="H8751" s="1">
        <v>513389.94</v>
      </c>
      <c r="I8751" s="1">
        <v>526184.52</v>
      </c>
      <c r="J8751" s="1">
        <v>561658.82999999996</v>
      </c>
      <c r="K8751" s="1">
        <v>616327.37</v>
      </c>
      <c r="L8751" s="1">
        <v>687070.6</v>
      </c>
      <c r="M8751" s="1">
        <v>742832.16</v>
      </c>
      <c r="N8751" s="1">
        <v>790568.95999999996</v>
      </c>
      <c r="O8751" s="1">
        <v>838368.17</v>
      </c>
      <c r="P8751" s="1">
        <v>868604.13</v>
      </c>
      <c r="Q8751" s="1">
        <v>855819.78</v>
      </c>
      <c r="R8751" s="1">
        <v>826420.29</v>
      </c>
      <c r="S8751" s="1">
        <v>806211.76</v>
      </c>
      <c r="T8751" s="1">
        <v>794790.73</v>
      </c>
      <c r="U8751" s="1">
        <v>822080.4</v>
      </c>
      <c r="V8751" s="1">
        <v>870304.75</v>
      </c>
      <c r="W8751" s="1">
        <v>866264.55</v>
      </c>
      <c r="X8751" s="1">
        <v>820869.49</v>
      </c>
      <c r="Y8751" s="1">
        <v>757419.57</v>
      </c>
      <c r="Z8751" s="1">
        <v>668371.16</v>
      </c>
      <c r="AA8751" s="1">
        <v>588212.97</v>
      </c>
      <c r="AB8751" s="1" t="s">
        <v>32</v>
      </c>
    </row>
    <row r="8752" spans="1:28">
      <c r="A8752" s="1" t="s">
        <v>204</v>
      </c>
      <c r="B8752" s="1" t="s">
        <v>64</v>
      </c>
      <c r="C8752" s="1" t="s">
        <v>31</v>
      </c>
      <c r="D8752" s="1">
        <v>122443.25</v>
      </c>
      <c r="E8752" s="1">
        <v>120890.85</v>
      </c>
      <c r="F8752" s="1">
        <v>117884.8</v>
      </c>
      <c r="G8752" s="1">
        <v>116985.87</v>
      </c>
      <c r="H8752" s="1">
        <v>116912.84</v>
      </c>
      <c r="I8752" s="1">
        <v>114307.61</v>
      </c>
      <c r="J8752" s="1">
        <v>93721.71</v>
      </c>
      <c r="K8752" s="1">
        <v>95932.66</v>
      </c>
      <c r="L8752" s="1">
        <v>96478.76</v>
      </c>
      <c r="M8752" s="1">
        <v>99579.85</v>
      </c>
      <c r="N8752" s="1">
        <v>103083.05</v>
      </c>
      <c r="O8752" s="1">
        <v>104747.89</v>
      </c>
      <c r="P8752" s="1">
        <v>104457.3</v>
      </c>
      <c r="Q8752" s="1">
        <v>104472.59</v>
      </c>
      <c r="R8752" s="1">
        <v>101532.49</v>
      </c>
      <c r="S8752" s="1">
        <v>101485.31</v>
      </c>
      <c r="T8752" s="1">
        <v>101082.84</v>
      </c>
      <c r="U8752" s="1">
        <v>102908.1</v>
      </c>
      <c r="V8752" s="1">
        <v>124879.07</v>
      </c>
      <c r="W8752" s="1">
        <v>125271.83</v>
      </c>
      <c r="X8752" s="1">
        <v>123580.01</v>
      </c>
      <c r="Y8752" s="1">
        <v>123013.12</v>
      </c>
      <c r="Z8752" s="1">
        <v>125425.17</v>
      </c>
      <c r="AA8752" s="1">
        <v>126546.17</v>
      </c>
      <c r="AB8752" s="1" t="s">
        <v>32</v>
      </c>
    </row>
    <row r="8753" spans="1:28">
      <c r="A8753" s="1" t="s">
        <v>204</v>
      </c>
      <c r="B8753" s="1" t="s">
        <v>64</v>
      </c>
      <c r="C8753" s="1" t="s">
        <v>33</v>
      </c>
      <c r="D8753" s="1">
        <v>131716.04</v>
      </c>
      <c r="E8753" s="1">
        <v>122316.08</v>
      </c>
      <c r="F8753" s="1">
        <v>116535.27</v>
      </c>
      <c r="G8753" s="1">
        <v>112890.19</v>
      </c>
      <c r="H8753" s="1">
        <v>112118.02</v>
      </c>
      <c r="I8753" s="1">
        <v>109428.56</v>
      </c>
      <c r="J8753" s="1">
        <v>112186.56</v>
      </c>
      <c r="K8753" s="1">
        <v>125049.65</v>
      </c>
      <c r="L8753" s="1">
        <v>139185.31</v>
      </c>
      <c r="M8753" s="1">
        <v>151114.63</v>
      </c>
      <c r="N8753" s="1">
        <v>158629.97</v>
      </c>
      <c r="O8753" s="1">
        <v>167961.60000000001</v>
      </c>
      <c r="P8753" s="1">
        <v>171547.43</v>
      </c>
      <c r="Q8753" s="1">
        <v>169743.46</v>
      </c>
      <c r="R8753" s="1">
        <v>164886.92000000001</v>
      </c>
      <c r="S8753" s="1">
        <v>157455.73000000001</v>
      </c>
      <c r="T8753" s="1">
        <v>149611.64000000001</v>
      </c>
      <c r="U8753" s="1">
        <v>159955.67000000001</v>
      </c>
      <c r="V8753" s="1">
        <v>186753.52</v>
      </c>
      <c r="W8753" s="1">
        <v>188388.47</v>
      </c>
      <c r="X8753" s="1">
        <v>183389.15</v>
      </c>
      <c r="Y8753" s="1">
        <v>171443.23</v>
      </c>
      <c r="Z8753" s="1">
        <v>149284.17000000001</v>
      </c>
      <c r="AA8753" s="1">
        <v>131041.11</v>
      </c>
      <c r="AB8753" s="1" t="s">
        <v>32</v>
      </c>
    </row>
    <row r="8754" spans="1:28">
      <c r="A8754" s="1" t="s">
        <v>204</v>
      </c>
      <c r="B8754" s="1" t="s">
        <v>65</v>
      </c>
      <c r="C8754" s="1" t="s">
        <v>33</v>
      </c>
      <c r="D8754" s="1">
        <v>6352.3</v>
      </c>
      <c r="E8754" s="1">
        <v>5931.37</v>
      </c>
      <c r="F8754" s="1">
        <v>5718.56</v>
      </c>
      <c r="G8754" s="1">
        <v>5450.61</v>
      </c>
      <c r="H8754" s="1">
        <v>1684.71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  <c r="S8754" s="1">
        <v>0</v>
      </c>
      <c r="T8754" s="1">
        <v>0</v>
      </c>
      <c r="U8754" s="1">
        <v>0</v>
      </c>
      <c r="V8754" s="1">
        <v>0</v>
      </c>
      <c r="W8754" s="1">
        <v>0</v>
      </c>
      <c r="X8754" s="1">
        <v>6552.61</v>
      </c>
      <c r="Y8754" s="1">
        <v>10833.98</v>
      </c>
      <c r="Z8754" s="1">
        <v>9179.08</v>
      </c>
      <c r="AA8754" s="1">
        <v>7613.39</v>
      </c>
      <c r="AB8754" s="1" t="s">
        <v>32</v>
      </c>
    </row>
    <row r="8755" spans="1:28">
      <c r="A8755" s="1" t="s">
        <v>204</v>
      </c>
      <c r="B8755" s="1" t="s">
        <v>66</v>
      </c>
      <c r="C8755" s="1" t="s">
        <v>31</v>
      </c>
      <c r="D8755" s="1">
        <v>34.299999999999997</v>
      </c>
      <c r="E8755" s="1">
        <v>33.83</v>
      </c>
      <c r="F8755" s="1">
        <v>33.369999999999997</v>
      </c>
      <c r="G8755" s="1">
        <v>33.770000000000003</v>
      </c>
      <c r="H8755" s="1">
        <v>33.42</v>
      </c>
      <c r="I8755" s="1">
        <v>33.880000000000003</v>
      </c>
      <c r="J8755" s="1">
        <v>33.43</v>
      </c>
      <c r="K8755" s="1">
        <v>32.68</v>
      </c>
      <c r="L8755" s="1">
        <v>34.119999999999997</v>
      </c>
      <c r="M8755" s="1">
        <v>33.880000000000003</v>
      </c>
      <c r="N8755" s="1">
        <v>34.340000000000003</v>
      </c>
      <c r="O8755" s="1">
        <v>35.909999999999997</v>
      </c>
      <c r="P8755" s="1">
        <v>36.61</v>
      </c>
      <c r="Q8755" s="1">
        <v>36.549999999999997</v>
      </c>
      <c r="R8755" s="1">
        <v>40.229999999999997</v>
      </c>
      <c r="S8755" s="1">
        <v>49.71</v>
      </c>
      <c r="T8755" s="1">
        <v>49.77</v>
      </c>
      <c r="U8755" s="1">
        <v>48.25</v>
      </c>
      <c r="V8755" s="1">
        <v>48.74</v>
      </c>
      <c r="W8755" s="1">
        <v>48.77</v>
      </c>
      <c r="X8755" s="1">
        <v>51.74</v>
      </c>
      <c r="Y8755" s="1">
        <v>52.42</v>
      </c>
      <c r="Z8755" s="1">
        <v>45.48</v>
      </c>
      <c r="AA8755" s="1">
        <v>33.590000000000003</v>
      </c>
      <c r="AB8755" s="1" t="s">
        <v>32</v>
      </c>
    </row>
    <row r="8756" spans="1:28">
      <c r="A8756" s="1" t="s">
        <v>204</v>
      </c>
      <c r="B8756" s="1" t="s">
        <v>67</v>
      </c>
      <c r="C8756" s="1" t="s">
        <v>33</v>
      </c>
      <c r="D8756" s="1">
        <v>222965.02</v>
      </c>
      <c r="E8756" s="1">
        <v>205081.87</v>
      </c>
      <c r="F8756" s="1">
        <v>195092.23</v>
      </c>
      <c r="G8756" s="1">
        <v>188307.48</v>
      </c>
      <c r="H8756" s="1">
        <v>184150.89</v>
      </c>
      <c r="I8756" s="1">
        <v>182388.3</v>
      </c>
      <c r="J8756" s="1">
        <v>176068.55</v>
      </c>
      <c r="K8756" s="1">
        <v>186507.99</v>
      </c>
      <c r="L8756" s="1">
        <v>201274.14</v>
      </c>
      <c r="M8756" s="1">
        <v>216850.51</v>
      </c>
      <c r="N8756" s="1">
        <v>226721.24</v>
      </c>
      <c r="O8756" s="1">
        <v>237677.94</v>
      </c>
      <c r="P8756" s="1">
        <v>243566.68</v>
      </c>
      <c r="Q8756" s="1">
        <v>243941.55</v>
      </c>
      <c r="R8756" s="1">
        <v>241541.52</v>
      </c>
      <c r="S8756" s="1">
        <v>239682.81</v>
      </c>
      <c r="T8756" s="1">
        <v>234864.34</v>
      </c>
      <c r="U8756" s="1">
        <v>246660.24</v>
      </c>
      <c r="V8756" s="1">
        <v>281316</v>
      </c>
      <c r="W8756" s="1">
        <v>282514.13</v>
      </c>
      <c r="X8756" s="1">
        <v>279062.34999999998</v>
      </c>
      <c r="Y8756" s="1">
        <v>266692.09999999998</v>
      </c>
      <c r="Z8756" s="1">
        <v>245888.88</v>
      </c>
      <c r="AA8756" s="1">
        <v>224355.77</v>
      </c>
      <c r="AB8756" s="1" t="s">
        <v>32</v>
      </c>
    </row>
    <row r="8757" spans="1:28">
      <c r="A8757" s="1" t="s">
        <v>204</v>
      </c>
      <c r="B8757" s="1" t="s">
        <v>68</v>
      </c>
      <c r="C8757" s="1" t="s">
        <v>31</v>
      </c>
      <c r="D8757" s="1">
        <v>4636.26</v>
      </c>
      <c r="E8757" s="1">
        <v>4645.3599999999997</v>
      </c>
      <c r="F8757" s="1">
        <v>4577.29</v>
      </c>
      <c r="G8757" s="1">
        <v>4492.88</v>
      </c>
      <c r="H8757" s="1">
        <v>4371.46</v>
      </c>
      <c r="I8757" s="1">
        <v>4181.49</v>
      </c>
      <c r="J8757" s="1">
        <v>3485.53</v>
      </c>
      <c r="K8757" s="1">
        <v>3796.32</v>
      </c>
      <c r="L8757" s="1">
        <v>3900.83</v>
      </c>
      <c r="M8757" s="1">
        <v>4023.11</v>
      </c>
      <c r="N8757" s="1">
        <v>4235.12</v>
      </c>
      <c r="O8757" s="1">
        <v>4457.6899999999996</v>
      </c>
      <c r="P8757" s="1">
        <v>4530.91</v>
      </c>
      <c r="Q8757" s="1">
        <v>4631.3599999999997</v>
      </c>
      <c r="R8757" s="1">
        <v>4578.09</v>
      </c>
      <c r="S8757" s="1">
        <v>4547.5600000000004</v>
      </c>
      <c r="T8757" s="1">
        <v>4266.22</v>
      </c>
      <c r="U8757" s="1">
        <v>4083.32</v>
      </c>
      <c r="V8757" s="1">
        <v>4876.84</v>
      </c>
      <c r="W8757" s="1">
        <v>4884.08</v>
      </c>
      <c r="X8757" s="1">
        <v>4763.66</v>
      </c>
      <c r="Y8757" s="1">
        <v>4691.67</v>
      </c>
      <c r="Z8757" s="1">
        <v>4712.1099999999997</v>
      </c>
      <c r="AA8757" s="1">
        <v>4626.6099999999997</v>
      </c>
      <c r="AB8757" s="1" t="s">
        <v>32</v>
      </c>
    </row>
    <row r="8758" spans="1:28">
      <c r="A8758" s="1" t="s">
        <v>204</v>
      </c>
      <c r="B8758" s="1" t="s">
        <v>68</v>
      </c>
      <c r="C8758" s="1" t="s">
        <v>33</v>
      </c>
      <c r="D8758" s="1">
        <v>14005.23</v>
      </c>
      <c r="E8758" s="1">
        <v>13424.56</v>
      </c>
      <c r="F8758" s="1">
        <v>12983.12</v>
      </c>
      <c r="G8758" s="1">
        <v>13027.32</v>
      </c>
      <c r="H8758" s="1">
        <v>12658.55</v>
      </c>
      <c r="I8758" s="1">
        <v>12646.85</v>
      </c>
      <c r="J8758" s="1">
        <v>12908.88</v>
      </c>
      <c r="K8758" s="1">
        <v>13642.55</v>
      </c>
      <c r="L8758" s="1">
        <v>14424.66</v>
      </c>
      <c r="M8758" s="1">
        <v>14866.36</v>
      </c>
      <c r="N8758" s="1">
        <v>15323.79</v>
      </c>
      <c r="O8758" s="1">
        <v>15722.72</v>
      </c>
      <c r="P8758" s="1">
        <v>15749.01</v>
      </c>
      <c r="Q8758" s="1">
        <v>15920.11</v>
      </c>
      <c r="R8758" s="1">
        <v>15320.91</v>
      </c>
      <c r="S8758" s="1">
        <v>14886.66</v>
      </c>
      <c r="T8758" s="1">
        <v>14495.31</v>
      </c>
      <c r="U8758" s="1">
        <v>14389.18</v>
      </c>
      <c r="V8758" s="1">
        <v>15213.34</v>
      </c>
      <c r="W8758" s="1">
        <v>14968.56</v>
      </c>
      <c r="X8758" s="1">
        <v>14907.05</v>
      </c>
      <c r="Y8758" s="1">
        <v>14619.91</v>
      </c>
      <c r="Z8758" s="1">
        <v>14266.08</v>
      </c>
      <c r="AA8758" s="1">
        <v>13698.19</v>
      </c>
      <c r="AB8758" s="1" t="s">
        <v>32</v>
      </c>
    </row>
    <row r="8759" spans="1:28">
      <c r="A8759" s="1" t="s">
        <v>204</v>
      </c>
      <c r="B8759" s="1" t="s">
        <v>69</v>
      </c>
      <c r="C8759" s="1" t="s">
        <v>33</v>
      </c>
      <c r="D8759" s="1">
        <v>1024.99</v>
      </c>
      <c r="E8759" s="1">
        <v>945.27</v>
      </c>
      <c r="F8759" s="1">
        <v>900.24</v>
      </c>
      <c r="G8759" s="1">
        <v>886.55</v>
      </c>
      <c r="H8759" s="1">
        <v>901.63</v>
      </c>
      <c r="I8759" s="1">
        <v>958.22</v>
      </c>
      <c r="J8759" s="1">
        <v>1009.38</v>
      </c>
      <c r="K8759" s="1">
        <v>1190.1099999999999</v>
      </c>
      <c r="L8759" s="1">
        <v>1486.64</v>
      </c>
      <c r="M8759" s="1">
        <v>1661.05</v>
      </c>
      <c r="N8759" s="1">
        <v>1792.63</v>
      </c>
      <c r="O8759" s="1">
        <v>1853.19</v>
      </c>
      <c r="P8759" s="1">
        <v>1740.13</v>
      </c>
      <c r="Q8759" s="1">
        <v>1610.4</v>
      </c>
      <c r="R8759" s="1">
        <v>1561.62</v>
      </c>
      <c r="S8759" s="1">
        <v>1458.3</v>
      </c>
      <c r="T8759" s="1">
        <v>1475.45</v>
      </c>
      <c r="U8759" s="1">
        <v>1626.96</v>
      </c>
      <c r="V8759" s="1">
        <v>2266.1</v>
      </c>
      <c r="W8759" s="1">
        <v>2328.2199999999998</v>
      </c>
      <c r="X8759" s="1">
        <v>2108.1799999999998</v>
      </c>
      <c r="Y8759" s="1">
        <v>1809.74</v>
      </c>
      <c r="Z8759" s="1">
        <v>1408.81</v>
      </c>
      <c r="AA8759" s="1">
        <v>1139.03</v>
      </c>
      <c r="AB8759" s="1" t="s">
        <v>32</v>
      </c>
    </row>
    <row r="8760" spans="1:28">
      <c r="A8760" s="1" t="s">
        <v>204</v>
      </c>
      <c r="B8760" s="1" t="s">
        <v>70</v>
      </c>
      <c r="C8760" s="1" t="s">
        <v>31</v>
      </c>
      <c r="D8760" s="1">
        <v>8098.33</v>
      </c>
      <c r="E8760" s="1">
        <v>8311.9500000000007</v>
      </c>
      <c r="F8760" s="1">
        <v>8076.37</v>
      </c>
      <c r="G8760" s="1">
        <v>7641.29</v>
      </c>
      <c r="H8760" s="1">
        <v>7878.43</v>
      </c>
      <c r="I8760" s="1">
        <v>6243.15</v>
      </c>
      <c r="J8760" s="1">
        <v>4411.8</v>
      </c>
      <c r="K8760" s="1">
        <v>4469.22</v>
      </c>
      <c r="L8760" s="1">
        <v>4657.3999999999996</v>
      </c>
      <c r="M8760" s="1">
        <v>4539.01</v>
      </c>
      <c r="N8760" s="1">
        <v>4456.92</v>
      </c>
      <c r="O8760" s="1">
        <v>4351.26</v>
      </c>
      <c r="P8760" s="1">
        <v>4242.7700000000004</v>
      </c>
      <c r="Q8760" s="1">
        <v>4512.54</v>
      </c>
      <c r="R8760" s="1">
        <v>4656.5</v>
      </c>
      <c r="S8760" s="1">
        <v>4871.24</v>
      </c>
      <c r="T8760" s="1">
        <v>5796.31</v>
      </c>
      <c r="U8760" s="1">
        <v>5607.57</v>
      </c>
      <c r="V8760" s="1">
        <v>5592.84</v>
      </c>
      <c r="W8760" s="1">
        <v>5310.79</v>
      </c>
      <c r="X8760" s="1">
        <v>5786.66</v>
      </c>
      <c r="Y8760" s="1">
        <v>5499.56</v>
      </c>
      <c r="Z8760" s="1">
        <v>5949.24</v>
      </c>
      <c r="AA8760" s="1">
        <v>6275.95</v>
      </c>
      <c r="AB8760" s="1" t="s">
        <v>32</v>
      </c>
    </row>
    <row r="8761" spans="1:28">
      <c r="A8761" s="1" t="s">
        <v>204</v>
      </c>
      <c r="B8761" s="1" t="s">
        <v>71</v>
      </c>
      <c r="C8761" s="1" t="s">
        <v>31</v>
      </c>
      <c r="D8761" s="1">
        <v>13036.01</v>
      </c>
      <c r="E8761" s="1">
        <v>13114.47</v>
      </c>
      <c r="F8761" s="1">
        <v>12791.77</v>
      </c>
      <c r="G8761" s="1">
        <v>12473.25</v>
      </c>
      <c r="H8761" s="1">
        <v>12089.4</v>
      </c>
      <c r="I8761" s="1">
        <v>12435.82</v>
      </c>
      <c r="J8761" s="1">
        <v>12512.24</v>
      </c>
      <c r="K8761" s="1">
        <v>12317.71</v>
      </c>
      <c r="L8761" s="1">
        <v>12861.21</v>
      </c>
      <c r="M8761" s="1">
        <v>12875.53</v>
      </c>
      <c r="N8761" s="1">
        <v>12977.98</v>
      </c>
      <c r="O8761" s="1">
        <v>13153.46</v>
      </c>
      <c r="P8761" s="1">
        <v>13657.52</v>
      </c>
      <c r="Q8761" s="1">
        <v>13346.02</v>
      </c>
      <c r="R8761" s="1">
        <v>13350.3</v>
      </c>
      <c r="S8761" s="1">
        <v>13067.3</v>
      </c>
      <c r="T8761" s="1">
        <v>13151.22</v>
      </c>
      <c r="U8761" s="1">
        <v>13223.74</v>
      </c>
      <c r="V8761" s="1">
        <v>13651.51</v>
      </c>
      <c r="W8761" s="1">
        <v>13476.93</v>
      </c>
      <c r="X8761" s="1">
        <v>13238.72</v>
      </c>
      <c r="Y8761" s="1">
        <v>13240.42</v>
      </c>
      <c r="Z8761" s="1">
        <v>13173.6</v>
      </c>
      <c r="AA8761" s="1">
        <v>13169.58</v>
      </c>
      <c r="AB8761" s="1" t="s">
        <v>32</v>
      </c>
    </row>
    <row r="8762" spans="1:28">
      <c r="A8762" s="1" t="s">
        <v>204</v>
      </c>
      <c r="B8762" s="1" t="s">
        <v>72</v>
      </c>
      <c r="C8762" s="1" t="s">
        <v>31</v>
      </c>
      <c r="D8762" s="1">
        <v>11445.95</v>
      </c>
      <c r="E8762" s="1">
        <v>11306.93</v>
      </c>
      <c r="F8762" s="1">
        <v>11183.2</v>
      </c>
      <c r="G8762" s="1">
        <v>10867.54</v>
      </c>
      <c r="H8762" s="1">
        <v>10989.32</v>
      </c>
      <c r="I8762" s="1">
        <v>10590.38</v>
      </c>
      <c r="J8762" s="1">
        <v>10569.92</v>
      </c>
      <c r="K8762" s="1">
        <v>11208.39</v>
      </c>
      <c r="L8762" s="1">
        <v>11861.69</v>
      </c>
      <c r="M8762" s="1">
        <v>12141.32</v>
      </c>
      <c r="N8762" s="1">
        <v>13390.97</v>
      </c>
      <c r="O8762" s="1">
        <v>14073.47</v>
      </c>
      <c r="P8762" s="1">
        <v>13926.22</v>
      </c>
      <c r="Q8762" s="1">
        <v>13770.73</v>
      </c>
      <c r="R8762" s="1">
        <v>13616.58</v>
      </c>
      <c r="S8762" s="1">
        <v>13522.47</v>
      </c>
      <c r="T8762" s="1">
        <v>12993.59</v>
      </c>
      <c r="U8762" s="1">
        <v>12256.07</v>
      </c>
      <c r="V8762" s="1">
        <v>12179.94</v>
      </c>
      <c r="W8762" s="1">
        <v>12146.11</v>
      </c>
      <c r="X8762" s="1">
        <v>12101.38</v>
      </c>
      <c r="Y8762" s="1">
        <v>11693.94</v>
      </c>
      <c r="Z8762" s="1">
        <v>11351.08</v>
      </c>
      <c r="AA8762" s="1">
        <v>11120.77</v>
      </c>
      <c r="AB8762" s="1" t="s">
        <v>32</v>
      </c>
    </row>
    <row r="8763" spans="1:28">
      <c r="A8763" s="1" t="s">
        <v>204</v>
      </c>
      <c r="B8763" s="1" t="s">
        <v>72</v>
      </c>
      <c r="C8763" s="1" t="s">
        <v>33</v>
      </c>
      <c r="D8763" s="1">
        <v>74502.92</v>
      </c>
      <c r="E8763" s="1">
        <v>72063.509999999995</v>
      </c>
      <c r="F8763" s="1">
        <v>70534.02</v>
      </c>
      <c r="G8763" s="1">
        <v>69278.710000000006</v>
      </c>
      <c r="H8763" s="1">
        <v>68404.41</v>
      </c>
      <c r="I8763" s="1">
        <v>67918.070000000007</v>
      </c>
      <c r="J8763" s="1">
        <v>69976.38</v>
      </c>
      <c r="K8763" s="1">
        <v>75845.350000000006</v>
      </c>
      <c r="L8763" s="1">
        <v>81674.880000000005</v>
      </c>
      <c r="M8763" s="1">
        <v>86209.51</v>
      </c>
      <c r="N8763" s="1">
        <v>92219.23</v>
      </c>
      <c r="O8763" s="1">
        <v>97504.17</v>
      </c>
      <c r="P8763" s="1">
        <v>98334.8</v>
      </c>
      <c r="Q8763" s="1">
        <v>98405.7</v>
      </c>
      <c r="R8763" s="1">
        <v>97201.85</v>
      </c>
      <c r="S8763" s="1">
        <v>95311.44</v>
      </c>
      <c r="T8763" s="1">
        <v>92763.44</v>
      </c>
      <c r="U8763" s="1">
        <v>90694.43</v>
      </c>
      <c r="V8763" s="1">
        <v>90987.69</v>
      </c>
      <c r="W8763" s="1">
        <v>88946.32</v>
      </c>
      <c r="X8763" s="1">
        <v>84177.19</v>
      </c>
      <c r="Y8763" s="1">
        <v>79801.740000000005</v>
      </c>
      <c r="Z8763" s="1">
        <v>76129.179999999993</v>
      </c>
      <c r="AA8763" s="1">
        <v>73017.429999999993</v>
      </c>
      <c r="AB8763" s="1" t="s">
        <v>32</v>
      </c>
    </row>
    <row r="8764" spans="1:28">
      <c r="A8764" s="1" t="s">
        <v>204</v>
      </c>
      <c r="B8764" s="1" t="s">
        <v>73</v>
      </c>
      <c r="C8764" s="1" t="s">
        <v>33</v>
      </c>
      <c r="D8764" s="1">
        <v>949.94</v>
      </c>
      <c r="E8764" s="1">
        <v>916.84</v>
      </c>
      <c r="F8764" s="1">
        <v>896.51</v>
      </c>
      <c r="G8764" s="1">
        <v>878.33</v>
      </c>
      <c r="H8764" s="1">
        <v>871.9</v>
      </c>
      <c r="I8764" s="1">
        <v>864.95</v>
      </c>
      <c r="J8764" s="1">
        <v>842.06</v>
      </c>
      <c r="K8764" s="1">
        <v>875.26</v>
      </c>
      <c r="L8764" s="1">
        <v>896.81</v>
      </c>
      <c r="M8764" s="1">
        <v>901.44</v>
      </c>
      <c r="N8764" s="1">
        <v>921.32</v>
      </c>
      <c r="O8764" s="1">
        <v>920.26</v>
      </c>
      <c r="P8764" s="1">
        <v>940.72</v>
      </c>
      <c r="Q8764" s="1">
        <v>959.86</v>
      </c>
      <c r="R8764" s="1">
        <v>951.07</v>
      </c>
      <c r="S8764" s="1">
        <v>956.02</v>
      </c>
      <c r="T8764" s="1">
        <v>923.37</v>
      </c>
      <c r="U8764" s="1">
        <v>892.12</v>
      </c>
      <c r="V8764" s="1">
        <v>1110.97</v>
      </c>
      <c r="W8764" s="1">
        <v>1159.67</v>
      </c>
      <c r="X8764" s="1">
        <v>1148.27</v>
      </c>
      <c r="Y8764" s="1">
        <v>1093.51</v>
      </c>
      <c r="Z8764" s="1">
        <v>1008.21</v>
      </c>
      <c r="AA8764" s="1">
        <v>933.38</v>
      </c>
      <c r="AB8764" s="1" t="s">
        <v>32</v>
      </c>
    </row>
    <row r="8765" spans="1:28">
      <c r="A8765" s="1" t="s">
        <v>204</v>
      </c>
      <c r="B8765" s="1" t="s">
        <v>74</v>
      </c>
      <c r="C8765" s="1" t="s">
        <v>31</v>
      </c>
      <c r="D8765" s="1">
        <v>16145.53</v>
      </c>
      <c r="E8765" s="1">
        <v>16108.29</v>
      </c>
      <c r="F8765" s="1">
        <v>15928.06</v>
      </c>
      <c r="G8765" s="1">
        <v>15787.22</v>
      </c>
      <c r="H8765" s="1">
        <v>15585.04</v>
      </c>
      <c r="I8765" s="1">
        <v>12931.55</v>
      </c>
      <c r="J8765" s="1">
        <v>10793.53</v>
      </c>
      <c r="K8765" s="1">
        <v>11044.92</v>
      </c>
      <c r="L8765" s="1">
        <v>10920</v>
      </c>
      <c r="M8765" s="1">
        <v>10958.38</v>
      </c>
      <c r="N8765" s="1">
        <v>11344.6</v>
      </c>
      <c r="O8765" s="1">
        <v>11706.14</v>
      </c>
      <c r="P8765" s="1">
        <v>11553.63</v>
      </c>
      <c r="Q8765" s="1">
        <v>11608.87</v>
      </c>
      <c r="R8765" s="1">
        <v>11963.95</v>
      </c>
      <c r="S8765" s="1">
        <v>11747.6</v>
      </c>
      <c r="T8765" s="1">
        <v>11688.96</v>
      </c>
      <c r="U8765" s="1">
        <v>13814.55</v>
      </c>
      <c r="V8765" s="1">
        <v>16906.39</v>
      </c>
      <c r="W8765" s="1">
        <v>16482.86</v>
      </c>
      <c r="X8765" s="1">
        <v>16078.9</v>
      </c>
      <c r="Y8765" s="1">
        <v>15615.44</v>
      </c>
      <c r="Z8765" s="1">
        <v>15331.5</v>
      </c>
      <c r="AA8765" s="1">
        <v>15002.64</v>
      </c>
      <c r="AB8765" s="1" t="s">
        <v>32</v>
      </c>
    </row>
    <row r="8766" spans="1:28">
      <c r="A8766" s="1" t="s">
        <v>204</v>
      </c>
      <c r="B8766" s="1" t="s">
        <v>74</v>
      </c>
      <c r="C8766" s="1" t="s">
        <v>33</v>
      </c>
      <c r="D8766" s="1">
        <v>86565.16</v>
      </c>
      <c r="E8766" s="1">
        <v>82068.39</v>
      </c>
      <c r="F8766" s="1">
        <v>78880.41</v>
      </c>
      <c r="G8766" s="1">
        <v>76625.91</v>
      </c>
      <c r="H8766" s="1">
        <v>73407.8</v>
      </c>
      <c r="I8766" s="1">
        <v>73542.62</v>
      </c>
      <c r="J8766" s="1">
        <v>73494.48</v>
      </c>
      <c r="K8766" s="1">
        <v>80047.86</v>
      </c>
      <c r="L8766" s="1">
        <v>87904.21</v>
      </c>
      <c r="M8766" s="1">
        <v>92884.08</v>
      </c>
      <c r="N8766" s="1">
        <v>96473.73</v>
      </c>
      <c r="O8766" s="1">
        <v>101394.17</v>
      </c>
      <c r="P8766" s="1">
        <v>103335.79</v>
      </c>
      <c r="Q8766" s="1">
        <v>103559.74</v>
      </c>
      <c r="R8766" s="1">
        <v>103024.2</v>
      </c>
      <c r="S8766" s="1">
        <v>103293.44</v>
      </c>
      <c r="T8766" s="1">
        <v>100958.57</v>
      </c>
      <c r="U8766" s="1">
        <v>99494.59</v>
      </c>
      <c r="V8766" s="1">
        <v>117872.33</v>
      </c>
      <c r="W8766" s="1">
        <v>120755.78</v>
      </c>
      <c r="X8766" s="1">
        <v>118569.31</v>
      </c>
      <c r="Y8766" s="1">
        <v>111752.02</v>
      </c>
      <c r="Z8766" s="1">
        <v>100153.78</v>
      </c>
      <c r="AA8766" s="1">
        <v>89219.87</v>
      </c>
      <c r="AB8766" s="1" t="s">
        <v>32</v>
      </c>
    </row>
    <row r="8767" spans="1:28">
      <c r="A8767" s="1" t="s">
        <v>204</v>
      </c>
      <c r="B8767" s="1" t="s">
        <v>75</v>
      </c>
      <c r="C8767" s="1" t="s">
        <v>31</v>
      </c>
      <c r="D8767" s="1">
        <v>363341.57</v>
      </c>
      <c r="E8767" s="1">
        <v>375490.36</v>
      </c>
      <c r="F8767" s="1">
        <v>374568.63</v>
      </c>
      <c r="G8767" s="1">
        <v>365662.89</v>
      </c>
      <c r="H8767" s="1">
        <v>368392.01</v>
      </c>
      <c r="I8767" s="1">
        <v>352414.14</v>
      </c>
      <c r="J8767" s="1">
        <v>347791</v>
      </c>
      <c r="K8767" s="1">
        <v>335719.12</v>
      </c>
      <c r="L8767" s="1">
        <v>338541.21</v>
      </c>
      <c r="M8767" s="1">
        <v>346647.25</v>
      </c>
      <c r="N8767" s="1">
        <v>344682.02</v>
      </c>
      <c r="O8767" s="1">
        <v>344242.79</v>
      </c>
      <c r="P8767" s="1">
        <v>351109.3</v>
      </c>
      <c r="Q8767" s="1">
        <v>340210.75</v>
      </c>
      <c r="R8767" s="1">
        <v>352592.64000000001</v>
      </c>
      <c r="S8767" s="1">
        <v>341678.66</v>
      </c>
      <c r="T8767" s="1">
        <v>341935.55</v>
      </c>
      <c r="U8767" s="1">
        <v>342971.91</v>
      </c>
      <c r="V8767" s="1">
        <v>331717.83</v>
      </c>
      <c r="W8767" s="1">
        <v>348456.79</v>
      </c>
      <c r="X8767" s="1">
        <v>366649.81</v>
      </c>
      <c r="Y8767" s="1">
        <v>354554.63</v>
      </c>
      <c r="Z8767" s="1">
        <v>366431.4</v>
      </c>
      <c r="AA8767" s="1">
        <v>365016.79</v>
      </c>
      <c r="AB8767" s="1" t="s">
        <v>32</v>
      </c>
    </row>
    <row r="8768" spans="1:28">
      <c r="A8768" s="1" t="s">
        <v>204</v>
      </c>
      <c r="B8768" s="1" t="s">
        <v>76</v>
      </c>
      <c r="C8768" s="1" t="s">
        <v>31</v>
      </c>
      <c r="D8768" s="1">
        <v>10480.950000000001</v>
      </c>
      <c r="E8768" s="1">
        <v>10760.66</v>
      </c>
      <c r="F8768" s="1">
        <v>10561.43</v>
      </c>
      <c r="G8768" s="1">
        <v>10645.7</v>
      </c>
      <c r="H8768" s="1">
        <v>10733.43</v>
      </c>
      <c r="I8768" s="1">
        <v>7121.51</v>
      </c>
      <c r="J8768" s="1">
        <v>5103.1899999999996</v>
      </c>
      <c r="K8768" s="1">
        <v>5367.8</v>
      </c>
      <c r="L8768" s="1">
        <v>6473.8</v>
      </c>
      <c r="M8768" s="1">
        <v>6416.67</v>
      </c>
      <c r="N8768" s="1">
        <v>6454.29</v>
      </c>
      <c r="O8768" s="1">
        <v>6145.78</v>
      </c>
      <c r="P8768" s="1">
        <v>6493.41</v>
      </c>
      <c r="Q8768" s="1">
        <v>6261.99</v>
      </c>
      <c r="R8768" s="1">
        <v>7134.11</v>
      </c>
      <c r="S8768" s="1">
        <v>7976.16</v>
      </c>
      <c r="T8768" s="1">
        <v>7896.83</v>
      </c>
      <c r="U8768" s="1">
        <v>8775.33</v>
      </c>
      <c r="V8768" s="1">
        <v>8940.1299999999992</v>
      </c>
      <c r="W8768" s="1">
        <v>9306.2000000000007</v>
      </c>
      <c r="X8768" s="1">
        <v>9217.31</v>
      </c>
      <c r="Y8768" s="1">
        <v>9373.7199999999993</v>
      </c>
      <c r="Z8768" s="1">
        <v>10185.040000000001</v>
      </c>
      <c r="AA8768" s="1">
        <v>11146.35</v>
      </c>
      <c r="AB8768" s="1" t="s">
        <v>32</v>
      </c>
    </row>
    <row r="8769" spans="1:28">
      <c r="A8769" s="1" t="s">
        <v>204</v>
      </c>
      <c r="B8769" s="1" t="s">
        <v>77</v>
      </c>
      <c r="C8769" s="1" t="s">
        <v>31</v>
      </c>
      <c r="D8769" s="1">
        <v>4387.08</v>
      </c>
      <c r="E8769" s="1">
        <v>4388.54</v>
      </c>
      <c r="F8769" s="1">
        <v>4381.53</v>
      </c>
      <c r="G8769" s="1">
        <v>4390.16</v>
      </c>
      <c r="H8769" s="1">
        <v>4378.6499999999996</v>
      </c>
      <c r="I8769" s="1">
        <v>4390.34</v>
      </c>
      <c r="J8769" s="1">
        <v>4347.8500000000004</v>
      </c>
      <c r="K8769" s="1">
        <v>4351.7299999999996</v>
      </c>
      <c r="L8769" s="1">
        <v>4359.3</v>
      </c>
      <c r="M8769" s="1">
        <v>4368.34</v>
      </c>
      <c r="N8769" s="1">
        <v>4374.26</v>
      </c>
      <c r="O8769" s="1">
        <v>4375.46</v>
      </c>
      <c r="P8769" s="1">
        <v>4376.63</v>
      </c>
      <c r="Q8769" s="1">
        <v>4378.32</v>
      </c>
      <c r="R8769" s="1">
        <v>4363.45</v>
      </c>
      <c r="S8769" s="1">
        <v>4363.51</v>
      </c>
      <c r="T8769" s="1">
        <v>4343.68</v>
      </c>
      <c r="U8769" s="1">
        <v>4341.99</v>
      </c>
      <c r="V8769" s="1">
        <v>4353.37</v>
      </c>
      <c r="W8769" s="1">
        <v>4367.21</v>
      </c>
      <c r="X8769" s="1">
        <v>4371.22</v>
      </c>
      <c r="Y8769" s="1">
        <v>4386.22</v>
      </c>
      <c r="Z8769" s="1">
        <v>4378.8</v>
      </c>
      <c r="AA8769" s="1">
        <v>4374.62</v>
      </c>
      <c r="AB8769" s="1" t="s">
        <v>32</v>
      </c>
    </row>
    <row r="8770" spans="1:28">
      <c r="A8770" s="1" t="s">
        <v>204</v>
      </c>
      <c r="B8770" s="1" t="s">
        <v>113</v>
      </c>
      <c r="C8770" s="1" t="s">
        <v>33</v>
      </c>
      <c r="D8770" s="1">
        <v>2.9</v>
      </c>
      <c r="E8770" s="1">
        <v>2.64</v>
      </c>
      <c r="F8770" s="1">
        <v>2.7</v>
      </c>
      <c r="G8770" s="1">
        <v>2.4700000000000002</v>
      </c>
      <c r="H8770" s="1">
        <v>2.5499999999999998</v>
      </c>
      <c r="I8770" s="1">
        <v>2.81</v>
      </c>
      <c r="J8770" s="1">
        <v>2.71</v>
      </c>
      <c r="K8770" s="1">
        <v>5.0199999999999996</v>
      </c>
      <c r="L8770" s="1">
        <v>2.98</v>
      </c>
      <c r="M8770" s="1">
        <v>4.95</v>
      </c>
      <c r="N8770" s="1">
        <v>5.41</v>
      </c>
      <c r="O8770" s="1">
        <v>4.59</v>
      </c>
      <c r="P8770" s="1">
        <v>3.43</v>
      </c>
      <c r="Q8770" s="1">
        <v>3.55</v>
      </c>
      <c r="R8770" s="1">
        <v>4.1500000000000004</v>
      </c>
      <c r="S8770" s="1">
        <v>3.71</v>
      </c>
      <c r="T8770" s="1">
        <v>3.69</v>
      </c>
      <c r="U8770" s="1">
        <v>4.46</v>
      </c>
      <c r="V8770" s="1">
        <v>4.67</v>
      </c>
      <c r="W8770" s="1">
        <v>4.95</v>
      </c>
      <c r="X8770" s="1">
        <v>5.44</v>
      </c>
      <c r="Y8770" s="1">
        <v>6.14</v>
      </c>
      <c r="Z8770" s="1">
        <v>4.17</v>
      </c>
      <c r="AA8770" s="1">
        <v>3.36</v>
      </c>
      <c r="AB8770" s="1" t="s">
        <v>32</v>
      </c>
    </row>
    <row r="8771" spans="1:28">
      <c r="A8771" s="1" t="s">
        <v>204</v>
      </c>
      <c r="B8771" s="1" t="s">
        <v>150</v>
      </c>
      <c r="C8771" s="1" t="s">
        <v>33</v>
      </c>
      <c r="D8771" s="1">
        <v>30.78</v>
      </c>
      <c r="E8771" s="1">
        <v>32.630000000000003</v>
      </c>
      <c r="F8771" s="1">
        <v>28.55</v>
      </c>
      <c r="G8771" s="1">
        <v>34.11</v>
      </c>
      <c r="H8771" s="1">
        <v>33.950000000000003</v>
      </c>
      <c r="I8771" s="1">
        <v>46.27</v>
      </c>
      <c r="J8771" s="1">
        <v>53</v>
      </c>
      <c r="K8771" s="1">
        <v>33.24</v>
      </c>
      <c r="L8771" s="1">
        <v>42.54</v>
      </c>
      <c r="M8771" s="1">
        <v>40.57</v>
      </c>
      <c r="N8771" s="1">
        <v>31.08</v>
      </c>
      <c r="O8771" s="1">
        <v>19.77</v>
      </c>
      <c r="P8771" s="1">
        <v>16.149999999999999</v>
      </c>
      <c r="Q8771" s="1">
        <v>12.65</v>
      </c>
      <c r="R8771" s="1">
        <v>17.34</v>
      </c>
      <c r="S8771" s="1">
        <v>17.850000000000001</v>
      </c>
      <c r="T8771" s="1">
        <v>34.799999999999997</v>
      </c>
      <c r="U8771" s="1">
        <v>17.68</v>
      </c>
      <c r="V8771" s="1">
        <v>20.09</v>
      </c>
      <c r="W8771" s="1">
        <v>19.239999999999998</v>
      </c>
      <c r="X8771" s="1">
        <v>18.48</v>
      </c>
      <c r="Y8771" s="1">
        <v>15.29</v>
      </c>
      <c r="Z8771" s="1">
        <v>15.03</v>
      </c>
      <c r="AA8771" s="1">
        <v>16.48</v>
      </c>
      <c r="AB8771" s="1" t="s">
        <v>32</v>
      </c>
    </row>
    <row r="8772" spans="1:28">
      <c r="A8772" s="1" t="s">
        <v>204</v>
      </c>
      <c r="B8772" s="1" t="s">
        <v>78</v>
      </c>
      <c r="C8772" s="1" t="s">
        <v>33</v>
      </c>
      <c r="D8772" s="1">
        <v>5330.67</v>
      </c>
      <c r="E8772" s="1">
        <v>5219.2299999999996</v>
      </c>
      <c r="F8772" s="1">
        <v>5136.63</v>
      </c>
      <c r="G8772" s="1">
        <v>5050.01</v>
      </c>
      <c r="H8772" s="1">
        <v>5035.75</v>
      </c>
      <c r="I8772" s="1">
        <v>4960.16</v>
      </c>
      <c r="J8772" s="1">
        <v>5044.6400000000003</v>
      </c>
      <c r="K8772" s="1">
        <v>5630.26</v>
      </c>
      <c r="L8772" s="1">
        <v>6108.54</v>
      </c>
      <c r="M8772" s="1">
        <v>6412.37</v>
      </c>
      <c r="N8772" s="1">
        <v>6683.7</v>
      </c>
      <c r="O8772" s="1">
        <v>6895.7</v>
      </c>
      <c r="P8772" s="1">
        <v>6920.77</v>
      </c>
      <c r="Q8772" s="1">
        <v>6686.85</v>
      </c>
      <c r="R8772" s="1">
        <v>6552.05</v>
      </c>
      <c r="S8772" s="1">
        <v>6309.55</v>
      </c>
      <c r="T8772" s="1">
        <v>6049.09</v>
      </c>
      <c r="U8772" s="1">
        <v>6012.9</v>
      </c>
      <c r="V8772" s="1">
        <v>6225.49</v>
      </c>
      <c r="W8772" s="1">
        <v>6266.4</v>
      </c>
      <c r="X8772" s="1">
        <v>6270.66</v>
      </c>
      <c r="Y8772" s="1">
        <v>6209.9</v>
      </c>
      <c r="Z8772" s="1">
        <v>6369.21</v>
      </c>
      <c r="AA8772" s="1">
        <v>6641.31</v>
      </c>
      <c r="AB8772" s="1" t="s">
        <v>32</v>
      </c>
    </row>
    <row r="8773" spans="1:28">
      <c r="A8773" s="1" t="s">
        <v>204</v>
      </c>
      <c r="B8773" s="1" t="s">
        <v>79</v>
      </c>
      <c r="C8773" s="1" t="s">
        <v>31</v>
      </c>
      <c r="D8773" s="1">
        <v>2965.25</v>
      </c>
      <c r="E8773" s="1">
        <v>2902.48</v>
      </c>
      <c r="F8773" s="1">
        <v>2798.73</v>
      </c>
      <c r="G8773" s="1">
        <v>2562.7600000000002</v>
      </c>
      <c r="H8773" s="1">
        <v>2735.8</v>
      </c>
      <c r="I8773" s="1">
        <v>2718.52</v>
      </c>
      <c r="J8773" s="1">
        <v>2487.86</v>
      </c>
      <c r="K8773" s="1">
        <v>2669.22</v>
      </c>
      <c r="L8773" s="1">
        <v>2524.1</v>
      </c>
      <c r="M8773" s="1">
        <v>2522.38</v>
      </c>
      <c r="N8773" s="1">
        <v>2541.15</v>
      </c>
      <c r="O8773" s="1">
        <v>2451.94</v>
      </c>
      <c r="P8773" s="1">
        <v>2296</v>
      </c>
      <c r="Q8773" s="1">
        <v>2252.4899999999998</v>
      </c>
      <c r="R8773" s="1">
        <v>2515.06</v>
      </c>
      <c r="S8773" s="1">
        <v>2574.8200000000002</v>
      </c>
      <c r="T8773" s="1">
        <v>2589.77</v>
      </c>
      <c r="U8773" s="1">
        <v>2423.9499999999998</v>
      </c>
      <c r="V8773" s="1">
        <v>2596.83</v>
      </c>
      <c r="W8773" s="1">
        <v>2730.97</v>
      </c>
      <c r="X8773" s="1">
        <v>2844.57</v>
      </c>
      <c r="Y8773" s="1">
        <v>2875.91</v>
      </c>
      <c r="Z8773" s="1">
        <v>2901.26</v>
      </c>
      <c r="AA8773" s="1">
        <v>2837.16</v>
      </c>
      <c r="AB8773" s="1" t="s">
        <v>32</v>
      </c>
    </row>
    <row r="8774" spans="1:28">
      <c r="A8774" s="1" t="s">
        <v>204</v>
      </c>
      <c r="B8774" s="1" t="s">
        <v>79</v>
      </c>
      <c r="C8774" s="1" t="s">
        <v>33</v>
      </c>
      <c r="D8774" s="1">
        <v>12748.5</v>
      </c>
      <c r="E8774" s="1">
        <v>12569.26</v>
      </c>
      <c r="F8774" s="1">
        <v>12343.43</v>
      </c>
      <c r="G8774" s="1">
        <v>12100.49</v>
      </c>
      <c r="H8774" s="1">
        <v>11871.61</v>
      </c>
      <c r="I8774" s="1">
        <v>11887.38</v>
      </c>
      <c r="J8774" s="1">
        <v>13066.36</v>
      </c>
      <c r="K8774" s="1">
        <v>16112.11</v>
      </c>
      <c r="L8774" s="1">
        <v>17999.91</v>
      </c>
      <c r="M8774" s="1">
        <v>18809.400000000001</v>
      </c>
      <c r="N8774" s="1">
        <v>19456.77</v>
      </c>
      <c r="O8774" s="1">
        <v>19976.61</v>
      </c>
      <c r="P8774" s="1">
        <v>20073.82</v>
      </c>
      <c r="Q8774" s="1">
        <v>19832.240000000002</v>
      </c>
      <c r="R8774" s="1">
        <v>19477.39</v>
      </c>
      <c r="S8774" s="1">
        <v>18705.95</v>
      </c>
      <c r="T8774" s="1">
        <v>17497.38</v>
      </c>
      <c r="U8774" s="1">
        <v>17063.29</v>
      </c>
      <c r="V8774" s="1">
        <v>16925.54</v>
      </c>
      <c r="W8774" s="1">
        <v>16393.41</v>
      </c>
      <c r="X8774" s="1">
        <v>15210.97</v>
      </c>
      <c r="Y8774" s="1">
        <v>13864.88</v>
      </c>
      <c r="Z8774" s="1">
        <v>13166.47</v>
      </c>
      <c r="AA8774" s="1">
        <v>12903.12</v>
      </c>
      <c r="AB8774" s="1" t="s">
        <v>32</v>
      </c>
    </row>
    <row r="8775" spans="1:28">
      <c r="A8775" s="1" t="s">
        <v>204</v>
      </c>
      <c r="B8775" s="1" t="s">
        <v>80</v>
      </c>
      <c r="C8775" s="1" t="s">
        <v>31</v>
      </c>
      <c r="D8775" s="1">
        <v>265.04000000000002</v>
      </c>
      <c r="E8775" s="1">
        <v>250.75</v>
      </c>
      <c r="F8775" s="1">
        <v>250.14</v>
      </c>
      <c r="G8775" s="1">
        <v>249.05</v>
      </c>
      <c r="H8775" s="1">
        <v>242.11</v>
      </c>
      <c r="I8775" s="1">
        <v>242.4</v>
      </c>
      <c r="J8775" s="1">
        <v>262.48</v>
      </c>
      <c r="K8775" s="1">
        <v>280.20999999999998</v>
      </c>
      <c r="L8775" s="1">
        <v>347.84</v>
      </c>
      <c r="M8775" s="1">
        <v>546.77</v>
      </c>
      <c r="N8775" s="1">
        <v>1464.66</v>
      </c>
      <c r="O8775" s="1">
        <v>1720.29</v>
      </c>
      <c r="P8775" s="1">
        <v>1767.25</v>
      </c>
      <c r="Q8775" s="1">
        <v>1836.78</v>
      </c>
      <c r="R8775" s="1">
        <v>1853.85</v>
      </c>
      <c r="S8775" s="1">
        <v>1857.21</v>
      </c>
      <c r="T8775" s="1">
        <v>1838.09</v>
      </c>
      <c r="U8775" s="1">
        <v>1809.05</v>
      </c>
      <c r="V8775" s="1">
        <v>1844.71</v>
      </c>
      <c r="W8775" s="1">
        <v>1670.21</v>
      </c>
      <c r="X8775" s="1">
        <v>1159.75</v>
      </c>
      <c r="Y8775" s="1">
        <v>530.5</v>
      </c>
      <c r="Z8775" s="1">
        <v>344.69</v>
      </c>
      <c r="AA8775" s="1">
        <v>287.16000000000003</v>
      </c>
      <c r="AB8775" s="1" t="s">
        <v>32</v>
      </c>
    </row>
    <row r="8776" spans="1:28">
      <c r="A8776" s="1" t="s">
        <v>204</v>
      </c>
      <c r="B8776" s="1" t="s">
        <v>80</v>
      </c>
      <c r="C8776" s="1" t="s">
        <v>33</v>
      </c>
      <c r="D8776" s="1">
        <v>5917.64</v>
      </c>
      <c r="E8776" s="1">
        <v>5518.64</v>
      </c>
      <c r="F8776" s="1">
        <v>5142.3</v>
      </c>
      <c r="G8776" s="1">
        <v>5034.8599999999997</v>
      </c>
      <c r="H8776" s="1">
        <v>4981.6400000000003</v>
      </c>
      <c r="I8776" s="1">
        <v>4776.74</v>
      </c>
      <c r="J8776" s="1">
        <v>5013.33</v>
      </c>
      <c r="K8776" s="1">
        <v>5637.4</v>
      </c>
      <c r="L8776" s="1">
        <v>6620.05</v>
      </c>
      <c r="M8776" s="1">
        <v>8403.4500000000007</v>
      </c>
      <c r="N8776" s="1">
        <v>10973.62</v>
      </c>
      <c r="O8776" s="1">
        <v>12253.08</v>
      </c>
      <c r="P8776" s="1">
        <v>12636.5</v>
      </c>
      <c r="Q8776" s="1">
        <v>12709.87</v>
      </c>
      <c r="R8776" s="1">
        <v>12266.36</v>
      </c>
      <c r="S8776" s="1">
        <v>11690.45</v>
      </c>
      <c r="T8776" s="1">
        <v>11458.17</v>
      </c>
      <c r="U8776" s="1">
        <v>11011.97</v>
      </c>
      <c r="V8776" s="1">
        <v>10693.7</v>
      </c>
      <c r="W8776" s="1">
        <v>9888.32</v>
      </c>
      <c r="X8776" s="1">
        <v>7748.24</v>
      </c>
      <c r="Y8776" s="1">
        <v>6274.14</v>
      </c>
      <c r="Z8776" s="1">
        <v>5786.47</v>
      </c>
      <c r="AA8776" s="1">
        <v>5502.39</v>
      </c>
      <c r="AB8776" s="1" t="s">
        <v>32</v>
      </c>
    </row>
    <row r="8777" spans="1:28">
      <c r="A8777" s="1" t="s">
        <v>204</v>
      </c>
      <c r="B8777" s="1" t="s">
        <v>81</v>
      </c>
      <c r="C8777" s="1" t="s">
        <v>31</v>
      </c>
      <c r="D8777" s="1">
        <v>996.26</v>
      </c>
      <c r="E8777" s="1">
        <v>1393.08</v>
      </c>
      <c r="F8777" s="1">
        <v>1472.64</v>
      </c>
      <c r="G8777" s="1">
        <v>1157.72</v>
      </c>
      <c r="H8777" s="1">
        <v>1208.3599999999999</v>
      </c>
      <c r="I8777" s="1">
        <v>1234.8699999999999</v>
      </c>
      <c r="J8777" s="1">
        <v>557.54999999999995</v>
      </c>
      <c r="K8777" s="1">
        <v>959.61</v>
      </c>
      <c r="L8777" s="1">
        <v>903.35</v>
      </c>
      <c r="M8777" s="1">
        <v>230.06</v>
      </c>
      <c r="N8777" s="1">
        <v>23.56</v>
      </c>
      <c r="O8777" s="1">
        <v>25.49</v>
      </c>
      <c r="P8777" s="1">
        <v>123.8</v>
      </c>
      <c r="Q8777" s="1">
        <v>232.97</v>
      </c>
      <c r="R8777" s="1">
        <v>314.97000000000003</v>
      </c>
      <c r="S8777" s="1">
        <v>204.23</v>
      </c>
      <c r="T8777" s="1">
        <v>187.77</v>
      </c>
      <c r="U8777" s="1">
        <v>311.20999999999998</v>
      </c>
      <c r="V8777" s="1">
        <v>720.34</v>
      </c>
      <c r="W8777" s="1">
        <v>457.16</v>
      </c>
      <c r="X8777" s="1">
        <v>385.45</v>
      </c>
      <c r="Y8777" s="1">
        <v>420.14</v>
      </c>
      <c r="Z8777" s="1">
        <v>254.38</v>
      </c>
      <c r="AA8777" s="1">
        <v>90.79</v>
      </c>
      <c r="AB8777" s="1" t="s">
        <v>32</v>
      </c>
    </row>
    <row r="8778" spans="1:28">
      <c r="A8778" s="1" t="s">
        <v>204</v>
      </c>
      <c r="B8778" s="1" t="s">
        <v>82</v>
      </c>
      <c r="C8778" s="1" t="s">
        <v>31</v>
      </c>
      <c r="D8778" s="1">
        <v>124.09</v>
      </c>
      <c r="E8778" s="1">
        <v>115.7</v>
      </c>
      <c r="F8778" s="1">
        <v>109.91</v>
      </c>
      <c r="G8778" s="1">
        <v>113.71</v>
      </c>
      <c r="H8778" s="1">
        <v>107.8</v>
      </c>
      <c r="I8778" s="1">
        <v>117.04</v>
      </c>
      <c r="J8778" s="1">
        <v>139.74</v>
      </c>
      <c r="K8778" s="1">
        <v>212.2</v>
      </c>
      <c r="L8778" s="1">
        <v>243.92</v>
      </c>
      <c r="M8778" s="1">
        <v>380.26</v>
      </c>
      <c r="N8778" s="1">
        <v>518.24</v>
      </c>
      <c r="O8778" s="1">
        <v>555.96</v>
      </c>
      <c r="P8778" s="1">
        <v>557</v>
      </c>
      <c r="Q8778" s="1">
        <v>504.19</v>
      </c>
      <c r="R8778" s="1">
        <v>323.37</v>
      </c>
      <c r="S8778" s="1">
        <v>272.02</v>
      </c>
      <c r="T8778" s="1">
        <v>269.57</v>
      </c>
      <c r="U8778" s="1">
        <v>233.76</v>
      </c>
      <c r="V8778" s="1">
        <v>165.16</v>
      </c>
      <c r="W8778" s="1">
        <v>165.97</v>
      </c>
      <c r="X8778" s="1">
        <v>151.49</v>
      </c>
      <c r="Y8778" s="1">
        <v>148.78</v>
      </c>
      <c r="Z8778" s="1">
        <v>139.04</v>
      </c>
      <c r="AA8778" s="1">
        <v>132.21</v>
      </c>
      <c r="AB8778" s="1" t="s">
        <v>32</v>
      </c>
    </row>
    <row r="8779" spans="1:28">
      <c r="A8779" s="1" t="s">
        <v>204</v>
      </c>
      <c r="B8779" s="1" t="s">
        <v>83</v>
      </c>
      <c r="C8779" s="1" t="s">
        <v>31</v>
      </c>
      <c r="D8779" s="1">
        <v>5965.34</v>
      </c>
      <c r="E8779" s="1">
        <v>5601.99</v>
      </c>
      <c r="F8779" s="1">
        <v>5593.1</v>
      </c>
      <c r="G8779" s="1">
        <v>5568.02</v>
      </c>
      <c r="H8779" s="1">
        <v>5258.62</v>
      </c>
      <c r="I8779" s="1">
        <v>4922.3</v>
      </c>
      <c r="J8779" s="1">
        <v>5059.68</v>
      </c>
      <c r="K8779" s="1">
        <v>5237.72</v>
      </c>
      <c r="L8779" s="1">
        <v>5791.41</v>
      </c>
      <c r="M8779" s="1">
        <v>6486.65</v>
      </c>
      <c r="N8779" s="1">
        <v>7417.7</v>
      </c>
      <c r="O8779" s="1">
        <v>7717.34</v>
      </c>
      <c r="P8779" s="1">
        <v>7887.94</v>
      </c>
      <c r="Q8779" s="1">
        <v>7749.4</v>
      </c>
      <c r="R8779" s="1">
        <v>7735.52</v>
      </c>
      <c r="S8779" s="1">
        <v>7526.69</v>
      </c>
      <c r="T8779" s="1">
        <v>7102.24</v>
      </c>
      <c r="U8779" s="1">
        <v>6950.36</v>
      </c>
      <c r="V8779" s="1">
        <v>7195.81</v>
      </c>
      <c r="W8779" s="1">
        <v>7138.38</v>
      </c>
      <c r="X8779" s="1">
        <v>6284.11</v>
      </c>
      <c r="Y8779" s="1">
        <v>5695.66</v>
      </c>
      <c r="Z8779" s="1">
        <v>6227.63</v>
      </c>
      <c r="AA8779" s="1">
        <v>6372.07</v>
      </c>
      <c r="AB8779" s="1" t="s">
        <v>32</v>
      </c>
    </row>
    <row r="8780" spans="1:28">
      <c r="A8780" s="1" t="s">
        <v>204</v>
      </c>
      <c r="B8780" s="1" t="s">
        <v>83</v>
      </c>
      <c r="C8780" s="1" t="s">
        <v>33</v>
      </c>
      <c r="D8780" s="1">
        <v>10684.64</v>
      </c>
      <c r="E8780" s="1">
        <v>10398.86</v>
      </c>
      <c r="F8780" s="1">
        <v>10202.030000000001</v>
      </c>
      <c r="G8780" s="1">
        <v>10098.18</v>
      </c>
      <c r="H8780" s="1">
        <v>10109.879999999999</v>
      </c>
      <c r="I8780" s="1">
        <v>10354.49</v>
      </c>
      <c r="J8780" s="1">
        <v>11587.11</v>
      </c>
      <c r="K8780" s="1">
        <v>13145.81</v>
      </c>
      <c r="L8780" s="1">
        <v>14274.72</v>
      </c>
      <c r="M8780" s="1">
        <v>15217.53</v>
      </c>
      <c r="N8780" s="1">
        <v>15825.22</v>
      </c>
      <c r="O8780" s="1">
        <v>16702.650000000001</v>
      </c>
      <c r="P8780" s="1">
        <v>17143.150000000001</v>
      </c>
      <c r="Q8780" s="1">
        <v>17511.54</v>
      </c>
      <c r="R8780" s="1">
        <v>17396.27</v>
      </c>
      <c r="S8780" s="1">
        <v>17007.400000000001</v>
      </c>
      <c r="T8780" s="1">
        <v>16696.86</v>
      </c>
      <c r="U8780" s="1">
        <v>16280.91</v>
      </c>
      <c r="V8780" s="1">
        <v>15981.42</v>
      </c>
      <c r="W8780" s="1">
        <v>15211.24</v>
      </c>
      <c r="X8780" s="1">
        <v>13483.62</v>
      </c>
      <c r="Y8780" s="1">
        <v>11779.95</v>
      </c>
      <c r="Z8780" s="1">
        <v>10272.469999999999</v>
      </c>
      <c r="AA8780" s="1">
        <v>9843.52</v>
      </c>
      <c r="AB8780" s="1" t="s">
        <v>32</v>
      </c>
    </row>
    <row r="8781" spans="1:28">
      <c r="A8781" s="1" t="s">
        <v>204</v>
      </c>
      <c r="B8781" s="1" t="s">
        <v>84</v>
      </c>
      <c r="C8781" s="1" t="s">
        <v>31</v>
      </c>
      <c r="D8781" s="1">
        <v>10869.85</v>
      </c>
      <c r="E8781" s="1">
        <v>10687.95</v>
      </c>
      <c r="F8781" s="1">
        <v>10639.44</v>
      </c>
      <c r="G8781" s="1">
        <v>10575.32</v>
      </c>
      <c r="H8781" s="1">
        <v>10267.620000000001</v>
      </c>
      <c r="I8781" s="1">
        <v>9881.1200000000008</v>
      </c>
      <c r="J8781" s="1">
        <v>9693.93</v>
      </c>
      <c r="K8781" s="1">
        <v>10063.299999999999</v>
      </c>
      <c r="L8781" s="1">
        <v>10604.31</v>
      </c>
      <c r="M8781" s="1">
        <v>11483.65</v>
      </c>
      <c r="N8781" s="1">
        <v>12537.36</v>
      </c>
      <c r="O8781" s="1">
        <v>12778.91</v>
      </c>
      <c r="P8781" s="1">
        <v>13129.46</v>
      </c>
      <c r="Q8781" s="1">
        <v>13118.23</v>
      </c>
      <c r="R8781" s="1">
        <v>13094.82</v>
      </c>
      <c r="S8781" s="1">
        <v>12997.92</v>
      </c>
      <c r="T8781" s="1">
        <v>13292.03</v>
      </c>
      <c r="U8781" s="1">
        <v>13279.72</v>
      </c>
      <c r="V8781" s="1">
        <v>13003.48</v>
      </c>
      <c r="W8781" s="1">
        <v>12483.7</v>
      </c>
      <c r="X8781" s="1">
        <v>11763.62</v>
      </c>
      <c r="Y8781" s="1">
        <v>11259.04</v>
      </c>
      <c r="Z8781" s="1">
        <v>10623.51</v>
      </c>
      <c r="AA8781" s="1">
        <v>10256.040000000001</v>
      </c>
      <c r="AB8781" s="1" t="s">
        <v>32</v>
      </c>
    </row>
    <row r="8782" spans="1:28">
      <c r="A8782" s="1" t="s">
        <v>204</v>
      </c>
      <c r="B8782" s="1" t="s">
        <v>84</v>
      </c>
      <c r="C8782" s="1" t="s">
        <v>33</v>
      </c>
      <c r="D8782" s="1">
        <v>2560.54</v>
      </c>
      <c r="E8782" s="1">
        <v>2486.37</v>
      </c>
      <c r="F8782" s="1">
        <v>2400.71</v>
      </c>
      <c r="G8782" s="1">
        <v>2374.65</v>
      </c>
      <c r="H8782" s="1">
        <v>2355.88</v>
      </c>
      <c r="I8782" s="1">
        <v>2265.11</v>
      </c>
      <c r="J8782" s="1">
        <v>2182.2399999999998</v>
      </c>
      <c r="K8782" s="1">
        <v>2099.0700000000002</v>
      </c>
      <c r="L8782" s="1">
        <v>2412.35</v>
      </c>
      <c r="M8782" s="1">
        <v>2678.94</v>
      </c>
      <c r="N8782" s="1">
        <v>3119.69</v>
      </c>
      <c r="O8782" s="1">
        <v>3210.51</v>
      </c>
      <c r="P8782" s="1">
        <v>3334.4</v>
      </c>
      <c r="Q8782" s="1">
        <v>3352.68</v>
      </c>
      <c r="R8782" s="1">
        <v>3343.78</v>
      </c>
      <c r="S8782" s="1">
        <v>3381.28</v>
      </c>
      <c r="T8782" s="1">
        <v>3422.37</v>
      </c>
      <c r="U8782" s="1">
        <v>3508.05</v>
      </c>
      <c r="V8782" s="1">
        <v>3775.92</v>
      </c>
      <c r="W8782" s="1">
        <v>3598</v>
      </c>
      <c r="X8782" s="1">
        <v>3200.03</v>
      </c>
      <c r="Y8782" s="1">
        <v>3012.66</v>
      </c>
      <c r="Z8782" s="1">
        <v>2833.64</v>
      </c>
      <c r="AA8782" s="1">
        <v>2675.41</v>
      </c>
      <c r="AB8782" s="1" t="s">
        <v>32</v>
      </c>
    </row>
    <row r="8783" spans="1:28">
      <c r="A8783" s="1" t="s">
        <v>204</v>
      </c>
      <c r="B8783" s="1" t="s">
        <v>85</v>
      </c>
      <c r="C8783" s="1" t="s">
        <v>31</v>
      </c>
      <c r="D8783" s="1">
        <v>84328.62</v>
      </c>
      <c r="E8783" s="1">
        <v>94108.72</v>
      </c>
      <c r="F8783" s="1">
        <v>69069.53</v>
      </c>
      <c r="G8783" s="1">
        <v>81723.429999999993</v>
      </c>
      <c r="H8783" s="1">
        <v>52398.87</v>
      </c>
      <c r="I8783" s="1">
        <v>54388.3</v>
      </c>
      <c r="J8783" s="1">
        <v>75488.509999999995</v>
      </c>
      <c r="K8783" s="1">
        <v>83829.460000000006</v>
      </c>
      <c r="L8783" s="1">
        <v>85306.89</v>
      </c>
      <c r="M8783" s="1">
        <v>90744.38</v>
      </c>
      <c r="N8783" s="1">
        <v>76431.89</v>
      </c>
      <c r="O8783" s="1">
        <v>80861.95</v>
      </c>
      <c r="P8783" s="1">
        <v>91700.57</v>
      </c>
      <c r="Q8783" s="1">
        <v>101052.33</v>
      </c>
      <c r="R8783" s="1">
        <v>86244.41</v>
      </c>
      <c r="S8783" s="1">
        <v>58336.21</v>
      </c>
      <c r="T8783" s="1">
        <v>50014.89</v>
      </c>
      <c r="U8783" s="1">
        <v>80129.179999999993</v>
      </c>
      <c r="V8783" s="1">
        <v>72656.77</v>
      </c>
      <c r="W8783" s="1">
        <v>82155.039999999994</v>
      </c>
      <c r="X8783" s="1">
        <v>88780.59</v>
      </c>
      <c r="Y8783" s="1">
        <v>88073.26</v>
      </c>
      <c r="Z8783" s="1">
        <v>89831.88</v>
      </c>
      <c r="AA8783" s="1">
        <v>86771.11</v>
      </c>
      <c r="AB8783" s="1" t="s">
        <v>32</v>
      </c>
    </row>
    <row r="8784" spans="1:28">
      <c r="A8784" s="1" t="s">
        <v>204</v>
      </c>
      <c r="B8784" s="1" t="s">
        <v>86</v>
      </c>
      <c r="C8784" s="1" t="s">
        <v>31</v>
      </c>
      <c r="D8784" s="1">
        <v>2638.54</v>
      </c>
      <c r="E8784" s="1">
        <v>2430.6999999999998</v>
      </c>
      <c r="F8784" s="1">
        <v>2229.14</v>
      </c>
      <c r="G8784" s="1">
        <v>2097.19</v>
      </c>
      <c r="H8784" s="1">
        <v>2182.0500000000002</v>
      </c>
      <c r="I8784" s="1">
        <v>2625.99</v>
      </c>
      <c r="J8784" s="1">
        <v>2726.28</v>
      </c>
      <c r="K8784" s="1">
        <v>3244</v>
      </c>
      <c r="L8784" s="1">
        <v>3425.35</v>
      </c>
      <c r="M8784" s="1">
        <v>3848.33</v>
      </c>
      <c r="N8784" s="1">
        <v>4258.83</v>
      </c>
      <c r="O8784" s="1">
        <v>4510.4799999999996</v>
      </c>
      <c r="P8784" s="1">
        <v>4294.4399999999996</v>
      </c>
      <c r="Q8784" s="1">
        <v>4315.6099999999997</v>
      </c>
      <c r="R8784" s="1">
        <v>4400.0200000000004</v>
      </c>
      <c r="S8784" s="1">
        <v>4503.78</v>
      </c>
      <c r="T8784" s="1">
        <v>4434.99</v>
      </c>
      <c r="U8784" s="1">
        <v>4299.38</v>
      </c>
      <c r="V8784" s="1">
        <v>4496.34</v>
      </c>
      <c r="W8784" s="1">
        <v>4430.21</v>
      </c>
      <c r="X8784" s="1">
        <v>4036.32</v>
      </c>
      <c r="Y8784" s="1">
        <v>3556.55</v>
      </c>
      <c r="Z8784" s="1">
        <v>2992.06</v>
      </c>
      <c r="AA8784" s="1">
        <v>2232.75</v>
      </c>
      <c r="AB8784" s="1" t="s">
        <v>32</v>
      </c>
    </row>
    <row r="8785" spans="1:28">
      <c r="A8785" s="1" t="s">
        <v>204</v>
      </c>
      <c r="B8785" s="1" t="s">
        <v>87</v>
      </c>
      <c r="C8785" s="1" t="s">
        <v>31</v>
      </c>
      <c r="D8785" s="1">
        <v>270.91000000000003</v>
      </c>
      <c r="E8785" s="1">
        <v>305</v>
      </c>
      <c r="F8785" s="1">
        <v>15.89</v>
      </c>
      <c r="G8785" s="1">
        <v>15.22</v>
      </c>
      <c r="H8785" s="1">
        <v>34.07</v>
      </c>
      <c r="I8785" s="1">
        <v>14.71</v>
      </c>
      <c r="J8785" s="1">
        <v>13.97</v>
      </c>
      <c r="K8785" s="1">
        <v>13.94</v>
      </c>
      <c r="L8785" s="1">
        <v>35.54</v>
      </c>
      <c r="M8785" s="1">
        <v>14.8</v>
      </c>
      <c r="N8785" s="1">
        <v>15.95</v>
      </c>
      <c r="O8785" s="1">
        <v>16.649999999999999</v>
      </c>
      <c r="P8785" s="1">
        <v>16.670000000000002</v>
      </c>
      <c r="Q8785" s="1">
        <v>16.86</v>
      </c>
      <c r="R8785" s="1">
        <v>17.18</v>
      </c>
      <c r="S8785" s="1">
        <v>17.18</v>
      </c>
      <c r="T8785" s="1">
        <v>16.47</v>
      </c>
      <c r="U8785" s="1">
        <v>37.64</v>
      </c>
      <c r="V8785" s="1">
        <v>326.93</v>
      </c>
      <c r="W8785" s="1">
        <v>110.29</v>
      </c>
      <c r="X8785" s="1">
        <v>14.86</v>
      </c>
      <c r="Y8785" s="1">
        <v>14.72</v>
      </c>
      <c r="Z8785" s="1">
        <v>56.75</v>
      </c>
      <c r="AA8785" s="1">
        <v>16.510000000000002</v>
      </c>
      <c r="AB8785" s="1" t="s">
        <v>32</v>
      </c>
    </row>
    <row r="8786" spans="1:28">
      <c r="A8786" s="1" t="s">
        <v>204</v>
      </c>
      <c r="B8786" s="1" t="s">
        <v>88</v>
      </c>
      <c r="C8786" s="1" t="s">
        <v>31</v>
      </c>
      <c r="D8786" s="1">
        <v>2124.41</v>
      </c>
      <c r="E8786" s="1">
        <v>1951.2</v>
      </c>
      <c r="F8786" s="1">
        <v>1703.45</v>
      </c>
      <c r="G8786" s="1">
        <v>1664.03</v>
      </c>
      <c r="H8786" s="1">
        <v>1602.41</v>
      </c>
      <c r="I8786" s="1">
        <v>1712.71</v>
      </c>
      <c r="J8786" s="1">
        <v>2052.94</v>
      </c>
      <c r="K8786" s="1">
        <v>2086.38</v>
      </c>
      <c r="L8786" s="1">
        <v>2139.69</v>
      </c>
      <c r="M8786" s="1">
        <v>2233.7399999999998</v>
      </c>
      <c r="N8786" s="1">
        <v>2308.13</v>
      </c>
      <c r="O8786" s="1">
        <v>2415.1</v>
      </c>
      <c r="P8786" s="1">
        <v>2335.75</v>
      </c>
      <c r="Q8786" s="1">
        <v>2320.71</v>
      </c>
      <c r="R8786" s="1">
        <v>2239.13</v>
      </c>
      <c r="S8786" s="1">
        <v>2180.46</v>
      </c>
      <c r="T8786" s="1">
        <v>2120.04</v>
      </c>
      <c r="U8786" s="1">
        <v>2185.9699999999998</v>
      </c>
      <c r="V8786" s="1">
        <v>2312.4899999999998</v>
      </c>
      <c r="W8786" s="1">
        <v>2357.27</v>
      </c>
      <c r="X8786" s="1">
        <v>2228.2600000000002</v>
      </c>
      <c r="Y8786" s="1">
        <v>1884.72</v>
      </c>
      <c r="Z8786" s="1">
        <v>1862.05</v>
      </c>
      <c r="AA8786" s="1">
        <v>1836.3</v>
      </c>
      <c r="AB8786" s="1" t="s">
        <v>32</v>
      </c>
    </row>
    <row r="8787" spans="1:28">
      <c r="A8787" s="1" t="s">
        <v>205</v>
      </c>
      <c r="B8787" s="1" t="s">
        <v>30</v>
      </c>
      <c r="C8787" s="1" t="s">
        <v>31</v>
      </c>
      <c r="D8787" s="1">
        <v>599.07000000000005</v>
      </c>
      <c r="E8787" s="1">
        <v>586.78</v>
      </c>
      <c r="F8787" s="1">
        <v>574.91999999999996</v>
      </c>
      <c r="G8787" s="1">
        <v>574.33000000000004</v>
      </c>
      <c r="H8787" s="1">
        <v>585.96</v>
      </c>
      <c r="I8787" s="1">
        <v>620.72</v>
      </c>
      <c r="J8787" s="1">
        <v>556.28</v>
      </c>
      <c r="K8787" s="1">
        <v>656.7</v>
      </c>
      <c r="L8787" s="1">
        <v>739.79</v>
      </c>
      <c r="M8787" s="1">
        <v>768.18</v>
      </c>
      <c r="N8787" s="1">
        <v>778.98</v>
      </c>
      <c r="O8787" s="1">
        <v>780.98</v>
      </c>
      <c r="P8787" s="1">
        <v>809.79</v>
      </c>
      <c r="Q8787" s="1">
        <v>764.55</v>
      </c>
      <c r="R8787" s="1">
        <v>755.77</v>
      </c>
      <c r="S8787" s="1">
        <v>771.66</v>
      </c>
      <c r="T8787" s="1">
        <v>766.9</v>
      </c>
      <c r="U8787" s="1">
        <v>723.14</v>
      </c>
      <c r="V8787" s="1">
        <v>872.9</v>
      </c>
      <c r="W8787" s="1">
        <v>827.12</v>
      </c>
      <c r="X8787" s="1">
        <v>785.57</v>
      </c>
      <c r="Y8787" s="1">
        <v>749.83</v>
      </c>
      <c r="Z8787" s="1">
        <v>683.64</v>
      </c>
      <c r="AA8787" s="1">
        <v>634.59</v>
      </c>
      <c r="AB8787" s="1" t="s">
        <v>32</v>
      </c>
    </row>
    <row r="8788" spans="1:28">
      <c r="A8788" s="1" t="s">
        <v>205</v>
      </c>
      <c r="B8788" s="1" t="s">
        <v>30</v>
      </c>
      <c r="C8788" s="1" t="s">
        <v>33</v>
      </c>
      <c r="D8788" s="1">
        <v>1204.29</v>
      </c>
      <c r="E8788" s="1">
        <v>1171.23</v>
      </c>
      <c r="F8788" s="1">
        <v>1164.51</v>
      </c>
      <c r="G8788" s="1">
        <v>1154.9100000000001</v>
      </c>
      <c r="H8788" s="1">
        <v>1163.92</v>
      </c>
      <c r="I8788" s="1">
        <v>1228.45</v>
      </c>
      <c r="J8788" s="1">
        <v>1339.04</v>
      </c>
      <c r="K8788" s="1">
        <v>1850.24</v>
      </c>
      <c r="L8788" s="1">
        <v>2365.5300000000002</v>
      </c>
      <c r="M8788" s="1">
        <v>2645.84</v>
      </c>
      <c r="N8788" s="1">
        <v>2821.2</v>
      </c>
      <c r="O8788" s="1">
        <v>2970.26</v>
      </c>
      <c r="P8788" s="1">
        <v>2813.88</v>
      </c>
      <c r="Q8788" s="1">
        <v>2647.22</v>
      </c>
      <c r="R8788" s="1">
        <v>2570.73</v>
      </c>
      <c r="S8788" s="1">
        <v>2585.29</v>
      </c>
      <c r="T8788" s="1">
        <v>2460.11</v>
      </c>
      <c r="U8788" s="1">
        <v>2258.92</v>
      </c>
      <c r="V8788" s="1">
        <v>2255.23</v>
      </c>
      <c r="W8788" s="1">
        <v>2090.2399999999998</v>
      </c>
      <c r="X8788" s="1">
        <v>1917.27</v>
      </c>
      <c r="Y8788" s="1">
        <v>1746.23</v>
      </c>
      <c r="Z8788" s="1">
        <v>1539.06</v>
      </c>
      <c r="AA8788" s="1">
        <v>1407.98</v>
      </c>
      <c r="AB8788" s="1" t="s">
        <v>32</v>
      </c>
    </row>
    <row r="8789" spans="1:28">
      <c r="A8789" s="1" t="s">
        <v>205</v>
      </c>
      <c r="B8789" s="1" t="s">
        <v>34</v>
      </c>
      <c r="C8789" s="1" t="s">
        <v>31</v>
      </c>
      <c r="D8789" s="1">
        <v>533.75</v>
      </c>
      <c r="E8789" s="1">
        <v>734.18</v>
      </c>
      <c r="F8789" s="1">
        <v>734.26</v>
      </c>
      <c r="G8789" s="1">
        <v>719.44</v>
      </c>
      <c r="H8789" s="1">
        <v>730.97</v>
      </c>
      <c r="I8789" s="1">
        <v>707.76</v>
      </c>
      <c r="J8789" s="1">
        <v>883.34</v>
      </c>
      <c r="K8789" s="1">
        <v>1114.98</v>
      </c>
      <c r="L8789" s="1">
        <v>1190.0999999999999</v>
      </c>
      <c r="M8789" s="1">
        <v>1371.38</v>
      </c>
      <c r="N8789" s="1">
        <v>1595.11</v>
      </c>
      <c r="O8789" s="1">
        <v>1382.48</v>
      </c>
      <c r="P8789" s="1">
        <v>1357.83</v>
      </c>
      <c r="Q8789" s="1">
        <v>1570.02</v>
      </c>
      <c r="R8789" s="1">
        <v>1496.48</v>
      </c>
      <c r="S8789" s="1">
        <v>1278.68</v>
      </c>
      <c r="T8789" s="1">
        <v>1147.23</v>
      </c>
      <c r="U8789" s="1">
        <v>999.12</v>
      </c>
      <c r="V8789" s="1">
        <v>996.92</v>
      </c>
      <c r="W8789" s="1">
        <v>902.12</v>
      </c>
      <c r="X8789" s="1">
        <v>895.84</v>
      </c>
      <c r="Y8789" s="1">
        <v>731.02</v>
      </c>
      <c r="Z8789" s="1">
        <v>675.7</v>
      </c>
      <c r="AA8789" s="1">
        <v>677.97</v>
      </c>
      <c r="AB8789" s="1" t="s">
        <v>32</v>
      </c>
    </row>
    <row r="8790" spans="1:28">
      <c r="A8790" s="1" t="s">
        <v>205</v>
      </c>
      <c r="B8790" s="1" t="s">
        <v>34</v>
      </c>
      <c r="C8790" s="1" t="s">
        <v>33</v>
      </c>
      <c r="D8790" s="1">
        <v>48540.67</v>
      </c>
      <c r="E8790" s="1">
        <v>46823.63</v>
      </c>
      <c r="F8790" s="1">
        <v>45345.36</v>
      </c>
      <c r="G8790" s="1">
        <v>44918.74</v>
      </c>
      <c r="H8790" s="1">
        <v>44693.01</v>
      </c>
      <c r="I8790" s="1">
        <v>43107.16</v>
      </c>
      <c r="J8790" s="1">
        <v>43683.85</v>
      </c>
      <c r="K8790" s="1">
        <v>48778.400000000001</v>
      </c>
      <c r="L8790" s="1">
        <v>54857.63</v>
      </c>
      <c r="M8790" s="1">
        <v>58033.74</v>
      </c>
      <c r="N8790" s="1">
        <v>61061.1</v>
      </c>
      <c r="O8790" s="1">
        <v>63427.42</v>
      </c>
      <c r="P8790" s="1">
        <v>60187.45</v>
      </c>
      <c r="Q8790" s="1">
        <v>61345.42</v>
      </c>
      <c r="R8790" s="1">
        <v>63368.29</v>
      </c>
      <c r="S8790" s="1">
        <v>63161.02</v>
      </c>
      <c r="T8790" s="1">
        <v>62121.75</v>
      </c>
      <c r="U8790" s="1">
        <v>61928.61</v>
      </c>
      <c r="V8790" s="1">
        <v>66395.5</v>
      </c>
      <c r="W8790" s="1">
        <v>66956.960000000006</v>
      </c>
      <c r="X8790" s="1">
        <v>65406.57</v>
      </c>
      <c r="Y8790" s="1">
        <v>63305.36</v>
      </c>
      <c r="Z8790" s="1">
        <v>58253.42</v>
      </c>
      <c r="AA8790" s="1">
        <v>53486.52</v>
      </c>
      <c r="AB8790" s="1" t="s">
        <v>32</v>
      </c>
    </row>
    <row r="8791" spans="1:28">
      <c r="A8791" s="1" t="s">
        <v>205</v>
      </c>
      <c r="B8791" s="1" t="s">
        <v>35</v>
      </c>
      <c r="C8791" s="1" t="s">
        <v>31</v>
      </c>
      <c r="D8791" s="1">
        <v>8629.11</v>
      </c>
      <c r="E8791" s="1">
        <v>8334.2199999999993</v>
      </c>
      <c r="F8791" s="1">
        <v>9086.82</v>
      </c>
      <c r="G8791" s="1">
        <v>9074.44</v>
      </c>
      <c r="H8791" s="1">
        <v>8841.0499999999993</v>
      </c>
      <c r="I8791" s="1">
        <v>8675.1299999999992</v>
      </c>
      <c r="J8791" s="1">
        <v>9155.3700000000008</v>
      </c>
      <c r="K8791" s="1">
        <v>9739.2999999999993</v>
      </c>
      <c r="L8791" s="1">
        <v>9811.07</v>
      </c>
      <c r="M8791" s="1">
        <v>10331.799999999999</v>
      </c>
      <c r="N8791" s="1">
        <v>10553.96</v>
      </c>
      <c r="O8791" s="1">
        <v>10976.88</v>
      </c>
      <c r="P8791" s="1">
        <v>10914.43</v>
      </c>
      <c r="Q8791" s="1">
        <v>10667.74</v>
      </c>
      <c r="R8791" s="1">
        <v>10721.17</v>
      </c>
      <c r="S8791" s="1">
        <v>11120.89</v>
      </c>
      <c r="T8791" s="1">
        <v>10897.98</v>
      </c>
      <c r="U8791" s="1">
        <v>10164.98</v>
      </c>
      <c r="V8791" s="1">
        <v>9781.7999999999993</v>
      </c>
      <c r="W8791" s="1">
        <v>9966.4599999999991</v>
      </c>
      <c r="X8791" s="1">
        <v>10268.719999999999</v>
      </c>
      <c r="Y8791" s="1">
        <v>9625.1200000000008</v>
      </c>
      <c r="Z8791" s="1">
        <v>9572.08</v>
      </c>
      <c r="AA8791" s="1">
        <v>9698.99</v>
      </c>
      <c r="AB8791" s="1" t="s">
        <v>32</v>
      </c>
    </row>
    <row r="8792" spans="1:28">
      <c r="A8792" s="1" t="s">
        <v>205</v>
      </c>
      <c r="B8792" s="1" t="s">
        <v>36</v>
      </c>
      <c r="C8792" s="1" t="s">
        <v>31</v>
      </c>
      <c r="D8792" s="1">
        <v>8711.2099999999991</v>
      </c>
      <c r="E8792" s="1">
        <v>8719.1299999999992</v>
      </c>
      <c r="F8792" s="1">
        <v>8638.7999999999993</v>
      </c>
      <c r="G8792" s="1">
        <v>8664.0400000000009</v>
      </c>
      <c r="H8792" s="1">
        <v>8663.99</v>
      </c>
      <c r="I8792" s="1">
        <v>8907.06</v>
      </c>
      <c r="J8792" s="1">
        <v>1164.22</v>
      </c>
      <c r="K8792" s="1">
        <v>1352.89</v>
      </c>
      <c r="L8792" s="1">
        <v>1842.84</v>
      </c>
      <c r="M8792" s="1">
        <v>1414.49</v>
      </c>
      <c r="N8792" s="1">
        <v>1399.4</v>
      </c>
      <c r="O8792" s="1">
        <v>1587.01</v>
      </c>
      <c r="P8792" s="1">
        <v>1644.89</v>
      </c>
      <c r="Q8792" s="1">
        <v>1635.86</v>
      </c>
      <c r="R8792" s="1">
        <v>1355.42</v>
      </c>
      <c r="S8792" s="1">
        <v>1636.01</v>
      </c>
      <c r="T8792" s="1">
        <v>1764.07</v>
      </c>
      <c r="U8792" s="1">
        <v>1819.25</v>
      </c>
      <c r="V8792" s="1">
        <v>10100.299999999999</v>
      </c>
      <c r="W8792" s="1">
        <v>9512.02</v>
      </c>
      <c r="X8792" s="1">
        <v>9409.36</v>
      </c>
      <c r="Y8792" s="1">
        <v>9289.33</v>
      </c>
      <c r="Z8792" s="1">
        <v>9318.07</v>
      </c>
      <c r="AA8792" s="1">
        <v>9334.32</v>
      </c>
      <c r="AB8792" s="1" t="s">
        <v>32</v>
      </c>
    </row>
    <row r="8793" spans="1:28">
      <c r="A8793" s="1" t="s">
        <v>205</v>
      </c>
      <c r="B8793" s="1" t="s">
        <v>36</v>
      </c>
      <c r="C8793" s="1" t="s">
        <v>33</v>
      </c>
      <c r="D8793" s="1">
        <v>51242.18</v>
      </c>
      <c r="E8793" s="1">
        <v>46765.26</v>
      </c>
      <c r="F8793" s="1">
        <v>44890.19</v>
      </c>
      <c r="G8793" s="1">
        <v>44777.31</v>
      </c>
      <c r="H8793" s="1">
        <v>47650.27</v>
      </c>
      <c r="I8793" s="1">
        <v>55852.84</v>
      </c>
      <c r="J8793" s="1">
        <v>76779.17</v>
      </c>
      <c r="K8793" s="1">
        <v>87649.86</v>
      </c>
      <c r="L8793" s="1">
        <v>92761.36</v>
      </c>
      <c r="M8793" s="1">
        <v>95309.87</v>
      </c>
      <c r="N8793" s="1">
        <v>97808.88</v>
      </c>
      <c r="O8793" s="1">
        <v>100952.71</v>
      </c>
      <c r="P8793" s="1">
        <v>98042.2</v>
      </c>
      <c r="Q8793" s="1">
        <v>92539.59</v>
      </c>
      <c r="R8793" s="1">
        <v>92950.59</v>
      </c>
      <c r="S8793" s="1">
        <v>94116.05</v>
      </c>
      <c r="T8793" s="1">
        <v>94596.25</v>
      </c>
      <c r="U8793" s="1">
        <v>101767.64</v>
      </c>
      <c r="V8793" s="1">
        <v>119340.72</v>
      </c>
      <c r="W8793" s="1">
        <v>121970.83</v>
      </c>
      <c r="X8793" s="1">
        <v>111784.86</v>
      </c>
      <c r="Y8793" s="1">
        <v>96734.67</v>
      </c>
      <c r="Z8793" s="1">
        <v>76504.539999999994</v>
      </c>
      <c r="AA8793" s="1">
        <v>59467.02</v>
      </c>
      <c r="AB8793" s="1" t="s">
        <v>32</v>
      </c>
    </row>
    <row r="8794" spans="1:28">
      <c r="A8794" s="1" t="s">
        <v>205</v>
      </c>
      <c r="B8794" s="1" t="s">
        <v>37</v>
      </c>
      <c r="C8794" s="1" t="s">
        <v>31</v>
      </c>
      <c r="D8794" s="1">
        <v>46428.39</v>
      </c>
      <c r="E8794" s="1">
        <v>46456.45</v>
      </c>
      <c r="F8794" s="1">
        <v>46499.09</v>
      </c>
      <c r="G8794" s="1">
        <v>46450.32</v>
      </c>
      <c r="H8794" s="1">
        <v>46378.15</v>
      </c>
      <c r="I8794" s="1">
        <v>46369.39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1">
        <v>0</v>
      </c>
      <c r="S8794" s="1">
        <v>0</v>
      </c>
      <c r="T8794" s="1">
        <v>0</v>
      </c>
      <c r="U8794" s="1">
        <v>0</v>
      </c>
      <c r="V8794" s="1">
        <v>46294.27</v>
      </c>
      <c r="W8794" s="1">
        <v>46318.26</v>
      </c>
      <c r="X8794" s="1">
        <v>46334.79</v>
      </c>
      <c r="Y8794" s="1">
        <v>46401.85</v>
      </c>
      <c r="Z8794" s="1">
        <v>46361.5</v>
      </c>
      <c r="AA8794" s="1">
        <v>46284.32</v>
      </c>
      <c r="AB8794" s="1" t="s">
        <v>32</v>
      </c>
    </row>
    <row r="8795" spans="1:28">
      <c r="A8795" s="1" t="s">
        <v>205</v>
      </c>
      <c r="B8795" s="1" t="s">
        <v>37</v>
      </c>
      <c r="C8795" s="1" t="s">
        <v>33</v>
      </c>
      <c r="D8795" s="1">
        <v>752875.85</v>
      </c>
      <c r="E8795" s="1">
        <v>693695.66</v>
      </c>
      <c r="F8795" s="1">
        <v>665996.31000000006</v>
      </c>
      <c r="G8795" s="1">
        <v>676985.01</v>
      </c>
      <c r="H8795" s="1">
        <v>745023.07</v>
      </c>
      <c r="I8795" s="1">
        <v>823812.46</v>
      </c>
      <c r="J8795" s="1">
        <v>1069896.05</v>
      </c>
      <c r="K8795" s="1">
        <v>1237453.02</v>
      </c>
      <c r="L8795" s="1">
        <v>1341740.05</v>
      </c>
      <c r="M8795" s="1">
        <v>1405927.69</v>
      </c>
      <c r="N8795" s="1">
        <v>1464229.68</v>
      </c>
      <c r="O8795" s="1">
        <v>1508951.94</v>
      </c>
      <c r="P8795" s="1">
        <v>1519357.71</v>
      </c>
      <c r="Q8795" s="1">
        <v>1472034.54</v>
      </c>
      <c r="R8795" s="1">
        <v>1450539</v>
      </c>
      <c r="S8795" s="1">
        <v>1418678.14</v>
      </c>
      <c r="T8795" s="1">
        <v>1379448.24</v>
      </c>
      <c r="U8795" s="1">
        <v>1420252.74</v>
      </c>
      <c r="V8795" s="1">
        <v>1509108.64</v>
      </c>
      <c r="W8795" s="1">
        <v>1498969.59</v>
      </c>
      <c r="X8795" s="1">
        <v>1403982.74</v>
      </c>
      <c r="Y8795" s="1">
        <v>1244572.3700000001</v>
      </c>
      <c r="Z8795" s="1">
        <v>1046801.38</v>
      </c>
      <c r="AA8795" s="1">
        <v>888806.78</v>
      </c>
      <c r="AB8795" s="1" t="s">
        <v>32</v>
      </c>
    </row>
    <row r="8796" spans="1:28">
      <c r="A8796" s="1" t="s">
        <v>205</v>
      </c>
      <c r="B8796" s="1" t="s">
        <v>38</v>
      </c>
      <c r="C8796" s="1" t="s">
        <v>31</v>
      </c>
      <c r="D8796" s="1">
        <v>6782.58</v>
      </c>
      <c r="E8796" s="1">
        <v>6194.44</v>
      </c>
      <c r="F8796" s="1">
        <v>6065.5</v>
      </c>
      <c r="G8796" s="1">
        <v>5929.82</v>
      </c>
      <c r="H8796" s="1">
        <v>5004.24</v>
      </c>
      <c r="I8796" s="1">
        <v>4495.78</v>
      </c>
      <c r="J8796" s="1">
        <v>7957.34</v>
      </c>
      <c r="K8796" s="1">
        <v>9337.43</v>
      </c>
      <c r="L8796" s="1">
        <v>9389.7800000000007</v>
      </c>
      <c r="M8796" s="1">
        <v>9671.86</v>
      </c>
      <c r="N8796" s="1">
        <v>9573.33</v>
      </c>
      <c r="O8796" s="1">
        <v>9978.5499999999993</v>
      </c>
      <c r="P8796" s="1">
        <v>10537.46</v>
      </c>
      <c r="Q8796" s="1">
        <v>11259.36</v>
      </c>
      <c r="R8796" s="1">
        <v>9629.5499999999993</v>
      </c>
      <c r="S8796" s="1">
        <v>9378.4599999999991</v>
      </c>
      <c r="T8796" s="1">
        <v>9608.91</v>
      </c>
      <c r="U8796" s="1">
        <v>9706.16</v>
      </c>
      <c r="V8796" s="1">
        <v>9185.94</v>
      </c>
      <c r="W8796" s="1">
        <v>8978.19</v>
      </c>
      <c r="X8796" s="1">
        <v>8866.81</v>
      </c>
      <c r="Y8796" s="1">
        <v>8543.92</v>
      </c>
      <c r="Z8796" s="1">
        <v>8500.77</v>
      </c>
      <c r="AA8796" s="1">
        <v>9146.44</v>
      </c>
      <c r="AB8796" s="1" t="s">
        <v>32</v>
      </c>
    </row>
    <row r="8797" spans="1:28">
      <c r="A8797" s="1" t="s">
        <v>205</v>
      </c>
      <c r="B8797" s="1" t="s">
        <v>38</v>
      </c>
      <c r="C8797" s="1" t="s">
        <v>33</v>
      </c>
      <c r="D8797" s="1">
        <v>50874.8</v>
      </c>
      <c r="E8797" s="1">
        <v>47864.75</v>
      </c>
      <c r="F8797" s="1">
        <v>46378.28</v>
      </c>
      <c r="G8797" s="1">
        <v>46060.76</v>
      </c>
      <c r="H8797" s="1">
        <v>48897.07</v>
      </c>
      <c r="I8797" s="1">
        <v>56910.32</v>
      </c>
      <c r="J8797" s="1">
        <v>64496.18</v>
      </c>
      <c r="K8797" s="1">
        <v>67785.69</v>
      </c>
      <c r="L8797" s="1">
        <v>72402.399999999994</v>
      </c>
      <c r="M8797" s="1">
        <v>72387.199999999997</v>
      </c>
      <c r="N8797" s="1">
        <v>76277.91</v>
      </c>
      <c r="O8797" s="1">
        <v>80519.600000000006</v>
      </c>
      <c r="P8797" s="1">
        <v>79947.350000000006</v>
      </c>
      <c r="Q8797" s="1">
        <v>76773.89</v>
      </c>
      <c r="R8797" s="1">
        <v>77846.539999999994</v>
      </c>
      <c r="S8797" s="1">
        <v>80224.37</v>
      </c>
      <c r="T8797" s="1">
        <v>81442.39</v>
      </c>
      <c r="U8797" s="1">
        <v>89512.62</v>
      </c>
      <c r="V8797" s="1">
        <v>111646.65</v>
      </c>
      <c r="W8797" s="1">
        <v>112100.86</v>
      </c>
      <c r="X8797" s="1">
        <v>102228.69</v>
      </c>
      <c r="Y8797" s="1">
        <v>88523.67</v>
      </c>
      <c r="Z8797" s="1">
        <v>70488.490000000005</v>
      </c>
      <c r="AA8797" s="1">
        <v>56650.84</v>
      </c>
      <c r="AB8797" s="1" t="s">
        <v>32</v>
      </c>
    </row>
    <row r="8798" spans="1:28">
      <c r="A8798" s="1" t="s">
        <v>205</v>
      </c>
      <c r="B8798" s="1" t="s">
        <v>39</v>
      </c>
      <c r="C8798" s="1" t="s">
        <v>31</v>
      </c>
      <c r="D8798" s="1">
        <v>3396.65</v>
      </c>
      <c r="E8798" s="1">
        <v>3393.09</v>
      </c>
      <c r="F8798" s="1">
        <v>3357.46</v>
      </c>
      <c r="G8798" s="1">
        <v>3266.68</v>
      </c>
      <c r="H8798" s="1">
        <v>3175.82</v>
      </c>
      <c r="I8798" s="1">
        <v>3481.35</v>
      </c>
      <c r="J8798" s="1">
        <v>4089.34</v>
      </c>
      <c r="K8798" s="1">
        <v>4549.3500000000004</v>
      </c>
      <c r="L8798" s="1">
        <v>4628.72</v>
      </c>
      <c r="M8798" s="1">
        <v>4898.54</v>
      </c>
      <c r="N8798" s="1">
        <v>4828.62</v>
      </c>
      <c r="O8798" s="1">
        <v>4968.62</v>
      </c>
      <c r="P8798" s="1">
        <v>4854.4399999999996</v>
      </c>
      <c r="Q8798" s="1">
        <v>4865.79</v>
      </c>
      <c r="R8798" s="1">
        <v>5350.42</v>
      </c>
      <c r="S8798" s="1">
        <v>5095.6899999999996</v>
      </c>
      <c r="T8798" s="1">
        <v>5146.2</v>
      </c>
      <c r="U8798" s="1">
        <v>4706.04</v>
      </c>
      <c r="V8798" s="1">
        <v>4467.93</v>
      </c>
      <c r="W8798" s="1">
        <v>5024.32</v>
      </c>
      <c r="X8798" s="1">
        <v>4989.8500000000004</v>
      </c>
      <c r="Y8798" s="1">
        <v>4896.1499999999996</v>
      </c>
      <c r="Z8798" s="1">
        <v>4764.91</v>
      </c>
      <c r="AA8798" s="1">
        <v>4734.84</v>
      </c>
      <c r="AB8798" s="1" t="s">
        <v>32</v>
      </c>
    </row>
    <row r="8799" spans="1:28">
      <c r="A8799" s="1" t="s">
        <v>205</v>
      </c>
      <c r="B8799" s="1" t="s">
        <v>39</v>
      </c>
      <c r="C8799" s="1" t="s">
        <v>33</v>
      </c>
      <c r="D8799" s="1">
        <v>16021.09</v>
      </c>
      <c r="E8799" s="1">
        <v>14685.24</v>
      </c>
      <c r="F8799" s="1">
        <v>14046.84</v>
      </c>
      <c r="G8799" s="1">
        <v>13966.37</v>
      </c>
      <c r="H8799" s="1">
        <v>13960.25</v>
      </c>
      <c r="I8799" s="1">
        <v>14470.77</v>
      </c>
      <c r="J8799" s="1">
        <v>13257.16</v>
      </c>
      <c r="K8799" s="1">
        <v>15522.23</v>
      </c>
      <c r="L8799" s="1">
        <v>17941.810000000001</v>
      </c>
      <c r="M8799" s="1">
        <v>19381.36</v>
      </c>
      <c r="N8799" s="1">
        <v>20741.73</v>
      </c>
      <c r="O8799" s="1">
        <v>21918.639999999999</v>
      </c>
      <c r="P8799" s="1">
        <v>21004.87</v>
      </c>
      <c r="Q8799" s="1">
        <v>20657.64</v>
      </c>
      <c r="R8799" s="1">
        <v>22113.69</v>
      </c>
      <c r="S8799" s="1">
        <v>22430.89</v>
      </c>
      <c r="T8799" s="1">
        <v>22082.959999999999</v>
      </c>
      <c r="U8799" s="1">
        <v>21794.48</v>
      </c>
      <c r="V8799" s="1">
        <v>25599.63</v>
      </c>
      <c r="W8799" s="1">
        <v>24897.919999999998</v>
      </c>
      <c r="X8799" s="1">
        <v>24042.99</v>
      </c>
      <c r="Y8799" s="1">
        <v>22837.11</v>
      </c>
      <c r="Z8799" s="1">
        <v>20234.78</v>
      </c>
      <c r="AA8799" s="1">
        <v>17184.740000000002</v>
      </c>
      <c r="AB8799" s="1" t="s">
        <v>32</v>
      </c>
    </row>
    <row r="8800" spans="1:28">
      <c r="A8800" s="1" t="s">
        <v>205</v>
      </c>
      <c r="B8800" s="1" t="s">
        <v>40</v>
      </c>
      <c r="C8800" s="1" t="s">
        <v>33</v>
      </c>
      <c r="D8800" s="1">
        <v>73422.5</v>
      </c>
      <c r="E8800" s="1">
        <v>68168.12</v>
      </c>
      <c r="F8800" s="1">
        <v>66042.84</v>
      </c>
      <c r="G8800" s="1">
        <v>65571.850000000006</v>
      </c>
      <c r="H8800" s="1">
        <v>69572.52</v>
      </c>
      <c r="I8800" s="1">
        <v>77152.47</v>
      </c>
      <c r="J8800" s="1">
        <v>90665.56</v>
      </c>
      <c r="K8800" s="1">
        <v>104115.26</v>
      </c>
      <c r="L8800" s="1">
        <v>114686.92</v>
      </c>
      <c r="M8800" s="1">
        <v>123828.66</v>
      </c>
      <c r="N8800" s="1">
        <v>132669.09</v>
      </c>
      <c r="O8800" s="1">
        <v>141389.99</v>
      </c>
      <c r="P8800" s="1">
        <v>137821.60999999999</v>
      </c>
      <c r="Q8800" s="1">
        <v>134587.32</v>
      </c>
      <c r="R8800" s="1">
        <v>131740.64000000001</v>
      </c>
      <c r="S8800" s="1">
        <v>129737.68</v>
      </c>
      <c r="T8800" s="1">
        <v>128958.9</v>
      </c>
      <c r="U8800" s="1">
        <v>135061.64000000001</v>
      </c>
      <c r="V8800" s="1">
        <v>150943.73000000001</v>
      </c>
      <c r="W8800" s="1">
        <v>147287.95000000001</v>
      </c>
      <c r="X8800" s="1">
        <v>138506.6</v>
      </c>
      <c r="Y8800" s="1">
        <v>123914.48</v>
      </c>
      <c r="Z8800" s="1">
        <v>102821.73</v>
      </c>
      <c r="AA8800" s="1">
        <v>84629.27</v>
      </c>
      <c r="AB8800" s="1" t="s">
        <v>32</v>
      </c>
    </row>
    <row r="8801" spans="1:28">
      <c r="A8801" s="1" t="s">
        <v>205</v>
      </c>
      <c r="B8801" s="1" t="s">
        <v>41</v>
      </c>
      <c r="C8801" s="1" t="s">
        <v>31</v>
      </c>
      <c r="D8801" s="1">
        <v>58401.17</v>
      </c>
      <c r="E8801" s="1">
        <v>59008.83</v>
      </c>
      <c r="F8801" s="1">
        <v>59268.76</v>
      </c>
      <c r="G8801" s="1">
        <v>59409.27</v>
      </c>
      <c r="H8801" s="1">
        <v>59791.47</v>
      </c>
      <c r="I8801" s="1">
        <v>60250.5</v>
      </c>
      <c r="J8801" s="1">
        <v>61573.63</v>
      </c>
      <c r="K8801" s="1">
        <v>61601.95</v>
      </c>
      <c r="L8801" s="1">
        <v>63419.3</v>
      </c>
      <c r="M8801" s="1">
        <v>62515.09</v>
      </c>
      <c r="N8801" s="1">
        <v>67550.61</v>
      </c>
      <c r="O8801" s="1">
        <v>68891.179999999993</v>
      </c>
      <c r="P8801" s="1">
        <v>69208.14</v>
      </c>
      <c r="Q8801" s="1">
        <v>69308.52</v>
      </c>
      <c r="R8801" s="1">
        <v>68642.61</v>
      </c>
      <c r="S8801" s="1">
        <v>69785.039999999994</v>
      </c>
      <c r="T8801" s="1">
        <v>69167.73</v>
      </c>
      <c r="U8801" s="1">
        <v>68488.990000000005</v>
      </c>
      <c r="V8801" s="1">
        <v>68764.19</v>
      </c>
      <c r="W8801" s="1">
        <v>68347.63</v>
      </c>
      <c r="X8801" s="1">
        <v>67523.55</v>
      </c>
      <c r="Y8801" s="1">
        <v>66949.27</v>
      </c>
      <c r="Z8801" s="1">
        <v>64899.73</v>
      </c>
      <c r="AA8801" s="1">
        <v>64312.63</v>
      </c>
      <c r="AB8801" s="1" t="s">
        <v>32</v>
      </c>
    </row>
    <row r="8802" spans="1:28">
      <c r="A8802" s="1" t="s">
        <v>205</v>
      </c>
      <c r="B8802" s="1" t="s">
        <v>186</v>
      </c>
      <c r="C8802" s="1" t="s">
        <v>31</v>
      </c>
      <c r="D8802" s="1">
        <v>82059.67</v>
      </c>
      <c r="E8802" s="1">
        <v>82576.06</v>
      </c>
      <c r="F8802" s="1">
        <v>83309.16</v>
      </c>
      <c r="G8802" s="1">
        <v>83473.58</v>
      </c>
      <c r="H8802" s="1">
        <v>83947.43</v>
      </c>
      <c r="I8802" s="1">
        <v>86693.86</v>
      </c>
      <c r="J8802" s="1">
        <v>63905.43</v>
      </c>
      <c r="K8802" s="1">
        <v>74673.13</v>
      </c>
      <c r="L8802" s="1">
        <v>83596.460000000006</v>
      </c>
      <c r="M8802" s="1">
        <v>87818.29</v>
      </c>
      <c r="N8802" s="1">
        <v>91569.36</v>
      </c>
      <c r="O8802" s="1">
        <v>94766.28</v>
      </c>
      <c r="P8802" s="1">
        <v>93301.16</v>
      </c>
      <c r="Q8802" s="1">
        <v>94003.86</v>
      </c>
      <c r="R8802" s="1">
        <v>93730.35</v>
      </c>
      <c r="S8802" s="1">
        <v>93520.33</v>
      </c>
      <c r="T8802" s="1">
        <v>90208.45</v>
      </c>
      <c r="U8802" s="1">
        <v>87873.18</v>
      </c>
      <c r="V8802" s="1">
        <v>115209.25</v>
      </c>
      <c r="W8802" s="1">
        <v>113652.94</v>
      </c>
      <c r="X8802" s="1">
        <v>104072.52</v>
      </c>
      <c r="Y8802" s="1">
        <v>99179.12</v>
      </c>
      <c r="Z8802" s="1">
        <v>95493.57</v>
      </c>
      <c r="AA8802" s="1">
        <v>93688.62</v>
      </c>
      <c r="AB8802" s="1" t="s">
        <v>32</v>
      </c>
    </row>
    <row r="8803" spans="1:28">
      <c r="A8803" s="1" t="s">
        <v>205</v>
      </c>
      <c r="B8803" s="1" t="s">
        <v>186</v>
      </c>
      <c r="C8803" s="1" t="s">
        <v>33</v>
      </c>
      <c r="D8803" s="1">
        <v>845149.18</v>
      </c>
      <c r="E8803" s="1">
        <v>817103.5</v>
      </c>
      <c r="F8803" s="1">
        <v>779436.54</v>
      </c>
      <c r="G8803" s="1">
        <v>747246.42</v>
      </c>
      <c r="H8803" s="1">
        <v>731250.5</v>
      </c>
      <c r="I8803" s="1">
        <v>713292.83</v>
      </c>
      <c r="J8803" s="1">
        <v>678135.51</v>
      </c>
      <c r="K8803" s="1">
        <v>676652.49</v>
      </c>
      <c r="L8803" s="1">
        <v>706384.57</v>
      </c>
      <c r="M8803" s="1">
        <v>721471.28</v>
      </c>
      <c r="N8803" s="1">
        <v>745644.21</v>
      </c>
      <c r="O8803" s="1">
        <v>775669.87</v>
      </c>
      <c r="P8803" s="1">
        <v>777402.27</v>
      </c>
      <c r="Q8803" s="1">
        <v>798979.42</v>
      </c>
      <c r="R8803" s="1">
        <v>828940.13</v>
      </c>
      <c r="S8803" s="1">
        <v>832083.75</v>
      </c>
      <c r="T8803" s="1">
        <v>798711.31</v>
      </c>
      <c r="U8803" s="1">
        <v>808927.2</v>
      </c>
      <c r="V8803" s="1">
        <v>900707.71</v>
      </c>
      <c r="W8803" s="1">
        <v>926907.14</v>
      </c>
      <c r="X8803" s="1">
        <v>938481.46</v>
      </c>
      <c r="Y8803" s="1">
        <v>942216.74</v>
      </c>
      <c r="Z8803" s="1">
        <v>919878.43</v>
      </c>
      <c r="AA8803" s="1">
        <v>877984.31</v>
      </c>
      <c r="AB8803" s="1" t="s">
        <v>32</v>
      </c>
    </row>
    <row r="8804" spans="1:28">
      <c r="A8804" s="1" t="s">
        <v>205</v>
      </c>
      <c r="B8804" s="1" t="s">
        <v>42</v>
      </c>
      <c r="C8804" s="1" t="s">
        <v>31</v>
      </c>
      <c r="D8804" s="1">
        <v>20156.97</v>
      </c>
      <c r="E8804" s="1">
        <v>20805</v>
      </c>
      <c r="F8804" s="1">
        <v>20650.48</v>
      </c>
      <c r="G8804" s="1">
        <v>20835.48</v>
      </c>
      <c r="H8804" s="1">
        <v>21075.99</v>
      </c>
      <c r="I8804" s="1">
        <v>20465.09</v>
      </c>
      <c r="J8804" s="1">
        <v>16451.080000000002</v>
      </c>
      <c r="K8804" s="1">
        <v>15512.38</v>
      </c>
      <c r="L8804" s="1">
        <v>11651.95</v>
      </c>
      <c r="M8804" s="1">
        <v>10855.78</v>
      </c>
      <c r="N8804" s="1">
        <v>10723.91</v>
      </c>
      <c r="O8804" s="1">
        <v>9583.99</v>
      </c>
      <c r="P8804" s="1">
        <v>9457.7099999999991</v>
      </c>
      <c r="Q8804" s="1">
        <v>10710.88</v>
      </c>
      <c r="R8804" s="1">
        <v>9904.19</v>
      </c>
      <c r="S8804" s="1">
        <v>10679.21</v>
      </c>
      <c r="T8804" s="1">
        <v>15907.66</v>
      </c>
      <c r="U8804" s="1">
        <v>15377.2</v>
      </c>
      <c r="V8804" s="1">
        <v>15843.68</v>
      </c>
      <c r="W8804" s="1">
        <v>22431.98</v>
      </c>
      <c r="X8804" s="1">
        <v>21126.83</v>
      </c>
      <c r="Y8804" s="1">
        <v>21771.34</v>
      </c>
      <c r="Z8804" s="1">
        <v>22339.73</v>
      </c>
      <c r="AA8804" s="1">
        <v>21963.17</v>
      </c>
      <c r="AB8804" s="1" t="s">
        <v>32</v>
      </c>
    </row>
    <row r="8805" spans="1:28">
      <c r="A8805" s="1" t="s">
        <v>205</v>
      </c>
      <c r="B8805" s="1" t="s">
        <v>93</v>
      </c>
      <c r="C8805" s="1" t="s">
        <v>94</v>
      </c>
      <c r="D8805" s="1">
        <v>0</v>
      </c>
      <c r="E8805" s="1">
        <v>0</v>
      </c>
      <c r="F8805" s="1">
        <v>0</v>
      </c>
      <c r="G8805" s="1">
        <v>0</v>
      </c>
      <c r="H8805" s="1">
        <v>855.08</v>
      </c>
      <c r="I8805" s="1">
        <v>0</v>
      </c>
      <c r="J8805" s="1">
        <v>1943.55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  <c r="R8805" s="1">
        <v>0</v>
      </c>
      <c r="S8805" s="1">
        <v>0</v>
      </c>
      <c r="T8805" s="1">
        <v>0</v>
      </c>
      <c r="U8805" s="1">
        <v>0</v>
      </c>
      <c r="V8805" s="1">
        <v>2917.12</v>
      </c>
      <c r="W8805" s="1">
        <v>0</v>
      </c>
      <c r="X8805" s="1">
        <v>0</v>
      </c>
      <c r="Y8805" s="1">
        <v>0</v>
      </c>
      <c r="Z8805" s="1">
        <v>0</v>
      </c>
      <c r="AA8805" s="1">
        <v>0</v>
      </c>
      <c r="AB8805" s="1" t="s">
        <v>32</v>
      </c>
    </row>
    <row r="8806" spans="1:28">
      <c r="A8806" s="1" t="s">
        <v>205</v>
      </c>
      <c r="B8806" s="1" t="s">
        <v>43</v>
      </c>
      <c r="C8806" s="1" t="s">
        <v>33</v>
      </c>
      <c r="D8806" s="1">
        <v>167216.07999999999</v>
      </c>
      <c r="E8806" s="1">
        <v>158161.57</v>
      </c>
      <c r="F8806" s="1">
        <v>152690.79</v>
      </c>
      <c r="G8806" s="1">
        <v>148677.14000000001</v>
      </c>
      <c r="H8806" s="1">
        <v>145880.32000000001</v>
      </c>
      <c r="I8806" s="1">
        <v>142938.1</v>
      </c>
      <c r="J8806" s="1">
        <v>147474.29999999999</v>
      </c>
      <c r="K8806" s="1">
        <v>160179.04999999999</v>
      </c>
      <c r="L8806" s="1">
        <v>172602.26</v>
      </c>
      <c r="M8806" s="1">
        <v>182760.24</v>
      </c>
      <c r="N8806" s="1">
        <v>190546.09</v>
      </c>
      <c r="O8806" s="1">
        <v>197753.77</v>
      </c>
      <c r="P8806" s="1">
        <v>190023.89</v>
      </c>
      <c r="Q8806" s="1">
        <v>199894.91</v>
      </c>
      <c r="R8806" s="1">
        <v>207508.41</v>
      </c>
      <c r="S8806" s="1">
        <v>204812.65</v>
      </c>
      <c r="T8806" s="1">
        <v>197693.85</v>
      </c>
      <c r="U8806" s="1">
        <v>205344.57</v>
      </c>
      <c r="V8806" s="1">
        <v>209744.08</v>
      </c>
      <c r="W8806" s="1">
        <v>205609.16</v>
      </c>
      <c r="X8806" s="1">
        <v>204585.86</v>
      </c>
      <c r="Y8806" s="1">
        <v>200219.75</v>
      </c>
      <c r="Z8806" s="1">
        <v>189592.92</v>
      </c>
      <c r="AA8806" s="1">
        <v>174770.9</v>
      </c>
      <c r="AB8806" s="1" t="s">
        <v>32</v>
      </c>
    </row>
    <row r="8807" spans="1:28">
      <c r="A8807" s="1" t="s">
        <v>205</v>
      </c>
      <c r="B8807" s="1" t="s">
        <v>44</v>
      </c>
      <c r="C8807" s="1" t="s">
        <v>33</v>
      </c>
      <c r="D8807" s="1">
        <v>21750.61</v>
      </c>
      <c r="E8807" s="1">
        <v>20678.39</v>
      </c>
      <c r="F8807" s="1">
        <v>20066.439999999999</v>
      </c>
      <c r="G8807" s="1">
        <v>19783.419999999998</v>
      </c>
      <c r="H8807" s="1">
        <v>19834.46</v>
      </c>
      <c r="I8807" s="1">
        <v>20558.23</v>
      </c>
      <c r="J8807" s="1">
        <v>21714.61</v>
      </c>
      <c r="K8807" s="1">
        <v>26062.15</v>
      </c>
      <c r="L8807" s="1">
        <v>30481.07</v>
      </c>
      <c r="M8807" s="1">
        <v>33616.29</v>
      </c>
      <c r="N8807" s="1">
        <v>37073.83</v>
      </c>
      <c r="O8807" s="1">
        <v>39833.79</v>
      </c>
      <c r="P8807" s="1">
        <v>38473.47</v>
      </c>
      <c r="Q8807" s="1">
        <v>37412.28</v>
      </c>
      <c r="R8807" s="1">
        <v>39138.1</v>
      </c>
      <c r="S8807" s="1">
        <v>39316.910000000003</v>
      </c>
      <c r="T8807" s="1">
        <v>38604.44</v>
      </c>
      <c r="U8807" s="1">
        <v>37679.14</v>
      </c>
      <c r="V8807" s="1">
        <v>40272.18</v>
      </c>
      <c r="W8807" s="1">
        <v>39355.050000000003</v>
      </c>
      <c r="X8807" s="1">
        <v>37382.44</v>
      </c>
      <c r="Y8807" s="1">
        <v>34612.29</v>
      </c>
      <c r="Z8807" s="1">
        <v>30034.02</v>
      </c>
      <c r="AA8807" s="1">
        <v>26073.61</v>
      </c>
      <c r="AB8807" s="1" t="s">
        <v>32</v>
      </c>
    </row>
    <row r="8808" spans="1:28">
      <c r="A8808" s="1" t="s">
        <v>205</v>
      </c>
      <c r="B8808" s="1" t="s">
        <v>187</v>
      </c>
      <c r="C8808" s="1" t="s">
        <v>31</v>
      </c>
      <c r="D8808" s="1">
        <v>67135.69</v>
      </c>
      <c r="E8808" s="1">
        <v>67518.3</v>
      </c>
      <c r="F8808" s="1">
        <v>67152.649999999994</v>
      </c>
      <c r="G8808" s="1">
        <v>67251.44</v>
      </c>
      <c r="H8808" s="1">
        <v>67678.89</v>
      </c>
      <c r="I8808" s="1">
        <v>71269.48</v>
      </c>
      <c r="J8808" s="1">
        <v>55851.64</v>
      </c>
      <c r="K8808" s="1">
        <v>68464.06</v>
      </c>
      <c r="L8808" s="1">
        <v>78932.990000000005</v>
      </c>
      <c r="M8808" s="1">
        <v>84775.66</v>
      </c>
      <c r="N8808" s="1">
        <v>87266.38</v>
      </c>
      <c r="O8808" s="1">
        <v>87292.05</v>
      </c>
      <c r="P8808" s="1">
        <v>84785.56</v>
      </c>
      <c r="Q8808" s="1">
        <v>88872.79</v>
      </c>
      <c r="R8808" s="1">
        <v>90103.13</v>
      </c>
      <c r="S8808" s="1">
        <v>88094.58</v>
      </c>
      <c r="T8808" s="1">
        <v>85999.81</v>
      </c>
      <c r="U8808" s="1">
        <v>78825.77</v>
      </c>
      <c r="V8808" s="1">
        <v>96322.16</v>
      </c>
      <c r="W8808" s="1">
        <v>90368.34</v>
      </c>
      <c r="X8808" s="1">
        <v>84436.5</v>
      </c>
      <c r="Y8808" s="1">
        <v>81040.02</v>
      </c>
      <c r="Z8808" s="1">
        <v>80004.72</v>
      </c>
      <c r="AA8808" s="1">
        <v>79727.7</v>
      </c>
      <c r="AB8808" s="1" t="s">
        <v>32</v>
      </c>
    </row>
    <row r="8809" spans="1:28">
      <c r="A8809" s="1" t="s">
        <v>205</v>
      </c>
      <c r="B8809" s="1" t="s">
        <v>187</v>
      </c>
      <c r="C8809" s="1" t="s">
        <v>33</v>
      </c>
      <c r="D8809" s="1">
        <v>856914.17</v>
      </c>
      <c r="E8809" s="1">
        <v>825207.22</v>
      </c>
      <c r="F8809" s="1">
        <v>796483.96</v>
      </c>
      <c r="G8809" s="1">
        <v>770209.63</v>
      </c>
      <c r="H8809" s="1">
        <v>740709.38</v>
      </c>
      <c r="I8809" s="1">
        <v>718118.11</v>
      </c>
      <c r="J8809" s="1">
        <v>691517.63</v>
      </c>
      <c r="K8809" s="1">
        <v>708768.58</v>
      </c>
      <c r="L8809" s="1">
        <v>749058.76</v>
      </c>
      <c r="M8809" s="1">
        <v>777078.59</v>
      </c>
      <c r="N8809" s="1">
        <v>805611.88</v>
      </c>
      <c r="O8809" s="1">
        <v>848349.32</v>
      </c>
      <c r="P8809" s="1">
        <v>872511.52</v>
      </c>
      <c r="Q8809" s="1">
        <v>907910.72</v>
      </c>
      <c r="R8809" s="1">
        <v>933052.2</v>
      </c>
      <c r="S8809" s="1">
        <v>929842.97</v>
      </c>
      <c r="T8809" s="1">
        <v>907072.62</v>
      </c>
      <c r="U8809" s="1">
        <v>897140.81</v>
      </c>
      <c r="V8809" s="1">
        <v>930290.27</v>
      </c>
      <c r="W8809" s="1">
        <v>892760.42</v>
      </c>
      <c r="X8809" s="1">
        <v>912867.15</v>
      </c>
      <c r="Y8809" s="1">
        <v>959817.01</v>
      </c>
      <c r="Z8809" s="1">
        <v>965942.48</v>
      </c>
      <c r="AA8809" s="1">
        <v>923154.81</v>
      </c>
      <c r="AB8809" s="1" t="s">
        <v>32</v>
      </c>
    </row>
    <row r="8810" spans="1:28">
      <c r="A8810" s="1" t="s">
        <v>205</v>
      </c>
      <c r="B8810" s="1" t="s">
        <v>45</v>
      </c>
      <c r="C8810" s="1" t="s">
        <v>31</v>
      </c>
      <c r="D8810" s="1">
        <v>14821.7</v>
      </c>
      <c r="E8810" s="1">
        <v>14818.06</v>
      </c>
      <c r="F8810" s="1">
        <v>14857.75</v>
      </c>
      <c r="G8810" s="1">
        <v>14903.9</v>
      </c>
      <c r="H8810" s="1">
        <v>14998.61</v>
      </c>
      <c r="I8810" s="1">
        <v>15489.27</v>
      </c>
      <c r="J8810" s="1">
        <v>12509.96</v>
      </c>
      <c r="K8810" s="1">
        <v>15163.23</v>
      </c>
      <c r="L8810" s="1">
        <v>17235.11</v>
      </c>
      <c r="M8810" s="1">
        <v>18664.900000000001</v>
      </c>
      <c r="N8810" s="1">
        <v>19931.11</v>
      </c>
      <c r="O8810" s="1">
        <v>20551.89</v>
      </c>
      <c r="P8810" s="1">
        <v>19975.79</v>
      </c>
      <c r="Q8810" s="1">
        <v>18873.29</v>
      </c>
      <c r="R8810" s="1">
        <v>19999.3</v>
      </c>
      <c r="S8810" s="1">
        <v>21236.240000000002</v>
      </c>
      <c r="T8810" s="1">
        <v>20026.32</v>
      </c>
      <c r="U8810" s="1">
        <v>17862.79</v>
      </c>
      <c r="V8810" s="1">
        <v>21848.35</v>
      </c>
      <c r="W8810" s="1">
        <v>20567.46</v>
      </c>
      <c r="X8810" s="1">
        <v>19669.63</v>
      </c>
      <c r="Y8810" s="1">
        <v>18729.939999999999</v>
      </c>
      <c r="Z8810" s="1">
        <v>17627.509999999998</v>
      </c>
      <c r="AA8810" s="1">
        <v>17203.759999999998</v>
      </c>
      <c r="AB8810" s="1" t="s">
        <v>32</v>
      </c>
    </row>
    <row r="8811" spans="1:28">
      <c r="A8811" s="1" t="s">
        <v>205</v>
      </c>
      <c r="B8811" s="1" t="s">
        <v>45</v>
      </c>
      <c r="C8811" s="1" t="s">
        <v>33</v>
      </c>
      <c r="D8811" s="1">
        <v>22561.360000000001</v>
      </c>
      <c r="E8811" s="1">
        <v>22037.62</v>
      </c>
      <c r="F8811" s="1">
        <v>21757.7</v>
      </c>
      <c r="G8811" s="1">
        <v>21440.7</v>
      </c>
      <c r="H8811" s="1">
        <v>21923.94</v>
      </c>
      <c r="I8811" s="1">
        <v>23008.82</v>
      </c>
      <c r="J8811" s="1">
        <v>28211.919999999998</v>
      </c>
      <c r="K8811" s="1">
        <v>36912.92</v>
      </c>
      <c r="L8811" s="1">
        <v>45092.22</v>
      </c>
      <c r="M8811" s="1">
        <v>49548.77</v>
      </c>
      <c r="N8811" s="1">
        <v>54002.02</v>
      </c>
      <c r="O8811" s="1">
        <v>56698.55</v>
      </c>
      <c r="P8811" s="1">
        <v>54765.64</v>
      </c>
      <c r="Q8811" s="1">
        <v>55796.82</v>
      </c>
      <c r="R8811" s="1">
        <v>57719.6</v>
      </c>
      <c r="S8811" s="1">
        <v>57006.720000000001</v>
      </c>
      <c r="T8811" s="1">
        <v>54113.94</v>
      </c>
      <c r="U8811" s="1">
        <v>48075.97</v>
      </c>
      <c r="V8811" s="1">
        <v>43936.57</v>
      </c>
      <c r="W8811" s="1">
        <v>39388.699999999997</v>
      </c>
      <c r="X8811" s="1">
        <v>35115.199999999997</v>
      </c>
      <c r="Y8811" s="1">
        <v>31401.53</v>
      </c>
      <c r="Z8811" s="1">
        <v>28227.11</v>
      </c>
      <c r="AA8811" s="1">
        <v>27052.49</v>
      </c>
      <c r="AB8811" s="1" t="s">
        <v>32</v>
      </c>
    </row>
    <row r="8812" spans="1:28">
      <c r="A8812" s="1" t="s">
        <v>205</v>
      </c>
      <c r="B8812" s="1" t="s">
        <v>46</v>
      </c>
      <c r="C8812" s="1" t="s">
        <v>31</v>
      </c>
      <c r="D8812" s="1">
        <v>1129.74</v>
      </c>
      <c r="E8812" s="1">
        <v>1264.1600000000001</v>
      </c>
      <c r="F8812" s="1">
        <v>1247.78</v>
      </c>
      <c r="G8812" s="1">
        <v>1264.82</v>
      </c>
      <c r="H8812" s="1">
        <v>1349.98</v>
      </c>
      <c r="I8812" s="1">
        <v>1316.19</v>
      </c>
      <c r="J8812" s="1">
        <v>1303.25</v>
      </c>
      <c r="K8812" s="1">
        <v>1341.24</v>
      </c>
      <c r="L8812" s="1">
        <v>1424.9</v>
      </c>
      <c r="M8812" s="1">
        <v>1546.46</v>
      </c>
      <c r="N8812" s="1">
        <v>1606.41</v>
      </c>
      <c r="O8812" s="1">
        <v>1577.34</v>
      </c>
      <c r="P8812" s="1">
        <v>1475.46</v>
      </c>
      <c r="Q8812" s="1">
        <v>1684.24</v>
      </c>
      <c r="R8812" s="1">
        <v>1548.83</v>
      </c>
      <c r="S8812" s="1">
        <v>1700.95</v>
      </c>
      <c r="T8812" s="1">
        <v>1613.4</v>
      </c>
      <c r="U8812" s="1">
        <v>1656.32</v>
      </c>
      <c r="V8812" s="1">
        <v>1569.16</v>
      </c>
      <c r="W8812" s="1">
        <v>1537.18</v>
      </c>
      <c r="X8812" s="1">
        <v>1517.19</v>
      </c>
      <c r="Y8812" s="1">
        <v>1459.48</v>
      </c>
      <c r="Z8812" s="1">
        <v>1359.94</v>
      </c>
      <c r="AA8812" s="1">
        <v>1385</v>
      </c>
      <c r="AB8812" s="1" t="s">
        <v>32</v>
      </c>
    </row>
    <row r="8813" spans="1:28">
      <c r="A8813" s="1" t="s">
        <v>205</v>
      </c>
      <c r="B8813" s="1" t="s">
        <v>46</v>
      </c>
      <c r="C8813" s="1" t="s">
        <v>33</v>
      </c>
      <c r="D8813" s="1">
        <v>1659.41</v>
      </c>
      <c r="E8813" s="1">
        <v>1643.76</v>
      </c>
      <c r="F8813" s="1">
        <v>1622.82</v>
      </c>
      <c r="G8813" s="1">
        <v>1629.87</v>
      </c>
      <c r="H8813" s="1">
        <v>1639.08</v>
      </c>
      <c r="I8813" s="1">
        <v>1864.39</v>
      </c>
      <c r="J8813" s="1">
        <v>2702.59</v>
      </c>
      <c r="K8813" s="1">
        <v>3375.02</v>
      </c>
      <c r="L8813" s="1">
        <v>3665.89</v>
      </c>
      <c r="M8813" s="1">
        <v>3727.32</v>
      </c>
      <c r="N8813" s="1">
        <v>3886.23</v>
      </c>
      <c r="O8813" s="1">
        <v>3987.52</v>
      </c>
      <c r="P8813" s="1">
        <v>4014.69</v>
      </c>
      <c r="Q8813" s="1">
        <v>4043.64</v>
      </c>
      <c r="R8813" s="1">
        <v>3966.25</v>
      </c>
      <c r="S8813" s="1">
        <v>4006.37</v>
      </c>
      <c r="T8813" s="1">
        <v>3873.39</v>
      </c>
      <c r="U8813" s="1">
        <v>3648.28</v>
      </c>
      <c r="V8813" s="1">
        <v>3488.04</v>
      </c>
      <c r="W8813" s="1">
        <v>3418.79</v>
      </c>
      <c r="X8813" s="1">
        <v>3221.73</v>
      </c>
      <c r="Y8813" s="1">
        <v>2829.52</v>
      </c>
      <c r="Z8813" s="1">
        <v>2545.36</v>
      </c>
      <c r="AA8813" s="1">
        <v>2471.83</v>
      </c>
      <c r="AB8813" s="1" t="s">
        <v>32</v>
      </c>
    </row>
    <row r="8814" spans="1:28">
      <c r="A8814" s="1" t="s">
        <v>205</v>
      </c>
      <c r="B8814" s="1" t="s">
        <v>47</v>
      </c>
      <c r="C8814" s="1" t="s">
        <v>33</v>
      </c>
      <c r="D8814" s="1">
        <v>6746.54</v>
      </c>
      <c r="E8814" s="1">
        <v>6799.49</v>
      </c>
      <c r="F8814" s="1">
        <v>6539.07</v>
      </c>
      <c r="G8814" s="1">
        <v>6261.04</v>
      </c>
      <c r="H8814" s="1">
        <v>6074.65</v>
      </c>
      <c r="I8814" s="1">
        <v>6042.5</v>
      </c>
      <c r="J8814" s="1">
        <v>6574.14</v>
      </c>
      <c r="K8814" s="1">
        <v>7486.06</v>
      </c>
      <c r="L8814" s="1">
        <v>8898.57</v>
      </c>
      <c r="M8814" s="1">
        <v>10068.31</v>
      </c>
      <c r="N8814" s="1">
        <v>10952.51</v>
      </c>
      <c r="O8814" s="1">
        <v>11304.77</v>
      </c>
      <c r="P8814" s="1">
        <v>11036.94</v>
      </c>
      <c r="Q8814" s="1">
        <v>10846.77</v>
      </c>
      <c r="R8814" s="1">
        <v>11387.29</v>
      </c>
      <c r="S8814" s="1">
        <v>11435.4</v>
      </c>
      <c r="T8814" s="1">
        <v>11123.09</v>
      </c>
      <c r="U8814" s="1">
        <v>10894.87</v>
      </c>
      <c r="V8814" s="1">
        <v>12335.25</v>
      </c>
      <c r="W8814" s="1">
        <v>12761.8</v>
      </c>
      <c r="X8814" s="1">
        <v>12110.64</v>
      </c>
      <c r="Y8814" s="1">
        <v>11050.3</v>
      </c>
      <c r="Z8814" s="1">
        <v>9497.0300000000007</v>
      </c>
      <c r="AA8814" s="1">
        <v>7908.11</v>
      </c>
      <c r="AB8814" s="1" t="s">
        <v>32</v>
      </c>
    </row>
    <row r="8815" spans="1:28">
      <c r="A8815" s="1" t="s">
        <v>205</v>
      </c>
      <c r="B8815" s="1" t="s">
        <v>48</v>
      </c>
      <c r="C8815" s="1" t="s">
        <v>31</v>
      </c>
      <c r="D8815" s="1">
        <v>15407.81</v>
      </c>
      <c r="E8815" s="1">
        <v>15448</v>
      </c>
      <c r="F8815" s="1">
        <v>15577.17</v>
      </c>
      <c r="G8815" s="1">
        <v>15630.24</v>
      </c>
      <c r="H8815" s="1">
        <v>15828.79</v>
      </c>
      <c r="I8815" s="1">
        <v>16005.47</v>
      </c>
      <c r="J8815" s="1">
        <v>6395.68</v>
      </c>
      <c r="K8815" s="1">
        <v>6904.21</v>
      </c>
      <c r="L8815" s="1">
        <v>6977.38</v>
      </c>
      <c r="M8815" s="1">
        <v>5356.01</v>
      </c>
      <c r="N8815" s="1">
        <v>5084.34</v>
      </c>
      <c r="O8815" s="1">
        <v>5135.1000000000004</v>
      </c>
      <c r="P8815" s="1">
        <v>4783.32</v>
      </c>
      <c r="Q8815" s="1">
        <v>4807.43</v>
      </c>
      <c r="R8815" s="1">
        <v>5050.3100000000004</v>
      </c>
      <c r="S8815" s="1">
        <v>7023.34</v>
      </c>
      <c r="T8815" s="1">
        <v>6905.98</v>
      </c>
      <c r="U8815" s="1">
        <v>6897.22</v>
      </c>
      <c r="V8815" s="1">
        <v>16883.439999999999</v>
      </c>
      <c r="W8815" s="1">
        <v>16172.12</v>
      </c>
      <c r="X8815" s="1">
        <v>16027.13</v>
      </c>
      <c r="Y8815" s="1">
        <v>16037.27</v>
      </c>
      <c r="Z8815" s="1">
        <v>15911.42</v>
      </c>
      <c r="AA8815" s="1">
        <v>15769.62</v>
      </c>
      <c r="AB8815" s="1" t="s">
        <v>32</v>
      </c>
    </row>
    <row r="8816" spans="1:28">
      <c r="A8816" s="1" t="s">
        <v>205</v>
      </c>
      <c r="B8816" s="1" t="s">
        <v>48</v>
      </c>
      <c r="C8816" s="1" t="s">
        <v>33</v>
      </c>
      <c r="D8816" s="1">
        <v>57056.9</v>
      </c>
      <c r="E8816" s="1">
        <v>53891.040000000001</v>
      </c>
      <c r="F8816" s="1">
        <v>53641.31</v>
      </c>
      <c r="G8816" s="1">
        <v>52603.74</v>
      </c>
      <c r="H8816" s="1">
        <v>56146.69</v>
      </c>
      <c r="I8816" s="1">
        <v>63232.36</v>
      </c>
      <c r="J8816" s="1">
        <v>87790.09</v>
      </c>
      <c r="K8816" s="1">
        <v>98140.83</v>
      </c>
      <c r="L8816" s="1">
        <v>106699.39</v>
      </c>
      <c r="M8816" s="1">
        <v>108561.37</v>
      </c>
      <c r="N8816" s="1">
        <v>111109.85</v>
      </c>
      <c r="O8816" s="1">
        <v>111795.21</v>
      </c>
      <c r="P8816" s="1">
        <v>109603.91</v>
      </c>
      <c r="Q8816" s="1">
        <v>106275.06</v>
      </c>
      <c r="R8816" s="1">
        <v>104595.06</v>
      </c>
      <c r="S8816" s="1">
        <v>106153.61</v>
      </c>
      <c r="T8816" s="1">
        <v>105711.08</v>
      </c>
      <c r="U8816" s="1">
        <v>110478.57</v>
      </c>
      <c r="V8816" s="1">
        <v>121335.08</v>
      </c>
      <c r="W8816" s="1">
        <v>117327.19</v>
      </c>
      <c r="X8816" s="1">
        <v>109053.53</v>
      </c>
      <c r="Y8816" s="1">
        <v>95761.05</v>
      </c>
      <c r="Z8816" s="1">
        <v>80402.64</v>
      </c>
      <c r="AA8816" s="1">
        <v>65603.100000000006</v>
      </c>
      <c r="AB8816" s="1" t="s">
        <v>32</v>
      </c>
    </row>
    <row r="8817" spans="1:28">
      <c r="A8817" s="1" t="s">
        <v>205</v>
      </c>
      <c r="B8817" s="1" t="s">
        <v>50</v>
      </c>
      <c r="C8817" s="1" t="s">
        <v>31</v>
      </c>
      <c r="D8817" s="1">
        <v>232082.95</v>
      </c>
      <c r="E8817" s="1">
        <v>227107.35</v>
      </c>
      <c r="F8817" s="1">
        <v>225311.57</v>
      </c>
      <c r="G8817" s="1">
        <v>226016.61</v>
      </c>
      <c r="H8817" s="1">
        <v>227581.84</v>
      </c>
      <c r="I8817" s="1">
        <v>231810.6</v>
      </c>
      <c r="J8817" s="1">
        <v>225381.17</v>
      </c>
      <c r="K8817" s="1">
        <v>225640.05</v>
      </c>
      <c r="L8817" s="1">
        <v>224903.56</v>
      </c>
      <c r="M8817" s="1">
        <v>213546.67</v>
      </c>
      <c r="N8817" s="1">
        <v>209169.4</v>
      </c>
      <c r="O8817" s="1">
        <v>217070.59</v>
      </c>
      <c r="P8817" s="1">
        <v>221896.38</v>
      </c>
      <c r="Q8817" s="1">
        <v>227074.87</v>
      </c>
      <c r="R8817" s="1">
        <v>227999.43</v>
      </c>
      <c r="S8817" s="1">
        <v>233022.03</v>
      </c>
      <c r="T8817" s="1">
        <v>239628.69</v>
      </c>
      <c r="U8817" s="1">
        <v>244437.89</v>
      </c>
      <c r="V8817" s="1">
        <v>248154.98</v>
      </c>
      <c r="W8817" s="1">
        <v>246733.18</v>
      </c>
      <c r="X8817" s="1">
        <v>243974.98</v>
      </c>
      <c r="Y8817" s="1">
        <v>245990.95</v>
      </c>
      <c r="Z8817" s="1">
        <v>244774.77</v>
      </c>
      <c r="AA8817" s="1">
        <v>244463.79</v>
      </c>
      <c r="AB8817" s="1" t="s">
        <v>32</v>
      </c>
    </row>
    <row r="8818" spans="1:28">
      <c r="A8818" s="1" t="s">
        <v>205</v>
      </c>
      <c r="B8818" s="1" t="s">
        <v>52</v>
      </c>
      <c r="C8818" s="1" t="s">
        <v>33</v>
      </c>
      <c r="D8818" s="1">
        <v>21276.17</v>
      </c>
      <c r="E8818" s="1">
        <v>15772.36</v>
      </c>
      <c r="F8818" s="1">
        <v>17612.96</v>
      </c>
      <c r="G8818" s="1">
        <v>15427.28</v>
      </c>
      <c r="H8818" s="1">
        <v>16362.75</v>
      </c>
      <c r="I8818" s="1">
        <v>19629.53</v>
      </c>
      <c r="J8818" s="1">
        <v>14486.52</v>
      </c>
      <c r="K8818" s="1">
        <v>22038.23</v>
      </c>
      <c r="L8818" s="1">
        <v>29356.58</v>
      </c>
      <c r="M8818" s="1">
        <v>30345.22</v>
      </c>
      <c r="N8818" s="1">
        <v>30496.62</v>
      </c>
      <c r="O8818" s="1">
        <v>30774.36</v>
      </c>
      <c r="P8818" s="1">
        <v>30144.16</v>
      </c>
      <c r="Q8818" s="1">
        <v>27849.09</v>
      </c>
      <c r="R8818" s="1">
        <v>28330.78</v>
      </c>
      <c r="S8818" s="1">
        <v>28032.28</v>
      </c>
      <c r="T8818" s="1">
        <v>26255.4</v>
      </c>
      <c r="U8818" s="1">
        <v>27498.17</v>
      </c>
      <c r="V8818" s="1">
        <v>32565.45</v>
      </c>
      <c r="W8818" s="1">
        <v>34046.82</v>
      </c>
      <c r="X8818" s="1">
        <v>28381.279999999999</v>
      </c>
      <c r="Y8818" s="1">
        <v>27506.69</v>
      </c>
      <c r="Z8818" s="1">
        <v>24197.64</v>
      </c>
      <c r="AA8818" s="1">
        <v>18244.88</v>
      </c>
      <c r="AB8818" s="1" t="s">
        <v>32</v>
      </c>
    </row>
    <row r="8819" spans="1:28">
      <c r="A8819" s="1" t="s">
        <v>205</v>
      </c>
      <c r="B8819" s="1" t="s">
        <v>53</v>
      </c>
      <c r="C8819" s="1" t="s">
        <v>33</v>
      </c>
      <c r="D8819" s="1">
        <v>35539</v>
      </c>
      <c r="E8819" s="1">
        <v>33027.589999999997</v>
      </c>
      <c r="F8819" s="1">
        <v>31604.89</v>
      </c>
      <c r="G8819" s="1">
        <v>31093.54</v>
      </c>
      <c r="H8819" s="1">
        <v>32062.46</v>
      </c>
      <c r="I8819" s="1">
        <v>34408.04</v>
      </c>
      <c r="J8819" s="1">
        <v>36646.629999999997</v>
      </c>
      <c r="K8819" s="1">
        <v>43065.79</v>
      </c>
      <c r="L8819" s="1">
        <v>48210.03</v>
      </c>
      <c r="M8819" s="1">
        <v>51518.86</v>
      </c>
      <c r="N8819" s="1">
        <v>55005.61</v>
      </c>
      <c r="O8819" s="1">
        <v>58658.26</v>
      </c>
      <c r="P8819" s="1">
        <v>57940.95</v>
      </c>
      <c r="Q8819" s="1">
        <v>56962.38</v>
      </c>
      <c r="R8819" s="1">
        <v>56318.49</v>
      </c>
      <c r="S8819" s="1">
        <v>55934.64</v>
      </c>
      <c r="T8819" s="1">
        <v>55404.99</v>
      </c>
      <c r="U8819" s="1">
        <v>57600.87</v>
      </c>
      <c r="V8819" s="1">
        <v>65817.86</v>
      </c>
      <c r="W8819" s="1">
        <v>65158.93</v>
      </c>
      <c r="X8819" s="1">
        <v>61974.42</v>
      </c>
      <c r="Y8819" s="1">
        <v>57037.56</v>
      </c>
      <c r="Z8819" s="1">
        <v>48591.32</v>
      </c>
      <c r="AA8819" s="1">
        <v>40160.6</v>
      </c>
      <c r="AB8819" s="1" t="s">
        <v>32</v>
      </c>
    </row>
    <row r="8820" spans="1:28">
      <c r="A8820" s="1" t="s">
        <v>205</v>
      </c>
      <c r="B8820" s="1" t="s">
        <v>54</v>
      </c>
      <c r="C8820" s="1" t="s">
        <v>31</v>
      </c>
      <c r="D8820" s="1">
        <v>20530.740000000002</v>
      </c>
      <c r="E8820" s="1">
        <v>20304.88</v>
      </c>
      <c r="F8820" s="1">
        <v>20213.72</v>
      </c>
      <c r="G8820" s="1">
        <v>20083.09</v>
      </c>
      <c r="H8820" s="1">
        <v>20131.900000000001</v>
      </c>
      <c r="I8820" s="1">
        <v>20403.759999999998</v>
      </c>
      <c r="J8820" s="1">
        <v>11762.39</v>
      </c>
      <c r="K8820" s="1">
        <v>14034.39</v>
      </c>
      <c r="L8820" s="1">
        <v>14415.65</v>
      </c>
      <c r="M8820" s="1">
        <v>15075</v>
      </c>
      <c r="N8820" s="1">
        <v>15591.15</v>
      </c>
      <c r="O8820" s="1">
        <v>15752.27</v>
      </c>
      <c r="P8820" s="1">
        <v>15266.17</v>
      </c>
      <c r="Q8820" s="1">
        <v>15121.62</v>
      </c>
      <c r="R8820" s="1">
        <v>15099.49</v>
      </c>
      <c r="S8820" s="1">
        <v>14850.26</v>
      </c>
      <c r="T8820" s="1">
        <v>14519.99</v>
      </c>
      <c r="U8820" s="1">
        <v>13537.31</v>
      </c>
      <c r="V8820" s="1">
        <v>23891.42</v>
      </c>
      <c r="W8820" s="1">
        <v>23554.52</v>
      </c>
      <c r="X8820" s="1">
        <v>22942.959999999999</v>
      </c>
      <c r="Y8820" s="1">
        <v>22333.9</v>
      </c>
      <c r="Z8820" s="1">
        <v>21302.68</v>
      </c>
      <c r="AA8820" s="1">
        <v>21548.78</v>
      </c>
      <c r="AB8820" s="1" t="s">
        <v>32</v>
      </c>
    </row>
    <row r="8821" spans="1:28">
      <c r="A8821" s="1" t="s">
        <v>205</v>
      </c>
      <c r="B8821" s="1" t="s">
        <v>54</v>
      </c>
      <c r="C8821" s="1" t="s">
        <v>33</v>
      </c>
      <c r="D8821" s="1">
        <v>50506.78</v>
      </c>
      <c r="E8821" s="1">
        <v>47222.85</v>
      </c>
      <c r="F8821" s="1">
        <v>45275.85</v>
      </c>
      <c r="G8821" s="1">
        <v>44693.22</v>
      </c>
      <c r="H8821" s="1">
        <v>45772.21</v>
      </c>
      <c r="I8821" s="1">
        <v>48487.38</v>
      </c>
      <c r="J8821" s="1">
        <v>54607.59</v>
      </c>
      <c r="K8821" s="1">
        <v>63217.75</v>
      </c>
      <c r="L8821" s="1">
        <v>71459.16</v>
      </c>
      <c r="M8821" s="1">
        <v>77584.89</v>
      </c>
      <c r="N8821" s="1">
        <v>81895.12</v>
      </c>
      <c r="O8821" s="1">
        <v>86225.22</v>
      </c>
      <c r="P8821" s="1">
        <v>85077.92</v>
      </c>
      <c r="Q8821" s="1">
        <v>83919.57</v>
      </c>
      <c r="R8821" s="1">
        <v>84140.46</v>
      </c>
      <c r="S8821" s="1">
        <v>83692.73</v>
      </c>
      <c r="T8821" s="1">
        <v>82498.009999999995</v>
      </c>
      <c r="U8821" s="1">
        <v>83134.03</v>
      </c>
      <c r="V8821" s="1">
        <v>89327.38</v>
      </c>
      <c r="W8821" s="1">
        <v>87853.08</v>
      </c>
      <c r="X8821" s="1">
        <v>83600.94</v>
      </c>
      <c r="Y8821" s="1">
        <v>76978.63</v>
      </c>
      <c r="Z8821" s="1">
        <v>66893.929999999993</v>
      </c>
      <c r="AA8821" s="1">
        <v>56498.65</v>
      </c>
      <c r="AB8821" s="1" t="s">
        <v>32</v>
      </c>
    </row>
    <row r="8822" spans="1:28">
      <c r="A8822" s="1" t="s">
        <v>205</v>
      </c>
      <c r="B8822" s="1" t="s">
        <v>55</v>
      </c>
      <c r="C8822" s="1" t="s">
        <v>33</v>
      </c>
      <c r="D8822" s="1">
        <v>6361.77</v>
      </c>
      <c r="E8822" s="1">
        <v>6094.78</v>
      </c>
      <c r="F8822" s="1">
        <v>5943.27</v>
      </c>
      <c r="G8822" s="1">
        <v>5831.38</v>
      </c>
      <c r="H8822" s="1">
        <v>5779.3</v>
      </c>
      <c r="I8822" s="1">
        <v>5719.86</v>
      </c>
      <c r="J8822" s="1">
        <v>5931.41</v>
      </c>
      <c r="K8822" s="1">
        <v>6839.94</v>
      </c>
      <c r="L8822" s="1">
        <v>7909.31</v>
      </c>
      <c r="M8822" s="1">
        <v>8696.7999999999993</v>
      </c>
      <c r="N8822" s="1">
        <v>9355.1</v>
      </c>
      <c r="O8822" s="1">
        <v>9880.33</v>
      </c>
      <c r="P8822" s="1">
        <v>9795.2099999999991</v>
      </c>
      <c r="Q8822" s="1">
        <v>9659.73</v>
      </c>
      <c r="R8822" s="1">
        <v>9443.91</v>
      </c>
      <c r="S8822" s="1">
        <v>9460.27</v>
      </c>
      <c r="T8822" s="1">
        <v>9316.2900000000009</v>
      </c>
      <c r="U8822" s="1">
        <v>9216.93</v>
      </c>
      <c r="V8822" s="1">
        <v>9756.86</v>
      </c>
      <c r="W8822" s="1">
        <v>9435.64</v>
      </c>
      <c r="X8822" s="1">
        <v>9122.83</v>
      </c>
      <c r="Y8822" s="1">
        <v>8723.1</v>
      </c>
      <c r="Z8822" s="1">
        <v>7931.28</v>
      </c>
      <c r="AA8822" s="1">
        <v>7197.51</v>
      </c>
      <c r="AB8822" s="1" t="s">
        <v>32</v>
      </c>
    </row>
    <row r="8823" spans="1:28">
      <c r="A8823" s="1" t="s">
        <v>205</v>
      </c>
      <c r="B8823" s="1" t="s">
        <v>56</v>
      </c>
      <c r="C8823" s="1" t="s">
        <v>31</v>
      </c>
      <c r="D8823" s="1">
        <v>941.66</v>
      </c>
      <c r="E8823" s="1">
        <v>875.45</v>
      </c>
      <c r="F8823" s="1">
        <v>855.62</v>
      </c>
      <c r="G8823" s="1">
        <v>1187.77</v>
      </c>
      <c r="H8823" s="1">
        <v>1394.21</v>
      </c>
      <c r="I8823" s="1">
        <v>1332.38</v>
      </c>
      <c r="J8823" s="1">
        <v>1413.78</v>
      </c>
      <c r="K8823" s="1">
        <v>1539.38</v>
      </c>
      <c r="L8823" s="1">
        <v>2042.29</v>
      </c>
      <c r="M8823" s="1">
        <v>2308.9699999999998</v>
      </c>
      <c r="N8823" s="1">
        <v>2421.59</v>
      </c>
      <c r="O8823" s="1">
        <v>2595.44</v>
      </c>
      <c r="P8823" s="1">
        <v>1488.01</v>
      </c>
      <c r="Q8823" s="1">
        <v>1812.4</v>
      </c>
      <c r="R8823" s="1">
        <v>1799.89</v>
      </c>
      <c r="S8823" s="1">
        <v>2102.61</v>
      </c>
      <c r="T8823" s="1">
        <v>1546.81</v>
      </c>
      <c r="U8823" s="1">
        <v>1348.96</v>
      </c>
      <c r="V8823" s="1">
        <v>1259.3800000000001</v>
      </c>
      <c r="W8823" s="1">
        <v>1243.99</v>
      </c>
      <c r="X8823" s="1">
        <v>1129.27</v>
      </c>
      <c r="Y8823" s="1">
        <v>1173.44</v>
      </c>
      <c r="Z8823" s="1">
        <v>973.64</v>
      </c>
      <c r="AA8823" s="1">
        <v>1015.86</v>
      </c>
      <c r="AB8823" s="1" t="s">
        <v>32</v>
      </c>
    </row>
    <row r="8824" spans="1:28">
      <c r="A8824" s="1" t="s">
        <v>205</v>
      </c>
      <c r="B8824" s="1" t="s">
        <v>56</v>
      </c>
      <c r="C8824" s="1" t="s">
        <v>33</v>
      </c>
      <c r="D8824" s="1">
        <v>341.19</v>
      </c>
      <c r="E8824" s="1">
        <v>430.7</v>
      </c>
      <c r="F8824" s="1">
        <v>477.4</v>
      </c>
      <c r="G8824" s="1">
        <v>407.45</v>
      </c>
      <c r="H8824" s="1">
        <v>436.7</v>
      </c>
      <c r="I8824" s="1">
        <v>465.59</v>
      </c>
      <c r="J8824" s="1">
        <v>430.94</v>
      </c>
      <c r="K8824" s="1">
        <v>541.9</v>
      </c>
      <c r="L8824" s="1">
        <v>815.62</v>
      </c>
      <c r="M8824" s="1">
        <v>879.45</v>
      </c>
      <c r="N8824" s="1">
        <v>735.16</v>
      </c>
      <c r="O8824" s="1">
        <v>810.97</v>
      </c>
      <c r="P8824" s="1">
        <v>744.97</v>
      </c>
      <c r="Q8824" s="1">
        <v>691.08</v>
      </c>
      <c r="R8824" s="1">
        <v>751.54</v>
      </c>
      <c r="S8824" s="1">
        <v>655.48</v>
      </c>
      <c r="T8824" s="1">
        <v>524.08000000000004</v>
      </c>
      <c r="U8824" s="1">
        <v>585.65</v>
      </c>
      <c r="V8824" s="1">
        <v>685.88</v>
      </c>
      <c r="W8824" s="1">
        <v>624.82000000000005</v>
      </c>
      <c r="X8824" s="1">
        <v>516.76</v>
      </c>
      <c r="Y8824" s="1">
        <v>507.34</v>
      </c>
      <c r="Z8824" s="1">
        <v>454.03</v>
      </c>
      <c r="AA8824" s="1">
        <v>585.34</v>
      </c>
      <c r="AB8824" s="1" t="s">
        <v>32</v>
      </c>
    </row>
    <row r="8825" spans="1:28">
      <c r="A8825" s="1" t="s">
        <v>205</v>
      </c>
      <c r="B8825" s="1" t="s">
        <v>57</v>
      </c>
      <c r="C8825" s="1" t="s">
        <v>31</v>
      </c>
      <c r="D8825" s="1">
        <v>93562.17</v>
      </c>
      <c r="E8825" s="1">
        <v>93272.07</v>
      </c>
      <c r="F8825" s="1">
        <v>92591.33</v>
      </c>
      <c r="G8825" s="1">
        <v>92628.4</v>
      </c>
      <c r="H8825" s="1">
        <v>94303.77</v>
      </c>
      <c r="I8825" s="1">
        <v>96905.77</v>
      </c>
      <c r="J8825" s="1">
        <v>76299.94</v>
      </c>
      <c r="K8825" s="1">
        <v>79466.179999999993</v>
      </c>
      <c r="L8825" s="1">
        <v>87389.63</v>
      </c>
      <c r="M8825" s="1">
        <v>94159.64</v>
      </c>
      <c r="N8825" s="1">
        <v>98375.65</v>
      </c>
      <c r="O8825" s="1">
        <v>97576.56</v>
      </c>
      <c r="P8825" s="1">
        <v>96061.33</v>
      </c>
      <c r="Q8825" s="1">
        <v>97296.28</v>
      </c>
      <c r="R8825" s="1">
        <v>98443.25</v>
      </c>
      <c r="S8825" s="1">
        <v>101725.59</v>
      </c>
      <c r="T8825" s="1">
        <v>100496.39</v>
      </c>
      <c r="U8825" s="1">
        <v>94575.15</v>
      </c>
      <c r="V8825" s="1">
        <v>119538.12</v>
      </c>
      <c r="W8825" s="1">
        <v>117202.33</v>
      </c>
      <c r="X8825" s="1">
        <v>113725.73</v>
      </c>
      <c r="Y8825" s="1">
        <v>109166.81</v>
      </c>
      <c r="Z8825" s="1">
        <v>103288.62</v>
      </c>
      <c r="AA8825" s="1">
        <v>101121.26</v>
      </c>
      <c r="AB8825" s="1" t="s">
        <v>32</v>
      </c>
    </row>
    <row r="8826" spans="1:28">
      <c r="A8826" s="1" t="s">
        <v>205</v>
      </c>
      <c r="B8826" s="1" t="s">
        <v>57</v>
      </c>
      <c r="C8826" s="1" t="s">
        <v>33</v>
      </c>
      <c r="D8826" s="1">
        <v>209182.28</v>
      </c>
      <c r="E8826" s="1">
        <v>193570.44</v>
      </c>
      <c r="F8826" s="1">
        <v>183751.53</v>
      </c>
      <c r="G8826" s="1">
        <v>176546.39</v>
      </c>
      <c r="H8826" s="1">
        <v>174810.49</v>
      </c>
      <c r="I8826" s="1">
        <v>170671.05</v>
      </c>
      <c r="J8826" s="1">
        <v>199368.76</v>
      </c>
      <c r="K8826" s="1">
        <v>216444.06</v>
      </c>
      <c r="L8826" s="1">
        <v>246167.64</v>
      </c>
      <c r="M8826" s="1">
        <v>275533.15999999997</v>
      </c>
      <c r="N8826" s="1">
        <v>304647.59999999998</v>
      </c>
      <c r="O8826" s="1">
        <v>328754.58</v>
      </c>
      <c r="P8826" s="1">
        <v>334179.90000000002</v>
      </c>
      <c r="Q8826" s="1">
        <v>333543.69</v>
      </c>
      <c r="R8826" s="1">
        <v>338502.40000000002</v>
      </c>
      <c r="S8826" s="1">
        <v>336176.13</v>
      </c>
      <c r="T8826" s="1">
        <v>330543.61</v>
      </c>
      <c r="U8826" s="1">
        <v>320766.71999999997</v>
      </c>
      <c r="V8826" s="1">
        <v>327986.82</v>
      </c>
      <c r="W8826" s="1">
        <v>324822.53000000003</v>
      </c>
      <c r="X8826" s="1">
        <v>313230.45</v>
      </c>
      <c r="Y8826" s="1">
        <v>295353.78999999998</v>
      </c>
      <c r="Z8826" s="1">
        <v>262068.34</v>
      </c>
      <c r="AA8826" s="1">
        <v>224170.29</v>
      </c>
      <c r="AB8826" s="1" t="s">
        <v>32</v>
      </c>
    </row>
    <row r="8827" spans="1:28">
      <c r="A8827" s="1" t="s">
        <v>205</v>
      </c>
      <c r="B8827" s="1" t="s">
        <v>58</v>
      </c>
      <c r="C8827" s="1" t="s">
        <v>33</v>
      </c>
      <c r="D8827" s="1">
        <v>949.23</v>
      </c>
      <c r="E8827" s="1">
        <v>910.94</v>
      </c>
      <c r="F8827" s="1">
        <v>887.67</v>
      </c>
      <c r="G8827" s="1">
        <v>879.5</v>
      </c>
      <c r="H8827" s="1">
        <v>885.36</v>
      </c>
      <c r="I8827" s="1">
        <v>887.23</v>
      </c>
      <c r="J8827" s="1">
        <v>902.13</v>
      </c>
      <c r="K8827" s="1">
        <v>1074.8499999999999</v>
      </c>
      <c r="L8827" s="1">
        <v>1254.55</v>
      </c>
      <c r="M8827" s="1">
        <v>1385.69</v>
      </c>
      <c r="N8827" s="1">
        <v>1503.82</v>
      </c>
      <c r="O8827" s="1">
        <v>1607.76</v>
      </c>
      <c r="P8827" s="1">
        <v>1591.83</v>
      </c>
      <c r="Q8827" s="1">
        <v>1563.72</v>
      </c>
      <c r="R8827" s="1">
        <v>1560.71</v>
      </c>
      <c r="S8827" s="1">
        <v>1565.33</v>
      </c>
      <c r="T8827" s="1">
        <v>1556.62</v>
      </c>
      <c r="U8827" s="1">
        <v>1531.68</v>
      </c>
      <c r="V8827" s="1">
        <v>1681.58</v>
      </c>
      <c r="W8827" s="1">
        <v>1664.25</v>
      </c>
      <c r="X8827" s="1">
        <v>1591.68</v>
      </c>
      <c r="Y8827" s="1">
        <v>1461.63</v>
      </c>
      <c r="Z8827" s="1">
        <v>1264.6600000000001</v>
      </c>
      <c r="AA8827" s="1">
        <v>1106.8599999999999</v>
      </c>
      <c r="AB8827" s="1" t="s">
        <v>32</v>
      </c>
    </row>
    <row r="8828" spans="1:28">
      <c r="A8828" s="1" t="s">
        <v>205</v>
      </c>
      <c r="B8828" s="1" t="s">
        <v>59</v>
      </c>
      <c r="C8828" s="1" t="s">
        <v>31</v>
      </c>
      <c r="D8828" s="1">
        <v>15868.44</v>
      </c>
      <c r="E8828" s="1">
        <v>16085.18</v>
      </c>
      <c r="F8828" s="1">
        <v>16087.87</v>
      </c>
      <c r="G8828" s="1">
        <v>16292.74</v>
      </c>
      <c r="H8828" s="1">
        <v>16221.61</v>
      </c>
      <c r="I8828" s="1">
        <v>16836.080000000002</v>
      </c>
      <c r="J8828" s="1">
        <v>6631.06</v>
      </c>
      <c r="K8828" s="1">
        <v>8338.92</v>
      </c>
      <c r="L8828" s="1">
        <v>9390.18</v>
      </c>
      <c r="M8828" s="1">
        <v>10059.040000000001</v>
      </c>
      <c r="N8828" s="1">
        <v>11229.53</v>
      </c>
      <c r="O8828" s="1">
        <v>11686.25</v>
      </c>
      <c r="P8828" s="1">
        <v>11078.06</v>
      </c>
      <c r="Q8828" s="1">
        <v>11053.72</v>
      </c>
      <c r="R8828" s="1">
        <v>12416.36</v>
      </c>
      <c r="S8828" s="1">
        <v>12256.43</v>
      </c>
      <c r="T8828" s="1">
        <v>11549.72</v>
      </c>
      <c r="U8828" s="1">
        <v>9613.57</v>
      </c>
      <c r="V8828" s="1">
        <v>19920.099999999999</v>
      </c>
      <c r="W8828" s="1">
        <v>19685.71</v>
      </c>
      <c r="X8828" s="1">
        <v>19360.14</v>
      </c>
      <c r="Y8828" s="1">
        <v>18338.68</v>
      </c>
      <c r="Z8828" s="1">
        <v>17426.34</v>
      </c>
      <c r="AA8828" s="1">
        <v>17150.95</v>
      </c>
      <c r="AB8828" s="1" t="s">
        <v>32</v>
      </c>
    </row>
    <row r="8829" spans="1:28">
      <c r="A8829" s="1" t="s">
        <v>205</v>
      </c>
      <c r="B8829" s="1" t="s">
        <v>59</v>
      </c>
      <c r="C8829" s="1" t="s">
        <v>33</v>
      </c>
      <c r="D8829" s="1">
        <v>87982.65</v>
      </c>
      <c r="E8829" s="1">
        <v>83184.09</v>
      </c>
      <c r="F8829" s="1">
        <v>80916.460000000006</v>
      </c>
      <c r="G8829" s="1">
        <v>78908.08</v>
      </c>
      <c r="H8829" s="1">
        <v>78923.89</v>
      </c>
      <c r="I8829" s="1">
        <v>75498.64</v>
      </c>
      <c r="J8829" s="1">
        <v>86592.46</v>
      </c>
      <c r="K8829" s="1">
        <v>99975.69</v>
      </c>
      <c r="L8829" s="1">
        <v>114451.17</v>
      </c>
      <c r="M8829" s="1">
        <v>126086.52</v>
      </c>
      <c r="N8829" s="1">
        <v>136610.20000000001</v>
      </c>
      <c r="O8829" s="1">
        <v>143701.23000000001</v>
      </c>
      <c r="P8829" s="1">
        <v>143176.63</v>
      </c>
      <c r="Q8829" s="1">
        <v>144184.20000000001</v>
      </c>
      <c r="R8829" s="1">
        <v>146558.57</v>
      </c>
      <c r="S8829" s="1">
        <v>145585.48000000001</v>
      </c>
      <c r="T8829" s="1">
        <v>143774.43</v>
      </c>
      <c r="U8829" s="1">
        <v>142364.84</v>
      </c>
      <c r="V8829" s="1">
        <v>145837.59</v>
      </c>
      <c r="W8829" s="1">
        <v>143969.81</v>
      </c>
      <c r="X8829" s="1">
        <v>140839.87</v>
      </c>
      <c r="Y8829" s="1">
        <v>132782.51</v>
      </c>
      <c r="Z8829" s="1">
        <v>118678.35</v>
      </c>
      <c r="AA8829" s="1">
        <v>103279.12</v>
      </c>
      <c r="AB8829" s="1" t="s">
        <v>32</v>
      </c>
    </row>
    <row r="8830" spans="1:28">
      <c r="A8830" s="1" t="s">
        <v>205</v>
      </c>
      <c r="B8830" s="1" t="s">
        <v>60</v>
      </c>
      <c r="C8830" s="1" t="s">
        <v>31</v>
      </c>
      <c r="D8830" s="1">
        <v>381684.93</v>
      </c>
      <c r="E8830" s="1">
        <v>381478.22</v>
      </c>
      <c r="F8830" s="1">
        <v>377940.59</v>
      </c>
      <c r="G8830" s="1">
        <v>380709.17</v>
      </c>
      <c r="H8830" s="1">
        <v>385361.87</v>
      </c>
      <c r="I8830" s="1">
        <v>389558.93</v>
      </c>
      <c r="J8830" s="1">
        <v>427293.23</v>
      </c>
      <c r="K8830" s="1">
        <v>467634.47</v>
      </c>
      <c r="L8830" s="1">
        <v>489719.65</v>
      </c>
      <c r="M8830" s="1">
        <v>499291.71</v>
      </c>
      <c r="N8830" s="1">
        <v>512222.85</v>
      </c>
      <c r="O8830" s="1">
        <v>515123.49</v>
      </c>
      <c r="P8830" s="1">
        <v>513291.78</v>
      </c>
      <c r="Q8830" s="1">
        <v>508886.47</v>
      </c>
      <c r="R8830" s="1">
        <v>507933.27</v>
      </c>
      <c r="S8830" s="1">
        <v>505559.25</v>
      </c>
      <c r="T8830" s="1">
        <v>494660.87</v>
      </c>
      <c r="U8830" s="1">
        <v>479579.21</v>
      </c>
      <c r="V8830" s="1">
        <v>476949.74</v>
      </c>
      <c r="W8830" s="1">
        <v>475218.76</v>
      </c>
      <c r="X8830" s="1">
        <v>460900.62</v>
      </c>
      <c r="Y8830" s="1">
        <v>441271.89</v>
      </c>
      <c r="Z8830" s="1">
        <v>426603.54</v>
      </c>
      <c r="AA8830" s="1">
        <v>426612.39</v>
      </c>
      <c r="AB8830" s="1" t="s">
        <v>32</v>
      </c>
    </row>
    <row r="8831" spans="1:28">
      <c r="A8831" s="1" t="s">
        <v>205</v>
      </c>
      <c r="B8831" s="1" t="s">
        <v>61</v>
      </c>
      <c r="C8831" s="1" t="s">
        <v>33</v>
      </c>
      <c r="D8831" s="1">
        <v>30324.32</v>
      </c>
      <c r="E8831" s="1">
        <v>29652.05</v>
      </c>
      <c r="F8831" s="1">
        <v>28824.44</v>
      </c>
      <c r="G8831" s="1">
        <v>28112.89</v>
      </c>
      <c r="H8831" s="1">
        <v>27882.33</v>
      </c>
      <c r="I8831" s="1">
        <v>27291.24</v>
      </c>
      <c r="J8831" s="1">
        <v>27335.53</v>
      </c>
      <c r="K8831" s="1">
        <v>29292.31</v>
      </c>
      <c r="L8831" s="1">
        <v>31861.85</v>
      </c>
      <c r="M8831" s="1">
        <v>33815.089999999997</v>
      </c>
      <c r="N8831" s="1">
        <v>35385</v>
      </c>
      <c r="O8831" s="1">
        <v>36608.29</v>
      </c>
      <c r="P8831" s="1">
        <v>35442.800000000003</v>
      </c>
      <c r="Q8831" s="1">
        <v>37201.230000000003</v>
      </c>
      <c r="R8831" s="1">
        <v>38535.279999999999</v>
      </c>
      <c r="S8831" s="1">
        <v>37543.53</v>
      </c>
      <c r="T8831" s="1">
        <v>36427.56</v>
      </c>
      <c r="U8831" s="1">
        <v>37429.86</v>
      </c>
      <c r="V8831" s="1">
        <v>40934.449999999997</v>
      </c>
      <c r="W8831" s="1">
        <v>40989.82</v>
      </c>
      <c r="X8831" s="1">
        <v>40449.410000000003</v>
      </c>
      <c r="Y8831" s="1">
        <v>39566.25</v>
      </c>
      <c r="Z8831" s="1">
        <v>36887.4</v>
      </c>
      <c r="AA8831" s="1">
        <v>34348.730000000003</v>
      </c>
      <c r="AB8831" s="1" t="s">
        <v>32</v>
      </c>
    </row>
    <row r="8832" spans="1:28">
      <c r="A8832" s="1" t="s">
        <v>205</v>
      </c>
      <c r="B8832" s="1" t="s">
        <v>62</v>
      </c>
      <c r="C8832" s="1" t="s">
        <v>33</v>
      </c>
      <c r="D8832" s="1">
        <v>106208.3</v>
      </c>
      <c r="E8832" s="1">
        <v>100105.71</v>
      </c>
      <c r="F8832" s="1">
        <v>97206.5</v>
      </c>
      <c r="G8832" s="1">
        <v>94845.95</v>
      </c>
      <c r="H8832" s="1">
        <v>94473.5</v>
      </c>
      <c r="I8832" s="1">
        <v>95878.49</v>
      </c>
      <c r="J8832" s="1">
        <v>104274.58</v>
      </c>
      <c r="K8832" s="1">
        <v>119668.89</v>
      </c>
      <c r="L8832" s="1">
        <v>131931.76999999999</v>
      </c>
      <c r="M8832" s="1">
        <v>139033.60999999999</v>
      </c>
      <c r="N8832" s="1">
        <v>138500.15</v>
      </c>
      <c r="O8832" s="1">
        <v>141697.70000000001</v>
      </c>
      <c r="P8832" s="1">
        <v>139087.26</v>
      </c>
      <c r="Q8832" s="1">
        <v>138219.38</v>
      </c>
      <c r="R8832" s="1">
        <v>137850.20000000001</v>
      </c>
      <c r="S8832" s="1">
        <v>139285.71</v>
      </c>
      <c r="T8832" s="1">
        <v>139442.65</v>
      </c>
      <c r="U8832" s="1">
        <v>144540.76</v>
      </c>
      <c r="V8832" s="1">
        <v>167230.92000000001</v>
      </c>
      <c r="W8832" s="1">
        <v>159739.87</v>
      </c>
      <c r="X8832" s="1">
        <v>155623.91</v>
      </c>
      <c r="Y8832" s="1">
        <v>141338.39000000001</v>
      </c>
      <c r="Z8832" s="1">
        <v>124843.67</v>
      </c>
      <c r="AA8832" s="1">
        <v>109091.18</v>
      </c>
      <c r="AB8832" s="1" t="s">
        <v>32</v>
      </c>
    </row>
    <row r="8833" spans="1:28">
      <c r="A8833" s="1" t="s">
        <v>205</v>
      </c>
      <c r="B8833" s="1" t="s">
        <v>63</v>
      </c>
      <c r="C8833" s="1" t="s">
        <v>31</v>
      </c>
      <c r="D8833" s="1">
        <v>418951.74</v>
      </c>
      <c r="E8833" s="1">
        <v>425421.34</v>
      </c>
      <c r="F8833" s="1">
        <v>434608.65</v>
      </c>
      <c r="G8833" s="1">
        <v>441876.82</v>
      </c>
      <c r="H8833" s="1">
        <v>457823.62</v>
      </c>
      <c r="I8833" s="1">
        <v>474241.83</v>
      </c>
      <c r="J8833" s="1">
        <v>459782.78</v>
      </c>
      <c r="K8833" s="1">
        <v>488330.05</v>
      </c>
      <c r="L8833" s="1">
        <v>494385.34</v>
      </c>
      <c r="M8833" s="1">
        <v>499065.13</v>
      </c>
      <c r="N8833" s="1">
        <v>518145.59</v>
      </c>
      <c r="O8833" s="1">
        <v>524683.49</v>
      </c>
      <c r="P8833" s="1">
        <v>522315.65</v>
      </c>
      <c r="Q8833" s="1">
        <v>503902.23</v>
      </c>
      <c r="R8833" s="1">
        <v>512783.8</v>
      </c>
      <c r="S8833" s="1">
        <v>525012.15</v>
      </c>
      <c r="T8833" s="1">
        <v>518312.62</v>
      </c>
      <c r="U8833" s="1">
        <v>504364.68</v>
      </c>
      <c r="V8833" s="1">
        <v>549209.42000000004</v>
      </c>
      <c r="W8833" s="1">
        <v>535820.77</v>
      </c>
      <c r="X8833" s="1">
        <v>526854.04</v>
      </c>
      <c r="Y8833" s="1">
        <v>501380.41</v>
      </c>
      <c r="Z8833" s="1">
        <v>495153.43</v>
      </c>
      <c r="AA8833" s="1">
        <v>487857.85</v>
      </c>
      <c r="AB8833" s="1" t="s">
        <v>32</v>
      </c>
    </row>
    <row r="8834" spans="1:28">
      <c r="A8834" s="1" t="s">
        <v>205</v>
      </c>
      <c r="B8834" s="1" t="s">
        <v>63</v>
      </c>
      <c r="C8834" s="1" t="s">
        <v>33</v>
      </c>
      <c r="D8834" s="1">
        <v>535739.80000000005</v>
      </c>
      <c r="E8834" s="1">
        <v>510552.43</v>
      </c>
      <c r="F8834" s="1">
        <v>492012.32</v>
      </c>
      <c r="G8834" s="1">
        <v>494344.39</v>
      </c>
      <c r="H8834" s="1">
        <v>532731.14</v>
      </c>
      <c r="I8834" s="1">
        <v>584787.21</v>
      </c>
      <c r="J8834" s="1">
        <v>675761.46</v>
      </c>
      <c r="K8834" s="1">
        <v>756532.13</v>
      </c>
      <c r="L8834" s="1">
        <v>829335.41</v>
      </c>
      <c r="M8834" s="1">
        <v>872552.18</v>
      </c>
      <c r="N8834" s="1">
        <v>925307.08</v>
      </c>
      <c r="O8834" s="1">
        <v>977563.38</v>
      </c>
      <c r="P8834" s="1">
        <v>998727.08</v>
      </c>
      <c r="Q8834" s="1">
        <v>970137.76</v>
      </c>
      <c r="R8834" s="1">
        <v>951982.21</v>
      </c>
      <c r="S8834" s="1">
        <v>942173.61</v>
      </c>
      <c r="T8834" s="1">
        <v>923147.33</v>
      </c>
      <c r="U8834" s="1">
        <v>928234.45</v>
      </c>
      <c r="V8834" s="1">
        <v>987458.13</v>
      </c>
      <c r="W8834" s="1">
        <v>961144.92</v>
      </c>
      <c r="X8834" s="1">
        <v>901409.4</v>
      </c>
      <c r="Y8834" s="1">
        <v>814382.73</v>
      </c>
      <c r="Z8834" s="1">
        <v>698388.08</v>
      </c>
      <c r="AA8834" s="1">
        <v>603131.55000000005</v>
      </c>
      <c r="AB8834" s="1" t="s">
        <v>32</v>
      </c>
    </row>
    <row r="8835" spans="1:28">
      <c r="A8835" s="1" t="s">
        <v>205</v>
      </c>
      <c r="B8835" s="1" t="s">
        <v>64</v>
      </c>
      <c r="C8835" s="1" t="s">
        <v>31</v>
      </c>
      <c r="D8835" s="1">
        <v>126647.67</v>
      </c>
      <c r="E8835" s="1">
        <v>124499.17</v>
      </c>
      <c r="F8835" s="1">
        <v>124464.83</v>
      </c>
      <c r="G8835" s="1">
        <v>124503.55</v>
      </c>
      <c r="H8835" s="1">
        <v>125302.83</v>
      </c>
      <c r="I8835" s="1">
        <v>128437.08</v>
      </c>
      <c r="J8835" s="1">
        <v>122574.59</v>
      </c>
      <c r="K8835" s="1">
        <v>138581.32</v>
      </c>
      <c r="L8835" s="1">
        <v>150526.76</v>
      </c>
      <c r="M8835" s="1">
        <v>156231.14000000001</v>
      </c>
      <c r="N8835" s="1">
        <v>161422.44</v>
      </c>
      <c r="O8835" s="1">
        <v>162638.98000000001</v>
      </c>
      <c r="P8835" s="1">
        <v>161092.78</v>
      </c>
      <c r="Q8835" s="1">
        <v>161109.10999999999</v>
      </c>
      <c r="R8835" s="1">
        <v>163313.43</v>
      </c>
      <c r="S8835" s="1">
        <v>164758.65</v>
      </c>
      <c r="T8835" s="1">
        <v>161163.24</v>
      </c>
      <c r="U8835" s="1">
        <v>156267.76</v>
      </c>
      <c r="V8835" s="1">
        <v>172018.12</v>
      </c>
      <c r="W8835" s="1">
        <v>170880.03</v>
      </c>
      <c r="X8835" s="1">
        <v>165593.37</v>
      </c>
      <c r="Y8835" s="1">
        <v>157003.43</v>
      </c>
      <c r="Z8835" s="1">
        <v>147802.49</v>
      </c>
      <c r="AA8835" s="1">
        <v>145628.07</v>
      </c>
      <c r="AB8835" s="1" t="s">
        <v>32</v>
      </c>
    </row>
    <row r="8836" spans="1:28">
      <c r="A8836" s="1" t="s">
        <v>205</v>
      </c>
      <c r="B8836" s="1" t="s">
        <v>64</v>
      </c>
      <c r="C8836" s="1" t="s">
        <v>33</v>
      </c>
      <c r="D8836" s="1">
        <v>117340.65</v>
      </c>
      <c r="E8836" s="1">
        <v>109389.56</v>
      </c>
      <c r="F8836" s="1">
        <v>105772.5</v>
      </c>
      <c r="G8836" s="1">
        <v>103335.34</v>
      </c>
      <c r="H8836" s="1">
        <v>105106.26</v>
      </c>
      <c r="I8836" s="1">
        <v>111276.1</v>
      </c>
      <c r="J8836" s="1">
        <v>115209.85</v>
      </c>
      <c r="K8836" s="1">
        <v>127092.45</v>
      </c>
      <c r="L8836" s="1">
        <v>139689.35999999999</v>
      </c>
      <c r="M8836" s="1">
        <v>151223.89000000001</v>
      </c>
      <c r="N8836" s="1">
        <v>161143.85999999999</v>
      </c>
      <c r="O8836" s="1">
        <v>169584.15</v>
      </c>
      <c r="P8836" s="1">
        <v>167245.21</v>
      </c>
      <c r="Q8836" s="1">
        <v>168040.74</v>
      </c>
      <c r="R8836" s="1">
        <v>169203.13</v>
      </c>
      <c r="S8836" s="1">
        <v>173220.05</v>
      </c>
      <c r="T8836" s="1">
        <v>167255.71</v>
      </c>
      <c r="U8836" s="1">
        <v>168831.56</v>
      </c>
      <c r="V8836" s="1">
        <v>194729.4</v>
      </c>
      <c r="W8836" s="1">
        <v>195555.24</v>
      </c>
      <c r="X8836" s="1">
        <v>186131.13</v>
      </c>
      <c r="Y8836" s="1">
        <v>173379.9</v>
      </c>
      <c r="Z8836" s="1">
        <v>148371.25</v>
      </c>
      <c r="AA8836" s="1">
        <v>122668.22</v>
      </c>
      <c r="AB8836" s="1" t="s">
        <v>32</v>
      </c>
    </row>
    <row r="8837" spans="1:28">
      <c r="A8837" s="1" t="s">
        <v>205</v>
      </c>
      <c r="B8837" s="1" t="s">
        <v>65</v>
      </c>
      <c r="C8837" s="1" t="s">
        <v>33</v>
      </c>
      <c r="D8837" s="1">
        <v>6582.33</v>
      </c>
      <c r="E8837" s="1">
        <v>6171.36</v>
      </c>
      <c r="F8837" s="1">
        <v>5823.13</v>
      </c>
      <c r="G8837" s="1">
        <v>5451.24</v>
      </c>
      <c r="H8837" s="1">
        <v>5465.73</v>
      </c>
      <c r="I8837" s="1">
        <v>5682.28</v>
      </c>
      <c r="J8837" s="1">
        <v>5939.08</v>
      </c>
      <c r="K8837" s="1">
        <v>6736.09</v>
      </c>
      <c r="L8837" s="1">
        <v>7633.26</v>
      </c>
      <c r="M8837" s="1">
        <v>8759.33</v>
      </c>
      <c r="N8837" s="1">
        <v>9528.4</v>
      </c>
      <c r="O8837" s="1">
        <v>10238.040000000001</v>
      </c>
      <c r="P8837" s="1">
        <v>9819.65</v>
      </c>
      <c r="Q8837" s="1">
        <v>9739.26</v>
      </c>
      <c r="R8837" s="1">
        <v>10122.49</v>
      </c>
      <c r="S8837" s="1">
        <v>10300.25</v>
      </c>
      <c r="T8837" s="1">
        <v>10226.99</v>
      </c>
      <c r="U8837" s="1">
        <v>9798.18</v>
      </c>
      <c r="V8837" s="1">
        <v>11499.62</v>
      </c>
      <c r="W8837" s="1">
        <v>11728.55</v>
      </c>
      <c r="X8837" s="1">
        <v>11389.51</v>
      </c>
      <c r="Y8837" s="1">
        <v>10474.219999999999</v>
      </c>
      <c r="Z8837" s="1">
        <v>8750.61</v>
      </c>
      <c r="AA8837" s="1">
        <v>7126.89</v>
      </c>
      <c r="AB8837" s="1" t="s">
        <v>32</v>
      </c>
    </row>
    <row r="8838" spans="1:28">
      <c r="A8838" s="1" t="s">
        <v>205</v>
      </c>
      <c r="B8838" s="1" t="s">
        <v>66</v>
      </c>
      <c r="C8838" s="1" t="s">
        <v>31</v>
      </c>
      <c r="D8838" s="1">
        <v>33.86</v>
      </c>
      <c r="E8838" s="1">
        <v>33.44</v>
      </c>
      <c r="F8838" s="1">
        <v>33.64</v>
      </c>
      <c r="G8838" s="1">
        <v>33.479999999999997</v>
      </c>
      <c r="H8838" s="1">
        <v>33.58</v>
      </c>
      <c r="I8838" s="1">
        <v>62.34</v>
      </c>
      <c r="J8838" s="1">
        <v>128.13999999999999</v>
      </c>
      <c r="K8838" s="1">
        <v>166.92</v>
      </c>
      <c r="L8838" s="1">
        <v>232.32</v>
      </c>
      <c r="M8838" s="1">
        <v>270.94</v>
      </c>
      <c r="N8838" s="1">
        <v>294.47000000000003</v>
      </c>
      <c r="O8838" s="1">
        <v>292.27999999999997</v>
      </c>
      <c r="P8838" s="1">
        <v>277.61</v>
      </c>
      <c r="Q8838" s="1">
        <v>261.02999999999997</v>
      </c>
      <c r="R8838" s="1">
        <v>260.85000000000002</v>
      </c>
      <c r="S8838" s="1">
        <v>264.37</v>
      </c>
      <c r="T8838" s="1">
        <v>240.19</v>
      </c>
      <c r="U8838" s="1">
        <v>188.7</v>
      </c>
      <c r="V8838" s="1">
        <v>118.1</v>
      </c>
      <c r="W8838" s="1">
        <v>71.069999999999993</v>
      </c>
      <c r="X8838" s="1">
        <v>44.26</v>
      </c>
      <c r="Y8838" s="1">
        <v>39.49</v>
      </c>
      <c r="Z8838" s="1">
        <v>38.57</v>
      </c>
      <c r="AA8838" s="1">
        <v>37.76</v>
      </c>
      <c r="AB8838" s="1" t="s">
        <v>32</v>
      </c>
    </row>
    <row r="8839" spans="1:28">
      <c r="A8839" s="1" t="s">
        <v>205</v>
      </c>
      <c r="B8839" s="1" t="s">
        <v>67</v>
      </c>
      <c r="C8839" s="1" t="s">
        <v>33</v>
      </c>
      <c r="D8839" s="1">
        <v>208774.28</v>
      </c>
      <c r="E8839" s="1">
        <v>197997.3</v>
      </c>
      <c r="F8839" s="1">
        <v>186391.12</v>
      </c>
      <c r="G8839" s="1">
        <v>170007.38</v>
      </c>
      <c r="H8839" s="1">
        <v>180722.94</v>
      </c>
      <c r="I8839" s="1">
        <v>184698.64</v>
      </c>
      <c r="J8839" s="1">
        <v>187857.28</v>
      </c>
      <c r="K8839" s="1">
        <v>217317.9</v>
      </c>
      <c r="L8839" s="1">
        <v>243366.01</v>
      </c>
      <c r="M8839" s="1">
        <v>258369.14</v>
      </c>
      <c r="N8839" s="1">
        <v>272099.34999999998</v>
      </c>
      <c r="O8839" s="1">
        <v>280508.28000000003</v>
      </c>
      <c r="P8839" s="1">
        <v>271978.03999999998</v>
      </c>
      <c r="Q8839" s="1">
        <v>272929.13</v>
      </c>
      <c r="R8839" s="1">
        <v>278813.76</v>
      </c>
      <c r="S8839" s="1">
        <v>277936.02</v>
      </c>
      <c r="T8839" s="1">
        <v>272556.99</v>
      </c>
      <c r="U8839" s="1">
        <v>280970.74</v>
      </c>
      <c r="V8839" s="1">
        <v>301927.34000000003</v>
      </c>
      <c r="W8839" s="1">
        <v>292435.58</v>
      </c>
      <c r="X8839" s="1">
        <v>279087.67</v>
      </c>
      <c r="Y8839" s="1">
        <v>262010.43</v>
      </c>
      <c r="Z8839" s="1">
        <v>235913.39</v>
      </c>
      <c r="AA8839" s="1">
        <v>212169.79</v>
      </c>
      <c r="AB8839" s="1" t="s">
        <v>32</v>
      </c>
    </row>
    <row r="8840" spans="1:28">
      <c r="A8840" s="1" t="s">
        <v>205</v>
      </c>
      <c r="B8840" s="1" t="s">
        <v>68</v>
      </c>
      <c r="C8840" s="1" t="s">
        <v>31</v>
      </c>
      <c r="D8840" s="1">
        <v>4518.26</v>
      </c>
      <c r="E8840" s="1">
        <v>4476.67</v>
      </c>
      <c r="F8840" s="1">
        <v>4444.4399999999996</v>
      </c>
      <c r="G8840" s="1">
        <v>4561.54</v>
      </c>
      <c r="H8840" s="1">
        <v>4845.37</v>
      </c>
      <c r="I8840" s="1">
        <v>5370.53</v>
      </c>
      <c r="J8840" s="1">
        <v>6572.02</v>
      </c>
      <c r="K8840" s="1">
        <v>8127.94</v>
      </c>
      <c r="L8840" s="1">
        <v>8468.9699999999993</v>
      </c>
      <c r="M8840" s="1">
        <v>8771.9599999999991</v>
      </c>
      <c r="N8840" s="1">
        <v>9844.59</v>
      </c>
      <c r="O8840" s="1">
        <v>10155.43</v>
      </c>
      <c r="P8840" s="1">
        <v>10006.870000000001</v>
      </c>
      <c r="Q8840" s="1">
        <v>9823.5300000000007</v>
      </c>
      <c r="R8840" s="1">
        <v>9826.93</v>
      </c>
      <c r="S8840" s="1">
        <v>9491.84</v>
      </c>
      <c r="T8840" s="1">
        <v>9253.17</v>
      </c>
      <c r="U8840" s="1">
        <v>8292.23</v>
      </c>
      <c r="V8840" s="1">
        <v>8439.34</v>
      </c>
      <c r="W8840" s="1">
        <v>7919.76</v>
      </c>
      <c r="X8840" s="1">
        <v>7537.51</v>
      </c>
      <c r="Y8840" s="1">
        <v>6995.64</v>
      </c>
      <c r="Z8840" s="1">
        <v>6157.98</v>
      </c>
      <c r="AA8840" s="1">
        <v>5935.27</v>
      </c>
      <c r="AB8840" s="1" t="s">
        <v>32</v>
      </c>
    </row>
    <row r="8841" spans="1:28">
      <c r="A8841" s="1" t="s">
        <v>205</v>
      </c>
      <c r="B8841" s="1" t="s">
        <v>68</v>
      </c>
      <c r="C8841" s="1" t="s">
        <v>33</v>
      </c>
      <c r="D8841" s="1">
        <v>13154.37</v>
      </c>
      <c r="E8841" s="1">
        <v>12551.8</v>
      </c>
      <c r="F8841" s="1">
        <v>12245.77</v>
      </c>
      <c r="G8841" s="1">
        <v>12288.68</v>
      </c>
      <c r="H8841" s="1">
        <v>12332.45</v>
      </c>
      <c r="I8841" s="1">
        <v>13106.74</v>
      </c>
      <c r="J8841" s="1">
        <v>16446.14</v>
      </c>
      <c r="K8841" s="1">
        <v>20818.009999999998</v>
      </c>
      <c r="L8841" s="1">
        <v>24285.07</v>
      </c>
      <c r="M8841" s="1">
        <v>25874.89</v>
      </c>
      <c r="N8841" s="1">
        <v>26528.63</v>
      </c>
      <c r="O8841" s="1">
        <v>27050.16</v>
      </c>
      <c r="P8841" s="1">
        <v>26286.11</v>
      </c>
      <c r="Q8841" s="1">
        <v>25478.78</v>
      </c>
      <c r="R8841" s="1">
        <v>26306.83</v>
      </c>
      <c r="S8841" s="1">
        <v>25678.3</v>
      </c>
      <c r="T8841" s="1">
        <v>24068.22</v>
      </c>
      <c r="U8841" s="1">
        <v>22164.92</v>
      </c>
      <c r="V8841" s="1">
        <v>19799.88</v>
      </c>
      <c r="W8841" s="1">
        <v>18916.740000000002</v>
      </c>
      <c r="X8841" s="1">
        <v>18023.89</v>
      </c>
      <c r="Y8841" s="1">
        <v>16841.84</v>
      </c>
      <c r="Z8841" s="1">
        <v>15234.16</v>
      </c>
      <c r="AA8841" s="1">
        <v>14249.76</v>
      </c>
      <c r="AB8841" s="1" t="s">
        <v>32</v>
      </c>
    </row>
    <row r="8842" spans="1:28">
      <c r="A8842" s="1" t="s">
        <v>205</v>
      </c>
      <c r="B8842" s="1" t="s">
        <v>69</v>
      </c>
      <c r="C8842" s="1" t="s">
        <v>33</v>
      </c>
      <c r="D8842" s="1">
        <v>969.6</v>
      </c>
      <c r="E8842" s="1">
        <v>898.23</v>
      </c>
      <c r="F8842" s="1">
        <v>864.03</v>
      </c>
      <c r="G8842" s="1">
        <v>857.81</v>
      </c>
      <c r="H8842" s="1">
        <v>909.37</v>
      </c>
      <c r="I8842" s="1">
        <v>1011.24</v>
      </c>
      <c r="J8842" s="1">
        <v>1179.76</v>
      </c>
      <c r="K8842" s="1">
        <v>1395.85</v>
      </c>
      <c r="L8842" s="1">
        <v>1533.26</v>
      </c>
      <c r="M8842" s="1">
        <v>1628.27</v>
      </c>
      <c r="N8842" s="1">
        <v>1721.51</v>
      </c>
      <c r="O8842" s="1">
        <v>1755.09</v>
      </c>
      <c r="P8842" s="1">
        <v>1588.08</v>
      </c>
      <c r="Q8842" s="1">
        <v>1303.19</v>
      </c>
      <c r="R8842" s="1">
        <v>1593.89</v>
      </c>
      <c r="S8842" s="1">
        <v>1594.16</v>
      </c>
      <c r="T8842" s="1">
        <v>1566.06</v>
      </c>
      <c r="U8842" s="1">
        <v>1670.44</v>
      </c>
      <c r="V8842" s="1">
        <v>2498.5300000000002</v>
      </c>
      <c r="W8842" s="1">
        <v>2500.61</v>
      </c>
      <c r="X8842" s="1">
        <v>2287.8200000000002</v>
      </c>
      <c r="Y8842" s="1">
        <v>1939.25</v>
      </c>
      <c r="Z8842" s="1">
        <v>1528.55</v>
      </c>
      <c r="AA8842" s="1">
        <v>1180.8599999999999</v>
      </c>
      <c r="AB8842" s="1" t="s">
        <v>32</v>
      </c>
    </row>
    <row r="8843" spans="1:28">
      <c r="A8843" s="1" t="s">
        <v>205</v>
      </c>
      <c r="B8843" s="1" t="s">
        <v>70</v>
      </c>
      <c r="C8843" s="1" t="s">
        <v>31</v>
      </c>
      <c r="D8843" s="1">
        <v>6358.71</v>
      </c>
      <c r="E8843" s="1">
        <v>6249.97</v>
      </c>
      <c r="F8843" s="1">
        <v>6093.13</v>
      </c>
      <c r="G8843" s="1">
        <v>6243.48</v>
      </c>
      <c r="H8843" s="1">
        <v>6052.09</v>
      </c>
      <c r="I8843" s="1">
        <v>6223.02</v>
      </c>
      <c r="J8843" s="1">
        <v>7909.61</v>
      </c>
      <c r="K8843" s="1">
        <v>8947.73</v>
      </c>
      <c r="L8843" s="1">
        <v>8932.5400000000009</v>
      </c>
      <c r="M8843" s="1">
        <v>8793.59</v>
      </c>
      <c r="N8843" s="1">
        <v>9387.89</v>
      </c>
      <c r="O8843" s="1">
        <v>8947.6</v>
      </c>
      <c r="P8843" s="1">
        <v>9402.23</v>
      </c>
      <c r="Q8843" s="1">
        <v>9767.98</v>
      </c>
      <c r="R8843" s="1">
        <v>9838.14</v>
      </c>
      <c r="S8843" s="1">
        <v>9791.8700000000008</v>
      </c>
      <c r="T8843" s="1">
        <v>9995.6</v>
      </c>
      <c r="U8843" s="1">
        <v>9795.61</v>
      </c>
      <c r="V8843" s="1">
        <v>9575.69</v>
      </c>
      <c r="W8843" s="1">
        <v>9690.4699999999993</v>
      </c>
      <c r="X8843" s="1">
        <v>9881.2000000000007</v>
      </c>
      <c r="Y8843" s="1">
        <v>9909.5300000000007</v>
      </c>
      <c r="Z8843" s="1">
        <v>9816.5400000000009</v>
      </c>
      <c r="AA8843" s="1">
        <v>9970.7900000000009</v>
      </c>
      <c r="AB8843" s="1" t="s">
        <v>32</v>
      </c>
    </row>
    <row r="8844" spans="1:28">
      <c r="A8844" s="1" t="s">
        <v>205</v>
      </c>
      <c r="B8844" s="1" t="s">
        <v>71</v>
      </c>
      <c r="C8844" s="1" t="s">
        <v>31</v>
      </c>
      <c r="D8844" s="1">
        <v>13086.51</v>
      </c>
      <c r="E8844" s="1">
        <v>13156.18</v>
      </c>
      <c r="F8844" s="1">
        <v>12893.32</v>
      </c>
      <c r="G8844" s="1">
        <v>12777.82</v>
      </c>
      <c r="H8844" s="1">
        <v>13016.66</v>
      </c>
      <c r="I8844" s="1">
        <v>12695.17</v>
      </c>
      <c r="J8844" s="1">
        <v>12341.46</v>
      </c>
      <c r="K8844" s="1">
        <v>12627.93</v>
      </c>
      <c r="L8844" s="1">
        <v>12598.12</v>
      </c>
      <c r="M8844" s="1">
        <v>12595.44</v>
      </c>
      <c r="N8844" s="1">
        <v>12803.22</v>
      </c>
      <c r="O8844" s="1">
        <v>12872.66</v>
      </c>
      <c r="P8844" s="1">
        <v>12918.67</v>
      </c>
      <c r="Q8844" s="1">
        <v>12660.08</v>
      </c>
      <c r="R8844" s="1">
        <v>13153.95</v>
      </c>
      <c r="S8844" s="1">
        <v>12851.44</v>
      </c>
      <c r="T8844" s="1">
        <v>13160.7</v>
      </c>
      <c r="U8844" s="1">
        <v>13204.52</v>
      </c>
      <c r="V8844" s="1">
        <v>13524.92</v>
      </c>
      <c r="W8844" s="1">
        <v>13510.47</v>
      </c>
      <c r="X8844" s="1">
        <v>13386.02</v>
      </c>
      <c r="Y8844" s="1">
        <v>13268.08</v>
      </c>
      <c r="Z8844" s="1">
        <v>13441.5</v>
      </c>
      <c r="AA8844" s="1">
        <v>13119.16</v>
      </c>
      <c r="AB8844" s="1" t="s">
        <v>32</v>
      </c>
    </row>
    <row r="8845" spans="1:28">
      <c r="A8845" s="1" t="s">
        <v>205</v>
      </c>
      <c r="B8845" s="1" t="s">
        <v>72</v>
      </c>
      <c r="C8845" s="1" t="s">
        <v>31</v>
      </c>
      <c r="D8845" s="1">
        <v>10841.92</v>
      </c>
      <c r="E8845" s="1">
        <v>10702.06</v>
      </c>
      <c r="F8845" s="1">
        <v>10889.47</v>
      </c>
      <c r="G8845" s="1">
        <v>10726.19</v>
      </c>
      <c r="H8845" s="1">
        <v>10814.15</v>
      </c>
      <c r="I8845" s="1">
        <v>12088.92</v>
      </c>
      <c r="J8845" s="1">
        <v>14819.88</v>
      </c>
      <c r="K8845" s="1">
        <v>17275.75</v>
      </c>
      <c r="L8845" s="1">
        <v>19744.53</v>
      </c>
      <c r="M8845" s="1">
        <v>21483.919999999998</v>
      </c>
      <c r="N8845" s="1">
        <v>22753.48</v>
      </c>
      <c r="O8845" s="1">
        <v>23177.75</v>
      </c>
      <c r="P8845" s="1">
        <v>23244.76</v>
      </c>
      <c r="Q8845" s="1">
        <v>22722.11</v>
      </c>
      <c r="R8845" s="1">
        <v>22886.73</v>
      </c>
      <c r="S8845" s="1">
        <v>22515.77</v>
      </c>
      <c r="T8845" s="1">
        <v>22072.63</v>
      </c>
      <c r="U8845" s="1">
        <v>20818.79</v>
      </c>
      <c r="V8845" s="1">
        <v>19552.07</v>
      </c>
      <c r="W8845" s="1">
        <v>18295.46</v>
      </c>
      <c r="X8845" s="1">
        <v>17415.689999999999</v>
      </c>
      <c r="Y8845" s="1">
        <v>16492.03</v>
      </c>
      <c r="Z8845" s="1">
        <v>15768.45</v>
      </c>
      <c r="AA8845" s="1">
        <v>15541.74</v>
      </c>
      <c r="AB8845" s="1" t="s">
        <v>32</v>
      </c>
    </row>
    <row r="8846" spans="1:28">
      <c r="A8846" s="1" t="s">
        <v>205</v>
      </c>
      <c r="B8846" s="1" t="s">
        <v>72</v>
      </c>
      <c r="C8846" s="1" t="s">
        <v>33</v>
      </c>
      <c r="D8846" s="1">
        <v>70951.509999999995</v>
      </c>
      <c r="E8846" s="1">
        <v>69294.27</v>
      </c>
      <c r="F8846" s="1">
        <v>68280.02</v>
      </c>
      <c r="G8846" s="1">
        <v>67463.17</v>
      </c>
      <c r="H8846" s="1">
        <v>67863.199999999997</v>
      </c>
      <c r="I8846" s="1">
        <v>71529.570000000007</v>
      </c>
      <c r="J8846" s="1">
        <v>83765.94</v>
      </c>
      <c r="K8846" s="1">
        <v>102638.55</v>
      </c>
      <c r="L8846" s="1">
        <v>119646.68</v>
      </c>
      <c r="M8846" s="1">
        <v>128499.83</v>
      </c>
      <c r="N8846" s="1">
        <v>137110.99</v>
      </c>
      <c r="O8846" s="1">
        <v>140947.88</v>
      </c>
      <c r="P8846" s="1">
        <v>136628.23000000001</v>
      </c>
      <c r="Q8846" s="1">
        <v>137390.5</v>
      </c>
      <c r="R8846" s="1">
        <v>140916.21</v>
      </c>
      <c r="S8846" s="1">
        <v>140309.57999999999</v>
      </c>
      <c r="T8846" s="1">
        <v>135931.88</v>
      </c>
      <c r="U8846" s="1">
        <v>125392.15</v>
      </c>
      <c r="V8846" s="1">
        <v>117306.15</v>
      </c>
      <c r="W8846" s="1">
        <v>110390.43</v>
      </c>
      <c r="X8846" s="1">
        <v>101467.22</v>
      </c>
      <c r="Y8846" s="1">
        <v>93405.08</v>
      </c>
      <c r="Z8846" s="1">
        <v>86807.03</v>
      </c>
      <c r="AA8846" s="1">
        <v>82390.97</v>
      </c>
      <c r="AB8846" s="1" t="s">
        <v>32</v>
      </c>
    </row>
    <row r="8847" spans="1:28">
      <c r="A8847" s="1" t="s">
        <v>205</v>
      </c>
      <c r="B8847" s="1" t="s">
        <v>73</v>
      </c>
      <c r="C8847" s="1" t="s">
        <v>33</v>
      </c>
      <c r="D8847" s="1">
        <v>900.57</v>
      </c>
      <c r="E8847" s="1">
        <v>867.28</v>
      </c>
      <c r="F8847" s="1">
        <v>850.95</v>
      </c>
      <c r="G8847" s="1">
        <v>823.06</v>
      </c>
      <c r="H8847" s="1">
        <v>811.91</v>
      </c>
      <c r="I8847" s="1">
        <v>806.83</v>
      </c>
      <c r="J8847" s="1">
        <v>781.39</v>
      </c>
      <c r="K8847" s="1">
        <v>818.79</v>
      </c>
      <c r="L8847" s="1">
        <v>838.24</v>
      </c>
      <c r="M8847" s="1">
        <v>836.82</v>
      </c>
      <c r="N8847" s="1">
        <v>881.95</v>
      </c>
      <c r="O8847" s="1">
        <v>926.93</v>
      </c>
      <c r="P8847" s="1">
        <v>913.93</v>
      </c>
      <c r="Q8847" s="1">
        <v>898.17</v>
      </c>
      <c r="R8847" s="1">
        <v>888.68</v>
      </c>
      <c r="S8847" s="1">
        <v>869.92</v>
      </c>
      <c r="T8847" s="1">
        <v>873.94</v>
      </c>
      <c r="U8847" s="1">
        <v>922.45</v>
      </c>
      <c r="V8847" s="1">
        <v>1081.3499999999999</v>
      </c>
      <c r="W8847" s="1">
        <v>1087.5999999999999</v>
      </c>
      <c r="X8847" s="1">
        <v>1061.44</v>
      </c>
      <c r="Y8847" s="1">
        <v>985.5</v>
      </c>
      <c r="Z8847" s="1">
        <v>863.23</v>
      </c>
      <c r="AA8847" s="1">
        <v>781.11</v>
      </c>
      <c r="AB8847" s="1" t="s">
        <v>32</v>
      </c>
    </row>
    <row r="8848" spans="1:28">
      <c r="A8848" s="1" t="s">
        <v>205</v>
      </c>
      <c r="B8848" s="1" t="s">
        <v>74</v>
      </c>
      <c r="C8848" s="1" t="s">
        <v>31</v>
      </c>
      <c r="D8848" s="1">
        <v>14855.03</v>
      </c>
      <c r="E8848" s="1">
        <v>14859.05</v>
      </c>
      <c r="F8848" s="1">
        <v>14877.72</v>
      </c>
      <c r="G8848" s="1">
        <v>14905.88</v>
      </c>
      <c r="H8848" s="1">
        <v>15294.9</v>
      </c>
      <c r="I8848" s="1">
        <v>13543.76</v>
      </c>
      <c r="J8848" s="1">
        <v>13239.84</v>
      </c>
      <c r="K8848" s="1">
        <v>15821.55</v>
      </c>
      <c r="L8848" s="1">
        <v>17429.189999999999</v>
      </c>
      <c r="M8848" s="1">
        <v>17919.03</v>
      </c>
      <c r="N8848" s="1">
        <v>18243.61</v>
      </c>
      <c r="O8848" s="1">
        <v>18538.43</v>
      </c>
      <c r="P8848" s="1">
        <v>16773.87</v>
      </c>
      <c r="Q8848" s="1">
        <v>17199.23</v>
      </c>
      <c r="R8848" s="1">
        <v>18263.03</v>
      </c>
      <c r="S8848" s="1">
        <v>18647.36</v>
      </c>
      <c r="T8848" s="1">
        <v>18048.11</v>
      </c>
      <c r="U8848" s="1">
        <v>19571.400000000001</v>
      </c>
      <c r="V8848" s="1">
        <v>20896.3</v>
      </c>
      <c r="W8848" s="1">
        <v>20275.419999999998</v>
      </c>
      <c r="X8848" s="1">
        <v>20551.34</v>
      </c>
      <c r="Y8848" s="1">
        <v>19769.8</v>
      </c>
      <c r="Z8848" s="1">
        <v>19145.55</v>
      </c>
      <c r="AA8848" s="1">
        <v>18744.990000000002</v>
      </c>
      <c r="AB8848" s="1" t="s">
        <v>32</v>
      </c>
    </row>
    <row r="8849" spans="1:28">
      <c r="A8849" s="1" t="s">
        <v>205</v>
      </c>
      <c r="B8849" s="1" t="s">
        <v>74</v>
      </c>
      <c r="C8849" s="1" t="s">
        <v>33</v>
      </c>
      <c r="D8849" s="1">
        <v>82021.5</v>
      </c>
      <c r="E8849" s="1">
        <v>78132.009999999995</v>
      </c>
      <c r="F8849" s="1">
        <v>74936.52</v>
      </c>
      <c r="G8849" s="1">
        <v>72748.63</v>
      </c>
      <c r="H8849" s="1">
        <v>72493.8</v>
      </c>
      <c r="I8849" s="1">
        <v>75351.42</v>
      </c>
      <c r="J8849" s="1">
        <v>77351.8</v>
      </c>
      <c r="K8849" s="1">
        <v>88327.95</v>
      </c>
      <c r="L8849" s="1">
        <v>95769.919999999998</v>
      </c>
      <c r="M8849" s="1">
        <v>101710.02</v>
      </c>
      <c r="N8849" s="1">
        <v>109944.57</v>
      </c>
      <c r="O8849" s="1">
        <v>118840.95</v>
      </c>
      <c r="P8849" s="1">
        <v>114833.43</v>
      </c>
      <c r="Q8849" s="1">
        <v>119204.25</v>
      </c>
      <c r="R8849" s="1">
        <v>124679.79</v>
      </c>
      <c r="S8849" s="1">
        <v>125895.8</v>
      </c>
      <c r="T8849" s="1">
        <v>124026.2</v>
      </c>
      <c r="U8849" s="1">
        <v>118414.03</v>
      </c>
      <c r="V8849" s="1">
        <v>131134.19</v>
      </c>
      <c r="W8849" s="1">
        <v>129779.73</v>
      </c>
      <c r="X8849" s="1">
        <v>128046.49</v>
      </c>
      <c r="Y8849" s="1">
        <v>120799.7</v>
      </c>
      <c r="Z8849" s="1">
        <v>107234.02</v>
      </c>
      <c r="AA8849" s="1">
        <v>94926.97</v>
      </c>
      <c r="AB8849" s="1" t="s">
        <v>32</v>
      </c>
    </row>
    <row r="8850" spans="1:28">
      <c r="A8850" s="1" t="s">
        <v>205</v>
      </c>
      <c r="B8850" s="1" t="s">
        <v>75</v>
      </c>
      <c r="C8850" s="1" t="s">
        <v>31</v>
      </c>
      <c r="D8850" s="1">
        <v>397018.43</v>
      </c>
      <c r="E8850" s="1">
        <v>394075.19</v>
      </c>
      <c r="F8850" s="1">
        <v>403135.13</v>
      </c>
      <c r="G8850" s="1">
        <v>412079.79</v>
      </c>
      <c r="H8850" s="1">
        <v>407990.23</v>
      </c>
      <c r="I8850" s="1">
        <v>400542.69</v>
      </c>
      <c r="J8850" s="1">
        <v>396719.62</v>
      </c>
      <c r="K8850" s="1">
        <v>412503.55</v>
      </c>
      <c r="L8850" s="1">
        <v>394305.77</v>
      </c>
      <c r="M8850" s="1">
        <v>408171.7</v>
      </c>
      <c r="N8850" s="1">
        <v>405716.34</v>
      </c>
      <c r="O8850" s="1">
        <v>413456.47</v>
      </c>
      <c r="P8850" s="1">
        <v>408951.1</v>
      </c>
      <c r="Q8850" s="1">
        <v>409329.58</v>
      </c>
      <c r="R8850" s="1">
        <v>412880.82</v>
      </c>
      <c r="S8850" s="1">
        <v>411068.69</v>
      </c>
      <c r="T8850" s="1">
        <v>410393.14</v>
      </c>
      <c r="U8850" s="1">
        <v>418429.4</v>
      </c>
      <c r="V8850" s="1">
        <v>427333.93</v>
      </c>
      <c r="W8850" s="1">
        <v>421495.96</v>
      </c>
      <c r="X8850" s="1">
        <v>429103.41</v>
      </c>
      <c r="Y8850" s="1">
        <v>423453.06</v>
      </c>
      <c r="Z8850" s="1">
        <v>405344.96</v>
      </c>
      <c r="AA8850" s="1">
        <v>400287.34</v>
      </c>
      <c r="AB8850" s="1" t="s">
        <v>32</v>
      </c>
    </row>
    <row r="8851" spans="1:28">
      <c r="A8851" s="1" t="s">
        <v>205</v>
      </c>
      <c r="B8851" s="1" t="s">
        <v>76</v>
      </c>
      <c r="C8851" s="1" t="s">
        <v>31</v>
      </c>
      <c r="D8851" s="1">
        <v>12587.3</v>
      </c>
      <c r="E8851" s="1">
        <v>12475.23</v>
      </c>
      <c r="F8851" s="1">
        <v>11526.9</v>
      </c>
      <c r="G8851" s="1">
        <v>12088.88</v>
      </c>
      <c r="H8851" s="1">
        <v>11816.44</v>
      </c>
      <c r="I8851" s="1">
        <v>11770.59</v>
      </c>
      <c r="J8851" s="1">
        <v>11373.38</v>
      </c>
      <c r="K8851" s="1">
        <v>12931.63</v>
      </c>
      <c r="L8851" s="1">
        <v>13444.71</v>
      </c>
      <c r="M8851" s="1">
        <v>13859.33</v>
      </c>
      <c r="N8851" s="1">
        <v>14410.75</v>
      </c>
      <c r="O8851" s="1">
        <v>14814.01</v>
      </c>
      <c r="P8851" s="1">
        <v>14468.35</v>
      </c>
      <c r="Q8851" s="1">
        <v>13517.18</v>
      </c>
      <c r="R8851" s="1">
        <v>14371.64</v>
      </c>
      <c r="S8851" s="1">
        <v>14448.13</v>
      </c>
      <c r="T8851" s="1">
        <v>14308.71</v>
      </c>
      <c r="U8851" s="1">
        <v>14094.35</v>
      </c>
      <c r="V8851" s="1">
        <v>13633.85</v>
      </c>
      <c r="W8851" s="1">
        <v>13168.62</v>
      </c>
      <c r="X8851" s="1">
        <v>13215.13</v>
      </c>
      <c r="Y8851" s="1">
        <v>13658.33</v>
      </c>
      <c r="Z8851" s="1">
        <v>14203.86</v>
      </c>
      <c r="AA8851" s="1">
        <v>13168.28</v>
      </c>
      <c r="AB8851" s="1" t="s">
        <v>32</v>
      </c>
    </row>
    <row r="8852" spans="1:28">
      <c r="A8852" s="1" t="s">
        <v>205</v>
      </c>
      <c r="B8852" s="1" t="s">
        <v>77</v>
      </c>
      <c r="C8852" s="1" t="s">
        <v>31</v>
      </c>
      <c r="D8852" s="1">
        <v>4379.42</v>
      </c>
      <c r="E8852" s="1">
        <v>4378.2299999999996</v>
      </c>
      <c r="F8852" s="1">
        <v>4373.92</v>
      </c>
      <c r="G8852" s="1">
        <v>4369.72</v>
      </c>
      <c r="H8852" s="1">
        <v>4372.38</v>
      </c>
      <c r="I8852" s="1">
        <v>4365.0200000000004</v>
      </c>
      <c r="J8852" s="1">
        <v>4403.8100000000004</v>
      </c>
      <c r="K8852" s="1">
        <v>4424.0200000000004</v>
      </c>
      <c r="L8852" s="1">
        <v>4428.38</v>
      </c>
      <c r="M8852" s="1">
        <v>4415.37</v>
      </c>
      <c r="N8852" s="1">
        <v>4439.04</v>
      </c>
      <c r="O8852" s="1">
        <v>4458.1099999999997</v>
      </c>
      <c r="P8852" s="1">
        <v>4459.7700000000004</v>
      </c>
      <c r="Q8852" s="1">
        <v>4435.22</v>
      </c>
      <c r="R8852" s="1">
        <v>4413.3999999999996</v>
      </c>
      <c r="S8852" s="1">
        <v>4420.34</v>
      </c>
      <c r="T8852" s="1">
        <v>4425.6899999999996</v>
      </c>
      <c r="U8852" s="1">
        <v>4397.55</v>
      </c>
      <c r="V8852" s="1">
        <v>4392.7299999999996</v>
      </c>
      <c r="W8852" s="1">
        <v>4429.6099999999997</v>
      </c>
      <c r="X8852" s="1">
        <v>4401.55</v>
      </c>
      <c r="Y8852" s="1">
        <v>4418.93</v>
      </c>
      <c r="Z8852" s="1">
        <v>4376.2700000000004</v>
      </c>
      <c r="AA8852" s="1">
        <v>4346.82</v>
      </c>
      <c r="AB8852" s="1" t="s">
        <v>32</v>
      </c>
    </row>
    <row r="8853" spans="1:28">
      <c r="A8853" s="1" t="s">
        <v>205</v>
      </c>
      <c r="B8853" s="1" t="s">
        <v>113</v>
      </c>
      <c r="C8853" s="1" t="s">
        <v>33</v>
      </c>
      <c r="D8853" s="1">
        <v>2.85</v>
      </c>
      <c r="E8853" s="1">
        <v>2.5499999999999998</v>
      </c>
      <c r="F8853" s="1">
        <v>1.77</v>
      </c>
      <c r="G8853" s="1">
        <v>2</v>
      </c>
      <c r="H8853" s="1">
        <v>2.25</v>
      </c>
      <c r="I8853" s="1">
        <v>2.27</v>
      </c>
      <c r="J8853" s="1">
        <v>1.98</v>
      </c>
      <c r="K8853" s="1">
        <v>4.55</v>
      </c>
      <c r="L8853" s="1">
        <v>4.24</v>
      </c>
      <c r="M8853" s="1">
        <v>3.38</v>
      </c>
      <c r="N8853" s="1">
        <v>4.8899999999999997</v>
      </c>
      <c r="O8853" s="1">
        <v>5.29</v>
      </c>
      <c r="P8853" s="1">
        <v>6.48</v>
      </c>
      <c r="Q8853" s="1">
        <v>5.77</v>
      </c>
      <c r="R8853" s="1">
        <v>5.73</v>
      </c>
      <c r="S8853" s="1">
        <v>3.75</v>
      </c>
      <c r="T8853" s="1">
        <v>4.04</v>
      </c>
      <c r="U8853" s="1">
        <v>3.89</v>
      </c>
      <c r="V8853" s="1">
        <v>3.61</v>
      </c>
      <c r="W8853" s="1">
        <v>4.95</v>
      </c>
      <c r="X8853" s="1">
        <v>6.29</v>
      </c>
      <c r="Y8853" s="1">
        <v>4.93</v>
      </c>
      <c r="Z8853" s="1">
        <v>4.37</v>
      </c>
      <c r="AA8853" s="1">
        <v>3.39</v>
      </c>
      <c r="AB8853" s="1" t="s">
        <v>32</v>
      </c>
    </row>
    <row r="8854" spans="1:28">
      <c r="A8854" s="1" t="s">
        <v>205</v>
      </c>
      <c r="B8854" s="1" t="s">
        <v>150</v>
      </c>
      <c r="C8854" s="1" t="s">
        <v>33</v>
      </c>
      <c r="D8854" s="1">
        <v>15.88</v>
      </c>
      <c r="E8854" s="1">
        <v>15.65</v>
      </c>
      <c r="F8854" s="1">
        <v>21.81</v>
      </c>
      <c r="G8854" s="1">
        <v>35.39</v>
      </c>
      <c r="H8854" s="1">
        <v>22.36</v>
      </c>
      <c r="I8854" s="1">
        <v>17.88</v>
      </c>
      <c r="J8854" s="1">
        <v>22.92</v>
      </c>
      <c r="K8854" s="1">
        <v>31.44</v>
      </c>
      <c r="L8854" s="1">
        <v>56.28</v>
      </c>
      <c r="M8854" s="1">
        <v>62.62</v>
      </c>
      <c r="N8854" s="1">
        <v>78.12</v>
      </c>
      <c r="O8854" s="1">
        <v>62.18</v>
      </c>
      <c r="P8854" s="1">
        <v>56.07</v>
      </c>
      <c r="Q8854" s="1">
        <v>54.11</v>
      </c>
      <c r="R8854" s="1">
        <v>55.43</v>
      </c>
      <c r="S8854" s="1">
        <v>58.77</v>
      </c>
      <c r="T8854" s="1">
        <v>57.75</v>
      </c>
      <c r="U8854" s="1">
        <v>41.07</v>
      </c>
      <c r="V8854" s="1">
        <v>27.35</v>
      </c>
      <c r="W8854" s="1">
        <v>20.94</v>
      </c>
      <c r="X8854" s="1">
        <v>21.26</v>
      </c>
      <c r="Y8854" s="1">
        <v>20.7</v>
      </c>
      <c r="Z8854" s="1">
        <v>18.04</v>
      </c>
      <c r="AA8854" s="1">
        <v>19.78</v>
      </c>
      <c r="AB8854" s="1" t="s">
        <v>32</v>
      </c>
    </row>
    <row r="8855" spans="1:28">
      <c r="A8855" s="1" t="s">
        <v>205</v>
      </c>
      <c r="B8855" s="1" t="s">
        <v>78</v>
      </c>
      <c r="C8855" s="1" t="s">
        <v>33</v>
      </c>
      <c r="D8855" s="1">
        <v>6561.06</v>
      </c>
      <c r="E8855" s="1">
        <v>6382.69</v>
      </c>
      <c r="F8855" s="1">
        <v>6365.4</v>
      </c>
      <c r="G8855" s="1">
        <v>6575.39</v>
      </c>
      <c r="H8855" s="1">
        <v>6441.6</v>
      </c>
      <c r="I8855" s="1">
        <v>6815.88</v>
      </c>
      <c r="J8855" s="1">
        <v>8730.41</v>
      </c>
      <c r="K8855" s="1">
        <v>10729.99</v>
      </c>
      <c r="L8855" s="1">
        <v>11620.64</v>
      </c>
      <c r="M8855" s="1">
        <v>12118.41</v>
      </c>
      <c r="N8855" s="1">
        <v>13002.99</v>
      </c>
      <c r="O8855" s="1">
        <v>13207.98</v>
      </c>
      <c r="P8855" s="1">
        <v>13035.61</v>
      </c>
      <c r="Q8855" s="1">
        <v>12898.36</v>
      </c>
      <c r="R8855" s="1">
        <v>12998.02</v>
      </c>
      <c r="S8855" s="1">
        <v>12975.63</v>
      </c>
      <c r="T8855" s="1">
        <v>12325.25</v>
      </c>
      <c r="U8855" s="1">
        <v>11155.58</v>
      </c>
      <c r="V8855" s="1">
        <v>10255.040000000001</v>
      </c>
      <c r="W8855" s="1">
        <v>9786.51</v>
      </c>
      <c r="X8855" s="1">
        <v>9414.23</v>
      </c>
      <c r="Y8855" s="1">
        <v>8955.33</v>
      </c>
      <c r="Z8855" s="1">
        <v>8272.59</v>
      </c>
      <c r="AA8855" s="1">
        <v>8225.32</v>
      </c>
      <c r="AB8855" s="1" t="s">
        <v>32</v>
      </c>
    </row>
    <row r="8856" spans="1:28">
      <c r="A8856" s="1" t="s">
        <v>205</v>
      </c>
      <c r="B8856" s="1" t="s">
        <v>79</v>
      </c>
      <c r="C8856" s="1" t="s">
        <v>31</v>
      </c>
      <c r="D8856" s="1">
        <v>2937.67</v>
      </c>
      <c r="E8856" s="1">
        <v>2807.49</v>
      </c>
      <c r="F8856" s="1">
        <v>2931.85</v>
      </c>
      <c r="G8856" s="1">
        <v>2629.14</v>
      </c>
      <c r="H8856" s="1">
        <v>2726.69</v>
      </c>
      <c r="I8856" s="1">
        <v>2828.13</v>
      </c>
      <c r="J8856" s="1">
        <v>2708.47</v>
      </c>
      <c r="K8856" s="1">
        <v>3194.26</v>
      </c>
      <c r="L8856" s="1">
        <v>3460.22</v>
      </c>
      <c r="M8856" s="1">
        <v>3823.83</v>
      </c>
      <c r="N8856" s="1">
        <v>3811.62</v>
      </c>
      <c r="O8856" s="1">
        <v>3780.96</v>
      </c>
      <c r="P8856" s="1">
        <v>3613.39</v>
      </c>
      <c r="Q8856" s="1">
        <v>3837.09</v>
      </c>
      <c r="R8856" s="1">
        <v>3832.77</v>
      </c>
      <c r="S8856" s="1">
        <v>2946.58</v>
      </c>
      <c r="T8856" s="1">
        <v>2758.21</v>
      </c>
      <c r="U8856" s="1">
        <v>2582.67</v>
      </c>
      <c r="V8856" s="1">
        <v>2573.52</v>
      </c>
      <c r="W8856" s="1">
        <v>2702.82</v>
      </c>
      <c r="X8856" s="1">
        <v>2705.13</v>
      </c>
      <c r="Y8856" s="1">
        <v>2511.5</v>
      </c>
      <c r="Z8856" s="1">
        <v>2468.84</v>
      </c>
      <c r="AA8856" s="1">
        <v>2546.66</v>
      </c>
      <c r="AB8856" s="1" t="s">
        <v>32</v>
      </c>
    </row>
    <row r="8857" spans="1:28">
      <c r="A8857" s="1" t="s">
        <v>205</v>
      </c>
      <c r="B8857" s="1" t="s">
        <v>79</v>
      </c>
      <c r="C8857" s="1" t="s">
        <v>33</v>
      </c>
      <c r="D8857" s="1">
        <v>12740.73</v>
      </c>
      <c r="E8857" s="1">
        <v>12621.9</v>
      </c>
      <c r="F8857" s="1">
        <v>12370.07</v>
      </c>
      <c r="G8857" s="1">
        <v>12236.75</v>
      </c>
      <c r="H8857" s="1">
        <v>12447.45</v>
      </c>
      <c r="I8857" s="1">
        <v>13291.32</v>
      </c>
      <c r="J8857" s="1">
        <v>17049.62</v>
      </c>
      <c r="K8857" s="1">
        <v>19617.52</v>
      </c>
      <c r="L8857" s="1">
        <v>21148.22</v>
      </c>
      <c r="M8857" s="1">
        <v>22018.639999999999</v>
      </c>
      <c r="N8857" s="1">
        <v>22440.14</v>
      </c>
      <c r="O8857" s="1">
        <v>22855.72</v>
      </c>
      <c r="P8857" s="1">
        <v>23403.52</v>
      </c>
      <c r="Q8857" s="1">
        <v>23403.01</v>
      </c>
      <c r="R8857" s="1">
        <v>23578.75</v>
      </c>
      <c r="S8857" s="1">
        <v>23049.599999999999</v>
      </c>
      <c r="T8857" s="1">
        <v>22124.25</v>
      </c>
      <c r="U8857" s="1">
        <v>21012.67</v>
      </c>
      <c r="V8857" s="1">
        <v>20597.98</v>
      </c>
      <c r="W8857" s="1">
        <v>19868.72</v>
      </c>
      <c r="X8857" s="1">
        <v>18360.189999999999</v>
      </c>
      <c r="Y8857" s="1">
        <v>16141.71</v>
      </c>
      <c r="Z8857" s="1">
        <v>14262.57</v>
      </c>
      <c r="AA8857" s="1">
        <v>13372.8</v>
      </c>
      <c r="AB8857" s="1" t="s">
        <v>32</v>
      </c>
    </row>
    <row r="8858" spans="1:28">
      <c r="A8858" s="1" t="s">
        <v>205</v>
      </c>
      <c r="B8858" s="1" t="s">
        <v>80</v>
      </c>
      <c r="C8858" s="1" t="s">
        <v>31</v>
      </c>
      <c r="D8858" s="1">
        <v>260.86</v>
      </c>
      <c r="E8858" s="1">
        <v>258.23</v>
      </c>
      <c r="F8858" s="1">
        <v>254.05</v>
      </c>
      <c r="G8858" s="1">
        <v>248.44</v>
      </c>
      <c r="H8858" s="1">
        <v>258.08</v>
      </c>
      <c r="I8858" s="1">
        <v>268.24</v>
      </c>
      <c r="J8858" s="1">
        <v>282.19</v>
      </c>
      <c r="K8858" s="1">
        <v>366.4</v>
      </c>
      <c r="L8858" s="1">
        <v>509.79</v>
      </c>
      <c r="M8858" s="1">
        <v>785.77</v>
      </c>
      <c r="N8858" s="1">
        <v>1363.65</v>
      </c>
      <c r="O8858" s="1">
        <v>1497.71</v>
      </c>
      <c r="P8858" s="1">
        <v>1596.48</v>
      </c>
      <c r="Q8858" s="1">
        <v>1641.47</v>
      </c>
      <c r="R8858" s="1">
        <v>1687.81</v>
      </c>
      <c r="S8858" s="1">
        <v>1670.41</v>
      </c>
      <c r="T8858" s="1">
        <v>1762.43</v>
      </c>
      <c r="U8858" s="1">
        <v>1756.39</v>
      </c>
      <c r="V8858" s="1">
        <v>1746.45</v>
      </c>
      <c r="W8858" s="1">
        <v>1630.64</v>
      </c>
      <c r="X8858" s="1">
        <v>1090.1199999999999</v>
      </c>
      <c r="Y8858" s="1">
        <v>513.44000000000005</v>
      </c>
      <c r="Z8858" s="1">
        <v>311.36</v>
      </c>
      <c r="AA8858" s="1">
        <v>272.02999999999997</v>
      </c>
      <c r="AB8858" s="1" t="s">
        <v>32</v>
      </c>
    </row>
    <row r="8859" spans="1:28">
      <c r="A8859" s="1" t="s">
        <v>205</v>
      </c>
      <c r="B8859" s="1" t="s">
        <v>80</v>
      </c>
      <c r="C8859" s="1" t="s">
        <v>33</v>
      </c>
      <c r="D8859" s="1">
        <v>5130.74</v>
      </c>
      <c r="E8859" s="1">
        <v>4856.9399999999996</v>
      </c>
      <c r="F8859" s="1">
        <v>4669.8100000000004</v>
      </c>
      <c r="G8859" s="1">
        <v>4664.12</v>
      </c>
      <c r="H8859" s="1">
        <v>4836.49</v>
      </c>
      <c r="I8859" s="1">
        <v>5126.1000000000004</v>
      </c>
      <c r="J8859" s="1">
        <v>6576.25</v>
      </c>
      <c r="K8859" s="1">
        <v>8785.98</v>
      </c>
      <c r="L8859" s="1">
        <v>10741.76</v>
      </c>
      <c r="M8859" s="1">
        <v>12765.32</v>
      </c>
      <c r="N8859" s="1">
        <v>14649.07</v>
      </c>
      <c r="O8859" s="1">
        <v>15496.45</v>
      </c>
      <c r="P8859" s="1">
        <v>15214.88</v>
      </c>
      <c r="Q8859" s="1">
        <v>15737.85</v>
      </c>
      <c r="R8859" s="1">
        <v>15978.83</v>
      </c>
      <c r="S8859" s="1">
        <v>15903.93</v>
      </c>
      <c r="T8859" s="1">
        <v>15549.32</v>
      </c>
      <c r="U8859" s="1">
        <v>14305.14</v>
      </c>
      <c r="V8859" s="1">
        <v>13283.6</v>
      </c>
      <c r="W8859" s="1">
        <v>12240.08</v>
      </c>
      <c r="X8859" s="1">
        <v>10113.07</v>
      </c>
      <c r="Y8859" s="1">
        <v>8586.64</v>
      </c>
      <c r="Z8859" s="1">
        <v>7667.1</v>
      </c>
      <c r="AA8859" s="1">
        <v>7212.09</v>
      </c>
      <c r="AB8859" s="1" t="s">
        <v>32</v>
      </c>
    </row>
    <row r="8860" spans="1:28">
      <c r="A8860" s="1" t="s">
        <v>205</v>
      </c>
      <c r="B8860" s="1" t="s">
        <v>81</v>
      </c>
      <c r="C8860" s="1" t="s">
        <v>31</v>
      </c>
      <c r="D8860" s="1">
        <v>90.77</v>
      </c>
      <c r="E8860" s="1">
        <v>179.76</v>
      </c>
      <c r="F8860" s="1">
        <v>48.29</v>
      </c>
      <c r="G8860" s="1">
        <v>51.08</v>
      </c>
      <c r="H8860" s="1">
        <v>88.79</v>
      </c>
      <c r="I8860" s="1">
        <v>149.19999999999999</v>
      </c>
      <c r="J8860" s="1">
        <v>477.62</v>
      </c>
      <c r="K8860" s="1">
        <v>517.59</v>
      </c>
      <c r="L8860" s="1">
        <v>373.51</v>
      </c>
      <c r="M8860" s="1">
        <v>472.35</v>
      </c>
      <c r="N8860" s="1">
        <v>111.14</v>
      </c>
      <c r="O8860" s="1">
        <v>198.8</v>
      </c>
      <c r="P8860" s="1">
        <v>532.92999999999995</v>
      </c>
      <c r="Q8860" s="1">
        <v>154.78</v>
      </c>
      <c r="R8860" s="1">
        <v>710.37</v>
      </c>
      <c r="S8860" s="1">
        <v>5641.37</v>
      </c>
      <c r="T8860" s="1">
        <v>9434.93</v>
      </c>
      <c r="U8860" s="1">
        <v>8173.75</v>
      </c>
      <c r="V8860" s="1">
        <v>8532.6</v>
      </c>
      <c r="W8860" s="1">
        <v>9684.68</v>
      </c>
      <c r="X8860" s="1">
        <v>10077.219999999999</v>
      </c>
      <c r="Y8860" s="1">
        <v>8975.4599999999991</v>
      </c>
      <c r="Z8860" s="1">
        <v>7847.57</v>
      </c>
      <c r="AA8860" s="1">
        <v>1042.2</v>
      </c>
      <c r="AB8860" s="1" t="s">
        <v>32</v>
      </c>
    </row>
    <row r="8861" spans="1:28">
      <c r="A8861" s="1" t="s">
        <v>205</v>
      </c>
      <c r="B8861" s="1" t="s">
        <v>82</v>
      </c>
      <c r="C8861" s="1" t="s">
        <v>31</v>
      </c>
      <c r="D8861" s="1">
        <v>126.99</v>
      </c>
      <c r="E8861" s="1">
        <v>116.75</v>
      </c>
      <c r="F8861" s="1">
        <v>124.28</v>
      </c>
      <c r="G8861" s="1">
        <v>130.29</v>
      </c>
      <c r="H8861" s="1">
        <v>126.1</v>
      </c>
      <c r="I8861" s="1">
        <v>127.26</v>
      </c>
      <c r="J8861" s="1">
        <v>222.8</v>
      </c>
      <c r="K8861" s="1">
        <v>307.39</v>
      </c>
      <c r="L8861" s="1">
        <v>369.36</v>
      </c>
      <c r="M8861" s="1">
        <v>593.22</v>
      </c>
      <c r="N8861" s="1">
        <v>773.7</v>
      </c>
      <c r="O8861" s="1">
        <v>829.48</v>
      </c>
      <c r="P8861" s="1">
        <v>783.93</v>
      </c>
      <c r="Q8861" s="1">
        <v>782.67</v>
      </c>
      <c r="R8861" s="1">
        <v>808.62</v>
      </c>
      <c r="S8861" s="1">
        <v>814.74</v>
      </c>
      <c r="T8861" s="1">
        <v>834.44</v>
      </c>
      <c r="U8861" s="1">
        <v>807.41</v>
      </c>
      <c r="V8861" s="1">
        <v>767.12</v>
      </c>
      <c r="W8861" s="1">
        <v>528.07000000000005</v>
      </c>
      <c r="X8861" s="1">
        <v>265.39999999999998</v>
      </c>
      <c r="Y8861" s="1">
        <v>220.28</v>
      </c>
      <c r="Z8861" s="1">
        <v>174.89</v>
      </c>
      <c r="AA8861" s="1">
        <v>162.83000000000001</v>
      </c>
      <c r="AB8861" s="1" t="s">
        <v>32</v>
      </c>
    </row>
    <row r="8862" spans="1:28">
      <c r="A8862" s="1" t="s">
        <v>205</v>
      </c>
      <c r="B8862" s="1" t="s">
        <v>83</v>
      </c>
      <c r="C8862" s="1" t="s">
        <v>31</v>
      </c>
      <c r="D8862" s="1">
        <v>6504.93</v>
      </c>
      <c r="E8862" s="1">
        <v>6519.86</v>
      </c>
      <c r="F8862" s="1">
        <v>6512.15</v>
      </c>
      <c r="G8862" s="1">
        <v>6366.44</v>
      </c>
      <c r="H8862" s="1">
        <v>6864.69</v>
      </c>
      <c r="I8862" s="1">
        <v>7025.74</v>
      </c>
      <c r="J8862" s="1">
        <v>8297.5499999999993</v>
      </c>
      <c r="K8862" s="1">
        <v>10191.89</v>
      </c>
      <c r="L8862" s="1">
        <v>11286.25</v>
      </c>
      <c r="M8862" s="1">
        <v>12107.96</v>
      </c>
      <c r="N8862" s="1">
        <v>13015.68</v>
      </c>
      <c r="O8862" s="1">
        <v>13665.43</v>
      </c>
      <c r="P8862" s="1">
        <v>13394.42</v>
      </c>
      <c r="Q8862" s="1">
        <v>13234.45</v>
      </c>
      <c r="R8862" s="1">
        <v>13213.4</v>
      </c>
      <c r="S8862" s="1">
        <v>13159.04</v>
      </c>
      <c r="T8862" s="1">
        <v>12683.22</v>
      </c>
      <c r="U8862" s="1">
        <v>11434.58</v>
      </c>
      <c r="V8862" s="1">
        <v>10191.719999999999</v>
      </c>
      <c r="W8862" s="1">
        <v>10109.209999999999</v>
      </c>
      <c r="X8862" s="1">
        <v>9475.7199999999993</v>
      </c>
      <c r="Y8862" s="1">
        <v>8479.3799999999992</v>
      </c>
      <c r="Z8862" s="1">
        <v>7906.49</v>
      </c>
      <c r="AA8862" s="1">
        <v>8082.21</v>
      </c>
      <c r="AB8862" s="1" t="s">
        <v>32</v>
      </c>
    </row>
    <row r="8863" spans="1:28">
      <c r="A8863" s="1" t="s">
        <v>205</v>
      </c>
      <c r="B8863" s="1" t="s">
        <v>83</v>
      </c>
      <c r="C8863" s="1" t="s">
        <v>33</v>
      </c>
      <c r="D8863" s="1">
        <v>9851.7999999999993</v>
      </c>
      <c r="E8863" s="1">
        <v>9619.9599999999991</v>
      </c>
      <c r="F8863" s="1">
        <v>9369</v>
      </c>
      <c r="G8863" s="1">
        <v>9322.84</v>
      </c>
      <c r="H8863" s="1">
        <v>9364.52</v>
      </c>
      <c r="I8863" s="1">
        <v>10255.33</v>
      </c>
      <c r="J8863" s="1">
        <v>13066.61</v>
      </c>
      <c r="K8863" s="1">
        <v>15966.84</v>
      </c>
      <c r="L8863" s="1">
        <v>17601.79</v>
      </c>
      <c r="M8863" s="1">
        <v>18752.14</v>
      </c>
      <c r="N8863" s="1">
        <v>20105.82</v>
      </c>
      <c r="O8863" s="1">
        <v>21050.07</v>
      </c>
      <c r="P8863" s="1">
        <v>21179.66</v>
      </c>
      <c r="Q8863" s="1">
        <v>21105.37</v>
      </c>
      <c r="R8863" s="1">
        <v>21230.03</v>
      </c>
      <c r="S8863" s="1">
        <v>21112.26</v>
      </c>
      <c r="T8863" s="1">
        <v>20408.68</v>
      </c>
      <c r="U8863" s="1">
        <v>19590.23</v>
      </c>
      <c r="V8863" s="1">
        <v>18979.39</v>
      </c>
      <c r="W8863" s="1">
        <v>18024.28</v>
      </c>
      <c r="X8863" s="1">
        <v>16118.98</v>
      </c>
      <c r="Y8863" s="1">
        <v>14223.09</v>
      </c>
      <c r="Z8863" s="1">
        <v>12559.51</v>
      </c>
      <c r="AA8863" s="1">
        <v>11796.85</v>
      </c>
      <c r="AB8863" s="1" t="s">
        <v>32</v>
      </c>
    </row>
    <row r="8864" spans="1:28">
      <c r="A8864" s="1" t="s">
        <v>205</v>
      </c>
      <c r="B8864" s="1" t="s">
        <v>84</v>
      </c>
      <c r="C8864" s="1" t="s">
        <v>31</v>
      </c>
      <c r="D8864" s="1">
        <v>9947.58</v>
      </c>
      <c r="E8864" s="1">
        <v>9761.35</v>
      </c>
      <c r="F8864" s="1">
        <v>9772.8799999999992</v>
      </c>
      <c r="G8864" s="1">
        <v>9520.8799999999992</v>
      </c>
      <c r="H8864" s="1">
        <v>9955.59</v>
      </c>
      <c r="I8864" s="1">
        <v>10701</v>
      </c>
      <c r="J8864" s="1">
        <v>12063.58</v>
      </c>
      <c r="K8864" s="1">
        <v>13784.07</v>
      </c>
      <c r="L8864" s="1">
        <v>15092</v>
      </c>
      <c r="M8864" s="1">
        <v>16034.97</v>
      </c>
      <c r="N8864" s="1">
        <v>16232.57</v>
      </c>
      <c r="O8864" s="1">
        <v>16491.59</v>
      </c>
      <c r="P8864" s="1">
        <v>16298.95</v>
      </c>
      <c r="Q8864" s="1">
        <v>16510.52</v>
      </c>
      <c r="R8864" s="1">
        <v>16541.63</v>
      </c>
      <c r="S8864" s="1">
        <v>16366.28</v>
      </c>
      <c r="T8864" s="1">
        <v>15945.75</v>
      </c>
      <c r="U8864" s="1">
        <v>15183.62</v>
      </c>
      <c r="V8864" s="1">
        <v>15142.74</v>
      </c>
      <c r="W8864" s="1">
        <v>14916.72</v>
      </c>
      <c r="X8864" s="1">
        <v>14136.28</v>
      </c>
      <c r="Y8864" s="1">
        <v>13086.9</v>
      </c>
      <c r="Z8864" s="1">
        <v>11882.8</v>
      </c>
      <c r="AA8864" s="1">
        <v>11611.74</v>
      </c>
      <c r="AB8864" s="1" t="s">
        <v>32</v>
      </c>
    </row>
    <row r="8865" spans="1:28">
      <c r="A8865" s="1" t="s">
        <v>205</v>
      </c>
      <c r="B8865" s="1" t="s">
        <v>84</v>
      </c>
      <c r="C8865" s="1" t="s">
        <v>33</v>
      </c>
      <c r="D8865" s="1">
        <v>2543.08</v>
      </c>
      <c r="E8865" s="1">
        <v>2442.3000000000002</v>
      </c>
      <c r="F8865" s="1">
        <v>2245.39</v>
      </c>
      <c r="G8865" s="1">
        <v>2156.94</v>
      </c>
      <c r="H8865" s="1">
        <v>2372.52</v>
      </c>
      <c r="I8865" s="1">
        <v>2154.75</v>
      </c>
      <c r="J8865" s="1">
        <v>2526.85</v>
      </c>
      <c r="K8865" s="1">
        <v>3195.24</v>
      </c>
      <c r="L8865" s="1">
        <v>3517.85</v>
      </c>
      <c r="M8865" s="1">
        <v>3756.18</v>
      </c>
      <c r="N8865" s="1">
        <v>4035.46</v>
      </c>
      <c r="O8865" s="1">
        <v>4217.76</v>
      </c>
      <c r="P8865" s="1">
        <v>4223.03</v>
      </c>
      <c r="Q8865" s="1">
        <v>4267.97</v>
      </c>
      <c r="R8865" s="1">
        <v>4302.29</v>
      </c>
      <c r="S8865" s="1">
        <v>4306.8100000000004</v>
      </c>
      <c r="T8865" s="1">
        <v>4260.12</v>
      </c>
      <c r="U8865" s="1">
        <v>4282.04</v>
      </c>
      <c r="V8865" s="1">
        <v>4519.6000000000004</v>
      </c>
      <c r="W8865" s="1">
        <v>4296.8900000000003</v>
      </c>
      <c r="X8865" s="1">
        <v>3707.81</v>
      </c>
      <c r="Y8865" s="1">
        <v>3219.62</v>
      </c>
      <c r="Z8865" s="1">
        <v>2931.89</v>
      </c>
      <c r="AA8865" s="1">
        <v>2752.15</v>
      </c>
      <c r="AB8865" s="1" t="s">
        <v>32</v>
      </c>
    </row>
    <row r="8866" spans="1:28">
      <c r="A8866" s="1" t="s">
        <v>205</v>
      </c>
      <c r="B8866" s="1" t="s">
        <v>85</v>
      </c>
      <c r="C8866" s="1" t="s">
        <v>31</v>
      </c>
      <c r="D8866" s="1">
        <v>85720.62</v>
      </c>
      <c r="E8866" s="1">
        <v>76472.14</v>
      </c>
      <c r="F8866" s="1">
        <v>85319.67</v>
      </c>
      <c r="G8866" s="1">
        <v>82796.62</v>
      </c>
      <c r="H8866" s="1">
        <v>75965.36</v>
      </c>
      <c r="I8866" s="1">
        <v>85497.88</v>
      </c>
      <c r="J8866" s="1">
        <v>78782.11</v>
      </c>
      <c r="K8866" s="1">
        <v>79663.33</v>
      </c>
      <c r="L8866" s="1">
        <v>86693.31</v>
      </c>
      <c r="M8866" s="1">
        <v>81415.25</v>
      </c>
      <c r="N8866" s="1">
        <v>80432.490000000005</v>
      </c>
      <c r="O8866" s="1">
        <v>86177.94</v>
      </c>
      <c r="P8866" s="1">
        <v>82486.52</v>
      </c>
      <c r="Q8866" s="1">
        <v>77565.94</v>
      </c>
      <c r="R8866" s="1">
        <v>82341.14</v>
      </c>
      <c r="S8866" s="1">
        <v>81384.759999999995</v>
      </c>
      <c r="T8866" s="1">
        <v>80791.44</v>
      </c>
      <c r="U8866" s="1">
        <v>64556.7</v>
      </c>
      <c r="V8866" s="1">
        <v>47348.7</v>
      </c>
      <c r="W8866" s="1">
        <v>84435.520000000004</v>
      </c>
      <c r="X8866" s="1">
        <v>73749.820000000007</v>
      </c>
      <c r="Y8866" s="1">
        <v>84002.880000000005</v>
      </c>
      <c r="Z8866" s="1">
        <v>81547.39</v>
      </c>
      <c r="AA8866" s="1">
        <v>86238.83</v>
      </c>
      <c r="AB8866" s="1" t="s">
        <v>32</v>
      </c>
    </row>
    <row r="8867" spans="1:28">
      <c r="A8867" s="1" t="s">
        <v>205</v>
      </c>
      <c r="B8867" s="1" t="s">
        <v>86</v>
      </c>
      <c r="C8867" s="1" t="s">
        <v>31</v>
      </c>
      <c r="D8867" s="1">
        <v>1769.63</v>
      </c>
      <c r="E8867" s="1">
        <v>1706.15</v>
      </c>
      <c r="F8867" s="1">
        <v>1423.81</v>
      </c>
      <c r="G8867" s="1">
        <v>1649.6</v>
      </c>
      <c r="H8867" s="1">
        <v>2053.81</v>
      </c>
      <c r="I8867" s="1">
        <v>3128.68</v>
      </c>
      <c r="J8867" s="1">
        <v>4060.62</v>
      </c>
      <c r="K8867" s="1">
        <v>5052.04</v>
      </c>
      <c r="L8867" s="1">
        <v>5696.32</v>
      </c>
      <c r="M8867" s="1">
        <v>5699.39</v>
      </c>
      <c r="N8867" s="1">
        <v>5562.77</v>
      </c>
      <c r="O8867" s="1">
        <v>5754.19</v>
      </c>
      <c r="P8867" s="1">
        <v>5257.71</v>
      </c>
      <c r="Q8867" s="1">
        <v>4944.7</v>
      </c>
      <c r="R8867" s="1">
        <v>5366.09</v>
      </c>
      <c r="S8867" s="1">
        <v>5640.02</v>
      </c>
      <c r="T8867" s="1">
        <v>5611.31</v>
      </c>
      <c r="U8867" s="1">
        <v>5420.65</v>
      </c>
      <c r="V8867" s="1">
        <v>5330.17</v>
      </c>
      <c r="W8867" s="1">
        <v>4599.6099999999997</v>
      </c>
      <c r="X8867" s="1">
        <v>3811.09</v>
      </c>
      <c r="Y8867" s="1">
        <v>3270.04</v>
      </c>
      <c r="Z8867" s="1">
        <v>2674.44</v>
      </c>
      <c r="AA8867" s="1">
        <v>2097.35</v>
      </c>
      <c r="AB8867" s="1" t="s">
        <v>32</v>
      </c>
    </row>
    <row r="8868" spans="1:28">
      <c r="A8868" s="1" t="s">
        <v>205</v>
      </c>
      <c r="B8868" s="1" t="s">
        <v>87</v>
      </c>
      <c r="C8868" s="1" t="s">
        <v>31</v>
      </c>
      <c r="D8868" s="1">
        <v>35.020000000000003</v>
      </c>
      <c r="E8868" s="1">
        <v>14.69</v>
      </c>
      <c r="F8868" s="1">
        <v>14.53</v>
      </c>
      <c r="G8868" s="1">
        <v>14.34</v>
      </c>
      <c r="H8868" s="1">
        <v>14.49</v>
      </c>
      <c r="I8868" s="1">
        <v>13.64</v>
      </c>
      <c r="J8868" s="1">
        <v>12.94</v>
      </c>
      <c r="K8868" s="1">
        <v>13.1</v>
      </c>
      <c r="L8868" s="1">
        <v>12.95</v>
      </c>
      <c r="M8868" s="1">
        <v>12.95</v>
      </c>
      <c r="N8868" s="1">
        <v>13.78</v>
      </c>
      <c r="O8868" s="1">
        <v>21.77</v>
      </c>
      <c r="P8868" s="1">
        <v>20.8</v>
      </c>
      <c r="Q8868" s="1">
        <v>15.64</v>
      </c>
      <c r="R8868" s="1">
        <v>15.8</v>
      </c>
      <c r="S8868" s="1">
        <v>15.81</v>
      </c>
      <c r="T8868" s="1">
        <v>16.809999999999999</v>
      </c>
      <c r="U8868" s="1">
        <v>14.41</v>
      </c>
      <c r="V8868" s="1">
        <v>124.71</v>
      </c>
      <c r="W8868" s="1">
        <v>319.93</v>
      </c>
      <c r="X8868" s="1">
        <v>170.76</v>
      </c>
      <c r="Y8868" s="1">
        <v>282.35000000000002</v>
      </c>
      <c r="Z8868" s="1">
        <v>15.65</v>
      </c>
      <c r="AA8868" s="1">
        <v>58.18</v>
      </c>
      <c r="AB8868" s="1" t="s">
        <v>32</v>
      </c>
    </row>
    <row r="8869" spans="1:28">
      <c r="A8869" s="1" t="s">
        <v>205</v>
      </c>
      <c r="B8869" s="1" t="s">
        <v>88</v>
      </c>
      <c r="C8869" s="1" t="s">
        <v>31</v>
      </c>
      <c r="D8869" s="1">
        <v>1813.04</v>
      </c>
      <c r="E8869" s="1">
        <v>1816.52</v>
      </c>
      <c r="F8869" s="1">
        <v>1796.75</v>
      </c>
      <c r="G8869" s="1">
        <v>1796.66</v>
      </c>
      <c r="H8869" s="1">
        <v>1784.83</v>
      </c>
      <c r="I8869" s="1">
        <v>1840.8</v>
      </c>
      <c r="J8869" s="1">
        <v>2050.65</v>
      </c>
      <c r="K8869" s="1">
        <v>2349.42</v>
      </c>
      <c r="L8869" s="1">
        <v>2488.94</v>
      </c>
      <c r="M8869" s="1">
        <v>2542.5700000000002</v>
      </c>
      <c r="N8869" s="1">
        <v>2656.34</v>
      </c>
      <c r="O8869" s="1">
        <v>2600.4899999999998</v>
      </c>
      <c r="P8869" s="1">
        <v>2550.4299999999998</v>
      </c>
      <c r="Q8869" s="1">
        <v>2417.13</v>
      </c>
      <c r="R8869" s="1">
        <v>2496.73</v>
      </c>
      <c r="S8869" s="1">
        <v>2647.47</v>
      </c>
      <c r="T8869" s="1">
        <v>2606.09</v>
      </c>
      <c r="U8869" s="1">
        <v>2340.83</v>
      </c>
      <c r="V8869" s="1">
        <v>2801.72</v>
      </c>
      <c r="W8869" s="1">
        <v>1671.63</v>
      </c>
      <c r="X8869" s="1">
        <v>910.59</v>
      </c>
      <c r="Y8869" s="1">
        <v>1939.97</v>
      </c>
      <c r="Z8869" s="1">
        <v>1814.94</v>
      </c>
      <c r="AA8869" s="1">
        <v>1631.13</v>
      </c>
      <c r="AB8869" s="1" t="s">
        <v>32</v>
      </c>
    </row>
    <row r="8870" spans="1:28">
      <c r="A8870" s="1" t="s">
        <v>206</v>
      </c>
      <c r="B8870" s="1" t="s">
        <v>30</v>
      </c>
      <c r="C8870" s="1" t="s">
        <v>31</v>
      </c>
      <c r="D8870" s="1">
        <v>591.42999999999995</v>
      </c>
      <c r="E8870" s="1">
        <v>579.04</v>
      </c>
      <c r="F8870" s="1">
        <v>571.88</v>
      </c>
      <c r="G8870" s="1">
        <v>568.47</v>
      </c>
      <c r="H8870" s="1">
        <v>571.09</v>
      </c>
      <c r="I8870" s="1">
        <v>607.09</v>
      </c>
      <c r="J8870" s="1">
        <v>551.46</v>
      </c>
      <c r="K8870" s="1">
        <v>676.84</v>
      </c>
      <c r="L8870" s="1">
        <v>793.7</v>
      </c>
      <c r="M8870" s="1">
        <v>800.71</v>
      </c>
      <c r="N8870" s="1">
        <v>816.16</v>
      </c>
      <c r="O8870" s="1">
        <v>840.99</v>
      </c>
      <c r="P8870" s="1">
        <v>825.38</v>
      </c>
      <c r="Q8870" s="1">
        <v>779.66</v>
      </c>
      <c r="R8870" s="1">
        <v>766.13</v>
      </c>
      <c r="S8870" s="1">
        <v>775.07</v>
      </c>
      <c r="T8870" s="1">
        <v>764.44</v>
      </c>
      <c r="U8870" s="1">
        <v>748.3</v>
      </c>
      <c r="V8870" s="1">
        <v>860.95</v>
      </c>
      <c r="W8870" s="1">
        <v>816.78</v>
      </c>
      <c r="X8870" s="1">
        <v>784.15</v>
      </c>
      <c r="Y8870" s="1">
        <v>742.17</v>
      </c>
      <c r="Z8870" s="1">
        <v>685.73</v>
      </c>
      <c r="AA8870" s="1">
        <v>656.41</v>
      </c>
      <c r="AB8870" s="1" t="s">
        <v>32</v>
      </c>
    </row>
    <row r="8871" spans="1:28">
      <c r="A8871" s="1" t="s">
        <v>206</v>
      </c>
      <c r="B8871" s="1" t="s">
        <v>30</v>
      </c>
      <c r="C8871" s="1" t="s">
        <v>33</v>
      </c>
      <c r="D8871" s="1">
        <v>1348.05</v>
      </c>
      <c r="E8871" s="1">
        <v>1308.27</v>
      </c>
      <c r="F8871" s="1">
        <v>1267.8699999999999</v>
      </c>
      <c r="G8871" s="1">
        <v>1266.76</v>
      </c>
      <c r="H8871" s="1">
        <v>1257.9000000000001</v>
      </c>
      <c r="I8871" s="1">
        <v>1335.58</v>
      </c>
      <c r="J8871" s="1">
        <v>1420.34</v>
      </c>
      <c r="K8871" s="1">
        <v>1679.87</v>
      </c>
      <c r="L8871" s="1">
        <v>2320.91</v>
      </c>
      <c r="M8871" s="1">
        <v>2677.72</v>
      </c>
      <c r="N8871" s="1">
        <v>2812.72</v>
      </c>
      <c r="O8871" s="1">
        <v>2911.01</v>
      </c>
      <c r="P8871" s="1">
        <v>2818.58</v>
      </c>
      <c r="Q8871" s="1">
        <v>2741.26</v>
      </c>
      <c r="R8871" s="1">
        <v>2872.57</v>
      </c>
      <c r="S8871" s="1">
        <v>2934.76</v>
      </c>
      <c r="T8871" s="1">
        <v>2924.76</v>
      </c>
      <c r="U8871" s="1">
        <v>2571.58</v>
      </c>
      <c r="V8871" s="1">
        <v>2420.4899999999998</v>
      </c>
      <c r="W8871" s="1">
        <v>2235.14</v>
      </c>
      <c r="X8871" s="1">
        <v>2036.71</v>
      </c>
      <c r="Y8871" s="1">
        <v>1769.19</v>
      </c>
      <c r="Z8871" s="1">
        <v>1587.9</v>
      </c>
      <c r="AA8871" s="1">
        <v>1465.45</v>
      </c>
      <c r="AB8871" s="1" t="s">
        <v>32</v>
      </c>
    </row>
    <row r="8872" spans="1:28">
      <c r="A8872" s="1" t="s">
        <v>206</v>
      </c>
      <c r="B8872" s="1" t="s">
        <v>34</v>
      </c>
      <c r="C8872" s="1" t="s">
        <v>31</v>
      </c>
      <c r="D8872" s="1">
        <v>735.59</v>
      </c>
      <c r="E8872" s="1">
        <v>836.35</v>
      </c>
      <c r="F8872" s="1">
        <v>860.13</v>
      </c>
      <c r="G8872" s="1">
        <v>837.05</v>
      </c>
      <c r="H8872" s="1">
        <v>843.35</v>
      </c>
      <c r="I8872" s="1">
        <v>850.98</v>
      </c>
      <c r="J8872" s="1">
        <v>899.11</v>
      </c>
      <c r="K8872" s="1">
        <v>1043.1099999999999</v>
      </c>
      <c r="L8872" s="1">
        <v>1065.08</v>
      </c>
      <c r="M8872" s="1">
        <v>1218.24</v>
      </c>
      <c r="N8872" s="1">
        <v>1353.27</v>
      </c>
      <c r="O8872" s="1">
        <v>1311.58</v>
      </c>
      <c r="P8872" s="1">
        <v>1113.28</v>
      </c>
      <c r="Q8872" s="1">
        <v>1316.62</v>
      </c>
      <c r="R8872" s="1">
        <v>1336.11</v>
      </c>
      <c r="S8872" s="1">
        <v>1257.31</v>
      </c>
      <c r="T8872" s="1">
        <v>1085.5899999999999</v>
      </c>
      <c r="U8872" s="1">
        <v>986.72</v>
      </c>
      <c r="V8872" s="1">
        <v>935.73</v>
      </c>
      <c r="W8872" s="1">
        <v>963.04</v>
      </c>
      <c r="X8872" s="1">
        <v>979.31</v>
      </c>
      <c r="Y8872" s="1">
        <v>931.5</v>
      </c>
      <c r="Z8872" s="1">
        <v>906.62</v>
      </c>
      <c r="AA8872" s="1">
        <v>871.08</v>
      </c>
      <c r="AB8872" s="1" t="s">
        <v>32</v>
      </c>
    </row>
    <row r="8873" spans="1:28">
      <c r="A8873" s="1" t="s">
        <v>206</v>
      </c>
      <c r="B8873" s="1" t="s">
        <v>34</v>
      </c>
      <c r="C8873" s="1" t="s">
        <v>33</v>
      </c>
      <c r="D8873" s="1">
        <v>49713.63</v>
      </c>
      <c r="E8873" s="1">
        <v>48053.05</v>
      </c>
      <c r="F8873" s="1">
        <v>46694.53</v>
      </c>
      <c r="G8873" s="1">
        <v>45816.81</v>
      </c>
      <c r="H8873" s="1">
        <v>45844.72</v>
      </c>
      <c r="I8873" s="1">
        <v>44346.83</v>
      </c>
      <c r="J8873" s="1">
        <v>44760.02</v>
      </c>
      <c r="K8873" s="1">
        <v>49989.96</v>
      </c>
      <c r="L8873" s="1">
        <v>55805.48</v>
      </c>
      <c r="M8873" s="1">
        <v>59869.59</v>
      </c>
      <c r="N8873" s="1">
        <v>61164.3</v>
      </c>
      <c r="O8873" s="1">
        <v>59212.39</v>
      </c>
      <c r="P8873" s="1">
        <v>55629.78</v>
      </c>
      <c r="Q8873" s="1">
        <v>54722.53</v>
      </c>
      <c r="R8873" s="1">
        <v>57287.28</v>
      </c>
      <c r="S8873" s="1">
        <v>59357.48</v>
      </c>
      <c r="T8873" s="1">
        <v>59043.18</v>
      </c>
      <c r="U8873" s="1">
        <v>59296.98</v>
      </c>
      <c r="V8873" s="1">
        <v>66062.41</v>
      </c>
      <c r="W8873" s="1">
        <v>65801.91</v>
      </c>
      <c r="X8873" s="1">
        <v>63590.27</v>
      </c>
      <c r="Y8873" s="1">
        <v>60347.839999999997</v>
      </c>
      <c r="Z8873" s="1">
        <v>55596.54</v>
      </c>
      <c r="AA8873" s="1">
        <v>51473.42</v>
      </c>
      <c r="AB8873" s="1" t="s">
        <v>32</v>
      </c>
    </row>
    <row r="8874" spans="1:28">
      <c r="A8874" s="1" t="s">
        <v>206</v>
      </c>
      <c r="B8874" s="1" t="s">
        <v>35</v>
      </c>
      <c r="C8874" s="1" t="s">
        <v>31</v>
      </c>
      <c r="D8874" s="1">
        <v>9300.2800000000007</v>
      </c>
      <c r="E8874" s="1">
        <v>9241.39</v>
      </c>
      <c r="F8874" s="1">
        <v>9471.94</v>
      </c>
      <c r="G8874" s="1">
        <v>9380.2900000000009</v>
      </c>
      <c r="H8874" s="1">
        <v>9093.52</v>
      </c>
      <c r="I8874" s="1">
        <v>8957.56</v>
      </c>
      <c r="J8874" s="1">
        <v>9357.75</v>
      </c>
      <c r="K8874" s="1">
        <v>9902.08</v>
      </c>
      <c r="L8874" s="1">
        <v>10116.39</v>
      </c>
      <c r="M8874" s="1">
        <v>10320.799999999999</v>
      </c>
      <c r="N8874" s="1">
        <v>10567.25</v>
      </c>
      <c r="O8874" s="1">
        <v>10928.38</v>
      </c>
      <c r="P8874" s="1">
        <v>11018.48</v>
      </c>
      <c r="Q8874" s="1">
        <v>10776.94</v>
      </c>
      <c r="R8874" s="1">
        <v>10710.97</v>
      </c>
      <c r="S8874" s="1">
        <v>11062.73</v>
      </c>
      <c r="T8874" s="1">
        <v>10841.26</v>
      </c>
      <c r="U8874" s="1">
        <v>10031.93</v>
      </c>
      <c r="V8874" s="1">
        <v>9557.83</v>
      </c>
      <c r="W8874" s="1">
        <v>9801.3799999999992</v>
      </c>
      <c r="X8874" s="1">
        <v>9928.33</v>
      </c>
      <c r="Y8874" s="1">
        <v>9463.86</v>
      </c>
      <c r="Z8874" s="1">
        <v>9344.4</v>
      </c>
      <c r="AA8874" s="1">
        <v>9291.9599999999991</v>
      </c>
      <c r="AB8874" s="1" t="s">
        <v>32</v>
      </c>
    </row>
    <row r="8875" spans="1:28">
      <c r="A8875" s="1" t="s">
        <v>206</v>
      </c>
      <c r="B8875" s="1" t="s">
        <v>36</v>
      </c>
      <c r="C8875" s="1" t="s">
        <v>31</v>
      </c>
      <c r="D8875" s="1">
        <v>9199.5</v>
      </c>
      <c r="E8875" s="1">
        <v>9200.41</v>
      </c>
      <c r="F8875" s="1">
        <v>9245.0499999999993</v>
      </c>
      <c r="G8875" s="1">
        <v>9235.4</v>
      </c>
      <c r="H8875" s="1">
        <v>9088.1299999999992</v>
      </c>
      <c r="I8875" s="1">
        <v>9146.15</v>
      </c>
      <c r="J8875" s="1">
        <v>1268.9100000000001</v>
      </c>
      <c r="K8875" s="1">
        <v>1496.11</v>
      </c>
      <c r="L8875" s="1">
        <v>1592.6</v>
      </c>
      <c r="M8875" s="1">
        <v>1838.26</v>
      </c>
      <c r="N8875" s="1">
        <v>1542.03</v>
      </c>
      <c r="O8875" s="1">
        <v>1943.16</v>
      </c>
      <c r="P8875" s="1">
        <v>1821.92</v>
      </c>
      <c r="Q8875" s="1">
        <v>1691.04</v>
      </c>
      <c r="R8875" s="1">
        <v>2158.92</v>
      </c>
      <c r="S8875" s="1">
        <v>1819.24</v>
      </c>
      <c r="T8875" s="1">
        <v>2067.56</v>
      </c>
      <c r="U8875" s="1">
        <v>1961.2</v>
      </c>
      <c r="V8875" s="1">
        <v>9943</v>
      </c>
      <c r="W8875" s="1">
        <v>9711.7999999999993</v>
      </c>
      <c r="X8875" s="1">
        <v>9391.3700000000008</v>
      </c>
      <c r="Y8875" s="1">
        <v>9518.01</v>
      </c>
      <c r="Z8875" s="1">
        <v>9164.26</v>
      </c>
      <c r="AA8875" s="1">
        <v>9406.1299999999992</v>
      </c>
      <c r="AB8875" s="1" t="s">
        <v>32</v>
      </c>
    </row>
    <row r="8876" spans="1:28">
      <c r="A8876" s="1" t="s">
        <v>206</v>
      </c>
      <c r="B8876" s="1" t="s">
        <v>36</v>
      </c>
      <c r="C8876" s="1" t="s">
        <v>33</v>
      </c>
      <c r="D8876" s="1">
        <v>50632.2</v>
      </c>
      <c r="E8876" s="1">
        <v>46682.81</v>
      </c>
      <c r="F8876" s="1">
        <v>44916.93</v>
      </c>
      <c r="G8876" s="1">
        <v>45506.7</v>
      </c>
      <c r="H8876" s="1">
        <v>48658.22</v>
      </c>
      <c r="I8876" s="1">
        <v>57806</v>
      </c>
      <c r="J8876" s="1">
        <v>78367.240000000005</v>
      </c>
      <c r="K8876" s="1">
        <v>89645.39</v>
      </c>
      <c r="L8876" s="1">
        <v>94905.68</v>
      </c>
      <c r="M8876" s="1">
        <v>97214.09</v>
      </c>
      <c r="N8876" s="1">
        <v>99444.54</v>
      </c>
      <c r="O8876" s="1">
        <v>103325.31</v>
      </c>
      <c r="P8876" s="1">
        <v>99941.16</v>
      </c>
      <c r="Q8876" s="1">
        <v>95767.37</v>
      </c>
      <c r="R8876" s="1">
        <v>96959.76</v>
      </c>
      <c r="S8876" s="1">
        <v>97922.08</v>
      </c>
      <c r="T8876" s="1">
        <v>98455.86</v>
      </c>
      <c r="U8876" s="1">
        <v>102257.28</v>
      </c>
      <c r="V8876" s="1">
        <v>121541.74</v>
      </c>
      <c r="W8876" s="1">
        <v>124865.87</v>
      </c>
      <c r="X8876" s="1">
        <v>113612.75</v>
      </c>
      <c r="Y8876" s="1">
        <v>98253.88</v>
      </c>
      <c r="Z8876" s="1">
        <v>77412.679999999993</v>
      </c>
      <c r="AA8876" s="1">
        <v>60369.4</v>
      </c>
      <c r="AB8876" s="1" t="s">
        <v>32</v>
      </c>
    </row>
    <row r="8877" spans="1:28">
      <c r="A8877" s="1" t="s">
        <v>206</v>
      </c>
      <c r="B8877" s="1" t="s">
        <v>37</v>
      </c>
      <c r="C8877" s="1" t="s">
        <v>31</v>
      </c>
      <c r="D8877" s="1">
        <v>46271.54</v>
      </c>
      <c r="E8877" s="1">
        <v>46294.12</v>
      </c>
      <c r="F8877" s="1">
        <v>46331.07</v>
      </c>
      <c r="G8877" s="1">
        <v>46332.54</v>
      </c>
      <c r="H8877" s="1">
        <v>46275.43</v>
      </c>
      <c r="I8877" s="1">
        <v>46232.58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0</v>
      </c>
      <c r="R8877" s="1">
        <v>0</v>
      </c>
      <c r="S8877" s="1">
        <v>0</v>
      </c>
      <c r="T8877" s="1">
        <v>0</v>
      </c>
      <c r="U8877" s="1">
        <v>0</v>
      </c>
      <c r="V8877" s="1">
        <v>46349.22</v>
      </c>
      <c r="W8877" s="1">
        <v>46393.15</v>
      </c>
      <c r="X8877" s="1">
        <v>46405.75</v>
      </c>
      <c r="Y8877" s="1">
        <v>46519.23</v>
      </c>
      <c r="Z8877" s="1">
        <v>46429.48</v>
      </c>
      <c r="AA8877" s="1">
        <v>46343.62</v>
      </c>
      <c r="AB8877" s="1" t="s">
        <v>32</v>
      </c>
    </row>
    <row r="8878" spans="1:28">
      <c r="A8878" s="1" t="s">
        <v>206</v>
      </c>
      <c r="B8878" s="1" t="s">
        <v>37</v>
      </c>
      <c r="C8878" s="1" t="s">
        <v>33</v>
      </c>
      <c r="D8878" s="1">
        <v>771672.33</v>
      </c>
      <c r="E8878" s="1">
        <v>716534.17</v>
      </c>
      <c r="F8878" s="1">
        <v>694773.09</v>
      </c>
      <c r="G8878" s="1">
        <v>704665.29</v>
      </c>
      <c r="H8878" s="1">
        <v>768945.6</v>
      </c>
      <c r="I8878" s="1">
        <v>851745.85</v>
      </c>
      <c r="J8878" s="1">
        <v>1093883.44</v>
      </c>
      <c r="K8878" s="1">
        <v>1268421.67</v>
      </c>
      <c r="L8878" s="1">
        <v>1373487.96</v>
      </c>
      <c r="M8878" s="1">
        <v>1424702.7</v>
      </c>
      <c r="N8878" s="1">
        <v>1480515.52</v>
      </c>
      <c r="O8878" s="1">
        <v>1514969.08</v>
      </c>
      <c r="P8878" s="1">
        <v>1527812.45</v>
      </c>
      <c r="Q8878" s="1">
        <v>1485345.61</v>
      </c>
      <c r="R8878" s="1">
        <v>1455847.4</v>
      </c>
      <c r="S8878" s="1">
        <v>1434137.63</v>
      </c>
      <c r="T8878" s="1">
        <v>1403153.51</v>
      </c>
      <c r="U8878" s="1">
        <v>1438148.54</v>
      </c>
      <c r="V8878" s="1">
        <v>1541670.85</v>
      </c>
      <c r="W8878" s="1">
        <v>1518968.21</v>
      </c>
      <c r="X8878" s="1">
        <v>1423816.19</v>
      </c>
      <c r="Y8878" s="1">
        <v>1246817.8400000001</v>
      </c>
      <c r="Z8878" s="1">
        <v>1051246.71</v>
      </c>
      <c r="AA8878" s="1">
        <v>894311.12</v>
      </c>
      <c r="AB8878" s="1" t="s">
        <v>32</v>
      </c>
    </row>
    <row r="8879" spans="1:28">
      <c r="A8879" s="1" t="s">
        <v>206</v>
      </c>
      <c r="B8879" s="1" t="s">
        <v>38</v>
      </c>
      <c r="C8879" s="1" t="s">
        <v>31</v>
      </c>
      <c r="D8879" s="1">
        <v>9191.77</v>
      </c>
      <c r="E8879" s="1">
        <v>9367.33</v>
      </c>
      <c r="F8879" s="1">
        <v>8342.39</v>
      </c>
      <c r="G8879" s="1">
        <v>8203.19</v>
      </c>
      <c r="H8879" s="1">
        <v>8335.77</v>
      </c>
      <c r="I8879" s="1">
        <v>7500.15</v>
      </c>
      <c r="J8879" s="1">
        <v>8844.31</v>
      </c>
      <c r="K8879" s="1">
        <v>9668.39</v>
      </c>
      <c r="L8879" s="1">
        <v>9796.35</v>
      </c>
      <c r="M8879" s="1">
        <v>10423.49</v>
      </c>
      <c r="N8879" s="1">
        <v>11214.71</v>
      </c>
      <c r="O8879" s="1">
        <v>12394.67</v>
      </c>
      <c r="P8879" s="1">
        <v>13182.4</v>
      </c>
      <c r="Q8879" s="1">
        <v>13338.2</v>
      </c>
      <c r="R8879" s="1">
        <v>12968.92</v>
      </c>
      <c r="S8879" s="1">
        <v>13273.28</v>
      </c>
      <c r="T8879" s="1">
        <v>11950.16</v>
      </c>
      <c r="U8879" s="1">
        <v>10943.16</v>
      </c>
      <c r="V8879" s="1">
        <v>10492.68</v>
      </c>
      <c r="W8879" s="1">
        <v>10127.69</v>
      </c>
      <c r="X8879" s="1">
        <v>9833.02</v>
      </c>
      <c r="Y8879" s="1">
        <v>9411.9699999999993</v>
      </c>
      <c r="Z8879" s="1">
        <v>8811.32</v>
      </c>
      <c r="AA8879" s="1">
        <v>8783.7900000000009</v>
      </c>
      <c r="AB8879" s="1" t="s">
        <v>32</v>
      </c>
    </row>
    <row r="8880" spans="1:28">
      <c r="A8880" s="1" t="s">
        <v>206</v>
      </c>
      <c r="B8880" s="1" t="s">
        <v>38</v>
      </c>
      <c r="C8880" s="1" t="s">
        <v>33</v>
      </c>
      <c r="D8880" s="1">
        <v>50925.65</v>
      </c>
      <c r="E8880" s="1">
        <v>48423.6</v>
      </c>
      <c r="F8880" s="1">
        <v>45796.32</v>
      </c>
      <c r="G8880" s="1">
        <v>46730.98</v>
      </c>
      <c r="H8880" s="1">
        <v>51176.12</v>
      </c>
      <c r="I8880" s="1">
        <v>61102.63</v>
      </c>
      <c r="J8880" s="1">
        <v>68562.81</v>
      </c>
      <c r="K8880" s="1">
        <v>69727.44</v>
      </c>
      <c r="L8880" s="1">
        <v>73816.800000000003</v>
      </c>
      <c r="M8880" s="1">
        <v>75813.649999999994</v>
      </c>
      <c r="N8880" s="1">
        <v>80345.16</v>
      </c>
      <c r="O8880" s="1">
        <v>85076.7</v>
      </c>
      <c r="P8880" s="1">
        <v>82817.119999999995</v>
      </c>
      <c r="Q8880" s="1">
        <v>79018.350000000006</v>
      </c>
      <c r="R8880" s="1">
        <v>80969.37</v>
      </c>
      <c r="S8880" s="1">
        <v>82808.84</v>
      </c>
      <c r="T8880" s="1">
        <v>83326.22</v>
      </c>
      <c r="U8880" s="1">
        <v>86171.4</v>
      </c>
      <c r="V8880" s="1">
        <v>104841.1</v>
      </c>
      <c r="W8880" s="1">
        <v>106074.67</v>
      </c>
      <c r="X8880" s="1">
        <v>95939.34</v>
      </c>
      <c r="Y8880" s="1">
        <v>84528.84</v>
      </c>
      <c r="Z8880" s="1">
        <v>70144.06</v>
      </c>
      <c r="AA8880" s="1">
        <v>58292.81</v>
      </c>
      <c r="AB8880" s="1" t="s">
        <v>32</v>
      </c>
    </row>
    <row r="8881" spans="1:28">
      <c r="A8881" s="1" t="s">
        <v>206</v>
      </c>
      <c r="B8881" s="1" t="s">
        <v>39</v>
      </c>
      <c r="C8881" s="1" t="s">
        <v>31</v>
      </c>
      <c r="D8881" s="1">
        <v>4539.29</v>
      </c>
      <c r="E8881" s="1">
        <v>4096.88</v>
      </c>
      <c r="F8881" s="1">
        <v>4041.53</v>
      </c>
      <c r="G8881" s="1">
        <v>4283.71</v>
      </c>
      <c r="H8881" s="1">
        <v>4538.33</v>
      </c>
      <c r="I8881" s="1">
        <v>4663.62</v>
      </c>
      <c r="J8881" s="1">
        <v>4931.7</v>
      </c>
      <c r="K8881" s="1">
        <v>5666.49</v>
      </c>
      <c r="L8881" s="1">
        <v>5905.7</v>
      </c>
      <c r="M8881" s="1">
        <v>6300.99</v>
      </c>
      <c r="N8881" s="1">
        <v>6520.99</v>
      </c>
      <c r="O8881" s="1">
        <v>5880.68</v>
      </c>
      <c r="P8881" s="1">
        <v>6039.91</v>
      </c>
      <c r="Q8881" s="1">
        <v>6306.68</v>
      </c>
      <c r="R8881" s="1">
        <v>6093.26</v>
      </c>
      <c r="S8881" s="1">
        <v>5603.01</v>
      </c>
      <c r="T8881" s="1">
        <v>5340.84</v>
      </c>
      <c r="U8881" s="1">
        <v>5200.37</v>
      </c>
      <c r="V8881" s="1">
        <v>5356.25</v>
      </c>
      <c r="W8881" s="1">
        <v>5150.95</v>
      </c>
      <c r="X8881" s="1">
        <v>5330.14</v>
      </c>
      <c r="Y8881" s="1">
        <v>5492.55</v>
      </c>
      <c r="Z8881" s="1">
        <v>5576.67</v>
      </c>
      <c r="AA8881" s="1">
        <v>5002.68</v>
      </c>
      <c r="AB8881" s="1" t="s">
        <v>32</v>
      </c>
    </row>
    <row r="8882" spans="1:28">
      <c r="A8882" s="1" t="s">
        <v>206</v>
      </c>
      <c r="B8882" s="1" t="s">
        <v>39</v>
      </c>
      <c r="C8882" s="1" t="s">
        <v>33</v>
      </c>
      <c r="D8882" s="1">
        <v>15452.51</v>
      </c>
      <c r="E8882" s="1">
        <v>14493</v>
      </c>
      <c r="F8882" s="1">
        <v>14062.89</v>
      </c>
      <c r="G8882" s="1">
        <v>13851.36</v>
      </c>
      <c r="H8882" s="1">
        <v>14144.54</v>
      </c>
      <c r="I8882" s="1">
        <v>14083.85</v>
      </c>
      <c r="J8882" s="1">
        <v>13538.29</v>
      </c>
      <c r="K8882" s="1">
        <v>16128.12</v>
      </c>
      <c r="L8882" s="1">
        <v>18848.96</v>
      </c>
      <c r="M8882" s="1">
        <v>20975.99</v>
      </c>
      <c r="N8882" s="1">
        <v>22907.4</v>
      </c>
      <c r="O8882" s="1">
        <v>24416.720000000001</v>
      </c>
      <c r="P8882" s="1">
        <v>23074.47</v>
      </c>
      <c r="Q8882" s="1">
        <v>23078.44</v>
      </c>
      <c r="R8882" s="1">
        <v>24813.96</v>
      </c>
      <c r="S8882" s="1">
        <v>25264.97</v>
      </c>
      <c r="T8882" s="1">
        <v>24598.45</v>
      </c>
      <c r="U8882" s="1">
        <v>24006.01</v>
      </c>
      <c r="V8882" s="1">
        <v>26859.99</v>
      </c>
      <c r="W8882" s="1">
        <v>25951.32</v>
      </c>
      <c r="X8882" s="1">
        <v>25194.560000000001</v>
      </c>
      <c r="Y8882" s="1">
        <v>24195.48</v>
      </c>
      <c r="Z8882" s="1">
        <v>21483.84</v>
      </c>
      <c r="AA8882" s="1">
        <v>18520.810000000001</v>
      </c>
      <c r="AB8882" s="1" t="s">
        <v>32</v>
      </c>
    </row>
    <row r="8883" spans="1:28">
      <c r="A8883" s="1" t="s">
        <v>206</v>
      </c>
      <c r="B8883" s="1" t="s">
        <v>40</v>
      </c>
      <c r="C8883" s="1" t="s">
        <v>33</v>
      </c>
      <c r="D8883" s="1">
        <v>73377.100000000006</v>
      </c>
      <c r="E8883" s="1">
        <v>67945.94</v>
      </c>
      <c r="F8883" s="1">
        <v>65214.18</v>
      </c>
      <c r="G8883" s="1">
        <v>65366.77</v>
      </c>
      <c r="H8883" s="1">
        <v>69643.149999999994</v>
      </c>
      <c r="I8883" s="1">
        <v>76983.81</v>
      </c>
      <c r="J8883" s="1">
        <v>93296.639999999999</v>
      </c>
      <c r="K8883" s="1">
        <v>107658.26</v>
      </c>
      <c r="L8883" s="1">
        <v>116718.21</v>
      </c>
      <c r="M8883" s="1">
        <v>123234.75</v>
      </c>
      <c r="N8883" s="1">
        <v>133142.25</v>
      </c>
      <c r="O8883" s="1">
        <v>140449.21</v>
      </c>
      <c r="P8883" s="1">
        <v>135528.94</v>
      </c>
      <c r="Q8883" s="1">
        <v>132702.01999999999</v>
      </c>
      <c r="R8883" s="1">
        <v>133251.32</v>
      </c>
      <c r="S8883" s="1">
        <v>130389.78</v>
      </c>
      <c r="T8883" s="1">
        <v>127583.87</v>
      </c>
      <c r="U8883" s="1">
        <v>133177.82999999999</v>
      </c>
      <c r="V8883" s="1">
        <v>152494.04</v>
      </c>
      <c r="W8883" s="1">
        <v>150560.75</v>
      </c>
      <c r="X8883" s="1">
        <v>141727.37</v>
      </c>
      <c r="Y8883" s="1">
        <v>126888.67</v>
      </c>
      <c r="Z8883" s="1">
        <v>104656.86</v>
      </c>
      <c r="AA8883" s="1">
        <v>85612.6</v>
      </c>
      <c r="AB8883" s="1" t="s">
        <v>32</v>
      </c>
    </row>
    <row r="8884" spans="1:28">
      <c r="A8884" s="1" t="s">
        <v>206</v>
      </c>
      <c r="B8884" s="1" t="s">
        <v>41</v>
      </c>
      <c r="C8884" s="1" t="s">
        <v>31</v>
      </c>
      <c r="D8884" s="1">
        <v>63988.58</v>
      </c>
      <c r="E8884" s="1">
        <v>63796.19</v>
      </c>
      <c r="F8884" s="1">
        <v>64322.79</v>
      </c>
      <c r="G8884" s="1">
        <v>65587.58</v>
      </c>
      <c r="H8884" s="1">
        <v>64670.59</v>
      </c>
      <c r="I8884" s="1">
        <v>62823.6</v>
      </c>
      <c r="J8884" s="1">
        <v>63587.11</v>
      </c>
      <c r="K8884" s="1">
        <v>65466.63</v>
      </c>
      <c r="L8884" s="1">
        <v>66734.899999999994</v>
      </c>
      <c r="M8884" s="1">
        <v>68443.820000000007</v>
      </c>
      <c r="N8884" s="1">
        <v>70162.789999999994</v>
      </c>
      <c r="O8884" s="1">
        <v>70599.39</v>
      </c>
      <c r="P8884" s="1">
        <v>69043.679999999993</v>
      </c>
      <c r="Q8884" s="1">
        <v>72782.11</v>
      </c>
      <c r="R8884" s="1">
        <v>73003.47</v>
      </c>
      <c r="S8884" s="1">
        <v>74366.009999999995</v>
      </c>
      <c r="T8884" s="1">
        <v>74588.11</v>
      </c>
      <c r="U8884" s="1">
        <v>73224.429999999993</v>
      </c>
      <c r="V8884" s="1">
        <v>74565.850000000006</v>
      </c>
      <c r="W8884" s="1">
        <v>74004.639999999999</v>
      </c>
      <c r="X8884" s="1">
        <v>71202.539999999994</v>
      </c>
      <c r="Y8884" s="1">
        <v>64505.81</v>
      </c>
      <c r="Z8884" s="1">
        <v>62783.8</v>
      </c>
      <c r="AA8884" s="1">
        <v>64284.78</v>
      </c>
      <c r="AB8884" s="1" t="s">
        <v>32</v>
      </c>
    </row>
    <row r="8885" spans="1:28">
      <c r="A8885" s="1" t="s">
        <v>206</v>
      </c>
      <c r="B8885" s="1" t="s">
        <v>186</v>
      </c>
      <c r="C8885" s="1" t="s">
        <v>31</v>
      </c>
      <c r="D8885" s="1">
        <v>93397.94</v>
      </c>
      <c r="E8885" s="1">
        <v>94336.55</v>
      </c>
      <c r="F8885" s="1">
        <v>94289.93</v>
      </c>
      <c r="G8885" s="1">
        <v>93540.32</v>
      </c>
      <c r="H8885" s="1">
        <v>91557.28</v>
      </c>
      <c r="I8885" s="1">
        <v>93657.38</v>
      </c>
      <c r="J8885" s="1">
        <v>70887.42</v>
      </c>
      <c r="K8885" s="1">
        <v>80162.5</v>
      </c>
      <c r="L8885" s="1">
        <v>88096.93</v>
      </c>
      <c r="M8885" s="1">
        <v>92857.17</v>
      </c>
      <c r="N8885" s="1">
        <v>96205.49</v>
      </c>
      <c r="O8885" s="1">
        <v>95483.42</v>
      </c>
      <c r="P8885" s="1">
        <v>93963.21</v>
      </c>
      <c r="Q8885" s="1">
        <v>95577.15</v>
      </c>
      <c r="R8885" s="1">
        <v>96977.87</v>
      </c>
      <c r="S8885" s="1">
        <v>95657.06</v>
      </c>
      <c r="T8885" s="1">
        <v>93396.68</v>
      </c>
      <c r="U8885" s="1">
        <v>90653.56</v>
      </c>
      <c r="V8885" s="1">
        <v>116278.41</v>
      </c>
      <c r="W8885" s="1">
        <v>112226.52</v>
      </c>
      <c r="X8885" s="1">
        <v>105998.68</v>
      </c>
      <c r="Y8885" s="1">
        <v>100630.19</v>
      </c>
      <c r="Z8885" s="1">
        <v>96109.09</v>
      </c>
      <c r="AA8885" s="1">
        <v>94412.07</v>
      </c>
      <c r="AB8885" s="1" t="s">
        <v>32</v>
      </c>
    </row>
    <row r="8886" spans="1:28">
      <c r="A8886" s="1" t="s">
        <v>206</v>
      </c>
      <c r="B8886" s="1" t="s">
        <v>186</v>
      </c>
      <c r="C8886" s="1" t="s">
        <v>33</v>
      </c>
      <c r="D8886" s="1">
        <v>840064.02</v>
      </c>
      <c r="E8886" s="1">
        <v>804404.83</v>
      </c>
      <c r="F8886" s="1">
        <v>776650.75</v>
      </c>
      <c r="G8886" s="1">
        <v>743460.21</v>
      </c>
      <c r="H8886" s="1">
        <v>717550.5</v>
      </c>
      <c r="I8886" s="1">
        <v>703812.06</v>
      </c>
      <c r="J8886" s="1">
        <v>670324.82999999996</v>
      </c>
      <c r="K8886" s="1">
        <v>672611.98</v>
      </c>
      <c r="L8886" s="1">
        <v>709232.25</v>
      </c>
      <c r="M8886" s="1">
        <v>722695.19</v>
      </c>
      <c r="N8886" s="1">
        <v>751881.8</v>
      </c>
      <c r="O8886" s="1">
        <v>780384.7</v>
      </c>
      <c r="P8886" s="1">
        <v>785868.94</v>
      </c>
      <c r="Q8886" s="1">
        <v>808663.63</v>
      </c>
      <c r="R8886" s="1">
        <v>837258.05</v>
      </c>
      <c r="S8886" s="1">
        <v>834373.07</v>
      </c>
      <c r="T8886" s="1">
        <v>799414.61</v>
      </c>
      <c r="U8886" s="1">
        <v>799164.49</v>
      </c>
      <c r="V8886" s="1">
        <v>906079.46</v>
      </c>
      <c r="W8886" s="1">
        <v>930856.71</v>
      </c>
      <c r="X8886" s="1">
        <v>956002.39</v>
      </c>
      <c r="Y8886" s="1">
        <v>975569.33</v>
      </c>
      <c r="Z8886" s="1">
        <v>958210.36</v>
      </c>
      <c r="AA8886" s="1">
        <v>905876.54</v>
      </c>
      <c r="AB8886" s="1" t="s">
        <v>32</v>
      </c>
    </row>
    <row r="8887" spans="1:28">
      <c r="A8887" s="1" t="s">
        <v>206</v>
      </c>
      <c r="B8887" s="1" t="s">
        <v>42</v>
      </c>
      <c r="C8887" s="1" t="s">
        <v>31</v>
      </c>
      <c r="D8887" s="1">
        <v>23581.49</v>
      </c>
      <c r="E8887" s="1">
        <v>21213.9</v>
      </c>
      <c r="F8887" s="1">
        <v>21652.52</v>
      </c>
      <c r="G8887" s="1">
        <v>21904.92</v>
      </c>
      <c r="H8887" s="1">
        <v>23379.32</v>
      </c>
      <c r="I8887" s="1">
        <v>24195.74</v>
      </c>
      <c r="J8887" s="1">
        <v>22539.17</v>
      </c>
      <c r="K8887" s="1">
        <v>22526.28</v>
      </c>
      <c r="L8887" s="1">
        <v>21284.2</v>
      </c>
      <c r="M8887" s="1">
        <v>22987.75</v>
      </c>
      <c r="N8887" s="1">
        <v>23338.84</v>
      </c>
      <c r="O8887" s="1">
        <v>23229.43</v>
      </c>
      <c r="P8887" s="1">
        <v>22721.55</v>
      </c>
      <c r="Q8887" s="1">
        <v>23229.279999999999</v>
      </c>
      <c r="R8887" s="1">
        <v>21519.48</v>
      </c>
      <c r="S8887" s="1">
        <v>20041.91</v>
      </c>
      <c r="T8887" s="1">
        <v>21064.91</v>
      </c>
      <c r="U8887" s="1">
        <v>20960.34</v>
      </c>
      <c r="V8887" s="1">
        <v>21720.85</v>
      </c>
      <c r="W8887" s="1">
        <v>22476.29</v>
      </c>
      <c r="X8887" s="1">
        <v>22466.77</v>
      </c>
      <c r="Y8887" s="1">
        <v>22590.45</v>
      </c>
      <c r="Z8887" s="1">
        <v>24617.78</v>
      </c>
      <c r="AA8887" s="1">
        <v>24858.54</v>
      </c>
      <c r="AB8887" s="1" t="s">
        <v>32</v>
      </c>
    </row>
    <row r="8888" spans="1:28">
      <c r="A8888" s="1" t="s">
        <v>206</v>
      </c>
      <c r="B8888" s="1" t="s">
        <v>93</v>
      </c>
      <c r="C8888" s="1" t="s">
        <v>94</v>
      </c>
      <c r="D8888" s="1">
        <v>975.71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  <c r="K8888" s="1">
        <v>0</v>
      </c>
      <c r="L8888" s="1">
        <v>1083.9000000000001</v>
      </c>
      <c r="M8888" s="1">
        <v>0</v>
      </c>
      <c r="N8888" s="1">
        <v>0</v>
      </c>
      <c r="O8888" s="1">
        <v>0</v>
      </c>
      <c r="P8888" s="1">
        <v>0</v>
      </c>
      <c r="Q8888" s="1">
        <v>0</v>
      </c>
      <c r="R8888" s="1">
        <v>0</v>
      </c>
      <c r="S8888" s="1">
        <v>0</v>
      </c>
      <c r="T8888" s="1">
        <v>0</v>
      </c>
      <c r="U8888" s="1">
        <v>0</v>
      </c>
      <c r="V8888" s="1">
        <v>0</v>
      </c>
      <c r="W8888" s="1">
        <v>0</v>
      </c>
      <c r="X8888" s="1">
        <v>0</v>
      </c>
      <c r="Y8888" s="1">
        <v>471.68</v>
      </c>
      <c r="Z8888" s="1">
        <v>0</v>
      </c>
      <c r="AA8888" s="1">
        <v>0</v>
      </c>
      <c r="AB8888" s="1" t="s">
        <v>32</v>
      </c>
    </row>
    <row r="8889" spans="1:28">
      <c r="A8889" s="1" t="s">
        <v>206</v>
      </c>
      <c r="B8889" s="1" t="s">
        <v>43</v>
      </c>
      <c r="C8889" s="1" t="s">
        <v>33</v>
      </c>
      <c r="D8889" s="1">
        <v>162899.03</v>
      </c>
      <c r="E8889" s="1">
        <v>154518.75</v>
      </c>
      <c r="F8889" s="1">
        <v>148950.5</v>
      </c>
      <c r="G8889" s="1">
        <v>146207.48000000001</v>
      </c>
      <c r="H8889" s="1">
        <v>145251.71</v>
      </c>
      <c r="I8889" s="1">
        <v>144658.44</v>
      </c>
      <c r="J8889" s="1">
        <v>149099.48000000001</v>
      </c>
      <c r="K8889" s="1">
        <v>165545.93</v>
      </c>
      <c r="L8889" s="1">
        <v>182380.83</v>
      </c>
      <c r="M8889" s="1">
        <v>193716.1</v>
      </c>
      <c r="N8889" s="1">
        <v>203679.39</v>
      </c>
      <c r="O8889" s="1">
        <v>208249.46</v>
      </c>
      <c r="P8889" s="1">
        <v>197547.79</v>
      </c>
      <c r="Q8889" s="1">
        <v>206888.86</v>
      </c>
      <c r="R8889" s="1">
        <v>216321.15</v>
      </c>
      <c r="S8889" s="1">
        <v>215307.2</v>
      </c>
      <c r="T8889" s="1">
        <v>205711.38</v>
      </c>
      <c r="U8889" s="1">
        <v>207446.42</v>
      </c>
      <c r="V8889" s="1">
        <v>208481.88</v>
      </c>
      <c r="W8889" s="1">
        <v>205900.69</v>
      </c>
      <c r="X8889" s="1">
        <v>203223.84</v>
      </c>
      <c r="Y8889" s="1">
        <v>198070.39</v>
      </c>
      <c r="Z8889" s="1">
        <v>185481.22</v>
      </c>
      <c r="AA8889" s="1">
        <v>170653.72</v>
      </c>
      <c r="AB8889" s="1" t="s">
        <v>32</v>
      </c>
    </row>
    <row r="8890" spans="1:28">
      <c r="A8890" s="1" t="s">
        <v>206</v>
      </c>
      <c r="B8890" s="1" t="s">
        <v>44</v>
      </c>
      <c r="C8890" s="1" t="s">
        <v>33</v>
      </c>
      <c r="D8890" s="1">
        <v>23948.82</v>
      </c>
      <c r="E8890" s="1">
        <v>22753.47</v>
      </c>
      <c r="F8890" s="1">
        <v>21994.14</v>
      </c>
      <c r="G8890" s="1">
        <v>21432.39</v>
      </c>
      <c r="H8890" s="1">
        <v>21463.03</v>
      </c>
      <c r="I8890" s="1">
        <v>21862.7</v>
      </c>
      <c r="J8890" s="1">
        <v>22881.16</v>
      </c>
      <c r="K8890" s="1">
        <v>27061.43</v>
      </c>
      <c r="L8890" s="1">
        <v>32066.69</v>
      </c>
      <c r="M8890" s="1">
        <v>35277.53</v>
      </c>
      <c r="N8890" s="1">
        <v>37790.550000000003</v>
      </c>
      <c r="O8890" s="1">
        <v>40698.980000000003</v>
      </c>
      <c r="P8890" s="1">
        <v>38543.440000000002</v>
      </c>
      <c r="Q8890" s="1">
        <v>38022</v>
      </c>
      <c r="R8890" s="1">
        <v>39762.39</v>
      </c>
      <c r="S8890" s="1">
        <v>38943.24</v>
      </c>
      <c r="T8890" s="1">
        <v>31088.95</v>
      </c>
      <c r="U8890" s="1">
        <v>23551.34</v>
      </c>
      <c r="V8890" s="1">
        <v>34823.199999999997</v>
      </c>
      <c r="W8890" s="1">
        <v>35375.33</v>
      </c>
      <c r="X8890" s="1">
        <v>34725.1</v>
      </c>
      <c r="Y8890" s="1">
        <v>29319.22</v>
      </c>
      <c r="Z8890" s="1">
        <v>27566.400000000001</v>
      </c>
      <c r="AA8890" s="1">
        <v>24131.69</v>
      </c>
      <c r="AB8890" s="1" t="s">
        <v>32</v>
      </c>
    </row>
    <row r="8891" spans="1:28">
      <c r="A8891" s="1" t="s">
        <v>206</v>
      </c>
      <c r="B8891" s="1" t="s">
        <v>187</v>
      </c>
      <c r="C8891" s="1" t="s">
        <v>31</v>
      </c>
      <c r="D8891" s="1">
        <v>78305.759999999995</v>
      </c>
      <c r="E8891" s="1">
        <v>77692.56</v>
      </c>
      <c r="F8891" s="1">
        <v>77016.27</v>
      </c>
      <c r="G8891" s="1">
        <v>77504.38</v>
      </c>
      <c r="H8891" s="1">
        <v>77967.399999999994</v>
      </c>
      <c r="I8891" s="1">
        <v>79519.08</v>
      </c>
      <c r="J8891" s="1">
        <v>59423.7</v>
      </c>
      <c r="K8891" s="1">
        <v>70704.72</v>
      </c>
      <c r="L8891" s="1">
        <v>79701.070000000007</v>
      </c>
      <c r="M8891" s="1">
        <v>84979.53</v>
      </c>
      <c r="N8891" s="1">
        <v>86000.25</v>
      </c>
      <c r="O8891" s="1">
        <v>87024.04</v>
      </c>
      <c r="P8891" s="1">
        <v>81050.399999999994</v>
      </c>
      <c r="Q8891" s="1">
        <v>85852.57</v>
      </c>
      <c r="R8891" s="1">
        <v>88735.84</v>
      </c>
      <c r="S8891" s="1">
        <v>87539.839999999997</v>
      </c>
      <c r="T8891" s="1">
        <v>84596.59</v>
      </c>
      <c r="U8891" s="1">
        <v>78499.14</v>
      </c>
      <c r="V8891" s="1">
        <v>95280.41</v>
      </c>
      <c r="W8891" s="1">
        <v>93126.66</v>
      </c>
      <c r="X8891" s="1">
        <v>88206.58</v>
      </c>
      <c r="Y8891" s="1">
        <v>85814.66</v>
      </c>
      <c r="Z8891" s="1">
        <v>84883.17</v>
      </c>
      <c r="AA8891" s="1">
        <v>81468.47</v>
      </c>
      <c r="AB8891" s="1" t="s">
        <v>32</v>
      </c>
    </row>
    <row r="8892" spans="1:28">
      <c r="A8892" s="1" t="s">
        <v>206</v>
      </c>
      <c r="B8892" s="1" t="s">
        <v>187</v>
      </c>
      <c r="C8892" s="1" t="s">
        <v>33</v>
      </c>
      <c r="D8892" s="1">
        <v>880464.25</v>
      </c>
      <c r="E8892" s="1">
        <v>839519.47</v>
      </c>
      <c r="F8892" s="1">
        <v>808027.87</v>
      </c>
      <c r="G8892" s="1">
        <v>790186.5</v>
      </c>
      <c r="H8892" s="1">
        <v>769017.8</v>
      </c>
      <c r="I8892" s="1">
        <v>738901.64</v>
      </c>
      <c r="J8892" s="1">
        <v>713851.15</v>
      </c>
      <c r="K8892" s="1">
        <v>720500.1</v>
      </c>
      <c r="L8892" s="1">
        <v>756055.09</v>
      </c>
      <c r="M8892" s="1">
        <v>780778.35</v>
      </c>
      <c r="N8892" s="1">
        <v>805509.79</v>
      </c>
      <c r="O8892" s="1">
        <v>826337.92</v>
      </c>
      <c r="P8892" s="1">
        <v>828184.95</v>
      </c>
      <c r="Q8892" s="1">
        <v>855575.07</v>
      </c>
      <c r="R8892" s="1">
        <v>871838.43</v>
      </c>
      <c r="S8892" s="1">
        <v>853552.39</v>
      </c>
      <c r="T8892" s="1">
        <v>834752.27</v>
      </c>
      <c r="U8892" s="1">
        <v>829458.52</v>
      </c>
      <c r="V8892" s="1">
        <v>900854.06</v>
      </c>
      <c r="W8892" s="1">
        <v>929488.24</v>
      </c>
      <c r="X8892" s="1">
        <v>954789.46</v>
      </c>
      <c r="Y8892" s="1">
        <v>976297.82</v>
      </c>
      <c r="Z8892" s="1">
        <v>964691.84</v>
      </c>
      <c r="AA8892" s="1">
        <v>924507.26</v>
      </c>
      <c r="AB8892" s="1" t="s">
        <v>32</v>
      </c>
    </row>
    <row r="8893" spans="1:28">
      <c r="A8893" s="1" t="s">
        <v>206</v>
      </c>
      <c r="B8893" s="1" t="s">
        <v>45</v>
      </c>
      <c r="C8893" s="1" t="s">
        <v>31</v>
      </c>
      <c r="D8893" s="1">
        <v>17285.54</v>
      </c>
      <c r="E8893" s="1">
        <v>16783.77</v>
      </c>
      <c r="F8893" s="1">
        <v>16179.82</v>
      </c>
      <c r="G8893" s="1">
        <v>16194.97</v>
      </c>
      <c r="H8893" s="1">
        <v>16279.48</v>
      </c>
      <c r="I8893" s="1">
        <v>16301.7</v>
      </c>
      <c r="J8893" s="1">
        <v>13534.35</v>
      </c>
      <c r="K8893" s="1">
        <v>16690.04</v>
      </c>
      <c r="L8893" s="1">
        <v>19131.400000000001</v>
      </c>
      <c r="M8893" s="1">
        <v>20480.66</v>
      </c>
      <c r="N8893" s="1">
        <v>22214.19</v>
      </c>
      <c r="O8893" s="1">
        <v>22489.09</v>
      </c>
      <c r="P8893" s="1">
        <v>22074.19</v>
      </c>
      <c r="Q8893" s="1">
        <v>22167.69</v>
      </c>
      <c r="R8893" s="1">
        <v>22963.14</v>
      </c>
      <c r="S8893" s="1">
        <v>22974.45</v>
      </c>
      <c r="T8893" s="1">
        <v>22347.07</v>
      </c>
      <c r="U8893" s="1">
        <v>19881.82</v>
      </c>
      <c r="V8893" s="1">
        <v>23475.95</v>
      </c>
      <c r="W8893" s="1">
        <v>22198.14</v>
      </c>
      <c r="X8893" s="1">
        <v>21142.67</v>
      </c>
      <c r="Y8893" s="1">
        <v>20036.689999999999</v>
      </c>
      <c r="Z8893" s="1">
        <v>18925.04</v>
      </c>
      <c r="AA8893" s="1">
        <v>18485.330000000002</v>
      </c>
      <c r="AB8893" s="1" t="s">
        <v>32</v>
      </c>
    </row>
    <row r="8894" spans="1:28">
      <c r="A8894" s="1" t="s">
        <v>206</v>
      </c>
      <c r="B8894" s="1" t="s">
        <v>45</v>
      </c>
      <c r="C8894" s="1" t="s">
        <v>33</v>
      </c>
      <c r="D8894" s="1">
        <v>26343.71</v>
      </c>
      <c r="E8894" s="1">
        <v>25649.52</v>
      </c>
      <c r="F8894" s="1">
        <v>24887.34</v>
      </c>
      <c r="G8894" s="1">
        <v>24817.87</v>
      </c>
      <c r="H8894" s="1">
        <v>25300.42</v>
      </c>
      <c r="I8894" s="1">
        <v>26753.58</v>
      </c>
      <c r="J8894" s="1">
        <v>31814.38</v>
      </c>
      <c r="K8894" s="1">
        <v>40060.839999999997</v>
      </c>
      <c r="L8894" s="1">
        <v>48595.29</v>
      </c>
      <c r="M8894" s="1">
        <v>54059.040000000001</v>
      </c>
      <c r="N8894" s="1">
        <v>58249.94</v>
      </c>
      <c r="O8894" s="1">
        <v>59724.03</v>
      </c>
      <c r="P8894" s="1">
        <v>56882.77</v>
      </c>
      <c r="Q8894" s="1">
        <v>57339.839999999997</v>
      </c>
      <c r="R8894" s="1">
        <v>59309.27</v>
      </c>
      <c r="S8894" s="1">
        <v>58131.89</v>
      </c>
      <c r="T8894" s="1">
        <v>56653.21</v>
      </c>
      <c r="U8894" s="1">
        <v>50328.39</v>
      </c>
      <c r="V8894" s="1">
        <v>45650.09</v>
      </c>
      <c r="W8894" s="1">
        <v>40751.33</v>
      </c>
      <c r="X8894" s="1">
        <v>36254.86</v>
      </c>
      <c r="Y8894" s="1">
        <v>32299.19</v>
      </c>
      <c r="Z8894" s="1">
        <v>29477.05</v>
      </c>
      <c r="AA8894" s="1">
        <v>27806.31</v>
      </c>
      <c r="AB8894" s="1" t="s">
        <v>32</v>
      </c>
    </row>
    <row r="8895" spans="1:28">
      <c r="A8895" s="1" t="s">
        <v>206</v>
      </c>
      <c r="B8895" s="1" t="s">
        <v>46</v>
      </c>
      <c r="C8895" s="1" t="s">
        <v>31</v>
      </c>
      <c r="D8895" s="1">
        <v>1412.37</v>
      </c>
      <c r="E8895" s="1">
        <v>1436.63</v>
      </c>
      <c r="F8895" s="1">
        <v>1323.3</v>
      </c>
      <c r="G8895" s="1">
        <v>1320.66</v>
      </c>
      <c r="H8895" s="1">
        <v>1403.4</v>
      </c>
      <c r="I8895" s="1">
        <v>1411.54</v>
      </c>
      <c r="J8895" s="1">
        <v>1412.05</v>
      </c>
      <c r="K8895" s="1">
        <v>1693.28</v>
      </c>
      <c r="L8895" s="1">
        <v>1639.08</v>
      </c>
      <c r="M8895" s="1">
        <v>1619.88</v>
      </c>
      <c r="N8895" s="1">
        <v>1677.52</v>
      </c>
      <c r="O8895" s="1">
        <v>1650.03</v>
      </c>
      <c r="P8895" s="1">
        <v>1758.13</v>
      </c>
      <c r="Q8895" s="1">
        <v>1814.14</v>
      </c>
      <c r="R8895" s="1">
        <v>1854.14</v>
      </c>
      <c r="S8895" s="1">
        <v>1693.67</v>
      </c>
      <c r="T8895" s="1">
        <v>1688.6</v>
      </c>
      <c r="U8895" s="1">
        <v>1617.21</v>
      </c>
      <c r="V8895" s="1">
        <v>1584.44</v>
      </c>
      <c r="W8895" s="1">
        <v>1808.4</v>
      </c>
      <c r="X8895" s="1">
        <v>1740.37</v>
      </c>
      <c r="Y8895" s="1">
        <v>1625.67</v>
      </c>
      <c r="Z8895" s="1">
        <v>1564.93</v>
      </c>
      <c r="AA8895" s="1">
        <v>1427.85</v>
      </c>
      <c r="AB8895" s="1" t="s">
        <v>32</v>
      </c>
    </row>
    <row r="8896" spans="1:28">
      <c r="A8896" s="1" t="s">
        <v>206</v>
      </c>
      <c r="B8896" s="1" t="s">
        <v>46</v>
      </c>
      <c r="C8896" s="1" t="s">
        <v>33</v>
      </c>
      <c r="D8896" s="1">
        <v>2430.1</v>
      </c>
      <c r="E8896" s="1">
        <v>2346.85</v>
      </c>
      <c r="F8896" s="1">
        <v>2366.48</v>
      </c>
      <c r="G8896" s="1">
        <v>2294.59</v>
      </c>
      <c r="H8896" s="1">
        <v>2232.09</v>
      </c>
      <c r="I8896" s="1">
        <v>2354.2199999999998</v>
      </c>
      <c r="J8896" s="1">
        <v>3025.64</v>
      </c>
      <c r="K8896" s="1">
        <v>3497.29</v>
      </c>
      <c r="L8896" s="1">
        <v>3727.27</v>
      </c>
      <c r="M8896" s="1">
        <v>3804.76</v>
      </c>
      <c r="N8896" s="1">
        <v>3860.01</v>
      </c>
      <c r="O8896" s="1">
        <v>4090.29</v>
      </c>
      <c r="P8896" s="1">
        <v>4137.96</v>
      </c>
      <c r="Q8896" s="1">
        <v>4144.08</v>
      </c>
      <c r="R8896" s="1">
        <v>4052.05</v>
      </c>
      <c r="S8896" s="1">
        <v>3974.75</v>
      </c>
      <c r="T8896" s="1">
        <v>3919.89</v>
      </c>
      <c r="U8896" s="1">
        <v>3795.82</v>
      </c>
      <c r="V8896" s="1">
        <v>3691.99</v>
      </c>
      <c r="W8896" s="1">
        <v>3611.97</v>
      </c>
      <c r="X8896" s="1">
        <v>3374.62</v>
      </c>
      <c r="Y8896" s="1">
        <v>2963.19</v>
      </c>
      <c r="Z8896" s="1">
        <v>2644.31</v>
      </c>
      <c r="AA8896" s="1">
        <v>2479.89</v>
      </c>
      <c r="AB8896" s="1" t="s">
        <v>32</v>
      </c>
    </row>
    <row r="8897" spans="1:28">
      <c r="A8897" s="1" t="s">
        <v>206</v>
      </c>
      <c r="B8897" s="1" t="s">
        <v>47</v>
      </c>
      <c r="C8897" s="1" t="s">
        <v>33</v>
      </c>
      <c r="D8897" s="1">
        <v>6976.03</v>
      </c>
      <c r="E8897" s="1">
        <v>6610.46</v>
      </c>
      <c r="F8897" s="1">
        <v>6328.6</v>
      </c>
      <c r="G8897" s="1">
        <v>6058.08</v>
      </c>
      <c r="H8897" s="1">
        <v>6068.7</v>
      </c>
      <c r="I8897" s="1">
        <v>6237.6</v>
      </c>
      <c r="J8897" s="1">
        <v>6608.84</v>
      </c>
      <c r="K8897" s="1">
        <v>7767.93</v>
      </c>
      <c r="L8897" s="1">
        <v>8885.2099999999991</v>
      </c>
      <c r="M8897" s="1">
        <v>10087.950000000001</v>
      </c>
      <c r="N8897" s="1">
        <v>10958.61</v>
      </c>
      <c r="O8897" s="1">
        <v>10750.11</v>
      </c>
      <c r="P8897" s="1">
        <v>9736.4500000000007</v>
      </c>
      <c r="Q8897" s="1">
        <v>9563.65</v>
      </c>
      <c r="R8897" s="1">
        <v>9382.4</v>
      </c>
      <c r="S8897" s="1">
        <v>9083.11</v>
      </c>
      <c r="T8897" s="1">
        <v>9275.6299999999992</v>
      </c>
      <c r="U8897" s="1">
        <v>9559.7000000000007</v>
      </c>
      <c r="V8897" s="1">
        <v>11137.52</v>
      </c>
      <c r="W8897" s="1">
        <v>11846.19</v>
      </c>
      <c r="X8897" s="1">
        <v>10011.030000000001</v>
      </c>
      <c r="Y8897" s="1">
        <v>9028.2999999999993</v>
      </c>
      <c r="Z8897" s="1">
        <v>8609.3799999999992</v>
      </c>
      <c r="AA8897" s="1">
        <v>7188.32</v>
      </c>
      <c r="AB8897" s="1" t="s">
        <v>32</v>
      </c>
    </row>
    <row r="8898" spans="1:28">
      <c r="A8898" s="1" t="s">
        <v>206</v>
      </c>
      <c r="B8898" s="1" t="s">
        <v>48</v>
      </c>
      <c r="C8898" s="1" t="s">
        <v>31</v>
      </c>
      <c r="D8898" s="1">
        <v>15581.54</v>
      </c>
      <c r="E8898" s="1">
        <v>15582.14</v>
      </c>
      <c r="F8898" s="1">
        <v>15542.06</v>
      </c>
      <c r="G8898" s="1">
        <v>15183.15</v>
      </c>
      <c r="H8898" s="1">
        <v>15471.43</v>
      </c>
      <c r="I8898" s="1">
        <v>15719.96</v>
      </c>
      <c r="J8898" s="1">
        <v>6437.99</v>
      </c>
      <c r="K8898" s="1">
        <v>7529.67</v>
      </c>
      <c r="L8898" s="1">
        <v>7733.1</v>
      </c>
      <c r="M8898" s="1">
        <v>6254.91</v>
      </c>
      <c r="N8898" s="1">
        <v>4906.1499999999996</v>
      </c>
      <c r="O8898" s="1">
        <v>4807.7</v>
      </c>
      <c r="P8898" s="1">
        <v>4726.5</v>
      </c>
      <c r="Q8898" s="1">
        <v>4659.97</v>
      </c>
      <c r="R8898" s="1">
        <v>4918.3</v>
      </c>
      <c r="S8898" s="1">
        <v>6926.3</v>
      </c>
      <c r="T8898" s="1">
        <v>7027.42</v>
      </c>
      <c r="U8898" s="1">
        <v>6737.51</v>
      </c>
      <c r="V8898" s="1">
        <v>16048.78</v>
      </c>
      <c r="W8898" s="1">
        <v>15527.47</v>
      </c>
      <c r="X8898" s="1">
        <v>15794.64</v>
      </c>
      <c r="Y8898" s="1">
        <v>15906.3</v>
      </c>
      <c r="Z8898" s="1">
        <v>15568.98</v>
      </c>
      <c r="AA8898" s="1">
        <v>15302.07</v>
      </c>
      <c r="AB8898" s="1" t="s">
        <v>32</v>
      </c>
    </row>
    <row r="8899" spans="1:28">
      <c r="A8899" s="1" t="s">
        <v>206</v>
      </c>
      <c r="B8899" s="1" t="s">
        <v>48</v>
      </c>
      <c r="C8899" s="1" t="s">
        <v>33</v>
      </c>
      <c r="D8899" s="1">
        <v>59152.44</v>
      </c>
      <c r="E8899" s="1">
        <v>57610.01</v>
      </c>
      <c r="F8899" s="1">
        <v>54617.9</v>
      </c>
      <c r="G8899" s="1">
        <v>54740.67</v>
      </c>
      <c r="H8899" s="1">
        <v>57631.48</v>
      </c>
      <c r="I8899" s="1">
        <v>65481.73</v>
      </c>
      <c r="J8899" s="1">
        <v>89448.12</v>
      </c>
      <c r="K8899" s="1">
        <v>102972.63</v>
      </c>
      <c r="L8899" s="1">
        <v>109730.58</v>
      </c>
      <c r="M8899" s="1">
        <v>112241.98</v>
      </c>
      <c r="N8899" s="1">
        <v>111820.89</v>
      </c>
      <c r="O8899" s="1">
        <v>115076.63</v>
      </c>
      <c r="P8899" s="1">
        <v>111190.55</v>
      </c>
      <c r="Q8899" s="1">
        <v>106670.24</v>
      </c>
      <c r="R8899" s="1">
        <v>107829.11</v>
      </c>
      <c r="S8899" s="1">
        <v>109201.28</v>
      </c>
      <c r="T8899" s="1">
        <v>108310.57</v>
      </c>
      <c r="U8899" s="1">
        <v>114335.8</v>
      </c>
      <c r="V8899" s="1">
        <v>121546.62</v>
      </c>
      <c r="W8899" s="1">
        <v>117501.7</v>
      </c>
      <c r="X8899" s="1">
        <v>108388.56</v>
      </c>
      <c r="Y8899" s="1">
        <v>96603.73</v>
      </c>
      <c r="Z8899" s="1">
        <v>79555.58</v>
      </c>
      <c r="AA8899" s="1">
        <v>66525.39</v>
      </c>
      <c r="AB8899" s="1" t="s">
        <v>32</v>
      </c>
    </row>
    <row r="8900" spans="1:28">
      <c r="A8900" s="1" t="s">
        <v>206</v>
      </c>
      <c r="B8900" s="1" t="s">
        <v>50</v>
      </c>
      <c r="C8900" s="1" t="s">
        <v>31</v>
      </c>
      <c r="D8900" s="1">
        <v>235608.77</v>
      </c>
      <c r="E8900" s="1">
        <v>240764.64</v>
      </c>
      <c r="F8900" s="1">
        <v>235222.48</v>
      </c>
      <c r="G8900" s="1">
        <v>231714.79</v>
      </c>
      <c r="H8900" s="1">
        <v>235173.16</v>
      </c>
      <c r="I8900" s="1">
        <v>240599.47</v>
      </c>
      <c r="J8900" s="1">
        <v>235058.02</v>
      </c>
      <c r="K8900" s="1">
        <v>231467.27</v>
      </c>
      <c r="L8900" s="1">
        <v>227968.88</v>
      </c>
      <c r="M8900" s="1">
        <v>223694.76</v>
      </c>
      <c r="N8900" s="1">
        <v>219740.72</v>
      </c>
      <c r="O8900" s="1">
        <v>225273.66</v>
      </c>
      <c r="P8900" s="1">
        <v>224747.55</v>
      </c>
      <c r="Q8900" s="1">
        <v>230207.82</v>
      </c>
      <c r="R8900" s="1">
        <v>211069.88</v>
      </c>
      <c r="S8900" s="1">
        <v>231955.81</v>
      </c>
      <c r="T8900" s="1">
        <v>234409.56</v>
      </c>
      <c r="U8900" s="1">
        <v>233258.88</v>
      </c>
      <c r="V8900" s="1">
        <v>229840.34</v>
      </c>
      <c r="W8900" s="1">
        <v>231552.77</v>
      </c>
      <c r="X8900" s="1">
        <v>228224.08</v>
      </c>
      <c r="Y8900" s="1">
        <v>230934.47</v>
      </c>
      <c r="Z8900" s="1">
        <v>239513.08</v>
      </c>
      <c r="AA8900" s="1">
        <v>251322.86</v>
      </c>
      <c r="AB8900" s="1" t="s">
        <v>32</v>
      </c>
    </row>
    <row r="8901" spans="1:28">
      <c r="A8901" s="1" t="s">
        <v>206</v>
      </c>
      <c r="B8901" s="1" t="s">
        <v>52</v>
      </c>
      <c r="C8901" s="1" t="s">
        <v>33</v>
      </c>
      <c r="D8901" s="1">
        <v>18200.38</v>
      </c>
      <c r="E8901" s="1">
        <v>19589.919999999998</v>
      </c>
      <c r="F8901" s="1">
        <v>19639.36</v>
      </c>
      <c r="G8901" s="1">
        <v>19283.12</v>
      </c>
      <c r="H8901" s="1">
        <v>18247.439999999999</v>
      </c>
      <c r="I8901" s="1">
        <v>18721.169999999998</v>
      </c>
      <c r="J8901" s="1">
        <v>20310.580000000002</v>
      </c>
      <c r="K8901" s="1">
        <v>27615.13</v>
      </c>
      <c r="L8901" s="1">
        <v>29024.83</v>
      </c>
      <c r="M8901" s="1">
        <v>29559.35</v>
      </c>
      <c r="N8901" s="1">
        <v>31698.27</v>
      </c>
      <c r="O8901" s="1">
        <v>31589.73</v>
      </c>
      <c r="P8901" s="1">
        <v>32795.99</v>
      </c>
      <c r="Q8901" s="1">
        <v>31622.38</v>
      </c>
      <c r="R8901" s="1">
        <v>31119.72</v>
      </c>
      <c r="S8901" s="1">
        <v>29696.87</v>
      </c>
      <c r="T8901" s="1">
        <v>27813.8</v>
      </c>
      <c r="U8901" s="1">
        <v>33238.17</v>
      </c>
      <c r="V8901" s="1">
        <v>35062.46</v>
      </c>
      <c r="W8901" s="1">
        <v>33003.800000000003</v>
      </c>
      <c r="X8901" s="1">
        <v>32316.6</v>
      </c>
      <c r="Y8901" s="1">
        <v>30127.52</v>
      </c>
      <c r="Z8901" s="1">
        <v>26620.78</v>
      </c>
      <c r="AA8901" s="1">
        <v>23969.99</v>
      </c>
      <c r="AB8901" s="1" t="s">
        <v>32</v>
      </c>
    </row>
    <row r="8902" spans="1:28">
      <c r="A8902" s="1" t="s">
        <v>206</v>
      </c>
      <c r="B8902" s="1" t="s">
        <v>53</v>
      </c>
      <c r="C8902" s="1" t="s">
        <v>33</v>
      </c>
      <c r="D8902" s="1">
        <v>34926.629999999997</v>
      </c>
      <c r="E8902" s="1">
        <v>32648.81</v>
      </c>
      <c r="F8902" s="1">
        <v>31747.33</v>
      </c>
      <c r="G8902" s="1">
        <v>31165.57</v>
      </c>
      <c r="H8902" s="1">
        <v>32296.22</v>
      </c>
      <c r="I8902" s="1">
        <v>34013.94</v>
      </c>
      <c r="J8902" s="1">
        <v>37017.949999999997</v>
      </c>
      <c r="K8902" s="1">
        <v>44301.31</v>
      </c>
      <c r="L8902" s="1">
        <v>50235.12</v>
      </c>
      <c r="M8902" s="1">
        <v>54795.61</v>
      </c>
      <c r="N8902" s="1">
        <v>58321.599999999999</v>
      </c>
      <c r="O8902" s="1">
        <v>61922.97</v>
      </c>
      <c r="P8902" s="1">
        <v>60263.82</v>
      </c>
      <c r="Q8902" s="1">
        <v>59717.21</v>
      </c>
      <c r="R8902" s="1">
        <v>60093.43</v>
      </c>
      <c r="S8902" s="1">
        <v>60129.38</v>
      </c>
      <c r="T8902" s="1">
        <v>58989.73</v>
      </c>
      <c r="U8902" s="1">
        <v>59449</v>
      </c>
      <c r="V8902" s="1">
        <v>68097.039999999994</v>
      </c>
      <c r="W8902" s="1">
        <v>67581.97</v>
      </c>
      <c r="X8902" s="1">
        <v>65104.31</v>
      </c>
      <c r="Y8902" s="1">
        <v>59784.71</v>
      </c>
      <c r="Z8902" s="1">
        <v>50992.46</v>
      </c>
      <c r="AA8902" s="1">
        <v>42140.800000000003</v>
      </c>
      <c r="AB8902" s="1" t="s">
        <v>32</v>
      </c>
    </row>
    <row r="8903" spans="1:28">
      <c r="A8903" s="1" t="s">
        <v>206</v>
      </c>
      <c r="B8903" s="1" t="s">
        <v>54</v>
      </c>
      <c r="C8903" s="1" t="s">
        <v>31</v>
      </c>
      <c r="D8903" s="1">
        <v>21531.61</v>
      </c>
      <c r="E8903" s="1">
        <v>21391.59</v>
      </c>
      <c r="F8903" s="1">
        <v>21109.25</v>
      </c>
      <c r="G8903" s="1">
        <v>21148.38</v>
      </c>
      <c r="H8903" s="1">
        <v>21004.560000000001</v>
      </c>
      <c r="I8903" s="1">
        <v>21241.67</v>
      </c>
      <c r="J8903" s="1">
        <v>12109.68</v>
      </c>
      <c r="K8903" s="1">
        <v>13519.88</v>
      </c>
      <c r="L8903" s="1">
        <v>13954.46</v>
      </c>
      <c r="M8903" s="1">
        <v>14673.09</v>
      </c>
      <c r="N8903" s="1">
        <v>15014.62</v>
      </c>
      <c r="O8903" s="1">
        <v>15178.78</v>
      </c>
      <c r="P8903" s="1">
        <v>15123.5</v>
      </c>
      <c r="Q8903" s="1">
        <v>15373.55</v>
      </c>
      <c r="R8903" s="1">
        <v>15743.15</v>
      </c>
      <c r="S8903" s="1">
        <v>15744.81</v>
      </c>
      <c r="T8903" s="1">
        <v>15648.83</v>
      </c>
      <c r="U8903" s="1">
        <v>14799.01</v>
      </c>
      <c r="V8903" s="1">
        <v>24540.36</v>
      </c>
      <c r="W8903" s="1">
        <v>24112.84</v>
      </c>
      <c r="X8903" s="1">
        <v>23724.53</v>
      </c>
      <c r="Y8903" s="1">
        <v>23025.47</v>
      </c>
      <c r="Z8903" s="1">
        <v>21781.66</v>
      </c>
      <c r="AA8903" s="1">
        <v>21926.73</v>
      </c>
      <c r="AB8903" s="1" t="s">
        <v>32</v>
      </c>
    </row>
    <row r="8904" spans="1:28">
      <c r="A8904" s="1" t="s">
        <v>206</v>
      </c>
      <c r="B8904" s="1" t="s">
        <v>54</v>
      </c>
      <c r="C8904" s="1" t="s">
        <v>33</v>
      </c>
      <c r="D8904" s="1">
        <v>49842.17</v>
      </c>
      <c r="E8904" s="1">
        <v>46568.81</v>
      </c>
      <c r="F8904" s="1">
        <v>44998.63</v>
      </c>
      <c r="G8904" s="1">
        <v>44469.5</v>
      </c>
      <c r="H8904" s="1">
        <v>45594.13</v>
      </c>
      <c r="I8904" s="1">
        <v>47980.22</v>
      </c>
      <c r="J8904" s="1">
        <v>55982.2</v>
      </c>
      <c r="K8904" s="1">
        <v>65198.68</v>
      </c>
      <c r="L8904" s="1">
        <v>72727.11</v>
      </c>
      <c r="M8904" s="1">
        <v>79622.3</v>
      </c>
      <c r="N8904" s="1">
        <v>85887.41</v>
      </c>
      <c r="O8904" s="1">
        <v>91007.77</v>
      </c>
      <c r="P8904" s="1">
        <v>89400.65</v>
      </c>
      <c r="Q8904" s="1">
        <v>89130.91</v>
      </c>
      <c r="R8904" s="1">
        <v>91497.35</v>
      </c>
      <c r="S8904" s="1">
        <v>91879.44</v>
      </c>
      <c r="T8904" s="1">
        <v>89491.25</v>
      </c>
      <c r="U8904" s="1">
        <v>88901.34</v>
      </c>
      <c r="V8904" s="1">
        <v>90875.82</v>
      </c>
      <c r="W8904" s="1">
        <v>90113.82</v>
      </c>
      <c r="X8904" s="1">
        <v>86567.33</v>
      </c>
      <c r="Y8904" s="1">
        <v>79914.539999999994</v>
      </c>
      <c r="Z8904" s="1">
        <v>69605.47</v>
      </c>
      <c r="AA8904" s="1">
        <v>58974.74</v>
      </c>
      <c r="AB8904" s="1" t="s">
        <v>32</v>
      </c>
    </row>
    <row r="8905" spans="1:28">
      <c r="A8905" s="1" t="s">
        <v>206</v>
      </c>
      <c r="B8905" s="1" t="s">
        <v>55</v>
      </c>
      <c r="C8905" s="1" t="s">
        <v>33</v>
      </c>
      <c r="D8905" s="1">
        <v>6709.15</v>
      </c>
      <c r="E8905" s="1">
        <v>6437.42</v>
      </c>
      <c r="F8905" s="1">
        <v>6252.26</v>
      </c>
      <c r="G8905" s="1">
        <v>6160.37</v>
      </c>
      <c r="H8905" s="1">
        <v>6121.1</v>
      </c>
      <c r="I8905" s="1">
        <v>6054.18</v>
      </c>
      <c r="J8905" s="1">
        <v>6309.67</v>
      </c>
      <c r="K8905" s="1">
        <v>7133.54</v>
      </c>
      <c r="L8905" s="1">
        <v>8168.72</v>
      </c>
      <c r="M8905" s="1">
        <v>9077.98</v>
      </c>
      <c r="N8905" s="1">
        <v>9738.44</v>
      </c>
      <c r="O8905" s="1">
        <v>9760.06</v>
      </c>
      <c r="P8905" s="1">
        <v>9488.23</v>
      </c>
      <c r="Q8905" s="1">
        <v>9113.91</v>
      </c>
      <c r="R8905" s="1">
        <v>8920.02</v>
      </c>
      <c r="S8905" s="1">
        <v>8900.35</v>
      </c>
      <c r="T8905" s="1">
        <v>8732.34</v>
      </c>
      <c r="U8905" s="1">
        <v>8851.41</v>
      </c>
      <c r="V8905" s="1">
        <v>9329.36</v>
      </c>
      <c r="W8905" s="1">
        <v>9112.81</v>
      </c>
      <c r="X8905" s="1">
        <v>8745.35</v>
      </c>
      <c r="Y8905" s="1">
        <v>8281.86</v>
      </c>
      <c r="Z8905" s="1">
        <v>7474.35</v>
      </c>
      <c r="AA8905" s="1">
        <v>6733.93</v>
      </c>
      <c r="AB8905" s="1" t="s">
        <v>32</v>
      </c>
    </row>
    <row r="8906" spans="1:28">
      <c r="A8906" s="1" t="s">
        <v>206</v>
      </c>
      <c r="B8906" s="1" t="s">
        <v>56</v>
      </c>
      <c r="C8906" s="1" t="s">
        <v>31</v>
      </c>
      <c r="D8906" s="1">
        <v>978.71</v>
      </c>
      <c r="E8906" s="1">
        <v>1058.48</v>
      </c>
      <c r="F8906" s="1">
        <v>1029.4100000000001</v>
      </c>
      <c r="G8906" s="1">
        <v>997.75</v>
      </c>
      <c r="H8906" s="1">
        <v>1082.5899999999999</v>
      </c>
      <c r="I8906" s="1">
        <v>1174.58</v>
      </c>
      <c r="J8906" s="1">
        <v>1243.33</v>
      </c>
      <c r="K8906" s="1">
        <v>1336.35</v>
      </c>
      <c r="L8906" s="1">
        <v>1393.49</v>
      </c>
      <c r="M8906" s="1">
        <v>1462.61</v>
      </c>
      <c r="N8906" s="1">
        <v>1487.22</v>
      </c>
      <c r="O8906" s="1">
        <v>1501</v>
      </c>
      <c r="P8906" s="1">
        <v>1407.85</v>
      </c>
      <c r="Q8906" s="1">
        <v>1444.56</v>
      </c>
      <c r="R8906" s="1">
        <v>1484.63</v>
      </c>
      <c r="S8906" s="1">
        <v>1588.71</v>
      </c>
      <c r="T8906" s="1">
        <v>1532.28</v>
      </c>
      <c r="U8906" s="1">
        <v>1400.8</v>
      </c>
      <c r="V8906" s="1">
        <v>1398.82</v>
      </c>
      <c r="W8906" s="1">
        <v>1354.2</v>
      </c>
      <c r="X8906" s="1">
        <v>1357.98</v>
      </c>
      <c r="Y8906" s="1">
        <v>1097.1500000000001</v>
      </c>
      <c r="Z8906" s="1">
        <v>1004.1</v>
      </c>
      <c r="AA8906" s="1">
        <v>1093.43</v>
      </c>
      <c r="AB8906" s="1" t="s">
        <v>32</v>
      </c>
    </row>
    <row r="8907" spans="1:28">
      <c r="A8907" s="1" t="s">
        <v>206</v>
      </c>
      <c r="B8907" s="1" t="s">
        <v>56</v>
      </c>
      <c r="C8907" s="1" t="s">
        <v>33</v>
      </c>
      <c r="D8907" s="1">
        <v>446.55</v>
      </c>
      <c r="E8907" s="1">
        <v>353.16</v>
      </c>
      <c r="F8907" s="1">
        <v>293.56</v>
      </c>
      <c r="G8907" s="1">
        <v>318.22000000000003</v>
      </c>
      <c r="H8907" s="1">
        <v>596.66</v>
      </c>
      <c r="I8907" s="1">
        <v>166.93</v>
      </c>
      <c r="J8907" s="1">
        <v>601.14</v>
      </c>
      <c r="K8907" s="1">
        <v>559.55999999999995</v>
      </c>
      <c r="L8907" s="1">
        <v>667.98</v>
      </c>
      <c r="M8907" s="1">
        <v>722.28</v>
      </c>
      <c r="N8907" s="1">
        <v>720.79</v>
      </c>
      <c r="O8907" s="1">
        <v>722.42</v>
      </c>
      <c r="P8907" s="1">
        <v>732.38</v>
      </c>
      <c r="Q8907" s="1">
        <v>750.81</v>
      </c>
      <c r="R8907" s="1">
        <v>732.02</v>
      </c>
      <c r="S8907" s="1">
        <v>925.33</v>
      </c>
      <c r="T8907" s="1">
        <v>264.69</v>
      </c>
      <c r="U8907" s="1">
        <v>707.02</v>
      </c>
      <c r="V8907" s="1">
        <v>630.95000000000005</v>
      </c>
      <c r="W8907" s="1">
        <v>587.84</v>
      </c>
      <c r="X8907" s="1">
        <v>690.66</v>
      </c>
      <c r="Y8907" s="1">
        <v>519.44000000000005</v>
      </c>
      <c r="Z8907" s="1">
        <v>413.33</v>
      </c>
      <c r="AA8907" s="1">
        <v>427.2</v>
      </c>
      <c r="AB8907" s="1" t="s">
        <v>32</v>
      </c>
    </row>
    <row r="8908" spans="1:28">
      <c r="A8908" s="1" t="s">
        <v>206</v>
      </c>
      <c r="B8908" s="1" t="s">
        <v>57</v>
      </c>
      <c r="C8908" s="1" t="s">
        <v>31</v>
      </c>
      <c r="D8908" s="1">
        <v>100069.34</v>
      </c>
      <c r="E8908" s="1">
        <v>98974.22</v>
      </c>
      <c r="F8908" s="1">
        <v>98608.6</v>
      </c>
      <c r="G8908" s="1">
        <v>98216.22</v>
      </c>
      <c r="H8908" s="1">
        <v>98371.38</v>
      </c>
      <c r="I8908" s="1">
        <v>99170.69</v>
      </c>
      <c r="J8908" s="1">
        <v>80081.710000000006</v>
      </c>
      <c r="K8908" s="1">
        <v>91297.96</v>
      </c>
      <c r="L8908" s="1">
        <v>97478.78</v>
      </c>
      <c r="M8908" s="1">
        <v>101386.72</v>
      </c>
      <c r="N8908" s="1">
        <v>105663.55</v>
      </c>
      <c r="O8908" s="1">
        <v>107181.23</v>
      </c>
      <c r="P8908" s="1">
        <v>105899.32</v>
      </c>
      <c r="Q8908" s="1">
        <v>105769.58</v>
      </c>
      <c r="R8908" s="1">
        <v>105827.54</v>
      </c>
      <c r="S8908" s="1">
        <v>106179.23</v>
      </c>
      <c r="T8908" s="1">
        <v>103808.98</v>
      </c>
      <c r="U8908" s="1">
        <v>97022.05</v>
      </c>
      <c r="V8908" s="1">
        <v>122495.61</v>
      </c>
      <c r="W8908" s="1">
        <v>118681.31</v>
      </c>
      <c r="X8908" s="1">
        <v>114752.34</v>
      </c>
      <c r="Y8908" s="1">
        <v>106937.29</v>
      </c>
      <c r="Z8908" s="1">
        <v>100558.09</v>
      </c>
      <c r="AA8908" s="1">
        <v>100163.68</v>
      </c>
      <c r="AB8908" s="1" t="s">
        <v>32</v>
      </c>
    </row>
    <row r="8909" spans="1:28">
      <c r="A8909" s="1" t="s">
        <v>206</v>
      </c>
      <c r="B8909" s="1" t="s">
        <v>57</v>
      </c>
      <c r="C8909" s="1" t="s">
        <v>33</v>
      </c>
      <c r="D8909" s="1">
        <v>198064.89</v>
      </c>
      <c r="E8909" s="1">
        <v>183856.92</v>
      </c>
      <c r="F8909" s="1">
        <v>176352.17</v>
      </c>
      <c r="G8909" s="1">
        <v>172830.11</v>
      </c>
      <c r="H8909" s="1">
        <v>176153.87</v>
      </c>
      <c r="I8909" s="1">
        <v>181242.28</v>
      </c>
      <c r="J8909" s="1">
        <v>212630.39999999999</v>
      </c>
      <c r="K8909" s="1">
        <v>247784.32000000001</v>
      </c>
      <c r="L8909" s="1">
        <v>290235.82</v>
      </c>
      <c r="M8909" s="1">
        <v>316645.38</v>
      </c>
      <c r="N8909" s="1">
        <v>339446.44</v>
      </c>
      <c r="O8909" s="1">
        <v>359486.21</v>
      </c>
      <c r="P8909" s="1">
        <v>360340.77</v>
      </c>
      <c r="Q8909" s="1">
        <v>357296.17</v>
      </c>
      <c r="R8909" s="1">
        <v>360005.51</v>
      </c>
      <c r="S8909" s="1">
        <v>360374.92</v>
      </c>
      <c r="T8909" s="1">
        <v>349979.54</v>
      </c>
      <c r="U8909" s="1">
        <v>331525.17</v>
      </c>
      <c r="V8909" s="1">
        <v>335562.05</v>
      </c>
      <c r="W8909" s="1">
        <v>333076.38</v>
      </c>
      <c r="X8909" s="1">
        <v>323105.96999999997</v>
      </c>
      <c r="Y8909" s="1">
        <v>308922.17</v>
      </c>
      <c r="Z8909" s="1">
        <v>276075.61</v>
      </c>
      <c r="AA8909" s="1">
        <v>235680.21</v>
      </c>
      <c r="AB8909" s="1" t="s">
        <v>32</v>
      </c>
    </row>
    <row r="8910" spans="1:28">
      <c r="A8910" s="1" t="s">
        <v>206</v>
      </c>
      <c r="B8910" s="1" t="s">
        <v>58</v>
      </c>
      <c r="C8910" s="1" t="s">
        <v>33</v>
      </c>
      <c r="D8910" s="1">
        <v>1032.24</v>
      </c>
      <c r="E8910" s="1">
        <v>992.75</v>
      </c>
      <c r="F8910" s="1">
        <v>971.1</v>
      </c>
      <c r="G8910" s="1">
        <v>945.7</v>
      </c>
      <c r="H8910" s="1">
        <v>940.78</v>
      </c>
      <c r="I8910" s="1">
        <v>944.6</v>
      </c>
      <c r="J8910" s="1">
        <v>957.98</v>
      </c>
      <c r="K8910" s="1">
        <v>1139.76</v>
      </c>
      <c r="L8910" s="1">
        <v>1313.7</v>
      </c>
      <c r="M8910" s="1">
        <v>1406.81</v>
      </c>
      <c r="N8910" s="1">
        <v>1524.12</v>
      </c>
      <c r="O8910" s="1">
        <v>1636.46</v>
      </c>
      <c r="P8910" s="1">
        <v>1605.87</v>
      </c>
      <c r="Q8910" s="1">
        <v>1501.14</v>
      </c>
      <c r="R8910" s="1">
        <v>1486.85</v>
      </c>
      <c r="S8910" s="1">
        <v>1465.44</v>
      </c>
      <c r="T8910" s="1">
        <v>1321.77</v>
      </c>
      <c r="U8910" s="1">
        <v>1238.57</v>
      </c>
      <c r="V8910" s="1">
        <v>1615.89</v>
      </c>
      <c r="W8910" s="1">
        <v>1622.61</v>
      </c>
      <c r="X8910" s="1">
        <v>1536.43</v>
      </c>
      <c r="Y8910" s="1">
        <v>1387</v>
      </c>
      <c r="Z8910" s="1">
        <v>1223.8900000000001</v>
      </c>
      <c r="AA8910" s="1">
        <v>1088.01</v>
      </c>
      <c r="AB8910" s="1" t="s">
        <v>32</v>
      </c>
    </row>
    <row r="8911" spans="1:28">
      <c r="A8911" s="1" t="s">
        <v>206</v>
      </c>
      <c r="B8911" s="1" t="s">
        <v>59</v>
      </c>
      <c r="C8911" s="1" t="s">
        <v>31</v>
      </c>
      <c r="D8911" s="1">
        <v>17527.580000000002</v>
      </c>
      <c r="E8911" s="1">
        <v>17245.400000000001</v>
      </c>
      <c r="F8911" s="1">
        <v>17713.09</v>
      </c>
      <c r="G8911" s="1">
        <v>17903.95</v>
      </c>
      <c r="H8911" s="1">
        <v>17881.11</v>
      </c>
      <c r="I8911" s="1">
        <v>17671.080000000002</v>
      </c>
      <c r="J8911" s="1">
        <v>7421.27</v>
      </c>
      <c r="K8911" s="1">
        <v>9489.84</v>
      </c>
      <c r="L8911" s="1">
        <v>11101.77</v>
      </c>
      <c r="M8911" s="1">
        <v>12148.14</v>
      </c>
      <c r="N8911" s="1">
        <v>12675.6</v>
      </c>
      <c r="O8911" s="1">
        <v>13028.98</v>
      </c>
      <c r="P8911" s="1">
        <v>12494.27</v>
      </c>
      <c r="Q8911" s="1">
        <v>12941.23</v>
      </c>
      <c r="R8911" s="1">
        <v>13321.31</v>
      </c>
      <c r="S8911" s="1">
        <v>12767.83</v>
      </c>
      <c r="T8911" s="1">
        <v>12179.08</v>
      </c>
      <c r="U8911" s="1">
        <v>10103.780000000001</v>
      </c>
      <c r="V8911" s="1">
        <v>20755.86</v>
      </c>
      <c r="W8911" s="1">
        <v>19559.73</v>
      </c>
      <c r="X8911" s="1">
        <v>19307.73</v>
      </c>
      <c r="Y8911" s="1">
        <v>18718.82</v>
      </c>
      <c r="Z8911" s="1">
        <v>18061.03</v>
      </c>
      <c r="AA8911" s="1">
        <v>17603.78</v>
      </c>
      <c r="AB8911" s="1" t="s">
        <v>32</v>
      </c>
    </row>
    <row r="8912" spans="1:28">
      <c r="A8912" s="1" t="s">
        <v>206</v>
      </c>
      <c r="B8912" s="1" t="s">
        <v>59</v>
      </c>
      <c r="C8912" s="1" t="s">
        <v>33</v>
      </c>
      <c r="D8912" s="1">
        <v>94944.69</v>
      </c>
      <c r="E8912" s="1">
        <v>89981.26</v>
      </c>
      <c r="F8912" s="1">
        <v>87030.44</v>
      </c>
      <c r="G8912" s="1">
        <v>84736.34</v>
      </c>
      <c r="H8912" s="1">
        <v>84715.97</v>
      </c>
      <c r="I8912" s="1">
        <v>80446.820000000007</v>
      </c>
      <c r="J8912" s="1">
        <v>91756.84</v>
      </c>
      <c r="K8912" s="1">
        <v>107348.34</v>
      </c>
      <c r="L8912" s="1">
        <v>124411.41</v>
      </c>
      <c r="M8912" s="1">
        <v>135921.54</v>
      </c>
      <c r="N8912" s="1">
        <v>144931.32</v>
      </c>
      <c r="O8912" s="1">
        <v>150571.32999999999</v>
      </c>
      <c r="P8912" s="1">
        <v>146657.54</v>
      </c>
      <c r="Q8912" s="1">
        <v>144556.76</v>
      </c>
      <c r="R8912" s="1">
        <v>144748.09</v>
      </c>
      <c r="S8912" s="1">
        <v>142469.85</v>
      </c>
      <c r="T8912" s="1">
        <v>133593.1</v>
      </c>
      <c r="U8912" s="1">
        <v>133214.5</v>
      </c>
      <c r="V8912" s="1">
        <v>132376.81</v>
      </c>
      <c r="W8912" s="1">
        <v>133876.22</v>
      </c>
      <c r="X8912" s="1">
        <v>128936.6</v>
      </c>
      <c r="Y8912" s="1">
        <v>119026.94</v>
      </c>
      <c r="Z8912" s="1">
        <v>104835.32</v>
      </c>
      <c r="AA8912" s="1">
        <v>94414.21</v>
      </c>
      <c r="AB8912" s="1" t="s">
        <v>32</v>
      </c>
    </row>
    <row r="8913" spans="1:28">
      <c r="A8913" s="1" t="s">
        <v>206</v>
      </c>
      <c r="B8913" s="1" t="s">
        <v>60</v>
      </c>
      <c r="C8913" s="1" t="s">
        <v>31</v>
      </c>
      <c r="D8913" s="1">
        <v>420592.05</v>
      </c>
      <c r="E8913" s="1">
        <v>416112.44</v>
      </c>
      <c r="F8913" s="1">
        <v>411166.22</v>
      </c>
      <c r="G8913" s="1">
        <v>410032.08</v>
      </c>
      <c r="H8913" s="1">
        <v>419200.46</v>
      </c>
      <c r="I8913" s="1">
        <v>428837.5</v>
      </c>
      <c r="J8913" s="1">
        <v>455508.72</v>
      </c>
      <c r="K8913" s="1">
        <v>489940.32</v>
      </c>
      <c r="L8913" s="1">
        <v>511300.01</v>
      </c>
      <c r="M8913" s="1">
        <v>523374.86</v>
      </c>
      <c r="N8913" s="1">
        <v>531510.66</v>
      </c>
      <c r="O8913" s="1">
        <v>533786.71</v>
      </c>
      <c r="P8913" s="1">
        <v>530130.13</v>
      </c>
      <c r="Q8913" s="1">
        <v>524290.94999999995</v>
      </c>
      <c r="R8913" s="1">
        <v>521662.24</v>
      </c>
      <c r="S8913" s="1">
        <v>518502.99</v>
      </c>
      <c r="T8913" s="1">
        <v>510503.47</v>
      </c>
      <c r="U8913" s="1">
        <v>501018.81</v>
      </c>
      <c r="V8913" s="1">
        <v>493215.3</v>
      </c>
      <c r="W8913" s="1">
        <v>482879.22</v>
      </c>
      <c r="X8913" s="1">
        <v>477504.42</v>
      </c>
      <c r="Y8913" s="1">
        <v>459255.54</v>
      </c>
      <c r="Z8913" s="1">
        <v>438321.85</v>
      </c>
      <c r="AA8913" s="1">
        <v>438395.04</v>
      </c>
      <c r="AB8913" s="1" t="s">
        <v>32</v>
      </c>
    </row>
    <row r="8914" spans="1:28">
      <c r="A8914" s="1" t="s">
        <v>206</v>
      </c>
      <c r="B8914" s="1" t="s">
        <v>61</v>
      </c>
      <c r="C8914" s="1" t="s">
        <v>33</v>
      </c>
      <c r="D8914" s="1">
        <v>32213.09</v>
      </c>
      <c r="E8914" s="1">
        <v>30635.86</v>
      </c>
      <c r="F8914" s="1">
        <v>29756.04</v>
      </c>
      <c r="G8914" s="1">
        <v>28797.17</v>
      </c>
      <c r="H8914" s="1">
        <v>27905.24</v>
      </c>
      <c r="I8914" s="1">
        <v>27052.21</v>
      </c>
      <c r="J8914" s="1">
        <v>27171.58</v>
      </c>
      <c r="K8914" s="1">
        <v>29799.83</v>
      </c>
      <c r="L8914" s="1">
        <v>31528.05</v>
      </c>
      <c r="M8914" s="1">
        <v>32712.74</v>
      </c>
      <c r="N8914" s="1">
        <v>34389.5</v>
      </c>
      <c r="O8914" s="1">
        <v>36072.28</v>
      </c>
      <c r="P8914" s="1">
        <v>35463.5</v>
      </c>
      <c r="Q8914" s="1">
        <v>34850.47</v>
      </c>
      <c r="R8914" s="1">
        <v>35512.449999999997</v>
      </c>
      <c r="S8914" s="1">
        <v>36372.69</v>
      </c>
      <c r="T8914" s="1">
        <v>34925.06</v>
      </c>
      <c r="U8914" s="1">
        <v>36149.97</v>
      </c>
      <c r="V8914" s="1">
        <v>38992.39</v>
      </c>
      <c r="W8914" s="1">
        <v>38933.769999999997</v>
      </c>
      <c r="X8914" s="1">
        <v>38355.69</v>
      </c>
      <c r="Y8914" s="1">
        <v>37371.39</v>
      </c>
      <c r="Z8914" s="1">
        <v>34924.080000000002</v>
      </c>
      <c r="AA8914" s="1">
        <v>32678.240000000002</v>
      </c>
      <c r="AB8914" s="1" t="s">
        <v>32</v>
      </c>
    </row>
    <row r="8915" spans="1:28">
      <c r="A8915" s="1" t="s">
        <v>206</v>
      </c>
      <c r="B8915" s="1" t="s">
        <v>62</v>
      </c>
      <c r="C8915" s="1" t="s">
        <v>33</v>
      </c>
      <c r="D8915" s="1">
        <v>99096.56</v>
      </c>
      <c r="E8915" s="1">
        <v>94440.6</v>
      </c>
      <c r="F8915" s="1">
        <v>91177</v>
      </c>
      <c r="G8915" s="1">
        <v>89664.72</v>
      </c>
      <c r="H8915" s="1">
        <v>90737.3</v>
      </c>
      <c r="I8915" s="1">
        <v>92972.41</v>
      </c>
      <c r="J8915" s="1">
        <v>102080.82</v>
      </c>
      <c r="K8915" s="1">
        <v>114357.72</v>
      </c>
      <c r="L8915" s="1">
        <v>123482.17</v>
      </c>
      <c r="M8915" s="1">
        <v>129495.86</v>
      </c>
      <c r="N8915" s="1">
        <v>136984.13</v>
      </c>
      <c r="O8915" s="1">
        <v>143485.53</v>
      </c>
      <c r="P8915" s="1">
        <v>141503.01999999999</v>
      </c>
      <c r="Q8915" s="1">
        <v>142412.64000000001</v>
      </c>
      <c r="R8915" s="1">
        <v>145125.92000000001</v>
      </c>
      <c r="S8915" s="1">
        <v>144002.63</v>
      </c>
      <c r="T8915" s="1">
        <v>143849.24</v>
      </c>
      <c r="U8915" s="1">
        <v>147605.39000000001</v>
      </c>
      <c r="V8915" s="1">
        <v>165313.9</v>
      </c>
      <c r="W8915" s="1">
        <v>165526.03</v>
      </c>
      <c r="X8915" s="1">
        <v>158205.04</v>
      </c>
      <c r="Y8915" s="1">
        <v>145709.87</v>
      </c>
      <c r="Z8915" s="1">
        <v>125159.14</v>
      </c>
      <c r="AA8915" s="1">
        <v>107508.41</v>
      </c>
      <c r="AB8915" s="1" t="s">
        <v>32</v>
      </c>
    </row>
    <row r="8916" spans="1:28">
      <c r="A8916" s="1" t="s">
        <v>206</v>
      </c>
      <c r="B8916" s="1" t="s">
        <v>63</v>
      </c>
      <c r="C8916" s="1" t="s">
        <v>31</v>
      </c>
      <c r="D8916" s="1">
        <v>481117.45</v>
      </c>
      <c r="E8916" s="1">
        <v>475144.42</v>
      </c>
      <c r="F8916" s="1">
        <v>472834.77</v>
      </c>
      <c r="G8916" s="1">
        <v>466226.93</v>
      </c>
      <c r="H8916" s="1">
        <v>473544</v>
      </c>
      <c r="I8916" s="1">
        <v>477099.04</v>
      </c>
      <c r="J8916" s="1">
        <v>443392.84</v>
      </c>
      <c r="K8916" s="1">
        <v>484544.55</v>
      </c>
      <c r="L8916" s="1">
        <v>507743.59</v>
      </c>
      <c r="M8916" s="1">
        <v>520430.69</v>
      </c>
      <c r="N8916" s="1">
        <v>534842.24</v>
      </c>
      <c r="O8916" s="1">
        <v>547991.96</v>
      </c>
      <c r="P8916" s="1">
        <v>534858.29</v>
      </c>
      <c r="Q8916" s="1">
        <v>528746.6</v>
      </c>
      <c r="R8916" s="1">
        <v>538705.43999999994</v>
      </c>
      <c r="S8916" s="1">
        <v>542182.5</v>
      </c>
      <c r="T8916" s="1">
        <v>532276.57999999996</v>
      </c>
      <c r="U8916" s="1">
        <v>515052.72</v>
      </c>
      <c r="V8916" s="1">
        <v>553467.68000000005</v>
      </c>
      <c r="W8916" s="1">
        <v>547227.68999999994</v>
      </c>
      <c r="X8916" s="1">
        <v>534142.47</v>
      </c>
      <c r="Y8916" s="1">
        <v>505040.25</v>
      </c>
      <c r="Z8916" s="1">
        <v>493459.53</v>
      </c>
      <c r="AA8916" s="1">
        <v>487106</v>
      </c>
      <c r="AB8916" s="1" t="s">
        <v>32</v>
      </c>
    </row>
    <row r="8917" spans="1:28">
      <c r="A8917" s="1" t="s">
        <v>206</v>
      </c>
      <c r="B8917" s="1" t="s">
        <v>63</v>
      </c>
      <c r="C8917" s="1" t="s">
        <v>33</v>
      </c>
      <c r="D8917" s="1">
        <v>539158.85</v>
      </c>
      <c r="E8917" s="1">
        <v>504536.13</v>
      </c>
      <c r="F8917" s="1">
        <v>492797.72</v>
      </c>
      <c r="G8917" s="1">
        <v>492488.22</v>
      </c>
      <c r="H8917" s="1">
        <v>534514.49</v>
      </c>
      <c r="I8917" s="1">
        <v>591629.41</v>
      </c>
      <c r="J8917" s="1">
        <v>684200.7</v>
      </c>
      <c r="K8917" s="1">
        <v>770966.7</v>
      </c>
      <c r="L8917" s="1">
        <v>841475.35</v>
      </c>
      <c r="M8917" s="1">
        <v>894663.19</v>
      </c>
      <c r="N8917" s="1">
        <v>949797.65</v>
      </c>
      <c r="O8917" s="1">
        <v>994468.45</v>
      </c>
      <c r="P8917" s="1">
        <v>1012794.92</v>
      </c>
      <c r="Q8917" s="1">
        <v>987073.96</v>
      </c>
      <c r="R8917" s="1">
        <v>977264.73</v>
      </c>
      <c r="S8917" s="1">
        <v>973272.53</v>
      </c>
      <c r="T8917" s="1">
        <v>949970.98</v>
      </c>
      <c r="U8917" s="1">
        <v>936386.3</v>
      </c>
      <c r="V8917" s="1">
        <v>1003548.58</v>
      </c>
      <c r="W8917" s="1">
        <v>981386.44</v>
      </c>
      <c r="X8917" s="1">
        <v>928431.32</v>
      </c>
      <c r="Y8917" s="1">
        <v>839789.4</v>
      </c>
      <c r="Z8917" s="1">
        <v>723610.78</v>
      </c>
      <c r="AA8917" s="1">
        <v>620107.94999999995</v>
      </c>
      <c r="AB8917" s="1" t="s">
        <v>32</v>
      </c>
    </row>
    <row r="8918" spans="1:28">
      <c r="A8918" s="1" t="s">
        <v>206</v>
      </c>
      <c r="B8918" s="1" t="s">
        <v>64</v>
      </c>
      <c r="C8918" s="1" t="s">
        <v>31</v>
      </c>
      <c r="D8918" s="1">
        <v>142540.07999999999</v>
      </c>
      <c r="E8918" s="1">
        <v>143466.51</v>
      </c>
      <c r="F8918" s="1">
        <v>141666.95000000001</v>
      </c>
      <c r="G8918" s="1">
        <v>140175.66</v>
      </c>
      <c r="H8918" s="1">
        <v>141096.62</v>
      </c>
      <c r="I8918" s="1">
        <v>141869.67000000001</v>
      </c>
      <c r="J8918" s="1">
        <v>133735.09</v>
      </c>
      <c r="K8918" s="1">
        <v>149166.32</v>
      </c>
      <c r="L8918" s="1">
        <v>156690</v>
      </c>
      <c r="M8918" s="1">
        <v>158150.20000000001</v>
      </c>
      <c r="N8918" s="1">
        <v>163384.25</v>
      </c>
      <c r="O8918" s="1">
        <v>164448.51999999999</v>
      </c>
      <c r="P8918" s="1">
        <v>161307.47</v>
      </c>
      <c r="Q8918" s="1">
        <v>165182.35999999999</v>
      </c>
      <c r="R8918" s="1">
        <v>162843.74</v>
      </c>
      <c r="S8918" s="1">
        <v>163846.24</v>
      </c>
      <c r="T8918" s="1">
        <v>163447.99</v>
      </c>
      <c r="U8918" s="1">
        <v>159254</v>
      </c>
      <c r="V8918" s="1">
        <v>174698.82</v>
      </c>
      <c r="W8918" s="1">
        <v>171993.44</v>
      </c>
      <c r="X8918" s="1">
        <v>169017.92</v>
      </c>
      <c r="Y8918" s="1">
        <v>157436.99</v>
      </c>
      <c r="Z8918" s="1">
        <v>153113.82999999999</v>
      </c>
      <c r="AA8918" s="1">
        <v>151971.69</v>
      </c>
      <c r="AB8918" s="1" t="s">
        <v>32</v>
      </c>
    </row>
    <row r="8919" spans="1:28">
      <c r="A8919" s="1" t="s">
        <v>206</v>
      </c>
      <c r="B8919" s="1" t="s">
        <v>64</v>
      </c>
      <c r="C8919" s="1" t="s">
        <v>33</v>
      </c>
      <c r="D8919" s="1">
        <v>111128.89</v>
      </c>
      <c r="E8919" s="1">
        <v>104318.12</v>
      </c>
      <c r="F8919" s="1">
        <v>101524.59</v>
      </c>
      <c r="G8919" s="1">
        <v>99784.19</v>
      </c>
      <c r="H8919" s="1">
        <v>100591.45</v>
      </c>
      <c r="I8919" s="1">
        <v>104425.23</v>
      </c>
      <c r="J8919" s="1">
        <v>116357.36</v>
      </c>
      <c r="K8919" s="1">
        <v>133415.76</v>
      </c>
      <c r="L8919" s="1">
        <v>149280.25</v>
      </c>
      <c r="M8919" s="1">
        <v>159317.18</v>
      </c>
      <c r="N8919" s="1">
        <v>169474.99</v>
      </c>
      <c r="O8919" s="1">
        <v>181216.8</v>
      </c>
      <c r="P8919" s="1">
        <v>177145.1</v>
      </c>
      <c r="Q8919" s="1">
        <v>177201.27</v>
      </c>
      <c r="R8919" s="1">
        <v>183382.31</v>
      </c>
      <c r="S8919" s="1">
        <v>182305.37</v>
      </c>
      <c r="T8919" s="1">
        <v>181297</v>
      </c>
      <c r="U8919" s="1">
        <v>177922.44</v>
      </c>
      <c r="V8919" s="1">
        <v>200625.72</v>
      </c>
      <c r="W8919" s="1">
        <v>201512.73</v>
      </c>
      <c r="X8919" s="1">
        <v>195481.17</v>
      </c>
      <c r="Y8919" s="1">
        <v>182793.52</v>
      </c>
      <c r="Z8919" s="1">
        <v>156921.82999999999</v>
      </c>
      <c r="AA8919" s="1">
        <v>132513.48000000001</v>
      </c>
      <c r="AB8919" s="1" t="s">
        <v>32</v>
      </c>
    </row>
    <row r="8920" spans="1:28">
      <c r="A8920" s="1" t="s">
        <v>206</v>
      </c>
      <c r="B8920" s="1" t="s">
        <v>65</v>
      </c>
      <c r="C8920" s="1" t="s">
        <v>33</v>
      </c>
      <c r="D8920" s="1">
        <v>6237.06</v>
      </c>
      <c r="E8920" s="1">
        <v>5817.16</v>
      </c>
      <c r="F8920" s="1">
        <v>5560.95</v>
      </c>
      <c r="G8920" s="1">
        <v>5397.53</v>
      </c>
      <c r="H8920" s="1">
        <v>5385.59</v>
      </c>
      <c r="I8920" s="1">
        <v>5603.63</v>
      </c>
      <c r="J8920" s="1">
        <v>5873.75</v>
      </c>
      <c r="K8920" s="1">
        <v>6655.92</v>
      </c>
      <c r="L8920" s="1">
        <v>7728.44</v>
      </c>
      <c r="M8920" s="1">
        <v>8663.75</v>
      </c>
      <c r="N8920" s="1">
        <v>9373.1299999999992</v>
      </c>
      <c r="O8920" s="1">
        <v>9940.2199999999993</v>
      </c>
      <c r="P8920" s="1">
        <v>9351.52</v>
      </c>
      <c r="Q8920" s="1">
        <v>9562.11</v>
      </c>
      <c r="R8920" s="1">
        <v>9913.9500000000007</v>
      </c>
      <c r="S8920" s="1">
        <v>10104.950000000001</v>
      </c>
      <c r="T8920" s="1">
        <v>9893.24</v>
      </c>
      <c r="U8920" s="1">
        <v>9702.68</v>
      </c>
      <c r="V8920" s="1">
        <v>11306.14</v>
      </c>
      <c r="W8920" s="1">
        <v>11449.51</v>
      </c>
      <c r="X8920" s="1">
        <v>10762.93</v>
      </c>
      <c r="Y8920" s="1">
        <v>9777.81</v>
      </c>
      <c r="Z8920" s="1">
        <v>8026.94</v>
      </c>
      <c r="AA8920" s="1">
        <v>6588.36</v>
      </c>
      <c r="AB8920" s="1" t="s">
        <v>32</v>
      </c>
    </row>
    <row r="8921" spans="1:28">
      <c r="A8921" s="1" t="s">
        <v>206</v>
      </c>
      <c r="B8921" s="1" t="s">
        <v>66</v>
      </c>
      <c r="C8921" s="1" t="s">
        <v>31</v>
      </c>
      <c r="D8921" s="1">
        <v>43.97</v>
      </c>
      <c r="E8921" s="1">
        <v>48.43</v>
      </c>
      <c r="F8921" s="1">
        <v>48.31</v>
      </c>
      <c r="G8921" s="1">
        <v>42.08</v>
      </c>
      <c r="H8921" s="1">
        <v>36.58</v>
      </c>
      <c r="I8921" s="1">
        <v>72.069999999999993</v>
      </c>
      <c r="J8921" s="1">
        <v>144.69999999999999</v>
      </c>
      <c r="K8921" s="1">
        <v>166.74</v>
      </c>
      <c r="L8921" s="1">
        <v>232.13</v>
      </c>
      <c r="M8921" s="1">
        <v>273.94</v>
      </c>
      <c r="N8921" s="1">
        <v>285.04000000000002</v>
      </c>
      <c r="O8921" s="1">
        <v>296.29000000000002</v>
      </c>
      <c r="P8921" s="1">
        <v>278.57</v>
      </c>
      <c r="Q8921" s="1">
        <v>262.63</v>
      </c>
      <c r="R8921" s="1">
        <v>266.06</v>
      </c>
      <c r="S8921" s="1">
        <v>281.55</v>
      </c>
      <c r="T8921" s="1">
        <v>262.87</v>
      </c>
      <c r="U8921" s="1">
        <v>198.61</v>
      </c>
      <c r="V8921" s="1">
        <v>110.37</v>
      </c>
      <c r="W8921" s="1">
        <v>81.25</v>
      </c>
      <c r="X8921" s="1">
        <v>72.150000000000006</v>
      </c>
      <c r="Y8921" s="1">
        <v>66.83</v>
      </c>
      <c r="Z8921" s="1">
        <v>56.31</v>
      </c>
      <c r="AA8921" s="1">
        <v>42.13</v>
      </c>
      <c r="AB8921" s="1" t="s">
        <v>32</v>
      </c>
    </row>
    <row r="8922" spans="1:28">
      <c r="A8922" s="1" t="s">
        <v>206</v>
      </c>
      <c r="B8922" s="1" t="s">
        <v>67</v>
      </c>
      <c r="C8922" s="1" t="s">
        <v>33</v>
      </c>
      <c r="D8922" s="1">
        <v>197530.97</v>
      </c>
      <c r="E8922" s="1">
        <v>188521.67</v>
      </c>
      <c r="F8922" s="1">
        <v>182245.57</v>
      </c>
      <c r="G8922" s="1">
        <v>178844.07</v>
      </c>
      <c r="H8922" s="1">
        <v>181144.43</v>
      </c>
      <c r="I8922" s="1">
        <v>186701.86</v>
      </c>
      <c r="J8922" s="1">
        <v>191951.65</v>
      </c>
      <c r="K8922" s="1">
        <v>223993.51</v>
      </c>
      <c r="L8922" s="1">
        <v>252274.68</v>
      </c>
      <c r="M8922" s="1">
        <v>269951.99</v>
      </c>
      <c r="N8922" s="1">
        <v>284604.06</v>
      </c>
      <c r="O8922" s="1">
        <v>296050.75</v>
      </c>
      <c r="P8922" s="1">
        <v>285458.45</v>
      </c>
      <c r="Q8922" s="1">
        <v>289730.81</v>
      </c>
      <c r="R8922" s="1">
        <v>301009.88</v>
      </c>
      <c r="S8922" s="1">
        <v>300867.15000000002</v>
      </c>
      <c r="T8922" s="1">
        <v>292574.28999999998</v>
      </c>
      <c r="U8922" s="1">
        <v>292176.94</v>
      </c>
      <c r="V8922" s="1">
        <v>314075.67</v>
      </c>
      <c r="W8922" s="1">
        <v>306789.12</v>
      </c>
      <c r="X8922" s="1">
        <v>296600.08</v>
      </c>
      <c r="Y8922" s="1">
        <v>279556.18</v>
      </c>
      <c r="Z8922" s="1">
        <v>254557.34</v>
      </c>
      <c r="AA8922" s="1">
        <v>228599.18</v>
      </c>
      <c r="AB8922" s="1" t="s">
        <v>32</v>
      </c>
    </row>
    <row r="8923" spans="1:28">
      <c r="A8923" s="1" t="s">
        <v>206</v>
      </c>
      <c r="B8923" s="1" t="s">
        <v>68</v>
      </c>
      <c r="C8923" s="1" t="s">
        <v>31</v>
      </c>
      <c r="D8923" s="1">
        <v>5748.42</v>
      </c>
      <c r="E8923" s="1">
        <v>5910.56</v>
      </c>
      <c r="F8923" s="1">
        <v>5929.04</v>
      </c>
      <c r="G8923" s="1">
        <v>5808.9</v>
      </c>
      <c r="H8923" s="1">
        <v>5842.21</v>
      </c>
      <c r="I8923" s="1">
        <v>6350.33</v>
      </c>
      <c r="J8923" s="1">
        <v>7421.21</v>
      </c>
      <c r="K8923" s="1">
        <v>9107.3799999999992</v>
      </c>
      <c r="L8923" s="1">
        <v>9316.23</v>
      </c>
      <c r="M8923" s="1">
        <v>9683.33</v>
      </c>
      <c r="N8923" s="1">
        <v>10253.64</v>
      </c>
      <c r="O8923" s="1">
        <v>10418.120000000001</v>
      </c>
      <c r="P8923" s="1">
        <v>10262.719999999999</v>
      </c>
      <c r="Q8923" s="1">
        <v>10336.219999999999</v>
      </c>
      <c r="R8923" s="1">
        <v>10425.209999999999</v>
      </c>
      <c r="S8923" s="1">
        <v>10484.35</v>
      </c>
      <c r="T8923" s="1">
        <v>9580.51</v>
      </c>
      <c r="U8923" s="1">
        <v>8901.2999999999993</v>
      </c>
      <c r="V8923" s="1">
        <v>8498.0400000000009</v>
      </c>
      <c r="W8923" s="1">
        <v>8239.57</v>
      </c>
      <c r="X8923" s="1">
        <v>7949.35</v>
      </c>
      <c r="Y8923" s="1">
        <v>7556.42</v>
      </c>
      <c r="Z8923" s="1">
        <v>6773.2</v>
      </c>
      <c r="AA8923" s="1">
        <v>6311.4</v>
      </c>
      <c r="AB8923" s="1" t="s">
        <v>32</v>
      </c>
    </row>
    <row r="8924" spans="1:28">
      <c r="A8924" s="1" t="s">
        <v>206</v>
      </c>
      <c r="B8924" s="1" t="s">
        <v>68</v>
      </c>
      <c r="C8924" s="1" t="s">
        <v>33</v>
      </c>
      <c r="D8924" s="1">
        <v>13620.23</v>
      </c>
      <c r="E8924" s="1">
        <v>13035.36</v>
      </c>
      <c r="F8924" s="1">
        <v>12936.03</v>
      </c>
      <c r="G8924" s="1">
        <v>12983.57</v>
      </c>
      <c r="H8924" s="1">
        <v>13006.73</v>
      </c>
      <c r="I8924" s="1">
        <v>13982.67</v>
      </c>
      <c r="J8924" s="1">
        <v>17354.63</v>
      </c>
      <c r="K8924" s="1">
        <v>21767.03</v>
      </c>
      <c r="L8924" s="1">
        <v>25307.39</v>
      </c>
      <c r="M8924" s="1">
        <v>26360.799999999999</v>
      </c>
      <c r="N8924" s="1">
        <v>27371.57</v>
      </c>
      <c r="O8924" s="1">
        <v>28270.67</v>
      </c>
      <c r="P8924" s="1">
        <v>27318.63</v>
      </c>
      <c r="Q8924" s="1">
        <v>26734.38</v>
      </c>
      <c r="R8924" s="1">
        <v>27497.46</v>
      </c>
      <c r="S8924" s="1">
        <v>26797.1</v>
      </c>
      <c r="T8924" s="1">
        <v>24827.01</v>
      </c>
      <c r="U8924" s="1">
        <v>22242.39</v>
      </c>
      <c r="V8924" s="1">
        <v>20714.39</v>
      </c>
      <c r="W8924" s="1">
        <v>19573.64</v>
      </c>
      <c r="X8924" s="1">
        <v>18758.919999999998</v>
      </c>
      <c r="Y8924" s="1">
        <v>17656.8</v>
      </c>
      <c r="Z8924" s="1">
        <v>16017.8</v>
      </c>
      <c r="AA8924" s="1">
        <v>15160.07</v>
      </c>
      <c r="AB8924" s="1" t="s">
        <v>32</v>
      </c>
    </row>
    <row r="8925" spans="1:28">
      <c r="A8925" s="1" t="s">
        <v>206</v>
      </c>
      <c r="B8925" s="1" t="s">
        <v>69</v>
      </c>
      <c r="C8925" s="1" t="s">
        <v>33</v>
      </c>
      <c r="D8925" s="1">
        <v>999.65</v>
      </c>
      <c r="E8925" s="1">
        <v>923.33</v>
      </c>
      <c r="F8925" s="1">
        <v>879.73</v>
      </c>
      <c r="G8925" s="1">
        <v>871.98</v>
      </c>
      <c r="H8925" s="1">
        <v>916.41</v>
      </c>
      <c r="I8925" s="1">
        <v>1043.01</v>
      </c>
      <c r="J8925" s="1">
        <v>1213.29</v>
      </c>
      <c r="K8925" s="1">
        <v>1486.81</v>
      </c>
      <c r="L8925" s="1">
        <v>1614.66</v>
      </c>
      <c r="M8925" s="1">
        <v>1698.69</v>
      </c>
      <c r="N8925" s="1">
        <v>1714.41</v>
      </c>
      <c r="O8925" s="1">
        <v>1782.13</v>
      </c>
      <c r="P8925" s="1">
        <v>1609.62</v>
      </c>
      <c r="Q8925" s="1">
        <v>1584.49</v>
      </c>
      <c r="R8925" s="1">
        <v>1605.39</v>
      </c>
      <c r="S8925" s="1">
        <v>1574.71</v>
      </c>
      <c r="T8925" s="1">
        <v>1592.19</v>
      </c>
      <c r="U8925" s="1">
        <v>1800.24</v>
      </c>
      <c r="V8925" s="1">
        <v>2550.4299999999998</v>
      </c>
      <c r="W8925" s="1">
        <v>2510.92</v>
      </c>
      <c r="X8925" s="1">
        <v>2263.65</v>
      </c>
      <c r="Y8925" s="1">
        <v>1967.19</v>
      </c>
      <c r="Z8925" s="1">
        <v>1534.24</v>
      </c>
      <c r="AA8925" s="1">
        <v>1173.99</v>
      </c>
      <c r="AB8925" s="1" t="s">
        <v>32</v>
      </c>
    </row>
    <row r="8926" spans="1:28">
      <c r="A8926" s="1" t="s">
        <v>206</v>
      </c>
      <c r="B8926" s="1" t="s">
        <v>70</v>
      </c>
      <c r="C8926" s="1" t="s">
        <v>31</v>
      </c>
      <c r="D8926" s="1">
        <v>10066.049999999999</v>
      </c>
      <c r="E8926" s="1">
        <v>9934.11</v>
      </c>
      <c r="F8926" s="1">
        <v>9925.14</v>
      </c>
      <c r="G8926" s="1">
        <v>10099.59</v>
      </c>
      <c r="H8926" s="1">
        <v>10482.93</v>
      </c>
      <c r="I8926" s="1">
        <v>10227.1</v>
      </c>
      <c r="J8926" s="1">
        <v>10396.02</v>
      </c>
      <c r="K8926" s="1">
        <v>10384.469999999999</v>
      </c>
      <c r="L8926" s="1">
        <v>10698.52</v>
      </c>
      <c r="M8926" s="1">
        <v>10277.92</v>
      </c>
      <c r="N8926" s="1">
        <v>10202.27</v>
      </c>
      <c r="O8926" s="1">
        <v>10142.1</v>
      </c>
      <c r="P8926" s="1">
        <v>9990.4500000000007</v>
      </c>
      <c r="Q8926" s="1">
        <v>10078.01</v>
      </c>
      <c r="R8926" s="1">
        <v>10084.32</v>
      </c>
      <c r="S8926" s="1">
        <v>10266.969999999999</v>
      </c>
      <c r="T8926" s="1">
        <v>9987.82</v>
      </c>
      <c r="U8926" s="1">
        <v>9189.2900000000009</v>
      </c>
      <c r="V8926" s="1">
        <v>9463.23</v>
      </c>
      <c r="W8926" s="1">
        <v>9438.8700000000008</v>
      </c>
      <c r="X8926" s="1">
        <v>9360.68</v>
      </c>
      <c r="Y8926" s="1">
        <v>8992.2000000000007</v>
      </c>
      <c r="Z8926" s="1">
        <v>9565.44</v>
      </c>
      <c r="AA8926" s="1">
        <v>9990.91</v>
      </c>
      <c r="AB8926" s="1" t="s">
        <v>32</v>
      </c>
    </row>
    <row r="8927" spans="1:28">
      <c r="A8927" s="1" t="s">
        <v>206</v>
      </c>
      <c r="B8927" s="1" t="s">
        <v>71</v>
      </c>
      <c r="C8927" s="1" t="s">
        <v>31</v>
      </c>
      <c r="D8927" s="1">
        <v>13304.49</v>
      </c>
      <c r="E8927" s="1">
        <v>13084</v>
      </c>
      <c r="F8927" s="1">
        <v>13328.17</v>
      </c>
      <c r="G8927" s="1">
        <v>13267.52</v>
      </c>
      <c r="H8927" s="1">
        <v>12964.44</v>
      </c>
      <c r="I8927" s="1">
        <v>13103.39</v>
      </c>
      <c r="J8927" s="1">
        <v>12594.35</v>
      </c>
      <c r="K8927" s="1">
        <v>12537.56</v>
      </c>
      <c r="L8927" s="1">
        <v>12519.1</v>
      </c>
      <c r="M8927" s="1">
        <v>12437.56</v>
      </c>
      <c r="N8927" s="1">
        <v>12693.67</v>
      </c>
      <c r="O8927" s="1">
        <v>12743.42</v>
      </c>
      <c r="P8927" s="1">
        <v>13172.04</v>
      </c>
      <c r="Q8927" s="1">
        <v>12659.22</v>
      </c>
      <c r="R8927" s="1">
        <v>12498.36</v>
      </c>
      <c r="S8927" s="1">
        <v>13185.17</v>
      </c>
      <c r="T8927" s="1">
        <v>13378.68</v>
      </c>
      <c r="U8927" s="1">
        <v>13300.76</v>
      </c>
      <c r="V8927" s="1">
        <v>13286.03</v>
      </c>
      <c r="W8927" s="1">
        <v>13308.97</v>
      </c>
      <c r="X8927" s="1">
        <v>13121.73</v>
      </c>
      <c r="Y8927" s="1">
        <v>13115.5</v>
      </c>
      <c r="Z8927" s="1">
        <v>13436.81</v>
      </c>
      <c r="AA8927" s="1">
        <v>13467.68</v>
      </c>
      <c r="AB8927" s="1" t="s">
        <v>32</v>
      </c>
    </row>
    <row r="8928" spans="1:28">
      <c r="A8928" s="1" t="s">
        <v>206</v>
      </c>
      <c r="B8928" s="1" t="s">
        <v>72</v>
      </c>
      <c r="C8928" s="1" t="s">
        <v>31</v>
      </c>
      <c r="D8928" s="1">
        <v>15104.38</v>
      </c>
      <c r="E8928" s="1">
        <v>15008.87</v>
      </c>
      <c r="F8928" s="1">
        <v>14802.07</v>
      </c>
      <c r="G8928" s="1">
        <v>14409.53</v>
      </c>
      <c r="H8928" s="1">
        <v>13848.45</v>
      </c>
      <c r="I8928" s="1">
        <v>14838.51</v>
      </c>
      <c r="J8928" s="1">
        <v>16528.54</v>
      </c>
      <c r="K8928" s="1">
        <v>18571.03</v>
      </c>
      <c r="L8928" s="1">
        <v>20925.72</v>
      </c>
      <c r="M8928" s="1">
        <v>21314.66</v>
      </c>
      <c r="N8928" s="1">
        <v>22765.85</v>
      </c>
      <c r="O8928" s="1">
        <v>23069.01</v>
      </c>
      <c r="P8928" s="1">
        <v>22472.83</v>
      </c>
      <c r="Q8928" s="1">
        <v>21855.41</v>
      </c>
      <c r="R8928" s="1">
        <v>22917.19</v>
      </c>
      <c r="S8928" s="1">
        <v>22272.21</v>
      </c>
      <c r="T8928" s="1">
        <v>21640.18</v>
      </c>
      <c r="U8928" s="1">
        <v>20676.84</v>
      </c>
      <c r="V8928" s="1">
        <v>18892.03</v>
      </c>
      <c r="W8928" s="1">
        <v>18054.28</v>
      </c>
      <c r="X8928" s="1">
        <v>17597.560000000001</v>
      </c>
      <c r="Y8928" s="1">
        <v>16520.689999999999</v>
      </c>
      <c r="Z8928" s="1">
        <v>15816.75</v>
      </c>
      <c r="AA8928" s="1">
        <v>15596.38</v>
      </c>
      <c r="AB8928" s="1" t="s">
        <v>32</v>
      </c>
    </row>
    <row r="8929" spans="1:28">
      <c r="A8929" s="1" t="s">
        <v>206</v>
      </c>
      <c r="B8929" s="1" t="s">
        <v>72</v>
      </c>
      <c r="C8929" s="1" t="s">
        <v>33</v>
      </c>
      <c r="D8929" s="1">
        <v>79321.11</v>
      </c>
      <c r="E8929" s="1">
        <v>77311.13</v>
      </c>
      <c r="F8929" s="1">
        <v>75731.899999999994</v>
      </c>
      <c r="G8929" s="1">
        <v>75257.59</v>
      </c>
      <c r="H8929" s="1">
        <v>75570.929999999993</v>
      </c>
      <c r="I8929" s="1">
        <v>78550.289999999994</v>
      </c>
      <c r="J8929" s="1">
        <v>89392.18</v>
      </c>
      <c r="K8929" s="1">
        <v>108300.82</v>
      </c>
      <c r="L8929" s="1">
        <v>123921.53</v>
      </c>
      <c r="M8929" s="1">
        <v>132767.03</v>
      </c>
      <c r="N8929" s="1">
        <v>140398.29999999999</v>
      </c>
      <c r="O8929" s="1">
        <v>143595.49</v>
      </c>
      <c r="P8929" s="1">
        <v>138527.54999999999</v>
      </c>
      <c r="Q8929" s="1">
        <v>138703.82999999999</v>
      </c>
      <c r="R8929" s="1">
        <v>142200.22</v>
      </c>
      <c r="S8929" s="1">
        <v>141859.03</v>
      </c>
      <c r="T8929" s="1">
        <v>136084.20000000001</v>
      </c>
      <c r="U8929" s="1">
        <v>126469.03</v>
      </c>
      <c r="V8929" s="1">
        <v>118532.2</v>
      </c>
      <c r="W8929" s="1">
        <v>112110.9</v>
      </c>
      <c r="X8929" s="1">
        <v>102352.96000000001</v>
      </c>
      <c r="Y8929" s="1">
        <v>94620.91</v>
      </c>
      <c r="Z8929" s="1">
        <v>87943.84</v>
      </c>
      <c r="AA8929" s="1">
        <v>83301.320000000007</v>
      </c>
      <c r="AB8929" s="1" t="s">
        <v>32</v>
      </c>
    </row>
    <row r="8930" spans="1:28">
      <c r="A8930" s="1" t="s">
        <v>206</v>
      </c>
      <c r="B8930" s="1" t="s">
        <v>73</v>
      </c>
      <c r="C8930" s="1" t="s">
        <v>33</v>
      </c>
      <c r="D8930" s="1">
        <v>747.94</v>
      </c>
      <c r="E8930" s="1">
        <v>725.58</v>
      </c>
      <c r="F8930" s="1">
        <v>714.4</v>
      </c>
      <c r="G8930" s="1">
        <v>703.04</v>
      </c>
      <c r="H8930" s="1">
        <v>697.64</v>
      </c>
      <c r="I8930" s="1">
        <v>698.88</v>
      </c>
      <c r="J8930" s="1">
        <v>704.5</v>
      </c>
      <c r="K8930" s="1">
        <v>749.61</v>
      </c>
      <c r="L8930" s="1">
        <v>787.09</v>
      </c>
      <c r="M8930" s="1">
        <v>853.46</v>
      </c>
      <c r="N8930" s="1">
        <v>914.27</v>
      </c>
      <c r="O8930" s="1">
        <v>966.37</v>
      </c>
      <c r="P8930" s="1">
        <v>1012.33</v>
      </c>
      <c r="Q8930" s="1">
        <v>1066.32</v>
      </c>
      <c r="R8930" s="1">
        <v>1100.22</v>
      </c>
      <c r="S8930" s="1">
        <v>1124.73</v>
      </c>
      <c r="T8930" s="1">
        <v>1070.98</v>
      </c>
      <c r="U8930" s="1">
        <v>1026.75</v>
      </c>
      <c r="V8930" s="1">
        <v>1214.6400000000001</v>
      </c>
      <c r="W8930" s="1">
        <v>1278.83</v>
      </c>
      <c r="X8930" s="1">
        <v>1269.3</v>
      </c>
      <c r="Y8930" s="1">
        <v>1166.95</v>
      </c>
      <c r="Z8930" s="1">
        <v>1032.45</v>
      </c>
      <c r="AA8930" s="1">
        <v>919.41</v>
      </c>
      <c r="AB8930" s="1" t="s">
        <v>32</v>
      </c>
    </row>
    <row r="8931" spans="1:28">
      <c r="A8931" s="1" t="s">
        <v>206</v>
      </c>
      <c r="B8931" s="1" t="s">
        <v>74</v>
      </c>
      <c r="C8931" s="1" t="s">
        <v>31</v>
      </c>
      <c r="D8931" s="1">
        <v>18242.240000000002</v>
      </c>
      <c r="E8931" s="1">
        <v>18115.8</v>
      </c>
      <c r="F8931" s="1">
        <v>18075.09</v>
      </c>
      <c r="G8931" s="1">
        <v>17612.82</v>
      </c>
      <c r="H8931" s="1">
        <v>17274.87</v>
      </c>
      <c r="I8931" s="1">
        <v>15470.8</v>
      </c>
      <c r="J8931" s="1">
        <v>15701.4</v>
      </c>
      <c r="K8931" s="1">
        <v>18083.55</v>
      </c>
      <c r="L8931" s="1">
        <v>18135.740000000002</v>
      </c>
      <c r="M8931" s="1">
        <v>18903.78</v>
      </c>
      <c r="N8931" s="1">
        <v>19588.240000000002</v>
      </c>
      <c r="O8931" s="1">
        <v>20058.509999999998</v>
      </c>
      <c r="P8931" s="1">
        <v>18424.060000000001</v>
      </c>
      <c r="Q8931" s="1">
        <v>19051.86</v>
      </c>
      <c r="R8931" s="1">
        <v>20290.259999999998</v>
      </c>
      <c r="S8931" s="1">
        <v>19887.3</v>
      </c>
      <c r="T8931" s="1">
        <v>19083.41</v>
      </c>
      <c r="U8931" s="1">
        <v>20802.150000000001</v>
      </c>
      <c r="V8931" s="1">
        <v>22577.93</v>
      </c>
      <c r="W8931" s="1">
        <v>21655.82</v>
      </c>
      <c r="X8931" s="1">
        <v>20707.849999999999</v>
      </c>
      <c r="Y8931" s="1">
        <v>19876.12</v>
      </c>
      <c r="Z8931" s="1">
        <v>18832.47</v>
      </c>
      <c r="AA8931" s="1">
        <v>18072.28</v>
      </c>
      <c r="AB8931" s="1" t="s">
        <v>32</v>
      </c>
    </row>
    <row r="8932" spans="1:28">
      <c r="A8932" s="1" t="s">
        <v>206</v>
      </c>
      <c r="B8932" s="1" t="s">
        <v>74</v>
      </c>
      <c r="C8932" s="1" t="s">
        <v>33</v>
      </c>
      <c r="D8932" s="1">
        <v>87785.98</v>
      </c>
      <c r="E8932" s="1">
        <v>83613.710000000006</v>
      </c>
      <c r="F8932" s="1">
        <v>79985.570000000007</v>
      </c>
      <c r="G8932" s="1">
        <v>77761.77</v>
      </c>
      <c r="H8932" s="1">
        <v>77162.58</v>
      </c>
      <c r="I8932" s="1">
        <v>80721.27</v>
      </c>
      <c r="J8932" s="1">
        <v>82516.84</v>
      </c>
      <c r="K8932" s="1">
        <v>93043.59</v>
      </c>
      <c r="L8932" s="1">
        <v>102139.14</v>
      </c>
      <c r="M8932" s="1">
        <v>110253.99</v>
      </c>
      <c r="N8932" s="1">
        <v>119416.79</v>
      </c>
      <c r="O8932" s="1">
        <v>124228.97</v>
      </c>
      <c r="P8932" s="1">
        <v>119830.42</v>
      </c>
      <c r="Q8932" s="1">
        <v>123604.38</v>
      </c>
      <c r="R8932" s="1">
        <v>130436.12</v>
      </c>
      <c r="S8932" s="1">
        <v>131352.01</v>
      </c>
      <c r="T8932" s="1">
        <v>128116.71</v>
      </c>
      <c r="U8932" s="1">
        <v>125244.15</v>
      </c>
      <c r="V8932" s="1">
        <v>137440.95999999999</v>
      </c>
      <c r="W8932" s="1">
        <v>136129.14000000001</v>
      </c>
      <c r="X8932" s="1">
        <v>131723.28</v>
      </c>
      <c r="Y8932" s="1">
        <v>124445.86</v>
      </c>
      <c r="Z8932" s="1">
        <v>109421.82</v>
      </c>
      <c r="AA8932" s="1">
        <v>95195.91</v>
      </c>
      <c r="AB8932" s="1" t="s">
        <v>32</v>
      </c>
    </row>
    <row r="8933" spans="1:28">
      <c r="A8933" s="1" t="s">
        <v>206</v>
      </c>
      <c r="B8933" s="1" t="s">
        <v>75</v>
      </c>
      <c r="C8933" s="1" t="s">
        <v>31</v>
      </c>
      <c r="D8933" s="1">
        <v>405226.59</v>
      </c>
      <c r="E8933" s="1">
        <v>410460.29</v>
      </c>
      <c r="F8933" s="1">
        <v>414561.31</v>
      </c>
      <c r="G8933" s="1">
        <v>421635.95</v>
      </c>
      <c r="H8933" s="1">
        <v>426184.98</v>
      </c>
      <c r="I8933" s="1">
        <v>410734.26</v>
      </c>
      <c r="J8933" s="1">
        <v>415937.91</v>
      </c>
      <c r="K8933" s="1">
        <v>406174.24</v>
      </c>
      <c r="L8933" s="1">
        <v>402640.03</v>
      </c>
      <c r="M8933" s="1">
        <v>397818.66</v>
      </c>
      <c r="N8933" s="1">
        <v>388131.96</v>
      </c>
      <c r="O8933" s="1">
        <v>395340.89</v>
      </c>
      <c r="P8933" s="1">
        <v>403314.37</v>
      </c>
      <c r="Q8933" s="1">
        <v>412233.11</v>
      </c>
      <c r="R8933" s="1">
        <v>427355.74</v>
      </c>
      <c r="S8933" s="1">
        <v>440121.94</v>
      </c>
      <c r="T8933" s="1">
        <v>446984.45</v>
      </c>
      <c r="U8933" s="1">
        <v>450747.2</v>
      </c>
      <c r="V8933" s="1">
        <v>457525.36</v>
      </c>
      <c r="W8933" s="1">
        <v>458431.28</v>
      </c>
      <c r="X8933" s="1">
        <v>467136.36</v>
      </c>
      <c r="Y8933" s="1">
        <v>450745.95</v>
      </c>
      <c r="Z8933" s="1">
        <v>436888.1</v>
      </c>
      <c r="AA8933" s="1">
        <v>430700.15</v>
      </c>
      <c r="AB8933" s="1" t="s">
        <v>32</v>
      </c>
    </row>
    <row r="8934" spans="1:28">
      <c r="A8934" s="1" t="s">
        <v>206</v>
      </c>
      <c r="B8934" s="1" t="s">
        <v>76</v>
      </c>
      <c r="C8934" s="1" t="s">
        <v>31</v>
      </c>
      <c r="D8934" s="1">
        <v>13659.86</v>
      </c>
      <c r="E8934" s="1">
        <v>13515.06</v>
      </c>
      <c r="F8934" s="1">
        <v>13938.4</v>
      </c>
      <c r="G8934" s="1">
        <v>13662.82</v>
      </c>
      <c r="H8934" s="1">
        <v>13103.01</v>
      </c>
      <c r="I8934" s="1">
        <v>12614.64</v>
      </c>
      <c r="J8934" s="1">
        <v>11521.84</v>
      </c>
      <c r="K8934" s="1">
        <v>12370.48</v>
      </c>
      <c r="L8934" s="1">
        <v>13275.42</v>
      </c>
      <c r="M8934" s="1">
        <v>14194.8</v>
      </c>
      <c r="N8934" s="1">
        <v>14965.67</v>
      </c>
      <c r="O8934" s="1">
        <v>15485.31</v>
      </c>
      <c r="P8934" s="1">
        <v>15330.23</v>
      </c>
      <c r="Q8934" s="1">
        <v>14113.41</v>
      </c>
      <c r="R8934" s="1">
        <v>13963.5</v>
      </c>
      <c r="S8934" s="1">
        <v>15199.93</v>
      </c>
      <c r="T8934" s="1">
        <v>14603.98</v>
      </c>
      <c r="U8934" s="1">
        <v>14494.53</v>
      </c>
      <c r="V8934" s="1">
        <v>13720.02</v>
      </c>
      <c r="W8934" s="1">
        <v>13072.27</v>
      </c>
      <c r="X8934" s="1">
        <v>12542.6</v>
      </c>
      <c r="Y8934" s="1">
        <v>13465.82</v>
      </c>
      <c r="Z8934" s="1">
        <v>12949.29</v>
      </c>
      <c r="AA8934" s="1">
        <v>13221.37</v>
      </c>
      <c r="AB8934" s="1" t="s">
        <v>32</v>
      </c>
    </row>
    <row r="8935" spans="1:28">
      <c r="A8935" s="1" t="s">
        <v>206</v>
      </c>
      <c r="B8935" s="1" t="s">
        <v>77</v>
      </c>
      <c r="C8935" s="1" t="s">
        <v>31</v>
      </c>
      <c r="D8935" s="1">
        <v>4350.6000000000004</v>
      </c>
      <c r="E8935" s="1">
        <v>4360.01</v>
      </c>
      <c r="F8935" s="1">
        <v>4361.5600000000004</v>
      </c>
      <c r="G8935" s="1">
        <v>4355.8100000000004</v>
      </c>
      <c r="H8935" s="1">
        <v>4349.42</v>
      </c>
      <c r="I8935" s="1">
        <v>4358.8900000000003</v>
      </c>
      <c r="J8935" s="1">
        <v>4384.78</v>
      </c>
      <c r="K8935" s="1">
        <v>4423.4799999999996</v>
      </c>
      <c r="L8935" s="1">
        <v>4438.96</v>
      </c>
      <c r="M8935" s="1">
        <v>4457.6899999999996</v>
      </c>
      <c r="N8935" s="1">
        <v>4447.04</v>
      </c>
      <c r="O8935" s="1">
        <v>4440.32</v>
      </c>
      <c r="P8935" s="1">
        <v>4416.16</v>
      </c>
      <c r="Q8935" s="1">
        <v>4386.32</v>
      </c>
      <c r="R8935" s="1">
        <v>4389.72</v>
      </c>
      <c r="S8935" s="1">
        <v>4421.12</v>
      </c>
      <c r="T8935" s="1">
        <v>4415.74</v>
      </c>
      <c r="U8935" s="1">
        <v>4386.97</v>
      </c>
      <c r="V8935" s="1">
        <v>4407.38</v>
      </c>
      <c r="W8935" s="1">
        <v>4411.18</v>
      </c>
      <c r="X8935" s="1">
        <v>4413.1400000000003</v>
      </c>
      <c r="Y8935" s="1">
        <v>4380.5200000000004</v>
      </c>
      <c r="Z8935" s="1">
        <v>4364.53</v>
      </c>
      <c r="AA8935" s="1">
        <v>4353.1499999999996</v>
      </c>
      <c r="AB8935" s="1" t="s">
        <v>32</v>
      </c>
    </row>
    <row r="8936" spans="1:28">
      <c r="A8936" s="1" t="s">
        <v>206</v>
      </c>
      <c r="B8936" s="1" t="s">
        <v>113</v>
      </c>
      <c r="C8936" s="1" t="s">
        <v>33</v>
      </c>
      <c r="D8936" s="1">
        <v>2.66</v>
      </c>
      <c r="E8936" s="1">
        <v>2.36</v>
      </c>
      <c r="F8936" s="1">
        <v>2.29</v>
      </c>
      <c r="G8936" s="1">
        <v>1.99</v>
      </c>
      <c r="H8936" s="1">
        <v>2.16</v>
      </c>
      <c r="I8936" s="1">
        <v>2.46</v>
      </c>
      <c r="J8936" s="1">
        <v>2.39</v>
      </c>
      <c r="K8936" s="1">
        <v>3.17</v>
      </c>
      <c r="L8936" s="1">
        <v>3.37</v>
      </c>
      <c r="M8936" s="1">
        <v>4.79</v>
      </c>
      <c r="N8936" s="1">
        <v>4.09</v>
      </c>
      <c r="O8936" s="1">
        <v>4.5599999999999996</v>
      </c>
      <c r="P8936" s="1">
        <v>5.86</v>
      </c>
      <c r="Q8936" s="1">
        <v>5.0599999999999996</v>
      </c>
      <c r="R8936" s="1">
        <v>5</v>
      </c>
      <c r="S8936" s="1">
        <v>4.55</v>
      </c>
      <c r="T8936" s="1">
        <v>3.66</v>
      </c>
      <c r="U8936" s="1">
        <v>2.76</v>
      </c>
      <c r="V8936" s="1">
        <v>3.65</v>
      </c>
      <c r="W8936" s="1">
        <v>5.58</v>
      </c>
      <c r="X8936" s="1">
        <v>5</v>
      </c>
      <c r="Y8936" s="1">
        <v>4.55</v>
      </c>
      <c r="Z8936" s="1">
        <v>4.0199999999999996</v>
      </c>
      <c r="AA8936" s="1">
        <v>3.11</v>
      </c>
      <c r="AB8936" s="1" t="s">
        <v>32</v>
      </c>
    </row>
    <row r="8937" spans="1:28">
      <c r="A8937" s="1" t="s">
        <v>206</v>
      </c>
      <c r="B8937" s="1" t="s">
        <v>150</v>
      </c>
      <c r="C8937" s="1" t="s">
        <v>33</v>
      </c>
      <c r="D8937" s="1">
        <v>20.09</v>
      </c>
      <c r="E8937" s="1">
        <v>19.86</v>
      </c>
      <c r="F8937" s="1">
        <v>18</v>
      </c>
      <c r="G8937" s="1">
        <v>19.739999999999998</v>
      </c>
      <c r="H8937" s="1">
        <v>20.47</v>
      </c>
      <c r="I8937" s="1">
        <v>22.01</v>
      </c>
      <c r="J8937" s="1">
        <v>23.92</v>
      </c>
      <c r="K8937" s="1">
        <v>38.43</v>
      </c>
      <c r="L8937" s="1">
        <v>49.7</v>
      </c>
      <c r="M8937" s="1">
        <v>62.76</v>
      </c>
      <c r="N8937" s="1">
        <v>85.62</v>
      </c>
      <c r="O8937" s="1">
        <v>67.900000000000006</v>
      </c>
      <c r="P8937" s="1">
        <v>67.53</v>
      </c>
      <c r="Q8937" s="1">
        <v>61.09</v>
      </c>
      <c r="R8937" s="1">
        <v>56.02</v>
      </c>
      <c r="S8937" s="1">
        <v>59.96</v>
      </c>
      <c r="T8937" s="1">
        <v>54.11</v>
      </c>
      <c r="U8937" s="1">
        <v>47.48</v>
      </c>
      <c r="V8937" s="1">
        <v>27.79</v>
      </c>
      <c r="W8937" s="1">
        <v>20.81</v>
      </c>
      <c r="X8937" s="1">
        <v>17.52</v>
      </c>
      <c r="Y8937" s="1">
        <v>14.88</v>
      </c>
      <c r="Z8937" s="1">
        <v>16.010000000000002</v>
      </c>
      <c r="AA8937" s="1">
        <v>21.5</v>
      </c>
      <c r="AB8937" s="1" t="s">
        <v>32</v>
      </c>
    </row>
    <row r="8938" spans="1:28">
      <c r="A8938" s="1" t="s">
        <v>206</v>
      </c>
      <c r="B8938" s="1" t="s">
        <v>78</v>
      </c>
      <c r="C8938" s="1" t="s">
        <v>33</v>
      </c>
      <c r="D8938" s="1">
        <v>7884.1</v>
      </c>
      <c r="E8938" s="1">
        <v>7627.14</v>
      </c>
      <c r="F8938" s="1">
        <v>7538</v>
      </c>
      <c r="G8938" s="1">
        <v>7762.7</v>
      </c>
      <c r="H8938" s="1">
        <v>7702.54</v>
      </c>
      <c r="I8938" s="1">
        <v>8035.07</v>
      </c>
      <c r="J8938" s="1">
        <v>9432.17</v>
      </c>
      <c r="K8938" s="1">
        <v>11339.82</v>
      </c>
      <c r="L8938" s="1">
        <v>12519.41</v>
      </c>
      <c r="M8938" s="1">
        <v>13264.96</v>
      </c>
      <c r="N8938" s="1">
        <v>13914.26</v>
      </c>
      <c r="O8938" s="1">
        <v>14342.83</v>
      </c>
      <c r="P8938" s="1">
        <v>13744.05</v>
      </c>
      <c r="Q8938" s="1">
        <v>13424.26</v>
      </c>
      <c r="R8938" s="1">
        <v>13337.62</v>
      </c>
      <c r="S8938" s="1">
        <v>13307.6</v>
      </c>
      <c r="T8938" s="1">
        <v>12967.34</v>
      </c>
      <c r="U8938" s="1">
        <v>11670.26</v>
      </c>
      <c r="V8938" s="1">
        <v>10653.91</v>
      </c>
      <c r="W8938" s="1">
        <v>10351.26</v>
      </c>
      <c r="X8938" s="1">
        <v>9928.14</v>
      </c>
      <c r="Y8938" s="1">
        <v>9289.66</v>
      </c>
      <c r="Z8938" s="1">
        <v>8603.1</v>
      </c>
      <c r="AA8938" s="1">
        <v>8485.09</v>
      </c>
      <c r="AB8938" s="1" t="s">
        <v>32</v>
      </c>
    </row>
    <row r="8939" spans="1:28">
      <c r="A8939" s="1" t="s">
        <v>206</v>
      </c>
      <c r="B8939" s="1" t="s">
        <v>79</v>
      </c>
      <c r="C8939" s="1" t="s">
        <v>31</v>
      </c>
      <c r="D8939" s="1">
        <v>2532.15</v>
      </c>
      <c r="E8939" s="1">
        <v>2445.02</v>
      </c>
      <c r="F8939" s="1">
        <v>2401.8200000000002</v>
      </c>
      <c r="G8939" s="1">
        <v>2434.5</v>
      </c>
      <c r="H8939" s="1">
        <v>2465.29</v>
      </c>
      <c r="I8939" s="1">
        <v>2434</v>
      </c>
      <c r="J8939" s="1">
        <v>2332.7399999999998</v>
      </c>
      <c r="K8939" s="1">
        <v>2393.54</v>
      </c>
      <c r="L8939" s="1">
        <v>2815.87</v>
      </c>
      <c r="M8939" s="1">
        <v>2892.33</v>
      </c>
      <c r="N8939" s="1">
        <v>2944.33</v>
      </c>
      <c r="O8939" s="1">
        <v>2757.75</v>
      </c>
      <c r="P8939" s="1">
        <v>2767.11</v>
      </c>
      <c r="Q8939" s="1">
        <v>2951.84</v>
      </c>
      <c r="R8939" s="1">
        <v>2997.96</v>
      </c>
      <c r="S8939" s="1">
        <v>2909.32</v>
      </c>
      <c r="T8939" s="1">
        <v>2815.67</v>
      </c>
      <c r="U8939" s="1">
        <v>2620.63</v>
      </c>
      <c r="V8939" s="1">
        <v>2745.8</v>
      </c>
      <c r="W8939" s="1">
        <v>3054.62</v>
      </c>
      <c r="X8939" s="1">
        <v>2732.77</v>
      </c>
      <c r="Y8939" s="1">
        <v>2511.1</v>
      </c>
      <c r="Z8939" s="1">
        <v>2704.66</v>
      </c>
      <c r="AA8939" s="1">
        <v>2554.6</v>
      </c>
      <c r="AB8939" s="1" t="s">
        <v>32</v>
      </c>
    </row>
    <row r="8940" spans="1:28">
      <c r="A8940" s="1" t="s">
        <v>206</v>
      </c>
      <c r="B8940" s="1" t="s">
        <v>79</v>
      </c>
      <c r="C8940" s="1" t="s">
        <v>33</v>
      </c>
      <c r="D8940" s="1">
        <v>13025.93</v>
      </c>
      <c r="E8940" s="1">
        <v>12817.79</v>
      </c>
      <c r="F8940" s="1">
        <v>12645.66</v>
      </c>
      <c r="G8940" s="1">
        <v>12510.02</v>
      </c>
      <c r="H8940" s="1">
        <v>12650.81</v>
      </c>
      <c r="I8940" s="1">
        <v>13814</v>
      </c>
      <c r="J8940" s="1">
        <v>17416.189999999999</v>
      </c>
      <c r="K8940" s="1">
        <v>19779.78</v>
      </c>
      <c r="L8940" s="1">
        <v>21560.79</v>
      </c>
      <c r="M8940" s="1">
        <v>22497.62</v>
      </c>
      <c r="N8940" s="1">
        <v>23195.03</v>
      </c>
      <c r="O8940" s="1">
        <v>23393.82</v>
      </c>
      <c r="P8940" s="1">
        <v>23612.82</v>
      </c>
      <c r="Q8940" s="1">
        <v>23676.78</v>
      </c>
      <c r="R8940" s="1">
        <v>23687.95</v>
      </c>
      <c r="S8940" s="1">
        <v>23016.36</v>
      </c>
      <c r="T8940" s="1">
        <v>22102.959999999999</v>
      </c>
      <c r="U8940" s="1">
        <v>21564.28</v>
      </c>
      <c r="V8940" s="1">
        <v>21045</v>
      </c>
      <c r="W8940" s="1">
        <v>20224.490000000002</v>
      </c>
      <c r="X8940" s="1">
        <v>18890.66</v>
      </c>
      <c r="Y8940" s="1">
        <v>16493.36</v>
      </c>
      <c r="Z8940" s="1">
        <v>14544.92</v>
      </c>
      <c r="AA8940" s="1">
        <v>13556.88</v>
      </c>
      <c r="AB8940" s="1" t="s">
        <v>32</v>
      </c>
    </row>
    <row r="8941" spans="1:28">
      <c r="A8941" s="1" t="s">
        <v>206</v>
      </c>
      <c r="B8941" s="1" t="s">
        <v>80</v>
      </c>
      <c r="C8941" s="1" t="s">
        <v>31</v>
      </c>
      <c r="D8941" s="1">
        <v>266.86</v>
      </c>
      <c r="E8941" s="1">
        <v>258.44</v>
      </c>
      <c r="F8941" s="1">
        <v>257.12</v>
      </c>
      <c r="G8941" s="1">
        <v>251.39</v>
      </c>
      <c r="H8941" s="1">
        <v>254.58</v>
      </c>
      <c r="I8941" s="1">
        <v>270.55</v>
      </c>
      <c r="J8941" s="1">
        <v>282.06</v>
      </c>
      <c r="K8941" s="1">
        <v>347.47</v>
      </c>
      <c r="L8941" s="1">
        <v>530.34</v>
      </c>
      <c r="M8941" s="1">
        <v>818.51</v>
      </c>
      <c r="N8941" s="1">
        <v>1550.77</v>
      </c>
      <c r="O8941" s="1">
        <v>1692.33</v>
      </c>
      <c r="P8941" s="1">
        <v>1744.99</v>
      </c>
      <c r="Q8941" s="1">
        <v>1787.9</v>
      </c>
      <c r="R8941" s="1">
        <v>1807.56</v>
      </c>
      <c r="S8941" s="1">
        <v>1866.28</v>
      </c>
      <c r="T8941" s="1">
        <v>1904.2</v>
      </c>
      <c r="U8941" s="1">
        <v>1877.16</v>
      </c>
      <c r="V8941" s="1">
        <v>1869.6</v>
      </c>
      <c r="W8941" s="1">
        <v>1743.24</v>
      </c>
      <c r="X8941" s="1">
        <v>1208.22</v>
      </c>
      <c r="Y8941" s="1">
        <v>563.29</v>
      </c>
      <c r="Z8941" s="1">
        <v>347.38</v>
      </c>
      <c r="AA8941" s="1">
        <v>316.89999999999998</v>
      </c>
      <c r="AB8941" s="1" t="s">
        <v>32</v>
      </c>
    </row>
    <row r="8942" spans="1:28">
      <c r="A8942" s="1" t="s">
        <v>206</v>
      </c>
      <c r="B8942" s="1" t="s">
        <v>80</v>
      </c>
      <c r="C8942" s="1" t="s">
        <v>33</v>
      </c>
      <c r="D8942" s="1">
        <v>6693.7</v>
      </c>
      <c r="E8942" s="1">
        <v>6360.99</v>
      </c>
      <c r="F8942" s="1">
        <v>5932.29</v>
      </c>
      <c r="G8942" s="1">
        <v>5926.9</v>
      </c>
      <c r="H8942" s="1">
        <v>6074.49</v>
      </c>
      <c r="I8942" s="1">
        <v>6150.79</v>
      </c>
      <c r="J8942" s="1">
        <v>7420.45</v>
      </c>
      <c r="K8942" s="1">
        <v>9448.7000000000007</v>
      </c>
      <c r="L8942" s="1">
        <v>11049.95</v>
      </c>
      <c r="M8942" s="1">
        <v>13328.24</v>
      </c>
      <c r="N8942" s="1">
        <v>15450.02</v>
      </c>
      <c r="O8942" s="1">
        <v>16160.37</v>
      </c>
      <c r="P8942" s="1">
        <v>15842.56</v>
      </c>
      <c r="Q8942" s="1">
        <v>16337.16</v>
      </c>
      <c r="R8942" s="1">
        <v>16647.18</v>
      </c>
      <c r="S8942" s="1">
        <v>16323.08</v>
      </c>
      <c r="T8942" s="1">
        <v>15708.76</v>
      </c>
      <c r="U8942" s="1">
        <v>14639.52</v>
      </c>
      <c r="V8942" s="1">
        <v>13349.46</v>
      </c>
      <c r="W8942" s="1">
        <v>12324.07</v>
      </c>
      <c r="X8942" s="1">
        <v>10290.129999999999</v>
      </c>
      <c r="Y8942" s="1">
        <v>8684.81</v>
      </c>
      <c r="Z8942" s="1">
        <v>7646.98</v>
      </c>
      <c r="AA8942" s="1">
        <v>7054.12</v>
      </c>
      <c r="AB8942" s="1" t="s">
        <v>32</v>
      </c>
    </row>
    <row r="8943" spans="1:28">
      <c r="A8943" s="1" t="s">
        <v>206</v>
      </c>
      <c r="B8943" s="1" t="s">
        <v>81</v>
      </c>
      <c r="C8943" s="1" t="s">
        <v>31</v>
      </c>
      <c r="D8943" s="1">
        <v>95.18</v>
      </c>
      <c r="E8943" s="1">
        <v>76.36</v>
      </c>
      <c r="F8943" s="1">
        <v>109.45</v>
      </c>
      <c r="G8943" s="1">
        <v>90.59</v>
      </c>
      <c r="H8943" s="1">
        <v>135.71</v>
      </c>
      <c r="I8943" s="1">
        <v>139.35</v>
      </c>
      <c r="J8943" s="1">
        <v>263.99</v>
      </c>
      <c r="K8943" s="1">
        <v>474.08</v>
      </c>
      <c r="L8943" s="1">
        <v>659.75</v>
      </c>
      <c r="M8943" s="1">
        <v>629.54999999999995</v>
      </c>
      <c r="N8943" s="1">
        <v>979.03</v>
      </c>
      <c r="O8943" s="1">
        <v>914.82</v>
      </c>
      <c r="P8943" s="1">
        <v>268.33999999999997</v>
      </c>
      <c r="Q8943" s="1">
        <v>450.73</v>
      </c>
      <c r="R8943" s="1">
        <v>85.9</v>
      </c>
      <c r="S8943" s="1">
        <v>201.05</v>
      </c>
      <c r="T8943" s="1">
        <v>198.91</v>
      </c>
      <c r="U8943" s="1">
        <v>270.82</v>
      </c>
      <c r="V8943" s="1">
        <v>651.29999999999995</v>
      </c>
      <c r="W8943" s="1">
        <v>774.74</v>
      </c>
      <c r="X8943" s="1">
        <v>1119.9000000000001</v>
      </c>
      <c r="Y8943" s="1">
        <v>673.58</v>
      </c>
      <c r="Z8943" s="1">
        <v>85.09</v>
      </c>
      <c r="AA8943" s="1">
        <v>41.85</v>
      </c>
      <c r="AB8943" s="1" t="s">
        <v>32</v>
      </c>
    </row>
    <row r="8944" spans="1:28">
      <c r="A8944" s="1" t="s">
        <v>206</v>
      </c>
      <c r="B8944" s="1" t="s">
        <v>82</v>
      </c>
      <c r="C8944" s="1" t="s">
        <v>31</v>
      </c>
      <c r="D8944" s="1">
        <v>167.08</v>
      </c>
      <c r="E8944" s="1">
        <v>158.30000000000001</v>
      </c>
      <c r="F8944" s="1">
        <v>143.65</v>
      </c>
      <c r="G8944" s="1">
        <v>154.55000000000001</v>
      </c>
      <c r="H8944" s="1">
        <v>152.22</v>
      </c>
      <c r="I8944" s="1">
        <v>140.63999999999999</v>
      </c>
      <c r="J8944" s="1">
        <v>210.41</v>
      </c>
      <c r="K8944" s="1">
        <v>320.39999999999998</v>
      </c>
      <c r="L8944" s="1">
        <v>371.15</v>
      </c>
      <c r="M8944" s="1">
        <v>601.29999999999995</v>
      </c>
      <c r="N8944" s="1">
        <v>780.37</v>
      </c>
      <c r="O8944" s="1">
        <v>811.26</v>
      </c>
      <c r="P8944" s="1">
        <v>780.95</v>
      </c>
      <c r="Q8944" s="1">
        <v>754.75</v>
      </c>
      <c r="R8944" s="1">
        <v>793.93</v>
      </c>
      <c r="S8944" s="1">
        <v>797.58</v>
      </c>
      <c r="T8944" s="1">
        <v>817.1</v>
      </c>
      <c r="U8944" s="1">
        <v>783.05</v>
      </c>
      <c r="V8944" s="1">
        <v>753.89</v>
      </c>
      <c r="W8944" s="1">
        <v>534.61</v>
      </c>
      <c r="X8944" s="1">
        <v>277.16000000000003</v>
      </c>
      <c r="Y8944" s="1">
        <v>246.48</v>
      </c>
      <c r="Z8944" s="1">
        <v>175.98</v>
      </c>
      <c r="AA8944" s="1">
        <v>147.46</v>
      </c>
      <c r="AB8944" s="1" t="s">
        <v>32</v>
      </c>
    </row>
    <row r="8945" spans="1:28">
      <c r="A8945" s="1" t="s">
        <v>206</v>
      </c>
      <c r="B8945" s="1" t="s">
        <v>83</v>
      </c>
      <c r="C8945" s="1" t="s">
        <v>31</v>
      </c>
      <c r="D8945" s="1">
        <v>7805.66</v>
      </c>
      <c r="E8945" s="1">
        <v>7747.96</v>
      </c>
      <c r="F8945" s="1">
        <v>7756.58</v>
      </c>
      <c r="G8945" s="1">
        <v>7969.57</v>
      </c>
      <c r="H8945" s="1">
        <v>8053.52</v>
      </c>
      <c r="I8945" s="1">
        <v>8368.44</v>
      </c>
      <c r="J8945" s="1">
        <v>9368.93</v>
      </c>
      <c r="K8945" s="1">
        <v>10538.17</v>
      </c>
      <c r="L8945" s="1">
        <v>11308.81</v>
      </c>
      <c r="M8945" s="1">
        <v>11843.91</v>
      </c>
      <c r="N8945" s="1">
        <v>12859.3</v>
      </c>
      <c r="O8945" s="1">
        <v>13060.36</v>
      </c>
      <c r="P8945" s="1">
        <v>13687.8</v>
      </c>
      <c r="Q8945" s="1">
        <v>13421.36</v>
      </c>
      <c r="R8945" s="1">
        <v>12981.93</v>
      </c>
      <c r="S8945" s="1">
        <v>13360.38</v>
      </c>
      <c r="T8945" s="1">
        <v>12709.84</v>
      </c>
      <c r="U8945" s="1">
        <v>11674.84</v>
      </c>
      <c r="V8945" s="1">
        <v>10447.620000000001</v>
      </c>
      <c r="W8945" s="1">
        <v>10236.15</v>
      </c>
      <c r="X8945" s="1">
        <v>9635.82</v>
      </c>
      <c r="Y8945" s="1">
        <v>8910.93</v>
      </c>
      <c r="Z8945" s="1">
        <v>7917.71</v>
      </c>
      <c r="AA8945" s="1">
        <v>8111.63</v>
      </c>
      <c r="AB8945" s="1" t="s">
        <v>32</v>
      </c>
    </row>
    <row r="8946" spans="1:28">
      <c r="A8946" s="1" t="s">
        <v>206</v>
      </c>
      <c r="B8946" s="1" t="s">
        <v>83</v>
      </c>
      <c r="C8946" s="1" t="s">
        <v>33</v>
      </c>
      <c r="D8946" s="1">
        <v>11501.22</v>
      </c>
      <c r="E8946" s="1">
        <v>11244.89</v>
      </c>
      <c r="F8946" s="1">
        <v>11084.21</v>
      </c>
      <c r="G8946" s="1">
        <v>10996.4</v>
      </c>
      <c r="H8946" s="1">
        <v>10898.37</v>
      </c>
      <c r="I8946" s="1">
        <v>11836.05</v>
      </c>
      <c r="J8946" s="1">
        <v>14504.36</v>
      </c>
      <c r="K8946" s="1">
        <v>17115.7</v>
      </c>
      <c r="L8946" s="1">
        <v>18730.8</v>
      </c>
      <c r="M8946" s="1">
        <v>20000.97</v>
      </c>
      <c r="N8946" s="1">
        <v>20593.689999999999</v>
      </c>
      <c r="O8946" s="1">
        <v>21451.919999999998</v>
      </c>
      <c r="P8946" s="1">
        <v>21596.99</v>
      </c>
      <c r="Q8946" s="1">
        <v>21800.54</v>
      </c>
      <c r="R8946" s="1">
        <v>21860.42</v>
      </c>
      <c r="S8946" s="1">
        <v>21741.41</v>
      </c>
      <c r="T8946" s="1">
        <v>21088.77</v>
      </c>
      <c r="U8946" s="1">
        <v>19676.3</v>
      </c>
      <c r="V8946" s="1">
        <v>19091.87</v>
      </c>
      <c r="W8946" s="1">
        <v>18256.689999999999</v>
      </c>
      <c r="X8946" s="1">
        <v>16637.86</v>
      </c>
      <c r="Y8946" s="1">
        <v>14785.42</v>
      </c>
      <c r="Z8946" s="1">
        <v>13124.43</v>
      </c>
      <c r="AA8946" s="1">
        <v>12283.67</v>
      </c>
      <c r="AB8946" s="1" t="s">
        <v>32</v>
      </c>
    </row>
    <row r="8947" spans="1:28">
      <c r="A8947" s="1" t="s">
        <v>206</v>
      </c>
      <c r="B8947" s="1" t="s">
        <v>84</v>
      </c>
      <c r="C8947" s="1" t="s">
        <v>31</v>
      </c>
      <c r="D8947" s="1">
        <v>11206.53</v>
      </c>
      <c r="E8947" s="1">
        <v>11217.19</v>
      </c>
      <c r="F8947" s="1">
        <v>11462.86</v>
      </c>
      <c r="G8947" s="1">
        <v>11331.79</v>
      </c>
      <c r="H8947" s="1">
        <v>11462.23</v>
      </c>
      <c r="I8947" s="1">
        <v>11519.28</v>
      </c>
      <c r="J8947" s="1">
        <v>12755.85</v>
      </c>
      <c r="K8947" s="1">
        <v>14443.25</v>
      </c>
      <c r="L8947" s="1">
        <v>15657.12</v>
      </c>
      <c r="M8947" s="1">
        <v>16882.73</v>
      </c>
      <c r="N8947" s="1">
        <v>17510.939999999999</v>
      </c>
      <c r="O8947" s="1">
        <v>17632.46</v>
      </c>
      <c r="P8947" s="1">
        <v>17754.25</v>
      </c>
      <c r="Q8947" s="1">
        <v>17664.16</v>
      </c>
      <c r="R8947" s="1">
        <v>17348.3</v>
      </c>
      <c r="S8947" s="1">
        <v>17504.64</v>
      </c>
      <c r="T8947" s="1">
        <v>17197.72</v>
      </c>
      <c r="U8947" s="1">
        <v>16578.330000000002</v>
      </c>
      <c r="V8947" s="1">
        <v>16554.03</v>
      </c>
      <c r="W8947" s="1">
        <v>16063.25</v>
      </c>
      <c r="X8947" s="1">
        <v>14720.09</v>
      </c>
      <c r="Y8947" s="1">
        <v>13565.54</v>
      </c>
      <c r="Z8947" s="1">
        <v>12626.74</v>
      </c>
      <c r="AA8947" s="1">
        <v>11978.89</v>
      </c>
      <c r="AB8947" s="1" t="s">
        <v>32</v>
      </c>
    </row>
    <row r="8948" spans="1:28">
      <c r="A8948" s="1" t="s">
        <v>206</v>
      </c>
      <c r="B8948" s="1" t="s">
        <v>84</v>
      </c>
      <c r="C8948" s="1" t="s">
        <v>33</v>
      </c>
      <c r="D8948" s="1">
        <v>2414.73</v>
      </c>
      <c r="E8948" s="1">
        <v>2386.54</v>
      </c>
      <c r="F8948" s="1">
        <v>2374.94</v>
      </c>
      <c r="G8948" s="1">
        <v>2229.7600000000002</v>
      </c>
      <c r="H8948" s="1">
        <v>2379.89</v>
      </c>
      <c r="I8948" s="1">
        <v>2360.75</v>
      </c>
      <c r="J8948" s="1">
        <v>2547.17</v>
      </c>
      <c r="K8948" s="1">
        <v>3197.06</v>
      </c>
      <c r="L8948" s="1">
        <v>3690.15</v>
      </c>
      <c r="M8948" s="1">
        <v>3861.08</v>
      </c>
      <c r="N8948" s="1">
        <v>4064.02</v>
      </c>
      <c r="O8948" s="1">
        <v>4261.57</v>
      </c>
      <c r="P8948" s="1">
        <v>4290.47</v>
      </c>
      <c r="Q8948" s="1">
        <v>4205.42</v>
      </c>
      <c r="R8948" s="1">
        <v>4255.9399999999996</v>
      </c>
      <c r="S8948" s="1">
        <v>4273.28</v>
      </c>
      <c r="T8948" s="1">
        <v>4264.6400000000003</v>
      </c>
      <c r="U8948" s="1">
        <v>4234.0200000000004</v>
      </c>
      <c r="V8948" s="1">
        <v>4542.5</v>
      </c>
      <c r="W8948" s="1">
        <v>4381.9399999999996</v>
      </c>
      <c r="X8948" s="1">
        <v>3691.59</v>
      </c>
      <c r="Y8948" s="1">
        <v>3255.69</v>
      </c>
      <c r="Z8948" s="1">
        <v>3002.26</v>
      </c>
      <c r="AA8948" s="1">
        <v>2770.14</v>
      </c>
      <c r="AB8948" s="1" t="s">
        <v>32</v>
      </c>
    </row>
    <row r="8949" spans="1:28">
      <c r="A8949" s="1" t="s">
        <v>206</v>
      </c>
      <c r="B8949" s="1" t="s">
        <v>85</v>
      </c>
      <c r="C8949" s="1" t="s">
        <v>31</v>
      </c>
      <c r="D8949" s="1">
        <v>62475.71</v>
      </c>
      <c r="E8949" s="1">
        <v>64638.82</v>
      </c>
      <c r="F8949" s="1">
        <v>80485.8</v>
      </c>
      <c r="G8949" s="1">
        <v>85227.43</v>
      </c>
      <c r="H8949" s="1">
        <v>89146.77</v>
      </c>
      <c r="I8949" s="1">
        <v>86944.7</v>
      </c>
      <c r="J8949" s="1">
        <v>87588.94</v>
      </c>
      <c r="K8949" s="1">
        <v>90644.92</v>
      </c>
      <c r="L8949" s="1">
        <v>76665.59</v>
      </c>
      <c r="M8949" s="1">
        <v>91900.23</v>
      </c>
      <c r="N8949" s="1">
        <v>91294.68</v>
      </c>
      <c r="O8949" s="1">
        <v>105511.81</v>
      </c>
      <c r="P8949" s="1">
        <v>95916.46</v>
      </c>
      <c r="Q8949" s="1">
        <v>95797.85</v>
      </c>
      <c r="R8949" s="1">
        <v>86768.34</v>
      </c>
      <c r="S8949" s="1">
        <v>76413.02</v>
      </c>
      <c r="T8949" s="1">
        <v>105862.22</v>
      </c>
      <c r="U8949" s="1">
        <v>110041.26</v>
      </c>
      <c r="V8949" s="1">
        <v>106234.56</v>
      </c>
      <c r="W8949" s="1">
        <v>103588.49</v>
      </c>
      <c r="X8949" s="1">
        <v>121618.17</v>
      </c>
      <c r="Y8949" s="1">
        <v>122506.91</v>
      </c>
      <c r="Z8949" s="1">
        <v>117348.9</v>
      </c>
      <c r="AA8949" s="1">
        <v>120764.7</v>
      </c>
      <c r="AB8949" s="1" t="s">
        <v>32</v>
      </c>
    </row>
    <row r="8950" spans="1:28">
      <c r="A8950" s="1" t="s">
        <v>206</v>
      </c>
      <c r="B8950" s="1" t="s">
        <v>86</v>
      </c>
      <c r="C8950" s="1" t="s">
        <v>31</v>
      </c>
      <c r="D8950" s="1">
        <v>1694.95</v>
      </c>
      <c r="E8950" s="1">
        <v>1567.46</v>
      </c>
      <c r="F8950" s="1">
        <v>1571.57</v>
      </c>
      <c r="G8950" s="1">
        <v>1746.56</v>
      </c>
      <c r="H8950" s="1">
        <v>2206.2800000000002</v>
      </c>
      <c r="I8950" s="1">
        <v>3178.69</v>
      </c>
      <c r="J8950" s="1">
        <v>4283.75</v>
      </c>
      <c r="K8950" s="1">
        <v>5168.43</v>
      </c>
      <c r="L8950" s="1">
        <v>5713.34</v>
      </c>
      <c r="M8950" s="1">
        <v>5523.24</v>
      </c>
      <c r="N8950" s="1">
        <v>5636.78</v>
      </c>
      <c r="O8950" s="1">
        <v>5718.61</v>
      </c>
      <c r="P8950" s="1">
        <v>4814.46</v>
      </c>
      <c r="Q8950" s="1">
        <v>4793.99</v>
      </c>
      <c r="R8950" s="1">
        <v>5525.79</v>
      </c>
      <c r="S8950" s="1">
        <v>5637.7</v>
      </c>
      <c r="T8950" s="1">
        <v>5442.89</v>
      </c>
      <c r="U8950" s="1">
        <v>5408.98</v>
      </c>
      <c r="V8950" s="1">
        <v>5395.34</v>
      </c>
      <c r="W8950" s="1">
        <v>4779.3500000000004</v>
      </c>
      <c r="X8950" s="1">
        <v>4168.29</v>
      </c>
      <c r="Y8950" s="1">
        <v>3436.78</v>
      </c>
      <c r="Z8950" s="1">
        <v>2815.89</v>
      </c>
      <c r="AA8950" s="1">
        <v>2243.36</v>
      </c>
      <c r="AB8950" s="1" t="s">
        <v>32</v>
      </c>
    </row>
    <row r="8951" spans="1:28">
      <c r="A8951" s="1" t="s">
        <v>206</v>
      </c>
      <c r="B8951" s="1" t="s">
        <v>87</v>
      </c>
      <c r="C8951" s="1" t="s">
        <v>31</v>
      </c>
      <c r="D8951" s="1">
        <v>34.56</v>
      </c>
      <c r="E8951" s="1">
        <v>44.23</v>
      </c>
      <c r="F8951" s="1">
        <v>26.79</v>
      </c>
      <c r="G8951" s="1">
        <v>13.14</v>
      </c>
      <c r="H8951" s="1">
        <v>12.97</v>
      </c>
      <c r="I8951" s="1">
        <v>13.11</v>
      </c>
      <c r="J8951" s="1">
        <v>12.58</v>
      </c>
      <c r="K8951" s="1">
        <v>13.09</v>
      </c>
      <c r="L8951" s="1">
        <v>13.46</v>
      </c>
      <c r="M8951" s="1">
        <v>14.14</v>
      </c>
      <c r="N8951" s="1">
        <v>14.13</v>
      </c>
      <c r="O8951" s="1">
        <v>32.630000000000003</v>
      </c>
      <c r="P8951" s="1">
        <v>32.159999999999997</v>
      </c>
      <c r="Q8951" s="1">
        <v>16</v>
      </c>
      <c r="R8951" s="1">
        <v>18.14</v>
      </c>
      <c r="S8951" s="1">
        <v>17.809999999999999</v>
      </c>
      <c r="T8951" s="1">
        <v>15.63</v>
      </c>
      <c r="U8951" s="1">
        <v>15.92</v>
      </c>
      <c r="V8951" s="1">
        <v>15.47</v>
      </c>
      <c r="W8951" s="1">
        <v>15.66</v>
      </c>
      <c r="X8951" s="1">
        <v>15.83</v>
      </c>
      <c r="Y8951" s="1">
        <v>16.2</v>
      </c>
      <c r="Z8951" s="1">
        <v>15.67</v>
      </c>
      <c r="AA8951" s="1">
        <v>15.31</v>
      </c>
      <c r="AB8951" s="1" t="s">
        <v>32</v>
      </c>
    </row>
    <row r="8952" spans="1:28">
      <c r="A8952" s="1" t="s">
        <v>206</v>
      </c>
      <c r="B8952" s="1" t="s">
        <v>88</v>
      </c>
      <c r="C8952" s="1" t="s">
        <v>31</v>
      </c>
      <c r="D8952" s="1">
        <v>1790.74</v>
      </c>
      <c r="E8952" s="1">
        <v>1585.75</v>
      </c>
      <c r="F8952" s="1">
        <v>1309.1400000000001</v>
      </c>
      <c r="G8952" s="1">
        <v>1258.05</v>
      </c>
      <c r="H8952" s="1">
        <v>1271.3699999999999</v>
      </c>
      <c r="I8952" s="1">
        <v>1146.8499999999999</v>
      </c>
      <c r="J8952" s="1">
        <v>1552.23</v>
      </c>
      <c r="K8952" s="1">
        <v>1819</v>
      </c>
      <c r="L8952" s="1">
        <v>2093.19</v>
      </c>
      <c r="M8952" s="1">
        <v>2094.5500000000002</v>
      </c>
      <c r="N8952" s="1">
        <v>1642.47</v>
      </c>
      <c r="O8952" s="1">
        <v>1942.03</v>
      </c>
      <c r="P8952" s="1">
        <v>2093.44</v>
      </c>
      <c r="Q8952" s="1">
        <v>2312.2800000000002</v>
      </c>
      <c r="R8952" s="1">
        <v>2193.41</v>
      </c>
      <c r="S8952" s="1">
        <v>2296.11</v>
      </c>
      <c r="T8952" s="1">
        <v>2299.35</v>
      </c>
      <c r="U8952" s="1">
        <v>2309.39</v>
      </c>
      <c r="V8952" s="1">
        <v>2298.29</v>
      </c>
      <c r="W8952" s="1">
        <v>2371.17</v>
      </c>
      <c r="X8952" s="1">
        <v>2281.6799999999998</v>
      </c>
      <c r="Y8952" s="1">
        <v>2006.54</v>
      </c>
      <c r="Z8952" s="1">
        <v>1888.28</v>
      </c>
      <c r="AA8952" s="1">
        <v>2282.9899999999998</v>
      </c>
      <c r="AB8952" s="1" t="s">
        <v>32</v>
      </c>
    </row>
    <row r="8953" spans="1:28">
      <c r="A8953" s="1" t="s">
        <v>207</v>
      </c>
      <c r="B8953" s="1" t="s">
        <v>30</v>
      </c>
      <c r="C8953" s="1" t="s">
        <v>31</v>
      </c>
      <c r="D8953" s="1">
        <v>636.58000000000004</v>
      </c>
      <c r="E8953" s="1">
        <v>610.78</v>
      </c>
      <c r="F8953" s="1">
        <v>577.70000000000005</v>
      </c>
      <c r="G8953" s="1">
        <v>577.66999999999996</v>
      </c>
      <c r="H8953" s="1">
        <v>586.41</v>
      </c>
      <c r="I8953" s="1">
        <v>609.87</v>
      </c>
      <c r="J8953" s="1">
        <v>567.14</v>
      </c>
      <c r="K8953" s="1">
        <v>670.49</v>
      </c>
      <c r="L8953" s="1">
        <v>771.68</v>
      </c>
      <c r="M8953" s="1">
        <v>798.87</v>
      </c>
      <c r="N8953" s="1">
        <v>830.84</v>
      </c>
      <c r="O8953" s="1">
        <v>814.4</v>
      </c>
      <c r="P8953" s="1">
        <v>822.16</v>
      </c>
      <c r="Q8953" s="1">
        <v>780.91</v>
      </c>
      <c r="R8953" s="1">
        <v>785.62</v>
      </c>
      <c r="S8953" s="1">
        <v>771.47</v>
      </c>
      <c r="T8953" s="1">
        <v>768.64</v>
      </c>
      <c r="U8953" s="1">
        <v>754.12</v>
      </c>
      <c r="V8953" s="1">
        <v>881</v>
      </c>
      <c r="W8953" s="1">
        <v>819.96</v>
      </c>
      <c r="X8953" s="1">
        <v>788.92</v>
      </c>
      <c r="Y8953" s="1">
        <v>758.88</v>
      </c>
      <c r="Z8953" s="1">
        <v>675.66</v>
      </c>
      <c r="AA8953" s="1">
        <v>658.98</v>
      </c>
      <c r="AB8953" s="1" t="s">
        <v>32</v>
      </c>
    </row>
    <row r="8954" spans="1:28">
      <c r="A8954" s="1" t="s">
        <v>207</v>
      </c>
      <c r="B8954" s="1" t="s">
        <v>30</v>
      </c>
      <c r="C8954" s="1" t="s">
        <v>33</v>
      </c>
      <c r="D8954" s="1">
        <v>1352.59</v>
      </c>
      <c r="E8954" s="1">
        <v>1287.67</v>
      </c>
      <c r="F8954" s="1">
        <v>1262.44</v>
      </c>
      <c r="G8954" s="1">
        <v>1201.83</v>
      </c>
      <c r="H8954" s="1">
        <v>1252.0899999999999</v>
      </c>
      <c r="I8954" s="1">
        <v>1359.05</v>
      </c>
      <c r="J8954" s="1">
        <v>1522.11</v>
      </c>
      <c r="K8954" s="1">
        <v>1834.27</v>
      </c>
      <c r="L8954" s="1">
        <v>2376.4699999999998</v>
      </c>
      <c r="M8954" s="1">
        <v>2737.93</v>
      </c>
      <c r="N8954" s="1">
        <v>2923.17</v>
      </c>
      <c r="O8954" s="1">
        <v>3056.33</v>
      </c>
      <c r="P8954" s="1">
        <v>2881.12</v>
      </c>
      <c r="Q8954" s="1">
        <v>2768.03</v>
      </c>
      <c r="R8954" s="1">
        <v>2834.2</v>
      </c>
      <c r="S8954" s="1">
        <v>2907.39</v>
      </c>
      <c r="T8954" s="1">
        <v>2821.4</v>
      </c>
      <c r="U8954" s="1">
        <v>2684.98</v>
      </c>
      <c r="V8954" s="1">
        <v>2430.44</v>
      </c>
      <c r="W8954" s="1">
        <v>2297.29</v>
      </c>
      <c r="X8954" s="1">
        <v>2036.18</v>
      </c>
      <c r="Y8954" s="1">
        <v>1757.74</v>
      </c>
      <c r="Z8954" s="1">
        <v>1531.53</v>
      </c>
      <c r="AA8954" s="1">
        <v>1423</v>
      </c>
      <c r="AB8954" s="1" t="s">
        <v>32</v>
      </c>
    </row>
    <row r="8955" spans="1:28">
      <c r="A8955" s="1" t="s">
        <v>207</v>
      </c>
      <c r="B8955" s="1" t="s">
        <v>34</v>
      </c>
      <c r="C8955" s="1" t="s">
        <v>31</v>
      </c>
      <c r="D8955" s="1">
        <v>730.9</v>
      </c>
      <c r="E8955" s="1">
        <v>885.95</v>
      </c>
      <c r="F8955" s="1">
        <v>872.67</v>
      </c>
      <c r="G8955" s="1">
        <v>874.56</v>
      </c>
      <c r="H8955" s="1">
        <v>890.21</v>
      </c>
      <c r="I8955" s="1">
        <v>861.31</v>
      </c>
      <c r="J8955" s="1">
        <v>970.54</v>
      </c>
      <c r="K8955" s="1">
        <v>1009.49</v>
      </c>
      <c r="L8955" s="1">
        <v>1112.24</v>
      </c>
      <c r="M8955" s="1">
        <v>1348.8</v>
      </c>
      <c r="N8955" s="1">
        <v>1330.68</v>
      </c>
      <c r="O8955" s="1">
        <v>1252.55</v>
      </c>
      <c r="P8955" s="1">
        <v>1261.6199999999999</v>
      </c>
      <c r="Q8955" s="1">
        <v>1340.4</v>
      </c>
      <c r="R8955" s="1">
        <v>1397.77</v>
      </c>
      <c r="S8955" s="1">
        <v>1294.93</v>
      </c>
      <c r="T8955" s="1">
        <v>1078.1199999999999</v>
      </c>
      <c r="U8955" s="1">
        <v>801.27</v>
      </c>
      <c r="V8955" s="1">
        <v>617.34</v>
      </c>
      <c r="W8955" s="1">
        <v>738.27</v>
      </c>
      <c r="X8955" s="1">
        <v>804.41</v>
      </c>
      <c r="Y8955" s="1">
        <v>757.93</v>
      </c>
      <c r="Z8955" s="1">
        <v>746.35</v>
      </c>
      <c r="AA8955" s="1">
        <v>732.41</v>
      </c>
      <c r="AB8955" s="1" t="s">
        <v>32</v>
      </c>
    </row>
    <row r="8956" spans="1:28">
      <c r="A8956" s="1" t="s">
        <v>207</v>
      </c>
      <c r="B8956" s="1" t="s">
        <v>34</v>
      </c>
      <c r="C8956" s="1" t="s">
        <v>33</v>
      </c>
      <c r="D8956" s="1">
        <v>48736.59</v>
      </c>
      <c r="E8956" s="1">
        <v>47161.440000000002</v>
      </c>
      <c r="F8956" s="1">
        <v>46039.75</v>
      </c>
      <c r="G8956" s="1">
        <v>45634.04</v>
      </c>
      <c r="H8956" s="1">
        <v>45485.82</v>
      </c>
      <c r="I8956" s="1">
        <v>43970.63</v>
      </c>
      <c r="J8956" s="1">
        <v>44204.42</v>
      </c>
      <c r="K8956" s="1">
        <v>48755.63</v>
      </c>
      <c r="L8956" s="1">
        <v>53580.23</v>
      </c>
      <c r="M8956" s="1">
        <v>56946.07</v>
      </c>
      <c r="N8956" s="1">
        <v>59419.8</v>
      </c>
      <c r="O8956" s="1">
        <v>61845.88</v>
      </c>
      <c r="P8956" s="1">
        <v>59555.61</v>
      </c>
      <c r="Q8956" s="1">
        <v>61062.19</v>
      </c>
      <c r="R8956" s="1">
        <v>64411.4</v>
      </c>
      <c r="S8956" s="1">
        <v>64398.15</v>
      </c>
      <c r="T8956" s="1">
        <v>62880.88</v>
      </c>
      <c r="U8956" s="1">
        <v>62787.78</v>
      </c>
      <c r="V8956" s="1">
        <v>68680.72</v>
      </c>
      <c r="W8956" s="1">
        <v>68531.11</v>
      </c>
      <c r="X8956" s="1">
        <v>67054.880000000005</v>
      </c>
      <c r="Y8956" s="1">
        <v>64110.49</v>
      </c>
      <c r="Z8956" s="1">
        <v>57347.519999999997</v>
      </c>
      <c r="AA8956" s="1">
        <v>52171.11</v>
      </c>
      <c r="AB8956" s="1" t="s">
        <v>32</v>
      </c>
    </row>
    <row r="8957" spans="1:28">
      <c r="A8957" s="1" t="s">
        <v>207</v>
      </c>
      <c r="B8957" s="1" t="s">
        <v>35</v>
      </c>
      <c r="C8957" s="1" t="s">
        <v>31</v>
      </c>
      <c r="D8957" s="1">
        <v>9371.1</v>
      </c>
      <c r="E8957" s="1">
        <v>9271.94</v>
      </c>
      <c r="F8957" s="1">
        <v>9452.81</v>
      </c>
      <c r="G8957" s="1">
        <v>9353.89</v>
      </c>
      <c r="H8957" s="1">
        <v>9214.9</v>
      </c>
      <c r="I8957" s="1">
        <v>8908.27</v>
      </c>
      <c r="J8957" s="1">
        <v>9332.19</v>
      </c>
      <c r="K8957" s="1">
        <v>10104.69</v>
      </c>
      <c r="L8957" s="1">
        <v>10143.1</v>
      </c>
      <c r="M8957" s="1">
        <v>10716.98</v>
      </c>
      <c r="N8957" s="1">
        <v>11058.16</v>
      </c>
      <c r="O8957" s="1">
        <v>10997.09</v>
      </c>
      <c r="P8957" s="1">
        <v>11284.19</v>
      </c>
      <c r="Q8957" s="1">
        <v>10853</v>
      </c>
      <c r="R8957" s="1">
        <v>10887.53</v>
      </c>
      <c r="S8957" s="1">
        <v>11247.32</v>
      </c>
      <c r="T8957" s="1">
        <v>10941.25</v>
      </c>
      <c r="U8957" s="1">
        <v>10277.19</v>
      </c>
      <c r="V8957" s="1">
        <v>9822.25</v>
      </c>
      <c r="W8957" s="1">
        <v>10142.08</v>
      </c>
      <c r="X8957" s="1">
        <v>10109.379999999999</v>
      </c>
      <c r="Y8957" s="1">
        <v>9349.59</v>
      </c>
      <c r="Z8957" s="1">
        <v>9298.83</v>
      </c>
      <c r="AA8957" s="1">
        <v>9241.26</v>
      </c>
      <c r="AB8957" s="1" t="s">
        <v>32</v>
      </c>
    </row>
    <row r="8958" spans="1:28">
      <c r="A8958" s="1" t="s">
        <v>207</v>
      </c>
      <c r="B8958" s="1" t="s">
        <v>36</v>
      </c>
      <c r="C8958" s="1" t="s">
        <v>31</v>
      </c>
      <c r="D8958" s="1">
        <v>9334.4</v>
      </c>
      <c r="E8958" s="1">
        <v>9174.2199999999993</v>
      </c>
      <c r="F8958" s="1">
        <v>9587.31</v>
      </c>
      <c r="G8958" s="1">
        <v>9191.61</v>
      </c>
      <c r="H8958" s="1">
        <v>9536.16</v>
      </c>
      <c r="I8958" s="1">
        <v>9280.26</v>
      </c>
      <c r="J8958" s="1">
        <v>1881.71</v>
      </c>
      <c r="K8958" s="1">
        <v>1755.09</v>
      </c>
      <c r="L8958" s="1">
        <v>2046.98</v>
      </c>
      <c r="M8958" s="1">
        <v>1774.64</v>
      </c>
      <c r="N8958" s="1">
        <v>1611.33</v>
      </c>
      <c r="O8958" s="1">
        <v>1675.13</v>
      </c>
      <c r="P8958" s="1">
        <v>1567.43</v>
      </c>
      <c r="Q8958" s="1">
        <v>1962.58</v>
      </c>
      <c r="R8958" s="1">
        <v>1690.28</v>
      </c>
      <c r="S8958" s="1">
        <v>2237.4899999999998</v>
      </c>
      <c r="T8958" s="1">
        <v>1790.13</v>
      </c>
      <c r="U8958" s="1">
        <v>2104.9699999999998</v>
      </c>
      <c r="V8958" s="1">
        <v>9948.5499999999993</v>
      </c>
      <c r="W8958" s="1">
        <v>10088.120000000001</v>
      </c>
      <c r="X8958" s="1">
        <v>9629.59</v>
      </c>
      <c r="Y8958" s="1">
        <v>9913.94</v>
      </c>
      <c r="Z8958" s="1">
        <v>9469.86</v>
      </c>
      <c r="AA8958" s="1">
        <v>9709.6299999999992</v>
      </c>
      <c r="AB8958" s="1" t="s">
        <v>32</v>
      </c>
    </row>
    <row r="8959" spans="1:28">
      <c r="A8959" s="1" t="s">
        <v>207</v>
      </c>
      <c r="B8959" s="1" t="s">
        <v>36</v>
      </c>
      <c r="C8959" s="1" t="s">
        <v>33</v>
      </c>
      <c r="D8959" s="1">
        <v>51397.86</v>
      </c>
      <c r="E8959" s="1">
        <v>47321.34</v>
      </c>
      <c r="F8959" s="1">
        <v>46064.95</v>
      </c>
      <c r="G8959" s="1">
        <v>45932.39</v>
      </c>
      <c r="H8959" s="1">
        <v>49509.63</v>
      </c>
      <c r="I8959" s="1">
        <v>58778.21</v>
      </c>
      <c r="J8959" s="1">
        <v>79167.17</v>
      </c>
      <c r="K8959" s="1">
        <v>90163.91</v>
      </c>
      <c r="L8959" s="1">
        <v>95806.29</v>
      </c>
      <c r="M8959" s="1">
        <v>98354.85</v>
      </c>
      <c r="N8959" s="1">
        <v>100463.05</v>
      </c>
      <c r="O8959" s="1">
        <v>101577.57</v>
      </c>
      <c r="P8959" s="1">
        <v>98343.06</v>
      </c>
      <c r="Q8959" s="1">
        <v>94512.74</v>
      </c>
      <c r="R8959" s="1">
        <v>95261.29</v>
      </c>
      <c r="S8959" s="1">
        <v>96692.89</v>
      </c>
      <c r="T8959" s="1">
        <v>98147.01</v>
      </c>
      <c r="U8959" s="1">
        <v>105853.2</v>
      </c>
      <c r="V8959" s="1">
        <v>122601.45</v>
      </c>
      <c r="W8959" s="1">
        <v>123141.57</v>
      </c>
      <c r="X8959" s="1">
        <v>112270.19</v>
      </c>
      <c r="Y8959" s="1">
        <v>97231.05</v>
      </c>
      <c r="Z8959" s="1">
        <v>77292.009999999995</v>
      </c>
      <c r="AA8959" s="1">
        <v>60418.239999999998</v>
      </c>
      <c r="AB8959" s="1" t="s">
        <v>32</v>
      </c>
    </row>
    <row r="8960" spans="1:28">
      <c r="A8960" s="1" t="s">
        <v>207</v>
      </c>
      <c r="B8960" s="1" t="s">
        <v>37</v>
      </c>
      <c r="C8960" s="1" t="s">
        <v>31</v>
      </c>
      <c r="D8960" s="1">
        <v>46398.35</v>
      </c>
      <c r="E8960" s="1">
        <v>46417.67</v>
      </c>
      <c r="F8960" s="1">
        <v>46438.69</v>
      </c>
      <c r="G8960" s="1">
        <v>46394.75</v>
      </c>
      <c r="H8960" s="1">
        <v>46329.48</v>
      </c>
      <c r="I8960" s="1">
        <v>46259.41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1">
        <v>0</v>
      </c>
      <c r="S8960" s="1">
        <v>0</v>
      </c>
      <c r="T8960" s="1">
        <v>0</v>
      </c>
      <c r="U8960" s="1">
        <v>0</v>
      </c>
      <c r="V8960" s="1">
        <v>46327.15</v>
      </c>
      <c r="W8960" s="1">
        <v>46335.48</v>
      </c>
      <c r="X8960" s="1">
        <v>46425.53</v>
      </c>
      <c r="Y8960" s="1">
        <v>46514.36</v>
      </c>
      <c r="Z8960" s="1">
        <v>46475.67</v>
      </c>
      <c r="AA8960" s="1">
        <v>46391.15</v>
      </c>
      <c r="AB8960" s="1" t="s">
        <v>32</v>
      </c>
    </row>
    <row r="8961" spans="1:28">
      <c r="A8961" s="1" t="s">
        <v>207</v>
      </c>
      <c r="B8961" s="1" t="s">
        <v>37</v>
      </c>
      <c r="C8961" s="1" t="s">
        <v>33</v>
      </c>
      <c r="D8961" s="1">
        <v>779840.56</v>
      </c>
      <c r="E8961" s="1">
        <v>723006.37</v>
      </c>
      <c r="F8961" s="1">
        <v>695024.66</v>
      </c>
      <c r="G8961" s="1">
        <v>706583.77</v>
      </c>
      <c r="H8961" s="1">
        <v>771826.17</v>
      </c>
      <c r="I8961" s="1">
        <v>856921.15</v>
      </c>
      <c r="J8961" s="1">
        <v>1079916.21</v>
      </c>
      <c r="K8961" s="1">
        <v>1261794.56</v>
      </c>
      <c r="L8961" s="1">
        <v>1356131.96</v>
      </c>
      <c r="M8961" s="1">
        <v>1413680.7</v>
      </c>
      <c r="N8961" s="1">
        <v>1461314.68</v>
      </c>
      <c r="O8961" s="1">
        <v>1498633.83</v>
      </c>
      <c r="P8961" s="1">
        <v>1518307.08</v>
      </c>
      <c r="Q8961" s="1">
        <v>1470576.22</v>
      </c>
      <c r="R8961" s="1">
        <v>1439738.59</v>
      </c>
      <c r="S8961" s="1">
        <v>1411163.04</v>
      </c>
      <c r="T8961" s="1">
        <v>1386001.08</v>
      </c>
      <c r="U8961" s="1">
        <v>1450453.2</v>
      </c>
      <c r="V8961" s="1">
        <v>1530910.18</v>
      </c>
      <c r="W8961" s="1">
        <v>1507693.79</v>
      </c>
      <c r="X8961" s="1">
        <v>1407883.97</v>
      </c>
      <c r="Y8961" s="1">
        <v>1241573.1299999999</v>
      </c>
      <c r="Z8961" s="1">
        <v>1050382.49</v>
      </c>
      <c r="AA8961" s="1">
        <v>886606.85</v>
      </c>
      <c r="AB8961" s="1" t="s">
        <v>32</v>
      </c>
    </row>
    <row r="8962" spans="1:28">
      <c r="A8962" s="1" t="s">
        <v>207</v>
      </c>
      <c r="B8962" s="1" t="s">
        <v>38</v>
      </c>
      <c r="C8962" s="1" t="s">
        <v>31</v>
      </c>
      <c r="D8962" s="1">
        <v>8787.4599999999991</v>
      </c>
      <c r="E8962" s="1">
        <v>8461.7099999999991</v>
      </c>
      <c r="F8962" s="1">
        <v>8108.1</v>
      </c>
      <c r="G8962" s="1">
        <v>8519.74</v>
      </c>
      <c r="H8962" s="1">
        <v>8906.7199999999993</v>
      </c>
      <c r="I8962" s="1">
        <v>8710.0499999999993</v>
      </c>
      <c r="J8962" s="1">
        <v>8697.49</v>
      </c>
      <c r="K8962" s="1">
        <v>9836.2000000000007</v>
      </c>
      <c r="L8962" s="1">
        <v>10325.85</v>
      </c>
      <c r="M8962" s="1">
        <v>10556.72</v>
      </c>
      <c r="N8962" s="1">
        <v>11176.64</v>
      </c>
      <c r="O8962" s="1">
        <v>11457.3</v>
      </c>
      <c r="P8962" s="1">
        <v>11384.72</v>
      </c>
      <c r="Q8962" s="1">
        <v>11700.32</v>
      </c>
      <c r="R8962" s="1">
        <v>12100.17</v>
      </c>
      <c r="S8962" s="1">
        <v>11752.15</v>
      </c>
      <c r="T8962" s="1">
        <v>9838.61</v>
      </c>
      <c r="U8962" s="1">
        <v>8806.77</v>
      </c>
      <c r="V8962" s="1">
        <v>8033.32</v>
      </c>
      <c r="W8962" s="1">
        <v>7874.49</v>
      </c>
      <c r="X8962" s="1">
        <v>8224.66</v>
      </c>
      <c r="Y8962" s="1">
        <v>7830.38</v>
      </c>
      <c r="Z8962" s="1">
        <v>6554.35</v>
      </c>
      <c r="AA8962" s="1">
        <v>6341.43</v>
      </c>
      <c r="AB8962" s="1" t="s">
        <v>32</v>
      </c>
    </row>
    <row r="8963" spans="1:28">
      <c r="A8963" s="1" t="s">
        <v>207</v>
      </c>
      <c r="B8963" s="1" t="s">
        <v>38</v>
      </c>
      <c r="C8963" s="1" t="s">
        <v>33</v>
      </c>
      <c r="D8963" s="1">
        <v>51591.68</v>
      </c>
      <c r="E8963" s="1">
        <v>47742.13</v>
      </c>
      <c r="F8963" s="1">
        <v>46737.06</v>
      </c>
      <c r="G8963" s="1">
        <v>47165.23</v>
      </c>
      <c r="H8963" s="1">
        <v>50055.5</v>
      </c>
      <c r="I8963" s="1">
        <v>61897.1</v>
      </c>
      <c r="J8963" s="1">
        <v>66977.679999999993</v>
      </c>
      <c r="K8963" s="1">
        <v>70915.710000000006</v>
      </c>
      <c r="L8963" s="1">
        <v>73617.69</v>
      </c>
      <c r="M8963" s="1">
        <v>76319.17</v>
      </c>
      <c r="N8963" s="1">
        <v>80685.75</v>
      </c>
      <c r="O8963" s="1">
        <v>85005.05</v>
      </c>
      <c r="P8963" s="1">
        <v>83228.639999999999</v>
      </c>
      <c r="Q8963" s="1">
        <v>80246.31</v>
      </c>
      <c r="R8963" s="1">
        <v>80837.91</v>
      </c>
      <c r="S8963" s="1">
        <v>82825.73</v>
      </c>
      <c r="T8963" s="1">
        <v>85593.52</v>
      </c>
      <c r="U8963" s="1">
        <v>91361.27</v>
      </c>
      <c r="V8963" s="1">
        <v>107460.12</v>
      </c>
      <c r="W8963" s="1">
        <v>107012.5</v>
      </c>
      <c r="X8963" s="1">
        <v>98421.21</v>
      </c>
      <c r="Y8963" s="1">
        <v>86370.49</v>
      </c>
      <c r="Z8963" s="1">
        <v>70415.899999999994</v>
      </c>
      <c r="AA8963" s="1">
        <v>56363.33</v>
      </c>
      <c r="AB8963" s="1" t="s">
        <v>32</v>
      </c>
    </row>
    <row r="8964" spans="1:28">
      <c r="A8964" s="1" t="s">
        <v>207</v>
      </c>
      <c r="B8964" s="1" t="s">
        <v>39</v>
      </c>
      <c r="C8964" s="1" t="s">
        <v>31</v>
      </c>
      <c r="D8964" s="1">
        <v>5001.74</v>
      </c>
      <c r="E8964" s="1">
        <v>4947.6899999999996</v>
      </c>
      <c r="F8964" s="1">
        <v>5279.72</v>
      </c>
      <c r="G8964" s="1">
        <v>5515.31</v>
      </c>
      <c r="H8964" s="1">
        <v>5479.65</v>
      </c>
      <c r="I8964" s="1">
        <v>5208.51</v>
      </c>
      <c r="J8964" s="1">
        <v>5827.37</v>
      </c>
      <c r="K8964" s="1">
        <v>6031.95</v>
      </c>
      <c r="L8964" s="1">
        <v>6390.71</v>
      </c>
      <c r="M8964" s="1">
        <v>6625</v>
      </c>
      <c r="N8964" s="1">
        <v>5942.99</v>
      </c>
      <c r="O8964" s="1">
        <v>6471.59</v>
      </c>
      <c r="P8964" s="1">
        <v>6153.16</v>
      </c>
      <c r="Q8964" s="1">
        <v>6093.43</v>
      </c>
      <c r="R8964" s="1">
        <v>6049.39</v>
      </c>
      <c r="S8964" s="1">
        <v>5910.96</v>
      </c>
      <c r="T8964" s="1">
        <v>5530.62</v>
      </c>
      <c r="U8964" s="1">
        <v>5157.66</v>
      </c>
      <c r="V8964" s="1">
        <v>5403.87</v>
      </c>
      <c r="W8964" s="1">
        <v>5340.58</v>
      </c>
      <c r="X8964" s="1">
        <v>5100.05</v>
      </c>
      <c r="Y8964" s="1">
        <v>5540.18</v>
      </c>
      <c r="Z8964" s="1">
        <v>5260.68</v>
      </c>
      <c r="AA8964" s="1">
        <v>5132.1099999999997</v>
      </c>
      <c r="AB8964" s="1" t="s">
        <v>32</v>
      </c>
    </row>
    <row r="8965" spans="1:28">
      <c r="A8965" s="1" t="s">
        <v>207</v>
      </c>
      <c r="B8965" s="1" t="s">
        <v>39</v>
      </c>
      <c r="C8965" s="1" t="s">
        <v>33</v>
      </c>
      <c r="D8965" s="1">
        <v>16444.849999999999</v>
      </c>
      <c r="E8965" s="1">
        <v>15461.01</v>
      </c>
      <c r="F8965" s="1">
        <v>14865.21</v>
      </c>
      <c r="G8965" s="1">
        <v>14610.86</v>
      </c>
      <c r="H8965" s="1">
        <v>14849.55</v>
      </c>
      <c r="I8965" s="1">
        <v>15246</v>
      </c>
      <c r="J8965" s="1">
        <v>14114.18</v>
      </c>
      <c r="K8965" s="1">
        <v>16475.87</v>
      </c>
      <c r="L8965" s="1">
        <v>19026.47</v>
      </c>
      <c r="M8965" s="1">
        <v>21215.06</v>
      </c>
      <c r="N8965" s="1">
        <v>23278.5</v>
      </c>
      <c r="O8965" s="1">
        <v>24604.46</v>
      </c>
      <c r="P8965" s="1">
        <v>23014.34</v>
      </c>
      <c r="Q8965" s="1">
        <v>22847.95</v>
      </c>
      <c r="R8965" s="1">
        <v>24171.78</v>
      </c>
      <c r="S8965" s="1">
        <v>24565.15</v>
      </c>
      <c r="T8965" s="1">
        <v>24327.21</v>
      </c>
      <c r="U8965" s="1">
        <v>23907.39</v>
      </c>
      <c r="V8965" s="1">
        <v>26973.56</v>
      </c>
      <c r="W8965" s="1">
        <v>26335.54</v>
      </c>
      <c r="X8965" s="1">
        <v>25633.97</v>
      </c>
      <c r="Y8965" s="1">
        <v>24444.63</v>
      </c>
      <c r="Z8965" s="1">
        <v>21709.38</v>
      </c>
      <c r="AA8965" s="1">
        <v>18665.46</v>
      </c>
      <c r="AB8965" s="1" t="s">
        <v>32</v>
      </c>
    </row>
    <row r="8966" spans="1:28">
      <c r="A8966" s="1" t="s">
        <v>207</v>
      </c>
      <c r="B8966" s="1" t="s">
        <v>40</v>
      </c>
      <c r="C8966" s="1" t="s">
        <v>33</v>
      </c>
      <c r="D8966" s="1">
        <v>75807.87</v>
      </c>
      <c r="E8966" s="1">
        <v>69135.070000000007</v>
      </c>
      <c r="F8966" s="1">
        <v>66917.41</v>
      </c>
      <c r="G8966" s="1">
        <v>66823.009999999995</v>
      </c>
      <c r="H8966" s="1">
        <v>70509.88</v>
      </c>
      <c r="I8966" s="1">
        <v>79719.53</v>
      </c>
      <c r="J8966" s="1">
        <v>94022.52</v>
      </c>
      <c r="K8966" s="1">
        <v>107739.63</v>
      </c>
      <c r="L8966" s="1">
        <v>116201.3</v>
      </c>
      <c r="M8966" s="1">
        <v>123577.56</v>
      </c>
      <c r="N8966" s="1">
        <v>132825.07999999999</v>
      </c>
      <c r="O8966" s="1">
        <v>139749.5</v>
      </c>
      <c r="P8966" s="1">
        <v>137568.68</v>
      </c>
      <c r="Q8966" s="1">
        <v>135325.29999999999</v>
      </c>
      <c r="R8966" s="1">
        <v>135174.19</v>
      </c>
      <c r="S8966" s="1">
        <v>133667.85999999999</v>
      </c>
      <c r="T8966" s="1">
        <v>131962.94</v>
      </c>
      <c r="U8966" s="1">
        <v>139860.21</v>
      </c>
      <c r="V8966" s="1">
        <v>153781.65</v>
      </c>
      <c r="W8966" s="1">
        <v>150537.65</v>
      </c>
      <c r="X8966" s="1">
        <v>142195.25</v>
      </c>
      <c r="Y8966" s="1">
        <v>127802.8</v>
      </c>
      <c r="Z8966" s="1">
        <v>106053.7</v>
      </c>
      <c r="AA8966" s="1">
        <v>88233.34</v>
      </c>
      <c r="AB8966" s="1" t="s">
        <v>32</v>
      </c>
    </row>
    <row r="8967" spans="1:28">
      <c r="A8967" s="1" t="s">
        <v>207</v>
      </c>
      <c r="B8967" s="1" t="s">
        <v>41</v>
      </c>
      <c r="C8967" s="1" t="s">
        <v>31</v>
      </c>
      <c r="D8967" s="1">
        <v>67527.350000000006</v>
      </c>
      <c r="E8967" s="1">
        <v>67728.17</v>
      </c>
      <c r="F8967" s="1">
        <v>68898.759999999995</v>
      </c>
      <c r="G8967" s="1">
        <v>68281.22</v>
      </c>
      <c r="H8967" s="1">
        <v>67582.460000000006</v>
      </c>
      <c r="I8967" s="1">
        <v>67583.81</v>
      </c>
      <c r="J8967" s="1">
        <v>67869.94</v>
      </c>
      <c r="K8967" s="1">
        <v>68504.210000000006</v>
      </c>
      <c r="L8967" s="1">
        <v>69316.899999999994</v>
      </c>
      <c r="M8967" s="1">
        <v>69986.350000000006</v>
      </c>
      <c r="N8967" s="1">
        <v>71559.759999999995</v>
      </c>
      <c r="O8967" s="1">
        <v>68722.66</v>
      </c>
      <c r="P8967" s="1">
        <v>70819.58</v>
      </c>
      <c r="Q8967" s="1">
        <v>69772.710000000006</v>
      </c>
      <c r="R8967" s="1">
        <v>70083.149999999994</v>
      </c>
      <c r="S8967" s="1">
        <v>71234.92</v>
      </c>
      <c r="T8967" s="1">
        <v>71341.460000000006</v>
      </c>
      <c r="U8967" s="1">
        <v>71008.899999999994</v>
      </c>
      <c r="V8967" s="1">
        <v>70707.460000000006</v>
      </c>
      <c r="W8967" s="1">
        <v>70276.649999999994</v>
      </c>
      <c r="X8967" s="1">
        <v>68200.33</v>
      </c>
      <c r="Y8967" s="1">
        <v>66673.66</v>
      </c>
      <c r="Z8967" s="1">
        <v>65759.839999999997</v>
      </c>
      <c r="AA8967" s="1">
        <v>65600.649999999994</v>
      </c>
      <c r="AB8967" s="1" t="s">
        <v>32</v>
      </c>
    </row>
    <row r="8968" spans="1:28">
      <c r="A8968" s="1" t="s">
        <v>207</v>
      </c>
      <c r="B8968" s="1" t="s">
        <v>186</v>
      </c>
      <c r="C8968" s="1" t="s">
        <v>31</v>
      </c>
      <c r="D8968" s="1">
        <v>93608.79</v>
      </c>
      <c r="E8968" s="1">
        <v>94008.86</v>
      </c>
      <c r="F8968" s="1">
        <v>93522.19</v>
      </c>
      <c r="G8968" s="1">
        <v>92486.02</v>
      </c>
      <c r="H8968" s="1">
        <v>92201.39</v>
      </c>
      <c r="I8968" s="1">
        <v>94150.37</v>
      </c>
      <c r="J8968" s="1">
        <v>70311.240000000005</v>
      </c>
      <c r="K8968" s="1">
        <v>80680.34</v>
      </c>
      <c r="L8968" s="1">
        <v>87392.13</v>
      </c>
      <c r="M8968" s="1">
        <v>93862.14</v>
      </c>
      <c r="N8968" s="1">
        <v>96553.03</v>
      </c>
      <c r="O8968" s="1">
        <v>97985.84</v>
      </c>
      <c r="P8968" s="1">
        <v>97976.01</v>
      </c>
      <c r="Q8968" s="1">
        <v>99360.63</v>
      </c>
      <c r="R8968" s="1">
        <v>99182.96</v>
      </c>
      <c r="S8968" s="1">
        <v>96413.78</v>
      </c>
      <c r="T8968" s="1">
        <v>95569.71</v>
      </c>
      <c r="U8968" s="1">
        <v>91983.6</v>
      </c>
      <c r="V8968" s="1">
        <v>118706.94</v>
      </c>
      <c r="W8968" s="1">
        <v>115020.43</v>
      </c>
      <c r="X8968" s="1">
        <v>109404.01</v>
      </c>
      <c r="Y8968" s="1">
        <v>103796.4</v>
      </c>
      <c r="Z8968" s="1">
        <v>97577.27</v>
      </c>
      <c r="AA8968" s="1">
        <v>96412.92</v>
      </c>
      <c r="AB8968" s="1" t="s">
        <v>32</v>
      </c>
    </row>
    <row r="8969" spans="1:28">
      <c r="A8969" s="1" t="s">
        <v>207</v>
      </c>
      <c r="B8969" s="1" t="s">
        <v>186</v>
      </c>
      <c r="C8969" s="1" t="s">
        <v>33</v>
      </c>
      <c r="D8969" s="1">
        <v>865908.89</v>
      </c>
      <c r="E8969" s="1">
        <v>827113.4</v>
      </c>
      <c r="F8969" s="1">
        <v>799121.14</v>
      </c>
      <c r="G8969" s="1">
        <v>772398.18</v>
      </c>
      <c r="H8969" s="1">
        <v>754883.23</v>
      </c>
      <c r="I8969" s="1">
        <v>724736.37</v>
      </c>
      <c r="J8969" s="1">
        <v>690742.54</v>
      </c>
      <c r="K8969" s="1">
        <v>699212.82</v>
      </c>
      <c r="L8969" s="1">
        <v>737706.34</v>
      </c>
      <c r="M8969" s="1">
        <v>765704.08</v>
      </c>
      <c r="N8969" s="1">
        <v>797366.73</v>
      </c>
      <c r="O8969" s="1">
        <v>832250.75</v>
      </c>
      <c r="P8969" s="1">
        <v>842708.74</v>
      </c>
      <c r="Q8969" s="1">
        <v>866153.7</v>
      </c>
      <c r="R8969" s="1">
        <v>894708.17</v>
      </c>
      <c r="S8969" s="1">
        <v>895220.16</v>
      </c>
      <c r="T8969" s="1">
        <v>847581.65</v>
      </c>
      <c r="U8969" s="1">
        <v>831082.31</v>
      </c>
      <c r="V8969" s="1">
        <v>931526.91</v>
      </c>
      <c r="W8969" s="1">
        <v>968498.06</v>
      </c>
      <c r="X8969" s="1">
        <v>1004082.27</v>
      </c>
      <c r="Y8969" s="1">
        <v>1020159.5</v>
      </c>
      <c r="Z8969" s="1">
        <v>999438.24</v>
      </c>
      <c r="AA8969" s="1">
        <v>949122.04</v>
      </c>
      <c r="AB8969" s="1" t="s">
        <v>32</v>
      </c>
    </row>
    <row r="8970" spans="1:28">
      <c r="A8970" s="1" t="s">
        <v>207</v>
      </c>
      <c r="B8970" s="1" t="s">
        <v>42</v>
      </c>
      <c r="C8970" s="1" t="s">
        <v>31</v>
      </c>
      <c r="D8970" s="1">
        <v>22650.91</v>
      </c>
      <c r="E8970" s="1">
        <v>22109.03</v>
      </c>
      <c r="F8970" s="1">
        <v>11795.21</v>
      </c>
      <c r="G8970" s="1">
        <v>21266.73</v>
      </c>
      <c r="H8970" s="1">
        <v>21281.47</v>
      </c>
      <c r="I8970" s="1">
        <v>21322.74</v>
      </c>
      <c r="J8970" s="1">
        <v>20256.16</v>
      </c>
      <c r="K8970" s="1">
        <v>18481.87</v>
      </c>
      <c r="L8970" s="1">
        <v>16978.86</v>
      </c>
      <c r="M8970" s="1">
        <v>14099.1</v>
      </c>
      <c r="N8970" s="1">
        <v>14149.65</v>
      </c>
      <c r="O8970" s="1">
        <v>13944.05</v>
      </c>
      <c r="P8970" s="1">
        <v>13912.06</v>
      </c>
      <c r="Q8970" s="1">
        <v>12824.19</v>
      </c>
      <c r="R8970" s="1">
        <v>15023.27</v>
      </c>
      <c r="S8970" s="1">
        <v>14597.69</v>
      </c>
      <c r="T8970" s="1">
        <v>13085.81</v>
      </c>
      <c r="U8970" s="1">
        <v>14013.76</v>
      </c>
      <c r="V8970" s="1">
        <v>15649.26</v>
      </c>
      <c r="W8970" s="1">
        <v>15143.48</v>
      </c>
      <c r="X8970" s="1">
        <v>15687.09</v>
      </c>
      <c r="Y8970" s="1">
        <v>8552.1</v>
      </c>
      <c r="Z8970" s="1">
        <v>8818.1299999999992</v>
      </c>
      <c r="AA8970" s="1">
        <v>9327.5</v>
      </c>
      <c r="AB8970" s="1" t="s">
        <v>32</v>
      </c>
    </row>
    <row r="8971" spans="1:28">
      <c r="A8971" s="1" t="s">
        <v>207</v>
      </c>
      <c r="B8971" s="1" t="s">
        <v>93</v>
      </c>
      <c r="C8971" s="1" t="s">
        <v>94</v>
      </c>
      <c r="D8971" s="1">
        <v>0</v>
      </c>
      <c r="E8971" s="1">
        <v>0</v>
      </c>
      <c r="F8971" s="1">
        <v>465.6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  <c r="R8971" s="1">
        <v>305.82</v>
      </c>
      <c r="S8971" s="1">
        <v>0</v>
      </c>
      <c r="T8971" s="1">
        <v>0</v>
      </c>
      <c r="U8971" s="1">
        <v>1777.2</v>
      </c>
      <c r="V8971" s="1">
        <v>0</v>
      </c>
      <c r="W8971" s="1">
        <v>0</v>
      </c>
      <c r="X8971" s="1">
        <v>0</v>
      </c>
      <c r="Y8971" s="1">
        <v>0</v>
      </c>
      <c r="Z8971" s="1">
        <v>0</v>
      </c>
      <c r="AA8971" s="1">
        <v>0</v>
      </c>
      <c r="AB8971" s="1" t="s">
        <v>32</v>
      </c>
    </row>
    <row r="8972" spans="1:28">
      <c r="A8972" s="1" t="s">
        <v>207</v>
      </c>
      <c r="B8972" s="1" t="s">
        <v>43</v>
      </c>
      <c r="C8972" s="1" t="s">
        <v>33</v>
      </c>
      <c r="D8972" s="1">
        <v>160616.45000000001</v>
      </c>
      <c r="E8972" s="1">
        <v>153322.32999999999</v>
      </c>
      <c r="F8972" s="1">
        <v>147903.21</v>
      </c>
      <c r="G8972" s="1">
        <v>144252.44</v>
      </c>
      <c r="H8972" s="1">
        <v>143242.10999999999</v>
      </c>
      <c r="I8972" s="1">
        <v>140920.85999999999</v>
      </c>
      <c r="J8972" s="1">
        <v>144178.49</v>
      </c>
      <c r="K8972" s="1">
        <v>163813.20000000001</v>
      </c>
      <c r="L8972" s="1">
        <v>183076.94</v>
      </c>
      <c r="M8972" s="1">
        <v>194298.52</v>
      </c>
      <c r="N8972" s="1">
        <v>201326.39</v>
      </c>
      <c r="O8972" s="1">
        <v>203421.34</v>
      </c>
      <c r="P8972" s="1">
        <v>196129.83</v>
      </c>
      <c r="Q8972" s="1">
        <v>208694.88</v>
      </c>
      <c r="R8972" s="1">
        <v>219249.83</v>
      </c>
      <c r="S8972" s="1">
        <v>219762.11</v>
      </c>
      <c r="T8972" s="1">
        <v>209509.48</v>
      </c>
      <c r="U8972" s="1">
        <v>210712.75</v>
      </c>
      <c r="V8972" s="1">
        <v>213679.89</v>
      </c>
      <c r="W8972" s="1">
        <v>209190.57</v>
      </c>
      <c r="X8972" s="1">
        <v>208875.44</v>
      </c>
      <c r="Y8972" s="1">
        <v>206843.45</v>
      </c>
      <c r="Z8972" s="1">
        <v>194811.6</v>
      </c>
      <c r="AA8972" s="1">
        <v>181260.79999999999</v>
      </c>
      <c r="AB8972" s="1" t="s">
        <v>32</v>
      </c>
    </row>
    <row r="8973" spans="1:28">
      <c r="A8973" s="1" t="s">
        <v>207</v>
      </c>
      <c r="B8973" s="1" t="s">
        <v>44</v>
      </c>
      <c r="C8973" s="1" t="s">
        <v>33</v>
      </c>
      <c r="D8973" s="1">
        <v>22225.97</v>
      </c>
      <c r="E8973" s="1">
        <v>21349.57</v>
      </c>
      <c r="F8973" s="1">
        <v>20835.38</v>
      </c>
      <c r="G8973" s="1">
        <v>20516.52</v>
      </c>
      <c r="H8973" s="1">
        <v>20630.98</v>
      </c>
      <c r="I8973" s="1">
        <v>21334.16</v>
      </c>
      <c r="J8973" s="1">
        <v>22361.65</v>
      </c>
      <c r="K8973" s="1">
        <v>26255.47</v>
      </c>
      <c r="L8973" s="1">
        <v>29755.53</v>
      </c>
      <c r="M8973" s="1">
        <v>31832.57</v>
      </c>
      <c r="N8973" s="1">
        <v>33809.040000000001</v>
      </c>
      <c r="O8973" s="1">
        <v>34694.29</v>
      </c>
      <c r="P8973" s="1">
        <v>31822.54</v>
      </c>
      <c r="Q8973" s="1">
        <v>29623.3</v>
      </c>
      <c r="R8973" s="1">
        <v>30239.77</v>
      </c>
      <c r="S8973" s="1">
        <v>31135.45</v>
      </c>
      <c r="T8973" s="1">
        <v>31267.279999999999</v>
      </c>
      <c r="U8973" s="1">
        <v>31918.09</v>
      </c>
      <c r="V8973" s="1">
        <v>35353</v>
      </c>
      <c r="W8973" s="1">
        <v>34683.449999999997</v>
      </c>
      <c r="X8973" s="1">
        <v>32951.120000000003</v>
      </c>
      <c r="Y8973" s="1">
        <v>29955.9</v>
      </c>
      <c r="Z8973" s="1">
        <v>25236.63</v>
      </c>
      <c r="AA8973" s="1">
        <v>21878.5</v>
      </c>
      <c r="AB8973" s="1" t="s">
        <v>32</v>
      </c>
    </row>
    <row r="8974" spans="1:28">
      <c r="A8974" s="1" t="s">
        <v>207</v>
      </c>
      <c r="B8974" s="1" t="s">
        <v>187</v>
      </c>
      <c r="C8974" s="1" t="s">
        <v>31</v>
      </c>
      <c r="D8974" s="1">
        <v>79666.5</v>
      </c>
      <c r="E8974" s="1">
        <v>78107.94</v>
      </c>
      <c r="F8974" s="1">
        <v>77115.929999999993</v>
      </c>
      <c r="G8974" s="1">
        <v>76755.39</v>
      </c>
      <c r="H8974" s="1">
        <v>78881.77</v>
      </c>
      <c r="I8974" s="1">
        <v>80339.759999999995</v>
      </c>
      <c r="J8974" s="1">
        <v>63007.92</v>
      </c>
      <c r="K8974" s="1">
        <v>73632.710000000006</v>
      </c>
      <c r="L8974" s="1">
        <v>79392.92</v>
      </c>
      <c r="M8974" s="1">
        <v>86224.4</v>
      </c>
      <c r="N8974" s="1">
        <v>90278.71</v>
      </c>
      <c r="O8974" s="1">
        <v>89981.5</v>
      </c>
      <c r="P8974" s="1">
        <v>85219.13</v>
      </c>
      <c r="Q8974" s="1">
        <v>88776.01</v>
      </c>
      <c r="R8974" s="1">
        <v>84651.22</v>
      </c>
      <c r="S8974" s="1">
        <v>87595.89</v>
      </c>
      <c r="T8974" s="1">
        <v>86792.320000000007</v>
      </c>
      <c r="U8974" s="1">
        <v>80657.83</v>
      </c>
      <c r="V8974" s="1">
        <v>97178.83</v>
      </c>
      <c r="W8974" s="1">
        <v>94675.02</v>
      </c>
      <c r="X8974" s="1">
        <v>90375.29</v>
      </c>
      <c r="Y8974" s="1">
        <v>89476.58</v>
      </c>
      <c r="Z8974" s="1">
        <v>86378.53</v>
      </c>
      <c r="AA8974" s="1">
        <v>83163.25</v>
      </c>
      <c r="AB8974" s="1" t="s">
        <v>32</v>
      </c>
    </row>
    <row r="8975" spans="1:28">
      <c r="A8975" s="1" t="s">
        <v>207</v>
      </c>
      <c r="B8975" s="1" t="s">
        <v>187</v>
      </c>
      <c r="C8975" s="1" t="s">
        <v>33</v>
      </c>
      <c r="D8975" s="1">
        <v>882454.9</v>
      </c>
      <c r="E8975" s="1">
        <v>846053.68</v>
      </c>
      <c r="F8975" s="1">
        <v>815585.99</v>
      </c>
      <c r="G8975" s="1">
        <v>794154.68</v>
      </c>
      <c r="H8975" s="1">
        <v>771769.89</v>
      </c>
      <c r="I8975" s="1">
        <v>740652.77</v>
      </c>
      <c r="J8975" s="1">
        <v>719732.71</v>
      </c>
      <c r="K8975" s="1">
        <v>740537.39</v>
      </c>
      <c r="L8975" s="1">
        <v>789675.48</v>
      </c>
      <c r="M8975" s="1">
        <v>822643.18</v>
      </c>
      <c r="N8975" s="1">
        <v>849277.49</v>
      </c>
      <c r="O8975" s="1">
        <v>878829.15</v>
      </c>
      <c r="P8975" s="1">
        <v>897698.74</v>
      </c>
      <c r="Q8975" s="1">
        <v>930854.49</v>
      </c>
      <c r="R8975" s="1">
        <v>951376.81</v>
      </c>
      <c r="S8975" s="1">
        <v>946410.56</v>
      </c>
      <c r="T8975" s="1">
        <v>901738.99</v>
      </c>
      <c r="U8975" s="1">
        <v>877173.76000000001</v>
      </c>
      <c r="V8975" s="1">
        <v>944353.17</v>
      </c>
      <c r="W8975" s="1">
        <v>987849.53</v>
      </c>
      <c r="X8975" s="1">
        <v>1024445.53</v>
      </c>
      <c r="Y8975" s="1">
        <v>1042112.39</v>
      </c>
      <c r="Z8975" s="1">
        <v>1041131.69</v>
      </c>
      <c r="AA8975" s="1">
        <v>995815.72</v>
      </c>
      <c r="AB8975" s="1" t="s">
        <v>32</v>
      </c>
    </row>
    <row r="8976" spans="1:28">
      <c r="A8976" s="1" t="s">
        <v>207</v>
      </c>
      <c r="B8976" s="1" t="s">
        <v>45</v>
      </c>
      <c r="C8976" s="1" t="s">
        <v>31</v>
      </c>
      <c r="D8976" s="1">
        <v>18146.11</v>
      </c>
      <c r="E8976" s="1">
        <v>17581.740000000002</v>
      </c>
      <c r="F8976" s="1">
        <v>17203.02</v>
      </c>
      <c r="G8976" s="1">
        <v>17179.7</v>
      </c>
      <c r="H8976" s="1">
        <v>17357.62</v>
      </c>
      <c r="I8976" s="1">
        <v>17424.419999999998</v>
      </c>
      <c r="J8976" s="1">
        <v>14823.57</v>
      </c>
      <c r="K8976" s="1">
        <v>17271.919999999998</v>
      </c>
      <c r="L8976" s="1">
        <v>19856.009999999998</v>
      </c>
      <c r="M8976" s="1">
        <v>21184.02</v>
      </c>
      <c r="N8976" s="1">
        <v>22596.58</v>
      </c>
      <c r="O8976" s="1">
        <v>23464.959999999999</v>
      </c>
      <c r="P8976" s="1">
        <v>22968.61</v>
      </c>
      <c r="Q8976" s="1">
        <v>23111.78</v>
      </c>
      <c r="R8976" s="1">
        <v>23315.89</v>
      </c>
      <c r="S8976" s="1">
        <v>23000.41</v>
      </c>
      <c r="T8976" s="1">
        <v>22123.13</v>
      </c>
      <c r="U8976" s="1">
        <v>20234.8</v>
      </c>
      <c r="V8976" s="1">
        <v>23643.71</v>
      </c>
      <c r="W8976" s="1">
        <v>22222.17</v>
      </c>
      <c r="X8976" s="1">
        <v>21169.18</v>
      </c>
      <c r="Y8976" s="1">
        <v>19986.2</v>
      </c>
      <c r="Z8976" s="1">
        <v>18695.88</v>
      </c>
      <c r="AA8976" s="1">
        <v>18327.14</v>
      </c>
      <c r="AB8976" s="1" t="s">
        <v>32</v>
      </c>
    </row>
    <row r="8977" spans="1:28">
      <c r="A8977" s="1" t="s">
        <v>207</v>
      </c>
      <c r="B8977" s="1" t="s">
        <v>45</v>
      </c>
      <c r="C8977" s="1" t="s">
        <v>33</v>
      </c>
      <c r="D8977" s="1">
        <v>26735.33</v>
      </c>
      <c r="E8977" s="1">
        <v>25987.65</v>
      </c>
      <c r="F8977" s="1">
        <v>25538.36</v>
      </c>
      <c r="G8977" s="1">
        <v>25268.94</v>
      </c>
      <c r="H8977" s="1">
        <v>25799.16</v>
      </c>
      <c r="I8977" s="1">
        <v>26866.79</v>
      </c>
      <c r="J8977" s="1">
        <v>31897.599999999999</v>
      </c>
      <c r="K8977" s="1">
        <v>40226.449999999997</v>
      </c>
      <c r="L8977" s="1">
        <v>47360.19</v>
      </c>
      <c r="M8977" s="1">
        <v>52268.52</v>
      </c>
      <c r="N8977" s="1">
        <v>56688.6</v>
      </c>
      <c r="O8977" s="1">
        <v>58690.75</v>
      </c>
      <c r="P8977" s="1">
        <v>56337.17</v>
      </c>
      <c r="Q8977" s="1">
        <v>57634.03</v>
      </c>
      <c r="R8977" s="1">
        <v>59348.58</v>
      </c>
      <c r="S8977" s="1">
        <v>58303.17</v>
      </c>
      <c r="T8977" s="1">
        <v>55850.51</v>
      </c>
      <c r="U8977" s="1">
        <v>49810.87</v>
      </c>
      <c r="V8977" s="1">
        <v>44645.8</v>
      </c>
      <c r="W8977" s="1">
        <v>40440.300000000003</v>
      </c>
      <c r="X8977" s="1">
        <v>35926.519999999997</v>
      </c>
      <c r="Y8977" s="1">
        <v>32040.03</v>
      </c>
      <c r="Z8977" s="1">
        <v>29047.43</v>
      </c>
      <c r="AA8977" s="1">
        <v>27299.58</v>
      </c>
      <c r="AB8977" s="1" t="s">
        <v>32</v>
      </c>
    </row>
    <row r="8978" spans="1:28">
      <c r="A8978" s="1" t="s">
        <v>207</v>
      </c>
      <c r="B8978" s="1" t="s">
        <v>46</v>
      </c>
      <c r="C8978" s="1" t="s">
        <v>31</v>
      </c>
      <c r="D8978" s="1">
        <v>1458.28</v>
      </c>
      <c r="E8978" s="1">
        <v>1425.34</v>
      </c>
      <c r="F8978" s="1">
        <v>1356.96</v>
      </c>
      <c r="G8978" s="1">
        <v>1413.94</v>
      </c>
      <c r="H8978" s="1">
        <v>1423.31</v>
      </c>
      <c r="I8978" s="1">
        <v>1478.23</v>
      </c>
      <c r="J8978" s="1">
        <v>1454.38</v>
      </c>
      <c r="K8978" s="1">
        <v>1644.31</v>
      </c>
      <c r="L8978" s="1">
        <v>1690.79</v>
      </c>
      <c r="M8978" s="1">
        <v>1749.95</v>
      </c>
      <c r="N8978" s="1">
        <v>1832.95</v>
      </c>
      <c r="O8978" s="1">
        <v>1850.42</v>
      </c>
      <c r="P8978" s="1">
        <v>1820.04</v>
      </c>
      <c r="Q8978" s="1">
        <v>1727.34</v>
      </c>
      <c r="R8978" s="1">
        <v>1792.99</v>
      </c>
      <c r="S8978" s="1">
        <v>1876.23</v>
      </c>
      <c r="T8978" s="1">
        <v>1823.17</v>
      </c>
      <c r="U8978" s="1">
        <v>1851.8</v>
      </c>
      <c r="V8978" s="1">
        <v>1731.54</v>
      </c>
      <c r="W8978" s="1">
        <v>1732.26</v>
      </c>
      <c r="X8978" s="1">
        <v>1809.91</v>
      </c>
      <c r="Y8978" s="1">
        <v>1734.68</v>
      </c>
      <c r="Z8978" s="1">
        <v>1622.37</v>
      </c>
      <c r="AA8978" s="1">
        <v>1572.18</v>
      </c>
      <c r="AB8978" s="1" t="s">
        <v>32</v>
      </c>
    </row>
    <row r="8979" spans="1:28">
      <c r="A8979" s="1" t="s">
        <v>207</v>
      </c>
      <c r="B8979" s="1" t="s">
        <v>46</v>
      </c>
      <c r="C8979" s="1" t="s">
        <v>33</v>
      </c>
      <c r="D8979" s="1">
        <v>2488.67</v>
      </c>
      <c r="E8979" s="1">
        <v>2471.31</v>
      </c>
      <c r="F8979" s="1">
        <v>2417.3200000000002</v>
      </c>
      <c r="G8979" s="1">
        <v>2354.3000000000002</v>
      </c>
      <c r="H8979" s="1">
        <v>2311.38</v>
      </c>
      <c r="I8979" s="1">
        <v>2554.23</v>
      </c>
      <c r="J8979" s="1">
        <v>3230.42</v>
      </c>
      <c r="K8979" s="1">
        <v>3752.97</v>
      </c>
      <c r="L8979" s="1">
        <v>3932.15</v>
      </c>
      <c r="M8979" s="1">
        <v>4078.5</v>
      </c>
      <c r="N8979" s="1">
        <v>4196</v>
      </c>
      <c r="O8979" s="1">
        <v>4296.03</v>
      </c>
      <c r="P8979" s="1">
        <v>4300.83</v>
      </c>
      <c r="Q8979" s="1">
        <v>4235.1000000000004</v>
      </c>
      <c r="R8979" s="1">
        <v>4286.25</v>
      </c>
      <c r="S8979" s="1">
        <v>4113.16</v>
      </c>
      <c r="T8979" s="1">
        <v>3911.45</v>
      </c>
      <c r="U8979" s="1">
        <v>3813.65</v>
      </c>
      <c r="V8979" s="1">
        <v>3657.67</v>
      </c>
      <c r="W8979" s="1">
        <v>3514.16</v>
      </c>
      <c r="X8979" s="1">
        <v>3415.59</v>
      </c>
      <c r="Y8979" s="1">
        <v>3031.61</v>
      </c>
      <c r="Z8979" s="1">
        <v>2702</v>
      </c>
      <c r="AA8979" s="1">
        <v>2544.9699999999998</v>
      </c>
      <c r="AB8979" s="1" t="s">
        <v>32</v>
      </c>
    </row>
    <row r="8980" spans="1:28">
      <c r="A8980" s="1" t="s">
        <v>207</v>
      </c>
      <c r="B8980" s="1" t="s">
        <v>47</v>
      </c>
      <c r="C8980" s="1" t="s">
        <v>33</v>
      </c>
      <c r="D8980" s="1">
        <v>7407.09</v>
      </c>
      <c r="E8980" s="1">
        <v>7393.62</v>
      </c>
      <c r="F8980" s="1">
        <v>6358.62</v>
      </c>
      <c r="G8980" s="1">
        <v>5594.68</v>
      </c>
      <c r="H8980" s="1">
        <v>5489.87</v>
      </c>
      <c r="I8980" s="1">
        <v>5751.62</v>
      </c>
      <c r="J8980" s="1">
        <v>6156.46</v>
      </c>
      <c r="K8980" s="1">
        <v>7035.61</v>
      </c>
      <c r="L8980" s="1">
        <v>8196.2999999999993</v>
      </c>
      <c r="M8980" s="1">
        <v>8851.4500000000007</v>
      </c>
      <c r="N8980" s="1">
        <v>9231.2199999999993</v>
      </c>
      <c r="O8980" s="1">
        <v>9432.7000000000007</v>
      </c>
      <c r="P8980" s="1">
        <v>8746.65</v>
      </c>
      <c r="Q8980" s="1">
        <v>8230.51</v>
      </c>
      <c r="R8980" s="1">
        <v>8145.16</v>
      </c>
      <c r="S8980" s="1">
        <v>8704.99</v>
      </c>
      <c r="T8980" s="1">
        <v>9064.65</v>
      </c>
      <c r="U8980" s="1">
        <v>9271.7999999999993</v>
      </c>
      <c r="V8980" s="1">
        <v>10307.030000000001</v>
      </c>
      <c r="W8980" s="1">
        <v>10192.6</v>
      </c>
      <c r="X8980" s="1">
        <v>9907.48</v>
      </c>
      <c r="Y8980" s="1">
        <v>8921.2000000000007</v>
      </c>
      <c r="Z8980" s="1">
        <v>7224.82</v>
      </c>
      <c r="AA8980" s="1">
        <v>6047.77</v>
      </c>
      <c r="AB8980" s="1" t="s">
        <v>32</v>
      </c>
    </row>
    <row r="8981" spans="1:28">
      <c r="A8981" s="1" t="s">
        <v>207</v>
      </c>
      <c r="B8981" s="1" t="s">
        <v>48</v>
      </c>
      <c r="C8981" s="1" t="s">
        <v>31</v>
      </c>
      <c r="D8981" s="1">
        <v>15063.73</v>
      </c>
      <c r="E8981" s="1">
        <v>15360.57</v>
      </c>
      <c r="F8981" s="1">
        <v>15430.9</v>
      </c>
      <c r="G8981" s="1">
        <v>15339.99</v>
      </c>
      <c r="H8981" s="1">
        <v>15406.4</v>
      </c>
      <c r="I8981" s="1">
        <v>15855.88</v>
      </c>
      <c r="J8981" s="1">
        <v>5756.53</v>
      </c>
      <c r="K8981" s="1">
        <v>6648.48</v>
      </c>
      <c r="L8981" s="1">
        <v>7416.82</v>
      </c>
      <c r="M8981" s="1">
        <v>5738.48</v>
      </c>
      <c r="N8981" s="1">
        <v>5828.66</v>
      </c>
      <c r="O8981" s="1">
        <v>5610.03</v>
      </c>
      <c r="P8981" s="1">
        <v>5396.3</v>
      </c>
      <c r="Q8981" s="1">
        <v>5463.63</v>
      </c>
      <c r="R8981" s="1">
        <v>5799.21</v>
      </c>
      <c r="S8981" s="1">
        <v>7695.4</v>
      </c>
      <c r="T8981" s="1">
        <v>7899.23</v>
      </c>
      <c r="U8981" s="1">
        <v>7826.31</v>
      </c>
      <c r="V8981" s="1">
        <v>17876.669999999998</v>
      </c>
      <c r="W8981" s="1">
        <v>17621.89</v>
      </c>
      <c r="X8981" s="1">
        <v>16947.13</v>
      </c>
      <c r="Y8981" s="1">
        <v>17036.55</v>
      </c>
      <c r="Z8981" s="1">
        <v>16964.97</v>
      </c>
      <c r="AA8981" s="1">
        <v>16706.18</v>
      </c>
      <c r="AB8981" s="1" t="s">
        <v>32</v>
      </c>
    </row>
    <row r="8982" spans="1:28">
      <c r="A8982" s="1" t="s">
        <v>207</v>
      </c>
      <c r="B8982" s="1" t="s">
        <v>48</v>
      </c>
      <c r="C8982" s="1" t="s">
        <v>33</v>
      </c>
      <c r="D8982" s="1">
        <v>59155.3</v>
      </c>
      <c r="E8982" s="1">
        <v>55829.21</v>
      </c>
      <c r="F8982" s="1">
        <v>55962.78</v>
      </c>
      <c r="G8982" s="1">
        <v>56036.65</v>
      </c>
      <c r="H8982" s="1">
        <v>56054.64</v>
      </c>
      <c r="I8982" s="1">
        <v>65534.15</v>
      </c>
      <c r="J8982" s="1">
        <v>89924.2</v>
      </c>
      <c r="K8982" s="1">
        <v>101917.2</v>
      </c>
      <c r="L8982" s="1">
        <v>107611.37</v>
      </c>
      <c r="M8982" s="1">
        <v>110803.55</v>
      </c>
      <c r="N8982" s="1">
        <v>112498.73</v>
      </c>
      <c r="O8982" s="1">
        <v>111776.26</v>
      </c>
      <c r="P8982" s="1">
        <v>111016.01</v>
      </c>
      <c r="Q8982" s="1">
        <v>105457.34</v>
      </c>
      <c r="R8982" s="1">
        <v>108653.44</v>
      </c>
      <c r="S8982" s="1">
        <v>108378.16</v>
      </c>
      <c r="T8982" s="1">
        <v>108303.49</v>
      </c>
      <c r="U8982" s="1">
        <v>112390.88</v>
      </c>
      <c r="V8982" s="1">
        <v>121345.23</v>
      </c>
      <c r="W8982" s="1">
        <v>120904.9</v>
      </c>
      <c r="X8982" s="1">
        <v>107635.46</v>
      </c>
      <c r="Y8982" s="1">
        <v>96097.35</v>
      </c>
      <c r="Z8982" s="1">
        <v>79321.25</v>
      </c>
      <c r="AA8982" s="1">
        <v>67308.62</v>
      </c>
      <c r="AB8982" s="1" t="s">
        <v>32</v>
      </c>
    </row>
    <row r="8983" spans="1:28">
      <c r="A8983" s="1" t="s">
        <v>207</v>
      </c>
      <c r="B8983" s="1" t="s">
        <v>50</v>
      </c>
      <c r="C8983" s="1" t="s">
        <v>31</v>
      </c>
      <c r="D8983" s="1">
        <v>269612.40999999997</v>
      </c>
      <c r="E8983" s="1">
        <v>269707.09000000003</v>
      </c>
      <c r="F8983" s="1">
        <v>271388.5</v>
      </c>
      <c r="G8983" s="1">
        <v>266032.8</v>
      </c>
      <c r="H8983" s="1">
        <v>267861.37</v>
      </c>
      <c r="I8983" s="1">
        <v>269089.53000000003</v>
      </c>
      <c r="J8983" s="1">
        <v>259556.41</v>
      </c>
      <c r="K8983" s="1">
        <v>253939.34</v>
      </c>
      <c r="L8983" s="1">
        <v>262103.11</v>
      </c>
      <c r="M8983" s="1">
        <v>253592.51</v>
      </c>
      <c r="N8983" s="1">
        <v>258634.25</v>
      </c>
      <c r="O8983" s="1">
        <v>252778.39</v>
      </c>
      <c r="P8983" s="1">
        <v>252182.63</v>
      </c>
      <c r="Q8983" s="1">
        <v>249840.78</v>
      </c>
      <c r="R8983" s="1">
        <v>248049.83</v>
      </c>
      <c r="S8983" s="1">
        <v>260624.7</v>
      </c>
      <c r="T8983" s="1">
        <v>270629.13</v>
      </c>
      <c r="U8983" s="1">
        <v>275102.39</v>
      </c>
      <c r="V8983" s="1">
        <v>280872.03999999998</v>
      </c>
      <c r="W8983" s="1">
        <v>277028.09999999998</v>
      </c>
      <c r="X8983" s="1">
        <v>278705.27</v>
      </c>
      <c r="Y8983" s="1">
        <v>281407.43</v>
      </c>
      <c r="Z8983" s="1">
        <v>273045.95</v>
      </c>
      <c r="AA8983" s="1">
        <v>269240.11</v>
      </c>
      <c r="AB8983" s="1" t="s">
        <v>32</v>
      </c>
    </row>
    <row r="8984" spans="1:28">
      <c r="A8984" s="1" t="s">
        <v>207</v>
      </c>
      <c r="B8984" s="1" t="s">
        <v>52</v>
      </c>
      <c r="C8984" s="1" t="s">
        <v>33</v>
      </c>
      <c r="D8984" s="1">
        <v>21752.49</v>
      </c>
      <c r="E8984" s="1">
        <v>22044.07</v>
      </c>
      <c r="F8984" s="1">
        <v>20300.560000000001</v>
      </c>
      <c r="G8984" s="1">
        <v>19450.52</v>
      </c>
      <c r="H8984" s="1">
        <v>19295.59</v>
      </c>
      <c r="I8984" s="1">
        <v>21326.44</v>
      </c>
      <c r="J8984" s="1">
        <v>23364.45</v>
      </c>
      <c r="K8984" s="1">
        <v>25578.54</v>
      </c>
      <c r="L8984" s="1">
        <v>28589.63</v>
      </c>
      <c r="M8984" s="1">
        <v>33887.32</v>
      </c>
      <c r="N8984" s="1">
        <v>36731.120000000003</v>
      </c>
      <c r="O8984" s="1">
        <v>27401.360000000001</v>
      </c>
      <c r="P8984" s="1">
        <v>28613.279999999999</v>
      </c>
      <c r="Q8984" s="1">
        <v>30777.279999999999</v>
      </c>
      <c r="R8984" s="1">
        <v>31446.12</v>
      </c>
      <c r="S8984" s="1">
        <v>31150.880000000001</v>
      </c>
      <c r="T8984" s="1">
        <v>29683.85</v>
      </c>
      <c r="U8984" s="1">
        <v>30989.75</v>
      </c>
      <c r="V8984" s="1">
        <v>32421.96</v>
      </c>
      <c r="W8984" s="1">
        <v>29224.400000000001</v>
      </c>
      <c r="X8984" s="1">
        <v>31239.279999999999</v>
      </c>
      <c r="Y8984" s="1">
        <v>28446.33</v>
      </c>
      <c r="Z8984" s="1">
        <v>25244.52</v>
      </c>
      <c r="AA8984" s="1">
        <v>21339.79</v>
      </c>
      <c r="AB8984" s="1" t="s">
        <v>32</v>
      </c>
    </row>
    <row r="8985" spans="1:28">
      <c r="A8985" s="1" t="s">
        <v>207</v>
      </c>
      <c r="B8985" s="1" t="s">
        <v>53</v>
      </c>
      <c r="C8985" s="1" t="s">
        <v>33</v>
      </c>
      <c r="D8985" s="1">
        <v>36836.78</v>
      </c>
      <c r="E8985" s="1">
        <v>34287.74</v>
      </c>
      <c r="F8985" s="1">
        <v>32890.699999999997</v>
      </c>
      <c r="G8985" s="1">
        <v>32415.200000000001</v>
      </c>
      <c r="H8985" s="1">
        <v>33110.54</v>
      </c>
      <c r="I8985" s="1">
        <v>35768.33</v>
      </c>
      <c r="J8985" s="1">
        <v>38419.360000000001</v>
      </c>
      <c r="K8985" s="1">
        <v>45199.05</v>
      </c>
      <c r="L8985" s="1">
        <v>50466.06</v>
      </c>
      <c r="M8985" s="1">
        <v>54478.89</v>
      </c>
      <c r="N8985" s="1">
        <v>58597.06</v>
      </c>
      <c r="O8985" s="1">
        <v>62513.73</v>
      </c>
      <c r="P8985" s="1">
        <v>61378.29</v>
      </c>
      <c r="Q8985" s="1">
        <v>60389.87</v>
      </c>
      <c r="R8985" s="1">
        <v>59966.36</v>
      </c>
      <c r="S8985" s="1">
        <v>60251.63</v>
      </c>
      <c r="T8985" s="1">
        <v>59305.87</v>
      </c>
      <c r="U8985" s="1">
        <v>59846.48</v>
      </c>
      <c r="V8985" s="1">
        <v>67385.36</v>
      </c>
      <c r="W8985" s="1">
        <v>67051.3</v>
      </c>
      <c r="X8985" s="1">
        <v>64244.39</v>
      </c>
      <c r="Y8985" s="1">
        <v>59069.760000000002</v>
      </c>
      <c r="Z8985" s="1">
        <v>50483.32</v>
      </c>
      <c r="AA8985" s="1">
        <v>42176.98</v>
      </c>
      <c r="AB8985" s="1" t="s">
        <v>32</v>
      </c>
    </row>
    <row r="8986" spans="1:28">
      <c r="A8986" s="1" t="s">
        <v>207</v>
      </c>
      <c r="B8986" s="1" t="s">
        <v>54</v>
      </c>
      <c r="C8986" s="1" t="s">
        <v>31</v>
      </c>
      <c r="D8986" s="1">
        <v>21955.56</v>
      </c>
      <c r="E8986" s="1">
        <v>21710.98</v>
      </c>
      <c r="F8986" s="1">
        <v>21604.38</v>
      </c>
      <c r="G8986" s="1">
        <v>21691.64</v>
      </c>
      <c r="H8986" s="1">
        <v>21550.13</v>
      </c>
      <c r="I8986" s="1">
        <v>21551.88</v>
      </c>
      <c r="J8986" s="1">
        <v>12292.39</v>
      </c>
      <c r="K8986" s="1">
        <v>14344.67</v>
      </c>
      <c r="L8986" s="1">
        <v>15373.24</v>
      </c>
      <c r="M8986" s="1">
        <v>14966.19</v>
      </c>
      <c r="N8986" s="1">
        <v>15736.1</v>
      </c>
      <c r="O8986" s="1">
        <v>16206.2</v>
      </c>
      <c r="P8986" s="1">
        <v>16207.68</v>
      </c>
      <c r="Q8986" s="1">
        <v>15984.01</v>
      </c>
      <c r="R8986" s="1">
        <v>16593.43</v>
      </c>
      <c r="S8986" s="1">
        <v>16093.92</v>
      </c>
      <c r="T8986" s="1">
        <v>15243.38</v>
      </c>
      <c r="U8986" s="1">
        <v>13957.64</v>
      </c>
      <c r="V8986" s="1">
        <v>24625.21</v>
      </c>
      <c r="W8986" s="1">
        <v>23932.14</v>
      </c>
      <c r="X8986" s="1">
        <v>23712.29</v>
      </c>
      <c r="Y8986" s="1">
        <v>22950.81</v>
      </c>
      <c r="Z8986" s="1">
        <v>22054.91</v>
      </c>
      <c r="AA8986" s="1">
        <v>21913.01</v>
      </c>
      <c r="AB8986" s="1" t="s">
        <v>32</v>
      </c>
    </row>
    <row r="8987" spans="1:28">
      <c r="A8987" s="1" t="s">
        <v>207</v>
      </c>
      <c r="B8987" s="1" t="s">
        <v>54</v>
      </c>
      <c r="C8987" s="1" t="s">
        <v>33</v>
      </c>
      <c r="D8987" s="1">
        <v>52206.83</v>
      </c>
      <c r="E8987" s="1">
        <v>48718.96</v>
      </c>
      <c r="F8987" s="1">
        <v>46770.78</v>
      </c>
      <c r="G8987" s="1">
        <v>46162.400000000001</v>
      </c>
      <c r="H8987" s="1">
        <v>47143.92</v>
      </c>
      <c r="I8987" s="1">
        <v>49825.34</v>
      </c>
      <c r="J8987" s="1">
        <v>56717.14</v>
      </c>
      <c r="K8987" s="1">
        <v>65550.42</v>
      </c>
      <c r="L8987" s="1">
        <v>73068.67</v>
      </c>
      <c r="M8987" s="1">
        <v>79536.69</v>
      </c>
      <c r="N8987" s="1">
        <v>85669.4</v>
      </c>
      <c r="O8987" s="1">
        <v>91643.04</v>
      </c>
      <c r="P8987" s="1">
        <v>90138</v>
      </c>
      <c r="Q8987" s="1">
        <v>90179.42</v>
      </c>
      <c r="R8987" s="1">
        <v>92516.2</v>
      </c>
      <c r="S8987" s="1">
        <v>93095.92</v>
      </c>
      <c r="T8987" s="1">
        <v>91437.03</v>
      </c>
      <c r="U8987" s="1">
        <v>89800.320000000007</v>
      </c>
      <c r="V8987" s="1">
        <v>93590.5</v>
      </c>
      <c r="W8987" s="1">
        <v>91578.94</v>
      </c>
      <c r="X8987" s="1">
        <v>87966.34</v>
      </c>
      <c r="Y8987" s="1">
        <v>81571.679999999993</v>
      </c>
      <c r="Z8987" s="1">
        <v>71285.56</v>
      </c>
      <c r="AA8987" s="1">
        <v>60539.45</v>
      </c>
      <c r="AB8987" s="1" t="s">
        <v>32</v>
      </c>
    </row>
    <row r="8988" spans="1:28">
      <c r="A8988" s="1" t="s">
        <v>207</v>
      </c>
      <c r="B8988" s="1" t="s">
        <v>55</v>
      </c>
      <c r="C8988" s="1" t="s">
        <v>33</v>
      </c>
      <c r="D8988" s="1">
        <v>6279.79</v>
      </c>
      <c r="E8988" s="1">
        <v>6053.82</v>
      </c>
      <c r="F8988" s="1">
        <v>5841.21</v>
      </c>
      <c r="G8988" s="1">
        <v>5422.79</v>
      </c>
      <c r="H8988" s="1">
        <v>5409.03</v>
      </c>
      <c r="I8988" s="1">
        <v>5272.14</v>
      </c>
      <c r="J8988" s="1">
        <v>5864.42</v>
      </c>
      <c r="K8988" s="1">
        <v>7033.16</v>
      </c>
      <c r="L8988" s="1">
        <v>7833.08</v>
      </c>
      <c r="M8988" s="1">
        <v>8337.5499999999993</v>
      </c>
      <c r="N8988" s="1">
        <v>8531.82</v>
      </c>
      <c r="O8988" s="1">
        <v>8961.9500000000007</v>
      </c>
      <c r="P8988" s="1">
        <v>9116.58</v>
      </c>
      <c r="Q8988" s="1">
        <v>9285.7199999999993</v>
      </c>
      <c r="R8988" s="1">
        <v>9569.7000000000007</v>
      </c>
      <c r="S8988" s="1">
        <v>9608.4599999999991</v>
      </c>
      <c r="T8988" s="1">
        <v>9120.89</v>
      </c>
      <c r="U8988" s="1">
        <v>9105.5499999999993</v>
      </c>
      <c r="V8988" s="1">
        <v>9551.01</v>
      </c>
      <c r="W8988" s="1">
        <v>9247.81</v>
      </c>
      <c r="X8988" s="1">
        <v>8939.76</v>
      </c>
      <c r="Y8988" s="1">
        <v>8442.26</v>
      </c>
      <c r="Z8988" s="1">
        <v>7656.27</v>
      </c>
      <c r="AA8988" s="1">
        <v>6944.7</v>
      </c>
      <c r="AB8988" s="1" t="s">
        <v>32</v>
      </c>
    </row>
    <row r="8989" spans="1:28">
      <c r="A8989" s="1" t="s">
        <v>207</v>
      </c>
      <c r="B8989" s="1" t="s">
        <v>56</v>
      </c>
      <c r="C8989" s="1" t="s">
        <v>31</v>
      </c>
      <c r="D8989" s="1">
        <v>1014.05</v>
      </c>
      <c r="E8989" s="1">
        <v>1049.51</v>
      </c>
      <c r="F8989" s="1">
        <v>1010.79</v>
      </c>
      <c r="G8989" s="1">
        <v>1136.43</v>
      </c>
      <c r="H8989" s="1">
        <v>1337.52</v>
      </c>
      <c r="I8989" s="1">
        <v>1280.3499999999999</v>
      </c>
      <c r="J8989" s="1">
        <v>1477.45</v>
      </c>
      <c r="K8989" s="1">
        <v>1295.3</v>
      </c>
      <c r="L8989" s="1">
        <v>1440.31</v>
      </c>
      <c r="M8989" s="1">
        <v>1470.24</v>
      </c>
      <c r="N8989" s="1">
        <v>1544.01</v>
      </c>
      <c r="O8989" s="1">
        <v>1710.5</v>
      </c>
      <c r="P8989" s="1">
        <v>1697.83</v>
      </c>
      <c r="Q8989" s="1">
        <v>1824.6</v>
      </c>
      <c r="R8989" s="1">
        <v>1774.14</v>
      </c>
      <c r="S8989" s="1">
        <v>1639.17</v>
      </c>
      <c r="T8989" s="1">
        <v>1676.52</v>
      </c>
      <c r="U8989" s="1">
        <v>1309.02</v>
      </c>
      <c r="V8989" s="1">
        <v>1656.15</v>
      </c>
      <c r="W8989" s="1">
        <v>1531.95</v>
      </c>
      <c r="X8989" s="1">
        <v>1287.1400000000001</v>
      </c>
      <c r="Y8989" s="1">
        <v>1075.52</v>
      </c>
      <c r="Z8989" s="1">
        <v>1005.87</v>
      </c>
      <c r="AA8989" s="1">
        <v>1075.6600000000001</v>
      </c>
      <c r="AB8989" s="1" t="s">
        <v>32</v>
      </c>
    </row>
    <row r="8990" spans="1:28">
      <c r="A8990" s="1" t="s">
        <v>207</v>
      </c>
      <c r="B8990" s="1" t="s">
        <v>56</v>
      </c>
      <c r="C8990" s="1" t="s">
        <v>33</v>
      </c>
      <c r="D8990" s="1">
        <v>350.29</v>
      </c>
      <c r="E8990" s="1">
        <v>493.23</v>
      </c>
      <c r="F8990" s="1">
        <v>399.09</v>
      </c>
      <c r="G8990" s="1">
        <v>387.1</v>
      </c>
      <c r="H8990" s="1">
        <v>373.31</v>
      </c>
      <c r="I8990" s="1">
        <v>413.47</v>
      </c>
      <c r="J8990" s="1">
        <v>439.12</v>
      </c>
      <c r="K8990" s="1">
        <v>520.51</v>
      </c>
      <c r="L8990" s="1">
        <v>801.15</v>
      </c>
      <c r="M8990" s="1">
        <v>784.63</v>
      </c>
      <c r="N8990" s="1">
        <v>999.18</v>
      </c>
      <c r="O8990" s="1">
        <v>855.76</v>
      </c>
      <c r="P8990" s="1">
        <v>835.89</v>
      </c>
      <c r="Q8990" s="1">
        <v>752.49</v>
      </c>
      <c r="R8990" s="1">
        <v>845.15</v>
      </c>
      <c r="S8990" s="1">
        <v>864.61</v>
      </c>
      <c r="T8990" s="1">
        <v>633.16</v>
      </c>
      <c r="U8990" s="1">
        <v>638.19000000000005</v>
      </c>
      <c r="V8990" s="1">
        <v>339.87</v>
      </c>
      <c r="W8990" s="1">
        <v>774.34</v>
      </c>
      <c r="X8990" s="1">
        <v>638.97</v>
      </c>
      <c r="Y8990" s="1">
        <v>597.97</v>
      </c>
      <c r="Z8990" s="1">
        <v>490.94</v>
      </c>
      <c r="AA8990" s="1">
        <v>486.23</v>
      </c>
      <c r="AB8990" s="1" t="s">
        <v>32</v>
      </c>
    </row>
    <row r="8991" spans="1:28">
      <c r="A8991" s="1" t="s">
        <v>207</v>
      </c>
      <c r="B8991" s="1" t="s">
        <v>57</v>
      </c>
      <c r="C8991" s="1" t="s">
        <v>31</v>
      </c>
      <c r="D8991" s="1">
        <v>101128.93</v>
      </c>
      <c r="E8991" s="1">
        <v>100905.39</v>
      </c>
      <c r="F8991" s="1">
        <v>100679.98</v>
      </c>
      <c r="G8991" s="1">
        <v>102011.71</v>
      </c>
      <c r="H8991" s="1">
        <v>102556.36</v>
      </c>
      <c r="I8991" s="1">
        <v>105745.60000000001</v>
      </c>
      <c r="J8991" s="1">
        <v>84664.18</v>
      </c>
      <c r="K8991" s="1">
        <v>95962.41</v>
      </c>
      <c r="L8991" s="1">
        <v>100968.17</v>
      </c>
      <c r="M8991" s="1">
        <v>102273.97</v>
      </c>
      <c r="N8991" s="1">
        <v>104535.51</v>
      </c>
      <c r="O8991" s="1">
        <v>107428.55</v>
      </c>
      <c r="P8991" s="1">
        <v>107151.42</v>
      </c>
      <c r="Q8991" s="1">
        <v>105198.71</v>
      </c>
      <c r="R8991" s="1">
        <v>107153.14</v>
      </c>
      <c r="S8991" s="1">
        <v>106338.76</v>
      </c>
      <c r="T8991" s="1">
        <v>104202.18</v>
      </c>
      <c r="U8991" s="1">
        <v>96158.49</v>
      </c>
      <c r="V8991" s="1">
        <v>121614.78</v>
      </c>
      <c r="W8991" s="1">
        <v>119370.94</v>
      </c>
      <c r="X8991" s="1">
        <v>116642.07</v>
      </c>
      <c r="Y8991" s="1">
        <v>111605.66</v>
      </c>
      <c r="Z8991" s="1">
        <v>106599.82</v>
      </c>
      <c r="AA8991" s="1">
        <v>102719.92</v>
      </c>
      <c r="AB8991" s="1" t="s">
        <v>32</v>
      </c>
    </row>
    <row r="8992" spans="1:28">
      <c r="A8992" s="1" t="s">
        <v>207</v>
      </c>
      <c r="B8992" s="1" t="s">
        <v>57</v>
      </c>
      <c r="C8992" s="1" t="s">
        <v>33</v>
      </c>
      <c r="D8992" s="1">
        <v>208982.99</v>
      </c>
      <c r="E8992" s="1">
        <v>193675.99</v>
      </c>
      <c r="F8992" s="1">
        <v>183933.85</v>
      </c>
      <c r="G8992" s="1">
        <v>178675.48</v>
      </c>
      <c r="H8992" s="1">
        <v>181633.28</v>
      </c>
      <c r="I8992" s="1">
        <v>188046.75</v>
      </c>
      <c r="J8992" s="1">
        <v>213101.68</v>
      </c>
      <c r="K8992" s="1">
        <v>244512.65</v>
      </c>
      <c r="L8992" s="1">
        <v>284801.52</v>
      </c>
      <c r="M8992" s="1">
        <v>312445.59999999998</v>
      </c>
      <c r="N8992" s="1">
        <v>334378.84000000003</v>
      </c>
      <c r="O8992" s="1">
        <v>352466.18</v>
      </c>
      <c r="P8992" s="1">
        <v>356949.21</v>
      </c>
      <c r="Q8992" s="1">
        <v>355182.93</v>
      </c>
      <c r="R8992" s="1">
        <v>359181.07</v>
      </c>
      <c r="S8992" s="1">
        <v>357713.81</v>
      </c>
      <c r="T8992" s="1">
        <v>347917.88</v>
      </c>
      <c r="U8992" s="1">
        <v>335380.84000000003</v>
      </c>
      <c r="V8992" s="1">
        <v>338189.81</v>
      </c>
      <c r="W8992" s="1">
        <v>337338.53</v>
      </c>
      <c r="X8992" s="1">
        <v>327380.86</v>
      </c>
      <c r="Y8992" s="1">
        <v>308678.02</v>
      </c>
      <c r="Z8992" s="1">
        <v>275302.18</v>
      </c>
      <c r="AA8992" s="1">
        <v>236090.76</v>
      </c>
      <c r="AB8992" s="1" t="s">
        <v>32</v>
      </c>
    </row>
    <row r="8993" spans="1:28">
      <c r="A8993" s="1" t="s">
        <v>207</v>
      </c>
      <c r="B8993" s="1" t="s">
        <v>58</v>
      </c>
      <c r="C8993" s="1" t="s">
        <v>33</v>
      </c>
      <c r="D8993" s="1">
        <v>996.88</v>
      </c>
      <c r="E8993" s="1">
        <v>960.81</v>
      </c>
      <c r="F8993" s="1">
        <v>948.81</v>
      </c>
      <c r="G8993" s="1">
        <v>925.92</v>
      </c>
      <c r="H8993" s="1">
        <v>922.58</v>
      </c>
      <c r="I8993" s="1">
        <v>944.37</v>
      </c>
      <c r="J8993" s="1">
        <v>960.71</v>
      </c>
      <c r="K8993" s="1">
        <v>1121.22</v>
      </c>
      <c r="L8993" s="1">
        <v>1236.8</v>
      </c>
      <c r="M8993" s="1">
        <v>1296.17</v>
      </c>
      <c r="N8993" s="1">
        <v>1374.89</v>
      </c>
      <c r="O8993" s="1">
        <v>1422.58</v>
      </c>
      <c r="P8993" s="1">
        <v>1340.23</v>
      </c>
      <c r="Q8993" s="1">
        <v>1274.3399999999999</v>
      </c>
      <c r="R8993" s="1">
        <v>1274</v>
      </c>
      <c r="S8993" s="1">
        <v>1292.68</v>
      </c>
      <c r="T8993" s="1">
        <v>1297.07</v>
      </c>
      <c r="U8993" s="1">
        <v>1336.64</v>
      </c>
      <c r="V8993" s="1">
        <v>1482.82</v>
      </c>
      <c r="W8993" s="1">
        <v>1455.46</v>
      </c>
      <c r="X8993" s="1">
        <v>1375.72</v>
      </c>
      <c r="Y8993" s="1">
        <v>1220.93</v>
      </c>
      <c r="Z8993" s="1">
        <v>1034.9100000000001</v>
      </c>
      <c r="AA8993" s="1">
        <v>913.59</v>
      </c>
      <c r="AB8993" s="1" t="s">
        <v>32</v>
      </c>
    </row>
    <row r="8994" spans="1:28">
      <c r="A8994" s="1" t="s">
        <v>207</v>
      </c>
      <c r="B8994" s="1" t="s">
        <v>59</v>
      </c>
      <c r="C8994" s="1" t="s">
        <v>31</v>
      </c>
      <c r="D8994" s="1">
        <v>16718.82</v>
      </c>
      <c r="E8994" s="1">
        <v>16110.27</v>
      </c>
      <c r="F8994" s="1">
        <v>16171.77</v>
      </c>
      <c r="G8994" s="1">
        <v>16261.8</v>
      </c>
      <c r="H8994" s="1">
        <v>16199.53</v>
      </c>
      <c r="I8994" s="1">
        <v>16227.88</v>
      </c>
      <c r="J8994" s="1">
        <v>6712</v>
      </c>
      <c r="K8994" s="1">
        <v>9443.5499999999993</v>
      </c>
      <c r="L8994" s="1">
        <v>10702.78</v>
      </c>
      <c r="M8994" s="1">
        <v>11575.84</v>
      </c>
      <c r="N8994" s="1">
        <v>13087.38</v>
      </c>
      <c r="O8994" s="1">
        <v>13252.35</v>
      </c>
      <c r="P8994" s="1">
        <v>12098.51</v>
      </c>
      <c r="Q8994" s="1">
        <v>12291.57</v>
      </c>
      <c r="R8994" s="1">
        <v>12838.03</v>
      </c>
      <c r="S8994" s="1">
        <v>12501.37</v>
      </c>
      <c r="T8994" s="1">
        <v>12291.43</v>
      </c>
      <c r="U8994" s="1">
        <v>11140.38</v>
      </c>
      <c r="V8994" s="1">
        <v>20285.240000000002</v>
      </c>
      <c r="W8994" s="1">
        <v>20115.27</v>
      </c>
      <c r="X8994" s="1">
        <v>19046.740000000002</v>
      </c>
      <c r="Y8994" s="1">
        <v>18241.03</v>
      </c>
      <c r="Z8994" s="1">
        <v>18364.09</v>
      </c>
      <c r="AA8994" s="1">
        <v>18402.72</v>
      </c>
      <c r="AB8994" s="1" t="s">
        <v>32</v>
      </c>
    </row>
    <row r="8995" spans="1:28">
      <c r="A8995" s="1" t="s">
        <v>207</v>
      </c>
      <c r="B8995" s="1" t="s">
        <v>59</v>
      </c>
      <c r="C8995" s="1" t="s">
        <v>33</v>
      </c>
      <c r="D8995" s="1">
        <v>86304.21</v>
      </c>
      <c r="E8995" s="1">
        <v>82404.75</v>
      </c>
      <c r="F8995" s="1">
        <v>79401.39</v>
      </c>
      <c r="G8995" s="1">
        <v>78234.710000000006</v>
      </c>
      <c r="H8995" s="1">
        <v>78412.990000000005</v>
      </c>
      <c r="I8995" s="1">
        <v>77244.11</v>
      </c>
      <c r="J8995" s="1">
        <v>87853.55</v>
      </c>
      <c r="K8995" s="1">
        <v>103450.14</v>
      </c>
      <c r="L8995" s="1">
        <v>117820.5</v>
      </c>
      <c r="M8995" s="1">
        <v>125244.13</v>
      </c>
      <c r="N8995" s="1">
        <v>134090</v>
      </c>
      <c r="O8995" s="1">
        <v>133495.54999999999</v>
      </c>
      <c r="P8995" s="1">
        <v>129392.93</v>
      </c>
      <c r="Q8995" s="1">
        <v>128292.53</v>
      </c>
      <c r="R8995" s="1">
        <v>131645.56</v>
      </c>
      <c r="S8995" s="1">
        <v>133586.57999999999</v>
      </c>
      <c r="T8995" s="1">
        <v>131901.28</v>
      </c>
      <c r="U8995" s="1">
        <v>132688.5</v>
      </c>
      <c r="V8995" s="1">
        <v>137747.64000000001</v>
      </c>
      <c r="W8995" s="1">
        <v>135000.09</v>
      </c>
      <c r="X8995" s="1">
        <v>131687.44</v>
      </c>
      <c r="Y8995" s="1">
        <v>121628.87</v>
      </c>
      <c r="Z8995" s="1">
        <v>105649.09</v>
      </c>
      <c r="AA8995" s="1">
        <v>94219.13</v>
      </c>
      <c r="AB8995" s="1" t="s">
        <v>32</v>
      </c>
    </row>
    <row r="8996" spans="1:28">
      <c r="A8996" s="1" t="s">
        <v>207</v>
      </c>
      <c r="B8996" s="1" t="s">
        <v>60</v>
      </c>
      <c r="C8996" s="1" t="s">
        <v>31</v>
      </c>
      <c r="D8996" s="1">
        <v>434389.05</v>
      </c>
      <c r="E8996" s="1">
        <v>429436.47</v>
      </c>
      <c r="F8996" s="1">
        <v>423390.83</v>
      </c>
      <c r="G8996" s="1">
        <v>423673.52</v>
      </c>
      <c r="H8996" s="1">
        <v>427571.52</v>
      </c>
      <c r="I8996" s="1">
        <v>428748.62</v>
      </c>
      <c r="J8996" s="1">
        <v>454913.88</v>
      </c>
      <c r="K8996" s="1">
        <v>486057.01</v>
      </c>
      <c r="L8996" s="1">
        <v>505469.38</v>
      </c>
      <c r="M8996" s="1">
        <v>522859.67</v>
      </c>
      <c r="N8996" s="1">
        <v>532245.18000000005</v>
      </c>
      <c r="O8996" s="1">
        <v>534755.02</v>
      </c>
      <c r="P8996" s="1">
        <v>535788.11</v>
      </c>
      <c r="Q8996" s="1">
        <v>531719.93000000005</v>
      </c>
      <c r="R8996" s="1">
        <v>521792.07</v>
      </c>
      <c r="S8996" s="1">
        <v>514223.94</v>
      </c>
      <c r="T8996" s="1">
        <v>504018.96</v>
      </c>
      <c r="U8996" s="1">
        <v>494807.33</v>
      </c>
      <c r="V8996" s="1">
        <v>489338.27</v>
      </c>
      <c r="W8996" s="1">
        <v>484787.85</v>
      </c>
      <c r="X8996" s="1">
        <v>473381.18</v>
      </c>
      <c r="Y8996" s="1">
        <v>446501.72</v>
      </c>
      <c r="Z8996" s="1">
        <v>434632.38</v>
      </c>
      <c r="AA8996" s="1">
        <v>430826.94</v>
      </c>
      <c r="AB8996" s="1" t="s">
        <v>32</v>
      </c>
    </row>
    <row r="8997" spans="1:28">
      <c r="A8997" s="1" t="s">
        <v>207</v>
      </c>
      <c r="B8997" s="1" t="s">
        <v>61</v>
      </c>
      <c r="C8997" s="1" t="s">
        <v>33</v>
      </c>
      <c r="D8997" s="1">
        <v>31269.16</v>
      </c>
      <c r="E8997" s="1">
        <v>30202.81</v>
      </c>
      <c r="F8997" s="1">
        <v>29551.06</v>
      </c>
      <c r="G8997" s="1">
        <v>26885.4</v>
      </c>
      <c r="H8997" s="1">
        <v>28173.63</v>
      </c>
      <c r="I8997" s="1">
        <v>28050.6</v>
      </c>
      <c r="J8997" s="1">
        <v>28280.14</v>
      </c>
      <c r="K8997" s="1">
        <v>30370.67</v>
      </c>
      <c r="L8997" s="1">
        <v>32161.64</v>
      </c>
      <c r="M8997" s="1">
        <v>34290.46</v>
      </c>
      <c r="N8997" s="1">
        <v>35953.480000000003</v>
      </c>
      <c r="O8997" s="1">
        <v>37145.980000000003</v>
      </c>
      <c r="P8997" s="1">
        <v>35961.279999999999</v>
      </c>
      <c r="Q8997" s="1">
        <v>36923.68</v>
      </c>
      <c r="R8997" s="1">
        <v>36514.04</v>
      </c>
      <c r="S8997" s="1">
        <v>37031.019999999997</v>
      </c>
      <c r="T8997" s="1">
        <v>35109.35</v>
      </c>
      <c r="U8997" s="1">
        <v>36242.97</v>
      </c>
      <c r="V8997" s="1">
        <v>39898.660000000003</v>
      </c>
      <c r="W8997" s="1">
        <v>39930.050000000003</v>
      </c>
      <c r="X8997" s="1">
        <v>39817.800000000003</v>
      </c>
      <c r="Y8997" s="1">
        <v>38928.639999999999</v>
      </c>
      <c r="Z8997" s="1">
        <v>36185.06</v>
      </c>
      <c r="AA8997" s="1">
        <v>33961.54</v>
      </c>
      <c r="AB8997" s="1" t="s">
        <v>32</v>
      </c>
    </row>
    <row r="8998" spans="1:28">
      <c r="A8998" s="1" t="s">
        <v>207</v>
      </c>
      <c r="B8998" s="1" t="s">
        <v>62</v>
      </c>
      <c r="C8998" s="1" t="s">
        <v>33</v>
      </c>
      <c r="D8998" s="1">
        <v>97564.22</v>
      </c>
      <c r="E8998" s="1">
        <v>89093.14</v>
      </c>
      <c r="F8998" s="1">
        <v>81319.539999999994</v>
      </c>
      <c r="G8998" s="1">
        <v>78480.63</v>
      </c>
      <c r="H8998" s="1">
        <v>78545.94</v>
      </c>
      <c r="I8998" s="1">
        <v>82137.14</v>
      </c>
      <c r="J8998" s="1">
        <v>91282.85</v>
      </c>
      <c r="K8998" s="1">
        <v>103139.93</v>
      </c>
      <c r="L8998" s="1">
        <v>111626.07</v>
      </c>
      <c r="M8998" s="1">
        <v>117765.44</v>
      </c>
      <c r="N8998" s="1">
        <v>127180.93</v>
      </c>
      <c r="O8998" s="1">
        <v>133993.03</v>
      </c>
      <c r="P8998" s="1">
        <v>132215.57</v>
      </c>
      <c r="Q8998" s="1">
        <v>134431.85999999999</v>
      </c>
      <c r="R8998" s="1">
        <v>138722.26999999999</v>
      </c>
      <c r="S8998" s="1">
        <v>139321.41</v>
      </c>
      <c r="T8998" s="1">
        <v>137515.46</v>
      </c>
      <c r="U8998" s="1">
        <v>142300.51999999999</v>
      </c>
      <c r="V8998" s="1">
        <v>160304.24</v>
      </c>
      <c r="W8998" s="1">
        <v>161836.41</v>
      </c>
      <c r="X8998" s="1">
        <v>156094.84</v>
      </c>
      <c r="Y8998" s="1">
        <v>143741.54</v>
      </c>
      <c r="Z8998" s="1">
        <v>120850.47</v>
      </c>
      <c r="AA8998" s="1">
        <v>104303.39</v>
      </c>
      <c r="AB8998" s="1" t="s">
        <v>32</v>
      </c>
    </row>
    <row r="8999" spans="1:28">
      <c r="A8999" s="1" t="s">
        <v>207</v>
      </c>
      <c r="B8999" s="1" t="s">
        <v>63</v>
      </c>
      <c r="C8999" s="1" t="s">
        <v>31</v>
      </c>
      <c r="D8999" s="1">
        <v>479580.17</v>
      </c>
      <c r="E8999" s="1">
        <v>480518.69</v>
      </c>
      <c r="F8999" s="1">
        <v>480321.2</v>
      </c>
      <c r="G8999" s="1">
        <v>468799.35</v>
      </c>
      <c r="H8999" s="1">
        <v>470983.92</v>
      </c>
      <c r="I8999" s="1">
        <v>493190.05</v>
      </c>
      <c r="J8999" s="1">
        <v>469919.93</v>
      </c>
      <c r="K8999" s="1">
        <v>497918.2</v>
      </c>
      <c r="L8999" s="1">
        <v>502326.57</v>
      </c>
      <c r="M8999" s="1">
        <v>524043.73</v>
      </c>
      <c r="N8999" s="1">
        <v>531825.11</v>
      </c>
      <c r="O8999" s="1">
        <v>532384.68999999994</v>
      </c>
      <c r="P8999" s="1">
        <v>528272.36</v>
      </c>
      <c r="Q8999" s="1">
        <v>528507.96</v>
      </c>
      <c r="R8999" s="1">
        <v>522406.25</v>
      </c>
      <c r="S8999" s="1">
        <v>528667.87</v>
      </c>
      <c r="T8999" s="1">
        <v>522188.12</v>
      </c>
      <c r="U8999" s="1">
        <v>507757.76</v>
      </c>
      <c r="V8999" s="1">
        <v>546708.94999999995</v>
      </c>
      <c r="W8999" s="1">
        <v>530716.97</v>
      </c>
      <c r="X8999" s="1">
        <v>523837.12</v>
      </c>
      <c r="Y8999" s="1">
        <v>506412.76</v>
      </c>
      <c r="Z8999" s="1">
        <v>490868.51</v>
      </c>
      <c r="AA8999" s="1">
        <v>486651.88</v>
      </c>
      <c r="AB8999" s="1" t="s">
        <v>32</v>
      </c>
    </row>
    <row r="9000" spans="1:28">
      <c r="A9000" s="1" t="s">
        <v>207</v>
      </c>
      <c r="B9000" s="1" t="s">
        <v>63</v>
      </c>
      <c r="C9000" s="1" t="s">
        <v>33</v>
      </c>
      <c r="D9000" s="1">
        <v>559452.1</v>
      </c>
      <c r="E9000" s="1">
        <v>527785.46</v>
      </c>
      <c r="F9000" s="1">
        <v>513188.77</v>
      </c>
      <c r="G9000" s="1">
        <v>515359.96</v>
      </c>
      <c r="H9000" s="1">
        <v>553778.01</v>
      </c>
      <c r="I9000" s="1">
        <v>606421.81999999995</v>
      </c>
      <c r="J9000" s="1">
        <v>699748</v>
      </c>
      <c r="K9000" s="1">
        <v>794716.43</v>
      </c>
      <c r="L9000" s="1">
        <v>864535.54</v>
      </c>
      <c r="M9000" s="1">
        <v>901958.92</v>
      </c>
      <c r="N9000" s="1">
        <v>953700.04</v>
      </c>
      <c r="O9000" s="1">
        <v>1012841.11</v>
      </c>
      <c r="P9000" s="1">
        <v>1031221.4</v>
      </c>
      <c r="Q9000" s="1">
        <v>1003898.93</v>
      </c>
      <c r="R9000" s="1">
        <v>992541.56</v>
      </c>
      <c r="S9000" s="1">
        <v>982639.33</v>
      </c>
      <c r="T9000" s="1">
        <v>959699.88</v>
      </c>
      <c r="U9000" s="1">
        <v>962497.23</v>
      </c>
      <c r="V9000" s="1">
        <v>1021941.45</v>
      </c>
      <c r="W9000" s="1">
        <v>1000817.88</v>
      </c>
      <c r="X9000" s="1">
        <v>940370.3</v>
      </c>
      <c r="Y9000" s="1">
        <v>856401.03</v>
      </c>
      <c r="Z9000" s="1">
        <v>741473.43</v>
      </c>
      <c r="AA9000" s="1">
        <v>646096.99</v>
      </c>
      <c r="AB9000" s="1" t="s">
        <v>32</v>
      </c>
    </row>
    <row r="9001" spans="1:28">
      <c r="A9001" s="1" t="s">
        <v>207</v>
      </c>
      <c r="B9001" s="1" t="s">
        <v>64</v>
      </c>
      <c r="C9001" s="1" t="s">
        <v>31</v>
      </c>
      <c r="D9001" s="1">
        <v>148585.66</v>
      </c>
      <c r="E9001" s="1">
        <v>148195.09</v>
      </c>
      <c r="F9001" s="1">
        <v>143283.07999999999</v>
      </c>
      <c r="G9001" s="1">
        <v>138740.66</v>
      </c>
      <c r="H9001" s="1">
        <v>142814.85999999999</v>
      </c>
      <c r="I9001" s="1">
        <v>140672.10999999999</v>
      </c>
      <c r="J9001" s="1">
        <v>134619.24</v>
      </c>
      <c r="K9001" s="1">
        <v>146103.98000000001</v>
      </c>
      <c r="L9001" s="1">
        <v>150191.23000000001</v>
      </c>
      <c r="M9001" s="1">
        <v>153030.47</v>
      </c>
      <c r="N9001" s="1">
        <v>157226.79999999999</v>
      </c>
      <c r="O9001" s="1">
        <v>157221.31</v>
      </c>
      <c r="P9001" s="1">
        <v>155134.72</v>
      </c>
      <c r="Q9001" s="1">
        <v>157139.44</v>
      </c>
      <c r="R9001" s="1">
        <v>159662.01</v>
      </c>
      <c r="S9001" s="1">
        <v>165016.28</v>
      </c>
      <c r="T9001" s="1">
        <v>161133.72</v>
      </c>
      <c r="U9001" s="1">
        <v>158099.85</v>
      </c>
      <c r="V9001" s="1">
        <v>174681.89</v>
      </c>
      <c r="W9001" s="1">
        <v>171756.41</v>
      </c>
      <c r="X9001" s="1">
        <v>168485.96</v>
      </c>
      <c r="Y9001" s="1">
        <v>159962.94</v>
      </c>
      <c r="Z9001" s="1">
        <v>151586.07</v>
      </c>
      <c r="AA9001" s="1">
        <v>148575.74</v>
      </c>
      <c r="AB9001" s="1" t="s">
        <v>32</v>
      </c>
    </row>
    <row r="9002" spans="1:28">
      <c r="A9002" s="1" t="s">
        <v>207</v>
      </c>
      <c r="B9002" s="1" t="s">
        <v>64</v>
      </c>
      <c r="C9002" s="1" t="s">
        <v>33</v>
      </c>
      <c r="D9002" s="1">
        <v>117304.36</v>
      </c>
      <c r="E9002" s="1">
        <v>110969.93</v>
      </c>
      <c r="F9002" s="1">
        <v>107290.82</v>
      </c>
      <c r="G9002" s="1">
        <v>106493.99</v>
      </c>
      <c r="H9002" s="1">
        <v>108936.33</v>
      </c>
      <c r="I9002" s="1">
        <v>114608.26</v>
      </c>
      <c r="J9002" s="1">
        <v>122001.37</v>
      </c>
      <c r="K9002" s="1">
        <v>137815.04999999999</v>
      </c>
      <c r="L9002" s="1">
        <v>151874.42000000001</v>
      </c>
      <c r="M9002" s="1">
        <v>163645.87</v>
      </c>
      <c r="N9002" s="1">
        <v>175662.34</v>
      </c>
      <c r="O9002" s="1">
        <v>184245.82</v>
      </c>
      <c r="P9002" s="1">
        <v>179460.24</v>
      </c>
      <c r="Q9002" s="1">
        <v>181713.83</v>
      </c>
      <c r="R9002" s="1">
        <v>185298.06</v>
      </c>
      <c r="S9002" s="1">
        <v>185211.7</v>
      </c>
      <c r="T9002" s="1">
        <v>180543.4</v>
      </c>
      <c r="U9002" s="1">
        <v>182297.15</v>
      </c>
      <c r="V9002" s="1">
        <v>205201.84</v>
      </c>
      <c r="W9002" s="1">
        <v>204066.95</v>
      </c>
      <c r="X9002" s="1">
        <v>197340.18</v>
      </c>
      <c r="Y9002" s="1">
        <v>182156.87</v>
      </c>
      <c r="Z9002" s="1">
        <v>155076.37</v>
      </c>
      <c r="AA9002" s="1">
        <v>133652.75</v>
      </c>
      <c r="AB9002" s="1" t="s">
        <v>32</v>
      </c>
    </row>
    <row r="9003" spans="1:28">
      <c r="A9003" s="1" t="s">
        <v>207</v>
      </c>
      <c r="B9003" s="1" t="s">
        <v>65</v>
      </c>
      <c r="C9003" s="1" t="s">
        <v>33</v>
      </c>
      <c r="D9003" s="1">
        <v>5778.23</v>
      </c>
      <c r="E9003" s="1">
        <v>5481.25</v>
      </c>
      <c r="F9003" s="1">
        <v>5376.8</v>
      </c>
      <c r="G9003" s="1">
        <v>5218.6000000000004</v>
      </c>
      <c r="H9003" s="1">
        <v>5243.11</v>
      </c>
      <c r="I9003" s="1">
        <v>5527.82</v>
      </c>
      <c r="J9003" s="1">
        <v>5775.29</v>
      </c>
      <c r="K9003" s="1">
        <v>6348.36</v>
      </c>
      <c r="L9003" s="1">
        <v>7375.01</v>
      </c>
      <c r="M9003" s="1">
        <v>7921.49</v>
      </c>
      <c r="N9003" s="1">
        <v>8366.08</v>
      </c>
      <c r="O9003" s="1">
        <v>8847.2099999999991</v>
      </c>
      <c r="P9003" s="1">
        <v>8300.39</v>
      </c>
      <c r="Q9003" s="1">
        <v>8029.36</v>
      </c>
      <c r="R9003" s="1">
        <v>8309.2099999999991</v>
      </c>
      <c r="S9003" s="1">
        <v>8608.86</v>
      </c>
      <c r="T9003" s="1">
        <v>8797.7900000000009</v>
      </c>
      <c r="U9003" s="1">
        <v>8859.59</v>
      </c>
      <c r="V9003" s="1">
        <v>10265.5</v>
      </c>
      <c r="W9003" s="1">
        <v>9978.69</v>
      </c>
      <c r="X9003" s="1">
        <v>9850</v>
      </c>
      <c r="Y9003" s="1">
        <v>8947.4699999999993</v>
      </c>
      <c r="Z9003" s="1">
        <v>7334.71</v>
      </c>
      <c r="AA9003" s="1">
        <v>6036.44</v>
      </c>
      <c r="AB9003" s="1" t="s">
        <v>32</v>
      </c>
    </row>
    <row r="9004" spans="1:28">
      <c r="A9004" s="1" t="s">
        <v>207</v>
      </c>
      <c r="B9004" s="1" t="s">
        <v>66</v>
      </c>
      <c r="C9004" s="1" t="s">
        <v>31</v>
      </c>
      <c r="D9004" s="1">
        <v>39.700000000000003</v>
      </c>
      <c r="E9004" s="1">
        <v>38.56</v>
      </c>
      <c r="F9004" s="1">
        <v>38.340000000000003</v>
      </c>
      <c r="G9004" s="1">
        <v>38.79</v>
      </c>
      <c r="H9004" s="1">
        <v>39.28</v>
      </c>
      <c r="I9004" s="1">
        <v>78.290000000000006</v>
      </c>
      <c r="J9004" s="1">
        <v>126.25</v>
      </c>
      <c r="K9004" s="1">
        <v>182.85</v>
      </c>
      <c r="L9004" s="1">
        <v>253.49</v>
      </c>
      <c r="M9004" s="1">
        <v>283.02</v>
      </c>
      <c r="N9004" s="1">
        <v>288.02999999999997</v>
      </c>
      <c r="O9004" s="1">
        <v>296.10000000000002</v>
      </c>
      <c r="P9004" s="1">
        <v>273.92</v>
      </c>
      <c r="Q9004" s="1">
        <v>201.76</v>
      </c>
      <c r="R9004" s="1">
        <v>237.8</v>
      </c>
      <c r="S9004" s="1">
        <v>267.76</v>
      </c>
      <c r="T9004" s="1">
        <v>256.97000000000003</v>
      </c>
      <c r="U9004" s="1">
        <v>201.16</v>
      </c>
      <c r="V9004" s="1">
        <v>121.94</v>
      </c>
      <c r="W9004" s="1">
        <v>78.34</v>
      </c>
      <c r="X9004" s="1">
        <v>54.64</v>
      </c>
      <c r="Y9004" s="1">
        <v>51.42</v>
      </c>
      <c r="Z9004" s="1">
        <v>46.8</v>
      </c>
      <c r="AA9004" s="1">
        <v>44.79</v>
      </c>
      <c r="AB9004" s="1" t="s">
        <v>32</v>
      </c>
    </row>
    <row r="9005" spans="1:28">
      <c r="A9005" s="1" t="s">
        <v>207</v>
      </c>
      <c r="B9005" s="1" t="s">
        <v>67</v>
      </c>
      <c r="C9005" s="1" t="s">
        <v>33</v>
      </c>
      <c r="D9005" s="1">
        <v>211768.28</v>
      </c>
      <c r="E9005" s="1">
        <v>201529.42</v>
      </c>
      <c r="F9005" s="1">
        <v>194811.12</v>
      </c>
      <c r="G9005" s="1">
        <v>190462.06</v>
      </c>
      <c r="H9005" s="1">
        <v>191896.84</v>
      </c>
      <c r="I9005" s="1">
        <v>193229.11</v>
      </c>
      <c r="J9005" s="1">
        <v>200232.5</v>
      </c>
      <c r="K9005" s="1">
        <v>233391.45</v>
      </c>
      <c r="L9005" s="1">
        <v>262204.65999999997</v>
      </c>
      <c r="M9005" s="1">
        <v>278205.78000000003</v>
      </c>
      <c r="N9005" s="1">
        <v>294070.49</v>
      </c>
      <c r="O9005" s="1">
        <v>303198.87</v>
      </c>
      <c r="P9005" s="1">
        <v>291755.76</v>
      </c>
      <c r="Q9005" s="1">
        <v>298474.65999999997</v>
      </c>
      <c r="R9005" s="1">
        <v>309330.21999999997</v>
      </c>
      <c r="S9005" s="1">
        <v>308352.28000000003</v>
      </c>
      <c r="T9005" s="1">
        <v>299535.84000000003</v>
      </c>
      <c r="U9005" s="1">
        <v>302141.75</v>
      </c>
      <c r="V9005" s="1">
        <v>321160.46999999997</v>
      </c>
      <c r="W9005" s="1">
        <v>310990.67</v>
      </c>
      <c r="X9005" s="1">
        <v>300118.52</v>
      </c>
      <c r="Y9005" s="1">
        <v>285341.48</v>
      </c>
      <c r="Z9005" s="1">
        <v>260676.76</v>
      </c>
      <c r="AA9005" s="1">
        <v>235834.37</v>
      </c>
      <c r="AB9005" s="1" t="s">
        <v>32</v>
      </c>
    </row>
    <row r="9006" spans="1:28">
      <c r="A9006" s="1" t="s">
        <v>207</v>
      </c>
      <c r="B9006" s="1" t="s">
        <v>68</v>
      </c>
      <c r="C9006" s="1" t="s">
        <v>31</v>
      </c>
      <c r="D9006" s="1">
        <v>6111.65</v>
      </c>
      <c r="E9006" s="1">
        <v>6091.24</v>
      </c>
      <c r="F9006" s="1">
        <v>5982.45</v>
      </c>
      <c r="G9006" s="1">
        <v>6091.19</v>
      </c>
      <c r="H9006" s="1">
        <v>6279.89</v>
      </c>
      <c r="I9006" s="1">
        <v>6359.94</v>
      </c>
      <c r="J9006" s="1">
        <v>7527.35</v>
      </c>
      <c r="K9006" s="1">
        <v>8419.66</v>
      </c>
      <c r="L9006" s="1">
        <v>9021.5400000000009</v>
      </c>
      <c r="M9006" s="1">
        <v>9437.2999999999993</v>
      </c>
      <c r="N9006" s="1">
        <v>9595.98</v>
      </c>
      <c r="O9006" s="1">
        <v>9534.07</v>
      </c>
      <c r="P9006" s="1">
        <v>9491.76</v>
      </c>
      <c r="Q9006" s="1">
        <v>9635.9</v>
      </c>
      <c r="R9006" s="1">
        <v>9787.43</v>
      </c>
      <c r="S9006" s="1">
        <v>9733.74</v>
      </c>
      <c r="T9006" s="1">
        <v>8898.6299999999992</v>
      </c>
      <c r="U9006" s="1">
        <v>7868.71</v>
      </c>
      <c r="V9006" s="1">
        <v>7751.94</v>
      </c>
      <c r="W9006" s="1">
        <v>8000.87</v>
      </c>
      <c r="X9006" s="1">
        <v>7713.07</v>
      </c>
      <c r="Y9006" s="1">
        <v>7631.37</v>
      </c>
      <c r="Z9006" s="1">
        <v>6564.01</v>
      </c>
      <c r="AA9006" s="1">
        <v>6440.82</v>
      </c>
      <c r="AB9006" s="1" t="s">
        <v>32</v>
      </c>
    </row>
    <row r="9007" spans="1:28">
      <c r="A9007" s="1" t="s">
        <v>207</v>
      </c>
      <c r="B9007" s="1" t="s">
        <v>68</v>
      </c>
      <c r="C9007" s="1" t="s">
        <v>33</v>
      </c>
      <c r="D9007" s="1">
        <v>14448.35</v>
      </c>
      <c r="E9007" s="1">
        <v>13845.56</v>
      </c>
      <c r="F9007" s="1">
        <v>13503.94</v>
      </c>
      <c r="G9007" s="1">
        <v>13360.69</v>
      </c>
      <c r="H9007" s="1">
        <v>13312.36</v>
      </c>
      <c r="I9007" s="1">
        <v>14413.2</v>
      </c>
      <c r="J9007" s="1">
        <v>17262.099999999999</v>
      </c>
      <c r="K9007" s="1">
        <v>21942.42</v>
      </c>
      <c r="L9007" s="1">
        <v>24868.11</v>
      </c>
      <c r="M9007" s="1">
        <v>25690.79</v>
      </c>
      <c r="N9007" s="1">
        <v>26921.49</v>
      </c>
      <c r="O9007" s="1">
        <v>27563.7</v>
      </c>
      <c r="P9007" s="1">
        <v>26976.42</v>
      </c>
      <c r="Q9007" s="1">
        <v>26675.1</v>
      </c>
      <c r="R9007" s="1">
        <v>27124.98</v>
      </c>
      <c r="S9007" s="1">
        <v>26322.36</v>
      </c>
      <c r="T9007" s="1">
        <v>24735.97</v>
      </c>
      <c r="U9007" s="1">
        <v>22006.1</v>
      </c>
      <c r="V9007" s="1">
        <v>20234.349999999999</v>
      </c>
      <c r="W9007" s="1">
        <v>19328.12</v>
      </c>
      <c r="X9007" s="1">
        <v>18112.59</v>
      </c>
      <c r="Y9007" s="1">
        <v>17251.32</v>
      </c>
      <c r="Z9007" s="1">
        <v>16062.84</v>
      </c>
      <c r="AA9007" s="1">
        <v>15067.39</v>
      </c>
      <c r="AB9007" s="1" t="s">
        <v>32</v>
      </c>
    </row>
    <row r="9008" spans="1:28">
      <c r="A9008" s="1" t="s">
        <v>207</v>
      </c>
      <c r="B9008" s="1" t="s">
        <v>69</v>
      </c>
      <c r="C9008" s="1" t="s">
        <v>33</v>
      </c>
      <c r="D9008" s="1">
        <v>1006.49</v>
      </c>
      <c r="E9008" s="1">
        <v>924.91</v>
      </c>
      <c r="F9008" s="1">
        <v>892.18</v>
      </c>
      <c r="G9008" s="1">
        <v>885.48</v>
      </c>
      <c r="H9008" s="1">
        <v>933.23</v>
      </c>
      <c r="I9008" s="1">
        <v>1071.6199999999999</v>
      </c>
      <c r="J9008" s="1">
        <v>1242.22</v>
      </c>
      <c r="K9008" s="1">
        <v>1491.42</v>
      </c>
      <c r="L9008" s="1">
        <v>1597.37</v>
      </c>
      <c r="M9008" s="1">
        <v>1675.86</v>
      </c>
      <c r="N9008" s="1">
        <v>1698.65</v>
      </c>
      <c r="O9008" s="1">
        <v>1714.55</v>
      </c>
      <c r="P9008" s="1">
        <v>1604.06</v>
      </c>
      <c r="Q9008" s="1">
        <v>1560.46</v>
      </c>
      <c r="R9008" s="1">
        <v>1538.42</v>
      </c>
      <c r="S9008" s="1">
        <v>1605.97</v>
      </c>
      <c r="T9008" s="1">
        <v>1784.47</v>
      </c>
      <c r="U9008" s="1">
        <v>2060.67</v>
      </c>
      <c r="V9008" s="1">
        <v>2516.9899999999998</v>
      </c>
      <c r="W9008" s="1">
        <v>2385.15</v>
      </c>
      <c r="X9008" s="1">
        <v>2179.81</v>
      </c>
      <c r="Y9008" s="1">
        <v>1871.92</v>
      </c>
      <c r="Z9008" s="1">
        <v>1473</v>
      </c>
      <c r="AA9008" s="1">
        <v>1147.46</v>
      </c>
      <c r="AB9008" s="1" t="s">
        <v>32</v>
      </c>
    </row>
    <row r="9009" spans="1:28">
      <c r="A9009" s="1" t="s">
        <v>207</v>
      </c>
      <c r="B9009" s="1" t="s">
        <v>70</v>
      </c>
      <c r="C9009" s="1" t="s">
        <v>31</v>
      </c>
      <c r="D9009" s="1">
        <v>9879.7000000000007</v>
      </c>
      <c r="E9009" s="1">
        <v>9157.68</v>
      </c>
      <c r="F9009" s="1">
        <v>9923.4699999999993</v>
      </c>
      <c r="G9009" s="1">
        <v>10324.27</v>
      </c>
      <c r="H9009" s="1">
        <v>10390.82</v>
      </c>
      <c r="I9009" s="1">
        <v>10292.719999999999</v>
      </c>
      <c r="J9009" s="1">
        <v>8688.17</v>
      </c>
      <c r="K9009" s="1">
        <v>8789.0499999999993</v>
      </c>
      <c r="L9009" s="1">
        <v>8223.0499999999993</v>
      </c>
      <c r="M9009" s="1">
        <v>8621.41</v>
      </c>
      <c r="N9009" s="1">
        <v>7792.39</v>
      </c>
      <c r="O9009" s="1">
        <v>8152.11</v>
      </c>
      <c r="P9009" s="1">
        <v>8169.13</v>
      </c>
      <c r="Q9009" s="1">
        <v>8174.15</v>
      </c>
      <c r="R9009" s="1">
        <v>8356.1</v>
      </c>
      <c r="S9009" s="1">
        <v>8714.0300000000007</v>
      </c>
      <c r="T9009" s="1">
        <v>9822.9599999999991</v>
      </c>
      <c r="U9009" s="1">
        <v>10013.379999999999</v>
      </c>
      <c r="V9009" s="1">
        <v>9905.32</v>
      </c>
      <c r="W9009" s="1">
        <v>9980.99</v>
      </c>
      <c r="X9009" s="1">
        <v>9941.23</v>
      </c>
      <c r="Y9009" s="1">
        <v>9895.36</v>
      </c>
      <c r="Z9009" s="1">
        <v>9837.1</v>
      </c>
      <c r="AA9009" s="1">
        <v>9759.6299999999992</v>
      </c>
      <c r="AB9009" s="1" t="s">
        <v>32</v>
      </c>
    </row>
    <row r="9010" spans="1:28">
      <c r="A9010" s="1" t="s">
        <v>207</v>
      </c>
      <c r="B9010" s="1" t="s">
        <v>71</v>
      </c>
      <c r="C9010" s="1" t="s">
        <v>31</v>
      </c>
      <c r="D9010" s="1">
        <v>13529.68</v>
      </c>
      <c r="E9010" s="1">
        <v>13164.71</v>
      </c>
      <c r="F9010" s="1">
        <v>12535.16</v>
      </c>
      <c r="G9010" s="1">
        <v>13030.09</v>
      </c>
      <c r="H9010" s="1">
        <v>13108.14</v>
      </c>
      <c r="I9010" s="1">
        <v>13057.04</v>
      </c>
      <c r="J9010" s="1">
        <v>13069.23</v>
      </c>
      <c r="K9010" s="1">
        <v>12812.11</v>
      </c>
      <c r="L9010" s="1">
        <v>12628.14</v>
      </c>
      <c r="M9010" s="1">
        <v>12772.96</v>
      </c>
      <c r="N9010" s="1">
        <v>13076.49</v>
      </c>
      <c r="O9010" s="1">
        <v>13115.17</v>
      </c>
      <c r="P9010" s="1">
        <v>13280.91</v>
      </c>
      <c r="Q9010" s="1">
        <v>12913.73</v>
      </c>
      <c r="R9010" s="1">
        <v>13198.4</v>
      </c>
      <c r="S9010" s="1">
        <v>13429.2</v>
      </c>
      <c r="T9010" s="1">
        <v>13515.95</v>
      </c>
      <c r="U9010" s="1">
        <v>13346.58</v>
      </c>
      <c r="V9010" s="1">
        <v>13515.53</v>
      </c>
      <c r="W9010" s="1">
        <v>13338.52</v>
      </c>
      <c r="X9010" s="1">
        <v>13251.2</v>
      </c>
      <c r="Y9010" s="1">
        <v>13631.97</v>
      </c>
      <c r="Z9010" s="1">
        <v>13230.33</v>
      </c>
      <c r="AA9010" s="1">
        <v>12973.71</v>
      </c>
      <c r="AB9010" s="1" t="s">
        <v>32</v>
      </c>
    </row>
    <row r="9011" spans="1:28">
      <c r="A9011" s="1" t="s">
        <v>207</v>
      </c>
      <c r="B9011" s="1" t="s">
        <v>72</v>
      </c>
      <c r="C9011" s="1" t="s">
        <v>31</v>
      </c>
      <c r="D9011" s="1">
        <v>15117.71</v>
      </c>
      <c r="E9011" s="1">
        <v>15043.71</v>
      </c>
      <c r="F9011" s="1">
        <v>14581.46</v>
      </c>
      <c r="G9011" s="1">
        <v>14259.5</v>
      </c>
      <c r="H9011" s="1">
        <v>13790.8</v>
      </c>
      <c r="I9011" s="1">
        <v>14492.37</v>
      </c>
      <c r="J9011" s="1">
        <v>16745.12</v>
      </c>
      <c r="K9011" s="1">
        <v>18546.23</v>
      </c>
      <c r="L9011" s="1">
        <v>21299.4</v>
      </c>
      <c r="M9011" s="1">
        <v>22101.01</v>
      </c>
      <c r="N9011" s="1">
        <v>22839.71</v>
      </c>
      <c r="O9011" s="1">
        <v>23212.19</v>
      </c>
      <c r="P9011" s="1">
        <v>23751.65</v>
      </c>
      <c r="Q9011" s="1">
        <v>23805.54</v>
      </c>
      <c r="R9011" s="1">
        <v>23658.87</v>
      </c>
      <c r="S9011" s="1">
        <v>23079.35</v>
      </c>
      <c r="T9011" s="1">
        <v>22126.14</v>
      </c>
      <c r="U9011" s="1">
        <v>21082.48</v>
      </c>
      <c r="V9011" s="1">
        <v>19522.259999999998</v>
      </c>
      <c r="W9011" s="1">
        <v>18468.169999999998</v>
      </c>
      <c r="X9011" s="1">
        <v>17914.330000000002</v>
      </c>
      <c r="Y9011" s="1">
        <v>16242.03</v>
      </c>
      <c r="Z9011" s="1">
        <v>15339.33</v>
      </c>
      <c r="AA9011" s="1">
        <v>15418.48</v>
      </c>
      <c r="AB9011" s="1" t="s">
        <v>32</v>
      </c>
    </row>
    <row r="9012" spans="1:28">
      <c r="A9012" s="1" t="s">
        <v>207</v>
      </c>
      <c r="B9012" s="1" t="s">
        <v>72</v>
      </c>
      <c r="C9012" s="1" t="s">
        <v>33</v>
      </c>
      <c r="D9012" s="1">
        <v>80388.27</v>
      </c>
      <c r="E9012" s="1">
        <v>78542.210000000006</v>
      </c>
      <c r="F9012" s="1">
        <v>76944.800000000003</v>
      </c>
      <c r="G9012" s="1">
        <v>76078.899999999994</v>
      </c>
      <c r="H9012" s="1">
        <v>76422.789999999994</v>
      </c>
      <c r="I9012" s="1">
        <v>79473.72</v>
      </c>
      <c r="J9012" s="1">
        <v>89853.81</v>
      </c>
      <c r="K9012" s="1">
        <v>108857.77</v>
      </c>
      <c r="L9012" s="1">
        <v>124211.73</v>
      </c>
      <c r="M9012" s="1">
        <v>132937.96</v>
      </c>
      <c r="N9012" s="1">
        <v>140780.20000000001</v>
      </c>
      <c r="O9012" s="1">
        <v>144523.78</v>
      </c>
      <c r="P9012" s="1">
        <v>139632.87</v>
      </c>
      <c r="Q9012" s="1">
        <v>140501.32</v>
      </c>
      <c r="R9012" s="1">
        <v>144724.91</v>
      </c>
      <c r="S9012" s="1">
        <v>143591.45000000001</v>
      </c>
      <c r="T9012" s="1">
        <v>138611.31</v>
      </c>
      <c r="U9012" s="1">
        <v>127434.31</v>
      </c>
      <c r="V9012" s="1">
        <v>119289.93</v>
      </c>
      <c r="W9012" s="1">
        <v>113203.68</v>
      </c>
      <c r="X9012" s="1">
        <v>104369.52</v>
      </c>
      <c r="Y9012" s="1">
        <v>96228.09</v>
      </c>
      <c r="Z9012" s="1">
        <v>89553.87</v>
      </c>
      <c r="AA9012" s="1">
        <v>84944.49</v>
      </c>
      <c r="AB9012" s="1" t="s">
        <v>32</v>
      </c>
    </row>
    <row r="9013" spans="1:28">
      <c r="A9013" s="1" t="s">
        <v>207</v>
      </c>
      <c r="B9013" s="1" t="s">
        <v>73</v>
      </c>
      <c r="C9013" s="1" t="s">
        <v>33</v>
      </c>
      <c r="D9013" s="1">
        <v>868.09</v>
      </c>
      <c r="E9013" s="1">
        <v>842.62</v>
      </c>
      <c r="F9013" s="1">
        <v>825.89</v>
      </c>
      <c r="G9013" s="1">
        <v>816.76</v>
      </c>
      <c r="H9013" s="1">
        <v>804.24</v>
      </c>
      <c r="I9013" s="1">
        <v>808.7</v>
      </c>
      <c r="J9013" s="1">
        <v>804.9</v>
      </c>
      <c r="K9013" s="1">
        <v>837</v>
      </c>
      <c r="L9013" s="1">
        <v>879.72</v>
      </c>
      <c r="M9013" s="1">
        <v>952.67</v>
      </c>
      <c r="N9013" s="1">
        <v>988.26</v>
      </c>
      <c r="O9013" s="1">
        <v>1049.04</v>
      </c>
      <c r="P9013" s="1">
        <v>1075.74</v>
      </c>
      <c r="Q9013" s="1">
        <v>1141.3499999999999</v>
      </c>
      <c r="R9013" s="1">
        <v>1188.83</v>
      </c>
      <c r="S9013" s="1">
        <v>1156.47</v>
      </c>
      <c r="T9013" s="1">
        <v>1115.07</v>
      </c>
      <c r="U9013" s="1">
        <v>1076.26</v>
      </c>
      <c r="V9013" s="1">
        <v>1281.18</v>
      </c>
      <c r="W9013" s="1">
        <v>1351.19</v>
      </c>
      <c r="X9013" s="1">
        <v>1302.9000000000001</v>
      </c>
      <c r="Y9013" s="1">
        <v>1258.19</v>
      </c>
      <c r="Z9013" s="1">
        <v>1126.67</v>
      </c>
      <c r="AA9013" s="1">
        <v>1022.86</v>
      </c>
      <c r="AB9013" s="1" t="s">
        <v>32</v>
      </c>
    </row>
    <row r="9014" spans="1:28">
      <c r="A9014" s="1" t="s">
        <v>207</v>
      </c>
      <c r="B9014" s="1" t="s">
        <v>74</v>
      </c>
      <c r="C9014" s="1" t="s">
        <v>31</v>
      </c>
      <c r="D9014" s="1">
        <v>17755.669999999998</v>
      </c>
      <c r="E9014" s="1">
        <v>16767.46</v>
      </c>
      <c r="F9014" s="1">
        <v>17043.55</v>
      </c>
      <c r="G9014" s="1">
        <v>16953.16</v>
      </c>
      <c r="H9014" s="1">
        <v>17217.560000000001</v>
      </c>
      <c r="I9014" s="1">
        <v>15814.87</v>
      </c>
      <c r="J9014" s="1">
        <v>15746.69</v>
      </c>
      <c r="K9014" s="1">
        <v>18055.87</v>
      </c>
      <c r="L9014" s="1">
        <v>18214.25</v>
      </c>
      <c r="M9014" s="1">
        <v>18832.5</v>
      </c>
      <c r="N9014" s="1">
        <v>19387.63</v>
      </c>
      <c r="O9014" s="1">
        <v>19666.5</v>
      </c>
      <c r="P9014" s="1">
        <v>18278.03</v>
      </c>
      <c r="Q9014" s="1">
        <v>18067.09</v>
      </c>
      <c r="R9014" s="1">
        <v>18880.02</v>
      </c>
      <c r="S9014" s="1">
        <v>18769.830000000002</v>
      </c>
      <c r="T9014" s="1">
        <v>18125.12</v>
      </c>
      <c r="U9014" s="1">
        <v>19666.89</v>
      </c>
      <c r="V9014" s="1">
        <v>21106.14</v>
      </c>
      <c r="W9014" s="1">
        <v>20857.97</v>
      </c>
      <c r="X9014" s="1">
        <v>20083.66</v>
      </c>
      <c r="Y9014" s="1">
        <v>19345.05</v>
      </c>
      <c r="Z9014" s="1">
        <v>18802.64</v>
      </c>
      <c r="AA9014" s="1">
        <v>18377.84</v>
      </c>
      <c r="AB9014" s="1" t="s">
        <v>32</v>
      </c>
    </row>
    <row r="9015" spans="1:28">
      <c r="A9015" s="1" t="s">
        <v>207</v>
      </c>
      <c r="B9015" s="1" t="s">
        <v>74</v>
      </c>
      <c r="C9015" s="1" t="s">
        <v>33</v>
      </c>
      <c r="D9015" s="1">
        <v>87647.360000000001</v>
      </c>
      <c r="E9015" s="1">
        <v>82051.850000000006</v>
      </c>
      <c r="F9015" s="1">
        <v>80049.47</v>
      </c>
      <c r="G9015" s="1">
        <v>77982.289999999994</v>
      </c>
      <c r="H9015" s="1">
        <v>77208.37</v>
      </c>
      <c r="I9015" s="1">
        <v>79947.649999999994</v>
      </c>
      <c r="J9015" s="1">
        <v>82284.69</v>
      </c>
      <c r="K9015" s="1">
        <v>92106.5</v>
      </c>
      <c r="L9015" s="1">
        <v>99091.89</v>
      </c>
      <c r="M9015" s="1">
        <v>104867.19</v>
      </c>
      <c r="N9015" s="1">
        <v>112747.27</v>
      </c>
      <c r="O9015" s="1">
        <v>118339.1</v>
      </c>
      <c r="P9015" s="1">
        <v>113187.68</v>
      </c>
      <c r="Q9015" s="1">
        <v>115974.64</v>
      </c>
      <c r="R9015" s="1">
        <v>122365.2</v>
      </c>
      <c r="S9015" s="1">
        <v>121406.55</v>
      </c>
      <c r="T9015" s="1">
        <v>119755.72</v>
      </c>
      <c r="U9015" s="1">
        <v>119464.92</v>
      </c>
      <c r="V9015" s="1">
        <v>131205.93</v>
      </c>
      <c r="W9015" s="1">
        <v>128411.59</v>
      </c>
      <c r="X9015" s="1">
        <v>123256.57</v>
      </c>
      <c r="Y9015" s="1">
        <v>113777.71</v>
      </c>
      <c r="Z9015" s="1">
        <v>99464.18</v>
      </c>
      <c r="AA9015" s="1">
        <v>89476.99</v>
      </c>
      <c r="AB9015" s="1" t="s">
        <v>32</v>
      </c>
    </row>
    <row r="9016" spans="1:28">
      <c r="A9016" s="1" t="s">
        <v>207</v>
      </c>
      <c r="B9016" s="1" t="s">
        <v>75</v>
      </c>
      <c r="C9016" s="1" t="s">
        <v>31</v>
      </c>
      <c r="D9016" s="1">
        <v>440061.23</v>
      </c>
      <c r="E9016" s="1">
        <v>442054.63</v>
      </c>
      <c r="F9016" s="1">
        <v>429145.48</v>
      </c>
      <c r="G9016" s="1">
        <v>428977.56</v>
      </c>
      <c r="H9016" s="1">
        <v>445000.74</v>
      </c>
      <c r="I9016" s="1">
        <v>452536.8</v>
      </c>
      <c r="J9016" s="1">
        <v>439743.8</v>
      </c>
      <c r="K9016" s="1">
        <v>458170.95</v>
      </c>
      <c r="L9016" s="1">
        <v>448009.65</v>
      </c>
      <c r="M9016" s="1">
        <v>454846.13</v>
      </c>
      <c r="N9016" s="1">
        <v>453259.69</v>
      </c>
      <c r="O9016" s="1">
        <v>444540.92</v>
      </c>
      <c r="P9016" s="1">
        <v>447282.04</v>
      </c>
      <c r="Q9016" s="1">
        <v>456402.66</v>
      </c>
      <c r="R9016" s="1">
        <v>460193.49</v>
      </c>
      <c r="S9016" s="1">
        <v>456671.1</v>
      </c>
      <c r="T9016" s="1">
        <v>445640.48</v>
      </c>
      <c r="U9016" s="1">
        <v>445785.76</v>
      </c>
      <c r="V9016" s="1">
        <v>443404.79999999999</v>
      </c>
      <c r="W9016" s="1">
        <v>449757.38</v>
      </c>
      <c r="X9016" s="1">
        <v>438650.7</v>
      </c>
      <c r="Y9016" s="1">
        <v>441810.29</v>
      </c>
      <c r="Z9016" s="1">
        <v>425885.48</v>
      </c>
      <c r="AA9016" s="1">
        <v>416382.58</v>
      </c>
      <c r="AB9016" s="1" t="s">
        <v>32</v>
      </c>
    </row>
    <row r="9017" spans="1:28">
      <c r="A9017" s="1" t="s">
        <v>207</v>
      </c>
      <c r="B9017" s="1" t="s">
        <v>76</v>
      </c>
      <c r="C9017" s="1" t="s">
        <v>31</v>
      </c>
      <c r="D9017" s="1">
        <v>12478</v>
      </c>
      <c r="E9017" s="1">
        <v>12885.34</v>
      </c>
      <c r="F9017" s="1">
        <v>12584.51</v>
      </c>
      <c r="G9017" s="1">
        <v>12369.43</v>
      </c>
      <c r="H9017" s="1">
        <v>12341.22</v>
      </c>
      <c r="I9017" s="1">
        <v>12071.52</v>
      </c>
      <c r="J9017" s="1">
        <v>12063.86</v>
      </c>
      <c r="K9017" s="1">
        <v>13205.55</v>
      </c>
      <c r="L9017" s="1">
        <v>14297.59</v>
      </c>
      <c r="M9017" s="1">
        <v>14842.46</v>
      </c>
      <c r="N9017" s="1">
        <v>15069.48</v>
      </c>
      <c r="O9017" s="1">
        <v>15752.48</v>
      </c>
      <c r="P9017" s="1">
        <v>14893.39</v>
      </c>
      <c r="Q9017" s="1">
        <v>14173.79</v>
      </c>
      <c r="R9017" s="1">
        <v>14178.35</v>
      </c>
      <c r="S9017" s="1">
        <v>14768.73</v>
      </c>
      <c r="T9017" s="1">
        <v>15096.5</v>
      </c>
      <c r="U9017" s="1">
        <v>13675.52</v>
      </c>
      <c r="V9017" s="1">
        <v>13256.8</v>
      </c>
      <c r="W9017" s="1">
        <v>12683.83</v>
      </c>
      <c r="X9017" s="1">
        <v>13317.06</v>
      </c>
      <c r="Y9017" s="1">
        <v>13808.07</v>
      </c>
      <c r="Z9017" s="1">
        <v>13525.86</v>
      </c>
      <c r="AA9017" s="1">
        <v>13036.85</v>
      </c>
      <c r="AB9017" s="1" t="s">
        <v>32</v>
      </c>
    </row>
    <row r="9018" spans="1:28">
      <c r="A9018" s="1" t="s">
        <v>207</v>
      </c>
      <c r="B9018" s="1" t="s">
        <v>77</v>
      </c>
      <c r="C9018" s="1" t="s">
        <v>31</v>
      </c>
      <c r="D9018" s="1">
        <v>4361.37</v>
      </c>
      <c r="E9018" s="1">
        <v>4365.5</v>
      </c>
      <c r="F9018" s="1">
        <v>4376.93</v>
      </c>
      <c r="G9018" s="1">
        <v>4370.63</v>
      </c>
      <c r="H9018" s="1">
        <v>4369.7</v>
      </c>
      <c r="I9018" s="1">
        <v>4355.83</v>
      </c>
      <c r="J9018" s="1">
        <v>4394.49</v>
      </c>
      <c r="K9018" s="1">
        <v>4421.93</v>
      </c>
      <c r="L9018" s="1">
        <v>4445.6400000000003</v>
      </c>
      <c r="M9018" s="1">
        <v>4446.25</v>
      </c>
      <c r="N9018" s="1">
        <v>4453.91</v>
      </c>
      <c r="O9018" s="1">
        <v>4452.53</v>
      </c>
      <c r="P9018" s="1">
        <v>4441.8</v>
      </c>
      <c r="Q9018" s="1">
        <v>4444.8</v>
      </c>
      <c r="R9018" s="1">
        <v>4424.42</v>
      </c>
      <c r="S9018" s="1">
        <v>4432.58</v>
      </c>
      <c r="T9018" s="1">
        <v>4428.12</v>
      </c>
      <c r="U9018" s="1">
        <v>4357.87</v>
      </c>
      <c r="V9018" s="1">
        <v>4388.76</v>
      </c>
      <c r="W9018" s="1">
        <v>4380.1099999999997</v>
      </c>
      <c r="X9018" s="1">
        <v>4388.24</v>
      </c>
      <c r="Y9018" s="1">
        <v>4392.54</v>
      </c>
      <c r="Z9018" s="1">
        <v>4392.3599999999997</v>
      </c>
      <c r="AA9018" s="1">
        <v>4381.4399999999996</v>
      </c>
      <c r="AB9018" s="1" t="s">
        <v>32</v>
      </c>
    </row>
    <row r="9019" spans="1:28">
      <c r="A9019" s="1" t="s">
        <v>207</v>
      </c>
      <c r="B9019" s="1" t="s">
        <v>113</v>
      </c>
      <c r="C9019" s="1" t="s">
        <v>33</v>
      </c>
      <c r="D9019" s="1">
        <v>2.37</v>
      </c>
      <c r="E9019" s="1">
        <v>2.52</v>
      </c>
      <c r="F9019" s="1">
        <v>2.42</v>
      </c>
      <c r="G9019" s="1">
        <v>2.21</v>
      </c>
      <c r="H9019" s="1">
        <v>2.2400000000000002</v>
      </c>
      <c r="I9019" s="1">
        <v>2.36</v>
      </c>
      <c r="J9019" s="1">
        <v>2.64</v>
      </c>
      <c r="K9019" s="1">
        <v>3.1</v>
      </c>
      <c r="L9019" s="1">
        <v>5.29</v>
      </c>
      <c r="M9019" s="1">
        <v>3.97</v>
      </c>
      <c r="N9019" s="1">
        <v>4.71</v>
      </c>
      <c r="O9019" s="1">
        <v>5.1100000000000003</v>
      </c>
      <c r="P9019" s="1">
        <v>5.43</v>
      </c>
      <c r="Q9019" s="1">
        <v>5.78</v>
      </c>
      <c r="R9019" s="1">
        <v>3.28</v>
      </c>
      <c r="S9019" s="1">
        <v>3.26</v>
      </c>
      <c r="T9019" s="1">
        <v>3.45</v>
      </c>
      <c r="U9019" s="1">
        <v>3.41</v>
      </c>
      <c r="V9019" s="1">
        <v>3.51</v>
      </c>
      <c r="W9019" s="1">
        <v>5.2</v>
      </c>
      <c r="X9019" s="1">
        <v>4.54</v>
      </c>
      <c r="Y9019" s="1">
        <v>4.33</v>
      </c>
      <c r="Z9019" s="1">
        <v>4.7699999999999996</v>
      </c>
      <c r="AA9019" s="1">
        <v>3.43</v>
      </c>
      <c r="AB9019" s="1" t="s">
        <v>32</v>
      </c>
    </row>
    <row r="9020" spans="1:28">
      <c r="A9020" s="1" t="s">
        <v>207</v>
      </c>
      <c r="B9020" s="1" t="s">
        <v>150</v>
      </c>
      <c r="C9020" s="1" t="s">
        <v>33</v>
      </c>
      <c r="D9020" s="1">
        <v>31.72</v>
      </c>
      <c r="E9020" s="1">
        <v>14.15</v>
      </c>
      <c r="F9020" s="1">
        <v>16.079999999999998</v>
      </c>
      <c r="G9020" s="1">
        <v>16.329999999999998</v>
      </c>
      <c r="H9020" s="1">
        <v>13.32</v>
      </c>
      <c r="I9020" s="1">
        <v>18.78</v>
      </c>
      <c r="J9020" s="1">
        <v>26.93</v>
      </c>
      <c r="K9020" s="1">
        <v>48.85</v>
      </c>
      <c r="L9020" s="1">
        <v>73.209999999999994</v>
      </c>
      <c r="M9020" s="1">
        <v>60.83</v>
      </c>
      <c r="N9020" s="1">
        <v>67.91</v>
      </c>
      <c r="O9020" s="1">
        <v>87.87</v>
      </c>
      <c r="P9020" s="1">
        <v>69.55</v>
      </c>
      <c r="Q9020" s="1">
        <v>55.35</v>
      </c>
      <c r="R9020" s="1">
        <v>63.5</v>
      </c>
      <c r="S9020" s="1">
        <v>63.01</v>
      </c>
      <c r="T9020" s="1">
        <v>57.15</v>
      </c>
      <c r="U9020" s="1">
        <v>48.79</v>
      </c>
      <c r="V9020" s="1">
        <v>30.06</v>
      </c>
      <c r="W9020" s="1">
        <v>34.24</v>
      </c>
      <c r="X9020" s="1">
        <v>14.54</v>
      </c>
      <c r="Y9020" s="1">
        <v>17.11</v>
      </c>
      <c r="Z9020" s="1">
        <v>14.44</v>
      </c>
      <c r="AA9020" s="1">
        <v>16.11</v>
      </c>
      <c r="AB9020" s="1" t="s">
        <v>32</v>
      </c>
    </row>
    <row r="9021" spans="1:28">
      <c r="A9021" s="1" t="s">
        <v>207</v>
      </c>
      <c r="B9021" s="1" t="s">
        <v>78</v>
      </c>
      <c r="C9021" s="1" t="s">
        <v>33</v>
      </c>
      <c r="D9021" s="1">
        <v>8183.38</v>
      </c>
      <c r="E9021" s="1">
        <v>8028.47</v>
      </c>
      <c r="F9021" s="1">
        <v>8022.66</v>
      </c>
      <c r="G9021" s="1">
        <v>8005.62</v>
      </c>
      <c r="H9021" s="1">
        <v>8046.27</v>
      </c>
      <c r="I9021" s="1">
        <v>8288.01</v>
      </c>
      <c r="J9021" s="1">
        <v>9782.15</v>
      </c>
      <c r="K9021" s="1">
        <v>11742.3</v>
      </c>
      <c r="L9021" s="1">
        <v>12724.84</v>
      </c>
      <c r="M9021" s="1">
        <v>13061.08</v>
      </c>
      <c r="N9021" s="1">
        <v>13724.58</v>
      </c>
      <c r="O9021" s="1">
        <v>14028.86</v>
      </c>
      <c r="P9021" s="1">
        <v>13737.52</v>
      </c>
      <c r="Q9021" s="1">
        <v>13683.09</v>
      </c>
      <c r="R9021" s="1">
        <v>13402.39</v>
      </c>
      <c r="S9021" s="1">
        <v>13367.98</v>
      </c>
      <c r="T9021" s="1">
        <v>12781.22</v>
      </c>
      <c r="U9021" s="1">
        <v>11512.23</v>
      </c>
      <c r="V9021" s="1">
        <v>10555.42</v>
      </c>
      <c r="W9021" s="1">
        <v>10339.17</v>
      </c>
      <c r="X9021" s="1">
        <v>9884.2900000000009</v>
      </c>
      <c r="Y9021" s="1">
        <v>9296.0499999999993</v>
      </c>
      <c r="Z9021" s="1">
        <v>8692.86</v>
      </c>
      <c r="AA9021" s="1">
        <v>8537.92</v>
      </c>
      <c r="AB9021" s="1" t="s">
        <v>32</v>
      </c>
    </row>
    <row r="9022" spans="1:28">
      <c r="A9022" s="1" t="s">
        <v>207</v>
      </c>
      <c r="B9022" s="1" t="s">
        <v>79</v>
      </c>
      <c r="C9022" s="1" t="s">
        <v>31</v>
      </c>
      <c r="D9022" s="1">
        <v>2592.27</v>
      </c>
      <c r="E9022" s="1">
        <v>2547.9899999999998</v>
      </c>
      <c r="F9022" s="1">
        <v>2492.14</v>
      </c>
      <c r="G9022" s="1">
        <v>2423.09</v>
      </c>
      <c r="H9022" s="1">
        <v>2432.23</v>
      </c>
      <c r="I9022" s="1">
        <v>2480.9299999999998</v>
      </c>
      <c r="J9022" s="1">
        <v>2437.94</v>
      </c>
      <c r="K9022" s="1">
        <v>3489.88</v>
      </c>
      <c r="L9022" s="1">
        <v>3232.92</v>
      </c>
      <c r="M9022" s="1">
        <v>3818.66</v>
      </c>
      <c r="N9022" s="1">
        <v>3820</v>
      </c>
      <c r="O9022" s="1">
        <v>3813.71</v>
      </c>
      <c r="P9022" s="1">
        <v>3830.55</v>
      </c>
      <c r="Q9022" s="1">
        <v>3840.88</v>
      </c>
      <c r="R9022" s="1">
        <v>3920.55</v>
      </c>
      <c r="S9022" s="1">
        <v>3499.21</v>
      </c>
      <c r="T9022" s="1">
        <v>3507</v>
      </c>
      <c r="U9022" s="1">
        <v>3247.14</v>
      </c>
      <c r="V9022" s="1">
        <v>3274.51</v>
      </c>
      <c r="W9022" s="1">
        <v>3168.46</v>
      </c>
      <c r="X9022" s="1">
        <v>3126.01</v>
      </c>
      <c r="Y9022" s="1">
        <v>3109.6</v>
      </c>
      <c r="Z9022" s="1">
        <v>3154.16</v>
      </c>
      <c r="AA9022" s="1">
        <v>3019.43</v>
      </c>
      <c r="AB9022" s="1" t="s">
        <v>32</v>
      </c>
    </row>
    <row r="9023" spans="1:28">
      <c r="A9023" s="1" t="s">
        <v>207</v>
      </c>
      <c r="B9023" s="1" t="s">
        <v>79</v>
      </c>
      <c r="C9023" s="1" t="s">
        <v>33</v>
      </c>
      <c r="D9023" s="1">
        <v>13167.44</v>
      </c>
      <c r="E9023" s="1">
        <v>13012.63</v>
      </c>
      <c r="F9023" s="1">
        <v>12781.98</v>
      </c>
      <c r="G9023" s="1">
        <v>12451.19</v>
      </c>
      <c r="H9023" s="1">
        <v>12564.2</v>
      </c>
      <c r="I9023" s="1">
        <v>13791.7</v>
      </c>
      <c r="J9023" s="1">
        <v>17637.16</v>
      </c>
      <c r="K9023" s="1">
        <v>20317.439999999999</v>
      </c>
      <c r="L9023" s="1">
        <v>21497.1</v>
      </c>
      <c r="M9023" s="1">
        <v>22417.55</v>
      </c>
      <c r="N9023" s="1">
        <v>23058.58</v>
      </c>
      <c r="O9023" s="1">
        <v>23502.22</v>
      </c>
      <c r="P9023" s="1">
        <v>23809.360000000001</v>
      </c>
      <c r="Q9023" s="1">
        <v>24323.84</v>
      </c>
      <c r="R9023" s="1">
        <v>23869.05</v>
      </c>
      <c r="S9023" s="1">
        <v>23217.81</v>
      </c>
      <c r="T9023" s="1">
        <v>22417.93</v>
      </c>
      <c r="U9023" s="1">
        <v>21812.71</v>
      </c>
      <c r="V9023" s="1">
        <v>21286.1</v>
      </c>
      <c r="W9023" s="1">
        <v>20393.22</v>
      </c>
      <c r="X9023" s="1">
        <v>18896.599999999999</v>
      </c>
      <c r="Y9023" s="1">
        <v>16836.3</v>
      </c>
      <c r="Z9023" s="1">
        <v>14682.34</v>
      </c>
      <c r="AA9023" s="1">
        <v>13707.64</v>
      </c>
      <c r="AB9023" s="1" t="s">
        <v>32</v>
      </c>
    </row>
    <row r="9024" spans="1:28">
      <c r="A9024" s="1" t="s">
        <v>207</v>
      </c>
      <c r="B9024" s="1" t="s">
        <v>80</v>
      </c>
      <c r="C9024" s="1" t="s">
        <v>31</v>
      </c>
      <c r="D9024" s="1">
        <v>306.33999999999997</v>
      </c>
      <c r="E9024" s="1">
        <v>305.41000000000003</v>
      </c>
      <c r="F9024" s="1">
        <v>300.14</v>
      </c>
      <c r="G9024" s="1">
        <v>295.83999999999997</v>
      </c>
      <c r="H9024" s="1">
        <v>291.88</v>
      </c>
      <c r="I9024" s="1">
        <v>316.87</v>
      </c>
      <c r="J9024" s="1">
        <v>323.47000000000003</v>
      </c>
      <c r="K9024" s="1">
        <v>365.65</v>
      </c>
      <c r="L9024" s="1">
        <v>536.42999999999995</v>
      </c>
      <c r="M9024" s="1">
        <v>871.22</v>
      </c>
      <c r="N9024" s="1">
        <v>1574.67</v>
      </c>
      <c r="O9024" s="1">
        <v>1686.46</v>
      </c>
      <c r="P9024" s="1">
        <v>1786.95</v>
      </c>
      <c r="Q9024" s="1">
        <v>1799.45</v>
      </c>
      <c r="R9024" s="1">
        <v>1843.5</v>
      </c>
      <c r="S9024" s="1">
        <v>1895.98</v>
      </c>
      <c r="T9024" s="1">
        <v>1904.24</v>
      </c>
      <c r="U9024" s="1">
        <v>1920.7</v>
      </c>
      <c r="V9024" s="1">
        <v>1858.81</v>
      </c>
      <c r="W9024" s="1">
        <v>1771.43</v>
      </c>
      <c r="X9024" s="1">
        <v>1253.9100000000001</v>
      </c>
      <c r="Y9024" s="1">
        <v>629.11</v>
      </c>
      <c r="Z9024" s="1">
        <v>396.4</v>
      </c>
      <c r="AA9024" s="1">
        <v>292.79000000000002</v>
      </c>
      <c r="AB9024" s="1" t="s">
        <v>32</v>
      </c>
    </row>
    <row r="9025" spans="1:28">
      <c r="A9025" s="1" t="s">
        <v>207</v>
      </c>
      <c r="B9025" s="1" t="s">
        <v>80</v>
      </c>
      <c r="C9025" s="1" t="s">
        <v>33</v>
      </c>
      <c r="D9025" s="1">
        <v>6698.98</v>
      </c>
      <c r="E9025" s="1">
        <v>6440.33</v>
      </c>
      <c r="F9025" s="1">
        <v>6062.62</v>
      </c>
      <c r="G9025" s="1">
        <v>6036.16</v>
      </c>
      <c r="H9025" s="1">
        <v>6314.34</v>
      </c>
      <c r="I9025" s="1">
        <v>6128.59</v>
      </c>
      <c r="J9025" s="1">
        <v>7491.87</v>
      </c>
      <c r="K9025" s="1">
        <v>9540.07</v>
      </c>
      <c r="L9025" s="1">
        <v>11188.83</v>
      </c>
      <c r="M9025" s="1">
        <v>13405.76</v>
      </c>
      <c r="N9025" s="1">
        <v>15555.32</v>
      </c>
      <c r="O9025" s="1">
        <v>16013.17</v>
      </c>
      <c r="P9025" s="1">
        <v>15688.62</v>
      </c>
      <c r="Q9025" s="1">
        <v>16159.21</v>
      </c>
      <c r="R9025" s="1">
        <v>16165.63</v>
      </c>
      <c r="S9025" s="1">
        <v>16122.34</v>
      </c>
      <c r="T9025" s="1">
        <v>15890.23</v>
      </c>
      <c r="U9025" s="1">
        <v>14659.14</v>
      </c>
      <c r="V9025" s="1">
        <v>13669.22</v>
      </c>
      <c r="W9025" s="1">
        <v>12666.63</v>
      </c>
      <c r="X9025" s="1">
        <v>10679.67</v>
      </c>
      <c r="Y9025" s="1">
        <v>8859.36</v>
      </c>
      <c r="Z9025" s="1">
        <v>7898.67</v>
      </c>
      <c r="AA9025" s="1">
        <v>7305.45</v>
      </c>
      <c r="AB9025" s="1" t="s">
        <v>32</v>
      </c>
    </row>
    <row r="9026" spans="1:28">
      <c r="A9026" s="1" t="s">
        <v>207</v>
      </c>
      <c r="B9026" s="1" t="s">
        <v>81</v>
      </c>
      <c r="C9026" s="1" t="s">
        <v>31</v>
      </c>
      <c r="D9026" s="1">
        <v>50.08</v>
      </c>
      <c r="E9026" s="1">
        <v>179.61</v>
      </c>
      <c r="F9026" s="1">
        <v>86.06</v>
      </c>
      <c r="G9026" s="1">
        <v>72.75</v>
      </c>
      <c r="H9026" s="1">
        <v>60.39</v>
      </c>
      <c r="I9026" s="1">
        <v>13.19</v>
      </c>
      <c r="J9026" s="1">
        <v>106.3</v>
      </c>
      <c r="K9026" s="1">
        <v>85.6</v>
      </c>
      <c r="L9026" s="1">
        <v>907.46</v>
      </c>
      <c r="M9026" s="1">
        <v>1007.19</v>
      </c>
      <c r="N9026" s="1">
        <v>1601.36</v>
      </c>
      <c r="O9026" s="1">
        <v>1581.1</v>
      </c>
      <c r="P9026" s="1">
        <v>1141.25</v>
      </c>
      <c r="Q9026" s="1">
        <v>1433.71</v>
      </c>
      <c r="R9026" s="1">
        <v>1285.7</v>
      </c>
      <c r="S9026" s="1">
        <v>737.56</v>
      </c>
      <c r="T9026" s="1">
        <v>330.7</v>
      </c>
      <c r="U9026" s="1">
        <v>392.39</v>
      </c>
      <c r="V9026" s="1">
        <v>1196.31</v>
      </c>
      <c r="W9026" s="1">
        <v>1046.49</v>
      </c>
      <c r="X9026" s="1">
        <v>445.32</v>
      </c>
      <c r="Y9026" s="1">
        <v>137.36000000000001</v>
      </c>
      <c r="Z9026" s="1">
        <v>92.76</v>
      </c>
      <c r="AA9026" s="1">
        <v>85.97</v>
      </c>
      <c r="AB9026" s="1" t="s">
        <v>32</v>
      </c>
    </row>
    <row r="9027" spans="1:28">
      <c r="A9027" s="1" t="s">
        <v>207</v>
      </c>
      <c r="B9027" s="1" t="s">
        <v>82</v>
      </c>
      <c r="C9027" s="1" t="s">
        <v>31</v>
      </c>
      <c r="D9027" s="1">
        <v>154.82</v>
      </c>
      <c r="E9027" s="1">
        <v>145.69999999999999</v>
      </c>
      <c r="F9027" s="1">
        <v>139.03</v>
      </c>
      <c r="G9027" s="1">
        <v>150.05000000000001</v>
      </c>
      <c r="H9027" s="1">
        <v>141.21</v>
      </c>
      <c r="I9027" s="1">
        <v>133.81</v>
      </c>
      <c r="J9027" s="1">
        <v>222.3</v>
      </c>
      <c r="K9027" s="1">
        <v>333.35</v>
      </c>
      <c r="L9027" s="1">
        <v>425.2</v>
      </c>
      <c r="M9027" s="1">
        <v>632.47</v>
      </c>
      <c r="N9027" s="1">
        <v>765.84</v>
      </c>
      <c r="O9027" s="1">
        <v>780.43</v>
      </c>
      <c r="P9027" s="1">
        <v>780.76</v>
      </c>
      <c r="Q9027" s="1">
        <v>733.47</v>
      </c>
      <c r="R9027" s="1">
        <v>743.06</v>
      </c>
      <c r="S9027" s="1">
        <v>771.76</v>
      </c>
      <c r="T9027" s="1">
        <v>804.88</v>
      </c>
      <c r="U9027" s="1">
        <v>793.41</v>
      </c>
      <c r="V9027" s="1">
        <v>753.98</v>
      </c>
      <c r="W9027" s="1">
        <v>550.95000000000005</v>
      </c>
      <c r="X9027" s="1">
        <v>307.83999999999997</v>
      </c>
      <c r="Y9027" s="1">
        <v>254.23</v>
      </c>
      <c r="Z9027" s="1">
        <v>175.86</v>
      </c>
      <c r="AA9027" s="1">
        <v>164.34</v>
      </c>
      <c r="AB9027" s="1" t="s">
        <v>32</v>
      </c>
    </row>
    <row r="9028" spans="1:28">
      <c r="A9028" s="1" t="s">
        <v>207</v>
      </c>
      <c r="B9028" s="1" t="s">
        <v>83</v>
      </c>
      <c r="C9028" s="1" t="s">
        <v>31</v>
      </c>
      <c r="D9028" s="1">
        <v>7768.31</v>
      </c>
      <c r="E9028" s="1">
        <v>7831.12</v>
      </c>
      <c r="F9028" s="1">
        <v>7956.27</v>
      </c>
      <c r="G9028" s="1">
        <v>8140.32</v>
      </c>
      <c r="H9028" s="1">
        <v>8136.92</v>
      </c>
      <c r="I9028" s="1">
        <v>7945.13</v>
      </c>
      <c r="J9028" s="1">
        <v>9106.17</v>
      </c>
      <c r="K9028" s="1">
        <v>10310.36</v>
      </c>
      <c r="L9028" s="1">
        <v>11143.55</v>
      </c>
      <c r="M9028" s="1">
        <v>11375.99</v>
      </c>
      <c r="N9028" s="1">
        <v>12548.54</v>
      </c>
      <c r="O9028" s="1">
        <v>12742.19</v>
      </c>
      <c r="P9028" s="1">
        <v>13534.5</v>
      </c>
      <c r="Q9028" s="1">
        <v>13178.31</v>
      </c>
      <c r="R9028" s="1">
        <v>12716.8</v>
      </c>
      <c r="S9028" s="1">
        <v>12989.56</v>
      </c>
      <c r="T9028" s="1">
        <v>12384.74</v>
      </c>
      <c r="U9028" s="1">
        <v>11752.65</v>
      </c>
      <c r="V9028" s="1">
        <v>10891.83</v>
      </c>
      <c r="W9028" s="1">
        <v>10539.06</v>
      </c>
      <c r="X9028" s="1">
        <v>9848.2099999999991</v>
      </c>
      <c r="Y9028" s="1">
        <v>8842.52</v>
      </c>
      <c r="Z9028" s="1">
        <v>8561.19</v>
      </c>
      <c r="AA9028" s="1">
        <v>8561.4</v>
      </c>
      <c r="AB9028" s="1" t="s">
        <v>32</v>
      </c>
    </row>
    <row r="9029" spans="1:28">
      <c r="A9029" s="1" t="s">
        <v>207</v>
      </c>
      <c r="B9029" s="1" t="s">
        <v>83</v>
      </c>
      <c r="C9029" s="1" t="s">
        <v>33</v>
      </c>
      <c r="D9029" s="1">
        <v>12041.59</v>
      </c>
      <c r="E9029" s="1">
        <v>11792.49</v>
      </c>
      <c r="F9029" s="1">
        <v>11496.86</v>
      </c>
      <c r="G9029" s="1">
        <v>11519.78</v>
      </c>
      <c r="H9029" s="1">
        <v>11595.42</v>
      </c>
      <c r="I9029" s="1">
        <v>12407.01</v>
      </c>
      <c r="J9029" s="1">
        <v>14846.44</v>
      </c>
      <c r="K9029" s="1">
        <v>17313.07</v>
      </c>
      <c r="L9029" s="1">
        <v>19142.68</v>
      </c>
      <c r="M9029" s="1">
        <v>20163.490000000002</v>
      </c>
      <c r="N9029" s="1">
        <v>21011.97</v>
      </c>
      <c r="O9029" s="1">
        <v>21792.19</v>
      </c>
      <c r="P9029" s="1">
        <v>21750.05</v>
      </c>
      <c r="Q9029" s="1">
        <v>21763.66</v>
      </c>
      <c r="R9029" s="1">
        <v>21824.65</v>
      </c>
      <c r="S9029" s="1">
        <v>21886.29</v>
      </c>
      <c r="T9029" s="1">
        <v>21257.07</v>
      </c>
      <c r="U9029" s="1">
        <v>20090.73</v>
      </c>
      <c r="V9029" s="1">
        <v>19796.77</v>
      </c>
      <c r="W9029" s="1">
        <v>18720.740000000002</v>
      </c>
      <c r="X9029" s="1">
        <v>17146.400000000001</v>
      </c>
      <c r="Y9029" s="1">
        <v>15249.74</v>
      </c>
      <c r="Z9029" s="1">
        <v>13113.08</v>
      </c>
      <c r="AA9029" s="1">
        <v>12307.06</v>
      </c>
      <c r="AB9029" s="1" t="s">
        <v>32</v>
      </c>
    </row>
    <row r="9030" spans="1:28">
      <c r="A9030" s="1" t="s">
        <v>207</v>
      </c>
      <c r="B9030" s="1" t="s">
        <v>84</v>
      </c>
      <c r="C9030" s="1" t="s">
        <v>31</v>
      </c>
      <c r="D9030" s="1">
        <v>11900.54</v>
      </c>
      <c r="E9030" s="1">
        <v>11856.94</v>
      </c>
      <c r="F9030" s="1">
        <v>11616.77</v>
      </c>
      <c r="G9030" s="1">
        <v>11134.96</v>
      </c>
      <c r="H9030" s="1">
        <v>10688.57</v>
      </c>
      <c r="I9030" s="1">
        <v>11046.27</v>
      </c>
      <c r="J9030" s="1">
        <v>12021.87</v>
      </c>
      <c r="K9030" s="1">
        <v>13866.66</v>
      </c>
      <c r="L9030" s="1">
        <v>15687.44</v>
      </c>
      <c r="M9030" s="1">
        <v>16459.900000000001</v>
      </c>
      <c r="N9030" s="1">
        <v>17632.97</v>
      </c>
      <c r="O9030" s="1">
        <v>17955.16</v>
      </c>
      <c r="P9030" s="1">
        <v>17702.66</v>
      </c>
      <c r="Q9030" s="1">
        <v>17909.52</v>
      </c>
      <c r="R9030" s="1">
        <v>18077.849999999999</v>
      </c>
      <c r="S9030" s="1">
        <v>17440.22</v>
      </c>
      <c r="T9030" s="1">
        <v>16895.560000000001</v>
      </c>
      <c r="U9030" s="1">
        <v>16649.48</v>
      </c>
      <c r="V9030" s="1">
        <v>16151.21</v>
      </c>
      <c r="W9030" s="1">
        <v>15503.51</v>
      </c>
      <c r="X9030" s="1">
        <v>14417.34</v>
      </c>
      <c r="Y9030" s="1">
        <v>13660.02</v>
      </c>
      <c r="Z9030" s="1">
        <v>12924.42</v>
      </c>
      <c r="AA9030" s="1">
        <v>12410.93</v>
      </c>
      <c r="AB9030" s="1" t="s">
        <v>32</v>
      </c>
    </row>
    <row r="9031" spans="1:28">
      <c r="A9031" s="1" t="s">
        <v>207</v>
      </c>
      <c r="B9031" s="1" t="s">
        <v>84</v>
      </c>
      <c r="C9031" s="1" t="s">
        <v>33</v>
      </c>
      <c r="D9031" s="1">
        <v>2625.96</v>
      </c>
      <c r="E9031" s="1">
        <v>2564.88</v>
      </c>
      <c r="F9031" s="1">
        <v>2527.09</v>
      </c>
      <c r="G9031" s="1">
        <v>2446.27</v>
      </c>
      <c r="H9031" s="1">
        <v>2224.0700000000002</v>
      </c>
      <c r="I9031" s="1">
        <v>2451.25</v>
      </c>
      <c r="J9031" s="1">
        <v>2666.82</v>
      </c>
      <c r="K9031" s="1">
        <v>3099.2</v>
      </c>
      <c r="L9031" s="1">
        <v>3568.68</v>
      </c>
      <c r="M9031" s="1">
        <v>3872.68</v>
      </c>
      <c r="N9031" s="1">
        <v>4166.05</v>
      </c>
      <c r="O9031" s="1">
        <v>4332.1099999999997</v>
      </c>
      <c r="P9031" s="1">
        <v>4276.93</v>
      </c>
      <c r="Q9031" s="1">
        <v>4276.21</v>
      </c>
      <c r="R9031" s="1">
        <v>4316.72</v>
      </c>
      <c r="S9031" s="1">
        <v>4343.1499999999996</v>
      </c>
      <c r="T9031" s="1">
        <v>4310.1899999999996</v>
      </c>
      <c r="U9031" s="1">
        <v>4277.3100000000004</v>
      </c>
      <c r="V9031" s="1">
        <v>4557.45</v>
      </c>
      <c r="W9031" s="1">
        <v>4355.5</v>
      </c>
      <c r="X9031" s="1">
        <v>3757.61</v>
      </c>
      <c r="Y9031" s="1">
        <v>3266.72</v>
      </c>
      <c r="Z9031" s="1">
        <v>3018.01</v>
      </c>
      <c r="AA9031" s="1">
        <v>2812.93</v>
      </c>
      <c r="AB9031" s="1" t="s">
        <v>32</v>
      </c>
    </row>
    <row r="9032" spans="1:28">
      <c r="A9032" s="1" t="s">
        <v>207</v>
      </c>
      <c r="B9032" s="1" t="s">
        <v>85</v>
      </c>
      <c r="C9032" s="1" t="s">
        <v>31</v>
      </c>
      <c r="D9032" s="1">
        <v>99508.74</v>
      </c>
      <c r="E9032" s="1">
        <v>111084.05</v>
      </c>
      <c r="F9032" s="1">
        <v>99210.48</v>
      </c>
      <c r="G9032" s="1">
        <v>116016.65</v>
      </c>
      <c r="H9032" s="1">
        <v>119758.49</v>
      </c>
      <c r="I9032" s="1">
        <v>137728.66</v>
      </c>
      <c r="J9032" s="1">
        <v>121190.93</v>
      </c>
      <c r="K9032" s="1">
        <v>108960.88</v>
      </c>
      <c r="L9032" s="1">
        <v>61757.43</v>
      </c>
      <c r="M9032" s="1">
        <v>31196.95</v>
      </c>
      <c r="N9032" s="1">
        <v>29519.14</v>
      </c>
      <c r="O9032" s="1">
        <v>30039.279999999999</v>
      </c>
      <c r="P9032" s="1">
        <v>10340.200000000001</v>
      </c>
      <c r="Q9032" s="1">
        <v>29060.77</v>
      </c>
      <c r="R9032" s="1">
        <v>75582.41</v>
      </c>
      <c r="S9032" s="1">
        <v>78151.67</v>
      </c>
      <c r="T9032" s="1">
        <v>48290.28</v>
      </c>
      <c r="U9032" s="1">
        <v>106733.27</v>
      </c>
      <c r="V9032" s="1">
        <v>119408.17</v>
      </c>
      <c r="W9032" s="1">
        <v>126355.19</v>
      </c>
      <c r="X9032" s="1">
        <v>137599.89000000001</v>
      </c>
      <c r="Y9032" s="1">
        <v>161770.01</v>
      </c>
      <c r="Z9032" s="1">
        <v>150192.49</v>
      </c>
      <c r="AA9032" s="1">
        <v>151930.64000000001</v>
      </c>
      <c r="AB9032" s="1" t="s">
        <v>32</v>
      </c>
    </row>
    <row r="9033" spans="1:28">
      <c r="A9033" s="1" t="s">
        <v>207</v>
      </c>
      <c r="B9033" s="1" t="s">
        <v>86</v>
      </c>
      <c r="C9033" s="1" t="s">
        <v>31</v>
      </c>
      <c r="D9033" s="1">
        <v>1815.4</v>
      </c>
      <c r="E9033" s="1">
        <v>1710.6</v>
      </c>
      <c r="F9033" s="1">
        <v>1657.16</v>
      </c>
      <c r="G9033" s="1">
        <v>1726.47</v>
      </c>
      <c r="H9033" s="1">
        <v>2209.16</v>
      </c>
      <c r="I9033" s="1">
        <v>3268.06</v>
      </c>
      <c r="J9033" s="1">
        <v>4302.8999999999996</v>
      </c>
      <c r="K9033" s="1">
        <v>5093.6099999999997</v>
      </c>
      <c r="L9033" s="1">
        <v>5437.19</v>
      </c>
      <c r="M9033" s="1">
        <v>5292.99</v>
      </c>
      <c r="N9033" s="1">
        <v>5578.85</v>
      </c>
      <c r="O9033" s="1">
        <v>5504.89</v>
      </c>
      <c r="P9033" s="1">
        <v>5044.72</v>
      </c>
      <c r="Q9033" s="1">
        <v>4895.9799999999996</v>
      </c>
      <c r="R9033" s="1">
        <v>5160.17</v>
      </c>
      <c r="S9033" s="1">
        <v>5624.44</v>
      </c>
      <c r="T9033" s="1">
        <v>5588.65</v>
      </c>
      <c r="U9033" s="1">
        <v>5368.57</v>
      </c>
      <c r="V9033" s="1">
        <v>5229.92</v>
      </c>
      <c r="W9033" s="1">
        <v>4816.74</v>
      </c>
      <c r="X9033" s="1">
        <v>4060.12</v>
      </c>
      <c r="Y9033" s="1">
        <v>3439.11</v>
      </c>
      <c r="Z9033" s="1">
        <v>2694.89</v>
      </c>
      <c r="AA9033" s="1">
        <v>2183.7800000000002</v>
      </c>
      <c r="AB9033" s="1" t="s">
        <v>32</v>
      </c>
    </row>
    <row r="9034" spans="1:28">
      <c r="A9034" s="1" t="s">
        <v>207</v>
      </c>
      <c r="B9034" s="1" t="s">
        <v>87</v>
      </c>
      <c r="C9034" s="1" t="s">
        <v>31</v>
      </c>
      <c r="D9034" s="1">
        <v>16</v>
      </c>
      <c r="E9034" s="1">
        <v>15.5</v>
      </c>
      <c r="F9034" s="1">
        <v>15.5</v>
      </c>
      <c r="G9034" s="1">
        <v>14.16</v>
      </c>
      <c r="H9034" s="1">
        <v>14.3</v>
      </c>
      <c r="I9034" s="1">
        <v>14.11</v>
      </c>
      <c r="J9034" s="1">
        <v>13.58</v>
      </c>
      <c r="K9034" s="1">
        <v>13.59</v>
      </c>
      <c r="L9034" s="1">
        <v>13.61</v>
      </c>
      <c r="M9034" s="1">
        <v>14.45</v>
      </c>
      <c r="N9034" s="1">
        <v>14.29</v>
      </c>
      <c r="O9034" s="1">
        <v>18.8</v>
      </c>
      <c r="P9034" s="1">
        <v>14.13</v>
      </c>
      <c r="Q9034" s="1">
        <v>14.32</v>
      </c>
      <c r="R9034" s="1">
        <v>14.8</v>
      </c>
      <c r="S9034" s="1">
        <v>14.64</v>
      </c>
      <c r="T9034" s="1">
        <v>14.79</v>
      </c>
      <c r="U9034" s="1">
        <v>110.69</v>
      </c>
      <c r="V9034" s="1">
        <v>328.81</v>
      </c>
      <c r="W9034" s="1">
        <v>283.43</v>
      </c>
      <c r="X9034" s="1">
        <v>189.76</v>
      </c>
      <c r="Y9034" s="1">
        <v>23.39</v>
      </c>
      <c r="Z9034" s="1">
        <v>16.7</v>
      </c>
      <c r="AA9034" s="1">
        <v>20.16</v>
      </c>
      <c r="AB9034" s="1" t="s">
        <v>32</v>
      </c>
    </row>
    <row r="9035" spans="1:28">
      <c r="A9035" s="1" t="s">
        <v>207</v>
      </c>
      <c r="B9035" s="1" t="s">
        <v>88</v>
      </c>
      <c r="C9035" s="1" t="s">
        <v>31</v>
      </c>
      <c r="D9035" s="1">
        <v>2368.8000000000002</v>
      </c>
      <c r="E9035" s="1">
        <v>2427.2199999999998</v>
      </c>
      <c r="F9035" s="1">
        <v>2400.5300000000002</v>
      </c>
      <c r="G9035" s="1">
        <v>2344.5500000000002</v>
      </c>
      <c r="H9035" s="1">
        <v>2323.54</v>
      </c>
      <c r="I9035" s="1">
        <v>2472.46</v>
      </c>
      <c r="J9035" s="1">
        <v>2867.08</v>
      </c>
      <c r="K9035" s="1">
        <v>2632.92</v>
      </c>
      <c r="L9035" s="1">
        <v>2695.47</v>
      </c>
      <c r="M9035" s="1">
        <v>2742.33</v>
      </c>
      <c r="N9035" s="1">
        <v>2793.08</v>
      </c>
      <c r="O9035" s="1">
        <v>2826.79</v>
      </c>
      <c r="P9035" s="1">
        <v>2838.3</v>
      </c>
      <c r="Q9035" s="1">
        <v>2829.82</v>
      </c>
      <c r="R9035" s="1">
        <v>2747.76</v>
      </c>
      <c r="S9035" s="1">
        <v>2716.73</v>
      </c>
      <c r="T9035" s="1">
        <v>2674.44</v>
      </c>
      <c r="U9035" s="1">
        <v>2685.41</v>
      </c>
      <c r="V9035" s="1">
        <v>2791.3</v>
      </c>
      <c r="W9035" s="1">
        <v>2872.44</v>
      </c>
      <c r="X9035" s="1">
        <v>2966.39</v>
      </c>
      <c r="Y9035" s="1">
        <v>2687.99</v>
      </c>
      <c r="Z9035" s="1">
        <v>2613.2199999999998</v>
      </c>
      <c r="AA9035" s="1">
        <v>2621.2600000000002</v>
      </c>
      <c r="AB9035" s="1" t="s">
        <v>32</v>
      </c>
    </row>
    <row r="9036" spans="1:28">
      <c r="A9036" s="1" t="s">
        <v>208</v>
      </c>
      <c r="B9036" s="1" t="s">
        <v>30</v>
      </c>
      <c r="C9036" s="1" t="s">
        <v>31</v>
      </c>
      <c r="D9036" s="1">
        <v>618.48</v>
      </c>
      <c r="E9036" s="1">
        <v>593.65</v>
      </c>
      <c r="F9036" s="1">
        <v>579.15</v>
      </c>
      <c r="G9036" s="1">
        <v>585.79999999999995</v>
      </c>
      <c r="H9036" s="1">
        <v>585.22</v>
      </c>
      <c r="I9036" s="1">
        <v>604.46</v>
      </c>
      <c r="J9036" s="1">
        <v>562.82000000000005</v>
      </c>
      <c r="K9036" s="1">
        <v>667.9</v>
      </c>
      <c r="L9036" s="1">
        <v>781.64</v>
      </c>
      <c r="M9036" s="1">
        <v>810.69</v>
      </c>
      <c r="N9036" s="1">
        <v>837.61</v>
      </c>
      <c r="O9036" s="1">
        <v>859.3</v>
      </c>
      <c r="P9036" s="1">
        <v>801.2</v>
      </c>
      <c r="Q9036" s="1">
        <v>795.57</v>
      </c>
      <c r="R9036" s="1">
        <v>761.79</v>
      </c>
      <c r="S9036" s="1">
        <v>760.47</v>
      </c>
      <c r="T9036" s="1">
        <v>765.55</v>
      </c>
      <c r="U9036" s="1">
        <v>739.51</v>
      </c>
      <c r="V9036" s="1">
        <v>841.37</v>
      </c>
      <c r="W9036" s="1">
        <v>801.13</v>
      </c>
      <c r="X9036" s="1">
        <v>768.46</v>
      </c>
      <c r="Y9036" s="1">
        <v>731.96</v>
      </c>
      <c r="Z9036" s="1">
        <v>693.54</v>
      </c>
      <c r="AA9036" s="1">
        <v>666.56</v>
      </c>
      <c r="AB9036" s="1" t="s">
        <v>32</v>
      </c>
    </row>
    <row r="9037" spans="1:28">
      <c r="A9037" s="1" t="s">
        <v>208</v>
      </c>
      <c r="B9037" s="1" t="s">
        <v>30</v>
      </c>
      <c r="C9037" s="1" t="s">
        <v>33</v>
      </c>
      <c r="D9037" s="1">
        <v>1326.99</v>
      </c>
      <c r="E9037" s="1">
        <v>1268.3699999999999</v>
      </c>
      <c r="F9037" s="1">
        <v>1250.5899999999999</v>
      </c>
      <c r="G9037" s="1">
        <v>1219.42</v>
      </c>
      <c r="H9037" s="1">
        <v>1243.8699999999999</v>
      </c>
      <c r="I9037" s="1">
        <v>1302.6400000000001</v>
      </c>
      <c r="J9037" s="1">
        <v>1444.68</v>
      </c>
      <c r="K9037" s="1">
        <v>1886.46</v>
      </c>
      <c r="L9037" s="1">
        <v>2448.7600000000002</v>
      </c>
      <c r="M9037" s="1">
        <v>2699.61</v>
      </c>
      <c r="N9037" s="1">
        <v>2916.32</v>
      </c>
      <c r="O9037" s="1">
        <v>2945.26</v>
      </c>
      <c r="P9037" s="1">
        <v>2795.29</v>
      </c>
      <c r="Q9037" s="1">
        <v>2721.63</v>
      </c>
      <c r="R9037" s="1">
        <v>2779.77</v>
      </c>
      <c r="S9037" s="1">
        <v>2991.72</v>
      </c>
      <c r="T9037" s="1">
        <v>2879.82</v>
      </c>
      <c r="U9037" s="1">
        <v>2699.75</v>
      </c>
      <c r="V9037" s="1">
        <v>2508.36</v>
      </c>
      <c r="W9037" s="1">
        <v>2230.2199999999998</v>
      </c>
      <c r="X9037" s="1">
        <v>2027.22</v>
      </c>
      <c r="Y9037" s="1">
        <v>1738.91</v>
      </c>
      <c r="Z9037" s="1">
        <v>1560.82</v>
      </c>
      <c r="AA9037" s="1">
        <v>1429.06</v>
      </c>
      <c r="AB9037" s="1" t="s">
        <v>32</v>
      </c>
    </row>
    <row r="9038" spans="1:28">
      <c r="A9038" s="1" t="s">
        <v>208</v>
      </c>
      <c r="B9038" s="1" t="s">
        <v>34</v>
      </c>
      <c r="C9038" s="1" t="s">
        <v>31</v>
      </c>
      <c r="D9038" s="1">
        <v>486.85</v>
      </c>
      <c r="E9038" s="1">
        <v>379.27</v>
      </c>
      <c r="F9038" s="1">
        <v>373.11</v>
      </c>
      <c r="G9038" s="1">
        <v>334.29</v>
      </c>
      <c r="H9038" s="1">
        <v>335.97</v>
      </c>
      <c r="I9038" s="1">
        <v>346.44</v>
      </c>
      <c r="J9038" s="1">
        <v>433.01</v>
      </c>
      <c r="K9038" s="1">
        <v>594.66999999999996</v>
      </c>
      <c r="L9038" s="1">
        <v>663.49</v>
      </c>
      <c r="M9038" s="1">
        <v>679.15</v>
      </c>
      <c r="N9038" s="1">
        <v>914.87</v>
      </c>
      <c r="O9038" s="1">
        <v>967.46</v>
      </c>
      <c r="P9038" s="1">
        <v>974.51</v>
      </c>
      <c r="Q9038" s="1">
        <v>1152.8</v>
      </c>
      <c r="R9038" s="1">
        <v>1353.26</v>
      </c>
      <c r="S9038" s="1">
        <v>1302.23</v>
      </c>
      <c r="T9038" s="1">
        <v>1039.98</v>
      </c>
      <c r="U9038" s="1">
        <v>867.19</v>
      </c>
      <c r="V9038" s="1">
        <v>934.55</v>
      </c>
      <c r="W9038" s="1">
        <v>749.62</v>
      </c>
      <c r="X9038" s="1">
        <v>876.07</v>
      </c>
      <c r="Y9038" s="1">
        <v>860.71</v>
      </c>
      <c r="Z9038" s="1">
        <v>842.36</v>
      </c>
      <c r="AA9038" s="1">
        <v>821.74</v>
      </c>
      <c r="AB9038" s="1" t="s">
        <v>32</v>
      </c>
    </row>
    <row r="9039" spans="1:28">
      <c r="A9039" s="1" t="s">
        <v>208</v>
      </c>
      <c r="B9039" s="1" t="s">
        <v>34</v>
      </c>
      <c r="C9039" s="1" t="s">
        <v>33</v>
      </c>
      <c r="D9039" s="1">
        <v>49138.76</v>
      </c>
      <c r="E9039" s="1">
        <v>47316.03</v>
      </c>
      <c r="F9039" s="1">
        <v>46058.41</v>
      </c>
      <c r="G9039" s="1">
        <v>45353.69</v>
      </c>
      <c r="H9039" s="1">
        <v>45033.83</v>
      </c>
      <c r="I9039" s="1">
        <v>43462.93</v>
      </c>
      <c r="J9039" s="1">
        <v>43108.53</v>
      </c>
      <c r="K9039" s="1">
        <v>48579.94</v>
      </c>
      <c r="L9039" s="1">
        <v>53631.11</v>
      </c>
      <c r="M9039" s="1">
        <v>56208.47</v>
      </c>
      <c r="N9039" s="1">
        <v>59087.59</v>
      </c>
      <c r="O9039" s="1">
        <v>61357.83</v>
      </c>
      <c r="P9039" s="1">
        <v>59182.720000000001</v>
      </c>
      <c r="Q9039" s="1">
        <v>60340.23</v>
      </c>
      <c r="R9039" s="1">
        <v>63664.98</v>
      </c>
      <c r="S9039" s="1">
        <v>62755.87</v>
      </c>
      <c r="T9039" s="1">
        <v>61657.34</v>
      </c>
      <c r="U9039" s="1">
        <v>62671</v>
      </c>
      <c r="V9039" s="1">
        <v>64798.05</v>
      </c>
      <c r="W9039" s="1">
        <v>60112.85</v>
      </c>
      <c r="X9039" s="1">
        <v>60022.92</v>
      </c>
      <c r="Y9039" s="1">
        <v>60294.83</v>
      </c>
      <c r="Z9039" s="1">
        <v>55675.16</v>
      </c>
      <c r="AA9039" s="1">
        <v>51588.75</v>
      </c>
      <c r="AB9039" s="1" t="s">
        <v>32</v>
      </c>
    </row>
    <row r="9040" spans="1:28">
      <c r="A9040" s="1" t="s">
        <v>208</v>
      </c>
      <c r="B9040" s="1" t="s">
        <v>35</v>
      </c>
      <c r="C9040" s="1" t="s">
        <v>31</v>
      </c>
      <c r="D9040" s="1">
        <v>9174.7999999999993</v>
      </c>
      <c r="E9040" s="1">
        <v>8821.65</v>
      </c>
      <c r="F9040" s="1">
        <v>9290.58</v>
      </c>
      <c r="G9040" s="1">
        <v>9229.7099999999991</v>
      </c>
      <c r="H9040" s="1">
        <v>9183.64</v>
      </c>
      <c r="I9040" s="1">
        <v>8717.44</v>
      </c>
      <c r="J9040" s="1">
        <v>9563.42</v>
      </c>
      <c r="K9040" s="1">
        <v>10181.42</v>
      </c>
      <c r="L9040" s="1">
        <v>10531.92</v>
      </c>
      <c r="M9040" s="1">
        <v>10776.12</v>
      </c>
      <c r="N9040" s="1">
        <v>10707.04</v>
      </c>
      <c r="O9040" s="1">
        <v>10954.84</v>
      </c>
      <c r="P9040" s="1">
        <v>11008.6</v>
      </c>
      <c r="Q9040" s="1">
        <v>10560.6</v>
      </c>
      <c r="R9040" s="1">
        <v>10972.85</v>
      </c>
      <c r="S9040" s="1">
        <v>11254.33</v>
      </c>
      <c r="T9040" s="1">
        <v>11250.92</v>
      </c>
      <c r="U9040" s="1">
        <v>10425.51</v>
      </c>
      <c r="V9040" s="1">
        <v>9971.25</v>
      </c>
      <c r="W9040" s="1">
        <v>10047.08</v>
      </c>
      <c r="X9040" s="1">
        <v>10212.77</v>
      </c>
      <c r="Y9040" s="1">
        <v>9820.6299999999992</v>
      </c>
      <c r="Z9040" s="1">
        <v>9738.07</v>
      </c>
      <c r="AA9040" s="1">
        <v>9772.31</v>
      </c>
      <c r="AB9040" s="1" t="s">
        <v>32</v>
      </c>
    </row>
    <row r="9041" spans="1:28">
      <c r="A9041" s="1" t="s">
        <v>208</v>
      </c>
      <c r="B9041" s="1" t="s">
        <v>36</v>
      </c>
      <c r="C9041" s="1" t="s">
        <v>31</v>
      </c>
      <c r="D9041" s="1">
        <v>9159.2999999999993</v>
      </c>
      <c r="E9041" s="1">
        <v>9087.84</v>
      </c>
      <c r="F9041" s="1">
        <v>9210.2900000000009</v>
      </c>
      <c r="G9041" s="1">
        <v>9130.91</v>
      </c>
      <c r="H9041" s="1">
        <v>9124.82</v>
      </c>
      <c r="I9041" s="1">
        <v>9256.65</v>
      </c>
      <c r="J9041" s="1">
        <v>1597.19</v>
      </c>
      <c r="K9041" s="1">
        <v>1411.73</v>
      </c>
      <c r="L9041" s="1">
        <v>1389.41</v>
      </c>
      <c r="M9041" s="1">
        <v>1362.69</v>
      </c>
      <c r="N9041" s="1">
        <v>1398.57</v>
      </c>
      <c r="O9041" s="1">
        <v>1462.32</v>
      </c>
      <c r="P9041" s="1">
        <v>1547.3</v>
      </c>
      <c r="Q9041" s="1">
        <v>1642.66</v>
      </c>
      <c r="R9041" s="1">
        <v>1741.14</v>
      </c>
      <c r="S9041" s="1">
        <v>1749.76</v>
      </c>
      <c r="T9041" s="1">
        <v>2132.3000000000002</v>
      </c>
      <c r="U9041" s="1">
        <v>1671.02</v>
      </c>
      <c r="V9041" s="1">
        <v>9473.6200000000008</v>
      </c>
      <c r="W9041" s="1">
        <v>9529.1</v>
      </c>
      <c r="X9041" s="1">
        <v>9591.75</v>
      </c>
      <c r="Y9041" s="1">
        <v>9402.11</v>
      </c>
      <c r="Z9041" s="1">
        <v>9178.2800000000007</v>
      </c>
      <c r="AA9041" s="1">
        <v>9197.3799999999992</v>
      </c>
      <c r="AB9041" s="1" t="s">
        <v>32</v>
      </c>
    </row>
    <row r="9042" spans="1:28">
      <c r="A9042" s="1" t="s">
        <v>208</v>
      </c>
      <c r="B9042" s="1" t="s">
        <v>36</v>
      </c>
      <c r="C9042" s="1" t="s">
        <v>33</v>
      </c>
      <c r="D9042" s="1">
        <v>51124.29</v>
      </c>
      <c r="E9042" s="1">
        <v>47049.91</v>
      </c>
      <c r="F9042" s="1">
        <v>45107.12</v>
      </c>
      <c r="G9042" s="1">
        <v>45326.1</v>
      </c>
      <c r="H9042" s="1">
        <v>48795.85</v>
      </c>
      <c r="I9042" s="1">
        <v>58168.85</v>
      </c>
      <c r="J9042" s="1">
        <v>78774.45</v>
      </c>
      <c r="K9042" s="1">
        <v>89780.479999999996</v>
      </c>
      <c r="L9042" s="1">
        <v>94305.76</v>
      </c>
      <c r="M9042" s="1">
        <v>95936.8</v>
      </c>
      <c r="N9042" s="1">
        <v>98246.12</v>
      </c>
      <c r="O9042" s="1">
        <v>100667.04</v>
      </c>
      <c r="P9042" s="1">
        <v>98298.82</v>
      </c>
      <c r="Q9042" s="1">
        <v>93654.49</v>
      </c>
      <c r="R9042" s="1">
        <v>94199.55</v>
      </c>
      <c r="S9042" s="1">
        <v>95051.93</v>
      </c>
      <c r="T9042" s="1">
        <v>97501.37</v>
      </c>
      <c r="U9042" s="1">
        <v>102765.2</v>
      </c>
      <c r="V9042" s="1">
        <v>120008.92</v>
      </c>
      <c r="W9042" s="1">
        <v>122185.42</v>
      </c>
      <c r="X9042" s="1">
        <v>112268.09</v>
      </c>
      <c r="Y9042" s="1">
        <v>97776.68</v>
      </c>
      <c r="Z9042" s="1">
        <v>77672.33</v>
      </c>
      <c r="AA9042" s="1">
        <v>60752.33</v>
      </c>
      <c r="AB9042" s="1" t="s">
        <v>32</v>
      </c>
    </row>
    <row r="9043" spans="1:28">
      <c r="A9043" s="1" t="s">
        <v>208</v>
      </c>
      <c r="B9043" s="1" t="s">
        <v>37</v>
      </c>
      <c r="C9043" s="1" t="s">
        <v>31</v>
      </c>
      <c r="D9043" s="1">
        <v>46388.98</v>
      </c>
      <c r="E9043" s="1">
        <v>46416.95</v>
      </c>
      <c r="F9043" s="1">
        <v>46398.87</v>
      </c>
      <c r="G9043" s="1">
        <v>46338.76</v>
      </c>
      <c r="H9043" s="1">
        <v>46297.36</v>
      </c>
      <c r="I9043" s="1">
        <v>46220.28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0</v>
      </c>
      <c r="P9043" s="1">
        <v>0</v>
      </c>
      <c r="Q9043" s="1">
        <v>0</v>
      </c>
      <c r="R9043" s="1">
        <v>0</v>
      </c>
      <c r="S9043" s="1">
        <v>0</v>
      </c>
      <c r="T9043" s="1">
        <v>0</v>
      </c>
      <c r="U9043" s="1">
        <v>0</v>
      </c>
      <c r="V9043" s="1">
        <v>46209.8</v>
      </c>
      <c r="W9043" s="1">
        <v>46262.25</v>
      </c>
      <c r="X9043" s="1">
        <v>46324.52</v>
      </c>
      <c r="Y9043" s="1">
        <v>46394.63</v>
      </c>
      <c r="Z9043" s="1">
        <v>46357.61</v>
      </c>
      <c r="AA9043" s="1">
        <v>46463.45</v>
      </c>
      <c r="AB9043" s="1" t="s">
        <v>32</v>
      </c>
    </row>
    <row r="9044" spans="1:28">
      <c r="A9044" s="1" t="s">
        <v>208</v>
      </c>
      <c r="B9044" s="1" t="s">
        <v>37</v>
      </c>
      <c r="C9044" s="1" t="s">
        <v>33</v>
      </c>
      <c r="D9044" s="1">
        <v>776445.94</v>
      </c>
      <c r="E9044" s="1">
        <v>717684.05</v>
      </c>
      <c r="F9044" s="1">
        <v>700592.83</v>
      </c>
      <c r="G9044" s="1">
        <v>705945.97</v>
      </c>
      <c r="H9044" s="1">
        <v>772294.66</v>
      </c>
      <c r="I9044" s="1">
        <v>871017.36</v>
      </c>
      <c r="J9044" s="1">
        <v>1096896.3700000001</v>
      </c>
      <c r="K9044" s="1">
        <v>1260754.8899999999</v>
      </c>
      <c r="L9044" s="1">
        <v>1344466.92</v>
      </c>
      <c r="M9044" s="1">
        <v>1414881.1</v>
      </c>
      <c r="N9044" s="1">
        <v>1465506.01</v>
      </c>
      <c r="O9044" s="1">
        <v>1510239.47</v>
      </c>
      <c r="P9044" s="1">
        <v>1528853.23</v>
      </c>
      <c r="Q9044" s="1">
        <v>1470662.74</v>
      </c>
      <c r="R9044" s="1">
        <v>1444211.26</v>
      </c>
      <c r="S9044" s="1">
        <v>1418092.38</v>
      </c>
      <c r="T9044" s="1">
        <v>1383986.28</v>
      </c>
      <c r="U9044" s="1">
        <v>1448208.47</v>
      </c>
      <c r="V9044" s="1">
        <v>1536349.67</v>
      </c>
      <c r="W9044" s="1">
        <v>1511103.76</v>
      </c>
      <c r="X9044" s="1">
        <v>1419194.29</v>
      </c>
      <c r="Y9044" s="1">
        <v>1264505.69</v>
      </c>
      <c r="Z9044" s="1">
        <v>1068758.78</v>
      </c>
      <c r="AA9044" s="1">
        <v>880224.43</v>
      </c>
      <c r="AB9044" s="1" t="s">
        <v>32</v>
      </c>
    </row>
    <row r="9045" spans="1:28">
      <c r="A9045" s="1" t="s">
        <v>208</v>
      </c>
      <c r="B9045" s="1" t="s">
        <v>38</v>
      </c>
      <c r="C9045" s="1" t="s">
        <v>31</v>
      </c>
      <c r="D9045" s="1">
        <v>6326.6</v>
      </c>
      <c r="E9045" s="1">
        <v>6299.73</v>
      </c>
      <c r="F9045" s="1">
        <v>6160.15</v>
      </c>
      <c r="G9045" s="1">
        <v>6248.01</v>
      </c>
      <c r="H9045" s="1">
        <v>6210.58</v>
      </c>
      <c r="I9045" s="1">
        <v>6030.79</v>
      </c>
      <c r="J9045" s="1">
        <v>6407.85</v>
      </c>
      <c r="K9045" s="1">
        <v>8005.39</v>
      </c>
      <c r="L9045" s="1">
        <v>9356.49</v>
      </c>
      <c r="M9045" s="1">
        <v>10189.74</v>
      </c>
      <c r="N9045" s="1">
        <v>10728.88</v>
      </c>
      <c r="O9045" s="1">
        <v>10244.120000000001</v>
      </c>
      <c r="P9045" s="1">
        <v>10148.68</v>
      </c>
      <c r="Q9045" s="1">
        <v>8582.49</v>
      </c>
      <c r="R9045" s="1">
        <v>8244.19</v>
      </c>
      <c r="S9045" s="1">
        <v>11332.56</v>
      </c>
      <c r="T9045" s="1">
        <v>11978.11</v>
      </c>
      <c r="U9045" s="1">
        <v>10788.68</v>
      </c>
      <c r="V9045" s="1">
        <v>8905.92</v>
      </c>
      <c r="W9045" s="1">
        <v>8169.46</v>
      </c>
      <c r="X9045" s="1">
        <v>7676.64</v>
      </c>
      <c r="Y9045" s="1">
        <v>7246.88</v>
      </c>
      <c r="Z9045" s="1">
        <v>6671.08</v>
      </c>
      <c r="AA9045" s="1">
        <v>6674.87</v>
      </c>
      <c r="AB9045" s="1" t="s">
        <v>32</v>
      </c>
    </row>
    <row r="9046" spans="1:28">
      <c r="A9046" s="1" t="s">
        <v>208</v>
      </c>
      <c r="B9046" s="1" t="s">
        <v>38</v>
      </c>
      <c r="C9046" s="1" t="s">
        <v>33</v>
      </c>
      <c r="D9046" s="1">
        <v>50391.58</v>
      </c>
      <c r="E9046" s="1">
        <v>48209.27</v>
      </c>
      <c r="F9046" s="1">
        <v>45738.89</v>
      </c>
      <c r="G9046" s="1">
        <v>46795.7</v>
      </c>
      <c r="H9046" s="1">
        <v>49612.6</v>
      </c>
      <c r="I9046" s="1">
        <v>59802.559999999998</v>
      </c>
      <c r="J9046" s="1">
        <v>65865.84</v>
      </c>
      <c r="K9046" s="1">
        <v>68540.81</v>
      </c>
      <c r="L9046" s="1">
        <v>72957.45</v>
      </c>
      <c r="M9046" s="1">
        <v>76190.289999999994</v>
      </c>
      <c r="N9046" s="1">
        <v>80591.97</v>
      </c>
      <c r="O9046" s="1">
        <v>85182.58</v>
      </c>
      <c r="P9046" s="1">
        <v>83229.97</v>
      </c>
      <c r="Q9046" s="1">
        <v>80141.62</v>
      </c>
      <c r="R9046" s="1">
        <v>79821.39</v>
      </c>
      <c r="S9046" s="1">
        <v>80117.58</v>
      </c>
      <c r="T9046" s="1">
        <v>80666.69</v>
      </c>
      <c r="U9046" s="1">
        <v>84971.56</v>
      </c>
      <c r="V9046" s="1">
        <v>107204.52</v>
      </c>
      <c r="W9046" s="1">
        <v>112091.08</v>
      </c>
      <c r="X9046" s="1">
        <v>103025.62</v>
      </c>
      <c r="Y9046" s="1">
        <v>89524.75</v>
      </c>
      <c r="Z9046" s="1">
        <v>72625.27</v>
      </c>
      <c r="AA9046" s="1">
        <v>58681.440000000002</v>
      </c>
      <c r="AB9046" s="1" t="s">
        <v>32</v>
      </c>
    </row>
    <row r="9047" spans="1:28">
      <c r="A9047" s="1" t="s">
        <v>208</v>
      </c>
      <c r="B9047" s="1" t="s">
        <v>39</v>
      </c>
      <c r="C9047" s="1" t="s">
        <v>31</v>
      </c>
      <c r="D9047" s="1">
        <v>5007.12</v>
      </c>
      <c r="E9047" s="1">
        <v>4847.33</v>
      </c>
      <c r="F9047" s="1">
        <v>5297.78</v>
      </c>
      <c r="G9047" s="1">
        <v>5487.03</v>
      </c>
      <c r="H9047" s="1">
        <v>5218.2</v>
      </c>
      <c r="I9047" s="1">
        <v>4871.6099999999997</v>
      </c>
      <c r="J9047" s="1">
        <v>5456.93</v>
      </c>
      <c r="K9047" s="1">
        <v>5894.52</v>
      </c>
      <c r="L9047" s="1">
        <v>6022.66</v>
      </c>
      <c r="M9047" s="1">
        <v>5918.47</v>
      </c>
      <c r="N9047" s="1">
        <v>6249.03</v>
      </c>
      <c r="O9047" s="1">
        <v>6382.94</v>
      </c>
      <c r="P9047" s="1">
        <v>6397.26</v>
      </c>
      <c r="Q9047" s="1">
        <v>5941.7</v>
      </c>
      <c r="R9047" s="1">
        <v>5703.18</v>
      </c>
      <c r="S9047" s="1">
        <v>5814.59</v>
      </c>
      <c r="T9047" s="1">
        <v>6224.97</v>
      </c>
      <c r="U9047" s="1">
        <v>6019.11</v>
      </c>
      <c r="V9047" s="1">
        <v>5765.18</v>
      </c>
      <c r="W9047" s="1">
        <v>5143.34</v>
      </c>
      <c r="X9047" s="1">
        <v>5007.45</v>
      </c>
      <c r="Y9047" s="1">
        <v>4991.34</v>
      </c>
      <c r="Z9047" s="1">
        <v>5399.65</v>
      </c>
      <c r="AA9047" s="1">
        <v>4612.8100000000004</v>
      </c>
      <c r="AB9047" s="1" t="s">
        <v>32</v>
      </c>
    </row>
    <row r="9048" spans="1:28">
      <c r="A9048" s="1" t="s">
        <v>208</v>
      </c>
      <c r="B9048" s="1" t="s">
        <v>39</v>
      </c>
      <c r="C9048" s="1" t="s">
        <v>33</v>
      </c>
      <c r="D9048" s="1">
        <v>16719.22</v>
      </c>
      <c r="E9048" s="1">
        <v>15747</v>
      </c>
      <c r="F9048" s="1">
        <v>15130.01</v>
      </c>
      <c r="G9048" s="1">
        <v>14869.74</v>
      </c>
      <c r="H9048" s="1">
        <v>15057.79</v>
      </c>
      <c r="I9048" s="1">
        <v>15198.5</v>
      </c>
      <c r="J9048" s="1">
        <v>14360.73</v>
      </c>
      <c r="K9048" s="1">
        <v>16705.39</v>
      </c>
      <c r="L9048" s="1">
        <v>19194.38</v>
      </c>
      <c r="M9048" s="1">
        <v>21498.2</v>
      </c>
      <c r="N9048" s="1">
        <v>23533.31</v>
      </c>
      <c r="O9048" s="1">
        <v>24615.42</v>
      </c>
      <c r="P9048" s="1">
        <v>23404.99</v>
      </c>
      <c r="Q9048" s="1">
        <v>23557.01</v>
      </c>
      <c r="R9048" s="1">
        <v>25112.18</v>
      </c>
      <c r="S9048" s="1">
        <v>25687.68</v>
      </c>
      <c r="T9048" s="1">
        <v>25409.200000000001</v>
      </c>
      <c r="U9048" s="1">
        <v>24673.71</v>
      </c>
      <c r="V9048" s="1">
        <v>27690.01</v>
      </c>
      <c r="W9048" s="1">
        <v>27092.9</v>
      </c>
      <c r="X9048" s="1">
        <v>26250.57</v>
      </c>
      <c r="Y9048" s="1">
        <v>25182.17</v>
      </c>
      <c r="Z9048" s="1">
        <v>22441.3</v>
      </c>
      <c r="AA9048" s="1">
        <v>19504.98</v>
      </c>
      <c r="AB9048" s="1" t="s">
        <v>32</v>
      </c>
    </row>
    <row r="9049" spans="1:28">
      <c r="A9049" s="1" t="s">
        <v>208</v>
      </c>
      <c r="B9049" s="1" t="s">
        <v>40</v>
      </c>
      <c r="C9049" s="1" t="s">
        <v>33</v>
      </c>
      <c r="D9049" s="1">
        <v>75978.5</v>
      </c>
      <c r="E9049" s="1">
        <v>71572.12</v>
      </c>
      <c r="F9049" s="1">
        <v>67153.259999999995</v>
      </c>
      <c r="G9049" s="1">
        <v>66697.820000000007</v>
      </c>
      <c r="H9049" s="1">
        <v>70386.02</v>
      </c>
      <c r="I9049" s="1">
        <v>79330.7</v>
      </c>
      <c r="J9049" s="1">
        <v>93518.36</v>
      </c>
      <c r="K9049" s="1">
        <v>108635.64</v>
      </c>
      <c r="L9049" s="1">
        <v>114609.1</v>
      </c>
      <c r="M9049" s="1">
        <v>123168.42</v>
      </c>
      <c r="N9049" s="1">
        <v>131608.67000000001</v>
      </c>
      <c r="O9049" s="1">
        <v>139955.98000000001</v>
      </c>
      <c r="P9049" s="1">
        <v>136116.91</v>
      </c>
      <c r="Q9049" s="1">
        <v>133347.47</v>
      </c>
      <c r="R9049" s="1">
        <v>132740.85</v>
      </c>
      <c r="S9049" s="1">
        <v>131230</v>
      </c>
      <c r="T9049" s="1">
        <v>129602.42</v>
      </c>
      <c r="U9049" s="1">
        <v>134331.68</v>
      </c>
      <c r="V9049" s="1">
        <v>152772.03</v>
      </c>
      <c r="W9049" s="1">
        <v>150565.44</v>
      </c>
      <c r="X9049" s="1">
        <v>142522.95000000001</v>
      </c>
      <c r="Y9049" s="1">
        <v>127322.13</v>
      </c>
      <c r="Z9049" s="1">
        <v>106456.68</v>
      </c>
      <c r="AA9049" s="1">
        <v>87364.57</v>
      </c>
      <c r="AB9049" s="1" t="s">
        <v>32</v>
      </c>
    </row>
    <row r="9050" spans="1:28">
      <c r="A9050" s="1" t="s">
        <v>208</v>
      </c>
      <c r="B9050" s="1" t="s">
        <v>41</v>
      </c>
      <c r="C9050" s="1" t="s">
        <v>31</v>
      </c>
      <c r="D9050" s="1">
        <v>65942.53</v>
      </c>
      <c r="E9050" s="1">
        <v>65604.070000000007</v>
      </c>
      <c r="F9050" s="1">
        <v>65733.87</v>
      </c>
      <c r="G9050" s="1">
        <v>66593.62</v>
      </c>
      <c r="H9050" s="1">
        <v>65319.02</v>
      </c>
      <c r="I9050" s="1">
        <v>64942.33</v>
      </c>
      <c r="J9050" s="1">
        <v>65542.34</v>
      </c>
      <c r="K9050" s="1">
        <v>66768.58</v>
      </c>
      <c r="L9050" s="1">
        <v>66683.490000000005</v>
      </c>
      <c r="M9050" s="1">
        <v>68002.83</v>
      </c>
      <c r="N9050" s="1">
        <v>69164.37</v>
      </c>
      <c r="O9050" s="1">
        <v>69884.990000000005</v>
      </c>
      <c r="P9050" s="1">
        <v>67965.19</v>
      </c>
      <c r="Q9050" s="1">
        <v>68675.240000000005</v>
      </c>
      <c r="R9050" s="1">
        <v>68118.990000000005</v>
      </c>
      <c r="S9050" s="1">
        <v>69137.62</v>
      </c>
      <c r="T9050" s="1">
        <v>68631.509999999995</v>
      </c>
      <c r="U9050" s="1">
        <v>69393.36</v>
      </c>
      <c r="V9050" s="1">
        <v>69084.460000000006</v>
      </c>
      <c r="W9050" s="1">
        <v>69418.53</v>
      </c>
      <c r="X9050" s="1">
        <v>67009.61</v>
      </c>
      <c r="Y9050" s="1">
        <v>65619.960000000006</v>
      </c>
      <c r="Z9050" s="1">
        <v>64642.33</v>
      </c>
      <c r="AA9050" s="1">
        <v>64731.78</v>
      </c>
      <c r="AB9050" s="1" t="s">
        <v>32</v>
      </c>
    </row>
    <row r="9051" spans="1:28">
      <c r="A9051" s="1" t="s">
        <v>208</v>
      </c>
      <c r="B9051" s="1" t="s">
        <v>186</v>
      </c>
      <c r="C9051" s="1" t="s">
        <v>31</v>
      </c>
      <c r="D9051" s="1">
        <v>94733.53</v>
      </c>
      <c r="E9051" s="1">
        <v>94854.77</v>
      </c>
      <c r="F9051" s="1">
        <v>94208.38</v>
      </c>
      <c r="G9051" s="1">
        <v>93332.36</v>
      </c>
      <c r="H9051" s="1">
        <v>93273.1</v>
      </c>
      <c r="I9051" s="1">
        <v>95320.39</v>
      </c>
      <c r="J9051" s="1">
        <v>71659.48</v>
      </c>
      <c r="K9051" s="1">
        <v>80102.66</v>
      </c>
      <c r="L9051" s="1">
        <v>89266.63</v>
      </c>
      <c r="M9051" s="1">
        <v>93564.54</v>
      </c>
      <c r="N9051" s="1">
        <v>95377.63</v>
      </c>
      <c r="O9051" s="1">
        <v>96841.15</v>
      </c>
      <c r="P9051" s="1">
        <v>94486.8</v>
      </c>
      <c r="Q9051" s="1">
        <v>95979.79</v>
      </c>
      <c r="R9051" s="1">
        <v>96668.07</v>
      </c>
      <c r="S9051" s="1">
        <v>96701.42</v>
      </c>
      <c r="T9051" s="1">
        <v>95062.73</v>
      </c>
      <c r="U9051" s="1">
        <v>91043.54</v>
      </c>
      <c r="V9051" s="1">
        <v>116174.76</v>
      </c>
      <c r="W9051" s="1">
        <v>112480.99</v>
      </c>
      <c r="X9051" s="1">
        <v>107162.78</v>
      </c>
      <c r="Y9051" s="1">
        <v>100968.76</v>
      </c>
      <c r="Z9051" s="1">
        <v>97349.67</v>
      </c>
      <c r="AA9051" s="1">
        <v>95900.89</v>
      </c>
      <c r="AB9051" s="1" t="s">
        <v>32</v>
      </c>
    </row>
    <row r="9052" spans="1:28">
      <c r="A9052" s="1" t="s">
        <v>208</v>
      </c>
      <c r="B9052" s="1" t="s">
        <v>186</v>
      </c>
      <c r="C9052" s="1" t="s">
        <v>33</v>
      </c>
      <c r="D9052" s="1">
        <v>899417.04</v>
      </c>
      <c r="E9052" s="1">
        <v>864842.2</v>
      </c>
      <c r="F9052" s="1">
        <v>829690.48</v>
      </c>
      <c r="G9052" s="1">
        <v>800898.04</v>
      </c>
      <c r="H9052" s="1">
        <v>782201.39</v>
      </c>
      <c r="I9052" s="1">
        <v>755368.26</v>
      </c>
      <c r="J9052" s="1">
        <v>714210.24</v>
      </c>
      <c r="K9052" s="1">
        <v>716907.61</v>
      </c>
      <c r="L9052" s="1">
        <v>748418.71</v>
      </c>
      <c r="M9052" s="1">
        <v>766575.18</v>
      </c>
      <c r="N9052" s="1">
        <v>793407.14</v>
      </c>
      <c r="O9052" s="1">
        <v>825134.25</v>
      </c>
      <c r="P9052" s="1">
        <v>832650.34</v>
      </c>
      <c r="Q9052" s="1">
        <v>867576.21</v>
      </c>
      <c r="R9052" s="1">
        <v>891064.42</v>
      </c>
      <c r="S9052" s="1">
        <v>878921.75</v>
      </c>
      <c r="T9052" s="1">
        <v>840313</v>
      </c>
      <c r="U9052" s="1">
        <v>841182.87</v>
      </c>
      <c r="V9052" s="1">
        <v>944493.16</v>
      </c>
      <c r="W9052" s="1">
        <v>974854.5</v>
      </c>
      <c r="X9052" s="1">
        <v>1012959.58</v>
      </c>
      <c r="Y9052" s="1">
        <v>1036298.79</v>
      </c>
      <c r="Z9052" s="1">
        <v>1024198.42</v>
      </c>
      <c r="AA9052" s="1">
        <v>976551.61</v>
      </c>
      <c r="AB9052" s="1" t="s">
        <v>32</v>
      </c>
    </row>
    <row r="9053" spans="1:28">
      <c r="A9053" s="1" t="s">
        <v>208</v>
      </c>
      <c r="B9053" s="1" t="s">
        <v>42</v>
      </c>
      <c r="C9053" s="1" t="s">
        <v>31</v>
      </c>
      <c r="D9053" s="1">
        <v>20393.82</v>
      </c>
      <c r="E9053" s="1">
        <v>20258.599999999999</v>
      </c>
      <c r="F9053" s="1">
        <v>20653.62</v>
      </c>
      <c r="G9053" s="1">
        <v>20592.509999999998</v>
      </c>
      <c r="H9053" s="1">
        <v>21623.38</v>
      </c>
      <c r="I9053" s="1">
        <v>21804.03</v>
      </c>
      <c r="J9053" s="1">
        <v>21322.31</v>
      </c>
      <c r="K9053" s="1">
        <v>19721.79</v>
      </c>
      <c r="L9053" s="1">
        <v>16167.9</v>
      </c>
      <c r="M9053" s="1">
        <v>13484.49</v>
      </c>
      <c r="N9053" s="1">
        <v>11623.93</v>
      </c>
      <c r="O9053" s="1">
        <v>12985.04</v>
      </c>
      <c r="P9053" s="1">
        <v>13493.6</v>
      </c>
      <c r="Q9053" s="1">
        <v>13614.77</v>
      </c>
      <c r="R9053" s="1">
        <v>14091.67</v>
      </c>
      <c r="S9053" s="1">
        <v>14769.88</v>
      </c>
      <c r="T9053" s="1">
        <v>14719.06</v>
      </c>
      <c r="U9053" s="1">
        <v>15399.35</v>
      </c>
      <c r="V9053" s="1">
        <v>16817.080000000002</v>
      </c>
      <c r="W9053" s="1">
        <v>17569.5</v>
      </c>
      <c r="X9053" s="1">
        <v>16852.400000000001</v>
      </c>
      <c r="Y9053" s="1">
        <v>16891.080000000002</v>
      </c>
      <c r="Z9053" s="1">
        <v>19558.47</v>
      </c>
      <c r="AA9053" s="1">
        <v>17796.310000000001</v>
      </c>
      <c r="AB9053" s="1" t="s">
        <v>32</v>
      </c>
    </row>
    <row r="9054" spans="1:28">
      <c r="A9054" s="1" t="s">
        <v>208</v>
      </c>
      <c r="B9054" s="1" t="s">
        <v>93</v>
      </c>
      <c r="C9054" s="1" t="s">
        <v>94</v>
      </c>
      <c r="D9054" s="1">
        <v>224.52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>
        <v>967.95</v>
      </c>
      <c r="L9054" s="1">
        <v>0</v>
      </c>
      <c r="M9054" s="1">
        <v>0</v>
      </c>
      <c r="N9054" s="1">
        <v>572.77</v>
      </c>
      <c r="O9054" s="1">
        <v>0</v>
      </c>
      <c r="P9054" s="1">
        <v>0</v>
      </c>
      <c r="Q9054" s="1">
        <v>0</v>
      </c>
      <c r="R9054" s="1">
        <v>0</v>
      </c>
      <c r="S9054" s="1">
        <v>0</v>
      </c>
      <c r="T9054" s="1">
        <v>0</v>
      </c>
      <c r="U9054" s="1">
        <v>501.19</v>
      </c>
      <c r="V9054" s="1">
        <v>0</v>
      </c>
      <c r="W9054" s="1">
        <v>0</v>
      </c>
      <c r="X9054" s="1">
        <v>0</v>
      </c>
      <c r="Y9054" s="1">
        <v>0</v>
      </c>
      <c r="Z9054" s="1">
        <v>0</v>
      </c>
      <c r="AA9054" s="1">
        <v>0</v>
      </c>
      <c r="AB9054" s="1" t="s">
        <v>32</v>
      </c>
    </row>
    <row r="9055" spans="1:28">
      <c r="A9055" s="1" t="s">
        <v>208</v>
      </c>
      <c r="B9055" s="1" t="s">
        <v>43</v>
      </c>
      <c r="C9055" s="1" t="s">
        <v>33</v>
      </c>
      <c r="D9055" s="1">
        <v>169470.81</v>
      </c>
      <c r="E9055" s="1">
        <v>162096.23000000001</v>
      </c>
      <c r="F9055" s="1">
        <v>156479.57999999999</v>
      </c>
      <c r="G9055" s="1">
        <v>151508.88</v>
      </c>
      <c r="H9055" s="1">
        <v>150850.22</v>
      </c>
      <c r="I9055" s="1">
        <v>148568.37</v>
      </c>
      <c r="J9055" s="1">
        <v>153256.72</v>
      </c>
      <c r="K9055" s="1">
        <v>171142.17</v>
      </c>
      <c r="L9055" s="1">
        <v>187133.62</v>
      </c>
      <c r="M9055" s="1">
        <v>194235.22</v>
      </c>
      <c r="N9055" s="1">
        <v>201792.95</v>
      </c>
      <c r="O9055" s="1">
        <v>208241.05</v>
      </c>
      <c r="P9055" s="1">
        <v>198085.83</v>
      </c>
      <c r="Q9055" s="1">
        <v>210335.79</v>
      </c>
      <c r="R9055" s="1">
        <v>224160.48</v>
      </c>
      <c r="S9055" s="1">
        <v>222411.53</v>
      </c>
      <c r="T9055" s="1">
        <v>213796.45</v>
      </c>
      <c r="U9055" s="1">
        <v>213881.33</v>
      </c>
      <c r="V9055" s="1">
        <v>217893.81</v>
      </c>
      <c r="W9055" s="1">
        <v>211822.26</v>
      </c>
      <c r="X9055" s="1">
        <v>212393.35</v>
      </c>
      <c r="Y9055" s="1">
        <v>210304.18</v>
      </c>
      <c r="Z9055" s="1">
        <v>200053.64</v>
      </c>
      <c r="AA9055" s="1">
        <v>186481.54</v>
      </c>
      <c r="AB9055" s="1" t="s">
        <v>32</v>
      </c>
    </row>
    <row r="9056" spans="1:28">
      <c r="A9056" s="1" t="s">
        <v>208</v>
      </c>
      <c r="B9056" s="1" t="s">
        <v>44</v>
      </c>
      <c r="C9056" s="1" t="s">
        <v>33</v>
      </c>
      <c r="D9056" s="1">
        <v>20251.89</v>
      </c>
      <c r="E9056" s="1">
        <v>19462.849999999999</v>
      </c>
      <c r="F9056" s="1">
        <v>19032.13</v>
      </c>
      <c r="G9056" s="1">
        <v>18876.27</v>
      </c>
      <c r="H9056" s="1">
        <v>19184.259999999998</v>
      </c>
      <c r="I9056" s="1">
        <v>20009.63</v>
      </c>
      <c r="J9056" s="1">
        <v>21127.11</v>
      </c>
      <c r="K9056" s="1">
        <v>24638.31</v>
      </c>
      <c r="L9056" s="1">
        <v>27538.639999999999</v>
      </c>
      <c r="M9056" s="1">
        <v>29316.57</v>
      </c>
      <c r="N9056" s="1">
        <v>32144.12</v>
      </c>
      <c r="O9056" s="1">
        <v>34796.67</v>
      </c>
      <c r="P9056" s="1">
        <v>33046.67</v>
      </c>
      <c r="Q9056" s="1">
        <v>31435.63</v>
      </c>
      <c r="R9056" s="1">
        <v>32261.51</v>
      </c>
      <c r="S9056" s="1">
        <v>33134.28</v>
      </c>
      <c r="T9056" s="1">
        <v>32985.61</v>
      </c>
      <c r="U9056" s="1">
        <v>32677.01</v>
      </c>
      <c r="V9056" s="1">
        <v>35962.61</v>
      </c>
      <c r="W9056" s="1">
        <v>35761.440000000002</v>
      </c>
      <c r="X9056" s="1">
        <v>34160.300000000003</v>
      </c>
      <c r="Y9056" s="1">
        <v>31149.279999999999</v>
      </c>
      <c r="Z9056" s="1">
        <v>26505.81</v>
      </c>
      <c r="AA9056" s="1">
        <v>23064.83</v>
      </c>
      <c r="AB9056" s="1" t="s">
        <v>32</v>
      </c>
    </row>
    <row r="9057" spans="1:28">
      <c r="A9057" s="1" t="s">
        <v>208</v>
      </c>
      <c r="B9057" s="1" t="s">
        <v>187</v>
      </c>
      <c r="C9057" s="1" t="s">
        <v>31</v>
      </c>
      <c r="D9057" s="1">
        <v>81659.89</v>
      </c>
      <c r="E9057" s="1">
        <v>80656.149999999994</v>
      </c>
      <c r="F9057" s="1">
        <v>78947.820000000007</v>
      </c>
      <c r="G9057" s="1">
        <v>76206.02</v>
      </c>
      <c r="H9057" s="1">
        <v>75792.259999999995</v>
      </c>
      <c r="I9057" s="1">
        <v>75913.56</v>
      </c>
      <c r="J9057" s="1">
        <v>58623.03</v>
      </c>
      <c r="K9057" s="1">
        <v>71227.44</v>
      </c>
      <c r="L9057" s="1">
        <v>82579.350000000006</v>
      </c>
      <c r="M9057" s="1">
        <v>89563.98</v>
      </c>
      <c r="N9057" s="1">
        <v>94192.75</v>
      </c>
      <c r="O9057" s="1">
        <v>93393.78</v>
      </c>
      <c r="P9057" s="1">
        <v>88799.82</v>
      </c>
      <c r="Q9057" s="1">
        <v>91994.28</v>
      </c>
      <c r="R9057" s="1">
        <v>90254.78</v>
      </c>
      <c r="S9057" s="1">
        <v>89806.41</v>
      </c>
      <c r="T9057" s="1">
        <v>87989.98</v>
      </c>
      <c r="U9057" s="1">
        <v>79925.679999999993</v>
      </c>
      <c r="V9057" s="1">
        <v>97313.1</v>
      </c>
      <c r="W9057" s="1">
        <v>96129.26</v>
      </c>
      <c r="X9057" s="1">
        <v>92773.02</v>
      </c>
      <c r="Y9057" s="1">
        <v>89364.75</v>
      </c>
      <c r="Z9057" s="1">
        <v>85140.99</v>
      </c>
      <c r="AA9057" s="1">
        <v>82762.2</v>
      </c>
      <c r="AB9057" s="1" t="s">
        <v>32</v>
      </c>
    </row>
    <row r="9058" spans="1:28">
      <c r="A9058" s="1" t="s">
        <v>208</v>
      </c>
      <c r="B9058" s="1" t="s">
        <v>187</v>
      </c>
      <c r="C9058" s="1" t="s">
        <v>33</v>
      </c>
      <c r="D9058" s="1">
        <v>948241.3</v>
      </c>
      <c r="E9058" s="1">
        <v>908664.29</v>
      </c>
      <c r="F9058" s="1">
        <v>873319.57</v>
      </c>
      <c r="G9058" s="1">
        <v>839633.28</v>
      </c>
      <c r="H9058" s="1">
        <v>804150.87</v>
      </c>
      <c r="I9058" s="1">
        <v>768476.13</v>
      </c>
      <c r="J9058" s="1">
        <v>740302.25</v>
      </c>
      <c r="K9058" s="1">
        <v>766023.4</v>
      </c>
      <c r="L9058" s="1">
        <v>820713.44</v>
      </c>
      <c r="M9058" s="1">
        <v>845561.91</v>
      </c>
      <c r="N9058" s="1">
        <v>868569.53</v>
      </c>
      <c r="O9058" s="1">
        <v>895427.84</v>
      </c>
      <c r="P9058" s="1">
        <v>907848.1</v>
      </c>
      <c r="Q9058" s="1">
        <v>947145.65</v>
      </c>
      <c r="R9058" s="1">
        <v>958384.55</v>
      </c>
      <c r="S9058" s="1">
        <v>912741.05</v>
      </c>
      <c r="T9058" s="1">
        <v>880207.67</v>
      </c>
      <c r="U9058" s="1">
        <v>857470.55</v>
      </c>
      <c r="V9058" s="1">
        <v>913065.22</v>
      </c>
      <c r="W9058" s="1">
        <v>970956.28</v>
      </c>
      <c r="X9058" s="1">
        <v>1025624.64</v>
      </c>
      <c r="Y9058" s="1">
        <v>1050616.92</v>
      </c>
      <c r="Z9058" s="1">
        <v>1035444.25</v>
      </c>
      <c r="AA9058" s="1">
        <v>995009.92</v>
      </c>
      <c r="AB9058" s="1" t="s">
        <v>32</v>
      </c>
    </row>
    <row r="9059" spans="1:28">
      <c r="A9059" s="1" t="s">
        <v>208</v>
      </c>
      <c r="B9059" s="1" t="s">
        <v>45</v>
      </c>
      <c r="C9059" s="1" t="s">
        <v>31</v>
      </c>
      <c r="D9059" s="1">
        <v>18192.5</v>
      </c>
      <c r="E9059" s="1">
        <v>17731.009999999998</v>
      </c>
      <c r="F9059" s="1">
        <v>17122.68</v>
      </c>
      <c r="G9059" s="1">
        <v>17036.330000000002</v>
      </c>
      <c r="H9059" s="1">
        <v>17044.34</v>
      </c>
      <c r="I9059" s="1">
        <v>17701.7</v>
      </c>
      <c r="J9059" s="1">
        <v>14891.63</v>
      </c>
      <c r="K9059" s="1">
        <v>17915.95</v>
      </c>
      <c r="L9059" s="1">
        <v>20210.900000000001</v>
      </c>
      <c r="M9059" s="1">
        <v>21462.73</v>
      </c>
      <c r="N9059" s="1">
        <v>22657.08</v>
      </c>
      <c r="O9059" s="1">
        <v>23947.360000000001</v>
      </c>
      <c r="P9059" s="1">
        <v>23064.55</v>
      </c>
      <c r="Q9059" s="1">
        <v>22847.9</v>
      </c>
      <c r="R9059" s="1">
        <v>23798.61</v>
      </c>
      <c r="S9059" s="1">
        <v>23563.77</v>
      </c>
      <c r="T9059" s="1">
        <v>22725.87</v>
      </c>
      <c r="U9059" s="1">
        <v>20720.36</v>
      </c>
      <c r="V9059" s="1">
        <v>24197.24</v>
      </c>
      <c r="W9059" s="1">
        <v>22778.6</v>
      </c>
      <c r="X9059" s="1">
        <v>21263.64</v>
      </c>
      <c r="Y9059" s="1">
        <v>20037.95</v>
      </c>
      <c r="Z9059" s="1">
        <v>18991.509999999998</v>
      </c>
      <c r="AA9059" s="1">
        <v>18908.07</v>
      </c>
      <c r="AB9059" s="1" t="s">
        <v>32</v>
      </c>
    </row>
    <row r="9060" spans="1:28">
      <c r="A9060" s="1" t="s">
        <v>208</v>
      </c>
      <c r="B9060" s="1" t="s">
        <v>45</v>
      </c>
      <c r="C9060" s="1" t="s">
        <v>33</v>
      </c>
      <c r="D9060" s="1">
        <v>26446.7</v>
      </c>
      <c r="E9060" s="1">
        <v>25773.13</v>
      </c>
      <c r="F9060" s="1">
        <v>25036.19</v>
      </c>
      <c r="G9060" s="1">
        <v>24721.97</v>
      </c>
      <c r="H9060" s="1">
        <v>25206.29</v>
      </c>
      <c r="I9060" s="1">
        <v>26662.06</v>
      </c>
      <c r="J9060" s="1">
        <v>31681.45</v>
      </c>
      <c r="K9060" s="1">
        <v>40364.160000000003</v>
      </c>
      <c r="L9060" s="1">
        <v>48382.1</v>
      </c>
      <c r="M9060" s="1">
        <v>53125.57</v>
      </c>
      <c r="N9060" s="1">
        <v>57371.519999999997</v>
      </c>
      <c r="O9060" s="1">
        <v>59210.79</v>
      </c>
      <c r="P9060" s="1">
        <v>57404.22</v>
      </c>
      <c r="Q9060" s="1">
        <v>57961.04</v>
      </c>
      <c r="R9060" s="1">
        <v>59529.63</v>
      </c>
      <c r="S9060" s="1">
        <v>59366.91</v>
      </c>
      <c r="T9060" s="1">
        <v>57155.839999999997</v>
      </c>
      <c r="U9060" s="1">
        <v>50927.49</v>
      </c>
      <c r="V9060" s="1">
        <v>45888.2</v>
      </c>
      <c r="W9060" s="1">
        <v>41149.43</v>
      </c>
      <c r="X9060" s="1">
        <v>36465.129999999997</v>
      </c>
      <c r="Y9060" s="1">
        <v>32466.06</v>
      </c>
      <c r="Z9060" s="1">
        <v>29317.82</v>
      </c>
      <c r="AA9060" s="1">
        <v>27793.79</v>
      </c>
      <c r="AB9060" s="1" t="s">
        <v>32</v>
      </c>
    </row>
    <row r="9061" spans="1:28">
      <c r="A9061" s="1" t="s">
        <v>208</v>
      </c>
      <c r="B9061" s="1" t="s">
        <v>46</v>
      </c>
      <c r="C9061" s="1" t="s">
        <v>31</v>
      </c>
      <c r="D9061" s="1">
        <v>1587.23</v>
      </c>
      <c r="E9061" s="1">
        <v>1582.86</v>
      </c>
      <c r="F9061" s="1">
        <v>1484.66</v>
      </c>
      <c r="G9061" s="1">
        <v>1788.68</v>
      </c>
      <c r="H9061" s="1">
        <v>1784.37</v>
      </c>
      <c r="I9061" s="1">
        <v>1822.81</v>
      </c>
      <c r="J9061" s="1">
        <v>1855.04</v>
      </c>
      <c r="K9061" s="1">
        <v>1850.17</v>
      </c>
      <c r="L9061" s="1">
        <v>1131.17</v>
      </c>
      <c r="M9061" s="1">
        <v>1126.02</v>
      </c>
      <c r="N9061" s="1">
        <v>1310.96</v>
      </c>
      <c r="O9061" s="1">
        <v>1807.07</v>
      </c>
      <c r="P9061" s="1">
        <v>1182.22</v>
      </c>
      <c r="Q9061" s="1">
        <v>1204.4000000000001</v>
      </c>
      <c r="R9061" s="1">
        <v>1241.69</v>
      </c>
      <c r="S9061" s="1">
        <v>1175.48</v>
      </c>
      <c r="T9061" s="1">
        <v>1092.3399999999999</v>
      </c>
      <c r="U9061" s="1">
        <v>1124.83</v>
      </c>
      <c r="V9061" s="1">
        <v>1115.6300000000001</v>
      </c>
      <c r="W9061" s="1">
        <v>1128.95</v>
      </c>
      <c r="X9061" s="1">
        <v>1134.45</v>
      </c>
      <c r="Y9061" s="1">
        <v>1032.96</v>
      </c>
      <c r="Z9061" s="1">
        <v>1048.23</v>
      </c>
      <c r="AA9061" s="1">
        <v>1034.75</v>
      </c>
      <c r="AB9061" s="1" t="s">
        <v>32</v>
      </c>
    </row>
    <row r="9062" spans="1:28">
      <c r="A9062" s="1" t="s">
        <v>208</v>
      </c>
      <c r="B9062" s="1" t="s">
        <v>46</v>
      </c>
      <c r="C9062" s="1" t="s">
        <v>33</v>
      </c>
      <c r="D9062" s="1">
        <v>2424.09</v>
      </c>
      <c r="E9062" s="1">
        <v>2475.3000000000002</v>
      </c>
      <c r="F9062" s="1">
        <v>2475.9</v>
      </c>
      <c r="G9062" s="1">
        <v>2391.27</v>
      </c>
      <c r="H9062" s="1">
        <v>2357.5100000000002</v>
      </c>
      <c r="I9062" s="1">
        <v>2513.44</v>
      </c>
      <c r="J9062" s="1">
        <v>3155.72</v>
      </c>
      <c r="K9062" s="1">
        <v>3636.82</v>
      </c>
      <c r="L9062" s="1">
        <v>3812.85</v>
      </c>
      <c r="M9062" s="1">
        <v>3879.99</v>
      </c>
      <c r="N9062" s="1">
        <v>3956.19</v>
      </c>
      <c r="O9062" s="1">
        <v>4176.7299999999996</v>
      </c>
      <c r="P9062" s="1">
        <v>4198.45</v>
      </c>
      <c r="Q9062" s="1">
        <v>4273.3599999999997</v>
      </c>
      <c r="R9062" s="1">
        <v>4299.7299999999996</v>
      </c>
      <c r="S9062" s="1">
        <v>4146.25</v>
      </c>
      <c r="T9062" s="1">
        <v>3873.23</v>
      </c>
      <c r="U9062" s="1">
        <v>3708.33</v>
      </c>
      <c r="V9062" s="1">
        <v>3585.06</v>
      </c>
      <c r="W9062" s="1">
        <v>3584.62</v>
      </c>
      <c r="X9062" s="1">
        <v>3439.55</v>
      </c>
      <c r="Y9062" s="1">
        <v>3044.97</v>
      </c>
      <c r="Z9062" s="1">
        <v>2717.28</v>
      </c>
      <c r="AA9062" s="1">
        <v>2608.65</v>
      </c>
      <c r="AB9062" s="1" t="s">
        <v>32</v>
      </c>
    </row>
    <row r="9063" spans="1:28">
      <c r="A9063" s="1" t="s">
        <v>208</v>
      </c>
      <c r="B9063" s="1" t="s">
        <v>47</v>
      </c>
      <c r="C9063" s="1" t="s">
        <v>33</v>
      </c>
      <c r="D9063" s="1">
        <v>5480.56</v>
      </c>
      <c r="E9063" s="1">
        <v>5160.41</v>
      </c>
      <c r="F9063" s="1">
        <v>4983.87</v>
      </c>
      <c r="G9063" s="1">
        <v>5029.8100000000004</v>
      </c>
      <c r="H9063" s="1">
        <v>5173.96</v>
      </c>
      <c r="I9063" s="1">
        <v>5409.28</v>
      </c>
      <c r="J9063" s="1">
        <v>5778.25</v>
      </c>
      <c r="K9063" s="1">
        <v>6709.27</v>
      </c>
      <c r="L9063" s="1">
        <v>7587.23</v>
      </c>
      <c r="M9063" s="1">
        <v>8183.93</v>
      </c>
      <c r="N9063" s="1">
        <v>8227.2999999999993</v>
      </c>
      <c r="O9063" s="1">
        <v>8456.5499999999993</v>
      </c>
      <c r="P9063" s="1">
        <v>8373.56</v>
      </c>
      <c r="Q9063" s="1">
        <v>8644.2199999999993</v>
      </c>
      <c r="R9063" s="1">
        <v>9278.08</v>
      </c>
      <c r="S9063" s="1">
        <v>9123.35</v>
      </c>
      <c r="T9063" s="1">
        <v>9365.51</v>
      </c>
      <c r="U9063" s="1">
        <v>9289.39</v>
      </c>
      <c r="V9063" s="1">
        <v>10801.74</v>
      </c>
      <c r="W9063" s="1">
        <v>10885.5</v>
      </c>
      <c r="X9063" s="1">
        <v>10305.08</v>
      </c>
      <c r="Y9063" s="1">
        <v>9359.76</v>
      </c>
      <c r="Z9063" s="1">
        <v>7844.57</v>
      </c>
      <c r="AA9063" s="1">
        <v>6566.06</v>
      </c>
      <c r="AB9063" s="1" t="s">
        <v>32</v>
      </c>
    </row>
    <row r="9064" spans="1:28">
      <c r="A9064" s="1" t="s">
        <v>208</v>
      </c>
      <c r="B9064" s="1" t="s">
        <v>48</v>
      </c>
      <c r="C9064" s="1" t="s">
        <v>31</v>
      </c>
      <c r="D9064" s="1">
        <v>16550.060000000001</v>
      </c>
      <c r="E9064" s="1">
        <v>16494.25</v>
      </c>
      <c r="F9064" s="1">
        <v>16571.689999999999</v>
      </c>
      <c r="G9064" s="1">
        <v>16585.919999999998</v>
      </c>
      <c r="H9064" s="1">
        <v>16618.37</v>
      </c>
      <c r="I9064" s="1">
        <v>16354.24</v>
      </c>
      <c r="J9064" s="1">
        <v>7380.31</v>
      </c>
      <c r="K9064" s="1">
        <v>8524.43</v>
      </c>
      <c r="L9064" s="1">
        <v>8846.3700000000008</v>
      </c>
      <c r="M9064" s="1">
        <v>6754.9</v>
      </c>
      <c r="N9064" s="1">
        <v>6057.28</v>
      </c>
      <c r="O9064" s="1">
        <v>6081.97</v>
      </c>
      <c r="P9064" s="1">
        <v>5682.23</v>
      </c>
      <c r="Q9064" s="1">
        <v>5791.14</v>
      </c>
      <c r="R9064" s="1">
        <v>5751.92</v>
      </c>
      <c r="S9064" s="1">
        <v>7791.03</v>
      </c>
      <c r="T9064" s="1">
        <v>8067.18</v>
      </c>
      <c r="U9064" s="1">
        <v>7844.69</v>
      </c>
      <c r="V9064" s="1">
        <v>17003.68</v>
      </c>
      <c r="W9064" s="1">
        <v>16521.48</v>
      </c>
      <c r="X9064" s="1">
        <v>16893.62</v>
      </c>
      <c r="Y9064" s="1">
        <v>17032.38</v>
      </c>
      <c r="Z9064" s="1">
        <v>16986.54</v>
      </c>
      <c r="AA9064" s="1">
        <v>16672.16</v>
      </c>
      <c r="AB9064" s="1" t="s">
        <v>32</v>
      </c>
    </row>
    <row r="9065" spans="1:28">
      <c r="A9065" s="1" t="s">
        <v>208</v>
      </c>
      <c r="B9065" s="1" t="s">
        <v>48</v>
      </c>
      <c r="C9065" s="1" t="s">
        <v>33</v>
      </c>
      <c r="D9065" s="1">
        <v>60471.24</v>
      </c>
      <c r="E9065" s="1">
        <v>57040.77</v>
      </c>
      <c r="F9065" s="1">
        <v>55630.96</v>
      </c>
      <c r="G9065" s="1">
        <v>53498.67</v>
      </c>
      <c r="H9065" s="1">
        <v>58038.07</v>
      </c>
      <c r="I9065" s="1">
        <v>65319.96</v>
      </c>
      <c r="J9065" s="1">
        <v>90414.88</v>
      </c>
      <c r="K9065" s="1">
        <v>101821.06</v>
      </c>
      <c r="L9065" s="1">
        <v>108351.48</v>
      </c>
      <c r="M9065" s="1">
        <v>110112.63</v>
      </c>
      <c r="N9065" s="1">
        <v>112887.44</v>
      </c>
      <c r="O9065" s="1">
        <v>113257.68</v>
      </c>
      <c r="P9065" s="1">
        <v>111008.92</v>
      </c>
      <c r="Q9065" s="1">
        <v>105374.89</v>
      </c>
      <c r="R9065" s="1">
        <v>107737.81</v>
      </c>
      <c r="S9065" s="1">
        <v>107561.74</v>
      </c>
      <c r="T9065" s="1">
        <v>105855.97</v>
      </c>
      <c r="U9065" s="1">
        <v>112163.92</v>
      </c>
      <c r="V9065" s="1">
        <v>124006.07</v>
      </c>
      <c r="W9065" s="1">
        <v>117874.49</v>
      </c>
      <c r="X9065" s="1">
        <v>110327.42</v>
      </c>
      <c r="Y9065" s="1">
        <v>96181.91</v>
      </c>
      <c r="Z9065" s="1">
        <v>78861.149999999994</v>
      </c>
      <c r="AA9065" s="1">
        <v>66377.03</v>
      </c>
      <c r="AB9065" s="1" t="s">
        <v>32</v>
      </c>
    </row>
    <row r="9066" spans="1:28">
      <c r="A9066" s="1" t="s">
        <v>208</v>
      </c>
      <c r="B9066" s="1" t="s">
        <v>50</v>
      </c>
      <c r="C9066" s="1" t="s">
        <v>31</v>
      </c>
      <c r="D9066" s="1">
        <v>269087.77</v>
      </c>
      <c r="E9066" s="1">
        <v>266267.25</v>
      </c>
      <c r="F9066" s="1">
        <v>264453.38</v>
      </c>
      <c r="G9066" s="1">
        <v>268533.12</v>
      </c>
      <c r="H9066" s="1">
        <v>268002.05</v>
      </c>
      <c r="I9066" s="1">
        <v>274487.78000000003</v>
      </c>
      <c r="J9066" s="1">
        <v>265564.61</v>
      </c>
      <c r="K9066" s="1">
        <v>257083.27</v>
      </c>
      <c r="L9066" s="1">
        <v>253531.05</v>
      </c>
      <c r="M9066" s="1">
        <v>245368.18</v>
      </c>
      <c r="N9066" s="1">
        <v>242686.37</v>
      </c>
      <c r="O9066" s="1">
        <v>245534.94</v>
      </c>
      <c r="P9066" s="1">
        <v>255217.95</v>
      </c>
      <c r="Q9066" s="1">
        <v>245122.85</v>
      </c>
      <c r="R9066" s="1">
        <v>244770.41</v>
      </c>
      <c r="S9066" s="1">
        <v>257841.46</v>
      </c>
      <c r="T9066" s="1">
        <v>264677.49</v>
      </c>
      <c r="U9066" s="1">
        <v>265938.90999999997</v>
      </c>
      <c r="V9066" s="1">
        <v>288945.96999999997</v>
      </c>
      <c r="W9066" s="1">
        <v>275697.34999999998</v>
      </c>
      <c r="X9066" s="1">
        <v>269039.73</v>
      </c>
      <c r="Y9066" s="1">
        <v>275201.63</v>
      </c>
      <c r="Z9066" s="1">
        <v>282712.86</v>
      </c>
      <c r="AA9066" s="1">
        <v>278700.65999999997</v>
      </c>
      <c r="AB9066" s="1" t="s">
        <v>32</v>
      </c>
    </row>
    <row r="9067" spans="1:28">
      <c r="A9067" s="1" t="s">
        <v>208</v>
      </c>
      <c r="B9067" s="1" t="s">
        <v>52</v>
      </c>
      <c r="C9067" s="1" t="s">
        <v>33</v>
      </c>
      <c r="D9067" s="1">
        <v>20575.64</v>
      </c>
      <c r="E9067" s="1">
        <v>21079.54</v>
      </c>
      <c r="F9067" s="1">
        <v>19189.87</v>
      </c>
      <c r="G9067" s="1">
        <v>18469.11</v>
      </c>
      <c r="H9067" s="1">
        <v>19074.29</v>
      </c>
      <c r="I9067" s="1">
        <v>19068.05</v>
      </c>
      <c r="J9067" s="1">
        <v>20978.66</v>
      </c>
      <c r="K9067" s="1">
        <v>27162.44</v>
      </c>
      <c r="L9067" s="1">
        <v>24460.32</v>
      </c>
      <c r="M9067" s="1">
        <v>30275.06</v>
      </c>
      <c r="N9067" s="1">
        <v>30125.42</v>
      </c>
      <c r="O9067" s="1">
        <v>31567.09</v>
      </c>
      <c r="P9067" s="1">
        <v>30656.31</v>
      </c>
      <c r="Q9067" s="1">
        <v>29977.58</v>
      </c>
      <c r="R9067" s="1">
        <v>28762.84</v>
      </c>
      <c r="S9067" s="1">
        <v>28671.51</v>
      </c>
      <c r="T9067" s="1">
        <v>29055.41</v>
      </c>
      <c r="U9067" s="1">
        <v>29839.31</v>
      </c>
      <c r="V9067" s="1">
        <v>33488.959999999999</v>
      </c>
      <c r="W9067" s="1">
        <v>32482.41</v>
      </c>
      <c r="X9067" s="1">
        <v>32645.66</v>
      </c>
      <c r="Y9067" s="1">
        <v>30963.42</v>
      </c>
      <c r="Z9067" s="1">
        <v>25745.83</v>
      </c>
      <c r="AA9067" s="1">
        <v>26400.91</v>
      </c>
      <c r="AB9067" s="1" t="s">
        <v>32</v>
      </c>
    </row>
    <row r="9068" spans="1:28">
      <c r="A9068" s="1" t="s">
        <v>208</v>
      </c>
      <c r="B9068" s="1" t="s">
        <v>53</v>
      </c>
      <c r="C9068" s="1" t="s">
        <v>33</v>
      </c>
      <c r="D9068" s="1">
        <v>37133.21</v>
      </c>
      <c r="E9068" s="1">
        <v>34362.57</v>
      </c>
      <c r="F9068" s="1">
        <v>33011.050000000003</v>
      </c>
      <c r="G9068" s="1">
        <v>32656.52</v>
      </c>
      <c r="H9068" s="1">
        <v>33584.449999999997</v>
      </c>
      <c r="I9068" s="1">
        <v>35564.04</v>
      </c>
      <c r="J9068" s="1">
        <v>38735.53</v>
      </c>
      <c r="K9068" s="1">
        <v>45350.35</v>
      </c>
      <c r="L9068" s="1">
        <v>50747.97</v>
      </c>
      <c r="M9068" s="1">
        <v>54775.31</v>
      </c>
      <c r="N9068" s="1">
        <v>58187.18</v>
      </c>
      <c r="O9068" s="1">
        <v>62057.86</v>
      </c>
      <c r="P9068" s="1">
        <v>60678.79</v>
      </c>
      <c r="Q9068" s="1">
        <v>59948.47</v>
      </c>
      <c r="R9068" s="1">
        <v>60554.92</v>
      </c>
      <c r="S9068" s="1">
        <v>60436.69</v>
      </c>
      <c r="T9068" s="1">
        <v>60058.67</v>
      </c>
      <c r="U9068" s="1">
        <v>60110.31</v>
      </c>
      <c r="V9068" s="1">
        <v>69022.570000000007</v>
      </c>
      <c r="W9068" s="1">
        <v>68431.899999999994</v>
      </c>
      <c r="X9068" s="1">
        <v>65460.17</v>
      </c>
      <c r="Y9068" s="1">
        <v>60742.31</v>
      </c>
      <c r="Z9068" s="1">
        <v>51675.13</v>
      </c>
      <c r="AA9068" s="1">
        <v>42919.68</v>
      </c>
      <c r="AB9068" s="1" t="s">
        <v>32</v>
      </c>
    </row>
    <row r="9069" spans="1:28">
      <c r="A9069" s="1" t="s">
        <v>208</v>
      </c>
      <c r="B9069" s="1" t="s">
        <v>54</v>
      </c>
      <c r="C9069" s="1" t="s">
        <v>31</v>
      </c>
      <c r="D9069" s="1">
        <v>21757.17</v>
      </c>
      <c r="E9069" s="1">
        <v>21341</v>
      </c>
      <c r="F9069" s="1">
        <v>21195.63</v>
      </c>
      <c r="G9069" s="1">
        <v>21315.14</v>
      </c>
      <c r="H9069" s="1">
        <v>21461.39</v>
      </c>
      <c r="I9069" s="1">
        <v>21614.33</v>
      </c>
      <c r="J9069" s="1">
        <v>12225.24</v>
      </c>
      <c r="K9069" s="1">
        <v>14046.92</v>
      </c>
      <c r="L9069" s="1">
        <v>14396.84</v>
      </c>
      <c r="M9069" s="1">
        <v>14632.76</v>
      </c>
      <c r="N9069" s="1">
        <v>15280.76</v>
      </c>
      <c r="O9069" s="1">
        <v>15445.67</v>
      </c>
      <c r="P9069" s="1">
        <v>15216.26</v>
      </c>
      <c r="Q9069" s="1">
        <v>15637.62</v>
      </c>
      <c r="R9069" s="1">
        <v>15600.14</v>
      </c>
      <c r="S9069" s="1">
        <v>15579.06</v>
      </c>
      <c r="T9069" s="1">
        <v>15316.32</v>
      </c>
      <c r="U9069" s="1">
        <v>14350.49</v>
      </c>
      <c r="V9069" s="1">
        <v>24460.43</v>
      </c>
      <c r="W9069" s="1">
        <v>24038.77</v>
      </c>
      <c r="X9069" s="1">
        <v>23566.69</v>
      </c>
      <c r="Y9069" s="1">
        <v>23088.3</v>
      </c>
      <c r="Z9069" s="1">
        <v>22196.81</v>
      </c>
      <c r="AA9069" s="1">
        <v>22063.33</v>
      </c>
      <c r="AB9069" s="1" t="s">
        <v>32</v>
      </c>
    </row>
    <row r="9070" spans="1:28">
      <c r="A9070" s="1" t="s">
        <v>208</v>
      </c>
      <c r="B9070" s="1" t="s">
        <v>54</v>
      </c>
      <c r="C9070" s="1" t="s">
        <v>33</v>
      </c>
      <c r="D9070" s="1">
        <v>53336.69</v>
      </c>
      <c r="E9070" s="1">
        <v>49616.93</v>
      </c>
      <c r="F9070" s="1">
        <v>47844.53</v>
      </c>
      <c r="G9070" s="1">
        <v>47147.360000000001</v>
      </c>
      <c r="H9070" s="1">
        <v>48242.74</v>
      </c>
      <c r="I9070" s="1">
        <v>51241.09</v>
      </c>
      <c r="J9070" s="1">
        <v>57587.16</v>
      </c>
      <c r="K9070" s="1">
        <v>67475.960000000006</v>
      </c>
      <c r="L9070" s="1">
        <v>76019.28</v>
      </c>
      <c r="M9070" s="1">
        <v>82154.720000000001</v>
      </c>
      <c r="N9070" s="1">
        <v>88169.5</v>
      </c>
      <c r="O9070" s="1">
        <v>93838.75</v>
      </c>
      <c r="P9070" s="1">
        <v>91734.07</v>
      </c>
      <c r="Q9070" s="1">
        <v>91963.3</v>
      </c>
      <c r="R9070" s="1">
        <v>93633.24</v>
      </c>
      <c r="S9070" s="1">
        <v>93289.31</v>
      </c>
      <c r="T9070" s="1">
        <v>90478.87</v>
      </c>
      <c r="U9070" s="1">
        <v>88813.1</v>
      </c>
      <c r="V9070" s="1">
        <v>93440.47</v>
      </c>
      <c r="W9070" s="1">
        <v>91830.61</v>
      </c>
      <c r="X9070" s="1">
        <v>88147.5</v>
      </c>
      <c r="Y9070" s="1">
        <v>82065.84</v>
      </c>
      <c r="Z9070" s="1">
        <v>71880.460000000006</v>
      </c>
      <c r="AA9070" s="1">
        <v>61556.32</v>
      </c>
      <c r="AB9070" s="1" t="s">
        <v>32</v>
      </c>
    </row>
    <row r="9071" spans="1:28">
      <c r="A9071" s="1" t="s">
        <v>208</v>
      </c>
      <c r="B9071" s="1" t="s">
        <v>55</v>
      </c>
      <c r="C9071" s="1" t="s">
        <v>33</v>
      </c>
      <c r="D9071" s="1">
        <v>6509.01</v>
      </c>
      <c r="E9071" s="1">
        <v>6191.08</v>
      </c>
      <c r="F9071" s="1">
        <v>6008.33</v>
      </c>
      <c r="G9071" s="1">
        <v>5897.19</v>
      </c>
      <c r="H9071" s="1">
        <v>5826.49</v>
      </c>
      <c r="I9071" s="1">
        <v>5801.48</v>
      </c>
      <c r="J9071" s="1">
        <v>6118.91</v>
      </c>
      <c r="K9071" s="1">
        <v>6951.1</v>
      </c>
      <c r="L9071" s="1">
        <v>7765.74</v>
      </c>
      <c r="M9071" s="1">
        <v>8493.5300000000007</v>
      </c>
      <c r="N9071" s="1">
        <v>9184.99</v>
      </c>
      <c r="O9071" s="1">
        <v>9648.23</v>
      </c>
      <c r="P9071" s="1">
        <v>9398.42</v>
      </c>
      <c r="Q9071" s="1">
        <v>9286.42</v>
      </c>
      <c r="R9071" s="1">
        <v>8381.08</v>
      </c>
      <c r="S9071" s="1">
        <v>7803.68</v>
      </c>
      <c r="T9071" s="1">
        <v>7955.85</v>
      </c>
      <c r="U9071" s="1">
        <v>8222.89</v>
      </c>
      <c r="V9071" s="1">
        <v>8386.98</v>
      </c>
      <c r="W9071" s="1">
        <v>8122.71</v>
      </c>
      <c r="X9071" s="1">
        <v>7781.74</v>
      </c>
      <c r="Y9071" s="1">
        <v>7282.29</v>
      </c>
      <c r="Z9071" s="1">
        <v>6591.62</v>
      </c>
      <c r="AA9071" s="1">
        <v>6011.56</v>
      </c>
      <c r="AB9071" s="1" t="s">
        <v>32</v>
      </c>
    </row>
    <row r="9072" spans="1:28">
      <c r="A9072" s="1" t="s">
        <v>208</v>
      </c>
      <c r="B9072" s="1" t="s">
        <v>56</v>
      </c>
      <c r="C9072" s="1" t="s">
        <v>31</v>
      </c>
      <c r="D9072" s="1">
        <v>1080.23</v>
      </c>
      <c r="E9072" s="1">
        <v>1223.95</v>
      </c>
      <c r="F9072" s="1">
        <v>1047.08</v>
      </c>
      <c r="G9072" s="1">
        <v>1004.31</v>
      </c>
      <c r="H9072" s="1">
        <v>990.56</v>
      </c>
      <c r="I9072" s="1">
        <v>1347.99</v>
      </c>
      <c r="J9072" s="1">
        <v>1235.07</v>
      </c>
      <c r="K9072" s="1">
        <v>1395.84</v>
      </c>
      <c r="L9072" s="1">
        <v>1761.8</v>
      </c>
      <c r="M9072" s="1">
        <v>1678.69</v>
      </c>
      <c r="N9072" s="1">
        <v>1787.62</v>
      </c>
      <c r="O9072" s="1">
        <v>2093.1</v>
      </c>
      <c r="P9072" s="1">
        <v>1827.43</v>
      </c>
      <c r="Q9072" s="1">
        <v>1927.09</v>
      </c>
      <c r="R9072" s="1">
        <v>1743.89</v>
      </c>
      <c r="S9072" s="1">
        <v>1674.97</v>
      </c>
      <c r="T9072" s="1">
        <v>1632.63</v>
      </c>
      <c r="U9072" s="1">
        <v>1434.72</v>
      </c>
      <c r="V9072" s="1">
        <v>1717.36</v>
      </c>
      <c r="W9072" s="1">
        <v>1581.05</v>
      </c>
      <c r="X9072" s="1">
        <v>1483.33</v>
      </c>
      <c r="Y9072" s="1">
        <v>1370.74</v>
      </c>
      <c r="Z9072" s="1">
        <v>1862.5</v>
      </c>
      <c r="AA9072" s="1">
        <v>1297.0899999999999</v>
      </c>
      <c r="AB9072" s="1" t="s">
        <v>32</v>
      </c>
    </row>
    <row r="9073" spans="1:28">
      <c r="A9073" s="1" t="s">
        <v>208</v>
      </c>
      <c r="B9073" s="1" t="s">
        <v>56</v>
      </c>
      <c r="C9073" s="1" t="s">
        <v>33</v>
      </c>
      <c r="D9073" s="1">
        <v>486.1</v>
      </c>
      <c r="E9073" s="1">
        <v>400.08</v>
      </c>
      <c r="F9073" s="1">
        <v>392.9</v>
      </c>
      <c r="G9073" s="1">
        <v>369.17</v>
      </c>
      <c r="H9073" s="1">
        <v>372.12</v>
      </c>
      <c r="I9073" s="1">
        <v>372.08</v>
      </c>
      <c r="J9073" s="1">
        <v>453.27</v>
      </c>
      <c r="K9073" s="1">
        <v>597.41999999999996</v>
      </c>
      <c r="L9073" s="1">
        <v>742.13</v>
      </c>
      <c r="M9073" s="1">
        <v>729.17</v>
      </c>
      <c r="N9073" s="1">
        <v>800.79</v>
      </c>
      <c r="O9073" s="1">
        <v>887.41</v>
      </c>
      <c r="P9073" s="1">
        <v>852.82</v>
      </c>
      <c r="Q9073" s="1">
        <v>844.7</v>
      </c>
      <c r="R9073" s="1">
        <v>792.75</v>
      </c>
      <c r="S9073" s="1">
        <v>726.65</v>
      </c>
      <c r="T9073" s="1">
        <v>626.94000000000005</v>
      </c>
      <c r="U9073" s="1">
        <v>645.80999999999995</v>
      </c>
      <c r="V9073" s="1">
        <v>629.17999999999995</v>
      </c>
      <c r="W9073" s="1">
        <v>649.41999999999996</v>
      </c>
      <c r="X9073" s="1">
        <v>585.08000000000004</v>
      </c>
      <c r="Y9073" s="1">
        <v>580.80999999999995</v>
      </c>
      <c r="Z9073" s="1">
        <v>518.41</v>
      </c>
      <c r="AA9073" s="1">
        <v>454.28</v>
      </c>
      <c r="AB9073" s="1" t="s">
        <v>32</v>
      </c>
    </row>
    <row r="9074" spans="1:28">
      <c r="A9074" s="1" t="s">
        <v>208</v>
      </c>
      <c r="B9074" s="1" t="s">
        <v>57</v>
      </c>
      <c r="C9074" s="1" t="s">
        <v>31</v>
      </c>
      <c r="D9074" s="1">
        <v>100434.68</v>
      </c>
      <c r="E9074" s="1">
        <v>99798.09</v>
      </c>
      <c r="F9074" s="1">
        <v>96883.26</v>
      </c>
      <c r="G9074" s="1">
        <v>95327.49</v>
      </c>
      <c r="H9074" s="1">
        <v>96569.89</v>
      </c>
      <c r="I9074" s="1">
        <v>100659.95</v>
      </c>
      <c r="J9074" s="1">
        <v>80657.62</v>
      </c>
      <c r="K9074" s="1">
        <v>90728.59</v>
      </c>
      <c r="L9074" s="1">
        <v>97026.46</v>
      </c>
      <c r="M9074" s="1">
        <v>101075.61</v>
      </c>
      <c r="N9074" s="1">
        <v>105706.19</v>
      </c>
      <c r="O9074" s="1">
        <v>108954.53</v>
      </c>
      <c r="P9074" s="1">
        <v>109781.04</v>
      </c>
      <c r="Q9074" s="1">
        <v>106913.88</v>
      </c>
      <c r="R9074" s="1">
        <v>109097.57</v>
      </c>
      <c r="S9074" s="1">
        <v>109596.75</v>
      </c>
      <c r="T9074" s="1">
        <v>104531.48</v>
      </c>
      <c r="U9074" s="1">
        <v>99125.02</v>
      </c>
      <c r="V9074" s="1">
        <v>124344.23</v>
      </c>
      <c r="W9074" s="1">
        <v>120650.03</v>
      </c>
      <c r="X9074" s="1">
        <v>116144.47</v>
      </c>
      <c r="Y9074" s="1">
        <v>108708.76</v>
      </c>
      <c r="Z9074" s="1">
        <v>105157.43</v>
      </c>
      <c r="AA9074" s="1">
        <v>104436.11</v>
      </c>
      <c r="AB9074" s="1" t="s">
        <v>32</v>
      </c>
    </row>
    <row r="9075" spans="1:28">
      <c r="A9075" s="1" t="s">
        <v>208</v>
      </c>
      <c r="B9075" s="1" t="s">
        <v>57</v>
      </c>
      <c r="C9075" s="1" t="s">
        <v>33</v>
      </c>
      <c r="D9075" s="1">
        <v>208746.46</v>
      </c>
      <c r="E9075" s="1">
        <v>193254.04</v>
      </c>
      <c r="F9075" s="1">
        <v>185419.77</v>
      </c>
      <c r="G9075" s="1">
        <v>180206.03</v>
      </c>
      <c r="H9075" s="1">
        <v>183291.71</v>
      </c>
      <c r="I9075" s="1">
        <v>188260.25</v>
      </c>
      <c r="J9075" s="1">
        <v>217601.36</v>
      </c>
      <c r="K9075" s="1">
        <v>250725.02</v>
      </c>
      <c r="L9075" s="1">
        <v>293624.78999999998</v>
      </c>
      <c r="M9075" s="1">
        <v>321427.40000000002</v>
      </c>
      <c r="N9075" s="1">
        <v>342943.77</v>
      </c>
      <c r="O9075" s="1">
        <v>364895.48</v>
      </c>
      <c r="P9075" s="1">
        <v>366159.42</v>
      </c>
      <c r="Q9075" s="1">
        <v>366117.54</v>
      </c>
      <c r="R9075" s="1">
        <v>372251.23</v>
      </c>
      <c r="S9075" s="1">
        <v>373817.07</v>
      </c>
      <c r="T9075" s="1">
        <v>365183.44</v>
      </c>
      <c r="U9075" s="1">
        <v>347569.13</v>
      </c>
      <c r="V9075" s="1">
        <v>351091.51</v>
      </c>
      <c r="W9075" s="1">
        <v>347484.49</v>
      </c>
      <c r="X9075" s="1">
        <v>338772.77</v>
      </c>
      <c r="Y9075" s="1">
        <v>321945.56</v>
      </c>
      <c r="Z9075" s="1">
        <v>290532.13</v>
      </c>
      <c r="AA9075" s="1">
        <v>252378.28</v>
      </c>
      <c r="AB9075" s="1" t="s">
        <v>32</v>
      </c>
    </row>
    <row r="9076" spans="1:28">
      <c r="A9076" s="1" t="s">
        <v>208</v>
      </c>
      <c r="B9076" s="1" t="s">
        <v>58</v>
      </c>
      <c r="C9076" s="1" t="s">
        <v>33</v>
      </c>
      <c r="D9076" s="1">
        <v>859.79</v>
      </c>
      <c r="E9076" s="1">
        <v>841.76</v>
      </c>
      <c r="F9076" s="1">
        <v>827.91</v>
      </c>
      <c r="G9076" s="1">
        <v>820.4</v>
      </c>
      <c r="H9076" s="1">
        <v>841.16</v>
      </c>
      <c r="I9076" s="1">
        <v>870.6</v>
      </c>
      <c r="J9076" s="1">
        <v>901.46</v>
      </c>
      <c r="K9076" s="1">
        <v>1061.08</v>
      </c>
      <c r="L9076" s="1">
        <v>1165.8399999999999</v>
      </c>
      <c r="M9076" s="1">
        <v>1257.0999999999999</v>
      </c>
      <c r="N9076" s="1">
        <v>1337.81</v>
      </c>
      <c r="O9076" s="1">
        <v>1425.55</v>
      </c>
      <c r="P9076" s="1">
        <v>1424.77</v>
      </c>
      <c r="Q9076" s="1">
        <v>1437.83</v>
      </c>
      <c r="R9076" s="1">
        <v>1481.97</v>
      </c>
      <c r="S9076" s="1">
        <v>1475.09</v>
      </c>
      <c r="T9076" s="1">
        <v>1465.01</v>
      </c>
      <c r="U9076" s="1">
        <v>1455.63</v>
      </c>
      <c r="V9076" s="1">
        <v>1455.43</v>
      </c>
      <c r="W9076" s="1">
        <v>1563.49</v>
      </c>
      <c r="X9076" s="1">
        <v>1460.76</v>
      </c>
      <c r="Y9076" s="1">
        <v>1330.95</v>
      </c>
      <c r="Z9076" s="1">
        <v>1115.99</v>
      </c>
      <c r="AA9076" s="1">
        <v>997.49</v>
      </c>
      <c r="AB9076" s="1" t="s">
        <v>32</v>
      </c>
    </row>
    <row r="9077" spans="1:28">
      <c r="A9077" s="1" t="s">
        <v>208</v>
      </c>
      <c r="B9077" s="1" t="s">
        <v>59</v>
      </c>
      <c r="C9077" s="1" t="s">
        <v>31</v>
      </c>
      <c r="D9077" s="1">
        <v>17763.64</v>
      </c>
      <c r="E9077" s="1">
        <v>17376.88</v>
      </c>
      <c r="F9077" s="1">
        <v>16919.060000000001</v>
      </c>
      <c r="G9077" s="1">
        <v>16516.79</v>
      </c>
      <c r="H9077" s="1">
        <v>16642.46</v>
      </c>
      <c r="I9077" s="1">
        <v>16921.11</v>
      </c>
      <c r="J9077" s="1">
        <v>7565.63</v>
      </c>
      <c r="K9077" s="1">
        <v>8803.5499999999993</v>
      </c>
      <c r="L9077" s="1">
        <v>10652.76</v>
      </c>
      <c r="M9077" s="1">
        <v>11753.37</v>
      </c>
      <c r="N9077" s="1">
        <v>12500.32</v>
      </c>
      <c r="O9077" s="1">
        <v>12831.94</v>
      </c>
      <c r="P9077" s="1">
        <v>12091.23</v>
      </c>
      <c r="Q9077" s="1">
        <v>12183.38</v>
      </c>
      <c r="R9077" s="1">
        <v>12532.72</v>
      </c>
      <c r="S9077" s="1">
        <v>12507.2</v>
      </c>
      <c r="T9077" s="1">
        <v>12092.46</v>
      </c>
      <c r="U9077" s="1">
        <v>10605.34</v>
      </c>
      <c r="V9077" s="1">
        <v>20404.62</v>
      </c>
      <c r="W9077" s="1">
        <v>20107.400000000001</v>
      </c>
      <c r="X9077" s="1">
        <v>19783.22</v>
      </c>
      <c r="Y9077" s="1">
        <v>19225.91</v>
      </c>
      <c r="Z9077" s="1">
        <v>18438.240000000002</v>
      </c>
      <c r="AA9077" s="1">
        <v>18534.13</v>
      </c>
      <c r="AB9077" s="1" t="s">
        <v>32</v>
      </c>
    </row>
    <row r="9078" spans="1:28">
      <c r="A9078" s="1" t="s">
        <v>208</v>
      </c>
      <c r="B9078" s="1" t="s">
        <v>59</v>
      </c>
      <c r="C9078" s="1" t="s">
        <v>33</v>
      </c>
      <c r="D9078" s="1">
        <v>86754.32</v>
      </c>
      <c r="E9078" s="1">
        <v>83368.179999999993</v>
      </c>
      <c r="F9078" s="1">
        <v>80131.820000000007</v>
      </c>
      <c r="G9078" s="1">
        <v>77728.2</v>
      </c>
      <c r="H9078" s="1">
        <v>78058.179999999993</v>
      </c>
      <c r="I9078" s="1">
        <v>76629.91</v>
      </c>
      <c r="J9078" s="1">
        <v>86684.03</v>
      </c>
      <c r="K9078" s="1">
        <v>98532.68</v>
      </c>
      <c r="L9078" s="1">
        <v>113322.59</v>
      </c>
      <c r="M9078" s="1">
        <v>125841.92</v>
      </c>
      <c r="N9078" s="1">
        <v>135644.57999999999</v>
      </c>
      <c r="O9078" s="1">
        <v>141050.98000000001</v>
      </c>
      <c r="P9078" s="1">
        <v>136922.07</v>
      </c>
      <c r="Q9078" s="1">
        <v>137061.62</v>
      </c>
      <c r="R9078" s="1">
        <v>143127.6</v>
      </c>
      <c r="S9078" s="1">
        <v>143082.48000000001</v>
      </c>
      <c r="T9078" s="1">
        <v>137170.85</v>
      </c>
      <c r="U9078" s="1">
        <v>135506.18</v>
      </c>
      <c r="V9078" s="1">
        <v>137841.16</v>
      </c>
      <c r="W9078" s="1">
        <v>132618.48000000001</v>
      </c>
      <c r="X9078" s="1">
        <v>127727.63</v>
      </c>
      <c r="Y9078" s="1">
        <v>118889.82</v>
      </c>
      <c r="Z9078" s="1">
        <v>104884.94</v>
      </c>
      <c r="AA9078" s="1">
        <v>92554.79</v>
      </c>
      <c r="AB9078" s="1" t="s">
        <v>32</v>
      </c>
    </row>
    <row r="9079" spans="1:28">
      <c r="A9079" s="1" t="s">
        <v>208</v>
      </c>
      <c r="B9079" s="1" t="s">
        <v>60</v>
      </c>
      <c r="C9079" s="1" t="s">
        <v>31</v>
      </c>
      <c r="D9079" s="1">
        <v>426046.53</v>
      </c>
      <c r="E9079" s="1">
        <v>420260.67</v>
      </c>
      <c r="F9079" s="1">
        <v>416456.88</v>
      </c>
      <c r="G9079" s="1">
        <v>418475.3</v>
      </c>
      <c r="H9079" s="1">
        <v>422226.91</v>
      </c>
      <c r="I9079" s="1">
        <v>421880.05</v>
      </c>
      <c r="J9079" s="1">
        <v>452696.35</v>
      </c>
      <c r="K9079" s="1">
        <v>490709.44</v>
      </c>
      <c r="L9079" s="1">
        <v>511286.49</v>
      </c>
      <c r="M9079" s="1">
        <v>521192.94</v>
      </c>
      <c r="N9079" s="1">
        <v>533610.98</v>
      </c>
      <c r="O9079" s="1">
        <v>537271.49</v>
      </c>
      <c r="P9079" s="1">
        <v>530621.41</v>
      </c>
      <c r="Q9079" s="1">
        <v>531822.47</v>
      </c>
      <c r="R9079" s="1">
        <v>529291.97</v>
      </c>
      <c r="S9079" s="1">
        <v>528500.12</v>
      </c>
      <c r="T9079" s="1">
        <v>515312.83</v>
      </c>
      <c r="U9079" s="1">
        <v>498844.22</v>
      </c>
      <c r="V9079" s="1">
        <v>492355.3</v>
      </c>
      <c r="W9079" s="1">
        <v>491520.03</v>
      </c>
      <c r="X9079" s="1">
        <v>480090.55</v>
      </c>
      <c r="Y9079" s="1">
        <v>456373.12</v>
      </c>
      <c r="Z9079" s="1">
        <v>439837.81</v>
      </c>
      <c r="AA9079" s="1">
        <v>444696.23</v>
      </c>
      <c r="AB9079" s="1" t="s">
        <v>32</v>
      </c>
    </row>
    <row r="9080" spans="1:28">
      <c r="A9080" s="1" t="s">
        <v>208</v>
      </c>
      <c r="B9080" s="1" t="s">
        <v>61</v>
      </c>
      <c r="C9080" s="1" t="s">
        <v>33</v>
      </c>
      <c r="D9080" s="1">
        <v>32272.11</v>
      </c>
      <c r="E9080" s="1">
        <v>31318.6</v>
      </c>
      <c r="F9080" s="1">
        <v>30212.13</v>
      </c>
      <c r="G9080" s="1">
        <v>29466.27</v>
      </c>
      <c r="H9080" s="1">
        <v>26850.67</v>
      </c>
      <c r="I9080" s="1">
        <v>24400.3</v>
      </c>
      <c r="J9080" s="1">
        <v>24937.48</v>
      </c>
      <c r="K9080" s="1">
        <v>27829.439999999999</v>
      </c>
      <c r="L9080" s="1">
        <v>29852.73</v>
      </c>
      <c r="M9080" s="1">
        <v>31777.91</v>
      </c>
      <c r="N9080" s="1">
        <v>34529.72</v>
      </c>
      <c r="O9080" s="1">
        <v>35017</v>
      </c>
      <c r="P9080" s="1">
        <v>34853.94</v>
      </c>
      <c r="Q9080" s="1">
        <v>37330.93</v>
      </c>
      <c r="R9080" s="1">
        <v>38306.410000000003</v>
      </c>
      <c r="S9080" s="1">
        <v>37804.21</v>
      </c>
      <c r="T9080" s="1">
        <v>36811.57</v>
      </c>
      <c r="U9080" s="1">
        <v>37362.53</v>
      </c>
      <c r="V9080" s="1">
        <v>40791.269999999997</v>
      </c>
      <c r="W9080" s="1">
        <v>40840</v>
      </c>
      <c r="X9080" s="1">
        <v>40549.050000000003</v>
      </c>
      <c r="Y9080" s="1">
        <v>39557.379999999997</v>
      </c>
      <c r="Z9080" s="1">
        <v>36989.71</v>
      </c>
      <c r="AA9080" s="1">
        <v>34650.480000000003</v>
      </c>
      <c r="AB9080" s="1" t="s">
        <v>32</v>
      </c>
    </row>
    <row r="9081" spans="1:28">
      <c r="A9081" s="1" t="s">
        <v>208</v>
      </c>
      <c r="B9081" s="1" t="s">
        <v>62</v>
      </c>
      <c r="C9081" s="1" t="s">
        <v>33</v>
      </c>
      <c r="D9081" s="1">
        <v>94906.98</v>
      </c>
      <c r="E9081" s="1">
        <v>89639.09</v>
      </c>
      <c r="F9081" s="1">
        <v>87006.61</v>
      </c>
      <c r="G9081" s="1">
        <v>85520.58</v>
      </c>
      <c r="H9081" s="1">
        <v>85920.639999999999</v>
      </c>
      <c r="I9081" s="1">
        <v>87946.02</v>
      </c>
      <c r="J9081" s="1">
        <v>98324.39</v>
      </c>
      <c r="K9081" s="1">
        <v>111703.26</v>
      </c>
      <c r="L9081" s="1">
        <v>118033.87</v>
      </c>
      <c r="M9081" s="1">
        <v>129150.66</v>
      </c>
      <c r="N9081" s="1">
        <v>136653.23000000001</v>
      </c>
      <c r="O9081" s="1">
        <v>144007.51</v>
      </c>
      <c r="P9081" s="1">
        <v>142053.68</v>
      </c>
      <c r="Q9081" s="1">
        <v>142348.93</v>
      </c>
      <c r="R9081" s="1">
        <v>145269.53</v>
      </c>
      <c r="S9081" s="1">
        <v>145896.01</v>
      </c>
      <c r="T9081" s="1">
        <v>145590.56</v>
      </c>
      <c r="U9081" s="1">
        <v>144767.04000000001</v>
      </c>
      <c r="V9081" s="1">
        <v>163664.03</v>
      </c>
      <c r="W9081" s="1">
        <v>164064.35</v>
      </c>
      <c r="X9081" s="1">
        <v>158343.20000000001</v>
      </c>
      <c r="Y9081" s="1">
        <v>146872.07</v>
      </c>
      <c r="Z9081" s="1">
        <v>127574.97</v>
      </c>
      <c r="AA9081" s="1">
        <v>110242.69</v>
      </c>
      <c r="AB9081" s="1" t="s">
        <v>32</v>
      </c>
    </row>
    <row r="9082" spans="1:28">
      <c r="A9082" s="1" t="s">
        <v>208</v>
      </c>
      <c r="B9082" s="1" t="s">
        <v>63</v>
      </c>
      <c r="C9082" s="1" t="s">
        <v>31</v>
      </c>
      <c r="D9082" s="1">
        <v>482310.94</v>
      </c>
      <c r="E9082" s="1">
        <v>481140.84</v>
      </c>
      <c r="F9082" s="1">
        <v>473262.02</v>
      </c>
      <c r="G9082" s="1">
        <v>480868.34</v>
      </c>
      <c r="H9082" s="1">
        <v>487402.61</v>
      </c>
      <c r="I9082" s="1">
        <v>493002.49</v>
      </c>
      <c r="J9082" s="1">
        <v>468391.08</v>
      </c>
      <c r="K9082" s="1">
        <v>500188.02</v>
      </c>
      <c r="L9082" s="1">
        <v>510801.23</v>
      </c>
      <c r="M9082" s="1">
        <v>520433.22</v>
      </c>
      <c r="N9082" s="1">
        <v>515590.86</v>
      </c>
      <c r="O9082" s="1">
        <v>520885.48</v>
      </c>
      <c r="P9082" s="1">
        <v>536767.02</v>
      </c>
      <c r="Q9082" s="1">
        <v>536562.59</v>
      </c>
      <c r="R9082" s="1">
        <v>534173.9</v>
      </c>
      <c r="S9082" s="1">
        <v>536999.71</v>
      </c>
      <c r="T9082" s="1">
        <v>529994.77</v>
      </c>
      <c r="U9082" s="1">
        <v>513680.27</v>
      </c>
      <c r="V9082" s="1">
        <v>554949.17000000004</v>
      </c>
      <c r="W9082" s="1">
        <v>542339.56000000006</v>
      </c>
      <c r="X9082" s="1">
        <v>534334.17000000004</v>
      </c>
      <c r="Y9082" s="1">
        <v>511230.74</v>
      </c>
      <c r="Z9082" s="1">
        <v>493511.97</v>
      </c>
      <c r="AA9082" s="1">
        <v>490625.89</v>
      </c>
      <c r="AB9082" s="1" t="s">
        <v>32</v>
      </c>
    </row>
    <row r="9083" spans="1:28">
      <c r="A9083" s="1" t="s">
        <v>208</v>
      </c>
      <c r="B9083" s="1" t="s">
        <v>63</v>
      </c>
      <c r="C9083" s="1" t="s">
        <v>33</v>
      </c>
      <c r="D9083" s="1">
        <v>574578.07999999996</v>
      </c>
      <c r="E9083" s="1">
        <v>538055.06999999995</v>
      </c>
      <c r="F9083" s="1">
        <v>519920.96</v>
      </c>
      <c r="G9083" s="1">
        <v>520488.15</v>
      </c>
      <c r="H9083" s="1">
        <v>554306.43000000005</v>
      </c>
      <c r="I9083" s="1">
        <v>611767.31999999995</v>
      </c>
      <c r="J9083" s="1">
        <v>699311.65</v>
      </c>
      <c r="K9083" s="1">
        <v>785011.36</v>
      </c>
      <c r="L9083" s="1">
        <v>865001.11</v>
      </c>
      <c r="M9083" s="1">
        <v>903762.78</v>
      </c>
      <c r="N9083" s="1">
        <v>951904.39</v>
      </c>
      <c r="O9083" s="1">
        <v>1003126.2</v>
      </c>
      <c r="P9083" s="1">
        <v>1019932.49</v>
      </c>
      <c r="Q9083" s="1">
        <v>996122.41</v>
      </c>
      <c r="R9083" s="1">
        <v>992561.75</v>
      </c>
      <c r="S9083" s="1">
        <v>989261.38</v>
      </c>
      <c r="T9083" s="1">
        <v>963176.26</v>
      </c>
      <c r="U9083" s="1">
        <v>946376.6</v>
      </c>
      <c r="V9083" s="1">
        <v>1013820.17</v>
      </c>
      <c r="W9083" s="1">
        <v>1001564.39</v>
      </c>
      <c r="X9083" s="1">
        <v>946010.67</v>
      </c>
      <c r="Y9083" s="1">
        <v>857813.08</v>
      </c>
      <c r="Z9083" s="1">
        <v>751963.01</v>
      </c>
      <c r="AA9083" s="1">
        <v>642627.59</v>
      </c>
      <c r="AB9083" s="1" t="s">
        <v>32</v>
      </c>
    </row>
    <row r="9084" spans="1:28">
      <c r="A9084" s="1" t="s">
        <v>208</v>
      </c>
      <c r="B9084" s="1" t="s">
        <v>64</v>
      </c>
      <c r="C9084" s="1" t="s">
        <v>31</v>
      </c>
      <c r="D9084" s="1">
        <v>146008.93</v>
      </c>
      <c r="E9084" s="1">
        <v>144135.5</v>
      </c>
      <c r="F9084" s="1">
        <v>143090.81</v>
      </c>
      <c r="G9084" s="1">
        <v>142105.57999999999</v>
      </c>
      <c r="H9084" s="1">
        <v>143283.24</v>
      </c>
      <c r="I9084" s="1">
        <v>144472.56</v>
      </c>
      <c r="J9084" s="1">
        <v>135034.09</v>
      </c>
      <c r="K9084" s="1">
        <v>148167.65</v>
      </c>
      <c r="L9084" s="1">
        <v>153619.43</v>
      </c>
      <c r="M9084" s="1">
        <v>159170.81</v>
      </c>
      <c r="N9084" s="1">
        <v>165815.44</v>
      </c>
      <c r="O9084" s="1">
        <v>167392.4</v>
      </c>
      <c r="P9084" s="1">
        <v>164524.97</v>
      </c>
      <c r="Q9084" s="1">
        <v>166082.29</v>
      </c>
      <c r="R9084" s="1">
        <v>168146.15</v>
      </c>
      <c r="S9084" s="1">
        <v>170981.95</v>
      </c>
      <c r="T9084" s="1">
        <v>168080.5</v>
      </c>
      <c r="U9084" s="1">
        <v>164869.54999999999</v>
      </c>
      <c r="V9084" s="1">
        <v>178463.09</v>
      </c>
      <c r="W9084" s="1">
        <v>174751.41</v>
      </c>
      <c r="X9084" s="1">
        <v>172247.42</v>
      </c>
      <c r="Y9084" s="1">
        <v>160765.65</v>
      </c>
      <c r="Z9084" s="1">
        <v>152130.43</v>
      </c>
      <c r="AA9084" s="1">
        <v>151072.64000000001</v>
      </c>
      <c r="AB9084" s="1" t="s">
        <v>32</v>
      </c>
    </row>
    <row r="9085" spans="1:28">
      <c r="A9085" s="1" t="s">
        <v>208</v>
      </c>
      <c r="B9085" s="1" t="s">
        <v>64</v>
      </c>
      <c r="C9085" s="1" t="s">
        <v>33</v>
      </c>
      <c r="D9085" s="1">
        <v>118658.05</v>
      </c>
      <c r="E9085" s="1">
        <v>111377.31</v>
      </c>
      <c r="F9085" s="1">
        <v>108461.21</v>
      </c>
      <c r="G9085" s="1">
        <v>107185.84</v>
      </c>
      <c r="H9085" s="1">
        <v>110649.31</v>
      </c>
      <c r="I9085" s="1">
        <v>114058.79</v>
      </c>
      <c r="J9085" s="1">
        <v>122624.61</v>
      </c>
      <c r="K9085" s="1">
        <v>139061.82999999999</v>
      </c>
      <c r="L9085" s="1">
        <v>153826.74</v>
      </c>
      <c r="M9085" s="1">
        <v>164771.26</v>
      </c>
      <c r="N9085" s="1">
        <v>175991.7</v>
      </c>
      <c r="O9085" s="1">
        <v>184774.41</v>
      </c>
      <c r="P9085" s="1">
        <v>181495.31</v>
      </c>
      <c r="Q9085" s="1">
        <v>181644.54</v>
      </c>
      <c r="R9085" s="1">
        <v>185593.17</v>
      </c>
      <c r="S9085" s="1">
        <v>187579.38</v>
      </c>
      <c r="T9085" s="1">
        <v>183179.18</v>
      </c>
      <c r="U9085" s="1">
        <v>181046.79</v>
      </c>
      <c r="V9085" s="1">
        <v>204477.02</v>
      </c>
      <c r="W9085" s="1">
        <v>206790.11</v>
      </c>
      <c r="X9085" s="1">
        <v>199462.76</v>
      </c>
      <c r="Y9085" s="1">
        <v>186139.65</v>
      </c>
      <c r="Z9085" s="1">
        <v>161981.85999999999</v>
      </c>
      <c r="AA9085" s="1">
        <v>137677.45000000001</v>
      </c>
      <c r="AB9085" s="1" t="s">
        <v>32</v>
      </c>
    </row>
    <row r="9086" spans="1:28">
      <c r="A9086" s="1" t="s">
        <v>208</v>
      </c>
      <c r="B9086" s="1" t="s">
        <v>65</v>
      </c>
      <c r="C9086" s="1" t="s">
        <v>33</v>
      </c>
      <c r="D9086" s="1">
        <v>5369.44</v>
      </c>
      <c r="E9086" s="1">
        <v>5071.18</v>
      </c>
      <c r="F9086" s="1">
        <v>4892.26</v>
      </c>
      <c r="G9086" s="1">
        <v>4827.22</v>
      </c>
      <c r="H9086" s="1">
        <v>4840.03</v>
      </c>
      <c r="I9086" s="1">
        <v>5170.57</v>
      </c>
      <c r="J9086" s="1">
        <v>5506.65</v>
      </c>
      <c r="K9086" s="1">
        <v>6304.63</v>
      </c>
      <c r="L9086" s="1">
        <v>7279.41</v>
      </c>
      <c r="M9086" s="1">
        <v>7721.41</v>
      </c>
      <c r="N9086" s="1">
        <v>7861.71</v>
      </c>
      <c r="O9086" s="1">
        <v>8109.21</v>
      </c>
      <c r="P9086" s="1">
        <v>7882.76</v>
      </c>
      <c r="Q9086" s="1">
        <v>7900.05</v>
      </c>
      <c r="R9086" s="1">
        <v>8212.4699999999993</v>
      </c>
      <c r="S9086" s="1">
        <v>8615.06</v>
      </c>
      <c r="T9086" s="1">
        <v>8832.06</v>
      </c>
      <c r="U9086" s="1">
        <v>8787.42</v>
      </c>
      <c r="V9086" s="1">
        <v>10455.76</v>
      </c>
      <c r="W9086" s="1">
        <v>10876.74</v>
      </c>
      <c r="X9086" s="1">
        <v>10461.959999999999</v>
      </c>
      <c r="Y9086" s="1">
        <v>9526.68</v>
      </c>
      <c r="Z9086" s="1">
        <v>7874.88</v>
      </c>
      <c r="AA9086" s="1">
        <v>6465.17</v>
      </c>
      <c r="AB9086" s="1" t="s">
        <v>32</v>
      </c>
    </row>
    <row r="9087" spans="1:28">
      <c r="A9087" s="1" t="s">
        <v>208</v>
      </c>
      <c r="B9087" s="1" t="s">
        <v>66</v>
      </c>
      <c r="C9087" s="1" t="s">
        <v>31</v>
      </c>
      <c r="D9087" s="1">
        <v>44.45</v>
      </c>
      <c r="E9087" s="1">
        <v>44.14</v>
      </c>
      <c r="F9087" s="1">
        <v>44.4</v>
      </c>
      <c r="G9087" s="1">
        <v>43.13</v>
      </c>
      <c r="H9087" s="1">
        <v>43.06</v>
      </c>
      <c r="I9087" s="1">
        <v>75.44</v>
      </c>
      <c r="J9087" s="1">
        <v>142.12</v>
      </c>
      <c r="K9087" s="1">
        <v>173.74</v>
      </c>
      <c r="L9087" s="1">
        <v>227.11</v>
      </c>
      <c r="M9087" s="1">
        <v>264.2</v>
      </c>
      <c r="N9087" s="1">
        <v>260.13</v>
      </c>
      <c r="O9087" s="1">
        <v>289.25</v>
      </c>
      <c r="P9087" s="1">
        <v>281.98</v>
      </c>
      <c r="Q9087" s="1">
        <v>272.14999999999998</v>
      </c>
      <c r="R9087" s="1">
        <v>278.02999999999997</v>
      </c>
      <c r="S9087" s="1">
        <v>280.04000000000002</v>
      </c>
      <c r="T9087" s="1">
        <v>273.37</v>
      </c>
      <c r="U9087" s="1">
        <v>205.55</v>
      </c>
      <c r="V9087" s="1">
        <v>126.49</v>
      </c>
      <c r="W9087" s="1">
        <v>69.239999999999995</v>
      </c>
      <c r="X9087" s="1">
        <v>52.08</v>
      </c>
      <c r="Y9087" s="1">
        <v>43.98</v>
      </c>
      <c r="Z9087" s="1">
        <v>41.45</v>
      </c>
      <c r="AA9087" s="1">
        <v>40.06</v>
      </c>
      <c r="AB9087" s="1" t="s">
        <v>32</v>
      </c>
    </row>
    <row r="9088" spans="1:28">
      <c r="A9088" s="1" t="s">
        <v>208</v>
      </c>
      <c r="B9088" s="1" t="s">
        <v>67</v>
      </c>
      <c r="C9088" s="1" t="s">
        <v>33</v>
      </c>
      <c r="D9088" s="1">
        <v>217335.51</v>
      </c>
      <c r="E9088" s="1">
        <v>201106.3</v>
      </c>
      <c r="F9088" s="1">
        <v>192368.77</v>
      </c>
      <c r="G9088" s="1">
        <v>190349.42</v>
      </c>
      <c r="H9088" s="1">
        <v>191003.41</v>
      </c>
      <c r="I9088" s="1">
        <v>192036.75</v>
      </c>
      <c r="J9088" s="1">
        <v>197454.33</v>
      </c>
      <c r="K9088" s="1">
        <v>228244.03</v>
      </c>
      <c r="L9088" s="1">
        <v>252980.15</v>
      </c>
      <c r="M9088" s="1">
        <v>268891.45</v>
      </c>
      <c r="N9088" s="1">
        <v>287320.73</v>
      </c>
      <c r="O9088" s="1">
        <v>297063.06</v>
      </c>
      <c r="P9088" s="1">
        <v>286831.15000000002</v>
      </c>
      <c r="Q9088" s="1">
        <v>290982.81</v>
      </c>
      <c r="R9088" s="1">
        <v>300271.42</v>
      </c>
      <c r="S9088" s="1">
        <v>299484.58</v>
      </c>
      <c r="T9088" s="1">
        <v>292891.06</v>
      </c>
      <c r="U9088" s="1">
        <v>295399.58</v>
      </c>
      <c r="V9088" s="1">
        <v>315880.59999999998</v>
      </c>
      <c r="W9088" s="1">
        <v>309036.84999999998</v>
      </c>
      <c r="X9088" s="1">
        <v>297812.19</v>
      </c>
      <c r="Y9088" s="1">
        <v>282654.8</v>
      </c>
      <c r="Z9088" s="1">
        <v>256184.76</v>
      </c>
      <c r="AA9088" s="1">
        <v>231726.88</v>
      </c>
      <c r="AB9088" s="1" t="s">
        <v>32</v>
      </c>
    </row>
    <row r="9089" spans="1:28">
      <c r="A9089" s="1" t="s">
        <v>208</v>
      </c>
      <c r="B9089" s="1" t="s">
        <v>68</v>
      </c>
      <c r="C9089" s="1" t="s">
        <v>31</v>
      </c>
      <c r="D9089" s="1">
        <v>6411.5</v>
      </c>
      <c r="E9089" s="1">
        <v>6412.26</v>
      </c>
      <c r="F9089" s="1">
        <v>6426.64</v>
      </c>
      <c r="G9089" s="1">
        <v>6309.51</v>
      </c>
      <c r="H9089" s="1">
        <v>6324.83</v>
      </c>
      <c r="I9089" s="1">
        <v>6674.95</v>
      </c>
      <c r="J9089" s="1">
        <v>7638.88</v>
      </c>
      <c r="K9089" s="1">
        <v>9252.41</v>
      </c>
      <c r="L9089" s="1">
        <v>9644.25</v>
      </c>
      <c r="M9089" s="1">
        <v>9825.5400000000009</v>
      </c>
      <c r="N9089" s="1">
        <v>10055.42</v>
      </c>
      <c r="O9089" s="1">
        <v>10386.57</v>
      </c>
      <c r="P9089" s="1">
        <v>10123.43</v>
      </c>
      <c r="Q9089" s="1">
        <v>9846.85</v>
      </c>
      <c r="R9089" s="1">
        <v>9941.09</v>
      </c>
      <c r="S9089" s="1">
        <v>10274.01</v>
      </c>
      <c r="T9089" s="1">
        <v>9384.83</v>
      </c>
      <c r="U9089" s="1">
        <v>8122.72</v>
      </c>
      <c r="V9089" s="1">
        <v>8261.01</v>
      </c>
      <c r="W9089" s="1">
        <v>8318.4</v>
      </c>
      <c r="X9089" s="1">
        <v>8164.38</v>
      </c>
      <c r="Y9089" s="1">
        <v>7600.52</v>
      </c>
      <c r="Z9089" s="1">
        <v>6847.28</v>
      </c>
      <c r="AA9089" s="1">
        <v>6708.39</v>
      </c>
      <c r="AB9089" s="1" t="s">
        <v>32</v>
      </c>
    </row>
    <row r="9090" spans="1:28">
      <c r="A9090" s="1" t="s">
        <v>208</v>
      </c>
      <c r="B9090" s="1" t="s">
        <v>68</v>
      </c>
      <c r="C9090" s="1" t="s">
        <v>33</v>
      </c>
      <c r="D9090" s="1">
        <v>14412.76</v>
      </c>
      <c r="E9090" s="1">
        <v>13843.57</v>
      </c>
      <c r="F9090" s="1">
        <v>13374.19</v>
      </c>
      <c r="G9090" s="1">
        <v>13649.61</v>
      </c>
      <c r="H9090" s="1">
        <v>13621.14</v>
      </c>
      <c r="I9090" s="1">
        <v>14554.09</v>
      </c>
      <c r="J9090" s="1">
        <v>17913.900000000001</v>
      </c>
      <c r="K9090" s="1">
        <v>21985.48</v>
      </c>
      <c r="L9090" s="1">
        <v>25388.43</v>
      </c>
      <c r="M9090" s="1">
        <v>26428.44</v>
      </c>
      <c r="N9090" s="1">
        <v>27609.040000000001</v>
      </c>
      <c r="O9090" s="1">
        <v>28178.87</v>
      </c>
      <c r="P9090" s="1">
        <v>27376.65</v>
      </c>
      <c r="Q9090" s="1">
        <v>26662.7</v>
      </c>
      <c r="R9090" s="1">
        <v>27886.240000000002</v>
      </c>
      <c r="S9090" s="1">
        <v>26933.919999999998</v>
      </c>
      <c r="T9090" s="1">
        <v>25427.360000000001</v>
      </c>
      <c r="U9090" s="1">
        <v>22936.33</v>
      </c>
      <c r="V9090" s="1">
        <v>20903.48</v>
      </c>
      <c r="W9090" s="1">
        <v>19967.98</v>
      </c>
      <c r="X9090" s="1">
        <v>18749.91</v>
      </c>
      <c r="Y9090" s="1">
        <v>17688.14</v>
      </c>
      <c r="Z9090" s="1">
        <v>16362.73</v>
      </c>
      <c r="AA9090" s="1">
        <v>15419.41</v>
      </c>
      <c r="AB9090" s="1" t="s">
        <v>32</v>
      </c>
    </row>
    <row r="9091" spans="1:28">
      <c r="A9091" s="1" t="s">
        <v>208</v>
      </c>
      <c r="B9091" s="1" t="s">
        <v>69</v>
      </c>
      <c r="C9091" s="1" t="s">
        <v>33</v>
      </c>
      <c r="D9091" s="1">
        <v>985.6</v>
      </c>
      <c r="E9091" s="1">
        <v>911.55</v>
      </c>
      <c r="F9091" s="1">
        <v>875.2</v>
      </c>
      <c r="G9091" s="1">
        <v>874.19</v>
      </c>
      <c r="H9091" s="1">
        <v>915.68</v>
      </c>
      <c r="I9091" s="1">
        <v>1049.21</v>
      </c>
      <c r="J9091" s="1">
        <v>1227.8499999999999</v>
      </c>
      <c r="K9091" s="1">
        <v>1441.55</v>
      </c>
      <c r="L9091" s="1">
        <v>1631.88</v>
      </c>
      <c r="M9091" s="1">
        <v>1653.39</v>
      </c>
      <c r="N9091" s="1">
        <v>1748.08</v>
      </c>
      <c r="O9091" s="1">
        <v>1807.03</v>
      </c>
      <c r="P9091" s="1">
        <v>1633.51</v>
      </c>
      <c r="Q9091" s="1">
        <v>1633.68</v>
      </c>
      <c r="R9091" s="1">
        <v>1593.06</v>
      </c>
      <c r="S9091" s="1">
        <v>1594.54</v>
      </c>
      <c r="T9091" s="1">
        <v>1656.1</v>
      </c>
      <c r="U9091" s="1">
        <v>1785.1</v>
      </c>
      <c r="V9091" s="1">
        <v>2394.66</v>
      </c>
      <c r="W9091" s="1">
        <v>2462.37</v>
      </c>
      <c r="X9091" s="1">
        <v>2215.86</v>
      </c>
      <c r="Y9091" s="1">
        <v>1923.72</v>
      </c>
      <c r="Z9091" s="1">
        <v>1518.17</v>
      </c>
      <c r="AA9091" s="1">
        <v>1165.9000000000001</v>
      </c>
      <c r="AB9091" s="1" t="s">
        <v>32</v>
      </c>
    </row>
    <row r="9092" spans="1:28">
      <c r="A9092" s="1" t="s">
        <v>208</v>
      </c>
      <c r="B9092" s="1" t="s">
        <v>70</v>
      </c>
      <c r="C9092" s="1" t="s">
        <v>31</v>
      </c>
      <c r="D9092" s="1">
        <v>10173.9</v>
      </c>
      <c r="E9092" s="1">
        <v>10258.700000000001</v>
      </c>
      <c r="F9092" s="1">
        <v>10252.98</v>
      </c>
      <c r="G9092" s="1">
        <v>10177.75</v>
      </c>
      <c r="H9092" s="1">
        <v>10112.959999999999</v>
      </c>
      <c r="I9092" s="1">
        <v>9947.25</v>
      </c>
      <c r="J9092" s="1">
        <v>10053.18</v>
      </c>
      <c r="K9092" s="1">
        <v>10294.01</v>
      </c>
      <c r="L9092" s="1">
        <v>9594.98</v>
      </c>
      <c r="M9092" s="1">
        <v>9456.15</v>
      </c>
      <c r="N9092" s="1">
        <v>9528.07</v>
      </c>
      <c r="O9092" s="1">
        <v>9380.36</v>
      </c>
      <c r="P9092" s="1">
        <v>9290.77</v>
      </c>
      <c r="Q9092" s="1">
        <v>9446.57</v>
      </c>
      <c r="R9092" s="1">
        <v>8889.0300000000007</v>
      </c>
      <c r="S9092" s="1">
        <v>9124.56</v>
      </c>
      <c r="T9092" s="1">
        <v>8406.0499999999993</v>
      </c>
      <c r="U9092" s="1">
        <v>9133.9500000000007</v>
      </c>
      <c r="V9092" s="1">
        <v>9535.8700000000008</v>
      </c>
      <c r="W9092" s="1">
        <v>9875.41</v>
      </c>
      <c r="X9092" s="1">
        <v>10153.32</v>
      </c>
      <c r="Y9092" s="1">
        <v>10047.67</v>
      </c>
      <c r="Z9092" s="1">
        <v>10039.1</v>
      </c>
      <c r="AA9092" s="1">
        <v>9535.73</v>
      </c>
      <c r="AB9092" s="1" t="s">
        <v>32</v>
      </c>
    </row>
    <row r="9093" spans="1:28">
      <c r="A9093" s="1" t="s">
        <v>208</v>
      </c>
      <c r="B9093" s="1" t="s">
        <v>71</v>
      </c>
      <c r="C9093" s="1" t="s">
        <v>31</v>
      </c>
      <c r="D9093" s="1">
        <v>13244.92</v>
      </c>
      <c r="E9093" s="1">
        <v>13335.26</v>
      </c>
      <c r="F9093" s="1">
        <v>13315.1</v>
      </c>
      <c r="G9093" s="1">
        <v>13357.94</v>
      </c>
      <c r="H9093" s="1">
        <v>13208.32</v>
      </c>
      <c r="I9093" s="1">
        <v>13292.2</v>
      </c>
      <c r="J9093" s="1">
        <v>13284.95</v>
      </c>
      <c r="K9093" s="1">
        <v>13093.93</v>
      </c>
      <c r="L9093" s="1">
        <v>13209.81</v>
      </c>
      <c r="M9093" s="1">
        <v>13140.81</v>
      </c>
      <c r="N9093" s="1">
        <v>13274.75</v>
      </c>
      <c r="O9093" s="1">
        <v>12930.1</v>
      </c>
      <c r="P9093" s="1">
        <v>13296.56</v>
      </c>
      <c r="Q9093" s="1">
        <v>13465</v>
      </c>
      <c r="R9093" s="1">
        <v>13360.67</v>
      </c>
      <c r="S9093" s="1">
        <v>13271.34</v>
      </c>
      <c r="T9093" s="1">
        <v>13211.43</v>
      </c>
      <c r="U9093" s="1">
        <v>13041.43</v>
      </c>
      <c r="V9093" s="1">
        <v>13381.21</v>
      </c>
      <c r="W9093" s="1">
        <v>13358.55</v>
      </c>
      <c r="X9093" s="1">
        <v>13237.3</v>
      </c>
      <c r="Y9093" s="1">
        <v>13031.44</v>
      </c>
      <c r="Z9093" s="1">
        <v>12895.75</v>
      </c>
      <c r="AA9093" s="1">
        <v>12303.04</v>
      </c>
      <c r="AB9093" s="1" t="s">
        <v>32</v>
      </c>
    </row>
    <row r="9094" spans="1:28">
      <c r="A9094" s="1" t="s">
        <v>208</v>
      </c>
      <c r="B9094" s="1" t="s">
        <v>72</v>
      </c>
      <c r="C9094" s="1" t="s">
        <v>31</v>
      </c>
      <c r="D9094" s="1">
        <v>14920.37</v>
      </c>
      <c r="E9094" s="1">
        <v>14172.2</v>
      </c>
      <c r="F9094" s="1">
        <v>14075.77</v>
      </c>
      <c r="G9094" s="1">
        <v>14103.78</v>
      </c>
      <c r="H9094" s="1">
        <v>14270.69</v>
      </c>
      <c r="I9094" s="1">
        <v>14766.62</v>
      </c>
      <c r="J9094" s="1">
        <v>16872.54</v>
      </c>
      <c r="K9094" s="1">
        <v>19209.849999999999</v>
      </c>
      <c r="L9094" s="1">
        <v>21608.21</v>
      </c>
      <c r="M9094" s="1">
        <v>22434</v>
      </c>
      <c r="N9094" s="1">
        <v>23122.22</v>
      </c>
      <c r="O9094" s="1">
        <v>23680.3</v>
      </c>
      <c r="P9094" s="1">
        <v>23049.91</v>
      </c>
      <c r="Q9094" s="1">
        <v>22756.91</v>
      </c>
      <c r="R9094" s="1">
        <v>23885.83</v>
      </c>
      <c r="S9094" s="1">
        <v>23258.23</v>
      </c>
      <c r="T9094" s="1">
        <v>22079.09</v>
      </c>
      <c r="U9094" s="1">
        <v>20582.27</v>
      </c>
      <c r="V9094" s="1">
        <v>19309.79</v>
      </c>
      <c r="W9094" s="1">
        <v>18606.810000000001</v>
      </c>
      <c r="X9094" s="1">
        <v>17840.71</v>
      </c>
      <c r="Y9094" s="1">
        <v>16675.060000000001</v>
      </c>
      <c r="Z9094" s="1">
        <v>15560.53</v>
      </c>
      <c r="AA9094" s="1">
        <v>15345.77</v>
      </c>
      <c r="AB9094" s="1" t="s">
        <v>32</v>
      </c>
    </row>
    <row r="9095" spans="1:28">
      <c r="A9095" s="1" t="s">
        <v>208</v>
      </c>
      <c r="B9095" s="1" t="s">
        <v>72</v>
      </c>
      <c r="C9095" s="1" t="s">
        <v>33</v>
      </c>
      <c r="D9095" s="1">
        <v>82796.45</v>
      </c>
      <c r="E9095" s="1">
        <v>80811.929999999993</v>
      </c>
      <c r="F9095" s="1">
        <v>79139.429999999993</v>
      </c>
      <c r="G9095" s="1">
        <v>78410.23</v>
      </c>
      <c r="H9095" s="1">
        <v>78696.62</v>
      </c>
      <c r="I9095" s="1">
        <v>81686.91</v>
      </c>
      <c r="J9095" s="1">
        <v>93383.360000000001</v>
      </c>
      <c r="K9095" s="1">
        <v>113705.95</v>
      </c>
      <c r="L9095" s="1">
        <v>130467.65</v>
      </c>
      <c r="M9095" s="1">
        <v>137799.98000000001</v>
      </c>
      <c r="N9095" s="1">
        <v>145861.29999999999</v>
      </c>
      <c r="O9095" s="1">
        <v>149490.64000000001</v>
      </c>
      <c r="P9095" s="1">
        <v>144154.07999999999</v>
      </c>
      <c r="Q9095" s="1">
        <v>145240.98000000001</v>
      </c>
      <c r="R9095" s="1">
        <v>147137.43</v>
      </c>
      <c r="S9095" s="1">
        <v>146403.85999999999</v>
      </c>
      <c r="T9095" s="1">
        <v>141050.26999999999</v>
      </c>
      <c r="U9095" s="1">
        <v>130557.26</v>
      </c>
      <c r="V9095" s="1">
        <v>120748.9</v>
      </c>
      <c r="W9095" s="1">
        <v>114716.42</v>
      </c>
      <c r="X9095" s="1">
        <v>106205.1</v>
      </c>
      <c r="Y9095" s="1">
        <v>97826.14</v>
      </c>
      <c r="Z9095" s="1">
        <v>90986.26</v>
      </c>
      <c r="AA9095" s="1">
        <v>86851.27</v>
      </c>
      <c r="AB9095" s="1" t="s">
        <v>32</v>
      </c>
    </row>
    <row r="9096" spans="1:28">
      <c r="A9096" s="1" t="s">
        <v>208</v>
      </c>
      <c r="B9096" s="1" t="s">
        <v>73</v>
      </c>
      <c r="C9096" s="1" t="s">
        <v>33</v>
      </c>
      <c r="D9096" s="1">
        <v>970.81</v>
      </c>
      <c r="E9096" s="1">
        <v>951.26</v>
      </c>
      <c r="F9096" s="1">
        <v>920.5</v>
      </c>
      <c r="G9096" s="1">
        <v>891.63</v>
      </c>
      <c r="H9096" s="1">
        <v>859.76</v>
      </c>
      <c r="I9096" s="1">
        <v>855.68</v>
      </c>
      <c r="J9096" s="1">
        <v>845.96</v>
      </c>
      <c r="K9096" s="1">
        <v>869.31</v>
      </c>
      <c r="L9096" s="1">
        <v>909.07</v>
      </c>
      <c r="M9096" s="1">
        <v>931.47</v>
      </c>
      <c r="N9096" s="1">
        <v>953.58</v>
      </c>
      <c r="O9096" s="1">
        <v>1031.3</v>
      </c>
      <c r="P9096" s="1">
        <v>1052.55</v>
      </c>
      <c r="Q9096" s="1">
        <v>1063.76</v>
      </c>
      <c r="R9096" s="1">
        <v>1098.82</v>
      </c>
      <c r="S9096" s="1">
        <v>1118.3599999999999</v>
      </c>
      <c r="T9096" s="1">
        <v>1120.3900000000001</v>
      </c>
      <c r="U9096" s="1">
        <v>1064.04</v>
      </c>
      <c r="V9096" s="1">
        <v>1243.52</v>
      </c>
      <c r="W9096" s="1">
        <v>1301.73</v>
      </c>
      <c r="X9096" s="1">
        <v>1309.55</v>
      </c>
      <c r="Y9096" s="1">
        <v>1255.71</v>
      </c>
      <c r="Z9096" s="1">
        <v>1143.1600000000001</v>
      </c>
      <c r="AA9096" s="1">
        <v>1030.55</v>
      </c>
      <c r="AB9096" s="1" t="s">
        <v>32</v>
      </c>
    </row>
    <row r="9097" spans="1:28">
      <c r="A9097" s="1" t="s">
        <v>208</v>
      </c>
      <c r="B9097" s="1" t="s">
        <v>74</v>
      </c>
      <c r="C9097" s="1" t="s">
        <v>31</v>
      </c>
      <c r="D9097" s="1">
        <v>17961.63</v>
      </c>
      <c r="E9097" s="1">
        <v>17623.68</v>
      </c>
      <c r="F9097" s="1">
        <v>17583.52</v>
      </c>
      <c r="G9097" s="1">
        <v>17407.07</v>
      </c>
      <c r="H9097" s="1">
        <v>17684.66</v>
      </c>
      <c r="I9097" s="1">
        <v>15768.91</v>
      </c>
      <c r="J9097" s="1">
        <v>15119.34</v>
      </c>
      <c r="K9097" s="1">
        <v>17973.669999999998</v>
      </c>
      <c r="L9097" s="1">
        <v>18423.09</v>
      </c>
      <c r="M9097" s="1">
        <v>19243.25</v>
      </c>
      <c r="N9097" s="1">
        <v>19688.189999999999</v>
      </c>
      <c r="O9097" s="1">
        <v>19682.64</v>
      </c>
      <c r="P9097" s="1">
        <v>18157.330000000002</v>
      </c>
      <c r="Q9097" s="1">
        <v>18339.900000000001</v>
      </c>
      <c r="R9097" s="1">
        <v>19635.59</v>
      </c>
      <c r="S9097" s="1">
        <v>19492.54</v>
      </c>
      <c r="T9097" s="1">
        <v>19621.32</v>
      </c>
      <c r="U9097" s="1">
        <v>21377.54</v>
      </c>
      <c r="V9097" s="1">
        <v>22634.46</v>
      </c>
      <c r="W9097" s="1">
        <v>22039.69</v>
      </c>
      <c r="X9097" s="1">
        <v>21136.17</v>
      </c>
      <c r="Y9097" s="1">
        <v>20473.28</v>
      </c>
      <c r="Z9097" s="1">
        <v>19711.98</v>
      </c>
      <c r="AA9097" s="1">
        <v>19523.64</v>
      </c>
      <c r="AB9097" s="1" t="s">
        <v>32</v>
      </c>
    </row>
    <row r="9098" spans="1:28">
      <c r="A9098" s="1" t="s">
        <v>208</v>
      </c>
      <c r="B9098" s="1" t="s">
        <v>74</v>
      </c>
      <c r="C9098" s="1" t="s">
        <v>33</v>
      </c>
      <c r="D9098" s="1">
        <v>83091.759999999995</v>
      </c>
      <c r="E9098" s="1">
        <v>79487.97</v>
      </c>
      <c r="F9098" s="1">
        <v>76687.38</v>
      </c>
      <c r="G9098" s="1">
        <v>74931.28</v>
      </c>
      <c r="H9098" s="1">
        <v>74769.149999999994</v>
      </c>
      <c r="I9098" s="1">
        <v>79130.94</v>
      </c>
      <c r="J9098" s="1">
        <v>81237.41</v>
      </c>
      <c r="K9098" s="1">
        <v>91849.57</v>
      </c>
      <c r="L9098" s="1">
        <v>99096.97</v>
      </c>
      <c r="M9098" s="1">
        <v>104155.61</v>
      </c>
      <c r="N9098" s="1">
        <v>112027.8</v>
      </c>
      <c r="O9098" s="1">
        <v>116410.35</v>
      </c>
      <c r="P9098" s="1">
        <v>111706.16</v>
      </c>
      <c r="Q9098" s="1">
        <v>112611.08</v>
      </c>
      <c r="R9098" s="1">
        <v>117904.73</v>
      </c>
      <c r="S9098" s="1">
        <v>119328.45</v>
      </c>
      <c r="T9098" s="1">
        <v>117908.37</v>
      </c>
      <c r="U9098" s="1">
        <v>115743.48</v>
      </c>
      <c r="V9098" s="1">
        <v>131630.79</v>
      </c>
      <c r="W9098" s="1">
        <v>130495.42</v>
      </c>
      <c r="X9098" s="1">
        <v>124638.62</v>
      </c>
      <c r="Y9098" s="1">
        <v>115983.1</v>
      </c>
      <c r="Z9098" s="1">
        <v>102079.16</v>
      </c>
      <c r="AA9098" s="1">
        <v>90974.96</v>
      </c>
      <c r="AB9098" s="1" t="s">
        <v>32</v>
      </c>
    </row>
    <row r="9099" spans="1:28">
      <c r="A9099" s="1" t="s">
        <v>208</v>
      </c>
      <c r="B9099" s="1" t="s">
        <v>75</v>
      </c>
      <c r="C9099" s="1" t="s">
        <v>31</v>
      </c>
      <c r="D9099" s="1">
        <v>411752.38</v>
      </c>
      <c r="E9099" s="1">
        <v>423131.25</v>
      </c>
      <c r="F9099" s="1">
        <v>420862.46</v>
      </c>
      <c r="G9099" s="1">
        <v>436411.92</v>
      </c>
      <c r="H9099" s="1">
        <v>449089.22</v>
      </c>
      <c r="I9099" s="1">
        <v>453136.68</v>
      </c>
      <c r="J9099" s="1">
        <v>437938.59</v>
      </c>
      <c r="K9099" s="1">
        <v>441904.74</v>
      </c>
      <c r="L9099" s="1">
        <v>439650.77</v>
      </c>
      <c r="M9099" s="1">
        <v>443430.61</v>
      </c>
      <c r="N9099" s="1">
        <v>439542.25</v>
      </c>
      <c r="O9099" s="1">
        <v>453005.74</v>
      </c>
      <c r="P9099" s="1">
        <v>450139.67</v>
      </c>
      <c r="Q9099" s="1">
        <v>450672.85</v>
      </c>
      <c r="R9099" s="1">
        <v>440345.67</v>
      </c>
      <c r="S9099" s="1">
        <v>443525.26</v>
      </c>
      <c r="T9099" s="1">
        <v>456198.67</v>
      </c>
      <c r="U9099" s="1">
        <v>449252.29</v>
      </c>
      <c r="V9099" s="1">
        <v>459628.43</v>
      </c>
      <c r="W9099" s="1">
        <v>474886.53</v>
      </c>
      <c r="X9099" s="1">
        <v>465372.35</v>
      </c>
      <c r="Y9099" s="1">
        <v>453359.88</v>
      </c>
      <c r="Z9099" s="1">
        <v>446688.67</v>
      </c>
      <c r="AA9099" s="1">
        <v>448500.45</v>
      </c>
      <c r="AB9099" s="1" t="s">
        <v>32</v>
      </c>
    </row>
    <row r="9100" spans="1:28">
      <c r="A9100" s="1" t="s">
        <v>208</v>
      </c>
      <c r="B9100" s="1" t="s">
        <v>76</v>
      </c>
      <c r="C9100" s="1" t="s">
        <v>31</v>
      </c>
      <c r="D9100" s="1">
        <v>12913.7</v>
      </c>
      <c r="E9100" s="1">
        <v>13428.98</v>
      </c>
      <c r="F9100" s="1">
        <v>12628.15</v>
      </c>
      <c r="G9100" s="1">
        <v>12421.87</v>
      </c>
      <c r="H9100" s="1">
        <v>12369.88</v>
      </c>
      <c r="I9100" s="1">
        <v>12007.14</v>
      </c>
      <c r="J9100" s="1">
        <v>11284.17</v>
      </c>
      <c r="K9100" s="1">
        <v>12166.14</v>
      </c>
      <c r="L9100" s="1">
        <v>12964.86</v>
      </c>
      <c r="M9100" s="1">
        <v>13045.97</v>
      </c>
      <c r="N9100" s="1">
        <v>13649.13</v>
      </c>
      <c r="O9100" s="1">
        <v>13843.42</v>
      </c>
      <c r="P9100" s="1">
        <v>13696.03</v>
      </c>
      <c r="Q9100" s="1">
        <v>14157.89</v>
      </c>
      <c r="R9100" s="1">
        <v>14497.22</v>
      </c>
      <c r="S9100" s="1">
        <v>14238.74</v>
      </c>
      <c r="T9100" s="1">
        <v>14424.07</v>
      </c>
      <c r="U9100" s="1">
        <v>13628.46</v>
      </c>
      <c r="V9100" s="1">
        <v>12590.32</v>
      </c>
      <c r="W9100" s="1">
        <v>13158.36</v>
      </c>
      <c r="X9100" s="1">
        <v>12956.45</v>
      </c>
      <c r="Y9100" s="1">
        <v>12208.73</v>
      </c>
      <c r="Z9100" s="1">
        <v>12485.61</v>
      </c>
      <c r="AA9100" s="1">
        <v>13021.4</v>
      </c>
      <c r="AB9100" s="1" t="s">
        <v>32</v>
      </c>
    </row>
    <row r="9101" spans="1:28">
      <c r="A9101" s="1" t="s">
        <v>208</v>
      </c>
      <c r="B9101" s="1" t="s">
        <v>77</v>
      </c>
      <c r="C9101" s="1" t="s">
        <v>31</v>
      </c>
      <c r="D9101" s="1">
        <v>4378.54</v>
      </c>
      <c r="E9101" s="1">
        <v>4375.8</v>
      </c>
      <c r="F9101" s="1">
        <v>4378.5600000000004</v>
      </c>
      <c r="G9101" s="1">
        <v>4365.75</v>
      </c>
      <c r="H9101" s="1">
        <v>4382.01</v>
      </c>
      <c r="I9101" s="1">
        <v>4380.08</v>
      </c>
      <c r="J9101" s="1">
        <v>4402.82</v>
      </c>
      <c r="K9101" s="1">
        <v>4417.3599999999997</v>
      </c>
      <c r="L9101" s="1">
        <v>4451.83</v>
      </c>
      <c r="M9101" s="1">
        <v>4440.24</v>
      </c>
      <c r="N9101" s="1">
        <v>4437.93</v>
      </c>
      <c r="O9101" s="1">
        <v>4440.7</v>
      </c>
      <c r="P9101" s="1">
        <v>4438.92</v>
      </c>
      <c r="Q9101" s="1">
        <v>4428.96</v>
      </c>
      <c r="R9101" s="1">
        <v>4407.8</v>
      </c>
      <c r="S9101" s="1">
        <v>4418.51</v>
      </c>
      <c r="T9101" s="1">
        <v>4408.97</v>
      </c>
      <c r="U9101" s="1">
        <v>4399.3100000000004</v>
      </c>
      <c r="V9101" s="1">
        <v>4416.71</v>
      </c>
      <c r="W9101" s="1">
        <v>4419.03</v>
      </c>
      <c r="X9101" s="1">
        <v>4418.62</v>
      </c>
      <c r="Y9101" s="1">
        <v>4389.1499999999996</v>
      </c>
      <c r="Z9101" s="1">
        <v>4377.3500000000004</v>
      </c>
      <c r="AA9101" s="1">
        <v>4384.8100000000004</v>
      </c>
      <c r="AB9101" s="1" t="s">
        <v>32</v>
      </c>
    </row>
    <row r="9102" spans="1:28">
      <c r="A9102" s="1" t="s">
        <v>208</v>
      </c>
      <c r="B9102" s="1" t="s">
        <v>113</v>
      </c>
      <c r="C9102" s="1" t="s">
        <v>33</v>
      </c>
      <c r="D9102" s="1">
        <v>2.39</v>
      </c>
      <c r="E9102" s="1">
        <v>1.76</v>
      </c>
      <c r="F9102" s="1">
        <v>2.1800000000000002</v>
      </c>
      <c r="G9102" s="1">
        <v>2.5299999999999998</v>
      </c>
      <c r="H9102" s="1">
        <v>2.21</v>
      </c>
      <c r="I9102" s="1">
        <v>2.29</v>
      </c>
      <c r="J9102" s="1">
        <v>2.63</v>
      </c>
      <c r="K9102" s="1">
        <v>3.96</v>
      </c>
      <c r="L9102" s="1">
        <v>5.01</v>
      </c>
      <c r="M9102" s="1">
        <v>3.78</v>
      </c>
      <c r="N9102" s="1">
        <v>4.4400000000000004</v>
      </c>
      <c r="O9102" s="1">
        <v>4.82</v>
      </c>
      <c r="P9102" s="1">
        <v>3.67</v>
      </c>
      <c r="Q9102" s="1">
        <v>3.78</v>
      </c>
      <c r="R9102" s="1">
        <v>3.18</v>
      </c>
      <c r="S9102" s="1">
        <v>4.33</v>
      </c>
      <c r="T9102" s="1">
        <v>3.73</v>
      </c>
      <c r="U9102" s="1">
        <v>3.19</v>
      </c>
      <c r="V9102" s="1">
        <v>3.37</v>
      </c>
      <c r="W9102" s="1">
        <v>5.47</v>
      </c>
      <c r="X9102" s="1">
        <v>4.97</v>
      </c>
      <c r="Y9102" s="1">
        <v>4.38</v>
      </c>
      <c r="Z9102" s="1">
        <v>4.3600000000000003</v>
      </c>
      <c r="AA9102" s="1">
        <v>3.42</v>
      </c>
      <c r="AB9102" s="1" t="s">
        <v>32</v>
      </c>
    </row>
    <row r="9103" spans="1:28">
      <c r="A9103" s="1" t="s">
        <v>208</v>
      </c>
      <c r="B9103" s="1" t="s">
        <v>150</v>
      </c>
      <c r="C9103" s="1" t="s">
        <v>33</v>
      </c>
      <c r="D9103" s="1">
        <v>17.14</v>
      </c>
      <c r="E9103" s="1">
        <v>14.13</v>
      </c>
      <c r="F9103" s="1">
        <v>16.510000000000002</v>
      </c>
      <c r="G9103" s="1">
        <v>19.260000000000002</v>
      </c>
      <c r="H9103" s="1">
        <v>15.1</v>
      </c>
      <c r="I9103" s="1">
        <v>16.8</v>
      </c>
      <c r="J9103" s="1">
        <v>14.95</v>
      </c>
      <c r="K9103" s="1">
        <v>35.5</v>
      </c>
      <c r="L9103" s="1">
        <v>56.15</v>
      </c>
      <c r="M9103" s="1">
        <v>63.25</v>
      </c>
      <c r="N9103" s="1">
        <v>68.97</v>
      </c>
      <c r="O9103" s="1">
        <v>67.37</v>
      </c>
      <c r="P9103" s="1">
        <v>50.73</v>
      </c>
      <c r="Q9103" s="1">
        <v>46.77</v>
      </c>
      <c r="R9103" s="1">
        <v>71.319999999999993</v>
      </c>
      <c r="S9103" s="1">
        <v>64.510000000000005</v>
      </c>
      <c r="T9103" s="1">
        <v>45.62</v>
      </c>
      <c r="U9103" s="1">
        <v>67.39</v>
      </c>
      <c r="V9103" s="1">
        <v>60.71</v>
      </c>
      <c r="W9103" s="1">
        <v>50.19</v>
      </c>
      <c r="X9103" s="1">
        <v>38.729999999999997</v>
      </c>
      <c r="Y9103" s="1">
        <v>29.56</v>
      </c>
      <c r="Z9103" s="1">
        <v>51.51</v>
      </c>
      <c r="AA9103" s="1">
        <v>45.84</v>
      </c>
      <c r="AB9103" s="1" t="s">
        <v>32</v>
      </c>
    </row>
    <row r="9104" spans="1:28">
      <c r="A9104" s="1" t="s">
        <v>208</v>
      </c>
      <c r="B9104" s="1" t="s">
        <v>78</v>
      </c>
      <c r="C9104" s="1" t="s">
        <v>33</v>
      </c>
      <c r="D9104" s="1">
        <v>8304.0499999999993</v>
      </c>
      <c r="E9104" s="1">
        <v>7958.53</v>
      </c>
      <c r="F9104" s="1">
        <v>7850.3</v>
      </c>
      <c r="G9104" s="1">
        <v>8034.9</v>
      </c>
      <c r="H9104" s="1">
        <v>8015.5</v>
      </c>
      <c r="I9104" s="1">
        <v>8266.0400000000009</v>
      </c>
      <c r="J9104" s="1">
        <v>9715.0400000000009</v>
      </c>
      <c r="K9104" s="1">
        <v>11523.42</v>
      </c>
      <c r="L9104" s="1">
        <v>12883.36</v>
      </c>
      <c r="M9104" s="1">
        <v>13052.99</v>
      </c>
      <c r="N9104" s="1">
        <v>13752.86</v>
      </c>
      <c r="O9104" s="1">
        <v>13920.21</v>
      </c>
      <c r="P9104" s="1">
        <v>13493.24</v>
      </c>
      <c r="Q9104" s="1">
        <v>13202.35</v>
      </c>
      <c r="R9104" s="1">
        <v>12931.43</v>
      </c>
      <c r="S9104" s="1">
        <v>12894.55</v>
      </c>
      <c r="T9104" s="1">
        <v>12597.72</v>
      </c>
      <c r="U9104" s="1">
        <v>11530.73</v>
      </c>
      <c r="V9104" s="1">
        <v>10529.21</v>
      </c>
      <c r="W9104" s="1">
        <v>9970.66</v>
      </c>
      <c r="X9104" s="1">
        <v>9713.52</v>
      </c>
      <c r="Y9104" s="1">
        <v>9117.89</v>
      </c>
      <c r="Z9104" s="1">
        <v>8300.7099999999991</v>
      </c>
      <c r="AA9104" s="1">
        <v>8430.7199999999993</v>
      </c>
      <c r="AB9104" s="1" t="s">
        <v>32</v>
      </c>
    </row>
    <row r="9105" spans="1:28">
      <c r="A9105" s="1" t="s">
        <v>208</v>
      </c>
      <c r="B9105" s="1" t="s">
        <v>79</v>
      </c>
      <c r="C9105" s="1" t="s">
        <v>31</v>
      </c>
      <c r="D9105" s="1">
        <v>3083.6</v>
      </c>
      <c r="E9105" s="1">
        <v>2948.5</v>
      </c>
      <c r="F9105" s="1">
        <v>2947.8</v>
      </c>
      <c r="G9105" s="1">
        <v>2677.58</v>
      </c>
      <c r="H9105" s="1">
        <v>2607.85</v>
      </c>
      <c r="I9105" s="1">
        <v>2855.24</v>
      </c>
      <c r="J9105" s="1">
        <v>2557.39</v>
      </c>
      <c r="K9105" s="1">
        <v>2966.32</v>
      </c>
      <c r="L9105" s="1">
        <v>3354.35</v>
      </c>
      <c r="M9105" s="1">
        <v>3509.27</v>
      </c>
      <c r="N9105" s="1">
        <v>3561.38</v>
      </c>
      <c r="O9105" s="1">
        <v>3440.82</v>
      </c>
      <c r="P9105" s="1">
        <v>3306.67</v>
      </c>
      <c r="Q9105" s="1">
        <v>3533.98</v>
      </c>
      <c r="R9105" s="1">
        <v>3952.24</v>
      </c>
      <c r="S9105" s="1">
        <v>3749.32</v>
      </c>
      <c r="T9105" s="1">
        <v>3548.36</v>
      </c>
      <c r="U9105" s="1">
        <v>3124.5</v>
      </c>
      <c r="V9105" s="1">
        <v>3281.12</v>
      </c>
      <c r="W9105" s="1">
        <v>3255.26</v>
      </c>
      <c r="X9105" s="1">
        <v>3354.91</v>
      </c>
      <c r="Y9105" s="1">
        <v>3346.12</v>
      </c>
      <c r="Z9105" s="1">
        <v>3293.76</v>
      </c>
      <c r="AA9105" s="1">
        <v>3194.3</v>
      </c>
      <c r="AB9105" s="1" t="s">
        <v>32</v>
      </c>
    </row>
    <row r="9106" spans="1:28">
      <c r="A9106" s="1" t="s">
        <v>208</v>
      </c>
      <c r="B9106" s="1" t="s">
        <v>79</v>
      </c>
      <c r="C9106" s="1" t="s">
        <v>33</v>
      </c>
      <c r="D9106" s="1">
        <v>13503.27</v>
      </c>
      <c r="E9106" s="1">
        <v>13335.69</v>
      </c>
      <c r="F9106" s="1">
        <v>13056.22</v>
      </c>
      <c r="G9106" s="1">
        <v>12766.95</v>
      </c>
      <c r="H9106" s="1">
        <v>13062.74</v>
      </c>
      <c r="I9106" s="1">
        <v>13983.86</v>
      </c>
      <c r="J9106" s="1">
        <v>17544.22</v>
      </c>
      <c r="K9106" s="1">
        <v>20275.37</v>
      </c>
      <c r="L9106" s="1">
        <v>21808.560000000001</v>
      </c>
      <c r="M9106" s="1">
        <v>22922.9</v>
      </c>
      <c r="N9106" s="1">
        <v>23327.22</v>
      </c>
      <c r="O9106" s="1">
        <v>23640.39</v>
      </c>
      <c r="P9106" s="1">
        <v>23873.97</v>
      </c>
      <c r="Q9106" s="1">
        <v>24327.8</v>
      </c>
      <c r="R9106" s="1">
        <v>24376.7</v>
      </c>
      <c r="S9106" s="1">
        <v>23723.26</v>
      </c>
      <c r="T9106" s="1">
        <v>22842.06</v>
      </c>
      <c r="U9106" s="1">
        <v>22036.91</v>
      </c>
      <c r="V9106" s="1">
        <v>21435.8</v>
      </c>
      <c r="W9106" s="1">
        <v>20641.48</v>
      </c>
      <c r="X9106" s="1">
        <v>19262.53</v>
      </c>
      <c r="Y9106" s="1">
        <v>16901.47</v>
      </c>
      <c r="Z9106" s="1">
        <v>14783.63</v>
      </c>
      <c r="AA9106" s="1">
        <v>13808.02</v>
      </c>
      <c r="AB9106" s="1" t="s">
        <v>32</v>
      </c>
    </row>
    <row r="9107" spans="1:28">
      <c r="A9107" s="1" t="s">
        <v>208</v>
      </c>
      <c r="B9107" s="1" t="s">
        <v>80</v>
      </c>
      <c r="C9107" s="1" t="s">
        <v>31</v>
      </c>
      <c r="D9107" s="1">
        <v>271.57</v>
      </c>
      <c r="E9107" s="1">
        <v>264.3</v>
      </c>
      <c r="F9107" s="1">
        <v>263.27</v>
      </c>
      <c r="G9107" s="1">
        <v>259.61</v>
      </c>
      <c r="H9107" s="1">
        <v>250.39</v>
      </c>
      <c r="I9107" s="1">
        <v>276.82</v>
      </c>
      <c r="J9107" s="1">
        <v>298.20999999999998</v>
      </c>
      <c r="K9107" s="1">
        <v>366.23</v>
      </c>
      <c r="L9107" s="1">
        <v>528.20000000000005</v>
      </c>
      <c r="M9107" s="1">
        <v>905.57</v>
      </c>
      <c r="N9107" s="1">
        <v>1580.84</v>
      </c>
      <c r="O9107" s="1">
        <v>1720.19</v>
      </c>
      <c r="P9107" s="1">
        <v>1808.01</v>
      </c>
      <c r="Q9107" s="1">
        <v>1829.52</v>
      </c>
      <c r="R9107" s="1">
        <v>1911.45</v>
      </c>
      <c r="S9107" s="1">
        <v>1930.09</v>
      </c>
      <c r="T9107" s="1">
        <v>1936.59</v>
      </c>
      <c r="U9107" s="1">
        <v>1911.05</v>
      </c>
      <c r="V9107" s="1">
        <v>1918.44</v>
      </c>
      <c r="W9107" s="1">
        <v>1790.23</v>
      </c>
      <c r="X9107" s="1">
        <v>1263.1300000000001</v>
      </c>
      <c r="Y9107" s="1">
        <v>582.15</v>
      </c>
      <c r="Z9107" s="1">
        <v>358.57</v>
      </c>
      <c r="AA9107" s="1">
        <v>322.62</v>
      </c>
      <c r="AB9107" s="1" t="s">
        <v>32</v>
      </c>
    </row>
    <row r="9108" spans="1:28">
      <c r="A9108" s="1" t="s">
        <v>208</v>
      </c>
      <c r="B9108" s="1" t="s">
        <v>80</v>
      </c>
      <c r="C9108" s="1" t="s">
        <v>33</v>
      </c>
      <c r="D9108" s="1">
        <v>6919.84</v>
      </c>
      <c r="E9108" s="1">
        <v>6506.01</v>
      </c>
      <c r="F9108" s="1">
        <v>6220.45</v>
      </c>
      <c r="G9108" s="1">
        <v>6127.56</v>
      </c>
      <c r="H9108" s="1">
        <v>6082.63</v>
      </c>
      <c r="I9108" s="1">
        <v>6142.48</v>
      </c>
      <c r="J9108" s="1">
        <v>7724.94</v>
      </c>
      <c r="K9108" s="1">
        <v>9593.2800000000007</v>
      </c>
      <c r="L9108" s="1">
        <v>11512.54</v>
      </c>
      <c r="M9108" s="1">
        <v>13510.8</v>
      </c>
      <c r="N9108" s="1">
        <v>15512.86</v>
      </c>
      <c r="O9108" s="1">
        <v>16226.28</v>
      </c>
      <c r="P9108" s="1">
        <v>15977.85</v>
      </c>
      <c r="Q9108" s="1">
        <v>16194.7</v>
      </c>
      <c r="R9108" s="1">
        <v>16591.84</v>
      </c>
      <c r="S9108" s="1">
        <v>16146.87</v>
      </c>
      <c r="T9108" s="1">
        <v>15555.96</v>
      </c>
      <c r="U9108" s="1">
        <v>14801.13</v>
      </c>
      <c r="V9108" s="1">
        <v>13809.72</v>
      </c>
      <c r="W9108" s="1">
        <v>12790.27</v>
      </c>
      <c r="X9108" s="1">
        <v>10676.71</v>
      </c>
      <c r="Y9108" s="1">
        <v>8819.48</v>
      </c>
      <c r="Z9108" s="1">
        <v>7785.75</v>
      </c>
      <c r="AA9108" s="1">
        <v>7329.69</v>
      </c>
      <c r="AB9108" s="1" t="s">
        <v>32</v>
      </c>
    </row>
    <row r="9109" spans="1:28">
      <c r="A9109" s="1" t="s">
        <v>208</v>
      </c>
      <c r="B9109" s="1" t="s">
        <v>81</v>
      </c>
      <c r="C9109" s="1" t="s">
        <v>31</v>
      </c>
      <c r="D9109" s="1">
        <v>183.27</v>
      </c>
      <c r="E9109" s="1">
        <v>169.21</v>
      </c>
      <c r="F9109" s="1">
        <v>88.83</v>
      </c>
      <c r="G9109" s="1">
        <v>121.73</v>
      </c>
      <c r="H9109" s="1">
        <v>227.23</v>
      </c>
      <c r="I9109" s="1">
        <v>872.57</v>
      </c>
      <c r="J9109" s="1">
        <v>785.4</v>
      </c>
      <c r="K9109" s="1">
        <v>787.94</v>
      </c>
      <c r="L9109" s="1">
        <v>842.5</v>
      </c>
      <c r="M9109" s="1">
        <v>628.02</v>
      </c>
      <c r="N9109" s="1">
        <v>816.62</v>
      </c>
      <c r="O9109" s="1">
        <v>290.66000000000003</v>
      </c>
      <c r="P9109" s="1">
        <v>79.989999999999995</v>
      </c>
      <c r="Q9109" s="1">
        <v>186.71</v>
      </c>
      <c r="R9109" s="1">
        <v>343.19</v>
      </c>
      <c r="S9109" s="1">
        <v>322.07</v>
      </c>
      <c r="T9109" s="1">
        <v>379.18</v>
      </c>
      <c r="U9109" s="1">
        <v>291.05</v>
      </c>
      <c r="V9109" s="1">
        <v>463.95</v>
      </c>
      <c r="W9109" s="1">
        <v>725.45</v>
      </c>
      <c r="X9109" s="1">
        <v>405.67</v>
      </c>
      <c r="Y9109" s="1">
        <v>577.29999999999995</v>
      </c>
      <c r="Z9109" s="1">
        <v>65.14</v>
      </c>
      <c r="AA9109" s="1">
        <v>85.16</v>
      </c>
      <c r="AB9109" s="1" t="s">
        <v>32</v>
      </c>
    </row>
    <row r="9110" spans="1:28">
      <c r="A9110" s="1" t="s">
        <v>208</v>
      </c>
      <c r="B9110" s="1" t="s">
        <v>82</v>
      </c>
      <c r="C9110" s="1" t="s">
        <v>31</v>
      </c>
      <c r="D9110" s="1">
        <v>165.79</v>
      </c>
      <c r="E9110" s="1">
        <v>161.76</v>
      </c>
      <c r="F9110" s="1">
        <v>139.54</v>
      </c>
      <c r="G9110" s="1">
        <v>136.56</v>
      </c>
      <c r="H9110" s="1">
        <v>143.58000000000001</v>
      </c>
      <c r="I9110" s="1">
        <v>139.32</v>
      </c>
      <c r="J9110" s="1">
        <v>218.38</v>
      </c>
      <c r="K9110" s="1">
        <v>310.60000000000002</v>
      </c>
      <c r="L9110" s="1">
        <v>354.9</v>
      </c>
      <c r="M9110" s="1">
        <v>568.62</v>
      </c>
      <c r="N9110" s="1">
        <v>709.19</v>
      </c>
      <c r="O9110" s="1">
        <v>746.76</v>
      </c>
      <c r="P9110" s="1">
        <v>730.96</v>
      </c>
      <c r="Q9110" s="1">
        <v>693.41</v>
      </c>
      <c r="R9110" s="1">
        <v>753.07</v>
      </c>
      <c r="S9110" s="1">
        <v>797.94</v>
      </c>
      <c r="T9110" s="1">
        <v>799.61</v>
      </c>
      <c r="U9110" s="1">
        <v>801.56</v>
      </c>
      <c r="V9110" s="1">
        <v>767.77</v>
      </c>
      <c r="W9110" s="1">
        <v>552.79999999999995</v>
      </c>
      <c r="X9110" s="1">
        <v>284.33999999999997</v>
      </c>
      <c r="Y9110" s="1">
        <v>245.64</v>
      </c>
      <c r="Z9110" s="1">
        <v>190.23</v>
      </c>
      <c r="AA9110" s="1">
        <v>184.24</v>
      </c>
      <c r="AB9110" s="1" t="s">
        <v>32</v>
      </c>
    </row>
    <row r="9111" spans="1:28">
      <c r="A9111" s="1" t="s">
        <v>208</v>
      </c>
      <c r="B9111" s="1" t="s">
        <v>83</v>
      </c>
      <c r="C9111" s="1" t="s">
        <v>31</v>
      </c>
      <c r="D9111" s="1">
        <v>8239.11</v>
      </c>
      <c r="E9111" s="1">
        <v>8265.06</v>
      </c>
      <c r="F9111" s="1">
        <v>8220.9699999999993</v>
      </c>
      <c r="G9111" s="1">
        <v>8470.99</v>
      </c>
      <c r="H9111" s="1">
        <v>8374.31</v>
      </c>
      <c r="I9111" s="1">
        <v>8424.66</v>
      </c>
      <c r="J9111" s="1">
        <v>9889.6200000000008</v>
      </c>
      <c r="K9111" s="1">
        <v>11217.1</v>
      </c>
      <c r="L9111" s="1">
        <v>11663.48</v>
      </c>
      <c r="M9111" s="1">
        <v>12584.42</v>
      </c>
      <c r="N9111" s="1">
        <v>13928.09</v>
      </c>
      <c r="O9111" s="1">
        <v>13796.64</v>
      </c>
      <c r="P9111" s="1">
        <v>14077.27</v>
      </c>
      <c r="Q9111" s="1">
        <v>13549.44</v>
      </c>
      <c r="R9111" s="1">
        <v>13306.49</v>
      </c>
      <c r="S9111" s="1">
        <v>13890.14</v>
      </c>
      <c r="T9111" s="1">
        <v>13121.54</v>
      </c>
      <c r="U9111" s="1">
        <v>11969.09</v>
      </c>
      <c r="V9111" s="1">
        <v>10784.08</v>
      </c>
      <c r="W9111" s="1">
        <v>10649.41</v>
      </c>
      <c r="X9111" s="1">
        <v>9624.35</v>
      </c>
      <c r="Y9111" s="1">
        <v>8574.67</v>
      </c>
      <c r="Z9111" s="1">
        <v>8281.56</v>
      </c>
      <c r="AA9111" s="1">
        <v>8422</v>
      </c>
      <c r="AB9111" s="1" t="s">
        <v>32</v>
      </c>
    </row>
    <row r="9112" spans="1:28">
      <c r="A9112" s="1" t="s">
        <v>208</v>
      </c>
      <c r="B9112" s="1" t="s">
        <v>83</v>
      </c>
      <c r="C9112" s="1" t="s">
        <v>33</v>
      </c>
      <c r="D9112" s="1">
        <v>12008.98</v>
      </c>
      <c r="E9112" s="1">
        <v>11713.88</v>
      </c>
      <c r="F9112" s="1">
        <v>11540.65</v>
      </c>
      <c r="G9112" s="1">
        <v>11431.69</v>
      </c>
      <c r="H9112" s="1">
        <v>11572.22</v>
      </c>
      <c r="I9112" s="1">
        <v>12313.83</v>
      </c>
      <c r="J9112" s="1">
        <v>15229.08</v>
      </c>
      <c r="K9112" s="1">
        <v>17765.91</v>
      </c>
      <c r="L9112" s="1">
        <v>19309.23</v>
      </c>
      <c r="M9112" s="1">
        <v>20178.259999999998</v>
      </c>
      <c r="N9112" s="1">
        <v>21354.07</v>
      </c>
      <c r="O9112" s="1">
        <v>22218.26</v>
      </c>
      <c r="P9112" s="1">
        <v>21583.7</v>
      </c>
      <c r="Q9112" s="1">
        <v>21647.29</v>
      </c>
      <c r="R9112" s="1">
        <v>21999.66</v>
      </c>
      <c r="S9112" s="1">
        <v>21900.79</v>
      </c>
      <c r="T9112" s="1">
        <v>21486.400000000001</v>
      </c>
      <c r="U9112" s="1">
        <v>20377.16</v>
      </c>
      <c r="V9112" s="1">
        <v>19885.54</v>
      </c>
      <c r="W9112" s="1">
        <v>18866.55</v>
      </c>
      <c r="X9112" s="1">
        <v>17310.349999999999</v>
      </c>
      <c r="Y9112" s="1">
        <v>15417.56</v>
      </c>
      <c r="Z9112" s="1">
        <v>13418.11</v>
      </c>
      <c r="AA9112" s="1">
        <v>12547.63</v>
      </c>
      <c r="AB9112" s="1" t="s">
        <v>32</v>
      </c>
    </row>
    <row r="9113" spans="1:28">
      <c r="A9113" s="1" t="s">
        <v>208</v>
      </c>
      <c r="B9113" s="1" t="s">
        <v>84</v>
      </c>
      <c r="C9113" s="1" t="s">
        <v>31</v>
      </c>
      <c r="D9113" s="1">
        <v>12077.88</v>
      </c>
      <c r="E9113" s="1">
        <v>11617.7</v>
      </c>
      <c r="F9113" s="1">
        <v>11507.97</v>
      </c>
      <c r="G9113" s="1">
        <v>11817.42</v>
      </c>
      <c r="H9113" s="1">
        <v>11246.66</v>
      </c>
      <c r="I9113" s="1">
        <v>11917.71</v>
      </c>
      <c r="J9113" s="1">
        <v>13311.34</v>
      </c>
      <c r="K9113" s="1">
        <v>15064.41</v>
      </c>
      <c r="L9113" s="1">
        <v>16125.31</v>
      </c>
      <c r="M9113" s="1">
        <v>16085.04</v>
      </c>
      <c r="N9113" s="1">
        <v>17628.18</v>
      </c>
      <c r="O9113" s="1">
        <v>17916.87</v>
      </c>
      <c r="P9113" s="1">
        <v>17511.580000000002</v>
      </c>
      <c r="Q9113" s="1">
        <v>17527.400000000001</v>
      </c>
      <c r="R9113" s="1">
        <v>17713.740000000002</v>
      </c>
      <c r="S9113" s="1">
        <v>17493.919999999998</v>
      </c>
      <c r="T9113" s="1">
        <v>16166.93</v>
      </c>
      <c r="U9113" s="1">
        <v>15837.1</v>
      </c>
      <c r="V9113" s="1">
        <v>16069.3</v>
      </c>
      <c r="W9113" s="1">
        <v>15614.05</v>
      </c>
      <c r="X9113" s="1">
        <v>14545.12</v>
      </c>
      <c r="Y9113" s="1">
        <v>13636.93</v>
      </c>
      <c r="Z9113" s="1">
        <v>12775.55</v>
      </c>
      <c r="AA9113" s="1">
        <v>12474.53</v>
      </c>
      <c r="AB9113" s="1" t="s">
        <v>32</v>
      </c>
    </row>
    <row r="9114" spans="1:28">
      <c r="A9114" s="1" t="s">
        <v>208</v>
      </c>
      <c r="B9114" s="1" t="s">
        <v>84</v>
      </c>
      <c r="C9114" s="1" t="s">
        <v>33</v>
      </c>
      <c r="D9114" s="1">
        <v>2670.42</v>
      </c>
      <c r="E9114" s="1">
        <v>2579.64</v>
      </c>
      <c r="F9114" s="1">
        <v>2546.06</v>
      </c>
      <c r="G9114" s="1">
        <v>2520.41</v>
      </c>
      <c r="H9114" s="1">
        <v>2278.94</v>
      </c>
      <c r="I9114" s="1">
        <v>2420.14</v>
      </c>
      <c r="J9114" s="1">
        <v>2699.04</v>
      </c>
      <c r="K9114" s="1">
        <v>3241.89</v>
      </c>
      <c r="L9114" s="1">
        <v>3661.61</v>
      </c>
      <c r="M9114" s="1">
        <v>3864.32</v>
      </c>
      <c r="N9114" s="1">
        <v>4135.05</v>
      </c>
      <c r="O9114" s="1">
        <v>4332.03</v>
      </c>
      <c r="P9114" s="1">
        <v>4275.07</v>
      </c>
      <c r="Q9114" s="1">
        <v>4263.3500000000004</v>
      </c>
      <c r="R9114" s="1">
        <v>4348.09</v>
      </c>
      <c r="S9114" s="1">
        <v>4411.46</v>
      </c>
      <c r="T9114" s="1">
        <v>4297.88</v>
      </c>
      <c r="U9114" s="1">
        <v>4386.8100000000004</v>
      </c>
      <c r="V9114" s="1">
        <v>4367.76</v>
      </c>
      <c r="W9114" s="1">
        <v>4267.83</v>
      </c>
      <c r="X9114" s="1">
        <v>3732.11</v>
      </c>
      <c r="Y9114" s="1">
        <v>3337.33</v>
      </c>
      <c r="Z9114" s="1">
        <v>3003.25</v>
      </c>
      <c r="AA9114" s="1">
        <v>2830.04</v>
      </c>
      <c r="AB9114" s="1" t="s">
        <v>32</v>
      </c>
    </row>
    <row r="9115" spans="1:28">
      <c r="A9115" s="1" t="s">
        <v>208</v>
      </c>
      <c r="B9115" s="1" t="s">
        <v>85</v>
      </c>
      <c r="C9115" s="1" t="s">
        <v>31</v>
      </c>
      <c r="D9115" s="1">
        <v>144699.79</v>
      </c>
      <c r="E9115" s="1">
        <v>132907.57999999999</v>
      </c>
      <c r="F9115" s="1">
        <v>151651.97</v>
      </c>
      <c r="G9115" s="1">
        <v>147200.98000000001</v>
      </c>
      <c r="H9115" s="1">
        <v>132531.06</v>
      </c>
      <c r="I9115" s="1">
        <v>133907.1</v>
      </c>
      <c r="J9115" s="1">
        <v>137853.32999999999</v>
      </c>
      <c r="K9115" s="1">
        <v>141317.72</v>
      </c>
      <c r="L9115" s="1">
        <v>131981.38</v>
      </c>
      <c r="M9115" s="1">
        <v>146323.37</v>
      </c>
      <c r="N9115" s="1">
        <v>152674.06</v>
      </c>
      <c r="O9115" s="1">
        <v>159388.17000000001</v>
      </c>
      <c r="P9115" s="1">
        <v>143502.31</v>
      </c>
      <c r="Q9115" s="1">
        <v>131902.57999999999</v>
      </c>
      <c r="R9115" s="1">
        <v>136111.92000000001</v>
      </c>
      <c r="S9115" s="1">
        <v>141658.20000000001</v>
      </c>
      <c r="T9115" s="1">
        <v>141956.04</v>
      </c>
      <c r="U9115" s="1">
        <v>140839.34</v>
      </c>
      <c r="V9115" s="1">
        <v>150152.82</v>
      </c>
      <c r="W9115" s="1">
        <v>153201.81</v>
      </c>
      <c r="X9115" s="1">
        <v>148378.35999999999</v>
      </c>
      <c r="Y9115" s="1">
        <v>151693.82999999999</v>
      </c>
      <c r="Z9115" s="1">
        <v>140791.21</v>
      </c>
      <c r="AA9115" s="1">
        <v>150472.9</v>
      </c>
      <c r="AB9115" s="1" t="s">
        <v>32</v>
      </c>
    </row>
    <row r="9116" spans="1:28">
      <c r="A9116" s="1" t="s">
        <v>208</v>
      </c>
      <c r="B9116" s="1" t="s">
        <v>86</v>
      </c>
      <c r="C9116" s="1" t="s">
        <v>31</v>
      </c>
      <c r="D9116" s="1">
        <v>1845.42</v>
      </c>
      <c r="E9116" s="1">
        <v>1722.68</v>
      </c>
      <c r="F9116" s="1">
        <v>1634.57</v>
      </c>
      <c r="G9116" s="1">
        <v>1759.85</v>
      </c>
      <c r="H9116" s="1">
        <v>2338.6999999999998</v>
      </c>
      <c r="I9116" s="1">
        <v>3386.93</v>
      </c>
      <c r="J9116" s="1">
        <v>4196.68</v>
      </c>
      <c r="K9116" s="1">
        <v>5242.8599999999997</v>
      </c>
      <c r="L9116" s="1">
        <v>5593.67</v>
      </c>
      <c r="M9116" s="1">
        <v>5385.22</v>
      </c>
      <c r="N9116" s="1">
        <v>5726.26</v>
      </c>
      <c r="O9116" s="1">
        <v>5564.49</v>
      </c>
      <c r="P9116" s="1">
        <v>5131.03</v>
      </c>
      <c r="Q9116" s="1">
        <v>4921.99</v>
      </c>
      <c r="R9116" s="1">
        <v>5538.08</v>
      </c>
      <c r="S9116" s="1">
        <v>5550.07</v>
      </c>
      <c r="T9116" s="1">
        <v>5515.03</v>
      </c>
      <c r="U9116" s="1">
        <v>5309.79</v>
      </c>
      <c r="V9116" s="1">
        <v>5290.94</v>
      </c>
      <c r="W9116" s="1">
        <v>4961.1400000000003</v>
      </c>
      <c r="X9116" s="1">
        <v>4175.8500000000004</v>
      </c>
      <c r="Y9116" s="1">
        <v>3581.09</v>
      </c>
      <c r="Z9116" s="1">
        <v>2904.06</v>
      </c>
      <c r="AA9116" s="1">
        <v>2320.6799999999998</v>
      </c>
      <c r="AB9116" s="1" t="s">
        <v>32</v>
      </c>
    </row>
    <row r="9117" spans="1:28">
      <c r="A9117" s="1" t="s">
        <v>208</v>
      </c>
      <c r="B9117" s="1" t="s">
        <v>87</v>
      </c>
      <c r="C9117" s="1" t="s">
        <v>31</v>
      </c>
      <c r="D9117" s="1">
        <v>16.670000000000002</v>
      </c>
      <c r="E9117" s="1">
        <v>16.829999999999998</v>
      </c>
      <c r="F9117" s="1">
        <v>85.49</v>
      </c>
      <c r="G9117" s="1">
        <v>16.14</v>
      </c>
      <c r="H9117" s="1">
        <v>16.29</v>
      </c>
      <c r="I9117" s="1">
        <v>16.09</v>
      </c>
      <c r="J9117" s="1">
        <v>101.2</v>
      </c>
      <c r="K9117" s="1">
        <v>347.42</v>
      </c>
      <c r="L9117" s="1">
        <v>132.97999999999999</v>
      </c>
      <c r="M9117" s="1">
        <v>14.89</v>
      </c>
      <c r="N9117" s="1">
        <v>35.46</v>
      </c>
      <c r="O9117" s="1">
        <v>14.6</v>
      </c>
      <c r="P9117" s="1">
        <v>14.77</v>
      </c>
      <c r="Q9117" s="1">
        <v>21.78</v>
      </c>
      <c r="R9117" s="1">
        <v>16.96</v>
      </c>
      <c r="S9117" s="1">
        <v>19.260000000000002</v>
      </c>
      <c r="T9117" s="1">
        <v>15.26</v>
      </c>
      <c r="U9117" s="1">
        <v>25.66</v>
      </c>
      <c r="V9117" s="1">
        <v>20.58</v>
      </c>
      <c r="W9117" s="1">
        <v>17.12</v>
      </c>
      <c r="X9117" s="1">
        <v>16.97</v>
      </c>
      <c r="Y9117" s="1">
        <v>17.16</v>
      </c>
      <c r="Z9117" s="1">
        <v>17.3</v>
      </c>
      <c r="AA9117" s="1">
        <v>16.350000000000001</v>
      </c>
      <c r="AB9117" s="1" t="s">
        <v>32</v>
      </c>
    </row>
    <row r="9118" spans="1:28">
      <c r="A9118" s="1" t="s">
        <v>208</v>
      </c>
      <c r="B9118" s="1" t="s">
        <v>88</v>
      </c>
      <c r="C9118" s="1" t="s">
        <v>31</v>
      </c>
      <c r="D9118" s="1">
        <v>2903.04</v>
      </c>
      <c r="E9118" s="1">
        <v>2921.18</v>
      </c>
      <c r="F9118" s="1">
        <v>2831.61</v>
      </c>
      <c r="G9118" s="1">
        <v>2669.05</v>
      </c>
      <c r="H9118" s="1">
        <v>2597.7199999999998</v>
      </c>
      <c r="I9118" s="1">
        <v>2707.83</v>
      </c>
      <c r="J9118" s="1">
        <v>2887.45</v>
      </c>
      <c r="K9118" s="1">
        <v>2687.92</v>
      </c>
      <c r="L9118" s="1">
        <v>2961.13</v>
      </c>
      <c r="M9118" s="1">
        <v>2332.73</v>
      </c>
      <c r="N9118" s="1">
        <v>2641.85</v>
      </c>
      <c r="O9118" s="1">
        <v>3234.06</v>
      </c>
      <c r="P9118" s="1">
        <v>3266.64</v>
      </c>
      <c r="Q9118" s="1">
        <v>3315.34</v>
      </c>
      <c r="R9118" s="1">
        <v>3476.34</v>
      </c>
      <c r="S9118" s="1">
        <v>3442.35</v>
      </c>
      <c r="T9118" s="1">
        <v>3432.44</v>
      </c>
      <c r="U9118" s="1">
        <v>3433</v>
      </c>
      <c r="V9118" s="1">
        <v>3402.79</v>
      </c>
      <c r="W9118" s="1">
        <v>3262.49</v>
      </c>
      <c r="X9118" s="1">
        <v>3302.1</v>
      </c>
      <c r="Y9118" s="1">
        <v>3182.19</v>
      </c>
      <c r="Z9118" s="1">
        <v>3098.97</v>
      </c>
      <c r="AA9118" s="1">
        <v>3192.93</v>
      </c>
      <c r="AB9118" s="1" t="s">
        <v>32</v>
      </c>
    </row>
    <row r="9119" spans="1:28">
      <c r="A9119" s="1" t="s">
        <v>209</v>
      </c>
      <c r="B9119" s="1" t="s">
        <v>30</v>
      </c>
      <c r="C9119" s="1" t="s">
        <v>31</v>
      </c>
      <c r="D9119" s="1">
        <v>629</v>
      </c>
      <c r="E9119" s="1">
        <v>613.95000000000005</v>
      </c>
      <c r="F9119" s="1">
        <v>582.01</v>
      </c>
      <c r="G9119" s="1">
        <v>577.55999999999995</v>
      </c>
      <c r="H9119" s="1">
        <v>578.66999999999996</v>
      </c>
      <c r="I9119" s="1">
        <v>603.85</v>
      </c>
      <c r="J9119" s="1">
        <v>544.14</v>
      </c>
      <c r="K9119" s="1">
        <v>654.15</v>
      </c>
      <c r="L9119" s="1">
        <v>774.95</v>
      </c>
      <c r="M9119" s="1">
        <v>782.07</v>
      </c>
      <c r="N9119" s="1">
        <v>813.88</v>
      </c>
      <c r="O9119" s="1">
        <v>802.99</v>
      </c>
      <c r="P9119" s="1">
        <v>793.43</v>
      </c>
      <c r="Q9119" s="1">
        <v>788.51</v>
      </c>
      <c r="R9119" s="1">
        <v>744.34</v>
      </c>
      <c r="S9119" s="1">
        <v>748.2</v>
      </c>
      <c r="T9119" s="1">
        <v>739.13</v>
      </c>
      <c r="U9119" s="1">
        <v>745.48</v>
      </c>
      <c r="V9119" s="1">
        <v>860.45</v>
      </c>
      <c r="W9119" s="1">
        <v>808.41</v>
      </c>
      <c r="X9119" s="1">
        <v>783.52</v>
      </c>
      <c r="Y9119" s="1">
        <v>726.85</v>
      </c>
      <c r="Z9119" s="1">
        <v>692.1</v>
      </c>
      <c r="AA9119" s="1">
        <v>647.12</v>
      </c>
      <c r="AB9119" s="1" t="s">
        <v>32</v>
      </c>
    </row>
    <row r="9120" spans="1:28">
      <c r="A9120" s="1" t="s">
        <v>209</v>
      </c>
      <c r="B9120" s="1" t="s">
        <v>30</v>
      </c>
      <c r="C9120" s="1" t="s">
        <v>33</v>
      </c>
      <c r="D9120" s="1">
        <v>1314.06</v>
      </c>
      <c r="E9120" s="1">
        <v>1252.45</v>
      </c>
      <c r="F9120" s="1">
        <v>1263.81</v>
      </c>
      <c r="G9120" s="1">
        <v>1243.74</v>
      </c>
      <c r="H9120" s="1">
        <v>1240.32</v>
      </c>
      <c r="I9120" s="1">
        <v>1343.79</v>
      </c>
      <c r="J9120" s="1">
        <v>1491.43</v>
      </c>
      <c r="K9120" s="1">
        <v>2005.54</v>
      </c>
      <c r="L9120" s="1">
        <v>2527.09</v>
      </c>
      <c r="M9120" s="1">
        <v>2735.55</v>
      </c>
      <c r="N9120" s="1">
        <v>2879.22</v>
      </c>
      <c r="O9120" s="1">
        <v>3035.48</v>
      </c>
      <c r="P9120" s="1">
        <v>2931.42</v>
      </c>
      <c r="Q9120" s="1">
        <v>2753.7</v>
      </c>
      <c r="R9120" s="1">
        <v>2724.54</v>
      </c>
      <c r="S9120" s="1">
        <v>2691.78</v>
      </c>
      <c r="T9120" s="1">
        <v>2546.41</v>
      </c>
      <c r="U9120" s="1">
        <v>2385.69</v>
      </c>
      <c r="V9120" s="1">
        <v>2371.1999999999998</v>
      </c>
      <c r="W9120" s="1">
        <v>2177.86</v>
      </c>
      <c r="X9120" s="1">
        <v>2032.33</v>
      </c>
      <c r="Y9120" s="1">
        <v>1743.2</v>
      </c>
      <c r="Z9120" s="1">
        <v>1600.03</v>
      </c>
      <c r="AA9120" s="1">
        <v>1453.98</v>
      </c>
      <c r="AB9120" s="1" t="s">
        <v>32</v>
      </c>
    </row>
    <row r="9121" spans="1:28">
      <c r="A9121" s="1" t="s">
        <v>209</v>
      </c>
      <c r="B9121" s="1" t="s">
        <v>34</v>
      </c>
      <c r="C9121" s="1" t="s">
        <v>31</v>
      </c>
      <c r="D9121" s="1">
        <v>627.6</v>
      </c>
      <c r="E9121" s="1">
        <v>797.49</v>
      </c>
      <c r="F9121" s="1">
        <v>782.42</v>
      </c>
      <c r="G9121" s="1">
        <v>753.79</v>
      </c>
      <c r="H9121" s="1">
        <v>762.4</v>
      </c>
      <c r="I9121" s="1">
        <v>732.45</v>
      </c>
      <c r="J9121" s="1">
        <v>843.2</v>
      </c>
      <c r="K9121" s="1">
        <v>958.73</v>
      </c>
      <c r="L9121" s="1">
        <v>1101.05</v>
      </c>
      <c r="M9121" s="1">
        <v>1291.1199999999999</v>
      </c>
      <c r="N9121" s="1">
        <v>1321.57</v>
      </c>
      <c r="O9121" s="1">
        <v>1275.9000000000001</v>
      </c>
      <c r="P9121" s="1">
        <v>1273.71</v>
      </c>
      <c r="Q9121" s="1">
        <v>1338.77</v>
      </c>
      <c r="R9121" s="1">
        <v>1207.07</v>
      </c>
      <c r="S9121" s="1">
        <v>1241.3</v>
      </c>
      <c r="T9121" s="1">
        <v>1098.45</v>
      </c>
      <c r="U9121" s="1">
        <v>384.32</v>
      </c>
      <c r="V9121" s="1">
        <v>607.08000000000004</v>
      </c>
      <c r="W9121" s="1">
        <v>491.04</v>
      </c>
      <c r="X9121" s="1">
        <v>569.19000000000005</v>
      </c>
      <c r="Y9121" s="1">
        <v>574.45000000000005</v>
      </c>
      <c r="Z9121" s="1">
        <v>581.61</v>
      </c>
      <c r="AA9121" s="1">
        <v>564.41999999999996</v>
      </c>
      <c r="AB9121" s="1" t="s">
        <v>32</v>
      </c>
    </row>
    <row r="9122" spans="1:28">
      <c r="A9122" s="1" t="s">
        <v>209</v>
      </c>
      <c r="B9122" s="1" t="s">
        <v>34</v>
      </c>
      <c r="C9122" s="1" t="s">
        <v>33</v>
      </c>
      <c r="D9122" s="1">
        <v>49164.87</v>
      </c>
      <c r="E9122" s="1">
        <v>47852.54</v>
      </c>
      <c r="F9122" s="1">
        <v>46855.13</v>
      </c>
      <c r="G9122" s="1">
        <v>46268.54</v>
      </c>
      <c r="H9122" s="1">
        <v>45931.22</v>
      </c>
      <c r="I9122" s="1">
        <v>44814.52</v>
      </c>
      <c r="J9122" s="1">
        <v>44474.94</v>
      </c>
      <c r="K9122" s="1">
        <v>48122.25</v>
      </c>
      <c r="L9122" s="1">
        <v>52774.05</v>
      </c>
      <c r="M9122" s="1">
        <v>55855.86</v>
      </c>
      <c r="N9122" s="1">
        <v>58735.4</v>
      </c>
      <c r="O9122" s="1">
        <v>62228.65</v>
      </c>
      <c r="P9122" s="1">
        <v>59669.62</v>
      </c>
      <c r="Q9122" s="1">
        <v>61047.199999999997</v>
      </c>
      <c r="R9122" s="1">
        <v>65139</v>
      </c>
      <c r="S9122" s="1">
        <v>64732.92</v>
      </c>
      <c r="T9122" s="1">
        <v>60060.62</v>
      </c>
      <c r="U9122" s="1">
        <v>60335.77</v>
      </c>
      <c r="V9122" s="1">
        <v>59437.1</v>
      </c>
      <c r="W9122" s="1">
        <v>60852.46</v>
      </c>
      <c r="X9122" s="1">
        <v>59654.69</v>
      </c>
      <c r="Y9122" s="1">
        <v>56399.69</v>
      </c>
      <c r="Z9122" s="1">
        <v>52312.11</v>
      </c>
      <c r="AA9122" s="1">
        <v>48842.03</v>
      </c>
      <c r="AB9122" s="1" t="s">
        <v>32</v>
      </c>
    </row>
    <row r="9123" spans="1:28">
      <c r="A9123" s="1" t="s">
        <v>209</v>
      </c>
      <c r="B9123" s="1" t="s">
        <v>35</v>
      </c>
      <c r="C9123" s="1" t="s">
        <v>31</v>
      </c>
      <c r="D9123" s="1">
        <v>9348.7800000000007</v>
      </c>
      <c r="E9123" s="1">
        <v>9251.2900000000009</v>
      </c>
      <c r="F9123" s="1">
        <v>9380.49</v>
      </c>
      <c r="G9123" s="1">
        <v>9312.7000000000007</v>
      </c>
      <c r="H9123" s="1">
        <v>9093.2999999999993</v>
      </c>
      <c r="I9123" s="1">
        <v>8798.85</v>
      </c>
      <c r="J9123" s="1">
        <v>9151.49</v>
      </c>
      <c r="K9123" s="1">
        <v>9772.8700000000008</v>
      </c>
      <c r="L9123" s="1">
        <v>9727.94</v>
      </c>
      <c r="M9123" s="1">
        <v>10059.82</v>
      </c>
      <c r="N9123" s="1">
        <v>10217.39</v>
      </c>
      <c r="O9123" s="1">
        <v>10464.030000000001</v>
      </c>
      <c r="P9123" s="1">
        <v>10547.72</v>
      </c>
      <c r="Q9123" s="1">
        <v>10205.370000000001</v>
      </c>
      <c r="R9123" s="1">
        <v>10454.23</v>
      </c>
      <c r="S9123" s="1">
        <v>10412.75</v>
      </c>
      <c r="T9123" s="1">
        <v>9934.17</v>
      </c>
      <c r="U9123" s="1">
        <v>9559.23</v>
      </c>
      <c r="V9123" s="1">
        <v>9218.83</v>
      </c>
      <c r="W9123" s="1">
        <v>9374.43</v>
      </c>
      <c r="X9123" s="1">
        <v>9470</v>
      </c>
      <c r="Y9123" s="1">
        <v>9143.7800000000007</v>
      </c>
      <c r="Z9123" s="1">
        <v>8950.3799999999992</v>
      </c>
      <c r="AA9123" s="1">
        <v>8860.2999999999993</v>
      </c>
      <c r="AB9123" s="1" t="s">
        <v>32</v>
      </c>
    </row>
    <row r="9124" spans="1:28">
      <c r="A9124" s="1" t="s">
        <v>209</v>
      </c>
      <c r="B9124" s="1" t="s">
        <v>36</v>
      </c>
      <c r="C9124" s="1" t="s">
        <v>31</v>
      </c>
      <c r="D9124" s="1">
        <v>9123.44</v>
      </c>
      <c r="E9124" s="1">
        <v>9090.85</v>
      </c>
      <c r="F9124" s="1">
        <v>9090.9</v>
      </c>
      <c r="G9124" s="1">
        <v>9062.0300000000007</v>
      </c>
      <c r="H9124" s="1">
        <v>8971.64</v>
      </c>
      <c r="I9124" s="1">
        <v>9128.39</v>
      </c>
      <c r="J9124" s="1">
        <v>1512.4</v>
      </c>
      <c r="K9124" s="1">
        <v>1718.74</v>
      </c>
      <c r="L9124" s="1">
        <v>2276.9899999999998</v>
      </c>
      <c r="M9124" s="1">
        <v>1708.44</v>
      </c>
      <c r="N9124" s="1">
        <v>1687.29</v>
      </c>
      <c r="O9124" s="1">
        <v>1881.25</v>
      </c>
      <c r="P9124" s="1">
        <v>1469.31</v>
      </c>
      <c r="Q9124" s="1">
        <v>1484.33</v>
      </c>
      <c r="R9124" s="1">
        <v>1632.78</v>
      </c>
      <c r="S9124" s="1">
        <v>1925.21</v>
      </c>
      <c r="T9124" s="1">
        <v>1645.48</v>
      </c>
      <c r="U9124" s="1">
        <v>1844.02</v>
      </c>
      <c r="V9124" s="1">
        <v>9994.6299999999992</v>
      </c>
      <c r="W9124" s="1">
        <v>9522.2199999999993</v>
      </c>
      <c r="X9124" s="1">
        <v>9448.64</v>
      </c>
      <c r="Y9124" s="1">
        <v>9401.32</v>
      </c>
      <c r="Z9124" s="1">
        <v>9404.75</v>
      </c>
      <c r="AA9124" s="1">
        <v>9356.32</v>
      </c>
      <c r="AB9124" s="1" t="s">
        <v>32</v>
      </c>
    </row>
    <row r="9125" spans="1:28">
      <c r="A9125" s="1" t="s">
        <v>209</v>
      </c>
      <c r="B9125" s="1" t="s">
        <v>36</v>
      </c>
      <c r="C9125" s="1" t="s">
        <v>33</v>
      </c>
      <c r="D9125" s="1">
        <v>51556.800000000003</v>
      </c>
      <c r="E9125" s="1">
        <v>47299.62</v>
      </c>
      <c r="F9125" s="1">
        <v>45466.96</v>
      </c>
      <c r="G9125" s="1">
        <v>45163.14</v>
      </c>
      <c r="H9125" s="1">
        <v>47748.37</v>
      </c>
      <c r="I9125" s="1">
        <v>56727.47</v>
      </c>
      <c r="J9125" s="1">
        <v>78059.73</v>
      </c>
      <c r="K9125" s="1">
        <v>89664.14</v>
      </c>
      <c r="L9125" s="1">
        <v>95203.09</v>
      </c>
      <c r="M9125" s="1">
        <v>97926.38</v>
      </c>
      <c r="N9125" s="1">
        <v>100569.06</v>
      </c>
      <c r="O9125" s="1">
        <v>103506.39</v>
      </c>
      <c r="P9125" s="1">
        <v>98568.639999999999</v>
      </c>
      <c r="Q9125" s="1">
        <v>93254.2</v>
      </c>
      <c r="R9125" s="1">
        <v>94475.61</v>
      </c>
      <c r="S9125" s="1">
        <v>96073.88</v>
      </c>
      <c r="T9125" s="1">
        <v>98218.559999999998</v>
      </c>
      <c r="U9125" s="1">
        <v>102938.46</v>
      </c>
      <c r="V9125" s="1">
        <v>119970.8</v>
      </c>
      <c r="W9125" s="1">
        <v>121956.1</v>
      </c>
      <c r="X9125" s="1">
        <v>112075.26</v>
      </c>
      <c r="Y9125" s="1">
        <v>97885.91</v>
      </c>
      <c r="Z9125" s="1">
        <v>79103.02</v>
      </c>
      <c r="AA9125" s="1">
        <v>62524.23</v>
      </c>
      <c r="AB9125" s="1" t="s">
        <v>32</v>
      </c>
    </row>
    <row r="9126" spans="1:28">
      <c r="A9126" s="1" t="s">
        <v>209</v>
      </c>
      <c r="B9126" s="1" t="s">
        <v>37</v>
      </c>
      <c r="C9126" s="1" t="s">
        <v>31</v>
      </c>
      <c r="D9126" s="1">
        <v>46487.44</v>
      </c>
      <c r="E9126" s="1">
        <v>46422.18</v>
      </c>
      <c r="F9126" s="1">
        <v>46396.54</v>
      </c>
      <c r="G9126" s="1">
        <v>46356.24</v>
      </c>
      <c r="H9126" s="1">
        <v>46271.09</v>
      </c>
      <c r="I9126" s="1">
        <v>46219.13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1">
        <v>0</v>
      </c>
      <c r="S9126" s="1">
        <v>0</v>
      </c>
      <c r="T9126" s="1">
        <v>0</v>
      </c>
      <c r="U9126" s="1">
        <v>0</v>
      </c>
      <c r="V9126" s="1">
        <v>46246.080000000002</v>
      </c>
      <c r="W9126" s="1">
        <v>46303.26</v>
      </c>
      <c r="X9126" s="1">
        <v>46358.48</v>
      </c>
      <c r="Y9126" s="1">
        <v>46459.81</v>
      </c>
      <c r="Z9126" s="1">
        <v>46546.23</v>
      </c>
      <c r="AA9126" s="1">
        <v>46591.24</v>
      </c>
      <c r="AB9126" s="1" t="s">
        <v>32</v>
      </c>
    </row>
    <row r="9127" spans="1:28">
      <c r="A9127" s="1" t="s">
        <v>209</v>
      </c>
      <c r="B9127" s="1" t="s">
        <v>37</v>
      </c>
      <c r="C9127" s="1" t="s">
        <v>33</v>
      </c>
      <c r="D9127" s="1">
        <v>773923.81</v>
      </c>
      <c r="E9127" s="1">
        <v>726283.58</v>
      </c>
      <c r="F9127" s="1">
        <v>701523.17</v>
      </c>
      <c r="G9127" s="1">
        <v>710975.98</v>
      </c>
      <c r="H9127" s="1">
        <v>778558.47</v>
      </c>
      <c r="I9127" s="1">
        <v>864524.81</v>
      </c>
      <c r="J9127" s="1">
        <v>1102395.31</v>
      </c>
      <c r="K9127" s="1">
        <v>1256950.78</v>
      </c>
      <c r="L9127" s="1">
        <v>1372679.24</v>
      </c>
      <c r="M9127" s="1">
        <v>1434154.82</v>
      </c>
      <c r="N9127" s="1">
        <v>1485837</v>
      </c>
      <c r="O9127" s="1">
        <v>1522382.72</v>
      </c>
      <c r="P9127" s="1">
        <v>1528532.29</v>
      </c>
      <c r="Q9127" s="1">
        <v>1478010.23</v>
      </c>
      <c r="R9127" s="1">
        <v>1452189.76</v>
      </c>
      <c r="S9127" s="1">
        <v>1424163.27</v>
      </c>
      <c r="T9127" s="1">
        <v>1396176.01</v>
      </c>
      <c r="U9127" s="1">
        <v>1446537.29</v>
      </c>
      <c r="V9127" s="1">
        <v>1518708.97</v>
      </c>
      <c r="W9127" s="1">
        <v>1482302.76</v>
      </c>
      <c r="X9127" s="1">
        <v>1405488.98</v>
      </c>
      <c r="Y9127" s="1">
        <v>1281367.0900000001</v>
      </c>
      <c r="Z9127" s="1">
        <v>1097977.8500000001</v>
      </c>
      <c r="AA9127" s="1">
        <v>919457.55</v>
      </c>
      <c r="AB9127" s="1" t="s">
        <v>32</v>
      </c>
    </row>
    <row r="9128" spans="1:28">
      <c r="A9128" s="1" t="s">
        <v>209</v>
      </c>
      <c r="B9128" s="1" t="s">
        <v>38</v>
      </c>
      <c r="C9128" s="1" t="s">
        <v>31</v>
      </c>
      <c r="D9128" s="1">
        <v>6296.21</v>
      </c>
      <c r="E9128" s="1">
        <v>6533.72</v>
      </c>
      <c r="F9128" s="1">
        <v>6365.35</v>
      </c>
      <c r="G9128" s="1">
        <v>6214.65</v>
      </c>
      <c r="H9128" s="1">
        <v>6330.67</v>
      </c>
      <c r="I9128" s="1">
        <v>5989.92</v>
      </c>
      <c r="J9128" s="1">
        <v>6575.66</v>
      </c>
      <c r="K9128" s="1">
        <v>7588.44</v>
      </c>
      <c r="L9128" s="1">
        <v>7794.05</v>
      </c>
      <c r="M9128" s="1">
        <v>8337.98</v>
      </c>
      <c r="N9128" s="1">
        <v>8649.81</v>
      </c>
      <c r="O9128" s="1">
        <v>9516.07</v>
      </c>
      <c r="P9128" s="1">
        <v>10616.83</v>
      </c>
      <c r="Q9128" s="1">
        <v>10776.97</v>
      </c>
      <c r="R9128" s="1">
        <v>9656.27</v>
      </c>
      <c r="S9128" s="1">
        <v>10726.85</v>
      </c>
      <c r="T9128" s="1">
        <v>10238.700000000001</v>
      </c>
      <c r="U9128" s="1">
        <v>10425.24</v>
      </c>
      <c r="V9128" s="1">
        <v>10134.290000000001</v>
      </c>
      <c r="W9128" s="1">
        <v>9114.44</v>
      </c>
      <c r="X9128" s="1">
        <v>8533.11</v>
      </c>
      <c r="Y9128" s="1">
        <v>8983.77</v>
      </c>
      <c r="Z9128" s="1">
        <v>8363.3799999999992</v>
      </c>
      <c r="AA9128" s="1">
        <v>8445.7199999999993</v>
      </c>
      <c r="AB9128" s="1" t="s">
        <v>32</v>
      </c>
    </row>
    <row r="9129" spans="1:28">
      <c r="A9129" s="1" t="s">
        <v>209</v>
      </c>
      <c r="B9129" s="1" t="s">
        <v>38</v>
      </c>
      <c r="C9129" s="1" t="s">
        <v>33</v>
      </c>
      <c r="D9129" s="1">
        <v>51979.18</v>
      </c>
      <c r="E9129" s="1">
        <v>49275.53</v>
      </c>
      <c r="F9129" s="1">
        <v>47466.38</v>
      </c>
      <c r="G9129" s="1">
        <v>47387.16</v>
      </c>
      <c r="H9129" s="1">
        <v>50688.65</v>
      </c>
      <c r="I9129" s="1">
        <v>60461.59</v>
      </c>
      <c r="J9129" s="1">
        <v>68158.929999999993</v>
      </c>
      <c r="K9129" s="1">
        <v>71120.259999999995</v>
      </c>
      <c r="L9129" s="1">
        <v>75605</v>
      </c>
      <c r="M9129" s="1">
        <v>77569.399999999994</v>
      </c>
      <c r="N9129" s="1">
        <v>82072.23</v>
      </c>
      <c r="O9129" s="1">
        <v>85352.87</v>
      </c>
      <c r="P9129" s="1">
        <v>82828.490000000005</v>
      </c>
      <c r="Q9129" s="1">
        <v>79952.740000000005</v>
      </c>
      <c r="R9129" s="1">
        <v>79852.84</v>
      </c>
      <c r="S9129" s="1">
        <v>81037.63</v>
      </c>
      <c r="T9129" s="1">
        <v>82837.84</v>
      </c>
      <c r="U9129" s="1">
        <v>91840.19</v>
      </c>
      <c r="V9129" s="1">
        <v>108963.35</v>
      </c>
      <c r="W9129" s="1">
        <v>109618.35</v>
      </c>
      <c r="X9129" s="1">
        <v>100087.14</v>
      </c>
      <c r="Y9129" s="1">
        <v>89950.22</v>
      </c>
      <c r="Z9129" s="1">
        <v>72643.34</v>
      </c>
      <c r="AA9129" s="1">
        <v>59123.32</v>
      </c>
      <c r="AB9129" s="1" t="s">
        <v>32</v>
      </c>
    </row>
    <row r="9130" spans="1:28">
      <c r="A9130" s="1" t="s">
        <v>209</v>
      </c>
      <c r="B9130" s="1" t="s">
        <v>39</v>
      </c>
      <c r="C9130" s="1" t="s">
        <v>31</v>
      </c>
      <c r="D9130" s="1">
        <v>4427.21</v>
      </c>
      <c r="E9130" s="1">
        <v>4519.1899999999996</v>
      </c>
      <c r="F9130" s="1">
        <v>4618.5200000000004</v>
      </c>
      <c r="G9130" s="1">
        <v>4537.04</v>
      </c>
      <c r="H9130" s="1">
        <v>4385.67</v>
      </c>
      <c r="I9130" s="1">
        <v>4719.28</v>
      </c>
      <c r="J9130" s="1">
        <v>5075.25</v>
      </c>
      <c r="K9130" s="1">
        <v>5691.73</v>
      </c>
      <c r="L9130" s="1">
        <v>6048.22</v>
      </c>
      <c r="M9130" s="1">
        <v>6293.08</v>
      </c>
      <c r="N9130" s="1">
        <v>6897.82</v>
      </c>
      <c r="O9130" s="1">
        <v>6947.75</v>
      </c>
      <c r="P9130" s="1">
        <v>6403.45</v>
      </c>
      <c r="Q9130" s="1">
        <v>6312.64</v>
      </c>
      <c r="R9130" s="1">
        <v>6271.79</v>
      </c>
      <c r="S9130" s="1">
        <v>6145.51</v>
      </c>
      <c r="T9130" s="1">
        <v>6405.47</v>
      </c>
      <c r="U9130" s="1">
        <v>5755.01</v>
      </c>
      <c r="V9130" s="1">
        <v>5491.5</v>
      </c>
      <c r="W9130" s="1">
        <v>4903.6499999999996</v>
      </c>
      <c r="X9130" s="1">
        <v>4760.5</v>
      </c>
      <c r="Y9130" s="1">
        <v>4842.3900000000003</v>
      </c>
      <c r="Z9130" s="1">
        <v>4653.2700000000004</v>
      </c>
      <c r="AA9130" s="1">
        <v>4512.6400000000003</v>
      </c>
      <c r="AB9130" s="1" t="s">
        <v>32</v>
      </c>
    </row>
    <row r="9131" spans="1:28">
      <c r="A9131" s="1" t="s">
        <v>209</v>
      </c>
      <c r="B9131" s="1" t="s">
        <v>39</v>
      </c>
      <c r="C9131" s="1" t="s">
        <v>33</v>
      </c>
      <c r="D9131" s="1">
        <v>17216.150000000001</v>
      </c>
      <c r="E9131" s="1">
        <v>15904.62</v>
      </c>
      <c r="F9131" s="1">
        <v>15227.17</v>
      </c>
      <c r="G9131" s="1">
        <v>14698.02</v>
      </c>
      <c r="H9131" s="1">
        <v>15110.89</v>
      </c>
      <c r="I9131" s="1">
        <v>14801.61</v>
      </c>
      <c r="J9131" s="1">
        <v>14380.71</v>
      </c>
      <c r="K9131" s="1">
        <v>17016.11</v>
      </c>
      <c r="L9131" s="1">
        <v>20008.099999999999</v>
      </c>
      <c r="M9131" s="1">
        <v>22443.25</v>
      </c>
      <c r="N9131" s="1">
        <v>24515.03</v>
      </c>
      <c r="O9131" s="1">
        <v>25875.48</v>
      </c>
      <c r="P9131" s="1">
        <v>24507.759999999998</v>
      </c>
      <c r="Q9131" s="1">
        <v>24375.58</v>
      </c>
      <c r="R9131" s="1">
        <v>25729.59</v>
      </c>
      <c r="S9131" s="1">
        <v>24845.439999999999</v>
      </c>
      <c r="T9131" s="1">
        <v>24676.080000000002</v>
      </c>
      <c r="U9131" s="1">
        <v>24512.7</v>
      </c>
      <c r="V9131" s="1">
        <v>26859.71</v>
      </c>
      <c r="W9131" s="1">
        <v>25795.360000000001</v>
      </c>
      <c r="X9131" s="1">
        <v>24912.12</v>
      </c>
      <c r="Y9131" s="1">
        <v>23870.91</v>
      </c>
      <c r="Z9131" s="1">
        <v>21499.89</v>
      </c>
      <c r="AA9131" s="1">
        <v>18875.169999999998</v>
      </c>
      <c r="AB9131" s="1" t="s">
        <v>32</v>
      </c>
    </row>
    <row r="9132" spans="1:28">
      <c r="A9132" s="1" t="s">
        <v>209</v>
      </c>
      <c r="B9132" s="1" t="s">
        <v>40</v>
      </c>
      <c r="C9132" s="1" t="s">
        <v>33</v>
      </c>
      <c r="D9132" s="1">
        <v>77087.31</v>
      </c>
      <c r="E9132" s="1">
        <v>71056.52</v>
      </c>
      <c r="F9132" s="1">
        <v>69001.78</v>
      </c>
      <c r="G9132" s="1">
        <v>67658</v>
      </c>
      <c r="H9132" s="1">
        <v>72062.81</v>
      </c>
      <c r="I9132" s="1">
        <v>79690.740000000005</v>
      </c>
      <c r="J9132" s="1">
        <v>96287.73</v>
      </c>
      <c r="K9132" s="1">
        <v>112143.16</v>
      </c>
      <c r="L9132" s="1">
        <v>118364.13</v>
      </c>
      <c r="M9132" s="1">
        <v>127414.93</v>
      </c>
      <c r="N9132" s="1">
        <v>136503.87</v>
      </c>
      <c r="O9132" s="1">
        <v>143326.75</v>
      </c>
      <c r="P9132" s="1">
        <v>138824.67000000001</v>
      </c>
      <c r="Q9132" s="1">
        <v>132549.20000000001</v>
      </c>
      <c r="R9132" s="1">
        <v>133517.57</v>
      </c>
      <c r="S9132" s="1">
        <v>131641.95000000001</v>
      </c>
      <c r="T9132" s="1">
        <v>129509.03</v>
      </c>
      <c r="U9132" s="1">
        <v>136760.35999999999</v>
      </c>
      <c r="V9132" s="1">
        <v>151444.66</v>
      </c>
      <c r="W9132" s="1">
        <v>148572.38</v>
      </c>
      <c r="X9132" s="1">
        <v>140923.17000000001</v>
      </c>
      <c r="Y9132" s="1">
        <v>127831.37</v>
      </c>
      <c r="Z9132" s="1">
        <v>108028.97</v>
      </c>
      <c r="AA9132" s="1">
        <v>90734.06</v>
      </c>
      <c r="AB9132" s="1" t="s">
        <v>32</v>
      </c>
    </row>
    <row r="9133" spans="1:28">
      <c r="A9133" s="1" t="s">
        <v>209</v>
      </c>
      <c r="B9133" s="1" t="s">
        <v>41</v>
      </c>
      <c r="C9133" s="1" t="s">
        <v>31</v>
      </c>
      <c r="D9133" s="1">
        <v>64157.05</v>
      </c>
      <c r="E9133" s="1">
        <v>63507.28</v>
      </c>
      <c r="F9133" s="1">
        <v>63703.83</v>
      </c>
      <c r="G9133" s="1">
        <v>62928.9</v>
      </c>
      <c r="H9133" s="1">
        <v>62552.04</v>
      </c>
      <c r="I9133" s="1">
        <v>60707.62</v>
      </c>
      <c r="J9133" s="1">
        <v>60599</v>
      </c>
      <c r="K9133" s="1">
        <v>62109.279999999999</v>
      </c>
      <c r="L9133" s="1">
        <v>62770.87</v>
      </c>
      <c r="M9133" s="1">
        <v>65028.01</v>
      </c>
      <c r="N9133" s="1">
        <v>67158.429999999993</v>
      </c>
      <c r="O9133" s="1">
        <v>66874.490000000005</v>
      </c>
      <c r="P9133" s="1">
        <v>67211.289999999994</v>
      </c>
      <c r="Q9133" s="1">
        <v>66765.95</v>
      </c>
      <c r="R9133" s="1">
        <v>65932.820000000007</v>
      </c>
      <c r="S9133" s="1">
        <v>66021.14</v>
      </c>
      <c r="T9133" s="1">
        <v>65925.17</v>
      </c>
      <c r="U9133" s="1">
        <v>66645.36</v>
      </c>
      <c r="V9133" s="1">
        <v>64541.33</v>
      </c>
      <c r="W9133" s="1">
        <v>64104.55</v>
      </c>
      <c r="X9133" s="1">
        <v>62764.28</v>
      </c>
      <c r="Y9133" s="1">
        <v>62727.37</v>
      </c>
      <c r="Z9133" s="1">
        <v>63362.92</v>
      </c>
      <c r="AA9133" s="1">
        <v>63942.239999999998</v>
      </c>
      <c r="AB9133" s="1" t="s">
        <v>32</v>
      </c>
    </row>
    <row r="9134" spans="1:28">
      <c r="A9134" s="1" t="s">
        <v>209</v>
      </c>
      <c r="B9134" s="1" t="s">
        <v>186</v>
      </c>
      <c r="C9134" s="1" t="s">
        <v>31</v>
      </c>
      <c r="D9134" s="1">
        <v>95184.55</v>
      </c>
      <c r="E9134" s="1">
        <v>94675.56</v>
      </c>
      <c r="F9134" s="1">
        <v>94210.89</v>
      </c>
      <c r="G9134" s="1">
        <v>93669.42</v>
      </c>
      <c r="H9134" s="1">
        <v>92566.12</v>
      </c>
      <c r="I9134" s="1">
        <v>94564.15</v>
      </c>
      <c r="J9134" s="1">
        <v>72035.67</v>
      </c>
      <c r="K9134" s="1">
        <v>82050.759999999995</v>
      </c>
      <c r="L9134" s="1">
        <v>89765.78</v>
      </c>
      <c r="M9134" s="1">
        <v>93868.09</v>
      </c>
      <c r="N9134" s="1">
        <v>95013.35</v>
      </c>
      <c r="O9134" s="1">
        <v>96100.45</v>
      </c>
      <c r="P9134" s="1">
        <v>87244.1</v>
      </c>
      <c r="Q9134" s="1">
        <v>82844.52</v>
      </c>
      <c r="R9134" s="1">
        <v>82000.81</v>
      </c>
      <c r="S9134" s="1">
        <v>85602.41</v>
      </c>
      <c r="T9134" s="1">
        <v>85937.13</v>
      </c>
      <c r="U9134" s="1">
        <v>84515.48</v>
      </c>
      <c r="V9134" s="1">
        <v>112609.86</v>
      </c>
      <c r="W9134" s="1">
        <v>110173.84</v>
      </c>
      <c r="X9134" s="1">
        <v>105668.66</v>
      </c>
      <c r="Y9134" s="1">
        <v>100311.3</v>
      </c>
      <c r="Z9134" s="1">
        <v>96994.38</v>
      </c>
      <c r="AA9134" s="1">
        <v>93949.49</v>
      </c>
      <c r="AB9134" s="1" t="s">
        <v>32</v>
      </c>
    </row>
    <row r="9135" spans="1:28">
      <c r="A9135" s="1" t="s">
        <v>209</v>
      </c>
      <c r="B9135" s="1" t="s">
        <v>186</v>
      </c>
      <c r="C9135" s="1" t="s">
        <v>33</v>
      </c>
      <c r="D9135" s="1">
        <v>926813.95</v>
      </c>
      <c r="E9135" s="1">
        <v>879753.71</v>
      </c>
      <c r="F9135" s="1">
        <v>854462.57</v>
      </c>
      <c r="G9135" s="1">
        <v>826105.89</v>
      </c>
      <c r="H9135" s="1">
        <v>802915.13</v>
      </c>
      <c r="I9135" s="1">
        <v>776745.12</v>
      </c>
      <c r="J9135" s="1">
        <v>731793.51</v>
      </c>
      <c r="K9135" s="1">
        <v>741024.15</v>
      </c>
      <c r="L9135" s="1">
        <v>772818.95</v>
      </c>
      <c r="M9135" s="1">
        <v>801589.12</v>
      </c>
      <c r="N9135" s="1">
        <v>837205.91</v>
      </c>
      <c r="O9135" s="1">
        <v>864035.98</v>
      </c>
      <c r="P9135" s="1">
        <v>799580.38</v>
      </c>
      <c r="Q9135" s="1">
        <v>798920.24</v>
      </c>
      <c r="R9135" s="1">
        <v>807124.56</v>
      </c>
      <c r="S9135" s="1">
        <v>768769.35</v>
      </c>
      <c r="T9135" s="1">
        <v>776546.92</v>
      </c>
      <c r="U9135" s="1">
        <v>834161.19</v>
      </c>
      <c r="V9135" s="1">
        <v>912365.71</v>
      </c>
      <c r="W9135" s="1">
        <v>933933.91</v>
      </c>
      <c r="X9135" s="1">
        <v>953561.72</v>
      </c>
      <c r="Y9135" s="1">
        <v>962089.42</v>
      </c>
      <c r="Z9135" s="1">
        <v>939106.84</v>
      </c>
      <c r="AA9135" s="1">
        <v>897324.46</v>
      </c>
      <c r="AB9135" s="1" t="s">
        <v>32</v>
      </c>
    </row>
    <row r="9136" spans="1:28">
      <c r="A9136" s="1" t="s">
        <v>209</v>
      </c>
      <c r="B9136" s="1" t="s">
        <v>42</v>
      </c>
      <c r="C9136" s="1" t="s">
        <v>31</v>
      </c>
      <c r="D9136" s="1">
        <v>20884.490000000002</v>
      </c>
      <c r="E9136" s="1">
        <v>21105.01</v>
      </c>
      <c r="F9136" s="1">
        <v>21097.59</v>
      </c>
      <c r="G9136" s="1">
        <v>20525.72</v>
      </c>
      <c r="H9136" s="1">
        <v>20582.29</v>
      </c>
      <c r="I9136" s="1">
        <v>20887.41</v>
      </c>
      <c r="J9136" s="1">
        <v>20203.400000000001</v>
      </c>
      <c r="K9136" s="1">
        <v>19740.8</v>
      </c>
      <c r="L9136" s="1">
        <v>20854.11</v>
      </c>
      <c r="M9136" s="1">
        <v>19511.599999999999</v>
      </c>
      <c r="N9136" s="1">
        <v>14109.18</v>
      </c>
      <c r="O9136" s="1">
        <v>12188.36</v>
      </c>
      <c r="P9136" s="1">
        <v>13234.72</v>
      </c>
      <c r="Q9136" s="1">
        <v>13869.88</v>
      </c>
      <c r="R9136" s="1">
        <v>17302.36</v>
      </c>
      <c r="S9136" s="1">
        <v>14167.22</v>
      </c>
      <c r="T9136" s="1">
        <v>14995.79</v>
      </c>
      <c r="U9136" s="1">
        <v>15936.02</v>
      </c>
      <c r="V9136" s="1">
        <v>15962.13</v>
      </c>
      <c r="W9136" s="1">
        <v>15723.7</v>
      </c>
      <c r="X9136" s="1">
        <v>17135.169999999998</v>
      </c>
      <c r="Y9136" s="1">
        <v>15619.17</v>
      </c>
      <c r="Z9136" s="1">
        <v>14557.59</v>
      </c>
      <c r="AA9136" s="1">
        <v>9101.77</v>
      </c>
      <c r="AB9136" s="1" t="s">
        <v>32</v>
      </c>
    </row>
    <row r="9137" spans="1:28">
      <c r="A9137" s="1" t="s">
        <v>209</v>
      </c>
      <c r="B9137" s="1" t="s">
        <v>93</v>
      </c>
      <c r="C9137" s="1" t="s">
        <v>94</v>
      </c>
      <c r="D9137" s="1">
        <v>0</v>
      </c>
      <c r="E9137" s="1">
        <v>1306.8599999999999</v>
      </c>
      <c r="F9137" s="1">
        <v>0</v>
      </c>
      <c r="G9137" s="1">
        <v>0</v>
      </c>
      <c r="H9137" s="1">
        <v>0</v>
      </c>
      <c r="I9137" s="1">
        <v>0</v>
      </c>
      <c r="J9137" s="1">
        <v>1056.73</v>
      </c>
      <c r="K9137" s="1">
        <v>180.36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0</v>
      </c>
      <c r="R9137" s="1">
        <v>0</v>
      </c>
      <c r="S9137" s="1">
        <v>0</v>
      </c>
      <c r="T9137" s="1">
        <v>0</v>
      </c>
      <c r="U9137" s="1">
        <v>0</v>
      </c>
      <c r="V9137" s="1">
        <v>0</v>
      </c>
      <c r="W9137" s="1">
        <v>0</v>
      </c>
      <c r="X9137" s="1">
        <v>0</v>
      </c>
      <c r="Y9137" s="1">
        <v>881.51</v>
      </c>
      <c r="Z9137" s="1">
        <v>0</v>
      </c>
      <c r="AA9137" s="1">
        <v>0</v>
      </c>
      <c r="AB9137" s="1" t="s">
        <v>32</v>
      </c>
    </row>
    <row r="9138" spans="1:28">
      <c r="A9138" s="1" t="s">
        <v>209</v>
      </c>
      <c r="B9138" s="1" t="s">
        <v>43</v>
      </c>
      <c r="C9138" s="1" t="s">
        <v>33</v>
      </c>
      <c r="D9138" s="1">
        <v>174793.74</v>
      </c>
      <c r="E9138" s="1">
        <v>163666.45000000001</v>
      </c>
      <c r="F9138" s="1">
        <v>160006.16</v>
      </c>
      <c r="G9138" s="1">
        <v>155261.37</v>
      </c>
      <c r="H9138" s="1">
        <v>154851.56</v>
      </c>
      <c r="I9138" s="1">
        <v>149657.18</v>
      </c>
      <c r="J9138" s="1">
        <v>154082.96</v>
      </c>
      <c r="K9138" s="1">
        <v>174921.15</v>
      </c>
      <c r="L9138" s="1">
        <v>192514.87</v>
      </c>
      <c r="M9138" s="1">
        <v>202495.77</v>
      </c>
      <c r="N9138" s="1">
        <v>210639.27</v>
      </c>
      <c r="O9138" s="1">
        <v>214342.06</v>
      </c>
      <c r="P9138" s="1">
        <v>202635.7</v>
      </c>
      <c r="Q9138" s="1">
        <v>214160.96</v>
      </c>
      <c r="R9138" s="1">
        <v>227146.73</v>
      </c>
      <c r="S9138" s="1">
        <v>225961.3</v>
      </c>
      <c r="T9138" s="1">
        <v>218215.47</v>
      </c>
      <c r="U9138" s="1">
        <v>219388.79</v>
      </c>
      <c r="V9138" s="1">
        <v>221601.29</v>
      </c>
      <c r="W9138" s="1">
        <v>215574.57</v>
      </c>
      <c r="X9138" s="1">
        <v>209897.75</v>
      </c>
      <c r="Y9138" s="1">
        <v>204208.62</v>
      </c>
      <c r="Z9138" s="1">
        <v>190254.72</v>
      </c>
      <c r="AA9138" s="1">
        <v>177548.15</v>
      </c>
      <c r="AB9138" s="1" t="s">
        <v>32</v>
      </c>
    </row>
    <row r="9139" spans="1:28">
      <c r="A9139" s="1" t="s">
        <v>209</v>
      </c>
      <c r="B9139" s="1" t="s">
        <v>44</v>
      </c>
      <c r="C9139" s="1" t="s">
        <v>33</v>
      </c>
      <c r="D9139" s="1">
        <v>15136.87</v>
      </c>
      <c r="E9139" s="1">
        <v>20663.22</v>
      </c>
      <c r="F9139" s="1">
        <v>19612.38</v>
      </c>
      <c r="G9139" s="1">
        <v>19155.150000000001</v>
      </c>
      <c r="H9139" s="1">
        <v>19186.259999999998</v>
      </c>
      <c r="I9139" s="1">
        <v>20040.48</v>
      </c>
      <c r="J9139" s="1">
        <v>21060.03</v>
      </c>
      <c r="K9139" s="1">
        <v>24368.81</v>
      </c>
      <c r="L9139" s="1">
        <v>27769.55</v>
      </c>
      <c r="M9139" s="1">
        <v>29769.81</v>
      </c>
      <c r="N9139" s="1">
        <v>32091.19</v>
      </c>
      <c r="O9139" s="1">
        <v>35973.75</v>
      </c>
      <c r="P9139" s="1">
        <v>34477.83</v>
      </c>
      <c r="Q9139" s="1">
        <v>33702.54</v>
      </c>
      <c r="R9139" s="1">
        <v>35167.22</v>
      </c>
      <c r="S9139" s="1">
        <v>35354.31</v>
      </c>
      <c r="T9139" s="1">
        <v>33552.720000000001</v>
      </c>
      <c r="U9139" s="1">
        <v>33043.68</v>
      </c>
      <c r="V9139" s="1">
        <v>36823.440000000002</v>
      </c>
      <c r="W9139" s="1">
        <v>36387.9</v>
      </c>
      <c r="X9139" s="1">
        <v>34700.78</v>
      </c>
      <c r="Y9139" s="1">
        <v>31940.32</v>
      </c>
      <c r="Z9139" s="1">
        <v>27558.54</v>
      </c>
      <c r="AA9139" s="1">
        <v>23943.56</v>
      </c>
      <c r="AB9139" s="1" t="s">
        <v>32</v>
      </c>
    </row>
    <row r="9140" spans="1:28">
      <c r="A9140" s="1" t="s">
        <v>209</v>
      </c>
      <c r="B9140" s="1" t="s">
        <v>187</v>
      </c>
      <c r="C9140" s="1" t="s">
        <v>31</v>
      </c>
      <c r="D9140" s="1">
        <v>83056.3</v>
      </c>
      <c r="E9140" s="1">
        <v>82986.64</v>
      </c>
      <c r="F9140" s="1">
        <v>81591.570000000007</v>
      </c>
      <c r="G9140" s="1">
        <v>80837.78</v>
      </c>
      <c r="H9140" s="1">
        <v>80522.679999999993</v>
      </c>
      <c r="I9140" s="1">
        <v>82095.98</v>
      </c>
      <c r="J9140" s="1">
        <v>63990.29</v>
      </c>
      <c r="K9140" s="1">
        <v>73260.78</v>
      </c>
      <c r="L9140" s="1">
        <v>82902.679999999993</v>
      </c>
      <c r="M9140" s="1">
        <v>88698.69</v>
      </c>
      <c r="N9140" s="1">
        <v>89899.8</v>
      </c>
      <c r="O9140" s="1">
        <v>91659.39</v>
      </c>
      <c r="P9140" s="1">
        <v>86845.84</v>
      </c>
      <c r="Q9140" s="1">
        <v>88863.33</v>
      </c>
      <c r="R9140" s="1">
        <v>88190.62</v>
      </c>
      <c r="S9140" s="1">
        <v>87918.17</v>
      </c>
      <c r="T9140" s="1">
        <v>85705.12</v>
      </c>
      <c r="U9140" s="1">
        <v>78380.59</v>
      </c>
      <c r="V9140" s="1">
        <v>91627.17</v>
      </c>
      <c r="W9140" s="1">
        <v>88846.12</v>
      </c>
      <c r="X9140" s="1">
        <v>86267.44</v>
      </c>
      <c r="Y9140" s="1">
        <v>85695.96</v>
      </c>
      <c r="Z9140" s="1">
        <v>84451.04</v>
      </c>
      <c r="AA9140" s="1">
        <v>81667.87</v>
      </c>
      <c r="AB9140" s="1" t="s">
        <v>32</v>
      </c>
    </row>
    <row r="9141" spans="1:28">
      <c r="A9141" s="1" t="s">
        <v>209</v>
      </c>
      <c r="B9141" s="1" t="s">
        <v>187</v>
      </c>
      <c r="C9141" s="1" t="s">
        <v>33</v>
      </c>
      <c r="D9141" s="1">
        <v>953358.35</v>
      </c>
      <c r="E9141" s="1">
        <v>914244.82</v>
      </c>
      <c r="F9141" s="1">
        <v>880555.04</v>
      </c>
      <c r="G9141" s="1">
        <v>853777.47</v>
      </c>
      <c r="H9141" s="1">
        <v>827126.18</v>
      </c>
      <c r="I9141" s="1">
        <v>795293.4</v>
      </c>
      <c r="J9141" s="1">
        <v>761618.34</v>
      </c>
      <c r="K9141" s="1">
        <v>779625.72</v>
      </c>
      <c r="L9141" s="1">
        <v>826187.72</v>
      </c>
      <c r="M9141" s="1">
        <v>859520.55</v>
      </c>
      <c r="N9141" s="1">
        <v>885521.78</v>
      </c>
      <c r="O9141" s="1">
        <v>901886.39</v>
      </c>
      <c r="P9141" s="1">
        <v>913171.45</v>
      </c>
      <c r="Q9141" s="1">
        <v>928193.13</v>
      </c>
      <c r="R9141" s="1">
        <v>913789.97</v>
      </c>
      <c r="S9141" s="1">
        <v>888048.91</v>
      </c>
      <c r="T9141" s="1">
        <v>872283.36</v>
      </c>
      <c r="U9141" s="1">
        <v>885615.85</v>
      </c>
      <c r="V9141" s="1">
        <v>913055.77</v>
      </c>
      <c r="W9141" s="1">
        <v>930621.61</v>
      </c>
      <c r="X9141" s="1">
        <v>950320.22</v>
      </c>
      <c r="Y9141" s="1">
        <v>963338.84</v>
      </c>
      <c r="Z9141" s="1">
        <v>964118.27</v>
      </c>
      <c r="AA9141" s="1">
        <v>926789.81</v>
      </c>
      <c r="AB9141" s="1" t="s">
        <v>32</v>
      </c>
    </row>
    <row r="9142" spans="1:28">
      <c r="A9142" s="1" t="s">
        <v>209</v>
      </c>
      <c r="B9142" s="1" t="s">
        <v>45</v>
      </c>
      <c r="C9142" s="1" t="s">
        <v>31</v>
      </c>
      <c r="D9142" s="1">
        <v>18774.52</v>
      </c>
      <c r="E9142" s="1">
        <v>17950.02</v>
      </c>
      <c r="F9142" s="1">
        <v>17386.98</v>
      </c>
      <c r="G9142" s="1">
        <v>17422.21</v>
      </c>
      <c r="H9142" s="1">
        <v>17433.75</v>
      </c>
      <c r="I9142" s="1">
        <v>17717.66</v>
      </c>
      <c r="J9142" s="1">
        <v>14699.65</v>
      </c>
      <c r="K9142" s="1">
        <v>17778.580000000002</v>
      </c>
      <c r="L9142" s="1">
        <v>20093.919999999998</v>
      </c>
      <c r="M9142" s="1">
        <v>21607.32</v>
      </c>
      <c r="N9142" s="1">
        <v>23613.02</v>
      </c>
      <c r="O9142" s="1">
        <v>24139.83</v>
      </c>
      <c r="P9142" s="1">
        <v>23455.15</v>
      </c>
      <c r="Q9142" s="1">
        <v>22075.25</v>
      </c>
      <c r="R9142" s="1">
        <v>21717.99</v>
      </c>
      <c r="S9142" s="1">
        <v>22815.47</v>
      </c>
      <c r="T9142" s="1">
        <v>21649.98</v>
      </c>
      <c r="U9142" s="1">
        <v>19958.52</v>
      </c>
      <c r="V9142" s="1">
        <v>23450.65</v>
      </c>
      <c r="W9142" s="1">
        <v>22299.43</v>
      </c>
      <c r="X9142" s="1">
        <v>20867.39</v>
      </c>
      <c r="Y9142" s="1">
        <v>19928.77</v>
      </c>
      <c r="Z9142" s="1">
        <v>18913.82</v>
      </c>
      <c r="AA9142" s="1">
        <v>18666.28</v>
      </c>
      <c r="AB9142" s="1" t="s">
        <v>32</v>
      </c>
    </row>
    <row r="9143" spans="1:28">
      <c r="A9143" s="1" t="s">
        <v>209</v>
      </c>
      <c r="B9143" s="1" t="s">
        <v>45</v>
      </c>
      <c r="C9143" s="1" t="s">
        <v>33</v>
      </c>
      <c r="D9143" s="1">
        <v>26921.47</v>
      </c>
      <c r="E9143" s="1">
        <v>26082.82</v>
      </c>
      <c r="F9143" s="1">
        <v>25746.83</v>
      </c>
      <c r="G9143" s="1">
        <v>25143.8</v>
      </c>
      <c r="H9143" s="1">
        <v>25404.12</v>
      </c>
      <c r="I9143" s="1">
        <v>26933.200000000001</v>
      </c>
      <c r="J9143" s="1">
        <v>31521.97</v>
      </c>
      <c r="K9143" s="1">
        <v>40809.839999999997</v>
      </c>
      <c r="L9143" s="1">
        <v>48245.91</v>
      </c>
      <c r="M9143" s="1">
        <v>53536.49</v>
      </c>
      <c r="N9143" s="1">
        <v>57675.06</v>
      </c>
      <c r="O9143" s="1">
        <v>59118.9</v>
      </c>
      <c r="P9143" s="1">
        <v>56407.43</v>
      </c>
      <c r="Q9143" s="1">
        <v>56989.27</v>
      </c>
      <c r="R9143" s="1">
        <v>58716.86</v>
      </c>
      <c r="S9143" s="1">
        <v>57723.47</v>
      </c>
      <c r="T9143" s="1">
        <v>54334.62</v>
      </c>
      <c r="U9143" s="1">
        <v>48480.22</v>
      </c>
      <c r="V9143" s="1">
        <v>44259.97</v>
      </c>
      <c r="W9143" s="1">
        <v>40160.559999999998</v>
      </c>
      <c r="X9143" s="1">
        <v>36049.449999999997</v>
      </c>
      <c r="Y9143" s="1">
        <v>32357.040000000001</v>
      </c>
      <c r="Z9143" s="1">
        <v>29353.21</v>
      </c>
      <c r="AA9143" s="1">
        <v>27994.07</v>
      </c>
      <c r="AB9143" s="1" t="s">
        <v>32</v>
      </c>
    </row>
    <row r="9144" spans="1:28">
      <c r="A9144" s="1" t="s">
        <v>209</v>
      </c>
      <c r="B9144" s="1" t="s">
        <v>46</v>
      </c>
      <c r="C9144" s="1" t="s">
        <v>31</v>
      </c>
      <c r="D9144" s="1">
        <v>1084.57</v>
      </c>
      <c r="E9144" s="1">
        <v>1074.08</v>
      </c>
      <c r="F9144" s="1">
        <v>1012.15</v>
      </c>
      <c r="G9144" s="1">
        <v>1017.36</v>
      </c>
      <c r="H9144" s="1">
        <v>1021.23</v>
      </c>
      <c r="I9144" s="1">
        <v>1033.93</v>
      </c>
      <c r="J9144" s="1">
        <v>1069.96</v>
      </c>
      <c r="K9144" s="1">
        <v>1088.76</v>
      </c>
      <c r="L9144" s="1">
        <v>1143</v>
      </c>
      <c r="M9144" s="1">
        <v>1007.49</v>
      </c>
      <c r="N9144" s="1">
        <v>1096.3800000000001</v>
      </c>
      <c r="O9144" s="1">
        <v>1148.06</v>
      </c>
      <c r="P9144" s="1">
        <v>1190.99</v>
      </c>
      <c r="Q9144" s="1">
        <v>1144.96</v>
      </c>
      <c r="R9144" s="1">
        <v>1037.75</v>
      </c>
      <c r="S9144" s="1">
        <v>1001.25</v>
      </c>
      <c r="T9144" s="1">
        <v>1125.55</v>
      </c>
      <c r="U9144" s="1">
        <v>1109.54</v>
      </c>
      <c r="V9144" s="1">
        <v>1124.76</v>
      </c>
      <c r="W9144" s="1">
        <v>1154.81</v>
      </c>
      <c r="X9144" s="1">
        <v>1099.01</v>
      </c>
      <c r="Y9144" s="1">
        <v>1099.57</v>
      </c>
      <c r="Z9144" s="1">
        <v>1012.06</v>
      </c>
      <c r="AA9144" s="1">
        <v>1014.57</v>
      </c>
      <c r="AB9144" s="1" t="s">
        <v>32</v>
      </c>
    </row>
    <row r="9145" spans="1:28">
      <c r="A9145" s="1" t="s">
        <v>209</v>
      </c>
      <c r="B9145" s="1" t="s">
        <v>46</v>
      </c>
      <c r="C9145" s="1" t="s">
        <v>33</v>
      </c>
      <c r="D9145" s="1">
        <v>2520.9899999999998</v>
      </c>
      <c r="E9145" s="1">
        <v>2448.1999999999998</v>
      </c>
      <c r="F9145" s="1">
        <v>2396.12</v>
      </c>
      <c r="G9145" s="1">
        <v>2441.35</v>
      </c>
      <c r="H9145" s="1">
        <v>2456.35</v>
      </c>
      <c r="I9145" s="1">
        <v>2529.06</v>
      </c>
      <c r="J9145" s="1">
        <v>3199.76</v>
      </c>
      <c r="K9145" s="1">
        <v>3711.47</v>
      </c>
      <c r="L9145" s="1">
        <v>3987.86</v>
      </c>
      <c r="M9145" s="1">
        <v>4058.99</v>
      </c>
      <c r="N9145" s="1">
        <v>4201.6499999999996</v>
      </c>
      <c r="O9145" s="1">
        <v>4271.1400000000003</v>
      </c>
      <c r="P9145" s="1">
        <v>4015.28</v>
      </c>
      <c r="Q9145" s="1">
        <v>3970.27</v>
      </c>
      <c r="R9145" s="1">
        <v>4105.3999999999996</v>
      </c>
      <c r="S9145" s="1">
        <v>3952.75</v>
      </c>
      <c r="T9145" s="1">
        <v>3766.05</v>
      </c>
      <c r="U9145" s="1">
        <v>3608.43</v>
      </c>
      <c r="V9145" s="1">
        <v>3520.46</v>
      </c>
      <c r="W9145" s="1">
        <v>3496.11</v>
      </c>
      <c r="X9145" s="1">
        <v>3380.07</v>
      </c>
      <c r="Y9145" s="1">
        <v>2961.17</v>
      </c>
      <c r="Z9145" s="1">
        <v>2728.44</v>
      </c>
      <c r="AA9145" s="1">
        <v>2526.83</v>
      </c>
      <c r="AB9145" s="1" t="s">
        <v>32</v>
      </c>
    </row>
    <row r="9146" spans="1:28">
      <c r="A9146" s="1" t="s">
        <v>209</v>
      </c>
      <c r="B9146" s="1" t="s">
        <v>47</v>
      </c>
      <c r="C9146" s="1" t="s">
        <v>33</v>
      </c>
      <c r="D9146" s="1">
        <v>5822.96</v>
      </c>
      <c r="E9146" s="1">
        <v>5448.03</v>
      </c>
      <c r="F9146" s="1">
        <v>5282.74</v>
      </c>
      <c r="G9146" s="1">
        <v>5238.34</v>
      </c>
      <c r="H9146" s="1">
        <v>5267.22</v>
      </c>
      <c r="I9146" s="1">
        <v>5415.64</v>
      </c>
      <c r="J9146" s="1">
        <v>5348.76</v>
      </c>
      <c r="K9146" s="1">
        <v>6778.85</v>
      </c>
      <c r="L9146" s="1">
        <v>8085.51</v>
      </c>
      <c r="M9146" s="1">
        <v>8910.75</v>
      </c>
      <c r="N9146" s="1">
        <v>9526.15</v>
      </c>
      <c r="O9146" s="1">
        <v>10363.33</v>
      </c>
      <c r="P9146" s="1">
        <v>9806.58</v>
      </c>
      <c r="Q9146" s="1">
        <v>9909.4699999999993</v>
      </c>
      <c r="R9146" s="1">
        <v>10269.08</v>
      </c>
      <c r="S9146" s="1">
        <v>10362.84</v>
      </c>
      <c r="T9146" s="1">
        <v>10223.280000000001</v>
      </c>
      <c r="U9146" s="1">
        <v>10033.39</v>
      </c>
      <c r="V9146" s="1">
        <v>11429.4</v>
      </c>
      <c r="W9146" s="1">
        <v>11629.95</v>
      </c>
      <c r="X9146" s="1">
        <v>11248.95</v>
      </c>
      <c r="Y9146" s="1">
        <v>10389.719999999999</v>
      </c>
      <c r="Z9146" s="1">
        <v>8849.36</v>
      </c>
      <c r="AA9146" s="1">
        <v>7471.41</v>
      </c>
      <c r="AB9146" s="1" t="s">
        <v>32</v>
      </c>
    </row>
    <row r="9147" spans="1:28">
      <c r="A9147" s="1" t="s">
        <v>209</v>
      </c>
      <c r="B9147" s="1" t="s">
        <v>48</v>
      </c>
      <c r="C9147" s="1" t="s">
        <v>31</v>
      </c>
      <c r="D9147" s="1">
        <v>16566.03</v>
      </c>
      <c r="E9147" s="1">
        <v>16485.54</v>
      </c>
      <c r="F9147" s="1">
        <v>16477.330000000002</v>
      </c>
      <c r="G9147" s="1">
        <v>16391.23</v>
      </c>
      <c r="H9147" s="1">
        <v>16387.830000000002</v>
      </c>
      <c r="I9147" s="1">
        <v>16650.189999999999</v>
      </c>
      <c r="J9147" s="1">
        <v>7360.51</v>
      </c>
      <c r="K9147" s="1">
        <v>8452.84</v>
      </c>
      <c r="L9147" s="1">
        <v>8117.1</v>
      </c>
      <c r="M9147" s="1">
        <v>5831.25</v>
      </c>
      <c r="N9147" s="1">
        <v>5181.8</v>
      </c>
      <c r="O9147" s="1">
        <v>5504.98</v>
      </c>
      <c r="P9147" s="1">
        <v>5599.1</v>
      </c>
      <c r="Q9147" s="1">
        <v>5735.75</v>
      </c>
      <c r="R9147" s="1">
        <v>6085.89</v>
      </c>
      <c r="S9147" s="1">
        <v>8250.5499999999993</v>
      </c>
      <c r="T9147" s="1">
        <v>8193.0499999999993</v>
      </c>
      <c r="U9147" s="1">
        <v>7987.78</v>
      </c>
      <c r="V9147" s="1">
        <v>17667.63</v>
      </c>
      <c r="W9147" s="1">
        <v>17153.740000000002</v>
      </c>
      <c r="X9147" s="1">
        <v>16943.91</v>
      </c>
      <c r="Y9147" s="1">
        <v>16944.689999999999</v>
      </c>
      <c r="Z9147" s="1">
        <v>16887.900000000001</v>
      </c>
      <c r="AA9147" s="1">
        <v>16848.759999999998</v>
      </c>
      <c r="AB9147" s="1" t="s">
        <v>32</v>
      </c>
    </row>
    <row r="9148" spans="1:28">
      <c r="A9148" s="1" t="s">
        <v>209</v>
      </c>
      <c r="B9148" s="1" t="s">
        <v>48</v>
      </c>
      <c r="C9148" s="1" t="s">
        <v>33</v>
      </c>
      <c r="D9148" s="1">
        <v>59875.44</v>
      </c>
      <c r="E9148" s="1">
        <v>56959.76</v>
      </c>
      <c r="F9148" s="1">
        <v>55201.52</v>
      </c>
      <c r="G9148" s="1">
        <v>54182.78</v>
      </c>
      <c r="H9148" s="1">
        <v>57356.55</v>
      </c>
      <c r="I9148" s="1">
        <v>63288.68</v>
      </c>
      <c r="J9148" s="1">
        <v>88153.82</v>
      </c>
      <c r="K9148" s="1">
        <v>101199.36</v>
      </c>
      <c r="L9148" s="1">
        <v>106283.47</v>
      </c>
      <c r="M9148" s="1">
        <v>109681.42</v>
      </c>
      <c r="N9148" s="1">
        <v>113635.21</v>
      </c>
      <c r="O9148" s="1">
        <v>114173.63</v>
      </c>
      <c r="P9148" s="1">
        <v>110950.65</v>
      </c>
      <c r="Q9148" s="1">
        <v>106670.9</v>
      </c>
      <c r="R9148" s="1">
        <v>109073.39</v>
      </c>
      <c r="S9148" s="1">
        <v>107935.3</v>
      </c>
      <c r="T9148" s="1">
        <v>106437.44</v>
      </c>
      <c r="U9148" s="1">
        <v>115785.47</v>
      </c>
      <c r="V9148" s="1">
        <v>119813.18</v>
      </c>
      <c r="W9148" s="1">
        <v>116906.11</v>
      </c>
      <c r="X9148" s="1">
        <v>108028.31</v>
      </c>
      <c r="Y9148" s="1">
        <v>95137.78</v>
      </c>
      <c r="Z9148" s="1">
        <v>79930.05</v>
      </c>
      <c r="AA9148" s="1">
        <v>68082.149999999994</v>
      </c>
      <c r="AB9148" s="1" t="s">
        <v>32</v>
      </c>
    </row>
    <row r="9149" spans="1:28">
      <c r="A9149" s="1" t="s">
        <v>209</v>
      </c>
      <c r="B9149" s="1" t="s">
        <v>50</v>
      </c>
      <c r="C9149" s="1" t="s">
        <v>31</v>
      </c>
      <c r="D9149" s="1">
        <v>266175.3</v>
      </c>
      <c r="E9149" s="1">
        <v>259199.5</v>
      </c>
      <c r="F9149" s="1">
        <v>261707</v>
      </c>
      <c r="G9149" s="1">
        <v>263629.39</v>
      </c>
      <c r="H9149" s="1">
        <v>276165.8</v>
      </c>
      <c r="I9149" s="1">
        <v>281675.83</v>
      </c>
      <c r="J9149" s="1">
        <v>269018.86</v>
      </c>
      <c r="K9149" s="1">
        <v>262919.63</v>
      </c>
      <c r="L9149" s="1">
        <v>261267.01</v>
      </c>
      <c r="M9149" s="1">
        <v>262398.84999999998</v>
      </c>
      <c r="N9149" s="1">
        <v>261488.45</v>
      </c>
      <c r="O9149" s="1">
        <v>262820.23</v>
      </c>
      <c r="P9149" s="1">
        <v>269464.25</v>
      </c>
      <c r="Q9149" s="1">
        <v>276216.58</v>
      </c>
      <c r="R9149" s="1">
        <v>278456.07</v>
      </c>
      <c r="S9149" s="1">
        <v>280682.87</v>
      </c>
      <c r="T9149" s="1">
        <v>277371.19</v>
      </c>
      <c r="U9149" s="1">
        <v>285998.95</v>
      </c>
      <c r="V9149" s="1">
        <v>289732.46999999997</v>
      </c>
      <c r="W9149" s="1">
        <v>288691.53999999998</v>
      </c>
      <c r="X9149" s="1">
        <v>281354.98</v>
      </c>
      <c r="Y9149" s="1">
        <v>279932.51</v>
      </c>
      <c r="Z9149" s="1">
        <v>271759.44</v>
      </c>
      <c r="AA9149" s="1">
        <v>271438.65999999997</v>
      </c>
      <c r="AB9149" s="1" t="s">
        <v>32</v>
      </c>
    </row>
    <row r="9150" spans="1:28">
      <c r="A9150" s="1" t="s">
        <v>209</v>
      </c>
      <c r="B9150" s="1" t="s">
        <v>52</v>
      </c>
      <c r="C9150" s="1" t="s">
        <v>33</v>
      </c>
      <c r="D9150" s="1">
        <v>20741.62</v>
      </c>
      <c r="E9150" s="1">
        <v>21529.07</v>
      </c>
      <c r="F9150" s="1">
        <v>20870.97</v>
      </c>
      <c r="G9150" s="1">
        <v>19444.16</v>
      </c>
      <c r="H9150" s="1">
        <v>20365.990000000002</v>
      </c>
      <c r="I9150" s="1">
        <v>21988.720000000001</v>
      </c>
      <c r="J9150" s="1">
        <v>23954.9</v>
      </c>
      <c r="K9150" s="1">
        <v>25623.59</v>
      </c>
      <c r="L9150" s="1">
        <v>27932.65</v>
      </c>
      <c r="M9150" s="1">
        <v>28817.02</v>
      </c>
      <c r="N9150" s="1">
        <v>31511.08</v>
      </c>
      <c r="O9150" s="1">
        <v>32396.17</v>
      </c>
      <c r="P9150" s="1">
        <v>32146.04</v>
      </c>
      <c r="Q9150" s="1">
        <v>31291.48</v>
      </c>
      <c r="R9150" s="1">
        <v>27455</v>
      </c>
      <c r="S9150" s="1">
        <v>31210.69</v>
      </c>
      <c r="T9150" s="1">
        <v>29378.560000000001</v>
      </c>
      <c r="U9150" s="1">
        <v>30145.05</v>
      </c>
      <c r="V9150" s="1">
        <v>33611</v>
      </c>
      <c r="W9150" s="1">
        <v>32996.980000000003</v>
      </c>
      <c r="X9150" s="1">
        <v>32707.45</v>
      </c>
      <c r="Y9150" s="1">
        <v>29548.15</v>
      </c>
      <c r="Z9150" s="1">
        <v>24890.3</v>
      </c>
      <c r="AA9150" s="1">
        <v>23681.53</v>
      </c>
      <c r="AB9150" s="1" t="s">
        <v>32</v>
      </c>
    </row>
    <row r="9151" spans="1:28">
      <c r="A9151" s="1" t="s">
        <v>209</v>
      </c>
      <c r="B9151" s="1" t="s">
        <v>53</v>
      </c>
      <c r="C9151" s="1" t="s">
        <v>33</v>
      </c>
      <c r="D9151" s="1">
        <v>37520.379999999997</v>
      </c>
      <c r="E9151" s="1">
        <v>34774.6</v>
      </c>
      <c r="F9151" s="1">
        <v>33334.21</v>
      </c>
      <c r="G9151" s="1">
        <v>32626.63</v>
      </c>
      <c r="H9151" s="1">
        <v>33541.06</v>
      </c>
      <c r="I9151" s="1">
        <v>35440.269999999997</v>
      </c>
      <c r="J9151" s="1">
        <v>37979.800000000003</v>
      </c>
      <c r="K9151" s="1">
        <v>45165.27</v>
      </c>
      <c r="L9151" s="1">
        <v>51026.5</v>
      </c>
      <c r="M9151" s="1">
        <v>55232.49</v>
      </c>
      <c r="N9151" s="1">
        <v>59501.120000000003</v>
      </c>
      <c r="O9151" s="1">
        <v>62917.47</v>
      </c>
      <c r="P9151" s="1">
        <v>61329.599999999999</v>
      </c>
      <c r="Q9151" s="1">
        <v>60493.36</v>
      </c>
      <c r="R9151" s="1">
        <v>59619.3</v>
      </c>
      <c r="S9151" s="1">
        <v>59244.800000000003</v>
      </c>
      <c r="T9151" s="1">
        <v>58542.38</v>
      </c>
      <c r="U9151" s="1">
        <v>59968.639999999999</v>
      </c>
      <c r="V9151" s="1">
        <v>67199.42</v>
      </c>
      <c r="W9151" s="1">
        <v>66145.759999999995</v>
      </c>
      <c r="X9151" s="1">
        <v>63629.75</v>
      </c>
      <c r="Y9151" s="1">
        <v>58730.01</v>
      </c>
      <c r="Z9151" s="1">
        <v>50816.27</v>
      </c>
      <c r="AA9151" s="1">
        <v>42745.7</v>
      </c>
      <c r="AB9151" s="1" t="s">
        <v>32</v>
      </c>
    </row>
    <row r="9152" spans="1:28">
      <c r="A9152" s="1" t="s">
        <v>209</v>
      </c>
      <c r="B9152" s="1" t="s">
        <v>54</v>
      </c>
      <c r="C9152" s="1" t="s">
        <v>31</v>
      </c>
      <c r="D9152" s="1">
        <v>22111.54</v>
      </c>
      <c r="E9152" s="1">
        <v>21934.18</v>
      </c>
      <c r="F9152" s="1">
        <v>21861.73</v>
      </c>
      <c r="G9152" s="1">
        <v>21889.360000000001</v>
      </c>
      <c r="H9152" s="1">
        <v>21712.41</v>
      </c>
      <c r="I9152" s="1">
        <v>22077.9</v>
      </c>
      <c r="J9152" s="1">
        <v>13008.31</v>
      </c>
      <c r="K9152" s="1">
        <v>14870.44</v>
      </c>
      <c r="L9152" s="1">
        <v>15091.34</v>
      </c>
      <c r="M9152" s="1">
        <v>15416.45</v>
      </c>
      <c r="N9152" s="1">
        <v>16631.919999999998</v>
      </c>
      <c r="O9152" s="1">
        <v>16524.7</v>
      </c>
      <c r="P9152" s="1">
        <v>16468.009999999998</v>
      </c>
      <c r="Q9152" s="1">
        <v>16462.3</v>
      </c>
      <c r="R9152" s="1">
        <v>15685.85</v>
      </c>
      <c r="S9152" s="1">
        <v>15741.02</v>
      </c>
      <c r="T9152" s="1">
        <v>14599.26</v>
      </c>
      <c r="U9152" s="1">
        <v>13472.09</v>
      </c>
      <c r="V9152" s="1">
        <v>23902.83</v>
      </c>
      <c r="W9152" s="1">
        <v>23902.17</v>
      </c>
      <c r="X9152" s="1">
        <v>23502.7</v>
      </c>
      <c r="Y9152" s="1">
        <v>22978.25</v>
      </c>
      <c r="Z9152" s="1">
        <v>22125.17</v>
      </c>
      <c r="AA9152" s="1">
        <v>22012.7</v>
      </c>
      <c r="AB9152" s="1" t="s">
        <v>32</v>
      </c>
    </row>
    <row r="9153" spans="1:28">
      <c r="A9153" s="1" t="s">
        <v>209</v>
      </c>
      <c r="B9153" s="1" t="s">
        <v>54</v>
      </c>
      <c r="C9153" s="1" t="s">
        <v>33</v>
      </c>
      <c r="D9153" s="1">
        <v>53665.599999999999</v>
      </c>
      <c r="E9153" s="1">
        <v>50087.16</v>
      </c>
      <c r="F9153" s="1">
        <v>48065.17</v>
      </c>
      <c r="G9153" s="1">
        <v>47203.78</v>
      </c>
      <c r="H9153" s="1">
        <v>48176.02</v>
      </c>
      <c r="I9153" s="1">
        <v>50038.5</v>
      </c>
      <c r="J9153" s="1">
        <v>55438.43</v>
      </c>
      <c r="K9153" s="1">
        <v>67334.039999999994</v>
      </c>
      <c r="L9153" s="1">
        <v>76569.64</v>
      </c>
      <c r="M9153" s="1">
        <v>83487.94</v>
      </c>
      <c r="N9153" s="1">
        <v>90227.14</v>
      </c>
      <c r="O9153" s="1">
        <v>95769.03</v>
      </c>
      <c r="P9153" s="1">
        <v>92381.05</v>
      </c>
      <c r="Q9153" s="1">
        <v>88556.14</v>
      </c>
      <c r="R9153" s="1">
        <v>87702.09</v>
      </c>
      <c r="S9153" s="1">
        <v>86785.64</v>
      </c>
      <c r="T9153" s="1">
        <v>85414.45</v>
      </c>
      <c r="U9153" s="1">
        <v>85959.35</v>
      </c>
      <c r="V9153" s="1">
        <v>89634.1</v>
      </c>
      <c r="W9153" s="1">
        <v>88046.63</v>
      </c>
      <c r="X9153" s="1">
        <v>84195.6</v>
      </c>
      <c r="Y9153" s="1">
        <v>77632.509999999995</v>
      </c>
      <c r="Z9153" s="1">
        <v>69234.039999999994</v>
      </c>
      <c r="AA9153" s="1">
        <v>59798.559999999998</v>
      </c>
      <c r="AB9153" s="1" t="s">
        <v>32</v>
      </c>
    </row>
    <row r="9154" spans="1:28">
      <c r="A9154" s="1" t="s">
        <v>209</v>
      </c>
      <c r="B9154" s="1" t="s">
        <v>55</v>
      </c>
      <c r="C9154" s="1" t="s">
        <v>33</v>
      </c>
      <c r="D9154" s="1">
        <v>5683.09</v>
      </c>
      <c r="E9154" s="1">
        <v>5494.69</v>
      </c>
      <c r="F9154" s="1">
        <v>5386.12</v>
      </c>
      <c r="G9154" s="1">
        <v>5289.31</v>
      </c>
      <c r="H9154" s="1">
        <v>4974.08</v>
      </c>
      <c r="I9154" s="1">
        <v>5286.94</v>
      </c>
      <c r="J9154" s="1">
        <v>5502.41</v>
      </c>
      <c r="K9154" s="1">
        <v>6422.05</v>
      </c>
      <c r="L9154" s="1">
        <v>7313.88</v>
      </c>
      <c r="M9154" s="1">
        <v>8273.44</v>
      </c>
      <c r="N9154" s="1">
        <v>9006.6</v>
      </c>
      <c r="O9154" s="1">
        <v>9379.52</v>
      </c>
      <c r="P9154" s="1">
        <v>9416.16</v>
      </c>
      <c r="Q9154" s="1">
        <v>9483.59</v>
      </c>
      <c r="R9154" s="1">
        <v>9365.07</v>
      </c>
      <c r="S9154" s="1">
        <v>8829.89</v>
      </c>
      <c r="T9154" s="1">
        <v>8717.0300000000007</v>
      </c>
      <c r="U9154" s="1">
        <v>9026.4599999999991</v>
      </c>
      <c r="V9154" s="1">
        <v>9517.9500000000007</v>
      </c>
      <c r="W9154" s="1">
        <v>9189.2199999999993</v>
      </c>
      <c r="X9154" s="1">
        <v>8946.31</v>
      </c>
      <c r="Y9154" s="1">
        <v>8477.49</v>
      </c>
      <c r="Z9154" s="1">
        <v>7740.87</v>
      </c>
      <c r="AA9154" s="1">
        <v>7049.76</v>
      </c>
      <c r="AB9154" s="1" t="s">
        <v>32</v>
      </c>
    </row>
    <row r="9155" spans="1:28">
      <c r="A9155" s="1" t="s">
        <v>209</v>
      </c>
      <c r="B9155" s="1" t="s">
        <v>56</v>
      </c>
      <c r="C9155" s="1" t="s">
        <v>31</v>
      </c>
      <c r="D9155" s="1">
        <v>1319.62</v>
      </c>
      <c r="E9155" s="1">
        <v>1315.84</v>
      </c>
      <c r="F9155" s="1">
        <v>1613.06</v>
      </c>
      <c r="G9155" s="1">
        <v>1318.03</v>
      </c>
      <c r="H9155" s="1">
        <v>1120.0999999999999</v>
      </c>
      <c r="I9155" s="1">
        <v>1443.68</v>
      </c>
      <c r="J9155" s="1">
        <v>1682.69</v>
      </c>
      <c r="K9155" s="1">
        <v>1433.47</v>
      </c>
      <c r="L9155" s="1">
        <v>1694.08</v>
      </c>
      <c r="M9155" s="1">
        <v>1689.73</v>
      </c>
      <c r="N9155" s="1">
        <v>1695.99</v>
      </c>
      <c r="O9155" s="1">
        <v>1920.73</v>
      </c>
      <c r="P9155" s="1">
        <v>1657.21</v>
      </c>
      <c r="Q9155" s="1">
        <v>1599.18</v>
      </c>
      <c r="R9155" s="1">
        <v>1812.34</v>
      </c>
      <c r="S9155" s="1">
        <v>1639.59</v>
      </c>
      <c r="T9155" s="1">
        <v>1657.17</v>
      </c>
      <c r="U9155" s="1">
        <v>1291.79</v>
      </c>
      <c r="V9155" s="1">
        <v>1529.93</v>
      </c>
      <c r="W9155" s="1">
        <v>1511.14</v>
      </c>
      <c r="X9155" s="1">
        <v>1120.78</v>
      </c>
      <c r="Y9155" s="1">
        <v>1011.72</v>
      </c>
      <c r="Z9155" s="1">
        <v>1098.48</v>
      </c>
      <c r="AA9155" s="1">
        <v>1161.3699999999999</v>
      </c>
      <c r="AB9155" s="1" t="s">
        <v>32</v>
      </c>
    </row>
    <row r="9156" spans="1:28">
      <c r="A9156" s="1" t="s">
        <v>209</v>
      </c>
      <c r="B9156" s="1" t="s">
        <v>56</v>
      </c>
      <c r="C9156" s="1" t="s">
        <v>33</v>
      </c>
      <c r="D9156" s="1">
        <v>366.94</v>
      </c>
      <c r="E9156" s="1">
        <v>423.65</v>
      </c>
      <c r="F9156" s="1">
        <v>410.79</v>
      </c>
      <c r="G9156" s="1">
        <v>405.15</v>
      </c>
      <c r="H9156" s="1">
        <v>406.71</v>
      </c>
      <c r="I9156" s="1">
        <v>375.75</v>
      </c>
      <c r="J9156" s="1">
        <v>469.81</v>
      </c>
      <c r="K9156" s="1">
        <v>670.96</v>
      </c>
      <c r="L9156" s="1">
        <v>860.26</v>
      </c>
      <c r="M9156" s="1">
        <v>1025.56</v>
      </c>
      <c r="N9156" s="1">
        <v>1045.58</v>
      </c>
      <c r="O9156" s="1">
        <v>1052.46</v>
      </c>
      <c r="P9156" s="1">
        <v>1022.02</v>
      </c>
      <c r="Q9156" s="1">
        <v>1090.6400000000001</v>
      </c>
      <c r="R9156" s="1">
        <v>1125.3399999999999</v>
      </c>
      <c r="S9156" s="1">
        <v>1074.44</v>
      </c>
      <c r="T9156" s="1">
        <v>849.93</v>
      </c>
      <c r="U9156" s="1">
        <v>828.01</v>
      </c>
      <c r="V9156" s="1">
        <v>631.79</v>
      </c>
      <c r="W9156" s="1">
        <v>645.78</v>
      </c>
      <c r="X9156" s="1">
        <v>568.91999999999996</v>
      </c>
      <c r="Y9156" s="1">
        <v>598.29</v>
      </c>
      <c r="Z9156" s="1">
        <v>422.26</v>
      </c>
      <c r="AA9156" s="1">
        <v>433.42</v>
      </c>
      <c r="AB9156" s="1" t="s">
        <v>32</v>
      </c>
    </row>
    <row r="9157" spans="1:28">
      <c r="A9157" s="1" t="s">
        <v>209</v>
      </c>
      <c r="B9157" s="1" t="s">
        <v>57</v>
      </c>
      <c r="C9157" s="1" t="s">
        <v>31</v>
      </c>
      <c r="D9157" s="1">
        <v>103788.03</v>
      </c>
      <c r="E9157" s="1">
        <v>100774.97</v>
      </c>
      <c r="F9157" s="1">
        <v>98994.77</v>
      </c>
      <c r="G9157" s="1">
        <v>97961.600000000006</v>
      </c>
      <c r="H9157" s="1">
        <v>97975.42</v>
      </c>
      <c r="I9157" s="1">
        <v>100092.94</v>
      </c>
      <c r="J9157" s="1">
        <v>80026.75</v>
      </c>
      <c r="K9157" s="1">
        <v>92849.14</v>
      </c>
      <c r="L9157" s="1">
        <v>99718.92</v>
      </c>
      <c r="M9157" s="1">
        <v>102664.41</v>
      </c>
      <c r="N9157" s="1">
        <v>106202.56</v>
      </c>
      <c r="O9157" s="1">
        <v>105977.87</v>
      </c>
      <c r="P9157" s="1">
        <v>107420</v>
      </c>
      <c r="Q9157" s="1">
        <v>106971.46</v>
      </c>
      <c r="R9157" s="1">
        <v>107213.9</v>
      </c>
      <c r="S9157" s="1">
        <v>105742.07</v>
      </c>
      <c r="T9157" s="1">
        <v>102268.26</v>
      </c>
      <c r="U9157" s="1">
        <v>97123.64</v>
      </c>
      <c r="V9157" s="1">
        <v>123883.32</v>
      </c>
      <c r="W9157" s="1">
        <v>120768.49</v>
      </c>
      <c r="X9157" s="1">
        <v>117445.42</v>
      </c>
      <c r="Y9157" s="1">
        <v>110877.5</v>
      </c>
      <c r="Z9157" s="1">
        <v>105559.76</v>
      </c>
      <c r="AA9157" s="1">
        <v>102675.34</v>
      </c>
      <c r="AB9157" s="1" t="s">
        <v>32</v>
      </c>
    </row>
    <row r="9158" spans="1:28">
      <c r="A9158" s="1" t="s">
        <v>209</v>
      </c>
      <c r="B9158" s="1" t="s">
        <v>57</v>
      </c>
      <c r="C9158" s="1" t="s">
        <v>33</v>
      </c>
      <c r="D9158" s="1">
        <v>222005.77</v>
      </c>
      <c r="E9158" s="1">
        <v>203558.71</v>
      </c>
      <c r="F9158" s="1">
        <v>193790.04</v>
      </c>
      <c r="G9158" s="1">
        <v>188298.09</v>
      </c>
      <c r="H9158" s="1">
        <v>190008.4</v>
      </c>
      <c r="I9158" s="1">
        <v>191921.7</v>
      </c>
      <c r="J9158" s="1">
        <v>221578.53</v>
      </c>
      <c r="K9158" s="1">
        <v>258825.01</v>
      </c>
      <c r="L9158" s="1">
        <v>301520.84999999998</v>
      </c>
      <c r="M9158" s="1">
        <v>328774.63</v>
      </c>
      <c r="N9158" s="1">
        <v>351152.8</v>
      </c>
      <c r="O9158" s="1">
        <v>370447.62</v>
      </c>
      <c r="P9158" s="1">
        <v>371299.3</v>
      </c>
      <c r="Q9158" s="1">
        <v>367924.16</v>
      </c>
      <c r="R9158" s="1">
        <v>370837.29</v>
      </c>
      <c r="S9158" s="1">
        <v>365189.6</v>
      </c>
      <c r="T9158" s="1">
        <v>328404.62</v>
      </c>
      <c r="U9158" s="1">
        <v>318462.99</v>
      </c>
      <c r="V9158" s="1">
        <v>325228.58</v>
      </c>
      <c r="W9158" s="1">
        <v>319112.53999999998</v>
      </c>
      <c r="X9158" s="1">
        <v>313273.86</v>
      </c>
      <c r="Y9158" s="1">
        <v>299092.13</v>
      </c>
      <c r="Z9158" s="1">
        <v>273174.17</v>
      </c>
      <c r="AA9158" s="1">
        <v>239665.48</v>
      </c>
      <c r="AB9158" s="1" t="s">
        <v>32</v>
      </c>
    </row>
    <row r="9159" spans="1:28">
      <c r="A9159" s="1" t="s">
        <v>209</v>
      </c>
      <c r="B9159" s="1" t="s">
        <v>58</v>
      </c>
      <c r="C9159" s="1" t="s">
        <v>33</v>
      </c>
      <c r="D9159" s="1">
        <v>378.92</v>
      </c>
      <c r="E9159" s="1">
        <v>934.95</v>
      </c>
      <c r="F9159" s="1">
        <v>874.23</v>
      </c>
      <c r="G9159" s="1">
        <v>854.16</v>
      </c>
      <c r="H9159" s="1">
        <v>847.1</v>
      </c>
      <c r="I9159" s="1">
        <v>875.91</v>
      </c>
      <c r="J9159" s="1">
        <v>934.81</v>
      </c>
      <c r="K9159" s="1">
        <v>1078.58</v>
      </c>
      <c r="L9159" s="1">
        <v>1198.95</v>
      </c>
      <c r="M9159" s="1">
        <v>1306.97</v>
      </c>
      <c r="N9159" s="1">
        <v>1432.48</v>
      </c>
      <c r="O9159" s="1">
        <v>1511.49</v>
      </c>
      <c r="P9159" s="1">
        <v>1507.43</v>
      </c>
      <c r="Q9159" s="1">
        <v>1508.39</v>
      </c>
      <c r="R9159" s="1">
        <v>1531.92</v>
      </c>
      <c r="S9159" s="1">
        <v>1542.5</v>
      </c>
      <c r="T9159" s="1">
        <v>1536.34</v>
      </c>
      <c r="U9159" s="1">
        <v>1505.93</v>
      </c>
      <c r="V9159" s="1">
        <v>1602.9</v>
      </c>
      <c r="W9159" s="1">
        <v>1566.29</v>
      </c>
      <c r="X9159" s="1">
        <v>1481.78</v>
      </c>
      <c r="Y9159" s="1">
        <v>1365.08</v>
      </c>
      <c r="Z9159" s="1">
        <v>1181.55</v>
      </c>
      <c r="AA9159" s="1">
        <v>1056.58</v>
      </c>
      <c r="AB9159" s="1" t="s">
        <v>32</v>
      </c>
    </row>
    <row r="9160" spans="1:28">
      <c r="A9160" s="1" t="s">
        <v>209</v>
      </c>
      <c r="B9160" s="1" t="s">
        <v>59</v>
      </c>
      <c r="C9160" s="1" t="s">
        <v>31</v>
      </c>
      <c r="D9160" s="1">
        <v>18160.61</v>
      </c>
      <c r="E9160" s="1">
        <v>17258.009999999998</v>
      </c>
      <c r="F9160" s="1">
        <v>17001.54</v>
      </c>
      <c r="G9160" s="1">
        <v>17395.62</v>
      </c>
      <c r="H9160" s="1">
        <v>17785.73</v>
      </c>
      <c r="I9160" s="1">
        <v>18101.330000000002</v>
      </c>
      <c r="J9160" s="1">
        <v>7888.83</v>
      </c>
      <c r="K9160" s="1">
        <v>9688.61</v>
      </c>
      <c r="L9160" s="1">
        <v>11931.01</v>
      </c>
      <c r="M9160" s="1">
        <v>12832.5</v>
      </c>
      <c r="N9160" s="1">
        <v>13304.08</v>
      </c>
      <c r="O9160" s="1">
        <v>13342.31</v>
      </c>
      <c r="P9160" s="1">
        <v>12590.13</v>
      </c>
      <c r="Q9160" s="1">
        <v>12658.58</v>
      </c>
      <c r="R9160" s="1">
        <v>13061.7</v>
      </c>
      <c r="S9160" s="1">
        <v>12887.02</v>
      </c>
      <c r="T9160" s="1">
        <v>12704.56</v>
      </c>
      <c r="U9160" s="1">
        <v>11027.7</v>
      </c>
      <c r="V9160" s="1">
        <v>20192.77</v>
      </c>
      <c r="W9160" s="1">
        <v>20448.8</v>
      </c>
      <c r="X9160" s="1">
        <v>19742.68</v>
      </c>
      <c r="Y9160" s="1">
        <v>18646.259999999998</v>
      </c>
      <c r="Z9160" s="1">
        <v>18354.490000000002</v>
      </c>
      <c r="AA9160" s="1">
        <v>17983.86</v>
      </c>
      <c r="AB9160" s="1" t="s">
        <v>32</v>
      </c>
    </row>
    <row r="9161" spans="1:28">
      <c r="A9161" s="1" t="s">
        <v>209</v>
      </c>
      <c r="B9161" s="1" t="s">
        <v>59</v>
      </c>
      <c r="C9161" s="1" t="s">
        <v>33</v>
      </c>
      <c r="D9161" s="1">
        <v>84993.98</v>
      </c>
      <c r="E9161" s="1">
        <v>81600.44</v>
      </c>
      <c r="F9161" s="1">
        <v>79239.149999999994</v>
      </c>
      <c r="G9161" s="1">
        <v>77059.19</v>
      </c>
      <c r="H9161" s="1">
        <v>77147.960000000006</v>
      </c>
      <c r="I9161" s="1">
        <v>73576.58</v>
      </c>
      <c r="J9161" s="1">
        <v>86060.11</v>
      </c>
      <c r="K9161" s="1">
        <v>100689.64</v>
      </c>
      <c r="L9161" s="1">
        <v>116973.89</v>
      </c>
      <c r="M9161" s="1">
        <v>126685.36</v>
      </c>
      <c r="N9161" s="1">
        <v>135940.35999999999</v>
      </c>
      <c r="O9161" s="1">
        <v>142572.21</v>
      </c>
      <c r="P9161" s="1">
        <v>142707.04999999999</v>
      </c>
      <c r="Q9161" s="1">
        <v>143780.56</v>
      </c>
      <c r="R9161" s="1">
        <v>146073.19</v>
      </c>
      <c r="S9161" s="1">
        <v>147248.84</v>
      </c>
      <c r="T9161" s="1">
        <v>139902.29</v>
      </c>
      <c r="U9161" s="1">
        <v>141346.70000000001</v>
      </c>
      <c r="V9161" s="1">
        <v>142258.87</v>
      </c>
      <c r="W9161" s="1">
        <v>139838.14000000001</v>
      </c>
      <c r="X9161" s="1">
        <v>134374.72</v>
      </c>
      <c r="Y9161" s="1">
        <v>125057.86</v>
      </c>
      <c r="Z9161" s="1">
        <v>111786.69</v>
      </c>
      <c r="AA9161" s="1">
        <v>99996.62</v>
      </c>
      <c r="AB9161" s="1" t="s">
        <v>32</v>
      </c>
    </row>
    <row r="9162" spans="1:28">
      <c r="A9162" s="1" t="s">
        <v>209</v>
      </c>
      <c r="B9162" s="1" t="s">
        <v>60</v>
      </c>
      <c r="C9162" s="1" t="s">
        <v>31</v>
      </c>
      <c r="D9162" s="1">
        <v>442729.63</v>
      </c>
      <c r="E9162" s="1">
        <v>434160.7</v>
      </c>
      <c r="F9162" s="1">
        <v>431028.6</v>
      </c>
      <c r="G9162" s="1">
        <v>434707.64</v>
      </c>
      <c r="H9162" s="1">
        <v>438546.85</v>
      </c>
      <c r="I9162" s="1">
        <v>442343.95</v>
      </c>
      <c r="J9162" s="1">
        <v>470565.54</v>
      </c>
      <c r="K9162" s="1">
        <v>504254.27</v>
      </c>
      <c r="L9162" s="1">
        <v>525520.12</v>
      </c>
      <c r="M9162" s="1">
        <v>532290.46</v>
      </c>
      <c r="N9162" s="1">
        <v>540913.98</v>
      </c>
      <c r="O9162" s="1">
        <v>548116.87</v>
      </c>
      <c r="P9162" s="1">
        <v>544254.30000000005</v>
      </c>
      <c r="Q9162" s="1">
        <v>546623.89</v>
      </c>
      <c r="R9162" s="1">
        <v>545345.4</v>
      </c>
      <c r="S9162" s="1">
        <v>542404.86</v>
      </c>
      <c r="T9162" s="1">
        <v>531922.07999999996</v>
      </c>
      <c r="U9162" s="1">
        <v>517986.99</v>
      </c>
      <c r="V9162" s="1">
        <v>512631.82</v>
      </c>
      <c r="W9162" s="1">
        <v>514152.49</v>
      </c>
      <c r="X9162" s="1">
        <v>503582.14</v>
      </c>
      <c r="Y9162" s="1">
        <v>482977.48</v>
      </c>
      <c r="Z9162" s="1">
        <v>470457.94</v>
      </c>
      <c r="AA9162" s="1">
        <v>467639.47</v>
      </c>
      <c r="AB9162" s="1" t="s">
        <v>32</v>
      </c>
    </row>
    <row r="9163" spans="1:28">
      <c r="A9163" s="1" t="s">
        <v>209</v>
      </c>
      <c r="B9163" s="1" t="s">
        <v>61</v>
      </c>
      <c r="C9163" s="1" t="s">
        <v>33</v>
      </c>
      <c r="D9163" s="1">
        <v>32984.03</v>
      </c>
      <c r="E9163" s="1">
        <v>31747.02</v>
      </c>
      <c r="F9163" s="1">
        <v>30820.080000000002</v>
      </c>
      <c r="G9163" s="1">
        <v>29993.17</v>
      </c>
      <c r="H9163" s="1">
        <v>29619.37</v>
      </c>
      <c r="I9163" s="1">
        <v>28660.71</v>
      </c>
      <c r="J9163" s="1">
        <v>28689.83</v>
      </c>
      <c r="K9163" s="1">
        <v>30698.53</v>
      </c>
      <c r="L9163" s="1">
        <v>33112</v>
      </c>
      <c r="M9163" s="1">
        <v>34490.68</v>
      </c>
      <c r="N9163" s="1">
        <v>36107.26</v>
      </c>
      <c r="O9163" s="1">
        <v>37305.79</v>
      </c>
      <c r="P9163" s="1">
        <v>35483.15</v>
      </c>
      <c r="Q9163" s="1">
        <v>37957.03</v>
      </c>
      <c r="R9163" s="1">
        <v>39095.699999999997</v>
      </c>
      <c r="S9163" s="1">
        <v>37727</v>
      </c>
      <c r="T9163" s="1">
        <v>35737.040000000001</v>
      </c>
      <c r="U9163" s="1">
        <v>36026.129999999997</v>
      </c>
      <c r="V9163" s="1">
        <v>39270.550000000003</v>
      </c>
      <c r="W9163" s="1">
        <v>38991.599999999999</v>
      </c>
      <c r="X9163" s="1">
        <v>38115.65</v>
      </c>
      <c r="Y9163" s="1">
        <v>36830.68</v>
      </c>
      <c r="Z9163" s="1">
        <v>34461.64</v>
      </c>
      <c r="AA9163" s="1">
        <v>32853.03</v>
      </c>
      <c r="AB9163" s="1" t="s">
        <v>32</v>
      </c>
    </row>
    <row r="9164" spans="1:28">
      <c r="A9164" s="1" t="s">
        <v>209</v>
      </c>
      <c r="B9164" s="1" t="s">
        <v>62</v>
      </c>
      <c r="C9164" s="1" t="s">
        <v>33</v>
      </c>
      <c r="D9164" s="1">
        <v>100335.63</v>
      </c>
      <c r="E9164" s="1">
        <v>95109.79</v>
      </c>
      <c r="F9164" s="1">
        <v>91881.02</v>
      </c>
      <c r="G9164" s="1">
        <v>90343</v>
      </c>
      <c r="H9164" s="1">
        <v>90701.59</v>
      </c>
      <c r="I9164" s="1">
        <v>92118.05</v>
      </c>
      <c r="J9164" s="1">
        <v>101973.99</v>
      </c>
      <c r="K9164" s="1">
        <v>113650.64</v>
      </c>
      <c r="L9164" s="1">
        <v>126125.08</v>
      </c>
      <c r="M9164" s="1">
        <v>135424.14000000001</v>
      </c>
      <c r="N9164" s="1">
        <v>144009.97</v>
      </c>
      <c r="O9164" s="1">
        <v>149811.01</v>
      </c>
      <c r="P9164" s="1">
        <v>146773.38</v>
      </c>
      <c r="Q9164" s="1">
        <v>145088.92000000001</v>
      </c>
      <c r="R9164" s="1">
        <v>148109.32</v>
      </c>
      <c r="S9164" s="1">
        <v>150411.75</v>
      </c>
      <c r="T9164" s="1">
        <v>148965.42000000001</v>
      </c>
      <c r="U9164" s="1">
        <v>150003.81</v>
      </c>
      <c r="V9164" s="1">
        <v>167259.89000000001</v>
      </c>
      <c r="W9164" s="1">
        <v>166904.68</v>
      </c>
      <c r="X9164" s="1">
        <v>162497.85</v>
      </c>
      <c r="Y9164" s="1">
        <v>151184.39000000001</v>
      </c>
      <c r="Z9164" s="1">
        <v>133568.28</v>
      </c>
      <c r="AA9164" s="1">
        <v>117600.27</v>
      </c>
      <c r="AB9164" s="1" t="s">
        <v>32</v>
      </c>
    </row>
    <row r="9165" spans="1:28">
      <c r="A9165" s="1" t="s">
        <v>209</v>
      </c>
      <c r="B9165" s="1" t="s">
        <v>63</v>
      </c>
      <c r="C9165" s="1" t="s">
        <v>31</v>
      </c>
      <c r="D9165" s="1">
        <v>495353.3</v>
      </c>
      <c r="E9165" s="1">
        <v>489390.49</v>
      </c>
      <c r="F9165" s="1">
        <v>495572.05</v>
      </c>
      <c r="G9165" s="1">
        <v>488289.25</v>
      </c>
      <c r="H9165" s="1">
        <v>490813.94</v>
      </c>
      <c r="I9165" s="1">
        <v>497179.91</v>
      </c>
      <c r="J9165" s="1">
        <v>470533.98</v>
      </c>
      <c r="K9165" s="1">
        <v>503452.12</v>
      </c>
      <c r="L9165" s="1">
        <v>496755.57</v>
      </c>
      <c r="M9165" s="1">
        <v>500627.21</v>
      </c>
      <c r="N9165" s="1">
        <v>521230.73</v>
      </c>
      <c r="O9165" s="1">
        <v>534660.57999999996</v>
      </c>
      <c r="P9165" s="1">
        <v>546379.93000000005</v>
      </c>
      <c r="Q9165" s="1">
        <v>541744.26</v>
      </c>
      <c r="R9165" s="1">
        <v>540800.84</v>
      </c>
      <c r="S9165" s="1">
        <v>542125.69999999995</v>
      </c>
      <c r="T9165" s="1">
        <v>527626.23999999999</v>
      </c>
      <c r="U9165" s="1">
        <v>503486.13</v>
      </c>
      <c r="V9165" s="1">
        <v>544318.88</v>
      </c>
      <c r="W9165" s="1">
        <v>535488.63</v>
      </c>
      <c r="X9165" s="1">
        <v>526550.36</v>
      </c>
      <c r="Y9165" s="1">
        <v>504600.39</v>
      </c>
      <c r="Z9165" s="1">
        <v>496226.85</v>
      </c>
      <c r="AA9165" s="1">
        <v>487834.89</v>
      </c>
      <c r="AB9165" s="1" t="s">
        <v>32</v>
      </c>
    </row>
    <row r="9166" spans="1:28">
      <c r="A9166" s="1" t="s">
        <v>209</v>
      </c>
      <c r="B9166" s="1" t="s">
        <v>63</v>
      </c>
      <c r="C9166" s="1" t="s">
        <v>33</v>
      </c>
      <c r="D9166" s="1">
        <v>574990.4</v>
      </c>
      <c r="E9166" s="1">
        <v>536050.56999999995</v>
      </c>
      <c r="F9166" s="1">
        <v>515770.29</v>
      </c>
      <c r="G9166" s="1">
        <v>518583.97</v>
      </c>
      <c r="H9166" s="1">
        <v>554678.21</v>
      </c>
      <c r="I9166" s="1">
        <v>609458.11</v>
      </c>
      <c r="J9166" s="1">
        <v>705831.08</v>
      </c>
      <c r="K9166" s="1">
        <v>805905.92000000004</v>
      </c>
      <c r="L9166" s="1">
        <v>886095.35</v>
      </c>
      <c r="M9166" s="1">
        <v>930377.69</v>
      </c>
      <c r="N9166" s="1">
        <v>982854.65</v>
      </c>
      <c r="O9166" s="1">
        <v>1032776.31</v>
      </c>
      <c r="P9166" s="1">
        <v>1040462.98</v>
      </c>
      <c r="Q9166" s="1">
        <v>1008529.49</v>
      </c>
      <c r="R9166" s="1">
        <v>995244.11</v>
      </c>
      <c r="S9166" s="1">
        <v>972464.16</v>
      </c>
      <c r="T9166" s="1">
        <v>949620.37</v>
      </c>
      <c r="U9166" s="1">
        <v>951260.33</v>
      </c>
      <c r="V9166" s="1">
        <v>1001578.24</v>
      </c>
      <c r="W9166" s="1">
        <v>973944.14</v>
      </c>
      <c r="X9166" s="1">
        <v>915996.05</v>
      </c>
      <c r="Y9166" s="1">
        <v>825903.94</v>
      </c>
      <c r="Z9166" s="1">
        <v>735692.86</v>
      </c>
      <c r="AA9166" s="1">
        <v>642976.6</v>
      </c>
      <c r="AB9166" s="1" t="s">
        <v>32</v>
      </c>
    </row>
    <row r="9167" spans="1:28">
      <c r="A9167" s="1" t="s">
        <v>209</v>
      </c>
      <c r="B9167" s="1" t="s">
        <v>64</v>
      </c>
      <c r="C9167" s="1" t="s">
        <v>31</v>
      </c>
      <c r="D9167" s="1">
        <v>147665.31</v>
      </c>
      <c r="E9167" s="1">
        <v>145572.4</v>
      </c>
      <c r="F9167" s="1">
        <v>144058.85</v>
      </c>
      <c r="G9167" s="1">
        <v>144472.17000000001</v>
      </c>
      <c r="H9167" s="1">
        <v>144638.19</v>
      </c>
      <c r="I9167" s="1">
        <v>146267.42000000001</v>
      </c>
      <c r="J9167" s="1">
        <v>138217.74</v>
      </c>
      <c r="K9167" s="1">
        <v>152920.59</v>
      </c>
      <c r="L9167" s="1">
        <v>159013.63</v>
      </c>
      <c r="M9167" s="1">
        <v>160798.14000000001</v>
      </c>
      <c r="N9167" s="1">
        <v>166535.54999999999</v>
      </c>
      <c r="O9167" s="1">
        <v>168092.09</v>
      </c>
      <c r="P9167" s="1">
        <v>166688.03</v>
      </c>
      <c r="Q9167" s="1">
        <v>166172.01</v>
      </c>
      <c r="R9167" s="1">
        <v>163866.94</v>
      </c>
      <c r="S9167" s="1">
        <v>166372.32999999999</v>
      </c>
      <c r="T9167" s="1">
        <v>164134.57999999999</v>
      </c>
      <c r="U9167" s="1">
        <v>158808.98000000001</v>
      </c>
      <c r="V9167" s="1">
        <v>172617.41</v>
      </c>
      <c r="W9167" s="1">
        <v>172267.58</v>
      </c>
      <c r="X9167" s="1">
        <v>169473.41</v>
      </c>
      <c r="Y9167" s="1">
        <v>158101.95000000001</v>
      </c>
      <c r="Z9167" s="1">
        <v>151913.48000000001</v>
      </c>
      <c r="AA9167" s="1">
        <v>151831.82999999999</v>
      </c>
      <c r="AB9167" s="1" t="s">
        <v>32</v>
      </c>
    </row>
    <row r="9168" spans="1:28">
      <c r="A9168" s="1" t="s">
        <v>209</v>
      </c>
      <c r="B9168" s="1" t="s">
        <v>64</v>
      </c>
      <c r="C9168" s="1" t="s">
        <v>33</v>
      </c>
      <c r="D9168" s="1">
        <v>122039.97</v>
      </c>
      <c r="E9168" s="1">
        <v>114594.82</v>
      </c>
      <c r="F9168" s="1">
        <v>109682.21</v>
      </c>
      <c r="G9168" s="1">
        <v>107549.93</v>
      </c>
      <c r="H9168" s="1">
        <v>110604.35</v>
      </c>
      <c r="I9168" s="1">
        <v>113303.17</v>
      </c>
      <c r="J9168" s="1">
        <v>122918.07</v>
      </c>
      <c r="K9168" s="1">
        <v>141445.23000000001</v>
      </c>
      <c r="L9168" s="1">
        <v>156947.04</v>
      </c>
      <c r="M9168" s="1">
        <v>171380.42</v>
      </c>
      <c r="N9168" s="1">
        <v>183337.96</v>
      </c>
      <c r="O9168" s="1">
        <v>191615.6</v>
      </c>
      <c r="P9168" s="1">
        <v>186091.08</v>
      </c>
      <c r="Q9168" s="1">
        <v>185063.87</v>
      </c>
      <c r="R9168" s="1">
        <v>186808.03</v>
      </c>
      <c r="S9168" s="1">
        <v>183337.41</v>
      </c>
      <c r="T9168" s="1">
        <v>181171.81</v>
      </c>
      <c r="U9168" s="1">
        <v>183811.24</v>
      </c>
      <c r="V9168" s="1">
        <v>200601.38</v>
      </c>
      <c r="W9168" s="1">
        <v>198899.25</v>
      </c>
      <c r="X9168" s="1">
        <v>190666.48</v>
      </c>
      <c r="Y9168" s="1">
        <v>178594.66</v>
      </c>
      <c r="Z9168" s="1">
        <v>155488.37</v>
      </c>
      <c r="AA9168" s="1">
        <v>134534.28</v>
      </c>
      <c r="AB9168" s="1" t="s">
        <v>32</v>
      </c>
    </row>
    <row r="9169" spans="1:28">
      <c r="A9169" s="1" t="s">
        <v>209</v>
      </c>
      <c r="B9169" s="1" t="s">
        <v>65</v>
      </c>
      <c r="C9169" s="1" t="s">
        <v>33</v>
      </c>
      <c r="D9169" s="1">
        <v>5649.38</v>
      </c>
      <c r="E9169" s="1">
        <v>5263.38</v>
      </c>
      <c r="F9169" s="1">
        <v>5071.13</v>
      </c>
      <c r="G9169" s="1">
        <v>4955.07</v>
      </c>
      <c r="H9169" s="1">
        <v>4993.42</v>
      </c>
      <c r="I9169" s="1">
        <v>5224.4399999999996</v>
      </c>
      <c r="J9169" s="1">
        <v>5464.07</v>
      </c>
      <c r="K9169" s="1">
        <v>6055.28</v>
      </c>
      <c r="L9169" s="1">
        <v>7169.87</v>
      </c>
      <c r="M9169" s="1">
        <v>7836.85</v>
      </c>
      <c r="N9169" s="1">
        <v>8394.44</v>
      </c>
      <c r="O9169" s="1">
        <v>8890.39</v>
      </c>
      <c r="P9169" s="1">
        <v>8398.23</v>
      </c>
      <c r="Q9169" s="1">
        <v>8188.17</v>
      </c>
      <c r="R9169" s="1">
        <v>8538.5499999999993</v>
      </c>
      <c r="S9169" s="1">
        <v>8837.99</v>
      </c>
      <c r="T9169" s="1">
        <v>8859.9599999999991</v>
      </c>
      <c r="U9169" s="1">
        <v>8847.61</v>
      </c>
      <c r="V9169" s="1">
        <v>10533.56</v>
      </c>
      <c r="W9169" s="1">
        <v>10882.06</v>
      </c>
      <c r="X9169" s="1">
        <v>10413.31</v>
      </c>
      <c r="Y9169" s="1">
        <v>9570.01</v>
      </c>
      <c r="Z9169" s="1">
        <v>8054.29</v>
      </c>
      <c r="AA9169" s="1">
        <v>6683.76</v>
      </c>
      <c r="AB9169" s="1" t="s">
        <v>32</v>
      </c>
    </row>
    <row r="9170" spans="1:28">
      <c r="A9170" s="1" t="s">
        <v>209</v>
      </c>
      <c r="B9170" s="1" t="s">
        <v>66</v>
      </c>
      <c r="C9170" s="1" t="s">
        <v>31</v>
      </c>
      <c r="D9170" s="1">
        <v>40.46</v>
      </c>
      <c r="E9170" s="1">
        <v>39.97</v>
      </c>
      <c r="F9170" s="1">
        <v>39.72</v>
      </c>
      <c r="G9170" s="1">
        <v>40.06</v>
      </c>
      <c r="H9170" s="1">
        <v>39.64</v>
      </c>
      <c r="I9170" s="1">
        <v>70.81</v>
      </c>
      <c r="J9170" s="1">
        <v>138.46</v>
      </c>
      <c r="K9170" s="1">
        <v>175.66</v>
      </c>
      <c r="L9170" s="1">
        <v>248.76</v>
      </c>
      <c r="M9170" s="1">
        <v>288.82</v>
      </c>
      <c r="N9170" s="1">
        <v>326.19</v>
      </c>
      <c r="O9170" s="1">
        <v>315.02999999999997</v>
      </c>
      <c r="P9170" s="1">
        <v>281.5</v>
      </c>
      <c r="Q9170" s="1">
        <v>236.01</v>
      </c>
      <c r="R9170" s="1">
        <v>232.86</v>
      </c>
      <c r="S9170" s="1">
        <v>230.79</v>
      </c>
      <c r="T9170" s="1">
        <v>216.33</v>
      </c>
      <c r="U9170" s="1">
        <v>148.94</v>
      </c>
      <c r="V9170" s="1">
        <v>65.73</v>
      </c>
      <c r="W9170" s="1">
        <v>50.59</v>
      </c>
      <c r="X9170" s="1">
        <v>45.09</v>
      </c>
      <c r="Y9170" s="1">
        <v>42.03</v>
      </c>
      <c r="Z9170" s="1">
        <v>41.35</v>
      </c>
      <c r="AA9170" s="1">
        <v>41.43</v>
      </c>
      <c r="AB9170" s="1" t="s">
        <v>32</v>
      </c>
    </row>
    <row r="9171" spans="1:28">
      <c r="A9171" s="1" t="s">
        <v>209</v>
      </c>
      <c r="B9171" s="1" t="s">
        <v>67</v>
      </c>
      <c r="C9171" s="1" t="s">
        <v>33</v>
      </c>
      <c r="D9171" s="1">
        <v>213197.47</v>
      </c>
      <c r="E9171" s="1">
        <v>201944.12</v>
      </c>
      <c r="F9171" s="1">
        <v>195491.61</v>
      </c>
      <c r="G9171" s="1">
        <v>190093.64</v>
      </c>
      <c r="H9171" s="1">
        <v>190624.56</v>
      </c>
      <c r="I9171" s="1">
        <v>191887.8</v>
      </c>
      <c r="J9171" s="1">
        <v>198519.6</v>
      </c>
      <c r="K9171" s="1">
        <v>233923.34</v>
      </c>
      <c r="L9171" s="1">
        <v>262972.58</v>
      </c>
      <c r="M9171" s="1">
        <v>280192.84999999998</v>
      </c>
      <c r="N9171" s="1">
        <v>296125.96000000002</v>
      </c>
      <c r="O9171" s="1">
        <v>306976.45</v>
      </c>
      <c r="P9171" s="1">
        <v>291003.59000000003</v>
      </c>
      <c r="Q9171" s="1">
        <v>294161.01</v>
      </c>
      <c r="R9171" s="1">
        <v>303087.59999999998</v>
      </c>
      <c r="S9171" s="1">
        <v>301262.68</v>
      </c>
      <c r="T9171" s="1">
        <v>294899.55</v>
      </c>
      <c r="U9171" s="1">
        <v>301458.65000000002</v>
      </c>
      <c r="V9171" s="1">
        <v>319153.75</v>
      </c>
      <c r="W9171" s="1">
        <v>310647.24</v>
      </c>
      <c r="X9171" s="1">
        <v>300279.65000000002</v>
      </c>
      <c r="Y9171" s="1">
        <v>286041.28000000003</v>
      </c>
      <c r="Z9171" s="1">
        <v>262450.75</v>
      </c>
      <c r="AA9171" s="1">
        <v>237527.31</v>
      </c>
      <c r="AB9171" s="1" t="s">
        <v>32</v>
      </c>
    </row>
    <row r="9172" spans="1:28">
      <c r="A9172" s="1" t="s">
        <v>209</v>
      </c>
      <c r="B9172" s="1" t="s">
        <v>68</v>
      </c>
      <c r="C9172" s="1" t="s">
        <v>31</v>
      </c>
      <c r="D9172" s="1">
        <v>6669.82</v>
      </c>
      <c r="E9172" s="1">
        <v>6505.99</v>
      </c>
      <c r="F9172" s="1">
        <v>6729.36</v>
      </c>
      <c r="G9172" s="1">
        <v>6430.7</v>
      </c>
      <c r="H9172" s="1">
        <v>6333.58</v>
      </c>
      <c r="I9172" s="1">
        <v>6553.18</v>
      </c>
      <c r="J9172" s="1">
        <v>7049.01</v>
      </c>
      <c r="K9172" s="1">
        <v>8015.16</v>
      </c>
      <c r="L9172" s="1">
        <v>8512.83</v>
      </c>
      <c r="M9172" s="1">
        <v>8984.6200000000008</v>
      </c>
      <c r="N9172" s="1">
        <v>10022.4</v>
      </c>
      <c r="O9172" s="1">
        <v>10367.14</v>
      </c>
      <c r="P9172" s="1">
        <v>10473.049999999999</v>
      </c>
      <c r="Q9172" s="1">
        <v>10727.91</v>
      </c>
      <c r="R9172" s="1">
        <v>10795.26</v>
      </c>
      <c r="S9172" s="1">
        <v>10724.76</v>
      </c>
      <c r="T9172" s="1">
        <v>9924.24</v>
      </c>
      <c r="U9172" s="1">
        <v>8788.68</v>
      </c>
      <c r="V9172" s="1">
        <v>8301.02</v>
      </c>
      <c r="W9172" s="1">
        <v>8419.27</v>
      </c>
      <c r="X9172" s="1">
        <v>8139.07</v>
      </c>
      <c r="Y9172" s="1">
        <v>7504.8</v>
      </c>
      <c r="Z9172" s="1">
        <v>6679.82</v>
      </c>
      <c r="AA9172" s="1">
        <v>6683.53</v>
      </c>
      <c r="AB9172" s="1" t="s">
        <v>32</v>
      </c>
    </row>
    <row r="9173" spans="1:28">
      <c r="A9173" s="1" t="s">
        <v>209</v>
      </c>
      <c r="B9173" s="1" t="s">
        <v>68</v>
      </c>
      <c r="C9173" s="1" t="s">
        <v>33</v>
      </c>
      <c r="D9173" s="1">
        <v>14642.92</v>
      </c>
      <c r="E9173" s="1">
        <v>13995.45</v>
      </c>
      <c r="F9173" s="1">
        <v>13569.24</v>
      </c>
      <c r="G9173" s="1">
        <v>13762.58</v>
      </c>
      <c r="H9173" s="1">
        <v>13627.33</v>
      </c>
      <c r="I9173" s="1">
        <v>14444.68</v>
      </c>
      <c r="J9173" s="1">
        <v>17329.63</v>
      </c>
      <c r="K9173" s="1">
        <v>21958.32</v>
      </c>
      <c r="L9173" s="1">
        <v>25285.41</v>
      </c>
      <c r="M9173" s="1">
        <v>26359.85</v>
      </c>
      <c r="N9173" s="1">
        <v>27235.05</v>
      </c>
      <c r="O9173" s="1">
        <v>28057.59</v>
      </c>
      <c r="P9173" s="1">
        <v>27359.54</v>
      </c>
      <c r="Q9173" s="1">
        <v>26546.33</v>
      </c>
      <c r="R9173" s="1">
        <v>26795.47</v>
      </c>
      <c r="S9173" s="1">
        <v>25578.63</v>
      </c>
      <c r="T9173" s="1">
        <v>23988.95</v>
      </c>
      <c r="U9173" s="1">
        <v>22078.36</v>
      </c>
      <c r="V9173" s="1">
        <v>20450.32</v>
      </c>
      <c r="W9173" s="1">
        <v>19142.259999999998</v>
      </c>
      <c r="X9173" s="1">
        <v>18364.55</v>
      </c>
      <c r="Y9173" s="1">
        <v>17428.09</v>
      </c>
      <c r="Z9173" s="1">
        <v>16315.16</v>
      </c>
      <c r="AA9173" s="1">
        <v>15649.27</v>
      </c>
      <c r="AB9173" s="1" t="s">
        <v>32</v>
      </c>
    </row>
    <row r="9174" spans="1:28">
      <c r="A9174" s="1" t="s">
        <v>209</v>
      </c>
      <c r="B9174" s="1" t="s">
        <v>69</v>
      </c>
      <c r="C9174" s="1" t="s">
        <v>33</v>
      </c>
      <c r="D9174" s="1">
        <v>986.03</v>
      </c>
      <c r="E9174" s="1">
        <v>915.37</v>
      </c>
      <c r="F9174" s="1">
        <v>870.27</v>
      </c>
      <c r="G9174" s="1">
        <v>861.26</v>
      </c>
      <c r="H9174" s="1">
        <v>907.89</v>
      </c>
      <c r="I9174" s="1">
        <v>1022.89</v>
      </c>
      <c r="J9174" s="1">
        <v>1215.3699999999999</v>
      </c>
      <c r="K9174" s="1">
        <v>1509.08</v>
      </c>
      <c r="L9174" s="1">
        <v>1454.97</v>
      </c>
      <c r="M9174" s="1">
        <v>1436.67</v>
      </c>
      <c r="N9174" s="1">
        <v>1499.59</v>
      </c>
      <c r="O9174" s="1">
        <v>1601.86</v>
      </c>
      <c r="P9174" s="1">
        <v>1473.45</v>
      </c>
      <c r="Q9174" s="1">
        <v>1437.35</v>
      </c>
      <c r="R9174" s="1">
        <v>1451.21</v>
      </c>
      <c r="S9174" s="1">
        <v>1441.86</v>
      </c>
      <c r="T9174" s="1">
        <v>1489.42</v>
      </c>
      <c r="U9174" s="1">
        <v>1751.6</v>
      </c>
      <c r="V9174" s="1">
        <v>2481.16</v>
      </c>
      <c r="W9174" s="1">
        <v>2529.79</v>
      </c>
      <c r="X9174" s="1">
        <v>2288.79</v>
      </c>
      <c r="Y9174" s="1">
        <v>1957.29</v>
      </c>
      <c r="Z9174" s="1">
        <v>1540.71</v>
      </c>
      <c r="AA9174" s="1">
        <v>1206.52</v>
      </c>
      <c r="AB9174" s="1" t="s">
        <v>32</v>
      </c>
    </row>
    <row r="9175" spans="1:28">
      <c r="A9175" s="1" t="s">
        <v>209</v>
      </c>
      <c r="B9175" s="1" t="s">
        <v>70</v>
      </c>
      <c r="C9175" s="1" t="s">
        <v>31</v>
      </c>
      <c r="D9175" s="1">
        <v>10145.24</v>
      </c>
      <c r="E9175" s="1">
        <v>10230.44</v>
      </c>
      <c r="F9175" s="1">
        <v>10001.36</v>
      </c>
      <c r="G9175" s="1">
        <v>9862.5400000000009</v>
      </c>
      <c r="H9175" s="1">
        <v>10212.27</v>
      </c>
      <c r="I9175" s="1">
        <v>10333.92</v>
      </c>
      <c r="J9175" s="1">
        <v>9941.1200000000008</v>
      </c>
      <c r="K9175" s="1">
        <v>10259.959999999999</v>
      </c>
      <c r="L9175" s="1">
        <v>10099.36</v>
      </c>
      <c r="M9175" s="1">
        <v>10030.24</v>
      </c>
      <c r="N9175" s="1">
        <v>9591.5400000000009</v>
      </c>
      <c r="O9175" s="1">
        <v>9925.41</v>
      </c>
      <c r="P9175" s="1">
        <v>10705.72</v>
      </c>
      <c r="Q9175" s="1">
        <v>10494.45</v>
      </c>
      <c r="R9175" s="1">
        <v>10615.17</v>
      </c>
      <c r="S9175" s="1">
        <v>9782.4599999999991</v>
      </c>
      <c r="T9175" s="1">
        <v>10091.35</v>
      </c>
      <c r="U9175" s="1">
        <v>10185.76</v>
      </c>
      <c r="V9175" s="1">
        <v>9763.5499999999993</v>
      </c>
      <c r="W9175" s="1">
        <v>9779.68</v>
      </c>
      <c r="X9175" s="1">
        <v>9919.49</v>
      </c>
      <c r="Y9175" s="1">
        <v>10298.57</v>
      </c>
      <c r="Z9175" s="1">
        <v>10219.39</v>
      </c>
      <c r="AA9175" s="1">
        <v>10195.44</v>
      </c>
      <c r="AB9175" s="1" t="s">
        <v>32</v>
      </c>
    </row>
    <row r="9176" spans="1:28">
      <c r="A9176" s="1" t="s">
        <v>209</v>
      </c>
      <c r="B9176" s="1" t="s">
        <v>71</v>
      </c>
      <c r="C9176" s="1" t="s">
        <v>31</v>
      </c>
      <c r="D9176" s="1">
        <v>12092.2</v>
      </c>
      <c r="E9176" s="1">
        <v>13119.1</v>
      </c>
      <c r="F9176" s="1">
        <v>13101.41</v>
      </c>
      <c r="G9176" s="1">
        <v>12707.99</v>
      </c>
      <c r="H9176" s="1">
        <v>12869.93</v>
      </c>
      <c r="I9176" s="1">
        <v>12847.26</v>
      </c>
      <c r="J9176" s="1">
        <v>12783.78</v>
      </c>
      <c r="K9176" s="1">
        <v>13193.57</v>
      </c>
      <c r="L9176" s="1">
        <v>13140.19</v>
      </c>
      <c r="M9176" s="1">
        <v>13230.74</v>
      </c>
      <c r="N9176" s="1">
        <v>13199.72</v>
      </c>
      <c r="O9176" s="1">
        <v>12965.03</v>
      </c>
      <c r="P9176" s="1">
        <v>13172.09</v>
      </c>
      <c r="Q9176" s="1">
        <v>13381.82</v>
      </c>
      <c r="R9176" s="1">
        <v>13089.39</v>
      </c>
      <c r="S9176" s="1">
        <v>13218.49</v>
      </c>
      <c r="T9176" s="1">
        <v>13100.27</v>
      </c>
      <c r="U9176" s="1">
        <v>13155.84</v>
      </c>
      <c r="V9176" s="1">
        <v>13004.12</v>
      </c>
      <c r="W9176" s="1">
        <v>12688.79</v>
      </c>
      <c r="X9176" s="1">
        <v>11202.7</v>
      </c>
      <c r="Y9176" s="1">
        <v>10158.16</v>
      </c>
      <c r="Z9176" s="1">
        <v>11774.77</v>
      </c>
      <c r="AA9176" s="1">
        <v>12252.05</v>
      </c>
      <c r="AB9176" s="1" t="s">
        <v>32</v>
      </c>
    </row>
    <row r="9177" spans="1:28">
      <c r="A9177" s="1" t="s">
        <v>209</v>
      </c>
      <c r="B9177" s="1" t="s">
        <v>72</v>
      </c>
      <c r="C9177" s="1" t="s">
        <v>31</v>
      </c>
      <c r="D9177" s="1">
        <v>14741.18</v>
      </c>
      <c r="E9177" s="1">
        <v>13878.38</v>
      </c>
      <c r="F9177" s="1">
        <v>13972.55</v>
      </c>
      <c r="G9177" s="1">
        <v>13945.87</v>
      </c>
      <c r="H9177" s="1">
        <v>13670.68</v>
      </c>
      <c r="I9177" s="1">
        <v>14399.29</v>
      </c>
      <c r="J9177" s="1">
        <v>16179.85</v>
      </c>
      <c r="K9177" s="1">
        <v>18273.04</v>
      </c>
      <c r="L9177" s="1">
        <v>20579.43</v>
      </c>
      <c r="M9177" s="1">
        <v>21799.23</v>
      </c>
      <c r="N9177" s="1">
        <v>22697.16</v>
      </c>
      <c r="O9177" s="1">
        <v>23342.87</v>
      </c>
      <c r="P9177" s="1">
        <v>23217.51</v>
      </c>
      <c r="Q9177" s="1">
        <v>22556.25</v>
      </c>
      <c r="R9177" s="1">
        <v>22420.51</v>
      </c>
      <c r="S9177" s="1">
        <v>22271.27</v>
      </c>
      <c r="T9177" s="1">
        <v>21673.53</v>
      </c>
      <c r="U9177" s="1">
        <v>20323.330000000002</v>
      </c>
      <c r="V9177" s="1">
        <v>18980.05</v>
      </c>
      <c r="W9177" s="1">
        <v>18199.77</v>
      </c>
      <c r="X9177" s="1">
        <v>17469.18</v>
      </c>
      <c r="Y9177" s="1">
        <v>16594.13</v>
      </c>
      <c r="Z9177" s="1">
        <v>15933.52</v>
      </c>
      <c r="AA9177" s="1">
        <v>15817.82</v>
      </c>
      <c r="AB9177" s="1" t="s">
        <v>32</v>
      </c>
    </row>
    <row r="9178" spans="1:28">
      <c r="A9178" s="1" t="s">
        <v>209</v>
      </c>
      <c r="B9178" s="1" t="s">
        <v>72</v>
      </c>
      <c r="C9178" s="1" t="s">
        <v>33</v>
      </c>
      <c r="D9178" s="1">
        <v>83712.86</v>
      </c>
      <c r="E9178" s="1">
        <v>81264.37</v>
      </c>
      <c r="F9178" s="1">
        <v>80025.070000000007</v>
      </c>
      <c r="G9178" s="1">
        <v>79483.14</v>
      </c>
      <c r="H9178" s="1">
        <v>79890.009999999995</v>
      </c>
      <c r="I9178" s="1">
        <v>82187.61</v>
      </c>
      <c r="J9178" s="1">
        <v>94310.7</v>
      </c>
      <c r="K9178" s="1">
        <v>114959.65</v>
      </c>
      <c r="L9178" s="1">
        <v>132287.82</v>
      </c>
      <c r="M9178" s="1">
        <v>140428.01999999999</v>
      </c>
      <c r="N9178" s="1">
        <v>148604.95000000001</v>
      </c>
      <c r="O9178" s="1">
        <v>151334.62</v>
      </c>
      <c r="P9178" s="1">
        <v>145146.01999999999</v>
      </c>
      <c r="Q9178" s="1">
        <v>144187.04999999999</v>
      </c>
      <c r="R9178" s="1">
        <v>144865.97</v>
      </c>
      <c r="S9178" s="1">
        <v>143031.32</v>
      </c>
      <c r="T9178" s="1">
        <v>137717.82999999999</v>
      </c>
      <c r="U9178" s="1">
        <v>127526.74</v>
      </c>
      <c r="V9178" s="1">
        <v>120077.1</v>
      </c>
      <c r="W9178" s="1">
        <v>113633.14</v>
      </c>
      <c r="X9178" s="1">
        <v>105366.28</v>
      </c>
      <c r="Y9178" s="1">
        <v>97033.11</v>
      </c>
      <c r="Z9178" s="1">
        <v>90873.14</v>
      </c>
      <c r="AA9178" s="1">
        <v>86570.1</v>
      </c>
      <c r="AB9178" s="1" t="s">
        <v>32</v>
      </c>
    </row>
    <row r="9179" spans="1:28">
      <c r="A9179" s="1" t="s">
        <v>209</v>
      </c>
      <c r="B9179" s="1" t="s">
        <v>73</v>
      </c>
      <c r="C9179" s="1" t="s">
        <v>33</v>
      </c>
      <c r="D9179" s="1">
        <v>974.77</v>
      </c>
      <c r="E9179" s="1">
        <v>934.65</v>
      </c>
      <c r="F9179" s="1">
        <v>910.59</v>
      </c>
      <c r="G9179" s="1">
        <v>886.66</v>
      </c>
      <c r="H9179" s="1">
        <v>880.85</v>
      </c>
      <c r="I9179" s="1">
        <v>873.44</v>
      </c>
      <c r="J9179" s="1">
        <v>854.72</v>
      </c>
      <c r="K9179" s="1">
        <v>884.75</v>
      </c>
      <c r="L9179" s="1">
        <v>933.21</v>
      </c>
      <c r="M9179" s="1">
        <v>979.89</v>
      </c>
      <c r="N9179" s="1">
        <v>1017.2</v>
      </c>
      <c r="O9179" s="1">
        <v>1069.54</v>
      </c>
      <c r="P9179" s="1">
        <v>1110.26</v>
      </c>
      <c r="Q9179" s="1">
        <v>1154.69</v>
      </c>
      <c r="R9179" s="1">
        <v>1163.67</v>
      </c>
      <c r="S9179" s="1">
        <v>1131.02</v>
      </c>
      <c r="T9179" s="1">
        <v>1071.99</v>
      </c>
      <c r="U9179" s="1">
        <v>1074.81</v>
      </c>
      <c r="V9179" s="1">
        <v>1211.94</v>
      </c>
      <c r="W9179" s="1">
        <v>1293.78</v>
      </c>
      <c r="X9179" s="1">
        <v>1284.32</v>
      </c>
      <c r="Y9179" s="1">
        <v>1202.71</v>
      </c>
      <c r="Z9179" s="1">
        <v>1075.43</v>
      </c>
      <c r="AA9179" s="1">
        <v>999.83</v>
      </c>
      <c r="AB9179" s="1" t="s">
        <v>32</v>
      </c>
    </row>
    <row r="9180" spans="1:28">
      <c r="A9180" s="1" t="s">
        <v>209</v>
      </c>
      <c r="B9180" s="1" t="s">
        <v>74</v>
      </c>
      <c r="C9180" s="1" t="s">
        <v>31</v>
      </c>
      <c r="D9180" s="1">
        <v>18514.84</v>
      </c>
      <c r="E9180" s="1">
        <v>18500.82</v>
      </c>
      <c r="F9180" s="1">
        <v>18411.080000000002</v>
      </c>
      <c r="G9180" s="1">
        <v>18215.88</v>
      </c>
      <c r="H9180" s="1">
        <v>17969.46</v>
      </c>
      <c r="I9180" s="1">
        <v>15623.23</v>
      </c>
      <c r="J9180" s="1">
        <v>15667.9</v>
      </c>
      <c r="K9180" s="1">
        <v>17900.91</v>
      </c>
      <c r="L9180" s="1">
        <v>18448.54</v>
      </c>
      <c r="M9180" s="1">
        <v>18685.189999999999</v>
      </c>
      <c r="N9180" s="1">
        <v>19717.11</v>
      </c>
      <c r="O9180" s="1">
        <v>20170.919999999998</v>
      </c>
      <c r="P9180" s="1">
        <v>18892.349999999999</v>
      </c>
      <c r="Q9180" s="1">
        <v>18891.240000000002</v>
      </c>
      <c r="R9180" s="1">
        <v>19283.97</v>
      </c>
      <c r="S9180" s="1">
        <v>19313.86</v>
      </c>
      <c r="T9180" s="1">
        <v>19162.62</v>
      </c>
      <c r="U9180" s="1">
        <v>20094.73</v>
      </c>
      <c r="V9180" s="1">
        <v>22503.84</v>
      </c>
      <c r="W9180" s="1">
        <v>21980.63</v>
      </c>
      <c r="X9180" s="1">
        <v>21285.040000000001</v>
      </c>
      <c r="Y9180" s="1">
        <v>20166.580000000002</v>
      </c>
      <c r="Z9180" s="1">
        <v>19871.849999999999</v>
      </c>
      <c r="AA9180" s="1">
        <v>19889.07</v>
      </c>
      <c r="AB9180" s="1" t="s">
        <v>32</v>
      </c>
    </row>
    <row r="9181" spans="1:28">
      <c r="A9181" s="1" t="s">
        <v>209</v>
      </c>
      <c r="B9181" s="1" t="s">
        <v>74</v>
      </c>
      <c r="C9181" s="1" t="s">
        <v>33</v>
      </c>
      <c r="D9181" s="1">
        <v>83816.02</v>
      </c>
      <c r="E9181" s="1">
        <v>80108.600000000006</v>
      </c>
      <c r="F9181" s="1">
        <v>77048.960000000006</v>
      </c>
      <c r="G9181" s="1">
        <v>74711.11</v>
      </c>
      <c r="H9181" s="1">
        <v>74510.460000000006</v>
      </c>
      <c r="I9181" s="1">
        <v>78518.37</v>
      </c>
      <c r="J9181" s="1">
        <v>80709.17</v>
      </c>
      <c r="K9181" s="1">
        <v>91353.64</v>
      </c>
      <c r="L9181" s="1">
        <v>97757.11</v>
      </c>
      <c r="M9181" s="1">
        <v>104114.71</v>
      </c>
      <c r="N9181" s="1">
        <v>113164.72</v>
      </c>
      <c r="O9181" s="1">
        <v>120483.9</v>
      </c>
      <c r="P9181" s="1">
        <v>117055.07</v>
      </c>
      <c r="Q9181" s="1">
        <v>118590.39</v>
      </c>
      <c r="R9181" s="1">
        <v>123882.35</v>
      </c>
      <c r="S9181" s="1">
        <v>123636.03</v>
      </c>
      <c r="T9181" s="1">
        <v>121329.93</v>
      </c>
      <c r="U9181" s="1">
        <v>118549.62</v>
      </c>
      <c r="V9181" s="1">
        <v>132320.56</v>
      </c>
      <c r="W9181" s="1">
        <v>130760.98</v>
      </c>
      <c r="X9181" s="1">
        <v>126468.45</v>
      </c>
      <c r="Y9181" s="1">
        <v>119109.79</v>
      </c>
      <c r="Z9181" s="1">
        <v>107110.27</v>
      </c>
      <c r="AA9181" s="1">
        <v>96066.559999999998</v>
      </c>
      <c r="AB9181" s="1" t="s">
        <v>32</v>
      </c>
    </row>
    <row r="9182" spans="1:28">
      <c r="A9182" s="1" t="s">
        <v>209</v>
      </c>
      <c r="B9182" s="1" t="s">
        <v>75</v>
      </c>
      <c r="C9182" s="1" t="s">
        <v>31</v>
      </c>
      <c r="D9182" s="1">
        <v>450889.53</v>
      </c>
      <c r="E9182" s="1">
        <v>444853.17</v>
      </c>
      <c r="F9182" s="1">
        <v>430681.69</v>
      </c>
      <c r="G9182" s="1">
        <v>421254.11</v>
      </c>
      <c r="H9182" s="1">
        <v>426427.84</v>
      </c>
      <c r="I9182" s="1">
        <v>427431.21</v>
      </c>
      <c r="J9182" s="1">
        <v>443842.49</v>
      </c>
      <c r="K9182" s="1">
        <v>441116.89</v>
      </c>
      <c r="L9182" s="1">
        <v>446389.55</v>
      </c>
      <c r="M9182" s="1">
        <v>433529.52</v>
      </c>
      <c r="N9182" s="1">
        <v>441373.36</v>
      </c>
      <c r="O9182" s="1">
        <v>428928.79</v>
      </c>
      <c r="P9182" s="1">
        <v>439111.89</v>
      </c>
      <c r="Q9182" s="1">
        <v>466032.77</v>
      </c>
      <c r="R9182" s="1">
        <v>441187.88</v>
      </c>
      <c r="S9182" s="1">
        <v>432744.38</v>
      </c>
      <c r="T9182" s="1">
        <v>440570.36</v>
      </c>
      <c r="U9182" s="1">
        <v>441912.06</v>
      </c>
      <c r="V9182" s="1">
        <v>433559.35</v>
      </c>
      <c r="W9182" s="1">
        <v>433198.1</v>
      </c>
      <c r="X9182" s="1">
        <v>432798</v>
      </c>
      <c r="Y9182" s="1">
        <v>425660.56</v>
      </c>
      <c r="Z9182" s="1">
        <v>423164.18</v>
      </c>
      <c r="AA9182" s="1">
        <v>421508.57</v>
      </c>
      <c r="AB9182" s="1" t="s">
        <v>32</v>
      </c>
    </row>
    <row r="9183" spans="1:28">
      <c r="A9183" s="1" t="s">
        <v>209</v>
      </c>
      <c r="B9183" s="1" t="s">
        <v>76</v>
      </c>
      <c r="C9183" s="1" t="s">
        <v>31</v>
      </c>
      <c r="D9183" s="1">
        <v>13171.18</v>
      </c>
      <c r="E9183" s="1">
        <v>12738.4</v>
      </c>
      <c r="F9183" s="1">
        <v>12462.95</v>
      </c>
      <c r="G9183" s="1">
        <v>12675.5</v>
      </c>
      <c r="H9183" s="1">
        <v>13068.75</v>
      </c>
      <c r="I9183" s="1">
        <v>12398.82</v>
      </c>
      <c r="J9183" s="1">
        <v>12643.3</v>
      </c>
      <c r="K9183" s="1">
        <v>13490.39</v>
      </c>
      <c r="L9183" s="1">
        <v>14368.03</v>
      </c>
      <c r="M9183" s="1">
        <v>14671.5</v>
      </c>
      <c r="N9183" s="1">
        <v>14707.76</v>
      </c>
      <c r="O9183" s="1">
        <v>14385.66</v>
      </c>
      <c r="P9183" s="1">
        <v>14900.86</v>
      </c>
      <c r="Q9183" s="1">
        <v>14577.41</v>
      </c>
      <c r="R9183" s="1">
        <v>13775.57</v>
      </c>
      <c r="S9183" s="1">
        <v>13647.82</v>
      </c>
      <c r="T9183" s="1">
        <v>14109.38</v>
      </c>
      <c r="U9183" s="1">
        <v>14001.64</v>
      </c>
      <c r="V9183" s="1">
        <v>12899.69</v>
      </c>
      <c r="W9183" s="1">
        <v>12592.45</v>
      </c>
      <c r="X9183" s="1">
        <v>12331.03</v>
      </c>
      <c r="Y9183" s="1">
        <v>12332.02</v>
      </c>
      <c r="Z9183" s="1">
        <v>12538.94</v>
      </c>
      <c r="AA9183" s="1">
        <v>12981.45</v>
      </c>
      <c r="AB9183" s="1" t="s">
        <v>32</v>
      </c>
    </row>
    <row r="9184" spans="1:28">
      <c r="A9184" s="1" t="s">
        <v>209</v>
      </c>
      <c r="B9184" s="1" t="s">
        <v>77</v>
      </c>
      <c r="C9184" s="1" t="s">
        <v>31</v>
      </c>
      <c r="D9184" s="1">
        <v>4388.2299999999996</v>
      </c>
      <c r="E9184" s="1">
        <v>4385.75</v>
      </c>
      <c r="F9184" s="1">
        <v>4383.8599999999997</v>
      </c>
      <c r="G9184" s="1">
        <v>4386.4399999999996</v>
      </c>
      <c r="H9184" s="1">
        <v>4377.6099999999997</v>
      </c>
      <c r="I9184" s="1">
        <v>4368.87</v>
      </c>
      <c r="J9184" s="1">
        <v>4401.6099999999997</v>
      </c>
      <c r="K9184" s="1">
        <v>4443.1899999999996</v>
      </c>
      <c r="L9184" s="1">
        <v>4448.75</v>
      </c>
      <c r="M9184" s="1">
        <v>4447.03</v>
      </c>
      <c r="N9184" s="1">
        <v>4439.2299999999996</v>
      </c>
      <c r="O9184" s="1">
        <v>4442.66</v>
      </c>
      <c r="P9184" s="1">
        <v>4443.47</v>
      </c>
      <c r="Q9184" s="1">
        <v>4420.51</v>
      </c>
      <c r="R9184" s="1">
        <v>4382.6899999999996</v>
      </c>
      <c r="S9184" s="1">
        <v>4380.16</v>
      </c>
      <c r="T9184" s="1">
        <v>4381.4799999999996</v>
      </c>
      <c r="U9184" s="1">
        <v>4364.99</v>
      </c>
      <c r="V9184" s="1">
        <v>4391.04</v>
      </c>
      <c r="W9184" s="1">
        <v>4397.24</v>
      </c>
      <c r="X9184" s="1">
        <v>4389.57</v>
      </c>
      <c r="Y9184" s="1">
        <v>4394.55</v>
      </c>
      <c r="Z9184" s="1">
        <v>4397.47</v>
      </c>
      <c r="AA9184" s="1">
        <v>4399.57</v>
      </c>
      <c r="AB9184" s="1" t="s">
        <v>32</v>
      </c>
    </row>
    <row r="9185" spans="1:28">
      <c r="A9185" s="1" t="s">
        <v>209</v>
      </c>
      <c r="B9185" s="1" t="s">
        <v>113</v>
      </c>
      <c r="C9185" s="1" t="s">
        <v>33</v>
      </c>
      <c r="D9185" s="1">
        <v>2.4900000000000002</v>
      </c>
      <c r="E9185" s="1">
        <v>2.19</v>
      </c>
      <c r="F9185" s="1">
        <v>2.4700000000000002</v>
      </c>
      <c r="G9185" s="1">
        <v>2.54</v>
      </c>
      <c r="H9185" s="1">
        <v>2.5499999999999998</v>
      </c>
      <c r="I9185" s="1">
        <v>2.58</v>
      </c>
      <c r="J9185" s="1">
        <v>2.2400000000000002</v>
      </c>
      <c r="K9185" s="1">
        <v>4.43</v>
      </c>
      <c r="L9185" s="1">
        <v>3.83</v>
      </c>
      <c r="M9185" s="1">
        <v>3.88</v>
      </c>
      <c r="N9185" s="1">
        <v>3.67</v>
      </c>
      <c r="O9185" s="1">
        <v>5.68</v>
      </c>
      <c r="P9185" s="1">
        <v>5.33</v>
      </c>
      <c r="Q9185" s="1">
        <v>5.25</v>
      </c>
      <c r="R9185" s="1">
        <v>4.84</v>
      </c>
      <c r="S9185" s="1">
        <v>4.78</v>
      </c>
      <c r="T9185" s="1">
        <v>4.07</v>
      </c>
      <c r="U9185" s="1">
        <v>4.72</v>
      </c>
      <c r="V9185" s="1">
        <v>6.7</v>
      </c>
      <c r="W9185" s="1">
        <v>5.57</v>
      </c>
      <c r="X9185" s="1">
        <v>6.95</v>
      </c>
      <c r="Y9185" s="1">
        <v>4.8</v>
      </c>
      <c r="Z9185" s="1">
        <v>3.78</v>
      </c>
      <c r="AA9185" s="1">
        <v>3.63</v>
      </c>
      <c r="AB9185" s="1" t="s">
        <v>32</v>
      </c>
    </row>
    <row r="9186" spans="1:28">
      <c r="A9186" s="1" t="s">
        <v>209</v>
      </c>
      <c r="B9186" s="1" t="s">
        <v>150</v>
      </c>
      <c r="C9186" s="1" t="s">
        <v>33</v>
      </c>
      <c r="D9186" s="1">
        <v>25.82</v>
      </c>
      <c r="E9186" s="1">
        <v>28.82</v>
      </c>
      <c r="F9186" s="1">
        <v>24.5</v>
      </c>
      <c r="G9186" s="1">
        <v>28.73</v>
      </c>
      <c r="H9186" s="1">
        <v>30.07</v>
      </c>
      <c r="I9186" s="1">
        <v>27.83</v>
      </c>
      <c r="J9186" s="1">
        <v>33.26</v>
      </c>
      <c r="K9186" s="1">
        <v>51.08</v>
      </c>
      <c r="L9186" s="1">
        <v>68.680000000000007</v>
      </c>
      <c r="M9186" s="1">
        <v>75.790000000000006</v>
      </c>
      <c r="N9186" s="1">
        <v>76.47</v>
      </c>
      <c r="O9186" s="1">
        <v>84.46</v>
      </c>
      <c r="P9186" s="1">
        <v>61.9</v>
      </c>
      <c r="Q9186" s="1">
        <v>53.45</v>
      </c>
      <c r="R9186" s="1">
        <v>47.52</v>
      </c>
      <c r="S9186" s="1">
        <v>49.89</v>
      </c>
      <c r="T9186" s="1">
        <v>59.17</v>
      </c>
      <c r="U9186" s="1">
        <v>56.07</v>
      </c>
      <c r="V9186" s="1">
        <v>49.52</v>
      </c>
      <c r="W9186" s="1">
        <v>48.59</v>
      </c>
      <c r="X9186" s="1">
        <v>48.25</v>
      </c>
      <c r="Y9186" s="1">
        <v>26.42</v>
      </c>
      <c r="Z9186" s="1">
        <v>38.700000000000003</v>
      </c>
      <c r="AA9186" s="1">
        <v>53.04</v>
      </c>
      <c r="AB9186" s="1" t="s">
        <v>32</v>
      </c>
    </row>
    <row r="9187" spans="1:28">
      <c r="A9187" s="1" t="s">
        <v>209</v>
      </c>
      <c r="B9187" s="1" t="s">
        <v>78</v>
      </c>
      <c r="C9187" s="1" t="s">
        <v>33</v>
      </c>
      <c r="D9187" s="1">
        <v>8287.0499999999993</v>
      </c>
      <c r="E9187" s="1">
        <v>7862.4</v>
      </c>
      <c r="F9187" s="1">
        <v>7767.41</v>
      </c>
      <c r="G9187" s="1">
        <v>7932.84</v>
      </c>
      <c r="H9187" s="1">
        <v>7868.92</v>
      </c>
      <c r="I9187" s="1">
        <v>7996.72</v>
      </c>
      <c r="J9187" s="1">
        <v>9325.75</v>
      </c>
      <c r="K9187" s="1">
        <v>11252.76</v>
      </c>
      <c r="L9187" s="1">
        <v>12542.02</v>
      </c>
      <c r="M9187" s="1">
        <v>12929.71</v>
      </c>
      <c r="N9187" s="1">
        <v>13379</v>
      </c>
      <c r="O9187" s="1">
        <v>13931.51</v>
      </c>
      <c r="P9187" s="1">
        <v>13478.68</v>
      </c>
      <c r="Q9187" s="1">
        <v>12766.41</v>
      </c>
      <c r="R9187" s="1">
        <v>12325.67</v>
      </c>
      <c r="S9187" s="1">
        <v>12376.54</v>
      </c>
      <c r="T9187" s="1">
        <v>11944.56</v>
      </c>
      <c r="U9187" s="1">
        <v>10700.1</v>
      </c>
      <c r="V9187" s="1">
        <v>9872.86</v>
      </c>
      <c r="W9187" s="1">
        <v>9540.08</v>
      </c>
      <c r="X9187" s="1">
        <v>9273.07</v>
      </c>
      <c r="Y9187" s="1">
        <v>8820.8799999999992</v>
      </c>
      <c r="Z9187" s="1">
        <v>7906.91</v>
      </c>
      <c r="AA9187" s="1">
        <v>7942.92</v>
      </c>
      <c r="AB9187" s="1" t="s">
        <v>32</v>
      </c>
    </row>
    <row r="9188" spans="1:28">
      <c r="A9188" s="1" t="s">
        <v>209</v>
      </c>
      <c r="B9188" s="1" t="s">
        <v>79</v>
      </c>
      <c r="C9188" s="1" t="s">
        <v>31</v>
      </c>
      <c r="D9188" s="1">
        <v>3225.56</v>
      </c>
      <c r="E9188" s="1">
        <v>3157.55</v>
      </c>
      <c r="F9188" s="1">
        <v>3060.39</v>
      </c>
      <c r="G9188" s="1">
        <v>2913.32</v>
      </c>
      <c r="H9188" s="1">
        <v>2899.73</v>
      </c>
      <c r="I9188" s="1">
        <v>2993.64</v>
      </c>
      <c r="J9188" s="1">
        <v>2913.11</v>
      </c>
      <c r="K9188" s="1">
        <v>3460.42</v>
      </c>
      <c r="L9188" s="1">
        <v>3749.31</v>
      </c>
      <c r="M9188" s="1">
        <v>3209.58</v>
      </c>
      <c r="N9188" s="1">
        <v>3210.46</v>
      </c>
      <c r="O9188" s="1">
        <v>3745.85</v>
      </c>
      <c r="P9188" s="1">
        <v>3535.19</v>
      </c>
      <c r="Q9188" s="1">
        <v>3750.32</v>
      </c>
      <c r="R9188" s="1">
        <v>3807.03</v>
      </c>
      <c r="S9188" s="1">
        <v>3459.02</v>
      </c>
      <c r="T9188" s="1">
        <v>3339.91</v>
      </c>
      <c r="U9188" s="1">
        <v>3139.7</v>
      </c>
      <c r="V9188" s="1">
        <v>3230.21</v>
      </c>
      <c r="W9188" s="1">
        <v>3128.11</v>
      </c>
      <c r="X9188" s="1">
        <v>3023.04</v>
      </c>
      <c r="Y9188" s="1">
        <v>2984.77</v>
      </c>
      <c r="Z9188" s="1">
        <v>2997.64</v>
      </c>
      <c r="AA9188" s="1">
        <v>3168.11</v>
      </c>
      <c r="AB9188" s="1" t="s">
        <v>32</v>
      </c>
    </row>
    <row r="9189" spans="1:28">
      <c r="A9189" s="1" t="s">
        <v>209</v>
      </c>
      <c r="B9189" s="1" t="s">
        <v>79</v>
      </c>
      <c r="C9189" s="1" t="s">
        <v>33</v>
      </c>
      <c r="D9189" s="1">
        <v>13306.48</v>
      </c>
      <c r="E9189" s="1">
        <v>13299.11</v>
      </c>
      <c r="F9189" s="1">
        <v>12966.4</v>
      </c>
      <c r="G9189" s="1">
        <v>12580.18</v>
      </c>
      <c r="H9189" s="1">
        <v>12840.73</v>
      </c>
      <c r="I9189" s="1">
        <v>14126</v>
      </c>
      <c r="J9189" s="1">
        <v>17728.689999999999</v>
      </c>
      <c r="K9189" s="1">
        <v>20490.419999999998</v>
      </c>
      <c r="L9189" s="1">
        <v>22034.14</v>
      </c>
      <c r="M9189" s="1">
        <v>23181.02</v>
      </c>
      <c r="N9189" s="1">
        <v>23772.23</v>
      </c>
      <c r="O9189" s="1">
        <v>23932.880000000001</v>
      </c>
      <c r="P9189" s="1">
        <v>23776.26</v>
      </c>
      <c r="Q9189" s="1">
        <v>23938.69</v>
      </c>
      <c r="R9189" s="1">
        <v>23623.82</v>
      </c>
      <c r="S9189" s="1">
        <v>22528.68</v>
      </c>
      <c r="T9189" s="1">
        <v>21693.9</v>
      </c>
      <c r="U9189" s="1">
        <v>21373.29</v>
      </c>
      <c r="V9189" s="1">
        <v>20730.580000000002</v>
      </c>
      <c r="W9189" s="1">
        <v>20036.740000000002</v>
      </c>
      <c r="X9189" s="1">
        <v>18527.939999999999</v>
      </c>
      <c r="Y9189" s="1">
        <v>15666.64</v>
      </c>
      <c r="Z9189" s="1">
        <v>14016.58</v>
      </c>
      <c r="AA9189" s="1">
        <v>13511.53</v>
      </c>
      <c r="AB9189" s="1" t="s">
        <v>32</v>
      </c>
    </row>
    <row r="9190" spans="1:28">
      <c r="A9190" s="1" t="s">
        <v>209</v>
      </c>
      <c r="B9190" s="1" t="s">
        <v>80</v>
      </c>
      <c r="C9190" s="1" t="s">
        <v>31</v>
      </c>
      <c r="D9190" s="1">
        <v>300.70999999999998</v>
      </c>
      <c r="E9190" s="1">
        <v>290.77</v>
      </c>
      <c r="F9190" s="1">
        <v>287.92</v>
      </c>
      <c r="G9190" s="1">
        <v>286.20999999999998</v>
      </c>
      <c r="H9190" s="1">
        <v>294.37</v>
      </c>
      <c r="I9190" s="1">
        <v>301.85000000000002</v>
      </c>
      <c r="J9190" s="1">
        <v>300.91000000000003</v>
      </c>
      <c r="K9190" s="1">
        <v>374.02</v>
      </c>
      <c r="L9190" s="1">
        <v>598.69000000000005</v>
      </c>
      <c r="M9190" s="1">
        <v>913.83</v>
      </c>
      <c r="N9190" s="1">
        <v>1645.86</v>
      </c>
      <c r="O9190" s="1">
        <v>1759.05</v>
      </c>
      <c r="P9190" s="1">
        <v>1841.39</v>
      </c>
      <c r="Q9190" s="1">
        <v>1873.39</v>
      </c>
      <c r="R9190" s="1">
        <v>1905.45</v>
      </c>
      <c r="S9190" s="1">
        <v>1906.01</v>
      </c>
      <c r="T9190" s="1">
        <v>1877.18</v>
      </c>
      <c r="U9190" s="1">
        <v>1857.56</v>
      </c>
      <c r="V9190" s="1">
        <v>1823.97</v>
      </c>
      <c r="W9190" s="1">
        <v>1747.36</v>
      </c>
      <c r="X9190" s="1">
        <v>1385.04</v>
      </c>
      <c r="Y9190" s="1">
        <v>642.87</v>
      </c>
      <c r="Z9190" s="1">
        <v>338.14</v>
      </c>
      <c r="AA9190" s="1">
        <v>298.88</v>
      </c>
      <c r="AB9190" s="1" t="s">
        <v>32</v>
      </c>
    </row>
    <row r="9191" spans="1:28">
      <c r="A9191" s="1" t="s">
        <v>209</v>
      </c>
      <c r="B9191" s="1" t="s">
        <v>80</v>
      </c>
      <c r="C9191" s="1" t="s">
        <v>33</v>
      </c>
      <c r="D9191" s="1">
        <v>6837.38</v>
      </c>
      <c r="E9191" s="1">
        <v>6453.96</v>
      </c>
      <c r="F9191" s="1">
        <v>6096.89</v>
      </c>
      <c r="G9191" s="1">
        <v>6002.33</v>
      </c>
      <c r="H9191" s="1">
        <v>6105.93</v>
      </c>
      <c r="I9191" s="1">
        <v>6088.34</v>
      </c>
      <c r="J9191" s="1">
        <v>7453.61</v>
      </c>
      <c r="K9191" s="1">
        <v>9442.34</v>
      </c>
      <c r="L9191" s="1">
        <v>11498.77</v>
      </c>
      <c r="M9191" s="1">
        <v>13840.92</v>
      </c>
      <c r="N9191" s="1">
        <v>16084.33</v>
      </c>
      <c r="O9191" s="1">
        <v>16839.37</v>
      </c>
      <c r="P9191" s="1">
        <v>16302.49</v>
      </c>
      <c r="Q9191" s="1">
        <v>16409.52</v>
      </c>
      <c r="R9191" s="1">
        <v>16929.060000000001</v>
      </c>
      <c r="S9191" s="1">
        <v>16469.060000000001</v>
      </c>
      <c r="T9191" s="1">
        <v>15753.89</v>
      </c>
      <c r="U9191" s="1">
        <v>14580.83</v>
      </c>
      <c r="V9191" s="1">
        <v>13579.93</v>
      </c>
      <c r="W9191" s="1">
        <v>12623.12</v>
      </c>
      <c r="X9191" s="1">
        <v>10997.63</v>
      </c>
      <c r="Y9191" s="1">
        <v>9003.17</v>
      </c>
      <c r="Z9191" s="1">
        <v>8020.92</v>
      </c>
      <c r="AA9191" s="1">
        <v>7503.37</v>
      </c>
      <c r="AB9191" s="1" t="s">
        <v>32</v>
      </c>
    </row>
    <row r="9192" spans="1:28">
      <c r="A9192" s="1" t="s">
        <v>209</v>
      </c>
      <c r="B9192" s="1" t="s">
        <v>81</v>
      </c>
      <c r="C9192" s="1" t="s">
        <v>31</v>
      </c>
      <c r="D9192" s="1">
        <v>145.79</v>
      </c>
      <c r="E9192" s="1">
        <v>270.39</v>
      </c>
      <c r="F9192" s="1">
        <v>231.5</v>
      </c>
      <c r="G9192" s="1">
        <v>324.75</v>
      </c>
      <c r="H9192" s="1">
        <v>438.18</v>
      </c>
      <c r="I9192" s="1">
        <v>274.85000000000002</v>
      </c>
      <c r="J9192" s="1">
        <v>846.21</v>
      </c>
      <c r="K9192" s="1">
        <v>443.32</v>
      </c>
      <c r="L9192" s="1">
        <v>494.36</v>
      </c>
      <c r="M9192" s="1">
        <v>683.2</v>
      </c>
      <c r="N9192" s="1">
        <v>675.14</v>
      </c>
      <c r="O9192" s="1">
        <v>749.89</v>
      </c>
      <c r="P9192" s="1">
        <v>508.04</v>
      </c>
      <c r="Q9192" s="1">
        <v>731.74</v>
      </c>
      <c r="R9192" s="1">
        <v>1080.53</v>
      </c>
      <c r="S9192" s="1">
        <v>994.68</v>
      </c>
      <c r="T9192" s="1">
        <v>620.41999999999996</v>
      </c>
      <c r="U9192" s="1">
        <v>120.45</v>
      </c>
      <c r="V9192" s="1">
        <v>157.29</v>
      </c>
      <c r="W9192" s="1">
        <v>308.35000000000002</v>
      </c>
      <c r="X9192" s="1">
        <v>254.9</v>
      </c>
      <c r="Y9192" s="1">
        <v>119.21</v>
      </c>
      <c r="Z9192" s="1">
        <v>72.989999999999995</v>
      </c>
      <c r="AA9192" s="1">
        <v>152.76</v>
      </c>
      <c r="AB9192" s="1" t="s">
        <v>32</v>
      </c>
    </row>
    <row r="9193" spans="1:28">
      <c r="A9193" s="1" t="s">
        <v>209</v>
      </c>
      <c r="B9193" s="1" t="s">
        <v>82</v>
      </c>
      <c r="C9193" s="1" t="s">
        <v>31</v>
      </c>
      <c r="D9193" s="1">
        <v>188.25</v>
      </c>
      <c r="E9193" s="1">
        <v>186.5</v>
      </c>
      <c r="F9193" s="1">
        <v>151.6</v>
      </c>
      <c r="G9193" s="1">
        <v>146.37</v>
      </c>
      <c r="H9193" s="1">
        <v>147.01</v>
      </c>
      <c r="I9193" s="1">
        <v>151.41</v>
      </c>
      <c r="J9193" s="1">
        <v>241.47</v>
      </c>
      <c r="K9193" s="1">
        <v>303.62</v>
      </c>
      <c r="L9193" s="1">
        <v>387.95</v>
      </c>
      <c r="M9193" s="1">
        <v>617.97</v>
      </c>
      <c r="N9193" s="1">
        <v>761.59</v>
      </c>
      <c r="O9193" s="1">
        <v>786.27</v>
      </c>
      <c r="P9193" s="1">
        <v>767.43</v>
      </c>
      <c r="Q9193" s="1">
        <v>732.86</v>
      </c>
      <c r="R9193" s="1">
        <v>763.03</v>
      </c>
      <c r="S9193" s="1">
        <v>776.27</v>
      </c>
      <c r="T9193" s="1">
        <v>797.46</v>
      </c>
      <c r="U9193" s="1">
        <v>782.71</v>
      </c>
      <c r="V9193" s="1">
        <v>734.25</v>
      </c>
      <c r="W9193" s="1">
        <v>546.88</v>
      </c>
      <c r="X9193" s="1">
        <v>277.99</v>
      </c>
      <c r="Y9193" s="1">
        <v>224.58</v>
      </c>
      <c r="Z9193" s="1">
        <v>170.39</v>
      </c>
      <c r="AA9193" s="1">
        <v>166.3</v>
      </c>
      <c r="AB9193" s="1" t="s">
        <v>32</v>
      </c>
    </row>
    <row r="9194" spans="1:28">
      <c r="A9194" s="1" t="s">
        <v>209</v>
      </c>
      <c r="B9194" s="1" t="s">
        <v>83</v>
      </c>
      <c r="C9194" s="1" t="s">
        <v>31</v>
      </c>
      <c r="D9194" s="1">
        <v>8140.47</v>
      </c>
      <c r="E9194" s="1">
        <v>8195.94</v>
      </c>
      <c r="F9194" s="1">
        <v>8090.19</v>
      </c>
      <c r="G9194" s="1">
        <v>8165.13</v>
      </c>
      <c r="H9194" s="1">
        <v>8204.0499999999993</v>
      </c>
      <c r="I9194" s="1">
        <v>8805.73</v>
      </c>
      <c r="J9194" s="1">
        <v>9741.0499999999993</v>
      </c>
      <c r="K9194" s="1">
        <v>10991.76</v>
      </c>
      <c r="L9194" s="1">
        <v>11919.71</v>
      </c>
      <c r="M9194" s="1">
        <v>12817.52</v>
      </c>
      <c r="N9194" s="1">
        <v>13457.35</v>
      </c>
      <c r="O9194" s="1">
        <v>13670.59</v>
      </c>
      <c r="P9194" s="1">
        <v>13780.8</v>
      </c>
      <c r="Q9194" s="1">
        <v>13612.08</v>
      </c>
      <c r="R9194" s="1">
        <v>13270.33</v>
      </c>
      <c r="S9194" s="1">
        <v>12996.56</v>
      </c>
      <c r="T9194" s="1">
        <v>12248.95</v>
      </c>
      <c r="U9194" s="1">
        <v>11083.72</v>
      </c>
      <c r="V9194" s="1">
        <v>10081.24</v>
      </c>
      <c r="W9194" s="1">
        <v>9214.6299999999992</v>
      </c>
      <c r="X9194" s="1">
        <v>8106.22</v>
      </c>
      <c r="Y9194" s="1">
        <v>7377.35</v>
      </c>
      <c r="Z9194" s="1">
        <v>6853.01</v>
      </c>
      <c r="AA9194" s="1">
        <v>6921.42</v>
      </c>
      <c r="AB9194" s="1" t="s">
        <v>32</v>
      </c>
    </row>
    <row r="9195" spans="1:28">
      <c r="A9195" s="1" t="s">
        <v>209</v>
      </c>
      <c r="B9195" s="1" t="s">
        <v>83</v>
      </c>
      <c r="C9195" s="1" t="s">
        <v>33</v>
      </c>
      <c r="D9195" s="1">
        <v>12289.19</v>
      </c>
      <c r="E9195" s="1">
        <v>12085.51</v>
      </c>
      <c r="F9195" s="1">
        <v>11855.87</v>
      </c>
      <c r="G9195" s="1">
        <v>11730.36</v>
      </c>
      <c r="H9195" s="1">
        <v>11775.23</v>
      </c>
      <c r="I9195" s="1">
        <v>12627.97</v>
      </c>
      <c r="J9195" s="1">
        <v>15478.66</v>
      </c>
      <c r="K9195" s="1">
        <v>18099.259999999998</v>
      </c>
      <c r="L9195" s="1">
        <v>19946.55</v>
      </c>
      <c r="M9195" s="1">
        <v>20778.29</v>
      </c>
      <c r="N9195" s="1">
        <v>21595.68</v>
      </c>
      <c r="O9195" s="1">
        <v>22470.080000000002</v>
      </c>
      <c r="P9195" s="1">
        <v>22190.21</v>
      </c>
      <c r="Q9195" s="1">
        <v>21718</v>
      </c>
      <c r="R9195" s="1">
        <v>21745.82</v>
      </c>
      <c r="S9195" s="1">
        <v>21256.31</v>
      </c>
      <c r="T9195" s="1">
        <v>20645.939999999999</v>
      </c>
      <c r="U9195" s="1">
        <v>19993.580000000002</v>
      </c>
      <c r="V9195" s="1">
        <v>19349.2</v>
      </c>
      <c r="W9195" s="1">
        <v>18395.060000000001</v>
      </c>
      <c r="X9195" s="1">
        <v>16741.98</v>
      </c>
      <c r="Y9195" s="1">
        <v>15091.8</v>
      </c>
      <c r="Z9195" s="1">
        <v>13383.78</v>
      </c>
      <c r="AA9195" s="1">
        <v>12265.81</v>
      </c>
      <c r="AB9195" s="1" t="s">
        <v>32</v>
      </c>
    </row>
    <row r="9196" spans="1:28">
      <c r="A9196" s="1" t="s">
        <v>209</v>
      </c>
      <c r="B9196" s="1" t="s">
        <v>84</v>
      </c>
      <c r="C9196" s="1" t="s">
        <v>31</v>
      </c>
      <c r="D9196" s="1">
        <v>12162.75</v>
      </c>
      <c r="E9196" s="1">
        <v>11932.46</v>
      </c>
      <c r="F9196" s="1">
        <v>11807.04</v>
      </c>
      <c r="G9196" s="1">
        <v>11603.88</v>
      </c>
      <c r="H9196" s="1">
        <v>11177.41</v>
      </c>
      <c r="I9196" s="1">
        <v>11677.88</v>
      </c>
      <c r="J9196" s="1">
        <v>13459.68</v>
      </c>
      <c r="K9196" s="1">
        <v>15128.52</v>
      </c>
      <c r="L9196" s="1">
        <v>15834.47</v>
      </c>
      <c r="M9196" s="1">
        <v>16591.77</v>
      </c>
      <c r="N9196" s="1">
        <v>18129.5</v>
      </c>
      <c r="O9196" s="1">
        <v>17879.740000000002</v>
      </c>
      <c r="P9196" s="1">
        <v>17376.25</v>
      </c>
      <c r="Q9196" s="1">
        <v>17586.240000000002</v>
      </c>
      <c r="R9196" s="1">
        <v>17881.09</v>
      </c>
      <c r="S9196" s="1">
        <v>17991.79</v>
      </c>
      <c r="T9196" s="1">
        <v>17135</v>
      </c>
      <c r="U9196" s="1">
        <v>16582.5</v>
      </c>
      <c r="V9196" s="1">
        <v>16631.3</v>
      </c>
      <c r="W9196" s="1">
        <v>15882.44</v>
      </c>
      <c r="X9196" s="1">
        <v>14936.16</v>
      </c>
      <c r="Y9196" s="1">
        <v>13975.06</v>
      </c>
      <c r="Z9196" s="1">
        <v>13216.12</v>
      </c>
      <c r="AA9196" s="1">
        <v>12354.98</v>
      </c>
      <c r="AB9196" s="1" t="s">
        <v>32</v>
      </c>
    </row>
    <row r="9197" spans="1:28">
      <c r="A9197" s="1" t="s">
        <v>209</v>
      </c>
      <c r="B9197" s="1" t="s">
        <v>84</v>
      </c>
      <c r="C9197" s="1" t="s">
        <v>33</v>
      </c>
      <c r="D9197" s="1">
        <v>2679.17</v>
      </c>
      <c r="E9197" s="1">
        <v>2628.47</v>
      </c>
      <c r="F9197" s="1">
        <v>2597.85</v>
      </c>
      <c r="G9197" s="1">
        <v>2551.08</v>
      </c>
      <c r="H9197" s="1">
        <v>2544.6</v>
      </c>
      <c r="I9197" s="1">
        <v>2543.5500000000002</v>
      </c>
      <c r="J9197" s="1">
        <v>2763.36</v>
      </c>
      <c r="K9197" s="1">
        <v>3238.71</v>
      </c>
      <c r="L9197" s="1">
        <v>3759.38</v>
      </c>
      <c r="M9197" s="1">
        <v>4057.63</v>
      </c>
      <c r="N9197" s="1">
        <v>4253.1099999999997</v>
      </c>
      <c r="O9197" s="1">
        <v>4392.28</v>
      </c>
      <c r="P9197" s="1">
        <v>4382.3</v>
      </c>
      <c r="Q9197" s="1">
        <v>4322.3</v>
      </c>
      <c r="R9197" s="1">
        <v>4371.8500000000004</v>
      </c>
      <c r="S9197" s="1">
        <v>4301.74</v>
      </c>
      <c r="T9197" s="1">
        <v>4301.3500000000004</v>
      </c>
      <c r="U9197" s="1">
        <v>4366.0600000000004</v>
      </c>
      <c r="V9197" s="1">
        <v>4546.37</v>
      </c>
      <c r="W9197" s="1">
        <v>4364.72</v>
      </c>
      <c r="X9197" s="1">
        <v>3737.53</v>
      </c>
      <c r="Y9197" s="1">
        <v>3232.5</v>
      </c>
      <c r="Z9197" s="1">
        <v>3030.26</v>
      </c>
      <c r="AA9197" s="1">
        <v>2859.66</v>
      </c>
      <c r="AB9197" s="1" t="s">
        <v>32</v>
      </c>
    </row>
    <row r="9198" spans="1:28">
      <c r="A9198" s="1" t="s">
        <v>209</v>
      </c>
      <c r="B9198" s="1" t="s">
        <v>85</v>
      </c>
      <c r="C9198" s="1" t="s">
        <v>31</v>
      </c>
      <c r="D9198" s="1">
        <v>146255.42000000001</v>
      </c>
      <c r="E9198" s="1">
        <v>132640.94</v>
      </c>
      <c r="F9198" s="1">
        <v>144574.16</v>
      </c>
      <c r="G9198" s="1">
        <v>140523.34</v>
      </c>
      <c r="H9198" s="1">
        <v>142405.38</v>
      </c>
      <c r="I9198" s="1">
        <v>152589.57999999999</v>
      </c>
      <c r="J9198" s="1">
        <v>160577.95000000001</v>
      </c>
      <c r="K9198" s="1">
        <v>153735.13</v>
      </c>
      <c r="L9198" s="1">
        <v>151262.85</v>
      </c>
      <c r="M9198" s="1">
        <v>165049.14000000001</v>
      </c>
      <c r="N9198" s="1">
        <v>117624.7</v>
      </c>
      <c r="O9198" s="1">
        <v>157625.32999999999</v>
      </c>
      <c r="P9198" s="1">
        <v>157789.37</v>
      </c>
      <c r="Q9198" s="1">
        <v>152020.4</v>
      </c>
      <c r="R9198" s="1">
        <v>146637.20000000001</v>
      </c>
      <c r="S9198" s="1">
        <v>168027.3</v>
      </c>
      <c r="T9198" s="1">
        <v>162437.10999999999</v>
      </c>
      <c r="U9198" s="1">
        <v>144901.1</v>
      </c>
      <c r="V9198" s="1">
        <v>127849.34</v>
      </c>
      <c r="W9198" s="1">
        <v>155911.76999999999</v>
      </c>
      <c r="X9198" s="1">
        <v>150064.93</v>
      </c>
      <c r="Y9198" s="1">
        <v>158597.32</v>
      </c>
      <c r="Z9198" s="1">
        <v>144594.97</v>
      </c>
      <c r="AA9198" s="1">
        <v>152427.43</v>
      </c>
      <c r="AB9198" s="1" t="s">
        <v>32</v>
      </c>
    </row>
    <row r="9199" spans="1:28">
      <c r="A9199" s="1" t="s">
        <v>209</v>
      </c>
      <c r="B9199" s="1" t="s">
        <v>86</v>
      </c>
      <c r="C9199" s="1" t="s">
        <v>31</v>
      </c>
      <c r="D9199" s="1">
        <v>2016.84</v>
      </c>
      <c r="E9199" s="1">
        <v>1861.72</v>
      </c>
      <c r="F9199" s="1">
        <v>1630.77</v>
      </c>
      <c r="G9199" s="1">
        <v>1726.46</v>
      </c>
      <c r="H9199" s="1">
        <v>2309.41</v>
      </c>
      <c r="I9199" s="1">
        <v>3378.93</v>
      </c>
      <c r="J9199" s="1">
        <v>4312.6499999999996</v>
      </c>
      <c r="K9199" s="1">
        <v>5200.83</v>
      </c>
      <c r="L9199" s="1">
        <v>5758.21</v>
      </c>
      <c r="M9199" s="1">
        <v>5638.26</v>
      </c>
      <c r="N9199" s="1">
        <v>5764.37</v>
      </c>
      <c r="O9199" s="1">
        <v>5659.92</v>
      </c>
      <c r="P9199" s="1">
        <v>5210.1099999999997</v>
      </c>
      <c r="Q9199" s="1">
        <v>5217.87</v>
      </c>
      <c r="R9199" s="1">
        <v>5539.16</v>
      </c>
      <c r="S9199" s="1">
        <v>5711.95</v>
      </c>
      <c r="T9199" s="1">
        <v>6011.01</v>
      </c>
      <c r="U9199" s="1">
        <v>5823.07</v>
      </c>
      <c r="V9199" s="1">
        <v>5498.15</v>
      </c>
      <c r="W9199" s="1">
        <v>5247.71</v>
      </c>
      <c r="X9199" s="1">
        <v>4472.53</v>
      </c>
      <c r="Y9199" s="1">
        <v>3783.22</v>
      </c>
      <c r="Z9199" s="1">
        <v>3225.72</v>
      </c>
      <c r="AA9199" s="1">
        <v>2696.75</v>
      </c>
      <c r="AB9199" s="1" t="s">
        <v>32</v>
      </c>
    </row>
    <row r="9200" spans="1:28">
      <c r="A9200" s="1" t="s">
        <v>209</v>
      </c>
      <c r="B9200" s="1" t="s">
        <v>87</v>
      </c>
      <c r="C9200" s="1" t="s">
        <v>31</v>
      </c>
      <c r="D9200" s="1">
        <v>16.190000000000001</v>
      </c>
      <c r="E9200" s="1">
        <v>16.170000000000002</v>
      </c>
      <c r="F9200" s="1">
        <v>15.77</v>
      </c>
      <c r="G9200" s="1">
        <v>15.98</v>
      </c>
      <c r="H9200" s="1">
        <v>15.78</v>
      </c>
      <c r="I9200" s="1">
        <v>16.100000000000001</v>
      </c>
      <c r="J9200" s="1">
        <v>132.04</v>
      </c>
      <c r="K9200" s="1">
        <v>315.76</v>
      </c>
      <c r="L9200" s="1">
        <v>19.420000000000002</v>
      </c>
      <c r="M9200" s="1">
        <v>18.260000000000002</v>
      </c>
      <c r="N9200" s="1">
        <v>18.59</v>
      </c>
      <c r="O9200" s="1">
        <v>59.81</v>
      </c>
      <c r="P9200" s="1">
        <v>59.34</v>
      </c>
      <c r="Q9200" s="1">
        <v>15.63</v>
      </c>
      <c r="R9200" s="1">
        <v>15.46</v>
      </c>
      <c r="S9200" s="1">
        <v>22.95</v>
      </c>
      <c r="T9200" s="1">
        <v>349.4</v>
      </c>
      <c r="U9200" s="1">
        <v>104.73</v>
      </c>
      <c r="V9200" s="1">
        <v>17.43</v>
      </c>
      <c r="W9200" s="1">
        <v>19.45</v>
      </c>
      <c r="X9200" s="1">
        <v>83.92</v>
      </c>
      <c r="Y9200" s="1">
        <v>30.37</v>
      </c>
      <c r="Z9200" s="1">
        <v>17.05</v>
      </c>
      <c r="AA9200" s="1">
        <v>16.23</v>
      </c>
      <c r="AB9200" s="1" t="s">
        <v>32</v>
      </c>
    </row>
    <row r="9201" spans="1:28">
      <c r="A9201" s="1" t="s">
        <v>209</v>
      </c>
      <c r="B9201" s="1" t="s">
        <v>88</v>
      </c>
      <c r="C9201" s="1" t="s">
        <v>31</v>
      </c>
      <c r="D9201" s="1">
        <v>3362.41</v>
      </c>
      <c r="E9201" s="1">
        <v>3316.18</v>
      </c>
      <c r="F9201" s="1">
        <v>2938.23</v>
      </c>
      <c r="G9201" s="1">
        <v>2933.67</v>
      </c>
      <c r="H9201" s="1">
        <v>2937.34</v>
      </c>
      <c r="I9201" s="1">
        <v>3038.7</v>
      </c>
      <c r="J9201" s="1">
        <v>3609.68</v>
      </c>
      <c r="K9201" s="1">
        <v>2008.79</v>
      </c>
      <c r="L9201" s="1">
        <v>2871.47</v>
      </c>
      <c r="M9201" s="1">
        <v>3175.94</v>
      </c>
      <c r="N9201" s="1">
        <v>3117.45</v>
      </c>
      <c r="O9201" s="1">
        <v>3041.54</v>
      </c>
      <c r="P9201" s="1">
        <v>3165.54</v>
      </c>
      <c r="Q9201" s="1">
        <v>3018.37</v>
      </c>
      <c r="R9201" s="1">
        <v>2722.11</v>
      </c>
      <c r="S9201" s="1">
        <v>3112.58</v>
      </c>
      <c r="T9201" s="1">
        <v>3204.75</v>
      </c>
      <c r="U9201" s="1">
        <v>2986.87</v>
      </c>
      <c r="V9201" s="1">
        <v>3116.86</v>
      </c>
      <c r="W9201" s="1">
        <v>3155.74</v>
      </c>
      <c r="X9201" s="1">
        <v>3114.73</v>
      </c>
      <c r="Y9201" s="1">
        <v>3049.85</v>
      </c>
      <c r="Z9201" s="1">
        <v>2960.74</v>
      </c>
      <c r="AA9201" s="1">
        <v>2932.06</v>
      </c>
      <c r="AB9201" s="1" t="s">
        <v>32</v>
      </c>
    </row>
    <row r="9202" spans="1:28">
      <c r="A9202" s="1" t="s">
        <v>210</v>
      </c>
      <c r="B9202" s="1" t="s">
        <v>30</v>
      </c>
      <c r="C9202" s="1" t="s">
        <v>31</v>
      </c>
      <c r="D9202" s="1">
        <v>628.04999999999995</v>
      </c>
      <c r="E9202" s="1">
        <v>590.54</v>
      </c>
      <c r="F9202" s="1">
        <v>580.33000000000004</v>
      </c>
      <c r="G9202" s="1">
        <v>581.41</v>
      </c>
      <c r="H9202" s="1">
        <v>579.70000000000005</v>
      </c>
      <c r="I9202" s="1">
        <v>589.66999999999996</v>
      </c>
      <c r="J9202" s="1">
        <v>527.39</v>
      </c>
      <c r="K9202" s="1">
        <v>598.48</v>
      </c>
      <c r="L9202" s="1">
        <v>672.09</v>
      </c>
      <c r="M9202" s="1">
        <v>659.03</v>
      </c>
      <c r="N9202" s="1">
        <v>668.88</v>
      </c>
      <c r="O9202" s="1">
        <v>708.48</v>
      </c>
      <c r="P9202" s="1">
        <v>714.3</v>
      </c>
      <c r="Q9202" s="1">
        <v>700.72</v>
      </c>
      <c r="R9202" s="1">
        <v>710.15</v>
      </c>
      <c r="S9202" s="1">
        <v>720.48</v>
      </c>
      <c r="T9202" s="1">
        <v>696.76</v>
      </c>
      <c r="U9202" s="1">
        <v>694.39</v>
      </c>
      <c r="V9202" s="1">
        <v>810.88</v>
      </c>
      <c r="W9202" s="1">
        <v>805.71</v>
      </c>
      <c r="X9202" s="1">
        <v>769.04</v>
      </c>
      <c r="Y9202" s="1">
        <v>721.5</v>
      </c>
      <c r="Z9202" s="1">
        <v>688.43</v>
      </c>
      <c r="AA9202" s="1">
        <v>616.07000000000005</v>
      </c>
      <c r="AB9202" s="1" t="s">
        <v>32</v>
      </c>
    </row>
    <row r="9203" spans="1:28">
      <c r="A9203" s="1" t="s">
        <v>210</v>
      </c>
      <c r="B9203" s="1" t="s">
        <v>30</v>
      </c>
      <c r="C9203" s="1" t="s">
        <v>33</v>
      </c>
      <c r="D9203" s="1">
        <v>1366.48</v>
      </c>
      <c r="E9203" s="1">
        <v>1266.08</v>
      </c>
      <c r="F9203" s="1">
        <v>1289.17</v>
      </c>
      <c r="G9203" s="1">
        <v>1313.26</v>
      </c>
      <c r="H9203" s="1">
        <v>1280.3</v>
      </c>
      <c r="I9203" s="1">
        <v>1334.17</v>
      </c>
      <c r="J9203" s="1">
        <v>1433.93</v>
      </c>
      <c r="K9203" s="1">
        <v>1803.6</v>
      </c>
      <c r="L9203" s="1">
        <v>2090.88</v>
      </c>
      <c r="M9203" s="1">
        <v>2381.7600000000002</v>
      </c>
      <c r="N9203" s="1">
        <v>2577.08</v>
      </c>
      <c r="O9203" s="1">
        <v>2674.96</v>
      </c>
      <c r="P9203" s="1">
        <v>2782.07</v>
      </c>
      <c r="Q9203" s="1">
        <v>2644.45</v>
      </c>
      <c r="R9203" s="1">
        <v>2529.4</v>
      </c>
      <c r="S9203" s="1">
        <v>2280.84</v>
      </c>
      <c r="T9203" s="1">
        <v>2133.37</v>
      </c>
      <c r="U9203" s="1">
        <v>2047.02</v>
      </c>
      <c r="V9203" s="1">
        <v>2085.36</v>
      </c>
      <c r="W9203" s="1">
        <v>2015.61</v>
      </c>
      <c r="X9203" s="1">
        <v>1840.59</v>
      </c>
      <c r="Y9203" s="1">
        <v>1692.09</v>
      </c>
      <c r="Z9203" s="1">
        <v>1547.33</v>
      </c>
      <c r="AA9203" s="1">
        <v>1387.98</v>
      </c>
      <c r="AB9203" s="1" t="s">
        <v>32</v>
      </c>
    </row>
    <row r="9204" spans="1:28">
      <c r="A9204" s="1" t="s">
        <v>210</v>
      </c>
      <c r="B9204" s="1" t="s">
        <v>34</v>
      </c>
      <c r="C9204" s="1" t="s">
        <v>31</v>
      </c>
      <c r="D9204" s="1">
        <v>384.81</v>
      </c>
      <c r="E9204" s="1">
        <v>566.82000000000005</v>
      </c>
      <c r="F9204" s="1">
        <v>560.41999999999996</v>
      </c>
      <c r="G9204" s="1">
        <v>535.03</v>
      </c>
      <c r="H9204" s="1">
        <v>540.54</v>
      </c>
      <c r="I9204" s="1">
        <v>569.35</v>
      </c>
      <c r="J9204" s="1">
        <v>366.26</v>
      </c>
      <c r="K9204" s="1">
        <v>590.35</v>
      </c>
      <c r="L9204" s="1">
        <v>815.66</v>
      </c>
      <c r="M9204" s="1">
        <v>747.11</v>
      </c>
      <c r="N9204" s="1">
        <v>993.02</v>
      </c>
      <c r="O9204" s="1">
        <v>1176.96</v>
      </c>
      <c r="P9204" s="1">
        <v>1064.26</v>
      </c>
      <c r="Q9204" s="1">
        <v>1241.8499999999999</v>
      </c>
      <c r="R9204" s="1">
        <v>1247.79</v>
      </c>
      <c r="S9204" s="1">
        <v>1156.76</v>
      </c>
      <c r="T9204" s="1">
        <v>865.12</v>
      </c>
      <c r="U9204" s="1">
        <v>865.03</v>
      </c>
      <c r="V9204" s="1">
        <v>800.2</v>
      </c>
      <c r="W9204" s="1">
        <v>706.66</v>
      </c>
      <c r="X9204" s="1">
        <v>717.67</v>
      </c>
      <c r="Y9204" s="1">
        <v>834.12</v>
      </c>
      <c r="Z9204" s="1">
        <v>804.45</v>
      </c>
      <c r="AA9204" s="1">
        <v>818.82</v>
      </c>
      <c r="AB9204" s="1" t="s">
        <v>32</v>
      </c>
    </row>
    <row r="9205" spans="1:28">
      <c r="A9205" s="1" t="s">
        <v>210</v>
      </c>
      <c r="B9205" s="1" t="s">
        <v>34</v>
      </c>
      <c r="C9205" s="1" t="s">
        <v>33</v>
      </c>
      <c r="D9205" s="1">
        <v>47474.9</v>
      </c>
      <c r="E9205" s="1">
        <v>45022.23</v>
      </c>
      <c r="F9205" s="1">
        <v>45492.19</v>
      </c>
      <c r="G9205" s="1">
        <v>44618.82</v>
      </c>
      <c r="H9205" s="1">
        <v>44815.44</v>
      </c>
      <c r="I9205" s="1">
        <v>43099</v>
      </c>
      <c r="J9205" s="1">
        <v>42803.85</v>
      </c>
      <c r="K9205" s="1">
        <v>46783.13</v>
      </c>
      <c r="L9205" s="1">
        <v>51047.67</v>
      </c>
      <c r="M9205" s="1">
        <v>54196.45</v>
      </c>
      <c r="N9205" s="1">
        <v>56438.84</v>
      </c>
      <c r="O9205" s="1">
        <v>58107.26</v>
      </c>
      <c r="P9205" s="1">
        <v>57855.89</v>
      </c>
      <c r="Q9205" s="1">
        <v>57560.39</v>
      </c>
      <c r="R9205" s="1">
        <v>57306.29</v>
      </c>
      <c r="S9205" s="1">
        <v>57500.08</v>
      </c>
      <c r="T9205" s="1">
        <v>56439.11</v>
      </c>
      <c r="U9205" s="1">
        <v>57894.53</v>
      </c>
      <c r="V9205" s="1">
        <v>65058.54</v>
      </c>
      <c r="W9205" s="1">
        <v>65201.8</v>
      </c>
      <c r="X9205" s="1">
        <v>63842.13</v>
      </c>
      <c r="Y9205" s="1">
        <v>60010.69</v>
      </c>
      <c r="Z9205" s="1">
        <v>56613.25</v>
      </c>
      <c r="AA9205" s="1">
        <v>52617.65</v>
      </c>
      <c r="AB9205" s="1" t="s">
        <v>32</v>
      </c>
    </row>
    <row r="9206" spans="1:28">
      <c r="A9206" s="1" t="s">
        <v>210</v>
      </c>
      <c r="B9206" s="1" t="s">
        <v>35</v>
      </c>
      <c r="C9206" s="1" t="s">
        <v>31</v>
      </c>
      <c r="D9206" s="1">
        <v>8679.68</v>
      </c>
      <c r="E9206" s="1">
        <v>8430.5400000000009</v>
      </c>
      <c r="F9206" s="1">
        <v>8649.1299999999992</v>
      </c>
      <c r="G9206" s="1">
        <v>8564.02</v>
      </c>
      <c r="H9206" s="1">
        <v>8637.8799999999992</v>
      </c>
      <c r="I9206" s="1">
        <v>8517.7000000000007</v>
      </c>
      <c r="J9206" s="1">
        <v>8829.36</v>
      </c>
      <c r="K9206" s="1">
        <v>8706.82</v>
      </c>
      <c r="L9206" s="1">
        <v>9142.6</v>
      </c>
      <c r="M9206" s="1">
        <v>9290.01</v>
      </c>
      <c r="N9206" s="1">
        <v>9399.27</v>
      </c>
      <c r="O9206" s="1">
        <v>9376.49</v>
      </c>
      <c r="P9206" s="1">
        <v>9410.51</v>
      </c>
      <c r="Q9206" s="1">
        <v>8937.9500000000007</v>
      </c>
      <c r="R9206" s="1">
        <v>8468.1200000000008</v>
      </c>
      <c r="S9206" s="1">
        <v>8599.58</v>
      </c>
      <c r="T9206" s="1">
        <v>8489.24</v>
      </c>
      <c r="U9206" s="1">
        <v>8032.53</v>
      </c>
      <c r="V9206" s="1">
        <v>7385.67</v>
      </c>
      <c r="W9206" s="1">
        <v>7033.72</v>
      </c>
      <c r="X9206" s="1">
        <v>6570.93</v>
      </c>
      <c r="Y9206" s="1">
        <v>3372.9</v>
      </c>
      <c r="Z9206" s="1">
        <v>2496.61</v>
      </c>
      <c r="AA9206" s="1">
        <v>2543.25</v>
      </c>
      <c r="AB9206" s="1" t="s">
        <v>32</v>
      </c>
    </row>
    <row r="9207" spans="1:28">
      <c r="A9207" s="1" t="s">
        <v>210</v>
      </c>
      <c r="B9207" s="1" t="s">
        <v>36</v>
      </c>
      <c r="C9207" s="1" t="s">
        <v>31</v>
      </c>
      <c r="D9207" s="1">
        <v>9156.86</v>
      </c>
      <c r="E9207" s="1">
        <v>9142.23</v>
      </c>
      <c r="F9207" s="1">
        <v>8973.7199999999993</v>
      </c>
      <c r="G9207" s="1">
        <v>9009.16</v>
      </c>
      <c r="H9207" s="1">
        <v>8856.5400000000009</v>
      </c>
      <c r="I9207" s="1">
        <v>8968.76</v>
      </c>
      <c r="J9207" s="1">
        <v>1418.8</v>
      </c>
      <c r="K9207" s="1">
        <v>1661.33</v>
      </c>
      <c r="L9207" s="1">
        <v>1615.57</v>
      </c>
      <c r="M9207" s="1">
        <v>1366.64</v>
      </c>
      <c r="N9207" s="1">
        <v>1305.18</v>
      </c>
      <c r="O9207" s="1">
        <v>1568.12</v>
      </c>
      <c r="P9207" s="1">
        <v>1424.25</v>
      </c>
      <c r="Q9207" s="1">
        <v>1244.81</v>
      </c>
      <c r="R9207" s="1">
        <v>1708.63</v>
      </c>
      <c r="S9207" s="1">
        <v>1327.08</v>
      </c>
      <c r="T9207" s="1">
        <v>1817.18</v>
      </c>
      <c r="U9207" s="1">
        <v>1339.86</v>
      </c>
      <c r="V9207" s="1">
        <v>9614.48</v>
      </c>
      <c r="W9207" s="1">
        <v>9218.58</v>
      </c>
      <c r="X9207" s="1">
        <v>9858.26</v>
      </c>
      <c r="Y9207" s="1">
        <v>9430.41</v>
      </c>
      <c r="Z9207" s="1">
        <v>9837.5300000000007</v>
      </c>
      <c r="AA9207" s="1">
        <v>9436.86</v>
      </c>
      <c r="AB9207" s="1" t="s">
        <v>32</v>
      </c>
    </row>
    <row r="9208" spans="1:28">
      <c r="A9208" s="1" t="s">
        <v>210</v>
      </c>
      <c r="B9208" s="1" t="s">
        <v>36</v>
      </c>
      <c r="C9208" s="1" t="s">
        <v>33</v>
      </c>
      <c r="D9208" s="1">
        <v>53125.599999999999</v>
      </c>
      <c r="E9208" s="1">
        <v>48208.49</v>
      </c>
      <c r="F9208" s="1">
        <v>45867.75</v>
      </c>
      <c r="G9208" s="1">
        <v>45082.8</v>
      </c>
      <c r="H9208" s="1">
        <v>47206.3</v>
      </c>
      <c r="I9208" s="1">
        <v>53599.13</v>
      </c>
      <c r="J9208" s="1">
        <v>71482.78</v>
      </c>
      <c r="K9208" s="1">
        <v>84059.63</v>
      </c>
      <c r="L9208" s="1">
        <v>94100.98</v>
      </c>
      <c r="M9208" s="1">
        <v>97985.98</v>
      </c>
      <c r="N9208" s="1">
        <v>101297.41</v>
      </c>
      <c r="O9208" s="1">
        <v>103841.82</v>
      </c>
      <c r="P9208" s="1">
        <v>101100.94</v>
      </c>
      <c r="Q9208" s="1">
        <v>95346.86</v>
      </c>
      <c r="R9208" s="1">
        <v>94738.08</v>
      </c>
      <c r="S9208" s="1">
        <v>94296.87</v>
      </c>
      <c r="T9208" s="1">
        <v>93923.87</v>
      </c>
      <c r="U9208" s="1">
        <v>98261.04</v>
      </c>
      <c r="V9208" s="1">
        <v>117481.92</v>
      </c>
      <c r="W9208" s="1">
        <v>119174.7</v>
      </c>
      <c r="X9208" s="1">
        <v>108883.29</v>
      </c>
      <c r="Y9208" s="1">
        <v>94264.5</v>
      </c>
      <c r="Z9208" s="1">
        <v>78492.539999999994</v>
      </c>
      <c r="AA9208" s="1">
        <v>65399</v>
      </c>
      <c r="AB9208" s="1" t="s">
        <v>32</v>
      </c>
    </row>
    <row r="9209" spans="1:28">
      <c r="A9209" s="1" t="s">
        <v>210</v>
      </c>
      <c r="B9209" s="1" t="s">
        <v>37</v>
      </c>
      <c r="C9209" s="1" t="s">
        <v>31</v>
      </c>
      <c r="D9209" s="1">
        <v>46603.49</v>
      </c>
      <c r="E9209" s="1">
        <v>46579.72</v>
      </c>
      <c r="F9209" s="1">
        <v>46527.42</v>
      </c>
      <c r="G9209" s="1">
        <v>46473.07</v>
      </c>
      <c r="H9209" s="1">
        <v>46382.17</v>
      </c>
      <c r="I9209" s="1">
        <v>46307.97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0</v>
      </c>
      <c r="R9209" s="1">
        <v>0</v>
      </c>
      <c r="S9209" s="1">
        <v>0</v>
      </c>
      <c r="T9209" s="1">
        <v>0</v>
      </c>
      <c r="U9209" s="1">
        <v>0</v>
      </c>
      <c r="V9209" s="1">
        <v>46327.03</v>
      </c>
      <c r="W9209" s="1">
        <v>46371.06</v>
      </c>
      <c r="X9209" s="1">
        <v>46481.07</v>
      </c>
      <c r="Y9209" s="1">
        <v>46473.32</v>
      </c>
      <c r="Z9209" s="1">
        <v>46420.58</v>
      </c>
      <c r="AA9209" s="1">
        <v>46484.88</v>
      </c>
      <c r="AB9209" s="1" t="s">
        <v>32</v>
      </c>
    </row>
    <row r="9210" spans="1:28">
      <c r="A9210" s="1" t="s">
        <v>210</v>
      </c>
      <c r="B9210" s="1" t="s">
        <v>37</v>
      </c>
      <c r="C9210" s="1" t="s">
        <v>33</v>
      </c>
      <c r="D9210" s="1">
        <v>814314.37</v>
      </c>
      <c r="E9210" s="1">
        <v>750170.95</v>
      </c>
      <c r="F9210" s="1">
        <v>725184.54</v>
      </c>
      <c r="G9210" s="1">
        <v>725010.01</v>
      </c>
      <c r="H9210" s="1">
        <v>769135.26</v>
      </c>
      <c r="I9210" s="1">
        <v>809796.98</v>
      </c>
      <c r="J9210" s="1">
        <v>967945.2</v>
      </c>
      <c r="K9210" s="1">
        <v>1110967.3600000001</v>
      </c>
      <c r="L9210" s="1">
        <v>1253555.6200000001</v>
      </c>
      <c r="M9210" s="1">
        <v>1356424.27</v>
      </c>
      <c r="N9210" s="1">
        <v>1426441.58</v>
      </c>
      <c r="O9210" s="1">
        <v>1459628.8</v>
      </c>
      <c r="P9210" s="1">
        <v>1446992.11</v>
      </c>
      <c r="Q9210" s="1">
        <v>1392203.59</v>
      </c>
      <c r="R9210" s="1">
        <v>1327897.1000000001</v>
      </c>
      <c r="S9210" s="1">
        <v>1281722.43</v>
      </c>
      <c r="T9210" s="1">
        <v>1263250.1100000001</v>
      </c>
      <c r="U9210" s="1">
        <v>1325420.76</v>
      </c>
      <c r="V9210" s="1">
        <v>1403365.2</v>
      </c>
      <c r="W9210" s="1">
        <v>1366623.75</v>
      </c>
      <c r="X9210" s="1">
        <v>1310494.67</v>
      </c>
      <c r="Y9210" s="1">
        <v>1179104.6000000001</v>
      </c>
      <c r="Z9210" s="1">
        <v>1041176.73</v>
      </c>
      <c r="AA9210" s="1">
        <v>896551.65</v>
      </c>
      <c r="AB9210" s="1" t="s">
        <v>32</v>
      </c>
    </row>
    <row r="9211" spans="1:28">
      <c r="A9211" s="1" t="s">
        <v>210</v>
      </c>
      <c r="B9211" s="1" t="s">
        <v>38</v>
      </c>
      <c r="C9211" s="1" t="s">
        <v>31</v>
      </c>
      <c r="D9211" s="1">
        <v>8394.69</v>
      </c>
      <c r="E9211" s="1">
        <v>8254.6200000000008</v>
      </c>
      <c r="F9211" s="1">
        <v>8417.65</v>
      </c>
      <c r="G9211" s="1">
        <v>8523.1299999999992</v>
      </c>
      <c r="H9211" s="1">
        <v>8409.02</v>
      </c>
      <c r="I9211" s="1">
        <v>9454.33</v>
      </c>
      <c r="J9211" s="1">
        <v>10131.15</v>
      </c>
      <c r="K9211" s="1">
        <v>10734.71</v>
      </c>
      <c r="L9211" s="1">
        <v>10030.35</v>
      </c>
      <c r="M9211" s="1">
        <v>10043.41</v>
      </c>
      <c r="N9211" s="1">
        <v>9927.4599999999991</v>
      </c>
      <c r="O9211" s="1">
        <v>9857.52</v>
      </c>
      <c r="P9211" s="1">
        <v>10393.66</v>
      </c>
      <c r="Q9211" s="1">
        <v>10120.39</v>
      </c>
      <c r="R9211" s="1">
        <v>9524.2199999999993</v>
      </c>
      <c r="S9211" s="1">
        <v>9226.2199999999993</v>
      </c>
      <c r="T9211" s="1">
        <v>10162.540000000001</v>
      </c>
      <c r="U9211" s="1">
        <v>10328.75</v>
      </c>
      <c r="V9211" s="1">
        <v>10029.6</v>
      </c>
      <c r="W9211" s="1">
        <v>9172.89</v>
      </c>
      <c r="X9211" s="1">
        <v>9250.6200000000008</v>
      </c>
      <c r="Y9211" s="1">
        <v>8876.26</v>
      </c>
      <c r="Z9211" s="1">
        <v>7966.8</v>
      </c>
      <c r="AA9211" s="1">
        <v>7510.41</v>
      </c>
      <c r="AB9211" s="1" t="s">
        <v>32</v>
      </c>
    </row>
    <row r="9212" spans="1:28">
      <c r="A9212" s="1" t="s">
        <v>210</v>
      </c>
      <c r="B9212" s="1" t="s">
        <v>38</v>
      </c>
      <c r="C9212" s="1" t="s">
        <v>33</v>
      </c>
      <c r="D9212" s="1">
        <v>53121.22</v>
      </c>
      <c r="E9212" s="1">
        <v>49740</v>
      </c>
      <c r="F9212" s="1">
        <v>48007.03</v>
      </c>
      <c r="G9212" s="1">
        <v>47733.52</v>
      </c>
      <c r="H9212" s="1">
        <v>48802.46</v>
      </c>
      <c r="I9212" s="1">
        <v>57697.07</v>
      </c>
      <c r="J9212" s="1">
        <v>64595.72</v>
      </c>
      <c r="K9212" s="1">
        <v>69282.789999999994</v>
      </c>
      <c r="L9212" s="1">
        <v>74148.78</v>
      </c>
      <c r="M9212" s="1">
        <v>77494.7</v>
      </c>
      <c r="N9212" s="1">
        <v>81305.84</v>
      </c>
      <c r="O9212" s="1">
        <v>85181.04</v>
      </c>
      <c r="P9212" s="1">
        <v>83061.460000000006</v>
      </c>
      <c r="Q9212" s="1">
        <v>79914.48</v>
      </c>
      <c r="R9212" s="1">
        <v>77698.880000000005</v>
      </c>
      <c r="S9212" s="1">
        <v>78926.66</v>
      </c>
      <c r="T9212" s="1">
        <v>80421.98</v>
      </c>
      <c r="U9212" s="1">
        <v>87392.57</v>
      </c>
      <c r="V9212" s="1">
        <v>107271.2</v>
      </c>
      <c r="W9212" s="1">
        <v>108453.8</v>
      </c>
      <c r="X9212" s="1">
        <v>100497.86</v>
      </c>
      <c r="Y9212" s="1">
        <v>86694.05</v>
      </c>
      <c r="Z9212" s="1">
        <v>72198.52</v>
      </c>
      <c r="AA9212" s="1">
        <v>61802.77</v>
      </c>
      <c r="AB9212" s="1" t="s">
        <v>32</v>
      </c>
    </row>
    <row r="9213" spans="1:28">
      <c r="A9213" s="1" t="s">
        <v>210</v>
      </c>
      <c r="B9213" s="1" t="s">
        <v>39</v>
      </c>
      <c r="C9213" s="1" t="s">
        <v>31</v>
      </c>
      <c r="D9213" s="1">
        <v>4159</v>
      </c>
      <c r="E9213" s="1">
        <v>3897.24</v>
      </c>
      <c r="F9213" s="1">
        <v>3454.95</v>
      </c>
      <c r="G9213" s="1">
        <v>3903.33</v>
      </c>
      <c r="H9213" s="1">
        <v>3976.34</v>
      </c>
      <c r="I9213" s="1">
        <v>3948.55</v>
      </c>
      <c r="J9213" s="1">
        <v>4621.92</v>
      </c>
      <c r="K9213" s="1">
        <v>4822.1000000000004</v>
      </c>
      <c r="L9213" s="1">
        <v>4547.28</v>
      </c>
      <c r="M9213" s="1">
        <v>4605.5200000000004</v>
      </c>
      <c r="N9213" s="1">
        <v>4782.6099999999997</v>
      </c>
      <c r="O9213" s="1">
        <v>5074.8500000000004</v>
      </c>
      <c r="P9213" s="1">
        <v>5225.6099999999997</v>
      </c>
      <c r="Q9213" s="1">
        <v>5069.62</v>
      </c>
      <c r="R9213" s="1">
        <v>5042.49</v>
      </c>
      <c r="S9213" s="1">
        <v>5179.87</v>
      </c>
      <c r="T9213" s="1">
        <v>4941.79</v>
      </c>
      <c r="U9213" s="1">
        <v>4905.0600000000004</v>
      </c>
      <c r="V9213" s="1">
        <v>5268.5</v>
      </c>
      <c r="W9213" s="1">
        <v>5199.91</v>
      </c>
      <c r="X9213" s="1">
        <v>4745.62</v>
      </c>
      <c r="Y9213" s="1">
        <v>4540.22</v>
      </c>
      <c r="Z9213" s="1">
        <v>4631.76</v>
      </c>
      <c r="AA9213" s="1">
        <v>4472.8</v>
      </c>
      <c r="AB9213" s="1" t="s">
        <v>32</v>
      </c>
    </row>
    <row r="9214" spans="1:28">
      <c r="A9214" s="1" t="s">
        <v>210</v>
      </c>
      <c r="B9214" s="1" t="s">
        <v>39</v>
      </c>
      <c r="C9214" s="1" t="s">
        <v>33</v>
      </c>
      <c r="D9214" s="1">
        <v>17011.04</v>
      </c>
      <c r="E9214" s="1">
        <v>15808.04</v>
      </c>
      <c r="F9214" s="1">
        <v>15085.95</v>
      </c>
      <c r="G9214" s="1">
        <v>14693.77</v>
      </c>
      <c r="H9214" s="1">
        <v>15039.71</v>
      </c>
      <c r="I9214" s="1">
        <v>14664.95</v>
      </c>
      <c r="J9214" s="1">
        <v>13412.24</v>
      </c>
      <c r="K9214" s="1">
        <v>15055.58</v>
      </c>
      <c r="L9214" s="1">
        <v>17730.919999999998</v>
      </c>
      <c r="M9214" s="1">
        <v>20152.810000000001</v>
      </c>
      <c r="N9214" s="1">
        <v>21437.26</v>
      </c>
      <c r="O9214" s="1">
        <v>21967.279999999999</v>
      </c>
      <c r="P9214" s="1">
        <v>21214.75</v>
      </c>
      <c r="Q9214" s="1">
        <v>19889.080000000002</v>
      </c>
      <c r="R9214" s="1">
        <v>19611.580000000002</v>
      </c>
      <c r="S9214" s="1">
        <v>19340.580000000002</v>
      </c>
      <c r="T9214" s="1">
        <v>19354.14</v>
      </c>
      <c r="U9214" s="1">
        <v>20691.189999999999</v>
      </c>
      <c r="V9214" s="1">
        <v>25096.31</v>
      </c>
      <c r="W9214" s="1">
        <v>24897.57</v>
      </c>
      <c r="X9214" s="1">
        <v>23584.05</v>
      </c>
      <c r="Y9214" s="1">
        <v>22485.23</v>
      </c>
      <c r="Z9214" s="1">
        <v>20122.37</v>
      </c>
      <c r="AA9214" s="1">
        <v>18150.849999999999</v>
      </c>
      <c r="AB9214" s="1" t="s">
        <v>32</v>
      </c>
    </row>
    <row r="9215" spans="1:28">
      <c r="A9215" s="1" t="s">
        <v>210</v>
      </c>
      <c r="B9215" s="1" t="s">
        <v>40</v>
      </c>
      <c r="C9215" s="1" t="s">
        <v>33</v>
      </c>
      <c r="D9215" s="1">
        <v>80389.19</v>
      </c>
      <c r="E9215" s="1">
        <v>73591.490000000005</v>
      </c>
      <c r="F9215" s="1">
        <v>69784.88</v>
      </c>
      <c r="G9215" s="1">
        <v>69070.53</v>
      </c>
      <c r="H9215" s="1">
        <v>71573.600000000006</v>
      </c>
      <c r="I9215" s="1">
        <v>77168.89</v>
      </c>
      <c r="J9215" s="1">
        <v>88347.67</v>
      </c>
      <c r="K9215" s="1">
        <v>103103.28</v>
      </c>
      <c r="L9215" s="1">
        <v>115050.43</v>
      </c>
      <c r="M9215" s="1">
        <v>124467.34</v>
      </c>
      <c r="N9215" s="1">
        <v>130822.25</v>
      </c>
      <c r="O9215" s="1">
        <v>138514.64000000001</v>
      </c>
      <c r="P9215" s="1">
        <v>137118.70000000001</v>
      </c>
      <c r="Q9215" s="1">
        <v>129593.56</v>
      </c>
      <c r="R9215" s="1">
        <v>125022.41</v>
      </c>
      <c r="S9215" s="1">
        <v>123834.75</v>
      </c>
      <c r="T9215" s="1">
        <v>122945.9</v>
      </c>
      <c r="U9215" s="1">
        <v>131288.23000000001</v>
      </c>
      <c r="V9215" s="1">
        <v>143196.85</v>
      </c>
      <c r="W9215" s="1">
        <v>139836.69</v>
      </c>
      <c r="X9215" s="1">
        <v>131452</v>
      </c>
      <c r="Y9215" s="1">
        <v>118521.05</v>
      </c>
      <c r="Z9215" s="1">
        <v>103156.97</v>
      </c>
      <c r="AA9215" s="1">
        <v>89154.37</v>
      </c>
      <c r="AB9215" s="1" t="s">
        <v>32</v>
      </c>
    </row>
    <row r="9216" spans="1:28">
      <c r="A9216" s="1" t="s">
        <v>210</v>
      </c>
      <c r="B9216" s="1" t="s">
        <v>41</v>
      </c>
      <c r="C9216" s="1" t="s">
        <v>31</v>
      </c>
      <c r="D9216" s="1">
        <v>63896.19</v>
      </c>
      <c r="E9216" s="1">
        <v>63324.6</v>
      </c>
      <c r="F9216" s="1">
        <v>63372.11</v>
      </c>
      <c r="G9216" s="1">
        <v>63405.279999999999</v>
      </c>
      <c r="H9216" s="1">
        <v>61934.01</v>
      </c>
      <c r="I9216" s="1">
        <v>62071.58</v>
      </c>
      <c r="J9216" s="1">
        <v>61767.99</v>
      </c>
      <c r="K9216" s="1">
        <v>61909.11</v>
      </c>
      <c r="L9216" s="1">
        <v>61577.37</v>
      </c>
      <c r="M9216" s="1">
        <v>62174.94</v>
      </c>
      <c r="N9216" s="1">
        <v>64353.64</v>
      </c>
      <c r="O9216" s="1">
        <v>64744.52</v>
      </c>
      <c r="P9216" s="1">
        <v>64403.5</v>
      </c>
      <c r="Q9216" s="1">
        <v>65665.09</v>
      </c>
      <c r="R9216" s="1">
        <v>62429.8</v>
      </c>
      <c r="S9216" s="1">
        <v>65741.600000000006</v>
      </c>
      <c r="T9216" s="1">
        <v>66445.62</v>
      </c>
      <c r="U9216" s="1">
        <v>65582.87</v>
      </c>
      <c r="V9216" s="1">
        <v>65816.100000000006</v>
      </c>
      <c r="W9216" s="1">
        <v>65174.67</v>
      </c>
      <c r="X9216" s="1">
        <v>62997.38</v>
      </c>
      <c r="Y9216" s="1">
        <v>59994.87</v>
      </c>
      <c r="Z9216" s="1">
        <v>56871.94</v>
      </c>
      <c r="AA9216" s="1">
        <v>56947.07</v>
      </c>
      <c r="AB9216" s="1" t="s">
        <v>32</v>
      </c>
    </row>
    <row r="9217" spans="1:28">
      <c r="A9217" s="1" t="s">
        <v>210</v>
      </c>
      <c r="B9217" s="1" t="s">
        <v>186</v>
      </c>
      <c r="C9217" s="1" t="s">
        <v>31</v>
      </c>
      <c r="D9217" s="1">
        <v>93540.08</v>
      </c>
      <c r="E9217" s="1">
        <v>93865.71</v>
      </c>
      <c r="F9217" s="1">
        <v>93819.76</v>
      </c>
      <c r="G9217" s="1">
        <v>91787.64</v>
      </c>
      <c r="H9217" s="1">
        <v>90934.09</v>
      </c>
      <c r="I9217" s="1">
        <v>91955.3</v>
      </c>
      <c r="J9217" s="1">
        <v>67541.37</v>
      </c>
      <c r="K9217" s="1">
        <v>74455.62</v>
      </c>
      <c r="L9217" s="1">
        <v>80439.7</v>
      </c>
      <c r="M9217" s="1">
        <v>85702.19</v>
      </c>
      <c r="N9217" s="1">
        <v>87064.39</v>
      </c>
      <c r="O9217" s="1">
        <v>88474.97</v>
      </c>
      <c r="P9217" s="1">
        <v>85609.23</v>
      </c>
      <c r="Q9217" s="1">
        <v>84868.08</v>
      </c>
      <c r="R9217" s="1">
        <v>86865.68</v>
      </c>
      <c r="S9217" s="1">
        <v>85725.59</v>
      </c>
      <c r="T9217" s="1">
        <v>85126.28</v>
      </c>
      <c r="U9217" s="1">
        <v>82342.399999999994</v>
      </c>
      <c r="V9217" s="1">
        <v>111775.39</v>
      </c>
      <c r="W9217" s="1">
        <v>108319.15</v>
      </c>
      <c r="X9217" s="1">
        <v>103832.58</v>
      </c>
      <c r="Y9217" s="1">
        <v>97636.88</v>
      </c>
      <c r="Z9217" s="1">
        <v>93806.75</v>
      </c>
      <c r="AA9217" s="1">
        <v>92416.38</v>
      </c>
      <c r="AB9217" s="1" t="s">
        <v>32</v>
      </c>
    </row>
    <row r="9218" spans="1:28">
      <c r="A9218" s="1" t="s">
        <v>210</v>
      </c>
      <c r="B9218" s="1" t="s">
        <v>186</v>
      </c>
      <c r="C9218" s="1" t="s">
        <v>33</v>
      </c>
      <c r="D9218" s="1">
        <v>863681.32</v>
      </c>
      <c r="E9218" s="1">
        <v>837685.84</v>
      </c>
      <c r="F9218" s="1">
        <v>804292.93</v>
      </c>
      <c r="G9218" s="1">
        <v>782648.93</v>
      </c>
      <c r="H9218" s="1">
        <v>758544.17</v>
      </c>
      <c r="I9218" s="1">
        <v>723192.3</v>
      </c>
      <c r="J9218" s="1">
        <v>676101.44</v>
      </c>
      <c r="K9218" s="1">
        <v>665665.47</v>
      </c>
      <c r="L9218" s="1">
        <v>680618.97</v>
      </c>
      <c r="M9218" s="1">
        <v>686255.85</v>
      </c>
      <c r="N9218" s="1">
        <v>685111.58</v>
      </c>
      <c r="O9218" s="1">
        <v>698330.47</v>
      </c>
      <c r="P9218" s="1">
        <v>688534.2</v>
      </c>
      <c r="Q9218" s="1">
        <v>690383.39</v>
      </c>
      <c r="R9218" s="1">
        <v>694461.47</v>
      </c>
      <c r="S9218" s="1">
        <v>694604.97</v>
      </c>
      <c r="T9218" s="1">
        <v>690949.88</v>
      </c>
      <c r="U9218" s="1">
        <v>740246.8</v>
      </c>
      <c r="V9218" s="1">
        <v>834793.4</v>
      </c>
      <c r="W9218" s="1">
        <v>851375.76</v>
      </c>
      <c r="X9218" s="1">
        <v>847200.34</v>
      </c>
      <c r="Y9218" s="1">
        <v>847557.99</v>
      </c>
      <c r="Z9218" s="1">
        <v>837519.13</v>
      </c>
      <c r="AA9218" s="1">
        <v>818499.34</v>
      </c>
      <c r="AB9218" s="1" t="s">
        <v>32</v>
      </c>
    </row>
    <row r="9219" spans="1:28">
      <c r="A9219" s="1" t="s">
        <v>210</v>
      </c>
      <c r="B9219" s="1" t="s">
        <v>42</v>
      </c>
      <c r="C9219" s="1" t="s">
        <v>31</v>
      </c>
      <c r="D9219" s="1">
        <v>16469.61</v>
      </c>
      <c r="E9219" s="1">
        <v>20825.04</v>
      </c>
      <c r="F9219" s="1">
        <v>20169.11</v>
      </c>
      <c r="G9219" s="1">
        <v>20117.16</v>
      </c>
      <c r="H9219" s="1">
        <v>20165.41</v>
      </c>
      <c r="I9219" s="1">
        <v>22149.79</v>
      </c>
      <c r="J9219" s="1">
        <v>21162.71</v>
      </c>
      <c r="K9219" s="1">
        <v>19559.830000000002</v>
      </c>
      <c r="L9219" s="1">
        <v>21055.040000000001</v>
      </c>
      <c r="M9219" s="1">
        <v>19527.2</v>
      </c>
      <c r="N9219" s="1">
        <v>15638.31</v>
      </c>
      <c r="O9219" s="1">
        <v>15569.42</v>
      </c>
      <c r="P9219" s="1">
        <v>15805.5</v>
      </c>
      <c r="Q9219" s="1">
        <v>15921.83</v>
      </c>
      <c r="R9219" s="1">
        <v>15787.93</v>
      </c>
      <c r="S9219" s="1">
        <v>14977.81</v>
      </c>
      <c r="T9219" s="1">
        <v>15030</v>
      </c>
      <c r="U9219" s="1">
        <v>14990</v>
      </c>
      <c r="V9219" s="1">
        <v>17706.93</v>
      </c>
      <c r="W9219" s="1">
        <v>17678.580000000002</v>
      </c>
      <c r="X9219" s="1">
        <v>17880.82</v>
      </c>
      <c r="Y9219" s="1">
        <v>17788.57</v>
      </c>
      <c r="Z9219" s="1">
        <v>17659.400000000001</v>
      </c>
      <c r="AA9219" s="1">
        <v>17544.43</v>
      </c>
      <c r="AB9219" s="1" t="s">
        <v>32</v>
      </c>
    </row>
    <row r="9220" spans="1:28">
      <c r="A9220" s="1" t="s">
        <v>210</v>
      </c>
      <c r="B9220" s="1" t="s">
        <v>93</v>
      </c>
      <c r="C9220" s="1" t="s">
        <v>94</v>
      </c>
      <c r="D9220" s="1">
        <v>0</v>
      </c>
      <c r="E9220" s="1">
        <v>0</v>
      </c>
      <c r="F9220" s="1">
        <v>0</v>
      </c>
      <c r="G9220" s="1">
        <v>1260.76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89.51</v>
      </c>
      <c r="N9220" s="1">
        <v>0</v>
      </c>
      <c r="O9220" s="1">
        <v>0</v>
      </c>
      <c r="P9220" s="1">
        <v>0</v>
      </c>
      <c r="Q9220" s="1">
        <v>0</v>
      </c>
      <c r="R9220" s="1">
        <v>0</v>
      </c>
      <c r="S9220" s="1">
        <v>0</v>
      </c>
      <c r="T9220" s="1">
        <v>0</v>
      </c>
      <c r="U9220" s="1">
        <v>3464.56</v>
      </c>
      <c r="V9220" s="1">
        <v>0</v>
      </c>
      <c r="W9220" s="1">
        <v>0</v>
      </c>
      <c r="X9220" s="1">
        <v>0</v>
      </c>
      <c r="Y9220" s="1">
        <v>0</v>
      </c>
      <c r="Z9220" s="1">
        <v>452.21</v>
      </c>
      <c r="AA9220" s="1">
        <v>0</v>
      </c>
      <c r="AB9220" s="1" t="s">
        <v>32</v>
      </c>
    </row>
    <row r="9221" spans="1:28">
      <c r="A9221" s="1" t="s">
        <v>210</v>
      </c>
      <c r="B9221" s="1" t="s">
        <v>43</v>
      </c>
      <c r="C9221" s="1" t="s">
        <v>33</v>
      </c>
      <c r="D9221" s="1">
        <v>168654.57</v>
      </c>
      <c r="E9221" s="1">
        <v>160921.71</v>
      </c>
      <c r="F9221" s="1">
        <v>154625.28</v>
      </c>
      <c r="G9221" s="1">
        <v>150304.74</v>
      </c>
      <c r="H9221" s="1">
        <v>148028.63</v>
      </c>
      <c r="I9221" s="1">
        <v>143905.62</v>
      </c>
      <c r="J9221" s="1">
        <v>147111.19</v>
      </c>
      <c r="K9221" s="1">
        <v>161303.37</v>
      </c>
      <c r="L9221" s="1">
        <v>177517.98</v>
      </c>
      <c r="M9221" s="1">
        <v>186722.76</v>
      </c>
      <c r="N9221" s="1">
        <v>196471.13</v>
      </c>
      <c r="O9221" s="1">
        <v>198074.87</v>
      </c>
      <c r="P9221" s="1">
        <v>191439.55</v>
      </c>
      <c r="Q9221" s="1">
        <v>193146.05</v>
      </c>
      <c r="R9221" s="1">
        <v>196632.26</v>
      </c>
      <c r="S9221" s="1">
        <v>196239.16</v>
      </c>
      <c r="T9221" s="1">
        <v>189264.97</v>
      </c>
      <c r="U9221" s="1">
        <v>194447.66</v>
      </c>
      <c r="V9221" s="1">
        <v>203379.12</v>
      </c>
      <c r="W9221" s="1">
        <v>203735.77</v>
      </c>
      <c r="X9221" s="1">
        <v>198626.29</v>
      </c>
      <c r="Y9221" s="1">
        <v>195754.72</v>
      </c>
      <c r="Z9221" s="1">
        <v>188838.49</v>
      </c>
      <c r="AA9221" s="1">
        <v>181209.43</v>
      </c>
      <c r="AB9221" s="1" t="s">
        <v>32</v>
      </c>
    </row>
    <row r="9222" spans="1:28">
      <c r="A9222" s="1" t="s">
        <v>210</v>
      </c>
      <c r="B9222" s="1" t="s">
        <v>44</v>
      </c>
      <c r="C9222" s="1" t="s">
        <v>33</v>
      </c>
      <c r="D9222" s="1">
        <v>21859.55</v>
      </c>
      <c r="E9222" s="1">
        <v>20696.8</v>
      </c>
      <c r="F9222" s="1">
        <v>19817.37</v>
      </c>
      <c r="G9222" s="1">
        <v>19534.099999999999</v>
      </c>
      <c r="H9222" s="1">
        <v>19651.68</v>
      </c>
      <c r="I9222" s="1">
        <v>19997.98</v>
      </c>
      <c r="J9222" s="1">
        <v>20669.740000000002</v>
      </c>
      <c r="K9222" s="1">
        <v>24371.19</v>
      </c>
      <c r="L9222" s="1">
        <v>28235.81</v>
      </c>
      <c r="M9222" s="1">
        <v>31102.37</v>
      </c>
      <c r="N9222" s="1">
        <v>34184.910000000003</v>
      </c>
      <c r="O9222" s="1">
        <v>36082.239999999998</v>
      </c>
      <c r="P9222" s="1">
        <v>35781.75</v>
      </c>
      <c r="Q9222" s="1">
        <v>34848.26</v>
      </c>
      <c r="R9222" s="1">
        <v>34967.69</v>
      </c>
      <c r="S9222" s="1">
        <v>31990.93</v>
      </c>
      <c r="T9222" s="1">
        <v>32086.16</v>
      </c>
      <c r="U9222" s="1">
        <v>32061.11</v>
      </c>
      <c r="V9222" s="1">
        <v>36915.82</v>
      </c>
      <c r="W9222" s="1">
        <v>36645.94</v>
      </c>
      <c r="X9222" s="1">
        <v>34895.57</v>
      </c>
      <c r="Y9222" s="1">
        <v>31888.1</v>
      </c>
      <c r="Z9222" s="1">
        <v>28177.37</v>
      </c>
      <c r="AA9222" s="1">
        <v>25390.9</v>
      </c>
      <c r="AB9222" s="1" t="s">
        <v>32</v>
      </c>
    </row>
    <row r="9223" spans="1:28">
      <c r="A9223" s="1" t="s">
        <v>210</v>
      </c>
      <c r="B9223" s="1" t="s">
        <v>187</v>
      </c>
      <c r="C9223" s="1" t="s">
        <v>31</v>
      </c>
      <c r="D9223" s="1">
        <v>80470.460000000006</v>
      </c>
      <c r="E9223" s="1">
        <v>79457.37</v>
      </c>
      <c r="F9223" s="1">
        <v>78844.75</v>
      </c>
      <c r="G9223" s="1">
        <v>76167.899999999994</v>
      </c>
      <c r="H9223" s="1">
        <v>78434.25</v>
      </c>
      <c r="I9223" s="1">
        <v>78611.73</v>
      </c>
      <c r="J9223" s="1">
        <v>57514.86</v>
      </c>
      <c r="K9223" s="1">
        <v>66654.27</v>
      </c>
      <c r="L9223" s="1">
        <v>75290.97</v>
      </c>
      <c r="M9223" s="1">
        <v>80629.97</v>
      </c>
      <c r="N9223" s="1">
        <v>83791.149999999994</v>
      </c>
      <c r="O9223" s="1">
        <v>80371.539999999994</v>
      </c>
      <c r="P9223" s="1">
        <v>75420.27</v>
      </c>
      <c r="Q9223" s="1">
        <v>77270.13</v>
      </c>
      <c r="R9223" s="1">
        <v>73940.7</v>
      </c>
      <c r="S9223" s="1">
        <v>69927.289999999994</v>
      </c>
      <c r="T9223" s="1">
        <v>68312.69</v>
      </c>
      <c r="U9223" s="1">
        <v>65770.23</v>
      </c>
      <c r="V9223" s="1">
        <v>86433.83</v>
      </c>
      <c r="W9223" s="1">
        <v>85440.320000000007</v>
      </c>
      <c r="X9223" s="1">
        <v>80084.070000000007</v>
      </c>
      <c r="Y9223" s="1">
        <v>76636.23</v>
      </c>
      <c r="Z9223" s="1">
        <v>76201.789999999994</v>
      </c>
      <c r="AA9223" s="1">
        <v>73699.81</v>
      </c>
      <c r="AB9223" s="1" t="s">
        <v>32</v>
      </c>
    </row>
    <row r="9224" spans="1:28">
      <c r="A9224" s="1" t="s">
        <v>210</v>
      </c>
      <c r="B9224" s="1" t="s">
        <v>187</v>
      </c>
      <c r="C9224" s="1" t="s">
        <v>33</v>
      </c>
      <c r="D9224" s="1">
        <v>898080.55</v>
      </c>
      <c r="E9224" s="1">
        <v>874871.15</v>
      </c>
      <c r="F9224" s="1">
        <v>849273.62</v>
      </c>
      <c r="G9224" s="1">
        <v>823118.22</v>
      </c>
      <c r="H9224" s="1">
        <v>790670.43</v>
      </c>
      <c r="I9224" s="1">
        <v>755791.5</v>
      </c>
      <c r="J9224" s="1">
        <v>717563.76</v>
      </c>
      <c r="K9224" s="1">
        <v>709025.46</v>
      </c>
      <c r="L9224" s="1">
        <v>755863.92</v>
      </c>
      <c r="M9224" s="1">
        <v>774684.03</v>
      </c>
      <c r="N9224" s="1">
        <v>796720.61</v>
      </c>
      <c r="O9224" s="1">
        <v>792951.65</v>
      </c>
      <c r="P9224" s="1">
        <v>775511.86</v>
      </c>
      <c r="Q9224" s="1">
        <v>767399.38</v>
      </c>
      <c r="R9224" s="1">
        <v>769454.13</v>
      </c>
      <c r="S9224" s="1">
        <v>761900.22</v>
      </c>
      <c r="T9224" s="1">
        <v>751218.49</v>
      </c>
      <c r="U9224" s="1">
        <v>785438.92</v>
      </c>
      <c r="V9224" s="1">
        <v>833532.29</v>
      </c>
      <c r="W9224" s="1">
        <v>839493.46</v>
      </c>
      <c r="X9224" s="1">
        <v>860172.02</v>
      </c>
      <c r="Y9224" s="1">
        <v>873468.87</v>
      </c>
      <c r="Z9224" s="1">
        <v>876968.22</v>
      </c>
      <c r="AA9224" s="1">
        <v>864371.63</v>
      </c>
      <c r="AB9224" s="1" t="s">
        <v>32</v>
      </c>
    </row>
    <row r="9225" spans="1:28">
      <c r="A9225" s="1" t="s">
        <v>210</v>
      </c>
      <c r="B9225" s="1" t="s">
        <v>45</v>
      </c>
      <c r="C9225" s="1" t="s">
        <v>31</v>
      </c>
      <c r="D9225" s="1">
        <v>18725.97</v>
      </c>
      <c r="E9225" s="1">
        <v>18109.09</v>
      </c>
      <c r="F9225" s="1">
        <v>17335.560000000001</v>
      </c>
      <c r="G9225" s="1">
        <v>17541.509999999998</v>
      </c>
      <c r="H9225" s="1">
        <v>17412.04</v>
      </c>
      <c r="I9225" s="1">
        <v>17125.64</v>
      </c>
      <c r="J9225" s="1">
        <v>13807.3</v>
      </c>
      <c r="K9225" s="1">
        <v>15924.7</v>
      </c>
      <c r="L9225" s="1">
        <v>17364.48</v>
      </c>
      <c r="M9225" s="1">
        <v>18167.18</v>
      </c>
      <c r="N9225" s="1">
        <v>20106.349999999999</v>
      </c>
      <c r="O9225" s="1">
        <v>20514.79</v>
      </c>
      <c r="P9225" s="1">
        <v>18631</v>
      </c>
      <c r="Q9225" s="1">
        <v>18785.12</v>
      </c>
      <c r="R9225" s="1">
        <v>17681.22</v>
      </c>
      <c r="S9225" s="1">
        <v>17723.490000000002</v>
      </c>
      <c r="T9225" s="1">
        <v>17193.86</v>
      </c>
      <c r="U9225" s="1">
        <v>16584.25</v>
      </c>
      <c r="V9225" s="1">
        <v>20902.22</v>
      </c>
      <c r="W9225" s="1">
        <v>20277.439999999999</v>
      </c>
      <c r="X9225" s="1">
        <v>19258.78</v>
      </c>
      <c r="Y9225" s="1">
        <v>18017.740000000002</v>
      </c>
      <c r="Z9225" s="1">
        <v>16871.259999999998</v>
      </c>
      <c r="AA9225" s="1">
        <v>16522.189999999999</v>
      </c>
      <c r="AB9225" s="1" t="s">
        <v>32</v>
      </c>
    </row>
    <row r="9226" spans="1:28">
      <c r="A9226" s="1" t="s">
        <v>210</v>
      </c>
      <c r="B9226" s="1" t="s">
        <v>45</v>
      </c>
      <c r="C9226" s="1" t="s">
        <v>33</v>
      </c>
      <c r="D9226" s="1">
        <v>26951.360000000001</v>
      </c>
      <c r="E9226" s="1">
        <v>25848.959999999999</v>
      </c>
      <c r="F9226" s="1">
        <v>25645.67</v>
      </c>
      <c r="G9226" s="1">
        <v>25281.14</v>
      </c>
      <c r="H9226" s="1">
        <v>24841.040000000001</v>
      </c>
      <c r="I9226" s="1">
        <v>25398.34</v>
      </c>
      <c r="J9226" s="1">
        <v>28790.19</v>
      </c>
      <c r="K9226" s="1">
        <v>34775.71</v>
      </c>
      <c r="L9226" s="1">
        <v>41175.24</v>
      </c>
      <c r="M9226" s="1">
        <v>45647.98</v>
      </c>
      <c r="N9226" s="1">
        <v>48903</v>
      </c>
      <c r="O9226" s="1">
        <v>49858.76</v>
      </c>
      <c r="P9226" s="1">
        <v>47754.81</v>
      </c>
      <c r="Q9226" s="1">
        <v>44406.02</v>
      </c>
      <c r="R9226" s="1">
        <v>42159.4</v>
      </c>
      <c r="S9226" s="1">
        <v>41048.239999999998</v>
      </c>
      <c r="T9226" s="1">
        <v>39963.589999999997</v>
      </c>
      <c r="U9226" s="1">
        <v>38962.44</v>
      </c>
      <c r="V9226" s="1">
        <v>38484.769999999997</v>
      </c>
      <c r="W9226" s="1">
        <v>35842.949999999997</v>
      </c>
      <c r="X9226" s="1">
        <v>32138.41</v>
      </c>
      <c r="Y9226" s="1">
        <v>28318.41</v>
      </c>
      <c r="Z9226" s="1">
        <v>25394.28</v>
      </c>
      <c r="AA9226" s="1">
        <v>23505.94</v>
      </c>
      <c r="AB9226" s="1" t="s">
        <v>32</v>
      </c>
    </row>
    <row r="9227" spans="1:28">
      <c r="A9227" s="1" t="s">
        <v>210</v>
      </c>
      <c r="B9227" s="1" t="s">
        <v>46</v>
      </c>
      <c r="C9227" s="1" t="s">
        <v>31</v>
      </c>
      <c r="D9227" s="1">
        <v>1001.09</v>
      </c>
      <c r="E9227" s="1">
        <v>1013.78</v>
      </c>
      <c r="F9227" s="1">
        <v>974.93</v>
      </c>
      <c r="G9227" s="1">
        <v>985.19</v>
      </c>
      <c r="H9227" s="1">
        <v>932.41</v>
      </c>
      <c r="I9227" s="1">
        <v>959.46</v>
      </c>
      <c r="J9227" s="1">
        <v>1051.51</v>
      </c>
      <c r="K9227" s="1">
        <v>1462.52</v>
      </c>
      <c r="L9227" s="1">
        <v>1097.98</v>
      </c>
      <c r="M9227" s="1">
        <v>1070.94</v>
      </c>
      <c r="N9227" s="1">
        <v>1067.6300000000001</v>
      </c>
      <c r="O9227" s="1">
        <v>1114.68</v>
      </c>
      <c r="P9227" s="1">
        <v>1130.03</v>
      </c>
      <c r="Q9227" s="1">
        <v>1395.54</v>
      </c>
      <c r="R9227" s="1">
        <v>1142.3</v>
      </c>
      <c r="S9227" s="1">
        <v>1329.12</v>
      </c>
      <c r="T9227" s="1">
        <v>1259.9000000000001</v>
      </c>
      <c r="U9227" s="1">
        <v>1164.02</v>
      </c>
      <c r="V9227" s="1">
        <v>1065.02</v>
      </c>
      <c r="W9227" s="1">
        <v>965.72</v>
      </c>
      <c r="X9227" s="1">
        <v>887.95</v>
      </c>
      <c r="Y9227" s="1">
        <v>1185.83</v>
      </c>
      <c r="Z9227" s="1">
        <v>1065.5</v>
      </c>
      <c r="AA9227" s="1">
        <v>933.56</v>
      </c>
      <c r="AB9227" s="1" t="s">
        <v>32</v>
      </c>
    </row>
    <row r="9228" spans="1:28">
      <c r="A9228" s="1" t="s">
        <v>210</v>
      </c>
      <c r="B9228" s="1" t="s">
        <v>46</v>
      </c>
      <c r="C9228" s="1" t="s">
        <v>33</v>
      </c>
      <c r="D9228" s="1">
        <v>2464.52</v>
      </c>
      <c r="E9228" s="1">
        <v>2345.8200000000002</v>
      </c>
      <c r="F9228" s="1">
        <v>2259.4899999999998</v>
      </c>
      <c r="G9228" s="1">
        <v>2254.86</v>
      </c>
      <c r="H9228" s="1">
        <v>2282.73</v>
      </c>
      <c r="I9228" s="1">
        <v>2422.87</v>
      </c>
      <c r="J9228" s="1">
        <v>3096.8</v>
      </c>
      <c r="K9228" s="1">
        <v>3579.61</v>
      </c>
      <c r="L9228" s="1">
        <v>3708.39</v>
      </c>
      <c r="M9228" s="1">
        <v>3768.51</v>
      </c>
      <c r="N9228" s="1">
        <v>3860.45</v>
      </c>
      <c r="O9228" s="1">
        <v>4007.56</v>
      </c>
      <c r="P9228" s="1">
        <v>3921.24</v>
      </c>
      <c r="Q9228" s="1">
        <v>3688.99</v>
      </c>
      <c r="R9228" s="1">
        <v>3353.93</v>
      </c>
      <c r="S9228" s="1">
        <v>3139.17</v>
      </c>
      <c r="T9228" s="1">
        <v>3010.85</v>
      </c>
      <c r="U9228" s="1">
        <v>2921.47</v>
      </c>
      <c r="V9228" s="1">
        <v>2895.64</v>
      </c>
      <c r="W9228" s="1">
        <v>2906.7</v>
      </c>
      <c r="X9228" s="1">
        <v>2770.68</v>
      </c>
      <c r="Y9228" s="1">
        <v>2400.6799999999998</v>
      </c>
      <c r="Z9228" s="1">
        <v>1971.92</v>
      </c>
      <c r="AA9228" s="1">
        <v>1786.09</v>
      </c>
      <c r="AB9228" s="1" t="s">
        <v>32</v>
      </c>
    </row>
    <row r="9229" spans="1:28">
      <c r="A9229" s="1" t="s">
        <v>210</v>
      </c>
      <c r="B9229" s="1" t="s">
        <v>47</v>
      </c>
      <c r="C9229" s="1" t="s">
        <v>33</v>
      </c>
      <c r="D9229" s="1">
        <v>6532.96</v>
      </c>
      <c r="E9229" s="1">
        <v>6051.29</v>
      </c>
      <c r="F9229" s="1">
        <v>5813.22</v>
      </c>
      <c r="G9229" s="1">
        <v>5654.38</v>
      </c>
      <c r="H9229" s="1">
        <v>5561.93</v>
      </c>
      <c r="I9229" s="1">
        <v>5709.85</v>
      </c>
      <c r="J9229" s="1">
        <v>5998.03</v>
      </c>
      <c r="K9229" s="1">
        <v>7126.76</v>
      </c>
      <c r="L9229" s="1">
        <v>8110</v>
      </c>
      <c r="M9229" s="1">
        <v>9463.93</v>
      </c>
      <c r="N9229" s="1">
        <v>10721.79</v>
      </c>
      <c r="O9229" s="1">
        <v>10808.7</v>
      </c>
      <c r="P9229" s="1">
        <v>10638.43</v>
      </c>
      <c r="Q9229" s="1">
        <v>10692.48</v>
      </c>
      <c r="R9229" s="1">
        <v>10731.86</v>
      </c>
      <c r="S9229" s="1">
        <v>10747.46</v>
      </c>
      <c r="T9229" s="1">
        <v>10291.69</v>
      </c>
      <c r="U9229" s="1">
        <v>10393.34</v>
      </c>
      <c r="V9229" s="1">
        <v>12337.29</v>
      </c>
      <c r="W9229" s="1">
        <v>12320.47</v>
      </c>
      <c r="X9229" s="1">
        <v>11684.6</v>
      </c>
      <c r="Y9229" s="1">
        <v>10514.04</v>
      </c>
      <c r="Z9229" s="1">
        <v>9275.43</v>
      </c>
      <c r="AA9229" s="1">
        <v>8141.73</v>
      </c>
      <c r="AB9229" s="1" t="s">
        <v>32</v>
      </c>
    </row>
    <row r="9230" spans="1:28">
      <c r="A9230" s="1" t="s">
        <v>210</v>
      </c>
      <c r="B9230" s="1" t="s">
        <v>48</v>
      </c>
      <c r="C9230" s="1" t="s">
        <v>31</v>
      </c>
      <c r="D9230" s="1">
        <v>16579.669999999998</v>
      </c>
      <c r="E9230" s="1">
        <v>16500.27</v>
      </c>
      <c r="F9230" s="1">
        <v>16515.259999999998</v>
      </c>
      <c r="G9230" s="1">
        <v>16586.93</v>
      </c>
      <c r="H9230" s="1">
        <v>16677.54</v>
      </c>
      <c r="I9230" s="1">
        <v>16757.09</v>
      </c>
      <c r="J9230" s="1">
        <v>6986.14</v>
      </c>
      <c r="K9230" s="1">
        <v>7867.81</v>
      </c>
      <c r="L9230" s="1">
        <v>8172.78</v>
      </c>
      <c r="M9230" s="1">
        <v>6122.77</v>
      </c>
      <c r="N9230" s="1">
        <v>5385.8</v>
      </c>
      <c r="O9230" s="1">
        <v>4740.4399999999996</v>
      </c>
      <c r="P9230" s="1">
        <v>4547.51</v>
      </c>
      <c r="Q9230" s="1">
        <v>4479.8900000000003</v>
      </c>
      <c r="R9230" s="1">
        <v>5136.62</v>
      </c>
      <c r="S9230" s="1">
        <v>6815.06</v>
      </c>
      <c r="T9230" s="1">
        <v>6698.38</v>
      </c>
      <c r="U9230" s="1">
        <v>6492.83</v>
      </c>
      <c r="V9230" s="1">
        <v>16785.400000000001</v>
      </c>
      <c r="W9230" s="1">
        <v>16235.14</v>
      </c>
      <c r="X9230" s="1">
        <v>16119.51</v>
      </c>
      <c r="Y9230" s="1">
        <v>16070.94</v>
      </c>
      <c r="Z9230" s="1">
        <v>15815.21</v>
      </c>
      <c r="AA9230" s="1">
        <v>15660.98</v>
      </c>
      <c r="AB9230" s="1" t="s">
        <v>32</v>
      </c>
    </row>
    <row r="9231" spans="1:28">
      <c r="A9231" s="1" t="s">
        <v>210</v>
      </c>
      <c r="B9231" s="1" t="s">
        <v>48</v>
      </c>
      <c r="C9231" s="1" t="s">
        <v>33</v>
      </c>
      <c r="D9231" s="1">
        <v>60278.04</v>
      </c>
      <c r="E9231" s="1">
        <v>56945.35</v>
      </c>
      <c r="F9231" s="1">
        <v>55475.519999999997</v>
      </c>
      <c r="G9231" s="1">
        <v>55957.54</v>
      </c>
      <c r="H9231" s="1">
        <v>59341.04</v>
      </c>
      <c r="I9231" s="1">
        <v>62250.45</v>
      </c>
      <c r="J9231" s="1">
        <v>81068.88</v>
      </c>
      <c r="K9231" s="1">
        <v>93605.46</v>
      </c>
      <c r="L9231" s="1">
        <v>101001.67</v>
      </c>
      <c r="M9231" s="1">
        <v>105887.93</v>
      </c>
      <c r="N9231" s="1">
        <v>105533.89</v>
      </c>
      <c r="O9231" s="1">
        <v>109080.61</v>
      </c>
      <c r="P9231" s="1">
        <v>105011.42</v>
      </c>
      <c r="Q9231" s="1">
        <v>100685.84</v>
      </c>
      <c r="R9231" s="1">
        <v>95882.16</v>
      </c>
      <c r="S9231" s="1">
        <v>96159.13</v>
      </c>
      <c r="T9231" s="1">
        <v>93790.96</v>
      </c>
      <c r="U9231" s="1">
        <v>101475.97</v>
      </c>
      <c r="V9231" s="1">
        <v>112819.58</v>
      </c>
      <c r="W9231" s="1">
        <v>110719.82</v>
      </c>
      <c r="X9231" s="1">
        <v>100783.48</v>
      </c>
      <c r="Y9231" s="1">
        <v>91200.39</v>
      </c>
      <c r="Z9231" s="1">
        <v>76653.33</v>
      </c>
      <c r="AA9231" s="1">
        <v>66389.7</v>
      </c>
      <c r="AB9231" s="1" t="s">
        <v>32</v>
      </c>
    </row>
    <row r="9232" spans="1:28">
      <c r="A9232" s="1" t="s">
        <v>210</v>
      </c>
      <c r="B9232" s="1" t="s">
        <v>50</v>
      </c>
      <c r="C9232" s="1" t="s">
        <v>31</v>
      </c>
      <c r="D9232" s="1">
        <v>272211.74</v>
      </c>
      <c r="E9232" s="1">
        <v>276834.18</v>
      </c>
      <c r="F9232" s="1">
        <v>279169.68</v>
      </c>
      <c r="G9232" s="1">
        <v>278450.98</v>
      </c>
      <c r="H9232" s="1">
        <v>281618.78000000003</v>
      </c>
      <c r="I9232" s="1">
        <v>275097.52</v>
      </c>
      <c r="J9232" s="1">
        <v>270268.12</v>
      </c>
      <c r="K9232" s="1">
        <v>266746.09999999998</v>
      </c>
      <c r="L9232" s="1">
        <v>263899.46999999997</v>
      </c>
      <c r="M9232" s="1">
        <v>262642.68</v>
      </c>
      <c r="N9232" s="1">
        <v>265761.86</v>
      </c>
      <c r="O9232" s="1">
        <v>270068.34000000003</v>
      </c>
      <c r="P9232" s="1">
        <v>268354.99</v>
      </c>
      <c r="Q9232" s="1">
        <v>275983.93</v>
      </c>
      <c r="R9232" s="1">
        <v>279808.43</v>
      </c>
      <c r="S9232" s="1">
        <v>289285.03000000003</v>
      </c>
      <c r="T9232" s="1">
        <v>290611.59000000003</v>
      </c>
      <c r="U9232" s="1">
        <v>282083.09000000003</v>
      </c>
      <c r="V9232" s="1">
        <v>278036.24</v>
      </c>
      <c r="W9232" s="1">
        <v>274112.8</v>
      </c>
      <c r="X9232" s="1">
        <v>280439.25</v>
      </c>
      <c r="Y9232" s="1">
        <v>279678.28000000003</v>
      </c>
      <c r="Z9232" s="1">
        <v>278443.69</v>
      </c>
      <c r="AA9232" s="1">
        <v>274017.34000000003</v>
      </c>
      <c r="AB9232" s="1" t="s">
        <v>32</v>
      </c>
    </row>
    <row r="9233" spans="1:28">
      <c r="A9233" s="1" t="s">
        <v>210</v>
      </c>
      <c r="B9233" s="1" t="s">
        <v>52</v>
      </c>
      <c r="C9233" s="1" t="s">
        <v>33</v>
      </c>
      <c r="D9233" s="1">
        <v>21771.33</v>
      </c>
      <c r="E9233" s="1">
        <v>21285.42</v>
      </c>
      <c r="F9233" s="1">
        <v>21112.7</v>
      </c>
      <c r="G9233" s="1">
        <v>18599.52</v>
      </c>
      <c r="H9233" s="1">
        <v>19419.939999999999</v>
      </c>
      <c r="I9233" s="1">
        <v>18857.62</v>
      </c>
      <c r="J9233" s="1">
        <v>20553.16</v>
      </c>
      <c r="K9233" s="1">
        <v>23856.76</v>
      </c>
      <c r="L9233" s="1">
        <v>28002.560000000001</v>
      </c>
      <c r="M9233" s="1">
        <v>28157.68</v>
      </c>
      <c r="N9233" s="1">
        <v>29537.19</v>
      </c>
      <c r="O9233" s="1">
        <v>31270.69</v>
      </c>
      <c r="P9233" s="1">
        <v>30806.93</v>
      </c>
      <c r="Q9233" s="1">
        <v>29767.18</v>
      </c>
      <c r="R9233" s="1">
        <v>26769.98</v>
      </c>
      <c r="S9233" s="1">
        <v>26870.37</v>
      </c>
      <c r="T9233" s="1">
        <v>27404.36</v>
      </c>
      <c r="U9233" s="1">
        <v>31192.34</v>
      </c>
      <c r="V9233" s="1">
        <v>30531.48</v>
      </c>
      <c r="W9233" s="1">
        <v>34151.14</v>
      </c>
      <c r="X9233" s="1">
        <v>28974.77</v>
      </c>
      <c r="Y9233" s="1">
        <v>28642.560000000001</v>
      </c>
      <c r="Z9233" s="1">
        <v>25384.41</v>
      </c>
      <c r="AA9233" s="1">
        <v>22540.45</v>
      </c>
      <c r="AB9233" s="1" t="s">
        <v>32</v>
      </c>
    </row>
    <row r="9234" spans="1:28">
      <c r="A9234" s="1" t="s">
        <v>210</v>
      </c>
      <c r="B9234" s="1" t="s">
        <v>53</v>
      </c>
      <c r="C9234" s="1" t="s">
        <v>33</v>
      </c>
      <c r="D9234" s="1">
        <v>37678.639999999999</v>
      </c>
      <c r="E9234" s="1">
        <v>34700.730000000003</v>
      </c>
      <c r="F9234" s="1">
        <v>33363.5</v>
      </c>
      <c r="G9234" s="1">
        <v>32658.83</v>
      </c>
      <c r="H9234" s="1">
        <v>33168.47</v>
      </c>
      <c r="I9234" s="1">
        <v>33732.839999999997</v>
      </c>
      <c r="J9234" s="1">
        <v>35357.11</v>
      </c>
      <c r="K9234" s="1">
        <v>41681.51</v>
      </c>
      <c r="L9234" s="1">
        <v>48177.01</v>
      </c>
      <c r="M9234" s="1">
        <v>53141.49</v>
      </c>
      <c r="N9234" s="1">
        <v>56660.17</v>
      </c>
      <c r="O9234" s="1">
        <v>58940.01</v>
      </c>
      <c r="P9234" s="1">
        <v>58232.160000000003</v>
      </c>
      <c r="Q9234" s="1">
        <v>55793.04</v>
      </c>
      <c r="R9234" s="1">
        <v>54291.64</v>
      </c>
      <c r="S9234" s="1">
        <v>53577.53</v>
      </c>
      <c r="T9234" s="1">
        <v>52962.66</v>
      </c>
      <c r="U9234" s="1">
        <v>55919.35</v>
      </c>
      <c r="V9234" s="1">
        <v>64113.61</v>
      </c>
      <c r="W9234" s="1">
        <v>63517.86</v>
      </c>
      <c r="X9234" s="1">
        <v>60022.48</v>
      </c>
      <c r="Y9234" s="1">
        <v>55014.2</v>
      </c>
      <c r="Z9234" s="1">
        <v>48668.41</v>
      </c>
      <c r="AA9234" s="1">
        <v>42332.9</v>
      </c>
      <c r="AB9234" s="1" t="s">
        <v>32</v>
      </c>
    </row>
    <row r="9235" spans="1:28">
      <c r="A9235" s="1" t="s">
        <v>210</v>
      </c>
      <c r="B9235" s="1" t="s">
        <v>54</v>
      </c>
      <c r="C9235" s="1" t="s">
        <v>31</v>
      </c>
      <c r="D9235" s="1">
        <v>21838.75</v>
      </c>
      <c r="E9235" s="1">
        <v>21392.52</v>
      </c>
      <c r="F9235" s="1">
        <v>21463.8</v>
      </c>
      <c r="G9235" s="1">
        <v>21550.46</v>
      </c>
      <c r="H9235" s="1">
        <v>21562.27</v>
      </c>
      <c r="I9235" s="1">
        <v>21396.880000000001</v>
      </c>
      <c r="J9235" s="1">
        <v>11759.46</v>
      </c>
      <c r="K9235" s="1">
        <v>12672.49</v>
      </c>
      <c r="L9235" s="1">
        <v>13082.14</v>
      </c>
      <c r="M9235" s="1">
        <v>13347.47</v>
      </c>
      <c r="N9235" s="1">
        <v>13947.97</v>
      </c>
      <c r="O9235" s="1">
        <v>14220.99</v>
      </c>
      <c r="P9235" s="1">
        <v>13756.93</v>
      </c>
      <c r="Q9235" s="1">
        <v>12680.16</v>
      </c>
      <c r="R9235" s="1">
        <v>12172.71</v>
      </c>
      <c r="S9235" s="1">
        <v>12201.16</v>
      </c>
      <c r="T9235" s="1">
        <v>11705.75</v>
      </c>
      <c r="U9235" s="1">
        <v>11341.7</v>
      </c>
      <c r="V9235" s="1">
        <v>22472.85</v>
      </c>
      <c r="W9235" s="1">
        <v>21913.25</v>
      </c>
      <c r="X9235" s="1">
        <v>21395.48</v>
      </c>
      <c r="Y9235" s="1">
        <v>20387.650000000001</v>
      </c>
      <c r="Z9235" s="1">
        <v>19339.54</v>
      </c>
      <c r="AA9235" s="1">
        <v>19183.830000000002</v>
      </c>
      <c r="AB9235" s="1" t="s">
        <v>32</v>
      </c>
    </row>
    <row r="9236" spans="1:28">
      <c r="A9236" s="1" t="s">
        <v>210</v>
      </c>
      <c r="B9236" s="1" t="s">
        <v>54</v>
      </c>
      <c r="C9236" s="1" t="s">
        <v>33</v>
      </c>
      <c r="D9236" s="1">
        <v>52390.67</v>
      </c>
      <c r="E9236" s="1">
        <v>48757.11</v>
      </c>
      <c r="F9236" s="1">
        <v>46515.96</v>
      </c>
      <c r="G9236" s="1">
        <v>45607.5</v>
      </c>
      <c r="H9236" s="1">
        <v>46188.05</v>
      </c>
      <c r="I9236" s="1">
        <v>47340.11</v>
      </c>
      <c r="J9236" s="1">
        <v>52533.1</v>
      </c>
      <c r="K9236" s="1">
        <v>61481.8</v>
      </c>
      <c r="L9236" s="1">
        <v>70837.119999999995</v>
      </c>
      <c r="M9236" s="1">
        <v>77862.14</v>
      </c>
      <c r="N9236" s="1">
        <v>83042.28</v>
      </c>
      <c r="O9236" s="1">
        <v>87224.55</v>
      </c>
      <c r="P9236" s="1">
        <v>86284</v>
      </c>
      <c r="Q9236" s="1">
        <v>82587</v>
      </c>
      <c r="R9236" s="1">
        <v>78866.8</v>
      </c>
      <c r="S9236" s="1">
        <v>76394.039999999994</v>
      </c>
      <c r="T9236" s="1">
        <v>76044.960000000006</v>
      </c>
      <c r="U9236" s="1">
        <v>78442.05</v>
      </c>
      <c r="V9236" s="1">
        <v>84177.15</v>
      </c>
      <c r="W9236" s="1">
        <v>82579.78</v>
      </c>
      <c r="X9236" s="1">
        <v>78483.039999999994</v>
      </c>
      <c r="Y9236" s="1">
        <v>72624.820000000007</v>
      </c>
      <c r="Z9236" s="1">
        <v>65212.75</v>
      </c>
      <c r="AA9236" s="1">
        <v>57934.95</v>
      </c>
      <c r="AB9236" s="1" t="s">
        <v>32</v>
      </c>
    </row>
    <row r="9237" spans="1:28">
      <c r="A9237" s="1" t="s">
        <v>210</v>
      </c>
      <c r="B9237" s="1" t="s">
        <v>55</v>
      </c>
      <c r="C9237" s="1" t="s">
        <v>33</v>
      </c>
      <c r="D9237" s="1">
        <v>6520.58</v>
      </c>
      <c r="E9237" s="1">
        <v>6254.96</v>
      </c>
      <c r="F9237" s="1">
        <v>6078.41</v>
      </c>
      <c r="G9237" s="1">
        <v>5954.31</v>
      </c>
      <c r="H9237" s="1">
        <v>5897.6</v>
      </c>
      <c r="I9237" s="1">
        <v>5441.29</v>
      </c>
      <c r="J9237" s="1">
        <v>4465.07</v>
      </c>
      <c r="K9237" s="1">
        <v>5350.43</v>
      </c>
      <c r="L9237" s="1">
        <v>6096.86</v>
      </c>
      <c r="M9237" s="1">
        <v>6555.94</v>
      </c>
      <c r="N9237" s="1">
        <v>6990.18</v>
      </c>
      <c r="O9237" s="1">
        <v>7276.02</v>
      </c>
      <c r="P9237" s="1">
        <v>7553.65</v>
      </c>
      <c r="Q9237" s="1">
        <v>8785.9699999999993</v>
      </c>
      <c r="R9237" s="1">
        <v>8923.93</v>
      </c>
      <c r="S9237" s="1">
        <v>8743.36</v>
      </c>
      <c r="T9237" s="1">
        <v>8398.4599999999991</v>
      </c>
      <c r="U9237" s="1">
        <v>8471.2900000000009</v>
      </c>
      <c r="V9237" s="1">
        <v>9322.84</v>
      </c>
      <c r="W9237" s="1">
        <v>9193.4599999999991</v>
      </c>
      <c r="X9237" s="1">
        <v>8796.49</v>
      </c>
      <c r="Y9237" s="1">
        <v>8291.1299999999992</v>
      </c>
      <c r="Z9237" s="1">
        <v>7741.5</v>
      </c>
      <c r="AA9237" s="1">
        <v>7148.63</v>
      </c>
      <c r="AB9237" s="1" t="s">
        <v>32</v>
      </c>
    </row>
    <row r="9238" spans="1:28">
      <c r="A9238" s="1" t="s">
        <v>210</v>
      </c>
      <c r="B9238" s="1" t="s">
        <v>56</v>
      </c>
      <c r="C9238" s="1" t="s">
        <v>31</v>
      </c>
      <c r="D9238" s="1">
        <v>1138.77</v>
      </c>
      <c r="E9238" s="1">
        <v>1021.4</v>
      </c>
      <c r="F9238" s="1">
        <v>1303.93</v>
      </c>
      <c r="G9238" s="1">
        <v>1085.6400000000001</v>
      </c>
      <c r="H9238" s="1">
        <v>1126.6099999999999</v>
      </c>
      <c r="I9238" s="1">
        <v>1151.94</v>
      </c>
      <c r="J9238" s="1">
        <v>1563.37</v>
      </c>
      <c r="K9238" s="1">
        <v>1252.3699999999999</v>
      </c>
      <c r="L9238" s="1">
        <v>1452.37</v>
      </c>
      <c r="M9238" s="1">
        <v>1780.22</v>
      </c>
      <c r="N9238" s="1">
        <v>1836.3</v>
      </c>
      <c r="O9238" s="1">
        <v>2135.6799999999998</v>
      </c>
      <c r="P9238" s="1">
        <v>1412.74</v>
      </c>
      <c r="Q9238" s="1">
        <v>1523.04</v>
      </c>
      <c r="R9238" s="1">
        <v>1297.55</v>
      </c>
      <c r="S9238" s="1">
        <v>1252.9100000000001</v>
      </c>
      <c r="T9238" s="1">
        <v>1345.28</v>
      </c>
      <c r="U9238" s="1">
        <v>1387.32</v>
      </c>
      <c r="V9238" s="1">
        <v>1549.99</v>
      </c>
      <c r="W9238" s="1">
        <v>1334.68</v>
      </c>
      <c r="X9238" s="1">
        <v>1165.08</v>
      </c>
      <c r="Y9238" s="1">
        <v>1362.19</v>
      </c>
      <c r="Z9238" s="1">
        <v>869.53</v>
      </c>
      <c r="AA9238" s="1">
        <v>998.42</v>
      </c>
      <c r="AB9238" s="1" t="s">
        <v>32</v>
      </c>
    </row>
    <row r="9239" spans="1:28">
      <c r="A9239" s="1" t="s">
        <v>210</v>
      </c>
      <c r="B9239" s="1" t="s">
        <v>56</v>
      </c>
      <c r="C9239" s="1" t="s">
        <v>33</v>
      </c>
      <c r="D9239" s="1">
        <v>476.56</v>
      </c>
      <c r="E9239" s="1">
        <v>272.64999999999998</v>
      </c>
      <c r="F9239" s="1">
        <v>324.37</v>
      </c>
      <c r="G9239" s="1">
        <v>325.06</v>
      </c>
      <c r="H9239" s="1">
        <v>336.44</v>
      </c>
      <c r="I9239" s="1">
        <v>321.66000000000003</v>
      </c>
      <c r="J9239" s="1">
        <v>335.34</v>
      </c>
      <c r="K9239" s="1">
        <v>526.19000000000005</v>
      </c>
      <c r="L9239" s="1">
        <v>725.22</v>
      </c>
      <c r="M9239" s="1">
        <v>700.96</v>
      </c>
      <c r="N9239" s="1">
        <v>784.37</v>
      </c>
      <c r="O9239" s="1">
        <v>817.79</v>
      </c>
      <c r="P9239" s="1">
        <v>755.65</v>
      </c>
      <c r="Q9239" s="1">
        <v>673.11</v>
      </c>
      <c r="R9239" s="1">
        <v>562.98</v>
      </c>
      <c r="S9239" s="1">
        <v>491.41</v>
      </c>
      <c r="T9239" s="1">
        <v>493.36</v>
      </c>
      <c r="U9239" s="1">
        <v>527.07000000000005</v>
      </c>
      <c r="V9239" s="1">
        <v>617.51</v>
      </c>
      <c r="W9239" s="1">
        <v>618.92999999999995</v>
      </c>
      <c r="X9239" s="1">
        <v>552.98</v>
      </c>
      <c r="Y9239" s="1">
        <v>491.04</v>
      </c>
      <c r="Z9239" s="1">
        <v>423.48</v>
      </c>
      <c r="AA9239" s="1">
        <v>351.69</v>
      </c>
      <c r="AB9239" s="1" t="s">
        <v>32</v>
      </c>
    </row>
    <row r="9240" spans="1:28">
      <c r="A9240" s="1" t="s">
        <v>210</v>
      </c>
      <c r="B9240" s="1" t="s">
        <v>57</v>
      </c>
      <c r="C9240" s="1" t="s">
        <v>31</v>
      </c>
      <c r="D9240" s="1">
        <v>99552.06</v>
      </c>
      <c r="E9240" s="1">
        <v>98530.37</v>
      </c>
      <c r="F9240" s="1">
        <v>99228.57</v>
      </c>
      <c r="G9240" s="1">
        <v>99740.02</v>
      </c>
      <c r="H9240" s="1">
        <v>98793.97</v>
      </c>
      <c r="I9240" s="1">
        <v>99914.14</v>
      </c>
      <c r="J9240" s="1">
        <v>76513.83</v>
      </c>
      <c r="K9240" s="1">
        <v>83225.47</v>
      </c>
      <c r="L9240" s="1">
        <v>87001.03</v>
      </c>
      <c r="M9240" s="1">
        <v>89543.03</v>
      </c>
      <c r="N9240" s="1">
        <v>91744.53</v>
      </c>
      <c r="O9240" s="1">
        <v>93368.42</v>
      </c>
      <c r="P9240" s="1">
        <v>93023.79</v>
      </c>
      <c r="Q9240" s="1">
        <v>87929.04</v>
      </c>
      <c r="R9240" s="1">
        <v>86035.99</v>
      </c>
      <c r="S9240" s="1">
        <v>86389.79</v>
      </c>
      <c r="T9240" s="1">
        <v>85319.26</v>
      </c>
      <c r="U9240" s="1">
        <v>83351.199999999997</v>
      </c>
      <c r="V9240" s="1">
        <v>111877.27</v>
      </c>
      <c r="W9240" s="1">
        <v>108872.65</v>
      </c>
      <c r="X9240" s="1">
        <v>105254.56</v>
      </c>
      <c r="Y9240" s="1">
        <v>99727.76</v>
      </c>
      <c r="Z9240" s="1">
        <v>94132.39</v>
      </c>
      <c r="AA9240" s="1">
        <v>91116.08</v>
      </c>
      <c r="AB9240" s="1" t="s">
        <v>32</v>
      </c>
    </row>
    <row r="9241" spans="1:28">
      <c r="A9241" s="1" t="s">
        <v>210</v>
      </c>
      <c r="B9241" s="1" t="s">
        <v>57</v>
      </c>
      <c r="C9241" s="1" t="s">
        <v>33</v>
      </c>
      <c r="D9241" s="1">
        <v>213737.24</v>
      </c>
      <c r="E9241" s="1">
        <v>196495.56</v>
      </c>
      <c r="F9241" s="1">
        <v>185962.98</v>
      </c>
      <c r="G9241" s="1">
        <v>181366.32</v>
      </c>
      <c r="H9241" s="1">
        <v>177995.76</v>
      </c>
      <c r="I9241" s="1">
        <v>175230.24</v>
      </c>
      <c r="J9241" s="1">
        <v>198608.89</v>
      </c>
      <c r="K9241" s="1">
        <v>223977.56</v>
      </c>
      <c r="L9241" s="1">
        <v>261398.94</v>
      </c>
      <c r="M9241" s="1">
        <v>289037.74</v>
      </c>
      <c r="N9241" s="1">
        <v>310739.18</v>
      </c>
      <c r="O9241" s="1">
        <v>324929.52</v>
      </c>
      <c r="P9241" s="1">
        <v>326902.40999999997</v>
      </c>
      <c r="Q9241" s="1">
        <v>312315.21000000002</v>
      </c>
      <c r="R9241" s="1">
        <v>298709.49</v>
      </c>
      <c r="S9241" s="1">
        <v>290521.34000000003</v>
      </c>
      <c r="T9241" s="1">
        <v>284745.40999999997</v>
      </c>
      <c r="U9241" s="1">
        <v>288826.56</v>
      </c>
      <c r="V9241" s="1">
        <v>307633.33</v>
      </c>
      <c r="W9241" s="1">
        <v>305684.23</v>
      </c>
      <c r="X9241" s="1">
        <v>294009.56</v>
      </c>
      <c r="Y9241" s="1">
        <v>279129.83</v>
      </c>
      <c r="Z9241" s="1">
        <v>256987.91</v>
      </c>
      <c r="AA9241" s="1">
        <v>232729.91</v>
      </c>
      <c r="AB9241" s="1" t="s">
        <v>32</v>
      </c>
    </row>
    <row r="9242" spans="1:28">
      <c r="A9242" s="1" t="s">
        <v>210</v>
      </c>
      <c r="B9242" s="1" t="s">
        <v>58</v>
      </c>
      <c r="C9242" s="1" t="s">
        <v>33</v>
      </c>
      <c r="D9242" s="1">
        <v>991.02</v>
      </c>
      <c r="E9242" s="1">
        <v>952.64</v>
      </c>
      <c r="F9242" s="1">
        <v>924.46</v>
      </c>
      <c r="G9242" s="1">
        <v>904.02</v>
      </c>
      <c r="H9242" s="1">
        <v>902.09</v>
      </c>
      <c r="I9242" s="1">
        <v>900.81</v>
      </c>
      <c r="J9242" s="1">
        <v>941.25</v>
      </c>
      <c r="K9242" s="1">
        <v>1030.83</v>
      </c>
      <c r="L9242" s="1">
        <v>1214.54</v>
      </c>
      <c r="M9242" s="1">
        <v>1354.02</v>
      </c>
      <c r="N9242" s="1">
        <v>1488.91</v>
      </c>
      <c r="O9242" s="1">
        <v>1554.23</v>
      </c>
      <c r="P9242" s="1">
        <v>1584.43</v>
      </c>
      <c r="Q9242" s="1">
        <v>1571.93</v>
      </c>
      <c r="R9242" s="1">
        <v>1576.47</v>
      </c>
      <c r="S9242" s="1">
        <v>1561.75</v>
      </c>
      <c r="T9242" s="1">
        <v>1555.11</v>
      </c>
      <c r="U9242" s="1">
        <v>1565.18</v>
      </c>
      <c r="V9242" s="1">
        <v>1729.38</v>
      </c>
      <c r="W9242" s="1">
        <v>1719.86</v>
      </c>
      <c r="X9242" s="1">
        <v>1609.31</v>
      </c>
      <c r="Y9242" s="1">
        <v>1464.51</v>
      </c>
      <c r="Z9242" s="1">
        <v>1321.47</v>
      </c>
      <c r="AA9242" s="1">
        <v>1211.81</v>
      </c>
      <c r="AB9242" s="1" t="s">
        <v>32</v>
      </c>
    </row>
    <row r="9243" spans="1:28">
      <c r="A9243" s="1" t="s">
        <v>210</v>
      </c>
      <c r="B9243" s="1" t="s">
        <v>59</v>
      </c>
      <c r="C9243" s="1" t="s">
        <v>31</v>
      </c>
      <c r="D9243" s="1">
        <v>17119.84</v>
      </c>
      <c r="E9243" s="1">
        <v>16377.17</v>
      </c>
      <c r="F9243" s="1">
        <v>16215.28</v>
      </c>
      <c r="G9243" s="1">
        <v>16381.73</v>
      </c>
      <c r="H9243" s="1">
        <v>16147.68</v>
      </c>
      <c r="I9243" s="1">
        <v>16337.86</v>
      </c>
      <c r="J9243" s="1">
        <v>7346.46</v>
      </c>
      <c r="K9243" s="1">
        <v>9650.2000000000007</v>
      </c>
      <c r="L9243" s="1">
        <v>11243.76</v>
      </c>
      <c r="M9243" s="1">
        <v>12022.5</v>
      </c>
      <c r="N9243" s="1">
        <v>12431.93</v>
      </c>
      <c r="O9243" s="1">
        <v>12245.54</v>
      </c>
      <c r="P9243" s="1">
        <v>11436.19</v>
      </c>
      <c r="Q9243" s="1">
        <v>11596.3</v>
      </c>
      <c r="R9243" s="1">
        <v>10109.98</v>
      </c>
      <c r="S9243" s="1">
        <v>9519.92</v>
      </c>
      <c r="T9243" s="1">
        <v>8102.76</v>
      </c>
      <c r="U9243" s="1">
        <v>8113.11</v>
      </c>
      <c r="V9243" s="1">
        <v>18707.21</v>
      </c>
      <c r="W9243" s="1">
        <v>18306.86</v>
      </c>
      <c r="X9243" s="1">
        <v>18257.73</v>
      </c>
      <c r="Y9243" s="1">
        <v>17963.09</v>
      </c>
      <c r="Z9243" s="1">
        <v>17490.310000000001</v>
      </c>
      <c r="AA9243" s="1">
        <v>16751.63</v>
      </c>
      <c r="AB9243" s="1" t="s">
        <v>32</v>
      </c>
    </row>
    <row r="9244" spans="1:28">
      <c r="A9244" s="1" t="s">
        <v>210</v>
      </c>
      <c r="B9244" s="1" t="s">
        <v>59</v>
      </c>
      <c r="C9244" s="1" t="s">
        <v>33</v>
      </c>
      <c r="D9244" s="1">
        <v>91686.57</v>
      </c>
      <c r="E9244" s="1">
        <v>87373.67</v>
      </c>
      <c r="F9244" s="1">
        <v>84311.679999999993</v>
      </c>
      <c r="G9244" s="1">
        <v>82691.23</v>
      </c>
      <c r="H9244" s="1">
        <v>82114.94</v>
      </c>
      <c r="I9244" s="1">
        <v>78296.31</v>
      </c>
      <c r="J9244" s="1">
        <v>87110.17</v>
      </c>
      <c r="K9244" s="1">
        <v>98678.63</v>
      </c>
      <c r="L9244" s="1">
        <v>110700.02</v>
      </c>
      <c r="M9244" s="1">
        <v>121908.37</v>
      </c>
      <c r="N9244" s="1">
        <v>129229.4</v>
      </c>
      <c r="O9244" s="1">
        <v>135462.19</v>
      </c>
      <c r="P9244" s="1">
        <v>134953.79</v>
      </c>
      <c r="Q9244" s="1">
        <v>133459.74</v>
      </c>
      <c r="R9244" s="1">
        <v>132537.85</v>
      </c>
      <c r="S9244" s="1">
        <v>129743.24</v>
      </c>
      <c r="T9244" s="1">
        <v>127301.27</v>
      </c>
      <c r="U9244" s="1">
        <v>130244.08</v>
      </c>
      <c r="V9244" s="1">
        <v>138963.91</v>
      </c>
      <c r="W9244" s="1">
        <v>138028.70000000001</v>
      </c>
      <c r="X9244" s="1">
        <v>133558.91</v>
      </c>
      <c r="Y9244" s="1">
        <v>124454.7</v>
      </c>
      <c r="Z9244" s="1">
        <v>113756.72</v>
      </c>
      <c r="AA9244" s="1">
        <v>102739.98</v>
      </c>
      <c r="AB9244" s="1" t="s">
        <v>32</v>
      </c>
    </row>
    <row r="9245" spans="1:28">
      <c r="A9245" s="1" t="s">
        <v>210</v>
      </c>
      <c r="B9245" s="1" t="s">
        <v>60</v>
      </c>
      <c r="C9245" s="1" t="s">
        <v>31</v>
      </c>
      <c r="D9245" s="1">
        <v>461759.94</v>
      </c>
      <c r="E9245" s="1">
        <v>458159.72</v>
      </c>
      <c r="F9245" s="1">
        <v>451510.86</v>
      </c>
      <c r="G9245" s="1">
        <v>449272.77</v>
      </c>
      <c r="H9245" s="1">
        <v>446215.39</v>
      </c>
      <c r="I9245" s="1">
        <v>441060.22</v>
      </c>
      <c r="J9245" s="1">
        <v>456264.85</v>
      </c>
      <c r="K9245" s="1">
        <v>481245.73</v>
      </c>
      <c r="L9245" s="1">
        <v>494806.21</v>
      </c>
      <c r="M9245" s="1">
        <v>493453.83</v>
      </c>
      <c r="N9245" s="1">
        <v>502448.62</v>
      </c>
      <c r="O9245" s="1">
        <v>507263.7</v>
      </c>
      <c r="P9245" s="1">
        <v>496880.51</v>
      </c>
      <c r="Q9245" s="1">
        <v>488006.11</v>
      </c>
      <c r="R9245" s="1">
        <v>481007.37</v>
      </c>
      <c r="S9245" s="1">
        <v>481676.47</v>
      </c>
      <c r="T9245" s="1">
        <v>477587.16</v>
      </c>
      <c r="U9245" s="1">
        <v>472436.74</v>
      </c>
      <c r="V9245" s="1">
        <v>468867.4</v>
      </c>
      <c r="W9245" s="1">
        <v>463928.43</v>
      </c>
      <c r="X9245" s="1">
        <v>448618.66</v>
      </c>
      <c r="Y9245" s="1">
        <v>416238.52</v>
      </c>
      <c r="Z9245" s="1">
        <v>384397.85</v>
      </c>
      <c r="AA9245" s="1">
        <v>376622.47</v>
      </c>
      <c r="AB9245" s="1" t="s">
        <v>32</v>
      </c>
    </row>
    <row r="9246" spans="1:28">
      <c r="A9246" s="1" t="s">
        <v>210</v>
      </c>
      <c r="B9246" s="1" t="s">
        <v>61</v>
      </c>
      <c r="C9246" s="1" t="s">
        <v>33</v>
      </c>
      <c r="D9246" s="1">
        <v>31386.74</v>
      </c>
      <c r="E9246" s="1">
        <v>30440.28</v>
      </c>
      <c r="F9246" s="1">
        <v>29742.52</v>
      </c>
      <c r="G9246" s="1">
        <v>29115.23</v>
      </c>
      <c r="H9246" s="1">
        <v>28725.16</v>
      </c>
      <c r="I9246" s="1">
        <v>27834.1</v>
      </c>
      <c r="J9246" s="1">
        <v>27538.63</v>
      </c>
      <c r="K9246" s="1">
        <v>28732.66</v>
      </c>
      <c r="L9246" s="1">
        <v>30447.08</v>
      </c>
      <c r="M9246" s="1">
        <v>31889.4</v>
      </c>
      <c r="N9246" s="1">
        <v>33585.629999999997</v>
      </c>
      <c r="O9246" s="1">
        <v>34683.51</v>
      </c>
      <c r="P9246" s="1">
        <v>34477.730000000003</v>
      </c>
      <c r="Q9246" s="1">
        <v>35205.99</v>
      </c>
      <c r="R9246" s="1">
        <v>35558.199999999997</v>
      </c>
      <c r="S9246" s="1">
        <v>34898.54</v>
      </c>
      <c r="T9246" s="1">
        <v>34029.129999999997</v>
      </c>
      <c r="U9246" s="1">
        <v>34946.31</v>
      </c>
      <c r="V9246" s="1">
        <v>39622.15</v>
      </c>
      <c r="W9246" s="1">
        <v>39929.99</v>
      </c>
      <c r="X9246" s="1">
        <v>39528.79</v>
      </c>
      <c r="Y9246" s="1">
        <v>38350.35</v>
      </c>
      <c r="Z9246" s="1">
        <v>36537.29</v>
      </c>
      <c r="AA9246" s="1">
        <v>34657.93</v>
      </c>
      <c r="AB9246" s="1" t="s">
        <v>32</v>
      </c>
    </row>
    <row r="9247" spans="1:28">
      <c r="A9247" s="1" t="s">
        <v>210</v>
      </c>
      <c r="B9247" s="1" t="s">
        <v>62</v>
      </c>
      <c r="C9247" s="1" t="s">
        <v>33</v>
      </c>
      <c r="D9247" s="1">
        <v>107005.4</v>
      </c>
      <c r="E9247" s="1">
        <v>100856.65</v>
      </c>
      <c r="F9247" s="1">
        <v>97252.28</v>
      </c>
      <c r="G9247" s="1">
        <v>94745.919999999998</v>
      </c>
      <c r="H9247" s="1">
        <v>94446.74</v>
      </c>
      <c r="I9247" s="1">
        <v>93188.58</v>
      </c>
      <c r="J9247" s="1">
        <v>99602.72</v>
      </c>
      <c r="K9247" s="1">
        <v>113939.3</v>
      </c>
      <c r="L9247" s="1">
        <v>123001.83</v>
      </c>
      <c r="M9247" s="1">
        <v>132421.12</v>
      </c>
      <c r="N9247" s="1">
        <v>140658.15</v>
      </c>
      <c r="O9247" s="1">
        <v>146562.53</v>
      </c>
      <c r="P9247" s="1">
        <v>146335.09</v>
      </c>
      <c r="Q9247" s="1">
        <v>142267.96</v>
      </c>
      <c r="R9247" s="1">
        <v>139050.98000000001</v>
      </c>
      <c r="S9247" s="1">
        <v>136471.60999999999</v>
      </c>
      <c r="T9247" s="1">
        <v>135456.01999999999</v>
      </c>
      <c r="U9247" s="1">
        <v>140823.15</v>
      </c>
      <c r="V9247" s="1">
        <v>162613.68</v>
      </c>
      <c r="W9247" s="1">
        <v>161652.24</v>
      </c>
      <c r="X9247" s="1">
        <v>154260.35</v>
      </c>
      <c r="Y9247" s="1">
        <v>142514.49</v>
      </c>
      <c r="Z9247" s="1">
        <v>127326.87</v>
      </c>
      <c r="AA9247" s="1">
        <v>114175.76</v>
      </c>
      <c r="AB9247" s="1" t="s">
        <v>32</v>
      </c>
    </row>
    <row r="9248" spans="1:28">
      <c r="A9248" s="1" t="s">
        <v>210</v>
      </c>
      <c r="B9248" s="1" t="s">
        <v>63</v>
      </c>
      <c r="C9248" s="1" t="s">
        <v>31</v>
      </c>
      <c r="D9248" s="1">
        <v>485073.23</v>
      </c>
      <c r="E9248" s="1">
        <v>485021.85</v>
      </c>
      <c r="F9248" s="1">
        <v>482557.66</v>
      </c>
      <c r="G9248" s="1">
        <v>477771.72</v>
      </c>
      <c r="H9248" s="1">
        <v>478656.99</v>
      </c>
      <c r="I9248" s="1">
        <v>493958.73</v>
      </c>
      <c r="J9248" s="1">
        <v>469196.61</v>
      </c>
      <c r="K9248" s="1">
        <v>483228.98</v>
      </c>
      <c r="L9248" s="1">
        <v>486231.95</v>
      </c>
      <c r="M9248" s="1">
        <v>493261.86</v>
      </c>
      <c r="N9248" s="1">
        <v>505958.49</v>
      </c>
      <c r="O9248" s="1">
        <v>507279.63</v>
      </c>
      <c r="P9248" s="1">
        <v>502651.98</v>
      </c>
      <c r="Q9248" s="1">
        <v>491762.04</v>
      </c>
      <c r="R9248" s="1">
        <v>471024.82</v>
      </c>
      <c r="S9248" s="1">
        <v>475646.95</v>
      </c>
      <c r="T9248" s="1">
        <v>482004.7</v>
      </c>
      <c r="U9248" s="1">
        <v>470773.8</v>
      </c>
      <c r="V9248" s="1">
        <v>510039.97</v>
      </c>
      <c r="W9248" s="1">
        <v>499216.82</v>
      </c>
      <c r="X9248" s="1">
        <v>489907.61</v>
      </c>
      <c r="Y9248" s="1">
        <v>456830.67</v>
      </c>
      <c r="Z9248" s="1">
        <v>435338.3</v>
      </c>
      <c r="AA9248" s="1">
        <v>435931.98</v>
      </c>
      <c r="AB9248" s="1" t="s">
        <v>32</v>
      </c>
    </row>
    <row r="9249" spans="1:28">
      <c r="A9249" s="1" t="s">
        <v>210</v>
      </c>
      <c r="B9249" s="1" t="s">
        <v>63</v>
      </c>
      <c r="C9249" s="1" t="s">
        <v>33</v>
      </c>
      <c r="D9249" s="1">
        <v>581334.94999999995</v>
      </c>
      <c r="E9249" s="1">
        <v>540472.24</v>
      </c>
      <c r="F9249" s="1">
        <v>516225.43</v>
      </c>
      <c r="G9249" s="1">
        <v>515116.5</v>
      </c>
      <c r="H9249" s="1">
        <v>539052.98</v>
      </c>
      <c r="I9249" s="1">
        <v>580518.63</v>
      </c>
      <c r="J9249" s="1">
        <v>649235.91</v>
      </c>
      <c r="K9249" s="1">
        <v>729755.34</v>
      </c>
      <c r="L9249" s="1">
        <v>807609.78</v>
      </c>
      <c r="M9249" s="1">
        <v>870767.98</v>
      </c>
      <c r="N9249" s="1">
        <v>920839.04</v>
      </c>
      <c r="O9249" s="1">
        <v>958247.84</v>
      </c>
      <c r="P9249" s="1">
        <v>965135.87</v>
      </c>
      <c r="Q9249" s="1">
        <v>931646.77</v>
      </c>
      <c r="R9249" s="1">
        <v>893590.52</v>
      </c>
      <c r="S9249" s="1">
        <v>871652.72</v>
      </c>
      <c r="T9249" s="1">
        <v>854906.74</v>
      </c>
      <c r="U9249" s="1">
        <v>875938.64</v>
      </c>
      <c r="V9249" s="1">
        <v>929252.81</v>
      </c>
      <c r="W9249" s="1">
        <v>908491.07</v>
      </c>
      <c r="X9249" s="1">
        <v>852594.4</v>
      </c>
      <c r="Y9249" s="1">
        <v>777186.39</v>
      </c>
      <c r="Z9249" s="1">
        <v>700692.91</v>
      </c>
      <c r="AA9249" s="1">
        <v>623799.24</v>
      </c>
      <c r="AB9249" s="1" t="s">
        <v>32</v>
      </c>
    </row>
    <row r="9250" spans="1:28">
      <c r="A9250" s="1" t="s">
        <v>210</v>
      </c>
      <c r="B9250" s="1" t="s">
        <v>64</v>
      </c>
      <c r="C9250" s="1" t="s">
        <v>31</v>
      </c>
      <c r="D9250" s="1">
        <v>149466.51</v>
      </c>
      <c r="E9250" s="1">
        <v>146070.04</v>
      </c>
      <c r="F9250" s="1">
        <v>146472.87</v>
      </c>
      <c r="G9250" s="1">
        <v>145662.94</v>
      </c>
      <c r="H9250" s="1">
        <v>145242.5</v>
      </c>
      <c r="I9250" s="1">
        <v>144426.18</v>
      </c>
      <c r="J9250" s="1">
        <v>132166.53</v>
      </c>
      <c r="K9250" s="1">
        <v>145112.32000000001</v>
      </c>
      <c r="L9250" s="1">
        <v>145705.09</v>
      </c>
      <c r="M9250" s="1">
        <v>147503.20000000001</v>
      </c>
      <c r="N9250" s="1">
        <v>149592.9</v>
      </c>
      <c r="O9250" s="1">
        <v>151897.24</v>
      </c>
      <c r="P9250" s="1">
        <v>147219.63</v>
      </c>
      <c r="Q9250" s="1">
        <v>143249.49</v>
      </c>
      <c r="R9250" s="1">
        <v>142666.16</v>
      </c>
      <c r="S9250" s="1">
        <v>141786.98000000001</v>
      </c>
      <c r="T9250" s="1">
        <v>139015.28</v>
      </c>
      <c r="U9250" s="1">
        <v>139441.54</v>
      </c>
      <c r="V9250" s="1">
        <v>157297.12</v>
      </c>
      <c r="W9250" s="1">
        <v>155490.79</v>
      </c>
      <c r="X9250" s="1">
        <v>148144.03</v>
      </c>
      <c r="Y9250" s="1">
        <v>137957.48000000001</v>
      </c>
      <c r="Z9250" s="1">
        <v>127791.32</v>
      </c>
      <c r="AA9250" s="1">
        <v>125515.31</v>
      </c>
      <c r="AB9250" s="1" t="s">
        <v>32</v>
      </c>
    </row>
    <row r="9251" spans="1:28">
      <c r="A9251" s="1" t="s">
        <v>210</v>
      </c>
      <c r="B9251" s="1" t="s">
        <v>64</v>
      </c>
      <c r="C9251" s="1" t="s">
        <v>33</v>
      </c>
      <c r="D9251" s="1">
        <v>121147.41</v>
      </c>
      <c r="E9251" s="1">
        <v>112785.38</v>
      </c>
      <c r="F9251" s="1">
        <v>110509.29</v>
      </c>
      <c r="G9251" s="1">
        <v>104168.66</v>
      </c>
      <c r="H9251" s="1">
        <v>108022.35</v>
      </c>
      <c r="I9251" s="1">
        <v>110303.2</v>
      </c>
      <c r="J9251" s="1">
        <v>116810.59</v>
      </c>
      <c r="K9251" s="1">
        <v>132581.74</v>
      </c>
      <c r="L9251" s="1">
        <v>148767.07999999999</v>
      </c>
      <c r="M9251" s="1">
        <v>160386.82</v>
      </c>
      <c r="N9251" s="1">
        <v>169617.47</v>
      </c>
      <c r="O9251" s="1">
        <v>176086.7</v>
      </c>
      <c r="P9251" s="1">
        <v>174254.82</v>
      </c>
      <c r="Q9251" s="1">
        <v>169822.69</v>
      </c>
      <c r="R9251" s="1">
        <v>168135.39</v>
      </c>
      <c r="S9251" s="1">
        <v>162396.84</v>
      </c>
      <c r="T9251" s="1">
        <v>162695.71</v>
      </c>
      <c r="U9251" s="1">
        <v>167897.79</v>
      </c>
      <c r="V9251" s="1">
        <v>194714.74</v>
      </c>
      <c r="W9251" s="1">
        <v>194079.29</v>
      </c>
      <c r="X9251" s="1">
        <v>184124.82</v>
      </c>
      <c r="Y9251" s="1">
        <v>172625.63</v>
      </c>
      <c r="Z9251" s="1">
        <v>155980.81</v>
      </c>
      <c r="AA9251" s="1">
        <v>138079</v>
      </c>
      <c r="AB9251" s="1" t="s">
        <v>32</v>
      </c>
    </row>
    <row r="9252" spans="1:28">
      <c r="A9252" s="1" t="s">
        <v>210</v>
      </c>
      <c r="B9252" s="1" t="s">
        <v>65</v>
      </c>
      <c r="C9252" s="1" t="s">
        <v>33</v>
      </c>
      <c r="D9252" s="1">
        <v>5801.09</v>
      </c>
      <c r="E9252" s="1">
        <v>5309.37</v>
      </c>
      <c r="F9252" s="1">
        <v>4946.05</v>
      </c>
      <c r="G9252" s="1">
        <v>4849.07</v>
      </c>
      <c r="H9252" s="1">
        <v>4838.57</v>
      </c>
      <c r="I9252" s="1">
        <v>4919.0600000000004</v>
      </c>
      <c r="J9252" s="1">
        <v>5072.1899999999996</v>
      </c>
      <c r="K9252" s="1">
        <v>5859.6</v>
      </c>
      <c r="L9252" s="1">
        <v>7079.35</v>
      </c>
      <c r="M9252" s="1">
        <v>7987.54</v>
      </c>
      <c r="N9252" s="1">
        <v>8803.0300000000007</v>
      </c>
      <c r="O9252" s="1">
        <v>9233.31</v>
      </c>
      <c r="P9252" s="1">
        <v>8653.9699999999993</v>
      </c>
      <c r="Q9252" s="1">
        <v>8848.08</v>
      </c>
      <c r="R9252" s="1">
        <v>9037.06</v>
      </c>
      <c r="S9252" s="1">
        <v>9006.06</v>
      </c>
      <c r="T9252" s="1">
        <v>8853.6</v>
      </c>
      <c r="U9252" s="1">
        <v>8900.93</v>
      </c>
      <c r="V9252" s="1">
        <v>10846.5</v>
      </c>
      <c r="W9252" s="1">
        <v>11239.17</v>
      </c>
      <c r="X9252" s="1">
        <v>10682.08</v>
      </c>
      <c r="Y9252" s="1">
        <v>9656.2800000000007</v>
      </c>
      <c r="Z9252" s="1">
        <v>8440.43</v>
      </c>
      <c r="AA9252" s="1">
        <v>7248.59</v>
      </c>
      <c r="AB9252" s="1" t="s">
        <v>32</v>
      </c>
    </row>
    <row r="9253" spans="1:28">
      <c r="A9253" s="1" t="s">
        <v>210</v>
      </c>
      <c r="B9253" s="1" t="s">
        <v>66</v>
      </c>
      <c r="C9253" s="1" t="s">
        <v>31</v>
      </c>
      <c r="D9253" s="1">
        <v>40.76</v>
      </c>
      <c r="E9253" s="1">
        <v>41.22</v>
      </c>
      <c r="F9253" s="1">
        <v>39.81</v>
      </c>
      <c r="G9253" s="1">
        <v>39.74</v>
      </c>
      <c r="H9253" s="1">
        <v>38.47</v>
      </c>
      <c r="I9253" s="1">
        <v>38.97</v>
      </c>
      <c r="J9253" s="1">
        <v>62.73</v>
      </c>
      <c r="K9253" s="1">
        <v>85.58</v>
      </c>
      <c r="L9253" s="1">
        <v>86.05</v>
      </c>
      <c r="M9253" s="1">
        <v>86.3</v>
      </c>
      <c r="N9253" s="1">
        <v>76.28</v>
      </c>
      <c r="O9253" s="1">
        <v>85.27</v>
      </c>
      <c r="P9253" s="1">
        <v>70.41</v>
      </c>
      <c r="Q9253" s="1">
        <v>70.59</v>
      </c>
      <c r="R9253" s="1">
        <v>70.48</v>
      </c>
      <c r="S9253" s="1">
        <v>67.64</v>
      </c>
      <c r="T9253" s="1">
        <v>66.77</v>
      </c>
      <c r="U9253" s="1">
        <v>67.2</v>
      </c>
      <c r="V9253" s="1">
        <v>66.84</v>
      </c>
      <c r="W9253" s="1">
        <v>67.099999999999994</v>
      </c>
      <c r="X9253" s="1">
        <v>60.96</v>
      </c>
      <c r="Y9253" s="1">
        <v>51.4</v>
      </c>
      <c r="Z9253" s="1">
        <v>50.08</v>
      </c>
      <c r="AA9253" s="1">
        <v>50.25</v>
      </c>
      <c r="AB9253" s="1" t="s">
        <v>32</v>
      </c>
    </row>
    <row r="9254" spans="1:28">
      <c r="A9254" s="1" t="s">
        <v>210</v>
      </c>
      <c r="B9254" s="1" t="s">
        <v>67</v>
      </c>
      <c r="C9254" s="1" t="s">
        <v>33</v>
      </c>
      <c r="D9254" s="1">
        <v>214656.92</v>
      </c>
      <c r="E9254" s="1">
        <v>198004.29</v>
      </c>
      <c r="F9254" s="1">
        <v>188578.88</v>
      </c>
      <c r="G9254" s="1">
        <v>183055.97</v>
      </c>
      <c r="H9254" s="1">
        <v>182579.98</v>
      </c>
      <c r="I9254" s="1">
        <v>181185.72</v>
      </c>
      <c r="J9254" s="1">
        <v>182927.14</v>
      </c>
      <c r="K9254" s="1">
        <v>208517.71</v>
      </c>
      <c r="L9254" s="1">
        <v>236647.94</v>
      </c>
      <c r="M9254" s="1">
        <v>256177.44</v>
      </c>
      <c r="N9254" s="1">
        <v>269227.03999999998</v>
      </c>
      <c r="O9254" s="1">
        <v>276848.94</v>
      </c>
      <c r="P9254" s="1">
        <v>268879.34999999998</v>
      </c>
      <c r="Q9254" s="1">
        <v>261656.9</v>
      </c>
      <c r="R9254" s="1">
        <v>257637.02</v>
      </c>
      <c r="S9254" s="1">
        <v>254942.57</v>
      </c>
      <c r="T9254" s="1">
        <v>251906.84</v>
      </c>
      <c r="U9254" s="1">
        <v>263192.78000000003</v>
      </c>
      <c r="V9254" s="1">
        <v>292939.19</v>
      </c>
      <c r="W9254" s="1">
        <v>288011.05</v>
      </c>
      <c r="X9254" s="1">
        <v>265024.87</v>
      </c>
      <c r="Y9254" s="1">
        <v>260359.04000000001</v>
      </c>
      <c r="Z9254" s="1">
        <v>242718.29</v>
      </c>
      <c r="AA9254" s="1">
        <v>225646.5</v>
      </c>
      <c r="AB9254" s="1" t="s">
        <v>32</v>
      </c>
    </row>
    <row r="9255" spans="1:28">
      <c r="A9255" s="1" t="s">
        <v>210</v>
      </c>
      <c r="B9255" s="1" t="s">
        <v>68</v>
      </c>
      <c r="C9255" s="1" t="s">
        <v>31</v>
      </c>
      <c r="D9255" s="1">
        <v>6775.49</v>
      </c>
      <c r="E9255" s="1">
        <v>6597.93</v>
      </c>
      <c r="F9255" s="1">
        <v>6388.98</v>
      </c>
      <c r="G9255" s="1">
        <v>6423.5</v>
      </c>
      <c r="H9255" s="1">
        <v>6319.28</v>
      </c>
      <c r="I9255" s="1">
        <v>6546.36</v>
      </c>
      <c r="J9255" s="1">
        <v>7227.86</v>
      </c>
      <c r="K9255" s="1">
        <v>8079.37</v>
      </c>
      <c r="L9255" s="1">
        <v>8364.98</v>
      </c>
      <c r="M9255" s="1">
        <v>8605.69</v>
      </c>
      <c r="N9255" s="1">
        <v>8887.44</v>
      </c>
      <c r="O9255" s="1">
        <v>9191.09</v>
      </c>
      <c r="P9255" s="1">
        <v>8763.11</v>
      </c>
      <c r="Q9255" s="1">
        <v>8425.81</v>
      </c>
      <c r="R9255" s="1">
        <v>8045.22</v>
      </c>
      <c r="S9255" s="1">
        <v>7816.36</v>
      </c>
      <c r="T9255" s="1">
        <v>7261.82</v>
      </c>
      <c r="U9255" s="1">
        <v>6976.44</v>
      </c>
      <c r="V9255" s="1">
        <v>7378.61</v>
      </c>
      <c r="W9255" s="1">
        <v>7296.33</v>
      </c>
      <c r="X9255" s="1">
        <v>7278.84</v>
      </c>
      <c r="Y9255" s="1">
        <v>6515.55</v>
      </c>
      <c r="Z9255" s="1">
        <v>5310.43</v>
      </c>
      <c r="AA9255" s="1">
        <v>5017.9799999999996</v>
      </c>
      <c r="AB9255" s="1" t="s">
        <v>32</v>
      </c>
    </row>
    <row r="9256" spans="1:28">
      <c r="A9256" s="1" t="s">
        <v>210</v>
      </c>
      <c r="B9256" s="1" t="s">
        <v>68</v>
      </c>
      <c r="C9256" s="1" t="s">
        <v>33</v>
      </c>
      <c r="D9256" s="1">
        <v>14846.34</v>
      </c>
      <c r="E9256" s="1">
        <v>14322.47</v>
      </c>
      <c r="F9256" s="1">
        <v>13868.18</v>
      </c>
      <c r="G9256" s="1">
        <v>13760.47</v>
      </c>
      <c r="H9256" s="1">
        <v>13698.85</v>
      </c>
      <c r="I9256" s="1">
        <v>14215.33</v>
      </c>
      <c r="J9256" s="1">
        <v>16556.62</v>
      </c>
      <c r="K9256" s="1">
        <v>19674.830000000002</v>
      </c>
      <c r="L9256" s="1">
        <v>22293.09</v>
      </c>
      <c r="M9256" s="1">
        <v>23293.81</v>
      </c>
      <c r="N9256" s="1">
        <v>24017.73</v>
      </c>
      <c r="O9256" s="1">
        <v>24252.53</v>
      </c>
      <c r="P9256" s="1">
        <v>23080.52</v>
      </c>
      <c r="Q9256" s="1">
        <v>21312.73</v>
      </c>
      <c r="R9256" s="1">
        <v>19972.86</v>
      </c>
      <c r="S9256" s="1">
        <v>18885.060000000001</v>
      </c>
      <c r="T9256" s="1">
        <v>17903.64</v>
      </c>
      <c r="U9256" s="1">
        <v>17366.830000000002</v>
      </c>
      <c r="V9256" s="1">
        <v>17670.439999999999</v>
      </c>
      <c r="W9256" s="1">
        <v>17284.080000000002</v>
      </c>
      <c r="X9256" s="1">
        <v>16518.2</v>
      </c>
      <c r="Y9256" s="1">
        <v>15543.16</v>
      </c>
      <c r="Z9256" s="1">
        <v>14446.86</v>
      </c>
      <c r="AA9256" s="1">
        <v>13869.29</v>
      </c>
      <c r="AB9256" s="1" t="s">
        <v>32</v>
      </c>
    </row>
    <row r="9257" spans="1:28">
      <c r="A9257" s="1" t="s">
        <v>210</v>
      </c>
      <c r="B9257" s="1" t="s">
        <v>69</v>
      </c>
      <c r="C9257" s="1" t="s">
        <v>33</v>
      </c>
      <c r="D9257" s="1">
        <v>1012.12</v>
      </c>
      <c r="E9257" s="1">
        <v>924.7</v>
      </c>
      <c r="F9257" s="1">
        <v>878.3</v>
      </c>
      <c r="G9257" s="1">
        <v>864.67</v>
      </c>
      <c r="H9257" s="1">
        <v>901.7</v>
      </c>
      <c r="I9257" s="1">
        <v>983.72</v>
      </c>
      <c r="J9257" s="1">
        <v>1103.75</v>
      </c>
      <c r="K9257" s="1">
        <v>1305.18</v>
      </c>
      <c r="L9257" s="1">
        <v>1513.83</v>
      </c>
      <c r="M9257" s="1">
        <v>1674.06</v>
      </c>
      <c r="N9257" s="1">
        <v>1791.15</v>
      </c>
      <c r="O9257" s="1">
        <v>1812.65</v>
      </c>
      <c r="P9257" s="1">
        <v>1777.48</v>
      </c>
      <c r="Q9257" s="1">
        <v>1667.86</v>
      </c>
      <c r="R9257" s="1">
        <v>1695.36</v>
      </c>
      <c r="S9257" s="1">
        <v>1584.01</v>
      </c>
      <c r="T9257" s="1">
        <v>1319.76</v>
      </c>
      <c r="U9257" s="1">
        <v>1758.68</v>
      </c>
      <c r="V9257" s="1">
        <v>2494.69</v>
      </c>
      <c r="W9257" s="1">
        <v>2431.98</v>
      </c>
      <c r="X9257" s="1">
        <v>2189.5</v>
      </c>
      <c r="Y9257" s="1">
        <v>1873.1</v>
      </c>
      <c r="Z9257" s="1">
        <v>1488.23</v>
      </c>
      <c r="AA9257" s="1">
        <v>1212.1400000000001</v>
      </c>
      <c r="AB9257" s="1" t="s">
        <v>32</v>
      </c>
    </row>
    <row r="9258" spans="1:28">
      <c r="A9258" s="1" t="s">
        <v>210</v>
      </c>
      <c r="B9258" s="1" t="s">
        <v>70</v>
      </c>
      <c r="C9258" s="1" t="s">
        <v>31</v>
      </c>
      <c r="D9258" s="1">
        <v>9909.8799999999992</v>
      </c>
      <c r="E9258" s="1">
        <v>9860.41</v>
      </c>
      <c r="F9258" s="1">
        <v>10074.74</v>
      </c>
      <c r="G9258" s="1">
        <v>10172.07</v>
      </c>
      <c r="H9258" s="1">
        <v>10026.030000000001</v>
      </c>
      <c r="I9258" s="1">
        <v>10076.31</v>
      </c>
      <c r="J9258" s="1">
        <v>9227.81</v>
      </c>
      <c r="K9258" s="1">
        <v>9916.06</v>
      </c>
      <c r="L9258" s="1">
        <v>9868.7099999999991</v>
      </c>
      <c r="M9258" s="1">
        <v>9964.31</v>
      </c>
      <c r="N9258" s="1">
        <v>10043.83</v>
      </c>
      <c r="O9258" s="1">
        <v>9673.2099999999991</v>
      </c>
      <c r="P9258" s="1">
        <v>9690.4</v>
      </c>
      <c r="Q9258" s="1">
        <v>9390.31</v>
      </c>
      <c r="R9258" s="1">
        <v>9029.76</v>
      </c>
      <c r="S9258" s="1">
        <v>9560.4</v>
      </c>
      <c r="T9258" s="1">
        <v>9641.81</v>
      </c>
      <c r="U9258" s="1">
        <v>9437.8700000000008</v>
      </c>
      <c r="V9258" s="1">
        <v>8696.6</v>
      </c>
      <c r="W9258" s="1">
        <v>9517.1200000000008</v>
      </c>
      <c r="X9258" s="1">
        <v>9907</v>
      </c>
      <c r="Y9258" s="1">
        <v>9709.59</v>
      </c>
      <c r="Z9258" s="1">
        <v>9852.43</v>
      </c>
      <c r="AA9258" s="1">
        <v>9743.27</v>
      </c>
      <c r="AB9258" s="1" t="s">
        <v>32</v>
      </c>
    </row>
    <row r="9259" spans="1:28">
      <c r="A9259" s="1" t="s">
        <v>210</v>
      </c>
      <c r="B9259" s="1" t="s">
        <v>71</v>
      </c>
      <c r="C9259" s="1" t="s">
        <v>31</v>
      </c>
      <c r="D9259" s="1">
        <v>12868.98</v>
      </c>
      <c r="E9259" s="1">
        <v>13247.8</v>
      </c>
      <c r="F9259" s="1">
        <v>13187.27</v>
      </c>
      <c r="G9259" s="1">
        <v>12961.15</v>
      </c>
      <c r="H9259" s="1">
        <v>12806.2</v>
      </c>
      <c r="I9259" s="1">
        <v>12902.02</v>
      </c>
      <c r="J9259" s="1">
        <v>12791.28</v>
      </c>
      <c r="K9259" s="1">
        <v>12709.77</v>
      </c>
      <c r="L9259" s="1">
        <v>12501.83</v>
      </c>
      <c r="M9259" s="1">
        <v>12948.36</v>
      </c>
      <c r="N9259" s="1">
        <v>13375.8</v>
      </c>
      <c r="O9259" s="1">
        <v>13238.16</v>
      </c>
      <c r="P9259" s="1">
        <v>13275.06</v>
      </c>
      <c r="Q9259" s="1">
        <v>13077.35</v>
      </c>
      <c r="R9259" s="1">
        <v>13137.19</v>
      </c>
      <c r="S9259" s="1">
        <v>12766.42</v>
      </c>
      <c r="T9259" s="1">
        <v>12687.95</v>
      </c>
      <c r="U9259" s="1">
        <v>12541.21</v>
      </c>
      <c r="V9259" s="1">
        <v>12815.82</v>
      </c>
      <c r="W9259" s="1">
        <v>12867.31</v>
      </c>
      <c r="X9259" s="1">
        <v>12670.9</v>
      </c>
      <c r="Y9259" s="1">
        <v>12269.43</v>
      </c>
      <c r="Z9259" s="1">
        <v>12602.11</v>
      </c>
      <c r="AA9259" s="1">
        <v>12661.45</v>
      </c>
      <c r="AB9259" s="1" t="s">
        <v>32</v>
      </c>
    </row>
    <row r="9260" spans="1:28">
      <c r="A9260" s="1" t="s">
        <v>210</v>
      </c>
      <c r="B9260" s="1" t="s">
        <v>72</v>
      </c>
      <c r="C9260" s="1" t="s">
        <v>31</v>
      </c>
      <c r="D9260" s="1">
        <v>15164.32</v>
      </c>
      <c r="E9260" s="1">
        <v>14732.56</v>
      </c>
      <c r="F9260" s="1">
        <v>14631.49</v>
      </c>
      <c r="G9260" s="1">
        <v>14481.43</v>
      </c>
      <c r="H9260" s="1">
        <v>13804.38</v>
      </c>
      <c r="I9260" s="1">
        <v>13816.64</v>
      </c>
      <c r="J9260" s="1">
        <v>14497.37</v>
      </c>
      <c r="K9260" s="1">
        <v>16527.419999999998</v>
      </c>
      <c r="L9260" s="1">
        <v>17953.849999999999</v>
      </c>
      <c r="M9260" s="1">
        <v>18967.419999999998</v>
      </c>
      <c r="N9260" s="1">
        <v>20342.740000000002</v>
      </c>
      <c r="O9260" s="1">
        <v>20783.900000000001</v>
      </c>
      <c r="P9260" s="1">
        <v>20155.560000000001</v>
      </c>
      <c r="Q9260" s="1">
        <v>19391.84</v>
      </c>
      <c r="R9260" s="1">
        <v>18629.509999999998</v>
      </c>
      <c r="S9260" s="1">
        <v>18509.689999999999</v>
      </c>
      <c r="T9260" s="1">
        <v>18420.669999999998</v>
      </c>
      <c r="U9260" s="1">
        <v>17805.060000000001</v>
      </c>
      <c r="V9260" s="1">
        <v>17157.71</v>
      </c>
      <c r="W9260" s="1">
        <v>16118.44</v>
      </c>
      <c r="X9260" s="1">
        <v>15784.31</v>
      </c>
      <c r="Y9260" s="1">
        <v>14574.07</v>
      </c>
      <c r="Z9260" s="1">
        <v>13577.09</v>
      </c>
      <c r="AA9260" s="1">
        <v>12862.91</v>
      </c>
      <c r="AB9260" s="1" t="s">
        <v>32</v>
      </c>
    </row>
    <row r="9261" spans="1:28">
      <c r="A9261" s="1" t="s">
        <v>210</v>
      </c>
      <c r="B9261" s="1" t="s">
        <v>72</v>
      </c>
      <c r="C9261" s="1" t="s">
        <v>33</v>
      </c>
      <c r="D9261" s="1">
        <v>83005.33</v>
      </c>
      <c r="E9261" s="1">
        <v>80652.27</v>
      </c>
      <c r="F9261" s="1">
        <v>79073.45</v>
      </c>
      <c r="G9261" s="1">
        <v>78365.289999999994</v>
      </c>
      <c r="H9261" s="1">
        <v>78162.31</v>
      </c>
      <c r="I9261" s="1">
        <v>79339.929999999993</v>
      </c>
      <c r="J9261" s="1">
        <v>89241.61</v>
      </c>
      <c r="K9261" s="1">
        <v>105216.48</v>
      </c>
      <c r="L9261" s="1">
        <v>117049.41</v>
      </c>
      <c r="M9261" s="1">
        <v>123941.96</v>
      </c>
      <c r="N9261" s="1">
        <v>131610.9</v>
      </c>
      <c r="O9261" s="1">
        <v>133814.71</v>
      </c>
      <c r="P9261" s="1">
        <v>126835</v>
      </c>
      <c r="Q9261" s="1">
        <v>121600.57</v>
      </c>
      <c r="R9261" s="1">
        <v>116973.97</v>
      </c>
      <c r="S9261" s="1">
        <v>113912.95</v>
      </c>
      <c r="T9261" s="1">
        <v>110728.35</v>
      </c>
      <c r="U9261" s="1">
        <v>107382.45</v>
      </c>
      <c r="V9261" s="1">
        <v>104700.67</v>
      </c>
      <c r="W9261" s="1">
        <v>100613.34</v>
      </c>
      <c r="X9261" s="1">
        <v>93371.85</v>
      </c>
      <c r="Y9261" s="1">
        <v>85558.63</v>
      </c>
      <c r="Z9261" s="1">
        <v>79228.69</v>
      </c>
      <c r="AA9261" s="1">
        <v>75918.61</v>
      </c>
      <c r="AB9261" s="1" t="s">
        <v>32</v>
      </c>
    </row>
    <row r="9262" spans="1:28">
      <c r="A9262" s="1" t="s">
        <v>210</v>
      </c>
      <c r="B9262" s="1" t="s">
        <v>73</v>
      </c>
      <c r="C9262" s="1" t="s">
        <v>33</v>
      </c>
      <c r="D9262" s="1">
        <v>913.5</v>
      </c>
      <c r="E9262" s="1">
        <v>877.58</v>
      </c>
      <c r="F9262" s="1">
        <v>851.47</v>
      </c>
      <c r="G9262" s="1">
        <v>839.06</v>
      </c>
      <c r="H9262" s="1">
        <v>826.41</v>
      </c>
      <c r="I9262" s="1">
        <v>829.64</v>
      </c>
      <c r="J9262" s="1">
        <v>834.6</v>
      </c>
      <c r="K9262" s="1">
        <v>853.15</v>
      </c>
      <c r="L9262" s="1">
        <v>869.74</v>
      </c>
      <c r="M9262" s="1">
        <v>911.74</v>
      </c>
      <c r="N9262" s="1">
        <v>955.89</v>
      </c>
      <c r="O9262" s="1">
        <v>976.3</v>
      </c>
      <c r="P9262" s="1">
        <v>983.87</v>
      </c>
      <c r="Q9262" s="1">
        <v>984.67</v>
      </c>
      <c r="R9262" s="1">
        <v>957.92</v>
      </c>
      <c r="S9262" s="1">
        <v>924.77</v>
      </c>
      <c r="T9262" s="1">
        <v>929.49</v>
      </c>
      <c r="U9262" s="1">
        <v>1008</v>
      </c>
      <c r="V9262" s="1">
        <v>1172.74</v>
      </c>
      <c r="W9262" s="1">
        <v>1200.8</v>
      </c>
      <c r="X9262" s="1">
        <v>1160.6600000000001</v>
      </c>
      <c r="Y9262" s="1">
        <v>1080.21</v>
      </c>
      <c r="Z9262" s="1">
        <v>988.56</v>
      </c>
      <c r="AA9262" s="1">
        <v>919.17</v>
      </c>
      <c r="AB9262" s="1" t="s">
        <v>32</v>
      </c>
    </row>
    <row r="9263" spans="1:28">
      <c r="A9263" s="1" t="s">
        <v>210</v>
      </c>
      <c r="B9263" s="1" t="s">
        <v>74</v>
      </c>
      <c r="C9263" s="1" t="s">
        <v>31</v>
      </c>
      <c r="D9263" s="1">
        <v>19614.63</v>
      </c>
      <c r="E9263" s="1">
        <v>18959.88</v>
      </c>
      <c r="F9263" s="1">
        <v>18544.05</v>
      </c>
      <c r="G9263" s="1">
        <v>18443.36</v>
      </c>
      <c r="H9263" s="1">
        <v>18466.28</v>
      </c>
      <c r="I9263" s="1">
        <v>16038.93</v>
      </c>
      <c r="J9263" s="1">
        <v>15286.03</v>
      </c>
      <c r="K9263" s="1">
        <v>16449.689999999999</v>
      </c>
      <c r="L9263" s="1">
        <v>16524.95</v>
      </c>
      <c r="M9263" s="1">
        <v>16834.41</v>
      </c>
      <c r="N9263" s="1">
        <v>17291.95</v>
      </c>
      <c r="O9263" s="1">
        <v>16791.37</v>
      </c>
      <c r="P9263" s="1">
        <v>15712.49</v>
      </c>
      <c r="Q9263" s="1">
        <v>15402.91</v>
      </c>
      <c r="R9263" s="1">
        <v>15444.32</v>
      </c>
      <c r="S9263" s="1">
        <v>15226.03</v>
      </c>
      <c r="T9263" s="1">
        <v>14718.39</v>
      </c>
      <c r="U9263" s="1">
        <v>16668.560000000001</v>
      </c>
      <c r="V9263" s="1">
        <v>18875.689999999999</v>
      </c>
      <c r="W9263" s="1">
        <v>19146.96</v>
      </c>
      <c r="X9263" s="1">
        <v>18736.3</v>
      </c>
      <c r="Y9263" s="1">
        <v>17684.900000000001</v>
      </c>
      <c r="Z9263" s="1">
        <v>17255.89</v>
      </c>
      <c r="AA9263" s="1">
        <v>16828.39</v>
      </c>
      <c r="AB9263" s="1" t="s">
        <v>32</v>
      </c>
    </row>
    <row r="9264" spans="1:28">
      <c r="A9264" s="1" t="s">
        <v>210</v>
      </c>
      <c r="B9264" s="1" t="s">
        <v>74</v>
      </c>
      <c r="C9264" s="1" t="s">
        <v>33</v>
      </c>
      <c r="D9264" s="1">
        <v>88219.199999999997</v>
      </c>
      <c r="E9264" s="1">
        <v>82997.08</v>
      </c>
      <c r="F9264" s="1">
        <v>78934.78</v>
      </c>
      <c r="G9264" s="1">
        <v>75920.81</v>
      </c>
      <c r="H9264" s="1">
        <v>75292.45</v>
      </c>
      <c r="I9264" s="1">
        <v>76455.539999999994</v>
      </c>
      <c r="J9264" s="1">
        <v>78302.679999999993</v>
      </c>
      <c r="K9264" s="1">
        <v>87858.52</v>
      </c>
      <c r="L9264" s="1">
        <v>98011.87</v>
      </c>
      <c r="M9264" s="1">
        <v>107048.04</v>
      </c>
      <c r="N9264" s="1">
        <v>115129.51</v>
      </c>
      <c r="O9264" s="1">
        <v>120308.02</v>
      </c>
      <c r="P9264" s="1">
        <v>116555.73</v>
      </c>
      <c r="Q9264" s="1">
        <v>114221.54</v>
      </c>
      <c r="R9264" s="1">
        <v>113737.60000000001</v>
      </c>
      <c r="S9264" s="1">
        <v>113545.04</v>
      </c>
      <c r="T9264" s="1">
        <v>111191.62</v>
      </c>
      <c r="U9264" s="1">
        <v>107901.92</v>
      </c>
      <c r="V9264" s="1">
        <v>126622.2</v>
      </c>
      <c r="W9264" s="1">
        <v>126980.75</v>
      </c>
      <c r="X9264" s="1">
        <v>122202.45</v>
      </c>
      <c r="Y9264" s="1">
        <v>114657.42</v>
      </c>
      <c r="Z9264" s="1">
        <v>104827.41</v>
      </c>
      <c r="AA9264" s="1">
        <v>95654.97</v>
      </c>
      <c r="AB9264" s="1" t="s">
        <v>32</v>
      </c>
    </row>
    <row r="9265" spans="1:28">
      <c r="A9265" s="1" t="s">
        <v>210</v>
      </c>
      <c r="B9265" s="1" t="s">
        <v>75</v>
      </c>
      <c r="C9265" s="1" t="s">
        <v>31</v>
      </c>
      <c r="D9265" s="1">
        <v>420342.19</v>
      </c>
      <c r="E9265" s="1">
        <v>420420.94</v>
      </c>
      <c r="F9265" s="1">
        <v>412232.3</v>
      </c>
      <c r="G9265" s="1">
        <v>415837.67</v>
      </c>
      <c r="H9265" s="1">
        <v>410509.59</v>
      </c>
      <c r="I9265" s="1">
        <v>415231.57</v>
      </c>
      <c r="J9265" s="1">
        <v>421528.9</v>
      </c>
      <c r="K9265" s="1">
        <v>423565.18</v>
      </c>
      <c r="L9265" s="1">
        <v>434391.98</v>
      </c>
      <c r="M9265" s="1">
        <v>438581.62</v>
      </c>
      <c r="N9265" s="1">
        <v>441642.71</v>
      </c>
      <c r="O9265" s="1">
        <v>440285.91</v>
      </c>
      <c r="P9265" s="1">
        <v>424531.83</v>
      </c>
      <c r="Q9265" s="1">
        <v>427240.52</v>
      </c>
      <c r="R9265" s="1">
        <v>432861.19</v>
      </c>
      <c r="S9265" s="1">
        <v>420824.27</v>
      </c>
      <c r="T9265" s="1">
        <v>428883.93</v>
      </c>
      <c r="U9265" s="1">
        <v>422332.15999999997</v>
      </c>
      <c r="V9265" s="1">
        <v>432715.71</v>
      </c>
      <c r="W9265" s="1">
        <v>433494.55</v>
      </c>
      <c r="X9265" s="1">
        <v>434051.11</v>
      </c>
      <c r="Y9265" s="1">
        <v>405476.31</v>
      </c>
      <c r="Z9265" s="1">
        <v>399253.5</v>
      </c>
      <c r="AA9265" s="1">
        <v>404634.82</v>
      </c>
      <c r="AB9265" s="1" t="s">
        <v>32</v>
      </c>
    </row>
    <row r="9266" spans="1:28">
      <c r="A9266" s="1" t="s">
        <v>210</v>
      </c>
      <c r="B9266" s="1" t="s">
        <v>76</v>
      </c>
      <c r="C9266" s="1" t="s">
        <v>31</v>
      </c>
      <c r="D9266" s="1">
        <v>12938.49</v>
      </c>
      <c r="E9266" s="1">
        <v>13176.04</v>
      </c>
      <c r="F9266" s="1">
        <v>13321.57</v>
      </c>
      <c r="G9266" s="1">
        <v>13368.6</v>
      </c>
      <c r="H9266" s="1">
        <v>12678.79</v>
      </c>
      <c r="I9266" s="1">
        <v>11637.23</v>
      </c>
      <c r="J9266" s="1">
        <v>11156.28</v>
      </c>
      <c r="K9266" s="1">
        <v>12406.46</v>
      </c>
      <c r="L9266" s="1">
        <v>12753.81</v>
      </c>
      <c r="M9266" s="1">
        <v>13558.54</v>
      </c>
      <c r="N9266" s="1">
        <v>13929.8</v>
      </c>
      <c r="O9266" s="1">
        <v>13769.5</v>
      </c>
      <c r="P9266" s="1">
        <v>13133.46</v>
      </c>
      <c r="Q9266" s="1">
        <v>13865.14</v>
      </c>
      <c r="R9266" s="1">
        <v>13471.71</v>
      </c>
      <c r="S9266" s="1">
        <v>13458.56</v>
      </c>
      <c r="T9266" s="1">
        <v>12873.75</v>
      </c>
      <c r="U9266" s="1">
        <v>12325.71</v>
      </c>
      <c r="V9266" s="1">
        <v>12050.09</v>
      </c>
      <c r="W9266" s="1">
        <v>12272.14</v>
      </c>
      <c r="X9266" s="1">
        <v>12101.38</v>
      </c>
      <c r="Y9266" s="1">
        <v>11841.65</v>
      </c>
      <c r="Z9266" s="1">
        <v>10898.8</v>
      </c>
      <c r="AA9266" s="1">
        <v>10533.67</v>
      </c>
      <c r="AB9266" s="1" t="s">
        <v>32</v>
      </c>
    </row>
    <row r="9267" spans="1:28">
      <c r="A9267" s="1" t="s">
        <v>210</v>
      </c>
      <c r="B9267" s="1" t="s">
        <v>77</v>
      </c>
      <c r="C9267" s="1" t="s">
        <v>31</v>
      </c>
      <c r="D9267" s="1">
        <v>4407.5200000000004</v>
      </c>
      <c r="E9267" s="1">
        <v>4406.8100000000004</v>
      </c>
      <c r="F9267" s="1">
        <v>4400.7</v>
      </c>
      <c r="G9267" s="1">
        <v>4395.95</v>
      </c>
      <c r="H9267" s="1">
        <v>4372.91</v>
      </c>
      <c r="I9267" s="1">
        <v>4371.13</v>
      </c>
      <c r="J9267" s="1">
        <v>4327.07</v>
      </c>
      <c r="K9267" s="1">
        <v>4361.66</v>
      </c>
      <c r="L9267" s="1">
        <v>4411.78</v>
      </c>
      <c r="M9267" s="1">
        <v>4403.1000000000004</v>
      </c>
      <c r="N9267" s="1">
        <v>4404.99</v>
      </c>
      <c r="O9267" s="1">
        <v>4395.84</v>
      </c>
      <c r="P9267" s="1">
        <v>4401.72</v>
      </c>
      <c r="Q9267" s="1">
        <v>4395.53</v>
      </c>
      <c r="R9267" s="1">
        <v>4418.17</v>
      </c>
      <c r="S9267" s="1">
        <v>4438.25</v>
      </c>
      <c r="T9267" s="1">
        <v>4423.67</v>
      </c>
      <c r="U9267" s="1">
        <v>4414.67</v>
      </c>
      <c r="V9267" s="1">
        <v>4429.0600000000004</v>
      </c>
      <c r="W9267" s="1">
        <v>4415.13</v>
      </c>
      <c r="X9267" s="1">
        <v>4386.7</v>
      </c>
      <c r="Y9267" s="1">
        <v>4388.66</v>
      </c>
      <c r="Z9267" s="1">
        <v>4373.45</v>
      </c>
      <c r="AA9267" s="1">
        <v>4383.3599999999997</v>
      </c>
      <c r="AB9267" s="1" t="s">
        <v>32</v>
      </c>
    </row>
    <row r="9268" spans="1:28">
      <c r="A9268" s="1" t="s">
        <v>210</v>
      </c>
      <c r="B9268" s="1" t="s">
        <v>113</v>
      </c>
      <c r="C9268" s="1" t="s">
        <v>33</v>
      </c>
      <c r="D9268" s="1">
        <v>3.15</v>
      </c>
      <c r="E9268" s="1">
        <v>3.04</v>
      </c>
      <c r="F9268" s="1">
        <v>2.71</v>
      </c>
      <c r="G9268" s="1">
        <v>2.58</v>
      </c>
      <c r="H9268" s="1">
        <v>2.56</v>
      </c>
      <c r="I9268" s="1">
        <v>2.65</v>
      </c>
      <c r="J9268" s="1">
        <v>2.94</v>
      </c>
      <c r="K9268" s="1">
        <v>3.17</v>
      </c>
      <c r="L9268" s="1">
        <v>4.41</v>
      </c>
      <c r="M9268" s="1">
        <v>3.76</v>
      </c>
      <c r="N9268" s="1">
        <v>4.62</v>
      </c>
      <c r="O9268" s="1">
        <v>6.08</v>
      </c>
      <c r="P9268" s="1">
        <v>4.0599999999999996</v>
      </c>
      <c r="Q9268" s="1">
        <v>3.62</v>
      </c>
      <c r="R9268" s="1">
        <v>4.12</v>
      </c>
      <c r="S9268" s="1">
        <v>5.16</v>
      </c>
      <c r="T9268" s="1">
        <v>4.76</v>
      </c>
      <c r="U9268" s="1">
        <v>3.92</v>
      </c>
      <c r="V9268" s="1">
        <v>4.5599999999999996</v>
      </c>
      <c r="W9268" s="1">
        <v>5.54</v>
      </c>
      <c r="X9268" s="1">
        <v>4.8600000000000003</v>
      </c>
      <c r="Y9268" s="1">
        <v>4.82</v>
      </c>
      <c r="Z9268" s="1">
        <v>5.74</v>
      </c>
      <c r="AA9268" s="1">
        <v>3.7</v>
      </c>
      <c r="AB9268" s="1" t="s">
        <v>32</v>
      </c>
    </row>
    <row r="9269" spans="1:28">
      <c r="A9269" s="1" t="s">
        <v>210</v>
      </c>
      <c r="B9269" s="1" t="s">
        <v>150</v>
      </c>
      <c r="C9269" s="1" t="s">
        <v>33</v>
      </c>
      <c r="D9269" s="1">
        <v>51.3</v>
      </c>
      <c r="E9269" s="1">
        <v>30.76</v>
      </c>
      <c r="F9269" s="1">
        <v>34.35</v>
      </c>
      <c r="G9269" s="1">
        <v>33.43</v>
      </c>
      <c r="H9269" s="1">
        <v>36.380000000000003</v>
      </c>
      <c r="I9269" s="1">
        <v>35.99</v>
      </c>
      <c r="J9269" s="1">
        <v>34.39</v>
      </c>
      <c r="K9269" s="1">
        <v>32.61</v>
      </c>
      <c r="L9269" s="1">
        <v>21.87</v>
      </c>
      <c r="M9269" s="1">
        <v>27.71</v>
      </c>
      <c r="N9269" s="1">
        <v>30.33</v>
      </c>
      <c r="O9269" s="1">
        <v>27.82</v>
      </c>
      <c r="P9269" s="1">
        <v>21.34</v>
      </c>
      <c r="Q9269" s="1">
        <v>19.72</v>
      </c>
      <c r="R9269" s="1">
        <v>27.27</v>
      </c>
      <c r="S9269" s="1">
        <v>54.75</v>
      </c>
      <c r="T9269" s="1">
        <v>38.409999999999997</v>
      </c>
      <c r="U9269" s="1">
        <v>53.22</v>
      </c>
      <c r="V9269" s="1">
        <v>45.77</v>
      </c>
      <c r="W9269" s="1">
        <v>40.14</v>
      </c>
      <c r="X9269" s="1">
        <v>59.75</v>
      </c>
      <c r="Y9269" s="1">
        <v>37.18</v>
      </c>
      <c r="Z9269" s="1">
        <v>31.64</v>
      </c>
      <c r="AA9269" s="1">
        <v>34.47</v>
      </c>
      <c r="AB9269" s="1" t="s">
        <v>32</v>
      </c>
    </row>
    <row r="9270" spans="1:28">
      <c r="A9270" s="1" t="s">
        <v>210</v>
      </c>
      <c r="B9270" s="1" t="s">
        <v>78</v>
      </c>
      <c r="C9270" s="1" t="s">
        <v>33</v>
      </c>
      <c r="D9270" s="1">
        <v>7710.74</v>
      </c>
      <c r="E9270" s="1">
        <v>7535.63</v>
      </c>
      <c r="F9270" s="1">
        <v>7161.35</v>
      </c>
      <c r="G9270" s="1">
        <v>7520.33</v>
      </c>
      <c r="H9270" s="1">
        <v>7413.51</v>
      </c>
      <c r="I9270" s="1">
        <v>7500.16</v>
      </c>
      <c r="J9270" s="1">
        <v>8660.81</v>
      </c>
      <c r="K9270" s="1">
        <v>10274.27</v>
      </c>
      <c r="L9270" s="1">
        <v>10841.47</v>
      </c>
      <c r="M9270" s="1">
        <v>11217.41</v>
      </c>
      <c r="N9270" s="1">
        <v>11646.1</v>
      </c>
      <c r="O9270" s="1">
        <v>11841.5</v>
      </c>
      <c r="P9270" s="1">
        <v>11350.05</v>
      </c>
      <c r="Q9270" s="1">
        <v>10499.84</v>
      </c>
      <c r="R9270" s="1">
        <v>9459.26</v>
      </c>
      <c r="S9270" s="1">
        <v>9168.94</v>
      </c>
      <c r="T9270" s="1">
        <v>8556.06</v>
      </c>
      <c r="U9270" s="1">
        <v>8067.63</v>
      </c>
      <c r="V9270" s="1">
        <v>7592.73</v>
      </c>
      <c r="W9270" s="1">
        <v>7358.76</v>
      </c>
      <c r="X9270" s="1">
        <v>7135.71</v>
      </c>
      <c r="Y9270" s="1">
        <v>6354.22</v>
      </c>
      <c r="Z9270" s="1">
        <v>5856.42</v>
      </c>
      <c r="AA9270" s="1">
        <v>5591.59</v>
      </c>
      <c r="AB9270" s="1" t="s">
        <v>32</v>
      </c>
    </row>
    <row r="9271" spans="1:28">
      <c r="A9271" s="1" t="s">
        <v>210</v>
      </c>
      <c r="B9271" s="1" t="s">
        <v>79</v>
      </c>
      <c r="C9271" s="1" t="s">
        <v>31</v>
      </c>
      <c r="D9271" s="1">
        <v>3158.48</v>
      </c>
      <c r="E9271" s="1">
        <v>3064.59</v>
      </c>
      <c r="F9271" s="1">
        <v>3112.71</v>
      </c>
      <c r="G9271" s="1">
        <v>3013.29</v>
      </c>
      <c r="H9271" s="1">
        <v>2941.04</v>
      </c>
      <c r="I9271" s="1">
        <v>2995.93</v>
      </c>
      <c r="J9271" s="1">
        <v>2822.83</v>
      </c>
      <c r="K9271" s="1">
        <v>3074.45</v>
      </c>
      <c r="L9271" s="1">
        <v>3256.24</v>
      </c>
      <c r="M9271" s="1">
        <v>3327.18</v>
      </c>
      <c r="N9271" s="1">
        <v>3326.02</v>
      </c>
      <c r="O9271" s="1">
        <v>3399.77</v>
      </c>
      <c r="P9271" s="1">
        <v>3466.58</v>
      </c>
      <c r="Q9271" s="1">
        <v>3228.41</v>
      </c>
      <c r="R9271" s="1">
        <v>3114.12</v>
      </c>
      <c r="S9271" s="1">
        <v>2989.93</v>
      </c>
      <c r="T9271" s="1">
        <v>2944.79</v>
      </c>
      <c r="U9271" s="1">
        <v>2730.05</v>
      </c>
      <c r="V9271" s="1">
        <v>3000.67</v>
      </c>
      <c r="W9271" s="1">
        <v>2942.09</v>
      </c>
      <c r="X9271" s="1">
        <v>2916.55</v>
      </c>
      <c r="Y9271" s="1">
        <v>3079.82</v>
      </c>
      <c r="Z9271" s="1">
        <v>3015.24</v>
      </c>
      <c r="AA9271" s="1">
        <v>2974.97</v>
      </c>
      <c r="AB9271" s="1" t="s">
        <v>32</v>
      </c>
    </row>
    <row r="9272" spans="1:28">
      <c r="A9272" s="1" t="s">
        <v>210</v>
      </c>
      <c r="B9272" s="1" t="s">
        <v>79</v>
      </c>
      <c r="C9272" s="1" t="s">
        <v>33</v>
      </c>
      <c r="D9272" s="1">
        <v>13312.49</v>
      </c>
      <c r="E9272" s="1">
        <v>13244.68</v>
      </c>
      <c r="F9272" s="1">
        <v>12871.16</v>
      </c>
      <c r="G9272" s="1">
        <v>12719.23</v>
      </c>
      <c r="H9272" s="1">
        <v>12544.25</v>
      </c>
      <c r="I9272" s="1">
        <v>12884.35</v>
      </c>
      <c r="J9272" s="1">
        <v>16118.06</v>
      </c>
      <c r="K9272" s="1">
        <v>19159.240000000002</v>
      </c>
      <c r="L9272" s="1">
        <v>20637</v>
      </c>
      <c r="M9272" s="1">
        <v>21710.52</v>
      </c>
      <c r="N9272" s="1">
        <v>22187.05</v>
      </c>
      <c r="O9272" s="1">
        <v>22214.91</v>
      </c>
      <c r="P9272" s="1">
        <v>22114.46</v>
      </c>
      <c r="Q9272" s="1">
        <v>21309.51</v>
      </c>
      <c r="R9272" s="1">
        <v>20545.59</v>
      </c>
      <c r="S9272" s="1">
        <v>20048.57</v>
      </c>
      <c r="T9272" s="1">
        <v>19391.52</v>
      </c>
      <c r="U9272" s="1">
        <v>18645.29</v>
      </c>
      <c r="V9272" s="1">
        <v>17973.3</v>
      </c>
      <c r="W9272" s="1">
        <v>17512.009999999998</v>
      </c>
      <c r="X9272" s="1">
        <v>16317.1</v>
      </c>
      <c r="Y9272" s="1">
        <v>14481.07</v>
      </c>
      <c r="Z9272" s="1">
        <v>13316.48</v>
      </c>
      <c r="AA9272" s="1">
        <v>12875.72</v>
      </c>
      <c r="AB9272" s="1" t="s">
        <v>32</v>
      </c>
    </row>
    <row r="9273" spans="1:28">
      <c r="A9273" s="1" t="s">
        <v>210</v>
      </c>
      <c r="B9273" s="1" t="s">
        <v>80</v>
      </c>
      <c r="C9273" s="1" t="s">
        <v>31</v>
      </c>
      <c r="D9273" s="1">
        <v>281.07</v>
      </c>
      <c r="E9273" s="1">
        <v>265.58</v>
      </c>
      <c r="F9273" s="1">
        <v>275.77999999999997</v>
      </c>
      <c r="G9273" s="1">
        <v>268.94</v>
      </c>
      <c r="H9273" s="1">
        <v>273.81</v>
      </c>
      <c r="I9273" s="1">
        <v>263.51</v>
      </c>
      <c r="J9273" s="1">
        <v>287.93</v>
      </c>
      <c r="K9273" s="1">
        <v>331.11</v>
      </c>
      <c r="L9273" s="1">
        <v>418.04</v>
      </c>
      <c r="M9273" s="1">
        <v>780.01</v>
      </c>
      <c r="N9273" s="1">
        <v>1540.26</v>
      </c>
      <c r="O9273" s="1">
        <v>1664.65</v>
      </c>
      <c r="P9273" s="1">
        <v>1714.93</v>
      </c>
      <c r="Q9273" s="1">
        <v>1758.29</v>
      </c>
      <c r="R9273" s="1">
        <v>1767.52</v>
      </c>
      <c r="S9273" s="1">
        <v>1750.87</v>
      </c>
      <c r="T9273" s="1">
        <v>1808.44</v>
      </c>
      <c r="U9273" s="1">
        <v>1799.76</v>
      </c>
      <c r="V9273" s="1">
        <v>1814.24</v>
      </c>
      <c r="W9273" s="1">
        <v>1747.61</v>
      </c>
      <c r="X9273" s="1">
        <v>1469.92</v>
      </c>
      <c r="Y9273" s="1">
        <v>790.79</v>
      </c>
      <c r="Z9273" s="1">
        <v>381.85</v>
      </c>
      <c r="AA9273" s="1">
        <v>284.58</v>
      </c>
      <c r="AB9273" s="1" t="s">
        <v>32</v>
      </c>
    </row>
    <row r="9274" spans="1:28">
      <c r="A9274" s="1" t="s">
        <v>210</v>
      </c>
      <c r="B9274" s="1" t="s">
        <v>80</v>
      </c>
      <c r="C9274" s="1" t="s">
        <v>33</v>
      </c>
      <c r="D9274" s="1">
        <v>6997.46</v>
      </c>
      <c r="E9274" s="1">
        <v>6521.49</v>
      </c>
      <c r="F9274" s="1">
        <v>6400.55</v>
      </c>
      <c r="G9274" s="1">
        <v>6167.61</v>
      </c>
      <c r="H9274" s="1">
        <v>6300.2</v>
      </c>
      <c r="I9274" s="1">
        <v>6149.62</v>
      </c>
      <c r="J9274" s="1">
        <v>7109.33</v>
      </c>
      <c r="K9274" s="1">
        <v>8536.27</v>
      </c>
      <c r="L9274" s="1">
        <v>10074.540000000001</v>
      </c>
      <c r="M9274" s="1">
        <v>12420.31</v>
      </c>
      <c r="N9274" s="1">
        <v>14332.78</v>
      </c>
      <c r="O9274" s="1">
        <v>14735.21</v>
      </c>
      <c r="P9274" s="1">
        <v>14327.83</v>
      </c>
      <c r="Q9274" s="1">
        <v>14451.77</v>
      </c>
      <c r="R9274" s="1">
        <v>13841.13</v>
      </c>
      <c r="S9274" s="1">
        <v>13557.23</v>
      </c>
      <c r="T9274" s="1">
        <v>13133.66</v>
      </c>
      <c r="U9274" s="1">
        <v>12663.59</v>
      </c>
      <c r="V9274" s="1">
        <v>12231.08</v>
      </c>
      <c r="W9274" s="1">
        <v>11495.68</v>
      </c>
      <c r="X9274" s="1">
        <v>10144.48</v>
      </c>
      <c r="Y9274" s="1">
        <v>7904.36</v>
      </c>
      <c r="Z9274" s="1">
        <v>6760.22</v>
      </c>
      <c r="AA9274" s="1">
        <v>6327.27</v>
      </c>
      <c r="AB9274" s="1" t="s">
        <v>32</v>
      </c>
    </row>
    <row r="9275" spans="1:28">
      <c r="A9275" s="1" t="s">
        <v>210</v>
      </c>
      <c r="B9275" s="1" t="s">
        <v>81</v>
      </c>
      <c r="C9275" s="1" t="s">
        <v>31</v>
      </c>
      <c r="D9275" s="1">
        <v>84.46</v>
      </c>
      <c r="E9275" s="1">
        <v>64.510000000000005</v>
      </c>
      <c r="F9275" s="1">
        <v>1510.07</v>
      </c>
      <c r="G9275" s="1">
        <v>1681.5</v>
      </c>
      <c r="H9275" s="1">
        <v>61.4</v>
      </c>
      <c r="I9275" s="1">
        <v>208.42</v>
      </c>
      <c r="J9275" s="1">
        <v>349.71</v>
      </c>
      <c r="K9275" s="1">
        <v>168.14</v>
      </c>
      <c r="L9275" s="1">
        <v>10.35</v>
      </c>
      <c r="M9275" s="1">
        <v>10.36</v>
      </c>
      <c r="N9275" s="1">
        <v>28.28</v>
      </c>
      <c r="O9275" s="1">
        <v>57.51</v>
      </c>
      <c r="P9275" s="1">
        <v>48.11</v>
      </c>
      <c r="Q9275" s="1">
        <v>75.5</v>
      </c>
      <c r="R9275" s="1">
        <v>251.22</v>
      </c>
      <c r="S9275" s="1">
        <v>217.54</v>
      </c>
      <c r="T9275" s="1">
        <v>36.76</v>
      </c>
      <c r="U9275" s="1">
        <v>24.46</v>
      </c>
      <c r="V9275" s="1">
        <v>61.33</v>
      </c>
      <c r="W9275" s="1">
        <v>85.93</v>
      </c>
      <c r="X9275" s="1">
        <v>12.3</v>
      </c>
      <c r="Y9275" s="1">
        <v>19.88</v>
      </c>
      <c r="Z9275" s="1">
        <v>10.4</v>
      </c>
      <c r="AA9275" s="1">
        <v>47.33</v>
      </c>
      <c r="AB9275" s="1" t="s">
        <v>32</v>
      </c>
    </row>
    <row r="9276" spans="1:28">
      <c r="A9276" s="1" t="s">
        <v>210</v>
      </c>
      <c r="B9276" s="1" t="s">
        <v>82</v>
      </c>
      <c r="C9276" s="1" t="s">
        <v>31</v>
      </c>
      <c r="D9276" s="1">
        <v>164.84</v>
      </c>
      <c r="E9276" s="1">
        <v>158.24</v>
      </c>
      <c r="F9276" s="1">
        <v>138.96</v>
      </c>
      <c r="G9276" s="1">
        <v>146.71</v>
      </c>
      <c r="H9276" s="1">
        <v>147.38</v>
      </c>
      <c r="I9276" s="1">
        <v>139.06</v>
      </c>
      <c r="J9276" s="1">
        <v>178.49</v>
      </c>
      <c r="K9276" s="1">
        <v>231.86</v>
      </c>
      <c r="L9276" s="1">
        <v>301.2</v>
      </c>
      <c r="M9276" s="1">
        <v>550.52</v>
      </c>
      <c r="N9276" s="1">
        <v>667.8</v>
      </c>
      <c r="O9276" s="1">
        <v>683.04</v>
      </c>
      <c r="P9276" s="1">
        <v>682.01</v>
      </c>
      <c r="Q9276" s="1">
        <v>665.93</v>
      </c>
      <c r="R9276" s="1">
        <v>655.23</v>
      </c>
      <c r="S9276" s="1">
        <v>638.80999999999995</v>
      </c>
      <c r="T9276" s="1">
        <v>638.04999999999995</v>
      </c>
      <c r="U9276" s="1">
        <v>607.1</v>
      </c>
      <c r="V9276" s="1">
        <v>589.58000000000004</v>
      </c>
      <c r="W9276" s="1">
        <v>460.71</v>
      </c>
      <c r="X9276" s="1">
        <v>197.88</v>
      </c>
      <c r="Y9276" s="1">
        <v>147.08000000000001</v>
      </c>
      <c r="Z9276" s="1">
        <v>127.88</v>
      </c>
      <c r="AA9276" s="1">
        <v>117.65</v>
      </c>
      <c r="AB9276" s="1" t="s">
        <v>32</v>
      </c>
    </row>
    <row r="9277" spans="1:28">
      <c r="A9277" s="1" t="s">
        <v>210</v>
      </c>
      <c r="B9277" s="1" t="s">
        <v>83</v>
      </c>
      <c r="C9277" s="1" t="s">
        <v>31</v>
      </c>
      <c r="D9277" s="1">
        <v>7153.52</v>
      </c>
      <c r="E9277" s="1">
        <v>7802.34</v>
      </c>
      <c r="F9277" s="1">
        <v>7751.8</v>
      </c>
      <c r="G9277" s="1">
        <v>7872.73</v>
      </c>
      <c r="H9277" s="1">
        <v>7342.15</v>
      </c>
      <c r="I9277" s="1">
        <v>7060.44</v>
      </c>
      <c r="J9277" s="1">
        <v>8155.63</v>
      </c>
      <c r="K9277" s="1">
        <v>9205.11</v>
      </c>
      <c r="L9277" s="1">
        <v>9448.64</v>
      </c>
      <c r="M9277" s="1">
        <v>10350.4</v>
      </c>
      <c r="N9277" s="1">
        <v>11316.77</v>
      </c>
      <c r="O9277" s="1">
        <v>11930.16</v>
      </c>
      <c r="P9277" s="1">
        <v>11365.87</v>
      </c>
      <c r="Q9277" s="1">
        <v>11474.15</v>
      </c>
      <c r="R9277" s="1">
        <v>10136.290000000001</v>
      </c>
      <c r="S9277" s="1">
        <v>9801.2099999999991</v>
      </c>
      <c r="T9277" s="1">
        <v>9479.06</v>
      </c>
      <c r="U9277" s="1">
        <v>9317.06</v>
      </c>
      <c r="V9277" s="1">
        <v>9261.18</v>
      </c>
      <c r="W9277" s="1">
        <v>8598.0400000000009</v>
      </c>
      <c r="X9277" s="1">
        <v>7304.12</v>
      </c>
      <c r="Y9277" s="1">
        <v>6304.23</v>
      </c>
      <c r="Z9277" s="1">
        <v>5496.22</v>
      </c>
      <c r="AA9277" s="1">
        <v>5720.85</v>
      </c>
      <c r="AB9277" s="1" t="s">
        <v>32</v>
      </c>
    </row>
    <row r="9278" spans="1:28">
      <c r="A9278" s="1" t="s">
        <v>210</v>
      </c>
      <c r="B9278" s="1" t="s">
        <v>83</v>
      </c>
      <c r="C9278" s="1" t="s">
        <v>33</v>
      </c>
      <c r="D9278" s="1">
        <v>12080.68</v>
      </c>
      <c r="E9278" s="1">
        <v>12005.92</v>
      </c>
      <c r="F9278" s="1">
        <v>11776.74</v>
      </c>
      <c r="G9278" s="1">
        <v>11624.93</v>
      </c>
      <c r="H9278" s="1">
        <v>11776.94</v>
      </c>
      <c r="I9278" s="1">
        <v>12332.46</v>
      </c>
      <c r="J9278" s="1">
        <v>14417.38</v>
      </c>
      <c r="K9278" s="1">
        <v>16720.04</v>
      </c>
      <c r="L9278" s="1">
        <v>18193.25</v>
      </c>
      <c r="M9278" s="1">
        <v>19081.060000000001</v>
      </c>
      <c r="N9278" s="1">
        <v>19677.560000000001</v>
      </c>
      <c r="O9278" s="1">
        <v>19989.560000000001</v>
      </c>
      <c r="P9278" s="1">
        <v>19655.580000000002</v>
      </c>
      <c r="Q9278" s="1">
        <v>19559.580000000002</v>
      </c>
      <c r="R9278" s="1">
        <v>19012.14</v>
      </c>
      <c r="S9278" s="1">
        <v>18775.47</v>
      </c>
      <c r="T9278" s="1">
        <v>18538.25</v>
      </c>
      <c r="U9278" s="1">
        <v>18344.11</v>
      </c>
      <c r="V9278" s="1">
        <v>18406.650000000001</v>
      </c>
      <c r="W9278" s="1">
        <v>17567.099999999999</v>
      </c>
      <c r="X9278" s="1">
        <v>16078.77</v>
      </c>
      <c r="Y9278" s="1">
        <v>14212.85</v>
      </c>
      <c r="Z9278" s="1">
        <v>12099.29</v>
      </c>
      <c r="AA9278" s="1">
        <v>10933.11</v>
      </c>
      <c r="AB9278" s="1" t="s">
        <v>32</v>
      </c>
    </row>
    <row r="9279" spans="1:28">
      <c r="A9279" s="1" t="s">
        <v>210</v>
      </c>
      <c r="B9279" s="1" t="s">
        <v>84</v>
      </c>
      <c r="C9279" s="1" t="s">
        <v>31</v>
      </c>
      <c r="D9279" s="1">
        <v>12480.96</v>
      </c>
      <c r="E9279" s="1">
        <v>12399.91</v>
      </c>
      <c r="F9279" s="1">
        <v>11948.74</v>
      </c>
      <c r="G9279" s="1">
        <v>11728.62</v>
      </c>
      <c r="H9279" s="1">
        <v>11187.34</v>
      </c>
      <c r="I9279" s="1">
        <v>11277.38</v>
      </c>
      <c r="J9279" s="1">
        <v>12496.85</v>
      </c>
      <c r="K9279" s="1">
        <v>14008.5</v>
      </c>
      <c r="L9279" s="1">
        <v>15483.64</v>
      </c>
      <c r="M9279" s="1">
        <v>16144.75</v>
      </c>
      <c r="N9279" s="1">
        <v>16977.75</v>
      </c>
      <c r="O9279" s="1">
        <v>16334.81</v>
      </c>
      <c r="P9279" s="1">
        <v>16027.38</v>
      </c>
      <c r="Q9279" s="1">
        <v>16125.64</v>
      </c>
      <c r="R9279" s="1">
        <v>16094.48</v>
      </c>
      <c r="S9279" s="1">
        <v>15452.49</v>
      </c>
      <c r="T9279" s="1">
        <v>14733.92</v>
      </c>
      <c r="U9279" s="1">
        <v>14501.94</v>
      </c>
      <c r="V9279" s="1">
        <v>15015.92</v>
      </c>
      <c r="W9279" s="1">
        <v>14558.78</v>
      </c>
      <c r="X9279" s="1">
        <v>13657.81</v>
      </c>
      <c r="Y9279" s="1">
        <v>12477.99</v>
      </c>
      <c r="Z9279" s="1">
        <v>11698.22</v>
      </c>
      <c r="AA9279" s="1">
        <v>11256.76</v>
      </c>
      <c r="AB9279" s="1" t="s">
        <v>32</v>
      </c>
    </row>
    <row r="9280" spans="1:28">
      <c r="A9280" s="1" t="s">
        <v>210</v>
      </c>
      <c r="B9280" s="1" t="s">
        <v>84</v>
      </c>
      <c r="C9280" s="1" t="s">
        <v>33</v>
      </c>
      <c r="D9280" s="1">
        <v>2705.43</v>
      </c>
      <c r="E9280" s="1">
        <v>2597.2399999999998</v>
      </c>
      <c r="F9280" s="1">
        <v>2549.27</v>
      </c>
      <c r="G9280" s="1">
        <v>2530.9299999999998</v>
      </c>
      <c r="H9280" s="1">
        <v>2512.2800000000002</v>
      </c>
      <c r="I9280" s="1">
        <v>2436.13</v>
      </c>
      <c r="J9280" s="1">
        <v>2542.83</v>
      </c>
      <c r="K9280" s="1">
        <v>2975.16</v>
      </c>
      <c r="L9280" s="1">
        <v>3366.26</v>
      </c>
      <c r="M9280" s="1">
        <v>3737.76</v>
      </c>
      <c r="N9280" s="1">
        <v>4151.2700000000004</v>
      </c>
      <c r="O9280" s="1">
        <v>4221.3599999999997</v>
      </c>
      <c r="P9280" s="1">
        <v>4189.2</v>
      </c>
      <c r="Q9280" s="1">
        <v>4133.1400000000003</v>
      </c>
      <c r="R9280" s="1">
        <v>4042.68</v>
      </c>
      <c r="S9280" s="1">
        <v>4007.06</v>
      </c>
      <c r="T9280" s="1">
        <v>3921.62</v>
      </c>
      <c r="U9280" s="1">
        <v>4060.8</v>
      </c>
      <c r="V9280" s="1">
        <v>4278.46</v>
      </c>
      <c r="W9280" s="1">
        <v>4179.01</v>
      </c>
      <c r="X9280" s="1">
        <v>3693.74</v>
      </c>
      <c r="Y9280" s="1">
        <v>3179.14</v>
      </c>
      <c r="Z9280" s="1">
        <v>2906.53</v>
      </c>
      <c r="AA9280" s="1">
        <v>2727.28</v>
      </c>
      <c r="AB9280" s="1" t="s">
        <v>32</v>
      </c>
    </row>
    <row r="9281" spans="1:28">
      <c r="A9281" s="1" t="s">
        <v>210</v>
      </c>
      <c r="B9281" s="1" t="s">
        <v>85</v>
      </c>
      <c r="C9281" s="1" t="s">
        <v>31</v>
      </c>
      <c r="D9281" s="1">
        <v>159144.84</v>
      </c>
      <c r="E9281" s="1">
        <v>159986.5</v>
      </c>
      <c r="F9281" s="1">
        <v>146639.44</v>
      </c>
      <c r="G9281" s="1">
        <v>155122.57</v>
      </c>
      <c r="H9281" s="1">
        <v>159857.95000000001</v>
      </c>
      <c r="I9281" s="1">
        <v>151797.43</v>
      </c>
      <c r="J9281" s="1">
        <v>146550.74</v>
      </c>
      <c r="K9281" s="1">
        <v>150382.19</v>
      </c>
      <c r="L9281" s="1">
        <v>150633.62</v>
      </c>
      <c r="M9281" s="1">
        <v>121896.22</v>
      </c>
      <c r="N9281" s="1">
        <v>145921.24</v>
      </c>
      <c r="O9281" s="1">
        <v>155656.23000000001</v>
      </c>
      <c r="P9281" s="1">
        <v>156327.39000000001</v>
      </c>
      <c r="Q9281" s="1">
        <v>164689.43</v>
      </c>
      <c r="R9281" s="1">
        <v>162260.84</v>
      </c>
      <c r="S9281" s="1">
        <v>162785.71</v>
      </c>
      <c r="T9281" s="1">
        <v>154999.60999999999</v>
      </c>
      <c r="U9281" s="1">
        <v>161928.67000000001</v>
      </c>
      <c r="V9281" s="1">
        <v>159423.03</v>
      </c>
      <c r="W9281" s="1">
        <v>154282.29999999999</v>
      </c>
      <c r="X9281" s="1">
        <v>158763.76999999999</v>
      </c>
      <c r="Y9281" s="1">
        <v>151165.84</v>
      </c>
      <c r="Z9281" s="1">
        <v>159229.29999999999</v>
      </c>
      <c r="AA9281" s="1">
        <v>161484.57999999999</v>
      </c>
      <c r="AB9281" s="1" t="s">
        <v>32</v>
      </c>
    </row>
    <row r="9282" spans="1:28">
      <c r="A9282" s="1" t="s">
        <v>210</v>
      </c>
      <c r="B9282" s="1" t="s">
        <v>86</v>
      </c>
      <c r="C9282" s="1" t="s">
        <v>31</v>
      </c>
      <c r="D9282" s="1">
        <v>2244.73</v>
      </c>
      <c r="E9282" s="1">
        <v>2010.91</v>
      </c>
      <c r="F9282" s="1">
        <v>1962.39</v>
      </c>
      <c r="G9282" s="1">
        <v>2039.18</v>
      </c>
      <c r="H9282" s="1">
        <v>2416.35</v>
      </c>
      <c r="I9282" s="1">
        <v>3308.51</v>
      </c>
      <c r="J9282" s="1">
        <v>3959.25</v>
      </c>
      <c r="K9282" s="1">
        <v>4920.75</v>
      </c>
      <c r="L9282" s="1">
        <v>5365.45</v>
      </c>
      <c r="M9282" s="1">
        <v>5404.48</v>
      </c>
      <c r="N9282" s="1">
        <v>5573.88</v>
      </c>
      <c r="O9282" s="1">
        <v>5554.03</v>
      </c>
      <c r="P9282" s="1">
        <v>5328.32</v>
      </c>
      <c r="Q9282" s="1">
        <v>5206.2</v>
      </c>
      <c r="R9282" s="1">
        <v>5738.45</v>
      </c>
      <c r="S9282" s="1">
        <v>5556.93</v>
      </c>
      <c r="T9282" s="1">
        <v>5546.36</v>
      </c>
      <c r="U9282" s="1">
        <v>5609.13</v>
      </c>
      <c r="V9282" s="1">
        <v>5317.65</v>
      </c>
      <c r="W9282" s="1">
        <v>4970.1899999999996</v>
      </c>
      <c r="X9282" s="1">
        <v>4484.57</v>
      </c>
      <c r="Y9282" s="1">
        <v>4238.78</v>
      </c>
      <c r="Z9282" s="1">
        <v>3439.04</v>
      </c>
      <c r="AA9282" s="1">
        <v>2959.13</v>
      </c>
      <c r="AB9282" s="1" t="s">
        <v>32</v>
      </c>
    </row>
    <row r="9283" spans="1:28">
      <c r="A9283" s="1" t="s">
        <v>210</v>
      </c>
      <c r="B9283" s="1" t="s">
        <v>87</v>
      </c>
      <c r="C9283" s="1" t="s">
        <v>31</v>
      </c>
      <c r="D9283" s="1">
        <v>16.739999999999998</v>
      </c>
      <c r="E9283" s="1">
        <v>16.059999999999999</v>
      </c>
      <c r="F9283" s="1">
        <v>15.87</v>
      </c>
      <c r="G9283" s="1">
        <v>16.190000000000001</v>
      </c>
      <c r="H9283" s="1">
        <v>15.99</v>
      </c>
      <c r="I9283" s="1">
        <v>16.13</v>
      </c>
      <c r="J9283" s="1">
        <v>16.2</v>
      </c>
      <c r="K9283" s="1">
        <v>14.58</v>
      </c>
      <c r="L9283" s="1">
        <v>14.44</v>
      </c>
      <c r="M9283" s="1">
        <v>14.27</v>
      </c>
      <c r="N9283" s="1">
        <v>14.29</v>
      </c>
      <c r="O9283" s="1">
        <v>17.13</v>
      </c>
      <c r="P9283" s="1">
        <v>17.14</v>
      </c>
      <c r="Q9283" s="1">
        <v>15.98</v>
      </c>
      <c r="R9283" s="1">
        <v>15.97</v>
      </c>
      <c r="S9283" s="1">
        <v>30.93</v>
      </c>
      <c r="T9283" s="1">
        <v>15.96</v>
      </c>
      <c r="U9283" s="1">
        <v>16.25</v>
      </c>
      <c r="V9283" s="1">
        <v>16.14</v>
      </c>
      <c r="W9283" s="1">
        <v>16.309999999999999</v>
      </c>
      <c r="X9283" s="1">
        <v>16.03</v>
      </c>
      <c r="Y9283" s="1">
        <v>15.85</v>
      </c>
      <c r="Z9283" s="1">
        <v>122.05</v>
      </c>
      <c r="AA9283" s="1">
        <v>339.95</v>
      </c>
      <c r="AB9283" s="1" t="s">
        <v>32</v>
      </c>
    </row>
    <row r="9284" spans="1:28">
      <c r="A9284" s="1" t="s">
        <v>210</v>
      </c>
      <c r="B9284" s="1" t="s">
        <v>88</v>
      </c>
      <c r="C9284" s="1" t="s">
        <v>31</v>
      </c>
      <c r="D9284" s="1">
        <v>2862.12</v>
      </c>
      <c r="E9284" s="1">
        <v>2557.7399999999998</v>
      </c>
      <c r="F9284" s="1">
        <v>2624.26</v>
      </c>
      <c r="G9284" s="1">
        <v>2642.51</v>
      </c>
      <c r="H9284" s="1">
        <v>2496.71</v>
      </c>
      <c r="I9284" s="1">
        <v>2251.54</v>
      </c>
      <c r="J9284" s="1">
        <v>1609.75</v>
      </c>
      <c r="K9284" s="1">
        <v>1671.28</v>
      </c>
      <c r="L9284" s="1">
        <v>1831.75</v>
      </c>
      <c r="M9284" s="1">
        <v>1963.15</v>
      </c>
      <c r="N9284" s="1">
        <v>2595.88</v>
      </c>
      <c r="O9284" s="1">
        <v>3188.64</v>
      </c>
      <c r="P9284" s="1">
        <v>3269.11</v>
      </c>
      <c r="Q9284" s="1">
        <v>3743.76</v>
      </c>
      <c r="R9284" s="1">
        <v>3616.19</v>
      </c>
      <c r="S9284" s="1">
        <v>3481.01</v>
      </c>
      <c r="T9284" s="1">
        <v>3509.47</v>
      </c>
      <c r="U9284" s="1">
        <v>3530.52</v>
      </c>
      <c r="V9284" s="1">
        <v>3649.11</v>
      </c>
      <c r="W9284" s="1">
        <v>3742.31</v>
      </c>
      <c r="X9284" s="1">
        <v>3660.23</v>
      </c>
      <c r="Y9284" s="1">
        <v>3586.06</v>
      </c>
      <c r="Z9284" s="1">
        <v>3679.12</v>
      </c>
      <c r="AA9284" s="1">
        <v>3562.14</v>
      </c>
      <c r="AB9284" s="1" t="s">
        <v>32</v>
      </c>
    </row>
    <row r="9285" spans="1:28">
      <c r="A9285" s="1" t="s">
        <v>211</v>
      </c>
      <c r="B9285" s="1" t="s">
        <v>30</v>
      </c>
      <c r="C9285" s="1" t="s">
        <v>31</v>
      </c>
      <c r="D9285" s="1">
        <v>589.62</v>
      </c>
      <c r="E9285" s="1">
        <v>579.13</v>
      </c>
      <c r="F9285" s="1">
        <v>573.42999999999995</v>
      </c>
      <c r="G9285" s="1">
        <v>572.4</v>
      </c>
      <c r="H9285" s="1">
        <v>576.65</v>
      </c>
      <c r="I9285" s="1">
        <v>591.49</v>
      </c>
      <c r="J9285" s="1">
        <v>502.14</v>
      </c>
      <c r="K9285" s="1">
        <v>556.88</v>
      </c>
      <c r="L9285" s="1">
        <v>581.30999999999995</v>
      </c>
      <c r="M9285" s="1">
        <v>588.47</v>
      </c>
      <c r="N9285" s="1">
        <v>649.73</v>
      </c>
      <c r="O9285" s="1">
        <v>669.95</v>
      </c>
      <c r="P9285" s="1">
        <v>686.27</v>
      </c>
      <c r="Q9285" s="1">
        <v>673.76</v>
      </c>
      <c r="R9285" s="1">
        <v>670.27</v>
      </c>
      <c r="S9285" s="1">
        <v>661.3</v>
      </c>
      <c r="T9285" s="1">
        <v>641.39</v>
      </c>
      <c r="U9285" s="1">
        <v>640.57000000000005</v>
      </c>
      <c r="V9285" s="1">
        <v>786.36</v>
      </c>
      <c r="W9285" s="1">
        <v>787.15</v>
      </c>
      <c r="X9285" s="1">
        <v>772.36</v>
      </c>
      <c r="Y9285" s="1">
        <v>757.71</v>
      </c>
      <c r="Z9285" s="1">
        <v>686.98</v>
      </c>
      <c r="AA9285" s="1">
        <v>653.15</v>
      </c>
      <c r="AB9285" s="1" t="s">
        <v>32</v>
      </c>
    </row>
    <row r="9286" spans="1:28">
      <c r="A9286" s="1" t="s">
        <v>211</v>
      </c>
      <c r="B9286" s="1" t="s">
        <v>30</v>
      </c>
      <c r="C9286" s="1" t="s">
        <v>33</v>
      </c>
      <c r="D9286" s="1">
        <v>1302.6099999999999</v>
      </c>
      <c r="E9286" s="1">
        <v>1268.18</v>
      </c>
      <c r="F9286" s="1">
        <v>1266.44</v>
      </c>
      <c r="G9286" s="1">
        <v>1277.82</v>
      </c>
      <c r="H9286" s="1">
        <v>1277.57</v>
      </c>
      <c r="I9286" s="1">
        <v>1215.3</v>
      </c>
      <c r="J9286" s="1">
        <v>1170.0999999999999</v>
      </c>
      <c r="K9286" s="1">
        <v>1235.05</v>
      </c>
      <c r="L9286" s="1">
        <v>1520.78</v>
      </c>
      <c r="M9286" s="1">
        <v>1646.71</v>
      </c>
      <c r="N9286" s="1">
        <v>1927.77</v>
      </c>
      <c r="O9286" s="1">
        <v>1968.41</v>
      </c>
      <c r="P9286" s="1">
        <v>1971.02</v>
      </c>
      <c r="Q9286" s="1">
        <v>1922.82</v>
      </c>
      <c r="R9286" s="1">
        <v>1786.3</v>
      </c>
      <c r="S9286" s="1">
        <v>1737.98</v>
      </c>
      <c r="T9286" s="1">
        <v>1623.01</v>
      </c>
      <c r="U9286" s="1">
        <v>1628.15</v>
      </c>
      <c r="V9286" s="1">
        <v>1672.24</v>
      </c>
      <c r="W9286" s="1">
        <v>1637.79</v>
      </c>
      <c r="X9286" s="1">
        <v>1591.35</v>
      </c>
      <c r="Y9286" s="1">
        <v>1506.63</v>
      </c>
      <c r="Z9286" s="1">
        <v>1422.33</v>
      </c>
      <c r="AA9286" s="1">
        <v>1323.85</v>
      </c>
      <c r="AB9286" s="1" t="s">
        <v>32</v>
      </c>
    </row>
    <row r="9287" spans="1:28">
      <c r="A9287" s="1" t="s">
        <v>211</v>
      </c>
      <c r="B9287" s="1" t="s">
        <v>34</v>
      </c>
      <c r="C9287" s="1" t="s">
        <v>31</v>
      </c>
      <c r="D9287" s="1">
        <v>588.23</v>
      </c>
      <c r="E9287" s="1">
        <v>797.57</v>
      </c>
      <c r="F9287" s="1">
        <v>782.33</v>
      </c>
      <c r="G9287" s="1">
        <v>564.99</v>
      </c>
      <c r="H9287" s="1">
        <v>749.15</v>
      </c>
      <c r="I9287" s="1">
        <v>619.82000000000005</v>
      </c>
      <c r="J9287" s="1">
        <v>543.99</v>
      </c>
      <c r="K9287" s="1">
        <v>518.75</v>
      </c>
      <c r="L9287" s="1">
        <v>550.22</v>
      </c>
      <c r="M9287" s="1">
        <v>576.13</v>
      </c>
      <c r="N9287" s="1">
        <v>587.36</v>
      </c>
      <c r="O9287" s="1">
        <v>561.28</v>
      </c>
      <c r="P9287" s="1">
        <v>530.83000000000004</v>
      </c>
      <c r="Q9287" s="1">
        <v>581.17999999999995</v>
      </c>
      <c r="R9287" s="1">
        <v>492.85</v>
      </c>
      <c r="S9287" s="1">
        <v>468.27</v>
      </c>
      <c r="T9287" s="1">
        <v>470.87</v>
      </c>
      <c r="U9287" s="1">
        <v>425.18</v>
      </c>
      <c r="V9287" s="1">
        <v>445.38</v>
      </c>
      <c r="W9287" s="1">
        <v>443.9</v>
      </c>
      <c r="X9287" s="1">
        <v>429.21</v>
      </c>
      <c r="Y9287" s="1">
        <v>431.53</v>
      </c>
      <c r="Z9287" s="1">
        <v>423.65</v>
      </c>
      <c r="AA9287" s="1">
        <v>413.57</v>
      </c>
      <c r="AB9287" s="1" t="s">
        <v>32</v>
      </c>
    </row>
    <row r="9288" spans="1:28">
      <c r="A9288" s="1" t="s">
        <v>211</v>
      </c>
      <c r="B9288" s="1" t="s">
        <v>34</v>
      </c>
      <c r="C9288" s="1" t="s">
        <v>33</v>
      </c>
      <c r="D9288" s="1">
        <v>49886.51</v>
      </c>
      <c r="E9288" s="1">
        <v>47889.09</v>
      </c>
      <c r="F9288" s="1">
        <v>46800</v>
      </c>
      <c r="G9288" s="1">
        <v>45800.93</v>
      </c>
      <c r="H9288" s="1">
        <v>45405.06</v>
      </c>
      <c r="I9288" s="1">
        <v>42835.83</v>
      </c>
      <c r="J9288" s="1">
        <v>41556.870000000003</v>
      </c>
      <c r="K9288" s="1">
        <v>45752.05</v>
      </c>
      <c r="L9288" s="1">
        <v>49103.73</v>
      </c>
      <c r="M9288" s="1">
        <v>52878.26</v>
      </c>
      <c r="N9288" s="1">
        <v>55233.47</v>
      </c>
      <c r="O9288" s="1">
        <v>56643.72</v>
      </c>
      <c r="P9288" s="1">
        <v>56795.37</v>
      </c>
      <c r="Q9288" s="1">
        <v>55701.61</v>
      </c>
      <c r="R9288" s="1">
        <v>55092.82</v>
      </c>
      <c r="S9288" s="1">
        <v>54463.94</v>
      </c>
      <c r="T9288" s="1">
        <v>54659.4</v>
      </c>
      <c r="U9288" s="1">
        <v>56245.38</v>
      </c>
      <c r="V9288" s="1">
        <v>63775.31</v>
      </c>
      <c r="W9288" s="1">
        <v>65131.13</v>
      </c>
      <c r="X9288" s="1">
        <v>63893.99</v>
      </c>
      <c r="Y9288" s="1">
        <v>60853</v>
      </c>
      <c r="Z9288" s="1">
        <v>56282.51</v>
      </c>
      <c r="AA9288" s="1">
        <v>52425.65</v>
      </c>
      <c r="AB9288" s="1" t="s">
        <v>32</v>
      </c>
    </row>
    <row r="9289" spans="1:28">
      <c r="A9289" s="1" t="s">
        <v>211</v>
      </c>
      <c r="B9289" s="1" t="s">
        <v>35</v>
      </c>
      <c r="C9289" s="1" t="s">
        <v>31</v>
      </c>
      <c r="D9289" s="1">
        <v>2521</v>
      </c>
      <c r="E9289" s="1">
        <v>2450.0100000000002</v>
      </c>
      <c r="F9289" s="1">
        <v>2398.36</v>
      </c>
      <c r="G9289" s="1">
        <v>2369.48</v>
      </c>
      <c r="H9289" s="1">
        <v>2359.3200000000002</v>
      </c>
      <c r="I9289" s="1">
        <v>2370.12</v>
      </c>
      <c r="J9289" s="1">
        <v>2418.7600000000002</v>
      </c>
      <c r="K9289" s="1">
        <v>2512.5300000000002</v>
      </c>
      <c r="L9289" s="1">
        <v>2404.9</v>
      </c>
      <c r="M9289" s="1">
        <v>2252.81</v>
      </c>
      <c r="N9289" s="1">
        <v>2307.29</v>
      </c>
      <c r="O9289" s="1">
        <v>2319.86</v>
      </c>
      <c r="P9289" s="1">
        <v>2750.29</v>
      </c>
      <c r="Q9289" s="1">
        <v>3217.46</v>
      </c>
      <c r="R9289" s="1">
        <v>3306.33</v>
      </c>
      <c r="S9289" s="1">
        <v>3413.77</v>
      </c>
      <c r="T9289" s="1">
        <v>3408.6</v>
      </c>
      <c r="U9289" s="1">
        <v>3620.9</v>
      </c>
      <c r="V9289" s="1">
        <v>3730</v>
      </c>
      <c r="W9289" s="1">
        <v>3846.76</v>
      </c>
      <c r="X9289" s="1">
        <v>4880.87</v>
      </c>
      <c r="Y9289" s="1">
        <v>6974.76</v>
      </c>
      <c r="Z9289" s="1">
        <v>7834.66</v>
      </c>
      <c r="AA9289" s="1">
        <v>8081.91</v>
      </c>
      <c r="AB9289" s="1" t="s">
        <v>32</v>
      </c>
    </row>
    <row r="9290" spans="1:28">
      <c r="A9290" s="1" t="s">
        <v>211</v>
      </c>
      <c r="B9290" s="1" t="s">
        <v>36</v>
      </c>
      <c r="C9290" s="1" t="s">
        <v>31</v>
      </c>
      <c r="D9290" s="1">
        <v>9151.31</v>
      </c>
      <c r="E9290" s="1">
        <v>9050.43</v>
      </c>
      <c r="F9290" s="1">
        <v>9152.14</v>
      </c>
      <c r="G9290" s="1">
        <v>9167.41</v>
      </c>
      <c r="H9290" s="1">
        <v>9088.08</v>
      </c>
      <c r="I9290" s="1">
        <v>8937.6</v>
      </c>
      <c r="J9290" s="1">
        <v>954.61</v>
      </c>
      <c r="K9290" s="1">
        <v>727.33</v>
      </c>
      <c r="L9290" s="1">
        <v>1080.98</v>
      </c>
      <c r="M9290" s="1">
        <v>1074.68</v>
      </c>
      <c r="N9290" s="1">
        <v>915.41</v>
      </c>
      <c r="O9290" s="1">
        <v>1562.72</v>
      </c>
      <c r="P9290" s="1">
        <v>1097.51</v>
      </c>
      <c r="Q9290" s="1">
        <v>1340.77</v>
      </c>
      <c r="R9290" s="1">
        <v>1422.66</v>
      </c>
      <c r="S9290" s="1">
        <v>1035.9100000000001</v>
      </c>
      <c r="T9290" s="1">
        <v>1583.16</v>
      </c>
      <c r="U9290" s="1">
        <v>1104.83</v>
      </c>
      <c r="V9290" s="1">
        <v>9196.68</v>
      </c>
      <c r="W9290" s="1">
        <v>8950.1200000000008</v>
      </c>
      <c r="X9290" s="1">
        <v>8902.07</v>
      </c>
      <c r="Y9290" s="1">
        <v>9162.75</v>
      </c>
      <c r="Z9290" s="1">
        <v>8858.5400000000009</v>
      </c>
      <c r="AA9290" s="1">
        <v>9148.27</v>
      </c>
      <c r="AB9290" s="1" t="s">
        <v>32</v>
      </c>
    </row>
    <row r="9291" spans="1:28">
      <c r="A9291" s="1" t="s">
        <v>211</v>
      </c>
      <c r="B9291" s="1" t="s">
        <v>36</v>
      </c>
      <c r="C9291" s="1" t="s">
        <v>33</v>
      </c>
      <c r="D9291" s="1">
        <v>56052.87</v>
      </c>
      <c r="E9291" s="1">
        <v>51045.58</v>
      </c>
      <c r="F9291" s="1">
        <v>48044.69</v>
      </c>
      <c r="G9291" s="1">
        <v>46690.45</v>
      </c>
      <c r="H9291" s="1">
        <v>47239.25</v>
      </c>
      <c r="I9291" s="1">
        <v>49277.86</v>
      </c>
      <c r="J9291" s="1">
        <v>63194</v>
      </c>
      <c r="K9291" s="1">
        <v>75016.2</v>
      </c>
      <c r="L9291" s="1">
        <v>86164.12</v>
      </c>
      <c r="M9291" s="1">
        <v>93570.89</v>
      </c>
      <c r="N9291" s="1">
        <v>96658.71</v>
      </c>
      <c r="O9291" s="1">
        <v>98920.97</v>
      </c>
      <c r="P9291" s="1">
        <v>97311.47</v>
      </c>
      <c r="Q9291" s="1">
        <v>91285.94</v>
      </c>
      <c r="R9291" s="1">
        <v>87101.54</v>
      </c>
      <c r="S9291" s="1">
        <v>84796.81</v>
      </c>
      <c r="T9291" s="1">
        <v>84515.12</v>
      </c>
      <c r="U9291" s="1">
        <v>88790.3</v>
      </c>
      <c r="V9291" s="1">
        <v>107145.2</v>
      </c>
      <c r="W9291" s="1">
        <v>112450.56</v>
      </c>
      <c r="X9291" s="1">
        <v>104423.78</v>
      </c>
      <c r="Y9291" s="1">
        <v>90958</v>
      </c>
      <c r="Z9291" s="1">
        <v>73329.33</v>
      </c>
      <c r="AA9291" s="1">
        <v>60071.47</v>
      </c>
      <c r="AB9291" s="1" t="s">
        <v>32</v>
      </c>
    </row>
    <row r="9292" spans="1:28">
      <c r="A9292" s="1" t="s">
        <v>211</v>
      </c>
      <c r="B9292" s="1" t="s">
        <v>37</v>
      </c>
      <c r="C9292" s="1" t="s">
        <v>31</v>
      </c>
      <c r="D9292" s="1">
        <v>46419.72</v>
      </c>
      <c r="E9292" s="1">
        <v>46475.54</v>
      </c>
      <c r="F9292" s="1">
        <v>46424.18</v>
      </c>
      <c r="G9292" s="1">
        <v>46444.15</v>
      </c>
      <c r="H9292" s="1">
        <v>46408.54</v>
      </c>
      <c r="I9292" s="1">
        <v>46366.03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0</v>
      </c>
      <c r="P9292" s="1">
        <v>0</v>
      </c>
      <c r="Q9292" s="1">
        <v>0</v>
      </c>
      <c r="R9292" s="1">
        <v>0</v>
      </c>
      <c r="S9292" s="1">
        <v>0</v>
      </c>
      <c r="T9292" s="1">
        <v>0</v>
      </c>
      <c r="U9292" s="1">
        <v>0</v>
      </c>
      <c r="V9292" s="1">
        <v>46258.86</v>
      </c>
      <c r="W9292" s="1">
        <v>46344.41</v>
      </c>
      <c r="X9292" s="1">
        <v>46427.76</v>
      </c>
      <c r="Y9292" s="1">
        <v>46424.47</v>
      </c>
      <c r="Z9292" s="1">
        <v>46342.42</v>
      </c>
      <c r="AA9292" s="1">
        <v>46554.49</v>
      </c>
      <c r="AB9292" s="1" t="s">
        <v>32</v>
      </c>
    </row>
    <row r="9293" spans="1:28">
      <c r="A9293" s="1" t="s">
        <v>211</v>
      </c>
      <c r="B9293" s="1" t="s">
        <v>37</v>
      </c>
      <c r="C9293" s="1" t="s">
        <v>33</v>
      </c>
      <c r="D9293" s="1">
        <v>798149.69</v>
      </c>
      <c r="E9293" s="1">
        <v>728588.97</v>
      </c>
      <c r="F9293" s="1">
        <v>697456.44</v>
      </c>
      <c r="G9293" s="1">
        <v>674202.65</v>
      </c>
      <c r="H9293" s="1">
        <v>679403.73</v>
      </c>
      <c r="I9293" s="1">
        <v>671853.78</v>
      </c>
      <c r="J9293" s="1">
        <v>772366.01</v>
      </c>
      <c r="K9293" s="1">
        <v>886887.44</v>
      </c>
      <c r="L9293" s="1">
        <v>1045630.34</v>
      </c>
      <c r="M9293" s="1">
        <v>1157828.92</v>
      </c>
      <c r="N9293" s="1">
        <v>1246187.32</v>
      </c>
      <c r="O9293" s="1">
        <v>1289729.6599999999</v>
      </c>
      <c r="P9293" s="1">
        <v>1290508.28</v>
      </c>
      <c r="Q9293" s="1">
        <v>1247902.08</v>
      </c>
      <c r="R9293" s="1">
        <v>1195712.53</v>
      </c>
      <c r="S9293" s="1">
        <v>1156314.45</v>
      </c>
      <c r="T9293" s="1">
        <v>1149588.5</v>
      </c>
      <c r="U9293" s="1">
        <v>1238796.78</v>
      </c>
      <c r="V9293" s="1">
        <v>1335740.8600000001</v>
      </c>
      <c r="W9293" s="1">
        <v>1344113.08</v>
      </c>
      <c r="X9293" s="1">
        <v>1275622.6200000001</v>
      </c>
      <c r="Y9293" s="1">
        <v>1143190.02</v>
      </c>
      <c r="Z9293" s="1">
        <v>996761.33</v>
      </c>
      <c r="AA9293" s="1">
        <v>823092.88</v>
      </c>
      <c r="AB9293" s="1" t="s">
        <v>32</v>
      </c>
    </row>
    <row r="9294" spans="1:28">
      <c r="A9294" s="1" t="s">
        <v>211</v>
      </c>
      <c r="B9294" s="1" t="s">
        <v>38</v>
      </c>
      <c r="C9294" s="1" t="s">
        <v>31</v>
      </c>
      <c r="D9294" s="1">
        <v>7212.24</v>
      </c>
      <c r="E9294" s="1">
        <v>7765.8</v>
      </c>
      <c r="F9294" s="1">
        <v>8169.3</v>
      </c>
      <c r="G9294" s="1">
        <v>8339.67</v>
      </c>
      <c r="H9294" s="1">
        <v>7785.83</v>
      </c>
      <c r="I9294" s="1">
        <v>7266.58</v>
      </c>
      <c r="J9294" s="1">
        <v>7042.5</v>
      </c>
      <c r="K9294" s="1">
        <v>7494.03</v>
      </c>
      <c r="L9294" s="1">
        <v>7887.27</v>
      </c>
      <c r="M9294" s="1">
        <v>8629.7199999999993</v>
      </c>
      <c r="N9294" s="1">
        <v>8919.33</v>
      </c>
      <c r="O9294" s="1">
        <v>9051.9599999999991</v>
      </c>
      <c r="P9294" s="1">
        <v>9723.9599999999991</v>
      </c>
      <c r="Q9294" s="1">
        <v>9923.26</v>
      </c>
      <c r="R9294" s="1">
        <v>9899.61</v>
      </c>
      <c r="S9294" s="1">
        <v>9028.7999999999993</v>
      </c>
      <c r="T9294" s="1">
        <v>9204.4500000000007</v>
      </c>
      <c r="U9294" s="1">
        <v>9710.7199999999993</v>
      </c>
      <c r="V9294" s="1">
        <v>9540.66</v>
      </c>
      <c r="W9294" s="1">
        <v>9773.77</v>
      </c>
      <c r="X9294" s="1">
        <v>9188.27</v>
      </c>
      <c r="Y9294" s="1">
        <v>8914.18</v>
      </c>
      <c r="Z9294" s="1">
        <v>7672.8</v>
      </c>
      <c r="AA9294" s="1">
        <v>7734.83</v>
      </c>
      <c r="AB9294" s="1" t="s">
        <v>32</v>
      </c>
    </row>
    <row r="9295" spans="1:28">
      <c r="A9295" s="1" t="s">
        <v>211</v>
      </c>
      <c r="B9295" s="1" t="s">
        <v>38</v>
      </c>
      <c r="C9295" s="1" t="s">
        <v>33</v>
      </c>
      <c r="D9295" s="1">
        <v>55516.51</v>
      </c>
      <c r="E9295" s="1">
        <v>51595.29</v>
      </c>
      <c r="F9295" s="1">
        <v>49679.85</v>
      </c>
      <c r="G9295" s="1">
        <v>47901.11</v>
      </c>
      <c r="H9295" s="1">
        <v>46961.54</v>
      </c>
      <c r="I9295" s="1">
        <v>52049.72</v>
      </c>
      <c r="J9295" s="1">
        <v>58241.26</v>
      </c>
      <c r="K9295" s="1">
        <v>64844.88</v>
      </c>
      <c r="L9295" s="1">
        <v>69320.88</v>
      </c>
      <c r="M9295" s="1">
        <v>72564.539999999994</v>
      </c>
      <c r="N9295" s="1">
        <v>75183.98</v>
      </c>
      <c r="O9295" s="1">
        <v>76460.22</v>
      </c>
      <c r="P9295" s="1">
        <v>77691.47</v>
      </c>
      <c r="Q9295" s="1">
        <v>75925.8</v>
      </c>
      <c r="R9295" s="1">
        <v>72739.429999999993</v>
      </c>
      <c r="S9295" s="1">
        <v>72702.14</v>
      </c>
      <c r="T9295" s="1">
        <v>72773.440000000002</v>
      </c>
      <c r="U9295" s="1">
        <v>77886.75</v>
      </c>
      <c r="V9295" s="1">
        <v>100842.49</v>
      </c>
      <c r="W9295" s="1">
        <v>103423.6</v>
      </c>
      <c r="X9295" s="1">
        <v>95948.74</v>
      </c>
      <c r="Y9295" s="1">
        <v>83965.19</v>
      </c>
      <c r="Z9295" s="1">
        <v>67986.929999999993</v>
      </c>
      <c r="AA9295" s="1">
        <v>58275.9</v>
      </c>
      <c r="AB9295" s="1" t="s">
        <v>32</v>
      </c>
    </row>
    <row r="9296" spans="1:28">
      <c r="A9296" s="1" t="s">
        <v>211</v>
      </c>
      <c r="B9296" s="1" t="s">
        <v>39</v>
      </c>
      <c r="C9296" s="1" t="s">
        <v>31</v>
      </c>
      <c r="D9296" s="1">
        <v>4274.88</v>
      </c>
      <c r="E9296" s="1">
        <v>4252.34</v>
      </c>
      <c r="F9296" s="1">
        <v>4292.83</v>
      </c>
      <c r="G9296" s="1">
        <v>4226.3500000000004</v>
      </c>
      <c r="H9296" s="1">
        <v>3875.34</v>
      </c>
      <c r="I9296" s="1">
        <v>4001.94</v>
      </c>
      <c r="J9296" s="1">
        <v>3929.04</v>
      </c>
      <c r="K9296" s="1">
        <v>3813.02</v>
      </c>
      <c r="L9296" s="1">
        <v>3978.04</v>
      </c>
      <c r="M9296" s="1">
        <v>4195.8100000000004</v>
      </c>
      <c r="N9296" s="1">
        <v>4438.53</v>
      </c>
      <c r="O9296" s="1">
        <v>4646.29</v>
      </c>
      <c r="P9296" s="1">
        <v>4984.32</v>
      </c>
      <c r="Q9296" s="1">
        <v>5291.72</v>
      </c>
      <c r="R9296" s="1">
        <v>5196.59</v>
      </c>
      <c r="S9296" s="1">
        <v>5064.8999999999996</v>
      </c>
      <c r="T9296" s="1">
        <v>4807.99</v>
      </c>
      <c r="U9296" s="1">
        <v>4847.54</v>
      </c>
      <c r="V9296" s="1">
        <v>4925.54</v>
      </c>
      <c r="W9296" s="1">
        <v>4826.6400000000003</v>
      </c>
      <c r="X9296" s="1">
        <v>4693.1499999999996</v>
      </c>
      <c r="Y9296" s="1">
        <v>4793.78</v>
      </c>
      <c r="Z9296" s="1">
        <v>4752.1400000000003</v>
      </c>
      <c r="AA9296" s="1">
        <v>4907.6400000000003</v>
      </c>
      <c r="AB9296" s="1" t="s">
        <v>32</v>
      </c>
    </row>
    <row r="9297" spans="1:28">
      <c r="A9297" s="1" t="s">
        <v>211</v>
      </c>
      <c r="B9297" s="1" t="s">
        <v>39</v>
      </c>
      <c r="C9297" s="1" t="s">
        <v>33</v>
      </c>
      <c r="D9297" s="1">
        <v>16137.55</v>
      </c>
      <c r="E9297" s="1">
        <v>15556.88</v>
      </c>
      <c r="F9297" s="1">
        <v>14880.46</v>
      </c>
      <c r="G9297" s="1">
        <v>13685</v>
      </c>
      <c r="H9297" s="1">
        <v>13391.49</v>
      </c>
      <c r="I9297" s="1">
        <v>12703.53</v>
      </c>
      <c r="J9297" s="1">
        <v>11516.95</v>
      </c>
      <c r="K9297" s="1">
        <v>12397.9</v>
      </c>
      <c r="L9297" s="1">
        <v>14527.3</v>
      </c>
      <c r="M9297" s="1">
        <v>16249.79</v>
      </c>
      <c r="N9297" s="1">
        <v>17964.79</v>
      </c>
      <c r="O9297" s="1">
        <v>18685.169999999998</v>
      </c>
      <c r="P9297" s="1">
        <v>19610.54</v>
      </c>
      <c r="Q9297" s="1">
        <v>18751.689999999999</v>
      </c>
      <c r="R9297" s="1">
        <v>18295.84</v>
      </c>
      <c r="S9297" s="1">
        <v>18661.04</v>
      </c>
      <c r="T9297" s="1">
        <v>17867.13</v>
      </c>
      <c r="U9297" s="1">
        <v>18528.669999999998</v>
      </c>
      <c r="V9297" s="1">
        <v>23436.86</v>
      </c>
      <c r="W9297" s="1">
        <v>23489.88</v>
      </c>
      <c r="X9297" s="1">
        <v>23631.87</v>
      </c>
      <c r="Y9297" s="1">
        <v>21888.15</v>
      </c>
      <c r="Z9297" s="1">
        <v>20758.599999999999</v>
      </c>
      <c r="AA9297" s="1">
        <v>17295.72</v>
      </c>
      <c r="AB9297" s="1" t="s">
        <v>32</v>
      </c>
    </row>
    <row r="9298" spans="1:28">
      <c r="A9298" s="1" t="s">
        <v>211</v>
      </c>
      <c r="B9298" s="1" t="s">
        <v>40</v>
      </c>
      <c r="C9298" s="1" t="s">
        <v>33</v>
      </c>
      <c r="D9298" s="1">
        <v>78398.98</v>
      </c>
      <c r="E9298" s="1">
        <v>72397.27</v>
      </c>
      <c r="F9298" s="1">
        <v>68228.39</v>
      </c>
      <c r="G9298" s="1">
        <v>65462.96</v>
      </c>
      <c r="H9298" s="1">
        <v>66768.27</v>
      </c>
      <c r="I9298" s="1">
        <v>64645.16</v>
      </c>
      <c r="J9298" s="1">
        <v>73010.399999999994</v>
      </c>
      <c r="K9298" s="1">
        <v>86304.99</v>
      </c>
      <c r="L9298" s="1">
        <v>97891.81</v>
      </c>
      <c r="M9298" s="1">
        <v>108484.54</v>
      </c>
      <c r="N9298" s="1">
        <v>116139.3</v>
      </c>
      <c r="O9298" s="1">
        <v>123112.83</v>
      </c>
      <c r="P9298" s="1">
        <v>125281.31</v>
      </c>
      <c r="Q9298" s="1">
        <v>120141.87</v>
      </c>
      <c r="R9298" s="1">
        <v>117295.46</v>
      </c>
      <c r="S9298" s="1">
        <v>113272.88</v>
      </c>
      <c r="T9298" s="1">
        <v>110597.74</v>
      </c>
      <c r="U9298" s="1">
        <v>114798.71</v>
      </c>
      <c r="V9298" s="1">
        <v>133074.54999999999</v>
      </c>
      <c r="W9298" s="1">
        <v>134958.04</v>
      </c>
      <c r="X9298" s="1">
        <v>128378.54</v>
      </c>
      <c r="Y9298" s="1">
        <v>116101.36</v>
      </c>
      <c r="Z9298" s="1">
        <v>96959</v>
      </c>
      <c r="AA9298" s="1">
        <v>82246.080000000002</v>
      </c>
      <c r="AB9298" s="1" t="s">
        <v>32</v>
      </c>
    </row>
    <row r="9299" spans="1:28">
      <c r="A9299" s="1" t="s">
        <v>211</v>
      </c>
      <c r="B9299" s="1" t="s">
        <v>41</v>
      </c>
      <c r="C9299" s="1" t="s">
        <v>31</v>
      </c>
      <c r="D9299" s="1">
        <v>56660.04</v>
      </c>
      <c r="E9299" s="1">
        <v>56573.83</v>
      </c>
      <c r="F9299" s="1">
        <v>56234.05</v>
      </c>
      <c r="G9299" s="1">
        <v>56234.879999999997</v>
      </c>
      <c r="H9299" s="1">
        <v>55938.15</v>
      </c>
      <c r="I9299" s="1">
        <v>54768.26</v>
      </c>
      <c r="J9299" s="1">
        <v>54022.36</v>
      </c>
      <c r="K9299" s="1">
        <v>53504.14</v>
      </c>
      <c r="L9299" s="1">
        <v>53758.96</v>
      </c>
      <c r="M9299" s="1">
        <v>54914.69</v>
      </c>
      <c r="N9299" s="1">
        <v>56876.09</v>
      </c>
      <c r="O9299" s="1">
        <v>57260.77</v>
      </c>
      <c r="P9299" s="1">
        <v>57424.63</v>
      </c>
      <c r="Q9299" s="1">
        <v>56581.26</v>
      </c>
      <c r="R9299" s="1">
        <v>58530.82</v>
      </c>
      <c r="S9299" s="1">
        <v>57853.26</v>
      </c>
      <c r="T9299" s="1">
        <v>57511.71</v>
      </c>
      <c r="U9299" s="1">
        <v>57025.48</v>
      </c>
      <c r="V9299" s="1">
        <v>57496.2</v>
      </c>
      <c r="W9299" s="1">
        <v>56987.09</v>
      </c>
      <c r="X9299" s="1">
        <v>56462.3</v>
      </c>
      <c r="Y9299" s="1">
        <v>56712.24</v>
      </c>
      <c r="Z9299" s="1">
        <v>58020.66</v>
      </c>
      <c r="AA9299" s="1">
        <v>60061.29</v>
      </c>
      <c r="AB9299" s="1" t="s">
        <v>32</v>
      </c>
    </row>
    <row r="9300" spans="1:28">
      <c r="A9300" s="1" t="s">
        <v>211</v>
      </c>
      <c r="B9300" s="1" t="s">
        <v>186</v>
      </c>
      <c r="C9300" s="1" t="s">
        <v>31</v>
      </c>
      <c r="D9300" s="1">
        <v>91076.88</v>
      </c>
      <c r="E9300" s="1">
        <v>90358.95</v>
      </c>
      <c r="F9300" s="1">
        <v>89922.33</v>
      </c>
      <c r="G9300" s="1">
        <v>89846.27</v>
      </c>
      <c r="H9300" s="1">
        <v>89825.5</v>
      </c>
      <c r="I9300" s="1">
        <v>89066.93</v>
      </c>
      <c r="J9300" s="1">
        <v>59248.72</v>
      </c>
      <c r="K9300" s="1">
        <v>63134.94</v>
      </c>
      <c r="L9300" s="1">
        <v>65157.279999999999</v>
      </c>
      <c r="M9300" s="1">
        <v>68511.02</v>
      </c>
      <c r="N9300" s="1">
        <v>69566.84</v>
      </c>
      <c r="O9300" s="1">
        <v>70093.7</v>
      </c>
      <c r="P9300" s="1">
        <v>71124.259999999995</v>
      </c>
      <c r="Q9300" s="1">
        <v>71520.61</v>
      </c>
      <c r="R9300" s="1">
        <v>70810.97</v>
      </c>
      <c r="S9300" s="1">
        <v>71099.87</v>
      </c>
      <c r="T9300" s="1">
        <v>70504.02</v>
      </c>
      <c r="U9300" s="1">
        <v>70803.399999999994</v>
      </c>
      <c r="V9300" s="1">
        <v>100788.63</v>
      </c>
      <c r="W9300" s="1">
        <v>98135.94</v>
      </c>
      <c r="X9300" s="1">
        <v>93655.49</v>
      </c>
      <c r="Y9300" s="1">
        <v>89466</v>
      </c>
      <c r="Z9300" s="1">
        <v>88276.17</v>
      </c>
      <c r="AA9300" s="1">
        <v>87876.2</v>
      </c>
      <c r="AB9300" s="1" t="s">
        <v>32</v>
      </c>
    </row>
    <row r="9301" spans="1:28">
      <c r="A9301" s="1" t="s">
        <v>211</v>
      </c>
      <c r="B9301" s="1" t="s">
        <v>186</v>
      </c>
      <c r="C9301" s="1" t="s">
        <v>33</v>
      </c>
      <c r="D9301" s="1">
        <v>784294.28</v>
      </c>
      <c r="E9301" s="1">
        <v>758655.81</v>
      </c>
      <c r="F9301" s="1">
        <v>735865.1</v>
      </c>
      <c r="G9301" s="1">
        <v>717919.38</v>
      </c>
      <c r="H9301" s="1">
        <v>697922.53</v>
      </c>
      <c r="I9301" s="1">
        <v>678714.74</v>
      </c>
      <c r="J9301" s="1">
        <v>655251.86</v>
      </c>
      <c r="K9301" s="1">
        <v>634832.77</v>
      </c>
      <c r="L9301" s="1">
        <v>630593.51</v>
      </c>
      <c r="M9301" s="1">
        <v>630169.49</v>
      </c>
      <c r="N9301" s="1">
        <v>636591.49</v>
      </c>
      <c r="O9301" s="1">
        <v>656305.81000000006</v>
      </c>
      <c r="P9301" s="1">
        <v>679054.05</v>
      </c>
      <c r="Q9301" s="1">
        <v>701164.78</v>
      </c>
      <c r="R9301" s="1">
        <v>717226.26</v>
      </c>
      <c r="S9301" s="1">
        <v>709968.47</v>
      </c>
      <c r="T9301" s="1">
        <v>699464.88</v>
      </c>
      <c r="U9301" s="1">
        <v>739857.9</v>
      </c>
      <c r="V9301" s="1">
        <v>864065.13</v>
      </c>
      <c r="W9301" s="1">
        <v>893716.31</v>
      </c>
      <c r="X9301" s="1">
        <v>919989.75</v>
      </c>
      <c r="Y9301" s="1">
        <v>931787.19</v>
      </c>
      <c r="Z9301" s="1">
        <v>911830.68</v>
      </c>
      <c r="AA9301" s="1">
        <v>878104.62</v>
      </c>
      <c r="AB9301" s="1" t="s">
        <v>32</v>
      </c>
    </row>
    <row r="9302" spans="1:28">
      <c r="A9302" s="1" t="s">
        <v>211</v>
      </c>
      <c r="B9302" s="1" t="s">
        <v>42</v>
      </c>
      <c r="C9302" s="1" t="s">
        <v>31</v>
      </c>
      <c r="D9302" s="1">
        <v>22333.72</v>
      </c>
      <c r="E9302" s="1">
        <v>23072.58</v>
      </c>
      <c r="F9302" s="1">
        <v>23207.56</v>
      </c>
      <c r="G9302" s="1">
        <v>23277.13</v>
      </c>
      <c r="H9302" s="1">
        <v>22706.31</v>
      </c>
      <c r="I9302" s="1">
        <v>21175.09</v>
      </c>
      <c r="J9302" s="1">
        <v>17212.240000000002</v>
      </c>
      <c r="K9302" s="1">
        <v>16675.68</v>
      </c>
      <c r="L9302" s="1">
        <v>18034.71</v>
      </c>
      <c r="M9302" s="1">
        <v>16741.53</v>
      </c>
      <c r="N9302" s="1">
        <v>13227.74</v>
      </c>
      <c r="O9302" s="1">
        <v>12574.04</v>
      </c>
      <c r="P9302" s="1">
        <v>13060.37</v>
      </c>
      <c r="Q9302" s="1">
        <v>12882.22</v>
      </c>
      <c r="R9302" s="1">
        <v>15214.16</v>
      </c>
      <c r="S9302" s="1">
        <v>14621.04</v>
      </c>
      <c r="T9302" s="1">
        <v>14750.41</v>
      </c>
      <c r="U9302" s="1">
        <v>15431.59</v>
      </c>
      <c r="V9302" s="1">
        <v>17452.900000000001</v>
      </c>
      <c r="W9302" s="1">
        <v>15293.28</v>
      </c>
      <c r="X9302" s="1">
        <v>13894.65</v>
      </c>
      <c r="Y9302" s="1">
        <v>14654.48</v>
      </c>
      <c r="Z9302" s="1">
        <v>13903.89</v>
      </c>
      <c r="AA9302" s="1">
        <v>14441.5</v>
      </c>
      <c r="AB9302" s="1" t="s">
        <v>32</v>
      </c>
    </row>
    <row r="9303" spans="1:28">
      <c r="A9303" s="1" t="s">
        <v>211</v>
      </c>
      <c r="B9303" s="1" t="s">
        <v>93</v>
      </c>
      <c r="C9303" s="1" t="s">
        <v>94</v>
      </c>
      <c r="D9303" s="1">
        <v>0</v>
      </c>
      <c r="E9303" s="1">
        <v>0</v>
      </c>
      <c r="F9303" s="1">
        <v>75.8</v>
      </c>
      <c r="G9303" s="1">
        <v>0</v>
      </c>
      <c r="H9303" s="1">
        <v>0</v>
      </c>
      <c r="I9303" s="1">
        <v>0</v>
      </c>
      <c r="J9303" s="1">
        <v>237.92</v>
      </c>
      <c r="K9303" s="1">
        <v>1950.9</v>
      </c>
      <c r="L9303" s="1">
        <v>0</v>
      </c>
      <c r="M9303" s="1">
        <v>0</v>
      </c>
      <c r="N9303" s="1">
        <v>0</v>
      </c>
      <c r="O9303" s="1">
        <v>0</v>
      </c>
      <c r="P9303" s="1">
        <v>0</v>
      </c>
      <c r="Q9303" s="1">
        <v>0</v>
      </c>
      <c r="R9303" s="1">
        <v>0</v>
      </c>
      <c r="S9303" s="1">
        <v>0</v>
      </c>
      <c r="T9303" s="1">
        <v>1505.25</v>
      </c>
      <c r="U9303" s="1">
        <v>0</v>
      </c>
      <c r="V9303" s="1">
        <v>0</v>
      </c>
      <c r="W9303" s="1">
        <v>0</v>
      </c>
      <c r="X9303" s="1">
        <v>0</v>
      </c>
      <c r="Y9303" s="1">
        <v>0</v>
      </c>
      <c r="Z9303" s="1">
        <v>0</v>
      </c>
      <c r="AA9303" s="1">
        <v>847.4</v>
      </c>
      <c r="AB9303" s="1" t="s">
        <v>32</v>
      </c>
    </row>
    <row r="9304" spans="1:28">
      <c r="A9304" s="1" t="s">
        <v>211</v>
      </c>
      <c r="B9304" s="1" t="s">
        <v>43</v>
      </c>
      <c r="C9304" s="1" t="s">
        <v>33</v>
      </c>
      <c r="D9304" s="1">
        <v>172009.1</v>
      </c>
      <c r="E9304" s="1">
        <v>163415.51999999999</v>
      </c>
      <c r="F9304" s="1">
        <v>157021.25</v>
      </c>
      <c r="G9304" s="1">
        <v>152806.6</v>
      </c>
      <c r="H9304" s="1">
        <v>149337.26999999999</v>
      </c>
      <c r="I9304" s="1">
        <v>141407.85</v>
      </c>
      <c r="J9304" s="1">
        <v>145676.78</v>
      </c>
      <c r="K9304" s="1">
        <v>150963.98000000001</v>
      </c>
      <c r="L9304" s="1">
        <v>155041.99</v>
      </c>
      <c r="M9304" s="1">
        <v>159863.19</v>
      </c>
      <c r="N9304" s="1">
        <v>163349.04999999999</v>
      </c>
      <c r="O9304" s="1">
        <v>167636.32</v>
      </c>
      <c r="P9304" s="1">
        <v>168486.08</v>
      </c>
      <c r="Q9304" s="1">
        <v>167794.62</v>
      </c>
      <c r="R9304" s="1">
        <v>169513.95</v>
      </c>
      <c r="S9304" s="1">
        <v>168234.33</v>
      </c>
      <c r="T9304" s="1">
        <v>163596.29</v>
      </c>
      <c r="U9304" s="1">
        <v>171709.64</v>
      </c>
      <c r="V9304" s="1">
        <v>188242.99</v>
      </c>
      <c r="W9304" s="1">
        <v>190284.15</v>
      </c>
      <c r="X9304" s="1">
        <v>192110.64</v>
      </c>
      <c r="Y9304" s="1">
        <v>190440.87</v>
      </c>
      <c r="Z9304" s="1">
        <v>181824.85</v>
      </c>
      <c r="AA9304" s="1">
        <v>171868.19</v>
      </c>
      <c r="AB9304" s="1" t="s">
        <v>32</v>
      </c>
    </row>
    <row r="9305" spans="1:28">
      <c r="A9305" s="1" t="s">
        <v>211</v>
      </c>
      <c r="B9305" s="1" t="s">
        <v>44</v>
      </c>
      <c r="C9305" s="1" t="s">
        <v>33</v>
      </c>
      <c r="D9305" s="1">
        <v>23428.73</v>
      </c>
      <c r="E9305" s="1">
        <v>22183.919999999998</v>
      </c>
      <c r="F9305" s="1">
        <v>21240.44</v>
      </c>
      <c r="G9305" s="1">
        <v>20705.95</v>
      </c>
      <c r="H9305" s="1">
        <v>20488.419999999998</v>
      </c>
      <c r="I9305" s="1">
        <v>20545.87</v>
      </c>
      <c r="J9305" s="1">
        <v>20857.7</v>
      </c>
      <c r="K9305" s="1">
        <v>22215.93</v>
      </c>
      <c r="L9305" s="1">
        <v>24632.58</v>
      </c>
      <c r="M9305" s="1">
        <v>27033.96</v>
      </c>
      <c r="N9305" s="1">
        <v>29094.23</v>
      </c>
      <c r="O9305" s="1">
        <v>30939.46</v>
      </c>
      <c r="P9305" s="1">
        <v>31313.17</v>
      </c>
      <c r="Q9305" s="1">
        <v>30704.29</v>
      </c>
      <c r="R9305" s="1">
        <v>30196.48</v>
      </c>
      <c r="S9305" s="1">
        <v>30056.52</v>
      </c>
      <c r="T9305" s="1">
        <v>29559.01</v>
      </c>
      <c r="U9305" s="1">
        <v>29671.98</v>
      </c>
      <c r="V9305" s="1">
        <v>34699.58</v>
      </c>
      <c r="W9305" s="1">
        <v>35575.39</v>
      </c>
      <c r="X9305" s="1">
        <v>35018.01</v>
      </c>
      <c r="Y9305" s="1">
        <v>33530.42</v>
      </c>
      <c r="Z9305" s="1">
        <v>29499.5</v>
      </c>
      <c r="AA9305" s="1">
        <v>26560.34</v>
      </c>
      <c r="AB9305" s="1" t="s">
        <v>32</v>
      </c>
    </row>
    <row r="9306" spans="1:28">
      <c r="A9306" s="1" t="s">
        <v>211</v>
      </c>
      <c r="B9306" s="1" t="s">
        <v>187</v>
      </c>
      <c r="C9306" s="1" t="s">
        <v>31</v>
      </c>
      <c r="D9306" s="1">
        <v>71130.350000000006</v>
      </c>
      <c r="E9306" s="1">
        <v>71104.94</v>
      </c>
      <c r="F9306" s="1">
        <v>69816.67</v>
      </c>
      <c r="G9306" s="1">
        <v>67897.66</v>
      </c>
      <c r="H9306" s="1">
        <v>68855.98</v>
      </c>
      <c r="I9306" s="1">
        <v>70074.649999999994</v>
      </c>
      <c r="J9306" s="1">
        <v>45260.3</v>
      </c>
      <c r="K9306" s="1">
        <v>46828.91</v>
      </c>
      <c r="L9306" s="1">
        <v>50446.91</v>
      </c>
      <c r="M9306" s="1">
        <v>54641.65</v>
      </c>
      <c r="N9306" s="1">
        <v>57351.519999999997</v>
      </c>
      <c r="O9306" s="1">
        <v>57378.879999999997</v>
      </c>
      <c r="P9306" s="1">
        <v>57072.61</v>
      </c>
      <c r="Q9306" s="1">
        <v>57797.440000000002</v>
      </c>
      <c r="R9306" s="1">
        <v>54663.74</v>
      </c>
      <c r="S9306" s="1">
        <v>52409.27</v>
      </c>
      <c r="T9306" s="1">
        <v>51550.31</v>
      </c>
      <c r="U9306" s="1">
        <v>51454.1</v>
      </c>
      <c r="V9306" s="1">
        <v>71363.94</v>
      </c>
      <c r="W9306" s="1">
        <v>72322.5</v>
      </c>
      <c r="X9306" s="1">
        <v>71668.86</v>
      </c>
      <c r="Y9306" s="1">
        <v>69680.06</v>
      </c>
      <c r="Z9306" s="1">
        <v>67769.42</v>
      </c>
      <c r="AA9306" s="1">
        <v>65765.34</v>
      </c>
      <c r="AB9306" s="1" t="s">
        <v>32</v>
      </c>
    </row>
    <row r="9307" spans="1:28">
      <c r="A9307" s="1" t="s">
        <v>211</v>
      </c>
      <c r="B9307" s="1" t="s">
        <v>187</v>
      </c>
      <c r="C9307" s="1" t="s">
        <v>33</v>
      </c>
      <c r="D9307" s="1">
        <v>837271.5</v>
      </c>
      <c r="E9307" s="1">
        <v>809462.45</v>
      </c>
      <c r="F9307" s="1">
        <v>785302.86</v>
      </c>
      <c r="G9307" s="1">
        <v>765062.08</v>
      </c>
      <c r="H9307" s="1">
        <v>745302.43</v>
      </c>
      <c r="I9307" s="1">
        <v>721675.43</v>
      </c>
      <c r="J9307" s="1">
        <v>658044.99</v>
      </c>
      <c r="K9307" s="1">
        <v>644240.01</v>
      </c>
      <c r="L9307" s="1">
        <v>643129.63</v>
      </c>
      <c r="M9307" s="1">
        <v>646235.17000000004</v>
      </c>
      <c r="N9307" s="1">
        <v>651252.74</v>
      </c>
      <c r="O9307" s="1">
        <v>663295.05000000005</v>
      </c>
      <c r="P9307" s="1">
        <v>682635.78</v>
      </c>
      <c r="Q9307" s="1">
        <v>705069.36</v>
      </c>
      <c r="R9307" s="1">
        <v>704740.89</v>
      </c>
      <c r="S9307" s="1">
        <v>701108.57</v>
      </c>
      <c r="T9307" s="1">
        <v>701580.91</v>
      </c>
      <c r="U9307" s="1">
        <v>756776.68</v>
      </c>
      <c r="V9307" s="1">
        <v>840714.69</v>
      </c>
      <c r="W9307" s="1">
        <v>893707.82</v>
      </c>
      <c r="X9307" s="1">
        <v>929415.6</v>
      </c>
      <c r="Y9307" s="1">
        <v>944267.26</v>
      </c>
      <c r="Z9307" s="1">
        <v>941912.23</v>
      </c>
      <c r="AA9307" s="1">
        <v>912184.57</v>
      </c>
      <c r="AB9307" s="1" t="s">
        <v>32</v>
      </c>
    </row>
    <row r="9308" spans="1:28">
      <c r="A9308" s="1" t="s">
        <v>211</v>
      </c>
      <c r="B9308" s="1" t="s">
        <v>45</v>
      </c>
      <c r="C9308" s="1" t="s">
        <v>31</v>
      </c>
      <c r="D9308" s="1">
        <v>16308.19</v>
      </c>
      <c r="E9308" s="1">
        <v>15812.82</v>
      </c>
      <c r="F9308" s="1">
        <v>15188.49</v>
      </c>
      <c r="G9308" s="1">
        <v>15110.59</v>
      </c>
      <c r="H9308" s="1">
        <v>14890.67</v>
      </c>
      <c r="I9308" s="1">
        <v>14583.33</v>
      </c>
      <c r="J9308" s="1">
        <v>9848.85</v>
      </c>
      <c r="K9308" s="1">
        <v>10620.14</v>
      </c>
      <c r="L9308" s="1">
        <v>9864.73</v>
      </c>
      <c r="M9308" s="1">
        <v>10481.73</v>
      </c>
      <c r="N9308" s="1">
        <v>11242.11</v>
      </c>
      <c r="O9308" s="1">
        <v>11981.46</v>
      </c>
      <c r="P9308" s="1">
        <v>12243.26</v>
      </c>
      <c r="Q9308" s="1">
        <v>12630.95</v>
      </c>
      <c r="R9308" s="1">
        <v>13451.73</v>
      </c>
      <c r="S9308" s="1">
        <v>13333.69</v>
      </c>
      <c r="T9308" s="1">
        <v>12656.92</v>
      </c>
      <c r="U9308" s="1">
        <v>12549.68</v>
      </c>
      <c r="V9308" s="1">
        <v>17345.25</v>
      </c>
      <c r="W9308" s="1">
        <v>16471.59</v>
      </c>
      <c r="X9308" s="1">
        <v>15628.67</v>
      </c>
      <c r="Y9308" s="1">
        <v>15430.66</v>
      </c>
      <c r="Z9308" s="1">
        <v>15439.93</v>
      </c>
      <c r="AA9308" s="1">
        <v>15401.11</v>
      </c>
      <c r="AB9308" s="1" t="s">
        <v>32</v>
      </c>
    </row>
    <row r="9309" spans="1:28">
      <c r="A9309" s="1" t="s">
        <v>211</v>
      </c>
      <c r="B9309" s="1" t="s">
        <v>45</v>
      </c>
      <c r="C9309" s="1" t="s">
        <v>33</v>
      </c>
      <c r="D9309" s="1">
        <v>22663.4</v>
      </c>
      <c r="E9309" s="1">
        <v>21796.55</v>
      </c>
      <c r="F9309" s="1">
        <v>21368.89</v>
      </c>
      <c r="G9309" s="1">
        <v>21155.98</v>
      </c>
      <c r="H9309" s="1">
        <v>20884.07</v>
      </c>
      <c r="I9309" s="1">
        <v>20556.509999999998</v>
      </c>
      <c r="J9309" s="1">
        <v>20820.03</v>
      </c>
      <c r="K9309" s="1">
        <v>22703.99</v>
      </c>
      <c r="L9309" s="1">
        <v>25483.93</v>
      </c>
      <c r="M9309" s="1">
        <v>28357.040000000001</v>
      </c>
      <c r="N9309" s="1">
        <v>31379.53</v>
      </c>
      <c r="O9309" s="1">
        <v>33562.17</v>
      </c>
      <c r="P9309" s="1">
        <v>34442.36</v>
      </c>
      <c r="Q9309" s="1">
        <v>34131.919999999998</v>
      </c>
      <c r="R9309" s="1">
        <v>32907.47</v>
      </c>
      <c r="S9309" s="1">
        <v>32085.09</v>
      </c>
      <c r="T9309" s="1">
        <v>31106.07</v>
      </c>
      <c r="U9309" s="1">
        <v>30769.53</v>
      </c>
      <c r="V9309" s="1">
        <v>31450.15</v>
      </c>
      <c r="W9309" s="1">
        <v>29920.03</v>
      </c>
      <c r="X9309" s="1">
        <v>27190.78</v>
      </c>
      <c r="Y9309" s="1">
        <v>25083.83</v>
      </c>
      <c r="Z9309" s="1">
        <v>23724.54</v>
      </c>
      <c r="AA9309" s="1">
        <v>22975.7</v>
      </c>
      <c r="AB9309" s="1" t="s">
        <v>32</v>
      </c>
    </row>
    <row r="9310" spans="1:28">
      <c r="A9310" s="1" t="s">
        <v>211</v>
      </c>
      <c r="B9310" s="1" t="s">
        <v>46</v>
      </c>
      <c r="C9310" s="1" t="s">
        <v>31</v>
      </c>
      <c r="D9310" s="1">
        <v>1005.27</v>
      </c>
      <c r="E9310" s="1">
        <v>944.09</v>
      </c>
      <c r="F9310" s="1">
        <v>1363.57</v>
      </c>
      <c r="G9310" s="1">
        <v>1426.13</v>
      </c>
      <c r="H9310" s="1">
        <v>1316.91</v>
      </c>
      <c r="I9310" s="1">
        <v>910.76</v>
      </c>
      <c r="J9310" s="1">
        <v>1405.11</v>
      </c>
      <c r="K9310" s="1">
        <v>1368.91</v>
      </c>
      <c r="L9310" s="1">
        <v>1189.94</v>
      </c>
      <c r="M9310" s="1">
        <v>1582.04</v>
      </c>
      <c r="N9310" s="1">
        <v>881.67</v>
      </c>
      <c r="O9310" s="1">
        <v>1281.96</v>
      </c>
      <c r="P9310" s="1">
        <v>890.43</v>
      </c>
      <c r="Q9310" s="1">
        <v>869.94</v>
      </c>
      <c r="R9310" s="1">
        <v>812.91</v>
      </c>
      <c r="S9310" s="1">
        <v>830.74</v>
      </c>
      <c r="T9310" s="1">
        <v>848.51</v>
      </c>
      <c r="U9310" s="1">
        <v>792.43</v>
      </c>
      <c r="V9310" s="1">
        <v>896.75</v>
      </c>
      <c r="W9310" s="1">
        <v>925.39</v>
      </c>
      <c r="X9310" s="1">
        <v>903.98</v>
      </c>
      <c r="Y9310" s="1">
        <v>880.65</v>
      </c>
      <c r="Z9310" s="1">
        <v>884.09</v>
      </c>
      <c r="AA9310" s="1">
        <v>893.36</v>
      </c>
      <c r="AB9310" s="1" t="s">
        <v>32</v>
      </c>
    </row>
    <row r="9311" spans="1:28">
      <c r="A9311" s="1" t="s">
        <v>211</v>
      </c>
      <c r="B9311" s="1" t="s">
        <v>46</v>
      </c>
      <c r="C9311" s="1" t="s">
        <v>33</v>
      </c>
      <c r="D9311" s="1">
        <v>1691.94</v>
      </c>
      <c r="E9311" s="1">
        <v>1674.53</v>
      </c>
      <c r="F9311" s="1">
        <v>1646.84</v>
      </c>
      <c r="G9311" s="1">
        <v>1660.59</v>
      </c>
      <c r="H9311" s="1">
        <v>1660.39</v>
      </c>
      <c r="I9311" s="1">
        <v>1626.48</v>
      </c>
      <c r="J9311" s="1">
        <v>1601.68</v>
      </c>
      <c r="K9311" s="1">
        <v>1813.42</v>
      </c>
      <c r="L9311" s="1">
        <v>1983.52</v>
      </c>
      <c r="M9311" s="1">
        <v>2072.8000000000002</v>
      </c>
      <c r="N9311" s="1">
        <v>2196.91</v>
      </c>
      <c r="O9311" s="1">
        <v>2302.59</v>
      </c>
      <c r="P9311" s="1">
        <v>2384.65</v>
      </c>
      <c r="Q9311" s="1">
        <v>2412.37</v>
      </c>
      <c r="R9311" s="1">
        <v>2417.0300000000002</v>
      </c>
      <c r="S9311" s="1">
        <v>2377.1999999999998</v>
      </c>
      <c r="T9311" s="1">
        <v>2330.75</v>
      </c>
      <c r="U9311" s="1">
        <v>2334.13</v>
      </c>
      <c r="V9311" s="1">
        <v>2394.0100000000002</v>
      </c>
      <c r="W9311" s="1">
        <v>2284.48</v>
      </c>
      <c r="X9311" s="1">
        <v>2100.52</v>
      </c>
      <c r="Y9311" s="1">
        <v>1923.76</v>
      </c>
      <c r="Z9311" s="1">
        <v>1813.12</v>
      </c>
      <c r="AA9311" s="1">
        <v>1764.35</v>
      </c>
      <c r="AB9311" s="1" t="s">
        <v>32</v>
      </c>
    </row>
    <row r="9312" spans="1:28">
      <c r="A9312" s="1" t="s">
        <v>211</v>
      </c>
      <c r="B9312" s="1" t="s">
        <v>47</v>
      </c>
      <c r="C9312" s="1" t="s">
        <v>33</v>
      </c>
      <c r="D9312" s="1">
        <v>7152.92</v>
      </c>
      <c r="E9312" s="1">
        <v>6591</v>
      </c>
      <c r="F9312" s="1">
        <v>6194.33</v>
      </c>
      <c r="G9312" s="1">
        <v>6034.89</v>
      </c>
      <c r="H9312" s="1">
        <v>5861.61</v>
      </c>
      <c r="I9312" s="1">
        <v>5811.31</v>
      </c>
      <c r="J9312" s="1">
        <v>5348.98</v>
      </c>
      <c r="K9312" s="1">
        <v>6097.71</v>
      </c>
      <c r="L9312" s="1">
        <v>7775.47</v>
      </c>
      <c r="M9312" s="1">
        <v>8828.2900000000009</v>
      </c>
      <c r="N9312" s="1">
        <v>9253.49</v>
      </c>
      <c r="O9312" s="1">
        <v>10356.290000000001</v>
      </c>
      <c r="P9312" s="1">
        <v>10665.6</v>
      </c>
      <c r="Q9312" s="1">
        <v>10056.74</v>
      </c>
      <c r="R9312" s="1">
        <v>10121.09</v>
      </c>
      <c r="S9312" s="1">
        <v>10039.08</v>
      </c>
      <c r="T9312" s="1">
        <v>9798.0400000000009</v>
      </c>
      <c r="U9312" s="1">
        <v>9705.33</v>
      </c>
      <c r="V9312" s="1">
        <v>11377.99</v>
      </c>
      <c r="W9312" s="1">
        <v>11639.66</v>
      </c>
      <c r="X9312" s="1">
        <v>11442.15</v>
      </c>
      <c r="Y9312" s="1">
        <v>10672.22</v>
      </c>
      <c r="Z9312" s="1">
        <v>9228.5300000000007</v>
      </c>
      <c r="AA9312" s="1">
        <v>7937.36</v>
      </c>
      <c r="AB9312" s="1" t="s">
        <v>32</v>
      </c>
    </row>
    <row r="9313" spans="1:28">
      <c r="A9313" s="1" t="s">
        <v>211</v>
      </c>
      <c r="B9313" s="1" t="s">
        <v>48</v>
      </c>
      <c r="C9313" s="1" t="s">
        <v>31</v>
      </c>
      <c r="D9313" s="1">
        <v>15542.25</v>
      </c>
      <c r="E9313" s="1">
        <v>15272.11</v>
      </c>
      <c r="F9313" s="1">
        <v>15493.78</v>
      </c>
      <c r="G9313" s="1">
        <v>15418.76</v>
      </c>
      <c r="H9313" s="1">
        <v>15317.51</v>
      </c>
      <c r="I9313" s="1">
        <v>15713.79</v>
      </c>
      <c r="J9313" s="1">
        <v>5175.34</v>
      </c>
      <c r="K9313" s="1">
        <v>5514.59</v>
      </c>
      <c r="L9313" s="1">
        <v>5362.95</v>
      </c>
      <c r="M9313" s="1">
        <v>5521.6</v>
      </c>
      <c r="N9313" s="1">
        <v>5237.7700000000004</v>
      </c>
      <c r="O9313" s="1">
        <v>5146.1499999999996</v>
      </c>
      <c r="P9313" s="1">
        <v>3255.19</v>
      </c>
      <c r="Q9313" s="1">
        <v>3079.35</v>
      </c>
      <c r="R9313" s="1">
        <v>3026.36</v>
      </c>
      <c r="S9313" s="1">
        <v>2988.32</v>
      </c>
      <c r="T9313" s="1">
        <v>3030.1</v>
      </c>
      <c r="U9313" s="1">
        <v>3015.22</v>
      </c>
      <c r="V9313" s="1">
        <v>15496.38</v>
      </c>
      <c r="W9313" s="1">
        <v>15735.62</v>
      </c>
      <c r="X9313" s="1">
        <v>15567.43</v>
      </c>
      <c r="Y9313" s="1">
        <v>15539.78</v>
      </c>
      <c r="Z9313" s="1">
        <v>15468.93</v>
      </c>
      <c r="AA9313" s="1">
        <v>15524.47</v>
      </c>
      <c r="AB9313" s="1" t="s">
        <v>32</v>
      </c>
    </row>
    <row r="9314" spans="1:28">
      <c r="A9314" s="1" t="s">
        <v>211</v>
      </c>
      <c r="B9314" s="1" t="s">
        <v>48</v>
      </c>
      <c r="C9314" s="1" t="s">
        <v>33</v>
      </c>
      <c r="D9314" s="1">
        <v>60219.839999999997</v>
      </c>
      <c r="E9314" s="1">
        <v>55924.24</v>
      </c>
      <c r="F9314" s="1">
        <v>53525.73</v>
      </c>
      <c r="G9314" s="1">
        <v>52475.54</v>
      </c>
      <c r="H9314" s="1">
        <v>52120.91</v>
      </c>
      <c r="I9314" s="1">
        <v>53767.69</v>
      </c>
      <c r="J9314" s="1">
        <v>69388.27</v>
      </c>
      <c r="K9314" s="1">
        <v>78110.100000000006</v>
      </c>
      <c r="L9314" s="1">
        <v>89585.21</v>
      </c>
      <c r="M9314" s="1">
        <v>96975.98</v>
      </c>
      <c r="N9314" s="1">
        <v>101139.35</v>
      </c>
      <c r="O9314" s="1">
        <v>100124.32</v>
      </c>
      <c r="P9314" s="1">
        <v>98759.33</v>
      </c>
      <c r="Q9314" s="1">
        <v>94785.66</v>
      </c>
      <c r="R9314" s="1">
        <v>88533.759999999995</v>
      </c>
      <c r="S9314" s="1">
        <v>86580.25</v>
      </c>
      <c r="T9314" s="1">
        <v>86550.81</v>
      </c>
      <c r="U9314" s="1">
        <v>96832.15</v>
      </c>
      <c r="V9314" s="1">
        <v>108164.82</v>
      </c>
      <c r="W9314" s="1">
        <v>108971.44</v>
      </c>
      <c r="X9314" s="1">
        <v>99816.52</v>
      </c>
      <c r="Y9314" s="1">
        <v>90272.1</v>
      </c>
      <c r="Z9314" s="1">
        <v>75124.570000000007</v>
      </c>
      <c r="AA9314" s="1">
        <v>65963.97</v>
      </c>
      <c r="AB9314" s="1" t="s">
        <v>32</v>
      </c>
    </row>
    <row r="9315" spans="1:28">
      <c r="A9315" s="1" t="s">
        <v>211</v>
      </c>
      <c r="B9315" s="1" t="s">
        <v>50</v>
      </c>
      <c r="C9315" s="1" t="s">
        <v>31</v>
      </c>
      <c r="D9315" s="1">
        <v>272029.45</v>
      </c>
      <c r="E9315" s="1">
        <v>274549.93</v>
      </c>
      <c r="F9315" s="1">
        <v>272495.49</v>
      </c>
      <c r="G9315" s="1">
        <v>274073.87</v>
      </c>
      <c r="H9315" s="1">
        <v>274784.25</v>
      </c>
      <c r="I9315" s="1">
        <v>270132.7</v>
      </c>
      <c r="J9315" s="1">
        <v>261913.79</v>
      </c>
      <c r="K9315" s="1">
        <v>261432.34</v>
      </c>
      <c r="L9315" s="1">
        <v>265058.95</v>
      </c>
      <c r="M9315" s="1">
        <v>267311.8</v>
      </c>
      <c r="N9315" s="1">
        <v>260710.37</v>
      </c>
      <c r="O9315" s="1">
        <v>269076.83</v>
      </c>
      <c r="P9315" s="1">
        <v>276784.55</v>
      </c>
      <c r="Q9315" s="1">
        <v>280149.12</v>
      </c>
      <c r="R9315" s="1">
        <v>278863.93</v>
      </c>
      <c r="S9315" s="1">
        <v>280664.15000000002</v>
      </c>
      <c r="T9315" s="1">
        <v>284172.84000000003</v>
      </c>
      <c r="U9315" s="1">
        <v>290670.15999999997</v>
      </c>
      <c r="V9315" s="1">
        <v>293809.3</v>
      </c>
      <c r="W9315" s="1">
        <v>297619.45</v>
      </c>
      <c r="X9315" s="1">
        <v>296111.73</v>
      </c>
      <c r="Y9315" s="1">
        <v>296732.64</v>
      </c>
      <c r="Z9315" s="1">
        <v>293904.61</v>
      </c>
      <c r="AA9315" s="1">
        <v>297449.11</v>
      </c>
      <c r="AB9315" s="1" t="s">
        <v>32</v>
      </c>
    </row>
    <row r="9316" spans="1:28">
      <c r="A9316" s="1" t="s">
        <v>211</v>
      </c>
      <c r="B9316" s="1" t="s">
        <v>52</v>
      </c>
      <c r="C9316" s="1" t="s">
        <v>33</v>
      </c>
      <c r="D9316" s="1">
        <v>21676.62</v>
      </c>
      <c r="E9316" s="1">
        <v>21319.27</v>
      </c>
      <c r="F9316" s="1">
        <v>20567.240000000002</v>
      </c>
      <c r="G9316" s="1">
        <v>18279.61</v>
      </c>
      <c r="H9316" s="1">
        <v>18844.82</v>
      </c>
      <c r="I9316" s="1">
        <v>20088.830000000002</v>
      </c>
      <c r="J9316" s="1">
        <v>19695.099999999999</v>
      </c>
      <c r="K9316" s="1">
        <v>22542.34</v>
      </c>
      <c r="L9316" s="1">
        <v>24299.64</v>
      </c>
      <c r="M9316" s="1">
        <v>24641.55</v>
      </c>
      <c r="N9316" s="1">
        <v>27541.07</v>
      </c>
      <c r="O9316" s="1">
        <v>28681.42</v>
      </c>
      <c r="P9316" s="1">
        <v>27727.24</v>
      </c>
      <c r="Q9316" s="1">
        <v>27128.03</v>
      </c>
      <c r="R9316" s="1">
        <v>26991.95</v>
      </c>
      <c r="S9316" s="1">
        <v>25891.759999999998</v>
      </c>
      <c r="T9316" s="1">
        <v>24672.44</v>
      </c>
      <c r="U9316" s="1">
        <v>27821.71</v>
      </c>
      <c r="V9316" s="1">
        <v>32914.85</v>
      </c>
      <c r="W9316" s="1">
        <v>33098.89</v>
      </c>
      <c r="X9316" s="1">
        <v>30942.240000000002</v>
      </c>
      <c r="Y9316" s="1">
        <v>29600.17</v>
      </c>
      <c r="Z9316" s="1">
        <v>26347.73</v>
      </c>
      <c r="AA9316" s="1">
        <v>29769.34</v>
      </c>
      <c r="AB9316" s="1" t="s">
        <v>32</v>
      </c>
    </row>
    <row r="9317" spans="1:28">
      <c r="A9317" s="1" t="s">
        <v>211</v>
      </c>
      <c r="B9317" s="1" t="s">
        <v>53</v>
      </c>
      <c r="C9317" s="1" t="s">
        <v>33</v>
      </c>
      <c r="D9317" s="1">
        <v>36962.129999999997</v>
      </c>
      <c r="E9317" s="1">
        <v>33869.14</v>
      </c>
      <c r="F9317" s="1">
        <v>32006.79</v>
      </c>
      <c r="G9317" s="1">
        <v>30981.71</v>
      </c>
      <c r="H9317" s="1">
        <v>30719.61</v>
      </c>
      <c r="I9317" s="1">
        <v>29729.67</v>
      </c>
      <c r="J9317" s="1">
        <v>30219.91</v>
      </c>
      <c r="K9317" s="1">
        <v>35387.370000000003</v>
      </c>
      <c r="L9317" s="1">
        <v>40995.64</v>
      </c>
      <c r="M9317" s="1">
        <v>46281.18</v>
      </c>
      <c r="N9317" s="1">
        <v>49720.76</v>
      </c>
      <c r="O9317" s="1">
        <v>53271.96</v>
      </c>
      <c r="P9317" s="1">
        <v>54515.09</v>
      </c>
      <c r="Q9317" s="1">
        <v>53644.01</v>
      </c>
      <c r="R9317" s="1">
        <v>51803.49</v>
      </c>
      <c r="S9317" s="1">
        <v>50517.11</v>
      </c>
      <c r="T9317" s="1">
        <v>49107.92</v>
      </c>
      <c r="U9317" s="1">
        <v>50496.4</v>
      </c>
      <c r="V9317" s="1">
        <v>60939.96</v>
      </c>
      <c r="W9317" s="1">
        <v>62209.88</v>
      </c>
      <c r="X9317" s="1">
        <v>60310.23</v>
      </c>
      <c r="Y9317" s="1">
        <v>55273.14</v>
      </c>
      <c r="Z9317" s="1">
        <v>47000.9</v>
      </c>
      <c r="AA9317" s="1">
        <v>40144.5</v>
      </c>
      <c r="AB9317" s="1" t="s">
        <v>32</v>
      </c>
    </row>
    <row r="9318" spans="1:28">
      <c r="A9318" s="1" t="s">
        <v>211</v>
      </c>
      <c r="B9318" s="1" t="s">
        <v>54</v>
      </c>
      <c r="C9318" s="1" t="s">
        <v>31</v>
      </c>
      <c r="D9318" s="1">
        <v>18900.330000000002</v>
      </c>
      <c r="E9318" s="1">
        <v>18652.150000000001</v>
      </c>
      <c r="F9318" s="1">
        <v>18660.18</v>
      </c>
      <c r="G9318" s="1">
        <v>18575.21</v>
      </c>
      <c r="H9318" s="1">
        <v>18598.64</v>
      </c>
      <c r="I9318" s="1">
        <v>18564.87</v>
      </c>
      <c r="J9318" s="1">
        <v>7528.48</v>
      </c>
      <c r="K9318" s="1">
        <v>7957.78</v>
      </c>
      <c r="L9318" s="1">
        <v>8227.25</v>
      </c>
      <c r="M9318" s="1">
        <v>8294.67</v>
      </c>
      <c r="N9318" s="1">
        <v>8748.58</v>
      </c>
      <c r="O9318" s="1">
        <v>8772.09</v>
      </c>
      <c r="P9318" s="1">
        <v>8731.06</v>
      </c>
      <c r="Q9318" s="1">
        <v>8691.93</v>
      </c>
      <c r="R9318" s="1">
        <v>8599.48</v>
      </c>
      <c r="S9318" s="1">
        <v>8550.84</v>
      </c>
      <c r="T9318" s="1">
        <v>8145.29</v>
      </c>
      <c r="U9318" s="1">
        <v>7881.38</v>
      </c>
      <c r="V9318" s="1">
        <v>19349.22</v>
      </c>
      <c r="W9318" s="1">
        <v>19457.349999999999</v>
      </c>
      <c r="X9318" s="1">
        <v>19394.62</v>
      </c>
      <c r="Y9318" s="1">
        <v>19242.73</v>
      </c>
      <c r="Z9318" s="1">
        <v>19783.71</v>
      </c>
      <c r="AA9318" s="1">
        <v>20029.2</v>
      </c>
      <c r="AB9318" s="1" t="s">
        <v>32</v>
      </c>
    </row>
    <row r="9319" spans="1:28">
      <c r="A9319" s="1" t="s">
        <v>211</v>
      </c>
      <c r="B9319" s="1" t="s">
        <v>54</v>
      </c>
      <c r="C9319" s="1" t="s">
        <v>33</v>
      </c>
      <c r="D9319" s="1">
        <v>51812.44</v>
      </c>
      <c r="E9319" s="1">
        <v>47660.84</v>
      </c>
      <c r="F9319" s="1">
        <v>44970.75</v>
      </c>
      <c r="G9319" s="1">
        <v>43735.77</v>
      </c>
      <c r="H9319" s="1">
        <v>43547.59</v>
      </c>
      <c r="I9319" s="1">
        <v>41585.46</v>
      </c>
      <c r="J9319" s="1">
        <v>44810.84</v>
      </c>
      <c r="K9319" s="1">
        <v>49595.93</v>
      </c>
      <c r="L9319" s="1">
        <v>56013.98</v>
      </c>
      <c r="M9319" s="1">
        <v>62566.09</v>
      </c>
      <c r="N9319" s="1">
        <v>67263.53</v>
      </c>
      <c r="O9319" s="1">
        <v>71408.78</v>
      </c>
      <c r="P9319" s="1">
        <v>73401.56</v>
      </c>
      <c r="Q9319" s="1">
        <v>72633.95</v>
      </c>
      <c r="R9319" s="1">
        <v>70303.600000000006</v>
      </c>
      <c r="S9319" s="1">
        <v>68757.14</v>
      </c>
      <c r="T9319" s="1">
        <v>67490.92</v>
      </c>
      <c r="U9319" s="1">
        <v>69298.33</v>
      </c>
      <c r="V9319" s="1">
        <v>78023.39</v>
      </c>
      <c r="W9319" s="1">
        <v>79425.72</v>
      </c>
      <c r="X9319" s="1">
        <v>77753.460000000006</v>
      </c>
      <c r="Y9319" s="1">
        <v>72518.92</v>
      </c>
      <c r="Z9319" s="1">
        <v>63917.120000000003</v>
      </c>
      <c r="AA9319" s="1">
        <v>55661.02</v>
      </c>
      <c r="AB9319" s="1" t="s">
        <v>32</v>
      </c>
    </row>
    <row r="9320" spans="1:28">
      <c r="A9320" s="1" t="s">
        <v>211</v>
      </c>
      <c r="B9320" s="1" t="s">
        <v>55</v>
      </c>
      <c r="C9320" s="1" t="s">
        <v>33</v>
      </c>
      <c r="D9320" s="1">
        <v>6686.55</v>
      </c>
      <c r="E9320" s="1">
        <v>6405.17</v>
      </c>
      <c r="F9320" s="1">
        <v>6220.74</v>
      </c>
      <c r="G9320" s="1">
        <v>6066.5</v>
      </c>
      <c r="H9320" s="1">
        <v>5933.75</v>
      </c>
      <c r="I9320" s="1">
        <v>5797.25</v>
      </c>
      <c r="J9320" s="1">
        <v>5862.71</v>
      </c>
      <c r="K9320" s="1">
        <v>6483.54</v>
      </c>
      <c r="L9320" s="1">
        <v>7209.37</v>
      </c>
      <c r="M9320" s="1">
        <v>7735.73</v>
      </c>
      <c r="N9320" s="1">
        <v>8114.07</v>
      </c>
      <c r="O9320" s="1">
        <v>8322.58</v>
      </c>
      <c r="P9320" s="1">
        <v>8370.48</v>
      </c>
      <c r="Q9320" s="1">
        <v>8408.2000000000007</v>
      </c>
      <c r="R9320" s="1">
        <v>8383.2800000000007</v>
      </c>
      <c r="S9320" s="1">
        <v>8376.58</v>
      </c>
      <c r="T9320" s="1">
        <v>8122.5</v>
      </c>
      <c r="U9320" s="1">
        <v>8078.97</v>
      </c>
      <c r="V9320" s="1">
        <v>8925.0300000000007</v>
      </c>
      <c r="W9320" s="1">
        <v>9035.69</v>
      </c>
      <c r="X9320" s="1">
        <v>8900.2099999999991</v>
      </c>
      <c r="Y9320" s="1">
        <v>8486.43</v>
      </c>
      <c r="Z9320" s="1">
        <v>7909.6</v>
      </c>
      <c r="AA9320" s="1">
        <v>7304.29</v>
      </c>
      <c r="AB9320" s="1" t="s">
        <v>32</v>
      </c>
    </row>
    <row r="9321" spans="1:28">
      <c r="A9321" s="1" t="s">
        <v>211</v>
      </c>
      <c r="B9321" s="1" t="s">
        <v>56</v>
      </c>
      <c r="C9321" s="1" t="s">
        <v>31</v>
      </c>
      <c r="D9321" s="1">
        <v>980.93</v>
      </c>
      <c r="E9321" s="1">
        <v>1201.78</v>
      </c>
      <c r="F9321" s="1">
        <v>1033.9000000000001</v>
      </c>
      <c r="G9321" s="1">
        <v>897.74</v>
      </c>
      <c r="H9321" s="1">
        <v>1146.73</v>
      </c>
      <c r="I9321" s="1">
        <v>974.62</v>
      </c>
      <c r="J9321" s="1">
        <v>657.86</v>
      </c>
      <c r="K9321" s="1">
        <v>996.69</v>
      </c>
      <c r="L9321" s="1">
        <v>752.29</v>
      </c>
      <c r="M9321" s="1">
        <v>751.86</v>
      </c>
      <c r="N9321" s="1">
        <v>893.22</v>
      </c>
      <c r="O9321" s="1">
        <v>765.81</v>
      </c>
      <c r="P9321" s="1">
        <v>730.16</v>
      </c>
      <c r="Q9321" s="1">
        <v>717.64</v>
      </c>
      <c r="R9321" s="1">
        <v>904.56</v>
      </c>
      <c r="S9321" s="1">
        <v>990.37</v>
      </c>
      <c r="T9321" s="1">
        <v>813.45</v>
      </c>
      <c r="U9321" s="1">
        <v>765.8</v>
      </c>
      <c r="V9321" s="1">
        <v>910.42</v>
      </c>
      <c r="W9321" s="1">
        <v>783.35</v>
      </c>
      <c r="X9321" s="1">
        <v>877.66</v>
      </c>
      <c r="Y9321" s="1">
        <v>909.56</v>
      </c>
      <c r="Z9321" s="1">
        <v>806.38</v>
      </c>
      <c r="AA9321" s="1">
        <v>852.13</v>
      </c>
      <c r="AB9321" s="1" t="s">
        <v>32</v>
      </c>
    </row>
    <row r="9322" spans="1:28">
      <c r="A9322" s="1" t="s">
        <v>211</v>
      </c>
      <c r="B9322" s="1" t="s">
        <v>56</v>
      </c>
      <c r="C9322" s="1" t="s">
        <v>33</v>
      </c>
      <c r="D9322" s="1">
        <v>369.16</v>
      </c>
      <c r="E9322" s="1">
        <v>321.23</v>
      </c>
      <c r="F9322" s="1">
        <v>297.66000000000003</v>
      </c>
      <c r="G9322" s="1">
        <v>294.68</v>
      </c>
      <c r="H9322" s="1">
        <v>304.70999999999998</v>
      </c>
      <c r="I9322" s="1">
        <v>310</v>
      </c>
      <c r="J9322" s="1">
        <v>301.68</v>
      </c>
      <c r="K9322" s="1">
        <v>339.17</v>
      </c>
      <c r="L9322" s="1">
        <v>370.9</v>
      </c>
      <c r="M9322" s="1">
        <v>398.28</v>
      </c>
      <c r="N9322" s="1">
        <v>433.62</v>
      </c>
      <c r="O9322" s="1">
        <v>456.62</v>
      </c>
      <c r="P9322" s="1">
        <v>471.32</v>
      </c>
      <c r="Q9322" s="1">
        <v>458.9</v>
      </c>
      <c r="R9322" s="1">
        <v>448.36</v>
      </c>
      <c r="S9322" s="1">
        <v>443.43</v>
      </c>
      <c r="T9322" s="1">
        <v>443.2</v>
      </c>
      <c r="U9322" s="1">
        <v>426.21</v>
      </c>
      <c r="V9322" s="1">
        <v>549.44000000000005</v>
      </c>
      <c r="W9322" s="1">
        <v>553.89</v>
      </c>
      <c r="X9322" s="1">
        <v>495.56</v>
      </c>
      <c r="Y9322" s="1">
        <v>440.12</v>
      </c>
      <c r="Z9322" s="1">
        <v>343.89</v>
      </c>
      <c r="AA9322" s="1">
        <v>338.82</v>
      </c>
      <c r="AB9322" s="1" t="s">
        <v>32</v>
      </c>
    </row>
    <row r="9323" spans="1:28">
      <c r="A9323" s="1" t="s">
        <v>211</v>
      </c>
      <c r="B9323" s="1" t="s">
        <v>57</v>
      </c>
      <c r="C9323" s="1" t="s">
        <v>31</v>
      </c>
      <c r="D9323" s="1">
        <v>90191.21</v>
      </c>
      <c r="E9323" s="1">
        <v>89799.92</v>
      </c>
      <c r="F9323" s="1">
        <v>89213.01</v>
      </c>
      <c r="G9323" s="1">
        <v>88851.45</v>
      </c>
      <c r="H9323" s="1">
        <v>89294.44</v>
      </c>
      <c r="I9323" s="1">
        <v>89404.92</v>
      </c>
      <c r="J9323" s="1">
        <v>60023.839999999997</v>
      </c>
      <c r="K9323" s="1">
        <v>61542.97</v>
      </c>
      <c r="L9323" s="1">
        <v>63970.97</v>
      </c>
      <c r="M9323" s="1">
        <v>68252.87</v>
      </c>
      <c r="N9323" s="1">
        <v>71022.73</v>
      </c>
      <c r="O9323" s="1">
        <v>72215.37</v>
      </c>
      <c r="P9323" s="1">
        <v>73964.210000000006</v>
      </c>
      <c r="Q9323" s="1">
        <v>74015.23</v>
      </c>
      <c r="R9323" s="1">
        <v>73603.789999999994</v>
      </c>
      <c r="S9323" s="1">
        <v>73607.69</v>
      </c>
      <c r="T9323" s="1">
        <v>72928.3</v>
      </c>
      <c r="U9323" s="1">
        <v>72150.2</v>
      </c>
      <c r="V9323" s="1">
        <v>102220.21</v>
      </c>
      <c r="W9323" s="1">
        <v>100487.84</v>
      </c>
      <c r="X9323" s="1">
        <v>98440.41</v>
      </c>
      <c r="Y9323" s="1">
        <v>95852.38</v>
      </c>
      <c r="Z9323" s="1">
        <v>96409.89</v>
      </c>
      <c r="AA9323" s="1">
        <v>94847.71</v>
      </c>
      <c r="AB9323" s="1" t="s">
        <v>32</v>
      </c>
    </row>
    <row r="9324" spans="1:28">
      <c r="A9324" s="1" t="s">
        <v>211</v>
      </c>
      <c r="B9324" s="1" t="s">
        <v>57</v>
      </c>
      <c r="C9324" s="1" t="s">
        <v>33</v>
      </c>
      <c r="D9324" s="1">
        <v>209283.82</v>
      </c>
      <c r="E9324" s="1">
        <v>190986.21</v>
      </c>
      <c r="F9324" s="1">
        <v>179806.42</v>
      </c>
      <c r="G9324" s="1">
        <v>173433.91</v>
      </c>
      <c r="H9324" s="1">
        <v>171279.22</v>
      </c>
      <c r="I9324" s="1">
        <v>163793.60000000001</v>
      </c>
      <c r="J9324" s="1">
        <v>177161.84</v>
      </c>
      <c r="K9324" s="1">
        <v>193924.29</v>
      </c>
      <c r="L9324" s="1">
        <v>217900.28</v>
      </c>
      <c r="M9324" s="1">
        <v>240525.86</v>
      </c>
      <c r="N9324" s="1">
        <v>257141.21</v>
      </c>
      <c r="O9324" s="1">
        <v>270535.27</v>
      </c>
      <c r="P9324" s="1">
        <v>282492.58</v>
      </c>
      <c r="Q9324" s="1">
        <v>282376.8</v>
      </c>
      <c r="R9324" s="1">
        <v>275093.90999999997</v>
      </c>
      <c r="S9324" s="1">
        <v>271001.33</v>
      </c>
      <c r="T9324" s="1">
        <v>263655.61</v>
      </c>
      <c r="U9324" s="1">
        <v>263806.17</v>
      </c>
      <c r="V9324" s="1">
        <v>289399.43</v>
      </c>
      <c r="W9324" s="1">
        <v>296904.34000000003</v>
      </c>
      <c r="X9324" s="1">
        <v>295053.5</v>
      </c>
      <c r="Y9324" s="1">
        <v>284230.84000000003</v>
      </c>
      <c r="Z9324" s="1">
        <v>259731.53</v>
      </c>
      <c r="AA9324" s="1">
        <v>229812.54</v>
      </c>
      <c r="AB9324" s="1" t="s">
        <v>32</v>
      </c>
    </row>
    <row r="9325" spans="1:28">
      <c r="A9325" s="1" t="s">
        <v>211</v>
      </c>
      <c r="B9325" s="1" t="s">
        <v>58</v>
      </c>
      <c r="C9325" s="1" t="s">
        <v>33</v>
      </c>
      <c r="D9325" s="1">
        <v>1132.42</v>
      </c>
      <c r="E9325" s="1">
        <v>1098.99</v>
      </c>
      <c r="F9325" s="1">
        <v>1066</v>
      </c>
      <c r="G9325" s="1">
        <v>1036.57</v>
      </c>
      <c r="H9325" s="1">
        <v>1013.76</v>
      </c>
      <c r="I9325" s="1">
        <v>1011.27</v>
      </c>
      <c r="J9325" s="1">
        <v>1019.56</v>
      </c>
      <c r="K9325" s="1">
        <v>1125.8499999999999</v>
      </c>
      <c r="L9325" s="1">
        <v>1270.1199999999999</v>
      </c>
      <c r="M9325" s="1">
        <v>1372.24</v>
      </c>
      <c r="N9325" s="1">
        <v>1471.89</v>
      </c>
      <c r="O9325" s="1">
        <v>1527.1</v>
      </c>
      <c r="P9325" s="1">
        <v>1555.07</v>
      </c>
      <c r="Q9325" s="1">
        <v>1548.22</v>
      </c>
      <c r="R9325" s="1">
        <v>1531.93</v>
      </c>
      <c r="S9325" s="1">
        <v>1527.68</v>
      </c>
      <c r="T9325" s="1">
        <v>1490.08</v>
      </c>
      <c r="U9325" s="1">
        <v>1466.84</v>
      </c>
      <c r="V9325" s="1">
        <v>1692.35</v>
      </c>
      <c r="W9325" s="1">
        <v>1678.53</v>
      </c>
      <c r="X9325" s="1">
        <v>1610.45</v>
      </c>
      <c r="Y9325" s="1">
        <v>1482.79</v>
      </c>
      <c r="Z9325" s="1">
        <v>1312.18</v>
      </c>
      <c r="AA9325" s="1">
        <v>1191.54</v>
      </c>
      <c r="AB9325" s="1" t="s">
        <v>32</v>
      </c>
    </row>
    <row r="9326" spans="1:28">
      <c r="A9326" s="1" t="s">
        <v>211</v>
      </c>
      <c r="B9326" s="1" t="s">
        <v>59</v>
      </c>
      <c r="C9326" s="1" t="s">
        <v>31</v>
      </c>
      <c r="D9326" s="1">
        <v>16029.48</v>
      </c>
      <c r="E9326" s="1">
        <v>16155.14</v>
      </c>
      <c r="F9326" s="1">
        <v>16021.24</v>
      </c>
      <c r="G9326" s="1">
        <v>15899.67</v>
      </c>
      <c r="H9326" s="1">
        <v>15543.81</v>
      </c>
      <c r="I9326" s="1">
        <v>15222.5</v>
      </c>
      <c r="J9326" s="1">
        <v>4360.76</v>
      </c>
      <c r="K9326" s="1">
        <v>5531.82</v>
      </c>
      <c r="L9326" s="1">
        <v>6328.37</v>
      </c>
      <c r="M9326" s="1">
        <v>6061.26</v>
      </c>
      <c r="N9326" s="1">
        <v>6002.21</v>
      </c>
      <c r="O9326" s="1">
        <v>6316.92</v>
      </c>
      <c r="P9326" s="1">
        <v>6364.96</v>
      </c>
      <c r="Q9326" s="1">
        <v>6555.11</v>
      </c>
      <c r="R9326" s="1">
        <v>6539.52</v>
      </c>
      <c r="S9326" s="1">
        <v>6444.21</v>
      </c>
      <c r="T9326" s="1">
        <v>5580.39</v>
      </c>
      <c r="U9326" s="1">
        <v>4940.82</v>
      </c>
      <c r="V9326" s="1">
        <v>15783.86</v>
      </c>
      <c r="W9326" s="1">
        <v>15748.3</v>
      </c>
      <c r="X9326" s="1">
        <v>15661.54</v>
      </c>
      <c r="Y9326" s="1">
        <v>16542.2</v>
      </c>
      <c r="Z9326" s="1">
        <v>16370.37</v>
      </c>
      <c r="AA9326" s="1">
        <v>16617.189999999999</v>
      </c>
      <c r="AB9326" s="1" t="s">
        <v>32</v>
      </c>
    </row>
    <row r="9327" spans="1:28">
      <c r="A9327" s="1" t="s">
        <v>211</v>
      </c>
      <c r="B9327" s="1" t="s">
        <v>59</v>
      </c>
      <c r="C9327" s="1" t="s">
        <v>33</v>
      </c>
      <c r="D9327" s="1">
        <v>95104.36</v>
      </c>
      <c r="E9327" s="1">
        <v>89621.72</v>
      </c>
      <c r="F9327" s="1">
        <v>86269.06</v>
      </c>
      <c r="G9327" s="1">
        <v>83395.8</v>
      </c>
      <c r="H9327" s="1">
        <v>81432.929999999993</v>
      </c>
      <c r="I9327" s="1">
        <v>74839.850000000006</v>
      </c>
      <c r="J9327" s="1">
        <v>80752.25</v>
      </c>
      <c r="K9327" s="1">
        <v>89593.9</v>
      </c>
      <c r="L9327" s="1">
        <v>101875.48</v>
      </c>
      <c r="M9327" s="1">
        <v>112146.33</v>
      </c>
      <c r="N9327" s="1">
        <v>118874.23</v>
      </c>
      <c r="O9327" s="1">
        <v>123494.2</v>
      </c>
      <c r="P9327" s="1">
        <v>124629.38</v>
      </c>
      <c r="Q9327" s="1">
        <v>123322.38</v>
      </c>
      <c r="R9327" s="1">
        <v>122022.37</v>
      </c>
      <c r="S9327" s="1">
        <v>120440.96000000001</v>
      </c>
      <c r="T9327" s="1">
        <v>118968.85</v>
      </c>
      <c r="U9327" s="1">
        <v>123030.47</v>
      </c>
      <c r="V9327" s="1">
        <v>131920.37</v>
      </c>
      <c r="W9327" s="1">
        <v>134430.26</v>
      </c>
      <c r="X9327" s="1">
        <v>131976.04999999999</v>
      </c>
      <c r="Y9327" s="1">
        <v>125954.69</v>
      </c>
      <c r="Z9327" s="1">
        <v>113875.05</v>
      </c>
      <c r="AA9327" s="1">
        <v>103041.33</v>
      </c>
      <c r="AB9327" s="1" t="s">
        <v>32</v>
      </c>
    </row>
    <row r="9328" spans="1:28">
      <c r="A9328" s="1" t="s">
        <v>211</v>
      </c>
      <c r="B9328" s="1" t="s">
        <v>60</v>
      </c>
      <c r="C9328" s="1" t="s">
        <v>31</v>
      </c>
      <c r="D9328" s="1">
        <v>372218.47</v>
      </c>
      <c r="E9328" s="1">
        <v>365613.01</v>
      </c>
      <c r="F9328" s="1">
        <v>360098.46</v>
      </c>
      <c r="G9328" s="1">
        <v>356170.7</v>
      </c>
      <c r="H9328" s="1">
        <v>350992.8</v>
      </c>
      <c r="I9328" s="1">
        <v>337645.22</v>
      </c>
      <c r="J9328" s="1">
        <v>337511.14</v>
      </c>
      <c r="K9328" s="1">
        <v>350549.57</v>
      </c>
      <c r="L9328" s="1">
        <v>361548.7</v>
      </c>
      <c r="M9328" s="1">
        <v>374611.07</v>
      </c>
      <c r="N9328" s="1">
        <v>384117.71</v>
      </c>
      <c r="O9328" s="1">
        <v>393707.35</v>
      </c>
      <c r="P9328" s="1">
        <v>393797.73</v>
      </c>
      <c r="Q9328" s="1">
        <v>390607.98</v>
      </c>
      <c r="R9328" s="1">
        <v>382218.38</v>
      </c>
      <c r="S9328" s="1">
        <v>380954.12</v>
      </c>
      <c r="T9328" s="1">
        <v>377942.08</v>
      </c>
      <c r="U9328" s="1">
        <v>374004.45</v>
      </c>
      <c r="V9328" s="1">
        <v>374163.4</v>
      </c>
      <c r="W9328" s="1">
        <v>367326.96</v>
      </c>
      <c r="X9328" s="1">
        <v>362110.86</v>
      </c>
      <c r="Y9328" s="1">
        <v>355206.33</v>
      </c>
      <c r="Z9328" s="1">
        <v>362581.57</v>
      </c>
      <c r="AA9328" s="1">
        <v>367613.81</v>
      </c>
      <c r="AB9328" s="1" t="s">
        <v>32</v>
      </c>
    </row>
    <row r="9329" spans="1:28">
      <c r="A9329" s="1" t="s">
        <v>211</v>
      </c>
      <c r="B9329" s="1" t="s">
        <v>61</v>
      </c>
      <c r="C9329" s="1" t="s">
        <v>33</v>
      </c>
      <c r="D9329" s="1">
        <v>33054.9</v>
      </c>
      <c r="E9329" s="1">
        <v>31916.47</v>
      </c>
      <c r="F9329" s="1">
        <v>31084.27</v>
      </c>
      <c r="G9329" s="1">
        <v>30521.599999999999</v>
      </c>
      <c r="H9329" s="1">
        <v>30120.02</v>
      </c>
      <c r="I9329" s="1">
        <v>28783.78</v>
      </c>
      <c r="J9329" s="1">
        <v>28622.65</v>
      </c>
      <c r="K9329" s="1">
        <v>29490.09</v>
      </c>
      <c r="L9329" s="1">
        <v>30096.07</v>
      </c>
      <c r="M9329" s="1">
        <v>30722.3</v>
      </c>
      <c r="N9329" s="1">
        <v>31598.49</v>
      </c>
      <c r="O9329" s="1">
        <v>32410.01</v>
      </c>
      <c r="P9329" s="1">
        <v>32779.51</v>
      </c>
      <c r="Q9329" s="1">
        <v>33362.85</v>
      </c>
      <c r="R9329" s="1">
        <v>33671.35</v>
      </c>
      <c r="S9329" s="1">
        <v>33246.32</v>
      </c>
      <c r="T9329" s="1">
        <v>32136.52</v>
      </c>
      <c r="U9329" s="1">
        <v>33694.51</v>
      </c>
      <c r="V9329" s="1">
        <v>38710.76</v>
      </c>
      <c r="W9329" s="1">
        <v>39931.46</v>
      </c>
      <c r="X9329" s="1">
        <v>39926.230000000003</v>
      </c>
      <c r="Y9329" s="1">
        <v>38573.58</v>
      </c>
      <c r="Z9329" s="1">
        <v>36377.58</v>
      </c>
      <c r="AA9329" s="1">
        <v>34478.699999999997</v>
      </c>
      <c r="AB9329" s="1" t="s">
        <v>32</v>
      </c>
    </row>
    <row r="9330" spans="1:28">
      <c r="A9330" s="1" t="s">
        <v>211</v>
      </c>
      <c r="B9330" s="1" t="s">
        <v>62</v>
      </c>
      <c r="C9330" s="1" t="s">
        <v>33</v>
      </c>
      <c r="D9330" s="1">
        <v>104305.98</v>
      </c>
      <c r="E9330" s="1">
        <v>97945.81</v>
      </c>
      <c r="F9330" s="1">
        <v>93645.64</v>
      </c>
      <c r="G9330" s="1">
        <v>91043.98</v>
      </c>
      <c r="H9330" s="1">
        <v>90474.92</v>
      </c>
      <c r="I9330" s="1">
        <v>87141.01</v>
      </c>
      <c r="J9330" s="1">
        <v>94365.85</v>
      </c>
      <c r="K9330" s="1">
        <v>104452.82</v>
      </c>
      <c r="L9330" s="1">
        <v>112357.49</v>
      </c>
      <c r="M9330" s="1">
        <v>120643.36</v>
      </c>
      <c r="N9330" s="1">
        <v>126744.9</v>
      </c>
      <c r="O9330" s="1">
        <v>131461.04</v>
      </c>
      <c r="P9330" s="1">
        <v>134511.18</v>
      </c>
      <c r="Q9330" s="1">
        <v>133377.74</v>
      </c>
      <c r="R9330" s="1">
        <v>130478.35</v>
      </c>
      <c r="S9330" s="1">
        <v>128739.65</v>
      </c>
      <c r="T9330" s="1">
        <v>126615.39</v>
      </c>
      <c r="U9330" s="1">
        <v>132584.06</v>
      </c>
      <c r="V9330" s="1">
        <v>153792.46</v>
      </c>
      <c r="W9330" s="1">
        <v>155991.24</v>
      </c>
      <c r="X9330" s="1">
        <v>150459.35999999999</v>
      </c>
      <c r="Y9330" s="1">
        <v>138182.29</v>
      </c>
      <c r="Z9330" s="1">
        <v>123504.02</v>
      </c>
      <c r="AA9330" s="1">
        <v>108521.61</v>
      </c>
      <c r="AB9330" s="1" t="s">
        <v>32</v>
      </c>
    </row>
    <row r="9331" spans="1:28">
      <c r="A9331" s="1" t="s">
        <v>211</v>
      </c>
      <c r="B9331" s="1" t="s">
        <v>63</v>
      </c>
      <c r="C9331" s="1" t="s">
        <v>31</v>
      </c>
      <c r="D9331" s="1">
        <v>428597.58</v>
      </c>
      <c r="E9331" s="1">
        <v>419942.40000000002</v>
      </c>
      <c r="F9331" s="1">
        <v>416009.53</v>
      </c>
      <c r="G9331" s="1">
        <v>403331.56</v>
      </c>
      <c r="H9331" s="1">
        <v>387318.49</v>
      </c>
      <c r="I9331" s="1">
        <v>379118.55</v>
      </c>
      <c r="J9331" s="1">
        <v>332320.56</v>
      </c>
      <c r="K9331" s="1">
        <v>345027.91</v>
      </c>
      <c r="L9331" s="1">
        <v>347732.59</v>
      </c>
      <c r="M9331" s="1">
        <v>354071.7</v>
      </c>
      <c r="N9331" s="1">
        <v>363973.33</v>
      </c>
      <c r="O9331" s="1">
        <v>369668.8</v>
      </c>
      <c r="P9331" s="1">
        <v>365819.02</v>
      </c>
      <c r="Q9331" s="1">
        <v>350862.8</v>
      </c>
      <c r="R9331" s="1">
        <v>338917.8</v>
      </c>
      <c r="S9331" s="1">
        <v>345639.08</v>
      </c>
      <c r="T9331" s="1">
        <v>347116.11</v>
      </c>
      <c r="U9331" s="1">
        <v>347270.26</v>
      </c>
      <c r="V9331" s="1">
        <v>397933.44</v>
      </c>
      <c r="W9331" s="1">
        <v>394512.9</v>
      </c>
      <c r="X9331" s="1">
        <v>394701.48</v>
      </c>
      <c r="Y9331" s="1">
        <v>396958.37</v>
      </c>
      <c r="Z9331" s="1">
        <v>410685.8</v>
      </c>
      <c r="AA9331" s="1">
        <v>431224.53</v>
      </c>
      <c r="AB9331" s="1" t="s">
        <v>32</v>
      </c>
    </row>
    <row r="9332" spans="1:28">
      <c r="A9332" s="1" t="s">
        <v>211</v>
      </c>
      <c r="B9332" s="1" t="s">
        <v>63</v>
      </c>
      <c r="C9332" s="1" t="s">
        <v>33</v>
      </c>
      <c r="D9332" s="1">
        <v>565152.52</v>
      </c>
      <c r="E9332" s="1">
        <v>522646.16</v>
      </c>
      <c r="F9332" s="1">
        <v>500300.45</v>
      </c>
      <c r="G9332" s="1">
        <v>493066.3</v>
      </c>
      <c r="H9332" s="1">
        <v>500448.51</v>
      </c>
      <c r="I9332" s="1">
        <v>503215.11</v>
      </c>
      <c r="J9332" s="1">
        <v>550150.51</v>
      </c>
      <c r="K9332" s="1">
        <v>605188.91</v>
      </c>
      <c r="L9332" s="1">
        <v>670731.81000000006</v>
      </c>
      <c r="M9332" s="1">
        <v>731807.22</v>
      </c>
      <c r="N9332" s="1">
        <v>779088.45</v>
      </c>
      <c r="O9332" s="1">
        <v>826868.22</v>
      </c>
      <c r="P9332" s="1">
        <v>852930.52</v>
      </c>
      <c r="Q9332" s="1">
        <v>845559.39</v>
      </c>
      <c r="R9332" s="1">
        <v>806436.04</v>
      </c>
      <c r="S9332" s="1">
        <v>785058.23</v>
      </c>
      <c r="T9332" s="1">
        <v>765246.61</v>
      </c>
      <c r="U9332" s="1">
        <v>784725.04</v>
      </c>
      <c r="V9332" s="1">
        <v>864481.84</v>
      </c>
      <c r="W9332" s="1">
        <v>867864.65</v>
      </c>
      <c r="X9332" s="1">
        <v>828450.55</v>
      </c>
      <c r="Y9332" s="1">
        <v>758980.2</v>
      </c>
      <c r="Z9332" s="1">
        <v>673695.14</v>
      </c>
      <c r="AA9332" s="1">
        <v>589143.96</v>
      </c>
      <c r="AB9332" s="1" t="s">
        <v>32</v>
      </c>
    </row>
    <row r="9333" spans="1:28">
      <c r="A9333" s="1" t="s">
        <v>211</v>
      </c>
      <c r="B9333" s="1" t="s">
        <v>64</v>
      </c>
      <c r="C9333" s="1" t="s">
        <v>31</v>
      </c>
      <c r="D9333" s="1">
        <v>123588.32</v>
      </c>
      <c r="E9333" s="1">
        <v>121671.69</v>
      </c>
      <c r="F9333" s="1">
        <v>119705.28</v>
      </c>
      <c r="G9333" s="1">
        <v>119822.64</v>
      </c>
      <c r="H9333" s="1">
        <v>119530.56</v>
      </c>
      <c r="I9333" s="1">
        <v>117393.18</v>
      </c>
      <c r="J9333" s="1">
        <v>96816.81</v>
      </c>
      <c r="K9333" s="1">
        <v>97205.07</v>
      </c>
      <c r="L9333" s="1">
        <v>98122.95</v>
      </c>
      <c r="M9333" s="1">
        <v>98167.360000000001</v>
      </c>
      <c r="N9333" s="1">
        <v>99135.59</v>
      </c>
      <c r="O9333" s="1">
        <v>99929.26</v>
      </c>
      <c r="P9333" s="1">
        <v>100803.93</v>
      </c>
      <c r="Q9333" s="1">
        <v>100223.02</v>
      </c>
      <c r="R9333" s="1">
        <v>96721.23</v>
      </c>
      <c r="S9333" s="1">
        <v>97935.38</v>
      </c>
      <c r="T9333" s="1">
        <v>98239.84</v>
      </c>
      <c r="U9333" s="1">
        <v>99529.67</v>
      </c>
      <c r="V9333" s="1">
        <v>121313.64</v>
      </c>
      <c r="W9333" s="1">
        <v>118783.25</v>
      </c>
      <c r="X9333" s="1">
        <v>114930.2</v>
      </c>
      <c r="Y9333" s="1">
        <v>114190.54</v>
      </c>
      <c r="Z9333" s="1">
        <v>118593.07</v>
      </c>
      <c r="AA9333" s="1">
        <v>121888.69</v>
      </c>
      <c r="AB9333" s="1" t="s">
        <v>32</v>
      </c>
    </row>
    <row r="9334" spans="1:28">
      <c r="A9334" s="1" t="s">
        <v>211</v>
      </c>
      <c r="B9334" s="1" t="s">
        <v>64</v>
      </c>
      <c r="C9334" s="1" t="s">
        <v>33</v>
      </c>
      <c r="D9334" s="1">
        <v>124079.84</v>
      </c>
      <c r="E9334" s="1">
        <v>114999.39</v>
      </c>
      <c r="F9334" s="1">
        <v>108394.05</v>
      </c>
      <c r="G9334" s="1">
        <v>106628.28</v>
      </c>
      <c r="H9334" s="1">
        <v>104629.48</v>
      </c>
      <c r="I9334" s="1">
        <v>101879.2</v>
      </c>
      <c r="J9334" s="1">
        <v>105613.22</v>
      </c>
      <c r="K9334" s="1">
        <v>118247.25</v>
      </c>
      <c r="L9334" s="1">
        <v>129960.7</v>
      </c>
      <c r="M9334" s="1">
        <v>142059.88</v>
      </c>
      <c r="N9334" s="1">
        <v>150370.53</v>
      </c>
      <c r="O9334" s="1">
        <v>158089.38</v>
      </c>
      <c r="P9334" s="1">
        <v>161891.82999999999</v>
      </c>
      <c r="Q9334" s="1">
        <v>160075.31</v>
      </c>
      <c r="R9334" s="1">
        <v>155827.51999999999</v>
      </c>
      <c r="S9334" s="1">
        <v>154501.51</v>
      </c>
      <c r="T9334" s="1">
        <v>151148.54</v>
      </c>
      <c r="U9334" s="1">
        <v>154472.73000000001</v>
      </c>
      <c r="V9334" s="1">
        <v>184488.55</v>
      </c>
      <c r="W9334" s="1">
        <v>187556.04</v>
      </c>
      <c r="X9334" s="1">
        <v>182289.21</v>
      </c>
      <c r="Y9334" s="1">
        <v>169145.91</v>
      </c>
      <c r="Z9334" s="1">
        <v>148288.93</v>
      </c>
      <c r="AA9334" s="1">
        <v>130324.43</v>
      </c>
      <c r="AB9334" s="1" t="s">
        <v>32</v>
      </c>
    </row>
    <row r="9335" spans="1:28">
      <c r="A9335" s="1" t="s">
        <v>211</v>
      </c>
      <c r="B9335" s="1" t="s">
        <v>65</v>
      </c>
      <c r="C9335" s="1" t="s">
        <v>33</v>
      </c>
      <c r="D9335" s="1">
        <v>6362</v>
      </c>
      <c r="E9335" s="1">
        <v>5855.84</v>
      </c>
      <c r="F9335" s="1">
        <v>5520.27</v>
      </c>
      <c r="G9335" s="1">
        <v>5264.59</v>
      </c>
      <c r="H9335" s="1">
        <v>5246.44</v>
      </c>
      <c r="I9335" s="1">
        <v>5187.45</v>
      </c>
      <c r="J9335" s="1">
        <v>5210.76</v>
      </c>
      <c r="K9335" s="1">
        <v>5753.31</v>
      </c>
      <c r="L9335" s="1">
        <v>6513.49</v>
      </c>
      <c r="M9335" s="1">
        <v>7318.56</v>
      </c>
      <c r="N9335" s="1">
        <v>7912.01</v>
      </c>
      <c r="O9335" s="1">
        <v>8372.5499999999993</v>
      </c>
      <c r="P9335" s="1">
        <v>8415.76</v>
      </c>
      <c r="Q9335" s="1">
        <v>8129.69</v>
      </c>
      <c r="R9335" s="1">
        <v>7870.42</v>
      </c>
      <c r="S9335" s="1">
        <v>7712.55</v>
      </c>
      <c r="T9335" s="1">
        <v>7739.55</v>
      </c>
      <c r="U9335" s="1">
        <v>8108.73</v>
      </c>
      <c r="V9335" s="1">
        <v>10229.84</v>
      </c>
      <c r="W9335" s="1">
        <v>10815.94</v>
      </c>
      <c r="X9335" s="1">
        <v>10440.030000000001</v>
      </c>
      <c r="Y9335" s="1">
        <v>9447.76</v>
      </c>
      <c r="Z9335" s="1">
        <v>7997.76</v>
      </c>
      <c r="AA9335" s="1">
        <v>6852.42</v>
      </c>
      <c r="AB9335" s="1" t="s">
        <v>32</v>
      </c>
    </row>
    <row r="9336" spans="1:28">
      <c r="A9336" s="1" t="s">
        <v>211</v>
      </c>
      <c r="B9336" s="1" t="s">
        <v>66</v>
      </c>
      <c r="C9336" s="1" t="s">
        <v>31</v>
      </c>
      <c r="D9336" s="1">
        <v>49.27</v>
      </c>
      <c r="E9336" s="1">
        <v>49.1</v>
      </c>
      <c r="F9336" s="1">
        <v>49.1</v>
      </c>
      <c r="G9336" s="1">
        <v>48.71</v>
      </c>
      <c r="H9336" s="1">
        <v>48.07</v>
      </c>
      <c r="I9336" s="1">
        <v>48.19</v>
      </c>
      <c r="J9336" s="1">
        <v>48.82</v>
      </c>
      <c r="K9336" s="1">
        <v>49.41</v>
      </c>
      <c r="L9336" s="1">
        <v>50.7</v>
      </c>
      <c r="M9336" s="1">
        <v>52.01</v>
      </c>
      <c r="N9336" s="1">
        <v>54.01</v>
      </c>
      <c r="O9336" s="1">
        <v>52.87</v>
      </c>
      <c r="P9336" s="1">
        <v>53.62</v>
      </c>
      <c r="Q9336" s="1">
        <v>52.59</v>
      </c>
      <c r="R9336" s="1">
        <v>52.36</v>
      </c>
      <c r="S9336" s="1">
        <v>51.92</v>
      </c>
      <c r="T9336" s="1">
        <v>51.7</v>
      </c>
      <c r="U9336" s="1">
        <v>51.66</v>
      </c>
      <c r="V9336" s="1">
        <v>51.12</v>
      </c>
      <c r="W9336" s="1">
        <v>50.87</v>
      </c>
      <c r="X9336" s="1">
        <v>51.04</v>
      </c>
      <c r="Y9336" s="1">
        <v>49.54</v>
      </c>
      <c r="Z9336" s="1">
        <v>50.62</v>
      </c>
      <c r="AA9336" s="1">
        <v>50.68</v>
      </c>
      <c r="AB9336" s="1" t="s">
        <v>32</v>
      </c>
    </row>
    <row r="9337" spans="1:28">
      <c r="A9337" s="1" t="s">
        <v>211</v>
      </c>
      <c r="B9337" s="1" t="s">
        <v>67</v>
      </c>
      <c r="C9337" s="1" t="s">
        <v>33</v>
      </c>
      <c r="D9337" s="1">
        <v>209664.64000000001</v>
      </c>
      <c r="E9337" s="1">
        <v>198198.48</v>
      </c>
      <c r="F9337" s="1">
        <v>191725.56</v>
      </c>
      <c r="G9337" s="1">
        <v>184808.38</v>
      </c>
      <c r="H9337" s="1">
        <v>183599.33</v>
      </c>
      <c r="I9337" s="1">
        <v>180824.08</v>
      </c>
      <c r="J9337" s="1">
        <v>178450.83</v>
      </c>
      <c r="K9337" s="1">
        <v>191672.42</v>
      </c>
      <c r="L9337" s="1">
        <v>209658.89</v>
      </c>
      <c r="M9337" s="1">
        <v>226116.21</v>
      </c>
      <c r="N9337" s="1">
        <v>236332.38</v>
      </c>
      <c r="O9337" s="1">
        <v>240996.62</v>
      </c>
      <c r="P9337" s="1">
        <v>242785.89</v>
      </c>
      <c r="Q9337" s="1">
        <v>239907.27</v>
      </c>
      <c r="R9337" s="1">
        <v>236293.07</v>
      </c>
      <c r="S9337" s="1">
        <v>232530.93</v>
      </c>
      <c r="T9337" s="1">
        <v>227823.25</v>
      </c>
      <c r="U9337" s="1">
        <v>243094.21</v>
      </c>
      <c r="V9337" s="1">
        <v>278874.90999999997</v>
      </c>
      <c r="W9337" s="1">
        <v>282422.18</v>
      </c>
      <c r="X9337" s="1">
        <v>276620.05</v>
      </c>
      <c r="Y9337" s="1">
        <v>263219.03000000003</v>
      </c>
      <c r="Z9337" s="1">
        <v>242640.57</v>
      </c>
      <c r="AA9337" s="1">
        <v>223793.94</v>
      </c>
      <c r="AB9337" s="1" t="s">
        <v>32</v>
      </c>
    </row>
    <row r="9338" spans="1:28">
      <c r="A9338" s="1" t="s">
        <v>211</v>
      </c>
      <c r="B9338" s="1" t="s">
        <v>68</v>
      </c>
      <c r="C9338" s="1" t="s">
        <v>31</v>
      </c>
      <c r="D9338" s="1">
        <v>4959.83</v>
      </c>
      <c r="E9338" s="1">
        <v>4921.6000000000004</v>
      </c>
      <c r="F9338" s="1">
        <v>4833.7299999999996</v>
      </c>
      <c r="G9338" s="1">
        <v>4722.58</v>
      </c>
      <c r="H9338" s="1">
        <v>4685.91</v>
      </c>
      <c r="I9338" s="1">
        <v>4526.18</v>
      </c>
      <c r="J9338" s="1">
        <v>3617.45</v>
      </c>
      <c r="K9338" s="1">
        <v>4066.69</v>
      </c>
      <c r="L9338" s="1">
        <v>4164.37</v>
      </c>
      <c r="M9338" s="1">
        <v>4312.1899999999996</v>
      </c>
      <c r="N9338" s="1">
        <v>4537.26</v>
      </c>
      <c r="O9338" s="1">
        <v>4752.46</v>
      </c>
      <c r="P9338" s="1">
        <v>4689.1000000000004</v>
      </c>
      <c r="Q9338" s="1">
        <v>4979.3599999999997</v>
      </c>
      <c r="R9338" s="1">
        <v>4592.1899999999996</v>
      </c>
      <c r="S9338" s="1">
        <v>4301.75</v>
      </c>
      <c r="T9338" s="1">
        <v>4322.3599999999997</v>
      </c>
      <c r="U9338" s="1">
        <v>4177.6400000000003</v>
      </c>
      <c r="V9338" s="1">
        <v>4712.3599999999997</v>
      </c>
      <c r="W9338" s="1">
        <v>4787.0200000000004</v>
      </c>
      <c r="X9338" s="1">
        <v>4777.72</v>
      </c>
      <c r="Y9338" s="1">
        <v>4668.96</v>
      </c>
      <c r="Z9338" s="1">
        <v>4823.04</v>
      </c>
      <c r="AA9338" s="1">
        <v>5226.97</v>
      </c>
      <c r="AB9338" s="1" t="s">
        <v>32</v>
      </c>
    </row>
    <row r="9339" spans="1:28">
      <c r="A9339" s="1" t="s">
        <v>211</v>
      </c>
      <c r="B9339" s="1" t="s">
        <v>68</v>
      </c>
      <c r="C9339" s="1" t="s">
        <v>33</v>
      </c>
      <c r="D9339" s="1">
        <v>13035.92</v>
      </c>
      <c r="E9339" s="1">
        <v>12652.68</v>
      </c>
      <c r="F9339" s="1">
        <v>12176.49</v>
      </c>
      <c r="G9339" s="1">
        <v>12037.15</v>
      </c>
      <c r="H9339" s="1">
        <v>11617.12</v>
      </c>
      <c r="I9339" s="1">
        <v>11613.55</v>
      </c>
      <c r="J9339" s="1">
        <v>11890.55</v>
      </c>
      <c r="K9339" s="1">
        <v>12845.96</v>
      </c>
      <c r="L9339" s="1">
        <v>13859.14</v>
      </c>
      <c r="M9339" s="1">
        <v>14482.58</v>
      </c>
      <c r="N9339" s="1">
        <v>15078.16</v>
      </c>
      <c r="O9339" s="1">
        <v>15467.3</v>
      </c>
      <c r="P9339" s="1">
        <v>15450.99</v>
      </c>
      <c r="Q9339" s="1">
        <v>15421.58</v>
      </c>
      <c r="R9339" s="1">
        <v>14671.59</v>
      </c>
      <c r="S9339" s="1">
        <v>14286.28</v>
      </c>
      <c r="T9339" s="1">
        <v>13928.34</v>
      </c>
      <c r="U9339" s="1">
        <v>13725.91</v>
      </c>
      <c r="V9339" s="1">
        <v>14597.16</v>
      </c>
      <c r="W9339" s="1">
        <v>14831.89</v>
      </c>
      <c r="X9339" s="1">
        <v>14698.82</v>
      </c>
      <c r="Y9339" s="1">
        <v>14288.84</v>
      </c>
      <c r="Z9339" s="1">
        <v>13998.23</v>
      </c>
      <c r="AA9339" s="1">
        <v>13386.81</v>
      </c>
      <c r="AB9339" s="1" t="s">
        <v>32</v>
      </c>
    </row>
    <row r="9340" spans="1:28">
      <c r="A9340" s="1" t="s">
        <v>211</v>
      </c>
      <c r="B9340" s="1" t="s">
        <v>69</v>
      </c>
      <c r="C9340" s="1" t="s">
        <v>33</v>
      </c>
      <c r="D9340" s="1">
        <v>1036.04</v>
      </c>
      <c r="E9340" s="1">
        <v>955.29</v>
      </c>
      <c r="F9340" s="1">
        <v>906.62</v>
      </c>
      <c r="G9340" s="1">
        <v>886.26</v>
      </c>
      <c r="H9340" s="1">
        <v>902.37</v>
      </c>
      <c r="I9340" s="1">
        <v>945.95</v>
      </c>
      <c r="J9340" s="1">
        <v>1006.03</v>
      </c>
      <c r="K9340" s="1">
        <v>1183.99</v>
      </c>
      <c r="L9340" s="1">
        <v>1426.48</v>
      </c>
      <c r="M9340" s="1">
        <v>1665.05</v>
      </c>
      <c r="N9340" s="1">
        <v>1829.14</v>
      </c>
      <c r="O9340" s="1">
        <v>1849.25</v>
      </c>
      <c r="P9340" s="1">
        <v>1728.49</v>
      </c>
      <c r="Q9340" s="1">
        <v>1610.73</v>
      </c>
      <c r="R9340" s="1">
        <v>1387.15</v>
      </c>
      <c r="S9340" s="1">
        <v>1284.28</v>
      </c>
      <c r="T9340" s="1">
        <v>1411.2</v>
      </c>
      <c r="U9340" s="1">
        <v>1556.36</v>
      </c>
      <c r="V9340" s="1">
        <v>2263.96</v>
      </c>
      <c r="W9340" s="1">
        <v>2310.19</v>
      </c>
      <c r="X9340" s="1">
        <v>2130.0100000000002</v>
      </c>
      <c r="Y9340" s="1">
        <v>1819.14</v>
      </c>
      <c r="Z9340" s="1">
        <v>1417.35</v>
      </c>
      <c r="AA9340" s="1">
        <v>1156.24</v>
      </c>
      <c r="AB9340" s="1" t="s">
        <v>32</v>
      </c>
    </row>
    <row r="9341" spans="1:28">
      <c r="A9341" s="1" t="s">
        <v>211</v>
      </c>
      <c r="B9341" s="1" t="s">
        <v>70</v>
      </c>
      <c r="C9341" s="1" t="s">
        <v>31</v>
      </c>
      <c r="D9341" s="1">
        <v>9649.49</v>
      </c>
      <c r="E9341" s="1">
        <v>9663.24</v>
      </c>
      <c r="F9341" s="1">
        <v>9518.98</v>
      </c>
      <c r="G9341" s="1">
        <v>9483.19</v>
      </c>
      <c r="H9341" s="1">
        <v>9464.59</v>
      </c>
      <c r="I9341" s="1">
        <v>8318.91</v>
      </c>
      <c r="J9341" s="1">
        <v>6908.03</v>
      </c>
      <c r="K9341" s="1">
        <v>7415.76</v>
      </c>
      <c r="L9341" s="1">
        <v>7556.38</v>
      </c>
      <c r="M9341" s="1">
        <v>6756.2</v>
      </c>
      <c r="N9341" s="1">
        <v>6364.29</v>
      </c>
      <c r="O9341" s="1">
        <v>5895.52</v>
      </c>
      <c r="P9341" s="1">
        <v>5847.84</v>
      </c>
      <c r="Q9341" s="1">
        <v>5758.7</v>
      </c>
      <c r="R9341" s="1">
        <v>5858</v>
      </c>
      <c r="S9341" s="1">
        <v>5716.94</v>
      </c>
      <c r="T9341" s="1">
        <v>5667.21</v>
      </c>
      <c r="U9341" s="1">
        <v>5786.91</v>
      </c>
      <c r="V9341" s="1">
        <v>5623.77</v>
      </c>
      <c r="W9341" s="1">
        <v>5555.34</v>
      </c>
      <c r="X9341" s="1">
        <v>5400.68</v>
      </c>
      <c r="Y9341" s="1">
        <v>5728.9</v>
      </c>
      <c r="Z9341" s="1">
        <v>5504.81</v>
      </c>
      <c r="AA9341" s="1">
        <v>5850.8</v>
      </c>
      <c r="AB9341" s="1" t="s">
        <v>32</v>
      </c>
    </row>
    <row r="9342" spans="1:28">
      <c r="A9342" s="1" t="s">
        <v>211</v>
      </c>
      <c r="B9342" s="1" t="s">
        <v>71</v>
      </c>
      <c r="C9342" s="1" t="s">
        <v>31</v>
      </c>
      <c r="D9342" s="1">
        <v>12775.73</v>
      </c>
      <c r="E9342" s="1">
        <v>12881.98</v>
      </c>
      <c r="F9342" s="1">
        <v>12563.52</v>
      </c>
      <c r="G9342" s="1">
        <v>12620.78</v>
      </c>
      <c r="H9342" s="1">
        <v>12670.95</v>
      </c>
      <c r="I9342" s="1">
        <v>12453.16</v>
      </c>
      <c r="J9342" s="1">
        <v>12092.1</v>
      </c>
      <c r="K9342" s="1">
        <v>12051.29</v>
      </c>
      <c r="L9342" s="1">
        <v>12034.04</v>
      </c>
      <c r="M9342" s="1">
        <v>12306.45</v>
      </c>
      <c r="N9342" s="1">
        <v>12428.33</v>
      </c>
      <c r="O9342" s="1">
        <v>12326.01</v>
      </c>
      <c r="P9342" s="1">
        <v>12657.82</v>
      </c>
      <c r="Q9342" s="1">
        <v>12720.22</v>
      </c>
      <c r="R9342" s="1">
        <v>12753.22</v>
      </c>
      <c r="S9342" s="1">
        <v>12750.98</v>
      </c>
      <c r="T9342" s="1">
        <v>12625.17</v>
      </c>
      <c r="U9342" s="1">
        <v>12173.52</v>
      </c>
      <c r="V9342" s="1">
        <v>12529.69</v>
      </c>
      <c r="W9342" s="1">
        <v>12726.26</v>
      </c>
      <c r="X9342" s="1">
        <v>12077.32</v>
      </c>
      <c r="Y9342" s="1">
        <v>12543.24</v>
      </c>
      <c r="Z9342" s="1">
        <v>12195.05</v>
      </c>
      <c r="AA9342" s="1">
        <v>12429.17</v>
      </c>
      <c r="AB9342" s="1" t="s">
        <v>32</v>
      </c>
    </row>
    <row r="9343" spans="1:28">
      <c r="A9343" s="1" t="s">
        <v>211</v>
      </c>
      <c r="B9343" s="1" t="s">
        <v>72</v>
      </c>
      <c r="C9343" s="1" t="s">
        <v>31</v>
      </c>
      <c r="D9343" s="1">
        <v>12263.52</v>
      </c>
      <c r="E9343" s="1">
        <v>11959.11</v>
      </c>
      <c r="F9343" s="1">
        <v>11637.62</v>
      </c>
      <c r="G9343" s="1">
        <v>11644.71</v>
      </c>
      <c r="H9343" s="1">
        <v>11671.79</v>
      </c>
      <c r="I9343" s="1">
        <v>11252.83</v>
      </c>
      <c r="J9343" s="1">
        <v>10699.47</v>
      </c>
      <c r="K9343" s="1">
        <v>11584.99</v>
      </c>
      <c r="L9343" s="1">
        <v>11612.71</v>
      </c>
      <c r="M9343" s="1">
        <v>12127.21</v>
      </c>
      <c r="N9343" s="1">
        <v>12839.35</v>
      </c>
      <c r="O9343" s="1">
        <v>13750.59</v>
      </c>
      <c r="P9343" s="1">
        <v>14133.61</v>
      </c>
      <c r="Q9343" s="1">
        <v>14087.84</v>
      </c>
      <c r="R9343" s="1">
        <v>13856.03</v>
      </c>
      <c r="S9343" s="1">
        <v>13926.07</v>
      </c>
      <c r="T9343" s="1">
        <v>13521.44</v>
      </c>
      <c r="U9343" s="1">
        <v>13066.13</v>
      </c>
      <c r="V9343" s="1">
        <v>13316.16</v>
      </c>
      <c r="W9343" s="1">
        <v>13322.48</v>
      </c>
      <c r="X9343" s="1">
        <v>12842.58</v>
      </c>
      <c r="Y9343" s="1">
        <v>12049.07</v>
      </c>
      <c r="Z9343" s="1">
        <v>12080.57</v>
      </c>
      <c r="AA9343" s="1">
        <v>12226.56</v>
      </c>
      <c r="AB9343" s="1" t="s">
        <v>32</v>
      </c>
    </row>
    <row r="9344" spans="1:28">
      <c r="A9344" s="1" t="s">
        <v>211</v>
      </c>
      <c r="B9344" s="1" t="s">
        <v>72</v>
      </c>
      <c r="C9344" s="1" t="s">
        <v>33</v>
      </c>
      <c r="D9344" s="1">
        <v>72993.119999999995</v>
      </c>
      <c r="E9344" s="1">
        <v>70779.81</v>
      </c>
      <c r="F9344" s="1">
        <v>69176.639999999999</v>
      </c>
      <c r="G9344" s="1">
        <v>68239.64</v>
      </c>
      <c r="H9344" s="1">
        <v>67977.539999999994</v>
      </c>
      <c r="I9344" s="1">
        <v>67658.67</v>
      </c>
      <c r="J9344" s="1">
        <v>69508.679999999993</v>
      </c>
      <c r="K9344" s="1">
        <v>75139.820000000007</v>
      </c>
      <c r="L9344" s="1">
        <v>80211.149999999994</v>
      </c>
      <c r="M9344" s="1">
        <v>84918.44</v>
      </c>
      <c r="N9344" s="1">
        <v>90720.51</v>
      </c>
      <c r="O9344" s="1">
        <v>95551.7</v>
      </c>
      <c r="P9344" s="1">
        <v>96542.92</v>
      </c>
      <c r="Q9344" s="1">
        <v>95996.800000000003</v>
      </c>
      <c r="R9344" s="1">
        <v>94530.240000000005</v>
      </c>
      <c r="S9344" s="1">
        <v>93399.28</v>
      </c>
      <c r="T9344" s="1">
        <v>91030.25</v>
      </c>
      <c r="U9344" s="1">
        <v>89717.54</v>
      </c>
      <c r="V9344" s="1">
        <v>90540</v>
      </c>
      <c r="W9344" s="1">
        <v>88284.67</v>
      </c>
      <c r="X9344" s="1">
        <v>83897.91</v>
      </c>
      <c r="Y9344" s="1">
        <v>79398.990000000005</v>
      </c>
      <c r="Z9344" s="1">
        <v>75934.87</v>
      </c>
      <c r="AA9344" s="1">
        <v>73495.100000000006</v>
      </c>
      <c r="AB9344" s="1" t="s">
        <v>32</v>
      </c>
    </row>
    <row r="9345" spans="1:28">
      <c r="A9345" s="1" t="s">
        <v>211</v>
      </c>
      <c r="B9345" s="1" t="s">
        <v>73</v>
      </c>
      <c r="C9345" s="1" t="s">
        <v>33</v>
      </c>
      <c r="D9345" s="1">
        <v>869.25</v>
      </c>
      <c r="E9345" s="1">
        <v>841.53</v>
      </c>
      <c r="F9345" s="1">
        <v>817.52</v>
      </c>
      <c r="G9345" s="1">
        <v>803.38</v>
      </c>
      <c r="H9345" s="1">
        <v>798.29</v>
      </c>
      <c r="I9345" s="1">
        <v>800.7</v>
      </c>
      <c r="J9345" s="1">
        <v>800.51</v>
      </c>
      <c r="K9345" s="1">
        <v>836.29</v>
      </c>
      <c r="L9345" s="1">
        <v>855.57</v>
      </c>
      <c r="M9345" s="1">
        <v>854.29</v>
      </c>
      <c r="N9345" s="1">
        <v>892.85</v>
      </c>
      <c r="O9345" s="1">
        <v>938.68</v>
      </c>
      <c r="P9345" s="1">
        <v>996.75</v>
      </c>
      <c r="Q9345" s="1">
        <v>1036.49</v>
      </c>
      <c r="R9345" s="1">
        <v>1005.49</v>
      </c>
      <c r="S9345" s="1">
        <v>959.54</v>
      </c>
      <c r="T9345" s="1">
        <v>948.7</v>
      </c>
      <c r="U9345" s="1">
        <v>930.34</v>
      </c>
      <c r="V9345" s="1">
        <v>1178.21</v>
      </c>
      <c r="W9345" s="1">
        <v>1228.94</v>
      </c>
      <c r="X9345" s="1">
        <v>1207.97</v>
      </c>
      <c r="Y9345" s="1">
        <v>1160.77</v>
      </c>
      <c r="Z9345" s="1">
        <v>1074.1400000000001</v>
      </c>
      <c r="AA9345" s="1">
        <v>988.75</v>
      </c>
      <c r="AB9345" s="1" t="s">
        <v>32</v>
      </c>
    </row>
    <row r="9346" spans="1:28">
      <c r="A9346" s="1" t="s">
        <v>211</v>
      </c>
      <c r="B9346" s="1" t="s">
        <v>74</v>
      </c>
      <c r="C9346" s="1" t="s">
        <v>31</v>
      </c>
      <c r="D9346" s="1">
        <v>16836.59</v>
      </c>
      <c r="E9346" s="1">
        <v>16468.07</v>
      </c>
      <c r="F9346" s="1">
        <v>16312.4</v>
      </c>
      <c r="G9346" s="1">
        <v>16151.55</v>
      </c>
      <c r="H9346" s="1">
        <v>15781.08</v>
      </c>
      <c r="I9346" s="1">
        <v>13196.1</v>
      </c>
      <c r="J9346" s="1">
        <v>10773.3</v>
      </c>
      <c r="K9346" s="1">
        <v>10618.14</v>
      </c>
      <c r="L9346" s="1">
        <v>10463.61</v>
      </c>
      <c r="M9346" s="1">
        <v>10594.6</v>
      </c>
      <c r="N9346" s="1">
        <v>11026.9</v>
      </c>
      <c r="O9346" s="1">
        <v>11471.2</v>
      </c>
      <c r="P9346" s="1">
        <v>11383.74</v>
      </c>
      <c r="Q9346" s="1">
        <v>11397.84</v>
      </c>
      <c r="R9346" s="1">
        <v>11518.58</v>
      </c>
      <c r="S9346" s="1">
        <v>11621.69</v>
      </c>
      <c r="T9346" s="1">
        <v>11411.01</v>
      </c>
      <c r="U9346" s="1">
        <v>13674.54</v>
      </c>
      <c r="V9346" s="1">
        <v>16502.32</v>
      </c>
      <c r="W9346" s="1">
        <v>16547.11</v>
      </c>
      <c r="X9346" s="1">
        <v>16084.92</v>
      </c>
      <c r="Y9346" s="1">
        <v>15709.25</v>
      </c>
      <c r="Z9346" s="1">
        <v>15536.82</v>
      </c>
      <c r="AA9346" s="1">
        <v>15568.05</v>
      </c>
      <c r="AB9346" s="1" t="s">
        <v>32</v>
      </c>
    </row>
    <row r="9347" spans="1:28">
      <c r="A9347" s="1" t="s">
        <v>211</v>
      </c>
      <c r="B9347" s="1" t="s">
        <v>74</v>
      </c>
      <c r="C9347" s="1" t="s">
        <v>33</v>
      </c>
      <c r="D9347" s="1">
        <v>88809.63</v>
      </c>
      <c r="E9347" s="1">
        <v>84568.69</v>
      </c>
      <c r="F9347" s="1">
        <v>80909.64</v>
      </c>
      <c r="G9347" s="1">
        <v>78286.86</v>
      </c>
      <c r="H9347" s="1">
        <v>76517.48</v>
      </c>
      <c r="I9347" s="1">
        <v>75829.11</v>
      </c>
      <c r="J9347" s="1">
        <v>75675.72</v>
      </c>
      <c r="K9347" s="1">
        <v>81734.850000000006</v>
      </c>
      <c r="L9347" s="1">
        <v>88022.85</v>
      </c>
      <c r="M9347" s="1">
        <v>93420.24</v>
      </c>
      <c r="N9347" s="1">
        <v>98528.48</v>
      </c>
      <c r="O9347" s="1">
        <v>103200.82</v>
      </c>
      <c r="P9347" s="1">
        <v>104824.65</v>
      </c>
      <c r="Q9347" s="1">
        <v>105331.53</v>
      </c>
      <c r="R9347" s="1">
        <v>105823.64</v>
      </c>
      <c r="S9347" s="1">
        <v>105139.39</v>
      </c>
      <c r="T9347" s="1">
        <v>102393.14</v>
      </c>
      <c r="U9347" s="1">
        <v>99960.59</v>
      </c>
      <c r="V9347" s="1">
        <v>119574.36</v>
      </c>
      <c r="W9347" s="1">
        <v>123959.78</v>
      </c>
      <c r="X9347" s="1">
        <v>121735.38</v>
      </c>
      <c r="Y9347" s="1">
        <v>114967.4</v>
      </c>
      <c r="Z9347" s="1">
        <v>103105.49</v>
      </c>
      <c r="AA9347" s="1">
        <v>94263.08</v>
      </c>
      <c r="AB9347" s="1" t="s">
        <v>32</v>
      </c>
    </row>
    <row r="9348" spans="1:28">
      <c r="A9348" s="1" t="s">
        <v>211</v>
      </c>
      <c r="B9348" s="1" t="s">
        <v>75</v>
      </c>
      <c r="C9348" s="1" t="s">
        <v>31</v>
      </c>
      <c r="D9348" s="1">
        <v>408974.68</v>
      </c>
      <c r="E9348" s="1">
        <v>403579.9</v>
      </c>
      <c r="F9348" s="1">
        <v>397220.18</v>
      </c>
      <c r="G9348" s="1">
        <v>399053.84</v>
      </c>
      <c r="H9348" s="1">
        <v>396394.08</v>
      </c>
      <c r="I9348" s="1">
        <v>384730.32</v>
      </c>
      <c r="J9348" s="1">
        <v>377079.73</v>
      </c>
      <c r="K9348" s="1">
        <v>371842.23</v>
      </c>
      <c r="L9348" s="1">
        <v>357147.13</v>
      </c>
      <c r="M9348" s="1">
        <v>355980.08</v>
      </c>
      <c r="N9348" s="1">
        <v>359232.06</v>
      </c>
      <c r="O9348" s="1">
        <v>375130.34</v>
      </c>
      <c r="P9348" s="1">
        <v>369769.54</v>
      </c>
      <c r="Q9348" s="1">
        <v>376719.37</v>
      </c>
      <c r="R9348" s="1">
        <v>387211.44</v>
      </c>
      <c r="S9348" s="1">
        <v>386295.91</v>
      </c>
      <c r="T9348" s="1">
        <v>378833.54</v>
      </c>
      <c r="U9348" s="1">
        <v>376176.49</v>
      </c>
      <c r="V9348" s="1">
        <v>379599.09</v>
      </c>
      <c r="W9348" s="1">
        <v>371510.31</v>
      </c>
      <c r="X9348" s="1">
        <v>376705.85</v>
      </c>
      <c r="Y9348" s="1">
        <v>381155.76</v>
      </c>
      <c r="Z9348" s="1">
        <v>384768.54</v>
      </c>
      <c r="AA9348" s="1">
        <v>384087.82</v>
      </c>
      <c r="AB9348" s="1" t="s">
        <v>32</v>
      </c>
    </row>
    <row r="9349" spans="1:28">
      <c r="A9349" s="1" t="s">
        <v>211</v>
      </c>
      <c r="B9349" s="1" t="s">
        <v>76</v>
      </c>
      <c r="C9349" s="1" t="s">
        <v>31</v>
      </c>
      <c r="D9349" s="1">
        <v>10712.9</v>
      </c>
      <c r="E9349" s="1">
        <v>10695.54</v>
      </c>
      <c r="F9349" s="1">
        <v>10049.629999999999</v>
      </c>
      <c r="G9349" s="1">
        <v>10079.459999999999</v>
      </c>
      <c r="H9349" s="1">
        <v>9943.23</v>
      </c>
      <c r="I9349" s="1">
        <v>8790.41</v>
      </c>
      <c r="J9349" s="1">
        <v>7308.83</v>
      </c>
      <c r="K9349" s="1">
        <v>7604.37</v>
      </c>
      <c r="L9349" s="1">
        <v>7882.49</v>
      </c>
      <c r="M9349" s="1">
        <v>8215.58</v>
      </c>
      <c r="N9349" s="1">
        <v>7709.29</v>
      </c>
      <c r="O9349" s="1">
        <v>7917.35</v>
      </c>
      <c r="P9349" s="1">
        <v>7765.38</v>
      </c>
      <c r="Q9349" s="1">
        <v>7173.77</v>
      </c>
      <c r="R9349" s="1">
        <v>8539.69</v>
      </c>
      <c r="S9349" s="1">
        <v>9061.49</v>
      </c>
      <c r="T9349" s="1">
        <v>8990.74</v>
      </c>
      <c r="U9349" s="1">
        <v>9329.9599999999991</v>
      </c>
      <c r="V9349" s="1">
        <v>10082.6</v>
      </c>
      <c r="W9349" s="1">
        <v>10273.540000000001</v>
      </c>
      <c r="X9349" s="1">
        <v>10584.25</v>
      </c>
      <c r="Y9349" s="1">
        <v>10227.73</v>
      </c>
      <c r="Z9349" s="1">
        <v>9944.93</v>
      </c>
      <c r="AA9349" s="1">
        <v>10712.12</v>
      </c>
      <c r="AB9349" s="1" t="s">
        <v>32</v>
      </c>
    </row>
    <row r="9350" spans="1:28">
      <c r="A9350" s="1" t="s">
        <v>211</v>
      </c>
      <c r="B9350" s="1" t="s">
        <v>77</v>
      </c>
      <c r="C9350" s="1" t="s">
        <v>31</v>
      </c>
      <c r="D9350" s="1">
        <v>4377.22</v>
      </c>
      <c r="E9350" s="1">
        <v>4386.18</v>
      </c>
      <c r="F9350" s="1">
        <v>4357.6499999999996</v>
      </c>
      <c r="G9350" s="1">
        <v>4389.13</v>
      </c>
      <c r="H9350" s="1">
        <v>4379.09</v>
      </c>
      <c r="I9350" s="1">
        <v>4367.16</v>
      </c>
      <c r="J9350" s="1">
        <v>4334.7299999999996</v>
      </c>
      <c r="K9350" s="1">
        <v>4342.1899999999996</v>
      </c>
      <c r="L9350" s="1">
        <v>4315.96</v>
      </c>
      <c r="M9350" s="1">
        <v>4361.7</v>
      </c>
      <c r="N9350" s="1">
        <v>4373.6099999999997</v>
      </c>
      <c r="O9350" s="1">
        <v>4397.0200000000004</v>
      </c>
      <c r="P9350" s="1">
        <v>4392.8500000000004</v>
      </c>
      <c r="Q9350" s="1">
        <v>4376.3500000000004</v>
      </c>
      <c r="R9350" s="1">
        <v>4361.28</v>
      </c>
      <c r="S9350" s="1">
        <v>4358.76</v>
      </c>
      <c r="T9350" s="1">
        <v>4356.72</v>
      </c>
      <c r="U9350" s="1">
        <v>4327.1099999999997</v>
      </c>
      <c r="V9350" s="1">
        <v>4366.1099999999997</v>
      </c>
      <c r="W9350" s="1">
        <v>4363.97</v>
      </c>
      <c r="X9350" s="1">
        <v>4368.3599999999997</v>
      </c>
      <c r="Y9350" s="1">
        <v>4371.5200000000004</v>
      </c>
      <c r="Z9350" s="1">
        <v>4376.07</v>
      </c>
      <c r="AA9350" s="1">
        <v>4387.62</v>
      </c>
      <c r="AB9350" s="1" t="s">
        <v>32</v>
      </c>
    </row>
    <row r="9351" spans="1:28">
      <c r="A9351" s="1" t="s">
        <v>211</v>
      </c>
      <c r="B9351" s="1" t="s">
        <v>113</v>
      </c>
      <c r="C9351" s="1" t="s">
        <v>33</v>
      </c>
      <c r="D9351" s="1">
        <v>3.33</v>
      </c>
      <c r="E9351" s="1">
        <v>3.02</v>
      </c>
      <c r="F9351" s="1">
        <v>3.17</v>
      </c>
      <c r="G9351" s="1">
        <v>2.7</v>
      </c>
      <c r="H9351" s="1">
        <v>2.5099999999999998</v>
      </c>
      <c r="I9351" s="1">
        <v>4.09</v>
      </c>
      <c r="J9351" s="1">
        <v>3.09</v>
      </c>
      <c r="K9351" s="1">
        <v>3.47</v>
      </c>
      <c r="L9351" s="1">
        <v>3.54</v>
      </c>
      <c r="M9351" s="1">
        <v>3.94</v>
      </c>
      <c r="N9351" s="1">
        <v>3.47</v>
      </c>
      <c r="O9351" s="1">
        <v>6.01</v>
      </c>
      <c r="P9351" s="1">
        <v>5.68</v>
      </c>
      <c r="Q9351" s="1">
        <v>3.95</v>
      </c>
      <c r="R9351" s="1">
        <v>4.72</v>
      </c>
      <c r="S9351" s="1">
        <v>5.0199999999999996</v>
      </c>
      <c r="T9351" s="1">
        <v>4.6100000000000003</v>
      </c>
      <c r="U9351" s="1">
        <v>3.79</v>
      </c>
      <c r="V9351" s="1">
        <v>4.09</v>
      </c>
      <c r="W9351" s="1">
        <v>6.13</v>
      </c>
      <c r="X9351" s="1">
        <v>5.53</v>
      </c>
      <c r="Y9351" s="1">
        <v>4.71</v>
      </c>
      <c r="Z9351" s="1">
        <v>4.76</v>
      </c>
      <c r="AA9351" s="1">
        <v>3.87</v>
      </c>
      <c r="AB9351" s="1" t="s">
        <v>32</v>
      </c>
    </row>
    <row r="9352" spans="1:28">
      <c r="A9352" s="1" t="s">
        <v>211</v>
      </c>
      <c r="B9352" s="1" t="s">
        <v>150</v>
      </c>
      <c r="C9352" s="1" t="s">
        <v>33</v>
      </c>
      <c r="D9352" s="1">
        <v>30</v>
      </c>
      <c r="E9352" s="1">
        <v>32.85</v>
      </c>
      <c r="F9352" s="1">
        <v>30.1</v>
      </c>
      <c r="G9352" s="1">
        <v>31.63</v>
      </c>
      <c r="H9352" s="1">
        <v>29.38</v>
      </c>
      <c r="I9352" s="1">
        <v>34.619999999999997</v>
      </c>
      <c r="J9352" s="1">
        <v>28.17</v>
      </c>
      <c r="K9352" s="1">
        <v>27.24</v>
      </c>
      <c r="L9352" s="1">
        <v>30.94</v>
      </c>
      <c r="M9352" s="1">
        <v>29.1</v>
      </c>
      <c r="N9352" s="1">
        <v>27.21</v>
      </c>
      <c r="O9352" s="1">
        <v>21.49</v>
      </c>
      <c r="P9352" s="1">
        <v>18.43</v>
      </c>
      <c r="Q9352" s="1">
        <v>16.5</v>
      </c>
      <c r="R9352" s="1">
        <v>17.41</v>
      </c>
      <c r="S9352" s="1">
        <v>16.25</v>
      </c>
      <c r="T9352" s="1">
        <v>19.89</v>
      </c>
      <c r="U9352" s="1">
        <v>18.559999999999999</v>
      </c>
      <c r="V9352" s="1">
        <v>21.47</v>
      </c>
      <c r="W9352" s="1">
        <v>37.67</v>
      </c>
      <c r="X9352" s="1">
        <v>15.43</v>
      </c>
      <c r="Y9352" s="1">
        <v>17.239999999999998</v>
      </c>
      <c r="Z9352" s="1">
        <v>18.79</v>
      </c>
      <c r="AA9352" s="1">
        <v>14.84</v>
      </c>
      <c r="AB9352" s="1" t="s">
        <v>32</v>
      </c>
    </row>
    <row r="9353" spans="1:28">
      <c r="A9353" s="1" t="s">
        <v>211</v>
      </c>
      <c r="B9353" s="1" t="s">
        <v>78</v>
      </c>
      <c r="C9353" s="1" t="s">
        <v>33</v>
      </c>
      <c r="D9353" s="1">
        <v>5336.68</v>
      </c>
      <c r="E9353" s="1">
        <v>5207.04</v>
      </c>
      <c r="F9353" s="1">
        <v>4967.4799999999996</v>
      </c>
      <c r="G9353" s="1">
        <v>4946.66</v>
      </c>
      <c r="H9353" s="1">
        <v>5075.13</v>
      </c>
      <c r="I9353" s="1">
        <v>4971.46</v>
      </c>
      <c r="J9353" s="1">
        <v>4963.7299999999996</v>
      </c>
      <c r="K9353" s="1">
        <v>5529.02</v>
      </c>
      <c r="L9353" s="1">
        <v>5952.71</v>
      </c>
      <c r="M9353" s="1">
        <v>6302.35</v>
      </c>
      <c r="N9353" s="1">
        <v>6692.68</v>
      </c>
      <c r="O9353" s="1">
        <v>6777.35</v>
      </c>
      <c r="P9353" s="1">
        <v>6666.1</v>
      </c>
      <c r="Q9353" s="1">
        <v>6628.34</v>
      </c>
      <c r="R9353" s="1">
        <v>6316.19</v>
      </c>
      <c r="S9353" s="1">
        <v>6274.86</v>
      </c>
      <c r="T9353" s="1">
        <v>6210.26</v>
      </c>
      <c r="U9353" s="1">
        <v>6000.63</v>
      </c>
      <c r="V9353" s="1">
        <v>6104.53</v>
      </c>
      <c r="W9353" s="1">
        <v>6219.68</v>
      </c>
      <c r="X9353" s="1">
        <v>6257.4</v>
      </c>
      <c r="Y9353" s="1">
        <v>6203.95</v>
      </c>
      <c r="Z9353" s="1">
        <v>6343.71</v>
      </c>
      <c r="AA9353" s="1">
        <v>6434.69</v>
      </c>
      <c r="AB9353" s="1" t="s">
        <v>32</v>
      </c>
    </row>
    <row r="9354" spans="1:28">
      <c r="A9354" s="1" t="s">
        <v>211</v>
      </c>
      <c r="B9354" s="1" t="s">
        <v>79</v>
      </c>
      <c r="C9354" s="1" t="s">
        <v>31</v>
      </c>
      <c r="D9354" s="1">
        <v>2827.39</v>
      </c>
      <c r="E9354" s="1">
        <v>2810.26</v>
      </c>
      <c r="F9354" s="1">
        <v>2753.45</v>
      </c>
      <c r="G9354" s="1">
        <v>2642.45</v>
      </c>
      <c r="H9354" s="1">
        <v>2472.64</v>
      </c>
      <c r="I9354" s="1">
        <v>2467.6999999999998</v>
      </c>
      <c r="J9354" s="1">
        <v>2326.35</v>
      </c>
      <c r="K9354" s="1">
        <v>2550.94</v>
      </c>
      <c r="L9354" s="1">
        <v>2770.09</v>
      </c>
      <c r="M9354" s="1">
        <v>2828.29</v>
      </c>
      <c r="N9354" s="1">
        <v>2802.87</v>
      </c>
      <c r="O9354" s="1">
        <v>2629.23</v>
      </c>
      <c r="P9354" s="1">
        <v>2645.36</v>
      </c>
      <c r="Q9354" s="1">
        <v>2607.31</v>
      </c>
      <c r="R9354" s="1">
        <v>2564.37</v>
      </c>
      <c r="S9354" s="1">
        <v>2317.58</v>
      </c>
      <c r="T9354" s="1">
        <v>2493.7399999999998</v>
      </c>
      <c r="U9354" s="1">
        <v>2340.75</v>
      </c>
      <c r="V9354" s="1">
        <v>2747.46</v>
      </c>
      <c r="W9354" s="1">
        <v>2845.08</v>
      </c>
      <c r="X9354" s="1">
        <v>2757.15</v>
      </c>
      <c r="Y9354" s="1">
        <v>2877.43</v>
      </c>
      <c r="Z9354" s="1">
        <v>2997</v>
      </c>
      <c r="AA9354" s="1">
        <v>3021.39</v>
      </c>
      <c r="AB9354" s="1" t="s">
        <v>32</v>
      </c>
    </row>
    <row r="9355" spans="1:28">
      <c r="A9355" s="1" t="s">
        <v>211</v>
      </c>
      <c r="B9355" s="1" t="s">
        <v>79</v>
      </c>
      <c r="C9355" s="1" t="s">
        <v>33</v>
      </c>
      <c r="D9355" s="1">
        <v>12534.63</v>
      </c>
      <c r="E9355" s="1">
        <v>12449.23</v>
      </c>
      <c r="F9355" s="1">
        <v>12242.78</v>
      </c>
      <c r="G9355" s="1">
        <v>12016.17</v>
      </c>
      <c r="H9355" s="1">
        <v>11703.36</v>
      </c>
      <c r="I9355" s="1">
        <v>11705.57</v>
      </c>
      <c r="J9355" s="1">
        <v>12816.25</v>
      </c>
      <c r="K9355" s="1">
        <v>15941.07</v>
      </c>
      <c r="L9355" s="1">
        <v>17676.59</v>
      </c>
      <c r="M9355" s="1">
        <v>18602.490000000002</v>
      </c>
      <c r="N9355" s="1">
        <v>19231.099999999999</v>
      </c>
      <c r="O9355" s="1">
        <v>19580.72</v>
      </c>
      <c r="P9355" s="1">
        <v>19669.5</v>
      </c>
      <c r="Q9355" s="1">
        <v>19444.8</v>
      </c>
      <c r="R9355" s="1">
        <v>18982.97</v>
      </c>
      <c r="S9355" s="1">
        <v>18467.86</v>
      </c>
      <c r="T9355" s="1">
        <v>17130.02</v>
      </c>
      <c r="U9355" s="1">
        <v>16935.97</v>
      </c>
      <c r="V9355" s="1">
        <v>16865.669999999998</v>
      </c>
      <c r="W9355" s="1">
        <v>16383.57</v>
      </c>
      <c r="X9355" s="1">
        <v>15245.15</v>
      </c>
      <c r="Y9355" s="1">
        <v>13770.36</v>
      </c>
      <c r="Z9355" s="1">
        <v>13034.68</v>
      </c>
      <c r="AA9355" s="1">
        <v>12831.23</v>
      </c>
      <c r="AB9355" s="1" t="s">
        <v>32</v>
      </c>
    </row>
    <row r="9356" spans="1:28">
      <c r="A9356" s="1" t="s">
        <v>211</v>
      </c>
      <c r="B9356" s="1" t="s">
        <v>80</v>
      </c>
      <c r="C9356" s="1" t="s">
        <v>31</v>
      </c>
      <c r="D9356" s="1">
        <v>273.25</v>
      </c>
      <c r="E9356" s="1">
        <v>268.98</v>
      </c>
      <c r="F9356" s="1">
        <v>263.58999999999997</v>
      </c>
      <c r="G9356" s="1">
        <v>261.68</v>
      </c>
      <c r="H9356" s="1">
        <v>259.12</v>
      </c>
      <c r="I9356" s="1">
        <v>248.59</v>
      </c>
      <c r="J9356" s="1">
        <v>269.39999999999998</v>
      </c>
      <c r="K9356" s="1">
        <v>282.33999999999997</v>
      </c>
      <c r="L9356" s="1">
        <v>332.89</v>
      </c>
      <c r="M9356" s="1">
        <v>569.67999999999995</v>
      </c>
      <c r="N9356" s="1">
        <v>1371.03</v>
      </c>
      <c r="O9356" s="1">
        <v>1575.95</v>
      </c>
      <c r="P9356" s="1">
        <v>1657.85</v>
      </c>
      <c r="Q9356" s="1">
        <v>1711.08</v>
      </c>
      <c r="R9356" s="1">
        <v>1726.41</v>
      </c>
      <c r="S9356" s="1">
        <v>1758.69</v>
      </c>
      <c r="T9356" s="1">
        <v>1807.17</v>
      </c>
      <c r="U9356" s="1">
        <v>1771.48</v>
      </c>
      <c r="V9356" s="1">
        <v>1808.81</v>
      </c>
      <c r="W9356" s="1">
        <v>1739.93</v>
      </c>
      <c r="X9356" s="1">
        <v>1200.47</v>
      </c>
      <c r="Y9356" s="1">
        <v>558.99</v>
      </c>
      <c r="Z9356" s="1">
        <v>332.63</v>
      </c>
      <c r="AA9356" s="1">
        <v>297.97000000000003</v>
      </c>
      <c r="AB9356" s="1" t="s">
        <v>32</v>
      </c>
    </row>
    <row r="9357" spans="1:28">
      <c r="A9357" s="1" t="s">
        <v>211</v>
      </c>
      <c r="B9357" s="1" t="s">
        <v>80</v>
      </c>
      <c r="C9357" s="1" t="s">
        <v>33</v>
      </c>
      <c r="D9357" s="1">
        <v>5742.56</v>
      </c>
      <c r="E9357" s="1">
        <v>5300.61</v>
      </c>
      <c r="F9357" s="1">
        <v>4929.21</v>
      </c>
      <c r="G9357" s="1">
        <v>4779.38</v>
      </c>
      <c r="H9357" s="1">
        <v>4634.45</v>
      </c>
      <c r="I9357" s="1">
        <v>4432.37</v>
      </c>
      <c r="J9357" s="1">
        <v>4660.83</v>
      </c>
      <c r="K9357" s="1">
        <v>5373.81</v>
      </c>
      <c r="L9357" s="1">
        <v>6151.51</v>
      </c>
      <c r="M9357" s="1">
        <v>7794.86</v>
      </c>
      <c r="N9357" s="1">
        <v>10428.969999999999</v>
      </c>
      <c r="O9357" s="1">
        <v>11456.1</v>
      </c>
      <c r="P9357" s="1">
        <v>11997.8</v>
      </c>
      <c r="Q9357" s="1">
        <v>12002.31</v>
      </c>
      <c r="R9357" s="1">
        <v>11499.24</v>
      </c>
      <c r="S9357" s="1">
        <v>11125.75</v>
      </c>
      <c r="T9357" s="1">
        <v>10873.39</v>
      </c>
      <c r="U9357" s="1">
        <v>10519.43</v>
      </c>
      <c r="V9357" s="1">
        <v>10589.49</v>
      </c>
      <c r="W9357" s="1">
        <v>9896.07</v>
      </c>
      <c r="X9357" s="1">
        <v>7556.27</v>
      </c>
      <c r="Y9357" s="1">
        <v>6096.03</v>
      </c>
      <c r="Z9357" s="1">
        <v>5687.5</v>
      </c>
      <c r="AA9357" s="1">
        <v>5303.78</v>
      </c>
      <c r="AB9357" s="1" t="s">
        <v>32</v>
      </c>
    </row>
    <row r="9358" spans="1:28">
      <c r="A9358" s="1" t="s">
        <v>211</v>
      </c>
      <c r="B9358" s="1" t="s">
        <v>81</v>
      </c>
      <c r="C9358" s="1" t="s">
        <v>31</v>
      </c>
      <c r="D9358" s="1">
        <v>72.790000000000006</v>
      </c>
      <c r="E9358" s="1">
        <v>53.01</v>
      </c>
      <c r="F9358" s="1">
        <v>41.6</v>
      </c>
      <c r="G9358" s="1">
        <v>35</v>
      </c>
      <c r="H9358" s="1">
        <v>34.020000000000003</v>
      </c>
      <c r="I9358" s="1">
        <v>5.66</v>
      </c>
      <c r="J9358" s="1">
        <v>120.06</v>
      </c>
      <c r="K9358" s="1">
        <v>21.65</v>
      </c>
      <c r="L9358" s="1">
        <v>75.09</v>
      </c>
      <c r="M9358" s="1">
        <v>96.84</v>
      </c>
      <c r="N9358" s="1">
        <v>54.54</v>
      </c>
      <c r="O9358" s="1">
        <v>50.81</v>
      </c>
      <c r="P9358" s="1">
        <v>61.23</v>
      </c>
      <c r="Q9358" s="1">
        <v>53.78</v>
      </c>
      <c r="R9358" s="1">
        <v>50.92</v>
      </c>
      <c r="S9358" s="1">
        <v>130.19</v>
      </c>
      <c r="T9358" s="1">
        <v>67.819999999999993</v>
      </c>
      <c r="U9358" s="1">
        <v>32.840000000000003</v>
      </c>
      <c r="V9358" s="1">
        <v>23.56</v>
      </c>
      <c r="W9358" s="1">
        <v>85.88</v>
      </c>
      <c r="X9358" s="1">
        <v>61.46</v>
      </c>
      <c r="Y9358" s="1">
        <v>48.21</v>
      </c>
      <c r="Z9358" s="1">
        <v>116.08</v>
      </c>
      <c r="AA9358" s="1">
        <v>61.95</v>
      </c>
      <c r="AB9358" s="1" t="s">
        <v>32</v>
      </c>
    </row>
    <row r="9359" spans="1:28">
      <c r="A9359" s="1" t="s">
        <v>211</v>
      </c>
      <c r="B9359" s="1" t="s">
        <v>82</v>
      </c>
      <c r="C9359" s="1" t="s">
        <v>31</v>
      </c>
      <c r="D9359" s="1">
        <v>119.1</v>
      </c>
      <c r="E9359" s="1">
        <v>116.63</v>
      </c>
      <c r="F9359" s="1">
        <v>110.17</v>
      </c>
      <c r="G9359" s="1">
        <v>113.63</v>
      </c>
      <c r="H9359" s="1">
        <v>112.01</v>
      </c>
      <c r="I9359" s="1">
        <v>114.51</v>
      </c>
      <c r="J9359" s="1">
        <v>135.36000000000001</v>
      </c>
      <c r="K9359" s="1">
        <v>169.28</v>
      </c>
      <c r="L9359" s="1">
        <v>216.44</v>
      </c>
      <c r="M9359" s="1">
        <v>365.22</v>
      </c>
      <c r="N9359" s="1">
        <v>473.23</v>
      </c>
      <c r="O9359" s="1">
        <v>504.07</v>
      </c>
      <c r="P9359" s="1">
        <v>496.45</v>
      </c>
      <c r="Q9359" s="1">
        <v>426.05</v>
      </c>
      <c r="R9359" s="1">
        <v>207.51</v>
      </c>
      <c r="S9359" s="1">
        <v>156.74</v>
      </c>
      <c r="T9359" s="1">
        <v>141.32</v>
      </c>
      <c r="U9359" s="1">
        <v>127.01</v>
      </c>
      <c r="V9359" s="1">
        <v>148.86000000000001</v>
      </c>
      <c r="W9359" s="1">
        <v>166.75</v>
      </c>
      <c r="X9359" s="1">
        <v>158.47999999999999</v>
      </c>
      <c r="Y9359" s="1">
        <v>143.19999999999999</v>
      </c>
      <c r="Z9359" s="1">
        <v>137.81</v>
      </c>
      <c r="AA9359" s="1">
        <v>129.9</v>
      </c>
      <c r="AB9359" s="1" t="s">
        <v>32</v>
      </c>
    </row>
    <row r="9360" spans="1:28">
      <c r="A9360" s="1" t="s">
        <v>211</v>
      </c>
      <c r="B9360" s="1" t="s">
        <v>83</v>
      </c>
      <c r="C9360" s="1" t="s">
        <v>31</v>
      </c>
      <c r="D9360" s="1">
        <v>5718.03</v>
      </c>
      <c r="E9360" s="1">
        <v>5835.67</v>
      </c>
      <c r="F9360" s="1">
        <v>5609.77</v>
      </c>
      <c r="G9360" s="1">
        <v>5701.49</v>
      </c>
      <c r="H9360" s="1">
        <v>5466.58</v>
      </c>
      <c r="I9360" s="1">
        <v>5211.67</v>
      </c>
      <c r="J9360" s="1">
        <v>5527.26</v>
      </c>
      <c r="K9360" s="1">
        <v>5871.72</v>
      </c>
      <c r="L9360" s="1">
        <v>6223.63</v>
      </c>
      <c r="M9360" s="1">
        <v>6917.15</v>
      </c>
      <c r="N9360" s="1">
        <v>7921.43</v>
      </c>
      <c r="O9360" s="1">
        <v>8334.27</v>
      </c>
      <c r="P9360" s="1">
        <v>8501.18</v>
      </c>
      <c r="Q9360" s="1">
        <v>8171.34</v>
      </c>
      <c r="R9360" s="1">
        <v>7941.85</v>
      </c>
      <c r="S9360" s="1">
        <v>8036.98</v>
      </c>
      <c r="T9360" s="1">
        <v>7977.63</v>
      </c>
      <c r="U9360" s="1">
        <v>7617.86</v>
      </c>
      <c r="V9360" s="1">
        <v>7462.2</v>
      </c>
      <c r="W9360" s="1">
        <v>7002.43</v>
      </c>
      <c r="X9360" s="1">
        <v>6258.33</v>
      </c>
      <c r="Y9360" s="1">
        <v>5585.15</v>
      </c>
      <c r="Z9360" s="1">
        <v>5605.24</v>
      </c>
      <c r="AA9360" s="1">
        <v>6080.31</v>
      </c>
      <c r="AB9360" s="1" t="s">
        <v>32</v>
      </c>
    </row>
    <row r="9361" spans="1:28">
      <c r="A9361" s="1" t="s">
        <v>211</v>
      </c>
      <c r="B9361" s="1" t="s">
        <v>83</v>
      </c>
      <c r="C9361" s="1" t="s">
        <v>33</v>
      </c>
      <c r="D9361" s="1">
        <v>10633.41</v>
      </c>
      <c r="E9361" s="1">
        <v>10424.450000000001</v>
      </c>
      <c r="F9361" s="1">
        <v>10222.16</v>
      </c>
      <c r="G9361" s="1">
        <v>10102.44</v>
      </c>
      <c r="H9361" s="1">
        <v>10141.74</v>
      </c>
      <c r="I9361" s="1">
        <v>10276.49</v>
      </c>
      <c r="J9361" s="1">
        <v>11525.86</v>
      </c>
      <c r="K9361" s="1">
        <v>12922.86</v>
      </c>
      <c r="L9361" s="1">
        <v>13781.63</v>
      </c>
      <c r="M9361" s="1">
        <v>14670.11</v>
      </c>
      <c r="N9361" s="1">
        <v>15717.66</v>
      </c>
      <c r="O9361" s="1">
        <v>16463.13</v>
      </c>
      <c r="P9361" s="1">
        <v>16942.740000000002</v>
      </c>
      <c r="Q9361" s="1">
        <v>17369.63</v>
      </c>
      <c r="R9361" s="1">
        <v>17193.45</v>
      </c>
      <c r="S9361" s="1">
        <v>16842.39</v>
      </c>
      <c r="T9361" s="1">
        <v>16687.57</v>
      </c>
      <c r="U9361" s="1">
        <v>16437.23</v>
      </c>
      <c r="V9361" s="1">
        <v>16238.01</v>
      </c>
      <c r="W9361" s="1">
        <v>15078.07</v>
      </c>
      <c r="X9361" s="1">
        <v>13767.47</v>
      </c>
      <c r="Y9361" s="1">
        <v>12037.71</v>
      </c>
      <c r="Z9361" s="1">
        <v>10547.94</v>
      </c>
      <c r="AA9361" s="1">
        <v>10102.379999999999</v>
      </c>
      <c r="AB9361" s="1" t="s">
        <v>32</v>
      </c>
    </row>
    <row r="9362" spans="1:28">
      <c r="A9362" s="1" t="s">
        <v>211</v>
      </c>
      <c r="B9362" s="1" t="s">
        <v>84</v>
      </c>
      <c r="C9362" s="1" t="s">
        <v>31</v>
      </c>
      <c r="D9362" s="1">
        <v>10574.72</v>
      </c>
      <c r="E9362" s="1">
        <v>10468.82</v>
      </c>
      <c r="F9362" s="1">
        <v>10095.4</v>
      </c>
      <c r="G9362" s="1">
        <v>10022.06</v>
      </c>
      <c r="H9362" s="1">
        <v>9649.57</v>
      </c>
      <c r="I9362" s="1">
        <v>9752.2199999999993</v>
      </c>
      <c r="J9362" s="1">
        <v>10729.6</v>
      </c>
      <c r="K9362" s="1">
        <v>11278.82</v>
      </c>
      <c r="L9362" s="1">
        <v>11968.39</v>
      </c>
      <c r="M9362" s="1">
        <v>12459.31</v>
      </c>
      <c r="N9362" s="1">
        <v>13884.71</v>
      </c>
      <c r="O9362" s="1">
        <v>14302.14</v>
      </c>
      <c r="P9362" s="1">
        <v>13971.38</v>
      </c>
      <c r="Q9362" s="1">
        <v>13824.29</v>
      </c>
      <c r="R9362" s="1">
        <v>13496.38</v>
      </c>
      <c r="S9362" s="1">
        <v>13447.28</v>
      </c>
      <c r="T9362" s="1">
        <v>13130.8</v>
      </c>
      <c r="U9362" s="1">
        <v>13331.78</v>
      </c>
      <c r="V9362" s="1">
        <v>13716.86</v>
      </c>
      <c r="W9362" s="1">
        <v>13607.76</v>
      </c>
      <c r="X9362" s="1">
        <v>12992.5</v>
      </c>
      <c r="Y9362" s="1">
        <v>12367.4</v>
      </c>
      <c r="Z9362" s="1">
        <v>11914.67</v>
      </c>
      <c r="AA9362" s="1">
        <v>11325.4</v>
      </c>
      <c r="AB9362" s="1" t="s">
        <v>32</v>
      </c>
    </row>
    <row r="9363" spans="1:28">
      <c r="A9363" s="1" t="s">
        <v>211</v>
      </c>
      <c r="B9363" s="1" t="s">
        <v>84</v>
      </c>
      <c r="C9363" s="1" t="s">
        <v>33</v>
      </c>
      <c r="D9363" s="1">
        <v>2613.02</v>
      </c>
      <c r="E9363" s="1">
        <v>2300.4299999999998</v>
      </c>
      <c r="F9363" s="1">
        <v>2209.92</v>
      </c>
      <c r="G9363" s="1">
        <v>2404.12</v>
      </c>
      <c r="H9363" s="1">
        <v>2182.0500000000002</v>
      </c>
      <c r="I9363" s="1">
        <v>2156.83</v>
      </c>
      <c r="J9363" s="1">
        <v>2251.14</v>
      </c>
      <c r="K9363" s="1">
        <v>2231.31</v>
      </c>
      <c r="L9363" s="1">
        <v>2560.12</v>
      </c>
      <c r="M9363" s="1">
        <v>2814.75</v>
      </c>
      <c r="N9363" s="1">
        <v>3339.89</v>
      </c>
      <c r="O9363" s="1">
        <v>3467.24</v>
      </c>
      <c r="P9363" s="1">
        <v>3433.75</v>
      </c>
      <c r="Q9363" s="1">
        <v>3316.76</v>
      </c>
      <c r="R9363" s="1">
        <v>3299.58</v>
      </c>
      <c r="S9363" s="1">
        <v>3301.52</v>
      </c>
      <c r="T9363" s="1">
        <v>3276.66</v>
      </c>
      <c r="U9363" s="1">
        <v>3429.74</v>
      </c>
      <c r="V9363" s="1">
        <v>3728</v>
      </c>
      <c r="W9363" s="1">
        <v>3545.72</v>
      </c>
      <c r="X9363" s="1">
        <v>3194.32</v>
      </c>
      <c r="Y9363" s="1">
        <v>2966.08</v>
      </c>
      <c r="Z9363" s="1">
        <v>2821.16</v>
      </c>
      <c r="AA9363" s="1">
        <v>2681.45</v>
      </c>
      <c r="AB9363" s="1" t="s">
        <v>32</v>
      </c>
    </row>
    <row r="9364" spans="1:28">
      <c r="A9364" s="1" t="s">
        <v>211</v>
      </c>
      <c r="B9364" s="1" t="s">
        <v>85</v>
      </c>
      <c r="C9364" s="1" t="s">
        <v>31</v>
      </c>
      <c r="D9364" s="1">
        <v>120661.37</v>
      </c>
      <c r="E9364" s="1">
        <v>128008.26</v>
      </c>
      <c r="F9364" s="1">
        <v>156620.48000000001</v>
      </c>
      <c r="G9364" s="1">
        <v>154733.13</v>
      </c>
      <c r="H9364" s="1">
        <v>124405.99</v>
      </c>
      <c r="I9364" s="1">
        <v>131371.66</v>
      </c>
      <c r="J9364" s="1">
        <v>127665.77</v>
      </c>
      <c r="K9364" s="1">
        <v>125354.96</v>
      </c>
      <c r="L9364" s="1">
        <v>129714.74</v>
      </c>
      <c r="M9364" s="1">
        <v>142706.32999999999</v>
      </c>
      <c r="N9364" s="1">
        <v>156325.37</v>
      </c>
      <c r="O9364" s="1">
        <v>93952.11</v>
      </c>
      <c r="P9364" s="1">
        <v>135078.34</v>
      </c>
      <c r="Q9364" s="1">
        <v>163609.76</v>
      </c>
      <c r="R9364" s="1">
        <v>160979.9</v>
      </c>
      <c r="S9364" s="1">
        <v>164303.07999999999</v>
      </c>
      <c r="T9364" s="1">
        <v>161539.42000000001</v>
      </c>
      <c r="U9364" s="1">
        <v>167249.06</v>
      </c>
      <c r="V9364" s="1">
        <v>157009.71</v>
      </c>
      <c r="W9364" s="1">
        <v>166441.57</v>
      </c>
      <c r="X9364" s="1">
        <v>155292.94</v>
      </c>
      <c r="Y9364" s="1">
        <v>140856.22</v>
      </c>
      <c r="Z9364" s="1">
        <v>131409.67000000001</v>
      </c>
      <c r="AA9364" s="1">
        <v>159784.44</v>
      </c>
      <c r="AB9364" s="1" t="s">
        <v>32</v>
      </c>
    </row>
    <row r="9365" spans="1:28">
      <c r="A9365" s="1" t="s">
        <v>211</v>
      </c>
      <c r="B9365" s="1" t="s">
        <v>86</v>
      </c>
      <c r="C9365" s="1" t="s">
        <v>31</v>
      </c>
      <c r="D9365" s="1">
        <v>2471.8000000000002</v>
      </c>
      <c r="E9365" s="1">
        <v>2296.92</v>
      </c>
      <c r="F9365" s="1">
        <v>2016.92</v>
      </c>
      <c r="G9365" s="1">
        <v>2008.03</v>
      </c>
      <c r="H9365" s="1">
        <v>2161.86</v>
      </c>
      <c r="I9365" s="1">
        <v>2389.35</v>
      </c>
      <c r="J9365" s="1">
        <v>2609.04</v>
      </c>
      <c r="K9365" s="1">
        <v>2855.87</v>
      </c>
      <c r="L9365" s="1">
        <v>3127.54</v>
      </c>
      <c r="M9365" s="1">
        <v>3508.95</v>
      </c>
      <c r="N9365" s="1">
        <v>3945.61</v>
      </c>
      <c r="O9365" s="1">
        <v>4156.3500000000004</v>
      </c>
      <c r="P9365" s="1">
        <v>3848</v>
      </c>
      <c r="Q9365" s="1">
        <v>3955.76</v>
      </c>
      <c r="R9365" s="1">
        <v>4059.33</v>
      </c>
      <c r="S9365" s="1">
        <v>4281.0600000000004</v>
      </c>
      <c r="T9365" s="1">
        <v>4330.55</v>
      </c>
      <c r="U9365" s="1">
        <v>4169.09</v>
      </c>
      <c r="V9365" s="1">
        <v>4455.8500000000004</v>
      </c>
      <c r="W9365" s="1">
        <v>4350.0600000000004</v>
      </c>
      <c r="X9365" s="1">
        <v>4000.26</v>
      </c>
      <c r="Y9365" s="1">
        <v>3561.24</v>
      </c>
      <c r="Z9365" s="1">
        <v>2912.62</v>
      </c>
      <c r="AA9365" s="1">
        <v>2374.66</v>
      </c>
      <c r="AB9365" s="1" t="s">
        <v>32</v>
      </c>
    </row>
    <row r="9366" spans="1:28">
      <c r="A9366" s="1" t="s">
        <v>211</v>
      </c>
      <c r="B9366" s="1" t="s">
        <v>87</v>
      </c>
      <c r="C9366" s="1" t="s">
        <v>31</v>
      </c>
      <c r="D9366" s="1">
        <v>26</v>
      </c>
      <c r="E9366" s="1">
        <v>16.02</v>
      </c>
      <c r="F9366" s="1">
        <v>15.67</v>
      </c>
      <c r="G9366" s="1">
        <v>15.51</v>
      </c>
      <c r="H9366" s="1">
        <v>15.49</v>
      </c>
      <c r="I9366" s="1">
        <v>65.11</v>
      </c>
      <c r="J9366" s="1">
        <v>132.53</v>
      </c>
      <c r="K9366" s="1">
        <v>321.52999999999997</v>
      </c>
      <c r="L9366" s="1">
        <v>16.05</v>
      </c>
      <c r="M9366" s="1">
        <v>17.399999999999999</v>
      </c>
      <c r="N9366" s="1">
        <v>16.079999999999998</v>
      </c>
      <c r="O9366" s="1">
        <v>54.11</v>
      </c>
      <c r="P9366" s="1">
        <v>54.16</v>
      </c>
      <c r="Q9366" s="1">
        <v>27.12</v>
      </c>
      <c r="R9366" s="1">
        <v>30.27</v>
      </c>
      <c r="S9366" s="1">
        <v>16.47</v>
      </c>
      <c r="T9366" s="1">
        <v>15.95</v>
      </c>
      <c r="U9366" s="1">
        <v>15.55</v>
      </c>
      <c r="V9366" s="1">
        <v>16.45</v>
      </c>
      <c r="W9366" s="1">
        <v>16.48</v>
      </c>
      <c r="X9366" s="1">
        <v>16.170000000000002</v>
      </c>
      <c r="Y9366" s="1">
        <v>16.510000000000002</v>
      </c>
      <c r="Z9366" s="1">
        <v>15.81</v>
      </c>
      <c r="AA9366" s="1">
        <v>15.88</v>
      </c>
      <c r="AB9366" s="1" t="s">
        <v>32</v>
      </c>
    </row>
    <row r="9367" spans="1:28">
      <c r="A9367" s="1" t="s">
        <v>211</v>
      </c>
      <c r="B9367" s="1" t="s">
        <v>88</v>
      </c>
      <c r="C9367" s="1" t="s">
        <v>31</v>
      </c>
      <c r="D9367" s="1">
        <v>3610.75</v>
      </c>
      <c r="E9367" s="1">
        <v>3397.67</v>
      </c>
      <c r="F9367" s="1">
        <v>2970.36</v>
      </c>
      <c r="G9367" s="1">
        <v>3020.35</v>
      </c>
      <c r="H9367" s="1">
        <v>2859.84</v>
      </c>
      <c r="I9367" s="1">
        <v>2295.52</v>
      </c>
      <c r="J9367" s="1">
        <v>1456.33</v>
      </c>
      <c r="K9367" s="1">
        <v>1305.79</v>
      </c>
      <c r="L9367" s="1">
        <v>1391.89</v>
      </c>
      <c r="M9367" s="1">
        <v>1414.29</v>
      </c>
      <c r="N9367" s="1">
        <v>1404.6</v>
      </c>
      <c r="O9367" s="1">
        <v>1431.35</v>
      </c>
      <c r="P9367" s="1">
        <v>1412.07</v>
      </c>
      <c r="Q9367" s="1">
        <v>1390.31</v>
      </c>
      <c r="R9367" s="1">
        <v>1364.34</v>
      </c>
      <c r="S9367" s="1">
        <v>1253.94</v>
      </c>
      <c r="T9367" s="1">
        <v>1297.58</v>
      </c>
      <c r="U9367" s="1">
        <v>1921.42</v>
      </c>
      <c r="V9367" s="1">
        <v>2263.0700000000002</v>
      </c>
      <c r="W9367" s="1">
        <v>2333.4</v>
      </c>
      <c r="X9367" s="1">
        <v>2384.56</v>
      </c>
      <c r="Y9367" s="1">
        <v>2372.2800000000002</v>
      </c>
      <c r="Z9367" s="1">
        <v>2188.4899999999998</v>
      </c>
      <c r="AA9367" s="1">
        <v>2207.5500000000002</v>
      </c>
      <c r="AB9367" s="1" t="s">
        <v>32</v>
      </c>
    </row>
    <row r="9368" spans="1:28">
      <c r="A9368" s="1" t="s">
        <v>212</v>
      </c>
      <c r="B9368" s="1" t="s">
        <v>30</v>
      </c>
      <c r="C9368" s="1" t="s">
        <v>31</v>
      </c>
      <c r="D9368" s="1">
        <v>626.09</v>
      </c>
      <c r="E9368" s="1">
        <v>614.71</v>
      </c>
      <c r="F9368" s="1">
        <v>611.15</v>
      </c>
      <c r="G9368" s="1">
        <v>608.41999999999996</v>
      </c>
      <c r="H9368" s="1">
        <v>613.66</v>
      </c>
      <c r="I9368" s="1">
        <v>656.27</v>
      </c>
      <c r="J9368" s="1">
        <v>573.33000000000004</v>
      </c>
      <c r="K9368" s="1">
        <v>699.27</v>
      </c>
      <c r="L9368" s="1">
        <v>761.53</v>
      </c>
      <c r="M9368" s="1">
        <v>778.88</v>
      </c>
      <c r="N9368" s="1">
        <v>795.03</v>
      </c>
      <c r="O9368" s="1">
        <v>807.53</v>
      </c>
      <c r="P9368" s="1">
        <v>799.64</v>
      </c>
      <c r="Q9368" s="1">
        <v>767.08</v>
      </c>
      <c r="R9368" s="1">
        <v>770.33</v>
      </c>
      <c r="S9368" s="1">
        <v>763.84</v>
      </c>
      <c r="T9368" s="1">
        <v>758.77</v>
      </c>
      <c r="U9368" s="1">
        <v>729.81</v>
      </c>
      <c r="V9368" s="1">
        <v>873.34</v>
      </c>
      <c r="W9368" s="1">
        <v>846.11</v>
      </c>
      <c r="X9368" s="1">
        <v>812.48</v>
      </c>
      <c r="Y9368" s="1">
        <v>746.99</v>
      </c>
      <c r="Z9368" s="1">
        <v>687.84</v>
      </c>
      <c r="AA9368" s="1">
        <v>651.66999999999996</v>
      </c>
      <c r="AB9368" s="1" t="s">
        <v>32</v>
      </c>
    </row>
    <row r="9369" spans="1:28">
      <c r="A9369" s="1" t="s">
        <v>212</v>
      </c>
      <c r="B9369" s="1" t="s">
        <v>30</v>
      </c>
      <c r="C9369" s="1" t="s">
        <v>33</v>
      </c>
      <c r="D9369" s="1">
        <v>1253.33</v>
      </c>
      <c r="E9369" s="1">
        <v>1244.56</v>
      </c>
      <c r="F9369" s="1">
        <v>1210.1199999999999</v>
      </c>
      <c r="G9369" s="1">
        <v>1233.6199999999999</v>
      </c>
      <c r="H9369" s="1">
        <v>1251.28</v>
      </c>
      <c r="I9369" s="1">
        <v>1342.82</v>
      </c>
      <c r="J9369" s="1">
        <v>1423.9</v>
      </c>
      <c r="K9369" s="1">
        <v>1917.63</v>
      </c>
      <c r="L9369" s="1">
        <v>2441.4299999999998</v>
      </c>
      <c r="M9369" s="1">
        <v>2739.05</v>
      </c>
      <c r="N9369" s="1">
        <v>2869.01</v>
      </c>
      <c r="O9369" s="1">
        <v>2979.38</v>
      </c>
      <c r="P9369" s="1">
        <v>2864.65</v>
      </c>
      <c r="Q9369" s="1">
        <v>2734.32</v>
      </c>
      <c r="R9369" s="1">
        <v>2769.71</v>
      </c>
      <c r="S9369" s="1">
        <v>2749.3</v>
      </c>
      <c r="T9369" s="1">
        <v>2649.53</v>
      </c>
      <c r="U9369" s="1">
        <v>2442.7199999999998</v>
      </c>
      <c r="V9369" s="1">
        <v>2415.2399999999998</v>
      </c>
      <c r="W9369" s="1">
        <v>2212.6999999999998</v>
      </c>
      <c r="X9369" s="1">
        <v>2018.08</v>
      </c>
      <c r="Y9369" s="1">
        <v>1776.81</v>
      </c>
      <c r="Z9369" s="1">
        <v>1590.57</v>
      </c>
      <c r="AA9369" s="1">
        <v>1445.64</v>
      </c>
      <c r="AB9369" s="1" t="s">
        <v>32</v>
      </c>
    </row>
    <row r="9370" spans="1:28">
      <c r="A9370" s="1" t="s">
        <v>212</v>
      </c>
      <c r="B9370" s="1" t="s">
        <v>34</v>
      </c>
      <c r="C9370" s="1" t="s">
        <v>31</v>
      </c>
      <c r="D9370" s="1">
        <v>444.05</v>
      </c>
      <c r="E9370" s="1">
        <v>452.68</v>
      </c>
      <c r="F9370" s="1">
        <v>396.68</v>
      </c>
      <c r="G9370" s="1">
        <v>355.53</v>
      </c>
      <c r="H9370" s="1">
        <v>366.93</v>
      </c>
      <c r="I9370" s="1">
        <v>366.2</v>
      </c>
      <c r="J9370" s="1">
        <v>935.99</v>
      </c>
      <c r="K9370" s="1">
        <v>1160.25</v>
      </c>
      <c r="L9370" s="1">
        <v>1362.63</v>
      </c>
      <c r="M9370" s="1">
        <v>1540.15</v>
      </c>
      <c r="N9370" s="1">
        <v>1569.79</v>
      </c>
      <c r="O9370" s="1">
        <v>1587.7</v>
      </c>
      <c r="P9370" s="1">
        <v>1335.61</v>
      </c>
      <c r="Q9370" s="1">
        <v>1405.8</v>
      </c>
      <c r="R9370" s="1">
        <v>1211.52</v>
      </c>
      <c r="S9370" s="1">
        <v>1168.8900000000001</v>
      </c>
      <c r="T9370" s="1">
        <v>1078.6300000000001</v>
      </c>
      <c r="U9370" s="1">
        <v>686.41</v>
      </c>
      <c r="V9370" s="1">
        <v>695.55</v>
      </c>
      <c r="W9370" s="1">
        <v>638.17999999999995</v>
      </c>
      <c r="X9370" s="1">
        <v>791.94</v>
      </c>
      <c r="Y9370" s="1">
        <v>604.59</v>
      </c>
      <c r="Z9370" s="1">
        <v>442.12</v>
      </c>
      <c r="AA9370" s="1">
        <v>414.98</v>
      </c>
      <c r="AB9370" s="1" t="s">
        <v>32</v>
      </c>
    </row>
    <row r="9371" spans="1:28">
      <c r="A9371" s="1" t="s">
        <v>212</v>
      </c>
      <c r="B9371" s="1" t="s">
        <v>34</v>
      </c>
      <c r="C9371" s="1" t="s">
        <v>33</v>
      </c>
      <c r="D9371" s="1">
        <v>51231.13</v>
      </c>
      <c r="E9371" s="1">
        <v>49815</v>
      </c>
      <c r="F9371" s="1">
        <v>48627.83</v>
      </c>
      <c r="G9371" s="1">
        <v>48114.45</v>
      </c>
      <c r="H9371" s="1">
        <v>48098.39</v>
      </c>
      <c r="I9371" s="1">
        <v>45481.62</v>
      </c>
      <c r="J9371" s="1">
        <v>46107.67</v>
      </c>
      <c r="K9371" s="1">
        <v>51085.99</v>
      </c>
      <c r="L9371" s="1">
        <v>56850.51</v>
      </c>
      <c r="M9371" s="1">
        <v>60627.7</v>
      </c>
      <c r="N9371" s="1">
        <v>63856.07</v>
      </c>
      <c r="O9371" s="1">
        <v>65545.320000000007</v>
      </c>
      <c r="P9371" s="1">
        <v>63091.45</v>
      </c>
      <c r="Q9371" s="1">
        <v>64005.99</v>
      </c>
      <c r="R9371" s="1">
        <v>66880.429999999993</v>
      </c>
      <c r="S9371" s="1">
        <v>66812.17</v>
      </c>
      <c r="T9371" s="1">
        <v>64361.21</v>
      </c>
      <c r="U9371" s="1">
        <v>64483.73</v>
      </c>
      <c r="V9371" s="1">
        <v>69694.13</v>
      </c>
      <c r="W9371" s="1">
        <v>69408.03</v>
      </c>
      <c r="X9371" s="1">
        <v>68060.95</v>
      </c>
      <c r="Y9371" s="1">
        <v>65270</v>
      </c>
      <c r="Z9371" s="1">
        <v>60562.51</v>
      </c>
      <c r="AA9371" s="1">
        <v>56527.19</v>
      </c>
      <c r="AB9371" s="1" t="s">
        <v>32</v>
      </c>
    </row>
    <row r="9372" spans="1:28">
      <c r="A9372" s="1" t="s">
        <v>212</v>
      </c>
      <c r="B9372" s="1" t="s">
        <v>35</v>
      </c>
      <c r="C9372" s="1" t="s">
        <v>31</v>
      </c>
      <c r="D9372" s="1">
        <v>7883.82</v>
      </c>
      <c r="E9372" s="1">
        <v>7920.75</v>
      </c>
      <c r="F9372" s="1">
        <v>8506.64</v>
      </c>
      <c r="G9372" s="1">
        <v>8715.94</v>
      </c>
      <c r="H9372" s="1">
        <v>8790</v>
      </c>
      <c r="I9372" s="1">
        <v>8676.5</v>
      </c>
      <c r="J9372" s="1">
        <v>9053.56</v>
      </c>
      <c r="K9372" s="1">
        <v>9514.2800000000007</v>
      </c>
      <c r="L9372" s="1">
        <v>9548.43</v>
      </c>
      <c r="M9372" s="1">
        <v>9890.58</v>
      </c>
      <c r="N9372" s="1">
        <v>10246.49</v>
      </c>
      <c r="O9372" s="1">
        <v>10585.59</v>
      </c>
      <c r="P9372" s="1">
        <v>10677.82</v>
      </c>
      <c r="Q9372" s="1">
        <v>10315.42</v>
      </c>
      <c r="R9372" s="1">
        <v>10550.09</v>
      </c>
      <c r="S9372" s="1">
        <v>10524.32</v>
      </c>
      <c r="T9372" s="1">
        <v>10240.89</v>
      </c>
      <c r="U9372" s="1">
        <v>9620.1</v>
      </c>
      <c r="V9372" s="1">
        <v>9119.58</v>
      </c>
      <c r="W9372" s="1">
        <v>9612.31</v>
      </c>
      <c r="X9372" s="1">
        <v>9747.64</v>
      </c>
      <c r="Y9372" s="1">
        <v>9420.58</v>
      </c>
      <c r="Z9372" s="1">
        <v>9265.17</v>
      </c>
      <c r="AA9372" s="1">
        <v>9243.2900000000009</v>
      </c>
      <c r="AB9372" s="1" t="s">
        <v>32</v>
      </c>
    </row>
    <row r="9373" spans="1:28">
      <c r="A9373" s="1" t="s">
        <v>212</v>
      </c>
      <c r="B9373" s="1" t="s">
        <v>36</v>
      </c>
      <c r="C9373" s="1" t="s">
        <v>31</v>
      </c>
      <c r="D9373" s="1">
        <v>8835.77</v>
      </c>
      <c r="E9373" s="1">
        <v>8842.64</v>
      </c>
      <c r="F9373" s="1">
        <v>8866.6200000000008</v>
      </c>
      <c r="G9373" s="1">
        <v>8785.83</v>
      </c>
      <c r="H9373" s="1">
        <v>8691.81</v>
      </c>
      <c r="I9373" s="1">
        <v>8868.74</v>
      </c>
      <c r="J9373" s="1">
        <v>1079.67</v>
      </c>
      <c r="K9373" s="1">
        <v>1355.85</v>
      </c>
      <c r="L9373" s="1">
        <v>1850.58</v>
      </c>
      <c r="M9373" s="1">
        <v>1556.54</v>
      </c>
      <c r="N9373" s="1">
        <v>1910.96</v>
      </c>
      <c r="O9373" s="1">
        <v>1676.43</v>
      </c>
      <c r="P9373" s="1">
        <v>2050.2800000000002</v>
      </c>
      <c r="Q9373" s="1">
        <v>1697.92</v>
      </c>
      <c r="R9373" s="1">
        <v>2187.16</v>
      </c>
      <c r="S9373" s="1">
        <v>1874.76</v>
      </c>
      <c r="T9373" s="1">
        <v>2443.46</v>
      </c>
      <c r="U9373" s="1">
        <v>2144.06</v>
      </c>
      <c r="V9373" s="1">
        <v>10348.81</v>
      </c>
      <c r="W9373" s="1">
        <v>10127.969999999999</v>
      </c>
      <c r="X9373" s="1">
        <v>9774.99</v>
      </c>
      <c r="Y9373" s="1">
        <v>9789.2000000000007</v>
      </c>
      <c r="Z9373" s="1">
        <v>9466.32</v>
      </c>
      <c r="AA9373" s="1">
        <v>9764.18</v>
      </c>
      <c r="AB9373" s="1" t="s">
        <v>32</v>
      </c>
    </row>
    <row r="9374" spans="1:28">
      <c r="A9374" s="1" t="s">
        <v>212</v>
      </c>
      <c r="B9374" s="1" t="s">
        <v>36</v>
      </c>
      <c r="C9374" s="1" t="s">
        <v>33</v>
      </c>
      <c r="D9374" s="1">
        <v>51990.51</v>
      </c>
      <c r="E9374" s="1">
        <v>47597.46</v>
      </c>
      <c r="F9374" s="1">
        <v>45849.13</v>
      </c>
      <c r="G9374" s="1">
        <v>45728.76</v>
      </c>
      <c r="H9374" s="1">
        <v>49017.21</v>
      </c>
      <c r="I9374" s="1">
        <v>57387.91</v>
      </c>
      <c r="J9374" s="1">
        <v>77205.710000000006</v>
      </c>
      <c r="K9374" s="1">
        <v>87705.11</v>
      </c>
      <c r="L9374" s="1">
        <v>92433.52</v>
      </c>
      <c r="M9374" s="1">
        <v>94938.97</v>
      </c>
      <c r="N9374" s="1">
        <v>97962.72</v>
      </c>
      <c r="O9374" s="1">
        <v>101300.46</v>
      </c>
      <c r="P9374" s="1">
        <v>97630.44</v>
      </c>
      <c r="Q9374" s="1">
        <v>93344.46</v>
      </c>
      <c r="R9374" s="1">
        <v>94778.8</v>
      </c>
      <c r="S9374" s="1">
        <v>95500.49</v>
      </c>
      <c r="T9374" s="1">
        <v>96479.5</v>
      </c>
      <c r="U9374" s="1">
        <v>102947.92</v>
      </c>
      <c r="V9374" s="1">
        <v>122118.31</v>
      </c>
      <c r="W9374" s="1">
        <v>123753.58</v>
      </c>
      <c r="X9374" s="1">
        <v>113317.66</v>
      </c>
      <c r="Y9374" s="1">
        <v>98014.35</v>
      </c>
      <c r="Z9374" s="1">
        <v>77962.06</v>
      </c>
      <c r="AA9374" s="1">
        <v>61467.47</v>
      </c>
      <c r="AB9374" s="1" t="s">
        <v>32</v>
      </c>
    </row>
    <row r="9375" spans="1:28">
      <c r="A9375" s="1" t="s">
        <v>212</v>
      </c>
      <c r="B9375" s="1" t="s">
        <v>37</v>
      </c>
      <c r="C9375" s="1" t="s">
        <v>31</v>
      </c>
      <c r="D9375" s="1">
        <v>46625.84</v>
      </c>
      <c r="E9375" s="1">
        <v>46643.75</v>
      </c>
      <c r="F9375" s="1">
        <v>46645.48</v>
      </c>
      <c r="G9375" s="1">
        <v>46598.6</v>
      </c>
      <c r="H9375" s="1">
        <v>46425.34</v>
      </c>
      <c r="I9375" s="1">
        <v>46315.1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  <c r="O9375" s="1">
        <v>0</v>
      </c>
      <c r="P9375" s="1">
        <v>0</v>
      </c>
      <c r="Q9375" s="1">
        <v>0</v>
      </c>
      <c r="R9375" s="1">
        <v>0</v>
      </c>
      <c r="S9375" s="1">
        <v>0</v>
      </c>
      <c r="T9375" s="1">
        <v>0</v>
      </c>
      <c r="U9375" s="1">
        <v>0</v>
      </c>
      <c r="V9375" s="1">
        <v>46252.38</v>
      </c>
      <c r="W9375" s="1">
        <v>46285.13</v>
      </c>
      <c r="X9375" s="1">
        <v>46369.32</v>
      </c>
      <c r="Y9375" s="1">
        <v>46475.62</v>
      </c>
      <c r="Z9375" s="1">
        <v>46498.31</v>
      </c>
      <c r="AA9375" s="1">
        <v>46619.95</v>
      </c>
      <c r="AB9375" s="1" t="s">
        <v>32</v>
      </c>
    </row>
    <row r="9376" spans="1:28">
      <c r="A9376" s="1" t="s">
        <v>212</v>
      </c>
      <c r="B9376" s="1" t="s">
        <v>37</v>
      </c>
      <c r="C9376" s="1" t="s">
        <v>33</v>
      </c>
      <c r="D9376" s="1">
        <v>730065.03</v>
      </c>
      <c r="E9376" s="1">
        <v>686936.63</v>
      </c>
      <c r="F9376" s="1">
        <v>672236.53</v>
      </c>
      <c r="G9376" s="1">
        <v>678278.72</v>
      </c>
      <c r="H9376" s="1">
        <v>746612.54</v>
      </c>
      <c r="I9376" s="1">
        <v>848298.57</v>
      </c>
      <c r="J9376" s="1">
        <v>1075859.31</v>
      </c>
      <c r="K9376" s="1">
        <v>1248337.19</v>
      </c>
      <c r="L9376" s="1">
        <v>1351315.21</v>
      </c>
      <c r="M9376" s="1">
        <v>1401136.52</v>
      </c>
      <c r="N9376" s="1">
        <v>1465209.78</v>
      </c>
      <c r="O9376" s="1">
        <v>1506563.79</v>
      </c>
      <c r="P9376" s="1">
        <v>1521063.63</v>
      </c>
      <c r="Q9376" s="1">
        <v>1472798.51</v>
      </c>
      <c r="R9376" s="1">
        <v>1451293.46</v>
      </c>
      <c r="S9376" s="1">
        <v>1430612.61</v>
      </c>
      <c r="T9376" s="1">
        <v>1416927.54</v>
      </c>
      <c r="U9376" s="1">
        <v>1481390.56</v>
      </c>
      <c r="V9376" s="1">
        <v>1537106.76</v>
      </c>
      <c r="W9376" s="1">
        <v>1509741.2</v>
      </c>
      <c r="X9376" s="1">
        <v>1420713.52</v>
      </c>
      <c r="Y9376" s="1">
        <v>1252930.1599999999</v>
      </c>
      <c r="Z9376" s="1">
        <v>1058009.76</v>
      </c>
      <c r="AA9376" s="1">
        <v>878581.27</v>
      </c>
      <c r="AB9376" s="1" t="s">
        <v>32</v>
      </c>
    </row>
    <row r="9377" spans="1:28">
      <c r="A9377" s="1" t="s">
        <v>212</v>
      </c>
      <c r="B9377" s="1" t="s">
        <v>38</v>
      </c>
      <c r="C9377" s="1" t="s">
        <v>31</v>
      </c>
      <c r="D9377" s="1">
        <v>7937.57</v>
      </c>
      <c r="E9377" s="1">
        <v>8392.7999999999993</v>
      </c>
      <c r="F9377" s="1">
        <v>8595.1</v>
      </c>
      <c r="G9377" s="1">
        <v>9303.52</v>
      </c>
      <c r="H9377" s="1">
        <v>10859.79</v>
      </c>
      <c r="I9377" s="1">
        <v>10431.709999999999</v>
      </c>
      <c r="J9377" s="1">
        <v>11277.12</v>
      </c>
      <c r="K9377" s="1">
        <v>12238.58</v>
      </c>
      <c r="L9377" s="1">
        <v>12454.53</v>
      </c>
      <c r="M9377" s="1">
        <v>11118.43</v>
      </c>
      <c r="N9377" s="1">
        <v>11623.4</v>
      </c>
      <c r="O9377" s="1">
        <v>12937.63</v>
      </c>
      <c r="P9377" s="1">
        <v>12623.8</v>
      </c>
      <c r="Q9377" s="1">
        <v>11705.16</v>
      </c>
      <c r="R9377" s="1">
        <v>11449.28</v>
      </c>
      <c r="S9377" s="1">
        <v>11845.02</v>
      </c>
      <c r="T9377" s="1">
        <v>12485.56</v>
      </c>
      <c r="U9377" s="1">
        <v>12362.42</v>
      </c>
      <c r="V9377" s="1">
        <v>11778.01</v>
      </c>
      <c r="W9377" s="1">
        <v>10549.05</v>
      </c>
      <c r="X9377" s="1">
        <v>9570.6299999999992</v>
      </c>
      <c r="Y9377" s="1">
        <v>9086.09</v>
      </c>
      <c r="Z9377" s="1">
        <v>9292.6</v>
      </c>
      <c r="AA9377" s="1">
        <v>10215.01</v>
      </c>
      <c r="AB9377" s="1" t="s">
        <v>32</v>
      </c>
    </row>
    <row r="9378" spans="1:28">
      <c r="A9378" s="1" t="s">
        <v>212</v>
      </c>
      <c r="B9378" s="1" t="s">
        <v>38</v>
      </c>
      <c r="C9378" s="1" t="s">
        <v>33</v>
      </c>
      <c r="D9378" s="1">
        <v>51921.279999999999</v>
      </c>
      <c r="E9378" s="1">
        <v>49403.4</v>
      </c>
      <c r="F9378" s="1">
        <v>47047.97</v>
      </c>
      <c r="G9378" s="1">
        <v>46761.82</v>
      </c>
      <c r="H9378" s="1">
        <v>48736.7</v>
      </c>
      <c r="I9378" s="1">
        <v>59354.95</v>
      </c>
      <c r="J9378" s="1">
        <v>66815.33</v>
      </c>
      <c r="K9378" s="1">
        <v>69819.53</v>
      </c>
      <c r="L9378" s="1">
        <v>72914.960000000006</v>
      </c>
      <c r="M9378" s="1">
        <v>74668.69</v>
      </c>
      <c r="N9378" s="1">
        <v>77029.649999999994</v>
      </c>
      <c r="O9378" s="1">
        <v>82871.31</v>
      </c>
      <c r="P9378" s="1">
        <v>80498.89</v>
      </c>
      <c r="Q9378" s="1">
        <v>77872.070000000007</v>
      </c>
      <c r="R9378" s="1">
        <v>78004.12</v>
      </c>
      <c r="S9378" s="1">
        <v>80023</v>
      </c>
      <c r="T9378" s="1">
        <v>81456.649999999994</v>
      </c>
      <c r="U9378" s="1">
        <v>89670.06</v>
      </c>
      <c r="V9378" s="1">
        <v>110336.47</v>
      </c>
      <c r="W9378" s="1">
        <v>112838.14</v>
      </c>
      <c r="X9378" s="1">
        <v>103858.56</v>
      </c>
      <c r="Y9378" s="1">
        <v>89474.49</v>
      </c>
      <c r="Z9378" s="1">
        <v>72011.69</v>
      </c>
      <c r="AA9378" s="1">
        <v>59388.72</v>
      </c>
      <c r="AB9378" s="1" t="s">
        <v>32</v>
      </c>
    </row>
    <row r="9379" spans="1:28">
      <c r="A9379" s="1" t="s">
        <v>212</v>
      </c>
      <c r="B9379" s="1" t="s">
        <v>39</v>
      </c>
      <c r="C9379" s="1" t="s">
        <v>31</v>
      </c>
      <c r="D9379" s="1">
        <v>4852.55</v>
      </c>
      <c r="E9379" s="1">
        <v>4524.21</v>
      </c>
      <c r="F9379" s="1">
        <v>4330.88</v>
      </c>
      <c r="G9379" s="1">
        <v>3692.46</v>
      </c>
      <c r="H9379" s="1">
        <v>3952.58</v>
      </c>
      <c r="I9379" s="1">
        <v>3931.85</v>
      </c>
      <c r="J9379" s="1">
        <v>3864.5</v>
      </c>
      <c r="K9379" s="1">
        <v>4506.45</v>
      </c>
      <c r="L9379" s="1">
        <v>4932.93</v>
      </c>
      <c r="M9379" s="1">
        <v>5171.3</v>
      </c>
      <c r="N9379" s="1">
        <v>5048.4399999999996</v>
      </c>
      <c r="O9379" s="1">
        <v>4890.2</v>
      </c>
      <c r="P9379" s="1">
        <v>5250.75</v>
      </c>
      <c r="Q9379" s="1">
        <v>5117.8999999999996</v>
      </c>
      <c r="R9379" s="1">
        <v>5478.93</v>
      </c>
      <c r="S9379" s="1">
        <v>5657.78</v>
      </c>
      <c r="T9379" s="1">
        <v>5573.6</v>
      </c>
      <c r="U9379" s="1">
        <v>5109.28</v>
      </c>
      <c r="V9379" s="1">
        <v>4674.4399999999996</v>
      </c>
      <c r="W9379" s="1">
        <v>4311.01</v>
      </c>
      <c r="X9379" s="1">
        <v>4358.75</v>
      </c>
      <c r="Y9379" s="1">
        <v>4253.55</v>
      </c>
      <c r="Z9379" s="1">
        <v>4388.42</v>
      </c>
      <c r="AA9379" s="1">
        <v>4709.07</v>
      </c>
      <c r="AB9379" s="1" t="s">
        <v>32</v>
      </c>
    </row>
    <row r="9380" spans="1:28">
      <c r="A9380" s="1" t="s">
        <v>212</v>
      </c>
      <c r="B9380" s="1" t="s">
        <v>39</v>
      </c>
      <c r="C9380" s="1" t="s">
        <v>33</v>
      </c>
      <c r="D9380" s="1">
        <v>15833.13</v>
      </c>
      <c r="E9380" s="1">
        <v>14921.74</v>
      </c>
      <c r="F9380" s="1">
        <v>14250.97</v>
      </c>
      <c r="G9380" s="1">
        <v>14333.93</v>
      </c>
      <c r="H9380" s="1">
        <v>13922.95</v>
      </c>
      <c r="I9380" s="1">
        <v>13987.03</v>
      </c>
      <c r="J9380" s="1">
        <v>13404.06</v>
      </c>
      <c r="K9380" s="1">
        <v>15757.68</v>
      </c>
      <c r="L9380" s="1">
        <v>18582.88</v>
      </c>
      <c r="M9380" s="1">
        <v>20882.900000000001</v>
      </c>
      <c r="N9380" s="1">
        <v>22745.32</v>
      </c>
      <c r="O9380" s="1">
        <v>24328.59</v>
      </c>
      <c r="P9380" s="1">
        <v>23082.799999999999</v>
      </c>
      <c r="Q9380" s="1">
        <v>22983.34</v>
      </c>
      <c r="R9380" s="1">
        <v>24650.65</v>
      </c>
      <c r="S9380" s="1">
        <v>24862.46</v>
      </c>
      <c r="T9380" s="1">
        <v>24029.16</v>
      </c>
      <c r="U9380" s="1">
        <v>23780.03</v>
      </c>
      <c r="V9380" s="1">
        <v>26633.54</v>
      </c>
      <c r="W9380" s="1">
        <v>25744.78</v>
      </c>
      <c r="X9380" s="1">
        <v>24825.24</v>
      </c>
      <c r="Y9380" s="1">
        <v>23505.58</v>
      </c>
      <c r="Z9380" s="1">
        <v>20647.009999999998</v>
      </c>
      <c r="AA9380" s="1">
        <v>17856.53</v>
      </c>
      <c r="AB9380" s="1" t="s">
        <v>32</v>
      </c>
    </row>
    <row r="9381" spans="1:28">
      <c r="A9381" s="1" t="s">
        <v>212</v>
      </c>
      <c r="B9381" s="1" t="s">
        <v>40</v>
      </c>
      <c r="C9381" s="1" t="s">
        <v>33</v>
      </c>
      <c r="D9381" s="1">
        <v>72563.06</v>
      </c>
      <c r="E9381" s="1">
        <v>67625.490000000005</v>
      </c>
      <c r="F9381" s="1">
        <v>65114.64</v>
      </c>
      <c r="G9381" s="1">
        <v>64243.33</v>
      </c>
      <c r="H9381" s="1">
        <v>68791.91</v>
      </c>
      <c r="I9381" s="1">
        <v>75382.98</v>
      </c>
      <c r="J9381" s="1">
        <v>90549.65</v>
      </c>
      <c r="K9381" s="1">
        <v>103239.69</v>
      </c>
      <c r="L9381" s="1">
        <v>113692.8</v>
      </c>
      <c r="M9381" s="1">
        <v>120086.82</v>
      </c>
      <c r="N9381" s="1">
        <v>128534.64</v>
      </c>
      <c r="O9381" s="1">
        <v>138398.04</v>
      </c>
      <c r="P9381" s="1">
        <v>134438.95000000001</v>
      </c>
      <c r="Q9381" s="1">
        <v>127971.8</v>
      </c>
      <c r="R9381" s="1">
        <v>131239.85</v>
      </c>
      <c r="S9381" s="1">
        <v>130355.09</v>
      </c>
      <c r="T9381" s="1">
        <v>120227.55</v>
      </c>
      <c r="U9381" s="1">
        <v>132459.28</v>
      </c>
      <c r="V9381" s="1">
        <v>151360.71</v>
      </c>
      <c r="W9381" s="1">
        <v>149522.70000000001</v>
      </c>
      <c r="X9381" s="1">
        <v>139944.85999999999</v>
      </c>
      <c r="Y9381" s="1">
        <v>126150.36</v>
      </c>
      <c r="Z9381" s="1">
        <v>104224.54</v>
      </c>
      <c r="AA9381" s="1">
        <v>85099.26</v>
      </c>
      <c r="AB9381" s="1" t="s">
        <v>32</v>
      </c>
    </row>
    <row r="9382" spans="1:28">
      <c r="A9382" s="1" t="s">
        <v>212</v>
      </c>
      <c r="B9382" s="1" t="s">
        <v>41</v>
      </c>
      <c r="C9382" s="1" t="s">
        <v>31</v>
      </c>
      <c r="D9382" s="1">
        <v>62104</v>
      </c>
      <c r="E9382" s="1">
        <v>62865.36</v>
      </c>
      <c r="F9382" s="1">
        <v>62928.89</v>
      </c>
      <c r="G9382" s="1">
        <v>62926.1</v>
      </c>
      <c r="H9382" s="1">
        <v>62003.44</v>
      </c>
      <c r="I9382" s="1">
        <v>61476.37</v>
      </c>
      <c r="J9382" s="1">
        <v>63191.87</v>
      </c>
      <c r="K9382" s="1">
        <v>63563.69</v>
      </c>
      <c r="L9382" s="1">
        <v>64102.49</v>
      </c>
      <c r="M9382" s="1">
        <v>64419.03</v>
      </c>
      <c r="N9382" s="1">
        <v>65811.41</v>
      </c>
      <c r="O9382" s="1">
        <v>65973.45</v>
      </c>
      <c r="P9382" s="1">
        <v>65986.570000000007</v>
      </c>
      <c r="Q9382" s="1">
        <v>64753.65</v>
      </c>
      <c r="R9382" s="1">
        <v>66170.720000000001</v>
      </c>
      <c r="S9382" s="1">
        <v>68840.649999999994</v>
      </c>
      <c r="T9382" s="1">
        <v>68783.070000000007</v>
      </c>
      <c r="U9382" s="1">
        <v>68523.53</v>
      </c>
      <c r="V9382" s="1">
        <v>69423.11</v>
      </c>
      <c r="W9382" s="1">
        <v>69248.33</v>
      </c>
      <c r="X9382" s="1">
        <v>67419.78</v>
      </c>
      <c r="Y9382" s="1">
        <v>67108.12</v>
      </c>
      <c r="Z9382" s="1">
        <v>66521.36</v>
      </c>
      <c r="AA9382" s="1">
        <v>66636.009999999995</v>
      </c>
      <c r="AB9382" s="1" t="s">
        <v>32</v>
      </c>
    </row>
    <row r="9383" spans="1:28">
      <c r="A9383" s="1" t="s">
        <v>212</v>
      </c>
      <c r="B9383" s="1" t="s">
        <v>186</v>
      </c>
      <c r="C9383" s="1" t="s">
        <v>31</v>
      </c>
      <c r="D9383" s="1">
        <v>87292.9</v>
      </c>
      <c r="E9383" s="1">
        <v>86711.9</v>
      </c>
      <c r="F9383" s="1">
        <v>85525.8</v>
      </c>
      <c r="G9383" s="1">
        <v>85900.26</v>
      </c>
      <c r="H9383" s="1">
        <v>86223.44</v>
      </c>
      <c r="I9383" s="1">
        <v>88939.04</v>
      </c>
      <c r="J9383" s="1">
        <v>67221.36</v>
      </c>
      <c r="K9383" s="1">
        <v>76655.520000000004</v>
      </c>
      <c r="L9383" s="1">
        <v>86645.119999999995</v>
      </c>
      <c r="M9383" s="1">
        <v>92357.36</v>
      </c>
      <c r="N9383" s="1">
        <v>95151.7</v>
      </c>
      <c r="O9383" s="1">
        <v>97048.24</v>
      </c>
      <c r="P9383" s="1">
        <v>95431.77</v>
      </c>
      <c r="Q9383" s="1">
        <v>93330.64</v>
      </c>
      <c r="R9383" s="1">
        <v>94071.16</v>
      </c>
      <c r="S9383" s="1">
        <v>94154.11</v>
      </c>
      <c r="T9383" s="1">
        <v>91395.11</v>
      </c>
      <c r="U9383" s="1">
        <v>87872.4</v>
      </c>
      <c r="V9383" s="1">
        <v>109373.4</v>
      </c>
      <c r="W9383" s="1">
        <v>107703.86</v>
      </c>
      <c r="X9383" s="1">
        <v>104371.26</v>
      </c>
      <c r="Y9383" s="1">
        <v>98674.35</v>
      </c>
      <c r="Z9383" s="1">
        <v>95319.86</v>
      </c>
      <c r="AA9383" s="1">
        <v>94395.05</v>
      </c>
      <c r="AB9383" s="1" t="s">
        <v>32</v>
      </c>
    </row>
    <row r="9384" spans="1:28">
      <c r="A9384" s="1" t="s">
        <v>212</v>
      </c>
      <c r="B9384" s="1" t="s">
        <v>186</v>
      </c>
      <c r="C9384" s="1" t="s">
        <v>33</v>
      </c>
      <c r="D9384" s="1">
        <v>847068.44</v>
      </c>
      <c r="E9384" s="1">
        <v>809597.27</v>
      </c>
      <c r="F9384" s="1">
        <v>781851.87</v>
      </c>
      <c r="G9384" s="1">
        <v>760790.25</v>
      </c>
      <c r="H9384" s="1">
        <v>743596.62</v>
      </c>
      <c r="I9384" s="1">
        <v>714619.11</v>
      </c>
      <c r="J9384" s="1">
        <v>683428.76</v>
      </c>
      <c r="K9384" s="1">
        <v>693980.2</v>
      </c>
      <c r="L9384" s="1">
        <v>731201.72</v>
      </c>
      <c r="M9384" s="1">
        <v>752133.48</v>
      </c>
      <c r="N9384" s="1">
        <v>776840.87</v>
      </c>
      <c r="O9384" s="1">
        <v>804212.92</v>
      </c>
      <c r="P9384" s="1">
        <v>821753.46</v>
      </c>
      <c r="Q9384" s="1">
        <v>846867.68</v>
      </c>
      <c r="R9384" s="1">
        <v>878967.83</v>
      </c>
      <c r="S9384" s="1">
        <v>870232.72</v>
      </c>
      <c r="T9384" s="1">
        <v>832446.81</v>
      </c>
      <c r="U9384" s="1">
        <v>831696.23</v>
      </c>
      <c r="V9384" s="1">
        <v>916592.78</v>
      </c>
      <c r="W9384" s="1">
        <v>963622.75</v>
      </c>
      <c r="X9384" s="1">
        <v>1004560.01</v>
      </c>
      <c r="Y9384" s="1">
        <v>1023622.58</v>
      </c>
      <c r="Z9384" s="1">
        <v>1003058.74</v>
      </c>
      <c r="AA9384" s="1">
        <v>952971.3</v>
      </c>
      <c r="AB9384" s="1" t="s">
        <v>32</v>
      </c>
    </row>
    <row r="9385" spans="1:28">
      <c r="A9385" s="1" t="s">
        <v>212</v>
      </c>
      <c r="B9385" s="1" t="s">
        <v>42</v>
      </c>
      <c r="C9385" s="1" t="s">
        <v>31</v>
      </c>
      <c r="D9385" s="1">
        <v>18388.93</v>
      </c>
      <c r="E9385" s="1">
        <v>18794.5</v>
      </c>
      <c r="F9385" s="1">
        <v>19345.900000000001</v>
      </c>
      <c r="G9385" s="1">
        <v>20500.73</v>
      </c>
      <c r="H9385" s="1">
        <v>20593.009999999998</v>
      </c>
      <c r="I9385" s="1">
        <v>20146.72</v>
      </c>
      <c r="J9385" s="1">
        <v>19034.900000000001</v>
      </c>
      <c r="K9385" s="1">
        <v>15682.73</v>
      </c>
      <c r="L9385" s="1">
        <v>16223.2</v>
      </c>
      <c r="M9385" s="1">
        <v>16442.330000000002</v>
      </c>
      <c r="N9385" s="1">
        <v>16378.91</v>
      </c>
      <c r="O9385" s="1">
        <v>16276.67</v>
      </c>
      <c r="P9385" s="1">
        <v>14140.42</v>
      </c>
      <c r="Q9385" s="1">
        <v>15668.83</v>
      </c>
      <c r="R9385" s="1">
        <v>18801.54</v>
      </c>
      <c r="S9385" s="1">
        <v>20091.11</v>
      </c>
      <c r="T9385" s="1">
        <v>21297.439999999999</v>
      </c>
      <c r="U9385" s="1">
        <v>21160.14</v>
      </c>
      <c r="V9385" s="1">
        <v>22196.52</v>
      </c>
      <c r="W9385" s="1">
        <v>21914.080000000002</v>
      </c>
      <c r="X9385" s="1">
        <v>21939.07</v>
      </c>
      <c r="Y9385" s="1">
        <v>21140.73</v>
      </c>
      <c r="Z9385" s="1">
        <v>21535.48</v>
      </c>
      <c r="AA9385" s="1">
        <v>24522.61</v>
      </c>
      <c r="AB9385" s="1" t="s">
        <v>32</v>
      </c>
    </row>
    <row r="9386" spans="1:28">
      <c r="A9386" s="1" t="s">
        <v>212</v>
      </c>
      <c r="B9386" s="1" t="s">
        <v>93</v>
      </c>
      <c r="C9386" s="1" t="s">
        <v>94</v>
      </c>
      <c r="D9386" s="1">
        <v>222.16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674.79</v>
      </c>
      <c r="K9386" s="1">
        <v>111.89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0</v>
      </c>
      <c r="R9386" s="1">
        <v>0</v>
      </c>
      <c r="S9386" s="1">
        <v>0</v>
      </c>
      <c r="T9386" s="1">
        <v>1339.58</v>
      </c>
      <c r="U9386" s="1">
        <v>0</v>
      </c>
      <c r="V9386" s="1">
        <v>0</v>
      </c>
      <c r="W9386" s="1">
        <v>0</v>
      </c>
      <c r="X9386" s="1">
        <v>0</v>
      </c>
      <c r="Y9386" s="1">
        <v>0</v>
      </c>
      <c r="Z9386" s="1">
        <v>0</v>
      </c>
      <c r="AA9386" s="1">
        <v>0</v>
      </c>
      <c r="AB9386" s="1" t="s">
        <v>32</v>
      </c>
    </row>
    <row r="9387" spans="1:28">
      <c r="A9387" s="1" t="s">
        <v>212</v>
      </c>
      <c r="B9387" s="1" t="s">
        <v>43</v>
      </c>
      <c r="C9387" s="1" t="s">
        <v>33</v>
      </c>
      <c r="D9387" s="1">
        <v>163414.23000000001</v>
      </c>
      <c r="E9387" s="1">
        <v>155988.72</v>
      </c>
      <c r="F9387" s="1">
        <v>150581.88</v>
      </c>
      <c r="G9387" s="1">
        <v>147139.10999999999</v>
      </c>
      <c r="H9387" s="1">
        <v>146089.69</v>
      </c>
      <c r="I9387" s="1">
        <v>142161.72</v>
      </c>
      <c r="J9387" s="1">
        <v>146971.44</v>
      </c>
      <c r="K9387" s="1">
        <v>166222.24</v>
      </c>
      <c r="L9387" s="1">
        <v>185733.71</v>
      </c>
      <c r="M9387" s="1">
        <v>197870.19</v>
      </c>
      <c r="N9387" s="1">
        <v>206753.14</v>
      </c>
      <c r="O9387" s="1">
        <v>209689.23</v>
      </c>
      <c r="P9387" s="1">
        <v>202653.66</v>
      </c>
      <c r="Q9387" s="1">
        <v>212068.24</v>
      </c>
      <c r="R9387" s="1">
        <v>219905.94</v>
      </c>
      <c r="S9387" s="1">
        <v>217933.56</v>
      </c>
      <c r="T9387" s="1">
        <v>210521.26</v>
      </c>
      <c r="U9387" s="1">
        <v>210496.26</v>
      </c>
      <c r="V9387" s="1">
        <v>214298.71</v>
      </c>
      <c r="W9387" s="1">
        <v>213496.61</v>
      </c>
      <c r="X9387" s="1">
        <v>211454.72</v>
      </c>
      <c r="Y9387" s="1">
        <v>202794.23999999999</v>
      </c>
      <c r="Z9387" s="1">
        <v>190743.73</v>
      </c>
      <c r="AA9387" s="1">
        <v>176493.91</v>
      </c>
      <c r="AB9387" s="1" t="s">
        <v>32</v>
      </c>
    </row>
    <row r="9388" spans="1:28">
      <c r="A9388" s="1" t="s">
        <v>212</v>
      </c>
      <c r="B9388" s="1" t="s">
        <v>44</v>
      </c>
      <c r="C9388" s="1" t="s">
        <v>33</v>
      </c>
      <c r="D9388" s="1">
        <v>24481.26</v>
      </c>
      <c r="E9388" s="1">
        <v>23455.94</v>
      </c>
      <c r="F9388" s="1">
        <v>22598.14</v>
      </c>
      <c r="G9388" s="1">
        <v>22095.37</v>
      </c>
      <c r="H9388" s="1">
        <v>22010.86</v>
      </c>
      <c r="I9388" s="1">
        <v>22489.11</v>
      </c>
      <c r="J9388" s="1">
        <v>23513.84</v>
      </c>
      <c r="K9388" s="1">
        <v>28066.400000000001</v>
      </c>
      <c r="L9388" s="1">
        <v>33236.04</v>
      </c>
      <c r="M9388" s="1">
        <v>36266.99</v>
      </c>
      <c r="N9388" s="1">
        <v>39442.51</v>
      </c>
      <c r="O9388" s="1">
        <v>42125.8</v>
      </c>
      <c r="P9388" s="1">
        <v>40157.61</v>
      </c>
      <c r="Q9388" s="1">
        <v>39417.699999999997</v>
      </c>
      <c r="R9388" s="1">
        <v>40986.480000000003</v>
      </c>
      <c r="S9388" s="1">
        <v>41207.24</v>
      </c>
      <c r="T9388" s="1">
        <v>40439.919999999998</v>
      </c>
      <c r="U9388" s="1">
        <v>39210.089999999997</v>
      </c>
      <c r="V9388" s="1">
        <v>41560.28</v>
      </c>
      <c r="W9388" s="1">
        <v>40615.58</v>
      </c>
      <c r="X9388" s="1">
        <v>39116.980000000003</v>
      </c>
      <c r="Y9388" s="1">
        <v>36545.550000000003</v>
      </c>
      <c r="Z9388" s="1">
        <v>31733.64</v>
      </c>
      <c r="AA9388" s="1">
        <v>28148.87</v>
      </c>
      <c r="AB9388" s="1" t="s">
        <v>32</v>
      </c>
    </row>
    <row r="9389" spans="1:28">
      <c r="A9389" s="1" t="s">
        <v>212</v>
      </c>
      <c r="B9389" s="1" t="s">
        <v>187</v>
      </c>
      <c r="C9389" s="1" t="s">
        <v>31</v>
      </c>
      <c r="D9389" s="1">
        <v>65910.05</v>
      </c>
      <c r="E9389" s="1">
        <v>66805.350000000006</v>
      </c>
      <c r="F9389" s="1">
        <v>65514.26</v>
      </c>
      <c r="G9389" s="1">
        <v>65008.81</v>
      </c>
      <c r="H9389" s="1">
        <v>67074.740000000005</v>
      </c>
      <c r="I9389" s="1">
        <v>69003.75</v>
      </c>
      <c r="J9389" s="1">
        <v>52774.39</v>
      </c>
      <c r="K9389" s="1">
        <v>65690.64</v>
      </c>
      <c r="L9389" s="1">
        <v>77252.44</v>
      </c>
      <c r="M9389" s="1">
        <v>84674.19</v>
      </c>
      <c r="N9389" s="1">
        <v>88183.93</v>
      </c>
      <c r="O9389" s="1">
        <v>87289.65</v>
      </c>
      <c r="P9389" s="1">
        <v>82162.289999999994</v>
      </c>
      <c r="Q9389" s="1">
        <v>85022.95</v>
      </c>
      <c r="R9389" s="1">
        <v>88696.3</v>
      </c>
      <c r="S9389" s="1">
        <v>88347.04</v>
      </c>
      <c r="T9389" s="1">
        <v>87000.5</v>
      </c>
      <c r="U9389" s="1">
        <v>78041.759999999995</v>
      </c>
      <c r="V9389" s="1">
        <v>89703.63</v>
      </c>
      <c r="W9389" s="1">
        <v>90309.31</v>
      </c>
      <c r="X9389" s="1">
        <v>87515.1</v>
      </c>
      <c r="Y9389" s="1">
        <v>83734.33</v>
      </c>
      <c r="Z9389" s="1">
        <v>80570.559999999998</v>
      </c>
      <c r="AA9389" s="1">
        <v>79173.259999999995</v>
      </c>
      <c r="AB9389" s="1" t="s">
        <v>32</v>
      </c>
    </row>
    <row r="9390" spans="1:28">
      <c r="A9390" s="1" t="s">
        <v>212</v>
      </c>
      <c r="B9390" s="1" t="s">
        <v>187</v>
      </c>
      <c r="C9390" s="1" t="s">
        <v>33</v>
      </c>
      <c r="D9390" s="1">
        <v>876584.55</v>
      </c>
      <c r="E9390" s="1">
        <v>845381.77</v>
      </c>
      <c r="F9390" s="1">
        <v>815105.08</v>
      </c>
      <c r="G9390" s="1">
        <v>793771.34</v>
      </c>
      <c r="H9390" s="1">
        <v>771666.17</v>
      </c>
      <c r="I9390" s="1">
        <v>742462.98</v>
      </c>
      <c r="J9390" s="1">
        <v>720385.05</v>
      </c>
      <c r="K9390" s="1">
        <v>734215.83</v>
      </c>
      <c r="L9390" s="1">
        <v>786347.05</v>
      </c>
      <c r="M9390" s="1">
        <v>823124.76</v>
      </c>
      <c r="N9390" s="1">
        <v>855579.15</v>
      </c>
      <c r="O9390" s="1">
        <v>875713.62</v>
      </c>
      <c r="P9390" s="1">
        <v>881168.76</v>
      </c>
      <c r="Q9390" s="1">
        <v>887646.67</v>
      </c>
      <c r="R9390" s="1">
        <v>911449.12</v>
      </c>
      <c r="S9390" s="1">
        <v>923607.26</v>
      </c>
      <c r="T9390" s="1">
        <v>899531.46</v>
      </c>
      <c r="U9390" s="1">
        <v>887961.04</v>
      </c>
      <c r="V9390" s="1">
        <v>927414.33</v>
      </c>
      <c r="W9390" s="1">
        <v>962217.34</v>
      </c>
      <c r="X9390" s="1">
        <v>999053.53</v>
      </c>
      <c r="Y9390" s="1">
        <v>1024391.94</v>
      </c>
      <c r="Z9390" s="1">
        <v>1024547.85</v>
      </c>
      <c r="AA9390" s="1">
        <v>983238.62</v>
      </c>
      <c r="AB9390" s="1" t="s">
        <v>32</v>
      </c>
    </row>
    <row r="9391" spans="1:28">
      <c r="A9391" s="1" t="s">
        <v>212</v>
      </c>
      <c r="B9391" s="1" t="s">
        <v>45</v>
      </c>
      <c r="C9391" s="1" t="s">
        <v>31</v>
      </c>
      <c r="D9391" s="1">
        <v>15521.72</v>
      </c>
      <c r="E9391" s="1">
        <v>15474.37</v>
      </c>
      <c r="F9391" s="1">
        <v>15463.19</v>
      </c>
      <c r="G9391" s="1">
        <v>15411.37</v>
      </c>
      <c r="H9391" s="1">
        <v>15537.1</v>
      </c>
      <c r="I9391" s="1">
        <v>15903.53</v>
      </c>
      <c r="J9391" s="1">
        <v>13105.97</v>
      </c>
      <c r="K9391" s="1">
        <v>15988.02</v>
      </c>
      <c r="L9391" s="1">
        <v>18185.830000000002</v>
      </c>
      <c r="M9391" s="1">
        <v>19442.45</v>
      </c>
      <c r="N9391" s="1">
        <v>21076.400000000001</v>
      </c>
      <c r="O9391" s="1">
        <v>21923.62</v>
      </c>
      <c r="P9391" s="1">
        <v>21302.19</v>
      </c>
      <c r="Q9391" s="1">
        <v>21062.17</v>
      </c>
      <c r="R9391" s="1">
        <v>21508.61</v>
      </c>
      <c r="S9391" s="1">
        <v>21601.18</v>
      </c>
      <c r="T9391" s="1">
        <v>20980.29</v>
      </c>
      <c r="U9391" s="1">
        <v>19397.810000000001</v>
      </c>
      <c r="V9391" s="1">
        <v>23444.89</v>
      </c>
      <c r="W9391" s="1">
        <v>22547.29</v>
      </c>
      <c r="X9391" s="1">
        <v>20541.93</v>
      </c>
      <c r="Y9391" s="1">
        <v>19307.57</v>
      </c>
      <c r="Z9391" s="1">
        <v>18315.919999999998</v>
      </c>
      <c r="AA9391" s="1">
        <v>18165.52</v>
      </c>
      <c r="AB9391" s="1" t="s">
        <v>32</v>
      </c>
    </row>
    <row r="9392" spans="1:28">
      <c r="A9392" s="1" t="s">
        <v>212</v>
      </c>
      <c r="B9392" s="1" t="s">
        <v>45</v>
      </c>
      <c r="C9392" s="1" t="s">
        <v>33</v>
      </c>
      <c r="D9392" s="1">
        <v>22456.48</v>
      </c>
      <c r="E9392" s="1">
        <v>21889.08</v>
      </c>
      <c r="F9392" s="1">
        <v>21685.73</v>
      </c>
      <c r="G9392" s="1">
        <v>21719.37</v>
      </c>
      <c r="H9392" s="1">
        <v>22019.26</v>
      </c>
      <c r="I9392" s="1">
        <v>23627.34</v>
      </c>
      <c r="J9392" s="1">
        <v>29402.45</v>
      </c>
      <c r="K9392" s="1">
        <v>38360.33</v>
      </c>
      <c r="L9392" s="1">
        <v>47106.5</v>
      </c>
      <c r="M9392" s="1">
        <v>53130.78</v>
      </c>
      <c r="N9392" s="1">
        <v>57438.46</v>
      </c>
      <c r="O9392" s="1">
        <v>59804.03</v>
      </c>
      <c r="P9392" s="1">
        <v>56716.15</v>
      </c>
      <c r="Q9392" s="1">
        <v>57029.04</v>
      </c>
      <c r="R9392" s="1">
        <v>59237.66</v>
      </c>
      <c r="S9392" s="1">
        <v>58566.71</v>
      </c>
      <c r="T9392" s="1">
        <v>56057.87</v>
      </c>
      <c r="U9392" s="1">
        <v>49839.97</v>
      </c>
      <c r="V9392" s="1">
        <v>44969.42</v>
      </c>
      <c r="W9392" s="1">
        <v>40371.089999999997</v>
      </c>
      <c r="X9392" s="1">
        <v>35288.080000000002</v>
      </c>
      <c r="Y9392" s="1">
        <v>31683.69</v>
      </c>
      <c r="Z9392" s="1">
        <v>28953.53</v>
      </c>
      <c r="AA9392" s="1">
        <v>27422.1</v>
      </c>
      <c r="AB9392" s="1" t="s">
        <v>32</v>
      </c>
    </row>
    <row r="9393" spans="1:28">
      <c r="A9393" s="1" t="s">
        <v>212</v>
      </c>
      <c r="B9393" s="1" t="s">
        <v>46</v>
      </c>
      <c r="C9393" s="1" t="s">
        <v>31</v>
      </c>
      <c r="D9393" s="1">
        <v>878.89</v>
      </c>
      <c r="E9393" s="1">
        <v>881.82</v>
      </c>
      <c r="F9393" s="1">
        <v>863.14</v>
      </c>
      <c r="G9393" s="1">
        <v>902.29</v>
      </c>
      <c r="H9393" s="1">
        <v>1143</v>
      </c>
      <c r="I9393" s="1">
        <v>954.96</v>
      </c>
      <c r="J9393" s="1">
        <v>937.42</v>
      </c>
      <c r="K9393" s="1">
        <v>986.31</v>
      </c>
      <c r="L9393" s="1">
        <v>1161.48</v>
      </c>
      <c r="M9393" s="1">
        <v>1181.45</v>
      </c>
      <c r="N9393" s="1">
        <v>1065.6199999999999</v>
      </c>
      <c r="O9393" s="1">
        <v>940.5</v>
      </c>
      <c r="P9393" s="1">
        <v>931.39</v>
      </c>
      <c r="Q9393" s="1">
        <v>874.76</v>
      </c>
      <c r="R9393" s="1">
        <v>1033.97</v>
      </c>
      <c r="S9393" s="1">
        <v>1120.1300000000001</v>
      </c>
      <c r="T9393" s="1">
        <v>1170.3800000000001</v>
      </c>
      <c r="U9393" s="1">
        <v>1158.8800000000001</v>
      </c>
      <c r="V9393" s="1">
        <v>1194.75</v>
      </c>
      <c r="W9393" s="1">
        <v>1151.57</v>
      </c>
      <c r="X9393" s="1">
        <v>1084.45</v>
      </c>
      <c r="Y9393" s="1">
        <v>1081.56</v>
      </c>
      <c r="Z9393" s="1">
        <v>1073.2</v>
      </c>
      <c r="AA9393" s="1">
        <v>1071.3800000000001</v>
      </c>
      <c r="AB9393" s="1" t="s">
        <v>32</v>
      </c>
    </row>
    <row r="9394" spans="1:28">
      <c r="A9394" s="1" t="s">
        <v>212</v>
      </c>
      <c r="B9394" s="1" t="s">
        <v>46</v>
      </c>
      <c r="C9394" s="1" t="s">
        <v>33</v>
      </c>
      <c r="D9394" s="1">
        <v>1728.42</v>
      </c>
      <c r="E9394" s="1">
        <v>1745.08</v>
      </c>
      <c r="F9394" s="1">
        <v>1679.48</v>
      </c>
      <c r="G9394" s="1">
        <v>1688.56</v>
      </c>
      <c r="H9394" s="1">
        <v>1699.05</v>
      </c>
      <c r="I9394" s="1">
        <v>1941.87</v>
      </c>
      <c r="J9394" s="1">
        <v>2754.3</v>
      </c>
      <c r="K9394" s="1">
        <v>3236.83</v>
      </c>
      <c r="L9394" s="1">
        <v>3622.65</v>
      </c>
      <c r="M9394" s="1">
        <v>3809.61</v>
      </c>
      <c r="N9394" s="1">
        <v>3984.41</v>
      </c>
      <c r="O9394" s="1">
        <v>4166.04</v>
      </c>
      <c r="P9394" s="1">
        <v>4083.67</v>
      </c>
      <c r="Q9394" s="1">
        <v>4058.59</v>
      </c>
      <c r="R9394" s="1">
        <v>4042.45</v>
      </c>
      <c r="S9394" s="1">
        <v>3938.07</v>
      </c>
      <c r="T9394" s="1">
        <v>3866</v>
      </c>
      <c r="U9394" s="1">
        <v>3751.75</v>
      </c>
      <c r="V9394" s="1">
        <v>3416.11</v>
      </c>
      <c r="W9394" s="1">
        <v>3403.44</v>
      </c>
      <c r="X9394" s="1">
        <v>3271.04</v>
      </c>
      <c r="Y9394" s="1">
        <v>2958.34</v>
      </c>
      <c r="Z9394" s="1">
        <v>2544.3200000000002</v>
      </c>
      <c r="AA9394" s="1">
        <v>2410.88</v>
      </c>
      <c r="AB9394" s="1" t="s">
        <v>32</v>
      </c>
    </row>
    <row r="9395" spans="1:28">
      <c r="A9395" s="1" t="s">
        <v>212</v>
      </c>
      <c r="B9395" s="1" t="s">
        <v>47</v>
      </c>
      <c r="C9395" s="1" t="s">
        <v>33</v>
      </c>
      <c r="D9395" s="1">
        <v>7041.1</v>
      </c>
      <c r="E9395" s="1">
        <v>6611.65</v>
      </c>
      <c r="F9395" s="1">
        <v>6385.23</v>
      </c>
      <c r="G9395" s="1">
        <v>6049.68</v>
      </c>
      <c r="H9395" s="1">
        <v>6003.89</v>
      </c>
      <c r="I9395" s="1">
        <v>6255.55</v>
      </c>
      <c r="J9395" s="1">
        <v>6509.68</v>
      </c>
      <c r="K9395" s="1">
        <v>7760.46</v>
      </c>
      <c r="L9395" s="1">
        <v>9335.02</v>
      </c>
      <c r="M9395" s="1">
        <v>10390.17</v>
      </c>
      <c r="N9395" s="1">
        <v>10764.61</v>
      </c>
      <c r="O9395" s="1">
        <v>10940.03</v>
      </c>
      <c r="P9395" s="1">
        <v>10144.06</v>
      </c>
      <c r="Q9395" s="1">
        <v>10599.27</v>
      </c>
      <c r="R9395" s="1">
        <v>12014.94</v>
      </c>
      <c r="S9395" s="1">
        <v>12876.66</v>
      </c>
      <c r="T9395" s="1">
        <v>12589.24</v>
      </c>
      <c r="U9395" s="1">
        <v>12117.1</v>
      </c>
      <c r="V9395" s="1">
        <v>13013.58</v>
      </c>
      <c r="W9395" s="1">
        <v>12909.03</v>
      </c>
      <c r="X9395" s="1">
        <v>12329.74</v>
      </c>
      <c r="Y9395" s="1">
        <v>11498.21</v>
      </c>
      <c r="Z9395" s="1">
        <v>9890.5300000000007</v>
      </c>
      <c r="AA9395" s="1">
        <v>8369.18</v>
      </c>
      <c r="AB9395" s="1" t="s">
        <v>32</v>
      </c>
    </row>
    <row r="9396" spans="1:28">
      <c r="A9396" s="1" t="s">
        <v>212</v>
      </c>
      <c r="B9396" s="1" t="s">
        <v>48</v>
      </c>
      <c r="C9396" s="1" t="s">
        <v>31</v>
      </c>
      <c r="D9396" s="1">
        <v>15481.34</v>
      </c>
      <c r="E9396" s="1">
        <v>15566.28</v>
      </c>
      <c r="F9396" s="1">
        <v>15608.62</v>
      </c>
      <c r="G9396" s="1">
        <v>15643.68</v>
      </c>
      <c r="H9396" s="1">
        <v>15773.54</v>
      </c>
      <c r="I9396" s="1">
        <v>15826.18</v>
      </c>
      <c r="J9396" s="1">
        <v>5294.3</v>
      </c>
      <c r="K9396" s="1">
        <v>5794.26</v>
      </c>
      <c r="L9396" s="1">
        <v>5990.71</v>
      </c>
      <c r="M9396" s="1">
        <v>4928.4799999999996</v>
      </c>
      <c r="N9396" s="1">
        <v>4607.58</v>
      </c>
      <c r="O9396" s="1">
        <v>4881.8</v>
      </c>
      <c r="P9396" s="1">
        <v>5050.34</v>
      </c>
      <c r="Q9396" s="1">
        <v>4935.04</v>
      </c>
      <c r="R9396" s="1">
        <v>5017.1499999999996</v>
      </c>
      <c r="S9396" s="1">
        <v>5328.22</v>
      </c>
      <c r="T9396" s="1">
        <v>4738.3599999999997</v>
      </c>
      <c r="U9396" s="1">
        <v>4169.6499999999996</v>
      </c>
      <c r="V9396" s="1">
        <v>16158.03</v>
      </c>
      <c r="W9396" s="1">
        <v>16051.82</v>
      </c>
      <c r="X9396" s="1">
        <v>16021.37</v>
      </c>
      <c r="Y9396" s="1">
        <v>16004.35</v>
      </c>
      <c r="Z9396" s="1">
        <v>15967.63</v>
      </c>
      <c r="AA9396" s="1">
        <v>15782.51</v>
      </c>
      <c r="AB9396" s="1" t="s">
        <v>32</v>
      </c>
    </row>
    <row r="9397" spans="1:28">
      <c r="A9397" s="1" t="s">
        <v>212</v>
      </c>
      <c r="B9397" s="1" t="s">
        <v>48</v>
      </c>
      <c r="C9397" s="1" t="s">
        <v>33</v>
      </c>
      <c r="D9397" s="1">
        <v>58308.3</v>
      </c>
      <c r="E9397" s="1">
        <v>56519.26</v>
      </c>
      <c r="F9397" s="1">
        <v>54693.03</v>
      </c>
      <c r="G9397" s="1">
        <v>55174.52</v>
      </c>
      <c r="H9397" s="1">
        <v>56845.42</v>
      </c>
      <c r="I9397" s="1">
        <v>62528.05</v>
      </c>
      <c r="J9397" s="1">
        <v>86394.38</v>
      </c>
      <c r="K9397" s="1">
        <v>98566.33</v>
      </c>
      <c r="L9397" s="1">
        <v>104481.43</v>
      </c>
      <c r="M9397" s="1">
        <v>109311.49</v>
      </c>
      <c r="N9397" s="1">
        <v>110328.47</v>
      </c>
      <c r="O9397" s="1">
        <v>114111</v>
      </c>
      <c r="P9397" s="1">
        <v>111511.71</v>
      </c>
      <c r="Q9397" s="1">
        <v>106828.08</v>
      </c>
      <c r="R9397" s="1">
        <v>107099.09</v>
      </c>
      <c r="S9397" s="1">
        <v>106238.87</v>
      </c>
      <c r="T9397" s="1">
        <v>108065.83</v>
      </c>
      <c r="U9397" s="1">
        <v>116666.99</v>
      </c>
      <c r="V9397" s="1">
        <v>118167.77</v>
      </c>
      <c r="W9397" s="1">
        <v>117187.39</v>
      </c>
      <c r="X9397" s="1">
        <v>106927.59</v>
      </c>
      <c r="Y9397" s="1">
        <v>95032.66</v>
      </c>
      <c r="Z9397" s="1">
        <v>77993.02</v>
      </c>
      <c r="AA9397" s="1">
        <v>67059.59</v>
      </c>
      <c r="AB9397" s="1" t="s">
        <v>32</v>
      </c>
    </row>
    <row r="9398" spans="1:28">
      <c r="A9398" s="1" t="s">
        <v>212</v>
      </c>
      <c r="B9398" s="1" t="s">
        <v>50</v>
      </c>
      <c r="C9398" s="1" t="s">
        <v>31</v>
      </c>
      <c r="D9398" s="1">
        <v>293922.90000000002</v>
      </c>
      <c r="E9398" s="1">
        <v>295129.78999999998</v>
      </c>
      <c r="F9398" s="1">
        <v>294115.94</v>
      </c>
      <c r="G9398" s="1">
        <v>295109.76000000001</v>
      </c>
      <c r="H9398" s="1">
        <v>295776.48</v>
      </c>
      <c r="I9398" s="1">
        <v>296233.88</v>
      </c>
      <c r="J9398" s="1">
        <v>277302.65000000002</v>
      </c>
      <c r="K9398" s="1">
        <v>251076.53</v>
      </c>
      <c r="L9398" s="1">
        <v>254119.67999999999</v>
      </c>
      <c r="M9398" s="1">
        <v>278932.21999999997</v>
      </c>
      <c r="N9398" s="1">
        <v>277847.15999999997</v>
      </c>
      <c r="O9398" s="1">
        <v>268742.24</v>
      </c>
      <c r="P9398" s="1">
        <v>269536.98</v>
      </c>
      <c r="Q9398" s="1">
        <v>277155.06</v>
      </c>
      <c r="R9398" s="1">
        <v>279495.65000000002</v>
      </c>
      <c r="S9398" s="1">
        <v>287337.45</v>
      </c>
      <c r="T9398" s="1">
        <v>287590.34999999998</v>
      </c>
      <c r="U9398" s="1">
        <v>285730.23</v>
      </c>
      <c r="V9398" s="1">
        <v>285816.08</v>
      </c>
      <c r="W9398" s="1">
        <v>284874.63</v>
      </c>
      <c r="X9398" s="1">
        <v>290548.34000000003</v>
      </c>
      <c r="Y9398" s="1">
        <v>287358.74</v>
      </c>
      <c r="Z9398" s="1">
        <v>292944.84000000003</v>
      </c>
      <c r="AA9398" s="1">
        <v>290885.74</v>
      </c>
      <c r="AB9398" s="1" t="s">
        <v>32</v>
      </c>
    </row>
    <row r="9399" spans="1:28">
      <c r="A9399" s="1" t="s">
        <v>212</v>
      </c>
      <c r="B9399" s="1" t="s">
        <v>52</v>
      </c>
      <c r="C9399" s="1" t="s">
        <v>33</v>
      </c>
      <c r="D9399" s="1">
        <v>24420.52</v>
      </c>
      <c r="E9399" s="1">
        <v>23449.51</v>
      </c>
      <c r="F9399" s="1">
        <v>21421.78</v>
      </c>
      <c r="G9399" s="1">
        <v>21553.85</v>
      </c>
      <c r="H9399" s="1">
        <v>21790.94</v>
      </c>
      <c r="I9399" s="1">
        <v>19449.8</v>
      </c>
      <c r="J9399" s="1">
        <v>22725.7</v>
      </c>
      <c r="K9399" s="1">
        <v>26696.35</v>
      </c>
      <c r="L9399" s="1">
        <v>28723.08</v>
      </c>
      <c r="M9399" s="1">
        <v>29059.13</v>
      </c>
      <c r="N9399" s="1">
        <v>30545.27</v>
      </c>
      <c r="O9399" s="1">
        <v>33417.65</v>
      </c>
      <c r="P9399" s="1">
        <v>32017.94</v>
      </c>
      <c r="Q9399" s="1">
        <v>32200.58</v>
      </c>
      <c r="R9399" s="1">
        <v>31633.84</v>
      </c>
      <c r="S9399" s="1">
        <v>31646.3</v>
      </c>
      <c r="T9399" s="1">
        <v>31661.11</v>
      </c>
      <c r="U9399" s="1">
        <v>31049.38</v>
      </c>
      <c r="V9399" s="1">
        <v>36696.370000000003</v>
      </c>
      <c r="W9399" s="1">
        <v>34904.480000000003</v>
      </c>
      <c r="X9399" s="1">
        <v>34088.31</v>
      </c>
      <c r="Y9399" s="1">
        <v>31369.13</v>
      </c>
      <c r="Z9399" s="1">
        <v>28479.63</v>
      </c>
      <c r="AA9399" s="1">
        <v>25050.81</v>
      </c>
      <c r="AB9399" s="1" t="s">
        <v>32</v>
      </c>
    </row>
    <row r="9400" spans="1:28">
      <c r="A9400" s="1" t="s">
        <v>212</v>
      </c>
      <c r="B9400" s="1" t="s">
        <v>53</v>
      </c>
      <c r="C9400" s="1" t="s">
        <v>33</v>
      </c>
      <c r="D9400" s="1">
        <v>35620.910000000003</v>
      </c>
      <c r="E9400" s="1">
        <v>33054.14</v>
      </c>
      <c r="F9400" s="1">
        <v>31629.85</v>
      </c>
      <c r="G9400" s="1">
        <v>31292.5</v>
      </c>
      <c r="H9400" s="1">
        <v>32107.45</v>
      </c>
      <c r="I9400" s="1">
        <v>33596.6</v>
      </c>
      <c r="J9400" s="1">
        <v>36980.86</v>
      </c>
      <c r="K9400" s="1">
        <v>43938.52</v>
      </c>
      <c r="L9400" s="1">
        <v>49366.98</v>
      </c>
      <c r="M9400" s="1">
        <v>54255.72</v>
      </c>
      <c r="N9400" s="1">
        <v>57788.65</v>
      </c>
      <c r="O9400" s="1">
        <v>61302.44</v>
      </c>
      <c r="P9400" s="1">
        <v>60009.07</v>
      </c>
      <c r="Q9400" s="1">
        <v>59193.32</v>
      </c>
      <c r="R9400" s="1">
        <v>57885.8</v>
      </c>
      <c r="S9400" s="1">
        <v>57319.77</v>
      </c>
      <c r="T9400" s="1">
        <v>57247.01</v>
      </c>
      <c r="U9400" s="1">
        <v>59529.14</v>
      </c>
      <c r="V9400" s="1">
        <v>66992.009999999995</v>
      </c>
      <c r="W9400" s="1">
        <v>65935.240000000005</v>
      </c>
      <c r="X9400" s="1">
        <v>62906.84</v>
      </c>
      <c r="Y9400" s="1">
        <v>57428.95</v>
      </c>
      <c r="Z9400" s="1">
        <v>48900.52</v>
      </c>
      <c r="AA9400" s="1">
        <v>40428.68</v>
      </c>
      <c r="AB9400" s="1" t="s">
        <v>32</v>
      </c>
    </row>
    <row r="9401" spans="1:28">
      <c r="A9401" s="1" t="s">
        <v>212</v>
      </c>
      <c r="B9401" s="1" t="s">
        <v>54</v>
      </c>
      <c r="C9401" s="1" t="s">
        <v>31</v>
      </c>
      <c r="D9401" s="1">
        <v>19773.87</v>
      </c>
      <c r="E9401" s="1">
        <v>19583.349999999999</v>
      </c>
      <c r="F9401" s="1">
        <v>19518.599999999999</v>
      </c>
      <c r="G9401" s="1">
        <v>19664.52</v>
      </c>
      <c r="H9401" s="1">
        <v>19933.87</v>
      </c>
      <c r="I9401" s="1">
        <v>19990.48</v>
      </c>
      <c r="J9401" s="1">
        <v>10791.43</v>
      </c>
      <c r="K9401" s="1">
        <v>12748.06</v>
      </c>
      <c r="L9401" s="1">
        <v>13202.93</v>
      </c>
      <c r="M9401" s="1">
        <v>13914.96</v>
      </c>
      <c r="N9401" s="1">
        <v>14742.07</v>
      </c>
      <c r="O9401" s="1">
        <v>14880.46</v>
      </c>
      <c r="P9401" s="1">
        <v>14364.61</v>
      </c>
      <c r="Q9401" s="1">
        <v>14733.39</v>
      </c>
      <c r="R9401" s="1">
        <v>15007.22</v>
      </c>
      <c r="S9401" s="1">
        <v>14906.19</v>
      </c>
      <c r="T9401" s="1">
        <v>14363.78</v>
      </c>
      <c r="U9401" s="1">
        <v>12642.5</v>
      </c>
      <c r="V9401" s="1">
        <v>23165.09</v>
      </c>
      <c r="W9401" s="1">
        <v>22810.53</v>
      </c>
      <c r="X9401" s="1">
        <v>22647.27</v>
      </c>
      <c r="Y9401" s="1">
        <v>22073.119999999999</v>
      </c>
      <c r="Z9401" s="1">
        <v>21259.72</v>
      </c>
      <c r="AA9401" s="1">
        <v>21321.16</v>
      </c>
      <c r="AB9401" s="1" t="s">
        <v>32</v>
      </c>
    </row>
    <row r="9402" spans="1:28">
      <c r="A9402" s="1" t="s">
        <v>212</v>
      </c>
      <c r="B9402" s="1" t="s">
        <v>54</v>
      </c>
      <c r="C9402" s="1" t="s">
        <v>33</v>
      </c>
      <c r="D9402" s="1">
        <v>49372.82</v>
      </c>
      <c r="E9402" s="1">
        <v>45715.92</v>
      </c>
      <c r="F9402" s="1">
        <v>43923.47</v>
      </c>
      <c r="G9402" s="1">
        <v>43281.66</v>
      </c>
      <c r="H9402" s="1">
        <v>44080.86</v>
      </c>
      <c r="I9402" s="1">
        <v>44409.96</v>
      </c>
      <c r="J9402" s="1">
        <v>53518.47</v>
      </c>
      <c r="K9402" s="1">
        <v>63217.47</v>
      </c>
      <c r="L9402" s="1">
        <v>71228.69</v>
      </c>
      <c r="M9402" s="1">
        <v>78731.27</v>
      </c>
      <c r="N9402" s="1">
        <v>84833.31</v>
      </c>
      <c r="O9402" s="1">
        <v>90354.2</v>
      </c>
      <c r="P9402" s="1">
        <v>89170.66</v>
      </c>
      <c r="Q9402" s="1">
        <v>89332.9</v>
      </c>
      <c r="R9402" s="1">
        <v>89078.399999999994</v>
      </c>
      <c r="S9402" s="1">
        <v>87581.19</v>
      </c>
      <c r="T9402" s="1">
        <v>85610.81</v>
      </c>
      <c r="U9402" s="1">
        <v>85517.14</v>
      </c>
      <c r="V9402" s="1">
        <v>89714.97</v>
      </c>
      <c r="W9402" s="1">
        <v>88292.9</v>
      </c>
      <c r="X9402" s="1">
        <v>84113.68</v>
      </c>
      <c r="Y9402" s="1">
        <v>77554.98</v>
      </c>
      <c r="Z9402" s="1">
        <v>66944.67</v>
      </c>
      <c r="AA9402" s="1">
        <v>56776.27</v>
      </c>
      <c r="AB9402" s="1" t="s">
        <v>32</v>
      </c>
    </row>
    <row r="9403" spans="1:28">
      <c r="A9403" s="1" t="s">
        <v>212</v>
      </c>
      <c r="B9403" s="1" t="s">
        <v>55</v>
      </c>
      <c r="C9403" s="1" t="s">
        <v>33</v>
      </c>
      <c r="D9403" s="1">
        <v>6907.76</v>
      </c>
      <c r="E9403" s="1">
        <v>6616.86</v>
      </c>
      <c r="F9403" s="1">
        <v>6402.84</v>
      </c>
      <c r="G9403" s="1">
        <v>6267.78</v>
      </c>
      <c r="H9403" s="1">
        <v>6150.16</v>
      </c>
      <c r="I9403" s="1">
        <v>6115.11</v>
      </c>
      <c r="J9403" s="1">
        <v>6389.47</v>
      </c>
      <c r="K9403" s="1">
        <v>7335.52</v>
      </c>
      <c r="L9403" s="1">
        <v>8518.85</v>
      </c>
      <c r="M9403" s="1">
        <v>9286.52</v>
      </c>
      <c r="N9403" s="1">
        <v>9929.64</v>
      </c>
      <c r="O9403" s="1">
        <v>10222.41</v>
      </c>
      <c r="P9403" s="1">
        <v>10079.25</v>
      </c>
      <c r="Q9403" s="1">
        <v>9660.27</v>
      </c>
      <c r="R9403" s="1">
        <v>9842.7900000000009</v>
      </c>
      <c r="S9403" s="1">
        <v>9425.86</v>
      </c>
      <c r="T9403" s="1">
        <v>9748.6200000000008</v>
      </c>
      <c r="U9403" s="1">
        <v>9662.2800000000007</v>
      </c>
      <c r="V9403" s="1">
        <v>10290.379999999999</v>
      </c>
      <c r="W9403" s="1">
        <v>9941.98</v>
      </c>
      <c r="X9403" s="1">
        <v>9640.6</v>
      </c>
      <c r="Y9403" s="1">
        <v>9210.09</v>
      </c>
      <c r="Z9403" s="1">
        <v>8407.51</v>
      </c>
      <c r="AA9403" s="1">
        <v>7661.5</v>
      </c>
      <c r="AB9403" s="1" t="s">
        <v>32</v>
      </c>
    </row>
    <row r="9404" spans="1:28">
      <c r="A9404" s="1" t="s">
        <v>212</v>
      </c>
      <c r="B9404" s="1" t="s">
        <v>56</v>
      </c>
      <c r="C9404" s="1" t="s">
        <v>31</v>
      </c>
      <c r="D9404" s="1">
        <v>1023.22</v>
      </c>
      <c r="E9404" s="1">
        <v>844.28</v>
      </c>
      <c r="F9404" s="1">
        <v>918.4</v>
      </c>
      <c r="G9404" s="1">
        <v>977.81</v>
      </c>
      <c r="H9404" s="1">
        <v>819.96</v>
      </c>
      <c r="I9404" s="1">
        <v>1082.24</v>
      </c>
      <c r="J9404" s="1">
        <v>1066.5899999999999</v>
      </c>
      <c r="K9404" s="1">
        <v>1289.6300000000001</v>
      </c>
      <c r="L9404" s="1">
        <v>1489.08</v>
      </c>
      <c r="M9404" s="1">
        <v>1292.96</v>
      </c>
      <c r="N9404" s="1">
        <v>1370.79</v>
      </c>
      <c r="O9404" s="1">
        <v>1454.31</v>
      </c>
      <c r="P9404" s="1">
        <v>1334.46</v>
      </c>
      <c r="Q9404" s="1">
        <v>1466.45</v>
      </c>
      <c r="R9404" s="1">
        <v>1504.02</v>
      </c>
      <c r="S9404" s="1">
        <v>1665.4</v>
      </c>
      <c r="T9404" s="1">
        <v>1669.99</v>
      </c>
      <c r="U9404" s="1">
        <v>1726.59</v>
      </c>
      <c r="V9404" s="1">
        <v>1222.3</v>
      </c>
      <c r="W9404" s="1">
        <v>1254.7</v>
      </c>
      <c r="X9404" s="1">
        <v>1341.5</v>
      </c>
      <c r="Y9404" s="1">
        <v>1240.53</v>
      </c>
      <c r="Z9404" s="1">
        <v>994.12</v>
      </c>
      <c r="AA9404" s="1">
        <v>1043.3900000000001</v>
      </c>
      <c r="AB9404" s="1" t="s">
        <v>32</v>
      </c>
    </row>
    <row r="9405" spans="1:28">
      <c r="A9405" s="1" t="s">
        <v>212</v>
      </c>
      <c r="B9405" s="1" t="s">
        <v>56</v>
      </c>
      <c r="C9405" s="1" t="s">
        <v>33</v>
      </c>
      <c r="D9405" s="1">
        <v>300.52999999999997</v>
      </c>
      <c r="E9405" s="1">
        <v>296.74</v>
      </c>
      <c r="F9405" s="1">
        <v>357.42</v>
      </c>
      <c r="G9405" s="1">
        <v>294.76</v>
      </c>
      <c r="H9405" s="1">
        <v>306.62</v>
      </c>
      <c r="I9405" s="1">
        <v>315.68</v>
      </c>
      <c r="J9405" s="1">
        <v>533.92999999999995</v>
      </c>
      <c r="K9405" s="1">
        <v>792.09</v>
      </c>
      <c r="L9405" s="1">
        <v>1043.32</v>
      </c>
      <c r="M9405" s="1">
        <v>1051.1400000000001</v>
      </c>
      <c r="N9405" s="1">
        <v>1086.92</v>
      </c>
      <c r="O9405" s="1">
        <v>1017.45</v>
      </c>
      <c r="P9405" s="1">
        <v>984.17</v>
      </c>
      <c r="Q9405" s="1">
        <v>944.87</v>
      </c>
      <c r="R9405" s="1">
        <v>947.89</v>
      </c>
      <c r="S9405" s="1">
        <v>930.39</v>
      </c>
      <c r="T9405" s="1">
        <v>941.03</v>
      </c>
      <c r="U9405" s="1">
        <v>708.96</v>
      </c>
      <c r="V9405" s="1">
        <v>631</v>
      </c>
      <c r="W9405" s="1">
        <v>604.20000000000005</v>
      </c>
      <c r="X9405" s="1">
        <v>536.14</v>
      </c>
      <c r="Y9405" s="1">
        <v>480.65</v>
      </c>
      <c r="Z9405" s="1">
        <v>399.1</v>
      </c>
      <c r="AA9405" s="1">
        <v>347.29</v>
      </c>
      <c r="AB9405" s="1" t="s">
        <v>32</v>
      </c>
    </row>
    <row r="9406" spans="1:28">
      <c r="A9406" s="1" t="s">
        <v>212</v>
      </c>
      <c r="B9406" s="1" t="s">
        <v>57</v>
      </c>
      <c r="C9406" s="1" t="s">
        <v>31</v>
      </c>
      <c r="D9406" s="1">
        <v>94113.54</v>
      </c>
      <c r="E9406" s="1">
        <v>93465.65</v>
      </c>
      <c r="F9406" s="1">
        <v>92821.89</v>
      </c>
      <c r="G9406" s="1">
        <v>91256.26</v>
      </c>
      <c r="H9406" s="1">
        <v>92108.12</v>
      </c>
      <c r="I9406" s="1">
        <v>94438.52</v>
      </c>
      <c r="J9406" s="1">
        <v>75267.37</v>
      </c>
      <c r="K9406" s="1">
        <v>88487.54</v>
      </c>
      <c r="L9406" s="1">
        <v>96365.51</v>
      </c>
      <c r="M9406" s="1">
        <v>99016.41</v>
      </c>
      <c r="N9406" s="1">
        <v>102462.15</v>
      </c>
      <c r="O9406" s="1">
        <v>104705.08</v>
      </c>
      <c r="P9406" s="1">
        <v>105688.27</v>
      </c>
      <c r="Q9406" s="1">
        <v>99566.65</v>
      </c>
      <c r="R9406" s="1">
        <v>106557.94</v>
      </c>
      <c r="S9406" s="1">
        <v>106489.42</v>
      </c>
      <c r="T9406" s="1">
        <v>103794.47</v>
      </c>
      <c r="U9406" s="1">
        <v>99005.64</v>
      </c>
      <c r="V9406" s="1">
        <v>124029.12</v>
      </c>
      <c r="W9406" s="1">
        <v>118634.89</v>
      </c>
      <c r="X9406" s="1">
        <v>113779.34</v>
      </c>
      <c r="Y9406" s="1">
        <v>108925.82</v>
      </c>
      <c r="Z9406" s="1">
        <v>105230.55</v>
      </c>
      <c r="AA9406" s="1">
        <v>103173.09</v>
      </c>
      <c r="AB9406" s="1" t="s">
        <v>32</v>
      </c>
    </row>
    <row r="9407" spans="1:28">
      <c r="A9407" s="1" t="s">
        <v>212</v>
      </c>
      <c r="B9407" s="1" t="s">
        <v>57</v>
      </c>
      <c r="C9407" s="1" t="s">
        <v>33</v>
      </c>
      <c r="D9407" s="1">
        <v>204395.26</v>
      </c>
      <c r="E9407" s="1">
        <v>189148.83</v>
      </c>
      <c r="F9407" s="1">
        <v>180281.02</v>
      </c>
      <c r="G9407" s="1">
        <v>175736.81</v>
      </c>
      <c r="H9407" s="1">
        <v>177912.02</v>
      </c>
      <c r="I9407" s="1">
        <v>182884.97</v>
      </c>
      <c r="J9407" s="1">
        <v>212560.48</v>
      </c>
      <c r="K9407" s="1">
        <v>246777.78</v>
      </c>
      <c r="L9407" s="1">
        <v>285293.57</v>
      </c>
      <c r="M9407" s="1">
        <v>311877.32</v>
      </c>
      <c r="N9407" s="1">
        <v>335280.84999999998</v>
      </c>
      <c r="O9407" s="1">
        <v>357116.13</v>
      </c>
      <c r="P9407" s="1">
        <v>359282.26</v>
      </c>
      <c r="Q9407" s="1">
        <v>354569.51</v>
      </c>
      <c r="R9407" s="1">
        <v>357699.79</v>
      </c>
      <c r="S9407" s="1">
        <v>357748.41</v>
      </c>
      <c r="T9407" s="1">
        <v>349216.27</v>
      </c>
      <c r="U9407" s="1">
        <v>339768.63</v>
      </c>
      <c r="V9407" s="1">
        <v>339848.74</v>
      </c>
      <c r="W9407" s="1">
        <v>335649.85</v>
      </c>
      <c r="X9407" s="1">
        <v>325551.92</v>
      </c>
      <c r="Y9407" s="1">
        <v>309404.55</v>
      </c>
      <c r="Z9407" s="1">
        <v>276818.73</v>
      </c>
      <c r="AA9407" s="1">
        <v>240163.83</v>
      </c>
      <c r="AB9407" s="1" t="s">
        <v>32</v>
      </c>
    </row>
    <row r="9408" spans="1:28">
      <c r="A9408" s="1" t="s">
        <v>212</v>
      </c>
      <c r="B9408" s="1" t="s">
        <v>58</v>
      </c>
      <c r="C9408" s="1" t="s">
        <v>33</v>
      </c>
      <c r="D9408" s="1">
        <v>1029.57</v>
      </c>
      <c r="E9408" s="1">
        <v>1073.8900000000001</v>
      </c>
      <c r="F9408" s="1">
        <v>1035.69</v>
      </c>
      <c r="G9408" s="1">
        <v>1023.59</v>
      </c>
      <c r="H9408" s="1">
        <v>1010.51</v>
      </c>
      <c r="I9408" s="1">
        <v>1024.58</v>
      </c>
      <c r="J9408" s="1">
        <v>1039.6099999999999</v>
      </c>
      <c r="K9408" s="1">
        <v>1193.6099999999999</v>
      </c>
      <c r="L9408" s="1">
        <v>1378.56</v>
      </c>
      <c r="M9408" s="1">
        <v>1507.54</v>
      </c>
      <c r="N9408" s="1">
        <v>1596</v>
      </c>
      <c r="O9408" s="1">
        <v>1706.85</v>
      </c>
      <c r="P9408" s="1">
        <v>1673.81</v>
      </c>
      <c r="Q9408" s="1">
        <v>1647.05</v>
      </c>
      <c r="R9408" s="1">
        <v>1659.84</v>
      </c>
      <c r="S9408" s="1">
        <v>1628.66</v>
      </c>
      <c r="T9408" s="1">
        <v>1609.81</v>
      </c>
      <c r="U9408" s="1">
        <v>1603.32</v>
      </c>
      <c r="V9408" s="1">
        <v>1769.52</v>
      </c>
      <c r="W9408" s="1">
        <v>1746.47</v>
      </c>
      <c r="X9408" s="1">
        <v>1700.01</v>
      </c>
      <c r="Y9408" s="1">
        <v>1588.18</v>
      </c>
      <c r="Z9408" s="1">
        <v>1383.55</v>
      </c>
      <c r="AA9408" s="1">
        <v>1251.6500000000001</v>
      </c>
      <c r="AB9408" s="1" t="s">
        <v>32</v>
      </c>
    </row>
    <row r="9409" spans="1:28">
      <c r="A9409" s="1" t="s">
        <v>212</v>
      </c>
      <c r="B9409" s="1" t="s">
        <v>59</v>
      </c>
      <c r="C9409" s="1" t="s">
        <v>31</v>
      </c>
      <c r="D9409" s="1">
        <v>16442.52</v>
      </c>
      <c r="E9409" s="1">
        <v>16366.44</v>
      </c>
      <c r="F9409" s="1">
        <v>16477.32</v>
      </c>
      <c r="G9409" s="1">
        <v>16650.3</v>
      </c>
      <c r="H9409" s="1">
        <v>16588.759999999998</v>
      </c>
      <c r="I9409" s="1">
        <v>17008.72</v>
      </c>
      <c r="J9409" s="1">
        <v>7143.51</v>
      </c>
      <c r="K9409" s="1">
        <v>9075.11</v>
      </c>
      <c r="L9409" s="1">
        <v>12118.29</v>
      </c>
      <c r="M9409" s="1">
        <v>12691.21</v>
      </c>
      <c r="N9409" s="1">
        <v>13186.68</v>
      </c>
      <c r="O9409" s="1">
        <v>13205.37</v>
      </c>
      <c r="P9409" s="1">
        <v>11428.3</v>
      </c>
      <c r="Q9409" s="1">
        <v>11848.05</v>
      </c>
      <c r="R9409" s="1">
        <v>12853.37</v>
      </c>
      <c r="S9409" s="1">
        <v>12639.01</v>
      </c>
      <c r="T9409" s="1">
        <v>13249.45</v>
      </c>
      <c r="U9409" s="1">
        <v>11238.3</v>
      </c>
      <c r="V9409" s="1">
        <v>20781.14</v>
      </c>
      <c r="W9409" s="1">
        <v>20157.97</v>
      </c>
      <c r="X9409" s="1">
        <v>20213.419999999998</v>
      </c>
      <c r="Y9409" s="1">
        <v>19861.7</v>
      </c>
      <c r="Z9409" s="1">
        <v>18069.759999999998</v>
      </c>
      <c r="AA9409" s="1">
        <v>17380.07</v>
      </c>
      <c r="AB9409" s="1" t="s">
        <v>32</v>
      </c>
    </row>
    <row r="9410" spans="1:28">
      <c r="A9410" s="1" t="s">
        <v>212</v>
      </c>
      <c r="B9410" s="1" t="s">
        <v>59</v>
      </c>
      <c r="C9410" s="1" t="s">
        <v>33</v>
      </c>
      <c r="D9410" s="1">
        <v>96450.01</v>
      </c>
      <c r="E9410" s="1">
        <v>92081.43</v>
      </c>
      <c r="F9410" s="1">
        <v>88445.38</v>
      </c>
      <c r="G9410" s="1">
        <v>86594.13</v>
      </c>
      <c r="H9410" s="1">
        <v>85974.33</v>
      </c>
      <c r="I9410" s="1">
        <v>82057.08</v>
      </c>
      <c r="J9410" s="1">
        <v>91710.76</v>
      </c>
      <c r="K9410" s="1">
        <v>98856.61</v>
      </c>
      <c r="L9410" s="1">
        <v>118630.97</v>
      </c>
      <c r="M9410" s="1">
        <v>134993.9</v>
      </c>
      <c r="N9410" s="1">
        <v>144366.88</v>
      </c>
      <c r="O9410" s="1">
        <v>150672.23000000001</v>
      </c>
      <c r="P9410" s="1">
        <v>147324.57</v>
      </c>
      <c r="Q9410" s="1">
        <v>145965.92000000001</v>
      </c>
      <c r="R9410" s="1">
        <v>149636.79</v>
      </c>
      <c r="S9410" s="1">
        <v>149324.17000000001</v>
      </c>
      <c r="T9410" s="1">
        <v>146107.48000000001</v>
      </c>
      <c r="U9410" s="1">
        <v>146676.63</v>
      </c>
      <c r="V9410" s="1">
        <v>148294.57999999999</v>
      </c>
      <c r="W9410" s="1">
        <v>147854.15</v>
      </c>
      <c r="X9410" s="1">
        <v>145175.10999999999</v>
      </c>
      <c r="Y9410" s="1">
        <v>138634.35</v>
      </c>
      <c r="Z9410" s="1">
        <v>125057.93</v>
      </c>
      <c r="AA9410" s="1">
        <v>110592.24</v>
      </c>
      <c r="AB9410" s="1" t="s">
        <v>32</v>
      </c>
    </row>
    <row r="9411" spans="1:28">
      <c r="A9411" s="1" t="s">
        <v>212</v>
      </c>
      <c r="B9411" s="1" t="s">
        <v>60</v>
      </c>
      <c r="C9411" s="1" t="s">
        <v>31</v>
      </c>
      <c r="D9411" s="1">
        <v>371283.81</v>
      </c>
      <c r="E9411" s="1">
        <v>367418.54</v>
      </c>
      <c r="F9411" s="1">
        <v>368525.89</v>
      </c>
      <c r="G9411" s="1">
        <v>371863.16</v>
      </c>
      <c r="H9411" s="1">
        <v>375207.44</v>
      </c>
      <c r="I9411" s="1">
        <v>382678.26</v>
      </c>
      <c r="J9411" s="1">
        <v>425617.14</v>
      </c>
      <c r="K9411" s="1">
        <v>458247.51</v>
      </c>
      <c r="L9411" s="1">
        <v>479381.13</v>
      </c>
      <c r="M9411" s="1">
        <v>493520.8</v>
      </c>
      <c r="N9411" s="1">
        <v>508308.82</v>
      </c>
      <c r="O9411" s="1">
        <v>517421.54</v>
      </c>
      <c r="P9411" s="1">
        <v>517711.21</v>
      </c>
      <c r="Q9411" s="1">
        <v>510951.06</v>
      </c>
      <c r="R9411" s="1">
        <v>505723.02</v>
      </c>
      <c r="S9411" s="1">
        <v>507423.92</v>
      </c>
      <c r="T9411" s="1">
        <v>505446.76</v>
      </c>
      <c r="U9411" s="1">
        <v>500516.36</v>
      </c>
      <c r="V9411" s="1">
        <v>486519.19</v>
      </c>
      <c r="W9411" s="1">
        <v>487115.46</v>
      </c>
      <c r="X9411" s="1">
        <v>476958.62</v>
      </c>
      <c r="Y9411" s="1">
        <v>448848.38</v>
      </c>
      <c r="Z9411" s="1">
        <v>432168.71</v>
      </c>
      <c r="AA9411" s="1">
        <v>431618.82</v>
      </c>
      <c r="AB9411" s="1" t="s">
        <v>32</v>
      </c>
    </row>
    <row r="9412" spans="1:28">
      <c r="A9412" s="1" t="s">
        <v>212</v>
      </c>
      <c r="B9412" s="1" t="s">
        <v>61</v>
      </c>
      <c r="C9412" s="1" t="s">
        <v>33</v>
      </c>
      <c r="D9412" s="1">
        <v>32942.769999999997</v>
      </c>
      <c r="E9412" s="1">
        <v>31443.49</v>
      </c>
      <c r="F9412" s="1">
        <v>30890.23</v>
      </c>
      <c r="G9412" s="1">
        <v>30366.23</v>
      </c>
      <c r="H9412" s="1">
        <v>30025.09</v>
      </c>
      <c r="I9412" s="1">
        <v>28816.6</v>
      </c>
      <c r="J9412" s="1">
        <v>29000.6</v>
      </c>
      <c r="K9412" s="1">
        <v>31370.560000000001</v>
      </c>
      <c r="L9412" s="1">
        <v>33923.480000000003</v>
      </c>
      <c r="M9412" s="1">
        <v>35349.35</v>
      </c>
      <c r="N9412" s="1">
        <v>36609.03</v>
      </c>
      <c r="O9412" s="1">
        <v>37817.769999999997</v>
      </c>
      <c r="P9412" s="1">
        <v>36866.49</v>
      </c>
      <c r="Q9412" s="1">
        <v>38934.480000000003</v>
      </c>
      <c r="R9412" s="1">
        <v>40153.269999999997</v>
      </c>
      <c r="S9412" s="1">
        <v>39426.68</v>
      </c>
      <c r="T9412" s="1">
        <v>38290.92</v>
      </c>
      <c r="U9412" s="1">
        <v>38990.15</v>
      </c>
      <c r="V9412" s="1">
        <v>42603.31</v>
      </c>
      <c r="W9412" s="1">
        <v>42697.760000000002</v>
      </c>
      <c r="X9412" s="1">
        <v>42252.82</v>
      </c>
      <c r="Y9412" s="1">
        <v>40995.93</v>
      </c>
      <c r="Z9412" s="1">
        <v>38321.9</v>
      </c>
      <c r="AA9412" s="1">
        <v>36034.47</v>
      </c>
      <c r="AB9412" s="1" t="s">
        <v>32</v>
      </c>
    </row>
    <row r="9413" spans="1:28">
      <c r="A9413" s="1" t="s">
        <v>212</v>
      </c>
      <c r="B9413" s="1" t="s">
        <v>62</v>
      </c>
      <c r="C9413" s="1" t="s">
        <v>33</v>
      </c>
      <c r="D9413" s="1">
        <v>100076.63</v>
      </c>
      <c r="E9413" s="1">
        <v>95160.9</v>
      </c>
      <c r="F9413" s="1">
        <v>92204.65</v>
      </c>
      <c r="G9413" s="1">
        <v>88538.2</v>
      </c>
      <c r="H9413" s="1">
        <v>90641.17</v>
      </c>
      <c r="I9413" s="1">
        <v>91612.22</v>
      </c>
      <c r="J9413" s="1">
        <v>100095.77</v>
      </c>
      <c r="K9413" s="1">
        <v>112858.62</v>
      </c>
      <c r="L9413" s="1">
        <v>123112.85</v>
      </c>
      <c r="M9413" s="1">
        <v>128971.67</v>
      </c>
      <c r="N9413" s="1">
        <v>134136.38</v>
      </c>
      <c r="O9413" s="1">
        <v>141551.18</v>
      </c>
      <c r="P9413" s="1">
        <v>141609.56</v>
      </c>
      <c r="Q9413" s="1">
        <v>142335.66</v>
      </c>
      <c r="R9413" s="1">
        <v>141657.95000000001</v>
      </c>
      <c r="S9413" s="1">
        <v>143736.44</v>
      </c>
      <c r="T9413" s="1">
        <v>141894.39999999999</v>
      </c>
      <c r="U9413" s="1">
        <v>144336.14000000001</v>
      </c>
      <c r="V9413" s="1">
        <v>164230.65</v>
      </c>
      <c r="W9413" s="1">
        <v>163970.69</v>
      </c>
      <c r="X9413" s="1">
        <v>153030.26</v>
      </c>
      <c r="Y9413" s="1">
        <v>140803.54999999999</v>
      </c>
      <c r="Z9413" s="1">
        <v>124417.17</v>
      </c>
      <c r="AA9413" s="1">
        <v>108814.07</v>
      </c>
      <c r="AB9413" s="1" t="s">
        <v>32</v>
      </c>
    </row>
    <row r="9414" spans="1:28">
      <c r="A9414" s="1" t="s">
        <v>212</v>
      </c>
      <c r="B9414" s="1" t="s">
        <v>63</v>
      </c>
      <c r="C9414" s="1" t="s">
        <v>31</v>
      </c>
      <c r="D9414" s="1">
        <v>440224.62</v>
      </c>
      <c r="E9414" s="1">
        <v>444917.13</v>
      </c>
      <c r="F9414" s="1">
        <v>448518.14</v>
      </c>
      <c r="G9414" s="1">
        <v>452323.13</v>
      </c>
      <c r="H9414" s="1">
        <v>456738.27</v>
      </c>
      <c r="I9414" s="1">
        <v>469423.06</v>
      </c>
      <c r="J9414" s="1">
        <v>453741.86</v>
      </c>
      <c r="K9414" s="1">
        <v>489905.08</v>
      </c>
      <c r="L9414" s="1">
        <v>504596.11</v>
      </c>
      <c r="M9414" s="1">
        <v>516971.68</v>
      </c>
      <c r="N9414" s="1">
        <v>529047.96</v>
      </c>
      <c r="O9414" s="1">
        <v>537103.77</v>
      </c>
      <c r="P9414" s="1">
        <v>531429.16</v>
      </c>
      <c r="Q9414" s="1">
        <v>511270.16</v>
      </c>
      <c r="R9414" s="1">
        <v>524006.94</v>
      </c>
      <c r="S9414" s="1">
        <v>539633.88</v>
      </c>
      <c r="T9414" s="1">
        <v>536196.55000000005</v>
      </c>
      <c r="U9414" s="1">
        <v>517184.68</v>
      </c>
      <c r="V9414" s="1">
        <v>559068.38</v>
      </c>
      <c r="W9414" s="1">
        <v>552731.65</v>
      </c>
      <c r="X9414" s="1">
        <v>538404.43000000005</v>
      </c>
      <c r="Y9414" s="1">
        <v>522134.95</v>
      </c>
      <c r="Z9414" s="1">
        <v>512212.57</v>
      </c>
      <c r="AA9414" s="1">
        <v>517528.11</v>
      </c>
      <c r="AB9414" s="1" t="s">
        <v>32</v>
      </c>
    </row>
    <row r="9415" spans="1:28">
      <c r="A9415" s="1" t="s">
        <v>212</v>
      </c>
      <c r="B9415" s="1" t="s">
        <v>63</v>
      </c>
      <c r="C9415" s="1" t="s">
        <v>33</v>
      </c>
      <c r="D9415" s="1">
        <v>539599.59</v>
      </c>
      <c r="E9415" s="1">
        <v>505526.55</v>
      </c>
      <c r="F9415" s="1">
        <v>491960.32000000001</v>
      </c>
      <c r="G9415" s="1">
        <v>489989.93</v>
      </c>
      <c r="H9415" s="1">
        <v>528727.52</v>
      </c>
      <c r="I9415" s="1">
        <v>586003.80000000005</v>
      </c>
      <c r="J9415" s="1">
        <v>677340.48</v>
      </c>
      <c r="K9415" s="1">
        <v>764877.07</v>
      </c>
      <c r="L9415" s="1">
        <v>842855.03</v>
      </c>
      <c r="M9415" s="1">
        <v>888090.16</v>
      </c>
      <c r="N9415" s="1">
        <v>942231.36</v>
      </c>
      <c r="O9415" s="1">
        <v>994501.51</v>
      </c>
      <c r="P9415" s="1">
        <v>1016861.1</v>
      </c>
      <c r="Q9415" s="1">
        <v>991992.12</v>
      </c>
      <c r="R9415" s="1">
        <v>981684.66</v>
      </c>
      <c r="S9415" s="1">
        <v>971168.61</v>
      </c>
      <c r="T9415" s="1">
        <v>948994.45</v>
      </c>
      <c r="U9415" s="1">
        <v>947857.18</v>
      </c>
      <c r="V9415" s="1">
        <v>1013164.02</v>
      </c>
      <c r="W9415" s="1">
        <v>996036.92</v>
      </c>
      <c r="X9415" s="1">
        <v>932858.38</v>
      </c>
      <c r="Y9415" s="1">
        <v>846388.07</v>
      </c>
      <c r="Z9415" s="1">
        <v>735868.52</v>
      </c>
      <c r="AA9415" s="1">
        <v>637387.24</v>
      </c>
      <c r="AB9415" s="1" t="s">
        <v>32</v>
      </c>
    </row>
    <row r="9416" spans="1:28">
      <c r="A9416" s="1" t="s">
        <v>212</v>
      </c>
      <c r="B9416" s="1" t="s">
        <v>64</v>
      </c>
      <c r="C9416" s="1" t="s">
        <v>31</v>
      </c>
      <c r="D9416" s="1">
        <v>121919.89</v>
      </c>
      <c r="E9416" s="1">
        <v>124276.16</v>
      </c>
      <c r="F9416" s="1">
        <v>126012.8</v>
      </c>
      <c r="G9416" s="1">
        <v>125783.32</v>
      </c>
      <c r="H9416" s="1">
        <v>125708.91</v>
      </c>
      <c r="I9416" s="1">
        <v>129134.78</v>
      </c>
      <c r="J9416" s="1">
        <v>126300.93</v>
      </c>
      <c r="K9416" s="1">
        <v>145268.35999999999</v>
      </c>
      <c r="L9416" s="1">
        <v>149479.54999999999</v>
      </c>
      <c r="M9416" s="1">
        <v>152991.09</v>
      </c>
      <c r="N9416" s="1">
        <v>159014.75</v>
      </c>
      <c r="O9416" s="1">
        <v>160798.93</v>
      </c>
      <c r="P9416" s="1">
        <v>160426.28</v>
      </c>
      <c r="Q9416" s="1">
        <v>160000.38</v>
      </c>
      <c r="R9416" s="1">
        <v>165483.54999999999</v>
      </c>
      <c r="S9416" s="1">
        <v>170864.19</v>
      </c>
      <c r="T9416" s="1">
        <v>167745.03</v>
      </c>
      <c r="U9416" s="1">
        <v>161339.64000000001</v>
      </c>
      <c r="V9416" s="1">
        <v>170973.27</v>
      </c>
      <c r="W9416" s="1">
        <v>171565.47</v>
      </c>
      <c r="X9416" s="1">
        <v>166737.17000000001</v>
      </c>
      <c r="Y9416" s="1">
        <v>157932.07</v>
      </c>
      <c r="Z9416" s="1">
        <v>151234.76</v>
      </c>
      <c r="AA9416" s="1">
        <v>151437.01999999999</v>
      </c>
      <c r="AB9416" s="1" t="s">
        <v>32</v>
      </c>
    </row>
    <row r="9417" spans="1:28">
      <c r="A9417" s="1" t="s">
        <v>212</v>
      </c>
      <c r="B9417" s="1" t="s">
        <v>64</v>
      </c>
      <c r="C9417" s="1" t="s">
        <v>33</v>
      </c>
      <c r="D9417" s="1">
        <v>117101.04</v>
      </c>
      <c r="E9417" s="1">
        <v>109369.58</v>
      </c>
      <c r="F9417" s="1">
        <v>104431.77</v>
      </c>
      <c r="G9417" s="1">
        <v>103752.84</v>
      </c>
      <c r="H9417" s="1">
        <v>105651.37</v>
      </c>
      <c r="I9417" s="1">
        <v>108945.65</v>
      </c>
      <c r="J9417" s="1">
        <v>117313.35</v>
      </c>
      <c r="K9417" s="1">
        <v>134003.65</v>
      </c>
      <c r="L9417" s="1">
        <v>152731.15</v>
      </c>
      <c r="M9417" s="1">
        <v>165975.10999999999</v>
      </c>
      <c r="N9417" s="1">
        <v>175486.75</v>
      </c>
      <c r="O9417" s="1">
        <v>185380.5</v>
      </c>
      <c r="P9417" s="1">
        <v>180729.32</v>
      </c>
      <c r="Q9417" s="1">
        <v>180476.06</v>
      </c>
      <c r="R9417" s="1">
        <v>185730.5</v>
      </c>
      <c r="S9417" s="1">
        <v>186133.39</v>
      </c>
      <c r="T9417" s="1">
        <v>180762.21</v>
      </c>
      <c r="U9417" s="1">
        <v>182615.2</v>
      </c>
      <c r="V9417" s="1">
        <v>203378.9</v>
      </c>
      <c r="W9417" s="1">
        <v>203386.47</v>
      </c>
      <c r="X9417" s="1">
        <v>195843.3</v>
      </c>
      <c r="Y9417" s="1">
        <v>185586.58</v>
      </c>
      <c r="Z9417" s="1">
        <v>158573.76999999999</v>
      </c>
      <c r="AA9417" s="1">
        <v>136093.51999999999</v>
      </c>
      <c r="AB9417" s="1" t="s">
        <v>32</v>
      </c>
    </row>
    <row r="9418" spans="1:28">
      <c r="A9418" s="1" t="s">
        <v>212</v>
      </c>
      <c r="B9418" s="1" t="s">
        <v>65</v>
      </c>
      <c r="C9418" s="1" t="s">
        <v>33</v>
      </c>
      <c r="D9418" s="1">
        <v>6060.5</v>
      </c>
      <c r="E9418" s="1">
        <v>5688.46</v>
      </c>
      <c r="F9418" s="1">
        <v>5476.92</v>
      </c>
      <c r="G9418" s="1">
        <v>5350.23</v>
      </c>
      <c r="H9418" s="1">
        <v>5368.25</v>
      </c>
      <c r="I9418" s="1">
        <v>5567.02</v>
      </c>
      <c r="J9418" s="1">
        <v>5781.91</v>
      </c>
      <c r="K9418" s="1">
        <v>6654.89</v>
      </c>
      <c r="L9418" s="1">
        <v>7810.02</v>
      </c>
      <c r="M9418" s="1">
        <v>8884.5</v>
      </c>
      <c r="N9418" s="1">
        <v>9850.61</v>
      </c>
      <c r="O9418" s="1">
        <v>10605.72</v>
      </c>
      <c r="P9418" s="1">
        <v>9863.98</v>
      </c>
      <c r="Q9418" s="1">
        <v>9981.92</v>
      </c>
      <c r="R9418" s="1">
        <v>10310.469999999999</v>
      </c>
      <c r="S9418" s="1">
        <v>10566.26</v>
      </c>
      <c r="T9418" s="1">
        <v>10518.74</v>
      </c>
      <c r="U9418" s="1">
        <v>10309.370000000001</v>
      </c>
      <c r="V9418" s="1">
        <v>11830.07</v>
      </c>
      <c r="W9418" s="1">
        <v>12013.23</v>
      </c>
      <c r="X9418" s="1">
        <v>11553.1</v>
      </c>
      <c r="Y9418" s="1">
        <v>10646.37</v>
      </c>
      <c r="Z9418" s="1">
        <v>8944.9599999999991</v>
      </c>
      <c r="AA9418" s="1">
        <v>7410.39</v>
      </c>
      <c r="AB9418" s="1" t="s">
        <v>32</v>
      </c>
    </row>
    <row r="9419" spans="1:28">
      <c r="A9419" s="1" t="s">
        <v>212</v>
      </c>
      <c r="B9419" s="1" t="s">
        <v>66</v>
      </c>
      <c r="C9419" s="1" t="s">
        <v>31</v>
      </c>
      <c r="D9419" s="1">
        <v>50.77</v>
      </c>
      <c r="E9419" s="1">
        <v>49.93</v>
      </c>
      <c r="F9419" s="1">
        <v>49.57</v>
      </c>
      <c r="G9419" s="1">
        <v>48.86</v>
      </c>
      <c r="H9419" s="1">
        <v>49.54</v>
      </c>
      <c r="I9419" s="1">
        <v>79.94</v>
      </c>
      <c r="J9419" s="1">
        <v>149.38</v>
      </c>
      <c r="K9419" s="1">
        <v>185.81</v>
      </c>
      <c r="L9419" s="1">
        <v>266.57</v>
      </c>
      <c r="M9419" s="1">
        <v>307.56</v>
      </c>
      <c r="N9419" s="1">
        <v>321.70999999999998</v>
      </c>
      <c r="O9419" s="1">
        <v>335.02</v>
      </c>
      <c r="P9419" s="1">
        <v>297.62</v>
      </c>
      <c r="Q9419" s="1">
        <v>269.73</v>
      </c>
      <c r="R9419" s="1">
        <v>285.68</v>
      </c>
      <c r="S9419" s="1">
        <v>296</v>
      </c>
      <c r="T9419" s="1">
        <v>267.77</v>
      </c>
      <c r="U9419" s="1">
        <v>225.6</v>
      </c>
      <c r="V9419" s="1">
        <v>152.91</v>
      </c>
      <c r="W9419" s="1">
        <v>97.75</v>
      </c>
      <c r="X9419" s="1">
        <v>80.81</v>
      </c>
      <c r="Y9419" s="1">
        <v>73.83</v>
      </c>
      <c r="Z9419" s="1">
        <v>60.8</v>
      </c>
      <c r="AA9419" s="1">
        <v>49.42</v>
      </c>
      <c r="AB9419" s="1" t="s">
        <v>32</v>
      </c>
    </row>
    <row r="9420" spans="1:28">
      <c r="A9420" s="1" t="s">
        <v>212</v>
      </c>
      <c r="B9420" s="1" t="s">
        <v>67</v>
      </c>
      <c r="C9420" s="1" t="s">
        <v>33</v>
      </c>
      <c r="D9420" s="1">
        <v>209808.68</v>
      </c>
      <c r="E9420" s="1">
        <v>197907.97</v>
      </c>
      <c r="F9420" s="1">
        <v>190414.12</v>
      </c>
      <c r="G9420" s="1">
        <v>185907.14</v>
      </c>
      <c r="H9420" s="1">
        <v>187507.1</v>
      </c>
      <c r="I9420" s="1">
        <v>187509.73</v>
      </c>
      <c r="J9420" s="1">
        <v>195903.97</v>
      </c>
      <c r="K9420" s="1">
        <v>229686.35</v>
      </c>
      <c r="L9420" s="1">
        <v>258778.57</v>
      </c>
      <c r="M9420" s="1">
        <v>278886.25</v>
      </c>
      <c r="N9420" s="1">
        <v>292820.67</v>
      </c>
      <c r="O9420" s="1">
        <v>303366.90999999997</v>
      </c>
      <c r="P9420" s="1">
        <v>292332.90000000002</v>
      </c>
      <c r="Q9420" s="1">
        <v>296762.09000000003</v>
      </c>
      <c r="R9420" s="1">
        <v>305255.65000000002</v>
      </c>
      <c r="S9420" s="1">
        <v>302584.40999999997</v>
      </c>
      <c r="T9420" s="1">
        <v>296676.28999999998</v>
      </c>
      <c r="U9420" s="1">
        <v>296891.59000000003</v>
      </c>
      <c r="V9420" s="1">
        <v>317870.64</v>
      </c>
      <c r="W9420" s="1">
        <v>312219.84000000003</v>
      </c>
      <c r="X9420" s="1">
        <v>301901.06</v>
      </c>
      <c r="Y9420" s="1">
        <v>286892.75</v>
      </c>
      <c r="Z9420" s="1">
        <v>261497.24</v>
      </c>
      <c r="AA9420" s="1">
        <v>237536.34</v>
      </c>
      <c r="AB9420" s="1" t="s">
        <v>32</v>
      </c>
    </row>
    <row r="9421" spans="1:28">
      <c r="A9421" s="1" t="s">
        <v>212</v>
      </c>
      <c r="B9421" s="1" t="s">
        <v>68</v>
      </c>
      <c r="C9421" s="1" t="s">
        <v>31</v>
      </c>
      <c r="D9421" s="1">
        <v>5047.07</v>
      </c>
      <c r="E9421" s="1">
        <v>4985.1000000000004</v>
      </c>
      <c r="F9421" s="1">
        <v>5282.02</v>
      </c>
      <c r="G9421" s="1">
        <v>5357.72</v>
      </c>
      <c r="H9421" s="1">
        <v>5727.37</v>
      </c>
      <c r="I9421" s="1">
        <v>5805.15</v>
      </c>
      <c r="J9421" s="1">
        <v>6996.26</v>
      </c>
      <c r="K9421" s="1">
        <v>8501.9599999999991</v>
      </c>
      <c r="L9421" s="1">
        <v>9564.7199999999993</v>
      </c>
      <c r="M9421" s="1">
        <v>10017.59</v>
      </c>
      <c r="N9421" s="1">
        <v>10282.290000000001</v>
      </c>
      <c r="O9421" s="1">
        <v>10304.07</v>
      </c>
      <c r="P9421" s="1">
        <v>9727.64</v>
      </c>
      <c r="Q9421" s="1">
        <v>10355.379999999999</v>
      </c>
      <c r="R9421" s="1">
        <v>10573.34</v>
      </c>
      <c r="S9421" s="1">
        <v>10174.120000000001</v>
      </c>
      <c r="T9421" s="1">
        <v>9551.1</v>
      </c>
      <c r="U9421" s="1">
        <v>9063.16</v>
      </c>
      <c r="V9421" s="1">
        <v>9018.42</v>
      </c>
      <c r="W9421" s="1">
        <v>8782.26</v>
      </c>
      <c r="X9421" s="1">
        <v>8471.7000000000007</v>
      </c>
      <c r="Y9421" s="1">
        <v>7636.74</v>
      </c>
      <c r="Z9421" s="1">
        <v>7362.81</v>
      </c>
      <c r="AA9421" s="1">
        <v>7364.87</v>
      </c>
      <c r="AB9421" s="1" t="s">
        <v>32</v>
      </c>
    </row>
    <row r="9422" spans="1:28">
      <c r="A9422" s="1" t="s">
        <v>212</v>
      </c>
      <c r="B9422" s="1" t="s">
        <v>68</v>
      </c>
      <c r="C9422" s="1" t="s">
        <v>33</v>
      </c>
      <c r="D9422" s="1">
        <v>12898.78</v>
      </c>
      <c r="E9422" s="1">
        <v>12441.59</v>
      </c>
      <c r="F9422" s="1">
        <v>11983.73</v>
      </c>
      <c r="G9422" s="1">
        <v>12217.35</v>
      </c>
      <c r="H9422" s="1">
        <v>12215.81</v>
      </c>
      <c r="I9422" s="1">
        <v>13286.04</v>
      </c>
      <c r="J9422" s="1">
        <v>16735.439999999999</v>
      </c>
      <c r="K9422" s="1">
        <v>21451.47</v>
      </c>
      <c r="L9422" s="1">
        <v>25180.06</v>
      </c>
      <c r="M9422" s="1">
        <v>26739.040000000001</v>
      </c>
      <c r="N9422" s="1">
        <v>27691.25</v>
      </c>
      <c r="O9422" s="1">
        <v>28275.46</v>
      </c>
      <c r="P9422" s="1">
        <v>27678.65</v>
      </c>
      <c r="Q9422" s="1">
        <v>27171.8</v>
      </c>
      <c r="R9422" s="1">
        <v>28253.55</v>
      </c>
      <c r="S9422" s="1">
        <v>27723.97</v>
      </c>
      <c r="T9422" s="1">
        <v>25843.31</v>
      </c>
      <c r="U9422" s="1">
        <v>23030.49</v>
      </c>
      <c r="V9422" s="1">
        <v>21023.040000000001</v>
      </c>
      <c r="W9422" s="1">
        <v>19878.16</v>
      </c>
      <c r="X9422" s="1">
        <v>18685.73</v>
      </c>
      <c r="Y9422" s="1">
        <v>17610.52</v>
      </c>
      <c r="Z9422" s="1">
        <v>16309.95</v>
      </c>
      <c r="AA9422" s="1">
        <v>15417.05</v>
      </c>
      <c r="AB9422" s="1" t="s">
        <v>32</v>
      </c>
    </row>
    <row r="9423" spans="1:28">
      <c r="A9423" s="1" t="s">
        <v>212</v>
      </c>
      <c r="B9423" s="1" t="s">
        <v>69</v>
      </c>
      <c r="C9423" s="1" t="s">
        <v>33</v>
      </c>
      <c r="D9423" s="1">
        <v>1003.14</v>
      </c>
      <c r="E9423" s="1">
        <v>933.5</v>
      </c>
      <c r="F9423" s="1">
        <v>891.94</v>
      </c>
      <c r="G9423" s="1">
        <v>885.9</v>
      </c>
      <c r="H9423" s="1">
        <v>939.12</v>
      </c>
      <c r="I9423" s="1">
        <v>1030.07</v>
      </c>
      <c r="J9423" s="1">
        <v>1198.04</v>
      </c>
      <c r="K9423" s="1">
        <v>1445.1</v>
      </c>
      <c r="L9423" s="1">
        <v>1583.7</v>
      </c>
      <c r="M9423" s="1">
        <v>1683.82</v>
      </c>
      <c r="N9423" s="1">
        <v>1710.58</v>
      </c>
      <c r="O9423" s="1">
        <v>1781.14</v>
      </c>
      <c r="P9423" s="1">
        <v>1658.36</v>
      </c>
      <c r="Q9423" s="1">
        <v>1649.91</v>
      </c>
      <c r="R9423" s="1">
        <v>1615.33</v>
      </c>
      <c r="S9423" s="1">
        <v>1575.38</v>
      </c>
      <c r="T9423" s="1">
        <v>1499.87</v>
      </c>
      <c r="U9423" s="1">
        <v>1824.99</v>
      </c>
      <c r="V9423" s="1">
        <v>2533.54</v>
      </c>
      <c r="W9423" s="1">
        <v>2532.66</v>
      </c>
      <c r="X9423" s="1">
        <v>2306.4899999999998</v>
      </c>
      <c r="Y9423" s="1">
        <v>1975.89</v>
      </c>
      <c r="Z9423" s="1">
        <v>1549.13</v>
      </c>
      <c r="AA9423" s="1">
        <v>1194.7</v>
      </c>
      <c r="AB9423" s="1" t="s">
        <v>32</v>
      </c>
    </row>
    <row r="9424" spans="1:28">
      <c r="A9424" s="1" t="s">
        <v>212</v>
      </c>
      <c r="B9424" s="1" t="s">
        <v>70</v>
      </c>
      <c r="C9424" s="1" t="s">
        <v>31</v>
      </c>
      <c r="D9424" s="1">
        <v>5929.1</v>
      </c>
      <c r="E9424" s="1">
        <v>5900.2</v>
      </c>
      <c r="F9424" s="1">
        <v>6113.3</v>
      </c>
      <c r="G9424" s="1">
        <v>6131.93</v>
      </c>
      <c r="H9424" s="1">
        <v>6208.8</v>
      </c>
      <c r="I9424" s="1">
        <v>6015.28</v>
      </c>
      <c r="J9424" s="1">
        <v>5999.05</v>
      </c>
      <c r="K9424" s="1">
        <v>6382.1</v>
      </c>
      <c r="L9424" s="1">
        <v>6520.22</v>
      </c>
      <c r="M9424" s="1">
        <v>6628.07</v>
      </c>
      <c r="N9424" s="1">
        <v>6677.73</v>
      </c>
      <c r="O9424" s="1">
        <v>6501.24</v>
      </c>
      <c r="P9424" s="1">
        <v>6476.12</v>
      </c>
      <c r="Q9424" s="1">
        <v>6599.86</v>
      </c>
      <c r="R9424" s="1">
        <v>6975.35</v>
      </c>
      <c r="S9424" s="1">
        <v>7552.82</v>
      </c>
      <c r="T9424" s="1">
        <v>7824.05</v>
      </c>
      <c r="U9424" s="1">
        <v>8983.24</v>
      </c>
      <c r="V9424" s="1">
        <v>9081.7999999999993</v>
      </c>
      <c r="W9424" s="1">
        <v>9156.59</v>
      </c>
      <c r="X9424" s="1">
        <v>9458.14</v>
      </c>
      <c r="Y9424" s="1">
        <v>9877.2800000000007</v>
      </c>
      <c r="Z9424" s="1">
        <v>9683.4</v>
      </c>
      <c r="AA9424" s="1">
        <v>9609.3799999999992</v>
      </c>
      <c r="AB9424" s="1" t="s">
        <v>32</v>
      </c>
    </row>
    <row r="9425" spans="1:28">
      <c r="A9425" s="1" t="s">
        <v>212</v>
      </c>
      <c r="B9425" s="1" t="s">
        <v>71</v>
      </c>
      <c r="C9425" s="1" t="s">
        <v>31</v>
      </c>
      <c r="D9425" s="1">
        <v>12688.17</v>
      </c>
      <c r="E9425" s="1">
        <v>12588.26</v>
      </c>
      <c r="F9425" s="1">
        <v>12435.61</v>
      </c>
      <c r="G9425" s="1">
        <v>12548.31</v>
      </c>
      <c r="H9425" s="1">
        <v>12248.23</v>
      </c>
      <c r="I9425" s="1">
        <v>12448.57</v>
      </c>
      <c r="J9425" s="1">
        <v>11963.12</v>
      </c>
      <c r="K9425" s="1">
        <v>12044.51</v>
      </c>
      <c r="L9425" s="1">
        <v>12277.66</v>
      </c>
      <c r="M9425" s="1">
        <v>12164.04</v>
      </c>
      <c r="N9425" s="1">
        <v>12311.43</v>
      </c>
      <c r="O9425" s="1">
        <v>13053.19</v>
      </c>
      <c r="P9425" s="1">
        <v>13193.87</v>
      </c>
      <c r="Q9425" s="1">
        <v>13028.85</v>
      </c>
      <c r="R9425" s="1">
        <v>12842.9</v>
      </c>
      <c r="S9425" s="1">
        <v>13023.51</v>
      </c>
      <c r="T9425" s="1">
        <v>12858.48</v>
      </c>
      <c r="U9425" s="1">
        <v>12014.29</v>
      </c>
      <c r="V9425" s="1">
        <v>12425.36</v>
      </c>
      <c r="W9425" s="1">
        <v>12284.15</v>
      </c>
      <c r="X9425" s="1">
        <v>12516.34</v>
      </c>
      <c r="Y9425" s="1">
        <v>12541.13</v>
      </c>
      <c r="Z9425" s="1">
        <v>12415.61</v>
      </c>
      <c r="AA9425" s="1">
        <v>12388.01</v>
      </c>
      <c r="AB9425" s="1" t="s">
        <v>32</v>
      </c>
    </row>
    <row r="9426" spans="1:28">
      <c r="A9426" s="1" t="s">
        <v>212</v>
      </c>
      <c r="B9426" s="1" t="s">
        <v>72</v>
      </c>
      <c r="C9426" s="1" t="s">
        <v>31</v>
      </c>
      <c r="D9426" s="1">
        <v>12035.78</v>
      </c>
      <c r="E9426" s="1">
        <v>11801.35</v>
      </c>
      <c r="F9426" s="1">
        <v>11779.09</v>
      </c>
      <c r="G9426" s="1">
        <v>11592.26</v>
      </c>
      <c r="H9426" s="1">
        <v>11030.34</v>
      </c>
      <c r="I9426" s="1">
        <v>11773.3</v>
      </c>
      <c r="J9426" s="1">
        <v>14468.44</v>
      </c>
      <c r="K9426" s="1">
        <v>16849.89</v>
      </c>
      <c r="L9426" s="1">
        <v>18777.189999999999</v>
      </c>
      <c r="M9426" s="1">
        <v>20412.39</v>
      </c>
      <c r="N9426" s="1">
        <v>22033.59</v>
      </c>
      <c r="O9426" s="1">
        <v>23202.95</v>
      </c>
      <c r="P9426" s="1">
        <v>23287.56</v>
      </c>
      <c r="Q9426" s="1">
        <v>23116.27</v>
      </c>
      <c r="R9426" s="1">
        <v>22525.18</v>
      </c>
      <c r="S9426" s="1">
        <v>22341.4</v>
      </c>
      <c r="T9426" s="1">
        <v>21761.49</v>
      </c>
      <c r="U9426" s="1">
        <v>20537.95</v>
      </c>
      <c r="V9426" s="1">
        <v>18829.11</v>
      </c>
      <c r="W9426" s="1">
        <v>17804.5</v>
      </c>
      <c r="X9426" s="1">
        <v>17140.09</v>
      </c>
      <c r="Y9426" s="1">
        <v>15997.3</v>
      </c>
      <c r="Z9426" s="1">
        <v>15386.93</v>
      </c>
      <c r="AA9426" s="1">
        <v>15372.02</v>
      </c>
      <c r="AB9426" s="1" t="s">
        <v>32</v>
      </c>
    </row>
    <row r="9427" spans="1:28">
      <c r="A9427" s="1" t="s">
        <v>212</v>
      </c>
      <c r="B9427" s="1" t="s">
        <v>72</v>
      </c>
      <c r="C9427" s="1" t="s">
        <v>33</v>
      </c>
      <c r="D9427" s="1">
        <v>71461.5</v>
      </c>
      <c r="E9427" s="1">
        <v>69888.06</v>
      </c>
      <c r="F9427" s="1">
        <v>68618.679999999993</v>
      </c>
      <c r="G9427" s="1">
        <v>68513.850000000006</v>
      </c>
      <c r="H9427" s="1">
        <v>68439.02</v>
      </c>
      <c r="I9427" s="1">
        <v>72510.13</v>
      </c>
      <c r="J9427" s="1">
        <v>87087.51</v>
      </c>
      <c r="K9427" s="1">
        <v>108372.27</v>
      </c>
      <c r="L9427" s="1">
        <v>125374.35</v>
      </c>
      <c r="M9427" s="1">
        <v>134659.57</v>
      </c>
      <c r="N9427" s="1">
        <v>143350.42000000001</v>
      </c>
      <c r="O9427" s="1">
        <v>146703.51999999999</v>
      </c>
      <c r="P9427" s="1">
        <v>141442.20000000001</v>
      </c>
      <c r="Q9427" s="1">
        <v>140104.57999999999</v>
      </c>
      <c r="R9427" s="1">
        <v>143821.95000000001</v>
      </c>
      <c r="S9427" s="1">
        <v>145222.62</v>
      </c>
      <c r="T9427" s="1">
        <v>140433.54999999999</v>
      </c>
      <c r="U9427" s="1">
        <v>129791.84</v>
      </c>
      <c r="V9427" s="1">
        <v>121315.91</v>
      </c>
      <c r="W9427" s="1">
        <v>114642.91</v>
      </c>
      <c r="X9427" s="1">
        <v>105462.99</v>
      </c>
      <c r="Y9427" s="1">
        <v>97095.87</v>
      </c>
      <c r="Z9427" s="1">
        <v>89988.87</v>
      </c>
      <c r="AA9427" s="1">
        <v>85579.89</v>
      </c>
      <c r="AB9427" s="1" t="s">
        <v>32</v>
      </c>
    </row>
    <row r="9428" spans="1:28">
      <c r="A9428" s="1" t="s">
        <v>212</v>
      </c>
      <c r="B9428" s="1" t="s">
        <v>73</v>
      </c>
      <c r="C9428" s="1" t="s">
        <v>33</v>
      </c>
      <c r="D9428" s="1">
        <v>927.3</v>
      </c>
      <c r="E9428" s="1">
        <v>883.99</v>
      </c>
      <c r="F9428" s="1">
        <v>864.45</v>
      </c>
      <c r="G9428" s="1">
        <v>849.06</v>
      </c>
      <c r="H9428" s="1">
        <v>840.1</v>
      </c>
      <c r="I9428" s="1">
        <v>833.18</v>
      </c>
      <c r="J9428" s="1">
        <v>837.06</v>
      </c>
      <c r="K9428" s="1">
        <v>884.74</v>
      </c>
      <c r="L9428" s="1">
        <v>888.64</v>
      </c>
      <c r="M9428" s="1">
        <v>966.72</v>
      </c>
      <c r="N9428" s="1">
        <v>1019.75</v>
      </c>
      <c r="O9428" s="1">
        <v>1084.8599999999999</v>
      </c>
      <c r="P9428" s="1">
        <v>1140.0999999999999</v>
      </c>
      <c r="Q9428" s="1">
        <v>1164.79</v>
      </c>
      <c r="R9428" s="1">
        <v>1154.4000000000001</v>
      </c>
      <c r="S9428" s="1">
        <v>1157.6600000000001</v>
      </c>
      <c r="T9428" s="1">
        <v>1119.18</v>
      </c>
      <c r="U9428" s="1">
        <v>1116.1400000000001</v>
      </c>
      <c r="V9428" s="1">
        <v>1295.77</v>
      </c>
      <c r="W9428" s="1">
        <v>1363.74</v>
      </c>
      <c r="X9428" s="1">
        <v>1353.32</v>
      </c>
      <c r="Y9428" s="1">
        <v>1298.98</v>
      </c>
      <c r="Z9428" s="1">
        <v>1167.18</v>
      </c>
      <c r="AA9428" s="1">
        <v>1054.24</v>
      </c>
      <c r="AB9428" s="1" t="s">
        <v>32</v>
      </c>
    </row>
    <row r="9429" spans="1:28">
      <c r="A9429" s="1" t="s">
        <v>212</v>
      </c>
      <c r="B9429" s="1" t="s">
        <v>74</v>
      </c>
      <c r="C9429" s="1" t="s">
        <v>31</v>
      </c>
      <c r="D9429" s="1">
        <v>15016.55</v>
      </c>
      <c r="E9429" s="1">
        <v>15318.39</v>
      </c>
      <c r="F9429" s="1">
        <v>15101.07</v>
      </c>
      <c r="G9429" s="1">
        <v>15112.63</v>
      </c>
      <c r="H9429" s="1">
        <v>14967.1</v>
      </c>
      <c r="I9429" s="1">
        <v>12790.15</v>
      </c>
      <c r="J9429" s="1">
        <v>12460.14</v>
      </c>
      <c r="K9429" s="1">
        <v>14840.01</v>
      </c>
      <c r="L9429" s="1">
        <v>16946.13</v>
      </c>
      <c r="M9429" s="1">
        <v>17393.099999999999</v>
      </c>
      <c r="N9429" s="1">
        <v>18124.47</v>
      </c>
      <c r="O9429" s="1">
        <v>18664.259999999998</v>
      </c>
      <c r="P9429" s="1">
        <v>17411.7</v>
      </c>
      <c r="Q9429" s="1">
        <v>17146.28</v>
      </c>
      <c r="R9429" s="1">
        <v>18003.830000000002</v>
      </c>
      <c r="S9429" s="1">
        <v>18609.349999999999</v>
      </c>
      <c r="T9429" s="1">
        <v>17756.29</v>
      </c>
      <c r="U9429" s="1">
        <v>19529.009999999998</v>
      </c>
      <c r="V9429" s="1">
        <v>20815.64</v>
      </c>
      <c r="W9429" s="1">
        <v>20672.990000000002</v>
      </c>
      <c r="X9429" s="1">
        <v>19814.91</v>
      </c>
      <c r="Y9429" s="1">
        <v>19103.25</v>
      </c>
      <c r="Z9429" s="1">
        <v>18924.68</v>
      </c>
      <c r="AA9429" s="1">
        <v>18575.79</v>
      </c>
      <c r="AB9429" s="1" t="s">
        <v>32</v>
      </c>
    </row>
    <row r="9430" spans="1:28">
      <c r="A9430" s="1" t="s">
        <v>212</v>
      </c>
      <c r="B9430" s="1" t="s">
        <v>74</v>
      </c>
      <c r="C9430" s="1" t="s">
        <v>33</v>
      </c>
      <c r="D9430" s="1">
        <v>87099.520000000004</v>
      </c>
      <c r="E9430" s="1">
        <v>82713.33</v>
      </c>
      <c r="F9430" s="1">
        <v>78807.95</v>
      </c>
      <c r="G9430" s="1">
        <v>75678.41</v>
      </c>
      <c r="H9430" s="1">
        <v>73840.41</v>
      </c>
      <c r="I9430" s="1">
        <v>76658.850000000006</v>
      </c>
      <c r="J9430" s="1">
        <v>78374.38</v>
      </c>
      <c r="K9430" s="1">
        <v>87968.33</v>
      </c>
      <c r="L9430" s="1">
        <v>97531.32</v>
      </c>
      <c r="M9430" s="1">
        <v>105819.58</v>
      </c>
      <c r="N9430" s="1">
        <v>112507.23</v>
      </c>
      <c r="O9430" s="1">
        <v>119213.63</v>
      </c>
      <c r="P9430" s="1">
        <v>115637.8</v>
      </c>
      <c r="Q9430" s="1">
        <v>118165.36</v>
      </c>
      <c r="R9430" s="1">
        <v>125720.02</v>
      </c>
      <c r="S9430" s="1">
        <v>125184.87</v>
      </c>
      <c r="T9430" s="1">
        <v>121130.78</v>
      </c>
      <c r="U9430" s="1">
        <v>118441.81</v>
      </c>
      <c r="V9430" s="1">
        <v>133052.37</v>
      </c>
      <c r="W9430" s="1">
        <v>131980.88</v>
      </c>
      <c r="X9430" s="1">
        <v>127362.25</v>
      </c>
      <c r="Y9430" s="1">
        <v>119043.57</v>
      </c>
      <c r="Z9430" s="1">
        <v>104847.32</v>
      </c>
      <c r="AA9430" s="1">
        <v>92544.16</v>
      </c>
      <c r="AB9430" s="1" t="s">
        <v>32</v>
      </c>
    </row>
    <row r="9431" spans="1:28">
      <c r="A9431" s="1" t="s">
        <v>212</v>
      </c>
      <c r="B9431" s="1" t="s">
        <v>75</v>
      </c>
      <c r="C9431" s="1" t="s">
        <v>31</v>
      </c>
      <c r="D9431" s="1">
        <v>404949.88</v>
      </c>
      <c r="E9431" s="1">
        <v>395571.93</v>
      </c>
      <c r="F9431" s="1">
        <v>380326.97</v>
      </c>
      <c r="G9431" s="1">
        <v>365768.62</v>
      </c>
      <c r="H9431" s="1">
        <v>371856.27</v>
      </c>
      <c r="I9431" s="1">
        <v>390740.51</v>
      </c>
      <c r="J9431" s="1">
        <v>393122.89</v>
      </c>
      <c r="K9431" s="1">
        <v>407073.64</v>
      </c>
      <c r="L9431" s="1">
        <v>408808.81</v>
      </c>
      <c r="M9431" s="1">
        <v>426318.51</v>
      </c>
      <c r="N9431" s="1">
        <v>425888.53</v>
      </c>
      <c r="O9431" s="1">
        <v>435077.84</v>
      </c>
      <c r="P9431" s="1">
        <v>438968.86</v>
      </c>
      <c r="Q9431" s="1">
        <v>439072.86</v>
      </c>
      <c r="R9431" s="1">
        <v>438722.43</v>
      </c>
      <c r="S9431" s="1">
        <v>431585.17</v>
      </c>
      <c r="T9431" s="1">
        <v>438909.04</v>
      </c>
      <c r="U9431" s="1">
        <v>462539.88</v>
      </c>
      <c r="V9431" s="1">
        <v>457475.82</v>
      </c>
      <c r="W9431" s="1">
        <v>470828.79999999999</v>
      </c>
      <c r="X9431" s="1">
        <v>466298.23</v>
      </c>
      <c r="Y9431" s="1">
        <v>449613.87</v>
      </c>
      <c r="Z9431" s="1">
        <v>447535.68</v>
      </c>
      <c r="AA9431" s="1">
        <v>440635.43</v>
      </c>
      <c r="AB9431" s="1" t="s">
        <v>32</v>
      </c>
    </row>
    <row r="9432" spans="1:28">
      <c r="A9432" s="1" t="s">
        <v>212</v>
      </c>
      <c r="B9432" s="1" t="s">
        <v>76</v>
      </c>
      <c r="C9432" s="1" t="s">
        <v>31</v>
      </c>
      <c r="D9432" s="1">
        <v>10800.57</v>
      </c>
      <c r="E9432" s="1">
        <v>10694.44</v>
      </c>
      <c r="F9432" s="1">
        <v>10122.01</v>
      </c>
      <c r="G9432" s="1">
        <v>9946.9599999999991</v>
      </c>
      <c r="H9432" s="1">
        <v>9933.1200000000008</v>
      </c>
      <c r="I9432" s="1">
        <v>9008.91</v>
      </c>
      <c r="J9432" s="1">
        <v>9424.06</v>
      </c>
      <c r="K9432" s="1">
        <v>11076.8</v>
      </c>
      <c r="L9432" s="1">
        <v>12829.4</v>
      </c>
      <c r="M9432" s="1">
        <v>13046.45</v>
      </c>
      <c r="N9432" s="1">
        <v>13189.32</v>
      </c>
      <c r="O9432" s="1">
        <v>13699</v>
      </c>
      <c r="P9432" s="1">
        <v>13850.3</v>
      </c>
      <c r="Q9432" s="1">
        <v>13155.76</v>
      </c>
      <c r="R9432" s="1">
        <v>13210.91</v>
      </c>
      <c r="S9432" s="1">
        <v>13690.9</v>
      </c>
      <c r="T9432" s="1">
        <v>14176.63</v>
      </c>
      <c r="U9432" s="1">
        <v>13782.76</v>
      </c>
      <c r="V9432" s="1">
        <v>12618.51</v>
      </c>
      <c r="W9432" s="1">
        <v>13199.45</v>
      </c>
      <c r="X9432" s="1">
        <v>13266.7</v>
      </c>
      <c r="Y9432" s="1">
        <v>13586.26</v>
      </c>
      <c r="Z9432" s="1">
        <v>13021.58</v>
      </c>
      <c r="AA9432" s="1">
        <v>12920.07</v>
      </c>
      <c r="AB9432" s="1" t="s">
        <v>32</v>
      </c>
    </row>
    <row r="9433" spans="1:28">
      <c r="A9433" s="1" t="s">
        <v>212</v>
      </c>
      <c r="B9433" s="1" t="s">
        <v>77</v>
      </c>
      <c r="C9433" s="1" t="s">
        <v>31</v>
      </c>
      <c r="D9433" s="1">
        <v>4398.43</v>
      </c>
      <c r="E9433" s="1">
        <v>4394.47</v>
      </c>
      <c r="F9433" s="1">
        <v>4404.53</v>
      </c>
      <c r="G9433" s="1">
        <v>4387.91</v>
      </c>
      <c r="H9433" s="1">
        <v>4382.59</v>
      </c>
      <c r="I9433" s="1">
        <v>4373.72</v>
      </c>
      <c r="J9433" s="1">
        <v>4398.99</v>
      </c>
      <c r="K9433" s="1">
        <v>4413.8999999999996</v>
      </c>
      <c r="L9433" s="1">
        <v>4432.01</v>
      </c>
      <c r="M9433" s="1">
        <v>4452.38</v>
      </c>
      <c r="N9433" s="1">
        <v>4459.91</v>
      </c>
      <c r="O9433" s="1">
        <v>4491.8599999999997</v>
      </c>
      <c r="P9433" s="1">
        <v>4461.21</v>
      </c>
      <c r="Q9433" s="1">
        <v>4436.46</v>
      </c>
      <c r="R9433" s="1">
        <v>4443.51</v>
      </c>
      <c r="S9433" s="1">
        <v>4450.1499999999996</v>
      </c>
      <c r="T9433" s="1">
        <v>4436.29</v>
      </c>
      <c r="U9433" s="1">
        <v>4403.74</v>
      </c>
      <c r="V9433" s="1">
        <v>4426.76</v>
      </c>
      <c r="W9433" s="1">
        <v>4429.13</v>
      </c>
      <c r="X9433" s="1">
        <v>4423.6499999999996</v>
      </c>
      <c r="Y9433" s="1">
        <v>4431.63</v>
      </c>
      <c r="Z9433" s="1">
        <v>4392.95</v>
      </c>
      <c r="AA9433" s="1">
        <v>4413.71</v>
      </c>
      <c r="AB9433" s="1" t="s">
        <v>32</v>
      </c>
    </row>
    <row r="9434" spans="1:28">
      <c r="A9434" s="1" t="s">
        <v>212</v>
      </c>
      <c r="B9434" s="1" t="s">
        <v>113</v>
      </c>
      <c r="C9434" s="1" t="s">
        <v>33</v>
      </c>
      <c r="D9434" s="1">
        <v>2.73</v>
      </c>
      <c r="E9434" s="1">
        <v>2.84</v>
      </c>
      <c r="F9434" s="1">
        <v>2.76</v>
      </c>
      <c r="G9434" s="1">
        <v>2.5</v>
      </c>
      <c r="H9434" s="1">
        <v>2.2799999999999998</v>
      </c>
      <c r="I9434" s="1">
        <v>2.91</v>
      </c>
      <c r="J9434" s="1">
        <v>3.05</v>
      </c>
      <c r="K9434" s="1">
        <v>4.01</v>
      </c>
      <c r="L9434" s="1">
        <v>3.74</v>
      </c>
      <c r="M9434" s="1">
        <v>14.64</v>
      </c>
      <c r="N9434" s="1">
        <v>14.77</v>
      </c>
      <c r="O9434" s="1">
        <v>7.34</v>
      </c>
      <c r="P9434" s="1">
        <v>10.32</v>
      </c>
      <c r="Q9434" s="1">
        <v>6.24</v>
      </c>
      <c r="R9434" s="1">
        <v>4.75</v>
      </c>
      <c r="S9434" s="1">
        <v>3.52</v>
      </c>
      <c r="T9434" s="1">
        <v>3.64</v>
      </c>
      <c r="U9434" s="1">
        <v>3.44</v>
      </c>
      <c r="V9434" s="1">
        <v>5.48</v>
      </c>
      <c r="W9434" s="1">
        <v>8.06</v>
      </c>
      <c r="X9434" s="1">
        <v>6.97</v>
      </c>
      <c r="Y9434" s="1">
        <v>5.43</v>
      </c>
      <c r="Z9434" s="1">
        <v>4.43</v>
      </c>
      <c r="AA9434" s="1">
        <v>3.91</v>
      </c>
      <c r="AB9434" s="1" t="s">
        <v>32</v>
      </c>
    </row>
    <row r="9435" spans="1:28">
      <c r="A9435" s="1" t="s">
        <v>212</v>
      </c>
      <c r="B9435" s="1" t="s">
        <v>150</v>
      </c>
      <c r="C9435" s="1" t="s">
        <v>33</v>
      </c>
      <c r="D9435" s="1">
        <v>16.510000000000002</v>
      </c>
      <c r="E9435" s="1">
        <v>17.940000000000001</v>
      </c>
      <c r="F9435" s="1">
        <v>17.329999999999998</v>
      </c>
      <c r="G9435" s="1">
        <v>13.33</v>
      </c>
      <c r="H9435" s="1">
        <v>16.309999999999999</v>
      </c>
      <c r="I9435" s="1">
        <v>17.239999999999998</v>
      </c>
      <c r="J9435" s="1">
        <v>20.62</v>
      </c>
      <c r="K9435" s="1">
        <v>36.26</v>
      </c>
      <c r="L9435" s="1">
        <v>72.150000000000006</v>
      </c>
      <c r="M9435" s="1">
        <v>73.55</v>
      </c>
      <c r="N9435" s="1">
        <v>66.05</v>
      </c>
      <c r="O9435" s="1">
        <v>63.87</v>
      </c>
      <c r="P9435" s="1">
        <v>65.11</v>
      </c>
      <c r="Q9435" s="1">
        <v>65.77</v>
      </c>
      <c r="R9435" s="1">
        <v>64</v>
      </c>
      <c r="S9435" s="1">
        <v>77.489999999999995</v>
      </c>
      <c r="T9435" s="1">
        <v>53.51</v>
      </c>
      <c r="U9435" s="1">
        <v>47.65</v>
      </c>
      <c r="V9435" s="1">
        <v>28.77</v>
      </c>
      <c r="W9435" s="1">
        <v>17.59</v>
      </c>
      <c r="X9435" s="1">
        <v>16.690000000000001</v>
      </c>
      <c r="Y9435" s="1">
        <v>16.510000000000002</v>
      </c>
      <c r="Z9435" s="1">
        <v>16.46</v>
      </c>
      <c r="AA9435" s="1">
        <v>31.39</v>
      </c>
      <c r="AB9435" s="1" t="s">
        <v>32</v>
      </c>
    </row>
    <row r="9436" spans="1:28">
      <c r="A9436" s="1" t="s">
        <v>212</v>
      </c>
      <c r="B9436" s="1" t="s">
        <v>78</v>
      </c>
      <c r="C9436" s="1" t="s">
        <v>33</v>
      </c>
      <c r="D9436" s="1">
        <v>6303.96</v>
      </c>
      <c r="E9436" s="1">
        <v>6174.93</v>
      </c>
      <c r="F9436" s="1">
        <v>5993.57</v>
      </c>
      <c r="G9436" s="1">
        <v>6291.06</v>
      </c>
      <c r="H9436" s="1">
        <v>6351.58</v>
      </c>
      <c r="I9436" s="1">
        <v>6686.49</v>
      </c>
      <c r="J9436" s="1">
        <v>8498.6200000000008</v>
      </c>
      <c r="K9436" s="1">
        <v>10486.76</v>
      </c>
      <c r="L9436" s="1">
        <v>11639.23</v>
      </c>
      <c r="M9436" s="1">
        <v>12375.78</v>
      </c>
      <c r="N9436" s="1">
        <v>13019.81</v>
      </c>
      <c r="O9436" s="1">
        <v>13373.81</v>
      </c>
      <c r="P9436" s="1">
        <v>13277.68</v>
      </c>
      <c r="Q9436" s="1">
        <v>13352.45</v>
      </c>
      <c r="R9436" s="1">
        <v>13045.53</v>
      </c>
      <c r="S9436" s="1">
        <v>12881.93</v>
      </c>
      <c r="T9436" s="1">
        <v>12533.18</v>
      </c>
      <c r="U9436" s="1">
        <v>11655.3</v>
      </c>
      <c r="V9436" s="1">
        <v>10587.9</v>
      </c>
      <c r="W9436" s="1">
        <v>10315</v>
      </c>
      <c r="X9436" s="1">
        <v>9622.1299999999992</v>
      </c>
      <c r="Y9436" s="1">
        <v>9182.6200000000008</v>
      </c>
      <c r="Z9436" s="1">
        <v>8457.65</v>
      </c>
      <c r="AA9436" s="1">
        <v>8311.6299999999992</v>
      </c>
      <c r="AB9436" s="1" t="s">
        <v>32</v>
      </c>
    </row>
    <row r="9437" spans="1:28">
      <c r="A9437" s="1" t="s">
        <v>212</v>
      </c>
      <c r="B9437" s="1" t="s">
        <v>79</v>
      </c>
      <c r="C9437" s="1" t="s">
        <v>31</v>
      </c>
      <c r="D9437" s="1">
        <v>2996.33</v>
      </c>
      <c r="E9437" s="1">
        <v>2945.08</v>
      </c>
      <c r="F9437" s="1">
        <v>2860.02</v>
      </c>
      <c r="G9437" s="1">
        <v>2886.24</v>
      </c>
      <c r="H9437" s="1">
        <v>2726</v>
      </c>
      <c r="I9437" s="1">
        <v>2848.09</v>
      </c>
      <c r="J9437" s="1">
        <v>2564.11</v>
      </c>
      <c r="K9437" s="1">
        <v>3176.69</v>
      </c>
      <c r="L9437" s="1">
        <v>3505.3</v>
      </c>
      <c r="M9437" s="1">
        <v>3599.68</v>
      </c>
      <c r="N9437" s="1">
        <v>3169.01</v>
      </c>
      <c r="O9437" s="1">
        <v>3779.14</v>
      </c>
      <c r="P9437" s="1">
        <v>3718.35</v>
      </c>
      <c r="Q9437" s="1">
        <v>3825.4</v>
      </c>
      <c r="R9437" s="1">
        <v>3921.37</v>
      </c>
      <c r="S9437" s="1">
        <v>3709.55</v>
      </c>
      <c r="T9437" s="1">
        <v>3440.65</v>
      </c>
      <c r="U9437" s="1">
        <v>3181.05</v>
      </c>
      <c r="V9437" s="1">
        <v>3244.13</v>
      </c>
      <c r="W9437" s="1">
        <v>3242.26</v>
      </c>
      <c r="X9437" s="1">
        <v>3186.13</v>
      </c>
      <c r="Y9437" s="1">
        <v>3286.7</v>
      </c>
      <c r="Z9437" s="1">
        <v>3128.62</v>
      </c>
      <c r="AA9437" s="1">
        <v>3107.61</v>
      </c>
      <c r="AB9437" s="1" t="s">
        <v>32</v>
      </c>
    </row>
    <row r="9438" spans="1:28">
      <c r="A9438" s="1" t="s">
        <v>212</v>
      </c>
      <c r="B9438" s="1" t="s">
        <v>79</v>
      </c>
      <c r="C9438" s="1" t="s">
        <v>33</v>
      </c>
      <c r="D9438" s="1">
        <v>12765.25</v>
      </c>
      <c r="E9438" s="1">
        <v>12606.19</v>
      </c>
      <c r="F9438" s="1">
        <v>12359.06</v>
      </c>
      <c r="G9438" s="1">
        <v>12270.69</v>
      </c>
      <c r="H9438" s="1">
        <v>12330</v>
      </c>
      <c r="I9438" s="1">
        <v>13512.28</v>
      </c>
      <c r="J9438" s="1">
        <v>17138.98</v>
      </c>
      <c r="K9438" s="1">
        <v>19908.759999999998</v>
      </c>
      <c r="L9438" s="1">
        <v>21792.33</v>
      </c>
      <c r="M9438" s="1">
        <v>22879.22</v>
      </c>
      <c r="N9438" s="1">
        <v>23437.360000000001</v>
      </c>
      <c r="O9438" s="1">
        <v>23683.88</v>
      </c>
      <c r="P9438" s="1">
        <v>23742.63</v>
      </c>
      <c r="Q9438" s="1">
        <v>23692.400000000001</v>
      </c>
      <c r="R9438" s="1">
        <v>23634.400000000001</v>
      </c>
      <c r="S9438" s="1">
        <v>23563.58</v>
      </c>
      <c r="T9438" s="1">
        <v>22874.15</v>
      </c>
      <c r="U9438" s="1">
        <v>22293.01</v>
      </c>
      <c r="V9438" s="1">
        <v>21713.96</v>
      </c>
      <c r="W9438" s="1">
        <v>20871.810000000001</v>
      </c>
      <c r="X9438" s="1">
        <v>19548.63</v>
      </c>
      <c r="Y9438" s="1">
        <v>16982.48</v>
      </c>
      <c r="Z9438" s="1">
        <v>14930.14</v>
      </c>
      <c r="AA9438" s="1">
        <v>14062.64</v>
      </c>
      <c r="AB9438" s="1" t="s">
        <v>32</v>
      </c>
    </row>
    <row r="9439" spans="1:28">
      <c r="A9439" s="1" t="s">
        <v>212</v>
      </c>
      <c r="B9439" s="1" t="s">
        <v>80</v>
      </c>
      <c r="C9439" s="1" t="s">
        <v>31</v>
      </c>
      <c r="D9439" s="1">
        <v>269.26</v>
      </c>
      <c r="E9439" s="1">
        <v>260.70999999999998</v>
      </c>
      <c r="F9439" s="1">
        <v>256.2</v>
      </c>
      <c r="G9439" s="1">
        <v>248.29</v>
      </c>
      <c r="H9439" s="1">
        <v>256.60000000000002</v>
      </c>
      <c r="I9439" s="1">
        <v>281.88</v>
      </c>
      <c r="J9439" s="1">
        <v>283.5</v>
      </c>
      <c r="K9439" s="1">
        <v>382.37</v>
      </c>
      <c r="L9439" s="1">
        <v>559.92999999999995</v>
      </c>
      <c r="M9439" s="1">
        <v>893.92</v>
      </c>
      <c r="N9439" s="1">
        <v>1552.78</v>
      </c>
      <c r="O9439" s="1">
        <v>1654.08</v>
      </c>
      <c r="P9439" s="1">
        <v>1767.53</v>
      </c>
      <c r="Q9439" s="1">
        <v>1807.28</v>
      </c>
      <c r="R9439" s="1">
        <v>1865.7</v>
      </c>
      <c r="S9439" s="1">
        <v>1883.54</v>
      </c>
      <c r="T9439" s="1">
        <v>1912.36</v>
      </c>
      <c r="U9439" s="1">
        <v>1939.69</v>
      </c>
      <c r="V9439" s="1">
        <v>1888.59</v>
      </c>
      <c r="W9439" s="1">
        <v>1783.52</v>
      </c>
      <c r="X9439" s="1">
        <v>1222.49</v>
      </c>
      <c r="Y9439" s="1">
        <v>545.70000000000005</v>
      </c>
      <c r="Z9439" s="1">
        <v>371.53</v>
      </c>
      <c r="AA9439" s="1">
        <v>321.49</v>
      </c>
      <c r="AB9439" s="1" t="s">
        <v>32</v>
      </c>
    </row>
    <row r="9440" spans="1:28">
      <c r="A9440" s="1" t="s">
        <v>212</v>
      </c>
      <c r="B9440" s="1" t="s">
        <v>80</v>
      </c>
      <c r="C9440" s="1" t="s">
        <v>33</v>
      </c>
      <c r="D9440" s="1">
        <v>4954.03</v>
      </c>
      <c r="E9440" s="1">
        <v>4668.67</v>
      </c>
      <c r="F9440" s="1">
        <v>4481.8900000000003</v>
      </c>
      <c r="G9440" s="1">
        <v>4555.16</v>
      </c>
      <c r="H9440" s="1">
        <v>4646.01</v>
      </c>
      <c r="I9440" s="1">
        <v>5060.8900000000003</v>
      </c>
      <c r="J9440" s="1">
        <v>6435.33</v>
      </c>
      <c r="K9440" s="1">
        <v>8107.03</v>
      </c>
      <c r="L9440" s="1">
        <v>10214.36</v>
      </c>
      <c r="M9440" s="1">
        <v>13095.46</v>
      </c>
      <c r="N9440" s="1">
        <v>15149.14</v>
      </c>
      <c r="O9440" s="1">
        <v>15772.01</v>
      </c>
      <c r="P9440" s="1">
        <v>15682.22</v>
      </c>
      <c r="Q9440" s="1">
        <v>16145.03</v>
      </c>
      <c r="R9440" s="1">
        <v>16241.65</v>
      </c>
      <c r="S9440" s="1">
        <v>16122.57</v>
      </c>
      <c r="T9440" s="1">
        <v>15883.84</v>
      </c>
      <c r="U9440" s="1">
        <v>14640.31</v>
      </c>
      <c r="V9440" s="1">
        <v>13674.2</v>
      </c>
      <c r="W9440" s="1">
        <v>12707.91</v>
      </c>
      <c r="X9440" s="1">
        <v>10655.84</v>
      </c>
      <c r="Y9440" s="1">
        <v>8941.23</v>
      </c>
      <c r="Z9440" s="1">
        <v>7877.89</v>
      </c>
      <c r="AA9440" s="1">
        <v>7347.03</v>
      </c>
      <c r="AB9440" s="1" t="s">
        <v>32</v>
      </c>
    </row>
    <row r="9441" spans="1:28">
      <c r="A9441" s="1" t="s">
        <v>212</v>
      </c>
      <c r="B9441" s="1" t="s">
        <v>81</v>
      </c>
      <c r="C9441" s="1" t="s">
        <v>31</v>
      </c>
      <c r="D9441" s="1">
        <v>69.319999999999993</v>
      </c>
      <c r="E9441" s="1">
        <v>20.9</v>
      </c>
      <c r="F9441" s="1">
        <v>12.35</v>
      </c>
      <c r="G9441" s="1">
        <v>22.78</v>
      </c>
      <c r="H9441" s="1">
        <v>17.97</v>
      </c>
      <c r="I9441" s="1">
        <v>145.25</v>
      </c>
      <c r="J9441" s="1">
        <v>113.68</v>
      </c>
      <c r="K9441" s="1">
        <v>22.53</v>
      </c>
      <c r="L9441" s="1">
        <v>67.72</v>
      </c>
      <c r="M9441" s="1">
        <v>19.78</v>
      </c>
      <c r="N9441" s="1">
        <v>440.95</v>
      </c>
      <c r="O9441" s="1">
        <v>112.16</v>
      </c>
      <c r="P9441" s="1">
        <v>48.03</v>
      </c>
      <c r="Q9441" s="1">
        <v>10.36</v>
      </c>
      <c r="R9441" s="1">
        <v>308.07</v>
      </c>
      <c r="S9441" s="1">
        <v>164.91</v>
      </c>
      <c r="T9441" s="1">
        <v>114.93</v>
      </c>
      <c r="U9441" s="1">
        <v>91.17</v>
      </c>
      <c r="V9441" s="1">
        <v>66.88</v>
      </c>
      <c r="W9441" s="1">
        <v>41.47</v>
      </c>
      <c r="X9441" s="1">
        <v>49.1</v>
      </c>
      <c r="Y9441" s="1">
        <v>1785.7</v>
      </c>
      <c r="Z9441" s="1">
        <v>7948.68</v>
      </c>
      <c r="AA9441" s="1">
        <v>7178.93</v>
      </c>
      <c r="AB9441" s="1" t="s">
        <v>32</v>
      </c>
    </row>
    <row r="9442" spans="1:28">
      <c r="A9442" s="1" t="s">
        <v>212</v>
      </c>
      <c r="B9442" s="1" t="s">
        <v>82</v>
      </c>
      <c r="C9442" s="1" t="s">
        <v>31</v>
      </c>
      <c r="D9442" s="1">
        <v>136.81</v>
      </c>
      <c r="E9442" s="1">
        <v>137.82</v>
      </c>
      <c r="F9442" s="1">
        <v>130.29</v>
      </c>
      <c r="G9442" s="1">
        <v>134.46</v>
      </c>
      <c r="H9442" s="1">
        <v>128.16999999999999</v>
      </c>
      <c r="I9442" s="1">
        <v>121.41</v>
      </c>
      <c r="J9442" s="1">
        <v>219.42</v>
      </c>
      <c r="K9442" s="1">
        <v>293.91000000000003</v>
      </c>
      <c r="L9442" s="1">
        <v>373.68</v>
      </c>
      <c r="M9442" s="1">
        <v>586.39</v>
      </c>
      <c r="N9442" s="1">
        <v>710.34</v>
      </c>
      <c r="O9442" s="1">
        <v>723.92</v>
      </c>
      <c r="P9442" s="1">
        <v>727.29</v>
      </c>
      <c r="Q9442" s="1">
        <v>713.27</v>
      </c>
      <c r="R9442" s="1">
        <v>735.04</v>
      </c>
      <c r="S9442" s="1">
        <v>746.74</v>
      </c>
      <c r="T9442" s="1">
        <v>773.15</v>
      </c>
      <c r="U9442" s="1">
        <v>762.37</v>
      </c>
      <c r="V9442" s="1">
        <v>712.74</v>
      </c>
      <c r="W9442" s="1">
        <v>524.79999999999995</v>
      </c>
      <c r="X9442" s="1">
        <v>312.45</v>
      </c>
      <c r="Y9442" s="1">
        <v>251.37</v>
      </c>
      <c r="Z9442" s="1">
        <v>183.47</v>
      </c>
      <c r="AA9442" s="1">
        <v>168.59</v>
      </c>
      <c r="AB9442" s="1" t="s">
        <v>32</v>
      </c>
    </row>
    <row r="9443" spans="1:28">
      <c r="A9443" s="1" t="s">
        <v>212</v>
      </c>
      <c r="B9443" s="1" t="s">
        <v>83</v>
      </c>
      <c r="C9443" s="1" t="s">
        <v>31</v>
      </c>
      <c r="D9443" s="1">
        <v>5994.77</v>
      </c>
      <c r="E9443" s="1">
        <v>5963.11</v>
      </c>
      <c r="F9443" s="1">
        <v>5996.34</v>
      </c>
      <c r="G9443" s="1">
        <v>5919.47</v>
      </c>
      <c r="H9443" s="1">
        <v>6004.26</v>
      </c>
      <c r="I9443" s="1">
        <v>6435.76</v>
      </c>
      <c r="J9443" s="1">
        <v>7750.43</v>
      </c>
      <c r="K9443" s="1">
        <v>8893.86</v>
      </c>
      <c r="L9443" s="1">
        <v>9911.43</v>
      </c>
      <c r="M9443" s="1">
        <v>10944.67</v>
      </c>
      <c r="N9443" s="1">
        <v>12045.33</v>
      </c>
      <c r="O9443" s="1">
        <v>12835.63</v>
      </c>
      <c r="P9443" s="1">
        <v>13105.24</v>
      </c>
      <c r="Q9443" s="1">
        <v>12900.64</v>
      </c>
      <c r="R9443" s="1">
        <v>12933.26</v>
      </c>
      <c r="S9443" s="1">
        <v>13251</v>
      </c>
      <c r="T9443" s="1">
        <v>12746.58</v>
      </c>
      <c r="U9443" s="1">
        <v>11976.25</v>
      </c>
      <c r="V9443" s="1">
        <v>11398.96</v>
      </c>
      <c r="W9443" s="1">
        <v>10546.72</v>
      </c>
      <c r="X9443" s="1">
        <v>9439.4599999999991</v>
      </c>
      <c r="Y9443" s="1">
        <v>8514.61</v>
      </c>
      <c r="Z9443" s="1">
        <v>7841.25</v>
      </c>
      <c r="AA9443" s="1">
        <v>8228.8799999999992</v>
      </c>
      <c r="AB9443" s="1" t="s">
        <v>32</v>
      </c>
    </row>
    <row r="9444" spans="1:28">
      <c r="A9444" s="1" t="s">
        <v>212</v>
      </c>
      <c r="B9444" s="1" t="s">
        <v>83</v>
      </c>
      <c r="C9444" s="1" t="s">
        <v>33</v>
      </c>
      <c r="D9444" s="1">
        <v>10292.18</v>
      </c>
      <c r="E9444" s="1">
        <v>10046.75</v>
      </c>
      <c r="F9444" s="1">
        <v>9978.8700000000008</v>
      </c>
      <c r="G9444" s="1">
        <v>9950.6</v>
      </c>
      <c r="H9444" s="1">
        <v>10054.08</v>
      </c>
      <c r="I9444" s="1">
        <v>10914.44</v>
      </c>
      <c r="J9444" s="1">
        <v>14055.73</v>
      </c>
      <c r="K9444" s="1">
        <v>17258.259999999998</v>
      </c>
      <c r="L9444" s="1">
        <v>19019.330000000002</v>
      </c>
      <c r="M9444" s="1">
        <v>20002.009999999998</v>
      </c>
      <c r="N9444" s="1">
        <v>20887.669999999998</v>
      </c>
      <c r="O9444" s="1">
        <v>21854.78</v>
      </c>
      <c r="P9444" s="1">
        <v>21872.1</v>
      </c>
      <c r="Q9444" s="1">
        <v>22015.599999999999</v>
      </c>
      <c r="R9444" s="1">
        <v>21815.58</v>
      </c>
      <c r="S9444" s="1">
        <v>21749.33</v>
      </c>
      <c r="T9444" s="1">
        <v>21378.54</v>
      </c>
      <c r="U9444" s="1">
        <v>20810.09</v>
      </c>
      <c r="V9444" s="1">
        <v>19804.93</v>
      </c>
      <c r="W9444" s="1">
        <v>18687.560000000001</v>
      </c>
      <c r="X9444" s="1">
        <v>17042.439999999999</v>
      </c>
      <c r="Y9444" s="1">
        <v>15247.35</v>
      </c>
      <c r="Z9444" s="1">
        <v>13544.24</v>
      </c>
      <c r="AA9444" s="1">
        <v>12403.21</v>
      </c>
      <c r="AB9444" s="1" t="s">
        <v>32</v>
      </c>
    </row>
    <row r="9445" spans="1:28">
      <c r="A9445" s="1" t="s">
        <v>212</v>
      </c>
      <c r="B9445" s="1" t="s">
        <v>84</v>
      </c>
      <c r="C9445" s="1" t="s">
        <v>31</v>
      </c>
      <c r="D9445" s="1">
        <v>10705.58</v>
      </c>
      <c r="E9445" s="1">
        <v>10687.79</v>
      </c>
      <c r="F9445" s="1">
        <v>10514.65</v>
      </c>
      <c r="G9445" s="1">
        <v>10422.459999999999</v>
      </c>
      <c r="H9445" s="1">
        <v>10369.92</v>
      </c>
      <c r="I9445" s="1">
        <v>10534.22</v>
      </c>
      <c r="J9445" s="1">
        <v>11863.71</v>
      </c>
      <c r="K9445" s="1">
        <v>13908.74</v>
      </c>
      <c r="L9445" s="1">
        <v>15535.86</v>
      </c>
      <c r="M9445" s="1">
        <v>16495.03</v>
      </c>
      <c r="N9445" s="1">
        <v>17553.080000000002</v>
      </c>
      <c r="O9445" s="1">
        <v>17913.68</v>
      </c>
      <c r="P9445" s="1">
        <v>17712.3</v>
      </c>
      <c r="Q9445" s="1">
        <v>17282.669999999998</v>
      </c>
      <c r="R9445" s="1">
        <v>17279.43</v>
      </c>
      <c r="S9445" s="1">
        <v>17692.310000000001</v>
      </c>
      <c r="T9445" s="1">
        <v>17194.72</v>
      </c>
      <c r="U9445" s="1">
        <v>16577.849999999999</v>
      </c>
      <c r="V9445" s="1">
        <v>16364.91</v>
      </c>
      <c r="W9445" s="1">
        <v>15636.55</v>
      </c>
      <c r="X9445" s="1">
        <v>14694.39</v>
      </c>
      <c r="Y9445" s="1">
        <v>13779.85</v>
      </c>
      <c r="Z9445" s="1">
        <v>12841.27</v>
      </c>
      <c r="AA9445" s="1">
        <v>12532.62</v>
      </c>
      <c r="AB9445" s="1" t="s">
        <v>32</v>
      </c>
    </row>
    <row r="9446" spans="1:28">
      <c r="A9446" s="1" t="s">
        <v>212</v>
      </c>
      <c r="B9446" s="1" t="s">
        <v>84</v>
      </c>
      <c r="C9446" s="1" t="s">
        <v>33</v>
      </c>
      <c r="D9446" s="1">
        <v>2409.75</v>
      </c>
      <c r="E9446" s="1">
        <v>2490.13</v>
      </c>
      <c r="F9446" s="1">
        <v>2208.92</v>
      </c>
      <c r="G9446" s="1">
        <v>2353.14</v>
      </c>
      <c r="H9446" s="1">
        <v>2286.1999999999998</v>
      </c>
      <c r="I9446" s="1">
        <v>2288.9</v>
      </c>
      <c r="J9446" s="1">
        <v>2641.6</v>
      </c>
      <c r="K9446" s="1">
        <v>3239.09</v>
      </c>
      <c r="L9446" s="1">
        <v>3815.05</v>
      </c>
      <c r="M9446" s="1">
        <v>4129.3999999999996</v>
      </c>
      <c r="N9446" s="1">
        <v>4354.3900000000003</v>
      </c>
      <c r="O9446" s="1">
        <v>4500.6499999999996</v>
      </c>
      <c r="P9446" s="1">
        <v>4365.79</v>
      </c>
      <c r="Q9446" s="1">
        <v>4452.09</v>
      </c>
      <c r="R9446" s="1">
        <v>4556.41</v>
      </c>
      <c r="S9446" s="1">
        <v>4496.43</v>
      </c>
      <c r="T9446" s="1">
        <v>4448.75</v>
      </c>
      <c r="U9446" s="1">
        <v>4506.09</v>
      </c>
      <c r="V9446" s="1">
        <v>4651.3999999999996</v>
      </c>
      <c r="W9446" s="1">
        <v>4415.75</v>
      </c>
      <c r="X9446" s="1">
        <v>3853.17</v>
      </c>
      <c r="Y9446" s="1">
        <v>3369.86</v>
      </c>
      <c r="Z9446" s="1">
        <v>3083.84</v>
      </c>
      <c r="AA9446" s="1">
        <v>2894.6</v>
      </c>
      <c r="AB9446" s="1" t="s">
        <v>32</v>
      </c>
    </row>
    <row r="9447" spans="1:28">
      <c r="A9447" s="1" t="s">
        <v>212</v>
      </c>
      <c r="B9447" s="1" t="s">
        <v>85</v>
      </c>
      <c r="C9447" s="1" t="s">
        <v>31</v>
      </c>
      <c r="D9447" s="1">
        <v>147092.28</v>
      </c>
      <c r="E9447" s="1">
        <v>127584.25</v>
      </c>
      <c r="F9447" s="1">
        <v>130680.17</v>
      </c>
      <c r="G9447" s="1">
        <v>141110.82</v>
      </c>
      <c r="H9447" s="1">
        <v>109423.53</v>
      </c>
      <c r="I9447" s="1">
        <v>115171.91</v>
      </c>
      <c r="J9447" s="1">
        <v>129512.26</v>
      </c>
      <c r="K9447" s="1">
        <v>125684</v>
      </c>
      <c r="L9447" s="1">
        <v>122531.17</v>
      </c>
      <c r="M9447" s="1">
        <v>100391.91</v>
      </c>
      <c r="N9447" s="1">
        <v>97707.79</v>
      </c>
      <c r="O9447" s="1">
        <v>89109.88</v>
      </c>
      <c r="P9447" s="1">
        <v>141011.67000000001</v>
      </c>
      <c r="Q9447" s="1">
        <v>141733.57999999999</v>
      </c>
      <c r="R9447" s="1">
        <v>119225.68</v>
      </c>
      <c r="S9447" s="1">
        <v>158048.03</v>
      </c>
      <c r="T9447" s="1">
        <v>155616.92000000001</v>
      </c>
      <c r="U9447" s="1">
        <v>98509.73</v>
      </c>
      <c r="V9447" s="1">
        <v>138975.51999999999</v>
      </c>
      <c r="W9447" s="1">
        <v>153768.95000000001</v>
      </c>
      <c r="X9447" s="1">
        <v>150265.51</v>
      </c>
      <c r="Y9447" s="1">
        <v>163462.72</v>
      </c>
      <c r="Z9447" s="1">
        <v>161167.37</v>
      </c>
      <c r="AA9447" s="1">
        <v>153110.88</v>
      </c>
      <c r="AB9447" s="1" t="s">
        <v>32</v>
      </c>
    </row>
    <row r="9448" spans="1:28">
      <c r="A9448" s="1" t="s">
        <v>212</v>
      </c>
      <c r="B9448" s="1" t="s">
        <v>86</v>
      </c>
      <c r="C9448" s="1" t="s">
        <v>31</v>
      </c>
      <c r="D9448" s="1">
        <v>1791.74</v>
      </c>
      <c r="E9448" s="1">
        <v>1642.35</v>
      </c>
      <c r="F9448" s="1">
        <v>1596.49</v>
      </c>
      <c r="G9448" s="1">
        <v>1706.85</v>
      </c>
      <c r="H9448" s="1">
        <v>2139.4499999999998</v>
      </c>
      <c r="I9448" s="1">
        <v>3199</v>
      </c>
      <c r="J9448" s="1">
        <v>4137.97</v>
      </c>
      <c r="K9448" s="1">
        <v>5272.5</v>
      </c>
      <c r="L9448" s="1">
        <v>5639.63</v>
      </c>
      <c r="M9448" s="1">
        <v>5521.91</v>
      </c>
      <c r="N9448" s="1">
        <v>5659.19</v>
      </c>
      <c r="O9448" s="1">
        <v>5606.94</v>
      </c>
      <c r="P9448" s="1">
        <v>5181.07</v>
      </c>
      <c r="Q9448" s="1">
        <v>4891.9799999999996</v>
      </c>
      <c r="R9448" s="1">
        <v>5624.24</v>
      </c>
      <c r="S9448" s="1">
        <v>5865.25</v>
      </c>
      <c r="T9448" s="1">
        <v>5785.1</v>
      </c>
      <c r="U9448" s="1">
        <v>5544.8</v>
      </c>
      <c r="V9448" s="1">
        <v>5497.9</v>
      </c>
      <c r="W9448" s="1">
        <v>4913.84</v>
      </c>
      <c r="X9448" s="1">
        <v>4262.07</v>
      </c>
      <c r="Y9448" s="1">
        <v>3548.68</v>
      </c>
      <c r="Z9448" s="1">
        <v>2830.06</v>
      </c>
      <c r="AA9448" s="1">
        <v>2238</v>
      </c>
      <c r="AB9448" s="1" t="s">
        <v>32</v>
      </c>
    </row>
    <row r="9449" spans="1:28">
      <c r="A9449" s="1" t="s">
        <v>212</v>
      </c>
      <c r="B9449" s="1" t="s">
        <v>87</v>
      </c>
      <c r="C9449" s="1" t="s">
        <v>31</v>
      </c>
      <c r="D9449" s="1">
        <v>15.4</v>
      </c>
      <c r="E9449" s="1">
        <v>15.25</v>
      </c>
      <c r="F9449" s="1">
        <v>14.91</v>
      </c>
      <c r="G9449" s="1">
        <v>15.06</v>
      </c>
      <c r="H9449" s="1">
        <v>15</v>
      </c>
      <c r="I9449" s="1">
        <v>14.64</v>
      </c>
      <c r="J9449" s="1">
        <v>14.08</v>
      </c>
      <c r="K9449" s="1">
        <v>13.91</v>
      </c>
      <c r="L9449" s="1">
        <v>20.56</v>
      </c>
      <c r="M9449" s="1">
        <v>342.69</v>
      </c>
      <c r="N9449" s="1">
        <v>198.43</v>
      </c>
      <c r="O9449" s="1">
        <v>20.11</v>
      </c>
      <c r="P9449" s="1">
        <v>20.59</v>
      </c>
      <c r="Q9449" s="1">
        <v>105.19</v>
      </c>
      <c r="R9449" s="1">
        <v>17.27</v>
      </c>
      <c r="S9449" s="1">
        <v>17.27</v>
      </c>
      <c r="T9449" s="1">
        <v>17.27</v>
      </c>
      <c r="U9449" s="1">
        <v>17.57</v>
      </c>
      <c r="V9449" s="1">
        <v>17.93</v>
      </c>
      <c r="W9449" s="1">
        <v>16.95</v>
      </c>
      <c r="X9449" s="1">
        <v>16.66</v>
      </c>
      <c r="Y9449" s="1">
        <v>15.85</v>
      </c>
      <c r="Z9449" s="1">
        <v>16.03</v>
      </c>
      <c r="AA9449" s="1">
        <v>15.4</v>
      </c>
      <c r="AB9449" s="1" t="s">
        <v>32</v>
      </c>
    </row>
    <row r="9450" spans="1:28">
      <c r="A9450" s="1" t="s">
        <v>212</v>
      </c>
      <c r="B9450" s="1" t="s">
        <v>88</v>
      </c>
      <c r="C9450" s="1" t="s">
        <v>31</v>
      </c>
      <c r="D9450" s="1">
        <v>2211.2600000000002</v>
      </c>
      <c r="E9450" s="1">
        <v>2200.96</v>
      </c>
      <c r="F9450" s="1">
        <v>2118.4499999999998</v>
      </c>
      <c r="G9450" s="1">
        <v>2096.9</v>
      </c>
      <c r="H9450" s="1">
        <v>2142.81</v>
      </c>
      <c r="I9450" s="1">
        <v>2149.29</v>
      </c>
      <c r="J9450" s="1">
        <v>2280.7199999999998</v>
      </c>
      <c r="K9450" s="1">
        <v>2628.89</v>
      </c>
      <c r="L9450" s="1">
        <v>2754.33</v>
      </c>
      <c r="M9450" s="1">
        <v>2881.2</v>
      </c>
      <c r="N9450" s="1">
        <v>2951.99</v>
      </c>
      <c r="O9450" s="1">
        <v>3068.13</v>
      </c>
      <c r="P9450" s="1">
        <v>3110.89</v>
      </c>
      <c r="Q9450" s="1">
        <v>3171.42</v>
      </c>
      <c r="R9450" s="1">
        <v>3302.64</v>
      </c>
      <c r="S9450" s="1">
        <v>3395.62</v>
      </c>
      <c r="T9450" s="1">
        <v>3456.3</v>
      </c>
      <c r="U9450" s="1">
        <v>3599.35</v>
      </c>
      <c r="V9450" s="1">
        <v>3147.37</v>
      </c>
      <c r="W9450" s="1">
        <v>2996.87</v>
      </c>
      <c r="X9450" s="1">
        <v>3013.98</v>
      </c>
      <c r="Y9450" s="1">
        <v>2879.56</v>
      </c>
      <c r="Z9450" s="1">
        <v>2789.02</v>
      </c>
      <c r="AA9450" s="1">
        <v>2801.11</v>
      </c>
      <c r="AB9450" s="1" t="s">
        <v>32</v>
      </c>
    </row>
    <row r="9451" spans="1:28">
      <c r="A9451" s="1" t="s">
        <v>213</v>
      </c>
      <c r="B9451" s="1" t="s">
        <v>30</v>
      </c>
      <c r="C9451" s="1" t="s">
        <v>31</v>
      </c>
      <c r="D9451" s="1">
        <v>612.66999999999996</v>
      </c>
      <c r="E9451" s="1">
        <v>599.23</v>
      </c>
      <c r="F9451" s="1">
        <v>587.78</v>
      </c>
      <c r="G9451" s="1">
        <v>579.01</v>
      </c>
      <c r="H9451" s="1">
        <v>590.21</v>
      </c>
      <c r="I9451" s="1">
        <v>622.52</v>
      </c>
      <c r="J9451" s="1">
        <v>577.07000000000005</v>
      </c>
      <c r="K9451" s="1">
        <v>677.79</v>
      </c>
      <c r="L9451" s="1">
        <v>766.83</v>
      </c>
      <c r="M9451" s="1">
        <v>856.66</v>
      </c>
      <c r="N9451" s="1">
        <v>803.17</v>
      </c>
      <c r="O9451" s="1">
        <v>820.96</v>
      </c>
      <c r="P9451" s="1">
        <v>792.06</v>
      </c>
      <c r="Q9451" s="1">
        <v>765.86</v>
      </c>
      <c r="R9451" s="1">
        <v>744.21</v>
      </c>
      <c r="S9451" s="1">
        <v>753.31</v>
      </c>
      <c r="T9451" s="1">
        <v>737.39</v>
      </c>
      <c r="U9451" s="1">
        <v>755.02</v>
      </c>
      <c r="V9451" s="1">
        <v>871.45</v>
      </c>
      <c r="W9451" s="1">
        <v>834.43</v>
      </c>
      <c r="X9451" s="1">
        <v>778.15</v>
      </c>
      <c r="Y9451" s="1">
        <v>735.04</v>
      </c>
      <c r="Z9451" s="1">
        <v>677.57</v>
      </c>
      <c r="AA9451" s="1">
        <v>657.07</v>
      </c>
      <c r="AB9451" s="1" t="s">
        <v>32</v>
      </c>
    </row>
    <row r="9452" spans="1:28">
      <c r="A9452" s="1" t="s">
        <v>213</v>
      </c>
      <c r="B9452" s="1" t="s">
        <v>30</v>
      </c>
      <c r="C9452" s="1" t="s">
        <v>33</v>
      </c>
      <c r="D9452" s="1">
        <v>1311.69</v>
      </c>
      <c r="E9452" s="1">
        <v>1379.96</v>
      </c>
      <c r="F9452" s="1">
        <v>1395.13</v>
      </c>
      <c r="G9452" s="1">
        <v>1380.54</v>
      </c>
      <c r="H9452" s="1">
        <v>1369.83</v>
      </c>
      <c r="I9452" s="1">
        <v>1412.62</v>
      </c>
      <c r="J9452" s="1">
        <v>1447.14</v>
      </c>
      <c r="K9452" s="1">
        <v>1999.25</v>
      </c>
      <c r="L9452" s="1">
        <v>2552.5300000000002</v>
      </c>
      <c r="M9452" s="1">
        <v>2810.05</v>
      </c>
      <c r="N9452" s="1">
        <v>2942.91</v>
      </c>
      <c r="O9452" s="1">
        <v>2961.36</v>
      </c>
      <c r="P9452" s="1">
        <v>2779.95</v>
      </c>
      <c r="Q9452" s="1">
        <v>2715.52</v>
      </c>
      <c r="R9452" s="1">
        <v>2723.39</v>
      </c>
      <c r="S9452" s="1">
        <v>2746.37</v>
      </c>
      <c r="T9452" s="1">
        <v>2687.76</v>
      </c>
      <c r="U9452" s="1">
        <v>2481.2600000000002</v>
      </c>
      <c r="V9452" s="1">
        <v>2441.64</v>
      </c>
      <c r="W9452" s="1">
        <v>2220.48</v>
      </c>
      <c r="X9452" s="1">
        <v>2005.73</v>
      </c>
      <c r="Y9452" s="1">
        <v>1784.56</v>
      </c>
      <c r="Z9452" s="1">
        <v>1575.83</v>
      </c>
      <c r="AA9452" s="1">
        <v>1431.22</v>
      </c>
      <c r="AB9452" s="1" t="s">
        <v>32</v>
      </c>
    </row>
    <row r="9453" spans="1:28">
      <c r="A9453" s="1" t="s">
        <v>213</v>
      </c>
      <c r="B9453" s="1" t="s">
        <v>34</v>
      </c>
      <c r="C9453" s="1" t="s">
        <v>31</v>
      </c>
      <c r="D9453" s="1">
        <v>413.59</v>
      </c>
      <c r="E9453" s="1">
        <v>410.54</v>
      </c>
      <c r="F9453" s="1">
        <v>370.38</v>
      </c>
      <c r="G9453" s="1">
        <v>346.06</v>
      </c>
      <c r="H9453" s="1">
        <v>358.77</v>
      </c>
      <c r="I9453" s="1">
        <v>396.02</v>
      </c>
      <c r="J9453" s="1">
        <v>819.44</v>
      </c>
      <c r="K9453" s="1">
        <v>1118.72</v>
      </c>
      <c r="L9453" s="1">
        <v>1105.1400000000001</v>
      </c>
      <c r="M9453" s="1">
        <v>1317.91</v>
      </c>
      <c r="N9453" s="1">
        <v>1287.05</v>
      </c>
      <c r="O9453" s="1">
        <v>1159.55</v>
      </c>
      <c r="P9453" s="1">
        <v>1290.29</v>
      </c>
      <c r="Q9453" s="1">
        <v>1562.66</v>
      </c>
      <c r="R9453" s="1">
        <v>1514.71</v>
      </c>
      <c r="S9453" s="1">
        <v>1528.65</v>
      </c>
      <c r="T9453" s="1">
        <v>1442.1</v>
      </c>
      <c r="U9453" s="1">
        <v>839.83</v>
      </c>
      <c r="V9453" s="1">
        <v>847.18</v>
      </c>
      <c r="W9453" s="1">
        <v>874.46</v>
      </c>
      <c r="X9453" s="1">
        <v>1082.3900000000001</v>
      </c>
      <c r="Y9453" s="1">
        <v>994.4</v>
      </c>
      <c r="Z9453" s="1">
        <v>729.03</v>
      </c>
      <c r="AA9453" s="1">
        <v>794.82</v>
      </c>
      <c r="AB9453" s="1" t="s">
        <v>32</v>
      </c>
    </row>
    <row r="9454" spans="1:28">
      <c r="A9454" s="1" t="s">
        <v>213</v>
      </c>
      <c r="B9454" s="1" t="s">
        <v>34</v>
      </c>
      <c r="C9454" s="1" t="s">
        <v>33</v>
      </c>
      <c r="D9454" s="1">
        <v>52834.73</v>
      </c>
      <c r="E9454" s="1">
        <v>51166.9</v>
      </c>
      <c r="F9454" s="1">
        <v>49684.72</v>
      </c>
      <c r="G9454" s="1">
        <v>48531.31</v>
      </c>
      <c r="H9454" s="1">
        <v>47536.18</v>
      </c>
      <c r="I9454" s="1">
        <v>46052.59</v>
      </c>
      <c r="J9454" s="1">
        <v>46003.94</v>
      </c>
      <c r="K9454" s="1">
        <v>51596.18</v>
      </c>
      <c r="L9454" s="1">
        <v>56455.65</v>
      </c>
      <c r="M9454" s="1">
        <v>59377.72</v>
      </c>
      <c r="N9454" s="1">
        <v>61476.56</v>
      </c>
      <c r="O9454" s="1">
        <v>62507.88</v>
      </c>
      <c r="P9454" s="1">
        <v>60770.63</v>
      </c>
      <c r="Q9454" s="1">
        <v>62227.73</v>
      </c>
      <c r="R9454" s="1">
        <v>65625.39</v>
      </c>
      <c r="S9454" s="1">
        <v>65903.44</v>
      </c>
      <c r="T9454" s="1">
        <v>64031.24</v>
      </c>
      <c r="U9454" s="1">
        <v>64491.18</v>
      </c>
      <c r="V9454" s="1">
        <v>69202.990000000005</v>
      </c>
      <c r="W9454" s="1">
        <v>69408.740000000005</v>
      </c>
      <c r="X9454" s="1">
        <v>68131.55</v>
      </c>
      <c r="Y9454" s="1">
        <v>64568.88</v>
      </c>
      <c r="Z9454" s="1">
        <v>60539.26</v>
      </c>
      <c r="AA9454" s="1">
        <v>56080.97</v>
      </c>
      <c r="AB9454" s="1" t="s">
        <v>32</v>
      </c>
    </row>
    <row r="9455" spans="1:28">
      <c r="A9455" s="1" t="s">
        <v>213</v>
      </c>
      <c r="B9455" s="1" t="s">
        <v>35</v>
      </c>
      <c r="C9455" s="1" t="s">
        <v>31</v>
      </c>
      <c r="D9455" s="1">
        <v>9229.85</v>
      </c>
      <c r="E9455" s="1">
        <v>9054.91</v>
      </c>
      <c r="F9455" s="1">
        <v>9176.8700000000008</v>
      </c>
      <c r="G9455" s="1">
        <v>9372.7199999999993</v>
      </c>
      <c r="H9455" s="1">
        <v>8653.1</v>
      </c>
      <c r="I9455" s="1">
        <v>8745.09</v>
      </c>
      <c r="J9455" s="1">
        <v>9413.19</v>
      </c>
      <c r="K9455" s="1">
        <v>10329.959999999999</v>
      </c>
      <c r="L9455" s="1">
        <v>10399.92</v>
      </c>
      <c r="M9455" s="1">
        <v>10825.07</v>
      </c>
      <c r="N9455" s="1">
        <v>11109.17</v>
      </c>
      <c r="O9455" s="1">
        <v>11370.22</v>
      </c>
      <c r="P9455" s="1">
        <v>11375.95</v>
      </c>
      <c r="Q9455" s="1">
        <v>10761.12</v>
      </c>
      <c r="R9455" s="1">
        <v>10726.36</v>
      </c>
      <c r="S9455" s="1">
        <v>10471.82</v>
      </c>
      <c r="T9455" s="1">
        <v>10750.94</v>
      </c>
      <c r="U9455" s="1">
        <v>9928.93</v>
      </c>
      <c r="V9455" s="1">
        <v>9362.99</v>
      </c>
      <c r="W9455" s="1">
        <v>9817.7800000000007</v>
      </c>
      <c r="X9455" s="1">
        <v>10072.379999999999</v>
      </c>
      <c r="Y9455" s="1">
        <v>9517.23</v>
      </c>
      <c r="Z9455" s="1">
        <v>9403.3700000000008</v>
      </c>
      <c r="AA9455" s="1">
        <v>9706.49</v>
      </c>
      <c r="AB9455" s="1" t="s">
        <v>32</v>
      </c>
    </row>
    <row r="9456" spans="1:28">
      <c r="A9456" s="1" t="s">
        <v>213</v>
      </c>
      <c r="B9456" s="1" t="s">
        <v>36</v>
      </c>
      <c r="C9456" s="1" t="s">
        <v>31</v>
      </c>
      <c r="D9456" s="1">
        <v>9253.11</v>
      </c>
      <c r="E9456" s="1">
        <v>9324.91</v>
      </c>
      <c r="F9456" s="1">
        <v>8976.26</v>
      </c>
      <c r="G9456" s="1">
        <v>8979.66</v>
      </c>
      <c r="H9456" s="1">
        <v>8994.11</v>
      </c>
      <c r="I9456" s="1">
        <v>9117.42</v>
      </c>
      <c r="J9456" s="1">
        <v>1285.78</v>
      </c>
      <c r="K9456" s="1">
        <v>1695.33</v>
      </c>
      <c r="L9456" s="1">
        <v>2235.19</v>
      </c>
      <c r="M9456" s="1">
        <v>1946.45</v>
      </c>
      <c r="N9456" s="1">
        <v>2242.1</v>
      </c>
      <c r="O9456" s="1">
        <v>1932.48</v>
      </c>
      <c r="P9456" s="1">
        <v>2054.2800000000002</v>
      </c>
      <c r="Q9456" s="1">
        <v>1868.19</v>
      </c>
      <c r="R9456" s="1">
        <v>2192.13</v>
      </c>
      <c r="S9456" s="1">
        <v>1877.3</v>
      </c>
      <c r="T9456" s="1">
        <v>2097.41</v>
      </c>
      <c r="U9456" s="1">
        <v>1824.49</v>
      </c>
      <c r="V9456" s="1">
        <v>9519.6299999999992</v>
      </c>
      <c r="W9456" s="1">
        <v>9426.73</v>
      </c>
      <c r="X9456" s="1">
        <v>9345.02</v>
      </c>
      <c r="Y9456" s="1">
        <v>9338.15</v>
      </c>
      <c r="Z9456" s="1">
        <v>9357.26</v>
      </c>
      <c r="AA9456" s="1">
        <v>9325.27</v>
      </c>
      <c r="AB9456" s="1" t="s">
        <v>32</v>
      </c>
    </row>
    <row r="9457" spans="1:28">
      <c r="A9457" s="1" t="s">
        <v>213</v>
      </c>
      <c r="B9457" s="1" t="s">
        <v>36</v>
      </c>
      <c r="C9457" s="1" t="s">
        <v>33</v>
      </c>
      <c r="D9457" s="1">
        <v>51584.82</v>
      </c>
      <c r="E9457" s="1">
        <v>47616.25</v>
      </c>
      <c r="F9457" s="1">
        <v>45954.89</v>
      </c>
      <c r="G9457" s="1">
        <v>46012.63</v>
      </c>
      <c r="H9457" s="1">
        <v>49355.9</v>
      </c>
      <c r="I9457" s="1">
        <v>58170.78</v>
      </c>
      <c r="J9457" s="1">
        <v>79195.759999999995</v>
      </c>
      <c r="K9457" s="1">
        <v>89988.35</v>
      </c>
      <c r="L9457" s="1">
        <v>95485.79</v>
      </c>
      <c r="M9457" s="1">
        <v>98306.21</v>
      </c>
      <c r="N9457" s="1">
        <v>100164.82</v>
      </c>
      <c r="O9457" s="1">
        <v>102455.12</v>
      </c>
      <c r="P9457" s="1">
        <v>98170.34</v>
      </c>
      <c r="Q9457" s="1">
        <v>94078.47</v>
      </c>
      <c r="R9457" s="1">
        <v>94918.15</v>
      </c>
      <c r="S9457" s="1">
        <v>97042.05</v>
      </c>
      <c r="T9457" s="1">
        <v>101420.62</v>
      </c>
      <c r="U9457" s="1">
        <v>108500.84</v>
      </c>
      <c r="V9457" s="1">
        <v>123072.51</v>
      </c>
      <c r="W9457" s="1">
        <v>122072.4</v>
      </c>
      <c r="X9457" s="1">
        <v>111299.31</v>
      </c>
      <c r="Y9457" s="1">
        <v>95995.03</v>
      </c>
      <c r="Z9457" s="1">
        <v>76209.539999999994</v>
      </c>
      <c r="AA9457" s="1">
        <v>59910.8</v>
      </c>
      <c r="AB9457" s="1" t="s">
        <v>32</v>
      </c>
    </row>
    <row r="9458" spans="1:28">
      <c r="A9458" s="1" t="s">
        <v>213</v>
      </c>
      <c r="B9458" s="1" t="s">
        <v>37</v>
      </c>
      <c r="C9458" s="1" t="s">
        <v>31</v>
      </c>
      <c r="D9458" s="1">
        <v>46656.82</v>
      </c>
      <c r="E9458" s="1">
        <v>46613.34</v>
      </c>
      <c r="F9458" s="1">
        <v>46629.45</v>
      </c>
      <c r="G9458" s="1">
        <v>46663.48</v>
      </c>
      <c r="H9458" s="1">
        <v>46541.41</v>
      </c>
      <c r="I9458" s="1">
        <v>46417.52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  <c r="P9458" s="1">
        <v>0</v>
      </c>
      <c r="Q9458" s="1">
        <v>0</v>
      </c>
      <c r="R9458" s="1">
        <v>0</v>
      </c>
      <c r="S9458" s="1">
        <v>0</v>
      </c>
      <c r="T9458" s="1">
        <v>0</v>
      </c>
      <c r="U9458" s="1">
        <v>0</v>
      </c>
      <c r="V9458" s="1">
        <v>46346.04</v>
      </c>
      <c r="W9458" s="1">
        <v>46424.79</v>
      </c>
      <c r="X9458" s="1">
        <v>46488.36</v>
      </c>
      <c r="Y9458" s="1">
        <v>46461.42</v>
      </c>
      <c r="Z9458" s="1">
        <v>46570.29</v>
      </c>
      <c r="AA9458" s="1">
        <v>46546.06</v>
      </c>
      <c r="AB9458" s="1" t="s">
        <v>32</v>
      </c>
    </row>
    <row r="9459" spans="1:28">
      <c r="A9459" s="1" t="s">
        <v>213</v>
      </c>
      <c r="B9459" s="1" t="s">
        <v>37</v>
      </c>
      <c r="C9459" s="1" t="s">
        <v>33</v>
      </c>
      <c r="D9459" s="1">
        <v>773432.29</v>
      </c>
      <c r="E9459" s="1">
        <v>720823.67</v>
      </c>
      <c r="F9459" s="1">
        <v>702113.45</v>
      </c>
      <c r="G9459" s="1">
        <v>710362.81</v>
      </c>
      <c r="H9459" s="1">
        <v>784420.13</v>
      </c>
      <c r="I9459" s="1">
        <v>877827.89</v>
      </c>
      <c r="J9459" s="1">
        <v>1130841.31</v>
      </c>
      <c r="K9459" s="1">
        <v>1288817.3700000001</v>
      </c>
      <c r="L9459" s="1">
        <v>1386271.24</v>
      </c>
      <c r="M9459" s="1">
        <v>1427338.71</v>
      </c>
      <c r="N9459" s="1">
        <v>1487473.78</v>
      </c>
      <c r="O9459" s="1">
        <v>1525322.03</v>
      </c>
      <c r="P9459" s="1">
        <v>1536340.54</v>
      </c>
      <c r="Q9459" s="1">
        <v>1489190.95</v>
      </c>
      <c r="R9459" s="1">
        <v>1479627.89</v>
      </c>
      <c r="S9459" s="1">
        <v>1479415.54</v>
      </c>
      <c r="T9459" s="1">
        <v>1454629.34</v>
      </c>
      <c r="U9459" s="1">
        <v>1501159.51</v>
      </c>
      <c r="V9459" s="1">
        <v>1542916.67</v>
      </c>
      <c r="W9459" s="1">
        <v>1513717.29</v>
      </c>
      <c r="X9459" s="1">
        <v>1424483.23</v>
      </c>
      <c r="Y9459" s="1">
        <v>1264928.07</v>
      </c>
      <c r="Z9459" s="1">
        <v>1059821.08</v>
      </c>
      <c r="AA9459" s="1">
        <v>879909.24</v>
      </c>
      <c r="AB9459" s="1" t="s">
        <v>32</v>
      </c>
    </row>
    <row r="9460" spans="1:28">
      <c r="A9460" s="1" t="s">
        <v>213</v>
      </c>
      <c r="B9460" s="1" t="s">
        <v>38</v>
      </c>
      <c r="C9460" s="1" t="s">
        <v>31</v>
      </c>
      <c r="D9460" s="1">
        <v>11410.43</v>
      </c>
      <c r="E9460" s="1">
        <v>10259.24</v>
      </c>
      <c r="F9460" s="1">
        <v>9854.1200000000008</v>
      </c>
      <c r="G9460" s="1">
        <v>10108.719999999999</v>
      </c>
      <c r="H9460" s="1">
        <v>10414.39</v>
      </c>
      <c r="I9460" s="1">
        <v>10200.370000000001</v>
      </c>
      <c r="J9460" s="1">
        <v>10794.34</v>
      </c>
      <c r="K9460" s="1">
        <v>12315.74</v>
      </c>
      <c r="L9460" s="1">
        <v>12643.43</v>
      </c>
      <c r="M9460" s="1">
        <v>12698.53</v>
      </c>
      <c r="N9460" s="1">
        <v>12310.54</v>
      </c>
      <c r="O9460" s="1">
        <v>13482.43</v>
      </c>
      <c r="P9460" s="1">
        <v>13459.77</v>
      </c>
      <c r="Q9460" s="1">
        <v>13332.93</v>
      </c>
      <c r="R9460" s="1">
        <v>12852.58</v>
      </c>
      <c r="S9460" s="1">
        <v>12370.74</v>
      </c>
      <c r="T9460" s="1">
        <v>11678.94</v>
      </c>
      <c r="U9460" s="1">
        <v>11610.98</v>
      </c>
      <c r="V9460" s="1">
        <v>11185.75</v>
      </c>
      <c r="W9460" s="1">
        <v>10968.57</v>
      </c>
      <c r="X9460" s="1">
        <v>11014.59</v>
      </c>
      <c r="Y9460" s="1">
        <v>10116.57</v>
      </c>
      <c r="Z9460" s="1">
        <v>9341.31</v>
      </c>
      <c r="AA9460" s="1">
        <v>9437.86</v>
      </c>
      <c r="AB9460" s="1" t="s">
        <v>32</v>
      </c>
    </row>
    <row r="9461" spans="1:28">
      <c r="A9461" s="1" t="s">
        <v>213</v>
      </c>
      <c r="B9461" s="1" t="s">
        <v>38</v>
      </c>
      <c r="C9461" s="1" t="s">
        <v>33</v>
      </c>
      <c r="D9461" s="1">
        <v>52152.75</v>
      </c>
      <c r="E9461" s="1">
        <v>49078.49</v>
      </c>
      <c r="F9461" s="1">
        <v>47338.44</v>
      </c>
      <c r="G9461" s="1">
        <v>47154.93</v>
      </c>
      <c r="H9461" s="1">
        <v>48696.89</v>
      </c>
      <c r="I9461" s="1">
        <v>58474.36</v>
      </c>
      <c r="J9461" s="1">
        <v>67194.23</v>
      </c>
      <c r="K9461" s="1">
        <v>69768.38</v>
      </c>
      <c r="L9461" s="1">
        <v>73134.73</v>
      </c>
      <c r="M9461" s="1">
        <v>74953.820000000007</v>
      </c>
      <c r="N9461" s="1">
        <v>78170.929999999993</v>
      </c>
      <c r="O9461" s="1">
        <v>83969.82</v>
      </c>
      <c r="P9461" s="1">
        <v>82085.63</v>
      </c>
      <c r="Q9461" s="1">
        <v>79024.45</v>
      </c>
      <c r="R9461" s="1">
        <v>78578.880000000005</v>
      </c>
      <c r="S9461" s="1">
        <v>80994.02</v>
      </c>
      <c r="T9461" s="1">
        <v>82224.58</v>
      </c>
      <c r="U9461" s="1">
        <v>90239.49</v>
      </c>
      <c r="V9461" s="1">
        <v>107455.67999999999</v>
      </c>
      <c r="W9461" s="1">
        <v>106103.08</v>
      </c>
      <c r="X9461" s="1">
        <v>98047.12</v>
      </c>
      <c r="Y9461" s="1">
        <v>85528.66</v>
      </c>
      <c r="Z9461" s="1">
        <v>69533.05</v>
      </c>
      <c r="AA9461" s="1">
        <v>56756.89</v>
      </c>
      <c r="AB9461" s="1" t="s">
        <v>32</v>
      </c>
    </row>
    <row r="9462" spans="1:28">
      <c r="A9462" s="1" t="s">
        <v>213</v>
      </c>
      <c r="B9462" s="1" t="s">
        <v>39</v>
      </c>
      <c r="C9462" s="1" t="s">
        <v>31</v>
      </c>
      <c r="D9462" s="1">
        <v>4820.8</v>
      </c>
      <c r="E9462" s="1">
        <v>4988.8500000000004</v>
      </c>
      <c r="F9462" s="1">
        <v>5020.03</v>
      </c>
      <c r="G9462" s="1">
        <v>4550.7</v>
      </c>
      <c r="H9462" s="1">
        <v>4630.4399999999996</v>
      </c>
      <c r="I9462" s="1">
        <v>4131.6000000000004</v>
      </c>
      <c r="J9462" s="1">
        <v>4778.76</v>
      </c>
      <c r="K9462" s="1">
        <v>5066.37</v>
      </c>
      <c r="L9462" s="1">
        <v>5483.95</v>
      </c>
      <c r="M9462" s="1">
        <v>5604.17</v>
      </c>
      <c r="N9462" s="1">
        <v>5459.93</v>
      </c>
      <c r="O9462" s="1">
        <v>5552.94</v>
      </c>
      <c r="P9462" s="1">
        <v>5402.14</v>
      </c>
      <c r="Q9462" s="1">
        <v>3810.02</v>
      </c>
      <c r="R9462" s="1">
        <v>4856.32</v>
      </c>
      <c r="S9462" s="1">
        <v>5147.68</v>
      </c>
      <c r="T9462" s="1">
        <v>5313.46</v>
      </c>
      <c r="U9462" s="1">
        <v>5661.29</v>
      </c>
      <c r="V9462" s="1">
        <v>5774.46</v>
      </c>
      <c r="W9462" s="1">
        <v>4822.6499999999996</v>
      </c>
      <c r="X9462" s="1">
        <v>5122.9399999999996</v>
      </c>
      <c r="Y9462" s="1">
        <v>5042.62</v>
      </c>
      <c r="Z9462" s="1">
        <v>4464.13</v>
      </c>
      <c r="AA9462" s="1">
        <v>4811.68</v>
      </c>
      <c r="AB9462" s="1" t="s">
        <v>32</v>
      </c>
    </row>
    <row r="9463" spans="1:28">
      <c r="A9463" s="1" t="s">
        <v>213</v>
      </c>
      <c r="B9463" s="1" t="s">
        <v>39</v>
      </c>
      <c r="C9463" s="1" t="s">
        <v>33</v>
      </c>
      <c r="D9463" s="1">
        <v>15869.11</v>
      </c>
      <c r="E9463" s="1">
        <v>14832.02</v>
      </c>
      <c r="F9463" s="1">
        <v>14254.44</v>
      </c>
      <c r="G9463" s="1">
        <v>14045</v>
      </c>
      <c r="H9463" s="1">
        <v>14161.39</v>
      </c>
      <c r="I9463" s="1">
        <v>14282.8</v>
      </c>
      <c r="J9463" s="1">
        <v>13618.15</v>
      </c>
      <c r="K9463" s="1">
        <v>16327.94</v>
      </c>
      <c r="L9463" s="1">
        <v>19225.66</v>
      </c>
      <c r="M9463" s="1">
        <v>21399.05</v>
      </c>
      <c r="N9463" s="1">
        <v>23289.33</v>
      </c>
      <c r="O9463" s="1">
        <v>24637.06</v>
      </c>
      <c r="P9463" s="1">
        <v>23389.24</v>
      </c>
      <c r="Q9463" s="1">
        <v>23434.91</v>
      </c>
      <c r="R9463" s="1">
        <v>21709.18</v>
      </c>
      <c r="S9463" s="1">
        <v>22435.97</v>
      </c>
      <c r="T9463" s="1">
        <v>22556.1</v>
      </c>
      <c r="U9463" s="1">
        <v>23022.76</v>
      </c>
      <c r="V9463" s="1">
        <v>25649.82</v>
      </c>
      <c r="W9463" s="1">
        <v>24818.27</v>
      </c>
      <c r="X9463" s="1">
        <v>23959.72</v>
      </c>
      <c r="Y9463" s="1">
        <v>22159.91</v>
      </c>
      <c r="Z9463" s="1">
        <v>19426.25</v>
      </c>
      <c r="AA9463" s="1">
        <v>16666.16</v>
      </c>
      <c r="AB9463" s="1" t="s">
        <v>32</v>
      </c>
    </row>
    <row r="9464" spans="1:28">
      <c r="A9464" s="1" t="s">
        <v>213</v>
      </c>
      <c r="B9464" s="1" t="s">
        <v>40</v>
      </c>
      <c r="C9464" s="1" t="s">
        <v>33</v>
      </c>
      <c r="D9464" s="1">
        <v>74795.47</v>
      </c>
      <c r="E9464" s="1">
        <v>69028.73</v>
      </c>
      <c r="F9464" s="1">
        <v>66505</v>
      </c>
      <c r="G9464" s="1">
        <v>66180.240000000005</v>
      </c>
      <c r="H9464" s="1">
        <v>70460.800000000003</v>
      </c>
      <c r="I9464" s="1">
        <v>77723.16</v>
      </c>
      <c r="J9464" s="1">
        <v>94335.79</v>
      </c>
      <c r="K9464" s="1">
        <v>109898.33</v>
      </c>
      <c r="L9464" s="1">
        <v>116574.9</v>
      </c>
      <c r="M9464" s="1">
        <v>125409.23</v>
      </c>
      <c r="N9464" s="1">
        <v>133521.97</v>
      </c>
      <c r="O9464" s="1">
        <v>139976.32999999999</v>
      </c>
      <c r="P9464" s="1">
        <v>137080.57</v>
      </c>
      <c r="Q9464" s="1">
        <v>129237.64</v>
      </c>
      <c r="R9464" s="1">
        <v>130886.71</v>
      </c>
      <c r="S9464" s="1">
        <v>129532.78</v>
      </c>
      <c r="T9464" s="1">
        <v>130607.07</v>
      </c>
      <c r="U9464" s="1">
        <v>138725.79999999999</v>
      </c>
      <c r="V9464" s="1">
        <v>153890.62</v>
      </c>
      <c r="W9464" s="1">
        <v>149037.13</v>
      </c>
      <c r="X9464" s="1">
        <v>140458.57999999999</v>
      </c>
      <c r="Y9464" s="1">
        <v>124497.35</v>
      </c>
      <c r="Z9464" s="1">
        <v>102950.9</v>
      </c>
      <c r="AA9464" s="1">
        <v>84418.55</v>
      </c>
      <c r="AB9464" s="1" t="s">
        <v>32</v>
      </c>
    </row>
    <row r="9465" spans="1:28">
      <c r="A9465" s="1" t="s">
        <v>213</v>
      </c>
      <c r="B9465" s="1" t="s">
        <v>41</v>
      </c>
      <c r="C9465" s="1" t="s">
        <v>31</v>
      </c>
      <c r="D9465" s="1">
        <v>66884.289999999994</v>
      </c>
      <c r="E9465" s="1">
        <v>66252.36</v>
      </c>
      <c r="F9465" s="1">
        <v>66296.960000000006</v>
      </c>
      <c r="G9465" s="1">
        <v>67207.97</v>
      </c>
      <c r="H9465" s="1">
        <v>65786.48</v>
      </c>
      <c r="I9465" s="1">
        <v>64892.62</v>
      </c>
      <c r="J9465" s="1">
        <v>66356.72</v>
      </c>
      <c r="K9465" s="1">
        <v>67605.289999999994</v>
      </c>
      <c r="L9465" s="1">
        <v>68762.92</v>
      </c>
      <c r="M9465" s="1">
        <v>68921.789999999994</v>
      </c>
      <c r="N9465" s="1">
        <v>69834.880000000005</v>
      </c>
      <c r="O9465" s="1">
        <v>69577.2</v>
      </c>
      <c r="P9465" s="1">
        <v>69901.440000000002</v>
      </c>
      <c r="Q9465" s="1">
        <v>68881.070000000007</v>
      </c>
      <c r="R9465" s="1">
        <v>69575.42</v>
      </c>
      <c r="S9465" s="1">
        <v>70278.31</v>
      </c>
      <c r="T9465" s="1">
        <v>69969.03</v>
      </c>
      <c r="U9465" s="1">
        <v>69338.7</v>
      </c>
      <c r="V9465" s="1">
        <v>69471.88</v>
      </c>
      <c r="W9465" s="1">
        <v>68974.990000000005</v>
      </c>
      <c r="X9465" s="1">
        <v>66962.44</v>
      </c>
      <c r="Y9465" s="1">
        <v>65620.350000000006</v>
      </c>
      <c r="Z9465" s="1">
        <v>66059.14</v>
      </c>
      <c r="AA9465" s="1">
        <v>66668.899999999994</v>
      </c>
      <c r="AB9465" s="1" t="s">
        <v>32</v>
      </c>
    </row>
    <row r="9466" spans="1:28">
      <c r="A9466" s="1" t="s">
        <v>213</v>
      </c>
      <c r="B9466" s="1" t="s">
        <v>186</v>
      </c>
      <c r="C9466" s="1" t="s">
        <v>31</v>
      </c>
      <c r="D9466" s="1">
        <v>94294.76</v>
      </c>
      <c r="E9466" s="1">
        <v>93424.81</v>
      </c>
      <c r="F9466" s="1">
        <v>92608.83</v>
      </c>
      <c r="G9466" s="1">
        <v>92583.71</v>
      </c>
      <c r="H9466" s="1">
        <v>93755</v>
      </c>
      <c r="I9466" s="1">
        <v>94513.01</v>
      </c>
      <c r="J9466" s="1">
        <v>71722.179999999993</v>
      </c>
      <c r="K9466" s="1">
        <v>81039.78</v>
      </c>
      <c r="L9466" s="1">
        <v>88644.71</v>
      </c>
      <c r="M9466" s="1">
        <v>93128.63</v>
      </c>
      <c r="N9466" s="1">
        <v>95908.07</v>
      </c>
      <c r="O9466" s="1">
        <v>95074.31</v>
      </c>
      <c r="P9466" s="1">
        <v>92821.27</v>
      </c>
      <c r="Q9466" s="1">
        <v>94160.09</v>
      </c>
      <c r="R9466" s="1">
        <v>93531.91</v>
      </c>
      <c r="S9466" s="1">
        <v>93897.01</v>
      </c>
      <c r="T9466" s="1">
        <v>92228.57</v>
      </c>
      <c r="U9466" s="1">
        <v>87937.09</v>
      </c>
      <c r="V9466" s="1">
        <v>115828.49</v>
      </c>
      <c r="W9466" s="1">
        <v>113456.53</v>
      </c>
      <c r="X9466" s="1">
        <v>108318.69</v>
      </c>
      <c r="Y9466" s="1">
        <v>100905.63</v>
      </c>
      <c r="Z9466" s="1">
        <v>97585.35</v>
      </c>
      <c r="AA9466" s="1">
        <v>95472.89</v>
      </c>
      <c r="AB9466" s="1" t="s">
        <v>32</v>
      </c>
    </row>
    <row r="9467" spans="1:28">
      <c r="A9467" s="1" t="s">
        <v>213</v>
      </c>
      <c r="B9467" s="1" t="s">
        <v>186</v>
      </c>
      <c r="C9467" s="1" t="s">
        <v>33</v>
      </c>
      <c r="D9467" s="1">
        <v>905709.92</v>
      </c>
      <c r="E9467" s="1">
        <v>865691.33</v>
      </c>
      <c r="F9467" s="1">
        <v>838430.28</v>
      </c>
      <c r="G9467" s="1">
        <v>811654.08</v>
      </c>
      <c r="H9467" s="1">
        <v>792317.64</v>
      </c>
      <c r="I9467" s="1">
        <v>759305.91</v>
      </c>
      <c r="J9467" s="1">
        <v>713683.48</v>
      </c>
      <c r="K9467" s="1">
        <v>724650.69</v>
      </c>
      <c r="L9467" s="1">
        <v>761626.48</v>
      </c>
      <c r="M9467" s="1">
        <v>792414.7</v>
      </c>
      <c r="N9467" s="1">
        <v>823461.89</v>
      </c>
      <c r="O9467" s="1">
        <v>857154.98</v>
      </c>
      <c r="P9467" s="1">
        <v>869178.09</v>
      </c>
      <c r="Q9467" s="1">
        <v>909298.35</v>
      </c>
      <c r="R9467" s="1">
        <v>943598.36</v>
      </c>
      <c r="S9467" s="1">
        <v>939456.15</v>
      </c>
      <c r="T9467" s="1">
        <v>894137.94</v>
      </c>
      <c r="U9467" s="1">
        <v>880051.91</v>
      </c>
      <c r="V9467" s="1">
        <v>971341.17</v>
      </c>
      <c r="W9467" s="1">
        <v>997862.75</v>
      </c>
      <c r="X9467" s="1">
        <v>1027316.87</v>
      </c>
      <c r="Y9467" s="1">
        <v>1044381.38</v>
      </c>
      <c r="Z9467" s="1">
        <v>1024382.57</v>
      </c>
      <c r="AA9467" s="1">
        <v>972554.71</v>
      </c>
      <c r="AB9467" s="1" t="s">
        <v>32</v>
      </c>
    </row>
    <row r="9468" spans="1:28">
      <c r="A9468" s="1" t="s">
        <v>213</v>
      </c>
      <c r="B9468" s="1" t="s">
        <v>42</v>
      </c>
      <c r="C9468" s="1" t="s">
        <v>31</v>
      </c>
      <c r="D9468" s="1">
        <v>29964.46</v>
      </c>
      <c r="E9468" s="1">
        <v>31128.45</v>
      </c>
      <c r="F9468" s="1">
        <v>30931.85</v>
      </c>
      <c r="G9468" s="1">
        <v>30928.21</v>
      </c>
      <c r="H9468" s="1">
        <v>30909.19</v>
      </c>
      <c r="I9468" s="1">
        <v>30808.14</v>
      </c>
      <c r="J9468" s="1">
        <v>29907.77</v>
      </c>
      <c r="K9468" s="1">
        <v>29384.62</v>
      </c>
      <c r="L9468" s="1">
        <v>29453.5</v>
      </c>
      <c r="M9468" s="1">
        <v>26528.79</v>
      </c>
      <c r="N9468" s="1">
        <v>24625.66</v>
      </c>
      <c r="O9468" s="1">
        <v>24441.93</v>
      </c>
      <c r="P9468" s="1">
        <v>24112.71</v>
      </c>
      <c r="Q9468" s="1">
        <v>24906.69</v>
      </c>
      <c r="R9468" s="1">
        <v>23577.94</v>
      </c>
      <c r="S9468" s="1">
        <v>25243.06</v>
      </c>
      <c r="T9468" s="1">
        <v>26377</v>
      </c>
      <c r="U9468" s="1">
        <v>26777.99</v>
      </c>
      <c r="V9468" s="1">
        <v>27562.91</v>
      </c>
      <c r="W9468" s="1">
        <v>26741.82</v>
      </c>
      <c r="X9468" s="1">
        <v>26560.86</v>
      </c>
      <c r="Y9468" s="1">
        <v>26858.77</v>
      </c>
      <c r="Z9468" s="1">
        <v>26308.91</v>
      </c>
      <c r="AA9468" s="1">
        <v>26408.959999999999</v>
      </c>
      <c r="AB9468" s="1" t="s">
        <v>32</v>
      </c>
    </row>
    <row r="9469" spans="1:28">
      <c r="A9469" s="1" t="s">
        <v>213</v>
      </c>
      <c r="B9469" s="1" t="s">
        <v>93</v>
      </c>
      <c r="C9469" s="1" t="s">
        <v>94</v>
      </c>
      <c r="D9469" s="1">
        <v>0</v>
      </c>
      <c r="E9469" s="1">
        <v>0</v>
      </c>
      <c r="F9469" s="1">
        <v>0</v>
      </c>
      <c r="G9469" s="1">
        <v>0</v>
      </c>
      <c r="H9469" s="1">
        <v>770.46</v>
      </c>
      <c r="I9469" s="1">
        <v>0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>
        <v>0</v>
      </c>
      <c r="Q9469" s="1">
        <v>0</v>
      </c>
      <c r="R9469" s="1">
        <v>0</v>
      </c>
      <c r="S9469" s="1">
        <v>0</v>
      </c>
      <c r="T9469" s="1">
        <v>79.63</v>
      </c>
      <c r="U9469" s="1">
        <v>0</v>
      </c>
      <c r="V9469" s="1">
        <v>0</v>
      </c>
      <c r="W9469" s="1">
        <v>0</v>
      </c>
      <c r="X9469" s="1">
        <v>0</v>
      </c>
      <c r="Y9469" s="1">
        <v>0</v>
      </c>
      <c r="Z9469" s="1">
        <v>0</v>
      </c>
      <c r="AA9469" s="1">
        <v>647.48</v>
      </c>
      <c r="AB9469" s="1" t="s">
        <v>32</v>
      </c>
    </row>
    <row r="9470" spans="1:28">
      <c r="A9470" s="1" t="s">
        <v>213</v>
      </c>
      <c r="B9470" s="1" t="s">
        <v>43</v>
      </c>
      <c r="C9470" s="1" t="s">
        <v>33</v>
      </c>
      <c r="D9470" s="1">
        <v>165813.04</v>
      </c>
      <c r="E9470" s="1">
        <v>157883.01</v>
      </c>
      <c r="F9470" s="1">
        <v>153193.16</v>
      </c>
      <c r="G9470" s="1">
        <v>149822.29</v>
      </c>
      <c r="H9470" s="1">
        <v>148459.85</v>
      </c>
      <c r="I9470" s="1">
        <v>145364.85</v>
      </c>
      <c r="J9470" s="1">
        <v>151545.32999999999</v>
      </c>
      <c r="K9470" s="1">
        <v>169360.58</v>
      </c>
      <c r="L9470" s="1">
        <v>184507.43</v>
      </c>
      <c r="M9470" s="1">
        <v>193977.53</v>
      </c>
      <c r="N9470" s="1">
        <v>202038.57</v>
      </c>
      <c r="O9470" s="1">
        <v>205421.2</v>
      </c>
      <c r="P9470" s="1">
        <v>193808.29</v>
      </c>
      <c r="Q9470" s="1">
        <v>204015.52</v>
      </c>
      <c r="R9470" s="1">
        <v>212149.03</v>
      </c>
      <c r="S9470" s="1">
        <v>209712.61</v>
      </c>
      <c r="T9470" s="1">
        <v>203374.14</v>
      </c>
      <c r="U9470" s="1">
        <v>210580.7</v>
      </c>
      <c r="V9470" s="1">
        <v>214871.2</v>
      </c>
      <c r="W9470" s="1">
        <v>208192.55</v>
      </c>
      <c r="X9470" s="1">
        <v>206653.98</v>
      </c>
      <c r="Y9470" s="1">
        <v>199585.86</v>
      </c>
      <c r="Z9470" s="1">
        <v>187867.29</v>
      </c>
      <c r="AA9470" s="1">
        <v>173613.8</v>
      </c>
      <c r="AB9470" s="1" t="s">
        <v>32</v>
      </c>
    </row>
    <row r="9471" spans="1:28">
      <c r="A9471" s="1" t="s">
        <v>213</v>
      </c>
      <c r="B9471" s="1" t="s">
        <v>44</v>
      </c>
      <c r="C9471" s="1" t="s">
        <v>33</v>
      </c>
      <c r="D9471" s="1">
        <v>26087.57</v>
      </c>
      <c r="E9471" s="1">
        <v>24837.17</v>
      </c>
      <c r="F9471" s="1">
        <v>23880.81</v>
      </c>
      <c r="G9471" s="1">
        <v>23107.22</v>
      </c>
      <c r="H9471" s="1">
        <v>23081.84</v>
      </c>
      <c r="I9471" s="1">
        <v>23337.919999999998</v>
      </c>
      <c r="J9471" s="1">
        <v>24166.21</v>
      </c>
      <c r="K9471" s="1">
        <v>29025.33</v>
      </c>
      <c r="L9471" s="1">
        <v>33864.51</v>
      </c>
      <c r="M9471" s="1">
        <v>37049.68</v>
      </c>
      <c r="N9471" s="1">
        <v>39815.870000000003</v>
      </c>
      <c r="O9471" s="1">
        <v>40740.68</v>
      </c>
      <c r="P9471" s="1">
        <v>37348.6</v>
      </c>
      <c r="Q9471" s="1">
        <v>29981.58</v>
      </c>
      <c r="R9471" s="1">
        <v>28109.29</v>
      </c>
      <c r="S9471" s="1">
        <v>29123.64</v>
      </c>
      <c r="T9471" s="1">
        <v>33416.74</v>
      </c>
      <c r="U9471" s="1">
        <v>36202.480000000003</v>
      </c>
      <c r="V9471" s="1">
        <v>39148.29</v>
      </c>
      <c r="W9471" s="1">
        <v>38360.82</v>
      </c>
      <c r="X9471" s="1">
        <v>36604.15</v>
      </c>
      <c r="Y9471" s="1">
        <v>33840.65</v>
      </c>
      <c r="Z9471" s="1">
        <v>29465.4</v>
      </c>
      <c r="AA9471" s="1">
        <v>25691.19</v>
      </c>
      <c r="AB9471" s="1" t="s">
        <v>32</v>
      </c>
    </row>
    <row r="9472" spans="1:28">
      <c r="A9472" s="1" t="s">
        <v>213</v>
      </c>
      <c r="B9472" s="1" t="s">
        <v>187</v>
      </c>
      <c r="C9472" s="1" t="s">
        <v>31</v>
      </c>
      <c r="D9472" s="1">
        <v>77367.91</v>
      </c>
      <c r="E9472" s="1">
        <v>77398.52</v>
      </c>
      <c r="F9472" s="1">
        <v>76685.179999999993</v>
      </c>
      <c r="G9472" s="1">
        <v>74485.259999999995</v>
      </c>
      <c r="H9472" s="1">
        <v>74894.009999999995</v>
      </c>
      <c r="I9472" s="1">
        <v>77124.02</v>
      </c>
      <c r="J9472" s="1">
        <v>60947.71</v>
      </c>
      <c r="K9472" s="1">
        <v>71102.570000000007</v>
      </c>
      <c r="L9472" s="1">
        <v>81695.64</v>
      </c>
      <c r="M9472" s="1">
        <v>87450.89</v>
      </c>
      <c r="N9472" s="1">
        <v>90267.57</v>
      </c>
      <c r="O9472" s="1">
        <v>91003.97</v>
      </c>
      <c r="P9472" s="1">
        <v>85328.97</v>
      </c>
      <c r="Q9472" s="1">
        <v>88517.88</v>
      </c>
      <c r="R9472" s="1">
        <v>89857</v>
      </c>
      <c r="S9472" s="1">
        <v>88810.99</v>
      </c>
      <c r="T9472" s="1">
        <v>87015.22</v>
      </c>
      <c r="U9472" s="1">
        <v>82381.41</v>
      </c>
      <c r="V9472" s="1">
        <v>98240.28</v>
      </c>
      <c r="W9472" s="1">
        <v>95242.36</v>
      </c>
      <c r="X9472" s="1">
        <v>90425.69</v>
      </c>
      <c r="Y9472" s="1">
        <v>87671.24</v>
      </c>
      <c r="Z9472" s="1">
        <v>86096.17</v>
      </c>
      <c r="AA9472" s="1">
        <v>83251.23</v>
      </c>
      <c r="AB9472" s="1" t="s">
        <v>32</v>
      </c>
    </row>
    <row r="9473" spans="1:28">
      <c r="A9473" s="1" t="s">
        <v>213</v>
      </c>
      <c r="B9473" s="1" t="s">
        <v>187</v>
      </c>
      <c r="C9473" s="1" t="s">
        <v>33</v>
      </c>
      <c r="D9473" s="1">
        <v>942076.12</v>
      </c>
      <c r="E9473" s="1">
        <v>897624.67</v>
      </c>
      <c r="F9473" s="1">
        <v>861145.77</v>
      </c>
      <c r="G9473" s="1">
        <v>831221</v>
      </c>
      <c r="H9473" s="1">
        <v>807657.73</v>
      </c>
      <c r="I9473" s="1">
        <v>771509.84</v>
      </c>
      <c r="J9473" s="1">
        <v>741085.61</v>
      </c>
      <c r="K9473" s="1">
        <v>757462.72</v>
      </c>
      <c r="L9473" s="1">
        <v>811584.5</v>
      </c>
      <c r="M9473" s="1">
        <v>844471.71</v>
      </c>
      <c r="N9473" s="1">
        <v>874598.38</v>
      </c>
      <c r="O9473" s="1">
        <v>897421.22</v>
      </c>
      <c r="P9473" s="1">
        <v>913356.31</v>
      </c>
      <c r="Q9473" s="1">
        <v>953009.62</v>
      </c>
      <c r="R9473" s="1">
        <v>974202.83</v>
      </c>
      <c r="S9473" s="1">
        <v>963403.21</v>
      </c>
      <c r="T9473" s="1">
        <v>931303.24</v>
      </c>
      <c r="U9473" s="1">
        <v>909958.24</v>
      </c>
      <c r="V9473" s="1">
        <v>966912.9</v>
      </c>
      <c r="W9473" s="1">
        <v>993500.62</v>
      </c>
      <c r="X9473" s="1">
        <v>1034862.24</v>
      </c>
      <c r="Y9473" s="1">
        <v>1066318.01</v>
      </c>
      <c r="Z9473" s="1">
        <v>1060892</v>
      </c>
      <c r="AA9473" s="1">
        <v>1018503.53</v>
      </c>
      <c r="AB9473" s="1" t="s">
        <v>32</v>
      </c>
    </row>
    <row r="9474" spans="1:28">
      <c r="A9474" s="1" t="s">
        <v>213</v>
      </c>
      <c r="B9474" s="1" t="s">
        <v>45</v>
      </c>
      <c r="C9474" s="1" t="s">
        <v>31</v>
      </c>
      <c r="D9474" s="1">
        <v>18157.57</v>
      </c>
      <c r="E9474" s="1">
        <v>17490.98</v>
      </c>
      <c r="F9474" s="1">
        <v>16799.32</v>
      </c>
      <c r="G9474" s="1">
        <v>16758.12</v>
      </c>
      <c r="H9474" s="1">
        <v>16968.3</v>
      </c>
      <c r="I9474" s="1">
        <v>17192.810000000001</v>
      </c>
      <c r="J9474" s="1">
        <v>14256.67</v>
      </c>
      <c r="K9474" s="1">
        <v>17462.72</v>
      </c>
      <c r="L9474" s="1">
        <v>20017.89</v>
      </c>
      <c r="M9474" s="1">
        <v>21159.78</v>
      </c>
      <c r="N9474" s="1">
        <v>22981.82</v>
      </c>
      <c r="O9474" s="1">
        <v>23602.02</v>
      </c>
      <c r="P9474" s="1">
        <v>23014.21</v>
      </c>
      <c r="Q9474" s="1">
        <v>22917.05</v>
      </c>
      <c r="R9474" s="1">
        <v>23509.25</v>
      </c>
      <c r="S9474" s="1">
        <v>23179.35</v>
      </c>
      <c r="T9474" s="1">
        <v>22009.93</v>
      </c>
      <c r="U9474" s="1">
        <v>19905.09</v>
      </c>
      <c r="V9474" s="1">
        <v>23833.3</v>
      </c>
      <c r="W9474" s="1">
        <v>22514.19</v>
      </c>
      <c r="X9474" s="1">
        <v>21164.76</v>
      </c>
      <c r="Y9474" s="1">
        <v>19987.849999999999</v>
      </c>
      <c r="Z9474" s="1">
        <v>19109.72</v>
      </c>
      <c r="AA9474" s="1">
        <v>18990.63</v>
      </c>
      <c r="AB9474" s="1" t="s">
        <v>32</v>
      </c>
    </row>
    <row r="9475" spans="1:28">
      <c r="A9475" s="1" t="s">
        <v>213</v>
      </c>
      <c r="B9475" s="1" t="s">
        <v>45</v>
      </c>
      <c r="C9475" s="1" t="s">
        <v>33</v>
      </c>
      <c r="D9475" s="1">
        <v>26590.06</v>
      </c>
      <c r="E9475" s="1">
        <v>25580.23</v>
      </c>
      <c r="F9475" s="1">
        <v>24830.95</v>
      </c>
      <c r="G9475" s="1">
        <v>24781.119999999999</v>
      </c>
      <c r="H9475" s="1">
        <v>25092.240000000002</v>
      </c>
      <c r="I9475" s="1">
        <v>26754.5</v>
      </c>
      <c r="J9475" s="1">
        <v>32068.21</v>
      </c>
      <c r="K9475" s="1">
        <v>41378.92</v>
      </c>
      <c r="L9475" s="1">
        <v>49034.81</v>
      </c>
      <c r="M9475" s="1">
        <v>54004.52</v>
      </c>
      <c r="N9475" s="1">
        <v>58806.81</v>
      </c>
      <c r="O9475" s="1">
        <v>60407.81</v>
      </c>
      <c r="P9475" s="1">
        <v>58092.2</v>
      </c>
      <c r="Q9475" s="1">
        <v>58899.07</v>
      </c>
      <c r="R9475" s="1">
        <v>59323.66</v>
      </c>
      <c r="S9475" s="1">
        <v>58224.61</v>
      </c>
      <c r="T9475" s="1">
        <v>56035.21</v>
      </c>
      <c r="U9475" s="1">
        <v>49616.42</v>
      </c>
      <c r="V9475" s="1">
        <v>45087.5</v>
      </c>
      <c r="W9475" s="1">
        <v>41178.31</v>
      </c>
      <c r="X9475" s="1">
        <v>36257.26</v>
      </c>
      <c r="Y9475" s="1">
        <v>32333.71</v>
      </c>
      <c r="Z9475" s="1">
        <v>28888.47</v>
      </c>
      <c r="AA9475" s="1">
        <v>27143.63</v>
      </c>
      <c r="AB9475" s="1" t="s">
        <v>32</v>
      </c>
    </row>
    <row r="9476" spans="1:28">
      <c r="A9476" s="1" t="s">
        <v>213</v>
      </c>
      <c r="B9476" s="1" t="s">
        <v>46</v>
      </c>
      <c r="C9476" s="1" t="s">
        <v>31</v>
      </c>
      <c r="D9476" s="1">
        <v>1054.76</v>
      </c>
      <c r="E9476" s="1">
        <v>1085.1400000000001</v>
      </c>
      <c r="F9476" s="1">
        <v>982.08</v>
      </c>
      <c r="G9476" s="1">
        <v>1053.71</v>
      </c>
      <c r="H9476" s="1">
        <v>1022.68</v>
      </c>
      <c r="I9476" s="1">
        <v>1061.4000000000001</v>
      </c>
      <c r="J9476" s="1">
        <v>1064.06</v>
      </c>
      <c r="K9476" s="1">
        <v>1178.92</v>
      </c>
      <c r="L9476" s="1">
        <v>1197.2</v>
      </c>
      <c r="M9476" s="1">
        <v>1059.95</v>
      </c>
      <c r="N9476" s="1">
        <v>1119.8399999999999</v>
      </c>
      <c r="O9476" s="1">
        <v>1130.24</v>
      </c>
      <c r="P9476" s="1">
        <v>1111.08</v>
      </c>
      <c r="Q9476" s="1">
        <v>1180.54</v>
      </c>
      <c r="R9476" s="1">
        <v>1131.8499999999999</v>
      </c>
      <c r="S9476" s="1">
        <v>1253.6300000000001</v>
      </c>
      <c r="T9476" s="1">
        <v>1201.06</v>
      </c>
      <c r="U9476" s="1">
        <v>1157.98</v>
      </c>
      <c r="V9476" s="1">
        <v>1116.5</v>
      </c>
      <c r="W9476" s="1">
        <v>1155.56</v>
      </c>
      <c r="X9476" s="1">
        <v>1136.56</v>
      </c>
      <c r="Y9476" s="1">
        <v>1138.8800000000001</v>
      </c>
      <c r="Z9476" s="1">
        <v>1060.24</v>
      </c>
      <c r="AA9476" s="1">
        <v>1082.79</v>
      </c>
      <c r="AB9476" s="1" t="s">
        <v>32</v>
      </c>
    </row>
    <row r="9477" spans="1:28">
      <c r="A9477" s="1" t="s">
        <v>213</v>
      </c>
      <c r="B9477" s="1" t="s">
        <v>46</v>
      </c>
      <c r="C9477" s="1" t="s">
        <v>33</v>
      </c>
      <c r="D9477" s="1">
        <v>2414.69</v>
      </c>
      <c r="E9477" s="1">
        <v>2346.31</v>
      </c>
      <c r="F9477" s="1">
        <v>2326.33</v>
      </c>
      <c r="G9477" s="1">
        <v>2377.6</v>
      </c>
      <c r="H9477" s="1">
        <v>2399.6799999999998</v>
      </c>
      <c r="I9477" s="1">
        <v>2507.62</v>
      </c>
      <c r="J9477" s="1">
        <v>3180.61</v>
      </c>
      <c r="K9477" s="1">
        <v>3670.82</v>
      </c>
      <c r="L9477" s="1">
        <v>3964.03</v>
      </c>
      <c r="M9477" s="1">
        <v>4092.79</v>
      </c>
      <c r="N9477" s="1">
        <v>4253.7700000000004</v>
      </c>
      <c r="O9477" s="1">
        <v>4279.0600000000004</v>
      </c>
      <c r="P9477" s="1">
        <v>4352.04</v>
      </c>
      <c r="Q9477" s="1">
        <v>4371.2700000000004</v>
      </c>
      <c r="R9477" s="1">
        <v>4327.87</v>
      </c>
      <c r="S9477" s="1">
        <v>4172.6400000000003</v>
      </c>
      <c r="T9477" s="1">
        <v>3987.83</v>
      </c>
      <c r="U9477" s="1">
        <v>3936.2</v>
      </c>
      <c r="V9477" s="1">
        <v>3582.21</v>
      </c>
      <c r="W9477" s="1">
        <v>3505.73</v>
      </c>
      <c r="X9477" s="1">
        <v>3403</v>
      </c>
      <c r="Y9477" s="1">
        <v>2948.95</v>
      </c>
      <c r="Z9477" s="1">
        <v>2589.69</v>
      </c>
      <c r="AA9477" s="1">
        <v>2407.84</v>
      </c>
      <c r="AB9477" s="1" t="s">
        <v>32</v>
      </c>
    </row>
    <row r="9478" spans="1:28">
      <c r="A9478" s="1" t="s">
        <v>213</v>
      </c>
      <c r="B9478" s="1" t="s">
        <v>47</v>
      </c>
      <c r="C9478" s="1" t="s">
        <v>33</v>
      </c>
      <c r="D9478" s="1">
        <v>7366.16</v>
      </c>
      <c r="E9478" s="1">
        <v>6927.69</v>
      </c>
      <c r="F9478" s="1">
        <v>6683.98</v>
      </c>
      <c r="G9478" s="1">
        <v>6470.81</v>
      </c>
      <c r="H9478" s="1">
        <v>6403.91</v>
      </c>
      <c r="I9478" s="1">
        <v>6601.9</v>
      </c>
      <c r="J9478" s="1">
        <v>6996.87</v>
      </c>
      <c r="K9478" s="1">
        <v>8235.39</v>
      </c>
      <c r="L9478" s="1">
        <v>9734.52</v>
      </c>
      <c r="M9478" s="1">
        <v>10598.19</v>
      </c>
      <c r="N9478" s="1">
        <v>11268.13</v>
      </c>
      <c r="O9478" s="1">
        <v>11062.87</v>
      </c>
      <c r="P9478" s="1">
        <v>10102.14</v>
      </c>
      <c r="Q9478" s="1">
        <v>10362.99</v>
      </c>
      <c r="R9478" s="1">
        <v>10495.12</v>
      </c>
      <c r="S9478" s="1">
        <v>9784.44</v>
      </c>
      <c r="T9478" s="1">
        <v>9974.5499999999993</v>
      </c>
      <c r="U9478" s="1">
        <v>10616.53</v>
      </c>
      <c r="V9478" s="1">
        <v>11432.65</v>
      </c>
      <c r="W9478" s="1">
        <v>11334.61</v>
      </c>
      <c r="X9478" s="1">
        <v>10843.36</v>
      </c>
      <c r="Y9478" s="1">
        <v>9572.6299999999992</v>
      </c>
      <c r="Z9478" s="1">
        <v>7948.13</v>
      </c>
      <c r="AA9478" s="1">
        <v>6903.72</v>
      </c>
      <c r="AB9478" s="1" t="s">
        <v>32</v>
      </c>
    </row>
    <row r="9479" spans="1:28">
      <c r="A9479" s="1" t="s">
        <v>213</v>
      </c>
      <c r="B9479" s="1" t="s">
        <v>48</v>
      </c>
      <c r="C9479" s="1" t="s">
        <v>31</v>
      </c>
      <c r="D9479" s="1">
        <v>15748.09</v>
      </c>
      <c r="E9479" s="1">
        <v>15768.5</v>
      </c>
      <c r="F9479" s="1">
        <v>15701.08</v>
      </c>
      <c r="G9479" s="1">
        <v>15687.71</v>
      </c>
      <c r="H9479" s="1">
        <v>15724.49</v>
      </c>
      <c r="I9479" s="1">
        <v>15796.96</v>
      </c>
      <c r="J9479" s="1">
        <v>4850.88</v>
      </c>
      <c r="K9479" s="1">
        <v>6123.75</v>
      </c>
      <c r="L9479" s="1">
        <v>6737.08</v>
      </c>
      <c r="M9479" s="1">
        <v>5591.63</v>
      </c>
      <c r="N9479" s="1">
        <v>5471.61</v>
      </c>
      <c r="O9479" s="1">
        <v>5142.51</v>
      </c>
      <c r="P9479" s="1">
        <v>4724.22</v>
      </c>
      <c r="Q9479" s="1">
        <v>4593.29</v>
      </c>
      <c r="R9479" s="1">
        <v>4599.53</v>
      </c>
      <c r="S9479" s="1">
        <v>5613.99</v>
      </c>
      <c r="T9479" s="1">
        <v>5882.15</v>
      </c>
      <c r="U9479" s="1">
        <v>5661.41</v>
      </c>
      <c r="V9479" s="1">
        <v>17094.05</v>
      </c>
      <c r="W9479" s="1">
        <v>17137.37</v>
      </c>
      <c r="X9479" s="1">
        <v>16967.060000000001</v>
      </c>
      <c r="Y9479" s="1">
        <v>16842.48</v>
      </c>
      <c r="Z9479" s="1">
        <v>16873.52</v>
      </c>
      <c r="AA9479" s="1">
        <v>16643.669999999998</v>
      </c>
      <c r="AB9479" s="1" t="s">
        <v>32</v>
      </c>
    </row>
    <row r="9480" spans="1:28">
      <c r="A9480" s="1" t="s">
        <v>213</v>
      </c>
      <c r="B9480" s="1" t="s">
        <v>48</v>
      </c>
      <c r="C9480" s="1" t="s">
        <v>33</v>
      </c>
      <c r="D9480" s="1">
        <v>59483.85</v>
      </c>
      <c r="E9480" s="1">
        <v>56684.11</v>
      </c>
      <c r="F9480" s="1">
        <v>54548.88</v>
      </c>
      <c r="G9480" s="1">
        <v>53790.98</v>
      </c>
      <c r="H9480" s="1">
        <v>58511.58</v>
      </c>
      <c r="I9480" s="1">
        <v>63403.66</v>
      </c>
      <c r="J9480" s="1">
        <v>89615.49</v>
      </c>
      <c r="K9480" s="1">
        <v>100049.08</v>
      </c>
      <c r="L9480" s="1">
        <v>107859.33</v>
      </c>
      <c r="M9480" s="1">
        <v>113060.25</v>
      </c>
      <c r="N9480" s="1">
        <v>111741.7</v>
      </c>
      <c r="O9480" s="1">
        <v>114624.89</v>
      </c>
      <c r="P9480" s="1">
        <v>112085.6</v>
      </c>
      <c r="Q9480" s="1">
        <v>107979.93</v>
      </c>
      <c r="R9480" s="1">
        <v>108916.22</v>
      </c>
      <c r="S9480" s="1">
        <v>107953.73</v>
      </c>
      <c r="T9480" s="1">
        <v>107985.7</v>
      </c>
      <c r="U9480" s="1">
        <v>114543.01</v>
      </c>
      <c r="V9480" s="1">
        <v>122131.84</v>
      </c>
      <c r="W9480" s="1">
        <v>118337.47</v>
      </c>
      <c r="X9480" s="1">
        <v>109654.9</v>
      </c>
      <c r="Y9480" s="1">
        <v>96071.72</v>
      </c>
      <c r="Z9480" s="1">
        <v>79505.38</v>
      </c>
      <c r="AA9480" s="1">
        <v>67619.92</v>
      </c>
      <c r="AB9480" s="1" t="s">
        <v>32</v>
      </c>
    </row>
    <row r="9481" spans="1:28">
      <c r="A9481" s="1" t="s">
        <v>213</v>
      </c>
      <c r="B9481" s="1" t="s">
        <v>50</v>
      </c>
      <c r="C9481" s="1" t="s">
        <v>31</v>
      </c>
      <c r="D9481" s="1">
        <v>288595.94</v>
      </c>
      <c r="E9481" s="1">
        <v>290017</v>
      </c>
      <c r="F9481" s="1">
        <v>273854.13</v>
      </c>
      <c r="G9481" s="1">
        <v>290284.69</v>
      </c>
      <c r="H9481" s="1">
        <v>291950.52</v>
      </c>
      <c r="I9481" s="1">
        <v>288256.51</v>
      </c>
      <c r="J9481" s="1">
        <v>282508.74</v>
      </c>
      <c r="K9481" s="1">
        <v>286177.15999999997</v>
      </c>
      <c r="L9481" s="1">
        <v>276202.63</v>
      </c>
      <c r="M9481" s="1">
        <v>270629.32</v>
      </c>
      <c r="N9481" s="1">
        <v>268090.01</v>
      </c>
      <c r="O9481" s="1">
        <v>269919.77</v>
      </c>
      <c r="P9481" s="1">
        <v>270383.08</v>
      </c>
      <c r="Q9481" s="1">
        <v>284604.40999999997</v>
      </c>
      <c r="R9481" s="1">
        <v>287548.13</v>
      </c>
      <c r="S9481" s="1">
        <v>294393.76</v>
      </c>
      <c r="T9481" s="1">
        <v>294628.21000000002</v>
      </c>
      <c r="U9481" s="1">
        <v>292957.21999999997</v>
      </c>
      <c r="V9481" s="1">
        <v>295049.23</v>
      </c>
      <c r="W9481" s="1">
        <v>282938.48</v>
      </c>
      <c r="X9481" s="1">
        <v>284139.71000000002</v>
      </c>
      <c r="Y9481" s="1">
        <v>279878.28000000003</v>
      </c>
      <c r="Z9481" s="1">
        <v>273367.31</v>
      </c>
      <c r="AA9481" s="1">
        <v>267724.53999999998</v>
      </c>
      <c r="AB9481" s="1" t="s">
        <v>32</v>
      </c>
    </row>
    <row r="9482" spans="1:28">
      <c r="A9482" s="1" t="s">
        <v>213</v>
      </c>
      <c r="B9482" s="1" t="s">
        <v>52</v>
      </c>
      <c r="C9482" s="1" t="s">
        <v>33</v>
      </c>
      <c r="D9482" s="1">
        <v>24444.880000000001</v>
      </c>
      <c r="E9482" s="1">
        <v>22756.65</v>
      </c>
      <c r="F9482" s="1">
        <v>22241.95</v>
      </c>
      <c r="G9482" s="1">
        <v>21114.73</v>
      </c>
      <c r="H9482" s="1">
        <v>21506.28</v>
      </c>
      <c r="I9482" s="1">
        <v>19253.34</v>
      </c>
      <c r="J9482" s="1">
        <v>22758.44</v>
      </c>
      <c r="K9482" s="1">
        <v>25353.62</v>
      </c>
      <c r="L9482" s="1">
        <v>29730.31</v>
      </c>
      <c r="M9482" s="1">
        <v>30385.74</v>
      </c>
      <c r="N9482" s="1">
        <v>31723.09</v>
      </c>
      <c r="O9482" s="1">
        <v>32030.14</v>
      </c>
      <c r="P9482" s="1">
        <v>32186.3</v>
      </c>
      <c r="Q9482" s="1">
        <v>30643.22</v>
      </c>
      <c r="R9482" s="1">
        <v>28717.4</v>
      </c>
      <c r="S9482" s="1">
        <v>29269.87</v>
      </c>
      <c r="T9482" s="1">
        <v>31041.56</v>
      </c>
      <c r="U9482" s="1">
        <v>31609.279999999999</v>
      </c>
      <c r="V9482" s="1">
        <v>34618.949999999997</v>
      </c>
      <c r="W9482" s="1">
        <v>33620.230000000003</v>
      </c>
      <c r="X9482" s="1">
        <v>31600.81</v>
      </c>
      <c r="Y9482" s="1">
        <v>29494.43</v>
      </c>
      <c r="Z9482" s="1">
        <v>27230.5</v>
      </c>
      <c r="AA9482" s="1">
        <v>22001.23</v>
      </c>
      <c r="AB9482" s="1" t="s">
        <v>32</v>
      </c>
    </row>
    <row r="9483" spans="1:28">
      <c r="A9483" s="1" t="s">
        <v>213</v>
      </c>
      <c r="B9483" s="1" t="s">
        <v>53</v>
      </c>
      <c r="C9483" s="1" t="s">
        <v>33</v>
      </c>
      <c r="D9483" s="1">
        <v>35680.550000000003</v>
      </c>
      <c r="E9483" s="1">
        <v>33072.31</v>
      </c>
      <c r="F9483" s="1">
        <v>31915.73</v>
      </c>
      <c r="G9483" s="1">
        <v>31623.85</v>
      </c>
      <c r="H9483" s="1">
        <v>32369.98</v>
      </c>
      <c r="I9483" s="1">
        <v>34162.46</v>
      </c>
      <c r="J9483" s="1">
        <v>37229.11</v>
      </c>
      <c r="K9483" s="1">
        <v>44184.14</v>
      </c>
      <c r="L9483" s="1">
        <v>49571.7</v>
      </c>
      <c r="M9483" s="1">
        <v>53762.43</v>
      </c>
      <c r="N9483" s="1">
        <v>58269.35</v>
      </c>
      <c r="O9483" s="1">
        <v>61802.1</v>
      </c>
      <c r="P9483" s="1">
        <v>60386.94</v>
      </c>
      <c r="Q9483" s="1">
        <v>59298.19</v>
      </c>
      <c r="R9483" s="1">
        <v>55515.78</v>
      </c>
      <c r="S9483" s="1">
        <v>57226.02</v>
      </c>
      <c r="T9483" s="1">
        <v>57999.68</v>
      </c>
      <c r="U9483" s="1">
        <v>59475.11</v>
      </c>
      <c r="V9483" s="1">
        <v>65274</v>
      </c>
      <c r="W9483" s="1">
        <v>64039.98</v>
      </c>
      <c r="X9483" s="1">
        <v>60873.16</v>
      </c>
      <c r="Y9483" s="1">
        <v>54873.5</v>
      </c>
      <c r="Z9483" s="1">
        <v>46513.11</v>
      </c>
      <c r="AA9483" s="1">
        <v>38471.83</v>
      </c>
      <c r="AB9483" s="1" t="s">
        <v>32</v>
      </c>
    </row>
    <row r="9484" spans="1:28">
      <c r="A9484" s="1" t="s">
        <v>213</v>
      </c>
      <c r="B9484" s="1" t="s">
        <v>54</v>
      </c>
      <c r="C9484" s="1" t="s">
        <v>31</v>
      </c>
      <c r="D9484" s="1">
        <v>21178.02</v>
      </c>
      <c r="E9484" s="1">
        <v>21249.21</v>
      </c>
      <c r="F9484" s="1">
        <v>21262.31</v>
      </c>
      <c r="G9484" s="1">
        <v>21752.51</v>
      </c>
      <c r="H9484" s="1">
        <v>21849.11</v>
      </c>
      <c r="I9484" s="1">
        <v>21695.43</v>
      </c>
      <c r="J9484" s="1">
        <v>12292.45</v>
      </c>
      <c r="K9484" s="1">
        <v>14378.59</v>
      </c>
      <c r="L9484" s="1">
        <v>14354.69</v>
      </c>
      <c r="M9484" s="1">
        <v>15000.01</v>
      </c>
      <c r="N9484" s="1">
        <v>15641.83</v>
      </c>
      <c r="O9484" s="1">
        <v>15839.72</v>
      </c>
      <c r="P9484" s="1">
        <v>16094.93</v>
      </c>
      <c r="Q9484" s="1">
        <v>16016.36</v>
      </c>
      <c r="R9484" s="1">
        <v>15467.22</v>
      </c>
      <c r="S9484" s="1">
        <v>15606.11</v>
      </c>
      <c r="T9484" s="1">
        <v>14287.08</v>
      </c>
      <c r="U9484" s="1">
        <v>13213.89</v>
      </c>
      <c r="V9484" s="1">
        <v>23609.8</v>
      </c>
      <c r="W9484" s="1">
        <v>23496.16</v>
      </c>
      <c r="X9484" s="1">
        <v>23237.25</v>
      </c>
      <c r="Y9484" s="1">
        <v>22450.03</v>
      </c>
      <c r="Z9484" s="1">
        <v>21837.7</v>
      </c>
      <c r="AA9484" s="1">
        <v>21858.12</v>
      </c>
      <c r="AB9484" s="1" t="s">
        <v>32</v>
      </c>
    </row>
    <row r="9485" spans="1:28">
      <c r="A9485" s="1" t="s">
        <v>213</v>
      </c>
      <c r="B9485" s="1" t="s">
        <v>54</v>
      </c>
      <c r="C9485" s="1" t="s">
        <v>33</v>
      </c>
      <c r="D9485" s="1">
        <v>49851.78</v>
      </c>
      <c r="E9485" s="1">
        <v>46586.03</v>
      </c>
      <c r="F9485" s="1">
        <v>44950.21</v>
      </c>
      <c r="G9485" s="1">
        <v>44224.71</v>
      </c>
      <c r="H9485" s="1">
        <v>45356.46</v>
      </c>
      <c r="I9485" s="1">
        <v>47285.85</v>
      </c>
      <c r="J9485" s="1">
        <v>55462.33</v>
      </c>
      <c r="K9485" s="1">
        <v>65489.32</v>
      </c>
      <c r="L9485" s="1">
        <v>73285.97</v>
      </c>
      <c r="M9485" s="1">
        <v>80458.59</v>
      </c>
      <c r="N9485" s="1">
        <v>87312.24</v>
      </c>
      <c r="O9485" s="1">
        <v>93083.199999999997</v>
      </c>
      <c r="P9485" s="1">
        <v>90389.37</v>
      </c>
      <c r="Q9485" s="1">
        <v>87255.37</v>
      </c>
      <c r="R9485" s="1">
        <v>86024.23</v>
      </c>
      <c r="S9485" s="1">
        <v>87197.48</v>
      </c>
      <c r="T9485" s="1">
        <v>86108.4</v>
      </c>
      <c r="U9485" s="1">
        <v>85912.16</v>
      </c>
      <c r="V9485" s="1">
        <v>88592.14</v>
      </c>
      <c r="W9485" s="1">
        <v>86477.31</v>
      </c>
      <c r="X9485" s="1">
        <v>82271.149999999994</v>
      </c>
      <c r="Y9485" s="1">
        <v>75346.960000000006</v>
      </c>
      <c r="Z9485" s="1">
        <v>64757.34</v>
      </c>
      <c r="AA9485" s="1">
        <v>54887.21</v>
      </c>
      <c r="AB9485" s="1" t="s">
        <v>32</v>
      </c>
    </row>
    <row r="9486" spans="1:28">
      <c r="A9486" s="1" t="s">
        <v>213</v>
      </c>
      <c r="B9486" s="1" t="s">
        <v>55</v>
      </c>
      <c r="C9486" s="1" t="s">
        <v>33</v>
      </c>
      <c r="D9486" s="1">
        <v>7203.92</v>
      </c>
      <c r="E9486" s="1">
        <v>6835.91</v>
      </c>
      <c r="F9486" s="1">
        <v>5832.25</v>
      </c>
      <c r="G9486" s="1">
        <v>6451.69</v>
      </c>
      <c r="H9486" s="1">
        <v>6195.34</v>
      </c>
      <c r="I9486" s="1">
        <v>6104.03</v>
      </c>
      <c r="J9486" s="1">
        <v>6327.59</v>
      </c>
      <c r="K9486" s="1">
        <v>7478.61</v>
      </c>
      <c r="L9486" s="1">
        <v>8672.35</v>
      </c>
      <c r="M9486" s="1">
        <v>9449.3700000000008</v>
      </c>
      <c r="N9486" s="1">
        <v>10030.870000000001</v>
      </c>
      <c r="O9486" s="1">
        <v>10174.76</v>
      </c>
      <c r="P9486" s="1">
        <v>9980.5</v>
      </c>
      <c r="Q9486" s="1">
        <v>10119.17</v>
      </c>
      <c r="R9486" s="1">
        <v>10490.58</v>
      </c>
      <c r="S9486" s="1">
        <v>10502.77</v>
      </c>
      <c r="T9486" s="1">
        <v>10230.6</v>
      </c>
      <c r="U9486" s="1">
        <v>10127.120000000001</v>
      </c>
      <c r="V9486" s="1">
        <v>10520</v>
      </c>
      <c r="W9486" s="1">
        <v>10130.879999999999</v>
      </c>
      <c r="X9486" s="1">
        <v>9912.75</v>
      </c>
      <c r="Y9486" s="1">
        <v>9436.07</v>
      </c>
      <c r="Z9486" s="1">
        <v>8732.1299999999992</v>
      </c>
      <c r="AA9486" s="1">
        <v>7907.35</v>
      </c>
      <c r="AB9486" s="1" t="s">
        <v>32</v>
      </c>
    </row>
    <row r="9487" spans="1:28">
      <c r="A9487" s="1" t="s">
        <v>213</v>
      </c>
      <c r="B9487" s="1" t="s">
        <v>56</v>
      </c>
      <c r="C9487" s="1" t="s">
        <v>31</v>
      </c>
      <c r="D9487" s="1">
        <v>1131.8499999999999</v>
      </c>
      <c r="E9487" s="1">
        <v>944.06</v>
      </c>
      <c r="F9487" s="1">
        <v>976.83</v>
      </c>
      <c r="G9487" s="1">
        <v>1123.18</v>
      </c>
      <c r="H9487" s="1">
        <v>1103.01</v>
      </c>
      <c r="I9487" s="1">
        <v>1166.47</v>
      </c>
      <c r="J9487" s="1">
        <v>1282.51</v>
      </c>
      <c r="K9487" s="1">
        <v>1510.23</v>
      </c>
      <c r="L9487" s="1">
        <v>1374.56</v>
      </c>
      <c r="M9487" s="1">
        <v>1669.93</v>
      </c>
      <c r="N9487" s="1">
        <v>1533.27</v>
      </c>
      <c r="O9487" s="1">
        <v>1745.13</v>
      </c>
      <c r="P9487" s="1">
        <v>1717.73</v>
      </c>
      <c r="Q9487" s="1">
        <v>1983.91</v>
      </c>
      <c r="R9487" s="1">
        <v>1678.9</v>
      </c>
      <c r="S9487" s="1">
        <v>1614.42</v>
      </c>
      <c r="T9487" s="1">
        <v>1428.8</v>
      </c>
      <c r="U9487" s="1">
        <v>1641.81</v>
      </c>
      <c r="V9487" s="1">
        <v>1544.61</v>
      </c>
      <c r="W9487" s="1">
        <v>1418.92</v>
      </c>
      <c r="X9487" s="1">
        <v>1180.6300000000001</v>
      </c>
      <c r="Y9487" s="1">
        <v>1253.52</v>
      </c>
      <c r="Z9487" s="1">
        <v>1064.95</v>
      </c>
      <c r="AA9487" s="1">
        <v>1302.6500000000001</v>
      </c>
      <c r="AB9487" s="1" t="s">
        <v>32</v>
      </c>
    </row>
    <row r="9488" spans="1:28">
      <c r="A9488" s="1" t="s">
        <v>213</v>
      </c>
      <c r="B9488" s="1" t="s">
        <v>56</v>
      </c>
      <c r="C9488" s="1" t="s">
        <v>33</v>
      </c>
      <c r="D9488" s="1">
        <v>430.87</v>
      </c>
      <c r="E9488" s="1">
        <v>304.89</v>
      </c>
      <c r="F9488" s="1">
        <v>294.45999999999998</v>
      </c>
      <c r="G9488" s="1">
        <v>298.64</v>
      </c>
      <c r="H9488" s="1">
        <v>367.56</v>
      </c>
      <c r="I9488" s="1">
        <v>352.08</v>
      </c>
      <c r="J9488" s="1">
        <v>579.75</v>
      </c>
      <c r="K9488" s="1">
        <v>912.81</v>
      </c>
      <c r="L9488" s="1">
        <v>1205.57</v>
      </c>
      <c r="M9488" s="1">
        <v>1179.3900000000001</v>
      </c>
      <c r="N9488" s="1">
        <v>1159.01</v>
      </c>
      <c r="O9488" s="1">
        <v>1236.3599999999999</v>
      </c>
      <c r="P9488" s="1">
        <v>1154.96</v>
      </c>
      <c r="Q9488" s="1">
        <v>1176.18</v>
      </c>
      <c r="R9488" s="1">
        <v>1200.28</v>
      </c>
      <c r="S9488" s="1">
        <v>1463.25</v>
      </c>
      <c r="T9488" s="1">
        <v>785.84</v>
      </c>
      <c r="U9488" s="1">
        <v>967.59</v>
      </c>
      <c r="V9488" s="1">
        <v>771.34</v>
      </c>
      <c r="W9488" s="1">
        <v>584.19000000000005</v>
      </c>
      <c r="X9488" s="1">
        <v>598.70000000000005</v>
      </c>
      <c r="Y9488" s="1">
        <v>319.87</v>
      </c>
      <c r="Z9488" s="1">
        <v>370.38</v>
      </c>
      <c r="AA9488" s="1">
        <v>548.29999999999995</v>
      </c>
      <c r="AB9488" s="1" t="s">
        <v>32</v>
      </c>
    </row>
    <row r="9489" spans="1:28">
      <c r="A9489" s="1" t="s">
        <v>213</v>
      </c>
      <c r="B9489" s="1" t="s">
        <v>57</v>
      </c>
      <c r="C9489" s="1" t="s">
        <v>31</v>
      </c>
      <c r="D9489" s="1">
        <v>101345.84</v>
      </c>
      <c r="E9489" s="1">
        <v>100292.56</v>
      </c>
      <c r="F9489" s="1">
        <v>99802.35</v>
      </c>
      <c r="G9489" s="1">
        <v>99546.41</v>
      </c>
      <c r="H9489" s="1">
        <v>99884.5</v>
      </c>
      <c r="I9489" s="1">
        <v>100626.24000000001</v>
      </c>
      <c r="J9489" s="1">
        <v>81521.789999999994</v>
      </c>
      <c r="K9489" s="1">
        <v>95407.08</v>
      </c>
      <c r="L9489" s="1">
        <v>101460.59</v>
      </c>
      <c r="M9489" s="1">
        <v>101965.1</v>
      </c>
      <c r="N9489" s="1">
        <v>104906.44</v>
      </c>
      <c r="O9489" s="1">
        <v>107723.35</v>
      </c>
      <c r="P9489" s="1">
        <v>107684.22</v>
      </c>
      <c r="Q9489" s="1">
        <v>108038.5</v>
      </c>
      <c r="R9489" s="1">
        <v>108788.86</v>
      </c>
      <c r="S9489" s="1">
        <v>105169.31</v>
      </c>
      <c r="T9489" s="1">
        <v>102551.94</v>
      </c>
      <c r="U9489" s="1">
        <v>97511.49</v>
      </c>
      <c r="V9489" s="1">
        <v>122761.29</v>
      </c>
      <c r="W9489" s="1">
        <v>118953.74</v>
      </c>
      <c r="X9489" s="1">
        <v>114578.27</v>
      </c>
      <c r="Y9489" s="1">
        <v>108187.85</v>
      </c>
      <c r="Z9489" s="1">
        <v>105386.58</v>
      </c>
      <c r="AA9489" s="1">
        <v>103084.08</v>
      </c>
      <c r="AB9489" s="1" t="s">
        <v>32</v>
      </c>
    </row>
    <row r="9490" spans="1:28">
      <c r="A9490" s="1" t="s">
        <v>213</v>
      </c>
      <c r="B9490" s="1" t="s">
        <v>57</v>
      </c>
      <c r="C9490" s="1" t="s">
        <v>33</v>
      </c>
      <c r="D9490" s="1">
        <v>212038.46</v>
      </c>
      <c r="E9490" s="1">
        <v>195889.9</v>
      </c>
      <c r="F9490" s="1">
        <v>186280.65</v>
      </c>
      <c r="G9490" s="1">
        <v>181282.08</v>
      </c>
      <c r="H9490" s="1">
        <v>184270.75</v>
      </c>
      <c r="I9490" s="1">
        <v>189226.73</v>
      </c>
      <c r="J9490" s="1">
        <v>220624.01</v>
      </c>
      <c r="K9490" s="1">
        <v>254393.61</v>
      </c>
      <c r="L9490" s="1">
        <v>294532.69</v>
      </c>
      <c r="M9490" s="1">
        <v>319549.45</v>
      </c>
      <c r="N9490" s="1">
        <v>344757.95</v>
      </c>
      <c r="O9490" s="1">
        <v>365477.61</v>
      </c>
      <c r="P9490" s="1">
        <v>363349.31</v>
      </c>
      <c r="Q9490" s="1">
        <v>359988.13</v>
      </c>
      <c r="R9490" s="1">
        <v>359622.68</v>
      </c>
      <c r="S9490" s="1">
        <v>350535.76</v>
      </c>
      <c r="T9490" s="1">
        <v>340474.98</v>
      </c>
      <c r="U9490" s="1">
        <v>329314.96999999997</v>
      </c>
      <c r="V9490" s="1">
        <v>334244.40999999997</v>
      </c>
      <c r="W9490" s="1">
        <v>331052.58</v>
      </c>
      <c r="X9490" s="1">
        <v>318693.53999999998</v>
      </c>
      <c r="Y9490" s="1">
        <v>299105.65000000002</v>
      </c>
      <c r="Z9490" s="1">
        <v>265153.39</v>
      </c>
      <c r="AA9490" s="1">
        <v>228464.25</v>
      </c>
      <c r="AB9490" s="1" t="s">
        <v>32</v>
      </c>
    </row>
    <row r="9491" spans="1:28">
      <c r="A9491" s="1" t="s">
        <v>213</v>
      </c>
      <c r="B9491" s="1" t="s">
        <v>58</v>
      </c>
      <c r="C9491" s="1" t="s">
        <v>33</v>
      </c>
      <c r="D9491" s="1">
        <v>1171.8699999999999</v>
      </c>
      <c r="E9491" s="1">
        <v>1129.56</v>
      </c>
      <c r="F9491" s="1">
        <v>1104.52</v>
      </c>
      <c r="G9491" s="1">
        <v>1073.55</v>
      </c>
      <c r="H9491" s="1">
        <v>1066.01</v>
      </c>
      <c r="I9491" s="1">
        <v>1055.94</v>
      </c>
      <c r="J9491" s="1">
        <v>1075.5999999999999</v>
      </c>
      <c r="K9491" s="1">
        <v>1256.1400000000001</v>
      </c>
      <c r="L9491" s="1">
        <v>1425.62</v>
      </c>
      <c r="M9491" s="1">
        <v>1540.66</v>
      </c>
      <c r="N9491" s="1">
        <v>1630.84</v>
      </c>
      <c r="O9491" s="1">
        <v>1679.46</v>
      </c>
      <c r="P9491" s="1">
        <v>1633.43</v>
      </c>
      <c r="Q9491" s="1">
        <v>1562.62</v>
      </c>
      <c r="R9491" s="1">
        <v>1356.58</v>
      </c>
      <c r="S9491" s="1">
        <v>1599.79</v>
      </c>
      <c r="T9491" s="1">
        <v>1590.54</v>
      </c>
      <c r="U9491" s="1">
        <v>1608.78</v>
      </c>
      <c r="V9491" s="1">
        <v>1762.12</v>
      </c>
      <c r="W9491" s="1">
        <v>1776.75</v>
      </c>
      <c r="X9491" s="1">
        <v>1679.33</v>
      </c>
      <c r="Y9491" s="1">
        <v>1548.82</v>
      </c>
      <c r="Z9491" s="1">
        <v>1358.23</v>
      </c>
      <c r="AA9491" s="1">
        <v>1201.8900000000001</v>
      </c>
      <c r="AB9491" s="1" t="s">
        <v>32</v>
      </c>
    </row>
    <row r="9492" spans="1:28">
      <c r="A9492" s="1" t="s">
        <v>213</v>
      </c>
      <c r="B9492" s="1" t="s">
        <v>59</v>
      </c>
      <c r="C9492" s="1" t="s">
        <v>31</v>
      </c>
      <c r="D9492" s="1">
        <v>17381.939999999999</v>
      </c>
      <c r="E9492" s="1">
        <v>17864.73</v>
      </c>
      <c r="F9492" s="1">
        <v>16702.27</v>
      </c>
      <c r="G9492" s="1">
        <v>17477.439999999999</v>
      </c>
      <c r="H9492" s="1">
        <v>17385.580000000002</v>
      </c>
      <c r="I9492" s="1">
        <v>17419.61</v>
      </c>
      <c r="J9492" s="1">
        <v>7445.7</v>
      </c>
      <c r="K9492" s="1">
        <v>9434.5300000000007</v>
      </c>
      <c r="L9492" s="1">
        <v>11482.81</v>
      </c>
      <c r="M9492" s="1">
        <v>11677.44</v>
      </c>
      <c r="N9492" s="1">
        <v>10890.22</v>
      </c>
      <c r="O9492" s="1">
        <v>11159.13</v>
      </c>
      <c r="P9492" s="1">
        <v>10540.09</v>
      </c>
      <c r="Q9492" s="1">
        <v>11700.73</v>
      </c>
      <c r="R9492" s="1">
        <v>12780.71</v>
      </c>
      <c r="S9492" s="1">
        <v>12922.17</v>
      </c>
      <c r="T9492" s="1">
        <v>11745.92</v>
      </c>
      <c r="U9492" s="1">
        <v>10741.92</v>
      </c>
      <c r="V9492" s="1">
        <v>20924.849999999999</v>
      </c>
      <c r="W9492" s="1">
        <v>20886.28</v>
      </c>
      <c r="X9492" s="1">
        <v>19890.91</v>
      </c>
      <c r="Y9492" s="1">
        <v>19542.740000000002</v>
      </c>
      <c r="Z9492" s="1">
        <v>18321.240000000002</v>
      </c>
      <c r="AA9492" s="1">
        <v>16971.52</v>
      </c>
      <c r="AB9492" s="1" t="s">
        <v>32</v>
      </c>
    </row>
    <row r="9493" spans="1:28">
      <c r="A9493" s="1" t="s">
        <v>213</v>
      </c>
      <c r="B9493" s="1" t="s">
        <v>59</v>
      </c>
      <c r="C9493" s="1" t="s">
        <v>33</v>
      </c>
      <c r="D9493" s="1">
        <v>102051.8</v>
      </c>
      <c r="E9493" s="1">
        <v>95436.23</v>
      </c>
      <c r="F9493" s="1">
        <v>82707.350000000006</v>
      </c>
      <c r="G9493" s="1">
        <v>85689.5</v>
      </c>
      <c r="H9493" s="1">
        <v>84866.64</v>
      </c>
      <c r="I9493" s="1">
        <v>80806.570000000007</v>
      </c>
      <c r="J9493" s="1">
        <v>95167.13</v>
      </c>
      <c r="K9493" s="1">
        <v>110187.25</v>
      </c>
      <c r="L9493" s="1">
        <v>123757.34</v>
      </c>
      <c r="M9493" s="1">
        <v>133979</v>
      </c>
      <c r="N9493" s="1">
        <v>139979.53</v>
      </c>
      <c r="O9493" s="1">
        <v>141013.10999999999</v>
      </c>
      <c r="P9493" s="1">
        <v>133883.32</v>
      </c>
      <c r="Q9493" s="1">
        <v>130939.12</v>
      </c>
      <c r="R9493" s="1">
        <v>134339.9</v>
      </c>
      <c r="S9493" s="1">
        <v>134892.70000000001</v>
      </c>
      <c r="T9493" s="1">
        <v>133625.91</v>
      </c>
      <c r="U9493" s="1">
        <v>139687.54999999999</v>
      </c>
      <c r="V9493" s="1">
        <v>141117.19</v>
      </c>
      <c r="W9493" s="1">
        <v>140099.01</v>
      </c>
      <c r="X9493" s="1">
        <v>136563.56</v>
      </c>
      <c r="Y9493" s="1">
        <v>126174.37</v>
      </c>
      <c r="Z9493" s="1">
        <v>112002.78</v>
      </c>
      <c r="AA9493" s="1">
        <v>99237.31</v>
      </c>
      <c r="AB9493" s="1" t="s">
        <v>32</v>
      </c>
    </row>
    <row r="9494" spans="1:28">
      <c r="A9494" s="1" t="s">
        <v>213</v>
      </c>
      <c r="B9494" s="1" t="s">
        <v>60</v>
      </c>
      <c r="C9494" s="1" t="s">
        <v>31</v>
      </c>
      <c r="D9494" s="1">
        <v>428477.32</v>
      </c>
      <c r="E9494" s="1">
        <v>425224.64</v>
      </c>
      <c r="F9494" s="1">
        <v>414790.8</v>
      </c>
      <c r="G9494" s="1">
        <v>412561.11</v>
      </c>
      <c r="H9494" s="1">
        <v>415607.43</v>
      </c>
      <c r="I9494" s="1">
        <v>417033.36</v>
      </c>
      <c r="J9494" s="1">
        <v>449249.45</v>
      </c>
      <c r="K9494" s="1">
        <v>487237.12</v>
      </c>
      <c r="L9494" s="1">
        <v>501814.93</v>
      </c>
      <c r="M9494" s="1">
        <v>514369.23</v>
      </c>
      <c r="N9494" s="1">
        <v>526194.71</v>
      </c>
      <c r="O9494" s="1">
        <v>531008.19999999995</v>
      </c>
      <c r="P9494" s="1">
        <v>529759.84</v>
      </c>
      <c r="Q9494" s="1">
        <v>530038.36</v>
      </c>
      <c r="R9494" s="1">
        <v>521845.04</v>
      </c>
      <c r="S9494" s="1">
        <v>516563.43</v>
      </c>
      <c r="T9494" s="1">
        <v>505641.42</v>
      </c>
      <c r="U9494" s="1">
        <v>489155.17</v>
      </c>
      <c r="V9494" s="1">
        <v>488272.19</v>
      </c>
      <c r="W9494" s="1">
        <v>483226.22</v>
      </c>
      <c r="X9494" s="1">
        <v>471245.77</v>
      </c>
      <c r="Y9494" s="1">
        <v>447518.84</v>
      </c>
      <c r="Z9494" s="1">
        <v>433541.66</v>
      </c>
      <c r="AA9494" s="1">
        <v>428547.48</v>
      </c>
      <c r="AB9494" s="1" t="s">
        <v>32</v>
      </c>
    </row>
    <row r="9495" spans="1:28">
      <c r="A9495" s="1" t="s">
        <v>213</v>
      </c>
      <c r="B9495" s="1" t="s">
        <v>61</v>
      </c>
      <c r="C9495" s="1" t="s">
        <v>33</v>
      </c>
      <c r="D9495" s="1">
        <v>34168.720000000001</v>
      </c>
      <c r="E9495" s="1">
        <v>32950.04</v>
      </c>
      <c r="F9495" s="1">
        <v>32174.29</v>
      </c>
      <c r="G9495" s="1">
        <v>31262.22</v>
      </c>
      <c r="H9495" s="1">
        <v>30713.7</v>
      </c>
      <c r="I9495" s="1">
        <v>29350.47</v>
      </c>
      <c r="J9495" s="1">
        <v>27761.67</v>
      </c>
      <c r="K9495" s="1">
        <v>30995.17</v>
      </c>
      <c r="L9495" s="1">
        <v>33132.699999999997</v>
      </c>
      <c r="M9495" s="1">
        <v>34409.14</v>
      </c>
      <c r="N9495" s="1">
        <v>36053.99</v>
      </c>
      <c r="O9495" s="1">
        <v>37219.42</v>
      </c>
      <c r="P9495" s="1">
        <v>36446.22</v>
      </c>
      <c r="Q9495" s="1">
        <v>38799.760000000002</v>
      </c>
      <c r="R9495" s="1">
        <v>39583.56</v>
      </c>
      <c r="S9495" s="1">
        <v>39018.74</v>
      </c>
      <c r="T9495" s="1">
        <v>37353.300000000003</v>
      </c>
      <c r="U9495" s="1">
        <v>38354.47</v>
      </c>
      <c r="V9495" s="1">
        <v>42317.22</v>
      </c>
      <c r="W9495" s="1">
        <v>42155.91</v>
      </c>
      <c r="X9495" s="1">
        <v>41828.620000000003</v>
      </c>
      <c r="Y9495" s="1">
        <v>40645.65</v>
      </c>
      <c r="Z9495" s="1">
        <v>38231.54</v>
      </c>
      <c r="AA9495" s="1">
        <v>35532.160000000003</v>
      </c>
      <c r="AB9495" s="1" t="s">
        <v>32</v>
      </c>
    </row>
    <row r="9496" spans="1:28">
      <c r="A9496" s="1" t="s">
        <v>213</v>
      </c>
      <c r="B9496" s="1" t="s">
        <v>62</v>
      </c>
      <c r="C9496" s="1" t="s">
        <v>33</v>
      </c>
      <c r="D9496" s="1">
        <v>100045.93</v>
      </c>
      <c r="E9496" s="1">
        <v>96133.759999999995</v>
      </c>
      <c r="F9496" s="1">
        <v>92276.61</v>
      </c>
      <c r="G9496" s="1">
        <v>90288.41</v>
      </c>
      <c r="H9496" s="1">
        <v>90672.83</v>
      </c>
      <c r="I9496" s="1">
        <v>92048.45</v>
      </c>
      <c r="J9496" s="1">
        <v>102953.24</v>
      </c>
      <c r="K9496" s="1">
        <v>115990.12</v>
      </c>
      <c r="L9496" s="1">
        <v>124652.38</v>
      </c>
      <c r="M9496" s="1">
        <v>132354.26999999999</v>
      </c>
      <c r="N9496" s="1">
        <v>139352.98000000001</v>
      </c>
      <c r="O9496" s="1">
        <v>145433.98000000001</v>
      </c>
      <c r="P9496" s="1">
        <v>143685.29</v>
      </c>
      <c r="Q9496" s="1">
        <v>143847.20000000001</v>
      </c>
      <c r="R9496" s="1">
        <v>147390</v>
      </c>
      <c r="S9496" s="1">
        <v>149551.97</v>
      </c>
      <c r="T9496" s="1">
        <v>146749.9</v>
      </c>
      <c r="U9496" s="1">
        <v>149773.21</v>
      </c>
      <c r="V9496" s="1">
        <v>167512.64000000001</v>
      </c>
      <c r="W9496" s="1">
        <v>165266.26</v>
      </c>
      <c r="X9496" s="1">
        <v>160650.03</v>
      </c>
      <c r="Y9496" s="1">
        <v>146570.84</v>
      </c>
      <c r="Z9496" s="1">
        <v>126477.79</v>
      </c>
      <c r="AA9496" s="1">
        <v>110291.23</v>
      </c>
      <c r="AB9496" s="1" t="s">
        <v>32</v>
      </c>
    </row>
    <row r="9497" spans="1:28">
      <c r="A9497" s="1" t="s">
        <v>213</v>
      </c>
      <c r="B9497" s="1" t="s">
        <v>63</v>
      </c>
      <c r="C9497" s="1" t="s">
        <v>31</v>
      </c>
      <c r="D9497" s="1">
        <v>510562.32</v>
      </c>
      <c r="E9497" s="1">
        <v>504826.1</v>
      </c>
      <c r="F9497" s="1">
        <v>503690.81</v>
      </c>
      <c r="G9497" s="1">
        <v>505888.47</v>
      </c>
      <c r="H9497" s="1">
        <v>508617.05</v>
      </c>
      <c r="I9497" s="1">
        <v>519218.52</v>
      </c>
      <c r="J9497" s="1">
        <v>499989.63</v>
      </c>
      <c r="K9497" s="1">
        <v>533515.78</v>
      </c>
      <c r="L9497" s="1">
        <v>539844.91</v>
      </c>
      <c r="M9497" s="1">
        <v>547542.30000000005</v>
      </c>
      <c r="N9497" s="1">
        <v>560717.55000000005</v>
      </c>
      <c r="O9497" s="1">
        <v>559794.28</v>
      </c>
      <c r="P9497" s="1">
        <v>557887.56000000006</v>
      </c>
      <c r="Q9497" s="1">
        <v>551610.01</v>
      </c>
      <c r="R9497" s="1">
        <v>555317.09</v>
      </c>
      <c r="S9497" s="1">
        <v>559295.35</v>
      </c>
      <c r="T9497" s="1">
        <v>550969.42000000004</v>
      </c>
      <c r="U9497" s="1">
        <v>529465.79</v>
      </c>
      <c r="V9497" s="1">
        <v>563185.89</v>
      </c>
      <c r="W9497" s="1">
        <v>551013.06999999995</v>
      </c>
      <c r="X9497" s="1">
        <v>546246.11</v>
      </c>
      <c r="Y9497" s="1">
        <v>522886.62</v>
      </c>
      <c r="Z9497" s="1">
        <v>519392.42</v>
      </c>
      <c r="AA9497" s="1">
        <v>512919.9</v>
      </c>
      <c r="AB9497" s="1" t="s">
        <v>32</v>
      </c>
    </row>
    <row r="9498" spans="1:28">
      <c r="A9498" s="1" t="s">
        <v>213</v>
      </c>
      <c r="B9498" s="1" t="s">
        <v>63</v>
      </c>
      <c r="C9498" s="1" t="s">
        <v>33</v>
      </c>
      <c r="D9498" s="1">
        <v>573849.63</v>
      </c>
      <c r="E9498" s="1">
        <v>540581.93999999994</v>
      </c>
      <c r="F9498" s="1">
        <v>519196.41</v>
      </c>
      <c r="G9498" s="1">
        <v>521377.66</v>
      </c>
      <c r="H9498" s="1">
        <v>558552.62</v>
      </c>
      <c r="I9498" s="1">
        <v>618495.9</v>
      </c>
      <c r="J9498" s="1">
        <v>709147.05</v>
      </c>
      <c r="K9498" s="1">
        <v>798116.42</v>
      </c>
      <c r="L9498" s="1">
        <v>863838.55</v>
      </c>
      <c r="M9498" s="1">
        <v>908515.63</v>
      </c>
      <c r="N9498" s="1">
        <v>963722.87</v>
      </c>
      <c r="O9498" s="1">
        <v>1012702.8</v>
      </c>
      <c r="P9498" s="1">
        <v>1027078.92</v>
      </c>
      <c r="Q9498" s="1">
        <v>1005042.57</v>
      </c>
      <c r="R9498" s="1">
        <v>997585.39</v>
      </c>
      <c r="S9498" s="1">
        <v>992007.58</v>
      </c>
      <c r="T9498" s="1">
        <v>977297.81</v>
      </c>
      <c r="U9498" s="1">
        <v>988082.3</v>
      </c>
      <c r="V9498" s="1">
        <v>1019311.95</v>
      </c>
      <c r="W9498" s="1">
        <v>993061.54</v>
      </c>
      <c r="X9498" s="1">
        <v>929670.03</v>
      </c>
      <c r="Y9498" s="1">
        <v>837992.31</v>
      </c>
      <c r="Z9498" s="1">
        <v>726547.99</v>
      </c>
      <c r="AA9498" s="1">
        <v>631688.47</v>
      </c>
      <c r="AB9498" s="1" t="s">
        <v>32</v>
      </c>
    </row>
    <row r="9499" spans="1:28">
      <c r="A9499" s="1" t="s">
        <v>213</v>
      </c>
      <c r="B9499" s="1" t="s">
        <v>64</v>
      </c>
      <c r="C9499" s="1" t="s">
        <v>31</v>
      </c>
      <c r="D9499" s="1">
        <v>150701.47</v>
      </c>
      <c r="E9499" s="1">
        <v>148467.43</v>
      </c>
      <c r="F9499" s="1">
        <v>146493.29</v>
      </c>
      <c r="G9499" s="1">
        <v>146904.41</v>
      </c>
      <c r="H9499" s="1">
        <v>147435.75</v>
      </c>
      <c r="I9499" s="1">
        <v>147520.14000000001</v>
      </c>
      <c r="J9499" s="1">
        <v>139773.64000000001</v>
      </c>
      <c r="K9499" s="1">
        <v>154910.22</v>
      </c>
      <c r="L9499" s="1">
        <v>162924.26</v>
      </c>
      <c r="M9499" s="1">
        <v>164445.38</v>
      </c>
      <c r="N9499" s="1">
        <v>166946.29</v>
      </c>
      <c r="O9499" s="1">
        <v>168519.32</v>
      </c>
      <c r="P9499" s="1">
        <v>169136.71</v>
      </c>
      <c r="Q9499" s="1">
        <v>165709.82</v>
      </c>
      <c r="R9499" s="1">
        <v>168080.87</v>
      </c>
      <c r="S9499" s="1">
        <v>169740.49</v>
      </c>
      <c r="T9499" s="1">
        <v>165762.88</v>
      </c>
      <c r="U9499" s="1">
        <v>156300.04999999999</v>
      </c>
      <c r="V9499" s="1">
        <v>173990.49</v>
      </c>
      <c r="W9499" s="1">
        <v>172673.56</v>
      </c>
      <c r="X9499" s="1">
        <v>169730.19</v>
      </c>
      <c r="Y9499" s="1">
        <v>158930.18</v>
      </c>
      <c r="Z9499" s="1">
        <v>151263.04999999999</v>
      </c>
      <c r="AA9499" s="1">
        <v>149353.59</v>
      </c>
      <c r="AB9499" s="1" t="s">
        <v>32</v>
      </c>
    </row>
    <row r="9500" spans="1:28">
      <c r="A9500" s="1" t="s">
        <v>213</v>
      </c>
      <c r="B9500" s="1" t="s">
        <v>64</v>
      </c>
      <c r="C9500" s="1" t="s">
        <v>33</v>
      </c>
      <c r="D9500" s="1">
        <v>120755.75</v>
      </c>
      <c r="E9500" s="1">
        <v>113073.55</v>
      </c>
      <c r="F9500" s="1">
        <v>109846.03</v>
      </c>
      <c r="G9500" s="1">
        <v>107468.68</v>
      </c>
      <c r="H9500" s="1">
        <v>108609.82</v>
      </c>
      <c r="I9500" s="1">
        <v>110515.11</v>
      </c>
      <c r="J9500" s="1">
        <v>122418.91</v>
      </c>
      <c r="K9500" s="1">
        <v>140619.25</v>
      </c>
      <c r="L9500" s="1">
        <v>156355.12</v>
      </c>
      <c r="M9500" s="1">
        <v>166402.94</v>
      </c>
      <c r="N9500" s="1">
        <v>179743.07</v>
      </c>
      <c r="O9500" s="1">
        <v>188948.01</v>
      </c>
      <c r="P9500" s="1">
        <v>185621.84</v>
      </c>
      <c r="Q9500" s="1">
        <v>182654.36</v>
      </c>
      <c r="R9500" s="1">
        <v>177889.95</v>
      </c>
      <c r="S9500" s="1">
        <v>177066.41</v>
      </c>
      <c r="T9500" s="1">
        <v>175011.93</v>
      </c>
      <c r="U9500" s="1">
        <v>178564.56</v>
      </c>
      <c r="V9500" s="1">
        <v>198790.38</v>
      </c>
      <c r="W9500" s="1">
        <v>197514.17</v>
      </c>
      <c r="X9500" s="1">
        <v>190272.33</v>
      </c>
      <c r="Y9500" s="1">
        <v>173500.74</v>
      </c>
      <c r="Z9500" s="1">
        <v>149773.71</v>
      </c>
      <c r="AA9500" s="1">
        <v>128638.71</v>
      </c>
      <c r="AB9500" s="1" t="s">
        <v>32</v>
      </c>
    </row>
    <row r="9501" spans="1:28">
      <c r="A9501" s="1" t="s">
        <v>213</v>
      </c>
      <c r="B9501" s="1" t="s">
        <v>65</v>
      </c>
      <c r="C9501" s="1" t="s">
        <v>33</v>
      </c>
      <c r="D9501" s="1">
        <v>6443.93</v>
      </c>
      <c r="E9501" s="1">
        <v>6026.95</v>
      </c>
      <c r="F9501" s="1">
        <v>5756.15</v>
      </c>
      <c r="G9501" s="1">
        <v>5607.91</v>
      </c>
      <c r="H9501" s="1">
        <v>5640.37</v>
      </c>
      <c r="I9501" s="1">
        <v>5795.44</v>
      </c>
      <c r="J9501" s="1">
        <v>5878.68</v>
      </c>
      <c r="K9501" s="1">
        <v>7109.39</v>
      </c>
      <c r="L9501" s="1">
        <v>8374.18</v>
      </c>
      <c r="M9501" s="1">
        <v>9305.19</v>
      </c>
      <c r="N9501" s="1">
        <v>9961.02</v>
      </c>
      <c r="O9501" s="1">
        <v>10547.32</v>
      </c>
      <c r="P9501" s="1">
        <v>9783.84</v>
      </c>
      <c r="Q9501" s="1">
        <v>8733.73</v>
      </c>
      <c r="R9501" s="1">
        <v>7456.31</v>
      </c>
      <c r="S9501" s="1">
        <v>8531.25</v>
      </c>
      <c r="T9501" s="1">
        <v>9470.58</v>
      </c>
      <c r="U9501" s="1">
        <v>10114.69</v>
      </c>
      <c r="V9501" s="1">
        <v>10888.65</v>
      </c>
      <c r="W9501" s="1">
        <v>10800.48</v>
      </c>
      <c r="X9501" s="1">
        <v>10354.58</v>
      </c>
      <c r="Y9501" s="1">
        <v>9435.81</v>
      </c>
      <c r="Z9501" s="1">
        <v>7915.26</v>
      </c>
      <c r="AA9501" s="1">
        <v>6540.91</v>
      </c>
      <c r="AB9501" s="1" t="s">
        <v>32</v>
      </c>
    </row>
    <row r="9502" spans="1:28">
      <c r="A9502" s="1" t="s">
        <v>213</v>
      </c>
      <c r="B9502" s="1" t="s">
        <v>66</v>
      </c>
      <c r="C9502" s="1" t="s">
        <v>31</v>
      </c>
      <c r="D9502" s="1">
        <v>48.84</v>
      </c>
      <c r="E9502" s="1">
        <v>47.54</v>
      </c>
      <c r="F9502" s="1">
        <v>47.21</v>
      </c>
      <c r="G9502" s="1">
        <v>46.92</v>
      </c>
      <c r="H9502" s="1">
        <v>46.43</v>
      </c>
      <c r="I9502" s="1">
        <v>91.18</v>
      </c>
      <c r="J9502" s="1">
        <v>149.59</v>
      </c>
      <c r="K9502" s="1">
        <v>174.12</v>
      </c>
      <c r="L9502" s="1">
        <v>239.23</v>
      </c>
      <c r="M9502" s="1">
        <v>270.67</v>
      </c>
      <c r="N9502" s="1">
        <v>305.83999999999997</v>
      </c>
      <c r="O9502" s="1">
        <v>299.17</v>
      </c>
      <c r="P9502" s="1">
        <v>267.8</v>
      </c>
      <c r="Q9502" s="1">
        <v>229.8</v>
      </c>
      <c r="R9502" s="1">
        <v>269.95999999999998</v>
      </c>
      <c r="S9502" s="1">
        <v>266.73</v>
      </c>
      <c r="T9502" s="1">
        <v>245.43</v>
      </c>
      <c r="U9502" s="1">
        <v>175.66</v>
      </c>
      <c r="V9502" s="1">
        <v>105.28</v>
      </c>
      <c r="W9502" s="1">
        <v>74.599999999999994</v>
      </c>
      <c r="X9502" s="1">
        <v>66.12</v>
      </c>
      <c r="Y9502" s="1">
        <v>51.66</v>
      </c>
      <c r="Z9502" s="1">
        <v>46.13</v>
      </c>
      <c r="AA9502" s="1">
        <v>43.37</v>
      </c>
      <c r="AB9502" s="1" t="s">
        <v>32</v>
      </c>
    </row>
    <row r="9503" spans="1:28">
      <c r="A9503" s="1" t="s">
        <v>213</v>
      </c>
      <c r="B9503" s="1" t="s">
        <v>67</v>
      </c>
      <c r="C9503" s="1" t="s">
        <v>33</v>
      </c>
      <c r="D9503" s="1">
        <v>220356.13</v>
      </c>
      <c r="E9503" s="1">
        <v>207642.11</v>
      </c>
      <c r="F9503" s="1">
        <v>198822</v>
      </c>
      <c r="G9503" s="1">
        <v>194135.65</v>
      </c>
      <c r="H9503" s="1">
        <v>195050.08</v>
      </c>
      <c r="I9503" s="1">
        <v>196649.82</v>
      </c>
      <c r="J9503" s="1">
        <v>199609.2</v>
      </c>
      <c r="K9503" s="1">
        <v>231146.02</v>
      </c>
      <c r="L9503" s="1">
        <v>258626.26</v>
      </c>
      <c r="M9503" s="1">
        <v>273352.13</v>
      </c>
      <c r="N9503" s="1">
        <v>287852.69</v>
      </c>
      <c r="O9503" s="1">
        <v>295388.39</v>
      </c>
      <c r="P9503" s="1">
        <v>279321.62</v>
      </c>
      <c r="Q9503" s="1">
        <v>282062.68</v>
      </c>
      <c r="R9503" s="1">
        <v>292634.95</v>
      </c>
      <c r="S9503" s="1">
        <v>292142.61</v>
      </c>
      <c r="T9503" s="1">
        <v>287033.89</v>
      </c>
      <c r="U9503" s="1">
        <v>292431.28000000003</v>
      </c>
      <c r="V9503" s="1">
        <v>312098.06</v>
      </c>
      <c r="W9503" s="1">
        <v>305579.64</v>
      </c>
      <c r="X9503" s="1">
        <v>293355.23</v>
      </c>
      <c r="Y9503" s="1">
        <v>275202.78999999998</v>
      </c>
      <c r="Z9503" s="1">
        <v>251461.48</v>
      </c>
      <c r="AA9503" s="1">
        <v>227510.23</v>
      </c>
      <c r="AB9503" s="1" t="s">
        <v>32</v>
      </c>
    </row>
    <row r="9504" spans="1:28">
      <c r="A9504" s="1" t="s">
        <v>213</v>
      </c>
      <c r="B9504" s="1" t="s">
        <v>68</v>
      </c>
      <c r="C9504" s="1" t="s">
        <v>31</v>
      </c>
      <c r="D9504" s="1">
        <v>6778.9</v>
      </c>
      <c r="E9504" s="1">
        <v>6782.42</v>
      </c>
      <c r="F9504" s="1">
        <v>7104.42</v>
      </c>
      <c r="G9504" s="1">
        <v>7148.02</v>
      </c>
      <c r="H9504" s="1">
        <v>7217.57</v>
      </c>
      <c r="I9504" s="1">
        <v>7193.19</v>
      </c>
      <c r="J9504" s="1">
        <v>7979.03</v>
      </c>
      <c r="K9504" s="1">
        <v>9439.4599999999991</v>
      </c>
      <c r="L9504" s="1">
        <v>9656.02</v>
      </c>
      <c r="M9504" s="1">
        <v>9675.2900000000009</v>
      </c>
      <c r="N9504" s="1">
        <v>10067.56</v>
      </c>
      <c r="O9504" s="1">
        <v>10991.02</v>
      </c>
      <c r="P9504" s="1">
        <v>10850.03</v>
      </c>
      <c r="Q9504" s="1">
        <v>10915.86</v>
      </c>
      <c r="R9504" s="1">
        <v>10827.15</v>
      </c>
      <c r="S9504" s="1">
        <v>11195.23</v>
      </c>
      <c r="T9504" s="1">
        <v>10550.11</v>
      </c>
      <c r="U9504" s="1">
        <v>9155.82</v>
      </c>
      <c r="V9504" s="1">
        <v>8615.85</v>
      </c>
      <c r="W9504" s="1">
        <v>8348.9500000000007</v>
      </c>
      <c r="X9504" s="1">
        <v>8146.45</v>
      </c>
      <c r="Y9504" s="1">
        <v>7518.44</v>
      </c>
      <c r="Z9504" s="1">
        <v>7100.71</v>
      </c>
      <c r="AA9504" s="1">
        <v>6799.42</v>
      </c>
      <c r="AB9504" s="1" t="s">
        <v>32</v>
      </c>
    </row>
    <row r="9505" spans="1:28">
      <c r="A9505" s="1" t="s">
        <v>213</v>
      </c>
      <c r="B9505" s="1" t="s">
        <v>68</v>
      </c>
      <c r="C9505" s="1" t="s">
        <v>33</v>
      </c>
      <c r="D9505" s="1">
        <v>14733.48</v>
      </c>
      <c r="E9505" s="1">
        <v>13955.54</v>
      </c>
      <c r="F9505" s="1">
        <v>13362.96</v>
      </c>
      <c r="G9505" s="1">
        <v>13689.74</v>
      </c>
      <c r="H9505" s="1">
        <v>13763.71</v>
      </c>
      <c r="I9505" s="1">
        <v>14593.25</v>
      </c>
      <c r="J9505" s="1">
        <v>17619.03</v>
      </c>
      <c r="K9505" s="1">
        <v>22445.35</v>
      </c>
      <c r="L9505" s="1">
        <v>25917.78</v>
      </c>
      <c r="M9505" s="1">
        <v>26991.27</v>
      </c>
      <c r="N9505" s="1">
        <v>27832.080000000002</v>
      </c>
      <c r="O9505" s="1">
        <v>28872.34</v>
      </c>
      <c r="P9505" s="1">
        <v>28318.38</v>
      </c>
      <c r="Q9505" s="1">
        <v>27817.68</v>
      </c>
      <c r="R9505" s="1">
        <v>28615.97</v>
      </c>
      <c r="S9505" s="1">
        <v>27706.34</v>
      </c>
      <c r="T9505" s="1">
        <v>25610.82</v>
      </c>
      <c r="U9505" s="1">
        <v>23015.85</v>
      </c>
      <c r="V9505" s="1">
        <v>21275.33</v>
      </c>
      <c r="W9505" s="1">
        <v>20054.580000000002</v>
      </c>
      <c r="X9505" s="1">
        <v>19253.03</v>
      </c>
      <c r="Y9505" s="1">
        <v>17958.23</v>
      </c>
      <c r="Z9505" s="1">
        <v>16407.009999999998</v>
      </c>
      <c r="AA9505" s="1">
        <v>15718.11</v>
      </c>
      <c r="AB9505" s="1" t="s">
        <v>32</v>
      </c>
    </row>
    <row r="9506" spans="1:28">
      <c r="A9506" s="1" t="s">
        <v>213</v>
      </c>
      <c r="B9506" s="1" t="s">
        <v>69</v>
      </c>
      <c r="C9506" s="1" t="s">
        <v>33</v>
      </c>
      <c r="D9506" s="1">
        <v>1006.54</v>
      </c>
      <c r="E9506" s="1">
        <v>938.74</v>
      </c>
      <c r="F9506" s="1">
        <v>906.04</v>
      </c>
      <c r="G9506" s="1">
        <v>890.86</v>
      </c>
      <c r="H9506" s="1">
        <v>927.06</v>
      </c>
      <c r="I9506" s="1">
        <v>1043.3800000000001</v>
      </c>
      <c r="J9506" s="1">
        <v>1245.73</v>
      </c>
      <c r="K9506" s="1">
        <v>1497.22</v>
      </c>
      <c r="L9506" s="1">
        <v>1649.05</v>
      </c>
      <c r="M9506" s="1">
        <v>1709.56</v>
      </c>
      <c r="N9506" s="1">
        <v>1809.24</v>
      </c>
      <c r="O9506" s="1">
        <v>1822.38</v>
      </c>
      <c r="P9506" s="1">
        <v>1671.25</v>
      </c>
      <c r="Q9506" s="1">
        <v>1548.16</v>
      </c>
      <c r="R9506" s="1">
        <v>1569.01</v>
      </c>
      <c r="S9506" s="1">
        <v>1690.31</v>
      </c>
      <c r="T9506" s="1">
        <v>1906.76</v>
      </c>
      <c r="U9506" s="1">
        <v>2109.42</v>
      </c>
      <c r="V9506" s="1">
        <v>2580.17</v>
      </c>
      <c r="W9506" s="1">
        <v>2481.75</v>
      </c>
      <c r="X9506" s="1">
        <v>2228.75</v>
      </c>
      <c r="Y9506" s="1">
        <v>1908.22</v>
      </c>
      <c r="Z9506" s="1">
        <v>1508.27</v>
      </c>
      <c r="AA9506" s="1">
        <v>1172.3800000000001</v>
      </c>
      <c r="AB9506" s="1" t="s">
        <v>32</v>
      </c>
    </row>
    <row r="9507" spans="1:28">
      <c r="A9507" s="1" t="s">
        <v>213</v>
      </c>
      <c r="B9507" s="1" t="s">
        <v>70</v>
      </c>
      <c r="C9507" s="1" t="s">
        <v>31</v>
      </c>
      <c r="D9507" s="1">
        <v>9874.4500000000007</v>
      </c>
      <c r="E9507" s="1">
        <v>9645.0300000000007</v>
      </c>
      <c r="F9507" s="1">
        <v>9936.33</v>
      </c>
      <c r="G9507" s="1">
        <v>9853.25</v>
      </c>
      <c r="H9507" s="1">
        <v>10194.200000000001</v>
      </c>
      <c r="I9507" s="1">
        <v>10080.09</v>
      </c>
      <c r="J9507" s="1">
        <v>10139.030000000001</v>
      </c>
      <c r="K9507" s="1">
        <v>10155.93</v>
      </c>
      <c r="L9507" s="1">
        <v>9968.8799999999992</v>
      </c>
      <c r="M9507" s="1">
        <v>9574.35</v>
      </c>
      <c r="N9507" s="1">
        <v>7475.57</v>
      </c>
      <c r="O9507" s="1">
        <v>8388.56</v>
      </c>
      <c r="P9507" s="1">
        <v>7016.17</v>
      </c>
      <c r="Q9507" s="1">
        <v>6893</v>
      </c>
      <c r="R9507" s="1">
        <v>6625.13</v>
      </c>
      <c r="S9507" s="1">
        <v>6248.31</v>
      </c>
      <c r="T9507" s="1">
        <v>6918.76</v>
      </c>
      <c r="U9507" s="1">
        <v>8295.44</v>
      </c>
      <c r="V9507" s="1">
        <v>8492.42</v>
      </c>
      <c r="W9507" s="1">
        <v>8616.2900000000009</v>
      </c>
      <c r="X9507" s="1">
        <v>8349.81</v>
      </c>
      <c r="Y9507" s="1">
        <v>8319.9500000000007</v>
      </c>
      <c r="Z9507" s="1">
        <v>7891.27</v>
      </c>
      <c r="AA9507" s="1">
        <v>7956.49</v>
      </c>
      <c r="AB9507" s="1" t="s">
        <v>32</v>
      </c>
    </row>
    <row r="9508" spans="1:28">
      <c r="A9508" s="1" t="s">
        <v>213</v>
      </c>
      <c r="B9508" s="1" t="s">
        <v>71</v>
      </c>
      <c r="C9508" s="1" t="s">
        <v>31</v>
      </c>
      <c r="D9508" s="1">
        <v>12674.59</v>
      </c>
      <c r="E9508" s="1">
        <v>12538.33</v>
      </c>
      <c r="F9508" s="1">
        <v>12638.03</v>
      </c>
      <c r="G9508" s="1">
        <v>12470.19</v>
      </c>
      <c r="H9508" s="1">
        <v>12554.21</v>
      </c>
      <c r="I9508" s="1">
        <v>11640.36</v>
      </c>
      <c r="J9508" s="1">
        <v>11417.28</v>
      </c>
      <c r="K9508" s="1">
        <v>11861.98</v>
      </c>
      <c r="L9508" s="1">
        <v>12001.3</v>
      </c>
      <c r="M9508" s="1">
        <v>11559.47</v>
      </c>
      <c r="N9508" s="1">
        <v>11848.35</v>
      </c>
      <c r="O9508" s="1">
        <v>12151.91</v>
      </c>
      <c r="P9508" s="1">
        <v>12188.25</v>
      </c>
      <c r="Q9508" s="1">
        <v>12187.37</v>
      </c>
      <c r="R9508" s="1">
        <v>12456.7</v>
      </c>
      <c r="S9508" s="1">
        <v>12274.2</v>
      </c>
      <c r="T9508" s="1">
        <v>12516.28</v>
      </c>
      <c r="U9508" s="1">
        <v>12609.31</v>
      </c>
      <c r="V9508" s="1">
        <v>12862.14</v>
      </c>
      <c r="W9508" s="1">
        <v>12637.57</v>
      </c>
      <c r="X9508" s="1">
        <v>12908.74</v>
      </c>
      <c r="Y9508" s="1">
        <v>12585.46</v>
      </c>
      <c r="Z9508" s="1">
        <v>12850.35</v>
      </c>
      <c r="AA9508" s="1">
        <v>12628.56</v>
      </c>
      <c r="AB9508" s="1" t="s">
        <v>32</v>
      </c>
    </row>
    <row r="9509" spans="1:28">
      <c r="A9509" s="1" t="s">
        <v>213</v>
      </c>
      <c r="B9509" s="1" t="s">
        <v>72</v>
      </c>
      <c r="C9509" s="1" t="s">
        <v>31</v>
      </c>
      <c r="D9509" s="1">
        <v>14799.57</v>
      </c>
      <c r="E9509" s="1">
        <v>14321.81</v>
      </c>
      <c r="F9509" s="1">
        <v>14268.75</v>
      </c>
      <c r="G9509" s="1">
        <v>14306.66</v>
      </c>
      <c r="H9509" s="1">
        <v>13947.03</v>
      </c>
      <c r="I9509" s="1">
        <v>14661.15</v>
      </c>
      <c r="J9509" s="1">
        <v>16380.69</v>
      </c>
      <c r="K9509" s="1">
        <v>19282.099999999999</v>
      </c>
      <c r="L9509" s="1">
        <v>21020.33</v>
      </c>
      <c r="M9509" s="1">
        <v>22709.65</v>
      </c>
      <c r="N9509" s="1">
        <v>23300.16</v>
      </c>
      <c r="O9509" s="1">
        <v>24074.76</v>
      </c>
      <c r="P9509" s="1">
        <v>23272.93</v>
      </c>
      <c r="Q9509" s="1">
        <v>23199.11</v>
      </c>
      <c r="R9509" s="1">
        <v>22951.98</v>
      </c>
      <c r="S9509" s="1">
        <v>22754.66</v>
      </c>
      <c r="T9509" s="1">
        <v>21869.57</v>
      </c>
      <c r="U9509" s="1">
        <v>20556.82</v>
      </c>
      <c r="V9509" s="1">
        <v>18791.5</v>
      </c>
      <c r="W9509" s="1">
        <v>18178.84</v>
      </c>
      <c r="X9509" s="1">
        <v>17607.32</v>
      </c>
      <c r="Y9509" s="1">
        <v>16362.01</v>
      </c>
      <c r="Z9509" s="1">
        <v>15803.07</v>
      </c>
      <c r="AA9509" s="1">
        <v>15371.19</v>
      </c>
      <c r="AB9509" s="1" t="s">
        <v>32</v>
      </c>
    </row>
    <row r="9510" spans="1:28">
      <c r="A9510" s="1" t="s">
        <v>213</v>
      </c>
      <c r="B9510" s="1" t="s">
        <v>72</v>
      </c>
      <c r="C9510" s="1" t="s">
        <v>33</v>
      </c>
      <c r="D9510" s="1">
        <v>83096.13</v>
      </c>
      <c r="E9510" s="1">
        <v>80793.34</v>
      </c>
      <c r="F9510" s="1">
        <v>79076.179999999993</v>
      </c>
      <c r="G9510" s="1">
        <v>78446.8</v>
      </c>
      <c r="H9510" s="1">
        <v>78563.02</v>
      </c>
      <c r="I9510" s="1">
        <v>81589.78</v>
      </c>
      <c r="J9510" s="1">
        <v>93182.77</v>
      </c>
      <c r="K9510" s="1">
        <v>114325.53</v>
      </c>
      <c r="L9510" s="1">
        <v>131045.98</v>
      </c>
      <c r="M9510" s="1">
        <v>139162.6</v>
      </c>
      <c r="N9510" s="1">
        <v>147723.60999999999</v>
      </c>
      <c r="O9510" s="1">
        <v>150857.41</v>
      </c>
      <c r="P9510" s="1">
        <v>145260.65</v>
      </c>
      <c r="Q9510" s="1">
        <v>145108.26999999999</v>
      </c>
      <c r="R9510" s="1">
        <v>147326.29</v>
      </c>
      <c r="S9510" s="1">
        <v>146557.1</v>
      </c>
      <c r="T9510" s="1">
        <v>140996.12</v>
      </c>
      <c r="U9510" s="1">
        <v>130561.79</v>
      </c>
      <c r="V9510" s="1">
        <v>121563.24</v>
      </c>
      <c r="W9510" s="1">
        <v>115174.91</v>
      </c>
      <c r="X9510" s="1">
        <v>106308.07</v>
      </c>
      <c r="Y9510" s="1">
        <v>97563.27</v>
      </c>
      <c r="Z9510" s="1">
        <v>90265.77</v>
      </c>
      <c r="AA9510" s="1">
        <v>86280.88</v>
      </c>
      <c r="AB9510" s="1" t="s">
        <v>32</v>
      </c>
    </row>
    <row r="9511" spans="1:28">
      <c r="A9511" s="1" t="s">
        <v>213</v>
      </c>
      <c r="B9511" s="1" t="s">
        <v>73</v>
      </c>
      <c r="C9511" s="1" t="s">
        <v>33</v>
      </c>
      <c r="D9511" s="1">
        <v>991.31</v>
      </c>
      <c r="E9511" s="1">
        <v>959.86</v>
      </c>
      <c r="F9511" s="1">
        <v>937.3</v>
      </c>
      <c r="G9511" s="1">
        <v>923.47</v>
      </c>
      <c r="H9511" s="1">
        <v>909.62</v>
      </c>
      <c r="I9511" s="1">
        <v>904.16</v>
      </c>
      <c r="J9511" s="1">
        <v>912.8</v>
      </c>
      <c r="K9511" s="1">
        <v>939.96</v>
      </c>
      <c r="L9511" s="1">
        <v>963.31</v>
      </c>
      <c r="M9511" s="1">
        <v>1011.45</v>
      </c>
      <c r="N9511" s="1">
        <v>1043.27</v>
      </c>
      <c r="O9511" s="1">
        <v>1103.3499999999999</v>
      </c>
      <c r="P9511" s="1">
        <v>1159.8599999999999</v>
      </c>
      <c r="Q9511" s="1">
        <v>1186.8599999999999</v>
      </c>
      <c r="R9511" s="1">
        <v>1189.6099999999999</v>
      </c>
      <c r="S9511" s="1">
        <v>1185.6099999999999</v>
      </c>
      <c r="T9511" s="1">
        <v>1132.92</v>
      </c>
      <c r="U9511" s="1">
        <v>1106.8900000000001</v>
      </c>
      <c r="V9511" s="1">
        <v>1296.1099999999999</v>
      </c>
      <c r="W9511" s="1">
        <v>1372.79</v>
      </c>
      <c r="X9511" s="1">
        <v>1373.53</v>
      </c>
      <c r="Y9511" s="1">
        <v>1298.5899999999999</v>
      </c>
      <c r="Z9511" s="1">
        <v>1159.8399999999999</v>
      </c>
      <c r="AA9511" s="1">
        <v>1046.48</v>
      </c>
      <c r="AB9511" s="1" t="s">
        <v>32</v>
      </c>
    </row>
    <row r="9512" spans="1:28">
      <c r="A9512" s="1" t="s">
        <v>213</v>
      </c>
      <c r="B9512" s="1" t="s">
        <v>74</v>
      </c>
      <c r="C9512" s="1" t="s">
        <v>31</v>
      </c>
      <c r="D9512" s="1">
        <v>18112.7</v>
      </c>
      <c r="E9512" s="1">
        <v>17817.580000000002</v>
      </c>
      <c r="F9512" s="1">
        <v>17605.12</v>
      </c>
      <c r="G9512" s="1">
        <v>17382.080000000002</v>
      </c>
      <c r="H9512" s="1">
        <v>17117.5</v>
      </c>
      <c r="I9512" s="1">
        <v>14734.77</v>
      </c>
      <c r="J9512" s="1">
        <v>14032.38</v>
      </c>
      <c r="K9512" s="1">
        <v>16289.4</v>
      </c>
      <c r="L9512" s="1">
        <v>17430.45</v>
      </c>
      <c r="M9512" s="1">
        <v>17871.86</v>
      </c>
      <c r="N9512" s="1">
        <v>18049.830000000002</v>
      </c>
      <c r="O9512" s="1">
        <v>18378.810000000001</v>
      </c>
      <c r="P9512" s="1">
        <v>17163.439999999999</v>
      </c>
      <c r="Q9512" s="1">
        <v>17216.38</v>
      </c>
      <c r="R9512" s="1">
        <v>18759.55</v>
      </c>
      <c r="S9512" s="1">
        <v>19163.560000000001</v>
      </c>
      <c r="T9512" s="1">
        <v>18133.29</v>
      </c>
      <c r="U9512" s="1">
        <v>19812.080000000002</v>
      </c>
      <c r="V9512" s="1">
        <v>21342.54</v>
      </c>
      <c r="W9512" s="1">
        <v>20545.96</v>
      </c>
      <c r="X9512" s="1">
        <v>17462.71</v>
      </c>
      <c r="Y9512" s="1">
        <v>17517.84</v>
      </c>
      <c r="Z9512" s="1">
        <v>15272.64</v>
      </c>
      <c r="AA9512" s="1">
        <v>11736.8</v>
      </c>
      <c r="AB9512" s="1" t="s">
        <v>32</v>
      </c>
    </row>
    <row r="9513" spans="1:28">
      <c r="A9513" s="1" t="s">
        <v>213</v>
      </c>
      <c r="B9513" s="1" t="s">
        <v>74</v>
      </c>
      <c r="C9513" s="1" t="s">
        <v>33</v>
      </c>
      <c r="D9513" s="1">
        <v>85698.92</v>
      </c>
      <c r="E9513" s="1">
        <v>81235.41</v>
      </c>
      <c r="F9513" s="1">
        <v>78993.179999999993</v>
      </c>
      <c r="G9513" s="1">
        <v>77102.19</v>
      </c>
      <c r="H9513" s="1">
        <v>77139.66</v>
      </c>
      <c r="I9513" s="1">
        <v>80752.789999999994</v>
      </c>
      <c r="J9513" s="1">
        <v>83236.679999999993</v>
      </c>
      <c r="K9513" s="1">
        <v>93964.25</v>
      </c>
      <c r="L9513" s="1">
        <v>104107.64</v>
      </c>
      <c r="M9513" s="1">
        <v>110483.05</v>
      </c>
      <c r="N9513" s="1">
        <v>118383.5</v>
      </c>
      <c r="O9513" s="1">
        <v>124536.14</v>
      </c>
      <c r="P9513" s="1">
        <v>119406.68</v>
      </c>
      <c r="Q9513" s="1">
        <v>122363.99</v>
      </c>
      <c r="R9513" s="1">
        <v>128333.16</v>
      </c>
      <c r="S9513" s="1">
        <v>128260.77</v>
      </c>
      <c r="T9513" s="1">
        <v>126188.86</v>
      </c>
      <c r="U9513" s="1">
        <v>126744.3</v>
      </c>
      <c r="V9513" s="1">
        <v>136876.95000000001</v>
      </c>
      <c r="W9513" s="1">
        <v>134400.82999999999</v>
      </c>
      <c r="X9513" s="1">
        <v>126262.57</v>
      </c>
      <c r="Y9513" s="1">
        <v>116936.75</v>
      </c>
      <c r="Z9513" s="1">
        <v>93508.64</v>
      </c>
      <c r="AA9513" s="1">
        <v>71706.94</v>
      </c>
      <c r="AB9513" s="1" t="s">
        <v>32</v>
      </c>
    </row>
    <row r="9514" spans="1:28">
      <c r="A9514" s="1" t="s">
        <v>213</v>
      </c>
      <c r="B9514" s="1" t="s">
        <v>75</v>
      </c>
      <c r="C9514" s="1" t="s">
        <v>31</v>
      </c>
      <c r="D9514" s="1">
        <v>451940.68</v>
      </c>
      <c r="E9514" s="1">
        <v>449847.43</v>
      </c>
      <c r="F9514" s="1">
        <v>449279.43</v>
      </c>
      <c r="G9514" s="1">
        <v>453499.48</v>
      </c>
      <c r="H9514" s="1">
        <v>467529.18</v>
      </c>
      <c r="I9514" s="1">
        <v>452207.19</v>
      </c>
      <c r="J9514" s="1">
        <v>428413.28</v>
      </c>
      <c r="K9514" s="1">
        <v>430577.64</v>
      </c>
      <c r="L9514" s="1">
        <v>430663.31</v>
      </c>
      <c r="M9514" s="1">
        <v>411520.07</v>
      </c>
      <c r="N9514" s="1">
        <v>408522.5</v>
      </c>
      <c r="O9514" s="1">
        <v>419569.23</v>
      </c>
      <c r="P9514" s="1">
        <v>416126.41</v>
      </c>
      <c r="Q9514" s="1">
        <v>411550.59</v>
      </c>
      <c r="R9514" s="1">
        <v>432944.05</v>
      </c>
      <c r="S9514" s="1">
        <v>453603.89</v>
      </c>
      <c r="T9514" s="1">
        <v>461031.85</v>
      </c>
      <c r="U9514" s="1">
        <v>454116.53</v>
      </c>
      <c r="V9514" s="1">
        <v>452069.03</v>
      </c>
      <c r="W9514" s="1">
        <v>472571.98</v>
      </c>
      <c r="X9514" s="1">
        <v>463101.45</v>
      </c>
      <c r="Y9514" s="1">
        <v>468014.64</v>
      </c>
      <c r="Z9514" s="1">
        <v>459852.79999999999</v>
      </c>
      <c r="AA9514" s="1">
        <v>457694.99</v>
      </c>
      <c r="AB9514" s="1" t="s">
        <v>32</v>
      </c>
    </row>
    <row r="9515" spans="1:28">
      <c r="A9515" s="1" t="s">
        <v>213</v>
      </c>
      <c r="B9515" s="1" t="s">
        <v>76</v>
      </c>
      <c r="C9515" s="1" t="s">
        <v>31</v>
      </c>
      <c r="D9515" s="1">
        <v>13479.35</v>
      </c>
      <c r="E9515" s="1">
        <v>12184.41</v>
      </c>
      <c r="F9515" s="1">
        <v>12731.48</v>
      </c>
      <c r="G9515" s="1">
        <v>12463.9</v>
      </c>
      <c r="H9515" s="1">
        <v>12875.43</v>
      </c>
      <c r="I9515" s="1">
        <v>12729.14</v>
      </c>
      <c r="J9515" s="1">
        <v>12888.25</v>
      </c>
      <c r="K9515" s="1">
        <v>13479.72</v>
      </c>
      <c r="L9515" s="1">
        <v>13666.1</v>
      </c>
      <c r="M9515" s="1">
        <v>13748.63</v>
      </c>
      <c r="N9515" s="1">
        <v>14476.67</v>
      </c>
      <c r="O9515" s="1">
        <v>13997.53</v>
      </c>
      <c r="P9515" s="1">
        <v>14865.33</v>
      </c>
      <c r="Q9515" s="1">
        <v>15083.05</v>
      </c>
      <c r="R9515" s="1">
        <v>14765.78</v>
      </c>
      <c r="S9515" s="1">
        <v>15688.54</v>
      </c>
      <c r="T9515" s="1">
        <v>15157.54</v>
      </c>
      <c r="U9515" s="1">
        <v>14448.95</v>
      </c>
      <c r="V9515" s="1">
        <v>13546.79</v>
      </c>
      <c r="W9515" s="1">
        <v>12664.89</v>
      </c>
      <c r="X9515" s="1">
        <v>13744.97</v>
      </c>
      <c r="Y9515" s="1">
        <v>13490.69</v>
      </c>
      <c r="Z9515" s="1">
        <v>13217.3</v>
      </c>
      <c r="AA9515" s="1">
        <v>12101.17</v>
      </c>
      <c r="AB9515" s="1" t="s">
        <v>32</v>
      </c>
    </row>
    <row r="9516" spans="1:28">
      <c r="A9516" s="1" t="s">
        <v>213</v>
      </c>
      <c r="B9516" s="1" t="s">
        <v>77</v>
      </c>
      <c r="C9516" s="1" t="s">
        <v>31</v>
      </c>
      <c r="D9516" s="1">
        <v>4408.84</v>
      </c>
      <c r="E9516" s="1">
        <v>4401.26</v>
      </c>
      <c r="F9516" s="1">
        <v>4398.1499999999996</v>
      </c>
      <c r="G9516" s="1">
        <v>4410.25</v>
      </c>
      <c r="H9516" s="1">
        <v>4401.6499999999996</v>
      </c>
      <c r="I9516" s="1">
        <v>4388.7700000000004</v>
      </c>
      <c r="J9516" s="1">
        <v>4417.8</v>
      </c>
      <c r="K9516" s="1">
        <v>4449.67</v>
      </c>
      <c r="L9516" s="1">
        <v>4474.18</v>
      </c>
      <c r="M9516" s="1">
        <v>4481.53</v>
      </c>
      <c r="N9516" s="1">
        <v>4456.04</v>
      </c>
      <c r="O9516" s="1">
        <v>4450.63</v>
      </c>
      <c r="P9516" s="1">
        <v>4444.3599999999997</v>
      </c>
      <c r="Q9516" s="1">
        <v>4474.5</v>
      </c>
      <c r="R9516" s="1">
        <v>4479.34</v>
      </c>
      <c r="S9516" s="1">
        <v>4421.91</v>
      </c>
      <c r="T9516" s="1">
        <v>4414.1099999999997</v>
      </c>
      <c r="U9516" s="1">
        <v>4415.33</v>
      </c>
      <c r="V9516" s="1">
        <v>4399.53</v>
      </c>
      <c r="W9516" s="1">
        <v>4419.3</v>
      </c>
      <c r="X9516" s="1">
        <v>4405.72</v>
      </c>
      <c r="Y9516" s="1">
        <v>4402.3999999999996</v>
      </c>
      <c r="Z9516" s="1">
        <v>4391.0200000000004</v>
      </c>
      <c r="AA9516" s="1">
        <v>4397.84</v>
      </c>
      <c r="AB9516" s="1" t="s">
        <v>32</v>
      </c>
    </row>
    <row r="9517" spans="1:28">
      <c r="A9517" s="1" t="s">
        <v>213</v>
      </c>
      <c r="B9517" s="1" t="s">
        <v>113</v>
      </c>
      <c r="C9517" s="1" t="s">
        <v>33</v>
      </c>
      <c r="D9517" s="1">
        <v>3.52</v>
      </c>
      <c r="E9517" s="1">
        <v>2.89</v>
      </c>
      <c r="F9517" s="1">
        <v>2.63</v>
      </c>
      <c r="G9517" s="1">
        <v>2.72</v>
      </c>
      <c r="H9517" s="1">
        <v>2.5499999999999998</v>
      </c>
      <c r="I9517" s="1">
        <v>2.5299999999999998</v>
      </c>
      <c r="J9517" s="1">
        <v>2.59</v>
      </c>
      <c r="K9517" s="1">
        <v>4.82</v>
      </c>
      <c r="L9517" s="1">
        <v>4.2699999999999996</v>
      </c>
      <c r="M9517" s="1">
        <v>5.35</v>
      </c>
      <c r="N9517" s="1">
        <v>5.24</v>
      </c>
      <c r="O9517" s="1">
        <v>5.44</v>
      </c>
      <c r="P9517" s="1">
        <v>5.45</v>
      </c>
      <c r="Q9517" s="1">
        <v>4.6500000000000004</v>
      </c>
      <c r="R9517" s="1">
        <v>4.07</v>
      </c>
      <c r="S9517" s="1">
        <v>4.12</v>
      </c>
      <c r="T9517" s="1">
        <v>4.0199999999999996</v>
      </c>
      <c r="U9517" s="1">
        <v>4.68</v>
      </c>
      <c r="V9517" s="1">
        <v>3.38</v>
      </c>
      <c r="W9517" s="1">
        <v>6.06</v>
      </c>
      <c r="X9517" s="1">
        <v>5.59</v>
      </c>
      <c r="Y9517" s="1">
        <v>6.13</v>
      </c>
      <c r="Z9517" s="1">
        <v>4.1900000000000004</v>
      </c>
      <c r="AA9517" s="1">
        <v>4</v>
      </c>
      <c r="AB9517" s="1" t="s">
        <v>32</v>
      </c>
    </row>
    <row r="9518" spans="1:28">
      <c r="A9518" s="1" t="s">
        <v>213</v>
      </c>
      <c r="B9518" s="1" t="s">
        <v>150</v>
      </c>
      <c r="C9518" s="1" t="s">
        <v>33</v>
      </c>
      <c r="D9518" s="1">
        <v>35.549999999999997</v>
      </c>
      <c r="E9518" s="1">
        <v>14.37</v>
      </c>
      <c r="F9518" s="1">
        <v>17.14</v>
      </c>
      <c r="G9518" s="1">
        <v>18.600000000000001</v>
      </c>
      <c r="H9518" s="1">
        <v>14.05</v>
      </c>
      <c r="I9518" s="1">
        <v>19.010000000000002</v>
      </c>
      <c r="J9518" s="1">
        <v>20.76</v>
      </c>
      <c r="K9518" s="1">
        <v>32.630000000000003</v>
      </c>
      <c r="L9518" s="1">
        <v>61.61</v>
      </c>
      <c r="M9518" s="1">
        <v>64.45</v>
      </c>
      <c r="N9518" s="1">
        <v>67.58</v>
      </c>
      <c r="O9518" s="1">
        <v>65.540000000000006</v>
      </c>
      <c r="P9518" s="1">
        <v>48.6</v>
      </c>
      <c r="Q9518" s="1">
        <v>66.09</v>
      </c>
      <c r="R9518" s="1">
        <v>79.680000000000007</v>
      </c>
      <c r="S9518" s="1">
        <v>56.09</v>
      </c>
      <c r="T9518" s="1">
        <v>56.04</v>
      </c>
      <c r="U9518" s="1">
        <v>37.81</v>
      </c>
      <c r="V9518" s="1">
        <v>25.31</v>
      </c>
      <c r="W9518" s="1">
        <v>21.87</v>
      </c>
      <c r="X9518" s="1">
        <v>21.35</v>
      </c>
      <c r="Y9518" s="1">
        <v>18</v>
      </c>
      <c r="Z9518" s="1">
        <v>18.149999999999999</v>
      </c>
      <c r="AA9518" s="1">
        <v>20.350000000000001</v>
      </c>
      <c r="AB9518" s="1" t="s">
        <v>32</v>
      </c>
    </row>
    <row r="9519" spans="1:28">
      <c r="A9519" s="1" t="s">
        <v>213</v>
      </c>
      <c r="B9519" s="1" t="s">
        <v>78</v>
      </c>
      <c r="C9519" s="1" t="s">
        <v>33</v>
      </c>
      <c r="D9519" s="1">
        <v>8018.67</v>
      </c>
      <c r="E9519" s="1">
        <v>7844.76</v>
      </c>
      <c r="F9519" s="1">
        <v>7667.85</v>
      </c>
      <c r="G9519" s="1">
        <v>7908.78</v>
      </c>
      <c r="H9519" s="1">
        <v>7838.07</v>
      </c>
      <c r="I9519" s="1">
        <v>7963.1</v>
      </c>
      <c r="J9519" s="1">
        <v>9726.7000000000007</v>
      </c>
      <c r="K9519" s="1">
        <v>11700.69</v>
      </c>
      <c r="L9519" s="1">
        <v>12779.44</v>
      </c>
      <c r="M9519" s="1">
        <v>13072.67</v>
      </c>
      <c r="N9519" s="1">
        <v>13616.97</v>
      </c>
      <c r="O9519" s="1">
        <v>14072.36</v>
      </c>
      <c r="P9519" s="1">
        <v>14066.91</v>
      </c>
      <c r="Q9519" s="1">
        <v>13742.73</v>
      </c>
      <c r="R9519" s="1">
        <v>13598.47</v>
      </c>
      <c r="S9519" s="1">
        <v>13614.1</v>
      </c>
      <c r="T9519" s="1">
        <v>12767.07</v>
      </c>
      <c r="U9519" s="1">
        <v>11626.15</v>
      </c>
      <c r="V9519" s="1">
        <v>10619.97</v>
      </c>
      <c r="W9519" s="1">
        <v>10321.64</v>
      </c>
      <c r="X9519" s="1">
        <v>9843.98</v>
      </c>
      <c r="Y9519" s="1">
        <v>9252.07</v>
      </c>
      <c r="Z9519" s="1">
        <v>8549.8799999999992</v>
      </c>
      <c r="AA9519" s="1">
        <v>8447.81</v>
      </c>
      <c r="AB9519" s="1" t="s">
        <v>32</v>
      </c>
    </row>
    <row r="9520" spans="1:28">
      <c r="A9520" s="1" t="s">
        <v>213</v>
      </c>
      <c r="B9520" s="1" t="s">
        <v>79</v>
      </c>
      <c r="C9520" s="1" t="s">
        <v>31</v>
      </c>
      <c r="D9520" s="1">
        <v>3095.53</v>
      </c>
      <c r="E9520" s="1">
        <v>3055.01</v>
      </c>
      <c r="F9520" s="1">
        <v>2864.22</v>
      </c>
      <c r="G9520" s="1">
        <v>2911.86</v>
      </c>
      <c r="H9520" s="1">
        <v>2757.15</v>
      </c>
      <c r="I9520" s="1">
        <v>2850.74</v>
      </c>
      <c r="J9520" s="1">
        <v>2810.11</v>
      </c>
      <c r="K9520" s="1">
        <v>3443.13</v>
      </c>
      <c r="L9520" s="1">
        <v>3689.13</v>
      </c>
      <c r="M9520" s="1">
        <v>3663.9</v>
      </c>
      <c r="N9520" s="1">
        <v>3741.82</v>
      </c>
      <c r="O9520" s="1">
        <v>3776.34</v>
      </c>
      <c r="P9520" s="1">
        <v>2957</v>
      </c>
      <c r="Q9520" s="1">
        <v>2964.15</v>
      </c>
      <c r="R9520" s="1">
        <v>3155.17</v>
      </c>
      <c r="S9520" s="1">
        <v>3220.53</v>
      </c>
      <c r="T9520" s="1">
        <v>3330.47</v>
      </c>
      <c r="U9520" s="1">
        <v>3096.61</v>
      </c>
      <c r="V9520" s="1">
        <v>3284.26</v>
      </c>
      <c r="W9520" s="1">
        <v>3143.27</v>
      </c>
      <c r="X9520" s="1">
        <v>3207.96</v>
      </c>
      <c r="Y9520" s="1">
        <v>3283.01</v>
      </c>
      <c r="Z9520" s="1">
        <v>3156.69</v>
      </c>
      <c r="AA9520" s="1">
        <v>2997.97</v>
      </c>
      <c r="AB9520" s="1" t="s">
        <v>32</v>
      </c>
    </row>
    <row r="9521" spans="1:28">
      <c r="A9521" s="1" t="s">
        <v>213</v>
      </c>
      <c r="B9521" s="1" t="s">
        <v>79</v>
      </c>
      <c r="C9521" s="1" t="s">
        <v>33</v>
      </c>
      <c r="D9521" s="1">
        <v>13675.9</v>
      </c>
      <c r="E9521" s="1">
        <v>13429.86</v>
      </c>
      <c r="F9521" s="1">
        <v>13187.13</v>
      </c>
      <c r="G9521" s="1">
        <v>12904.24</v>
      </c>
      <c r="H9521" s="1">
        <v>13060.16</v>
      </c>
      <c r="I9521" s="1">
        <v>14244.61</v>
      </c>
      <c r="J9521" s="1">
        <v>18026.009999999998</v>
      </c>
      <c r="K9521" s="1">
        <v>20669.84</v>
      </c>
      <c r="L9521" s="1">
        <v>22135.759999999998</v>
      </c>
      <c r="M9521" s="1">
        <v>23187.1</v>
      </c>
      <c r="N9521" s="1">
        <v>23625.35</v>
      </c>
      <c r="O9521" s="1">
        <v>24030.05</v>
      </c>
      <c r="P9521" s="1">
        <v>24026.82</v>
      </c>
      <c r="Q9521" s="1">
        <v>24203.05</v>
      </c>
      <c r="R9521" s="1">
        <v>24039.24</v>
      </c>
      <c r="S9521" s="1">
        <v>23257.38</v>
      </c>
      <c r="T9521" s="1">
        <v>22626.25</v>
      </c>
      <c r="U9521" s="1">
        <v>22011.74</v>
      </c>
      <c r="V9521" s="1">
        <v>21595.06</v>
      </c>
      <c r="W9521" s="1">
        <v>20782.509999999998</v>
      </c>
      <c r="X9521" s="1">
        <v>19364.41</v>
      </c>
      <c r="Y9521" s="1">
        <v>16832.490000000002</v>
      </c>
      <c r="Z9521" s="1">
        <v>14955.53</v>
      </c>
      <c r="AA9521" s="1">
        <v>13942.15</v>
      </c>
      <c r="AB9521" s="1" t="s">
        <v>32</v>
      </c>
    </row>
    <row r="9522" spans="1:28">
      <c r="A9522" s="1" t="s">
        <v>213</v>
      </c>
      <c r="B9522" s="1" t="s">
        <v>80</v>
      </c>
      <c r="C9522" s="1" t="s">
        <v>31</v>
      </c>
      <c r="D9522" s="1">
        <v>277.39</v>
      </c>
      <c r="E9522" s="1">
        <v>264.08</v>
      </c>
      <c r="F9522" s="1">
        <v>265.51</v>
      </c>
      <c r="G9522" s="1">
        <v>265.08999999999997</v>
      </c>
      <c r="H9522" s="1">
        <v>261.55</v>
      </c>
      <c r="I9522" s="1">
        <v>282.88</v>
      </c>
      <c r="J9522" s="1">
        <v>304.85000000000002</v>
      </c>
      <c r="K9522" s="1">
        <v>394.76</v>
      </c>
      <c r="L9522" s="1">
        <v>616.53</v>
      </c>
      <c r="M9522" s="1">
        <v>945.28</v>
      </c>
      <c r="N9522" s="1">
        <v>1627.23</v>
      </c>
      <c r="O9522" s="1">
        <v>1752.68</v>
      </c>
      <c r="P9522" s="1">
        <v>1821.46</v>
      </c>
      <c r="Q9522" s="1">
        <v>1848.72</v>
      </c>
      <c r="R9522" s="1">
        <v>1823.12</v>
      </c>
      <c r="S9522" s="1">
        <v>1791.21</v>
      </c>
      <c r="T9522" s="1">
        <v>1827.11</v>
      </c>
      <c r="U9522" s="1">
        <v>1807.52</v>
      </c>
      <c r="V9522" s="1">
        <v>1808.23</v>
      </c>
      <c r="W9522" s="1">
        <v>1708.49</v>
      </c>
      <c r="X9522" s="1">
        <v>1215.23</v>
      </c>
      <c r="Y9522" s="1">
        <v>579.19000000000005</v>
      </c>
      <c r="Z9522" s="1">
        <v>366.3</v>
      </c>
      <c r="AA9522" s="1">
        <v>303.83</v>
      </c>
      <c r="AB9522" s="1" t="s">
        <v>32</v>
      </c>
    </row>
    <row r="9523" spans="1:28">
      <c r="A9523" s="1" t="s">
        <v>213</v>
      </c>
      <c r="B9523" s="1" t="s">
        <v>80</v>
      </c>
      <c r="C9523" s="1" t="s">
        <v>33</v>
      </c>
      <c r="D9523" s="1">
        <v>6843.81</v>
      </c>
      <c r="E9523" s="1">
        <v>6357.11</v>
      </c>
      <c r="F9523" s="1">
        <v>6100.32</v>
      </c>
      <c r="G9523" s="1">
        <v>6054.89</v>
      </c>
      <c r="H9523" s="1">
        <v>6299.31</v>
      </c>
      <c r="I9523" s="1">
        <v>6381.59</v>
      </c>
      <c r="J9523" s="1">
        <v>7587.7</v>
      </c>
      <c r="K9523" s="1">
        <v>9620.67</v>
      </c>
      <c r="L9523" s="1">
        <v>11502.76</v>
      </c>
      <c r="M9523" s="1">
        <v>13886.33</v>
      </c>
      <c r="N9523" s="1">
        <v>15563.83</v>
      </c>
      <c r="O9523" s="1">
        <v>16049.06</v>
      </c>
      <c r="P9523" s="1">
        <v>15908.61</v>
      </c>
      <c r="Q9523" s="1">
        <v>16335.27</v>
      </c>
      <c r="R9523" s="1">
        <v>16573.96</v>
      </c>
      <c r="S9523" s="1">
        <v>16274.39</v>
      </c>
      <c r="T9523" s="1">
        <v>15881.65</v>
      </c>
      <c r="U9523" s="1">
        <v>14852.64</v>
      </c>
      <c r="V9523" s="1">
        <v>13748.81</v>
      </c>
      <c r="W9523" s="1">
        <v>12808.43</v>
      </c>
      <c r="X9523" s="1">
        <v>10619.69</v>
      </c>
      <c r="Y9523" s="1">
        <v>8796.36</v>
      </c>
      <c r="Z9523" s="1">
        <v>7825.76</v>
      </c>
      <c r="AA9523" s="1">
        <v>7240.23</v>
      </c>
      <c r="AB9523" s="1" t="s">
        <v>32</v>
      </c>
    </row>
    <row r="9524" spans="1:28">
      <c r="A9524" s="1" t="s">
        <v>213</v>
      </c>
      <c r="B9524" s="1" t="s">
        <v>81</v>
      </c>
      <c r="C9524" s="1" t="s">
        <v>31</v>
      </c>
      <c r="D9524" s="1">
        <v>7247.31</v>
      </c>
      <c r="E9524" s="1">
        <v>7236.77</v>
      </c>
      <c r="F9524" s="1">
        <v>7835.95</v>
      </c>
      <c r="G9524" s="1">
        <v>9821.7999999999993</v>
      </c>
      <c r="H9524" s="1">
        <v>6246.17</v>
      </c>
      <c r="I9524" s="1">
        <v>1766.46</v>
      </c>
      <c r="J9524" s="1">
        <v>49.86</v>
      </c>
      <c r="K9524" s="1">
        <v>88.62</v>
      </c>
      <c r="L9524" s="1">
        <v>147.97999999999999</v>
      </c>
      <c r="M9524" s="1">
        <v>284.88</v>
      </c>
      <c r="N9524" s="1">
        <v>362.64</v>
      </c>
      <c r="O9524" s="1">
        <v>167.76</v>
      </c>
      <c r="P9524" s="1">
        <v>99.03</v>
      </c>
      <c r="Q9524" s="1">
        <v>83.13</v>
      </c>
      <c r="R9524" s="1">
        <v>41.56</v>
      </c>
      <c r="S9524" s="1">
        <v>123.67</v>
      </c>
      <c r="T9524" s="1">
        <v>97.21</v>
      </c>
      <c r="U9524" s="1">
        <v>166.73</v>
      </c>
      <c r="V9524" s="1">
        <v>52.86</v>
      </c>
      <c r="W9524" s="1">
        <v>565.38</v>
      </c>
      <c r="X9524" s="1">
        <v>89.95</v>
      </c>
      <c r="Y9524" s="1">
        <v>59.61</v>
      </c>
      <c r="Z9524" s="1">
        <v>111.91</v>
      </c>
      <c r="AA9524" s="1">
        <v>100.48</v>
      </c>
      <c r="AB9524" s="1" t="s">
        <v>32</v>
      </c>
    </row>
    <row r="9525" spans="1:28">
      <c r="A9525" s="1" t="s">
        <v>213</v>
      </c>
      <c r="B9525" s="1" t="s">
        <v>82</v>
      </c>
      <c r="C9525" s="1" t="s">
        <v>31</v>
      </c>
      <c r="D9525" s="1">
        <v>159.94</v>
      </c>
      <c r="E9525" s="1">
        <v>160.91999999999999</v>
      </c>
      <c r="F9525" s="1">
        <v>153.22999999999999</v>
      </c>
      <c r="G9525" s="1">
        <v>155.58000000000001</v>
      </c>
      <c r="H9525" s="1">
        <v>153.51</v>
      </c>
      <c r="I9525" s="1">
        <v>136.08000000000001</v>
      </c>
      <c r="J9525" s="1">
        <v>191.49</v>
      </c>
      <c r="K9525" s="1">
        <v>308.37</v>
      </c>
      <c r="L9525" s="1">
        <v>375.35</v>
      </c>
      <c r="M9525" s="1">
        <v>603.20000000000005</v>
      </c>
      <c r="N9525" s="1">
        <v>753.97</v>
      </c>
      <c r="O9525" s="1">
        <v>775.18</v>
      </c>
      <c r="P9525" s="1">
        <v>743.91</v>
      </c>
      <c r="Q9525" s="1">
        <v>709.78</v>
      </c>
      <c r="R9525" s="1">
        <v>715.82</v>
      </c>
      <c r="S9525" s="1">
        <v>744.04</v>
      </c>
      <c r="T9525" s="1">
        <v>757.65</v>
      </c>
      <c r="U9525" s="1">
        <v>756.7</v>
      </c>
      <c r="V9525" s="1">
        <v>726.34</v>
      </c>
      <c r="W9525" s="1">
        <v>470.4</v>
      </c>
      <c r="X9525" s="1">
        <v>260.31</v>
      </c>
      <c r="Y9525" s="1">
        <v>231.18</v>
      </c>
      <c r="Z9525" s="1">
        <v>167.6</v>
      </c>
      <c r="AA9525" s="1">
        <v>159.82</v>
      </c>
      <c r="AB9525" s="1" t="s">
        <v>32</v>
      </c>
    </row>
    <row r="9526" spans="1:28">
      <c r="A9526" s="1" t="s">
        <v>213</v>
      </c>
      <c r="B9526" s="1" t="s">
        <v>83</v>
      </c>
      <c r="C9526" s="1" t="s">
        <v>31</v>
      </c>
      <c r="D9526" s="1">
        <v>7920.47</v>
      </c>
      <c r="E9526" s="1">
        <v>7869.44</v>
      </c>
      <c r="F9526" s="1">
        <v>8169.92</v>
      </c>
      <c r="G9526" s="1">
        <v>8148.95</v>
      </c>
      <c r="H9526" s="1">
        <v>7946.96</v>
      </c>
      <c r="I9526" s="1">
        <v>8390.17</v>
      </c>
      <c r="J9526" s="1">
        <v>9384.39</v>
      </c>
      <c r="K9526" s="1">
        <v>10347.67</v>
      </c>
      <c r="L9526" s="1">
        <v>11339.97</v>
      </c>
      <c r="M9526" s="1">
        <v>12485.38</v>
      </c>
      <c r="N9526" s="1">
        <v>13564.62</v>
      </c>
      <c r="O9526" s="1">
        <v>13934.51</v>
      </c>
      <c r="P9526" s="1">
        <v>13942.29</v>
      </c>
      <c r="Q9526" s="1">
        <v>13764.04</v>
      </c>
      <c r="R9526" s="1">
        <v>13871</v>
      </c>
      <c r="S9526" s="1">
        <v>14273.46</v>
      </c>
      <c r="T9526" s="1">
        <v>13272.63</v>
      </c>
      <c r="U9526" s="1">
        <v>12482.97</v>
      </c>
      <c r="V9526" s="1">
        <v>11082.99</v>
      </c>
      <c r="W9526" s="1">
        <v>10226.64</v>
      </c>
      <c r="X9526" s="1">
        <v>9164.27</v>
      </c>
      <c r="Y9526" s="1">
        <v>8716.52</v>
      </c>
      <c r="Z9526" s="1">
        <v>7978.04</v>
      </c>
      <c r="AA9526" s="1">
        <v>7952.24</v>
      </c>
      <c r="AB9526" s="1" t="s">
        <v>32</v>
      </c>
    </row>
    <row r="9527" spans="1:28">
      <c r="A9527" s="1" t="s">
        <v>213</v>
      </c>
      <c r="B9527" s="1" t="s">
        <v>83</v>
      </c>
      <c r="C9527" s="1" t="s">
        <v>33</v>
      </c>
      <c r="D9527" s="1">
        <v>12246.78</v>
      </c>
      <c r="E9527" s="1">
        <v>12057.98</v>
      </c>
      <c r="F9527" s="1">
        <v>11844.93</v>
      </c>
      <c r="G9527" s="1">
        <v>11712.2</v>
      </c>
      <c r="H9527" s="1">
        <v>11785.43</v>
      </c>
      <c r="I9527" s="1">
        <v>12560.52</v>
      </c>
      <c r="J9527" s="1">
        <v>15146.45</v>
      </c>
      <c r="K9527" s="1">
        <v>17795.2</v>
      </c>
      <c r="L9527" s="1">
        <v>19360.12</v>
      </c>
      <c r="M9527" s="1">
        <v>20427.310000000001</v>
      </c>
      <c r="N9527" s="1">
        <v>21027.71</v>
      </c>
      <c r="O9527" s="1">
        <v>22017.37</v>
      </c>
      <c r="P9527" s="1">
        <v>22186.79</v>
      </c>
      <c r="Q9527" s="1">
        <v>22273.4</v>
      </c>
      <c r="R9527" s="1">
        <v>22508.16</v>
      </c>
      <c r="S9527" s="1">
        <v>22210.06</v>
      </c>
      <c r="T9527" s="1">
        <v>21570.28</v>
      </c>
      <c r="U9527" s="1">
        <v>20841.8</v>
      </c>
      <c r="V9527" s="1">
        <v>19988.34</v>
      </c>
      <c r="W9527" s="1">
        <v>18943.97</v>
      </c>
      <c r="X9527" s="1">
        <v>17317.599999999999</v>
      </c>
      <c r="Y9527" s="1">
        <v>15469.91</v>
      </c>
      <c r="Z9527" s="1">
        <v>13506.34</v>
      </c>
      <c r="AA9527" s="1">
        <v>12641.96</v>
      </c>
      <c r="AB9527" s="1" t="s">
        <v>32</v>
      </c>
    </row>
    <row r="9528" spans="1:28">
      <c r="A9528" s="1" t="s">
        <v>213</v>
      </c>
      <c r="B9528" s="1" t="s">
        <v>84</v>
      </c>
      <c r="C9528" s="1" t="s">
        <v>31</v>
      </c>
      <c r="D9528" s="1">
        <v>12282.87</v>
      </c>
      <c r="E9528" s="1">
        <v>12309</v>
      </c>
      <c r="F9528" s="1">
        <v>12240.28</v>
      </c>
      <c r="G9528" s="1">
        <v>12068.54</v>
      </c>
      <c r="H9528" s="1">
        <v>11595.1</v>
      </c>
      <c r="I9528" s="1">
        <v>11971.51</v>
      </c>
      <c r="J9528" s="1">
        <v>12811.25</v>
      </c>
      <c r="K9528" s="1">
        <v>14796.98</v>
      </c>
      <c r="L9528" s="1">
        <v>15794.21</v>
      </c>
      <c r="M9528" s="1">
        <v>17211.919999999998</v>
      </c>
      <c r="N9528" s="1">
        <v>18361.38</v>
      </c>
      <c r="O9528" s="1">
        <v>18459.3</v>
      </c>
      <c r="P9528" s="1">
        <v>17917.45</v>
      </c>
      <c r="Q9528" s="1">
        <v>18100.02</v>
      </c>
      <c r="R9528" s="1">
        <v>17765.72</v>
      </c>
      <c r="S9528" s="1">
        <v>17702.27</v>
      </c>
      <c r="T9528" s="1">
        <v>17412.02</v>
      </c>
      <c r="U9528" s="1">
        <v>16762.080000000002</v>
      </c>
      <c r="V9528" s="1">
        <v>16444.29</v>
      </c>
      <c r="W9528" s="1">
        <v>15292.93</v>
      </c>
      <c r="X9528" s="1">
        <v>14587.88</v>
      </c>
      <c r="Y9528" s="1">
        <v>14104.87</v>
      </c>
      <c r="Z9528" s="1">
        <v>13006.77</v>
      </c>
      <c r="AA9528" s="1">
        <v>12335.36</v>
      </c>
      <c r="AB9528" s="1" t="s">
        <v>32</v>
      </c>
    </row>
    <row r="9529" spans="1:28">
      <c r="A9529" s="1" t="s">
        <v>213</v>
      </c>
      <c r="B9529" s="1" t="s">
        <v>84</v>
      </c>
      <c r="C9529" s="1" t="s">
        <v>33</v>
      </c>
      <c r="D9529" s="1">
        <v>2551.35</v>
      </c>
      <c r="E9529" s="1">
        <v>2469.64</v>
      </c>
      <c r="F9529" s="1">
        <v>2452.0500000000002</v>
      </c>
      <c r="G9529" s="1">
        <v>2306.67</v>
      </c>
      <c r="H9529" s="1">
        <v>2493.87</v>
      </c>
      <c r="I9529" s="1">
        <v>2294.5700000000002</v>
      </c>
      <c r="J9529" s="1">
        <v>2753.36</v>
      </c>
      <c r="K9529" s="1">
        <v>3356.82</v>
      </c>
      <c r="L9529" s="1">
        <v>3757.12</v>
      </c>
      <c r="M9529" s="1">
        <v>4044.4</v>
      </c>
      <c r="N9529" s="1">
        <v>4323.3900000000003</v>
      </c>
      <c r="O9529" s="1">
        <v>4431.29</v>
      </c>
      <c r="P9529" s="1">
        <v>4333.2</v>
      </c>
      <c r="Q9529" s="1">
        <v>4243.6099999999997</v>
      </c>
      <c r="R9529" s="1">
        <v>4338.47</v>
      </c>
      <c r="S9529" s="1">
        <v>4456.49</v>
      </c>
      <c r="T9529" s="1">
        <v>4396.3100000000004</v>
      </c>
      <c r="U9529" s="1">
        <v>4449.18</v>
      </c>
      <c r="V9529" s="1">
        <v>4676.1499999999996</v>
      </c>
      <c r="W9529" s="1">
        <v>4421.32</v>
      </c>
      <c r="X9529" s="1">
        <v>3835.56</v>
      </c>
      <c r="Y9529" s="1">
        <v>3294.1</v>
      </c>
      <c r="Z9529" s="1">
        <v>3059.24</v>
      </c>
      <c r="AA9529" s="1">
        <v>2900.63</v>
      </c>
      <c r="AB9529" s="1" t="s">
        <v>32</v>
      </c>
    </row>
    <row r="9530" spans="1:28">
      <c r="A9530" s="1" t="s">
        <v>213</v>
      </c>
      <c r="B9530" s="1" t="s">
        <v>85</v>
      </c>
      <c r="C9530" s="1" t="s">
        <v>31</v>
      </c>
      <c r="D9530" s="1">
        <v>154256.60999999999</v>
      </c>
      <c r="E9530" s="1">
        <v>172125.99</v>
      </c>
      <c r="F9530" s="1">
        <v>166148.53</v>
      </c>
      <c r="G9530" s="1">
        <v>163410.18</v>
      </c>
      <c r="H9530" s="1">
        <v>157441.69</v>
      </c>
      <c r="I9530" s="1">
        <v>154640.81</v>
      </c>
      <c r="J9530" s="1">
        <v>164642.57999999999</v>
      </c>
      <c r="K9530" s="1">
        <v>159522.34</v>
      </c>
      <c r="L9530" s="1">
        <v>164411.34</v>
      </c>
      <c r="M9530" s="1">
        <v>162111.37</v>
      </c>
      <c r="N9530" s="1">
        <v>111703.75</v>
      </c>
      <c r="O9530" s="1">
        <v>161861.45000000001</v>
      </c>
      <c r="P9530" s="1">
        <v>161409.06</v>
      </c>
      <c r="Q9530" s="1">
        <v>164947.35999999999</v>
      </c>
      <c r="R9530" s="1">
        <v>159616.47</v>
      </c>
      <c r="S9530" s="1">
        <v>164886.29999999999</v>
      </c>
      <c r="T9530" s="1">
        <v>142804.73000000001</v>
      </c>
      <c r="U9530" s="1">
        <v>167915.42</v>
      </c>
      <c r="V9530" s="1">
        <v>161938.10999999999</v>
      </c>
      <c r="W9530" s="1">
        <v>148814.07999999999</v>
      </c>
      <c r="X9530" s="1">
        <v>167138.98000000001</v>
      </c>
      <c r="Y9530" s="1">
        <v>159896.85</v>
      </c>
      <c r="Z9530" s="1">
        <v>141011.6</v>
      </c>
      <c r="AA9530" s="1">
        <v>110201.89</v>
      </c>
      <c r="AB9530" s="1" t="s">
        <v>32</v>
      </c>
    </row>
    <row r="9531" spans="1:28">
      <c r="A9531" s="1" t="s">
        <v>213</v>
      </c>
      <c r="B9531" s="1" t="s">
        <v>86</v>
      </c>
      <c r="C9531" s="1" t="s">
        <v>31</v>
      </c>
      <c r="D9531" s="1">
        <v>1840.96</v>
      </c>
      <c r="E9531" s="1">
        <v>1747.68</v>
      </c>
      <c r="F9531" s="1">
        <v>1629.19</v>
      </c>
      <c r="G9531" s="1">
        <v>1831.19</v>
      </c>
      <c r="H9531" s="1">
        <v>2478.5500000000002</v>
      </c>
      <c r="I9531" s="1">
        <v>3337.05</v>
      </c>
      <c r="J9531" s="1">
        <v>4220.4399999999996</v>
      </c>
      <c r="K9531" s="1">
        <v>5425.19</v>
      </c>
      <c r="L9531" s="1">
        <v>5700.58</v>
      </c>
      <c r="M9531" s="1">
        <v>5702.71</v>
      </c>
      <c r="N9531" s="1">
        <v>5836.96</v>
      </c>
      <c r="O9531" s="1">
        <v>5703.23</v>
      </c>
      <c r="P9531" s="1">
        <v>5557.3</v>
      </c>
      <c r="Q9531" s="1">
        <v>5157.88</v>
      </c>
      <c r="R9531" s="1">
        <v>5795.13</v>
      </c>
      <c r="S9531" s="1">
        <v>6029.15</v>
      </c>
      <c r="T9531" s="1">
        <v>6143.54</v>
      </c>
      <c r="U9531" s="1">
        <v>5636.98</v>
      </c>
      <c r="V9531" s="1">
        <v>5313.5</v>
      </c>
      <c r="W9531" s="1">
        <v>5150.6099999999997</v>
      </c>
      <c r="X9531" s="1">
        <v>4201.22</v>
      </c>
      <c r="Y9531" s="1">
        <v>3490.66</v>
      </c>
      <c r="Z9531" s="1">
        <v>2807.62</v>
      </c>
      <c r="AA9531" s="1">
        <v>2360.44</v>
      </c>
      <c r="AB9531" s="1" t="s">
        <v>32</v>
      </c>
    </row>
    <row r="9532" spans="1:28">
      <c r="A9532" s="1" t="s">
        <v>213</v>
      </c>
      <c r="B9532" s="1" t="s">
        <v>87</v>
      </c>
      <c r="C9532" s="1" t="s">
        <v>31</v>
      </c>
      <c r="D9532" s="1">
        <v>315.56</v>
      </c>
      <c r="E9532" s="1">
        <v>55.41</v>
      </c>
      <c r="F9532" s="1">
        <v>15.24</v>
      </c>
      <c r="G9532" s="1">
        <v>14.58</v>
      </c>
      <c r="H9532" s="1">
        <v>167.84</v>
      </c>
      <c r="I9532" s="1">
        <v>314.94</v>
      </c>
      <c r="J9532" s="1">
        <v>35.35</v>
      </c>
      <c r="K9532" s="1">
        <v>14.46</v>
      </c>
      <c r="L9532" s="1">
        <v>47.88</v>
      </c>
      <c r="M9532" s="1">
        <v>34.6</v>
      </c>
      <c r="N9532" s="1">
        <v>17.260000000000002</v>
      </c>
      <c r="O9532" s="1">
        <v>18.29</v>
      </c>
      <c r="P9532" s="1">
        <v>17.96</v>
      </c>
      <c r="Q9532" s="1">
        <v>18.329999999999998</v>
      </c>
      <c r="R9532" s="1">
        <v>19.66</v>
      </c>
      <c r="S9532" s="1">
        <v>16.2</v>
      </c>
      <c r="T9532" s="1">
        <v>15.98</v>
      </c>
      <c r="U9532" s="1">
        <v>15.95</v>
      </c>
      <c r="V9532" s="1">
        <v>15.47</v>
      </c>
      <c r="W9532" s="1">
        <v>15.67</v>
      </c>
      <c r="X9532" s="1">
        <v>15.36</v>
      </c>
      <c r="Y9532" s="1">
        <v>15.85</v>
      </c>
      <c r="Z9532" s="1">
        <v>16.059999999999999</v>
      </c>
      <c r="AA9532" s="1">
        <v>15.54</v>
      </c>
      <c r="AB9532" s="1" t="s">
        <v>32</v>
      </c>
    </row>
    <row r="9533" spans="1:28">
      <c r="A9533" s="1" t="s">
        <v>213</v>
      </c>
      <c r="B9533" s="1" t="s">
        <v>88</v>
      </c>
      <c r="C9533" s="1" t="s">
        <v>31</v>
      </c>
      <c r="D9533" s="1">
        <v>2778.63</v>
      </c>
      <c r="E9533" s="1">
        <v>2695.66</v>
      </c>
      <c r="F9533" s="1">
        <v>2679.35</v>
      </c>
      <c r="G9533" s="1">
        <v>2654.81</v>
      </c>
      <c r="H9533" s="1">
        <v>2665.47</v>
      </c>
      <c r="I9533" s="1">
        <v>2771.28</v>
      </c>
      <c r="J9533" s="1">
        <v>2910.64</v>
      </c>
      <c r="K9533" s="1">
        <v>3015.81</v>
      </c>
      <c r="L9533" s="1">
        <v>3013.76</v>
      </c>
      <c r="M9533" s="1">
        <v>3060.47</v>
      </c>
      <c r="N9533" s="1">
        <v>3034.39</v>
      </c>
      <c r="O9533" s="1">
        <v>3011.93</v>
      </c>
      <c r="P9533" s="1">
        <v>3121.75</v>
      </c>
      <c r="Q9533" s="1">
        <v>3076.17</v>
      </c>
      <c r="R9533" s="1">
        <v>2956.3</v>
      </c>
      <c r="S9533" s="1">
        <v>3022.15</v>
      </c>
      <c r="T9533" s="1">
        <v>3005.67</v>
      </c>
      <c r="U9533" s="1">
        <v>3080.6</v>
      </c>
      <c r="V9533" s="1">
        <v>3214.01</v>
      </c>
      <c r="W9533" s="1">
        <v>3268.58</v>
      </c>
      <c r="X9533" s="1">
        <v>3250.01</v>
      </c>
      <c r="Y9533" s="1">
        <v>3231.59</v>
      </c>
      <c r="Z9533" s="1">
        <v>3139.52</v>
      </c>
      <c r="AA9533" s="1">
        <v>3176.41</v>
      </c>
      <c r="AB9533" s="1" t="s">
        <v>32</v>
      </c>
    </row>
    <row r="9534" spans="1:28">
      <c r="A9534" s="1" t="s">
        <v>214</v>
      </c>
      <c r="B9534" s="1" t="s">
        <v>30</v>
      </c>
      <c r="C9534" s="1" t="s">
        <v>31</v>
      </c>
      <c r="D9534" s="1">
        <v>615.86</v>
      </c>
      <c r="E9534" s="1">
        <v>599.4</v>
      </c>
      <c r="F9534" s="1">
        <v>580.14</v>
      </c>
      <c r="G9534" s="1">
        <v>576.16</v>
      </c>
      <c r="H9534" s="1">
        <v>570.08000000000004</v>
      </c>
      <c r="I9534" s="1">
        <v>607.27</v>
      </c>
      <c r="J9534" s="1">
        <v>561.83000000000004</v>
      </c>
      <c r="K9534" s="1">
        <v>672.87</v>
      </c>
      <c r="L9534" s="1">
        <v>769.67</v>
      </c>
      <c r="M9534" s="1">
        <v>796.96</v>
      </c>
      <c r="N9534" s="1">
        <v>808.28</v>
      </c>
      <c r="O9534" s="1">
        <v>840.69</v>
      </c>
      <c r="P9534" s="1">
        <v>827.25</v>
      </c>
      <c r="Q9534" s="1">
        <v>791.08</v>
      </c>
      <c r="R9534" s="1">
        <v>768.57</v>
      </c>
      <c r="S9534" s="1">
        <v>808.22</v>
      </c>
      <c r="T9534" s="1">
        <v>772.4</v>
      </c>
      <c r="U9534" s="1">
        <v>738.42</v>
      </c>
      <c r="V9534" s="1">
        <v>862.57</v>
      </c>
      <c r="W9534" s="1">
        <v>810.36</v>
      </c>
      <c r="X9534" s="1">
        <v>758.43</v>
      </c>
      <c r="Y9534" s="1">
        <v>726.85</v>
      </c>
      <c r="Z9534" s="1">
        <v>683.28</v>
      </c>
      <c r="AA9534" s="1">
        <v>643.59</v>
      </c>
      <c r="AB9534" s="1" t="s">
        <v>32</v>
      </c>
    </row>
    <row r="9535" spans="1:28">
      <c r="A9535" s="1" t="s">
        <v>214</v>
      </c>
      <c r="B9535" s="1" t="s">
        <v>30</v>
      </c>
      <c r="C9535" s="1" t="s">
        <v>33</v>
      </c>
      <c r="D9535" s="1">
        <v>1375.49</v>
      </c>
      <c r="E9535" s="1">
        <v>1342.55</v>
      </c>
      <c r="F9535" s="1">
        <v>1324.43</v>
      </c>
      <c r="G9535" s="1">
        <v>1297.48</v>
      </c>
      <c r="H9535" s="1">
        <v>1319.45</v>
      </c>
      <c r="I9535" s="1">
        <v>1390.91</v>
      </c>
      <c r="J9535" s="1">
        <v>1518.06</v>
      </c>
      <c r="K9535" s="1">
        <v>2011.65</v>
      </c>
      <c r="L9535" s="1">
        <v>2532.9299999999998</v>
      </c>
      <c r="M9535" s="1">
        <v>2805.28</v>
      </c>
      <c r="N9535" s="1">
        <v>2960.64</v>
      </c>
      <c r="O9535" s="1">
        <v>3058.58</v>
      </c>
      <c r="P9535" s="1">
        <v>2871.47</v>
      </c>
      <c r="Q9535" s="1">
        <v>2789.24</v>
      </c>
      <c r="R9535" s="1">
        <v>2810.57</v>
      </c>
      <c r="S9535" s="1">
        <v>2786.68</v>
      </c>
      <c r="T9535" s="1">
        <v>2684.56</v>
      </c>
      <c r="U9535" s="1">
        <v>2505.4499999999998</v>
      </c>
      <c r="V9535" s="1">
        <v>2459.25</v>
      </c>
      <c r="W9535" s="1">
        <v>2304.96</v>
      </c>
      <c r="X9535" s="1">
        <v>2020.75</v>
      </c>
      <c r="Y9535" s="1">
        <v>1752.6</v>
      </c>
      <c r="Z9535" s="1">
        <v>1560.41</v>
      </c>
      <c r="AA9535" s="1">
        <v>1450.81</v>
      </c>
      <c r="AB9535" s="1" t="s">
        <v>32</v>
      </c>
    </row>
    <row r="9536" spans="1:28">
      <c r="A9536" s="1" t="s">
        <v>214</v>
      </c>
      <c r="B9536" s="1" t="s">
        <v>34</v>
      </c>
      <c r="C9536" s="1" t="s">
        <v>31</v>
      </c>
      <c r="D9536" s="1">
        <v>665.25</v>
      </c>
      <c r="E9536" s="1">
        <v>804.05</v>
      </c>
      <c r="F9536" s="1">
        <v>753.07</v>
      </c>
      <c r="G9536" s="1">
        <v>725.55</v>
      </c>
      <c r="H9536" s="1">
        <v>741.19</v>
      </c>
      <c r="I9536" s="1">
        <v>688.8</v>
      </c>
      <c r="J9536" s="1">
        <v>873.32</v>
      </c>
      <c r="K9536" s="1">
        <v>1135.71</v>
      </c>
      <c r="L9536" s="1">
        <v>974.94</v>
      </c>
      <c r="M9536" s="1">
        <v>1108.08</v>
      </c>
      <c r="N9536" s="1">
        <v>1144.47</v>
      </c>
      <c r="O9536" s="1">
        <v>1292.6300000000001</v>
      </c>
      <c r="P9536" s="1">
        <v>1390.77</v>
      </c>
      <c r="Q9536" s="1">
        <v>1527.95</v>
      </c>
      <c r="R9536" s="1">
        <v>1463.45</v>
      </c>
      <c r="S9536" s="1">
        <v>1345.66</v>
      </c>
      <c r="T9536" s="1">
        <v>1365.83</v>
      </c>
      <c r="U9536" s="1">
        <v>658.04</v>
      </c>
      <c r="V9536" s="1">
        <v>819.69</v>
      </c>
      <c r="W9536" s="1">
        <v>841.58</v>
      </c>
      <c r="X9536" s="1">
        <v>939.3</v>
      </c>
      <c r="Y9536" s="1">
        <v>999.08</v>
      </c>
      <c r="Z9536" s="1">
        <v>809.33</v>
      </c>
      <c r="AA9536" s="1">
        <v>747.38</v>
      </c>
      <c r="AB9536" s="1" t="s">
        <v>32</v>
      </c>
    </row>
    <row r="9537" spans="1:28">
      <c r="A9537" s="1" t="s">
        <v>214</v>
      </c>
      <c r="B9537" s="1" t="s">
        <v>34</v>
      </c>
      <c r="C9537" s="1" t="s">
        <v>33</v>
      </c>
      <c r="D9537" s="1">
        <v>53024.92</v>
      </c>
      <c r="E9537" s="1">
        <v>51056.2</v>
      </c>
      <c r="F9537" s="1">
        <v>49606.66</v>
      </c>
      <c r="G9537" s="1">
        <v>49230.76</v>
      </c>
      <c r="H9537" s="1">
        <v>48699.360000000001</v>
      </c>
      <c r="I9537" s="1">
        <v>47438.21</v>
      </c>
      <c r="J9537" s="1">
        <v>46560.73</v>
      </c>
      <c r="K9537" s="1">
        <v>52262.21</v>
      </c>
      <c r="L9537" s="1">
        <v>57636.38</v>
      </c>
      <c r="M9537" s="1">
        <v>60220.09</v>
      </c>
      <c r="N9537" s="1">
        <v>63007.45</v>
      </c>
      <c r="O9537" s="1">
        <v>64931.01</v>
      </c>
      <c r="P9537" s="1">
        <v>61662.19</v>
      </c>
      <c r="Q9537" s="1">
        <v>62887.63</v>
      </c>
      <c r="R9537" s="1">
        <v>66257.75</v>
      </c>
      <c r="S9537" s="1">
        <v>66030.570000000007</v>
      </c>
      <c r="T9537" s="1">
        <v>64080.01</v>
      </c>
      <c r="U9537" s="1">
        <v>64917.67</v>
      </c>
      <c r="V9537" s="1">
        <v>69432.97</v>
      </c>
      <c r="W9537" s="1">
        <v>68772.240000000005</v>
      </c>
      <c r="X9537" s="1">
        <v>68292.320000000007</v>
      </c>
      <c r="Y9537" s="1">
        <v>65169.14</v>
      </c>
      <c r="Z9537" s="1">
        <v>60317.56</v>
      </c>
      <c r="AA9537" s="1">
        <v>55421.49</v>
      </c>
      <c r="AB9537" s="1" t="s">
        <v>32</v>
      </c>
    </row>
    <row r="9538" spans="1:28">
      <c r="A9538" s="1" t="s">
        <v>214</v>
      </c>
      <c r="B9538" s="1" t="s">
        <v>35</v>
      </c>
      <c r="C9538" s="1" t="s">
        <v>31</v>
      </c>
      <c r="D9538" s="1">
        <v>9415.11</v>
      </c>
      <c r="E9538" s="1">
        <v>9121.74</v>
      </c>
      <c r="F9538" s="1">
        <v>9158.83</v>
      </c>
      <c r="G9538" s="1">
        <v>9225.2999999999993</v>
      </c>
      <c r="H9538" s="1">
        <v>9230.6200000000008</v>
      </c>
      <c r="I9538" s="1">
        <v>9114.43</v>
      </c>
      <c r="J9538" s="1">
        <v>9676.23</v>
      </c>
      <c r="K9538" s="1">
        <v>10041.780000000001</v>
      </c>
      <c r="L9538" s="1">
        <v>10220.719999999999</v>
      </c>
      <c r="M9538" s="1">
        <v>10504.5</v>
      </c>
      <c r="N9538" s="1">
        <v>10869.16</v>
      </c>
      <c r="O9538" s="1">
        <v>10982.12</v>
      </c>
      <c r="P9538" s="1">
        <v>10925.54</v>
      </c>
      <c r="Q9538" s="1">
        <v>10680.78</v>
      </c>
      <c r="R9538" s="1">
        <v>10767.65</v>
      </c>
      <c r="S9538" s="1">
        <v>10952.35</v>
      </c>
      <c r="T9538" s="1">
        <v>10710.82</v>
      </c>
      <c r="U9538" s="1">
        <v>10295.950000000001</v>
      </c>
      <c r="V9538" s="1">
        <v>9856.59</v>
      </c>
      <c r="W9538" s="1">
        <v>10079.39</v>
      </c>
      <c r="X9538" s="1">
        <v>9846.8700000000008</v>
      </c>
      <c r="Y9538" s="1">
        <v>9377.7999999999993</v>
      </c>
      <c r="Z9538" s="1">
        <v>9357.73</v>
      </c>
      <c r="AA9538" s="1">
        <v>9687.83</v>
      </c>
      <c r="AB9538" s="1" t="s">
        <v>32</v>
      </c>
    </row>
    <row r="9539" spans="1:28">
      <c r="A9539" s="1" t="s">
        <v>214</v>
      </c>
      <c r="B9539" s="1" t="s">
        <v>36</v>
      </c>
      <c r="C9539" s="1" t="s">
        <v>31</v>
      </c>
      <c r="D9539" s="1">
        <v>9313.8799999999992</v>
      </c>
      <c r="E9539" s="1">
        <v>9338.4699999999993</v>
      </c>
      <c r="F9539" s="1">
        <v>9378.0499999999993</v>
      </c>
      <c r="G9539" s="1">
        <v>9278.74</v>
      </c>
      <c r="H9539" s="1">
        <v>9286.74</v>
      </c>
      <c r="I9539" s="1">
        <v>9233.64</v>
      </c>
      <c r="J9539" s="1">
        <v>1823.83</v>
      </c>
      <c r="K9539" s="1">
        <v>1483.35</v>
      </c>
      <c r="L9539" s="1">
        <v>1950.84</v>
      </c>
      <c r="M9539" s="1">
        <v>1454.79</v>
      </c>
      <c r="N9539" s="1">
        <v>2175.9899999999998</v>
      </c>
      <c r="O9539" s="1">
        <v>1798.44</v>
      </c>
      <c r="P9539" s="1">
        <v>2112.61</v>
      </c>
      <c r="Q9539" s="1">
        <v>2065.7800000000002</v>
      </c>
      <c r="R9539" s="1">
        <v>2122.4</v>
      </c>
      <c r="S9539" s="1">
        <v>1981.62</v>
      </c>
      <c r="T9539" s="1">
        <v>2148.3000000000002</v>
      </c>
      <c r="U9539" s="1">
        <v>2239.08</v>
      </c>
      <c r="V9539" s="1">
        <v>9959.25</v>
      </c>
      <c r="W9539" s="1">
        <v>9593.34</v>
      </c>
      <c r="X9539" s="1">
        <v>9255.18</v>
      </c>
      <c r="Y9539" s="1">
        <v>9125.1200000000008</v>
      </c>
      <c r="Z9539" s="1">
        <v>9038.92</v>
      </c>
      <c r="AA9539" s="1">
        <v>9107.06</v>
      </c>
      <c r="AB9539" s="1" t="s">
        <v>32</v>
      </c>
    </row>
    <row r="9540" spans="1:28">
      <c r="A9540" s="1" t="s">
        <v>214</v>
      </c>
      <c r="B9540" s="1" t="s">
        <v>36</v>
      </c>
      <c r="C9540" s="1" t="s">
        <v>33</v>
      </c>
      <c r="D9540" s="1">
        <v>51187.3</v>
      </c>
      <c r="E9540" s="1">
        <v>47607.12</v>
      </c>
      <c r="F9540" s="1">
        <v>45926.33</v>
      </c>
      <c r="G9540" s="1">
        <v>45943.3</v>
      </c>
      <c r="H9540" s="1">
        <v>49243.72</v>
      </c>
      <c r="I9540" s="1">
        <v>58618.67</v>
      </c>
      <c r="J9540" s="1">
        <v>79864.3</v>
      </c>
      <c r="K9540" s="1">
        <v>90990.17</v>
      </c>
      <c r="L9540" s="1">
        <v>93494.68</v>
      </c>
      <c r="M9540" s="1">
        <v>95928.66</v>
      </c>
      <c r="N9540" s="1">
        <v>98729.23</v>
      </c>
      <c r="O9540" s="1">
        <v>100745.53</v>
      </c>
      <c r="P9540" s="1">
        <v>97214.28</v>
      </c>
      <c r="Q9540" s="1">
        <v>91220.25</v>
      </c>
      <c r="R9540" s="1">
        <v>89401.82</v>
      </c>
      <c r="S9540" s="1">
        <v>93555.39</v>
      </c>
      <c r="T9540" s="1">
        <v>96116.26</v>
      </c>
      <c r="U9540" s="1">
        <v>103208.05</v>
      </c>
      <c r="V9540" s="1">
        <v>104066.88</v>
      </c>
      <c r="W9540" s="1">
        <v>100348.87</v>
      </c>
      <c r="X9540" s="1">
        <v>95725.77</v>
      </c>
      <c r="Y9540" s="1">
        <v>87684.26</v>
      </c>
      <c r="Z9540" s="1">
        <v>70124.759999999995</v>
      </c>
      <c r="AA9540" s="1">
        <v>54813.94</v>
      </c>
      <c r="AB9540" s="1" t="s">
        <v>32</v>
      </c>
    </row>
    <row r="9541" spans="1:28">
      <c r="A9541" s="1" t="s">
        <v>214</v>
      </c>
      <c r="B9541" s="1" t="s">
        <v>37</v>
      </c>
      <c r="C9541" s="1" t="s">
        <v>31</v>
      </c>
      <c r="D9541" s="1">
        <v>46450.07</v>
      </c>
      <c r="E9541" s="1">
        <v>46488.62</v>
      </c>
      <c r="F9541" s="1">
        <v>46456.4</v>
      </c>
      <c r="G9541" s="1">
        <v>46411.01</v>
      </c>
      <c r="H9541" s="1">
        <v>46319.73</v>
      </c>
      <c r="I9541" s="1">
        <v>46324.87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>
        <v>0</v>
      </c>
      <c r="Q9541" s="1">
        <v>0</v>
      </c>
      <c r="R9541" s="1">
        <v>0</v>
      </c>
      <c r="S9541" s="1">
        <v>0</v>
      </c>
      <c r="T9541" s="1">
        <v>0</v>
      </c>
      <c r="U9541" s="1">
        <v>0</v>
      </c>
      <c r="V9541" s="1">
        <v>46237.52</v>
      </c>
      <c r="W9541" s="1">
        <v>46353.7</v>
      </c>
      <c r="X9541" s="1">
        <v>46396.98</v>
      </c>
      <c r="Y9541" s="1">
        <v>46445.16</v>
      </c>
      <c r="Z9541" s="1">
        <v>46439.12</v>
      </c>
      <c r="AA9541" s="1">
        <v>46420</v>
      </c>
      <c r="AB9541" s="1" t="s">
        <v>32</v>
      </c>
    </row>
    <row r="9542" spans="1:28">
      <c r="A9542" s="1" t="s">
        <v>214</v>
      </c>
      <c r="B9542" s="1" t="s">
        <v>37</v>
      </c>
      <c r="C9542" s="1" t="s">
        <v>33</v>
      </c>
      <c r="D9542" s="1">
        <v>780257.29</v>
      </c>
      <c r="E9542" s="1">
        <v>727666.4</v>
      </c>
      <c r="F9542" s="1">
        <v>709630.77</v>
      </c>
      <c r="G9542" s="1">
        <v>719185.9</v>
      </c>
      <c r="H9542" s="1">
        <v>784372.15</v>
      </c>
      <c r="I9542" s="1">
        <v>871297.26</v>
      </c>
      <c r="J9542" s="1">
        <v>1118254.81</v>
      </c>
      <c r="K9542" s="1">
        <v>1288657.01</v>
      </c>
      <c r="L9542" s="1">
        <v>1374247.4</v>
      </c>
      <c r="M9542" s="1">
        <v>1434216.6</v>
      </c>
      <c r="N9542" s="1">
        <v>1484991.87</v>
      </c>
      <c r="O9542" s="1">
        <v>1523389.63</v>
      </c>
      <c r="P9542" s="1">
        <v>1529904.3</v>
      </c>
      <c r="Q9542" s="1">
        <v>1468468.31</v>
      </c>
      <c r="R9542" s="1">
        <v>1472188.44</v>
      </c>
      <c r="S9542" s="1">
        <v>1467361.95</v>
      </c>
      <c r="T9542" s="1">
        <v>1424836.25</v>
      </c>
      <c r="U9542" s="1">
        <v>1456899.88</v>
      </c>
      <c r="V9542" s="1">
        <v>1522577.03</v>
      </c>
      <c r="W9542" s="1">
        <v>1498139.52</v>
      </c>
      <c r="X9542" s="1">
        <v>1404846.5</v>
      </c>
      <c r="Y9542" s="1">
        <v>1251816.98</v>
      </c>
      <c r="Z9542" s="1">
        <v>1060009.19</v>
      </c>
      <c r="AA9542" s="1">
        <v>880201.16</v>
      </c>
      <c r="AB9542" s="1" t="s">
        <v>32</v>
      </c>
    </row>
    <row r="9543" spans="1:28">
      <c r="A9543" s="1" t="s">
        <v>214</v>
      </c>
      <c r="B9543" s="1" t="s">
        <v>38</v>
      </c>
      <c r="C9543" s="1" t="s">
        <v>31</v>
      </c>
      <c r="D9543" s="1">
        <v>9333.8799999999992</v>
      </c>
      <c r="E9543" s="1">
        <v>9675.7000000000007</v>
      </c>
      <c r="F9543" s="1">
        <v>9254.66</v>
      </c>
      <c r="G9543" s="1">
        <v>9574.3799999999992</v>
      </c>
      <c r="H9543" s="1">
        <v>9757.86</v>
      </c>
      <c r="I9543" s="1">
        <v>9542.9500000000007</v>
      </c>
      <c r="J9543" s="1">
        <v>10168.6</v>
      </c>
      <c r="K9543" s="1">
        <v>11021.99</v>
      </c>
      <c r="L9543" s="1">
        <v>12204.53</v>
      </c>
      <c r="M9543" s="1">
        <v>12742.44</v>
      </c>
      <c r="N9543" s="1">
        <v>13040.76</v>
      </c>
      <c r="O9543" s="1">
        <v>13424.67</v>
      </c>
      <c r="P9543" s="1">
        <v>13191.4</v>
      </c>
      <c r="Q9543" s="1">
        <v>13096.68</v>
      </c>
      <c r="R9543" s="1">
        <v>12581.12</v>
      </c>
      <c r="S9543" s="1">
        <v>12106.99</v>
      </c>
      <c r="T9543" s="1">
        <v>12616.65</v>
      </c>
      <c r="U9543" s="1">
        <v>11207.91</v>
      </c>
      <c r="V9543" s="1">
        <v>11545.42</v>
      </c>
      <c r="W9543" s="1">
        <v>11670.29</v>
      </c>
      <c r="X9543" s="1">
        <v>12091.35</v>
      </c>
      <c r="Y9543" s="1">
        <v>11416.63</v>
      </c>
      <c r="Z9543" s="1">
        <v>10666.56</v>
      </c>
      <c r="AA9543" s="1">
        <v>10855.27</v>
      </c>
      <c r="AB9543" s="1" t="s">
        <v>32</v>
      </c>
    </row>
    <row r="9544" spans="1:28">
      <c r="A9544" s="1" t="s">
        <v>214</v>
      </c>
      <c r="B9544" s="1" t="s">
        <v>38</v>
      </c>
      <c r="C9544" s="1" t="s">
        <v>33</v>
      </c>
      <c r="D9544" s="1">
        <v>50588.37</v>
      </c>
      <c r="E9544" s="1">
        <v>47768.58</v>
      </c>
      <c r="F9544" s="1">
        <v>46167.12</v>
      </c>
      <c r="G9544" s="1">
        <v>46802.559999999998</v>
      </c>
      <c r="H9544" s="1">
        <v>50230.15</v>
      </c>
      <c r="I9544" s="1">
        <v>60794.98</v>
      </c>
      <c r="J9544" s="1">
        <v>68640.600000000006</v>
      </c>
      <c r="K9544" s="1">
        <v>69697.56</v>
      </c>
      <c r="L9544" s="1">
        <v>73378.28</v>
      </c>
      <c r="M9544" s="1">
        <v>76956.39</v>
      </c>
      <c r="N9544" s="1">
        <v>80573.16</v>
      </c>
      <c r="O9544" s="1">
        <v>84126.2</v>
      </c>
      <c r="P9544" s="1">
        <v>82917.440000000002</v>
      </c>
      <c r="Q9544" s="1">
        <v>78515.11</v>
      </c>
      <c r="R9544" s="1">
        <v>79383.13</v>
      </c>
      <c r="S9544" s="1">
        <v>79598.240000000005</v>
      </c>
      <c r="T9544" s="1">
        <v>83474.850000000006</v>
      </c>
      <c r="U9544" s="1">
        <v>90029.18</v>
      </c>
      <c r="V9544" s="1">
        <v>103796.49</v>
      </c>
      <c r="W9544" s="1">
        <v>102286.61</v>
      </c>
      <c r="X9544" s="1">
        <v>94707.33</v>
      </c>
      <c r="Y9544" s="1">
        <v>82824.009999999995</v>
      </c>
      <c r="Z9544" s="1">
        <v>67241.05</v>
      </c>
      <c r="AA9544" s="1">
        <v>56989.79</v>
      </c>
      <c r="AB9544" s="1" t="s">
        <v>32</v>
      </c>
    </row>
    <row r="9545" spans="1:28">
      <c r="A9545" s="1" t="s">
        <v>214</v>
      </c>
      <c r="B9545" s="1" t="s">
        <v>39</v>
      </c>
      <c r="C9545" s="1" t="s">
        <v>31</v>
      </c>
      <c r="D9545" s="1">
        <v>5331.48</v>
      </c>
      <c r="E9545" s="1">
        <v>5373.14</v>
      </c>
      <c r="F9545" s="1">
        <v>5130.8900000000003</v>
      </c>
      <c r="G9545" s="1">
        <v>5065.49</v>
      </c>
      <c r="H9545" s="1">
        <v>5123.21</v>
      </c>
      <c r="I9545" s="1">
        <v>5243.33</v>
      </c>
      <c r="J9545" s="1">
        <v>5495.14</v>
      </c>
      <c r="K9545" s="1">
        <v>5955.21</v>
      </c>
      <c r="L9545" s="1">
        <v>6100.37</v>
      </c>
      <c r="M9545" s="1">
        <v>5905.74</v>
      </c>
      <c r="N9545" s="1">
        <v>6022.93</v>
      </c>
      <c r="O9545" s="1">
        <v>6152.32</v>
      </c>
      <c r="P9545" s="1">
        <v>6119.62</v>
      </c>
      <c r="Q9545" s="1">
        <v>5651.42</v>
      </c>
      <c r="R9545" s="1">
        <v>5512.41</v>
      </c>
      <c r="S9545" s="1">
        <v>5103.29</v>
      </c>
      <c r="T9545" s="1">
        <v>5035.5200000000004</v>
      </c>
      <c r="U9545" s="1">
        <v>5020.2700000000004</v>
      </c>
      <c r="V9545" s="1">
        <v>4792.55</v>
      </c>
      <c r="W9545" s="1">
        <v>4293.72</v>
      </c>
      <c r="X9545" s="1">
        <v>3980.93</v>
      </c>
      <c r="Y9545" s="1">
        <v>4155</v>
      </c>
      <c r="Z9545" s="1">
        <v>3985.94</v>
      </c>
      <c r="AA9545" s="1">
        <v>4220.57</v>
      </c>
      <c r="AB9545" s="1" t="s">
        <v>32</v>
      </c>
    </row>
    <row r="9546" spans="1:28">
      <c r="A9546" s="1" t="s">
        <v>214</v>
      </c>
      <c r="B9546" s="1" t="s">
        <v>39</v>
      </c>
      <c r="C9546" s="1" t="s">
        <v>33</v>
      </c>
      <c r="D9546" s="1">
        <v>14406.14</v>
      </c>
      <c r="E9546" s="1">
        <v>14021.94</v>
      </c>
      <c r="F9546" s="1">
        <v>13959.91</v>
      </c>
      <c r="G9546" s="1">
        <v>13810.53</v>
      </c>
      <c r="H9546" s="1">
        <v>13874.2</v>
      </c>
      <c r="I9546" s="1">
        <v>13735.79</v>
      </c>
      <c r="J9546" s="1">
        <v>12941.79</v>
      </c>
      <c r="K9546" s="1">
        <v>15198.32</v>
      </c>
      <c r="L9546" s="1">
        <v>17914.46</v>
      </c>
      <c r="M9546" s="1">
        <v>19987.64</v>
      </c>
      <c r="N9546" s="1">
        <v>22150.33</v>
      </c>
      <c r="O9546" s="1">
        <v>23451.82</v>
      </c>
      <c r="P9546" s="1">
        <v>22130.38</v>
      </c>
      <c r="Q9546" s="1">
        <v>21904.82</v>
      </c>
      <c r="R9546" s="1">
        <v>23199.439999999999</v>
      </c>
      <c r="S9546" s="1">
        <v>23595.65</v>
      </c>
      <c r="T9546" s="1">
        <v>22502.55</v>
      </c>
      <c r="U9546" s="1">
        <v>22863.83</v>
      </c>
      <c r="V9546" s="1">
        <v>25861.62</v>
      </c>
      <c r="W9546" s="1">
        <v>24683.200000000001</v>
      </c>
      <c r="X9546" s="1">
        <v>24622.04</v>
      </c>
      <c r="Y9546" s="1">
        <v>22988.19</v>
      </c>
      <c r="Z9546" s="1">
        <v>19703.740000000002</v>
      </c>
      <c r="AA9546" s="1">
        <v>17725.689999999999</v>
      </c>
      <c r="AB9546" s="1" t="s">
        <v>32</v>
      </c>
    </row>
    <row r="9547" spans="1:28">
      <c r="A9547" s="1" t="s">
        <v>214</v>
      </c>
      <c r="B9547" s="1" t="s">
        <v>40</v>
      </c>
      <c r="C9547" s="1" t="s">
        <v>33</v>
      </c>
      <c r="D9547" s="1">
        <v>74590.100000000006</v>
      </c>
      <c r="E9547" s="1">
        <v>68928.89</v>
      </c>
      <c r="F9547" s="1">
        <v>67009.75</v>
      </c>
      <c r="G9547" s="1">
        <v>65657.039999999994</v>
      </c>
      <c r="H9547" s="1">
        <v>69857.149999999994</v>
      </c>
      <c r="I9547" s="1">
        <v>78258.600000000006</v>
      </c>
      <c r="J9547" s="1">
        <v>93944.5</v>
      </c>
      <c r="K9547" s="1">
        <v>108804.85</v>
      </c>
      <c r="L9547" s="1">
        <v>115949.41</v>
      </c>
      <c r="M9547" s="1">
        <v>124001.62</v>
      </c>
      <c r="N9547" s="1">
        <v>132068.21</v>
      </c>
      <c r="O9547" s="1">
        <v>139966.39999999999</v>
      </c>
      <c r="P9547" s="1">
        <v>135717.49</v>
      </c>
      <c r="Q9547" s="1">
        <v>132232.42000000001</v>
      </c>
      <c r="R9547" s="1">
        <v>132801.54999999999</v>
      </c>
      <c r="S9547" s="1">
        <v>131972.53</v>
      </c>
      <c r="T9547" s="1">
        <v>131003.79</v>
      </c>
      <c r="U9547" s="1">
        <v>138304.46</v>
      </c>
      <c r="V9547" s="1">
        <v>152279.93</v>
      </c>
      <c r="W9547" s="1">
        <v>149358.88</v>
      </c>
      <c r="X9547" s="1">
        <v>140327.22</v>
      </c>
      <c r="Y9547" s="1">
        <v>124026.39</v>
      </c>
      <c r="Z9547" s="1">
        <v>102293.45</v>
      </c>
      <c r="AA9547" s="1">
        <v>84923.5</v>
      </c>
      <c r="AB9547" s="1" t="s">
        <v>32</v>
      </c>
    </row>
    <row r="9548" spans="1:28">
      <c r="A9548" s="1" t="s">
        <v>214</v>
      </c>
      <c r="B9548" s="1" t="s">
        <v>41</v>
      </c>
      <c r="C9548" s="1" t="s">
        <v>31</v>
      </c>
      <c r="D9548" s="1">
        <v>66120.86</v>
      </c>
      <c r="E9548" s="1">
        <v>65915.31</v>
      </c>
      <c r="F9548" s="1">
        <v>65595.95</v>
      </c>
      <c r="G9548" s="1">
        <v>66399.490000000005</v>
      </c>
      <c r="H9548" s="1">
        <v>65562.039999999994</v>
      </c>
      <c r="I9548" s="1">
        <v>64579.24</v>
      </c>
      <c r="J9548" s="1">
        <v>65083.82</v>
      </c>
      <c r="K9548" s="1">
        <v>64858.02</v>
      </c>
      <c r="L9548" s="1">
        <v>65222.080000000002</v>
      </c>
      <c r="M9548" s="1">
        <v>65921.41</v>
      </c>
      <c r="N9548" s="1">
        <v>68231.070000000007</v>
      </c>
      <c r="O9548" s="1">
        <v>67563.740000000005</v>
      </c>
      <c r="P9548" s="1">
        <v>66621.320000000007</v>
      </c>
      <c r="Q9548" s="1">
        <v>68283.98</v>
      </c>
      <c r="R9548" s="1">
        <v>69935.460000000006</v>
      </c>
      <c r="S9548" s="1">
        <v>71589.94</v>
      </c>
      <c r="T9548" s="1">
        <v>71177.58</v>
      </c>
      <c r="U9548" s="1">
        <v>70195.98</v>
      </c>
      <c r="V9548" s="1">
        <v>69613.91</v>
      </c>
      <c r="W9548" s="1">
        <v>68788.460000000006</v>
      </c>
      <c r="X9548" s="1">
        <v>67122.720000000001</v>
      </c>
      <c r="Y9548" s="1">
        <v>65627.75</v>
      </c>
      <c r="Z9548" s="1">
        <v>66203.179999999993</v>
      </c>
      <c r="AA9548" s="1">
        <v>68359.45</v>
      </c>
      <c r="AB9548" s="1" t="s">
        <v>32</v>
      </c>
    </row>
    <row r="9549" spans="1:28">
      <c r="A9549" s="1" t="s">
        <v>214</v>
      </c>
      <c r="B9549" s="1" t="s">
        <v>186</v>
      </c>
      <c r="C9549" s="1" t="s">
        <v>31</v>
      </c>
      <c r="D9549" s="1">
        <v>94495.09</v>
      </c>
      <c r="E9549" s="1">
        <v>94384.5</v>
      </c>
      <c r="F9549" s="1">
        <v>93782.05</v>
      </c>
      <c r="G9549" s="1">
        <v>92619.47</v>
      </c>
      <c r="H9549" s="1">
        <v>92741.47</v>
      </c>
      <c r="I9549" s="1">
        <v>94229.6</v>
      </c>
      <c r="J9549" s="1">
        <v>72708.36</v>
      </c>
      <c r="K9549" s="1">
        <v>83449.05</v>
      </c>
      <c r="L9549" s="1">
        <v>92319.6</v>
      </c>
      <c r="M9549" s="1">
        <v>96261.56</v>
      </c>
      <c r="N9549" s="1">
        <v>99286.73</v>
      </c>
      <c r="O9549" s="1">
        <v>100507.29</v>
      </c>
      <c r="P9549" s="1">
        <v>98919.06</v>
      </c>
      <c r="Q9549" s="1">
        <v>102729.31</v>
      </c>
      <c r="R9549" s="1">
        <v>102362.56</v>
      </c>
      <c r="S9549" s="1">
        <v>99213.84</v>
      </c>
      <c r="T9549" s="1">
        <v>96404.800000000003</v>
      </c>
      <c r="U9549" s="1">
        <v>92195.68</v>
      </c>
      <c r="V9549" s="1">
        <v>118514.01</v>
      </c>
      <c r="W9549" s="1">
        <v>114255.41</v>
      </c>
      <c r="X9549" s="1">
        <v>109252.43</v>
      </c>
      <c r="Y9549" s="1">
        <v>101782.66</v>
      </c>
      <c r="Z9549" s="1">
        <v>97403.25</v>
      </c>
      <c r="AA9549" s="1">
        <v>96283.199999999997</v>
      </c>
      <c r="AB9549" s="1" t="s">
        <v>32</v>
      </c>
    </row>
    <row r="9550" spans="1:28">
      <c r="A9550" s="1" t="s">
        <v>214</v>
      </c>
      <c r="B9550" s="1" t="s">
        <v>186</v>
      </c>
      <c r="C9550" s="1" t="s">
        <v>33</v>
      </c>
      <c r="D9550" s="1">
        <v>926151.4</v>
      </c>
      <c r="E9550" s="1">
        <v>887525.42</v>
      </c>
      <c r="F9550" s="1">
        <v>851107.82</v>
      </c>
      <c r="G9550" s="1">
        <v>818718.43</v>
      </c>
      <c r="H9550" s="1">
        <v>799165.01</v>
      </c>
      <c r="I9550" s="1">
        <v>772730.28</v>
      </c>
      <c r="J9550" s="1">
        <v>723838.27</v>
      </c>
      <c r="K9550" s="1">
        <v>728932.38</v>
      </c>
      <c r="L9550" s="1">
        <v>760858.92</v>
      </c>
      <c r="M9550" s="1">
        <v>784988.9</v>
      </c>
      <c r="N9550" s="1">
        <v>809565.68</v>
      </c>
      <c r="O9550" s="1">
        <v>840928.63</v>
      </c>
      <c r="P9550" s="1">
        <v>856585.69</v>
      </c>
      <c r="Q9550" s="1">
        <v>900905.57</v>
      </c>
      <c r="R9550" s="1">
        <v>922070.94</v>
      </c>
      <c r="S9550" s="1">
        <v>909859.63</v>
      </c>
      <c r="T9550" s="1">
        <v>871079.29</v>
      </c>
      <c r="U9550" s="1">
        <v>875976.06</v>
      </c>
      <c r="V9550" s="1">
        <v>953779.6</v>
      </c>
      <c r="W9550" s="1">
        <v>971061.93</v>
      </c>
      <c r="X9550" s="1">
        <v>1019591.7</v>
      </c>
      <c r="Y9550" s="1">
        <v>1027406.71</v>
      </c>
      <c r="Z9550" s="1">
        <v>993905.4</v>
      </c>
      <c r="AA9550" s="1">
        <v>935209.54</v>
      </c>
      <c r="AB9550" s="1" t="s">
        <v>32</v>
      </c>
    </row>
    <row r="9551" spans="1:28">
      <c r="A9551" s="1" t="s">
        <v>214</v>
      </c>
      <c r="B9551" s="1" t="s">
        <v>42</v>
      </c>
      <c r="C9551" s="1" t="s">
        <v>31</v>
      </c>
      <c r="D9551" s="1">
        <v>28103.7</v>
      </c>
      <c r="E9551" s="1">
        <v>31102.89</v>
      </c>
      <c r="F9551" s="1">
        <v>30384.47</v>
      </c>
      <c r="G9551" s="1">
        <v>31342.73</v>
      </c>
      <c r="H9551" s="1">
        <v>31337.22</v>
      </c>
      <c r="I9551" s="1">
        <v>31954.11</v>
      </c>
      <c r="J9551" s="1">
        <v>31069.78</v>
      </c>
      <c r="K9551" s="1">
        <v>29084.37</v>
      </c>
      <c r="L9551" s="1">
        <v>28048.05</v>
      </c>
      <c r="M9551" s="1">
        <v>24601.759999999998</v>
      </c>
      <c r="N9551" s="1">
        <v>23725.08</v>
      </c>
      <c r="O9551" s="1">
        <v>24135.47</v>
      </c>
      <c r="P9551" s="1">
        <v>24288.67</v>
      </c>
      <c r="Q9551" s="1">
        <v>24104.91</v>
      </c>
      <c r="R9551" s="1">
        <v>21467.41</v>
      </c>
      <c r="S9551" s="1">
        <v>19305.560000000001</v>
      </c>
      <c r="T9551" s="1">
        <v>20598.45</v>
      </c>
      <c r="U9551" s="1">
        <v>22283.45</v>
      </c>
      <c r="V9551" s="1">
        <v>23184.58</v>
      </c>
      <c r="W9551" s="1">
        <v>23131.18</v>
      </c>
      <c r="X9551" s="1">
        <v>23962.69</v>
      </c>
      <c r="Y9551" s="1">
        <v>26839.69</v>
      </c>
      <c r="Z9551" s="1">
        <v>27004.51</v>
      </c>
      <c r="AA9551" s="1">
        <v>27116.22</v>
      </c>
      <c r="AB9551" s="1" t="s">
        <v>32</v>
      </c>
    </row>
    <row r="9552" spans="1:28">
      <c r="A9552" s="1" t="s">
        <v>214</v>
      </c>
      <c r="B9552" s="1" t="s">
        <v>93</v>
      </c>
      <c r="C9552" s="1" t="s">
        <v>94</v>
      </c>
      <c r="D9552" s="1">
        <v>0</v>
      </c>
      <c r="E9552" s="1">
        <v>0</v>
      </c>
      <c r="F9552" s="1">
        <v>290.73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  <c r="P9552" s="1">
        <v>0</v>
      </c>
      <c r="Q9552" s="1">
        <v>547.03</v>
      </c>
      <c r="R9552" s="1">
        <v>0</v>
      </c>
      <c r="S9552" s="1">
        <v>0</v>
      </c>
      <c r="T9552" s="1">
        <v>0</v>
      </c>
      <c r="U9552" s="1">
        <v>0</v>
      </c>
      <c r="V9552" s="1">
        <v>0</v>
      </c>
      <c r="W9552" s="1">
        <v>0</v>
      </c>
      <c r="X9552" s="1">
        <v>414.53</v>
      </c>
      <c r="Y9552" s="1">
        <v>0</v>
      </c>
      <c r="Z9552" s="1">
        <v>0</v>
      </c>
      <c r="AA9552" s="1">
        <v>0</v>
      </c>
      <c r="AB9552" s="1" t="s">
        <v>32</v>
      </c>
    </row>
    <row r="9553" spans="1:28">
      <c r="A9553" s="1" t="s">
        <v>214</v>
      </c>
      <c r="B9553" s="1" t="s">
        <v>43</v>
      </c>
      <c r="C9553" s="1" t="s">
        <v>33</v>
      </c>
      <c r="D9553" s="1">
        <v>163113.65</v>
      </c>
      <c r="E9553" s="1">
        <v>154907.19</v>
      </c>
      <c r="F9553" s="1">
        <v>149892.59</v>
      </c>
      <c r="G9553" s="1">
        <v>147706.71</v>
      </c>
      <c r="H9553" s="1">
        <v>146119.07999999999</v>
      </c>
      <c r="I9553" s="1">
        <v>145069.53</v>
      </c>
      <c r="J9553" s="1">
        <v>148039.5</v>
      </c>
      <c r="K9553" s="1">
        <v>163900.91</v>
      </c>
      <c r="L9553" s="1">
        <v>179529.95</v>
      </c>
      <c r="M9553" s="1">
        <v>188263.22</v>
      </c>
      <c r="N9553" s="1">
        <v>196652.23</v>
      </c>
      <c r="O9553" s="1">
        <v>201243.77</v>
      </c>
      <c r="P9553" s="1">
        <v>189009.78</v>
      </c>
      <c r="Q9553" s="1">
        <v>197278.76</v>
      </c>
      <c r="R9553" s="1">
        <v>205518.07</v>
      </c>
      <c r="S9553" s="1">
        <v>207039.18</v>
      </c>
      <c r="T9553" s="1">
        <v>202157.57</v>
      </c>
      <c r="U9553" s="1">
        <v>205617.1</v>
      </c>
      <c r="V9553" s="1">
        <v>208165.13</v>
      </c>
      <c r="W9553" s="1">
        <v>203876.39</v>
      </c>
      <c r="X9553" s="1">
        <v>201451.61</v>
      </c>
      <c r="Y9553" s="1">
        <v>196828.78</v>
      </c>
      <c r="Z9553" s="1">
        <v>183990.22</v>
      </c>
      <c r="AA9553" s="1">
        <v>170203.01</v>
      </c>
      <c r="AB9553" s="1" t="s">
        <v>32</v>
      </c>
    </row>
    <row r="9554" spans="1:28">
      <c r="A9554" s="1" t="s">
        <v>214</v>
      </c>
      <c r="B9554" s="1" t="s">
        <v>44</v>
      </c>
      <c r="C9554" s="1" t="s">
        <v>33</v>
      </c>
      <c r="D9554" s="1">
        <v>23853.52</v>
      </c>
      <c r="E9554" s="1">
        <v>22915.52</v>
      </c>
      <c r="F9554" s="1">
        <v>22073.1</v>
      </c>
      <c r="G9554" s="1">
        <v>21613.64</v>
      </c>
      <c r="H9554" s="1">
        <v>21705.26</v>
      </c>
      <c r="I9554" s="1">
        <v>22371.67</v>
      </c>
      <c r="J9554" s="1">
        <v>23355.84</v>
      </c>
      <c r="K9554" s="1">
        <v>27542.35</v>
      </c>
      <c r="L9554" s="1">
        <v>31988.92</v>
      </c>
      <c r="M9554" s="1">
        <v>34972.49</v>
      </c>
      <c r="N9554" s="1">
        <v>38191.72</v>
      </c>
      <c r="O9554" s="1">
        <v>40163.730000000003</v>
      </c>
      <c r="P9554" s="1">
        <v>38318.730000000003</v>
      </c>
      <c r="Q9554" s="1">
        <v>38343.760000000002</v>
      </c>
      <c r="R9554" s="1">
        <v>40069.11</v>
      </c>
      <c r="S9554" s="1">
        <v>40599.93</v>
      </c>
      <c r="T9554" s="1">
        <v>37616.86</v>
      </c>
      <c r="U9554" s="1">
        <v>35767.61</v>
      </c>
      <c r="V9554" s="1">
        <v>38822.43</v>
      </c>
      <c r="W9554" s="1">
        <v>38297.99</v>
      </c>
      <c r="X9554" s="1">
        <v>36690.870000000003</v>
      </c>
      <c r="Y9554" s="1">
        <v>33903.980000000003</v>
      </c>
      <c r="Z9554" s="1">
        <v>29260.5</v>
      </c>
      <c r="AA9554" s="1">
        <v>25878.84</v>
      </c>
      <c r="AB9554" s="1" t="s">
        <v>32</v>
      </c>
    </row>
    <row r="9555" spans="1:28">
      <c r="A9555" s="1" t="s">
        <v>214</v>
      </c>
      <c r="B9555" s="1" t="s">
        <v>187</v>
      </c>
      <c r="C9555" s="1" t="s">
        <v>31</v>
      </c>
      <c r="D9555" s="1">
        <v>80473.649999999994</v>
      </c>
      <c r="E9555" s="1">
        <v>80747.009999999995</v>
      </c>
      <c r="F9555" s="1">
        <v>80296.45</v>
      </c>
      <c r="G9555" s="1">
        <v>77169.88</v>
      </c>
      <c r="H9555" s="1">
        <v>79308.31</v>
      </c>
      <c r="I9555" s="1">
        <v>80270.75</v>
      </c>
      <c r="J9555" s="1">
        <v>63145.760000000002</v>
      </c>
      <c r="K9555" s="1">
        <v>73097.55</v>
      </c>
      <c r="L9555" s="1">
        <v>82397.039999999994</v>
      </c>
      <c r="M9555" s="1">
        <v>87993.95</v>
      </c>
      <c r="N9555" s="1">
        <v>91740.38</v>
      </c>
      <c r="O9555" s="1">
        <v>92715.14</v>
      </c>
      <c r="P9555" s="1">
        <v>87883.85</v>
      </c>
      <c r="Q9555" s="1">
        <v>92453.15</v>
      </c>
      <c r="R9555" s="1">
        <v>94509.57</v>
      </c>
      <c r="S9555" s="1">
        <v>94091.14</v>
      </c>
      <c r="T9555" s="1">
        <v>90558.399999999994</v>
      </c>
      <c r="U9555" s="1">
        <v>84775.79</v>
      </c>
      <c r="V9555" s="1">
        <v>99156.97</v>
      </c>
      <c r="W9555" s="1">
        <v>96822.71</v>
      </c>
      <c r="X9555" s="1">
        <v>94031.06</v>
      </c>
      <c r="Y9555" s="1">
        <v>90839.65</v>
      </c>
      <c r="Z9555" s="1">
        <v>87065.69</v>
      </c>
      <c r="AA9555" s="1">
        <v>84107.19</v>
      </c>
      <c r="AB9555" s="1" t="s">
        <v>32</v>
      </c>
    </row>
    <row r="9556" spans="1:28">
      <c r="A9556" s="1" t="s">
        <v>214</v>
      </c>
      <c r="B9556" s="1" t="s">
        <v>187</v>
      </c>
      <c r="C9556" s="1" t="s">
        <v>33</v>
      </c>
      <c r="D9556" s="1">
        <v>970092.79</v>
      </c>
      <c r="E9556" s="1">
        <v>932485.29</v>
      </c>
      <c r="F9556" s="1">
        <v>893891.6</v>
      </c>
      <c r="G9556" s="1">
        <v>862647.05</v>
      </c>
      <c r="H9556" s="1">
        <v>839067.22</v>
      </c>
      <c r="I9556" s="1">
        <v>805224.09</v>
      </c>
      <c r="J9556" s="1">
        <v>767455.42</v>
      </c>
      <c r="K9556" s="1">
        <v>778781.73</v>
      </c>
      <c r="L9556" s="1">
        <v>823611.95</v>
      </c>
      <c r="M9556" s="1">
        <v>855842.42</v>
      </c>
      <c r="N9556" s="1">
        <v>885820.02</v>
      </c>
      <c r="O9556" s="1">
        <v>920338.52</v>
      </c>
      <c r="P9556" s="1">
        <v>938346.45</v>
      </c>
      <c r="Q9556" s="1">
        <v>981070.83</v>
      </c>
      <c r="R9556" s="1">
        <v>1000917.61</v>
      </c>
      <c r="S9556" s="1">
        <v>975140.4</v>
      </c>
      <c r="T9556" s="1">
        <v>935270.69</v>
      </c>
      <c r="U9556" s="1">
        <v>926867.19</v>
      </c>
      <c r="V9556" s="1">
        <v>984633.63</v>
      </c>
      <c r="W9556" s="1">
        <v>1020339.94</v>
      </c>
      <c r="X9556" s="1">
        <v>1050630.5900000001</v>
      </c>
      <c r="Y9556" s="1">
        <v>1078485.21</v>
      </c>
      <c r="Z9556" s="1">
        <v>1071601.5</v>
      </c>
      <c r="AA9556" s="1">
        <v>1022420.21</v>
      </c>
      <c r="AB9556" s="1" t="s">
        <v>32</v>
      </c>
    </row>
    <row r="9557" spans="1:28">
      <c r="A9557" s="1" t="s">
        <v>214</v>
      </c>
      <c r="B9557" s="1" t="s">
        <v>45</v>
      </c>
      <c r="C9557" s="1" t="s">
        <v>31</v>
      </c>
      <c r="D9557" s="1">
        <v>18569.29</v>
      </c>
      <c r="E9557" s="1">
        <v>17968.82</v>
      </c>
      <c r="F9557" s="1">
        <v>17455.13</v>
      </c>
      <c r="G9557" s="1">
        <v>17439.25</v>
      </c>
      <c r="H9557" s="1">
        <v>17583.78</v>
      </c>
      <c r="I9557" s="1">
        <v>17943.509999999998</v>
      </c>
      <c r="J9557" s="1">
        <v>14836.14</v>
      </c>
      <c r="K9557" s="1">
        <v>17508.86</v>
      </c>
      <c r="L9557" s="1">
        <v>19678.12</v>
      </c>
      <c r="M9557" s="1">
        <v>20855.32</v>
      </c>
      <c r="N9557" s="1">
        <v>22484.75</v>
      </c>
      <c r="O9557" s="1">
        <v>23079.8</v>
      </c>
      <c r="P9557" s="1">
        <v>22496.07</v>
      </c>
      <c r="Q9557" s="1">
        <v>22110.65</v>
      </c>
      <c r="R9557" s="1">
        <v>22318.33</v>
      </c>
      <c r="S9557" s="1">
        <v>22567.439999999999</v>
      </c>
      <c r="T9557" s="1">
        <v>21317.71</v>
      </c>
      <c r="U9557" s="1">
        <v>19186.900000000001</v>
      </c>
      <c r="V9557" s="1">
        <v>22697.7</v>
      </c>
      <c r="W9557" s="1">
        <v>21022.95</v>
      </c>
      <c r="X9557" s="1">
        <v>19922.89</v>
      </c>
      <c r="Y9557" s="1">
        <v>18891.13</v>
      </c>
      <c r="Z9557" s="1">
        <v>18169.29</v>
      </c>
      <c r="AA9557" s="1">
        <v>18550.009999999998</v>
      </c>
      <c r="AB9557" s="1" t="s">
        <v>32</v>
      </c>
    </row>
    <row r="9558" spans="1:28">
      <c r="A9558" s="1" t="s">
        <v>214</v>
      </c>
      <c r="B9558" s="1" t="s">
        <v>45</v>
      </c>
      <c r="C9558" s="1" t="s">
        <v>33</v>
      </c>
      <c r="D9558" s="1">
        <v>26631.39</v>
      </c>
      <c r="E9558" s="1">
        <v>25683.95</v>
      </c>
      <c r="F9558" s="1">
        <v>24872.720000000001</v>
      </c>
      <c r="G9558" s="1">
        <v>25014.62</v>
      </c>
      <c r="H9558" s="1">
        <v>25352.36</v>
      </c>
      <c r="I9558" s="1">
        <v>26956.84</v>
      </c>
      <c r="J9558" s="1">
        <v>31842.53</v>
      </c>
      <c r="K9558" s="1">
        <v>40600.92</v>
      </c>
      <c r="L9558" s="1">
        <v>47857.43</v>
      </c>
      <c r="M9558" s="1">
        <v>52523.8</v>
      </c>
      <c r="N9558" s="1">
        <v>56630.69</v>
      </c>
      <c r="O9558" s="1">
        <v>57533.11</v>
      </c>
      <c r="P9558" s="1">
        <v>54572.49</v>
      </c>
      <c r="Q9558" s="1">
        <v>54206.63</v>
      </c>
      <c r="R9558" s="1">
        <v>55291.12</v>
      </c>
      <c r="S9558" s="1">
        <v>55497.33</v>
      </c>
      <c r="T9558" s="1">
        <v>52735.25</v>
      </c>
      <c r="U9558" s="1">
        <v>47302.96</v>
      </c>
      <c r="V9558" s="1">
        <v>43498.74</v>
      </c>
      <c r="W9558" s="1">
        <v>39897.449999999997</v>
      </c>
      <c r="X9558" s="1">
        <v>35010.92</v>
      </c>
      <c r="Y9558" s="1">
        <v>31485.19</v>
      </c>
      <c r="Z9558" s="1">
        <v>28572.48</v>
      </c>
      <c r="AA9558" s="1">
        <v>26990.95</v>
      </c>
      <c r="AB9558" s="1" t="s">
        <v>32</v>
      </c>
    </row>
    <row r="9559" spans="1:28">
      <c r="A9559" s="1" t="s">
        <v>214</v>
      </c>
      <c r="B9559" s="1" t="s">
        <v>46</v>
      </c>
      <c r="C9559" s="1" t="s">
        <v>31</v>
      </c>
      <c r="D9559" s="1">
        <v>1070.3</v>
      </c>
      <c r="E9559" s="1">
        <v>1022.14</v>
      </c>
      <c r="F9559" s="1">
        <v>1029.96</v>
      </c>
      <c r="G9559" s="1">
        <v>952.68</v>
      </c>
      <c r="H9559" s="1">
        <v>971.43</v>
      </c>
      <c r="I9559" s="1">
        <v>1008.23</v>
      </c>
      <c r="J9559" s="1">
        <v>1016.03</v>
      </c>
      <c r="K9559" s="1">
        <v>1071.8800000000001</v>
      </c>
      <c r="L9559" s="1">
        <v>1150.8399999999999</v>
      </c>
      <c r="M9559" s="1">
        <v>1192.26</v>
      </c>
      <c r="N9559" s="1">
        <v>1149.47</v>
      </c>
      <c r="O9559" s="1">
        <v>1171.93</v>
      </c>
      <c r="P9559" s="1">
        <v>1088.3900000000001</v>
      </c>
      <c r="Q9559" s="1">
        <v>1086.6099999999999</v>
      </c>
      <c r="R9559" s="1">
        <v>1066.97</v>
      </c>
      <c r="S9559" s="1">
        <v>1537.93</v>
      </c>
      <c r="T9559" s="1">
        <v>1661.72</v>
      </c>
      <c r="U9559" s="1">
        <v>1717.88</v>
      </c>
      <c r="V9559" s="1">
        <v>1616.91</v>
      </c>
      <c r="W9559" s="1">
        <v>1195.67</v>
      </c>
      <c r="X9559" s="1">
        <v>1150.69</v>
      </c>
      <c r="Y9559" s="1">
        <v>1176.02</v>
      </c>
      <c r="Z9559" s="1">
        <v>1112.93</v>
      </c>
      <c r="AA9559" s="1">
        <v>1079.3800000000001</v>
      </c>
      <c r="AB9559" s="1" t="s">
        <v>32</v>
      </c>
    </row>
    <row r="9560" spans="1:28">
      <c r="A9560" s="1" t="s">
        <v>214</v>
      </c>
      <c r="B9560" s="1" t="s">
        <v>46</v>
      </c>
      <c r="C9560" s="1" t="s">
        <v>33</v>
      </c>
      <c r="D9560" s="1">
        <v>2362.5700000000002</v>
      </c>
      <c r="E9560" s="1">
        <v>2273.94</v>
      </c>
      <c r="F9560" s="1">
        <v>2204.4499999999998</v>
      </c>
      <c r="G9560" s="1">
        <v>2294.3000000000002</v>
      </c>
      <c r="H9560" s="1">
        <v>2289.41</v>
      </c>
      <c r="I9560" s="1">
        <v>2421.3000000000002</v>
      </c>
      <c r="J9560" s="1">
        <v>3108.32</v>
      </c>
      <c r="K9560" s="1">
        <v>3629.8</v>
      </c>
      <c r="L9560" s="1">
        <v>3906.46</v>
      </c>
      <c r="M9560" s="1">
        <v>4139.4799999999996</v>
      </c>
      <c r="N9560" s="1">
        <v>4314.6499999999996</v>
      </c>
      <c r="O9560" s="1">
        <v>4482.12</v>
      </c>
      <c r="P9560" s="1">
        <v>4547.2</v>
      </c>
      <c r="Q9560" s="1">
        <v>4485.1400000000003</v>
      </c>
      <c r="R9560" s="1">
        <v>4392.91</v>
      </c>
      <c r="S9560" s="1">
        <v>4269.97</v>
      </c>
      <c r="T9560" s="1">
        <v>3991.65</v>
      </c>
      <c r="U9560" s="1">
        <v>3989.3</v>
      </c>
      <c r="V9560" s="1">
        <v>3651.37</v>
      </c>
      <c r="W9560" s="1">
        <v>3428.02</v>
      </c>
      <c r="X9560" s="1">
        <v>3260.05</v>
      </c>
      <c r="Y9560" s="1">
        <v>2932.43</v>
      </c>
      <c r="Z9560" s="1">
        <v>2529.1</v>
      </c>
      <c r="AA9560" s="1">
        <v>2390.79</v>
      </c>
      <c r="AB9560" s="1" t="s">
        <v>32</v>
      </c>
    </row>
    <row r="9561" spans="1:28">
      <c r="A9561" s="1" t="s">
        <v>214</v>
      </c>
      <c r="B9561" s="1" t="s">
        <v>47</v>
      </c>
      <c r="C9561" s="1" t="s">
        <v>33</v>
      </c>
      <c r="D9561" s="1">
        <v>6309.7</v>
      </c>
      <c r="E9561" s="1">
        <v>5935.53</v>
      </c>
      <c r="F9561" s="1">
        <v>5660.17</v>
      </c>
      <c r="G9561" s="1">
        <v>5662.8</v>
      </c>
      <c r="H9561" s="1">
        <v>5754.5</v>
      </c>
      <c r="I9561" s="1">
        <v>6085.23</v>
      </c>
      <c r="J9561" s="1">
        <v>6448.94</v>
      </c>
      <c r="K9561" s="1">
        <v>7578.88</v>
      </c>
      <c r="L9561" s="1">
        <v>8731.44</v>
      </c>
      <c r="M9561" s="1">
        <v>9391.3799999999992</v>
      </c>
      <c r="N9561" s="1">
        <v>10756.13</v>
      </c>
      <c r="O9561" s="1">
        <v>11623.86</v>
      </c>
      <c r="P9561" s="1">
        <v>11248.75</v>
      </c>
      <c r="Q9561" s="1">
        <v>11301.91</v>
      </c>
      <c r="R9561" s="1">
        <v>11698.7</v>
      </c>
      <c r="S9561" s="1">
        <v>11592.1</v>
      </c>
      <c r="T9561" s="1">
        <v>11392.44</v>
      </c>
      <c r="U9561" s="1">
        <v>11453.36</v>
      </c>
      <c r="V9561" s="1">
        <v>12774.44</v>
      </c>
      <c r="W9561" s="1">
        <v>12634.13</v>
      </c>
      <c r="X9561" s="1">
        <v>12002.63</v>
      </c>
      <c r="Y9561" s="1">
        <v>10927.64</v>
      </c>
      <c r="Z9561" s="1">
        <v>9517.57</v>
      </c>
      <c r="AA9561" s="1">
        <v>8063.73</v>
      </c>
      <c r="AB9561" s="1" t="s">
        <v>32</v>
      </c>
    </row>
    <row r="9562" spans="1:28">
      <c r="A9562" s="1" t="s">
        <v>214</v>
      </c>
      <c r="B9562" s="1" t="s">
        <v>48</v>
      </c>
      <c r="C9562" s="1" t="s">
        <v>31</v>
      </c>
      <c r="D9562" s="1">
        <v>16361.99</v>
      </c>
      <c r="E9562" s="1">
        <v>16363.3</v>
      </c>
      <c r="F9562" s="1">
        <v>16339.42</v>
      </c>
      <c r="G9562" s="1">
        <v>16351.98</v>
      </c>
      <c r="H9562" s="1">
        <v>16033.85</v>
      </c>
      <c r="I9562" s="1">
        <v>16418.78</v>
      </c>
      <c r="J9562" s="1">
        <v>6302.17</v>
      </c>
      <c r="K9562" s="1">
        <v>7056.69</v>
      </c>
      <c r="L9562" s="1">
        <v>7295.52</v>
      </c>
      <c r="M9562" s="1">
        <v>5671.14</v>
      </c>
      <c r="N9562" s="1">
        <v>5425.55</v>
      </c>
      <c r="O9562" s="1">
        <v>5454.75</v>
      </c>
      <c r="P9562" s="1">
        <v>5441.89</v>
      </c>
      <c r="Q9562" s="1">
        <v>5530.3</v>
      </c>
      <c r="R9562" s="1">
        <v>5197.2700000000004</v>
      </c>
      <c r="S9562" s="1">
        <v>6704.17</v>
      </c>
      <c r="T9562" s="1">
        <v>6924.3</v>
      </c>
      <c r="U9562" s="1">
        <v>6335.64</v>
      </c>
      <c r="V9562" s="1">
        <v>17099.53</v>
      </c>
      <c r="W9562" s="1">
        <v>16970.75</v>
      </c>
      <c r="X9562" s="1">
        <v>16920.099999999999</v>
      </c>
      <c r="Y9562" s="1">
        <v>16888.169999999998</v>
      </c>
      <c r="Z9562" s="1">
        <v>16687.45</v>
      </c>
      <c r="AA9562" s="1">
        <v>16545.32</v>
      </c>
      <c r="AB9562" s="1" t="s">
        <v>32</v>
      </c>
    </row>
    <row r="9563" spans="1:28">
      <c r="A9563" s="1" t="s">
        <v>214</v>
      </c>
      <c r="B9563" s="1" t="s">
        <v>48</v>
      </c>
      <c r="C9563" s="1" t="s">
        <v>33</v>
      </c>
      <c r="D9563" s="1">
        <v>61398.51</v>
      </c>
      <c r="E9563" s="1">
        <v>56175.78</v>
      </c>
      <c r="F9563" s="1">
        <v>55999.76</v>
      </c>
      <c r="G9563" s="1">
        <v>55209.25</v>
      </c>
      <c r="H9563" s="1">
        <v>57289.73</v>
      </c>
      <c r="I9563" s="1">
        <v>65707</v>
      </c>
      <c r="J9563" s="1">
        <v>89387.92</v>
      </c>
      <c r="K9563" s="1">
        <v>100803.35</v>
      </c>
      <c r="L9563" s="1">
        <v>107227.7</v>
      </c>
      <c r="M9563" s="1">
        <v>111119.26</v>
      </c>
      <c r="N9563" s="1">
        <v>111649.08</v>
      </c>
      <c r="O9563" s="1">
        <v>114615.84</v>
      </c>
      <c r="P9563" s="1">
        <v>108699.52</v>
      </c>
      <c r="Q9563" s="1">
        <v>107149.82</v>
      </c>
      <c r="R9563" s="1">
        <v>101892.28</v>
      </c>
      <c r="S9563" s="1">
        <v>103864.97</v>
      </c>
      <c r="T9563" s="1">
        <v>106058.6</v>
      </c>
      <c r="U9563" s="1">
        <v>116833.42</v>
      </c>
      <c r="V9563" s="1">
        <v>116433.07</v>
      </c>
      <c r="W9563" s="1">
        <v>111350.17</v>
      </c>
      <c r="X9563" s="1">
        <v>108952.44</v>
      </c>
      <c r="Y9563" s="1">
        <v>96169.13</v>
      </c>
      <c r="Z9563" s="1">
        <v>80262.5</v>
      </c>
      <c r="AA9563" s="1">
        <v>67804.22</v>
      </c>
      <c r="AB9563" s="1" t="s">
        <v>32</v>
      </c>
    </row>
    <row r="9564" spans="1:28">
      <c r="A9564" s="1" t="s">
        <v>214</v>
      </c>
      <c r="B9564" s="1" t="s">
        <v>50</v>
      </c>
      <c r="C9564" s="1" t="s">
        <v>31</v>
      </c>
      <c r="D9564" s="1">
        <v>268125.09999999998</v>
      </c>
      <c r="E9564" s="1">
        <v>269203.77</v>
      </c>
      <c r="F9564" s="1">
        <v>269076.15000000002</v>
      </c>
      <c r="G9564" s="1">
        <v>271545.59000000003</v>
      </c>
      <c r="H9564" s="1">
        <v>273212.07</v>
      </c>
      <c r="I9564" s="1">
        <v>269355.21000000002</v>
      </c>
      <c r="J9564" s="1">
        <v>264490.38</v>
      </c>
      <c r="K9564" s="1">
        <v>266806.52</v>
      </c>
      <c r="L9564" s="1">
        <v>275627.59999999998</v>
      </c>
      <c r="M9564" s="1">
        <v>281620.09999999998</v>
      </c>
      <c r="N9564" s="1">
        <v>283014.45</v>
      </c>
      <c r="O9564" s="1">
        <v>283038.73</v>
      </c>
      <c r="P9564" s="1">
        <v>280397.7</v>
      </c>
      <c r="Q9564" s="1">
        <v>280401.33</v>
      </c>
      <c r="R9564" s="1">
        <v>280790.33</v>
      </c>
      <c r="S9564" s="1">
        <v>284348.58</v>
      </c>
      <c r="T9564" s="1">
        <v>287408.98</v>
      </c>
      <c r="U9564" s="1">
        <v>291431.09000000003</v>
      </c>
      <c r="V9564" s="1">
        <v>296517.03999999998</v>
      </c>
      <c r="W9564" s="1">
        <v>294815.53999999998</v>
      </c>
      <c r="X9564" s="1">
        <v>293754.96999999997</v>
      </c>
      <c r="Y9564" s="1">
        <v>291637.59000000003</v>
      </c>
      <c r="Z9564" s="1">
        <v>293336.21999999997</v>
      </c>
      <c r="AA9564" s="1">
        <v>294562.59999999998</v>
      </c>
      <c r="AB9564" s="1" t="s">
        <v>32</v>
      </c>
    </row>
    <row r="9565" spans="1:28">
      <c r="A9565" s="1" t="s">
        <v>214</v>
      </c>
      <c r="B9565" s="1" t="s">
        <v>52</v>
      </c>
      <c r="C9565" s="1" t="s">
        <v>33</v>
      </c>
      <c r="D9565" s="1">
        <v>21267.14</v>
      </c>
      <c r="E9565" s="1">
        <v>21068.79</v>
      </c>
      <c r="F9565" s="1">
        <v>19685.38</v>
      </c>
      <c r="G9565" s="1">
        <v>19753.91</v>
      </c>
      <c r="H9565" s="1">
        <v>20583.68</v>
      </c>
      <c r="I9565" s="1">
        <v>19434.77</v>
      </c>
      <c r="J9565" s="1">
        <v>22481.38</v>
      </c>
      <c r="K9565" s="1">
        <v>29962.11</v>
      </c>
      <c r="L9565" s="1">
        <v>28503.91</v>
      </c>
      <c r="M9565" s="1">
        <v>23333.49</v>
      </c>
      <c r="N9565" s="1">
        <v>29491.47</v>
      </c>
      <c r="O9565" s="1">
        <v>28973.7</v>
      </c>
      <c r="P9565" s="1">
        <v>29830.07</v>
      </c>
      <c r="Q9565" s="1">
        <v>27857.33</v>
      </c>
      <c r="R9565" s="1">
        <v>26517.360000000001</v>
      </c>
      <c r="S9565" s="1">
        <v>28098.04</v>
      </c>
      <c r="T9565" s="1">
        <v>27593.79</v>
      </c>
      <c r="U9565" s="1">
        <v>31765.98</v>
      </c>
      <c r="V9565" s="1">
        <v>31828.54</v>
      </c>
      <c r="W9565" s="1">
        <v>32404.7</v>
      </c>
      <c r="X9565" s="1">
        <v>30200.89</v>
      </c>
      <c r="Y9565" s="1">
        <v>28803.759999999998</v>
      </c>
      <c r="Z9565" s="1">
        <v>24104.93</v>
      </c>
      <c r="AA9565" s="1">
        <v>19776.330000000002</v>
      </c>
      <c r="AB9565" s="1" t="s">
        <v>32</v>
      </c>
    </row>
    <row r="9566" spans="1:28">
      <c r="A9566" s="1" t="s">
        <v>214</v>
      </c>
      <c r="B9566" s="1" t="s">
        <v>53</v>
      </c>
      <c r="C9566" s="1" t="s">
        <v>33</v>
      </c>
      <c r="D9566" s="1">
        <v>33997.65</v>
      </c>
      <c r="E9566" s="1">
        <v>31665.43</v>
      </c>
      <c r="F9566" s="1">
        <v>30356.2</v>
      </c>
      <c r="G9566" s="1">
        <v>29746.05</v>
      </c>
      <c r="H9566" s="1">
        <v>30862.57</v>
      </c>
      <c r="I9566" s="1">
        <v>33067.71</v>
      </c>
      <c r="J9566" s="1">
        <v>35999.21</v>
      </c>
      <c r="K9566" s="1">
        <v>42961.26</v>
      </c>
      <c r="L9566" s="1">
        <v>47642.43</v>
      </c>
      <c r="M9566" s="1">
        <v>51890.48</v>
      </c>
      <c r="N9566" s="1">
        <v>55578.94</v>
      </c>
      <c r="O9566" s="1">
        <v>59359.199999999997</v>
      </c>
      <c r="P9566" s="1">
        <v>57936.39</v>
      </c>
      <c r="Q9566" s="1">
        <v>57244.13</v>
      </c>
      <c r="R9566" s="1">
        <v>57307.7</v>
      </c>
      <c r="S9566" s="1">
        <v>56932.73</v>
      </c>
      <c r="T9566" s="1">
        <v>56531.4</v>
      </c>
      <c r="U9566" s="1">
        <v>60252.37</v>
      </c>
      <c r="V9566" s="1">
        <v>66318.97</v>
      </c>
      <c r="W9566" s="1">
        <v>65415.48</v>
      </c>
      <c r="X9566" s="1">
        <v>62420.92</v>
      </c>
      <c r="Y9566" s="1">
        <v>56692.02</v>
      </c>
      <c r="Z9566" s="1">
        <v>47991.49</v>
      </c>
      <c r="AA9566" s="1">
        <v>39752</v>
      </c>
      <c r="AB9566" s="1" t="s">
        <v>32</v>
      </c>
    </row>
    <row r="9567" spans="1:28">
      <c r="A9567" s="1" t="s">
        <v>214</v>
      </c>
      <c r="B9567" s="1" t="s">
        <v>54</v>
      </c>
      <c r="C9567" s="1" t="s">
        <v>31</v>
      </c>
      <c r="D9567" s="1">
        <v>21592.25</v>
      </c>
      <c r="E9567" s="1">
        <v>21415.79</v>
      </c>
      <c r="F9567" s="1">
        <v>20955.21</v>
      </c>
      <c r="G9567" s="1">
        <v>20912.04</v>
      </c>
      <c r="H9567" s="1">
        <v>21016.32</v>
      </c>
      <c r="I9567" s="1">
        <v>21141.34</v>
      </c>
      <c r="J9567" s="1">
        <v>11827.82</v>
      </c>
      <c r="K9567" s="1">
        <v>13454.77</v>
      </c>
      <c r="L9567" s="1">
        <v>14038.65</v>
      </c>
      <c r="M9567" s="1">
        <v>14131.22</v>
      </c>
      <c r="N9567" s="1">
        <v>14565.28</v>
      </c>
      <c r="O9567" s="1">
        <v>15345.13</v>
      </c>
      <c r="P9567" s="1">
        <v>15278.32</v>
      </c>
      <c r="Q9567" s="1">
        <v>15446.11</v>
      </c>
      <c r="R9567" s="1">
        <v>15613.72</v>
      </c>
      <c r="S9567" s="1">
        <v>15781.53</v>
      </c>
      <c r="T9567" s="1">
        <v>14516.22</v>
      </c>
      <c r="U9567" s="1">
        <v>13718.32</v>
      </c>
      <c r="V9567" s="1">
        <v>24289.17</v>
      </c>
      <c r="W9567" s="1">
        <v>24139.43</v>
      </c>
      <c r="X9567" s="1">
        <v>23587.99</v>
      </c>
      <c r="Y9567" s="1">
        <v>22605.06</v>
      </c>
      <c r="Z9567" s="1">
        <v>21763.94</v>
      </c>
      <c r="AA9567" s="1">
        <v>21958.22</v>
      </c>
      <c r="AB9567" s="1" t="s">
        <v>32</v>
      </c>
    </row>
    <row r="9568" spans="1:28">
      <c r="A9568" s="1" t="s">
        <v>214</v>
      </c>
      <c r="B9568" s="1" t="s">
        <v>54</v>
      </c>
      <c r="C9568" s="1" t="s">
        <v>33</v>
      </c>
      <c r="D9568" s="1">
        <v>48609.63</v>
      </c>
      <c r="E9568" s="1">
        <v>45635.19</v>
      </c>
      <c r="F9568" s="1">
        <v>43776.84</v>
      </c>
      <c r="G9568" s="1">
        <v>43346.87</v>
      </c>
      <c r="H9568" s="1">
        <v>44857.02</v>
      </c>
      <c r="I9568" s="1">
        <v>47331.21</v>
      </c>
      <c r="J9568" s="1">
        <v>54307.199999999997</v>
      </c>
      <c r="K9568" s="1">
        <v>63847.87</v>
      </c>
      <c r="L9568" s="1">
        <v>71225.77</v>
      </c>
      <c r="M9568" s="1">
        <v>77046.399999999994</v>
      </c>
      <c r="N9568" s="1">
        <v>82754.87</v>
      </c>
      <c r="O9568" s="1">
        <v>88455.92</v>
      </c>
      <c r="P9568" s="1">
        <v>86782.03</v>
      </c>
      <c r="Q9568" s="1">
        <v>86365.98</v>
      </c>
      <c r="R9568" s="1">
        <v>86730.74</v>
      </c>
      <c r="S9568" s="1">
        <v>86416.39</v>
      </c>
      <c r="T9568" s="1">
        <v>83831.72</v>
      </c>
      <c r="U9568" s="1">
        <v>85218.3</v>
      </c>
      <c r="V9568" s="1">
        <v>88678.96</v>
      </c>
      <c r="W9568" s="1">
        <v>86894.33</v>
      </c>
      <c r="X9568" s="1">
        <v>83133.37</v>
      </c>
      <c r="Y9568" s="1">
        <v>76890.39</v>
      </c>
      <c r="Z9568" s="1">
        <v>66464.34</v>
      </c>
      <c r="AA9568" s="1">
        <v>56692.24</v>
      </c>
      <c r="AB9568" s="1" t="s">
        <v>32</v>
      </c>
    </row>
    <row r="9569" spans="1:28">
      <c r="A9569" s="1" t="s">
        <v>214</v>
      </c>
      <c r="B9569" s="1" t="s">
        <v>55</v>
      </c>
      <c r="C9569" s="1" t="s">
        <v>33</v>
      </c>
      <c r="D9569" s="1">
        <v>7399.72</v>
      </c>
      <c r="E9569" s="1">
        <v>7005.49</v>
      </c>
      <c r="F9569" s="1">
        <v>6272.25</v>
      </c>
      <c r="G9569" s="1">
        <v>6626.89</v>
      </c>
      <c r="H9569" s="1">
        <v>6508.5</v>
      </c>
      <c r="I9569" s="1">
        <v>6372.14</v>
      </c>
      <c r="J9569" s="1">
        <v>6503.27</v>
      </c>
      <c r="K9569" s="1">
        <v>7440.53</v>
      </c>
      <c r="L9569" s="1">
        <v>8576.02</v>
      </c>
      <c r="M9569" s="1">
        <v>9174.7999999999993</v>
      </c>
      <c r="N9569" s="1">
        <v>9745.32</v>
      </c>
      <c r="O9569" s="1">
        <v>10160.77</v>
      </c>
      <c r="P9569" s="1">
        <v>9907.69</v>
      </c>
      <c r="Q9569" s="1">
        <v>9762.2800000000007</v>
      </c>
      <c r="R9569" s="1">
        <v>10044.549999999999</v>
      </c>
      <c r="S9569" s="1">
        <v>10116.42</v>
      </c>
      <c r="T9569" s="1">
        <v>9942.01</v>
      </c>
      <c r="U9569" s="1">
        <v>9804.0499999999993</v>
      </c>
      <c r="V9569" s="1">
        <v>10238.06</v>
      </c>
      <c r="W9569" s="1">
        <v>9977.18</v>
      </c>
      <c r="X9569" s="1">
        <v>9740.6</v>
      </c>
      <c r="Y9569" s="1">
        <v>9199.9500000000007</v>
      </c>
      <c r="Z9569" s="1">
        <v>8405.02</v>
      </c>
      <c r="AA9569" s="1">
        <v>7639.92</v>
      </c>
      <c r="AB9569" s="1" t="s">
        <v>32</v>
      </c>
    </row>
    <row r="9570" spans="1:28">
      <c r="A9570" s="1" t="s">
        <v>214</v>
      </c>
      <c r="B9570" s="1" t="s">
        <v>56</v>
      </c>
      <c r="C9570" s="1" t="s">
        <v>31</v>
      </c>
      <c r="D9570" s="1">
        <v>1186.72</v>
      </c>
      <c r="E9570" s="1">
        <v>1073.24</v>
      </c>
      <c r="F9570" s="1">
        <v>1053.76</v>
      </c>
      <c r="G9570" s="1">
        <v>1318.75</v>
      </c>
      <c r="H9570" s="1">
        <v>1131.98</v>
      </c>
      <c r="I9570" s="1">
        <v>1542.26</v>
      </c>
      <c r="J9570" s="1">
        <v>1347.05</v>
      </c>
      <c r="K9570" s="1">
        <v>1331.9</v>
      </c>
      <c r="L9570" s="1">
        <v>1647.01</v>
      </c>
      <c r="M9570" s="1">
        <v>1888.16</v>
      </c>
      <c r="N9570" s="1">
        <v>1630.89</v>
      </c>
      <c r="O9570" s="1">
        <v>1758.3</v>
      </c>
      <c r="P9570" s="1">
        <v>1638.08</v>
      </c>
      <c r="Q9570" s="1">
        <v>1743.1</v>
      </c>
      <c r="R9570" s="1">
        <v>1831.67</v>
      </c>
      <c r="S9570" s="1">
        <v>1484.45</v>
      </c>
      <c r="T9570" s="1">
        <v>1421.35</v>
      </c>
      <c r="U9570" s="1">
        <v>1378.22</v>
      </c>
      <c r="V9570" s="1">
        <v>1489.12</v>
      </c>
      <c r="W9570" s="1">
        <v>1329.92</v>
      </c>
      <c r="X9570" s="1">
        <v>1243.3399999999999</v>
      </c>
      <c r="Y9570" s="1">
        <v>1142.1300000000001</v>
      </c>
      <c r="Z9570" s="1">
        <v>1019.94</v>
      </c>
      <c r="AA9570" s="1">
        <v>1201.98</v>
      </c>
      <c r="AB9570" s="1" t="s">
        <v>32</v>
      </c>
    </row>
    <row r="9571" spans="1:28">
      <c r="A9571" s="1" t="s">
        <v>214</v>
      </c>
      <c r="B9571" s="1" t="s">
        <v>56</v>
      </c>
      <c r="C9571" s="1" t="s">
        <v>33</v>
      </c>
      <c r="D9571" s="1">
        <v>316.06</v>
      </c>
      <c r="E9571" s="1">
        <v>278.91000000000003</v>
      </c>
      <c r="F9571" s="1">
        <v>321.44</v>
      </c>
      <c r="G9571" s="1">
        <v>408.54</v>
      </c>
      <c r="H9571" s="1">
        <v>335.66</v>
      </c>
      <c r="I9571" s="1">
        <v>329.52</v>
      </c>
      <c r="J9571" s="1">
        <v>595.64</v>
      </c>
      <c r="K9571" s="1">
        <v>833.11</v>
      </c>
      <c r="L9571" s="1">
        <v>1037.76</v>
      </c>
      <c r="M9571" s="1">
        <v>1231.44</v>
      </c>
      <c r="N9571" s="1">
        <v>1224.3800000000001</v>
      </c>
      <c r="O9571" s="1">
        <v>1236.42</v>
      </c>
      <c r="P9571" s="1">
        <v>1202.23</v>
      </c>
      <c r="Q9571" s="1">
        <v>1133.3699999999999</v>
      </c>
      <c r="R9571" s="1">
        <v>1105.6400000000001</v>
      </c>
      <c r="S9571" s="1">
        <v>647.99</v>
      </c>
      <c r="T9571" s="1">
        <v>990.68</v>
      </c>
      <c r="U9571" s="1">
        <v>831.95</v>
      </c>
      <c r="V9571" s="1">
        <v>617.39</v>
      </c>
      <c r="W9571" s="1">
        <v>543.27</v>
      </c>
      <c r="X9571" s="1">
        <v>489.92</v>
      </c>
      <c r="Y9571" s="1">
        <v>437.65</v>
      </c>
      <c r="Z9571" s="1">
        <v>321.3</v>
      </c>
      <c r="AA9571" s="1">
        <v>562.73</v>
      </c>
      <c r="AB9571" s="1" t="s">
        <v>32</v>
      </c>
    </row>
    <row r="9572" spans="1:28">
      <c r="A9572" s="1" t="s">
        <v>214</v>
      </c>
      <c r="B9572" s="1" t="s">
        <v>57</v>
      </c>
      <c r="C9572" s="1" t="s">
        <v>31</v>
      </c>
      <c r="D9572" s="1">
        <v>100857.1</v>
      </c>
      <c r="E9572" s="1">
        <v>99851.51</v>
      </c>
      <c r="F9572" s="1">
        <v>97551.360000000001</v>
      </c>
      <c r="G9572" s="1">
        <v>96308.25</v>
      </c>
      <c r="H9572" s="1">
        <v>96906.75</v>
      </c>
      <c r="I9572" s="1">
        <v>100379.82</v>
      </c>
      <c r="J9572" s="1">
        <v>79114.789999999994</v>
      </c>
      <c r="K9572" s="1">
        <v>89789.27</v>
      </c>
      <c r="L9572" s="1">
        <v>95605.5</v>
      </c>
      <c r="M9572" s="1">
        <v>99379.7</v>
      </c>
      <c r="N9572" s="1">
        <v>102312.86</v>
      </c>
      <c r="O9572" s="1">
        <v>102752.34</v>
      </c>
      <c r="P9572" s="1">
        <v>100803.87</v>
      </c>
      <c r="Q9572" s="1">
        <v>99865.279999999999</v>
      </c>
      <c r="R9572" s="1">
        <v>100414.33</v>
      </c>
      <c r="S9572" s="1">
        <v>98612.85</v>
      </c>
      <c r="T9572" s="1">
        <v>96431.71</v>
      </c>
      <c r="U9572" s="1">
        <v>87331.17</v>
      </c>
      <c r="V9572" s="1">
        <v>115354.73</v>
      </c>
      <c r="W9572" s="1">
        <v>113923.96</v>
      </c>
      <c r="X9572" s="1">
        <v>111238.59</v>
      </c>
      <c r="Y9572" s="1">
        <v>106180.89</v>
      </c>
      <c r="Z9572" s="1">
        <v>103430.05</v>
      </c>
      <c r="AA9572" s="1">
        <v>101983.96</v>
      </c>
      <c r="AB9572" s="1" t="s">
        <v>32</v>
      </c>
    </row>
    <row r="9573" spans="1:28">
      <c r="A9573" s="1" t="s">
        <v>214</v>
      </c>
      <c r="B9573" s="1" t="s">
        <v>57</v>
      </c>
      <c r="C9573" s="1" t="s">
        <v>33</v>
      </c>
      <c r="D9573" s="1">
        <v>202067.3</v>
      </c>
      <c r="E9573" s="1">
        <v>188750.82</v>
      </c>
      <c r="F9573" s="1">
        <v>180750.04</v>
      </c>
      <c r="G9573" s="1">
        <v>176051.75</v>
      </c>
      <c r="H9573" s="1">
        <v>179865.63</v>
      </c>
      <c r="I9573" s="1">
        <v>186795.74</v>
      </c>
      <c r="J9573" s="1">
        <v>215193.8</v>
      </c>
      <c r="K9573" s="1">
        <v>247457.71</v>
      </c>
      <c r="L9573" s="1">
        <v>287343.09999999998</v>
      </c>
      <c r="M9573" s="1">
        <v>313493.48</v>
      </c>
      <c r="N9573" s="1">
        <v>334508.81</v>
      </c>
      <c r="O9573" s="1">
        <v>347824.41</v>
      </c>
      <c r="P9573" s="1">
        <v>335476.71999999997</v>
      </c>
      <c r="Q9573" s="1">
        <v>318425.33</v>
      </c>
      <c r="R9573" s="1">
        <v>312137.2</v>
      </c>
      <c r="S9573" s="1">
        <v>315499.02</v>
      </c>
      <c r="T9573" s="1">
        <v>314312.71999999997</v>
      </c>
      <c r="U9573" s="1">
        <v>315874.39</v>
      </c>
      <c r="V9573" s="1">
        <v>320216.57</v>
      </c>
      <c r="W9573" s="1">
        <v>317147.33</v>
      </c>
      <c r="X9573" s="1">
        <v>306092.83</v>
      </c>
      <c r="Y9573" s="1">
        <v>284468.09000000003</v>
      </c>
      <c r="Z9573" s="1">
        <v>251735.11</v>
      </c>
      <c r="AA9573" s="1">
        <v>215962.04</v>
      </c>
      <c r="AB9573" s="1" t="s">
        <v>32</v>
      </c>
    </row>
    <row r="9574" spans="1:28">
      <c r="A9574" s="1" t="s">
        <v>214</v>
      </c>
      <c r="B9574" s="1" t="s">
        <v>58</v>
      </c>
      <c r="C9574" s="1" t="s">
        <v>33</v>
      </c>
      <c r="D9574" s="1">
        <v>1088.47</v>
      </c>
      <c r="E9574" s="1">
        <v>1055.67</v>
      </c>
      <c r="F9574" s="1">
        <v>1021.73</v>
      </c>
      <c r="G9574" s="1">
        <v>1004.85</v>
      </c>
      <c r="H9574" s="1">
        <v>996.28</v>
      </c>
      <c r="I9574" s="1">
        <v>1004.09</v>
      </c>
      <c r="J9574" s="1">
        <v>1012.35</v>
      </c>
      <c r="K9574" s="1">
        <v>1169.74</v>
      </c>
      <c r="L9574" s="1">
        <v>1336.32</v>
      </c>
      <c r="M9574" s="1">
        <v>1446.96</v>
      </c>
      <c r="N9574" s="1">
        <v>1553.11</v>
      </c>
      <c r="O9574" s="1">
        <v>1603.86</v>
      </c>
      <c r="P9574" s="1">
        <v>1636.81</v>
      </c>
      <c r="Q9574" s="1">
        <v>1632.19</v>
      </c>
      <c r="R9574" s="1">
        <v>1645.94</v>
      </c>
      <c r="S9574" s="1">
        <v>1669.76</v>
      </c>
      <c r="T9574" s="1">
        <v>1626.46</v>
      </c>
      <c r="U9574" s="1">
        <v>1604.29</v>
      </c>
      <c r="V9574" s="1">
        <v>1766.76</v>
      </c>
      <c r="W9574" s="1">
        <v>1743.09</v>
      </c>
      <c r="X9574" s="1">
        <v>1679.96</v>
      </c>
      <c r="Y9574" s="1">
        <v>1573.77</v>
      </c>
      <c r="Z9574" s="1">
        <v>1369.04</v>
      </c>
      <c r="AA9574" s="1">
        <v>1225.52</v>
      </c>
      <c r="AB9574" s="1" t="s">
        <v>32</v>
      </c>
    </row>
    <row r="9575" spans="1:28">
      <c r="A9575" s="1" t="s">
        <v>214</v>
      </c>
      <c r="B9575" s="1" t="s">
        <v>59</v>
      </c>
      <c r="C9575" s="1" t="s">
        <v>31</v>
      </c>
      <c r="D9575" s="1">
        <v>16833.84</v>
      </c>
      <c r="E9575" s="1">
        <v>17788.580000000002</v>
      </c>
      <c r="F9575" s="1">
        <v>17369.22</v>
      </c>
      <c r="G9575" s="1">
        <v>17070.32</v>
      </c>
      <c r="H9575" s="1">
        <v>17066.8</v>
      </c>
      <c r="I9575" s="1">
        <v>17820.259999999998</v>
      </c>
      <c r="J9575" s="1">
        <v>7807.62</v>
      </c>
      <c r="K9575" s="1">
        <v>9794.19</v>
      </c>
      <c r="L9575" s="1">
        <v>12648.1</v>
      </c>
      <c r="M9575" s="1">
        <v>12874.13</v>
      </c>
      <c r="N9575" s="1">
        <v>13592.73</v>
      </c>
      <c r="O9575" s="1">
        <v>13733.08</v>
      </c>
      <c r="P9575" s="1">
        <v>13253.22</v>
      </c>
      <c r="Q9575" s="1">
        <v>13028.78</v>
      </c>
      <c r="R9575" s="1">
        <v>14223.5</v>
      </c>
      <c r="S9575" s="1">
        <v>13126.97</v>
      </c>
      <c r="T9575" s="1">
        <v>12777.27</v>
      </c>
      <c r="U9575" s="1">
        <v>11038.15</v>
      </c>
      <c r="V9575" s="1">
        <v>20910.009999999998</v>
      </c>
      <c r="W9575" s="1">
        <v>20261.91</v>
      </c>
      <c r="X9575" s="1">
        <v>19704.82</v>
      </c>
      <c r="Y9575" s="1">
        <v>18905.240000000002</v>
      </c>
      <c r="Z9575" s="1">
        <v>18256.68</v>
      </c>
      <c r="AA9575" s="1">
        <v>17446.509999999998</v>
      </c>
      <c r="AB9575" s="1" t="s">
        <v>32</v>
      </c>
    </row>
    <row r="9576" spans="1:28">
      <c r="A9576" s="1" t="s">
        <v>214</v>
      </c>
      <c r="B9576" s="1" t="s">
        <v>59</v>
      </c>
      <c r="C9576" s="1" t="s">
        <v>33</v>
      </c>
      <c r="D9576" s="1">
        <v>91927.97</v>
      </c>
      <c r="E9576" s="1">
        <v>86655.82</v>
      </c>
      <c r="F9576" s="1">
        <v>83767.64</v>
      </c>
      <c r="G9576" s="1">
        <v>82114.02</v>
      </c>
      <c r="H9576" s="1">
        <v>81785.75</v>
      </c>
      <c r="I9576" s="1">
        <v>81762.990000000005</v>
      </c>
      <c r="J9576" s="1">
        <v>91434.5</v>
      </c>
      <c r="K9576" s="1">
        <v>106247.66</v>
      </c>
      <c r="L9576" s="1">
        <v>120806.19</v>
      </c>
      <c r="M9576" s="1">
        <v>129966.09</v>
      </c>
      <c r="N9576" s="1">
        <v>137414.29</v>
      </c>
      <c r="O9576" s="1">
        <v>138886.5</v>
      </c>
      <c r="P9576" s="1">
        <v>134822.85</v>
      </c>
      <c r="Q9576" s="1">
        <v>134912.24</v>
      </c>
      <c r="R9576" s="1">
        <v>140384.78</v>
      </c>
      <c r="S9576" s="1">
        <v>141774.46</v>
      </c>
      <c r="T9576" s="1">
        <v>139129.20000000001</v>
      </c>
      <c r="U9576" s="1">
        <v>142989.35999999999</v>
      </c>
      <c r="V9576" s="1">
        <v>144567.45000000001</v>
      </c>
      <c r="W9576" s="1">
        <v>143142.03</v>
      </c>
      <c r="X9576" s="1">
        <v>139120.88</v>
      </c>
      <c r="Y9576" s="1">
        <v>130587.03</v>
      </c>
      <c r="Z9576" s="1">
        <v>115050.64</v>
      </c>
      <c r="AA9576" s="1">
        <v>101896.8</v>
      </c>
      <c r="AB9576" s="1" t="s">
        <v>32</v>
      </c>
    </row>
    <row r="9577" spans="1:28">
      <c r="A9577" s="1" t="s">
        <v>214</v>
      </c>
      <c r="B9577" s="1" t="s">
        <v>60</v>
      </c>
      <c r="C9577" s="1" t="s">
        <v>31</v>
      </c>
      <c r="D9577" s="1">
        <v>417956.55</v>
      </c>
      <c r="E9577" s="1">
        <v>416174.38</v>
      </c>
      <c r="F9577" s="1">
        <v>408362.39</v>
      </c>
      <c r="G9577" s="1">
        <v>409494.54</v>
      </c>
      <c r="H9577" s="1">
        <v>409148.1</v>
      </c>
      <c r="I9577" s="1">
        <v>413753.63</v>
      </c>
      <c r="J9577" s="1">
        <v>437600.7</v>
      </c>
      <c r="K9577" s="1">
        <v>470853.49</v>
      </c>
      <c r="L9577" s="1">
        <v>496413.18</v>
      </c>
      <c r="M9577" s="1">
        <v>511000.9</v>
      </c>
      <c r="N9577" s="1">
        <v>517911</v>
      </c>
      <c r="O9577" s="1">
        <v>522173.78</v>
      </c>
      <c r="P9577" s="1">
        <v>522997.22</v>
      </c>
      <c r="Q9577" s="1">
        <v>521134.32</v>
      </c>
      <c r="R9577" s="1">
        <v>512494.8</v>
      </c>
      <c r="S9577" s="1">
        <v>511118.91</v>
      </c>
      <c r="T9577" s="1">
        <v>499833.25</v>
      </c>
      <c r="U9577" s="1">
        <v>491042.43</v>
      </c>
      <c r="V9577" s="1">
        <v>481906.49</v>
      </c>
      <c r="W9577" s="1">
        <v>477058.93</v>
      </c>
      <c r="X9577" s="1">
        <v>468720.05</v>
      </c>
      <c r="Y9577" s="1">
        <v>446352.63</v>
      </c>
      <c r="Z9577" s="1">
        <v>430438.98</v>
      </c>
      <c r="AA9577" s="1">
        <v>432444.84</v>
      </c>
      <c r="AB9577" s="1" t="s">
        <v>32</v>
      </c>
    </row>
    <row r="9578" spans="1:28">
      <c r="A9578" s="1" t="s">
        <v>214</v>
      </c>
      <c r="B9578" s="1" t="s">
        <v>61</v>
      </c>
      <c r="C9578" s="1" t="s">
        <v>33</v>
      </c>
      <c r="D9578" s="1">
        <v>33658.410000000003</v>
      </c>
      <c r="E9578" s="1">
        <v>32538.27</v>
      </c>
      <c r="F9578" s="1">
        <v>31725.85</v>
      </c>
      <c r="G9578" s="1">
        <v>31023.64</v>
      </c>
      <c r="H9578" s="1">
        <v>30510.9</v>
      </c>
      <c r="I9578" s="1">
        <v>29633.74</v>
      </c>
      <c r="J9578" s="1">
        <v>29622.68</v>
      </c>
      <c r="K9578" s="1">
        <v>31509.45</v>
      </c>
      <c r="L9578" s="1">
        <v>33703.480000000003</v>
      </c>
      <c r="M9578" s="1">
        <v>35017.18</v>
      </c>
      <c r="N9578" s="1">
        <v>35820.19</v>
      </c>
      <c r="O9578" s="1">
        <v>36738.400000000001</v>
      </c>
      <c r="P9578" s="1">
        <v>35996.1</v>
      </c>
      <c r="Q9578" s="1">
        <v>38197.949999999997</v>
      </c>
      <c r="R9578" s="1">
        <v>39397.879999999997</v>
      </c>
      <c r="S9578" s="1">
        <v>38640.559999999998</v>
      </c>
      <c r="T9578" s="1">
        <v>37256.44</v>
      </c>
      <c r="U9578" s="1">
        <v>38367.81</v>
      </c>
      <c r="V9578" s="1">
        <v>41927.53</v>
      </c>
      <c r="W9578" s="1">
        <v>41987.67</v>
      </c>
      <c r="X9578" s="1">
        <v>41603.440000000002</v>
      </c>
      <c r="Y9578" s="1">
        <v>40375</v>
      </c>
      <c r="Z9578" s="1">
        <v>37774.879999999997</v>
      </c>
      <c r="AA9578" s="1">
        <v>35113.56</v>
      </c>
      <c r="AB9578" s="1" t="s">
        <v>32</v>
      </c>
    </row>
    <row r="9579" spans="1:28">
      <c r="A9579" s="1" t="s">
        <v>214</v>
      </c>
      <c r="B9579" s="1" t="s">
        <v>62</v>
      </c>
      <c r="C9579" s="1" t="s">
        <v>33</v>
      </c>
      <c r="D9579" s="1">
        <v>100482.9</v>
      </c>
      <c r="E9579" s="1">
        <v>92315.67</v>
      </c>
      <c r="F9579" s="1">
        <v>89151.72</v>
      </c>
      <c r="G9579" s="1">
        <v>88410.46</v>
      </c>
      <c r="H9579" s="1">
        <v>88678.93</v>
      </c>
      <c r="I9579" s="1">
        <v>90394.43</v>
      </c>
      <c r="J9579" s="1">
        <v>100898.41</v>
      </c>
      <c r="K9579" s="1">
        <v>113971.2</v>
      </c>
      <c r="L9579" s="1">
        <v>122016.01</v>
      </c>
      <c r="M9579" s="1">
        <v>130201.47</v>
      </c>
      <c r="N9579" s="1">
        <v>135737.95000000001</v>
      </c>
      <c r="O9579" s="1">
        <v>138752.78</v>
      </c>
      <c r="P9579" s="1">
        <v>135886.04</v>
      </c>
      <c r="Q9579" s="1">
        <v>133265.71</v>
      </c>
      <c r="R9579" s="1">
        <v>135784.62</v>
      </c>
      <c r="S9579" s="1">
        <v>137311.89000000001</v>
      </c>
      <c r="T9579" s="1">
        <v>137906.45000000001</v>
      </c>
      <c r="U9579" s="1">
        <v>145163.20000000001</v>
      </c>
      <c r="V9579" s="1">
        <v>159122.46</v>
      </c>
      <c r="W9579" s="1">
        <v>157791.51</v>
      </c>
      <c r="X9579" s="1">
        <v>150629.53</v>
      </c>
      <c r="Y9579" s="1">
        <v>138916.24</v>
      </c>
      <c r="Z9579" s="1">
        <v>118589.63</v>
      </c>
      <c r="AA9579" s="1">
        <v>101113.24</v>
      </c>
      <c r="AB9579" s="1" t="s">
        <v>32</v>
      </c>
    </row>
    <row r="9580" spans="1:28">
      <c r="A9580" s="1" t="s">
        <v>214</v>
      </c>
      <c r="B9580" s="1" t="s">
        <v>63</v>
      </c>
      <c r="C9580" s="1" t="s">
        <v>31</v>
      </c>
      <c r="D9580" s="1">
        <v>502430.14</v>
      </c>
      <c r="E9580" s="1">
        <v>506112.96</v>
      </c>
      <c r="F9580" s="1">
        <v>501488.58</v>
      </c>
      <c r="G9580" s="1">
        <v>506412.21</v>
      </c>
      <c r="H9580" s="1">
        <v>509159.02</v>
      </c>
      <c r="I9580" s="1">
        <v>514600.11</v>
      </c>
      <c r="J9580" s="1">
        <v>482650.17</v>
      </c>
      <c r="K9580" s="1">
        <v>516928.78</v>
      </c>
      <c r="L9580" s="1">
        <v>528754.03</v>
      </c>
      <c r="M9580" s="1">
        <v>534662.41</v>
      </c>
      <c r="N9580" s="1">
        <v>551990.81999999995</v>
      </c>
      <c r="O9580" s="1">
        <v>550576.97</v>
      </c>
      <c r="P9580" s="1">
        <v>552041.97</v>
      </c>
      <c r="Q9580" s="1">
        <v>552316.21</v>
      </c>
      <c r="R9580" s="1">
        <v>557649.89</v>
      </c>
      <c r="S9580" s="1">
        <v>555441.67000000004</v>
      </c>
      <c r="T9580" s="1">
        <v>551386.92000000004</v>
      </c>
      <c r="U9580" s="1">
        <v>535601.07999999996</v>
      </c>
      <c r="V9580" s="1">
        <v>562619.64</v>
      </c>
      <c r="W9580" s="1">
        <v>541620.73</v>
      </c>
      <c r="X9580" s="1">
        <v>557827.39</v>
      </c>
      <c r="Y9580" s="1">
        <v>541701.34</v>
      </c>
      <c r="Z9580" s="1">
        <v>530302.48</v>
      </c>
      <c r="AA9580" s="1">
        <v>528008.04</v>
      </c>
      <c r="AB9580" s="1" t="s">
        <v>32</v>
      </c>
    </row>
    <row r="9581" spans="1:28">
      <c r="A9581" s="1" t="s">
        <v>214</v>
      </c>
      <c r="B9581" s="1" t="s">
        <v>63</v>
      </c>
      <c r="C9581" s="1" t="s">
        <v>33</v>
      </c>
      <c r="D9581" s="1">
        <v>564204.27</v>
      </c>
      <c r="E9581" s="1">
        <v>531671.31999999995</v>
      </c>
      <c r="F9581" s="1">
        <v>515504.24</v>
      </c>
      <c r="G9581" s="1">
        <v>516123.98</v>
      </c>
      <c r="H9581" s="1">
        <v>554441.99</v>
      </c>
      <c r="I9581" s="1">
        <v>615526.02</v>
      </c>
      <c r="J9581" s="1">
        <v>701250.25</v>
      </c>
      <c r="K9581" s="1">
        <v>782093.23</v>
      </c>
      <c r="L9581" s="1">
        <v>853712.07</v>
      </c>
      <c r="M9581" s="1">
        <v>907252.97</v>
      </c>
      <c r="N9581" s="1">
        <v>955891.29</v>
      </c>
      <c r="O9581" s="1">
        <v>1003891.9</v>
      </c>
      <c r="P9581" s="1">
        <v>1016784</v>
      </c>
      <c r="Q9581" s="1">
        <v>984613.98</v>
      </c>
      <c r="R9581" s="1">
        <v>973866.47</v>
      </c>
      <c r="S9581" s="1">
        <v>971996.65</v>
      </c>
      <c r="T9581" s="1">
        <v>947323.32</v>
      </c>
      <c r="U9581" s="1">
        <v>945778.35</v>
      </c>
      <c r="V9581" s="1">
        <v>1004766.21</v>
      </c>
      <c r="W9581" s="1">
        <v>983968.4</v>
      </c>
      <c r="X9581" s="1">
        <v>925486.47</v>
      </c>
      <c r="Y9581" s="1">
        <v>839149.98</v>
      </c>
      <c r="Z9581" s="1">
        <v>729292.03</v>
      </c>
      <c r="AA9581" s="1">
        <v>624368.27</v>
      </c>
      <c r="AB9581" s="1" t="s">
        <v>32</v>
      </c>
    </row>
    <row r="9582" spans="1:28">
      <c r="A9582" s="1" t="s">
        <v>214</v>
      </c>
      <c r="B9582" s="1" t="s">
        <v>64</v>
      </c>
      <c r="C9582" s="1" t="s">
        <v>31</v>
      </c>
      <c r="D9582" s="1">
        <v>150108.79999999999</v>
      </c>
      <c r="E9582" s="1">
        <v>148366.44</v>
      </c>
      <c r="F9582" s="1">
        <v>145403.85</v>
      </c>
      <c r="G9582" s="1">
        <v>145724.91</v>
      </c>
      <c r="H9582" s="1">
        <v>148056.6</v>
      </c>
      <c r="I9582" s="1">
        <v>146785.06</v>
      </c>
      <c r="J9582" s="1">
        <v>137988.76</v>
      </c>
      <c r="K9582" s="1">
        <v>152335.32</v>
      </c>
      <c r="L9582" s="1">
        <v>155385.18</v>
      </c>
      <c r="M9582" s="1">
        <v>159773.81</v>
      </c>
      <c r="N9582" s="1">
        <v>165267.47</v>
      </c>
      <c r="O9582" s="1">
        <v>162618.76999999999</v>
      </c>
      <c r="P9582" s="1">
        <v>161752.54999999999</v>
      </c>
      <c r="Q9582" s="1">
        <v>167622.23000000001</v>
      </c>
      <c r="R9582" s="1">
        <v>166282.34</v>
      </c>
      <c r="S9582" s="1">
        <v>164738.57</v>
      </c>
      <c r="T9582" s="1">
        <v>157658.73000000001</v>
      </c>
      <c r="U9582" s="1">
        <v>151062.65</v>
      </c>
      <c r="V9582" s="1">
        <v>165446.01</v>
      </c>
      <c r="W9582" s="1">
        <v>167189.09</v>
      </c>
      <c r="X9582" s="1">
        <v>164004.19</v>
      </c>
      <c r="Y9582" s="1">
        <v>154502.06</v>
      </c>
      <c r="Z9582" s="1">
        <v>150658.82999999999</v>
      </c>
      <c r="AA9582" s="1">
        <v>147238.56</v>
      </c>
      <c r="AB9582" s="1" t="s">
        <v>32</v>
      </c>
    </row>
    <row r="9583" spans="1:28">
      <c r="A9583" s="1" t="s">
        <v>214</v>
      </c>
      <c r="B9583" s="1" t="s">
        <v>64</v>
      </c>
      <c r="C9583" s="1" t="s">
        <v>33</v>
      </c>
      <c r="D9583" s="1">
        <v>116735.37</v>
      </c>
      <c r="E9583" s="1">
        <v>107761.54</v>
      </c>
      <c r="F9583" s="1">
        <v>105948.42</v>
      </c>
      <c r="G9583" s="1">
        <v>103527.24</v>
      </c>
      <c r="H9583" s="1">
        <v>107117.68</v>
      </c>
      <c r="I9583" s="1">
        <v>115316.31</v>
      </c>
      <c r="J9583" s="1">
        <v>119646.71</v>
      </c>
      <c r="K9583" s="1">
        <v>137379.38</v>
      </c>
      <c r="L9583" s="1">
        <v>150746.56</v>
      </c>
      <c r="M9583" s="1">
        <v>161621.04</v>
      </c>
      <c r="N9583" s="1">
        <v>171516.73</v>
      </c>
      <c r="O9583" s="1">
        <v>177056.35</v>
      </c>
      <c r="P9583" s="1">
        <v>171053.61</v>
      </c>
      <c r="Q9583" s="1">
        <v>169073.48</v>
      </c>
      <c r="R9583" s="1">
        <v>170494.51</v>
      </c>
      <c r="S9583" s="1">
        <v>173109.88</v>
      </c>
      <c r="T9583" s="1">
        <v>169374.1</v>
      </c>
      <c r="U9583" s="1">
        <v>173307.54</v>
      </c>
      <c r="V9583" s="1">
        <v>194526.68</v>
      </c>
      <c r="W9583" s="1">
        <v>194667.19</v>
      </c>
      <c r="X9583" s="1">
        <v>186976.39</v>
      </c>
      <c r="Y9583" s="1">
        <v>171141.2</v>
      </c>
      <c r="Z9583" s="1">
        <v>147471.15</v>
      </c>
      <c r="AA9583" s="1">
        <v>126229.81</v>
      </c>
      <c r="AB9583" s="1" t="s">
        <v>32</v>
      </c>
    </row>
    <row r="9584" spans="1:28">
      <c r="A9584" s="1" t="s">
        <v>214</v>
      </c>
      <c r="B9584" s="1" t="s">
        <v>65</v>
      </c>
      <c r="C9584" s="1" t="s">
        <v>33</v>
      </c>
      <c r="D9584" s="1">
        <v>5817.91</v>
      </c>
      <c r="E9584" s="1">
        <v>5549.8</v>
      </c>
      <c r="F9584" s="1">
        <v>5310.2</v>
      </c>
      <c r="G9584" s="1">
        <v>5273.63</v>
      </c>
      <c r="H9584" s="1">
        <v>5286.93</v>
      </c>
      <c r="I9584" s="1">
        <v>5332.83</v>
      </c>
      <c r="J9584" s="1">
        <v>5905.75</v>
      </c>
      <c r="K9584" s="1">
        <v>6722.97</v>
      </c>
      <c r="L9584" s="1">
        <v>7715.35</v>
      </c>
      <c r="M9584" s="1">
        <v>8620.5499999999993</v>
      </c>
      <c r="N9584" s="1">
        <v>9610.41</v>
      </c>
      <c r="O9584" s="1">
        <v>10280.209999999999</v>
      </c>
      <c r="P9584" s="1">
        <v>9716.7099999999991</v>
      </c>
      <c r="Q9584" s="1">
        <v>9587.4599999999991</v>
      </c>
      <c r="R9584" s="1">
        <v>9977.31</v>
      </c>
      <c r="S9584" s="1">
        <v>10118.69</v>
      </c>
      <c r="T9584" s="1">
        <v>10130.950000000001</v>
      </c>
      <c r="U9584" s="1">
        <v>10125.91</v>
      </c>
      <c r="V9584" s="1">
        <v>11722.73</v>
      </c>
      <c r="W9584" s="1">
        <v>11905.42</v>
      </c>
      <c r="X9584" s="1">
        <v>11461.25</v>
      </c>
      <c r="Y9584" s="1">
        <v>10553.74</v>
      </c>
      <c r="Z9584" s="1">
        <v>8652.7900000000009</v>
      </c>
      <c r="AA9584" s="1">
        <v>7303.02</v>
      </c>
      <c r="AB9584" s="1" t="s">
        <v>32</v>
      </c>
    </row>
    <row r="9585" spans="1:28">
      <c r="A9585" s="1" t="s">
        <v>214</v>
      </c>
      <c r="B9585" s="1" t="s">
        <v>66</v>
      </c>
      <c r="C9585" s="1" t="s">
        <v>31</v>
      </c>
      <c r="D9585" s="1">
        <v>40.659999999999997</v>
      </c>
      <c r="E9585" s="1">
        <v>38.6</v>
      </c>
      <c r="F9585" s="1">
        <v>39.1</v>
      </c>
      <c r="G9585" s="1">
        <v>38.31</v>
      </c>
      <c r="H9585" s="1">
        <v>39.04</v>
      </c>
      <c r="I9585" s="1">
        <v>83.89</v>
      </c>
      <c r="J9585" s="1">
        <v>141.02000000000001</v>
      </c>
      <c r="K9585" s="1">
        <v>178.63</v>
      </c>
      <c r="L9585" s="1">
        <v>238.07</v>
      </c>
      <c r="M9585" s="1">
        <v>286.33</v>
      </c>
      <c r="N9585" s="1">
        <v>302.85000000000002</v>
      </c>
      <c r="O9585" s="1">
        <v>298.41000000000003</v>
      </c>
      <c r="P9585" s="1">
        <v>282.33999999999997</v>
      </c>
      <c r="Q9585" s="1">
        <v>252.12</v>
      </c>
      <c r="R9585" s="1">
        <v>273.5</v>
      </c>
      <c r="S9585" s="1">
        <v>268.54000000000002</v>
      </c>
      <c r="T9585" s="1">
        <v>221.89</v>
      </c>
      <c r="U9585" s="1">
        <v>167.75</v>
      </c>
      <c r="V9585" s="1">
        <v>107.69</v>
      </c>
      <c r="W9585" s="1">
        <v>83.51</v>
      </c>
      <c r="X9585" s="1">
        <v>75.25</v>
      </c>
      <c r="Y9585" s="1">
        <v>65.150000000000006</v>
      </c>
      <c r="Z9585" s="1">
        <v>58.68</v>
      </c>
      <c r="AA9585" s="1">
        <v>47.33</v>
      </c>
      <c r="AB9585" s="1" t="s">
        <v>32</v>
      </c>
    </row>
    <row r="9586" spans="1:28">
      <c r="A9586" s="1" t="s">
        <v>214</v>
      </c>
      <c r="B9586" s="1" t="s">
        <v>67</v>
      </c>
      <c r="C9586" s="1" t="s">
        <v>33</v>
      </c>
      <c r="D9586" s="1">
        <v>211559.77</v>
      </c>
      <c r="E9586" s="1">
        <v>200816.27</v>
      </c>
      <c r="F9586" s="1">
        <v>194205.91</v>
      </c>
      <c r="G9586" s="1">
        <v>189789.68</v>
      </c>
      <c r="H9586" s="1">
        <v>191586.32</v>
      </c>
      <c r="I9586" s="1">
        <v>193269.87</v>
      </c>
      <c r="J9586" s="1">
        <v>199514.14</v>
      </c>
      <c r="K9586" s="1">
        <v>232868.03</v>
      </c>
      <c r="L9586" s="1">
        <v>257929.54</v>
      </c>
      <c r="M9586" s="1">
        <v>273795.83</v>
      </c>
      <c r="N9586" s="1">
        <v>291526.57</v>
      </c>
      <c r="O9586" s="1">
        <v>299999.35999999999</v>
      </c>
      <c r="P9586" s="1">
        <v>288307.76</v>
      </c>
      <c r="Q9586" s="1">
        <v>295146.46000000002</v>
      </c>
      <c r="R9586" s="1">
        <v>303449.84000000003</v>
      </c>
      <c r="S9586" s="1">
        <v>302757.57</v>
      </c>
      <c r="T9586" s="1">
        <v>290942.78000000003</v>
      </c>
      <c r="U9586" s="1">
        <v>295470.93</v>
      </c>
      <c r="V9586" s="1">
        <v>305117.12</v>
      </c>
      <c r="W9586" s="1">
        <v>296941.43</v>
      </c>
      <c r="X9586" s="1">
        <v>284214.14</v>
      </c>
      <c r="Y9586" s="1">
        <v>266949.28000000003</v>
      </c>
      <c r="Z9586" s="1">
        <v>241221.09</v>
      </c>
      <c r="AA9586" s="1">
        <v>218547.34</v>
      </c>
      <c r="AB9586" s="1" t="s">
        <v>32</v>
      </c>
    </row>
    <row r="9587" spans="1:28">
      <c r="A9587" s="1" t="s">
        <v>214</v>
      </c>
      <c r="B9587" s="1" t="s">
        <v>68</v>
      </c>
      <c r="C9587" s="1" t="s">
        <v>31</v>
      </c>
      <c r="D9587" s="1">
        <v>6566.33</v>
      </c>
      <c r="E9587" s="1">
        <v>6272.68</v>
      </c>
      <c r="F9587" s="1">
        <v>6494.39</v>
      </c>
      <c r="G9587" s="1">
        <v>6514.98</v>
      </c>
      <c r="H9587" s="1">
        <v>6472.13</v>
      </c>
      <c r="I9587" s="1">
        <v>6535.86</v>
      </c>
      <c r="J9587" s="1">
        <v>7418.57</v>
      </c>
      <c r="K9587" s="1">
        <v>8745.91</v>
      </c>
      <c r="L9587" s="1">
        <v>9332.93</v>
      </c>
      <c r="M9587" s="1">
        <v>9722.98</v>
      </c>
      <c r="N9587" s="1">
        <v>10163.31</v>
      </c>
      <c r="O9587" s="1">
        <v>10987.82</v>
      </c>
      <c r="P9587" s="1">
        <v>10497.36</v>
      </c>
      <c r="Q9587" s="1">
        <v>10396.61</v>
      </c>
      <c r="R9587" s="1">
        <v>10661.04</v>
      </c>
      <c r="S9587" s="1">
        <v>10773.42</v>
      </c>
      <c r="T9587" s="1">
        <v>10381.9</v>
      </c>
      <c r="U9587" s="1">
        <v>8833.31</v>
      </c>
      <c r="V9587" s="1">
        <v>8499.01</v>
      </c>
      <c r="W9587" s="1">
        <v>8391.6299999999992</v>
      </c>
      <c r="X9587" s="1">
        <v>8134.59</v>
      </c>
      <c r="Y9587" s="1">
        <v>7568.13</v>
      </c>
      <c r="Z9587" s="1">
        <v>6567.25</v>
      </c>
      <c r="AA9587" s="1">
        <v>6480.14</v>
      </c>
      <c r="AB9587" s="1" t="s">
        <v>32</v>
      </c>
    </row>
    <row r="9588" spans="1:28">
      <c r="A9588" s="1" t="s">
        <v>214</v>
      </c>
      <c r="B9588" s="1" t="s">
        <v>68</v>
      </c>
      <c r="C9588" s="1" t="s">
        <v>33</v>
      </c>
      <c r="D9588" s="1">
        <v>14839.74</v>
      </c>
      <c r="E9588" s="1">
        <v>14306.58</v>
      </c>
      <c r="F9588" s="1">
        <v>13760.4</v>
      </c>
      <c r="G9588" s="1">
        <v>14000.83</v>
      </c>
      <c r="H9588" s="1">
        <v>14051.51</v>
      </c>
      <c r="I9588" s="1">
        <v>15012.8</v>
      </c>
      <c r="J9588" s="1">
        <v>17694.8</v>
      </c>
      <c r="K9588" s="1">
        <v>22316.15</v>
      </c>
      <c r="L9588" s="1">
        <v>25508.54</v>
      </c>
      <c r="M9588" s="1">
        <v>26323.56</v>
      </c>
      <c r="N9588" s="1">
        <v>27509.52</v>
      </c>
      <c r="O9588" s="1">
        <v>27894.23</v>
      </c>
      <c r="P9588" s="1">
        <v>26932.99</v>
      </c>
      <c r="Q9588" s="1">
        <v>25923.39</v>
      </c>
      <c r="R9588" s="1">
        <v>26423.56</v>
      </c>
      <c r="S9588" s="1">
        <v>26153.42</v>
      </c>
      <c r="T9588" s="1">
        <v>24639.26</v>
      </c>
      <c r="U9588" s="1">
        <v>22351.45</v>
      </c>
      <c r="V9588" s="1">
        <v>20769.080000000002</v>
      </c>
      <c r="W9588" s="1">
        <v>19624.830000000002</v>
      </c>
      <c r="X9588" s="1">
        <v>18331.099999999999</v>
      </c>
      <c r="Y9588" s="1">
        <v>17313.98</v>
      </c>
      <c r="Z9588" s="1">
        <v>16081.77</v>
      </c>
      <c r="AA9588" s="1">
        <v>15192.44</v>
      </c>
      <c r="AB9588" s="1" t="s">
        <v>32</v>
      </c>
    </row>
    <row r="9589" spans="1:28">
      <c r="A9589" s="1" t="s">
        <v>214</v>
      </c>
      <c r="B9589" s="1" t="s">
        <v>69</v>
      </c>
      <c r="C9589" s="1" t="s">
        <v>33</v>
      </c>
      <c r="D9589" s="1">
        <v>1003.71</v>
      </c>
      <c r="E9589" s="1">
        <v>947.44</v>
      </c>
      <c r="F9589" s="1">
        <v>915.37</v>
      </c>
      <c r="G9589" s="1">
        <v>910.21</v>
      </c>
      <c r="H9589" s="1">
        <v>955.29</v>
      </c>
      <c r="I9589" s="1">
        <v>1082.92</v>
      </c>
      <c r="J9589" s="1">
        <v>1277.26</v>
      </c>
      <c r="K9589" s="1">
        <v>1553.33</v>
      </c>
      <c r="L9589" s="1">
        <v>1655.23</v>
      </c>
      <c r="M9589" s="1">
        <v>1726.58</v>
      </c>
      <c r="N9589" s="1">
        <v>1781.1</v>
      </c>
      <c r="O9589" s="1">
        <v>1828.06</v>
      </c>
      <c r="P9589" s="1">
        <v>1648.17</v>
      </c>
      <c r="Q9589" s="1">
        <v>1580.02</v>
      </c>
      <c r="R9589" s="1">
        <v>1668.58</v>
      </c>
      <c r="S9589" s="1">
        <v>1480.43</v>
      </c>
      <c r="T9589" s="1">
        <v>1596.45</v>
      </c>
      <c r="U9589" s="1">
        <v>1914.31</v>
      </c>
      <c r="V9589" s="1">
        <v>2641.28</v>
      </c>
      <c r="W9589" s="1">
        <v>2586.67</v>
      </c>
      <c r="X9589" s="1">
        <v>2334.65</v>
      </c>
      <c r="Y9589" s="1">
        <v>1980.23</v>
      </c>
      <c r="Z9589" s="1">
        <v>1545.13</v>
      </c>
      <c r="AA9589" s="1">
        <v>1213.9000000000001</v>
      </c>
      <c r="AB9589" s="1" t="s">
        <v>32</v>
      </c>
    </row>
    <row r="9590" spans="1:28">
      <c r="A9590" s="1" t="s">
        <v>214</v>
      </c>
      <c r="B9590" s="1" t="s">
        <v>70</v>
      </c>
      <c r="C9590" s="1" t="s">
        <v>31</v>
      </c>
      <c r="D9590" s="1">
        <v>7929.76</v>
      </c>
      <c r="E9590" s="1">
        <v>8088.07</v>
      </c>
      <c r="F9590" s="1">
        <v>8240.66</v>
      </c>
      <c r="G9590" s="1">
        <v>8120.72</v>
      </c>
      <c r="H9590" s="1">
        <v>8414.01</v>
      </c>
      <c r="I9590" s="1">
        <v>8077.28</v>
      </c>
      <c r="J9590" s="1">
        <v>7464.57</v>
      </c>
      <c r="K9590" s="1">
        <v>7532.14</v>
      </c>
      <c r="L9590" s="1">
        <v>8412.17</v>
      </c>
      <c r="M9590" s="1">
        <v>9618.61</v>
      </c>
      <c r="N9590" s="1">
        <v>8889.39</v>
      </c>
      <c r="O9590" s="1">
        <v>8952.59</v>
      </c>
      <c r="P9590" s="1">
        <v>9153.09</v>
      </c>
      <c r="Q9590" s="1">
        <v>9263.89</v>
      </c>
      <c r="R9590" s="1">
        <v>9454.2199999999993</v>
      </c>
      <c r="S9590" s="1">
        <v>9414.1</v>
      </c>
      <c r="T9590" s="1">
        <v>9204.44</v>
      </c>
      <c r="U9590" s="1">
        <v>9445.8700000000008</v>
      </c>
      <c r="V9590" s="1">
        <v>9854.2800000000007</v>
      </c>
      <c r="W9590" s="1">
        <v>10189.14</v>
      </c>
      <c r="X9590" s="1">
        <v>10177.030000000001</v>
      </c>
      <c r="Y9590" s="1">
        <v>10046.08</v>
      </c>
      <c r="Z9590" s="1">
        <v>9549.34</v>
      </c>
      <c r="AA9590" s="1">
        <v>9696.86</v>
      </c>
      <c r="AB9590" s="1" t="s">
        <v>32</v>
      </c>
    </row>
    <row r="9591" spans="1:28">
      <c r="A9591" s="1" t="s">
        <v>214</v>
      </c>
      <c r="B9591" s="1" t="s">
        <v>71</v>
      </c>
      <c r="C9591" s="1" t="s">
        <v>31</v>
      </c>
      <c r="D9591" s="1">
        <v>12373</v>
      </c>
      <c r="E9591" s="1">
        <v>12528.46</v>
      </c>
      <c r="F9591" s="1">
        <v>12385.14</v>
      </c>
      <c r="G9591" s="1">
        <v>12372.51</v>
      </c>
      <c r="H9591" s="1">
        <v>12363.05</v>
      </c>
      <c r="I9591" s="1">
        <v>12308.53</v>
      </c>
      <c r="J9591" s="1">
        <v>12189.75</v>
      </c>
      <c r="K9591" s="1">
        <v>12026.67</v>
      </c>
      <c r="L9591" s="1">
        <v>12212.4</v>
      </c>
      <c r="M9591" s="1">
        <v>12341.13</v>
      </c>
      <c r="N9591" s="1">
        <v>12366.3</v>
      </c>
      <c r="O9591" s="1">
        <v>12711.48</v>
      </c>
      <c r="P9591" s="1">
        <v>12811.51</v>
      </c>
      <c r="Q9591" s="1">
        <v>12588.83</v>
      </c>
      <c r="R9591" s="1">
        <v>12967.67</v>
      </c>
      <c r="S9591" s="1">
        <v>12999.43</v>
      </c>
      <c r="T9591" s="1">
        <v>12912.01</v>
      </c>
      <c r="U9591" s="1">
        <v>12732.1</v>
      </c>
      <c r="V9591" s="1">
        <v>12784.63</v>
      </c>
      <c r="W9591" s="1">
        <v>12856.75</v>
      </c>
      <c r="X9591" s="1">
        <v>12857.83</v>
      </c>
      <c r="Y9591" s="1">
        <v>12885.59</v>
      </c>
      <c r="Z9591" s="1">
        <v>12804.52</v>
      </c>
      <c r="AA9591" s="1">
        <v>12864.47</v>
      </c>
      <c r="AB9591" s="1" t="s">
        <v>32</v>
      </c>
    </row>
    <row r="9592" spans="1:28">
      <c r="A9592" s="1" t="s">
        <v>214</v>
      </c>
      <c r="B9592" s="1" t="s">
        <v>72</v>
      </c>
      <c r="C9592" s="1" t="s">
        <v>31</v>
      </c>
      <c r="D9592" s="1">
        <v>14796.89</v>
      </c>
      <c r="E9592" s="1">
        <v>15041.5</v>
      </c>
      <c r="F9592" s="1">
        <v>14512.59</v>
      </c>
      <c r="G9592" s="1">
        <v>14186.16</v>
      </c>
      <c r="H9592" s="1">
        <v>14296.82</v>
      </c>
      <c r="I9592" s="1">
        <v>15285.71</v>
      </c>
      <c r="J9592" s="1">
        <v>17338.66</v>
      </c>
      <c r="K9592" s="1">
        <v>19475.95</v>
      </c>
      <c r="L9592" s="1">
        <v>21655.46</v>
      </c>
      <c r="M9592" s="1">
        <v>23671.47</v>
      </c>
      <c r="N9592" s="1">
        <v>23751.94</v>
      </c>
      <c r="O9592" s="1">
        <v>24160.06</v>
      </c>
      <c r="P9592" s="1">
        <v>23983.88</v>
      </c>
      <c r="Q9592" s="1">
        <v>24023.62</v>
      </c>
      <c r="R9592" s="1">
        <v>24011.47</v>
      </c>
      <c r="S9592" s="1">
        <v>23149.32</v>
      </c>
      <c r="T9592" s="1">
        <v>21415.14</v>
      </c>
      <c r="U9592" s="1">
        <v>19935.13</v>
      </c>
      <c r="V9592" s="1">
        <v>18413.580000000002</v>
      </c>
      <c r="W9592" s="1">
        <v>17911.919999999998</v>
      </c>
      <c r="X9592" s="1">
        <v>17320.03</v>
      </c>
      <c r="Y9592" s="1">
        <v>16733.38</v>
      </c>
      <c r="Z9592" s="1">
        <v>16194.37</v>
      </c>
      <c r="AA9592" s="1">
        <v>15709.96</v>
      </c>
      <c r="AB9592" s="1" t="s">
        <v>32</v>
      </c>
    </row>
    <row r="9593" spans="1:28">
      <c r="A9593" s="1" t="s">
        <v>214</v>
      </c>
      <c r="B9593" s="1" t="s">
        <v>72</v>
      </c>
      <c r="C9593" s="1" t="s">
        <v>33</v>
      </c>
      <c r="D9593" s="1">
        <v>82967.320000000007</v>
      </c>
      <c r="E9593" s="1">
        <v>81153.56</v>
      </c>
      <c r="F9593" s="1">
        <v>79297.48</v>
      </c>
      <c r="G9593" s="1">
        <v>78511.23</v>
      </c>
      <c r="H9593" s="1">
        <v>78637.41</v>
      </c>
      <c r="I9593" s="1">
        <v>81610.81</v>
      </c>
      <c r="J9593" s="1">
        <v>92911.42</v>
      </c>
      <c r="K9593" s="1">
        <v>112857.1</v>
      </c>
      <c r="L9593" s="1">
        <v>128590.96</v>
      </c>
      <c r="M9593" s="1">
        <v>136099.35999999999</v>
      </c>
      <c r="N9593" s="1">
        <v>144584.64000000001</v>
      </c>
      <c r="O9593" s="1">
        <v>148091.70000000001</v>
      </c>
      <c r="P9593" s="1">
        <v>141765.67000000001</v>
      </c>
      <c r="Q9593" s="1">
        <v>142280.85999999999</v>
      </c>
      <c r="R9593" s="1">
        <v>145024.29999999999</v>
      </c>
      <c r="S9593" s="1">
        <v>144887.28</v>
      </c>
      <c r="T9593" s="1">
        <v>138693.38</v>
      </c>
      <c r="U9593" s="1">
        <v>128124.23</v>
      </c>
      <c r="V9593" s="1">
        <v>120068.18</v>
      </c>
      <c r="W9593" s="1">
        <v>114195.54</v>
      </c>
      <c r="X9593" s="1">
        <v>105923.42</v>
      </c>
      <c r="Y9593" s="1">
        <v>97301.7</v>
      </c>
      <c r="Z9593" s="1">
        <v>90337.06</v>
      </c>
      <c r="AA9593" s="1">
        <v>85615.38</v>
      </c>
      <c r="AB9593" s="1" t="s">
        <v>32</v>
      </c>
    </row>
    <row r="9594" spans="1:28">
      <c r="A9594" s="1" t="s">
        <v>214</v>
      </c>
      <c r="B9594" s="1" t="s">
        <v>73</v>
      </c>
      <c r="C9594" s="1" t="s">
        <v>33</v>
      </c>
      <c r="D9594" s="1">
        <v>983.11</v>
      </c>
      <c r="E9594" s="1">
        <v>958.06</v>
      </c>
      <c r="F9594" s="1">
        <v>938.76</v>
      </c>
      <c r="G9594" s="1">
        <v>919.98</v>
      </c>
      <c r="H9594" s="1">
        <v>893.92</v>
      </c>
      <c r="I9594" s="1">
        <v>892.88</v>
      </c>
      <c r="J9594" s="1">
        <v>876.56</v>
      </c>
      <c r="K9594" s="1">
        <v>919.59</v>
      </c>
      <c r="L9594" s="1">
        <v>916.88</v>
      </c>
      <c r="M9594" s="1">
        <v>896.98</v>
      </c>
      <c r="N9594" s="1">
        <v>925.74</v>
      </c>
      <c r="O9594" s="1">
        <v>947.98</v>
      </c>
      <c r="P9594" s="1">
        <v>964.17</v>
      </c>
      <c r="Q9594" s="1">
        <v>928.5</v>
      </c>
      <c r="R9594" s="1">
        <v>973.28</v>
      </c>
      <c r="S9594" s="1">
        <v>1010.85</v>
      </c>
      <c r="T9594" s="1">
        <v>1001.73</v>
      </c>
      <c r="U9594" s="1">
        <v>1029</v>
      </c>
      <c r="V9594" s="1">
        <v>1245.4000000000001</v>
      </c>
      <c r="W9594" s="1">
        <v>1282.68</v>
      </c>
      <c r="X9594" s="1">
        <v>1261.8499999999999</v>
      </c>
      <c r="Y9594" s="1">
        <v>1177.6300000000001</v>
      </c>
      <c r="Z9594" s="1">
        <v>1038.74</v>
      </c>
      <c r="AA9594" s="1">
        <v>947.9</v>
      </c>
      <c r="AB9594" s="1" t="s">
        <v>32</v>
      </c>
    </row>
    <row r="9595" spans="1:28">
      <c r="A9595" s="1" t="s">
        <v>214</v>
      </c>
      <c r="B9595" s="1" t="s">
        <v>74</v>
      </c>
      <c r="C9595" s="1" t="s">
        <v>31</v>
      </c>
      <c r="D9595" s="1">
        <v>12125.82</v>
      </c>
      <c r="E9595" s="1">
        <v>12222.28</v>
      </c>
      <c r="F9595" s="1">
        <v>11984.12</v>
      </c>
      <c r="G9595" s="1">
        <v>11903.66</v>
      </c>
      <c r="H9595" s="1">
        <v>11898.62</v>
      </c>
      <c r="I9595" s="1">
        <v>9827.58</v>
      </c>
      <c r="J9595" s="1">
        <v>8822.74</v>
      </c>
      <c r="K9595" s="1">
        <v>11299.8</v>
      </c>
      <c r="L9595" s="1">
        <v>12155.61</v>
      </c>
      <c r="M9595" s="1">
        <v>12865.05</v>
      </c>
      <c r="N9595" s="1">
        <v>13634.53</v>
      </c>
      <c r="O9595" s="1">
        <v>13709.08</v>
      </c>
      <c r="P9595" s="1">
        <v>12332.79</v>
      </c>
      <c r="Q9595" s="1">
        <v>12129.82</v>
      </c>
      <c r="R9595" s="1">
        <v>12989.18</v>
      </c>
      <c r="S9595" s="1">
        <v>13755.27</v>
      </c>
      <c r="T9595" s="1">
        <v>13242.09</v>
      </c>
      <c r="U9595" s="1">
        <v>15534.86</v>
      </c>
      <c r="V9595" s="1">
        <v>16964.54</v>
      </c>
      <c r="W9595" s="1">
        <v>16541.89</v>
      </c>
      <c r="X9595" s="1">
        <v>16020.59</v>
      </c>
      <c r="Y9595" s="1">
        <v>15516.25</v>
      </c>
      <c r="Z9595" s="1">
        <v>15240.65</v>
      </c>
      <c r="AA9595" s="1">
        <v>15230.59</v>
      </c>
      <c r="AB9595" s="1" t="s">
        <v>32</v>
      </c>
    </row>
    <row r="9596" spans="1:28">
      <c r="A9596" s="1" t="s">
        <v>214</v>
      </c>
      <c r="B9596" s="1" t="s">
        <v>74</v>
      </c>
      <c r="C9596" s="1" t="s">
        <v>33</v>
      </c>
      <c r="D9596" s="1">
        <v>74404.350000000006</v>
      </c>
      <c r="E9596" s="1">
        <v>70886.649999999994</v>
      </c>
      <c r="F9596" s="1">
        <v>68792.58</v>
      </c>
      <c r="G9596" s="1">
        <v>67673.47</v>
      </c>
      <c r="H9596" s="1">
        <v>67550.42</v>
      </c>
      <c r="I9596" s="1">
        <v>72615.81</v>
      </c>
      <c r="J9596" s="1">
        <v>75985.16</v>
      </c>
      <c r="K9596" s="1">
        <v>84645.01</v>
      </c>
      <c r="L9596" s="1">
        <v>91309.46</v>
      </c>
      <c r="M9596" s="1">
        <v>99213.93</v>
      </c>
      <c r="N9596" s="1">
        <v>106715.72</v>
      </c>
      <c r="O9596" s="1">
        <v>112770.59</v>
      </c>
      <c r="P9596" s="1">
        <v>108958.7</v>
      </c>
      <c r="Q9596" s="1">
        <v>109591.05</v>
      </c>
      <c r="R9596" s="1">
        <v>114717.58</v>
      </c>
      <c r="S9596" s="1">
        <v>115022.89</v>
      </c>
      <c r="T9596" s="1">
        <v>107282.08</v>
      </c>
      <c r="U9596" s="1">
        <v>109273.87</v>
      </c>
      <c r="V9596" s="1">
        <v>113658.77</v>
      </c>
      <c r="W9596" s="1">
        <v>117058.42</v>
      </c>
      <c r="X9596" s="1">
        <v>113842.73</v>
      </c>
      <c r="Y9596" s="1">
        <v>106820.27</v>
      </c>
      <c r="Z9596" s="1">
        <v>93720.67</v>
      </c>
      <c r="AA9596" s="1">
        <v>83464.69</v>
      </c>
      <c r="AB9596" s="1" t="s">
        <v>32</v>
      </c>
    </row>
    <row r="9597" spans="1:28">
      <c r="A9597" s="1" t="s">
        <v>214</v>
      </c>
      <c r="B9597" s="1" t="s">
        <v>75</v>
      </c>
      <c r="C9597" s="1" t="s">
        <v>31</v>
      </c>
      <c r="D9597" s="1">
        <v>459389.08</v>
      </c>
      <c r="E9597" s="1">
        <v>456742.28</v>
      </c>
      <c r="F9597" s="1">
        <v>457968.39</v>
      </c>
      <c r="G9597" s="1">
        <v>451245.24</v>
      </c>
      <c r="H9597" s="1">
        <v>470747.7</v>
      </c>
      <c r="I9597" s="1">
        <v>456486.9</v>
      </c>
      <c r="J9597" s="1">
        <v>451834.22</v>
      </c>
      <c r="K9597" s="1">
        <v>457782.43</v>
      </c>
      <c r="L9597" s="1">
        <v>454376.4</v>
      </c>
      <c r="M9597" s="1">
        <v>454364.77</v>
      </c>
      <c r="N9597" s="1">
        <v>461620.7</v>
      </c>
      <c r="O9597" s="1">
        <v>448992.05</v>
      </c>
      <c r="P9597" s="1">
        <v>456916.67</v>
      </c>
      <c r="Q9597" s="1">
        <v>474332.55</v>
      </c>
      <c r="R9597" s="1">
        <v>462479.66</v>
      </c>
      <c r="S9597" s="1">
        <v>454318.41</v>
      </c>
      <c r="T9597" s="1">
        <v>464558.66</v>
      </c>
      <c r="U9597" s="1">
        <v>452547.17</v>
      </c>
      <c r="V9597" s="1">
        <v>458389.64</v>
      </c>
      <c r="W9597" s="1">
        <v>451483.5</v>
      </c>
      <c r="X9597" s="1">
        <v>433689.02</v>
      </c>
      <c r="Y9597" s="1">
        <v>435827.47</v>
      </c>
      <c r="Z9597" s="1">
        <v>435430.62</v>
      </c>
      <c r="AA9597" s="1">
        <v>441490.7</v>
      </c>
      <c r="AB9597" s="1" t="s">
        <v>32</v>
      </c>
    </row>
    <row r="9598" spans="1:28">
      <c r="A9598" s="1" t="s">
        <v>214</v>
      </c>
      <c r="B9598" s="1" t="s">
        <v>76</v>
      </c>
      <c r="C9598" s="1" t="s">
        <v>31</v>
      </c>
      <c r="D9598" s="1">
        <v>11785.58</v>
      </c>
      <c r="E9598" s="1">
        <v>11598.4</v>
      </c>
      <c r="F9598" s="1">
        <v>11864.47</v>
      </c>
      <c r="G9598" s="1">
        <v>11545.38</v>
      </c>
      <c r="H9598" s="1">
        <v>11247.78</v>
      </c>
      <c r="I9598" s="1">
        <v>11599.15</v>
      </c>
      <c r="J9598" s="1">
        <v>11342.68</v>
      </c>
      <c r="K9598" s="1">
        <v>11807.81</v>
      </c>
      <c r="L9598" s="1">
        <v>12292.54</v>
      </c>
      <c r="M9598" s="1">
        <v>12775.33</v>
      </c>
      <c r="N9598" s="1">
        <v>13527.43</v>
      </c>
      <c r="O9598" s="1">
        <v>13071.48</v>
      </c>
      <c r="P9598" s="1">
        <v>13229.02</v>
      </c>
      <c r="Q9598" s="1">
        <v>13706.09</v>
      </c>
      <c r="R9598" s="1">
        <v>14140.9</v>
      </c>
      <c r="S9598" s="1">
        <v>13492.6</v>
      </c>
      <c r="T9598" s="1">
        <v>13593.76</v>
      </c>
      <c r="U9598" s="1">
        <v>13364.88</v>
      </c>
      <c r="V9598" s="1">
        <v>13601.71</v>
      </c>
      <c r="W9598" s="1">
        <v>13643.89</v>
      </c>
      <c r="X9598" s="1">
        <v>12608.56</v>
      </c>
      <c r="Y9598" s="1">
        <v>12815.36</v>
      </c>
      <c r="Z9598" s="1">
        <v>12867.86</v>
      </c>
      <c r="AA9598" s="1">
        <v>13071.96</v>
      </c>
      <c r="AB9598" s="1" t="s">
        <v>32</v>
      </c>
    </row>
    <row r="9599" spans="1:28">
      <c r="A9599" s="1" t="s">
        <v>214</v>
      </c>
      <c r="B9599" s="1" t="s">
        <v>77</v>
      </c>
      <c r="C9599" s="1" t="s">
        <v>31</v>
      </c>
      <c r="D9599" s="1">
        <v>4388.3900000000003</v>
      </c>
      <c r="E9599" s="1">
        <v>4405.12</v>
      </c>
      <c r="F9599" s="1">
        <v>4398.2299999999996</v>
      </c>
      <c r="G9599" s="1">
        <v>4394.7</v>
      </c>
      <c r="H9599" s="1">
        <v>4397.79</v>
      </c>
      <c r="I9599" s="1">
        <v>4392.5200000000004</v>
      </c>
      <c r="J9599" s="1">
        <v>4375.63</v>
      </c>
      <c r="K9599" s="1">
        <v>4376.16</v>
      </c>
      <c r="L9599" s="1">
        <v>4394.54</v>
      </c>
      <c r="M9599" s="1">
        <v>4434.54</v>
      </c>
      <c r="N9599" s="1">
        <v>4455.32</v>
      </c>
      <c r="O9599" s="1">
        <v>4445.71</v>
      </c>
      <c r="P9599" s="1">
        <v>4445.59</v>
      </c>
      <c r="Q9599" s="1">
        <v>4458.57</v>
      </c>
      <c r="R9599" s="1">
        <v>4421.91</v>
      </c>
      <c r="S9599" s="1">
        <v>4407.6400000000003</v>
      </c>
      <c r="T9599" s="1">
        <v>4423.1899999999996</v>
      </c>
      <c r="U9599" s="1">
        <v>4407.3</v>
      </c>
      <c r="V9599" s="1">
        <v>4439.8900000000003</v>
      </c>
      <c r="W9599" s="1">
        <v>4444.6499999999996</v>
      </c>
      <c r="X9599" s="1">
        <v>4447.28</v>
      </c>
      <c r="Y9599" s="1">
        <v>4416.9399999999996</v>
      </c>
      <c r="Z9599" s="1">
        <v>4387.59</v>
      </c>
      <c r="AA9599" s="1">
        <v>4392.7</v>
      </c>
      <c r="AB9599" s="1" t="s">
        <v>32</v>
      </c>
    </row>
    <row r="9600" spans="1:28">
      <c r="A9600" s="1" t="s">
        <v>214</v>
      </c>
      <c r="B9600" s="1" t="s">
        <v>113</v>
      </c>
      <c r="C9600" s="1" t="s">
        <v>33</v>
      </c>
      <c r="D9600" s="1">
        <v>3.28</v>
      </c>
      <c r="E9600" s="1">
        <v>3.06</v>
      </c>
      <c r="F9600" s="1">
        <v>2.79</v>
      </c>
      <c r="G9600" s="1">
        <v>2.73</v>
      </c>
      <c r="H9600" s="1">
        <v>2.64</v>
      </c>
      <c r="I9600" s="1">
        <v>2.5099999999999998</v>
      </c>
      <c r="J9600" s="1">
        <v>2.08</v>
      </c>
      <c r="K9600" s="1">
        <v>4.37</v>
      </c>
      <c r="L9600" s="1">
        <v>3.94</v>
      </c>
      <c r="M9600" s="1">
        <v>5.28</v>
      </c>
      <c r="N9600" s="1">
        <v>6.73</v>
      </c>
      <c r="O9600" s="1">
        <v>14.82</v>
      </c>
      <c r="P9600" s="1">
        <v>23.66</v>
      </c>
      <c r="Q9600" s="1">
        <v>19.59</v>
      </c>
      <c r="R9600" s="1">
        <v>12.46</v>
      </c>
      <c r="S9600" s="1">
        <v>5.01</v>
      </c>
      <c r="T9600" s="1">
        <v>4.55</v>
      </c>
      <c r="U9600" s="1">
        <v>4.0999999999999996</v>
      </c>
      <c r="V9600" s="1">
        <v>4.88</v>
      </c>
      <c r="W9600" s="1">
        <v>6.03</v>
      </c>
      <c r="X9600" s="1">
        <v>5.56</v>
      </c>
      <c r="Y9600" s="1">
        <v>4.88</v>
      </c>
      <c r="Z9600" s="1">
        <v>5.38</v>
      </c>
      <c r="AA9600" s="1">
        <v>4.16</v>
      </c>
      <c r="AB9600" s="1" t="s">
        <v>32</v>
      </c>
    </row>
    <row r="9601" spans="1:28">
      <c r="A9601" s="1" t="s">
        <v>214</v>
      </c>
      <c r="B9601" s="1" t="s">
        <v>150</v>
      </c>
      <c r="C9601" s="1" t="s">
        <v>33</v>
      </c>
      <c r="D9601" s="1">
        <v>33.56</v>
      </c>
      <c r="E9601" s="1">
        <v>12.59</v>
      </c>
      <c r="F9601" s="1">
        <v>16.149999999999999</v>
      </c>
      <c r="G9601" s="1">
        <v>15.98</v>
      </c>
      <c r="H9601" s="1">
        <v>17.77</v>
      </c>
      <c r="I9601" s="1">
        <v>15.41</v>
      </c>
      <c r="J9601" s="1">
        <v>23.92</v>
      </c>
      <c r="K9601" s="1">
        <v>39.869999999999997</v>
      </c>
      <c r="L9601" s="1">
        <v>47.62</v>
      </c>
      <c r="M9601" s="1">
        <v>65.099999999999994</v>
      </c>
      <c r="N9601" s="1">
        <v>82.02</v>
      </c>
      <c r="O9601" s="1">
        <v>48.42</v>
      </c>
      <c r="P9601" s="1">
        <v>43.45</v>
      </c>
      <c r="Q9601" s="1">
        <v>48.06</v>
      </c>
      <c r="R9601" s="1">
        <v>58</v>
      </c>
      <c r="S9601" s="1">
        <v>57.41</v>
      </c>
      <c r="T9601" s="1">
        <v>45.72</v>
      </c>
      <c r="U9601" s="1">
        <v>40.76</v>
      </c>
      <c r="V9601" s="1">
        <v>34.450000000000003</v>
      </c>
      <c r="W9601" s="1">
        <v>23.02</v>
      </c>
      <c r="X9601" s="1">
        <v>16.440000000000001</v>
      </c>
      <c r="Y9601" s="1">
        <v>18.760000000000002</v>
      </c>
      <c r="Z9601" s="1">
        <v>23.96</v>
      </c>
      <c r="AA9601" s="1">
        <v>28.27</v>
      </c>
      <c r="AB9601" s="1" t="s">
        <v>32</v>
      </c>
    </row>
    <row r="9602" spans="1:28">
      <c r="A9602" s="1" t="s">
        <v>214</v>
      </c>
      <c r="B9602" s="1" t="s">
        <v>78</v>
      </c>
      <c r="C9602" s="1" t="s">
        <v>33</v>
      </c>
      <c r="D9602" s="1">
        <v>8068.53</v>
      </c>
      <c r="E9602" s="1">
        <v>7931.82</v>
      </c>
      <c r="F9602" s="1">
        <v>7780.84</v>
      </c>
      <c r="G9602" s="1">
        <v>8013.7</v>
      </c>
      <c r="H9602" s="1">
        <v>7984.39</v>
      </c>
      <c r="I9602" s="1">
        <v>8230.3799999999992</v>
      </c>
      <c r="J9602" s="1">
        <v>9679.4</v>
      </c>
      <c r="K9602" s="1">
        <v>11765.21</v>
      </c>
      <c r="L9602" s="1">
        <v>12912.47</v>
      </c>
      <c r="M9602" s="1">
        <v>13245.21</v>
      </c>
      <c r="N9602" s="1">
        <v>13736.19</v>
      </c>
      <c r="O9602" s="1">
        <v>13850.16</v>
      </c>
      <c r="P9602" s="1">
        <v>13519.59</v>
      </c>
      <c r="Q9602" s="1">
        <v>13172.79</v>
      </c>
      <c r="R9602" s="1">
        <v>12992</v>
      </c>
      <c r="S9602" s="1">
        <v>12869.82</v>
      </c>
      <c r="T9602" s="1">
        <v>12235.84</v>
      </c>
      <c r="U9602" s="1">
        <v>11306.58</v>
      </c>
      <c r="V9602" s="1">
        <v>10564.22</v>
      </c>
      <c r="W9602" s="1">
        <v>10258.81</v>
      </c>
      <c r="X9602" s="1">
        <v>9880.2199999999993</v>
      </c>
      <c r="Y9602" s="1">
        <v>9170.2199999999993</v>
      </c>
      <c r="Z9602" s="1">
        <v>8365.24</v>
      </c>
      <c r="AA9602" s="1">
        <v>8404.9699999999993</v>
      </c>
      <c r="AB9602" s="1" t="s">
        <v>32</v>
      </c>
    </row>
    <row r="9603" spans="1:28">
      <c r="A9603" s="1" t="s">
        <v>214</v>
      </c>
      <c r="B9603" s="1" t="s">
        <v>79</v>
      </c>
      <c r="C9603" s="1" t="s">
        <v>31</v>
      </c>
      <c r="D9603" s="1">
        <v>3081.94</v>
      </c>
      <c r="E9603" s="1">
        <v>3023.66</v>
      </c>
      <c r="F9603" s="1">
        <v>3061.93</v>
      </c>
      <c r="G9603" s="1">
        <v>2964.7</v>
      </c>
      <c r="H9603" s="1">
        <v>2854.3</v>
      </c>
      <c r="I9603" s="1">
        <v>2855.21</v>
      </c>
      <c r="J9603" s="1">
        <v>2867.57</v>
      </c>
      <c r="K9603" s="1">
        <v>3302.73</v>
      </c>
      <c r="L9603" s="1">
        <v>3621.53</v>
      </c>
      <c r="M9603" s="1">
        <v>3826.07</v>
      </c>
      <c r="N9603" s="1">
        <v>3845.03</v>
      </c>
      <c r="O9603" s="1">
        <v>3817.51</v>
      </c>
      <c r="P9603" s="1">
        <v>3731.28</v>
      </c>
      <c r="Q9603" s="1">
        <v>3991.86</v>
      </c>
      <c r="R9603" s="1">
        <v>4023.76</v>
      </c>
      <c r="S9603" s="1">
        <v>3518.79</v>
      </c>
      <c r="T9603" s="1">
        <v>3408.07</v>
      </c>
      <c r="U9603" s="1">
        <v>3059.69</v>
      </c>
      <c r="V9603" s="1">
        <v>3118.72</v>
      </c>
      <c r="W9603" s="1">
        <v>3040.8</v>
      </c>
      <c r="X9603" s="1">
        <v>3051.61</v>
      </c>
      <c r="Y9603" s="1">
        <v>3198.67</v>
      </c>
      <c r="Z9603" s="1">
        <v>3102.47</v>
      </c>
      <c r="AA9603" s="1">
        <v>3068.57</v>
      </c>
      <c r="AB9603" s="1" t="s">
        <v>32</v>
      </c>
    </row>
    <row r="9604" spans="1:28">
      <c r="A9604" s="1" t="s">
        <v>214</v>
      </c>
      <c r="B9604" s="1" t="s">
        <v>79</v>
      </c>
      <c r="C9604" s="1" t="s">
        <v>33</v>
      </c>
      <c r="D9604" s="1">
        <v>13563.49</v>
      </c>
      <c r="E9604" s="1">
        <v>13357.51</v>
      </c>
      <c r="F9604" s="1">
        <v>13204.54</v>
      </c>
      <c r="G9604" s="1">
        <v>12967.17</v>
      </c>
      <c r="H9604" s="1">
        <v>13115.09</v>
      </c>
      <c r="I9604" s="1">
        <v>14362.78</v>
      </c>
      <c r="J9604" s="1">
        <v>17864.310000000001</v>
      </c>
      <c r="K9604" s="1">
        <v>20492.27</v>
      </c>
      <c r="L9604" s="1">
        <v>21920.46</v>
      </c>
      <c r="M9604" s="1">
        <v>22615.87</v>
      </c>
      <c r="N9604" s="1">
        <v>23555.42</v>
      </c>
      <c r="O9604" s="1">
        <v>23830.400000000001</v>
      </c>
      <c r="P9604" s="1">
        <v>23793.26</v>
      </c>
      <c r="Q9604" s="1">
        <v>23816.27</v>
      </c>
      <c r="R9604" s="1">
        <v>23726.93</v>
      </c>
      <c r="S9604" s="1">
        <v>23029.58</v>
      </c>
      <c r="T9604" s="1">
        <v>22096.65</v>
      </c>
      <c r="U9604" s="1">
        <v>21417.94</v>
      </c>
      <c r="V9604" s="1">
        <v>20959.349999999999</v>
      </c>
      <c r="W9604" s="1">
        <v>20162.689999999999</v>
      </c>
      <c r="X9604" s="1">
        <v>18843.77</v>
      </c>
      <c r="Y9604" s="1">
        <v>16551.830000000002</v>
      </c>
      <c r="Z9604" s="1">
        <v>14661.56</v>
      </c>
      <c r="AA9604" s="1">
        <v>13727.19</v>
      </c>
      <c r="AB9604" s="1" t="s">
        <v>32</v>
      </c>
    </row>
    <row r="9605" spans="1:28">
      <c r="A9605" s="1" t="s">
        <v>214</v>
      </c>
      <c r="B9605" s="1" t="s">
        <v>80</v>
      </c>
      <c r="C9605" s="1" t="s">
        <v>31</v>
      </c>
      <c r="D9605" s="1">
        <v>267.92</v>
      </c>
      <c r="E9605" s="1">
        <v>269.64</v>
      </c>
      <c r="F9605" s="1">
        <v>266.92</v>
      </c>
      <c r="G9605" s="1">
        <v>266.27</v>
      </c>
      <c r="H9605" s="1">
        <v>268.27999999999997</v>
      </c>
      <c r="I9605" s="1">
        <v>285.32</v>
      </c>
      <c r="J9605" s="1">
        <v>304.87</v>
      </c>
      <c r="K9605" s="1">
        <v>349.38</v>
      </c>
      <c r="L9605" s="1">
        <v>531.71</v>
      </c>
      <c r="M9605" s="1">
        <v>876.57</v>
      </c>
      <c r="N9605" s="1">
        <v>1581.08</v>
      </c>
      <c r="O9605" s="1">
        <v>1681.27</v>
      </c>
      <c r="P9605" s="1">
        <v>1640.63</v>
      </c>
      <c r="Q9605" s="1">
        <v>1634.56</v>
      </c>
      <c r="R9605" s="1">
        <v>1665.37</v>
      </c>
      <c r="S9605" s="1">
        <v>1690.29</v>
      </c>
      <c r="T9605" s="1">
        <v>1702.23</v>
      </c>
      <c r="U9605" s="1">
        <v>1739.8</v>
      </c>
      <c r="V9605" s="1">
        <v>1717.05</v>
      </c>
      <c r="W9605" s="1">
        <v>1653.86</v>
      </c>
      <c r="X9605" s="1">
        <v>1161.73</v>
      </c>
      <c r="Y9605" s="1">
        <v>605.88</v>
      </c>
      <c r="Z9605" s="1">
        <v>356.33</v>
      </c>
      <c r="AA9605" s="1">
        <v>279.08999999999997</v>
      </c>
      <c r="AB9605" s="1" t="s">
        <v>32</v>
      </c>
    </row>
    <row r="9606" spans="1:28">
      <c r="A9606" s="1" t="s">
        <v>214</v>
      </c>
      <c r="B9606" s="1" t="s">
        <v>80</v>
      </c>
      <c r="C9606" s="1" t="s">
        <v>33</v>
      </c>
      <c r="D9606" s="1">
        <v>6830.68</v>
      </c>
      <c r="E9606" s="1">
        <v>6396.44</v>
      </c>
      <c r="F9606" s="1">
        <v>6070.13</v>
      </c>
      <c r="G9606" s="1">
        <v>5985.22</v>
      </c>
      <c r="H9606" s="1">
        <v>6224.67</v>
      </c>
      <c r="I9606" s="1">
        <v>6198.75</v>
      </c>
      <c r="J9606" s="1">
        <v>7526.19</v>
      </c>
      <c r="K9606" s="1">
        <v>9461.08</v>
      </c>
      <c r="L9606" s="1">
        <v>11290.58</v>
      </c>
      <c r="M9606" s="1">
        <v>13368.76</v>
      </c>
      <c r="N9606" s="1">
        <v>15479.16</v>
      </c>
      <c r="O9606" s="1">
        <v>16186.6</v>
      </c>
      <c r="P9606" s="1">
        <v>15649.89</v>
      </c>
      <c r="Q9606" s="1">
        <v>16101.19</v>
      </c>
      <c r="R9606" s="1">
        <v>16048.62</v>
      </c>
      <c r="S9606" s="1">
        <v>16137.13</v>
      </c>
      <c r="T9606" s="1">
        <v>15544.09</v>
      </c>
      <c r="U9606" s="1">
        <v>14621.77</v>
      </c>
      <c r="V9606" s="1">
        <v>13718.32</v>
      </c>
      <c r="W9606" s="1">
        <v>12643.88</v>
      </c>
      <c r="X9606" s="1">
        <v>10621.69</v>
      </c>
      <c r="Y9606" s="1">
        <v>8960.4699999999993</v>
      </c>
      <c r="Z9606" s="1">
        <v>7834.19</v>
      </c>
      <c r="AA9606" s="1">
        <v>7352.23</v>
      </c>
      <c r="AB9606" s="1" t="s">
        <v>32</v>
      </c>
    </row>
    <row r="9607" spans="1:28">
      <c r="A9607" s="1" t="s">
        <v>214</v>
      </c>
      <c r="B9607" s="1" t="s">
        <v>81</v>
      </c>
      <c r="C9607" s="1" t="s">
        <v>31</v>
      </c>
      <c r="D9607" s="1">
        <v>80.400000000000006</v>
      </c>
      <c r="E9607" s="1">
        <v>53.02</v>
      </c>
      <c r="F9607" s="1">
        <v>30.28</v>
      </c>
      <c r="G9607" s="1">
        <v>93.58</v>
      </c>
      <c r="H9607" s="1">
        <v>66.03</v>
      </c>
      <c r="I9607" s="1">
        <v>4236.26</v>
      </c>
      <c r="J9607" s="1">
        <v>7049.44</v>
      </c>
      <c r="K9607" s="1">
        <v>6861.52</v>
      </c>
      <c r="L9607" s="1">
        <v>6790.23</v>
      </c>
      <c r="M9607" s="1">
        <v>7683.39</v>
      </c>
      <c r="N9607" s="1">
        <v>7147.26</v>
      </c>
      <c r="O9607" s="1">
        <v>7005.38</v>
      </c>
      <c r="P9607" s="1">
        <v>7626.81</v>
      </c>
      <c r="Q9607" s="1">
        <v>6965.38</v>
      </c>
      <c r="R9607" s="1">
        <v>260.29000000000002</v>
      </c>
      <c r="S9607" s="1">
        <v>73.53</v>
      </c>
      <c r="T9607" s="1">
        <v>47.1</v>
      </c>
      <c r="U9607" s="1">
        <v>77.08</v>
      </c>
      <c r="V9607" s="1">
        <v>127.12</v>
      </c>
      <c r="W9607" s="1">
        <v>97.23</v>
      </c>
      <c r="X9607" s="1">
        <v>101.1</v>
      </c>
      <c r="Y9607" s="1">
        <v>99.32</v>
      </c>
      <c r="Z9607" s="1">
        <v>108.76</v>
      </c>
      <c r="AA9607" s="1">
        <v>142.75</v>
      </c>
      <c r="AB9607" s="1" t="s">
        <v>32</v>
      </c>
    </row>
    <row r="9608" spans="1:28">
      <c r="A9608" s="1" t="s">
        <v>214</v>
      </c>
      <c r="B9608" s="1" t="s">
        <v>82</v>
      </c>
      <c r="C9608" s="1" t="s">
        <v>31</v>
      </c>
      <c r="D9608" s="1">
        <v>140.82</v>
      </c>
      <c r="E9608" s="1">
        <v>142.35</v>
      </c>
      <c r="F9608" s="1">
        <v>144.11000000000001</v>
      </c>
      <c r="G9608" s="1">
        <v>133.09</v>
      </c>
      <c r="H9608" s="1">
        <v>139.1</v>
      </c>
      <c r="I9608" s="1">
        <v>136.28</v>
      </c>
      <c r="J9608" s="1">
        <v>217.42</v>
      </c>
      <c r="K9608" s="1">
        <v>340.96</v>
      </c>
      <c r="L9608" s="1">
        <v>406.28</v>
      </c>
      <c r="M9608" s="1">
        <v>620.78</v>
      </c>
      <c r="N9608" s="1">
        <v>762.49</v>
      </c>
      <c r="O9608" s="1">
        <v>765.87</v>
      </c>
      <c r="P9608" s="1">
        <v>790.44</v>
      </c>
      <c r="Q9608" s="1">
        <v>768.42</v>
      </c>
      <c r="R9608" s="1">
        <v>801.85</v>
      </c>
      <c r="S9608" s="1">
        <v>847.89</v>
      </c>
      <c r="T9608" s="1">
        <v>822.46</v>
      </c>
      <c r="U9608" s="1">
        <v>777.64</v>
      </c>
      <c r="V9608" s="1">
        <v>689.8</v>
      </c>
      <c r="W9608" s="1">
        <v>482.45</v>
      </c>
      <c r="X9608" s="1">
        <v>277.91000000000003</v>
      </c>
      <c r="Y9608" s="1">
        <v>242.23</v>
      </c>
      <c r="Z9608" s="1">
        <v>181.02</v>
      </c>
      <c r="AA9608" s="1">
        <v>153.54</v>
      </c>
      <c r="AB9608" s="1" t="s">
        <v>32</v>
      </c>
    </row>
    <row r="9609" spans="1:28">
      <c r="A9609" s="1" t="s">
        <v>214</v>
      </c>
      <c r="B9609" s="1" t="s">
        <v>83</v>
      </c>
      <c r="C9609" s="1" t="s">
        <v>31</v>
      </c>
      <c r="D9609" s="1">
        <v>7982.27</v>
      </c>
      <c r="E9609" s="1">
        <v>7903.66</v>
      </c>
      <c r="F9609" s="1">
        <v>7805.24</v>
      </c>
      <c r="G9609" s="1">
        <v>7959.03</v>
      </c>
      <c r="H9609" s="1">
        <v>7721.58</v>
      </c>
      <c r="I9609" s="1">
        <v>7777.1</v>
      </c>
      <c r="J9609" s="1">
        <v>9074.64</v>
      </c>
      <c r="K9609" s="1">
        <v>10491.66</v>
      </c>
      <c r="L9609" s="1">
        <v>11525.07</v>
      </c>
      <c r="M9609" s="1">
        <v>11794.88</v>
      </c>
      <c r="N9609" s="1">
        <v>12958.64</v>
      </c>
      <c r="O9609" s="1">
        <v>13429.55</v>
      </c>
      <c r="P9609" s="1">
        <v>13477.18</v>
      </c>
      <c r="Q9609" s="1">
        <v>13472.23</v>
      </c>
      <c r="R9609" s="1">
        <v>13162.85</v>
      </c>
      <c r="S9609" s="1">
        <v>13364.47</v>
      </c>
      <c r="T9609" s="1">
        <v>13086.74</v>
      </c>
      <c r="U9609" s="1">
        <v>12001.03</v>
      </c>
      <c r="V9609" s="1">
        <v>11216.9</v>
      </c>
      <c r="W9609" s="1">
        <v>10495.78</v>
      </c>
      <c r="X9609" s="1">
        <v>9783.56</v>
      </c>
      <c r="Y9609" s="1">
        <v>9175.94</v>
      </c>
      <c r="Z9609" s="1">
        <v>8174.37</v>
      </c>
      <c r="AA9609" s="1">
        <v>8117.63</v>
      </c>
      <c r="AB9609" s="1" t="s">
        <v>32</v>
      </c>
    </row>
    <row r="9610" spans="1:28">
      <c r="A9610" s="1" t="s">
        <v>214</v>
      </c>
      <c r="B9610" s="1" t="s">
        <v>83</v>
      </c>
      <c r="C9610" s="1" t="s">
        <v>33</v>
      </c>
      <c r="D9610" s="1">
        <v>12690.79</v>
      </c>
      <c r="E9610" s="1">
        <v>12423.24</v>
      </c>
      <c r="F9610" s="1">
        <v>12052.83</v>
      </c>
      <c r="G9610" s="1">
        <v>11979.79</v>
      </c>
      <c r="H9610" s="1">
        <v>12215.61</v>
      </c>
      <c r="I9610" s="1">
        <v>13058.91</v>
      </c>
      <c r="J9610" s="1">
        <v>15649.09</v>
      </c>
      <c r="K9610" s="1">
        <v>18151.240000000002</v>
      </c>
      <c r="L9610" s="1">
        <v>19696.18</v>
      </c>
      <c r="M9610" s="1">
        <v>21132.93</v>
      </c>
      <c r="N9610" s="1">
        <v>21977.99</v>
      </c>
      <c r="O9610" s="1">
        <v>22579.14</v>
      </c>
      <c r="P9610" s="1">
        <v>22628.12</v>
      </c>
      <c r="Q9610" s="1">
        <v>22421.83</v>
      </c>
      <c r="R9610" s="1">
        <v>22278.66</v>
      </c>
      <c r="S9610" s="1">
        <v>22080.3</v>
      </c>
      <c r="T9610" s="1">
        <v>21595.96</v>
      </c>
      <c r="U9610" s="1">
        <v>20873.05</v>
      </c>
      <c r="V9610" s="1">
        <v>19979.93</v>
      </c>
      <c r="W9610" s="1">
        <v>18917.310000000001</v>
      </c>
      <c r="X9610" s="1">
        <v>17194.900000000001</v>
      </c>
      <c r="Y9610" s="1">
        <v>15386.42</v>
      </c>
      <c r="Z9610" s="1">
        <v>13445.49</v>
      </c>
      <c r="AA9610" s="1">
        <v>12446.89</v>
      </c>
      <c r="AB9610" s="1" t="s">
        <v>32</v>
      </c>
    </row>
    <row r="9611" spans="1:28">
      <c r="A9611" s="1" t="s">
        <v>214</v>
      </c>
      <c r="B9611" s="1" t="s">
        <v>84</v>
      </c>
      <c r="C9611" s="1" t="s">
        <v>31</v>
      </c>
      <c r="D9611" s="1">
        <v>10958.48</v>
      </c>
      <c r="E9611" s="1">
        <v>10888.22</v>
      </c>
      <c r="F9611" s="1">
        <v>10783.78</v>
      </c>
      <c r="G9611" s="1">
        <v>11183.19</v>
      </c>
      <c r="H9611" s="1">
        <v>11026.59</v>
      </c>
      <c r="I9611" s="1">
        <v>11443.49</v>
      </c>
      <c r="J9611" s="1">
        <v>12372.07</v>
      </c>
      <c r="K9611" s="1">
        <v>14272.89</v>
      </c>
      <c r="L9611" s="1">
        <v>15866.31</v>
      </c>
      <c r="M9611" s="1">
        <v>16972.689999999999</v>
      </c>
      <c r="N9611" s="1">
        <v>17963.23</v>
      </c>
      <c r="O9611" s="1">
        <v>18394.96</v>
      </c>
      <c r="P9611" s="1">
        <v>18096.8</v>
      </c>
      <c r="Q9611" s="1">
        <v>17728.150000000001</v>
      </c>
      <c r="R9611" s="1">
        <v>17526.11</v>
      </c>
      <c r="S9611" s="1">
        <v>18104.240000000002</v>
      </c>
      <c r="T9611" s="1">
        <v>17707.59</v>
      </c>
      <c r="U9611" s="1">
        <v>16001.68</v>
      </c>
      <c r="V9611" s="1">
        <v>15763.15</v>
      </c>
      <c r="W9611" s="1">
        <v>15362.57</v>
      </c>
      <c r="X9611" s="1">
        <v>14330.42</v>
      </c>
      <c r="Y9611" s="1">
        <v>13592.27</v>
      </c>
      <c r="Z9611" s="1">
        <v>12638.47</v>
      </c>
      <c r="AA9611" s="1">
        <v>12219.13</v>
      </c>
      <c r="AB9611" s="1" t="s">
        <v>32</v>
      </c>
    </row>
    <row r="9612" spans="1:28">
      <c r="A9612" s="1" t="s">
        <v>214</v>
      </c>
      <c r="B9612" s="1" t="s">
        <v>84</v>
      </c>
      <c r="C9612" s="1" t="s">
        <v>33</v>
      </c>
      <c r="D9612" s="1">
        <v>2753.57</v>
      </c>
      <c r="E9612" s="1">
        <v>2705.4</v>
      </c>
      <c r="F9612" s="1">
        <v>2660.57</v>
      </c>
      <c r="G9612" s="1">
        <v>2622.42</v>
      </c>
      <c r="H9612" s="1">
        <v>2393.4899999999998</v>
      </c>
      <c r="I9612" s="1">
        <v>2561.86</v>
      </c>
      <c r="J9612" s="1">
        <v>2825.8</v>
      </c>
      <c r="K9612" s="1">
        <v>3291.54</v>
      </c>
      <c r="L9612" s="1">
        <v>3823.7</v>
      </c>
      <c r="M9612" s="1">
        <v>4051.62</v>
      </c>
      <c r="N9612" s="1">
        <v>4287.92</v>
      </c>
      <c r="O9612" s="1">
        <v>4416.97</v>
      </c>
      <c r="P9612" s="1">
        <v>4361.8500000000004</v>
      </c>
      <c r="Q9612" s="1">
        <v>4441.47</v>
      </c>
      <c r="R9612" s="1">
        <v>4505.21</v>
      </c>
      <c r="S9612" s="1">
        <v>4618.0600000000004</v>
      </c>
      <c r="T9612" s="1">
        <v>4528.51</v>
      </c>
      <c r="U9612" s="1">
        <v>4529.2299999999996</v>
      </c>
      <c r="V9612" s="1">
        <v>4609.2</v>
      </c>
      <c r="W9612" s="1">
        <v>4476.78</v>
      </c>
      <c r="X9612" s="1">
        <v>3825.82</v>
      </c>
      <c r="Y9612" s="1">
        <v>3276</v>
      </c>
      <c r="Z9612" s="1">
        <v>2963.01</v>
      </c>
      <c r="AA9612" s="1">
        <v>2745.59</v>
      </c>
      <c r="AB9612" s="1" t="s">
        <v>32</v>
      </c>
    </row>
    <row r="9613" spans="1:28">
      <c r="A9613" s="1" t="s">
        <v>214</v>
      </c>
      <c r="B9613" s="1" t="s">
        <v>85</v>
      </c>
      <c r="C9613" s="1" t="s">
        <v>31</v>
      </c>
      <c r="D9613" s="1">
        <v>98045.05</v>
      </c>
      <c r="E9613" s="1">
        <v>94115.47</v>
      </c>
      <c r="F9613" s="1">
        <v>93513.83</v>
      </c>
      <c r="G9613" s="1">
        <v>150728.84</v>
      </c>
      <c r="H9613" s="1">
        <v>149004.37</v>
      </c>
      <c r="I9613" s="1">
        <v>143970.76</v>
      </c>
      <c r="J9613" s="1">
        <v>131986.64000000001</v>
      </c>
      <c r="K9613" s="1">
        <v>119678.47</v>
      </c>
      <c r="L9613" s="1">
        <v>127401.47</v>
      </c>
      <c r="M9613" s="1">
        <v>120986.1</v>
      </c>
      <c r="N9613" s="1">
        <v>90356.78</v>
      </c>
      <c r="O9613" s="1">
        <v>159473.93</v>
      </c>
      <c r="P9613" s="1">
        <v>143310.20000000001</v>
      </c>
      <c r="Q9613" s="1">
        <v>126149.15</v>
      </c>
      <c r="R9613" s="1">
        <v>115700.4</v>
      </c>
      <c r="S9613" s="1">
        <v>128027.28</v>
      </c>
      <c r="T9613" s="1">
        <v>127720.72</v>
      </c>
      <c r="U9613" s="1">
        <v>113680.11</v>
      </c>
      <c r="V9613" s="1">
        <v>117142.05</v>
      </c>
      <c r="W9613" s="1">
        <v>127495.06</v>
      </c>
      <c r="X9613" s="1">
        <v>150894.70000000001</v>
      </c>
      <c r="Y9613" s="1">
        <v>160388.9</v>
      </c>
      <c r="Z9613" s="1">
        <v>147259.4</v>
      </c>
      <c r="AA9613" s="1">
        <v>159492.72</v>
      </c>
      <c r="AB9613" s="1" t="s">
        <v>32</v>
      </c>
    </row>
    <row r="9614" spans="1:28">
      <c r="A9614" s="1" t="s">
        <v>214</v>
      </c>
      <c r="B9614" s="1" t="s">
        <v>86</v>
      </c>
      <c r="C9614" s="1" t="s">
        <v>31</v>
      </c>
      <c r="D9614" s="1">
        <v>1914.15</v>
      </c>
      <c r="E9614" s="1">
        <v>1754.84</v>
      </c>
      <c r="F9614" s="1">
        <v>1653.45</v>
      </c>
      <c r="G9614" s="1">
        <v>1755.73</v>
      </c>
      <c r="H9614" s="1">
        <v>2429.1</v>
      </c>
      <c r="I9614" s="1">
        <v>3542.13</v>
      </c>
      <c r="J9614" s="1">
        <v>4292.97</v>
      </c>
      <c r="K9614" s="1">
        <v>5239.6499999999996</v>
      </c>
      <c r="L9614" s="1">
        <v>5876.54</v>
      </c>
      <c r="M9614" s="1">
        <v>5567.37</v>
      </c>
      <c r="N9614" s="1">
        <v>5595.63</v>
      </c>
      <c r="O9614" s="1">
        <v>5776</v>
      </c>
      <c r="P9614" s="1">
        <v>5511.88</v>
      </c>
      <c r="Q9614" s="1">
        <v>5438.63</v>
      </c>
      <c r="R9614" s="1">
        <v>5786.82</v>
      </c>
      <c r="S9614" s="1">
        <v>5853.05</v>
      </c>
      <c r="T9614" s="1">
        <v>5874.49</v>
      </c>
      <c r="U9614" s="1">
        <v>5484.35</v>
      </c>
      <c r="V9614" s="1">
        <v>5542.18</v>
      </c>
      <c r="W9614" s="1">
        <v>5026.7299999999996</v>
      </c>
      <c r="X9614" s="1">
        <v>4292.45</v>
      </c>
      <c r="Y9614" s="1">
        <v>3366.76</v>
      </c>
      <c r="Z9614" s="1">
        <v>2883.24</v>
      </c>
      <c r="AA9614" s="1">
        <v>2271.75</v>
      </c>
      <c r="AB9614" s="1" t="s">
        <v>32</v>
      </c>
    </row>
    <row r="9615" spans="1:28">
      <c r="A9615" s="1" t="s">
        <v>214</v>
      </c>
      <c r="B9615" s="1" t="s">
        <v>87</v>
      </c>
      <c r="C9615" s="1" t="s">
        <v>31</v>
      </c>
      <c r="D9615" s="1">
        <v>108.1</v>
      </c>
      <c r="E9615" s="1">
        <v>330.29</v>
      </c>
      <c r="F9615" s="1">
        <v>48.73</v>
      </c>
      <c r="G9615" s="1">
        <v>15.49</v>
      </c>
      <c r="H9615" s="1">
        <v>63.72</v>
      </c>
      <c r="I9615" s="1">
        <v>14.97</v>
      </c>
      <c r="J9615" s="1">
        <v>13.55</v>
      </c>
      <c r="K9615" s="1">
        <v>13.07</v>
      </c>
      <c r="L9615" s="1">
        <v>13.09</v>
      </c>
      <c r="M9615" s="1">
        <v>23.39</v>
      </c>
      <c r="N9615" s="1">
        <v>14.43</v>
      </c>
      <c r="O9615" s="1">
        <v>14.61</v>
      </c>
      <c r="P9615" s="1">
        <v>14.62</v>
      </c>
      <c r="Q9615" s="1">
        <v>15.45</v>
      </c>
      <c r="R9615" s="1">
        <v>15.12</v>
      </c>
      <c r="S9615" s="1">
        <v>14.8</v>
      </c>
      <c r="T9615" s="1">
        <v>14.45</v>
      </c>
      <c r="U9615" s="1">
        <v>13.92</v>
      </c>
      <c r="V9615" s="1">
        <v>13.78</v>
      </c>
      <c r="W9615" s="1">
        <v>13.31</v>
      </c>
      <c r="X9615" s="1">
        <v>14.49</v>
      </c>
      <c r="Y9615" s="1">
        <v>12.01</v>
      </c>
      <c r="Z9615" s="1">
        <v>6.99</v>
      </c>
      <c r="AA9615" s="1">
        <v>5.67</v>
      </c>
      <c r="AB9615" s="1" t="s">
        <v>32</v>
      </c>
    </row>
    <row r="9616" spans="1:28">
      <c r="A9616" s="1" t="s">
        <v>214</v>
      </c>
      <c r="B9616" s="1" t="s">
        <v>88</v>
      </c>
      <c r="C9616" s="1" t="s">
        <v>31</v>
      </c>
      <c r="D9616" s="1">
        <v>3231.35</v>
      </c>
      <c r="E9616" s="1">
        <v>3023.15</v>
      </c>
      <c r="F9616" s="1">
        <v>2838.67</v>
      </c>
      <c r="G9616" s="1">
        <v>2766.58</v>
      </c>
      <c r="H9616" s="1">
        <v>2789.41</v>
      </c>
      <c r="I9616" s="1">
        <v>2516.6</v>
      </c>
      <c r="J9616" s="1">
        <v>2739.31</v>
      </c>
      <c r="K9616" s="1">
        <v>3034.29</v>
      </c>
      <c r="L9616" s="1">
        <v>3144.17</v>
      </c>
      <c r="M9616" s="1">
        <v>3257.6</v>
      </c>
      <c r="N9616" s="1">
        <v>3308.61</v>
      </c>
      <c r="O9616" s="1">
        <v>3377.4</v>
      </c>
      <c r="P9616" s="1">
        <v>3250.85</v>
      </c>
      <c r="Q9616" s="1">
        <v>3385.04</v>
      </c>
      <c r="R9616" s="1">
        <v>3497.09</v>
      </c>
      <c r="S9616" s="1">
        <v>3436.55</v>
      </c>
      <c r="T9616" s="1">
        <v>3496.84</v>
      </c>
      <c r="U9616" s="1">
        <v>3414.91</v>
      </c>
      <c r="V9616" s="1">
        <v>3459.28</v>
      </c>
      <c r="W9616" s="1">
        <v>3414</v>
      </c>
      <c r="X9616" s="1">
        <v>3389.24</v>
      </c>
      <c r="Y9616" s="1">
        <v>3356.67</v>
      </c>
      <c r="Z9616" s="1">
        <v>3322.5</v>
      </c>
      <c r="AA9616" s="1">
        <v>3263.85</v>
      </c>
      <c r="AB9616" s="1" t="s">
        <v>32</v>
      </c>
    </row>
    <row r="9617" spans="1:28">
      <c r="A9617" s="1" t="s">
        <v>215</v>
      </c>
      <c r="B9617" s="1" t="s">
        <v>30</v>
      </c>
      <c r="C9617" s="1" t="s">
        <v>31</v>
      </c>
      <c r="D9617" s="1">
        <v>607.84</v>
      </c>
      <c r="E9617" s="1">
        <v>592.03</v>
      </c>
      <c r="F9617" s="1">
        <v>576.47</v>
      </c>
      <c r="G9617" s="1">
        <v>572.86</v>
      </c>
      <c r="H9617" s="1">
        <v>576.22</v>
      </c>
      <c r="I9617" s="1">
        <v>610.71</v>
      </c>
      <c r="J9617" s="1">
        <v>551.76</v>
      </c>
      <c r="K9617" s="1">
        <v>652.13</v>
      </c>
      <c r="L9617" s="1">
        <v>767.15</v>
      </c>
      <c r="M9617" s="1">
        <v>805.32</v>
      </c>
      <c r="N9617" s="1">
        <v>838.07</v>
      </c>
      <c r="O9617" s="1">
        <v>867.8</v>
      </c>
      <c r="P9617" s="1">
        <v>868.38</v>
      </c>
      <c r="Q9617" s="1">
        <v>835.17</v>
      </c>
      <c r="R9617" s="1">
        <v>816.64</v>
      </c>
      <c r="S9617" s="1">
        <v>808.52</v>
      </c>
      <c r="T9617" s="1">
        <v>816.29</v>
      </c>
      <c r="U9617" s="1">
        <v>773.64</v>
      </c>
      <c r="V9617" s="1">
        <v>891.54</v>
      </c>
      <c r="W9617" s="1">
        <v>857.11</v>
      </c>
      <c r="X9617" s="1">
        <v>825.19</v>
      </c>
      <c r="Y9617" s="1">
        <v>781.96</v>
      </c>
      <c r="Z9617" s="1">
        <v>715.5</v>
      </c>
      <c r="AA9617" s="1">
        <v>683.27</v>
      </c>
      <c r="AB9617" s="1" t="s">
        <v>32</v>
      </c>
    </row>
    <row r="9618" spans="1:28">
      <c r="A9618" s="1" t="s">
        <v>215</v>
      </c>
      <c r="B9618" s="1" t="s">
        <v>30</v>
      </c>
      <c r="C9618" s="1" t="s">
        <v>33</v>
      </c>
      <c r="D9618" s="1">
        <v>1335.97</v>
      </c>
      <c r="E9618" s="1">
        <v>1277.06</v>
      </c>
      <c r="F9618" s="1">
        <v>1292.58</v>
      </c>
      <c r="G9618" s="1">
        <v>1284.8499999999999</v>
      </c>
      <c r="H9618" s="1">
        <v>1295.8699999999999</v>
      </c>
      <c r="I9618" s="1">
        <v>1332.82</v>
      </c>
      <c r="J9618" s="1">
        <v>1468.08</v>
      </c>
      <c r="K9618" s="1">
        <v>1926.26</v>
      </c>
      <c r="L9618" s="1">
        <v>2393.5100000000002</v>
      </c>
      <c r="M9618" s="1">
        <v>2686.12</v>
      </c>
      <c r="N9618" s="1">
        <v>2733.74</v>
      </c>
      <c r="O9618" s="1">
        <v>2724.14</v>
      </c>
      <c r="P9618" s="1">
        <v>2754.66</v>
      </c>
      <c r="Q9618" s="1">
        <v>2651.1</v>
      </c>
      <c r="R9618" s="1">
        <v>2602.65</v>
      </c>
      <c r="S9618" s="1">
        <v>2566.4</v>
      </c>
      <c r="T9618" s="1">
        <v>2523.85</v>
      </c>
      <c r="U9618" s="1">
        <v>2352.9</v>
      </c>
      <c r="V9618" s="1">
        <v>2339.21</v>
      </c>
      <c r="W9618" s="1">
        <v>2216.29</v>
      </c>
      <c r="X9618" s="1">
        <v>2055.14</v>
      </c>
      <c r="Y9618" s="1">
        <v>1763.17</v>
      </c>
      <c r="Z9618" s="1">
        <v>1557.41</v>
      </c>
      <c r="AA9618" s="1">
        <v>1468.74</v>
      </c>
      <c r="AB9618" s="1" t="s">
        <v>32</v>
      </c>
    </row>
    <row r="9619" spans="1:28">
      <c r="A9619" s="1" t="s">
        <v>215</v>
      </c>
      <c r="B9619" s="1" t="s">
        <v>34</v>
      </c>
      <c r="C9619" s="1" t="s">
        <v>31</v>
      </c>
      <c r="D9619" s="1">
        <v>613.62</v>
      </c>
      <c r="E9619" s="1">
        <v>735.61</v>
      </c>
      <c r="F9619" s="1">
        <v>631.15</v>
      </c>
      <c r="G9619" s="1">
        <v>662.24</v>
      </c>
      <c r="H9619" s="1">
        <v>664.1</v>
      </c>
      <c r="I9619" s="1">
        <v>728.24</v>
      </c>
      <c r="J9619" s="1">
        <v>903.22</v>
      </c>
      <c r="K9619" s="1">
        <v>1068.47</v>
      </c>
      <c r="L9619" s="1">
        <v>1442.21</v>
      </c>
      <c r="M9619" s="1">
        <v>1519.76</v>
      </c>
      <c r="N9619" s="1">
        <v>1492.74</v>
      </c>
      <c r="O9619" s="1">
        <v>1339.26</v>
      </c>
      <c r="P9619" s="1">
        <v>1210.1199999999999</v>
      </c>
      <c r="Q9619" s="1">
        <v>1137.8900000000001</v>
      </c>
      <c r="R9619" s="1">
        <v>1250.73</v>
      </c>
      <c r="S9619" s="1">
        <v>1490.82</v>
      </c>
      <c r="T9619" s="1">
        <v>1313.91</v>
      </c>
      <c r="U9619" s="1">
        <v>1084.72</v>
      </c>
      <c r="V9619" s="1">
        <v>1095.8499999999999</v>
      </c>
      <c r="W9619" s="1">
        <v>800.6</v>
      </c>
      <c r="X9619" s="1">
        <v>1093.18</v>
      </c>
      <c r="Y9619" s="1">
        <v>1007.79</v>
      </c>
      <c r="Z9619" s="1">
        <v>879.6</v>
      </c>
      <c r="AA9619" s="1">
        <v>821.79</v>
      </c>
      <c r="AB9619" s="1" t="s">
        <v>32</v>
      </c>
    </row>
    <row r="9620" spans="1:28">
      <c r="A9620" s="1" t="s">
        <v>215</v>
      </c>
      <c r="B9620" s="1" t="s">
        <v>34</v>
      </c>
      <c r="C9620" s="1" t="s">
        <v>33</v>
      </c>
      <c r="D9620" s="1">
        <v>50427.49</v>
      </c>
      <c r="E9620" s="1">
        <v>48184.63</v>
      </c>
      <c r="F9620" s="1">
        <v>46734.82</v>
      </c>
      <c r="G9620" s="1">
        <v>45383.63</v>
      </c>
      <c r="H9620" s="1">
        <v>45171.06</v>
      </c>
      <c r="I9620" s="1">
        <v>43874.09</v>
      </c>
      <c r="J9620" s="1">
        <v>43942.400000000001</v>
      </c>
      <c r="K9620" s="1">
        <v>50463.37</v>
      </c>
      <c r="L9620" s="1">
        <v>56824.29</v>
      </c>
      <c r="M9620" s="1">
        <v>60220.79</v>
      </c>
      <c r="N9620" s="1">
        <v>63420.55</v>
      </c>
      <c r="O9620" s="1">
        <v>64220.67</v>
      </c>
      <c r="P9620" s="1">
        <v>61490.31</v>
      </c>
      <c r="Q9620" s="1">
        <v>62808.58</v>
      </c>
      <c r="R9620" s="1">
        <v>65404.88</v>
      </c>
      <c r="S9620" s="1">
        <v>64972.36</v>
      </c>
      <c r="T9620" s="1">
        <v>63194.07</v>
      </c>
      <c r="U9620" s="1">
        <v>64230.21</v>
      </c>
      <c r="V9620" s="1">
        <v>68390.600000000006</v>
      </c>
      <c r="W9620" s="1">
        <v>67589.91</v>
      </c>
      <c r="X9620" s="1">
        <v>65666.649999999994</v>
      </c>
      <c r="Y9620" s="1">
        <v>62772.05</v>
      </c>
      <c r="Z9620" s="1">
        <v>57923.19</v>
      </c>
      <c r="AA9620" s="1">
        <v>53123.26</v>
      </c>
      <c r="AB9620" s="1" t="s">
        <v>32</v>
      </c>
    </row>
    <row r="9621" spans="1:28">
      <c r="A9621" s="1" t="s">
        <v>215</v>
      </c>
      <c r="B9621" s="1" t="s">
        <v>35</v>
      </c>
      <c r="C9621" s="1" t="s">
        <v>31</v>
      </c>
      <c r="D9621" s="1">
        <v>9568.1299999999992</v>
      </c>
      <c r="E9621" s="1">
        <v>9273.76</v>
      </c>
      <c r="F9621" s="1">
        <v>9432.39</v>
      </c>
      <c r="G9621" s="1">
        <v>9456.84</v>
      </c>
      <c r="H9621" s="1">
        <v>9527.91</v>
      </c>
      <c r="I9621" s="1">
        <v>9320.7000000000007</v>
      </c>
      <c r="J9621" s="1">
        <v>9806.41</v>
      </c>
      <c r="K9621" s="1">
        <v>10211.94</v>
      </c>
      <c r="L9621" s="1">
        <v>10237.799999999999</v>
      </c>
      <c r="M9621" s="1">
        <v>10526.48</v>
      </c>
      <c r="N9621" s="1">
        <v>10934.25</v>
      </c>
      <c r="O9621" s="1">
        <v>11135.92</v>
      </c>
      <c r="P9621" s="1">
        <v>11197.8</v>
      </c>
      <c r="Q9621" s="1">
        <v>10672.57</v>
      </c>
      <c r="R9621" s="1">
        <v>11103.82</v>
      </c>
      <c r="S9621" s="1">
        <v>11004.53</v>
      </c>
      <c r="T9621" s="1">
        <v>10710.74</v>
      </c>
      <c r="U9621" s="1">
        <v>10254.85</v>
      </c>
      <c r="V9621" s="1">
        <v>9764.43</v>
      </c>
      <c r="W9621" s="1">
        <v>9874.85</v>
      </c>
      <c r="X9621" s="1">
        <v>10074.42</v>
      </c>
      <c r="Y9621" s="1">
        <v>9918.99</v>
      </c>
      <c r="Z9621" s="1">
        <v>9779.8799999999992</v>
      </c>
      <c r="AA9621" s="1">
        <v>9843.19</v>
      </c>
      <c r="AB9621" s="1" t="s">
        <v>32</v>
      </c>
    </row>
    <row r="9622" spans="1:28">
      <c r="A9622" s="1" t="s">
        <v>215</v>
      </c>
      <c r="B9622" s="1" t="s">
        <v>36</v>
      </c>
      <c r="C9622" s="1" t="s">
        <v>31</v>
      </c>
      <c r="D9622" s="1">
        <v>9028.7999999999993</v>
      </c>
      <c r="E9622" s="1">
        <v>9122.5</v>
      </c>
      <c r="F9622" s="1">
        <v>9144.5499999999993</v>
      </c>
      <c r="G9622" s="1">
        <v>9252.86</v>
      </c>
      <c r="H9622" s="1">
        <v>9125.8799999999992</v>
      </c>
      <c r="I9622" s="1">
        <v>9258.5400000000009</v>
      </c>
      <c r="J9622" s="1">
        <v>1611.42</v>
      </c>
      <c r="K9622" s="1">
        <v>1891.7</v>
      </c>
      <c r="L9622" s="1">
        <v>1417.54</v>
      </c>
      <c r="M9622" s="1">
        <v>1270.92</v>
      </c>
      <c r="N9622" s="1">
        <v>1347.34</v>
      </c>
      <c r="O9622" s="1">
        <v>1319.39</v>
      </c>
      <c r="P9622" s="1">
        <v>1331.33</v>
      </c>
      <c r="Q9622" s="1">
        <v>1234.49</v>
      </c>
      <c r="R9622" s="1">
        <v>1648.47</v>
      </c>
      <c r="S9622" s="1">
        <v>1821.77</v>
      </c>
      <c r="T9622" s="1">
        <v>1950.2</v>
      </c>
      <c r="U9622" s="1">
        <v>1753.17</v>
      </c>
      <c r="V9622" s="1">
        <v>9645.16</v>
      </c>
      <c r="W9622" s="1">
        <v>9380.56</v>
      </c>
      <c r="X9622" s="1">
        <v>9521.58</v>
      </c>
      <c r="Y9622" s="1">
        <v>9327.2900000000009</v>
      </c>
      <c r="Z9622" s="1">
        <v>9299.98</v>
      </c>
      <c r="AA9622" s="1">
        <v>9210.26</v>
      </c>
      <c r="AB9622" s="1" t="s">
        <v>32</v>
      </c>
    </row>
    <row r="9623" spans="1:28">
      <c r="A9623" s="1" t="s">
        <v>215</v>
      </c>
      <c r="B9623" s="1" t="s">
        <v>36</v>
      </c>
      <c r="C9623" s="1" t="s">
        <v>33</v>
      </c>
      <c r="D9623" s="1">
        <v>46388.14</v>
      </c>
      <c r="E9623" s="1">
        <v>42638.18</v>
      </c>
      <c r="F9623" s="1">
        <v>41035.31</v>
      </c>
      <c r="G9623" s="1">
        <v>40985.82</v>
      </c>
      <c r="H9623" s="1">
        <v>44161.58</v>
      </c>
      <c r="I9623" s="1">
        <v>53145.17</v>
      </c>
      <c r="J9623" s="1">
        <v>73443.509999999995</v>
      </c>
      <c r="K9623" s="1">
        <v>83941.58</v>
      </c>
      <c r="L9623" s="1">
        <v>84296.57</v>
      </c>
      <c r="M9623" s="1">
        <v>86907.24</v>
      </c>
      <c r="N9623" s="1">
        <v>89080.69</v>
      </c>
      <c r="O9623" s="1">
        <v>92528.2</v>
      </c>
      <c r="P9623" s="1">
        <v>90355.92</v>
      </c>
      <c r="Q9623" s="1">
        <v>88705.88</v>
      </c>
      <c r="R9623" s="1">
        <v>90588.63</v>
      </c>
      <c r="S9623" s="1">
        <v>92111.83</v>
      </c>
      <c r="T9623" s="1">
        <v>93715.04</v>
      </c>
      <c r="U9623" s="1">
        <v>99891.18</v>
      </c>
      <c r="V9623" s="1">
        <v>115205.13</v>
      </c>
      <c r="W9623" s="1">
        <v>117049.23</v>
      </c>
      <c r="X9623" s="1">
        <v>106971.98</v>
      </c>
      <c r="Y9623" s="1">
        <v>92959.67</v>
      </c>
      <c r="Z9623" s="1">
        <v>74325.509999999995</v>
      </c>
      <c r="AA9623" s="1">
        <v>58635.18</v>
      </c>
      <c r="AB9623" s="1" t="s">
        <v>32</v>
      </c>
    </row>
    <row r="9624" spans="1:28">
      <c r="A9624" s="1" t="s">
        <v>215</v>
      </c>
      <c r="B9624" s="1" t="s">
        <v>37</v>
      </c>
      <c r="C9624" s="1" t="s">
        <v>31</v>
      </c>
      <c r="D9624" s="1">
        <v>46321.29</v>
      </c>
      <c r="E9624" s="1">
        <v>46322.5</v>
      </c>
      <c r="F9624" s="1">
        <v>46316.88</v>
      </c>
      <c r="G9624" s="1">
        <v>46322.05</v>
      </c>
      <c r="H9624" s="1">
        <v>46248.24</v>
      </c>
      <c r="I9624" s="1">
        <v>46202.47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s="1">
        <v>0</v>
      </c>
      <c r="P9624" s="1">
        <v>0</v>
      </c>
      <c r="Q9624" s="1">
        <v>0</v>
      </c>
      <c r="R9624" s="1">
        <v>0</v>
      </c>
      <c r="S9624" s="1">
        <v>0</v>
      </c>
      <c r="T9624" s="1">
        <v>0</v>
      </c>
      <c r="U9624" s="1">
        <v>0</v>
      </c>
      <c r="V9624" s="1">
        <v>46252.93</v>
      </c>
      <c r="W9624" s="1">
        <v>46296.38</v>
      </c>
      <c r="X9624" s="1">
        <v>46416.08</v>
      </c>
      <c r="Y9624" s="1">
        <v>46466.67</v>
      </c>
      <c r="Z9624" s="1">
        <v>46498.22</v>
      </c>
      <c r="AA9624" s="1">
        <v>46491.08</v>
      </c>
      <c r="AB9624" s="1" t="s">
        <v>32</v>
      </c>
    </row>
    <row r="9625" spans="1:28">
      <c r="A9625" s="1" t="s">
        <v>215</v>
      </c>
      <c r="B9625" s="1" t="s">
        <v>37</v>
      </c>
      <c r="C9625" s="1" t="s">
        <v>33</v>
      </c>
      <c r="D9625" s="1">
        <v>772310.52</v>
      </c>
      <c r="E9625" s="1">
        <v>719235.9</v>
      </c>
      <c r="F9625" s="1">
        <v>701592.96</v>
      </c>
      <c r="G9625" s="1">
        <v>710492.4</v>
      </c>
      <c r="H9625" s="1">
        <v>779257.8</v>
      </c>
      <c r="I9625" s="1">
        <v>869442.16</v>
      </c>
      <c r="J9625" s="1">
        <v>1103202.99</v>
      </c>
      <c r="K9625" s="1">
        <v>1269190.81</v>
      </c>
      <c r="L9625" s="1">
        <v>1360432.31</v>
      </c>
      <c r="M9625" s="1">
        <v>1417117.93</v>
      </c>
      <c r="N9625" s="1">
        <v>1460112.9</v>
      </c>
      <c r="O9625" s="1">
        <v>1500030.8</v>
      </c>
      <c r="P9625" s="1">
        <v>1512109.45</v>
      </c>
      <c r="Q9625" s="1">
        <v>1469761.34</v>
      </c>
      <c r="R9625" s="1">
        <v>1445103.55</v>
      </c>
      <c r="S9625" s="1">
        <v>1413998.8</v>
      </c>
      <c r="T9625" s="1">
        <v>1391514.53</v>
      </c>
      <c r="U9625" s="1">
        <v>1450315.72</v>
      </c>
      <c r="V9625" s="1">
        <v>1530048.62</v>
      </c>
      <c r="W9625" s="1">
        <v>1503365.89</v>
      </c>
      <c r="X9625" s="1">
        <v>1413243.14</v>
      </c>
      <c r="Y9625" s="1">
        <v>1263491.81</v>
      </c>
      <c r="Z9625" s="1">
        <v>1073386.4099999999</v>
      </c>
      <c r="AA9625" s="1">
        <v>905935.87</v>
      </c>
      <c r="AB9625" s="1" t="s">
        <v>32</v>
      </c>
    </row>
    <row r="9626" spans="1:28">
      <c r="A9626" s="1" t="s">
        <v>215</v>
      </c>
      <c r="B9626" s="1" t="s">
        <v>38</v>
      </c>
      <c r="C9626" s="1" t="s">
        <v>31</v>
      </c>
      <c r="D9626" s="1">
        <v>10678.24</v>
      </c>
      <c r="E9626" s="1">
        <v>10441.469999999999</v>
      </c>
      <c r="F9626" s="1">
        <v>9818.92</v>
      </c>
      <c r="G9626" s="1">
        <v>9753.0499999999993</v>
      </c>
      <c r="H9626" s="1">
        <v>9704.77</v>
      </c>
      <c r="I9626" s="1">
        <v>9601.65</v>
      </c>
      <c r="J9626" s="1">
        <v>10065.540000000001</v>
      </c>
      <c r="K9626" s="1">
        <v>10426.41</v>
      </c>
      <c r="L9626" s="1">
        <v>12965.53</v>
      </c>
      <c r="M9626" s="1">
        <v>11514.94</v>
      </c>
      <c r="N9626" s="1">
        <v>11730.69</v>
      </c>
      <c r="O9626" s="1">
        <v>11424.69</v>
      </c>
      <c r="P9626" s="1">
        <v>10115.879999999999</v>
      </c>
      <c r="Q9626" s="1">
        <v>9731.11</v>
      </c>
      <c r="R9626" s="1">
        <v>10359.17</v>
      </c>
      <c r="S9626" s="1">
        <v>11242.32</v>
      </c>
      <c r="T9626" s="1">
        <v>12627.21</v>
      </c>
      <c r="U9626" s="1">
        <v>11953.14</v>
      </c>
      <c r="V9626" s="1">
        <v>11381.6</v>
      </c>
      <c r="W9626" s="1">
        <v>10766.02</v>
      </c>
      <c r="X9626" s="1">
        <v>10860.18</v>
      </c>
      <c r="Y9626" s="1">
        <v>10921.22</v>
      </c>
      <c r="Z9626" s="1">
        <v>10202.77</v>
      </c>
      <c r="AA9626" s="1">
        <v>10184.09</v>
      </c>
      <c r="AB9626" s="1" t="s">
        <v>32</v>
      </c>
    </row>
    <row r="9627" spans="1:28">
      <c r="A9627" s="1" t="s">
        <v>215</v>
      </c>
      <c r="B9627" s="1" t="s">
        <v>38</v>
      </c>
      <c r="C9627" s="1" t="s">
        <v>33</v>
      </c>
      <c r="D9627" s="1">
        <v>50257.82</v>
      </c>
      <c r="E9627" s="1">
        <v>46932.77</v>
      </c>
      <c r="F9627" s="1">
        <v>46514.82</v>
      </c>
      <c r="G9627" s="1">
        <v>45617.18</v>
      </c>
      <c r="H9627" s="1">
        <v>49055.5</v>
      </c>
      <c r="I9627" s="1">
        <v>59266.49</v>
      </c>
      <c r="J9627" s="1">
        <v>66767.88</v>
      </c>
      <c r="K9627" s="1">
        <v>69580.58</v>
      </c>
      <c r="L9627" s="1">
        <v>71106.12</v>
      </c>
      <c r="M9627" s="1">
        <v>74856.11</v>
      </c>
      <c r="N9627" s="1">
        <v>79543.679999999993</v>
      </c>
      <c r="O9627" s="1">
        <v>82876.899999999994</v>
      </c>
      <c r="P9627" s="1">
        <v>81130.5</v>
      </c>
      <c r="Q9627" s="1">
        <v>78135.509999999995</v>
      </c>
      <c r="R9627" s="1">
        <v>80013.7</v>
      </c>
      <c r="S9627" s="1">
        <v>80768.289999999994</v>
      </c>
      <c r="T9627" s="1">
        <v>81201.259999999995</v>
      </c>
      <c r="U9627" s="1">
        <v>86509.28</v>
      </c>
      <c r="V9627" s="1">
        <v>107747.93</v>
      </c>
      <c r="W9627" s="1">
        <v>107538.68</v>
      </c>
      <c r="X9627" s="1">
        <v>99377.86</v>
      </c>
      <c r="Y9627" s="1">
        <v>87270.99</v>
      </c>
      <c r="Z9627" s="1">
        <v>71862.649999999994</v>
      </c>
      <c r="AA9627" s="1">
        <v>58502.29</v>
      </c>
      <c r="AB9627" s="1" t="s">
        <v>32</v>
      </c>
    </row>
    <row r="9628" spans="1:28">
      <c r="A9628" s="1" t="s">
        <v>215</v>
      </c>
      <c r="B9628" s="1" t="s">
        <v>39</v>
      </c>
      <c r="C9628" s="1" t="s">
        <v>31</v>
      </c>
      <c r="D9628" s="1">
        <v>4070.72</v>
      </c>
      <c r="E9628" s="1">
        <v>4097.46</v>
      </c>
      <c r="F9628" s="1">
        <v>4191.47</v>
      </c>
      <c r="G9628" s="1">
        <v>4313.33</v>
      </c>
      <c r="H9628" s="1">
        <v>4474.0200000000004</v>
      </c>
      <c r="I9628" s="1">
        <v>4579.8999999999996</v>
      </c>
      <c r="J9628" s="1">
        <v>4854.21</v>
      </c>
      <c r="K9628" s="1">
        <v>5509.92</v>
      </c>
      <c r="L9628" s="1">
        <v>5956.36</v>
      </c>
      <c r="M9628" s="1">
        <v>6093.67</v>
      </c>
      <c r="N9628" s="1">
        <v>6083.62</v>
      </c>
      <c r="O9628" s="1">
        <v>6159.69</v>
      </c>
      <c r="P9628" s="1">
        <v>6255.45</v>
      </c>
      <c r="Q9628" s="1">
        <v>6095.64</v>
      </c>
      <c r="R9628" s="1">
        <v>6001.32</v>
      </c>
      <c r="S9628" s="1">
        <v>5922.25</v>
      </c>
      <c r="T9628" s="1">
        <v>5193.03</v>
      </c>
      <c r="U9628" s="1">
        <v>5181.45</v>
      </c>
      <c r="V9628" s="1">
        <v>5006.8500000000004</v>
      </c>
      <c r="W9628" s="1">
        <v>4585.21</v>
      </c>
      <c r="X9628" s="1">
        <v>4370.66</v>
      </c>
      <c r="Y9628" s="1">
        <v>3965.12</v>
      </c>
      <c r="Z9628" s="1">
        <v>3977.43</v>
      </c>
      <c r="AA9628" s="1">
        <v>4221.43</v>
      </c>
      <c r="AB9628" s="1" t="s">
        <v>32</v>
      </c>
    </row>
    <row r="9629" spans="1:28">
      <c r="A9629" s="1" t="s">
        <v>215</v>
      </c>
      <c r="B9629" s="1" t="s">
        <v>39</v>
      </c>
      <c r="C9629" s="1" t="s">
        <v>33</v>
      </c>
      <c r="D9629" s="1">
        <v>14991.53</v>
      </c>
      <c r="E9629" s="1">
        <v>14537.76</v>
      </c>
      <c r="F9629" s="1">
        <v>14241.56</v>
      </c>
      <c r="G9629" s="1">
        <v>13869.04</v>
      </c>
      <c r="H9629" s="1">
        <v>13904.02</v>
      </c>
      <c r="I9629" s="1">
        <v>13731.51</v>
      </c>
      <c r="J9629" s="1">
        <v>13468.76</v>
      </c>
      <c r="K9629" s="1">
        <v>15978.57</v>
      </c>
      <c r="L9629" s="1">
        <v>18632</v>
      </c>
      <c r="M9629" s="1">
        <v>20786.310000000001</v>
      </c>
      <c r="N9629" s="1">
        <v>22421.54</v>
      </c>
      <c r="O9629" s="1">
        <v>23824.51</v>
      </c>
      <c r="P9629" s="1">
        <v>22689.759999999998</v>
      </c>
      <c r="Q9629" s="1">
        <v>22426.080000000002</v>
      </c>
      <c r="R9629" s="1">
        <v>23617.1</v>
      </c>
      <c r="S9629" s="1">
        <v>24105.23</v>
      </c>
      <c r="T9629" s="1">
        <v>23907.9</v>
      </c>
      <c r="U9629" s="1">
        <v>23715.03</v>
      </c>
      <c r="V9629" s="1">
        <v>27299.73</v>
      </c>
      <c r="W9629" s="1">
        <v>25574.240000000002</v>
      </c>
      <c r="X9629" s="1">
        <v>25519.439999999999</v>
      </c>
      <c r="Y9629" s="1">
        <v>23852.83</v>
      </c>
      <c r="Z9629" s="1">
        <v>21066.36</v>
      </c>
      <c r="AA9629" s="1">
        <v>17934.89</v>
      </c>
      <c r="AB9629" s="1" t="s">
        <v>32</v>
      </c>
    </row>
    <row r="9630" spans="1:28">
      <c r="A9630" s="1" t="s">
        <v>215</v>
      </c>
      <c r="B9630" s="1" t="s">
        <v>40</v>
      </c>
      <c r="C9630" s="1" t="s">
        <v>33</v>
      </c>
      <c r="D9630" s="1">
        <v>73402.33</v>
      </c>
      <c r="E9630" s="1">
        <v>68196.45</v>
      </c>
      <c r="F9630" s="1">
        <v>65855.47</v>
      </c>
      <c r="G9630" s="1">
        <v>63756.75</v>
      </c>
      <c r="H9630" s="1">
        <v>69514.880000000005</v>
      </c>
      <c r="I9630" s="1">
        <v>78188.92</v>
      </c>
      <c r="J9630" s="1">
        <v>93311.91</v>
      </c>
      <c r="K9630" s="1">
        <v>107083.89</v>
      </c>
      <c r="L9630" s="1">
        <v>115939.97</v>
      </c>
      <c r="M9630" s="1">
        <v>122331.92</v>
      </c>
      <c r="N9630" s="1">
        <v>131582.22</v>
      </c>
      <c r="O9630" s="1">
        <v>139964.95000000001</v>
      </c>
      <c r="P9630" s="1">
        <v>136170.42000000001</v>
      </c>
      <c r="Q9630" s="1">
        <v>131863.12</v>
      </c>
      <c r="R9630" s="1">
        <v>131302.94</v>
      </c>
      <c r="S9630" s="1">
        <v>129607.26</v>
      </c>
      <c r="T9630" s="1">
        <v>130265.56</v>
      </c>
      <c r="U9630" s="1">
        <v>134386.68</v>
      </c>
      <c r="V9630" s="1">
        <v>152605.97</v>
      </c>
      <c r="W9630" s="1">
        <v>149264.84</v>
      </c>
      <c r="X9630" s="1">
        <v>140184.82</v>
      </c>
      <c r="Y9630" s="1">
        <v>125658.75</v>
      </c>
      <c r="Z9630" s="1">
        <v>105173.6</v>
      </c>
      <c r="AA9630" s="1">
        <v>86540.479999999996</v>
      </c>
      <c r="AB9630" s="1" t="s">
        <v>32</v>
      </c>
    </row>
    <row r="9631" spans="1:28">
      <c r="A9631" s="1" t="s">
        <v>215</v>
      </c>
      <c r="B9631" s="1" t="s">
        <v>41</v>
      </c>
      <c r="C9631" s="1" t="s">
        <v>31</v>
      </c>
      <c r="D9631" s="1">
        <v>66987.360000000001</v>
      </c>
      <c r="E9631" s="1">
        <v>67216.87</v>
      </c>
      <c r="F9631" s="1">
        <v>66318.47</v>
      </c>
      <c r="G9631" s="1">
        <v>67669.149999999994</v>
      </c>
      <c r="H9631" s="1">
        <v>67165.36</v>
      </c>
      <c r="I9631" s="1">
        <v>66991.539999999994</v>
      </c>
      <c r="J9631" s="1">
        <v>66862.89</v>
      </c>
      <c r="K9631" s="1">
        <v>69294.25</v>
      </c>
      <c r="L9631" s="1">
        <v>69915.149999999994</v>
      </c>
      <c r="M9631" s="1">
        <v>71201.91</v>
      </c>
      <c r="N9631" s="1">
        <v>72439.289999999994</v>
      </c>
      <c r="O9631" s="1">
        <v>69339.97</v>
      </c>
      <c r="P9631" s="1">
        <v>69756.53</v>
      </c>
      <c r="Q9631" s="1">
        <v>69922.8</v>
      </c>
      <c r="R9631" s="1">
        <v>69495.070000000007</v>
      </c>
      <c r="S9631" s="1">
        <v>70398.429999999993</v>
      </c>
      <c r="T9631" s="1">
        <v>70124.25</v>
      </c>
      <c r="U9631" s="1">
        <v>69767.039999999994</v>
      </c>
      <c r="V9631" s="1">
        <v>69370.570000000007</v>
      </c>
      <c r="W9631" s="1">
        <v>69024.509999999995</v>
      </c>
      <c r="X9631" s="1">
        <v>69086.19</v>
      </c>
      <c r="Y9631" s="1">
        <v>67812.490000000005</v>
      </c>
      <c r="Z9631" s="1">
        <v>67152.06</v>
      </c>
      <c r="AA9631" s="1">
        <v>67255.7</v>
      </c>
      <c r="AB9631" s="1" t="s">
        <v>32</v>
      </c>
    </row>
    <row r="9632" spans="1:28">
      <c r="A9632" s="1" t="s">
        <v>215</v>
      </c>
      <c r="B9632" s="1" t="s">
        <v>186</v>
      </c>
      <c r="C9632" s="1" t="s">
        <v>31</v>
      </c>
      <c r="D9632" s="1">
        <v>94640.13</v>
      </c>
      <c r="E9632" s="1">
        <v>93929.75</v>
      </c>
      <c r="F9632" s="1">
        <v>93038.31</v>
      </c>
      <c r="G9632" s="1">
        <v>92180.1</v>
      </c>
      <c r="H9632" s="1">
        <v>91527.72</v>
      </c>
      <c r="I9632" s="1">
        <v>93742.32</v>
      </c>
      <c r="J9632" s="1">
        <v>71110.61</v>
      </c>
      <c r="K9632" s="1">
        <v>80401.64</v>
      </c>
      <c r="L9632" s="1">
        <v>87153.88</v>
      </c>
      <c r="M9632" s="1">
        <v>89716.86</v>
      </c>
      <c r="N9632" s="1">
        <v>93886.81</v>
      </c>
      <c r="O9632" s="1">
        <v>93263.16</v>
      </c>
      <c r="P9632" s="1">
        <v>92484.57</v>
      </c>
      <c r="Q9632" s="1">
        <v>91907.63</v>
      </c>
      <c r="R9632" s="1">
        <v>90613.46</v>
      </c>
      <c r="S9632" s="1">
        <v>90391.11</v>
      </c>
      <c r="T9632" s="1">
        <v>89454.46</v>
      </c>
      <c r="U9632" s="1">
        <v>85339.46</v>
      </c>
      <c r="V9632" s="1">
        <v>113249.86</v>
      </c>
      <c r="W9632" s="1">
        <v>110946.37</v>
      </c>
      <c r="X9632" s="1">
        <v>106189.07</v>
      </c>
      <c r="Y9632" s="1">
        <v>98576.5</v>
      </c>
      <c r="Z9632" s="1">
        <v>93592.44</v>
      </c>
      <c r="AA9632" s="1">
        <v>88986.3</v>
      </c>
      <c r="AB9632" s="1" t="s">
        <v>32</v>
      </c>
    </row>
    <row r="9633" spans="1:28">
      <c r="A9633" s="1" t="s">
        <v>215</v>
      </c>
      <c r="B9633" s="1" t="s">
        <v>186</v>
      </c>
      <c r="C9633" s="1" t="s">
        <v>33</v>
      </c>
      <c r="D9633" s="1">
        <v>880112.6</v>
      </c>
      <c r="E9633" s="1">
        <v>861062.27</v>
      </c>
      <c r="F9633" s="1">
        <v>822975.08</v>
      </c>
      <c r="G9633" s="1">
        <v>799408.46</v>
      </c>
      <c r="H9633" s="1">
        <v>778398.23</v>
      </c>
      <c r="I9633" s="1">
        <v>744087.02</v>
      </c>
      <c r="J9633" s="1">
        <v>693364.09</v>
      </c>
      <c r="K9633" s="1">
        <v>693378.87</v>
      </c>
      <c r="L9633" s="1">
        <v>718131.78</v>
      </c>
      <c r="M9633" s="1">
        <v>724589.55</v>
      </c>
      <c r="N9633" s="1">
        <v>741730.93</v>
      </c>
      <c r="O9633" s="1">
        <v>766649.4</v>
      </c>
      <c r="P9633" s="1">
        <v>779763.61</v>
      </c>
      <c r="Q9633" s="1">
        <v>810081.45</v>
      </c>
      <c r="R9633" s="1">
        <v>826920.93</v>
      </c>
      <c r="S9633" s="1">
        <v>831789.95</v>
      </c>
      <c r="T9633" s="1">
        <v>805630.49</v>
      </c>
      <c r="U9633" s="1">
        <v>819284.68</v>
      </c>
      <c r="V9633" s="1">
        <v>904944.3</v>
      </c>
      <c r="W9633" s="1">
        <v>915872.87</v>
      </c>
      <c r="X9633" s="1">
        <v>968462.52</v>
      </c>
      <c r="Y9633" s="1">
        <v>982157.22</v>
      </c>
      <c r="Z9633" s="1">
        <v>951517.69</v>
      </c>
      <c r="AA9633" s="1">
        <v>850184.31</v>
      </c>
      <c r="AB9633" s="1" t="s">
        <v>32</v>
      </c>
    </row>
    <row r="9634" spans="1:28">
      <c r="A9634" s="1" t="s">
        <v>215</v>
      </c>
      <c r="B9634" s="1" t="s">
        <v>42</v>
      </c>
      <c r="C9634" s="1" t="s">
        <v>31</v>
      </c>
      <c r="D9634" s="1">
        <v>27638.41</v>
      </c>
      <c r="E9634" s="1">
        <v>28188.2</v>
      </c>
      <c r="F9634" s="1">
        <v>28070.67</v>
      </c>
      <c r="G9634" s="1">
        <v>27961.31</v>
      </c>
      <c r="H9634" s="1">
        <v>28049.51</v>
      </c>
      <c r="I9634" s="1">
        <v>27061.58</v>
      </c>
      <c r="J9634" s="1">
        <v>27449.32</v>
      </c>
      <c r="K9634" s="1">
        <v>27303.31</v>
      </c>
      <c r="L9634" s="1">
        <v>25479.32</v>
      </c>
      <c r="M9634" s="1">
        <v>24616.36</v>
      </c>
      <c r="N9634" s="1">
        <v>24327.77</v>
      </c>
      <c r="O9634" s="1">
        <v>25063.56</v>
      </c>
      <c r="P9634" s="1">
        <v>26611.119999999999</v>
      </c>
      <c r="Q9634" s="1">
        <v>24274.02</v>
      </c>
      <c r="R9634" s="1">
        <v>22692.22</v>
      </c>
      <c r="S9634" s="1">
        <v>23466.37</v>
      </c>
      <c r="T9634" s="1">
        <v>25733.97</v>
      </c>
      <c r="U9634" s="1">
        <v>28768.7</v>
      </c>
      <c r="V9634" s="1">
        <v>26998.17</v>
      </c>
      <c r="W9634" s="1">
        <v>24613.59</v>
      </c>
      <c r="X9634" s="1">
        <v>26460.6</v>
      </c>
      <c r="Y9634" s="1">
        <v>31833.82</v>
      </c>
      <c r="Z9634" s="1">
        <v>29733.45</v>
      </c>
      <c r="AA9634" s="1">
        <v>26840.52</v>
      </c>
      <c r="AB9634" s="1" t="s">
        <v>32</v>
      </c>
    </row>
    <row r="9635" spans="1:28">
      <c r="A9635" s="1" t="s">
        <v>215</v>
      </c>
      <c r="B9635" s="1" t="s">
        <v>93</v>
      </c>
      <c r="C9635" s="1" t="s">
        <v>94</v>
      </c>
      <c r="D9635" s="1">
        <v>1020.57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280.72000000000003</v>
      </c>
      <c r="K9635" s="1">
        <v>380.42</v>
      </c>
      <c r="L9635" s="1">
        <v>130602.71</v>
      </c>
      <c r="M9635" s="1">
        <v>18454.919999999998</v>
      </c>
      <c r="N9635" s="1">
        <v>293.7</v>
      </c>
      <c r="O9635" s="1">
        <v>442.11</v>
      </c>
      <c r="P9635" s="1">
        <v>0</v>
      </c>
      <c r="Q9635" s="1">
        <v>5481.98</v>
      </c>
      <c r="R9635" s="1">
        <v>100139.38</v>
      </c>
      <c r="S9635" s="1">
        <v>99118.07</v>
      </c>
      <c r="T9635" s="1">
        <v>97773.55</v>
      </c>
      <c r="U9635" s="1">
        <v>197793.18</v>
      </c>
      <c r="V9635" s="1">
        <v>16052.65</v>
      </c>
      <c r="W9635" s="1">
        <v>0</v>
      </c>
      <c r="X9635" s="1">
        <v>0</v>
      </c>
      <c r="Y9635" s="1">
        <v>1329.88</v>
      </c>
      <c r="Z9635" s="1">
        <v>166889.29</v>
      </c>
      <c r="AA9635" s="1">
        <v>17512.04</v>
      </c>
      <c r="AB9635" s="1" t="s">
        <v>32</v>
      </c>
    </row>
    <row r="9636" spans="1:28">
      <c r="A9636" s="1" t="s">
        <v>215</v>
      </c>
      <c r="B9636" s="1" t="s">
        <v>43</v>
      </c>
      <c r="C9636" s="1" t="s">
        <v>33</v>
      </c>
      <c r="D9636" s="1">
        <v>158959.75</v>
      </c>
      <c r="E9636" s="1">
        <v>151712.91</v>
      </c>
      <c r="F9636" s="1">
        <v>146607</v>
      </c>
      <c r="G9636" s="1">
        <v>143404.70000000001</v>
      </c>
      <c r="H9636" s="1">
        <v>143267.45000000001</v>
      </c>
      <c r="I9636" s="1">
        <v>141963.31</v>
      </c>
      <c r="J9636" s="1">
        <v>148258.35</v>
      </c>
      <c r="K9636" s="1">
        <v>166497.97</v>
      </c>
      <c r="L9636" s="1">
        <v>183253.66</v>
      </c>
      <c r="M9636" s="1">
        <v>193511.32</v>
      </c>
      <c r="N9636" s="1">
        <v>199527.27</v>
      </c>
      <c r="O9636" s="1">
        <v>201142.37</v>
      </c>
      <c r="P9636" s="1">
        <v>190723.59</v>
      </c>
      <c r="Q9636" s="1">
        <v>202377.60000000001</v>
      </c>
      <c r="R9636" s="1">
        <v>211383.12</v>
      </c>
      <c r="S9636" s="1">
        <v>211620.93</v>
      </c>
      <c r="T9636" s="1">
        <v>206200.84</v>
      </c>
      <c r="U9636" s="1">
        <v>205777.69</v>
      </c>
      <c r="V9636" s="1">
        <v>214640.68</v>
      </c>
      <c r="W9636" s="1">
        <v>205518.27</v>
      </c>
      <c r="X9636" s="1">
        <v>202899.41</v>
      </c>
      <c r="Y9636" s="1">
        <v>199107.34</v>
      </c>
      <c r="Z9636" s="1">
        <v>184191.99</v>
      </c>
      <c r="AA9636" s="1">
        <v>167505.82</v>
      </c>
      <c r="AB9636" s="1" t="s">
        <v>32</v>
      </c>
    </row>
    <row r="9637" spans="1:28">
      <c r="A9637" s="1" t="s">
        <v>215</v>
      </c>
      <c r="B9637" s="1" t="s">
        <v>44</v>
      </c>
      <c r="C9637" s="1" t="s">
        <v>33</v>
      </c>
      <c r="D9637" s="1">
        <v>23798.45</v>
      </c>
      <c r="E9637" s="1">
        <v>22591.96</v>
      </c>
      <c r="F9637" s="1">
        <v>21941.9</v>
      </c>
      <c r="G9637" s="1">
        <v>21396.07</v>
      </c>
      <c r="H9637" s="1">
        <v>21534.82</v>
      </c>
      <c r="I9637" s="1">
        <v>21970.89</v>
      </c>
      <c r="J9637" s="1">
        <v>23098.67</v>
      </c>
      <c r="K9637" s="1">
        <v>28017.21</v>
      </c>
      <c r="L9637" s="1">
        <v>32757.61</v>
      </c>
      <c r="M9637" s="1">
        <v>35824.81</v>
      </c>
      <c r="N9637" s="1">
        <v>38888.36</v>
      </c>
      <c r="O9637" s="1">
        <v>41318.94</v>
      </c>
      <c r="P9637" s="1">
        <v>39462.32</v>
      </c>
      <c r="Q9637" s="1">
        <v>39545.879999999997</v>
      </c>
      <c r="R9637" s="1">
        <v>40953.589999999997</v>
      </c>
      <c r="S9637" s="1">
        <v>40563.03</v>
      </c>
      <c r="T9637" s="1">
        <v>38738.58</v>
      </c>
      <c r="U9637" s="1">
        <v>38647.730000000003</v>
      </c>
      <c r="V9637" s="1">
        <v>40289.75</v>
      </c>
      <c r="W9637" s="1">
        <v>39427.699999999997</v>
      </c>
      <c r="X9637" s="1">
        <v>38157.11</v>
      </c>
      <c r="Y9637" s="1">
        <v>35610.9</v>
      </c>
      <c r="Z9637" s="1">
        <v>31299.95</v>
      </c>
      <c r="AA9637" s="1">
        <v>27386.25</v>
      </c>
      <c r="AB9637" s="1" t="s">
        <v>32</v>
      </c>
    </row>
    <row r="9638" spans="1:28">
      <c r="A9638" s="1" t="s">
        <v>215</v>
      </c>
      <c r="B9638" s="1" t="s">
        <v>187</v>
      </c>
      <c r="C9638" s="1" t="s">
        <v>31</v>
      </c>
      <c r="D9638" s="1">
        <v>82162.28</v>
      </c>
      <c r="E9638" s="1">
        <v>82541.59</v>
      </c>
      <c r="F9638" s="1">
        <v>81010.34</v>
      </c>
      <c r="G9638" s="1">
        <v>79747.16</v>
      </c>
      <c r="H9638" s="1">
        <v>78486.080000000002</v>
      </c>
      <c r="I9638" s="1">
        <v>81320.320000000007</v>
      </c>
      <c r="J9638" s="1">
        <v>63594.7</v>
      </c>
      <c r="K9638" s="1">
        <v>72978.759999999995</v>
      </c>
      <c r="L9638" s="1">
        <v>82202.149999999994</v>
      </c>
      <c r="M9638" s="1">
        <v>86293.02</v>
      </c>
      <c r="N9638" s="1">
        <v>88998.64</v>
      </c>
      <c r="O9638" s="1">
        <v>87320.31</v>
      </c>
      <c r="P9638" s="1">
        <v>82885.039999999994</v>
      </c>
      <c r="Q9638" s="1">
        <v>87761.29</v>
      </c>
      <c r="R9638" s="1">
        <v>89641.97</v>
      </c>
      <c r="S9638" s="1">
        <v>87725.4</v>
      </c>
      <c r="T9638" s="1">
        <v>83498.77</v>
      </c>
      <c r="U9638" s="1">
        <v>79216.11</v>
      </c>
      <c r="V9638" s="1">
        <v>94232.94</v>
      </c>
      <c r="W9638" s="1">
        <v>91165.09</v>
      </c>
      <c r="X9638" s="1">
        <v>89285.87</v>
      </c>
      <c r="Y9638" s="1">
        <v>86112.5</v>
      </c>
      <c r="Z9638" s="1">
        <v>83324.08</v>
      </c>
      <c r="AA9638" s="1">
        <v>79277.009999999995</v>
      </c>
      <c r="AB9638" s="1" t="s">
        <v>32</v>
      </c>
    </row>
    <row r="9639" spans="1:28">
      <c r="A9639" s="1" t="s">
        <v>215</v>
      </c>
      <c r="B9639" s="1" t="s">
        <v>187</v>
      </c>
      <c r="C9639" s="1" t="s">
        <v>33</v>
      </c>
      <c r="D9639" s="1">
        <v>972690.08</v>
      </c>
      <c r="E9639" s="1">
        <v>931607.28</v>
      </c>
      <c r="F9639" s="1">
        <v>895463.74</v>
      </c>
      <c r="G9639" s="1">
        <v>865962.16</v>
      </c>
      <c r="H9639" s="1">
        <v>844121.29</v>
      </c>
      <c r="I9639" s="1">
        <v>811546.21</v>
      </c>
      <c r="J9639" s="1">
        <v>776403.27</v>
      </c>
      <c r="K9639" s="1">
        <v>781422.32</v>
      </c>
      <c r="L9639" s="1">
        <v>815602.66</v>
      </c>
      <c r="M9639" s="1">
        <v>836115.08</v>
      </c>
      <c r="N9639" s="1">
        <v>856316.23</v>
      </c>
      <c r="O9639" s="1">
        <v>883870.06</v>
      </c>
      <c r="P9639" s="1">
        <v>894946.11</v>
      </c>
      <c r="Q9639" s="1">
        <v>924424.47</v>
      </c>
      <c r="R9639" s="1">
        <v>954893.62</v>
      </c>
      <c r="S9639" s="1">
        <v>945334.46</v>
      </c>
      <c r="T9639" s="1">
        <v>907808.11</v>
      </c>
      <c r="U9639" s="1">
        <v>915747.55</v>
      </c>
      <c r="V9639" s="1">
        <v>961709.94</v>
      </c>
      <c r="W9639" s="1">
        <v>988011.22</v>
      </c>
      <c r="X9639" s="1">
        <v>1015783.55</v>
      </c>
      <c r="Y9639" s="1">
        <v>1036447.85</v>
      </c>
      <c r="Z9639" s="1">
        <v>1021763.74</v>
      </c>
      <c r="AA9639" s="1">
        <v>969148.99</v>
      </c>
      <c r="AB9639" s="1" t="s">
        <v>32</v>
      </c>
    </row>
    <row r="9640" spans="1:28">
      <c r="A9640" s="1" t="s">
        <v>215</v>
      </c>
      <c r="B9640" s="1" t="s">
        <v>45</v>
      </c>
      <c r="C9640" s="1" t="s">
        <v>31</v>
      </c>
      <c r="D9640" s="1">
        <v>18547.48</v>
      </c>
      <c r="E9640" s="1">
        <v>17798.07</v>
      </c>
      <c r="F9640" s="1">
        <v>17451.79</v>
      </c>
      <c r="G9640" s="1">
        <v>17478.189999999999</v>
      </c>
      <c r="H9640" s="1">
        <v>17470.28</v>
      </c>
      <c r="I9640" s="1">
        <v>17709.810000000001</v>
      </c>
      <c r="J9640" s="1">
        <v>14315.74</v>
      </c>
      <c r="K9640" s="1">
        <v>16899.57</v>
      </c>
      <c r="L9640" s="1">
        <v>19530.400000000001</v>
      </c>
      <c r="M9640" s="1">
        <v>20295.310000000001</v>
      </c>
      <c r="N9640" s="1">
        <v>22144.98</v>
      </c>
      <c r="O9640" s="1">
        <v>22796.19</v>
      </c>
      <c r="P9640" s="1">
        <v>22302.17</v>
      </c>
      <c r="Q9640" s="1">
        <v>22253.59</v>
      </c>
      <c r="R9640" s="1">
        <v>22817.02</v>
      </c>
      <c r="S9640" s="1">
        <v>22880.62</v>
      </c>
      <c r="T9640" s="1">
        <v>21929.599999999999</v>
      </c>
      <c r="U9640" s="1">
        <v>20071.189999999999</v>
      </c>
      <c r="V9640" s="1">
        <v>24143.59</v>
      </c>
      <c r="W9640" s="1">
        <v>22578.89</v>
      </c>
      <c r="X9640" s="1">
        <v>21200.36</v>
      </c>
      <c r="Y9640" s="1">
        <v>19855.14</v>
      </c>
      <c r="Z9640" s="1">
        <v>18717.810000000001</v>
      </c>
      <c r="AA9640" s="1">
        <v>18282.32</v>
      </c>
      <c r="AB9640" s="1" t="s">
        <v>32</v>
      </c>
    </row>
    <row r="9641" spans="1:28">
      <c r="A9641" s="1" t="s">
        <v>215</v>
      </c>
      <c r="B9641" s="1" t="s">
        <v>45</v>
      </c>
      <c r="C9641" s="1" t="s">
        <v>33</v>
      </c>
      <c r="D9641" s="1">
        <v>26209.58</v>
      </c>
      <c r="E9641" s="1">
        <v>25332.05</v>
      </c>
      <c r="F9641" s="1">
        <v>24966.43</v>
      </c>
      <c r="G9641" s="1">
        <v>24730.63</v>
      </c>
      <c r="H9641" s="1">
        <v>25137.74</v>
      </c>
      <c r="I9641" s="1">
        <v>26318.97</v>
      </c>
      <c r="J9641" s="1">
        <v>31117.4</v>
      </c>
      <c r="K9641" s="1">
        <v>39345.550000000003</v>
      </c>
      <c r="L9641" s="1">
        <v>46432.31</v>
      </c>
      <c r="M9641" s="1">
        <v>51051.93</v>
      </c>
      <c r="N9641" s="1">
        <v>55584.17</v>
      </c>
      <c r="O9641" s="1">
        <v>57598.85</v>
      </c>
      <c r="P9641" s="1">
        <v>55784.78</v>
      </c>
      <c r="Q9641" s="1">
        <v>56416.480000000003</v>
      </c>
      <c r="R9641" s="1">
        <v>58225.27</v>
      </c>
      <c r="S9641" s="1">
        <v>57905.53</v>
      </c>
      <c r="T9641" s="1">
        <v>55528.43</v>
      </c>
      <c r="U9641" s="1">
        <v>50079.01</v>
      </c>
      <c r="V9641" s="1">
        <v>45806.69</v>
      </c>
      <c r="W9641" s="1">
        <v>41264.53</v>
      </c>
      <c r="X9641" s="1">
        <v>36585.589999999997</v>
      </c>
      <c r="Y9641" s="1">
        <v>32515.43</v>
      </c>
      <c r="Z9641" s="1">
        <v>29326.02</v>
      </c>
      <c r="AA9641" s="1">
        <v>27831.23</v>
      </c>
      <c r="AB9641" s="1" t="s">
        <v>32</v>
      </c>
    </row>
    <row r="9642" spans="1:28">
      <c r="A9642" s="1" t="s">
        <v>215</v>
      </c>
      <c r="B9642" s="1" t="s">
        <v>46</v>
      </c>
      <c r="C9642" s="1" t="s">
        <v>31</v>
      </c>
      <c r="D9642" s="1">
        <v>1043.9100000000001</v>
      </c>
      <c r="E9642" s="1">
        <v>1128.1099999999999</v>
      </c>
      <c r="F9642" s="1">
        <v>1075.1199999999999</v>
      </c>
      <c r="G9642" s="1">
        <v>1064.6400000000001</v>
      </c>
      <c r="H9642" s="1">
        <v>1031.4000000000001</v>
      </c>
      <c r="I9642" s="1">
        <v>1036.58</v>
      </c>
      <c r="J9642" s="1">
        <v>1097.08</v>
      </c>
      <c r="K9642" s="1">
        <v>1090.52</v>
      </c>
      <c r="L9642" s="1">
        <v>1069.1199999999999</v>
      </c>
      <c r="M9642" s="1">
        <v>1072.92</v>
      </c>
      <c r="N9642" s="1">
        <v>1120.05</v>
      </c>
      <c r="O9642" s="1">
        <v>1119.31</v>
      </c>
      <c r="P9642" s="1">
        <v>1244.3399999999999</v>
      </c>
      <c r="Q9642" s="1">
        <v>1745.69</v>
      </c>
      <c r="R9642" s="1">
        <v>1802.03</v>
      </c>
      <c r="S9642" s="1">
        <v>1165.55</v>
      </c>
      <c r="T9642" s="1">
        <v>1143.01</v>
      </c>
      <c r="U9642" s="1">
        <v>1139.03</v>
      </c>
      <c r="V9642" s="1">
        <v>1126.42</v>
      </c>
      <c r="W9642" s="1">
        <v>1187.9000000000001</v>
      </c>
      <c r="X9642" s="1">
        <v>1105.78</v>
      </c>
      <c r="Y9642" s="1">
        <v>1154.9100000000001</v>
      </c>
      <c r="Z9642" s="1">
        <v>1047.45</v>
      </c>
      <c r="AA9642" s="1">
        <v>1023.34</v>
      </c>
      <c r="AB9642" s="1" t="s">
        <v>32</v>
      </c>
    </row>
    <row r="9643" spans="1:28">
      <c r="A9643" s="1" t="s">
        <v>215</v>
      </c>
      <c r="B9643" s="1" t="s">
        <v>46</v>
      </c>
      <c r="C9643" s="1" t="s">
        <v>33</v>
      </c>
      <c r="D9643" s="1">
        <v>2328.1</v>
      </c>
      <c r="E9643" s="1">
        <v>2279.4</v>
      </c>
      <c r="F9643" s="1">
        <v>2208.89</v>
      </c>
      <c r="G9643" s="1">
        <v>2233.2600000000002</v>
      </c>
      <c r="H9643" s="1">
        <v>2325.6999999999998</v>
      </c>
      <c r="I9643" s="1">
        <v>2392.85</v>
      </c>
      <c r="J9643" s="1">
        <v>3141.15</v>
      </c>
      <c r="K9643" s="1">
        <v>3747.95</v>
      </c>
      <c r="L9643" s="1">
        <v>3797.35</v>
      </c>
      <c r="M9643" s="1">
        <v>3839.38</v>
      </c>
      <c r="N9643" s="1">
        <v>4074.92</v>
      </c>
      <c r="O9643" s="1">
        <v>4171.21</v>
      </c>
      <c r="P9643" s="1">
        <v>4310.6499999999996</v>
      </c>
      <c r="Q9643" s="1">
        <v>4178.5600000000004</v>
      </c>
      <c r="R9643" s="1">
        <v>4271.62</v>
      </c>
      <c r="S9643" s="1">
        <v>4070.25</v>
      </c>
      <c r="T9643" s="1">
        <v>3919.84</v>
      </c>
      <c r="U9643" s="1">
        <v>3865.02</v>
      </c>
      <c r="V9643" s="1">
        <v>3571.58</v>
      </c>
      <c r="W9643" s="1">
        <v>3480.49</v>
      </c>
      <c r="X9643" s="1">
        <v>3361.24</v>
      </c>
      <c r="Y9643" s="1">
        <v>2957.97</v>
      </c>
      <c r="Z9643" s="1">
        <v>2572.17</v>
      </c>
      <c r="AA9643" s="1">
        <v>2353.79</v>
      </c>
      <c r="AB9643" s="1" t="s">
        <v>32</v>
      </c>
    </row>
    <row r="9644" spans="1:28">
      <c r="A9644" s="1" t="s">
        <v>215</v>
      </c>
      <c r="B9644" s="1" t="s">
        <v>47</v>
      </c>
      <c r="C9644" s="1" t="s">
        <v>33</v>
      </c>
      <c r="D9644" s="1">
        <v>7028.39</v>
      </c>
      <c r="E9644" s="1">
        <v>6584.99</v>
      </c>
      <c r="F9644" s="1">
        <v>6292.37</v>
      </c>
      <c r="G9644" s="1">
        <v>6148.28</v>
      </c>
      <c r="H9644" s="1">
        <v>6160.38</v>
      </c>
      <c r="I9644" s="1">
        <v>6418.49</v>
      </c>
      <c r="J9644" s="1">
        <v>6760</v>
      </c>
      <c r="K9644" s="1">
        <v>7947.04</v>
      </c>
      <c r="L9644" s="1">
        <v>9433.99</v>
      </c>
      <c r="M9644" s="1">
        <v>10550.58</v>
      </c>
      <c r="N9644" s="1">
        <v>11380.41</v>
      </c>
      <c r="O9644" s="1">
        <v>11745.48</v>
      </c>
      <c r="P9644" s="1">
        <v>11254.52</v>
      </c>
      <c r="Q9644" s="1">
        <v>11599.75</v>
      </c>
      <c r="R9644" s="1">
        <v>12132.51</v>
      </c>
      <c r="S9644" s="1">
        <v>12107.19</v>
      </c>
      <c r="T9644" s="1">
        <v>11647.94</v>
      </c>
      <c r="U9644" s="1">
        <v>11628.11</v>
      </c>
      <c r="V9644" s="1">
        <v>12509.04</v>
      </c>
      <c r="W9644" s="1">
        <v>12406.71</v>
      </c>
      <c r="X9644" s="1">
        <v>11234.21</v>
      </c>
      <c r="Y9644" s="1">
        <v>10729.01</v>
      </c>
      <c r="Z9644" s="1">
        <v>9244.91</v>
      </c>
      <c r="AA9644" s="1">
        <v>7807.32</v>
      </c>
      <c r="AB9644" s="1" t="s">
        <v>32</v>
      </c>
    </row>
    <row r="9645" spans="1:28">
      <c r="A9645" s="1" t="s">
        <v>215</v>
      </c>
      <c r="B9645" s="1" t="s">
        <v>48</v>
      </c>
      <c r="C9645" s="1" t="s">
        <v>31</v>
      </c>
      <c r="D9645" s="1">
        <v>16349.01</v>
      </c>
      <c r="E9645" s="1">
        <v>16393.09</v>
      </c>
      <c r="F9645" s="1">
        <v>16304.24</v>
      </c>
      <c r="G9645" s="1">
        <v>16257.33</v>
      </c>
      <c r="H9645" s="1">
        <v>16262.71</v>
      </c>
      <c r="I9645" s="1">
        <v>16440.580000000002</v>
      </c>
      <c r="J9645" s="1">
        <v>6557.44</v>
      </c>
      <c r="K9645" s="1">
        <v>7181.35</v>
      </c>
      <c r="L9645" s="1">
        <v>7426.96</v>
      </c>
      <c r="M9645" s="1">
        <v>6432.52</v>
      </c>
      <c r="N9645" s="1">
        <v>6061.4</v>
      </c>
      <c r="O9645" s="1">
        <v>6041.07</v>
      </c>
      <c r="P9645" s="1">
        <v>5700.82</v>
      </c>
      <c r="Q9645" s="1">
        <v>5696.11</v>
      </c>
      <c r="R9645" s="1">
        <v>5680.53</v>
      </c>
      <c r="S9645" s="1">
        <v>6324.16</v>
      </c>
      <c r="T9645" s="1">
        <v>6741.32</v>
      </c>
      <c r="U9645" s="1">
        <v>6608.35</v>
      </c>
      <c r="V9645" s="1">
        <v>17423.509999999998</v>
      </c>
      <c r="W9645" s="1">
        <v>17204</v>
      </c>
      <c r="X9645" s="1">
        <v>17133.14</v>
      </c>
      <c r="Y9645" s="1">
        <v>16978.05</v>
      </c>
      <c r="Z9645" s="1">
        <v>16835.59</v>
      </c>
      <c r="AA9645" s="1">
        <v>16629.669999999998</v>
      </c>
      <c r="AB9645" s="1" t="s">
        <v>32</v>
      </c>
    </row>
    <row r="9646" spans="1:28">
      <c r="A9646" s="1" t="s">
        <v>215</v>
      </c>
      <c r="B9646" s="1" t="s">
        <v>48</v>
      </c>
      <c r="C9646" s="1" t="s">
        <v>33</v>
      </c>
      <c r="D9646" s="1">
        <v>59997.54</v>
      </c>
      <c r="E9646" s="1">
        <v>57120.43</v>
      </c>
      <c r="F9646" s="1">
        <v>54581.06</v>
      </c>
      <c r="G9646" s="1">
        <v>55037.64</v>
      </c>
      <c r="H9646" s="1">
        <v>57244.76</v>
      </c>
      <c r="I9646" s="1">
        <v>67154.28</v>
      </c>
      <c r="J9646" s="1">
        <v>87733.53</v>
      </c>
      <c r="K9646" s="1">
        <v>103039.92</v>
      </c>
      <c r="L9646" s="1">
        <v>110466.69</v>
      </c>
      <c r="M9646" s="1">
        <v>112423.46</v>
      </c>
      <c r="N9646" s="1">
        <v>115730.58</v>
      </c>
      <c r="O9646" s="1">
        <v>116828.92</v>
      </c>
      <c r="P9646" s="1">
        <v>111793.2</v>
      </c>
      <c r="Q9646" s="1">
        <v>109766.38</v>
      </c>
      <c r="R9646" s="1">
        <v>108940.37</v>
      </c>
      <c r="S9646" s="1">
        <v>107818.34</v>
      </c>
      <c r="T9646" s="1">
        <v>107606.65</v>
      </c>
      <c r="U9646" s="1">
        <v>115755.11</v>
      </c>
      <c r="V9646" s="1">
        <v>125673.55</v>
      </c>
      <c r="W9646" s="1">
        <v>121169.88</v>
      </c>
      <c r="X9646" s="1">
        <v>107653.18</v>
      </c>
      <c r="Y9646" s="1">
        <v>96079.12</v>
      </c>
      <c r="Z9646" s="1">
        <v>77022.8</v>
      </c>
      <c r="AA9646" s="1">
        <v>67180.66</v>
      </c>
      <c r="AB9646" s="1" t="s">
        <v>32</v>
      </c>
    </row>
    <row r="9647" spans="1:28">
      <c r="A9647" s="1" t="s">
        <v>215</v>
      </c>
      <c r="B9647" s="1" t="s">
        <v>50</v>
      </c>
      <c r="C9647" s="1" t="s">
        <v>31</v>
      </c>
      <c r="D9647" s="1">
        <v>290033.42</v>
      </c>
      <c r="E9647" s="1">
        <v>284818.46999999997</v>
      </c>
      <c r="F9647" s="1">
        <v>287637.2</v>
      </c>
      <c r="G9647" s="1">
        <v>289503.90999999997</v>
      </c>
      <c r="H9647" s="1">
        <v>291290.62</v>
      </c>
      <c r="I9647" s="1">
        <v>286048.38</v>
      </c>
      <c r="J9647" s="1">
        <v>279564.56</v>
      </c>
      <c r="K9647" s="1">
        <v>279950.64</v>
      </c>
      <c r="L9647" s="1">
        <v>281026.96000000002</v>
      </c>
      <c r="M9647" s="1">
        <v>284795.09000000003</v>
      </c>
      <c r="N9647" s="1">
        <v>281953.21000000002</v>
      </c>
      <c r="O9647" s="1">
        <v>284817.90999999997</v>
      </c>
      <c r="P9647" s="1">
        <v>298798.90999999997</v>
      </c>
      <c r="Q9647" s="1">
        <v>282549.3</v>
      </c>
      <c r="R9647" s="1">
        <v>281898.51</v>
      </c>
      <c r="S9647" s="1">
        <v>283512.82</v>
      </c>
      <c r="T9647" s="1">
        <v>279565.40999999997</v>
      </c>
      <c r="U9647" s="1">
        <v>278295.33</v>
      </c>
      <c r="V9647" s="1">
        <v>279184.96000000002</v>
      </c>
      <c r="W9647" s="1">
        <v>282236.65999999997</v>
      </c>
      <c r="X9647" s="1">
        <v>283545.40000000002</v>
      </c>
      <c r="Y9647" s="1">
        <v>289700.14</v>
      </c>
      <c r="Z9647" s="1">
        <v>287974.03999999998</v>
      </c>
      <c r="AA9647" s="1">
        <v>284043.73</v>
      </c>
      <c r="AB9647" s="1" t="s">
        <v>32</v>
      </c>
    </row>
    <row r="9648" spans="1:28">
      <c r="A9648" s="1" t="s">
        <v>215</v>
      </c>
      <c r="B9648" s="1" t="s">
        <v>52</v>
      </c>
      <c r="C9648" s="1" t="s">
        <v>33</v>
      </c>
      <c r="D9648" s="1">
        <v>19449.55</v>
      </c>
      <c r="E9648" s="1">
        <v>19389.669999999998</v>
      </c>
      <c r="F9648" s="1">
        <v>17430.099999999999</v>
      </c>
      <c r="G9648" s="1">
        <v>18553.8</v>
      </c>
      <c r="H9648" s="1">
        <v>17435.86</v>
      </c>
      <c r="I9648" s="1">
        <v>20473.03</v>
      </c>
      <c r="J9648" s="1">
        <v>21519.01</v>
      </c>
      <c r="K9648" s="1">
        <v>26358.19</v>
      </c>
      <c r="L9648" s="1">
        <v>26506.09</v>
      </c>
      <c r="M9648" s="1">
        <v>27185.78</v>
      </c>
      <c r="N9648" s="1">
        <v>31761.43</v>
      </c>
      <c r="O9648" s="1">
        <v>33136.18</v>
      </c>
      <c r="P9648" s="1">
        <v>29833.040000000001</v>
      </c>
      <c r="Q9648" s="1">
        <v>31345.38</v>
      </c>
      <c r="R9648" s="1">
        <v>31623.759999999998</v>
      </c>
      <c r="S9648" s="1">
        <v>29565.89</v>
      </c>
      <c r="T9648" s="1">
        <v>32929.550000000003</v>
      </c>
      <c r="U9648" s="1">
        <v>30106.62</v>
      </c>
      <c r="V9648" s="1">
        <v>33752.89</v>
      </c>
      <c r="W9648" s="1">
        <v>34625.440000000002</v>
      </c>
      <c r="X9648" s="1">
        <v>32368.52</v>
      </c>
      <c r="Y9648" s="1">
        <v>31871.99</v>
      </c>
      <c r="Z9648" s="1">
        <v>27271.09</v>
      </c>
      <c r="AA9648" s="1">
        <v>27996.03</v>
      </c>
      <c r="AB9648" s="1" t="s">
        <v>32</v>
      </c>
    </row>
    <row r="9649" spans="1:28">
      <c r="A9649" s="1" t="s">
        <v>215</v>
      </c>
      <c r="B9649" s="1" t="s">
        <v>53</v>
      </c>
      <c r="C9649" s="1" t="s">
        <v>33</v>
      </c>
      <c r="D9649" s="1">
        <v>34662.019999999997</v>
      </c>
      <c r="E9649" s="1">
        <v>32098.47</v>
      </c>
      <c r="F9649" s="1">
        <v>30992.98</v>
      </c>
      <c r="G9649" s="1">
        <v>30703.4</v>
      </c>
      <c r="H9649" s="1">
        <v>31839.64</v>
      </c>
      <c r="I9649" s="1">
        <v>33878.480000000003</v>
      </c>
      <c r="J9649" s="1">
        <v>37053.120000000003</v>
      </c>
      <c r="K9649" s="1">
        <v>43979.32</v>
      </c>
      <c r="L9649" s="1">
        <v>49094.32</v>
      </c>
      <c r="M9649" s="1">
        <v>53024.72</v>
      </c>
      <c r="N9649" s="1">
        <v>56764.25</v>
      </c>
      <c r="O9649" s="1">
        <v>59813.55</v>
      </c>
      <c r="P9649" s="1">
        <v>58111.67</v>
      </c>
      <c r="Q9649" s="1">
        <v>57612.71</v>
      </c>
      <c r="R9649" s="1">
        <v>58102.98</v>
      </c>
      <c r="S9649" s="1">
        <v>58204.85</v>
      </c>
      <c r="T9649" s="1">
        <v>57664.42</v>
      </c>
      <c r="U9649" s="1">
        <v>58285.99</v>
      </c>
      <c r="V9649" s="1">
        <v>67505.100000000006</v>
      </c>
      <c r="W9649" s="1">
        <v>66924.289999999994</v>
      </c>
      <c r="X9649" s="1">
        <v>63427.43</v>
      </c>
      <c r="Y9649" s="1">
        <v>58527.45</v>
      </c>
      <c r="Z9649" s="1">
        <v>49983.76</v>
      </c>
      <c r="AA9649" s="1">
        <v>41749.54</v>
      </c>
      <c r="AB9649" s="1" t="s">
        <v>32</v>
      </c>
    </row>
    <row r="9650" spans="1:28">
      <c r="A9650" s="1" t="s">
        <v>215</v>
      </c>
      <c r="B9650" s="1" t="s">
        <v>54</v>
      </c>
      <c r="C9650" s="1" t="s">
        <v>31</v>
      </c>
      <c r="D9650" s="1">
        <v>21640.98</v>
      </c>
      <c r="E9650" s="1">
        <v>21209.87</v>
      </c>
      <c r="F9650" s="1">
        <v>21136.14</v>
      </c>
      <c r="G9650" s="1">
        <v>21179.95</v>
      </c>
      <c r="H9650" s="1">
        <v>21146.07</v>
      </c>
      <c r="I9650" s="1">
        <v>21209.29</v>
      </c>
      <c r="J9650" s="1">
        <v>12042.95</v>
      </c>
      <c r="K9650" s="1">
        <v>13753.56</v>
      </c>
      <c r="L9650" s="1">
        <v>14049.92</v>
      </c>
      <c r="M9650" s="1">
        <v>14080.46</v>
      </c>
      <c r="N9650" s="1">
        <v>14648.32</v>
      </c>
      <c r="O9650" s="1">
        <v>15482.46</v>
      </c>
      <c r="P9650" s="1">
        <v>14498.69</v>
      </c>
      <c r="Q9650" s="1">
        <v>14872.07</v>
      </c>
      <c r="R9650" s="1">
        <v>14791.52</v>
      </c>
      <c r="S9650" s="1">
        <v>15005.86</v>
      </c>
      <c r="T9650" s="1">
        <v>14360.56</v>
      </c>
      <c r="U9650" s="1">
        <v>13670.18</v>
      </c>
      <c r="V9650" s="1">
        <v>24394.99</v>
      </c>
      <c r="W9650" s="1">
        <v>23964.3</v>
      </c>
      <c r="X9650" s="1">
        <v>23488.3</v>
      </c>
      <c r="Y9650" s="1">
        <v>22865.4</v>
      </c>
      <c r="Z9650" s="1">
        <v>22135.77</v>
      </c>
      <c r="AA9650" s="1">
        <v>22356.28</v>
      </c>
      <c r="AB9650" s="1" t="s">
        <v>32</v>
      </c>
    </row>
    <row r="9651" spans="1:28">
      <c r="A9651" s="1" t="s">
        <v>215</v>
      </c>
      <c r="B9651" s="1" t="s">
        <v>54</v>
      </c>
      <c r="C9651" s="1" t="s">
        <v>33</v>
      </c>
      <c r="D9651" s="1">
        <v>49681.69</v>
      </c>
      <c r="E9651" s="1">
        <v>46136.45</v>
      </c>
      <c r="F9651" s="1">
        <v>44099.13</v>
      </c>
      <c r="G9651" s="1">
        <v>43449.68</v>
      </c>
      <c r="H9651" s="1">
        <v>44665.99</v>
      </c>
      <c r="I9651" s="1">
        <v>46601.31</v>
      </c>
      <c r="J9651" s="1">
        <v>54507.42</v>
      </c>
      <c r="K9651" s="1">
        <v>64181.18</v>
      </c>
      <c r="L9651" s="1">
        <v>72777.570000000007</v>
      </c>
      <c r="M9651" s="1">
        <v>78296.460000000006</v>
      </c>
      <c r="N9651" s="1">
        <v>85049.16</v>
      </c>
      <c r="O9651" s="1">
        <v>90032.88</v>
      </c>
      <c r="P9651" s="1">
        <v>88345.65</v>
      </c>
      <c r="Q9651" s="1">
        <v>88272.37</v>
      </c>
      <c r="R9651" s="1">
        <v>90278.06</v>
      </c>
      <c r="S9651" s="1">
        <v>89966.97</v>
      </c>
      <c r="T9651" s="1">
        <v>87822.79</v>
      </c>
      <c r="U9651" s="1">
        <v>85926.62</v>
      </c>
      <c r="V9651" s="1">
        <v>91009.82</v>
      </c>
      <c r="W9651" s="1">
        <v>88819.6</v>
      </c>
      <c r="X9651" s="1">
        <v>85123.520000000004</v>
      </c>
      <c r="Y9651" s="1">
        <v>79035.55</v>
      </c>
      <c r="Z9651" s="1">
        <v>69234.45</v>
      </c>
      <c r="AA9651" s="1">
        <v>58952.03</v>
      </c>
      <c r="AB9651" s="1" t="s">
        <v>32</v>
      </c>
    </row>
    <row r="9652" spans="1:28">
      <c r="A9652" s="1" t="s">
        <v>215</v>
      </c>
      <c r="B9652" s="1" t="s">
        <v>55</v>
      </c>
      <c r="C9652" s="1" t="s">
        <v>33</v>
      </c>
      <c r="D9652" s="1">
        <v>7138.82</v>
      </c>
      <c r="E9652" s="1">
        <v>6842.36</v>
      </c>
      <c r="F9652" s="1">
        <v>6649.24</v>
      </c>
      <c r="G9652" s="1">
        <v>6478.14</v>
      </c>
      <c r="H9652" s="1">
        <v>6392.24</v>
      </c>
      <c r="I9652" s="1">
        <v>6331.84</v>
      </c>
      <c r="J9652" s="1">
        <v>6523.57</v>
      </c>
      <c r="K9652" s="1">
        <v>7507.22</v>
      </c>
      <c r="L9652" s="1">
        <v>8592.15</v>
      </c>
      <c r="M9652" s="1">
        <v>9354.66</v>
      </c>
      <c r="N9652" s="1">
        <v>9971.93</v>
      </c>
      <c r="O9652" s="1">
        <v>10396.290000000001</v>
      </c>
      <c r="P9652" s="1">
        <v>10189.85</v>
      </c>
      <c r="Q9652" s="1">
        <v>10216.31</v>
      </c>
      <c r="R9652" s="1">
        <v>10518.91</v>
      </c>
      <c r="S9652" s="1">
        <v>10559.72</v>
      </c>
      <c r="T9652" s="1">
        <v>10265</v>
      </c>
      <c r="U9652" s="1">
        <v>10088.049999999999</v>
      </c>
      <c r="V9652" s="1">
        <v>10427.370000000001</v>
      </c>
      <c r="W9652" s="1">
        <v>10253.14</v>
      </c>
      <c r="X9652" s="1">
        <v>9931.16</v>
      </c>
      <c r="Y9652" s="1">
        <v>9570.5400000000009</v>
      </c>
      <c r="Z9652" s="1">
        <v>8859.2900000000009</v>
      </c>
      <c r="AA9652" s="1">
        <v>8067.41</v>
      </c>
      <c r="AB9652" s="1" t="s">
        <v>32</v>
      </c>
    </row>
    <row r="9653" spans="1:28">
      <c r="A9653" s="1" t="s">
        <v>215</v>
      </c>
      <c r="B9653" s="1" t="s">
        <v>56</v>
      </c>
      <c r="C9653" s="1" t="s">
        <v>31</v>
      </c>
      <c r="D9653" s="1">
        <v>1317.21</v>
      </c>
      <c r="E9653" s="1">
        <v>970.27</v>
      </c>
      <c r="F9653" s="1">
        <v>1063.9100000000001</v>
      </c>
      <c r="G9653" s="1">
        <v>1275.96</v>
      </c>
      <c r="H9653" s="1">
        <v>877.33</v>
      </c>
      <c r="I9653" s="1">
        <v>1423.62</v>
      </c>
      <c r="J9653" s="1">
        <v>1154.57</v>
      </c>
      <c r="K9653" s="1">
        <v>1306.3800000000001</v>
      </c>
      <c r="L9653" s="1">
        <v>1747.12</v>
      </c>
      <c r="M9653" s="1">
        <v>1525.18</v>
      </c>
      <c r="N9653" s="1">
        <v>1653.15</v>
      </c>
      <c r="O9653" s="1">
        <v>1883.7</v>
      </c>
      <c r="P9653" s="1">
        <v>1408.37</v>
      </c>
      <c r="Q9653" s="1">
        <v>1594.12</v>
      </c>
      <c r="R9653" s="1">
        <v>1537.6</v>
      </c>
      <c r="S9653" s="1">
        <v>1704.82</v>
      </c>
      <c r="T9653" s="1">
        <v>1564.42</v>
      </c>
      <c r="U9653" s="1">
        <v>1431.76</v>
      </c>
      <c r="V9653" s="1">
        <v>1675.59</v>
      </c>
      <c r="W9653" s="1">
        <v>1688.19</v>
      </c>
      <c r="X9653" s="1">
        <v>1417.28</v>
      </c>
      <c r="Y9653" s="1">
        <v>1271.69</v>
      </c>
      <c r="Z9653" s="1">
        <v>1232.7</v>
      </c>
      <c r="AA9653" s="1">
        <v>1294.01</v>
      </c>
      <c r="AB9653" s="1" t="s">
        <v>32</v>
      </c>
    </row>
    <row r="9654" spans="1:28">
      <c r="A9654" s="1" t="s">
        <v>215</v>
      </c>
      <c r="B9654" s="1" t="s">
        <v>56</v>
      </c>
      <c r="C9654" s="1" t="s">
        <v>33</v>
      </c>
      <c r="D9654" s="1">
        <v>186.6</v>
      </c>
      <c r="E9654" s="1">
        <v>332.07</v>
      </c>
      <c r="F9654" s="1">
        <v>333.34</v>
      </c>
      <c r="G9654" s="1">
        <v>329.66</v>
      </c>
      <c r="H9654" s="1">
        <v>329.84</v>
      </c>
      <c r="I9654" s="1">
        <v>457.52</v>
      </c>
      <c r="J9654" s="1">
        <v>599.37</v>
      </c>
      <c r="K9654" s="1">
        <v>821.59</v>
      </c>
      <c r="L9654" s="1">
        <v>966.92</v>
      </c>
      <c r="M9654" s="1">
        <v>1155.57</v>
      </c>
      <c r="N9654" s="1">
        <v>1265.3499999999999</v>
      </c>
      <c r="O9654" s="1">
        <v>1215.33</v>
      </c>
      <c r="P9654" s="1">
        <v>1077.71</v>
      </c>
      <c r="Q9654" s="1">
        <v>1290.68</v>
      </c>
      <c r="R9654" s="1">
        <v>1234.6300000000001</v>
      </c>
      <c r="S9654" s="1">
        <v>1145.3499999999999</v>
      </c>
      <c r="T9654" s="1">
        <v>1021.37</v>
      </c>
      <c r="U9654" s="1">
        <v>831.7</v>
      </c>
      <c r="V9654" s="1">
        <v>724.86</v>
      </c>
      <c r="W9654" s="1">
        <v>610.09</v>
      </c>
      <c r="X9654" s="1">
        <v>536.03</v>
      </c>
      <c r="Y9654" s="1">
        <v>508.66</v>
      </c>
      <c r="Z9654" s="1">
        <v>448.23</v>
      </c>
      <c r="AA9654" s="1">
        <v>399.99</v>
      </c>
      <c r="AB9654" s="1" t="s">
        <v>32</v>
      </c>
    </row>
    <row r="9655" spans="1:28">
      <c r="A9655" s="1" t="s">
        <v>215</v>
      </c>
      <c r="B9655" s="1" t="s">
        <v>57</v>
      </c>
      <c r="C9655" s="1" t="s">
        <v>31</v>
      </c>
      <c r="D9655" s="1">
        <v>101028.84</v>
      </c>
      <c r="E9655" s="1">
        <v>99880.92</v>
      </c>
      <c r="F9655" s="1">
        <v>99252.55</v>
      </c>
      <c r="G9655" s="1">
        <v>98867.14</v>
      </c>
      <c r="H9655" s="1">
        <v>98478.63</v>
      </c>
      <c r="I9655" s="1">
        <v>99417.24</v>
      </c>
      <c r="J9655" s="1">
        <v>77532.429999999993</v>
      </c>
      <c r="K9655" s="1">
        <v>87730.57</v>
      </c>
      <c r="L9655" s="1">
        <v>93055.679999999993</v>
      </c>
      <c r="M9655" s="1">
        <v>95749.4</v>
      </c>
      <c r="N9655" s="1">
        <v>100121.84</v>
      </c>
      <c r="O9655" s="1">
        <v>103187.08</v>
      </c>
      <c r="P9655" s="1">
        <v>103659.53</v>
      </c>
      <c r="Q9655" s="1">
        <v>102861.01</v>
      </c>
      <c r="R9655" s="1">
        <v>104868.82</v>
      </c>
      <c r="S9655" s="1">
        <v>105176.01</v>
      </c>
      <c r="T9655" s="1">
        <v>102176.28</v>
      </c>
      <c r="U9655" s="1">
        <v>96723.08</v>
      </c>
      <c r="V9655" s="1">
        <v>120290.07</v>
      </c>
      <c r="W9655" s="1">
        <v>117575.72</v>
      </c>
      <c r="X9655" s="1">
        <v>113127.6</v>
      </c>
      <c r="Y9655" s="1">
        <v>107100.03</v>
      </c>
      <c r="Z9655" s="1">
        <v>102850.2</v>
      </c>
      <c r="AA9655" s="1">
        <v>100870.76</v>
      </c>
      <c r="AB9655" s="1" t="s">
        <v>32</v>
      </c>
    </row>
    <row r="9656" spans="1:28">
      <c r="A9656" s="1" t="s">
        <v>215</v>
      </c>
      <c r="B9656" s="1" t="s">
        <v>57</v>
      </c>
      <c r="C9656" s="1" t="s">
        <v>33</v>
      </c>
      <c r="D9656" s="1">
        <v>190649.44</v>
      </c>
      <c r="E9656" s="1">
        <v>176066.58</v>
      </c>
      <c r="F9656" s="1">
        <v>168606.15</v>
      </c>
      <c r="G9656" s="1">
        <v>164916.75</v>
      </c>
      <c r="H9656" s="1">
        <v>168593.96</v>
      </c>
      <c r="I9656" s="1">
        <v>173669.45</v>
      </c>
      <c r="J9656" s="1">
        <v>205101.09</v>
      </c>
      <c r="K9656" s="1">
        <v>236957.26</v>
      </c>
      <c r="L9656" s="1">
        <v>273928.78999999998</v>
      </c>
      <c r="M9656" s="1">
        <v>296927.07</v>
      </c>
      <c r="N9656" s="1">
        <v>320283.59000000003</v>
      </c>
      <c r="O9656" s="1">
        <v>340752.09</v>
      </c>
      <c r="P9656" s="1">
        <v>343032.89</v>
      </c>
      <c r="Q9656" s="1">
        <v>343217.35</v>
      </c>
      <c r="R9656" s="1">
        <v>347630.84</v>
      </c>
      <c r="S9656" s="1">
        <v>347787.57</v>
      </c>
      <c r="T9656" s="1">
        <v>338655.22</v>
      </c>
      <c r="U9656" s="1">
        <v>326118.46999999997</v>
      </c>
      <c r="V9656" s="1">
        <v>329274.81</v>
      </c>
      <c r="W9656" s="1">
        <v>323723.51</v>
      </c>
      <c r="X9656" s="1">
        <v>314862.34000000003</v>
      </c>
      <c r="Y9656" s="1">
        <v>298223.14</v>
      </c>
      <c r="Z9656" s="1">
        <v>268868.62</v>
      </c>
      <c r="AA9656" s="1">
        <v>232605.24</v>
      </c>
      <c r="AB9656" s="1" t="s">
        <v>32</v>
      </c>
    </row>
    <row r="9657" spans="1:28">
      <c r="A9657" s="1" t="s">
        <v>215</v>
      </c>
      <c r="B9657" s="1" t="s">
        <v>58</v>
      </c>
      <c r="C9657" s="1" t="s">
        <v>33</v>
      </c>
      <c r="D9657" s="1">
        <v>1140.06</v>
      </c>
      <c r="E9657" s="1">
        <v>1066.33</v>
      </c>
      <c r="F9657" s="1">
        <v>1041.73</v>
      </c>
      <c r="G9657" s="1">
        <v>1035.0999999999999</v>
      </c>
      <c r="H9657" s="1">
        <v>1031.0999999999999</v>
      </c>
      <c r="I9657" s="1">
        <v>1022.41</v>
      </c>
      <c r="J9657" s="1">
        <v>1024.68</v>
      </c>
      <c r="K9657" s="1">
        <v>1165.3</v>
      </c>
      <c r="L9657" s="1">
        <v>1397.99</v>
      </c>
      <c r="M9657" s="1">
        <v>1511.08</v>
      </c>
      <c r="N9657" s="1">
        <v>1606.12</v>
      </c>
      <c r="O9657" s="1">
        <v>1681.7</v>
      </c>
      <c r="P9657" s="1">
        <v>1637.42</v>
      </c>
      <c r="Q9657" s="1">
        <v>1619.83</v>
      </c>
      <c r="R9657" s="1">
        <v>1637.87</v>
      </c>
      <c r="S9657" s="1">
        <v>1653.68</v>
      </c>
      <c r="T9657" s="1">
        <v>1639.58</v>
      </c>
      <c r="U9657" s="1">
        <v>1647.98</v>
      </c>
      <c r="V9657" s="1">
        <v>1788.66</v>
      </c>
      <c r="W9657" s="1">
        <v>1767.91</v>
      </c>
      <c r="X9657" s="1">
        <v>1722.48</v>
      </c>
      <c r="Y9657" s="1">
        <v>1633.68</v>
      </c>
      <c r="Z9657" s="1">
        <v>1241.93</v>
      </c>
      <c r="AA9657" s="1">
        <v>1075.42</v>
      </c>
      <c r="AB9657" s="1" t="s">
        <v>32</v>
      </c>
    </row>
    <row r="9658" spans="1:28">
      <c r="A9658" s="1" t="s">
        <v>215</v>
      </c>
      <c r="B9658" s="1" t="s">
        <v>59</v>
      </c>
      <c r="C9658" s="1" t="s">
        <v>31</v>
      </c>
      <c r="D9658" s="1">
        <v>17144.39</v>
      </c>
      <c r="E9658" s="1">
        <v>17625.7</v>
      </c>
      <c r="F9658" s="1">
        <v>17624.34</v>
      </c>
      <c r="G9658" s="1">
        <v>16651.63</v>
      </c>
      <c r="H9658" s="1">
        <v>16794.02</v>
      </c>
      <c r="I9658" s="1">
        <v>17139.95</v>
      </c>
      <c r="J9658" s="1">
        <v>7328.7</v>
      </c>
      <c r="K9658" s="1">
        <v>9246.67</v>
      </c>
      <c r="L9658" s="1">
        <v>11065.37</v>
      </c>
      <c r="M9658" s="1">
        <v>12191.38</v>
      </c>
      <c r="N9658" s="1">
        <v>13077.45</v>
      </c>
      <c r="O9658" s="1">
        <v>13170.14</v>
      </c>
      <c r="P9658" s="1">
        <v>12336.28</v>
      </c>
      <c r="Q9658" s="1">
        <v>12942.86</v>
      </c>
      <c r="R9658" s="1">
        <v>13590.32</v>
      </c>
      <c r="S9658" s="1">
        <v>13516.75</v>
      </c>
      <c r="T9658" s="1">
        <v>13100.38</v>
      </c>
      <c r="U9658" s="1">
        <v>11527.53</v>
      </c>
      <c r="V9658" s="1">
        <v>21313.67</v>
      </c>
      <c r="W9658" s="1">
        <v>20852.939999999999</v>
      </c>
      <c r="X9658" s="1">
        <v>20376.07</v>
      </c>
      <c r="Y9658" s="1">
        <v>19211.39</v>
      </c>
      <c r="Z9658" s="1">
        <v>18472.14</v>
      </c>
      <c r="AA9658" s="1">
        <v>17535.810000000001</v>
      </c>
      <c r="AB9658" s="1" t="s">
        <v>32</v>
      </c>
    </row>
    <row r="9659" spans="1:28">
      <c r="A9659" s="1" t="s">
        <v>215</v>
      </c>
      <c r="B9659" s="1" t="s">
        <v>59</v>
      </c>
      <c r="C9659" s="1" t="s">
        <v>33</v>
      </c>
      <c r="D9659" s="1">
        <v>93465.27</v>
      </c>
      <c r="E9659" s="1">
        <v>89033.97</v>
      </c>
      <c r="F9659" s="1">
        <v>86010.62</v>
      </c>
      <c r="G9659" s="1">
        <v>84564.94</v>
      </c>
      <c r="H9659" s="1">
        <v>83634.31</v>
      </c>
      <c r="I9659" s="1">
        <v>80509.81</v>
      </c>
      <c r="J9659" s="1">
        <v>91752.77</v>
      </c>
      <c r="K9659" s="1">
        <v>105850.62</v>
      </c>
      <c r="L9659" s="1">
        <v>122084.65</v>
      </c>
      <c r="M9659" s="1">
        <v>132538.48000000001</v>
      </c>
      <c r="N9659" s="1">
        <v>142803.21</v>
      </c>
      <c r="O9659" s="1">
        <v>149406.04999999999</v>
      </c>
      <c r="P9659" s="1">
        <v>145125.31</v>
      </c>
      <c r="Q9659" s="1">
        <v>138425.04999999999</v>
      </c>
      <c r="R9659" s="1">
        <v>139258.51999999999</v>
      </c>
      <c r="S9659" s="1">
        <v>139075.70000000001</v>
      </c>
      <c r="T9659" s="1">
        <v>136952.53</v>
      </c>
      <c r="U9659" s="1">
        <v>140122.26999999999</v>
      </c>
      <c r="V9659" s="1">
        <v>142248.29</v>
      </c>
      <c r="W9659" s="1">
        <v>140753.53</v>
      </c>
      <c r="X9659" s="1">
        <v>136231.74</v>
      </c>
      <c r="Y9659" s="1">
        <v>127487.86</v>
      </c>
      <c r="Z9659" s="1">
        <v>113747.47</v>
      </c>
      <c r="AA9659" s="1">
        <v>101356.03</v>
      </c>
      <c r="AB9659" s="1" t="s">
        <v>32</v>
      </c>
    </row>
    <row r="9660" spans="1:28">
      <c r="A9660" s="1" t="s">
        <v>215</v>
      </c>
      <c r="B9660" s="1" t="s">
        <v>60</v>
      </c>
      <c r="C9660" s="1" t="s">
        <v>31</v>
      </c>
      <c r="D9660" s="1">
        <v>426898.63</v>
      </c>
      <c r="E9660" s="1">
        <v>418825.77</v>
      </c>
      <c r="F9660" s="1">
        <v>417181</v>
      </c>
      <c r="G9660" s="1">
        <v>415747.04</v>
      </c>
      <c r="H9660" s="1">
        <v>418799.08</v>
      </c>
      <c r="I9660" s="1">
        <v>423531.91</v>
      </c>
      <c r="J9660" s="1">
        <v>452463.25</v>
      </c>
      <c r="K9660" s="1">
        <v>482126.91</v>
      </c>
      <c r="L9660" s="1">
        <v>502399.06</v>
      </c>
      <c r="M9660" s="1">
        <v>511778.85</v>
      </c>
      <c r="N9660" s="1">
        <v>525895.04</v>
      </c>
      <c r="O9660" s="1">
        <v>526679.64</v>
      </c>
      <c r="P9660" s="1">
        <v>525880.48</v>
      </c>
      <c r="Q9660" s="1">
        <v>520399.76</v>
      </c>
      <c r="R9660" s="1">
        <v>520796.14</v>
      </c>
      <c r="S9660" s="1">
        <v>511229.53</v>
      </c>
      <c r="T9660" s="1">
        <v>501962.47</v>
      </c>
      <c r="U9660" s="1">
        <v>488105.03</v>
      </c>
      <c r="V9660" s="1">
        <v>486945.23</v>
      </c>
      <c r="W9660" s="1">
        <v>477121.58</v>
      </c>
      <c r="X9660" s="1">
        <v>469766.83</v>
      </c>
      <c r="Y9660" s="1">
        <v>448718.35</v>
      </c>
      <c r="Z9660" s="1">
        <v>433100.74</v>
      </c>
      <c r="AA9660" s="1">
        <v>426303.94</v>
      </c>
      <c r="AB9660" s="1" t="s">
        <v>32</v>
      </c>
    </row>
    <row r="9661" spans="1:28">
      <c r="A9661" s="1" t="s">
        <v>215</v>
      </c>
      <c r="B9661" s="1" t="s">
        <v>61</v>
      </c>
      <c r="C9661" s="1" t="s">
        <v>33</v>
      </c>
      <c r="D9661" s="1">
        <v>33090.35</v>
      </c>
      <c r="E9661" s="1">
        <v>31919.79</v>
      </c>
      <c r="F9661" s="1">
        <v>31201.57</v>
      </c>
      <c r="G9661" s="1">
        <v>30308.91</v>
      </c>
      <c r="H9661" s="1">
        <v>29748.78</v>
      </c>
      <c r="I9661" s="1">
        <v>28741.1</v>
      </c>
      <c r="J9661" s="1">
        <v>28442.1</v>
      </c>
      <c r="K9661" s="1">
        <v>30229.81</v>
      </c>
      <c r="L9661" s="1">
        <v>32816.99</v>
      </c>
      <c r="M9661" s="1">
        <v>34625.1</v>
      </c>
      <c r="N9661" s="1">
        <v>36031.03</v>
      </c>
      <c r="O9661" s="1">
        <v>37652.82</v>
      </c>
      <c r="P9661" s="1">
        <v>36511.61</v>
      </c>
      <c r="Q9661" s="1">
        <v>38641.1</v>
      </c>
      <c r="R9661" s="1">
        <v>39778.33</v>
      </c>
      <c r="S9661" s="1">
        <v>39173.42</v>
      </c>
      <c r="T9661" s="1">
        <v>38162.97</v>
      </c>
      <c r="U9661" s="1">
        <v>39498.379999999997</v>
      </c>
      <c r="V9661" s="1">
        <v>42007.13</v>
      </c>
      <c r="W9661" s="1">
        <v>41072.300000000003</v>
      </c>
      <c r="X9661" s="1">
        <v>41186.47</v>
      </c>
      <c r="Y9661" s="1">
        <v>40541.96</v>
      </c>
      <c r="Z9661" s="1">
        <v>38070.6</v>
      </c>
      <c r="AA9661" s="1">
        <v>35596.19</v>
      </c>
      <c r="AB9661" s="1" t="s">
        <v>32</v>
      </c>
    </row>
    <row r="9662" spans="1:28">
      <c r="A9662" s="1" t="s">
        <v>215</v>
      </c>
      <c r="B9662" s="1" t="s">
        <v>62</v>
      </c>
      <c r="C9662" s="1" t="s">
        <v>33</v>
      </c>
      <c r="D9662" s="1">
        <v>88196.56</v>
      </c>
      <c r="E9662" s="1">
        <v>76881.039999999994</v>
      </c>
      <c r="F9662" s="1">
        <v>75209.279999999999</v>
      </c>
      <c r="G9662" s="1">
        <v>74620.75</v>
      </c>
      <c r="H9662" s="1">
        <v>80789.350000000006</v>
      </c>
      <c r="I9662" s="1">
        <v>82254.3</v>
      </c>
      <c r="J9662" s="1">
        <v>93515.9</v>
      </c>
      <c r="K9662" s="1">
        <v>106593.22</v>
      </c>
      <c r="L9662" s="1">
        <v>117508.54</v>
      </c>
      <c r="M9662" s="1">
        <v>125024.14</v>
      </c>
      <c r="N9662" s="1">
        <v>132177.01</v>
      </c>
      <c r="O9662" s="1">
        <v>140669.48000000001</v>
      </c>
      <c r="P9662" s="1">
        <v>137744.85</v>
      </c>
      <c r="Q9662" s="1">
        <v>137725.65</v>
      </c>
      <c r="R9662" s="1">
        <v>138634.03</v>
      </c>
      <c r="S9662" s="1">
        <v>138729.65</v>
      </c>
      <c r="T9662" s="1">
        <v>140517.29999999999</v>
      </c>
      <c r="U9662" s="1">
        <v>142013.92000000001</v>
      </c>
      <c r="V9662" s="1">
        <v>160584.91</v>
      </c>
      <c r="W9662" s="1">
        <v>160395.38</v>
      </c>
      <c r="X9662" s="1">
        <v>154441.92000000001</v>
      </c>
      <c r="Y9662" s="1">
        <v>142637.07999999999</v>
      </c>
      <c r="Z9662" s="1">
        <v>124694.45</v>
      </c>
      <c r="AA9662" s="1">
        <v>106803.67</v>
      </c>
      <c r="AB9662" s="1" t="s">
        <v>32</v>
      </c>
    </row>
    <row r="9663" spans="1:28">
      <c r="A9663" s="1" t="s">
        <v>215</v>
      </c>
      <c r="B9663" s="1" t="s">
        <v>63</v>
      </c>
      <c r="C9663" s="1" t="s">
        <v>31</v>
      </c>
      <c r="D9663" s="1">
        <v>512025.41</v>
      </c>
      <c r="E9663" s="1">
        <v>512948.06</v>
      </c>
      <c r="F9663" s="1">
        <v>506756.65</v>
      </c>
      <c r="G9663" s="1">
        <v>511682.14</v>
      </c>
      <c r="H9663" s="1">
        <v>515351.31</v>
      </c>
      <c r="I9663" s="1">
        <v>525416.34</v>
      </c>
      <c r="J9663" s="1">
        <v>501102.29</v>
      </c>
      <c r="K9663" s="1">
        <v>527299.81000000006</v>
      </c>
      <c r="L9663" s="1">
        <v>536172.96</v>
      </c>
      <c r="M9663" s="1">
        <v>537956.63</v>
      </c>
      <c r="N9663" s="1">
        <v>554874.17000000004</v>
      </c>
      <c r="O9663" s="1">
        <v>554697.42000000004</v>
      </c>
      <c r="P9663" s="1">
        <v>547375.77</v>
      </c>
      <c r="Q9663" s="1">
        <v>554718.6</v>
      </c>
      <c r="R9663" s="1">
        <v>553552.39</v>
      </c>
      <c r="S9663" s="1">
        <v>556103.44999999995</v>
      </c>
      <c r="T9663" s="1">
        <v>537346.26</v>
      </c>
      <c r="U9663" s="1">
        <v>529284.56000000006</v>
      </c>
      <c r="V9663" s="1">
        <v>571524.88</v>
      </c>
      <c r="W9663" s="1">
        <v>567992.32999999996</v>
      </c>
      <c r="X9663" s="1">
        <v>557778.22</v>
      </c>
      <c r="Y9663" s="1">
        <v>543697.44999999995</v>
      </c>
      <c r="Z9663" s="1">
        <v>518882.63</v>
      </c>
      <c r="AA9663" s="1">
        <v>515334.17</v>
      </c>
      <c r="AB9663" s="1" t="s">
        <v>32</v>
      </c>
    </row>
    <row r="9664" spans="1:28">
      <c r="A9664" s="1" t="s">
        <v>215</v>
      </c>
      <c r="B9664" s="1" t="s">
        <v>63</v>
      </c>
      <c r="C9664" s="1" t="s">
        <v>33</v>
      </c>
      <c r="D9664" s="1">
        <v>561797.31999999995</v>
      </c>
      <c r="E9664" s="1">
        <v>528102.15</v>
      </c>
      <c r="F9664" s="1">
        <v>510728.31</v>
      </c>
      <c r="G9664" s="1">
        <v>508951.23</v>
      </c>
      <c r="H9664" s="1">
        <v>550818.13</v>
      </c>
      <c r="I9664" s="1">
        <v>608177.68999999994</v>
      </c>
      <c r="J9664" s="1">
        <v>701829.54</v>
      </c>
      <c r="K9664" s="1">
        <v>788837.29</v>
      </c>
      <c r="L9664" s="1">
        <v>863151.1</v>
      </c>
      <c r="M9664" s="1">
        <v>908341.69</v>
      </c>
      <c r="N9664" s="1">
        <v>960694.26</v>
      </c>
      <c r="O9664" s="1">
        <v>1011191.23</v>
      </c>
      <c r="P9664" s="1">
        <v>1030234.03</v>
      </c>
      <c r="Q9664" s="1">
        <v>1003523.38</v>
      </c>
      <c r="R9664" s="1">
        <v>996110.94</v>
      </c>
      <c r="S9664" s="1">
        <v>993256.37</v>
      </c>
      <c r="T9664" s="1">
        <v>972998.1</v>
      </c>
      <c r="U9664" s="1">
        <v>977520.94</v>
      </c>
      <c r="V9664" s="1">
        <v>1021197.09</v>
      </c>
      <c r="W9664" s="1">
        <v>996431.4</v>
      </c>
      <c r="X9664" s="1">
        <v>934982.27</v>
      </c>
      <c r="Y9664" s="1">
        <v>843655.31</v>
      </c>
      <c r="Z9664" s="1">
        <v>729905.03</v>
      </c>
      <c r="AA9664" s="1">
        <v>631922.34</v>
      </c>
      <c r="AB9664" s="1" t="s">
        <v>32</v>
      </c>
    </row>
    <row r="9665" spans="1:28">
      <c r="A9665" s="1" t="s">
        <v>215</v>
      </c>
      <c r="B9665" s="1" t="s">
        <v>64</v>
      </c>
      <c r="C9665" s="1" t="s">
        <v>31</v>
      </c>
      <c r="D9665" s="1">
        <v>145680.66</v>
      </c>
      <c r="E9665" s="1">
        <v>137647.96</v>
      </c>
      <c r="F9665" s="1">
        <v>138386.47</v>
      </c>
      <c r="G9665" s="1">
        <v>139838.75</v>
      </c>
      <c r="H9665" s="1">
        <v>142417.35999999999</v>
      </c>
      <c r="I9665" s="1">
        <v>144564.51</v>
      </c>
      <c r="J9665" s="1">
        <v>134035.31</v>
      </c>
      <c r="K9665" s="1">
        <v>149681.95000000001</v>
      </c>
      <c r="L9665" s="1">
        <v>155780.98000000001</v>
      </c>
      <c r="M9665" s="1">
        <v>162155.6</v>
      </c>
      <c r="N9665" s="1">
        <v>164293.81</v>
      </c>
      <c r="O9665" s="1">
        <v>162982.14000000001</v>
      </c>
      <c r="P9665" s="1">
        <v>162819.45000000001</v>
      </c>
      <c r="Q9665" s="1">
        <v>166583.01</v>
      </c>
      <c r="R9665" s="1">
        <v>170391.94</v>
      </c>
      <c r="S9665" s="1">
        <v>170129.13</v>
      </c>
      <c r="T9665" s="1">
        <v>167888.21</v>
      </c>
      <c r="U9665" s="1">
        <v>162274.57999999999</v>
      </c>
      <c r="V9665" s="1">
        <v>177629.63</v>
      </c>
      <c r="W9665" s="1">
        <v>174867.29</v>
      </c>
      <c r="X9665" s="1">
        <v>171901.8</v>
      </c>
      <c r="Y9665" s="1">
        <v>160622.63</v>
      </c>
      <c r="Z9665" s="1">
        <v>154996.85</v>
      </c>
      <c r="AA9665" s="1">
        <v>152356.49</v>
      </c>
      <c r="AB9665" s="1" t="s">
        <v>32</v>
      </c>
    </row>
    <row r="9666" spans="1:28">
      <c r="A9666" s="1" t="s">
        <v>215</v>
      </c>
      <c r="B9666" s="1" t="s">
        <v>64</v>
      </c>
      <c r="C9666" s="1" t="s">
        <v>33</v>
      </c>
      <c r="D9666" s="1">
        <v>111859.62</v>
      </c>
      <c r="E9666" s="1">
        <v>104857.02</v>
      </c>
      <c r="F9666" s="1">
        <v>101531.87</v>
      </c>
      <c r="G9666" s="1">
        <v>100486.83</v>
      </c>
      <c r="H9666" s="1">
        <v>101450.61</v>
      </c>
      <c r="I9666" s="1">
        <v>107511.65</v>
      </c>
      <c r="J9666" s="1">
        <v>113111.5</v>
      </c>
      <c r="K9666" s="1">
        <v>133686.99</v>
      </c>
      <c r="L9666" s="1">
        <v>148537.56</v>
      </c>
      <c r="M9666" s="1">
        <v>159804.24</v>
      </c>
      <c r="N9666" s="1">
        <v>173859.77</v>
      </c>
      <c r="O9666" s="1">
        <v>183489.36</v>
      </c>
      <c r="P9666" s="1">
        <v>178428.91</v>
      </c>
      <c r="Q9666" s="1">
        <v>180686.84</v>
      </c>
      <c r="R9666" s="1">
        <v>184694.45</v>
      </c>
      <c r="S9666" s="1">
        <v>187191.59</v>
      </c>
      <c r="T9666" s="1">
        <v>181086.13</v>
      </c>
      <c r="U9666" s="1">
        <v>178255.2</v>
      </c>
      <c r="V9666" s="1">
        <v>198855.18</v>
      </c>
      <c r="W9666" s="1">
        <v>201433.49</v>
      </c>
      <c r="X9666" s="1">
        <v>194691.37</v>
      </c>
      <c r="Y9666" s="1">
        <v>181008.97</v>
      </c>
      <c r="Z9666" s="1">
        <v>156846.93</v>
      </c>
      <c r="AA9666" s="1">
        <v>134313.14000000001</v>
      </c>
      <c r="AB9666" s="1" t="s">
        <v>32</v>
      </c>
    </row>
    <row r="9667" spans="1:28">
      <c r="A9667" s="1" t="s">
        <v>215</v>
      </c>
      <c r="B9667" s="1" t="s">
        <v>65</v>
      </c>
      <c r="C9667" s="1" t="s">
        <v>33</v>
      </c>
      <c r="D9667" s="1">
        <v>6324.94</v>
      </c>
      <c r="E9667" s="1">
        <v>5890.99</v>
      </c>
      <c r="F9667" s="1">
        <v>5666.59</v>
      </c>
      <c r="G9667" s="1">
        <v>5548.03</v>
      </c>
      <c r="H9667" s="1">
        <v>5547.05</v>
      </c>
      <c r="I9667" s="1">
        <v>5768.34</v>
      </c>
      <c r="J9667" s="1">
        <v>5983.07</v>
      </c>
      <c r="K9667" s="1">
        <v>6906.78</v>
      </c>
      <c r="L9667" s="1">
        <v>8231.58</v>
      </c>
      <c r="M9667" s="1">
        <v>9215.35</v>
      </c>
      <c r="N9667" s="1">
        <v>10080.24</v>
      </c>
      <c r="O9667" s="1">
        <v>10688.8</v>
      </c>
      <c r="P9667" s="1">
        <v>10097.280000000001</v>
      </c>
      <c r="Q9667" s="1">
        <v>9990.4500000000007</v>
      </c>
      <c r="R9667" s="1">
        <v>10266.450000000001</v>
      </c>
      <c r="S9667" s="1">
        <v>10032.030000000001</v>
      </c>
      <c r="T9667" s="1">
        <v>9883.09</v>
      </c>
      <c r="U9667" s="1">
        <v>10175.08</v>
      </c>
      <c r="V9667" s="1">
        <v>11323.51</v>
      </c>
      <c r="W9667" s="1">
        <v>11352.96</v>
      </c>
      <c r="X9667" s="1">
        <v>10929.58</v>
      </c>
      <c r="Y9667" s="1">
        <v>10017.299999999999</v>
      </c>
      <c r="Z9667" s="1">
        <v>8423.64</v>
      </c>
      <c r="AA9667" s="1">
        <v>6984.36</v>
      </c>
      <c r="AB9667" s="1" t="s">
        <v>32</v>
      </c>
    </row>
    <row r="9668" spans="1:28">
      <c r="A9668" s="1" t="s">
        <v>215</v>
      </c>
      <c r="B9668" s="1" t="s">
        <v>66</v>
      </c>
      <c r="C9668" s="1" t="s">
        <v>31</v>
      </c>
      <c r="D9668" s="1">
        <v>46.56</v>
      </c>
      <c r="E9668" s="1">
        <v>46.41</v>
      </c>
      <c r="F9668" s="1">
        <v>46.18</v>
      </c>
      <c r="G9668" s="1">
        <v>46.38</v>
      </c>
      <c r="H9668" s="1">
        <v>46.25</v>
      </c>
      <c r="I9668" s="1">
        <v>85.39</v>
      </c>
      <c r="J9668" s="1">
        <v>140.94</v>
      </c>
      <c r="K9668" s="1">
        <v>175.3</v>
      </c>
      <c r="L9668" s="1">
        <v>228.93</v>
      </c>
      <c r="M9668" s="1">
        <v>246.57</v>
      </c>
      <c r="N9668" s="1">
        <v>265.87</v>
      </c>
      <c r="O9668" s="1">
        <v>285.14999999999998</v>
      </c>
      <c r="P9668" s="1">
        <v>247.9</v>
      </c>
      <c r="Q9668" s="1">
        <v>229.53</v>
      </c>
      <c r="R9668" s="1">
        <v>234.08</v>
      </c>
      <c r="S9668" s="1">
        <v>243.17</v>
      </c>
      <c r="T9668" s="1">
        <v>232.26</v>
      </c>
      <c r="U9668" s="1">
        <v>196.22</v>
      </c>
      <c r="V9668" s="1">
        <v>104.9</v>
      </c>
      <c r="W9668" s="1">
        <v>82.73</v>
      </c>
      <c r="X9668" s="1">
        <v>68.94</v>
      </c>
      <c r="Y9668" s="1">
        <v>63.04</v>
      </c>
      <c r="Z9668" s="1">
        <v>51.54</v>
      </c>
      <c r="AA9668" s="1">
        <v>50.18</v>
      </c>
      <c r="AB9668" s="1" t="s">
        <v>32</v>
      </c>
    </row>
    <row r="9669" spans="1:28">
      <c r="A9669" s="1" t="s">
        <v>215</v>
      </c>
      <c r="B9669" s="1" t="s">
        <v>67</v>
      </c>
      <c r="C9669" s="1" t="s">
        <v>33</v>
      </c>
      <c r="D9669" s="1">
        <v>202370.25</v>
      </c>
      <c r="E9669" s="1">
        <v>191445.42</v>
      </c>
      <c r="F9669" s="1">
        <v>185223.48</v>
      </c>
      <c r="G9669" s="1">
        <v>180786.4</v>
      </c>
      <c r="H9669" s="1">
        <v>180763.3</v>
      </c>
      <c r="I9669" s="1">
        <v>181923.3</v>
      </c>
      <c r="J9669" s="1">
        <v>191422.46</v>
      </c>
      <c r="K9669" s="1">
        <v>222148.15</v>
      </c>
      <c r="L9669" s="1">
        <v>248976.6</v>
      </c>
      <c r="M9669" s="1">
        <v>264782.40000000002</v>
      </c>
      <c r="N9669" s="1">
        <v>280155.65000000002</v>
      </c>
      <c r="O9669" s="1">
        <v>291933.71000000002</v>
      </c>
      <c r="P9669" s="1">
        <v>278100.5</v>
      </c>
      <c r="Q9669" s="1">
        <v>281940.55</v>
      </c>
      <c r="R9669" s="1">
        <v>289078.87</v>
      </c>
      <c r="S9669" s="1">
        <v>288910.39</v>
      </c>
      <c r="T9669" s="1">
        <v>283851.64</v>
      </c>
      <c r="U9669" s="1">
        <v>289306.40000000002</v>
      </c>
      <c r="V9669" s="1">
        <v>311504.34999999998</v>
      </c>
      <c r="W9669" s="1">
        <v>302136.90999999997</v>
      </c>
      <c r="X9669" s="1">
        <v>291058.59999999998</v>
      </c>
      <c r="Y9669" s="1">
        <v>275021.95</v>
      </c>
      <c r="Z9669" s="1">
        <v>251358.5</v>
      </c>
      <c r="AA9669" s="1">
        <v>226104.78</v>
      </c>
      <c r="AB9669" s="1" t="s">
        <v>32</v>
      </c>
    </row>
    <row r="9670" spans="1:28">
      <c r="A9670" s="1" t="s">
        <v>215</v>
      </c>
      <c r="B9670" s="1" t="s">
        <v>68</v>
      </c>
      <c r="C9670" s="1" t="s">
        <v>31</v>
      </c>
      <c r="D9670" s="1">
        <v>6508.15</v>
      </c>
      <c r="E9670" s="1">
        <v>6384.48</v>
      </c>
      <c r="F9670" s="1">
        <v>6420.55</v>
      </c>
      <c r="G9670" s="1">
        <v>6264.35</v>
      </c>
      <c r="H9670" s="1">
        <v>6433.02</v>
      </c>
      <c r="I9670" s="1">
        <v>6807.58</v>
      </c>
      <c r="J9670" s="1">
        <v>7829.73</v>
      </c>
      <c r="K9670" s="1">
        <v>9027.7199999999993</v>
      </c>
      <c r="L9670" s="1">
        <v>9488.2999999999993</v>
      </c>
      <c r="M9670" s="1">
        <v>10110.629999999999</v>
      </c>
      <c r="N9670" s="1">
        <v>10979.73</v>
      </c>
      <c r="O9670" s="1">
        <v>10903.96</v>
      </c>
      <c r="P9670" s="1">
        <v>10177.879999999999</v>
      </c>
      <c r="Q9670" s="1">
        <v>10201.07</v>
      </c>
      <c r="R9670" s="1">
        <v>10185.69</v>
      </c>
      <c r="S9670" s="1">
        <v>10707.01</v>
      </c>
      <c r="T9670" s="1">
        <v>10207.76</v>
      </c>
      <c r="U9670" s="1">
        <v>9559.57</v>
      </c>
      <c r="V9670" s="1">
        <v>9350.84</v>
      </c>
      <c r="W9670" s="1">
        <v>8738.8700000000008</v>
      </c>
      <c r="X9670" s="1">
        <v>8377.5400000000009</v>
      </c>
      <c r="Y9670" s="1">
        <v>7425.38</v>
      </c>
      <c r="Z9670" s="1">
        <v>6403.53</v>
      </c>
      <c r="AA9670" s="1">
        <v>6306.53</v>
      </c>
      <c r="AB9670" s="1" t="s">
        <v>32</v>
      </c>
    </row>
    <row r="9671" spans="1:28">
      <c r="A9671" s="1" t="s">
        <v>215</v>
      </c>
      <c r="B9671" s="1" t="s">
        <v>68</v>
      </c>
      <c r="C9671" s="1" t="s">
        <v>33</v>
      </c>
      <c r="D9671" s="1">
        <v>14639.83</v>
      </c>
      <c r="E9671" s="1">
        <v>13973.38</v>
      </c>
      <c r="F9671" s="1">
        <v>13774.71</v>
      </c>
      <c r="G9671" s="1">
        <v>13868.12</v>
      </c>
      <c r="H9671" s="1">
        <v>13579.06</v>
      </c>
      <c r="I9671" s="1">
        <v>14497.89</v>
      </c>
      <c r="J9671" s="1">
        <v>17246.41</v>
      </c>
      <c r="K9671" s="1">
        <v>21750.22</v>
      </c>
      <c r="L9671" s="1">
        <v>25126.32</v>
      </c>
      <c r="M9671" s="1">
        <v>25969.08</v>
      </c>
      <c r="N9671" s="1">
        <v>27287.02</v>
      </c>
      <c r="O9671" s="1">
        <v>28154.82</v>
      </c>
      <c r="P9671" s="1">
        <v>27280.59</v>
      </c>
      <c r="Q9671" s="1">
        <v>26677.1</v>
      </c>
      <c r="R9671" s="1">
        <v>27529.200000000001</v>
      </c>
      <c r="S9671" s="1">
        <v>26739.279999999999</v>
      </c>
      <c r="T9671" s="1">
        <v>24750.81</v>
      </c>
      <c r="U9671" s="1">
        <v>22811.63</v>
      </c>
      <c r="V9671" s="1">
        <v>21283.72</v>
      </c>
      <c r="W9671" s="1">
        <v>20038.189999999999</v>
      </c>
      <c r="X9671" s="1">
        <v>19082.310000000001</v>
      </c>
      <c r="Y9671" s="1">
        <v>17779.349999999999</v>
      </c>
      <c r="Z9671" s="1">
        <v>16782.21</v>
      </c>
      <c r="AA9671" s="1">
        <v>15846.2</v>
      </c>
      <c r="AB9671" s="1" t="s">
        <v>32</v>
      </c>
    </row>
    <row r="9672" spans="1:28">
      <c r="A9672" s="1" t="s">
        <v>215</v>
      </c>
      <c r="B9672" s="1" t="s">
        <v>69</v>
      </c>
      <c r="C9672" s="1" t="s">
        <v>33</v>
      </c>
      <c r="D9672" s="1">
        <v>953.34</v>
      </c>
      <c r="E9672" s="1">
        <v>884.43</v>
      </c>
      <c r="F9672" s="1">
        <v>283.94</v>
      </c>
      <c r="G9672" s="1">
        <v>0</v>
      </c>
      <c r="H9672" s="1">
        <v>0</v>
      </c>
      <c r="I9672" s="1">
        <v>0</v>
      </c>
      <c r="J9672" s="1">
        <v>935.98</v>
      </c>
      <c r="K9672" s="1">
        <v>1634.42</v>
      </c>
      <c r="L9672" s="1">
        <v>1689.33</v>
      </c>
      <c r="M9672" s="1">
        <v>1815.45</v>
      </c>
      <c r="N9672" s="1">
        <v>1840.4</v>
      </c>
      <c r="O9672" s="1">
        <v>1844.98</v>
      </c>
      <c r="P9672" s="1">
        <v>1731.64</v>
      </c>
      <c r="Q9672" s="1">
        <v>1651.74</v>
      </c>
      <c r="R9672" s="1">
        <v>1655.13</v>
      </c>
      <c r="S9672" s="1">
        <v>1645.07</v>
      </c>
      <c r="T9672" s="1">
        <v>1733.16</v>
      </c>
      <c r="U9672" s="1">
        <v>1936.01</v>
      </c>
      <c r="V9672" s="1">
        <v>2582.14</v>
      </c>
      <c r="W9672" s="1">
        <v>2539.2199999999998</v>
      </c>
      <c r="X9672" s="1">
        <v>2310.4499999999998</v>
      </c>
      <c r="Y9672" s="1">
        <v>1988.94</v>
      </c>
      <c r="Z9672" s="1">
        <v>1580.93</v>
      </c>
      <c r="AA9672" s="1">
        <v>1233.47</v>
      </c>
      <c r="AB9672" s="1" t="s">
        <v>32</v>
      </c>
    </row>
    <row r="9673" spans="1:28">
      <c r="A9673" s="1" t="s">
        <v>215</v>
      </c>
      <c r="B9673" s="1" t="s">
        <v>70</v>
      </c>
      <c r="C9673" s="1" t="s">
        <v>31</v>
      </c>
      <c r="D9673" s="1">
        <v>10343.32</v>
      </c>
      <c r="E9673" s="1">
        <v>10216.780000000001</v>
      </c>
      <c r="F9673" s="1">
        <v>10011.75</v>
      </c>
      <c r="G9673" s="1">
        <v>9809.85</v>
      </c>
      <c r="H9673" s="1">
        <v>9830.4500000000007</v>
      </c>
      <c r="I9673" s="1">
        <v>9420.3700000000008</v>
      </c>
      <c r="J9673" s="1">
        <v>9401.69</v>
      </c>
      <c r="K9673" s="1">
        <v>9104.2900000000009</v>
      </c>
      <c r="L9673" s="1">
        <v>8929.5300000000007</v>
      </c>
      <c r="M9673" s="1">
        <v>8832.66</v>
      </c>
      <c r="N9673" s="1">
        <v>8156.36</v>
      </c>
      <c r="O9673" s="1">
        <v>8644.86</v>
      </c>
      <c r="P9673" s="1">
        <v>8828.8799999999992</v>
      </c>
      <c r="Q9673" s="1">
        <v>8549.3700000000008</v>
      </c>
      <c r="R9673" s="1">
        <v>8582.73</v>
      </c>
      <c r="S9673" s="1">
        <v>8682.7999999999993</v>
      </c>
      <c r="T9673" s="1">
        <v>8679.56</v>
      </c>
      <c r="U9673" s="1">
        <v>9090.89</v>
      </c>
      <c r="V9673" s="1">
        <v>9252.4</v>
      </c>
      <c r="W9673" s="1">
        <v>8967.6200000000008</v>
      </c>
      <c r="X9673" s="1">
        <v>8840.5400000000009</v>
      </c>
      <c r="Y9673" s="1">
        <v>9073.99</v>
      </c>
      <c r="Z9673" s="1">
        <v>9225.99</v>
      </c>
      <c r="AA9673" s="1">
        <v>9376.9500000000007</v>
      </c>
      <c r="AB9673" s="1" t="s">
        <v>32</v>
      </c>
    </row>
    <row r="9674" spans="1:28">
      <c r="A9674" s="1" t="s">
        <v>215</v>
      </c>
      <c r="B9674" s="1" t="s">
        <v>71</v>
      </c>
      <c r="C9674" s="1" t="s">
        <v>31</v>
      </c>
      <c r="D9674" s="1">
        <v>12806.16</v>
      </c>
      <c r="E9674" s="1">
        <v>12253.39</v>
      </c>
      <c r="F9674" s="1">
        <v>12144.77</v>
      </c>
      <c r="G9674" s="1">
        <v>12186.32</v>
      </c>
      <c r="H9674" s="1">
        <v>12337.77</v>
      </c>
      <c r="I9674" s="1">
        <v>12161.3</v>
      </c>
      <c r="J9674" s="1">
        <v>12242.6</v>
      </c>
      <c r="K9674" s="1">
        <v>11807.52</v>
      </c>
      <c r="L9674" s="1">
        <v>12028.81</v>
      </c>
      <c r="M9674" s="1">
        <v>12099.72</v>
      </c>
      <c r="N9674" s="1">
        <v>12045.16</v>
      </c>
      <c r="O9674" s="1">
        <v>12052.3</v>
      </c>
      <c r="P9674" s="1">
        <v>12386.49</v>
      </c>
      <c r="Q9674" s="1">
        <v>12269.85</v>
      </c>
      <c r="R9674" s="1">
        <v>12163.78</v>
      </c>
      <c r="S9674" s="1">
        <v>12821.71</v>
      </c>
      <c r="T9674" s="1">
        <v>12770.92</v>
      </c>
      <c r="U9674" s="1">
        <v>12823.63</v>
      </c>
      <c r="V9674" s="1">
        <v>12914.01</v>
      </c>
      <c r="W9674" s="1">
        <v>13053.55</v>
      </c>
      <c r="X9674" s="1">
        <v>12965.52</v>
      </c>
      <c r="Y9674" s="1">
        <v>13191.14</v>
      </c>
      <c r="Z9674" s="1">
        <v>13042.7</v>
      </c>
      <c r="AA9674" s="1">
        <v>12821.81</v>
      </c>
      <c r="AB9674" s="1" t="s">
        <v>32</v>
      </c>
    </row>
    <row r="9675" spans="1:28">
      <c r="A9675" s="1" t="s">
        <v>215</v>
      </c>
      <c r="B9675" s="1" t="s">
        <v>72</v>
      </c>
      <c r="C9675" s="1" t="s">
        <v>31</v>
      </c>
      <c r="D9675" s="1">
        <v>14995.89</v>
      </c>
      <c r="E9675" s="1">
        <v>14725.96</v>
      </c>
      <c r="F9675" s="1">
        <v>14364.69</v>
      </c>
      <c r="G9675" s="1">
        <v>14349.41</v>
      </c>
      <c r="H9675" s="1">
        <v>14303.69</v>
      </c>
      <c r="I9675" s="1">
        <v>15249.44</v>
      </c>
      <c r="J9675" s="1">
        <v>16946.189999999999</v>
      </c>
      <c r="K9675" s="1">
        <v>19418.650000000001</v>
      </c>
      <c r="L9675" s="1">
        <v>21388.66</v>
      </c>
      <c r="M9675" s="1">
        <v>23268.6</v>
      </c>
      <c r="N9675" s="1">
        <v>24019.47</v>
      </c>
      <c r="O9675" s="1">
        <v>23470.31</v>
      </c>
      <c r="P9675" s="1">
        <v>22998.98</v>
      </c>
      <c r="Q9675" s="1">
        <v>22879.51</v>
      </c>
      <c r="R9675" s="1">
        <v>22873.09</v>
      </c>
      <c r="S9675" s="1">
        <v>23213.66</v>
      </c>
      <c r="T9675" s="1">
        <v>22631.98</v>
      </c>
      <c r="U9675" s="1">
        <v>21024.74</v>
      </c>
      <c r="V9675" s="1">
        <v>18796.63</v>
      </c>
      <c r="W9675" s="1">
        <v>18100.07</v>
      </c>
      <c r="X9675" s="1">
        <v>17536.22</v>
      </c>
      <c r="Y9675" s="1">
        <v>16676.7</v>
      </c>
      <c r="Z9675" s="1">
        <v>15736.53</v>
      </c>
      <c r="AA9675" s="1">
        <v>15393.33</v>
      </c>
      <c r="AB9675" s="1" t="s">
        <v>32</v>
      </c>
    </row>
    <row r="9676" spans="1:28">
      <c r="A9676" s="1" t="s">
        <v>215</v>
      </c>
      <c r="B9676" s="1" t="s">
        <v>72</v>
      </c>
      <c r="C9676" s="1" t="s">
        <v>33</v>
      </c>
      <c r="D9676" s="1">
        <v>84412.38</v>
      </c>
      <c r="E9676" s="1">
        <v>81975.94</v>
      </c>
      <c r="F9676" s="1">
        <v>80963.48</v>
      </c>
      <c r="G9676" s="1">
        <v>80747.09</v>
      </c>
      <c r="H9676" s="1">
        <v>80588.22</v>
      </c>
      <c r="I9676" s="1">
        <v>83501.36</v>
      </c>
      <c r="J9676" s="1">
        <v>94533.29</v>
      </c>
      <c r="K9676" s="1">
        <v>114198.98</v>
      </c>
      <c r="L9676" s="1">
        <v>129734.59</v>
      </c>
      <c r="M9676" s="1">
        <v>138169.9</v>
      </c>
      <c r="N9676" s="1">
        <v>147686.72</v>
      </c>
      <c r="O9676" s="1">
        <v>151628.71</v>
      </c>
      <c r="P9676" s="1">
        <v>146397.1</v>
      </c>
      <c r="Q9676" s="1">
        <v>147161.54999999999</v>
      </c>
      <c r="R9676" s="1">
        <v>151162.69</v>
      </c>
      <c r="S9676" s="1">
        <v>151200.15</v>
      </c>
      <c r="T9676" s="1">
        <v>145969.62</v>
      </c>
      <c r="U9676" s="1">
        <v>135802.19</v>
      </c>
      <c r="V9676" s="1">
        <v>126668.75</v>
      </c>
      <c r="W9676" s="1">
        <v>120337.78</v>
      </c>
      <c r="X9676" s="1">
        <v>111807.25</v>
      </c>
      <c r="Y9676" s="1">
        <v>103358.76</v>
      </c>
      <c r="Z9676" s="1">
        <v>95670.49</v>
      </c>
      <c r="AA9676" s="1">
        <v>90695.44</v>
      </c>
      <c r="AB9676" s="1" t="s">
        <v>32</v>
      </c>
    </row>
    <row r="9677" spans="1:28">
      <c r="A9677" s="1" t="s">
        <v>215</v>
      </c>
      <c r="B9677" s="1" t="s">
        <v>73</v>
      </c>
      <c r="C9677" s="1" t="s">
        <v>33</v>
      </c>
      <c r="D9677" s="1">
        <v>894.71</v>
      </c>
      <c r="E9677" s="1">
        <v>858.34</v>
      </c>
      <c r="F9677" s="1">
        <v>839.66</v>
      </c>
      <c r="G9677" s="1">
        <v>824.58</v>
      </c>
      <c r="H9677" s="1">
        <v>814.18</v>
      </c>
      <c r="I9677" s="1">
        <v>807.7</v>
      </c>
      <c r="J9677" s="1">
        <v>793.37</v>
      </c>
      <c r="K9677" s="1">
        <v>837.2</v>
      </c>
      <c r="L9677" s="1">
        <v>852.57</v>
      </c>
      <c r="M9677" s="1">
        <v>898.2</v>
      </c>
      <c r="N9677" s="1">
        <v>950.74</v>
      </c>
      <c r="O9677" s="1">
        <v>1012.28</v>
      </c>
      <c r="P9677" s="1">
        <v>1047.8599999999999</v>
      </c>
      <c r="Q9677" s="1">
        <v>1073.3900000000001</v>
      </c>
      <c r="R9677" s="1">
        <v>1130.05</v>
      </c>
      <c r="S9677" s="1">
        <v>1122.58</v>
      </c>
      <c r="T9677" s="1">
        <v>1100.5</v>
      </c>
      <c r="U9677" s="1">
        <v>1083.54</v>
      </c>
      <c r="V9677" s="1">
        <v>1268.1600000000001</v>
      </c>
      <c r="W9677" s="1">
        <v>1319.35</v>
      </c>
      <c r="X9677" s="1">
        <v>1335.3</v>
      </c>
      <c r="Y9677" s="1">
        <v>1282</v>
      </c>
      <c r="Z9677" s="1">
        <v>1148.9100000000001</v>
      </c>
      <c r="AA9677" s="1">
        <v>1028.8699999999999</v>
      </c>
      <c r="AB9677" s="1" t="s">
        <v>32</v>
      </c>
    </row>
    <row r="9678" spans="1:28">
      <c r="A9678" s="1" t="s">
        <v>215</v>
      </c>
      <c r="B9678" s="1" t="s">
        <v>74</v>
      </c>
      <c r="C9678" s="1" t="s">
        <v>31</v>
      </c>
      <c r="D9678" s="1">
        <v>14667.09</v>
      </c>
      <c r="E9678" s="1">
        <v>14537.1</v>
      </c>
      <c r="F9678" s="1">
        <v>14372.44</v>
      </c>
      <c r="G9678" s="1">
        <v>14131.72</v>
      </c>
      <c r="H9678" s="1">
        <v>14352.37</v>
      </c>
      <c r="I9678" s="1">
        <v>11746.29</v>
      </c>
      <c r="J9678" s="1">
        <v>10753.66</v>
      </c>
      <c r="K9678" s="1">
        <v>12688.33</v>
      </c>
      <c r="L9678" s="1">
        <v>13793.33</v>
      </c>
      <c r="M9678" s="1">
        <v>14443.64</v>
      </c>
      <c r="N9678" s="1">
        <v>14870.26</v>
      </c>
      <c r="O9678" s="1">
        <v>15295.61</v>
      </c>
      <c r="P9678" s="1">
        <v>14259.06</v>
      </c>
      <c r="Q9678" s="1">
        <v>14096.11</v>
      </c>
      <c r="R9678" s="1">
        <v>15352.54</v>
      </c>
      <c r="S9678" s="1">
        <v>15283.16</v>
      </c>
      <c r="T9678" s="1">
        <v>15251.82</v>
      </c>
      <c r="U9678" s="1">
        <v>16900.490000000002</v>
      </c>
      <c r="V9678" s="1">
        <v>18162.09</v>
      </c>
      <c r="W9678" s="1">
        <v>17954.54</v>
      </c>
      <c r="X9678" s="1">
        <v>17382.439999999999</v>
      </c>
      <c r="Y9678" s="1">
        <v>16503.29</v>
      </c>
      <c r="Z9678" s="1">
        <v>15993.64</v>
      </c>
      <c r="AA9678" s="1">
        <v>15982.41</v>
      </c>
      <c r="AB9678" s="1" t="s">
        <v>32</v>
      </c>
    </row>
    <row r="9679" spans="1:28">
      <c r="A9679" s="1" t="s">
        <v>215</v>
      </c>
      <c r="B9679" s="1" t="s">
        <v>74</v>
      </c>
      <c r="C9679" s="1" t="s">
        <v>33</v>
      </c>
      <c r="D9679" s="1">
        <v>77212.44</v>
      </c>
      <c r="E9679" s="1">
        <v>73731.839999999997</v>
      </c>
      <c r="F9679" s="1">
        <v>71015.27</v>
      </c>
      <c r="G9679" s="1">
        <v>68769.14</v>
      </c>
      <c r="H9679" s="1">
        <v>68379.86</v>
      </c>
      <c r="I9679" s="1">
        <v>71953.03</v>
      </c>
      <c r="J9679" s="1">
        <v>75507.86</v>
      </c>
      <c r="K9679" s="1">
        <v>86180.39</v>
      </c>
      <c r="L9679" s="1">
        <v>94645.62</v>
      </c>
      <c r="M9679" s="1">
        <v>102130.84</v>
      </c>
      <c r="N9679" s="1">
        <v>109598.68</v>
      </c>
      <c r="O9679" s="1">
        <v>115952.6</v>
      </c>
      <c r="P9679" s="1">
        <v>111336.01</v>
      </c>
      <c r="Q9679" s="1">
        <v>113644.25</v>
      </c>
      <c r="R9679" s="1">
        <v>119512.72</v>
      </c>
      <c r="S9679" s="1">
        <v>120246.41</v>
      </c>
      <c r="T9679" s="1">
        <v>119604.46</v>
      </c>
      <c r="U9679" s="1">
        <v>118452.23</v>
      </c>
      <c r="V9679" s="1">
        <v>126209.44</v>
      </c>
      <c r="W9679" s="1">
        <v>124331.39</v>
      </c>
      <c r="X9679" s="1">
        <v>123014.68</v>
      </c>
      <c r="Y9679" s="1">
        <v>116366.67</v>
      </c>
      <c r="Z9679" s="1">
        <v>102694.92</v>
      </c>
      <c r="AA9679" s="1">
        <v>90998.47</v>
      </c>
      <c r="AB9679" s="1" t="s">
        <v>32</v>
      </c>
    </row>
    <row r="9680" spans="1:28">
      <c r="A9680" s="1" t="s">
        <v>215</v>
      </c>
      <c r="B9680" s="1" t="s">
        <v>75</v>
      </c>
      <c r="C9680" s="1" t="s">
        <v>31</v>
      </c>
      <c r="D9680" s="1">
        <v>451883.74</v>
      </c>
      <c r="E9680" s="1">
        <v>450361.83</v>
      </c>
      <c r="F9680" s="1">
        <v>454207.05</v>
      </c>
      <c r="G9680" s="1">
        <v>450354.58</v>
      </c>
      <c r="H9680" s="1">
        <v>457346.76</v>
      </c>
      <c r="I9680" s="1">
        <v>452167.04</v>
      </c>
      <c r="J9680" s="1">
        <v>460091.08</v>
      </c>
      <c r="K9680" s="1">
        <v>465070.74</v>
      </c>
      <c r="L9680" s="1">
        <v>456017.85</v>
      </c>
      <c r="M9680" s="1">
        <v>464976.15</v>
      </c>
      <c r="N9680" s="1">
        <v>465803.02</v>
      </c>
      <c r="O9680" s="1">
        <v>475084.17</v>
      </c>
      <c r="P9680" s="1">
        <v>466517.41</v>
      </c>
      <c r="Q9680" s="1">
        <v>463360.12</v>
      </c>
      <c r="R9680" s="1">
        <v>465724.94</v>
      </c>
      <c r="S9680" s="1">
        <v>446132.11</v>
      </c>
      <c r="T9680" s="1">
        <v>446604.72</v>
      </c>
      <c r="U9680" s="1">
        <v>451013.08</v>
      </c>
      <c r="V9680" s="1">
        <v>469440.06</v>
      </c>
      <c r="W9680" s="1">
        <v>477078.51</v>
      </c>
      <c r="X9680" s="1">
        <v>481830.03</v>
      </c>
      <c r="Y9680" s="1">
        <v>478160.1</v>
      </c>
      <c r="Z9680" s="1">
        <v>446818.01</v>
      </c>
      <c r="AA9680" s="1">
        <v>453551.26</v>
      </c>
      <c r="AB9680" s="1" t="s">
        <v>32</v>
      </c>
    </row>
    <row r="9681" spans="1:28">
      <c r="A9681" s="1" t="s">
        <v>215</v>
      </c>
      <c r="B9681" s="1" t="s">
        <v>76</v>
      </c>
      <c r="C9681" s="1" t="s">
        <v>31</v>
      </c>
      <c r="D9681" s="1">
        <v>13758.96</v>
      </c>
      <c r="E9681" s="1">
        <v>11846.73</v>
      </c>
      <c r="F9681" s="1">
        <v>12678.55</v>
      </c>
      <c r="G9681" s="1">
        <v>13118.96</v>
      </c>
      <c r="H9681" s="1">
        <v>13925.85</v>
      </c>
      <c r="I9681" s="1">
        <v>13574.43</v>
      </c>
      <c r="J9681" s="1">
        <v>13116.32</v>
      </c>
      <c r="K9681" s="1">
        <v>13429.29</v>
      </c>
      <c r="L9681" s="1">
        <v>13961.78</v>
      </c>
      <c r="M9681" s="1">
        <v>14417.2</v>
      </c>
      <c r="N9681" s="1">
        <v>14085.66</v>
      </c>
      <c r="O9681" s="1">
        <v>15093.59</v>
      </c>
      <c r="P9681" s="1">
        <v>14262.46</v>
      </c>
      <c r="Q9681" s="1">
        <v>13582.92</v>
      </c>
      <c r="R9681" s="1">
        <v>14269.66</v>
      </c>
      <c r="S9681" s="1">
        <v>14417.79</v>
      </c>
      <c r="T9681" s="1">
        <v>14264.65</v>
      </c>
      <c r="U9681" s="1">
        <v>12902.82</v>
      </c>
      <c r="V9681" s="1">
        <v>12751.54</v>
      </c>
      <c r="W9681" s="1">
        <v>12069.22</v>
      </c>
      <c r="X9681" s="1">
        <v>12496.6</v>
      </c>
      <c r="Y9681" s="1">
        <v>12719.84</v>
      </c>
      <c r="Z9681" s="1">
        <v>12583.15</v>
      </c>
      <c r="AA9681" s="1">
        <v>11917.11</v>
      </c>
      <c r="AB9681" s="1" t="s">
        <v>32</v>
      </c>
    </row>
    <row r="9682" spans="1:28">
      <c r="A9682" s="1" t="s">
        <v>215</v>
      </c>
      <c r="B9682" s="1" t="s">
        <v>77</v>
      </c>
      <c r="C9682" s="1" t="s">
        <v>31</v>
      </c>
      <c r="D9682" s="1">
        <v>4370.09</v>
      </c>
      <c r="E9682" s="1">
        <v>4369.05</v>
      </c>
      <c r="F9682" s="1">
        <v>4364.45</v>
      </c>
      <c r="G9682" s="1">
        <v>4378.22</v>
      </c>
      <c r="H9682" s="1">
        <v>4359.8999999999996</v>
      </c>
      <c r="I9682" s="1">
        <v>4378.1000000000004</v>
      </c>
      <c r="J9682" s="1">
        <v>4391.7299999999996</v>
      </c>
      <c r="K9682" s="1">
        <v>4418.5</v>
      </c>
      <c r="L9682" s="1">
        <v>4427.67</v>
      </c>
      <c r="M9682" s="1">
        <v>4443.2299999999996</v>
      </c>
      <c r="N9682" s="1">
        <v>4447.2299999999996</v>
      </c>
      <c r="O9682" s="1">
        <v>4451.58</v>
      </c>
      <c r="P9682" s="1">
        <v>4445.82</v>
      </c>
      <c r="Q9682" s="1">
        <v>4439.5200000000004</v>
      </c>
      <c r="R9682" s="1">
        <v>4441.08</v>
      </c>
      <c r="S9682" s="1">
        <v>4423.42</v>
      </c>
      <c r="T9682" s="1">
        <v>4379.91</v>
      </c>
      <c r="U9682" s="1">
        <v>4358.51</v>
      </c>
      <c r="V9682" s="1">
        <v>4371.01</v>
      </c>
      <c r="W9682" s="1">
        <v>4371.66</v>
      </c>
      <c r="X9682" s="1">
        <v>4386.1899999999996</v>
      </c>
      <c r="Y9682" s="1">
        <v>4391.74</v>
      </c>
      <c r="Z9682" s="1">
        <v>4397.3100000000004</v>
      </c>
      <c r="AA9682" s="1">
        <v>4395.3500000000004</v>
      </c>
      <c r="AB9682" s="1" t="s">
        <v>32</v>
      </c>
    </row>
    <row r="9683" spans="1:28">
      <c r="A9683" s="1" t="s">
        <v>215</v>
      </c>
      <c r="B9683" s="1" t="s">
        <v>113</v>
      </c>
      <c r="C9683" s="1" t="s">
        <v>33</v>
      </c>
      <c r="D9683" s="1">
        <v>2.56</v>
      </c>
      <c r="E9683" s="1">
        <v>2.75</v>
      </c>
      <c r="F9683" s="1">
        <v>2.75</v>
      </c>
      <c r="G9683" s="1">
        <v>2.5499999999999998</v>
      </c>
      <c r="H9683" s="1">
        <v>2.65</v>
      </c>
      <c r="I9683" s="1">
        <v>2.81</v>
      </c>
      <c r="J9683" s="1">
        <v>2.52</v>
      </c>
      <c r="K9683" s="1">
        <v>4.0199999999999996</v>
      </c>
      <c r="L9683" s="1">
        <v>4.84</v>
      </c>
      <c r="M9683" s="1">
        <v>5.58</v>
      </c>
      <c r="N9683" s="1">
        <v>5.93</v>
      </c>
      <c r="O9683" s="1">
        <v>5.47</v>
      </c>
      <c r="P9683" s="1">
        <v>5.51</v>
      </c>
      <c r="Q9683" s="1">
        <v>3.54</v>
      </c>
      <c r="R9683" s="1">
        <v>4.24</v>
      </c>
      <c r="S9683" s="1">
        <v>4.25</v>
      </c>
      <c r="T9683" s="1">
        <v>4.4000000000000004</v>
      </c>
      <c r="U9683" s="1">
        <v>3.96</v>
      </c>
      <c r="V9683" s="1">
        <v>5.33</v>
      </c>
      <c r="W9683" s="1">
        <v>6.76</v>
      </c>
      <c r="X9683" s="1">
        <v>5.12</v>
      </c>
      <c r="Y9683" s="1">
        <v>4.9800000000000004</v>
      </c>
      <c r="Z9683" s="1">
        <v>4.97</v>
      </c>
      <c r="AA9683" s="1">
        <v>3.82</v>
      </c>
      <c r="AB9683" s="1" t="s">
        <v>32</v>
      </c>
    </row>
    <row r="9684" spans="1:28">
      <c r="A9684" s="1" t="s">
        <v>215</v>
      </c>
      <c r="B9684" s="1" t="s">
        <v>150</v>
      </c>
      <c r="C9684" s="1" t="s">
        <v>33</v>
      </c>
      <c r="D9684" s="1">
        <v>16.22</v>
      </c>
      <c r="E9684" s="1">
        <v>14.5</v>
      </c>
      <c r="F9684" s="1">
        <v>15.83</v>
      </c>
      <c r="G9684" s="1">
        <v>16.27</v>
      </c>
      <c r="H9684" s="1">
        <v>15.02</v>
      </c>
      <c r="I9684" s="1">
        <v>17.53</v>
      </c>
      <c r="J9684" s="1">
        <v>23.33</v>
      </c>
      <c r="K9684" s="1">
        <v>32.79</v>
      </c>
      <c r="L9684" s="1">
        <v>52.89</v>
      </c>
      <c r="M9684" s="1">
        <v>73.97</v>
      </c>
      <c r="N9684" s="1">
        <v>67.180000000000007</v>
      </c>
      <c r="O9684" s="1">
        <v>63.78</v>
      </c>
      <c r="P9684" s="1">
        <v>60.16</v>
      </c>
      <c r="Q9684" s="1">
        <v>54.38</v>
      </c>
      <c r="R9684" s="1">
        <v>56.79</v>
      </c>
      <c r="S9684" s="1">
        <v>53.12</v>
      </c>
      <c r="T9684" s="1">
        <v>51.05</v>
      </c>
      <c r="U9684" s="1">
        <v>57.12</v>
      </c>
      <c r="V9684" s="1">
        <v>51.77</v>
      </c>
      <c r="W9684" s="1">
        <v>36.19</v>
      </c>
      <c r="X9684" s="1">
        <v>27.66</v>
      </c>
      <c r="Y9684" s="1">
        <v>33.15</v>
      </c>
      <c r="Z9684" s="1">
        <v>38.68</v>
      </c>
      <c r="AA9684" s="1">
        <v>22.87</v>
      </c>
      <c r="AB9684" s="1" t="s">
        <v>32</v>
      </c>
    </row>
    <row r="9685" spans="1:28">
      <c r="A9685" s="1" t="s">
        <v>215</v>
      </c>
      <c r="B9685" s="1" t="s">
        <v>78</v>
      </c>
      <c r="C9685" s="1" t="s">
        <v>33</v>
      </c>
      <c r="D9685" s="1">
        <v>8148.79</v>
      </c>
      <c r="E9685" s="1">
        <v>7735.49</v>
      </c>
      <c r="F9685" s="1">
        <v>7735.78</v>
      </c>
      <c r="G9685" s="1">
        <v>7833.74</v>
      </c>
      <c r="H9685" s="1">
        <v>7964</v>
      </c>
      <c r="I9685" s="1">
        <v>8163.19</v>
      </c>
      <c r="J9685" s="1">
        <v>9606.73</v>
      </c>
      <c r="K9685" s="1">
        <v>11701.79</v>
      </c>
      <c r="L9685" s="1">
        <v>13044.96</v>
      </c>
      <c r="M9685" s="1">
        <v>13038.43</v>
      </c>
      <c r="N9685" s="1">
        <v>13807.91</v>
      </c>
      <c r="O9685" s="1">
        <v>14020.71</v>
      </c>
      <c r="P9685" s="1">
        <v>13630.27</v>
      </c>
      <c r="Q9685" s="1">
        <v>13510.23</v>
      </c>
      <c r="R9685" s="1">
        <v>13563.95</v>
      </c>
      <c r="S9685" s="1">
        <v>13489.86</v>
      </c>
      <c r="T9685" s="1">
        <v>12839.01</v>
      </c>
      <c r="U9685" s="1">
        <v>11526.66</v>
      </c>
      <c r="V9685" s="1">
        <v>10782.62</v>
      </c>
      <c r="W9685" s="1">
        <v>10429.82</v>
      </c>
      <c r="X9685" s="1">
        <v>9976.3799999999992</v>
      </c>
      <c r="Y9685" s="1">
        <v>9158.9</v>
      </c>
      <c r="Z9685" s="1">
        <v>8475.8799999999992</v>
      </c>
      <c r="AA9685" s="1">
        <v>8545.6</v>
      </c>
      <c r="AB9685" s="1" t="s">
        <v>32</v>
      </c>
    </row>
    <row r="9686" spans="1:28">
      <c r="A9686" s="1" t="s">
        <v>215</v>
      </c>
      <c r="B9686" s="1" t="s">
        <v>79</v>
      </c>
      <c r="C9686" s="1" t="s">
        <v>31</v>
      </c>
      <c r="D9686" s="1">
        <v>3062.25</v>
      </c>
      <c r="E9686" s="1">
        <v>3004.02</v>
      </c>
      <c r="F9686" s="1">
        <v>2876.1</v>
      </c>
      <c r="G9686" s="1">
        <v>2916.69</v>
      </c>
      <c r="H9686" s="1">
        <v>2814.5</v>
      </c>
      <c r="I9686" s="1">
        <v>2828.45</v>
      </c>
      <c r="J9686" s="1">
        <v>2860.64</v>
      </c>
      <c r="K9686" s="1">
        <v>3211.32</v>
      </c>
      <c r="L9686" s="1">
        <v>3507</v>
      </c>
      <c r="M9686" s="1">
        <v>3583.49</v>
      </c>
      <c r="N9686" s="1">
        <v>3652.87</v>
      </c>
      <c r="O9686" s="1">
        <v>3652.94</v>
      </c>
      <c r="P9686" s="1">
        <v>3648.2</v>
      </c>
      <c r="Q9686" s="1">
        <v>3717.57</v>
      </c>
      <c r="R9686" s="1">
        <v>3829.54</v>
      </c>
      <c r="S9686" s="1">
        <v>3481.09</v>
      </c>
      <c r="T9686" s="1">
        <v>3462.74</v>
      </c>
      <c r="U9686" s="1">
        <v>3189.92</v>
      </c>
      <c r="V9686" s="1">
        <v>3316.37</v>
      </c>
      <c r="W9686" s="1">
        <v>3159.69</v>
      </c>
      <c r="X9686" s="1">
        <v>3232.38</v>
      </c>
      <c r="Y9686" s="1">
        <v>3340.74</v>
      </c>
      <c r="Z9686" s="1">
        <v>3242.74</v>
      </c>
      <c r="AA9686" s="1">
        <v>3115.42</v>
      </c>
      <c r="AB9686" s="1" t="s">
        <v>32</v>
      </c>
    </row>
    <row r="9687" spans="1:28">
      <c r="A9687" s="1" t="s">
        <v>215</v>
      </c>
      <c r="B9687" s="1" t="s">
        <v>79</v>
      </c>
      <c r="C9687" s="1" t="s">
        <v>33</v>
      </c>
      <c r="D9687" s="1">
        <v>13359</v>
      </c>
      <c r="E9687" s="1">
        <v>13170.92</v>
      </c>
      <c r="F9687" s="1">
        <v>12961.63</v>
      </c>
      <c r="G9687" s="1">
        <v>12640.46</v>
      </c>
      <c r="H9687" s="1">
        <v>12722.77</v>
      </c>
      <c r="I9687" s="1">
        <v>13847.39</v>
      </c>
      <c r="J9687" s="1">
        <v>17280.72</v>
      </c>
      <c r="K9687" s="1">
        <v>19747.03</v>
      </c>
      <c r="L9687" s="1">
        <v>21452.97</v>
      </c>
      <c r="M9687" s="1">
        <v>22392.28</v>
      </c>
      <c r="N9687" s="1">
        <v>22934.17</v>
      </c>
      <c r="O9687" s="1">
        <v>23270.880000000001</v>
      </c>
      <c r="P9687" s="1">
        <v>23749.41</v>
      </c>
      <c r="Q9687" s="1">
        <v>24044.06</v>
      </c>
      <c r="R9687" s="1">
        <v>23974.58</v>
      </c>
      <c r="S9687" s="1">
        <v>23452.880000000001</v>
      </c>
      <c r="T9687" s="1">
        <v>22597.61</v>
      </c>
      <c r="U9687" s="1">
        <v>22021.95</v>
      </c>
      <c r="V9687" s="1">
        <v>21534.28</v>
      </c>
      <c r="W9687" s="1">
        <v>20451.21</v>
      </c>
      <c r="X9687" s="1">
        <v>19341.84</v>
      </c>
      <c r="Y9687" s="1">
        <v>16873.47</v>
      </c>
      <c r="Z9687" s="1">
        <v>15130.52</v>
      </c>
      <c r="AA9687" s="1">
        <v>14035.41</v>
      </c>
      <c r="AB9687" s="1" t="s">
        <v>32</v>
      </c>
    </row>
    <row r="9688" spans="1:28">
      <c r="A9688" s="1" t="s">
        <v>215</v>
      </c>
      <c r="B9688" s="1" t="s">
        <v>80</v>
      </c>
      <c r="C9688" s="1" t="s">
        <v>31</v>
      </c>
      <c r="D9688" s="1">
        <v>232.92</v>
      </c>
      <c r="E9688" s="1">
        <v>228.38</v>
      </c>
      <c r="F9688" s="1">
        <v>226.06</v>
      </c>
      <c r="G9688" s="1">
        <v>227.31</v>
      </c>
      <c r="H9688" s="1">
        <v>228.54</v>
      </c>
      <c r="I9688" s="1">
        <v>232.89</v>
      </c>
      <c r="J9688" s="1">
        <v>265.33</v>
      </c>
      <c r="K9688" s="1">
        <v>307.89999999999998</v>
      </c>
      <c r="L9688" s="1">
        <v>466.05</v>
      </c>
      <c r="M9688" s="1">
        <v>731.48</v>
      </c>
      <c r="N9688" s="1">
        <v>1261.05</v>
      </c>
      <c r="O9688" s="1">
        <v>1378.29</v>
      </c>
      <c r="P9688" s="1">
        <v>1417.7</v>
      </c>
      <c r="Q9688" s="1">
        <v>1417.99</v>
      </c>
      <c r="R9688" s="1">
        <v>1504.86</v>
      </c>
      <c r="S9688" s="1">
        <v>1523.03</v>
      </c>
      <c r="T9688" s="1">
        <v>1540.3</v>
      </c>
      <c r="U9688" s="1">
        <v>1530.13</v>
      </c>
      <c r="V9688" s="1">
        <v>1533.79</v>
      </c>
      <c r="W9688" s="1">
        <v>1485.63</v>
      </c>
      <c r="X9688" s="1">
        <v>1081.76</v>
      </c>
      <c r="Y9688" s="1">
        <v>540.95000000000005</v>
      </c>
      <c r="Z9688" s="1">
        <v>320.16000000000003</v>
      </c>
      <c r="AA9688" s="1">
        <v>271.88</v>
      </c>
      <c r="AB9688" s="1" t="s">
        <v>32</v>
      </c>
    </row>
    <row r="9689" spans="1:28">
      <c r="A9689" s="1" t="s">
        <v>215</v>
      </c>
      <c r="B9689" s="1" t="s">
        <v>80</v>
      </c>
      <c r="C9689" s="1" t="s">
        <v>33</v>
      </c>
      <c r="D9689" s="1">
        <v>6822.71</v>
      </c>
      <c r="E9689" s="1">
        <v>6478.89</v>
      </c>
      <c r="F9689" s="1">
        <v>6124.31</v>
      </c>
      <c r="G9689" s="1">
        <v>6057.09</v>
      </c>
      <c r="H9689" s="1">
        <v>6146.74</v>
      </c>
      <c r="I9689" s="1">
        <v>6266.14</v>
      </c>
      <c r="J9689" s="1">
        <v>7449.86</v>
      </c>
      <c r="K9689" s="1">
        <v>9397.36</v>
      </c>
      <c r="L9689" s="1">
        <v>11308.7</v>
      </c>
      <c r="M9689" s="1">
        <v>13438.08</v>
      </c>
      <c r="N9689" s="1">
        <v>15501.54</v>
      </c>
      <c r="O9689" s="1">
        <v>16203.42</v>
      </c>
      <c r="P9689" s="1">
        <v>15849.26</v>
      </c>
      <c r="Q9689" s="1">
        <v>16403.96</v>
      </c>
      <c r="R9689" s="1">
        <v>17022.689999999999</v>
      </c>
      <c r="S9689" s="1">
        <v>16761.349999999999</v>
      </c>
      <c r="T9689" s="1">
        <v>16073.08</v>
      </c>
      <c r="U9689" s="1">
        <v>15113.33</v>
      </c>
      <c r="V9689" s="1">
        <v>14122.7</v>
      </c>
      <c r="W9689" s="1">
        <v>13164.37</v>
      </c>
      <c r="X9689" s="1">
        <v>11188.42</v>
      </c>
      <c r="Y9689" s="1">
        <v>9315.43</v>
      </c>
      <c r="Z9689" s="1">
        <v>8183.49</v>
      </c>
      <c r="AA9689" s="1">
        <v>7603.53</v>
      </c>
      <c r="AB9689" s="1" t="s">
        <v>32</v>
      </c>
    </row>
    <row r="9690" spans="1:28">
      <c r="A9690" s="1" t="s">
        <v>215</v>
      </c>
      <c r="B9690" s="1" t="s">
        <v>81</v>
      </c>
      <c r="C9690" s="1" t="s">
        <v>31</v>
      </c>
      <c r="D9690" s="1">
        <v>289.60000000000002</v>
      </c>
      <c r="E9690" s="1">
        <v>233.96</v>
      </c>
      <c r="F9690" s="1">
        <v>91.5</v>
      </c>
      <c r="G9690" s="1">
        <v>83.01</v>
      </c>
      <c r="H9690" s="1">
        <v>40.81</v>
      </c>
      <c r="I9690" s="1">
        <v>161.21</v>
      </c>
      <c r="J9690" s="1">
        <v>191.71</v>
      </c>
      <c r="K9690" s="1">
        <v>79.87</v>
      </c>
      <c r="L9690" s="1">
        <v>89.42</v>
      </c>
      <c r="M9690" s="1">
        <v>302.51</v>
      </c>
      <c r="N9690" s="1">
        <v>401.2</v>
      </c>
      <c r="O9690" s="1">
        <v>243.88</v>
      </c>
      <c r="P9690" s="1">
        <v>108.4</v>
      </c>
      <c r="Q9690" s="1">
        <v>62.2</v>
      </c>
      <c r="R9690" s="1">
        <v>197.82</v>
      </c>
      <c r="S9690" s="1">
        <v>4002.02</v>
      </c>
      <c r="T9690" s="1">
        <v>6631.03</v>
      </c>
      <c r="U9690" s="1">
        <v>5875.12</v>
      </c>
      <c r="V9690" s="1">
        <v>2968.1</v>
      </c>
      <c r="W9690" s="1">
        <v>33</v>
      </c>
      <c r="X9690" s="1">
        <v>139.9</v>
      </c>
      <c r="Y9690" s="1">
        <v>71.92</v>
      </c>
      <c r="Z9690" s="1">
        <v>229.17</v>
      </c>
      <c r="AA9690" s="1">
        <v>212.08</v>
      </c>
      <c r="AB9690" s="1" t="s">
        <v>32</v>
      </c>
    </row>
    <row r="9691" spans="1:28">
      <c r="A9691" s="1" t="s">
        <v>215</v>
      </c>
      <c r="B9691" s="1" t="s">
        <v>82</v>
      </c>
      <c r="C9691" s="1" t="s">
        <v>31</v>
      </c>
      <c r="D9691" s="1">
        <v>156.91999999999999</v>
      </c>
      <c r="E9691" s="1">
        <v>153.68</v>
      </c>
      <c r="F9691" s="1">
        <v>135.86000000000001</v>
      </c>
      <c r="G9691" s="1">
        <v>144.08000000000001</v>
      </c>
      <c r="H9691" s="1">
        <v>138.34</v>
      </c>
      <c r="I9691" s="1">
        <v>127.43</v>
      </c>
      <c r="J9691" s="1">
        <v>232.35</v>
      </c>
      <c r="K9691" s="1">
        <v>345.86</v>
      </c>
      <c r="L9691" s="1">
        <v>410.71</v>
      </c>
      <c r="M9691" s="1">
        <v>633.52</v>
      </c>
      <c r="N9691" s="1">
        <v>765.9</v>
      </c>
      <c r="O9691" s="1">
        <v>829.81</v>
      </c>
      <c r="P9691" s="1">
        <v>809.91</v>
      </c>
      <c r="Q9691" s="1">
        <v>770.87</v>
      </c>
      <c r="R9691" s="1">
        <v>785.42</v>
      </c>
      <c r="S9691" s="1">
        <v>817.77</v>
      </c>
      <c r="T9691" s="1">
        <v>814.23</v>
      </c>
      <c r="U9691" s="1">
        <v>800.59</v>
      </c>
      <c r="V9691" s="1">
        <v>728.01</v>
      </c>
      <c r="W9691" s="1">
        <v>579.19000000000005</v>
      </c>
      <c r="X9691" s="1">
        <v>313.93</v>
      </c>
      <c r="Y9691" s="1">
        <v>254.28</v>
      </c>
      <c r="Z9691" s="1">
        <v>196.03</v>
      </c>
      <c r="AA9691" s="1">
        <v>173.7</v>
      </c>
      <c r="AB9691" s="1" t="s">
        <v>32</v>
      </c>
    </row>
    <row r="9692" spans="1:28">
      <c r="A9692" s="1" t="s">
        <v>215</v>
      </c>
      <c r="B9692" s="1" t="s">
        <v>83</v>
      </c>
      <c r="C9692" s="1" t="s">
        <v>31</v>
      </c>
      <c r="D9692" s="1">
        <v>8253.69</v>
      </c>
      <c r="E9692" s="1">
        <v>8188.36</v>
      </c>
      <c r="F9692" s="1">
        <v>8101.73</v>
      </c>
      <c r="G9692" s="1">
        <v>8084.97</v>
      </c>
      <c r="H9692" s="1">
        <v>8049.36</v>
      </c>
      <c r="I9692" s="1">
        <v>8111.27</v>
      </c>
      <c r="J9692" s="1">
        <v>9262.49</v>
      </c>
      <c r="K9692" s="1">
        <v>10836.06</v>
      </c>
      <c r="L9692" s="1">
        <v>11089.3</v>
      </c>
      <c r="M9692" s="1">
        <v>11891.99</v>
      </c>
      <c r="N9692" s="1">
        <v>12829.56</v>
      </c>
      <c r="O9692" s="1">
        <v>13059.14</v>
      </c>
      <c r="P9692" s="1">
        <v>13001.41</v>
      </c>
      <c r="Q9692" s="1">
        <v>12868.93</v>
      </c>
      <c r="R9692" s="1">
        <v>12990.64</v>
      </c>
      <c r="S9692" s="1">
        <v>13571.19</v>
      </c>
      <c r="T9692" s="1">
        <v>13054.44</v>
      </c>
      <c r="U9692" s="1">
        <v>12124.08</v>
      </c>
      <c r="V9692" s="1">
        <v>11040.55</v>
      </c>
      <c r="W9692" s="1">
        <v>10693.01</v>
      </c>
      <c r="X9692" s="1">
        <v>9736.08</v>
      </c>
      <c r="Y9692" s="1">
        <v>8739.23</v>
      </c>
      <c r="Z9692" s="1">
        <v>7836.99</v>
      </c>
      <c r="AA9692" s="1">
        <v>7691.39</v>
      </c>
      <c r="AB9692" s="1" t="s">
        <v>32</v>
      </c>
    </row>
    <row r="9693" spans="1:28">
      <c r="A9693" s="1" t="s">
        <v>215</v>
      </c>
      <c r="B9693" s="1" t="s">
        <v>83</v>
      </c>
      <c r="C9693" s="1" t="s">
        <v>33</v>
      </c>
      <c r="D9693" s="1">
        <v>12342.4</v>
      </c>
      <c r="E9693" s="1">
        <v>12195.54</v>
      </c>
      <c r="F9693" s="1">
        <v>12026.74</v>
      </c>
      <c r="G9693" s="1">
        <v>11929.51</v>
      </c>
      <c r="H9693" s="1">
        <v>11958.05</v>
      </c>
      <c r="I9693" s="1">
        <v>12895.99</v>
      </c>
      <c r="J9693" s="1">
        <v>15390</v>
      </c>
      <c r="K9693" s="1">
        <v>18147.82</v>
      </c>
      <c r="L9693" s="1">
        <v>19829.490000000002</v>
      </c>
      <c r="M9693" s="1">
        <v>20446.89</v>
      </c>
      <c r="N9693" s="1">
        <v>21372.54</v>
      </c>
      <c r="O9693" s="1">
        <v>22466.880000000001</v>
      </c>
      <c r="P9693" s="1">
        <v>22724.97</v>
      </c>
      <c r="Q9693" s="1">
        <v>22639.47</v>
      </c>
      <c r="R9693" s="1">
        <v>22195.81</v>
      </c>
      <c r="S9693" s="1">
        <v>21874.42</v>
      </c>
      <c r="T9693" s="1">
        <v>21519.43</v>
      </c>
      <c r="U9693" s="1">
        <v>20389.21</v>
      </c>
      <c r="V9693" s="1">
        <v>19783.03</v>
      </c>
      <c r="W9693" s="1">
        <v>18679.13</v>
      </c>
      <c r="X9693" s="1">
        <v>17009.5</v>
      </c>
      <c r="Y9693" s="1">
        <v>15032.35</v>
      </c>
      <c r="Z9693" s="1">
        <v>13109.86</v>
      </c>
      <c r="AA9693" s="1">
        <v>12170.46</v>
      </c>
      <c r="AB9693" s="1" t="s">
        <v>32</v>
      </c>
    </row>
    <row r="9694" spans="1:28">
      <c r="A9694" s="1" t="s">
        <v>215</v>
      </c>
      <c r="B9694" s="1" t="s">
        <v>84</v>
      </c>
      <c r="C9694" s="1" t="s">
        <v>31</v>
      </c>
      <c r="D9694" s="1">
        <v>11665</v>
      </c>
      <c r="E9694" s="1">
        <v>11557.44</v>
      </c>
      <c r="F9694" s="1">
        <v>11319.73</v>
      </c>
      <c r="G9694" s="1">
        <v>11224.95</v>
      </c>
      <c r="H9694" s="1">
        <v>11408.31</v>
      </c>
      <c r="I9694" s="1">
        <v>11767.08</v>
      </c>
      <c r="J9694" s="1">
        <v>12657.65</v>
      </c>
      <c r="K9694" s="1">
        <v>14005.85</v>
      </c>
      <c r="L9694" s="1">
        <v>15363.83</v>
      </c>
      <c r="M9694" s="1">
        <v>16180.87</v>
      </c>
      <c r="N9694" s="1">
        <v>17450.990000000002</v>
      </c>
      <c r="O9694" s="1">
        <v>17418.189999999999</v>
      </c>
      <c r="P9694" s="1">
        <v>16646.63</v>
      </c>
      <c r="Q9694" s="1">
        <v>17098.37</v>
      </c>
      <c r="R9694" s="1">
        <v>17125.650000000001</v>
      </c>
      <c r="S9694" s="1">
        <v>16723.03</v>
      </c>
      <c r="T9694" s="1">
        <v>16496.53</v>
      </c>
      <c r="U9694" s="1">
        <v>15737.64</v>
      </c>
      <c r="V9694" s="1">
        <v>15507.41</v>
      </c>
      <c r="W9694" s="1">
        <v>14955.36</v>
      </c>
      <c r="X9694" s="1">
        <v>14148.03</v>
      </c>
      <c r="Y9694" s="1">
        <v>13536.77</v>
      </c>
      <c r="Z9694" s="1">
        <v>12736.08</v>
      </c>
      <c r="AA9694" s="1">
        <v>12755.92</v>
      </c>
      <c r="AB9694" s="1" t="s">
        <v>32</v>
      </c>
    </row>
    <row r="9695" spans="1:28">
      <c r="A9695" s="1" t="s">
        <v>215</v>
      </c>
      <c r="B9695" s="1" t="s">
        <v>84</v>
      </c>
      <c r="C9695" s="1" t="s">
        <v>33</v>
      </c>
      <c r="D9695" s="1">
        <v>2625.43</v>
      </c>
      <c r="E9695" s="1">
        <v>2513.92</v>
      </c>
      <c r="F9695" s="1">
        <v>2255.2600000000002</v>
      </c>
      <c r="G9695" s="1">
        <v>2359.2199999999998</v>
      </c>
      <c r="H9695" s="1">
        <v>2375.0700000000002</v>
      </c>
      <c r="I9695" s="1">
        <v>2320.5700000000002</v>
      </c>
      <c r="J9695" s="1">
        <v>2664.94</v>
      </c>
      <c r="K9695" s="1">
        <v>3245.36</v>
      </c>
      <c r="L9695" s="1">
        <v>3646.25</v>
      </c>
      <c r="M9695" s="1">
        <v>3926.04</v>
      </c>
      <c r="N9695" s="1">
        <v>4325.32</v>
      </c>
      <c r="O9695" s="1">
        <v>4471.8100000000004</v>
      </c>
      <c r="P9695" s="1">
        <v>4391.33</v>
      </c>
      <c r="Q9695" s="1">
        <v>4342.8599999999997</v>
      </c>
      <c r="R9695" s="1">
        <v>4249.42</v>
      </c>
      <c r="S9695" s="1">
        <v>4311.8900000000003</v>
      </c>
      <c r="T9695" s="1">
        <v>4308.59</v>
      </c>
      <c r="U9695" s="1">
        <v>4339.8100000000004</v>
      </c>
      <c r="V9695" s="1">
        <v>4549.3599999999997</v>
      </c>
      <c r="W9695" s="1">
        <v>4359.84</v>
      </c>
      <c r="X9695" s="1">
        <v>3791.85</v>
      </c>
      <c r="Y9695" s="1">
        <v>3270.6</v>
      </c>
      <c r="Z9695" s="1">
        <v>2962.92</v>
      </c>
      <c r="AA9695" s="1">
        <v>2777.6</v>
      </c>
      <c r="AB9695" s="1" t="s">
        <v>32</v>
      </c>
    </row>
    <row r="9696" spans="1:28">
      <c r="A9696" s="1" t="s">
        <v>215</v>
      </c>
      <c r="B9696" s="1" t="s">
        <v>85</v>
      </c>
      <c r="C9696" s="1" t="s">
        <v>31</v>
      </c>
      <c r="D9696" s="1">
        <v>154371.74</v>
      </c>
      <c r="E9696" s="1">
        <v>153196.13</v>
      </c>
      <c r="F9696" s="1">
        <v>143703.6</v>
      </c>
      <c r="G9696" s="1">
        <v>112023.27</v>
      </c>
      <c r="H9696" s="1">
        <v>115741.86</v>
      </c>
      <c r="I9696" s="1">
        <v>141782.22</v>
      </c>
      <c r="J9696" s="1">
        <v>149940.85</v>
      </c>
      <c r="K9696" s="1">
        <v>147069.42000000001</v>
      </c>
      <c r="L9696" s="1">
        <v>148013.89000000001</v>
      </c>
      <c r="M9696" s="1">
        <v>150919.21</v>
      </c>
      <c r="N9696" s="1">
        <v>149039.6</v>
      </c>
      <c r="O9696" s="1">
        <v>130015.99</v>
      </c>
      <c r="P9696" s="1">
        <v>141830.43</v>
      </c>
      <c r="Q9696" s="1">
        <v>149450.38</v>
      </c>
      <c r="R9696" s="1">
        <v>127132.49</v>
      </c>
      <c r="S9696" s="1">
        <v>145330.22</v>
      </c>
      <c r="T9696" s="1">
        <v>136641.91</v>
      </c>
      <c r="U9696" s="1">
        <v>128828.97</v>
      </c>
      <c r="V9696" s="1">
        <v>142156.26999999999</v>
      </c>
      <c r="W9696" s="1">
        <v>144794.84</v>
      </c>
      <c r="X9696" s="1">
        <v>144294.17000000001</v>
      </c>
      <c r="Y9696" s="1">
        <v>141215.66</v>
      </c>
      <c r="Z9696" s="1">
        <v>148293.17000000001</v>
      </c>
      <c r="AA9696" s="1">
        <v>152710.9</v>
      </c>
      <c r="AB9696" s="1" t="s">
        <v>32</v>
      </c>
    </row>
    <row r="9697" spans="1:28">
      <c r="A9697" s="1" t="s">
        <v>215</v>
      </c>
      <c r="B9697" s="1" t="s">
        <v>86</v>
      </c>
      <c r="C9697" s="1" t="s">
        <v>31</v>
      </c>
      <c r="D9697" s="1">
        <v>1864.94</v>
      </c>
      <c r="E9697" s="1">
        <v>1690.54</v>
      </c>
      <c r="F9697" s="1">
        <v>1648.03</v>
      </c>
      <c r="G9697" s="1">
        <v>1736.14</v>
      </c>
      <c r="H9697" s="1">
        <v>2319.71</v>
      </c>
      <c r="I9697" s="1">
        <v>3362.84</v>
      </c>
      <c r="J9697" s="1">
        <v>4204.4399999999996</v>
      </c>
      <c r="K9697" s="1">
        <v>5329.56</v>
      </c>
      <c r="L9697" s="1">
        <v>5796.32</v>
      </c>
      <c r="M9697" s="1">
        <v>5496.83</v>
      </c>
      <c r="N9697" s="1">
        <v>5780.38</v>
      </c>
      <c r="O9697" s="1">
        <v>5630.38</v>
      </c>
      <c r="P9697" s="1">
        <v>5221.1099999999997</v>
      </c>
      <c r="Q9697" s="1">
        <v>5186.67</v>
      </c>
      <c r="R9697" s="1">
        <v>5467.88</v>
      </c>
      <c r="S9697" s="1">
        <v>5878.83</v>
      </c>
      <c r="T9697" s="1">
        <v>5774.28</v>
      </c>
      <c r="U9697" s="1">
        <v>5624.12</v>
      </c>
      <c r="V9697" s="1">
        <v>5391.43</v>
      </c>
      <c r="W9697" s="1">
        <v>5049.8</v>
      </c>
      <c r="X9697" s="1">
        <v>4559.1899999999996</v>
      </c>
      <c r="Y9697" s="1">
        <v>3665.55</v>
      </c>
      <c r="Z9697" s="1">
        <v>3120.24</v>
      </c>
      <c r="AA9697" s="1">
        <v>2394.48</v>
      </c>
      <c r="AB9697" s="1" t="s">
        <v>32</v>
      </c>
    </row>
    <row r="9698" spans="1:28">
      <c r="A9698" s="1" t="s">
        <v>215</v>
      </c>
      <c r="B9698" s="1" t="s">
        <v>87</v>
      </c>
      <c r="C9698" s="1" t="s">
        <v>31</v>
      </c>
      <c r="D9698" s="1">
        <v>6.32</v>
      </c>
      <c r="E9698" s="1">
        <v>6.48</v>
      </c>
      <c r="F9698" s="1">
        <v>6.32</v>
      </c>
      <c r="G9698" s="1">
        <v>5.98</v>
      </c>
      <c r="H9698" s="1">
        <v>5.65</v>
      </c>
      <c r="I9698" s="1">
        <v>122.3</v>
      </c>
      <c r="J9698" s="1">
        <v>323.02</v>
      </c>
      <c r="K9698" s="1">
        <v>7.45</v>
      </c>
      <c r="L9698" s="1">
        <v>39.659999999999997</v>
      </c>
      <c r="M9698" s="1">
        <v>9.11</v>
      </c>
      <c r="N9698" s="1">
        <v>6.97</v>
      </c>
      <c r="O9698" s="1">
        <v>7.63</v>
      </c>
      <c r="P9698" s="1">
        <v>7.48</v>
      </c>
      <c r="Q9698" s="1">
        <v>7.64</v>
      </c>
      <c r="R9698" s="1">
        <v>7.64</v>
      </c>
      <c r="S9698" s="1">
        <v>7.81</v>
      </c>
      <c r="T9698" s="1">
        <v>7.63</v>
      </c>
      <c r="U9698" s="1">
        <v>7.3</v>
      </c>
      <c r="V9698" s="1">
        <v>6.8</v>
      </c>
      <c r="W9698" s="1">
        <v>7.32</v>
      </c>
      <c r="X9698" s="1">
        <v>7.16</v>
      </c>
      <c r="Y9698" s="1">
        <v>7.51</v>
      </c>
      <c r="Z9698" s="1">
        <v>7.51</v>
      </c>
      <c r="AA9698" s="1">
        <v>7.18</v>
      </c>
      <c r="AB9698" s="1" t="s">
        <v>32</v>
      </c>
    </row>
    <row r="9699" spans="1:28">
      <c r="A9699" s="1" t="s">
        <v>215</v>
      </c>
      <c r="B9699" s="1" t="s">
        <v>88</v>
      </c>
      <c r="C9699" s="1" t="s">
        <v>31</v>
      </c>
      <c r="D9699" s="1">
        <v>3597.71</v>
      </c>
      <c r="E9699" s="1">
        <v>3400.19</v>
      </c>
      <c r="F9699" s="1">
        <v>3038.47</v>
      </c>
      <c r="G9699" s="1">
        <v>2940.27</v>
      </c>
      <c r="H9699" s="1">
        <v>2904.21</v>
      </c>
      <c r="I9699" s="1">
        <v>2867.73</v>
      </c>
      <c r="J9699" s="1">
        <v>2935.22</v>
      </c>
      <c r="K9699" s="1">
        <v>3246.87</v>
      </c>
      <c r="L9699" s="1">
        <v>3363.45</v>
      </c>
      <c r="M9699" s="1">
        <v>3377.36</v>
      </c>
      <c r="N9699" s="1">
        <v>3360.68</v>
      </c>
      <c r="O9699" s="1">
        <v>3319.27</v>
      </c>
      <c r="P9699" s="1">
        <v>3355.25</v>
      </c>
      <c r="Q9699" s="1">
        <v>3379.05</v>
      </c>
      <c r="R9699" s="1">
        <v>3425.81</v>
      </c>
      <c r="S9699" s="1">
        <v>3254.91</v>
      </c>
      <c r="T9699" s="1">
        <v>3169.63</v>
      </c>
      <c r="U9699" s="1">
        <v>3113.69</v>
      </c>
      <c r="V9699" s="1">
        <v>3082.34</v>
      </c>
      <c r="W9699" s="1">
        <v>3161.73</v>
      </c>
      <c r="X9699" s="1">
        <v>3153.68</v>
      </c>
      <c r="Y9699" s="1">
        <v>3185.02</v>
      </c>
      <c r="Z9699" s="1">
        <v>3225.41</v>
      </c>
      <c r="AA9699" s="1">
        <v>3211.1</v>
      </c>
      <c r="AB9699" s="1" t="s">
        <v>32</v>
      </c>
    </row>
    <row r="9700" spans="1:28">
      <c r="A9700" s="1" t="s">
        <v>216</v>
      </c>
      <c r="B9700" s="1" t="s">
        <v>30</v>
      </c>
      <c r="C9700" s="1" t="s">
        <v>31</v>
      </c>
      <c r="D9700" s="1">
        <v>675.06</v>
      </c>
      <c r="E9700" s="1">
        <v>617.94000000000005</v>
      </c>
      <c r="F9700" s="1">
        <v>605.42999999999995</v>
      </c>
      <c r="G9700" s="1">
        <v>603.69000000000005</v>
      </c>
      <c r="H9700" s="1">
        <v>614.64</v>
      </c>
      <c r="I9700" s="1">
        <v>637.73</v>
      </c>
      <c r="J9700" s="1">
        <v>585.76</v>
      </c>
      <c r="K9700" s="1">
        <v>712.98</v>
      </c>
      <c r="L9700" s="1">
        <v>816.31</v>
      </c>
      <c r="M9700" s="1">
        <v>867.53</v>
      </c>
      <c r="N9700" s="1">
        <v>876.77</v>
      </c>
      <c r="O9700" s="1">
        <v>885.19</v>
      </c>
      <c r="P9700" s="1">
        <v>866.5</v>
      </c>
      <c r="Q9700" s="1">
        <v>839.16</v>
      </c>
      <c r="R9700" s="1">
        <v>799.93</v>
      </c>
      <c r="S9700" s="1">
        <v>804.94</v>
      </c>
      <c r="T9700" s="1">
        <v>795.44</v>
      </c>
      <c r="U9700" s="1">
        <v>756.57</v>
      </c>
      <c r="V9700" s="1">
        <v>890.84</v>
      </c>
      <c r="W9700" s="1">
        <v>844.55</v>
      </c>
      <c r="X9700" s="1">
        <v>808.78</v>
      </c>
      <c r="Y9700" s="1">
        <v>797.02</v>
      </c>
      <c r="Z9700" s="1">
        <v>741.63</v>
      </c>
      <c r="AA9700" s="1">
        <v>695.78</v>
      </c>
      <c r="AB9700" s="1" t="s">
        <v>32</v>
      </c>
    </row>
    <row r="9701" spans="1:28">
      <c r="A9701" s="1" t="s">
        <v>216</v>
      </c>
      <c r="B9701" s="1" t="s">
        <v>30</v>
      </c>
      <c r="C9701" s="1" t="s">
        <v>33</v>
      </c>
      <c r="D9701" s="1">
        <v>1366.11</v>
      </c>
      <c r="E9701" s="1">
        <v>1285.22</v>
      </c>
      <c r="F9701" s="1">
        <v>1270.79</v>
      </c>
      <c r="G9701" s="1">
        <v>1295.3699999999999</v>
      </c>
      <c r="H9701" s="1">
        <v>1322.81</v>
      </c>
      <c r="I9701" s="1">
        <v>1366.84</v>
      </c>
      <c r="J9701" s="1">
        <v>1525.92</v>
      </c>
      <c r="K9701" s="1">
        <v>2034.44</v>
      </c>
      <c r="L9701" s="1">
        <v>2511.7600000000002</v>
      </c>
      <c r="M9701" s="1">
        <v>2806</v>
      </c>
      <c r="N9701" s="1">
        <v>2832.3</v>
      </c>
      <c r="O9701" s="1">
        <v>3034.58</v>
      </c>
      <c r="P9701" s="1">
        <v>3006.01</v>
      </c>
      <c r="Q9701" s="1">
        <v>2833.09</v>
      </c>
      <c r="R9701" s="1">
        <v>2840.33</v>
      </c>
      <c r="S9701" s="1">
        <v>2755.81</v>
      </c>
      <c r="T9701" s="1">
        <v>2618.6999999999998</v>
      </c>
      <c r="U9701" s="1">
        <v>2427.6799999999998</v>
      </c>
      <c r="V9701" s="1">
        <v>2428.25</v>
      </c>
      <c r="W9701" s="1">
        <v>2252.13</v>
      </c>
      <c r="X9701" s="1">
        <v>2040.79</v>
      </c>
      <c r="Y9701" s="1">
        <v>1828.19</v>
      </c>
      <c r="Z9701" s="1">
        <v>1629.53</v>
      </c>
      <c r="AA9701" s="1">
        <v>1512.19</v>
      </c>
      <c r="AB9701" s="1" t="s">
        <v>32</v>
      </c>
    </row>
    <row r="9702" spans="1:28">
      <c r="A9702" s="1" t="s">
        <v>216</v>
      </c>
      <c r="B9702" s="1" t="s">
        <v>34</v>
      </c>
      <c r="C9702" s="1" t="s">
        <v>31</v>
      </c>
      <c r="D9702" s="1">
        <v>795.71</v>
      </c>
      <c r="E9702" s="1">
        <v>793.09</v>
      </c>
      <c r="F9702" s="1">
        <v>801.96</v>
      </c>
      <c r="G9702" s="1">
        <v>759.34</v>
      </c>
      <c r="H9702" s="1">
        <v>691.3</v>
      </c>
      <c r="I9702" s="1">
        <v>816.02</v>
      </c>
      <c r="J9702" s="1">
        <v>712.26</v>
      </c>
      <c r="K9702" s="1">
        <v>1017.92</v>
      </c>
      <c r="L9702" s="1">
        <v>1045.06</v>
      </c>
      <c r="M9702" s="1">
        <v>1331.05</v>
      </c>
      <c r="N9702" s="1">
        <v>1498.56</v>
      </c>
      <c r="O9702" s="1">
        <v>1399.56</v>
      </c>
      <c r="P9702" s="1">
        <v>1294.6500000000001</v>
      </c>
      <c r="Q9702" s="1">
        <v>1420.95</v>
      </c>
      <c r="R9702" s="1">
        <v>1431.44</v>
      </c>
      <c r="S9702" s="1">
        <v>1462.95</v>
      </c>
      <c r="T9702" s="1">
        <v>1208.31</v>
      </c>
      <c r="U9702" s="1">
        <v>834.13</v>
      </c>
      <c r="V9702" s="1">
        <v>866.32</v>
      </c>
      <c r="W9702" s="1">
        <v>804.64</v>
      </c>
      <c r="X9702" s="1">
        <v>1016.3</v>
      </c>
      <c r="Y9702" s="1">
        <v>952.04</v>
      </c>
      <c r="Z9702" s="1">
        <v>832.1</v>
      </c>
      <c r="AA9702" s="1">
        <v>799.96</v>
      </c>
      <c r="AB9702" s="1" t="s">
        <v>32</v>
      </c>
    </row>
    <row r="9703" spans="1:28">
      <c r="A9703" s="1" t="s">
        <v>216</v>
      </c>
      <c r="B9703" s="1" t="s">
        <v>34</v>
      </c>
      <c r="C9703" s="1" t="s">
        <v>33</v>
      </c>
      <c r="D9703" s="1">
        <v>51696.02</v>
      </c>
      <c r="E9703" s="1">
        <v>50390</v>
      </c>
      <c r="F9703" s="1">
        <v>49177.47</v>
      </c>
      <c r="G9703" s="1">
        <v>48158.44</v>
      </c>
      <c r="H9703" s="1">
        <v>48095.41</v>
      </c>
      <c r="I9703" s="1">
        <v>46948.7</v>
      </c>
      <c r="J9703" s="1">
        <v>46472.61</v>
      </c>
      <c r="K9703" s="1">
        <v>47273.22</v>
      </c>
      <c r="L9703" s="1">
        <v>51261.07</v>
      </c>
      <c r="M9703" s="1">
        <v>54850.14</v>
      </c>
      <c r="N9703" s="1">
        <v>57559.4</v>
      </c>
      <c r="O9703" s="1">
        <v>59341.9</v>
      </c>
      <c r="P9703" s="1">
        <v>56979.55</v>
      </c>
      <c r="Q9703" s="1">
        <v>57922.09</v>
      </c>
      <c r="R9703" s="1">
        <v>58645.599999999999</v>
      </c>
      <c r="S9703" s="1">
        <v>59099.03</v>
      </c>
      <c r="T9703" s="1">
        <v>60297.66</v>
      </c>
      <c r="U9703" s="1">
        <v>63251.78</v>
      </c>
      <c r="V9703" s="1">
        <v>68453.460000000006</v>
      </c>
      <c r="W9703" s="1">
        <v>68550.429999999993</v>
      </c>
      <c r="X9703" s="1">
        <v>67570.559999999998</v>
      </c>
      <c r="Y9703" s="1">
        <v>64571.43</v>
      </c>
      <c r="Z9703" s="1">
        <v>59882.04</v>
      </c>
      <c r="AA9703" s="1">
        <v>55356.36</v>
      </c>
      <c r="AB9703" s="1" t="s">
        <v>32</v>
      </c>
    </row>
    <row r="9704" spans="1:28">
      <c r="A9704" s="1" t="s">
        <v>216</v>
      </c>
      <c r="B9704" s="1" t="s">
        <v>35</v>
      </c>
      <c r="C9704" s="1" t="s">
        <v>31</v>
      </c>
      <c r="D9704" s="1">
        <v>9500.2099999999991</v>
      </c>
      <c r="E9704" s="1">
        <v>9318.51</v>
      </c>
      <c r="F9704" s="1">
        <v>9695.02</v>
      </c>
      <c r="G9704" s="1">
        <v>9652.65</v>
      </c>
      <c r="H9704" s="1">
        <v>9440.15</v>
      </c>
      <c r="I9704" s="1">
        <v>9060.36</v>
      </c>
      <c r="J9704" s="1">
        <v>9652.7099999999991</v>
      </c>
      <c r="K9704" s="1">
        <v>10157.280000000001</v>
      </c>
      <c r="L9704" s="1">
        <v>10358.51</v>
      </c>
      <c r="M9704" s="1">
        <v>10421.18</v>
      </c>
      <c r="N9704" s="1">
        <v>10565.42</v>
      </c>
      <c r="O9704" s="1">
        <v>10549.97</v>
      </c>
      <c r="P9704" s="1">
        <v>10532.41</v>
      </c>
      <c r="Q9704" s="1">
        <v>10464.08</v>
      </c>
      <c r="R9704" s="1">
        <v>10326.59</v>
      </c>
      <c r="S9704" s="1">
        <v>10600.53</v>
      </c>
      <c r="T9704" s="1">
        <v>10561.94</v>
      </c>
      <c r="U9704" s="1">
        <v>10011.58</v>
      </c>
      <c r="V9704" s="1">
        <v>9541.76</v>
      </c>
      <c r="W9704" s="1">
        <v>9602.9500000000007</v>
      </c>
      <c r="X9704" s="1">
        <v>9660.65</v>
      </c>
      <c r="Y9704" s="1">
        <v>9444.4699999999993</v>
      </c>
      <c r="Z9704" s="1">
        <v>9486.98</v>
      </c>
      <c r="AA9704" s="1">
        <v>9533.5</v>
      </c>
      <c r="AB9704" s="1" t="s">
        <v>32</v>
      </c>
    </row>
    <row r="9705" spans="1:28">
      <c r="A9705" s="1" t="s">
        <v>216</v>
      </c>
      <c r="B9705" s="1" t="s">
        <v>36</v>
      </c>
      <c r="C9705" s="1" t="s">
        <v>31</v>
      </c>
      <c r="D9705" s="1">
        <v>9132.41</v>
      </c>
      <c r="E9705" s="1">
        <v>9085.84</v>
      </c>
      <c r="F9705" s="1">
        <v>9088.41</v>
      </c>
      <c r="G9705" s="1">
        <v>9077.1200000000008</v>
      </c>
      <c r="H9705" s="1">
        <v>9118.0300000000007</v>
      </c>
      <c r="I9705" s="1">
        <v>9224.11</v>
      </c>
      <c r="J9705" s="1">
        <v>1325.64</v>
      </c>
      <c r="K9705" s="1">
        <v>1624.24</v>
      </c>
      <c r="L9705" s="1">
        <v>1409.76</v>
      </c>
      <c r="M9705" s="1">
        <v>1343.31</v>
      </c>
      <c r="N9705" s="1">
        <v>1466.02</v>
      </c>
      <c r="O9705" s="1">
        <v>1468.22</v>
      </c>
      <c r="P9705" s="1">
        <v>1460.63</v>
      </c>
      <c r="Q9705" s="1">
        <v>1597.69</v>
      </c>
      <c r="R9705" s="1">
        <v>1704.59</v>
      </c>
      <c r="S9705" s="1">
        <v>1717.85</v>
      </c>
      <c r="T9705" s="1">
        <v>1785.35</v>
      </c>
      <c r="U9705" s="1">
        <v>1805.14</v>
      </c>
      <c r="V9705" s="1">
        <v>9679.93</v>
      </c>
      <c r="W9705" s="1">
        <v>9450.35</v>
      </c>
      <c r="X9705" s="1">
        <v>9455.0400000000009</v>
      </c>
      <c r="Y9705" s="1">
        <v>9256.16</v>
      </c>
      <c r="Z9705" s="1">
        <v>9311.27</v>
      </c>
      <c r="AA9705" s="1">
        <v>9274.76</v>
      </c>
      <c r="AB9705" s="1" t="s">
        <v>32</v>
      </c>
    </row>
    <row r="9706" spans="1:28">
      <c r="A9706" s="1" t="s">
        <v>216</v>
      </c>
      <c r="B9706" s="1" t="s">
        <v>36</v>
      </c>
      <c r="C9706" s="1" t="s">
        <v>33</v>
      </c>
      <c r="D9706" s="1">
        <v>49269.86</v>
      </c>
      <c r="E9706" s="1">
        <v>44767.040000000001</v>
      </c>
      <c r="F9706" s="1">
        <v>43175.07</v>
      </c>
      <c r="G9706" s="1">
        <v>42435.43</v>
      </c>
      <c r="H9706" s="1">
        <v>45046.07</v>
      </c>
      <c r="I9706" s="1">
        <v>54313.87</v>
      </c>
      <c r="J9706" s="1">
        <v>75203.87</v>
      </c>
      <c r="K9706" s="1">
        <v>87887.55</v>
      </c>
      <c r="L9706" s="1">
        <v>91637.66</v>
      </c>
      <c r="M9706" s="1">
        <v>91853.5</v>
      </c>
      <c r="N9706" s="1">
        <v>92747.86</v>
      </c>
      <c r="O9706" s="1">
        <v>93721.53</v>
      </c>
      <c r="P9706" s="1">
        <v>90865.21</v>
      </c>
      <c r="Q9706" s="1">
        <v>89755.21</v>
      </c>
      <c r="R9706" s="1">
        <v>88897.36</v>
      </c>
      <c r="S9706" s="1">
        <v>89938.22</v>
      </c>
      <c r="T9706" s="1">
        <v>91310.55</v>
      </c>
      <c r="U9706" s="1">
        <v>95594.35</v>
      </c>
      <c r="V9706" s="1">
        <v>114474.5</v>
      </c>
      <c r="W9706" s="1">
        <v>116479.79</v>
      </c>
      <c r="X9706" s="1">
        <v>106369.05</v>
      </c>
      <c r="Y9706" s="1">
        <v>92761.89</v>
      </c>
      <c r="Z9706" s="1">
        <v>74423.44</v>
      </c>
      <c r="AA9706" s="1">
        <v>58888.32</v>
      </c>
      <c r="AB9706" s="1" t="s">
        <v>32</v>
      </c>
    </row>
    <row r="9707" spans="1:28">
      <c r="A9707" s="1" t="s">
        <v>216</v>
      </c>
      <c r="B9707" s="1" t="s">
        <v>37</v>
      </c>
      <c r="C9707" s="1" t="s">
        <v>31</v>
      </c>
      <c r="D9707" s="1">
        <v>46672.29</v>
      </c>
      <c r="E9707" s="1">
        <v>46681.99</v>
      </c>
      <c r="F9707" s="1">
        <v>46647.43</v>
      </c>
      <c r="G9707" s="1">
        <v>46558.93</v>
      </c>
      <c r="H9707" s="1">
        <v>46511.73</v>
      </c>
      <c r="I9707" s="1">
        <v>46486.21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>
        <v>0</v>
      </c>
      <c r="Q9707" s="1">
        <v>0</v>
      </c>
      <c r="R9707" s="1">
        <v>0</v>
      </c>
      <c r="S9707" s="1">
        <v>0</v>
      </c>
      <c r="T9707" s="1">
        <v>0</v>
      </c>
      <c r="U9707" s="1">
        <v>0</v>
      </c>
      <c r="V9707" s="1">
        <v>46353.440000000002</v>
      </c>
      <c r="W9707" s="1">
        <v>46387.62</v>
      </c>
      <c r="X9707" s="1">
        <v>46444.639999999999</v>
      </c>
      <c r="Y9707" s="1">
        <v>46501.48</v>
      </c>
      <c r="Z9707" s="1">
        <v>46600</v>
      </c>
      <c r="AA9707" s="1">
        <v>46579.07</v>
      </c>
      <c r="AB9707" s="1" t="s">
        <v>32</v>
      </c>
    </row>
    <row r="9708" spans="1:28">
      <c r="A9708" s="1" t="s">
        <v>216</v>
      </c>
      <c r="B9708" s="1" t="s">
        <v>37</v>
      </c>
      <c r="C9708" s="1" t="s">
        <v>33</v>
      </c>
      <c r="D9708" s="1">
        <v>796450.79</v>
      </c>
      <c r="E9708" s="1">
        <v>739603.93</v>
      </c>
      <c r="F9708" s="1">
        <v>719924.57</v>
      </c>
      <c r="G9708" s="1">
        <v>726608.68</v>
      </c>
      <c r="H9708" s="1">
        <v>796806.35</v>
      </c>
      <c r="I9708" s="1">
        <v>887720.06</v>
      </c>
      <c r="J9708" s="1">
        <v>1124860.6299999999</v>
      </c>
      <c r="K9708" s="1">
        <v>1293435.8</v>
      </c>
      <c r="L9708" s="1">
        <v>1382820.84</v>
      </c>
      <c r="M9708" s="1">
        <v>1420004.52</v>
      </c>
      <c r="N9708" s="1">
        <v>1484230.54</v>
      </c>
      <c r="O9708" s="1">
        <v>1518897.66</v>
      </c>
      <c r="P9708" s="1">
        <v>1530804.44</v>
      </c>
      <c r="Q9708" s="1">
        <v>1486042.59</v>
      </c>
      <c r="R9708" s="1">
        <v>1453851.11</v>
      </c>
      <c r="S9708" s="1">
        <v>1430245.26</v>
      </c>
      <c r="T9708" s="1">
        <v>1387166.74</v>
      </c>
      <c r="U9708" s="1">
        <v>1429698.46</v>
      </c>
      <c r="V9708" s="1">
        <v>1509260.06</v>
      </c>
      <c r="W9708" s="1">
        <v>1481012.97</v>
      </c>
      <c r="X9708" s="1">
        <v>1399812.93</v>
      </c>
      <c r="Y9708" s="1">
        <v>1279080.51</v>
      </c>
      <c r="Z9708" s="1">
        <v>1110261.3600000001</v>
      </c>
      <c r="AA9708" s="1">
        <v>940214.62</v>
      </c>
      <c r="AB9708" s="1" t="s">
        <v>32</v>
      </c>
    </row>
    <row r="9709" spans="1:28">
      <c r="A9709" s="1" t="s">
        <v>216</v>
      </c>
      <c r="B9709" s="1" t="s">
        <v>38</v>
      </c>
      <c r="C9709" s="1" t="s">
        <v>31</v>
      </c>
      <c r="D9709" s="1">
        <v>9247.31</v>
      </c>
      <c r="E9709" s="1">
        <v>8840.35</v>
      </c>
      <c r="F9709" s="1">
        <v>9450.2999999999993</v>
      </c>
      <c r="G9709" s="1">
        <v>9720.06</v>
      </c>
      <c r="H9709" s="1">
        <v>9851.85</v>
      </c>
      <c r="I9709" s="1">
        <v>9308.56</v>
      </c>
      <c r="J9709" s="1">
        <v>9105.84</v>
      </c>
      <c r="K9709" s="1">
        <v>10089.31</v>
      </c>
      <c r="L9709" s="1">
        <v>10283.31</v>
      </c>
      <c r="M9709" s="1">
        <v>11262.44</v>
      </c>
      <c r="N9709" s="1">
        <v>12026.9</v>
      </c>
      <c r="O9709" s="1">
        <v>12193.71</v>
      </c>
      <c r="P9709" s="1">
        <v>11959.55</v>
      </c>
      <c r="Q9709" s="1">
        <v>12014.31</v>
      </c>
      <c r="R9709" s="1">
        <v>12221.12</v>
      </c>
      <c r="S9709" s="1">
        <v>11588.92</v>
      </c>
      <c r="T9709" s="1">
        <v>10911.3</v>
      </c>
      <c r="U9709" s="1">
        <v>9817.99</v>
      </c>
      <c r="V9709" s="1">
        <v>9050.89</v>
      </c>
      <c r="W9709" s="1">
        <v>8802.5499999999993</v>
      </c>
      <c r="X9709" s="1">
        <v>8634.7000000000007</v>
      </c>
      <c r="Y9709" s="1">
        <v>8994.7000000000007</v>
      </c>
      <c r="Z9709" s="1">
        <v>7684.49</v>
      </c>
      <c r="AA9709" s="1">
        <v>8056.8</v>
      </c>
      <c r="AB9709" s="1" t="s">
        <v>32</v>
      </c>
    </row>
    <row r="9710" spans="1:28">
      <c r="A9710" s="1" t="s">
        <v>216</v>
      </c>
      <c r="B9710" s="1" t="s">
        <v>38</v>
      </c>
      <c r="C9710" s="1" t="s">
        <v>33</v>
      </c>
      <c r="D9710" s="1">
        <v>52191.58</v>
      </c>
      <c r="E9710" s="1">
        <v>50602.74</v>
      </c>
      <c r="F9710" s="1">
        <v>50045.82</v>
      </c>
      <c r="G9710" s="1">
        <v>48256.94</v>
      </c>
      <c r="H9710" s="1">
        <v>52127.15</v>
      </c>
      <c r="I9710" s="1">
        <v>62992.76</v>
      </c>
      <c r="J9710" s="1">
        <v>69895.87</v>
      </c>
      <c r="K9710" s="1">
        <v>73507.03</v>
      </c>
      <c r="L9710" s="1">
        <v>75557.08</v>
      </c>
      <c r="M9710" s="1">
        <v>77204.820000000007</v>
      </c>
      <c r="N9710" s="1">
        <v>81611.27</v>
      </c>
      <c r="O9710" s="1">
        <v>84804.28</v>
      </c>
      <c r="P9710" s="1">
        <v>83778.350000000006</v>
      </c>
      <c r="Q9710" s="1">
        <v>80264.66</v>
      </c>
      <c r="R9710" s="1">
        <v>81423.37</v>
      </c>
      <c r="S9710" s="1">
        <v>83053.83</v>
      </c>
      <c r="T9710" s="1">
        <v>82744.86</v>
      </c>
      <c r="U9710" s="1">
        <v>87493.75</v>
      </c>
      <c r="V9710" s="1">
        <v>112217.18</v>
      </c>
      <c r="W9710" s="1">
        <v>113679.28</v>
      </c>
      <c r="X9710" s="1">
        <v>103283.11</v>
      </c>
      <c r="Y9710" s="1">
        <v>91674.31</v>
      </c>
      <c r="Z9710" s="1">
        <v>75902.59</v>
      </c>
      <c r="AA9710" s="1">
        <v>62831.54</v>
      </c>
      <c r="AB9710" s="1" t="s">
        <v>32</v>
      </c>
    </row>
    <row r="9711" spans="1:28">
      <c r="A9711" s="1" t="s">
        <v>216</v>
      </c>
      <c r="B9711" s="1" t="s">
        <v>39</v>
      </c>
      <c r="C9711" s="1" t="s">
        <v>31</v>
      </c>
      <c r="D9711" s="1">
        <v>4162.22</v>
      </c>
      <c r="E9711" s="1">
        <v>4529.3500000000004</v>
      </c>
      <c r="F9711" s="1">
        <v>4363.29</v>
      </c>
      <c r="G9711" s="1">
        <v>4679.3100000000004</v>
      </c>
      <c r="H9711" s="1">
        <v>4957.2700000000004</v>
      </c>
      <c r="I9711" s="1">
        <v>5186.4399999999996</v>
      </c>
      <c r="J9711" s="1">
        <v>5427.68</v>
      </c>
      <c r="K9711" s="1">
        <v>5801.33</v>
      </c>
      <c r="L9711" s="1">
        <v>6155.1</v>
      </c>
      <c r="M9711" s="1">
        <v>6049.67</v>
      </c>
      <c r="N9711" s="1">
        <v>6273.09</v>
      </c>
      <c r="O9711" s="1">
        <v>6279.69</v>
      </c>
      <c r="P9711" s="1">
        <v>6247.95</v>
      </c>
      <c r="Q9711" s="1">
        <v>6315.91</v>
      </c>
      <c r="R9711" s="1">
        <v>6220.39</v>
      </c>
      <c r="S9711" s="1">
        <v>6339.25</v>
      </c>
      <c r="T9711" s="1">
        <v>6262.06</v>
      </c>
      <c r="U9711" s="1">
        <v>5809.14</v>
      </c>
      <c r="V9711" s="1">
        <v>5645.96</v>
      </c>
      <c r="W9711" s="1">
        <v>5341.86</v>
      </c>
      <c r="X9711" s="1">
        <v>4879.34</v>
      </c>
      <c r="Y9711" s="1">
        <v>4427.87</v>
      </c>
      <c r="Z9711" s="1">
        <v>4121.16</v>
      </c>
      <c r="AA9711" s="1">
        <v>3609.73</v>
      </c>
      <c r="AB9711" s="1" t="s">
        <v>32</v>
      </c>
    </row>
    <row r="9712" spans="1:28">
      <c r="A9712" s="1" t="s">
        <v>216</v>
      </c>
      <c r="B9712" s="1" t="s">
        <v>39</v>
      </c>
      <c r="C9712" s="1" t="s">
        <v>33</v>
      </c>
      <c r="D9712" s="1">
        <v>15864.34</v>
      </c>
      <c r="E9712" s="1">
        <v>15318.63</v>
      </c>
      <c r="F9712" s="1">
        <v>14706.15</v>
      </c>
      <c r="G9712" s="1">
        <v>14606.34</v>
      </c>
      <c r="H9712" s="1">
        <v>15051.05</v>
      </c>
      <c r="I9712" s="1">
        <v>14786.24</v>
      </c>
      <c r="J9712" s="1">
        <v>14076.23</v>
      </c>
      <c r="K9712" s="1">
        <v>16442.23</v>
      </c>
      <c r="L9712" s="1">
        <v>18840.34</v>
      </c>
      <c r="M9712" s="1">
        <v>21256.38</v>
      </c>
      <c r="N9712" s="1">
        <v>23186.37</v>
      </c>
      <c r="O9712" s="1">
        <v>24372.81</v>
      </c>
      <c r="P9712" s="1">
        <v>22849.23</v>
      </c>
      <c r="Q9712" s="1">
        <v>23027.53</v>
      </c>
      <c r="R9712" s="1">
        <v>24971.93</v>
      </c>
      <c r="S9712" s="1">
        <v>24850.240000000002</v>
      </c>
      <c r="T9712" s="1">
        <v>25095.06</v>
      </c>
      <c r="U9712" s="1">
        <v>24001</v>
      </c>
      <c r="V9712" s="1">
        <v>27414.44</v>
      </c>
      <c r="W9712" s="1">
        <v>26886.639999999999</v>
      </c>
      <c r="X9712" s="1">
        <v>25271.18</v>
      </c>
      <c r="Y9712" s="1">
        <v>24018.2</v>
      </c>
      <c r="Z9712" s="1">
        <v>22262.15</v>
      </c>
      <c r="AA9712" s="1">
        <v>19030.32</v>
      </c>
      <c r="AB9712" s="1" t="s">
        <v>32</v>
      </c>
    </row>
    <row r="9713" spans="1:28">
      <c r="A9713" s="1" t="s">
        <v>216</v>
      </c>
      <c r="B9713" s="1" t="s">
        <v>40</v>
      </c>
      <c r="C9713" s="1" t="s">
        <v>33</v>
      </c>
      <c r="D9713" s="1">
        <v>76335.37</v>
      </c>
      <c r="E9713" s="1">
        <v>70171</v>
      </c>
      <c r="F9713" s="1">
        <v>67138.259999999995</v>
      </c>
      <c r="G9713" s="1">
        <v>66450.3</v>
      </c>
      <c r="H9713" s="1">
        <v>70450.25</v>
      </c>
      <c r="I9713" s="1">
        <v>79885.38</v>
      </c>
      <c r="J9713" s="1">
        <v>93434.06</v>
      </c>
      <c r="K9713" s="1">
        <v>107843.76</v>
      </c>
      <c r="L9713" s="1">
        <v>115619.07</v>
      </c>
      <c r="M9713" s="1">
        <v>124309.83</v>
      </c>
      <c r="N9713" s="1">
        <v>132439.35999999999</v>
      </c>
      <c r="O9713" s="1">
        <v>139225.97</v>
      </c>
      <c r="P9713" s="1">
        <v>137116.63</v>
      </c>
      <c r="Q9713" s="1">
        <v>133423.67999999999</v>
      </c>
      <c r="R9713" s="1">
        <v>133222.9</v>
      </c>
      <c r="S9713" s="1">
        <v>132222.66</v>
      </c>
      <c r="T9713" s="1">
        <v>131131.56</v>
      </c>
      <c r="U9713" s="1">
        <v>131438.32</v>
      </c>
      <c r="V9713" s="1">
        <v>149843.56</v>
      </c>
      <c r="W9713" s="1">
        <v>147589.26999999999</v>
      </c>
      <c r="X9713" s="1">
        <v>139493.75</v>
      </c>
      <c r="Y9713" s="1">
        <v>125351.59</v>
      </c>
      <c r="Z9713" s="1">
        <v>105151.15</v>
      </c>
      <c r="AA9713" s="1">
        <v>87014.43</v>
      </c>
      <c r="AB9713" s="1" t="s">
        <v>32</v>
      </c>
    </row>
    <row r="9714" spans="1:28">
      <c r="A9714" s="1" t="s">
        <v>216</v>
      </c>
      <c r="B9714" s="1" t="s">
        <v>41</v>
      </c>
      <c r="C9714" s="1" t="s">
        <v>31</v>
      </c>
      <c r="D9714" s="1">
        <v>67685.539999999994</v>
      </c>
      <c r="E9714" s="1">
        <v>67166.16</v>
      </c>
      <c r="F9714" s="1">
        <v>66659.399999999994</v>
      </c>
      <c r="G9714" s="1">
        <v>67041.7</v>
      </c>
      <c r="H9714" s="1">
        <v>66566.73</v>
      </c>
      <c r="I9714" s="1">
        <v>66502.59</v>
      </c>
      <c r="J9714" s="1">
        <v>67946.7</v>
      </c>
      <c r="K9714" s="1">
        <v>69418.47</v>
      </c>
      <c r="L9714" s="1">
        <v>71155.14</v>
      </c>
      <c r="M9714" s="1">
        <v>73151.710000000006</v>
      </c>
      <c r="N9714" s="1">
        <v>73808.240000000005</v>
      </c>
      <c r="O9714" s="1">
        <v>74720.88</v>
      </c>
      <c r="P9714" s="1">
        <v>74538.399999999994</v>
      </c>
      <c r="Q9714" s="1">
        <v>73736.570000000007</v>
      </c>
      <c r="R9714" s="1">
        <v>73386</v>
      </c>
      <c r="S9714" s="1">
        <v>74210.02</v>
      </c>
      <c r="T9714" s="1">
        <v>72866.559999999998</v>
      </c>
      <c r="U9714" s="1">
        <v>68840.23</v>
      </c>
      <c r="V9714" s="1">
        <v>66605.97</v>
      </c>
      <c r="W9714" s="1">
        <v>62773.1</v>
      </c>
      <c r="X9714" s="1">
        <v>66059.17</v>
      </c>
      <c r="Y9714" s="1">
        <v>67097.8</v>
      </c>
      <c r="Z9714" s="1">
        <v>64686.27</v>
      </c>
      <c r="AA9714" s="1">
        <v>62313.4</v>
      </c>
      <c r="AB9714" s="1" t="s">
        <v>32</v>
      </c>
    </row>
    <row r="9715" spans="1:28">
      <c r="A9715" s="1" t="s">
        <v>216</v>
      </c>
      <c r="B9715" s="1" t="s">
        <v>186</v>
      </c>
      <c r="C9715" s="1" t="s">
        <v>31</v>
      </c>
      <c r="D9715" s="1">
        <v>88336.95</v>
      </c>
      <c r="E9715" s="1">
        <v>88012.36</v>
      </c>
      <c r="F9715" s="1">
        <v>89660.64</v>
      </c>
      <c r="G9715" s="1">
        <v>89887.79</v>
      </c>
      <c r="H9715" s="1">
        <v>89244.65</v>
      </c>
      <c r="I9715" s="1">
        <v>93027.02</v>
      </c>
      <c r="J9715" s="1">
        <v>69075.679999999993</v>
      </c>
      <c r="K9715" s="1">
        <v>76789.34</v>
      </c>
      <c r="L9715" s="1">
        <v>84412.47</v>
      </c>
      <c r="M9715" s="1">
        <v>89386.46</v>
      </c>
      <c r="N9715" s="1">
        <v>92311.039999999994</v>
      </c>
      <c r="O9715" s="1">
        <v>93574.11</v>
      </c>
      <c r="P9715" s="1">
        <v>91114.13</v>
      </c>
      <c r="Q9715" s="1">
        <v>92191.45</v>
      </c>
      <c r="R9715" s="1">
        <v>92391.88</v>
      </c>
      <c r="S9715" s="1">
        <v>92467.21</v>
      </c>
      <c r="T9715" s="1">
        <v>90214.05</v>
      </c>
      <c r="U9715" s="1">
        <v>86481.75</v>
      </c>
      <c r="V9715" s="1">
        <v>116714.06</v>
      </c>
      <c r="W9715" s="1">
        <v>113010.39</v>
      </c>
      <c r="X9715" s="1">
        <v>106939.65</v>
      </c>
      <c r="Y9715" s="1">
        <v>97955</v>
      </c>
      <c r="Z9715" s="1">
        <v>95851.5</v>
      </c>
      <c r="AA9715" s="1">
        <v>93415.73</v>
      </c>
      <c r="AB9715" s="1" t="s">
        <v>32</v>
      </c>
    </row>
    <row r="9716" spans="1:28">
      <c r="A9716" s="1" t="s">
        <v>216</v>
      </c>
      <c r="B9716" s="1" t="s">
        <v>186</v>
      </c>
      <c r="C9716" s="1" t="s">
        <v>33</v>
      </c>
      <c r="D9716" s="1">
        <v>834247.51</v>
      </c>
      <c r="E9716" s="1">
        <v>809239.51</v>
      </c>
      <c r="F9716" s="1">
        <v>786505.63</v>
      </c>
      <c r="G9716" s="1">
        <v>761005.4</v>
      </c>
      <c r="H9716" s="1">
        <v>745058.05</v>
      </c>
      <c r="I9716" s="1">
        <v>723193.23</v>
      </c>
      <c r="J9716" s="1">
        <v>680832.08</v>
      </c>
      <c r="K9716" s="1">
        <v>687959.02</v>
      </c>
      <c r="L9716" s="1">
        <v>716179.28</v>
      </c>
      <c r="M9716" s="1">
        <v>734191.15</v>
      </c>
      <c r="N9716" s="1">
        <v>766827.15</v>
      </c>
      <c r="O9716" s="1">
        <v>797616.86</v>
      </c>
      <c r="P9716" s="1">
        <v>797110.91</v>
      </c>
      <c r="Q9716" s="1">
        <v>819123.08</v>
      </c>
      <c r="R9716" s="1">
        <v>842986.78</v>
      </c>
      <c r="S9716" s="1">
        <v>841682.27</v>
      </c>
      <c r="T9716" s="1">
        <v>817904.21</v>
      </c>
      <c r="U9716" s="1">
        <v>836923.73</v>
      </c>
      <c r="V9716" s="1">
        <v>926611.17</v>
      </c>
      <c r="W9716" s="1">
        <v>934471.49</v>
      </c>
      <c r="X9716" s="1">
        <v>960654.39</v>
      </c>
      <c r="Y9716" s="1">
        <v>968757.1</v>
      </c>
      <c r="Z9716" s="1">
        <v>955896.93</v>
      </c>
      <c r="AA9716" s="1">
        <v>881322.61</v>
      </c>
      <c r="AB9716" s="1" t="s">
        <v>32</v>
      </c>
    </row>
    <row r="9717" spans="1:28">
      <c r="A9717" s="1" t="s">
        <v>216</v>
      </c>
      <c r="B9717" s="1" t="s">
        <v>42</v>
      </c>
      <c r="C9717" s="1" t="s">
        <v>31</v>
      </c>
      <c r="D9717" s="1">
        <v>23618.05</v>
      </c>
      <c r="E9717" s="1">
        <v>24056.54</v>
      </c>
      <c r="F9717" s="1">
        <v>25231.13</v>
      </c>
      <c r="G9717" s="1">
        <v>25946.12</v>
      </c>
      <c r="H9717" s="1">
        <v>28880.799999999999</v>
      </c>
      <c r="I9717" s="1">
        <v>29111.599999999999</v>
      </c>
      <c r="J9717" s="1">
        <v>28401.279999999999</v>
      </c>
      <c r="K9717" s="1">
        <v>28517.21</v>
      </c>
      <c r="L9717" s="1">
        <v>18917.509999999998</v>
      </c>
      <c r="M9717" s="1">
        <v>15625.71</v>
      </c>
      <c r="N9717" s="1">
        <v>14814.64</v>
      </c>
      <c r="O9717" s="1">
        <v>15703.52</v>
      </c>
      <c r="P9717" s="1">
        <v>17978.89</v>
      </c>
      <c r="Q9717" s="1">
        <v>25533.09</v>
      </c>
      <c r="R9717" s="1">
        <v>28207.53</v>
      </c>
      <c r="S9717" s="1">
        <v>27196.1</v>
      </c>
      <c r="T9717" s="1">
        <v>27461.86</v>
      </c>
      <c r="U9717" s="1">
        <v>27675.89</v>
      </c>
      <c r="V9717" s="1">
        <v>26904.36</v>
      </c>
      <c r="W9717" s="1">
        <v>24410.77</v>
      </c>
      <c r="X9717" s="1">
        <v>24193.27</v>
      </c>
      <c r="Y9717" s="1">
        <v>28678.71</v>
      </c>
      <c r="Z9717" s="1">
        <v>28764.03</v>
      </c>
      <c r="AA9717" s="1">
        <v>27713.66</v>
      </c>
      <c r="AB9717" s="1" t="s">
        <v>32</v>
      </c>
    </row>
    <row r="9718" spans="1:28">
      <c r="A9718" s="1" t="s">
        <v>216</v>
      </c>
      <c r="B9718" s="1" t="s">
        <v>93</v>
      </c>
      <c r="C9718" s="1" t="s">
        <v>94</v>
      </c>
      <c r="D9718" s="1">
        <v>295861.96000000002</v>
      </c>
      <c r="E9718" s="1">
        <v>382462.61</v>
      </c>
      <c r="F9718" s="1">
        <v>378247.49</v>
      </c>
      <c r="G9718" s="1">
        <v>374056.15</v>
      </c>
      <c r="H9718" s="1">
        <v>372709.78</v>
      </c>
      <c r="I9718" s="1">
        <v>372348.79</v>
      </c>
      <c r="J9718" s="1">
        <v>370822.29</v>
      </c>
      <c r="K9718" s="1">
        <v>373936.27</v>
      </c>
      <c r="L9718" s="1">
        <v>369609.53</v>
      </c>
      <c r="M9718" s="1">
        <v>320064.26</v>
      </c>
      <c r="N9718" s="1">
        <v>51746.080000000002</v>
      </c>
      <c r="O9718" s="1">
        <v>0</v>
      </c>
      <c r="P9718" s="1">
        <v>0</v>
      </c>
      <c r="Q9718" s="1">
        <v>0</v>
      </c>
      <c r="R9718" s="1">
        <v>0</v>
      </c>
      <c r="S9718" s="1">
        <v>0</v>
      </c>
      <c r="T9718" s="1">
        <v>226104.86</v>
      </c>
      <c r="U9718" s="1">
        <v>273984.01</v>
      </c>
      <c r="V9718" s="1">
        <v>28260.54</v>
      </c>
      <c r="W9718" s="1">
        <v>0</v>
      </c>
      <c r="X9718" s="1">
        <v>0</v>
      </c>
      <c r="Y9718" s="1">
        <v>120022.57</v>
      </c>
      <c r="Z9718" s="1">
        <v>255350.67</v>
      </c>
      <c r="AA9718" s="1">
        <v>274347.21000000002</v>
      </c>
      <c r="AB9718" s="1" t="s">
        <v>32</v>
      </c>
    </row>
    <row r="9719" spans="1:28">
      <c r="A9719" s="1" t="s">
        <v>216</v>
      </c>
      <c r="B9719" s="1" t="s">
        <v>43</v>
      </c>
      <c r="C9719" s="1" t="s">
        <v>33</v>
      </c>
      <c r="D9719" s="1">
        <v>156658.37</v>
      </c>
      <c r="E9719" s="1">
        <v>150333.84</v>
      </c>
      <c r="F9719" s="1">
        <v>146092.44</v>
      </c>
      <c r="G9719" s="1">
        <v>142866.79</v>
      </c>
      <c r="H9719" s="1">
        <v>141484.76</v>
      </c>
      <c r="I9719" s="1">
        <v>141860.41</v>
      </c>
      <c r="J9719" s="1">
        <v>147176.98000000001</v>
      </c>
      <c r="K9719" s="1">
        <v>163868.79999999999</v>
      </c>
      <c r="L9719" s="1">
        <v>176686.53</v>
      </c>
      <c r="M9719" s="1">
        <v>185560.98</v>
      </c>
      <c r="N9719" s="1">
        <v>195329.09</v>
      </c>
      <c r="O9719" s="1">
        <v>200399.84</v>
      </c>
      <c r="P9719" s="1">
        <v>189665.53</v>
      </c>
      <c r="Q9719" s="1">
        <v>200657.16</v>
      </c>
      <c r="R9719" s="1">
        <v>210430.64</v>
      </c>
      <c r="S9719" s="1">
        <v>210471.19</v>
      </c>
      <c r="T9719" s="1">
        <v>202888.23</v>
      </c>
      <c r="U9719" s="1">
        <v>206740.21</v>
      </c>
      <c r="V9719" s="1">
        <v>212355.89</v>
      </c>
      <c r="W9719" s="1">
        <v>207420.51</v>
      </c>
      <c r="X9719" s="1">
        <v>203718.5</v>
      </c>
      <c r="Y9719" s="1">
        <v>199255.16</v>
      </c>
      <c r="Z9719" s="1">
        <v>189044.55</v>
      </c>
      <c r="AA9719" s="1">
        <v>175388.34</v>
      </c>
      <c r="AB9719" s="1" t="s">
        <v>32</v>
      </c>
    </row>
    <row r="9720" spans="1:28">
      <c r="A9720" s="1" t="s">
        <v>216</v>
      </c>
      <c r="B9720" s="1" t="s">
        <v>44</v>
      </c>
      <c r="C9720" s="1" t="s">
        <v>33</v>
      </c>
      <c r="D9720" s="1">
        <v>25241.45</v>
      </c>
      <c r="E9720" s="1">
        <v>24014.87</v>
      </c>
      <c r="F9720" s="1">
        <v>23336.19</v>
      </c>
      <c r="G9720" s="1">
        <v>22602.43</v>
      </c>
      <c r="H9720" s="1">
        <v>22630.03</v>
      </c>
      <c r="I9720" s="1">
        <v>23042.57</v>
      </c>
      <c r="J9720" s="1">
        <v>23836</v>
      </c>
      <c r="K9720" s="1">
        <v>27844.44</v>
      </c>
      <c r="L9720" s="1">
        <v>31637.17</v>
      </c>
      <c r="M9720" s="1">
        <v>34471.08</v>
      </c>
      <c r="N9720" s="1">
        <v>37767.78</v>
      </c>
      <c r="O9720" s="1">
        <v>40306.75</v>
      </c>
      <c r="P9720" s="1">
        <v>39270.6</v>
      </c>
      <c r="Q9720" s="1">
        <v>39087.49</v>
      </c>
      <c r="R9720" s="1">
        <v>40515.910000000003</v>
      </c>
      <c r="S9720" s="1">
        <v>40461.35</v>
      </c>
      <c r="T9720" s="1">
        <v>39676.29</v>
      </c>
      <c r="U9720" s="1">
        <v>38711.15</v>
      </c>
      <c r="V9720" s="1">
        <v>41354.769999999997</v>
      </c>
      <c r="W9720" s="1">
        <v>39113.67</v>
      </c>
      <c r="X9720" s="1">
        <v>35375.85</v>
      </c>
      <c r="Y9720" s="1">
        <v>33347.199999999997</v>
      </c>
      <c r="Z9720" s="1">
        <v>30256.36</v>
      </c>
      <c r="AA9720" s="1">
        <v>26873.25</v>
      </c>
      <c r="AB9720" s="1" t="s">
        <v>32</v>
      </c>
    </row>
    <row r="9721" spans="1:28">
      <c r="A9721" s="1" t="s">
        <v>216</v>
      </c>
      <c r="B9721" s="1" t="s">
        <v>187</v>
      </c>
      <c r="C9721" s="1" t="s">
        <v>31</v>
      </c>
      <c r="D9721" s="1">
        <v>77247.520000000004</v>
      </c>
      <c r="E9721" s="1">
        <v>76763.11</v>
      </c>
      <c r="F9721" s="1">
        <v>75599.520000000004</v>
      </c>
      <c r="G9721" s="1">
        <v>72472.13</v>
      </c>
      <c r="H9721" s="1">
        <v>74518.559999999998</v>
      </c>
      <c r="I9721" s="1">
        <v>76941.55</v>
      </c>
      <c r="J9721" s="1">
        <v>59160.13</v>
      </c>
      <c r="K9721" s="1">
        <v>68158.59</v>
      </c>
      <c r="L9721" s="1">
        <v>79469.509999999995</v>
      </c>
      <c r="M9721" s="1">
        <v>85205.54</v>
      </c>
      <c r="N9721" s="1">
        <v>89957.64</v>
      </c>
      <c r="O9721" s="1">
        <v>91662.92</v>
      </c>
      <c r="P9721" s="1">
        <v>86842.23</v>
      </c>
      <c r="Q9721" s="1">
        <v>88719.87</v>
      </c>
      <c r="R9721" s="1">
        <v>89520.31</v>
      </c>
      <c r="S9721" s="1">
        <v>83723.62</v>
      </c>
      <c r="T9721" s="1">
        <v>82015.149999999994</v>
      </c>
      <c r="U9721" s="1">
        <v>73656.820000000007</v>
      </c>
      <c r="V9721" s="1">
        <v>86780.95</v>
      </c>
      <c r="W9721" s="1">
        <v>85550.01</v>
      </c>
      <c r="X9721" s="1">
        <v>82099.09</v>
      </c>
      <c r="Y9721" s="1">
        <v>78529.119999999995</v>
      </c>
      <c r="Z9721" s="1">
        <v>76611.14</v>
      </c>
      <c r="AA9721" s="1">
        <v>74085.289999999994</v>
      </c>
      <c r="AB9721" s="1" t="s">
        <v>32</v>
      </c>
    </row>
    <row r="9722" spans="1:28">
      <c r="A9722" s="1" t="s">
        <v>216</v>
      </c>
      <c r="B9722" s="1" t="s">
        <v>187</v>
      </c>
      <c r="C9722" s="1" t="s">
        <v>33</v>
      </c>
      <c r="D9722" s="1">
        <v>924534.13</v>
      </c>
      <c r="E9722" s="1">
        <v>884350.55</v>
      </c>
      <c r="F9722" s="1">
        <v>852649.03</v>
      </c>
      <c r="G9722" s="1">
        <v>823838.93</v>
      </c>
      <c r="H9722" s="1">
        <v>797325.66</v>
      </c>
      <c r="I9722" s="1">
        <v>766219.44</v>
      </c>
      <c r="J9722" s="1">
        <v>731182.7</v>
      </c>
      <c r="K9722" s="1">
        <v>744159.46</v>
      </c>
      <c r="L9722" s="1">
        <v>785649.59</v>
      </c>
      <c r="M9722" s="1">
        <v>813331.13</v>
      </c>
      <c r="N9722" s="1">
        <v>845664.37</v>
      </c>
      <c r="O9722" s="1">
        <v>878439.98</v>
      </c>
      <c r="P9722" s="1">
        <v>897945.4</v>
      </c>
      <c r="Q9722" s="1">
        <v>917075.43</v>
      </c>
      <c r="R9722" s="1">
        <v>931879.78</v>
      </c>
      <c r="S9722" s="1">
        <v>896772.71</v>
      </c>
      <c r="T9722" s="1">
        <v>871857.82</v>
      </c>
      <c r="U9722" s="1">
        <v>859335.58</v>
      </c>
      <c r="V9722" s="1">
        <v>913864.13</v>
      </c>
      <c r="W9722" s="1">
        <v>929710.03</v>
      </c>
      <c r="X9722" s="1">
        <v>941786.82</v>
      </c>
      <c r="Y9722" s="1">
        <v>949078.94</v>
      </c>
      <c r="Z9722" s="1">
        <v>941602.61</v>
      </c>
      <c r="AA9722" s="1">
        <v>908480.92</v>
      </c>
      <c r="AB9722" s="1" t="s">
        <v>32</v>
      </c>
    </row>
    <row r="9723" spans="1:28">
      <c r="A9723" s="1" t="s">
        <v>216</v>
      </c>
      <c r="B9723" s="1" t="s">
        <v>45</v>
      </c>
      <c r="C9723" s="1" t="s">
        <v>31</v>
      </c>
      <c r="D9723" s="1">
        <v>18395.29</v>
      </c>
      <c r="E9723" s="1">
        <v>17656.650000000001</v>
      </c>
      <c r="F9723" s="1">
        <v>17413.919999999998</v>
      </c>
      <c r="G9723" s="1">
        <v>17217.13</v>
      </c>
      <c r="H9723" s="1">
        <v>17274.25</v>
      </c>
      <c r="I9723" s="1">
        <v>17381.150000000001</v>
      </c>
      <c r="J9723" s="1">
        <v>14424.18</v>
      </c>
      <c r="K9723" s="1">
        <v>17295.96</v>
      </c>
      <c r="L9723" s="1">
        <v>19671.45</v>
      </c>
      <c r="M9723" s="1">
        <v>20593.45</v>
      </c>
      <c r="N9723" s="1">
        <v>22093.27</v>
      </c>
      <c r="O9723" s="1">
        <v>22876.67</v>
      </c>
      <c r="P9723" s="1">
        <v>22362.59</v>
      </c>
      <c r="Q9723" s="1">
        <v>21921.32</v>
      </c>
      <c r="R9723" s="1">
        <v>22221.61</v>
      </c>
      <c r="S9723" s="1">
        <v>22163.33</v>
      </c>
      <c r="T9723" s="1">
        <v>21249.43</v>
      </c>
      <c r="U9723" s="1">
        <v>19298.66</v>
      </c>
      <c r="V9723" s="1">
        <v>23401.34</v>
      </c>
      <c r="W9723" s="1">
        <v>21862.26</v>
      </c>
      <c r="X9723" s="1">
        <v>19869.36</v>
      </c>
      <c r="Y9723" s="1">
        <v>18241.560000000001</v>
      </c>
      <c r="Z9723" s="1">
        <v>17266.47</v>
      </c>
      <c r="AA9723" s="1">
        <v>17440.060000000001</v>
      </c>
      <c r="AB9723" s="1" t="s">
        <v>32</v>
      </c>
    </row>
    <row r="9724" spans="1:28">
      <c r="A9724" s="1" t="s">
        <v>216</v>
      </c>
      <c r="B9724" s="1" t="s">
        <v>45</v>
      </c>
      <c r="C9724" s="1" t="s">
        <v>33</v>
      </c>
      <c r="D9724" s="1">
        <v>26961.8</v>
      </c>
      <c r="E9724" s="1">
        <v>26134.81</v>
      </c>
      <c r="F9724" s="1">
        <v>25492.21</v>
      </c>
      <c r="G9724" s="1">
        <v>25290.7</v>
      </c>
      <c r="H9724" s="1">
        <v>25662</v>
      </c>
      <c r="I9724" s="1">
        <v>27287.66</v>
      </c>
      <c r="J9724" s="1">
        <v>31939.66</v>
      </c>
      <c r="K9724" s="1">
        <v>40328.15</v>
      </c>
      <c r="L9724" s="1">
        <v>47831.040000000001</v>
      </c>
      <c r="M9724" s="1">
        <v>52636.19</v>
      </c>
      <c r="N9724" s="1">
        <v>56535.55</v>
      </c>
      <c r="O9724" s="1">
        <v>58302.76</v>
      </c>
      <c r="P9724" s="1">
        <v>55619.34</v>
      </c>
      <c r="Q9724" s="1">
        <v>56289.85</v>
      </c>
      <c r="R9724" s="1">
        <v>57884.3</v>
      </c>
      <c r="S9724" s="1">
        <v>57432.59</v>
      </c>
      <c r="T9724" s="1">
        <v>54927.01</v>
      </c>
      <c r="U9724" s="1">
        <v>49268.14</v>
      </c>
      <c r="V9724" s="1">
        <v>45174.51</v>
      </c>
      <c r="W9724" s="1">
        <v>40789.49</v>
      </c>
      <c r="X9724" s="1">
        <v>36373.370000000003</v>
      </c>
      <c r="Y9724" s="1">
        <v>32583.89</v>
      </c>
      <c r="Z9724" s="1">
        <v>29275.15</v>
      </c>
      <c r="AA9724" s="1">
        <v>27823.21</v>
      </c>
      <c r="AB9724" s="1" t="s">
        <v>32</v>
      </c>
    </row>
    <row r="9725" spans="1:28">
      <c r="A9725" s="1" t="s">
        <v>216</v>
      </c>
      <c r="B9725" s="1" t="s">
        <v>46</v>
      </c>
      <c r="C9725" s="1" t="s">
        <v>31</v>
      </c>
      <c r="D9725" s="1">
        <v>1024.02</v>
      </c>
      <c r="E9725" s="1">
        <v>862.34</v>
      </c>
      <c r="F9725" s="1">
        <v>799.42</v>
      </c>
      <c r="G9725" s="1">
        <v>968.77</v>
      </c>
      <c r="H9725" s="1">
        <v>847.69</v>
      </c>
      <c r="I9725" s="1">
        <v>827.34</v>
      </c>
      <c r="J9725" s="1">
        <v>1034.8800000000001</v>
      </c>
      <c r="K9725" s="1">
        <v>1115.3</v>
      </c>
      <c r="L9725" s="1">
        <v>1125.55</v>
      </c>
      <c r="M9725" s="1">
        <v>1162.71</v>
      </c>
      <c r="N9725" s="1">
        <v>1135.8499999999999</v>
      </c>
      <c r="O9725" s="1">
        <v>1162.69</v>
      </c>
      <c r="P9725" s="1">
        <v>1133.21</v>
      </c>
      <c r="Q9725" s="1">
        <v>1153.83</v>
      </c>
      <c r="R9725" s="1">
        <v>1134.1400000000001</v>
      </c>
      <c r="S9725" s="1">
        <v>1187.47</v>
      </c>
      <c r="T9725" s="1">
        <v>1182.8900000000001</v>
      </c>
      <c r="U9725" s="1">
        <v>1128.45</v>
      </c>
      <c r="V9725" s="1">
        <v>1154.5</v>
      </c>
      <c r="W9725" s="1">
        <v>1374.05</v>
      </c>
      <c r="X9725" s="1">
        <v>1301.1600000000001</v>
      </c>
      <c r="Y9725" s="1">
        <v>1028.96</v>
      </c>
      <c r="Z9725" s="1">
        <v>1004.22</v>
      </c>
      <c r="AA9725" s="1">
        <v>1003.6</v>
      </c>
      <c r="AB9725" s="1" t="s">
        <v>32</v>
      </c>
    </row>
    <row r="9726" spans="1:28">
      <c r="A9726" s="1" t="s">
        <v>216</v>
      </c>
      <c r="B9726" s="1" t="s">
        <v>46</v>
      </c>
      <c r="C9726" s="1" t="s">
        <v>33</v>
      </c>
      <c r="D9726" s="1">
        <v>2405.16</v>
      </c>
      <c r="E9726" s="1">
        <v>2310.8200000000002</v>
      </c>
      <c r="F9726" s="1">
        <v>2282.87</v>
      </c>
      <c r="G9726" s="1">
        <v>2245.81</v>
      </c>
      <c r="H9726" s="1">
        <v>2346.41</v>
      </c>
      <c r="I9726" s="1">
        <v>2407.29</v>
      </c>
      <c r="J9726" s="1">
        <v>3143.32</v>
      </c>
      <c r="K9726" s="1">
        <v>3587.14</v>
      </c>
      <c r="L9726" s="1">
        <v>3843.85</v>
      </c>
      <c r="M9726" s="1">
        <v>3953.23</v>
      </c>
      <c r="N9726" s="1">
        <v>4126.46</v>
      </c>
      <c r="O9726" s="1">
        <v>4172.3900000000003</v>
      </c>
      <c r="P9726" s="1">
        <v>4220.4399999999996</v>
      </c>
      <c r="Q9726" s="1">
        <v>4177.04</v>
      </c>
      <c r="R9726" s="1">
        <v>4166.9799999999996</v>
      </c>
      <c r="S9726" s="1">
        <v>4053.55</v>
      </c>
      <c r="T9726" s="1">
        <v>3820.11</v>
      </c>
      <c r="U9726" s="1">
        <v>3685.78</v>
      </c>
      <c r="V9726" s="1">
        <v>3489.34</v>
      </c>
      <c r="W9726" s="1">
        <v>3474.9</v>
      </c>
      <c r="X9726" s="1">
        <v>3290.01</v>
      </c>
      <c r="Y9726" s="1">
        <v>2954.44</v>
      </c>
      <c r="Z9726" s="1">
        <v>2528.15</v>
      </c>
      <c r="AA9726" s="1">
        <v>2382</v>
      </c>
      <c r="AB9726" s="1" t="s">
        <v>32</v>
      </c>
    </row>
    <row r="9727" spans="1:28">
      <c r="A9727" s="1" t="s">
        <v>216</v>
      </c>
      <c r="B9727" s="1" t="s">
        <v>47</v>
      </c>
      <c r="C9727" s="1" t="s">
        <v>33</v>
      </c>
      <c r="D9727" s="1">
        <v>7040.73</v>
      </c>
      <c r="E9727" s="1">
        <v>6628.07</v>
      </c>
      <c r="F9727" s="1">
        <v>6293.4</v>
      </c>
      <c r="G9727" s="1">
        <v>5640.81</v>
      </c>
      <c r="H9727" s="1">
        <v>5552.9</v>
      </c>
      <c r="I9727" s="1">
        <v>5765.26</v>
      </c>
      <c r="J9727" s="1">
        <v>6397.22</v>
      </c>
      <c r="K9727" s="1">
        <v>7210.59</v>
      </c>
      <c r="L9727" s="1">
        <v>7462.22</v>
      </c>
      <c r="M9727" s="1">
        <v>8605.68</v>
      </c>
      <c r="N9727" s="1">
        <v>9846.65</v>
      </c>
      <c r="O9727" s="1">
        <v>9773.0300000000007</v>
      </c>
      <c r="P9727" s="1">
        <v>8064.74</v>
      </c>
      <c r="Q9727" s="1">
        <v>8551.2199999999993</v>
      </c>
      <c r="R9727" s="1">
        <v>10219.52</v>
      </c>
      <c r="S9727" s="1">
        <v>10723.32</v>
      </c>
      <c r="T9727" s="1">
        <v>10235.52</v>
      </c>
      <c r="U9727" s="1">
        <v>10063.44</v>
      </c>
      <c r="V9727" s="1">
        <v>11395.32</v>
      </c>
      <c r="W9727" s="1">
        <v>11931.27</v>
      </c>
      <c r="X9727" s="1">
        <v>11628.59</v>
      </c>
      <c r="Y9727" s="1">
        <v>10629.5</v>
      </c>
      <c r="Z9727" s="1">
        <v>8975.83</v>
      </c>
      <c r="AA9727" s="1">
        <v>7605.97</v>
      </c>
      <c r="AB9727" s="1" t="s">
        <v>32</v>
      </c>
    </row>
    <row r="9728" spans="1:28">
      <c r="A9728" s="1" t="s">
        <v>216</v>
      </c>
      <c r="B9728" s="1" t="s">
        <v>48</v>
      </c>
      <c r="C9728" s="1" t="s">
        <v>31</v>
      </c>
      <c r="D9728" s="1">
        <v>16609.259999999998</v>
      </c>
      <c r="E9728" s="1">
        <v>16394.45</v>
      </c>
      <c r="F9728" s="1">
        <v>16388.22</v>
      </c>
      <c r="G9728" s="1">
        <v>16622.64</v>
      </c>
      <c r="H9728" s="1">
        <v>16698.53</v>
      </c>
      <c r="I9728" s="1">
        <v>16872.32</v>
      </c>
      <c r="J9728" s="1">
        <v>6543.94</v>
      </c>
      <c r="K9728" s="1">
        <v>7151.73</v>
      </c>
      <c r="L9728" s="1">
        <v>7525.21</v>
      </c>
      <c r="M9728" s="1">
        <v>6081.76</v>
      </c>
      <c r="N9728" s="1">
        <v>5490.58</v>
      </c>
      <c r="O9728" s="1">
        <v>5540.07</v>
      </c>
      <c r="P9728" s="1">
        <v>5255.47</v>
      </c>
      <c r="Q9728" s="1">
        <v>5418.05</v>
      </c>
      <c r="R9728" s="1">
        <v>5842.3</v>
      </c>
      <c r="S9728" s="1">
        <v>7032.28</v>
      </c>
      <c r="T9728" s="1">
        <v>6711.72</v>
      </c>
      <c r="U9728" s="1">
        <v>6563.85</v>
      </c>
      <c r="V9728" s="1">
        <v>17219.099999999999</v>
      </c>
      <c r="W9728" s="1">
        <v>17141.96</v>
      </c>
      <c r="X9728" s="1">
        <v>17141.03</v>
      </c>
      <c r="Y9728" s="1">
        <v>17009.939999999999</v>
      </c>
      <c r="Z9728" s="1">
        <v>16885.72</v>
      </c>
      <c r="AA9728" s="1">
        <v>16797.919999999998</v>
      </c>
      <c r="AB9728" s="1" t="s">
        <v>32</v>
      </c>
    </row>
    <row r="9729" spans="1:28">
      <c r="A9729" s="1" t="s">
        <v>216</v>
      </c>
      <c r="B9729" s="1" t="s">
        <v>48</v>
      </c>
      <c r="C9729" s="1" t="s">
        <v>33</v>
      </c>
      <c r="D9729" s="1">
        <v>59765.16</v>
      </c>
      <c r="E9729" s="1">
        <v>56855.199999999997</v>
      </c>
      <c r="F9729" s="1">
        <v>55827.44</v>
      </c>
      <c r="G9729" s="1">
        <v>54568.06</v>
      </c>
      <c r="H9729" s="1">
        <v>58840.31</v>
      </c>
      <c r="I9729" s="1">
        <v>64604.17</v>
      </c>
      <c r="J9729" s="1">
        <v>88052.94</v>
      </c>
      <c r="K9729" s="1">
        <v>99099.7</v>
      </c>
      <c r="L9729" s="1">
        <v>106133.8</v>
      </c>
      <c r="M9729" s="1">
        <v>108065.60000000001</v>
      </c>
      <c r="N9729" s="1">
        <v>109741.77</v>
      </c>
      <c r="O9729" s="1">
        <v>110874.21</v>
      </c>
      <c r="P9729" s="1">
        <v>105877.94</v>
      </c>
      <c r="Q9729" s="1">
        <v>103275.13</v>
      </c>
      <c r="R9729" s="1">
        <v>105324.78</v>
      </c>
      <c r="S9729" s="1">
        <v>103163.85</v>
      </c>
      <c r="T9729" s="1">
        <v>102151.96</v>
      </c>
      <c r="U9729" s="1">
        <v>108277.86</v>
      </c>
      <c r="V9729" s="1">
        <v>115910.66</v>
      </c>
      <c r="W9729" s="1">
        <v>113866.12</v>
      </c>
      <c r="X9729" s="1">
        <v>108203.86</v>
      </c>
      <c r="Y9729" s="1">
        <v>93968.85</v>
      </c>
      <c r="Z9729" s="1">
        <v>79101.53</v>
      </c>
      <c r="AA9729" s="1">
        <v>67781.97</v>
      </c>
      <c r="AB9729" s="1" t="s">
        <v>32</v>
      </c>
    </row>
    <row r="9730" spans="1:28">
      <c r="A9730" s="1" t="s">
        <v>216</v>
      </c>
      <c r="B9730" s="1" t="s">
        <v>50</v>
      </c>
      <c r="C9730" s="1" t="s">
        <v>31</v>
      </c>
      <c r="D9730" s="1">
        <v>285012.73</v>
      </c>
      <c r="E9730" s="1">
        <v>287187.11</v>
      </c>
      <c r="F9730" s="1">
        <v>287169.01</v>
      </c>
      <c r="G9730" s="1">
        <v>289173.48</v>
      </c>
      <c r="H9730" s="1">
        <v>286146.02</v>
      </c>
      <c r="I9730" s="1">
        <v>282152.95</v>
      </c>
      <c r="J9730" s="1">
        <v>275424.82</v>
      </c>
      <c r="K9730" s="1">
        <v>272386.69</v>
      </c>
      <c r="L9730" s="1">
        <v>274759.75</v>
      </c>
      <c r="M9730" s="1">
        <v>270443.65999999997</v>
      </c>
      <c r="N9730" s="1">
        <v>275866.81</v>
      </c>
      <c r="O9730" s="1">
        <v>268406.12</v>
      </c>
      <c r="P9730" s="1">
        <v>261578.05</v>
      </c>
      <c r="Q9730" s="1">
        <v>268044.96999999997</v>
      </c>
      <c r="R9730" s="1">
        <v>264665.90000000002</v>
      </c>
      <c r="S9730" s="1">
        <v>262414.34000000003</v>
      </c>
      <c r="T9730" s="1">
        <v>273827.06</v>
      </c>
      <c r="U9730" s="1">
        <v>278166.82</v>
      </c>
      <c r="V9730" s="1">
        <v>280974.44</v>
      </c>
      <c r="W9730" s="1">
        <v>275653.09999999998</v>
      </c>
      <c r="X9730" s="1">
        <v>270382.15999999997</v>
      </c>
      <c r="Y9730" s="1">
        <v>281797.86</v>
      </c>
      <c r="Z9730" s="1">
        <v>292256.09000000003</v>
      </c>
      <c r="AA9730" s="1">
        <v>275641.49</v>
      </c>
      <c r="AB9730" s="1" t="s">
        <v>32</v>
      </c>
    </row>
    <row r="9731" spans="1:28">
      <c r="A9731" s="1" t="s">
        <v>216</v>
      </c>
      <c r="B9731" s="1" t="s">
        <v>52</v>
      </c>
      <c r="C9731" s="1" t="s">
        <v>33</v>
      </c>
      <c r="D9731" s="1">
        <v>23761.48</v>
      </c>
      <c r="E9731" s="1">
        <v>22948.07</v>
      </c>
      <c r="F9731" s="1">
        <v>21047.29</v>
      </c>
      <c r="G9731" s="1">
        <v>20896.29</v>
      </c>
      <c r="H9731" s="1">
        <v>20816.330000000002</v>
      </c>
      <c r="I9731" s="1">
        <v>22668.15</v>
      </c>
      <c r="J9731" s="1">
        <v>23411.74</v>
      </c>
      <c r="K9731" s="1">
        <v>25793.56</v>
      </c>
      <c r="L9731" s="1">
        <v>28065.72</v>
      </c>
      <c r="M9731" s="1">
        <v>29642.16</v>
      </c>
      <c r="N9731" s="1">
        <v>31396.97</v>
      </c>
      <c r="O9731" s="1">
        <v>33437.769999999997</v>
      </c>
      <c r="P9731" s="1">
        <v>32760</v>
      </c>
      <c r="Q9731" s="1">
        <v>31980.78</v>
      </c>
      <c r="R9731" s="1">
        <v>34122.589999999997</v>
      </c>
      <c r="S9731" s="1">
        <v>34824.11</v>
      </c>
      <c r="T9731" s="1">
        <v>31078.080000000002</v>
      </c>
      <c r="U9731" s="1">
        <v>24298.240000000002</v>
      </c>
      <c r="V9731" s="1">
        <v>33634.26</v>
      </c>
      <c r="W9731" s="1">
        <v>34799.129999999997</v>
      </c>
      <c r="X9731" s="1">
        <v>34750.660000000003</v>
      </c>
      <c r="Y9731" s="1">
        <v>33116.65</v>
      </c>
      <c r="Z9731" s="1">
        <v>27943.85</v>
      </c>
      <c r="AA9731" s="1">
        <v>21437.040000000001</v>
      </c>
      <c r="AB9731" s="1" t="s">
        <v>32</v>
      </c>
    </row>
    <row r="9732" spans="1:28">
      <c r="A9732" s="1" t="s">
        <v>216</v>
      </c>
      <c r="B9732" s="1" t="s">
        <v>53</v>
      </c>
      <c r="C9732" s="1" t="s">
        <v>33</v>
      </c>
      <c r="D9732" s="1">
        <v>36453.33</v>
      </c>
      <c r="E9732" s="1">
        <v>33821.01</v>
      </c>
      <c r="F9732" s="1">
        <v>32487.759999999998</v>
      </c>
      <c r="G9732" s="1">
        <v>31879.7</v>
      </c>
      <c r="H9732" s="1">
        <v>32907.83</v>
      </c>
      <c r="I9732" s="1">
        <v>35357.67</v>
      </c>
      <c r="J9732" s="1">
        <v>37720.6</v>
      </c>
      <c r="K9732" s="1">
        <v>44507.06</v>
      </c>
      <c r="L9732" s="1">
        <v>49640.24</v>
      </c>
      <c r="M9732" s="1">
        <v>53437.39</v>
      </c>
      <c r="N9732" s="1">
        <v>56863.54</v>
      </c>
      <c r="O9732" s="1">
        <v>60488.67</v>
      </c>
      <c r="P9732" s="1">
        <v>59533.98</v>
      </c>
      <c r="Q9732" s="1">
        <v>59066.64</v>
      </c>
      <c r="R9732" s="1">
        <v>59544.42</v>
      </c>
      <c r="S9732" s="1">
        <v>59389.79</v>
      </c>
      <c r="T9732" s="1">
        <v>58774.9</v>
      </c>
      <c r="U9732" s="1">
        <v>59022.09</v>
      </c>
      <c r="V9732" s="1">
        <v>67547.320000000007</v>
      </c>
      <c r="W9732" s="1">
        <v>66928.210000000006</v>
      </c>
      <c r="X9732" s="1">
        <v>63897.32</v>
      </c>
      <c r="Y9732" s="1">
        <v>59028.66</v>
      </c>
      <c r="Z9732" s="1">
        <v>51217.87</v>
      </c>
      <c r="AA9732" s="1">
        <v>42683.74</v>
      </c>
      <c r="AB9732" s="1" t="s">
        <v>32</v>
      </c>
    </row>
    <row r="9733" spans="1:28">
      <c r="A9733" s="1" t="s">
        <v>216</v>
      </c>
      <c r="B9733" s="1" t="s">
        <v>54</v>
      </c>
      <c r="C9733" s="1" t="s">
        <v>31</v>
      </c>
      <c r="D9733" s="1">
        <v>21954.46</v>
      </c>
      <c r="E9733" s="1">
        <v>21641.99</v>
      </c>
      <c r="F9733" s="1">
        <v>21546.38</v>
      </c>
      <c r="G9733" s="1">
        <v>21498.52</v>
      </c>
      <c r="H9733" s="1">
        <v>21456.880000000001</v>
      </c>
      <c r="I9733" s="1">
        <v>21441.279999999999</v>
      </c>
      <c r="J9733" s="1">
        <v>12108.36</v>
      </c>
      <c r="K9733" s="1">
        <v>14463.69</v>
      </c>
      <c r="L9733" s="1">
        <v>14409.63</v>
      </c>
      <c r="M9733" s="1">
        <v>15023.65</v>
      </c>
      <c r="N9733" s="1">
        <v>15742.94</v>
      </c>
      <c r="O9733" s="1">
        <v>15485.57</v>
      </c>
      <c r="P9733" s="1">
        <v>15643.12</v>
      </c>
      <c r="Q9733" s="1">
        <v>15626.23</v>
      </c>
      <c r="R9733" s="1">
        <v>15160.51</v>
      </c>
      <c r="S9733" s="1">
        <v>15369.57</v>
      </c>
      <c r="T9733" s="1">
        <v>14322.91</v>
      </c>
      <c r="U9733" s="1">
        <v>12641.36</v>
      </c>
      <c r="V9733" s="1">
        <v>23392.85</v>
      </c>
      <c r="W9733" s="1">
        <v>23389.07</v>
      </c>
      <c r="X9733" s="1">
        <v>22844.400000000001</v>
      </c>
      <c r="Y9733" s="1">
        <v>22276.83</v>
      </c>
      <c r="Z9733" s="1">
        <v>21647.66</v>
      </c>
      <c r="AA9733" s="1">
        <v>21800.27</v>
      </c>
      <c r="AB9733" s="1" t="s">
        <v>32</v>
      </c>
    </row>
    <row r="9734" spans="1:28">
      <c r="A9734" s="1" t="s">
        <v>216</v>
      </c>
      <c r="B9734" s="1" t="s">
        <v>54</v>
      </c>
      <c r="C9734" s="1" t="s">
        <v>33</v>
      </c>
      <c r="D9734" s="1">
        <v>51627.89</v>
      </c>
      <c r="E9734" s="1">
        <v>48193.34</v>
      </c>
      <c r="F9734" s="1">
        <v>46277.56</v>
      </c>
      <c r="G9734" s="1">
        <v>45481.35</v>
      </c>
      <c r="H9734" s="1">
        <v>46761.24</v>
      </c>
      <c r="I9734" s="1">
        <v>49076.33</v>
      </c>
      <c r="J9734" s="1">
        <v>56551.25</v>
      </c>
      <c r="K9734" s="1">
        <v>66806.740000000005</v>
      </c>
      <c r="L9734" s="1">
        <v>75156.7</v>
      </c>
      <c r="M9734" s="1">
        <v>81817.850000000006</v>
      </c>
      <c r="N9734" s="1">
        <v>87262.98</v>
      </c>
      <c r="O9734" s="1">
        <v>91372.09</v>
      </c>
      <c r="P9734" s="1">
        <v>88890.98</v>
      </c>
      <c r="Q9734" s="1">
        <v>88378.240000000005</v>
      </c>
      <c r="R9734" s="1">
        <v>89834.5</v>
      </c>
      <c r="S9734" s="1">
        <v>90370.58</v>
      </c>
      <c r="T9734" s="1">
        <v>86222.39</v>
      </c>
      <c r="U9734" s="1">
        <v>79867.850000000006</v>
      </c>
      <c r="V9734" s="1">
        <v>86051.77</v>
      </c>
      <c r="W9734" s="1">
        <v>86988.42</v>
      </c>
      <c r="X9734" s="1">
        <v>83523.91</v>
      </c>
      <c r="Y9734" s="1">
        <v>77330.33</v>
      </c>
      <c r="Z9734" s="1">
        <v>68299.45</v>
      </c>
      <c r="AA9734" s="1">
        <v>58922.91</v>
      </c>
      <c r="AB9734" s="1" t="s">
        <v>32</v>
      </c>
    </row>
    <row r="9735" spans="1:28">
      <c r="A9735" s="1" t="s">
        <v>216</v>
      </c>
      <c r="B9735" s="1" t="s">
        <v>55</v>
      </c>
      <c r="C9735" s="1" t="s">
        <v>33</v>
      </c>
      <c r="D9735" s="1">
        <v>7575.29</v>
      </c>
      <c r="E9735" s="1">
        <v>7296.47</v>
      </c>
      <c r="F9735" s="1">
        <v>7071.65</v>
      </c>
      <c r="G9735" s="1">
        <v>6899.9</v>
      </c>
      <c r="H9735" s="1">
        <v>6829.22</v>
      </c>
      <c r="I9735" s="1">
        <v>6687.92</v>
      </c>
      <c r="J9735" s="1">
        <v>6799.33</v>
      </c>
      <c r="K9735" s="1">
        <v>7856.49</v>
      </c>
      <c r="L9735" s="1">
        <v>8959.67</v>
      </c>
      <c r="M9735" s="1">
        <v>9678.1200000000008</v>
      </c>
      <c r="N9735" s="1">
        <v>10321.67</v>
      </c>
      <c r="O9735" s="1">
        <v>10722</v>
      </c>
      <c r="P9735" s="1">
        <v>10433.780000000001</v>
      </c>
      <c r="Q9735" s="1">
        <v>10410.85</v>
      </c>
      <c r="R9735" s="1">
        <v>10435.98</v>
      </c>
      <c r="S9735" s="1">
        <v>10196.52</v>
      </c>
      <c r="T9735" s="1">
        <v>9484.0499999999993</v>
      </c>
      <c r="U9735" s="1">
        <v>9349.44</v>
      </c>
      <c r="V9735" s="1">
        <v>9665.9500000000007</v>
      </c>
      <c r="W9735" s="1">
        <v>9527.6200000000008</v>
      </c>
      <c r="X9735" s="1">
        <v>9158.82</v>
      </c>
      <c r="Y9735" s="1">
        <v>8766.4599999999991</v>
      </c>
      <c r="Z9735" s="1">
        <v>8169.67</v>
      </c>
      <c r="AA9735" s="1">
        <v>7558.1</v>
      </c>
      <c r="AB9735" s="1" t="s">
        <v>32</v>
      </c>
    </row>
    <row r="9736" spans="1:28">
      <c r="A9736" s="1" t="s">
        <v>216</v>
      </c>
      <c r="B9736" s="1" t="s">
        <v>56</v>
      </c>
      <c r="C9736" s="1" t="s">
        <v>31</v>
      </c>
      <c r="D9736" s="1">
        <v>1250.5</v>
      </c>
      <c r="E9736" s="1">
        <v>968.25</v>
      </c>
      <c r="F9736" s="1">
        <v>1132.74</v>
      </c>
      <c r="G9736" s="1">
        <v>1106</v>
      </c>
      <c r="H9736" s="1">
        <v>1066.8</v>
      </c>
      <c r="I9736" s="1">
        <v>1233.72</v>
      </c>
      <c r="J9736" s="1">
        <v>1374.36</v>
      </c>
      <c r="K9736" s="1">
        <v>1372.31</v>
      </c>
      <c r="L9736" s="1">
        <v>1397.59</v>
      </c>
      <c r="M9736" s="1">
        <v>1412.39</v>
      </c>
      <c r="N9736" s="1">
        <v>1541.02</v>
      </c>
      <c r="O9736" s="1">
        <v>1553.46</v>
      </c>
      <c r="P9736" s="1">
        <v>1483.43</v>
      </c>
      <c r="Q9736" s="1">
        <v>1746.93</v>
      </c>
      <c r="R9736" s="1">
        <v>1825.32</v>
      </c>
      <c r="S9736" s="1">
        <v>1593.59</v>
      </c>
      <c r="T9736" s="1">
        <v>1449.62</v>
      </c>
      <c r="U9736" s="1">
        <v>1290.58</v>
      </c>
      <c r="V9736" s="1">
        <v>1780.31</v>
      </c>
      <c r="W9736" s="1">
        <v>1423.22</v>
      </c>
      <c r="X9736" s="1">
        <v>1529.24</v>
      </c>
      <c r="Y9736" s="1">
        <v>1394.73</v>
      </c>
      <c r="Z9736" s="1">
        <v>1289.6400000000001</v>
      </c>
      <c r="AA9736" s="1">
        <v>991.7</v>
      </c>
      <c r="AB9736" s="1" t="s">
        <v>32</v>
      </c>
    </row>
    <row r="9737" spans="1:28">
      <c r="A9737" s="1" t="s">
        <v>216</v>
      </c>
      <c r="B9737" s="1" t="s">
        <v>56</v>
      </c>
      <c r="C9737" s="1" t="s">
        <v>33</v>
      </c>
      <c r="D9737" s="1">
        <v>197.93</v>
      </c>
      <c r="E9737" s="1">
        <v>377.62</v>
      </c>
      <c r="F9737" s="1">
        <v>473.62</v>
      </c>
      <c r="G9737" s="1">
        <v>147.69</v>
      </c>
      <c r="H9737" s="1">
        <v>582.83000000000004</v>
      </c>
      <c r="I9737" s="1">
        <v>594.99</v>
      </c>
      <c r="J9737" s="1">
        <v>446.88</v>
      </c>
      <c r="K9737" s="1">
        <v>936.81</v>
      </c>
      <c r="L9737" s="1">
        <v>1008.49</v>
      </c>
      <c r="M9737" s="1">
        <v>1205.92</v>
      </c>
      <c r="N9737" s="1">
        <v>1523.88</v>
      </c>
      <c r="O9737" s="1">
        <v>1074.28</v>
      </c>
      <c r="P9737" s="1">
        <v>1272.6199999999999</v>
      </c>
      <c r="Q9737" s="1">
        <v>1193.94</v>
      </c>
      <c r="R9737" s="1">
        <v>1348.54</v>
      </c>
      <c r="S9737" s="1">
        <v>1254.4100000000001</v>
      </c>
      <c r="T9737" s="1">
        <v>1112.52</v>
      </c>
      <c r="U9737" s="1">
        <v>869.16</v>
      </c>
      <c r="V9737" s="1">
        <v>807.11</v>
      </c>
      <c r="W9737" s="1">
        <v>635.86</v>
      </c>
      <c r="X9737" s="1">
        <v>597.98</v>
      </c>
      <c r="Y9737" s="1">
        <v>622.02</v>
      </c>
      <c r="Z9737" s="1">
        <v>473.08</v>
      </c>
      <c r="AA9737" s="1">
        <v>418.07</v>
      </c>
      <c r="AB9737" s="1" t="s">
        <v>32</v>
      </c>
    </row>
    <row r="9738" spans="1:28">
      <c r="A9738" s="1" t="s">
        <v>216</v>
      </c>
      <c r="B9738" s="1" t="s">
        <v>57</v>
      </c>
      <c r="C9738" s="1" t="s">
        <v>31</v>
      </c>
      <c r="D9738" s="1">
        <v>100469.82</v>
      </c>
      <c r="E9738" s="1">
        <v>100378.13</v>
      </c>
      <c r="F9738" s="1">
        <v>100470.6</v>
      </c>
      <c r="G9738" s="1">
        <v>100895.43</v>
      </c>
      <c r="H9738" s="1">
        <v>101482.77</v>
      </c>
      <c r="I9738" s="1">
        <v>102901.8</v>
      </c>
      <c r="J9738" s="1">
        <v>81973.429999999993</v>
      </c>
      <c r="K9738" s="1">
        <v>93621.43</v>
      </c>
      <c r="L9738" s="1">
        <v>97636.07</v>
      </c>
      <c r="M9738" s="1">
        <v>99427.64</v>
      </c>
      <c r="N9738" s="1">
        <v>101348.27</v>
      </c>
      <c r="O9738" s="1">
        <v>105590.87</v>
      </c>
      <c r="P9738" s="1">
        <v>104397.18</v>
      </c>
      <c r="Q9738" s="1">
        <v>104682.24000000001</v>
      </c>
      <c r="R9738" s="1">
        <v>104504.63</v>
      </c>
      <c r="S9738" s="1">
        <v>104729.29</v>
      </c>
      <c r="T9738" s="1">
        <v>102982.55</v>
      </c>
      <c r="U9738" s="1">
        <v>96216.76</v>
      </c>
      <c r="V9738" s="1">
        <v>121458.17</v>
      </c>
      <c r="W9738" s="1">
        <v>117886.05</v>
      </c>
      <c r="X9738" s="1">
        <v>111613.89</v>
      </c>
      <c r="Y9738" s="1">
        <v>106274.57</v>
      </c>
      <c r="Z9738" s="1">
        <v>102815.45</v>
      </c>
      <c r="AA9738" s="1">
        <v>100720.63</v>
      </c>
      <c r="AB9738" s="1" t="s">
        <v>32</v>
      </c>
    </row>
    <row r="9739" spans="1:28">
      <c r="A9739" s="1" t="s">
        <v>216</v>
      </c>
      <c r="B9739" s="1" t="s">
        <v>57</v>
      </c>
      <c r="C9739" s="1" t="s">
        <v>33</v>
      </c>
      <c r="D9739" s="1">
        <v>205948.57</v>
      </c>
      <c r="E9739" s="1">
        <v>189586.73</v>
      </c>
      <c r="F9739" s="1">
        <v>181742.96</v>
      </c>
      <c r="G9739" s="1">
        <v>178152.15</v>
      </c>
      <c r="H9739" s="1">
        <v>181585.31</v>
      </c>
      <c r="I9739" s="1">
        <v>187857.32</v>
      </c>
      <c r="J9739" s="1">
        <v>217200.06</v>
      </c>
      <c r="K9739" s="1">
        <v>249983.43</v>
      </c>
      <c r="L9739" s="1">
        <v>286820.90999999997</v>
      </c>
      <c r="M9739" s="1">
        <v>312593.53999999998</v>
      </c>
      <c r="N9739" s="1">
        <v>333290.84000000003</v>
      </c>
      <c r="O9739" s="1">
        <v>352380.84</v>
      </c>
      <c r="P9739" s="1">
        <v>347774.19</v>
      </c>
      <c r="Q9739" s="1">
        <v>343425.9</v>
      </c>
      <c r="R9739" s="1">
        <v>345840</v>
      </c>
      <c r="S9739" s="1">
        <v>347288.23</v>
      </c>
      <c r="T9739" s="1">
        <v>340192.12</v>
      </c>
      <c r="U9739" s="1">
        <v>328407.58</v>
      </c>
      <c r="V9739" s="1">
        <v>333714.65999999997</v>
      </c>
      <c r="W9739" s="1">
        <v>329354.07</v>
      </c>
      <c r="X9739" s="1">
        <v>316567.15999999997</v>
      </c>
      <c r="Y9739" s="1">
        <v>300499.03000000003</v>
      </c>
      <c r="Z9739" s="1">
        <v>273299.90000000002</v>
      </c>
      <c r="AA9739" s="1">
        <v>241844.67</v>
      </c>
      <c r="AB9739" s="1" t="s">
        <v>32</v>
      </c>
    </row>
    <row r="9740" spans="1:28">
      <c r="A9740" s="1" t="s">
        <v>216</v>
      </c>
      <c r="B9740" s="1" t="s">
        <v>58</v>
      </c>
      <c r="C9740" s="1" t="s">
        <v>33</v>
      </c>
      <c r="D9740" s="1">
        <v>1180.33</v>
      </c>
      <c r="E9740" s="1">
        <v>1128.22</v>
      </c>
      <c r="F9740" s="1">
        <v>1106.05</v>
      </c>
      <c r="G9740" s="1">
        <v>1086.29</v>
      </c>
      <c r="H9740" s="1">
        <v>1079.52</v>
      </c>
      <c r="I9740" s="1">
        <v>1020.82</v>
      </c>
      <c r="J9740" s="1">
        <v>1047.03</v>
      </c>
      <c r="K9740" s="1">
        <v>1177.79</v>
      </c>
      <c r="L9740" s="1">
        <v>1320.79</v>
      </c>
      <c r="M9740" s="1">
        <v>1416.46</v>
      </c>
      <c r="N9740" s="1">
        <v>1558.19</v>
      </c>
      <c r="O9740" s="1">
        <v>1656.99</v>
      </c>
      <c r="P9740" s="1">
        <v>1659.48</v>
      </c>
      <c r="Q9740" s="1">
        <v>1642.43</v>
      </c>
      <c r="R9740" s="1">
        <v>1656.48</v>
      </c>
      <c r="S9740" s="1">
        <v>1637.06</v>
      </c>
      <c r="T9740" s="1">
        <v>1625.28</v>
      </c>
      <c r="U9740" s="1">
        <v>1593.01</v>
      </c>
      <c r="V9740" s="1">
        <v>1723.45</v>
      </c>
      <c r="W9740" s="1">
        <v>1702.1</v>
      </c>
      <c r="X9740" s="1">
        <v>1586.65</v>
      </c>
      <c r="Y9740" s="1">
        <v>1467.29</v>
      </c>
      <c r="Z9740" s="1">
        <v>1285.8499999999999</v>
      </c>
      <c r="AA9740" s="1">
        <v>1134.73</v>
      </c>
      <c r="AB9740" s="1" t="s">
        <v>32</v>
      </c>
    </row>
    <row r="9741" spans="1:28">
      <c r="A9741" s="1" t="s">
        <v>216</v>
      </c>
      <c r="B9741" s="1" t="s">
        <v>59</v>
      </c>
      <c r="C9741" s="1" t="s">
        <v>31</v>
      </c>
      <c r="D9741" s="1">
        <v>16971.38</v>
      </c>
      <c r="E9741" s="1">
        <v>17026.04</v>
      </c>
      <c r="F9741" s="1">
        <v>16890.22</v>
      </c>
      <c r="G9741" s="1">
        <v>16677.98</v>
      </c>
      <c r="H9741" s="1">
        <v>16795.919999999998</v>
      </c>
      <c r="I9741" s="1">
        <v>17681.95</v>
      </c>
      <c r="J9741" s="1">
        <v>8115.29</v>
      </c>
      <c r="K9741" s="1">
        <v>9981.64</v>
      </c>
      <c r="L9741" s="1">
        <v>12859.71</v>
      </c>
      <c r="M9741" s="1">
        <v>13353.14</v>
      </c>
      <c r="N9741" s="1">
        <v>13464.74</v>
      </c>
      <c r="O9741" s="1">
        <v>12923.94</v>
      </c>
      <c r="P9741" s="1">
        <v>12427.13</v>
      </c>
      <c r="Q9741" s="1">
        <v>13178.06</v>
      </c>
      <c r="R9741" s="1">
        <v>13735.59</v>
      </c>
      <c r="S9741" s="1">
        <v>12754.92</v>
      </c>
      <c r="T9741" s="1">
        <v>11494.24</v>
      </c>
      <c r="U9741" s="1">
        <v>10676.75</v>
      </c>
      <c r="V9741" s="1">
        <v>20794.71</v>
      </c>
      <c r="W9741" s="1">
        <v>20945.689999999999</v>
      </c>
      <c r="X9741" s="1">
        <v>20072.419999999998</v>
      </c>
      <c r="Y9741" s="1">
        <v>19372.86</v>
      </c>
      <c r="Z9741" s="1">
        <v>18269.34</v>
      </c>
      <c r="AA9741" s="1">
        <v>17600.21</v>
      </c>
      <c r="AB9741" s="1" t="s">
        <v>32</v>
      </c>
    </row>
    <row r="9742" spans="1:28">
      <c r="A9742" s="1" t="s">
        <v>216</v>
      </c>
      <c r="B9742" s="1" t="s">
        <v>59</v>
      </c>
      <c r="C9742" s="1" t="s">
        <v>33</v>
      </c>
      <c r="D9742" s="1">
        <v>93191.6</v>
      </c>
      <c r="E9742" s="1">
        <v>89512.21</v>
      </c>
      <c r="F9742" s="1">
        <v>86811.94</v>
      </c>
      <c r="G9742" s="1">
        <v>85437.78</v>
      </c>
      <c r="H9742" s="1">
        <v>85477.21</v>
      </c>
      <c r="I9742" s="1">
        <v>82537.78</v>
      </c>
      <c r="J9742" s="1">
        <v>93675.63</v>
      </c>
      <c r="K9742" s="1">
        <v>107325.87</v>
      </c>
      <c r="L9742" s="1">
        <v>123352.03</v>
      </c>
      <c r="M9742" s="1">
        <v>135564.6</v>
      </c>
      <c r="N9742" s="1">
        <v>144631.76999999999</v>
      </c>
      <c r="O9742" s="1">
        <v>150222.15</v>
      </c>
      <c r="P9742" s="1">
        <v>147669.39000000001</v>
      </c>
      <c r="Q9742" s="1">
        <v>146412.04999999999</v>
      </c>
      <c r="R9742" s="1">
        <v>150914.4</v>
      </c>
      <c r="S9742" s="1">
        <v>149384.04999999999</v>
      </c>
      <c r="T9742" s="1">
        <v>146622.84</v>
      </c>
      <c r="U9742" s="1">
        <v>146019.75</v>
      </c>
      <c r="V9742" s="1">
        <v>147359.46</v>
      </c>
      <c r="W9742" s="1">
        <v>145848.92000000001</v>
      </c>
      <c r="X9742" s="1">
        <v>140901.56</v>
      </c>
      <c r="Y9742" s="1">
        <v>133851.68</v>
      </c>
      <c r="Z9742" s="1">
        <v>120558.14</v>
      </c>
      <c r="AA9742" s="1">
        <v>107347.01</v>
      </c>
      <c r="AB9742" s="1" t="s">
        <v>32</v>
      </c>
    </row>
    <row r="9743" spans="1:28">
      <c r="A9743" s="1" t="s">
        <v>216</v>
      </c>
      <c r="B9743" s="1" t="s">
        <v>60</v>
      </c>
      <c r="C9743" s="1" t="s">
        <v>31</v>
      </c>
      <c r="D9743" s="1">
        <v>423642.54</v>
      </c>
      <c r="E9743" s="1">
        <v>421431.75</v>
      </c>
      <c r="F9743" s="1">
        <v>416331.51</v>
      </c>
      <c r="G9743" s="1">
        <v>416107.32</v>
      </c>
      <c r="H9743" s="1">
        <v>417891.99</v>
      </c>
      <c r="I9743" s="1">
        <v>418011.75</v>
      </c>
      <c r="J9743" s="1">
        <v>442767.57</v>
      </c>
      <c r="K9743" s="1">
        <v>473418.92</v>
      </c>
      <c r="L9743" s="1">
        <v>493192.49</v>
      </c>
      <c r="M9743" s="1">
        <v>498173.97</v>
      </c>
      <c r="N9743" s="1">
        <v>509017.17</v>
      </c>
      <c r="O9743" s="1">
        <v>518316.56</v>
      </c>
      <c r="P9743" s="1">
        <v>524858.15</v>
      </c>
      <c r="Q9743" s="1">
        <v>519592.43</v>
      </c>
      <c r="R9743" s="1">
        <v>513106.52</v>
      </c>
      <c r="S9743" s="1">
        <v>509041.71</v>
      </c>
      <c r="T9743" s="1">
        <v>501342.37</v>
      </c>
      <c r="U9743" s="1">
        <v>486438.94</v>
      </c>
      <c r="V9743" s="1">
        <v>480982.34</v>
      </c>
      <c r="W9743" s="1">
        <v>474828.83</v>
      </c>
      <c r="X9743" s="1">
        <v>464169.49</v>
      </c>
      <c r="Y9743" s="1">
        <v>448587.93</v>
      </c>
      <c r="Z9743" s="1">
        <v>433561.81</v>
      </c>
      <c r="AA9743" s="1">
        <v>425472.35</v>
      </c>
      <c r="AB9743" s="1" t="s">
        <v>32</v>
      </c>
    </row>
    <row r="9744" spans="1:28">
      <c r="A9744" s="1" t="s">
        <v>216</v>
      </c>
      <c r="B9744" s="1" t="s">
        <v>61</v>
      </c>
      <c r="C9744" s="1" t="s">
        <v>33</v>
      </c>
      <c r="D9744" s="1">
        <v>34011.78</v>
      </c>
      <c r="E9744" s="1">
        <v>32725.1</v>
      </c>
      <c r="F9744" s="1">
        <v>31665.24</v>
      </c>
      <c r="G9744" s="1">
        <v>31059.3</v>
      </c>
      <c r="H9744" s="1">
        <v>30565.95</v>
      </c>
      <c r="I9744" s="1">
        <v>29927.48</v>
      </c>
      <c r="J9744" s="1">
        <v>29662.43</v>
      </c>
      <c r="K9744" s="1">
        <v>31775.119999999999</v>
      </c>
      <c r="L9744" s="1">
        <v>33601.89</v>
      </c>
      <c r="M9744" s="1">
        <v>34749.449999999997</v>
      </c>
      <c r="N9744" s="1">
        <v>36475.599999999999</v>
      </c>
      <c r="O9744" s="1">
        <v>38140.39</v>
      </c>
      <c r="P9744" s="1">
        <v>36218.720000000001</v>
      </c>
      <c r="Q9744" s="1">
        <v>37978.11</v>
      </c>
      <c r="R9744" s="1">
        <v>39195.040000000001</v>
      </c>
      <c r="S9744" s="1">
        <v>38709.599999999999</v>
      </c>
      <c r="T9744" s="1">
        <v>37717.56</v>
      </c>
      <c r="U9744" s="1">
        <v>38576.21</v>
      </c>
      <c r="V9744" s="1">
        <v>42091.16</v>
      </c>
      <c r="W9744" s="1">
        <v>42068.28</v>
      </c>
      <c r="X9744" s="1">
        <v>41822.28</v>
      </c>
      <c r="Y9744" s="1">
        <v>40810.69</v>
      </c>
      <c r="Z9744" s="1">
        <v>38619.17</v>
      </c>
      <c r="AA9744" s="1">
        <v>36386.76</v>
      </c>
      <c r="AB9744" s="1" t="s">
        <v>32</v>
      </c>
    </row>
    <row r="9745" spans="1:28">
      <c r="A9745" s="1" t="s">
        <v>216</v>
      </c>
      <c r="B9745" s="1" t="s">
        <v>62</v>
      </c>
      <c r="C9745" s="1" t="s">
        <v>33</v>
      </c>
      <c r="D9745" s="1">
        <v>99132.08</v>
      </c>
      <c r="E9745" s="1">
        <v>92952.35</v>
      </c>
      <c r="F9745" s="1">
        <v>90429.74</v>
      </c>
      <c r="G9745" s="1">
        <v>88265.41</v>
      </c>
      <c r="H9745" s="1">
        <v>88696.37</v>
      </c>
      <c r="I9745" s="1">
        <v>91516.84</v>
      </c>
      <c r="J9745" s="1">
        <v>101226.76</v>
      </c>
      <c r="K9745" s="1">
        <v>113843.62</v>
      </c>
      <c r="L9745" s="1">
        <v>125579.48</v>
      </c>
      <c r="M9745" s="1">
        <v>133246.26</v>
      </c>
      <c r="N9745" s="1">
        <v>141327.38</v>
      </c>
      <c r="O9745" s="1">
        <v>146604.59</v>
      </c>
      <c r="P9745" s="1">
        <v>143378.01</v>
      </c>
      <c r="Q9745" s="1">
        <v>142088.62</v>
      </c>
      <c r="R9745" s="1">
        <v>141489.70000000001</v>
      </c>
      <c r="S9745" s="1">
        <v>141931.04999999999</v>
      </c>
      <c r="T9745" s="1">
        <v>140923.59</v>
      </c>
      <c r="U9745" s="1">
        <v>145329.01999999999</v>
      </c>
      <c r="V9745" s="1">
        <v>161508.07999999999</v>
      </c>
      <c r="W9745" s="1">
        <v>160883.75</v>
      </c>
      <c r="X9745" s="1">
        <v>154976</v>
      </c>
      <c r="Y9745" s="1">
        <v>144327.57999999999</v>
      </c>
      <c r="Z9745" s="1">
        <v>127378.67</v>
      </c>
      <c r="AA9745" s="1">
        <v>109723.26</v>
      </c>
      <c r="AB9745" s="1" t="s">
        <v>32</v>
      </c>
    </row>
    <row r="9746" spans="1:28">
      <c r="A9746" s="1" t="s">
        <v>216</v>
      </c>
      <c r="B9746" s="1" t="s">
        <v>63</v>
      </c>
      <c r="C9746" s="1" t="s">
        <v>31</v>
      </c>
      <c r="D9746" s="1">
        <v>511479.66</v>
      </c>
      <c r="E9746" s="1">
        <v>504491.33</v>
      </c>
      <c r="F9746" s="1">
        <v>506564.74</v>
      </c>
      <c r="G9746" s="1">
        <v>507199.62</v>
      </c>
      <c r="H9746" s="1">
        <v>514599.5</v>
      </c>
      <c r="I9746" s="1">
        <v>519026.48</v>
      </c>
      <c r="J9746" s="1">
        <v>494492.24</v>
      </c>
      <c r="K9746" s="1">
        <v>503422.55</v>
      </c>
      <c r="L9746" s="1">
        <v>508618.53</v>
      </c>
      <c r="M9746" s="1">
        <v>508729.48</v>
      </c>
      <c r="N9746" s="1">
        <v>537363.04</v>
      </c>
      <c r="O9746" s="1">
        <v>552829.06000000006</v>
      </c>
      <c r="P9746" s="1">
        <v>549906.26</v>
      </c>
      <c r="Q9746" s="1">
        <v>539496.13</v>
      </c>
      <c r="R9746" s="1">
        <v>555331.21</v>
      </c>
      <c r="S9746" s="1">
        <v>556773.46</v>
      </c>
      <c r="T9746" s="1">
        <v>556276.21</v>
      </c>
      <c r="U9746" s="1">
        <v>537597</v>
      </c>
      <c r="V9746" s="1">
        <v>577356.69999999995</v>
      </c>
      <c r="W9746" s="1">
        <v>570920.76</v>
      </c>
      <c r="X9746" s="1">
        <v>555636.89</v>
      </c>
      <c r="Y9746" s="1">
        <v>532337.44999999995</v>
      </c>
      <c r="Z9746" s="1">
        <v>521955.37</v>
      </c>
      <c r="AA9746" s="1">
        <v>517934.38</v>
      </c>
      <c r="AB9746" s="1" t="s">
        <v>32</v>
      </c>
    </row>
    <row r="9747" spans="1:28">
      <c r="A9747" s="1" t="s">
        <v>216</v>
      </c>
      <c r="B9747" s="1" t="s">
        <v>63</v>
      </c>
      <c r="C9747" s="1" t="s">
        <v>33</v>
      </c>
      <c r="D9747" s="1">
        <v>572740.76</v>
      </c>
      <c r="E9747" s="1">
        <v>542325.1</v>
      </c>
      <c r="F9747" s="1">
        <v>526807.04000000004</v>
      </c>
      <c r="G9747" s="1">
        <v>527779.72</v>
      </c>
      <c r="H9747" s="1">
        <v>566149.97</v>
      </c>
      <c r="I9747" s="1">
        <v>625225.97</v>
      </c>
      <c r="J9747" s="1">
        <v>715650.6</v>
      </c>
      <c r="K9747" s="1">
        <v>805564.02</v>
      </c>
      <c r="L9747" s="1">
        <v>873215.48</v>
      </c>
      <c r="M9747" s="1">
        <v>912603.21</v>
      </c>
      <c r="N9747" s="1">
        <v>966585.73</v>
      </c>
      <c r="O9747" s="1">
        <v>1012956.96</v>
      </c>
      <c r="P9747" s="1">
        <v>1028612.74</v>
      </c>
      <c r="Q9747" s="1">
        <v>1008436.23</v>
      </c>
      <c r="R9747" s="1">
        <v>994388.63</v>
      </c>
      <c r="S9747" s="1">
        <v>980932.98</v>
      </c>
      <c r="T9747" s="1">
        <v>953501.13</v>
      </c>
      <c r="U9747" s="1">
        <v>945328.14</v>
      </c>
      <c r="V9747" s="1">
        <v>1001229.81</v>
      </c>
      <c r="W9747" s="1">
        <v>984012.02</v>
      </c>
      <c r="X9747" s="1">
        <v>924756.54</v>
      </c>
      <c r="Y9747" s="1">
        <v>840806.82</v>
      </c>
      <c r="Z9747" s="1">
        <v>746565.81</v>
      </c>
      <c r="AA9747" s="1">
        <v>652815.34</v>
      </c>
      <c r="AB9747" s="1" t="s">
        <v>32</v>
      </c>
    </row>
    <row r="9748" spans="1:28">
      <c r="A9748" s="1" t="s">
        <v>216</v>
      </c>
      <c r="B9748" s="1" t="s">
        <v>64</v>
      </c>
      <c r="C9748" s="1" t="s">
        <v>31</v>
      </c>
      <c r="D9748" s="1">
        <v>152052.53</v>
      </c>
      <c r="E9748" s="1">
        <v>151040.48000000001</v>
      </c>
      <c r="F9748" s="1">
        <v>148552.18</v>
      </c>
      <c r="G9748" s="1">
        <v>147768.29999999999</v>
      </c>
      <c r="H9748" s="1">
        <v>148456.14000000001</v>
      </c>
      <c r="I9748" s="1">
        <v>148052.01999999999</v>
      </c>
      <c r="J9748" s="1">
        <v>136376.37</v>
      </c>
      <c r="K9748" s="1">
        <v>153152.12</v>
      </c>
      <c r="L9748" s="1">
        <v>160466.66</v>
      </c>
      <c r="M9748" s="1">
        <v>161556.57</v>
      </c>
      <c r="N9748" s="1">
        <v>167298.48000000001</v>
      </c>
      <c r="O9748" s="1">
        <v>167633.76</v>
      </c>
      <c r="P9748" s="1">
        <v>165151</v>
      </c>
      <c r="Q9748" s="1">
        <v>166002.06</v>
      </c>
      <c r="R9748" s="1">
        <v>171722.08</v>
      </c>
      <c r="S9748" s="1">
        <v>162536.88</v>
      </c>
      <c r="T9748" s="1">
        <v>162718.56</v>
      </c>
      <c r="U9748" s="1">
        <v>158027.87</v>
      </c>
      <c r="V9748" s="1">
        <v>172974.14</v>
      </c>
      <c r="W9748" s="1">
        <v>169524.07</v>
      </c>
      <c r="X9748" s="1">
        <v>165643.07999999999</v>
      </c>
      <c r="Y9748" s="1">
        <v>157577.46</v>
      </c>
      <c r="Z9748" s="1">
        <v>152882.81</v>
      </c>
      <c r="AA9748" s="1">
        <v>152241.74</v>
      </c>
      <c r="AB9748" s="1" t="s">
        <v>32</v>
      </c>
    </row>
    <row r="9749" spans="1:28">
      <c r="A9749" s="1" t="s">
        <v>216</v>
      </c>
      <c r="B9749" s="1" t="s">
        <v>64</v>
      </c>
      <c r="C9749" s="1" t="s">
        <v>33</v>
      </c>
      <c r="D9749" s="1">
        <v>121660.62</v>
      </c>
      <c r="E9749" s="1">
        <v>113146.52</v>
      </c>
      <c r="F9749" s="1">
        <v>109350.64</v>
      </c>
      <c r="G9749" s="1">
        <v>107636.57</v>
      </c>
      <c r="H9749" s="1">
        <v>110794.3</v>
      </c>
      <c r="I9749" s="1">
        <v>115157.06</v>
      </c>
      <c r="J9749" s="1">
        <v>124486.14</v>
      </c>
      <c r="K9749" s="1">
        <v>141259.98000000001</v>
      </c>
      <c r="L9749" s="1">
        <v>155137.54999999999</v>
      </c>
      <c r="M9749" s="1">
        <v>166108.45000000001</v>
      </c>
      <c r="N9749" s="1">
        <v>178640.53</v>
      </c>
      <c r="O9749" s="1">
        <v>188014.4</v>
      </c>
      <c r="P9749" s="1">
        <v>181271.55</v>
      </c>
      <c r="Q9749" s="1">
        <v>182310.7</v>
      </c>
      <c r="R9749" s="1">
        <v>186082.46</v>
      </c>
      <c r="S9749" s="1">
        <v>185381.78</v>
      </c>
      <c r="T9749" s="1">
        <v>180521.08</v>
      </c>
      <c r="U9749" s="1">
        <v>180221.2</v>
      </c>
      <c r="V9749" s="1">
        <v>203697.01</v>
      </c>
      <c r="W9749" s="1">
        <v>203690.44</v>
      </c>
      <c r="X9749" s="1">
        <v>195061.13</v>
      </c>
      <c r="Y9749" s="1">
        <v>183916.18</v>
      </c>
      <c r="Z9749" s="1">
        <v>161966.82999999999</v>
      </c>
      <c r="AA9749" s="1">
        <v>139090.82</v>
      </c>
      <c r="AB9749" s="1" t="s">
        <v>32</v>
      </c>
    </row>
    <row r="9750" spans="1:28">
      <c r="A9750" s="1" t="s">
        <v>216</v>
      </c>
      <c r="B9750" s="1" t="s">
        <v>65</v>
      </c>
      <c r="C9750" s="1" t="s">
        <v>33</v>
      </c>
      <c r="D9750" s="1">
        <v>6084.31</v>
      </c>
      <c r="E9750" s="1">
        <v>5759.57</v>
      </c>
      <c r="F9750" s="1">
        <v>5589.03</v>
      </c>
      <c r="G9750" s="1">
        <v>5428.74</v>
      </c>
      <c r="H9750" s="1">
        <v>5437.65</v>
      </c>
      <c r="I9750" s="1">
        <v>5185.26</v>
      </c>
      <c r="J9750" s="1">
        <v>5557.77</v>
      </c>
      <c r="K9750" s="1">
        <v>6527.25</v>
      </c>
      <c r="L9750" s="1">
        <v>7491.22</v>
      </c>
      <c r="M9750" s="1">
        <v>8067.04</v>
      </c>
      <c r="N9750" s="1">
        <v>8401.48</v>
      </c>
      <c r="O9750" s="1">
        <v>8894.58</v>
      </c>
      <c r="P9750" s="1">
        <v>8439.2199999999993</v>
      </c>
      <c r="Q9750" s="1">
        <v>8388.08</v>
      </c>
      <c r="R9750" s="1">
        <v>8991.82</v>
      </c>
      <c r="S9750" s="1">
        <v>9354.7000000000007</v>
      </c>
      <c r="T9750" s="1">
        <v>9400.68</v>
      </c>
      <c r="U9750" s="1">
        <v>9270.06</v>
      </c>
      <c r="V9750" s="1">
        <v>10924.16</v>
      </c>
      <c r="W9750" s="1">
        <v>11101.21</v>
      </c>
      <c r="X9750" s="1">
        <v>10697.76</v>
      </c>
      <c r="Y9750" s="1">
        <v>9821.69</v>
      </c>
      <c r="Z9750" s="1">
        <v>8319.07</v>
      </c>
      <c r="AA9750" s="1">
        <v>6938.8</v>
      </c>
      <c r="AB9750" s="1" t="s">
        <v>32</v>
      </c>
    </row>
    <row r="9751" spans="1:28">
      <c r="A9751" s="1" t="s">
        <v>216</v>
      </c>
      <c r="B9751" s="1" t="s">
        <v>66</v>
      </c>
      <c r="C9751" s="1" t="s">
        <v>31</v>
      </c>
      <c r="D9751" s="1">
        <v>46.91</v>
      </c>
      <c r="E9751" s="1">
        <v>45.92</v>
      </c>
      <c r="F9751" s="1">
        <v>46.03</v>
      </c>
      <c r="G9751" s="1">
        <v>44.24</v>
      </c>
      <c r="H9751" s="1">
        <v>44.49</v>
      </c>
      <c r="I9751" s="1">
        <v>60.26</v>
      </c>
      <c r="J9751" s="1">
        <v>129.27000000000001</v>
      </c>
      <c r="K9751" s="1">
        <v>151.35</v>
      </c>
      <c r="L9751" s="1">
        <v>161.9</v>
      </c>
      <c r="M9751" s="1">
        <v>192.79</v>
      </c>
      <c r="N9751" s="1">
        <v>210.85</v>
      </c>
      <c r="O9751" s="1">
        <v>231.46</v>
      </c>
      <c r="P9751" s="1">
        <v>230.06</v>
      </c>
      <c r="Q9751" s="1">
        <v>216.28</v>
      </c>
      <c r="R9751" s="1">
        <v>215.19</v>
      </c>
      <c r="S9751" s="1">
        <v>205.26</v>
      </c>
      <c r="T9751" s="1">
        <v>197.9</v>
      </c>
      <c r="U9751" s="1">
        <v>141.33000000000001</v>
      </c>
      <c r="V9751" s="1">
        <v>94.44</v>
      </c>
      <c r="W9751" s="1">
        <v>76.849999999999994</v>
      </c>
      <c r="X9751" s="1">
        <v>57.92</v>
      </c>
      <c r="Y9751" s="1">
        <v>48</v>
      </c>
      <c r="Z9751" s="1">
        <v>47.63</v>
      </c>
      <c r="AA9751" s="1">
        <v>47.59</v>
      </c>
      <c r="AB9751" s="1" t="s">
        <v>32</v>
      </c>
    </row>
    <row r="9752" spans="1:28">
      <c r="A9752" s="1" t="s">
        <v>216</v>
      </c>
      <c r="B9752" s="1" t="s">
        <v>67</v>
      </c>
      <c r="C9752" s="1" t="s">
        <v>33</v>
      </c>
      <c r="D9752" s="1">
        <v>208287.79</v>
      </c>
      <c r="E9752" s="1">
        <v>197269.18</v>
      </c>
      <c r="F9752" s="1">
        <v>189801.27</v>
      </c>
      <c r="G9752" s="1">
        <v>184264.15</v>
      </c>
      <c r="H9752" s="1">
        <v>184508.5</v>
      </c>
      <c r="I9752" s="1">
        <v>187957.31</v>
      </c>
      <c r="J9752" s="1">
        <v>191773.03</v>
      </c>
      <c r="K9752" s="1">
        <v>219066.2</v>
      </c>
      <c r="L9752" s="1">
        <v>240829.8</v>
      </c>
      <c r="M9752" s="1">
        <v>254780.97</v>
      </c>
      <c r="N9752" s="1">
        <v>265135.74</v>
      </c>
      <c r="O9752" s="1">
        <v>276916.65999999997</v>
      </c>
      <c r="P9752" s="1">
        <v>270770.06</v>
      </c>
      <c r="Q9752" s="1">
        <v>273367.36</v>
      </c>
      <c r="R9752" s="1">
        <v>282989.99</v>
      </c>
      <c r="S9752" s="1">
        <v>285571.01</v>
      </c>
      <c r="T9752" s="1">
        <v>280526.93</v>
      </c>
      <c r="U9752" s="1">
        <v>284546.38</v>
      </c>
      <c r="V9752" s="1">
        <v>306205.43</v>
      </c>
      <c r="W9752" s="1">
        <v>294849.71000000002</v>
      </c>
      <c r="X9752" s="1">
        <v>282601.48</v>
      </c>
      <c r="Y9752" s="1">
        <v>266355.49</v>
      </c>
      <c r="Z9752" s="1">
        <v>244628.28</v>
      </c>
      <c r="AA9752" s="1">
        <v>222342.23</v>
      </c>
      <c r="AB9752" s="1" t="s">
        <v>32</v>
      </c>
    </row>
    <row r="9753" spans="1:28">
      <c r="A9753" s="1" t="s">
        <v>216</v>
      </c>
      <c r="B9753" s="1" t="s">
        <v>68</v>
      </c>
      <c r="C9753" s="1" t="s">
        <v>31</v>
      </c>
      <c r="D9753" s="1">
        <v>6027.58</v>
      </c>
      <c r="E9753" s="1">
        <v>6072.49</v>
      </c>
      <c r="F9753" s="1">
        <v>6446.56</v>
      </c>
      <c r="G9753" s="1">
        <v>6564.11</v>
      </c>
      <c r="H9753" s="1">
        <v>6294.44</v>
      </c>
      <c r="I9753" s="1">
        <v>6883.16</v>
      </c>
      <c r="J9753" s="1">
        <v>7569.05</v>
      </c>
      <c r="K9753" s="1">
        <v>8532.4</v>
      </c>
      <c r="L9753" s="1">
        <v>9387.34</v>
      </c>
      <c r="M9753" s="1">
        <v>9986.67</v>
      </c>
      <c r="N9753" s="1">
        <v>10430.18</v>
      </c>
      <c r="O9753" s="1">
        <v>10630.77</v>
      </c>
      <c r="P9753" s="1">
        <v>10329.33</v>
      </c>
      <c r="Q9753" s="1">
        <v>10301.44</v>
      </c>
      <c r="R9753" s="1">
        <v>11020.05</v>
      </c>
      <c r="S9753" s="1">
        <v>10422.44</v>
      </c>
      <c r="T9753" s="1">
        <v>9855.42</v>
      </c>
      <c r="U9753" s="1">
        <v>8449.3799999999992</v>
      </c>
      <c r="V9753" s="1">
        <v>8528.2800000000007</v>
      </c>
      <c r="W9753" s="1">
        <v>8234.24</v>
      </c>
      <c r="X9753" s="1">
        <v>7926.12</v>
      </c>
      <c r="Y9753" s="1">
        <v>6964.29</v>
      </c>
      <c r="Z9753" s="1">
        <v>6366.85</v>
      </c>
      <c r="AA9753" s="1">
        <v>6390.49</v>
      </c>
      <c r="AB9753" s="1" t="s">
        <v>32</v>
      </c>
    </row>
    <row r="9754" spans="1:28">
      <c r="A9754" s="1" t="s">
        <v>216</v>
      </c>
      <c r="B9754" s="1" t="s">
        <v>68</v>
      </c>
      <c r="C9754" s="1" t="s">
        <v>33</v>
      </c>
      <c r="D9754" s="1">
        <v>15130.88</v>
      </c>
      <c r="E9754" s="1">
        <v>14413.72</v>
      </c>
      <c r="F9754" s="1">
        <v>14056.84</v>
      </c>
      <c r="G9754" s="1">
        <v>14210.25</v>
      </c>
      <c r="H9754" s="1">
        <v>14265.64</v>
      </c>
      <c r="I9754" s="1">
        <v>15035.95</v>
      </c>
      <c r="J9754" s="1">
        <v>17987.66</v>
      </c>
      <c r="K9754" s="1">
        <v>22250.81</v>
      </c>
      <c r="L9754" s="1">
        <v>25471.07</v>
      </c>
      <c r="M9754" s="1">
        <v>26642.63</v>
      </c>
      <c r="N9754" s="1">
        <v>27326.66</v>
      </c>
      <c r="O9754" s="1">
        <v>28147.49</v>
      </c>
      <c r="P9754" s="1">
        <v>27338.84</v>
      </c>
      <c r="Q9754" s="1">
        <v>26798.91</v>
      </c>
      <c r="R9754" s="1">
        <v>27211.39</v>
      </c>
      <c r="S9754" s="1">
        <v>26517.75</v>
      </c>
      <c r="T9754" s="1">
        <v>24750.34</v>
      </c>
      <c r="U9754" s="1">
        <v>22915.72</v>
      </c>
      <c r="V9754" s="1">
        <v>21188.92</v>
      </c>
      <c r="W9754" s="1">
        <v>20174.46</v>
      </c>
      <c r="X9754" s="1">
        <v>18745.48</v>
      </c>
      <c r="Y9754" s="1">
        <v>17476.36</v>
      </c>
      <c r="Z9754" s="1">
        <v>16332.8</v>
      </c>
      <c r="AA9754" s="1">
        <v>15835.59</v>
      </c>
      <c r="AB9754" s="1" t="s">
        <v>32</v>
      </c>
    </row>
    <row r="9755" spans="1:28">
      <c r="A9755" s="1" t="s">
        <v>216</v>
      </c>
      <c r="B9755" s="1" t="s">
        <v>69</v>
      </c>
      <c r="C9755" s="1" t="s">
        <v>33</v>
      </c>
      <c r="D9755" s="1">
        <v>1018.24</v>
      </c>
      <c r="E9755" s="1">
        <v>469.1</v>
      </c>
      <c r="F9755" s="1">
        <v>0</v>
      </c>
      <c r="G9755" s="1">
        <v>0</v>
      </c>
      <c r="H9755" s="1">
        <v>0</v>
      </c>
      <c r="I9755" s="1">
        <v>0</v>
      </c>
      <c r="J9755" s="1">
        <v>8.35</v>
      </c>
      <c r="K9755" s="1">
        <v>1726.41</v>
      </c>
      <c r="L9755" s="1">
        <v>1668.67</v>
      </c>
      <c r="M9755" s="1">
        <v>1739.95</v>
      </c>
      <c r="N9755" s="1">
        <v>1735.42</v>
      </c>
      <c r="O9755" s="1">
        <v>1750.9</v>
      </c>
      <c r="P9755" s="1">
        <v>663.58</v>
      </c>
      <c r="Q9755" s="1">
        <v>1576.3</v>
      </c>
      <c r="R9755" s="1">
        <v>1636.21</v>
      </c>
      <c r="S9755" s="1">
        <v>1618.3</v>
      </c>
      <c r="T9755" s="1">
        <v>1593.14</v>
      </c>
      <c r="U9755" s="1">
        <v>1726.07</v>
      </c>
      <c r="V9755" s="1">
        <v>2522.6799999999998</v>
      </c>
      <c r="W9755" s="1">
        <v>2517.46</v>
      </c>
      <c r="X9755" s="1">
        <v>2273.9</v>
      </c>
      <c r="Y9755" s="1">
        <v>1966.22</v>
      </c>
      <c r="Z9755" s="1">
        <v>1552.33</v>
      </c>
      <c r="AA9755" s="1">
        <v>1219.4100000000001</v>
      </c>
      <c r="AB9755" s="1" t="s">
        <v>32</v>
      </c>
    </row>
    <row r="9756" spans="1:28">
      <c r="A9756" s="1" t="s">
        <v>216</v>
      </c>
      <c r="B9756" s="1" t="s">
        <v>70</v>
      </c>
      <c r="C9756" s="1" t="s">
        <v>31</v>
      </c>
      <c r="D9756" s="1">
        <v>10169.06</v>
      </c>
      <c r="E9756" s="1">
        <v>10285.35</v>
      </c>
      <c r="F9756" s="1">
        <v>10345.25</v>
      </c>
      <c r="G9756" s="1">
        <v>10290.450000000001</v>
      </c>
      <c r="H9756" s="1">
        <v>10561.09</v>
      </c>
      <c r="I9756" s="1">
        <v>10421.02</v>
      </c>
      <c r="J9756" s="1">
        <v>10215.41</v>
      </c>
      <c r="K9756" s="1">
        <v>10574.61</v>
      </c>
      <c r="L9756" s="1">
        <v>10719.82</v>
      </c>
      <c r="M9756" s="1">
        <v>10861.33</v>
      </c>
      <c r="N9756" s="1">
        <v>10871.4</v>
      </c>
      <c r="O9756" s="1">
        <v>10366.35</v>
      </c>
      <c r="P9756" s="1">
        <v>10538.08</v>
      </c>
      <c r="Q9756" s="1">
        <v>10330.16</v>
      </c>
      <c r="R9756" s="1">
        <v>9508.36</v>
      </c>
      <c r="S9756" s="1">
        <v>9808.15</v>
      </c>
      <c r="T9756" s="1">
        <v>10258.94</v>
      </c>
      <c r="U9756" s="1">
        <v>10214.65</v>
      </c>
      <c r="V9756" s="1">
        <v>9938.7800000000007</v>
      </c>
      <c r="W9756" s="1">
        <v>9836.0499999999993</v>
      </c>
      <c r="X9756" s="1">
        <v>9977.31</v>
      </c>
      <c r="Y9756" s="1">
        <v>9720.19</v>
      </c>
      <c r="Z9756" s="1">
        <v>10010.9</v>
      </c>
      <c r="AA9756" s="1">
        <v>9815.6299999999992</v>
      </c>
      <c r="AB9756" s="1" t="s">
        <v>32</v>
      </c>
    </row>
    <row r="9757" spans="1:28">
      <c r="A9757" s="1" t="s">
        <v>216</v>
      </c>
      <c r="B9757" s="1" t="s">
        <v>71</v>
      </c>
      <c r="C9757" s="1" t="s">
        <v>31</v>
      </c>
      <c r="D9757" s="1">
        <v>13053.16</v>
      </c>
      <c r="E9757" s="1">
        <v>12885.83</v>
      </c>
      <c r="F9757" s="1">
        <v>13053.63</v>
      </c>
      <c r="G9757" s="1">
        <v>12930.17</v>
      </c>
      <c r="H9757" s="1">
        <v>12555.63</v>
      </c>
      <c r="I9757" s="1">
        <v>12711.21</v>
      </c>
      <c r="J9757" s="1">
        <v>12702.82</v>
      </c>
      <c r="K9757" s="1">
        <v>12538.87</v>
      </c>
      <c r="L9757" s="1">
        <v>11952.09</v>
      </c>
      <c r="M9757" s="1">
        <v>12151.55</v>
      </c>
      <c r="N9757" s="1">
        <v>12469.52</v>
      </c>
      <c r="O9757" s="1">
        <v>12584.19</v>
      </c>
      <c r="P9757" s="1">
        <v>12520.04</v>
      </c>
      <c r="Q9757" s="1">
        <v>12715.11</v>
      </c>
      <c r="R9757" s="1">
        <v>12378.73</v>
      </c>
      <c r="S9757" s="1">
        <v>12675.43</v>
      </c>
      <c r="T9757" s="1">
        <v>13033.4</v>
      </c>
      <c r="U9757" s="1">
        <v>12930.91</v>
      </c>
      <c r="V9757" s="1">
        <v>12980.74</v>
      </c>
      <c r="W9757" s="1">
        <v>13025.4</v>
      </c>
      <c r="X9757" s="1">
        <v>12913.84</v>
      </c>
      <c r="Y9757" s="1">
        <v>12909.26</v>
      </c>
      <c r="Z9757" s="1">
        <v>12858.65</v>
      </c>
      <c r="AA9757" s="1">
        <v>12995.07</v>
      </c>
      <c r="AB9757" s="1" t="s">
        <v>32</v>
      </c>
    </row>
    <row r="9758" spans="1:28">
      <c r="A9758" s="1" t="s">
        <v>216</v>
      </c>
      <c r="B9758" s="1" t="s">
        <v>72</v>
      </c>
      <c r="C9758" s="1" t="s">
        <v>31</v>
      </c>
      <c r="D9758" s="1">
        <v>15057.28</v>
      </c>
      <c r="E9758" s="1">
        <v>14875.71</v>
      </c>
      <c r="F9758" s="1">
        <v>14727.9</v>
      </c>
      <c r="G9758" s="1">
        <v>14531.73</v>
      </c>
      <c r="H9758" s="1">
        <v>14350.43</v>
      </c>
      <c r="I9758" s="1">
        <v>14862.99</v>
      </c>
      <c r="J9758" s="1">
        <v>16452.73</v>
      </c>
      <c r="K9758" s="1">
        <v>18558.86</v>
      </c>
      <c r="L9758" s="1">
        <v>20855.509999999998</v>
      </c>
      <c r="M9758" s="1">
        <v>21848.97</v>
      </c>
      <c r="N9758" s="1">
        <v>23112.59</v>
      </c>
      <c r="O9758" s="1">
        <v>23805.99</v>
      </c>
      <c r="P9758" s="1">
        <v>23472.85</v>
      </c>
      <c r="Q9758" s="1">
        <v>23455.759999999998</v>
      </c>
      <c r="R9758" s="1">
        <v>23598.42</v>
      </c>
      <c r="S9758" s="1">
        <v>22599.56</v>
      </c>
      <c r="T9758" s="1">
        <v>22319.91</v>
      </c>
      <c r="U9758" s="1">
        <v>21294.95</v>
      </c>
      <c r="V9758" s="1">
        <v>19847.61</v>
      </c>
      <c r="W9758" s="1">
        <v>18739.79</v>
      </c>
      <c r="X9758" s="1">
        <v>17594.12</v>
      </c>
      <c r="Y9758" s="1">
        <v>16558.28</v>
      </c>
      <c r="Z9758" s="1">
        <v>15956.47</v>
      </c>
      <c r="AA9758" s="1">
        <v>15535.71</v>
      </c>
      <c r="AB9758" s="1" t="s">
        <v>32</v>
      </c>
    </row>
    <row r="9759" spans="1:28">
      <c r="A9759" s="1" t="s">
        <v>216</v>
      </c>
      <c r="B9759" s="1" t="s">
        <v>72</v>
      </c>
      <c r="C9759" s="1" t="s">
        <v>33</v>
      </c>
      <c r="D9759" s="1">
        <v>83119.259999999995</v>
      </c>
      <c r="E9759" s="1">
        <v>80958.52</v>
      </c>
      <c r="F9759" s="1">
        <v>79958.64</v>
      </c>
      <c r="G9759" s="1">
        <v>79263.02</v>
      </c>
      <c r="H9759" s="1">
        <v>79464.22</v>
      </c>
      <c r="I9759" s="1">
        <v>82777.460000000006</v>
      </c>
      <c r="J9759" s="1">
        <v>93049.84</v>
      </c>
      <c r="K9759" s="1">
        <v>112770.61</v>
      </c>
      <c r="L9759" s="1">
        <v>129723.67</v>
      </c>
      <c r="M9759" s="1">
        <v>136516.49</v>
      </c>
      <c r="N9759" s="1">
        <v>144755.84</v>
      </c>
      <c r="O9759" s="1">
        <v>148362.6</v>
      </c>
      <c r="P9759" s="1">
        <v>143068.01999999999</v>
      </c>
      <c r="Q9759" s="1">
        <v>143437.89000000001</v>
      </c>
      <c r="R9759" s="1">
        <v>146129.66</v>
      </c>
      <c r="S9759" s="1">
        <v>145067.26</v>
      </c>
      <c r="T9759" s="1">
        <v>139687.79</v>
      </c>
      <c r="U9759" s="1">
        <v>129119.73</v>
      </c>
      <c r="V9759" s="1">
        <v>121811.72</v>
      </c>
      <c r="W9759" s="1">
        <v>114764.23</v>
      </c>
      <c r="X9759" s="1">
        <v>105894.87</v>
      </c>
      <c r="Y9759" s="1">
        <v>95582.87</v>
      </c>
      <c r="Z9759" s="1">
        <v>89447.34</v>
      </c>
      <c r="AA9759" s="1">
        <v>85103.32</v>
      </c>
      <c r="AB9759" s="1" t="s">
        <v>32</v>
      </c>
    </row>
    <row r="9760" spans="1:28">
      <c r="A9760" s="1" t="s">
        <v>216</v>
      </c>
      <c r="B9760" s="1" t="s">
        <v>73</v>
      </c>
      <c r="C9760" s="1" t="s">
        <v>33</v>
      </c>
      <c r="D9760" s="1">
        <v>942.36</v>
      </c>
      <c r="E9760" s="1">
        <v>932.62</v>
      </c>
      <c r="F9760" s="1">
        <v>907.12</v>
      </c>
      <c r="G9760" s="1">
        <v>884.44</v>
      </c>
      <c r="H9760" s="1">
        <v>870.98</v>
      </c>
      <c r="I9760" s="1">
        <v>854.13</v>
      </c>
      <c r="J9760" s="1">
        <v>831.67</v>
      </c>
      <c r="K9760" s="1">
        <v>872.82</v>
      </c>
      <c r="L9760" s="1">
        <v>905.22</v>
      </c>
      <c r="M9760" s="1">
        <v>935.79</v>
      </c>
      <c r="N9760" s="1">
        <v>970.12</v>
      </c>
      <c r="O9760" s="1">
        <v>1041.97</v>
      </c>
      <c r="P9760" s="1">
        <v>1057.54</v>
      </c>
      <c r="Q9760" s="1">
        <v>1049.42</v>
      </c>
      <c r="R9760" s="1">
        <v>1048.69</v>
      </c>
      <c r="S9760" s="1">
        <v>1014.5</v>
      </c>
      <c r="T9760" s="1">
        <v>995.94</v>
      </c>
      <c r="U9760" s="1">
        <v>992.69</v>
      </c>
      <c r="V9760" s="1">
        <v>1233.3499999999999</v>
      </c>
      <c r="W9760" s="1">
        <v>1310.95</v>
      </c>
      <c r="X9760" s="1">
        <v>1312.18</v>
      </c>
      <c r="Y9760" s="1">
        <v>1245.6600000000001</v>
      </c>
      <c r="Z9760" s="1">
        <v>1100.32</v>
      </c>
      <c r="AA9760" s="1">
        <v>994.22</v>
      </c>
      <c r="AB9760" s="1" t="s">
        <v>32</v>
      </c>
    </row>
    <row r="9761" spans="1:28">
      <c r="A9761" s="1" t="s">
        <v>216</v>
      </c>
      <c r="B9761" s="1" t="s">
        <v>74</v>
      </c>
      <c r="C9761" s="1" t="s">
        <v>31</v>
      </c>
      <c r="D9761" s="1">
        <v>15657.97</v>
      </c>
      <c r="E9761" s="1">
        <v>15390.77</v>
      </c>
      <c r="F9761" s="1">
        <v>15264.39</v>
      </c>
      <c r="G9761" s="1">
        <v>15005.07</v>
      </c>
      <c r="H9761" s="1">
        <v>14640.9</v>
      </c>
      <c r="I9761" s="1">
        <v>12486.85</v>
      </c>
      <c r="J9761" s="1">
        <v>11910.33</v>
      </c>
      <c r="K9761" s="1">
        <v>14320.49</v>
      </c>
      <c r="L9761" s="1">
        <v>15443.01</v>
      </c>
      <c r="M9761" s="1">
        <v>15512.93</v>
      </c>
      <c r="N9761" s="1">
        <v>15897.26</v>
      </c>
      <c r="O9761" s="1">
        <v>16019.03</v>
      </c>
      <c r="P9761" s="1">
        <v>14814.93</v>
      </c>
      <c r="Q9761" s="1">
        <v>14757.34</v>
      </c>
      <c r="R9761" s="1">
        <v>15873.41</v>
      </c>
      <c r="S9761" s="1">
        <v>15484.24</v>
      </c>
      <c r="T9761" s="1">
        <v>15159.07</v>
      </c>
      <c r="U9761" s="1">
        <v>16602.09</v>
      </c>
      <c r="V9761" s="1">
        <v>18397.71</v>
      </c>
      <c r="W9761" s="1">
        <v>17891.509999999998</v>
      </c>
      <c r="X9761" s="1">
        <v>16964.599999999999</v>
      </c>
      <c r="Y9761" s="1">
        <v>16242.99</v>
      </c>
      <c r="Z9761" s="1">
        <v>15906.76</v>
      </c>
      <c r="AA9761" s="1">
        <v>15692.91</v>
      </c>
      <c r="AB9761" s="1" t="s">
        <v>32</v>
      </c>
    </row>
    <row r="9762" spans="1:28">
      <c r="A9762" s="1" t="s">
        <v>216</v>
      </c>
      <c r="B9762" s="1" t="s">
        <v>74</v>
      </c>
      <c r="C9762" s="1" t="s">
        <v>33</v>
      </c>
      <c r="D9762" s="1">
        <v>82105.41</v>
      </c>
      <c r="E9762" s="1">
        <v>78396.06</v>
      </c>
      <c r="F9762" s="1">
        <v>74941.59</v>
      </c>
      <c r="G9762" s="1">
        <v>72745.27</v>
      </c>
      <c r="H9762" s="1">
        <v>72511.679999999993</v>
      </c>
      <c r="I9762" s="1">
        <v>76694.48</v>
      </c>
      <c r="J9762" s="1">
        <v>79867.66</v>
      </c>
      <c r="K9762" s="1">
        <v>91536.72</v>
      </c>
      <c r="L9762" s="1">
        <v>101262.22</v>
      </c>
      <c r="M9762" s="1">
        <v>108279.97</v>
      </c>
      <c r="N9762" s="1">
        <v>115229.42</v>
      </c>
      <c r="O9762" s="1">
        <v>119780.59</v>
      </c>
      <c r="P9762" s="1">
        <v>115845.88</v>
      </c>
      <c r="Q9762" s="1">
        <v>117272.23</v>
      </c>
      <c r="R9762" s="1">
        <v>120707.22</v>
      </c>
      <c r="S9762" s="1">
        <v>119981.55</v>
      </c>
      <c r="T9762" s="1">
        <v>118094.17</v>
      </c>
      <c r="U9762" s="1">
        <v>115879.28</v>
      </c>
      <c r="V9762" s="1">
        <v>129699.75</v>
      </c>
      <c r="W9762" s="1">
        <v>127308.53</v>
      </c>
      <c r="X9762" s="1">
        <v>122279.67</v>
      </c>
      <c r="Y9762" s="1">
        <v>113600.46</v>
      </c>
      <c r="Z9762" s="1">
        <v>100670.82</v>
      </c>
      <c r="AA9762" s="1">
        <v>89662.25</v>
      </c>
      <c r="AB9762" s="1" t="s">
        <v>32</v>
      </c>
    </row>
    <row r="9763" spans="1:28">
      <c r="A9763" s="1" t="s">
        <v>216</v>
      </c>
      <c r="B9763" s="1" t="s">
        <v>75</v>
      </c>
      <c r="C9763" s="1" t="s">
        <v>31</v>
      </c>
      <c r="D9763" s="1">
        <v>456900.58</v>
      </c>
      <c r="E9763" s="1">
        <v>471628.47</v>
      </c>
      <c r="F9763" s="1">
        <v>453985</v>
      </c>
      <c r="G9763" s="1">
        <v>455302.24</v>
      </c>
      <c r="H9763" s="1">
        <v>451508.87</v>
      </c>
      <c r="I9763" s="1">
        <v>457890.74</v>
      </c>
      <c r="J9763" s="1">
        <v>453486.2</v>
      </c>
      <c r="K9763" s="1">
        <v>461575.03</v>
      </c>
      <c r="L9763" s="1">
        <v>463212.42</v>
      </c>
      <c r="M9763" s="1">
        <v>464519.9</v>
      </c>
      <c r="N9763" s="1">
        <v>471532.04</v>
      </c>
      <c r="O9763" s="1">
        <v>484180.52</v>
      </c>
      <c r="P9763" s="1">
        <v>486093.24</v>
      </c>
      <c r="Q9763" s="1">
        <v>478140.05</v>
      </c>
      <c r="R9763" s="1">
        <v>472711.28</v>
      </c>
      <c r="S9763" s="1">
        <v>471559.45</v>
      </c>
      <c r="T9763" s="1">
        <v>465338.7</v>
      </c>
      <c r="U9763" s="1">
        <v>470931.82</v>
      </c>
      <c r="V9763" s="1">
        <v>482123.21</v>
      </c>
      <c r="W9763" s="1">
        <v>485631.56</v>
      </c>
      <c r="X9763" s="1">
        <v>481837.63</v>
      </c>
      <c r="Y9763" s="1">
        <v>476938.94</v>
      </c>
      <c r="Z9763" s="1">
        <v>461981.69</v>
      </c>
      <c r="AA9763" s="1">
        <v>460007.36</v>
      </c>
      <c r="AB9763" s="1" t="s">
        <v>32</v>
      </c>
    </row>
    <row r="9764" spans="1:28">
      <c r="A9764" s="1" t="s">
        <v>216</v>
      </c>
      <c r="B9764" s="1" t="s">
        <v>76</v>
      </c>
      <c r="C9764" s="1" t="s">
        <v>31</v>
      </c>
      <c r="D9764" s="1">
        <v>11888.31</v>
      </c>
      <c r="E9764" s="1">
        <v>11674.37</v>
      </c>
      <c r="F9764" s="1">
        <v>11855.57</v>
      </c>
      <c r="G9764" s="1">
        <v>12159</v>
      </c>
      <c r="H9764" s="1">
        <v>12431.52</v>
      </c>
      <c r="I9764" s="1">
        <v>12628.8</v>
      </c>
      <c r="J9764" s="1">
        <v>12584.32</v>
      </c>
      <c r="K9764" s="1">
        <v>12964.33</v>
      </c>
      <c r="L9764" s="1">
        <v>13441.43</v>
      </c>
      <c r="M9764" s="1">
        <v>13298.13</v>
      </c>
      <c r="N9764" s="1">
        <v>13802.96</v>
      </c>
      <c r="O9764" s="1">
        <v>14624.32</v>
      </c>
      <c r="P9764" s="1">
        <v>13561.42</v>
      </c>
      <c r="Q9764" s="1">
        <v>13925.12</v>
      </c>
      <c r="R9764" s="1">
        <v>13344.39</v>
      </c>
      <c r="S9764" s="1">
        <v>13056.06</v>
      </c>
      <c r="T9764" s="1">
        <v>14436.11</v>
      </c>
      <c r="U9764" s="1">
        <v>13116.44</v>
      </c>
      <c r="V9764" s="1">
        <v>13481.84</v>
      </c>
      <c r="W9764" s="1">
        <v>13069.07</v>
      </c>
      <c r="X9764" s="1">
        <v>13955.55</v>
      </c>
      <c r="Y9764" s="1">
        <v>13036.33</v>
      </c>
      <c r="Z9764" s="1">
        <v>13302.6</v>
      </c>
      <c r="AA9764" s="1">
        <v>12859.07</v>
      </c>
      <c r="AB9764" s="1" t="s">
        <v>32</v>
      </c>
    </row>
    <row r="9765" spans="1:28">
      <c r="A9765" s="1" t="s">
        <v>216</v>
      </c>
      <c r="B9765" s="1" t="s">
        <v>77</v>
      </c>
      <c r="C9765" s="1" t="s">
        <v>31</v>
      </c>
      <c r="D9765" s="1">
        <v>4410.9399999999996</v>
      </c>
      <c r="E9765" s="1">
        <v>4410.6899999999996</v>
      </c>
      <c r="F9765" s="1">
        <v>4402.17</v>
      </c>
      <c r="G9765" s="1">
        <v>4397.92</v>
      </c>
      <c r="H9765" s="1">
        <v>4393.9799999999996</v>
      </c>
      <c r="I9765" s="1">
        <v>4414.6099999999997</v>
      </c>
      <c r="J9765" s="1">
        <v>4417.63</v>
      </c>
      <c r="K9765" s="1">
        <v>4457.01</v>
      </c>
      <c r="L9765" s="1">
        <v>4466.96</v>
      </c>
      <c r="M9765" s="1">
        <v>4473.53</v>
      </c>
      <c r="N9765" s="1">
        <v>4476.84</v>
      </c>
      <c r="O9765" s="1">
        <v>4449.95</v>
      </c>
      <c r="P9765" s="1">
        <v>4445.66</v>
      </c>
      <c r="Q9765" s="1">
        <v>4426.91</v>
      </c>
      <c r="R9765" s="1">
        <v>4418.0200000000004</v>
      </c>
      <c r="S9765" s="1">
        <v>4396.28</v>
      </c>
      <c r="T9765" s="1">
        <v>4402.5</v>
      </c>
      <c r="U9765" s="1">
        <v>4387.87</v>
      </c>
      <c r="V9765" s="1">
        <v>4403.92</v>
      </c>
      <c r="W9765" s="1">
        <v>4411.01</v>
      </c>
      <c r="X9765" s="1">
        <v>4423.3500000000004</v>
      </c>
      <c r="Y9765" s="1">
        <v>4409.6499999999996</v>
      </c>
      <c r="Z9765" s="1">
        <v>4415.54</v>
      </c>
      <c r="AA9765" s="1">
        <v>4419.4799999999996</v>
      </c>
      <c r="AB9765" s="1" t="s">
        <v>32</v>
      </c>
    </row>
    <row r="9766" spans="1:28">
      <c r="A9766" s="1" t="s">
        <v>216</v>
      </c>
      <c r="B9766" s="1" t="s">
        <v>113</v>
      </c>
      <c r="C9766" s="1" t="s">
        <v>33</v>
      </c>
      <c r="D9766" s="1">
        <v>2.85</v>
      </c>
      <c r="E9766" s="1">
        <v>2.29</v>
      </c>
      <c r="F9766" s="1">
        <v>2.15</v>
      </c>
      <c r="G9766" s="1">
        <v>2.4500000000000002</v>
      </c>
      <c r="H9766" s="1">
        <v>2.56</v>
      </c>
      <c r="I9766" s="1">
        <v>2.6</v>
      </c>
      <c r="J9766" s="1">
        <v>2.89</v>
      </c>
      <c r="K9766" s="1">
        <v>3.59</v>
      </c>
      <c r="L9766" s="1">
        <v>5.44</v>
      </c>
      <c r="M9766" s="1">
        <v>4.5199999999999996</v>
      </c>
      <c r="N9766" s="1">
        <v>4.79</v>
      </c>
      <c r="O9766" s="1">
        <v>5.05</v>
      </c>
      <c r="P9766" s="1">
        <v>5.08</v>
      </c>
      <c r="Q9766" s="1">
        <v>5.69</v>
      </c>
      <c r="R9766" s="1">
        <v>5.0199999999999996</v>
      </c>
      <c r="S9766" s="1">
        <v>3.92</v>
      </c>
      <c r="T9766" s="1">
        <v>4</v>
      </c>
      <c r="U9766" s="1">
        <v>3.77</v>
      </c>
      <c r="V9766" s="1">
        <v>2.64</v>
      </c>
      <c r="W9766" s="1">
        <v>5.84</v>
      </c>
      <c r="X9766" s="1">
        <v>5.54</v>
      </c>
      <c r="Y9766" s="1">
        <v>4.45</v>
      </c>
      <c r="Z9766" s="1">
        <v>4.46</v>
      </c>
      <c r="AA9766" s="1">
        <v>2.99</v>
      </c>
      <c r="AB9766" s="1" t="s">
        <v>32</v>
      </c>
    </row>
    <row r="9767" spans="1:28">
      <c r="A9767" s="1" t="s">
        <v>216</v>
      </c>
      <c r="B9767" s="1" t="s">
        <v>150</v>
      </c>
      <c r="C9767" s="1" t="s">
        <v>33</v>
      </c>
      <c r="D9767" s="1">
        <v>25.45</v>
      </c>
      <c r="E9767" s="1">
        <v>25.28</v>
      </c>
      <c r="F9767" s="1">
        <v>22.04</v>
      </c>
      <c r="G9767" s="1">
        <v>26.28</v>
      </c>
      <c r="H9767" s="1">
        <v>20.97</v>
      </c>
      <c r="I9767" s="1">
        <v>27.05</v>
      </c>
      <c r="J9767" s="1">
        <v>25.87</v>
      </c>
      <c r="K9767" s="1">
        <v>25.83</v>
      </c>
      <c r="L9767" s="1">
        <v>40.79</v>
      </c>
      <c r="M9767" s="1">
        <v>45.25</v>
      </c>
      <c r="N9767" s="1">
        <v>47.37</v>
      </c>
      <c r="O9767" s="1">
        <v>47.91</v>
      </c>
      <c r="P9767" s="1">
        <v>42.68</v>
      </c>
      <c r="Q9767" s="1">
        <v>39.1</v>
      </c>
      <c r="R9767" s="1">
        <v>51.91</v>
      </c>
      <c r="S9767" s="1">
        <v>52.6</v>
      </c>
      <c r="T9767" s="1">
        <v>66.52</v>
      </c>
      <c r="U9767" s="1">
        <v>56.54</v>
      </c>
      <c r="V9767" s="1">
        <v>52.78</v>
      </c>
      <c r="W9767" s="1">
        <v>52.47</v>
      </c>
      <c r="X9767" s="1">
        <v>51.07</v>
      </c>
      <c r="Y9767" s="1">
        <v>32.78</v>
      </c>
      <c r="Z9767" s="1">
        <v>33.32</v>
      </c>
      <c r="AA9767" s="1">
        <v>30.8</v>
      </c>
      <c r="AB9767" s="1" t="s">
        <v>32</v>
      </c>
    </row>
    <row r="9768" spans="1:28">
      <c r="A9768" s="1" t="s">
        <v>216</v>
      </c>
      <c r="B9768" s="1" t="s">
        <v>78</v>
      </c>
      <c r="C9768" s="1" t="s">
        <v>33</v>
      </c>
      <c r="D9768" s="1">
        <v>8107.77</v>
      </c>
      <c r="E9768" s="1">
        <v>7918.16</v>
      </c>
      <c r="F9768" s="1">
        <v>7794.55</v>
      </c>
      <c r="G9768" s="1">
        <v>7944.53</v>
      </c>
      <c r="H9768" s="1">
        <v>7947.32</v>
      </c>
      <c r="I9768" s="1">
        <v>8194.27</v>
      </c>
      <c r="J9768" s="1">
        <v>9944.66</v>
      </c>
      <c r="K9768" s="1">
        <v>11558.79</v>
      </c>
      <c r="L9768" s="1">
        <v>12325.83</v>
      </c>
      <c r="M9768" s="1">
        <v>12904.71</v>
      </c>
      <c r="N9768" s="1">
        <v>13771.32</v>
      </c>
      <c r="O9768" s="1">
        <v>14028.27</v>
      </c>
      <c r="P9768" s="1">
        <v>13741.06</v>
      </c>
      <c r="Q9768" s="1">
        <v>13271.93</v>
      </c>
      <c r="R9768" s="1">
        <v>13035.09</v>
      </c>
      <c r="S9768" s="1">
        <v>12491.18</v>
      </c>
      <c r="T9768" s="1">
        <v>12026.72</v>
      </c>
      <c r="U9768" s="1">
        <v>10989.15</v>
      </c>
      <c r="V9768" s="1">
        <v>9998.25</v>
      </c>
      <c r="W9768" s="1">
        <v>9981.43</v>
      </c>
      <c r="X9768" s="1">
        <v>9393.8799999999992</v>
      </c>
      <c r="Y9768" s="1">
        <v>8675.2900000000009</v>
      </c>
      <c r="Z9768" s="1">
        <v>8036.84</v>
      </c>
      <c r="AA9768" s="1">
        <v>8159.06</v>
      </c>
      <c r="AB9768" s="1" t="s">
        <v>32</v>
      </c>
    </row>
    <row r="9769" spans="1:28">
      <c r="A9769" s="1" t="s">
        <v>216</v>
      </c>
      <c r="B9769" s="1" t="s">
        <v>79</v>
      </c>
      <c r="C9769" s="1" t="s">
        <v>31</v>
      </c>
      <c r="D9769" s="1">
        <v>2990.02</v>
      </c>
      <c r="E9769" s="1">
        <v>2699.13</v>
      </c>
      <c r="F9769" s="1">
        <v>2692.98</v>
      </c>
      <c r="G9769" s="1">
        <v>2577.4</v>
      </c>
      <c r="H9769" s="1">
        <v>2470.4899999999998</v>
      </c>
      <c r="I9769" s="1">
        <v>2525.94</v>
      </c>
      <c r="J9769" s="1">
        <v>2433.25</v>
      </c>
      <c r="K9769" s="1">
        <v>3325.82</v>
      </c>
      <c r="L9769" s="1">
        <v>3607.67</v>
      </c>
      <c r="M9769" s="1">
        <v>3673.34</v>
      </c>
      <c r="N9769" s="1">
        <v>3759.56</v>
      </c>
      <c r="O9769" s="1">
        <v>3720.61</v>
      </c>
      <c r="P9769" s="1">
        <v>3670.23</v>
      </c>
      <c r="Q9769" s="1">
        <v>3693.57</v>
      </c>
      <c r="R9769" s="1">
        <v>3722.83</v>
      </c>
      <c r="S9769" s="1">
        <v>3443.93</v>
      </c>
      <c r="T9769" s="1">
        <v>3335.37</v>
      </c>
      <c r="U9769" s="1">
        <v>3092.04</v>
      </c>
      <c r="V9769" s="1">
        <v>3363.49</v>
      </c>
      <c r="W9769" s="1">
        <v>3377.49</v>
      </c>
      <c r="X9769" s="1">
        <v>3262.12</v>
      </c>
      <c r="Y9769" s="1">
        <v>3284.91</v>
      </c>
      <c r="Z9769" s="1">
        <v>3197.47</v>
      </c>
      <c r="AA9769" s="1">
        <v>3159.46</v>
      </c>
      <c r="AB9769" s="1" t="s">
        <v>32</v>
      </c>
    </row>
    <row r="9770" spans="1:28">
      <c r="A9770" s="1" t="s">
        <v>216</v>
      </c>
      <c r="B9770" s="1" t="s">
        <v>79</v>
      </c>
      <c r="C9770" s="1" t="s">
        <v>33</v>
      </c>
      <c r="D9770" s="1">
        <v>13796.81</v>
      </c>
      <c r="E9770" s="1">
        <v>13491.52</v>
      </c>
      <c r="F9770" s="1">
        <v>13218.54</v>
      </c>
      <c r="G9770" s="1">
        <v>12955.5</v>
      </c>
      <c r="H9770" s="1">
        <v>13132.06</v>
      </c>
      <c r="I9770" s="1">
        <v>14436.9</v>
      </c>
      <c r="J9770" s="1">
        <v>17684.18</v>
      </c>
      <c r="K9770" s="1">
        <v>20049.13</v>
      </c>
      <c r="L9770" s="1">
        <v>21382.61</v>
      </c>
      <c r="M9770" s="1">
        <v>22405.919999999998</v>
      </c>
      <c r="N9770" s="1">
        <v>23177.97</v>
      </c>
      <c r="O9770" s="1">
        <v>23599.1</v>
      </c>
      <c r="P9770" s="1">
        <v>23633.22</v>
      </c>
      <c r="Q9770" s="1">
        <v>23987.33</v>
      </c>
      <c r="R9770" s="1">
        <v>23675.200000000001</v>
      </c>
      <c r="S9770" s="1">
        <v>22961.22</v>
      </c>
      <c r="T9770" s="1">
        <v>22368.07</v>
      </c>
      <c r="U9770" s="1">
        <v>21483.03</v>
      </c>
      <c r="V9770" s="1">
        <v>20889.02</v>
      </c>
      <c r="W9770" s="1">
        <v>19767.650000000001</v>
      </c>
      <c r="X9770" s="1">
        <v>18328.71</v>
      </c>
      <c r="Y9770" s="1">
        <v>15693.09</v>
      </c>
      <c r="Z9770" s="1">
        <v>14029.95</v>
      </c>
      <c r="AA9770" s="1">
        <v>13772.89</v>
      </c>
      <c r="AB9770" s="1" t="s">
        <v>32</v>
      </c>
    </row>
    <row r="9771" spans="1:28">
      <c r="A9771" s="1" t="s">
        <v>216</v>
      </c>
      <c r="B9771" s="1" t="s">
        <v>80</v>
      </c>
      <c r="C9771" s="1" t="s">
        <v>31</v>
      </c>
      <c r="D9771" s="1">
        <v>277.93</v>
      </c>
      <c r="E9771" s="1">
        <v>279.67</v>
      </c>
      <c r="F9771" s="1">
        <v>276.2</v>
      </c>
      <c r="G9771" s="1">
        <v>267.97000000000003</v>
      </c>
      <c r="H9771" s="1">
        <v>264.49</v>
      </c>
      <c r="I9771" s="1">
        <v>273.72000000000003</v>
      </c>
      <c r="J9771" s="1">
        <v>295.16000000000003</v>
      </c>
      <c r="K9771" s="1">
        <v>355.35</v>
      </c>
      <c r="L9771" s="1">
        <v>587.75</v>
      </c>
      <c r="M9771" s="1">
        <v>891.17</v>
      </c>
      <c r="N9771" s="1">
        <v>1494.76</v>
      </c>
      <c r="O9771" s="1">
        <v>1608.88</v>
      </c>
      <c r="P9771" s="1">
        <v>1663.82</v>
      </c>
      <c r="Q9771" s="1">
        <v>1683.04</v>
      </c>
      <c r="R9771" s="1">
        <v>1708.26</v>
      </c>
      <c r="S9771" s="1">
        <v>1725.6</v>
      </c>
      <c r="T9771" s="1">
        <v>1737.83</v>
      </c>
      <c r="U9771" s="1">
        <v>1632.48</v>
      </c>
      <c r="V9771" s="1">
        <v>1578.02</v>
      </c>
      <c r="W9771" s="1">
        <v>1527.38</v>
      </c>
      <c r="X9771" s="1">
        <v>1306.47</v>
      </c>
      <c r="Y9771" s="1">
        <v>745.28</v>
      </c>
      <c r="Z9771" s="1">
        <v>352.21</v>
      </c>
      <c r="AA9771" s="1">
        <v>257.23</v>
      </c>
      <c r="AB9771" s="1" t="s">
        <v>32</v>
      </c>
    </row>
    <row r="9772" spans="1:28">
      <c r="A9772" s="1" t="s">
        <v>216</v>
      </c>
      <c r="B9772" s="1" t="s">
        <v>80</v>
      </c>
      <c r="C9772" s="1" t="s">
        <v>33</v>
      </c>
      <c r="D9772" s="1">
        <v>7066.59</v>
      </c>
      <c r="E9772" s="1">
        <v>6714.66</v>
      </c>
      <c r="F9772" s="1">
        <v>6458.43</v>
      </c>
      <c r="G9772" s="1">
        <v>6242.04</v>
      </c>
      <c r="H9772" s="1">
        <v>6298.89</v>
      </c>
      <c r="I9772" s="1">
        <v>6256.98</v>
      </c>
      <c r="J9772" s="1">
        <v>7662.72</v>
      </c>
      <c r="K9772" s="1">
        <v>9756.49</v>
      </c>
      <c r="L9772" s="1">
        <v>11442.29</v>
      </c>
      <c r="M9772" s="1">
        <v>13922.39</v>
      </c>
      <c r="N9772" s="1">
        <v>16135.08</v>
      </c>
      <c r="O9772" s="1">
        <v>16928.29</v>
      </c>
      <c r="P9772" s="1">
        <v>16385.68</v>
      </c>
      <c r="Q9772" s="1">
        <v>16635.98</v>
      </c>
      <c r="R9772" s="1">
        <v>17058.349999999999</v>
      </c>
      <c r="S9772" s="1">
        <v>16656.89</v>
      </c>
      <c r="T9772" s="1">
        <v>16352.91</v>
      </c>
      <c r="U9772" s="1">
        <v>14965.49</v>
      </c>
      <c r="V9772" s="1">
        <v>13795.59</v>
      </c>
      <c r="W9772" s="1">
        <v>12870.37</v>
      </c>
      <c r="X9772" s="1">
        <v>11439.51</v>
      </c>
      <c r="Y9772" s="1">
        <v>8917.67</v>
      </c>
      <c r="Z9772" s="1">
        <v>7501.95</v>
      </c>
      <c r="AA9772" s="1">
        <v>7019.99</v>
      </c>
      <c r="AB9772" s="1" t="s">
        <v>32</v>
      </c>
    </row>
    <row r="9773" spans="1:28">
      <c r="A9773" s="1" t="s">
        <v>216</v>
      </c>
      <c r="B9773" s="1" t="s">
        <v>81</v>
      </c>
      <c r="C9773" s="1" t="s">
        <v>31</v>
      </c>
      <c r="D9773" s="1">
        <v>96</v>
      </c>
      <c r="E9773" s="1">
        <v>190.13</v>
      </c>
      <c r="F9773" s="1">
        <v>9.5</v>
      </c>
      <c r="G9773" s="1">
        <v>37.93</v>
      </c>
      <c r="H9773" s="1">
        <v>47.36</v>
      </c>
      <c r="I9773" s="1">
        <v>1.89</v>
      </c>
      <c r="J9773" s="1">
        <v>16.97</v>
      </c>
      <c r="K9773" s="1">
        <v>41.55</v>
      </c>
      <c r="L9773" s="1">
        <v>29.28</v>
      </c>
      <c r="M9773" s="1">
        <v>41.61</v>
      </c>
      <c r="N9773" s="1">
        <v>260.55</v>
      </c>
      <c r="O9773" s="1">
        <v>263.62</v>
      </c>
      <c r="P9773" s="1">
        <v>120.98</v>
      </c>
      <c r="Q9773" s="1">
        <v>84.11</v>
      </c>
      <c r="R9773" s="1">
        <v>269.26</v>
      </c>
      <c r="S9773" s="1">
        <v>40.549999999999997</v>
      </c>
      <c r="T9773" s="1">
        <v>61.39</v>
      </c>
      <c r="U9773" s="1">
        <v>397.4</v>
      </c>
      <c r="V9773" s="1">
        <v>177.47</v>
      </c>
      <c r="W9773" s="1">
        <v>338.2</v>
      </c>
      <c r="X9773" s="1">
        <v>87.97</v>
      </c>
      <c r="Y9773" s="1">
        <v>174.25</v>
      </c>
      <c r="Z9773" s="1">
        <v>484.95</v>
      </c>
      <c r="AA9773" s="1">
        <v>287.42</v>
      </c>
      <c r="AB9773" s="1" t="s">
        <v>32</v>
      </c>
    </row>
    <row r="9774" spans="1:28">
      <c r="A9774" s="1" t="s">
        <v>216</v>
      </c>
      <c r="B9774" s="1" t="s">
        <v>82</v>
      </c>
      <c r="C9774" s="1" t="s">
        <v>31</v>
      </c>
      <c r="D9774" s="1">
        <v>171.45</v>
      </c>
      <c r="E9774" s="1">
        <v>173.1</v>
      </c>
      <c r="F9774" s="1">
        <v>159.16999999999999</v>
      </c>
      <c r="G9774" s="1">
        <v>164.76</v>
      </c>
      <c r="H9774" s="1">
        <v>150.03</v>
      </c>
      <c r="I9774" s="1">
        <v>138.28</v>
      </c>
      <c r="J9774" s="1">
        <v>228.5</v>
      </c>
      <c r="K9774" s="1">
        <v>354.41</v>
      </c>
      <c r="L9774" s="1">
        <v>444.66</v>
      </c>
      <c r="M9774" s="1">
        <v>639.04999999999995</v>
      </c>
      <c r="N9774" s="1">
        <v>793.37</v>
      </c>
      <c r="O9774" s="1">
        <v>848.61</v>
      </c>
      <c r="P9774" s="1">
        <v>797.45</v>
      </c>
      <c r="Q9774" s="1">
        <v>751.3</v>
      </c>
      <c r="R9774" s="1">
        <v>792.53</v>
      </c>
      <c r="S9774" s="1">
        <v>809.71</v>
      </c>
      <c r="T9774" s="1">
        <v>836.84</v>
      </c>
      <c r="U9774" s="1">
        <v>798.56</v>
      </c>
      <c r="V9774" s="1">
        <v>731.31</v>
      </c>
      <c r="W9774" s="1">
        <v>617.04999999999995</v>
      </c>
      <c r="X9774" s="1">
        <v>403.12</v>
      </c>
      <c r="Y9774" s="1">
        <v>251.19</v>
      </c>
      <c r="Z9774" s="1">
        <v>174.39</v>
      </c>
      <c r="AA9774" s="1">
        <v>165.2</v>
      </c>
      <c r="AB9774" s="1" t="s">
        <v>32</v>
      </c>
    </row>
    <row r="9775" spans="1:28">
      <c r="A9775" s="1" t="s">
        <v>216</v>
      </c>
      <c r="B9775" s="1" t="s">
        <v>83</v>
      </c>
      <c r="C9775" s="1" t="s">
        <v>31</v>
      </c>
      <c r="D9775" s="1">
        <v>7005.93</v>
      </c>
      <c r="E9775" s="1">
        <v>7043.89</v>
      </c>
      <c r="F9775" s="1">
        <v>6734.24</v>
      </c>
      <c r="G9775" s="1">
        <v>6842.55</v>
      </c>
      <c r="H9775" s="1">
        <v>6823.31</v>
      </c>
      <c r="I9775" s="1">
        <v>6962.47</v>
      </c>
      <c r="J9775" s="1">
        <v>7771.9</v>
      </c>
      <c r="K9775" s="1">
        <v>9282.34</v>
      </c>
      <c r="L9775" s="1">
        <v>9687.9500000000007</v>
      </c>
      <c r="M9775" s="1">
        <v>10528.86</v>
      </c>
      <c r="N9775" s="1">
        <v>11452.56</v>
      </c>
      <c r="O9775" s="1">
        <v>12122.07</v>
      </c>
      <c r="P9775" s="1">
        <v>11959.74</v>
      </c>
      <c r="Q9775" s="1">
        <v>11672.77</v>
      </c>
      <c r="R9775" s="1">
        <v>11888.95</v>
      </c>
      <c r="S9775" s="1">
        <v>11542.8</v>
      </c>
      <c r="T9775" s="1">
        <v>11012.36</v>
      </c>
      <c r="U9775" s="1">
        <v>10176.950000000001</v>
      </c>
      <c r="V9775" s="1">
        <v>9421.18</v>
      </c>
      <c r="W9775" s="1">
        <v>8643.01</v>
      </c>
      <c r="X9775" s="1">
        <v>7806.03</v>
      </c>
      <c r="Y9775" s="1">
        <v>6876.03</v>
      </c>
      <c r="Z9775" s="1">
        <v>6355.11</v>
      </c>
      <c r="AA9775" s="1">
        <v>6348.39</v>
      </c>
      <c r="AB9775" s="1" t="s">
        <v>32</v>
      </c>
    </row>
    <row r="9776" spans="1:28">
      <c r="A9776" s="1" t="s">
        <v>216</v>
      </c>
      <c r="B9776" s="1" t="s">
        <v>83</v>
      </c>
      <c r="C9776" s="1" t="s">
        <v>33</v>
      </c>
      <c r="D9776" s="1">
        <v>11924.13</v>
      </c>
      <c r="E9776" s="1">
        <v>11734.71</v>
      </c>
      <c r="F9776" s="1">
        <v>11508.13</v>
      </c>
      <c r="G9776" s="1">
        <v>11408.06</v>
      </c>
      <c r="H9776" s="1">
        <v>11602.03</v>
      </c>
      <c r="I9776" s="1">
        <v>12507.91</v>
      </c>
      <c r="J9776" s="1">
        <v>15040.07</v>
      </c>
      <c r="K9776" s="1">
        <v>17359.439999999999</v>
      </c>
      <c r="L9776" s="1">
        <v>19289.38</v>
      </c>
      <c r="M9776" s="1">
        <v>20405.11</v>
      </c>
      <c r="N9776" s="1">
        <v>21053.33</v>
      </c>
      <c r="O9776" s="1">
        <v>21784.55</v>
      </c>
      <c r="P9776" s="1">
        <v>21669.51</v>
      </c>
      <c r="Q9776" s="1">
        <v>21427.71</v>
      </c>
      <c r="R9776" s="1">
        <v>21246.12</v>
      </c>
      <c r="S9776" s="1">
        <v>21313.42</v>
      </c>
      <c r="T9776" s="1">
        <v>21078.65</v>
      </c>
      <c r="U9776" s="1">
        <v>20238.400000000001</v>
      </c>
      <c r="V9776" s="1">
        <v>19442.07</v>
      </c>
      <c r="W9776" s="1">
        <v>18446.91</v>
      </c>
      <c r="X9776" s="1">
        <v>16704.21</v>
      </c>
      <c r="Y9776" s="1">
        <v>14777.29</v>
      </c>
      <c r="Z9776" s="1">
        <v>13147.97</v>
      </c>
      <c r="AA9776" s="1">
        <v>12288.25</v>
      </c>
      <c r="AB9776" s="1" t="s">
        <v>32</v>
      </c>
    </row>
    <row r="9777" spans="1:28">
      <c r="A9777" s="1" t="s">
        <v>216</v>
      </c>
      <c r="B9777" s="1" t="s">
        <v>84</v>
      </c>
      <c r="C9777" s="1" t="s">
        <v>31</v>
      </c>
      <c r="D9777" s="1">
        <v>12114.89</v>
      </c>
      <c r="E9777" s="1">
        <v>11975.72</v>
      </c>
      <c r="F9777" s="1">
        <v>11842.36</v>
      </c>
      <c r="G9777" s="1">
        <v>11686.4</v>
      </c>
      <c r="H9777" s="1">
        <v>11471.8</v>
      </c>
      <c r="I9777" s="1">
        <v>11794.43</v>
      </c>
      <c r="J9777" s="1">
        <v>12690.19</v>
      </c>
      <c r="K9777" s="1">
        <v>13733.47</v>
      </c>
      <c r="L9777" s="1">
        <v>14855.74</v>
      </c>
      <c r="M9777" s="1">
        <v>16042.82</v>
      </c>
      <c r="N9777" s="1">
        <v>16862.189999999999</v>
      </c>
      <c r="O9777" s="1">
        <v>17011.77</v>
      </c>
      <c r="P9777" s="1">
        <v>17108.419999999998</v>
      </c>
      <c r="Q9777" s="1">
        <v>17144.009999999998</v>
      </c>
      <c r="R9777" s="1">
        <v>17389.349999999999</v>
      </c>
      <c r="S9777" s="1">
        <v>17160.009999999998</v>
      </c>
      <c r="T9777" s="1">
        <v>17069.509999999998</v>
      </c>
      <c r="U9777" s="1">
        <v>16495.830000000002</v>
      </c>
      <c r="V9777" s="1">
        <v>16266.11</v>
      </c>
      <c r="W9777" s="1">
        <v>15640.72</v>
      </c>
      <c r="X9777" s="1">
        <v>14837.15</v>
      </c>
      <c r="Y9777" s="1">
        <v>13992.72</v>
      </c>
      <c r="Z9777" s="1">
        <v>13032.43</v>
      </c>
      <c r="AA9777" s="1">
        <v>12573.84</v>
      </c>
      <c r="AB9777" s="1" t="s">
        <v>32</v>
      </c>
    </row>
    <row r="9778" spans="1:28">
      <c r="A9778" s="1" t="s">
        <v>216</v>
      </c>
      <c r="B9778" s="1" t="s">
        <v>84</v>
      </c>
      <c r="C9778" s="1" t="s">
        <v>33</v>
      </c>
      <c r="D9778" s="1">
        <v>2596.42</v>
      </c>
      <c r="E9778" s="1">
        <v>2316.4</v>
      </c>
      <c r="F9778" s="1">
        <v>2445.37</v>
      </c>
      <c r="G9778" s="1">
        <v>2353.4699999999998</v>
      </c>
      <c r="H9778" s="1">
        <v>2262.11</v>
      </c>
      <c r="I9778" s="1">
        <v>2482.8000000000002</v>
      </c>
      <c r="J9778" s="1">
        <v>2556.5300000000002</v>
      </c>
      <c r="K9778" s="1">
        <v>3088.03</v>
      </c>
      <c r="L9778" s="1">
        <v>3709.03</v>
      </c>
      <c r="M9778" s="1">
        <v>4052.65</v>
      </c>
      <c r="N9778" s="1">
        <v>4261.3100000000004</v>
      </c>
      <c r="O9778" s="1">
        <v>4386.25</v>
      </c>
      <c r="P9778" s="1">
        <v>4293.83</v>
      </c>
      <c r="Q9778" s="1">
        <v>4308.08</v>
      </c>
      <c r="R9778" s="1">
        <v>4403.79</v>
      </c>
      <c r="S9778" s="1">
        <v>4369.1899999999996</v>
      </c>
      <c r="T9778" s="1">
        <v>4336.54</v>
      </c>
      <c r="U9778" s="1">
        <v>4392.5</v>
      </c>
      <c r="V9778" s="1">
        <v>4620.8</v>
      </c>
      <c r="W9778" s="1">
        <v>4384.05</v>
      </c>
      <c r="X9778" s="1">
        <v>3724.14</v>
      </c>
      <c r="Y9778" s="1">
        <v>3300.74</v>
      </c>
      <c r="Z9778" s="1">
        <v>3035.56</v>
      </c>
      <c r="AA9778" s="1">
        <v>2891.96</v>
      </c>
      <c r="AB9778" s="1" t="s">
        <v>32</v>
      </c>
    </row>
    <row r="9779" spans="1:28">
      <c r="A9779" s="1" t="s">
        <v>216</v>
      </c>
      <c r="B9779" s="1" t="s">
        <v>85</v>
      </c>
      <c r="C9779" s="1" t="s">
        <v>31</v>
      </c>
      <c r="D9779" s="1">
        <v>150508.82</v>
      </c>
      <c r="E9779" s="1">
        <v>150127.14000000001</v>
      </c>
      <c r="F9779" s="1">
        <v>154183.18</v>
      </c>
      <c r="G9779" s="1">
        <v>152429.75</v>
      </c>
      <c r="H9779" s="1">
        <v>164471.74</v>
      </c>
      <c r="I9779" s="1">
        <v>154778.82999999999</v>
      </c>
      <c r="J9779" s="1">
        <v>150693.32</v>
      </c>
      <c r="K9779" s="1">
        <v>151267.98000000001</v>
      </c>
      <c r="L9779" s="1">
        <v>155842.56</v>
      </c>
      <c r="M9779" s="1">
        <v>140619.93</v>
      </c>
      <c r="N9779" s="1">
        <v>154339.4</v>
      </c>
      <c r="O9779" s="1">
        <v>154496.01</v>
      </c>
      <c r="P9779" s="1">
        <v>144501.62</v>
      </c>
      <c r="Q9779" s="1">
        <v>143054.18</v>
      </c>
      <c r="R9779" s="1">
        <v>155331.74</v>
      </c>
      <c r="S9779" s="1">
        <v>156524.19</v>
      </c>
      <c r="T9779" s="1">
        <v>158558.93</v>
      </c>
      <c r="U9779" s="1">
        <v>155804.04999999999</v>
      </c>
      <c r="V9779" s="1">
        <v>120281.42</v>
      </c>
      <c r="W9779" s="1">
        <v>147141.57</v>
      </c>
      <c r="X9779" s="1">
        <v>148717.51999999999</v>
      </c>
      <c r="Y9779" s="1">
        <v>148892.63</v>
      </c>
      <c r="Z9779" s="1">
        <v>141321.48000000001</v>
      </c>
      <c r="AA9779" s="1">
        <v>147178.85999999999</v>
      </c>
      <c r="AB9779" s="1" t="s">
        <v>32</v>
      </c>
    </row>
    <row r="9780" spans="1:28">
      <c r="A9780" s="1" t="s">
        <v>216</v>
      </c>
      <c r="B9780" s="1" t="s">
        <v>86</v>
      </c>
      <c r="C9780" s="1" t="s">
        <v>31</v>
      </c>
      <c r="D9780" s="1">
        <v>1903.2</v>
      </c>
      <c r="E9780" s="1">
        <v>1847.77</v>
      </c>
      <c r="F9780" s="1">
        <v>1695.76</v>
      </c>
      <c r="G9780" s="1">
        <v>1816.06</v>
      </c>
      <c r="H9780" s="1">
        <v>2407.54</v>
      </c>
      <c r="I9780" s="1">
        <v>3417.93</v>
      </c>
      <c r="J9780" s="1">
        <v>4418.17</v>
      </c>
      <c r="K9780" s="1">
        <v>5452.01</v>
      </c>
      <c r="L9780" s="1">
        <v>5969.21</v>
      </c>
      <c r="M9780" s="1">
        <v>5859.04</v>
      </c>
      <c r="N9780" s="1">
        <v>6016.58</v>
      </c>
      <c r="O9780" s="1">
        <v>6094.09</v>
      </c>
      <c r="P9780" s="1">
        <v>5602.73</v>
      </c>
      <c r="Q9780" s="1">
        <v>5280.51</v>
      </c>
      <c r="R9780" s="1">
        <v>5720.78</v>
      </c>
      <c r="S9780" s="1">
        <v>6203.56</v>
      </c>
      <c r="T9780" s="1">
        <v>5976.81</v>
      </c>
      <c r="U9780" s="1">
        <v>5893.07</v>
      </c>
      <c r="V9780" s="1">
        <v>5666.9</v>
      </c>
      <c r="W9780" s="1">
        <v>5471.61</v>
      </c>
      <c r="X9780" s="1">
        <v>4829.9799999999996</v>
      </c>
      <c r="Y9780" s="1">
        <v>3923.62</v>
      </c>
      <c r="Z9780" s="1">
        <v>3366.84</v>
      </c>
      <c r="AA9780" s="1">
        <v>2864.15</v>
      </c>
      <c r="AB9780" s="1" t="s">
        <v>32</v>
      </c>
    </row>
    <row r="9781" spans="1:28">
      <c r="A9781" s="1" t="s">
        <v>216</v>
      </c>
      <c r="B9781" s="1" t="s">
        <v>87</v>
      </c>
      <c r="C9781" s="1" t="s">
        <v>31</v>
      </c>
      <c r="D9781" s="1">
        <v>7.38</v>
      </c>
      <c r="E9781" s="1">
        <v>7.2</v>
      </c>
      <c r="F9781" s="1">
        <v>7.03</v>
      </c>
      <c r="G9781" s="1">
        <v>6.85</v>
      </c>
      <c r="H9781" s="1">
        <v>7.01</v>
      </c>
      <c r="I9781" s="1">
        <v>7</v>
      </c>
      <c r="J9781" s="1">
        <v>6.97</v>
      </c>
      <c r="K9781" s="1">
        <v>6.82</v>
      </c>
      <c r="L9781" s="1">
        <v>7.33</v>
      </c>
      <c r="M9781" s="1">
        <v>109.92</v>
      </c>
      <c r="N9781" s="1">
        <v>331.34</v>
      </c>
      <c r="O9781" s="1">
        <v>251.96</v>
      </c>
      <c r="P9781" s="1">
        <v>302.75</v>
      </c>
      <c r="Q9781" s="1">
        <v>40.840000000000003</v>
      </c>
      <c r="R9781" s="1">
        <v>145.80000000000001</v>
      </c>
      <c r="S9781" s="1">
        <v>115.43</v>
      </c>
      <c r="T9781" s="1">
        <v>9.83</v>
      </c>
      <c r="U9781" s="1">
        <v>7.63</v>
      </c>
      <c r="V9781" s="1">
        <v>7.33</v>
      </c>
      <c r="W9781" s="1">
        <v>7.33</v>
      </c>
      <c r="X9781" s="1">
        <v>7</v>
      </c>
      <c r="Y9781" s="1">
        <v>6.84</v>
      </c>
      <c r="Z9781" s="1">
        <v>7.02</v>
      </c>
      <c r="AA9781" s="1">
        <v>8.86</v>
      </c>
      <c r="AB9781" s="1" t="s">
        <v>32</v>
      </c>
    </row>
    <row r="9782" spans="1:28">
      <c r="A9782" s="1" t="s">
        <v>216</v>
      </c>
      <c r="B9782" s="1" t="s">
        <v>88</v>
      </c>
      <c r="C9782" s="1" t="s">
        <v>31</v>
      </c>
      <c r="D9782" s="1">
        <v>3444.16</v>
      </c>
      <c r="E9782" s="1">
        <v>3295.8</v>
      </c>
      <c r="F9782" s="1">
        <v>2984.44</v>
      </c>
      <c r="G9782" s="1">
        <v>2869.59</v>
      </c>
      <c r="H9782" s="1">
        <v>2928.24</v>
      </c>
      <c r="I9782" s="1">
        <v>2943.77</v>
      </c>
      <c r="J9782" s="1">
        <v>2938.72</v>
      </c>
      <c r="K9782" s="1">
        <v>3155.18</v>
      </c>
      <c r="L9782" s="1">
        <v>3242.49</v>
      </c>
      <c r="M9782" s="1">
        <v>3401.73</v>
      </c>
      <c r="N9782" s="1">
        <v>3451.18</v>
      </c>
      <c r="O9782" s="1">
        <v>3568.85</v>
      </c>
      <c r="P9782" s="1">
        <v>3483.8</v>
      </c>
      <c r="Q9782" s="1">
        <v>3047.73</v>
      </c>
      <c r="R9782" s="1">
        <v>2022.22</v>
      </c>
      <c r="S9782" s="1">
        <v>1820.21</v>
      </c>
      <c r="T9782" s="1">
        <v>1949.95</v>
      </c>
      <c r="U9782" s="1">
        <v>2045.36</v>
      </c>
      <c r="V9782" s="1">
        <v>3187.54</v>
      </c>
      <c r="W9782" s="1">
        <v>3426.58</v>
      </c>
      <c r="X9782" s="1">
        <v>3399.19</v>
      </c>
      <c r="Y9782" s="1">
        <v>3410.18</v>
      </c>
      <c r="Z9782" s="1">
        <v>3379.27</v>
      </c>
      <c r="AA9782" s="1">
        <v>3414.52</v>
      </c>
      <c r="AB9782" s="1" t="s">
        <v>32</v>
      </c>
    </row>
    <row r="9783" spans="1:28">
      <c r="A9783" s="1" t="s">
        <v>217</v>
      </c>
      <c r="B9783" s="1" t="s">
        <v>30</v>
      </c>
      <c r="C9783" s="1" t="s">
        <v>31</v>
      </c>
      <c r="D9783" s="1">
        <v>676.2</v>
      </c>
      <c r="E9783" s="1">
        <v>600.70000000000005</v>
      </c>
      <c r="F9783" s="1">
        <v>564.41999999999996</v>
      </c>
      <c r="G9783" s="1">
        <v>558.35</v>
      </c>
      <c r="H9783" s="1">
        <v>565.51</v>
      </c>
      <c r="I9783" s="1">
        <v>591.9</v>
      </c>
      <c r="J9783" s="1">
        <v>538.27</v>
      </c>
      <c r="K9783" s="1">
        <v>609.1</v>
      </c>
      <c r="L9783" s="1">
        <v>633.24</v>
      </c>
      <c r="M9783" s="1">
        <v>661.63</v>
      </c>
      <c r="N9783" s="1">
        <v>700.33</v>
      </c>
      <c r="O9783" s="1">
        <v>703.64</v>
      </c>
      <c r="P9783" s="1">
        <v>694.6</v>
      </c>
      <c r="Q9783" s="1">
        <v>677.79</v>
      </c>
      <c r="R9783" s="1">
        <v>682.27</v>
      </c>
      <c r="S9783" s="1">
        <v>674.21</v>
      </c>
      <c r="T9783" s="1">
        <v>664.78</v>
      </c>
      <c r="U9783" s="1">
        <v>609.21</v>
      </c>
      <c r="V9783" s="1">
        <v>716.72</v>
      </c>
      <c r="W9783" s="1">
        <v>710.53</v>
      </c>
      <c r="X9783" s="1">
        <v>667.26</v>
      </c>
      <c r="Y9783" s="1">
        <v>640.36</v>
      </c>
      <c r="Z9783" s="1">
        <v>612.9</v>
      </c>
      <c r="AA9783" s="1">
        <v>596.04999999999995</v>
      </c>
      <c r="AB9783" s="1" t="s">
        <v>32</v>
      </c>
    </row>
    <row r="9784" spans="1:28">
      <c r="A9784" s="1" t="s">
        <v>217</v>
      </c>
      <c r="B9784" s="1" t="s">
        <v>30</v>
      </c>
      <c r="C9784" s="1" t="s">
        <v>33</v>
      </c>
      <c r="D9784" s="1">
        <v>1416.12</v>
      </c>
      <c r="E9784" s="1">
        <v>1341.3</v>
      </c>
      <c r="F9784" s="1">
        <v>1263.6500000000001</v>
      </c>
      <c r="G9784" s="1">
        <v>1234.03</v>
      </c>
      <c r="H9784" s="1">
        <v>1285.97</v>
      </c>
      <c r="I9784" s="1">
        <v>1374.42</v>
      </c>
      <c r="J9784" s="1">
        <v>1457.58</v>
      </c>
      <c r="K9784" s="1">
        <v>1725.5</v>
      </c>
      <c r="L9784" s="1">
        <v>2128.31</v>
      </c>
      <c r="M9784" s="1">
        <v>2371.6</v>
      </c>
      <c r="N9784" s="1">
        <v>2448.2199999999998</v>
      </c>
      <c r="O9784" s="1">
        <v>2495.9699999999998</v>
      </c>
      <c r="P9784" s="1">
        <v>2381.5700000000002</v>
      </c>
      <c r="Q9784" s="1">
        <v>2343.31</v>
      </c>
      <c r="R9784" s="1">
        <v>2288.65</v>
      </c>
      <c r="S9784" s="1">
        <v>2208.29</v>
      </c>
      <c r="T9784" s="1">
        <v>1959.83</v>
      </c>
      <c r="U9784" s="1">
        <v>1690.19</v>
      </c>
      <c r="V9784" s="1">
        <v>1687.64</v>
      </c>
      <c r="W9784" s="1">
        <v>1628.02</v>
      </c>
      <c r="X9784" s="1">
        <v>1612.18</v>
      </c>
      <c r="Y9784" s="1">
        <v>1539.89</v>
      </c>
      <c r="Z9784" s="1">
        <v>1472.72</v>
      </c>
      <c r="AA9784" s="1">
        <v>1365.44</v>
      </c>
      <c r="AB9784" s="1" t="s">
        <v>32</v>
      </c>
    </row>
    <row r="9785" spans="1:28">
      <c r="A9785" s="1" t="s">
        <v>217</v>
      </c>
      <c r="B9785" s="1" t="s">
        <v>34</v>
      </c>
      <c r="C9785" s="1" t="s">
        <v>31</v>
      </c>
      <c r="D9785" s="1">
        <v>699.58</v>
      </c>
      <c r="E9785" s="1">
        <v>844.52</v>
      </c>
      <c r="F9785" s="1">
        <v>868.95</v>
      </c>
      <c r="G9785" s="1">
        <v>772.42</v>
      </c>
      <c r="H9785" s="1">
        <v>835.65</v>
      </c>
      <c r="I9785" s="1">
        <v>828.02</v>
      </c>
      <c r="J9785" s="1">
        <v>667.99</v>
      </c>
      <c r="K9785" s="1">
        <v>865.09</v>
      </c>
      <c r="L9785" s="1">
        <v>945.87</v>
      </c>
      <c r="M9785" s="1">
        <v>870.94</v>
      </c>
      <c r="N9785" s="1">
        <v>985.29</v>
      </c>
      <c r="O9785" s="1">
        <v>1125.96</v>
      </c>
      <c r="P9785" s="1">
        <v>1185.3800000000001</v>
      </c>
      <c r="Q9785" s="1">
        <v>1141.67</v>
      </c>
      <c r="R9785" s="1">
        <v>1128.03</v>
      </c>
      <c r="S9785" s="1">
        <v>1141.02</v>
      </c>
      <c r="T9785" s="1">
        <v>1091.21</v>
      </c>
      <c r="U9785" s="1">
        <v>1063.77</v>
      </c>
      <c r="V9785" s="1">
        <v>1151.8800000000001</v>
      </c>
      <c r="W9785" s="1">
        <v>1148.3</v>
      </c>
      <c r="X9785" s="1">
        <v>1140.18</v>
      </c>
      <c r="Y9785" s="1">
        <v>1024.06</v>
      </c>
      <c r="Z9785" s="1">
        <v>914.54</v>
      </c>
      <c r="AA9785" s="1">
        <v>774.84</v>
      </c>
      <c r="AB9785" s="1" t="s">
        <v>32</v>
      </c>
    </row>
    <row r="9786" spans="1:28">
      <c r="A9786" s="1" t="s">
        <v>217</v>
      </c>
      <c r="B9786" s="1" t="s">
        <v>34</v>
      </c>
      <c r="C9786" s="1" t="s">
        <v>33</v>
      </c>
      <c r="D9786" s="1">
        <v>50251.6</v>
      </c>
      <c r="E9786" s="1">
        <v>47880.76</v>
      </c>
      <c r="F9786" s="1">
        <v>46231.16</v>
      </c>
      <c r="G9786" s="1">
        <v>44951.360000000001</v>
      </c>
      <c r="H9786" s="1">
        <v>44351.55</v>
      </c>
      <c r="I9786" s="1">
        <v>42728.45</v>
      </c>
      <c r="J9786" s="1">
        <v>41810.480000000003</v>
      </c>
      <c r="K9786" s="1">
        <v>48097.2</v>
      </c>
      <c r="L9786" s="1">
        <v>51992.65</v>
      </c>
      <c r="M9786" s="1">
        <v>57973.07</v>
      </c>
      <c r="N9786" s="1">
        <v>60626.81</v>
      </c>
      <c r="O9786" s="1">
        <v>61562.54</v>
      </c>
      <c r="P9786" s="1">
        <v>58672.01</v>
      </c>
      <c r="Q9786" s="1">
        <v>58192.57</v>
      </c>
      <c r="R9786" s="1">
        <v>58368.19</v>
      </c>
      <c r="S9786" s="1">
        <v>53676.72</v>
      </c>
      <c r="T9786" s="1">
        <v>51598.12</v>
      </c>
      <c r="U9786" s="1">
        <v>54153.59</v>
      </c>
      <c r="V9786" s="1">
        <v>57028.75</v>
      </c>
      <c r="W9786" s="1">
        <v>55984.41</v>
      </c>
      <c r="X9786" s="1">
        <v>53064.98</v>
      </c>
      <c r="Y9786" s="1">
        <v>50110.65</v>
      </c>
      <c r="Z9786" s="1">
        <v>46868.21</v>
      </c>
      <c r="AA9786" s="1">
        <v>43891.43</v>
      </c>
      <c r="AB9786" s="1" t="s">
        <v>32</v>
      </c>
    </row>
    <row r="9787" spans="1:28">
      <c r="A9787" s="1" t="s">
        <v>217</v>
      </c>
      <c r="B9787" s="1" t="s">
        <v>35</v>
      </c>
      <c r="C9787" s="1" t="s">
        <v>31</v>
      </c>
      <c r="D9787" s="1">
        <v>8834.08</v>
      </c>
      <c r="E9787" s="1">
        <v>8412.69</v>
      </c>
      <c r="F9787" s="1">
        <v>8706.5300000000007</v>
      </c>
      <c r="G9787" s="1">
        <v>9150.35</v>
      </c>
      <c r="H9787" s="1">
        <v>9109.59</v>
      </c>
      <c r="I9787" s="1">
        <v>8689.7800000000007</v>
      </c>
      <c r="J9787" s="1">
        <v>8680.01</v>
      </c>
      <c r="K9787" s="1">
        <v>8477.69</v>
      </c>
      <c r="L9787" s="1">
        <v>8469.4699999999993</v>
      </c>
      <c r="M9787" s="1">
        <v>8616.0499999999993</v>
      </c>
      <c r="N9787" s="1">
        <v>9014.74</v>
      </c>
      <c r="O9787" s="1">
        <v>9454.09</v>
      </c>
      <c r="P9787" s="1">
        <v>9374.7900000000009</v>
      </c>
      <c r="Q9787" s="1">
        <v>9041.8700000000008</v>
      </c>
      <c r="R9787" s="1">
        <v>9051.15</v>
      </c>
      <c r="S9787" s="1">
        <v>8912.5</v>
      </c>
      <c r="T9787" s="1">
        <v>8875.35</v>
      </c>
      <c r="U9787" s="1">
        <v>8101.16</v>
      </c>
      <c r="V9787" s="1">
        <v>7313.06</v>
      </c>
      <c r="W9787" s="1">
        <v>7099.4</v>
      </c>
      <c r="X9787" s="1">
        <v>6402.73</v>
      </c>
      <c r="Y9787" s="1">
        <v>3671.17</v>
      </c>
      <c r="Z9787" s="1">
        <v>2541.29</v>
      </c>
      <c r="AA9787" s="1">
        <v>2561.52</v>
      </c>
      <c r="AB9787" s="1" t="s">
        <v>32</v>
      </c>
    </row>
    <row r="9788" spans="1:28">
      <c r="A9788" s="1" t="s">
        <v>217</v>
      </c>
      <c r="B9788" s="1" t="s">
        <v>36</v>
      </c>
      <c r="C9788" s="1" t="s">
        <v>31</v>
      </c>
      <c r="D9788" s="1">
        <v>9217.1299999999992</v>
      </c>
      <c r="E9788" s="1">
        <v>9162.77</v>
      </c>
      <c r="F9788" s="1">
        <v>9212.52</v>
      </c>
      <c r="G9788" s="1">
        <v>9178.25</v>
      </c>
      <c r="H9788" s="1">
        <v>9193.83</v>
      </c>
      <c r="I9788" s="1">
        <v>9198.8700000000008</v>
      </c>
      <c r="J9788" s="1">
        <v>1412.33</v>
      </c>
      <c r="K9788" s="1">
        <v>1562.47</v>
      </c>
      <c r="L9788" s="1">
        <v>1631</v>
      </c>
      <c r="M9788" s="1">
        <v>1575.7</v>
      </c>
      <c r="N9788" s="1">
        <v>1641.71</v>
      </c>
      <c r="O9788" s="1">
        <v>1849.94</v>
      </c>
      <c r="P9788" s="1">
        <v>1667.07</v>
      </c>
      <c r="Q9788" s="1">
        <v>1534.26</v>
      </c>
      <c r="R9788" s="1">
        <v>1732.04</v>
      </c>
      <c r="S9788" s="1">
        <v>1352.22</v>
      </c>
      <c r="T9788" s="1">
        <v>1431.82</v>
      </c>
      <c r="U9788" s="1">
        <v>1425.49</v>
      </c>
      <c r="V9788" s="1">
        <v>9397.93</v>
      </c>
      <c r="W9788" s="1">
        <v>9346.74</v>
      </c>
      <c r="X9788" s="1">
        <v>9332.56</v>
      </c>
      <c r="Y9788" s="1">
        <v>9245.76</v>
      </c>
      <c r="Z9788" s="1">
        <v>9207.64</v>
      </c>
      <c r="AA9788" s="1">
        <v>9121.39</v>
      </c>
      <c r="AB9788" s="1" t="s">
        <v>32</v>
      </c>
    </row>
    <row r="9789" spans="1:28">
      <c r="A9789" s="1" t="s">
        <v>217</v>
      </c>
      <c r="B9789" s="1" t="s">
        <v>36</v>
      </c>
      <c r="C9789" s="1" t="s">
        <v>33</v>
      </c>
      <c r="D9789" s="1">
        <v>50040.04</v>
      </c>
      <c r="E9789" s="1">
        <v>45027.66</v>
      </c>
      <c r="F9789" s="1">
        <v>43135.62</v>
      </c>
      <c r="G9789" s="1">
        <v>42743.78</v>
      </c>
      <c r="H9789" s="1">
        <v>44905.279999999999</v>
      </c>
      <c r="I9789" s="1">
        <v>51345.54</v>
      </c>
      <c r="J9789" s="1">
        <v>68811.61</v>
      </c>
      <c r="K9789" s="1">
        <v>81327.42</v>
      </c>
      <c r="L9789" s="1">
        <v>89829.3</v>
      </c>
      <c r="M9789" s="1">
        <v>94582.53</v>
      </c>
      <c r="N9789" s="1">
        <v>97475.34</v>
      </c>
      <c r="O9789" s="1">
        <v>98871.87</v>
      </c>
      <c r="P9789" s="1">
        <v>95725.5</v>
      </c>
      <c r="Q9789" s="1">
        <v>90599.2</v>
      </c>
      <c r="R9789" s="1">
        <v>88512.57</v>
      </c>
      <c r="S9789" s="1">
        <v>87409.77</v>
      </c>
      <c r="T9789" s="1">
        <v>86601.73</v>
      </c>
      <c r="U9789" s="1">
        <v>94027.59</v>
      </c>
      <c r="V9789" s="1">
        <v>111045.85</v>
      </c>
      <c r="W9789" s="1">
        <v>111768.24</v>
      </c>
      <c r="X9789" s="1">
        <v>101028.48</v>
      </c>
      <c r="Y9789" s="1">
        <v>87405.85</v>
      </c>
      <c r="Z9789" s="1">
        <v>72477.350000000006</v>
      </c>
      <c r="AA9789" s="1">
        <v>60289.34</v>
      </c>
      <c r="AB9789" s="1" t="s">
        <v>32</v>
      </c>
    </row>
    <row r="9790" spans="1:28">
      <c r="A9790" s="1" t="s">
        <v>217</v>
      </c>
      <c r="B9790" s="1" t="s">
        <v>37</v>
      </c>
      <c r="C9790" s="1" t="s">
        <v>31</v>
      </c>
      <c r="D9790" s="1">
        <v>46530.47</v>
      </c>
      <c r="E9790" s="1">
        <v>46519.9</v>
      </c>
      <c r="F9790" s="1">
        <v>46550.09</v>
      </c>
      <c r="G9790" s="1">
        <v>46516.1</v>
      </c>
      <c r="H9790" s="1">
        <v>46463.12</v>
      </c>
      <c r="I9790" s="1">
        <v>46444.87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0</v>
      </c>
      <c r="P9790" s="1">
        <v>0</v>
      </c>
      <c r="Q9790" s="1">
        <v>0</v>
      </c>
      <c r="R9790" s="1">
        <v>0</v>
      </c>
      <c r="S9790" s="1">
        <v>0</v>
      </c>
      <c r="T9790" s="1">
        <v>0</v>
      </c>
      <c r="U9790" s="1">
        <v>0</v>
      </c>
      <c r="V9790" s="1">
        <v>46398.85</v>
      </c>
      <c r="W9790" s="1">
        <v>46495.47</v>
      </c>
      <c r="X9790" s="1">
        <v>46436.37</v>
      </c>
      <c r="Y9790" s="1">
        <v>46531.61</v>
      </c>
      <c r="Z9790" s="1">
        <v>46579.32</v>
      </c>
      <c r="AA9790" s="1">
        <v>46447.92</v>
      </c>
      <c r="AB9790" s="1" t="s">
        <v>32</v>
      </c>
    </row>
    <row r="9791" spans="1:28">
      <c r="A9791" s="1" t="s">
        <v>217</v>
      </c>
      <c r="B9791" s="1" t="s">
        <v>37</v>
      </c>
      <c r="C9791" s="1" t="s">
        <v>33</v>
      </c>
      <c r="D9791" s="1">
        <v>828074.77</v>
      </c>
      <c r="E9791" s="1">
        <v>765243.02</v>
      </c>
      <c r="F9791" s="1">
        <v>731848.09</v>
      </c>
      <c r="G9791" s="1">
        <v>731092.7</v>
      </c>
      <c r="H9791" s="1">
        <v>772060.14</v>
      </c>
      <c r="I9791" s="1">
        <v>815550.83</v>
      </c>
      <c r="J9791" s="1">
        <v>968728.15</v>
      </c>
      <c r="K9791" s="1">
        <v>1123066.3799999999</v>
      </c>
      <c r="L9791" s="1">
        <v>1266463.6200000001</v>
      </c>
      <c r="M9791" s="1">
        <v>1356627.58</v>
      </c>
      <c r="N9791" s="1">
        <v>1414092.48</v>
      </c>
      <c r="O9791" s="1">
        <v>1445369.65</v>
      </c>
      <c r="P9791" s="1">
        <v>1432072.86</v>
      </c>
      <c r="Q9791" s="1">
        <v>1366817.72</v>
      </c>
      <c r="R9791" s="1">
        <v>1310591.49</v>
      </c>
      <c r="S9791" s="1">
        <v>1264595.46</v>
      </c>
      <c r="T9791" s="1">
        <v>1240624.94</v>
      </c>
      <c r="U9791" s="1">
        <v>1314324.56</v>
      </c>
      <c r="V9791" s="1">
        <v>1365753.14</v>
      </c>
      <c r="W9791" s="1">
        <v>1330997.57</v>
      </c>
      <c r="X9791" s="1">
        <v>1281038.8500000001</v>
      </c>
      <c r="Y9791" s="1">
        <v>1155822.21</v>
      </c>
      <c r="Z9791" s="1">
        <v>1027325.88</v>
      </c>
      <c r="AA9791" s="1">
        <v>915545.2</v>
      </c>
      <c r="AB9791" s="1" t="s">
        <v>32</v>
      </c>
    </row>
    <row r="9792" spans="1:28">
      <c r="A9792" s="1" t="s">
        <v>217</v>
      </c>
      <c r="B9792" s="1" t="s">
        <v>38</v>
      </c>
      <c r="C9792" s="1" t="s">
        <v>31</v>
      </c>
      <c r="D9792" s="1">
        <v>8918.5300000000007</v>
      </c>
      <c r="E9792" s="1">
        <v>8488.18</v>
      </c>
      <c r="F9792" s="1">
        <v>8443.1</v>
      </c>
      <c r="G9792" s="1">
        <v>9143.82</v>
      </c>
      <c r="H9792" s="1">
        <v>9250.57</v>
      </c>
      <c r="I9792" s="1">
        <v>9303.92</v>
      </c>
      <c r="J9792" s="1">
        <v>9188.42</v>
      </c>
      <c r="K9792" s="1">
        <v>10336.620000000001</v>
      </c>
      <c r="L9792" s="1">
        <v>10976.22</v>
      </c>
      <c r="M9792" s="1">
        <v>11174.39</v>
      </c>
      <c r="N9792" s="1">
        <v>10723.43</v>
      </c>
      <c r="O9792" s="1">
        <v>10427.299999999999</v>
      </c>
      <c r="P9792" s="1">
        <v>10493.39</v>
      </c>
      <c r="Q9792" s="1">
        <v>9377.32</v>
      </c>
      <c r="R9792" s="1">
        <v>9327.17</v>
      </c>
      <c r="S9792" s="1">
        <v>9669.66</v>
      </c>
      <c r="T9792" s="1">
        <v>9296.5300000000007</v>
      </c>
      <c r="U9792" s="1">
        <v>9020.09</v>
      </c>
      <c r="V9792" s="1">
        <v>8511.51</v>
      </c>
      <c r="W9792" s="1">
        <v>9021.0499999999993</v>
      </c>
      <c r="X9792" s="1">
        <v>8647.86</v>
      </c>
      <c r="Y9792" s="1">
        <v>8206.51</v>
      </c>
      <c r="Z9792" s="1">
        <v>7337.49</v>
      </c>
      <c r="AA9792" s="1">
        <v>6872.32</v>
      </c>
      <c r="AB9792" s="1" t="s">
        <v>32</v>
      </c>
    </row>
    <row r="9793" spans="1:28">
      <c r="A9793" s="1" t="s">
        <v>217</v>
      </c>
      <c r="B9793" s="1" t="s">
        <v>38</v>
      </c>
      <c r="C9793" s="1" t="s">
        <v>33</v>
      </c>
      <c r="D9793" s="1">
        <v>54681.93</v>
      </c>
      <c r="E9793" s="1">
        <v>50841.52</v>
      </c>
      <c r="F9793" s="1">
        <v>49245.07</v>
      </c>
      <c r="G9793" s="1">
        <v>49823.96</v>
      </c>
      <c r="H9793" s="1">
        <v>51738.06</v>
      </c>
      <c r="I9793" s="1">
        <v>58070.67</v>
      </c>
      <c r="J9793" s="1">
        <v>66135.600000000006</v>
      </c>
      <c r="K9793" s="1">
        <v>71183.210000000006</v>
      </c>
      <c r="L9793" s="1">
        <v>76477.119999999995</v>
      </c>
      <c r="M9793" s="1">
        <v>79816.95</v>
      </c>
      <c r="N9793" s="1">
        <v>82328.53</v>
      </c>
      <c r="O9793" s="1">
        <v>80426.399999999994</v>
      </c>
      <c r="P9793" s="1">
        <v>81304.23</v>
      </c>
      <c r="Q9793" s="1">
        <v>80123.7</v>
      </c>
      <c r="R9793" s="1">
        <v>78787.89</v>
      </c>
      <c r="S9793" s="1">
        <v>78056.61</v>
      </c>
      <c r="T9793" s="1">
        <v>80763.460000000006</v>
      </c>
      <c r="U9793" s="1">
        <v>86840.58</v>
      </c>
      <c r="V9793" s="1">
        <v>109805.45</v>
      </c>
      <c r="W9793" s="1">
        <v>110248.1</v>
      </c>
      <c r="X9793" s="1">
        <v>100787.98</v>
      </c>
      <c r="Y9793" s="1">
        <v>87883.1</v>
      </c>
      <c r="Z9793" s="1">
        <v>73796.03</v>
      </c>
      <c r="AA9793" s="1">
        <v>63089.93</v>
      </c>
      <c r="AB9793" s="1" t="s">
        <v>32</v>
      </c>
    </row>
    <row r="9794" spans="1:28">
      <c r="A9794" s="1" t="s">
        <v>217</v>
      </c>
      <c r="B9794" s="1" t="s">
        <v>39</v>
      </c>
      <c r="C9794" s="1" t="s">
        <v>31</v>
      </c>
      <c r="D9794" s="1">
        <v>3837.58</v>
      </c>
      <c r="E9794" s="1">
        <v>4008.81</v>
      </c>
      <c r="F9794" s="1">
        <v>4132.78</v>
      </c>
      <c r="G9794" s="1">
        <v>4625</v>
      </c>
      <c r="H9794" s="1">
        <v>4883.45</v>
      </c>
      <c r="I9794" s="1">
        <v>4744.33</v>
      </c>
      <c r="J9794" s="1">
        <v>4808.57</v>
      </c>
      <c r="K9794" s="1">
        <v>5064.3599999999997</v>
      </c>
      <c r="L9794" s="1">
        <v>5188.12</v>
      </c>
      <c r="M9794" s="1">
        <v>5558.71</v>
      </c>
      <c r="N9794" s="1">
        <v>5369.3</v>
      </c>
      <c r="O9794" s="1">
        <v>5058.75</v>
      </c>
      <c r="P9794" s="1">
        <v>5455.69</v>
      </c>
      <c r="Q9794" s="1">
        <v>5595.02</v>
      </c>
      <c r="R9794" s="1">
        <v>5616.17</v>
      </c>
      <c r="S9794" s="1">
        <v>5540.42</v>
      </c>
      <c r="T9794" s="1">
        <v>5170.42</v>
      </c>
      <c r="U9794" s="1">
        <v>5297.02</v>
      </c>
      <c r="V9794" s="1">
        <v>4851.7700000000004</v>
      </c>
      <c r="W9794" s="1">
        <v>4526.8100000000004</v>
      </c>
      <c r="X9794" s="1">
        <v>4246.29</v>
      </c>
      <c r="Y9794" s="1">
        <v>3891.8</v>
      </c>
      <c r="Z9794" s="1">
        <v>3745.35</v>
      </c>
      <c r="AA9794" s="1">
        <v>3623.4</v>
      </c>
      <c r="AB9794" s="1" t="s">
        <v>32</v>
      </c>
    </row>
    <row r="9795" spans="1:28">
      <c r="A9795" s="1" t="s">
        <v>217</v>
      </c>
      <c r="B9795" s="1" t="s">
        <v>39</v>
      </c>
      <c r="C9795" s="1" t="s">
        <v>33</v>
      </c>
      <c r="D9795" s="1">
        <v>16740.5</v>
      </c>
      <c r="E9795" s="1">
        <v>16073.37</v>
      </c>
      <c r="F9795" s="1">
        <v>15263.28</v>
      </c>
      <c r="G9795" s="1">
        <v>14494.85</v>
      </c>
      <c r="H9795" s="1">
        <v>14832.59</v>
      </c>
      <c r="I9795" s="1">
        <v>14906.39</v>
      </c>
      <c r="J9795" s="1">
        <v>13630.48</v>
      </c>
      <c r="K9795" s="1">
        <v>15212.11</v>
      </c>
      <c r="L9795" s="1">
        <v>17163.91</v>
      </c>
      <c r="M9795" s="1">
        <v>19247.77</v>
      </c>
      <c r="N9795" s="1">
        <v>20583.14</v>
      </c>
      <c r="O9795" s="1">
        <v>20739.89</v>
      </c>
      <c r="P9795" s="1">
        <v>21198.05</v>
      </c>
      <c r="Q9795" s="1">
        <v>20073.57</v>
      </c>
      <c r="R9795" s="1">
        <v>20623.59</v>
      </c>
      <c r="S9795" s="1">
        <v>20096.349999999999</v>
      </c>
      <c r="T9795" s="1">
        <v>20065.66</v>
      </c>
      <c r="U9795" s="1">
        <v>20746.009999999998</v>
      </c>
      <c r="V9795" s="1">
        <v>24667.46</v>
      </c>
      <c r="W9795" s="1">
        <v>24843.87</v>
      </c>
      <c r="X9795" s="1">
        <v>23351.53</v>
      </c>
      <c r="Y9795" s="1">
        <v>22045.63</v>
      </c>
      <c r="Z9795" s="1">
        <v>21019.47</v>
      </c>
      <c r="AA9795" s="1">
        <v>18479.43</v>
      </c>
      <c r="AB9795" s="1" t="s">
        <v>32</v>
      </c>
    </row>
    <row r="9796" spans="1:28">
      <c r="A9796" s="1" t="s">
        <v>217</v>
      </c>
      <c r="B9796" s="1" t="s">
        <v>40</v>
      </c>
      <c r="C9796" s="1" t="s">
        <v>33</v>
      </c>
      <c r="D9796" s="1">
        <v>77756.179999999993</v>
      </c>
      <c r="E9796" s="1">
        <v>71039.509999999995</v>
      </c>
      <c r="F9796" s="1">
        <v>67956.06</v>
      </c>
      <c r="G9796" s="1">
        <v>67912.27</v>
      </c>
      <c r="H9796" s="1">
        <v>70663.839999999997</v>
      </c>
      <c r="I9796" s="1">
        <v>75767.86</v>
      </c>
      <c r="J9796" s="1">
        <v>87545.600000000006</v>
      </c>
      <c r="K9796" s="1">
        <v>102453.95</v>
      </c>
      <c r="L9796" s="1">
        <v>113187.19</v>
      </c>
      <c r="M9796" s="1">
        <v>121019.37</v>
      </c>
      <c r="N9796" s="1">
        <v>129342.78</v>
      </c>
      <c r="O9796" s="1">
        <v>134002.39000000001</v>
      </c>
      <c r="P9796" s="1">
        <v>132348.66</v>
      </c>
      <c r="Q9796" s="1">
        <v>127538.77</v>
      </c>
      <c r="R9796" s="1">
        <v>124506.32</v>
      </c>
      <c r="S9796" s="1">
        <v>120014.3</v>
      </c>
      <c r="T9796" s="1">
        <v>119023.99</v>
      </c>
      <c r="U9796" s="1">
        <v>128436.96</v>
      </c>
      <c r="V9796" s="1">
        <v>142060.9</v>
      </c>
      <c r="W9796" s="1">
        <v>139712.47</v>
      </c>
      <c r="X9796" s="1">
        <v>130179.76</v>
      </c>
      <c r="Y9796" s="1">
        <v>117535.88</v>
      </c>
      <c r="Z9796" s="1">
        <v>101359.59</v>
      </c>
      <c r="AA9796" s="1">
        <v>86233.12</v>
      </c>
      <c r="AB9796" s="1" t="s">
        <v>32</v>
      </c>
    </row>
    <row r="9797" spans="1:28">
      <c r="A9797" s="1" t="s">
        <v>217</v>
      </c>
      <c r="B9797" s="1" t="s">
        <v>41</v>
      </c>
      <c r="C9797" s="1" t="s">
        <v>31</v>
      </c>
      <c r="D9797" s="1">
        <v>61777.95</v>
      </c>
      <c r="E9797" s="1">
        <v>61808.87</v>
      </c>
      <c r="F9797" s="1">
        <v>61592.11</v>
      </c>
      <c r="G9797" s="1">
        <v>61902.54</v>
      </c>
      <c r="H9797" s="1">
        <v>60837.61</v>
      </c>
      <c r="I9797" s="1">
        <v>58346.78</v>
      </c>
      <c r="J9797" s="1">
        <v>56629.05</v>
      </c>
      <c r="K9797" s="1">
        <v>57629.83</v>
      </c>
      <c r="L9797" s="1">
        <v>58070.41</v>
      </c>
      <c r="M9797" s="1">
        <v>59569.51</v>
      </c>
      <c r="N9797" s="1">
        <v>60860.1</v>
      </c>
      <c r="O9797" s="1">
        <v>60949.01</v>
      </c>
      <c r="P9797" s="1">
        <v>55562.47</v>
      </c>
      <c r="Q9797" s="1">
        <v>59498.39</v>
      </c>
      <c r="R9797" s="1">
        <v>60267.83</v>
      </c>
      <c r="S9797" s="1">
        <v>60294.65</v>
      </c>
      <c r="T9797" s="1">
        <v>58737.88</v>
      </c>
      <c r="U9797" s="1">
        <v>58144.39</v>
      </c>
      <c r="V9797" s="1">
        <v>57986.28</v>
      </c>
      <c r="W9797" s="1">
        <v>57031.199999999997</v>
      </c>
      <c r="X9797" s="1">
        <v>55179.47</v>
      </c>
      <c r="Y9797" s="1">
        <v>53941.81</v>
      </c>
      <c r="Z9797" s="1">
        <v>52097.65</v>
      </c>
      <c r="AA9797" s="1">
        <v>51855.71</v>
      </c>
      <c r="AB9797" s="1" t="s">
        <v>32</v>
      </c>
    </row>
    <row r="9798" spans="1:28">
      <c r="A9798" s="1" t="s">
        <v>217</v>
      </c>
      <c r="B9798" s="1" t="s">
        <v>186</v>
      </c>
      <c r="C9798" s="1" t="s">
        <v>31</v>
      </c>
      <c r="D9798" s="1">
        <v>92219.75</v>
      </c>
      <c r="E9798" s="1">
        <v>91448</v>
      </c>
      <c r="F9798" s="1">
        <v>92040.14</v>
      </c>
      <c r="G9798" s="1">
        <v>92669.26</v>
      </c>
      <c r="H9798" s="1">
        <v>91743.97</v>
      </c>
      <c r="I9798" s="1">
        <v>93571.3</v>
      </c>
      <c r="J9798" s="1">
        <v>69478.289999999994</v>
      </c>
      <c r="K9798" s="1">
        <v>74823.570000000007</v>
      </c>
      <c r="L9798" s="1">
        <v>79988.039999999994</v>
      </c>
      <c r="M9798" s="1">
        <v>84185.279999999999</v>
      </c>
      <c r="N9798" s="1">
        <v>87641.78</v>
      </c>
      <c r="O9798" s="1">
        <v>89702.67</v>
      </c>
      <c r="P9798" s="1">
        <v>85568.21</v>
      </c>
      <c r="Q9798" s="1">
        <v>85962.69</v>
      </c>
      <c r="R9798" s="1">
        <v>85347.3</v>
      </c>
      <c r="S9798" s="1">
        <v>84621.11</v>
      </c>
      <c r="T9798" s="1">
        <v>83234.03</v>
      </c>
      <c r="U9798" s="1">
        <v>79799.58</v>
      </c>
      <c r="V9798" s="1">
        <v>108984.91</v>
      </c>
      <c r="W9798" s="1">
        <v>105940.85</v>
      </c>
      <c r="X9798" s="1">
        <v>100163.68</v>
      </c>
      <c r="Y9798" s="1">
        <v>95654.69</v>
      </c>
      <c r="Z9798" s="1">
        <v>92364.45</v>
      </c>
      <c r="AA9798" s="1">
        <v>90613.02</v>
      </c>
      <c r="AB9798" s="1" t="s">
        <v>32</v>
      </c>
    </row>
    <row r="9799" spans="1:28">
      <c r="A9799" s="1" t="s">
        <v>217</v>
      </c>
      <c r="B9799" s="1" t="s">
        <v>186</v>
      </c>
      <c r="C9799" s="1" t="s">
        <v>33</v>
      </c>
      <c r="D9799" s="1">
        <v>870066.84</v>
      </c>
      <c r="E9799" s="1">
        <v>828885.1</v>
      </c>
      <c r="F9799" s="1">
        <v>801809.7</v>
      </c>
      <c r="G9799" s="1">
        <v>776949.05</v>
      </c>
      <c r="H9799" s="1">
        <v>754360.87</v>
      </c>
      <c r="I9799" s="1">
        <v>733325.98</v>
      </c>
      <c r="J9799" s="1">
        <v>699565.64</v>
      </c>
      <c r="K9799" s="1">
        <v>677693.43999999994</v>
      </c>
      <c r="L9799" s="1">
        <v>688506.73</v>
      </c>
      <c r="M9799" s="1">
        <v>710939.94</v>
      </c>
      <c r="N9799" s="1">
        <v>735409.09</v>
      </c>
      <c r="O9799" s="1">
        <v>750099.88</v>
      </c>
      <c r="P9799" s="1">
        <v>751989.73</v>
      </c>
      <c r="Q9799" s="1">
        <v>760077.19</v>
      </c>
      <c r="R9799" s="1">
        <v>761739.24</v>
      </c>
      <c r="S9799" s="1">
        <v>735607.49</v>
      </c>
      <c r="T9799" s="1">
        <v>736334.69</v>
      </c>
      <c r="U9799" s="1">
        <v>778469.62</v>
      </c>
      <c r="V9799" s="1">
        <v>869868.75</v>
      </c>
      <c r="W9799" s="1">
        <v>850078.85</v>
      </c>
      <c r="X9799" s="1">
        <v>812660.4</v>
      </c>
      <c r="Y9799" s="1">
        <v>849897.76</v>
      </c>
      <c r="Z9799" s="1">
        <v>852424.06</v>
      </c>
      <c r="AA9799" s="1">
        <v>820966.55</v>
      </c>
      <c r="AB9799" s="1" t="s">
        <v>32</v>
      </c>
    </row>
    <row r="9800" spans="1:28">
      <c r="A9800" s="1" t="s">
        <v>217</v>
      </c>
      <c r="B9800" s="1" t="s">
        <v>42</v>
      </c>
      <c r="C9800" s="1" t="s">
        <v>31</v>
      </c>
      <c r="D9800" s="1">
        <v>24585.58</v>
      </c>
      <c r="E9800" s="1">
        <v>23250.82</v>
      </c>
      <c r="F9800" s="1">
        <v>22151.24</v>
      </c>
      <c r="G9800" s="1">
        <v>21821.64</v>
      </c>
      <c r="H9800" s="1">
        <v>21656.79</v>
      </c>
      <c r="I9800" s="1">
        <v>24732.54</v>
      </c>
      <c r="J9800" s="1">
        <v>22410.68</v>
      </c>
      <c r="K9800" s="1">
        <v>19469.740000000002</v>
      </c>
      <c r="L9800" s="1">
        <v>18438.82</v>
      </c>
      <c r="M9800" s="1">
        <v>18167.560000000001</v>
      </c>
      <c r="N9800" s="1">
        <v>17753.3</v>
      </c>
      <c r="O9800" s="1">
        <v>18408.43</v>
      </c>
      <c r="P9800" s="1">
        <v>17065.22</v>
      </c>
      <c r="Q9800" s="1">
        <v>18485.66</v>
      </c>
      <c r="R9800" s="1">
        <v>19266.45</v>
      </c>
      <c r="S9800" s="1">
        <v>19741.759999999998</v>
      </c>
      <c r="T9800" s="1">
        <v>21412.35</v>
      </c>
      <c r="U9800" s="1">
        <v>24230.82</v>
      </c>
      <c r="V9800" s="1">
        <v>21158.63</v>
      </c>
      <c r="W9800" s="1">
        <v>19315.009999999998</v>
      </c>
      <c r="X9800" s="1">
        <v>18519.66</v>
      </c>
      <c r="Y9800" s="1">
        <v>29855.35</v>
      </c>
      <c r="Z9800" s="1">
        <v>31266.01</v>
      </c>
      <c r="AA9800" s="1">
        <v>31510.46</v>
      </c>
      <c r="AB9800" s="1" t="s">
        <v>32</v>
      </c>
    </row>
    <row r="9801" spans="1:28">
      <c r="A9801" s="1" t="s">
        <v>217</v>
      </c>
      <c r="B9801" s="1" t="s">
        <v>93</v>
      </c>
      <c r="C9801" s="1" t="s">
        <v>94</v>
      </c>
      <c r="D9801" s="1">
        <v>134183.17000000001</v>
      </c>
      <c r="E9801" s="1">
        <v>372933.85</v>
      </c>
      <c r="F9801" s="1">
        <v>403087.87</v>
      </c>
      <c r="G9801" s="1">
        <v>424541.84</v>
      </c>
      <c r="H9801" s="1">
        <v>377637.96</v>
      </c>
      <c r="I9801" s="1">
        <v>371075.61</v>
      </c>
      <c r="J9801" s="1">
        <v>350391.4</v>
      </c>
      <c r="K9801" s="1">
        <v>265815.44</v>
      </c>
      <c r="L9801" s="1">
        <v>31977.79</v>
      </c>
      <c r="M9801" s="1">
        <v>0</v>
      </c>
      <c r="N9801" s="1">
        <v>0</v>
      </c>
      <c r="O9801" s="1">
        <v>0</v>
      </c>
      <c r="P9801" s="1">
        <v>0</v>
      </c>
      <c r="Q9801" s="1">
        <v>0</v>
      </c>
      <c r="R9801" s="1">
        <v>262.24</v>
      </c>
      <c r="S9801" s="1">
        <v>298174.71999999997</v>
      </c>
      <c r="T9801" s="1">
        <v>30469.22</v>
      </c>
      <c r="U9801" s="1">
        <v>510.16</v>
      </c>
      <c r="V9801" s="1">
        <v>1158.7</v>
      </c>
      <c r="W9801" s="1">
        <v>0</v>
      </c>
      <c r="X9801" s="1">
        <v>0</v>
      </c>
      <c r="Y9801" s="1">
        <v>0</v>
      </c>
      <c r="Z9801" s="1">
        <v>141061.35999999999</v>
      </c>
      <c r="AA9801" s="1">
        <v>337294.8</v>
      </c>
      <c r="AB9801" s="1" t="s">
        <v>32</v>
      </c>
    </row>
    <row r="9802" spans="1:28">
      <c r="A9802" s="1" t="s">
        <v>217</v>
      </c>
      <c r="B9802" s="1" t="s">
        <v>43</v>
      </c>
      <c r="C9802" s="1" t="s">
        <v>33</v>
      </c>
      <c r="D9802" s="1">
        <v>162265.66</v>
      </c>
      <c r="E9802" s="1">
        <v>153742.85</v>
      </c>
      <c r="F9802" s="1">
        <v>142421.16</v>
      </c>
      <c r="G9802" s="1">
        <v>136716.6</v>
      </c>
      <c r="H9802" s="1">
        <v>136466.82</v>
      </c>
      <c r="I9802" s="1">
        <v>137033.34</v>
      </c>
      <c r="J9802" s="1">
        <v>140805.71</v>
      </c>
      <c r="K9802" s="1">
        <v>152479.75</v>
      </c>
      <c r="L9802" s="1">
        <v>167096.34</v>
      </c>
      <c r="M9802" s="1">
        <v>178947.76</v>
      </c>
      <c r="N9802" s="1">
        <v>188780.39</v>
      </c>
      <c r="O9802" s="1">
        <v>193230.81</v>
      </c>
      <c r="P9802" s="1">
        <v>187237.69</v>
      </c>
      <c r="Q9802" s="1">
        <v>186213.97</v>
      </c>
      <c r="R9802" s="1">
        <v>185688.91</v>
      </c>
      <c r="S9802" s="1">
        <v>180405.13</v>
      </c>
      <c r="T9802" s="1">
        <v>174309.57</v>
      </c>
      <c r="U9802" s="1">
        <v>184004.01</v>
      </c>
      <c r="V9802" s="1">
        <v>190131.1</v>
      </c>
      <c r="W9802" s="1">
        <v>183134.65</v>
      </c>
      <c r="X9802" s="1">
        <v>178777.74</v>
      </c>
      <c r="Y9802" s="1">
        <v>175747.33</v>
      </c>
      <c r="Z9802" s="1">
        <v>170331.89</v>
      </c>
      <c r="AA9802" s="1">
        <v>161424.89000000001</v>
      </c>
      <c r="AB9802" s="1" t="s">
        <v>32</v>
      </c>
    </row>
    <row r="9803" spans="1:28">
      <c r="A9803" s="1" t="s">
        <v>217</v>
      </c>
      <c r="B9803" s="1" t="s">
        <v>44</v>
      </c>
      <c r="C9803" s="1" t="s">
        <v>33</v>
      </c>
      <c r="D9803" s="1">
        <v>24750.98</v>
      </c>
      <c r="E9803" s="1">
        <v>23505.59</v>
      </c>
      <c r="F9803" s="1">
        <v>22677.22</v>
      </c>
      <c r="G9803" s="1">
        <v>22165.21</v>
      </c>
      <c r="H9803" s="1">
        <v>22174.41</v>
      </c>
      <c r="I9803" s="1">
        <v>22638.36</v>
      </c>
      <c r="J9803" s="1">
        <v>23268.69</v>
      </c>
      <c r="K9803" s="1">
        <v>26102.42</v>
      </c>
      <c r="L9803" s="1">
        <v>29452.54</v>
      </c>
      <c r="M9803" s="1">
        <v>31282.35</v>
      </c>
      <c r="N9803" s="1">
        <v>32872.76</v>
      </c>
      <c r="O9803" s="1">
        <v>33948.129999999997</v>
      </c>
      <c r="P9803" s="1">
        <v>33173.1</v>
      </c>
      <c r="Q9803" s="1">
        <v>32966.15</v>
      </c>
      <c r="R9803" s="1">
        <v>32365.360000000001</v>
      </c>
      <c r="S9803" s="1">
        <v>31071.35</v>
      </c>
      <c r="T9803" s="1">
        <v>30314.47</v>
      </c>
      <c r="U9803" s="1">
        <v>31869.56</v>
      </c>
      <c r="V9803" s="1">
        <v>33402.36</v>
      </c>
      <c r="W9803" s="1">
        <v>33002.57</v>
      </c>
      <c r="X9803" s="1">
        <v>31159.9</v>
      </c>
      <c r="Y9803" s="1">
        <v>28366.86</v>
      </c>
      <c r="Z9803" s="1">
        <v>25434.720000000001</v>
      </c>
      <c r="AA9803" s="1">
        <v>22655.32</v>
      </c>
      <c r="AB9803" s="1" t="s">
        <v>32</v>
      </c>
    </row>
    <row r="9804" spans="1:28">
      <c r="A9804" s="1" t="s">
        <v>217</v>
      </c>
      <c r="B9804" s="1" t="s">
        <v>187</v>
      </c>
      <c r="C9804" s="1" t="s">
        <v>31</v>
      </c>
      <c r="D9804" s="1">
        <v>70638.19</v>
      </c>
      <c r="E9804" s="1">
        <v>71928.570000000007</v>
      </c>
      <c r="F9804" s="1">
        <v>72766.5</v>
      </c>
      <c r="G9804" s="1">
        <v>69533.05</v>
      </c>
      <c r="H9804" s="1">
        <v>70421.83</v>
      </c>
      <c r="I9804" s="1">
        <v>72978.289999999994</v>
      </c>
      <c r="J9804" s="1">
        <v>55232.32</v>
      </c>
      <c r="K9804" s="1">
        <v>62673.7</v>
      </c>
      <c r="L9804" s="1">
        <v>68359.78</v>
      </c>
      <c r="M9804" s="1">
        <v>72447.27</v>
      </c>
      <c r="N9804" s="1">
        <v>75348.58</v>
      </c>
      <c r="O9804" s="1">
        <v>76978.89</v>
      </c>
      <c r="P9804" s="1">
        <v>70821.59</v>
      </c>
      <c r="Q9804" s="1">
        <v>72487.69</v>
      </c>
      <c r="R9804" s="1">
        <v>67880.38</v>
      </c>
      <c r="S9804" s="1">
        <v>66398.94</v>
      </c>
      <c r="T9804" s="1">
        <v>65463.15</v>
      </c>
      <c r="U9804" s="1">
        <v>63620.33</v>
      </c>
      <c r="V9804" s="1">
        <v>83497.320000000007</v>
      </c>
      <c r="W9804" s="1">
        <v>79752.73</v>
      </c>
      <c r="X9804" s="1">
        <v>77037.070000000007</v>
      </c>
      <c r="Y9804" s="1">
        <v>73803.23</v>
      </c>
      <c r="Z9804" s="1">
        <v>68698.95</v>
      </c>
      <c r="AA9804" s="1">
        <v>64767.11</v>
      </c>
      <c r="AB9804" s="1" t="s">
        <v>32</v>
      </c>
    </row>
    <row r="9805" spans="1:28">
      <c r="A9805" s="1" t="s">
        <v>217</v>
      </c>
      <c r="B9805" s="1" t="s">
        <v>187</v>
      </c>
      <c r="C9805" s="1" t="s">
        <v>33</v>
      </c>
      <c r="D9805" s="1">
        <v>872116.51</v>
      </c>
      <c r="E9805" s="1">
        <v>842770.65</v>
      </c>
      <c r="F9805" s="1">
        <v>815036.69</v>
      </c>
      <c r="G9805" s="1">
        <v>792958.12</v>
      </c>
      <c r="H9805" s="1">
        <v>772295.32</v>
      </c>
      <c r="I9805" s="1">
        <v>751683.52</v>
      </c>
      <c r="J9805" s="1">
        <v>719338.06</v>
      </c>
      <c r="K9805" s="1">
        <v>714515.87</v>
      </c>
      <c r="L9805" s="1">
        <v>749636.98</v>
      </c>
      <c r="M9805" s="1">
        <v>766593.41</v>
      </c>
      <c r="N9805" s="1">
        <v>780546.24</v>
      </c>
      <c r="O9805" s="1">
        <v>792401.24</v>
      </c>
      <c r="P9805" s="1">
        <v>771630.53</v>
      </c>
      <c r="Q9805" s="1">
        <v>763463.04</v>
      </c>
      <c r="R9805" s="1">
        <v>747245.91</v>
      </c>
      <c r="S9805" s="1">
        <v>741103.91</v>
      </c>
      <c r="T9805" s="1">
        <v>735862.71</v>
      </c>
      <c r="U9805" s="1">
        <v>776746.66</v>
      </c>
      <c r="V9805" s="1">
        <v>827683.16</v>
      </c>
      <c r="W9805" s="1">
        <v>845488.24</v>
      </c>
      <c r="X9805" s="1">
        <v>853358.64</v>
      </c>
      <c r="Y9805" s="1">
        <v>865327.25</v>
      </c>
      <c r="Z9805" s="1">
        <v>859826.49</v>
      </c>
      <c r="AA9805" s="1">
        <v>840097.47</v>
      </c>
      <c r="AB9805" s="1" t="s">
        <v>32</v>
      </c>
    </row>
    <row r="9806" spans="1:28">
      <c r="A9806" s="1" t="s">
        <v>217</v>
      </c>
      <c r="B9806" s="1" t="s">
        <v>45</v>
      </c>
      <c r="C9806" s="1" t="s">
        <v>31</v>
      </c>
      <c r="D9806" s="1">
        <v>18093.22</v>
      </c>
      <c r="E9806" s="1">
        <v>17237.96</v>
      </c>
      <c r="F9806" s="1">
        <v>16882.32</v>
      </c>
      <c r="G9806" s="1">
        <v>16828.18</v>
      </c>
      <c r="H9806" s="1">
        <v>16674.349999999999</v>
      </c>
      <c r="I9806" s="1">
        <v>16714.95</v>
      </c>
      <c r="J9806" s="1">
        <v>13313.36</v>
      </c>
      <c r="K9806" s="1">
        <v>15197.64</v>
      </c>
      <c r="L9806" s="1">
        <v>16784.52</v>
      </c>
      <c r="M9806" s="1">
        <v>17487.02</v>
      </c>
      <c r="N9806" s="1">
        <v>18492.689999999999</v>
      </c>
      <c r="O9806" s="1">
        <v>18890.34</v>
      </c>
      <c r="P9806" s="1">
        <v>18551.87</v>
      </c>
      <c r="Q9806" s="1">
        <v>17591.919999999998</v>
      </c>
      <c r="R9806" s="1">
        <v>16240.43</v>
      </c>
      <c r="S9806" s="1">
        <v>16361.02</v>
      </c>
      <c r="T9806" s="1">
        <v>15630.01</v>
      </c>
      <c r="U9806" s="1">
        <v>15076.14</v>
      </c>
      <c r="V9806" s="1">
        <v>19847.34</v>
      </c>
      <c r="W9806" s="1">
        <v>19138.13</v>
      </c>
      <c r="X9806" s="1">
        <v>18247.669999999998</v>
      </c>
      <c r="Y9806" s="1">
        <v>17345.419999999998</v>
      </c>
      <c r="Z9806" s="1">
        <v>16094.57</v>
      </c>
      <c r="AA9806" s="1">
        <v>15798.14</v>
      </c>
      <c r="AB9806" s="1" t="s">
        <v>32</v>
      </c>
    </row>
    <row r="9807" spans="1:28">
      <c r="A9807" s="1" t="s">
        <v>217</v>
      </c>
      <c r="B9807" s="1" t="s">
        <v>45</v>
      </c>
      <c r="C9807" s="1" t="s">
        <v>33</v>
      </c>
      <c r="D9807" s="1">
        <v>27132.11</v>
      </c>
      <c r="E9807" s="1">
        <v>26205.21</v>
      </c>
      <c r="F9807" s="1">
        <v>25669.02</v>
      </c>
      <c r="G9807" s="1">
        <v>25368.95</v>
      </c>
      <c r="H9807" s="1">
        <v>25400.44</v>
      </c>
      <c r="I9807" s="1">
        <v>25874.42</v>
      </c>
      <c r="J9807" s="1">
        <v>28516.76</v>
      </c>
      <c r="K9807" s="1">
        <v>33951.599999999999</v>
      </c>
      <c r="L9807" s="1">
        <v>39482.54</v>
      </c>
      <c r="M9807" s="1">
        <v>44657.93</v>
      </c>
      <c r="N9807" s="1">
        <v>47613.78</v>
      </c>
      <c r="O9807" s="1">
        <v>48014.44</v>
      </c>
      <c r="P9807" s="1">
        <v>45812.65</v>
      </c>
      <c r="Q9807" s="1">
        <v>43455.12</v>
      </c>
      <c r="R9807" s="1">
        <v>41033.99</v>
      </c>
      <c r="S9807" s="1">
        <v>40236.410000000003</v>
      </c>
      <c r="T9807" s="1">
        <v>38837.9</v>
      </c>
      <c r="U9807" s="1">
        <v>37624.379999999997</v>
      </c>
      <c r="V9807" s="1">
        <v>36602.89</v>
      </c>
      <c r="W9807" s="1">
        <v>34174.800000000003</v>
      </c>
      <c r="X9807" s="1">
        <v>30834.36</v>
      </c>
      <c r="Y9807" s="1">
        <v>27740.49</v>
      </c>
      <c r="Z9807" s="1">
        <v>25126.36</v>
      </c>
      <c r="AA9807" s="1">
        <v>23964.19</v>
      </c>
      <c r="AB9807" s="1" t="s">
        <v>32</v>
      </c>
    </row>
    <row r="9808" spans="1:28">
      <c r="A9808" s="1" t="s">
        <v>217</v>
      </c>
      <c r="B9808" s="1" t="s">
        <v>46</v>
      </c>
      <c r="C9808" s="1" t="s">
        <v>31</v>
      </c>
      <c r="D9808" s="1">
        <v>1010.97</v>
      </c>
      <c r="E9808" s="1">
        <v>1035.1099999999999</v>
      </c>
      <c r="F9808" s="1">
        <v>987.3</v>
      </c>
      <c r="G9808" s="1">
        <v>1061.81</v>
      </c>
      <c r="H9808" s="1">
        <v>1041.77</v>
      </c>
      <c r="I9808" s="1">
        <v>1064.08</v>
      </c>
      <c r="J9808" s="1">
        <v>989.12</v>
      </c>
      <c r="K9808" s="1">
        <v>1019.45</v>
      </c>
      <c r="L9808" s="1">
        <v>1101.99</v>
      </c>
      <c r="M9808" s="1">
        <v>1063.0899999999999</v>
      </c>
      <c r="N9808" s="1">
        <v>1142.24</v>
      </c>
      <c r="O9808" s="1">
        <v>1132.93</v>
      </c>
      <c r="P9808" s="1">
        <v>1083.3599999999999</v>
      </c>
      <c r="Q9808" s="1">
        <v>1080.5</v>
      </c>
      <c r="R9808" s="1">
        <v>1048.3499999999999</v>
      </c>
      <c r="S9808" s="1">
        <v>1049.45</v>
      </c>
      <c r="T9808" s="1">
        <v>1091.19</v>
      </c>
      <c r="U9808" s="1">
        <v>1235.8599999999999</v>
      </c>
      <c r="V9808" s="1">
        <v>1024.06</v>
      </c>
      <c r="W9808" s="1">
        <v>1066.17</v>
      </c>
      <c r="X9808" s="1">
        <v>1015.55</v>
      </c>
      <c r="Y9808" s="1">
        <v>1007.2</v>
      </c>
      <c r="Z9808" s="1">
        <v>992.62</v>
      </c>
      <c r="AA9808" s="1">
        <v>951.98</v>
      </c>
      <c r="AB9808" s="1" t="s">
        <v>32</v>
      </c>
    </row>
    <row r="9809" spans="1:28">
      <c r="A9809" s="1" t="s">
        <v>217</v>
      </c>
      <c r="B9809" s="1" t="s">
        <v>46</v>
      </c>
      <c r="C9809" s="1" t="s">
        <v>33</v>
      </c>
      <c r="D9809" s="1">
        <v>2330.77</v>
      </c>
      <c r="E9809" s="1">
        <v>2198.67</v>
      </c>
      <c r="F9809" s="1">
        <v>2223.1</v>
      </c>
      <c r="G9809" s="1">
        <v>2193.54</v>
      </c>
      <c r="H9809" s="1">
        <v>2303.04</v>
      </c>
      <c r="I9809" s="1">
        <v>2457.63</v>
      </c>
      <c r="J9809" s="1">
        <v>3047.8</v>
      </c>
      <c r="K9809" s="1">
        <v>3465.39</v>
      </c>
      <c r="L9809" s="1">
        <v>3657.65</v>
      </c>
      <c r="M9809" s="1">
        <v>3873.74</v>
      </c>
      <c r="N9809" s="1">
        <v>3947.59</v>
      </c>
      <c r="O9809" s="1">
        <v>3938.96</v>
      </c>
      <c r="P9809" s="1">
        <v>3839.26</v>
      </c>
      <c r="Q9809" s="1">
        <v>3571.38</v>
      </c>
      <c r="R9809" s="1">
        <v>3294.44</v>
      </c>
      <c r="S9809" s="1">
        <v>3193.93</v>
      </c>
      <c r="T9809" s="1">
        <v>3040.66</v>
      </c>
      <c r="U9809" s="1">
        <v>2936.98</v>
      </c>
      <c r="V9809" s="1">
        <v>2813.41</v>
      </c>
      <c r="W9809" s="1">
        <v>2683.3</v>
      </c>
      <c r="X9809" s="1">
        <v>2564.35</v>
      </c>
      <c r="Y9809" s="1">
        <v>2217.06</v>
      </c>
      <c r="Z9809" s="1">
        <v>1836.46</v>
      </c>
      <c r="AA9809" s="1">
        <v>1698.63</v>
      </c>
      <c r="AB9809" s="1" t="s">
        <v>32</v>
      </c>
    </row>
    <row r="9810" spans="1:28">
      <c r="A9810" s="1" t="s">
        <v>217</v>
      </c>
      <c r="B9810" s="1" t="s">
        <v>47</v>
      </c>
      <c r="C9810" s="1" t="s">
        <v>33</v>
      </c>
      <c r="D9810" s="1">
        <v>6902.81</v>
      </c>
      <c r="E9810" s="1">
        <v>6396.87</v>
      </c>
      <c r="F9810" s="1">
        <v>6092.84</v>
      </c>
      <c r="G9810" s="1">
        <v>6145.9</v>
      </c>
      <c r="H9810" s="1">
        <v>5981.85</v>
      </c>
      <c r="I9810" s="1">
        <v>5945.31</v>
      </c>
      <c r="J9810" s="1">
        <v>6316.21</v>
      </c>
      <c r="K9810" s="1">
        <v>7279.92</v>
      </c>
      <c r="L9810" s="1">
        <v>8671.31</v>
      </c>
      <c r="M9810" s="1">
        <v>10206.530000000001</v>
      </c>
      <c r="N9810" s="1">
        <v>10936.19</v>
      </c>
      <c r="O9810" s="1">
        <v>10661.2</v>
      </c>
      <c r="P9810" s="1">
        <v>10478.76</v>
      </c>
      <c r="Q9810" s="1">
        <v>10046.02</v>
      </c>
      <c r="R9810" s="1">
        <v>9962.94</v>
      </c>
      <c r="S9810" s="1">
        <v>9894.4699999999993</v>
      </c>
      <c r="T9810" s="1">
        <v>9297.27</v>
      </c>
      <c r="U9810" s="1">
        <v>9443.08</v>
      </c>
      <c r="V9810" s="1">
        <v>10094.6</v>
      </c>
      <c r="W9810" s="1">
        <v>9847.1299999999992</v>
      </c>
      <c r="X9810" s="1">
        <v>9616.4699999999993</v>
      </c>
      <c r="Y9810" s="1">
        <v>8808.5400000000009</v>
      </c>
      <c r="Z9810" s="1">
        <v>7839.95</v>
      </c>
      <c r="AA9810" s="1">
        <v>7120.45</v>
      </c>
      <c r="AB9810" s="1" t="s">
        <v>32</v>
      </c>
    </row>
    <row r="9811" spans="1:28">
      <c r="A9811" s="1" t="s">
        <v>217</v>
      </c>
      <c r="B9811" s="1" t="s">
        <v>48</v>
      </c>
      <c r="C9811" s="1" t="s">
        <v>31</v>
      </c>
      <c r="D9811" s="1">
        <v>16608.07</v>
      </c>
      <c r="E9811" s="1">
        <v>16656.73</v>
      </c>
      <c r="F9811" s="1">
        <v>16784.37</v>
      </c>
      <c r="G9811" s="1">
        <v>16782.84</v>
      </c>
      <c r="H9811" s="1">
        <v>16717.68</v>
      </c>
      <c r="I9811" s="1">
        <v>16741.98</v>
      </c>
      <c r="J9811" s="1">
        <v>4939.1499999999996</v>
      </c>
      <c r="K9811" s="1">
        <v>6278.02</v>
      </c>
      <c r="L9811" s="1">
        <v>6445.18</v>
      </c>
      <c r="M9811" s="1">
        <v>5706.2</v>
      </c>
      <c r="N9811" s="1">
        <v>5238.2299999999996</v>
      </c>
      <c r="O9811" s="1">
        <v>4611.62</v>
      </c>
      <c r="P9811" s="1">
        <v>4113.95</v>
      </c>
      <c r="Q9811" s="1">
        <v>3945.72</v>
      </c>
      <c r="R9811" s="1">
        <v>3763.54</v>
      </c>
      <c r="S9811" s="1">
        <v>3665.76</v>
      </c>
      <c r="T9811" s="1">
        <v>3606.7</v>
      </c>
      <c r="U9811" s="1">
        <v>3708.92</v>
      </c>
      <c r="V9811" s="1">
        <v>16187.25</v>
      </c>
      <c r="W9811" s="1">
        <v>16083.13</v>
      </c>
      <c r="X9811" s="1">
        <v>15989.27</v>
      </c>
      <c r="Y9811" s="1">
        <v>15822</v>
      </c>
      <c r="Z9811" s="1">
        <v>15751.72</v>
      </c>
      <c r="AA9811" s="1">
        <v>15623.38</v>
      </c>
      <c r="AB9811" s="1" t="s">
        <v>32</v>
      </c>
    </row>
    <row r="9812" spans="1:28">
      <c r="A9812" s="1" t="s">
        <v>217</v>
      </c>
      <c r="B9812" s="1" t="s">
        <v>48</v>
      </c>
      <c r="C9812" s="1" t="s">
        <v>33</v>
      </c>
      <c r="D9812" s="1">
        <v>57744.08</v>
      </c>
      <c r="E9812" s="1">
        <v>57366.720000000001</v>
      </c>
      <c r="F9812" s="1">
        <v>55764.9</v>
      </c>
      <c r="G9812" s="1">
        <v>56113.19</v>
      </c>
      <c r="H9812" s="1">
        <v>57775.13</v>
      </c>
      <c r="I9812" s="1">
        <v>65780.34</v>
      </c>
      <c r="J9812" s="1">
        <v>80366.080000000002</v>
      </c>
      <c r="K9812" s="1">
        <v>92487.59</v>
      </c>
      <c r="L9812" s="1">
        <v>98736.35</v>
      </c>
      <c r="M9812" s="1">
        <v>105371.3</v>
      </c>
      <c r="N9812" s="1">
        <v>106189.08</v>
      </c>
      <c r="O9812" s="1">
        <v>105128.52</v>
      </c>
      <c r="P9812" s="1">
        <v>103046.26</v>
      </c>
      <c r="Q9812" s="1">
        <v>99688.98</v>
      </c>
      <c r="R9812" s="1">
        <v>94751.42</v>
      </c>
      <c r="S9812" s="1">
        <v>90452.37</v>
      </c>
      <c r="T9812" s="1">
        <v>92565.52</v>
      </c>
      <c r="U9812" s="1">
        <v>102223.95</v>
      </c>
      <c r="V9812" s="1">
        <v>111268.12</v>
      </c>
      <c r="W9812" s="1">
        <v>107466.5</v>
      </c>
      <c r="X9812" s="1">
        <v>99973.06</v>
      </c>
      <c r="Y9812" s="1">
        <v>88616.59</v>
      </c>
      <c r="Z9812" s="1">
        <v>77371.350000000006</v>
      </c>
      <c r="AA9812" s="1">
        <v>65345.5</v>
      </c>
      <c r="AB9812" s="1" t="s">
        <v>32</v>
      </c>
    </row>
    <row r="9813" spans="1:28">
      <c r="A9813" s="1" t="s">
        <v>217</v>
      </c>
      <c r="B9813" s="1" t="s">
        <v>50</v>
      </c>
      <c r="C9813" s="1" t="s">
        <v>31</v>
      </c>
      <c r="D9813" s="1">
        <v>275541.19</v>
      </c>
      <c r="E9813" s="1">
        <v>281058.84000000003</v>
      </c>
      <c r="F9813" s="1">
        <v>285151.55</v>
      </c>
      <c r="G9813" s="1">
        <v>296325.93</v>
      </c>
      <c r="H9813" s="1">
        <v>295014.13</v>
      </c>
      <c r="I9813" s="1">
        <v>292184.15999999997</v>
      </c>
      <c r="J9813" s="1">
        <v>285310.84000000003</v>
      </c>
      <c r="K9813" s="1">
        <v>280005.40000000002</v>
      </c>
      <c r="L9813" s="1">
        <v>285729.74</v>
      </c>
      <c r="M9813" s="1">
        <v>289473.24</v>
      </c>
      <c r="N9813" s="1">
        <v>288137.46000000002</v>
      </c>
      <c r="O9813" s="1">
        <v>287270.15000000002</v>
      </c>
      <c r="P9813" s="1">
        <v>302290.89</v>
      </c>
      <c r="Q9813" s="1">
        <v>292592.2</v>
      </c>
      <c r="R9813" s="1">
        <v>275864.61</v>
      </c>
      <c r="S9813" s="1">
        <v>268809.62</v>
      </c>
      <c r="T9813" s="1">
        <v>264513.21000000002</v>
      </c>
      <c r="U9813" s="1">
        <v>264497.07</v>
      </c>
      <c r="V9813" s="1">
        <v>281746.90999999997</v>
      </c>
      <c r="W9813" s="1">
        <v>272384.24</v>
      </c>
      <c r="X9813" s="1">
        <v>259826.3</v>
      </c>
      <c r="Y9813" s="1">
        <v>270428.36</v>
      </c>
      <c r="Z9813" s="1">
        <v>270745.94</v>
      </c>
      <c r="AA9813" s="1">
        <v>263354.11</v>
      </c>
      <c r="AB9813" s="1" t="s">
        <v>32</v>
      </c>
    </row>
    <row r="9814" spans="1:28">
      <c r="A9814" s="1" t="s">
        <v>217</v>
      </c>
      <c r="B9814" s="1" t="s">
        <v>52</v>
      </c>
      <c r="C9814" s="1" t="s">
        <v>33</v>
      </c>
      <c r="D9814" s="1">
        <v>24146.560000000001</v>
      </c>
      <c r="E9814" s="1">
        <v>21972.04</v>
      </c>
      <c r="F9814" s="1">
        <v>21483.26</v>
      </c>
      <c r="G9814" s="1">
        <v>20741.29</v>
      </c>
      <c r="H9814" s="1">
        <v>23003.16</v>
      </c>
      <c r="I9814" s="1">
        <v>20340.759999999998</v>
      </c>
      <c r="J9814" s="1">
        <v>22501.040000000001</v>
      </c>
      <c r="K9814" s="1">
        <v>25229.5</v>
      </c>
      <c r="L9814" s="1">
        <v>27781.54</v>
      </c>
      <c r="M9814" s="1">
        <v>28617.42</v>
      </c>
      <c r="N9814" s="1">
        <v>30496.69</v>
      </c>
      <c r="O9814" s="1">
        <v>31039.01</v>
      </c>
      <c r="P9814" s="1">
        <v>29121.61</v>
      </c>
      <c r="Q9814" s="1">
        <v>28967.72</v>
      </c>
      <c r="R9814" s="1">
        <v>30437.18</v>
      </c>
      <c r="S9814" s="1">
        <v>27205.46</v>
      </c>
      <c r="T9814" s="1">
        <v>26728.560000000001</v>
      </c>
      <c r="U9814" s="1">
        <v>30856.959999999999</v>
      </c>
      <c r="V9814" s="1">
        <v>33128.370000000003</v>
      </c>
      <c r="W9814" s="1">
        <v>33185.79</v>
      </c>
      <c r="X9814" s="1">
        <v>30712.2</v>
      </c>
      <c r="Y9814" s="1">
        <v>29227.37</v>
      </c>
      <c r="Z9814" s="1">
        <v>26493.35</v>
      </c>
      <c r="AA9814" s="1">
        <v>25394.400000000001</v>
      </c>
      <c r="AB9814" s="1" t="s">
        <v>32</v>
      </c>
    </row>
    <row r="9815" spans="1:28">
      <c r="A9815" s="1" t="s">
        <v>217</v>
      </c>
      <c r="B9815" s="1" t="s">
        <v>53</v>
      </c>
      <c r="C9815" s="1" t="s">
        <v>33</v>
      </c>
      <c r="D9815" s="1">
        <v>37346.54</v>
      </c>
      <c r="E9815" s="1">
        <v>34328.949999999997</v>
      </c>
      <c r="F9815" s="1">
        <v>32815.300000000003</v>
      </c>
      <c r="G9815" s="1">
        <v>32322.94</v>
      </c>
      <c r="H9815" s="1">
        <v>32785.58</v>
      </c>
      <c r="I9815" s="1">
        <v>34212.74</v>
      </c>
      <c r="J9815" s="1">
        <v>34991</v>
      </c>
      <c r="K9815" s="1">
        <v>41406.01</v>
      </c>
      <c r="L9815" s="1">
        <v>48165.46</v>
      </c>
      <c r="M9815" s="1">
        <v>52641.33</v>
      </c>
      <c r="N9815" s="1">
        <v>56753.32</v>
      </c>
      <c r="O9815" s="1">
        <v>58531.16</v>
      </c>
      <c r="P9815" s="1">
        <v>58984.18</v>
      </c>
      <c r="Q9815" s="1">
        <v>57409.86</v>
      </c>
      <c r="R9815" s="1">
        <v>55491.37</v>
      </c>
      <c r="S9815" s="1">
        <v>54291.72</v>
      </c>
      <c r="T9815" s="1">
        <v>53676.14</v>
      </c>
      <c r="U9815" s="1">
        <v>58278.94</v>
      </c>
      <c r="V9815" s="1">
        <v>65108.11</v>
      </c>
      <c r="W9815" s="1">
        <v>64152.29</v>
      </c>
      <c r="X9815" s="1">
        <v>60864.04</v>
      </c>
      <c r="Y9815" s="1">
        <v>56155.34</v>
      </c>
      <c r="Z9815" s="1">
        <v>49301.11</v>
      </c>
      <c r="AA9815" s="1">
        <v>42470.16</v>
      </c>
      <c r="AB9815" s="1" t="s">
        <v>32</v>
      </c>
    </row>
    <row r="9816" spans="1:28">
      <c r="A9816" s="1" t="s">
        <v>217</v>
      </c>
      <c r="B9816" s="1" t="s">
        <v>54</v>
      </c>
      <c r="C9816" s="1" t="s">
        <v>31</v>
      </c>
      <c r="D9816" s="1">
        <v>21443.15</v>
      </c>
      <c r="E9816" s="1">
        <v>21392.61</v>
      </c>
      <c r="F9816" s="1">
        <v>21164.880000000001</v>
      </c>
      <c r="G9816" s="1">
        <v>21219.9</v>
      </c>
      <c r="H9816" s="1">
        <v>21312.15</v>
      </c>
      <c r="I9816" s="1">
        <v>21315.11</v>
      </c>
      <c r="J9816" s="1">
        <v>11814.81</v>
      </c>
      <c r="K9816" s="1">
        <v>13076.84</v>
      </c>
      <c r="L9816" s="1">
        <v>12905.13</v>
      </c>
      <c r="M9816" s="1">
        <v>13750.18</v>
      </c>
      <c r="N9816" s="1">
        <v>14214.63</v>
      </c>
      <c r="O9816" s="1">
        <v>14159.68</v>
      </c>
      <c r="P9816" s="1">
        <v>13551.49</v>
      </c>
      <c r="Q9816" s="1">
        <v>13143.35</v>
      </c>
      <c r="R9816" s="1">
        <v>12276.15</v>
      </c>
      <c r="S9816" s="1">
        <v>11644.04</v>
      </c>
      <c r="T9816" s="1">
        <v>11454.92</v>
      </c>
      <c r="U9816" s="1">
        <v>11400.96</v>
      </c>
      <c r="V9816" s="1">
        <v>22306.68</v>
      </c>
      <c r="W9816" s="1">
        <v>22000.97</v>
      </c>
      <c r="X9816" s="1">
        <v>21811.26</v>
      </c>
      <c r="Y9816" s="1">
        <v>21057.31</v>
      </c>
      <c r="Z9816" s="1">
        <v>20198.02</v>
      </c>
      <c r="AA9816" s="1">
        <v>20033.73</v>
      </c>
      <c r="AB9816" s="1" t="s">
        <v>32</v>
      </c>
    </row>
    <row r="9817" spans="1:28">
      <c r="A9817" s="1" t="s">
        <v>217</v>
      </c>
      <c r="B9817" s="1" t="s">
        <v>54</v>
      </c>
      <c r="C9817" s="1" t="s">
        <v>33</v>
      </c>
      <c r="D9817" s="1">
        <v>52196.639999999999</v>
      </c>
      <c r="E9817" s="1">
        <v>49116.06</v>
      </c>
      <c r="F9817" s="1">
        <v>47309.13</v>
      </c>
      <c r="G9817" s="1">
        <v>46421.45</v>
      </c>
      <c r="H9817" s="1">
        <v>46851.28</v>
      </c>
      <c r="I9817" s="1">
        <v>48801.75</v>
      </c>
      <c r="J9817" s="1">
        <v>53027.69</v>
      </c>
      <c r="K9817" s="1">
        <v>61862.78</v>
      </c>
      <c r="L9817" s="1">
        <v>70120.62</v>
      </c>
      <c r="M9817" s="1">
        <v>76806.91</v>
      </c>
      <c r="N9817" s="1">
        <v>82250.100000000006</v>
      </c>
      <c r="O9817" s="1">
        <v>85497.85</v>
      </c>
      <c r="P9817" s="1">
        <v>84355.79</v>
      </c>
      <c r="Q9817" s="1">
        <v>82411.27</v>
      </c>
      <c r="R9817" s="1">
        <v>79808.09</v>
      </c>
      <c r="S9817" s="1">
        <v>77296.460000000006</v>
      </c>
      <c r="T9817" s="1">
        <v>75268.27</v>
      </c>
      <c r="U9817" s="1">
        <v>77543.289999999994</v>
      </c>
      <c r="V9817" s="1">
        <v>82434.649999999994</v>
      </c>
      <c r="W9817" s="1">
        <v>82007.61</v>
      </c>
      <c r="X9817" s="1">
        <v>78118.05</v>
      </c>
      <c r="Y9817" s="1">
        <v>72414.039999999994</v>
      </c>
      <c r="Z9817" s="1">
        <v>64521.62</v>
      </c>
      <c r="AA9817" s="1">
        <v>56555.98</v>
      </c>
      <c r="AB9817" s="1" t="s">
        <v>32</v>
      </c>
    </row>
    <row r="9818" spans="1:28">
      <c r="A9818" s="1" t="s">
        <v>217</v>
      </c>
      <c r="B9818" s="1" t="s">
        <v>55</v>
      </c>
      <c r="C9818" s="1" t="s">
        <v>33</v>
      </c>
      <c r="D9818" s="1">
        <v>7142.29</v>
      </c>
      <c r="E9818" s="1">
        <v>6786.25</v>
      </c>
      <c r="F9818" s="1">
        <v>6598.43</v>
      </c>
      <c r="G9818" s="1">
        <v>6454.94</v>
      </c>
      <c r="H9818" s="1">
        <v>6374.74</v>
      </c>
      <c r="I9818" s="1">
        <v>6356.85</v>
      </c>
      <c r="J9818" s="1">
        <v>6494.57</v>
      </c>
      <c r="K9818" s="1">
        <v>6987.07</v>
      </c>
      <c r="L9818" s="1">
        <v>7605.42</v>
      </c>
      <c r="M9818" s="1">
        <v>7713.79</v>
      </c>
      <c r="N9818" s="1">
        <v>7309.56</v>
      </c>
      <c r="O9818" s="1">
        <v>8005.45</v>
      </c>
      <c r="P9818" s="1">
        <v>7440.08</v>
      </c>
      <c r="Q9818" s="1">
        <v>8268.8700000000008</v>
      </c>
      <c r="R9818" s="1">
        <v>7298.56</v>
      </c>
      <c r="S9818" s="1">
        <v>8187.35</v>
      </c>
      <c r="T9818" s="1">
        <v>8126.1</v>
      </c>
      <c r="U9818" s="1">
        <v>8202.2900000000009</v>
      </c>
      <c r="V9818" s="1">
        <v>8472.5300000000007</v>
      </c>
      <c r="W9818" s="1">
        <v>8486.06</v>
      </c>
      <c r="X9818" s="1">
        <v>7963.58</v>
      </c>
      <c r="Y9818" s="1">
        <v>7514.44</v>
      </c>
      <c r="Z9818" s="1">
        <v>7090.13</v>
      </c>
      <c r="AA9818" s="1">
        <v>6626</v>
      </c>
      <c r="AB9818" s="1" t="s">
        <v>32</v>
      </c>
    </row>
    <row r="9819" spans="1:28">
      <c r="A9819" s="1" t="s">
        <v>217</v>
      </c>
      <c r="B9819" s="1" t="s">
        <v>56</v>
      </c>
      <c r="C9819" s="1" t="s">
        <v>31</v>
      </c>
      <c r="D9819" s="1">
        <v>1599.85</v>
      </c>
      <c r="E9819" s="1">
        <v>1228.6600000000001</v>
      </c>
      <c r="F9819" s="1">
        <v>1405.99</v>
      </c>
      <c r="G9819" s="1">
        <v>1373.94</v>
      </c>
      <c r="H9819" s="1">
        <v>1472.13</v>
      </c>
      <c r="I9819" s="1">
        <v>1282.33</v>
      </c>
      <c r="J9819" s="1">
        <v>1388.53</v>
      </c>
      <c r="K9819" s="1">
        <v>1414.67</v>
      </c>
      <c r="L9819" s="1">
        <v>1230.8499999999999</v>
      </c>
      <c r="M9819" s="1">
        <v>1450.18</v>
      </c>
      <c r="N9819" s="1">
        <v>1708.5</v>
      </c>
      <c r="O9819" s="1">
        <v>1603.53</v>
      </c>
      <c r="P9819" s="1">
        <v>1449.39</v>
      </c>
      <c r="Q9819" s="1">
        <v>1632.65</v>
      </c>
      <c r="R9819" s="1">
        <v>1400.35</v>
      </c>
      <c r="S9819" s="1">
        <v>1402.23</v>
      </c>
      <c r="T9819" s="1">
        <v>1446.41</v>
      </c>
      <c r="U9819" s="1">
        <v>1697.23</v>
      </c>
      <c r="V9819" s="1">
        <v>1717.47</v>
      </c>
      <c r="W9819" s="1">
        <v>1579.14</v>
      </c>
      <c r="X9819" s="1">
        <v>1502.47</v>
      </c>
      <c r="Y9819" s="1">
        <v>1249.19</v>
      </c>
      <c r="Z9819" s="1">
        <v>1245.49</v>
      </c>
      <c r="AA9819" s="1">
        <v>1018.08</v>
      </c>
      <c r="AB9819" s="1" t="s">
        <v>32</v>
      </c>
    </row>
    <row r="9820" spans="1:28">
      <c r="A9820" s="1" t="s">
        <v>217</v>
      </c>
      <c r="B9820" s="1" t="s">
        <v>56</v>
      </c>
      <c r="C9820" s="1" t="s">
        <v>33</v>
      </c>
      <c r="D9820" s="1">
        <v>513.13</v>
      </c>
      <c r="E9820" s="1">
        <v>356.02</v>
      </c>
      <c r="F9820" s="1">
        <v>332.53</v>
      </c>
      <c r="G9820" s="1">
        <v>348.67</v>
      </c>
      <c r="H9820" s="1">
        <v>342.92</v>
      </c>
      <c r="I9820" s="1">
        <v>385.3</v>
      </c>
      <c r="J9820" s="1">
        <v>587.73</v>
      </c>
      <c r="K9820" s="1">
        <v>845.84</v>
      </c>
      <c r="L9820" s="1">
        <v>892.82</v>
      </c>
      <c r="M9820" s="1">
        <v>1042.97</v>
      </c>
      <c r="N9820" s="1">
        <v>1245.53</v>
      </c>
      <c r="O9820" s="1">
        <v>1292.3699999999999</v>
      </c>
      <c r="P9820" s="1">
        <v>1054.98</v>
      </c>
      <c r="Q9820" s="1">
        <v>1011.65</v>
      </c>
      <c r="R9820" s="1">
        <v>965.44</v>
      </c>
      <c r="S9820" s="1">
        <v>890.78</v>
      </c>
      <c r="T9820" s="1">
        <v>786.49</v>
      </c>
      <c r="U9820" s="1">
        <v>682.05</v>
      </c>
      <c r="V9820" s="1">
        <v>670.98</v>
      </c>
      <c r="W9820" s="1">
        <v>594.64</v>
      </c>
      <c r="X9820" s="1">
        <v>550.51</v>
      </c>
      <c r="Y9820" s="1">
        <v>493.53</v>
      </c>
      <c r="Z9820" s="1">
        <v>324.17</v>
      </c>
      <c r="AA9820" s="1">
        <v>397.88</v>
      </c>
      <c r="AB9820" s="1" t="s">
        <v>32</v>
      </c>
    </row>
    <row r="9821" spans="1:28">
      <c r="A9821" s="1" t="s">
        <v>217</v>
      </c>
      <c r="B9821" s="1" t="s">
        <v>57</v>
      </c>
      <c r="C9821" s="1" t="s">
        <v>31</v>
      </c>
      <c r="D9821" s="1">
        <v>99860.69</v>
      </c>
      <c r="E9821" s="1">
        <v>99982.58</v>
      </c>
      <c r="F9821" s="1">
        <v>99004.95</v>
      </c>
      <c r="G9821" s="1">
        <v>98637.4</v>
      </c>
      <c r="H9821" s="1">
        <v>99295.39</v>
      </c>
      <c r="I9821" s="1">
        <v>101208.15</v>
      </c>
      <c r="J9821" s="1">
        <v>75103.63</v>
      </c>
      <c r="K9821" s="1">
        <v>81950.350000000006</v>
      </c>
      <c r="L9821" s="1">
        <v>86643.75</v>
      </c>
      <c r="M9821" s="1">
        <v>87044.72</v>
      </c>
      <c r="N9821" s="1">
        <v>87462.59</v>
      </c>
      <c r="O9821" s="1">
        <v>89105.86</v>
      </c>
      <c r="P9821" s="1">
        <v>87098.37</v>
      </c>
      <c r="Q9821" s="1">
        <v>82565.570000000007</v>
      </c>
      <c r="R9821" s="1">
        <v>81586.37</v>
      </c>
      <c r="S9821" s="1">
        <v>80904.009999999995</v>
      </c>
      <c r="T9821" s="1">
        <v>81966.86</v>
      </c>
      <c r="U9821" s="1">
        <v>79565.570000000007</v>
      </c>
      <c r="V9821" s="1">
        <v>107429.28</v>
      </c>
      <c r="W9821" s="1">
        <v>105388.91</v>
      </c>
      <c r="X9821" s="1">
        <v>100992.56</v>
      </c>
      <c r="Y9821" s="1">
        <v>96780.34</v>
      </c>
      <c r="Z9821" s="1">
        <v>93210.73</v>
      </c>
      <c r="AA9821" s="1">
        <v>91063.09</v>
      </c>
      <c r="AB9821" s="1" t="s">
        <v>32</v>
      </c>
    </row>
    <row r="9822" spans="1:28">
      <c r="A9822" s="1" t="s">
        <v>217</v>
      </c>
      <c r="B9822" s="1" t="s">
        <v>57</v>
      </c>
      <c r="C9822" s="1" t="s">
        <v>33</v>
      </c>
      <c r="D9822" s="1">
        <v>213629.33</v>
      </c>
      <c r="E9822" s="1">
        <v>195463.9</v>
      </c>
      <c r="F9822" s="1">
        <v>185468.43</v>
      </c>
      <c r="G9822" s="1">
        <v>179309.02</v>
      </c>
      <c r="H9822" s="1">
        <v>178857.78</v>
      </c>
      <c r="I9822" s="1">
        <v>178446.59</v>
      </c>
      <c r="J9822" s="1">
        <v>200355.21</v>
      </c>
      <c r="K9822" s="1">
        <v>224334.7</v>
      </c>
      <c r="L9822" s="1">
        <v>257885.39</v>
      </c>
      <c r="M9822" s="1">
        <v>279327.13</v>
      </c>
      <c r="N9822" s="1">
        <v>295608.07</v>
      </c>
      <c r="O9822" s="1">
        <v>306480.2</v>
      </c>
      <c r="P9822" s="1">
        <v>306232.11</v>
      </c>
      <c r="Q9822" s="1">
        <v>296293.21999999997</v>
      </c>
      <c r="R9822" s="1">
        <v>284246.31</v>
      </c>
      <c r="S9822" s="1">
        <v>277651.34000000003</v>
      </c>
      <c r="T9822" s="1">
        <v>274200.40999999997</v>
      </c>
      <c r="U9822" s="1">
        <v>280553.78999999998</v>
      </c>
      <c r="V9822" s="1">
        <v>297001.69</v>
      </c>
      <c r="W9822" s="1">
        <v>293770.49</v>
      </c>
      <c r="X9822" s="1">
        <v>283449.40999999997</v>
      </c>
      <c r="Y9822" s="1">
        <v>268726.78000000003</v>
      </c>
      <c r="Z9822" s="1">
        <v>249740.13</v>
      </c>
      <c r="AA9822" s="1">
        <v>225809.89</v>
      </c>
      <c r="AB9822" s="1" t="s">
        <v>32</v>
      </c>
    </row>
    <row r="9823" spans="1:28">
      <c r="A9823" s="1" t="s">
        <v>217</v>
      </c>
      <c r="B9823" s="1" t="s">
        <v>58</v>
      </c>
      <c r="C9823" s="1" t="s">
        <v>33</v>
      </c>
      <c r="D9823" s="1">
        <v>1067.97</v>
      </c>
      <c r="E9823" s="1">
        <v>1030.8599999999999</v>
      </c>
      <c r="F9823" s="1">
        <v>1008.49</v>
      </c>
      <c r="G9823" s="1">
        <v>991.69</v>
      </c>
      <c r="H9823" s="1">
        <v>979.23</v>
      </c>
      <c r="I9823" s="1">
        <v>988.91</v>
      </c>
      <c r="J9823" s="1">
        <v>1015.8</v>
      </c>
      <c r="K9823" s="1">
        <v>1141.3399999999999</v>
      </c>
      <c r="L9823" s="1">
        <v>1290.44</v>
      </c>
      <c r="M9823" s="1">
        <v>1368.93</v>
      </c>
      <c r="N9823" s="1">
        <v>1475.27</v>
      </c>
      <c r="O9823" s="1">
        <v>1559.54</v>
      </c>
      <c r="P9823" s="1">
        <v>1536.77</v>
      </c>
      <c r="Q9823" s="1">
        <v>1519.29</v>
      </c>
      <c r="R9823" s="1">
        <v>1491.13</v>
      </c>
      <c r="S9823" s="1">
        <v>1468.31</v>
      </c>
      <c r="T9823" s="1">
        <v>1443.03</v>
      </c>
      <c r="U9823" s="1">
        <v>1423.11</v>
      </c>
      <c r="V9823" s="1">
        <v>1512.78</v>
      </c>
      <c r="W9823" s="1">
        <v>1484.42</v>
      </c>
      <c r="X9823" s="1">
        <v>1393.34</v>
      </c>
      <c r="Y9823" s="1">
        <v>1261.1099999999999</v>
      </c>
      <c r="Z9823" s="1">
        <v>1122.5899999999999</v>
      </c>
      <c r="AA9823" s="1">
        <v>1015.88</v>
      </c>
      <c r="AB9823" s="1" t="s">
        <v>32</v>
      </c>
    </row>
    <row r="9824" spans="1:28">
      <c r="A9824" s="1" t="s">
        <v>217</v>
      </c>
      <c r="B9824" s="1" t="s">
        <v>59</v>
      </c>
      <c r="C9824" s="1" t="s">
        <v>31</v>
      </c>
      <c r="D9824" s="1">
        <v>17858.150000000001</v>
      </c>
      <c r="E9824" s="1">
        <v>17348.310000000001</v>
      </c>
      <c r="F9824" s="1">
        <v>17239.990000000002</v>
      </c>
      <c r="G9824" s="1">
        <v>17431.41</v>
      </c>
      <c r="H9824" s="1">
        <v>17611.12</v>
      </c>
      <c r="I9824" s="1">
        <v>17972.36</v>
      </c>
      <c r="J9824" s="1">
        <v>7981.66</v>
      </c>
      <c r="K9824" s="1">
        <v>9757.6200000000008</v>
      </c>
      <c r="L9824" s="1">
        <v>11097.78</v>
      </c>
      <c r="M9824" s="1">
        <v>11344.25</v>
      </c>
      <c r="N9824" s="1">
        <v>11669.34</v>
      </c>
      <c r="O9824" s="1">
        <v>11540.25</v>
      </c>
      <c r="P9824" s="1">
        <v>10558.21</v>
      </c>
      <c r="Q9824" s="1">
        <v>10209.14</v>
      </c>
      <c r="R9824" s="1">
        <v>10416.02</v>
      </c>
      <c r="S9824" s="1">
        <v>9272.31</v>
      </c>
      <c r="T9824" s="1">
        <v>9337.0499999999993</v>
      </c>
      <c r="U9824" s="1">
        <v>9411.02</v>
      </c>
      <c r="V9824" s="1">
        <v>19973.09</v>
      </c>
      <c r="W9824" s="1">
        <v>20606.310000000001</v>
      </c>
      <c r="X9824" s="1">
        <v>19941.18</v>
      </c>
      <c r="Y9824" s="1">
        <v>19260.29</v>
      </c>
      <c r="Z9824" s="1">
        <v>18520.490000000002</v>
      </c>
      <c r="AA9824" s="1">
        <v>17703.88</v>
      </c>
      <c r="AB9824" s="1" t="s">
        <v>32</v>
      </c>
    </row>
    <row r="9825" spans="1:28">
      <c r="A9825" s="1" t="s">
        <v>217</v>
      </c>
      <c r="B9825" s="1" t="s">
        <v>59</v>
      </c>
      <c r="C9825" s="1" t="s">
        <v>33</v>
      </c>
      <c r="D9825" s="1">
        <v>99446.18</v>
      </c>
      <c r="E9825" s="1">
        <v>94594</v>
      </c>
      <c r="F9825" s="1">
        <v>91902.54</v>
      </c>
      <c r="G9825" s="1">
        <v>89265.59</v>
      </c>
      <c r="H9825" s="1">
        <v>87301.35</v>
      </c>
      <c r="I9825" s="1">
        <v>85023.87</v>
      </c>
      <c r="J9825" s="1">
        <v>93833.23</v>
      </c>
      <c r="K9825" s="1">
        <v>105641.14</v>
      </c>
      <c r="L9825" s="1">
        <v>119515.36</v>
      </c>
      <c r="M9825" s="1">
        <v>130720.73</v>
      </c>
      <c r="N9825" s="1">
        <v>139121.82999999999</v>
      </c>
      <c r="O9825" s="1">
        <v>142650.79</v>
      </c>
      <c r="P9825" s="1">
        <v>138146.56</v>
      </c>
      <c r="Q9825" s="1">
        <v>132651.10999999999</v>
      </c>
      <c r="R9825" s="1">
        <v>126685.94</v>
      </c>
      <c r="S9825" s="1">
        <v>117205.91</v>
      </c>
      <c r="T9825" s="1">
        <v>120909.2</v>
      </c>
      <c r="U9825" s="1">
        <v>129778.07</v>
      </c>
      <c r="V9825" s="1">
        <v>129947.77</v>
      </c>
      <c r="W9825" s="1">
        <v>129387.57</v>
      </c>
      <c r="X9825" s="1">
        <v>123105.99</v>
      </c>
      <c r="Y9825" s="1">
        <v>113180.66</v>
      </c>
      <c r="Z9825" s="1">
        <v>103598.91</v>
      </c>
      <c r="AA9825" s="1">
        <v>94194.7</v>
      </c>
      <c r="AB9825" s="1" t="s">
        <v>32</v>
      </c>
    </row>
    <row r="9826" spans="1:28">
      <c r="A9826" s="1" t="s">
        <v>217</v>
      </c>
      <c r="B9826" s="1" t="s">
        <v>60</v>
      </c>
      <c r="C9826" s="1" t="s">
        <v>31</v>
      </c>
      <c r="D9826" s="1">
        <v>423820.26</v>
      </c>
      <c r="E9826" s="1">
        <v>415221.75</v>
      </c>
      <c r="F9826" s="1">
        <v>413823.96</v>
      </c>
      <c r="G9826" s="1">
        <v>414388.47</v>
      </c>
      <c r="H9826" s="1">
        <v>410600.24</v>
      </c>
      <c r="I9826" s="1">
        <v>405642.34</v>
      </c>
      <c r="J9826" s="1">
        <v>421724.93</v>
      </c>
      <c r="K9826" s="1">
        <v>449156.58</v>
      </c>
      <c r="L9826" s="1">
        <v>462430.8</v>
      </c>
      <c r="M9826" s="1">
        <v>471757.48</v>
      </c>
      <c r="N9826" s="1">
        <v>478489.34</v>
      </c>
      <c r="O9826" s="1">
        <v>481753.41</v>
      </c>
      <c r="P9826" s="1">
        <v>472735.04</v>
      </c>
      <c r="Q9826" s="1">
        <v>464779.12</v>
      </c>
      <c r="R9826" s="1">
        <v>454043.57</v>
      </c>
      <c r="S9826" s="1">
        <v>449758.27</v>
      </c>
      <c r="T9826" s="1">
        <v>444126.86</v>
      </c>
      <c r="U9826" s="1">
        <v>436596.9</v>
      </c>
      <c r="V9826" s="1">
        <v>432615.93</v>
      </c>
      <c r="W9826" s="1">
        <v>422591.36</v>
      </c>
      <c r="X9826" s="1">
        <v>408530.06</v>
      </c>
      <c r="Y9826" s="1">
        <v>385226.44</v>
      </c>
      <c r="Z9826" s="1">
        <v>360152.22</v>
      </c>
      <c r="AA9826" s="1">
        <v>351159.74</v>
      </c>
      <c r="AB9826" s="1" t="s">
        <v>32</v>
      </c>
    </row>
    <row r="9827" spans="1:28">
      <c r="A9827" s="1" t="s">
        <v>217</v>
      </c>
      <c r="B9827" s="1" t="s">
        <v>61</v>
      </c>
      <c r="C9827" s="1" t="s">
        <v>33</v>
      </c>
      <c r="D9827" s="1">
        <v>34746.31</v>
      </c>
      <c r="E9827" s="1">
        <v>33380.79</v>
      </c>
      <c r="F9827" s="1">
        <v>32579.919999999998</v>
      </c>
      <c r="G9827" s="1">
        <v>31784.79</v>
      </c>
      <c r="H9827" s="1">
        <v>31274.76</v>
      </c>
      <c r="I9827" s="1">
        <v>30175.69</v>
      </c>
      <c r="J9827" s="1">
        <v>29495.72</v>
      </c>
      <c r="K9827" s="1">
        <v>28983.38</v>
      </c>
      <c r="L9827" s="1">
        <v>26831.98</v>
      </c>
      <c r="M9827" s="1">
        <v>27465.33</v>
      </c>
      <c r="N9827" s="1">
        <v>28236.87</v>
      </c>
      <c r="O9827" s="1">
        <v>30310.62</v>
      </c>
      <c r="P9827" s="1">
        <v>32761.84</v>
      </c>
      <c r="Q9827" s="1">
        <v>34431.370000000003</v>
      </c>
      <c r="R9827" s="1">
        <v>34941.39</v>
      </c>
      <c r="S9827" s="1">
        <v>34781.4</v>
      </c>
      <c r="T9827" s="1">
        <v>33692.07</v>
      </c>
      <c r="U9827" s="1">
        <v>35805.64</v>
      </c>
      <c r="V9827" s="1">
        <v>39417.019999999997</v>
      </c>
      <c r="W9827" s="1">
        <v>39256.75</v>
      </c>
      <c r="X9827" s="1">
        <v>37892.080000000002</v>
      </c>
      <c r="Y9827" s="1">
        <v>36920.67</v>
      </c>
      <c r="Z9827" s="1">
        <v>35367.31</v>
      </c>
      <c r="AA9827" s="1">
        <v>33276.089999999997</v>
      </c>
      <c r="AB9827" s="1" t="s">
        <v>32</v>
      </c>
    </row>
    <row r="9828" spans="1:28">
      <c r="A9828" s="1" t="s">
        <v>217</v>
      </c>
      <c r="B9828" s="1" t="s">
        <v>62</v>
      </c>
      <c r="C9828" s="1" t="s">
        <v>33</v>
      </c>
      <c r="D9828" s="1">
        <v>102905.78</v>
      </c>
      <c r="E9828" s="1">
        <v>96400.15</v>
      </c>
      <c r="F9828" s="1">
        <v>92697.15</v>
      </c>
      <c r="G9828" s="1">
        <v>90028.23</v>
      </c>
      <c r="H9828" s="1">
        <v>89676.69</v>
      </c>
      <c r="I9828" s="1">
        <v>90616.51</v>
      </c>
      <c r="J9828" s="1">
        <v>98559.55</v>
      </c>
      <c r="K9828" s="1">
        <v>112858.3</v>
      </c>
      <c r="L9828" s="1">
        <v>124393.22</v>
      </c>
      <c r="M9828" s="1">
        <v>130338.58</v>
      </c>
      <c r="N9828" s="1">
        <v>135358.69</v>
      </c>
      <c r="O9828" s="1">
        <v>138334.44</v>
      </c>
      <c r="P9828" s="1">
        <v>137354.54999999999</v>
      </c>
      <c r="Q9828" s="1">
        <v>134293.5</v>
      </c>
      <c r="R9828" s="1">
        <v>133264.70000000001</v>
      </c>
      <c r="S9828" s="1">
        <v>127085.51</v>
      </c>
      <c r="T9828" s="1">
        <v>128310.57</v>
      </c>
      <c r="U9828" s="1">
        <v>140872.82</v>
      </c>
      <c r="V9828" s="1">
        <v>158481.14000000001</v>
      </c>
      <c r="W9828" s="1">
        <v>159307.35</v>
      </c>
      <c r="X9828" s="1">
        <v>152981.95000000001</v>
      </c>
      <c r="Y9828" s="1">
        <v>139124.26</v>
      </c>
      <c r="Z9828" s="1">
        <v>124667.1</v>
      </c>
      <c r="AA9828" s="1">
        <v>112484.46</v>
      </c>
      <c r="AB9828" s="1" t="s">
        <v>32</v>
      </c>
    </row>
    <row r="9829" spans="1:28">
      <c r="A9829" s="1" t="s">
        <v>217</v>
      </c>
      <c r="B9829" s="1" t="s">
        <v>63</v>
      </c>
      <c r="C9829" s="1" t="s">
        <v>31</v>
      </c>
      <c r="D9829" s="1">
        <v>505684.36</v>
      </c>
      <c r="E9829" s="1">
        <v>506943.32</v>
      </c>
      <c r="F9829" s="1">
        <v>501071.81</v>
      </c>
      <c r="G9829" s="1">
        <v>501869.66</v>
      </c>
      <c r="H9829" s="1">
        <v>507011.63</v>
      </c>
      <c r="I9829" s="1">
        <v>503982.63</v>
      </c>
      <c r="J9829" s="1">
        <v>462067.59</v>
      </c>
      <c r="K9829" s="1">
        <v>492261.74</v>
      </c>
      <c r="L9829" s="1">
        <v>508242.23</v>
      </c>
      <c r="M9829" s="1">
        <v>526114.18000000005</v>
      </c>
      <c r="N9829" s="1">
        <v>532861.52</v>
      </c>
      <c r="O9829" s="1">
        <v>528726.97</v>
      </c>
      <c r="P9829" s="1">
        <v>531170.19999999995</v>
      </c>
      <c r="Q9829" s="1">
        <v>514047.06</v>
      </c>
      <c r="R9829" s="1">
        <v>496137.45</v>
      </c>
      <c r="S9829" s="1">
        <v>506428.86</v>
      </c>
      <c r="T9829" s="1">
        <v>505688.7</v>
      </c>
      <c r="U9829" s="1">
        <v>500373.56</v>
      </c>
      <c r="V9829" s="1">
        <v>543706.06000000006</v>
      </c>
      <c r="W9829" s="1">
        <v>529935.26</v>
      </c>
      <c r="X9829" s="1">
        <v>502391.35</v>
      </c>
      <c r="Y9829" s="1">
        <v>474315.46</v>
      </c>
      <c r="Z9829" s="1">
        <v>450458.45</v>
      </c>
      <c r="AA9829" s="1">
        <v>441093.86</v>
      </c>
      <c r="AB9829" s="1" t="s">
        <v>32</v>
      </c>
    </row>
    <row r="9830" spans="1:28">
      <c r="A9830" s="1" t="s">
        <v>217</v>
      </c>
      <c r="B9830" s="1" t="s">
        <v>63</v>
      </c>
      <c r="C9830" s="1" t="s">
        <v>33</v>
      </c>
      <c r="D9830" s="1">
        <v>583363.92000000004</v>
      </c>
      <c r="E9830" s="1">
        <v>545241.68999999994</v>
      </c>
      <c r="F9830" s="1">
        <v>528151.65</v>
      </c>
      <c r="G9830" s="1">
        <v>525837.88</v>
      </c>
      <c r="H9830" s="1">
        <v>548314.68000000005</v>
      </c>
      <c r="I9830" s="1">
        <v>592121.21</v>
      </c>
      <c r="J9830" s="1">
        <v>654843.81999999995</v>
      </c>
      <c r="K9830" s="1">
        <v>728728.45</v>
      </c>
      <c r="L9830" s="1">
        <v>814049.82</v>
      </c>
      <c r="M9830" s="1">
        <v>871890.3</v>
      </c>
      <c r="N9830" s="1">
        <v>921792.45</v>
      </c>
      <c r="O9830" s="1">
        <v>962911.84</v>
      </c>
      <c r="P9830" s="1">
        <v>978871.87</v>
      </c>
      <c r="Q9830" s="1">
        <v>938560.55</v>
      </c>
      <c r="R9830" s="1">
        <v>893844.57</v>
      </c>
      <c r="S9830" s="1">
        <v>877404.82</v>
      </c>
      <c r="T9830" s="1">
        <v>857633.49</v>
      </c>
      <c r="U9830" s="1">
        <v>870986.35</v>
      </c>
      <c r="V9830" s="1">
        <v>943474.65</v>
      </c>
      <c r="W9830" s="1">
        <v>922163.24</v>
      </c>
      <c r="X9830" s="1">
        <v>865339.09</v>
      </c>
      <c r="Y9830" s="1">
        <v>783513.97</v>
      </c>
      <c r="Z9830" s="1">
        <v>695257.66</v>
      </c>
      <c r="AA9830" s="1">
        <v>615784.38</v>
      </c>
      <c r="AB9830" s="1" t="s">
        <v>32</v>
      </c>
    </row>
    <row r="9831" spans="1:28">
      <c r="A9831" s="1" t="s">
        <v>217</v>
      </c>
      <c r="B9831" s="1" t="s">
        <v>64</v>
      </c>
      <c r="C9831" s="1" t="s">
        <v>31</v>
      </c>
      <c r="D9831" s="1">
        <v>148311.31</v>
      </c>
      <c r="E9831" s="1">
        <v>147103.76999999999</v>
      </c>
      <c r="F9831" s="1">
        <v>145242.85999999999</v>
      </c>
      <c r="G9831" s="1">
        <v>145954.17000000001</v>
      </c>
      <c r="H9831" s="1">
        <v>145083.81</v>
      </c>
      <c r="I9831" s="1">
        <v>144716.95000000001</v>
      </c>
      <c r="J9831" s="1">
        <v>130334.48</v>
      </c>
      <c r="K9831" s="1">
        <v>139522.6</v>
      </c>
      <c r="L9831" s="1">
        <v>143802.81</v>
      </c>
      <c r="M9831" s="1">
        <v>148479.22</v>
      </c>
      <c r="N9831" s="1">
        <v>149491.15</v>
      </c>
      <c r="O9831" s="1">
        <v>150840.59</v>
      </c>
      <c r="P9831" s="1">
        <v>144400.88</v>
      </c>
      <c r="Q9831" s="1">
        <v>136135.76999999999</v>
      </c>
      <c r="R9831" s="1">
        <v>135355.07999999999</v>
      </c>
      <c r="S9831" s="1">
        <v>134810.1</v>
      </c>
      <c r="T9831" s="1">
        <v>134576.22</v>
      </c>
      <c r="U9831" s="1">
        <v>131500.93</v>
      </c>
      <c r="V9831" s="1">
        <v>148991.67000000001</v>
      </c>
      <c r="W9831" s="1">
        <v>147536.41</v>
      </c>
      <c r="X9831" s="1">
        <v>142257.38</v>
      </c>
      <c r="Y9831" s="1">
        <v>133390.15</v>
      </c>
      <c r="Z9831" s="1">
        <v>126739.1</v>
      </c>
      <c r="AA9831" s="1">
        <v>121735.98</v>
      </c>
      <c r="AB9831" s="1" t="s">
        <v>32</v>
      </c>
    </row>
    <row r="9832" spans="1:28">
      <c r="A9832" s="1" t="s">
        <v>217</v>
      </c>
      <c r="B9832" s="1" t="s">
        <v>64</v>
      </c>
      <c r="C9832" s="1" t="s">
        <v>33</v>
      </c>
      <c r="D9832" s="1">
        <v>124078.14</v>
      </c>
      <c r="E9832" s="1">
        <v>115031.3</v>
      </c>
      <c r="F9832" s="1">
        <v>110748.11</v>
      </c>
      <c r="G9832" s="1">
        <v>109582.39999999999</v>
      </c>
      <c r="H9832" s="1">
        <v>110258.64</v>
      </c>
      <c r="I9832" s="1">
        <v>113427.52</v>
      </c>
      <c r="J9832" s="1">
        <v>119309.04</v>
      </c>
      <c r="K9832" s="1">
        <v>134383.81</v>
      </c>
      <c r="L9832" s="1">
        <v>149801.47</v>
      </c>
      <c r="M9832" s="1">
        <v>159481.32999999999</v>
      </c>
      <c r="N9832" s="1">
        <v>167528.72</v>
      </c>
      <c r="O9832" s="1">
        <v>174912.19</v>
      </c>
      <c r="P9832" s="1">
        <v>172672.71</v>
      </c>
      <c r="Q9832" s="1">
        <v>168070.23</v>
      </c>
      <c r="R9832" s="1">
        <v>164192.24</v>
      </c>
      <c r="S9832" s="1">
        <v>162590.48000000001</v>
      </c>
      <c r="T9832" s="1">
        <v>160590.73000000001</v>
      </c>
      <c r="U9832" s="1">
        <v>164424.76</v>
      </c>
      <c r="V9832" s="1">
        <v>192308.11</v>
      </c>
      <c r="W9832" s="1">
        <v>192243.34</v>
      </c>
      <c r="X9832" s="1">
        <v>184200.32000000001</v>
      </c>
      <c r="Y9832" s="1">
        <v>171775.38</v>
      </c>
      <c r="Z9832" s="1">
        <v>155020.01999999999</v>
      </c>
      <c r="AA9832" s="1">
        <v>137557.43</v>
      </c>
      <c r="AB9832" s="1" t="s">
        <v>32</v>
      </c>
    </row>
    <row r="9833" spans="1:28">
      <c r="A9833" s="1" t="s">
        <v>217</v>
      </c>
      <c r="B9833" s="1" t="s">
        <v>65</v>
      </c>
      <c r="C9833" s="1" t="s">
        <v>33</v>
      </c>
      <c r="D9833" s="1">
        <v>6084.74</v>
      </c>
      <c r="E9833" s="1">
        <v>5716.23</v>
      </c>
      <c r="F9833" s="1">
        <v>5483.43</v>
      </c>
      <c r="G9833" s="1">
        <v>5350.85</v>
      </c>
      <c r="H9833" s="1">
        <v>5382.83</v>
      </c>
      <c r="I9833" s="1">
        <v>5384.4</v>
      </c>
      <c r="J9833" s="1">
        <v>5530.8</v>
      </c>
      <c r="K9833" s="1">
        <v>6284.85</v>
      </c>
      <c r="L9833" s="1">
        <v>7468.59</v>
      </c>
      <c r="M9833" s="1">
        <v>8239.57</v>
      </c>
      <c r="N9833" s="1">
        <v>8962.11</v>
      </c>
      <c r="O9833" s="1">
        <v>9010.7900000000009</v>
      </c>
      <c r="P9833" s="1">
        <v>9227.48</v>
      </c>
      <c r="Q9833" s="1">
        <v>8236.61</v>
      </c>
      <c r="R9833" s="1">
        <v>8981.51</v>
      </c>
      <c r="S9833" s="1">
        <v>8249.36</v>
      </c>
      <c r="T9833" s="1">
        <v>8056.34</v>
      </c>
      <c r="U9833" s="1">
        <v>8438.9699999999993</v>
      </c>
      <c r="V9833" s="1">
        <v>10161.43</v>
      </c>
      <c r="W9833" s="1">
        <v>10229.459999999999</v>
      </c>
      <c r="X9833" s="1">
        <v>9666.69</v>
      </c>
      <c r="Y9833" s="1">
        <v>8746</v>
      </c>
      <c r="Z9833" s="1">
        <v>7623.31</v>
      </c>
      <c r="AA9833" s="1">
        <v>6642.37</v>
      </c>
      <c r="AB9833" s="1" t="s">
        <v>32</v>
      </c>
    </row>
    <row r="9834" spans="1:28">
      <c r="A9834" s="1" t="s">
        <v>217</v>
      </c>
      <c r="B9834" s="1" t="s">
        <v>66</v>
      </c>
      <c r="C9834" s="1" t="s">
        <v>31</v>
      </c>
      <c r="D9834" s="1">
        <v>47.09</v>
      </c>
      <c r="E9834" s="1">
        <v>47.35</v>
      </c>
      <c r="F9834" s="1">
        <v>47.15</v>
      </c>
      <c r="G9834" s="1">
        <v>47.11</v>
      </c>
      <c r="H9834" s="1">
        <v>46.85</v>
      </c>
      <c r="I9834" s="1">
        <v>46.62</v>
      </c>
      <c r="J9834" s="1">
        <v>46.03</v>
      </c>
      <c r="K9834" s="1">
        <v>45.96</v>
      </c>
      <c r="L9834" s="1">
        <v>43.94</v>
      </c>
      <c r="M9834" s="1">
        <v>42.33</v>
      </c>
      <c r="N9834" s="1">
        <v>42.7</v>
      </c>
      <c r="O9834" s="1">
        <v>42.83</v>
      </c>
      <c r="P9834" s="1">
        <v>44.74</v>
      </c>
      <c r="Q9834" s="1">
        <v>44</v>
      </c>
      <c r="R9834" s="1">
        <v>42.91</v>
      </c>
      <c r="S9834" s="1">
        <v>42.27</v>
      </c>
      <c r="T9834" s="1">
        <v>41.72</v>
      </c>
      <c r="U9834" s="1">
        <v>42.27</v>
      </c>
      <c r="V9834" s="1">
        <v>42.27</v>
      </c>
      <c r="W9834" s="1">
        <v>42.25</v>
      </c>
      <c r="X9834" s="1">
        <v>41.29</v>
      </c>
      <c r="Y9834" s="1">
        <v>40.89</v>
      </c>
      <c r="Z9834" s="1">
        <v>40.6</v>
      </c>
      <c r="AA9834" s="1">
        <v>40.74</v>
      </c>
      <c r="AB9834" s="1" t="s">
        <v>32</v>
      </c>
    </row>
    <row r="9835" spans="1:28">
      <c r="A9835" s="1" t="s">
        <v>217</v>
      </c>
      <c r="B9835" s="1" t="s">
        <v>67</v>
      </c>
      <c r="C9835" s="1" t="s">
        <v>33</v>
      </c>
      <c r="D9835" s="1">
        <v>203957.08</v>
      </c>
      <c r="E9835" s="1">
        <v>192515.55</v>
      </c>
      <c r="F9835" s="1">
        <v>185921.77</v>
      </c>
      <c r="G9835" s="1">
        <v>181886.81</v>
      </c>
      <c r="H9835" s="1">
        <v>183363.46</v>
      </c>
      <c r="I9835" s="1">
        <v>183730.42</v>
      </c>
      <c r="J9835" s="1">
        <v>187493.34</v>
      </c>
      <c r="K9835" s="1">
        <v>210865.28</v>
      </c>
      <c r="L9835" s="1">
        <v>235014.97</v>
      </c>
      <c r="M9835" s="1">
        <v>247879.41</v>
      </c>
      <c r="N9835" s="1">
        <v>263173.03000000003</v>
      </c>
      <c r="O9835" s="1">
        <v>268640.12</v>
      </c>
      <c r="P9835" s="1">
        <v>263207.25</v>
      </c>
      <c r="Q9835" s="1">
        <v>258452.33</v>
      </c>
      <c r="R9835" s="1">
        <v>251497.73</v>
      </c>
      <c r="S9835" s="1">
        <v>248691.63</v>
      </c>
      <c r="T9835" s="1">
        <v>243817.14</v>
      </c>
      <c r="U9835" s="1">
        <v>255478.93</v>
      </c>
      <c r="V9835" s="1">
        <v>285868.77</v>
      </c>
      <c r="W9835" s="1">
        <v>281040.62</v>
      </c>
      <c r="X9835" s="1">
        <v>267695.24</v>
      </c>
      <c r="Y9835" s="1">
        <v>250185.65</v>
      </c>
      <c r="Z9835" s="1">
        <v>232078.44</v>
      </c>
      <c r="AA9835" s="1">
        <v>214689.35</v>
      </c>
      <c r="AB9835" s="1" t="s">
        <v>32</v>
      </c>
    </row>
    <row r="9836" spans="1:28">
      <c r="A9836" s="1" t="s">
        <v>217</v>
      </c>
      <c r="B9836" s="1" t="s">
        <v>68</v>
      </c>
      <c r="C9836" s="1" t="s">
        <v>31</v>
      </c>
      <c r="D9836" s="1">
        <v>6241.5</v>
      </c>
      <c r="E9836" s="1">
        <v>6111.87</v>
      </c>
      <c r="F9836" s="1">
        <v>6420.26</v>
      </c>
      <c r="G9836" s="1">
        <v>6302.06</v>
      </c>
      <c r="H9836" s="1">
        <v>6154.73</v>
      </c>
      <c r="I9836" s="1">
        <v>5787.27</v>
      </c>
      <c r="J9836" s="1">
        <v>6687.17</v>
      </c>
      <c r="K9836" s="1">
        <v>7993.78</v>
      </c>
      <c r="L9836" s="1">
        <v>8167.14</v>
      </c>
      <c r="M9836" s="1">
        <v>8401.7199999999993</v>
      </c>
      <c r="N9836" s="1">
        <v>8897.89</v>
      </c>
      <c r="O9836" s="1">
        <v>9396.9699999999993</v>
      </c>
      <c r="P9836" s="1">
        <v>9299.41</v>
      </c>
      <c r="Q9836" s="1">
        <v>8599.24</v>
      </c>
      <c r="R9836" s="1">
        <v>8078.43</v>
      </c>
      <c r="S9836" s="1">
        <v>7598.87</v>
      </c>
      <c r="T9836" s="1">
        <v>7441.57</v>
      </c>
      <c r="U9836" s="1">
        <v>6826.29</v>
      </c>
      <c r="V9836" s="1">
        <v>6891.78</v>
      </c>
      <c r="W9836" s="1">
        <v>6854.63</v>
      </c>
      <c r="X9836" s="1">
        <v>6389.4</v>
      </c>
      <c r="Y9836" s="1">
        <v>5533.03</v>
      </c>
      <c r="Z9836" s="1">
        <v>4569.34</v>
      </c>
      <c r="AA9836" s="1">
        <v>4398.22</v>
      </c>
      <c r="AB9836" s="1" t="s">
        <v>32</v>
      </c>
    </row>
    <row r="9837" spans="1:28">
      <c r="A9837" s="1" t="s">
        <v>217</v>
      </c>
      <c r="B9837" s="1" t="s">
        <v>68</v>
      </c>
      <c r="C9837" s="1" t="s">
        <v>33</v>
      </c>
      <c r="D9837" s="1">
        <v>15144.81</v>
      </c>
      <c r="E9837" s="1">
        <v>14566.37</v>
      </c>
      <c r="F9837" s="1">
        <v>14204.81</v>
      </c>
      <c r="G9837" s="1">
        <v>14225.35</v>
      </c>
      <c r="H9837" s="1">
        <v>14013.88</v>
      </c>
      <c r="I9837" s="1">
        <v>14484.51</v>
      </c>
      <c r="J9837" s="1">
        <v>16311.85</v>
      </c>
      <c r="K9837" s="1">
        <v>19737.490000000002</v>
      </c>
      <c r="L9837" s="1">
        <v>22163.49</v>
      </c>
      <c r="M9837" s="1">
        <v>22824.09</v>
      </c>
      <c r="N9837" s="1">
        <v>23350.23</v>
      </c>
      <c r="O9837" s="1">
        <v>23346.98</v>
      </c>
      <c r="P9837" s="1">
        <v>22288.57</v>
      </c>
      <c r="Q9837" s="1">
        <v>20175.759999999998</v>
      </c>
      <c r="R9837" s="1">
        <v>19103.060000000001</v>
      </c>
      <c r="S9837" s="1">
        <v>18238.59</v>
      </c>
      <c r="T9837" s="1">
        <v>17441.38</v>
      </c>
      <c r="U9837" s="1">
        <v>17077</v>
      </c>
      <c r="V9837" s="1">
        <v>17331.37</v>
      </c>
      <c r="W9837" s="1">
        <v>16775.919999999998</v>
      </c>
      <c r="X9837" s="1">
        <v>15927.78</v>
      </c>
      <c r="Y9837" s="1">
        <v>15004.53</v>
      </c>
      <c r="Z9837" s="1">
        <v>14354.22</v>
      </c>
      <c r="AA9837" s="1">
        <v>13805.47</v>
      </c>
      <c r="AB9837" s="1" t="s">
        <v>32</v>
      </c>
    </row>
    <row r="9838" spans="1:28">
      <c r="A9838" s="1" t="s">
        <v>217</v>
      </c>
      <c r="B9838" s="1" t="s">
        <v>69</v>
      </c>
      <c r="C9838" s="1" t="s">
        <v>33</v>
      </c>
      <c r="D9838" s="1">
        <v>1045.78</v>
      </c>
      <c r="E9838" s="1">
        <v>940.76</v>
      </c>
      <c r="F9838" s="1">
        <v>893.18</v>
      </c>
      <c r="G9838" s="1">
        <v>877.73</v>
      </c>
      <c r="H9838" s="1">
        <v>914.55</v>
      </c>
      <c r="I9838" s="1">
        <v>1000.82</v>
      </c>
      <c r="J9838" s="1">
        <v>1093.3800000000001</v>
      </c>
      <c r="K9838" s="1">
        <v>1330.59</v>
      </c>
      <c r="L9838" s="1">
        <v>1560.77</v>
      </c>
      <c r="M9838" s="1">
        <v>1704.45</v>
      </c>
      <c r="N9838" s="1">
        <v>1752.02</v>
      </c>
      <c r="O9838" s="1">
        <v>1839.75</v>
      </c>
      <c r="P9838" s="1">
        <v>1720.82</v>
      </c>
      <c r="Q9838" s="1">
        <v>1674.75</v>
      </c>
      <c r="R9838" s="1">
        <v>1602.22</v>
      </c>
      <c r="S9838" s="1">
        <v>1534.29</v>
      </c>
      <c r="T9838" s="1">
        <v>1571.14</v>
      </c>
      <c r="U9838" s="1">
        <v>1773.9</v>
      </c>
      <c r="V9838" s="1">
        <v>2452.34</v>
      </c>
      <c r="W9838" s="1">
        <v>2411.38</v>
      </c>
      <c r="X9838" s="1">
        <v>2165.5500000000002</v>
      </c>
      <c r="Y9838" s="1">
        <v>1836.89</v>
      </c>
      <c r="Z9838" s="1">
        <v>1468.13</v>
      </c>
      <c r="AA9838" s="1">
        <v>1169.22</v>
      </c>
      <c r="AB9838" s="1" t="s">
        <v>32</v>
      </c>
    </row>
    <row r="9839" spans="1:28">
      <c r="A9839" s="1" t="s">
        <v>217</v>
      </c>
      <c r="B9839" s="1" t="s">
        <v>70</v>
      </c>
      <c r="C9839" s="1" t="s">
        <v>31</v>
      </c>
      <c r="D9839" s="1">
        <v>10009.76</v>
      </c>
      <c r="E9839" s="1">
        <v>9852.84</v>
      </c>
      <c r="F9839" s="1">
        <v>9959.58</v>
      </c>
      <c r="G9839" s="1">
        <v>10145.4</v>
      </c>
      <c r="H9839" s="1">
        <v>9274.56</v>
      </c>
      <c r="I9839" s="1">
        <v>6766.38</v>
      </c>
      <c r="J9839" s="1">
        <v>6861.87</v>
      </c>
      <c r="K9839" s="1">
        <v>6743.69</v>
      </c>
      <c r="L9839" s="1">
        <v>6207.96</v>
      </c>
      <c r="M9839" s="1">
        <v>6561.62</v>
      </c>
      <c r="N9839" s="1">
        <v>7418.33</v>
      </c>
      <c r="O9839" s="1">
        <v>7358.75</v>
      </c>
      <c r="P9839" s="1">
        <v>7247.3</v>
      </c>
      <c r="Q9839" s="1">
        <v>7649.86</v>
      </c>
      <c r="R9839" s="1">
        <v>7949.78</v>
      </c>
      <c r="S9839" s="1">
        <v>8450.5499999999993</v>
      </c>
      <c r="T9839" s="1">
        <v>8255.7199999999993</v>
      </c>
      <c r="U9839" s="1">
        <v>8153.96</v>
      </c>
      <c r="V9839" s="1">
        <v>8290.85</v>
      </c>
      <c r="W9839" s="1">
        <v>8143.34</v>
      </c>
      <c r="X9839" s="1">
        <v>7549.97</v>
      </c>
      <c r="Y9839" s="1">
        <v>8418.7099999999991</v>
      </c>
      <c r="Z9839" s="1">
        <v>8173.38</v>
      </c>
      <c r="AA9839" s="1">
        <v>8206.76</v>
      </c>
      <c r="AB9839" s="1" t="s">
        <v>32</v>
      </c>
    </row>
    <row r="9840" spans="1:28">
      <c r="A9840" s="1" t="s">
        <v>217</v>
      </c>
      <c r="B9840" s="1" t="s">
        <v>71</v>
      </c>
      <c r="C9840" s="1" t="s">
        <v>31</v>
      </c>
      <c r="D9840" s="1">
        <v>12993.43</v>
      </c>
      <c r="E9840" s="1">
        <v>13200.6</v>
      </c>
      <c r="F9840" s="1">
        <v>13053.79</v>
      </c>
      <c r="G9840" s="1">
        <v>12559.25</v>
      </c>
      <c r="H9840" s="1">
        <v>12536.93</v>
      </c>
      <c r="I9840" s="1">
        <v>12763.16</v>
      </c>
      <c r="J9840" s="1">
        <v>12413.2</v>
      </c>
      <c r="K9840" s="1">
        <v>12328.31</v>
      </c>
      <c r="L9840" s="1">
        <v>12424.42</v>
      </c>
      <c r="M9840" s="1">
        <v>12482.88</v>
      </c>
      <c r="N9840" s="1">
        <v>12440.22</v>
      </c>
      <c r="O9840" s="1">
        <v>12565.91</v>
      </c>
      <c r="P9840" s="1">
        <v>12497.79</v>
      </c>
      <c r="Q9840" s="1">
        <v>12507.89</v>
      </c>
      <c r="R9840" s="1">
        <v>12924.39</v>
      </c>
      <c r="S9840" s="1">
        <v>12886.41</v>
      </c>
      <c r="T9840" s="1">
        <v>12673.79</v>
      </c>
      <c r="U9840" s="1">
        <v>12407.57</v>
      </c>
      <c r="V9840" s="1">
        <v>12669.61</v>
      </c>
      <c r="W9840" s="1">
        <v>12816.05</v>
      </c>
      <c r="X9840" s="1">
        <v>12562.45</v>
      </c>
      <c r="Y9840" s="1">
        <v>12819.03</v>
      </c>
      <c r="Z9840" s="1">
        <v>12678.09</v>
      </c>
      <c r="AA9840" s="1">
        <v>12517.57</v>
      </c>
      <c r="AB9840" s="1" t="s">
        <v>32</v>
      </c>
    </row>
    <row r="9841" spans="1:28">
      <c r="A9841" s="1" t="s">
        <v>217</v>
      </c>
      <c r="B9841" s="1" t="s">
        <v>72</v>
      </c>
      <c r="C9841" s="1" t="s">
        <v>31</v>
      </c>
      <c r="D9841" s="1">
        <v>14792.24</v>
      </c>
      <c r="E9841" s="1">
        <v>14649.4</v>
      </c>
      <c r="F9841" s="1">
        <v>13939.28</v>
      </c>
      <c r="G9841" s="1">
        <v>13786.42</v>
      </c>
      <c r="H9841" s="1">
        <v>13496.01</v>
      </c>
      <c r="I9841" s="1">
        <v>14087.6</v>
      </c>
      <c r="J9841" s="1">
        <v>14870.35</v>
      </c>
      <c r="K9841" s="1">
        <v>16711.13</v>
      </c>
      <c r="L9841" s="1">
        <v>18297.759999999998</v>
      </c>
      <c r="M9841" s="1">
        <v>19749.580000000002</v>
      </c>
      <c r="N9841" s="1">
        <v>20562.72</v>
      </c>
      <c r="O9841" s="1">
        <v>20876.689999999999</v>
      </c>
      <c r="P9841" s="1">
        <v>20562.419999999998</v>
      </c>
      <c r="Q9841" s="1">
        <v>19590.97</v>
      </c>
      <c r="R9841" s="1">
        <v>18727.07</v>
      </c>
      <c r="S9841" s="1">
        <v>17972.59</v>
      </c>
      <c r="T9841" s="1">
        <v>17419.310000000001</v>
      </c>
      <c r="U9841" s="1">
        <v>16398.740000000002</v>
      </c>
      <c r="V9841" s="1">
        <v>15732.24</v>
      </c>
      <c r="W9841" s="1">
        <v>15091.08</v>
      </c>
      <c r="X9841" s="1">
        <v>13659.94</v>
      </c>
      <c r="Y9841" s="1">
        <v>12348.9</v>
      </c>
      <c r="Z9841" s="1">
        <v>11540.32</v>
      </c>
      <c r="AA9841" s="1">
        <v>11735.87</v>
      </c>
      <c r="AB9841" s="1" t="s">
        <v>32</v>
      </c>
    </row>
    <row r="9842" spans="1:28">
      <c r="A9842" s="1" t="s">
        <v>217</v>
      </c>
      <c r="B9842" s="1" t="s">
        <v>72</v>
      </c>
      <c r="C9842" s="1" t="s">
        <v>33</v>
      </c>
      <c r="D9842" s="1">
        <v>81524.11</v>
      </c>
      <c r="E9842" s="1">
        <v>79264.2</v>
      </c>
      <c r="F9842" s="1">
        <v>77239.240000000005</v>
      </c>
      <c r="G9842" s="1">
        <v>76200.649999999994</v>
      </c>
      <c r="H9842" s="1">
        <v>76173.13</v>
      </c>
      <c r="I9842" s="1">
        <v>78838.070000000007</v>
      </c>
      <c r="J9842" s="1">
        <v>87497.33</v>
      </c>
      <c r="K9842" s="1">
        <v>101122.73</v>
      </c>
      <c r="L9842" s="1">
        <v>112334.65</v>
      </c>
      <c r="M9842" s="1">
        <v>119610.44</v>
      </c>
      <c r="N9842" s="1">
        <v>126174.41</v>
      </c>
      <c r="O9842" s="1">
        <v>128736.61</v>
      </c>
      <c r="P9842" s="1">
        <v>123242.74</v>
      </c>
      <c r="Q9842" s="1">
        <v>119289.62</v>
      </c>
      <c r="R9842" s="1">
        <v>114338.11</v>
      </c>
      <c r="S9842" s="1">
        <v>111308.68</v>
      </c>
      <c r="T9842" s="1">
        <v>108352.2</v>
      </c>
      <c r="U9842" s="1">
        <v>104669.02</v>
      </c>
      <c r="V9842" s="1">
        <v>102552.36</v>
      </c>
      <c r="W9842" s="1">
        <v>98211.18</v>
      </c>
      <c r="X9842" s="1">
        <v>89912.85</v>
      </c>
      <c r="Y9842" s="1">
        <v>82795.149999999994</v>
      </c>
      <c r="Z9842" s="1">
        <v>77713.570000000007</v>
      </c>
      <c r="AA9842" s="1">
        <v>74213.740000000005</v>
      </c>
      <c r="AB9842" s="1" t="s">
        <v>32</v>
      </c>
    </row>
    <row r="9843" spans="1:28">
      <c r="A9843" s="1" t="s">
        <v>217</v>
      </c>
      <c r="B9843" s="1" t="s">
        <v>73</v>
      </c>
      <c r="C9843" s="1" t="s">
        <v>33</v>
      </c>
      <c r="D9843" s="1">
        <v>946.35</v>
      </c>
      <c r="E9843" s="1">
        <v>924.05</v>
      </c>
      <c r="F9843" s="1">
        <v>903.32</v>
      </c>
      <c r="G9843" s="1">
        <v>889.71</v>
      </c>
      <c r="H9843" s="1">
        <v>876.91</v>
      </c>
      <c r="I9843" s="1">
        <v>874.67</v>
      </c>
      <c r="J9843" s="1">
        <v>857.31</v>
      </c>
      <c r="K9843" s="1">
        <v>890.58</v>
      </c>
      <c r="L9843" s="1">
        <v>932.76</v>
      </c>
      <c r="M9843" s="1">
        <v>953.35</v>
      </c>
      <c r="N9843" s="1">
        <v>1007.51</v>
      </c>
      <c r="O9843" s="1">
        <v>1060.4100000000001</v>
      </c>
      <c r="P9843" s="1">
        <v>1054.02</v>
      </c>
      <c r="Q9843" s="1">
        <v>1052.33</v>
      </c>
      <c r="R9843" s="1">
        <v>1038.1500000000001</v>
      </c>
      <c r="S9843" s="1">
        <v>1004.01</v>
      </c>
      <c r="T9843" s="1">
        <v>975.82</v>
      </c>
      <c r="U9843" s="1">
        <v>1008.65</v>
      </c>
      <c r="V9843" s="1">
        <v>1199.24</v>
      </c>
      <c r="W9843" s="1">
        <v>1259.58</v>
      </c>
      <c r="X9843" s="1">
        <v>1232.51</v>
      </c>
      <c r="Y9843" s="1">
        <v>1156.21</v>
      </c>
      <c r="Z9843" s="1">
        <v>1056.76</v>
      </c>
      <c r="AA9843" s="1">
        <v>975.84</v>
      </c>
      <c r="AB9843" s="1" t="s">
        <v>32</v>
      </c>
    </row>
    <row r="9844" spans="1:28">
      <c r="A9844" s="1" t="s">
        <v>217</v>
      </c>
      <c r="B9844" s="1" t="s">
        <v>74</v>
      </c>
      <c r="C9844" s="1" t="s">
        <v>31</v>
      </c>
      <c r="D9844" s="1">
        <v>15642.75</v>
      </c>
      <c r="E9844" s="1">
        <v>15445.97</v>
      </c>
      <c r="F9844" s="1">
        <v>15161.21</v>
      </c>
      <c r="G9844" s="1">
        <v>14899.32</v>
      </c>
      <c r="H9844" s="1">
        <v>14755.2</v>
      </c>
      <c r="I9844" s="1">
        <v>12522.93</v>
      </c>
      <c r="J9844" s="1">
        <v>11486.56</v>
      </c>
      <c r="K9844" s="1">
        <v>12367.92</v>
      </c>
      <c r="L9844" s="1">
        <v>12539.33</v>
      </c>
      <c r="M9844" s="1">
        <v>12812.91</v>
      </c>
      <c r="N9844" s="1">
        <v>13191.05</v>
      </c>
      <c r="O9844" s="1">
        <v>12770.54</v>
      </c>
      <c r="P9844" s="1">
        <v>12431.32</v>
      </c>
      <c r="Q9844" s="1">
        <v>12417.19</v>
      </c>
      <c r="R9844" s="1">
        <v>12603.07</v>
      </c>
      <c r="S9844" s="1">
        <v>12511.1</v>
      </c>
      <c r="T9844" s="1">
        <v>12500.47</v>
      </c>
      <c r="U9844" s="1">
        <v>14817.16</v>
      </c>
      <c r="V9844" s="1">
        <v>17193.36</v>
      </c>
      <c r="W9844" s="1">
        <v>16931.47</v>
      </c>
      <c r="X9844" s="1">
        <v>16265.74</v>
      </c>
      <c r="Y9844" s="1">
        <v>15840.37</v>
      </c>
      <c r="Z9844" s="1">
        <v>15619.79</v>
      </c>
      <c r="AA9844" s="1">
        <v>15215.4</v>
      </c>
      <c r="AB9844" s="1" t="s">
        <v>32</v>
      </c>
    </row>
    <row r="9845" spans="1:28">
      <c r="A9845" s="1" t="s">
        <v>217</v>
      </c>
      <c r="B9845" s="1" t="s">
        <v>74</v>
      </c>
      <c r="C9845" s="1" t="s">
        <v>33</v>
      </c>
      <c r="D9845" s="1">
        <v>83240.91</v>
      </c>
      <c r="E9845" s="1">
        <v>77627.7</v>
      </c>
      <c r="F9845" s="1">
        <v>75148.7</v>
      </c>
      <c r="G9845" s="1">
        <v>73563.960000000006</v>
      </c>
      <c r="H9845" s="1">
        <v>73486.89</v>
      </c>
      <c r="I9845" s="1">
        <v>76459.75</v>
      </c>
      <c r="J9845" s="1">
        <v>78631.83</v>
      </c>
      <c r="K9845" s="1">
        <v>87345.2</v>
      </c>
      <c r="L9845" s="1">
        <v>96986.65</v>
      </c>
      <c r="M9845" s="1">
        <v>101416.63</v>
      </c>
      <c r="N9845" s="1">
        <v>105870.53</v>
      </c>
      <c r="O9845" s="1">
        <v>108372.25</v>
      </c>
      <c r="P9845" s="1">
        <v>106363.55</v>
      </c>
      <c r="Q9845" s="1">
        <v>102847.79</v>
      </c>
      <c r="R9845" s="1">
        <v>101717.17</v>
      </c>
      <c r="S9845" s="1">
        <v>99374.19</v>
      </c>
      <c r="T9845" s="1">
        <v>101760.86</v>
      </c>
      <c r="U9845" s="1">
        <v>104949.33</v>
      </c>
      <c r="V9845" s="1">
        <v>120531.12</v>
      </c>
      <c r="W9845" s="1">
        <v>119845.07</v>
      </c>
      <c r="X9845" s="1">
        <v>114299.01</v>
      </c>
      <c r="Y9845" s="1">
        <v>105906.67</v>
      </c>
      <c r="Z9845" s="1">
        <v>95467.61</v>
      </c>
      <c r="AA9845" s="1">
        <v>83953.77</v>
      </c>
      <c r="AB9845" s="1" t="s">
        <v>32</v>
      </c>
    </row>
    <row r="9846" spans="1:28">
      <c r="A9846" s="1" t="s">
        <v>217</v>
      </c>
      <c r="B9846" s="1" t="s">
        <v>75</v>
      </c>
      <c r="C9846" s="1" t="s">
        <v>31</v>
      </c>
      <c r="D9846" s="1">
        <v>459264.94</v>
      </c>
      <c r="E9846" s="1">
        <v>463689.32</v>
      </c>
      <c r="F9846" s="1">
        <v>455531.01</v>
      </c>
      <c r="G9846" s="1">
        <v>456207.69</v>
      </c>
      <c r="H9846" s="1">
        <v>460685.81</v>
      </c>
      <c r="I9846" s="1">
        <v>450828.91</v>
      </c>
      <c r="J9846" s="1">
        <v>446532.31</v>
      </c>
      <c r="K9846" s="1">
        <v>448830.71</v>
      </c>
      <c r="L9846" s="1">
        <v>473148.94</v>
      </c>
      <c r="M9846" s="1">
        <v>481363.62</v>
      </c>
      <c r="N9846" s="1">
        <v>493413.34</v>
      </c>
      <c r="O9846" s="1">
        <v>490809.21</v>
      </c>
      <c r="P9846" s="1">
        <v>485144.18</v>
      </c>
      <c r="Q9846" s="1">
        <v>466852.97</v>
      </c>
      <c r="R9846" s="1">
        <v>458684.42</v>
      </c>
      <c r="S9846" s="1">
        <v>461166.72</v>
      </c>
      <c r="T9846" s="1">
        <v>436983.5</v>
      </c>
      <c r="U9846" s="1">
        <v>439585.62</v>
      </c>
      <c r="V9846" s="1">
        <v>421874.9</v>
      </c>
      <c r="W9846" s="1">
        <v>428943.06</v>
      </c>
      <c r="X9846" s="1">
        <v>415764.17</v>
      </c>
      <c r="Y9846" s="1">
        <v>408722.77</v>
      </c>
      <c r="Z9846" s="1">
        <v>397238.31</v>
      </c>
      <c r="AA9846" s="1">
        <v>390582.87</v>
      </c>
      <c r="AB9846" s="1" t="s">
        <v>32</v>
      </c>
    </row>
    <row r="9847" spans="1:28">
      <c r="A9847" s="1" t="s">
        <v>217</v>
      </c>
      <c r="B9847" s="1" t="s">
        <v>76</v>
      </c>
      <c r="C9847" s="1" t="s">
        <v>31</v>
      </c>
      <c r="D9847" s="1">
        <v>12245.42</v>
      </c>
      <c r="E9847" s="1">
        <v>12491.39</v>
      </c>
      <c r="F9847" s="1">
        <v>13070.04</v>
      </c>
      <c r="G9847" s="1">
        <v>12886.32</v>
      </c>
      <c r="H9847" s="1">
        <v>13096.53</v>
      </c>
      <c r="I9847" s="1">
        <v>12023.42</v>
      </c>
      <c r="J9847" s="1">
        <v>11804.22</v>
      </c>
      <c r="K9847" s="1">
        <v>13089.09</v>
      </c>
      <c r="L9847" s="1">
        <v>13679.27</v>
      </c>
      <c r="M9847" s="1">
        <v>13843.24</v>
      </c>
      <c r="N9847" s="1">
        <v>14299.18</v>
      </c>
      <c r="O9847" s="1">
        <v>14787.93</v>
      </c>
      <c r="P9847" s="1">
        <v>14113.99</v>
      </c>
      <c r="Q9847" s="1">
        <v>13073.57</v>
      </c>
      <c r="R9847" s="1">
        <v>12894.18</v>
      </c>
      <c r="S9847" s="1">
        <v>12805.41</v>
      </c>
      <c r="T9847" s="1">
        <v>13213.19</v>
      </c>
      <c r="U9847" s="1">
        <v>13260.09</v>
      </c>
      <c r="V9847" s="1">
        <v>11547.23</v>
      </c>
      <c r="W9847" s="1">
        <v>11316.36</v>
      </c>
      <c r="X9847" s="1">
        <v>10823.29</v>
      </c>
      <c r="Y9847" s="1">
        <v>10527.09</v>
      </c>
      <c r="Z9847" s="1">
        <v>10138.91</v>
      </c>
      <c r="AA9847" s="1">
        <v>10333.66</v>
      </c>
      <c r="AB9847" s="1" t="s">
        <v>32</v>
      </c>
    </row>
    <row r="9848" spans="1:28">
      <c r="A9848" s="1" t="s">
        <v>217</v>
      </c>
      <c r="B9848" s="1" t="s">
        <v>77</v>
      </c>
      <c r="C9848" s="1" t="s">
        <v>31</v>
      </c>
      <c r="D9848" s="1">
        <v>4434.1400000000003</v>
      </c>
      <c r="E9848" s="1">
        <v>4426.82</v>
      </c>
      <c r="F9848" s="1">
        <v>4412.5</v>
      </c>
      <c r="G9848" s="1">
        <v>4416.05</v>
      </c>
      <c r="H9848" s="1">
        <v>4403.47</v>
      </c>
      <c r="I9848" s="1">
        <v>4413.5200000000004</v>
      </c>
      <c r="J9848" s="1">
        <v>4402.42</v>
      </c>
      <c r="K9848" s="1">
        <v>4408.75</v>
      </c>
      <c r="L9848" s="1">
        <v>4435.3900000000003</v>
      </c>
      <c r="M9848" s="1">
        <v>4425.1000000000004</v>
      </c>
      <c r="N9848" s="1">
        <v>4433.3100000000004</v>
      </c>
      <c r="O9848" s="1">
        <v>4434.78</v>
      </c>
      <c r="P9848" s="1">
        <v>4451.1000000000004</v>
      </c>
      <c r="Q9848" s="1">
        <v>4406.5600000000004</v>
      </c>
      <c r="R9848" s="1">
        <v>4395.6000000000004</v>
      </c>
      <c r="S9848" s="1">
        <v>4409.49</v>
      </c>
      <c r="T9848" s="1">
        <v>4387.43</v>
      </c>
      <c r="U9848" s="1">
        <v>4370.54</v>
      </c>
      <c r="V9848" s="1">
        <v>4404.54</v>
      </c>
      <c r="W9848" s="1">
        <v>4403.46</v>
      </c>
      <c r="X9848" s="1">
        <v>4412.33</v>
      </c>
      <c r="Y9848" s="1">
        <v>4429.62</v>
      </c>
      <c r="Z9848" s="1">
        <v>4427.6099999999997</v>
      </c>
      <c r="AA9848" s="1">
        <v>4410.88</v>
      </c>
      <c r="AB9848" s="1" t="s">
        <v>32</v>
      </c>
    </row>
    <row r="9849" spans="1:28">
      <c r="A9849" s="1" t="s">
        <v>217</v>
      </c>
      <c r="B9849" s="1" t="s">
        <v>113</v>
      </c>
      <c r="C9849" s="1" t="s">
        <v>33</v>
      </c>
      <c r="D9849" s="1">
        <v>2.74</v>
      </c>
      <c r="E9849" s="1">
        <v>2.38</v>
      </c>
      <c r="F9849" s="1">
        <v>2.57</v>
      </c>
      <c r="G9849" s="1">
        <v>2.2999999999999998</v>
      </c>
      <c r="H9849" s="1">
        <v>2.2000000000000002</v>
      </c>
      <c r="I9849" s="1">
        <v>2.4</v>
      </c>
      <c r="J9849" s="1">
        <v>2.15</v>
      </c>
      <c r="K9849" s="1">
        <v>2.84</v>
      </c>
      <c r="L9849" s="1">
        <v>5.15</v>
      </c>
      <c r="M9849" s="1">
        <v>3.39</v>
      </c>
      <c r="N9849" s="1">
        <v>3.37</v>
      </c>
      <c r="O9849" s="1">
        <v>5.23</v>
      </c>
      <c r="P9849" s="1">
        <v>6.56</v>
      </c>
      <c r="Q9849" s="1">
        <v>6.34</v>
      </c>
      <c r="R9849" s="1">
        <v>5.13</v>
      </c>
      <c r="S9849" s="1">
        <v>3.33</v>
      </c>
      <c r="T9849" s="1">
        <v>3.37</v>
      </c>
      <c r="U9849" s="1">
        <v>2.88</v>
      </c>
      <c r="V9849" s="1">
        <v>2.95</v>
      </c>
      <c r="W9849" s="1">
        <v>4.59</v>
      </c>
      <c r="X9849" s="1">
        <v>3.8</v>
      </c>
      <c r="Y9849" s="1">
        <v>3.78</v>
      </c>
      <c r="Z9849" s="1">
        <v>3.84</v>
      </c>
      <c r="AA9849" s="1">
        <v>3.64</v>
      </c>
      <c r="AB9849" s="1" t="s">
        <v>32</v>
      </c>
    </row>
    <row r="9850" spans="1:28">
      <c r="A9850" s="1" t="s">
        <v>217</v>
      </c>
      <c r="B9850" s="1" t="s">
        <v>150</v>
      </c>
      <c r="C9850" s="1" t="s">
        <v>33</v>
      </c>
      <c r="D9850" s="1">
        <v>37.78</v>
      </c>
      <c r="E9850" s="1">
        <v>28.47</v>
      </c>
      <c r="F9850" s="1">
        <v>27.71</v>
      </c>
      <c r="G9850" s="1">
        <v>24.89</v>
      </c>
      <c r="H9850" s="1">
        <v>24.56</v>
      </c>
      <c r="I9850" s="1">
        <v>28.77</v>
      </c>
      <c r="J9850" s="1">
        <v>26.22</v>
      </c>
      <c r="K9850" s="1">
        <v>25.45</v>
      </c>
      <c r="L9850" s="1">
        <v>21.57</v>
      </c>
      <c r="M9850" s="1">
        <v>26.84</v>
      </c>
      <c r="N9850" s="1">
        <v>27.96</v>
      </c>
      <c r="O9850" s="1">
        <v>26.74</v>
      </c>
      <c r="P9850" s="1">
        <v>37.340000000000003</v>
      </c>
      <c r="Q9850" s="1">
        <v>30.48</v>
      </c>
      <c r="R9850" s="1">
        <v>18.22</v>
      </c>
      <c r="S9850" s="1">
        <v>20.84</v>
      </c>
      <c r="T9850" s="1">
        <v>37.04</v>
      </c>
      <c r="U9850" s="1">
        <v>41.6</v>
      </c>
      <c r="V9850" s="1">
        <v>41.95</v>
      </c>
      <c r="W9850" s="1">
        <v>48.49</v>
      </c>
      <c r="X9850" s="1">
        <v>45.38</v>
      </c>
      <c r="Y9850" s="1">
        <v>37.840000000000003</v>
      </c>
      <c r="Z9850" s="1">
        <v>43.62</v>
      </c>
      <c r="AA9850" s="1">
        <v>38.21</v>
      </c>
      <c r="AB9850" s="1" t="s">
        <v>32</v>
      </c>
    </row>
    <row r="9851" spans="1:28">
      <c r="A9851" s="1" t="s">
        <v>217</v>
      </c>
      <c r="B9851" s="1" t="s">
        <v>78</v>
      </c>
      <c r="C9851" s="1" t="s">
        <v>33</v>
      </c>
      <c r="D9851" s="1">
        <v>7813.02</v>
      </c>
      <c r="E9851" s="1">
        <v>7552.41</v>
      </c>
      <c r="F9851" s="1">
        <v>7598.03</v>
      </c>
      <c r="G9851" s="1">
        <v>7865.09</v>
      </c>
      <c r="H9851" s="1">
        <v>7674.84</v>
      </c>
      <c r="I9851" s="1">
        <v>7630.58</v>
      </c>
      <c r="J9851" s="1">
        <v>8955.5400000000009</v>
      </c>
      <c r="K9851" s="1">
        <v>10477.98</v>
      </c>
      <c r="L9851" s="1">
        <v>11184.35</v>
      </c>
      <c r="M9851" s="1">
        <v>11585.32</v>
      </c>
      <c r="N9851" s="1">
        <v>11730.55</v>
      </c>
      <c r="O9851" s="1">
        <v>11903.02</v>
      </c>
      <c r="P9851" s="1">
        <v>11296.26</v>
      </c>
      <c r="Q9851" s="1">
        <v>10706.43</v>
      </c>
      <c r="R9851" s="1">
        <v>9850.4699999999993</v>
      </c>
      <c r="S9851" s="1">
        <v>9348.9599999999991</v>
      </c>
      <c r="T9851" s="1">
        <v>8891.5300000000007</v>
      </c>
      <c r="U9851" s="1">
        <v>8085.81</v>
      </c>
      <c r="V9851" s="1">
        <v>7694.65</v>
      </c>
      <c r="W9851" s="1">
        <v>7457.55</v>
      </c>
      <c r="X9851" s="1">
        <v>7010.21</v>
      </c>
      <c r="Y9851" s="1">
        <v>6247.59</v>
      </c>
      <c r="Z9851" s="1">
        <v>5489.39</v>
      </c>
      <c r="AA9851" s="1">
        <v>5268.32</v>
      </c>
      <c r="AB9851" s="1" t="s">
        <v>32</v>
      </c>
    </row>
    <row r="9852" spans="1:28">
      <c r="A9852" s="1" t="s">
        <v>217</v>
      </c>
      <c r="B9852" s="1" t="s">
        <v>79</v>
      </c>
      <c r="C9852" s="1" t="s">
        <v>31</v>
      </c>
      <c r="D9852" s="1">
        <v>3224.52</v>
      </c>
      <c r="E9852" s="1">
        <v>2981.87</v>
      </c>
      <c r="F9852" s="1">
        <v>3058.86</v>
      </c>
      <c r="G9852" s="1">
        <v>3018.17</v>
      </c>
      <c r="H9852" s="1">
        <v>2840.04</v>
      </c>
      <c r="I9852" s="1">
        <v>2898.16</v>
      </c>
      <c r="J9852" s="1">
        <v>2760.21</v>
      </c>
      <c r="K9852" s="1">
        <v>3108.23</v>
      </c>
      <c r="L9852" s="1">
        <v>3336.47</v>
      </c>
      <c r="M9852" s="1">
        <v>3663.71</v>
      </c>
      <c r="N9852" s="1">
        <v>3609.51</v>
      </c>
      <c r="O9852" s="1">
        <v>3463.43</v>
      </c>
      <c r="P9852" s="1">
        <v>3442.55</v>
      </c>
      <c r="Q9852" s="1">
        <v>3415.78</v>
      </c>
      <c r="R9852" s="1">
        <v>3301.06</v>
      </c>
      <c r="S9852" s="1">
        <v>3150.94</v>
      </c>
      <c r="T9852" s="1">
        <v>2961.51</v>
      </c>
      <c r="U9852" s="1">
        <v>2833.82</v>
      </c>
      <c r="V9852" s="1">
        <v>3000.99</v>
      </c>
      <c r="W9852" s="1">
        <v>3045.87</v>
      </c>
      <c r="X9852" s="1">
        <v>2733.07</v>
      </c>
      <c r="Y9852" s="1">
        <v>2670.41</v>
      </c>
      <c r="Z9852" s="1">
        <v>2655.16</v>
      </c>
      <c r="AA9852" s="1">
        <v>2601.54</v>
      </c>
      <c r="AB9852" s="1" t="s">
        <v>32</v>
      </c>
    </row>
    <row r="9853" spans="1:28">
      <c r="A9853" s="1" t="s">
        <v>217</v>
      </c>
      <c r="B9853" s="1" t="s">
        <v>79</v>
      </c>
      <c r="C9853" s="1" t="s">
        <v>33</v>
      </c>
      <c r="D9853" s="1">
        <v>13604.58</v>
      </c>
      <c r="E9853" s="1">
        <v>13183.19</v>
      </c>
      <c r="F9853" s="1">
        <v>13004.91</v>
      </c>
      <c r="G9853" s="1">
        <v>12783.51</v>
      </c>
      <c r="H9853" s="1">
        <v>12653.83</v>
      </c>
      <c r="I9853" s="1">
        <v>13232.86</v>
      </c>
      <c r="J9853" s="1">
        <v>16411.7</v>
      </c>
      <c r="K9853" s="1">
        <v>19237.560000000001</v>
      </c>
      <c r="L9853" s="1">
        <v>20661.330000000002</v>
      </c>
      <c r="M9853" s="1">
        <v>21513.759999999998</v>
      </c>
      <c r="N9853" s="1">
        <v>22092.15</v>
      </c>
      <c r="O9853" s="1">
        <v>22197.09</v>
      </c>
      <c r="P9853" s="1">
        <v>21770.77</v>
      </c>
      <c r="Q9853" s="1">
        <v>21047.119999999999</v>
      </c>
      <c r="R9853" s="1">
        <v>20362.060000000001</v>
      </c>
      <c r="S9853" s="1">
        <v>19889.96</v>
      </c>
      <c r="T9853" s="1">
        <v>19085.419999999998</v>
      </c>
      <c r="U9853" s="1">
        <v>18305.57</v>
      </c>
      <c r="V9853" s="1">
        <v>17358.12</v>
      </c>
      <c r="W9853" s="1">
        <v>16738.64</v>
      </c>
      <c r="X9853" s="1">
        <v>15659.12</v>
      </c>
      <c r="Y9853" s="1">
        <v>13955.38</v>
      </c>
      <c r="Z9853" s="1">
        <v>12958.93</v>
      </c>
      <c r="AA9853" s="1">
        <v>12532.99</v>
      </c>
      <c r="AB9853" s="1" t="s">
        <v>32</v>
      </c>
    </row>
    <row r="9854" spans="1:28">
      <c r="A9854" s="1" t="s">
        <v>217</v>
      </c>
      <c r="B9854" s="1" t="s">
        <v>80</v>
      </c>
      <c r="C9854" s="1" t="s">
        <v>31</v>
      </c>
      <c r="D9854" s="1">
        <v>266.94</v>
      </c>
      <c r="E9854" s="1">
        <v>265.06</v>
      </c>
      <c r="F9854" s="1">
        <v>262.14999999999998</v>
      </c>
      <c r="G9854" s="1">
        <v>253.91</v>
      </c>
      <c r="H9854" s="1">
        <v>248.85</v>
      </c>
      <c r="I9854" s="1">
        <v>257.77</v>
      </c>
      <c r="J9854" s="1">
        <v>288.18</v>
      </c>
      <c r="K9854" s="1">
        <v>353.39</v>
      </c>
      <c r="L9854" s="1">
        <v>856.81</v>
      </c>
      <c r="M9854" s="1">
        <v>1232.53</v>
      </c>
      <c r="N9854" s="1">
        <v>1377.07</v>
      </c>
      <c r="O9854" s="1">
        <v>1456.53</v>
      </c>
      <c r="P9854" s="1">
        <v>1509.67</v>
      </c>
      <c r="Q9854" s="1">
        <v>1545.58</v>
      </c>
      <c r="R9854" s="1">
        <v>1576.46</v>
      </c>
      <c r="S9854" s="1">
        <v>1562.82</v>
      </c>
      <c r="T9854" s="1">
        <v>1504.52</v>
      </c>
      <c r="U9854" s="1">
        <v>1274.94</v>
      </c>
      <c r="V9854" s="1">
        <v>1212.31</v>
      </c>
      <c r="W9854" s="1">
        <v>996.24</v>
      </c>
      <c r="X9854" s="1">
        <v>630.94000000000005</v>
      </c>
      <c r="Y9854" s="1">
        <v>425.89</v>
      </c>
      <c r="Z9854" s="1">
        <v>328.64</v>
      </c>
      <c r="AA9854" s="1">
        <v>297.93</v>
      </c>
      <c r="AB9854" s="1" t="s">
        <v>32</v>
      </c>
    </row>
    <row r="9855" spans="1:28">
      <c r="A9855" s="1" t="s">
        <v>217</v>
      </c>
      <c r="B9855" s="1" t="s">
        <v>80</v>
      </c>
      <c r="C9855" s="1" t="s">
        <v>33</v>
      </c>
      <c r="D9855" s="1">
        <v>6515.37</v>
      </c>
      <c r="E9855" s="1">
        <v>6340</v>
      </c>
      <c r="F9855" s="1">
        <v>6227.47</v>
      </c>
      <c r="G9855" s="1">
        <v>6064.57</v>
      </c>
      <c r="H9855" s="1">
        <v>6149.38</v>
      </c>
      <c r="I9855" s="1">
        <v>6026.35</v>
      </c>
      <c r="J9855" s="1">
        <v>7255.74</v>
      </c>
      <c r="K9855" s="1">
        <v>9033.75</v>
      </c>
      <c r="L9855" s="1">
        <v>11470.69</v>
      </c>
      <c r="M9855" s="1">
        <v>13762.32</v>
      </c>
      <c r="N9855" s="1">
        <v>14753.36</v>
      </c>
      <c r="O9855" s="1">
        <v>15118.19</v>
      </c>
      <c r="P9855" s="1">
        <v>14570.47</v>
      </c>
      <c r="Q9855" s="1">
        <v>14329.1</v>
      </c>
      <c r="R9855" s="1">
        <v>14065.21</v>
      </c>
      <c r="S9855" s="1">
        <v>13677</v>
      </c>
      <c r="T9855" s="1">
        <v>13082.59</v>
      </c>
      <c r="U9855" s="1">
        <v>12512.35</v>
      </c>
      <c r="V9855" s="1">
        <v>11960.63</v>
      </c>
      <c r="W9855" s="1">
        <v>10683.92</v>
      </c>
      <c r="X9855" s="1">
        <v>9027.0300000000007</v>
      </c>
      <c r="Y9855" s="1">
        <v>7157.59</v>
      </c>
      <c r="Z9855" s="1">
        <v>6073.55</v>
      </c>
      <c r="AA9855" s="1">
        <v>5508.01</v>
      </c>
      <c r="AB9855" s="1" t="s">
        <v>32</v>
      </c>
    </row>
    <row r="9856" spans="1:28">
      <c r="A9856" s="1" t="s">
        <v>217</v>
      </c>
      <c r="B9856" s="1" t="s">
        <v>81</v>
      </c>
      <c r="C9856" s="1" t="s">
        <v>31</v>
      </c>
      <c r="D9856" s="1">
        <v>452.01</v>
      </c>
      <c r="E9856" s="1">
        <v>280.43</v>
      </c>
      <c r="F9856" s="1">
        <v>90.06</v>
      </c>
      <c r="G9856" s="1">
        <v>259.56</v>
      </c>
      <c r="H9856" s="1">
        <v>158.03</v>
      </c>
      <c r="I9856" s="1">
        <v>208.09</v>
      </c>
      <c r="J9856" s="1">
        <v>537.54999999999995</v>
      </c>
      <c r="K9856" s="1">
        <v>260.99</v>
      </c>
      <c r="L9856" s="1">
        <v>616.1</v>
      </c>
      <c r="M9856" s="1">
        <v>210.42</v>
      </c>
      <c r="N9856" s="1">
        <v>121.8</v>
      </c>
      <c r="O9856" s="1">
        <v>126.64</v>
      </c>
      <c r="P9856" s="1">
        <v>26.49</v>
      </c>
      <c r="Q9856" s="1">
        <v>118.2</v>
      </c>
      <c r="R9856" s="1">
        <v>67.040000000000006</v>
      </c>
      <c r="S9856" s="1">
        <v>123.83</v>
      </c>
      <c r="T9856" s="1">
        <v>34</v>
      </c>
      <c r="U9856" s="1">
        <v>83.88</v>
      </c>
      <c r="V9856" s="1">
        <v>56.7</v>
      </c>
      <c r="W9856" s="1">
        <v>94.69</v>
      </c>
      <c r="X9856" s="1">
        <v>28.37</v>
      </c>
      <c r="Y9856" s="1">
        <v>3.79</v>
      </c>
      <c r="Z9856" s="1">
        <v>25.61</v>
      </c>
      <c r="AA9856" s="1">
        <v>21.76</v>
      </c>
      <c r="AB9856" s="1" t="s">
        <v>32</v>
      </c>
    </row>
    <row r="9857" spans="1:28">
      <c r="A9857" s="1" t="s">
        <v>217</v>
      </c>
      <c r="B9857" s="1" t="s">
        <v>82</v>
      </c>
      <c r="C9857" s="1" t="s">
        <v>31</v>
      </c>
      <c r="D9857" s="1">
        <v>164.29</v>
      </c>
      <c r="E9857" s="1">
        <v>153.06</v>
      </c>
      <c r="F9857" s="1">
        <v>150.24</v>
      </c>
      <c r="G9857" s="1">
        <v>133.63</v>
      </c>
      <c r="H9857" s="1">
        <v>122.7</v>
      </c>
      <c r="I9857" s="1">
        <v>133.53</v>
      </c>
      <c r="J9857" s="1">
        <v>170.15</v>
      </c>
      <c r="K9857" s="1">
        <v>249.68</v>
      </c>
      <c r="L9857" s="1">
        <v>301.49</v>
      </c>
      <c r="M9857" s="1">
        <v>524.9</v>
      </c>
      <c r="N9857" s="1">
        <v>659.55</v>
      </c>
      <c r="O9857" s="1">
        <v>691.5</v>
      </c>
      <c r="P9857" s="1">
        <v>670.95</v>
      </c>
      <c r="Q9857" s="1">
        <v>646.41999999999996</v>
      </c>
      <c r="R9857" s="1">
        <v>679.8</v>
      </c>
      <c r="S9857" s="1">
        <v>687.72</v>
      </c>
      <c r="T9857" s="1">
        <v>675.59</v>
      </c>
      <c r="U9857" s="1">
        <v>628.16999999999996</v>
      </c>
      <c r="V9857" s="1">
        <v>603.11</v>
      </c>
      <c r="W9857" s="1">
        <v>505.41</v>
      </c>
      <c r="X9857" s="1">
        <v>319.06</v>
      </c>
      <c r="Y9857" s="1">
        <v>174.33</v>
      </c>
      <c r="Z9857" s="1">
        <v>132.82</v>
      </c>
      <c r="AA9857" s="1">
        <v>131.41</v>
      </c>
      <c r="AB9857" s="1" t="s">
        <v>32</v>
      </c>
    </row>
    <row r="9858" spans="1:28">
      <c r="A9858" s="1" t="s">
        <v>217</v>
      </c>
      <c r="B9858" s="1" t="s">
        <v>83</v>
      </c>
      <c r="C9858" s="1" t="s">
        <v>31</v>
      </c>
      <c r="D9858" s="1">
        <v>5978.93</v>
      </c>
      <c r="E9858" s="1">
        <v>6008.38</v>
      </c>
      <c r="F9858" s="1">
        <v>6450.04</v>
      </c>
      <c r="G9858" s="1">
        <v>6402.34</v>
      </c>
      <c r="H9858" s="1">
        <v>6145.84</v>
      </c>
      <c r="I9858" s="1">
        <v>6173.52</v>
      </c>
      <c r="J9858" s="1">
        <v>6859.81</v>
      </c>
      <c r="K9858" s="1">
        <v>8056.03</v>
      </c>
      <c r="L9858" s="1">
        <v>9173.5300000000007</v>
      </c>
      <c r="M9858" s="1">
        <v>9875.67</v>
      </c>
      <c r="N9858" s="1">
        <v>10866.24</v>
      </c>
      <c r="O9858" s="1">
        <v>10337</v>
      </c>
      <c r="P9858" s="1">
        <v>10033.4</v>
      </c>
      <c r="Q9858" s="1">
        <v>9773.3700000000008</v>
      </c>
      <c r="R9858" s="1">
        <v>9168.14</v>
      </c>
      <c r="S9858" s="1">
        <v>9049.83</v>
      </c>
      <c r="T9858" s="1">
        <v>8737.91</v>
      </c>
      <c r="U9858" s="1">
        <v>8568.3700000000008</v>
      </c>
      <c r="V9858" s="1">
        <v>8010.86</v>
      </c>
      <c r="W9858" s="1">
        <v>7327.42</v>
      </c>
      <c r="X9858" s="1">
        <v>6015.24</v>
      </c>
      <c r="Y9858" s="1">
        <v>4974.21</v>
      </c>
      <c r="Z9858" s="1">
        <v>4554.53</v>
      </c>
      <c r="AA9858" s="1">
        <v>4451.99</v>
      </c>
      <c r="AB9858" s="1" t="s">
        <v>32</v>
      </c>
    </row>
    <row r="9859" spans="1:28">
      <c r="A9859" s="1" t="s">
        <v>217</v>
      </c>
      <c r="B9859" s="1" t="s">
        <v>83</v>
      </c>
      <c r="C9859" s="1" t="s">
        <v>33</v>
      </c>
      <c r="D9859" s="1">
        <v>11947.64</v>
      </c>
      <c r="E9859" s="1">
        <v>11596.69</v>
      </c>
      <c r="F9859" s="1">
        <v>11560.11</v>
      </c>
      <c r="G9859" s="1">
        <v>11401.98</v>
      </c>
      <c r="H9859" s="1">
        <v>11528.17</v>
      </c>
      <c r="I9859" s="1">
        <v>12290.53</v>
      </c>
      <c r="J9859" s="1">
        <v>14405.48</v>
      </c>
      <c r="K9859" s="1">
        <v>16250.04</v>
      </c>
      <c r="L9859" s="1">
        <v>17837.45</v>
      </c>
      <c r="M9859" s="1">
        <v>18687.55</v>
      </c>
      <c r="N9859" s="1">
        <v>19781.990000000002</v>
      </c>
      <c r="O9859" s="1">
        <v>20236.849999999999</v>
      </c>
      <c r="P9859" s="1">
        <v>19782.66</v>
      </c>
      <c r="Q9859" s="1">
        <v>19501.439999999999</v>
      </c>
      <c r="R9859" s="1">
        <v>18596.07</v>
      </c>
      <c r="S9859" s="1">
        <v>18365.66</v>
      </c>
      <c r="T9859" s="1">
        <v>18153</v>
      </c>
      <c r="U9859" s="1">
        <v>17953.509999999998</v>
      </c>
      <c r="V9859" s="1">
        <v>17793.990000000002</v>
      </c>
      <c r="W9859" s="1">
        <v>16890.39</v>
      </c>
      <c r="X9859" s="1">
        <v>15347.34</v>
      </c>
      <c r="Y9859" s="1">
        <v>13744.33</v>
      </c>
      <c r="Z9859" s="1">
        <v>12060.92</v>
      </c>
      <c r="AA9859" s="1">
        <v>11094.64</v>
      </c>
      <c r="AB9859" s="1" t="s">
        <v>32</v>
      </c>
    </row>
    <row r="9860" spans="1:28">
      <c r="A9860" s="1" t="s">
        <v>217</v>
      </c>
      <c r="B9860" s="1" t="s">
        <v>84</v>
      </c>
      <c r="C9860" s="1" t="s">
        <v>31</v>
      </c>
      <c r="D9860" s="1">
        <v>13122.35</v>
      </c>
      <c r="E9860" s="1">
        <v>12774.63</v>
      </c>
      <c r="F9860" s="1">
        <v>12563.96</v>
      </c>
      <c r="G9860" s="1">
        <v>12589.53</v>
      </c>
      <c r="H9860" s="1">
        <v>12634.73</v>
      </c>
      <c r="I9860" s="1">
        <v>12575.79</v>
      </c>
      <c r="J9860" s="1">
        <v>13112.26</v>
      </c>
      <c r="K9860" s="1">
        <v>14453.08</v>
      </c>
      <c r="L9860" s="1">
        <v>16197.65</v>
      </c>
      <c r="M9860" s="1">
        <v>18222.73</v>
      </c>
      <c r="N9860" s="1">
        <v>17231.73</v>
      </c>
      <c r="O9860" s="1">
        <v>16470.150000000001</v>
      </c>
      <c r="P9860" s="1">
        <v>15758.07</v>
      </c>
      <c r="Q9860" s="1">
        <v>15260.1</v>
      </c>
      <c r="R9860" s="1">
        <v>15086.55</v>
      </c>
      <c r="S9860" s="1">
        <v>14990.5</v>
      </c>
      <c r="T9860" s="1">
        <v>14974.75</v>
      </c>
      <c r="U9860" s="1">
        <v>14675.97</v>
      </c>
      <c r="V9860" s="1">
        <v>14462.39</v>
      </c>
      <c r="W9860" s="1">
        <v>14185.8</v>
      </c>
      <c r="X9860" s="1">
        <v>13646.35</v>
      </c>
      <c r="Y9860" s="1">
        <v>13691.61</v>
      </c>
      <c r="Z9860" s="1">
        <v>13168.73</v>
      </c>
      <c r="AA9860" s="1">
        <v>12485.55</v>
      </c>
      <c r="AB9860" s="1" t="s">
        <v>32</v>
      </c>
    </row>
    <row r="9861" spans="1:28">
      <c r="A9861" s="1" t="s">
        <v>217</v>
      </c>
      <c r="B9861" s="1" t="s">
        <v>84</v>
      </c>
      <c r="C9861" s="1" t="s">
        <v>33</v>
      </c>
      <c r="D9861" s="1">
        <v>2764.86</v>
      </c>
      <c r="E9861" s="1">
        <v>2482.65</v>
      </c>
      <c r="F9861" s="1">
        <v>2533.39</v>
      </c>
      <c r="G9861" s="1">
        <v>2369.2800000000002</v>
      </c>
      <c r="H9861" s="1">
        <v>2449.2600000000002</v>
      </c>
      <c r="I9861" s="1">
        <v>2450.4499999999998</v>
      </c>
      <c r="J9861" s="1">
        <v>2407.73</v>
      </c>
      <c r="K9861" s="1">
        <v>3141.96</v>
      </c>
      <c r="L9861" s="1">
        <v>3537.87</v>
      </c>
      <c r="M9861" s="1">
        <v>3625.01</v>
      </c>
      <c r="N9861" s="1">
        <v>3869.93</v>
      </c>
      <c r="O9861" s="1">
        <v>3881.49</v>
      </c>
      <c r="P9861" s="1">
        <v>3895.98</v>
      </c>
      <c r="Q9861" s="1">
        <v>3766.17</v>
      </c>
      <c r="R9861" s="1">
        <v>3749.69</v>
      </c>
      <c r="S9861" s="1">
        <v>3701.14</v>
      </c>
      <c r="T9861" s="1">
        <v>3571.42</v>
      </c>
      <c r="U9861" s="1">
        <v>3844.39</v>
      </c>
      <c r="V9861" s="1">
        <v>4178.9799999999996</v>
      </c>
      <c r="W9861" s="1">
        <v>4118.33</v>
      </c>
      <c r="X9861" s="1">
        <v>3549.44</v>
      </c>
      <c r="Y9861" s="1">
        <v>3070.79</v>
      </c>
      <c r="Z9861" s="1">
        <v>2791.87</v>
      </c>
      <c r="AA9861" s="1">
        <v>2614.1799999999998</v>
      </c>
      <c r="AB9861" s="1" t="s">
        <v>32</v>
      </c>
    </row>
    <row r="9862" spans="1:28">
      <c r="A9862" s="1" t="s">
        <v>217</v>
      </c>
      <c r="B9862" s="1" t="s">
        <v>85</v>
      </c>
      <c r="C9862" s="1" t="s">
        <v>31</v>
      </c>
      <c r="D9862" s="1">
        <v>148037.88</v>
      </c>
      <c r="E9862" s="1">
        <v>117604.31</v>
      </c>
      <c r="F9862" s="1">
        <v>133960.28</v>
      </c>
      <c r="G9862" s="1">
        <v>125018.55</v>
      </c>
      <c r="H9862" s="1">
        <v>106317.22</v>
      </c>
      <c r="I9862" s="1">
        <v>135366.81</v>
      </c>
      <c r="J9862" s="1">
        <v>131861.46</v>
      </c>
      <c r="K9862" s="1">
        <v>135033.03</v>
      </c>
      <c r="L9862" s="1">
        <v>112133.24</v>
      </c>
      <c r="M9862" s="1">
        <v>58746.73</v>
      </c>
      <c r="N9862" s="1">
        <v>58867.75</v>
      </c>
      <c r="O9862" s="1">
        <v>58408.09</v>
      </c>
      <c r="P9862" s="1">
        <v>47490.01</v>
      </c>
      <c r="Q9862" s="1">
        <v>44380.22</v>
      </c>
      <c r="R9862" s="1">
        <v>88255.24</v>
      </c>
      <c r="S9862" s="1">
        <v>114403.97</v>
      </c>
      <c r="T9862" s="1">
        <v>111196.35</v>
      </c>
      <c r="U9862" s="1">
        <v>109104.16</v>
      </c>
      <c r="V9862" s="1">
        <v>103911.23</v>
      </c>
      <c r="W9862" s="1">
        <v>108146.95</v>
      </c>
      <c r="X9862" s="1">
        <v>102197.42</v>
      </c>
      <c r="Y9862" s="1">
        <v>97998.1</v>
      </c>
      <c r="Z9862" s="1">
        <v>104936.85</v>
      </c>
      <c r="AA9862" s="1">
        <v>106438.02</v>
      </c>
      <c r="AB9862" s="1" t="s">
        <v>32</v>
      </c>
    </row>
    <row r="9863" spans="1:28">
      <c r="A9863" s="1" t="s">
        <v>217</v>
      </c>
      <c r="B9863" s="1" t="s">
        <v>86</v>
      </c>
      <c r="C9863" s="1" t="s">
        <v>31</v>
      </c>
      <c r="D9863" s="1">
        <v>2238.58</v>
      </c>
      <c r="E9863" s="1">
        <v>2042.74</v>
      </c>
      <c r="F9863" s="1">
        <v>1917.29</v>
      </c>
      <c r="G9863" s="1">
        <v>2063.06</v>
      </c>
      <c r="H9863" s="1">
        <v>2404.52</v>
      </c>
      <c r="I9863" s="1">
        <v>3267.57</v>
      </c>
      <c r="J9863" s="1">
        <v>4120.59</v>
      </c>
      <c r="K9863" s="1">
        <v>4933.88</v>
      </c>
      <c r="L9863" s="1">
        <v>5395.18</v>
      </c>
      <c r="M9863" s="1">
        <v>5535.24</v>
      </c>
      <c r="N9863" s="1">
        <v>5504.24</v>
      </c>
      <c r="O9863" s="1">
        <v>5447.63</v>
      </c>
      <c r="P9863" s="1">
        <v>5276.5</v>
      </c>
      <c r="Q9863" s="1">
        <v>5348.27</v>
      </c>
      <c r="R9863" s="1">
        <v>5658.52</v>
      </c>
      <c r="S9863" s="1">
        <v>5768.31</v>
      </c>
      <c r="T9863" s="1">
        <v>5671.52</v>
      </c>
      <c r="U9863" s="1">
        <v>5623.79</v>
      </c>
      <c r="V9863" s="1">
        <v>5529.16</v>
      </c>
      <c r="W9863" s="1">
        <v>5059.07</v>
      </c>
      <c r="X9863" s="1">
        <v>4739.97</v>
      </c>
      <c r="Y9863" s="1">
        <v>3963.98</v>
      </c>
      <c r="Z9863" s="1">
        <v>3427.33</v>
      </c>
      <c r="AA9863" s="1">
        <v>2908.31</v>
      </c>
      <c r="AB9863" s="1" t="s">
        <v>32</v>
      </c>
    </row>
    <row r="9864" spans="1:28">
      <c r="A9864" s="1" t="s">
        <v>217</v>
      </c>
      <c r="B9864" s="1" t="s">
        <v>87</v>
      </c>
      <c r="C9864" s="1" t="s">
        <v>31</v>
      </c>
      <c r="D9864" s="1">
        <v>7.01</v>
      </c>
      <c r="E9864" s="1">
        <v>7.01</v>
      </c>
      <c r="F9864" s="1">
        <v>6.85</v>
      </c>
      <c r="G9864" s="1">
        <v>7.01</v>
      </c>
      <c r="H9864" s="1">
        <v>6.84</v>
      </c>
      <c r="I9864" s="1">
        <v>7.17</v>
      </c>
      <c r="J9864" s="1">
        <v>7.48</v>
      </c>
      <c r="K9864" s="1">
        <v>7.47</v>
      </c>
      <c r="L9864" s="1">
        <v>6.48</v>
      </c>
      <c r="M9864" s="1">
        <v>6.32</v>
      </c>
      <c r="N9864" s="1">
        <v>5.99</v>
      </c>
      <c r="O9864" s="1">
        <v>6.49</v>
      </c>
      <c r="P9864" s="1">
        <v>6.5</v>
      </c>
      <c r="Q9864" s="1">
        <v>10.5</v>
      </c>
      <c r="R9864" s="1">
        <v>8.98</v>
      </c>
      <c r="S9864" s="1">
        <v>7.5</v>
      </c>
      <c r="T9864" s="1">
        <v>7.65</v>
      </c>
      <c r="U9864" s="1">
        <v>6.65</v>
      </c>
      <c r="V9864" s="1">
        <v>6.83</v>
      </c>
      <c r="W9864" s="1">
        <v>7</v>
      </c>
      <c r="X9864" s="1">
        <v>6.83</v>
      </c>
      <c r="Y9864" s="1">
        <v>7.18</v>
      </c>
      <c r="Z9864" s="1">
        <v>7.02</v>
      </c>
      <c r="AA9864" s="1">
        <v>7</v>
      </c>
      <c r="AB9864" s="1" t="s">
        <v>32</v>
      </c>
    </row>
    <row r="9865" spans="1:28">
      <c r="A9865" s="1" t="s">
        <v>217</v>
      </c>
      <c r="B9865" s="1" t="s">
        <v>88</v>
      </c>
      <c r="C9865" s="1" t="s">
        <v>31</v>
      </c>
      <c r="D9865" s="1">
        <v>3327.62</v>
      </c>
      <c r="E9865" s="1">
        <v>3138.39</v>
      </c>
      <c r="F9865" s="1">
        <v>2684.51</v>
      </c>
      <c r="G9865" s="1">
        <v>2231.21</v>
      </c>
      <c r="H9865" s="1">
        <v>2588.42</v>
      </c>
      <c r="I9865" s="1">
        <v>2603.6</v>
      </c>
      <c r="J9865" s="1">
        <v>2818.62</v>
      </c>
      <c r="K9865" s="1">
        <v>3145.89</v>
      </c>
      <c r="L9865" s="1">
        <v>3216.61</v>
      </c>
      <c r="M9865" s="1">
        <v>3197.1</v>
      </c>
      <c r="N9865" s="1">
        <v>3353.31</v>
      </c>
      <c r="O9865" s="1">
        <v>3366.27</v>
      </c>
      <c r="P9865" s="1">
        <v>3254.55</v>
      </c>
      <c r="Q9865" s="1">
        <v>3224.06</v>
      </c>
      <c r="R9865" s="1">
        <v>3206.06</v>
      </c>
      <c r="S9865" s="1">
        <v>3257.63</v>
      </c>
      <c r="T9865" s="1">
        <v>3340.64</v>
      </c>
      <c r="U9865" s="1">
        <v>3396.96</v>
      </c>
      <c r="V9865" s="1">
        <v>3397.98</v>
      </c>
      <c r="W9865" s="1">
        <v>3457.45</v>
      </c>
      <c r="X9865" s="1">
        <v>3304.16</v>
      </c>
      <c r="Y9865" s="1">
        <v>3151.65</v>
      </c>
      <c r="Z9865" s="1">
        <v>2907.19</v>
      </c>
      <c r="AA9865" s="1">
        <v>2838.63</v>
      </c>
      <c r="AB9865" s="1" t="s">
        <v>32</v>
      </c>
    </row>
    <row r="9866" spans="1:28">
      <c r="A9866" s="1" t="s">
        <v>218</v>
      </c>
      <c r="B9866" s="1" t="s">
        <v>30</v>
      </c>
      <c r="C9866" s="1" t="s">
        <v>31</v>
      </c>
      <c r="D9866" s="1">
        <v>573.45000000000005</v>
      </c>
      <c r="E9866" s="1">
        <v>567.58000000000004</v>
      </c>
      <c r="F9866" s="1">
        <v>552.53</v>
      </c>
      <c r="G9866" s="1">
        <v>559.4</v>
      </c>
      <c r="H9866" s="1">
        <v>562.84</v>
      </c>
      <c r="I9866" s="1">
        <v>591.19000000000005</v>
      </c>
      <c r="J9866" s="1">
        <v>511.97</v>
      </c>
      <c r="K9866" s="1">
        <v>544.75</v>
      </c>
      <c r="L9866" s="1">
        <v>586.97</v>
      </c>
      <c r="M9866" s="1">
        <v>599.36</v>
      </c>
      <c r="N9866" s="1">
        <v>604.25</v>
      </c>
      <c r="O9866" s="1">
        <v>663.48</v>
      </c>
      <c r="P9866" s="1">
        <v>665.58</v>
      </c>
      <c r="Q9866" s="1">
        <v>632.85</v>
      </c>
      <c r="R9866" s="1">
        <v>628.75</v>
      </c>
      <c r="S9866" s="1">
        <v>616.88</v>
      </c>
      <c r="T9866" s="1">
        <v>624.72</v>
      </c>
      <c r="U9866" s="1">
        <v>605.64</v>
      </c>
      <c r="V9866" s="1">
        <v>769.41</v>
      </c>
      <c r="W9866" s="1">
        <v>766.6</v>
      </c>
      <c r="X9866" s="1">
        <v>723.58</v>
      </c>
      <c r="Y9866" s="1">
        <v>703.54</v>
      </c>
      <c r="Z9866" s="1">
        <v>633.29999999999995</v>
      </c>
      <c r="AA9866" s="1">
        <v>590.30999999999995</v>
      </c>
      <c r="AB9866" s="1" t="s">
        <v>123</v>
      </c>
    </row>
    <row r="9867" spans="1:28">
      <c r="A9867" s="1" t="s">
        <v>218</v>
      </c>
      <c r="B9867" s="1" t="s">
        <v>30</v>
      </c>
      <c r="C9867" s="1" t="s">
        <v>33</v>
      </c>
      <c r="D9867" s="1">
        <v>1310.67</v>
      </c>
      <c r="E9867" s="1">
        <v>1310.6500000000001</v>
      </c>
      <c r="F9867" s="1">
        <v>1276.3599999999999</v>
      </c>
      <c r="G9867" s="1">
        <v>1251.83</v>
      </c>
      <c r="H9867" s="1">
        <v>1233.51</v>
      </c>
      <c r="I9867" s="1">
        <v>1260.3499999999999</v>
      </c>
      <c r="J9867" s="1">
        <v>1294.79</v>
      </c>
      <c r="K9867" s="1">
        <v>1450.98</v>
      </c>
      <c r="L9867" s="1">
        <v>1575.9</v>
      </c>
      <c r="M9867" s="1">
        <v>1736.91</v>
      </c>
      <c r="N9867" s="1">
        <v>1996.81</v>
      </c>
      <c r="O9867" s="1">
        <v>2019.98</v>
      </c>
      <c r="P9867" s="1">
        <v>1986.82</v>
      </c>
      <c r="Q9867" s="1">
        <v>2028.09</v>
      </c>
      <c r="R9867" s="1">
        <v>2003.84</v>
      </c>
      <c r="S9867" s="1">
        <v>1968.88</v>
      </c>
      <c r="T9867" s="1">
        <v>1828.48</v>
      </c>
      <c r="U9867" s="1">
        <v>1804.63</v>
      </c>
      <c r="V9867" s="1">
        <v>1854.16</v>
      </c>
      <c r="W9867" s="1">
        <v>1784.53</v>
      </c>
      <c r="X9867" s="1">
        <v>1683.5</v>
      </c>
      <c r="Y9867" s="1">
        <v>1596.73</v>
      </c>
      <c r="Z9867" s="1">
        <v>1458.89</v>
      </c>
      <c r="AA9867" s="1">
        <v>1357.15</v>
      </c>
      <c r="AB9867" s="1" t="s">
        <v>123</v>
      </c>
    </row>
    <row r="9868" spans="1:28">
      <c r="A9868" s="1" t="s">
        <v>218</v>
      </c>
      <c r="B9868" s="1" t="s">
        <v>34</v>
      </c>
      <c r="C9868" s="1" t="s">
        <v>31</v>
      </c>
      <c r="D9868" s="1">
        <v>475.39</v>
      </c>
      <c r="E9868" s="1">
        <v>417.14</v>
      </c>
      <c r="F9868" s="1">
        <v>406.95</v>
      </c>
      <c r="G9868" s="1">
        <v>400.04</v>
      </c>
      <c r="H9868" s="1">
        <v>405.77</v>
      </c>
      <c r="I9868" s="1">
        <v>402.66</v>
      </c>
      <c r="J9868" s="1">
        <v>426.51</v>
      </c>
      <c r="K9868" s="1">
        <v>445.32</v>
      </c>
      <c r="L9868" s="1">
        <v>483.93</v>
      </c>
      <c r="M9868" s="1">
        <v>417.87</v>
      </c>
      <c r="N9868" s="1">
        <v>411.48</v>
      </c>
      <c r="O9868" s="1">
        <v>401.6</v>
      </c>
      <c r="P9868" s="1">
        <v>367.12</v>
      </c>
      <c r="Q9868" s="1">
        <v>355.07</v>
      </c>
      <c r="R9868" s="1">
        <v>316.20999999999998</v>
      </c>
      <c r="S9868" s="1">
        <v>309.18</v>
      </c>
      <c r="T9868" s="1">
        <v>308.79000000000002</v>
      </c>
      <c r="U9868" s="1">
        <v>303.01</v>
      </c>
      <c r="V9868" s="1">
        <v>326.38</v>
      </c>
      <c r="W9868" s="1">
        <v>401.51</v>
      </c>
      <c r="X9868" s="1">
        <v>393.79</v>
      </c>
      <c r="Y9868" s="1">
        <v>368.47</v>
      </c>
      <c r="Z9868" s="1">
        <v>378.84</v>
      </c>
      <c r="AA9868" s="1">
        <v>416.1</v>
      </c>
      <c r="AB9868" s="1" t="s">
        <v>123</v>
      </c>
    </row>
    <row r="9869" spans="1:28">
      <c r="A9869" s="1" t="s">
        <v>218</v>
      </c>
      <c r="B9869" s="1" t="s">
        <v>34</v>
      </c>
      <c r="C9869" s="1" t="s">
        <v>33</v>
      </c>
      <c r="D9869" s="1">
        <v>42356.41</v>
      </c>
      <c r="E9869" s="1">
        <v>40502.839999999997</v>
      </c>
      <c r="F9869" s="1">
        <v>39578.65</v>
      </c>
      <c r="G9869" s="1">
        <v>39016.61</v>
      </c>
      <c r="H9869" s="1">
        <v>38762.69</v>
      </c>
      <c r="I9869" s="1">
        <v>37610.480000000003</v>
      </c>
      <c r="J9869" s="1">
        <v>36190.120000000003</v>
      </c>
      <c r="K9869" s="1">
        <v>41303.79</v>
      </c>
      <c r="L9869" s="1">
        <v>44889.88</v>
      </c>
      <c r="M9869" s="1">
        <v>46916.33</v>
      </c>
      <c r="N9869" s="1">
        <v>48820.51</v>
      </c>
      <c r="O9869" s="1">
        <v>49848.57</v>
      </c>
      <c r="P9869" s="1">
        <v>50958.3</v>
      </c>
      <c r="Q9869" s="1">
        <v>50664.49</v>
      </c>
      <c r="R9869" s="1">
        <v>50144.05</v>
      </c>
      <c r="S9869" s="1">
        <v>48621.07</v>
      </c>
      <c r="T9869" s="1">
        <v>46447.55</v>
      </c>
      <c r="U9869" s="1">
        <v>49249.11</v>
      </c>
      <c r="V9869" s="1">
        <v>55460.26</v>
      </c>
      <c r="W9869" s="1">
        <v>56111.66</v>
      </c>
      <c r="X9869" s="1">
        <v>52775.56</v>
      </c>
      <c r="Y9869" s="1">
        <v>49571.43</v>
      </c>
      <c r="Z9869" s="1">
        <v>46637.31</v>
      </c>
      <c r="AA9869" s="1">
        <v>44756.95</v>
      </c>
      <c r="AB9869" s="1" t="s">
        <v>123</v>
      </c>
    </row>
    <row r="9870" spans="1:28">
      <c r="A9870" s="1" t="s">
        <v>218</v>
      </c>
      <c r="B9870" s="1" t="s">
        <v>35</v>
      </c>
      <c r="C9870" s="1" t="s">
        <v>31</v>
      </c>
      <c r="D9870" s="1">
        <v>2551.3200000000002</v>
      </c>
      <c r="E9870" s="1">
        <v>2511.71</v>
      </c>
      <c r="F9870" s="1">
        <v>2481.75</v>
      </c>
      <c r="G9870" s="1">
        <v>2497.1</v>
      </c>
      <c r="H9870" s="1">
        <v>2455.5700000000002</v>
      </c>
      <c r="I9870" s="1">
        <v>2449.4</v>
      </c>
      <c r="J9870" s="1">
        <v>2376.65</v>
      </c>
      <c r="K9870" s="1">
        <v>2334.31</v>
      </c>
      <c r="L9870" s="1">
        <v>2346.6799999999998</v>
      </c>
      <c r="M9870" s="1">
        <v>2385.2199999999998</v>
      </c>
      <c r="N9870" s="1">
        <v>2450.73</v>
      </c>
      <c r="O9870" s="1">
        <v>2563.1999999999998</v>
      </c>
      <c r="P9870" s="1">
        <v>2555.56</v>
      </c>
      <c r="Q9870" s="1">
        <v>2370.33</v>
      </c>
      <c r="R9870" s="1">
        <v>2297.6799999999998</v>
      </c>
      <c r="S9870" s="1">
        <v>2418.27</v>
      </c>
      <c r="T9870" s="1">
        <v>2361.04</v>
      </c>
      <c r="U9870" s="1">
        <v>2444.58</v>
      </c>
      <c r="V9870" s="1">
        <v>2501.35</v>
      </c>
      <c r="W9870" s="1">
        <v>2500.21</v>
      </c>
      <c r="X9870" s="1">
        <v>2460.54</v>
      </c>
      <c r="Y9870" s="1">
        <v>2415.42</v>
      </c>
      <c r="Z9870" s="1">
        <v>2508.12</v>
      </c>
      <c r="AA9870" s="1">
        <v>2696.68</v>
      </c>
      <c r="AB9870" s="1" t="s">
        <v>123</v>
      </c>
    </row>
    <row r="9871" spans="1:28">
      <c r="A9871" s="1" t="s">
        <v>218</v>
      </c>
      <c r="B9871" s="1" t="s">
        <v>36</v>
      </c>
      <c r="C9871" s="1" t="s">
        <v>31</v>
      </c>
      <c r="D9871" s="1">
        <v>9160.43</v>
      </c>
      <c r="E9871" s="1">
        <v>9240.6299999999992</v>
      </c>
      <c r="F9871" s="1">
        <v>9275.59</v>
      </c>
      <c r="G9871" s="1">
        <v>9142.7199999999993</v>
      </c>
      <c r="H9871" s="1">
        <v>8914.7099999999991</v>
      </c>
      <c r="I9871" s="1">
        <v>8975.2199999999993</v>
      </c>
      <c r="J9871" s="1">
        <v>926.33</v>
      </c>
      <c r="K9871" s="1">
        <v>860.04</v>
      </c>
      <c r="L9871" s="1">
        <v>908.8</v>
      </c>
      <c r="M9871" s="1">
        <v>1015.71</v>
      </c>
      <c r="N9871" s="1">
        <v>1099.54</v>
      </c>
      <c r="O9871" s="1">
        <v>1106.52</v>
      </c>
      <c r="P9871" s="1">
        <v>1041.32</v>
      </c>
      <c r="Q9871" s="1">
        <v>949.5</v>
      </c>
      <c r="R9871" s="1">
        <v>904.27</v>
      </c>
      <c r="S9871" s="1">
        <v>941.41</v>
      </c>
      <c r="T9871" s="1">
        <v>1023.98</v>
      </c>
      <c r="U9871" s="1">
        <v>1047.43</v>
      </c>
      <c r="V9871" s="1">
        <v>8863.81</v>
      </c>
      <c r="W9871" s="1">
        <v>8885.85</v>
      </c>
      <c r="X9871" s="1">
        <v>8781.4</v>
      </c>
      <c r="Y9871" s="1">
        <v>8754.7099999999991</v>
      </c>
      <c r="Z9871" s="1">
        <v>8792.9500000000007</v>
      </c>
      <c r="AA9871" s="1">
        <v>8753.0499999999993</v>
      </c>
      <c r="AB9871" s="1" t="s">
        <v>123</v>
      </c>
    </row>
    <row r="9872" spans="1:28">
      <c r="A9872" s="1" t="s">
        <v>218</v>
      </c>
      <c r="B9872" s="1" t="s">
        <v>36</v>
      </c>
      <c r="C9872" s="1" t="s">
        <v>33</v>
      </c>
      <c r="D9872" s="1">
        <v>52466.3</v>
      </c>
      <c r="E9872" s="1">
        <v>47781.98</v>
      </c>
      <c r="F9872" s="1">
        <v>45496.74</v>
      </c>
      <c r="G9872" s="1">
        <v>44565.05</v>
      </c>
      <c r="H9872" s="1">
        <v>45165.69</v>
      </c>
      <c r="I9872" s="1">
        <v>48377.11</v>
      </c>
      <c r="J9872" s="1">
        <v>61465.72</v>
      </c>
      <c r="K9872" s="1">
        <v>71566.83</v>
      </c>
      <c r="L9872" s="1">
        <v>82784.350000000006</v>
      </c>
      <c r="M9872" s="1">
        <v>89668.86</v>
      </c>
      <c r="N9872" s="1">
        <v>92459.199999999997</v>
      </c>
      <c r="O9872" s="1">
        <v>94619.54</v>
      </c>
      <c r="P9872" s="1">
        <v>92738.13</v>
      </c>
      <c r="Q9872" s="1">
        <v>87361.09</v>
      </c>
      <c r="R9872" s="1">
        <v>86362.7</v>
      </c>
      <c r="S9872" s="1">
        <v>85986.79</v>
      </c>
      <c r="T9872" s="1">
        <v>85871.13</v>
      </c>
      <c r="U9872" s="1">
        <v>91687.59</v>
      </c>
      <c r="V9872" s="1">
        <v>108941.79</v>
      </c>
      <c r="W9872" s="1">
        <v>112862.68</v>
      </c>
      <c r="X9872" s="1">
        <v>103998.09</v>
      </c>
      <c r="Y9872" s="1">
        <v>90240.12</v>
      </c>
      <c r="Z9872" s="1">
        <v>74275.600000000006</v>
      </c>
      <c r="AA9872" s="1">
        <v>62208.39</v>
      </c>
      <c r="AB9872" s="1" t="s">
        <v>123</v>
      </c>
    </row>
    <row r="9873" spans="1:28">
      <c r="A9873" s="1" t="s">
        <v>218</v>
      </c>
      <c r="B9873" s="1" t="s">
        <v>37</v>
      </c>
      <c r="C9873" s="1" t="s">
        <v>31</v>
      </c>
      <c r="D9873" s="1">
        <v>46530.03</v>
      </c>
      <c r="E9873" s="1">
        <v>46468.19</v>
      </c>
      <c r="F9873" s="1">
        <v>46446.66</v>
      </c>
      <c r="G9873" s="1">
        <v>46436.04</v>
      </c>
      <c r="H9873" s="1">
        <v>46431.55</v>
      </c>
      <c r="I9873" s="1">
        <v>46470.46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  <c r="O9873" s="1">
        <v>0</v>
      </c>
      <c r="P9873" s="1">
        <v>0</v>
      </c>
      <c r="Q9873" s="1">
        <v>0</v>
      </c>
      <c r="R9873" s="1">
        <v>0</v>
      </c>
      <c r="S9873" s="1">
        <v>0</v>
      </c>
      <c r="T9873" s="1">
        <v>0</v>
      </c>
      <c r="U9873" s="1">
        <v>0</v>
      </c>
      <c r="V9873" s="1">
        <v>46231.01</v>
      </c>
      <c r="W9873" s="1">
        <v>46220.18</v>
      </c>
      <c r="X9873" s="1">
        <v>46199.54</v>
      </c>
      <c r="Y9873" s="1">
        <v>46334.91</v>
      </c>
      <c r="Z9873" s="1">
        <v>46329.84</v>
      </c>
      <c r="AA9873" s="1">
        <v>46400.82</v>
      </c>
      <c r="AB9873" s="1" t="s">
        <v>123</v>
      </c>
    </row>
    <row r="9874" spans="1:28">
      <c r="A9874" s="1" t="s">
        <v>218</v>
      </c>
      <c r="B9874" s="1" t="s">
        <v>37</v>
      </c>
      <c r="C9874" s="1" t="s">
        <v>33</v>
      </c>
      <c r="D9874" s="1">
        <v>797956.2</v>
      </c>
      <c r="E9874" s="1">
        <v>737098.67</v>
      </c>
      <c r="F9874" s="1">
        <v>707825.81</v>
      </c>
      <c r="G9874" s="1">
        <v>691825.39</v>
      </c>
      <c r="H9874" s="1">
        <v>694812.72</v>
      </c>
      <c r="I9874" s="1">
        <v>687815.98</v>
      </c>
      <c r="J9874" s="1">
        <v>766824.69</v>
      </c>
      <c r="K9874" s="1">
        <v>880267.61</v>
      </c>
      <c r="L9874" s="1">
        <v>1007500.44</v>
      </c>
      <c r="M9874" s="1">
        <v>1104540.96</v>
      </c>
      <c r="N9874" s="1">
        <v>1197968.79</v>
      </c>
      <c r="O9874" s="1">
        <v>1246317.68</v>
      </c>
      <c r="P9874" s="1">
        <v>1257665.68</v>
      </c>
      <c r="Q9874" s="1">
        <v>1227656.71</v>
      </c>
      <c r="R9874" s="1">
        <v>1182576.8400000001</v>
      </c>
      <c r="S9874" s="1">
        <v>1144627.32</v>
      </c>
      <c r="T9874" s="1">
        <v>1125982.74</v>
      </c>
      <c r="U9874" s="1">
        <v>1199812.51</v>
      </c>
      <c r="V9874" s="1">
        <v>1281170.53</v>
      </c>
      <c r="W9874" s="1">
        <v>1289033.82</v>
      </c>
      <c r="X9874" s="1">
        <v>1249837.3999999999</v>
      </c>
      <c r="Y9874" s="1">
        <v>1124995</v>
      </c>
      <c r="Z9874" s="1">
        <v>988987.89</v>
      </c>
      <c r="AA9874" s="1">
        <v>866630.17</v>
      </c>
      <c r="AB9874" s="1" t="s">
        <v>123</v>
      </c>
    </row>
    <row r="9875" spans="1:28">
      <c r="A9875" s="1" t="s">
        <v>218</v>
      </c>
      <c r="B9875" s="1" t="s">
        <v>38</v>
      </c>
      <c r="C9875" s="1" t="s">
        <v>31</v>
      </c>
      <c r="D9875" s="1">
        <v>6329.21</v>
      </c>
      <c r="E9875" s="1">
        <v>6344.13</v>
      </c>
      <c r="F9875" s="1">
        <v>6445.44</v>
      </c>
      <c r="G9875" s="1">
        <v>6449.69</v>
      </c>
      <c r="H9875" s="1">
        <v>6267.39</v>
      </c>
      <c r="I9875" s="1">
        <v>6048.41</v>
      </c>
      <c r="J9875" s="1">
        <v>6318.27</v>
      </c>
      <c r="K9875" s="1">
        <v>7232.9</v>
      </c>
      <c r="L9875" s="1">
        <v>7309.81</v>
      </c>
      <c r="M9875" s="1">
        <v>7682.54</v>
      </c>
      <c r="N9875" s="1">
        <v>7169.74</v>
      </c>
      <c r="O9875" s="1">
        <v>7107.04</v>
      </c>
      <c r="P9875" s="1">
        <v>7398.12</v>
      </c>
      <c r="Q9875" s="1">
        <v>7141.06</v>
      </c>
      <c r="R9875" s="1">
        <v>6916.72</v>
      </c>
      <c r="S9875" s="1">
        <v>7427.35</v>
      </c>
      <c r="T9875" s="1">
        <v>8386.7099999999991</v>
      </c>
      <c r="U9875" s="1">
        <v>8477.6200000000008</v>
      </c>
      <c r="V9875" s="1">
        <v>7798.63</v>
      </c>
      <c r="W9875" s="1">
        <v>7163.76</v>
      </c>
      <c r="X9875" s="1">
        <v>6206.94</v>
      </c>
      <c r="Y9875" s="1">
        <v>5754.55</v>
      </c>
      <c r="Z9875" s="1">
        <v>5661.85</v>
      </c>
      <c r="AA9875" s="1">
        <v>5646.9</v>
      </c>
      <c r="AB9875" s="1" t="s">
        <v>123</v>
      </c>
    </row>
    <row r="9876" spans="1:28">
      <c r="A9876" s="1" t="s">
        <v>218</v>
      </c>
      <c r="B9876" s="1" t="s">
        <v>38</v>
      </c>
      <c r="C9876" s="1" t="s">
        <v>33</v>
      </c>
      <c r="D9876" s="1">
        <v>57653.63</v>
      </c>
      <c r="E9876" s="1">
        <v>54044.51</v>
      </c>
      <c r="F9876" s="1">
        <v>51616.61</v>
      </c>
      <c r="G9876" s="1">
        <v>50891.19</v>
      </c>
      <c r="H9876" s="1">
        <v>51231.12</v>
      </c>
      <c r="I9876" s="1">
        <v>54780.55</v>
      </c>
      <c r="J9876" s="1">
        <v>60017.84</v>
      </c>
      <c r="K9876" s="1">
        <v>67491.38</v>
      </c>
      <c r="L9876" s="1">
        <v>73704.58</v>
      </c>
      <c r="M9876" s="1">
        <v>75729.38</v>
      </c>
      <c r="N9876" s="1">
        <v>74686.009999999995</v>
      </c>
      <c r="O9876" s="1">
        <v>76131.460000000006</v>
      </c>
      <c r="P9876" s="1">
        <v>77289.070000000007</v>
      </c>
      <c r="Q9876" s="1">
        <v>74175.69</v>
      </c>
      <c r="R9876" s="1">
        <v>73386.89</v>
      </c>
      <c r="S9876" s="1">
        <v>76471.899999999994</v>
      </c>
      <c r="T9876" s="1">
        <v>78770.27</v>
      </c>
      <c r="U9876" s="1">
        <v>85531.73</v>
      </c>
      <c r="V9876" s="1">
        <v>105197.82</v>
      </c>
      <c r="W9876" s="1">
        <v>105325.2</v>
      </c>
      <c r="X9876" s="1">
        <v>96344.9</v>
      </c>
      <c r="Y9876" s="1">
        <v>84305.08</v>
      </c>
      <c r="Z9876" s="1">
        <v>70513.279999999999</v>
      </c>
      <c r="AA9876" s="1">
        <v>60936.46</v>
      </c>
      <c r="AB9876" s="1" t="s">
        <v>123</v>
      </c>
    </row>
    <row r="9877" spans="1:28">
      <c r="A9877" s="1" t="s">
        <v>218</v>
      </c>
      <c r="B9877" s="1" t="s">
        <v>39</v>
      </c>
      <c r="C9877" s="1" t="s">
        <v>31</v>
      </c>
      <c r="D9877" s="1">
        <v>3769.58</v>
      </c>
      <c r="E9877" s="1">
        <v>3637.49</v>
      </c>
      <c r="F9877" s="1">
        <v>3508.34</v>
      </c>
      <c r="G9877" s="1">
        <v>3792.99</v>
      </c>
      <c r="H9877" s="1">
        <v>4061.98</v>
      </c>
      <c r="I9877" s="1">
        <v>4609.6499999999996</v>
      </c>
      <c r="J9877" s="1">
        <v>3926.91</v>
      </c>
      <c r="K9877" s="1">
        <v>4191.45</v>
      </c>
      <c r="L9877" s="1">
        <v>4120.99</v>
      </c>
      <c r="M9877" s="1">
        <v>4465.1000000000004</v>
      </c>
      <c r="N9877" s="1">
        <v>4822</v>
      </c>
      <c r="O9877" s="1">
        <v>4869.75</v>
      </c>
      <c r="P9877" s="1">
        <v>4556</v>
      </c>
      <c r="Q9877" s="1">
        <v>4469.54</v>
      </c>
      <c r="R9877" s="1">
        <v>4428.3500000000004</v>
      </c>
      <c r="S9877" s="1">
        <v>4810.46</v>
      </c>
      <c r="T9877" s="1">
        <v>4845.25</v>
      </c>
      <c r="U9877" s="1">
        <v>4507.8999999999996</v>
      </c>
      <c r="V9877" s="1">
        <v>4779.3900000000003</v>
      </c>
      <c r="W9877" s="1">
        <v>4931.09</v>
      </c>
      <c r="X9877" s="1">
        <v>4219.37</v>
      </c>
      <c r="Y9877" s="1">
        <v>4273.55</v>
      </c>
      <c r="Z9877" s="1">
        <v>3527.64</v>
      </c>
      <c r="AA9877" s="1">
        <v>3537.11</v>
      </c>
      <c r="AB9877" s="1" t="s">
        <v>123</v>
      </c>
    </row>
    <row r="9878" spans="1:28">
      <c r="A9878" s="1" t="s">
        <v>218</v>
      </c>
      <c r="B9878" s="1" t="s">
        <v>39</v>
      </c>
      <c r="C9878" s="1" t="s">
        <v>33</v>
      </c>
      <c r="D9878" s="1">
        <v>16364.78</v>
      </c>
      <c r="E9878" s="1">
        <v>15722.2</v>
      </c>
      <c r="F9878" s="1">
        <v>15098.24</v>
      </c>
      <c r="G9878" s="1">
        <v>13882.45</v>
      </c>
      <c r="H9878" s="1">
        <v>14378.77</v>
      </c>
      <c r="I9878" s="1">
        <v>14217.32</v>
      </c>
      <c r="J9878" s="1">
        <v>12042.69</v>
      </c>
      <c r="K9878" s="1">
        <v>12479.81</v>
      </c>
      <c r="L9878" s="1">
        <v>14646.13</v>
      </c>
      <c r="M9878" s="1">
        <v>16999.18</v>
      </c>
      <c r="N9878" s="1">
        <v>17933.599999999999</v>
      </c>
      <c r="O9878" s="1">
        <v>18846.349999999999</v>
      </c>
      <c r="P9878" s="1">
        <v>18934.830000000002</v>
      </c>
      <c r="Q9878" s="1">
        <v>19160.75</v>
      </c>
      <c r="R9878" s="1">
        <v>17636.419999999998</v>
      </c>
      <c r="S9878" s="1">
        <v>17668.25</v>
      </c>
      <c r="T9878" s="1">
        <v>17496.71</v>
      </c>
      <c r="U9878" s="1">
        <v>18395.22</v>
      </c>
      <c r="V9878" s="1">
        <v>23077.7</v>
      </c>
      <c r="W9878" s="1">
        <v>23631.53</v>
      </c>
      <c r="X9878" s="1">
        <v>23398.51</v>
      </c>
      <c r="Y9878" s="1">
        <v>22046.85</v>
      </c>
      <c r="Z9878" s="1">
        <v>20587.330000000002</v>
      </c>
      <c r="AA9878" s="1">
        <v>18612.830000000002</v>
      </c>
      <c r="AB9878" s="1" t="s">
        <v>123</v>
      </c>
    </row>
    <row r="9879" spans="1:28">
      <c r="A9879" s="1" t="s">
        <v>218</v>
      </c>
      <c r="B9879" s="1" t="s">
        <v>40</v>
      </c>
      <c r="C9879" s="1" t="s">
        <v>33</v>
      </c>
      <c r="D9879" s="1">
        <v>76403.38</v>
      </c>
      <c r="E9879" s="1">
        <v>70980.78</v>
      </c>
      <c r="F9879" s="1">
        <v>66684.62</v>
      </c>
      <c r="G9879" s="1">
        <v>65916.160000000003</v>
      </c>
      <c r="H9879" s="1">
        <v>65526.17</v>
      </c>
      <c r="I9879" s="1">
        <v>66031.03</v>
      </c>
      <c r="J9879" s="1">
        <v>73514.89</v>
      </c>
      <c r="K9879" s="1">
        <v>84239.35</v>
      </c>
      <c r="L9879" s="1">
        <v>96378.85</v>
      </c>
      <c r="M9879" s="1">
        <v>106802.12</v>
      </c>
      <c r="N9879" s="1">
        <v>114513.92</v>
      </c>
      <c r="O9879" s="1">
        <v>120284.42</v>
      </c>
      <c r="P9879" s="1">
        <v>121803.68</v>
      </c>
      <c r="Q9879" s="1">
        <v>120227.42</v>
      </c>
      <c r="R9879" s="1">
        <v>116405.3</v>
      </c>
      <c r="S9879" s="1">
        <v>111755.08</v>
      </c>
      <c r="T9879" s="1">
        <v>110947.96</v>
      </c>
      <c r="U9879" s="1">
        <v>115638.94</v>
      </c>
      <c r="V9879" s="1">
        <v>133500.71</v>
      </c>
      <c r="W9879" s="1">
        <v>133870.73000000001</v>
      </c>
      <c r="X9879" s="1">
        <v>125893.26</v>
      </c>
      <c r="Y9879" s="1">
        <v>112929.51</v>
      </c>
      <c r="Z9879" s="1">
        <v>96855.9</v>
      </c>
      <c r="AA9879" s="1">
        <v>82321.39</v>
      </c>
      <c r="AB9879" s="1" t="s">
        <v>123</v>
      </c>
    </row>
    <row r="9880" spans="1:28">
      <c r="A9880" s="1" t="s">
        <v>218</v>
      </c>
      <c r="B9880" s="1" t="s">
        <v>41</v>
      </c>
      <c r="C9880" s="1" t="s">
        <v>31</v>
      </c>
      <c r="D9880" s="1">
        <v>51912.09</v>
      </c>
      <c r="E9880" s="1">
        <v>51618.06</v>
      </c>
      <c r="F9880" s="1">
        <v>51962.35</v>
      </c>
      <c r="G9880" s="1">
        <v>51786.3</v>
      </c>
      <c r="H9880" s="1">
        <v>51747.95</v>
      </c>
      <c r="I9880" s="1">
        <v>50667.73</v>
      </c>
      <c r="J9880" s="1">
        <v>49401.32</v>
      </c>
      <c r="K9880" s="1">
        <v>49812.73</v>
      </c>
      <c r="L9880" s="1">
        <v>50884.639999999999</v>
      </c>
      <c r="M9880" s="1">
        <v>50604.87</v>
      </c>
      <c r="N9880" s="1">
        <v>50934.35</v>
      </c>
      <c r="O9880" s="1">
        <v>51953.46</v>
      </c>
      <c r="P9880" s="1">
        <v>52620.11</v>
      </c>
      <c r="Q9880" s="1">
        <v>52928.14</v>
      </c>
      <c r="R9880" s="1">
        <v>53523.07</v>
      </c>
      <c r="S9880" s="1">
        <v>52367.07</v>
      </c>
      <c r="T9880" s="1">
        <v>52918.61</v>
      </c>
      <c r="U9880" s="1">
        <v>52983.72</v>
      </c>
      <c r="V9880" s="1">
        <v>53456.19</v>
      </c>
      <c r="W9880" s="1">
        <v>52690.87</v>
      </c>
      <c r="X9880" s="1">
        <v>51299.92</v>
      </c>
      <c r="Y9880" s="1">
        <v>50960.91</v>
      </c>
      <c r="Z9880" s="1">
        <v>52594.48</v>
      </c>
      <c r="AA9880" s="1">
        <v>56431.89</v>
      </c>
      <c r="AB9880" s="1" t="s">
        <v>123</v>
      </c>
    </row>
    <row r="9881" spans="1:28">
      <c r="A9881" s="1" t="s">
        <v>218</v>
      </c>
      <c r="B9881" s="1" t="s">
        <v>186</v>
      </c>
      <c r="C9881" s="1" t="s">
        <v>31</v>
      </c>
      <c r="D9881" s="1">
        <v>88943.64</v>
      </c>
      <c r="E9881" s="1">
        <v>88273.19</v>
      </c>
      <c r="F9881" s="1">
        <v>87966.74</v>
      </c>
      <c r="G9881" s="1">
        <v>88029.33</v>
      </c>
      <c r="H9881" s="1">
        <v>86207.59</v>
      </c>
      <c r="I9881" s="1">
        <v>86916.52</v>
      </c>
      <c r="J9881" s="1">
        <v>55221.1</v>
      </c>
      <c r="K9881" s="1">
        <v>59598.78</v>
      </c>
      <c r="L9881" s="1">
        <v>64216.95</v>
      </c>
      <c r="M9881" s="1">
        <v>66829.42</v>
      </c>
      <c r="N9881" s="1">
        <v>68542.100000000006</v>
      </c>
      <c r="O9881" s="1">
        <v>70076.759999999995</v>
      </c>
      <c r="P9881" s="1">
        <v>70441.899999999994</v>
      </c>
      <c r="Q9881" s="1">
        <v>71246.06</v>
      </c>
      <c r="R9881" s="1">
        <v>70919.3</v>
      </c>
      <c r="S9881" s="1">
        <v>69699.95</v>
      </c>
      <c r="T9881" s="1">
        <v>68435.649999999994</v>
      </c>
      <c r="U9881" s="1">
        <v>67474.78</v>
      </c>
      <c r="V9881" s="1">
        <v>96916.58</v>
      </c>
      <c r="W9881" s="1">
        <v>94714.61</v>
      </c>
      <c r="X9881" s="1">
        <v>90875.32</v>
      </c>
      <c r="Y9881" s="1">
        <v>87530.98</v>
      </c>
      <c r="Z9881" s="1">
        <v>86595.23</v>
      </c>
      <c r="AA9881" s="1">
        <v>85938.97</v>
      </c>
      <c r="AB9881" s="1" t="s">
        <v>123</v>
      </c>
    </row>
    <row r="9882" spans="1:28">
      <c r="A9882" s="1" t="s">
        <v>218</v>
      </c>
      <c r="B9882" s="1" t="s">
        <v>186</v>
      </c>
      <c r="C9882" s="1" t="s">
        <v>33</v>
      </c>
      <c r="D9882" s="1">
        <v>767736.49</v>
      </c>
      <c r="E9882" s="1">
        <v>728377.86</v>
      </c>
      <c r="F9882" s="1">
        <v>720215.38</v>
      </c>
      <c r="G9882" s="1">
        <v>739101.04</v>
      </c>
      <c r="H9882" s="1">
        <v>716651.19</v>
      </c>
      <c r="I9882" s="1">
        <v>700605.02</v>
      </c>
      <c r="J9882" s="1">
        <v>647418.59</v>
      </c>
      <c r="K9882" s="1">
        <v>624197.80000000005</v>
      </c>
      <c r="L9882" s="1">
        <v>609498.29</v>
      </c>
      <c r="M9882" s="1">
        <v>594524.35</v>
      </c>
      <c r="N9882" s="1">
        <v>582937.93000000005</v>
      </c>
      <c r="O9882" s="1">
        <v>599753.93000000005</v>
      </c>
      <c r="P9882" s="1">
        <v>618735.57999999996</v>
      </c>
      <c r="Q9882" s="1">
        <v>646788.06000000006</v>
      </c>
      <c r="R9882" s="1">
        <v>667934.03</v>
      </c>
      <c r="S9882" s="1">
        <v>667951.91</v>
      </c>
      <c r="T9882" s="1">
        <v>664268.68999999994</v>
      </c>
      <c r="U9882" s="1">
        <v>716315.16</v>
      </c>
      <c r="V9882" s="1">
        <v>828295.11</v>
      </c>
      <c r="W9882" s="1">
        <v>853812.03</v>
      </c>
      <c r="X9882" s="1">
        <v>865211.24</v>
      </c>
      <c r="Y9882" s="1">
        <v>879811.1</v>
      </c>
      <c r="Z9882" s="1">
        <v>858802.76</v>
      </c>
      <c r="AA9882" s="1">
        <v>835501.75</v>
      </c>
      <c r="AB9882" s="1" t="s">
        <v>123</v>
      </c>
    </row>
    <row r="9883" spans="1:28">
      <c r="A9883" s="1" t="s">
        <v>218</v>
      </c>
      <c r="B9883" s="1" t="s">
        <v>42</v>
      </c>
      <c r="C9883" s="1" t="s">
        <v>31</v>
      </c>
      <c r="D9883" s="1">
        <v>26910.66</v>
      </c>
      <c r="E9883" s="1">
        <v>26474.77</v>
      </c>
      <c r="F9883" s="1">
        <v>26879.57</v>
      </c>
      <c r="G9883" s="1">
        <v>28507.91</v>
      </c>
      <c r="H9883" s="1">
        <v>27601.58</v>
      </c>
      <c r="I9883" s="1">
        <v>27783.89</v>
      </c>
      <c r="J9883" s="1">
        <v>27056.31</v>
      </c>
      <c r="K9883" s="1">
        <v>24963.75</v>
      </c>
      <c r="L9883" s="1">
        <v>24104.61</v>
      </c>
      <c r="M9883" s="1">
        <v>24072.25</v>
      </c>
      <c r="N9883" s="1">
        <v>22763.88</v>
      </c>
      <c r="O9883" s="1">
        <v>25183.83</v>
      </c>
      <c r="P9883" s="1">
        <v>24060</v>
      </c>
      <c r="Q9883" s="1">
        <v>25207.21</v>
      </c>
      <c r="R9883" s="1">
        <v>27729.29</v>
      </c>
      <c r="S9883" s="1">
        <v>24481.360000000001</v>
      </c>
      <c r="T9883" s="1">
        <v>24263.45</v>
      </c>
      <c r="U9883" s="1">
        <v>22159.58</v>
      </c>
      <c r="V9883" s="1">
        <v>21144.31</v>
      </c>
      <c r="W9883" s="1">
        <v>14862.82</v>
      </c>
      <c r="X9883" s="1">
        <v>16013.06</v>
      </c>
      <c r="Y9883" s="1">
        <v>15685.39</v>
      </c>
      <c r="Z9883" s="1">
        <v>17549.84</v>
      </c>
      <c r="AA9883" s="1">
        <v>19858.91</v>
      </c>
      <c r="AB9883" s="1" t="s">
        <v>123</v>
      </c>
    </row>
    <row r="9884" spans="1:28">
      <c r="A9884" s="1" t="s">
        <v>218</v>
      </c>
      <c r="B9884" s="1" t="s">
        <v>93</v>
      </c>
      <c r="C9884" s="1" t="s">
        <v>94</v>
      </c>
      <c r="D9884" s="1">
        <v>392969.56</v>
      </c>
      <c r="E9884" s="1">
        <v>391393.76</v>
      </c>
      <c r="F9884" s="1">
        <v>394115.7</v>
      </c>
      <c r="G9884" s="1">
        <v>391892.2</v>
      </c>
      <c r="H9884" s="1">
        <v>395105.4</v>
      </c>
      <c r="I9884" s="1">
        <v>391296.56</v>
      </c>
      <c r="J9884" s="1">
        <v>393259.81</v>
      </c>
      <c r="K9884" s="1">
        <v>391311.15</v>
      </c>
      <c r="L9884" s="1">
        <v>466402.1</v>
      </c>
      <c r="M9884" s="1">
        <v>84054.27</v>
      </c>
      <c r="N9884" s="1">
        <v>0</v>
      </c>
      <c r="O9884" s="1">
        <v>0</v>
      </c>
      <c r="P9884" s="1">
        <v>0</v>
      </c>
      <c r="Q9884" s="1">
        <v>0</v>
      </c>
      <c r="R9884" s="1">
        <v>349746.8</v>
      </c>
      <c r="S9884" s="1">
        <v>466684.43</v>
      </c>
      <c r="T9884" s="1">
        <v>465563.19</v>
      </c>
      <c r="U9884" s="1">
        <v>464958.4</v>
      </c>
      <c r="V9884" s="1">
        <v>56170.38</v>
      </c>
      <c r="W9884" s="1">
        <v>0</v>
      </c>
      <c r="X9884" s="1">
        <v>0</v>
      </c>
      <c r="Y9884" s="1">
        <v>237722.94</v>
      </c>
      <c r="Z9884" s="1">
        <v>13078.1</v>
      </c>
      <c r="AA9884" s="1">
        <v>346128.44</v>
      </c>
      <c r="AB9884" s="1" t="s">
        <v>123</v>
      </c>
    </row>
    <row r="9885" spans="1:28">
      <c r="A9885" s="1" t="s">
        <v>218</v>
      </c>
      <c r="B9885" s="1" t="s">
        <v>43</v>
      </c>
      <c r="C9885" s="1" t="s">
        <v>33</v>
      </c>
      <c r="D9885" s="1">
        <v>155149.10999999999</v>
      </c>
      <c r="E9885" s="1">
        <v>147102.29</v>
      </c>
      <c r="F9885" s="1">
        <v>143413.1</v>
      </c>
      <c r="G9885" s="1">
        <v>139531.44</v>
      </c>
      <c r="H9885" s="1">
        <v>137419.6</v>
      </c>
      <c r="I9885" s="1">
        <v>134586.75</v>
      </c>
      <c r="J9885" s="1">
        <v>135574.54</v>
      </c>
      <c r="K9885" s="1">
        <v>140229.44</v>
      </c>
      <c r="L9885" s="1">
        <v>146420.76999999999</v>
      </c>
      <c r="M9885" s="1">
        <v>153221.6</v>
      </c>
      <c r="N9885" s="1">
        <v>155184.01</v>
      </c>
      <c r="O9885" s="1">
        <v>158248.49</v>
      </c>
      <c r="P9885" s="1">
        <v>158216.23000000001</v>
      </c>
      <c r="Q9885" s="1">
        <v>157774.35</v>
      </c>
      <c r="R9885" s="1">
        <v>158614.38</v>
      </c>
      <c r="S9885" s="1">
        <v>158419.76999999999</v>
      </c>
      <c r="T9885" s="1">
        <v>156080.82999999999</v>
      </c>
      <c r="U9885" s="1">
        <v>166434.66</v>
      </c>
      <c r="V9885" s="1">
        <v>181892.64</v>
      </c>
      <c r="W9885" s="1">
        <v>182399.91</v>
      </c>
      <c r="X9885" s="1">
        <v>180847.69</v>
      </c>
      <c r="Y9885" s="1">
        <v>178900.36</v>
      </c>
      <c r="Z9885" s="1">
        <v>171185.32</v>
      </c>
      <c r="AA9885" s="1">
        <v>162548.82999999999</v>
      </c>
      <c r="AB9885" s="1" t="s">
        <v>123</v>
      </c>
    </row>
    <row r="9886" spans="1:28">
      <c r="A9886" s="1" t="s">
        <v>218</v>
      </c>
      <c r="B9886" s="1" t="s">
        <v>44</v>
      </c>
      <c r="C9886" s="1" t="s">
        <v>33</v>
      </c>
      <c r="D9886" s="1">
        <v>21325.46</v>
      </c>
      <c r="E9886" s="1">
        <v>20598.41</v>
      </c>
      <c r="F9886" s="1">
        <v>20092.87</v>
      </c>
      <c r="G9886" s="1">
        <v>19715.28</v>
      </c>
      <c r="H9886" s="1">
        <v>19760.75</v>
      </c>
      <c r="I9886" s="1">
        <v>20159.689999999999</v>
      </c>
      <c r="J9886" s="1">
        <v>20351.439999999999</v>
      </c>
      <c r="K9886" s="1">
        <v>22114.83</v>
      </c>
      <c r="L9886" s="1">
        <v>24616.01</v>
      </c>
      <c r="M9886" s="1">
        <v>26464.95</v>
      </c>
      <c r="N9886" s="1">
        <v>28242.35</v>
      </c>
      <c r="O9886" s="1">
        <v>29743.61</v>
      </c>
      <c r="P9886" s="1">
        <v>30075.86</v>
      </c>
      <c r="Q9886" s="1">
        <v>30086.11</v>
      </c>
      <c r="R9886" s="1">
        <v>29386.19</v>
      </c>
      <c r="S9886" s="1">
        <v>29083.18</v>
      </c>
      <c r="T9886" s="1">
        <v>28340.46</v>
      </c>
      <c r="U9886" s="1">
        <v>29938.83</v>
      </c>
      <c r="V9886" s="1">
        <v>34180.800000000003</v>
      </c>
      <c r="W9886" s="1">
        <v>33943.19</v>
      </c>
      <c r="X9886" s="1">
        <v>31886.51</v>
      </c>
      <c r="Y9886" s="1">
        <v>29146.13</v>
      </c>
      <c r="Z9886" s="1">
        <v>25707.96</v>
      </c>
      <c r="AA9886" s="1">
        <v>23352.86</v>
      </c>
      <c r="AB9886" s="1" t="s">
        <v>123</v>
      </c>
    </row>
    <row r="9887" spans="1:28">
      <c r="A9887" s="1" t="s">
        <v>218</v>
      </c>
      <c r="B9887" s="1" t="s">
        <v>187</v>
      </c>
      <c r="C9887" s="1" t="s">
        <v>31</v>
      </c>
      <c r="D9887" s="1">
        <v>64703.93</v>
      </c>
      <c r="E9887" s="1">
        <v>65553.86</v>
      </c>
      <c r="F9887" s="1">
        <v>63427.31</v>
      </c>
      <c r="G9887" s="1">
        <v>64112.53</v>
      </c>
      <c r="H9887" s="1">
        <v>64950.52</v>
      </c>
      <c r="I9887" s="1">
        <v>64423.29</v>
      </c>
      <c r="J9887" s="1">
        <v>41321.019999999997</v>
      </c>
      <c r="K9887" s="1">
        <v>42144.09</v>
      </c>
      <c r="L9887" s="1">
        <v>48860.66</v>
      </c>
      <c r="M9887" s="1">
        <v>52955.97</v>
      </c>
      <c r="N9887" s="1">
        <v>54369.15</v>
      </c>
      <c r="O9887" s="1">
        <v>54182.22</v>
      </c>
      <c r="P9887" s="1">
        <v>48813.47</v>
      </c>
      <c r="Q9887" s="1">
        <v>48193.46</v>
      </c>
      <c r="R9887" s="1">
        <v>42976.23</v>
      </c>
      <c r="S9887" s="1">
        <v>41676.410000000003</v>
      </c>
      <c r="T9887" s="1">
        <v>42661.98</v>
      </c>
      <c r="U9887" s="1">
        <v>44935.51</v>
      </c>
      <c r="V9887" s="1">
        <v>64589.96</v>
      </c>
      <c r="W9887" s="1">
        <v>62290.239999999998</v>
      </c>
      <c r="X9887" s="1">
        <v>63988.13</v>
      </c>
      <c r="Y9887" s="1">
        <v>64527.73</v>
      </c>
      <c r="Z9887" s="1">
        <v>62629.15</v>
      </c>
      <c r="AA9887" s="1">
        <v>61877.98</v>
      </c>
      <c r="AB9887" s="1" t="s">
        <v>123</v>
      </c>
    </row>
    <row r="9888" spans="1:28">
      <c r="A9888" s="1" t="s">
        <v>218</v>
      </c>
      <c r="B9888" s="1" t="s">
        <v>187</v>
      </c>
      <c r="C9888" s="1" t="s">
        <v>33</v>
      </c>
      <c r="D9888" s="1">
        <v>813102.84</v>
      </c>
      <c r="E9888" s="1">
        <v>785832.77</v>
      </c>
      <c r="F9888" s="1">
        <v>762123.45</v>
      </c>
      <c r="G9888" s="1">
        <v>736587.62</v>
      </c>
      <c r="H9888" s="1">
        <v>712307.08</v>
      </c>
      <c r="I9888" s="1">
        <v>697206.46</v>
      </c>
      <c r="J9888" s="1">
        <v>680638.27</v>
      </c>
      <c r="K9888" s="1">
        <v>681521.47</v>
      </c>
      <c r="L9888" s="1">
        <v>676031.15</v>
      </c>
      <c r="M9888" s="1">
        <v>665355.59</v>
      </c>
      <c r="N9888" s="1">
        <v>662062.97</v>
      </c>
      <c r="O9888" s="1">
        <v>664504.02</v>
      </c>
      <c r="P9888" s="1">
        <v>660620.34</v>
      </c>
      <c r="Q9888" s="1">
        <v>661305.62</v>
      </c>
      <c r="R9888" s="1">
        <v>667418.72</v>
      </c>
      <c r="S9888" s="1">
        <v>667505.53</v>
      </c>
      <c r="T9888" s="1">
        <v>667642.86</v>
      </c>
      <c r="U9888" s="1">
        <v>714619.46</v>
      </c>
      <c r="V9888" s="1">
        <v>772391.25</v>
      </c>
      <c r="W9888" s="1">
        <v>789146.75</v>
      </c>
      <c r="X9888" s="1">
        <v>807264</v>
      </c>
      <c r="Y9888" s="1">
        <v>817931.68</v>
      </c>
      <c r="Z9888" s="1">
        <v>805386.77</v>
      </c>
      <c r="AA9888" s="1">
        <v>794859.66</v>
      </c>
      <c r="AB9888" s="1" t="s">
        <v>123</v>
      </c>
    </row>
    <row r="9889" spans="1:28">
      <c r="A9889" s="1" t="s">
        <v>218</v>
      </c>
      <c r="B9889" s="1" t="s">
        <v>45</v>
      </c>
      <c r="C9889" s="1" t="s">
        <v>31</v>
      </c>
      <c r="D9889" s="1">
        <v>16264.21</v>
      </c>
      <c r="E9889" s="1">
        <v>15663.22</v>
      </c>
      <c r="F9889" s="1">
        <v>15082.97</v>
      </c>
      <c r="G9889" s="1">
        <v>14934.34</v>
      </c>
      <c r="H9889" s="1">
        <v>14822.63</v>
      </c>
      <c r="I9889" s="1">
        <v>14556.62</v>
      </c>
      <c r="J9889" s="1">
        <v>9312.77</v>
      </c>
      <c r="K9889" s="1">
        <v>10021.51</v>
      </c>
      <c r="L9889" s="1">
        <v>9302.58</v>
      </c>
      <c r="M9889" s="1">
        <v>9990.48</v>
      </c>
      <c r="N9889" s="1">
        <v>11393.02</v>
      </c>
      <c r="O9889" s="1">
        <v>12015.9</v>
      </c>
      <c r="P9889" s="1">
        <v>12262.8</v>
      </c>
      <c r="Q9889" s="1">
        <v>12176.56</v>
      </c>
      <c r="R9889" s="1">
        <v>12022.14</v>
      </c>
      <c r="S9889" s="1">
        <v>11641.92</v>
      </c>
      <c r="T9889" s="1">
        <v>11516.39</v>
      </c>
      <c r="U9889" s="1">
        <v>11458.13</v>
      </c>
      <c r="V9889" s="1">
        <v>16343.14</v>
      </c>
      <c r="W9889" s="1">
        <v>15561.9</v>
      </c>
      <c r="X9889" s="1">
        <v>14892.98</v>
      </c>
      <c r="Y9889" s="1">
        <v>14510.1</v>
      </c>
      <c r="Z9889" s="1">
        <v>14132.37</v>
      </c>
      <c r="AA9889" s="1">
        <v>14018.11</v>
      </c>
      <c r="AB9889" s="1" t="s">
        <v>123</v>
      </c>
    </row>
    <row r="9890" spans="1:28">
      <c r="A9890" s="1" t="s">
        <v>218</v>
      </c>
      <c r="B9890" s="1" t="s">
        <v>45</v>
      </c>
      <c r="C9890" s="1" t="s">
        <v>33</v>
      </c>
      <c r="D9890" s="1">
        <v>23122.799999999999</v>
      </c>
      <c r="E9890" s="1">
        <v>22430.78</v>
      </c>
      <c r="F9890" s="1">
        <v>22127.68</v>
      </c>
      <c r="G9890" s="1">
        <v>21681.45</v>
      </c>
      <c r="H9890" s="1">
        <v>21224.35</v>
      </c>
      <c r="I9890" s="1">
        <v>20903.57</v>
      </c>
      <c r="J9890" s="1">
        <v>20376.45</v>
      </c>
      <c r="K9890" s="1">
        <v>21851.74</v>
      </c>
      <c r="L9890" s="1">
        <v>24105.97</v>
      </c>
      <c r="M9890" s="1">
        <v>26672.22</v>
      </c>
      <c r="N9890" s="1">
        <v>29154.560000000001</v>
      </c>
      <c r="O9890" s="1">
        <v>31836.87</v>
      </c>
      <c r="P9890" s="1">
        <v>32440.59</v>
      </c>
      <c r="Q9890" s="1">
        <v>32839.56</v>
      </c>
      <c r="R9890" s="1">
        <v>31696.07</v>
      </c>
      <c r="S9890" s="1">
        <v>31268.54</v>
      </c>
      <c r="T9890" s="1">
        <v>30672.17</v>
      </c>
      <c r="U9890" s="1">
        <v>30560.36</v>
      </c>
      <c r="V9890" s="1">
        <v>30939.46</v>
      </c>
      <c r="W9890" s="1">
        <v>29067.19</v>
      </c>
      <c r="X9890" s="1">
        <v>26798.07</v>
      </c>
      <c r="Y9890" s="1">
        <v>24747</v>
      </c>
      <c r="Z9890" s="1">
        <v>22940.080000000002</v>
      </c>
      <c r="AA9890" s="1">
        <v>21921.31</v>
      </c>
      <c r="AB9890" s="1" t="s">
        <v>123</v>
      </c>
    </row>
    <row r="9891" spans="1:28">
      <c r="A9891" s="1" t="s">
        <v>218</v>
      </c>
      <c r="B9891" s="1" t="s">
        <v>46</v>
      </c>
      <c r="C9891" s="1" t="s">
        <v>31</v>
      </c>
      <c r="D9891" s="1">
        <v>860.38</v>
      </c>
      <c r="E9891" s="1">
        <v>742.5</v>
      </c>
      <c r="F9891" s="1">
        <v>745.75</v>
      </c>
      <c r="G9891" s="1">
        <v>897.54</v>
      </c>
      <c r="H9891" s="1">
        <v>864.3</v>
      </c>
      <c r="I9891" s="1">
        <v>925</v>
      </c>
      <c r="J9891" s="1">
        <v>600.22</v>
      </c>
      <c r="K9891" s="1">
        <v>635.42999999999995</v>
      </c>
      <c r="L9891" s="1">
        <v>770.15</v>
      </c>
      <c r="M9891" s="1">
        <v>826.1</v>
      </c>
      <c r="N9891" s="1">
        <v>816.57</v>
      </c>
      <c r="O9891" s="1">
        <v>844.75</v>
      </c>
      <c r="P9891" s="1">
        <v>822.96</v>
      </c>
      <c r="Q9891" s="1">
        <v>852.46</v>
      </c>
      <c r="R9891" s="1">
        <v>803.96</v>
      </c>
      <c r="S9891" s="1">
        <v>791.02</v>
      </c>
      <c r="T9891" s="1">
        <v>870.6</v>
      </c>
      <c r="U9891" s="1">
        <v>834.09</v>
      </c>
      <c r="V9891" s="1">
        <v>837.4</v>
      </c>
      <c r="W9891" s="1">
        <v>908.96</v>
      </c>
      <c r="X9891" s="1">
        <v>899.3</v>
      </c>
      <c r="Y9891" s="1">
        <v>872.16</v>
      </c>
      <c r="Z9891" s="1">
        <v>855.98</v>
      </c>
      <c r="AA9891" s="1">
        <v>877.68</v>
      </c>
      <c r="AB9891" s="1" t="s">
        <v>123</v>
      </c>
    </row>
    <row r="9892" spans="1:28">
      <c r="A9892" s="1" t="s">
        <v>218</v>
      </c>
      <c r="B9892" s="1" t="s">
        <v>46</v>
      </c>
      <c r="C9892" s="1" t="s">
        <v>33</v>
      </c>
      <c r="D9892" s="1">
        <v>1633.9</v>
      </c>
      <c r="E9892" s="1">
        <v>1607.14</v>
      </c>
      <c r="F9892" s="1">
        <v>1586.31</v>
      </c>
      <c r="G9892" s="1">
        <v>1557.89</v>
      </c>
      <c r="H9892" s="1">
        <v>1528.8</v>
      </c>
      <c r="I9892" s="1">
        <v>1516.68</v>
      </c>
      <c r="J9892" s="1">
        <v>1733.88</v>
      </c>
      <c r="K9892" s="1">
        <v>1961</v>
      </c>
      <c r="L9892" s="1">
        <v>2183.5</v>
      </c>
      <c r="M9892" s="1">
        <v>2269.9699999999998</v>
      </c>
      <c r="N9892" s="1">
        <v>2326.8000000000002</v>
      </c>
      <c r="O9892" s="1">
        <v>2334.1999999999998</v>
      </c>
      <c r="P9892" s="1">
        <v>2417.9</v>
      </c>
      <c r="Q9892" s="1">
        <v>2462.3200000000002</v>
      </c>
      <c r="R9892" s="1">
        <v>2405.7600000000002</v>
      </c>
      <c r="S9892" s="1">
        <v>2370.0700000000002</v>
      </c>
      <c r="T9892" s="1">
        <v>2246.04</v>
      </c>
      <c r="U9892" s="1">
        <v>2270.2199999999998</v>
      </c>
      <c r="V9892" s="1">
        <v>2239.04</v>
      </c>
      <c r="W9892" s="1">
        <v>2190.54</v>
      </c>
      <c r="X9892" s="1">
        <v>2053.3200000000002</v>
      </c>
      <c r="Y9892" s="1">
        <v>1776.59</v>
      </c>
      <c r="Z9892" s="1">
        <v>1586.25</v>
      </c>
      <c r="AA9892" s="1">
        <v>1465.99</v>
      </c>
      <c r="AB9892" s="1" t="s">
        <v>123</v>
      </c>
    </row>
    <row r="9893" spans="1:28">
      <c r="A9893" s="1" t="s">
        <v>218</v>
      </c>
      <c r="B9893" s="1" t="s">
        <v>47</v>
      </c>
      <c r="C9893" s="1" t="s">
        <v>33</v>
      </c>
      <c r="D9893" s="1">
        <v>6554.38</v>
      </c>
      <c r="E9893" s="1">
        <v>6052.38</v>
      </c>
      <c r="F9893" s="1">
        <v>5975.95</v>
      </c>
      <c r="G9893" s="1">
        <v>5879.59</v>
      </c>
      <c r="H9893" s="1">
        <v>6021.77</v>
      </c>
      <c r="I9893" s="1">
        <v>6202.36</v>
      </c>
      <c r="J9893" s="1">
        <v>6216.07</v>
      </c>
      <c r="K9893" s="1">
        <v>6833.83</v>
      </c>
      <c r="L9893" s="1">
        <v>7804.09</v>
      </c>
      <c r="M9893" s="1">
        <v>8541.0300000000007</v>
      </c>
      <c r="N9893" s="1">
        <v>8881.14</v>
      </c>
      <c r="O9893" s="1">
        <v>8733.39</v>
      </c>
      <c r="P9893" s="1">
        <v>8596.48</v>
      </c>
      <c r="Q9893" s="1">
        <v>8138.81</v>
      </c>
      <c r="R9893" s="1">
        <v>7880.82</v>
      </c>
      <c r="S9893" s="1">
        <v>7948.04</v>
      </c>
      <c r="T9893" s="1">
        <v>7911.87</v>
      </c>
      <c r="U9893" s="1">
        <v>8186.76</v>
      </c>
      <c r="V9893" s="1">
        <v>9868.43</v>
      </c>
      <c r="W9893" s="1">
        <v>10030.219999999999</v>
      </c>
      <c r="X9893" s="1">
        <v>9641.64</v>
      </c>
      <c r="Y9893" s="1">
        <v>8762.5300000000007</v>
      </c>
      <c r="Z9893" s="1">
        <v>7672.8</v>
      </c>
      <c r="AA9893" s="1">
        <v>6719.8</v>
      </c>
      <c r="AB9893" s="1" t="s">
        <v>123</v>
      </c>
    </row>
    <row r="9894" spans="1:28">
      <c r="A9894" s="1" t="s">
        <v>218</v>
      </c>
      <c r="B9894" s="1" t="s">
        <v>48</v>
      </c>
      <c r="C9894" s="1" t="s">
        <v>31</v>
      </c>
      <c r="D9894" s="1">
        <v>15465.33</v>
      </c>
      <c r="E9894" s="1">
        <v>15201.52</v>
      </c>
      <c r="F9894" s="1">
        <v>15096.01</v>
      </c>
      <c r="G9894" s="1">
        <v>15002.1</v>
      </c>
      <c r="H9894" s="1">
        <v>14977.2</v>
      </c>
      <c r="I9894" s="1">
        <v>14955.34</v>
      </c>
      <c r="J9894" s="1">
        <v>2735.6</v>
      </c>
      <c r="K9894" s="1">
        <v>3313.24</v>
      </c>
      <c r="L9894" s="1">
        <v>3648.48</v>
      </c>
      <c r="M9894" s="1">
        <v>3081.38</v>
      </c>
      <c r="N9894" s="1">
        <v>2597.5100000000002</v>
      </c>
      <c r="O9894" s="1">
        <v>2509.66</v>
      </c>
      <c r="P9894" s="1">
        <v>2548.6999999999998</v>
      </c>
      <c r="Q9894" s="1">
        <v>2739.05</v>
      </c>
      <c r="R9894" s="1">
        <v>2352.67</v>
      </c>
      <c r="S9894" s="1">
        <v>2601.79</v>
      </c>
      <c r="T9894" s="1">
        <v>2586.67</v>
      </c>
      <c r="U9894" s="1">
        <v>2683.09</v>
      </c>
      <c r="V9894" s="1">
        <v>14760.93</v>
      </c>
      <c r="W9894" s="1">
        <v>14942.88</v>
      </c>
      <c r="X9894" s="1">
        <v>14972.38</v>
      </c>
      <c r="Y9894" s="1">
        <v>14932.69</v>
      </c>
      <c r="Z9894" s="1">
        <v>14837.38</v>
      </c>
      <c r="AA9894" s="1">
        <v>14846.38</v>
      </c>
      <c r="AB9894" s="1" t="s">
        <v>123</v>
      </c>
    </row>
    <row r="9895" spans="1:28">
      <c r="A9895" s="1" t="s">
        <v>218</v>
      </c>
      <c r="B9895" s="1" t="s">
        <v>48</v>
      </c>
      <c r="C9895" s="1" t="s">
        <v>33</v>
      </c>
      <c r="D9895" s="1">
        <v>59781.31</v>
      </c>
      <c r="E9895" s="1">
        <v>56063.6</v>
      </c>
      <c r="F9895" s="1">
        <v>53076.04</v>
      </c>
      <c r="G9895" s="1">
        <v>54228.87</v>
      </c>
      <c r="H9895" s="1">
        <v>53837.97</v>
      </c>
      <c r="I9895" s="1">
        <v>54850.54</v>
      </c>
      <c r="J9895" s="1">
        <v>68466.81</v>
      </c>
      <c r="K9895" s="1">
        <v>78119.990000000005</v>
      </c>
      <c r="L9895" s="1">
        <v>86552.9</v>
      </c>
      <c r="M9895" s="1">
        <v>92308.61</v>
      </c>
      <c r="N9895" s="1">
        <v>95118.36</v>
      </c>
      <c r="O9895" s="1">
        <v>96873.600000000006</v>
      </c>
      <c r="P9895" s="1">
        <v>95815.83</v>
      </c>
      <c r="Q9895" s="1">
        <v>89997.88</v>
      </c>
      <c r="R9895" s="1">
        <v>84628.22</v>
      </c>
      <c r="S9895" s="1">
        <v>84646.84</v>
      </c>
      <c r="T9895" s="1">
        <v>84952.09</v>
      </c>
      <c r="U9895" s="1">
        <v>97041.8</v>
      </c>
      <c r="V9895" s="1">
        <v>103737.97</v>
      </c>
      <c r="W9895" s="1">
        <v>104820.14</v>
      </c>
      <c r="X9895" s="1">
        <v>95872.59</v>
      </c>
      <c r="Y9895" s="1">
        <v>85446.48</v>
      </c>
      <c r="Z9895" s="1">
        <v>71923.38</v>
      </c>
      <c r="AA9895" s="1">
        <v>63616.75</v>
      </c>
      <c r="AB9895" s="1" t="s">
        <v>123</v>
      </c>
    </row>
    <row r="9896" spans="1:28">
      <c r="A9896" s="1" t="s">
        <v>218</v>
      </c>
      <c r="B9896" s="1" t="s">
        <v>50</v>
      </c>
      <c r="C9896" s="1" t="s">
        <v>31</v>
      </c>
      <c r="D9896" s="1">
        <v>272435.3</v>
      </c>
      <c r="E9896" s="1">
        <v>277792.34999999998</v>
      </c>
      <c r="F9896" s="1">
        <v>274245</v>
      </c>
      <c r="G9896" s="1">
        <v>281736.11</v>
      </c>
      <c r="H9896" s="1">
        <v>281862.42</v>
      </c>
      <c r="I9896" s="1">
        <v>287032.09999999998</v>
      </c>
      <c r="J9896" s="1">
        <v>279985.57</v>
      </c>
      <c r="K9896" s="1">
        <v>276757.28999999998</v>
      </c>
      <c r="L9896" s="1">
        <v>273991.23</v>
      </c>
      <c r="M9896" s="1">
        <v>262600.42</v>
      </c>
      <c r="N9896" s="1">
        <v>270030.02</v>
      </c>
      <c r="O9896" s="1">
        <v>267100.34999999998</v>
      </c>
      <c r="P9896" s="1">
        <v>272619.34999999998</v>
      </c>
      <c r="Q9896" s="1">
        <v>274279.28999999998</v>
      </c>
      <c r="R9896" s="1">
        <v>279326.69</v>
      </c>
      <c r="S9896" s="1">
        <v>275983.49</v>
      </c>
      <c r="T9896" s="1">
        <v>278742.26</v>
      </c>
      <c r="U9896" s="1">
        <v>287146.33</v>
      </c>
      <c r="V9896" s="1">
        <v>292511.45</v>
      </c>
      <c r="W9896" s="1">
        <v>286297.33</v>
      </c>
      <c r="X9896" s="1">
        <v>288440.58</v>
      </c>
      <c r="Y9896" s="1">
        <v>288778.71999999997</v>
      </c>
      <c r="Z9896" s="1">
        <v>292362.78000000003</v>
      </c>
      <c r="AA9896" s="1">
        <v>291260.15999999997</v>
      </c>
      <c r="AB9896" s="1" t="s">
        <v>123</v>
      </c>
    </row>
    <row r="9897" spans="1:28">
      <c r="A9897" s="1" t="s">
        <v>218</v>
      </c>
      <c r="B9897" s="1" t="s">
        <v>52</v>
      </c>
      <c r="C9897" s="1" t="s">
        <v>33</v>
      </c>
      <c r="D9897" s="1">
        <v>22464.13</v>
      </c>
      <c r="E9897" s="1">
        <v>23144.07</v>
      </c>
      <c r="F9897" s="1">
        <v>21514.89</v>
      </c>
      <c r="G9897" s="1">
        <v>19981.599999999999</v>
      </c>
      <c r="H9897" s="1">
        <v>20307.48</v>
      </c>
      <c r="I9897" s="1">
        <v>19861.64</v>
      </c>
      <c r="J9897" s="1">
        <v>21998.17</v>
      </c>
      <c r="K9897" s="1">
        <v>24200.26</v>
      </c>
      <c r="L9897" s="1">
        <v>24233.79</v>
      </c>
      <c r="M9897" s="1">
        <v>25313.53</v>
      </c>
      <c r="N9897" s="1">
        <v>28225.200000000001</v>
      </c>
      <c r="O9897" s="1">
        <v>29421.32</v>
      </c>
      <c r="P9897" s="1">
        <v>28593.86</v>
      </c>
      <c r="Q9897" s="1">
        <v>30158.65</v>
      </c>
      <c r="R9897" s="1">
        <v>27927.21</v>
      </c>
      <c r="S9897" s="1">
        <v>26909.84</v>
      </c>
      <c r="T9897" s="1">
        <v>25422.67</v>
      </c>
      <c r="U9897" s="1">
        <v>26090.51</v>
      </c>
      <c r="V9897" s="1">
        <v>30828.75</v>
      </c>
      <c r="W9897" s="1">
        <v>31853.46</v>
      </c>
      <c r="X9897" s="1">
        <v>29705.32</v>
      </c>
      <c r="Y9897" s="1">
        <v>27186.44</v>
      </c>
      <c r="Z9897" s="1">
        <v>29491.95</v>
      </c>
      <c r="AA9897" s="1">
        <v>27804</v>
      </c>
      <c r="AB9897" s="1" t="s">
        <v>123</v>
      </c>
    </row>
    <row r="9898" spans="1:28">
      <c r="A9898" s="1" t="s">
        <v>218</v>
      </c>
      <c r="B9898" s="1" t="s">
        <v>53</v>
      </c>
      <c r="C9898" s="1" t="s">
        <v>33</v>
      </c>
      <c r="D9898" s="1">
        <v>37317.269999999997</v>
      </c>
      <c r="E9898" s="1">
        <v>34199.279999999999</v>
      </c>
      <c r="F9898" s="1">
        <v>32437.17</v>
      </c>
      <c r="G9898" s="1">
        <v>31625.62</v>
      </c>
      <c r="H9898" s="1">
        <v>31392.57</v>
      </c>
      <c r="I9898" s="1">
        <v>31385.45</v>
      </c>
      <c r="J9898" s="1">
        <v>30649.21</v>
      </c>
      <c r="K9898" s="1">
        <v>34727.730000000003</v>
      </c>
      <c r="L9898" s="1">
        <v>40377.93</v>
      </c>
      <c r="M9898" s="1">
        <v>45412.01</v>
      </c>
      <c r="N9898" s="1">
        <v>48856.43</v>
      </c>
      <c r="O9898" s="1">
        <v>52070.77</v>
      </c>
      <c r="P9898" s="1">
        <v>53361.33</v>
      </c>
      <c r="Q9898" s="1">
        <v>52836.51</v>
      </c>
      <c r="R9898" s="1">
        <v>51174.77</v>
      </c>
      <c r="S9898" s="1">
        <v>49864.74</v>
      </c>
      <c r="T9898" s="1">
        <v>48911.040000000001</v>
      </c>
      <c r="U9898" s="1">
        <v>50936.41</v>
      </c>
      <c r="V9898" s="1">
        <v>61619.43</v>
      </c>
      <c r="W9898" s="1">
        <v>61989.68</v>
      </c>
      <c r="X9898" s="1">
        <v>59546.65</v>
      </c>
      <c r="Y9898" s="1">
        <v>55505.33</v>
      </c>
      <c r="Z9898" s="1">
        <v>48477.34</v>
      </c>
      <c r="AA9898" s="1">
        <v>41678.79</v>
      </c>
      <c r="AB9898" s="1" t="s">
        <v>123</v>
      </c>
    </row>
    <row r="9899" spans="1:28">
      <c r="A9899" s="1" t="s">
        <v>218</v>
      </c>
      <c r="B9899" s="1" t="s">
        <v>54</v>
      </c>
      <c r="C9899" s="1" t="s">
        <v>31</v>
      </c>
      <c r="D9899" s="1">
        <v>19618.150000000001</v>
      </c>
      <c r="E9899" s="1">
        <v>19346.490000000002</v>
      </c>
      <c r="F9899" s="1">
        <v>19247.5</v>
      </c>
      <c r="G9899" s="1">
        <v>19130.349999999999</v>
      </c>
      <c r="H9899" s="1">
        <v>18986.28</v>
      </c>
      <c r="I9899" s="1">
        <v>18708.39</v>
      </c>
      <c r="J9899" s="1">
        <v>7273.95</v>
      </c>
      <c r="K9899" s="1">
        <v>7406.67</v>
      </c>
      <c r="L9899" s="1">
        <v>7772</v>
      </c>
      <c r="M9899" s="1">
        <v>7959.44</v>
      </c>
      <c r="N9899" s="1">
        <v>8047.11</v>
      </c>
      <c r="O9899" s="1">
        <v>8045.36</v>
      </c>
      <c r="P9899" s="1">
        <v>8049.99</v>
      </c>
      <c r="Q9899" s="1">
        <v>8183.39</v>
      </c>
      <c r="R9899" s="1">
        <v>8336.94</v>
      </c>
      <c r="S9899" s="1">
        <v>8382.76</v>
      </c>
      <c r="T9899" s="1">
        <v>8190.6</v>
      </c>
      <c r="U9899" s="1">
        <v>8039.69</v>
      </c>
      <c r="V9899" s="1">
        <v>19299.61</v>
      </c>
      <c r="W9899" s="1">
        <v>19055.240000000002</v>
      </c>
      <c r="X9899" s="1">
        <v>18926.54</v>
      </c>
      <c r="Y9899" s="1">
        <v>18787.52</v>
      </c>
      <c r="Z9899" s="1">
        <v>18905.98</v>
      </c>
      <c r="AA9899" s="1">
        <v>18884.27</v>
      </c>
      <c r="AB9899" s="1" t="s">
        <v>123</v>
      </c>
    </row>
    <row r="9900" spans="1:28">
      <c r="A9900" s="1" t="s">
        <v>218</v>
      </c>
      <c r="B9900" s="1" t="s">
        <v>54</v>
      </c>
      <c r="C9900" s="1" t="s">
        <v>33</v>
      </c>
      <c r="D9900" s="1">
        <v>50810.42</v>
      </c>
      <c r="E9900" s="1">
        <v>47107.08</v>
      </c>
      <c r="F9900" s="1">
        <v>45018.53</v>
      </c>
      <c r="G9900" s="1">
        <v>43581.58</v>
      </c>
      <c r="H9900" s="1">
        <v>43508.37</v>
      </c>
      <c r="I9900" s="1">
        <v>43375.85</v>
      </c>
      <c r="J9900" s="1">
        <v>45845.93</v>
      </c>
      <c r="K9900" s="1">
        <v>50376.03</v>
      </c>
      <c r="L9900" s="1">
        <v>56881.71</v>
      </c>
      <c r="M9900" s="1">
        <v>63063.85</v>
      </c>
      <c r="N9900" s="1">
        <v>67350.47</v>
      </c>
      <c r="O9900" s="1">
        <v>70665.3</v>
      </c>
      <c r="P9900" s="1">
        <v>72602.84</v>
      </c>
      <c r="Q9900" s="1">
        <v>72024.479999999996</v>
      </c>
      <c r="R9900" s="1">
        <v>69986.960000000006</v>
      </c>
      <c r="S9900" s="1">
        <v>68604.429999999993</v>
      </c>
      <c r="T9900" s="1">
        <v>67346.289999999994</v>
      </c>
      <c r="U9900" s="1">
        <v>68785.990000000005</v>
      </c>
      <c r="V9900" s="1">
        <v>78584.02</v>
      </c>
      <c r="W9900" s="1">
        <v>79408.7</v>
      </c>
      <c r="X9900" s="1">
        <v>76205.320000000007</v>
      </c>
      <c r="Y9900" s="1">
        <v>71188.39</v>
      </c>
      <c r="Z9900" s="1">
        <v>63828.98</v>
      </c>
      <c r="AA9900" s="1">
        <v>55973.35</v>
      </c>
      <c r="AB9900" s="1" t="s">
        <v>123</v>
      </c>
    </row>
    <row r="9901" spans="1:28">
      <c r="A9901" s="1" t="s">
        <v>218</v>
      </c>
      <c r="B9901" s="1" t="s">
        <v>55</v>
      </c>
      <c r="C9901" s="1" t="s">
        <v>33</v>
      </c>
      <c r="D9901" s="1">
        <v>6315.41</v>
      </c>
      <c r="E9901" s="1">
        <v>6118.91</v>
      </c>
      <c r="F9901" s="1">
        <v>5942.45</v>
      </c>
      <c r="G9901" s="1">
        <v>5776.74</v>
      </c>
      <c r="H9901" s="1">
        <v>5728.94</v>
      </c>
      <c r="I9901" s="1">
        <v>5690.57</v>
      </c>
      <c r="J9901" s="1">
        <v>5652.29</v>
      </c>
      <c r="K9901" s="1">
        <v>6057.06</v>
      </c>
      <c r="L9901" s="1">
        <v>6601.53</v>
      </c>
      <c r="M9901" s="1">
        <v>7021.54</v>
      </c>
      <c r="N9901" s="1">
        <v>7121.14</v>
      </c>
      <c r="O9901" s="1">
        <v>7093.85</v>
      </c>
      <c r="P9901" s="1">
        <v>7127.76</v>
      </c>
      <c r="Q9901" s="1">
        <v>7037.96</v>
      </c>
      <c r="R9901" s="1">
        <v>6869.39</v>
      </c>
      <c r="S9901" s="1">
        <v>6887.6</v>
      </c>
      <c r="T9901" s="1">
        <v>6915.32</v>
      </c>
      <c r="U9901" s="1">
        <v>7123.23</v>
      </c>
      <c r="V9901" s="1">
        <v>7943.75</v>
      </c>
      <c r="W9901" s="1">
        <v>8018.57</v>
      </c>
      <c r="X9901" s="1">
        <v>7796.29</v>
      </c>
      <c r="Y9901" s="1">
        <v>7368.16</v>
      </c>
      <c r="Z9901" s="1">
        <v>6836.51</v>
      </c>
      <c r="AA9901" s="1">
        <v>6326.61</v>
      </c>
      <c r="AB9901" s="1" t="s">
        <v>123</v>
      </c>
    </row>
    <row r="9902" spans="1:28">
      <c r="A9902" s="1" t="s">
        <v>218</v>
      </c>
      <c r="B9902" s="1" t="s">
        <v>56</v>
      </c>
      <c r="C9902" s="1" t="s">
        <v>31</v>
      </c>
      <c r="D9902" s="1">
        <v>1257.97</v>
      </c>
      <c r="E9902" s="1">
        <v>1098.26</v>
      </c>
      <c r="F9902" s="1">
        <v>1277.04</v>
      </c>
      <c r="G9902" s="1">
        <v>1147.01</v>
      </c>
      <c r="H9902" s="1">
        <v>1103.92</v>
      </c>
      <c r="I9902" s="1">
        <v>1105.55</v>
      </c>
      <c r="J9902" s="1">
        <v>980.55</v>
      </c>
      <c r="K9902" s="1">
        <v>969.92</v>
      </c>
      <c r="L9902" s="1">
        <v>975.53</v>
      </c>
      <c r="M9902" s="1">
        <v>1146.83</v>
      </c>
      <c r="N9902" s="1">
        <v>1082.6300000000001</v>
      </c>
      <c r="O9902" s="1">
        <v>1103.45</v>
      </c>
      <c r="P9902" s="1">
        <v>1285.5999999999999</v>
      </c>
      <c r="Q9902" s="1">
        <v>1007.83</v>
      </c>
      <c r="R9902" s="1">
        <v>1002.05</v>
      </c>
      <c r="S9902" s="1">
        <v>1089.46</v>
      </c>
      <c r="T9902" s="1">
        <v>1056.72</v>
      </c>
      <c r="U9902" s="1">
        <v>1103.0899999999999</v>
      </c>
      <c r="V9902" s="1">
        <v>1165.74</v>
      </c>
      <c r="W9902" s="1">
        <v>1204.68</v>
      </c>
      <c r="X9902" s="1">
        <v>925.37</v>
      </c>
      <c r="Y9902" s="1">
        <v>937.53</v>
      </c>
      <c r="Z9902" s="1">
        <v>787.72</v>
      </c>
      <c r="AA9902" s="1">
        <v>763.65</v>
      </c>
      <c r="AB9902" s="1" t="s">
        <v>123</v>
      </c>
    </row>
    <row r="9903" spans="1:28">
      <c r="A9903" s="1" t="s">
        <v>218</v>
      </c>
      <c r="B9903" s="1" t="s">
        <v>56</v>
      </c>
      <c r="C9903" s="1" t="s">
        <v>33</v>
      </c>
      <c r="D9903" s="1">
        <v>304.41000000000003</v>
      </c>
      <c r="E9903" s="1">
        <v>347.64</v>
      </c>
      <c r="F9903" s="1">
        <v>329.55</v>
      </c>
      <c r="G9903" s="1">
        <v>216.52</v>
      </c>
      <c r="H9903" s="1">
        <v>256.12</v>
      </c>
      <c r="I9903" s="1">
        <v>383.88</v>
      </c>
      <c r="J9903" s="1">
        <v>335.73</v>
      </c>
      <c r="K9903" s="1">
        <v>394.51</v>
      </c>
      <c r="L9903" s="1">
        <v>434.62</v>
      </c>
      <c r="M9903" s="1">
        <v>468.86</v>
      </c>
      <c r="N9903" s="1">
        <v>643.15</v>
      </c>
      <c r="O9903" s="1">
        <v>523.54999999999995</v>
      </c>
      <c r="P9903" s="1">
        <v>467.19</v>
      </c>
      <c r="Q9903" s="1">
        <v>413</v>
      </c>
      <c r="R9903" s="1">
        <v>417.06</v>
      </c>
      <c r="S9903" s="1">
        <v>419.13</v>
      </c>
      <c r="T9903" s="1">
        <v>452.79</v>
      </c>
      <c r="U9903" s="1">
        <v>552.37</v>
      </c>
      <c r="V9903" s="1">
        <v>467.35</v>
      </c>
      <c r="W9903" s="1">
        <v>569.69000000000005</v>
      </c>
      <c r="X9903" s="1">
        <v>509.45</v>
      </c>
      <c r="Y9903" s="1">
        <v>440.41</v>
      </c>
      <c r="Z9903" s="1">
        <v>447.43</v>
      </c>
      <c r="AA9903" s="1">
        <v>293.61</v>
      </c>
      <c r="AB9903" s="1" t="s">
        <v>123</v>
      </c>
    </row>
    <row r="9904" spans="1:28">
      <c r="A9904" s="1" t="s">
        <v>218</v>
      </c>
      <c r="B9904" s="1" t="s">
        <v>57</v>
      </c>
      <c r="C9904" s="1" t="s">
        <v>31</v>
      </c>
      <c r="D9904" s="1">
        <v>89210.03</v>
      </c>
      <c r="E9904" s="1">
        <v>88440.69</v>
      </c>
      <c r="F9904" s="1">
        <v>87090.27</v>
      </c>
      <c r="G9904" s="1">
        <v>86447.67</v>
      </c>
      <c r="H9904" s="1">
        <v>86287.37</v>
      </c>
      <c r="I9904" s="1">
        <v>87099.98</v>
      </c>
      <c r="J9904" s="1">
        <v>58154.23</v>
      </c>
      <c r="K9904" s="1">
        <v>60203.63</v>
      </c>
      <c r="L9904" s="1">
        <v>62469.47</v>
      </c>
      <c r="M9904" s="1">
        <v>62412.55</v>
      </c>
      <c r="N9904" s="1">
        <v>65903.259999999995</v>
      </c>
      <c r="O9904" s="1">
        <v>67868.23</v>
      </c>
      <c r="P9904" s="1">
        <v>68898.16</v>
      </c>
      <c r="Q9904" s="1">
        <v>69088.41</v>
      </c>
      <c r="R9904" s="1">
        <v>68790.03</v>
      </c>
      <c r="S9904" s="1">
        <v>68826.080000000002</v>
      </c>
      <c r="T9904" s="1">
        <v>68994.25</v>
      </c>
      <c r="U9904" s="1">
        <v>68303.100000000006</v>
      </c>
      <c r="V9904" s="1">
        <v>98398.43</v>
      </c>
      <c r="W9904" s="1">
        <v>96167.88</v>
      </c>
      <c r="X9904" s="1">
        <v>93197.32</v>
      </c>
      <c r="Y9904" s="1">
        <v>91368.66</v>
      </c>
      <c r="Z9904" s="1">
        <v>87113.02</v>
      </c>
      <c r="AA9904" s="1">
        <v>85850.87</v>
      </c>
      <c r="AB9904" s="1" t="s">
        <v>123</v>
      </c>
    </row>
    <row r="9905" spans="1:28">
      <c r="A9905" s="1" t="s">
        <v>218</v>
      </c>
      <c r="B9905" s="1" t="s">
        <v>57</v>
      </c>
      <c r="C9905" s="1" t="s">
        <v>33</v>
      </c>
      <c r="D9905" s="1">
        <v>204534.13</v>
      </c>
      <c r="E9905" s="1">
        <v>187063.38</v>
      </c>
      <c r="F9905" s="1">
        <v>176728.73</v>
      </c>
      <c r="G9905" s="1">
        <v>170807.89</v>
      </c>
      <c r="H9905" s="1">
        <v>167428.92000000001</v>
      </c>
      <c r="I9905" s="1">
        <v>165750.20000000001</v>
      </c>
      <c r="J9905" s="1">
        <v>177430.87</v>
      </c>
      <c r="K9905" s="1">
        <v>186483.29</v>
      </c>
      <c r="L9905" s="1">
        <v>205476.71</v>
      </c>
      <c r="M9905" s="1">
        <v>226132.22</v>
      </c>
      <c r="N9905" s="1">
        <v>239140.74</v>
      </c>
      <c r="O9905" s="1">
        <v>252266.79</v>
      </c>
      <c r="P9905" s="1">
        <v>263942.99</v>
      </c>
      <c r="Q9905" s="1">
        <v>264737.34999999998</v>
      </c>
      <c r="R9905" s="1">
        <v>256382.8</v>
      </c>
      <c r="S9905" s="1">
        <v>251132.43</v>
      </c>
      <c r="T9905" s="1">
        <v>248414.35</v>
      </c>
      <c r="U9905" s="1">
        <v>257616.11</v>
      </c>
      <c r="V9905" s="1">
        <v>278170.55</v>
      </c>
      <c r="W9905" s="1">
        <v>278970.2</v>
      </c>
      <c r="X9905" s="1">
        <v>274674.46000000002</v>
      </c>
      <c r="Y9905" s="1">
        <v>263411.37</v>
      </c>
      <c r="Z9905" s="1">
        <v>244574.91</v>
      </c>
      <c r="AA9905" s="1">
        <v>219744.49</v>
      </c>
      <c r="AB9905" s="1" t="s">
        <v>123</v>
      </c>
    </row>
    <row r="9906" spans="1:28">
      <c r="A9906" s="1" t="s">
        <v>218</v>
      </c>
      <c r="B9906" s="1" t="s">
        <v>58</v>
      </c>
      <c r="C9906" s="1" t="s">
        <v>33</v>
      </c>
      <c r="D9906" s="1">
        <v>969.56</v>
      </c>
      <c r="E9906" s="1">
        <v>943.19</v>
      </c>
      <c r="F9906" s="1">
        <v>924.32</v>
      </c>
      <c r="G9906" s="1">
        <v>911.65</v>
      </c>
      <c r="H9906" s="1">
        <v>911.41</v>
      </c>
      <c r="I9906" s="1">
        <v>941.19</v>
      </c>
      <c r="J9906" s="1">
        <v>948.99</v>
      </c>
      <c r="K9906" s="1">
        <v>1059.07</v>
      </c>
      <c r="L9906" s="1">
        <v>1108.67</v>
      </c>
      <c r="M9906" s="1">
        <v>1253.75</v>
      </c>
      <c r="N9906" s="1">
        <v>1354.86</v>
      </c>
      <c r="O9906" s="1">
        <v>1394.62</v>
      </c>
      <c r="P9906" s="1">
        <v>1414.68</v>
      </c>
      <c r="Q9906" s="1">
        <v>1446.92</v>
      </c>
      <c r="R9906" s="1">
        <v>1408</v>
      </c>
      <c r="S9906" s="1">
        <v>1384.19</v>
      </c>
      <c r="T9906" s="1">
        <v>1362.17</v>
      </c>
      <c r="U9906" s="1">
        <v>1362.24</v>
      </c>
      <c r="V9906" s="1">
        <v>1525.32</v>
      </c>
      <c r="W9906" s="1">
        <v>1440.89</v>
      </c>
      <c r="X9906" s="1">
        <v>1266.68</v>
      </c>
      <c r="Y9906" s="1">
        <v>1281.3900000000001</v>
      </c>
      <c r="Z9906" s="1">
        <v>1166.49</v>
      </c>
      <c r="AA9906" s="1">
        <v>1087.17</v>
      </c>
      <c r="AB9906" s="1" t="s">
        <v>123</v>
      </c>
    </row>
    <row r="9907" spans="1:28">
      <c r="A9907" s="1" t="s">
        <v>218</v>
      </c>
      <c r="B9907" s="1" t="s">
        <v>59</v>
      </c>
      <c r="C9907" s="1" t="s">
        <v>31</v>
      </c>
      <c r="D9907" s="1">
        <v>16998.259999999998</v>
      </c>
      <c r="E9907" s="1">
        <v>16682.89</v>
      </c>
      <c r="F9907" s="1">
        <v>16675.32</v>
      </c>
      <c r="G9907" s="1">
        <v>16557.98</v>
      </c>
      <c r="H9907" s="1">
        <v>15836.88</v>
      </c>
      <c r="I9907" s="1">
        <v>15770.24</v>
      </c>
      <c r="J9907" s="1">
        <v>4968.58</v>
      </c>
      <c r="K9907" s="1">
        <v>5081.68</v>
      </c>
      <c r="L9907" s="1">
        <v>5201.07</v>
      </c>
      <c r="M9907" s="1">
        <v>5154.2700000000004</v>
      </c>
      <c r="N9907" s="1">
        <v>5863.35</v>
      </c>
      <c r="O9907" s="1">
        <v>6055.95</v>
      </c>
      <c r="P9907" s="1">
        <v>5632.6</v>
      </c>
      <c r="Q9907" s="1">
        <v>5852.33</v>
      </c>
      <c r="R9907" s="1">
        <v>5810.69</v>
      </c>
      <c r="S9907" s="1">
        <v>5805.45</v>
      </c>
      <c r="T9907" s="1">
        <v>5688.29</v>
      </c>
      <c r="U9907" s="1">
        <v>5268.92</v>
      </c>
      <c r="V9907" s="1">
        <v>16131.57</v>
      </c>
      <c r="W9907" s="1">
        <v>16162.19</v>
      </c>
      <c r="X9907" s="1">
        <v>16015.25</v>
      </c>
      <c r="Y9907" s="1">
        <v>15912.29</v>
      </c>
      <c r="Z9907" s="1">
        <v>15609.84</v>
      </c>
      <c r="AA9907" s="1">
        <v>15455.66</v>
      </c>
      <c r="AB9907" s="1" t="s">
        <v>123</v>
      </c>
    </row>
    <row r="9908" spans="1:28">
      <c r="A9908" s="1" t="s">
        <v>218</v>
      </c>
      <c r="B9908" s="1" t="s">
        <v>59</v>
      </c>
      <c r="C9908" s="1" t="s">
        <v>33</v>
      </c>
      <c r="D9908" s="1">
        <v>86243.16</v>
      </c>
      <c r="E9908" s="1">
        <v>82524.149999999994</v>
      </c>
      <c r="F9908" s="1">
        <v>80551.520000000004</v>
      </c>
      <c r="G9908" s="1">
        <v>79324.22</v>
      </c>
      <c r="H9908" s="1">
        <v>77343.95</v>
      </c>
      <c r="I9908" s="1">
        <v>74262.17</v>
      </c>
      <c r="J9908" s="1">
        <v>82458.86</v>
      </c>
      <c r="K9908" s="1">
        <v>88795.520000000004</v>
      </c>
      <c r="L9908" s="1">
        <v>97497.84</v>
      </c>
      <c r="M9908" s="1">
        <v>105529.37</v>
      </c>
      <c r="N9908" s="1">
        <v>111277.25</v>
      </c>
      <c r="O9908" s="1">
        <v>114132.17</v>
      </c>
      <c r="P9908" s="1">
        <v>115804.91</v>
      </c>
      <c r="Q9908" s="1">
        <v>116123.52</v>
      </c>
      <c r="R9908" s="1">
        <v>114219.85</v>
      </c>
      <c r="S9908" s="1">
        <v>110601.26</v>
      </c>
      <c r="T9908" s="1">
        <v>111629.4</v>
      </c>
      <c r="U9908" s="1">
        <v>118375.94</v>
      </c>
      <c r="V9908" s="1">
        <v>124959.48</v>
      </c>
      <c r="W9908" s="1">
        <v>125932.92</v>
      </c>
      <c r="X9908" s="1">
        <v>121372.68</v>
      </c>
      <c r="Y9908" s="1">
        <v>112732.45</v>
      </c>
      <c r="Z9908" s="1">
        <v>101883.96</v>
      </c>
      <c r="AA9908" s="1">
        <v>93537.37</v>
      </c>
      <c r="AB9908" s="1" t="s">
        <v>123</v>
      </c>
    </row>
    <row r="9909" spans="1:28">
      <c r="A9909" s="1" t="s">
        <v>218</v>
      </c>
      <c r="B9909" s="1" t="s">
        <v>60</v>
      </c>
      <c r="C9909" s="1" t="s">
        <v>31</v>
      </c>
      <c r="D9909" s="1">
        <v>349254.04</v>
      </c>
      <c r="E9909" s="1">
        <v>344319.05</v>
      </c>
      <c r="F9909" s="1">
        <v>338342.53</v>
      </c>
      <c r="G9909" s="1">
        <v>335884.36</v>
      </c>
      <c r="H9909" s="1">
        <v>328456.25</v>
      </c>
      <c r="I9909" s="1">
        <v>318396.61</v>
      </c>
      <c r="J9909" s="1">
        <v>313878.28000000003</v>
      </c>
      <c r="K9909" s="1">
        <v>320909.76</v>
      </c>
      <c r="L9909" s="1">
        <v>329107.46000000002</v>
      </c>
      <c r="M9909" s="1">
        <v>333208.34999999998</v>
      </c>
      <c r="N9909" s="1">
        <v>343016.51</v>
      </c>
      <c r="O9909" s="1">
        <v>352250.4</v>
      </c>
      <c r="P9909" s="1">
        <v>354822.1</v>
      </c>
      <c r="Q9909" s="1">
        <v>354490.3</v>
      </c>
      <c r="R9909" s="1">
        <v>348458.88</v>
      </c>
      <c r="S9909" s="1">
        <v>341990.14</v>
      </c>
      <c r="T9909" s="1">
        <v>338661.21</v>
      </c>
      <c r="U9909" s="1">
        <v>332202.27</v>
      </c>
      <c r="V9909" s="1">
        <v>331328.45</v>
      </c>
      <c r="W9909" s="1">
        <v>329701.07</v>
      </c>
      <c r="X9909" s="1">
        <v>326522.87</v>
      </c>
      <c r="Y9909" s="1">
        <v>318737.77</v>
      </c>
      <c r="Z9909" s="1">
        <v>318856.43</v>
      </c>
      <c r="AA9909" s="1">
        <v>320595.39</v>
      </c>
      <c r="AB9909" s="1" t="s">
        <v>123</v>
      </c>
    </row>
    <row r="9910" spans="1:28">
      <c r="A9910" s="1" t="s">
        <v>218</v>
      </c>
      <c r="B9910" s="1" t="s">
        <v>61</v>
      </c>
      <c r="C9910" s="1" t="s">
        <v>33</v>
      </c>
      <c r="D9910" s="1">
        <v>32304.25</v>
      </c>
      <c r="E9910" s="1">
        <v>30678.720000000001</v>
      </c>
      <c r="F9910" s="1">
        <v>29877.56</v>
      </c>
      <c r="G9910" s="1">
        <v>29187.32</v>
      </c>
      <c r="H9910" s="1">
        <v>28986.02</v>
      </c>
      <c r="I9910" s="1">
        <v>28176.9</v>
      </c>
      <c r="J9910" s="1">
        <v>27321.64</v>
      </c>
      <c r="K9910" s="1">
        <v>27382.03</v>
      </c>
      <c r="L9910" s="1">
        <v>27671.98</v>
      </c>
      <c r="M9910" s="1">
        <v>27850.31</v>
      </c>
      <c r="N9910" s="1">
        <v>27748.68</v>
      </c>
      <c r="O9910" s="1">
        <v>28485.9</v>
      </c>
      <c r="P9910" s="1">
        <v>28793.59</v>
      </c>
      <c r="Q9910" s="1">
        <v>29580.21</v>
      </c>
      <c r="R9910" s="1">
        <v>30533.200000000001</v>
      </c>
      <c r="S9910" s="1">
        <v>30578.21</v>
      </c>
      <c r="T9910" s="1">
        <v>30224.67</v>
      </c>
      <c r="U9910" s="1">
        <v>20436.689999999999</v>
      </c>
      <c r="V9910" s="1">
        <v>36412.839999999997</v>
      </c>
      <c r="W9910" s="1">
        <v>37325.5</v>
      </c>
      <c r="X9910" s="1">
        <v>36710.959999999999</v>
      </c>
      <c r="Y9910" s="1">
        <v>35326.74</v>
      </c>
      <c r="Z9910" s="1">
        <v>33288.480000000003</v>
      </c>
      <c r="AA9910" s="1">
        <v>32831.64</v>
      </c>
      <c r="AB9910" s="1" t="s">
        <v>123</v>
      </c>
    </row>
    <row r="9911" spans="1:28">
      <c r="A9911" s="1" t="s">
        <v>218</v>
      </c>
      <c r="B9911" s="1" t="s">
        <v>62</v>
      </c>
      <c r="C9911" s="1" t="s">
        <v>33</v>
      </c>
      <c r="D9911" s="1">
        <v>101563.98</v>
      </c>
      <c r="E9911" s="1">
        <v>92767.41</v>
      </c>
      <c r="F9911" s="1">
        <v>88911.9</v>
      </c>
      <c r="G9911" s="1">
        <v>85480.15</v>
      </c>
      <c r="H9911" s="1">
        <v>86235.22</v>
      </c>
      <c r="I9911" s="1">
        <v>86182.93</v>
      </c>
      <c r="J9911" s="1">
        <v>93874.76</v>
      </c>
      <c r="K9911" s="1">
        <v>100515.87</v>
      </c>
      <c r="L9911" s="1">
        <v>112195.47</v>
      </c>
      <c r="M9911" s="1">
        <v>118117.06</v>
      </c>
      <c r="N9911" s="1">
        <v>123414.53</v>
      </c>
      <c r="O9911" s="1">
        <v>127246.58</v>
      </c>
      <c r="P9911" s="1">
        <v>129379.9</v>
      </c>
      <c r="Q9911" s="1">
        <v>128926.85</v>
      </c>
      <c r="R9911" s="1">
        <v>128422.41</v>
      </c>
      <c r="S9911" s="1">
        <v>126338.53</v>
      </c>
      <c r="T9911" s="1">
        <v>125293.38</v>
      </c>
      <c r="U9911" s="1">
        <v>129203.13</v>
      </c>
      <c r="V9911" s="1">
        <v>148616.32000000001</v>
      </c>
      <c r="W9911" s="1">
        <v>155609.66</v>
      </c>
      <c r="X9911" s="1">
        <v>149589.14000000001</v>
      </c>
      <c r="Y9911" s="1">
        <v>138377.54</v>
      </c>
      <c r="Z9911" s="1">
        <v>121889.04</v>
      </c>
      <c r="AA9911" s="1">
        <v>110209.95</v>
      </c>
      <c r="AB9911" s="1" t="s">
        <v>123</v>
      </c>
    </row>
    <row r="9912" spans="1:28">
      <c r="A9912" s="1" t="s">
        <v>218</v>
      </c>
      <c r="B9912" s="1" t="s">
        <v>63</v>
      </c>
      <c r="C9912" s="1" t="s">
        <v>31</v>
      </c>
      <c r="D9912" s="1">
        <v>437471.42</v>
      </c>
      <c r="E9912" s="1">
        <v>432328.73</v>
      </c>
      <c r="F9912" s="1">
        <v>434518.13</v>
      </c>
      <c r="G9912" s="1">
        <v>411864.99</v>
      </c>
      <c r="H9912" s="1">
        <v>403788.73</v>
      </c>
      <c r="I9912" s="1">
        <v>399711.84</v>
      </c>
      <c r="J9912" s="1">
        <v>342895.68</v>
      </c>
      <c r="K9912" s="1">
        <v>346057.73</v>
      </c>
      <c r="L9912" s="1">
        <v>353172.11</v>
      </c>
      <c r="M9912" s="1">
        <v>366990.46</v>
      </c>
      <c r="N9912" s="1">
        <v>369708.91</v>
      </c>
      <c r="O9912" s="1">
        <v>368037.88</v>
      </c>
      <c r="P9912" s="1">
        <v>372348.95</v>
      </c>
      <c r="Q9912" s="1">
        <v>363989.08</v>
      </c>
      <c r="R9912" s="1">
        <v>360582.76</v>
      </c>
      <c r="S9912" s="1">
        <v>355231.96</v>
      </c>
      <c r="T9912" s="1">
        <v>360031.27</v>
      </c>
      <c r="U9912" s="1">
        <v>358159.42</v>
      </c>
      <c r="V9912" s="1">
        <v>401132.34</v>
      </c>
      <c r="W9912" s="1">
        <v>395420.95</v>
      </c>
      <c r="X9912" s="1">
        <v>372688.43</v>
      </c>
      <c r="Y9912" s="1">
        <v>381501.24</v>
      </c>
      <c r="Z9912" s="1">
        <v>399921.72</v>
      </c>
      <c r="AA9912" s="1">
        <v>398426.06</v>
      </c>
      <c r="AB9912" s="1" t="s">
        <v>123</v>
      </c>
    </row>
    <row r="9913" spans="1:28">
      <c r="A9913" s="1" t="s">
        <v>218</v>
      </c>
      <c r="B9913" s="1" t="s">
        <v>63</v>
      </c>
      <c r="C9913" s="1" t="s">
        <v>33</v>
      </c>
      <c r="D9913" s="1">
        <v>563643.59</v>
      </c>
      <c r="E9913" s="1">
        <v>524180.14</v>
      </c>
      <c r="F9913" s="1">
        <v>502466.52</v>
      </c>
      <c r="G9913" s="1">
        <v>493794.2</v>
      </c>
      <c r="H9913" s="1">
        <v>501334.46</v>
      </c>
      <c r="I9913" s="1">
        <v>520441.44</v>
      </c>
      <c r="J9913" s="1">
        <v>548207.65</v>
      </c>
      <c r="K9913" s="1">
        <v>597264.73</v>
      </c>
      <c r="L9913" s="1">
        <v>666547.02</v>
      </c>
      <c r="M9913" s="1">
        <v>726584.55</v>
      </c>
      <c r="N9913" s="1">
        <v>767843.18</v>
      </c>
      <c r="O9913" s="1">
        <v>812788.75</v>
      </c>
      <c r="P9913" s="1">
        <v>838910.02</v>
      </c>
      <c r="Q9913" s="1">
        <v>828464.74</v>
      </c>
      <c r="R9913" s="1">
        <v>809783.01</v>
      </c>
      <c r="S9913" s="1">
        <v>794434.88</v>
      </c>
      <c r="T9913" s="1">
        <v>772042.07</v>
      </c>
      <c r="U9913" s="1">
        <v>787434.68</v>
      </c>
      <c r="V9913" s="1">
        <v>864868.49</v>
      </c>
      <c r="W9913" s="1">
        <v>851699.54</v>
      </c>
      <c r="X9913" s="1">
        <v>805674.29</v>
      </c>
      <c r="Y9913" s="1">
        <v>753184.87</v>
      </c>
      <c r="Z9913" s="1">
        <v>670553.03</v>
      </c>
      <c r="AA9913" s="1">
        <v>598322.37</v>
      </c>
      <c r="AB9913" s="1" t="s">
        <v>123</v>
      </c>
    </row>
    <row r="9914" spans="1:28">
      <c r="A9914" s="1" t="s">
        <v>218</v>
      </c>
      <c r="B9914" s="1" t="s">
        <v>64</v>
      </c>
      <c r="C9914" s="1" t="s">
        <v>31</v>
      </c>
      <c r="D9914" s="1">
        <v>122540.22</v>
      </c>
      <c r="E9914" s="1">
        <v>122263.24</v>
      </c>
      <c r="F9914" s="1">
        <v>121592.53</v>
      </c>
      <c r="G9914" s="1">
        <v>119904.43</v>
      </c>
      <c r="H9914" s="1">
        <v>117624.52</v>
      </c>
      <c r="I9914" s="1">
        <v>114784.35</v>
      </c>
      <c r="J9914" s="1">
        <v>92200.98</v>
      </c>
      <c r="K9914" s="1">
        <v>92849.12</v>
      </c>
      <c r="L9914" s="1">
        <v>93592.9</v>
      </c>
      <c r="M9914" s="1">
        <v>94331.12</v>
      </c>
      <c r="N9914" s="1">
        <v>96077.13</v>
      </c>
      <c r="O9914" s="1">
        <v>96582.89</v>
      </c>
      <c r="P9914" s="1">
        <v>94624.56</v>
      </c>
      <c r="Q9914" s="1">
        <v>96305.05</v>
      </c>
      <c r="R9914" s="1">
        <v>98649.15</v>
      </c>
      <c r="S9914" s="1">
        <v>99176.639999999999</v>
      </c>
      <c r="T9914" s="1">
        <v>98598.080000000002</v>
      </c>
      <c r="U9914" s="1">
        <v>99468.71</v>
      </c>
      <c r="V9914" s="1">
        <v>121459.02</v>
      </c>
      <c r="W9914" s="1">
        <v>119300.3</v>
      </c>
      <c r="X9914" s="1">
        <v>115837.74</v>
      </c>
      <c r="Y9914" s="1">
        <v>111148.7</v>
      </c>
      <c r="Z9914" s="1">
        <v>109492.73</v>
      </c>
      <c r="AA9914" s="1">
        <v>105781.39</v>
      </c>
      <c r="AB9914" s="1" t="s">
        <v>123</v>
      </c>
    </row>
    <row r="9915" spans="1:28">
      <c r="A9915" s="1" t="s">
        <v>218</v>
      </c>
      <c r="B9915" s="1" t="s">
        <v>64</v>
      </c>
      <c r="C9915" s="1" t="s">
        <v>33</v>
      </c>
      <c r="D9915" s="1">
        <v>123719.88</v>
      </c>
      <c r="E9915" s="1">
        <v>115335.67</v>
      </c>
      <c r="F9915" s="1">
        <v>109664.53</v>
      </c>
      <c r="G9915" s="1">
        <v>106722.93</v>
      </c>
      <c r="H9915" s="1">
        <v>105775.39</v>
      </c>
      <c r="I9915" s="1">
        <v>105295.06</v>
      </c>
      <c r="J9915" s="1">
        <v>107547.42</v>
      </c>
      <c r="K9915" s="1">
        <v>117817.56</v>
      </c>
      <c r="L9915" s="1">
        <v>130057.69</v>
      </c>
      <c r="M9915" s="1">
        <v>140312.94</v>
      </c>
      <c r="N9915" s="1">
        <v>148640.98000000001</v>
      </c>
      <c r="O9915" s="1">
        <v>155652.68</v>
      </c>
      <c r="P9915" s="1">
        <v>158936.32999999999</v>
      </c>
      <c r="Q9915" s="1">
        <v>158178.79</v>
      </c>
      <c r="R9915" s="1">
        <v>155441.01999999999</v>
      </c>
      <c r="S9915" s="1">
        <v>152598.25</v>
      </c>
      <c r="T9915" s="1">
        <v>150558.32999999999</v>
      </c>
      <c r="U9915" s="1">
        <v>156654.06</v>
      </c>
      <c r="V9915" s="1">
        <v>185515.89</v>
      </c>
      <c r="W9915" s="1">
        <v>189357.23</v>
      </c>
      <c r="X9915" s="1">
        <v>181504.34</v>
      </c>
      <c r="Y9915" s="1">
        <v>171648.52</v>
      </c>
      <c r="Z9915" s="1">
        <v>151294.54</v>
      </c>
      <c r="AA9915" s="1">
        <v>135026.54999999999</v>
      </c>
      <c r="AB9915" s="1" t="s">
        <v>123</v>
      </c>
    </row>
    <row r="9916" spans="1:28">
      <c r="A9916" s="1" t="s">
        <v>218</v>
      </c>
      <c r="B9916" s="1" t="s">
        <v>65</v>
      </c>
      <c r="C9916" s="1" t="s">
        <v>33</v>
      </c>
      <c r="D9916" s="1">
        <v>6006.11</v>
      </c>
      <c r="E9916" s="1">
        <v>5656.39</v>
      </c>
      <c r="F9916" s="1">
        <v>5497.52</v>
      </c>
      <c r="G9916" s="1">
        <v>5346.36</v>
      </c>
      <c r="H9916" s="1">
        <v>5336.85</v>
      </c>
      <c r="I9916" s="1">
        <v>5393.41</v>
      </c>
      <c r="J9916" s="1">
        <v>5382.16</v>
      </c>
      <c r="K9916" s="1">
        <v>6014.2</v>
      </c>
      <c r="L9916" s="1">
        <v>6621.03</v>
      </c>
      <c r="M9916" s="1">
        <v>7254.74</v>
      </c>
      <c r="N9916" s="1">
        <v>7757.5</v>
      </c>
      <c r="O9916" s="1">
        <v>7962.62</v>
      </c>
      <c r="P9916" s="1">
        <v>7856.66</v>
      </c>
      <c r="Q9916" s="1">
        <v>7617.09</v>
      </c>
      <c r="R9916" s="1">
        <v>7435.95</v>
      </c>
      <c r="S9916" s="1">
        <v>7415.63</v>
      </c>
      <c r="T9916" s="1">
        <v>7566.33</v>
      </c>
      <c r="U9916" s="1">
        <v>7937.27</v>
      </c>
      <c r="V9916" s="1">
        <v>9569.5300000000007</v>
      </c>
      <c r="W9916" s="1">
        <v>9837.02</v>
      </c>
      <c r="X9916" s="1">
        <v>9330.8700000000008</v>
      </c>
      <c r="Y9916" s="1">
        <v>8413</v>
      </c>
      <c r="Z9916" s="1">
        <v>7187.67</v>
      </c>
      <c r="AA9916" s="1">
        <v>6229.64</v>
      </c>
      <c r="AB9916" s="1" t="s">
        <v>123</v>
      </c>
    </row>
    <row r="9917" spans="1:28">
      <c r="A9917" s="1" t="s">
        <v>218</v>
      </c>
      <c r="B9917" s="1" t="s">
        <v>66</v>
      </c>
      <c r="C9917" s="1" t="s">
        <v>31</v>
      </c>
      <c r="D9917" s="1">
        <v>40.79</v>
      </c>
      <c r="E9917" s="1">
        <v>40.1</v>
      </c>
      <c r="F9917" s="1">
        <v>39.159999999999997</v>
      </c>
      <c r="G9917" s="1">
        <v>39.06</v>
      </c>
      <c r="H9917" s="1">
        <v>38.57</v>
      </c>
      <c r="I9917" s="1">
        <v>38.909999999999997</v>
      </c>
      <c r="J9917" s="1">
        <v>38.35</v>
      </c>
      <c r="K9917" s="1">
        <v>38.130000000000003</v>
      </c>
      <c r="L9917" s="1">
        <v>38.880000000000003</v>
      </c>
      <c r="M9917" s="1">
        <v>38.78</v>
      </c>
      <c r="N9917" s="1">
        <v>38.79</v>
      </c>
      <c r="O9917" s="1">
        <v>38.81</v>
      </c>
      <c r="P9917" s="1">
        <v>39.92</v>
      </c>
      <c r="Q9917" s="1">
        <v>41.38</v>
      </c>
      <c r="R9917" s="1">
        <v>40.4</v>
      </c>
      <c r="S9917" s="1">
        <v>41.39</v>
      </c>
      <c r="T9917" s="1">
        <v>41.41</v>
      </c>
      <c r="U9917" s="1">
        <v>41.62</v>
      </c>
      <c r="V9917" s="1">
        <v>42.04</v>
      </c>
      <c r="W9917" s="1">
        <v>42.48</v>
      </c>
      <c r="X9917" s="1">
        <v>40.880000000000003</v>
      </c>
      <c r="Y9917" s="1">
        <v>41.05</v>
      </c>
      <c r="Z9917" s="1">
        <v>40.700000000000003</v>
      </c>
      <c r="AA9917" s="1">
        <v>40.380000000000003</v>
      </c>
      <c r="AB9917" s="1" t="s">
        <v>123</v>
      </c>
    </row>
    <row r="9918" spans="1:28">
      <c r="A9918" s="1" t="s">
        <v>218</v>
      </c>
      <c r="B9918" s="1" t="s">
        <v>67</v>
      </c>
      <c r="C9918" s="1" t="s">
        <v>33</v>
      </c>
      <c r="D9918" s="1">
        <v>202415.03</v>
      </c>
      <c r="E9918" s="1">
        <v>189191.7</v>
      </c>
      <c r="F9918" s="1">
        <v>182037.51</v>
      </c>
      <c r="G9918" s="1">
        <v>177137.17</v>
      </c>
      <c r="H9918" s="1">
        <v>174269.42</v>
      </c>
      <c r="I9918" s="1">
        <v>171126.42</v>
      </c>
      <c r="J9918" s="1">
        <v>164171.84</v>
      </c>
      <c r="K9918" s="1">
        <v>177397.27</v>
      </c>
      <c r="L9918" s="1">
        <v>192521.86</v>
      </c>
      <c r="M9918" s="1">
        <v>207501.39</v>
      </c>
      <c r="N9918" s="1">
        <v>216847.72</v>
      </c>
      <c r="O9918" s="1">
        <v>223041.74</v>
      </c>
      <c r="P9918" s="1">
        <v>226017.95</v>
      </c>
      <c r="Q9918" s="1">
        <v>224008.9</v>
      </c>
      <c r="R9918" s="1">
        <v>220951.49</v>
      </c>
      <c r="S9918" s="1">
        <v>217352.1</v>
      </c>
      <c r="T9918" s="1">
        <v>215911.13</v>
      </c>
      <c r="U9918" s="1">
        <v>232837.71</v>
      </c>
      <c r="V9918" s="1">
        <v>266668.71999999997</v>
      </c>
      <c r="W9918" s="1">
        <v>267502.94</v>
      </c>
      <c r="X9918" s="1">
        <v>258962.17</v>
      </c>
      <c r="Y9918" s="1">
        <v>246591.08</v>
      </c>
      <c r="Z9918" s="1">
        <v>226110.04</v>
      </c>
      <c r="AA9918" s="1">
        <v>208827.28</v>
      </c>
      <c r="AB9918" s="1" t="s">
        <v>123</v>
      </c>
    </row>
    <row r="9919" spans="1:28">
      <c r="A9919" s="1" t="s">
        <v>218</v>
      </c>
      <c r="B9919" s="1" t="s">
        <v>68</v>
      </c>
      <c r="C9919" s="1" t="s">
        <v>31</v>
      </c>
      <c r="D9919" s="1">
        <v>4414.21</v>
      </c>
      <c r="E9919" s="1">
        <v>4387.3500000000004</v>
      </c>
      <c r="F9919" s="1">
        <v>4362.0600000000004</v>
      </c>
      <c r="G9919" s="1">
        <v>4301.21</v>
      </c>
      <c r="H9919" s="1">
        <v>4191.6499999999996</v>
      </c>
      <c r="I9919" s="1">
        <v>3952.9</v>
      </c>
      <c r="J9919" s="1">
        <v>3360.97</v>
      </c>
      <c r="K9919" s="1">
        <v>3625.65</v>
      </c>
      <c r="L9919" s="1">
        <v>3807.46</v>
      </c>
      <c r="M9919" s="1">
        <v>3967.27</v>
      </c>
      <c r="N9919" s="1">
        <v>4251.0600000000004</v>
      </c>
      <c r="O9919" s="1">
        <v>4544.2</v>
      </c>
      <c r="P9919" s="1">
        <v>4455.5200000000004</v>
      </c>
      <c r="Q9919" s="1">
        <v>4384.1499999999996</v>
      </c>
      <c r="R9919" s="1">
        <v>4424.3</v>
      </c>
      <c r="S9919" s="1">
        <v>4367.3100000000004</v>
      </c>
      <c r="T9919" s="1">
        <v>4249.66</v>
      </c>
      <c r="U9919" s="1">
        <v>3898.15</v>
      </c>
      <c r="V9919" s="1">
        <v>4636.6400000000003</v>
      </c>
      <c r="W9919" s="1">
        <v>4483.26</v>
      </c>
      <c r="X9919" s="1">
        <v>4383.53</v>
      </c>
      <c r="Y9919" s="1">
        <v>4307.72</v>
      </c>
      <c r="Z9919" s="1">
        <v>4155.76</v>
      </c>
      <c r="AA9919" s="1">
        <v>4140.78</v>
      </c>
      <c r="AB9919" s="1" t="s">
        <v>123</v>
      </c>
    </row>
    <row r="9920" spans="1:28">
      <c r="A9920" s="1" t="s">
        <v>218</v>
      </c>
      <c r="B9920" s="1" t="s">
        <v>68</v>
      </c>
      <c r="C9920" s="1" t="s">
        <v>33</v>
      </c>
      <c r="D9920" s="1">
        <v>13153.29</v>
      </c>
      <c r="E9920" s="1">
        <v>12555.48</v>
      </c>
      <c r="F9920" s="1">
        <v>12195.55</v>
      </c>
      <c r="G9920" s="1">
        <v>12094.66</v>
      </c>
      <c r="H9920" s="1">
        <v>11583.63</v>
      </c>
      <c r="I9920" s="1">
        <v>11625.14</v>
      </c>
      <c r="J9920" s="1">
        <v>11996.1</v>
      </c>
      <c r="K9920" s="1">
        <v>12786.28</v>
      </c>
      <c r="L9920" s="1">
        <v>13614.15</v>
      </c>
      <c r="M9920" s="1">
        <v>14179.48</v>
      </c>
      <c r="N9920" s="1">
        <v>14658.49</v>
      </c>
      <c r="O9920" s="1">
        <v>15256.62</v>
      </c>
      <c r="P9920" s="1">
        <v>15332.1</v>
      </c>
      <c r="Q9920" s="1">
        <v>15196.33</v>
      </c>
      <c r="R9920" s="1">
        <v>14589.33</v>
      </c>
      <c r="S9920" s="1">
        <v>14155.54</v>
      </c>
      <c r="T9920" s="1">
        <v>13829.8</v>
      </c>
      <c r="U9920" s="1">
        <v>13741.75</v>
      </c>
      <c r="V9920" s="1">
        <v>14433.13</v>
      </c>
      <c r="W9920" s="1">
        <v>14435.99</v>
      </c>
      <c r="X9920" s="1">
        <v>14226.22</v>
      </c>
      <c r="Y9920" s="1">
        <v>13754.39</v>
      </c>
      <c r="Z9920" s="1">
        <v>13444.03</v>
      </c>
      <c r="AA9920" s="1">
        <v>12879.05</v>
      </c>
      <c r="AB9920" s="1" t="s">
        <v>123</v>
      </c>
    </row>
    <row r="9921" spans="1:28">
      <c r="A9921" s="1" t="s">
        <v>218</v>
      </c>
      <c r="B9921" s="1" t="s">
        <v>69</v>
      </c>
      <c r="C9921" s="1" t="s">
        <v>33</v>
      </c>
      <c r="D9921" s="1">
        <v>1018.31</v>
      </c>
      <c r="E9921" s="1">
        <v>950.22</v>
      </c>
      <c r="F9921" s="1">
        <v>917.59</v>
      </c>
      <c r="G9921" s="1">
        <v>897.11</v>
      </c>
      <c r="H9921" s="1">
        <v>921.51</v>
      </c>
      <c r="I9921" s="1">
        <v>977.03</v>
      </c>
      <c r="J9921" s="1">
        <v>1065.67</v>
      </c>
      <c r="K9921" s="1">
        <v>1303.45</v>
      </c>
      <c r="L9921" s="1">
        <v>1594.29</v>
      </c>
      <c r="M9921" s="1">
        <v>1806.29</v>
      </c>
      <c r="N9921" s="1">
        <v>1827.39</v>
      </c>
      <c r="O9921" s="1">
        <v>1901.07</v>
      </c>
      <c r="P9921" s="1">
        <v>1733.58</v>
      </c>
      <c r="Q9921" s="1">
        <v>1594.99</v>
      </c>
      <c r="R9921" s="1">
        <v>1514.15</v>
      </c>
      <c r="S9921" s="1">
        <v>1447.24</v>
      </c>
      <c r="T9921" s="1">
        <v>1463.54</v>
      </c>
      <c r="U9921" s="1">
        <v>1626.27</v>
      </c>
      <c r="V9921" s="1">
        <v>2353.3000000000002</v>
      </c>
      <c r="W9921" s="1">
        <v>2359.6</v>
      </c>
      <c r="X9921" s="1">
        <v>2146.11</v>
      </c>
      <c r="Y9921" s="1">
        <v>1823.68</v>
      </c>
      <c r="Z9921" s="1">
        <v>1486.59</v>
      </c>
      <c r="AA9921" s="1">
        <v>1182.97</v>
      </c>
      <c r="AB9921" s="1" t="s">
        <v>123</v>
      </c>
    </row>
    <row r="9922" spans="1:28">
      <c r="A9922" s="1" t="s">
        <v>218</v>
      </c>
      <c r="B9922" s="1" t="s">
        <v>70</v>
      </c>
      <c r="C9922" s="1" t="s">
        <v>31</v>
      </c>
      <c r="D9922" s="1">
        <v>8185.14</v>
      </c>
      <c r="E9922" s="1">
        <v>7860.06</v>
      </c>
      <c r="F9922" s="1">
        <v>7968.36</v>
      </c>
      <c r="G9922" s="1">
        <v>7724.63</v>
      </c>
      <c r="H9922" s="1">
        <v>7291.93</v>
      </c>
      <c r="I9922" s="1">
        <v>5769.73</v>
      </c>
      <c r="J9922" s="1">
        <v>4118.93</v>
      </c>
      <c r="K9922" s="1">
        <v>3942.34</v>
      </c>
      <c r="L9922" s="1">
        <v>4085.64</v>
      </c>
      <c r="M9922" s="1">
        <v>4260.21</v>
      </c>
      <c r="N9922" s="1">
        <v>4326.41</v>
      </c>
      <c r="O9922" s="1">
        <v>4590.26</v>
      </c>
      <c r="P9922" s="1">
        <v>4579.8</v>
      </c>
      <c r="Q9922" s="1">
        <v>4326.3100000000004</v>
      </c>
      <c r="R9922" s="1">
        <v>4870.68</v>
      </c>
      <c r="S9922" s="1">
        <v>2783.35</v>
      </c>
      <c r="T9922" s="1">
        <v>1565.66</v>
      </c>
      <c r="U9922" s="1">
        <v>1605.34</v>
      </c>
      <c r="V9922" s="1">
        <v>1900.2</v>
      </c>
      <c r="W9922" s="1">
        <v>3658.84</v>
      </c>
      <c r="X9922" s="1">
        <v>3700.09</v>
      </c>
      <c r="Y9922" s="1">
        <v>4202.04</v>
      </c>
      <c r="Z9922" s="1">
        <v>4346.8599999999997</v>
      </c>
      <c r="AA9922" s="1">
        <v>4349.8500000000004</v>
      </c>
      <c r="AB9922" s="1" t="s">
        <v>123</v>
      </c>
    </row>
    <row r="9923" spans="1:28">
      <c r="A9923" s="1" t="s">
        <v>218</v>
      </c>
      <c r="B9923" s="1" t="s">
        <v>71</v>
      </c>
      <c r="C9923" s="1" t="s">
        <v>31</v>
      </c>
      <c r="D9923" s="1">
        <v>12604.2</v>
      </c>
      <c r="E9923" s="1">
        <v>12394.51</v>
      </c>
      <c r="F9923" s="1">
        <v>12626.59</v>
      </c>
      <c r="G9923" s="1">
        <v>12467.76</v>
      </c>
      <c r="H9923" s="1">
        <v>12356.55</v>
      </c>
      <c r="I9923" s="1">
        <v>12221.91</v>
      </c>
      <c r="J9923" s="1">
        <v>12298.57</v>
      </c>
      <c r="K9923" s="1">
        <v>12312.57</v>
      </c>
      <c r="L9923" s="1">
        <v>11985.63</v>
      </c>
      <c r="M9923" s="1">
        <v>12218.81</v>
      </c>
      <c r="N9923" s="1">
        <v>12529.27</v>
      </c>
      <c r="O9923" s="1">
        <v>12588.83</v>
      </c>
      <c r="P9923" s="1">
        <v>12675.96</v>
      </c>
      <c r="Q9923" s="1">
        <v>12384.82</v>
      </c>
      <c r="R9923" s="1">
        <v>12072.82</v>
      </c>
      <c r="S9923" s="1">
        <v>12237.8</v>
      </c>
      <c r="T9923" s="1">
        <v>12431.18</v>
      </c>
      <c r="U9923" s="1">
        <v>12566.54</v>
      </c>
      <c r="V9923" s="1">
        <v>12953.42</v>
      </c>
      <c r="W9923" s="1">
        <v>12811.48</v>
      </c>
      <c r="X9923" s="1">
        <v>12569.95</v>
      </c>
      <c r="Y9923" s="1">
        <v>12189.6</v>
      </c>
      <c r="Z9923" s="1">
        <v>12834.78</v>
      </c>
      <c r="AA9923" s="1">
        <v>12877.5</v>
      </c>
      <c r="AB9923" s="1" t="s">
        <v>123</v>
      </c>
    </row>
    <row r="9924" spans="1:28">
      <c r="A9924" s="1" t="s">
        <v>218</v>
      </c>
      <c r="B9924" s="1" t="s">
        <v>72</v>
      </c>
      <c r="C9924" s="1" t="s">
        <v>31</v>
      </c>
      <c r="D9924" s="1">
        <v>11196.75</v>
      </c>
      <c r="E9924" s="1">
        <v>10742.47</v>
      </c>
      <c r="F9924" s="1">
        <v>10636.42</v>
      </c>
      <c r="G9924" s="1">
        <v>10475.58</v>
      </c>
      <c r="H9924" s="1">
        <v>10507.8</v>
      </c>
      <c r="I9924" s="1">
        <v>9909.7800000000007</v>
      </c>
      <c r="J9924" s="1">
        <v>9723.41</v>
      </c>
      <c r="K9924" s="1">
        <v>10491.56</v>
      </c>
      <c r="L9924" s="1">
        <v>11242.68</v>
      </c>
      <c r="M9924" s="1">
        <v>12196.44</v>
      </c>
      <c r="N9924" s="1">
        <v>13246.41</v>
      </c>
      <c r="O9924" s="1">
        <v>13880.6</v>
      </c>
      <c r="P9924" s="1">
        <v>13601.5</v>
      </c>
      <c r="Q9924" s="1">
        <v>13521.95</v>
      </c>
      <c r="R9924" s="1">
        <v>13361.67</v>
      </c>
      <c r="S9924" s="1">
        <v>13034.46</v>
      </c>
      <c r="T9924" s="1">
        <v>12661.49</v>
      </c>
      <c r="U9924" s="1">
        <v>12350.68</v>
      </c>
      <c r="V9924" s="1">
        <v>12283.03</v>
      </c>
      <c r="W9924" s="1">
        <v>11721.09</v>
      </c>
      <c r="X9924" s="1">
        <v>11110.54</v>
      </c>
      <c r="Y9924" s="1">
        <v>10591.52</v>
      </c>
      <c r="Z9924" s="1">
        <v>9754.01</v>
      </c>
      <c r="AA9924" s="1">
        <v>9409.48</v>
      </c>
      <c r="AB9924" s="1" t="s">
        <v>123</v>
      </c>
    </row>
    <row r="9925" spans="1:28">
      <c r="A9925" s="1" t="s">
        <v>218</v>
      </c>
      <c r="B9925" s="1" t="s">
        <v>72</v>
      </c>
      <c r="C9925" s="1" t="s">
        <v>33</v>
      </c>
      <c r="D9925" s="1">
        <v>71944.17</v>
      </c>
      <c r="E9925" s="1">
        <v>69227.520000000004</v>
      </c>
      <c r="F9925" s="1">
        <v>67918.17</v>
      </c>
      <c r="G9925" s="1">
        <v>67200.63</v>
      </c>
      <c r="H9925" s="1">
        <v>66620.3</v>
      </c>
      <c r="I9925" s="1">
        <v>66423.73</v>
      </c>
      <c r="J9925" s="1">
        <v>69109.710000000006</v>
      </c>
      <c r="K9925" s="1">
        <v>74586.02</v>
      </c>
      <c r="L9925" s="1">
        <v>79976.66</v>
      </c>
      <c r="M9925" s="1">
        <v>84068.35</v>
      </c>
      <c r="N9925" s="1">
        <v>88960.82</v>
      </c>
      <c r="O9925" s="1">
        <v>93489.7</v>
      </c>
      <c r="P9925" s="1">
        <v>93960.46</v>
      </c>
      <c r="Q9925" s="1">
        <v>93333.78</v>
      </c>
      <c r="R9925" s="1">
        <v>92427.28</v>
      </c>
      <c r="S9925" s="1">
        <v>90749.49</v>
      </c>
      <c r="T9925" s="1">
        <v>88837.42</v>
      </c>
      <c r="U9925" s="1">
        <v>87583.53</v>
      </c>
      <c r="V9925" s="1">
        <v>87958.53</v>
      </c>
      <c r="W9925" s="1">
        <v>85122.67</v>
      </c>
      <c r="X9925" s="1">
        <v>80148.95</v>
      </c>
      <c r="Y9925" s="1">
        <v>75488.53</v>
      </c>
      <c r="Z9925" s="1">
        <v>71570.64</v>
      </c>
      <c r="AA9925" s="1">
        <v>68599.839999999997</v>
      </c>
      <c r="AB9925" s="1" t="s">
        <v>123</v>
      </c>
    </row>
    <row r="9926" spans="1:28">
      <c r="A9926" s="1" t="s">
        <v>218</v>
      </c>
      <c r="B9926" s="1" t="s">
        <v>73</v>
      </c>
      <c r="C9926" s="1" t="s">
        <v>33</v>
      </c>
      <c r="D9926" s="1">
        <v>937.23</v>
      </c>
      <c r="E9926" s="1">
        <v>885.32</v>
      </c>
      <c r="F9926" s="1">
        <v>889.09</v>
      </c>
      <c r="G9926" s="1">
        <v>866.81</v>
      </c>
      <c r="H9926" s="1">
        <v>853.41</v>
      </c>
      <c r="I9926" s="1">
        <v>852.22</v>
      </c>
      <c r="J9926" s="1">
        <v>836.72</v>
      </c>
      <c r="K9926" s="1">
        <v>859.6</v>
      </c>
      <c r="L9926" s="1">
        <v>890.21</v>
      </c>
      <c r="M9926" s="1">
        <v>898.1</v>
      </c>
      <c r="N9926" s="1">
        <v>920.27</v>
      </c>
      <c r="O9926" s="1">
        <v>976.75</v>
      </c>
      <c r="P9926" s="1">
        <v>1023.7</v>
      </c>
      <c r="Q9926" s="1">
        <v>1047.44</v>
      </c>
      <c r="R9926" s="1">
        <v>1031.94</v>
      </c>
      <c r="S9926" s="1">
        <v>991.77</v>
      </c>
      <c r="T9926" s="1">
        <v>962.42</v>
      </c>
      <c r="U9926" s="1">
        <v>984.8</v>
      </c>
      <c r="V9926" s="1">
        <v>1207.8800000000001</v>
      </c>
      <c r="W9926" s="1">
        <v>1243.21</v>
      </c>
      <c r="X9926" s="1">
        <v>1229.78</v>
      </c>
      <c r="Y9926" s="1">
        <v>1174.8800000000001</v>
      </c>
      <c r="Z9926" s="1">
        <v>1085.8800000000001</v>
      </c>
      <c r="AA9926" s="1">
        <v>1003.48</v>
      </c>
      <c r="AB9926" s="1" t="s">
        <v>123</v>
      </c>
    </row>
    <row r="9927" spans="1:28">
      <c r="A9927" s="1" t="s">
        <v>218</v>
      </c>
      <c r="B9927" s="1" t="s">
        <v>74</v>
      </c>
      <c r="C9927" s="1" t="s">
        <v>31</v>
      </c>
      <c r="D9927" s="1">
        <v>15734.48</v>
      </c>
      <c r="E9927" s="1">
        <v>15333.72</v>
      </c>
      <c r="F9927" s="1">
        <v>14969.6</v>
      </c>
      <c r="G9927" s="1">
        <v>14629.99</v>
      </c>
      <c r="H9927" s="1">
        <v>14219.27</v>
      </c>
      <c r="I9927" s="1">
        <v>11544.9</v>
      </c>
      <c r="J9927" s="1">
        <v>9357.68</v>
      </c>
      <c r="K9927" s="1">
        <v>9324.26</v>
      </c>
      <c r="L9927" s="1">
        <v>8857.4599999999991</v>
      </c>
      <c r="M9927" s="1">
        <v>8233.01</v>
      </c>
      <c r="N9927" s="1">
        <v>8417.6</v>
      </c>
      <c r="O9927" s="1">
        <v>8584.73</v>
      </c>
      <c r="P9927" s="1">
        <v>8905.7199999999993</v>
      </c>
      <c r="Q9927" s="1">
        <v>9376.43</v>
      </c>
      <c r="R9927" s="1">
        <v>9530.76</v>
      </c>
      <c r="S9927" s="1">
        <v>9435.43</v>
      </c>
      <c r="T9927" s="1">
        <v>9081.25</v>
      </c>
      <c r="U9927" s="1">
        <v>11762.77</v>
      </c>
      <c r="V9927" s="1">
        <v>14547.39</v>
      </c>
      <c r="W9927" s="1">
        <v>14749.21</v>
      </c>
      <c r="X9927" s="1">
        <v>14124.07</v>
      </c>
      <c r="Y9927" s="1">
        <v>13818.14</v>
      </c>
      <c r="Z9927" s="1">
        <v>13765.54</v>
      </c>
      <c r="AA9927" s="1">
        <v>13421.35</v>
      </c>
      <c r="AB9927" s="1" t="s">
        <v>123</v>
      </c>
    </row>
    <row r="9928" spans="1:28">
      <c r="A9928" s="1" t="s">
        <v>218</v>
      </c>
      <c r="B9928" s="1" t="s">
        <v>74</v>
      </c>
      <c r="C9928" s="1" t="s">
        <v>33</v>
      </c>
      <c r="D9928" s="1">
        <v>78461.460000000006</v>
      </c>
      <c r="E9928" s="1">
        <v>73718.58</v>
      </c>
      <c r="F9928" s="1">
        <v>69218.259999999995</v>
      </c>
      <c r="G9928" s="1">
        <v>64923.75</v>
      </c>
      <c r="H9928" s="1">
        <v>64890.75</v>
      </c>
      <c r="I9928" s="1">
        <v>66502.600000000006</v>
      </c>
      <c r="J9928" s="1">
        <v>66680.08</v>
      </c>
      <c r="K9928" s="1">
        <v>72792.740000000005</v>
      </c>
      <c r="L9928" s="1">
        <v>79936.37</v>
      </c>
      <c r="M9928" s="1">
        <v>86208.18</v>
      </c>
      <c r="N9928" s="1">
        <v>87497.74</v>
      </c>
      <c r="O9928" s="1">
        <v>91707.07</v>
      </c>
      <c r="P9928" s="1">
        <v>93443.1</v>
      </c>
      <c r="Q9928" s="1">
        <v>93825.86</v>
      </c>
      <c r="R9928" s="1">
        <v>92539.88</v>
      </c>
      <c r="S9928" s="1">
        <v>93555.13</v>
      </c>
      <c r="T9928" s="1">
        <v>93019.03</v>
      </c>
      <c r="U9928" s="1">
        <v>92619.74</v>
      </c>
      <c r="V9928" s="1">
        <v>113229.95</v>
      </c>
      <c r="W9928" s="1">
        <v>115373.78</v>
      </c>
      <c r="X9928" s="1">
        <v>111446.44</v>
      </c>
      <c r="Y9928" s="1">
        <v>103082.54</v>
      </c>
      <c r="Z9928" s="1">
        <v>93664.13</v>
      </c>
      <c r="AA9928" s="1">
        <v>83327.19</v>
      </c>
      <c r="AB9928" s="1" t="s">
        <v>123</v>
      </c>
    </row>
    <row r="9929" spans="1:28">
      <c r="A9929" s="1" t="s">
        <v>218</v>
      </c>
      <c r="B9929" s="1" t="s">
        <v>75</v>
      </c>
      <c r="C9929" s="1" t="s">
        <v>31</v>
      </c>
      <c r="D9929" s="1">
        <v>391261.36</v>
      </c>
      <c r="E9929" s="1">
        <v>380010.07</v>
      </c>
      <c r="F9929" s="1">
        <v>383520.01</v>
      </c>
      <c r="G9929" s="1">
        <v>370701.65</v>
      </c>
      <c r="H9929" s="1">
        <v>379028.82</v>
      </c>
      <c r="I9929" s="1">
        <v>370915.22</v>
      </c>
      <c r="J9929" s="1">
        <v>368178.43</v>
      </c>
      <c r="K9929" s="1">
        <v>368938.87</v>
      </c>
      <c r="L9929" s="1">
        <v>380334.5</v>
      </c>
      <c r="M9929" s="1">
        <v>388021.41</v>
      </c>
      <c r="N9929" s="1">
        <v>371173.25</v>
      </c>
      <c r="O9929" s="1">
        <v>382566.41</v>
      </c>
      <c r="P9929" s="1">
        <v>377909.09</v>
      </c>
      <c r="Q9929" s="1">
        <v>382209.09</v>
      </c>
      <c r="R9929" s="1">
        <v>382438.32</v>
      </c>
      <c r="S9929" s="1">
        <v>377344</v>
      </c>
      <c r="T9929" s="1">
        <v>377375.22</v>
      </c>
      <c r="U9929" s="1">
        <v>334757.26</v>
      </c>
      <c r="V9929" s="1">
        <v>341893.1</v>
      </c>
      <c r="W9929" s="1">
        <v>362159.15</v>
      </c>
      <c r="X9929" s="1">
        <v>381497.42</v>
      </c>
      <c r="Y9929" s="1">
        <v>378546.94</v>
      </c>
      <c r="Z9929" s="1">
        <v>361112.68</v>
      </c>
      <c r="AA9929" s="1">
        <v>370638.35</v>
      </c>
      <c r="AB9929" s="1" t="s">
        <v>123</v>
      </c>
    </row>
    <row r="9930" spans="1:28">
      <c r="A9930" s="1" t="s">
        <v>218</v>
      </c>
      <c r="B9930" s="1" t="s">
        <v>76</v>
      </c>
      <c r="C9930" s="1" t="s">
        <v>31</v>
      </c>
      <c r="D9930" s="1">
        <v>10489.31</v>
      </c>
      <c r="E9930" s="1">
        <v>10176.209999999999</v>
      </c>
      <c r="F9930" s="1">
        <v>10748.61</v>
      </c>
      <c r="G9930" s="1">
        <v>10353.65</v>
      </c>
      <c r="H9930" s="1">
        <v>10068.99</v>
      </c>
      <c r="I9930" s="1">
        <v>8859.42</v>
      </c>
      <c r="J9930" s="1">
        <v>5847.8</v>
      </c>
      <c r="K9930" s="1">
        <v>4589.03</v>
      </c>
      <c r="L9930" s="1">
        <v>4080.23</v>
      </c>
      <c r="M9930" s="1">
        <v>4190.78</v>
      </c>
      <c r="N9930" s="1">
        <v>3819.31</v>
      </c>
      <c r="O9930" s="1">
        <v>3898.94</v>
      </c>
      <c r="P9930" s="1">
        <v>3602.9</v>
      </c>
      <c r="Q9930" s="1">
        <v>3241.37</v>
      </c>
      <c r="R9930" s="1">
        <v>3114.42</v>
      </c>
      <c r="S9930" s="1">
        <v>3293.22</v>
      </c>
      <c r="T9930" s="1">
        <v>4004.92</v>
      </c>
      <c r="U9930" s="1">
        <v>4494.58</v>
      </c>
      <c r="V9930" s="1">
        <v>4645.99</v>
      </c>
      <c r="W9930" s="1">
        <v>4711.04</v>
      </c>
      <c r="X9930" s="1">
        <v>4453.32</v>
      </c>
      <c r="Y9930" s="1">
        <v>4628.7299999999996</v>
      </c>
      <c r="Z9930" s="1">
        <v>5330.38</v>
      </c>
      <c r="AA9930" s="1">
        <v>5505.57</v>
      </c>
      <c r="AB9930" s="1" t="s">
        <v>123</v>
      </c>
    </row>
    <row r="9931" spans="1:28">
      <c r="A9931" s="1" t="s">
        <v>218</v>
      </c>
      <c r="B9931" s="1" t="s">
        <v>77</v>
      </c>
      <c r="C9931" s="1" t="s">
        <v>31</v>
      </c>
      <c r="D9931" s="1">
        <v>4425.74</v>
      </c>
      <c r="E9931" s="1">
        <v>4420.2299999999996</v>
      </c>
      <c r="F9931" s="1">
        <v>4405.63</v>
      </c>
      <c r="G9931" s="1">
        <v>4413.71</v>
      </c>
      <c r="H9931" s="1">
        <v>4404.57</v>
      </c>
      <c r="I9931" s="1">
        <v>4426.47</v>
      </c>
      <c r="J9931" s="1">
        <v>4377.0200000000004</v>
      </c>
      <c r="K9931" s="1">
        <v>4390</v>
      </c>
      <c r="L9931" s="1">
        <v>4407.8999999999996</v>
      </c>
      <c r="M9931" s="1">
        <v>4399.07</v>
      </c>
      <c r="N9931" s="1">
        <v>4387.42</v>
      </c>
      <c r="O9931" s="1">
        <v>4393.76</v>
      </c>
      <c r="P9931" s="1">
        <v>4380.41</v>
      </c>
      <c r="Q9931" s="1">
        <v>4388.6400000000003</v>
      </c>
      <c r="R9931" s="1">
        <v>4382.8599999999997</v>
      </c>
      <c r="S9931" s="1">
        <v>4371.0600000000004</v>
      </c>
      <c r="T9931" s="1">
        <v>4350.6499999999996</v>
      </c>
      <c r="U9931" s="1">
        <v>4352.8999999999996</v>
      </c>
      <c r="V9931" s="1">
        <v>4379.41</v>
      </c>
      <c r="W9931" s="1">
        <v>4395.5</v>
      </c>
      <c r="X9931" s="1">
        <v>4402.7299999999996</v>
      </c>
      <c r="Y9931" s="1">
        <v>4409.49</v>
      </c>
      <c r="Z9931" s="1">
        <v>4399.53</v>
      </c>
      <c r="AA9931" s="1">
        <v>4417.67</v>
      </c>
      <c r="AB9931" s="1" t="s">
        <v>123</v>
      </c>
    </row>
    <row r="9932" spans="1:28">
      <c r="A9932" s="1" t="s">
        <v>218</v>
      </c>
      <c r="B9932" s="1" t="s">
        <v>113</v>
      </c>
      <c r="C9932" s="1" t="s">
        <v>33</v>
      </c>
      <c r="D9932" s="1">
        <v>2.79</v>
      </c>
      <c r="E9932" s="1">
        <v>2.27</v>
      </c>
      <c r="F9932" s="1">
        <v>2.36</v>
      </c>
      <c r="G9932" s="1">
        <v>2.56</v>
      </c>
      <c r="H9932" s="1">
        <v>2.13</v>
      </c>
      <c r="I9932" s="1">
        <v>2.11</v>
      </c>
      <c r="J9932" s="1">
        <v>2.4</v>
      </c>
      <c r="K9932" s="1">
        <v>2.33</v>
      </c>
      <c r="L9932" s="1">
        <v>3.41</v>
      </c>
      <c r="M9932" s="1">
        <v>3.53</v>
      </c>
      <c r="N9932" s="1">
        <v>2.98</v>
      </c>
      <c r="O9932" s="1">
        <v>2.65</v>
      </c>
      <c r="P9932" s="1">
        <v>4.66</v>
      </c>
      <c r="Q9932" s="1">
        <v>3.75</v>
      </c>
      <c r="R9932" s="1">
        <v>3.32</v>
      </c>
      <c r="S9932" s="1">
        <v>3.47</v>
      </c>
      <c r="T9932" s="1">
        <v>4.53</v>
      </c>
      <c r="U9932" s="1">
        <v>5.33</v>
      </c>
      <c r="V9932" s="1">
        <v>6.45</v>
      </c>
      <c r="W9932" s="1">
        <v>6.62</v>
      </c>
      <c r="X9932" s="1">
        <v>5.9</v>
      </c>
      <c r="Y9932" s="1">
        <v>6.12</v>
      </c>
      <c r="Z9932" s="1">
        <v>5.81</v>
      </c>
      <c r="AA9932" s="1">
        <v>5.37</v>
      </c>
      <c r="AB9932" s="1" t="s">
        <v>123</v>
      </c>
    </row>
    <row r="9933" spans="1:28">
      <c r="A9933" s="1" t="s">
        <v>218</v>
      </c>
      <c r="B9933" s="1" t="s">
        <v>150</v>
      </c>
      <c r="C9933" s="1" t="s">
        <v>33</v>
      </c>
      <c r="D9933" s="1">
        <v>38.590000000000003</v>
      </c>
      <c r="E9933" s="1">
        <v>32.18</v>
      </c>
      <c r="F9933" s="1">
        <v>34.21</v>
      </c>
      <c r="G9933" s="1">
        <v>29.61</v>
      </c>
      <c r="H9933" s="1">
        <v>50.46</v>
      </c>
      <c r="I9933" s="1">
        <v>49.55</v>
      </c>
      <c r="J9933" s="1">
        <v>28.08</v>
      </c>
      <c r="K9933" s="1">
        <v>28.05</v>
      </c>
      <c r="L9933" s="1">
        <v>22.69</v>
      </c>
      <c r="M9933" s="1">
        <v>19.440000000000001</v>
      </c>
      <c r="N9933" s="1">
        <v>16.55</v>
      </c>
      <c r="O9933" s="1">
        <v>18.190000000000001</v>
      </c>
      <c r="P9933" s="1">
        <v>13.57</v>
      </c>
      <c r="Q9933" s="1">
        <v>15.76</v>
      </c>
      <c r="R9933" s="1">
        <v>19.190000000000001</v>
      </c>
      <c r="S9933" s="1">
        <v>21.13</v>
      </c>
      <c r="T9933" s="1">
        <v>33.25</v>
      </c>
      <c r="U9933" s="1">
        <v>48.79</v>
      </c>
      <c r="V9933" s="1">
        <v>43.82</v>
      </c>
      <c r="W9933" s="1">
        <v>38.56</v>
      </c>
      <c r="X9933" s="1">
        <v>48.76</v>
      </c>
      <c r="Y9933" s="1">
        <v>58.01</v>
      </c>
      <c r="Z9933" s="1">
        <v>45.35</v>
      </c>
      <c r="AA9933" s="1">
        <v>34.619999999999997</v>
      </c>
      <c r="AB9933" s="1" t="s">
        <v>123</v>
      </c>
    </row>
    <row r="9934" spans="1:28">
      <c r="A9934" s="1" t="s">
        <v>218</v>
      </c>
      <c r="B9934" s="1" t="s">
        <v>78</v>
      </c>
      <c r="C9934" s="1" t="s">
        <v>33</v>
      </c>
      <c r="D9934" s="1">
        <v>5079.3100000000004</v>
      </c>
      <c r="E9934" s="1">
        <v>4958.49</v>
      </c>
      <c r="F9934" s="1">
        <v>4855.1899999999996</v>
      </c>
      <c r="G9934" s="1">
        <v>4825.37</v>
      </c>
      <c r="H9934" s="1">
        <v>4824.76</v>
      </c>
      <c r="I9934" s="1">
        <v>4766.26</v>
      </c>
      <c r="J9934" s="1">
        <v>4585.53</v>
      </c>
      <c r="K9934" s="1">
        <v>4920.8599999999997</v>
      </c>
      <c r="L9934" s="1">
        <v>5444.41</v>
      </c>
      <c r="M9934" s="1">
        <v>5665.31</v>
      </c>
      <c r="N9934" s="1">
        <v>5938.47</v>
      </c>
      <c r="O9934" s="1">
        <v>6026.07</v>
      </c>
      <c r="P9934" s="1">
        <v>6125.9</v>
      </c>
      <c r="Q9934" s="1">
        <v>6012.84</v>
      </c>
      <c r="R9934" s="1">
        <v>6062</v>
      </c>
      <c r="S9934" s="1">
        <v>5793.79</v>
      </c>
      <c r="T9934" s="1">
        <v>5644.99</v>
      </c>
      <c r="U9934" s="1">
        <v>5624.3</v>
      </c>
      <c r="V9934" s="1">
        <v>5742.95</v>
      </c>
      <c r="W9934" s="1">
        <v>5596.22</v>
      </c>
      <c r="X9934" s="1">
        <v>5381.26</v>
      </c>
      <c r="Y9934" s="1">
        <v>5218.92</v>
      </c>
      <c r="Z9934" s="1">
        <v>5047.91</v>
      </c>
      <c r="AA9934" s="1">
        <v>4873.05</v>
      </c>
      <c r="AB9934" s="1" t="s">
        <v>123</v>
      </c>
    </row>
    <row r="9935" spans="1:28">
      <c r="A9935" s="1" t="s">
        <v>218</v>
      </c>
      <c r="B9935" s="1" t="s">
        <v>79</v>
      </c>
      <c r="C9935" s="1" t="s">
        <v>31</v>
      </c>
      <c r="D9935" s="1">
        <v>2656.09</v>
      </c>
      <c r="E9935" s="1">
        <v>2788.87</v>
      </c>
      <c r="F9935" s="1">
        <v>2852.86</v>
      </c>
      <c r="G9935" s="1">
        <v>2751.11</v>
      </c>
      <c r="H9935" s="1">
        <v>2708.14</v>
      </c>
      <c r="I9935" s="1">
        <v>2623.42</v>
      </c>
      <c r="J9935" s="1">
        <v>2428.0300000000002</v>
      </c>
      <c r="K9935" s="1">
        <v>2681.3</v>
      </c>
      <c r="L9935" s="1">
        <v>2798.54</v>
      </c>
      <c r="M9935" s="1">
        <v>2945.15</v>
      </c>
      <c r="N9935" s="1">
        <v>2951.23</v>
      </c>
      <c r="O9935" s="1">
        <v>2752.73</v>
      </c>
      <c r="P9935" s="1">
        <v>2633.92</v>
      </c>
      <c r="Q9935" s="1">
        <v>2649.11</v>
      </c>
      <c r="R9935" s="1">
        <v>2628.45</v>
      </c>
      <c r="S9935" s="1">
        <v>2485.46</v>
      </c>
      <c r="T9935" s="1">
        <v>2418.27</v>
      </c>
      <c r="U9935" s="1">
        <v>2406.98</v>
      </c>
      <c r="V9935" s="1">
        <v>2621.13</v>
      </c>
      <c r="W9935" s="1">
        <v>2454.4299999999998</v>
      </c>
      <c r="X9935" s="1">
        <v>2628.02</v>
      </c>
      <c r="Y9935" s="1">
        <v>2849.74</v>
      </c>
      <c r="Z9935" s="1">
        <v>2652.06</v>
      </c>
      <c r="AA9935" s="1">
        <v>2833.4</v>
      </c>
      <c r="AB9935" s="1" t="s">
        <v>123</v>
      </c>
    </row>
    <row r="9936" spans="1:28">
      <c r="A9936" s="1" t="s">
        <v>218</v>
      </c>
      <c r="B9936" s="1" t="s">
        <v>79</v>
      </c>
      <c r="C9936" s="1" t="s">
        <v>33</v>
      </c>
      <c r="D9936" s="1">
        <v>12402.13</v>
      </c>
      <c r="E9936" s="1">
        <v>12158.27</v>
      </c>
      <c r="F9936" s="1">
        <v>12054.9</v>
      </c>
      <c r="G9936" s="1">
        <v>11913.69</v>
      </c>
      <c r="H9936" s="1">
        <v>11662.47</v>
      </c>
      <c r="I9936" s="1">
        <v>11797</v>
      </c>
      <c r="J9936" s="1">
        <v>12721.23</v>
      </c>
      <c r="K9936" s="1">
        <v>15092.7</v>
      </c>
      <c r="L9936" s="1">
        <v>16624.28</v>
      </c>
      <c r="M9936" s="1">
        <v>17306.439999999999</v>
      </c>
      <c r="N9936" s="1">
        <v>17676.43</v>
      </c>
      <c r="O9936" s="1">
        <v>17994.7</v>
      </c>
      <c r="P9936" s="1">
        <v>18254.310000000001</v>
      </c>
      <c r="Q9936" s="1">
        <v>18185.099999999999</v>
      </c>
      <c r="R9936" s="1">
        <v>17989.25</v>
      </c>
      <c r="S9936" s="1">
        <v>17498.59</v>
      </c>
      <c r="T9936" s="1">
        <v>16256.46</v>
      </c>
      <c r="U9936" s="1">
        <v>16060.06</v>
      </c>
      <c r="V9936" s="1">
        <v>15962.52</v>
      </c>
      <c r="W9936" s="1">
        <v>15495.72</v>
      </c>
      <c r="X9936" s="1">
        <v>14346.55</v>
      </c>
      <c r="Y9936" s="1">
        <v>13009.02</v>
      </c>
      <c r="Z9936" s="1">
        <v>12475.56</v>
      </c>
      <c r="AA9936" s="1">
        <v>12342.37</v>
      </c>
      <c r="AB9936" s="1" t="s">
        <v>123</v>
      </c>
    </row>
    <row r="9937" spans="1:28">
      <c r="A9937" s="1" t="s">
        <v>218</v>
      </c>
      <c r="B9937" s="1" t="s">
        <v>80</v>
      </c>
      <c r="C9937" s="1" t="s">
        <v>31</v>
      </c>
      <c r="D9937" s="1">
        <v>401.43</v>
      </c>
      <c r="E9937" s="1">
        <v>406.7</v>
      </c>
      <c r="F9937" s="1">
        <v>399.56</v>
      </c>
      <c r="G9937" s="1">
        <v>394.67</v>
      </c>
      <c r="H9937" s="1">
        <v>392.11</v>
      </c>
      <c r="I9937" s="1">
        <v>376.39</v>
      </c>
      <c r="J9937" s="1">
        <v>388.79</v>
      </c>
      <c r="K9937" s="1">
        <v>458.64</v>
      </c>
      <c r="L9937" s="1">
        <v>625.66999999999996</v>
      </c>
      <c r="M9937" s="1">
        <v>1056.3900000000001</v>
      </c>
      <c r="N9937" s="1">
        <v>2228.98</v>
      </c>
      <c r="O9937" s="1">
        <v>2570.31</v>
      </c>
      <c r="P9937" s="1">
        <v>2729.7</v>
      </c>
      <c r="Q9937" s="1">
        <v>2765.3</v>
      </c>
      <c r="R9937" s="1">
        <v>2801.21</v>
      </c>
      <c r="S9937" s="1">
        <v>2819.66</v>
      </c>
      <c r="T9937" s="1">
        <v>2875.64</v>
      </c>
      <c r="U9937" s="1">
        <v>2756.45</v>
      </c>
      <c r="V9937" s="1">
        <v>2670.09</v>
      </c>
      <c r="W9937" s="1">
        <v>2485.31</v>
      </c>
      <c r="X9937" s="1">
        <v>1773.02</v>
      </c>
      <c r="Y9937" s="1">
        <v>973.78</v>
      </c>
      <c r="Z9937" s="1">
        <v>519.61</v>
      </c>
      <c r="AA9937" s="1">
        <v>415.35</v>
      </c>
      <c r="AB9937" s="1" t="s">
        <v>123</v>
      </c>
    </row>
    <row r="9938" spans="1:28">
      <c r="A9938" s="1" t="s">
        <v>218</v>
      </c>
      <c r="B9938" s="1" t="s">
        <v>80</v>
      </c>
      <c r="C9938" s="1" t="s">
        <v>33</v>
      </c>
      <c r="D9938" s="1">
        <v>4943.83</v>
      </c>
      <c r="E9938" s="1">
        <v>4711.9799999999996</v>
      </c>
      <c r="F9938" s="1">
        <v>4576.9799999999996</v>
      </c>
      <c r="G9938" s="1">
        <v>4473.96</v>
      </c>
      <c r="H9938" s="1">
        <v>4311.07</v>
      </c>
      <c r="I9938" s="1">
        <v>4111.28</v>
      </c>
      <c r="J9938" s="1">
        <v>4223.3500000000004</v>
      </c>
      <c r="K9938" s="1">
        <v>4840.87</v>
      </c>
      <c r="L9938" s="1">
        <v>5659.85</v>
      </c>
      <c r="M9938" s="1">
        <v>7004.68</v>
      </c>
      <c r="N9938" s="1">
        <v>8851.64</v>
      </c>
      <c r="O9938" s="1">
        <v>9817.35</v>
      </c>
      <c r="P9938" s="1">
        <v>10057.18</v>
      </c>
      <c r="Q9938" s="1">
        <v>10267.780000000001</v>
      </c>
      <c r="R9938" s="1">
        <v>10134.879999999999</v>
      </c>
      <c r="S9938" s="1">
        <v>9739.49</v>
      </c>
      <c r="T9938" s="1">
        <v>9451.02</v>
      </c>
      <c r="U9938" s="1">
        <v>9220.93</v>
      </c>
      <c r="V9938" s="1">
        <v>9112.58</v>
      </c>
      <c r="W9938" s="1">
        <v>8482.0400000000009</v>
      </c>
      <c r="X9938" s="1">
        <v>7130.15</v>
      </c>
      <c r="Y9938" s="1">
        <v>5641.95</v>
      </c>
      <c r="Z9938" s="1">
        <v>4973.43</v>
      </c>
      <c r="AA9938" s="1">
        <v>4679.46</v>
      </c>
      <c r="AB9938" s="1" t="s">
        <v>123</v>
      </c>
    </row>
    <row r="9939" spans="1:28">
      <c r="A9939" s="1" t="s">
        <v>218</v>
      </c>
      <c r="B9939" s="1" t="s">
        <v>81</v>
      </c>
      <c r="C9939" s="1" t="s">
        <v>31</v>
      </c>
      <c r="D9939" s="1">
        <v>9.49</v>
      </c>
      <c r="E9939" s="1">
        <v>14.22</v>
      </c>
      <c r="F9939" s="1">
        <v>22.74</v>
      </c>
      <c r="G9939" s="1">
        <v>41.68</v>
      </c>
      <c r="H9939" s="1">
        <v>43.57</v>
      </c>
      <c r="I9939" s="1">
        <v>17.059999999999999</v>
      </c>
      <c r="J9939" s="1">
        <v>37.75</v>
      </c>
      <c r="K9939" s="1">
        <v>30.12</v>
      </c>
      <c r="L9939" s="1">
        <v>15.08</v>
      </c>
      <c r="M9939" s="1">
        <v>5.65</v>
      </c>
      <c r="N9939" s="1">
        <v>5.64</v>
      </c>
      <c r="O9939" s="1">
        <v>22.57</v>
      </c>
      <c r="P9939" s="1">
        <v>19.75</v>
      </c>
      <c r="Q9939" s="1">
        <v>23.56</v>
      </c>
      <c r="R9939" s="1">
        <v>16.97</v>
      </c>
      <c r="S9939" s="1">
        <v>21.71</v>
      </c>
      <c r="T9939" s="1">
        <v>21.71</v>
      </c>
      <c r="U9939" s="1">
        <v>7.53</v>
      </c>
      <c r="V9939" s="1">
        <v>23.58</v>
      </c>
      <c r="W9939" s="1">
        <v>36.770000000000003</v>
      </c>
      <c r="X9939" s="1">
        <v>24.51</v>
      </c>
      <c r="Y9939" s="1">
        <v>42.54</v>
      </c>
      <c r="Z9939" s="1">
        <v>34.97</v>
      </c>
      <c r="AA9939" s="1">
        <v>26.51</v>
      </c>
      <c r="AB9939" s="1" t="s">
        <v>123</v>
      </c>
    </row>
    <row r="9940" spans="1:28">
      <c r="A9940" s="1" t="s">
        <v>218</v>
      </c>
      <c r="B9940" s="1" t="s">
        <v>82</v>
      </c>
      <c r="C9940" s="1" t="s">
        <v>31</v>
      </c>
      <c r="D9940" s="1">
        <v>125.62</v>
      </c>
      <c r="E9940" s="1">
        <v>124.02</v>
      </c>
      <c r="F9940" s="1">
        <v>122.96</v>
      </c>
      <c r="G9940" s="1">
        <v>119.75</v>
      </c>
      <c r="H9940" s="1">
        <v>125.56</v>
      </c>
      <c r="I9940" s="1">
        <v>128.96</v>
      </c>
      <c r="J9940" s="1">
        <v>148.96</v>
      </c>
      <c r="K9940" s="1">
        <v>176.63</v>
      </c>
      <c r="L9940" s="1">
        <v>231.53</v>
      </c>
      <c r="M9940" s="1">
        <v>394.22</v>
      </c>
      <c r="N9940" s="1">
        <v>531.78</v>
      </c>
      <c r="O9940" s="1">
        <v>566.29999999999995</v>
      </c>
      <c r="P9940" s="1">
        <v>578.44000000000005</v>
      </c>
      <c r="Q9940" s="1">
        <v>553.67999999999995</v>
      </c>
      <c r="R9940" s="1">
        <v>475.78</v>
      </c>
      <c r="S9940" s="1">
        <v>423.17</v>
      </c>
      <c r="T9940" s="1">
        <v>379.9</v>
      </c>
      <c r="U9940" s="1">
        <v>318.8</v>
      </c>
      <c r="V9940" s="1">
        <v>249.55</v>
      </c>
      <c r="W9940" s="1">
        <v>203.03</v>
      </c>
      <c r="X9940" s="1">
        <v>190.28</v>
      </c>
      <c r="Y9940" s="1">
        <v>187.47</v>
      </c>
      <c r="Z9940" s="1">
        <v>176.03</v>
      </c>
      <c r="AA9940" s="1">
        <v>177.35</v>
      </c>
      <c r="AB9940" s="1" t="s">
        <v>123</v>
      </c>
    </row>
    <row r="9941" spans="1:28">
      <c r="A9941" s="1" t="s">
        <v>218</v>
      </c>
      <c r="B9941" s="1" t="s">
        <v>83</v>
      </c>
      <c r="C9941" s="1" t="s">
        <v>31</v>
      </c>
      <c r="D9941" s="1">
        <v>4352.78</v>
      </c>
      <c r="E9941" s="1">
        <v>4214.4399999999996</v>
      </c>
      <c r="F9941" s="1">
        <v>4494.33</v>
      </c>
      <c r="G9941" s="1">
        <v>4714.57</v>
      </c>
      <c r="H9941" s="1">
        <v>4335.76</v>
      </c>
      <c r="I9941" s="1">
        <v>3966.52</v>
      </c>
      <c r="J9941" s="1">
        <v>3963.44</v>
      </c>
      <c r="K9941" s="1">
        <v>4446.83</v>
      </c>
      <c r="L9941" s="1">
        <v>4907.2299999999996</v>
      </c>
      <c r="M9941" s="1">
        <v>5680.45</v>
      </c>
      <c r="N9941" s="1">
        <v>6700.76</v>
      </c>
      <c r="O9941" s="1">
        <v>6882.23</v>
      </c>
      <c r="P9941" s="1">
        <v>7246.12</v>
      </c>
      <c r="Q9941" s="1">
        <v>6961.35</v>
      </c>
      <c r="R9941" s="1">
        <v>6639.91</v>
      </c>
      <c r="S9941" s="1">
        <v>6288.03</v>
      </c>
      <c r="T9941" s="1">
        <v>6399.65</v>
      </c>
      <c r="U9941" s="1">
        <v>6195.94</v>
      </c>
      <c r="V9941" s="1">
        <v>6272.65</v>
      </c>
      <c r="W9941" s="1">
        <v>6199.86</v>
      </c>
      <c r="X9941" s="1">
        <v>5407.89</v>
      </c>
      <c r="Y9941" s="1">
        <v>4434.2299999999996</v>
      </c>
      <c r="Z9941" s="1">
        <v>4184.08</v>
      </c>
      <c r="AA9941" s="1">
        <v>4432.91</v>
      </c>
      <c r="AB9941" s="1" t="s">
        <v>123</v>
      </c>
    </row>
    <row r="9942" spans="1:28">
      <c r="A9942" s="1" t="s">
        <v>218</v>
      </c>
      <c r="B9942" s="1" t="s">
        <v>83</v>
      </c>
      <c r="C9942" s="1" t="s">
        <v>33</v>
      </c>
      <c r="D9942" s="1">
        <v>10821.33</v>
      </c>
      <c r="E9942" s="1">
        <v>10526.57</v>
      </c>
      <c r="F9942" s="1">
        <v>10195.709999999999</v>
      </c>
      <c r="G9942" s="1">
        <v>10071.33</v>
      </c>
      <c r="H9942" s="1">
        <v>10170.51</v>
      </c>
      <c r="I9942" s="1">
        <v>10670.52</v>
      </c>
      <c r="J9942" s="1">
        <v>11607.05</v>
      </c>
      <c r="K9942" s="1">
        <v>13010.14</v>
      </c>
      <c r="L9942" s="1">
        <v>14240.87</v>
      </c>
      <c r="M9942" s="1">
        <v>14804.31</v>
      </c>
      <c r="N9942" s="1">
        <v>15369.34</v>
      </c>
      <c r="O9942" s="1">
        <v>16208.63</v>
      </c>
      <c r="P9942" s="1">
        <v>16359.33</v>
      </c>
      <c r="Q9942" s="1">
        <v>16559.54</v>
      </c>
      <c r="R9942" s="1">
        <v>16356.87</v>
      </c>
      <c r="S9942" s="1">
        <v>16161.24</v>
      </c>
      <c r="T9942" s="1">
        <v>16009.42</v>
      </c>
      <c r="U9942" s="1">
        <v>16016.54</v>
      </c>
      <c r="V9942" s="1">
        <v>15844.76</v>
      </c>
      <c r="W9942" s="1">
        <v>15093.29</v>
      </c>
      <c r="X9942" s="1">
        <v>13570.71</v>
      </c>
      <c r="Y9942" s="1">
        <v>11926.22</v>
      </c>
      <c r="Z9942" s="1">
        <v>10675.35</v>
      </c>
      <c r="AA9942" s="1">
        <v>10044.56</v>
      </c>
      <c r="AB9942" s="1" t="s">
        <v>123</v>
      </c>
    </row>
    <row r="9943" spans="1:28">
      <c r="A9943" s="1" t="s">
        <v>218</v>
      </c>
      <c r="B9943" s="1" t="s">
        <v>84</v>
      </c>
      <c r="C9943" s="1" t="s">
        <v>31</v>
      </c>
      <c r="D9943" s="1">
        <v>10911.67</v>
      </c>
      <c r="E9943" s="1">
        <v>10845.18</v>
      </c>
      <c r="F9943" s="1">
        <v>10416.27</v>
      </c>
      <c r="G9943" s="1">
        <v>9920.9599999999991</v>
      </c>
      <c r="H9943" s="1">
        <v>9660.74</v>
      </c>
      <c r="I9943" s="1">
        <v>9544.84</v>
      </c>
      <c r="J9943" s="1">
        <v>9496.94</v>
      </c>
      <c r="K9943" s="1">
        <v>10029.64</v>
      </c>
      <c r="L9943" s="1">
        <v>11294.85</v>
      </c>
      <c r="M9943" s="1">
        <v>11685.05</v>
      </c>
      <c r="N9943" s="1">
        <v>12550.29</v>
      </c>
      <c r="O9943" s="1">
        <v>13229.37</v>
      </c>
      <c r="P9943" s="1">
        <v>13069.69</v>
      </c>
      <c r="Q9943" s="1">
        <v>12619.68</v>
      </c>
      <c r="R9943" s="1">
        <v>12383.94</v>
      </c>
      <c r="S9943" s="1">
        <v>12461.36</v>
      </c>
      <c r="T9943" s="1">
        <v>12203.73</v>
      </c>
      <c r="U9943" s="1">
        <v>12320.58</v>
      </c>
      <c r="V9943" s="1">
        <v>12403.81</v>
      </c>
      <c r="W9943" s="1">
        <v>11905.17</v>
      </c>
      <c r="X9943" s="1">
        <v>11175.75</v>
      </c>
      <c r="Y9943" s="1">
        <v>10503.26</v>
      </c>
      <c r="Z9943" s="1">
        <v>9831.0400000000009</v>
      </c>
      <c r="AA9943" s="1">
        <v>9695.4500000000007</v>
      </c>
      <c r="AB9943" s="1" t="s">
        <v>123</v>
      </c>
    </row>
    <row r="9944" spans="1:28">
      <c r="A9944" s="1" t="s">
        <v>218</v>
      </c>
      <c r="B9944" s="1" t="s">
        <v>84</v>
      </c>
      <c r="C9944" s="1" t="s">
        <v>33</v>
      </c>
      <c r="D9944" s="1">
        <v>2516.04</v>
      </c>
      <c r="E9944" s="1">
        <v>2416.54</v>
      </c>
      <c r="F9944" s="1">
        <v>2366.9</v>
      </c>
      <c r="G9944" s="1">
        <v>2082.16</v>
      </c>
      <c r="H9944" s="1">
        <v>2122.85</v>
      </c>
      <c r="I9944" s="1">
        <v>2187.2399999999998</v>
      </c>
      <c r="J9944" s="1">
        <v>1844.46</v>
      </c>
      <c r="K9944" s="1">
        <v>2217.39</v>
      </c>
      <c r="L9944" s="1">
        <v>2441.46</v>
      </c>
      <c r="M9944" s="1">
        <v>2724.35</v>
      </c>
      <c r="N9944" s="1">
        <v>3128.86</v>
      </c>
      <c r="O9944" s="1">
        <v>3264.07</v>
      </c>
      <c r="P9944" s="1">
        <v>3356.55</v>
      </c>
      <c r="Q9944" s="1">
        <v>3287.75</v>
      </c>
      <c r="R9944" s="1">
        <v>3265.18</v>
      </c>
      <c r="S9944" s="1">
        <v>3309.24</v>
      </c>
      <c r="T9944" s="1">
        <v>3255.06</v>
      </c>
      <c r="U9944" s="1">
        <v>3461.21</v>
      </c>
      <c r="V9944" s="1">
        <v>3697.78</v>
      </c>
      <c r="W9944" s="1">
        <v>3543.95</v>
      </c>
      <c r="X9944" s="1">
        <v>3127.1</v>
      </c>
      <c r="Y9944" s="1">
        <v>2867.9</v>
      </c>
      <c r="Z9944" s="1">
        <v>2703.18</v>
      </c>
      <c r="AA9944" s="1">
        <v>2513.89</v>
      </c>
      <c r="AB9944" s="1" t="s">
        <v>123</v>
      </c>
    </row>
    <row r="9945" spans="1:28">
      <c r="A9945" s="1" t="s">
        <v>218</v>
      </c>
      <c r="B9945" s="1" t="s">
        <v>85</v>
      </c>
      <c r="C9945" s="1" t="s">
        <v>31</v>
      </c>
      <c r="D9945" s="1">
        <v>102057.21</v>
      </c>
      <c r="E9945" s="1">
        <v>105728.55</v>
      </c>
      <c r="F9945" s="1">
        <v>99503.55</v>
      </c>
      <c r="G9945" s="1">
        <v>96642.99</v>
      </c>
      <c r="H9945" s="1">
        <v>90351.47</v>
      </c>
      <c r="I9945" s="1">
        <v>79765.94</v>
      </c>
      <c r="J9945" s="1">
        <v>81428.69</v>
      </c>
      <c r="K9945" s="1">
        <v>82465.52</v>
      </c>
      <c r="L9945" s="1">
        <v>81423.960000000006</v>
      </c>
      <c r="M9945" s="1">
        <v>79579.070000000007</v>
      </c>
      <c r="N9945" s="1">
        <v>79250.66</v>
      </c>
      <c r="O9945" s="1">
        <v>85151.34</v>
      </c>
      <c r="P9945" s="1">
        <v>83568.800000000003</v>
      </c>
      <c r="Q9945" s="1">
        <v>82470.38</v>
      </c>
      <c r="R9945" s="1">
        <v>85417.49</v>
      </c>
      <c r="S9945" s="1">
        <v>84937.27</v>
      </c>
      <c r="T9945" s="1">
        <v>88064.35</v>
      </c>
      <c r="U9945" s="1">
        <v>79655.960000000006</v>
      </c>
      <c r="V9945" s="1">
        <v>61260.62</v>
      </c>
      <c r="W9945" s="1">
        <v>54815.89</v>
      </c>
      <c r="X9945" s="1">
        <v>77523.100000000006</v>
      </c>
      <c r="Y9945" s="1">
        <v>85802.78</v>
      </c>
      <c r="Z9945" s="1">
        <v>88966.45</v>
      </c>
      <c r="AA9945" s="1">
        <v>82770.429999999993</v>
      </c>
      <c r="AB9945" s="1" t="s">
        <v>123</v>
      </c>
    </row>
    <row r="9946" spans="1:28">
      <c r="A9946" s="1" t="s">
        <v>218</v>
      </c>
      <c r="B9946" s="1" t="s">
        <v>86</v>
      </c>
      <c r="C9946" s="1" t="s">
        <v>31</v>
      </c>
      <c r="D9946" s="1">
        <v>2558.4499999999998</v>
      </c>
      <c r="E9946" s="1">
        <v>2124.37</v>
      </c>
      <c r="F9946" s="1">
        <v>2009.45</v>
      </c>
      <c r="G9946" s="1">
        <v>1972.87</v>
      </c>
      <c r="H9946" s="1">
        <v>2093.5300000000002</v>
      </c>
      <c r="I9946" s="1">
        <v>2374.2800000000002</v>
      </c>
      <c r="J9946" s="1">
        <v>2680.67</v>
      </c>
      <c r="K9946" s="1">
        <v>3246.81</v>
      </c>
      <c r="L9946" s="1">
        <v>3513.52</v>
      </c>
      <c r="M9946" s="1">
        <v>3785.63</v>
      </c>
      <c r="N9946" s="1">
        <v>3995.29</v>
      </c>
      <c r="O9946" s="1">
        <v>4087.78</v>
      </c>
      <c r="P9946" s="1">
        <v>4098.32</v>
      </c>
      <c r="Q9946" s="1">
        <v>3800.25</v>
      </c>
      <c r="R9946" s="1">
        <v>4132.62</v>
      </c>
      <c r="S9946" s="1">
        <v>4394.1000000000004</v>
      </c>
      <c r="T9946" s="1">
        <v>4301.8</v>
      </c>
      <c r="U9946" s="1">
        <v>4138.7299999999996</v>
      </c>
      <c r="V9946" s="1">
        <v>4290.38</v>
      </c>
      <c r="W9946" s="1">
        <v>4196.46</v>
      </c>
      <c r="X9946" s="1">
        <v>3701.53</v>
      </c>
      <c r="Y9946" s="1">
        <v>3356.66</v>
      </c>
      <c r="Z9946" s="1">
        <v>2853.62</v>
      </c>
      <c r="AA9946" s="1">
        <v>2440.85</v>
      </c>
      <c r="AB9946" s="1" t="s">
        <v>123</v>
      </c>
    </row>
    <row r="9947" spans="1:28">
      <c r="A9947" s="1" t="s">
        <v>218</v>
      </c>
      <c r="B9947" s="1" t="s">
        <v>87</v>
      </c>
      <c r="C9947" s="1" t="s">
        <v>31</v>
      </c>
      <c r="D9947" s="1">
        <v>7.37</v>
      </c>
      <c r="E9947" s="1">
        <v>7.36</v>
      </c>
      <c r="F9947" s="1">
        <v>7.01</v>
      </c>
      <c r="G9947" s="1">
        <v>7.01</v>
      </c>
      <c r="H9947" s="1">
        <v>6.84</v>
      </c>
      <c r="I9947" s="1">
        <v>7.52</v>
      </c>
      <c r="J9947" s="1">
        <v>6.98</v>
      </c>
      <c r="K9947" s="1">
        <v>6.96</v>
      </c>
      <c r="L9947" s="1">
        <v>6.48</v>
      </c>
      <c r="M9947" s="1">
        <v>6.81</v>
      </c>
      <c r="N9947" s="1">
        <v>6.63</v>
      </c>
      <c r="O9947" s="1">
        <v>6.63</v>
      </c>
      <c r="P9947" s="1">
        <v>6.63</v>
      </c>
      <c r="Q9947" s="1">
        <v>7.14</v>
      </c>
      <c r="R9947" s="1">
        <v>7.48</v>
      </c>
      <c r="S9947" s="1">
        <v>7.16</v>
      </c>
      <c r="T9947" s="1">
        <v>7.33</v>
      </c>
      <c r="U9947" s="1">
        <v>6.47</v>
      </c>
      <c r="V9947" s="1">
        <v>6.81</v>
      </c>
      <c r="W9947" s="1">
        <v>7.48</v>
      </c>
      <c r="X9947" s="1">
        <v>6.97</v>
      </c>
      <c r="Y9947" s="1">
        <v>6.83</v>
      </c>
      <c r="Z9947" s="1">
        <v>6.99</v>
      </c>
      <c r="AA9947" s="1">
        <v>7</v>
      </c>
      <c r="AB9947" s="1" t="s">
        <v>123</v>
      </c>
    </row>
    <row r="9948" spans="1:28">
      <c r="A9948" s="1" t="s">
        <v>218</v>
      </c>
      <c r="B9948" s="1" t="s">
        <v>88</v>
      </c>
      <c r="C9948" s="1" t="s">
        <v>31</v>
      </c>
      <c r="D9948" s="1">
        <v>2887.4</v>
      </c>
      <c r="E9948" s="1">
        <v>2681.29</v>
      </c>
      <c r="F9948" s="1">
        <v>2363.85</v>
      </c>
      <c r="G9948" s="1">
        <v>2328.1999999999998</v>
      </c>
      <c r="H9948" s="1">
        <v>2382.61</v>
      </c>
      <c r="I9948" s="1">
        <v>2276.5500000000002</v>
      </c>
      <c r="J9948" s="1">
        <v>2293.58</v>
      </c>
      <c r="K9948" s="1">
        <v>2383.3000000000002</v>
      </c>
      <c r="L9948" s="1">
        <v>2479.7399999999998</v>
      </c>
      <c r="M9948" s="1">
        <v>2515.85</v>
      </c>
      <c r="N9948" s="1">
        <v>2459.0100000000002</v>
      </c>
      <c r="O9948" s="1">
        <v>2408.9899999999998</v>
      </c>
      <c r="P9948" s="1">
        <v>2511.23</v>
      </c>
      <c r="Q9948" s="1">
        <v>2641.48</v>
      </c>
      <c r="R9948" s="1">
        <v>2643.09</v>
      </c>
      <c r="S9948" s="1">
        <v>2783.69</v>
      </c>
      <c r="T9948" s="1">
        <v>2842.32</v>
      </c>
      <c r="U9948" s="1">
        <v>2844.31</v>
      </c>
      <c r="V9948" s="1">
        <v>2832.45</v>
      </c>
      <c r="W9948" s="1">
        <v>2776.51</v>
      </c>
      <c r="X9948" s="1">
        <v>2729.06</v>
      </c>
      <c r="Y9948" s="1">
        <v>2791.86</v>
      </c>
      <c r="Z9948" s="1">
        <v>2659.62</v>
      </c>
      <c r="AA9948" s="1">
        <v>2519.6799999999998</v>
      </c>
      <c r="AB9948" s="1" t="s">
        <v>123</v>
      </c>
    </row>
    <row r="9949" spans="1:28">
      <c r="A9949" s="1" t="s">
        <v>219</v>
      </c>
      <c r="B9949" s="1" t="s">
        <v>30</v>
      </c>
      <c r="C9949" s="1" t="s">
        <v>31</v>
      </c>
      <c r="D9949" s="1">
        <v>575.83000000000004</v>
      </c>
      <c r="E9949" s="1">
        <v>565.36</v>
      </c>
      <c r="F9949" s="1">
        <v>552.66</v>
      </c>
      <c r="G9949" s="1">
        <v>559.96</v>
      </c>
      <c r="H9949" s="1">
        <v>573.01</v>
      </c>
      <c r="I9949" s="1">
        <v>590.6</v>
      </c>
      <c r="J9949" s="1">
        <v>511.76</v>
      </c>
      <c r="K9949" s="1">
        <v>558.20000000000005</v>
      </c>
      <c r="L9949" s="1">
        <v>588.57000000000005</v>
      </c>
      <c r="M9949" s="1">
        <v>592.69000000000005</v>
      </c>
      <c r="N9949" s="1">
        <v>607.27</v>
      </c>
      <c r="O9949" s="1">
        <v>630.99</v>
      </c>
      <c r="P9949" s="1">
        <v>643.27</v>
      </c>
      <c r="Q9949" s="1">
        <v>636.05999999999995</v>
      </c>
      <c r="R9949" s="1">
        <v>647.66</v>
      </c>
      <c r="S9949" s="1">
        <v>629.66</v>
      </c>
      <c r="T9949" s="1">
        <v>607.41</v>
      </c>
      <c r="U9949" s="1">
        <v>618.88</v>
      </c>
      <c r="V9949" s="1">
        <v>768.24</v>
      </c>
      <c r="W9949" s="1">
        <v>758.95</v>
      </c>
      <c r="X9949" s="1">
        <v>722.22</v>
      </c>
      <c r="Y9949" s="1">
        <v>691.01</v>
      </c>
      <c r="Z9949" s="1">
        <v>642.09</v>
      </c>
      <c r="AA9949" s="1">
        <v>595.04999999999995</v>
      </c>
      <c r="AB9949" s="1" t="s">
        <v>123</v>
      </c>
    </row>
    <row r="9950" spans="1:28">
      <c r="A9950" s="1" t="s">
        <v>219</v>
      </c>
      <c r="B9950" s="1" t="s">
        <v>30</v>
      </c>
      <c r="C9950" s="1" t="s">
        <v>33</v>
      </c>
      <c r="D9950" s="1">
        <v>1322.22</v>
      </c>
      <c r="E9950" s="1">
        <v>1325.63</v>
      </c>
      <c r="F9950" s="1">
        <v>1276.3800000000001</v>
      </c>
      <c r="G9950" s="1">
        <v>1285.77</v>
      </c>
      <c r="H9950" s="1">
        <v>1304.72</v>
      </c>
      <c r="I9950" s="1">
        <v>1378.22</v>
      </c>
      <c r="J9950" s="1">
        <v>1369.07</v>
      </c>
      <c r="K9950" s="1">
        <v>1473.08</v>
      </c>
      <c r="L9950" s="1">
        <v>1637.76</v>
      </c>
      <c r="M9950" s="1">
        <v>1905.8</v>
      </c>
      <c r="N9950" s="1">
        <v>2158.46</v>
      </c>
      <c r="O9950" s="1">
        <v>2232.96</v>
      </c>
      <c r="P9950" s="1">
        <v>2139.65</v>
      </c>
      <c r="Q9950" s="1">
        <v>2079.85</v>
      </c>
      <c r="R9950" s="1">
        <v>2077.16</v>
      </c>
      <c r="S9950" s="1">
        <v>2053.5500000000002</v>
      </c>
      <c r="T9950" s="1">
        <v>1878.33</v>
      </c>
      <c r="U9950" s="1">
        <v>1799.8</v>
      </c>
      <c r="V9950" s="1">
        <v>1886.55</v>
      </c>
      <c r="W9950" s="1">
        <v>1847.82</v>
      </c>
      <c r="X9950" s="1">
        <v>1688.82</v>
      </c>
      <c r="Y9950" s="1">
        <v>1587.82</v>
      </c>
      <c r="Z9950" s="1">
        <v>1444.86</v>
      </c>
      <c r="AA9950" s="1">
        <v>1371.63</v>
      </c>
      <c r="AB9950" s="1" t="s">
        <v>123</v>
      </c>
    </row>
    <row r="9951" spans="1:28">
      <c r="A9951" s="1" t="s">
        <v>219</v>
      </c>
      <c r="B9951" s="1" t="s">
        <v>34</v>
      </c>
      <c r="C9951" s="1" t="s">
        <v>31</v>
      </c>
      <c r="D9951" s="1">
        <v>412.79</v>
      </c>
      <c r="E9951" s="1">
        <v>391.44</v>
      </c>
      <c r="F9951" s="1">
        <v>385.2</v>
      </c>
      <c r="G9951" s="1">
        <v>379.53</v>
      </c>
      <c r="H9951" s="1">
        <v>391.38</v>
      </c>
      <c r="I9951" s="1">
        <v>377.51</v>
      </c>
      <c r="J9951" s="1">
        <v>585.83000000000004</v>
      </c>
      <c r="K9951" s="1">
        <v>782.71</v>
      </c>
      <c r="L9951" s="1">
        <v>832.38</v>
      </c>
      <c r="M9951" s="1">
        <v>781.39</v>
      </c>
      <c r="N9951" s="1">
        <v>868.75</v>
      </c>
      <c r="O9951" s="1">
        <v>912.28</v>
      </c>
      <c r="P9951" s="1">
        <v>809.34</v>
      </c>
      <c r="Q9951" s="1">
        <v>778.71</v>
      </c>
      <c r="R9951" s="1">
        <v>378.99</v>
      </c>
      <c r="S9951" s="1">
        <v>381.7</v>
      </c>
      <c r="T9951" s="1">
        <v>227.97</v>
      </c>
      <c r="U9951" s="1">
        <v>357.06</v>
      </c>
      <c r="V9951" s="1">
        <v>400.41</v>
      </c>
      <c r="W9951" s="1">
        <v>375.01</v>
      </c>
      <c r="X9951" s="1">
        <v>381.67</v>
      </c>
      <c r="Y9951" s="1">
        <v>338.33</v>
      </c>
      <c r="Z9951" s="1">
        <v>381.74</v>
      </c>
      <c r="AA9951" s="1">
        <v>384.75</v>
      </c>
      <c r="AB9951" s="1" t="s">
        <v>123</v>
      </c>
    </row>
    <row r="9952" spans="1:28">
      <c r="A9952" s="1" t="s">
        <v>219</v>
      </c>
      <c r="B9952" s="1" t="s">
        <v>34</v>
      </c>
      <c r="C9952" s="1" t="s">
        <v>33</v>
      </c>
      <c r="D9952" s="1">
        <v>44132.37</v>
      </c>
      <c r="E9952" s="1">
        <v>42685.86</v>
      </c>
      <c r="F9952" s="1">
        <v>41799.72</v>
      </c>
      <c r="G9952" s="1">
        <v>40812.44</v>
      </c>
      <c r="H9952" s="1">
        <v>40816.019999999997</v>
      </c>
      <c r="I9952" s="1">
        <v>39295.68</v>
      </c>
      <c r="J9952" s="1">
        <v>37570.85</v>
      </c>
      <c r="K9952" s="1">
        <v>40232.51</v>
      </c>
      <c r="L9952" s="1">
        <v>42692.27</v>
      </c>
      <c r="M9952" s="1">
        <v>47168.99</v>
      </c>
      <c r="N9952" s="1">
        <v>51950.89</v>
      </c>
      <c r="O9952" s="1">
        <v>51882.83</v>
      </c>
      <c r="P9952" s="1">
        <v>50158.74</v>
      </c>
      <c r="Q9952" s="1">
        <v>49349</v>
      </c>
      <c r="R9952" s="1">
        <v>52994.32</v>
      </c>
      <c r="S9952" s="1">
        <v>52627.26</v>
      </c>
      <c r="T9952" s="1">
        <v>31678.79</v>
      </c>
      <c r="U9952" s="1">
        <v>51756.480000000003</v>
      </c>
      <c r="V9952" s="1">
        <v>59606.27</v>
      </c>
      <c r="W9952" s="1">
        <v>60521.32</v>
      </c>
      <c r="X9952" s="1">
        <v>58499.47</v>
      </c>
      <c r="Y9952" s="1">
        <v>56629.7</v>
      </c>
      <c r="Z9952" s="1">
        <v>51887.37</v>
      </c>
      <c r="AA9952" s="1">
        <v>49617.22</v>
      </c>
      <c r="AB9952" s="1" t="s">
        <v>123</v>
      </c>
    </row>
    <row r="9953" spans="1:28">
      <c r="A9953" s="1" t="s">
        <v>219</v>
      </c>
      <c r="B9953" s="1" t="s">
        <v>35</v>
      </c>
      <c r="C9953" s="1" t="s">
        <v>31</v>
      </c>
      <c r="D9953" s="1">
        <v>2735.11</v>
      </c>
      <c r="E9953" s="1">
        <v>2548.63</v>
      </c>
      <c r="F9953" s="1">
        <v>2520.8200000000002</v>
      </c>
      <c r="G9953" s="1">
        <v>2628.28</v>
      </c>
      <c r="H9953" s="1">
        <v>2763.39</v>
      </c>
      <c r="I9953" s="1">
        <v>2733</v>
      </c>
      <c r="J9953" s="1">
        <v>2941.3</v>
      </c>
      <c r="K9953" s="1">
        <v>3082</v>
      </c>
      <c r="L9953" s="1">
        <v>3044.91</v>
      </c>
      <c r="M9953" s="1">
        <v>3075.22</v>
      </c>
      <c r="N9953" s="1">
        <v>3319.84</v>
      </c>
      <c r="O9953" s="1">
        <v>3505.96</v>
      </c>
      <c r="P9953" s="1">
        <v>3656.48</v>
      </c>
      <c r="Q9953" s="1">
        <v>3860.38</v>
      </c>
      <c r="R9953" s="1">
        <v>3658.72</v>
      </c>
      <c r="S9953" s="1">
        <v>3658.66</v>
      </c>
      <c r="T9953" s="1">
        <v>3657.46</v>
      </c>
      <c r="U9953" s="1">
        <v>3630.76</v>
      </c>
      <c r="V9953" s="1">
        <v>3714.97</v>
      </c>
      <c r="W9953" s="1">
        <v>3820.11</v>
      </c>
      <c r="X9953" s="1">
        <v>5353.52</v>
      </c>
      <c r="Y9953" s="1">
        <v>7320.22</v>
      </c>
      <c r="Z9953" s="1">
        <v>8253.42</v>
      </c>
      <c r="AA9953" s="1">
        <v>8716.18</v>
      </c>
      <c r="AB9953" s="1" t="s">
        <v>123</v>
      </c>
    </row>
    <row r="9954" spans="1:28">
      <c r="A9954" s="1" t="s">
        <v>219</v>
      </c>
      <c r="B9954" s="1" t="s">
        <v>36</v>
      </c>
      <c r="C9954" s="1" t="s">
        <v>31</v>
      </c>
      <c r="D9954" s="1">
        <v>8784.52</v>
      </c>
      <c r="E9954" s="1">
        <v>8822.94</v>
      </c>
      <c r="F9954" s="1">
        <v>8843.31</v>
      </c>
      <c r="G9954" s="1">
        <v>8819.2900000000009</v>
      </c>
      <c r="H9954" s="1">
        <v>8809.0400000000009</v>
      </c>
      <c r="I9954" s="1">
        <v>8883.42</v>
      </c>
      <c r="J9954" s="1">
        <v>1076.75</v>
      </c>
      <c r="K9954" s="1">
        <v>1266.97</v>
      </c>
      <c r="L9954" s="1">
        <v>1473.38</v>
      </c>
      <c r="M9954" s="1">
        <v>1514.66</v>
      </c>
      <c r="N9954" s="1">
        <v>1567.1</v>
      </c>
      <c r="O9954" s="1">
        <v>1566.51</v>
      </c>
      <c r="P9954" s="1">
        <v>1427.62</v>
      </c>
      <c r="Q9954" s="1">
        <v>1403.06</v>
      </c>
      <c r="R9954" s="1">
        <v>1289.1199999999999</v>
      </c>
      <c r="S9954" s="1">
        <v>1138.82</v>
      </c>
      <c r="T9954" s="1">
        <v>1045.1500000000001</v>
      </c>
      <c r="U9954" s="1">
        <v>1046.93</v>
      </c>
      <c r="V9954" s="1">
        <v>8975.1</v>
      </c>
      <c r="W9954" s="1">
        <v>8943.4699999999993</v>
      </c>
      <c r="X9954" s="1">
        <v>9038.86</v>
      </c>
      <c r="Y9954" s="1">
        <v>8964.16</v>
      </c>
      <c r="Z9954" s="1">
        <v>8986.99</v>
      </c>
      <c r="AA9954" s="1">
        <v>8946.07</v>
      </c>
      <c r="AB9954" s="1" t="s">
        <v>123</v>
      </c>
    </row>
    <row r="9955" spans="1:28">
      <c r="A9955" s="1" t="s">
        <v>219</v>
      </c>
      <c r="B9955" s="1" t="s">
        <v>36</v>
      </c>
      <c r="C9955" s="1" t="s">
        <v>33</v>
      </c>
      <c r="D9955" s="1">
        <v>54107.72</v>
      </c>
      <c r="E9955" s="1">
        <v>49881.94</v>
      </c>
      <c r="F9955" s="1">
        <v>47754.86</v>
      </c>
      <c r="G9955" s="1">
        <v>47490.33</v>
      </c>
      <c r="H9955" s="1">
        <v>49604.21</v>
      </c>
      <c r="I9955" s="1">
        <v>55351.25</v>
      </c>
      <c r="J9955" s="1">
        <v>68975.38</v>
      </c>
      <c r="K9955" s="1">
        <v>79514.850000000006</v>
      </c>
      <c r="L9955" s="1">
        <v>89390.47</v>
      </c>
      <c r="M9955" s="1">
        <v>95891.81</v>
      </c>
      <c r="N9955" s="1">
        <v>100125.69</v>
      </c>
      <c r="O9955" s="1">
        <v>102969.60000000001</v>
      </c>
      <c r="P9955" s="1">
        <v>99847.46</v>
      </c>
      <c r="Q9955" s="1">
        <v>93718.46</v>
      </c>
      <c r="R9955" s="1">
        <v>90902.75</v>
      </c>
      <c r="S9955" s="1">
        <v>89580.160000000003</v>
      </c>
      <c r="T9955" s="1">
        <v>89034.58</v>
      </c>
      <c r="U9955" s="1">
        <v>92838.35</v>
      </c>
      <c r="V9955" s="1">
        <v>115416.38</v>
      </c>
      <c r="W9955" s="1">
        <v>119102.62</v>
      </c>
      <c r="X9955" s="1">
        <v>108690.99</v>
      </c>
      <c r="Y9955" s="1">
        <v>92654.32</v>
      </c>
      <c r="Z9955" s="1">
        <v>74814.83</v>
      </c>
      <c r="AA9955" s="1">
        <v>60565.77</v>
      </c>
      <c r="AB9955" s="1" t="s">
        <v>123</v>
      </c>
    </row>
    <row r="9956" spans="1:28">
      <c r="A9956" s="1" t="s">
        <v>219</v>
      </c>
      <c r="B9956" s="1" t="s">
        <v>37</v>
      </c>
      <c r="C9956" s="1" t="s">
        <v>31</v>
      </c>
      <c r="D9956" s="1">
        <v>46535.79</v>
      </c>
      <c r="E9956" s="1">
        <v>46532.02</v>
      </c>
      <c r="F9956" s="1">
        <v>46513.52</v>
      </c>
      <c r="G9956" s="1">
        <v>46472.78</v>
      </c>
      <c r="H9956" s="1">
        <v>46495.68</v>
      </c>
      <c r="I9956" s="1">
        <v>46472.800000000003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  <c r="P9956" s="1">
        <v>0</v>
      </c>
      <c r="Q9956" s="1">
        <v>0</v>
      </c>
      <c r="R9956" s="1">
        <v>0</v>
      </c>
      <c r="S9956" s="1">
        <v>0</v>
      </c>
      <c r="T9956" s="1">
        <v>0</v>
      </c>
      <c r="U9956" s="1">
        <v>0</v>
      </c>
      <c r="V9956" s="1">
        <v>46383.88</v>
      </c>
      <c r="W9956" s="1">
        <v>46400.76</v>
      </c>
      <c r="X9956" s="1">
        <v>46477.16</v>
      </c>
      <c r="Y9956" s="1">
        <v>46537.41</v>
      </c>
      <c r="Z9956" s="1">
        <v>46496.18</v>
      </c>
      <c r="AA9956" s="1">
        <v>46477.11</v>
      </c>
      <c r="AB9956" s="1" t="s">
        <v>123</v>
      </c>
    </row>
    <row r="9957" spans="1:28">
      <c r="A9957" s="1" t="s">
        <v>219</v>
      </c>
      <c r="B9957" s="1" t="s">
        <v>37</v>
      </c>
      <c r="C9957" s="1" t="s">
        <v>33</v>
      </c>
      <c r="D9957" s="1">
        <v>767916.37</v>
      </c>
      <c r="E9957" s="1">
        <v>707331.5</v>
      </c>
      <c r="F9957" s="1">
        <v>675961.46</v>
      </c>
      <c r="G9957" s="1">
        <v>664787.65</v>
      </c>
      <c r="H9957" s="1">
        <v>665045.46</v>
      </c>
      <c r="I9957" s="1">
        <v>673071.05</v>
      </c>
      <c r="J9957" s="1">
        <v>779574.52</v>
      </c>
      <c r="K9957" s="1">
        <v>909197.66</v>
      </c>
      <c r="L9957" s="1">
        <v>1065885.49</v>
      </c>
      <c r="M9957" s="1">
        <v>1196496.1299999999</v>
      </c>
      <c r="N9957" s="1">
        <v>1286088.46</v>
      </c>
      <c r="O9957" s="1">
        <v>1334988.48</v>
      </c>
      <c r="P9957" s="1">
        <v>1355082.87</v>
      </c>
      <c r="Q9957" s="1">
        <v>1312690.43</v>
      </c>
      <c r="R9957" s="1">
        <v>1254299.94</v>
      </c>
      <c r="S9957" s="1">
        <v>1199009.1100000001</v>
      </c>
      <c r="T9957" s="1">
        <v>1183275.9099999999</v>
      </c>
      <c r="U9957" s="1">
        <v>1257585.03</v>
      </c>
      <c r="V9957" s="1">
        <v>1384406.16</v>
      </c>
      <c r="W9957" s="1">
        <v>1394903.75</v>
      </c>
      <c r="X9957" s="1">
        <v>1318596.55</v>
      </c>
      <c r="Y9957" s="1">
        <v>1178318.43</v>
      </c>
      <c r="Z9957" s="1">
        <v>1009146.75</v>
      </c>
      <c r="AA9957" s="1">
        <v>862386.26</v>
      </c>
      <c r="AB9957" s="1" t="s">
        <v>123</v>
      </c>
    </row>
    <row r="9958" spans="1:28">
      <c r="A9958" s="1" t="s">
        <v>219</v>
      </c>
      <c r="B9958" s="1" t="s">
        <v>38</v>
      </c>
      <c r="C9958" s="1" t="s">
        <v>31</v>
      </c>
      <c r="D9958" s="1">
        <v>5758.56</v>
      </c>
      <c r="E9958" s="1">
        <v>5648.93</v>
      </c>
      <c r="F9958" s="1">
        <v>5522.2</v>
      </c>
      <c r="G9958" s="1">
        <v>5267.98</v>
      </c>
      <c r="H9958" s="1">
        <v>5727.66</v>
      </c>
      <c r="I9958" s="1">
        <v>6185.45</v>
      </c>
      <c r="J9958" s="1">
        <v>7061.33</v>
      </c>
      <c r="K9958" s="1">
        <v>7906.81</v>
      </c>
      <c r="L9958" s="1">
        <v>7751.92</v>
      </c>
      <c r="M9958" s="1">
        <v>7455.89</v>
      </c>
      <c r="N9958" s="1">
        <v>7663.91</v>
      </c>
      <c r="O9958" s="1">
        <v>8044.33</v>
      </c>
      <c r="P9958" s="1">
        <v>8088.71</v>
      </c>
      <c r="Q9958" s="1">
        <v>8075.75</v>
      </c>
      <c r="R9958" s="1">
        <v>8066.49</v>
      </c>
      <c r="S9958" s="1">
        <v>8180</v>
      </c>
      <c r="T9958" s="1">
        <v>8220.9599999999991</v>
      </c>
      <c r="U9958" s="1">
        <v>8069.01</v>
      </c>
      <c r="V9958" s="1">
        <v>7913.66</v>
      </c>
      <c r="W9958" s="1">
        <v>7385.1</v>
      </c>
      <c r="X9958" s="1">
        <v>7430.6</v>
      </c>
      <c r="Y9958" s="1">
        <v>7176.96</v>
      </c>
      <c r="Z9958" s="1">
        <v>7846.82</v>
      </c>
      <c r="AA9958" s="1">
        <v>8190.31</v>
      </c>
      <c r="AB9958" s="1" t="s">
        <v>123</v>
      </c>
    </row>
    <row r="9959" spans="1:28">
      <c r="A9959" s="1" t="s">
        <v>219</v>
      </c>
      <c r="B9959" s="1" t="s">
        <v>38</v>
      </c>
      <c r="C9959" s="1" t="s">
        <v>33</v>
      </c>
      <c r="D9959" s="1">
        <v>56405.25</v>
      </c>
      <c r="E9959" s="1">
        <v>52454.5</v>
      </c>
      <c r="F9959" s="1">
        <v>50792.46</v>
      </c>
      <c r="G9959" s="1">
        <v>48939.44</v>
      </c>
      <c r="H9959" s="1">
        <v>50490.080000000002</v>
      </c>
      <c r="I9959" s="1">
        <v>55998.43</v>
      </c>
      <c r="J9959" s="1">
        <v>61914.75</v>
      </c>
      <c r="K9959" s="1">
        <v>64625.23</v>
      </c>
      <c r="L9959" s="1">
        <v>68875.44</v>
      </c>
      <c r="M9959" s="1">
        <v>73546.990000000005</v>
      </c>
      <c r="N9959" s="1">
        <v>76090.27</v>
      </c>
      <c r="O9959" s="1">
        <v>79370.460000000006</v>
      </c>
      <c r="P9959" s="1">
        <v>78419.88</v>
      </c>
      <c r="Q9959" s="1">
        <v>76431.8</v>
      </c>
      <c r="R9959" s="1">
        <v>73505.73</v>
      </c>
      <c r="S9959" s="1">
        <v>74230.19</v>
      </c>
      <c r="T9959" s="1">
        <v>75695.91</v>
      </c>
      <c r="U9959" s="1">
        <v>79533.11</v>
      </c>
      <c r="V9959" s="1">
        <v>104425.19</v>
      </c>
      <c r="W9959" s="1">
        <v>108257.11</v>
      </c>
      <c r="X9959" s="1">
        <v>99870.57</v>
      </c>
      <c r="Y9959" s="1">
        <v>85750.66</v>
      </c>
      <c r="Z9959" s="1">
        <v>70799.039999999994</v>
      </c>
      <c r="AA9959" s="1">
        <v>58609.86</v>
      </c>
      <c r="AB9959" s="1" t="s">
        <v>123</v>
      </c>
    </row>
    <row r="9960" spans="1:28">
      <c r="A9960" s="1" t="s">
        <v>219</v>
      </c>
      <c r="B9960" s="1" t="s">
        <v>39</v>
      </c>
      <c r="C9960" s="1" t="s">
        <v>31</v>
      </c>
      <c r="D9960" s="1">
        <v>3389.51</v>
      </c>
      <c r="E9960" s="1">
        <v>3400.04</v>
      </c>
      <c r="F9960" s="1">
        <v>3096.08</v>
      </c>
      <c r="G9960" s="1">
        <v>3321.1</v>
      </c>
      <c r="H9960" s="1">
        <v>3401.8</v>
      </c>
      <c r="I9960" s="1">
        <v>3440.12</v>
      </c>
      <c r="J9960" s="1">
        <v>3902.02</v>
      </c>
      <c r="K9960" s="1">
        <v>4458.2299999999996</v>
      </c>
      <c r="L9960" s="1">
        <v>4907.43</v>
      </c>
      <c r="M9960" s="1">
        <v>4704.62</v>
      </c>
      <c r="N9960" s="1">
        <v>4947.24</v>
      </c>
      <c r="O9960" s="1">
        <v>4961.63</v>
      </c>
      <c r="P9960" s="1">
        <v>5095.12</v>
      </c>
      <c r="Q9960" s="1">
        <v>5450.17</v>
      </c>
      <c r="R9960" s="1">
        <v>5391.29</v>
      </c>
      <c r="S9960" s="1">
        <v>5120.4799999999996</v>
      </c>
      <c r="T9960" s="1">
        <v>5491.86</v>
      </c>
      <c r="U9960" s="1">
        <v>5192.28</v>
      </c>
      <c r="V9960" s="1">
        <v>5131.8</v>
      </c>
      <c r="W9960" s="1">
        <v>5136.28</v>
      </c>
      <c r="X9960" s="1">
        <v>5045.3900000000003</v>
      </c>
      <c r="Y9960" s="1">
        <v>4901.22</v>
      </c>
      <c r="Z9960" s="1">
        <v>4538.1400000000003</v>
      </c>
      <c r="AA9960" s="1">
        <v>4263.68</v>
      </c>
      <c r="AB9960" s="1" t="s">
        <v>123</v>
      </c>
    </row>
    <row r="9961" spans="1:28">
      <c r="A9961" s="1" t="s">
        <v>219</v>
      </c>
      <c r="B9961" s="1" t="s">
        <v>39</v>
      </c>
      <c r="C9961" s="1" t="s">
        <v>33</v>
      </c>
      <c r="D9961" s="1">
        <v>16209.26</v>
      </c>
      <c r="E9961" s="1">
        <v>15645.28</v>
      </c>
      <c r="F9961" s="1">
        <v>14928.41</v>
      </c>
      <c r="G9961" s="1">
        <v>14573.55</v>
      </c>
      <c r="H9961" s="1">
        <v>14548.52</v>
      </c>
      <c r="I9961" s="1">
        <v>14282.31</v>
      </c>
      <c r="J9961" s="1">
        <v>12401.25</v>
      </c>
      <c r="K9961" s="1">
        <v>13719.63</v>
      </c>
      <c r="L9961" s="1">
        <v>15693.86</v>
      </c>
      <c r="M9961" s="1">
        <v>17640.8</v>
      </c>
      <c r="N9961" s="1">
        <v>19819.169999999998</v>
      </c>
      <c r="O9961" s="1">
        <v>20144.240000000002</v>
      </c>
      <c r="P9961" s="1">
        <v>20957.03</v>
      </c>
      <c r="Q9961" s="1">
        <v>20524.03</v>
      </c>
      <c r="R9961" s="1">
        <v>19429.29</v>
      </c>
      <c r="S9961" s="1">
        <v>19307.13</v>
      </c>
      <c r="T9961" s="1">
        <v>19823.509999999998</v>
      </c>
      <c r="U9961" s="1">
        <v>19595.68</v>
      </c>
      <c r="V9961" s="1">
        <v>24246.16</v>
      </c>
      <c r="W9961" s="1">
        <v>25312.34</v>
      </c>
      <c r="X9961" s="1">
        <v>24357.77</v>
      </c>
      <c r="Y9961" s="1">
        <v>23521.59</v>
      </c>
      <c r="Z9961" s="1">
        <v>21321.84</v>
      </c>
      <c r="AA9961" s="1">
        <v>19054.060000000001</v>
      </c>
      <c r="AB9961" s="1" t="s">
        <v>123</v>
      </c>
    </row>
    <row r="9962" spans="1:28">
      <c r="A9962" s="1" t="s">
        <v>219</v>
      </c>
      <c r="B9962" s="1" t="s">
        <v>40</v>
      </c>
      <c r="C9962" s="1" t="s">
        <v>33</v>
      </c>
      <c r="D9962" s="1">
        <v>73339.09</v>
      </c>
      <c r="E9962" s="1">
        <v>68187.16</v>
      </c>
      <c r="F9962" s="1">
        <v>65519.11</v>
      </c>
      <c r="G9962" s="1">
        <v>64481.97</v>
      </c>
      <c r="H9962" s="1">
        <v>67390.87</v>
      </c>
      <c r="I9962" s="1">
        <v>67992.77</v>
      </c>
      <c r="J9962" s="1">
        <v>77194.13</v>
      </c>
      <c r="K9962" s="1">
        <v>88041.76</v>
      </c>
      <c r="L9962" s="1">
        <v>99003.81</v>
      </c>
      <c r="M9962" s="1">
        <v>110665.91</v>
      </c>
      <c r="N9962" s="1">
        <v>119951.7</v>
      </c>
      <c r="O9962" s="1">
        <v>128034.65</v>
      </c>
      <c r="P9962" s="1">
        <v>127324.62</v>
      </c>
      <c r="Q9962" s="1">
        <v>123831.22</v>
      </c>
      <c r="R9962" s="1">
        <v>119689.1</v>
      </c>
      <c r="S9962" s="1">
        <v>115779.66</v>
      </c>
      <c r="T9962" s="1">
        <v>114424.99</v>
      </c>
      <c r="U9962" s="1">
        <v>118943.79</v>
      </c>
      <c r="V9962" s="1">
        <v>140568.81</v>
      </c>
      <c r="W9962" s="1">
        <v>140747.20000000001</v>
      </c>
      <c r="X9962" s="1">
        <v>131829.53</v>
      </c>
      <c r="Y9962" s="1">
        <v>116745.27</v>
      </c>
      <c r="Z9962" s="1">
        <v>98175.65</v>
      </c>
      <c r="AA9962" s="1">
        <v>82670.11</v>
      </c>
      <c r="AB9962" s="1" t="s">
        <v>123</v>
      </c>
    </row>
    <row r="9963" spans="1:28">
      <c r="A9963" s="1" t="s">
        <v>219</v>
      </c>
      <c r="B9963" s="1" t="s">
        <v>41</v>
      </c>
      <c r="C9963" s="1" t="s">
        <v>31</v>
      </c>
      <c r="D9963" s="1">
        <v>58581.760000000002</v>
      </c>
      <c r="E9963" s="1">
        <v>59199.58</v>
      </c>
      <c r="F9963" s="1">
        <v>59864.45</v>
      </c>
      <c r="G9963" s="1">
        <v>59227.75</v>
      </c>
      <c r="H9963" s="1">
        <v>60185.51</v>
      </c>
      <c r="I9963" s="1">
        <v>60633.47</v>
      </c>
      <c r="J9963" s="1">
        <v>60521.08</v>
      </c>
      <c r="K9963" s="1">
        <v>61043.67</v>
      </c>
      <c r="L9963" s="1">
        <v>61991.44</v>
      </c>
      <c r="M9963" s="1">
        <v>61860.82</v>
      </c>
      <c r="N9963" s="1">
        <v>62306.33</v>
      </c>
      <c r="O9963" s="1">
        <v>62555.93</v>
      </c>
      <c r="P9963" s="1">
        <v>63120.15</v>
      </c>
      <c r="Q9963" s="1">
        <v>62781.57</v>
      </c>
      <c r="R9963" s="1">
        <v>63484.65</v>
      </c>
      <c r="S9963" s="1">
        <v>65817.19</v>
      </c>
      <c r="T9963" s="1">
        <v>66114.37</v>
      </c>
      <c r="U9963" s="1">
        <v>65288.93</v>
      </c>
      <c r="V9963" s="1">
        <v>64738.8</v>
      </c>
      <c r="W9963" s="1">
        <v>65057.79</v>
      </c>
      <c r="X9963" s="1">
        <v>65477.82</v>
      </c>
      <c r="Y9963" s="1">
        <v>65283.72</v>
      </c>
      <c r="Z9963" s="1">
        <v>64343.86</v>
      </c>
      <c r="AA9963" s="1">
        <v>64180.06</v>
      </c>
      <c r="AB9963" s="1" t="s">
        <v>123</v>
      </c>
    </row>
    <row r="9964" spans="1:28">
      <c r="A9964" s="1" t="s">
        <v>219</v>
      </c>
      <c r="B9964" s="1" t="s">
        <v>186</v>
      </c>
      <c r="C9964" s="1" t="s">
        <v>31</v>
      </c>
      <c r="D9964" s="1">
        <v>84021.47</v>
      </c>
      <c r="E9964" s="1">
        <v>83479.27</v>
      </c>
      <c r="F9964" s="1">
        <v>82965.13</v>
      </c>
      <c r="G9964" s="1">
        <v>82795.7</v>
      </c>
      <c r="H9964" s="1">
        <v>82665.259999999995</v>
      </c>
      <c r="I9964" s="1">
        <v>83015.77</v>
      </c>
      <c r="J9964" s="1">
        <v>55921.17</v>
      </c>
      <c r="K9964" s="1">
        <v>62526.01</v>
      </c>
      <c r="L9964" s="1">
        <v>67685.75</v>
      </c>
      <c r="M9964" s="1">
        <v>71159.55</v>
      </c>
      <c r="N9964" s="1">
        <v>74968.09</v>
      </c>
      <c r="O9964" s="1">
        <v>77717.77</v>
      </c>
      <c r="P9964" s="1">
        <v>78025.070000000007</v>
      </c>
      <c r="Q9964" s="1">
        <v>79301.66</v>
      </c>
      <c r="R9964" s="1">
        <v>78657.490000000005</v>
      </c>
      <c r="S9964" s="1">
        <v>76835.360000000001</v>
      </c>
      <c r="T9964" s="1">
        <v>75048.320000000007</v>
      </c>
      <c r="U9964" s="1">
        <v>73989.41</v>
      </c>
      <c r="V9964" s="1">
        <v>103623.63</v>
      </c>
      <c r="W9964" s="1">
        <v>99727.78</v>
      </c>
      <c r="X9964" s="1">
        <v>94412.88</v>
      </c>
      <c r="Y9964" s="1">
        <v>91792.25</v>
      </c>
      <c r="Z9964" s="1">
        <v>90430.399999999994</v>
      </c>
      <c r="AA9964" s="1">
        <v>88714.91</v>
      </c>
      <c r="AB9964" s="1" t="s">
        <v>123</v>
      </c>
    </row>
    <row r="9965" spans="1:28">
      <c r="A9965" s="1" t="s">
        <v>219</v>
      </c>
      <c r="B9965" s="1" t="s">
        <v>186</v>
      </c>
      <c r="C9965" s="1" t="s">
        <v>33</v>
      </c>
      <c r="D9965" s="1">
        <v>806086.25</v>
      </c>
      <c r="E9965" s="1">
        <v>771453.43</v>
      </c>
      <c r="F9965" s="1">
        <v>744475.21</v>
      </c>
      <c r="G9965" s="1">
        <v>728002.13</v>
      </c>
      <c r="H9965" s="1">
        <v>713197.7</v>
      </c>
      <c r="I9965" s="1">
        <v>691184.2</v>
      </c>
      <c r="J9965" s="1">
        <v>662229.52</v>
      </c>
      <c r="K9965" s="1">
        <v>648601.15</v>
      </c>
      <c r="L9965" s="1">
        <v>640892.81000000006</v>
      </c>
      <c r="M9965" s="1">
        <v>632132.79</v>
      </c>
      <c r="N9965" s="1">
        <v>657965.36</v>
      </c>
      <c r="O9965" s="1">
        <v>685026.19</v>
      </c>
      <c r="P9965" s="1">
        <v>707252.56</v>
      </c>
      <c r="Q9965" s="1">
        <v>736816.05</v>
      </c>
      <c r="R9965" s="1">
        <v>769197.43</v>
      </c>
      <c r="S9965" s="1">
        <v>769259.09</v>
      </c>
      <c r="T9965" s="1">
        <v>747567.1</v>
      </c>
      <c r="U9965" s="1">
        <v>766580.65</v>
      </c>
      <c r="V9965" s="1">
        <v>892668.14</v>
      </c>
      <c r="W9965" s="1">
        <v>921607.31</v>
      </c>
      <c r="X9965" s="1">
        <v>955664.05</v>
      </c>
      <c r="Y9965" s="1">
        <v>964358.26</v>
      </c>
      <c r="Z9965" s="1">
        <v>935096.71</v>
      </c>
      <c r="AA9965" s="1">
        <v>906600.49</v>
      </c>
      <c r="AB9965" s="1" t="s">
        <v>123</v>
      </c>
    </row>
    <row r="9966" spans="1:28">
      <c r="A9966" s="1" t="s">
        <v>219</v>
      </c>
      <c r="B9966" s="1" t="s">
        <v>42</v>
      </c>
      <c r="C9966" s="1" t="s">
        <v>31</v>
      </c>
      <c r="D9966" s="1">
        <v>21833.09</v>
      </c>
      <c r="E9966" s="1">
        <v>22575.42</v>
      </c>
      <c r="F9966" s="1">
        <v>22187.3</v>
      </c>
      <c r="G9966" s="1">
        <v>23667.34</v>
      </c>
      <c r="H9966" s="1">
        <v>24280.76</v>
      </c>
      <c r="I9966" s="1">
        <v>23875.91</v>
      </c>
      <c r="J9966" s="1">
        <v>23692.1</v>
      </c>
      <c r="K9966" s="1">
        <v>23452.42</v>
      </c>
      <c r="L9966" s="1">
        <v>24099.05</v>
      </c>
      <c r="M9966" s="1">
        <v>24425.7</v>
      </c>
      <c r="N9966" s="1">
        <v>21641.68</v>
      </c>
      <c r="O9966" s="1">
        <v>20362.71</v>
      </c>
      <c r="P9966" s="1">
        <v>22356.9</v>
      </c>
      <c r="Q9966" s="1">
        <v>19776.77</v>
      </c>
      <c r="R9966" s="1">
        <v>19712.099999999999</v>
      </c>
      <c r="S9966" s="1">
        <v>19881.23</v>
      </c>
      <c r="T9966" s="1">
        <v>19586.36</v>
      </c>
      <c r="U9966" s="1">
        <v>19369.59</v>
      </c>
      <c r="V9966" s="1">
        <v>19295.55</v>
      </c>
      <c r="W9966" s="1">
        <v>19385.599999999999</v>
      </c>
      <c r="X9966" s="1">
        <v>19767.310000000001</v>
      </c>
      <c r="Y9966" s="1">
        <v>19731.32</v>
      </c>
      <c r="Z9966" s="1">
        <v>19686.41</v>
      </c>
      <c r="AA9966" s="1">
        <v>19688.57</v>
      </c>
      <c r="AB9966" s="1" t="s">
        <v>123</v>
      </c>
    </row>
    <row r="9967" spans="1:28">
      <c r="A9967" s="1" t="s">
        <v>219</v>
      </c>
      <c r="B9967" s="1" t="s">
        <v>93</v>
      </c>
      <c r="C9967" s="1" t="s">
        <v>94</v>
      </c>
      <c r="D9967" s="1">
        <v>392212.81</v>
      </c>
      <c r="E9967" s="1">
        <v>393587.73</v>
      </c>
      <c r="F9967" s="1">
        <v>311320.37</v>
      </c>
      <c r="G9967" s="1">
        <v>220971.64</v>
      </c>
      <c r="H9967" s="1">
        <v>225569.41</v>
      </c>
      <c r="I9967" s="1">
        <v>198445.84</v>
      </c>
      <c r="J9967" s="1">
        <v>195520.01</v>
      </c>
      <c r="K9967" s="1">
        <v>198414.61</v>
      </c>
      <c r="L9967" s="1">
        <v>294905.40000000002</v>
      </c>
      <c r="M9967" s="1">
        <v>73832.83</v>
      </c>
      <c r="N9967" s="1">
        <v>1453.23</v>
      </c>
      <c r="O9967" s="1">
        <v>0</v>
      </c>
      <c r="P9967" s="1">
        <v>0</v>
      </c>
      <c r="Q9967" s="1">
        <v>0</v>
      </c>
      <c r="R9967" s="1">
        <v>0</v>
      </c>
      <c r="S9967" s="1">
        <v>0</v>
      </c>
      <c r="T9967" s="1">
        <v>0</v>
      </c>
      <c r="U9967" s="1">
        <v>2011.76</v>
      </c>
      <c r="V9967" s="1">
        <v>0</v>
      </c>
      <c r="W9967" s="1">
        <v>0</v>
      </c>
      <c r="X9967" s="1">
        <v>0</v>
      </c>
      <c r="Y9967" s="1">
        <v>0</v>
      </c>
      <c r="Z9967" s="1">
        <v>245.11</v>
      </c>
      <c r="AA9967" s="1">
        <v>0</v>
      </c>
      <c r="AB9967" s="1" t="s">
        <v>123</v>
      </c>
    </row>
    <row r="9968" spans="1:28">
      <c r="A9968" s="1" t="s">
        <v>219</v>
      </c>
      <c r="B9968" s="1" t="s">
        <v>43</v>
      </c>
      <c r="C9968" s="1" t="s">
        <v>33</v>
      </c>
      <c r="D9968" s="1">
        <v>154671.29999999999</v>
      </c>
      <c r="E9968" s="1">
        <v>146023.35999999999</v>
      </c>
      <c r="F9968" s="1">
        <v>139965.4</v>
      </c>
      <c r="G9968" s="1">
        <v>135531.26</v>
      </c>
      <c r="H9968" s="1">
        <v>135089.21</v>
      </c>
      <c r="I9968" s="1">
        <v>132576.95000000001</v>
      </c>
      <c r="J9968" s="1">
        <v>135340.71</v>
      </c>
      <c r="K9968" s="1">
        <v>144001.91</v>
      </c>
      <c r="L9968" s="1">
        <v>151042.6</v>
      </c>
      <c r="M9968" s="1">
        <v>159591.25</v>
      </c>
      <c r="N9968" s="1">
        <v>167792.37</v>
      </c>
      <c r="O9968" s="1">
        <v>172980.59</v>
      </c>
      <c r="P9968" s="1">
        <v>170181.75</v>
      </c>
      <c r="Q9968" s="1">
        <v>173907.26</v>
      </c>
      <c r="R9968" s="1">
        <v>174383.34</v>
      </c>
      <c r="S9968" s="1">
        <v>173860.97</v>
      </c>
      <c r="T9968" s="1">
        <v>167936.31</v>
      </c>
      <c r="U9968" s="1">
        <v>176371.81</v>
      </c>
      <c r="V9968" s="1">
        <v>190285.02</v>
      </c>
      <c r="W9968" s="1">
        <v>191100.52</v>
      </c>
      <c r="X9968" s="1">
        <v>189042.51</v>
      </c>
      <c r="Y9968" s="1">
        <v>183910.41</v>
      </c>
      <c r="Z9968" s="1">
        <v>175070.24</v>
      </c>
      <c r="AA9968" s="1">
        <v>162461.88</v>
      </c>
      <c r="AB9968" s="1" t="s">
        <v>123</v>
      </c>
    </row>
    <row r="9969" spans="1:28">
      <c r="A9969" s="1" t="s">
        <v>219</v>
      </c>
      <c r="B9969" s="1" t="s">
        <v>44</v>
      </c>
      <c r="C9969" s="1" t="s">
        <v>33</v>
      </c>
      <c r="D9969" s="1">
        <v>21656.62</v>
      </c>
      <c r="E9969" s="1">
        <v>20726.87</v>
      </c>
      <c r="F9969" s="1">
        <v>20190.53</v>
      </c>
      <c r="G9969" s="1">
        <v>19918.169999999998</v>
      </c>
      <c r="H9969" s="1">
        <v>19941.53</v>
      </c>
      <c r="I9969" s="1">
        <v>20483.580000000002</v>
      </c>
      <c r="J9969" s="1">
        <v>21076.25</v>
      </c>
      <c r="K9969" s="1">
        <v>23280.63</v>
      </c>
      <c r="L9969" s="1">
        <v>25406.53</v>
      </c>
      <c r="M9969" s="1">
        <v>27142.36</v>
      </c>
      <c r="N9969" s="1">
        <v>28708.51</v>
      </c>
      <c r="O9969" s="1">
        <v>30331.27</v>
      </c>
      <c r="P9969" s="1">
        <v>30160.47</v>
      </c>
      <c r="Q9969" s="1">
        <v>29370.67</v>
      </c>
      <c r="R9969" s="1">
        <v>29472</v>
      </c>
      <c r="S9969" s="1">
        <v>29328.44</v>
      </c>
      <c r="T9969" s="1">
        <v>29000.93</v>
      </c>
      <c r="U9969" s="1">
        <v>29385.52</v>
      </c>
      <c r="V9969" s="1">
        <v>34728.89</v>
      </c>
      <c r="W9969" s="1">
        <v>35146.43</v>
      </c>
      <c r="X9969" s="1">
        <v>33754.6</v>
      </c>
      <c r="Y9969" s="1">
        <v>30734.75</v>
      </c>
      <c r="Z9969" s="1">
        <v>26801.35</v>
      </c>
      <c r="AA9969" s="1">
        <v>23616.04</v>
      </c>
      <c r="AB9969" s="1" t="s">
        <v>123</v>
      </c>
    </row>
    <row r="9970" spans="1:28">
      <c r="A9970" s="1" t="s">
        <v>219</v>
      </c>
      <c r="B9970" s="1" t="s">
        <v>187</v>
      </c>
      <c r="C9970" s="1" t="s">
        <v>31</v>
      </c>
      <c r="D9970" s="1">
        <v>61425.599999999999</v>
      </c>
      <c r="E9970" s="1">
        <v>58601.49</v>
      </c>
      <c r="F9970" s="1">
        <v>57065.77</v>
      </c>
      <c r="G9970" s="1">
        <v>56873.47</v>
      </c>
      <c r="H9970" s="1">
        <v>57125.04</v>
      </c>
      <c r="I9970" s="1">
        <v>57180.59</v>
      </c>
      <c r="J9970" s="1">
        <v>38628.75</v>
      </c>
      <c r="K9970" s="1">
        <v>43644.15</v>
      </c>
      <c r="L9970" s="1">
        <v>47194.12</v>
      </c>
      <c r="M9970" s="1">
        <v>51452.84</v>
      </c>
      <c r="N9970" s="1">
        <v>55133.27</v>
      </c>
      <c r="O9970" s="1">
        <v>58012.85</v>
      </c>
      <c r="P9970" s="1">
        <v>56851.54</v>
      </c>
      <c r="Q9970" s="1">
        <v>58462.96</v>
      </c>
      <c r="R9970" s="1">
        <v>56329.47</v>
      </c>
      <c r="S9970" s="1">
        <v>56758.38</v>
      </c>
      <c r="T9970" s="1">
        <v>56464.34</v>
      </c>
      <c r="U9970" s="1">
        <v>54446.44</v>
      </c>
      <c r="V9970" s="1">
        <v>78118.320000000007</v>
      </c>
      <c r="W9970" s="1">
        <v>76068.679999999993</v>
      </c>
      <c r="X9970" s="1">
        <v>74057.81</v>
      </c>
      <c r="Y9970" s="1">
        <v>73208.289999999994</v>
      </c>
      <c r="Z9970" s="1">
        <v>70571.69</v>
      </c>
      <c r="AA9970" s="1">
        <v>69339.81</v>
      </c>
      <c r="AB9970" s="1" t="s">
        <v>123</v>
      </c>
    </row>
    <row r="9971" spans="1:28">
      <c r="A9971" s="1" t="s">
        <v>219</v>
      </c>
      <c r="B9971" s="1" t="s">
        <v>187</v>
      </c>
      <c r="C9971" s="1" t="s">
        <v>33</v>
      </c>
      <c r="D9971" s="1">
        <v>770462.29</v>
      </c>
      <c r="E9971" s="1">
        <v>746097.16</v>
      </c>
      <c r="F9971" s="1">
        <v>724468.18</v>
      </c>
      <c r="G9971" s="1">
        <v>705184.09</v>
      </c>
      <c r="H9971" s="1">
        <v>692497.25</v>
      </c>
      <c r="I9971" s="1">
        <v>669790.18999999994</v>
      </c>
      <c r="J9971" s="1">
        <v>655134.67000000004</v>
      </c>
      <c r="K9971" s="1">
        <v>641607.93000000005</v>
      </c>
      <c r="L9971" s="1">
        <v>660896.43000000005</v>
      </c>
      <c r="M9971" s="1">
        <v>677300.7</v>
      </c>
      <c r="N9971" s="1">
        <v>697897.14</v>
      </c>
      <c r="O9971" s="1">
        <v>722938.99</v>
      </c>
      <c r="P9971" s="1">
        <v>743950.2</v>
      </c>
      <c r="Q9971" s="1">
        <v>782172.18</v>
      </c>
      <c r="R9971" s="1">
        <v>811563.93</v>
      </c>
      <c r="S9971" s="1">
        <v>814983.23</v>
      </c>
      <c r="T9971" s="1">
        <v>794379.62</v>
      </c>
      <c r="U9971" s="1">
        <v>816087.13</v>
      </c>
      <c r="V9971" s="1">
        <v>875064.09</v>
      </c>
      <c r="W9971" s="1">
        <v>894368.63</v>
      </c>
      <c r="X9971" s="1">
        <v>929271.12</v>
      </c>
      <c r="Y9971" s="1">
        <v>959467.24</v>
      </c>
      <c r="Z9971" s="1">
        <v>958229.79</v>
      </c>
      <c r="AA9971" s="1">
        <v>918206.51</v>
      </c>
      <c r="AB9971" s="1" t="s">
        <v>123</v>
      </c>
    </row>
    <row r="9972" spans="1:28">
      <c r="A9972" s="1" t="s">
        <v>219</v>
      </c>
      <c r="B9972" s="1" t="s">
        <v>45</v>
      </c>
      <c r="C9972" s="1" t="s">
        <v>31</v>
      </c>
      <c r="D9972" s="1">
        <v>14126.66</v>
      </c>
      <c r="E9972" s="1">
        <v>13916.53</v>
      </c>
      <c r="F9972" s="1">
        <v>13874.25</v>
      </c>
      <c r="G9972" s="1">
        <v>13763.87</v>
      </c>
      <c r="H9972" s="1">
        <v>13859.31</v>
      </c>
      <c r="I9972" s="1">
        <v>13863.31</v>
      </c>
      <c r="J9972" s="1">
        <v>9514.8700000000008</v>
      </c>
      <c r="K9972" s="1">
        <v>10550.81</v>
      </c>
      <c r="L9972" s="1">
        <v>11137.56</v>
      </c>
      <c r="M9972" s="1">
        <v>11997.71</v>
      </c>
      <c r="N9972" s="1">
        <v>12682.33</v>
      </c>
      <c r="O9972" s="1">
        <v>13538.25</v>
      </c>
      <c r="P9972" s="1">
        <v>13712.34</v>
      </c>
      <c r="Q9972" s="1">
        <v>13792.4</v>
      </c>
      <c r="R9972" s="1">
        <v>13239.66</v>
      </c>
      <c r="S9972" s="1">
        <v>12960.39</v>
      </c>
      <c r="T9972" s="1">
        <v>12517.75</v>
      </c>
      <c r="U9972" s="1">
        <v>12199.08</v>
      </c>
      <c r="V9972" s="1">
        <v>17190.16</v>
      </c>
      <c r="W9972" s="1">
        <v>16351.98</v>
      </c>
      <c r="X9972" s="1">
        <v>15751.03</v>
      </c>
      <c r="Y9972" s="1">
        <v>15351.16</v>
      </c>
      <c r="Z9972" s="1">
        <v>15235.45</v>
      </c>
      <c r="AA9972" s="1">
        <v>15023.73</v>
      </c>
      <c r="AB9972" s="1" t="s">
        <v>123</v>
      </c>
    </row>
    <row r="9973" spans="1:28">
      <c r="A9973" s="1" t="s">
        <v>219</v>
      </c>
      <c r="B9973" s="1" t="s">
        <v>45</v>
      </c>
      <c r="C9973" s="1" t="s">
        <v>33</v>
      </c>
      <c r="D9973" s="1">
        <v>21204.43</v>
      </c>
      <c r="E9973" s="1">
        <v>20885.38</v>
      </c>
      <c r="F9973" s="1">
        <v>20382.46</v>
      </c>
      <c r="G9973" s="1">
        <v>20139.71</v>
      </c>
      <c r="H9973" s="1">
        <v>20171.88</v>
      </c>
      <c r="I9973" s="1">
        <v>20752.12</v>
      </c>
      <c r="J9973" s="1">
        <v>21318.53</v>
      </c>
      <c r="K9973" s="1">
        <v>23843.21</v>
      </c>
      <c r="L9973" s="1">
        <v>26850.98</v>
      </c>
      <c r="M9973" s="1">
        <v>30043.65</v>
      </c>
      <c r="N9973" s="1">
        <v>33326.9</v>
      </c>
      <c r="O9973" s="1">
        <v>35670.22</v>
      </c>
      <c r="P9973" s="1">
        <v>35669.96</v>
      </c>
      <c r="Q9973" s="1">
        <v>35268.33</v>
      </c>
      <c r="R9973" s="1">
        <v>35113.31</v>
      </c>
      <c r="S9973" s="1">
        <v>34690.67</v>
      </c>
      <c r="T9973" s="1">
        <v>33652.660000000003</v>
      </c>
      <c r="U9973" s="1">
        <v>32991.22</v>
      </c>
      <c r="V9973" s="1">
        <v>33083.379999999997</v>
      </c>
      <c r="W9973" s="1">
        <v>31093.39</v>
      </c>
      <c r="X9973" s="1">
        <v>28539.38</v>
      </c>
      <c r="Y9973" s="1">
        <v>26218.81</v>
      </c>
      <c r="Z9973" s="1">
        <v>24438.3</v>
      </c>
      <c r="AA9973" s="1">
        <v>23683.439999999999</v>
      </c>
      <c r="AB9973" s="1" t="s">
        <v>123</v>
      </c>
    </row>
    <row r="9974" spans="1:28">
      <c r="A9974" s="1" t="s">
        <v>219</v>
      </c>
      <c r="B9974" s="1" t="s">
        <v>46</v>
      </c>
      <c r="C9974" s="1" t="s">
        <v>31</v>
      </c>
      <c r="D9974" s="1">
        <v>876.7</v>
      </c>
      <c r="E9974" s="1">
        <v>886.23</v>
      </c>
      <c r="F9974" s="1">
        <v>845.59</v>
      </c>
      <c r="G9974" s="1">
        <v>882.88</v>
      </c>
      <c r="H9974" s="1">
        <v>875.88</v>
      </c>
      <c r="I9974" s="1">
        <v>831.68</v>
      </c>
      <c r="J9974" s="1">
        <v>816.98</v>
      </c>
      <c r="K9974" s="1">
        <v>852.21</v>
      </c>
      <c r="L9974" s="1">
        <v>884.09</v>
      </c>
      <c r="M9974" s="1">
        <v>832.96</v>
      </c>
      <c r="N9974" s="1">
        <v>800.2</v>
      </c>
      <c r="O9974" s="1">
        <v>844.13</v>
      </c>
      <c r="P9974" s="1">
        <v>761.32</v>
      </c>
      <c r="Q9974" s="1">
        <v>795.32</v>
      </c>
      <c r="R9974" s="1">
        <v>787.71</v>
      </c>
      <c r="S9974" s="1">
        <v>834.61</v>
      </c>
      <c r="T9974" s="1">
        <v>790.48</v>
      </c>
      <c r="U9974" s="1">
        <v>821.39</v>
      </c>
      <c r="V9974" s="1">
        <v>901.03</v>
      </c>
      <c r="W9974" s="1">
        <v>992.99</v>
      </c>
      <c r="X9974" s="1">
        <v>1020.85</v>
      </c>
      <c r="Y9974" s="1">
        <v>990.47</v>
      </c>
      <c r="Z9974" s="1">
        <v>996.3</v>
      </c>
      <c r="AA9974" s="1">
        <v>959.16</v>
      </c>
      <c r="AB9974" s="1" t="s">
        <v>123</v>
      </c>
    </row>
    <row r="9975" spans="1:28">
      <c r="A9975" s="1" t="s">
        <v>219</v>
      </c>
      <c r="B9975" s="1" t="s">
        <v>46</v>
      </c>
      <c r="C9975" s="1" t="s">
        <v>33</v>
      </c>
      <c r="D9975" s="1">
        <v>1427.45</v>
      </c>
      <c r="E9975" s="1">
        <v>1384.88</v>
      </c>
      <c r="F9975" s="1">
        <v>1397.37</v>
      </c>
      <c r="G9975" s="1">
        <v>1391.17</v>
      </c>
      <c r="H9975" s="1">
        <v>1401.16</v>
      </c>
      <c r="I9975" s="1">
        <v>1482.15</v>
      </c>
      <c r="J9975" s="1">
        <v>1763.24</v>
      </c>
      <c r="K9975" s="1">
        <v>2061.3000000000002</v>
      </c>
      <c r="L9975" s="1">
        <v>2269.6999999999998</v>
      </c>
      <c r="M9975" s="1">
        <v>2420.15</v>
      </c>
      <c r="N9975" s="1">
        <v>2609.13</v>
      </c>
      <c r="O9975" s="1">
        <v>2758.85</v>
      </c>
      <c r="P9975" s="1">
        <v>2801.01</v>
      </c>
      <c r="Q9975" s="1">
        <v>2773.36</v>
      </c>
      <c r="R9975" s="1">
        <v>2765.49</v>
      </c>
      <c r="S9975" s="1">
        <v>2710.01</v>
      </c>
      <c r="T9975" s="1">
        <v>2593.71</v>
      </c>
      <c r="U9975" s="1">
        <v>2490.9499999999998</v>
      </c>
      <c r="V9975" s="1">
        <v>2504.2800000000002</v>
      </c>
      <c r="W9975" s="1">
        <v>2490.65</v>
      </c>
      <c r="X9975" s="1">
        <v>2330.0700000000002</v>
      </c>
      <c r="Y9975" s="1">
        <v>2056.27</v>
      </c>
      <c r="Z9975" s="1">
        <v>1947.79</v>
      </c>
      <c r="AA9975" s="1">
        <v>1886.35</v>
      </c>
      <c r="AB9975" s="1" t="s">
        <v>123</v>
      </c>
    </row>
    <row r="9976" spans="1:28">
      <c r="A9976" s="1" t="s">
        <v>219</v>
      </c>
      <c r="B9976" s="1" t="s">
        <v>47</v>
      </c>
      <c r="C9976" s="1" t="s">
        <v>33</v>
      </c>
      <c r="D9976" s="1">
        <v>5953.64</v>
      </c>
      <c r="E9976" s="1">
        <v>5708.93</v>
      </c>
      <c r="F9976" s="1">
        <v>5478.37</v>
      </c>
      <c r="G9976" s="1">
        <v>5454.31</v>
      </c>
      <c r="H9976" s="1">
        <v>5519.84</v>
      </c>
      <c r="I9976" s="1">
        <v>5627.16</v>
      </c>
      <c r="J9976" s="1">
        <v>6029.39</v>
      </c>
      <c r="K9976" s="1">
        <v>6729.76</v>
      </c>
      <c r="L9976" s="1">
        <v>7567.72</v>
      </c>
      <c r="M9976" s="1">
        <v>8143.71</v>
      </c>
      <c r="N9976" s="1">
        <v>8655.74</v>
      </c>
      <c r="O9976" s="1">
        <v>10255.61</v>
      </c>
      <c r="P9976" s="1">
        <v>10962.72</v>
      </c>
      <c r="Q9976" s="1">
        <v>10079.120000000001</v>
      </c>
      <c r="R9976" s="1">
        <v>9680.0300000000007</v>
      </c>
      <c r="S9976" s="1">
        <v>9692.84</v>
      </c>
      <c r="T9976" s="1">
        <v>9427.32</v>
      </c>
      <c r="U9976" s="1">
        <v>9468.59</v>
      </c>
      <c r="V9976" s="1">
        <v>11549.54</v>
      </c>
      <c r="W9976" s="1">
        <v>11676.93</v>
      </c>
      <c r="X9976" s="1">
        <v>11229.17</v>
      </c>
      <c r="Y9976" s="1">
        <v>10360.01</v>
      </c>
      <c r="Z9976" s="1">
        <v>8856.3700000000008</v>
      </c>
      <c r="AA9976" s="1">
        <v>7587.6</v>
      </c>
      <c r="AB9976" s="1" t="s">
        <v>123</v>
      </c>
    </row>
    <row r="9977" spans="1:28">
      <c r="A9977" s="1" t="s">
        <v>219</v>
      </c>
      <c r="B9977" s="1" t="s">
        <v>48</v>
      </c>
      <c r="C9977" s="1" t="s">
        <v>31</v>
      </c>
      <c r="D9977" s="1">
        <v>14903.25</v>
      </c>
      <c r="E9977" s="1">
        <v>14982.33</v>
      </c>
      <c r="F9977" s="1">
        <v>15067.75</v>
      </c>
      <c r="G9977" s="1">
        <v>15021.74</v>
      </c>
      <c r="H9977" s="1">
        <v>15222.38</v>
      </c>
      <c r="I9977" s="1">
        <v>15145.71</v>
      </c>
      <c r="J9977" s="1">
        <v>2957.58</v>
      </c>
      <c r="K9977" s="1">
        <v>4284.17</v>
      </c>
      <c r="L9977" s="1">
        <v>4711.67</v>
      </c>
      <c r="M9977" s="1">
        <v>3891.1</v>
      </c>
      <c r="N9977" s="1">
        <v>3807.38</v>
      </c>
      <c r="O9977" s="1">
        <v>3805.12</v>
      </c>
      <c r="P9977" s="1">
        <v>3752.2</v>
      </c>
      <c r="Q9977" s="1">
        <v>3646.1</v>
      </c>
      <c r="R9977" s="1">
        <v>3607.91</v>
      </c>
      <c r="S9977" s="1">
        <v>3222.3</v>
      </c>
      <c r="T9977" s="1">
        <v>3200.48</v>
      </c>
      <c r="U9977" s="1">
        <v>3148.2</v>
      </c>
      <c r="V9977" s="1">
        <v>15680.07</v>
      </c>
      <c r="W9977" s="1">
        <v>15686.27</v>
      </c>
      <c r="X9977" s="1">
        <v>15676.64</v>
      </c>
      <c r="Y9977" s="1">
        <v>15633.73</v>
      </c>
      <c r="Z9977" s="1">
        <v>15539.47</v>
      </c>
      <c r="AA9977" s="1">
        <v>15291.19</v>
      </c>
      <c r="AB9977" s="1" t="s">
        <v>123</v>
      </c>
    </row>
    <row r="9978" spans="1:28">
      <c r="A9978" s="1" t="s">
        <v>219</v>
      </c>
      <c r="B9978" s="1" t="s">
        <v>48</v>
      </c>
      <c r="C9978" s="1" t="s">
        <v>33</v>
      </c>
      <c r="D9978" s="1">
        <v>55782.34</v>
      </c>
      <c r="E9978" s="1">
        <v>53691.11</v>
      </c>
      <c r="F9978" s="1">
        <v>50783.73</v>
      </c>
      <c r="G9978" s="1">
        <v>51367.28</v>
      </c>
      <c r="H9978" s="1">
        <v>52788.71</v>
      </c>
      <c r="I9978" s="1">
        <v>55400.3</v>
      </c>
      <c r="J9978" s="1">
        <v>68482.47</v>
      </c>
      <c r="K9978" s="1">
        <v>80442.89</v>
      </c>
      <c r="L9978" s="1">
        <v>89808.34</v>
      </c>
      <c r="M9978" s="1">
        <v>98564.06</v>
      </c>
      <c r="N9978" s="1">
        <v>102693.69</v>
      </c>
      <c r="O9978" s="1">
        <v>102480.43</v>
      </c>
      <c r="P9978" s="1">
        <v>101787.28</v>
      </c>
      <c r="Q9978" s="1">
        <v>96800.91</v>
      </c>
      <c r="R9978" s="1">
        <v>94957.98</v>
      </c>
      <c r="S9978" s="1">
        <v>91143.65</v>
      </c>
      <c r="T9978" s="1">
        <v>88062.54</v>
      </c>
      <c r="U9978" s="1">
        <v>100322.63</v>
      </c>
      <c r="V9978" s="1">
        <v>111144.58</v>
      </c>
      <c r="W9978" s="1">
        <v>113153.65</v>
      </c>
      <c r="X9978" s="1">
        <v>102520.53</v>
      </c>
      <c r="Y9978" s="1">
        <v>89036.25</v>
      </c>
      <c r="Z9978" s="1">
        <v>74757.63</v>
      </c>
      <c r="AA9978" s="1">
        <v>65596.160000000003</v>
      </c>
      <c r="AB9978" s="1" t="s">
        <v>123</v>
      </c>
    </row>
    <row r="9979" spans="1:28">
      <c r="A9979" s="1" t="s">
        <v>219</v>
      </c>
      <c r="B9979" s="1" t="s">
        <v>50</v>
      </c>
      <c r="C9979" s="1" t="s">
        <v>31</v>
      </c>
      <c r="D9979" s="1">
        <v>295690.09999999998</v>
      </c>
      <c r="E9979" s="1">
        <v>288575.32</v>
      </c>
      <c r="F9979" s="1">
        <v>288858</v>
      </c>
      <c r="G9979" s="1">
        <v>288132.69</v>
      </c>
      <c r="H9979" s="1">
        <v>292891.28000000003</v>
      </c>
      <c r="I9979" s="1">
        <v>296155.98</v>
      </c>
      <c r="J9979" s="1">
        <v>289082.28000000003</v>
      </c>
      <c r="K9979" s="1">
        <v>282694.17</v>
      </c>
      <c r="L9979" s="1">
        <v>270821.65999999997</v>
      </c>
      <c r="M9979" s="1">
        <v>270627.56</v>
      </c>
      <c r="N9979" s="1">
        <v>268771.98</v>
      </c>
      <c r="O9979" s="1">
        <v>267687.28000000003</v>
      </c>
      <c r="P9979" s="1">
        <v>264296.53000000003</v>
      </c>
      <c r="Q9979" s="1">
        <v>269141.98</v>
      </c>
      <c r="R9979" s="1">
        <v>269780.64</v>
      </c>
      <c r="S9979" s="1">
        <v>276466.81</v>
      </c>
      <c r="T9979" s="1">
        <v>286529.03000000003</v>
      </c>
      <c r="U9979" s="1">
        <v>290270.8</v>
      </c>
      <c r="V9979" s="1">
        <v>291394.14</v>
      </c>
      <c r="W9979" s="1">
        <v>284915.98</v>
      </c>
      <c r="X9979" s="1">
        <v>283187.82</v>
      </c>
      <c r="Y9979" s="1">
        <v>287546.21999999997</v>
      </c>
      <c r="Z9979" s="1">
        <v>286193.96000000002</v>
      </c>
      <c r="AA9979" s="1">
        <v>288943.34999999998</v>
      </c>
      <c r="AB9979" s="1" t="s">
        <v>123</v>
      </c>
    </row>
    <row r="9980" spans="1:28">
      <c r="A9980" s="1" t="s">
        <v>219</v>
      </c>
      <c r="B9980" s="1" t="s">
        <v>52</v>
      </c>
      <c r="C9980" s="1" t="s">
        <v>33</v>
      </c>
      <c r="D9980" s="1">
        <v>22786.57</v>
      </c>
      <c r="E9980" s="1">
        <v>22224.19</v>
      </c>
      <c r="F9980" s="1">
        <v>20956.009999999998</v>
      </c>
      <c r="G9980" s="1">
        <v>21232.79</v>
      </c>
      <c r="H9980" s="1">
        <v>21063.34</v>
      </c>
      <c r="I9980" s="1">
        <v>21766.29</v>
      </c>
      <c r="J9980" s="1">
        <v>21800.42</v>
      </c>
      <c r="K9980" s="1">
        <v>25878.83</v>
      </c>
      <c r="L9980" s="1">
        <v>26812.23</v>
      </c>
      <c r="M9980" s="1">
        <v>28263.26</v>
      </c>
      <c r="N9980" s="1">
        <v>29555.65</v>
      </c>
      <c r="O9980" s="1">
        <v>32108.26</v>
      </c>
      <c r="P9980" s="1">
        <v>30697.64</v>
      </c>
      <c r="Q9980" s="1">
        <v>30345.119999999999</v>
      </c>
      <c r="R9980" s="1">
        <v>28925.62</v>
      </c>
      <c r="S9980" s="1">
        <v>28922.74</v>
      </c>
      <c r="T9980" s="1">
        <v>27669.54</v>
      </c>
      <c r="U9980" s="1">
        <v>29334.9</v>
      </c>
      <c r="V9980" s="1">
        <v>33003.1</v>
      </c>
      <c r="W9980" s="1">
        <v>34577.71</v>
      </c>
      <c r="X9980" s="1">
        <v>33343.01</v>
      </c>
      <c r="Y9980" s="1">
        <v>30934.720000000001</v>
      </c>
      <c r="Z9980" s="1">
        <v>29476.69</v>
      </c>
      <c r="AA9980" s="1">
        <v>28716.93</v>
      </c>
      <c r="AB9980" s="1" t="s">
        <v>123</v>
      </c>
    </row>
    <row r="9981" spans="1:28">
      <c r="A9981" s="1" t="s">
        <v>219</v>
      </c>
      <c r="B9981" s="1" t="s">
        <v>53</v>
      </c>
      <c r="C9981" s="1" t="s">
        <v>33</v>
      </c>
      <c r="D9981" s="1">
        <v>36654.54</v>
      </c>
      <c r="E9981" s="1">
        <v>33673.51</v>
      </c>
      <c r="F9981" s="1">
        <v>32106.01</v>
      </c>
      <c r="G9981" s="1">
        <v>31312.74</v>
      </c>
      <c r="H9981" s="1">
        <v>31698.79</v>
      </c>
      <c r="I9981" s="1">
        <v>32215.13</v>
      </c>
      <c r="J9981" s="1">
        <v>32071.95</v>
      </c>
      <c r="K9981" s="1">
        <v>37561.67</v>
      </c>
      <c r="L9981" s="1">
        <v>43387.5</v>
      </c>
      <c r="M9981" s="1">
        <v>48591.5</v>
      </c>
      <c r="N9981" s="1">
        <v>52758.68</v>
      </c>
      <c r="O9981" s="1">
        <v>56756.87</v>
      </c>
      <c r="P9981" s="1">
        <v>57340.28</v>
      </c>
      <c r="Q9981" s="1">
        <v>55520.76</v>
      </c>
      <c r="R9981" s="1">
        <v>53524.480000000003</v>
      </c>
      <c r="S9981" s="1">
        <v>52371.73</v>
      </c>
      <c r="T9981" s="1">
        <v>51544.11</v>
      </c>
      <c r="U9981" s="1">
        <v>53113.58</v>
      </c>
      <c r="V9981" s="1">
        <v>63278.92</v>
      </c>
      <c r="W9981" s="1">
        <v>63985.99</v>
      </c>
      <c r="X9981" s="1">
        <v>61661.78</v>
      </c>
      <c r="Y9981" s="1">
        <v>56577.79</v>
      </c>
      <c r="Z9981" s="1">
        <v>48811.38</v>
      </c>
      <c r="AA9981" s="1">
        <v>41589.06</v>
      </c>
      <c r="AB9981" s="1" t="s">
        <v>123</v>
      </c>
    </row>
    <row r="9982" spans="1:28">
      <c r="A9982" s="1" t="s">
        <v>219</v>
      </c>
      <c r="B9982" s="1" t="s">
        <v>54</v>
      </c>
      <c r="C9982" s="1" t="s">
        <v>31</v>
      </c>
      <c r="D9982" s="1">
        <v>18937.150000000001</v>
      </c>
      <c r="E9982" s="1">
        <v>18655.21</v>
      </c>
      <c r="F9982" s="1">
        <v>18736.25</v>
      </c>
      <c r="G9982" s="1">
        <v>18717.27</v>
      </c>
      <c r="H9982" s="1">
        <v>18905.68</v>
      </c>
      <c r="I9982" s="1">
        <v>18904.14</v>
      </c>
      <c r="J9982" s="1">
        <v>8531.5400000000009</v>
      </c>
      <c r="K9982" s="1">
        <v>9028.5400000000009</v>
      </c>
      <c r="L9982" s="1">
        <v>9329.9500000000007</v>
      </c>
      <c r="M9982" s="1">
        <v>9346.18</v>
      </c>
      <c r="N9982" s="1">
        <v>9766.26</v>
      </c>
      <c r="O9982" s="1">
        <v>10106.030000000001</v>
      </c>
      <c r="P9982" s="1">
        <v>10113.85</v>
      </c>
      <c r="Q9982" s="1">
        <v>9655.48</v>
      </c>
      <c r="R9982" s="1">
        <v>9257.11</v>
      </c>
      <c r="S9982" s="1">
        <v>9271.25</v>
      </c>
      <c r="T9982" s="1">
        <v>9389.34</v>
      </c>
      <c r="U9982" s="1">
        <v>9113.73</v>
      </c>
      <c r="V9982" s="1">
        <v>20439.97</v>
      </c>
      <c r="W9982" s="1">
        <v>20778.34</v>
      </c>
      <c r="X9982" s="1">
        <v>20487.97</v>
      </c>
      <c r="Y9982" s="1">
        <v>21655.87</v>
      </c>
      <c r="Z9982" s="1">
        <v>23210.44</v>
      </c>
      <c r="AA9982" s="1">
        <v>23781.84</v>
      </c>
      <c r="AB9982" s="1" t="s">
        <v>123</v>
      </c>
    </row>
    <row r="9983" spans="1:28">
      <c r="A9983" s="1" t="s">
        <v>219</v>
      </c>
      <c r="B9983" s="1" t="s">
        <v>54</v>
      </c>
      <c r="C9983" s="1" t="s">
        <v>33</v>
      </c>
      <c r="D9983" s="1">
        <v>50335.81</v>
      </c>
      <c r="E9983" s="1">
        <v>46860.2</v>
      </c>
      <c r="F9983" s="1">
        <v>44923.1</v>
      </c>
      <c r="G9983" s="1">
        <v>43957.27</v>
      </c>
      <c r="H9983" s="1">
        <v>44296.47</v>
      </c>
      <c r="I9983" s="1">
        <v>43651.82</v>
      </c>
      <c r="J9983" s="1">
        <v>47009.75</v>
      </c>
      <c r="K9983" s="1">
        <v>53747.08</v>
      </c>
      <c r="L9983" s="1">
        <v>59994.28</v>
      </c>
      <c r="M9983" s="1">
        <v>67142.61</v>
      </c>
      <c r="N9983" s="1">
        <v>72681.39</v>
      </c>
      <c r="O9983" s="1">
        <v>77300.62</v>
      </c>
      <c r="P9983" s="1">
        <v>78058.11</v>
      </c>
      <c r="Q9983" s="1">
        <v>76759.210000000006</v>
      </c>
      <c r="R9983" s="1">
        <v>74143.37</v>
      </c>
      <c r="S9983" s="1">
        <v>73810.05</v>
      </c>
      <c r="T9983" s="1">
        <v>72557.740000000005</v>
      </c>
      <c r="U9983" s="1">
        <v>72450.759999999995</v>
      </c>
      <c r="V9983" s="1">
        <v>81861.34</v>
      </c>
      <c r="W9983" s="1">
        <v>83837.16</v>
      </c>
      <c r="X9983" s="1">
        <v>81159.12</v>
      </c>
      <c r="Y9983" s="1">
        <v>75203.97</v>
      </c>
      <c r="Z9983" s="1">
        <v>66064.67</v>
      </c>
      <c r="AA9983" s="1">
        <v>57141.8</v>
      </c>
      <c r="AB9983" s="1" t="s">
        <v>123</v>
      </c>
    </row>
    <row r="9984" spans="1:28">
      <c r="A9984" s="1" t="s">
        <v>219</v>
      </c>
      <c r="B9984" s="1" t="s">
        <v>55</v>
      </c>
      <c r="C9984" s="1" t="s">
        <v>33</v>
      </c>
      <c r="D9984" s="1">
        <v>5954.89</v>
      </c>
      <c r="E9984" s="1">
        <v>5808.24</v>
      </c>
      <c r="F9984" s="1">
        <v>5648.51</v>
      </c>
      <c r="G9984" s="1">
        <v>5543.85</v>
      </c>
      <c r="H9984" s="1">
        <v>5526.01</v>
      </c>
      <c r="I9984" s="1">
        <v>5545.91</v>
      </c>
      <c r="J9984" s="1">
        <v>5677.06</v>
      </c>
      <c r="K9984" s="1">
        <v>6221.63</v>
      </c>
      <c r="L9984" s="1">
        <v>6714.73</v>
      </c>
      <c r="M9984" s="1">
        <v>7208.5</v>
      </c>
      <c r="N9984" s="1">
        <v>7728.2</v>
      </c>
      <c r="O9984" s="1">
        <v>8197.7000000000007</v>
      </c>
      <c r="P9984" s="1">
        <v>8360.01</v>
      </c>
      <c r="Q9984" s="1">
        <v>8407.74</v>
      </c>
      <c r="R9984" s="1">
        <v>8365.65</v>
      </c>
      <c r="S9984" s="1">
        <v>8328.82</v>
      </c>
      <c r="T9984" s="1">
        <v>8163.1</v>
      </c>
      <c r="U9984" s="1">
        <v>8144.04</v>
      </c>
      <c r="V9984" s="1">
        <v>8976.52</v>
      </c>
      <c r="W9984" s="1">
        <v>9055.74</v>
      </c>
      <c r="X9984" s="1">
        <v>8862.98</v>
      </c>
      <c r="Y9984" s="1">
        <v>8360.7999999999993</v>
      </c>
      <c r="Z9984" s="1">
        <v>7663.28</v>
      </c>
      <c r="AA9984" s="1">
        <v>7028.9</v>
      </c>
      <c r="AB9984" s="1" t="s">
        <v>123</v>
      </c>
    </row>
    <row r="9985" spans="1:28">
      <c r="A9985" s="1" t="s">
        <v>219</v>
      </c>
      <c r="B9985" s="1" t="s">
        <v>56</v>
      </c>
      <c r="C9985" s="1" t="s">
        <v>31</v>
      </c>
      <c r="D9985" s="1">
        <v>705.69</v>
      </c>
      <c r="E9985" s="1">
        <v>734.71</v>
      </c>
      <c r="F9985" s="1">
        <v>632.95000000000005</v>
      </c>
      <c r="G9985" s="1">
        <v>872.84</v>
      </c>
      <c r="H9985" s="1">
        <v>745.06</v>
      </c>
      <c r="I9985" s="1">
        <v>660.18</v>
      </c>
      <c r="J9985" s="1">
        <v>659.94</v>
      </c>
      <c r="K9985" s="1">
        <v>649.26</v>
      </c>
      <c r="L9985" s="1">
        <v>778.37</v>
      </c>
      <c r="M9985" s="1">
        <v>706.27</v>
      </c>
      <c r="N9985" s="1">
        <v>913.37</v>
      </c>
      <c r="O9985" s="1">
        <v>1031.9100000000001</v>
      </c>
      <c r="P9985" s="1">
        <v>800.23</v>
      </c>
      <c r="Q9985" s="1">
        <v>1146.3399999999999</v>
      </c>
      <c r="R9985" s="1">
        <v>984.34</v>
      </c>
      <c r="S9985" s="1">
        <v>1108.82</v>
      </c>
      <c r="T9985" s="1">
        <v>1035.69</v>
      </c>
      <c r="U9985" s="1">
        <v>778.3</v>
      </c>
      <c r="V9985" s="1">
        <v>1007.29</v>
      </c>
      <c r="W9985" s="1">
        <v>685.06</v>
      </c>
      <c r="X9985" s="1">
        <v>1029.83</v>
      </c>
      <c r="Y9985" s="1">
        <v>1290.4000000000001</v>
      </c>
      <c r="Z9985" s="1">
        <v>946.43</v>
      </c>
      <c r="AA9985" s="1">
        <v>946.57</v>
      </c>
      <c r="AB9985" s="1" t="s">
        <v>123</v>
      </c>
    </row>
    <row r="9986" spans="1:28">
      <c r="A9986" s="1" t="s">
        <v>219</v>
      </c>
      <c r="B9986" s="1" t="s">
        <v>56</v>
      </c>
      <c r="C9986" s="1" t="s">
        <v>33</v>
      </c>
      <c r="D9986" s="1">
        <v>287.58999999999997</v>
      </c>
      <c r="E9986" s="1">
        <v>101.9</v>
      </c>
      <c r="F9986" s="1">
        <v>173.19</v>
      </c>
      <c r="G9986" s="1">
        <v>273.18</v>
      </c>
      <c r="H9986" s="1">
        <v>275.19</v>
      </c>
      <c r="I9986" s="1">
        <v>232.79</v>
      </c>
      <c r="J9986" s="1">
        <v>259.95999999999998</v>
      </c>
      <c r="K9986" s="1">
        <v>299.31</v>
      </c>
      <c r="L9986" s="1">
        <v>478.52</v>
      </c>
      <c r="M9986" s="1">
        <v>497.73</v>
      </c>
      <c r="N9986" s="1">
        <v>581.16999999999996</v>
      </c>
      <c r="O9986" s="1">
        <v>661.06</v>
      </c>
      <c r="P9986" s="1">
        <v>508.1</v>
      </c>
      <c r="Q9986" s="1">
        <v>559.27</v>
      </c>
      <c r="R9986" s="1">
        <v>588</v>
      </c>
      <c r="S9986" s="1">
        <v>517.14</v>
      </c>
      <c r="T9986" s="1">
        <v>494.85</v>
      </c>
      <c r="U9986" s="1">
        <v>426.9</v>
      </c>
      <c r="V9986" s="1">
        <v>563.82000000000005</v>
      </c>
      <c r="W9986" s="1">
        <v>572.72</v>
      </c>
      <c r="X9986" s="1">
        <v>521.17999999999995</v>
      </c>
      <c r="Y9986" s="1">
        <v>468.69</v>
      </c>
      <c r="Z9986" s="1">
        <v>394.8</v>
      </c>
      <c r="AA9986" s="1">
        <v>414.03</v>
      </c>
      <c r="AB9986" s="1" t="s">
        <v>123</v>
      </c>
    </row>
    <row r="9987" spans="1:28">
      <c r="A9987" s="1" t="s">
        <v>219</v>
      </c>
      <c r="B9987" s="1" t="s">
        <v>57</v>
      </c>
      <c r="C9987" s="1" t="s">
        <v>31</v>
      </c>
      <c r="D9987" s="1">
        <v>86042.15</v>
      </c>
      <c r="E9987" s="1">
        <v>84481.42</v>
      </c>
      <c r="F9987" s="1">
        <v>84640.67</v>
      </c>
      <c r="G9987" s="1">
        <v>84601.84</v>
      </c>
      <c r="H9987" s="1">
        <v>86265.46</v>
      </c>
      <c r="I9987" s="1">
        <v>87122.08</v>
      </c>
      <c r="J9987" s="1">
        <v>58457.16</v>
      </c>
      <c r="K9987" s="1">
        <v>62121.39</v>
      </c>
      <c r="L9987" s="1">
        <v>65842.490000000005</v>
      </c>
      <c r="M9987" s="1">
        <v>68763.740000000005</v>
      </c>
      <c r="N9987" s="1">
        <v>71934.92</v>
      </c>
      <c r="O9987" s="1">
        <v>74749.649999999994</v>
      </c>
      <c r="P9987" s="1">
        <v>76287.03</v>
      </c>
      <c r="Q9987" s="1">
        <v>77281.05</v>
      </c>
      <c r="R9987" s="1">
        <v>76766.2</v>
      </c>
      <c r="S9987" s="1">
        <v>76023.070000000007</v>
      </c>
      <c r="T9987" s="1">
        <v>76154.64</v>
      </c>
      <c r="U9987" s="1">
        <v>74713.16</v>
      </c>
      <c r="V9987" s="1">
        <v>105461.49</v>
      </c>
      <c r="W9987" s="1">
        <v>103742.75</v>
      </c>
      <c r="X9987" s="1">
        <v>102043.39</v>
      </c>
      <c r="Y9987" s="1">
        <v>99605.01</v>
      </c>
      <c r="Z9987" s="1">
        <v>97496.04</v>
      </c>
      <c r="AA9987" s="1">
        <v>96775.18</v>
      </c>
      <c r="AB9987" s="1" t="s">
        <v>123</v>
      </c>
    </row>
    <row r="9988" spans="1:28">
      <c r="A9988" s="1" t="s">
        <v>219</v>
      </c>
      <c r="B9988" s="1" t="s">
        <v>57</v>
      </c>
      <c r="C9988" s="1" t="s">
        <v>33</v>
      </c>
      <c r="D9988" s="1">
        <v>196951.57</v>
      </c>
      <c r="E9988" s="1">
        <v>180138.26</v>
      </c>
      <c r="F9988" s="1">
        <v>169819.96</v>
      </c>
      <c r="G9988" s="1">
        <v>164669.63</v>
      </c>
      <c r="H9988" s="1">
        <v>162293.13</v>
      </c>
      <c r="I9988" s="1">
        <v>157698.37</v>
      </c>
      <c r="J9988" s="1">
        <v>174074.15</v>
      </c>
      <c r="K9988" s="1">
        <v>191141.31</v>
      </c>
      <c r="L9988" s="1">
        <v>213992.78</v>
      </c>
      <c r="M9988" s="1">
        <v>237132.82</v>
      </c>
      <c r="N9988" s="1">
        <v>255661.92</v>
      </c>
      <c r="O9988" s="1">
        <v>274595.5</v>
      </c>
      <c r="P9988" s="1">
        <v>284287.76</v>
      </c>
      <c r="Q9988" s="1">
        <v>284019.20000000001</v>
      </c>
      <c r="R9988" s="1">
        <v>276614.89</v>
      </c>
      <c r="S9988" s="1">
        <v>270715.71999999997</v>
      </c>
      <c r="T9988" s="1">
        <v>267087.90999999997</v>
      </c>
      <c r="U9988" s="1">
        <v>267510.51</v>
      </c>
      <c r="V9988" s="1">
        <v>289189.23</v>
      </c>
      <c r="W9988" s="1">
        <v>298052.53000000003</v>
      </c>
      <c r="X9988" s="1">
        <v>295105.64</v>
      </c>
      <c r="Y9988" s="1">
        <v>283439.03999999998</v>
      </c>
      <c r="Z9988" s="1">
        <v>256919.08</v>
      </c>
      <c r="AA9988" s="1">
        <v>224852.61</v>
      </c>
      <c r="AB9988" s="1" t="s">
        <v>123</v>
      </c>
    </row>
    <row r="9989" spans="1:28">
      <c r="A9989" s="1" t="s">
        <v>219</v>
      </c>
      <c r="B9989" s="1" t="s">
        <v>58</v>
      </c>
      <c r="C9989" s="1" t="s">
        <v>33</v>
      </c>
      <c r="D9989" s="1">
        <v>1045.95</v>
      </c>
      <c r="E9989" s="1">
        <v>995.97</v>
      </c>
      <c r="F9989" s="1">
        <v>962.43</v>
      </c>
      <c r="G9989" s="1">
        <v>941.71</v>
      </c>
      <c r="H9989" s="1">
        <v>931.92</v>
      </c>
      <c r="I9989" s="1">
        <v>942.98</v>
      </c>
      <c r="J9989" s="1">
        <v>957.91</v>
      </c>
      <c r="K9989" s="1">
        <v>1078.3699999999999</v>
      </c>
      <c r="L9989" s="1">
        <v>1190.96</v>
      </c>
      <c r="M9989" s="1">
        <v>1258.96</v>
      </c>
      <c r="N9989" s="1">
        <v>1334.59</v>
      </c>
      <c r="O9989" s="1">
        <v>1373.91</v>
      </c>
      <c r="P9989" s="1">
        <v>1406.79</v>
      </c>
      <c r="Q9989" s="1">
        <v>1415.39</v>
      </c>
      <c r="R9989" s="1">
        <v>1321.56</v>
      </c>
      <c r="S9989" s="1">
        <v>1301.1300000000001</v>
      </c>
      <c r="T9989" s="1">
        <v>1301.95</v>
      </c>
      <c r="U9989" s="1">
        <v>1314.52</v>
      </c>
      <c r="V9989" s="1">
        <v>1523.44</v>
      </c>
      <c r="W9989" s="1">
        <v>1543.52</v>
      </c>
      <c r="X9989" s="1">
        <v>1456.94</v>
      </c>
      <c r="Y9989" s="1">
        <v>1315.58</v>
      </c>
      <c r="Z9989" s="1">
        <v>1157.25</v>
      </c>
      <c r="AA9989" s="1">
        <v>1048.1099999999999</v>
      </c>
      <c r="AB9989" s="1" t="s">
        <v>123</v>
      </c>
    </row>
    <row r="9990" spans="1:28">
      <c r="A9990" s="1" t="s">
        <v>219</v>
      </c>
      <c r="B9990" s="1" t="s">
        <v>59</v>
      </c>
      <c r="C9990" s="1" t="s">
        <v>31</v>
      </c>
      <c r="D9990" s="1">
        <v>15364.94</v>
      </c>
      <c r="E9990" s="1">
        <v>15243.35</v>
      </c>
      <c r="F9990" s="1">
        <v>15240.93</v>
      </c>
      <c r="G9990" s="1">
        <v>15209.87</v>
      </c>
      <c r="H9990" s="1">
        <v>15308.75</v>
      </c>
      <c r="I9990" s="1">
        <v>15637.06</v>
      </c>
      <c r="J9990" s="1">
        <v>4855.7</v>
      </c>
      <c r="K9990" s="1">
        <v>5179.34</v>
      </c>
      <c r="L9990" s="1">
        <v>5588.78</v>
      </c>
      <c r="M9990" s="1">
        <v>5798.15</v>
      </c>
      <c r="N9990" s="1">
        <v>5998.19</v>
      </c>
      <c r="O9990" s="1">
        <v>6021.27</v>
      </c>
      <c r="P9990" s="1">
        <v>5838.71</v>
      </c>
      <c r="Q9990" s="1">
        <v>5897.62</v>
      </c>
      <c r="R9990" s="1">
        <v>6011.67</v>
      </c>
      <c r="S9990" s="1">
        <v>5718.42</v>
      </c>
      <c r="T9990" s="1">
        <v>5523.43</v>
      </c>
      <c r="U9990" s="1">
        <v>5647.98</v>
      </c>
      <c r="V9990" s="1">
        <v>16524.57</v>
      </c>
      <c r="W9990" s="1">
        <v>16439.759999999998</v>
      </c>
      <c r="X9990" s="1">
        <v>16293.3</v>
      </c>
      <c r="Y9990" s="1">
        <v>16167.97</v>
      </c>
      <c r="Z9990" s="1">
        <v>15965.69</v>
      </c>
      <c r="AA9990" s="1">
        <v>15755.6</v>
      </c>
      <c r="AB9990" s="1" t="s">
        <v>123</v>
      </c>
    </row>
    <row r="9991" spans="1:28">
      <c r="A9991" s="1" t="s">
        <v>219</v>
      </c>
      <c r="B9991" s="1" t="s">
        <v>59</v>
      </c>
      <c r="C9991" s="1" t="s">
        <v>33</v>
      </c>
      <c r="D9991" s="1">
        <v>87857.69</v>
      </c>
      <c r="E9991" s="1">
        <v>83965.66</v>
      </c>
      <c r="F9991" s="1">
        <v>81125.740000000005</v>
      </c>
      <c r="G9991" s="1">
        <v>79096.2</v>
      </c>
      <c r="H9991" s="1">
        <v>79081.740000000005</v>
      </c>
      <c r="I9991" s="1">
        <v>74523.350000000006</v>
      </c>
      <c r="J9991" s="1">
        <v>82656.53</v>
      </c>
      <c r="K9991" s="1">
        <v>91431.73</v>
      </c>
      <c r="L9991" s="1">
        <v>100011.14</v>
      </c>
      <c r="M9991" s="1">
        <v>109388.91</v>
      </c>
      <c r="N9991" s="1">
        <v>114822.93</v>
      </c>
      <c r="O9991" s="1">
        <v>119456.3</v>
      </c>
      <c r="P9991" s="1">
        <v>119489.72</v>
      </c>
      <c r="Q9991" s="1">
        <v>117624.9</v>
      </c>
      <c r="R9991" s="1">
        <v>116126.34</v>
      </c>
      <c r="S9991" s="1">
        <v>115189.86</v>
      </c>
      <c r="T9991" s="1">
        <v>113504.16</v>
      </c>
      <c r="U9991" s="1">
        <v>118435.19</v>
      </c>
      <c r="V9991" s="1">
        <v>127624.09</v>
      </c>
      <c r="W9991" s="1">
        <v>129203.43</v>
      </c>
      <c r="X9991" s="1">
        <v>124952.26</v>
      </c>
      <c r="Y9991" s="1">
        <v>116178.58</v>
      </c>
      <c r="Z9991" s="1">
        <v>104323.73</v>
      </c>
      <c r="AA9991" s="1">
        <v>93155.5</v>
      </c>
      <c r="AB9991" s="1" t="s">
        <v>123</v>
      </c>
    </row>
    <row r="9992" spans="1:28">
      <c r="A9992" s="1" t="s">
        <v>219</v>
      </c>
      <c r="B9992" s="1" t="s">
        <v>60</v>
      </c>
      <c r="C9992" s="1" t="s">
        <v>31</v>
      </c>
      <c r="D9992" s="1">
        <v>316447.44</v>
      </c>
      <c r="E9992" s="1">
        <v>313923.06</v>
      </c>
      <c r="F9992" s="1">
        <v>313555.71000000002</v>
      </c>
      <c r="G9992" s="1">
        <v>315544.12</v>
      </c>
      <c r="H9992" s="1">
        <v>320376.8</v>
      </c>
      <c r="I9992" s="1">
        <v>323423.90000000002</v>
      </c>
      <c r="J9992" s="1">
        <v>338927.1</v>
      </c>
      <c r="K9992" s="1">
        <v>361989.83</v>
      </c>
      <c r="L9992" s="1">
        <v>378341.29</v>
      </c>
      <c r="M9992" s="1">
        <v>390864.68</v>
      </c>
      <c r="N9992" s="1">
        <v>403294.91</v>
      </c>
      <c r="O9992" s="1">
        <v>412295.31</v>
      </c>
      <c r="P9992" s="1">
        <v>412052.54</v>
      </c>
      <c r="Q9992" s="1">
        <v>410645.89</v>
      </c>
      <c r="R9992" s="1">
        <v>404581.87</v>
      </c>
      <c r="S9992" s="1">
        <v>399037.08</v>
      </c>
      <c r="T9992" s="1">
        <v>394420.29</v>
      </c>
      <c r="U9992" s="1">
        <v>389217.71</v>
      </c>
      <c r="V9992" s="1">
        <v>396412.97</v>
      </c>
      <c r="W9992" s="1">
        <v>388937.56</v>
      </c>
      <c r="X9992" s="1">
        <v>385018.97</v>
      </c>
      <c r="Y9992" s="1">
        <v>373824.02</v>
      </c>
      <c r="Z9992" s="1">
        <v>372180.11</v>
      </c>
      <c r="AA9992" s="1">
        <v>374818.65</v>
      </c>
      <c r="AB9992" s="1" t="s">
        <v>123</v>
      </c>
    </row>
    <row r="9993" spans="1:28">
      <c r="A9993" s="1" t="s">
        <v>219</v>
      </c>
      <c r="B9993" s="1" t="s">
        <v>61</v>
      </c>
      <c r="C9993" s="1" t="s">
        <v>33</v>
      </c>
      <c r="D9993" s="1">
        <v>31322.83</v>
      </c>
      <c r="E9993" s="1">
        <v>30303.88</v>
      </c>
      <c r="F9993" s="1">
        <v>29614.55</v>
      </c>
      <c r="G9993" s="1">
        <v>29089.439999999999</v>
      </c>
      <c r="H9993" s="1">
        <v>28890.87</v>
      </c>
      <c r="I9993" s="1">
        <v>28346.99</v>
      </c>
      <c r="J9993" s="1">
        <v>27856.38</v>
      </c>
      <c r="K9993" s="1">
        <v>28588.18</v>
      </c>
      <c r="L9993" s="1">
        <v>29338.63</v>
      </c>
      <c r="M9993" s="1">
        <v>29938.78</v>
      </c>
      <c r="N9993" s="1">
        <v>31008.53</v>
      </c>
      <c r="O9993" s="1">
        <v>31680.06</v>
      </c>
      <c r="P9993" s="1">
        <v>32997.980000000003</v>
      </c>
      <c r="Q9993" s="1">
        <v>33844.99</v>
      </c>
      <c r="R9993" s="1">
        <v>34012.33</v>
      </c>
      <c r="S9993" s="1">
        <v>33345.879999999997</v>
      </c>
      <c r="T9993" s="1">
        <v>32875.32</v>
      </c>
      <c r="U9993" s="1">
        <v>35021.14</v>
      </c>
      <c r="V9993" s="1">
        <v>39650.01</v>
      </c>
      <c r="W9993" s="1">
        <v>40073.550000000003</v>
      </c>
      <c r="X9993" s="1">
        <v>39869.08</v>
      </c>
      <c r="Y9993" s="1">
        <v>38547.449999999997</v>
      </c>
      <c r="Z9993" s="1">
        <v>36262.58</v>
      </c>
      <c r="AA9993" s="1">
        <v>34136.69</v>
      </c>
      <c r="AB9993" s="1" t="s">
        <v>123</v>
      </c>
    </row>
    <row r="9994" spans="1:28">
      <c r="A9994" s="1" t="s">
        <v>219</v>
      </c>
      <c r="B9994" s="1" t="s">
        <v>62</v>
      </c>
      <c r="C9994" s="1" t="s">
        <v>33</v>
      </c>
      <c r="D9994" s="1">
        <v>100903.03</v>
      </c>
      <c r="E9994" s="1">
        <v>95268.2</v>
      </c>
      <c r="F9994" s="1">
        <v>91531.35</v>
      </c>
      <c r="G9994" s="1">
        <v>90088.14</v>
      </c>
      <c r="H9994" s="1">
        <v>88996.42</v>
      </c>
      <c r="I9994" s="1">
        <v>88081.51</v>
      </c>
      <c r="J9994" s="1">
        <v>95715.91</v>
      </c>
      <c r="K9994" s="1">
        <v>106429.19</v>
      </c>
      <c r="L9994" s="1">
        <v>115856.06</v>
      </c>
      <c r="M9994" s="1">
        <v>122208.43</v>
      </c>
      <c r="N9994" s="1">
        <v>126325.52</v>
      </c>
      <c r="O9994" s="1">
        <v>135012.71</v>
      </c>
      <c r="P9994" s="1">
        <v>136659.9</v>
      </c>
      <c r="Q9994" s="1">
        <v>134715.29999999999</v>
      </c>
      <c r="R9994" s="1">
        <v>132250.26999999999</v>
      </c>
      <c r="S9994" s="1">
        <v>131223.67999999999</v>
      </c>
      <c r="T9994" s="1">
        <v>132484.28</v>
      </c>
      <c r="U9994" s="1">
        <v>133170.60999999999</v>
      </c>
      <c r="V9994" s="1">
        <v>157637.01999999999</v>
      </c>
      <c r="W9994" s="1">
        <v>159373.69</v>
      </c>
      <c r="X9994" s="1">
        <v>151778.4</v>
      </c>
      <c r="Y9994" s="1">
        <v>138922.79</v>
      </c>
      <c r="Z9994" s="1">
        <v>122657.83</v>
      </c>
      <c r="AA9994" s="1">
        <v>107743.47</v>
      </c>
      <c r="AB9994" s="1" t="s">
        <v>123</v>
      </c>
    </row>
    <row r="9995" spans="1:28">
      <c r="A9995" s="1" t="s">
        <v>219</v>
      </c>
      <c r="B9995" s="1" t="s">
        <v>63</v>
      </c>
      <c r="C9995" s="1" t="s">
        <v>31</v>
      </c>
      <c r="D9995" s="1">
        <v>387315.7</v>
      </c>
      <c r="E9995" s="1">
        <v>379120.34</v>
      </c>
      <c r="F9995" s="1">
        <v>387556.61</v>
      </c>
      <c r="G9995" s="1">
        <v>407740.61</v>
      </c>
      <c r="H9995" s="1">
        <v>420133.45</v>
      </c>
      <c r="I9995" s="1">
        <v>433305.93</v>
      </c>
      <c r="J9995" s="1">
        <v>377284.29</v>
      </c>
      <c r="K9995" s="1">
        <v>408276.15</v>
      </c>
      <c r="L9995" s="1">
        <v>412325.69</v>
      </c>
      <c r="M9995" s="1">
        <v>421032.29</v>
      </c>
      <c r="N9995" s="1">
        <v>431441.22</v>
      </c>
      <c r="O9995" s="1">
        <v>440541.27</v>
      </c>
      <c r="P9995" s="1">
        <v>425215.8</v>
      </c>
      <c r="Q9995" s="1">
        <v>437259.17</v>
      </c>
      <c r="R9995" s="1">
        <v>420871.4</v>
      </c>
      <c r="S9995" s="1">
        <v>429905.21</v>
      </c>
      <c r="T9995" s="1">
        <v>415499.23</v>
      </c>
      <c r="U9995" s="1">
        <v>423107.31</v>
      </c>
      <c r="V9995" s="1">
        <v>469997.09</v>
      </c>
      <c r="W9995" s="1">
        <v>470779.74</v>
      </c>
      <c r="X9995" s="1">
        <v>464629.38</v>
      </c>
      <c r="Y9995" s="1">
        <v>477693</v>
      </c>
      <c r="Z9995" s="1">
        <v>477025.59</v>
      </c>
      <c r="AA9995" s="1">
        <v>496446.73</v>
      </c>
      <c r="AB9995" s="1" t="s">
        <v>123</v>
      </c>
    </row>
    <row r="9996" spans="1:28">
      <c r="A9996" s="1" t="s">
        <v>219</v>
      </c>
      <c r="B9996" s="1" t="s">
        <v>63</v>
      </c>
      <c r="C9996" s="1" t="s">
        <v>33</v>
      </c>
      <c r="D9996" s="1">
        <v>548988.78</v>
      </c>
      <c r="E9996" s="1">
        <v>512823.06</v>
      </c>
      <c r="F9996" s="1">
        <v>493273.74</v>
      </c>
      <c r="G9996" s="1">
        <v>479057.12</v>
      </c>
      <c r="H9996" s="1">
        <v>502164.12</v>
      </c>
      <c r="I9996" s="1">
        <v>518054.06</v>
      </c>
      <c r="J9996" s="1">
        <v>555710.61</v>
      </c>
      <c r="K9996" s="1">
        <v>611632.94999999995</v>
      </c>
      <c r="L9996" s="1">
        <v>682072.57</v>
      </c>
      <c r="M9996" s="1">
        <v>743290.32</v>
      </c>
      <c r="N9996" s="1">
        <v>797857.98</v>
      </c>
      <c r="O9996" s="1">
        <v>848854.51</v>
      </c>
      <c r="P9996" s="1">
        <v>888042.82</v>
      </c>
      <c r="Q9996" s="1">
        <v>868446.22</v>
      </c>
      <c r="R9996" s="1">
        <v>836056.63</v>
      </c>
      <c r="S9996" s="1">
        <v>819891.29</v>
      </c>
      <c r="T9996" s="1">
        <v>800141.82</v>
      </c>
      <c r="U9996" s="1">
        <v>810836.26</v>
      </c>
      <c r="V9996" s="1">
        <v>909074.53</v>
      </c>
      <c r="W9996" s="1">
        <v>905318.19</v>
      </c>
      <c r="X9996" s="1">
        <v>859685.21</v>
      </c>
      <c r="Y9996" s="1">
        <v>788211.68</v>
      </c>
      <c r="Z9996" s="1">
        <v>698521.02</v>
      </c>
      <c r="AA9996" s="1">
        <v>609814.49</v>
      </c>
      <c r="AB9996" s="1" t="s">
        <v>123</v>
      </c>
    </row>
    <row r="9997" spans="1:28">
      <c r="A9997" s="1" t="s">
        <v>219</v>
      </c>
      <c r="B9997" s="1" t="s">
        <v>64</v>
      </c>
      <c r="C9997" s="1" t="s">
        <v>31</v>
      </c>
      <c r="D9997" s="1">
        <v>108459.8</v>
      </c>
      <c r="E9997" s="1">
        <v>107937.13</v>
      </c>
      <c r="F9997" s="1">
        <v>106079.14</v>
      </c>
      <c r="G9997" s="1">
        <v>105775.89</v>
      </c>
      <c r="H9997" s="1">
        <v>110507.88</v>
      </c>
      <c r="I9997" s="1">
        <v>107858.47</v>
      </c>
      <c r="J9997" s="1">
        <v>89484.43</v>
      </c>
      <c r="K9997" s="1">
        <v>92156.94</v>
      </c>
      <c r="L9997" s="1">
        <v>98766.94</v>
      </c>
      <c r="M9997" s="1">
        <v>101205.26</v>
      </c>
      <c r="N9997" s="1">
        <v>99359.52</v>
      </c>
      <c r="O9997" s="1">
        <v>102365.22</v>
      </c>
      <c r="P9997" s="1">
        <v>101836.28</v>
      </c>
      <c r="Q9997" s="1">
        <v>103752.41</v>
      </c>
      <c r="R9997" s="1">
        <v>103743.14</v>
      </c>
      <c r="S9997" s="1">
        <v>103975.05</v>
      </c>
      <c r="T9997" s="1">
        <v>103329.24</v>
      </c>
      <c r="U9997" s="1">
        <v>105052.29</v>
      </c>
      <c r="V9997" s="1">
        <v>127116.15</v>
      </c>
      <c r="W9997" s="1">
        <v>128231.6</v>
      </c>
      <c r="X9997" s="1">
        <v>126697.76</v>
      </c>
      <c r="Y9997" s="1">
        <v>124870</v>
      </c>
      <c r="Z9997" s="1">
        <v>126390.26</v>
      </c>
      <c r="AA9997" s="1">
        <v>127525.01</v>
      </c>
      <c r="AB9997" s="1" t="s">
        <v>123</v>
      </c>
    </row>
    <row r="9998" spans="1:28">
      <c r="A9998" s="1" t="s">
        <v>219</v>
      </c>
      <c r="B9998" s="1" t="s">
        <v>64</v>
      </c>
      <c r="C9998" s="1" t="s">
        <v>33</v>
      </c>
      <c r="D9998" s="1">
        <v>121221.31</v>
      </c>
      <c r="E9998" s="1">
        <v>112650.82</v>
      </c>
      <c r="F9998" s="1">
        <v>107920.83</v>
      </c>
      <c r="G9998" s="1">
        <v>104204.19</v>
      </c>
      <c r="H9998" s="1">
        <v>105645.47</v>
      </c>
      <c r="I9998" s="1">
        <v>103148.04</v>
      </c>
      <c r="J9998" s="1">
        <v>108815.89</v>
      </c>
      <c r="K9998" s="1">
        <v>118333.65</v>
      </c>
      <c r="L9998" s="1">
        <v>134763.63</v>
      </c>
      <c r="M9998" s="1">
        <v>148516.62</v>
      </c>
      <c r="N9998" s="1">
        <v>159139.47</v>
      </c>
      <c r="O9998" s="1">
        <v>167636.96</v>
      </c>
      <c r="P9998" s="1">
        <v>169638.93</v>
      </c>
      <c r="Q9998" s="1">
        <v>167864.08</v>
      </c>
      <c r="R9998" s="1">
        <v>164286.57</v>
      </c>
      <c r="S9998" s="1">
        <v>161094.04999999999</v>
      </c>
      <c r="T9998" s="1">
        <v>156705.46</v>
      </c>
      <c r="U9998" s="1">
        <v>158615.15</v>
      </c>
      <c r="V9998" s="1">
        <v>186772.26</v>
      </c>
      <c r="W9998" s="1">
        <v>193345.32</v>
      </c>
      <c r="X9998" s="1">
        <v>185939.98</v>
      </c>
      <c r="Y9998" s="1">
        <v>172166.85</v>
      </c>
      <c r="Z9998" s="1">
        <v>151698.89000000001</v>
      </c>
      <c r="AA9998" s="1">
        <v>131411.14000000001</v>
      </c>
      <c r="AB9998" s="1" t="s">
        <v>123</v>
      </c>
    </row>
    <row r="9999" spans="1:28">
      <c r="A9999" s="1" t="s">
        <v>219</v>
      </c>
      <c r="B9999" s="1" t="s">
        <v>65</v>
      </c>
      <c r="C9999" s="1" t="s">
        <v>33</v>
      </c>
      <c r="D9999" s="1">
        <v>5652.73</v>
      </c>
      <c r="E9999" s="1">
        <v>5321.83</v>
      </c>
      <c r="F9999" s="1">
        <v>5161.12</v>
      </c>
      <c r="G9999" s="1">
        <v>5039.4799999999996</v>
      </c>
      <c r="H9999" s="1">
        <v>5041.17</v>
      </c>
      <c r="I9999" s="1">
        <v>5092.24</v>
      </c>
      <c r="J9999" s="1">
        <v>5054.71</v>
      </c>
      <c r="K9999" s="1">
        <v>5935.72</v>
      </c>
      <c r="L9999" s="1">
        <v>6688.52</v>
      </c>
      <c r="M9999" s="1">
        <v>7359.65</v>
      </c>
      <c r="N9999" s="1">
        <v>8018.35</v>
      </c>
      <c r="O9999" s="1">
        <v>8478.07</v>
      </c>
      <c r="P9999" s="1">
        <v>8369.61</v>
      </c>
      <c r="Q9999" s="1">
        <v>8265.17</v>
      </c>
      <c r="R9999" s="1">
        <v>8105.6</v>
      </c>
      <c r="S9999" s="1">
        <v>8132.86</v>
      </c>
      <c r="T9999" s="1">
        <v>8049.66</v>
      </c>
      <c r="U9999" s="1">
        <v>8365.49</v>
      </c>
      <c r="V9999" s="1">
        <v>10576.97</v>
      </c>
      <c r="W9999" s="1">
        <v>10879.4</v>
      </c>
      <c r="X9999" s="1">
        <v>10393.64</v>
      </c>
      <c r="Y9999" s="1">
        <v>9399.5400000000009</v>
      </c>
      <c r="Z9999" s="1">
        <v>7809.2</v>
      </c>
      <c r="AA9999" s="1">
        <v>6541.53</v>
      </c>
      <c r="AB9999" s="1" t="s">
        <v>123</v>
      </c>
    </row>
    <row r="10000" spans="1:28">
      <c r="A10000" s="1" t="s">
        <v>219</v>
      </c>
      <c r="B10000" s="1" t="s">
        <v>66</v>
      </c>
      <c r="C10000" s="1" t="s">
        <v>31</v>
      </c>
      <c r="D10000" s="1">
        <v>40.76</v>
      </c>
      <c r="E10000" s="1">
        <v>40.72</v>
      </c>
      <c r="F10000" s="1">
        <v>40.22</v>
      </c>
      <c r="G10000" s="1">
        <v>39.94</v>
      </c>
      <c r="H10000" s="1">
        <v>39.630000000000003</v>
      </c>
      <c r="I10000" s="1">
        <v>40.01</v>
      </c>
      <c r="J10000" s="1">
        <v>39.17</v>
      </c>
      <c r="K10000" s="1">
        <v>38.799999999999997</v>
      </c>
      <c r="L10000" s="1">
        <v>39.43</v>
      </c>
      <c r="M10000" s="1">
        <v>39.97</v>
      </c>
      <c r="N10000" s="1">
        <v>40.51</v>
      </c>
      <c r="O10000" s="1">
        <v>42.44</v>
      </c>
      <c r="P10000" s="1">
        <v>43.91</v>
      </c>
      <c r="Q10000" s="1">
        <v>44.34</v>
      </c>
      <c r="R10000" s="1">
        <v>44.66</v>
      </c>
      <c r="S10000" s="1">
        <v>44.37</v>
      </c>
      <c r="T10000" s="1">
        <v>43.96</v>
      </c>
      <c r="U10000" s="1">
        <v>42.98</v>
      </c>
      <c r="V10000" s="1">
        <v>43.15</v>
      </c>
      <c r="W10000" s="1">
        <v>42.85</v>
      </c>
      <c r="X10000" s="1">
        <v>43.11</v>
      </c>
      <c r="Y10000" s="1">
        <v>42.42</v>
      </c>
      <c r="Z10000" s="1">
        <v>42.44</v>
      </c>
      <c r="AA10000" s="1">
        <v>42.05</v>
      </c>
      <c r="AB10000" s="1" t="s">
        <v>123</v>
      </c>
    </row>
    <row r="10001" spans="1:28">
      <c r="A10001" s="1" t="s">
        <v>219</v>
      </c>
      <c r="B10001" s="1" t="s">
        <v>67</v>
      </c>
      <c r="C10001" s="1" t="s">
        <v>33</v>
      </c>
      <c r="D10001" s="1">
        <v>196057.77</v>
      </c>
      <c r="E10001" s="1">
        <v>186199.12</v>
      </c>
      <c r="F10001" s="1">
        <v>180571.76</v>
      </c>
      <c r="G10001" s="1">
        <v>177378.24</v>
      </c>
      <c r="H10001" s="1">
        <v>177820.36</v>
      </c>
      <c r="I10001" s="1">
        <v>175548.71</v>
      </c>
      <c r="J10001" s="1">
        <v>172020.55</v>
      </c>
      <c r="K10001" s="1">
        <v>187052.72</v>
      </c>
      <c r="L10001" s="1">
        <v>205416.12</v>
      </c>
      <c r="M10001" s="1">
        <v>222049.84</v>
      </c>
      <c r="N10001" s="1">
        <v>234166.12</v>
      </c>
      <c r="O10001" s="1">
        <v>244128.35</v>
      </c>
      <c r="P10001" s="1">
        <v>246488.5</v>
      </c>
      <c r="Q10001" s="1">
        <v>246297.85</v>
      </c>
      <c r="R10001" s="1">
        <v>243257.43</v>
      </c>
      <c r="S10001" s="1">
        <v>242195.27</v>
      </c>
      <c r="T10001" s="1">
        <v>239612.33</v>
      </c>
      <c r="U10001" s="1">
        <v>250227.75</v>
      </c>
      <c r="V10001" s="1">
        <v>287990.42</v>
      </c>
      <c r="W10001" s="1">
        <v>289681.61</v>
      </c>
      <c r="X10001" s="1">
        <v>280333.78999999998</v>
      </c>
      <c r="Y10001" s="1">
        <v>265143.15999999997</v>
      </c>
      <c r="Z10001" s="1">
        <v>244471.65</v>
      </c>
      <c r="AA10001" s="1">
        <v>221846.41</v>
      </c>
      <c r="AB10001" s="1" t="s">
        <v>123</v>
      </c>
    </row>
    <row r="10002" spans="1:28">
      <c r="A10002" s="1" t="s">
        <v>219</v>
      </c>
      <c r="B10002" s="1" t="s">
        <v>68</v>
      </c>
      <c r="C10002" s="1" t="s">
        <v>31</v>
      </c>
      <c r="D10002" s="1">
        <v>4208.6099999999997</v>
      </c>
      <c r="E10002" s="1">
        <v>4223.3900000000003</v>
      </c>
      <c r="F10002" s="1">
        <v>4168.7299999999996</v>
      </c>
      <c r="G10002" s="1">
        <v>4078.1</v>
      </c>
      <c r="H10002" s="1">
        <v>4109.6099999999997</v>
      </c>
      <c r="I10002" s="1">
        <v>4145.79</v>
      </c>
      <c r="J10002" s="1">
        <v>3783.11</v>
      </c>
      <c r="K10002" s="1">
        <v>4209.21</v>
      </c>
      <c r="L10002" s="1">
        <v>4483.45</v>
      </c>
      <c r="M10002" s="1">
        <v>4777.1499999999996</v>
      </c>
      <c r="N10002" s="1">
        <v>5020.53</v>
      </c>
      <c r="O10002" s="1">
        <v>5257.6</v>
      </c>
      <c r="P10002" s="1">
        <v>5072.1899999999996</v>
      </c>
      <c r="Q10002" s="1">
        <v>5069.7299999999996</v>
      </c>
      <c r="R10002" s="1">
        <v>4891.21</v>
      </c>
      <c r="S10002" s="1">
        <v>4681.5</v>
      </c>
      <c r="T10002" s="1">
        <v>4373.87</v>
      </c>
      <c r="U10002" s="1">
        <v>4021.01</v>
      </c>
      <c r="V10002" s="1">
        <v>4702.7299999999996</v>
      </c>
      <c r="W10002" s="1">
        <v>4831.1400000000003</v>
      </c>
      <c r="X10002" s="1">
        <v>4812.1899999999996</v>
      </c>
      <c r="Y10002" s="1">
        <v>4709.63</v>
      </c>
      <c r="Z10002" s="1">
        <v>4729.4399999999996</v>
      </c>
      <c r="AA10002" s="1">
        <v>4636.79</v>
      </c>
      <c r="AB10002" s="1" t="s">
        <v>123</v>
      </c>
    </row>
    <row r="10003" spans="1:28">
      <c r="A10003" s="1" t="s">
        <v>219</v>
      </c>
      <c r="B10003" s="1" t="s">
        <v>68</v>
      </c>
      <c r="C10003" s="1" t="s">
        <v>33</v>
      </c>
      <c r="D10003" s="1">
        <v>12318.85</v>
      </c>
      <c r="E10003" s="1">
        <v>11835.78</v>
      </c>
      <c r="F10003" s="1">
        <v>11645.13</v>
      </c>
      <c r="G10003" s="1">
        <v>11530.56</v>
      </c>
      <c r="H10003" s="1">
        <v>11359.21</v>
      </c>
      <c r="I10003" s="1">
        <v>11616.75</v>
      </c>
      <c r="J10003" s="1">
        <v>12421.48</v>
      </c>
      <c r="K10003" s="1">
        <v>14130.03</v>
      </c>
      <c r="L10003" s="1">
        <v>15490.8</v>
      </c>
      <c r="M10003" s="1">
        <v>16240.76</v>
      </c>
      <c r="N10003" s="1">
        <v>16861.990000000002</v>
      </c>
      <c r="O10003" s="1">
        <v>17407.419999999998</v>
      </c>
      <c r="P10003" s="1">
        <v>17253.52</v>
      </c>
      <c r="Q10003" s="1">
        <v>16841.150000000001</v>
      </c>
      <c r="R10003" s="1">
        <v>16350.1</v>
      </c>
      <c r="S10003" s="1">
        <v>15862.56</v>
      </c>
      <c r="T10003" s="1">
        <v>15379.29</v>
      </c>
      <c r="U10003" s="1">
        <v>15069.69</v>
      </c>
      <c r="V10003" s="1">
        <v>15678.26</v>
      </c>
      <c r="W10003" s="1">
        <v>15727.95</v>
      </c>
      <c r="X10003" s="1">
        <v>15338.54</v>
      </c>
      <c r="Y10003" s="1">
        <v>14747.54</v>
      </c>
      <c r="Z10003" s="1">
        <v>14156.06</v>
      </c>
      <c r="AA10003" s="1">
        <v>13597.04</v>
      </c>
      <c r="AB10003" s="1" t="s">
        <v>123</v>
      </c>
    </row>
    <row r="10004" spans="1:28">
      <c r="A10004" s="1" t="s">
        <v>219</v>
      </c>
      <c r="B10004" s="1" t="s">
        <v>69</v>
      </c>
      <c r="C10004" s="1" t="s">
        <v>33</v>
      </c>
      <c r="D10004" s="1">
        <v>1026.8499999999999</v>
      </c>
      <c r="E10004" s="1">
        <v>955.04</v>
      </c>
      <c r="F10004" s="1">
        <v>922.56</v>
      </c>
      <c r="G10004" s="1">
        <v>918.25</v>
      </c>
      <c r="H10004" s="1">
        <v>955.73</v>
      </c>
      <c r="I10004" s="1">
        <v>1038.81</v>
      </c>
      <c r="J10004" s="1">
        <v>1122.3499999999999</v>
      </c>
      <c r="K10004" s="1">
        <v>1347.95</v>
      </c>
      <c r="L10004" s="1">
        <v>1543.12</v>
      </c>
      <c r="M10004" s="1">
        <v>1775.23</v>
      </c>
      <c r="N10004" s="1">
        <v>1755.36</v>
      </c>
      <c r="O10004" s="1">
        <v>1803.28</v>
      </c>
      <c r="P10004" s="1">
        <v>1705.78</v>
      </c>
      <c r="Q10004" s="1">
        <v>1630.16</v>
      </c>
      <c r="R10004" s="1">
        <v>1624.13</v>
      </c>
      <c r="S10004" s="1">
        <v>1576.57</v>
      </c>
      <c r="T10004" s="1">
        <v>1567.46</v>
      </c>
      <c r="U10004" s="1">
        <v>1708.69</v>
      </c>
      <c r="V10004" s="1">
        <v>2493.37</v>
      </c>
      <c r="W10004" s="1">
        <v>2486.62</v>
      </c>
      <c r="X10004" s="1">
        <v>2278.54</v>
      </c>
      <c r="Y10004" s="1">
        <v>1931.37</v>
      </c>
      <c r="Z10004" s="1">
        <v>1513.37</v>
      </c>
      <c r="AA10004" s="1">
        <v>1213.3699999999999</v>
      </c>
      <c r="AB10004" s="1" t="s">
        <v>123</v>
      </c>
    </row>
    <row r="10005" spans="1:28">
      <c r="A10005" s="1" t="s">
        <v>219</v>
      </c>
      <c r="B10005" s="1" t="s">
        <v>70</v>
      </c>
      <c r="C10005" s="1" t="s">
        <v>31</v>
      </c>
      <c r="D10005" s="1">
        <v>4381.12</v>
      </c>
      <c r="E10005" s="1">
        <v>4925.5200000000004</v>
      </c>
      <c r="F10005" s="1">
        <v>4960.97</v>
      </c>
      <c r="G10005" s="1">
        <v>4969.6400000000003</v>
      </c>
      <c r="H10005" s="1">
        <v>4896.42</v>
      </c>
      <c r="I10005" s="1">
        <v>5129.3599999999997</v>
      </c>
      <c r="J10005" s="1">
        <v>6215.96</v>
      </c>
      <c r="K10005" s="1">
        <v>6410.62</v>
      </c>
      <c r="L10005" s="1">
        <v>6296.75</v>
      </c>
      <c r="M10005" s="1">
        <v>6427.94</v>
      </c>
      <c r="N10005" s="1">
        <v>6647.48</v>
      </c>
      <c r="O10005" s="1">
        <v>6457.81</v>
      </c>
      <c r="P10005" s="1">
        <v>6519.51</v>
      </c>
      <c r="Q10005" s="1">
        <v>6868.33</v>
      </c>
      <c r="R10005" s="1">
        <v>6845.96</v>
      </c>
      <c r="S10005" s="1">
        <v>6689.82</v>
      </c>
      <c r="T10005" s="1">
        <v>6154.19</v>
      </c>
      <c r="U10005" s="1">
        <v>6449.04</v>
      </c>
      <c r="V10005" s="1">
        <v>7057.33</v>
      </c>
      <c r="W10005" s="1">
        <v>6508.76</v>
      </c>
      <c r="X10005" s="1">
        <v>6727.01</v>
      </c>
      <c r="Y10005" s="1">
        <v>7078.89</v>
      </c>
      <c r="Z10005" s="1">
        <v>6909.26</v>
      </c>
      <c r="AA10005" s="1">
        <v>6657.78</v>
      </c>
      <c r="AB10005" s="1" t="s">
        <v>123</v>
      </c>
    </row>
    <row r="10006" spans="1:28">
      <c r="A10006" s="1" t="s">
        <v>219</v>
      </c>
      <c r="B10006" s="1" t="s">
        <v>71</v>
      </c>
      <c r="C10006" s="1" t="s">
        <v>31</v>
      </c>
      <c r="D10006" s="1">
        <v>12825.82</v>
      </c>
      <c r="E10006" s="1">
        <v>12666.55</v>
      </c>
      <c r="F10006" s="1">
        <v>12583.68</v>
      </c>
      <c r="G10006" s="1">
        <v>12600.18</v>
      </c>
      <c r="H10006" s="1">
        <v>12661.47</v>
      </c>
      <c r="I10006" s="1">
        <v>12591.09</v>
      </c>
      <c r="J10006" s="1">
        <v>12176.8</v>
      </c>
      <c r="K10006" s="1">
        <v>12107.39</v>
      </c>
      <c r="L10006" s="1">
        <v>12196.79</v>
      </c>
      <c r="M10006" s="1">
        <v>12435.9</v>
      </c>
      <c r="N10006" s="1">
        <v>12579.82</v>
      </c>
      <c r="O10006" s="1">
        <v>12419.48</v>
      </c>
      <c r="P10006" s="1">
        <v>12274.84</v>
      </c>
      <c r="Q10006" s="1">
        <v>12125.05</v>
      </c>
      <c r="R10006" s="1">
        <v>12275.98</v>
      </c>
      <c r="S10006" s="1">
        <v>12479.96</v>
      </c>
      <c r="T10006" s="1">
        <v>12165.73</v>
      </c>
      <c r="U10006" s="1">
        <v>12161.87</v>
      </c>
      <c r="V10006" s="1">
        <v>12512.38</v>
      </c>
      <c r="W10006" s="1">
        <v>12307.07</v>
      </c>
      <c r="X10006" s="1">
        <v>12441.86</v>
      </c>
      <c r="Y10006" s="1">
        <v>12673.35</v>
      </c>
      <c r="Z10006" s="1">
        <v>12685.35</v>
      </c>
      <c r="AA10006" s="1">
        <v>12516.38</v>
      </c>
      <c r="AB10006" s="1" t="s">
        <v>123</v>
      </c>
    </row>
    <row r="10007" spans="1:28">
      <c r="A10007" s="1" t="s">
        <v>219</v>
      </c>
      <c r="B10007" s="1" t="s">
        <v>72</v>
      </c>
      <c r="C10007" s="1" t="s">
        <v>31</v>
      </c>
      <c r="D10007" s="1">
        <v>9431.81</v>
      </c>
      <c r="E10007" s="1">
        <v>9164.15</v>
      </c>
      <c r="F10007" s="1">
        <v>8905.41</v>
      </c>
      <c r="G10007" s="1">
        <v>8887.49</v>
      </c>
      <c r="H10007" s="1">
        <v>9027.2099999999991</v>
      </c>
      <c r="I10007" s="1">
        <v>9315.2199999999993</v>
      </c>
      <c r="J10007" s="1">
        <v>9991.3700000000008</v>
      </c>
      <c r="K10007" s="1">
        <v>11048.7</v>
      </c>
      <c r="L10007" s="1">
        <v>12067.05</v>
      </c>
      <c r="M10007" s="1">
        <v>12664.5</v>
      </c>
      <c r="N10007" s="1">
        <v>13675.14</v>
      </c>
      <c r="O10007" s="1">
        <v>14268.66</v>
      </c>
      <c r="P10007" s="1">
        <v>14484.28</v>
      </c>
      <c r="Q10007" s="1">
        <v>14631.42</v>
      </c>
      <c r="R10007" s="1">
        <v>14921.13</v>
      </c>
      <c r="S10007" s="1">
        <v>15109.32</v>
      </c>
      <c r="T10007" s="1">
        <v>14125.41</v>
      </c>
      <c r="U10007" s="1">
        <v>13606.53</v>
      </c>
      <c r="V10007" s="1">
        <v>13869.65</v>
      </c>
      <c r="W10007" s="1">
        <v>13631.73</v>
      </c>
      <c r="X10007" s="1">
        <v>13068.19</v>
      </c>
      <c r="Y10007" s="1">
        <v>12193.54</v>
      </c>
      <c r="Z10007" s="1">
        <v>11936.29</v>
      </c>
      <c r="AA10007" s="1">
        <v>11873.6</v>
      </c>
      <c r="AB10007" s="1" t="s">
        <v>123</v>
      </c>
    </row>
    <row r="10008" spans="1:28">
      <c r="A10008" s="1" t="s">
        <v>219</v>
      </c>
      <c r="B10008" s="1" t="s">
        <v>72</v>
      </c>
      <c r="C10008" s="1" t="s">
        <v>33</v>
      </c>
      <c r="D10008" s="1">
        <v>66753.87</v>
      </c>
      <c r="E10008" s="1">
        <v>65016.22</v>
      </c>
      <c r="F10008" s="1">
        <v>63972.38</v>
      </c>
      <c r="G10008" s="1">
        <v>63624.21</v>
      </c>
      <c r="H10008" s="1">
        <v>63760.45</v>
      </c>
      <c r="I10008" s="1">
        <v>65034.35</v>
      </c>
      <c r="J10008" s="1">
        <v>71042.649999999994</v>
      </c>
      <c r="K10008" s="1">
        <v>79947.95</v>
      </c>
      <c r="L10008" s="1">
        <v>86329.95</v>
      </c>
      <c r="M10008" s="1">
        <v>91103.86</v>
      </c>
      <c r="N10008" s="1">
        <v>97509.92</v>
      </c>
      <c r="O10008" s="1">
        <v>102281.89</v>
      </c>
      <c r="P10008" s="1">
        <v>102641.53</v>
      </c>
      <c r="Q10008" s="1">
        <v>102815.87</v>
      </c>
      <c r="R10008" s="1">
        <v>101051.75</v>
      </c>
      <c r="S10008" s="1">
        <v>99467.6</v>
      </c>
      <c r="T10008" s="1">
        <v>96057.05</v>
      </c>
      <c r="U10008" s="1">
        <v>93368.960000000006</v>
      </c>
      <c r="V10008" s="1">
        <v>93893.22</v>
      </c>
      <c r="W10008" s="1">
        <v>91855.83</v>
      </c>
      <c r="X10008" s="1">
        <v>87206.37</v>
      </c>
      <c r="Y10008" s="1">
        <v>82446.48</v>
      </c>
      <c r="Z10008" s="1">
        <v>78683.97</v>
      </c>
      <c r="AA10008" s="1">
        <v>75129.53</v>
      </c>
      <c r="AB10008" s="1" t="s">
        <v>123</v>
      </c>
    </row>
    <row r="10009" spans="1:28">
      <c r="A10009" s="1" t="s">
        <v>219</v>
      </c>
      <c r="B10009" s="1" t="s">
        <v>73</v>
      </c>
      <c r="C10009" s="1" t="s">
        <v>33</v>
      </c>
      <c r="D10009" s="1">
        <v>952.31</v>
      </c>
      <c r="E10009" s="1">
        <v>917.66</v>
      </c>
      <c r="F10009" s="1">
        <v>892.69</v>
      </c>
      <c r="G10009" s="1">
        <v>870.84</v>
      </c>
      <c r="H10009" s="1">
        <v>853.13</v>
      </c>
      <c r="I10009" s="1">
        <v>842.22</v>
      </c>
      <c r="J10009" s="1">
        <v>815.64</v>
      </c>
      <c r="K10009" s="1">
        <v>846.94</v>
      </c>
      <c r="L10009" s="1">
        <v>881.93</v>
      </c>
      <c r="M10009" s="1">
        <v>914.34</v>
      </c>
      <c r="N10009" s="1">
        <v>951.69</v>
      </c>
      <c r="O10009" s="1">
        <v>1000.31</v>
      </c>
      <c r="P10009" s="1">
        <v>1045.08</v>
      </c>
      <c r="Q10009" s="1">
        <v>1051.8800000000001</v>
      </c>
      <c r="R10009" s="1">
        <v>1069.46</v>
      </c>
      <c r="S10009" s="1">
        <v>1038.95</v>
      </c>
      <c r="T10009" s="1">
        <v>1019.35</v>
      </c>
      <c r="U10009" s="1">
        <v>989.58</v>
      </c>
      <c r="V10009" s="1">
        <v>1232.78</v>
      </c>
      <c r="W10009" s="1">
        <v>1303.6099999999999</v>
      </c>
      <c r="X10009" s="1">
        <v>1279.47</v>
      </c>
      <c r="Y10009" s="1">
        <v>1201.77</v>
      </c>
      <c r="Z10009" s="1">
        <v>1098.93</v>
      </c>
      <c r="AA10009" s="1">
        <v>1005.89</v>
      </c>
      <c r="AB10009" s="1" t="s">
        <v>123</v>
      </c>
    </row>
    <row r="10010" spans="1:28">
      <c r="A10010" s="1" t="s">
        <v>219</v>
      </c>
      <c r="B10010" s="1" t="s">
        <v>74</v>
      </c>
      <c r="C10010" s="1" t="s">
        <v>31</v>
      </c>
      <c r="D10010" s="1">
        <v>13628.74</v>
      </c>
      <c r="E10010" s="1">
        <v>13579.65</v>
      </c>
      <c r="F10010" s="1">
        <v>13474.12</v>
      </c>
      <c r="G10010" s="1">
        <v>13240.52</v>
      </c>
      <c r="H10010" s="1">
        <v>13420.48</v>
      </c>
      <c r="I10010" s="1">
        <v>11196.85</v>
      </c>
      <c r="J10010" s="1">
        <v>9581.27</v>
      </c>
      <c r="K10010" s="1">
        <v>10155.780000000001</v>
      </c>
      <c r="L10010" s="1">
        <v>9959.07</v>
      </c>
      <c r="M10010" s="1">
        <v>10167.780000000001</v>
      </c>
      <c r="N10010" s="1">
        <v>10469.82</v>
      </c>
      <c r="O10010" s="1">
        <v>10781.93</v>
      </c>
      <c r="P10010" s="1">
        <v>10589.69</v>
      </c>
      <c r="Q10010" s="1">
        <v>10019.33</v>
      </c>
      <c r="R10010" s="1">
        <v>10482.07</v>
      </c>
      <c r="S10010" s="1">
        <v>10521.13</v>
      </c>
      <c r="T10010" s="1">
        <v>10004.98</v>
      </c>
      <c r="U10010" s="1">
        <v>12184.14</v>
      </c>
      <c r="V10010" s="1">
        <v>15339.32</v>
      </c>
      <c r="W10010" s="1">
        <v>15443.36</v>
      </c>
      <c r="X10010" s="1">
        <v>14919.46</v>
      </c>
      <c r="Y10010" s="1">
        <v>14684.52</v>
      </c>
      <c r="Z10010" s="1">
        <v>14022.22</v>
      </c>
      <c r="AA10010" s="1">
        <v>13733.68</v>
      </c>
      <c r="AB10010" s="1" t="s">
        <v>123</v>
      </c>
    </row>
    <row r="10011" spans="1:28">
      <c r="A10011" s="1" t="s">
        <v>219</v>
      </c>
      <c r="B10011" s="1" t="s">
        <v>74</v>
      </c>
      <c r="C10011" s="1" t="s">
        <v>33</v>
      </c>
      <c r="D10011" s="1">
        <v>77611.98</v>
      </c>
      <c r="E10011" s="1">
        <v>74179.62</v>
      </c>
      <c r="F10011" s="1">
        <v>71626.7</v>
      </c>
      <c r="G10011" s="1">
        <v>70091.539999999994</v>
      </c>
      <c r="H10011" s="1">
        <v>69517.649999999994</v>
      </c>
      <c r="I10011" s="1">
        <v>72204.100000000006</v>
      </c>
      <c r="J10011" s="1">
        <v>72234.759999999995</v>
      </c>
      <c r="K10011" s="1">
        <v>77050.42</v>
      </c>
      <c r="L10011" s="1">
        <v>81090.38</v>
      </c>
      <c r="M10011" s="1">
        <v>87453.67</v>
      </c>
      <c r="N10011" s="1">
        <v>92971.79</v>
      </c>
      <c r="O10011" s="1">
        <v>98896.35</v>
      </c>
      <c r="P10011" s="1">
        <v>100510.93</v>
      </c>
      <c r="Q10011" s="1">
        <v>100020.79</v>
      </c>
      <c r="R10011" s="1">
        <v>101884.31</v>
      </c>
      <c r="S10011" s="1">
        <v>102850.94</v>
      </c>
      <c r="T10011" s="1">
        <v>102423.3</v>
      </c>
      <c r="U10011" s="1">
        <v>101735.69</v>
      </c>
      <c r="V10011" s="1">
        <v>122753.11</v>
      </c>
      <c r="W10011" s="1">
        <v>124713.19</v>
      </c>
      <c r="X10011" s="1">
        <v>120083.28</v>
      </c>
      <c r="Y10011" s="1">
        <v>111286.22</v>
      </c>
      <c r="Z10011" s="1">
        <v>98390.51</v>
      </c>
      <c r="AA10011" s="1">
        <v>88119.27</v>
      </c>
      <c r="AB10011" s="1" t="s">
        <v>123</v>
      </c>
    </row>
    <row r="10012" spans="1:28">
      <c r="A10012" s="1" t="s">
        <v>219</v>
      </c>
      <c r="B10012" s="1" t="s">
        <v>75</v>
      </c>
      <c r="C10012" s="1" t="s">
        <v>31</v>
      </c>
      <c r="D10012" s="1">
        <v>378563.38</v>
      </c>
      <c r="E10012" s="1">
        <v>365779.33</v>
      </c>
      <c r="F10012" s="1">
        <v>369851.1</v>
      </c>
      <c r="G10012" s="1">
        <v>372548.41</v>
      </c>
      <c r="H10012" s="1">
        <v>377348.92</v>
      </c>
      <c r="I10012" s="1">
        <v>366104.99</v>
      </c>
      <c r="J10012" s="1">
        <v>368217.73</v>
      </c>
      <c r="K10012" s="1">
        <v>369667.68</v>
      </c>
      <c r="L10012" s="1">
        <v>381143.71</v>
      </c>
      <c r="M10012" s="1">
        <v>392079.49</v>
      </c>
      <c r="N10012" s="1">
        <v>392682.58</v>
      </c>
      <c r="O10012" s="1">
        <v>381570.49</v>
      </c>
      <c r="P10012" s="1">
        <v>393695.54</v>
      </c>
      <c r="Q10012" s="1">
        <v>383255</v>
      </c>
      <c r="R10012" s="1">
        <v>386193.76</v>
      </c>
      <c r="S10012" s="1">
        <v>378861.06</v>
      </c>
      <c r="T10012" s="1">
        <v>388665.18</v>
      </c>
      <c r="U10012" s="1">
        <v>389487.07</v>
      </c>
      <c r="V10012" s="1">
        <v>391633.18</v>
      </c>
      <c r="W10012" s="1">
        <v>414106.83</v>
      </c>
      <c r="X10012" s="1">
        <v>431521.4</v>
      </c>
      <c r="Y10012" s="1">
        <v>443412.92</v>
      </c>
      <c r="Z10012" s="1">
        <v>432346.04</v>
      </c>
      <c r="AA10012" s="1">
        <v>429686.35</v>
      </c>
      <c r="AB10012" s="1" t="s">
        <v>123</v>
      </c>
    </row>
    <row r="10013" spans="1:28">
      <c r="A10013" s="1" t="s">
        <v>219</v>
      </c>
      <c r="B10013" s="1" t="s">
        <v>76</v>
      </c>
      <c r="C10013" s="1" t="s">
        <v>31</v>
      </c>
      <c r="D10013" s="1">
        <v>6216.22</v>
      </c>
      <c r="E10013" s="1">
        <v>6210.58</v>
      </c>
      <c r="F10013" s="1">
        <v>6258.9</v>
      </c>
      <c r="G10013" s="1">
        <v>6401.18</v>
      </c>
      <c r="H10013" s="1">
        <v>5922.72</v>
      </c>
      <c r="I10013" s="1">
        <v>5938.34</v>
      </c>
      <c r="J10013" s="1">
        <v>5906.6</v>
      </c>
      <c r="K10013" s="1">
        <v>5297.93</v>
      </c>
      <c r="L10013" s="1">
        <v>6228.95</v>
      </c>
      <c r="M10013" s="1">
        <v>6583.95</v>
      </c>
      <c r="N10013" s="1">
        <v>6408.02</v>
      </c>
      <c r="O10013" s="1">
        <v>6672.27</v>
      </c>
      <c r="P10013" s="1">
        <v>7048.29</v>
      </c>
      <c r="Q10013" s="1">
        <v>7000.79</v>
      </c>
      <c r="R10013" s="1">
        <v>6700.63</v>
      </c>
      <c r="S10013" s="1">
        <v>7488.38</v>
      </c>
      <c r="T10013" s="1">
        <v>7758.49</v>
      </c>
      <c r="U10013" s="1">
        <v>7779.81</v>
      </c>
      <c r="V10013" s="1">
        <v>7932.25</v>
      </c>
      <c r="W10013" s="1">
        <v>8048.22</v>
      </c>
      <c r="X10013" s="1">
        <v>8209.75</v>
      </c>
      <c r="Y10013" s="1">
        <v>8581.77</v>
      </c>
      <c r="Z10013" s="1">
        <v>9300.2099999999991</v>
      </c>
      <c r="AA10013" s="1">
        <v>10231.26</v>
      </c>
      <c r="AB10013" s="1" t="s">
        <v>123</v>
      </c>
    </row>
    <row r="10014" spans="1:28">
      <c r="A10014" s="1" t="s">
        <v>219</v>
      </c>
      <c r="B10014" s="1" t="s">
        <v>77</v>
      </c>
      <c r="C10014" s="1" t="s">
        <v>31</v>
      </c>
      <c r="D10014" s="1">
        <v>4429.3599999999997</v>
      </c>
      <c r="E10014" s="1">
        <v>4412.95</v>
      </c>
      <c r="F10014" s="1">
        <v>4418.76</v>
      </c>
      <c r="G10014" s="1">
        <v>4422.9799999999996</v>
      </c>
      <c r="H10014" s="1">
        <v>4404.4799999999996</v>
      </c>
      <c r="I10014" s="1">
        <v>4411.41</v>
      </c>
      <c r="J10014" s="1">
        <v>4381.38</v>
      </c>
      <c r="K10014" s="1">
        <v>4384.54</v>
      </c>
      <c r="L10014" s="1">
        <v>4395.18</v>
      </c>
      <c r="M10014" s="1">
        <v>4412.6899999999996</v>
      </c>
      <c r="N10014" s="1">
        <v>4436.25</v>
      </c>
      <c r="O10014" s="1">
        <v>4450.63</v>
      </c>
      <c r="P10014" s="1">
        <v>4456.46</v>
      </c>
      <c r="Q10014" s="1">
        <v>4429.43</v>
      </c>
      <c r="R10014" s="1">
        <v>4398.08</v>
      </c>
      <c r="S10014" s="1">
        <v>4397.84</v>
      </c>
      <c r="T10014" s="1">
        <v>4381.3100000000004</v>
      </c>
      <c r="U10014" s="1">
        <v>4349.5</v>
      </c>
      <c r="V10014" s="1">
        <v>4382.97</v>
      </c>
      <c r="W10014" s="1">
        <v>4387.6400000000003</v>
      </c>
      <c r="X10014" s="1">
        <v>4396.41</v>
      </c>
      <c r="Y10014" s="1">
        <v>4410.2299999999996</v>
      </c>
      <c r="Z10014" s="1">
        <v>4407.62</v>
      </c>
      <c r="AA10014" s="1">
        <v>4409.51</v>
      </c>
      <c r="AB10014" s="1" t="s">
        <v>123</v>
      </c>
    </row>
    <row r="10015" spans="1:28">
      <c r="A10015" s="1" t="s">
        <v>219</v>
      </c>
      <c r="B10015" s="1" t="s">
        <v>113</v>
      </c>
      <c r="C10015" s="1" t="s">
        <v>33</v>
      </c>
      <c r="D10015" s="1">
        <v>5.15</v>
      </c>
      <c r="E10015" s="1">
        <v>5.01</v>
      </c>
      <c r="F10015" s="1">
        <v>4.54</v>
      </c>
      <c r="G10015" s="1">
        <v>4.71</v>
      </c>
      <c r="H10015" s="1">
        <v>4.43</v>
      </c>
      <c r="I10015" s="1">
        <v>4.09</v>
      </c>
      <c r="J10015" s="1">
        <v>4.01</v>
      </c>
      <c r="K10015" s="1">
        <v>4.72</v>
      </c>
      <c r="L10015" s="1">
        <v>3.89</v>
      </c>
      <c r="M10015" s="1">
        <v>4.7300000000000004</v>
      </c>
      <c r="N10015" s="1">
        <v>3.36</v>
      </c>
      <c r="O10015" s="1">
        <v>4.03</v>
      </c>
      <c r="P10015" s="1">
        <v>3.71</v>
      </c>
      <c r="Q10015" s="1">
        <v>4.67</v>
      </c>
      <c r="R10015" s="1">
        <v>4.6399999999999997</v>
      </c>
      <c r="S10015" s="1">
        <v>4.42</v>
      </c>
      <c r="T10015" s="1">
        <v>4.07</v>
      </c>
      <c r="U10015" s="1">
        <v>4.6500000000000004</v>
      </c>
      <c r="V10015" s="1">
        <v>5.44</v>
      </c>
      <c r="W10015" s="1">
        <v>6.68</v>
      </c>
      <c r="X10015" s="1">
        <v>6.14</v>
      </c>
      <c r="Y10015" s="1">
        <v>5.72</v>
      </c>
      <c r="Z10015" s="1">
        <v>5.83</v>
      </c>
      <c r="AA10015" s="1">
        <v>5.08</v>
      </c>
      <c r="AB10015" s="1" t="s">
        <v>123</v>
      </c>
    </row>
    <row r="10016" spans="1:28">
      <c r="A10016" s="1" t="s">
        <v>219</v>
      </c>
      <c r="B10016" s="1" t="s">
        <v>150</v>
      </c>
      <c r="C10016" s="1" t="s">
        <v>33</v>
      </c>
      <c r="D10016" s="1">
        <v>34.96</v>
      </c>
      <c r="E10016" s="1">
        <v>28.78</v>
      </c>
      <c r="F10016" s="1">
        <v>31.58</v>
      </c>
      <c r="G10016" s="1">
        <v>29.27</v>
      </c>
      <c r="H10016" s="1">
        <v>30.72</v>
      </c>
      <c r="I10016" s="1">
        <v>30.97</v>
      </c>
      <c r="J10016" s="1">
        <v>23.16</v>
      </c>
      <c r="K10016" s="1">
        <v>29.14</v>
      </c>
      <c r="L10016" s="1">
        <v>21.22</v>
      </c>
      <c r="M10016" s="1">
        <v>20.5</v>
      </c>
      <c r="N10016" s="1">
        <v>15.73</v>
      </c>
      <c r="O10016" s="1">
        <v>19.38</v>
      </c>
      <c r="P10016" s="1">
        <v>19.16</v>
      </c>
      <c r="Q10016" s="1">
        <v>23.36</v>
      </c>
      <c r="R10016" s="1">
        <v>20.39</v>
      </c>
      <c r="S10016" s="1">
        <v>24.16</v>
      </c>
      <c r="T10016" s="1">
        <v>24.31</v>
      </c>
      <c r="U10016" s="1">
        <v>21.89</v>
      </c>
      <c r="V10016" s="1">
        <v>20.399999999999999</v>
      </c>
      <c r="W10016" s="1">
        <v>19.760000000000002</v>
      </c>
      <c r="X10016" s="1">
        <v>28.41</v>
      </c>
      <c r="Y10016" s="1">
        <v>14.97</v>
      </c>
      <c r="Z10016" s="1">
        <v>27.22</v>
      </c>
      <c r="AA10016" s="1">
        <v>36.47</v>
      </c>
      <c r="AB10016" s="1" t="s">
        <v>123</v>
      </c>
    </row>
    <row r="10017" spans="1:28">
      <c r="A10017" s="1" t="s">
        <v>219</v>
      </c>
      <c r="B10017" s="1" t="s">
        <v>78</v>
      </c>
      <c r="C10017" s="1" t="s">
        <v>33</v>
      </c>
      <c r="D10017" s="1">
        <v>4717.66</v>
      </c>
      <c r="E10017" s="1">
        <v>4663.76</v>
      </c>
      <c r="F10017" s="1">
        <v>4715.79</v>
      </c>
      <c r="G10017" s="1">
        <v>4679.01</v>
      </c>
      <c r="H10017" s="1">
        <v>4701.09</v>
      </c>
      <c r="I10017" s="1">
        <v>4701.7700000000004</v>
      </c>
      <c r="J10017" s="1">
        <v>5382.92</v>
      </c>
      <c r="K10017" s="1">
        <v>6102.48</v>
      </c>
      <c r="L10017" s="1">
        <v>6458.97</v>
      </c>
      <c r="M10017" s="1">
        <v>6932.3</v>
      </c>
      <c r="N10017" s="1">
        <v>7264.22</v>
      </c>
      <c r="O10017" s="1">
        <v>7451.83</v>
      </c>
      <c r="P10017" s="1">
        <v>7281.59</v>
      </c>
      <c r="Q10017" s="1">
        <v>7234.92</v>
      </c>
      <c r="R10017" s="1">
        <v>7078.94</v>
      </c>
      <c r="S10017" s="1">
        <v>6921.17</v>
      </c>
      <c r="T10017" s="1">
        <v>6548.19</v>
      </c>
      <c r="U10017" s="1">
        <v>6028.25</v>
      </c>
      <c r="V10017" s="1">
        <v>6193.95</v>
      </c>
      <c r="W10017" s="1">
        <v>6032.16</v>
      </c>
      <c r="X10017" s="1">
        <v>6027.63</v>
      </c>
      <c r="Y10017" s="1">
        <v>5976.41</v>
      </c>
      <c r="Z10017" s="1">
        <v>6085.54</v>
      </c>
      <c r="AA10017" s="1">
        <v>6188.46</v>
      </c>
      <c r="AB10017" s="1" t="s">
        <v>123</v>
      </c>
    </row>
    <row r="10018" spans="1:28">
      <c r="A10018" s="1" t="s">
        <v>219</v>
      </c>
      <c r="B10018" s="1" t="s">
        <v>79</v>
      </c>
      <c r="C10018" s="1" t="s">
        <v>31</v>
      </c>
      <c r="D10018" s="1">
        <v>2834.46</v>
      </c>
      <c r="E10018" s="1">
        <v>2777.49</v>
      </c>
      <c r="F10018" s="1">
        <v>2777.33</v>
      </c>
      <c r="G10018" s="1">
        <v>2645.35</v>
      </c>
      <c r="H10018" s="1">
        <v>2492.31</v>
      </c>
      <c r="I10018" s="1">
        <v>2547.19</v>
      </c>
      <c r="J10018" s="1">
        <v>2534.02</v>
      </c>
      <c r="K10018" s="1">
        <v>3137.62</v>
      </c>
      <c r="L10018" s="1">
        <v>3282.86</v>
      </c>
      <c r="M10018" s="1">
        <v>3341.02</v>
      </c>
      <c r="N10018" s="1">
        <v>3319.85</v>
      </c>
      <c r="O10018" s="1">
        <v>3291.12</v>
      </c>
      <c r="P10018" s="1">
        <v>3175.96</v>
      </c>
      <c r="Q10018" s="1">
        <v>3250.11</v>
      </c>
      <c r="R10018" s="1">
        <v>3148.4</v>
      </c>
      <c r="S10018" s="1">
        <v>2841.05</v>
      </c>
      <c r="T10018" s="1">
        <v>2552.48</v>
      </c>
      <c r="U10018" s="1">
        <v>2428.21</v>
      </c>
      <c r="V10018" s="1">
        <v>2673.93</v>
      </c>
      <c r="W10018" s="1">
        <v>2766.54</v>
      </c>
      <c r="X10018" s="1">
        <v>2762.64</v>
      </c>
      <c r="Y10018" s="1">
        <v>2924.83</v>
      </c>
      <c r="Z10018" s="1">
        <v>2984.33</v>
      </c>
      <c r="AA10018" s="1">
        <v>2802</v>
      </c>
      <c r="AB10018" s="1" t="s">
        <v>123</v>
      </c>
    </row>
    <row r="10019" spans="1:28">
      <c r="A10019" s="1" t="s">
        <v>219</v>
      </c>
      <c r="B10019" s="1" t="s">
        <v>79</v>
      </c>
      <c r="C10019" s="1" t="s">
        <v>33</v>
      </c>
      <c r="D10019" s="1">
        <v>12167.36</v>
      </c>
      <c r="E10019" s="1">
        <v>12099.51</v>
      </c>
      <c r="F10019" s="1">
        <v>11884.9</v>
      </c>
      <c r="G10019" s="1">
        <v>11663.49</v>
      </c>
      <c r="H10019" s="1">
        <v>11428.04</v>
      </c>
      <c r="I10019" s="1">
        <v>11553.84</v>
      </c>
      <c r="J10019" s="1">
        <v>13154.81</v>
      </c>
      <c r="K10019" s="1">
        <v>16012.08</v>
      </c>
      <c r="L10019" s="1">
        <v>17653.73</v>
      </c>
      <c r="M10019" s="1">
        <v>18511.09</v>
      </c>
      <c r="N10019" s="1">
        <v>19211.419999999998</v>
      </c>
      <c r="O10019" s="1">
        <v>19595.59</v>
      </c>
      <c r="P10019" s="1">
        <v>20108.88</v>
      </c>
      <c r="Q10019" s="1">
        <v>20200.13</v>
      </c>
      <c r="R10019" s="1">
        <v>19872.759999999998</v>
      </c>
      <c r="S10019" s="1">
        <v>19036.259999999998</v>
      </c>
      <c r="T10019" s="1">
        <v>17643.79</v>
      </c>
      <c r="U10019" s="1">
        <v>17288.68</v>
      </c>
      <c r="V10019" s="1">
        <v>17225.22</v>
      </c>
      <c r="W10019" s="1">
        <v>16778.95</v>
      </c>
      <c r="X10019" s="1">
        <v>15684.92</v>
      </c>
      <c r="Y10019" s="1">
        <v>14332.26</v>
      </c>
      <c r="Z10019" s="1">
        <v>13531.16</v>
      </c>
      <c r="AA10019" s="1">
        <v>13131.84</v>
      </c>
      <c r="AB10019" s="1" t="s">
        <v>123</v>
      </c>
    </row>
    <row r="10020" spans="1:28">
      <c r="A10020" s="1" t="s">
        <v>219</v>
      </c>
      <c r="B10020" s="1" t="s">
        <v>80</v>
      </c>
      <c r="C10020" s="1" t="s">
        <v>31</v>
      </c>
      <c r="D10020" s="1">
        <v>412.5</v>
      </c>
      <c r="E10020" s="1">
        <v>410.08</v>
      </c>
      <c r="F10020" s="1">
        <v>399.54</v>
      </c>
      <c r="G10020" s="1">
        <v>390.42</v>
      </c>
      <c r="H10020" s="1">
        <v>398.11</v>
      </c>
      <c r="I10020" s="1">
        <v>421.41</v>
      </c>
      <c r="J10020" s="1">
        <v>453.37</v>
      </c>
      <c r="K10020" s="1">
        <v>507.07</v>
      </c>
      <c r="L10020" s="1">
        <v>645.36</v>
      </c>
      <c r="M10020" s="1">
        <v>1122.1099999999999</v>
      </c>
      <c r="N10020" s="1">
        <v>2452.08</v>
      </c>
      <c r="O10020" s="1">
        <v>2822.87</v>
      </c>
      <c r="P10020" s="1">
        <v>2964.32</v>
      </c>
      <c r="Q10020" s="1">
        <v>2983.52</v>
      </c>
      <c r="R10020" s="1">
        <v>3033.7</v>
      </c>
      <c r="S10020" s="1">
        <v>3002.27</v>
      </c>
      <c r="T10020" s="1">
        <v>3062.2</v>
      </c>
      <c r="U10020" s="1">
        <v>2909.11</v>
      </c>
      <c r="V10020" s="1">
        <v>2829.97</v>
      </c>
      <c r="W10020" s="1">
        <v>2648.51</v>
      </c>
      <c r="X10020" s="1">
        <v>1725.77</v>
      </c>
      <c r="Y10020" s="1">
        <v>851.87</v>
      </c>
      <c r="Z10020" s="1">
        <v>513.08000000000004</v>
      </c>
      <c r="AA10020" s="1">
        <v>421.73</v>
      </c>
      <c r="AB10020" s="1" t="s">
        <v>123</v>
      </c>
    </row>
    <row r="10021" spans="1:28">
      <c r="A10021" s="1" t="s">
        <v>219</v>
      </c>
      <c r="B10021" s="1" t="s">
        <v>80</v>
      </c>
      <c r="C10021" s="1" t="s">
        <v>33</v>
      </c>
      <c r="D10021" s="1">
        <v>4304.95</v>
      </c>
      <c r="E10021" s="1">
        <v>4233.0600000000004</v>
      </c>
      <c r="F10021" s="1">
        <v>4147.1499999999996</v>
      </c>
      <c r="G10021" s="1">
        <v>4106.4799999999996</v>
      </c>
      <c r="H10021" s="1">
        <v>4116.03</v>
      </c>
      <c r="I10021" s="1">
        <v>4239.3900000000003</v>
      </c>
      <c r="J10021" s="1">
        <v>4740.4799999999996</v>
      </c>
      <c r="K10021" s="1">
        <v>5545.26</v>
      </c>
      <c r="L10021" s="1">
        <v>6365.18</v>
      </c>
      <c r="M10021" s="1">
        <v>7800.1</v>
      </c>
      <c r="N10021" s="1">
        <v>9511.57</v>
      </c>
      <c r="O10021" s="1">
        <v>10644.01</v>
      </c>
      <c r="P10021" s="1">
        <v>11203.51</v>
      </c>
      <c r="Q10021" s="1">
        <v>11257.66</v>
      </c>
      <c r="R10021" s="1">
        <v>10932.65</v>
      </c>
      <c r="S10021" s="1">
        <v>10437.48</v>
      </c>
      <c r="T10021" s="1">
        <v>10209.86</v>
      </c>
      <c r="U10021" s="1">
        <v>9817.34</v>
      </c>
      <c r="V10021" s="1">
        <v>9539.85</v>
      </c>
      <c r="W10021" s="1">
        <v>8968.65</v>
      </c>
      <c r="X10021" s="1">
        <v>7749.69</v>
      </c>
      <c r="Y10021" s="1">
        <v>6594.04</v>
      </c>
      <c r="Z10021" s="1">
        <v>5913.46</v>
      </c>
      <c r="AA10021" s="1">
        <v>5517.09</v>
      </c>
      <c r="AB10021" s="1" t="s">
        <v>123</v>
      </c>
    </row>
    <row r="10022" spans="1:28">
      <c r="A10022" s="1" t="s">
        <v>219</v>
      </c>
      <c r="B10022" s="1" t="s">
        <v>81</v>
      </c>
      <c r="C10022" s="1" t="s">
        <v>31</v>
      </c>
      <c r="D10022" s="1">
        <v>32.28</v>
      </c>
      <c r="E10022" s="1">
        <v>36.07</v>
      </c>
      <c r="F10022" s="1">
        <v>111.01</v>
      </c>
      <c r="G10022" s="1">
        <v>26.55</v>
      </c>
      <c r="H10022" s="1">
        <v>11.38</v>
      </c>
      <c r="I10022" s="1">
        <v>7.58</v>
      </c>
      <c r="J10022" s="1">
        <v>34.020000000000003</v>
      </c>
      <c r="K10022" s="1">
        <v>20.78</v>
      </c>
      <c r="L10022" s="1">
        <v>73.69</v>
      </c>
      <c r="M10022" s="1">
        <v>22.69</v>
      </c>
      <c r="N10022" s="1">
        <v>133.13999999999999</v>
      </c>
      <c r="O10022" s="1">
        <v>61.51</v>
      </c>
      <c r="P10022" s="1">
        <v>15.13</v>
      </c>
      <c r="Q10022" s="1">
        <v>47.37</v>
      </c>
      <c r="R10022" s="1">
        <v>77.55</v>
      </c>
      <c r="S10022" s="1">
        <v>48.28</v>
      </c>
      <c r="T10022" s="1">
        <v>89.81</v>
      </c>
      <c r="U10022" s="1">
        <v>80.069999999999993</v>
      </c>
      <c r="V10022" s="1">
        <v>303.74</v>
      </c>
      <c r="W10022" s="1">
        <v>265.04000000000002</v>
      </c>
      <c r="X10022" s="1">
        <v>1109.29</v>
      </c>
      <c r="Y10022" s="1">
        <v>1295.8499999999999</v>
      </c>
      <c r="Z10022" s="1">
        <v>1078.44</v>
      </c>
      <c r="AA10022" s="1">
        <v>0</v>
      </c>
      <c r="AB10022" s="1" t="s">
        <v>123</v>
      </c>
    </row>
    <row r="10023" spans="1:28">
      <c r="A10023" s="1" t="s">
        <v>219</v>
      </c>
      <c r="B10023" s="1" t="s">
        <v>82</v>
      </c>
      <c r="C10023" s="1" t="s">
        <v>31</v>
      </c>
      <c r="D10023" s="1">
        <v>167.76</v>
      </c>
      <c r="E10023" s="1">
        <v>155.04</v>
      </c>
      <c r="F10023" s="1">
        <v>163.29</v>
      </c>
      <c r="G10023" s="1">
        <v>143.29</v>
      </c>
      <c r="H10023" s="1">
        <v>142.69</v>
      </c>
      <c r="I10023" s="1">
        <v>144</v>
      </c>
      <c r="J10023" s="1">
        <v>160.99</v>
      </c>
      <c r="K10023" s="1">
        <v>225.15</v>
      </c>
      <c r="L10023" s="1">
        <v>255.99</v>
      </c>
      <c r="M10023" s="1">
        <v>418.05</v>
      </c>
      <c r="N10023" s="1">
        <v>560.5</v>
      </c>
      <c r="O10023" s="1">
        <v>561.22</v>
      </c>
      <c r="P10023" s="1">
        <v>550.69000000000005</v>
      </c>
      <c r="Q10023" s="1">
        <v>523.65</v>
      </c>
      <c r="R10023" s="1">
        <v>466.21</v>
      </c>
      <c r="S10023" s="1">
        <v>439.22</v>
      </c>
      <c r="T10023" s="1">
        <v>415.51</v>
      </c>
      <c r="U10023" s="1">
        <v>357.98</v>
      </c>
      <c r="V10023" s="1">
        <v>274.27999999999997</v>
      </c>
      <c r="W10023" s="1">
        <v>230.41</v>
      </c>
      <c r="X10023" s="1">
        <v>205.52</v>
      </c>
      <c r="Y10023" s="1">
        <v>193.2</v>
      </c>
      <c r="Z10023" s="1">
        <v>170.2</v>
      </c>
      <c r="AA10023" s="1">
        <v>170</v>
      </c>
      <c r="AB10023" s="1" t="s">
        <v>123</v>
      </c>
    </row>
    <row r="10024" spans="1:28">
      <c r="A10024" s="1" t="s">
        <v>219</v>
      </c>
      <c r="B10024" s="1" t="s">
        <v>83</v>
      </c>
      <c r="C10024" s="1" t="s">
        <v>31</v>
      </c>
      <c r="D10024" s="1">
        <v>4357.5600000000004</v>
      </c>
      <c r="E10024" s="1">
        <v>4038.24</v>
      </c>
      <c r="F10024" s="1">
        <v>4194.42</v>
      </c>
      <c r="G10024" s="1">
        <v>4368.55</v>
      </c>
      <c r="H10024" s="1">
        <v>4432.97</v>
      </c>
      <c r="I10024" s="1">
        <v>4017.97</v>
      </c>
      <c r="J10024" s="1">
        <v>4158.57</v>
      </c>
      <c r="K10024" s="1">
        <v>4966.3</v>
      </c>
      <c r="L10024" s="1">
        <v>5558.5</v>
      </c>
      <c r="M10024" s="1">
        <v>6264.83</v>
      </c>
      <c r="N10024" s="1">
        <v>7585.31</v>
      </c>
      <c r="O10024" s="1">
        <v>7738.52</v>
      </c>
      <c r="P10024" s="1">
        <v>7944.07</v>
      </c>
      <c r="Q10024" s="1">
        <v>7600.24</v>
      </c>
      <c r="R10024" s="1">
        <v>7333.04</v>
      </c>
      <c r="S10024" s="1">
        <v>7562.43</v>
      </c>
      <c r="T10024" s="1">
        <v>7592.88</v>
      </c>
      <c r="U10024" s="1">
        <v>7365.57</v>
      </c>
      <c r="V10024" s="1">
        <v>7474.44</v>
      </c>
      <c r="W10024" s="1">
        <v>6944.29</v>
      </c>
      <c r="X10024" s="1">
        <v>5926.04</v>
      </c>
      <c r="Y10024" s="1">
        <v>5160.67</v>
      </c>
      <c r="Z10024" s="1">
        <v>5588.68</v>
      </c>
      <c r="AA10024" s="1">
        <v>5870.42</v>
      </c>
      <c r="AB10024" s="1" t="s">
        <v>123</v>
      </c>
    </row>
    <row r="10025" spans="1:28">
      <c r="A10025" s="1" t="s">
        <v>219</v>
      </c>
      <c r="B10025" s="1" t="s">
        <v>83</v>
      </c>
      <c r="C10025" s="1" t="s">
        <v>33</v>
      </c>
      <c r="D10025" s="1">
        <v>10067.57</v>
      </c>
      <c r="E10025" s="1">
        <v>9846.18</v>
      </c>
      <c r="F10025" s="1">
        <v>9694.52</v>
      </c>
      <c r="G10025" s="1">
        <v>9584.33</v>
      </c>
      <c r="H10025" s="1">
        <v>9711.48</v>
      </c>
      <c r="I10025" s="1">
        <v>9971.31</v>
      </c>
      <c r="J10025" s="1">
        <v>11572.33</v>
      </c>
      <c r="K10025" s="1">
        <v>13481.85</v>
      </c>
      <c r="L10025" s="1">
        <v>14892.76</v>
      </c>
      <c r="M10025" s="1">
        <v>15990.6</v>
      </c>
      <c r="N10025" s="1">
        <v>16917.919999999998</v>
      </c>
      <c r="O10025" s="1">
        <v>17811.810000000001</v>
      </c>
      <c r="P10025" s="1">
        <v>18023.29</v>
      </c>
      <c r="Q10025" s="1">
        <v>18377.599999999999</v>
      </c>
      <c r="R10025" s="1">
        <v>18219.490000000002</v>
      </c>
      <c r="S10025" s="1">
        <v>17915.61</v>
      </c>
      <c r="T10025" s="1">
        <v>17549.57</v>
      </c>
      <c r="U10025" s="1">
        <v>17504.36</v>
      </c>
      <c r="V10025" s="1">
        <v>17145.650000000001</v>
      </c>
      <c r="W10025" s="1">
        <v>16219.89</v>
      </c>
      <c r="X10025" s="1">
        <v>14406.56</v>
      </c>
      <c r="Y10025" s="1">
        <v>12658.4</v>
      </c>
      <c r="Z10025" s="1">
        <v>11283.37</v>
      </c>
      <c r="AA10025" s="1">
        <v>10600.07</v>
      </c>
      <c r="AB10025" s="1" t="s">
        <v>123</v>
      </c>
    </row>
    <row r="10026" spans="1:28">
      <c r="A10026" s="1" t="s">
        <v>219</v>
      </c>
      <c r="B10026" s="1" t="s">
        <v>84</v>
      </c>
      <c r="C10026" s="1" t="s">
        <v>31</v>
      </c>
      <c r="D10026" s="1">
        <v>9300.5499999999993</v>
      </c>
      <c r="E10026" s="1">
        <v>9260.2900000000009</v>
      </c>
      <c r="F10026" s="1">
        <v>9255.5</v>
      </c>
      <c r="G10026" s="1">
        <v>9061.7099999999991</v>
      </c>
      <c r="H10026" s="1">
        <v>8975.93</v>
      </c>
      <c r="I10026" s="1">
        <v>9151.76</v>
      </c>
      <c r="J10026" s="1">
        <v>9660.08</v>
      </c>
      <c r="K10026" s="1">
        <v>10751.89</v>
      </c>
      <c r="L10026" s="1">
        <v>11545.04</v>
      </c>
      <c r="M10026" s="1">
        <v>12256.35</v>
      </c>
      <c r="N10026" s="1">
        <v>13168.32</v>
      </c>
      <c r="O10026" s="1">
        <v>13740.35</v>
      </c>
      <c r="P10026" s="1">
        <v>13902.56</v>
      </c>
      <c r="Q10026" s="1">
        <v>13696.01</v>
      </c>
      <c r="R10026" s="1">
        <v>13643.66</v>
      </c>
      <c r="S10026" s="1">
        <v>13668.11</v>
      </c>
      <c r="T10026" s="1">
        <v>13384.59</v>
      </c>
      <c r="U10026" s="1">
        <v>13259.44</v>
      </c>
      <c r="V10026" s="1">
        <v>13556.47</v>
      </c>
      <c r="W10026" s="1">
        <v>13228.43</v>
      </c>
      <c r="X10026" s="1">
        <v>12484.29</v>
      </c>
      <c r="Y10026" s="1">
        <v>11848.63</v>
      </c>
      <c r="Z10026" s="1">
        <v>11389.32</v>
      </c>
      <c r="AA10026" s="1">
        <v>11012.18</v>
      </c>
      <c r="AB10026" s="1" t="s">
        <v>123</v>
      </c>
    </row>
    <row r="10027" spans="1:28">
      <c r="A10027" s="1" t="s">
        <v>219</v>
      </c>
      <c r="B10027" s="1" t="s">
        <v>84</v>
      </c>
      <c r="C10027" s="1" t="s">
        <v>33</v>
      </c>
      <c r="D10027" s="1">
        <v>2166.8200000000002</v>
      </c>
      <c r="E10027" s="1">
        <v>2247.7399999999998</v>
      </c>
      <c r="F10027" s="1">
        <v>2148.63</v>
      </c>
      <c r="G10027" s="1">
        <v>2006.58</v>
      </c>
      <c r="H10027" s="1">
        <v>2151.46</v>
      </c>
      <c r="I10027" s="1">
        <v>2086.62</v>
      </c>
      <c r="J10027" s="1">
        <v>1927.4</v>
      </c>
      <c r="K10027" s="1">
        <v>2322.08</v>
      </c>
      <c r="L10027" s="1">
        <v>2493.84</v>
      </c>
      <c r="M10027" s="1">
        <v>2840.65</v>
      </c>
      <c r="N10027" s="1">
        <v>3239.75</v>
      </c>
      <c r="O10027" s="1">
        <v>3475.32</v>
      </c>
      <c r="P10027" s="1">
        <v>3557.02</v>
      </c>
      <c r="Q10027" s="1">
        <v>3514.29</v>
      </c>
      <c r="R10027" s="1">
        <v>3461.17</v>
      </c>
      <c r="S10027" s="1">
        <v>3469.73</v>
      </c>
      <c r="T10027" s="1">
        <v>3426.27</v>
      </c>
      <c r="U10027" s="1">
        <v>3558.61</v>
      </c>
      <c r="V10027" s="1">
        <v>3880.75</v>
      </c>
      <c r="W10027" s="1">
        <v>3717.48</v>
      </c>
      <c r="X10027" s="1">
        <v>3356.03</v>
      </c>
      <c r="Y10027" s="1">
        <v>3012.37</v>
      </c>
      <c r="Z10027" s="1">
        <v>2827.99</v>
      </c>
      <c r="AA10027" s="1">
        <v>2433.73</v>
      </c>
      <c r="AB10027" s="1" t="s">
        <v>123</v>
      </c>
    </row>
    <row r="10028" spans="1:28">
      <c r="A10028" s="1" t="s">
        <v>219</v>
      </c>
      <c r="B10028" s="1" t="s">
        <v>85</v>
      </c>
      <c r="C10028" s="1" t="s">
        <v>31</v>
      </c>
      <c r="D10028" s="1">
        <v>82483.100000000006</v>
      </c>
      <c r="E10028" s="1">
        <v>86471.55</v>
      </c>
      <c r="F10028" s="1">
        <v>86845.23</v>
      </c>
      <c r="G10028" s="1">
        <v>73425.53</v>
      </c>
      <c r="H10028" s="1">
        <v>83695.66</v>
      </c>
      <c r="I10028" s="1">
        <v>85711.9</v>
      </c>
      <c r="J10028" s="1">
        <v>82483.990000000005</v>
      </c>
      <c r="K10028" s="1">
        <v>83997.75</v>
      </c>
      <c r="L10028" s="1">
        <v>85677.96</v>
      </c>
      <c r="M10028" s="1">
        <v>84824.57</v>
      </c>
      <c r="N10028" s="1">
        <v>84426.25</v>
      </c>
      <c r="O10028" s="1">
        <v>76321.48</v>
      </c>
      <c r="P10028" s="1">
        <v>83890.66</v>
      </c>
      <c r="Q10028" s="1">
        <v>82397.820000000007</v>
      </c>
      <c r="R10028" s="1">
        <v>83870.820000000007</v>
      </c>
      <c r="S10028" s="1">
        <v>85749.29</v>
      </c>
      <c r="T10028" s="1">
        <v>87766.080000000002</v>
      </c>
      <c r="U10028" s="1">
        <v>72467.289999999994</v>
      </c>
      <c r="V10028" s="1">
        <v>69002.2</v>
      </c>
      <c r="W10028" s="1">
        <v>85155.65</v>
      </c>
      <c r="X10028" s="1">
        <v>73846.06</v>
      </c>
      <c r="Y10028" s="1">
        <v>84436.1</v>
      </c>
      <c r="Z10028" s="1">
        <v>66044.800000000003</v>
      </c>
      <c r="AA10028" s="1">
        <v>86830.55</v>
      </c>
      <c r="AB10028" s="1" t="s">
        <v>123</v>
      </c>
    </row>
    <row r="10029" spans="1:28">
      <c r="A10029" s="1" t="s">
        <v>219</v>
      </c>
      <c r="B10029" s="1" t="s">
        <v>86</v>
      </c>
      <c r="C10029" s="1" t="s">
        <v>31</v>
      </c>
      <c r="D10029" s="1">
        <v>2093.1</v>
      </c>
      <c r="E10029" s="1">
        <v>1939.98</v>
      </c>
      <c r="F10029" s="1">
        <v>1718.33</v>
      </c>
      <c r="G10029" s="1">
        <v>1804.11</v>
      </c>
      <c r="H10029" s="1">
        <v>2065.63</v>
      </c>
      <c r="I10029" s="1">
        <v>2387.44</v>
      </c>
      <c r="J10029" s="1">
        <v>2727.53</v>
      </c>
      <c r="K10029" s="1">
        <v>3061.85</v>
      </c>
      <c r="L10029" s="1">
        <v>3355.27</v>
      </c>
      <c r="M10029" s="1">
        <v>3629.23</v>
      </c>
      <c r="N10029" s="1">
        <v>3913.99</v>
      </c>
      <c r="O10029" s="1">
        <v>4114.3</v>
      </c>
      <c r="P10029" s="1">
        <v>4095.16</v>
      </c>
      <c r="Q10029" s="1">
        <v>3997.58</v>
      </c>
      <c r="R10029" s="1">
        <v>4031.28</v>
      </c>
      <c r="S10029" s="1">
        <v>4270.47</v>
      </c>
      <c r="T10029" s="1">
        <v>4265.82</v>
      </c>
      <c r="U10029" s="1">
        <v>4379.76</v>
      </c>
      <c r="V10029" s="1">
        <v>4589.91</v>
      </c>
      <c r="W10029" s="1">
        <v>4325.76</v>
      </c>
      <c r="X10029" s="1">
        <v>3962.59</v>
      </c>
      <c r="Y10029" s="1">
        <v>3531.23</v>
      </c>
      <c r="Z10029" s="1">
        <v>2749.34</v>
      </c>
      <c r="AA10029" s="1">
        <v>2242.67</v>
      </c>
      <c r="AB10029" s="1" t="s">
        <v>123</v>
      </c>
    </row>
    <row r="10030" spans="1:28">
      <c r="A10030" s="1" t="s">
        <v>219</v>
      </c>
      <c r="B10030" s="1" t="s">
        <v>87</v>
      </c>
      <c r="C10030" s="1" t="s">
        <v>31</v>
      </c>
      <c r="D10030" s="1">
        <v>6.69</v>
      </c>
      <c r="E10030" s="1">
        <v>7.53</v>
      </c>
      <c r="F10030" s="1">
        <v>7.19</v>
      </c>
      <c r="G10030" s="1">
        <v>6.85</v>
      </c>
      <c r="H10030" s="1">
        <v>6.85</v>
      </c>
      <c r="I10030" s="1">
        <v>7.36</v>
      </c>
      <c r="J10030" s="1">
        <v>7.33</v>
      </c>
      <c r="K10030" s="1">
        <v>7.83</v>
      </c>
      <c r="L10030" s="1">
        <v>8.33</v>
      </c>
      <c r="M10030" s="1">
        <v>8</v>
      </c>
      <c r="N10030" s="1">
        <v>7.16</v>
      </c>
      <c r="O10030" s="1">
        <v>6.84</v>
      </c>
      <c r="P10030" s="1">
        <v>7</v>
      </c>
      <c r="Q10030" s="1">
        <v>7.01</v>
      </c>
      <c r="R10030" s="1">
        <v>7.34</v>
      </c>
      <c r="S10030" s="1">
        <v>8.17</v>
      </c>
      <c r="T10030" s="1">
        <v>6.83</v>
      </c>
      <c r="U10030" s="1">
        <v>6.47</v>
      </c>
      <c r="V10030" s="1">
        <v>7.17</v>
      </c>
      <c r="W10030" s="1">
        <v>7.35</v>
      </c>
      <c r="X10030" s="1">
        <v>8.18</v>
      </c>
      <c r="Y10030" s="1">
        <v>8.0299999999999994</v>
      </c>
      <c r="Z10030" s="1">
        <v>7.53</v>
      </c>
      <c r="AA10030" s="1">
        <v>7.36</v>
      </c>
      <c r="AB10030" s="1" t="s">
        <v>123</v>
      </c>
    </row>
    <row r="10031" spans="1:28">
      <c r="A10031" s="1" t="s">
        <v>219</v>
      </c>
      <c r="B10031" s="1" t="s">
        <v>88</v>
      </c>
      <c r="C10031" s="1" t="s">
        <v>31</v>
      </c>
      <c r="D10031" s="1">
        <v>2447.0300000000002</v>
      </c>
      <c r="E10031" s="1">
        <v>2457.6999999999998</v>
      </c>
      <c r="F10031" s="1">
        <v>2462.39</v>
      </c>
      <c r="G10031" s="1">
        <v>2428.12</v>
      </c>
      <c r="H10031" s="1">
        <v>2396.46</v>
      </c>
      <c r="I10031" s="1">
        <v>2318.3000000000002</v>
      </c>
      <c r="J10031" s="1">
        <v>2341.71</v>
      </c>
      <c r="K10031" s="1">
        <v>2414.3000000000002</v>
      </c>
      <c r="L10031" s="1">
        <v>2513.8200000000002</v>
      </c>
      <c r="M10031" s="1">
        <v>2713.84</v>
      </c>
      <c r="N10031" s="1">
        <v>2647.56</v>
      </c>
      <c r="O10031" s="1">
        <v>2720.47</v>
      </c>
      <c r="P10031" s="1">
        <v>2654.97</v>
      </c>
      <c r="Q10031" s="1">
        <v>2717.46</v>
      </c>
      <c r="R10031" s="1">
        <v>2745</v>
      </c>
      <c r="S10031" s="1">
        <v>2724.38</v>
      </c>
      <c r="T10031" s="1">
        <v>2699.52</v>
      </c>
      <c r="U10031" s="1">
        <v>2692.81</v>
      </c>
      <c r="V10031" s="1">
        <v>2736.99</v>
      </c>
      <c r="W10031" s="1">
        <v>2675.36</v>
      </c>
      <c r="X10031" s="1">
        <v>2657.94</v>
      </c>
      <c r="Y10031" s="1">
        <v>2739.08</v>
      </c>
      <c r="Z10031" s="1">
        <v>2873.63</v>
      </c>
      <c r="AA10031" s="1">
        <v>2847.68</v>
      </c>
      <c r="AB10031" s="1" t="s">
        <v>123</v>
      </c>
    </row>
    <row r="10032" spans="1:28">
      <c r="A10032" s="1" t="s">
        <v>220</v>
      </c>
      <c r="B10032" s="1" t="s">
        <v>30</v>
      </c>
      <c r="C10032" s="1" t="s">
        <v>31</v>
      </c>
      <c r="D10032" s="1">
        <v>588.51</v>
      </c>
      <c r="E10032" s="1">
        <v>556.88</v>
      </c>
      <c r="F10032" s="1">
        <v>553.23</v>
      </c>
      <c r="G10032" s="1">
        <v>551.92999999999995</v>
      </c>
      <c r="H10032" s="1">
        <v>563.71</v>
      </c>
      <c r="I10032" s="1">
        <v>599.03</v>
      </c>
      <c r="J10032" s="1">
        <v>533.1</v>
      </c>
      <c r="K10032" s="1">
        <v>649.25</v>
      </c>
      <c r="L10032" s="1">
        <v>746.36</v>
      </c>
      <c r="M10032" s="1">
        <v>788.33</v>
      </c>
      <c r="N10032" s="1">
        <v>820.51</v>
      </c>
      <c r="O10032" s="1">
        <v>819.66</v>
      </c>
      <c r="P10032" s="1">
        <v>802.64</v>
      </c>
      <c r="Q10032" s="1">
        <v>806.44</v>
      </c>
      <c r="R10032" s="1">
        <v>780.87</v>
      </c>
      <c r="S10032" s="1">
        <v>767.3</v>
      </c>
      <c r="T10032" s="1">
        <v>784.8</v>
      </c>
      <c r="U10032" s="1">
        <v>682.32</v>
      </c>
      <c r="V10032" s="1">
        <v>781.28</v>
      </c>
      <c r="W10032" s="1">
        <v>781.23</v>
      </c>
      <c r="X10032" s="1">
        <v>768.76</v>
      </c>
      <c r="Y10032" s="1">
        <v>706.42</v>
      </c>
      <c r="Z10032" s="1">
        <v>643.95000000000005</v>
      </c>
      <c r="AA10032" s="1">
        <v>606.64</v>
      </c>
      <c r="AB10032" s="1" t="s">
        <v>123</v>
      </c>
    </row>
    <row r="10033" spans="1:28">
      <c r="A10033" s="1" t="s">
        <v>220</v>
      </c>
      <c r="B10033" s="1" t="s">
        <v>30</v>
      </c>
      <c r="C10033" s="1" t="s">
        <v>33</v>
      </c>
      <c r="D10033" s="1">
        <v>1315.28</v>
      </c>
      <c r="E10033" s="1">
        <v>1286.06</v>
      </c>
      <c r="F10033" s="1">
        <v>1276.3699999999999</v>
      </c>
      <c r="G10033" s="1">
        <v>1246.6300000000001</v>
      </c>
      <c r="H10033" s="1">
        <v>1256.26</v>
      </c>
      <c r="I10033" s="1">
        <v>1330.34</v>
      </c>
      <c r="J10033" s="1">
        <v>1441.88</v>
      </c>
      <c r="K10033" s="1">
        <v>1882.26</v>
      </c>
      <c r="L10033" s="1">
        <v>2420.89</v>
      </c>
      <c r="M10033" s="1">
        <v>2714.32</v>
      </c>
      <c r="N10033" s="1">
        <v>2826.96</v>
      </c>
      <c r="O10033" s="1">
        <v>2890.69</v>
      </c>
      <c r="P10033" s="1">
        <v>2695.28</v>
      </c>
      <c r="Q10033" s="1">
        <v>2669.2</v>
      </c>
      <c r="R10033" s="1">
        <v>2619.4299999999998</v>
      </c>
      <c r="S10033" s="1">
        <v>2614.04</v>
      </c>
      <c r="T10033" s="1">
        <v>2537.85</v>
      </c>
      <c r="U10033" s="1">
        <v>2039.49</v>
      </c>
      <c r="V10033" s="1">
        <v>1899.35</v>
      </c>
      <c r="W10033" s="1">
        <v>1922.27</v>
      </c>
      <c r="X10033" s="1">
        <v>1884.19</v>
      </c>
      <c r="Y10033" s="1">
        <v>1676.15</v>
      </c>
      <c r="Z10033" s="1">
        <v>1549.67</v>
      </c>
      <c r="AA10033" s="1">
        <v>1409.94</v>
      </c>
      <c r="AB10033" s="1" t="s">
        <v>123</v>
      </c>
    </row>
    <row r="10034" spans="1:28">
      <c r="A10034" s="1" t="s">
        <v>220</v>
      </c>
      <c r="B10034" s="1" t="s">
        <v>34</v>
      </c>
      <c r="C10034" s="1" t="s">
        <v>31</v>
      </c>
      <c r="D10034" s="1">
        <v>382.5</v>
      </c>
      <c r="E10034" s="1">
        <v>348.49</v>
      </c>
      <c r="F10034" s="1">
        <v>394.78</v>
      </c>
      <c r="G10034" s="1">
        <v>419.64</v>
      </c>
      <c r="H10034" s="1">
        <v>437.16</v>
      </c>
      <c r="I10034" s="1">
        <v>401.66</v>
      </c>
      <c r="J10034" s="1">
        <v>742.53</v>
      </c>
      <c r="K10034" s="1">
        <v>1079.17</v>
      </c>
      <c r="L10034" s="1">
        <v>1286.46</v>
      </c>
      <c r="M10034" s="1">
        <v>1337.21</v>
      </c>
      <c r="N10034" s="1">
        <v>1335.49</v>
      </c>
      <c r="O10034" s="1">
        <v>1323.92</v>
      </c>
      <c r="P10034" s="1">
        <v>1266.9000000000001</v>
      </c>
      <c r="Q10034" s="1">
        <v>1345.59</v>
      </c>
      <c r="R10034" s="1">
        <v>1392.98</v>
      </c>
      <c r="S10034" s="1">
        <v>1253.31</v>
      </c>
      <c r="T10034" s="1">
        <v>1124.73</v>
      </c>
      <c r="U10034" s="1">
        <v>816.33</v>
      </c>
      <c r="V10034" s="1">
        <v>611.34</v>
      </c>
      <c r="W10034" s="1">
        <v>725.13</v>
      </c>
      <c r="X10034" s="1">
        <v>747.89</v>
      </c>
      <c r="Y10034" s="1">
        <v>520.42999999999995</v>
      </c>
      <c r="Z10034" s="1">
        <v>384.24</v>
      </c>
      <c r="AA10034" s="1">
        <v>378.74</v>
      </c>
      <c r="AB10034" s="1" t="s">
        <v>123</v>
      </c>
    </row>
    <row r="10035" spans="1:28">
      <c r="A10035" s="1" t="s">
        <v>220</v>
      </c>
      <c r="B10035" s="1" t="s">
        <v>34</v>
      </c>
      <c r="C10035" s="1" t="s">
        <v>33</v>
      </c>
      <c r="D10035" s="1">
        <v>47685</v>
      </c>
      <c r="E10035" s="1">
        <v>46099.45</v>
      </c>
      <c r="F10035" s="1">
        <v>44855.89</v>
      </c>
      <c r="G10035" s="1">
        <v>44213.57</v>
      </c>
      <c r="H10035" s="1">
        <v>43913.34</v>
      </c>
      <c r="I10035" s="1">
        <v>43600.12</v>
      </c>
      <c r="J10035" s="1">
        <v>43265.120000000003</v>
      </c>
      <c r="K10035" s="1">
        <v>46796.04</v>
      </c>
      <c r="L10035" s="1">
        <v>51642.01</v>
      </c>
      <c r="M10035" s="1">
        <v>54336.36</v>
      </c>
      <c r="N10035" s="1">
        <v>57360.3</v>
      </c>
      <c r="O10035" s="1">
        <v>60206.73</v>
      </c>
      <c r="P10035" s="1">
        <v>58179.57</v>
      </c>
      <c r="Q10035" s="1">
        <v>59478.5</v>
      </c>
      <c r="R10035" s="1">
        <v>63293.99</v>
      </c>
      <c r="S10035" s="1">
        <v>63346.68</v>
      </c>
      <c r="T10035" s="1">
        <v>62084.72</v>
      </c>
      <c r="U10035" s="1">
        <v>62807.839999999997</v>
      </c>
      <c r="V10035" s="1">
        <v>66958.12</v>
      </c>
      <c r="W10035" s="1">
        <v>66790.84</v>
      </c>
      <c r="X10035" s="1">
        <v>65204.72</v>
      </c>
      <c r="Y10035" s="1">
        <v>60536.71</v>
      </c>
      <c r="Z10035" s="1">
        <v>53797.53</v>
      </c>
      <c r="AA10035" s="1">
        <v>49499.5</v>
      </c>
      <c r="AB10035" s="1" t="s">
        <v>123</v>
      </c>
    </row>
    <row r="10036" spans="1:28">
      <c r="A10036" s="1" t="s">
        <v>220</v>
      </c>
      <c r="B10036" s="1" t="s">
        <v>35</v>
      </c>
      <c r="C10036" s="1" t="s">
        <v>31</v>
      </c>
      <c r="D10036" s="1">
        <v>8563.84</v>
      </c>
      <c r="E10036" s="1">
        <v>8593.76</v>
      </c>
      <c r="F10036" s="1">
        <v>8883.68</v>
      </c>
      <c r="G10036" s="1">
        <v>8978.73</v>
      </c>
      <c r="H10036" s="1">
        <v>9031.31</v>
      </c>
      <c r="I10036" s="1">
        <v>8675.32</v>
      </c>
      <c r="J10036" s="1">
        <v>8964.09</v>
      </c>
      <c r="K10036" s="1">
        <v>9468.0400000000009</v>
      </c>
      <c r="L10036" s="1">
        <v>9722.19</v>
      </c>
      <c r="M10036" s="1">
        <v>10165.280000000001</v>
      </c>
      <c r="N10036" s="1">
        <v>10659.46</v>
      </c>
      <c r="O10036" s="1">
        <v>10476.11</v>
      </c>
      <c r="P10036" s="1">
        <v>11003.76</v>
      </c>
      <c r="Q10036" s="1">
        <v>10723.27</v>
      </c>
      <c r="R10036" s="1">
        <v>10875.11</v>
      </c>
      <c r="S10036" s="1">
        <v>11099.01</v>
      </c>
      <c r="T10036" s="1">
        <v>10832.72</v>
      </c>
      <c r="U10036" s="1">
        <v>10074</v>
      </c>
      <c r="V10036" s="1">
        <v>9585.06</v>
      </c>
      <c r="W10036" s="1">
        <v>9893.9699999999993</v>
      </c>
      <c r="X10036" s="1">
        <v>9830.94</v>
      </c>
      <c r="Y10036" s="1">
        <v>9343.9500000000007</v>
      </c>
      <c r="Z10036" s="1">
        <v>9213.48</v>
      </c>
      <c r="AA10036" s="1">
        <v>9408.58</v>
      </c>
      <c r="AB10036" s="1" t="s">
        <v>123</v>
      </c>
    </row>
    <row r="10037" spans="1:28">
      <c r="A10037" s="1" t="s">
        <v>220</v>
      </c>
      <c r="B10037" s="1" t="s">
        <v>36</v>
      </c>
      <c r="C10037" s="1" t="s">
        <v>31</v>
      </c>
      <c r="D10037" s="1">
        <v>9008.76</v>
      </c>
      <c r="E10037" s="1">
        <v>9003.31</v>
      </c>
      <c r="F10037" s="1">
        <v>9030.98</v>
      </c>
      <c r="G10037" s="1">
        <v>8760.98</v>
      </c>
      <c r="H10037" s="1">
        <v>8705.74</v>
      </c>
      <c r="I10037" s="1">
        <v>8752.7999999999993</v>
      </c>
      <c r="J10037" s="1">
        <v>1113.1199999999999</v>
      </c>
      <c r="K10037" s="1">
        <v>1516.18</v>
      </c>
      <c r="L10037" s="1">
        <v>1500.33</v>
      </c>
      <c r="M10037" s="1">
        <v>1382.44</v>
      </c>
      <c r="N10037" s="1">
        <v>1803.44</v>
      </c>
      <c r="O10037" s="1">
        <v>1966.13</v>
      </c>
      <c r="P10037" s="1">
        <v>1669.73</v>
      </c>
      <c r="Q10037" s="1">
        <v>1806.91</v>
      </c>
      <c r="R10037" s="1">
        <v>1605.64</v>
      </c>
      <c r="S10037" s="1">
        <v>1692.74</v>
      </c>
      <c r="T10037" s="1">
        <v>1749.25</v>
      </c>
      <c r="U10037" s="1">
        <v>1599.09</v>
      </c>
      <c r="V10037" s="1">
        <v>9355.9599999999991</v>
      </c>
      <c r="W10037" s="1">
        <v>9204</v>
      </c>
      <c r="X10037" s="1">
        <v>9183.57</v>
      </c>
      <c r="Y10037" s="1">
        <v>9311.81</v>
      </c>
      <c r="Z10037" s="1">
        <v>9110.9599999999991</v>
      </c>
      <c r="AA10037" s="1">
        <v>9429.26</v>
      </c>
      <c r="AB10037" s="1" t="s">
        <v>123</v>
      </c>
    </row>
    <row r="10038" spans="1:28">
      <c r="A10038" s="1" t="s">
        <v>220</v>
      </c>
      <c r="B10038" s="1" t="s">
        <v>36</v>
      </c>
      <c r="C10038" s="1" t="s">
        <v>33</v>
      </c>
      <c r="D10038" s="1">
        <v>52893.599999999999</v>
      </c>
      <c r="E10038" s="1">
        <v>48126.96</v>
      </c>
      <c r="F10038" s="1">
        <v>46549.68</v>
      </c>
      <c r="G10038" s="1">
        <v>46575.23</v>
      </c>
      <c r="H10038" s="1">
        <v>49532.07</v>
      </c>
      <c r="I10038" s="1">
        <v>59073.91</v>
      </c>
      <c r="J10038" s="1">
        <v>79281.98</v>
      </c>
      <c r="K10038" s="1">
        <v>88828.2</v>
      </c>
      <c r="L10038" s="1">
        <v>92444.14</v>
      </c>
      <c r="M10038" s="1">
        <v>96088.68</v>
      </c>
      <c r="N10038" s="1">
        <v>99132.06</v>
      </c>
      <c r="O10038" s="1">
        <v>101379.64</v>
      </c>
      <c r="P10038" s="1">
        <v>98095.99</v>
      </c>
      <c r="Q10038" s="1">
        <v>94720.02</v>
      </c>
      <c r="R10038" s="1">
        <v>95699.26</v>
      </c>
      <c r="S10038" s="1">
        <v>96016.3</v>
      </c>
      <c r="T10038" s="1">
        <v>95767.86</v>
      </c>
      <c r="U10038" s="1">
        <v>97792.82</v>
      </c>
      <c r="V10038" s="1">
        <v>117090.13</v>
      </c>
      <c r="W10038" s="1">
        <v>122634.48</v>
      </c>
      <c r="X10038" s="1">
        <v>113798.09</v>
      </c>
      <c r="Y10038" s="1">
        <v>98674.54</v>
      </c>
      <c r="Z10038" s="1">
        <v>78208.39</v>
      </c>
      <c r="AA10038" s="1">
        <v>61759.839999999997</v>
      </c>
      <c r="AB10038" s="1" t="s">
        <v>123</v>
      </c>
    </row>
    <row r="10039" spans="1:28">
      <c r="A10039" s="1" t="s">
        <v>220</v>
      </c>
      <c r="B10039" s="1" t="s">
        <v>37</v>
      </c>
      <c r="C10039" s="1" t="s">
        <v>31</v>
      </c>
      <c r="D10039" s="1">
        <v>46623.72</v>
      </c>
      <c r="E10039" s="1">
        <v>46633.81</v>
      </c>
      <c r="F10039" s="1">
        <v>46616.14</v>
      </c>
      <c r="G10039" s="1">
        <v>46579.43</v>
      </c>
      <c r="H10039" s="1">
        <v>46460.75</v>
      </c>
      <c r="I10039" s="1">
        <v>46394.04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0</v>
      </c>
      <c r="P10039" s="1">
        <v>0</v>
      </c>
      <c r="Q10039" s="1">
        <v>0</v>
      </c>
      <c r="R10039" s="1">
        <v>0</v>
      </c>
      <c r="S10039" s="1">
        <v>0</v>
      </c>
      <c r="T10039" s="1">
        <v>0</v>
      </c>
      <c r="U10039" s="1">
        <v>0</v>
      </c>
      <c r="V10039" s="1">
        <v>46247.77</v>
      </c>
      <c r="W10039" s="1">
        <v>46303.77</v>
      </c>
      <c r="X10039" s="1">
        <v>46357.43</v>
      </c>
      <c r="Y10039" s="1">
        <v>46449.39</v>
      </c>
      <c r="Z10039" s="1">
        <v>46469.11</v>
      </c>
      <c r="AA10039" s="1">
        <v>46488.76</v>
      </c>
      <c r="AB10039" s="1" t="s">
        <v>123</v>
      </c>
    </row>
    <row r="10040" spans="1:28">
      <c r="A10040" s="1" t="s">
        <v>220</v>
      </c>
      <c r="B10040" s="1" t="s">
        <v>37</v>
      </c>
      <c r="C10040" s="1" t="s">
        <v>33</v>
      </c>
      <c r="D10040" s="1">
        <v>765227.37</v>
      </c>
      <c r="E10040" s="1">
        <v>704215.57</v>
      </c>
      <c r="F10040" s="1">
        <v>685371.12</v>
      </c>
      <c r="G10040" s="1">
        <v>694556.67</v>
      </c>
      <c r="H10040" s="1">
        <v>765977.09</v>
      </c>
      <c r="I10040" s="1">
        <v>861157.78</v>
      </c>
      <c r="J10040" s="1">
        <v>1096335.74</v>
      </c>
      <c r="K10040" s="1">
        <v>1259281.8500000001</v>
      </c>
      <c r="L10040" s="1">
        <v>1347701.59</v>
      </c>
      <c r="M10040" s="1">
        <v>1420505.06</v>
      </c>
      <c r="N10040" s="1">
        <v>1470754.26</v>
      </c>
      <c r="O10040" s="1">
        <v>1508327.91</v>
      </c>
      <c r="P10040" s="1">
        <v>1524581.82</v>
      </c>
      <c r="Q10040" s="1">
        <v>1488167.34</v>
      </c>
      <c r="R10040" s="1">
        <v>1458059.71</v>
      </c>
      <c r="S10040" s="1">
        <v>1434826.96</v>
      </c>
      <c r="T10040" s="1">
        <v>1418293.34</v>
      </c>
      <c r="U10040" s="1">
        <v>1439235.03</v>
      </c>
      <c r="V10040" s="1">
        <v>1538809.77</v>
      </c>
      <c r="W10040" s="1">
        <v>1519858.25</v>
      </c>
      <c r="X10040" s="1">
        <v>1431628.69</v>
      </c>
      <c r="Y10040" s="1">
        <v>1283187.8500000001</v>
      </c>
      <c r="Z10040" s="1">
        <v>1085355.6000000001</v>
      </c>
      <c r="AA10040" s="1">
        <v>905427.93</v>
      </c>
      <c r="AB10040" s="1" t="s">
        <v>123</v>
      </c>
    </row>
    <row r="10041" spans="1:28">
      <c r="A10041" s="1" t="s">
        <v>220</v>
      </c>
      <c r="B10041" s="1" t="s">
        <v>38</v>
      </c>
      <c r="C10041" s="1" t="s">
        <v>31</v>
      </c>
      <c r="D10041" s="1">
        <v>7953.15</v>
      </c>
      <c r="E10041" s="1">
        <v>7074.83</v>
      </c>
      <c r="F10041" s="1">
        <v>7143.14</v>
      </c>
      <c r="G10041" s="1">
        <v>5545.7</v>
      </c>
      <c r="H10041" s="1">
        <v>5358.14</v>
      </c>
      <c r="I10041" s="1">
        <v>5425.42</v>
      </c>
      <c r="J10041" s="1">
        <v>7523.6</v>
      </c>
      <c r="K10041" s="1">
        <v>8811.56</v>
      </c>
      <c r="L10041" s="1">
        <v>10714.21</v>
      </c>
      <c r="M10041" s="1">
        <v>10854.74</v>
      </c>
      <c r="N10041" s="1">
        <v>8742.08</v>
      </c>
      <c r="O10041" s="1">
        <v>8115.62</v>
      </c>
      <c r="P10041" s="1">
        <v>7621.64</v>
      </c>
      <c r="Q10041" s="1">
        <v>8800.34</v>
      </c>
      <c r="R10041" s="1">
        <v>10493.25</v>
      </c>
      <c r="S10041" s="1">
        <v>10999.2</v>
      </c>
      <c r="T10041" s="1">
        <v>10650.8</v>
      </c>
      <c r="U10041" s="1">
        <v>10419.700000000001</v>
      </c>
      <c r="V10041" s="1">
        <v>11099.54</v>
      </c>
      <c r="W10041" s="1">
        <v>11116.39</v>
      </c>
      <c r="X10041" s="1">
        <v>10298.25</v>
      </c>
      <c r="Y10041" s="1">
        <v>9259.25</v>
      </c>
      <c r="Z10041" s="1">
        <v>8890.77</v>
      </c>
      <c r="AA10041" s="1">
        <v>9767.32</v>
      </c>
      <c r="AB10041" s="1" t="s">
        <v>123</v>
      </c>
    </row>
    <row r="10042" spans="1:28">
      <c r="A10042" s="1" t="s">
        <v>220</v>
      </c>
      <c r="B10042" s="1" t="s">
        <v>38</v>
      </c>
      <c r="C10042" s="1" t="s">
        <v>33</v>
      </c>
      <c r="D10042" s="1">
        <v>52368.35</v>
      </c>
      <c r="E10042" s="1">
        <v>50311.89</v>
      </c>
      <c r="F10042" s="1">
        <v>48714.52</v>
      </c>
      <c r="G10042" s="1">
        <v>48885.73</v>
      </c>
      <c r="H10042" s="1">
        <v>53253.99</v>
      </c>
      <c r="I10042" s="1">
        <v>63783.040000000001</v>
      </c>
      <c r="J10042" s="1">
        <v>70168.67</v>
      </c>
      <c r="K10042" s="1">
        <v>70657.37</v>
      </c>
      <c r="L10042" s="1">
        <v>73083.41</v>
      </c>
      <c r="M10042" s="1">
        <v>76757.08</v>
      </c>
      <c r="N10042" s="1">
        <v>80278.05</v>
      </c>
      <c r="O10042" s="1">
        <v>83782.17</v>
      </c>
      <c r="P10042" s="1">
        <v>82014.05</v>
      </c>
      <c r="Q10042" s="1">
        <v>79619.94</v>
      </c>
      <c r="R10042" s="1">
        <v>81706.240000000005</v>
      </c>
      <c r="S10042" s="1">
        <v>81850.52</v>
      </c>
      <c r="T10042" s="1">
        <v>83733.490000000005</v>
      </c>
      <c r="U10042" s="1">
        <v>88295.56</v>
      </c>
      <c r="V10042" s="1">
        <v>114134.95</v>
      </c>
      <c r="W10042" s="1">
        <v>114703.54</v>
      </c>
      <c r="X10042" s="1">
        <v>106392.71</v>
      </c>
      <c r="Y10042" s="1">
        <v>91576.98</v>
      </c>
      <c r="Z10042" s="1">
        <v>72590.490000000005</v>
      </c>
      <c r="AA10042" s="1">
        <v>59426.57</v>
      </c>
      <c r="AB10042" s="1" t="s">
        <v>123</v>
      </c>
    </row>
    <row r="10043" spans="1:28">
      <c r="A10043" s="1" t="s">
        <v>220</v>
      </c>
      <c r="B10043" s="1" t="s">
        <v>39</v>
      </c>
      <c r="C10043" s="1" t="s">
        <v>31</v>
      </c>
      <c r="D10043" s="1">
        <v>3977.92</v>
      </c>
      <c r="E10043" s="1">
        <v>3886.74</v>
      </c>
      <c r="F10043" s="1">
        <v>3515.32</v>
      </c>
      <c r="G10043" s="1">
        <v>3686.22</v>
      </c>
      <c r="H10043" s="1">
        <v>3589.2</v>
      </c>
      <c r="I10043" s="1">
        <v>3982.52</v>
      </c>
      <c r="J10043" s="1">
        <v>4353.13</v>
      </c>
      <c r="K10043" s="1">
        <v>4936.08</v>
      </c>
      <c r="L10043" s="1">
        <v>5045.29</v>
      </c>
      <c r="M10043" s="1">
        <v>4741.8100000000004</v>
      </c>
      <c r="N10043" s="1">
        <v>5198.24</v>
      </c>
      <c r="O10043" s="1">
        <v>5209.1499999999996</v>
      </c>
      <c r="P10043" s="1">
        <v>5307</v>
      </c>
      <c r="Q10043" s="1">
        <v>5818.75</v>
      </c>
      <c r="R10043" s="1">
        <v>6071.92</v>
      </c>
      <c r="S10043" s="1">
        <v>5664.7</v>
      </c>
      <c r="T10043" s="1">
        <v>5806.71</v>
      </c>
      <c r="U10043" s="1">
        <v>6100.78</v>
      </c>
      <c r="V10043" s="1">
        <v>5572.61</v>
      </c>
      <c r="W10043" s="1">
        <v>5342.94</v>
      </c>
      <c r="X10043" s="1">
        <v>5248.42</v>
      </c>
      <c r="Y10043" s="1">
        <v>5091.3900000000003</v>
      </c>
      <c r="Z10043" s="1">
        <v>5064.8900000000003</v>
      </c>
      <c r="AA10043" s="1">
        <v>4760.9799999999996</v>
      </c>
      <c r="AB10043" s="1" t="s">
        <v>123</v>
      </c>
    </row>
    <row r="10044" spans="1:28">
      <c r="A10044" s="1" t="s">
        <v>220</v>
      </c>
      <c r="B10044" s="1" t="s">
        <v>39</v>
      </c>
      <c r="C10044" s="1" t="s">
        <v>33</v>
      </c>
      <c r="D10044" s="1">
        <v>16589.07</v>
      </c>
      <c r="E10044" s="1">
        <v>15577.19</v>
      </c>
      <c r="F10044" s="1">
        <v>15246.5</v>
      </c>
      <c r="G10044" s="1">
        <v>14461.98</v>
      </c>
      <c r="H10044" s="1">
        <v>15119.03</v>
      </c>
      <c r="I10044" s="1">
        <v>14291.66</v>
      </c>
      <c r="J10044" s="1">
        <v>14633.9</v>
      </c>
      <c r="K10044" s="1">
        <v>16287.66</v>
      </c>
      <c r="L10044" s="1">
        <v>19665.47</v>
      </c>
      <c r="M10044" s="1">
        <v>21364.89</v>
      </c>
      <c r="N10044" s="1">
        <v>23938.23</v>
      </c>
      <c r="O10044" s="1">
        <v>25581.07</v>
      </c>
      <c r="P10044" s="1">
        <v>23940.32</v>
      </c>
      <c r="Q10044" s="1">
        <v>23668.35</v>
      </c>
      <c r="R10044" s="1">
        <v>25063.02</v>
      </c>
      <c r="S10044" s="1">
        <v>25989.66</v>
      </c>
      <c r="T10044" s="1">
        <v>25511.67</v>
      </c>
      <c r="U10044" s="1">
        <v>25045.88</v>
      </c>
      <c r="V10044" s="1">
        <v>27789.37</v>
      </c>
      <c r="W10044" s="1">
        <v>26758.69</v>
      </c>
      <c r="X10044" s="1">
        <v>25962.84</v>
      </c>
      <c r="Y10044" s="1">
        <v>24790.39</v>
      </c>
      <c r="Z10044" s="1">
        <v>21854.89</v>
      </c>
      <c r="AA10044" s="1">
        <v>18800.080000000002</v>
      </c>
      <c r="AB10044" s="1" t="s">
        <v>123</v>
      </c>
    </row>
    <row r="10045" spans="1:28">
      <c r="A10045" s="1" t="s">
        <v>220</v>
      </c>
      <c r="B10045" s="1" t="s">
        <v>40</v>
      </c>
      <c r="C10045" s="1" t="s">
        <v>33</v>
      </c>
      <c r="D10045" s="1">
        <v>73300.73</v>
      </c>
      <c r="E10045" s="1">
        <v>68840.399999999994</v>
      </c>
      <c r="F10045" s="1">
        <v>65947.03</v>
      </c>
      <c r="G10045" s="1">
        <v>65389.37</v>
      </c>
      <c r="H10045" s="1">
        <v>70226.080000000002</v>
      </c>
      <c r="I10045" s="1">
        <v>78238.11</v>
      </c>
      <c r="J10045" s="1">
        <v>94373.440000000002</v>
      </c>
      <c r="K10045" s="1">
        <v>107357.03</v>
      </c>
      <c r="L10045" s="1">
        <v>116347.9</v>
      </c>
      <c r="M10045" s="1">
        <v>123950.04</v>
      </c>
      <c r="N10045" s="1">
        <v>131043.53</v>
      </c>
      <c r="O10045" s="1">
        <v>139325.59</v>
      </c>
      <c r="P10045" s="1">
        <v>135233.24</v>
      </c>
      <c r="Q10045" s="1">
        <v>133054.82999999999</v>
      </c>
      <c r="R10045" s="1">
        <v>133241.82</v>
      </c>
      <c r="S10045" s="1">
        <v>131697.39000000001</v>
      </c>
      <c r="T10045" s="1">
        <v>129305.66</v>
      </c>
      <c r="U10045" s="1">
        <v>133661.79999999999</v>
      </c>
      <c r="V10045" s="1">
        <v>153016.20000000001</v>
      </c>
      <c r="W10045" s="1">
        <v>151224.49</v>
      </c>
      <c r="X10045" s="1">
        <v>142609.12</v>
      </c>
      <c r="Y10045" s="1">
        <v>127922.11</v>
      </c>
      <c r="Z10045" s="1">
        <v>106684.06</v>
      </c>
      <c r="AA10045" s="1">
        <v>87593.85</v>
      </c>
      <c r="AB10045" s="1" t="s">
        <v>123</v>
      </c>
    </row>
    <row r="10046" spans="1:28">
      <c r="A10046" s="1" t="s">
        <v>220</v>
      </c>
      <c r="B10046" s="1" t="s">
        <v>41</v>
      </c>
      <c r="C10046" s="1" t="s">
        <v>31</v>
      </c>
      <c r="D10046" s="1">
        <v>65578.86</v>
      </c>
      <c r="E10046" s="1">
        <v>66124.58</v>
      </c>
      <c r="F10046" s="1">
        <v>67476.37</v>
      </c>
      <c r="G10046" s="1">
        <v>68567.48</v>
      </c>
      <c r="H10046" s="1">
        <v>69794.3</v>
      </c>
      <c r="I10046" s="1">
        <v>70187.850000000006</v>
      </c>
      <c r="J10046" s="1">
        <v>70187.289999999994</v>
      </c>
      <c r="K10046" s="1">
        <v>70929.009999999995</v>
      </c>
      <c r="L10046" s="1">
        <v>72324.66</v>
      </c>
      <c r="M10046" s="1">
        <v>71992.210000000006</v>
      </c>
      <c r="N10046" s="1">
        <v>72349.36</v>
      </c>
      <c r="O10046" s="1">
        <v>74930.679999999993</v>
      </c>
      <c r="P10046" s="1">
        <v>74008.33</v>
      </c>
      <c r="Q10046" s="1">
        <v>72880.89</v>
      </c>
      <c r="R10046" s="1">
        <v>72151.91</v>
      </c>
      <c r="S10046" s="1">
        <v>73290.94</v>
      </c>
      <c r="T10046" s="1">
        <v>72925.25</v>
      </c>
      <c r="U10046" s="1">
        <v>73104.740000000005</v>
      </c>
      <c r="V10046" s="1">
        <v>73688.87</v>
      </c>
      <c r="W10046" s="1">
        <v>72742.399999999994</v>
      </c>
      <c r="X10046" s="1">
        <v>71196.350000000006</v>
      </c>
      <c r="Y10046" s="1">
        <v>67945.919999999998</v>
      </c>
      <c r="Z10046" s="1">
        <v>67702.22</v>
      </c>
      <c r="AA10046" s="1">
        <v>67860.3</v>
      </c>
      <c r="AB10046" s="1" t="s">
        <v>123</v>
      </c>
    </row>
    <row r="10047" spans="1:28">
      <c r="A10047" s="1" t="s">
        <v>220</v>
      </c>
      <c r="B10047" s="1" t="s">
        <v>186</v>
      </c>
      <c r="C10047" s="1" t="s">
        <v>31</v>
      </c>
      <c r="D10047" s="1">
        <v>87997.29</v>
      </c>
      <c r="E10047" s="1">
        <v>88069.74</v>
      </c>
      <c r="F10047" s="1">
        <v>87975.55</v>
      </c>
      <c r="G10047" s="1">
        <v>87491.43</v>
      </c>
      <c r="H10047" s="1">
        <v>87086.3</v>
      </c>
      <c r="I10047" s="1">
        <v>88790.97</v>
      </c>
      <c r="J10047" s="1">
        <v>66138.36</v>
      </c>
      <c r="K10047" s="1">
        <v>74353.27</v>
      </c>
      <c r="L10047" s="1">
        <v>82763.16</v>
      </c>
      <c r="M10047" s="1">
        <v>85936.54</v>
      </c>
      <c r="N10047" s="1">
        <v>89723.6</v>
      </c>
      <c r="O10047" s="1">
        <v>91647.2</v>
      </c>
      <c r="P10047" s="1">
        <v>90316.11</v>
      </c>
      <c r="Q10047" s="1">
        <v>91581.46</v>
      </c>
      <c r="R10047" s="1">
        <v>92152.28</v>
      </c>
      <c r="S10047" s="1">
        <v>92236.06</v>
      </c>
      <c r="T10047" s="1">
        <v>90183.67</v>
      </c>
      <c r="U10047" s="1">
        <v>87210.64</v>
      </c>
      <c r="V10047" s="1">
        <v>114847.4</v>
      </c>
      <c r="W10047" s="1">
        <v>110933.33</v>
      </c>
      <c r="X10047" s="1">
        <v>102921.56</v>
      </c>
      <c r="Y10047" s="1">
        <v>93612.74</v>
      </c>
      <c r="Z10047" s="1">
        <v>89832.63</v>
      </c>
      <c r="AA10047" s="1">
        <v>88127.77</v>
      </c>
      <c r="AB10047" s="1" t="s">
        <v>123</v>
      </c>
    </row>
    <row r="10048" spans="1:28">
      <c r="A10048" s="1" t="s">
        <v>220</v>
      </c>
      <c r="B10048" s="1" t="s">
        <v>186</v>
      </c>
      <c r="C10048" s="1" t="s">
        <v>33</v>
      </c>
      <c r="D10048" s="1">
        <v>865217.34</v>
      </c>
      <c r="E10048" s="1">
        <v>831697.01</v>
      </c>
      <c r="F10048" s="1">
        <v>801744.8</v>
      </c>
      <c r="G10048" s="1">
        <v>768410.79</v>
      </c>
      <c r="H10048" s="1">
        <v>752845.47</v>
      </c>
      <c r="I10048" s="1">
        <v>725791.1</v>
      </c>
      <c r="J10048" s="1">
        <v>682881.37</v>
      </c>
      <c r="K10048" s="1">
        <v>690697.83</v>
      </c>
      <c r="L10048" s="1">
        <v>728504.35</v>
      </c>
      <c r="M10048" s="1">
        <v>755212.56</v>
      </c>
      <c r="N10048" s="1">
        <v>775512.68</v>
      </c>
      <c r="O10048" s="1">
        <v>805076.92</v>
      </c>
      <c r="P10048" s="1">
        <v>816540.99</v>
      </c>
      <c r="Q10048" s="1">
        <v>840046.04</v>
      </c>
      <c r="R10048" s="1">
        <v>867411.03</v>
      </c>
      <c r="S10048" s="1">
        <v>867756.48</v>
      </c>
      <c r="T10048" s="1">
        <v>830466.95</v>
      </c>
      <c r="U10048" s="1">
        <v>830757.72</v>
      </c>
      <c r="V10048" s="1">
        <v>925076.37</v>
      </c>
      <c r="W10048" s="1">
        <v>948462.71</v>
      </c>
      <c r="X10048" s="1">
        <v>992281.04</v>
      </c>
      <c r="Y10048" s="1">
        <v>1006307.98</v>
      </c>
      <c r="Z10048" s="1">
        <v>982826.95</v>
      </c>
      <c r="AA10048" s="1">
        <v>934592.71</v>
      </c>
      <c r="AB10048" s="1" t="s">
        <v>123</v>
      </c>
    </row>
    <row r="10049" spans="1:28">
      <c r="A10049" s="1" t="s">
        <v>220</v>
      </c>
      <c r="B10049" s="1" t="s">
        <v>42</v>
      </c>
      <c r="C10049" s="1" t="s">
        <v>31</v>
      </c>
      <c r="D10049" s="1">
        <v>22208.81</v>
      </c>
      <c r="E10049" s="1">
        <v>22514.98</v>
      </c>
      <c r="F10049" s="1">
        <v>23551.8</v>
      </c>
      <c r="G10049" s="1">
        <v>23998.799999999999</v>
      </c>
      <c r="H10049" s="1">
        <v>24239.07</v>
      </c>
      <c r="I10049" s="1">
        <v>24039.26</v>
      </c>
      <c r="J10049" s="1">
        <v>20816.12</v>
      </c>
      <c r="K10049" s="1">
        <v>19203.05</v>
      </c>
      <c r="L10049" s="1">
        <v>19585.79</v>
      </c>
      <c r="M10049" s="1">
        <v>19715.62</v>
      </c>
      <c r="N10049" s="1">
        <v>18112.689999999999</v>
      </c>
      <c r="O10049" s="1">
        <v>16935.009999999998</v>
      </c>
      <c r="P10049" s="1">
        <v>16174.13</v>
      </c>
      <c r="Q10049" s="1">
        <v>16205.89</v>
      </c>
      <c r="R10049" s="1">
        <v>16126.17</v>
      </c>
      <c r="S10049" s="1">
        <v>13542.85</v>
      </c>
      <c r="T10049" s="1">
        <v>13929.58</v>
      </c>
      <c r="U10049" s="1">
        <v>16003.72</v>
      </c>
      <c r="V10049" s="1">
        <v>15253.98</v>
      </c>
      <c r="W10049" s="1">
        <v>17047.86</v>
      </c>
      <c r="X10049" s="1">
        <v>17354.599999999999</v>
      </c>
      <c r="Y10049" s="1">
        <v>20893.8</v>
      </c>
      <c r="Z10049" s="1">
        <v>22054.52</v>
      </c>
      <c r="AA10049" s="1">
        <v>23075.7</v>
      </c>
      <c r="AB10049" s="1" t="s">
        <v>123</v>
      </c>
    </row>
    <row r="10050" spans="1:28">
      <c r="A10050" s="1" t="s">
        <v>220</v>
      </c>
      <c r="B10050" s="1" t="s">
        <v>93</v>
      </c>
      <c r="C10050" s="1" t="s">
        <v>94</v>
      </c>
      <c r="D10050" s="1">
        <v>335715.53</v>
      </c>
      <c r="E10050" s="1">
        <v>390680.99</v>
      </c>
      <c r="F10050" s="1">
        <v>393786.27</v>
      </c>
      <c r="G10050" s="1">
        <v>394704.84</v>
      </c>
      <c r="H10050" s="1">
        <v>394272.4</v>
      </c>
      <c r="I10050" s="1">
        <v>390283.34</v>
      </c>
      <c r="J10050" s="1">
        <v>263665.25</v>
      </c>
      <c r="K10050" s="1">
        <v>195818.55</v>
      </c>
      <c r="L10050" s="1">
        <v>206847.58</v>
      </c>
      <c r="M10050" s="1">
        <v>58630.18</v>
      </c>
      <c r="N10050" s="1">
        <v>0</v>
      </c>
      <c r="O10050" s="1">
        <v>768.54</v>
      </c>
      <c r="P10050" s="1">
        <v>0</v>
      </c>
      <c r="Q10050" s="1">
        <v>0</v>
      </c>
      <c r="R10050" s="1">
        <v>0</v>
      </c>
      <c r="S10050" s="1">
        <v>316.35000000000002</v>
      </c>
      <c r="T10050" s="1">
        <v>0</v>
      </c>
      <c r="U10050" s="1">
        <v>0</v>
      </c>
      <c r="V10050" s="1">
        <v>2209.94</v>
      </c>
      <c r="W10050" s="1">
        <v>0</v>
      </c>
      <c r="X10050" s="1">
        <v>0</v>
      </c>
      <c r="Y10050" s="1">
        <v>966.21</v>
      </c>
      <c r="Z10050" s="1">
        <v>154088.99</v>
      </c>
      <c r="AA10050" s="1">
        <v>375477.09</v>
      </c>
      <c r="AB10050" s="1" t="s">
        <v>123</v>
      </c>
    </row>
    <row r="10051" spans="1:28">
      <c r="A10051" s="1" t="s">
        <v>220</v>
      </c>
      <c r="B10051" s="1" t="s">
        <v>43</v>
      </c>
      <c r="C10051" s="1" t="s">
        <v>33</v>
      </c>
      <c r="D10051" s="1">
        <v>153648.95999999999</v>
      </c>
      <c r="E10051" s="1">
        <v>146122.73000000001</v>
      </c>
      <c r="F10051" s="1">
        <v>140411.07</v>
      </c>
      <c r="G10051" s="1">
        <v>136236.67000000001</v>
      </c>
      <c r="H10051" s="1">
        <v>135951.70000000001</v>
      </c>
      <c r="I10051" s="1">
        <v>134730.26999999999</v>
      </c>
      <c r="J10051" s="1">
        <v>139694.35999999999</v>
      </c>
      <c r="K10051" s="1">
        <v>158147.63</v>
      </c>
      <c r="L10051" s="1">
        <v>177304.56</v>
      </c>
      <c r="M10051" s="1">
        <v>188243.29</v>
      </c>
      <c r="N10051" s="1">
        <v>197635.85</v>
      </c>
      <c r="O10051" s="1">
        <v>202733.49</v>
      </c>
      <c r="P10051" s="1">
        <v>192534.18</v>
      </c>
      <c r="Q10051" s="1">
        <v>201582.37</v>
      </c>
      <c r="R10051" s="1">
        <v>210777.85</v>
      </c>
      <c r="S10051" s="1">
        <v>210524.75</v>
      </c>
      <c r="T10051" s="1">
        <v>201808.05</v>
      </c>
      <c r="U10051" s="1">
        <v>206190.98</v>
      </c>
      <c r="V10051" s="1">
        <v>208624.74</v>
      </c>
      <c r="W10051" s="1">
        <v>197750.72</v>
      </c>
      <c r="X10051" s="1">
        <v>196610.21</v>
      </c>
      <c r="Y10051" s="1">
        <v>189141.18</v>
      </c>
      <c r="Z10051" s="1">
        <v>175882.47</v>
      </c>
      <c r="AA10051" s="1">
        <v>161970.44</v>
      </c>
      <c r="AB10051" s="1" t="s">
        <v>123</v>
      </c>
    </row>
    <row r="10052" spans="1:28">
      <c r="A10052" s="1" t="s">
        <v>220</v>
      </c>
      <c r="B10052" s="1" t="s">
        <v>44</v>
      </c>
      <c r="C10052" s="1" t="s">
        <v>33</v>
      </c>
      <c r="D10052" s="1">
        <v>21932.17</v>
      </c>
      <c r="E10052" s="1">
        <v>21001.52</v>
      </c>
      <c r="F10052" s="1">
        <v>20392.54</v>
      </c>
      <c r="G10052" s="1">
        <v>20154.11</v>
      </c>
      <c r="H10052" s="1">
        <v>20414.63</v>
      </c>
      <c r="I10052" s="1">
        <v>21163.83</v>
      </c>
      <c r="J10052" s="1">
        <v>22581.66</v>
      </c>
      <c r="K10052" s="1">
        <v>26753.85</v>
      </c>
      <c r="L10052" s="1">
        <v>30459.88</v>
      </c>
      <c r="M10052" s="1">
        <v>33480.29</v>
      </c>
      <c r="N10052" s="1">
        <v>36839.629999999997</v>
      </c>
      <c r="O10052" s="1">
        <v>39516.42</v>
      </c>
      <c r="P10052" s="1">
        <v>37586.559999999998</v>
      </c>
      <c r="Q10052" s="1">
        <v>37241.47</v>
      </c>
      <c r="R10052" s="1">
        <v>39362.58</v>
      </c>
      <c r="S10052" s="1">
        <v>39242.6</v>
      </c>
      <c r="T10052" s="1">
        <v>36385.230000000003</v>
      </c>
      <c r="U10052" s="1">
        <v>36083.18</v>
      </c>
      <c r="V10052" s="1">
        <v>38445.53</v>
      </c>
      <c r="W10052" s="1">
        <v>37990.629999999997</v>
      </c>
      <c r="X10052" s="1">
        <v>36101.21</v>
      </c>
      <c r="Y10052" s="1">
        <v>33296.85</v>
      </c>
      <c r="Z10052" s="1">
        <v>28644.34</v>
      </c>
      <c r="AA10052" s="1">
        <v>24818.55</v>
      </c>
      <c r="AB10052" s="1" t="s">
        <v>123</v>
      </c>
    </row>
    <row r="10053" spans="1:28">
      <c r="A10053" s="1" t="s">
        <v>220</v>
      </c>
      <c r="B10053" s="1" t="s">
        <v>187</v>
      </c>
      <c r="C10053" s="1" t="s">
        <v>31</v>
      </c>
      <c r="D10053" s="1">
        <v>68497.86</v>
      </c>
      <c r="E10053" s="1">
        <v>67740.600000000006</v>
      </c>
      <c r="F10053" s="1">
        <v>66555.66</v>
      </c>
      <c r="G10053" s="1">
        <v>63678.16</v>
      </c>
      <c r="H10053" s="1">
        <v>65467.64</v>
      </c>
      <c r="I10053" s="1">
        <v>67032.78</v>
      </c>
      <c r="J10053" s="1">
        <v>51091.45</v>
      </c>
      <c r="K10053" s="1">
        <v>60184.12</v>
      </c>
      <c r="L10053" s="1">
        <v>70252.12</v>
      </c>
      <c r="M10053" s="1">
        <v>75860.56</v>
      </c>
      <c r="N10053" s="1">
        <v>81150.5</v>
      </c>
      <c r="O10053" s="1">
        <v>82646.38</v>
      </c>
      <c r="P10053" s="1">
        <v>78363.05</v>
      </c>
      <c r="Q10053" s="1">
        <v>80876.740000000005</v>
      </c>
      <c r="R10053" s="1">
        <v>81996.94</v>
      </c>
      <c r="S10053" s="1">
        <v>81539.039999999994</v>
      </c>
      <c r="T10053" s="1">
        <v>79727.91</v>
      </c>
      <c r="U10053" s="1">
        <v>74450.100000000006</v>
      </c>
      <c r="V10053" s="1">
        <v>91382.56</v>
      </c>
      <c r="W10053" s="1">
        <v>88687.47</v>
      </c>
      <c r="X10053" s="1">
        <v>85357.59</v>
      </c>
      <c r="Y10053" s="1">
        <v>81861.72</v>
      </c>
      <c r="Z10053" s="1">
        <v>78801.289999999994</v>
      </c>
      <c r="AA10053" s="1">
        <v>76742.67</v>
      </c>
      <c r="AB10053" s="1" t="s">
        <v>123</v>
      </c>
    </row>
    <row r="10054" spans="1:28">
      <c r="A10054" s="1" t="s">
        <v>220</v>
      </c>
      <c r="B10054" s="1" t="s">
        <v>187</v>
      </c>
      <c r="C10054" s="1" t="s">
        <v>33</v>
      </c>
      <c r="D10054" s="1">
        <v>880033.54</v>
      </c>
      <c r="E10054" s="1">
        <v>846234.61</v>
      </c>
      <c r="F10054" s="1">
        <v>816000.06</v>
      </c>
      <c r="G10054" s="1">
        <v>793638.31</v>
      </c>
      <c r="H10054" s="1">
        <v>773521.88</v>
      </c>
      <c r="I10054" s="1">
        <v>742808.23</v>
      </c>
      <c r="J10054" s="1">
        <v>710390.55</v>
      </c>
      <c r="K10054" s="1">
        <v>734636.9</v>
      </c>
      <c r="L10054" s="1">
        <v>786608.11</v>
      </c>
      <c r="M10054" s="1">
        <v>812487.2</v>
      </c>
      <c r="N10054" s="1">
        <v>833260.89</v>
      </c>
      <c r="O10054" s="1">
        <v>867010.99</v>
      </c>
      <c r="P10054" s="1">
        <v>879499.23</v>
      </c>
      <c r="Q10054" s="1">
        <v>914279.98</v>
      </c>
      <c r="R10054" s="1">
        <v>944579.1</v>
      </c>
      <c r="S10054" s="1">
        <v>934781.67</v>
      </c>
      <c r="T10054" s="1">
        <v>893647.23</v>
      </c>
      <c r="U10054" s="1">
        <v>882002.8</v>
      </c>
      <c r="V10054" s="1">
        <v>936788.4</v>
      </c>
      <c r="W10054" s="1">
        <v>958118.66</v>
      </c>
      <c r="X10054" s="1">
        <v>990611.56</v>
      </c>
      <c r="Y10054" s="1">
        <v>1016106.95</v>
      </c>
      <c r="Z10054" s="1">
        <v>1004665.23</v>
      </c>
      <c r="AA10054" s="1">
        <v>951838.43</v>
      </c>
      <c r="AB10054" s="1" t="s">
        <v>123</v>
      </c>
    </row>
    <row r="10055" spans="1:28">
      <c r="A10055" s="1" t="s">
        <v>220</v>
      </c>
      <c r="B10055" s="1" t="s">
        <v>45</v>
      </c>
      <c r="C10055" s="1" t="s">
        <v>31</v>
      </c>
      <c r="D10055" s="1">
        <v>14973.3</v>
      </c>
      <c r="E10055" s="1">
        <v>14988.25</v>
      </c>
      <c r="F10055" s="1">
        <v>15017.13</v>
      </c>
      <c r="G10055" s="1">
        <v>14854.32</v>
      </c>
      <c r="H10055" s="1">
        <v>15245.02</v>
      </c>
      <c r="I10055" s="1">
        <v>15763.18</v>
      </c>
      <c r="J10055" s="1">
        <v>12855.41</v>
      </c>
      <c r="K10055" s="1">
        <v>15880.74</v>
      </c>
      <c r="L10055" s="1">
        <v>18692.439999999999</v>
      </c>
      <c r="M10055" s="1">
        <v>20348.59</v>
      </c>
      <c r="N10055" s="1">
        <v>22187.360000000001</v>
      </c>
      <c r="O10055" s="1">
        <v>22559.599999999999</v>
      </c>
      <c r="P10055" s="1">
        <v>22390.3</v>
      </c>
      <c r="Q10055" s="1">
        <v>22401.54</v>
      </c>
      <c r="R10055" s="1">
        <v>22659.09</v>
      </c>
      <c r="S10055" s="1">
        <v>22772.65</v>
      </c>
      <c r="T10055" s="1">
        <v>21731.26</v>
      </c>
      <c r="U10055" s="1">
        <v>19470.23</v>
      </c>
      <c r="V10055" s="1">
        <v>23770.35</v>
      </c>
      <c r="W10055" s="1">
        <v>22333</v>
      </c>
      <c r="X10055" s="1">
        <v>21087.71</v>
      </c>
      <c r="Y10055" s="1">
        <v>19868.34</v>
      </c>
      <c r="Z10055" s="1">
        <v>19225.7</v>
      </c>
      <c r="AA10055" s="1">
        <v>19168.12</v>
      </c>
      <c r="AB10055" s="1" t="s">
        <v>123</v>
      </c>
    </row>
    <row r="10056" spans="1:28">
      <c r="A10056" s="1" t="s">
        <v>220</v>
      </c>
      <c r="B10056" s="1" t="s">
        <v>45</v>
      </c>
      <c r="C10056" s="1" t="s">
        <v>33</v>
      </c>
      <c r="D10056" s="1">
        <v>23117.83</v>
      </c>
      <c r="E10056" s="1">
        <v>22712.05</v>
      </c>
      <c r="F10056" s="1">
        <v>22676.41</v>
      </c>
      <c r="G10056" s="1">
        <v>22413.32</v>
      </c>
      <c r="H10056" s="1">
        <v>22763.41</v>
      </c>
      <c r="I10056" s="1">
        <v>24224.11</v>
      </c>
      <c r="J10056" s="1">
        <v>29571.41</v>
      </c>
      <c r="K10056" s="1">
        <v>38095.360000000001</v>
      </c>
      <c r="L10056" s="1">
        <v>47139.34</v>
      </c>
      <c r="M10056" s="1">
        <v>52418.87</v>
      </c>
      <c r="N10056" s="1">
        <v>56493.53</v>
      </c>
      <c r="O10056" s="1">
        <v>58896.73</v>
      </c>
      <c r="P10056" s="1">
        <v>56958.52</v>
      </c>
      <c r="Q10056" s="1">
        <v>57890.58</v>
      </c>
      <c r="R10056" s="1">
        <v>59912.11</v>
      </c>
      <c r="S10056" s="1">
        <v>59352.61</v>
      </c>
      <c r="T10056" s="1">
        <v>56286.18</v>
      </c>
      <c r="U10056" s="1">
        <v>50013.35</v>
      </c>
      <c r="V10056" s="1">
        <v>45146.13</v>
      </c>
      <c r="W10056" s="1">
        <v>40989.72</v>
      </c>
      <c r="X10056" s="1">
        <v>36072.32</v>
      </c>
      <c r="Y10056" s="1">
        <v>32174.89</v>
      </c>
      <c r="Z10056" s="1">
        <v>29029.73</v>
      </c>
      <c r="AA10056" s="1">
        <v>27561.05</v>
      </c>
      <c r="AB10056" s="1" t="s">
        <v>123</v>
      </c>
    </row>
    <row r="10057" spans="1:28">
      <c r="A10057" s="1" t="s">
        <v>220</v>
      </c>
      <c r="B10057" s="1" t="s">
        <v>46</v>
      </c>
      <c r="C10057" s="1" t="s">
        <v>31</v>
      </c>
      <c r="D10057" s="1">
        <v>921.12</v>
      </c>
      <c r="E10057" s="1">
        <v>967.81</v>
      </c>
      <c r="F10057" s="1">
        <v>1019.06</v>
      </c>
      <c r="G10057" s="1">
        <v>929.72</v>
      </c>
      <c r="H10057" s="1">
        <v>1010.35</v>
      </c>
      <c r="I10057" s="1">
        <v>1028.47</v>
      </c>
      <c r="J10057" s="1">
        <v>960.16</v>
      </c>
      <c r="K10057" s="1">
        <v>1134.68</v>
      </c>
      <c r="L10057" s="1">
        <v>824.61</v>
      </c>
      <c r="M10057" s="1">
        <v>772.04</v>
      </c>
      <c r="N10057" s="1">
        <v>720.3</v>
      </c>
      <c r="O10057" s="1">
        <v>791.2</v>
      </c>
      <c r="P10057" s="1">
        <v>788</v>
      </c>
      <c r="Q10057" s="1">
        <v>1142.6500000000001</v>
      </c>
      <c r="R10057" s="1">
        <v>819.18</v>
      </c>
      <c r="S10057" s="1">
        <v>756</v>
      </c>
      <c r="T10057" s="1">
        <v>812.5</v>
      </c>
      <c r="U10057" s="1">
        <v>1071.78</v>
      </c>
      <c r="V10057" s="1">
        <v>1232.3599999999999</v>
      </c>
      <c r="W10057" s="1">
        <v>1197.24</v>
      </c>
      <c r="X10057" s="1">
        <v>1183.9100000000001</v>
      </c>
      <c r="Y10057" s="1">
        <v>1200.43</v>
      </c>
      <c r="Z10057" s="1">
        <v>1178.29</v>
      </c>
      <c r="AA10057" s="1">
        <v>1162.1500000000001</v>
      </c>
      <c r="AB10057" s="1" t="s">
        <v>123</v>
      </c>
    </row>
    <row r="10058" spans="1:28">
      <c r="A10058" s="1" t="s">
        <v>220</v>
      </c>
      <c r="B10058" s="1" t="s">
        <v>46</v>
      </c>
      <c r="C10058" s="1" t="s">
        <v>33</v>
      </c>
      <c r="D10058" s="1">
        <v>1820.88</v>
      </c>
      <c r="E10058" s="1">
        <v>1792.13</v>
      </c>
      <c r="F10058" s="1">
        <v>1764.37</v>
      </c>
      <c r="G10058" s="1">
        <v>1734.75</v>
      </c>
      <c r="H10058" s="1">
        <v>1766.51</v>
      </c>
      <c r="I10058" s="1">
        <v>1896.58</v>
      </c>
      <c r="J10058" s="1">
        <v>2675.86</v>
      </c>
      <c r="K10058" s="1">
        <v>3223.62</v>
      </c>
      <c r="L10058" s="1">
        <v>3710.78</v>
      </c>
      <c r="M10058" s="1">
        <v>3913.52</v>
      </c>
      <c r="N10058" s="1">
        <v>4034.48</v>
      </c>
      <c r="O10058" s="1">
        <v>4256.09</v>
      </c>
      <c r="P10058" s="1">
        <v>4341.18</v>
      </c>
      <c r="Q10058" s="1">
        <v>4308.99</v>
      </c>
      <c r="R10058" s="1">
        <v>4350.3</v>
      </c>
      <c r="S10058" s="1">
        <v>4197.38</v>
      </c>
      <c r="T10058" s="1">
        <v>3916</v>
      </c>
      <c r="U10058" s="1">
        <v>3747.59</v>
      </c>
      <c r="V10058" s="1">
        <v>3550.71</v>
      </c>
      <c r="W10058" s="1">
        <v>3427.28</v>
      </c>
      <c r="X10058" s="1">
        <v>3308.12</v>
      </c>
      <c r="Y10058" s="1">
        <v>2911.1</v>
      </c>
      <c r="Z10058" s="1">
        <v>2519.33</v>
      </c>
      <c r="AA10058" s="1">
        <v>2420.96</v>
      </c>
      <c r="AB10058" s="1" t="s">
        <v>123</v>
      </c>
    </row>
    <row r="10059" spans="1:28">
      <c r="A10059" s="1" t="s">
        <v>220</v>
      </c>
      <c r="B10059" s="1" t="s">
        <v>47</v>
      </c>
      <c r="C10059" s="1" t="s">
        <v>33</v>
      </c>
      <c r="D10059" s="1">
        <v>6845.42</v>
      </c>
      <c r="E10059" s="1">
        <v>6357.84</v>
      </c>
      <c r="F10059" s="1">
        <v>6056.41</v>
      </c>
      <c r="G10059" s="1">
        <v>5867.9</v>
      </c>
      <c r="H10059" s="1">
        <v>5949.27</v>
      </c>
      <c r="I10059" s="1">
        <v>6185.28</v>
      </c>
      <c r="J10059" s="1">
        <v>6505.2</v>
      </c>
      <c r="K10059" s="1">
        <v>7518.7</v>
      </c>
      <c r="L10059" s="1">
        <v>8706.81</v>
      </c>
      <c r="M10059" s="1">
        <v>9585.08</v>
      </c>
      <c r="N10059" s="1">
        <v>10772.33</v>
      </c>
      <c r="O10059" s="1">
        <v>11706.53</v>
      </c>
      <c r="P10059" s="1">
        <v>10935.36</v>
      </c>
      <c r="Q10059" s="1">
        <v>11279.48</v>
      </c>
      <c r="R10059" s="1">
        <v>11802.02</v>
      </c>
      <c r="S10059" s="1">
        <v>11751.87</v>
      </c>
      <c r="T10059" s="1">
        <v>11688.21</v>
      </c>
      <c r="U10059" s="1">
        <v>11524.26</v>
      </c>
      <c r="V10059" s="1">
        <v>12798.73</v>
      </c>
      <c r="W10059" s="1">
        <v>12610.43</v>
      </c>
      <c r="X10059" s="1">
        <v>11959.59</v>
      </c>
      <c r="Y10059" s="1">
        <v>10752.88</v>
      </c>
      <c r="Z10059" s="1">
        <v>9056.4699999999993</v>
      </c>
      <c r="AA10059" s="1">
        <v>7571.01</v>
      </c>
      <c r="AB10059" s="1" t="s">
        <v>123</v>
      </c>
    </row>
    <row r="10060" spans="1:28">
      <c r="A10060" s="1" t="s">
        <v>220</v>
      </c>
      <c r="B10060" s="1" t="s">
        <v>48</v>
      </c>
      <c r="C10060" s="1" t="s">
        <v>31</v>
      </c>
      <c r="D10060" s="1">
        <v>15195.5</v>
      </c>
      <c r="E10060" s="1">
        <v>15187.69</v>
      </c>
      <c r="F10060" s="1">
        <v>15172.25</v>
      </c>
      <c r="G10060" s="1">
        <v>15189</v>
      </c>
      <c r="H10060" s="1">
        <v>15211.1</v>
      </c>
      <c r="I10060" s="1">
        <v>15237.73</v>
      </c>
      <c r="J10060" s="1">
        <v>3286.53</v>
      </c>
      <c r="K10060" s="1">
        <v>4477.37</v>
      </c>
      <c r="L10060" s="1">
        <v>5298.43</v>
      </c>
      <c r="M10060" s="1">
        <v>4349.53</v>
      </c>
      <c r="N10060" s="1">
        <v>4095.4</v>
      </c>
      <c r="O10060" s="1">
        <v>4070.01</v>
      </c>
      <c r="P10060" s="1">
        <v>4126.7700000000004</v>
      </c>
      <c r="Q10060" s="1">
        <v>3949.8</v>
      </c>
      <c r="R10060" s="1">
        <v>4102.46</v>
      </c>
      <c r="S10060" s="1">
        <v>4215.8900000000003</v>
      </c>
      <c r="T10060" s="1">
        <v>3987.76</v>
      </c>
      <c r="U10060" s="1">
        <v>3670.77</v>
      </c>
      <c r="V10060" s="1">
        <v>15764.13</v>
      </c>
      <c r="W10060" s="1">
        <v>15694.89</v>
      </c>
      <c r="X10060" s="1">
        <v>15690.36</v>
      </c>
      <c r="Y10060" s="1">
        <v>15578.17</v>
      </c>
      <c r="Z10060" s="1">
        <v>15399.16</v>
      </c>
      <c r="AA10060" s="1">
        <v>15240.67</v>
      </c>
      <c r="AB10060" s="1" t="s">
        <v>123</v>
      </c>
    </row>
    <row r="10061" spans="1:28">
      <c r="A10061" s="1" t="s">
        <v>220</v>
      </c>
      <c r="B10061" s="1" t="s">
        <v>48</v>
      </c>
      <c r="C10061" s="1" t="s">
        <v>33</v>
      </c>
      <c r="D10061" s="1">
        <v>58965.33</v>
      </c>
      <c r="E10061" s="1">
        <v>54454.8</v>
      </c>
      <c r="F10061" s="1">
        <v>54459.64</v>
      </c>
      <c r="G10061" s="1">
        <v>53183.82</v>
      </c>
      <c r="H10061" s="1">
        <v>57561.91</v>
      </c>
      <c r="I10061" s="1">
        <v>64303.57</v>
      </c>
      <c r="J10061" s="1">
        <v>87823.96</v>
      </c>
      <c r="K10061" s="1">
        <v>98992.91</v>
      </c>
      <c r="L10061" s="1">
        <v>106307.43</v>
      </c>
      <c r="M10061" s="1">
        <v>107785.14</v>
      </c>
      <c r="N10061" s="1">
        <v>109324.99</v>
      </c>
      <c r="O10061" s="1">
        <v>111746.86</v>
      </c>
      <c r="P10061" s="1">
        <v>108528.03</v>
      </c>
      <c r="Q10061" s="1">
        <v>103384.44</v>
      </c>
      <c r="R10061" s="1">
        <v>105962.37</v>
      </c>
      <c r="S10061" s="1">
        <v>105241.98</v>
      </c>
      <c r="T10061" s="1">
        <v>102851.54</v>
      </c>
      <c r="U10061" s="1">
        <v>111042.92</v>
      </c>
      <c r="V10061" s="1">
        <v>118368.13</v>
      </c>
      <c r="W10061" s="1">
        <v>116559.02</v>
      </c>
      <c r="X10061" s="1">
        <v>106839.11</v>
      </c>
      <c r="Y10061" s="1">
        <v>93956.5</v>
      </c>
      <c r="Z10061" s="1">
        <v>80267.929999999993</v>
      </c>
      <c r="AA10061" s="1">
        <v>67544.399999999994</v>
      </c>
      <c r="AB10061" s="1" t="s">
        <v>123</v>
      </c>
    </row>
    <row r="10062" spans="1:28">
      <c r="A10062" s="1" t="s">
        <v>220</v>
      </c>
      <c r="B10062" s="1" t="s">
        <v>50</v>
      </c>
      <c r="C10062" s="1" t="s">
        <v>31</v>
      </c>
      <c r="D10062" s="1">
        <v>285629.03000000003</v>
      </c>
      <c r="E10062" s="1">
        <v>286791.06</v>
      </c>
      <c r="F10062" s="1">
        <v>287735.03999999998</v>
      </c>
      <c r="G10062" s="1">
        <v>286699.59000000003</v>
      </c>
      <c r="H10062" s="1">
        <v>284996.31</v>
      </c>
      <c r="I10062" s="1">
        <v>285097.11</v>
      </c>
      <c r="J10062" s="1">
        <v>279814.25</v>
      </c>
      <c r="K10062" s="1">
        <v>279469.45</v>
      </c>
      <c r="L10062" s="1">
        <v>279618.77</v>
      </c>
      <c r="M10062" s="1">
        <v>272034.13</v>
      </c>
      <c r="N10062" s="1">
        <v>267641.09999999998</v>
      </c>
      <c r="O10062" s="1">
        <v>266097.67</v>
      </c>
      <c r="P10062" s="1">
        <v>271252.21999999997</v>
      </c>
      <c r="Q10062" s="1">
        <v>275823.83</v>
      </c>
      <c r="R10062" s="1">
        <v>266703.42</v>
      </c>
      <c r="S10062" s="1">
        <v>266944.98</v>
      </c>
      <c r="T10062" s="1">
        <v>277809.46000000002</v>
      </c>
      <c r="U10062" s="1">
        <v>279490.46000000002</v>
      </c>
      <c r="V10062" s="1">
        <v>278841.43</v>
      </c>
      <c r="W10062" s="1">
        <v>273289.82</v>
      </c>
      <c r="X10062" s="1">
        <v>267354.96000000002</v>
      </c>
      <c r="Y10062" s="1">
        <v>272768.93</v>
      </c>
      <c r="Z10062" s="1">
        <v>269110.42</v>
      </c>
      <c r="AA10062" s="1">
        <v>271296.84000000003</v>
      </c>
      <c r="AB10062" s="1" t="s">
        <v>123</v>
      </c>
    </row>
    <row r="10063" spans="1:28">
      <c r="A10063" s="1" t="s">
        <v>220</v>
      </c>
      <c r="B10063" s="1" t="s">
        <v>52</v>
      </c>
      <c r="C10063" s="1" t="s">
        <v>33</v>
      </c>
      <c r="D10063" s="1">
        <v>23759.95</v>
      </c>
      <c r="E10063" s="1">
        <v>23878.080000000002</v>
      </c>
      <c r="F10063" s="1">
        <v>24183.78</v>
      </c>
      <c r="G10063" s="1">
        <v>21404.97</v>
      </c>
      <c r="H10063" s="1">
        <v>22373.78</v>
      </c>
      <c r="I10063" s="1">
        <v>22266.74</v>
      </c>
      <c r="J10063" s="1">
        <v>22889.53</v>
      </c>
      <c r="K10063" s="1">
        <v>28377.97</v>
      </c>
      <c r="L10063" s="1">
        <v>27421.53</v>
      </c>
      <c r="M10063" s="1">
        <v>31959.85</v>
      </c>
      <c r="N10063" s="1">
        <v>32484.05</v>
      </c>
      <c r="O10063" s="1">
        <v>34031.01</v>
      </c>
      <c r="P10063" s="1">
        <v>33999.269999999997</v>
      </c>
      <c r="Q10063" s="1">
        <v>33363.96</v>
      </c>
      <c r="R10063" s="1">
        <v>32860.120000000003</v>
      </c>
      <c r="S10063" s="1">
        <v>33181.839999999997</v>
      </c>
      <c r="T10063" s="1">
        <v>31301.21</v>
      </c>
      <c r="U10063" s="1">
        <v>31577.26</v>
      </c>
      <c r="V10063" s="1">
        <v>37435.78</v>
      </c>
      <c r="W10063" s="1">
        <v>35903.47</v>
      </c>
      <c r="X10063" s="1">
        <v>35857.78</v>
      </c>
      <c r="Y10063" s="1">
        <v>34130.480000000003</v>
      </c>
      <c r="Z10063" s="1">
        <v>30318.65</v>
      </c>
      <c r="AA10063" s="1">
        <v>28365.49</v>
      </c>
      <c r="AB10063" s="1" t="s">
        <v>123</v>
      </c>
    </row>
    <row r="10064" spans="1:28">
      <c r="A10064" s="1" t="s">
        <v>220</v>
      </c>
      <c r="B10064" s="1" t="s">
        <v>53</v>
      </c>
      <c r="C10064" s="1" t="s">
        <v>33</v>
      </c>
      <c r="D10064" s="1">
        <v>36798.959999999999</v>
      </c>
      <c r="E10064" s="1">
        <v>34115.58</v>
      </c>
      <c r="F10064" s="1">
        <v>32737.18</v>
      </c>
      <c r="G10064" s="1">
        <v>32275.66</v>
      </c>
      <c r="H10064" s="1">
        <v>33088.129999999997</v>
      </c>
      <c r="I10064" s="1">
        <v>34919.46</v>
      </c>
      <c r="J10064" s="1">
        <v>37971.78</v>
      </c>
      <c r="K10064" s="1">
        <v>44776.39</v>
      </c>
      <c r="L10064" s="1">
        <v>49875.94</v>
      </c>
      <c r="M10064" s="1">
        <v>53701.1</v>
      </c>
      <c r="N10064" s="1">
        <v>57645.95</v>
      </c>
      <c r="O10064" s="1">
        <v>61158.18</v>
      </c>
      <c r="P10064" s="1">
        <v>60033.75</v>
      </c>
      <c r="Q10064" s="1">
        <v>58743.360000000001</v>
      </c>
      <c r="R10064" s="1">
        <v>59026.34</v>
      </c>
      <c r="S10064" s="1">
        <v>58452</v>
      </c>
      <c r="T10064" s="1">
        <v>57660.7</v>
      </c>
      <c r="U10064" s="1">
        <v>58489.46</v>
      </c>
      <c r="V10064" s="1">
        <v>67404.03</v>
      </c>
      <c r="W10064" s="1">
        <v>66901.37</v>
      </c>
      <c r="X10064" s="1">
        <v>64126.47</v>
      </c>
      <c r="Y10064" s="1">
        <v>58944.62</v>
      </c>
      <c r="Z10064" s="1">
        <v>50054.559999999998</v>
      </c>
      <c r="AA10064" s="1">
        <v>41331.74</v>
      </c>
      <c r="AB10064" s="1" t="s">
        <v>123</v>
      </c>
    </row>
    <row r="10065" spans="1:28">
      <c r="A10065" s="1" t="s">
        <v>220</v>
      </c>
      <c r="B10065" s="1" t="s">
        <v>54</v>
      </c>
      <c r="C10065" s="1" t="s">
        <v>31</v>
      </c>
      <c r="D10065" s="1">
        <v>23614.75</v>
      </c>
      <c r="E10065" s="1">
        <v>23114.1</v>
      </c>
      <c r="F10065" s="1">
        <v>22871.119999999999</v>
      </c>
      <c r="G10065" s="1">
        <v>22888.12</v>
      </c>
      <c r="H10065" s="1">
        <v>23131.99</v>
      </c>
      <c r="I10065" s="1">
        <v>23290.84</v>
      </c>
      <c r="J10065" s="1">
        <v>14071.44</v>
      </c>
      <c r="K10065" s="1">
        <v>16077.85</v>
      </c>
      <c r="L10065" s="1">
        <v>15634.82</v>
      </c>
      <c r="M10065" s="1">
        <v>16473.03</v>
      </c>
      <c r="N10065" s="1">
        <v>16815.45</v>
      </c>
      <c r="O10065" s="1">
        <v>17264.96</v>
      </c>
      <c r="P10065" s="1">
        <v>16859.150000000001</v>
      </c>
      <c r="Q10065" s="1">
        <v>17607.02</v>
      </c>
      <c r="R10065" s="1">
        <v>17553.38</v>
      </c>
      <c r="S10065" s="1">
        <v>17653.12</v>
      </c>
      <c r="T10065" s="1">
        <v>17486.349999999999</v>
      </c>
      <c r="U10065" s="1">
        <v>16166.43</v>
      </c>
      <c r="V10065" s="1">
        <v>26690.58</v>
      </c>
      <c r="W10065" s="1">
        <v>26477.98</v>
      </c>
      <c r="X10065" s="1">
        <v>25078.67</v>
      </c>
      <c r="Y10065" s="1">
        <v>22478.35</v>
      </c>
      <c r="Z10065" s="1">
        <v>21758.14</v>
      </c>
      <c r="AA10065" s="1">
        <v>21784.58</v>
      </c>
      <c r="AB10065" s="1" t="s">
        <v>123</v>
      </c>
    </row>
    <row r="10066" spans="1:28">
      <c r="A10066" s="1" t="s">
        <v>220</v>
      </c>
      <c r="B10066" s="1" t="s">
        <v>54</v>
      </c>
      <c r="C10066" s="1" t="s">
        <v>33</v>
      </c>
      <c r="D10066" s="1">
        <v>50861.33</v>
      </c>
      <c r="E10066" s="1">
        <v>47772.02</v>
      </c>
      <c r="F10066" s="1">
        <v>45998.43</v>
      </c>
      <c r="G10066" s="1">
        <v>45022.78</v>
      </c>
      <c r="H10066" s="1">
        <v>46091.37</v>
      </c>
      <c r="I10066" s="1">
        <v>48195.55</v>
      </c>
      <c r="J10066" s="1">
        <v>56156.43</v>
      </c>
      <c r="K10066" s="1">
        <v>65188.45</v>
      </c>
      <c r="L10066" s="1">
        <v>73433.39</v>
      </c>
      <c r="M10066" s="1">
        <v>80722.95</v>
      </c>
      <c r="N10066" s="1">
        <v>87046.77</v>
      </c>
      <c r="O10066" s="1">
        <v>92885.5</v>
      </c>
      <c r="P10066" s="1">
        <v>91261.47</v>
      </c>
      <c r="Q10066" s="1">
        <v>91144.48</v>
      </c>
      <c r="R10066" s="1">
        <v>93017.59</v>
      </c>
      <c r="S10066" s="1">
        <v>93003.03</v>
      </c>
      <c r="T10066" s="1">
        <v>90342.25</v>
      </c>
      <c r="U10066" s="1">
        <v>87941.31</v>
      </c>
      <c r="V10066" s="1">
        <v>91791.85</v>
      </c>
      <c r="W10066" s="1">
        <v>90622.78</v>
      </c>
      <c r="X10066" s="1">
        <v>86759.06</v>
      </c>
      <c r="Y10066" s="1">
        <v>80626.210000000006</v>
      </c>
      <c r="Z10066" s="1">
        <v>70510.7</v>
      </c>
      <c r="AA10066" s="1">
        <v>59986.02</v>
      </c>
      <c r="AB10066" s="1" t="s">
        <v>123</v>
      </c>
    </row>
    <row r="10067" spans="1:28">
      <c r="A10067" s="1" t="s">
        <v>220</v>
      </c>
      <c r="B10067" s="1" t="s">
        <v>55</v>
      </c>
      <c r="C10067" s="1" t="s">
        <v>33</v>
      </c>
      <c r="D10067" s="1">
        <v>6654.02</v>
      </c>
      <c r="E10067" s="1">
        <v>6376.94</v>
      </c>
      <c r="F10067" s="1">
        <v>6112.62</v>
      </c>
      <c r="G10067" s="1">
        <v>6007.87</v>
      </c>
      <c r="H10067" s="1">
        <v>5970.97</v>
      </c>
      <c r="I10067" s="1">
        <v>6030.12</v>
      </c>
      <c r="J10067" s="1">
        <v>6357.33</v>
      </c>
      <c r="K10067" s="1">
        <v>7354.37</v>
      </c>
      <c r="L10067" s="1">
        <v>8282.65</v>
      </c>
      <c r="M10067" s="1">
        <v>8614.75</v>
      </c>
      <c r="N10067" s="1">
        <v>9033.94</v>
      </c>
      <c r="O10067" s="1">
        <v>9708.2000000000007</v>
      </c>
      <c r="P10067" s="1">
        <v>9697.67</v>
      </c>
      <c r="Q10067" s="1">
        <v>9833</v>
      </c>
      <c r="R10067" s="1">
        <v>9964.7000000000007</v>
      </c>
      <c r="S10067" s="1">
        <v>9364.42</v>
      </c>
      <c r="T10067" s="1">
        <v>8845.16</v>
      </c>
      <c r="U10067" s="1">
        <v>8846.92</v>
      </c>
      <c r="V10067" s="1">
        <v>9261.17</v>
      </c>
      <c r="W10067" s="1">
        <v>9011.2000000000007</v>
      </c>
      <c r="X10067" s="1">
        <v>8637.1200000000008</v>
      </c>
      <c r="Y10067" s="1">
        <v>8189.84</v>
      </c>
      <c r="Z10067" s="1">
        <v>7658.81</v>
      </c>
      <c r="AA10067" s="1">
        <v>7030.67</v>
      </c>
      <c r="AB10067" s="1" t="s">
        <v>123</v>
      </c>
    </row>
    <row r="10068" spans="1:28">
      <c r="A10068" s="1" t="s">
        <v>220</v>
      </c>
      <c r="B10068" s="1" t="s">
        <v>56</v>
      </c>
      <c r="C10068" s="1" t="s">
        <v>31</v>
      </c>
      <c r="D10068" s="1">
        <v>907.84</v>
      </c>
      <c r="E10068" s="1">
        <v>940.63</v>
      </c>
      <c r="F10068" s="1">
        <v>1009.96</v>
      </c>
      <c r="G10068" s="1">
        <v>1964.93</v>
      </c>
      <c r="H10068" s="1">
        <v>1913.13</v>
      </c>
      <c r="I10068" s="1">
        <v>2035.62</v>
      </c>
      <c r="J10068" s="1">
        <v>1966.02</v>
      </c>
      <c r="K10068" s="1">
        <v>1950.91</v>
      </c>
      <c r="L10068" s="1">
        <v>2020.46</v>
      </c>
      <c r="M10068" s="1">
        <v>1416.37</v>
      </c>
      <c r="N10068" s="1">
        <v>1536.28</v>
      </c>
      <c r="O10068" s="1">
        <v>2091.8000000000002</v>
      </c>
      <c r="P10068" s="1">
        <v>2203.37</v>
      </c>
      <c r="Q10068" s="1">
        <v>2163.9</v>
      </c>
      <c r="R10068" s="1">
        <v>2273.12</v>
      </c>
      <c r="S10068" s="1">
        <v>2233.9699999999998</v>
      </c>
      <c r="T10068" s="1">
        <v>2195.19</v>
      </c>
      <c r="U10068" s="1">
        <v>2127.36</v>
      </c>
      <c r="V10068" s="1">
        <v>2082.7399999999998</v>
      </c>
      <c r="W10068" s="1">
        <v>2306.75</v>
      </c>
      <c r="X10068" s="1">
        <v>1510.6</v>
      </c>
      <c r="Y10068" s="1">
        <v>1058.19</v>
      </c>
      <c r="Z10068" s="1">
        <v>1109.58</v>
      </c>
      <c r="AA10068" s="1">
        <v>1128.71</v>
      </c>
      <c r="AB10068" s="1" t="s">
        <v>123</v>
      </c>
    </row>
    <row r="10069" spans="1:28">
      <c r="A10069" s="1" t="s">
        <v>220</v>
      </c>
      <c r="B10069" s="1" t="s">
        <v>56</v>
      </c>
      <c r="C10069" s="1" t="s">
        <v>33</v>
      </c>
      <c r="D10069" s="1">
        <v>261.77999999999997</v>
      </c>
      <c r="E10069" s="1">
        <v>305.04000000000002</v>
      </c>
      <c r="F10069" s="1">
        <v>294.99</v>
      </c>
      <c r="G10069" s="1">
        <v>293.64999999999998</v>
      </c>
      <c r="H10069" s="1">
        <v>304.66000000000003</v>
      </c>
      <c r="I10069" s="1">
        <v>340.57</v>
      </c>
      <c r="J10069" s="1">
        <v>519.70000000000005</v>
      </c>
      <c r="K10069" s="1">
        <v>846.35</v>
      </c>
      <c r="L10069" s="1">
        <v>1123.1300000000001</v>
      </c>
      <c r="M10069" s="1">
        <v>1220.33</v>
      </c>
      <c r="N10069" s="1">
        <v>1171.33</v>
      </c>
      <c r="O10069" s="1">
        <v>1200.33</v>
      </c>
      <c r="P10069" s="1">
        <v>1122.46</v>
      </c>
      <c r="Q10069" s="1">
        <v>1190.75</v>
      </c>
      <c r="R10069" s="1">
        <v>1176.77</v>
      </c>
      <c r="S10069" s="1">
        <v>1130.17</v>
      </c>
      <c r="T10069" s="1">
        <v>1135.5899999999999</v>
      </c>
      <c r="U10069" s="1">
        <v>981.17</v>
      </c>
      <c r="V10069" s="1">
        <v>817.78</v>
      </c>
      <c r="W10069" s="1">
        <v>662.69</v>
      </c>
      <c r="X10069" s="1">
        <v>580.99</v>
      </c>
      <c r="Y10069" s="1">
        <v>554.51</v>
      </c>
      <c r="Z10069" s="1">
        <v>513.19000000000005</v>
      </c>
      <c r="AA10069" s="1">
        <v>455.47</v>
      </c>
      <c r="AB10069" s="1" t="s">
        <v>123</v>
      </c>
    </row>
    <row r="10070" spans="1:28">
      <c r="A10070" s="1" t="s">
        <v>220</v>
      </c>
      <c r="B10070" s="1" t="s">
        <v>57</v>
      </c>
      <c r="C10070" s="1" t="s">
        <v>31</v>
      </c>
      <c r="D10070" s="1">
        <v>96728.11</v>
      </c>
      <c r="E10070" s="1">
        <v>96286.93</v>
      </c>
      <c r="F10070" s="1">
        <v>95264.43</v>
      </c>
      <c r="G10070" s="1">
        <v>94555.08</v>
      </c>
      <c r="H10070" s="1">
        <v>92941.14</v>
      </c>
      <c r="I10070" s="1">
        <v>94717.79</v>
      </c>
      <c r="J10070" s="1">
        <v>74078.990000000005</v>
      </c>
      <c r="K10070" s="1">
        <v>85185.38</v>
      </c>
      <c r="L10070" s="1">
        <v>90943.19</v>
      </c>
      <c r="M10070" s="1">
        <v>94704.78</v>
      </c>
      <c r="N10070" s="1">
        <v>97935.28</v>
      </c>
      <c r="O10070" s="1">
        <v>98714.75</v>
      </c>
      <c r="P10070" s="1">
        <v>100295.2</v>
      </c>
      <c r="Q10070" s="1">
        <v>100814.35</v>
      </c>
      <c r="R10070" s="1">
        <v>102584.03</v>
      </c>
      <c r="S10070" s="1">
        <v>102420.99</v>
      </c>
      <c r="T10070" s="1">
        <v>100912.59</v>
      </c>
      <c r="U10070" s="1">
        <v>93382.64</v>
      </c>
      <c r="V10070" s="1">
        <v>119005.37</v>
      </c>
      <c r="W10070" s="1">
        <v>118468.72</v>
      </c>
      <c r="X10070" s="1">
        <v>115258.84</v>
      </c>
      <c r="Y10070" s="1">
        <v>109404.84</v>
      </c>
      <c r="Z10070" s="1">
        <v>105849.31</v>
      </c>
      <c r="AA10070" s="1">
        <v>104171.22</v>
      </c>
      <c r="AB10070" s="1" t="s">
        <v>123</v>
      </c>
    </row>
    <row r="10071" spans="1:28">
      <c r="A10071" s="1" t="s">
        <v>220</v>
      </c>
      <c r="B10071" s="1" t="s">
        <v>57</v>
      </c>
      <c r="C10071" s="1" t="s">
        <v>33</v>
      </c>
      <c r="D10071" s="1">
        <v>198524.04</v>
      </c>
      <c r="E10071" s="1">
        <v>183405.03</v>
      </c>
      <c r="F10071" s="1">
        <v>174822.5</v>
      </c>
      <c r="G10071" s="1">
        <v>171321.92</v>
      </c>
      <c r="H10071" s="1">
        <v>174390.3</v>
      </c>
      <c r="I10071" s="1">
        <v>177828.12</v>
      </c>
      <c r="J10071" s="1">
        <v>209841.1</v>
      </c>
      <c r="K10071" s="1">
        <v>243854.26</v>
      </c>
      <c r="L10071" s="1">
        <v>286149.07</v>
      </c>
      <c r="M10071" s="1">
        <v>310753.71999999997</v>
      </c>
      <c r="N10071" s="1">
        <v>332965.98</v>
      </c>
      <c r="O10071" s="1">
        <v>352722.2</v>
      </c>
      <c r="P10071" s="1">
        <v>356493.54</v>
      </c>
      <c r="Q10071" s="1">
        <v>355150.83</v>
      </c>
      <c r="R10071" s="1">
        <v>359532.94</v>
      </c>
      <c r="S10071" s="1">
        <v>360407.86</v>
      </c>
      <c r="T10071" s="1">
        <v>349270.37</v>
      </c>
      <c r="U10071" s="1">
        <v>331385.8</v>
      </c>
      <c r="V10071" s="1">
        <v>333619.98</v>
      </c>
      <c r="W10071" s="1">
        <v>330987.96000000002</v>
      </c>
      <c r="X10071" s="1">
        <v>320304.26</v>
      </c>
      <c r="Y10071" s="1">
        <v>303700.90999999997</v>
      </c>
      <c r="Z10071" s="1">
        <v>270713.78999999998</v>
      </c>
      <c r="AA10071" s="1">
        <v>232243.19</v>
      </c>
      <c r="AB10071" s="1" t="s">
        <v>123</v>
      </c>
    </row>
    <row r="10072" spans="1:28">
      <c r="A10072" s="1" t="s">
        <v>220</v>
      </c>
      <c r="B10072" s="1" t="s">
        <v>58</v>
      </c>
      <c r="C10072" s="1" t="s">
        <v>33</v>
      </c>
      <c r="D10072" s="1">
        <v>985.91</v>
      </c>
      <c r="E10072" s="1">
        <v>951.31</v>
      </c>
      <c r="F10072" s="1">
        <v>932.28</v>
      </c>
      <c r="G10072" s="1">
        <v>925.69</v>
      </c>
      <c r="H10072" s="1">
        <v>929.64</v>
      </c>
      <c r="I10072" s="1">
        <v>930.04</v>
      </c>
      <c r="J10072" s="1">
        <v>960.14</v>
      </c>
      <c r="K10072" s="1">
        <v>1131.78</v>
      </c>
      <c r="L10072" s="1">
        <v>662.05</v>
      </c>
      <c r="M10072" s="1">
        <v>1330.17</v>
      </c>
      <c r="N10072" s="1">
        <v>1481.01</v>
      </c>
      <c r="O10072" s="1">
        <v>1605.14</v>
      </c>
      <c r="P10072" s="1">
        <v>1580.62</v>
      </c>
      <c r="Q10072" s="1">
        <v>1587.54</v>
      </c>
      <c r="R10072" s="1">
        <v>1597.32</v>
      </c>
      <c r="S10072" s="1">
        <v>1586.73</v>
      </c>
      <c r="T10072" s="1">
        <v>1609.35</v>
      </c>
      <c r="U10072" s="1">
        <v>1605.58</v>
      </c>
      <c r="V10072" s="1">
        <v>1746.7</v>
      </c>
      <c r="W10072" s="1">
        <v>1727.6</v>
      </c>
      <c r="X10072" s="1">
        <v>1617.43</v>
      </c>
      <c r="Y10072" s="1">
        <v>1515.03</v>
      </c>
      <c r="Z10072" s="1">
        <v>1322.95</v>
      </c>
      <c r="AA10072" s="1">
        <v>1153.44</v>
      </c>
      <c r="AB10072" s="1" t="s">
        <v>123</v>
      </c>
    </row>
    <row r="10073" spans="1:28">
      <c r="A10073" s="1" t="s">
        <v>220</v>
      </c>
      <c r="B10073" s="1" t="s">
        <v>59</v>
      </c>
      <c r="C10073" s="1" t="s">
        <v>31</v>
      </c>
      <c r="D10073" s="1">
        <v>15638.13</v>
      </c>
      <c r="E10073" s="1">
        <v>15458.35</v>
      </c>
      <c r="F10073" s="1">
        <v>15662.27</v>
      </c>
      <c r="G10073" s="1">
        <v>15632.23</v>
      </c>
      <c r="H10073" s="1">
        <v>15618.34</v>
      </c>
      <c r="I10073" s="1">
        <v>16007.63</v>
      </c>
      <c r="J10073" s="1">
        <v>5942.17</v>
      </c>
      <c r="K10073" s="1">
        <v>7196.88</v>
      </c>
      <c r="L10073" s="1">
        <v>9438.42</v>
      </c>
      <c r="M10073" s="1">
        <v>10782.45</v>
      </c>
      <c r="N10073" s="1">
        <v>10700.49</v>
      </c>
      <c r="O10073" s="1">
        <v>10600.37</v>
      </c>
      <c r="P10073" s="1">
        <v>10877.4</v>
      </c>
      <c r="Q10073" s="1">
        <v>10860.46</v>
      </c>
      <c r="R10073" s="1">
        <v>11618.52</v>
      </c>
      <c r="S10073" s="1">
        <v>10790.34</v>
      </c>
      <c r="T10073" s="1">
        <v>10578.66</v>
      </c>
      <c r="U10073" s="1">
        <v>8948.1299999999992</v>
      </c>
      <c r="V10073" s="1">
        <v>18567.64</v>
      </c>
      <c r="W10073" s="1">
        <v>17796.95</v>
      </c>
      <c r="X10073" s="1">
        <v>17369.240000000002</v>
      </c>
      <c r="Y10073" s="1">
        <v>16849.11</v>
      </c>
      <c r="Z10073" s="1">
        <v>16675.939999999999</v>
      </c>
      <c r="AA10073" s="1">
        <v>17307.18</v>
      </c>
      <c r="AB10073" s="1" t="s">
        <v>123</v>
      </c>
    </row>
    <row r="10074" spans="1:28">
      <c r="A10074" s="1" t="s">
        <v>220</v>
      </c>
      <c r="B10074" s="1" t="s">
        <v>59</v>
      </c>
      <c r="C10074" s="1" t="s">
        <v>33</v>
      </c>
      <c r="D10074" s="1">
        <v>87213.31</v>
      </c>
      <c r="E10074" s="1">
        <v>82741.320000000007</v>
      </c>
      <c r="F10074" s="1">
        <v>81341.62</v>
      </c>
      <c r="G10074" s="1">
        <v>80006.45</v>
      </c>
      <c r="H10074" s="1">
        <v>79324.34</v>
      </c>
      <c r="I10074" s="1">
        <v>79256.91</v>
      </c>
      <c r="J10074" s="1">
        <v>90431.69</v>
      </c>
      <c r="K10074" s="1">
        <v>102858.86</v>
      </c>
      <c r="L10074" s="1">
        <v>115136.42</v>
      </c>
      <c r="M10074" s="1">
        <v>123432.08</v>
      </c>
      <c r="N10074" s="1">
        <v>131618.82</v>
      </c>
      <c r="O10074" s="1">
        <v>138737.79</v>
      </c>
      <c r="P10074" s="1">
        <v>134196.89000000001</v>
      </c>
      <c r="Q10074" s="1">
        <v>132468.14000000001</v>
      </c>
      <c r="R10074" s="1">
        <v>137907.39000000001</v>
      </c>
      <c r="S10074" s="1">
        <v>139020.32999999999</v>
      </c>
      <c r="T10074" s="1">
        <v>136321.17000000001</v>
      </c>
      <c r="U10074" s="1">
        <v>137619.5</v>
      </c>
      <c r="V10074" s="1">
        <v>138846.26999999999</v>
      </c>
      <c r="W10074" s="1">
        <v>137445</v>
      </c>
      <c r="X10074" s="1">
        <v>132339.07999999999</v>
      </c>
      <c r="Y10074" s="1">
        <v>123508.05</v>
      </c>
      <c r="Z10074" s="1">
        <v>109199.56</v>
      </c>
      <c r="AA10074" s="1">
        <v>96628.28</v>
      </c>
      <c r="AB10074" s="1" t="s">
        <v>123</v>
      </c>
    </row>
    <row r="10075" spans="1:28">
      <c r="A10075" s="1" t="s">
        <v>220</v>
      </c>
      <c r="B10075" s="1" t="s">
        <v>60</v>
      </c>
      <c r="C10075" s="1" t="s">
        <v>31</v>
      </c>
      <c r="D10075" s="1">
        <v>369985.22</v>
      </c>
      <c r="E10075" s="1">
        <v>370490.11</v>
      </c>
      <c r="F10075" s="1">
        <v>367545.01</v>
      </c>
      <c r="G10075" s="1">
        <v>371166.54</v>
      </c>
      <c r="H10075" s="1">
        <v>370911.93</v>
      </c>
      <c r="I10075" s="1">
        <v>387446.16</v>
      </c>
      <c r="J10075" s="1">
        <v>423517.37</v>
      </c>
      <c r="K10075" s="1">
        <v>457739.25</v>
      </c>
      <c r="L10075" s="1">
        <v>491799.9</v>
      </c>
      <c r="M10075" s="1">
        <v>506871.99</v>
      </c>
      <c r="N10075" s="1">
        <v>514112.97</v>
      </c>
      <c r="O10075" s="1">
        <v>520588.95</v>
      </c>
      <c r="P10075" s="1">
        <v>521119.01</v>
      </c>
      <c r="Q10075" s="1">
        <v>518220.74</v>
      </c>
      <c r="R10075" s="1">
        <v>516315.51</v>
      </c>
      <c r="S10075" s="1">
        <v>508402.12</v>
      </c>
      <c r="T10075" s="1">
        <v>488231.92</v>
      </c>
      <c r="U10075" s="1">
        <v>468090.04</v>
      </c>
      <c r="V10075" s="1">
        <v>460611.91</v>
      </c>
      <c r="W10075" s="1">
        <v>461107.63</v>
      </c>
      <c r="X10075" s="1">
        <v>453253.18</v>
      </c>
      <c r="Y10075" s="1">
        <v>430330.79</v>
      </c>
      <c r="Z10075" s="1">
        <v>417365.12</v>
      </c>
      <c r="AA10075" s="1">
        <v>415282.91</v>
      </c>
      <c r="AB10075" s="1" t="s">
        <v>123</v>
      </c>
    </row>
    <row r="10076" spans="1:28">
      <c r="A10076" s="1" t="s">
        <v>220</v>
      </c>
      <c r="B10076" s="1" t="s">
        <v>61</v>
      </c>
      <c r="C10076" s="1" t="s">
        <v>33</v>
      </c>
      <c r="D10076" s="1">
        <v>32726.92</v>
      </c>
      <c r="E10076" s="1">
        <v>31455.82</v>
      </c>
      <c r="F10076" s="1">
        <v>30525.77</v>
      </c>
      <c r="G10076" s="1">
        <v>29679.42</v>
      </c>
      <c r="H10076" s="1">
        <v>29369.15</v>
      </c>
      <c r="I10076" s="1">
        <v>28533.26</v>
      </c>
      <c r="J10076" s="1">
        <v>28284.32</v>
      </c>
      <c r="K10076" s="1">
        <v>29781.85</v>
      </c>
      <c r="L10076" s="1">
        <v>31728.63</v>
      </c>
      <c r="M10076" s="1">
        <v>31311.72</v>
      </c>
      <c r="N10076" s="1">
        <v>32722.28</v>
      </c>
      <c r="O10076" s="1">
        <v>34191.31</v>
      </c>
      <c r="P10076" s="1">
        <v>33683.06</v>
      </c>
      <c r="Q10076" s="1">
        <v>35549.360000000001</v>
      </c>
      <c r="R10076" s="1">
        <v>37068.6</v>
      </c>
      <c r="S10076" s="1">
        <v>36630.519999999997</v>
      </c>
      <c r="T10076" s="1">
        <v>35713.660000000003</v>
      </c>
      <c r="U10076" s="1">
        <v>36870.28</v>
      </c>
      <c r="V10076" s="1">
        <v>40288.93</v>
      </c>
      <c r="W10076" s="1">
        <v>40226.82</v>
      </c>
      <c r="X10076" s="1">
        <v>39874.43</v>
      </c>
      <c r="Y10076" s="1">
        <v>38717.120000000003</v>
      </c>
      <c r="Z10076" s="1">
        <v>36306.339999999997</v>
      </c>
      <c r="AA10076" s="1">
        <v>33923.4</v>
      </c>
      <c r="AB10076" s="1" t="s">
        <v>123</v>
      </c>
    </row>
    <row r="10077" spans="1:28">
      <c r="A10077" s="1" t="s">
        <v>220</v>
      </c>
      <c r="B10077" s="1" t="s">
        <v>62</v>
      </c>
      <c r="C10077" s="1" t="s">
        <v>33</v>
      </c>
      <c r="D10077" s="1">
        <v>98217.01</v>
      </c>
      <c r="E10077" s="1">
        <v>93792.46</v>
      </c>
      <c r="F10077" s="1">
        <v>91521.65</v>
      </c>
      <c r="G10077" s="1">
        <v>88331.76</v>
      </c>
      <c r="H10077" s="1">
        <v>89782.93</v>
      </c>
      <c r="I10077" s="1">
        <v>91448.95</v>
      </c>
      <c r="J10077" s="1">
        <v>101169.8</v>
      </c>
      <c r="K10077" s="1">
        <v>114708.62</v>
      </c>
      <c r="L10077" s="1">
        <v>122826.13</v>
      </c>
      <c r="M10077" s="1">
        <v>132369.89000000001</v>
      </c>
      <c r="N10077" s="1">
        <v>139459.15</v>
      </c>
      <c r="O10077" s="1">
        <v>143819.38</v>
      </c>
      <c r="P10077" s="1">
        <v>142564.42000000001</v>
      </c>
      <c r="Q10077" s="1">
        <v>143197.45000000001</v>
      </c>
      <c r="R10077" s="1">
        <v>145134.07999999999</v>
      </c>
      <c r="S10077" s="1">
        <v>146684.1</v>
      </c>
      <c r="T10077" s="1">
        <v>145095.96</v>
      </c>
      <c r="U10077" s="1">
        <v>146589.51999999999</v>
      </c>
      <c r="V10077" s="1">
        <v>165532.49</v>
      </c>
      <c r="W10077" s="1">
        <v>166187.85</v>
      </c>
      <c r="X10077" s="1">
        <v>159950.29</v>
      </c>
      <c r="Y10077" s="1">
        <v>147170.69</v>
      </c>
      <c r="Z10077" s="1">
        <v>127266.57</v>
      </c>
      <c r="AA10077" s="1">
        <v>110729.53</v>
      </c>
      <c r="AB10077" s="1" t="s">
        <v>123</v>
      </c>
    </row>
    <row r="10078" spans="1:28">
      <c r="A10078" s="1" t="s">
        <v>220</v>
      </c>
      <c r="B10078" s="1" t="s">
        <v>63</v>
      </c>
      <c r="C10078" s="1" t="s">
        <v>31</v>
      </c>
      <c r="D10078" s="1">
        <v>488335.8</v>
      </c>
      <c r="E10078" s="1">
        <v>473698.94</v>
      </c>
      <c r="F10078" s="1">
        <v>468748.86</v>
      </c>
      <c r="G10078" s="1">
        <v>474647.11</v>
      </c>
      <c r="H10078" s="1">
        <v>493857.09</v>
      </c>
      <c r="I10078" s="1">
        <v>515816.84</v>
      </c>
      <c r="J10078" s="1">
        <v>487019.61</v>
      </c>
      <c r="K10078" s="1">
        <v>527765.72</v>
      </c>
      <c r="L10078" s="1">
        <v>539567.5</v>
      </c>
      <c r="M10078" s="1">
        <v>564149.73</v>
      </c>
      <c r="N10078" s="1">
        <v>559488.92000000004</v>
      </c>
      <c r="O10078" s="1">
        <v>563996.22</v>
      </c>
      <c r="P10078" s="1">
        <v>559943.74</v>
      </c>
      <c r="Q10078" s="1">
        <v>573666.18000000005</v>
      </c>
      <c r="R10078" s="1">
        <v>558846.9</v>
      </c>
      <c r="S10078" s="1">
        <v>585318.76</v>
      </c>
      <c r="T10078" s="1">
        <v>570127.12</v>
      </c>
      <c r="U10078" s="1">
        <v>550134.09</v>
      </c>
      <c r="V10078" s="1">
        <v>595525.54</v>
      </c>
      <c r="W10078" s="1">
        <v>580942.84</v>
      </c>
      <c r="X10078" s="1">
        <v>564085.21</v>
      </c>
      <c r="Y10078" s="1">
        <v>558054.98</v>
      </c>
      <c r="Z10078" s="1">
        <v>541208.73</v>
      </c>
      <c r="AA10078" s="1">
        <v>534842.65</v>
      </c>
      <c r="AB10078" s="1" t="s">
        <v>123</v>
      </c>
    </row>
    <row r="10079" spans="1:28">
      <c r="A10079" s="1" t="s">
        <v>220</v>
      </c>
      <c r="B10079" s="1" t="s">
        <v>63</v>
      </c>
      <c r="C10079" s="1" t="s">
        <v>33</v>
      </c>
      <c r="D10079" s="1">
        <v>556264.06000000006</v>
      </c>
      <c r="E10079" s="1">
        <v>526911.82999999996</v>
      </c>
      <c r="F10079" s="1">
        <v>512612.15</v>
      </c>
      <c r="G10079" s="1">
        <v>516107.21</v>
      </c>
      <c r="H10079" s="1">
        <v>554187.01</v>
      </c>
      <c r="I10079" s="1">
        <v>614400.71</v>
      </c>
      <c r="J10079" s="1">
        <v>702819.31</v>
      </c>
      <c r="K10079" s="1">
        <v>789134.87</v>
      </c>
      <c r="L10079" s="1">
        <v>864428.02</v>
      </c>
      <c r="M10079" s="1">
        <v>907144.65</v>
      </c>
      <c r="N10079" s="1">
        <v>949695.72</v>
      </c>
      <c r="O10079" s="1">
        <v>998668.37</v>
      </c>
      <c r="P10079" s="1">
        <v>1019919.35</v>
      </c>
      <c r="Q10079" s="1">
        <v>997669.11</v>
      </c>
      <c r="R10079" s="1">
        <v>996155.52</v>
      </c>
      <c r="S10079" s="1">
        <v>990167.67</v>
      </c>
      <c r="T10079" s="1">
        <v>963685.48</v>
      </c>
      <c r="U10079" s="1">
        <v>963988.29</v>
      </c>
      <c r="V10079" s="1">
        <v>1023145.35</v>
      </c>
      <c r="W10079" s="1">
        <v>1002519.71</v>
      </c>
      <c r="X10079" s="1">
        <v>941769.67</v>
      </c>
      <c r="Y10079" s="1">
        <v>856126.3</v>
      </c>
      <c r="Z10079" s="1">
        <v>743021.55</v>
      </c>
      <c r="AA10079" s="1">
        <v>639958.16</v>
      </c>
      <c r="AB10079" s="1" t="s">
        <v>123</v>
      </c>
    </row>
    <row r="10080" spans="1:28">
      <c r="A10080" s="1" t="s">
        <v>220</v>
      </c>
      <c r="B10080" s="1" t="s">
        <v>64</v>
      </c>
      <c r="C10080" s="1" t="s">
        <v>31</v>
      </c>
      <c r="D10080" s="1">
        <v>127450.96</v>
      </c>
      <c r="E10080" s="1">
        <v>126605.45</v>
      </c>
      <c r="F10080" s="1">
        <v>126092.88</v>
      </c>
      <c r="G10080" s="1">
        <v>127646.43</v>
      </c>
      <c r="H10080" s="1">
        <v>127227.48</v>
      </c>
      <c r="I10080" s="1">
        <v>135431.47</v>
      </c>
      <c r="J10080" s="1">
        <v>128405.29</v>
      </c>
      <c r="K10080" s="1">
        <v>141486.97</v>
      </c>
      <c r="L10080" s="1">
        <v>147895.88</v>
      </c>
      <c r="M10080" s="1">
        <v>154468.45000000001</v>
      </c>
      <c r="N10080" s="1">
        <v>160072.29999999999</v>
      </c>
      <c r="O10080" s="1">
        <v>164312.16</v>
      </c>
      <c r="P10080" s="1">
        <v>163241.75</v>
      </c>
      <c r="Q10080" s="1">
        <v>166164.31</v>
      </c>
      <c r="R10080" s="1">
        <v>166745.07999999999</v>
      </c>
      <c r="S10080" s="1">
        <v>168387.12</v>
      </c>
      <c r="T10080" s="1">
        <v>165297.01999999999</v>
      </c>
      <c r="U10080" s="1">
        <v>158989</v>
      </c>
      <c r="V10080" s="1">
        <v>172655.55</v>
      </c>
      <c r="W10080" s="1">
        <v>171878.58</v>
      </c>
      <c r="X10080" s="1">
        <v>165741.43</v>
      </c>
      <c r="Y10080" s="1">
        <v>155670.89000000001</v>
      </c>
      <c r="Z10080" s="1">
        <v>151182.01999999999</v>
      </c>
      <c r="AA10080" s="1">
        <v>150481.20000000001</v>
      </c>
      <c r="AB10080" s="1" t="s">
        <v>123</v>
      </c>
    </row>
    <row r="10081" spans="1:28">
      <c r="A10081" s="1" t="s">
        <v>220</v>
      </c>
      <c r="B10081" s="1" t="s">
        <v>64</v>
      </c>
      <c r="C10081" s="1" t="s">
        <v>33</v>
      </c>
      <c r="D10081" s="1">
        <v>118129.58</v>
      </c>
      <c r="E10081" s="1">
        <v>109709.79</v>
      </c>
      <c r="F10081" s="1">
        <v>106584.13</v>
      </c>
      <c r="G10081" s="1">
        <v>104321.48</v>
      </c>
      <c r="H10081" s="1">
        <v>107610.13</v>
      </c>
      <c r="I10081" s="1">
        <v>111707.07</v>
      </c>
      <c r="J10081" s="1">
        <v>120105.92</v>
      </c>
      <c r="K10081" s="1">
        <v>138994.96</v>
      </c>
      <c r="L10081" s="1">
        <v>154558.51</v>
      </c>
      <c r="M10081" s="1">
        <v>166053.49</v>
      </c>
      <c r="N10081" s="1">
        <v>177884.61</v>
      </c>
      <c r="O10081" s="1">
        <v>189427.12</v>
      </c>
      <c r="P10081" s="1">
        <v>187550.27</v>
      </c>
      <c r="Q10081" s="1">
        <v>187622.17</v>
      </c>
      <c r="R10081" s="1">
        <v>193229.74</v>
      </c>
      <c r="S10081" s="1">
        <v>195544.11</v>
      </c>
      <c r="T10081" s="1">
        <v>190078.44</v>
      </c>
      <c r="U10081" s="1">
        <v>183512.44</v>
      </c>
      <c r="V10081" s="1">
        <v>205419.5</v>
      </c>
      <c r="W10081" s="1">
        <v>206206.99</v>
      </c>
      <c r="X10081" s="1">
        <v>198699.25</v>
      </c>
      <c r="Y10081" s="1">
        <v>186944.61</v>
      </c>
      <c r="Z10081" s="1">
        <v>161551.39000000001</v>
      </c>
      <c r="AA10081" s="1">
        <v>138710.54999999999</v>
      </c>
      <c r="AB10081" s="1" t="s">
        <v>123</v>
      </c>
    </row>
    <row r="10082" spans="1:28">
      <c r="A10082" s="1" t="s">
        <v>220</v>
      </c>
      <c r="B10082" s="1" t="s">
        <v>65</v>
      </c>
      <c r="C10082" s="1" t="s">
        <v>33</v>
      </c>
      <c r="D10082" s="1">
        <v>5774.24</v>
      </c>
      <c r="E10082" s="1">
        <v>5374.77</v>
      </c>
      <c r="F10082" s="1">
        <v>5180.09</v>
      </c>
      <c r="G10082" s="1">
        <v>5096.67</v>
      </c>
      <c r="H10082" s="1">
        <v>5130.13</v>
      </c>
      <c r="I10082" s="1">
        <v>5396.36</v>
      </c>
      <c r="J10082" s="1">
        <v>5671.32</v>
      </c>
      <c r="K10082" s="1">
        <v>6537.84</v>
      </c>
      <c r="L10082" s="1">
        <v>7580.38</v>
      </c>
      <c r="M10082" s="1">
        <v>8371.5400000000009</v>
      </c>
      <c r="N10082" s="1">
        <v>9230.9599999999991</v>
      </c>
      <c r="O10082" s="1">
        <v>10026.540000000001</v>
      </c>
      <c r="P10082" s="1">
        <v>9472.99</v>
      </c>
      <c r="Q10082" s="1">
        <v>9455.5300000000007</v>
      </c>
      <c r="R10082" s="1">
        <v>10016.82</v>
      </c>
      <c r="S10082" s="1">
        <v>10190.07</v>
      </c>
      <c r="T10082" s="1">
        <v>9990.5499999999993</v>
      </c>
      <c r="U10082" s="1">
        <v>9799.8700000000008</v>
      </c>
      <c r="V10082" s="1">
        <v>11098.39</v>
      </c>
      <c r="W10082" s="1">
        <v>11320.33</v>
      </c>
      <c r="X10082" s="1">
        <v>11050.48</v>
      </c>
      <c r="Y10082" s="1">
        <v>10223.02</v>
      </c>
      <c r="Z10082" s="1">
        <v>8576.24</v>
      </c>
      <c r="AA10082" s="1">
        <v>7040.52</v>
      </c>
      <c r="AB10082" s="1" t="s">
        <v>123</v>
      </c>
    </row>
    <row r="10083" spans="1:28">
      <c r="A10083" s="1" t="s">
        <v>220</v>
      </c>
      <c r="B10083" s="1" t="s">
        <v>66</v>
      </c>
      <c r="C10083" s="1" t="s">
        <v>31</v>
      </c>
      <c r="D10083" s="1">
        <v>41.71</v>
      </c>
      <c r="E10083" s="1">
        <v>41.38</v>
      </c>
      <c r="F10083" s="1">
        <v>40.659999999999997</v>
      </c>
      <c r="G10083" s="1">
        <v>40.4</v>
      </c>
      <c r="H10083" s="1">
        <v>39.96</v>
      </c>
      <c r="I10083" s="1">
        <v>80.64</v>
      </c>
      <c r="J10083" s="1">
        <v>147.53</v>
      </c>
      <c r="K10083" s="1">
        <v>166</v>
      </c>
      <c r="L10083" s="1">
        <v>241.48</v>
      </c>
      <c r="M10083" s="1">
        <v>284.05</v>
      </c>
      <c r="N10083" s="1">
        <v>310.42</v>
      </c>
      <c r="O10083" s="1">
        <v>307.52</v>
      </c>
      <c r="P10083" s="1">
        <v>286.72000000000003</v>
      </c>
      <c r="Q10083" s="1">
        <v>247.69</v>
      </c>
      <c r="R10083" s="1">
        <v>275.23</v>
      </c>
      <c r="S10083" s="1">
        <v>285.62</v>
      </c>
      <c r="T10083" s="1">
        <v>259.17</v>
      </c>
      <c r="U10083" s="1">
        <v>218.76</v>
      </c>
      <c r="V10083" s="1">
        <v>131.05000000000001</v>
      </c>
      <c r="W10083" s="1">
        <v>88.43</v>
      </c>
      <c r="X10083" s="1">
        <v>68.44</v>
      </c>
      <c r="Y10083" s="1">
        <v>61.37</v>
      </c>
      <c r="Z10083" s="1">
        <v>57.73</v>
      </c>
      <c r="AA10083" s="1">
        <v>40.31</v>
      </c>
      <c r="AB10083" s="1" t="s">
        <v>123</v>
      </c>
    </row>
    <row r="10084" spans="1:28">
      <c r="A10084" s="1" t="s">
        <v>220</v>
      </c>
      <c r="B10084" s="1" t="s">
        <v>67</v>
      </c>
      <c r="C10084" s="1" t="s">
        <v>33</v>
      </c>
      <c r="D10084" s="1">
        <v>205849.12</v>
      </c>
      <c r="E10084" s="1">
        <v>194804.39</v>
      </c>
      <c r="F10084" s="1">
        <v>188339.63</v>
      </c>
      <c r="G10084" s="1">
        <v>183022.09</v>
      </c>
      <c r="H10084" s="1">
        <v>184526.52</v>
      </c>
      <c r="I10084" s="1">
        <v>187098.06</v>
      </c>
      <c r="J10084" s="1">
        <v>192769.75</v>
      </c>
      <c r="K10084" s="1">
        <v>223627.77</v>
      </c>
      <c r="L10084" s="1">
        <v>252297.11</v>
      </c>
      <c r="M10084" s="1">
        <v>268795.39</v>
      </c>
      <c r="N10084" s="1">
        <v>283847.40000000002</v>
      </c>
      <c r="O10084" s="1">
        <v>294887.67999999999</v>
      </c>
      <c r="P10084" s="1">
        <v>285522.32</v>
      </c>
      <c r="Q10084" s="1">
        <v>292124.06</v>
      </c>
      <c r="R10084" s="1">
        <v>301537.61</v>
      </c>
      <c r="S10084" s="1">
        <v>300423.24</v>
      </c>
      <c r="T10084" s="1">
        <v>289913.61</v>
      </c>
      <c r="U10084" s="1">
        <v>291998.83</v>
      </c>
      <c r="V10084" s="1">
        <v>305786.63</v>
      </c>
      <c r="W10084" s="1">
        <v>300104.46000000002</v>
      </c>
      <c r="X10084" s="1">
        <v>290252.68</v>
      </c>
      <c r="Y10084" s="1">
        <v>275788.38</v>
      </c>
      <c r="Z10084" s="1">
        <v>252775.49</v>
      </c>
      <c r="AA10084" s="1">
        <v>227009.41</v>
      </c>
      <c r="AB10084" s="1" t="s">
        <v>123</v>
      </c>
    </row>
    <row r="10085" spans="1:28">
      <c r="A10085" s="1" t="s">
        <v>220</v>
      </c>
      <c r="B10085" s="1" t="s">
        <v>68</v>
      </c>
      <c r="C10085" s="1" t="s">
        <v>31</v>
      </c>
      <c r="D10085" s="1">
        <v>4693.88</v>
      </c>
      <c r="E10085" s="1">
        <v>4883.1099999999997</v>
      </c>
      <c r="F10085" s="1">
        <v>4710.09</v>
      </c>
      <c r="G10085" s="1">
        <v>4816.34</v>
      </c>
      <c r="H10085" s="1">
        <v>5258.75</v>
      </c>
      <c r="I10085" s="1">
        <v>5226.8100000000004</v>
      </c>
      <c r="J10085" s="1">
        <v>6662.83</v>
      </c>
      <c r="K10085" s="1">
        <v>8712.89</v>
      </c>
      <c r="L10085" s="1">
        <v>9207.0400000000009</v>
      </c>
      <c r="M10085" s="1">
        <v>9629.0499999999993</v>
      </c>
      <c r="N10085" s="1">
        <v>10024.530000000001</v>
      </c>
      <c r="O10085" s="1">
        <v>10590.42</v>
      </c>
      <c r="P10085" s="1">
        <v>10243.799999999999</v>
      </c>
      <c r="Q10085" s="1">
        <v>10066.719999999999</v>
      </c>
      <c r="R10085" s="1">
        <v>10564.67</v>
      </c>
      <c r="S10085" s="1">
        <v>10261.780000000001</v>
      </c>
      <c r="T10085" s="1">
        <v>9848.26</v>
      </c>
      <c r="U10085" s="1">
        <v>8324.99</v>
      </c>
      <c r="V10085" s="1">
        <v>7963.5</v>
      </c>
      <c r="W10085" s="1">
        <v>8071.56</v>
      </c>
      <c r="X10085" s="1">
        <v>7836.34</v>
      </c>
      <c r="Y10085" s="1">
        <v>6949.07</v>
      </c>
      <c r="Z10085" s="1">
        <v>5952.51</v>
      </c>
      <c r="AA10085" s="1">
        <v>5947.09</v>
      </c>
      <c r="AB10085" s="1" t="s">
        <v>123</v>
      </c>
    </row>
    <row r="10086" spans="1:28">
      <c r="A10086" s="1" t="s">
        <v>220</v>
      </c>
      <c r="B10086" s="1" t="s">
        <v>68</v>
      </c>
      <c r="C10086" s="1" t="s">
        <v>33</v>
      </c>
      <c r="D10086" s="1">
        <v>12876.27</v>
      </c>
      <c r="E10086" s="1">
        <v>12591.55</v>
      </c>
      <c r="F10086" s="1">
        <v>12221.49</v>
      </c>
      <c r="G10086" s="1">
        <v>12429.54</v>
      </c>
      <c r="H10086" s="1">
        <v>12461.15</v>
      </c>
      <c r="I10086" s="1">
        <v>13506.64</v>
      </c>
      <c r="J10086" s="1">
        <v>16701.240000000002</v>
      </c>
      <c r="K10086" s="1">
        <v>21380.48</v>
      </c>
      <c r="L10086" s="1">
        <v>24960.89</v>
      </c>
      <c r="M10086" s="1">
        <v>26527.49</v>
      </c>
      <c r="N10086" s="1">
        <v>27542.73</v>
      </c>
      <c r="O10086" s="1">
        <v>28569.9</v>
      </c>
      <c r="P10086" s="1">
        <v>27660.22</v>
      </c>
      <c r="Q10086" s="1">
        <v>26661.83</v>
      </c>
      <c r="R10086" s="1">
        <v>27785.47</v>
      </c>
      <c r="S10086" s="1">
        <v>27755.200000000001</v>
      </c>
      <c r="T10086" s="1">
        <v>25771.919999999998</v>
      </c>
      <c r="U10086" s="1">
        <v>23261.46</v>
      </c>
      <c r="V10086" s="1">
        <v>20854.509999999998</v>
      </c>
      <c r="W10086" s="1">
        <v>19733.36</v>
      </c>
      <c r="X10086" s="1">
        <v>18442.169999999998</v>
      </c>
      <c r="Y10086" s="1">
        <v>17325.84</v>
      </c>
      <c r="Z10086" s="1">
        <v>15913.76</v>
      </c>
      <c r="AA10086" s="1">
        <v>15374.67</v>
      </c>
      <c r="AB10086" s="1" t="s">
        <v>123</v>
      </c>
    </row>
    <row r="10087" spans="1:28">
      <c r="A10087" s="1" t="s">
        <v>220</v>
      </c>
      <c r="B10087" s="1" t="s">
        <v>69</v>
      </c>
      <c r="C10087" s="1" t="s">
        <v>33</v>
      </c>
      <c r="D10087" s="1">
        <v>1012.81</v>
      </c>
      <c r="E10087" s="1">
        <v>941.55</v>
      </c>
      <c r="F10087" s="1">
        <v>899</v>
      </c>
      <c r="G10087" s="1">
        <v>897.63</v>
      </c>
      <c r="H10087" s="1">
        <v>942.62</v>
      </c>
      <c r="I10087" s="1">
        <v>1024.74</v>
      </c>
      <c r="J10087" s="1">
        <v>1253.19</v>
      </c>
      <c r="K10087" s="1">
        <v>1517.5</v>
      </c>
      <c r="L10087" s="1">
        <v>1596.66</v>
      </c>
      <c r="M10087" s="1">
        <v>1675.27</v>
      </c>
      <c r="N10087" s="1">
        <v>1732.81</v>
      </c>
      <c r="O10087" s="1">
        <v>1756.88</v>
      </c>
      <c r="P10087" s="1">
        <v>1637.45</v>
      </c>
      <c r="Q10087" s="1">
        <v>1644.53</v>
      </c>
      <c r="R10087" s="1">
        <v>1639.83</v>
      </c>
      <c r="S10087" s="1">
        <v>1579.08</v>
      </c>
      <c r="T10087" s="1">
        <v>1622.44</v>
      </c>
      <c r="U10087" s="1">
        <v>1766.05</v>
      </c>
      <c r="V10087" s="1">
        <v>2532.5500000000002</v>
      </c>
      <c r="W10087" s="1">
        <v>2533.5</v>
      </c>
      <c r="X10087" s="1">
        <v>2324.85</v>
      </c>
      <c r="Y10087" s="1">
        <v>2001.89</v>
      </c>
      <c r="Z10087" s="1">
        <v>1574.82</v>
      </c>
      <c r="AA10087" s="1">
        <v>1196.8399999999999</v>
      </c>
      <c r="AB10087" s="1" t="s">
        <v>123</v>
      </c>
    </row>
    <row r="10088" spans="1:28">
      <c r="A10088" s="1" t="s">
        <v>220</v>
      </c>
      <c r="B10088" s="1" t="s">
        <v>70</v>
      </c>
      <c r="C10088" s="1" t="s">
        <v>31</v>
      </c>
      <c r="D10088" s="1">
        <v>6148.28</v>
      </c>
      <c r="E10088" s="1">
        <v>6733.47</v>
      </c>
      <c r="F10088" s="1">
        <v>6847.14</v>
      </c>
      <c r="G10088" s="1">
        <v>7222.81</v>
      </c>
      <c r="H10088" s="1">
        <v>7214.4</v>
      </c>
      <c r="I10088" s="1">
        <v>7286.01</v>
      </c>
      <c r="J10088" s="1">
        <v>7587.61</v>
      </c>
      <c r="K10088" s="1">
        <v>7943.05</v>
      </c>
      <c r="L10088" s="1">
        <v>8545.9</v>
      </c>
      <c r="M10088" s="1">
        <v>8529.64</v>
      </c>
      <c r="N10088" s="1">
        <v>8437.64</v>
      </c>
      <c r="O10088" s="1">
        <v>8875.26</v>
      </c>
      <c r="P10088" s="1">
        <v>9111.6299999999992</v>
      </c>
      <c r="Q10088" s="1">
        <v>9161.7900000000009</v>
      </c>
      <c r="R10088" s="1">
        <v>8903.98</v>
      </c>
      <c r="S10088" s="1">
        <v>8462.94</v>
      </c>
      <c r="T10088" s="1">
        <v>8342.25</v>
      </c>
      <c r="U10088" s="1">
        <v>7849.81</v>
      </c>
      <c r="V10088" s="1">
        <v>7628.78</v>
      </c>
      <c r="W10088" s="1">
        <v>7727.47</v>
      </c>
      <c r="X10088" s="1">
        <v>7721.88</v>
      </c>
      <c r="Y10088" s="1">
        <v>8195.92</v>
      </c>
      <c r="Z10088" s="1">
        <v>8312.5</v>
      </c>
      <c r="AA10088" s="1">
        <v>8494.09</v>
      </c>
      <c r="AB10088" s="1" t="s">
        <v>123</v>
      </c>
    </row>
    <row r="10089" spans="1:28">
      <c r="A10089" s="1" t="s">
        <v>220</v>
      </c>
      <c r="B10089" s="1" t="s">
        <v>71</v>
      </c>
      <c r="C10089" s="1" t="s">
        <v>31</v>
      </c>
      <c r="D10089" s="1">
        <v>12838.02</v>
      </c>
      <c r="E10089" s="1">
        <v>12421.62</v>
      </c>
      <c r="F10089" s="1">
        <v>12550.38</v>
      </c>
      <c r="G10089" s="1">
        <v>12345.88</v>
      </c>
      <c r="H10089" s="1">
        <v>12524.83</v>
      </c>
      <c r="I10089" s="1">
        <v>12453.16</v>
      </c>
      <c r="J10089" s="1">
        <v>12043.18</v>
      </c>
      <c r="K10089" s="1">
        <v>11962.49</v>
      </c>
      <c r="L10089" s="1">
        <v>12059.18</v>
      </c>
      <c r="M10089" s="1">
        <v>11992.33</v>
      </c>
      <c r="N10089" s="1">
        <v>12322.65</v>
      </c>
      <c r="O10089" s="1">
        <v>12607.82</v>
      </c>
      <c r="P10089" s="1">
        <v>12558.49</v>
      </c>
      <c r="Q10089" s="1">
        <v>12507.79</v>
      </c>
      <c r="R10089" s="1">
        <v>12655.76</v>
      </c>
      <c r="S10089" s="1">
        <v>12703.26</v>
      </c>
      <c r="T10089" s="1">
        <v>12402.43</v>
      </c>
      <c r="U10089" s="1">
        <v>12443.18</v>
      </c>
      <c r="V10089" s="1">
        <v>12847.1</v>
      </c>
      <c r="W10089" s="1">
        <v>12893.16</v>
      </c>
      <c r="X10089" s="1">
        <v>13064.81</v>
      </c>
      <c r="Y10089" s="1">
        <v>12913.95</v>
      </c>
      <c r="Z10089" s="1">
        <v>12825.76</v>
      </c>
      <c r="AA10089" s="1">
        <v>12708.73</v>
      </c>
      <c r="AB10089" s="1" t="s">
        <v>123</v>
      </c>
    </row>
    <row r="10090" spans="1:28">
      <c r="A10090" s="1" t="s">
        <v>220</v>
      </c>
      <c r="B10090" s="1" t="s">
        <v>72</v>
      </c>
      <c r="C10090" s="1" t="s">
        <v>31</v>
      </c>
      <c r="D10090" s="1">
        <v>11642.91</v>
      </c>
      <c r="E10090" s="1">
        <v>11321.09</v>
      </c>
      <c r="F10090" s="1">
        <v>11217.09</v>
      </c>
      <c r="G10090" s="1">
        <v>10941.89</v>
      </c>
      <c r="H10090" s="1">
        <v>11267.51</v>
      </c>
      <c r="I10090" s="1">
        <v>12069.34</v>
      </c>
      <c r="J10090" s="1">
        <v>15040.95</v>
      </c>
      <c r="K10090" s="1">
        <v>17099.7</v>
      </c>
      <c r="L10090" s="1">
        <v>19735.91</v>
      </c>
      <c r="M10090" s="1">
        <v>21473.919999999998</v>
      </c>
      <c r="N10090" s="1">
        <v>22923.82</v>
      </c>
      <c r="O10090" s="1">
        <v>23204.639999999999</v>
      </c>
      <c r="P10090" s="1">
        <v>22879.97</v>
      </c>
      <c r="Q10090" s="1">
        <v>22928.34</v>
      </c>
      <c r="R10090" s="1">
        <v>23468.41</v>
      </c>
      <c r="S10090" s="1">
        <v>23304.71</v>
      </c>
      <c r="T10090" s="1">
        <v>22256.21</v>
      </c>
      <c r="U10090" s="1">
        <v>20441.400000000001</v>
      </c>
      <c r="V10090" s="1">
        <v>19203.759999999998</v>
      </c>
      <c r="W10090" s="1">
        <v>18228.71</v>
      </c>
      <c r="X10090" s="1">
        <v>17375.73</v>
      </c>
      <c r="Y10090" s="1">
        <v>16609.61</v>
      </c>
      <c r="Z10090" s="1">
        <v>15607.7</v>
      </c>
      <c r="AA10090" s="1">
        <v>14801.02</v>
      </c>
      <c r="AB10090" s="1" t="s">
        <v>123</v>
      </c>
    </row>
    <row r="10091" spans="1:28">
      <c r="A10091" s="1" t="s">
        <v>220</v>
      </c>
      <c r="B10091" s="1" t="s">
        <v>72</v>
      </c>
      <c r="C10091" s="1" t="s">
        <v>33</v>
      </c>
      <c r="D10091" s="1">
        <v>72879.179999999993</v>
      </c>
      <c r="E10091" s="1">
        <v>71220.490000000005</v>
      </c>
      <c r="F10091" s="1">
        <v>69864.13</v>
      </c>
      <c r="G10091" s="1">
        <v>69248.55</v>
      </c>
      <c r="H10091" s="1">
        <v>69459.73</v>
      </c>
      <c r="I10091" s="1">
        <v>73407.64</v>
      </c>
      <c r="J10091" s="1">
        <v>86235.78</v>
      </c>
      <c r="K10091" s="1">
        <v>105865.60000000001</v>
      </c>
      <c r="L10091" s="1">
        <v>123557.62</v>
      </c>
      <c r="M10091" s="1">
        <v>132342.01999999999</v>
      </c>
      <c r="N10091" s="1">
        <v>141281.67000000001</v>
      </c>
      <c r="O10091" s="1">
        <v>144702.14000000001</v>
      </c>
      <c r="P10091" s="1">
        <v>141155.81</v>
      </c>
      <c r="Q10091" s="1">
        <v>142074.98000000001</v>
      </c>
      <c r="R10091" s="1">
        <v>145442.69</v>
      </c>
      <c r="S10091" s="1">
        <v>145084.26999999999</v>
      </c>
      <c r="T10091" s="1">
        <v>139422.39999999999</v>
      </c>
      <c r="U10091" s="1">
        <v>129420.38</v>
      </c>
      <c r="V10091" s="1">
        <v>121109.6</v>
      </c>
      <c r="W10091" s="1">
        <v>114652.5</v>
      </c>
      <c r="X10091" s="1">
        <v>105110.25</v>
      </c>
      <c r="Y10091" s="1">
        <v>96437.17</v>
      </c>
      <c r="Z10091" s="1">
        <v>89484.27</v>
      </c>
      <c r="AA10091" s="1">
        <v>84926.97</v>
      </c>
      <c r="AB10091" s="1" t="s">
        <v>123</v>
      </c>
    </row>
    <row r="10092" spans="1:28">
      <c r="A10092" s="1" t="s">
        <v>220</v>
      </c>
      <c r="B10092" s="1" t="s">
        <v>73</v>
      </c>
      <c r="C10092" s="1" t="s">
        <v>33</v>
      </c>
      <c r="D10092" s="1">
        <v>897.33</v>
      </c>
      <c r="E10092" s="1">
        <v>862.13</v>
      </c>
      <c r="F10092" s="1">
        <v>842.59</v>
      </c>
      <c r="G10092" s="1">
        <v>819.53</v>
      </c>
      <c r="H10092" s="1">
        <v>808.62</v>
      </c>
      <c r="I10092" s="1">
        <v>802.9</v>
      </c>
      <c r="J10092" s="1">
        <v>769.71</v>
      </c>
      <c r="K10092" s="1">
        <v>819.85</v>
      </c>
      <c r="L10092" s="1">
        <v>875.1</v>
      </c>
      <c r="M10092" s="1">
        <v>922.72</v>
      </c>
      <c r="N10092" s="1">
        <v>978.57</v>
      </c>
      <c r="O10092" s="1">
        <v>1062.46</v>
      </c>
      <c r="P10092" s="1">
        <v>1082.26</v>
      </c>
      <c r="Q10092" s="1">
        <v>1087.74</v>
      </c>
      <c r="R10092" s="1">
        <v>1119.69</v>
      </c>
      <c r="S10092" s="1">
        <v>1116.01</v>
      </c>
      <c r="T10092" s="1">
        <v>1086.55</v>
      </c>
      <c r="U10092" s="1">
        <v>1065.96</v>
      </c>
      <c r="V10092" s="1">
        <v>1282.6300000000001</v>
      </c>
      <c r="W10092" s="1">
        <v>1299.75</v>
      </c>
      <c r="X10092" s="1">
        <v>1295.55</v>
      </c>
      <c r="Y10092" s="1">
        <v>1231.48</v>
      </c>
      <c r="Z10092" s="1">
        <v>1092.57</v>
      </c>
      <c r="AA10092" s="1">
        <v>979.85</v>
      </c>
      <c r="AB10092" s="1" t="s">
        <v>123</v>
      </c>
    </row>
    <row r="10093" spans="1:28">
      <c r="A10093" s="1" t="s">
        <v>220</v>
      </c>
      <c r="B10093" s="1" t="s">
        <v>74</v>
      </c>
      <c r="C10093" s="1" t="s">
        <v>31</v>
      </c>
      <c r="D10093" s="1">
        <v>13677.11</v>
      </c>
      <c r="E10093" s="1">
        <v>13433.26</v>
      </c>
      <c r="F10093" s="1">
        <v>13340.26</v>
      </c>
      <c r="G10093" s="1">
        <v>13575</v>
      </c>
      <c r="H10093" s="1">
        <v>13871.69</v>
      </c>
      <c r="I10093" s="1">
        <v>11805.17</v>
      </c>
      <c r="J10093" s="1">
        <v>11501.68</v>
      </c>
      <c r="K10093" s="1">
        <v>14065.94</v>
      </c>
      <c r="L10093" s="1">
        <v>14580.74</v>
      </c>
      <c r="M10093" s="1">
        <v>15523.05</v>
      </c>
      <c r="N10093" s="1">
        <v>16022.94</v>
      </c>
      <c r="O10093" s="1">
        <v>16104.96</v>
      </c>
      <c r="P10093" s="1">
        <v>15114.91</v>
      </c>
      <c r="Q10093" s="1">
        <v>14949.36</v>
      </c>
      <c r="R10093" s="1">
        <v>16457.82</v>
      </c>
      <c r="S10093" s="1">
        <v>16323.69</v>
      </c>
      <c r="T10093" s="1">
        <v>15886.86</v>
      </c>
      <c r="U10093" s="1">
        <v>17612.78</v>
      </c>
      <c r="V10093" s="1">
        <v>18807.05</v>
      </c>
      <c r="W10093" s="1">
        <v>18502.009999999998</v>
      </c>
      <c r="X10093" s="1">
        <v>17646.55</v>
      </c>
      <c r="Y10093" s="1">
        <v>16664.599999999999</v>
      </c>
      <c r="Z10093" s="1">
        <v>15863.06</v>
      </c>
      <c r="AA10093" s="1">
        <v>15442.62</v>
      </c>
      <c r="AB10093" s="1" t="s">
        <v>123</v>
      </c>
    </row>
    <row r="10094" spans="1:28">
      <c r="A10094" s="1" t="s">
        <v>220</v>
      </c>
      <c r="B10094" s="1" t="s">
        <v>74</v>
      </c>
      <c r="C10094" s="1" t="s">
        <v>33</v>
      </c>
      <c r="D10094" s="1">
        <v>80504.31</v>
      </c>
      <c r="E10094" s="1">
        <v>76775.95</v>
      </c>
      <c r="F10094" s="1">
        <v>73995.09</v>
      </c>
      <c r="G10094" s="1">
        <v>72516.41</v>
      </c>
      <c r="H10094" s="1">
        <v>72826.22</v>
      </c>
      <c r="I10094" s="1">
        <v>76655.81</v>
      </c>
      <c r="J10094" s="1">
        <v>80240.61</v>
      </c>
      <c r="K10094" s="1">
        <v>89709.42</v>
      </c>
      <c r="L10094" s="1">
        <v>99383.81</v>
      </c>
      <c r="M10094" s="1">
        <v>106116.87</v>
      </c>
      <c r="N10094" s="1">
        <v>112209.38</v>
      </c>
      <c r="O10094" s="1">
        <v>119152.18</v>
      </c>
      <c r="P10094" s="1">
        <v>116885</v>
      </c>
      <c r="Q10094" s="1">
        <v>119893.52</v>
      </c>
      <c r="R10094" s="1">
        <v>126619.78</v>
      </c>
      <c r="S10094" s="1">
        <v>128367.55</v>
      </c>
      <c r="T10094" s="1">
        <v>124811.42</v>
      </c>
      <c r="U10094" s="1">
        <v>122249.99</v>
      </c>
      <c r="V10094" s="1">
        <v>136104.49</v>
      </c>
      <c r="W10094" s="1">
        <v>134018.29999999999</v>
      </c>
      <c r="X10094" s="1">
        <v>129273.02</v>
      </c>
      <c r="Y10094" s="1">
        <v>121613.48</v>
      </c>
      <c r="Z10094" s="1">
        <v>106600.47</v>
      </c>
      <c r="AA10094" s="1">
        <v>93398.74</v>
      </c>
      <c r="AB10094" s="1" t="s">
        <v>123</v>
      </c>
    </row>
    <row r="10095" spans="1:28">
      <c r="A10095" s="1" t="s">
        <v>220</v>
      </c>
      <c r="B10095" s="1" t="s">
        <v>75</v>
      </c>
      <c r="C10095" s="1" t="s">
        <v>31</v>
      </c>
      <c r="D10095" s="1">
        <v>451507.49</v>
      </c>
      <c r="E10095" s="1">
        <v>447992.62</v>
      </c>
      <c r="F10095" s="1">
        <v>459949.93</v>
      </c>
      <c r="G10095" s="1">
        <v>465197.18</v>
      </c>
      <c r="H10095" s="1">
        <v>451405.94</v>
      </c>
      <c r="I10095" s="1">
        <v>429394.59</v>
      </c>
      <c r="J10095" s="1">
        <v>433005.23</v>
      </c>
      <c r="K10095" s="1">
        <v>421620.04</v>
      </c>
      <c r="L10095" s="1">
        <v>417259.6</v>
      </c>
      <c r="M10095" s="1">
        <v>414872.88</v>
      </c>
      <c r="N10095" s="1">
        <v>427203.3</v>
      </c>
      <c r="O10095" s="1">
        <v>440419.28</v>
      </c>
      <c r="P10095" s="1">
        <v>438260.18</v>
      </c>
      <c r="Q10095" s="1">
        <v>441356.46</v>
      </c>
      <c r="R10095" s="1">
        <v>416804.46</v>
      </c>
      <c r="S10095" s="1">
        <v>415621.84</v>
      </c>
      <c r="T10095" s="1">
        <v>408820.75</v>
      </c>
      <c r="U10095" s="1">
        <v>415417.57</v>
      </c>
      <c r="V10095" s="1">
        <v>429507.01</v>
      </c>
      <c r="W10095" s="1">
        <v>455934.89</v>
      </c>
      <c r="X10095" s="1">
        <v>446933.47</v>
      </c>
      <c r="Y10095" s="1">
        <v>457868.59</v>
      </c>
      <c r="Z10095" s="1">
        <v>459843.92</v>
      </c>
      <c r="AA10095" s="1">
        <v>458444.29</v>
      </c>
      <c r="AB10095" s="1" t="s">
        <v>123</v>
      </c>
    </row>
    <row r="10096" spans="1:28">
      <c r="A10096" s="1" t="s">
        <v>220</v>
      </c>
      <c r="B10096" s="1" t="s">
        <v>76</v>
      </c>
      <c r="C10096" s="1" t="s">
        <v>31</v>
      </c>
      <c r="D10096" s="1">
        <v>10344.39</v>
      </c>
      <c r="E10096" s="1">
        <v>10234.91</v>
      </c>
      <c r="F10096" s="1">
        <v>10425.1</v>
      </c>
      <c r="G10096" s="1">
        <v>10564.39</v>
      </c>
      <c r="H10096" s="1">
        <v>10588.02</v>
      </c>
      <c r="I10096" s="1">
        <v>10708.65</v>
      </c>
      <c r="J10096" s="1">
        <v>11252.02</v>
      </c>
      <c r="K10096" s="1">
        <v>11473.08</v>
      </c>
      <c r="L10096" s="1">
        <v>12166.28</v>
      </c>
      <c r="M10096" s="1">
        <v>12067.69</v>
      </c>
      <c r="N10096" s="1">
        <v>11797.4</v>
      </c>
      <c r="O10096" s="1">
        <v>13010.22</v>
      </c>
      <c r="P10096" s="1">
        <v>13293.05</v>
      </c>
      <c r="Q10096" s="1">
        <v>13247.18</v>
      </c>
      <c r="R10096" s="1">
        <v>14635.77</v>
      </c>
      <c r="S10096" s="1">
        <v>14753.13</v>
      </c>
      <c r="T10096" s="1">
        <v>14950.56</v>
      </c>
      <c r="U10096" s="1">
        <v>14596.88</v>
      </c>
      <c r="V10096" s="1">
        <v>13502.88</v>
      </c>
      <c r="W10096" s="1">
        <v>13580.44</v>
      </c>
      <c r="X10096" s="1">
        <v>13355.81</v>
      </c>
      <c r="Y10096" s="1">
        <v>13469.6</v>
      </c>
      <c r="Z10096" s="1">
        <v>12658.46</v>
      </c>
      <c r="AA10096" s="1">
        <v>13017.25</v>
      </c>
      <c r="AB10096" s="1" t="s">
        <v>123</v>
      </c>
    </row>
    <row r="10097" spans="1:28">
      <c r="A10097" s="1" t="s">
        <v>220</v>
      </c>
      <c r="B10097" s="1" t="s">
        <v>77</v>
      </c>
      <c r="C10097" s="1" t="s">
        <v>31</v>
      </c>
      <c r="D10097" s="1">
        <v>4413.13</v>
      </c>
      <c r="E10097" s="1">
        <v>4420.8999999999996</v>
      </c>
      <c r="F10097" s="1">
        <v>4420</v>
      </c>
      <c r="G10097" s="1">
        <v>4409.72</v>
      </c>
      <c r="H10097" s="1">
        <v>4415.29</v>
      </c>
      <c r="I10097" s="1">
        <v>4404.72</v>
      </c>
      <c r="J10097" s="1">
        <v>4423.78</v>
      </c>
      <c r="K10097" s="1">
        <v>4439.22</v>
      </c>
      <c r="L10097" s="1">
        <v>4478.09</v>
      </c>
      <c r="M10097" s="1">
        <v>4480.16</v>
      </c>
      <c r="N10097" s="1">
        <v>4475.76</v>
      </c>
      <c r="O10097" s="1">
        <v>4468.97</v>
      </c>
      <c r="P10097" s="1">
        <v>4467.25</v>
      </c>
      <c r="Q10097" s="1">
        <v>4455.46</v>
      </c>
      <c r="R10097" s="1">
        <v>4438.17</v>
      </c>
      <c r="S10097" s="1">
        <v>4456.6499999999996</v>
      </c>
      <c r="T10097" s="1">
        <v>4428.05</v>
      </c>
      <c r="U10097" s="1">
        <v>4438.4799999999996</v>
      </c>
      <c r="V10097" s="1">
        <v>4429.97</v>
      </c>
      <c r="W10097" s="1">
        <v>4411.83</v>
      </c>
      <c r="X10097" s="1">
        <v>4404.16</v>
      </c>
      <c r="Y10097" s="1">
        <v>4408.04</v>
      </c>
      <c r="Z10097" s="1">
        <v>4418.01</v>
      </c>
      <c r="AA10097" s="1">
        <v>4425.67</v>
      </c>
      <c r="AB10097" s="1" t="s">
        <v>123</v>
      </c>
    </row>
    <row r="10098" spans="1:28">
      <c r="A10098" s="1" t="s">
        <v>220</v>
      </c>
      <c r="B10098" s="1" t="s">
        <v>113</v>
      </c>
      <c r="C10098" s="1" t="s">
        <v>33</v>
      </c>
      <c r="D10098" s="1">
        <v>4.41</v>
      </c>
      <c r="E10098" s="1">
        <v>4.26</v>
      </c>
      <c r="F10098" s="1">
        <v>3.92</v>
      </c>
      <c r="G10098" s="1">
        <v>4.1900000000000004</v>
      </c>
      <c r="H10098" s="1">
        <v>3.69</v>
      </c>
      <c r="I10098" s="1">
        <v>3.86</v>
      </c>
      <c r="J10098" s="1">
        <v>4.4800000000000004</v>
      </c>
      <c r="K10098" s="1">
        <v>5.41</v>
      </c>
      <c r="L10098" s="1">
        <v>5.97</v>
      </c>
      <c r="M10098" s="1">
        <v>4.16</v>
      </c>
      <c r="N10098" s="1">
        <v>4.7</v>
      </c>
      <c r="O10098" s="1">
        <v>4.24</v>
      </c>
      <c r="P10098" s="1">
        <v>5.71</v>
      </c>
      <c r="Q10098" s="1">
        <v>7.02</v>
      </c>
      <c r="R10098" s="1">
        <v>5.51</v>
      </c>
      <c r="S10098" s="1">
        <v>4.09</v>
      </c>
      <c r="T10098" s="1">
        <v>3.92</v>
      </c>
      <c r="U10098" s="1">
        <v>5.31</v>
      </c>
      <c r="V10098" s="1">
        <v>5.46</v>
      </c>
      <c r="W10098" s="1">
        <v>6.76</v>
      </c>
      <c r="X10098" s="1">
        <v>6.79</v>
      </c>
      <c r="Y10098" s="1">
        <v>6.93</v>
      </c>
      <c r="Z10098" s="1">
        <v>5.7</v>
      </c>
      <c r="AA10098" s="1">
        <v>5.96</v>
      </c>
      <c r="AB10098" s="1" t="s">
        <v>123</v>
      </c>
    </row>
    <row r="10099" spans="1:28">
      <c r="A10099" s="1" t="s">
        <v>220</v>
      </c>
      <c r="B10099" s="1" t="s">
        <v>150</v>
      </c>
      <c r="C10099" s="1" t="s">
        <v>33</v>
      </c>
      <c r="D10099" s="1">
        <v>15.04</v>
      </c>
      <c r="E10099" s="1">
        <v>17.579999999999998</v>
      </c>
      <c r="F10099" s="1">
        <v>14.32</v>
      </c>
      <c r="G10099" s="1">
        <v>16.98</v>
      </c>
      <c r="H10099" s="1">
        <v>16.62</v>
      </c>
      <c r="I10099" s="1">
        <v>18.649999999999999</v>
      </c>
      <c r="J10099" s="1">
        <v>17.420000000000002</v>
      </c>
      <c r="K10099" s="1">
        <v>32.08</v>
      </c>
      <c r="L10099" s="1">
        <v>56.91</v>
      </c>
      <c r="M10099" s="1">
        <v>60.16</v>
      </c>
      <c r="N10099" s="1">
        <v>63.33</v>
      </c>
      <c r="O10099" s="1">
        <v>76.599999999999994</v>
      </c>
      <c r="P10099" s="1">
        <v>59.05</v>
      </c>
      <c r="Q10099" s="1">
        <v>45.71</v>
      </c>
      <c r="R10099" s="1">
        <v>54.5</v>
      </c>
      <c r="S10099" s="1">
        <v>49.82</v>
      </c>
      <c r="T10099" s="1">
        <v>50.33</v>
      </c>
      <c r="U10099" s="1">
        <v>42.33</v>
      </c>
      <c r="V10099" s="1">
        <v>30.32</v>
      </c>
      <c r="W10099" s="1">
        <v>21.45</v>
      </c>
      <c r="X10099" s="1">
        <v>16.899999999999999</v>
      </c>
      <c r="Y10099" s="1">
        <v>18.190000000000001</v>
      </c>
      <c r="Z10099" s="1">
        <v>25.22</v>
      </c>
      <c r="AA10099" s="1">
        <v>36.96</v>
      </c>
      <c r="AB10099" s="1" t="s">
        <v>123</v>
      </c>
    </row>
    <row r="10100" spans="1:28">
      <c r="A10100" s="1" t="s">
        <v>220</v>
      </c>
      <c r="B10100" s="1" t="s">
        <v>78</v>
      </c>
      <c r="C10100" s="1" t="s">
        <v>33</v>
      </c>
      <c r="D10100" s="1">
        <v>6089.36</v>
      </c>
      <c r="E10100" s="1">
        <v>6041.08</v>
      </c>
      <c r="F10100" s="1">
        <v>5869.83</v>
      </c>
      <c r="G10100" s="1">
        <v>6096.2</v>
      </c>
      <c r="H10100" s="1">
        <v>6099.88</v>
      </c>
      <c r="I10100" s="1">
        <v>6546.27</v>
      </c>
      <c r="J10100" s="1">
        <v>8629.39</v>
      </c>
      <c r="K10100" s="1">
        <v>11034.34</v>
      </c>
      <c r="L10100" s="1">
        <v>12160.89</v>
      </c>
      <c r="M10100" s="1">
        <v>12663.57</v>
      </c>
      <c r="N10100" s="1">
        <v>13172.17</v>
      </c>
      <c r="O10100" s="1">
        <v>13469.85</v>
      </c>
      <c r="P10100" s="1">
        <v>13459.63</v>
      </c>
      <c r="Q10100" s="1">
        <v>13229.5</v>
      </c>
      <c r="R10100" s="1">
        <v>13560.04</v>
      </c>
      <c r="S10100" s="1">
        <v>13559.29</v>
      </c>
      <c r="T10100" s="1">
        <v>12864.24</v>
      </c>
      <c r="U10100" s="1">
        <v>11772.23</v>
      </c>
      <c r="V10100" s="1">
        <v>10619.83</v>
      </c>
      <c r="W10100" s="1">
        <v>10189.59</v>
      </c>
      <c r="X10100" s="1">
        <v>9935.14</v>
      </c>
      <c r="Y10100" s="1">
        <v>9305.1299999999992</v>
      </c>
      <c r="Z10100" s="1">
        <v>8551.9500000000007</v>
      </c>
      <c r="AA10100" s="1">
        <v>8625.11</v>
      </c>
      <c r="AB10100" s="1" t="s">
        <v>123</v>
      </c>
    </row>
    <row r="10101" spans="1:28">
      <c r="A10101" s="1" t="s">
        <v>220</v>
      </c>
      <c r="B10101" s="1" t="s">
        <v>79</v>
      </c>
      <c r="C10101" s="1" t="s">
        <v>31</v>
      </c>
      <c r="D10101" s="1">
        <v>2844.67</v>
      </c>
      <c r="E10101" s="1">
        <v>2937.63</v>
      </c>
      <c r="F10101" s="1">
        <v>2837.63</v>
      </c>
      <c r="G10101" s="1">
        <v>2800.65</v>
      </c>
      <c r="H10101" s="1">
        <v>2759.01</v>
      </c>
      <c r="I10101" s="1">
        <v>2833.44</v>
      </c>
      <c r="J10101" s="1">
        <v>2648.4</v>
      </c>
      <c r="K10101" s="1">
        <v>3221.32</v>
      </c>
      <c r="L10101" s="1">
        <v>3552.8</v>
      </c>
      <c r="M10101" s="1">
        <v>3693.9</v>
      </c>
      <c r="N10101" s="1">
        <v>3832.67</v>
      </c>
      <c r="O10101" s="1">
        <v>3765.43</v>
      </c>
      <c r="P10101" s="1">
        <v>3766.99</v>
      </c>
      <c r="Q10101" s="1">
        <v>3920.94</v>
      </c>
      <c r="R10101" s="1">
        <v>3978.95</v>
      </c>
      <c r="S10101" s="1">
        <v>3883.43</v>
      </c>
      <c r="T10101" s="1">
        <v>3460.87</v>
      </c>
      <c r="U10101" s="1">
        <v>3247.3</v>
      </c>
      <c r="V10101" s="1">
        <v>3388.46</v>
      </c>
      <c r="W10101" s="1">
        <v>3274.13</v>
      </c>
      <c r="X10101" s="1">
        <v>3197.93</v>
      </c>
      <c r="Y10101" s="1">
        <v>3282.09</v>
      </c>
      <c r="Z10101" s="1">
        <v>3162.63</v>
      </c>
      <c r="AA10101" s="1">
        <v>3081.27</v>
      </c>
      <c r="AB10101" s="1" t="s">
        <v>123</v>
      </c>
    </row>
    <row r="10102" spans="1:28">
      <c r="A10102" s="1" t="s">
        <v>220</v>
      </c>
      <c r="B10102" s="1" t="s">
        <v>79</v>
      </c>
      <c r="C10102" s="1" t="s">
        <v>33</v>
      </c>
      <c r="D10102" s="1">
        <v>12959.61</v>
      </c>
      <c r="E10102" s="1">
        <v>12847.58</v>
      </c>
      <c r="F10102" s="1">
        <v>12664.97</v>
      </c>
      <c r="G10102" s="1">
        <v>12309.67</v>
      </c>
      <c r="H10102" s="1">
        <v>12331.1</v>
      </c>
      <c r="I10102" s="1">
        <v>13463.22</v>
      </c>
      <c r="J10102" s="1">
        <v>17211.330000000002</v>
      </c>
      <c r="K10102" s="1">
        <v>19917.62</v>
      </c>
      <c r="L10102" s="1">
        <v>21584.37</v>
      </c>
      <c r="M10102" s="1">
        <v>22476.26</v>
      </c>
      <c r="N10102" s="1">
        <v>23006.48</v>
      </c>
      <c r="O10102" s="1">
        <v>23634.13</v>
      </c>
      <c r="P10102" s="1">
        <v>23832.66</v>
      </c>
      <c r="Q10102" s="1">
        <v>23969.18</v>
      </c>
      <c r="R10102" s="1">
        <v>24196.67</v>
      </c>
      <c r="S10102" s="1">
        <v>23782.2</v>
      </c>
      <c r="T10102" s="1">
        <v>22440.84</v>
      </c>
      <c r="U10102" s="1">
        <v>21846.33</v>
      </c>
      <c r="V10102" s="1">
        <v>21083.89</v>
      </c>
      <c r="W10102" s="1">
        <v>20300.55</v>
      </c>
      <c r="X10102" s="1">
        <v>18890.009999999998</v>
      </c>
      <c r="Y10102" s="1">
        <v>16596.439999999999</v>
      </c>
      <c r="Z10102" s="1">
        <v>14689.04</v>
      </c>
      <c r="AA10102" s="1">
        <v>13716.38</v>
      </c>
      <c r="AB10102" s="1" t="s">
        <v>123</v>
      </c>
    </row>
    <row r="10103" spans="1:28">
      <c r="A10103" s="1" t="s">
        <v>220</v>
      </c>
      <c r="B10103" s="1" t="s">
        <v>80</v>
      </c>
      <c r="C10103" s="1" t="s">
        <v>31</v>
      </c>
      <c r="D10103" s="1">
        <v>402.74</v>
      </c>
      <c r="E10103" s="1">
        <v>402.22</v>
      </c>
      <c r="F10103" s="1">
        <v>393.9</v>
      </c>
      <c r="G10103" s="1">
        <v>388.87</v>
      </c>
      <c r="H10103" s="1">
        <v>401.58</v>
      </c>
      <c r="I10103" s="1">
        <v>468.81</v>
      </c>
      <c r="J10103" s="1">
        <v>485.38</v>
      </c>
      <c r="K10103" s="1">
        <v>654.84</v>
      </c>
      <c r="L10103" s="1">
        <v>1061.53</v>
      </c>
      <c r="M10103" s="1">
        <v>1894.04</v>
      </c>
      <c r="N10103" s="1">
        <v>2919.02</v>
      </c>
      <c r="O10103" s="1">
        <v>3105.15</v>
      </c>
      <c r="P10103" s="1">
        <v>3190.2</v>
      </c>
      <c r="Q10103" s="1">
        <v>3199.17</v>
      </c>
      <c r="R10103" s="1">
        <v>3287.15</v>
      </c>
      <c r="S10103" s="1">
        <v>3275.72</v>
      </c>
      <c r="T10103" s="1">
        <v>3287.17</v>
      </c>
      <c r="U10103" s="1">
        <v>3260.65</v>
      </c>
      <c r="V10103" s="1">
        <v>3114.5</v>
      </c>
      <c r="W10103" s="1">
        <v>2916.92</v>
      </c>
      <c r="X10103" s="1">
        <v>2034.56</v>
      </c>
      <c r="Y10103" s="1">
        <v>904.35</v>
      </c>
      <c r="Z10103" s="1">
        <v>529.88</v>
      </c>
      <c r="AA10103" s="1">
        <v>444.39</v>
      </c>
      <c r="AB10103" s="1" t="s">
        <v>123</v>
      </c>
    </row>
    <row r="10104" spans="1:28">
      <c r="A10104" s="1" t="s">
        <v>220</v>
      </c>
      <c r="B10104" s="1" t="s">
        <v>80</v>
      </c>
      <c r="C10104" s="1" t="s">
        <v>33</v>
      </c>
      <c r="D10104" s="1">
        <v>5240.71</v>
      </c>
      <c r="E10104" s="1">
        <v>5059.21</v>
      </c>
      <c r="F10104" s="1">
        <v>4827.1499999999996</v>
      </c>
      <c r="G10104" s="1">
        <v>4978.4799999999996</v>
      </c>
      <c r="H10104" s="1">
        <v>5065.93</v>
      </c>
      <c r="I10104" s="1">
        <v>5266.85</v>
      </c>
      <c r="J10104" s="1">
        <v>6689.22</v>
      </c>
      <c r="K10104" s="1">
        <v>8475.2999999999993</v>
      </c>
      <c r="L10104" s="1">
        <v>10637.87</v>
      </c>
      <c r="M10104" s="1">
        <v>12445.56</v>
      </c>
      <c r="N10104" s="1">
        <v>14422.14</v>
      </c>
      <c r="O10104" s="1">
        <v>15009.66</v>
      </c>
      <c r="P10104" s="1">
        <v>14679.76</v>
      </c>
      <c r="Q10104" s="1">
        <v>14862.91</v>
      </c>
      <c r="R10104" s="1">
        <v>15315.88</v>
      </c>
      <c r="S10104" s="1">
        <v>15051.88</v>
      </c>
      <c r="T10104" s="1">
        <v>14584.69</v>
      </c>
      <c r="U10104" s="1">
        <v>13408.91</v>
      </c>
      <c r="V10104" s="1">
        <v>12656.02</v>
      </c>
      <c r="W10104" s="1">
        <v>11694.35</v>
      </c>
      <c r="X10104" s="1">
        <v>10265.6</v>
      </c>
      <c r="Y10104" s="1">
        <v>8726.61</v>
      </c>
      <c r="Z10104" s="1">
        <v>7738.7</v>
      </c>
      <c r="AA10104" s="1">
        <v>7294.15</v>
      </c>
      <c r="AB10104" s="1" t="s">
        <v>123</v>
      </c>
    </row>
    <row r="10105" spans="1:28">
      <c r="A10105" s="1" t="s">
        <v>220</v>
      </c>
      <c r="B10105" s="1" t="s">
        <v>81</v>
      </c>
      <c r="C10105" s="1" t="s">
        <v>31</v>
      </c>
      <c r="D10105" s="1">
        <v>0</v>
      </c>
      <c r="E10105" s="1">
        <v>0</v>
      </c>
      <c r="F10105" s="1">
        <v>0</v>
      </c>
      <c r="G10105" s="1">
        <v>0</v>
      </c>
      <c r="H10105" s="1">
        <v>0</v>
      </c>
      <c r="I10105" s="1">
        <v>208.22</v>
      </c>
      <c r="J10105" s="1">
        <v>1557.91</v>
      </c>
      <c r="K10105" s="1">
        <v>1374.21</v>
      </c>
      <c r="L10105" s="1">
        <v>1426.48</v>
      </c>
      <c r="M10105" s="1">
        <v>1536.68</v>
      </c>
      <c r="N10105" s="1">
        <v>1597.29</v>
      </c>
      <c r="O10105" s="1">
        <v>1484.17</v>
      </c>
      <c r="P10105" s="1">
        <v>1492.77</v>
      </c>
      <c r="Q10105" s="1">
        <v>1523.64</v>
      </c>
      <c r="R10105" s="1">
        <v>1741.61</v>
      </c>
      <c r="S10105" s="1">
        <v>2445.61</v>
      </c>
      <c r="T10105" s="1">
        <v>182.63</v>
      </c>
      <c r="U10105" s="1">
        <v>265.33999999999997</v>
      </c>
      <c r="V10105" s="1">
        <v>166.05</v>
      </c>
      <c r="W10105" s="1">
        <v>81.239999999999995</v>
      </c>
      <c r="X10105" s="1">
        <v>19.850000000000001</v>
      </c>
      <c r="Y10105" s="1">
        <v>963.65</v>
      </c>
      <c r="Z10105" s="1">
        <v>3425.25</v>
      </c>
      <c r="AA10105" s="1">
        <v>2837.79</v>
      </c>
      <c r="AB10105" s="1" t="s">
        <v>123</v>
      </c>
    </row>
    <row r="10106" spans="1:28">
      <c r="A10106" s="1" t="s">
        <v>220</v>
      </c>
      <c r="B10106" s="1" t="s">
        <v>82</v>
      </c>
      <c r="C10106" s="1" t="s">
        <v>31</v>
      </c>
      <c r="D10106" s="1">
        <v>164.12</v>
      </c>
      <c r="E10106" s="1">
        <v>144.38999999999999</v>
      </c>
      <c r="F10106" s="1">
        <v>145.59</v>
      </c>
      <c r="G10106" s="1">
        <v>147.15</v>
      </c>
      <c r="H10106" s="1">
        <v>146.16999999999999</v>
      </c>
      <c r="I10106" s="1">
        <v>63.2</v>
      </c>
      <c r="J10106" s="1">
        <v>189.51</v>
      </c>
      <c r="K10106" s="1">
        <v>308.98</v>
      </c>
      <c r="L10106" s="1">
        <v>342.27</v>
      </c>
      <c r="M10106" s="1">
        <v>538.6</v>
      </c>
      <c r="N10106" s="1">
        <v>717.11</v>
      </c>
      <c r="O10106" s="1">
        <v>742.3</v>
      </c>
      <c r="P10106" s="1">
        <v>732.05</v>
      </c>
      <c r="Q10106" s="1">
        <v>790.04</v>
      </c>
      <c r="R10106" s="1">
        <v>819.42</v>
      </c>
      <c r="S10106" s="1">
        <v>831.67</v>
      </c>
      <c r="T10106" s="1">
        <v>816.25</v>
      </c>
      <c r="U10106" s="1">
        <v>786.02</v>
      </c>
      <c r="V10106" s="1">
        <v>767.2</v>
      </c>
      <c r="W10106" s="1">
        <v>568.09</v>
      </c>
      <c r="X10106" s="1">
        <v>335.49</v>
      </c>
      <c r="Y10106" s="1">
        <v>235.45</v>
      </c>
      <c r="Z10106" s="1">
        <v>179.17</v>
      </c>
      <c r="AA10106" s="1">
        <v>177.15</v>
      </c>
      <c r="AB10106" s="1" t="s">
        <v>123</v>
      </c>
    </row>
    <row r="10107" spans="1:28">
      <c r="A10107" s="1" t="s">
        <v>220</v>
      </c>
      <c r="B10107" s="1" t="s">
        <v>83</v>
      </c>
      <c r="C10107" s="1" t="s">
        <v>31</v>
      </c>
      <c r="D10107" s="1">
        <v>5812.65</v>
      </c>
      <c r="E10107" s="1">
        <v>5897.84</v>
      </c>
      <c r="F10107" s="1">
        <v>5624.11</v>
      </c>
      <c r="G10107" s="1">
        <v>5835.18</v>
      </c>
      <c r="H10107" s="1">
        <v>6050.2</v>
      </c>
      <c r="I10107" s="1">
        <v>6255.67</v>
      </c>
      <c r="J10107" s="1">
        <v>7372.64</v>
      </c>
      <c r="K10107" s="1">
        <v>8796.7099999999991</v>
      </c>
      <c r="L10107" s="1">
        <v>9631.92</v>
      </c>
      <c r="M10107" s="1">
        <v>10613.85</v>
      </c>
      <c r="N10107" s="1">
        <v>11525.59</v>
      </c>
      <c r="O10107" s="1">
        <v>12087.61</v>
      </c>
      <c r="P10107" s="1">
        <v>12553.76</v>
      </c>
      <c r="Q10107" s="1">
        <v>12455.9</v>
      </c>
      <c r="R10107" s="1">
        <v>12414.14</v>
      </c>
      <c r="S10107" s="1">
        <v>12398.16</v>
      </c>
      <c r="T10107" s="1">
        <v>12003.61</v>
      </c>
      <c r="U10107" s="1">
        <v>10880.82</v>
      </c>
      <c r="V10107" s="1">
        <v>9788.2800000000007</v>
      </c>
      <c r="W10107" s="1">
        <v>9436.9500000000007</v>
      </c>
      <c r="X10107" s="1">
        <v>8832.2999999999993</v>
      </c>
      <c r="Y10107" s="1">
        <v>8104.04</v>
      </c>
      <c r="Z10107" s="1">
        <v>7336.92</v>
      </c>
      <c r="AA10107" s="1">
        <v>7839.24</v>
      </c>
      <c r="AB10107" s="1" t="s">
        <v>123</v>
      </c>
    </row>
    <row r="10108" spans="1:28">
      <c r="A10108" s="1" t="s">
        <v>220</v>
      </c>
      <c r="B10108" s="1" t="s">
        <v>83</v>
      </c>
      <c r="C10108" s="1" t="s">
        <v>33</v>
      </c>
      <c r="D10108" s="1">
        <v>10336.74</v>
      </c>
      <c r="E10108" s="1">
        <v>10137.030000000001</v>
      </c>
      <c r="F10108" s="1">
        <v>9963.2999999999993</v>
      </c>
      <c r="G10108" s="1">
        <v>9828.7900000000009</v>
      </c>
      <c r="H10108" s="1">
        <v>10007.84</v>
      </c>
      <c r="I10108" s="1">
        <v>10852.84</v>
      </c>
      <c r="J10108" s="1">
        <v>13964.69</v>
      </c>
      <c r="K10108" s="1">
        <v>16833.88</v>
      </c>
      <c r="L10108" s="1">
        <v>18823.02</v>
      </c>
      <c r="M10108" s="1">
        <v>19676.22</v>
      </c>
      <c r="N10108" s="1">
        <v>20671.11</v>
      </c>
      <c r="O10108" s="1">
        <v>21524.74</v>
      </c>
      <c r="P10108" s="1">
        <v>21702.639999999999</v>
      </c>
      <c r="Q10108" s="1">
        <v>21443.46</v>
      </c>
      <c r="R10108" s="1">
        <v>21281.119999999999</v>
      </c>
      <c r="S10108" s="1">
        <v>21492.17</v>
      </c>
      <c r="T10108" s="1">
        <v>20823.09</v>
      </c>
      <c r="U10108" s="1">
        <v>20494.07</v>
      </c>
      <c r="V10108" s="1">
        <v>19968.2</v>
      </c>
      <c r="W10108" s="1">
        <v>18814.97</v>
      </c>
      <c r="X10108" s="1">
        <v>17146.759999999998</v>
      </c>
      <c r="Y10108" s="1">
        <v>15020.26</v>
      </c>
      <c r="Z10108" s="1">
        <v>13232.54</v>
      </c>
      <c r="AA10108" s="1">
        <v>12175.63</v>
      </c>
      <c r="AB10108" s="1" t="s">
        <v>123</v>
      </c>
    </row>
    <row r="10109" spans="1:28">
      <c r="A10109" s="1" t="s">
        <v>220</v>
      </c>
      <c r="B10109" s="1" t="s">
        <v>84</v>
      </c>
      <c r="C10109" s="1" t="s">
        <v>31</v>
      </c>
      <c r="D10109" s="1">
        <v>10627.31</v>
      </c>
      <c r="E10109" s="1">
        <v>10745.28</v>
      </c>
      <c r="F10109" s="1">
        <v>10845.93</v>
      </c>
      <c r="G10109" s="1">
        <v>10645.56</v>
      </c>
      <c r="H10109" s="1">
        <v>10491.13</v>
      </c>
      <c r="I10109" s="1">
        <v>10585.9</v>
      </c>
      <c r="J10109" s="1">
        <v>11629.46</v>
      </c>
      <c r="K10109" s="1">
        <v>13042.15</v>
      </c>
      <c r="L10109" s="1">
        <v>14649.53</v>
      </c>
      <c r="M10109" s="1">
        <v>15985.14</v>
      </c>
      <c r="N10109" s="1">
        <v>16799.8</v>
      </c>
      <c r="O10109" s="1">
        <v>17167.5</v>
      </c>
      <c r="P10109" s="1">
        <v>17490.54</v>
      </c>
      <c r="Q10109" s="1">
        <v>17023.87</v>
      </c>
      <c r="R10109" s="1">
        <v>17649.66</v>
      </c>
      <c r="S10109" s="1">
        <v>17636.18</v>
      </c>
      <c r="T10109" s="1">
        <v>17314.71</v>
      </c>
      <c r="U10109" s="1">
        <v>16833.150000000001</v>
      </c>
      <c r="V10109" s="1">
        <v>16558.009999999998</v>
      </c>
      <c r="W10109" s="1">
        <v>15758.86</v>
      </c>
      <c r="X10109" s="1">
        <v>14719.06</v>
      </c>
      <c r="Y10109" s="1">
        <v>13500.45</v>
      </c>
      <c r="Z10109" s="1">
        <v>12354.85</v>
      </c>
      <c r="AA10109" s="1">
        <v>11678</v>
      </c>
      <c r="AB10109" s="1" t="s">
        <v>123</v>
      </c>
    </row>
    <row r="10110" spans="1:28">
      <c r="A10110" s="1" t="s">
        <v>220</v>
      </c>
      <c r="B10110" s="1" t="s">
        <v>84</v>
      </c>
      <c r="C10110" s="1" t="s">
        <v>33</v>
      </c>
      <c r="D10110" s="1">
        <v>2486.5</v>
      </c>
      <c r="E10110" s="1">
        <v>2282.23</v>
      </c>
      <c r="F10110" s="1">
        <v>2140.39</v>
      </c>
      <c r="G10110" s="1">
        <v>2368.59</v>
      </c>
      <c r="H10110" s="1">
        <v>2179.17</v>
      </c>
      <c r="I10110" s="1">
        <v>2235.21</v>
      </c>
      <c r="J10110" s="1">
        <v>2640.3</v>
      </c>
      <c r="K10110" s="1">
        <v>3241.67</v>
      </c>
      <c r="L10110" s="1">
        <v>3785.72</v>
      </c>
      <c r="M10110" s="1">
        <v>4100.3500000000004</v>
      </c>
      <c r="N10110" s="1">
        <v>4378.09</v>
      </c>
      <c r="O10110" s="1">
        <v>4603.08</v>
      </c>
      <c r="P10110" s="1">
        <v>4517.78</v>
      </c>
      <c r="Q10110" s="1">
        <v>4416.1400000000003</v>
      </c>
      <c r="R10110" s="1">
        <v>4588.8500000000004</v>
      </c>
      <c r="S10110" s="1">
        <v>4527.71</v>
      </c>
      <c r="T10110" s="1">
        <v>4409.3100000000004</v>
      </c>
      <c r="U10110" s="1">
        <v>4414.46</v>
      </c>
      <c r="V10110" s="1">
        <v>4633.62</v>
      </c>
      <c r="W10110" s="1">
        <v>4357.8100000000004</v>
      </c>
      <c r="X10110" s="1">
        <v>3835.95</v>
      </c>
      <c r="Y10110" s="1">
        <v>3289.47</v>
      </c>
      <c r="Z10110" s="1">
        <v>3071.78</v>
      </c>
      <c r="AA10110" s="1">
        <v>2841.78</v>
      </c>
      <c r="AB10110" s="1" t="s">
        <v>123</v>
      </c>
    </row>
    <row r="10111" spans="1:28">
      <c r="A10111" s="1" t="s">
        <v>220</v>
      </c>
      <c r="B10111" s="1" t="s">
        <v>85</v>
      </c>
      <c r="C10111" s="1" t="s">
        <v>31</v>
      </c>
      <c r="D10111" s="1">
        <v>86077.71</v>
      </c>
      <c r="E10111" s="1">
        <v>88204.32</v>
      </c>
      <c r="F10111" s="1">
        <v>77305.039999999994</v>
      </c>
      <c r="G10111" s="1">
        <v>85558.14</v>
      </c>
      <c r="H10111" s="1">
        <v>85404.57</v>
      </c>
      <c r="I10111" s="1">
        <v>81772.31</v>
      </c>
      <c r="J10111" s="1">
        <v>83821.279999999999</v>
      </c>
      <c r="K10111" s="1">
        <v>79927.64</v>
      </c>
      <c r="L10111" s="1">
        <v>79405.039999999994</v>
      </c>
      <c r="M10111" s="1">
        <v>84455.05</v>
      </c>
      <c r="N10111" s="1">
        <v>80857.31</v>
      </c>
      <c r="O10111" s="1">
        <v>81478.02</v>
      </c>
      <c r="P10111" s="1">
        <v>82995.06</v>
      </c>
      <c r="Q10111" s="1">
        <v>74232.649999999994</v>
      </c>
      <c r="R10111" s="1">
        <v>65565.7</v>
      </c>
      <c r="S10111" s="1">
        <v>84212.45</v>
      </c>
      <c r="T10111" s="1">
        <v>73791.06</v>
      </c>
      <c r="U10111" s="1">
        <v>86396.59</v>
      </c>
      <c r="V10111" s="1">
        <v>85363.51</v>
      </c>
      <c r="W10111" s="1">
        <v>86291.85</v>
      </c>
      <c r="X10111" s="1">
        <v>83743.97</v>
      </c>
      <c r="Y10111" s="1">
        <v>84939.29</v>
      </c>
      <c r="Z10111" s="1">
        <v>85058.57</v>
      </c>
      <c r="AA10111" s="1">
        <v>87175.6</v>
      </c>
      <c r="AB10111" s="1" t="s">
        <v>123</v>
      </c>
    </row>
    <row r="10112" spans="1:28">
      <c r="A10112" s="1" t="s">
        <v>220</v>
      </c>
      <c r="B10112" s="1" t="s">
        <v>86</v>
      </c>
      <c r="C10112" s="1" t="s">
        <v>31</v>
      </c>
      <c r="D10112" s="1">
        <v>1824.98</v>
      </c>
      <c r="E10112" s="1">
        <v>1697.36</v>
      </c>
      <c r="F10112" s="1">
        <v>1401.58</v>
      </c>
      <c r="G10112" s="1">
        <v>1662.06</v>
      </c>
      <c r="H10112" s="1">
        <v>2312.1</v>
      </c>
      <c r="I10112" s="1">
        <v>3334.48</v>
      </c>
      <c r="J10112" s="1">
        <v>4153.54</v>
      </c>
      <c r="K10112" s="1">
        <v>5259.78</v>
      </c>
      <c r="L10112" s="1">
        <v>5674.36</v>
      </c>
      <c r="M10112" s="1">
        <v>5683.72</v>
      </c>
      <c r="N10112" s="1">
        <v>5699.24</v>
      </c>
      <c r="O10112" s="1">
        <v>5993.22</v>
      </c>
      <c r="P10112" s="1">
        <v>5304.2</v>
      </c>
      <c r="Q10112" s="1">
        <v>5175.68</v>
      </c>
      <c r="R10112" s="1">
        <v>5651.36</v>
      </c>
      <c r="S10112" s="1">
        <v>5994</v>
      </c>
      <c r="T10112" s="1">
        <v>5890.5</v>
      </c>
      <c r="U10112" s="1">
        <v>5729.15</v>
      </c>
      <c r="V10112" s="1">
        <v>5806.9</v>
      </c>
      <c r="W10112" s="1">
        <v>5352.61</v>
      </c>
      <c r="X10112" s="1">
        <v>4465.88</v>
      </c>
      <c r="Y10112" s="1">
        <v>3503.62</v>
      </c>
      <c r="Z10112" s="1">
        <v>2878.65</v>
      </c>
      <c r="AA10112" s="1">
        <v>2250.87</v>
      </c>
      <c r="AB10112" s="1" t="s">
        <v>123</v>
      </c>
    </row>
    <row r="10113" spans="1:28">
      <c r="A10113" s="1" t="s">
        <v>220</v>
      </c>
      <c r="B10113" s="1" t="s">
        <v>87</v>
      </c>
      <c r="C10113" s="1" t="s">
        <v>31</v>
      </c>
      <c r="D10113" s="1">
        <v>7.21</v>
      </c>
      <c r="E10113" s="1">
        <v>7.21</v>
      </c>
      <c r="F10113" s="1">
        <v>6.87</v>
      </c>
      <c r="G10113" s="1">
        <v>7.03</v>
      </c>
      <c r="H10113" s="1">
        <v>7.01</v>
      </c>
      <c r="I10113" s="1">
        <v>7.51</v>
      </c>
      <c r="J10113" s="1">
        <v>6.81</v>
      </c>
      <c r="K10113" s="1">
        <v>37.25</v>
      </c>
      <c r="L10113" s="1">
        <v>6.33</v>
      </c>
      <c r="M10113" s="1">
        <v>6.98</v>
      </c>
      <c r="N10113" s="1">
        <v>7.48</v>
      </c>
      <c r="O10113" s="1">
        <v>7.82</v>
      </c>
      <c r="P10113" s="1">
        <v>7.65</v>
      </c>
      <c r="Q10113" s="1">
        <v>7.98</v>
      </c>
      <c r="R10113" s="1">
        <v>7.83</v>
      </c>
      <c r="S10113" s="1">
        <v>8.32</v>
      </c>
      <c r="T10113" s="1">
        <v>10.119999999999999</v>
      </c>
      <c r="U10113" s="1">
        <v>7.96</v>
      </c>
      <c r="V10113" s="1">
        <v>7.98</v>
      </c>
      <c r="W10113" s="1">
        <v>7.99</v>
      </c>
      <c r="X10113" s="1">
        <v>7.5</v>
      </c>
      <c r="Y10113" s="1">
        <v>7.35</v>
      </c>
      <c r="Z10113" s="1">
        <v>7.18</v>
      </c>
      <c r="AA10113" s="1">
        <v>7.01</v>
      </c>
      <c r="AB10113" s="1" t="s">
        <v>123</v>
      </c>
    </row>
    <row r="10114" spans="1:28">
      <c r="A10114" s="1" t="s">
        <v>220</v>
      </c>
      <c r="B10114" s="1" t="s">
        <v>88</v>
      </c>
      <c r="C10114" s="1" t="s">
        <v>31</v>
      </c>
      <c r="D10114" s="1">
        <v>2805.47</v>
      </c>
      <c r="E10114" s="1">
        <v>2806.68</v>
      </c>
      <c r="F10114" s="1">
        <v>2778.97</v>
      </c>
      <c r="G10114" s="1">
        <v>2928.63</v>
      </c>
      <c r="H10114" s="1">
        <v>2929.85</v>
      </c>
      <c r="I10114" s="1">
        <v>2704.47</v>
      </c>
      <c r="J10114" s="1">
        <v>2882.62</v>
      </c>
      <c r="K10114" s="1">
        <v>3097.71</v>
      </c>
      <c r="L10114" s="1">
        <v>3161.74</v>
      </c>
      <c r="M10114" s="1">
        <v>3318.9</v>
      </c>
      <c r="N10114" s="1">
        <v>3392.56</v>
      </c>
      <c r="O10114" s="1">
        <v>2972.09</v>
      </c>
      <c r="P10114" s="1">
        <v>2836.14</v>
      </c>
      <c r="Q10114" s="1">
        <v>2827.49</v>
      </c>
      <c r="R10114" s="1">
        <v>2771.59</v>
      </c>
      <c r="S10114" s="1">
        <v>2782.57</v>
      </c>
      <c r="T10114" s="1">
        <v>2703.61</v>
      </c>
      <c r="U10114" s="1">
        <v>2740.63</v>
      </c>
      <c r="V10114" s="1">
        <v>2677.41</v>
      </c>
      <c r="W10114" s="1">
        <v>2601.98</v>
      </c>
      <c r="X10114" s="1">
        <v>2676.92</v>
      </c>
      <c r="Y10114" s="1">
        <v>2631.72</v>
      </c>
      <c r="Z10114" s="1">
        <v>2284.2800000000002</v>
      </c>
      <c r="AA10114" s="1">
        <v>2283.73</v>
      </c>
      <c r="AB10114" s="1" t="s">
        <v>123</v>
      </c>
    </row>
    <row r="10115" spans="1:28">
      <c r="A10115" s="1" t="s">
        <v>221</v>
      </c>
      <c r="B10115" s="1" t="s">
        <v>30</v>
      </c>
      <c r="C10115" s="1" t="s">
        <v>31</v>
      </c>
      <c r="D10115" s="1">
        <v>586.88</v>
      </c>
      <c r="E10115" s="1">
        <v>566.70000000000005</v>
      </c>
      <c r="F10115" s="1">
        <v>557.79</v>
      </c>
      <c r="G10115" s="1">
        <v>555.53</v>
      </c>
      <c r="H10115" s="1">
        <v>573.16</v>
      </c>
      <c r="I10115" s="1">
        <v>600.47</v>
      </c>
      <c r="J10115" s="1">
        <v>549.28</v>
      </c>
      <c r="K10115" s="1">
        <v>644.47</v>
      </c>
      <c r="L10115" s="1">
        <v>731.02</v>
      </c>
      <c r="M10115" s="1">
        <v>778.28</v>
      </c>
      <c r="N10115" s="1">
        <v>801.08</v>
      </c>
      <c r="O10115" s="1">
        <v>808.44</v>
      </c>
      <c r="P10115" s="1">
        <v>803.66</v>
      </c>
      <c r="Q10115" s="1">
        <v>765.69</v>
      </c>
      <c r="R10115" s="1">
        <v>763.8</v>
      </c>
      <c r="S10115" s="1">
        <v>747.93</v>
      </c>
      <c r="T10115" s="1">
        <v>726.35</v>
      </c>
      <c r="U10115" s="1">
        <v>700.11</v>
      </c>
      <c r="V10115" s="1">
        <v>880.67</v>
      </c>
      <c r="W10115" s="1">
        <v>819.86</v>
      </c>
      <c r="X10115" s="1">
        <v>766.63</v>
      </c>
      <c r="Y10115" s="1">
        <v>722.79</v>
      </c>
      <c r="Z10115" s="1">
        <v>657.78</v>
      </c>
      <c r="AA10115" s="1">
        <v>631.01</v>
      </c>
      <c r="AB10115" s="1" t="s">
        <v>123</v>
      </c>
    </row>
    <row r="10116" spans="1:28">
      <c r="A10116" s="1" t="s">
        <v>221</v>
      </c>
      <c r="B10116" s="1" t="s">
        <v>30</v>
      </c>
      <c r="C10116" s="1" t="s">
        <v>33</v>
      </c>
      <c r="D10116" s="1">
        <v>1316.12</v>
      </c>
      <c r="E10116" s="1">
        <v>1273.4100000000001</v>
      </c>
      <c r="F10116" s="1">
        <v>1286.72</v>
      </c>
      <c r="G10116" s="1">
        <v>1260.1400000000001</v>
      </c>
      <c r="H10116" s="1">
        <v>1262.8499999999999</v>
      </c>
      <c r="I10116" s="1">
        <v>1350.43</v>
      </c>
      <c r="J10116" s="1">
        <v>1470</v>
      </c>
      <c r="K10116" s="1">
        <v>1889.97</v>
      </c>
      <c r="L10116" s="1">
        <v>2354.3000000000002</v>
      </c>
      <c r="M10116" s="1">
        <v>2573.39</v>
      </c>
      <c r="N10116" s="1">
        <v>2848.11</v>
      </c>
      <c r="O10116" s="1">
        <v>2943.99</v>
      </c>
      <c r="P10116" s="1">
        <v>2777.52</v>
      </c>
      <c r="Q10116" s="1">
        <v>2670.4</v>
      </c>
      <c r="R10116" s="1">
        <v>2737.96</v>
      </c>
      <c r="S10116" s="1">
        <v>2617.2600000000002</v>
      </c>
      <c r="T10116" s="1">
        <v>2510.69</v>
      </c>
      <c r="U10116" s="1">
        <v>2379.59</v>
      </c>
      <c r="V10116" s="1">
        <v>2347.8000000000002</v>
      </c>
      <c r="W10116" s="1">
        <v>2270.77</v>
      </c>
      <c r="X10116" s="1">
        <v>2023.65</v>
      </c>
      <c r="Y10116" s="1">
        <v>1819.39</v>
      </c>
      <c r="Z10116" s="1">
        <v>1634.04</v>
      </c>
      <c r="AA10116" s="1">
        <v>1527.9</v>
      </c>
      <c r="AB10116" s="1" t="s">
        <v>123</v>
      </c>
    </row>
    <row r="10117" spans="1:28">
      <c r="A10117" s="1" t="s">
        <v>221</v>
      </c>
      <c r="B10117" s="1" t="s">
        <v>34</v>
      </c>
      <c r="C10117" s="1" t="s">
        <v>31</v>
      </c>
      <c r="D10117" s="1">
        <v>366.95</v>
      </c>
      <c r="E10117" s="1">
        <v>351.32</v>
      </c>
      <c r="F10117" s="1">
        <v>333.82</v>
      </c>
      <c r="G10117" s="1">
        <v>313.08</v>
      </c>
      <c r="H10117" s="1">
        <v>327.16000000000003</v>
      </c>
      <c r="I10117" s="1">
        <v>326.79000000000002</v>
      </c>
      <c r="J10117" s="1">
        <v>676.49</v>
      </c>
      <c r="K10117" s="1">
        <v>1153.73</v>
      </c>
      <c r="L10117" s="1">
        <v>1453.74</v>
      </c>
      <c r="M10117" s="1">
        <v>1488.88</v>
      </c>
      <c r="N10117" s="1">
        <v>1290.69</v>
      </c>
      <c r="O10117" s="1">
        <v>1249.6300000000001</v>
      </c>
      <c r="P10117" s="1">
        <v>1139.08</v>
      </c>
      <c r="Q10117" s="1">
        <v>1278.45</v>
      </c>
      <c r="R10117" s="1">
        <v>1356.77</v>
      </c>
      <c r="S10117" s="1">
        <v>1191.78</v>
      </c>
      <c r="T10117" s="1">
        <v>715.44</v>
      </c>
      <c r="U10117" s="1">
        <v>609.91999999999996</v>
      </c>
      <c r="V10117" s="1">
        <v>880.37</v>
      </c>
      <c r="W10117" s="1">
        <v>883.49</v>
      </c>
      <c r="X10117" s="1">
        <v>886.18</v>
      </c>
      <c r="Y10117" s="1">
        <v>685.65</v>
      </c>
      <c r="Z10117" s="1">
        <v>510.82</v>
      </c>
      <c r="AA10117" s="1">
        <v>415.75</v>
      </c>
      <c r="AB10117" s="1" t="s">
        <v>123</v>
      </c>
    </row>
    <row r="10118" spans="1:28">
      <c r="A10118" s="1" t="s">
        <v>221</v>
      </c>
      <c r="B10118" s="1" t="s">
        <v>34</v>
      </c>
      <c r="C10118" s="1" t="s">
        <v>33</v>
      </c>
      <c r="D10118" s="1">
        <v>47863.39</v>
      </c>
      <c r="E10118" s="1">
        <v>46410.67</v>
      </c>
      <c r="F10118" s="1">
        <v>45283.53</v>
      </c>
      <c r="G10118" s="1">
        <v>44383.6</v>
      </c>
      <c r="H10118" s="1">
        <v>44275.74</v>
      </c>
      <c r="I10118" s="1">
        <v>43393.16</v>
      </c>
      <c r="J10118" s="1">
        <v>43123.1</v>
      </c>
      <c r="K10118" s="1">
        <v>46992.61</v>
      </c>
      <c r="L10118" s="1">
        <v>52247.02</v>
      </c>
      <c r="M10118" s="1">
        <v>54876.45</v>
      </c>
      <c r="N10118" s="1">
        <v>57473.27</v>
      </c>
      <c r="O10118" s="1">
        <v>59955.15</v>
      </c>
      <c r="P10118" s="1">
        <v>57506</v>
      </c>
      <c r="Q10118" s="1">
        <v>58878.62</v>
      </c>
      <c r="R10118" s="1">
        <v>61171.7</v>
      </c>
      <c r="S10118" s="1">
        <v>61196.08</v>
      </c>
      <c r="T10118" s="1">
        <v>59680.46</v>
      </c>
      <c r="U10118" s="1">
        <v>61679.86</v>
      </c>
      <c r="V10118" s="1">
        <v>64821.75</v>
      </c>
      <c r="W10118" s="1">
        <v>64339.85</v>
      </c>
      <c r="X10118" s="1">
        <v>62177.7</v>
      </c>
      <c r="Y10118" s="1">
        <v>58725.73</v>
      </c>
      <c r="Z10118" s="1">
        <v>54135.54</v>
      </c>
      <c r="AA10118" s="1">
        <v>50071.85</v>
      </c>
      <c r="AB10118" s="1" t="s">
        <v>123</v>
      </c>
    </row>
    <row r="10119" spans="1:28">
      <c r="A10119" s="1" t="s">
        <v>221</v>
      </c>
      <c r="B10119" s="1" t="s">
        <v>35</v>
      </c>
      <c r="C10119" s="1" t="s">
        <v>31</v>
      </c>
      <c r="D10119" s="1">
        <v>9318.18</v>
      </c>
      <c r="E10119" s="1">
        <v>9198.32</v>
      </c>
      <c r="F10119" s="1">
        <v>9412.82</v>
      </c>
      <c r="G10119" s="1">
        <v>9417.49</v>
      </c>
      <c r="H10119" s="1">
        <v>9220.08</v>
      </c>
      <c r="I10119" s="1">
        <v>8980.08</v>
      </c>
      <c r="J10119" s="1">
        <v>9504.11</v>
      </c>
      <c r="K10119" s="1">
        <v>9918.36</v>
      </c>
      <c r="L10119" s="1">
        <v>10050.11</v>
      </c>
      <c r="M10119" s="1">
        <v>10774.15</v>
      </c>
      <c r="N10119" s="1">
        <v>10965.47</v>
      </c>
      <c r="O10119" s="1">
        <v>10951.21</v>
      </c>
      <c r="P10119" s="1">
        <v>10997.17</v>
      </c>
      <c r="Q10119" s="1">
        <v>10614.98</v>
      </c>
      <c r="R10119" s="1">
        <v>10537.43</v>
      </c>
      <c r="S10119" s="1">
        <v>10967.12</v>
      </c>
      <c r="T10119" s="1">
        <v>10708.3</v>
      </c>
      <c r="U10119" s="1">
        <v>9954.6</v>
      </c>
      <c r="V10119" s="1">
        <v>9294.19</v>
      </c>
      <c r="W10119" s="1">
        <v>9617.7900000000009</v>
      </c>
      <c r="X10119" s="1">
        <v>9899.5400000000009</v>
      </c>
      <c r="Y10119" s="1">
        <v>9512.32</v>
      </c>
      <c r="Z10119" s="1">
        <v>9421.36</v>
      </c>
      <c r="AA10119" s="1">
        <v>9452.33</v>
      </c>
      <c r="AB10119" s="1" t="s">
        <v>123</v>
      </c>
    </row>
    <row r="10120" spans="1:28">
      <c r="A10120" s="1" t="s">
        <v>221</v>
      </c>
      <c r="B10120" s="1" t="s">
        <v>36</v>
      </c>
      <c r="C10120" s="1" t="s">
        <v>31</v>
      </c>
      <c r="D10120" s="1">
        <v>8884.9699999999993</v>
      </c>
      <c r="E10120" s="1">
        <v>8892.76</v>
      </c>
      <c r="F10120" s="1">
        <v>9272.89</v>
      </c>
      <c r="G10120" s="1">
        <v>9154.36</v>
      </c>
      <c r="H10120" s="1">
        <v>8948.99</v>
      </c>
      <c r="I10120" s="1">
        <v>9340.33</v>
      </c>
      <c r="J10120" s="1">
        <v>1080.93</v>
      </c>
      <c r="K10120" s="1">
        <v>1581.78</v>
      </c>
      <c r="L10120" s="1">
        <v>1348.32</v>
      </c>
      <c r="M10120" s="1">
        <v>1514.1</v>
      </c>
      <c r="N10120" s="1">
        <v>1192.46</v>
      </c>
      <c r="O10120" s="1">
        <v>1332.7</v>
      </c>
      <c r="P10120" s="1">
        <v>1514.34</v>
      </c>
      <c r="Q10120" s="1">
        <v>1785.58</v>
      </c>
      <c r="R10120" s="1">
        <v>2012.5</v>
      </c>
      <c r="S10120" s="1">
        <v>1819.04</v>
      </c>
      <c r="T10120" s="1">
        <v>2112.12</v>
      </c>
      <c r="U10120" s="1">
        <v>1640.76</v>
      </c>
      <c r="V10120" s="1">
        <v>9882.32</v>
      </c>
      <c r="W10120" s="1">
        <v>9330.44</v>
      </c>
      <c r="X10120" s="1">
        <v>9740.89</v>
      </c>
      <c r="Y10120" s="1">
        <v>9299.26</v>
      </c>
      <c r="Z10120" s="1">
        <v>9354.92</v>
      </c>
      <c r="AA10120" s="1">
        <v>8994.91</v>
      </c>
      <c r="AB10120" s="1" t="s">
        <v>123</v>
      </c>
    </row>
    <row r="10121" spans="1:28">
      <c r="A10121" s="1" t="s">
        <v>221</v>
      </c>
      <c r="B10121" s="1" t="s">
        <v>36</v>
      </c>
      <c r="C10121" s="1" t="s">
        <v>33</v>
      </c>
      <c r="D10121" s="1">
        <v>52006.89</v>
      </c>
      <c r="E10121" s="1">
        <v>48140.62</v>
      </c>
      <c r="F10121" s="1">
        <v>46825.42</v>
      </c>
      <c r="G10121" s="1">
        <v>46947.19</v>
      </c>
      <c r="H10121" s="1">
        <v>50588.98</v>
      </c>
      <c r="I10121" s="1">
        <v>60479.78</v>
      </c>
      <c r="J10121" s="1">
        <v>81876.210000000006</v>
      </c>
      <c r="K10121" s="1">
        <v>79217.3</v>
      </c>
      <c r="L10121" s="1">
        <v>81245.600000000006</v>
      </c>
      <c r="M10121" s="1">
        <v>83468.61</v>
      </c>
      <c r="N10121" s="1">
        <v>83400.789999999994</v>
      </c>
      <c r="O10121" s="1">
        <v>86354.34</v>
      </c>
      <c r="P10121" s="1">
        <v>91159.2</v>
      </c>
      <c r="Q10121" s="1">
        <v>96370.1</v>
      </c>
      <c r="R10121" s="1">
        <v>98529.56</v>
      </c>
      <c r="S10121" s="1">
        <v>98846.92</v>
      </c>
      <c r="T10121" s="1">
        <v>99729.59</v>
      </c>
      <c r="U10121" s="1">
        <v>105029.95</v>
      </c>
      <c r="V10121" s="1">
        <v>123629.98</v>
      </c>
      <c r="W10121" s="1">
        <v>125110.06</v>
      </c>
      <c r="X10121" s="1">
        <v>114100.05</v>
      </c>
      <c r="Y10121" s="1">
        <v>98193.63</v>
      </c>
      <c r="Z10121" s="1">
        <v>78258.87</v>
      </c>
      <c r="AA10121" s="1">
        <v>61372.06</v>
      </c>
      <c r="AB10121" s="1" t="s">
        <v>123</v>
      </c>
    </row>
    <row r="10122" spans="1:28">
      <c r="A10122" s="1" t="s">
        <v>221</v>
      </c>
      <c r="B10122" s="1" t="s">
        <v>37</v>
      </c>
      <c r="C10122" s="1" t="s">
        <v>31</v>
      </c>
      <c r="D10122" s="1">
        <v>46574.239999999998</v>
      </c>
      <c r="E10122" s="1">
        <v>46617.68</v>
      </c>
      <c r="F10122" s="1">
        <v>46579.76</v>
      </c>
      <c r="G10122" s="1">
        <v>46532.94</v>
      </c>
      <c r="H10122" s="1">
        <v>46464.44</v>
      </c>
      <c r="I10122" s="1">
        <v>46301.57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  <c r="P10122" s="1">
        <v>0</v>
      </c>
      <c r="Q10122" s="1">
        <v>0</v>
      </c>
      <c r="R10122" s="1">
        <v>0</v>
      </c>
      <c r="S10122" s="1">
        <v>0</v>
      </c>
      <c r="T10122" s="1">
        <v>0</v>
      </c>
      <c r="U10122" s="1">
        <v>0</v>
      </c>
      <c r="V10122" s="1">
        <v>46184.83</v>
      </c>
      <c r="W10122" s="1">
        <v>46185.54</v>
      </c>
      <c r="X10122" s="1">
        <v>46185.71</v>
      </c>
      <c r="Y10122" s="1">
        <v>46358</v>
      </c>
      <c r="Z10122" s="1">
        <v>46416.61</v>
      </c>
      <c r="AA10122" s="1">
        <v>46317.599999999999</v>
      </c>
      <c r="AB10122" s="1" t="s">
        <v>123</v>
      </c>
    </row>
    <row r="10123" spans="1:28">
      <c r="A10123" s="1" t="s">
        <v>221</v>
      </c>
      <c r="B10123" s="1" t="s">
        <v>37</v>
      </c>
      <c r="C10123" s="1" t="s">
        <v>33</v>
      </c>
      <c r="D10123" s="1">
        <v>796768.32</v>
      </c>
      <c r="E10123" s="1">
        <v>743588.02</v>
      </c>
      <c r="F10123" s="1">
        <v>719976.18</v>
      </c>
      <c r="G10123" s="1">
        <v>726500.92</v>
      </c>
      <c r="H10123" s="1">
        <v>793667.49</v>
      </c>
      <c r="I10123" s="1">
        <v>889592.62</v>
      </c>
      <c r="J10123" s="1">
        <v>1122275.1299999999</v>
      </c>
      <c r="K10123" s="1">
        <v>1295809.02</v>
      </c>
      <c r="L10123" s="1">
        <v>1387237.71</v>
      </c>
      <c r="M10123" s="1">
        <v>1445936.01</v>
      </c>
      <c r="N10123" s="1">
        <v>1484729.6</v>
      </c>
      <c r="O10123" s="1">
        <v>1532357.27</v>
      </c>
      <c r="P10123" s="1">
        <v>1550580</v>
      </c>
      <c r="Q10123" s="1">
        <v>1505349.44</v>
      </c>
      <c r="R10123" s="1">
        <v>1454491.85</v>
      </c>
      <c r="S10123" s="1">
        <v>1436330.28</v>
      </c>
      <c r="T10123" s="1">
        <v>1416895.92</v>
      </c>
      <c r="U10123" s="1">
        <v>1480858.57</v>
      </c>
      <c r="V10123" s="1">
        <v>1564654.53</v>
      </c>
      <c r="W10123" s="1">
        <v>1532776.12</v>
      </c>
      <c r="X10123" s="1">
        <v>1445685.4</v>
      </c>
      <c r="Y10123" s="1">
        <v>1276803.99</v>
      </c>
      <c r="Z10123" s="1">
        <v>1080852.1200000001</v>
      </c>
      <c r="AA10123" s="1">
        <v>911773.78</v>
      </c>
      <c r="AB10123" s="1" t="s">
        <v>123</v>
      </c>
    </row>
    <row r="10124" spans="1:28">
      <c r="A10124" s="1" t="s">
        <v>221</v>
      </c>
      <c r="B10124" s="1" t="s">
        <v>38</v>
      </c>
      <c r="C10124" s="1" t="s">
        <v>31</v>
      </c>
      <c r="D10124" s="1">
        <v>9418.0400000000009</v>
      </c>
      <c r="E10124" s="1">
        <v>9476.25</v>
      </c>
      <c r="F10124" s="1">
        <v>9213.8700000000008</v>
      </c>
      <c r="G10124" s="1">
        <v>9297.68</v>
      </c>
      <c r="H10124" s="1">
        <v>9278.06</v>
      </c>
      <c r="I10124" s="1">
        <v>9360.73</v>
      </c>
      <c r="J10124" s="1">
        <v>10219.98</v>
      </c>
      <c r="K10124" s="1">
        <v>11344.32</v>
      </c>
      <c r="L10124" s="1">
        <v>11366.12</v>
      </c>
      <c r="M10124" s="1">
        <v>11628.65</v>
      </c>
      <c r="N10124" s="1">
        <v>11980.46</v>
      </c>
      <c r="O10124" s="1">
        <v>11648.36</v>
      </c>
      <c r="P10124" s="1">
        <v>12253.99</v>
      </c>
      <c r="Q10124" s="1">
        <v>12743.14</v>
      </c>
      <c r="R10124" s="1">
        <v>12516.41</v>
      </c>
      <c r="S10124" s="1">
        <v>12806.54</v>
      </c>
      <c r="T10124" s="1">
        <v>13234.63</v>
      </c>
      <c r="U10124" s="1">
        <v>12463.57</v>
      </c>
      <c r="V10124" s="1">
        <v>11880.33</v>
      </c>
      <c r="W10124" s="1">
        <v>11096.34</v>
      </c>
      <c r="X10124" s="1">
        <v>10586.88</v>
      </c>
      <c r="Y10124" s="1">
        <v>10156.950000000001</v>
      </c>
      <c r="Z10124" s="1">
        <v>10154.69</v>
      </c>
      <c r="AA10124" s="1">
        <v>10256.1</v>
      </c>
      <c r="AB10124" s="1" t="s">
        <v>123</v>
      </c>
    </row>
    <row r="10125" spans="1:28">
      <c r="A10125" s="1" t="s">
        <v>221</v>
      </c>
      <c r="B10125" s="1" t="s">
        <v>38</v>
      </c>
      <c r="C10125" s="1" t="s">
        <v>33</v>
      </c>
      <c r="D10125" s="1">
        <v>54068.59</v>
      </c>
      <c r="E10125" s="1">
        <v>49668.13</v>
      </c>
      <c r="F10125" s="1">
        <v>49697.21</v>
      </c>
      <c r="G10125" s="1">
        <v>48954.82</v>
      </c>
      <c r="H10125" s="1">
        <v>54276.06</v>
      </c>
      <c r="I10125" s="1">
        <v>64627.22</v>
      </c>
      <c r="J10125" s="1">
        <v>70035</v>
      </c>
      <c r="K10125" s="1">
        <v>72070.350000000006</v>
      </c>
      <c r="L10125" s="1">
        <v>75086.16</v>
      </c>
      <c r="M10125" s="1">
        <v>76175.34</v>
      </c>
      <c r="N10125" s="1">
        <v>81815.13</v>
      </c>
      <c r="O10125" s="1">
        <v>84152.56</v>
      </c>
      <c r="P10125" s="1">
        <v>82700.070000000007</v>
      </c>
      <c r="Q10125" s="1">
        <v>82166.47</v>
      </c>
      <c r="R10125" s="1">
        <v>82662.13</v>
      </c>
      <c r="S10125" s="1">
        <v>85212.49</v>
      </c>
      <c r="T10125" s="1">
        <v>86536.74</v>
      </c>
      <c r="U10125" s="1">
        <v>93033.07</v>
      </c>
      <c r="V10125" s="1">
        <v>114240.78</v>
      </c>
      <c r="W10125" s="1">
        <v>115048.96000000001</v>
      </c>
      <c r="X10125" s="1">
        <v>105408.04</v>
      </c>
      <c r="Y10125" s="1">
        <v>90905.09</v>
      </c>
      <c r="Z10125" s="1">
        <v>73298.33</v>
      </c>
      <c r="AA10125" s="1">
        <v>60692.62</v>
      </c>
      <c r="AB10125" s="1" t="s">
        <v>123</v>
      </c>
    </row>
    <row r="10126" spans="1:28">
      <c r="A10126" s="1" t="s">
        <v>221</v>
      </c>
      <c r="B10126" s="1" t="s">
        <v>39</v>
      </c>
      <c r="C10126" s="1" t="s">
        <v>31</v>
      </c>
      <c r="D10126" s="1">
        <v>4657.0200000000004</v>
      </c>
      <c r="E10126" s="1">
        <v>3961.05</v>
      </c>
      <c r="F10126" s="1">
        <v>3814.45</v>
      </c>
      <c r="G10126" s="1">
        <v>3909.17</v>
      </c>
      <c r="H10126" s="1">
        <v>4033.05</v>
      </c>
      <c r="I10126" s="1">
        <v>4563.84</v>
      </c>
      <c r="J10126" s="1">
        <v>4876.76</v>
      </c>
      <c r="K10126" s="1">
        <v>5161.57</v>
      </c>
      <c r="L10126" s="1">
        <v>5357.58</v>
      </c>
      <c r="M10126" s="1">
        <v>5397.32</v>
      </c>
      <c r="N10126" s="1">
        <v>5821.29</v>
      </c>
      <c r="O10126" s="1">
        <v>5753.98</v>
      </c>
      <c r="P10126" s="1">
        <v>5670.58</v>
      </c>
      <c r="Q10126" s="1">
        <v>5712.78</v>
      </c>
      <c r="R10126" s="1">
        <v>6525.38</v>
      </c>
      <c r="S10126" s="1">
        <v>6336.31</v>
      </c>
      <c r="T10126" s="1">
        <v>6108.66</v>
      </c>
      <c r="U10126" s="1">
        <v>5959.64</v>
      </c>
      <c r="V10126" s="1">
        <v>6154.03</v>
      </c>
      <c r="W10126" s="1">
        <v>6346.65</v>
      </c>
      <c r="X10126" s="1">
        <v>5846.99</v>
      </c>
      <c r="Y10126" s="1">
        <v>5610.31</v>
      </c>
      <c r="Z10126" s="1">
        <v>5380.88</v>
      </c>
      <c r="AA10126" s="1">
        <v>5350.83</v>
      </c>
      <c r="AB10126" s="1" t="s">
        <v>123</v>
      </c>
    </row>
    <row r="10127" spans="1:28">
      <c r="A10127" s="1" t="s">
        <v>221</v>
      </c>
      <c r="B10127" s="1" t="s">
        <v>39</v>
      </c>
      <c r="C10127" s="1" t="s">
        <v>33</v>
      </c>
      <c r="D10127" s="1">
        <v>16521.599999999999</v>
      </c>
      <c r="E10127" s="1">
        <v>15726.89</v>
      </c>
      <c r="F10127" s="1">
        <v>14819.59</v>
      </c>
      <c r="G10127" s="1">
        <v>15535.28</v>
      </c>
      <c r="H10127" s="1">
        <v>14717.01</v>
      </c>
      <c r="I10127" s="1">
        <v>14649.38</v>
      </c>
      <c r="J10127" s="1">
        <v>13711.28</v>
      </c>
      <c r="K10127" s="1">
        <v>16620.91</v>
      </c>
      <c r="L10127" s="1">
        <v>19554.830000000002</v>
      </c>
      <c r="M10127" s="1">
        <v>21619.040000000001</v>
      </c>
      <c r="N10127" s="1">
        <v>23879.02</v>
      </c>
      <c r="O10127" s="1">
        <v>25228.11</v>
      </c>
      <c r="P10127" s="1">
        <v>23938.9</v>
      </c>
      <c r="Q10127" s="1">
        <v>24468.81</v>
      </c>
      <c r="R10127" s="1">
        <v>25733.07</v>
      </c>
      <c r="S10127" s="1">
        <v>26641.15</v>
      </c>
      <c r="T10127" s="1">
        <v>26544.92</v>
      </c>
      <c r="U10127" s="1">
        <v>25158.33</v>
      </c>
      <c r="V10127" s="1">
        <v>28310.41</v>
      </c>
      <c r="W10127" s="1">
        <v>27030.41</v>
      </c>
      <c r="X10127" s="1">
        <v>26268.89</v>
      </c>
      <c r="Y10127" s="1">
        <v>25426.05</v>
      </c>
      <c r="Z10127" s="1">
        <v>22882.77</v>
      </c>
      <c r="AA10127" s="1">
        <v>19574.009999999998</v>
      </c>
      <c r="AB10127" s="1" t="s">
        <v>123</v>
      </c>
    </row>
    <row r="10128" spans="1:28">
      <c r="A10128" s="1" t="s">
        <v>221</v>
      </c>
      <c r="B10128" s="1" t="s">
        <v>40</v>
      </c>
      <c r="C10128" s="1" t="s">
        <v>33</v>
      </c>
      <c r="D10128" s="1">
        <v>76984.160000000003</v>
      </c>
      <c r="E10128" s="1">
        <v>71086.98</v>
      </c>
      <c r="F10128" s="1">
        <v>68225.850000000006</v>
      </c>
      <c r="G10128" s="1">
        <v>67790.2</v>
      </c>
      <c r="H10128" s="1">
        <v>72617.210000000006</v>
      </c>
      <c r="I10128" s="1">
        <v>79510.98</v>
      </c>
      <c r="J10128" s="1">
        <v>96395.66</v>
      </c>
      <c r="K10128" s="1">
        <v>110574.52</v>
      </c>
      <c r="L10128" s="1">
        <v>119220.5</v>
      </c>
      <c r="M10128" s="1">
        <v>127152.94</v>
      </c>
      <c r="N10128" s="1">
        <v>135211.07</v>
      </c>
      <c r="O10128" s="1">
        <v>143330.60999999999</v>
      </c>
      <c r="P10128" s="1">
        <v>138277.96</v>
      </c>
      <c r="Q10128" s="1">
        <v>135966.75</v>
      </c>
      <c r="R10128" s="1">
        <v>136129.18</v>
      </c>
      <c r="S10128" s="1">
        <v>134283.01999999999</v>
      </c>
      <c r="T10128" s="1">
        <v>133059.4</v>
      </c>
      <c r="U10128" s="1">
        <v>140146.18</v>
      </c>
      <c r="V10128" s="1">
        <v>154849.19</v>
      </c>
      <c r="W10128" s="1">
        <v>151572.21</v>
      </c>
      <c r="X10128" s="1">
        <v>142119.85999999999</v>
      </c>
      <c r="Y10128" s="1">
        <v>127829.38</v>
      </c>
      <c r="Z10128" s="1">
        <v>106850.88</v>
      </c>
      <c r="AA10128" s="1">
        <v>88098.84</v>
      </c>
      <c r="AB10128" s="1" t="s">
        <v>123</v>
      </c>
    </row>
    <row r="10129" spans="1:28">
      <c r="A10129" s="1" t="s">
        <v>221</v>
      </c>
      <c r="B10129" s="1" t="s">
        <v>41</v>
      </c>
      <c r="C10129" s="1" t="s">
        <v>31</v>
      </c>
      <c r="D10129" s="1">
        <v>68482.69</v>
      </c>
      <c r="E10129" s="1">
        <v>69116.7</v>
      </c>
      <c r="F10129" s="1">
        <v>70687.28</v>
      </c>
      <c r="G10129" s="1">
        <v>70997.63</v>
      </c>
      <c r="H10129" s="1">
        <v>68542.61</v>
      </c>
      <c r="I10129" s="1">
        <v>67789.34</v>
      </c>
      <c r="J10129" s="1">
        <v>68887.53</v>
      </c>
      <c r="K10129" s="1">
        <v>69490.11</v>
      </c>
      <c r="L10129" s="1">
        <v>67930.48</v>
      </c>
      <c r="M10129" s="1">
        <v>70955.960000000006</v>
      </c>
      <c r="N10129" s="1">
        <v>71729.56</v>
      </c>
      <c r="O10129" s="1">
        <v>73075.95</v>
      </c>
      <c r="P10129" s="1">
        <v>74521.31</v>
      </c>
      <c r="Q10129" s="1">
        <v>74646.850000000006</v>
      </c>
      <c r="R10129" s="1">
        <v>73949.149999999994</v>
      </c>
      <c r="S10129" s="1">
        <v>66439.7</v>
      </c>
      <c r="T10129" s="1">
        <v>73993.73</v>
      </c>
      <c r="U10129" s="1">
        <v>74814.789999999994</v>
      </c>
      <c r="V10129" s="1">
        <v>75273.490000000005</v>
      </c>
      <c r="W10129" s="1">
        <v>75556.25</v>
      </c>
      <c r="X10129" s="1">
        <v>70967.8</v>
      </c>
      <c r="Y10129" s="1">
        <v>70199.66</v>
      </c>
      <c r="Z10129" s="1">
        <v>70402.080000000002</v>
      </c>
      <c r="AA10129" s="1">
        <v>70256.14</v>
      </c>
      <c r="AB10129" s="1" t="s">
        <v>123</v>
      </c>
    </row>
    <row r="10130" spans="1:28">
      <c r="A10130" s="1" t="s">
        <v>221</v>
      </c>
      <c r="B10130" s="1" t="s">
        <v>186</v>
      </c>
      <c r="C10130" s="1" t="s">
        <v>31</v>
      </c>
      <c r="D10130" s="1">
        <v>87427.28</v>
      </c>
      <c r="E10130" s="1">
        <v>86469.35</v>
      </c>
      <c r="F10130" s="1">
        <v>85562.6</v>
      </c>
      <c r="G10130" s="1">
        <v>85624.03</v>
      </c>
      <c r="H10130" s="1">
        <v>85325.67</v>
      </c>
      <c r="I10130" s="1">
        <v>85803.04</v>
      </c>
      <c r="J10130" s="1">
        <v>64194.23</v>
      </c>
      <c r="K10130" s="1">
        <v>73822.009999999995</v>
      </c>
      <c r="L10130" s="1">
        <v>80095.45</v>
      </c>
      <c r="M10130" s="1">
        <v>83959.29</v>
      </c>
      <c r="N10130" s="1">
        <v>87522.16</v>
      </c>
      <c r="O10130" s="1">
        <v>87885.119999999995</v>
      </c>
      <c r="P10130" s="1">
        <v>86564.91</v>
      </c>
      <c r="Q10130" s="1">
        <v>87125.63</v>
      </c>
      <c r="R10130" s="1">
        <v>87779.83</v>
      </c>
      <c r="S10130" s="1">
        <v>86782.62</v>
      </c>
      <c r="T10130" s="1">
        <v>85043.05</v>
      </c>
      <c r="U10130" s="1">
        <v>82517.600000000006</v>
      </c>
      <c r="V10130" s="1">
        <v>107961.17</v>
      </c>
      <c r="W10130" s="1">
        <v>105237.7</v>
      </c>
      <c r="X10130" s="1">
        <v>101080.85</v>
      </c>
      <c r="Y10130" s="1">
        <v>95858.28</v>
      </c>
      <c r="Z10130" s="1">
        <v>90782.21</v>
      </c>
      <c r="AA10130" s="1">
        <v>88607.72</v>
      </c>
      <c r="AB10130" s="1" t="s">
        <v>123</v>
      </c>
    </row>
    <row r="10131" spans="1:28">
      <c r="A10131" s="1" t="s">
        <v>221</v>
      </c>
      <c r="B10131" s="1" t="s">
        <v>186</v>
      </c>
      <c r="C10131" s="1" t="s">
        <v>33</v>
      </c>
      <c r="D10131" s="1">
        <v>886373.54</v>
      </c>
      <c r="E10131" s="1">
        <v>853659.28</v>
      </c>
      <c r="F10131" s="1">
        <v>822442.9</v>
      </c>
      <c r="G10131" s="1">
        <v>793698.07</v>
      </c>
      <c r="H10131" s="1">
        <v>772581.83</v>
      </c>
      <c r="I10131" s="1">
        <v>748178.65</v>
      </c>
      <c r="J10131" s="1">
        <v>707042.07</v>
      </c>
      <c r="K10131" s="1">
        <v>687197.67</v>
      </c>
      <c r="L10131" s="1">
        <v>715033.07</v>
      </c>
      <c r="M10131" s="1">
        <v>732683.34</v>
      </c>
      <c r="N10131" s="1">
        <v>759545.82</v>
      </c>
      <c r="O10131" s="1">
        <v>783454.03</v>
      </c>
      <c r="P10131" s="1">
        <v>790320.14</v>
      </c>
      <c r="Q10131" s="1">
        <v>814523.22</v>
      </c>
      <c r="R10131" s="1">
        <v>855541.17</v>
      </c>
      <c r="S10131" s="1">
        <v>869703.62</v>
      </c>
      <c r="T10131" s="1">
        <v>843919.26</v>
      </c>
      <c r="U10131" s="1">
        <v>843870.05</v>
      </c>
      <c r="V10131" s="1">
        <v>938042.4</v>
      </c>
      <c r="W10131" s="1">
        <v>963633.52</v>
      </c>
      <c r="X10131" s="1">
        <v>985140.46</v>
      </c>
      <c r="Y10131" s="1">
        <v>1007662.62</v>
      </c>
      <c r="Z10131" s="1">
        <v>999569.65</v>
      </c>
      <c r="AA10131" s="1">
        <v>953190.94</v>
      </c>
      <c r="AB10131" s="1" t="s">
        <v>123</v>
      </c>
    </row>
    <row r="10132" spans="1:28">
      <c r="A10132" s="1" t="s">
        <v>221</v>
      </c>
      <c r="B10132" s="1" t="s">
        <v>42</v>
      </c>
      <c r="C10132" s="1" t="s">
        <v>31</v>
      </c>
      <c r="D10132" s="1">
        <v>23784.799999999999</v>
      </c>
      <c r="E10132" s="1">
        <v>24634.59</v>
      </c>
      <c r="F10132" s="1">
        <v>22624.25</v>
      </c>
      <c r="G10132" s="1">
        <v>20387.62</v>
      </c>
      <c r="H10132" s="1">
        <v>20800.62</v>
      </c>
      <c r="I10132" s="1">
        <v>24630.2</v>
      </c>
      <c r="J10132" s="1">
        <v>23033.81</v>
      </c>
      <c r="K10132" s="1">
        <v>23390.01</v>
      </c>
      <c r="L10132" s="1">
        <v>24325.200000000001</v>
      </c>
      <c r="M10132" s="1">
        <v>23716.81</v>
      </c>
      <c r="N10132" s="1">
        <v>23103.77</v>
      </c>
      <c r="O10132" s="1">
        <v>23227.97</v>
      </c>
      <c r="P10132" s="1">
        <v>22467.5</v>
      </c>
      <c r="Q10132" s="1">
        <v>22083.05</v>
      </c>
      <c r="R10132" s="1">
        <v>21955.03</v>
      </c>
      <c r="S10132" s="1">
        <v>22733.63</v>
      </c>
      <c r="T10132" s="1">
        <v>23201.8</v>
      </c>
      <c r="U10132" s="1">
        <v>20123.12</v>
      </c>
      <c r="V10132" s="1">
        <v>16698.72</v>
      </c>
      <c r="W10132" s="1">
        <v>18602.78</v>
      </c>
      <c r="X10132" s="1">
        <v>22585.26</v>
      </c>
      <c r="Y10132" s="1">
        <v>22721</v>
      </c>
      <c r="Z10132" s="1">
        <v>18508.37</v>
      </c>
      <c r="AA10132" s="1">
        <v>15324.65</v>
      </c>
      <c r="AB10132" s="1" t="s">
        <v>123</v>
      </c>
    </row>
    <row r="10133" spans="1:28">
      <c r="A10133" s="1" t="s">
        <v>221</v>
      </c>
      <c r="B10133" s="1" t="s">
        <v>93</v>
      </c>
      <c r="C10133" s="1" t="s">
        <v>94</v>
      </c>
      <c r="D10133" s="1">
        <v>416797.09</v>
      </c>
      <c r="E10133" s="1">
        <v>413437.94</v>
      </c>
      <c r="F10133" s="1">
        <v>415374.71</v>
      </c>
      <c r="G10133" s="1">
        <v>414865.64</v>
      </c>
      <c r="H10133" s="1">
        <v>412312.11</v>
      </c>
      <c r="I10133" s="1">
        <v>412155.37</v>
      </c>
      <c r="J10133" s="1">
        <v>413528.15</v>
      </c>
      <c r="K10133" s="1">
        <v>306736.28000000003</v>
      </c>
      <c r="L10133" s="1">
        <v>413660.64</v>
      </c>
      <c r="M10133" s="1">
        <v>426949.31</v>
      </c>
      <c r="N10133" s="1">
        <v>427820.88</v>
      </c>
      <c r="O10133" s="1">
        <v>427229.44</v>
      </c>
      <c r="P10133" s="1">
        <v>427176.28</v>
      </c>
      <c r="Q10133" s="1">
        <v>428953.24</v>
      </c>
      <c r="R10133" s="1">
        <v>426809.04</v>
      </c>
      <c r="S10133" s="1">
        <v>427347.18</v>
      </c>
      <c r="T10133" s="1">
        <v>426012.09</v>
      </c>
      <c r="U10133" s="1">
        <v>417086.04</v>
      </c>
      <c r="V10133" s="1">
        <v>25006.83</v>
      </c>
      <c r="W10133" s="1">
        <v>0</v>
      </c>
      <c r="X10133" s="1">
        <v>0</v>
      </c>
      <c r="Y10133" s="1">
        <v>246196.86</v>
      </c>
      <c r="Z10133" s="1">
        <v>323251.86</v>
      </c>
      <c r="AA10133" s="1">
        <v>207677.98</v>
      </c>
      <c r="AB10133" s="1" t="s">
        <v>123</v>
      </c>
    </row>
    <row r="10134" spans="1:28">
      <c r="A10134" s="1" t="s">
        <v>221</v>
      </c>
      <c r="B10134" s="1" t="s">
        <v>43</v>
      </c>
      <c r="C10134" s="1" t="s">
        <v>33</v>
      </c>
      <c r="D10134" s="1">
        <v>152866.81</v>
      </c>
      <c r="E10134" s="1">
        <v>146732.35</v>
      </c>
      <c r="F10134" s="1">
        <v>142228.57999999999</v>
      </c>
      <c r="G10134" s="1">
        <v>138747.60999999999</v>
      </c>
      <c r="H10134" s="1">
        <v>138393.65</v>
      </c>
      <c r="I10134" s="1">
        <v>137289.51</v>
      </c>
      <c r="J10134" s="1">
        <v>143871.47</v>
      </c>
      <c r="K10134" s="1">
        <v>161978.47</v>
      </c>
      <c r="L10134" s="1">
        <v>181411.7</v>
      </c>
      <c r="M10134" s="1">
        <v>192482.93</v>
      </c>
      <c r="N10134" s="1">
        <v>200544.19</v>
      </c>
      <c r="O10134" s="1">
        <v>203382.61</v>
      </c>
      <c r="P10134" s="1">
        <v>193994.35</v>
      </c>
      <c r="Q10134" s="1">
        <v>204008.95</v>
      </c>
      <c r="R10134" s="1">
        <v>211183.83</v>
      </c>
      <c r="S10134" s="1">
        <v>207441.58</v>
      </c>
      <c r="T10134" s="1">
        <v>201718.18</v>
      </c>
      <c r="U10134" s="1">
        <v>206299.88</v>
      </c>
      <c r="V10134" s="1">
        <v>206828.22</v>
      </c>
      <c r="W10134" s="1">
        <v>200426.98</v>
      </c>
      <c r="X10134" s="1">
        <v>198277.21</v>
      </c>
      <c r="Y10134" s="1">
        <v>193036.07</v>
      </c>
      <c r="Z10134" s="1">
        <v>181990.85</v>
      </c>
      <c r="AA10134" s="1">
        <v>167195.35</v>
      </c>
      <c r="AB10134" s="1" t="s">
        <v>123</v>
      </c>
    </row>
    <row r="10135" spans="1:28">
      <c r="A10135" s="1" t="s">
        <v>221</v>
      </c>
      <c r="B10135" s="1" t="s">
        <v>44</v>
      </c>
      <c r="C10135" s="1" t="s">
        <v>33</v>
      </c>
      <c r="D10135" s="1">
        <v>22780.05</v>
      </c>
      <c r="E10135" s="1">
        <v>21774.03</v>
      </c>
      <c r="F10135" s="1">
        <v>21152.78</v>
      </c>
      <c r="G10135" s="1">
        <v>20927.82</v>
      </c>
      <c r="H10135" s="1">
        <v>21150.58</v>
      </c>
      <c r="I10135" s="1">
        <v>21901.06</v>
      </c>
      <c r="J10135" s="1">
        <v>23383.31</v>
      </c>
      <c r="K10135" s="1">
        <v>27139.45</v>
      </c>
      <c r="L10135" s="1">
        <v>30229.02</v>
      </c>
      <c r="M10135" s="1">
        <v>31498.62</v>
      </c>
      <c r="N10135" s="1">
        <v>33698.85</v>
      </c>
      <c r="O10135" s="1">
        <v>36464.82</v>
      </c>
      <c r="P10135" s="1">
        <v>35266.339999999997</v>
      </c>
      <c r="Q10135" s="1">
        <v>34885.440000000002</v>
      </c>
      <c r="R10135" s="1">
        <v>36303.47</v>
      </c>
      <c r="S10135" s="1">
        <v>36826.239999999998</v>
      </c>
      <c r="T10135" s="1">
        <v>36424.050000000003</v>
      </c>
      <c r="U10135" s="1">
        <v>35360.400000000001</v>
      </c>
      <c r="V10135" s="1">
        <v>38565.599999999999</v>
      </c>
      <c r="W10135" s="1">
        <v>37568.53</v>
      </c>
      <c r="X10135" s="1">
        <v>35739.65</v>
      </c>
      <c r="Y10135" s="1">
        <v>33154.050000000003</v>
      </c>
      <c r="Z10135" s="1">
        <v>28701.7</v>
      </c>
      <c r="AA10135" s="1">
        <v>25046.26</v>
      </c>
      <c r="AB10135" s="1" t="s">
        <v>123</v>
      </c>
    </row>
    <row r="10136" spans="1:28">
      <c r="A10136" s="1" t="s">
        <v>221</v>
      </c>
      <c r="B10136" s="1" t="s">
        <v>187</v>
      </c>
      <c r="C10136" s="1" t="s">
        <v>31</v>
      </c>
      <c r="D10136" s="1">
        <v>74469.34</v>
      </c>
      <c r="E10136" s="1">
        <v>74288.509999999995</v>
      </c>
      <c r="F10136" s="1">
        <v>72160.02</v>
      </c>
      <c r="G10136" s="1">
        <v>71797.58</v>
      </c>
      <c r="H10136" s="1">
        <v>73765.2</v>
      </c>
      <c r="I10136" s="1">
        <v>75757.97</v>
      </c>
      <c r="J10136" s="1">
        <v>57439.199999999997</v>
      </c>
      <c r="K10136" s="1">
        <v>68900.53</v>
      </c>
      <c r="L10136" s="1">
        <v>77871.009999999995</v>
      </c>
      <c r="M10136" s="1">
        <v>83910.18</v>
      </c>
      <c r="N10136" s="1">
        <v>88263.21</v>
      </c>
      <c r="O10136" s="1">
        <v>88739.29</v>
      </c>
      <c r="P10136" s="1">
        <v>82855.759999999995</v>
      </c>
      <c r="Q10136" s="1">
        <v>86178.75</v>
      </c>
      <c r="R10136" s="1">
        <v>84142.03</v>
      </c>
      <c r="S10136" s="1">
        <v>84681.279999999999</v>
      </c>
      <c r="T10136" s="1">
        <v>83544.78</v>
      </c>
      <c r="U10136" s="1">
        <v>78840.710000000006</v>
      </c>
      <c r="V10136" s="1">
        <v>95877.34</v>
      </c>
      <c r="W10136" s="1">
        <v>94162.65</v>
      </c>
      <c r="X10136" s="1">
        <v>90453.69</v>
      </c>
      <c r="Y10136" s="1">
        <v>86530.16</v>
      </c>
      <c r="Z10136" s="1">
        <v>83394.710000000006</v>
      </c>
      <c r="AA10136" s="1">
        <v>80708.679999999993</v>
      </c>
      <c r="AB10136" s="1" t="s">
        <v>123</v>
      </c>
    </row>
    <row r="10137" spans="1:28">
      <c r="A10137" s="1" t="s">
        <v>221</v>
      </c>
      <c r="B10137" s="1" t="s">
        <v>187</v>
      </c>
      <c r="C10137" s="1" t="s">
        <v>33</v>
      </c>
      <c r="D10137" s="1">
        <v>908766.06</v>
      </c>
      <c r="E10137" s="1">
        <v>871593.36</v>
      </c>
      <c r="F10137" s="1">
        <v>840528.51</v>
      </c>
      <c r="G10137" s="1">
        <v>814494.2</v>
      </c>
      <c r="H10137" s="1">
        <v>792381.58</v>
      </c>
      <c r="I10137" s="1">
        <v>763859.43</v>
      </c>
      <c r="J10137" s="1">
        <v>735299.58</v>
      </c>
      <c r="K10137" s="1">
        <v>753939.32</v>
      </c>
      <c r="L10137" s="1">
        <v>796203.36</v>
      </c>
      <c r="M10137" s="1">
        <v>827114.53</v>
      </c>
      <c r="N10137" s="1">
        <v>848337.36</v>
      </c>
      <c r="O10137" s="1">
        <v>882670.85</v>
      </c>
      <c r="P10137" s="1">
        <v>897074.66</v>
      </c>
      <c r="Q10137" s="1">
        <v>932362.41</v>
      </c>
      <c r="R10137" s="1">
        <v>949496.86</v>
      </c>
      <c r="S10137" s="1">
        <v>944012.29</v>
      </c>
      <c r="T10137" s="1">
        <v>908742.13</v>
      </c>
      <c r="U10137" s="1">
        <v>897318.54</v>
      </c>
      <c r="V10137" s="1">
        <v>953658.78</v>
      </c>
      <c r="W10137" s="1">
        <v>975212.02</v>
      </c>
      <c r="X10137" s="1">
        <v>1011119.74</v>
      </c>
      <c r="Y10137" s="1">
        <v>1027817.84</v>
      </c>
      <c r="Z10137" s="1">
        <v>1014518.65</v>
      </c>
      <c r="AA10137" s="1">
        <v>977961.27</v>
      </c>
      <c r="AB10137" s="1" t="s">
        <v>123</v>
      </c>
    </row>
    <row r="10138" spans="1:28">
      <c r="A10138" s="1" t="s">
        <v>221</v>
      </c>
      <c r="B10138" s="1" t="s">
        <v>45</v>
      </c>
      <c r="C10138" s="1" t="s">
        <v>31</v>
      </c>
      <c r="D10138" s="1">
        <v>19079.88</v>
      </c>
      <c r="E10138" s="1">
        <v>18683.63</v>
      </c>
      <c r="F10138" s="1">
        <v>18161.32</v>
      </c>
      <c r="G10138" s="1">
        <v>17867.66</v>
      </c>
      <c r="H10138" s="1">
        <v>17923.060000000001</v>
      </c>
      <c r="I10138" s="1">
        <v>18022.080000000002</v>
      </c>
      <c r="J10138" s="1">
        <v>14535.92</v>
      </c>
      <c r="K10138" s="1">
        <v>17212.55</v>
      </c>
      <c r="L10138" s="1">
        <v>19965.7</v>
      </c>
      <c r="M10138" s="1">
        <v>21158.12</v>
      </c>
      <c r="N10138" s="1">
        <v>22976.22</v>
      </c>
      <c r="O10138" s="1">
        <v>23781.3</v>
      </c>
      <c r="P10138" s="1">
        <v>23622.06</v>
      </c>
      <c r="Q10138" s="1">
        <v>23411.75</v>
      </c>
      <c r="R10138" s="1">
        <v>23685.97</v>
      </c>
      <c r="S10138" s="1">
        <v>23430.44</v>
      </c>
      <c r="T10138" s="1">
        <v>22406.23</v>
      </c>
      <c r="U10138" s="1">
        <v>20885.63</v>
      </c>
      <c r="V10138" s="1">
        <v>24965.08</v>
      </c>
      <c r="W10138" s="1">
        <v>23280.92</v>
      </c>
      <c r="X10138" s="1">
        <v>21766.45</v>
      </c>
      <c r="Y10138" s="1">
        <v>19954.48</v>
      </c>
      <c r="Z10138" s="1">
        <v>19080.8</v>
      </c>
      <c r="AA10138" s="1">
        <v>18850.240000000002</v>
      </c>
      <c r="AB10138" s="1" t="s">
        <v>123</v>
      </c>
    </row>
    <row r="10139" spans="1:28">
      <c r="A10139" s="1" t="s">
        <v>221</v>
      </c>
      <c r="B10139" s="1" t="s">
        <v>45</v>
      </c>
      <c r="C10139" s="1" t="s">
        <v>33</v>
      </c>
      <c r="D10139" s="1">
        <v>26511.3</v>
      </c>
      <c r="E10139" s="1">
        <v>25689.78</v>
      </c>
      <c r="F10139" s="1">
        <v>25482.240000000002</v>
      </c>
      <c r="G10139" s="1">
        <v>24973.39</v>
      </c>
      <c r="H10139" s="1">
        <v>25113.97</v>
      </c>
      <c r="I10139" s="1">
        <v>26637.56</v>
      </c>
      <c r="J10139" s="1">
        <v>32017.95</v>
      </c>
      <c r="K10139" s="1">
        <v>40766.230000000003</v>
      </c>
      <c r="L10139" s="1">
        <v>48517.41</v>
      </c>
      <c r="M10139" s="1">
        <v>53480.81</v>
      </c>
      <c r="N10139" s="1">
        <v>57692.73</v>
      </c>
      <c r="O10139" s="1">
        <v>59847.53</v>
      </c>
      <c r="P10139" s="1">
        <v>57338.66</v>
      </c>
      <c r="Q10139" s="1">
        <v>58612.17</v>
      </c>
      <c r="R10139" s="1">
        <v>59122.879999999997</v>
      </c>
      <c r="S10139" s="1">
        <v>58691.87</v>
      </c>
      <c r="T10139" s="1">
        <v>56180.93</v>
      </c>
      <c r="U10139" s="1">
        <v>50160.12</v>
      </c>
      <c r="V10139" s="1">
        <v>45312.24</v>
      </c>
      <c r="W10139" s="1">
        <v>41349.89</v>
      </c>
      <c r="X10139" s="1">
        <v>36573.64</v>
      </c>
      <c r="Y10139" s="1">
        <v>32200.12</v>
      </c>
      <c r="Z10139" s="1">
        <v>28794.33</v>
      </c>
      <c r="AA10139" s="1">
        <v>27294.09</v>
      </c>
      <c r="AB10139" s="1" t="s">
        <v>123</v>
      </c>
    </row>
    <row r="10140" spans="1:28">
      <c r="A10140" s="1" t="s">
        <v>221</v>
      </c>
      <c r="B10140" s="1" t="s">
        <v>46</v>
      </c>
      <c r="C10140" s="1" t="s">
        <v>31</v>
      </c>
      <c r="D10140" s="1">
        <v>1103.67</v>
      </c>
      <c r="E10140" s="1">
        <v>1128.71</v>
      </c>
      <c r="F10140" s="1">
        <v>1104.67</v>
      </c>
      <c r="G10140" s="1">
        <v>1591.47</v>
      </c>
      <c r="H10140" s="1">
        <v>2281.41</v>
      </c>
      <c r="I10140" s="1">
        <v>2301.9699999999998</v>
      </c>
      <c r="J10140" s="1">
        <v>1843.13</v>
      </c>
      <c r="K10140" s="1">
        <v>1252.1099999999999</v>
      </c>
      <c r="L10140" s="1">
        <v>1244.69</v>
      </c>
      <c r="M10140" s="1">
        <v>1180.23</v>
      </c>
      <c r="N10140" s="1">
        <v>1176.3699999999999</v>
      </c>
      <c r="O10140" s="1">
        <v>1281.01</v>
      </c>
      <c r="P10140" s="1">
        <v>1168.1099999999999</v>
      </c>
      <c r="Q10140" s="1">
        <v>1191.6099999999999</v>
      </c>
      <c r="R10140" s="1">
        <v>1107.44</v>
      </c>
      <c r="S10140" s="1">
        <v>1178.0899999999999</v>
      </c>
      <c r="T10140" s="1">
        <v>1141.56</v>
      </c>
      <c r="U10140" s="1">
        <v>1165.1099999999999</v>
      </c>
      <c r="V10140" s="1">
        <v>1093.8699999999999</v>
      </c>
      <c r="W10140" s="1">
        <v>1073.2</v>
      </c>
      <c r="X10140" s="1">
        <v>1106.42</v>
      </c>
      <c r="Y10140" s="1">
        <v>1024.75</v>
      </c>
      <c r="Z10140" s="1">
        <v>1008.85</v>
      </c>
      <c r="AA10140" s="1">
        <v>1050.8399999999999</v>
      </c>
      <c r="AB10140" s="1" t="s">
        <v>123</v>
      </c>
    </row>
    <row r="10141" spans="1:28">
      <c r="A10141" s="1" t="s">
        <v>221</v>
      </c>
      <c r="B10141" s="1" t="s">
        <v>46</v>
      </c>
      <c r="C10141" s="1" t="s">
        <v>33</v>
      </c>
      <c r="D10141" s="1">
        <v>2321.41</v>
      </c>
      <c r="E10141" s="1">
        <v>2254.09</v>
      </c>
      <c r="F10141" s="1">
        <v>2223.94</v>
      </c>
      <c r="G10141" s="1">
        <v>2230.33</v>
      </c>
      <c r="H10141" s="1">
        <v>2256.85</v>
      </c>
      <c r="I10141" s="1">
        <v>2314.77</v>
      </c>
      <c r="J10141" s="1">
        <v>3090.26</v>
      </c>
      <c r="K10141" s="1">
        <v>3602.23</v>
      </c>
      <c r="L10141" s="1">
        <v>3885.06</v>
      </c>
      <c r="M10141" s="1">
        <v>3973.35</v>
      </c>
      <c r="N10141" s="1">
        <v>4136.03</v>
      </c>
      <c r="O10141" s="1">
        <v>4279.91</v>
      </c>
      <c r="P10141" s="1">
        <v>4408.3500000000004</v>
      </c>
      <c r="Q10141" s="1">
        <v>4391.1899999999996</v>
      </c>
      <c r="R10141" s="1">
        <v>4379.3900000000003</v>
      </c>
      <c r="S10141" s="1">
        <v>4205.6099999999997</v>
      </c>
      <c r="T10141" s="1">
        <v>4098.01</v>
      </c>
      <c r="U10141" s="1">
        <v>3869.26</v>
      </c>
      <c r="V10141" s="1">
        <v>3650.69</v>
      </c>
      <c r="W10141" s="1">
        <v>3557.31</v>
      </c>
      <c r="X10141" s="1">
        <v>3379.7</v>
      </c>
      <c r="Y10141" s="1">
        <v>2935.31</v>
      </c>
      <c r="Z10141" s="1">
        <v>2553.64</v>
      </c>
      <c r="AA10141" s="1">
        <v>2338.48</v>
      </c>
      <c r="AB10141" s="1" t="s">
        <v>123</v>
      </c>
    </row>
    <row r="10142" spans="1:28">
      <c r="A10142" s="1" t="s">
        <v>221</v>
      </c>
      <c r="B10142" s="1" t="s">
        <v>47</v>
      </c>
      <c r="C10142" s="1" t="s">
        <v>33</v>
      </c>
      <c r="D10142" s="1">
        <v>6796.89</v>
      </c>
      <c r="E10142" s="1">
        <v>6507.27</v>
      </c>
      <c r="F10142" s="1">
        <v>6217.95</v>
      </c>
      <c r="G10142" s="1">
        <v>6127.11</v>
      </c>
      <c r="H10142" s="1">
        <v>6298.47</v>
      </c>
      <c r="I10142" s="1">
        <v>6392.74</v>
      </c>
      <c r="J10142" s="1">
        <v>6689.03</v>
      </c>
      <c r="K10142" s="1">
        <v>7624.54</v>
      </c>
      <c r="L10142" s="1">
        <v>8706.25</v>
      </c>
      <c r="M10142" s="1">
        <v>9650.89</v>
      </c>
      <c r="N10142" s="1">
        <v>10714.52</v>
      </c>
      <c r="O10142" s="1">
        <v>11196.25</v>
      </c>
      <c r="P10142" s="1">
        <v>10700.66</v>
      </c>
      <c r="Q10142" s="1">
        <v>10734.24</v>
      </c>
      <c r="R10142" s="1">
        <v>11217</v>
      </c>
      <c r="S10142" s="1">
        <v>11488.56</v>
      </c>
      <c r="T10142" s="1">
        <v>11539.39</v>
      </c>
      <c r="U10142" s="1">
        <v>11296.93</v>
      </c>
      <c r="V10142" s="1">
        <v>12727.92</v>
      </c>
      <c r="W10142" s="1">
        <v>11318.61</v>
      </c>
      <c r="X10142" s="1">
        <v>10467.370000000001</v>
      </c>
      <c r="Y10142" s="1">
        <v>8780.5300000000007</v>
      </c>
      <c r="Z10142" s="1">
        <v>9600.06</v>
      </c>
      <c r="AA10142" s="1">
        <v>7682.08</v>
      </c>
      <c r="AB10142" s="1" t="s">
        <v>123</v>
      </c>
    </row>
    <row r="10143" spans="1:28">
      <c r="A10143" s="1" t="s">
        <v>221</v>
      </c>
      <c r="B10143" s="1" t="s">
        <v>48</v>
      </c>
      <c r="C10143" s="1" t="s">
        <v>31</v>
      </c>
      <c r="D10143" s="1">
        <v>15103.34</v>
      </c>
      <c r="E10143" s="1">
        <v>15134.05</v>
      </c>
      <c r="F10143" s="1">
        <v>15168.17</v>
      </c>
      <c r="G10143" s="1">
        <v>15159.81</v>
      </c>
      <c r="H10143" s="1">
        <v>15155.63</v>
      </c>
      <c r="I10143" s="1">
        <v>15238.24</v>
      </c>
      <c r="J10143" s="1">
        <v>3564.1</v>
      </c>
      <c r="K10143" s="1">
        <v>4243.6099999999997</v>
      </c>
      <c r="L10143" s="1">
        <v>4756.0600000000004</v>
      </c>
      <c r="M10143" s="1">
        <v>4472.9399999999996</v>
      </c>
      <c r="N10143" s="1">
        <v>4402.2</v>
      </c>
      <c r="O10143" s="1">
        <v>4468.66</v>
      </c>
      <c r="P10143" s="1">
        <v>4127.41</v>
      </c>
      <c r="Q10143" s="1">
        <v>4179.3500000000004</v>
      </c>
      <c r="R10143" s="1">
        <v>4637.51</v>
      </c>
      <c r="S10143" s="1">
        <v>4139.25</v>
      </c>
      <c r="T10143" s="1">
        <v>4474.2299999999996</v>
      </c>
      <c r="U10143" s="1">
        <v>4423.32</v>
      </c>
      <c r="V10143" s="1">
        <v>16614.150000000001</v>
      </c>
      <c r="W10143" s="1">
        <v>16515.43</v>
      </c>
      <c r="X10143" s="1">
        <v>16440.52</v>
      </c>
      <c r="Y10143" s="1">
        <v>16342.39</v>
      </c>
      <c r="Z10143" s="1">
        <v>16268.4</v>
      </c>
      <c r="AA10143" s="1">
        <v>16093.17</v>
      </c>
      <c r="AB10143" s="1" t="s">
        <v>123</v>
      </c>
    </row>
    <row r="10144" spans="1:28">
      <c r="A10144" s="1" t="s">
        <v>221</v>
      </c>
      <c r="B10144" s="1" t="s">
        <v>48</v>
      </c>
      <c r="C10144" s="1" t="s">
        <v>33</v>
      </c>
      <c r="D10144" s="1">
        <v>59824</v>
      </c>
      <c r="E10144" s="1">
        <v>54867.31</v>
      </c>
      <c r="F10144" s="1">
        <v>54820.4</v>
      </c>
      <c r="G10144" s="1">
        <v>55660.76</v>
      </c>
      <c r="H10144" s="1">
        <v>55911.64</v>
      </c>
      <c r="I10144" s="1">
        <v>67037.63</v>
      </c>
      <c r="J10144" s="1">
        <v>86041.35</v>
      </c>
      <c r="K10144" s="1">
        <v>99445.6</v>
      </c>
      <c r="L10144" s="1">
        <v>104891.88</v>
      </c>
      <c r="M10144" s="1">
        <v>107094.16</v>
      </c>
      <c r="N10144" s="1">
        <v>109169.03</v>
      </c>
      <c r="O10144" s="1">
        <v>111691.16</v>
      </c>
      <c r="P10144" s="1">
        <v>108897.89</v>
      </c>
      <c r="Q10144" s="1">
        <v>103535.02</v>
      </c>
      <c r="R10144" s="1">
        <v>105567.67</v>
      </c>
      <c r="S10144" s="1">
        <v>104564.4</v>
      </c>
      <c r="T10144" s="1">
        <v>106446.8</v>
      </c>
      <c r="U10144" s="1">
        <v>118536.84</v>
      </c>
      <c r="V10144" s="1">
        <v>120441.59</v>
      </c>
      <c r="W10144" s="1">
        <v>117039.93</v>
      </c>
      <c r="X10144" s="1">
        <v>108324.5</v>
      </c>
      <c r="Y10144" s="1">
        <v>95118.09</v>
      </c>
      <c r="Z10144" s="1">
        <v>78137.42</v>
      </c>
      <c r="AA10144" s="1">
        <v>66262.149999999994</v>
      </c>
      <c r="AB10144" s="1" t="s">
        <v>123</v>
      </c>
    </row>
    <row r="10145" spans="1:28">
      <c r="A10145" s="1" t="s">
        <v>221</v>
      </c>
      <c r="B10145" s="1" t="s">
        <v>50</v>
      </c>
      <c r="C10145" s="1" t="s">
        <v>31</v>
      </c>
      <c r="D10145" s="1">
        <v>278340.96999999997</v>
      </c>
      <c r="E10145" s="1">
        <v>284196.63</v>
      </c>
      <c r="F10145" s="1">
        <v>286029.55</v>
      </c>
      <c r="G10145" s="1">
        <v>288287.56</v>
      </c>
      <c r="H10145" s="1">
        <v>292372.11</v>
      </c>
      <c r="I10145" s="1">
        <v>289195.57</v>
      </c>
      <c r="J10145" s="1">
        <v>283687.58</v>
      </c>
      <c r="K10145" s="1">
        <v>274766.87</v>
      </c>
      <c r="L10145" s="1">
        <v>268637.8</v>
      </c>
      <c r="M10145" s="1">
        <v>272015.89</v>
      </c>
      <c r="N10145" s="1">
        <v>273148.3</v>
      </c>
      <c r="O10145" s="1">
        <v>268374.92</v>
      </c>
      <c r="P10145" s="1">
        <v>275012.51</v>
      </c>
      <c r="Q10145" s="1">
        <v>280567.82</v>
      </c>
      <c r="R10145" s="1">
        <v>284608.09000000003</v>
      </c>
      <c r="S10145" s="1">
        <v>280221.71000000002</v>
      </c>
      <c r="T10145" s="1">
        <v>274752.88</v>
      </c>
      <c r="U10145" s="1">
        <v>274287.51</v>
      </c>
      <c r="V10145" s="1">
        <v>286617.07</v>
      </c>
      <c r="W10145" s="1">
        <v>278445.15000000002</v>
      </c>
      <c r="X10145" s="1">
        <v>275849.08</v>
      </c>
      <c r="Y10145" s="1">
        <v>282267.03000000003</v>
      </c>
      <c r="Z10145" s="1">
        <v>284625.53000000003</v>
      </c>
      <c r="AA10145" s="1">
        <v>285933.17</v>
      </c>
      <c r="AB10145" s="1" t="s">
        <v>123</v>
      </c>
    </row>
    <row r="10146" spans="1:28">
      <c r="A10146" s="1" t="s">
        <v>221</v>
      </c>
      <c r="B10146" s="1" t="s">
        <v>52</v>
      </c>
      <c r="C10146" s="1" t="s">
        <v>33</v>
      </c>
      <c r="D10146" s="1">
        <v>24359.68</v>
      </c>
      <c r="E10146" s="1">
        <v>24989.59</v>
      </c>
      <c r="F10146" s="1">
        <v>24486.04</v>
      </c>
      <c r="G10146" s="1">
        <v>23224.63</v>
      </c>
      <c r="H10146" s="1">
        <v>22714.29</v>
      </c>
      <c r="I10146" s="1">
        <v>22789.63</v>
      </c>
      <c r="J10146" s="1">
        <v>33399.629999999997</v>
      </c>
      <c r="K10146" s="1">
        <v>18714.61</v>
      </c>
      <c r="L10146" s="1">
        <v>29482.44</v>
      </c>
      <c r="M10146" s="1">
        <v>30246.07</v>
      </c>
      <c r="N10146" s="1">
        <v>31845.54</v>
      </c>
      <c r="O10146" s="1">
        <v>33358.74</v>
      </c>
      <c r="P10146" s="1">
        <v>34192.46</v>
      </c>
      <c r="Q10146" s="1">
        <v>33789.51</v>
      </c>
      <c r="R10146" s="1">
        <v>30487.52</v>
      </c>
      <c r="S10146" s="1">
        <v>29961.75</v>
      </c>
      <c r="T10146" s="1">
        <v>29458.09</v>
      </c>
      <c r="U10146" s="1">
        <v>32578.13</v>
      </c>
      <c r="V10146" s="1">
        <v>33891.61</v>
      </c>
      <c r="W10146" s="1">
        <v>35999.03</v>
      </c>
      <c r="X10146" s="1">
        <v>35339.61</v>
      </c>
      <c r="Y10146" s="1">
        <v>33571.97</v>
      </c>
      <c r="Z10146" s="1">
        <v>29188.1</v>
      </c>
      <c r="AA10146" s="1">
        <v>27475.27</v>
      </c>
      <c r="AB10146" s="1" t="s">
        <v>123</v>
      </c>
    </row>
    <row r="10147" spans="1:28">
      <c r="A10147" s="1" t="s">
        <v>221</v>
      </c>
      <c r="B10147" s="1" t="s">
        <v>53</v>
      </c>
      <c r="C10147" s="1" t="s">
        <v>33</v>
      </c>
      <c r="D10147" s="1">
        <v>36370.78</v>
      </c>
      <c r="E10147" s="1">
        <v>33842.35</v>
      </c>
      <c r="F10147" s="1">
        <v>32408.82</v>
      </c>
      <c r="G10147" s="1">
        <v>31703.15</v>
      </c>
      <c r="H10147" s="1">
        <v>32663.119999999999</v>
      </c>
      <c r="I10147" s="1">
        <v>34243.879999999997</v>
      </c>
      <c r="J10147" s="1">
        <v>37576.730000000003</v>
      </c>
      <c r="K10147" s="1">
        <v>44701.69</v>
      </c>
      <c r="L10147" s="1">
        <v>50466.7</v>
      </c>
      <c r="M10147" s="1">
        <v>54627.76</v>
      </c>
      <c r="N10147" s="1">
        <v>58410.47</v>
      </c>
      <c r="O10147" s="1">
        <v>61801.11</v>
      </c>
      <c r="P10147" s="1">
        <v>60628.4</v>
      </c>
      <c r="Q10147" s="1">
        <v>59355.67</v>
      </c>
      <c r="R10147" s="1">
        <v>59299.59</v>
      </c>
      <c r="S10147" s="1">
        <v>59640.78</v>
      </c>
      <c r="T10147" s="1">
        <v>58776.05</v>
      </c>
      <c r="U10147" s="1">
        <v>58913.06</v>
      </c>
      <c r="V10147" s="1">
        <v>67549.73</v>
      </c>
      <c r="W10147" s="1">
        <v>66631.7</v>
      </c>
      <c r="X10147" s="1">
        <v>64082.59</v>
      </c>
      <c r="Y10147" s="1">
        <v>58737.19</v>
      </c>
      <c r="Z10147" s="1">
        <v>50466.18</v>
      </c>
      <c r="AA10147" s="1">
        <v>41746.559999999998</v>
      </c>
      <c r="AB10147" s="1" t="s">
        <v>123</v>
      </c>
    </row>
    <row r="10148" spans="1:28">
      <c r="A10148" s="1" t="s">
        <v>221</v>
      </c>
      <c r="B10148" s="1" t="s">
        <v>54</v>
      </c>
      <c r="C10148" s="1" t="s">
        <v>31</v>
      </c>
      <c r="D10148" s="1">
        <v>21943.18</v>
      </c>
      <c r="E10148" s="1">
        <v>21681.91</v>
      </c>
      <c r="F10148" s="1">
        <v>21625.33</v>
      </c>
      <c r="G10148" s="1">
        <v>21781.29</v>
      </c>
      <c r="H10148" s="1">
        <v>21643.040000000001</v>
      </c>
      <c r="I10148" s="1">
        <v>21499.43</v>
      </c>
      <c r="J10148" s="1">
        <v>11810.81</v>
      </c>
      <c r="K10148" s="1">
        <v>13216.88</v>
      </c>
      <c r="L10148" s="1">
        <v>13653.15</v>
      </c>
      <c r="M10148" s="1">
        <v>14156.57</v>
      </c>
      <c r="N10148" s="1">
        <v>15120.76</v>
      </c>
      <c r="O10148" s="1">
        <v>15249.94</v>
      </c>
      <c r="P10148" s="1">
        <v>15034.17</v>
      </c>
      <c r="Q10148" s="1">
        <v>14914.54</v>
      </c>
      <c r="R10148" s="1">
        <v>15398.56</v>
      </c>
      <c r="S10148" s="1">
        <v>15675.95</v>
      </c>
      <c r="T10148" s="1">
        <v>14695.35</v>
      </c>
      <c r="U10148" s="1">
        <v>13359.05</v>
      </c>
      <c r="V10148" s="1">
        <v>23738.61</v>
      </c>
      <c r="W10148" s="1">
        <v>23287.279999999999</v>
      </c>
      <c r="X10148" s="1">
        <v>23025.9</v>
      </c>
      <c r="Y10148" s="1">
        <v>22213.360000000001</v>
      </c>
      <c r="Z10148" s="1">
        <v>21471.16</v>
      </c>
      <c r="AA10148" s="1">
        <v>21710.22</v>
      </c>
      <c r="AB10148" s="1" t="s">
        <v>123</v>
      </c>
    </row>
    <row r="10149" spans="1:28">
      <c r="A10149" s="1" t="s">
        <v>221</v>
      </c>
      <c r="B10149" s="1" t="s">
        <v>54</v>
      </c>
      <c r="C10149" s="1" t="s">
        <v>33</v>
      </c>
      <c r="D10149" s="1">
        <v>52690.95</v>
      </c>
      <c r="E10149" s="1">
        <v>48977.69</v>
      </c>
      <c r="F10149" s="1">
        <v>46803.95</v>
      </c>
      <c r="G10149" s="1">
        <v>46108.76</v>
      </c>
      <c r="H10149" s="1">
        <v>47240.87</v>
      </c>
      <c r="I10149" s="1">
        <v>48788.06</v>
      </c>
      <c r="J10149" s="1">
        <v>56841.120000000003</v>
      </c>
      <c r="K10149" s="1">
        <v>66493.7</v>
      </c>
      <c r="L10149" s="1">
        <v>75141.179999999993</v>
      </c>
      <c r="M10149" s="1">
        <v>81821.899999999994</v>
      </c>
      <c r="N10149" s="1">
        <v>87985.42</v>
      </c>
      <c r="O10149" s="1">
        <v>93299.16</v>
      </c>
      <c r="P10149" s="1">
        <v>91863.33</v>
      </c>
      <c r="Q10149" s="1">
        <v>92026.11</v>
      </c>
      <c r="R10149" s="1">
        <v>94420.54</v>
      </c>
      <c r="S10149" s="1">
        <v>94307.23</v>
      </c>
      <c r="T10149" s="1">
        <v>91333.52</v>
      </c>
      <c r="U10149" s="1">
        <v>89337.86</v>
      </c>
      <c r="V10149" s="1">
        <v>93585.99</v>
      </c>
      <c r="W10149" s="1">
        <v>91628.32</v>
      </c>
      <c r="X10149" s="1">
        <v>87524.49</v>
      </c>
      <c r="Y10149" s="1">
        <v>81363.14</v>
      </c>
      <c r="Z10149" s="1">
        <v>71015.44</v>
      </c>
      <c r="AA10149" s="1">
        <v>60600.66</v>
      </c>
      <c r="AB10149" s="1" t="s">
        <v>123</v>
      </c>
    </row>
    <row r="10150" spans="1:28">
      <c r="A10150" s="1" t="s">
        <v>221</v>
      </c>
      <c r="B10150" s="1" t="s">
        <v>55</v>
      </c>
      <c r="C10150" s="1" t="s">
        <v>33</v>
      </c>
      <c r="D10150" s="1">
        <v>6379.1</v>
      </c>
      <c r="E10150" s="1">
        <v>6132.41</v>
      </c>
      <c r="F10150" s="1">
        <v>5968.75</v>
      </c>
      <c r="G10150" s="1">
        <v>5828.94</v>
      </c>
      <c r="H10150" s="1">
        <v>5714.5</v>
      </c>
      <c r="I10150" s="1">
        <v>5815.32</v>
      </c>
      <c r="J10150" s="1">
        <v>6124.09</v>
      </c>
      <c r="K10150" s="1">
        <v>6717.88</v>
      </c>
      <c r="L10150" s="1">
        <v>7215.12</v>
      </c>
      <c r="M10150" s="1">
        <v>7304.66</v>
      </c>
      <c r="N10150" s="1">
        <v>7405.78</v>
      </c>
      <c r="O10150" s="1">
        <v>7579.12</v>
      </c>
      <c r="P10150" s="1">
        <v>7509.46</v>
      </c>
      <c r="Q10150" s="1">
        <v>7256.39</v>
      </c>
      <c r="R10150" s="1">
        <v>7493.44</v>
      </c>
      <c r="S10150" s="1">
        <v>7641.21</v>
      </c>
      <c r="T10150" s="1">
        <v>7612.9</v>
      </c>
      <c r="U10150" s="1">
        <v>7770.28</v>
      </c>
      <c r="V10150" s="1">
        <v>8573.2900000000009</v>
      </c>
      <c r="W10150" s="1">
        <v>8389.5300000000007</v>
      </c>
      <c r="X10150" s="1">
        <v>8085.12</v>
      </c>
      <c r="Y10150" s="1">
        <v>7651.78</v>
      </c>
      <c r="Z10150" s="1">
        <v>7006.4</v>
      </c>
      <c r="AA10150" s="1">
        <v>6328.58</v>
      </c>
      <c r="AB10150" s="1" t="s">
        <v>123</v>
      </c>
    </row>
    <row r="10151" spans="1:28">
      <c r="A10151" s="1" t="s">
        <v>221</v>
      </c>
      <c r="B10151" s="1" t="s">
        <v>56</v>
      </c>
      <c r="C10151" s="1" t="s">
        <v>31</v>
      </c>
      <c r="D10151" s="1">
        <v>1153.78</v>
      </c>
      <c r="E10151" s="1">
        <v>1068.46</v>
      </c>
      <c r="F10151" s="1">
        <v>959.55</v>
      </c>
      <c r="G10151" s="1">
        <v>1039.77</v>
      </c>
      <c r="H10151" s="1">
        <v>1259.78</v>
      </c>
      <c r="I10151" s="1">
        <v>1209.6500000000001</v>
      </c>
      <c r="J10151" s="1">
        <v>1713.96</v>
      </c>
      <c r="K10151" s="1">
        <v>1827.94</v>
      </c>
      <c r="L10151" s="1">
        <v>2156.81</v>
      </c>
      <c r="M10151" s="1">
        <v>2084.13</v>
      </c>
      <c r="N10151" s="1">
        <v>1725.22</v>
      </c>
      <c r="O10151" s="1">
        <v>1840.26</v>
      </c>
      <c r="P10151" s="1">
        <v>1726.77</v>
      </c>
      <c r="Q10151" s="1">
        <v>1544.12</v>
      </c>
      <c r="R10151" s="1">
        <v>1522.08</v>
      </c>
      <c r="S10151" s="1">
        <v>1517.86</v>
      </c>
      <c r="T10151" s="1">
        <v>1457.7</v>
      </c>
      <c r="U10151" s="1">
        <v>1418.12</v>
      </c>
      <c r="V10151" s="1">
        <v>1438.8</v>
      </c>
      <c r="W10151" s="1">
        <v>1402.83</v>
      </c>
      <c r="X10151" s="1">
        <v>1333.96</v>
      </c>
      <c r="Y10151" s="1">
        <v>1149.97</v>
      </c>
      <c r="Z10151" s="1">
        <v>1110.75</v>
      </c>
      <c r="AA10151" s="1">
        <v>1089.72</v>
      </c>
      <c r="AB10151" s="1" t="s">
        <v>123</v>
      </c>
    </row>
    <row r="10152" spans="1:28">
      <c r="A10152" s="1" t="s">
        <v>221</v>
      </c>
      <c r="B10152" s="1" t="s">
        <v>56</v>
      </c>
      <c r="C10152" s="1" t="s">
        <v>33</v>
      </c>
      <c r="D10152" s="1">
        <v>690.33</v>
      </c>
      <c r="E10152" s="1">
        <v>386.38</v>
      </c>
      <c r="F10152" s="1">
        <v>369.75</v>
      </c>
      <c r="G10152" s="1">
        <v>340.61</v>
      </c>
      <c r="H10152" s="1">
        <v>356.27</v>
      </c>
      <c r="I10152" s="1">
        <v>359.74</v>
      </c>
      <c r="J10152" s="1">
        <v>640.23</v>
      </c>
      <c r="K10152" s="1">
        <v>885.95</v>
      </c>
      <c r="L10152" s="1">
        <v>1137.42</v>
      </c>
      <c r="M10152" s="1">
        <v>1254.1500000000001</v>
      </c>
      <c r="N10152" s="1">
        <v>1357.54</v>
      </c>
      <c r="O10152" s="1">
        <v>1234.08</v>
      </c>
      <c r="P10152" s="1">
        <v>1239.49</v>
      </c>
      <c r="Q10152" s="1">
        <v>1243.8599999999999</v>
      </c>
      <c r="R10152" s="1">
        <v>1426.85</v>
      </c>
      <c r="S10152" s="1">
        <v>1447.04</v>
      </c>
      <c r="T10152" s="1">
        <v>1419.52</v>
      </c>
      <c r="U10152" s="1">
        <v>1064.6600000000001</v>
      </c>
      <c r="V10152" s="1">
        <v>738.6</v>
      </c>
      <c r="W10152" s="1">
        <v>412.48</v>
      </c>
      <c r="X10152" s="1">
        <v>541.67999999999995</v>
      </c>
      <c r="Y10152" s="1">
        <v>623.69000000000005</v>
      </c>
      <c r="Z10152" s="1">
        <v>601.75</v>
      </c>
      <c r="AA10152" s="1">
        <v>650.71</v>
      </c>
      <c r="AB10152" s="1" t="s">
        <v>123</v>
      </c>
    </row>
    <row r="10153" spans="1:28">
      <c r="A10153" s="1" t="s">
        <v>221</v>
      </c>
      <c r="B10153" s="1" t="s">
        <v>57</v>
      </c>
      <c r="C10153" s="1" t="s">
        <v>31</v>
      </c>
      <c r="D10153" s="1">
        <v>103531.67</v>
      </c>
      <c r="E10153" s="1">
        <v>101927.95</v>
      </c>
      <c r="F10153" s="1">
        <v>101079.02</v>
      </c>
      <c r="G10153" s="1">
        <v>100923.61</v>
      </c>
      <c r="H10153" s="1">
        <v>101013.75999999999</v>
      </c>
      <c r="I10153" s="1">
        <v>101801.11</v>
      </c>
      <c r="J10153" s="1">
        <v>80580.55</v>
      </c>
      <c r="K10153" s="1">
        <v>89606.93</v>
      </c>
      <c r="L10153" s="1">
        <v>95999.75</v>
      </c>
      <c r="M10153" s="1">
        <v>95517.9</v>
      </c>
      <c r="N10153" s="1">
        <v>99994.19</v>
      </c>
      <c r="O10153" s="1">
        <v>100952.64</v>
      </c>
      <c r="P10153" s="1">
        <v>102505.11</v>
      </c>
      <c r="Q10153" s="1">
        <v>103447.67</v>
      </c>
      <c r="R10153" s="1">
        <v>104116.68</v>
      </c>
      <c r="S10153" s="1">
        <v>103252.44</v>
      </c>
      <c r="T10153" s="1">
        <v>101713.61</v>
      </c>
      <c r="U10153" s="1">
        <v>96092.42</v>
      </c>
      <c r="V10153" s="1">
        <v>122794.79</v>
      </c>
      <c r="W10153" s="1">
        <v>120739.55</v>
      </c>
      <c r="X10153" s="1">
        <v>117238.65</v>
      </c>
      <c r="Y10153" s="1">
        <v>112012.23</v>
      </c>
      <c r="Z10153" s="1">
        <v>107035.52</v>
      </c>
      <c r="AA10153" s="1">
        <v>105217.78</v>
      </c>
      <c r="AB10153" s="1" t="s">
        <v>123</v>
      </c>
    </row>
    <row r="10154" spans="1:28">
      <c r="A10154" s="1" t="s">
        <v>221</v>
      </c>
      <c r="B10154" s="1" t="s">
        <v>57</v>
      </c>
      <c r="C10154" s="1" t="s">
        <v>33</v>
      </c>
      <c r="D10154" s="1">
        <v>205257.56</v>
      </c>
      <c r="E10154" s="1">
        <v>190616.87</v>
      </c>
      <c r="F10154" s="1">
        <v>181567.65</v>
      </c>
      <c r="G10154" s="1">
        <v>176862.99</v>
      </c>
      <c r="H10154" s="1">
        <v>179729.24</v>
      </c>
      <c r="I10154" s="1">
        <v>183751.67</v>
      </c>
      <c r="J10154" s="1">
        <v>215835.3</v>
      </c>
      <c r="K10154" s="1">
        <v>250849.22</v>
      </c>
      <c r="L10154" s="1">
        <v>291998.62</v>
      </c>
      <c r="M10154" s="1">
        <v>317422.96000000002</v>
      </c>
      <c r="N10154" s="1">
        <v>338064.67</v>
      </c>
      <c r="O10154" s="1">
        <v>358008.63</v>
      </c>
      <c r="P10154" s="1">
        <v>361197.23</v>
      </c>
      <c r="Q10154" s="1">
        <v>359626.56</v>
      </c>
      <c r="R10154" s="1">
        <v>362668.09</v>
      </c>
      <c r="S10154" s="1">
        <v>354800.51</v>
      </c>
      <c r="T10154" s="1">
        <v>342206.81</v>
      </c>
      <c r="U10154" s="1">
        <v>331505.63</v>
      </c>
      <c r="V10154" s="1">
        <v>335236.56</v>
      </c>
      <c r="W10154" s="1">
        <v>332226.28000000003</v>
      </c>
      <c r="X10154" s="1">
        <v>321656.96000000002</v>
      </c>
      <c r="Y10154" s="1">
        <v>304121.86</v>
      </c>
      <c r="Z10154" s="1">
        <v>273588.65999999997</v>
      </c>
      <c r="AA10154" s="1">
        <v>237345.41</v>
      </c>
      <c r="AB10154" s="1" t="s">
        <v>123</v>
      </c>
    </row>
    <row r="10155" spans="1:28">
      <c r="A10155" s="1" t="s">
        <v>221</v>
      </c>
      <c r="B10155" s="1" t="s">
        <v>58</v>
      </c>
      <c r="C10155" s="1" t="s">
        <v>33</v>
      </c>
      <c r="D10155" s="1">
        <v>1084.1300000000001</v>
      </c>
      <c r="E10155" s="1">
        <v>1042.58</v>
      </c>
      <c r="F10155" s="1">
        <v>1014.7</v>
      </c>
      <c r="G10155" s="1">
        <v>1000.73</v>
      </c>
      <c r="H10155" s="1">
        <v>981.75</v>
      </c>
      <c r="I10155" s="1">
        <v>965.89</v>
      </c>
      <c r="J10155" s="1">
        <v>948.84</v>
      </c>
      <c r="K10155" s="1">
        <v>1066.45</v>
      </c>
      <c r="L10155" s="1">
        <v>1129.45</v>
      </c>
      <c r="M10155" s="1">
        <v>1222.47</v>
      </c>
      <c r="N10155" s="1">
        <v>1316.48</v>
      </c>
      <c r="O10155" s="1">
        <v>1381.91</v>
      </c>
      <c r="P10155" s="1">
        <v>1443.99</v>
      </c>
      <c r="Q10155" s="1">
        <v>1487.28</v>
      </c>
      <c r="R10155" s="1">
        <v>1525.71</v>
      </c>
      <c r="S10155" s="1">
        <v>1516.75</v>
      </c>
      <c r="T10155" s="1">
        <v>1494.1</v>
      </c>
      <c r="U10155" s="1">
        <v>1493.77</v>
      </c>
      <c r="V10155" s="1">
        <v>1620.19</v>
      </c>
      <c r="W10155" s="1">
        <v>1599.21</v>
      </c>
      <c r="X10155" s="1">
        <v>1503.13</v>
      </c>
      <c r="Y10155" s="1">
        <v>1393.58</v>
      </c>
      <c r="Z10155" s="1">
        <v>1212.46</v>
      </c>
      <c r="AA10155" s="1">
        <v>1063.06</v>
      </c>
      <c r="AB10155" s="1" t="s">
        <v>123</v>
      </c>
    </row>
    <row r="10156" spans="1:28">
      <c r="A10156" s="1" t="s">
        <v>221</v>
      </c>
      <c r="B10156" s="1" t="s">
        <v>59</v>
      </c>
      <c r="C10156" s="1" t="s">
        <v>31</v>
      </c>
      <c r="D10156" s="1">
        <v>17913.849999999999</v>
      </c>
      <c r="E10156" s="1">
        <v>17819.34</v>
      </c>
      <c r="F10156" s="1">
        <v>17844.560000000001</v>
      </c>
      <c r="G10156" s="1">
        <v>17756.939999999999</v>
      </c>
      <c r="H10156" s="1">
        <v>17418.03</v>
      </c>
      <c r="I10156" s="1">
        <v>17720.349999999999</v>
      </c>
      <c r="J10156" s="1">
        <v>7696.8</v>
      </c>
      <c r="K10156" s="1">
        <v>8530.7000000000007</v>
      </c>
      <c r="L10156" s="1">
        <v>11088.69</v>
      </c>
      <c r="M10156" s="1">
        <v>11142.69</v>
      </c>
      <c r="N10156" s="1">
        <v>11751.81</v>
      </c>
      <c r="O10156" s="1">
        <v>12382.05</v>
      </c>
      <c r="P10156" s="1">
        <v>11560.96</v>
      </c>
      <c r="Q10156" s="1">
        <v>10979.15</v>
      </c>
      <c r="R10156" s="1">
        <v>11068.22</v>
      </c>
      <c r="S10156" s="1">
        <v>11082.98</v>
      </c>
      <c r="T10156" s="1">
        <v>11434.41</v>
      </c>
      <c r="U10156" s="1">
        <v>10905.41</v>
      </c>
      <c r="V10156" s="1">
        <v>20926.509999999998</v>
      </c>
      <c r="W10156" s="1">
        <v>20246.13</v>
      </c>
      <c r="X10156" s="1">
        <v>19244.68</v>
      </c>
      <c r="Y10156" s="1">
        <v>18401.669999999998</v>
      </c>
      <c r="Z10156" s="1">
        <v>17907.63</v>
      </c>
      <c r="AA10156" s="1">
        <v>17468.07</v>
      </c>
      <c r="AB10156" s="1" t="s">
        <v>123</v>
      </c>
    </row>
    <row r="10157" spans="1:28">
      <c r="A10157" s="1" t="s">
        <v>221</v>
      </c>
      <c r="B10157" s="1" t="s">
        <v>59</v>
      </c>
      <c r="C10157" s="1" t="s">
        <v>33</v>
      </c>
      <c r="D10157" s="1">
        <v>88747.34</v>
      </c>
      <c r="E10157" s="1">
        <v>83633.41</v>
      </c>
      <c r="F10157" s="1">
        <v>81087.03</v>
      </c>
      <c r="G10157" s="1">
        <v>79765.86</v>
      </c>
      <c r="H10157" s="1">
        <v>79873.210000000006</v>
      </c>
      <c r="I10157" s="1">
        <v>79009.5</v>
      </c>
      <c r="J10157" s="1">
        <v>90479.34</v>
      </c>
      <c r="K10157" s="1">
        <v>103305.15</v>
      </c>
      <c r="L10157" s="1">
        <v>116126.22</v>
      </c>
      <c r="M10157" s="1">
        <v>122217.04</v>
      </c>
      <c r="N10157" s="1">
        <v>129000.51</v>
      </c>
      <c r="O10157" s="1">
        <v>134342.1</v>
      </c>
      <c r="P10157" s="1">
        <v>133845.51</v>
      </c>
      <c r="Q10157" s="1">
        <v>131665.37</v>
      </c>
      <c r="R10157" s="1">
        <v>129541.24</v>
      </c>
      <c r="S10157" s="1">
        <v>129024.45</v>
      </c>
      <c r="T10157" s="1">
        <v>126198.6</v>
      </c>
      <c r="U10157" s="1">
        <v>129041.09</v>
      </c>
      <c r="V10157" s="1">
        <v>133403.21</v>
      </c>
      <c r="W10157" s="1">
        <v>131397.57</v>
      </c>
      <c r="X10157" s="1">
        <v>127192.73</v>
      </c>
      <c r="Y10157" s="1">
        <v>118132.01</v>
      </c>
      <c r="Z10157" s="1">
        <v>104888.69</v>
      </c>
      <c r="AA10157" s="1">
        <v>93178.44</v>
      </c>
      <c r="AB10157" s="1" t="s">
        <v>123</v>
      </c>
    </row>
    <row r="10158" spans="1:28">
      <c r="A10158" s="1" t="s">
        <v>221</v>
      </c>
      <c r="B10158" s="1" t="s">
        <v>60</v>
      </c>
      <c r="C10158" s="1" t="s">
        <v>31</v>
      </c>
      <c r="D10158" s="1">
        <v>413228.28</v>
      </c>
      <c r="E10158" s="1">
        <v>407859.17</v>
      </c>
      <c r="F10158" s="1">
        <v>400173.8</v>
      </c>
      <c r="G10158" s="1">
        <v>401105.2</v>
      </c>
      <c r="H10158" s="1">
        <v>405203.38</v>
      </c>
      <c r="I10158" s="1">
        <v>407247.01</v>
      </c>
      <c r="J10158" s="1">
        <v>435617.2</v>
      </c>
      <c r="K10158" s="1">
        <v>463961.67</v>
      </c>
      <c r="L10158" s="1">
        <v>485837.64</v>
      </c>
      <c r="M10158" s="1">
        <v>495670.3</v>
      </c>
      <c r="N10158" s="1">
        <v>509849.2</v>
      </c>
      <c r="O10158" s="1">
        <v>511425.31</v>
      </c>
      <c r="P10158" s="1">
        <v>512071.02</v>
      </c>
      <c r="Q10158" s="1">
        <v>508578.01</v>
      </c>
      <c r="R10158" s="1">
        <v>507444.97</v>
      </c>
      <c r="S10158" s="1">
        <v>506136.82</v>
      </c>
      <c r="T10158" s="1">
        <v>493572.42</v>
      </c>
      <c r="U10158" s="1">
        <v>479516.95</v>
      </c>
      <c r="V10158" s="1">
        <v>474185.41</v>
      </c>
      <c r="W10158" s="1">
        <v>466311.46</v>
      </c>
      <c r="X10158" s="1">
        <v>448467.37</v>
      </c>
      <c r="Y10158" s="1">
        <v>432014.22</v>
      </c>
      <c r="Z10158" s="1">
        <v>417649.91</v>
      </c>
      <c r="AA10158" s="1">
        <v>414137.51</v>
      </c>
      <c r="AB10158" s="1" t="s">
        <v>123</v>
      </c>
    </row>
    <row r="10159" spans="1:28">
      <c r="A10159" s="1" t="s">
        <v>221</v>
      </c>
      <c r="B10159" s="1" t="s">
        <v>61</v>
      </c>
      <c r="C10159" s="1" t="s">
        <v>33</v>
      </c>
      <c r="D10159" s="1">
        <v>32390.3</v>
      </c>
      <c r="E10159" s="1">
        <v>31404.49</v>
      </c>
      <c r="F10159" s="1">
        <v>30272.240000000002</v>
      </c>
      <c r="G10159" s="1">
        <v>29646.2</v>
      </c>
      <c r="H10159" s="1">
        <v>29297.75</v>
      </c>
      <c r="I10159" s="1">
        <v>28830.05</v>
      </c>
      <c r="J10159" s="1">
        <v>28806.52</v>
      </c>
      <c r="K10159" s="1">
        <v>29942.74</v>
      </c>
      <c r="L10159" s="1">
        <v>32114.13</v>
      </c>
      <c r="M10159" s="1">
        <v>33180.449999999997</v>
      </c>
      <c r="N10159" s="1">
        <v>34698.43</v>
      </c>
      <c r="O10159" s="1">
        <v>35432.660000000003</v>
      </c>
      <c r="P10159" s="1">
        <v>33709.06</v>
      </c>
      <c r="Q10159" s="1">
        <v>35649.71</v>
      </c>
      <c r="R10159" s="1">
        <v>36275.15</v>
      </c>
      <c r="S10159" s="1">
        <v>35874.93</v>
      </c>
      <c r="T10159" s="1">
        <v>34808.97</v>
      </c>
      <c r="U10159" s="1">
        <v>36860.57</v>
      </c>
      <c r="V10159" s="1">
        <v>39529.379999999997</v>
      </c>
      <c r="W10159" s="1">
        <v>39144.519999999997</v>
      </c>
      <c r="X10159" s="1">
        <v>38139.97</v>
      </c>
      <c r="Y10159" s="1">
        <v>36930.19</v>
      </c>
      <c r="Z10159" s="1">
        <v>34541.370000000003</v>
      </c>
      <c r="AA10159" s="1">
        <v>32097.17</v>
      </c>
      <c r="AB10159" s="1" t="s">
        <v>123</v>
      </c>
    </row>
    <row r="10160" spans="1:28">
      <c r="A10160" s="1" t="s">
        <v>221</v>
      </c>
      <c r="B10160" s="1" t="s">
        <v>62</v>
      </c>
      <c r="C10160" s="1" t="s">
        <v>33</v>
      </c>
      <c r="D10160" s="1">
        <v>99367.63</v>
      </c>
      <c r="E10160" s="1">
        <v>94469.65</v>
      </c>
      <c r="F10160" s="1">
        <v>91485.98</v>
      </c>
      <c r="G10160" s="1">
        <v>89389.17</v>
      </c>
      <c r="H10160" s="1">
        <v>90024.03</v>
      </c>
      <c r="I10160" s="1">
        <v>92769.66</v>
      </c>
      <c r="J10160" s="1">
        <v>103805.25</v>
      </c>
      <c r="K10160" s="1">
        <v>116478.69</v>
      </c>
      <c r="L10160" s="1">
        <v>124473.76</v>
      </c>
      <c r="M10160" s="1">
        <v>129106.44</v>
      </c>
      <c r="N10160" s="1">
        <v>141071.29</v>
      </c>
      <c r="O10160" s="1">
        <v>143684.16</v>
      </c>
      <c r="P10160" s="1">
        <v>143714.66</v>
      </c>
      <c r="Q10160" s="1">
        <v>142017.18</v>
      </c>
      <c r="R10160" s="1">
        <v>145227.51</v>
      </c>
      <c r="S10160" s="1">
        <v>147263.23000000001</v>
      </c>
      <c r="T10160" s="1">
        <v>145656.99</v>
      </c>
      <c r="U10160" s="1">
        <v>149164.26</v>
      </c>
      <c r="V10160" s="1">
        <v>166404.74</v>
      </c>
      <c r="W10160" s="1">
        <v>165921.60999999999</v>
      </c>
      <c r="X10160" s="1">
        <v>160222.07999999999</v>
      </c>
      <c r="Y10160" s="1">
        <v>147482.91</v>
      </c>
      <c r="Z10160" s="1">
        <v>128983.67999999999</v>
      </c>
      <c r="AA10160" s="1">
        <v>110694.76</v>
      </c>
      <c r="AB10160" s="1" t="s">
        <v>123</v>
      </c>
    </row>
    <row r="10161" spans="1:28">
      <c r="A10161" s="1" t="s">
        <v>221</v>
      </c>
      <c r="B10161" s="1" t="s">
        <v>63</v>
      </c>
      <c r="C10161" s="1" t="s">
        <v>31</v>
      </c>
      <c r="D10161" s="1">
        <v>529606.06999999995</v>
      </c>
      <c r="E10161" s="1">
        <v>531112.5</v>
      </c>
      <c r="F10161" s="1">
        <v>520697.79</v>
      </c>
      <c r="G10161" s="1">
        <v>527436.72</v>
      </c>
      <c r="H10161" s="1">
        <v>525244.77</v>
      </c>
      <c r="I10161" s="1">
        <v>535288.76</v>
      </c>
      <c r="J10161" s="1">
        <v>497477.01</v>
      </c>
      <c r="K10161" s="1">
        <v>544661.67000000004</v>
      </c>
      <c r="L10161" s="1">
        <v>559254.98</v>
      </c>
      <c r="M10161" s="1">
        <v>573387.05000000005</v>
      </c>
      <c r="N10161" s="1">
        <v>580725.54</v>
      </c>
      <c r="O10161" s="1">
        <v>580098.97</v>
      </c>
      <c r="P10161" s="1">
        <v>587800.51</v>
      </c>
      <c r="Q10161" s="1">
        <v>576526.63</v>
      </c>
      <c r="R10161" s="1">
        <v>580051.43000000005</v>
      </c>
      <c r="S10161" s="1">
        <v>592228.1</v>
      </c>
      <c r="T10161" s="1">
        <v>579748.18999999994</v>
      </c>
      <c r="U10161" s="1">
        <v>554720.92000000004</v>
      </c>
      <c r="V10161" s="1">
        <v>599758.23</v>
      </c>
      <c r="W10161" s="1">
        <v>589107.04</v>
      </c>
      <c r="X10161" s="1">
        <v>577712.24</v>
      </c>
      <c r="Y10161" s="1">
        <v>558733.86</v>
      </c>
      <c r="Z10161" s="1">
        <v>541698.46</v>
      </c>
      <c r="AA10161" s="1">
        <v>540814.93000000005</v>
      </c>
      <c r="AB10161" s="1" t="s">
        <v>123</v>
      </c>
    </row>
    <row r="10162" spans="1:28">
      <c r="A10162" s="1" t="s">
        <v>221</v>
      </c>
      <c r="B10162" s="1" t="s">
        <v>63</v>
      </c>
      <c r="C10162" s="1" t="s">
        <v>33</v>
      </c>
      <c r="D10162" s="1">
        <v>580031.31000000006</v>
      </c>
      <c r="E10162" s="1">
        <v>541561.44999999995</v>
      </c>
      <c r="F10162" s="1">
        <v>525597.02</v>
      </c>
      <c r="G10162" s="1">
        <v>527612.91</v>
      </c>
      <c r="H10162" s="1">
        <v>570626.72</v>
      </c>
      <c r="I10162" s="1">
        <v>629191.88</v>
      </c>
      <c r="J10162" s="1">
        <v>709598.86</v>
      </c>
      <c r="K10162" s="1">
        <v>812259.52</v>
      </c>
      <c r="L10162" s="1">
        <v>882387.37</v>
      </c>
      <c r="M10162" s="1">
        <v>925772.15</v>
      </c>
      <c r="N10162" s="1">
        <v>971120.96</v>
      </c>
      <c r="O10162" s="1">
        <v>1007155.73</v>
      </c>
      <c r="P10162" s="1">
        <v>1019624.74</v>
      </c>
      <c r="Q10162" s="1">
        <v>997708.77</v>
      </c>
      <c r="R10162" s="1">
        <v>988368.69</v>
      </c>
      <c r="S10162" s="1">
        <v>980315.05</v>
      </c>
      <c r="T10162" s="1">
        <v>954091.34</v>
      </c>
      <c r="U10162" s="1">
        <v>955516.33</v>
      </c>
      <c r="V10162" s="1">
        <v>1024936.73</v>
      </c>
      <c r="W10162" s="1">
        <v>999553.89</v>
      </c>
      <c r="X10162" s="1">
        <v>934907.42</v>
      </c>
      <c r="Y10162" s="1">
        <v>846094.26</v>
      </c>
      <c r="Z10162" s="1">
        <v>733142.25</v>
      </c>
      <c r="AA10162" s="1">
        <v>631590.43000000005</v>
      </c>
      <c r="AB10162" s="1" t="s">
        <v>123</v>
      </c>
    </row>
    <row r="10163" spans="1:28">
      <c r="A10163" s="1" t="s">
        <v>221</v>
      </c>
      <c r="B10163" s="1" t="s">
        <v>64</v>
      </c>
      <c r="C10163" s="1" t="s">
        <v>31</v>
      </c>
      <c r="D10163" s="1">
        <v>147910.94</v>
      </c>
      <c r="E10163" s="1">
        <v>146453.21</v>
      </c>
      <c r="F10163" s="1">
        <v>144679.07</v>
      </c>
      <c r="G10163" s="1">
        <v>143632.73000000001</v>
      </c>
      <c r="H10163" s="1">
        <v>143434.44</v>
      </c>
      <c r="I10163" s="1">
        <v>143207.14000000001</v>
      </c>
      <c r="J10163" s="1">
        <v>132396.44</v>
      </c>
      <c r="K10163" s="1">
        <v>146691.01999999999</v>
      </c>
      <c r="L10163" s="1">
        <v>154679.15</v>
      </c>
      <c r="M10163" s="1">
        <v>158070.89000000001</v>
      </c>
      <c r="N10163" s="1">
        <v>162068.29999999999</v>
      </c>
      <c r="O10163" s="1">
        <v>162080.93</v>
      </c>
      <c r="P10163" s="1">
        <v>165427.57999999999</v>
      </c>
      <c r="Q10163" s="1">
        <v>167953.98</v>
      </c>
      <c r="R10163" s="1">
        <v>167251.03</v>
      </c>
      <c r="S10163" s="1">
        <v>170971.09</v>
      </c>
      <c r="T10163" s="1">
        <v>169423.12</v>
      </c>
      <c r="U10163" s="1">
        <v>160358.01</v>
      </c>
      <c r="V10163" s="1">
        <v>175991.74</v>
      </c>
      <c r="W10163" s="1">
        <v>175017.94</v>
      </c>
      <c r="X10163" s="1">
        <v>172755.82</v>
      </c>
      <c r="Y10163" s="1">
        <v>164079.01</v>
      </c>
      <c r="Z10163" s="1">
        <v>158725.37</v>
      </c>
      <c r="AA10163" s="1">
        <v>157822.84</v>
      </c>
      <c r="AB10163" s="1" t="s">
        <v>123</v>
      </c>
    </row>
    <row r="10164" spans="1:28">
      <c r="A10164" s="1" t="s">
        <v>221</v>
      </c>
      <c r="B10164" s="1" t="s">
        <v>64</v>
      </c>
      <c r="C10164" s="1" t="s">
        <v>33</v>
      </c>
      <c r="D10164" s="1">
        <v>124811.13</v>
      </c>
      <c r="E10164" s="1">
        <v>117345.06</v>
      </c>
      <c r="F10164" s="1">
        <v>113247.61</v>
      </c>
      <c r="G10164" s="1">
        <v>110597.22</v>
      </c>
      <c r="H10164" s="1">
        <v>112868.04</v>
      </c>
      <c r="I10164" s="1">
        <v>116781.9</v>
      </c>
      <c r="J10164" s="1">
        <v>127599.62</v>
      </c>
      <c r="K10164" s="1">
        <v>145828.06</v>
      </c>
      <c r="L10164" s="1">
        <v>162199.93</v>
      </c>
      <c r="M10164" s="1">
        <v>174131.52</v>
      </c>
      <c r="N10164" s="1">
        <v>185464.6</v>
      </c>
      <c r="O10164" s="1">
        <v>194862.9</v>
      </c>
      <c r="P10164" s="1">
        <v>189965.45</v>
      </c>
      <c r="Q10164" s="1">
        <v>191810.12</v>
      </c>
      <c r="R10164" s="1">
        <v>197352.04</v>
      </c>
      <c r="S10164" s="1">
        <v>196007.69</v>
      </c>
      <c r="T10164" s="1">
        <v>191449.94</v>
      </c>
      <c r="U10164" s="1">
        <v>185864.47</v>
      </c>
      <c r="V10164" s="1">
        <v>207087.61</v>
      </c>
      <c r="W10164" s="1">
        <v>207864.28</v>
      </c>
      <c r="X10164" s="1">
        <v>202663.49</v>
      </c>
      <c r="Y10164" s="1">
        <v>187975.71</v>
      </c>
      <c r="Z10164" s="1">
        <v>164524.9</v>
      </c>
      <c r="AA10164" s="1">
        <v>140591.76</v>
      </c>
      <c r="AB10164" s="1" t="s">
        <v>123</v>
      </c>
    </row>
    <row r="10165" spans="1:28">
      <c r="A10165" s="1" t="s">
        <v>221</v>
      </c>
      <c r="B10165" s="1" t="s">
        <v>65</v>
      </c>
      <c r="C10165" s="1" t="s">
        <v>33</v>
      </c>
      <c r="D10165" s="1">
        <v>6218.14</v>
      </c>
      <c r="E10165" s="1">
        <v>5807.78</v>
      </c>
      <c r="F10165" s="1">
        <v>5600.49</v>
      </c>
      <c r="G10165" s="1">
        <v>5504.75</v>
      </c>
      <c r="H10165" s="1">
        <v>5524</v>
      </c>
      <c r="I10165" s="1">
        <v>5783.33</v>
      </c>
      <c r="J10165" s="1">
        <v>6037.71</v>
      </c>
      <c r="K10165" s="1">
        <v>6832.04</v>
      </c>
      <c r="L10165" s="1">
        <v>7729.66</v>
      </c>
      <c r="M10165" s="1">
        <v>8437.7199999999993</v>
      </c>
      <c r="N10165" s="1">
        <v>9248.75</v>
      </c>
      <c r="O10165" s="1">
        <v>9751.99</v>
      </c>
      <c r="P10165" s="1">
        <v>9155.31</v>
      </c>
      <c r="Q10165" s="1">
        <v>9185.48</v>
      </c>
      <c r="R10165" s="1">
        <v>9894.6</v>
      </c>
      <c r="S10165" s="1">
        <v>10021.040000000001</v>
      </c>
      <c r="T10165" s="1">
        <v>9942.67</v>
      </c>
      <c r="U10165" s="1">
        <v>9907.23</v>
      </c>
      <c r="V10165" s="1">
        <v>11649.87</v>
      </c>
      <c r="W10165" s="1">
        <v>11872.12</v>
      </c>
      <c r="X10165" s="1">
        <v>11357.75</v>
      </c>
      <c r="Y10165" s="1">
        <v>9434.7099999999991</v>
      </c>
      <c r="Z10165" s="1">
        <v>8023.86</v>
      </c>
      <c r="AA10165" s="1">
        <v>6530.77</v>
      </c>
      <c r="AB10165" s="1" t="s">
        <v>123</v>
      </c>
    </row>
    <row r="10166" spans="1:28">
      <c r="A10166" s="1" t="s">
        <v>221</v>
      </c>
      <c r="B10166" s="1" t="s">
        <v>66</v>
      </c>
      <c r="C10166" s="1" t="s">
        <v>31</v>
      </c>
      <c r="D10166" s="1">
        <v>38.11</v>
      </c>
      <c r="E10166" s="1">
        <v>37.97</v>
      </c>
      <c r="F10166" s="1">
        <v>37.69</v>
      </c>
      <c r="G10166" s="1">
        <v>37.229999999999997</v>
      </c>
      <c r="H10166" s="1">
        <v>36.42</v>
      </c>
      <c r="I10166" s="1">
        <v>65.569999999999993</v>
      </c>
      <c r="J10166" s="1">
        <v>121.74</v>
      </c>
      <c r="K10166" s="1">
        <v>169.67</v>
      </c>
      <c r="L10166" s="1">
        <v>235.7</v>
      </c>
      <c r="M10166" s="1">
        <v>268.56</v>
      </c>
      <c r="N10166" s="1">
        <v>285.98</v>
      </c>
      <c r="O10166" s="1">
        <v>275.75</v>
      </c>
      <c r="P10166" s="1">
        <v>260.69</v>
      </c>
      <c r="Q10166" s="1">
        <v>260.44</v>
      </c>
      <c r="R10166" s="1">
        <v>293.29000000000002</v>
      </c>
      <c r="S10166" s="1">
        <v>293.77999999999997</v>
      </c>
      <c r="T10166" s="1">
        <v>255.68</v>
      </c>
      <c r="U10166" s="1">
        <v>183.37</v>
      </c>
      <c r="V10166" s="1">
        <v>107.94</v>
      </c>
      <c r="W10166" s="1">
        <v>82.31</v>
      </c>
      <c r="X10166" s="1">
        <v>73.150000000000006</v>
      </c>
      <c r="Y10166" s="1">
        <v>68.88</v>
      </c>
      <c r="Z10166" s="1">
        <v>65.150000000000006</v>
      </c>
      <c r="AA10166" s="1">
        <v>49.14</v>
      </c>
      <c r="AB10166" s="1" t="s">
        <v>123</v>
      </c>
    </row>
    <row r="10167" spans="1:28">
      <c r="A10167" s="1" t="s">
        <v>221</v>
      </c>
      <c r="B10167" s="1" t="s">
        <v>67</v>
      </c>
      <c r="C10167" s="1" t="s">
        <v>33</v>
      </c>
      <c r="D10167" s="1">
        <v>210635.66</v>
      </c>
      <c r="E10167" s="1">
        <v>199450.83</v>
      </c>
      <c r="F10167" s="1">
        <v>191705.52</v>
      </c>
      <c r="G10167" s="1">
        <v>187433.1</v>
      </c>
      <c r="H10167" s="1">
        <v>187789.73</v>
      </c>
      <c r="I10167" s="1">
        <v>191146.77</v>
      </c>
      <c r="J10167" s="1">
        <v>196810.01</v>
      </c>
      <c r="K10167" s="1">
        <v>227490.71</v>
      </c>
      <c r="L10167" s="1">
        <v>256471.9</v>
      </c>
      <c r="M10167" s="1">
        <v>268594.64</v>
      </c>
      <c r="N10167" s="1">
        <v>287328.65000000002</v>
      </c>
      <c r="O10167" s="1">
        <v>298325.44</v>
      </c>
      <c r="P10167" s="1">
        <v>287999.78999999998</v>
      </c>
      <c r="Q10167" s="1">
        <v>293164.78999999998</v>
      </c>
      <c r="R10167" s="1">
        <v>301472.34000000003</v>
      </c>
      <c r="S10167" s="1">
        <v>301067.49</v>
      </c>
      <c r="T10167" s="1">
        <v>296018.21000000002</v>
      </c>
      <c r="U10167" s="1">
        <v>301796.37</v>
      </c>
      <c r="V10167" s="1">
        <v>312504.82</v>
      </c>
      <c r="W10167" s="1">
        <v>301819.12</v>
      </c>
      <c r="X10167" s="1">
        <v>287588.03999999998</v>
      </c>
      <c r="Y10167" s="1">
        <v>269644.55</v>
      </c>
      <c r="Z10167" s="1">
        <v>244036.63</v>
      </c>
      <c r="AA10167" s="1">
        <v>217958.86</v>
      </c>
      <c r="AB10167" s="1" t="s">
        <v>123</v>
      </c>
    </row>
    <row r="10168" spans="1:28">
      <c r="A10168" s="1" t="s">
        <v>221</v>
      </c>
      <c r="B10168" s="1" t="s">
        <v>68</v>
      </c>
      <c r="C10168" s="1" t="s">
        <v>31</v>
      </c>
      <c r="D10168" s="1">
        <v>5857.22</v>
      </c>
      <c r="E10168" s="1">
        <v>5709.55</v>
      </c>
      <c r="F10168" s="1">
        <v>5985.31</v>
      </c>
      <c r="G10168" s="1">
        <v>6044.99</v>
      </c>
      <c r="H10168" s="1">
        <v>6216.32</v>
      </c>
      <c r="I10168" s="1">
        <v>6355.33</v>
      </c>
      <c r="J10168" s="1">
        <v>7415.42</v>
      </c>
      <c r="K10168" s="1">
        <v>9037.52</v>
      </c>
      <c r="L10168" s="1">
        <v>9654.27</v>
      </c>
      <c r="M10168" s="1">
        <v>10159.92</v>
      </c>
      <c r="N10168" s="1">
        <v>10277.17</v>
      </c>
      <c r="O10168" s="1">
        <v>10603.18</v>
      </c>
      <c r="P10168" s="1">
        <v>10195.26</v>
      </c>
      <c r="Q10168" s="1">
        <v>10406.93</v>
      </c>
      <c r="R10168" s="1">
        <v>10713.95</v>
      </c>
      <c r="S10168" s="1">
        <v>10751.05</v>
      </c>
      <c r="T10168" s="1">
        <v>10105.23</v>
      </c>
      <c r="U10168" s="1">
        <v>9106.5499999999993</v>
      </c>
      <c r="V10168" s="1">
        <v>8518.74</v>
      </c>
      <c r="W10168" s="1">
        <v>8176.59</v>
      </c>
      <c r="X10168" s="1">
        <v>7887.34</v>
      </c>
      <c r="Y10168" s="1">
        <v>7462.68</v>
      </c>
      <c r="Z10168" s="1">
        <v>6878.24</v>
      </c>
      <c r="AA10168" s="1">
        <v>6496.39</v>
      </c>
      <c r="AB10168" s="1" t="s">
        <v>123</v>
      </c>
    </row>
    <row r="10169" spans="1:28">
      <c r="A10169" s="1" t="s">
        <v>221</v>
      </c>
      <c r="B10169" s="1" t="s">
        <v>68</v>
      </c>
      <c r="C10169" s="1" t="s">
        <v>33</v>
      </c>
      <c r="D10169" s="1">
        <v>14734.09</v>
      </c>
      <c r="E10169" s="1">
        <v>14156.62</v>
      </c>
      <c r="F10169" s="1">
        <v>13519.88</v>
      </c>
      <c r="G10169" s="1">
        <v>13770.32</v>
      </c>
      <c r="H10169" s="1">
        <v>13661.35</v>
      </c>
      <c r="I10169" s="1">
        <v>14541.21</v>
      </c>
      <c r="J10169" s="1">
        <v>17325.13</v>
      </c>
      <c r="K10169" s="1">
        <v>21686.38</v>
      </c>
      <c r="L10169" s="1">
        <v>25159.52</v>
      </c>
      <c r="M10169" s="1">
        <v>26495.22</v>
      </c>
      <c r="N10169" s="1">
        <v>27945.62</v>
      </c>
      <c r="O10169" s="1">
        <v>28664.45</v>
      </c>
      <c r="P10169" s="1">
        <v>27655.84</v>
      </c>
      <c r="Q10169" s="1">
        <v>26780.54</v>
      </c>
      <c r="R10169" s="1">
        <v>28193.89</v>
      </c>
      <c r="S10169" s="1">
        <v>27507.86</v>
      </c>
      <c r="T10169" s="1">
        <v>25847.46</v>
      </c>
      <c r="U10169" s="1">
        <v>23392.62</v>
      </c>
      <c r="V10169" s="1">
        <v>21356.26</v>
      </c>
      <c r="W10169" s="1">
        <v>20110.810000000001</v>
      </c>
      <c r="X10169" s="1">
        <v>18943.25</v>
      </c>
      <c r="Y10169" s="1">
        <v>17610.48</v>
      </c>
      <c r="Z10169" s="1">
        <v>16462.23</v>
      </c>
      <c r="AA10169" s="1">
        <v>15416.14</v>
      </c>
      <c r="AB10169" s="1" t="s">
        <v>123</v>
      </c>
    </row>
    <row r="10170" spans="1:28">
      <c r="A10170" s="1" t="s">
        <v>221</v>
      </c>
      <c r="B10170" s="1" t="s">
        <v>69</v>
      </c>
      <c r="C10170" s="1" t="s">
        <v>33</v>
      </c>
      <c r="D10170" s="1">
        <v>1011.85</v>
      </c>
      <c r="E10170" s="1">
        <v>936.47</v>
      </c>
      <c r="F10170" s="1">
        <v>901.43</v>
      </c>
      <c r="G10170" s="1">
        <v>900.47</v>
      </c>
      <c r="H10170" s="1">
        <v>952.33</v>
      </c>
      <c r="I10170" s="1">
        <v>1084.25</v>
      </c>
      <c r="J10170" s="1">
        <v>1244.76</v>
      </c>
      <c r="K10170" s="1">
        <v>1570.1</v>
      </c>
      <c r="L10170" s="1">
        <v>1652.74</v>
      </c>
      <c r="M10170" s="1">
        <v>1689.6</v>
      </c>
      <c r="N10170" s="1">
        <v>1710.09</v>
      </c>
      <c r="O10170" s="1">
        <v>1744.67</v>
      </c>
      <c r="P10170" s="1">
        <v>1612.81</v>
      </c>
      <c r="Q10170" s="1">
        <v>1588.17</v>
      </c>
      <c r="R10170" s="1">
        <v>1582</v>
      </c>
      <c r="S10170" s="1">
        <v>1535.02</v>
      </c>
      <c r="T10170" s="1">
        <v>1352.73</v>
      </c>
      <c r="U10170" s="1">
        <v>1651.18</v>
      </c>
      <c r="V10170" s="1">
        <v>2533.6799999999998</v>
      </c>
      <c r="W10170" s="1">
        <v>2596.7399999999998</v>
      </c>
      <c r="X10170" s="1">
        <v>2335.15</v>
      </c>
      <c r="Y10170" s="1">
        <v>1976.45</v>
      </c>
      <c r="Z10170" s="1">
        <v>1553.45</v>
      </c>
      <c r="AA10170" s="1">
        <v>1220.76</v>
      </c>
      <c r="AB10170" s="1" t="s">
        <v>123</v>
      </c>
    </row>
    <row r="10171" spans="1:28">
      <c r="A10171" s="1" t="s">
        <v>221</v>
      </c>
      <c r="B10171" s="1" t="s">
        <v>70</v>
      </c>
      <c r="C10171" s="1" t="s">
        <v>31</v>
      </c>
      <c r="D10171" s="1">
        <v>9173.77</v>
      </c>
      <c r="E10171" s="1">
        <v>9191.16</v>
      </c>
      <c r="F10171" s="1">
        <v>9644.69</v>
      </c>
      <c r="G10171" s="1">
        <v>10430.07</v>
      </c>
      <c r="H10171" s="1">
        <v>10069.07</v>
      </c>
      <c r="I10171" s="1">
        <v>9338.89</v>
      </c>
      <c r="J10171" s="1">
        <v>9038.08</v>
      </c>
      <c r="K10171" s="1">
        <v>8854.15</v>
      </c>
      <c r="L10171" s="1">
        <v>9700.2099999999991</v>
      </c>
      <c r="M10171" s="1">
        <v>9407.49</v>
      </c>
      <c r="N10171" s="1">
        <v>8898.4500000000007</v>
      </c>
      <c r="O10171" s="1">
        <v>8765.48</v>
      </c>
      <c r="P10171" s="1">
        <v>8689.77</v>
      </c>
      <c r="Q10171" s="1">
        <v>8532.92</v>
      </c>
      <c r="R10171" s="1">
        <v>8867.69</v>
      </c>
      <c r="S10171" s="1">
        <v>9605.75</v>
      </c>
      <c r="T10171" s="1">
        <v>8805.08</v>
      </c>
      <c r="U10171" s="1">
        <v>9742.15</v>
      </c>
      <c r="V10171" s="1">
        <v>9268.18</v>
      </c>
      <c r="W10171" s="1">
        <v>9528.14</v>
      </c>
      <c r="X10171" s="1">
        <v>10087.11</v>
      </c>
      <c r="Y10171" s="1">
        <v>10038.33</v>
      </c>
      <c r="Z10171" s="1">
        <v>9522.68</v>
      </c>
      <c r="AA10171" s="1">
        <v>9737.02</v>
      </c>
      <c r="AB10171" s="1" t="s">
        <v>123</v>
      </c>
    </row>
    <row r="10172" spans="1:28">
      <c r="A10172" s="1" t="s">
        <v>221</v>
      </c>
      <c r="B10172" s="1" t="s">
        <v>71</v>
      </c>
      <c r="C10172" s="1" t="s">
        <v>31</v>
      </c>
      <c r="D10172" s="1">
        <v>12635.28</v>
      </c>
      <c r="E10172" s="1">
        <v>12390.75</v>
      </c>
      <c r="F10172" s="1">
        <v>12518.16</v>
      </c>
      <c r="G10172" s="1">
        <v>12222.49</v>
      </c>
      <c r="H10172" s="1">
        <v>12352.62</v>
      </c>
      <c r="I10172" s="1">
        <v>12333.87</v>
      </c>
      <c r="J10172" s="1">
        <v>12381.09</v>
      </c>
      <c r="K10172" s="1">
        <v>12583.52</v>
      </c>
      <c r="L10172" s="1">
        <v>12642.95</v>
      </c>
      <c r="M10172" s="1">
        <v>12222.87</v>
      </c>
      <c r="N10172" s="1">
        <v>12209.31</v>
      </c>
      <c r="O10172" s="1">
        <v>12427.83</v>
      </c>
      <c r="P10172" s="1">
        <v>12022.94</v>
      </c>
      <c r="Q10172" s="1">
        <v>11812.99</v>
      </c>
      <c r="R10172" s="1">
        <v>12153.4</v>
      </c>
      <c r="S10172" s="1">
        <v>12234.12</v>
      </c>
      <c r="T10172" s="1">
        <v>12358.47</v>
      </c>
      <c r="U10172" s="1">
        <v>12146.49</v>
      </c>
      <c r="V10172" s="1">
        <v>12273.13</v>
      </c>
      <c r="W10172" s="1">
        <v>12601.81</v>
      </c>
      <c r="X10172" s="1">
        <v>12719.47</v>
      </c>
      <c r="Y10172" s="1">
        <v>12669.19</v>
      </c>
      <c r="Z10172" s="1">
        <v>12433.8</v>
      </c>
      <c r="AA10172" s="1">
        <v>12426.63</v>
      </c>
      <c r="AB10172" s="1" t="s">
        <v>123</v>
      </c>
    </row>
    <row r="10173" spans="1:28">
      <c r="A10173" s="1" t="s">
        <v>221</v>
      </c>
      <c r="B10173" s="1" t="s">
        <v>72</v>
      </c>
      <c r="C10173" s="1" t="s">
        <v>31</v>
      </c>
      <c r="D10173" s="1">
        <v>14473.75</v>
      </c>
      <c r="E10173" s="1">
        <v>14176.18</v>
      </c>
      <c r="F10173" s="1">
        <v>14013.46</v>
      </c>
      <c r="G10173" s="1">
        <v>13562.27</v>
      </c>
      <c r="H10173" s="1">
        <v>13375.7</v>
      </c>
      <c r="I10173" s="1">
        <v>14370.21</v>
      </c>
      <c r="J10173" s="1">
        <v>15908.05</v>
      </c>
      <c r="K10173" s="1">
        <v>18109.849999999999</v>
      </c>
      <c r="L10173" s="1">
        <v>20340.52</v>
      </c>
      <c r="M10173" s="1">
        <v>21539.31</v>
      </c>
      <c r="N10173" s="1">
        <v>22376.959999999999</v>
      </c>
      <c r="O10173" s="1">
        <v>23419.07</v>
      </c>
      <c r="P10173" s="1">
        <v>23667.89</v>
      </c>
      <c r="Q10173" s="1">
        <v>23835.71</v>
      </c>
      <c r="R10173" s="1">
        <v>23929.82</v>
      </c>
      <c r="S10173" s="1">
        <v>23117.01</v>
      </c>
      <c r="T10173" s="1">
        <v>22088.02</v>
      </c>
      <c r="U10173" s="1">
        <v>20706.66</v>
      </c>
      <c r="V10173" s="1">
        <v>19213.23</v>
      </c>
      <c r="W10173" s="1">
        <v>18408.560000000001</v>
      </c>
      <c r="X10173" s="1">
        <v>17507.330000000002</v>
      </c>
      <c r="Y10173" s="1">
        <v>16368.4</v>
      </c>
      <c r="Z10173" s="1">
        <v>15422.29</v>
      </c>
      <c r="AA10173" s="1">
        <v>15188.78</v>
      </c>
      <c r="AB10173" s="1" t="s">
        <v>123</v>
      </c>
    </row>
    <row r="10174" spans="1:28">
      <c r="A10174" s="1" t="s">
        <v>221</v>
      </c>
      <c r="B10174" s="1" t="s">
        <v>72</v>
      </c>
      <c r="C10174" s="1" t="s">
        <v>33</v>
      </c>
      <c r="D10174" s="1">
        <v>81969.94</v>
      </c>
      <c r="E10174" s="1">
        <v>80005.100000000006</v>
      </c>
      <c r="F10174" s="1">
        <v>78679.070000000007</v>
      </c>
      <c r="G10174" s="1">
        <v>77778.649999999994</v>
      </c>
      <c r="H10174" s="1">
        <v>78001.89</v>
      </c>
      <c r="I10174" s="1">
        <v>81389.31</v>
      </c>
      <c r="J10174" s="1">
        <v>92493.3</v>
      </c>
      <c r="K10174" s="1">
        <v>112254.48</v>
      </c>
      <c r="L10174" s="1">
        <v>128724</v>
      </c>
      <c r="M10174" s="1">
        <v>135243.60999999999</v>
      </c>
      <c r="N10174" s="1">
        <v>144014.5</v>
      </c>
      <c r="O10174" s="1">
        <v>147347.17000000001</v>
      </c>
      <c r="P10174" s="1">
        <v>143137.84</v>
      </c>
      <c r="Q10174" s="1">
        <v>144194.28</v>
      </c>
      <c r="R10174" s="1">
        <v>146756.59</v>
      </c>
      <c r="S10174" s="1">
        <v>145222.71</v>
      </c>
      <c r="T10174" s="1">
        <v>140245.51</v>
      </c>
      <c r="U10174" s="1">
        <v>129611.11</v>
      </c>
      <c r="V10174" s="1">
        <v>122173.09</v>
      </c>
      <c r="W10174" s="1">
        <v>115316.93</v>
      </c>
      <c r="X10174" s="1">
        <v>106045.78</v>
      </c>
      <c r="Y10174" s="1">
        <v>97449.51</v>
      </c>
      <c r="Z10174" s="1">
        <v>90718.81</v>
      </c>
      <c r="AA10174" s="1">
        <v>86055.58</v>
      </c>
      <c r="AB10174" s="1" t="s">
        <v>123</v>
      </c>
    </row>
    <row r="10175" spans="1:28">
      <c r="A10175" s="1" t="s">
        <v>221</v>
      </c>
      <c r="B10175" s="1" t="s">
        <v>73</v>
      </c>
      <c r="C10175" s="1" t="s">
        <v>33</v>
      </c>
      <c r="D10175" s="1">
        <v>922.85</v>
      </c>
      <c r="E10175" s="1">
        <v>890.08</v>
      </c>
      <c r="F10175" s="1">
        <v>867.59</v>
      </c>
      <c r="G10175" s="1">
        <v>856.03</v>
      </c>
      <c r="H10175" s="1">
        <v>835.72</v>
      </c>
      <c r="I10175" s="1">
        <v>837.35</v>
      </c>
      <c r="J10175" s="1">
        <v>834.92</v>
      </c>
      <c r="K10175" s="1">
        <v>875.77</v>
      </c>
      <c r="L10175" s="1">
        <v>937.81</v>
      </c>
      <c r="M10175" s="1">
        <v>954.13</v>
      </c>
      <c r="N10175" s="1">
        <v>1002.83</v>
      </c>
      <c r="O10175" s="1">
        <v>1066.9000000000001</v>
      </c>
      <c r="P10175" s="1">
        <v>1115.08</v>
      </c>
      <c r="Q10175" s="1">
        <v>1131.1600000000001</v>
      </c>
      <c r="R10175" s="1">
        <v>1140.1600000000001</v>
      </c>
      <c r="S10175" s="1">
        <v>1136.8800000000001</v>
      </c>
      <c r="T10175" s="1">
        <v>1111.67</v>
      </c>
      <c r="U10175" s="1">
        <v>1075.76</v>
      </c>
      <c r="V10175" s="1">
        <v>1291.48</v>
      </c>
      <c r="W10175" s="1">
        <v>1353.6</v>
      </c>
      <c r="X10175" s="1">
        <v>1348.3</v>
      </c>
      <c r="Y10175" s="1">
        <v>1278.08</v>
      </c>
      <c r="Z10175" s="1">
        <v>1140.42</v>
      </c>
      <c r="AA10175" s="1">
        <v>1034.33</v>
      </c>
      <c r="AB10175" s="1" t="s">
        <v>123</v>
      </c>
    </row>
    <row r="10176" spans="1:28">
      <c r="A10176" s="1" t="s">
        <v>221</v>
      </c>
      <c r="B10176" s="1" t="s">
        <v>74</v>
      </c>
      <c r="C10176" s="1" t="s">
        <v>31</v>
      </c>
      <c r="D10176" s="1">
        <v>15092.09</v>
      </c>
      <c r="E10176" s="1">
        <v>15227.44</v>
      </c>
      <c r="F10176" s="1">
        <v>15373.69</v>
      </c>
      <c r="G10176" s="1">
        <v>15239.17</v>
      </c>
      <c r="H10176" s="1">
        <v>15351.44</v>
      </c>
      <c r="I10176" s="1">
        <v>13009.78</v>
      </c>
      <c r="J10176" s="1">
        <v>13095.78</v>
      </c>
      <c r="K10176" s="1">
        <v>15638.43</v>
      </c>
      <c r="L10176" s="1">
        <v>16583.48</v>
      </c>
      <c r="M10176" s="1">
        <v>16690.91</v>
      </c>
      <c r="N10176" s="1">
        <v>17765.98</v>
      </c>
      <c r="O10176" s="1">
        <v>17985.560000000001</v>
      </c>
      <c r="P10176" s="1">
        <v>16657.400000000001</v>
      </c>
      <c r="Q10176" s="1">
        <v>16912.03</v>
      </c>
      <c r="R10176" s="1">
        <v>18241.080000000002</v>
      </c>
      <c r="S10176" s="1">
        <v>18020.29</v>
      </c>
      <c r="T10176" s="1">
        <v>17305.580000000002</v>
      </c>
      <c r="U10176" s="1">
        <v>19021.34</v>
      </c>
      <c r="V10176" s="1">
        <v>20597.03</v>
      </c>
      <c r="W10176" s="1">
        <v>20075.96</v>
      </c>
      <c r="X10176" s="1">
        <v>19285.669999999998</v>
      </c>
      <c r="Y10176" s="1">
        <v>18154.54</v>
      </c>
      <c r="Z10176" s="1">
        <v>17041.599999999999</v>
      </c>
      <c r="AA10176" s="1">
        <v>16634.11</v>
      </c>
      <c r="AB10176" s="1" t="s">
        <v>123</v>
      </c>
    </row>
    <row r="10177" spans="1:28">
      <c r="A10177" s="1" t="s">
        <v>221</v>
      </c>
      <c r="B10177" s="1" t="s">
        <v>74</v>
      </c>
      <c r="C10177" s="1" t="s">
        <v>33</v>
      </c>
      <c r="D10177" s="1">
        <v>85198.66</v>
      </c>
      <c r="E10177" s="1">
        <v>79717.56</v>
      </c>
      <c r="F10177" s="1">
        <v>76185.350000000006</v>
      </c>
      <c r="G10177" s="1">
        <v>74347.69</v>
      </c>
      <c r="H10177" s="1">
        <v>74290.33</v>
      </c>
      <c r="I10177" s="1">
        <v>78381.350000000006</v>
      </c>
      <c r="J10177" s="1">
        <v>80863.320000000007</v>
      </c>
      <c r="K10177" s="1">
        <v>90522.74</v>
      </c>
      <c r="L10177" s="1">
        <v>99344.6</v>
      </c>
      <c r="M10177" s="1">
        <v>104683.34</v>
      </c>
      <c r="N10177" s="1">
        <v>114685.59</v>
      </c>
      <c r="O10177" s="1">
        <v>120650.42</v>
      </c>
      <c r="P10177" s="1">
        <v>116202.82</v>
      </c>
      <c r="Q10177" s="1">
        <v>118657.99</v>
      </c>
      <c r="R10177" s="1">
        <v>124530.45</v>
      </c>
      <c r="S10177" s="1">
        <v>126065.8</v>
      </c>
      <c r="T10177" s="1">
        <v>124727.99</v>
      </c>
      <c r="U10177" s="1">
        <v>121233.07</v>
      </c>
      <c r="V10177" s="1">
        <v>135290.20000000001</v>
      </c>
      <c r="W10177" s="1">
        <v>134792.51999999999</v>
      </c>
      <c r="X10177" s="1">
        <v>128256.13</v>
      </c>
      <c r="Y10177" s="1">
        <v>118233.51</v>
      </c>
      <c r="Z10177" s="1">
        <v>102798.14</v>
      </c>
      <c r="AA10177" s="1">
        <v>91064.15</v>
      </c>
      <c r="AB10177" s="1" t="s">
        <v>123</v>
      </c>
    </row>
    <row r="10178" spans="1:28">
      <c r="A10178" s="1" t="s">
        <v>221</v>
      </c>
      <c r="B10178" s="1" t="s">
        <v>75</v>
      </c>
      <c r="C10178" s="1" t="s">
        <v>31</v>
      </c>
      <c r="D10178" s="1">
        <v>422988.15</v>
      </c>
      <c r="E10178" s="1">
        <v>449902.09</v>
      </c>
      <c r="F10178" s="1">
        <v>449177.2</v>
      </c>
      <c r="G10178" s="1">
        <v>451153.55</v>
      </c>
      <c r="H10178" s="1">
        <v>463745.62</v>
      </c>
      <c r="I10178" s="1">
        <v>442691.03</v>
      </c>
      <c r="J10178" s="1">
        <v>434144.99</v>
      </c>
      <c r="K10178" s="1">
        <v>433964.95</v>
      </c>
      <c r="L10178" s="1">
        <v>428451.25</v>
      </c>
      <c r="M10178" s="1">
        <v>421045.86</v>
      </c>
      <c r="N10178" s="1">
        <v>417629.15</v>
      </c>
      <c r="O10178" s="1">
        <v>429706.84</v>
      </c>
      <c r="P10178" s="1">
        <v>460732.47</v>
      </c>
      <c r="Q10178" s="1">
        <v>465639.93</v>
      </c>
      <c r="R10178" s="1">
        <v>459561.7</v>
      </c>
      <c r="S10178" s="1">
        <v>447462.1</v>
      </c>
      <c r="T10178" s="1">
        <v>447336.34</v>
      </c>
      <c r="U10178" s="1">
        <v>461745.74</v>
      </c>
      <c r="V10178" s="1">
        <v>467090.21</v>
      </c>
      <c r="W10178" s="1">
        <v>466242.12</v>
      </c>
      <c r="X10178" s="1">
        <v>466446.53</v>
      </c>
      <c r="Y10178" s="1">
        <v>468252.52</v>
      </c>
      <c r="Z10178" s="1">
        <v>463554.44</v>
      </c>
      <c r="AA10178" s="1">
        <v>461530.2</v>
      </c>
      <c r="AB10178" s="1" t="s">
        <v>123</v>
      </c>
    </row>
    <row r="10179" spans="1:28">
      <c r="A10179" s="1" t="s">
        <v>221</v>
      </c>
      <c r="B10179" s="1" t="s">
        <v>76</v>
      </c>
      <c r="C10179" s="1" t="s">
        <v>31</v>
      </c>
      <c r="D10179" s="1">
        <v>13236.7</v>
      </c>
      <c r="E10179" s="1">
        <v>12417.07</v>
      </c>
      <c r="F10179" s="1">
        <v>12192.92</v>
      </c>
      <c r="G10179" s="1">
        <v>12431.33</v>
      </c>
      <c r="H10179" s="1">
        <v>11774.67</v>
      </c>
      <c r="I10179" s="1">
        <v>11718.45</v>
      </c>
      <c r="J10179" s="1">
        <v>11632.21</v>
      </c>
      <c r="K10179" s="1">
        <v>12506.69</v>
      </c>
      <c r="L10179" s="1">
        <v>13573.25</v>
      </c>
      <c r="M10179" s="1">
        <v>13565.35</v>
      </c>
      <c r="N10179" s="1">
        <v>14751.77</v>
      </c>
      <c r="O10179" s="1">
        <v>14283.4</v>
      </c>
      <c r="P10179" s="1">
        <v>14187.48</v>
      </c>
      <c r="Q10179" s="1">
        <v>14347.63</v>
      </c>
      <c r="R10179" s="1">
        <v>14057.01</v>
      </c>
      <c r="S10179" s="1">
        <v>13849.47</v>
      </c>
      <c r="T10179" s="1">
        <v>13745.84</v>
      </c>
      <c r="U10179" s="1">
        <v>14010.01</v>
      </c>
      <c r="V10179" s="1">
        <v>13428.3</v>
      </c>
      <c r="W10179" s="1">
        <v>13906.8</v>
      </c>
      <c r="X10179" s="1">
        <v>13702.87</v>
      </c>
      <c r="Y10179" s="1">
        <v>13032.94</v>
      </c>
      <c r="Z10179" s="1">
        <v>13126.89</v>
      </c>
      <c r="AA10179" s="1">
        <v>13777.73</v>
      </c>
      <c r="AB10179" s="1" t="s">
        <v>123</v>
      </c>
    </row>
    <row r="10180" spans="1:28">
      <c r="A10180" s="1" t="s">
        <v>221</v>
      </c>
      <c r="B10180" s="1" t="s">
        <v>77</v>
      </c>
      <c r="C10180" s="1" t="s">
        <v>31</v>
      </c>
      <c r="D10180" s="1">
        <v>4428.3900000000003</v>
      </c>
      <c r="E10180" s="1">
        <v>4422.84</v>
      </c>
      <c r="F10180" s="1">
        <v>4423.51</v>
      </c>
      <c r="G10180" s="1">
        <v>4415.58</v>
      </c>
      <c r="H10180" s="1">
        <v>4411.78</v>
      </c>
      <c r="I10180" s="1">
        <v>4404.3900000000003</v>
      </c>
      <c r="J10180" s="1">
        <v>4445.1099999999997</v>
      </c>
      <c r="K10180" s="1">
        <v>4459.5</v>
      </c>
      <c r="L10180" s="1">
        <v>4479.28</v>
      </c>
      <c r="M10180" s="1">
        <v>4497.3500000000004</v>
      </c>
      <c r="N10180" s="1">
        <v>4476.17</v>
      </c>
      <c r="O10180" s="1">
        <v>4466.3599999999997</v>
      </c>
      <c r="P10180" s="1">
        <v>4489.04</v>
      </c>
      <c r="Q10180" s="1">
        <v>4472.3599999999997</v>
      </c>
      <c r="R10180" s="1">
        <v>4444.9399999999996</v>
      </c>
      <c r="S10180" s="1">
        <v>4433.24</v>
      </c>
      <c r="T10180" s="1">
        <v>4441.17</v>
      </c>
      <c r="U10180" s="1">
        <v>4410.66</v>
      </c>
      <c r="V10180" s="1">
        <v>4416.7299999999996</v>
      </c>
      <c r="W10180" s="1">
        <v>4411.9799999999996</v>
      </c>
      <c r="X10180" s="1">
        <v>4406.25</v>
      </c>
      <c r="Y10180" s="1">
        <v>4436.51</v>
      </c>
      <c r="Z10180" s="1">
        <v>4435.97</v>
      </c>
      <c r="AA10180" s="1">
        <v>4423.2</v>
      </c>
      <c r="AB10180" s="1" t="s">
        <v>123</v>
      </c>
    </row>
    <row r="10181" spans="1:28">
      <c r="A10181" s="1" t="s">
        <v>221</v>
      </c>
      <c r="B10181" s="1" t="s">
        <v>113</v>
      </c>
      <c r="C10181" s="1" t="s">
        <v>33</v>
      </c>
      <c r="D10181" s="1">
        <v>4.5</v>
      </c>
      <c r="E10181" s="1">
        <v>4.18</v>
      </c>
      <c r="F10181" s="1">
        <v>3.8</v>
      </c>
      <c r="G10181" s="1">
        <v>4.07</v>
      </c>
      <c r="H10181" s="1">
        <v>3.77</v>
      </c>
      <c r="I10181" s="1">
        <v>3.28</v>
      </c>
      <c r="J10181" s="1">
        <v>4.22</v>
      </c>
      <c r="K10181" s="1">
        <v>5.56</v>
      </c>
      <c r="L10181" s="1">
        <v>4.76</v>
      </c>
      <c r="M10181" s="1">
        <v>22.42</v>
      </c>
      <c r="N10181" s="1">
        <v>21.25</v>
      </c>
      <c r="O10181" s="1">
        <v>23.98</v>
      </c>
      <c r="P10181" s="1">
        <v>20.350000000000001</v>
      </c>
      <c r="Q10181" s="1">
        <v>14.22</v>
      </c>
      <c r="R10181" s="1">
        <v>8.64</v>
      </c>
      <c r="S10181" s="1">
        <v>18.57</v>
      </c>
      <c r="T10181" s="1">
        <v>21.89</v>
      </c>
      <c r="U10181" s="1">
        <v>22.11</v>
      </c>
      <c r="V10181" s="1">
        <v>14.3</v>
      </c>
      <c r="W10181" s="1">
        <v>7.03</v>
      </c>
      <c r="X10181" s="1">
        <v>6.2</v>
      </c>
      <c r="Y10181" s="1">
        <v>5.9</v>
      </c>
      <c r="Z10181" s="1">
        <v>5.99</v>
      </c>
      <c r="AA10181" s="1">
        <v>5.39</v>
      </c>
      <c r="AB10181" s="1" t="s">
        <v>123</v>
      </c>
    </row>
    <row r="10182" spans="1:28">
      <c r="A10182" s="1" t="s">
        <v>221</v>
      </c>
      <c r="B10182" s="1" t="s">
        <v>150</v>
      </c>
      <c r="C10182" s="1" t="s">
        <v>33</v>
      </c>
      <c r="D10182" s="1">
        <v>14.59</v>
      </c>
      <c r="E10182" s="1">
        <v>16.73</v>
      </c>
      <c r="F10182" s="1">
        <v>13.44</v>
      </c>
      <c r="G10182" s="1">
        <v>17.579999999999998</v>
      </c>
      <c r="H10182" s="1">
        <v>13.8</v>
      </c>
      <c r="I10182" s="1">
        <v>18.96</v>
      </c>
      <c r="J10182" s="1">
        <v>24.25</v>
      </c>
      <c r="K10182" s="1">
        <v>34.56</v>
      </c>
      <c r="L10182" s="1">
        <v>56.43</v>
      </c>
      <c r="M10182" s="1">
        <v>27.83</v>
      </c>
      <c r="N10182" s="1">
        <v>72.77</v>
      </c>
      <c r="O10182" s="1">
        <v>64.849999999999994</v>
      </c>
      <c r="P10182" s="1">
        <v>49.28</v>
      </c>
      <c r="Q10182" s="1">
        <v>51.34</v>
      </c>
      <c r="R10182" s="1">
        <v>51.71</v>
      </c>
      <c r="S10182" s="1">
        <v>54.14</v>
      </c>
      <c r="T10182" s="1">
        <v>47.21</v>
      </c>
      <c r="U10182" s="1">
        <v>33.54</v>
      </c>
      <c r="V10182" s="1">
        <v>22.63</v>
      </c>
      <c r="W10182" s="1">
        <v>20.75</v>
      </c>
      <c r="X10182" s="1">
        <v>19.329999999999998</v>
      </c>
      <c r="Y10182" s="1">
        <v>16.34</v>
      </c>
      <c r="Z10182" s="1">
        <v>19.39</v>
      </c>
      <c r="AA10182" s="1">
        <v>15.74</v>
      </c>
      <c r="AB10182" s="1" t="s">
        <v>123</v>
      </c>
    </row>
    <row r="10183" spans="1:28">
      <c r="A10183" s="1" t="s">
        <v>221</v>
      </c>
      <c r="B10183" s="1" t="s">
        <v>78</v>
      </c>
      <c r="C10183" s="1" t="s">
        <v>33</v>
      </c>
      <c r="D10183" s="1">
        <v>8258.48</v>
      </c>
      <c r="E10183" s="1">
        <v>8025.41</v>
      </c>
      <c r="F10183" s="1">
        <v>8017.38</v>
      </c>
      <c r="G10183" s="1">
        <v>8157</v>
      </c>
      <c r="H10183" s="1">
        <v>8184.63</v>
      </c>
      <c r="I10183" s="1">
        <v>8290.93</v>
      </c>
      <c r="J10183" s="1">
        <v>9943.6299999999992</v>
      </c>
      <c r="K10183" s="1">
        <v>11972.75</v>
      </c>
      <c r="L10183" s="1">
        <v>13205.91</v>
      </c>
      <c r="M10183" s="1">
        <v>13540.28</v>
      </c>
      <c r="N10183" s="1">
        <v>14053.16</v>
      </c>
      <c r="O10183" s="1">
        <v>14195.96</v>
      </c>
      <c r="P10183" s="1">
        <v>14172.06</v>
      </c>
      <c r="Q10183" s="1">
        <v>13818.6</v>
      </c>
      <c r="R10183" s="1">
        <v>14035.11</v>
      </c>
      <c r="S10183" s="1">
        <v>13564.95</v>
      </c>
      <c r="T10183" s="1">
        <v>12873.51</v>
      </c>
      <c r="U10183" s="1">
        <v>11702.67</v>
      </c>
      <c r="V10183" s="1">
        <v>10767.31</v>
      </c>
      <c r="W10183" s="1">
        <v>10501.61</v>
      </c>
      <c r="X10183" s="1">
        <v>10024.98</v>
      </c>
      <c r="Y10183" s="1">
        <v>9310.16</v>
      </c>
      <c r="Z10183" s="1">
        <v>8741.8700000000008</v>
      </c>
      <c r="AA10183" s="1">
        <v>8789.8799999999992</v>
      </c>
      <c r="AB10183" s="1" t="s">
        <v>123</v>
      </c>
    </row>
    <row r="10184" spans="1:28">
      <c r="A10184" s="1" t="s">
        <v>221</v>
      </c>
      <c r="B10184" s="1" t="s">
        <v>79</v>
      </c>
      <c r="C10184" s="1" t="s">
        <v>31</v>
      </c>
      <c r="D10184" s="1">
        <v>3125.53</v>
      </c>
      <c r="E10184" s="1">
        <v>3012.61</v>
      </c>
      <c r="F10184" s="1">
        <v>2838.97</v>
      </c>
      <c r="G10184" s="1">
        <v>2789.6</v>
      </c>
      <c r="H10184" s="1">
        <v>2711.24</v>
      </c>
      <c r="I10184" s="1">
        <v>2745.24</v>
      </c>
      <c r="J10184" s="1">
        <v>2670.07</v>
      </c>
      <c r="K10184" s="1">
        <v>3056.52</v>
      </c>
      <c r="L10184" s="1">
        <v>3332.54</v>
      </c>
      <c r="M10184" s="1">
        <v>3689.38</v>
      </c>
      <c r="N10184" s="1">
        <v>3763.45</v>
      </c>
      <c r="O10184" s="1">
        <v>3742.91</v>
      </c>
      <c r="P10184" s="1">
        <v>3660.94</v>
      </c>
      <c r="Q10184" s="1">
        <v>3602.25</v>
      </c>
      <c r="R10184" s="1">
        <v>3806.07</v>
      </c>
      <c r="S10184" s="1">
        <v>3622.86</v>
      </c>
      <c r="T10184" s="1">
        <v>3533.67</v>
      </c>
      <c r="U10184" s="1">
        <v>3196.28</v>
      </c>
      <c r="V10184" s="1">
        <v>3387.66</v>
      </c>
      <c r="W10184" s="1">
        <v>3263.1</v>
      </c>
      <c r="X10184" s="1">
        <v>3233.26</v>
      </c>
      <c r="Y10184" s="1">
        <v>3276.25</v>
      </c>
      <c r="Z10184" s="1">
        <v>3219.24</v>
      </c>
      <c r="AA10184" s="1">
        <v>3081.94</v>
      </c>
      <c r="AB10184" s="1" t="s">
        <v>123</v>
      </c>
    </row>
    <row r="10185" spans="1:28">
      <c r="A10185" s="1" t="s">
        <v>221</v>
      </c>
      <c r="B10185" s="1" t="s">
        <v>79</v>
      </c>
      <c r="C10185" s="1" t="s">
        <v>33</v>
      </c>
      <c r="D10185" s="1">
        <v>13363.4</v>
      </c>
      <c r="E10185" s="1">
        <v>13165.11</v>
      </c>
      <c r="F10185" s="1">
        <v>13073.06</v>
      </c>
      <c r="G10185" s="1">
        <v>12747.38</v>
      </c>
      <c r="H10185" s="1">
        <v>12755.19</v>
      </c>
      <c r="I10185" s="1">
        <v>13985.78</v>
      </c>
      <c r="J10185" s="1">
        <v>17717.28</v>
      </c>
      <c r="K10185" s="1">
        <v>20078.009999999998</v>
      </c>
      <c r="L10185" s="1">
        <v>21560.73</v>
      </c>
      <c r="M10185" s="1">
        <v>22643.34</v>
      </c>
      <c r="N10185" s="1">
        <v>23218.77</v>
      </c>
      <c r="O10185" s="1">
        <v>23533.74</v>
      </c>
      <c r="P10185" s="1">
        <v>23544.44</v>
      </c>
      <c r="Q10185" s="1">
        <v>24124.23</v>
      </c>
      <c r="R10185" s="1">
        <v>23978.41</v>
      </c>
      <c r="S10185" s="1">
        <v>23653.4</v>
      </c>
      <c r="T10185" s="1">
        <v>22833.32</v>
      </c>
      <c r="U10185" s="1">
        <v>22066.73</v>
      </c>
      <c r="V10185" s="1">
        <v>21219.06</v>
      </c>
      <c r="W10185" s="1">
        <v>20408.25</v>
      </c>
      <c r="X10185" s="1">
        <v>19029.25</v>
      </c>
      <c r="Y10185" s="1">
        <v>16607.77</v>
      </c>
      <c r="Z10185" s="1">
        <v>14674.3</v>
      </c>
      <c r="AA10185" s="1">
        <v>13522.33</v>
      </c>
      <c r="AB10185" s="1" t="s">
        <v>123</v>
      </c>
    </row>
    <row r="10186" spans="1:28">
      <c r="A10186" s="1" t="s">
        <v>221</v>
      </c>
      <c r="B10186" s="1" t="s">
        <v>80</v>
      </c>
      <c r="C10186" s="1" t="s">
        <v>31</v>
      </c>
      <c r="D10186" s="1">
        <v>410.81</v>
      </c>
      <c r="E10186" s="1">
        <v>410.94</v>
      </c>
      <c r="F10186" s="1">
        <v>400.74</v>
      </c>
      <c r="G10186" s="1">
        <v>410.8</v>
      </c>
      <c r="H10186" s="1">
        <v>446.06</v>
      </c>
      <c r="I10186" s="1">
        <v>467.12</v>
      </c>
      <c r="J10186" s="1">
        <v>458.94</v>
      </c>
      <c r="K10186" s="1">
        <v>597.41</v>
      </c>
      <c r="L10186" s="1">
        <v>976.41</v>
      </c>
      <c r="M10186" s="1">
        <v>1869.39</v>
      </c>
      <c r="N10186" s="1">
        <v>2931.47</v>
      </c>
      <c r="O10186" s="1">
        <v>3005.49</v>
      </c>
      <c r="P10186" s="1">
        <v>3236.59</v>
      </c>
      <c r="Q10186" s="1">
        <v>3272.47</v>
      </c>
      <c r="R10186" s="1">
        <v>3303.39</v>
      </c>
      <c r="S10186" s="1">
        <v>3252.11</v>
      </c>
      <c r="T10186" s="1">
        <v>3260.41</v>
      </c>
      <c r="U10186" s="1">
        <v>3186.16</v>
      </c>
      <c r="V10186" s="1">
        <v>3115.57</v>
      </c>
      <c r="W10186" s="1">
        <v>2967.21</v>
      </c>
      <c r="X10186" s="1">
        <v>2096.91</v>
      </c>
      <c r="Y10186" s="1">
        <v>905.35</v>
      </c>
      <c r="Z10186" s="1">
        <v>515.94000000000005</v>
      </c>
      <c r="AA10186" s="1">
        <v>439.51</v>
      </c>
      <c r="AB10186" s="1" t="s">
        <v>123</v>
      </c>
    </row>
    <row r="10187" spans="1:28">
      <c r="A10187" s="1" t="s">
        <v>221</v>
      </c>
      <c r="B10187" s="1" t="s">
        <v>80</v>
      </c>
      <c r="C10187" s="1" t="s">
        <v>33</v>
      </c>
      <c r="D10187" s="1">
        <v>6692.26</v>
      </c>
      <c r="E10187" s="1">
        <v>6252.35</v>
      </c>
      <c r="F10187" s="1">
        <v>5859.3</v>
      </c>
      <c r="G10187" s="1">
        <v>5861.13</v>
      </c>
      <c r="H10187" s="1">
        <v>5994.56</v>
      </c>
      <c r="I10187" s="1">
        <v>5960.56</v>
      </c>
      <c r="J10187" s="1">
        <v>7172.66</v>
      </c>
      <c r="K10187" s="1">
        <v>9157.2199999999993</v>
      </c>
      <c r="L10187" s="1">
        <v>10690.64</v>
      </c>
      <c r="M10187" s="1">
        <v>12702.81</v>
      </c>
      <c r="N10187" s="1">
        <v>14703.66</v>
      </c>
      <c r="O10187" s="1">
        <v>15175.82</v>
      </c>
      <c r="P10187" s="1">
        <v>14920.58</v>
      </c>
      <c r="Q10187" s="1">
        <v>15197.37</v>
      </c>
      <c r="R10187" s="1">
        <v>15687.56</v>
      </c>
      <c r="S10187" s="1">
        <v>15533.54</v>
      </c>
      <c r="T10187" s="1">
        <v>14798.39</v>
      </c>
      <c r="U10187" s="1">
        <v>13743.97</v>
      </c>
      <c r="V10187" s="1">
        <v>12835.69</v>
      </c>
      <c r="W10187" s="1">
        <v>11983.68</v>
      </c>
      <c r="X10187" s="1">
        <v>10430.99</v>
      </c>
      <c r="Y10187" s="1">
        <v>8757.98</v>
      </c>
      <c r="Z10187" s="1">
        <v>7613.37</v>
      </c>
      <c r="AA10187" s="1">
        <v>7177.65</v>
      </c>
      <c r="AB10187" s="1" t="s">
        <v>123</v>
      </c>
    </row>
    <row r="10188" spans="1:28">
      <c r="A10188" s="1" t="s">
        <v>221</v>
      </c>
      <c r="B10188" s="1" t="s">
        <v>81</v>
      </c>
      <c r="C10188" s="1" t="s">
        <v>31</v>
      </c>
      <c r="D10188" s="1">
        <v>2766.98</v>
      </c>
      <c r="E10188" s="1">
        <v>3024.43</v>
      </c>
      <c r="F10188" s="1">
        <v>2853.78</v>
      </c>
      <c r="G10188" s="1">
        <v>2576.58</v>
      </c>
      <c r="H10188" s="1">
        <v>2555.41</v>
      </c>
      <c r="I10188" s="1">
        <v>2461.4499999999998</v>
      </c>
      <c r="J10188" s="1">
        <v>2515.69</v>
      </c>
      <c r="K10188" s="1">
        <v>2395.19</v>
      </c>
      <c r="L10188" s="1">
        <v>2700.65</v>
      </c>
      <c r="M10188" s="1">
        <v>2803.75</v>
      </c>
      <c r="N10188" s="1">
        <v>3596.29</v>
      </c>
      <c r="O10188" s="1">
        <v>3690.93</v>
      </c>
      <c r="P10188" s="1">
        <v>3326.5</v>
      </c>
      <c r="Q10188" s="1">
        <v>3784.12</v>
      </c>
      <c r="R10188" s="1">
        <v>3742.25</v>
      </c>
      <c r="S10188" s="1">
        <v>3904.68</v>
      </c>
      <c r="T10188" s="1">
        <v>3774.19</v>
      </c>
      <c r="U10188" s="1">
        <v>3750.96</v>
      </c>
      <c r="V10188" s="1">
        <v>3718.98</v>
      </c>
      <c r="W10188" s="1">
        <v>4524.8999999999996</v>
      </c>
      <c r="X10188" s="1">
        <v>4638.92</v>
      </c>
      <c r="Y10188" s="1">
        <v>3863.12</v>
      </c>
      <c r="Z10188" s="1">
        <v>2811.91</v>
      </c>
      <c r="AA10188" s="1">
        <v>2645.6</v>
      </c>
      <c r="AB10188" s="1" t="s">
        <v>123</v>
      </c>
    </row>
    <row r="10189" spans="1:28">
      <c r="A10189" s="1" t="s">
        <v>221</v>
      </c>
      <c r="B10189" s="1" t="s">
        <v>82</v>
      </c>
      <c r="C10189" s="1" t="s">
        <v>31</v>
      </c>
      <c r="D10189" s="1">
        <v>156.99</v>
      </c>
      <c r="E10189" s="1">
        <v>142.22999999999999</v>
      </c>
      <c r="F10189" s="1">
        <v>145.16</v>
      </c>
      <c r="G10189" s="1">
        <v>150.63</v>
      </c>
      <c r="H10189" s="1">
        <v>152.27000000000001</v>
      </c>
      <c r="I10189" s="1">
        <v>138.85</v>
      </c>
      <c r="J10189" s="1">
        <v>245.83</v>
      </c>
      <c r="K10189" s="1">
        <v>346.34</v>
      </c>
      <c r="L10189" s="1">
        <v>424.61</v>
      </c>
      <c r="M10189" s="1">
        <v>622.94000000000005</v>
      </c>
      <c r="N10189" s="1">
        <v>788.76</v>
      </c>
      <c r="O10189" s="1">
        <v>800.57</v>
      </c>
      <c r="P10189" s="1">
        <v>810.65</v>
      </c>
      <c r="Q10189" s="1">
        <v>798.64</v>
      </c>
      <c r="R10189" s="1">
        <v>837.07</v>
      </c>
      <c r="S10189" s="1">
        <v>865.01</v>
      </c>
      <c r="T10189" s="1">
        <v>847.41</v>
      </c>
      <c r="U10189" s="1">
        <v>805.49</v>
      </c>
      <c r="V10189" s="1">
        <v>717.76</v>
      </c>
      <c r="W10189" s="1">
        <v>505.08</v>
      </c>
      <c r="X10189" s="1">
        <v>292.33</v>
      </c>
      <c r="Y10189" s="1">
        <v>250.92</v>
      </c>
      <c r="Z10189" s="1">
        <v>169.65</v>
      </c>
      <c r="AA10189" s="1">
        <v>176.11</v>
      </c>
      <c r="AB10189" s="1" t="s">
        <v>123</v>
      </c>
    </row>
    <row r="10190" spans="1:28">
      <c r="A10190" s="1" t="s">
        <v>221</v>
      </c>
      <c r="B10190" s="1" t="s">
        <v>83</v>
      </c>
      <c r="C10190" s="1" t="s">
        <v>31</v>
      </c>
      <c r="D10190" s="1">
        <v>7531.54</v>
      </c>
      <c r="E10190" s="1">
        <v>6965.56</v>
      </c>
      <c r="F10190" s="1">
        <v>6972.24</v>
      </c>
      <c r="G10190" s="1">
        <v>7035.77</v>
      </c>
      <c r="H10190" s="1">
        <v>7279.7</v>
      </c>
      <c r="I10190" s="1">
        <v>7269.57</v>
      </c>
      <c r="J10190" s="1">
        <v>8473.25</v>
      </c>
      <c r="K10190" s="1">
        <v>9697.67</v>
      </c>
      <c r="L10190" s="1">
        <v>10442.77</v>
      </c>
      <c r="M10190" s="1">
        <v>11101.93</v>
      </c>
      <c r="N10190" s="1">
        <v>11590.74</v>
      </c>
      <c r="O10190" s="1">
        <v>12411.31</v>
      </c>
      <c r="P10190" s="1">
        <v>13110.92</v>
      </c>
      <c r="Q10190" s="1">
        <v>12587.42</v>
      </c>
      <c r="R10190" s="1">
        <v>12397.86</v>
      </c>
      <c r="S10190" s="1">
        <v>12635.16</v>
      </c>
      <c r="T10190" s="1">
        <v>11997.22</v>
      </c>
      <c r="U10190" s="1">
        <v>11129.75</v>
      </c>
      <c r="V10190" s="1">
        <v>10596.87</v>
      </c>
      <c r="W10190" s="1">
        <v>10741.37</v>
      </c>
      <c r="X10190" s="1">
        <v>10386</v>
      </c>
      <c r="Y10190" s="1">
        <v>9689.2999999999993</v>
      </c>
      <c r="Z10190" s="1">
        <v>7995.8</v>
      </c>
      <c r="AA10190" s="1">
        <v>8347.51</v>
      </c>
      <c r="AB10190" s="1" t="s">
        <v>123</v>
      </c>
    </row>
    <row r="10191" spans="1:28">
      <c r="A10191" s="1" t="s">
        <v>221</v>
      </c>
      <c r="B10191" s="1" t="s">
        <v>83</v>
      </c>
      <c r="C10191" s="1" t="s">
        <v>33</v>
      </c>
      <c r="D10191" s="1">
        <v>12120.62</v>
      </c>
      <c r="E10191" s="1">
        <v>11874.65</v>
      </c>
      <c r="F10191" s="1">
        <v>11625.14</v>
      </c>
      <c r="G10191" s="1">
        <v>11519.94</v>
      </c>
      <c r="H10191" s="1">
        <v>11643.11</v>
      </c>
      <c r="I10191" s="1">
        <v>12369.64</v>
      </c>
      <c r="J10191" s="1">
        <v>15146.99</v>
      </c>
      <c r="K10191" s="1">
        <v>17482.330000000002</v>
      </c>
      <c r="L10191" s="1">
        <v>19197.59</v>
      </c>
      <c r="M10191" s="1">
        <v>20246.96</v>
      </c>
      <c r="N10191" s="1">
        <v>21176.59</v>
      </c>
      <c r="O10191" s="1">
        <v>22005.22</v>
      </c>
      <c r="P10191" s="1">
        <v>22113.1</v>
      </c>
      <c r="Q10191" s="1">
        <v>21956.6</v>
      </c>
      <c r="R10191" s="1">
        <v>21786.62</v>
      </c>
      <c r="S10191" s="1">
        <v>21798.98</v>
      </c>
      <c r="T10191" s="1">
        <v>21358.33</v>
      </c>
      <c r="U10191" s="1">
        <v>20625.62</v>
      </c>
      <c r="V10191" s="1">
        <v>19936.46</v>
      </c>
      <c r="W10191" s="1">
        <v>18786.52</v>
      </c>
      <c r="X10191" s="1">
        <v>17104.02</v>
      </c>
      <c r="Y10191" s="1">
        <v>15058.05</v>
      </c>
      <c r="Z10191" s="1">
        <v>13166.38</v>
      </c>
      <c r="AA10191" s="1">
        <v>12009.74</v>
      </c>
      <c r="AB10191" s="1" t="s">
        <v>123</v>
      </c>
    </row>
    <row r="10192" spans="1:28">
      <c r="A10192" s="1" t="s">
        <v>221</v>
      </c>
      <c r="B10192" s="1" t="s">
        <v>84</v>
      </c>
      <c r="C10192" s="1" t="s">
        <v>31</v>
      </c>
      <c r="D10192" s="1">
        <v>11387.48</v>
      </c>
      <c r="E10192" s="1">
        <v>11358.96</v>
      </c>
      <c r="F10192" s="1">
        <v>11374.81</v>
      </c>
      <c r="G10192" s="1">
        <v>11580.48</v>
      </c>
      <c r="H10192" s="1">
        <v>11399.17</v>
      </c>
      <c r="I10192" s="1">
        <v>11874.79</v>
      </c>
      <c r="J10192" s="1">
        <v>13022.14</v>
      </c>
      <c r="K10192" s="1">
        <v>14700.69</v>
      </c>
      <c r="L10192" s="1">
        <v>15847.71</v>
      </c>
      <c r="M10192" s="1">
        <v>16862.09</v>
      </c>
      <c r="N10192" s="1">
        <v>17767.580000000002</v>
      </c>
      <c r="O10192" s="1">
        <v>17788.38</v>
      </c>
      <c r="P10192" s="1">
        <v>17911.87</v>
      </c>
      <c r="Q10192" s="1">
        <v>17877.12</v>
      </c>
      <c r="R10192" s="1">
        <v>17843.580000000002</v>
      </c>
      <c r="S10192" s="1">
        <v>18102.580000000002</v>
      </c>
      <c r="T10192" s="1">
        <v>17594.349999999999</v>
      </c>
      <c r="U10192" s="1">
        <v>17003.18</v>
      </c>
      <c r="V10192" s="1">
        <v>16434.62</v>
      </c>
      <c r="W10192" s="1">
        <v>15755.68</v>
      </c>
      <c r="X10192" s="1">
        <v>15462.52</v>
      </c>
      <c r="Y10192" s="1">
        <v>14709.46</v>
      </c>
      <c r="Z10192" s="1">
        <v>13551.79</v>
      </c>
      <c r="AA10192" s="1">
        <v>12879.36</v>
      </c>
      <c r="AB10192" s="1" t="s">
        <v>123</v>
      </c>
    </row>
    <row r="10193" spans="1:28">
      <c r="A10193" s="1" t="s">
        <v>221</v>
      </c>
      <c r="B10193" s="1" t="s">
        <v>84</v>
      </c>
      <c r="C10193" s="1" t="s">
        <v>33</v>
      </c>
      <c r="D10193" s="1">
        <v>2689.66</v>
      </c>
      <c r="E10193" s="1">
        <v>2571.6799999999998</v>
      </c>
      <c r="F10193" s="1">
        <v>2474.9499999999998</v>
      </c>
      <c r="G10193" s="1">
        <v>2328.4699999999998</v>
      </c>
      <c r="H10193" s="1">
        <v>2473.9299999999998</v>
      </c>
      <c r="I10193" s="1">
        <v>2491.1</v>
      </c>
      <c r="J10193" s="1">
        <v>2497.65</v>
      </c>
      <c r="K10193" s="1">
        <v>3387.9</v>
      </c>
      <c r="L10193" s="1">
        <v>3750.66</v>
      </c>
      <c r="M10193" s="1">
        <v>3984.73</v>
      </c>
      <c r="N10193" s="1">
        <v>4174.53</v>
      </c>
      <c r="O10193" s="1">
        <v>4332.3500000000004</v>
      </c>
      <c r="P10193" s="1">
        <v>4293.76</v>
      </c>
      <c r="Q10193" s="1">
        <v>4322.5</v>
      </c>
      <c r="R10193" s="1">
        <v>4387.05</v>
      </c>
      <c r="S10193" s="1">
        <v>4394.97</v>
      </c>
      <c r="T10193" s="1">
        <v>4423.99</v>
      </c>
      <c r="U10193" s="1">
        <v>4480.16</v>
      </c>
      <c r="V10193" s="1">
        <v>4623.92</v>
      </c>
      <c r="W10193" s="1">
        <v>4413.92</v>
      </c>
      <c r="X10193" s="1">
        <v>3850.44</v>
      </c>
      <c r="Y10193" s="1">
        <v>3290.23</v>
      </c>
      <c r="Z10193" s="1">
        <v>2972.03</v>
      </c>
      <c r="AA10193" s="1">
        <v>2743.91</v>
      </c>
      <c r="AB10193" s="1" t="s">
        <v>123</v>
      </c>
    </row>
    <row r="10194" spans="1:28">
      <c r="A10194" s="1" t="s">
        <v>221</v>
      </c>
      <c r="B10194" s="1" t="s">
        <v>85</v>
      </c>
      <c r="C10194" s="1" t="s">
        <v>31</v>
      </c>
      <c r="D10194" s="1">
        <v>82850.92</v>
      </c>
      <c r="E10194" s="1">
        <v>80456.83</v>
      </c>
      <c r="F10194" s="1">
        <v>83533.539999999994</v>
      </c>
      <c r="G10194" s="1">
        <v>84341.57</v>
      </c>
      <c r="H10194" s="1">
        <v>80245.05</v>
      </c>
      <c r="I10194" s="1">
        <v>84341.57</v>
      </c>
      <c r="J10194" s="1">
        <v>80740.33</v>
      </c>
      <c r="K10194" s="1">
        <v>82846.240000000005</v>
      </c>
      <c r="L10194" s="1">
        <v>80523.69</v>
      </c>
      <c r="M10194" s="1">
        <v>6192.51</v>
      </c>
      <c r="N10194" s="1">
        <v>64829.279999999999</v>
      </c>
      <c r="O10194" s="1">
        <v>78718.080000000002</v>
      </c>
      <c r="P10194" s="1">
        <v>82022.320000000007</v>
      </c>
      <c r="Q10194" s="1">
        <v>79467.509999999995</v>
      </c>
      <c r="R10194" s="1">
        <v>82044.95</v>
      </c>
      <c r="S10194" s="1">
        <v>79946.86</v>
      </c>
      <c r="T10194" s="1">
        <v>81696.83</v>
      </c>
      <c r="U10194" s="1">
        <v>79956.81</v>
      </c>
      <c r="V10194" s="1">
        <v>85177.59</v>
      </c>
      <c r="W10194" s="1">
        <v>68698.149999999994</v>
      </c>
      <c r="X10194" s="1">
        <v>78604.92</v>
      </c>
      <c r="Y10194" s="1">
        <v>61079.67</v>
      </c>
      <c r="Z10194" s="1">
        <v>51604.68</v>
      </c>
      <c r="AA10194" s="1">
        <v>62612.13</v>
      </c>
      <c r="AB10194" s="1" t="s">
        <v>123</v>
      </c>
    </row>
    <row r="10195" spans="1:28">
      <c r="A10195" s="1" t="s">
        <v>221</v>
      </c>
      <c r="B10195" s="1" t="s">
        <v>86</v>
      </c>
      <c r="C10195" s="1" t="s">
        <v>31</v>
      </c>
      <c r="D10195" s="1">
        <v>1957.54</v>
      </c>
      <c r="E10195" s="1">
        <v>1758.96</v>
      </c>
      <c r="F10195" s="1">
        <v>1721</v>
      </c>
      <c r="G10195" s="1">
        <v>1859.37</v>
      </c>
      <c r="H10195" s="1">
        <v>2275.59</v>
      </c>
      <c r="I10195" s="1">
        <v>3492.85</v>
      </c>
      <c r="J10195" s="1">
        <v>4459.68</v>
      </c>
      <c r="K10195" s="1">
        <v>5215.95</v>
      </c>
      <c r="L10195" s="1">
        <v>5829.23</v>
      </c>
      <c r="M10195" s="1">
        <v>5717.82</v>
      </c>
      <c r="N10195" s="1">
        <v>5732.05</v>
      </c>
      <c r="O10195" s="1">
        <v>5845.26</v>
      </c>
      <c r="P10195" s="1">
        <v>5339.38</v>
      </c>
      <c r="Q10195" s="1">
        <v>5352.44</v>
      </c>
      <c r="R10195" s="1">
        <v>5813.4</v>
      </c>
      <c r="S10195" s="1">
        <v>6012.7</v>
      </c>
      <c r="T10195" s="1">
        <v>5858.29</v>
      </c>
      <c r="U10195" s="1">
        <v>5779.78</v>
      </c>
      <c r="V10195" s="1">
        <v>5790.16</v>
      </c>
      <c r="W10195" s="1">
        <v>5215.62</v>
      </c>
      <c r="X10195" s="1">
        <v>4180.8599999999997</v>
      </c>
      <c r="Y10195" s="1">
        <v>3671.55</v>
      </c>
      <c r="Z10195" s="1">
        <v>3036.47</v>
      </c>
      <c r="AA10195" s="1">
        <v>2274.31</v>
      </c>
      <c r="AB10195" s="1" t="s">
        <v>123</v>
      </c>
    </row>
    <row r="10196" spans="1:28">
      <c r="A10196" s="1" t="s">
        <v>221</v>
      </c>
      <c r="B10196" s="1" t="s">
        <v>87</v>
      </c>
      <c r="C10196" s="1" t="s">
        <v>31</v>
      </c>
      <c r="D10196" s="1">
        <v>7.03</v>
      </c>
      <c r="E10196" s="1">
        <v>7.21</v>
      </c>
      <c r="F10196" s="1">
        <v>6.86</v>
      </c>
      <c r="G10196" s="1">
        <v>6.86</v>
      </c>
      <c r="H10196" s="1">
        <v>7.01</v>
      </c>
      <c r="I10196" s="1">
        <v>7.16</v>
      </c>
      <c r="J10196" s="1">
        <v>6.31</v>
      </c>
      <c r="K10196" s="1">
        <v>6.65</v>
      </c>
      <c r="L10196" s="1">
        <v>6.67</v>
      </c>
      <c r="M10196" s="1">
        <v>7.49</v>
      </c>
      <c r="N10196" s="1">
        <v>7.48</v>
      </c>
      <c r="O10196" s="1">
        <v>7.81</v>
      </c>
      <c r="P10196" s="1">
        <v>7.65</v>
      </c>
      <c r="Q10196" s="1">
        <v>7.66</v>
      </c>
      <c r="R10196" s="1">
        <v>7.99</v>
      </c>
      <c r="S10196" s="1">
        <v>7.65</v>
      </c>
      <c r="T10196" s="1">
        <v>7.15</v>
      </c>
      <c r="U10196" s="1">
        <v>6.97</v>
      </c>
      <c r="V10196" s="1">
        <v>6.81</v>
      </c>
      <c r="W10196" s="1">
        <v>7.31</v>
      </c>
      <c r="X10196" s="1">
        <v>7.14</v>
      </c>
      <c r="Y10196" s="1">
        <v>6.99</v>
      </c>
      <c r="Z10196" s="1">
        <v>7</v>
      </c>
      <c r="AA10196" s="1">
        <v>7.16</v>
      </c>
      <c r="AB10196" s="1" t="s">
        <v>123</v>
      </c>
    </row>
    <row r="10197" spans="1:28">
      <c r="A10197" s="1" t="s">
        <v>221</v>
      </c>
      <c r="B10197" s="1" t="s">
        <v>88</v>
      </c>
      <c r="C10197" s="1" t="s">
        <v>31</v>
      </c>
      <c r="D10197" s="1">
        <v>1668.12</v>
      </c>
      <c r="E10197" s="1">
        <v>2262.7199999999998</v>
      </c>
      <c r="F10197" s="1">
        <v>2312.96</v>
      </c>
      <c r="G10197" s="1">
        <v>2367.52</v>
      </c>
      <c r="H10197" s="1">
        <v>2242.5700000000002</v>
      </c>
      <c r="I10197" s="1">
        <v>2244.58</v>
      </c>
      <c r="J10197" s="1">
        <v>2630.09</v>
      </c>
      <c r="K10197" s="1">
        <v>2842.01</v>
      </c>
      <c r="L10197" s="1">
        <v>2943.43</v>
      </c>
      <c r="M10197" s="1">
        <v>3101.38</v>
      </c>
      <c r="N10197" s="1">
        <v>3150.7</v>
      </c>
      <c r="O10197" s="1">
        <v>3134.41</v>
      </c>
      <c r="P10197" s="1">
        <v>3119.75</v>
      </c>
      <c r="Q10197" s="1">
        <v>3029.93</v>
      </c>
      <c r="R10197" s="1">
        <v>3082</v>
      </c>
      <c r="S10197" s="1">
        <v>3067.11</v>
      </c>
      <c r="T10197" s="1">
        <v>3029.16</v>
      </c>
      <c r="U10197" s="1">
        <v>2991.21</v>
      </c>
      <c r="V10197" s="1">
        <v>2938.63</v>
      </c>
      <c r="W10197" s="1">
        <v>2329.8000000000002</v>
      </c>
      <c r="X10197" s="1">
        <v>2713.95</v>
      </c>
      <c r="Y10197" s="1">
        <v>2797.91</v>
      </c>
      <c r="Z10197" s="1">
        <v>1893.37</v>
      </c>
      <c r="AA10197" s="1">
        <v>2501.9499999999998</v>
      </c>
      <c r="AB10197" s="1" t="s">
        <v>123</v>
      </c>
    </row>
    <row r="10198" spans="1:28">
      <c r="A10198" s="1" t="s">
        <v>222</v>
      </c>
      <c r="B10198" s="1" t="s">
        <v>30</v>
      </c>
      <c r="C10198" s="1" t="s">
        <v>31</v>
      </c>
      <c r="D10198" s="1">
        <v>608.4</v>
      </c>
      <c r="E10198" s="1">
        <v>569.91999999999996</v>
      </c>
      <c r="F10198" s="1">
        <v>558.97</v>
      </c>
      <c r="G10198" s="1">
        <v>559.75</v>
      </c>
      <c r="H10198" s="1">
        <v>571.92999999999995</v>
      </c>
      <c r="I10198" s="1">
        <v>609.29</v>
      </c>
      <c r="J10198" s="1">
        <v>555.55999999999995</v>
      </c>
      <c r="K10198" s="1">
        <v>645.82000000000005</v>
      </c>
      <c r="L10198" s="1">
        <v>766.34</v>
      </c>
      <c r="M10198" s="1">
        <v>791.68</v>
      </c>
      <c r="N10198" s="1">
        <v>843.15</v>
      </c>
      <c r="O10198" s="1">
        <v>813.72</v>
      </c>
      <c r="P10198" s="1">
        <v>830.5</v>
      </c>
      <c r="Q10198" s="1">
        <v>777.01</v>
      </c>
      <c r="R10198" s="1">
        <v>788.88</v>
      </c>
      <c r="S10198" s="1">
        <v>798.32</v>
      </c>
      <c r="T10198" s="1">
        <v>762.03</v>
      </c>
      <c r="U10198" s="1">
        <v>770.67</v>
      </c>
      <c r="V10198" s="1">
        <v>864.91</v>
      </c>
      <c r="W10198" s="1">
        <v>840.87</v>
      </c>
      <c r="X10198" s="1">
        <v>795.61</v>
      </c>
      <c r="Y10198" s="1">
        <v>769.24</v>
      </c>
      <c r="Z10198" s="1">
        <v>707.43</v>
      </c>
      <c r="AA10198" s="1">
        <v>676.83</v>
      </c>
      <c r="AB10198" s="1" t="s">
        <v>123</v>
      </c>
    </row>
    <row r="10199" spans="1:28">
      <c r="A10199" s="1" t="s">
        <v>222</v>
      </c>
      <c r="B10199" s="1" t="s">
        <v>30</v>
      </c>
      <c r="C10199" s="1" t="s">
        <v>33</v>
      </c>
      <c r="D10199" s="1">
        <v>1428.75</v>
      </c>
      <c r="E10199" s="1">
        <v>1371.04</v>
      </c>
      <c r="F10199" s="1">
        <v>1364.74</v>
      </c>
      <c r="G10199" s="1">
        <v>1366.14</v>
      </c>
      <c r="H10199" s="1">
        <v>1389.59</v>
      </c>
      <c r="I10199" s="1">
        <v>1445.03</v>
      </c>
      <c r="J10199" s="1">
        <v>1561.18</v>
      </c>
      <c r="K10199" s="1">
        <v>2020.88</v>
      </c>
      <c r="L10199" s="1">
        <v>2433.7399999999998</v>
      </c>
      <c r="M10199" s="1">
        <v>2720.13</v>
      </c>
      <c r="N10199" s="1">
        <v>2864.86</v>
      </c>
      <c r="O10199" s="1">
        <v>3022.62</v>
      </c>
      <c r="P10199" s="1">
        <v>2858.03</v>
      </c>
      <c r="Q10199" s="1">
        <v>2810.48</v>
      </c>
      <c r="R10199" s="1">
        <v>2726.68</v>
      </c>
      <c r="S10199" s="1">
        <v>2694.62</v>
      </c>
      <c r="T10199" s="1">
        <v>2590.52</v>
      </c>
      <c r="U10199" s="1">
        <v>2219.8000000000002</v>
      </c>
      <c r="V10199" s="1">
        <v>2308.15</v>
      </c>
      <c r="W10199" s="1">
        <v>2218.86</v>
      </c>
      <c r="X10199" s="1">
        <v>2022.52</v>
      </c>
      <c r="Y10199" s="1">
        <v>1791.67</v>
      </c>
      <c r="Z10199" s="1">
        <v>1621.56</v>
      </c>
      <c r="AA10199" s="1">
        <v>1503.26</v>
      </c>
      <c r="AB10199" s="1" t="s">
        <v>123</v>
      </c>
    </row>
    <row r="10200" spans="1:28">
      <c r="A10200" s="1" t="s">
        <v>222</v>
      </c>
      <c r="B10200" s="1" t="s">
        <v>34</v>
      </c>
      <c r="C10200" s="1" t="s">
        <v>31</v>
      </c>
      <c r="D10200" s="1">
        <v>379.93</v>
      </c>
      <c r="E10200" s="1">
        <v>371.11</v>
      </c>
      <c r="F10200" s="1">
        <v>367.65</v>
      </c>
      <c r="G10200" s="1">
        <v>379.86</v>
      </c>
      <c r="H10200" s="1">
        <v>398.79</v>
      </c>
      <c r="I10200" s="1">
        <v>392.44</v>
      </c>
      <c r="J10200" s="1">
        <v>534.05999999999995</v>
      </c>
      <c r="K10200" s="1">
        <v>844.17</v>
      </c>
      <c r="L10200" s="1">
        <v>1189.72</v>
      </c>
      <c r="M10200" s="1">
        <v>1160.96</v>
      </c>
      <c r="N10200" s="1">
        <v>1264.5999999999999</v>
      </c>
      <c r="O10200" s="1">
        <v>1284.04</v>
      </c>
      <c r="P10200" s="1">
        <v>994.39</v>
      </c>
      <c r="Q10200" s="1">
        <v>1328.68</v>
      </c>
      <c r="R10200" s="1">
        <v>1385.66</v>
      </c>
      <c r="S10200" s="1">
        <v>1095.58</v>
      </c>
      <c r="T10200" s="1">
        <v>817.61</v>
      </c>
      <c r="U10200" s="1">
        <v>634.51</v>
      </c>
      <c r="V10200" s="1">
        <v>551.16999999999996</v>
      </c>
      <c r="W10200" s="1">
        <v>629.57000000000005</v>
      </c>
      <c r="X10200" s="1">
        <v>670.49</v>
      </c>
      <c r="Y10200" s="1">
        <v>529.64</v>
      </c>
      <c r="Z10200" s="1">
        <v>372.84</v>
      </c>
      <c r="AA10200" s="1">
        <v>361.18</v>
      </c>
      <c r="AB10200" s="1" t="s">
        <v>123</v>
      </c>
    </row>
    <row r="10201" spans="1:28">
      <c r="A10201" s="1" t="s">
        <v>222</v>
      </c>
      <c r="B10201" s="1" t="s">
        <v>34</v>
      </c>
      <c r="C10201" s="1" t="s">
        <v>33</v>
      </c>
      <c r="D10201" s="1">
        <v>47751.199999999997</v>
      </c>
      <c r="E10201" s="1">
        <v>46459.19</v>
      </c>
      <c r="F10201" s="1">
        <v>45289.26</v>
      </c>
      <c r="G10201" s="1">
        <v>44368.51</v>
      </c>
      <c r="H10201" s="1">
        <v>44148.73</v>
      </c>
      <c r="I10201" s="1">
        <v>42943.15</v>
      </c>
      <c r="J10201" s="1">
        <v>43433.23</v>
      </c>
      <c r="K10201" s="1">
        <v>44687.48</v>
      </c>
      <c r="L10201" s="1">
        <v>48742.1</v>
      </c>
      <c r="M10201" s="1">
        <v>51259.06</v>
      </c>
      <c r="N10201" s="1">
        <v>53229.82</v>
      </c>
      <c r="O10201" s="1">
        <v>55563.49</v>
      </c>
      <c r="P10201" s="1">
        <v>54259.34</v>
      </c>
      <c r="Q10201" s="1">
        <v>54932.21</v>
      </c>
      <c r="R10201" s="1">
        <v>57135.37</v>
      </c>
      <c r="S10201" s="1">
        <v>56856.03</v>
      </c>
      <c r="T10201" s="1">
        <v>56061.29</v>
      </c>
      <c r="U10201" s="1">
        <v>61007.79</v>
      </c>
      <c r="V10201" s="1">
        <v>65308.81</v>
      </c>
      <c r="W10201" s="1">
        <v>66147.87</v>
      </c>
      <c r="X10201" s="1">
        <v>63533.56</v>
      </c>
      <c r="Y10201" s="1">
        <v>60167.96</v>
      </c>
      <c r="Z10201" s="1">
        <v>52419.42</v>
      </c>
      <c r="AA10201" s="1">
        <v>52077.69</v>
      </c>
      <c r="AB10201" s="1" t="s">
        <v>123</v>
      </c>
    </row>
    <row r="10202" spans="1:28">
      <c r="A10202" s="1" t="s">
        <v>222</v>
      </c>
      <c r="B10202" s="1" t="s">
        <v>35</v>
      </c>
      <c r="C10202" s="1" t="s">
        <v>31</v>
      </c>
      <c r="D10202" s="1">
        <v>9271.09</v>
      </c>
      <c r="E10202" s="1">
        <v>8971.3799999999992</v>
      </c>
      <c r="F10202" s="1">
        <v>9047.5300000000007</v>
      </c>
      <c r="G10202" s="1">
        <v>9130.4500000000007</v>
      </c>
      <c r="H10202" s="1">
        <v>9100.49</v>
      </c>
      <c r="I10202" s="1">
        <v>8969.43</v>
      </c>
      <c r="J10202" s="1">
        <v>9540.14</v>
      </c>
      <c r="K10202" s="1">
        <v>10142.299999999999</v>
      </c>
      <c r="L10202" s="1">
        <v>9960.02</v>
      </c>
      <c r="M10202" s="1">
        <v>10214.39</v>
      </c>
      <c r="N10202" s="1">
        <v>10410.280000000001</v>
      </c>
      <c r="O10202" s="1">
        <v>10594.94</v>
      </c>
      <c r="P10202" s="1">
        <v>10684.27</v>
      </c>
      <c r="Q10202" s="1">
        <v>10519.86</v>
      </c>
      <c r="R10202" s="1">
        <v>10494.58</v>
      </c>
      <c r="S10202" s="1">
        <v>10835.05</v>
      </c>
      <c r="T10202" s="1">
        <v>10517.65</v>
      </c>
      <c r="U10202" s="1">
        <v>9883</v>
      </c>
      <c r="V10202" s="1">
        <v>9587.9599999999991</v>
      </c>
      <c r="W10202" s="1">
        <v>9768.09</v>
      </c>
      <c r="X10202" s="1">
        <v>9971.51</v>
      </c>
      <c r="Y10202" s="1">
        <v>9397.2999999999993</v>
      </c>
      <c r="Z10202" s="1">
        <v>9348.91</v>
      </c>
      <c r="AA10202" s="1">
        <v>9298.2900000000009</v>
      </c>
      <c r="AB10202" s="1" t="s">
        <v>123</v>
      </c>
    </row>
    <row r="10203" spans="1:28">
      <c r="A10203" s="1" t="s">
        <v>222</v>
      </c>
      <c r="B10203" s="1" t="s">
        <v>36</v>
      </c>
      <c r="C10203" s="1" t="s">
        <v>31</v>
      </c>
      <c r="D10203" s="1">
        <v>8962.5400000000009</v>
      </c>
      <c r="E10203" s="1">
        <v>9027.67</v>
      </c>
      <c r="F10203" s="1">
        <v>9366.19</v>
      </c>
      <c r="G10203" s="1">
        <v>9053.3700000000008</v>
      </c>
      <c r="H10203" s="1">
        <v>9537.48</v>
      </c>
      <c r="I10203" s="1">
        <v>9185.19</v>
      </c>
      <c r="J10203" s="1">
        <v>1905.37</v>
      </c>
      <c r="K10203" s="1">
        <v>1949.25</v>
      </c>
      <c r="L10203" s="1">
        <v>2583.0700000000002</v>
      </c>
      <c r="M10203" s="1">
        <v>1807.14</v>
      </c>
      <c r="N10203" s="1">
        <v>2323.69</v>
      </c>
      <c r="O10203" s="1">
        <v>1976.13</v>
      </c>
      <c r="P10203" s="1">
        <v>2288.2399999999998</v>
      </c>
      <c r="Q10203" s="1">
        <v>2138.8200000000002</v>
      </c>
      <c r="R10203" s="1">
        <v>2204.79</v>
      </c>
      <c r="S10203" s="1">
        <v>2494.19</v>
      </c>
      <c r="T10203" s="1">
        <v>1944.58</v>
      </c>
      <c r="U10203" s="1">
        <v>2512.84</v>
      </c>
      <c r="V10203" s="1">
        <v>9796.65</v>
      </c>
      <c r="W10203" s="1">
        <v>9779.86</v>
      </c>
      <c r="X10203" s="1">
        <v>9507.16</v>
      </c>
      <c r="Y10203" s="1">
        <v>9410.56</v>
      </c>
      <c r="Z10203" s="1">
        <v>9224.2900000000009</v>
      </c>
      <c r="AA10203" s="1">
        <v>8990.69</v>
      </c>
      <c r="AB10203" s="1" t="s">
        <v>123</v>
      </c>
    </row>
    <row r="10204" spans="1:28">
      <c r="A10204" s="1" t="s">
        <v>222</v>
      </c>
      <c r="B10204" s="1" t="s">
        <v>36</v>
      </c>
      <c r="C10204" s="1" t="s">
        <v>33</v>
      </c>
      <c r="D10204" s="1">
        <v>53061.63</v>
      </c>
      <c r="E10204" s="1">
        <v>48970.6</v>
      </c>
      <c r="F10204" s="1">
        <v>47266.22</v>
      </c>
      <c r="G10204" s="1">
        <v>47339.92</v>
      </c>
      <c r="H10204" s="1">
        <v>51293.99</v>
      </c>
      <c r="I10204" s="1">
        <v>61329.73</v>
      </c>
      <c r="J10204" s="1">
        <v>80721.56</v>
      </c>
      <c r="K10204" s="1">
        <v>90278.94</v>
      </c>
      <c r="L10204" s="1">
        <v>94920.25</v>
      </c>
      <c r="M10204" s="1">
        <v>97097.65</v>
      </c>
      <c r="N10204" s="1">
        <v>101231.9</v>
      </c>
      <c r="O10204" s="1">
        <v>104451.92</v>
      </c>
      <c r="P10204" s="1">
        <v>100510.5</v>
      </c>
      <c r="Q10204" s="1">
        <v>94964.91</v>
      </c>
      <c r="R10204" s="1">
        <v>95819.97</v>
      </c>
      <c r="S10204" s="1">
        <v>96111.41</v>
      </c>
      <c r="T10204" s="1">
        <v>97414.17</v>
      </c>
      <c r="U10204" s="1">
        <v>103326.8</v>
      </c>
      <c r="V10204" s="1">
        <v>122023.45</v>
      </c>
      <c r="W10204" s="1">
        <v>124006.04</v>
      </c>
      <c r="X10204" s="1">
        <v>113661.78</v>
      </c>
      <c r="Y10204" s="1">
        <v>98459.44</v>
      </c>
      <c r="Z10204" s="1">
        <v>78539.179999999993</v>
      </c>
      <c r="AA10204" s="1">
        <v>62136.84</v>
      </c>
      <c r="AB10204" s="1" t="s">
        <v>123</v>
      </c>
    </row>
    <row r="10205" spans="1:28">
      <c r="A10205" s="1" t="s">
        <v>222</v>
      </c>
      <c r="B10205" s="1" t="s">
        <v>37</v>
      </c>
      <c r="C10205" s="1" t="s">
        <v>31</v>
      </c>
      <c r="D10205" s="1">
        <v>46550.16</v>
      </c>
      <c r="E10205" s="1">
        <v>46530.080000000002</v>
      </c>
      <c r="F10205" s="1">
        <v>46451.08</v>
      </c>
      <c r="G10205" s="1">
        <v>46361.13</v>
      </c>
      <c r="H10205" s="1">
        <v>46343.33</v>
      </c>
      <c r="I10205" s="1">
        <v>46341.39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s="1">
        <v>0</v>
      </c>
      <c r="P10205" s="1">
        <v>0</v>
      </c>
      <c r="Q10205" s="1">
        <v>0</v>
      </c>
      <c r="R10205" s="1">
        <v>0</v>
      </c>
      <c r="S10205" s="1">
        <v>0</v>
      </c>
      <c r="T10205" s="1">
        <v>0</v>
      </c>
      <c r="U10205" s="1">
        <v>0</v>
      </c>
      <c r="V10205" s="1">
        <v>46249.64</v>
      </c>
      <c r="W10205" s="1">
        <v>46248.3</v>
      </c>
      <c r="X10205" s="1">
        <v>46303.7</v>
      </c>
      <c r="Y10205" s="1">
        <v>46374.06</v>
      </c>
      <c r="Z10205" s="1">
        <v>46488.88</v>
      </c>
      <c r="AA10205" s="1">
        <v>46440.75</v>
      </c>
      <c r="AB10205" s="1" t="s">
        <v>123</v>
      </c>
    </row>
    <row r="10206" spans="1:28">
      <c r="A10206" s="1" t="s">
        <v>222</v>
      </c>
      <c r="B10206" s="1" t="s">
        <v>37</v>
      </c>
      <c r="C10206" s="1" t="s">
        <v>33</v>
      </c>
      <c r="D10206" s="1">
        <v>785780.53</v>
      </c>
      <c r="E10206" s="1">
        <v>737246.7</v>
      </c>
      <c r="F10206" s="1">
        <v>717698.55</v>
      </c>
      <c r="G10206" s="1">
        <v>717836.15</v>
      </c>
      <c r="H10206" s="1">
        <v>785006.56</v>
      </c>
      <c r="I10206" s="1">
        <v>872237.32</v>
      </c>
      <c r="J10206" s="1">
        <v>1104060.3700000001</v>
      </c>
      <c r="K10206" s="1">
        <v>1277719.6200000001</v>
      </c>
      <c r="L10206" s="1">
        <v>1384085.53</v>
      </c>
      <c r="M10206" s="1">
        <v>1432650.09</v>
      </c>
      <c r="N10206" s="1">
        <v>1483474.85</v>
      </c>
      <c r="O10206" s="1">
        <v>1521536.19</v>
      </c>
      <c r="P10206" s="1">
        <v>1541166.92</v>
      </c>
      <c r="Q10206" s="1">
        <v>1494721.5</v>
      </c>
      <c r="R10206" s="1">
        <v>1468311.34</v>
      </c>
      <c r="S10206" s="1">
        <v>1444621.12</v>
      </c>
      <c r="T10206" s="1">
        <v>1432457.64</v>
      </c>
      <c r="U10206" s="1">
        <v>1469063</v>
      </c>
      <c r="V10206" s="1">
        <v>1544096.27</v>
      </c>
      <c r="W10206" s="1">
        <v>1526207.55</v>
      </c>
      <c r="X10206" s="1">
        <v>1435666.71</v>
      </c>
      <c r="Y10206" s="1">
        <v>1275425.42</v>
      </c>
      <c r="Z10206" s="1">
        <v>1065892.96</v>
      </c>
      <c r="AA10206" s="1">
        <v>902547.83</v>
      </c>
      <c r="AB10206" s="1" t="s">
        <v>123</v>
      </c>
    </row>
    <row r="10207" spans="1:28">
      <c r="A10207" s="1" t="s">
        <v>222</v>
      </c>
      <c r="B10207" s="1" t="s">
        <v>38</v>
      </c>
      <c r="C10207" s="1" t="s">
        <v>31</v>
      </c>
      <c r="D10207" s="1">
        <v>9635.32</v>
      </c>
      <c r="E10207" s="1">
        <v>10397.43</v>
      </c>
      <c r="F10207" s="1">
        <v>10710.35</v>
      </c>
      <c r="G10207" s="1">
        <v>11315.96</v>
      </c>
      <c r="H10207" s="1">
        <v>10976.96</v>
      </c>
      <c r="I10207" s="1">
        <v>10760.75</v>
      </c>
      <c r="J10207" s="1">
        <v>10138.98</v>
      </c>
      <c r="K10207" s="1">
        <v>11778.5</v>
      </c>
      <c r="L10207" s="1">
        <v>14040.94</v>
      </c>
      <c r="M10207" s="1">
        <v>13911.1</v>
      </c>
      <c r="N10207" s="1">
        <v>14090.5</v>
      </c>
      <c r="O10207" s="1">
        <v>14171.68</v>
      </c>
      <c r="P10207" s="1">
        <v>13444.81</v>
      </c>
      <c r="Q10207" s="1">
        <v>13027.7</v>
      </c>
      <c r="R10207" s="1">
        <v>12914.82</v>
      </c>
      <c r="S10207" s="1">
        <v>13728.3</v>
      </c>
      <c r="T10207" s="1">
        <v>14127.97</v>
      </c>
      <c r="U10207" s="1">
        <v>13431.14</v>
      </c>
      <c r="V10207" s="1">
        <v>7815.55</v>
      </c>
      <c r="W10207" s="1">
        <v>8053.34</v>
      </c>
      <c r="X10207" s="1">
        <v>13016.01</v>
      </c>
      <c r="Y10207" s="1">
        <v>12453.94</v>
      </c>
      <c r="Z10207" s="1">
        <v>11869.67</v>
      </c>
      <c r="AA10207" s="1">
        <v>11819.13</v>
      </c>
      <c r="AB10207" s="1" t="s">
        <v>123</v>
      </c>
    </row>
    <row r="10208" spans="1:28">
      <c r="A10208" s="1" t="s">
        <v>222</v>
      </c>
      <c r="B10208" s="1" t="s">
        <v>38</v>
      </c>
      <c r="C10208" s="1" t="s">
        <v>33</v>
      </c>
      <c r="D10208" s="1">
        <v>53354.12</v>
      </c>
      <c r="E10208" s="1">
        <v>51435.360000000001</v>
      </c>
      <c r="F10208" s="1">
        <v>50085.3</v>
      </c>
      <c r="G10208" s="1">
        <v>49725.69</v>
      </c>
      <c r="H10208" s="1">
        <v>53964.4</v>
      </c>
      <c r="I10208" s="1">
        <v>63792.17</v>
      </c>
      <c r="J10208" s="1">
        <v>70219.460000000006</v>
      </c>
      <c r="K10208" s="1">
        <v>72524.149999999994</v>
      </c>
      <c r="L10208" s="1">
        <v>74655.13</v>
      </c>
      <c r="M10208" s="1">
        <v>77652.600000000006</v>
      </c>
      <c r="N10208" s="1">
        <v>82012.27</v>
      </c>
      <c r="O10208" s="1">
        <v>85057.77</v>
      </c>
      <c r="P10208" s="1">
        <v>82832.72</v>
      </c>
      <c r="Q10208" s="1">
        <v>81620.47</v>
      </c>
      <c r="R10208" s="1">
        <v>81581.39</v>
      </c>
      <c r="S10208" s="1">
        <v>84704.66</v>
      </c>
      <c r="T10208" s="1">
        <v>87674.61</v>
      </c>
      <c r="U10208" s="1">
        <v>92940.08</v>
      </c>
      <c r="V10208" s="1">
        <v>113293.03</v>
      </c>
      <c r="W10208" s="1">
        <v>112699.75</v>
      </c>
      <c r="X10208" s="1">
        <v>103077.04</v>
      </c>
      <c r="Y10208" s="1">
        <v>90958.85</v>
      </c>
      <c r="Z10208" s="1">
        <v>73699.759999999995</v>
      </c>
      <c r="AA10208" s="1">
        <v>60669.56</v>
      </c>
      <c r="AB10208" s="1" t="s">
        <v>123</v>
      </c>
    </row>
    <row r="10209" spans="1:28">
      <c r="A10209" s="1" t="s">
        <v>222</v>
      </c>
      <c r="B10209" s="1" t="s">
        <v>39</v>
      </c>
      <c r="C10209" s="1" t="s">
        <v>31</v>
      </c>
      <c r="D10209" s="1">
        <v>5248.66</v>
      </c>
      <c r="E10209" s="1">
        <v>5063.08</v>
      </c>
      <c r="F10209" s="1">
        <v>4431.43</v>
      </c>
      <c r="G10209" s="1">
        <v>4490.28</v>
      </c>
      <c r="H10209" s="1">
        <v>4916.34</v>
      </c>
      <c r="I10209" s="1">
        <v>5078.58</v>
      </c>
      <c r="J10209" s="1">
        <v>5292.88</v>
      </c>
      <c r="K10209" s="1">
        <v>5632.61</v>
      </c>
      <c r="L10209" s="1">
        <v>5527.58</v>
      </c>
      <c r="M10209" s="1">
        <v>5606.22</v>
      </c>
      <c r="N10209" s="1">
        <v>5516.71</v>
      </c>
      <c r="O10209" s="1">
        <v>5711.77</v>
      </c>
      <c r="P10209" s="1">
        <v>6070.95</v>
      </c>
      <c r="Q10209" s="1">
        <v>6356.07</v>
      </c>
      <c r="R10209" s="1">
        <v>6455.87</v>
      </c>
      <c r="S10209" s="1">
        <v>6874.48</v>
      </c>
      <c r="T10209" s="1">
        <v>6958.12</v>
      </c>
      <c r="U10209" s="1">
        <v>6864.22</v>
      </c>
      <c r="V10209" s="1">
        <v>6841.5</v>
      </c>
      <c r="W10209" s="1">
        <v>6318.4</v>
      </c>
      <c r="X10209" s="1">
        <v>6261.6</v>
      </c>
      <c r="Y10209" s="1">
        <v>5888.39</v>
      </c>
      <c r="Z10209" s="1">
        <v>5799.58</v>
      </c>
      <c r="AA10209" s="1">
        <v>5622.18</v>
      </c>
      <c r="AB10209" s="1" t="s">
        <v>123</v>
      </c>
    </row>
    <row r="10210" spans="1:28">
      <c r="A10210" s="1" t="s">
        <v>222</v>
      </c>
      <c r="B10210" s="1" t="s">
        <v>39</v>
      </c>
      <c r="C10210" s="1" t="s">
        <v>33</v>
      </c>
      <c r="D10210" s="1">
        <v>17075.14</v>
      </c>
      <c r="E10210" s="1">
        <v>16462.41</v>
      </c>
      <c r="F10210" s="1">
        <v>15635.87</v>
      </c>
      <c r="G10210" s="1">
        <v>15462.32</v>
      </c>
      <c r="H10210" s="1">
        <v>15428.25</v>
      </c>
      <c r="I10210" s="1">
        <v>15880.13</v>
      </c>
      <c r="J10210" s="1">
        <v>15258.19</v>
      </c>
      <c r="K10210" s="1">
        <v>18054.689999999999</v>
      </c>
      <c r="L10210" s="1">
        <v>19749.439999999999</v>
      </c>
      <c r="M10210" s="1">
        <v>21618.67</v>
      </c>
      <c r="N10210" s="1">
        <v>22506.7</v>
      </c>
      <c r="O10210" s="1">
        <v>24285.96</v>
      </c>
      <c r="P10210" s="1">
        <v>23323.37</v>
      </c>
      <c r="Q10210" s="1">
        <v>23442.49</v>
      </c>
      <c r="R10210" s="1">
        <v>24826.65</v>
      </c>
      <c r="S10210" s="1">
        <v>24991.42</v>
      </c>
      <c r="T10210" s="1">
        <v>25084.82</v>
      </c>
      <c r="U10210" s="1">
        <v>24608.73</v>
      </c>
      <c r="V10210" s="1">
        <v>27334.93</v>
      </c>
      <c r="W10210" s="1">
        <v>26586.880000000001</v>
      </c>
      <c r="X10210" s="1">
        <v>25538.240000000002</v>
      </c>
      <c r="Y10210" s="1">
        <v>24628.73</v>
      </c>
      <c r="Z10210" s="1">
        <v>22243.96</v>
      </c>
      <c r="AA10210" s="1">
        <v>18940.3</v>
      </c>
      <c r="AB10210" s="1" t="s">
        <v>123</v>
      </c>
    </row>
    <row r="10211" spans="1:28">
      <c r="A10211" s="1" t="s">
        <v>222</v>
      </c>
      <c r="B10211" s="1" t="s">
        <v>40</v>
      </c>
      <c r="C10211" s="1" t="s">
        <v>33</v>
      </c>
      <c r="D10211" s="1">
        <v>77728.45</v>
      </c>
      <c r="E10211" s="1">
        <v>71046.63</v>
      </c>
      <c r="F10211" s="1">
        <v>68681.11</v>
      </c>
      <c r="G10211" s="1">
        <v>67082.539999999994</v>
      </c>
      <c r="H10211" s="1">
        <v>71045.509999999995</v>
      </c>
      <c r="I10211" s="1">
        <v>81019.14</v>
      </c>
      <c r="J10211" s="1">
        <v>95579.18</v>
      </c>
      <c r="K10211" s="1">
        <v>108464.86</v>
      </c>
      <c r="L10211" s="1">
        <v>116432.49</v>
      </c>
      <c r="M10211" s="1">
        <v>121974.05</v>
      </c>
      <c r="N10211" s="1">
        <v>132250.98000000001</v>
      </c>
      <c r="O10211" s="1">
        <v>139673.16</v>
      </c>
      <c r="P10211" s="1">
        <v>137516.26999999999</v>
      </c>
      <c r="Q10211" s="1">
        <v>134029.26</v>
      </c>
      <c r="R10211" s="1">
        <v>132477.14000000001</v>
      </c>
      <c r="S10211" s="1">
        <v>132461.32999999999</v>
      </c>
      <c r="T10211" s="1">
        <v>131674.22</v>
      </c>
      <c r="U10211" s="1">
        <v>136557.68</v>
      </c>
      <c r="V10211" s="1">
        <v>159539.38</v>
      </c>
      <c r="W10211" s="1">
        <v>156865.57999999999</v>
      </c>
      <c r="X10211" s="1">
        <v>142110.18</v>
      </c>
      <c r="Y10211" s="1">
        <v>125829.57</v>
      </c>
      <c r="Z10211" s="1">
        <v>107406.57</v>
      </c>
      <c r="AA10211" s="1">
        <v>88161.81</v>
      </c>
      <c r="AB10211" s="1" t="s">
        <v>123</v>
      </c>
    </row>
    <row r="10212" spans="1:28">
      <c r="A10212" s="1" t="s">
        <v>222</v>
      </c>
      <c r="B10212" s="1" t="s">
        <v>41</v>
      </c>
      <c r="C10212" s="1" t="s">
        <v>31</v>
      </c>
      <c r="D10212" s="1">
        <v>71680.070000000007</v>
      </c>
      <c r="E10212" s="1">
        <v>72675.09</v>
      </c>
      <c r="F10212" s="1">
        <v>71370.289999999994</v>
      </c>
      <c r="G10212" s="1">
        <v>70104.89</v>
      </c>
      <c r="H10212" s="1">
        <v>70017.62</v>
      </c>
      <c r="I10212" s="1">
        <v>70106.58</v>
      </c>
      <c r="J10212" s="1">
        <v>71356.78</v>
      </c>
      <c r="K10212" s="1">
        <v>71875.62</v>
      </c>
      <c r="L10212" s="1">
        <v>72286.429999999993</v>
      </c>
      <c r="M10212" s="1">
        <v>68523.360000000001</v>
      </c>
      <c r="N10212" s="1">
        <v>70119.240000000005</v>
      </c>
      <c r="O10212" s="1">
        <v>75966.78</v>
      </c>
      <c r="P10212" s="1">
        <v>75334.73</v>
      </c>
      <c r="Q10212" s="1">
        <v>75349.62</v>
      </c>
      <c r="R10212" s="1">
        <v>74596.479999999996</v>
      </c>
      <c r="S10212" s="1">
        <v>74744.94</v>
      </c>
      <c r="T10212" s="1">
        <v>76151.17</v>
      </c>
      <c r="U10212" s="1">
        <v>77518.37</v>
      </c>
      <c r="V10212" s="1">
        <v>78344.17</v>
      </c>
      <c r="W10212" s="1">
        <v>77599.98</v>
      </c>
      <c r="X10212" s="1">
        <v>75406.12</v>
      </c>
      <c r="Y10212" s="1">
        <v>72569.34</v>
      </c>
      <c r="Z10212" s="1">
        <v>73166.28</v>
      </c>
      <c r="AA10212" s="1">
        <v>71734.490000000005</v>
      </c>
      <c r="AB10212" s="1" t="s">
        <v>123</v>
      </c>
    </row>
    <row r="10213" spans="1:28">
      <c r="A10213" s="1" t="s">
        <v>222</v>
      </c>
      <c r="B10213" s="1" t="s">
        <v>186</v>
      </c>
      <c r="C10213" s="1" t="s">
        <v>31</v>
      </c>
      <c r="D10213" s="1">
        <v>84393.13</v>
      </c>
      <c r="E10213" s="1">
        <v>85368.11</v>
      </c>
      <c r="F10213" s="1">
        <v>86230.12</v>
      </c>
      <c r="G10213" s="1">
        <v>86467.55</v>
      </c>
      <c r="H10213" s="1">
        <v>86756.63</v>
      </c>
      <c r="I10213" s="1">
        <v>89802.25</v>
      </c>
      <c r="J10213" s="1">
        <v>67172.149999999994</v>
      </c>
      <c r="K10213" s="1">
        <v>75884.44</v>
      </c>
      <c r="L10213" s="1">
        <v>81080.5</v>
      </c>
      <c r="M10213" s="1">
        <v>82126.7</v>
      </c>
      <c r="N10213" s="1">
        <v>85583.07</v>
      </c>
      <c r="O10213" s="1">
        <v>87282.09</v>
      </c>
      <c r="P10213" s="1">
        <v>86066.61</v>
      </c>
      <c r="Q10213" s="1">
        <v>86816.45</v>
      </c>
      <c r="R10213" s="1">
        <v>90653.95</v>
      </c>
      <c r="S10213" s="1">
        <v>91119.98</v>
      </c>
      <c r="T10213" s="1">
        <v>89549.23</v>
      </c>
      <c r="U10213" s="1">
        <v>84161.29</v>
      </c>
      <c r="V10213" s="1">
        <v>112574.81</v>
      </c>
      <c r="W10213" s="1">
        <v>106727.52</v>
      </c>
      <c r="X10213" s="1">
        <v>101640.91</v>
      </c>
      <c r="Y10213" s="1">
        <v>95173.75</v>
      </c>
      <c r="Z10213" s="1">
        <v>91122.95</v>
      </c>
      <c r="AA10213" s="1">
        <v>90861.95</v>
      </c>
      <c r="AB10213" s="1" t="s">
        <v>123</v>
      </c>
    </row>
    <row r="10214" spans="1:28">
      <c r="A10214" s="1" t="s">
        <v>222</v>
      </c>
      <c r="B10214" s="1" t="s">
        <v>186</v>
      </c>
      <c r="C10214" s="1" t="s">
        <v>33</v>
      </c>
      <c r="D10214" s="1">
        <v>908687.87</v>
      </c>
      <c r="E10214" s="1">
        <v>873611.16</v>
      </c>
      <c r="F10214" s="1">
        <v>840009.69</v>
      </c>
      <c r="G10214" s="1">
        <v>809771.35</v>
      </c>
      <c r="H10214" s="1">
        <v>791561.91</v>
      </c>
      <c r="I10214" s="1">
        <v>766721.18</v>
      </c>
      <c r="J10214" s="1">
        <v>718799.06</v>
      </c>
      <c r="K10214" s="1">
        <v>710798.41</v>
      </c>
      <c r="L10214" s="1">
        <v>739541.62</v>
      </c>
      <c r="M10214" s="1">
        <v>754169.4</v>
      </c>
      <c r="N10214" s="1">
        <v>769378.32</v>
      </c>
      <c r="O10214" s="1">
        <v>795185.57</v>
      </c>
      <c r="P10214" s="1">
        <v>793221.86</v>
      </c>
      <c r="Q10214" s="1">
        <v>804504.97</v>
      </c>
      <c r="R10214" s="1">
        <v>814515.47</v>
      </c>
      <c r="S10214" s="1">
        <v>801053.42</v>
      </c>
      <c r="T10214" s="1">
        <v>782676.89</v>
      </c>
      <c r="U10214" s="1">
        <v>812218.06</v>
      </c>
      <c r="V10214" s="1">
        <v>905898.72</v>
      </c>
      <c r="W10214" s="1">
        <v>921522.16</v>
      </c>
      <c r="X10214" s="1">
        <v>955752.62</v>
      </c>
      <c r="Y10214" s="1">
        <v>963832.87</v>
      </c>
      <c r="Z10214" s="1">
        <v>937087.21</v>
      </c>
      <c r="AA10214" s="1">
        <v>892025.06</v>
      </c>
      <c r="AB10214" s="1" t="s">
        <v>123</v>
      </c>
    </row>
    <row r="10215" spans="1:28">
      <c r="A10215" s="1" t="s">
        <v>222</v>
      </c>
      <c r="B10215" s="1" t="s">
        <v>42</v>
      </c>
      <c r="C10215" s="1" t="s">
        <v>31</v>
      </c>
      <c r="D10215" s="1">
        <v>24894.21</v>
      </c>
      <c r="E10215" s="1">
        <v>25073.09</v>
      </c>
      <c r="F10215" s="1">
        <v>24854.02</v>
      </c>
      <c r="G10215" s="1">
        <v>23472.75</v>
      </c>
      <c r="H10215" s="1">
        <v>22696.94</v>
      </c>
      <c r="I10215" s="1">
        <v>23772.46</v>
      </c>
      <c r="J10215" s="1">
        <v>21908.62</v>
      </c>
      <c r="K10215" s="1">
        <v>21534.46</v>
      </c>
      <c r="L10215" s="1">
        <v>24225.96</v>
      </c>
      <c r="M10215" s="1">
        <v>24121.9</v>
      </c>
      <c r="N10215" s="1">
        <v>23275.439999999999</v>
      </c>
      <c r="O10215" s="1">
        <v>23271.63</v>
      </c>
      <c r="P10215" s="1">
        <v>20695.650000000001</v>
      </c>
      <c r="Q10215" s="1">
        <v>19938.419999999998</v>
      </c>
      <c r="R10215" s="1">
        <v>22281.89</v>
      </c>
      <c r="S10215" s="1">
        <v>21610.48</v>
      </c>
      <c r="T10215" s="1">
        <v>21190.35</v>
      </c>
      <c r="U10215" s="1">
        <v>22169.09</v>
      </c>
      <c r="V10215" s="1">
        <v>20967.05</v>
      </c>
      <c r="W10215" s="1">
        <v>20333.53</v>
      </c>
      <c r="X10215" s="1">
        <v>22101.41</v>
      </c>
      <c r="Y10215" s="1">
        <v>21965.95</v>
      </c>
      <c r="Z10215" s="1">
        <v>20126.18</v>
      </c>
      <c r="AA10215" s="1">
        <v>19715.45</v>
      </c>
      <c r="AB10215" s="1" t="s">
        <v>123</v>
      </c>
    </row>
    <row r="10216" spans="1:28">
      <c r="A10216" s="1" t="s">
        <v>222</v>
      </c>
      <c r="B10216" s="1" t="s">
        <v>93</v>
      </c>
      <c r="C10216" s="1" t="s">
        <v>94</v>
      </c>
      <c r="D10216" s="1">
        <v>378990.82</v>
      </c>
      <c r="E10216" s="1">
        <v>414472.49</v>
      </c>
      <c r="F10216" s="1">
        <v>315706.68</v>
      </c>
      <c r="G10216" s="1">
        <v>308562.68</v>
      </c>
      <c r="H10216" s="1">
        <v>307844.17</v>
      </c>
      <c r="I10216" s="1">
        <v>259275.06</v>
      </c>
      <c r="J10216" s="1">
        <v>207838.03</v>
      </c>
      <c r="K10216" s="1">
        <v>248171.83</v>
      </c>
      <c r="L10216" s="1">
        <v>296074.71999999997</v>
      </c>
      <c r="M10216" s="1">
        <v>306694.44</v>
      </c>
      <c r="N10216" s="1">
        <v>309030.59000000003</v>
      </c>
      <c r="O10216" s="1">
        <v>287947.46000000002</v>
      </c>
      <c r="P10216" s="1">
        <v>285435.06</v>
      </c>
      <c r="Q10216" s="1">
        <v>102180.71</v>
      </c>
      <c r="R10216" s="1">
        <v>0</v>
      </c>
      <c r="S10216" s="1">
        <v>138163.31</v>
      </c>
      <c r="T10216" s="1">
        <v>256214.65</v>
      </c>
      <c r="U10216" s="1">
        <v>245606.61</v>
      </c>
      <c r="V10216" s="1">
        <v>14400.36</v>
      </c>
      <c r="W10216" s="1">
        <v>0</v>
      </c>
      <c r="X10216" s="1">
        <v>0</v>
      </c>
      <c r="Y10216" s="1">
        <v>222.66</v>
      </c>
      <c r="Z10216" s="1">
        <v>191722.07</v>
      </c>
      <c r="AA10216" s="1">
        <v>339778.15</v>
      </c>
      <c r="AB10216" s="1" t="s">
        <v>123</v>
      </c>
    </row>
    <row r="10217" spans="1:28">
      <c r="A10217" s="1" t="s">
        <v>222</v>
      </c>
      <c r="B10217" s="1" t="s">
        <v>43</v>
      </c>
      <c r="C10217" s="1" t="s">
        <v>33</v>
      </c>
      <c r="D10217" s="1">
        <v>157374.94</v>
      </c>
      <c r="E10217" s="1">
        <v>150340.38</v>
      </c>
      <c r="F10217" s="1">
        <v>144631.95000000001</v>
      </c>
      <c r="G10217" s="1">
        <v>140859.01</v>
      </c>
      <c r="H10217" s="1">
        <v>140469.92000000001</v>
      </c>
      <c r="I10217" s="1">
        <v>140418.67000000001</v>
      </c>
      <c r="J10217" s="1">
        <v>140592.67000000001</v>
      </c>
      <c r="K10217" s="1">
        <v>160755.26999999999</v>
      </c>
      <c r="L10217" s="1">
        <v>177625.44</v>
      </c>
      <c r="M10217" s="1">
        <v>188776.19</v>
      </c>
      <c r="N10217" s="1">
        <v>198422.16</v>
      </c>
      <c r="O10217" s="1">
        <v>205030.95</v>
      </c>
      <c r="P10217" s="1">
        <v>194698.44</v>
      </c>
      <c r="Q10217" s="1">
        <v>202980.87</v>
      </c>
      <c r="R10217" s="1">
        <v>212172.47</v>
      </c>
      <c r="S10217" s="1">
        <v>211639.23</v>
      </c>
      <c r="T10217" s="1">
        <v>207177.4</v>
      </c>
      <c r="U10217" s="1">
        <v>210017.83</v>
      </c>
      <c r="V10217" s="1">
        <v>209756.83</v>
      </c>
      <c r="W10217" s="1">
        <v>206268.57</v>
      </c>
      <c r="X10217" s="1">
        <v>203683.06</v>
      </c>
      <c r="Y10217" s="1">
        <v>198437.96</v>
      </c>
      <c r="Z10217" s="1">
        <v>185408.62</v>
      </c>
      <c r="AA10217" s="1">
        <v>169928.83</v>
      </c>
      <c r="AB10217" s="1" t="s">
        <v>123</v>
      </c>
    </row>
    <row r="10218" spans="1:28">
      <c r="A10218" s="1" t="s">
        <v>222</v>
      </c>
      <c r="B10218" s="1" t="s">
        <v>44</v>
      </c>
      <c r="C10218" s="1" t="s">
        <v>33</v>
      </c>
      <c r="D10218" s="1">
        <v>22830.3</v>
      </c>
      <c r="E10218" s="1">
        <v>21760.55</v>
      </c>
      <c r="F10218" s="1">
        <v>21095.98</v>
      </c>
      <c r="G10218" s="1">
        <v>20781.82</v>
      </c>
      <c r="H10218" s="1">
        <v>20976.69</v>
      </c>
      <c r="I10218" s="1">
        <v>21458.33</v>
      </c>
      <c r="J10218" s="1">
        <v>22724.83</v>
      </c>
      <c r="K10218" s="1">
        <v>27046.12</v>
      </c>
      <c r="L10218" s="1">
        <v>31306.080000000002</v>
      </c>
      <c r="M10218" s="1">
        <v>34695.96</v>
      </c>
      <c r="N10218" s="1">
        <v>37659.410000000003</v>
      </c>
      <c r="O10218" s="1">
        <v>39699.51</v>
      </c>
      <c r="P10218" s="1">
        <v>38011.94</v>
      </c>
      <c r="Q10218" s="1">
        <v>37963.230000000003</v>
      </c>
      <c r="R10218" s="1">
        <v>39984.339999999997</v>
      </c>
      <c r="S10218" s="1">
        <v>40594.92</v>
      </c>
      <c r="T10218" s="1">
        <v>39771.31</v>
      </c>
      <c r="U10218" s="1">
        <v>38370.370000000003</v>
      </c>
      <c r="V10218" s="1">
        <v>41060.93</v>
      </c>
      <c r="W10218" s="1">
        <v>40127.379999999997</v>
      </c>
      <c r="X10218" s="1">
        <v>38182.25</v>
      </c>
      <c r="Y10218" s="1">
        <v>35223.769999999997</v>
      </c>
      <c r="Z10218" s="1">
        <v>30598.23</v>
      </c>
      <c r="AA10218" s="1">
        <v>26644.9</v>
      </c>
      <c r="AB10218" s="1" t="s">
        <v>123</v>
      </c>
    </row>
    <row r="10219" spans="1:28">
      <c r="A10219" s="1" t="s">
        <v>222</v>
      </c>
      <c r="B10219" s="1" t="s">
        <v>187</v>
      </c>
      <c r="C10219" s="1" t="s">
        <v>31</v>
      </c>
      <c r="D10219" s="1">
        <v>79052.47</v>
      </c>
      <c r="E10219" s="1">
        <v>78551.91</v>
      </c>
      <c r="F10219" s="1">
        <v>77633.87</v>
      </c>
      <c r="G10219" s="1">
        <v>76002.070000000007</v>
      </c>
      <c r="H10219" s="1">
        <v>78609.03</v>
      </c>
      <c r="I10219" s="1">
        <v>78653.06</v>
      </c>
      <c r="J10219" s="1">
        <v>60969.69</v>
      </c>
      <c r="K10219" s="1">
        <v>70889.350000000006</v>
      </c>
      <c r="L10219" s="1">
        <v>77212.58</v>
      </c>
      <c r="M10219" s="1">
        <v>82073.23</v>
      </c>
      <c r="N10219" s="1">
        <v>84549.82</v>
      </c>
      <c r="O10219" s="1">
        <v>85807.39</v>
      </c>
      <c r="P10219" s="1">
        <v>82675.740000000005</v>
      </c>
      <c r="Q10219" s="1">
        <v>85794.86</v>
      </c>
      <c r="R10219" s="1">
        <v>86269.25</v>
      </c>
      <c r="S10219" s="1">
        <v>84791.79</v>
      </c>
      <c r="T10219" s="1">
        <v>81724.460000000006</v>
      </c>
      <c r="U10219" s="1">
        <v>74563.850000000006</v>
      </c>
      <c r="V10219" s="1">
        <v>91740.82</v>
      </c>
      <c r="W10219" s="1">
        <v>87709.04</v>
      </c>
      <c r="X10219" s="1">
        <v>84610.86</v>
      </c>
      <c r="Y10219" s="1">
        <v>82764.47</v>
      </c>
      <c r="Z10219" s="1">
        <v>80981.39</v>
      </c>
      <c r="AA10219" s="1">
        <v>78722.41</v>
      </c>
      <c r="AB10219" s="1" t="s">
        <v>123</v>
      </c>
    </row>
    <row r="10220" spans="1:28">
      <c r="A10220" s="1" t="s">
        <v>222</v>
      </c>
      <c r="B10220" s="1" t="s">
        <v>187</v>
      </c>
      <c r="C10220" s="1" t="s">
        <v>33</v>
      </c>
      <c r="D10220" s="1">
        <v>939093.06</v>
      </c>
      <c r="E10220" s="1">
        <v>896460.56</v>
      </c>
      <c r="F10220" s="1">
        <v>863228.14</v>
      </c>
      <c r="G10220" s="1">
        <v>842836.14</v>
      </c>
      <c r="H10220" s="1">
        <v>822223.59</v>
      </c>
      <c r="I10220" s="1">
        <v>796859.72</v>
      </c>
      <c r="J10220" s="1">
        <v>761026.81</v>
      </c>
      <c r="K10220" s="1">
        <v>767333.64</v>
      </c>
      <c r="L10220" s="1">
        <v>803698.96</v>
      </c>
      <c r="M10220" s="1">
        <v>825594.9</v>
      </c>
      <c r="N10220" s="1">
        <v>851531.2</v>
      </c>
      <c r="O10220" s="1">
        <v>866516.54</v>
      </c>
      <c r="P10220" s="1">
        <v>866939.44</v>
      </c>
      <c r="Q10220" s="1">
        <v>859283.8</v>
      </c>
      <c r="R10220" s="1">
        <v>845305.05</v>
      </c>
      <c r="S10220" s="1">
        <v>831641.49</v>
      </c>
      <c r="T10220" s="1">
        <v>802818.46</v>
      </c>
      <c r="U10220" s="1">
        <v>827610.83</v>
      </c>
      <c r="V10220" s="1">
        <v>882707.11</v>
      </c>
      <c r="W10220" s="1">
        <v>897156.69</v>
      </c>
      <c r="X10220" s="1">
        <v>916572.45</v>
      </c>
      <c r="Y10220" s="1">
        <v>923548.36</v>
      </c>
      <c r="Z10220" s="1">
        <v>909963.19</v>
      </c>
      <c r="AA10220" s="1">
        <v>866354.3</v>
      </c>
      <c r="AB10220" s="1" t="s">
        <v>123</v>
      </c>
    </row>
    <row r="10221" spans="1:28">
      <c r="A10221" s="1" t="s">
        <v>222</v>
      </c>
      <c r="B10221" s="1" t="s">
        <v>45</v>
      </c>
      <c r="C10221" s="1" t="s">
        <v>31</v>
      </c>
      <c r="D10221" s="1">
        <v>18597.86</v>
      </c>
      <c r="E10221" s="1">
        <v>18025.37</v>
      </c>
      <c r="F10221" s="1">
        <v>17595.23</v>
      </c>
      <c r="G10221" s="1">
        <v>16818.310000000001</v>
      </c>
      <c r="H10221" s="1">
        <v>17091.28</v>
      </c>
      <c r="I10221" s="1">
        <v>18038.849999999999</v>
      </c>
      <c r="J10221" s="1">
        <v>14447.6</v>
      </c>
      <c r="K10221" s="1">
        <v>17066.150000000001</v>
      </c>
      <c r="L10221" s="1">
        <v>19148.03</v>
      </c>
      <c r="M10221" s="1">
        <v>20282.66</v>
      </c>
      <c r="N10221" s="1">
        <v>22237.72</v>
      </c>
      <c r="O10221" s="1">
        <v>23520.66</v>
      </c>
      <c r="P10221" s="1">
        <v>22870.799999999999</v>
      </c>
      <c r="Q10221" s="1">
        <v>22916.95</v>
      </c>
      <c r="R10221" s="1">
        <v>22920.03</v>
      </c>
      <c r="S10221" s="1">
        <v>23302.39</v>
      </c>
      <c r="T10221" s="1">
        <v>22651.1</v>
      </c>
      <c r="U10221" s="1">
        <v>20691.34</v>
      </c>
      <c r="V10221" s="1">
        <v>24703.37</v>
      </c>
      <c r="W10221" s="1">
        <v>23386.44</v>
      </c>
      <c r="X10221" s="1">
        <v>21946.86</v>
      </c>
      <c r="Y10221" s="1">
        <v>20700.25</v>
      </c>
      <c r="Z10221" s="1">
        <v>19581.04</v>
      </c>
      <c r="AA10221" s="1">
        <v>19492.73</v>
      </c>
      <c r="AB10221" s="1" t="s">
        <v>123</v>
      </c>
    </row>
    <row r="10222" spans="1:28">
      <c r="A10222" s="1" t="s">
        <v>222</v>
      </c>
      <c r="B10222" s="1" t="s">
        <v>45</v>
      </c>
      <c r="C10222" s="1" t="s">
        <v>33</v>
      </c>
      <c r="D10222" s="1">
        <v>26465.08</v>
      </c>
      <c r="E10222" s="1">
        <v>25826.880000000001</v>
      </c>
      <c r="F10222" s="1">
        <v>25442.19</v>
      </c>
      <c r="G10222" s="1">
        <v>25174.29</v>
      </c>
      <c r="H10222" s="1">
        <v>25748.79</v>
      </c>
      <c r="I10222" s="1">
        <v>27210.26</v>
      </c>
      <c r="J10222" s="1">
        <v>31816.03</v>
      </c>
      <c r="K10222" s="1">
        <v>40124.910000000003</v>
      </c>
      <c r="L10222" s="1">
        <v>47072.4</v>
      </c>
      <c r="M10222" s="1">
        <v>51045.37</v>
      </c>
      <c r="N10222" s="1">
        <v>55070.45</v>
      </c>
      <c r="O10222" s="1">
        <v>57441.85</v>
      </c>
      <c r="P10222" s="1">
        <v>55442.55</v>
      </c>
      <c r="Q10222" s="1">
        <v>55835.02</v>
      </c>
      <c r="R10222" s="1">
        <v>57703.85</v>
      </c>
      <c r="S10222" s="1">
        <v>58123.27</v>
      </c>
      <c r="T10222" s="1">
        <v>55519.05</v>
      </c>
      <c r="U10222" s="1">
        <v>49610.47</v>
      </c>
      <c r="V10222" s="1">
        <v>45297.93</v>
      </c>
      <c r="W10222" s="1">
        <v>41107.81</v>
      </c>
      <c r="X10222" s="1">
        <v>36657.19</v>
      </c>
      <c r="Y10222" s="1">
        <v>32459.439999999999</v>
      </c>
      <c r="Z10222" s="1">
        <v>28906.42</v>
      </c>
      <c r="AA10222" s="1">
        <v>27503.53</v>
      </c>
      <c r="AB10222" s="1" t="s">
        <v>123</v>
      </c>
    </row>
    <row r="10223" spans="1:28">
      <c r="A10223" s="1" t="s">
        <v>222</v>
      </c>
      <c r="B10223" s="1" t="s">
        <v>46</v>
      </c>
      <c r="C10223" s="1" t="s">
        <v>31</v>
      </c>
      <c r="D10223" s="1">
        <v>1010.25</v>
      </c>
      <c r="E10223" s="1">
        <v>1037.81</v>
      </c>
      <c r="F10223" s="1">
        <v>956.9</v>
      </c>
      <c r="G10223" s="1">
        <v>1008.03</v>
      </c>
      <c r="H10223" s="1">
        <v>997.17</v>
      </c>
      <c r="I10223" s="1">
        <v>1101.04</v>
      </c>
      <c r="J10223" s="1">
        <v>1067.21</v>
      </c>
      <c r="K10223" s="1">
        <v>1123.1099999999999</v>
      </c>
      <c r="L10223" s="1">
        <v>1101.8</v>
      </c>
      <c r="M10223" s="1">
        <v>1108.5999999999999</v>
      </c>
      <c r="N10223" s="1">
        <v>1086.23</v>
      </c>
      <c r="O10223" s="1">
        <v>1086.5</v>
      </c>
      <c r="P10223" s="1">
        <v>1098.6500000000001</v>
      </c>
      <c r="Q10223" s="1">
        <v>1120.49</v>
      </c>
      <c r="R10223" s="1">
        <v>1061.3599999999999</v>
      </c>
      <c r="S10223" s="1">
        <v>1101.1300000000001</v>
      </c>
      <c r="T10223" s="1">
        <v>1138.73</v>
      </c>
      <c r="U10223" s="1">
        <v>1126.92</v>
      </c>
      <c r="V10223" s="1">
        <v>1091.74</v>
      </c>
      <c r="W10223" s="1">
        <v>1070.29</v>
      </c>
      <c r="X10223" s="1">
        <v>1062.6199999999999</v>
      </c>
      <c r="Y10223" s="1">
        <v>992.37</v>
      </c>
      <c r="Z10223" s="1">
        <v>999.65</v>
      </c>
      <c r="AA10223" s="1">
        <v>1005.4</v>
      </c>
      <c r="AB10223" s="1" t="s">
        <v>123</v>
      </c>
    </row>
    <row r="10224" spans="1:28">
      <c r="A10224" s="1" t="s">
        <v>222</v>
      </c>
      <c r="B10224" s="1" t="s">
        <v>46</v>
      </c>
      <c r="C10224" s="1" t="s">
        <v>33</v>
      </c>
      <c r="D10224" s="1">
        <v>2308.9699999999998</v>
      </c>
      <c r="E10224" s="1">
        <v>2273.38</v>
      </c>
      <c r="F10224" s="1">
        <v>2266.1799999999998</v>
      </c>
      <c r="G10224" s="1">
        <v>2246.3000000000002</v>
      </c>
      <c r="H10224" s="1">
        <v>2306.4699999999998</v>
      </c>
      <c r="I10224" s="1">
        <v>2347.91</v>
      </c>
      <c r="J10224" s="1">
        <v>2994.16</v>
      </c>
      <c r="K10224" s="1">
        <v>3630.4</v>
      </c>
      <c r="L10224" s="1">
        <v>4040.04</v>
      </c>
      <c r="M10224" s="1">
        <v>4019.34</v>
      </c>
      <c r="N10224" s="1">
        <v>4056.94</v>
      </c>
      <c r="O10224" s="1">
        <v>4168.79</v>
      </c>
      <c r="P10224" s="1">
        <v>4306.55</v>
      </c>
      <c r="Q10224" s="1">
        <v>4215.2</v>
      </c>
      <c r="R10224" s="1">
        <v>4228.32</v>
      </c>
      <c r="S10224" s="1">
        <v>4094.9</v>
      </c>
      <c r="T10224" s="1">
        <v>3811.72</v>
      </c>
      <c r="U10224" s="1">
        <v>3706.43</v>
      </c>
      <c r="V10224" s="1">
        <v>3549.99</v>
      </c>
      <c r="W10224" s="1">
        <v>3346.1</v>
      </c>
      <c r="X10224" s="1">
        <v>3217.19</v>
      </c>
      <c r="Y10224" s="1">
        <v>2832.59</v>
      </c>
      <c r="Z10224" s="1">
        <v>2472.6799999999998</v>
      </c>
      <c r="AA10224" s="1">
        <v>2312.37</v>
      </c>
      <c r="AB10224" s="1" t="s">
        <v>123</v>
      </c>
    </row>
    <row r="10225" spans="1:28">
      <c r="A10225" s="1" t="s">
        <v>222</v>
      </c>
      <c r="B10225" s="1" t="s">
        <v>47</v>
      </c>
      <c r="C10225" s="1" t="s">
        <v>33</v>
      </c>
      <c r="D10225" s="1">
        <v>5866.58</v>
      </c>
      <c r="E10225" s="1">
        <v>6067.33</v>
      </c>
      <c r="F10225" s="1">
        <v>6427.09</v>
      </c>
      <c r="G10225" s="1">
        <v>6115.29</v>
      </c>
      <c r="H10225" s="1">
        <v>5475.96</v>
      </c>
      <c r="I10225" s="1">
        <v>5598.73</v>
      </c>
      <c r="J10225" s="1">
        <v>6104.83</v>
      </c>
      <c r="K10225" s="1">
        <v>7284.02</v>
      </c>
      <c r="L10225" s="1">
        <v>8251.5300000000007</v>
      </c>
      <c r="M10225" s="1">
        <v>9033.93</v>
      </c>
      <c r="N10225" s="1">
        <v>10074.93</v>
      </c>
      <c r="O10225" s="1">
        <v>10790.92</v>
      </c>
      <c r="P10225" s="1">
        <v>10471.14</v>
      </c>
      <c r="Q10225" s="1">
        <v>10459.030000000001</v>
      </c>
      <c r="R10225" s="1">
        <v>11079.65</v>
      </c>
      <c r="S10225" s="1">
        <v>11357.08</v>
      </c>
      <c r="T10225" s="1">
        <v>11185.44</v>
      </c>
      <c r="U10225" s="1">
        <v>11255.6</v>
      </c>
      <c r="V10225" s="1">
        <v>12884.21</v>
      </c>
      <c r="W10225" s="1">
        <v>12769.59</v>
      </c>
      <c r="X10225" s="1">
        <v>12105.72</v>
      </c>
      <c r="Y10225" s="1">
        <v>11165.45</v>
      </c>
      <c r="Z10225" s="1">
        <v>9626.6</v>
      </c>
      <c r="AA10225" s="1">
        <v>8281.73</v>
      </c>
      <c r="AB10225" s="1" t="s">
        <v>123</v>
      </c>
    </row>
    <row r="10226" spans="1:28">
      <c r="A10226" s="1" t="s">
        <v>222</v>
      </c>
      <c r="B10226" s="1" t="s">
        <v>48</v>
      </c>
      <c r="C10226" s="1" t="s">
        <v>31</v>
      </c>
      <c r="D10226" s="1">
        <v>16075.82</v>
      </c>
      <c r="E10226" s="1">
        <v>16031.14</v>
      </c>
      <c r="F10226" s="1">
        <v>15994.49</v>
      </c>
      <c r="G10226" s="1">
        <v>15970.64</v>
      </c>
      <c r="H10226" s="1">
        <v>16033</v>
      </c>
      <c r="I10226" s="1">
        <v>16201.33</v>
      </c>
      <c r="J10226" s="1">
        <v>4239.04</v>
      </c>
      <c r="K10226" s="1">
        <v>5448.1</v>
      </c>
      <c r="L10226" s="1">
        <v>5817.28</v>
      </c>
      <c r="M10226" s="1">
        <v>5331.3</v>
      </c>
      <c r="N10226" s="1">
        <v>5403.15</v>
      </c>
      <c r="O10226" s="1">
        <v>5592.21</v>
      </c>
      <c r="P10226" s="1">
        <v>5537.75</v>
      </c>
      <c r="Q10226" s="1">
        <v>5313.23</v>
      </c>
      <c r="R10226" s="1">
        <v>5081.95</v>
      </c>
      <c r="S10226" s="1">
        <v>4812.95</v>
      </c>
      <c r="T10226" s="1">
        <v>4842.29</v>
      </c>
      <c r="U10226" s="1">
        <v>4888.79</v>
      </c>
      <c r="V10226" s="1">
        <v>17181.650000000001</v>
      </c>
      <c r="W10226" s="1">
        <v>17150.79</v>
      </c>
      <c r="X10226" s="1">
        <v>17075.63</v>
      </c>
      <c r="Y10226" s="1">
        <v>16842.39</v>
      </c>
      <c r="Z10226" s="1">
        <v>16898.95</v>
      </c>
      <c r="AA10226" s="1">
        <v>16742.73</v>
      </c>
      <c r="AB10226" s="1" t="s">
        <v>123</v>
      </c>
    </row>
    <row r="10227" spans="1:28">
      <c r="A10227" s="1" t="s">
        <v>222</v>
      </c>
      <c r="B10227" s="1" t="s">
        <v>48</v>
      </c>
      <c r="C10227" s="1" t="s">
        <v>33</v>
      </c>
      <c r="D10227" s="1">
        <v>57950.58</v>
      </c>
      <c r="E10227" s="1">
        <v>56323.49</v>
      </c>
      <c r="F10227" s="1">
        <v>54138.34</v>
      </c>
      <c r="G10227" s="1">
        <v>55349.35</v>
      </c>
      <c r="H10227" s="1">
        <v>56004.21</v>
      </c>
      <c r="I10227" s="1">
        <v>65195.3</v>
      </c>
      <c r="J10227" s="1">
        <v>89207.66</v>
      </c>
      <c r="K10227" s="1">
        <v>97592.17</v>
      </c>
      <c r="L10227" s="1">
        <v>103161.3</v>
      </c>
      <c r="M10227" s="1">
        <v>107407.69</v>
      </c>
      <c r="N10227" s="1">
        <v>107119.17</v>
      </c>
      <c r="O10227" s="1">
        <v>110706.32</v>
      </c>
      <c r="P10227" s="1">
        <v>105454.12</v>
      </c>
      <c r="Q10227" s="1">
        <v>101802.89</v>
      </c>
      <c r="R10227" s="1">
        <v>104129.01</v>
      </c>
      <c r="S10227" s="1">
        <v>104317.36</v>
      </c>
      <c r="T10227" s="1">
        <v>103435.52</v>
      </c>
      <c r="U10227" s="1">
        <v>113866.1</v>
      </c>
      <c r="V10227" s="1">
        <v>118959.67999999999</v>
      </c>
      <c r="W10227" s="1">
        <v>116639.79</v>
      </c>
      <c r="X10227" s="1">
        <v>107819.09</v>
      </c>
      <c r="Y10227" s="1">
        <v>93722.68</v>
      </c>
      <c r="Z10227" s="1">
        <v>78453.710000000006</v>
      </c>
      <c r="AA10227" s="1">
        <v>66211.38</v>
      </c>
      <c r="AB10227" s="1" t="s">
        <v>123</v>
      </c>
    </row>
    <row r="10228" spans="1:28">
      <c r="A10228" s="1" t="s">
        <v>222</v>
      </c>
      <c r="B10228" s="1" t="s">
        <v>50</v>
      </c>
      <c r="C10228" s="1" t="s">
        <v>31</v>
      </c>
      <c r="D10228" s="1">
        <v>296970.21000000002</v>
      </c>
      <c r="E10228" s="1">
        <v>290543.40000000002</v>
      </c>
      <c r="F10228" s="1">
        <v>284772.64</v>
      </c>
      <c r="G10228" s="1">
        <v>282365.25</v>
      </c>
      <c r="H10228" s="1">
        <v>283395.59999999998</v>
      </c>
      <c r="I10228" s="1">
        <v>289666.58</v>
      </c>
      <c r="J10228" s="1">
        <v>278872.27</v>
      </c>
      <c r="K10228" s="1">
        <v>281435.55</v>
      </c>
      <c r="L10228" s="1">
        <v>276837.68</v>
      </c>
      <c r="M10228" s="1">
        <v>275665.59000000003</v>
      </c>
      <c r="N10228" s="1">
        <v>269643.09999999998</v>
      </c>
      <c r="O10228" s="1">
        <v>265353.73</v>
      </c>
      <c r="P10228" s="1">
        <v>260192.18</v>
      </c>
      <c r="Q10228" s="1">
        <v>249531.29</v>
      </c>
      <c r="R10228" s="1">
        <v>252844.04</v>
      </c>
      <c r="S10228" s="1">
        <v>255949.67</v>
      </c>
      <c r="T10228" s="1">
        <v>265839.3</v>
      </c>
      <c r="U10228" s="1">
        <v>263056.76</v>
      </c>
      <c r="V10228" s="1">
        <v>268415</v>
      </c>
      <c r="W10228" s="1">
        <v>265511.31</v>
      </c>
      <c r="X10228" s="1">
        <v>271790.96999999997</v>
      </c>
      <c r="Y10228" s="1">
        <v>279587.06</v>
      </c>
      <c r="Z10228" s="1">
        <v>279656.96000000002</v>
      </c>
      <c r="AA10228" s="1">
        <v>282053.57</v>
      </c>
      <c r="AB10228" s="1" t="s">
        <v>123</v>
      </c>
    </row>
    <row r="10229" spans="1:28">
      <c r="A10229" s="1" t="s">
        <v>222</v>
      </c>
      <c r="B10229" s="1" t="s">
        <v>52</v>
      </c>
      <c r="C10229" s="1" t="s">
        <v>33</v>
      </c>
      <c r="D10229" s="1">
        <v>25916.42</v>
      </c>
      <c r="E10229" s="1">
        <v>23529.32</v>
      </c>
      <c r="F10229" s="1">
        <v>22893.75</v>
      </c>
      <c r="G10229" s="1">
        <v>21457.94</v>
      </c>
      <c r="H10229" s="1">
        <v>22143.57</v>
      </c>
      <c r="I10229" s="1">
        <v>21320.15</v>
      </c>
      <c r="J10229" s="1">
        <v>25487.19</v>
      </c>
      <c r="K10229" s="1">
        <v>28209.47</v>
      </c>
      <c r="L10229" s="1">
        <v>30959.95</v>
      </c>
      <c r="M10229" s="1">
        <v>30132.34</v>
      </c>
      <c r="N10229" s="1">
        <v>31191.919999999998</v>
      </c>
      <c r="O10229" s="1">
        <v>32294.07</v>
      </c>
      <c r="P10229" s="1">
        <v>32123.16</v>
      </c>
      <c r="Q10229" s="1">
        <v>31131.55</v>
      </c>
      <c r="R10229" s="1">
        <v>32422.83</v>
      </c>
      <c r="S10229" s="1">
        <v>30684.49</v>
      </c>
      <c r="T10229" s="1">
        <v>31052.83</v>
      </c>
      <c r="U10229" s="1">
        <v>30091.09</v>
      </c>
      <c r="V10229" s="1">
        <v>34640.769999999997</v>
      </c>
      <c r="W10229" s="1">
        <v>35865.29</v>
      </c>
      <c r="X10229" s="1">
        <v>33119.71</v>
      </c>
      <c r="Y10229" s="1">
        <v>30960.19</v>
      </c>
      <c r="Z10229" s="1">
        <v>27934.2</v>
      </c>
      <c r="AA10229" s="1">
        <v>21893.18</v>
      </c>
      <c r="AB10229" s="1" t="s">
        <v>123</v>
      </c>
    </row>
    <row r="10230" spans="1:28">
      <c r="A10230" s="1" t="s">
        <v>222</v>
      </c>
      <c r="B10230" s="1" t="s">
        <v>53</v>
      </c>
      <c r="C10230" s="1" t="s">
        <v>33</v>
      </c>
      <c r="D10230" s="1">
        <v>36575.15</v>
      </c>
      <c r="E10230" s="1">
        <v>34099.730000000003</v>
      </c>
      <c r="F10230" s="1">
        <v>32856.29</v>
      </c>
      <c r="G10230" s="1">
        <v>32197.32</v>
      </c>
      <c r="H10230" s="1">
        <v>33193.019999999997</v>
      </c>
      <c r="I10230" s="1">
        <v>35955.08</v>
      </c>
      <c r="J10230" s="1">
        <v>38237.72</v>
      </c>
      <c r="K10230" s="1">
        <v>44975.39</v>
      </c>
      <c r="L10230" s="1">
        <v>50242.3</v>
      </c>
      <c r="M10230" s="1">
        <v>53726.38</v>
      </c>
      <c r="N10230" s="1">
        <v>56883.33</v>
      </c>
      <c r="O10230" s="1">
        <v>60392.07</v>
      </c>
      <c r="P10230" s="1">
        <v>59555.87</v>
      </c>
      <c r="Q10230" s="1">
        <v>58266.44</v>
      </c>
      <c r="R10230" s="1">
        <v>58396.81</v>
      </c>
      <c r="S10230" s="1">
        <v>58488.33</v>
      </c>
      <c r="T10230" s="1">
        <v>58163.29</v>
      </c>
      <c r="U10230" s="1">
        <v>61685.55</v>
      </c>
      <c r="V10230" s="1">
        <v>67383.7</v>
      </c>
      <c r="W10230" s="1">
        <v>66584.78</v>
      </c>
      <c r="X10230" s="1">
        <v>63998.62</v>
      </c>
      <c r="Y10230" s="1">
        <v>58851.94</v>
      </c>
      <c r="Z10230" s="1">
        <v>50141.41</v>
      </c>
      <c r="AA10230" s="1">
        <v>41772.620000000003</v>
      </c>
      <c r="AB10230" s="1" t="s">
        <v>123</v>
      </c>
    </row>
    <row r="10231" spans="1:28">
      <c r="A10231" s="1" t="s">
        <v>222</v>
      </c>
      <c r="B10231" s="1" t="s">
        <v>54</v>
      </c>
      <c r="C10231" s="1" t="s">
        <v>31</v>
      </c>
      <c r="D10231" s="1">
        <v>19706.63</v>
      </c>
      <c r="E10231" s="1">
        <v>19904.59</v>
      </c>
      <c r="F10231" s="1">
        <v>19906.330000000002</v>
      </c>
      <c r="G10231" s="1">
        <v>19954.96</v>
      </c>
      <c r="H10231" s="1">
        <v>19911.48</v>
      </c>
      <c r="I10231" s="1">
        <v>19885.78</v>
      </c>
      <c r="J10231" s="1">
        <v>12188.39</v>
      </c>
      <c r="K10231" s="1">
        <v>14023.75</v>
      </c>
      <c r="L10231" s="1">
        <v>14555.07</v>
      </c>
      <c r="M10231" s="1">
        <v>14378.2</v>
      </c>
      <c r="N10231" s="1">
        <v>15117.43</v>
      </c>
      <c r="O10231" s="1">
        <v>15524.04</v>
      </c>
      <c r="P10231" s="1">
        <v>14851.13</v>
      </c>
      <c r="Q10231" s="1">
        <v>14983.98</v>
      </c>
      <c r="R10231" s="1">
        <v>14823.27</v>
      </c>
      <c r="S10231" s="1">
        <v>14591.16</v>
      </c>
      <c r="T10231" s="1">
        <v>14009.87</v>
      </c>
      <c r="U10231" s="1">
        <v>13212.75</v>
      </c>
      <c r="V10231" s="1">
        <v>21814.1</v>
      </c>
      <c r="W10231" s="1">
        <v>21667.87</v>
      </c>
      <c r="X10231" s="1">
        <v>21041.75</v>
      </c>
      <c r="Y10231" s="1">
        <v>20481</v>
      </c>
      <c r="Z10231" s="1">
        <v>19868.86</v>
      </c>
      <c r="AA10231" s="1">
        <v>19867.400000000001</v>
      </c>
      <c r="AB10231" s="1" t="s">
        <v>123</v>
      </c>
    </row>
    <row r="10232" spans="1:28">
      <c r="A10232" s="1" t="s">
        <v>222</v>
      </c>
      <c r="B10232" s="1" t="s">
        <v>54</v>
      </c>
      <c r="C10232" s="1" t="s">
        <v>33</v>
      </c>
      <c r="D10232" s="1">
        <v>55344.94</v>
      </c>
      <c r="E10232" s="1">
        <v>52113.97</v>
      </c>
      <c r="F10232" s="1">
        <v>49969.67</v>
      </c>
      <c r="G10232" s="1">
        <v>48767.89</v>
      </c>
      <c r="H10232" s="1">
        <v>50131.199999999997</v>
      </c>
      <c r="I10232" s="1">
        <v>53425.69</v>
      </c>
      <c r="J10232" s="1">
        <v>58370.04</v>
      </c>
      <c r="K10232" s="1">
        <v>67284.66</v>
      </c>
      <c r="L10232" s="1">
        <v>75102.22</v>
      </c>
      <c r="M10232" s="1">
        <v>81148.23</v>
      </c>
      <c r="N10232" s="1">
        <v>86595.07</v>
      </c>
      <c r="O10232" s="1">
        <v>91994.21</v>
      </c>
      <c r="P10232" s="1">
        <v>91035.5</v>
      </c>
      <c r="Q10232" s="1">
        <v>89849.53</v>
      </c>
      <c r="R10232" s="1">
        <v>90340.7</v>
      </c>
      <c r="S10232" s="1">
        <v>90376.38</v>
      </c>
      <c r="T10232" s="1">
        <v>88556.95</v>
      </c>
      <c r="U10232" s="1">
        <v>87181.38</v>
      </c>
      <c r="V10232" s="1">
        <v>94559.61</v>
      </c>
      <c r="W10232" s="1">
        <v>92095.85</v>
      </c>
      <c r="X10232" s="1">
        <v>88441.41</v>
      </c>
      <c r="Y10232" s="1">
        <v>82494.33</v>
      </c>
      <c r="Z10232" s="1">
        <v>72397.23</v>
      </c>
      <c r="AA10232" s="1">
        <v>61682.6</v>
      </c>
      <c r="AB10232" s="1" t="s">
        <v>123</v>
      </c>
    </row>
    <row r="10233" spans="1:28">
      <c r="A10233" s="1" t="s">
        <v>222</v>
      </c>
      <c r="B10233" s="1" t="s">
        <v>55</v>
      </c>
      <c r="C10233" s="1" t="s">
        <v>33</v>
      </c>
      <c r="D10233" s="1">
        <v>5893.91</v>
      </c>
      <c r="E10233" s="1">
        <v>5633.03</v>
      </c>
      <c r="F10233" s="1">
        <v>5489.89</v>
      </c>
      <c r="G10233" s="1">
        <v>5400.29</v>
      </c>
      <c r="H10233" s="1">
        <v>5418.73</v>
      </c>
      <c r="I10233" s="1">
        <v>5352.89</v>
      </c>
      <c r="J10233" s="1">
        <v>5745.63</v>
      </c>
      <c r="K10233" s="1">
        <v>6502.97</v>
      </c>
      <c r="L10233" s="1">
        <v>7441.34</v>
      </c>
      <c r="M10233" s="1">
        <v>8471.2900000000009</v>
      </c>
      <c r="N10233" s="1">
        <v>9082.5400000000009</v>
      </c>
      <c r="O10233" s="1">
        <v>9668.69</v>
      </c>
      <c r="P10233" s="1">
        <v>9631.68</v>
      </c>
      <c r="Q10233" s="1">
        <v>9737.5</v>
      </c>
      <c r="R10233" s="1">
        <v>9977.32</v>
      </c>
      <c r="S10233" s="1">
        <v>10084.16</v>
      </c>
      <c r="T10233" s="1">
        <v>9938.57</v>
      </c>
      <c r="U10233" s="1">
        <v>9686.6299999999992</v>
      </c>
      <c r="V10233" s="1">
        <v>10274.35</v>
      </c>
      <c r="W10233" s="1">
        <v>9866.9</v>
      </c>
      <c r="X10233" s="1">
        <v>8241.99</v>
      </c>
      <c r="Y10233" s="1">
        <v>8229.89</v>
      </c>
      <c r="Z10233" s="1">
        <v>8207.09</v>
      </c>
      <c r="AA10233" s="1">
        <v>7368.56</v>
      </c>
      <c r="AB10233" s="1" t="s">
        <v>123</v>
      </c>
    </row>
    <row r="10234" spans="1:28">
      <c r="A10234" s="1" t="s">
        <v>222</v>
      </c>
      <c r="B10234" s="1" t="s">
        <v>56</v>
      </c>
      <c r="C10234" s="1" t="s">
        <v>31</v>
      </c>
      <c r="D10234" s="1">
        <v>1059.6300000000001</v>
      </c>
      <c r="E10234" s="1">
        <v>1003.7</v>
      </c>
      <c r="F10234" s="1">
        <v>1035.1199999999999</v>
      </c>
      <c r="G10234" s="1">
        <v>1068.8900000000001</v>
      </c>
      <c r="H10234" s="1">
        <v>1152.9000000000001</v>
      </c>
      <c r="I10234" s="1">
        <v>1290.1099999999999</v>
      </c>
      <c r="J10234" s="1">
        <v>1228.1600000000001</v>
      </c>
      <c r="K10234" s="1">
        <v>1460.21</v>
      </c>
      <c r="L10234" s="1">
        <v>1462.4</v>
      </c>
      <c r="M10234" s="1">
        <v>1471.67</v>
      </c>
      <c r="N10234" s="1">
        <v>1525.98</v>
      </c>
      <c r="O10234" s="1">
        <v>1681.46</v>
      </c>
      <c r="P10234" s="1">
        <v>1459.24</v>
      </c>
      <c r="Q10234" s="1">
        <v>1614.32</v>
      </c>
      <c r="R10234" s="1">
        <v>1578.83</v>
      </c>
      <c r="S10234" s="1">
        <v>1471.23</v>
      </c>
      <c r="T10234" s="1">
        <v>1500.8</v>
      </c>
      <c r="U10234" s="1">
        <v>1410.75</v>
      </c>
      <c r="V10234" s="1">
        <v>1355.9</v>
      </c>
      <c r="W10234" s="1">
        <v>1327.06</v>
      </c>
      <c r="X10234" s="1">
        <v>1172.75</v>
      </c>
      <c r="Y10234" s="1">
        <v>1035.74</v>
      </c>
      <c r="Z10234" s="1">
        <v>1054.44</v>
      </c>
      <c r="AA10234" s="1">
        <v>1063.97</v>
      </c>
      <c r="AB10234" s="1" t="s">
        <v>123</v>
      </c>
    </row>
    <row r="10235" spans="1:28">
      <c r="A10235" s="1" t="s">
        <v>222</v>
      </c>
      <c r="B10235" s="1" t="s">
        <v>56</v>
      </c>
      <c r="C10235" s="1" t="s">
        <v>33</v>
      </c>
      <c r="D10235" s="1">
        <v>519.85</v>
      </c>
      <c r="E10235" s="1">
        <v>559.89</v>
      </c>
      <c r="F10235" s="1">
        <v>274.91000000000003</v>
      </c>
      <c r="G10235" s="1">
        <v>450.16</v>
      </c>
      <c r="H10235" s="1">
        <v>604.66999999999996</v>
      </c>
      <c r="I10235" s="1">
        <v>458.68</v>
      </c>
      <c r="J10235" s="1">
        <v>736.74</v>
      </c>
      <c r="K10235" s="1">
        <v>1018.47</v>
      </c>
      <c r="L10235" s="1">
        <v>1168.3499999999999</v>
      </c>
      <c r="M10235" s="1">
        <v>1273.55</v>
      </c>
      <c r="N10235" s="1">
        <v>1320.84</v>
      </c>
      <c r="O10235" s="1">
        <v>1473.78</v>
      </c>
      <c r="P10235" s="1">
        <v>1274.96</v>
      </c>
      <c r="Q10235" s="1">
        <v>1277.75</v>
      </c>
      <c r="R10235" s="1">
        <v>1470.86</v>
      </c>
      <c r="S10235" s="1">
        <v>1300.9100000000001</v>
      </c>
      <c r="T10235" s="1">
        <v>1171.8499999999999</v>
      </c>
      <c r="U10235" s="1">
        <v>551.70000000000005</v>
      </c>
      <c r="V10235" s="1">
        <v>300.27999999999997</v>
      </c>
      <c r="W10235" s="1">
        <v>192.94</v>
      </c>
      <c r="X10235" s="1">
        <v>684.7</v>
      </c>
      <c r="Y10235" s="1">
        <v>248.71</v>
      </c>
      <c r="Z10235" s="1">
        <v>683.12</v>
      </c>
      <c r="AA10235" s="1">
        <v>597.15</v>
      </c>
      <c r="AB10235" s="1" t="s">
        <v>123</v>
      </c>
    </row>
    <row r="10236" spans="1:28">
      <c r="A10236" s="1" t="s">
        <v>222</v>
      </c>
      <c r="B10236" s="1" t="s">
        <v>57</v>
      </c>
      <c r="C10236" s="1" t="s">
        <v>31</v>
      </c>
      <c r="D10236" s="1">
        <v>103973.61</v>
      </c>
      <c r="E10236" s="1">
        <v>102909.82</v>
      </c>
      <c r="F10236" s="1">
        <v>101990.69</v>
      </c>
      <c r="G10236" s="1">
        <v>101911.77</v>
      </c>
      <c r="H10236" s="1">
        <v>102464.35</v>
      </c>
      <c r="I10236" s="1">
        <v>103575.34</v>
      </c>
      <c r="J10236" s="1">
        <v>81545.17</v>
      </c>
      <c r="K10236" s="1">
        <v>92885.09</v>
      </c>
      <c r="L10236" s="1">
        <v>99080.47</v>
      </c>
      <c r="M10236" s="1">
        <v>101081.81</v>
      </c>
      <c r="N10236" s="1">
        <v>103169.97</v>
      </c>
      <c r="O10236" s="1">
        <v>104550.7</v>
      </c>
      <c r="P10236" s="1">
        <v>105297.74</v>
      </c>
      <c r="Q10236" s="1">
        <v>103575.15</v>
      </c>
      <c r="R10236" s="1">
        <v>104842.16</v>
      </c>
      <c r="S10236" s="1">
        <v>104187.57</v>
      </c>
      <c r="T10236" s="1">
        <v>103245.16</v>
      </c>
      <c r="U10236" s="1">
        <v>96284.15</v>
      </c>
      <c r="V10236" s="1">
        <v>121275.51</v>
      </c>
      <c r="W10236" s="1">
        <v>120262.36</v>
      </c>
      <c r="X10236" s="1">
        <v>116594.66</v>
      </c>
      <c r="Y10236" s="1">
        <v>110063.07</v>
      </c>
      <c r="Z10236" s="1">
        <v>106296.5</v>
      </c>
      <c r="AA10236" s="1">
        <v>103623.63</v>
      </c>
      <c r="AB10236" s="1" t="s">
        <v>123</v>
      </c>
    </row>
    <row r="10237" spans="1:28">
      <c r="A10237" s="1" t="s">
        <v>222</v>
      </c>
      <c r="B10237" s="1" t="s">
        <v>57</v>
      </c>
      <c r="C10237" s="1" t="s">
        <v>33</v>
      </c>
      <c r="D10237" s="1">
        <v>208253.14</v>
      </c>
      <c r="E10237" s="1">
        <v>193135.33</v>
      </c>
      <c r="F10237" s="1">
        <v>185058.91</v>
      </c>
      <c r="G10237" s="1">
        <v>180543.2</v>
      </c>
      <c r="H10237" s="1">
        <v>183865.82</v>
      </c>
      <c r="I10237" s="1">
        <v>193899.89</v>
      </c>
      <c r="J10237" s="1">
        <v>220167.46</v>
      </c>
      <c r="K10237" s="1">
        <v>252107.2</v>
      </c>
      <c r="L10237" s="1">
        <v>288769.21000000002</v>
      </c>
      <c r="M10237" s="1">
        <v>310033.86</v>
      </c>
      <c r="N10237" s="1">
        <v>327119.31</v>
      </c>
      <c r="O10237" s="1">
        <v>349128.42</v>
      </c>
      <c r="P10237" s="1">
        <v>351919.66</v>
      </c>
      <c r="Q10237" s="1">
        <v>349770.64</v>
      </c>
      <c r="R10237" s="1">
        <v>353787.55</v>
      </c>
      <c r="S10237" s="1">
        <v>355107.12</v>
      </c>
      <c r="T10237" s="1">
        <v>346293.2</v>
      </c>
      <c r="U10237" s="1">
        <v>331712.39</v>
      </c>
      <c r="V10237" s="1">
        <v>334822.71999999997</v>
      </c>
      <c r="W10237" s="1">
        <v>331927.27</v>
      </c>
      <c r="X10237" s="1">
        <v>320314.06</v>
      </c>
      <c r="Y10237" s="1">
        <v>303205.78999999998</v>
      </c>
      <c r="Z10237" s="1">
        <v>270778.67</v>
      </c>
      <c r="AA10237" s="1">
        <v>233219.79</v>
      </c>
      <c r="AB10237" s="1" t="s">
        <v>123</v>
      </c>
    </row>
    <row r="10238" spans="1:28">
      <c r="A10238" s="1" t="s">
        <v>222</v>
      </c>
      <c r="B10238" s="1" t="s">
        <v>58</v>
      </c>
      <c r="C10238" s="1" t="s">
        <v>33</v>
      </c>
      <c r="D10238" s="1">
        <v>996.52</v>
      </c>
      <c r="E10238" s="1">
        <v>962.93</v>
      </c>
      <c r="F10238" s="1">
        <v>935.75</v>
      </c>
      <c r="G10238" s="1">
        <v>916.95</v>
      </c>
      <c r="H10238" s="1">
        <v>917.38</v>
      </c>
      <c r="I10238" s="1">
        <v>913.89</v>
      </c>
      <c r="J10238" s="1">
        <v>973.63</v>
      </c>
      <c r="K10238" s="1">
        <v>1053.98</v>
      </c>
      <c r="L10238" s="1">
        <v>1239.28</v>
      </c>
      <c r="M10238" s="1">
        <v>1361.86</v>
      </c>
      <c r="N10238" s="1">
        <v>1477.44</v>
      </c>
      <c r="O10238" s="1">
        <v>1605.05</v>
      </c>
      <c r="P10238" s="1">
        <v>1593.55</v>
      </c>
      <c r="Q10238" s="1">
        <v>1587.15</v>
      </c>
      <c r="R10238" s="1">
        <v>1643.46</v>
      </c>
      <c r="S10238" s="1">
        <v>1667.54</v>
      </c>
      <c r="T10238" s="1">
        <v>1662.99</v>
      </c>
      <c r="U10238" s="1">
        <v>1639.72</v>
      </c>
      <c r="V10238" s="1">
        <v>1776.44</v>
      </c>
      <c r="W10238" s="1">
        <v>1735.57</v>
      </c>
      <c r="X10238" s="1">
        <v>1619.65</v>
      </c>
      <c r="Y10238" s="1">
        <v>1514.61</v>
      </c>
      <c r="Z10238" s="1">
        <v>1343.71</v>
      </c>
      <c r="AA10238" s="1">
        <v>1185.83</v>
      </c>
      <c r="AB10238" s="1" t="s">
        <v>123</v>
      </c>
    </row>
    <row r="10239" spans="1:28">
      <c r="A10239" s="1" t="s">
        <v>222</v>
      </c>
      <c r="B10239" s="1" t="s">
        <v>59</v>
      </c>
      <c r="C10239" s="1" t="s">
        <v>31</v>
      </c>
      <c r="D10239" s="1">
        <v>17335.37</v>
      </c>
      <c r="E10239" s="1">
        <v>17064.36</v>
      </c>
      <c r="F10239" s="1">
        <v>17996.75</v>
      </c>
      <c r="G10239" s="1">
        <v>17517.22</v>
      </c>
      <c r="H10239" s="1">
        <v>18008.169999999998</v>
      </c>
      <c r="I10239" s="1">
        <v>17921.189999999999</v>
      </c>
      <c r="J10239" s="1">
        <v>6856.42</v>
      </c>
      <c r="K10239" s="1">
        <v>8800.14</v>
      </c>
      <c r="L10239" s="1">
        <v>11158.71</v>
      </c>
      <c r="M10239" s="1">
        <v>11220.59</v>
      </c>
      <c r="N10239" s="1">
        <v>11711.32</v>
      </c>
      <c r="O10239" s="1">
        <v>12215.8</v>
      </c>
      <c r="P10239" s="1">
        <v>11694.44</v>
      </c>
      <c r="Q10239" s="1">
        <v>12402.61</v>
      </c>
      <c r="R10239" s="1">
        <v>12734.5</v>
      </c>
      <c r="S10239" s="1">
        <v>12303.45</v>
      </c>
      <c r="T10239" s="1">
        <v>11991.31</v>
      </c>
      <c r="U10239" s="1">
        <v>10202.56</v>
      </c>
      <c r="V10239" s="1">
        <v>20575.12</v>
      </c>
      <c r="W10239" s="1">
        <v>20128.82</v>
      </c>
      <c r="X10239" s="1">
        <v>19484.53</v>
      </c>
      <c r="Y10239" s="1">
        <v>18673.04</v>
      </c>
      <c r="Z10239" s="1">
        <v>18076.12</v>
      </c>
      <c r="AA10239" s="1">
        <v>17771.43</v>
      </c>
      <c r="AB10239" s="1" t="s">
        <v>123</v>
      </c>
    </row>
    <row r="10240" spans="1:28">
      <c r="A10240" s="1" t="s">
        <v>222</v>
      </c>
      <c r="B10240" s="1" t="s">
        <v>59</v>
      </c>
      <c r="C10240" s="1" t="s">
        <v>33</v>
      </c>
      <c r="D10240" s="1">
        <v>83395.509999999995</v>
      </c>
      <c r="E10240" s="1">
        <v>81335.210000000006</v>
      </c>
      <c r="F10240" s="1">
        <v>79485.75</v>
      </c>
      <c r="G10240" s="1">
        <v>77849.06</v>
      </c>
      <c r="H10240" s="1">
        <v>78850.47</v>
      </c>
      <c r="I10240" s="1">
        <v>76684.350000000006</v>
      </c>
      <c r="J10240" s="1">
        <v>87872.17</v>
      </c>
      <c r="K10240" s="1">
        <v>100573.32</v>
      </c>
      <c r="L10240" s="1">
        <v>115434.16</v>
      </c>
      <c r="M10240" s="1">
        <v>123493.75</v>
      </c>
      <c r="N10240" s="1">
        <v>131699.12</v>
      </c>
      <c r="O10240" s="1">
        <v>140040.18</v>
      </c>
      <c r="P10240" s="1">
        <v>137768.24</v>
      </c>
      <c r="Q10240" s="1">
        <v>138309.75</v>
      </c>
      <c r="R10240" s="1">
        <v>139080.92000000001</v>
      </c>
      <c r="S10240" s="1">
        <v>138647.85999999999</v>
      </c>
      <c r="T10240" s="1">
        <v>135040.68</v>
      </c>
      <c r="U10240" s="1">
        <v>137439.82999999999</v>
      </c>
      <c r="V10240" s="1">
        <v>137908.69</v>
      </c>
      <c r="W10240" s="1">
        <v>137452.34</v>
      </c>
      <c r="X10240" s="1">
        <v>130280.95</v>
      </c>
      <c r="Y10240" s="1">
        <v>122306.09</v>
      </c>
      <c r="Z10240" s="1">
        <v>109413.64</v>
      </c>
      <c r="AA10240" s="1">
        <v>95596.81</v>
      </c>
      <c r="AB10240" s="1" t="s">
        <v>123</v>
      </c>
    </row>
    <row r="10241" spans="1:28">
      <c r="A10241" s="1" t="s">
        <v>222</v>
      </c>
      <c r="B10241" s="1" t="s">
        <v>60</v>
      </c>
      <c r="C10241" s="1" t="s">
        <v>31</v>
      </c>
      <c r="D10241" s="1">
        <v>411691.12</v>
      </c>
      <c r="E10241" s="1">
        <v>408277.32</v>
      </c>
      <c r="F10241" s="1">
        <v>406209.32</v>
      </c>
      <c r="G10241" s="1">
        <v>406283.51</v>
      </c>
      <c r="H10241" s="1">
        <v>405572.5</v>
      </c>
      <c r="I10241" s="1">
        <v>415897.86</v>
      </c>
      <c r="J10241" s="1">
        <v>439442.4</v>
      </c>
      <c r="K10241" s="1">
        <v>469242.54</v>
      </c>
      <c r="L10241" s="1">
        <v>489839.14</v>
      </c>
      <c r="M10241" s="1">
        <v>502071.88</v>
      </c>
      <c r="N10241" s="1">
        <v>508903.67999999999</v>
      </c>
      <c r="O10241" s="1">
        <v>512615.5</v>
      </c>
      <c r="P10241" s="1">
        <v>515663.38</v>
      </c>
      <c r="Q10241" s="1">
        <v>510550.42</v>
      </c>
      <c r="R10241" s="1">
        <v>500740.77</v>
      </c>
      <c r="S10241" s="1">
        <v>500240.99</v>
      </c>
      <c r="T10241" s="1">
        <v>500327.66</v>
      </c>
      <c r="U10241" s="1">
        <v>480631.8</v>
      </c>
      <c r="V10241" s="1">
        <v>475643.16</v>
      </c>
      <c r="W10241" s="1">
        <v>470212.46</v>
      </c>
      <c r="X10241" s="1">
        <v>463361.88</v>
      </c>
      <c r="Y10241" s="1">
        <v>441573.96</v>
      </c>
      <c r="Z10241" s="1">
        <v>429937.33</v>
      </c>
      <c r="AA10241" s="1">
        <v>424753.13</v>
      </c>
      <c r="AB10241" s="1" t="s">
        <v>123</v>
      </c>
    </row>
    <row r="10242" spans="1:28">
      <c r="A10242" s="1" t="s">
        <v>222</v>
      </c>
      <c r="B10242" s="1" t="s">
        <v>61</v>
      </c>
      <c r="C10242" s="1" t="s">
        <v>33</v>
      </c>
      <c r="D10242" s="1">
        <v>30202.93</v>
      </c>
      <c r="E10242" s="1">
        <v>29836.92</v>
      </c>
      <c r="F10242" s="1">
        <v>28996.99</v>
      </c>
      <c r="G10242" s="1">
        <v>28501.68</v>
      </c>
      <c r="H10242" s="1">
        <v>28366.31</v>
      </c>
      <c r="I10242" s="1">
        <v>27631.61</v>
      </c>
      <c r="J10242" s="1">
        <v>27731.99</v>
      </c>
      <c r="K10242" s="1">
        <v>29677.200000000001</v>
      </c>
      <c r="L10242" s="1">
        <v>31360.41</v>
      </c>
      <c r="M10242" s="1">
        <v>31906.91</v>
      </c>
      <c r="N10242" s="1">
        <v>32683.22</v>
      </c>
      <c r="O10242" s="1">
        <v>33333.599999999999</v>
      </c>
      <c r="P10242" s="1">
        <v>31356.12</v>
      </c>
      <c r="Q10242" s="1">
        <v>32313.07</v>
      </c>
      <c r="R10242" s="1">
        <v>34245.370000000003</v>
      </c>
      <c r="S10242" s="1">
        <v>34758.730000000003</v>
      </c>
      <c r="T10242" s="1">
        <v>34037.97</v>
      </c>
      <c r="U10242" s="1">
        <v>35414.32</v>
      </c>
      <c r="V10242" s="1">
        <v>39095.67</v>
      </c>
      <c r="W10242" s="1">
        <v>38931.94</v>
      </c>
      <c r="X10242" s="1">
        <v>38308.71</v>
      </c>
      <c r="Y10242" s="1">
        <v>37035.64</v>
      </c>
      <c r="Z10242" s="1">
        <v>34648.089999999997</v>
      </c>
      <c r="AA10242" s="1">
        <v>32242.720000000001</v>
      </c>
      <c r="AB10242" s="1" t="s">
        <v>123</v>
      </c>
    </row>
    <row r="10243" spans="1:28">
      <c r="A10243" s="1" t="s">
        <v>222</v>
      </c>
      <c r="B10243" s="1" t="s">
        <v>62</v>
      </c>
      <c r="C10243" s="1" t="s">
        <v>33</v>
      </c>
      <c r="D10243" s="1">
        <v>101511.8</v>
      </c>
      <c r="E10243" s="1">
        <v>93798.23</v>
      </c>
      <c r="F10243" s="1">
        <v>87094.35</v>
      </c>
      <c r="G10243" s="1">
        <v>73992.53</v>
      </c>
      <c r="H10243" s="1">
        <v>78668.320000000007</v>
      </c>
      <c r="I10243" s="1">
        <v>82564.820000000007</v>
      </c>
      <c r="J10243" s="1">
        <v>92515.13</v>
      </c>
      <c r="K10243" s="1">
        <v>103803.72</v>
      </c>
      <c r="L10243" s="1">
        <v>113862.82</v>
      </c>
      <c r="M10243" s="1">
        <v>119036.12</v>
      </c>
      <c r="N10243" s="1">
        <v>127404.84</v>
      </c>
      <c r="O10243" s="1">
        <v>132598.09</v>
      </c>
      <c r="P10243" s="1">
        <v>134415.19</v>
      </c>
      <c r="Q10243" s="1">
        <v>133938.99</v>
      </c>
      <c r="R10243" s="1">
        <v>139036.39000000001</v>
      </c>
      <c r="S10243" s="1">
        <v>139181.74</v>
      </c>
      <c r="T10243" s="1">
        <v>137413.09</v>
      </c>
      <c r="U10243" s="1">
        <v>139327.44</v>
      </c>
      <c r="V10243" s="1">
        <v>158011.15</v>
      </c>
      <c r="W10243" s="1">
        <v>159906.79999999999</v>
      </c>
      <c r="X10243" s="1">
        <v>151939.64000000001</v>
      </c>
      <c r="Y10243" s="1">
        <v>140995.1</v>
      </c>
      <c r="Z10243" s="1">
        <v>122547.53</v>
      </c>
      <c r="AA10243" s="1">
        <v>106596.19</v>
      </c>
      <c r="AB10243" s="1" t="s">
        <v>123</v>
      </c>
    </row>
    <row r="10244" spans="1:28">
      <c r="A10244" s="1" t="s">
        <v>222</v>
      </c>
      <c r="B10244" s="1" t="s">
        <v>63</v>
      </c>
      <c r="C10244" s="1" t="s">
        <v>31</v>
      </c>
      <c r="D10244" s="1">
        <v>536300.23</v>
      </c>
      <c r="E10244" s="1">
        <v>523354.28</v>
      </c>
      <c r="F10244" s="1">
        <v>517390.2</v>
      </c>
      <c r="G10244" s="1">
        <v>525920.97</v>
      </c>
      <c r="H10244" s="1">
        <v>542445.65</v>
      </c>
      <c r="I10244" s="1">
        <v>542931.52</v>
      </c>
      <c r="J10244" s="1">
        <v>514614.05</v>
      </c>
      <c r="K10244" s="1">
        <v>552064.43999999994</v>
      </c>
      <c r="L10244" s="1">
        <v>551731.44999999995</v>
      </c>
      <c r="M10244" s="1">
        <v>562826.14</v>
      </c>
      <c r="N10244" s="1">
        <v>566632.21</v>
      </c>
      <c r="O10244" s="1">
        <v>576095.88</v>
      </c>
      <c r="P10244" s="1">
        <v>560610.98</v>
      </c>
      <c r="Q10244" s="1">
        <v>553821.4</v>
      </c>
      <c r="R10244" s="1">
        <v>573960.98</v>
      </c>
      <c r="S10244" s="1">
        <v>568377.39</v>
      </c>
      <c r="T10244" s="1">
        <v>570470.59</v>
      </c>
      <c r="U10244" s="1">
        <v>555490.86</v>
      </c>
      <c r="V10244" s="1">
        <v>602942.54</v>
      </c>
      <c r="W10244" s="1">
        <v>567035.43999999994</v>
      </c>
      <c r="X10244" s="1">
        <v>568978.72</v>
      </c>
      <c r="Y10244" s="1">
        <v>549163.51</v>
      </c>
      <c r="Z10244" s="1">
        <v>535201.23</v>
      </c>
      <c r="AA10244" s="1">
        <v>530878.42000000004</v>
      </c>
      <c r="AB10244" s="1" t="s">
        <v>123</v>
      </c>
    </row>
    <row r="10245" spans="1:28">
      <c r="A10245" s="1" t="s">
        <v>222</v>
      </c>
      <c r="B10245" s="1" t="s">
        <v>63</v>
      </c>
      <c r="C10245" s="1" t="s">
        <v>33</v>
      </c>
      <c r="D10245" s="1">
        <v>569359.88</v>
      </c>
      <c r="E10245" s="1">
        <v>535205.35</v>
      </c>
      <c r="F10245" s="1">
        <v>517207.59</v>
      </c>
      <c r="G10245" s="1">
        <v>521161.7</v>
      </c>
      <c r="H10245" s="1">
        <v>558938.09</v>
      </c>
      <c r="I10245" s="1">
        <v>621396.27</v>
      </c>
      <c r="J10245" s="1">
        <v>708159.53</v>
      </c>
      <c r="K10245" s="1">
        <v>795529.05</v>
      </c>
      <c r="L10245" s="1">
        <v>863790.6</v>
      </c>
      <c r="M10245" s="1">
        <v>904600.59</v>
      </c>
      <c r="N10245" s="1">
        <v>952359.48</v>
      </c>
      <c r="O10245" s="1">
        <v>997363.37</v>
      </c>
      <c r="P10245" s="1">
        <v>1012049.59</v>
      </c>
      <c r="Q10245" s="1">
        <v>989141.25</v>
      </c>
      <c r="R10245" s="1">
        <v>980811.21</v>
      </c>
      <c r="S10245" s="1">
        <v>974567.28</v>
      </c>
      <c r="T10245" s="1">
        <v>968090.2</v>
      </c>
      <c r="U10245" s="1">
        <v>962245.19</v>
      </c>
      <c r="V10245" s="1">
        <v>1018928.2</v>
      </c>
      <c r="W10245" s="1">
        <v>991066.16</v>
      </c>
      <c r="X10245" s="1">
        <v>934948.05</v>
      </c>
      <c r="Y10245" s="1">
        <v>847124.91</v>
      </c>
      <c r="Z10245" s="1">
        <v>736802.43</v>
      </c>
      <c r="AA10245" s="1">
        <v>640006.41</v>
      </c>
      <c r="AB10245" s="1" t="s">
        <v>123</v>
      </c>
    </row>
    <row r="10246" spans="1:28">
      <c r="A10246" s="1" t="s">
        <v>222</v>
      </c>
      <c r="B10246" s="1" t="s">
        <v>64</v>
      </c>
      <c r="C10246" s="1" t="s">
        <v>31</v>
      </c>
      <c r="D10246" s="1">
        <v>157296.19</v>
      </c>
      <c r="E10246" s="1">
        <v>154645.93</v>
      </c>
      <c r="F10246" s="1">
        <v>149811.5</v>
      </c>
      <c r="G10246" s="1">
        <v>143100.44</v>
      </c>
      <c r="H10246" s="1">
        <v>148839.15</v>
      </c>
      <c r="I10246" s="1">
        <v>151475.09</v>
      </c>
      <c r="J10246" s="1">
        <v>141463.13</v>
      </c>
      <c r="K10246" s="1">
        <v>158781.51999999999</v>
      </c>
      <c r="L10246" s="1">
        <v>165382.07</v>
      </c>
      <c r="M10246" s="1">
        <v>170386.59</v>
      </c>
      <c r="N10246" s="1">
        <v>168414.67</v>
      </c>
      <c r="O10246" s="1">
        <v>167341.56</v>
      </c>
      <c r="P10246" s="1">
        <v>169156.61</v>
      </c>
      <c r="Q10246" s="1">
        <v>172087.73</v>
      </c>
      <c r="R10246" s="1">
        <v>172736.34</v>
      </c>
      <c r="S10246" s="1">
        <v>173847.06</v>
      </c>
      <c r="T10246" s="1">
        <v>171021.62</v>
      </c>
      <c r="U10246" s="1">
        <v>161819.25</v>
      </c>
      <c r="V10246" s="1">
        <v>178796.01</v>
      </c>
      <c r="W10246" s="1">
        <v>177843.82</v>
      </c>
      <c r="X10246" s="1">
        <v>172878.82</v>
      </c>
      <c r="Y10246" s="1">
        <v>165113.10999999999</v>
      </c>
      <c r="Z10246" s="1">
        <v>155199.4</v>
      </c>
      <c r="AA10246" s="1">
        <v>152412.41</v>
      </c>
      <c r="AB10246" s="1" t="s">
        <v>123</v>
      </c>
    </row>
    <row r="10247" spans="1:28">
      <c r="A10247" s="1" t="s">
        <v>222</v>
      </c>
      <c r="B10247" s="1" t="s">
        <v>64</v>
      </c>
      <c r="C10247" s="1" t="s">
        <v>33</v>
      </c>
      <c r="D10247" s="1">
        <v>126602.37</v>
      </c>
      <c r="E10247" s="1">
        <v>119335.03999999999</v>
      </c>
      <c r="F10247" s="1">
        <v>113705.84</v>
      </c>
      <c r="G10247" s="1">
        <v>112134.9</v>
      </c>
      <c r="H10247" s="1">
        <v>114311.67999999999</v>
      </c>
      <c r="I10247" s="1">
        <v>121112.86</v>
      </c>
      <c r="J10247" s="1">
        <v>127933.87</v>
      </c>
      <c r="K10247" s="1">
        <v>144993.94</v>
      </c>
      <c r="L10247" s="1">
        <v>159916.51999999999</v>
      </c>
      <c r="M10247" s="1">
        <v>169956.67</v>
      </c>
      <c r="N10247" s="1">
        <v>178965.51</v>
      </c>
      <c r="O10247" s="1">
        <v>189983.23</v>
      </c>
      <c r="P10247" s="1">
        <v>186878.54</v>
      </c>
      <c r="Q10247" s="1">
        <v>186767.3</v>
      </c>
      <c r="R10247" s="1">
        <v>189410.84</v>
      </c>
      <c r="S10247" s="1">
        <v>192430.03</v>
      </c>
      <c r="T10247" s="1">
        <v>188331.03</v>
      </c>
      <c r="U10247" s="1">
        <v>184719.79</v>
      </c>
      <c r="V10247" s="1">
        <v>205711.25</v>
      </c>
      <c r="W10247" s="1">
        <v>205121.41</v>
      </c>
      <c r="X10247" s="1">
        <v>198364.83</v>
      </c>
      <c r="Y10247" s="1">
        <v>184054.24</v>
      </c>
      <c r="Z10247" s="1">
        <v>160139.99</v>
      </c>
      <c r="AA10247" s="1">
        <v>136490.46</v>
      </c>
      <c r="AB10247" s="1" t="s">
        <v>123</v>
      </c>
    </row>
    <row r="10248" spans="1:28">
      <c r="A10248" s="1" t="s">
        <v>222</v>
      </c>
      <c r="B10248" s="1" t="s">
        <v>65</v>
      </c>
      <c r="C10248" s="1" t="s">
        <v>33</v>
      </c>
      <c r="D10248" s="1">
        <v>5847.46</v>
      </c>
      <c r="E10248" s="1">
        <v>5447.6</v>
      </c>
      <c r="F10248" s="1">
        <v>5318.82</v>
      </c>
      <c r="G10248" s="1">
        <v>5210.8999999999996</v>
      </c>
      <c r="H10248" s="1">
        <v>4905.3</v>
      </c>
      <c r="I10248" s="1">
        <v>5076.78</v>
      </c>
      <c r="J10248" s="1">
        <v>5376.68</v>
      </c>
      <c r="K10248" s="1">
        <v>6240.7</v>
      </c>
      <c r="L10248" s="1">
        <v>7336.1</v>
      </c>
      <c r="M10248" s="1">
        <v>8178.15</v>
      </c>
      <c r="N10248" s="1">
        <v>9082.83</v>
      </c>
      <c r="O10248" s="1">
        <v>9824.7999999999993</v>
      </c>
      <c r="P10248" s="1">
        <v>9521.7800000000007</v>
      </c>
      <c r="Q10248" s="1">
        <v>9580.4500000000007</v>
      </c>
      <c r="R10248" s="1">
        <v>10223.67</v>
      </c>
      <c r="S10248" s="1">
        <v>10366.030000000001</v>
      </c>
      <c r="T10248" s="1">
        <v>10275.700000000001</v>
      </c>
      <c r="U10248" s="1">
        <v>10138.049999999999</v>
      </c>
      <c r="V10248" s="1">
        <v>11446.87</v>
      </c>
      <c r="W10248" s="1">
        <v>11587.54</v>
      </c>
      <c r="X10248" s="1">
        <v>11085.51</v>
      </c>
      <c r="Y10248" s="1">
        <v>10212.39</v>
      </c>
      <c r="Z10248" s="1">
        <v>8547.8700000000008</v>
      </c>
      <c r="AA10248" s="1">
        <v>6989.63</v>
      </c>
      <c r="AB10248" s="1" t="s">
        <v>123</v>
      </c>
    </row>
    <row r="10249" spans="1:28">
      <c r="A10249" s="1" t="s">
        <v>222</v>
      </c>
      <c r="B10249" s="1" t="s">
        <v>66</v>
      </c>
      <c r="C10249" s="1" t="s">
        <v>31</v>
      </c>
      <c r="D10249" s="1">
        <v>37.43</v>
      </c>
      <c r="E10249" s="1">
        <v>36.53</v>
      </c>
      <c r="F10249" s="1">
        <v>36.1</v>
      </c>
      <c r="G10249" s="1">
        <v>35</v>
      </c>
      <c r="H10249" s="1">
        <v>35.340000000000003</v>
      </c>
      <c r="I10249" s="1">
        <v>69.28</v>
      </c>
      <c r="J10249" s="1">
        <v>128.19999999999999</v>
      </c>
      <c r="K10249" s="1">
        <v>166.08</v>
      </c>
      <c r="L10249" s="1">
        <v>218.64</v>
      </c>
      <c r="M10249" s="1">
        <v>226.19</v>
      </c>
      <c r="N10249" s="1">
        <v>227.69</v>
      </c>
      <c r="O10249" s="1">
        <v>239.98</v>
      </c>
      <c r="P10249" s="1">
        <v>237.75</v>
      </c>
      <c r="Q10249" s="1">
        <v>194.39</v>
      </c>
      <c r="R10249" s="1">
        <v>235.48</v>
      </c>
      <c r="S10249" s="1">
        <v>256.54000000000002</v>
      </c>
      <c r="T10249" s="1">
        <v>225.74</v>
      </c>
      <c r="U10249" s="1">
        <v>184.92</v>
      </c>
      <c r="V10249" s="1">
        <v>119.97</v>
      </c>
      <c r="W10249" s="1">
        <v>85.44</v>
      </c>
      <c r="X10249" s="1">
        <v>57.93</v>
      </c>
      <c r="Y10249" s="1">
        <v>41.41</v>
      </c>
      <c r="Z10249" s="1">
        <v>40.42</v>
      </c>
      <c r="AA10249" s="1">
        <v>36.21</v>
      </c>
      <c r="AB10249" s="1" t="s">
        <v>123</v>
      </c>
    </row>
    <row r="10250" spans="1:28">
      <c r="A10250" s="1" t="s">
        <v>222</v>
      </c>
      <c r="B10250" s="1" t="s">
        <v>67</v>
      </c>
      <c r="C10250" s="1" t="s">
        <v>33</v>
      </c>
      <c r="D10250" s="1">
        <v>204096.01</v>
      </c>
      <c r="E10250" s="1">
        <v>193974.84</v>
      </c>
      <c r="F10250" s="1">
        <v>186853.85</v>
      </c>
      <c r="G10250" s="1">
        <v>182387.35</v>
      </c>
      <c r="H10250" s="1">
        <v>184635.08</v>
      </c>
      <c r="I10250" s="1">
        <v>186342.19</v>
      </c>
      <c r="J10250" s="1">
        <v>192085.12</v>
      </c>
      <c r="K10250" s="1">
        <v>223266.21</v>
      </c>
      <c r="L10250" s="1">
        <v>247118.43</v>
      </c>
      <c r="M10250" s="1">
        <v>256344.86</v>
      </c>
      <c r="N10250" s="1">
        <v>265114.71999999997</v>
      </c>
      <c r="O10250" s="1">
        <v>274180.69</v>
      </c>
      <c r="P10250" s="1">
        <v>266450.84000000003</v>
      </c>
      <c r="Q10250" s="1">
        <v>273567.46000000002</v>
      </c>
      <c r="R10250" s="1">
        <v>284359.58</v>
      </c>
      <c r="S10250" s="1">
        <v>287937.08</v>
      </c>
      <c r="T10250" s="1">
        <v>283863.42</v>
      </c>
      <c r="U10250" s="1">
        <v>290169.46000000002</v>
      </c>
      <c r="V10250" s="1">
        <v>309713.09999999998</v>
      </c>
      <c r="W10250" s="1">
        <v>299871.03999999998</v>
      </c>
      <c r="X10250" s="1">
        <v>285442.56</v>
      </c>
      <c r="Y10250" s="1">
        <v>267216.83</v>
      </c>
      <c r="Z10250" s="1">
        <v>241902.4</v>
      </c>
      <c r="AA10250" s="1">
        <v>217037.89</v>
      </c>
      <c r="AB10250" s="1" t="s">
        <v>123</v>
      </c>
    </row>
    <row r="10251" spans="1:28">
      <c r="A10251" s="1" t="s">
        <v>222</v>
      </c>
      <c r="B10251" s="1" t="s">
        <v>68</v>
      </c>
      <c r="C10251" s="1" t="s">
        <v>31</v>
      </c>
      <c r="D10251" s="1">
        <v>6565.86</v>
      </c>
      <c r="E10251" s="1">
        <v>6458.96</v>
      </c>
      <c r="F10251" s="1">
        <v>6671.25</v>
      </c>
      <c r="G10251" s="1">
        <v>6486.62</v>
      </c>
      <c r="H10251" s="1">
        <v>6377.74</v>
      </c>
      <c r="I10251" s="1">
        <v>6661.72</v>
      </c>
      <c r="J10251" s="1">
        <v>7708.68</v>
      </c>
      <c r="K10251" s="1">
        <v>9427.17</v>
      </c>
      <c r="L10251" s="1">
        <v>9762.52</v>
      </c>
      <c r="M10251" s="1">
        <v>10169.75</v>
      </c>
      <c r="N10251" s="1">
        <v>10390.33</v>
      </c>
      <c r="O10251" s="1">
        <v>10541.34</v>
      </c>
      <c r="P10251" s="1">
        <v>10423.030000000001</v>
      </c>
      <c r="Q10251" s="1">
        <v>10067.31</v>
      </c>
      <c r="R10251" s="1">
        <v>10627.61</v>
      </c>
      <c r="S10251" s="1">
        <v>10155.459999999999</v>
      </c>
      <c r="T10251" s="1">
        <v>9348.1200000000008</v>
      </c>
      <c r="U10251" s="1">
        <v>8790.2199999999993</v>
      </c>
      <c r="V10251" s="1">
        <v>8508.5499999999993</v>
      </c>
      <c r="W10251" s="1">
        <v>8196.68</v>
      </c>
      <c r="X10251" s="1">
        <v>7807.63</v>
      </c>
      <c r="Y10251" s="1">
        <v>7281.32</v>
      </c>
      <c r="Z10251" s="1">
        <v>6692.82</v>
      </c>
      <c r="AA10251" s="1">
        <v>6604.11</v>
      </c>
      <c r="AB10251" s="1" t="s">
        <v>123</v>
      </c>
    </row>
    <row r="10252" spans="1:28">
      <c r="A10252" s="1" t="s">
        <v>222</v>
      </c>
      <c r="B10252" s="1" t="s">
        <v>68</v>
      </c>
      <c r="C10252" s="1" t="s">
        <v>33</v>
      </c>
      <c r="D10252" s="1">
        <v>14695.66</v>
      </c>
      <c r="E10252" s="1">
        <v>14283.3</v>
      </c>
      <c r="F10252" s="1">
        <v>13980.92</v>
      </c>
      <c r="G10252" s="1">
        <v>14010.46</v>
      </c>
      <c r="H10252" s="1">
        <v>13858.22</v>
      </c>
      <c r="I10252" s="1">
        <v>14779.79</v>
      </c>
      <c r="J10252" s="1">
        <v>17744.759999999998</v>
      </c>
      <c r="K10252" s="1">
        <v>22026.79</v>
      </c>
      <c r="L10252" s="1">
        <v>25375</v>
      </c>
      <c r="M10252" s="1">
        <v>26536.11</v>
      </c>
      <c r="N10252" s="1">
        <v>27118.46</v>
      </c>
      <c r="O10252" s="1">
        <v>27888.25</v>
      </c>
      <c r="P10252" s="1">
        <v>27322.29</v>
      </c>
      <c r="Q10252" s="1">
        <v>26742.78</v>
      </c>
      <c r="R10252" s="1">
        <v>27676.75</v>
      </c>
      <c r="S10252" s="1">
        <v>27218.57</v>
      </c>
      <c r="T10252" s="1">
        <v>25718.71</v>
      </c>
      <c r="U10252" s="1">
        <v>23023.5</v>
      </c>
      <c r="V10252" s="1">
        <v>20833.11</v>
      </c>
      <c r="W10252" s="1">
        <v>19911.21</v>
      </c>
      <c r="X10252" s="1">
        <v>18901.05</v>
      </c>
      <c r="Y10252" s="1">
        <v>17693.330000000002</v>
      </c>
      <c r="Z10252" s="1">
        <v>16435.240000000002</v>
      </c>
      <c r="AA10252" s="1">
        <v>15502.56</v>
      </c>
      <c r="AB10252" s="1" t="s">
        <v>123</v>
      </c>
    </row>
    <row r="10253" spans="1:28">
      <c r="A10253" s="1" t="s">
        <v>222</v>
      </c>
      <c r="B10253" s="1" t="s">
        <v>69</v>
      </c>
      <c r="C10253" s="1" t="s">
        <v>33</v>
      </c>
      <c r="D10253" s="1">
        <v>1000.3</v>
      </c>
      <c r="E10253" s="1">
        <v>930.81</v>
      </c>
      <c r="F10253" s="1">
        <v>906.26</v>
      </c>
      <c r="G10253" s="1">
        <v>897.93</v>
      </c>
      <c r="H10253" s="1">
        <v>954.78</v>
      </c>
      <c r="I10253" s="1">
        <v>1112.33</v>
      </c>
      <c r="J10253" s="1">
        <v>1289.3699999999999</v>
      </c>
      <c r="K10253" s="1">
        <v>1532.88</v>
      </c>
      <c r="L10253" s="1">
        <v>1665.87</v>
      </c>
      <c r="M10253" s="1">
        <v>1703.71</v>
      </c>
      <c r="N10253" s="1">
        <v>1718.35</v>
      </c>
      <c r="O10253" s="1">
        <v>1773.89</v>
      </c>
      <c r="P10253" s="1">
        <v>1633.05</v>
      </c>
      <c r="Q10253" s="1">
        <v>1643.48</v>
      </c>
      <c r="R10253" s="1">
        <v>1615.19</v>
      </c>
      <c r="S10253" s="1">
        <v>1557.36</v>
      </c>
      <c r="T10253" s="1">
        <v>1616.55</v>
      </c>
      <c r="U10253" s="1">
        <v>1737.27</v>
      </c>
      <c r="V10253" s="1">
        <v>2551.85</v>
      </c>
      <c r="W10253" s="1">
        <v>2556.2199999999998</v>
      </c>
      <c r="X10253" s="1">
        <v>2328.39</v>
      </c>
      <c r="Y10253" s="1">
        <v>2007.44</v>
      </c>
      <c r="Z10253" s="1">
        <v>1574.11</v>
      </c>
      <c r="AA10253" s="1">
        <v>1207.81</v>
      </c>
      <c r="AB10253" s="1" t="s">
        <v>123</v>
      </c>
    </row>
    <row r="10254" spans="1:28">
      <c r="A10254" s="1" t="s">
        <v>222</v>
      </c>
      <c r="B10254" s="1" t="s">
        <v>70</v>
      </c>
      <c r="C10254" s="1" t="s">
        <v>31</v>
      </c>
      <c r="D10254" s="1">
        <v>10141.780000000001</v>
      </c>
      <c r="E10254" s="1">
        <v>9835.7800000000007</v>
      </c>
      <c r="F10254" s="1">
        <v>10045.66</v>
      </c>
      <c r="G10254" s="1">
        <v>10196.950000000001</v>
      </c>
      <c r="H10254" s="1">
        <v>10475.57</v>
      </c>
      <c r="I10254" s="1">
        <v>10222.91</v>
      </c>
      <c r="J10254" s="1">
        <v>10044.07</v>
      </c>
      <c r="K10254" s="1">
        <v>10349.969999999999</v>
      </c>
      <c r="L10254" s="1">
        <v>8955.35</v>
      </c>
      <c r="M10254" s="1">
        <v>10565.33</v>
      </c>
      <c r="N10254" s="1">
        <v>10294.86</v>
      </c>
      <c r="O10254" s="1">
        <v>10282.120000000001</v>
      </c>
      <c r="P10254" s="1">
        <v>10865.84</v>
      </c>
      <c r="Q10254" s="1">
        <v>10453.93</v>
      </c>
      <c r="R10254" s="1">
        <v>10270.56</v>
      </c>
      <c r="S10254" s="1">
        <v>10055.34</v>
      </c>
      <c r="T10254" s="1">
        <v>10196.709999999999</v>
      </c>
      <c r="U10254" s="1">
        <v>9988.34</v>
      </c>
      <c r="V10254" s="1">
        <v>9548.9</v>
      </c>
      <c r="W10254" s="1">
        <v>10172.629999999999</v>
      </c>
      <c r="X10254" s="1">
        <v>10281.64</v>
      </c>
      <c r="Y10254" s="1">
        <v>10293.58</v>
      </c>
      <c r="Z10254" s="1">
        <v>10286.379999999999</v>
      </c>
      <c r="AA10254" s="1">
        <v>10313.48</v>
      </c>
      <c r="AB10254" s="1" t="s">
        <v>123</v>
      </c>
    </row>
    <row r="10255" spans="1:28">
      <c r="A10255" s="1" t="s">
        <v>222</v>
      </c>
      <c r="B10255" s="1" t="s">
        <v>71</v>
      </c>
      <c r="C10255" s="1" t="s">
        <v>31</v>
      </c>
      <c r="D10255" s="1">
        <v>12432.88</v>
      </c>
      <c r="E10255" s="1">
        <v>12559.78</v>
      </c>
      <c r="F10255" s="1">
        <v>12348.84</v>
      </c>
      <c r="G10255" s="1">
        <v>11390.32</v>
      </c>
      <c r="H10255" s="1">
        <v>11293.4</v>
      </c>
      <c r="I10255" s="1">
        <v>11496.38</v>
      </c>
      <c r="J10255" s="1">
        <v>11755.98</v>
      </c>
      <c r="K10255" s="1">
        <v>11780.2</v>
      </c>
      <c r="L10255" s="1">
        <v>11820.6</v>
      </c>
      <c r="M10255" s="1">
        <v>11983.38</v>
      </c>
      <c r="N10255" s="1">
        <v>12180.66</v>
      </c>
      <c r="O10255" s="1">
        <v>12224.92</v>
      </c>
      <c r="P10255" s="1">
        <v>12468.58</v>
      </c>
      <c r="Q10255" s="1">
        <v>12210.51</v>
      </c>
      <c r="R10255" s="1">
        <v>11625.95</v>
      </c>
      <c r="S10255" s="1">
        <v>11877.55</v>
      </c>
      <c r="T10255" s="1">
        <v>11793.86</v>
      </c>
      <c r="U10255" s="1">
        <v>11707.99</v>
      </c>
      <c r="V10255" s="1">
        <v>11918.39</v>
      </c>
      <c r="W10255" s="1">
        <v>12037.2</v>
      </c>
      <c r="X10255" s="1">
        <v>12082.87</v>
      </c>
      <c r="Y10255" s="1">
        <v>11849.13</v>
      </c>
      <c r="Z10255" s="1">
        <v>12095.46</v>
      </c>
      <c r="AA10255" s="1">
        <v>12080.28</v>
      </c>
      <c r="AB10255" s="1" t="s">
        <v>123</v>
      </c>
    </row>
    <row r="10256" spans="1:28">
      <c r="A10256" s="1" t="s">
        <v>222</v>
      </c>
      <c r="B10256" s="1" t="s">
        <v>72</v>
      </c>
      <c r="C10256" s="1" t="s">
        <v>31</v>
      </c>
      <c r="D10256" s="1">
        <v>14736.69</v>
      </c>
      <c r="E10256" s="1">
        <v>14556.77</v>
      </c>
      <c r="F10256" s="1">
        <v>14648.19</v>
      </c>
      <c r="G10256" s="1">
        <v>14212.26</v>
      </c>
      <c r="H10256" s="1">
        <v>13992.4</v>
      </c>
      <c r="I10256" s="1">
        <v>15235.66</v>
      </c>
      <c r="J10256" s="1">
        <v>16706.95</v>
      </c>
      <c r="K10256" s="1">
        <v>18671.47</v>
      </c>
      <c r="L10256" s="1">
        <v>20362.060000000001</v>
      </c>
      <c r="M10256" s="1">
        <v>22199.17</v>
      </c>
      <c r="N10256" s="1">
        <v>23131.48</v>
      </c>
      <c r="O10256" s="1">
        <v>23573.119999999999</v>
      </c>
      <c r="P10256" s="1">
        <v>23321.5</v>
      </c>
      <c r="Q10256" s="1">
        <v>22651.42</v>
      </c>
      <c r="R10256" s="1">
        <v>23442.720000000001</v>
      </c>
      <c r="S10256" s="1">
        <v>23029.34</v>
      </c>
      <c r="T10256" s="1">
        <v>22498.42</v>
      </c>
      <c r="U10256" s="1">
        <v>21725.47</v>
      </c>
      <c r="V10256" s="1">
        <v>19982.89</v>
      </c>
      <c r="W10256" s="1">
        <v>19222.66</v>
      </c>
      <c r="X10256" s="1">
        <v>18605.12</v>
      </c>
      <c r="Y10256" s="1">
        <v>17548.21</v>
      </c>
      <c r="Z10256" s="1">
        <v>16190.47</v>
      </c>
      <c r="AA10256" s="1">
        <v>15857.92</v>
      </c>
      <c r="AB10256" s="1" t="s">
        <v>123</v>
      </c>
    </row>
    <row r="10257" spans="1:28">
      <c r="A10257" s="1" t="s">
        <v>222</v>
      </c>
      <c r="B10257" s="1" t="s">
        <v>72</v>
      </c>
      <c r="C10257" s="1" t="s">
        <v>33</v>
      </c>
      <c r="D10257" s="1">
        <v>83232.12</v>
      </c>
      <c r="E10257" s="1">
        <v>81141.52</v>
      </c>
      <c r="F10257" s="1">
        <v>79697.14</v>
      </c>
      <c r="G10257" s="1">
        <v>78119.41</v>
      </c>
      <c r="H10257" s="1">
        <v>78530.25</v>
      </c>
      <c r="I10257" s="1">
        <v>81705.899999999994</v>
      </c>
      <c r="J10257" s="1">
        <v>92346.8</v>
      </c>
      <c r="K10257" s="1">
        <v>111369.78</v>
      </c>
      <c r="L10257" s="1">
        <v>127846.37</v>
      </c>
      <c r="M10257" s="1">
        <v>134524.01999999999</v>
      </c>
      <c r="N10257" s="1">
        <v>142518.64000000001</v>
      </c>
      <c r="O10257" s="1">
        <v>144818.01</v>
      </c>
      <c r="P10257" s="1">
        <v>139486.98000000001</v>
      </c>
      <c r="Q10257" s="1">
        <v>139882.75</v>
      </c>
      <c r="R10257" s="1">
        <v>143195.54999999999</v>
      </c>
      <c r="S10257" s="1">
        <v>144275.78</v>
      </c>
      <c r="T10257" s="1">
        <v>139630.25</v>
      </c>
      <c r="U10257" s="1">
        <v>129732.59</v>
      </c>
      <c r="V10257" s="1">
        <v>121934.01</v>
      </c>
      <c r="W10257" s="1">
        <v>115290.85</v>
      </c>
      <c r="X10257" s="1">
        <v>106017.67</v>
      </c>
      <c r="Y10257" s="1">
        <v>96797.56</v>
      </c>
      <c r="Z10257" s="1">
        <v>89287.08</v>
      </c>
      <c r="AA10257" s="1">
        <v>84815.02</v>
      </c>
      <c r="AB10257" s="1" t="s">
        <v>123</v>
      </c>
    </row>
    <row r="10258" spans="1:28">
      <c r="A10258" s="1" t="s">
        <v>222</v>
      </c>
      <c r="B10258" s="1" t="s">
        <v>73</v>
      </c>
      <c r="C10258" s="1" t="s">
        <v>33</v>
      </c>
      <c r="D10258" s="1">
        <v>982.29</v>
      </c>
      <c r="E10258" s="1">
        <v>950.58</v>
      </c>
      <c r="F10258" s="1">
        <v>930.69</v>
      </c>
      <c r="G10258" s="1">
        <v>910.65</v>
      </c>
      <c r="H10258" s="1">
        <v>895.09</v>
      </c>
      <c r="I10258" s="1">
        <v>902.66</v>
      </c>
      <c r="J10258" s="1">
        <v>898.78</v>
      </c>
      <c r="K10258" s="1">
        <v>795.29</v>
      </c>
      <c r="L10258" s="1">
        <v>359.38</v>
      </c>
      <c r="M10258" s="1">
        <v>972.07</v>
      </c>
      <c r="N10258" s="1">
        <v>1041.92</v>
      </c>
      <c r="O10258" s="1">
        <v>1100.8</v>
      </c>
      <c r="P10258" s="1">
        <v>1128.01</v>
      </c>
      <c r="Q10258" s="1">
        <v>1131.83</v>
      </c>
      <c r="R10258" s="1">
        <v>1122.77</v>
      </c>
      <c r="S10258" s="1">
        <v>1095.5</v>
      </c>
      <c r="T10258" s="1">
        <v>1056.52</v>
      </c>
      <c r="U10258" s="1">
        <v>1017.67</v>
      </c>
      <c r="V10258" s="1">
        <v>1259.55</v>
      </c>
      <c r="W10258" s="1">
        <v>1341.4</v>
      </c>
      <c r="X10258" s="1">
        <v>1316.06</v>
      </c>
      <c r="Y10258" s="1">
        <v>1239.3699999999999</v>
      </c>
      <c r="Z10258" s="1">
        <v>1112.0899999999999</v>
      </c>
      <c r="AA10258" s="1">
        <v>1003.2</v>
      </c>
      <c r="AB10258" s="1" t="s">
        <v>123</v>
      </c>
    </row>
    <row r="10259" spans="1:28">
      <c r="A10259" s="1" t="s">
        <v>222</v>
      </c>
      <c r="B10259" s="1" t="s">
        <v>74</v>
      </c>
      <c r="C10259" s="1" t="s">
        <v>31</v>
      </c>
      <c r="D10259" s="1">
        <v>16195.16</v>
      </c>
      <c r="E10259" s="1">
        <v>15703.85</v>
      </c>
      <c r="F10259" s="1">
        <v>16200.31</v>
      </c>
      <c r="G10259" s="1">
        <v>16190.12</v>
      </c>
      <c r="H10259" s="1">
        <v>16253.21</v>
      </c>
      <c r="I10259" s="1">
        <v>14365.89</v>
      </c>
      <c r="J10259" s="1">
        <v>14696.64</v>
      </c>
      <c r="K10259" s="1">
        <v>16053.64</v>
      </c>
      <c r="L10259" s="1">
        <v>16310.89</v>
      </c>
      <c r="M10259" s="1">
        <v>17070.05</v>
      </c>
      <c r="N10259" s="1">
        <v>18119.189999999999</v>
      </c>
      <c r="O10259" s="1">
        <v>18495.43</v>
      </c>
      <c r="P10259" s="1">
        <v>17364.39</v>
      </c>
      <c r="Q10259" s="1">
        <v>17344.79</v>
      </c>
      <c r="R10259" s="1">
        <v>18606.25</v>
      </c>
      <c r="S10259" s="1">
        <v>18741.490000000002</v>
      </c>
      <c r="T10259" s="1">
        <v>18209.39</v>
      </c>
      <c r="U10259" s="1">
        <v>18552.8</v>
      </c>
      <c r="V10259" s="1">
        <v>20611.59</v>
      </c>
      <c r="W10259" s="1">
        <v>20116.87</v>
      </c>
      <c r="X10259" s="1">
        <v>19749.03</v>
      </c>
      <c r="Y10259" s="1">
        <v>18745.29</v>
      </c>
      <c r="Z10259" s="1">
        <v>18231.04</v>
      </c>
      <c r="AA10259" s="1">
        <v>17752.71</v>
      </c>
      <c r="AB10259" s="1" t="s">
        <v>123</v>
      </c>
    </row>
    <row r="10260" spans="1:28">
      <c r="A10260" s="1" t="s">
        <v>222</v>
      </c>
      <c r="B10260" s="1" t="s">
        <v>74</v>
      </c>
      <c r="C10260" s="1" t="s">
        <v>33</v>
      </c>
      <c r="D10260" s="1">
        <v>83364.5</v>
      </c>
      <c r="E10260" s="1">
        <v>79671.600000000006</v>
      </c>
      <c r="F10260" s="1">
        <v>77246.080000000002</v>
      </c>
      <c r="G10260" s="1">
        <v>75261.850000000006</v>
      </c>
      <c r="H10260" s="1">
        <v>75086.789999999994</v>
      </c>
      <c r="I10260" s="1">
        <v>77919.009999999995</v>
      </c>
      <c r="J10260" s="1">
        <v>80887.58</v>
      </c>
      <c r="K10260" s="1">
        <v>91446.34</v>
      </c>
      <c r="L10260" s="1">
        <v>99272.5</v>
      </c>
      <c r="M10260" s="1">
        <v>107458.77</v>
      </c>
      <c r="N10260" s="1">
        <v>115662.31</v>
      </c>
      <c r="O10260" s="1">
        <v>121825.06</v>
      </c>
      <c r="P10260" s="1">
        <v>117498.19</v>
      </c>
      <c r="Q10260" s="1">
        <v>120673.84</v>
      </c>
      <c r="R10260" s="1">
        <v>125804.98</v>
      </c>
      <c r="S10260" s="1">
        <v>125903.45</v>
      </c>
      <c r="T10260" s="1">
        <v>124238.96</v>
      </c>
      <c r="U10260" s="1">
        <v>122732.6</v>
      </c>
      <c r="V10260" s="1">
        <v>136038.45000000001</v>
      </c>
      <c r="W10260" s="1">
        <v>132682.35999999999</v>
      </c>
      <c r="X10260" s="1">
        <v>128282.75</v>
      </c>
      <c r="Y10260" s="1">
        <v>120010.23</v>
      </c>
      <c r="Z10260" s="1">
        <v>104710.98</v>
      </c>
      <c r="AA10260" s="1">
        <v>92184.06</v>
      </c>
      <c r="AB10260" s="1" t="s">
        <v>123</v>
      </c>
    </row>
    <row r="10261" spans="1:28">
      <c r="A10261" s="1" t="s">
        <v>222</v>
      </c>
      <c r="B10261" s="1" t="s">
        <v>75</v>
      </c>
      <c r="C10261" s="1" t="s">
        <v>31</v>
      </c>
      <c r="D10261" s="1">
        <v>458285.84</v>
      </c>
      <c r="E10261" s="1">
        <v>470665.34</v>
      </c>
      <c r="F10261" s="1">
        <v>466543.41</v>
      </c>
      <c r="G10261" s="1">
        <v>469393.15</v>
      </c>
      <c r="H10261" s="1">
        <v>470320.63</v>
      </c>
      <c r="I10261" s="1">
        <v>463919.67</v>
      </c>
      <c r="J10261" s="1">
        <v>466198.34</v>
      </c>
      <c r="K10261" s="1">
        <v>489734.83</v>
      </c>
      <c r="L10261" s="1">
        <v>473969.99</v>
      </c>
      <c r="M10261" s="1">
        <v>464999.53</v>
      </c>
      <c r="N10261" s="1">
        <v>462023.37</v>
      </c>
      <c r="O10261" s="1">
        <v>434429.27</v>
      </c>
      <c r="P10261" s="1">
        <v>431613.58</v>
      </c>
      <c r="Q10261" s="1">
        <v>461360.57</v>
      </c>
      <c r="R10261" s="1">
        <v>472961.92</v>
      </c>
      <c r="S10261" s="1">
        <v>468104.65</v>
      </c>
      <c r="T10261" s="1">
        <v>463043.94</v>
      </c>
      <c r="U10261" s="1">
        <v>450944.74</v>
      </c>
      <c r="V10261" s="1">
        <v>469586.17</v>
      </c>
      <c r="W10261" s="1">
        <v>471263.72</v>
      </c>
      <c r="X10261" s="1">
        <v>476655.52</v>
      </c>
      <c r="Y10261" s="1">
        <v>478963.86</v>
      </c>
      <c r="Z10261" s="1">
        <v>447398.82</v>
      </c>
      <c r="AA10261" s="1">
        <v>441586.56</v>
      </c>
      <c r="AB10261" s="1" t="s">
        <v>123</v>
      </c>
    </row>
    <row r="10262" spans="1:28">
      <c r="A10262" s="1" t="s">
        <v>222</v>
      </c>
      <c r="B10262" s="1" t="s">
        <v>76</v>
      </c>
      <c r="C10262" s="1" t="s">
        <v>31</v>
      </c>
      <c r="D10262" s="1">
        <v>12641.41</v>
      </c>
      <c r="E10262" s="1">
        <v>12681.85</v>
      </c>
      <c r="F10262" s="1">
        <v>12424.91</v>
      </c>
      <c r="G10262" s="1">
        <v>12319.61</v>
      </c>
      <c r="H10262" s="1">
        <v>12068.33</v>
      </c>
      <c r="I10262" s="1">
        <v>11547.86</v>
      </c>
      <c r="J10262" s="1">
        <v>11742.62</v>
      </c>
      <c r="K10262" s="1">
        <v>12115.18</v>
      </c>
      <c r="L10262" s="1">
        <v>12960.51</v>
      </c>
      <c r="M10262" s="1">
        <v>13876.77</v>
      </c>
      <c r="N10262" s="1">
        <v>13904.83</v>
      </c>
      <c r="O10262" s="1">
        <v>13538.76</v>
      </c>
      <c r="P10262" s="1">
        <v>13085.23</v>
      </c>
      <c r="Q10262" s="1">
        <v>13873.39</v>
      </c>
      <c r="R10262" s="1">
        <v>13615.46</v>
      </c>
      <c r="S10262" s="1">
        <v>13827.1</v>
      </c>
      <c r="T10262" s="1">
        <v>14497.42</v>
      </c>
      <c r="U10262" s="1">
        <v>13736.35</v>
      </c>
      <c r="V10262" s="1">
        <v>12591.12</v>
      </c>
      <c r="W10262" s="1">
        <v>13070.53</v>
      </c>
      <c r="X10262" s="1">
        <v>13496.06</v>
      </c>
      <c r="Y10262" s="1">
        <v>13885.11</v>
      </c>
      <c r="Z10262" s="1">
        <v>13606.21</v>
      </c>
      <c r="AA10262" s="1">
        <v>13767.95</v>
      </c>
      <c r="AB10262" s="1" t="s">
        <v>123</v>
      </c>
    </row>
    <row r="10263" spans="1:28">
      <c r="A10263" s="1" t="s">
        <v>222</v>
      </c>
      <c r="B10263" s="1" t="s">
        <v>77</v>
      </c>
      <c r="C10263" s="1" t="s">
        <v>31</v>
      </c>
      <c r="D10263" s="1">
        <v>4431.26</v>
      </c>
      <c r="E10263" s="1">
        <v>4438.8599999999997</v>
      </c>
      <c r="F10263" s="1">
        <v>4429.79</v>
      </c>
      <c r="G10263" s="1">
        <v>4415.82</v>
      </c>
      <c r="H10263" s="1">
        <v>4414.66</v>
      </c>
      <c r="I10263" s="1">
        <v>4419.7</v>
      </c>
      <c r="J10263" s="1">
        <v>4426.68</v>
      </c>
      <c r="K10263" s="1">
        <v>4478.2700000000004</v>
      </c>
      <c r="L10263" s="1">
        <v>4502.57</v>
      </c>
      <c r="M10263" s="1">
        <v>4491.41</v>
      </c>
      <c r="N10263" s="1">
        <v>4480.99</v>
      </c>
      <c r="O10263" s="1">
        <v>4484.13</v>
      </c>
      <c r="P10263" s="1">
        <v>4492.3100000000004</v>
      </c>
      <c r="Q10263" s="1">
        <v>4471.8500000000004</v>
      </c>
      <c r="R10263" s="1">
        <v>4441.12</v>
      </c>
      <c r="S10263" s="1">
        <v>4445.17</v>
      </c>
      <c r="T10263" s="1">
        <v>4449.6000000000004</v>
      </c>
      <c r="U10263" s="1">
        <v>4412.47</v>
      </c>
      <c r="V10263" s="1">
        <v>4441.6099999999997</v>
      </c>
      <c r="W10263" s="1">
        <v>4443.17</v>
      </c>
      <c r="X10263" s="1">
        <v>4446.7</v>
      </c>
      <c r="Y10263" s="1">
        <v>4428.92</v>
      </c>
      <c r="Z10263" s="1">
        <v>4414.1099999999997</v>
      </c>
      <c r="AA10263" s="1">
        <v>4417.62</v>
      </c>
      <c r="AB10263" s="1" t="s">
        <v>123</v>
      </c>
    </row>
    <row r="10264" spans="1:28">
      <c r="A10264" s="1" t="s">
        <v>222</v>
      </c>
      <c r="B10264" s="1" t="s">
        <v>113</v>
      </c>
      <c r="C10264" s="1" t="s">
        <v>33</v>
      </c>
      <c r="D10264" s="1">
        <v>4.83</v>
      </c>
      <c r="E10264" s="1">
        <v>3.93</v>
      </c>
      <c r="F10264" s="1">
        <v>3.83</v>
      </c>
      <c r="G10264" s="1">
        <v>3.91</v>
      </c>
      <c r="H10264" s="1">
        <v>3.32</v>
      </c>
      <c r="I10264" s="1">
        <v>3.54</v>
      </c>
      <c r="J10264" s="1">
        <v>4.13</v>
      </c>
      <c r="K10264" s="1">
        <v>5.56</v>
      </c>
      <c r="L10264" s="1">
        <v>6.84</v>
      </c>
      <c r="M10264" s="1">
        <v>21.37</v>
      </c>
      <c r="N10264" s="1">
        <v>17.14</v>
      </c>
      <c r="O10264" s="1">
        <v>20.46</v>
      </c>
      <c r="P10264" s="1">
        <v>16.440000000000001</v>
      </c>
      <c r="Q10264" s="1">
        <v>8</v>
      </c>
      <c r="R10264" s="1">
        <v>4.58</v>
      </c>
      <c r="S10264" s="1">
        <v>8.31</v>
      </c>
      <c r="T10264" s="1">
        <v>6.77</v>
      </c>
      <c r="U10264" s="1">
        <v>6.26</v>
      </c>
      <c r="V10264" s="1">
        <v>4.9800000000000004</v>
      </c>
      <c r="W10264" s="1">
        <v>5.05</v>
      </c>
      <c r="X10264" s="1">
        <v>6.09</v>
      </c>
      <c r="Y10264" s="1">
        <v>4.32</v>
      </c>
      <c r="Z10264" s="1">
        <v>4.03</v>
      </c>
      <c r="AA10264" s="1">
        <v>3.53</v>
      </c>
      <c r="AB10264" s="1" t="s">
        <v>123</v>
      </c>
    </row>
    <row r="10265" spans="1:28">
      <c r="A10265" s="1" t="s">
        <v>222</v>
      </c>
      <c r="B10265" s="1" t="s">
        <v>150</v>
      </c>
      <c r="C10265" s="1" t="s">
        <v>31</v>
      </c>
      <c r="D10265" s="1">
        <v>102.54</v>
      </c>
      <c r="E10265" s="1">
        <v>102.2</v>
      </c>
      <c r="F10265" s="1">
        <v>102.33</v>
      </c>
      <c r="G10265" s="1">
        <v>102.13</v>
      </c>
      <c r="H10265" s="1">
        <v>102.39</v>
      </c>
      <c r="I10265" s="1">
        <v>93.98</v>
      </c>
      <c r="J10265" s="1">
        <v>89.13</v>
      </c>
      <c r="K10265" s="1">
        <v>91.59</v>
      </c>
      <c r="L10265" s="1">
        <v>92.28</v>
      </c>
      <c r="M10265" s="1">
        <v>92.33</v>
      </c>
      <c r="N10265" s="1">
        <v>92.6</v>
      </c>
      <c r="O10265" s="1">
        <v>92.91</v>
      </c>
      <c r="P10265" s="1">
        <v>89.43</v>
      </c>
      <c r="Q10265" s="1">
        <v>86.73</v>
      </c>
      <c r="R10265" s="1">
        <v>88.89</v>
      </c>
      <c r="S10265" s="1">
        <v>33.869999999999997</v>
      </c>
      <c r="T10265" s="1">
        <v>91.54</v>
      </c>
      <c r="U10265" s="1">
        <v>92.96</v>
      </c>
      <c r="V10265" s="1">
        <v>102.49</v>
      </c>
      <c r="W10265" s="1">
        <v>101.28</v>
      </c>
      <c r="X10265" s="1">
        <v>101.11</v>
      </c>
      <c r="Y10265" s="1">
        <v>101.56</v>
      </c>
      <c r="Z10265" s="1">
        <v>102.71</v>
      </c>
      <c r="AA10265" s="1">
        <v>102.3</v>
      </c>
      <c r="AB10265" s="1" t="s">
        <v>123</v>
      </c>
    </row>
    <row r="10266" spans="1:28">
      <c r="A10266" s="1" t="s">
        <v>222</v>
      </c>
      <c r="B10266" s="1" t="s">
        <v>150</v>
      </c>
      <c r="C10266" s="1" t="s">
        <v>33</v>
      </c>
      <c r="D10266" s="1">
        <v>18.440000000000001</v>
      </c>
      <c r="E10266" s="1">
        <v>15.88</v>
      </c>
      <c r="F10266" s="1">
        <v>18.71</v>
      </c>
      <c r="G10266" s="1">
        <v>14.92</v>
      </c>
      <c r="H10266" s="1">
        <v>17.920000000000002</v>
      </c>
      <c r="I10266" s="1">
        <v>29.62</v>
      </c>
      <c r="J10266" s="1">
        <v>23.2</v>
      </c>
      <c r="K10266" s="1">
        <v>50.66</v>
      </c>
      <c r="L10266" s="1">
        <v>60.96</v>
      </c>
      <c r="M10266" s="1">
        <v>49.09</v>
      </c>
      <c r="N10266" s="1">
        <v>47.11</v>
      </c>
      <c r="O10266" s="1">
        <v>46.04</v>
      </c>
      <c r="P10266" s="1">
        <v>63.24</v>
      </c>
      <c r="Q10266" s="1">
        <v>59.85</v>
      </c>
      <c r="R10266" s="1">
        <v>52.72</v>
      </c>
      <c r="S10266" s="1">
        <v>61.74</v>
      </c>
      <c r="T10266" s="1">
        <v>64.680000000000007</v>
      </c>
      <c r="U10266" s="1">
        <v>54.03</v>
      </c>
      <c r="V10266" s="1">
        <v>45.98</v>
      </c>
      <c r="W10266" s="1">
        <v>32.99</v>
      </c>
      <c r="X10266" s="1">
        <v>27.12</v>
      </c>
      <c r="Y10266" s="1">
        <v>26.39</v>
      </c>
      <c r="Z10266" s="1">
        <v>30.87</v>
      </c>
      <c r="AA10266" s="1">
        <v>26.87</v>
      </c>
      <c r="AB10266" s="1" t="s">
        <v>123</v>
      </c>
    </row>
    <row r="10267" spans="1:28">
      <c r="A10267" s="1" t="s">
        <v>222</v>
      </c>
      <c r="B10267" s="1" t="s">
        <v>78</v>
      </c>
      <c r="C10267" s="1" t="s">
        <v>33</v>
      </c>
      <c r="D10267" s="1">
        <v>8446.7099999999991</v>
      </c>
      <c r="E10267" s="1">
        <v>8202.5400000000009</v>
      </c>
      <c r="F10267" s="1">
        <v>7984.92</v>
      </c>
      <c r="G10267" s="1">
        <v>8302.19</v>
      </c>
      <c r="H10267" s="1">
        <v>8176.67</v>
      </c>
      <c r="I10267" s="1">
        <v>8325.1200000000008</v>
      </c>
      <c r="J10267" s="1">
        <v>9867.49</v>
      </c>
      <c r="K10267" s="1">
        <v>11812.35</v>
      </c>
      <c r="L10267" s="1">
        <v>12981.34</v>
      </c>
      <c r="M10267" s="1">
        <v>13279.74</v>
      </c>
      <c r="N10267" s="1">
        <v>14039.02</v>
      </c>
      <c r="O10267" s="1">
        <v>14360.76</v>
      </c>
      <c r="P10267" s="1">
        <v>13837.32</v>
      </c>
      <c r="Q10267" s="1">
        <v>13641.44</v>
      </c>
      <c r="R10267" s="1">
        <v>13401.51</v>
      </c>
      <c r="S10267" s="1">
        <v>13735.53</v>
      </c>
      <c r="T10267" s="1">
        <v>13018.42</v>
      </c>
      <c r="U10267" s="1">
        <v>11650.41</v>
      </c>
      <c r="V10267" s="1">
        <v>10600.08</v>
      </c>
      <c r="W10267" s="1">
        <v>10268.56</v>
      </c>
      <c r="X10267" s="1">
        <v>9869.75</v>
      </c>
      <c r="Y10267" s="1">
        <v>9140.66</v>
      </c>
      <c r="Z10267" s="1">
        <v>8578.99</v>
      </c>
      <c r="AA10267" s="1">
        <v>8523.0400000000009</v>
      </c>
      <c r="AB10267" s="1" t="s">
        <v>123</v>
      </c>
    </row>
    <row r="10268" spans="1:28">
      <c r="A10268" s="1" t="s">
        <v>222</v>
      </c>
      <c r="B10268" s="1" t="s">
        <v>79</v>
      </c>
      <c r="C10268" s="1" t="s">
        <v>31</v>
      </c>
      <c r="D10268" s="1">
        <v>3038.23</v>
      </c>
      <c r="E10268" s="1">
        <v>2986.53</v>
      </c>
      <c r="F10268" s="1">
        <v>2875.09</v>
      </c>
      <c r="G10268" s="1">
        <v>2865.4</v>
      </c>
      <c r="H10268" s="1">
        <v>2922.88</v>
      </c>
      <c r="I10268" s="1">
        <v>3003.13</v>
      </c>
      <c r="J10268" s="1">
        <v>2926.49</v>
      </c>
      <c r="K10268" s="1">
        <v>3182.7</v>
      </c>
      <c r="L10268" s="1">
        <v>3471.47</v>
      </c>
      <c r="M10268" s="1">
        <v>3690.74</v>
      </c>
      <c r="N10268" s="1">
        <v>3669.79</v>
      </c>
      <c r="O10268" s="1">
        <v>3722.55</v>
      </c>
      <c r="P10268" s="1">
        <v>3690.66</v>
      </c>
      <c r="Q10268" s="1">
        <v>3741.07</v>
      </c>
      <c r="R10268" s="1">
        <v>3834.01</v>
      </c>
      <c r="S10268" s="1">
        <v>3407.2</v>
      </c>
      <c r="T10268" s="1">
        <v>3361.53</v>
      </c>
      <c r="U10268" s="1">
        <v>3063.27</v>
      </c>
      <c r="V10268" s="1">
        <v>3039.47</v>
      </c>
      <c r="W10268" s="1">
        <v>3033.38</v>
      </c>
      <c r="X10268" s="1">
        <v>3100.37</v>
      </c>
      <c r="Y10268" s="1">
        <v>3158.48</v>
      </c>
      <c r="Z10268" s="1">
        <v>3117.55</v>
      </c>
      <c r="AA10268" s="1">
        <v>2817.04</v>
      </c>
      <c r="AB10268" s="1" t="s">
        <v>123</v>
      </c>
    </row>
    <row r="10269" spans="1:28">
      <c r="A10269" s="1" t="s">
        <v>222</v>
      </c>
      <c r="B10269" s="1" t="s">
        <v>79</v>
      </c>
      <c r="C10269" s="1" t="s">
        <v>33</v>
      </c>
      <c r="D10269" s="1">
        <v>13189.7</v>
      </c>
      <c r="E10269" s="1">
        <v>13016.27</v>
      </c>
      <c r="F10269" s="1">
        <v>12812.28</v>
      </c>
      <c r="G10269" s="1">
        <v>12557.78</v>
      </c>
      <c r="H10269" s="1">
        <v>12645.73</v>
      </c>
      <c r="I10269" s="1">
        <v>13741.71</v>
      </c>
      <c r="J10269" s="1">
        <v>17535.52</v>
      </c>
      <c r="K10269" s="1">
        <v>19962.55</v>
      </c>
      <c r="L10269" s="1">
        <v>21148.13</v>
      </c>
      <c r="M10269" s="1">
        <v>21732.23</v>
      </c>
      <c r="N10269" s="1">
        <v>22226.080000000002</v>
      </c>
      <c r="O10269" s="1">
        <v>22727.11</v>
      </c>
      <c r="P10269" s="1">
        <v>22788.959999999999</v>
      </c>
      <c r="Q10269" s="1">
        <v>22799.07</v>
      </c>
      <c r="R10269" s="1">
        <v>22517.14</v>
      </c>
      <c r="S10269" s="1">
        <v>22116.01</v>
      </c>
      <c r="T10269" s="1">
        <v>21551.03</v>
      </c>
      <c r="U10269" s="1">
        <v>21223.26</v>
      </c>
      <c r="V10269" s="1">
        <v>20665.7</v>
      </c>
      <c r="W10269" s="1">
        <v>19816.669999999998</v>
      </c>
      <c r="X10269" s="1">
        <v>18661.61</v>
      </c>
      <c r="Y10269" s="1">
        <v>16270.53</v>
      </c>
      <c r="Z10269" s="1">
        <v>14526.67</v>
      </c>
      <c r="AA10269" s="1">
        <v>13469.2</v>
      </c>
      <c r="AB10269" s="1" t="s">
        <v>123</v>
      </c>
    </row>
    <row r="10270" spans="1:28">
      <c r="A10270" s="1" t="s">
        <v>222</v>
      </c>
      <c r="B10270" s="1" t="s">
        <v>80</v>
      </c>
      <c r="C10270" s="1" t="s">
        <v>31</v>
      </c>
      <c r="D10270" s="1">
        <v>411.67</v>
      </c>
      <c r="E10270" s="1">
        <v>423.2</v>
      </c>
      <c r="F10270" s="1">
        <v>434.31</v>
      </c>
      <c r="G10270" s="1">
        <v>417.26</v>
      </c>
      <c r="H10270" s="1">
        <v>427.17</v>
      </c>
      <c r="I10270" s="1">
        <v>469.49</v>
      </c>
      <c r="J10270" s="1">
        <v>458.44</v>
      </c>
      <c r="K10270" s="1">
        <v>589.91</v>
      </c>
      <c r="L10270" s="1">
        <v>971.42</v>
      </c>
      <c r="M10270" s="1">
        <v>1737.86</v>
      </c>
      <c r="N10270" s="1">
        <v>2712.92</v>
      </c>
      <c r="O10270" s="1">
        <v>2988.64</v>
      </c>
      <c r="P10270" s="1">
        <v>3019.86</v>
      </c>
      <c r="Q10270" s="1">
        <v>3000.16</v>
      </c>
      <c r="R10270" s="1">
        <v>3060.15</v>
      </c>
      <c r="S10270" s="1">
        <v>3104.83</v>
      </c>
      <c r="T10270" s="1">
        <v>3110.16</v>
      </c>
      <c r="U10270" s="1">
        <v>3055.82</v>
      </c>
      <c r="V10270" s="1">
        <v>3032.95</v>
      </c>
      <c r="W10270" s="1">
        <v>2855.1</v>
      </c>
      <c r="X10270" s="1">
        <v>2017.54</v>
      </c>
      <c r="Y10270" s="1">
        <v>861.69</v>
      </c>
      <c r="Z10270" s="1">
        <v>480.86</v>
      </c>
      <c r="AA10270" s="1">
        <v>422.02</v>
      </c>
      <c r="AB10270" s="1" t="s">
        <v>123</v>
      </c>
    </row>
    <row r="10271" spans="1:28">
      <c r="A10271" s="1" t="s">
        <v>222</v>
      </c>
      <c r="B10271" s="1" t="s">
        <v>80</v>
      </c>
      <c r="C10271" s="1" t="s">
        <v>33</v>
      </c>
      <c r="D10271" s="1">
        <v>6607.84</v>
      </c>
      <c r="E10271" s="1">
        <v>6324.15</v>
      </c>
      <c r="F10271" s="1">
        <v>5999.62</v>
      </c>
      <c r="G10271" s="1">
        <v>5970.2</v>
      </c>
      <c r="H10271" s="1">
        <v>5945.02</v>
      </c>
      <c r="I10271" s="1">
        <v>5951.63</v>
      </c>
      <c r="J10271" s="1">
        <v>7201.75</v>
      </c>
      <c r="K10271" s="1">
        <v>9162.3700000000008</v>
      </c>
      <c r="L10271" s="1">
        <v>10815.26</v>
      </c>
      <c r="M10271" s="1">
        <v>12650.62</v>
      </c>
      <c r="N10271" s="1">
        <v>14528.4</v>
      </c>
      <c r="O10271" s="1">
        <v>14739.45</v>
      </c>
      <c r="P10271" s="1">
        <v>14458.57</v>
      </c>
      <c r="Q10271" s="1">
        <v>14849.52</v>
      </c>
      <c r="R10271" s="1">
        <v>15102</v>
      </c>
      <c r="S10271" s="1">
        <v>14955.16</v>
      </c>
      <c r="T10271" s="1">
        <v>14568.15</v>
      </c>
      <c r="U10271" s="1">
        <v>13417.47</v>
      </c>
      <c r="V10271" s="1">
        <v>12473.53</v>
      </c>
      <c r="W10271" s="1">
        <v>11608.31</v>
      </c>
      <c r="X10271" s="1">
        <v>10273.86</v>
      </c>
      <c r="Y10271" s="1">
        <v>8832.6200000000008</v>
      </c>
      <c r="Z10271" s="1">
        <v>7881.82</v>
      </c>
      <c r="AA10271" s="1">
        <v>7414.2</v>
      </c>
      <c r="AB10271" s="1" t="s">
        <v>123</v>
      </c>
    </row>
    <row r="10272" spans="1:28">
      <c r="A10272" s="1" t="s">
        <v>222</v>
      </c>
      <c r="B10272" s="1" t="s">
        <v>81</v>
      </c>
      <c r="C10272" s="1" t="s">
        <v>31</v>
      </c>
      <c r="D10272" s="1">
        <v>2368.63</v>
      </c>
      <c r="E10272" s="1">
        <v>2103.09</v>
      </c>
      <c r="F10272" s="1">
        <v>1725.85</v>
      </c>
      <c r="G10272" s="1">
        <v>1990.8</v>
      </c>
      <c r="H10272" s="1">
        <v>1414.6</v>
      </c>
      <c r="I10272" s="1">
        <v>1704.77</v>
      </c>
      <c r="J10272" s="1">
        <v>1250.8599999999999</v>
      </c>
      <c r="K10272" s="1">
        <v>1752.8</v>
      </c>
      <c r="L10272" s="1">
        <v>2413.62</v>
      </c>
      <c r="M10272" s="1">
        <v>3412.95</v>
      </c>
      <c r="N10272" s="1">
        <v>3119.75</v>
      </c>
      <c r="O10272" s="1">
        <v>2862.16</v>
      </c>
      <c r="P10272" s="1">
        <v>2082.2399999999998</v>
      </c>
      <c r="Q10272" s="1">
        <v>1429.78</v>
      </c>
      <c r="R10272" s="1">
        <v>2390.25</v>
      </c>
      <c r="S10272" s="1">
        <v>3490.91</v>
      </c>
      <c r="T10272" s="1">
        <v>2572</v>
      </c>
      <c r="U10272" s="1">
        <v>2250.65</v>
      </c>
      <c r="V10272" s="1">
        <v>2411.83</v>
      </c>
      <c r="W10272" s="1">
        <v>2846.37</v>
      </c>
      <c r="X10272" s="1">
        <v>2260.0500000000002</v>
      </c>
      <c r="Y10272" s="1">
        <v>2567.15</v>
      </c>
      <c r="Z10272" s="1">
        <v>2439.79</v>
      </c>
      <c r="AA10272" s="1">
        <v>2145.4699999999998</v>
      </c>
      <c r="AB10272" s="1" t="s">
        <v>123</v>
      </c>
    </row>
    <row r="10273" spans="1:28">
      <c r="A10273" s="1" t="s">
        <v>222</v>
      </c>
      <c r="B10273" s="1" t="s">
        <v>82</v>
      </c>
      <c r="C10273" s="1" t="s">
        <v>31</v>
      </c>
      <c r="D10273" s="1">
        <v>177.24</v>
      </c>
      <c r="E10273" s="1">
        <v>160.38999999999999</v>
      </c>
      <c r="F10273" s="1">
        <v>148.71</v>
      </c>
      <c r="G10273" s="1">
        <v>152.07</v>
      </c>
      <c r="H10273" s="1">
        <v>151.05000000000001</v>
      </c>
      <c r="I10273" s="1">
        <v>143.07</v>
      </c>
      <c r="J10273" s="1">
        <v>250.25</v>
      </c>
      <c r="K10273" s="1">
        <v>363.27</v>
      </c>
      <c r="L10273" s="1">
        <v>430.21</v>
      </c>
      <c r="M10273" s="1">
        <v>649.79</v>
      </c>
      <c r="N10273" s="1">
        <v>778.09</v>
      </c>
      <c r="O10273" s="1">
        <v>822.97</v>
      </c>
      <c r="P10273" s="1">
        <v>826.29</v>
      </c>
      <c r="Q10273" s="1">
        <v>812.32</v>
      </c>
      <c r="R10273" s="1">
        <v>827.14</v>
      </c>
      <c r="S10273" s="1">
        <v>874.86</v>
      </c>
      <c r="T10273" s="1">
        <v>882.2</v>
      </c>
      <c r="U10273" s="1">
        <v>852.07</v>
      </c>
      <c r="V10273" s="1">
        <v>767.92</v>
      </c>
      <c r="W10273" s="1">
        <v>566.28</v>
      </c>
      <c r="X10273" s="1">
        <v>318.27</v>
      </c>
      <c r="Y10273" s="1">
        <v>263.93</v>
      </c>
      <c r="Z10273" s="1">
        <v>185.32</v>
      </c>
      <c r="AA10273" s="1">
        <v>176.6</v>
      </c>
      <c r="AB10273" s="1" t="s">
        <v>123</v>
      </c>
    </row>
    <row r="10274" spans="1:28">
      <c r="A10274" s="1" t="s">
        <v>222</v>
      </c>
      <c r="B10274" s="1" t="s">
        <v>83</v>
      </c>
      <c r="C10274" s="1" t="s">
        <v>31</v>
      </c>
      <c r="D10274" s="1">
        <v>8629.34</v>
      </c>
      <c r="E10274" s="1">
        <v>8603.6200000000008</v>
      </c>
      <c r="F10274" s="1">
        <v>8474.74</v>
      </c>
      <c r="G10274" s="1">
        <v>8548.42</v>
      </c>
      <c r="H10274" s="1">
        <v>8533.49</v>
      </c>
      <c r="I10274" s="1">
        <v>8509.49</v>
      </c>
      <c r="J10274" s="1">
        <v>9284.93</v>
      </c>
      <c r="K10274" s="1">
        <v>10265.69</v>
      </c>
      <c r="L10274" s="1">
        <v>12192.31</v>
      </c>
      <c r="M10274" s="1">
        <v>12465.69</v>
      </c>
      <c r="N10274" s="1">
        <v>13269.1</v>
      </c>
      <c r="O10274" s="1">
        <v>13770.92</v>
      </c>
      <c r="P10274" s="1">
        <v>13732.86</v>
      </c>
      <c r="Q10274" s="1">
        <v>13332.95</v>
      </c>
      <c r="R10274" s="1">
        <v>13166.52</v>
      </c>
      <c r="S10274" s="1">
        <v>13339.94</v>
      </c>
      <c r="T10274" s="1">
        <v>13214.61</v>
      </c>
      <c r="U10274" s="1">
        <v>12168.37</v>
      </c>
      <c r="V10274" s="1">
        <v>11594.38</v>
      </c>
      <c r="W10274" s="1">
        <v>11241.12</v>
      </c>
      <c r="X10274" s="1">
        <v>11086.03</v>
      </c>
      <c r="Y10274" s="1">
        <v>10753.53</v>
      </c>
      <c r="Z10274" s="1">
        <v>9385.76</v>
      </c>
      <c r="AA10274" s="1">
        <v>8951.64</v>
      </c>
      <c r="AB10274" s="1" t="s">
        <v>123</v>
      </c>
    </row>
    <row r="10275" spans="1:28">
      <c r="A10275" s="1" t="s">
        <v>222</v>
      </c>
      <c r="B10275" s="1" t="s">
        <v>83</v>
      </c>
      <c r="C10275" s="1" t="s">
        <v>33</v>
      </c>
      <c r="D10275" s="1">
        <v>11840.05</v>
      </c>
      <c r="E10275" s="1">
        <v>11549.5</v>
      </c>
      <c r="F10275" s="1">
        <v>11307.39</v>
      </c>
      <c r="G10275" s="1">
        <v>11069.38</v>
      </c>
      <c r="H10275" s="1">
        <v>11147.49</v>
      </c>
      <c r="I10275" s="1">
        <v>11956.98</v>
      </c>
      <c r="J10275" s="1">
        <v>14465.03</v>
      </c>
      <c r="K10275" s="1">
        <v>16867.04</v>
      </c>
      <c r="L10275" s="1">
        <v>18575.79</v>
      </c>
      <c r="M10275" s="1">
        <v>19261.75</v>
      </c>
      <c r="N10275" s="1">
        <v>20012.330000000002</v>
      </c>
      <c r="O10275" s="1">
        <v>20823.64</v>
      </c>
      <c r="P10275" s="1">
        <v>21043.57</v>
      </c>
      <c r="Q10275" s="1">
        <v>20957.12</v>
      </c>
      <c r="R10275" s="1">
        <v>20937.84</v>
      </c>
      <c r="S10275" s="1">
        <v>20898.560000000001</v>
      </c>
      <c r="T10275" s="1">
        <v>20365.900000000001</v>
      </c>
      <c r="U10275" s="1">
        <v>19480.13</v>
      </c>
      <c r="V10275" s="1">
        <v>19137.5</v>
      </c>
      <c r="W10275" s="1">
        <v>18198.34</v>
      </c>
      <c r="X10275" s="1">
        <v>16748.990000000002</v>
      </c>
      <c r="Y10275" s="1">
        <v>14777.12</v>
      </c>
      <c r="Z10275" s="1">
        <v>12864.49</v>
      </c>
      <c r="AA10275" s="1">
        <v>11792.71</v>
      </c>
      <c r="AB10275" s="1" t="s">
        <v>123</v>
      </c>
    </row>
    <row r="10276" spans="1:28">
      <c r="A10276" s="1" t="s">
        <v>222</v>
      </c>
      <c r="B10276" s="1" t="s">
        <v>84</v>
      </c>
      <c r="C10276" s="1" t="s">
        <v>31</v>
      </c>
      <c r="D10276" s="1">
        <v>11875.3</v>
      </c>
      <c r="E10276" s="1">
        <v>11708.94</v>
      </c>
      <c r="F10276" s="1">
        <v>11766.43</v>
      </c>
      <c r="G10276" s="1">
        <v>11677.36</v>
      </c>
      <c r="H10276" s="1">
        <v>11511.92</v>
      </c>
      <c r="I10276" s="1">
        <v>11987.93</v>
      </c>
      <c r="J10276" s="1">
        <v>12802.08</v>
      </c>
      <c r="K10276" s="1">
        <v>14305.39</v>
      </c>
      <c r="L10276" s="1">
        <v>15449.15</v>
      </c>
      <c r="M10276" s="1">
        <v>16398.73</v>
      </c>
      <c r="N10276" s="1">
        <v>17748.16</v>
      </c>
      <c r="O10276" s="1">
        <v>18292.91</v>
      </c>
      <c r="P10276" s="1">
        <v>18020.59</v>
      </c>
      <c r="Q10276" s="1">
        <v>17979.14</v>
      </c>
      <c r="R10276" s="1">
        <v>17969.96</v>
      </c>
      <c r="S10276" s="1">
        <v>18012.490000000002</v>
      </c>
      <c r="T10276" s="1">
        <v>17391.21</v>
      </c>
      <c r="U10276" s="1">
        <v>16544.93</v>
      </c>
      <c r="V10276" s="1">
        <v>16176.64</v>
      </c>
      <c r="W10276" s="1">
        <v>16059.11</v>
      </c>
      <c r="X10276" s="1">
        <v>15335.7</v>
      </c>
      <c r="Y10276" s="1">
        <v>14682.03</v>
      </c>
      <c r="Z10276" s="1">
        <v>13807.5</v>
      </c>
      <c r="AA10276" s="1">
        <v>13446.05</v>
      </c>
      <c r="AB10276" s="1" t="s">
        <v>123</v>
      </c>
    </row>
    <row r="10277" spans="1:28">
      <c r="A10277" s="1" t="s">
        <v>222</v>
      </c>
      <c r="B10277" s="1" t="s">
        <v>84</v>
      </c>
      <c r="C10277" s="1" t="s">
        <v>33</v>
      </c>
      <c r="D10277" s="1">
        <v>2643.8</v>
      </c>
      <c r="E10277" s="1">
        <v>2516.3000000000002</v>
      </c>
      <c r="F10277" s="1">
        <v>2255.81</v>
      </c>
      <c r="G10277" s="1">
        <v>2396.0300000000002</v>
      </c>
      <c r="H10277" s="1">
        <v>2335.02</v>
      </c>
      <c r="I10277" s="1">
        <v>2283.23</v>
      </c>
      <c r="J10277" s="1">
        <v>2637.73</v>
      </c>
      <c r="K10277" s="1">
        <v>3279.2</v>
      </c>
      <c r="L10277" s="1">
        <v>3740.73</v>
      </c>
      <c r="M10277" s="1">
        <v>3836.44</v>
      </c>
      <c r="N10277" s="1">
        <v>4097.32</v>
      </c>
      <c r="O10277" s="1">
        <v>4173.1899999999996</v>
      </c>
      <c r="P10277" s="1">
        <v>4168.5600000000004</v>
      </c>
      <c r="Q10277" s="1">
        <v>4143.8100000000004</v>
      </c>
      <c r="R10277" s="1">
        <v>4274.09</v>
      </c>
      <c r="S10277" s="1">
        <v>4387.95</v>
      </c>
      <c r="T10277" s="1">
        <v>4320.7299999999996</v>
      </c>
      <c r="U10277" s="1">
        <v>4355.1000000000004</v>
      </c>
      <c r="V10277" s="1">
        <v>4593.95</v>
      </c>
      <c r="W10277" s="1">
        <v>4503.43</v>
      </c>
      <c r="X10277" s="1">
        <v>3804.62</v>
      </c>
      <c r="Y10277" s="1">
        <v>3268.45</v>
      </c>
      <c r="Z10277" s="1">
        <v>3067.9</v>
      </c>
      <c r="AA10277" s="1">
        <v>2858.85</v>
      </c>
      <c r="AB10277" s="1" t="s">
        <v>123</v>
      </c>
    </row>
    <row r="10278" spans="1:28">
      <c r="A10278" s="1" t="s">
        <v>222</v>
      </c>
      <c r="B10278" s="1" t="s">
        <v>85</v>
      </c>
      <c r="C10278" s="1" t="s">
        <v>31</v>
      </c>
      <c r="D10278" s="1">
        <v>68189.2</v>
      </c>
      <c r="E10278" s="1">
        <v>79526.720000000001</v>
      </c>
      <c r="F10278" s="1">
        <v>76527.070000000007</v>
      </c>
      <c r="G10278" s="1">
        <v>74665.84</v>
      </c>
      <c r="H10278" s="1">
        <v>76673.960000000006</v>
      </c>
      <c r="I10278" s="1">
        <v>77260.55</v>
      </c>
      <c r="J10278" s="1">
        <v>75332.2</v>
      </c>
      <c r="K10278" s="1">
        <v>74667.320000000007</v>
      </c>
      <c r="L10278" s="1">
        <v>69525.990000000005</v>
      </c>
      <c r="M10278" s="1">
        <v>67611.33</v>
      </c>
      <c r="N10278" s="1">
        <v>35400.120000000003</v>
      </c>
      <c r="O10278" s="1">
        <v>52026.8</v>
      </c>
      <c r="P10278" s="1">
        <v>52837.89</v>
      </c>
      <c r="Q10278" s="1">
        <v>80953.820000000007</v>
      </c>
      <c r="R10278" s="1">
        <v>82713.08</v>
      </c>
      <c r="S10278" s="1">
        <v>82586.97</v>
      </c>
      <c r="T10278" s="1">
        <v>86895.41</v>
      </c>
      <c r="U10278" s="1">
        <v>75148.38</v>
      </c>
      <c r="V10278" s="1">
        <v>78481.8</v>
      </c>
      <c r="W10278" s="1">
        <v>80234.55</v>
      </c>
      <c r="X10278" s="1">
        <v>74019.240000000005</v>
      </c>
      <c r="Y10278" s="1">
        <v>78259.37</v>
      </c>
      <c r="Z10278" s="1">
        <v>79250.09</v>
      </c>
      <c r="AA10278" s="1">
        <v>73405.05</v>
      </c>
      <c r="AB10278" s="1" t="s">
        <v>123</v>
      </c>
    </row>
    <row r="10279" spans="1:28">
      <c r="A10279" s="1" t="s">
        <v>222</v>
      </c>
      <c r="B10279" s="1" t="s">
        <v>86</v>
      </c>
      <c r="C10279" s="1" t="s">
        <v>31</v>
      </c>
      <c r="D10279" s="1">
        <v>1843.99</v>
      </c>
      <c r="E10279" s="1">
        <v>1755.78</v>
      </c>
      <c r="F10279" s="1">
        <v>1737.63</v>
      </c>
      <c r="G10279" s="1">
        <v>1701.84</v>
      </c>
      <c r="H10279" s="1">
        <v>2240.89</v>
      </c>
      <c r="I10279" s="1">
        <v>3336.29</v>
      </c>
      <c r="J10279" s="1">
        <v>4256.68</v>
      </c>
      <c r="K10279" s="1">
        <v>5329.25</v>
      </c>
      <c r="L10279" s="1">
        <v>5805.13</v>
      </c>
      <c r="M10279" s="1">
        <v>5817.17</v>
      </c>
      <c r="N10279" s="1">
        <v>5929.28</v>
      </c>
      <c r="O10279" s="1">
        <v>6055.37</v>
      </c>
      <c r="P10279" s="1">
        <v>5547.24</v>
      </c>
      <c r="Q10279" s="1">
        <v>5263</v>
      </c>
      <c r="R10279" s="1">
        <v>5566.34</v>
      </c>
      <c r="S10279" s="1">
        <v>5740.04</v>
      </c>
      <c r="T10279" s="1">
        <v>5787.15</v>
      </c>
      <c r="U10279" s="1">
        <v>5819.9</v>
      </c>
      <c r="V10279" s="1">
        <v>5741.31</v>
      </c>
      <c r="W10279" s="1">
        <v>5165.8500000000004</v>
      </c>
      <c r="X10279" s="1">
        <v>4532.03</v>
      </c>
      <c r="Y10279" s="1">
        <v>3633.64</v>
      </c>
      <c r="Z10279" s="1">
        <v>3104.99</v>
      </c>
      <c r="AA10279" s="1">
        <v>2325.1999999999998</v>
      </c>
      <c r="AB10279" s="1" t="s">
        <v>123</v>
      </c>
    </row>
    <row r="10280" spans="1:28">
      <c r="A10280" s="1" t="s">
        <v>222</v>
      </c>
      <c r="B10280" s="1" t="s">
        <v>87</v>
      </c>
      <c r="C10280" s="1" t="s">
        <v>31</v>
      </c>
      <c r="D10280" s="1">
        <v>6.86</v>
      </c>
      <c r="E10280" s="1">
        <v>7.19</v>
      </c>
      <c r="F10280" s="1">
        <v>7.35</v>
      </c>
      <c r="G10280" s="1">
        <v>7</v>
      </c>
      <c r="H10280" s="1">
        <v>7.17</v>
      </c>
      <c r="I10280" s="1">
        <v>6.99</v>
      </c>
      <c r="J10280" s="1">
        <v>6.64</v>
      </c>
      <c r="K10280" s="1">
        <v>6.65</v>
      </c>
      <c r="L10280" s="1">
        <v>7.32</v>
      </c>
      <c r="M10280" s="1">
        <v>6.98</v>
      </c>
      <c r="N10280" s="1">
        <v>8.48</v>
      </c>
      <c r="O10280" s="1">
        <v>8.48</v>
      </c>
      <c r="P10280" s="1">
        <v>7.99</v>
      </c>
      <c r="Q10280" s="1">
        <v>7.33</v>
      </c>
      <c r="R10280" s="1">
        <v>7.48</v>
      </c>
      <c r="S10280" s="1">
        <v>7.15</v>
      </c>
      <c r="T10280" s="1">
        <v>7.16</v>
      </c>
      <c r="U10280" s="1">
        <v>7.3</v>
      </c>
      <c r="V10280" s="1">
        <v>7.49</v>
      </c>
      <c r="W10280" s="1">
        <v>7.65</v>
      </c>
      <c r="X10280" s="1">
        <v>7.66</v>
      </c>
      <c r="Y10280" s="1">
        <v>7.84</v>
      </c>
      <c r="Z10280" s="1">
        <v>7.86</v>
      </c>
      <c r="AA10280" s="1">
        <v>7.68</v>
      </c>
      <c r="AB10280" s="1" t="s">
        <v>123</v>
      </c>
    </row>
    <row r="10281" spans="1:28">
      <c r="A10281" s="1" t="s">
        <v>222</v>
      </c>
      <c r="B10281" s="1" t="s">
        <v>88</v>
      </c>
      <c r="C10281" s="1" t="s">
        <v>31</v>
      </c>
      <c r="D10281" s="1">
        <v>2539.09</v>
      </c>
      <c r="E10281" s="1">
        <v>2584.66</v>
      </c>
      <c r="F10281" s="1">
        <v>2502.7600000000002</v>
      </c>
      <c r="G10281" s="1">
        <v>2367.29</v>
      </c>
      <c r="H10281" s="1">
        <v>2410.27</v>
      </c>
      <c r="I10281" s="1">
        <v>2373.0500000000002</v>
      </c>
      <c r="J10281" s="1">
        <v>2640.3</v>
      </c>
      <c r="K10281" s="1">
        <v>2870.95</v>
      </c>
      <c r="L10281" s="1">
        <v>2866.25</v>
      </c>
      <c r="M10281" s="1">
        <v>2974.34</v>
      </c>
      <c r="N10281" s="1">
        <v>3044.26</v>
      </c>
      <c r="O10281" s="1">
        <v>3088.7</v>
      </c>
      <c r="P10281" s="1">
        <v>2990.9</v>
      </c>
      <c r="Q10281" s="1">
        <v>3090.91</v>
      </c>
      <c r="R10281" s="1">
        <v>3129.41</v>
      </c>
      <c r="S10281" s="1">
        <v>2084.4299999999998</v>
      </c>
      <c r="T10281" s="1">
        <v>1832.81</v>
      </c>
      <c r="U10281" s="1">
        <v>1703.61</v>
      </c>
      <c r="V10281" s="1">
        <v>1700.41</v>
      </c>
      <c r="W10281" s="1">
        <v>1677.62</v>
      </c>
      <c r="X10281" s="1">
        <v>1598.13</v>
      </c>
      <c r="Y10281" s="1">
        <v>1502.18</v>
      </c>
      <c r="Z10281" s="1">
        <v>1328.85</v>
      </c>
      <c r="AA10281" s="1">
        <v>1339.58</v>
      </c>
      <c r="AB10281" s="1" t="s">
        <v>123</v>
      </c>
    </row>
    <row r="10282" spans="1:28">
      <c r="A10282" s="1" t="s">
        <v>223</v>
      </c>
      <c r="B10282" s="1" t="s">
        <v>30</v>
      </c>
      <c r="C10282" s="1" t="s">
        <v>31</v>
      </c>
      <c r="D10282" s="1">
        <v>608.79999999999995</v>
      </c>
      <c r="E10282" s="1">
        <v>594.77</v>
      </c>
      <c r="F10282" s="1">
        <v>563.04</v>
      </c>
      <c r="G10282" s="1">
        <v>556.41999999999996</v>
      </c>
      <c r="H10282" s="1">
        <v>564.37</v>
      </c>
      <c r="I10282" s="1">
        <v>590.16</v>
      </c>
      <c r="J10282" s="1">
        <v>543.33000000000004</v>
      </c>
      <c r="K10282" s="1">
        <v>646.9</v>
      </c>
      <c r="L10282" s="1">
        <v>747.18</v>
      </c>
      <c r="M10282" s="1">
        <v>794.77</v>
      </c>
      <c r="N10282" s="1">
        <v>818.97</v>
      </c>
      <c r="O10282" s="1">
        <v>824.18</v>
      </c>
      <c r="P10282" s="1">
        <v>799</v>
      </c>
      <c r="Q10282" s="1">
        <v>739.97</v>
      </c>
      <c r="R10282" s="1">
        <v>733.4</v>
      </c>
      <c r="S10282" s="1">
        <v>777.41</v>
      </c>
      <c r="T10282" s="1">
        <v>787.52</v>
      </c>
      <c r="U10282" s="1">
        <v>746.58</v>
      </c>
      <c r="V10282" s="1">
        <v>865.81</v>
      </c>
      <c r="W10282" s="1">
        <v>814.42</v>
      </c>
      <c r="X10282" s="1">
        <v>793.35</v>
      </c>
      <c r="Y10282" s="1">
        <v>735.28</v>
      </c>
      <c r="Z10282" s="1">
        <v>689.67</v>
      </c>
      <c r="AA10282" s="1">
        <v>650.13</v>
      </c>
      <c r="AB10282" s="1" t="s">
        <v>123</v>
      </c>
    </row>
    <row r="10283" spans="1:28">
      <c r="A10283" s="1" t="s">
        <v>223</v>
      </c>
      <c r="B10283" s="1" t="s">
        <v>30</v>
      </c>
      <c r="C10283" s="1" t="s">
        <v>33</v>
      </c>
      <c r="D10283" s="1">
        <v>1414.35</v>
      </c>
      <c r="E10283" s="1">
        <v>1357.25</v>
      </c>
      <c r="F10283" s="1">
        <v>1348.86</v>
      </c>
      <c r="G10283" s="1">
        <v>1326</v>
      </c>
      <c r="H10283" s="1">
        <v>1339.6</v>
      </c>
      <c r="I10283" s="1">
        <v>1408.04</v>
      </c>
      <c r="J10283" s="1">
        <v>1566.1</v>
      </c>
      <c r="K10283" s="1">
        <v>1995.96</v>
      </c>
      <c r="L10283" s="1">
        <v>2484.89</v>
      </c>
      <c r="M10283" s="1">
        <v>2647.94</v>
      </c>
      <c r="N10283" s="1">
        <v>2851.01</v>
      </c>
      <c r="O10283" s="1">
        <v>3003.48</v>
      </c>
      <c r="P10283" s="1">
        <v>2879.94</v>
      </c>
      <c r="Q10283" s="1">
        <v>2718.63</v>
      </c>
      <c r="R10283" s="1">
        <v>2793.66</v>
      </c>
      <c r="S10283" s="1">
        <v>2742.74</v>
      </c>
      <c r="T10283" s="1">
        <v>2506.94</v>
      </c>
      <c r="U10283" s="1">
        <v>2330.5700000000002</v>
      </c>
      <c r="V10283" s="1">
        <v>2416.2399999999998</v>
      </c>
      <c r="W10283" s="1">
        <v>2267.9899999999998</v>
      </c>
      <c r="X10283" s="1">
        <v>2025.76</v>
      </c>
      <c r="Y10283" s="1">
        <v>1828.54</v>
      </c>
      <c r="Z10283" s="1">
        <v>1744.7</v>
      </c>
      <c r="AA10283" s="1">
        <v>1561.4</v>
      </c>
      <c r="AB10283" s="1" t="s">
        <v>123</v>
      </c>
    </row>
    <row r="10284" spans="1:28">
      <c r="A10284" s="1" t="s">
        <v>223</v>
      </c>
      <c r="B10284" s="1" t="s">
        <v>34</v>
      </c>
      <c r="C10284" s="1" t="s">
        <v>31</v>
      </c>
      <c r="D10284" s="1">
        <v>356.8</v>
      </c>
      <c r="E10284" s="1">
        <v>331.68</v>
      </c>
      <c r="F10284" s="1">
        <v>321.45</v>
      </c>
      <c r="G10284" s="1">
        <v>293.32</v>
      </c>
      <c r="H10284" s="1">
        <v>300.61</v>
      </c>
      <c r="I10284" s="1">
        <v>291.60000000000002</v>
      </c>
      <c r="J10284" s="1">
        <v>385.03</v>
      </c>
      <c r="K10284" s="1">
        <v>419.31</v>
      </c>
      <c r="L10284" s="1">
        <v>599.46</v>
      </c>
      <c r="M10284" s="1">
        <v>826.37</v>
      </c>
      <c r="N10284" s="1">
        <v>1109.44</v>
      </c>
      <c r="O10284" s="1">
        <v>1460.44</v>
      </c>
      <c r="P10284" s="1">
        <v>1320.47</v>
      </c>
      <c r="Q10284" s="1">
        <v>1284.24</v>
      </c>
      <c r="R10284" s="1">
        <v>1295.3</v>
      </c>
      <c r="S10284" s="1">
        <v>1229.8499999999999</v>
      </c>
      <c r="T10284" s="1">
        <v>1114.98</v>
      </c>
      <c r="U10284" s="1">
        <v>722.39</v>
      </c>
      <c r="V10284" s="1">
        <v>432.9</v>
      </c>
      <c r="W10284" s="1">
        <v>404.82</v>
      </c>
      <c r="X10284" s="1">
        <v>416.05</v>
      </c>
      <c r="Y10284" s="1">
        <v>410.7</v>
      </c>
      <c r="Z10284" s="1">
        <v>410.39</v>
      </c>
      <c r="AA10284" s="1">
        <v>377.97</v>
      </c>
      <c r="AB10284" s="1" t="s">
        <v>123</v>
      </c>
    </row>
    <row r="10285" spans="1:28">
      <c r="A10285" s="1" t="s">
        <v>223</v>
      </c>
      <c r="B10285" s="1" t="s">
        <v>34</v>
      </c>
      <c r="C10285" s="1" t="s">
        <v>33</v>
      </c>
      <c r="D10285" s="1">
        <v>49248.32</v>
      </c>
      <c r="E10285" s="1">
        <v>47848.1</v>
      </c>
      <c r="F10285" s="1">
        <v>46576.52</v>
      </c>
      <c r="G10285" s="1">
        <v>45577.43</v>
      </c>
      <c r="H10285" s="1">
        <v>45370.44</v>
      </c>
      <c r="I10285" s="1">
        <v>44064.74</v>
      </c>
      <c r="J10285" s="1">
        <v>44245.03</v>
      </c>
      <c r="K10285" s="1">
        <v>47361.440000000002</v>
      </c>
      <c r="L10285" s="1">
        <v>51663.57</v>
      </c>
      <c r="M10285" s="1">
        <v>54898.73</v>
      </c>
      <c r="N10285" s="1">
        <v>58171.08</v>
      </c>
      <c r="O10285" s="1">
        <v>60784.9</v>
      </c>
      <c r="P10285" s="1">
        <v>58220.94</v>
      </c>
      <c r="Q10285" s="1">
        <v>59107.15</v>
      </c>
      <c r="R10285" s="1">
        <v>62173.56</v>
      </c>
      <c r="S10285" s="1">
        <v>60950.76</v>
      </c>
      <c r="T10285" s="1">
        <v>58493.760000000002</v>
      </c>
      <c r="U10285" s="1">
        <v>59471.4</v>
      </c>
      <c r="V10285" s="1">
        <v>65273.22</v>
      </c>
      <c r="W10285" s="1">
        <v>64842.37</v>
      </c>
      <c r="X10285" s="1">
        <v>62900.27</v>
      </c>
      <c r="Y10285" s="1">
        <v>59799.26</v>
      </c>
      <c r="Z10285" s="1">
        <v>55118.1</v>
      </c>
      <c r="AA10285" s="1">
        <v>51510.05</v>
      </c>
      <c r="AB10285" s="1" t="s">
        <v>123</v>
      </c>
    </row>
    <row r="10286" spans="1:28">
      <c r="A10286" s="1" t="s">
        <v>223</v>
      </c>
      <c r="B10286" s="1" t="s">
        <v>35</v>
      </c>
      <c r="C10286" s="1" t="s">
        <v>31</v>
      </c>
      <c r="D10286" s="1">
        <v>9256.0300000000007</v>
      </c>
      <c r="E10286" s="1">
        <v>9115.35</v>
      </c>
      <c r="F10286" s="1">
        <v>9241.1200000000008</v>
      </c>
      <c r="G10286" s="1">
        <v>9260.2800000000007</v>
      </c>
      <c r="H10286" s="1">
        <v>9226.44</v>
      </c>
      <c r="I10286" s="1">
        <v>8764.35</v>
      </c>
      <c r="J10286" s="1">
        <v>9107.51</v>
      </c>
      <c r="K10286" s="1">
        <v>9748.98</v>
      </c>
      <c r="L10286" s="1">
        <v>9637.77</v>
      </c>
      <c r="M10286" s="1">
        <v>10107.48</v>
      </c>
      <c r="N10286" s="1">
        <v>10191.01</v>
      </c>
      <c r="O10286" s="1">
        <v>10065.23</v>
      </c>
      <c r="P10286" s="1">
        <v>10292.61</v>
      </c>
      <c r="Q10286" s="1">
        <v>10129.530000000001</v>
      </c>
      <c r="R10286" s="1">
        <v>10293.18</v>
      </c>
      <c r="S10286" s="1">
        <v>10442.620000000001</v>
      </c>
      <c r="T10286" s="1">
        <v>10344.120000000001</v>
      </c>
      <c r="U10286" s="1">
        <v>9439.92</v>
      </c>
      <c r="V10286" s="1">
        <v>9009.8799999999992</v>
      </c>
      <c r="W10286" s="1">
        <v>9232.5499999999993</v>
      </c>
      <c r="X10286" s="1">
        <v>9001.1200000000008</v>
      </c>
      <c r="Y10286" s="1">
        <v>8453.69</v>
      </c>
      <c r="Z10286" s="1">
        <v>8236.2000000000007</v>
      </c>
      <c r="AA10286" s="1">
        <v>8306.4500000000007</v>
      </c>
      <c r="AB10286" s="1" t="s">
        <v>123</v>
      </c>
    </row>
    <row r="10287" spans="1:28">
      <c r="A10287" s="1" t="s">
        <v>223</v>
      </c>
      <c r="B10287" s="1" t="s">
        <v>36</v>
      </c>
      <c r="C10287" s="1" t="s">
        <v>31</v>
      </c>
      <c r="D10287" s="1">
        <v>9017.2900000000009</v>
      </c>
      <c r="E10287" s="1">
        <v>9035.36</v>
      </c>
      <c r="F10287" s="1">
        <v>9048.49</v>
      </c>
      <c r="G10287" s="1">
        <v>9047.9</v>
      </c>
      <c r="H10287" s="1">
        <v>9037.44</v>
      </c>
      <c r="I10287" s="1">
        <v>9497.92</v>
      </c>
      <c r="J10287" s="1">
        <v>1425.17</v>
      </c>
      <c r="K10287" s="1">
        <v>2197.29</v>
      </c>
      <c r="L10287" s="1">
        <v>2165.19</v>
      </c>
      <c r="M10287" s="1">
        <v>1930.79</v>
      </c>
      <c r="N10287" s="1">
        <v>2366.04</v>
      </c>
      <c r="O10287" s="1">
        <v>1903.91</v>
      </c>
      <c r="P10287" s="1">
        <v>2324.11</v>
      </c>
      <c r="Q10287" s="1">
        <v>2161.54</v>
      </c>
      <c r="R10287" s="1">
        <v>2206.19</v>
      </c>
      <c r="S10287" s="1">
        <v>2278.38</v>
      </c>
      <c r="T10287" s="1">
        <v>1981.65</v>
      </c>
      <c r="U10287" s="1">
        <v>2407.63</v>
      </c>
      <c r="V10287" s="1">
        <v>9571.25</v>
      </c>
      <c r="W10287" s="1">
        <v>9415.5499999999993</v>
      </c>
      <c r="X10287" s="1">
        <v>9376.25</v>
      </c>
      <c r="Y10287" s="1">
        <v>9309.5400000000009</v>
      </c>
      <c r="Z10287" s="1">
        <v>9551.94</v>
      </c>
      <c r="AA10287" s="1">
        <v>9255.56</v>
      </c>
      <c r="AB10287" s="1" t="s">
        <v>123</v>
      </c>
    </row>
    <row r="10288" spans="1:28">
      <c r="A10288" s="1" t="s">
        <v>223</v>
      </c>
      <c r="B10288" s="1" t="s">
        <v>36</v>
      </c>
      <c r="C10288" s="1" t="s">
        <v>33</v>
      </c>
      <c r="D10288" s="1">
        <v>52513.18</v>
      </c>
      <c r="E10288" s="1">
        <v>48586.86</v>
      </c>
      <c r="F10288" s="1">
        <v>47126.68</v>
      </c>
      <c r="G10288" s="1">
        <v>47016.41</v>
      </c>
      <c r="H10288" s="1">
        <v>49945.64</v>
      </c>
      <c r="I10288" s="1">
        <v>59939.31</v>
      </c>
      <c r="J10288" s="1">
        <v>81920.97</v>
      </c>
      <c r="K10288" s="1">
        <v>94091.26</v>
      </c>
      <c r="L10288" s="1">
        <v>98833.72</v>
      </c>
      <c r="M10288" s="1">
        <v>99366.9</v>
      </c>
      <c r="N10288" s="1">
        <v>102716.07</v>
      </c>
      <c r="O10288" s="1">
        <v>104083.89</v>
      </c>
      <c r="P10288" s="1">
        <v>98186.13</v>
      </c>
      <c r="Q10288" s="1">
        <v>94708.83</v>
      </c>
      <c r="R10288" s="1">
        <v>97628.18</v>
      </c>
      <c r="S10288" s="1">
        <v>98823.99</v>
      </c>
      <c r="T10288" s="1">
        <v>98241.31</v>
      </c>
      <c r="U10288" s="1">
        <v>103389.08</v>
      </c>
      <c r="V10288" s="1">
        <v>122362.12</v>
      </c>
      <c r="W10288" s="1">
        <v>124563.6</v>
      </c>
      <c r="X10288" s="1">
        <v>113267.74</v>
      </c>
      <c r="Y10288" s="1">
        <v>99723.21</v>
      </c>
      <c r="Z10288" s="1">
        <v>81126.95</v>
      </c>
      <c r="AA10288" s="1">
        <v>64822.080000000002</v>
      </c>
      <c r="AB10288" s="1" t="s">
        <v>123</v>
      </c>
    </row>
    <row r="10289" spans="1:28">
      <c r="A10289" s="1" t="s">
        <v>223</v>
      </c>
      <c r="B10289" s="1" t="s">
        <v>37</v>
      </c>
      <c r="C10289" s="1" t="s">
        <v>31</v>
      </c>
      <c r="D10289" s="1">
        <v>46452.35</v>
      </c>
      <c r="E10289" s="1">
        <v>46494.66</v>
      </c>
      <c r="F10289" s="1">
        <v>46406.52</v>
      </c>
      <c r="G10289" s="1">
        <v>46405.74</v>
      </c>
      <c r="H10289" s="1">
        <v>46300.22</v>
      </c>
      <c r="I10289" s="1">
        <v>46253.51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s="1">
        <v>0</v>
      </c>
      <c r="P10289" s="1">
        <v>0</v>
      </c>
      <c r="Q10289" s="1">
        <v>0</v>
      </c>
      <c r="R10289" s="1">
        <v>0</v>
      </c>
      <c r="S10289" s="1">
        <v>0</v>
      </c>
      <c r="T10289" s="1">
        <v>0</v>
      </c>
      <c r="U10289" s="1">
        <v>0</v>
      </c>
      <c r="V10289" s="1">
        <v>46227.08</v>
      </c>
      <c r="W10289" s="1">
        <v>46245.16</v>
      </c>
      <c r="X10289" s="1">
        <v>46296.98</v>
      </c>
      <c r="Y10289" s="1">
        <v>46373.48</v>
      </c>
      <c r="Z10289" s="1">
        <v>46344.27</v>
      </c>
      <c r="AA10289" s="1">
        <v>46528.11</v>
      </c>
      <c r="AB10289" s="1" t="s">
        <v>123</v>
      </c>
    </row>
    <row r="10290" spans="1:28">
      <c r="A10290" s="1" t="s">
        <v>223</v>
      </c>
      <c r="B10290" s="1" t="s">
        <v>37</v>
      </c>
      <c r="C10290" s="1" t="s">
        <v>33</v>
      </c>
      <c r="D10290" s="1">
        <v>787105.32</v>
      </c>
      <c r="E10290" s="1">
        <v>728878.96</v>
      </c>
      <c r="F10290" s="1">
        <v>713576.23</v>
      </c>
      <c r="G10290" s="1">
        <v>724971.84</v>
      </c>
      <c r="H10290" s="1">
        <v>794081.45</v>
      </c>
      <c r="I10290" s="1">
        <v>888422.2</v>
      </c>
      <c r="J10290" s="1">
        <v>1138933.27</v>
      </c>
      <c r="K10290" s="1">
        <v>1286168.76</v>
      </c>
      <c r="L10290" s="1">
        <v>1386674.21</v>
      </c>
      <c r="M10290" s="1">
        <v>1439052.91</v>
      </c>
      <c r="N10290" s="1">
        <v>1488560.99</v>
      </c>
      <c r="O10290" s="1">
        <v>1524418.08</v>
      </c>
      <c r="P10290" s="1">
        <v>1533411.02</v>
      </c>
      <c r="Q10290" s="1">
        <v>1491249.18</v>
      </c>
      <c r="R10290" s="1">
        <v>1465630.7</v>
      </c>
      <c r="S10290" s="1">
        <v>1434074.21</v>
      </c>
      <c r="T10290" s="1">
        <v>1405648.73</v>
      </c>
      <c r="U10290" s="1">
        <v>1434630.39</v>
      </c>
      <c r="V10290" s="1">
        <v>1535694.36</v>
      </c>
      <c r="W10290" s="1">
        <v>1511385.81</v>
      </c>
      <c r="X10290" s="1">
        <v>1421811.42</v>
      </c>
      <c r="Y10290" s="1">
        <v>1277111.45</v>
      </c>
      <c r="Z10290" s="1">
        <v>1106896.8999999999</v>
      </c>
      <c r="AA10290" s="1">
        <v>916653.22</v>
      </c>
      <c r="AB10290" s="1" t="s">
        <v>123</v>
      </c>
    </row>
    <row r="10291" spans="1:28">
      <c r="A10291" s="1" t="s">
        <v>223</v>
      </c>
      <c r="B10291" s="1" t="s">
        <v>38</v>
      </c>
      <c r="C10291" s="1" t="s">
        <v>31</v>
      </c>
      <c r="D10291" s="1">
        <v>11757.62</v>
      </c>
      <c r="E10291" s="1">
        <v>11500.13</v>
      </c>
      <c r="F10291" s="1">
        <v>11156.45</v>
      </c>
      <c r="G10291" s="1">
        <v>11141.43</v>
      </c>
      <c r="H10291" s="1">
        <v>10901.61</v>
      </c>
      <c r="I10291" s="1">
        <v>10780.91</v>
      </c>
      <c r="J10291" s="1">
        <v>11769.57</v>
      </c>
      <c r="K10291" s="1">
        <v>12522.99</v>
      </c>
      <c r="L10291" s="1">
        <v>13171.76</v>
      </c>
      <c r="M10291" s="1">
        <v>13185.94</v>
      </c>
      <c r="N10291" s="1">
        <v>13528.59</v>
      </c>
      <c r="O10291" s="1">
        <v>13868.69</v>
      </c>
      <c r="P10291" s="1">
        <v>13092.31</v>
      </c>
      <c r="Q10291" s="1">
        <v>13169.19</v>
      </c>
      <c r="R10291" s="1">
        <v>13291.12</v>
      </c>
      <c r="S10291" s="1">
        <v>13380.26</v>
      </c>
      <c r="T10291" s="1">
        <v>13009.68</v>
      </c>
      <c r="U10291" s="1">
        <v>12632.52</v>
      </c>
      <c r="V10291" s="1">
        <v>12550.47</v>
      </c>
      <c r="W10291" s="1">
        <v>12429.2</v>
      </c>
      <c r="X10291" s="1">
        <v>11033.54</v>
      </c>
      <c r="Y10291" s="1">
        <v>10227.959999999999</v>
      </c>
      <c r="Z10291" s="1">
        <v>9477.36</v>
      </c>
      <c r="AA10291" s="1">
        <v>9298.11</v>
      </c>
      <c r="AB10291" s="1" t="s">
        <v>123</v>
      </c>
    </row>
    <row r="10292" spans="1:28">
      <c r="A10292" s="1" t="s">
        <v>223</v>
      </c>
      <c r="B10292" s="1" t="s">
        <v>38</v>
      </c>
      <c r="C10292" s="1" t="s">
        <v>33</v>
      </c>
      <c r="D10292" s="1">
        <v>54545.01</v>
      </c>
      <c r="E10292" s="1">
        <v>50828.66</v>
      </c>
      <c r="F10292" s="1">
        <v>49204.22</v>
      </c>
      <c r="G10292" s="1">
        <v>50275.94</v>
      </c>
      <c r="H10292" s="1">
        <v>54268.06</v>
      </c>
      <c r="I10292" s="1">
        <v>64496.09</v>
      </c>
      <c r="J10292" s="1">
        <v>72452.149999999994</v>
      </c>
      <c r="K10292" s="1">
        <v>76110.710000000006</v>
      </c>
      <c r="L10292" s="1">
        <v>78602.73</v>
      </c>
      <c r="M10292" s="1">
        <v>79220.509999999995</v>
      </c>
      <c r="N10292" s="1">
        <v>83273.22</v>
      </c>
      <c r="O10292" s="1">
        <v>86633.47</v>
      </c>
      <c r="P10292" s="1">
        <v>84012.02</v>
      </c>
      <c r="Q10292" s="1">
        <v>81395.240000000005</v>
      </c>
      <c r="R10292" s="1">
        <v>81253.34</v>
      </c>
      <c r="S10292" s="1">
        <v>84125.17</v>
      </c>
      <c r="T10292" s="1">
        <v>84213.95</v>
      </c>
      <c r="U10292" s="1">
        <v>91246.27</v>
      </c>
      <c r="V10292" s="1">
        <v>111882.61</v>
      </c>
      <c r="W10292" s="1">
        <v>113899.57</v>
      </c>
      <c r="X10292" s="1">
        <v>105900.17</v>
      </c>
      <c r="Y10292" s="1">
        <v>93148.62</v>
      </c>
      <c r="Z10292" s="1">
        <v>76246.42</v>
      </c>
      <c r="AA10292" s="1">
        <v>62860.02</v>
      </c>
      <c r="AB10292" s="1" t="s">
        <v>123</v>
      </c>
    </row>
    <row r="10293" spans="1:28">
      <c r="A10293" s="1" t="s">
        <v>223</v>
      </c>
      <c r="B10293" s="1" t="s">
        <v>39</v>
      </c>
      <c r="C10293" s="1" t="s">
        <v>31</v>
      </c>
      <c r="D10293" s="1">
        <v>5322.7</v>
      </c>
      <c r="E10293" s="1">
        <v>5233.22</v>
      </c>
      <c r="F10293" s="1">
        <v>5318.81</v>
      </c>
      <c r="G10293" s="1">
        <v>5080.46</v>
      </c>
      <c r="H10293" s="1">
        <v>5261.88</v>
      </c>
      <c r="I10293" s="1">
        <v>5409.4</v>
      </c>
      <c r="J10293" s="1">
        <v>5766.26</v>
      </c>
      <c r="K10293" s="1">
        <v>5968.43</v>
      </c>
      <c r="L10293" s="1">
        <v>5755.85</v>
      </c>
      <c r="M10293" s="1">
        <v>6069.84</v>
      </c>
      <c r="N10293" s="1">
        <v>6174.49</v>
      </c>
      <c r="O10293" s="1">
        <v>5899.05</v>
      </c>
      <c r="P10293" s="1">
        <v>6329.73</v>
      </c>
      <c r="Q10293" s="1">
        <v>6444.57</v>
      </c>
      <c r="R10293" s="1">
        <v>6658.68</v>
      </c>
      <c r="S10293" s="1">
        <v>7133.61</v>
      </c>
      <c r="T10293" s="1">
        <v>6947.04</v>
      </c>
      <c r="U10293" s="1">
        <v>6715.37</v>
      </c>
      <c r="V10293" s="1">
        <v>6328.34</v>
      </c>
      <c r="W10293" s="1">
        <v>6233.52</v>
      </c>
      <c r="X10293" s="1">
        <v>6395.72</v>
      </c>
      <c r="Y10293" s="1">
        <v>5623.77</v>
      </c>
      <c r="Z10293" s="1">
        <v>5109.75</v>
      </c>
      <c r="AA10293" s="1">
        <v>5497.78</v>
      </c>
      <c r="AB10293" s="1" t="s">
        <v>123</v>
      </c>
    </row>
    <row r="10294" spans="1:28">
      <c r="A10294" s="1" t="s">
        <v>223</v>
      </c>
      <c r="B10294" s="1" t="s">
        <v>39</v>
      </c>
      <c r="C10294" s="1" t="s">
        <v>33</v>
      </c>
      <c r="D10294" s="1">
        <v>16536.25</v>
      </c>
      <c r="E10294" s="1">
        <v>16041.76</v>
      </c>
      <c r="F10294" s="1">
        <v>15043.86</v>
      </c>
      <c r="G10294" s="1">
        <v>14677.48</v>
      </c>
      <c r="H10294" s="1">
        <v>15004.76</v>
      </c>
      <c r="I10294" s="1">
        <v>15508.4</v>
      </c>
      <c r="J10294" s="1">
        <v>14133.04</v>
      </c>
      <c r="K10294" s="1">
        <v>17163.349999999999</v>
      </c>
      <c r="L10294" s="1">
        <v>19308.400000000001</v>
      </c>
      <c r="M10294" s="1">
        <v>21441.23</v>
      </c>
      <c r="N10294" s="1">
        <v>23133.95</v>
      </c>
      <c r="O10294" s="1">
        <v>25015.32</v>
      </c>
      <c r="P10294" s="1">
        <v>23136.400000000001</v>
      </c>
      <c r="Q10294" s="1">
        <v>21727.72</v>
      </c>
      <c r="R10294" s="1">
        <v>24482.07</v>
      </c>
      <c r="S10294" s="1">
        <v>25175.439999999999</v>
      </c>
      <c r="T10294" s="1">
        <v>25110.69</v>
      </c>
      <c r="U10294" s="1">
        <v>24635.09</v>
      </c>
      <c r="V10294" s="1">
        <v>27657.8</v>
      </c>
      <c r="W10294" s="1">
        <v>26333.42</v>
      </c>
      <c r="X10294" s="1">
        <v>25678.73</v>
      </c>
      <c r="Y10294" s="1">
        <v>24370.91</v>
      </c>
      <c r="Z10294" s="1">
        <v>22327.59</v>
      </c>
      <c r="AA10294" s="1">
        <v>19444.09</v>
      </c>
      <c r="AB10294" s="1" t="s">
        <v>123</v>
      </c>
    </row>
    <row r="10295" spans="1:28">
      <c r="A10295" s="1" t="s">
        <v>223</v>
      </c>
      <c r="B10295" s="1" t="s">
        <v>40</v>
      </c>
      <c r="C10295" s="1" t="s">
        <v>33</v>
      </c>
      <c r="D10295" s="1">
        <v>77007.42</v>
      </c>
      <c r="E10295" s="1">
        <v>71047.3</v>
      </c>
      <c r="F10295" s="1">
        <v>68343.839999999997</v>
      </c>
      <c r="G10295" s="1">
        <v>67368.52</v>
      </c>
      <c r="H10295" s="1">
        <v>72237.679999999993</v>
      </c>
      <c r="I10295" s="1">
        <v>81572.08</v>
      </c>
      <c r="J10295" s="1">
        <v>95075.97</v>
      </c>
      <c r="K10295" s="1">
        <v>109644.81</v>
      </c>
      <c r="L10295" s="1">
        <v>117068.5</v>
      </c>
      <c r="M10295" s="1">
        <v>125654.22</v>
      </c>
      <c r="N10295" s="1">
        <v>132707.26</v>
      </c>
      <c r="O10295" s="1">
        <v>141191.35999999999</v>
      </c>
      <c r="P10295" s="1">
        <v>137171.32999999999</v>
      </c>
      <c r="Q10295" s="1">
        <v>132094.73000000001</v>
      </c>
      <c r="R10295" s="1">
        <v>131897.60000000001</v>
      </c>
      <c r="S10295" s="1">
        <v>131505.5</v>
      </c>
      <c r="T10295" s="1">
        <v>131846.23000000001</v>
      </c>
      <c r="U10295" s="1">
        <v>135661.85999999999</v>
      </c>
      <c r="V10295" s="1">
        <v>151574.48000000001</v>
      </c>
      <c r="W10295" s="1">
        <v>148948.28</v>
      </c>
      <c r="X10295" s="1">
        <v>141295.1</v>
      </c>
      <c r="Y10295" s="1">
        <v>127600.7</v>
      </c>
      <c r="Z10295" s="1">
        <v>107930.22</v>
      </c>
      <c r="AA10295" s="1">
        <v>89748.4</v>
      </c>
      <c r="AB10295" s="1" t="s">
        <v>123</v>
      </c>
    </row>
    <row r="10296" spans="1:28">
      <c r="A10296" s="1" t="s">
        <v>223</v>
      </c>
      <c r="B10296" s="1" t="s">
        <v>41</v>
      </c>
      <c r="C10296" s="1" t="s">
        <v>31</v>
      </c>
      <c r="D10296" s="1">
        <v>71977.36</v>
      </c>
      <c r="E10296" s="1">
        <v>72071.63</v>
      </c>
      <c r="F10296" s="1">
        <v>72606.8</v>
      </c>
      <c r="G10296" s="1">
        <v>73437.72</v>
      </c>
      <c r="H10296" s="1">
        <v>73225.13</v>
      </c>
      <c r="I10296" s="1">
        <v>72360</v>
      </c>
      <c r="J10296" s="1">
        <v>72850.81</v>
      </c>
      <c r="K10296" s="1">
        <v>73179.45</v>
      </c>
      <c r="L10296" s="1">
        <v>73599.94</v>
      </c>
      <c r="M10296" s="1">
        <v>71984.929999999993</v>
      </c>
      <c r="N10296" s="1">
        <v>75774.89</v>
      </c>
      <c r="O10296" s="1">
        <v>74872.73</v>
      </c>
      <c r="P10296" s="1">
        <v>73327.53</v>
      </c>
      <c r="Q10296" s="1">
        <v>72509.119999999995</v>
      </c>
      <c r="R10296" s="1">
        <v>75311.960000000006</v>
      </c>
      <c r="S10296" s="1">
        <v>75958.990000000005</v>
      </c>
      <c r="T10296" s="1">
        <v>76957.22</v>
      </c>
      <c r="U10296" s="1">
        <v>77606.740000000005</v>
      </c>
      <c r="V10296" s="1">
        <v>77690.25</v>
      </c>
      <c r="W10296" s="1">
        <v>77411.199999999997</v>
      </c>
      <c r="X10296" s="1">
        <v>75496.740000000005</v>
      </c>
      <c r="Y10296" s="1">
        <v>71916.66</v>
      </c>
      <c r="Z10296" s="1">
        <v>71087.12</v>
      </c>
      <c r="AA10296" s="1">
        <v>71607.56</v>
      </c>
      <c r="AB10296" s="1" t="s">
        <v>123</v>
      </c>
    </row>
    <row r="10297" spans="1:28">
      <c r="A10297" s="1" t="s">
        <v>223</v>
      </c>
      <c r="B10297" s="1" t="s">
        <v>186</v>
      </c>
      <c r="C10297" s="1" t="s">
        <v>31</v>
      </c>
      <c r="D10297" s="1">
        <v>88712.35</v>
      </c>
      <c r="E10297" s="1">
        <v>88136.33</v>
      </c>
      <c r="F10297" s="1">
        <v>87637.54</v>
      </c>
      <c r="G10297" s="1">
        <v>87051.68</v>
      </c>
      <c r="H10297" s="1">
        <v>86541.52</v>
      </c>
      <c r="I10297" s="1">
        <v>87535.57</v>
      </c>
      <c r="J10297" s="1">
        <v>64341.55</v>
      </c>
      <c r="K10297" s="1">
        <v>72156.259999999995</v>
      </c>
      <c r="L10297" s="1">
        <v>78888.289999999994</v>
      </c>
      <c r="M10297" s="1">
        <v>83347</v>
      </c>
      <c r="N10297" s="1">
        <v>85988.26</v>
      </c>
      <c r="O10297" s="1">
        <v>86927.62</v>
      </c>
      <c r="P10297" s="1">
        <v>84466.74</v>
      </c>
      <c r="Q10297" s="1">
        <v>84753.87</v>
      </c>
      <c r="R10297" s="1">
        <v>85417.73</v>
      </c>
      <c r="S10297" s="1">
        <v>89683.51</v>
      </c>
      <c r="T10297" s="1">
        <v>89058.86</v>
      </c>
      <c r="U10297" s="1">
        <v>86140.65</v>
      </c>
      <c r="V10297" s="1">
        <v>113167.03999999999</v>
      </c>
      <c r="W10297" s="1">
        <v>110199.76</v>
      </c>
      <c r="X10297" s="1">
        <v>106672.9</v>
      </c>
      <c r="Y10297" s="1">
        <v>101373.03</v>
      </c>
      <c r="Z10297" s="1">
        <v>96990.12</v>
      </c>
      <c r="AA10297" s="1">
        <v>95233.45</v>
      </c>
      <c r="AB10297" s="1" t="s">
        <v>123</v>
      </c>
    </row>
    <row r="10298" spans="1:28">
      <c r="A10298" s="1" t="s">
        <v>223</v>
      </c>
      <c r="B10298" s="1" t="s">
        <v>186</v>
      </c>
      <c r="C10298" s="1" t="s">
        <v>33</v>
      </c>
      <c r="D10298" s="1">
        <v>850014.37</v>
      </c>
      <c r="E10298" s="1">
        <v>817745.22</v>
      </c>
      <c r="F10298" s="1">
        <v>792434.95</v>
      </c>
      <c r="G10298" s="1">
        <v>767320.9</v>
      </c>
      <c r="H10298" s="1">
        <v>751115.23</v>
      </c>
      <c r="I10298" s="1">
        <v>722287.19</v>
      </c>
      <c r="J10298" s="1">
        <v>681936.52</v>
      </c>
      <c r="K10298" s="1">
        <v>689835.94</v>
      </c>
      <c r="L10298" s="1">
        <v>722735.92</v>
      </c>
      <c r="M10298" s="1">
        <v>739153.12</v>
      </c>
      <c r="N10298" s="1">
        <v>762916.17</v>
      </c>
      <c r="O10298" s="1">
        <v>784553.9</v>
      </c>
      <c r="P10298" s="1">
        <v>782209.04</v>
      </c>
      <c r="Q10298" s="1">
        <v>804360.46</v>
      </c>
      <c r="R10298" s="1">
        <v>830600.27</v>
      </c>
      <c r="S10298" s="1">
        <v>830753.33</v>
      </c>
      <c r="T10298" s="1">
        <v>793508.31</v>
      </c>
      <c r="U10298" s="1">
        <v>810578.55</v>
      </c>
      <c r="V10298" s="1">
        <v>901943.53</v>
      </c>
      <c r="W10298" s="1">
        <v>924768.94</v>
      </c>
      <c r="X10298" s="1">
        <v>945012.88</v>
      </c>
      <c r="Y10298" s="1">
        <v>952444.33</v>
      </c>
      <c r="Z10298" s="1">
        <v>932773.65</v>
      </c>
      <c r="AA10298" s="1">
        <v>895493.12</v>
      </c>
      <c r="AB10298" s="1" t="s">
        <v>123</v>
      </c>
    </row>
    <row r="10299" spans="1:28">
      <c r="A10299" s="1" t="s">
        <v>223</v>
      </c>
      <c r="B10299" s="1" t="s">
        <v>42</v>
      </c>
      <c r="C10299" s="1" t="s">
        <v>31</v>
      </c>
      <c r="D10299" s="1">
        <v>19866.07</v>
      </c>
      <c r="E10299" s="1">
        <v>20515.41</v>
      </c>
      <c r="F10299" s="1">
        <v>20906.669999999998</v>
      </c>
      <c r="G10299" s="1">
        <v>19852.919999999998</v>
      </c>
      <c r="H10299" s="1">
        <v>18993.27</v>
      </c>
      <c r="I10299" s="1">
        <v>20737.57</v>
      </c>
      <c r="J10299" s="1">
        <v>20482.060000000001</v>
      </c>
      <c r="K10299" s="1">
        <v>20257.96</v>
      </c>
      <c r="L10299" s="1">
        <v>19795.689999999999</v>
      </c>
      <c r="M10299" s="1">
        <v>19752.52</v>
      </c>
      <c r="N10299" s="1">
        <v>18536.72</v>
      </c>
      <c r="O10299" s="1">
        <v>15762.96</v>
      </c>
      <c r="P10299" s="1">
        <v>15092.03</v>
      </c>
      <c r="Q10299" s="1">
        <v>15034</v>
      </c>
      <c r="R10299" s="1">
        <v>15280.15</v>
      </c>
      <c r="S10299" s="1">
        <v>15467.26</v>
      </c>
      <c r="T10299" s="1">
        <v>19345.25</v>
      </c>
      <c r="U10299" s="1">
        <v>20061.45</v>
      </c>
      <c r="V10299" s="1">
        <v>17059.59</v>
      </c>
      <c r="W10299" s="1">
        <v>16477.830000000002</v>
      </c>
      <c r="X10299" s="1">
        <v>18404.28</v>
      </c>
      <c r="Y10299" s="1">
        <v>19735.32</v>
      </c>
      <c r="Z10299" s="1">
        <v>18740.57</v>
      </c>
      <c r="AA10299" s="1">
        <v>24255.49</v>
      </c>
      <c r="AB10299" s="1" t="s">
        <v>123</v>
      </c>
    </row>
    <row r="10300" spans="1:28">
      <c r="A10300" s="1" t="s">
        <v>223</v>
      </c>
      <c r="B10300" s="1" t="s">
        <v>93</v>
      </c>
      <c r="C10300" s="1" t="s">
        <v>94</v>
      </c>
      <c r="D10300" s="1">
        <v>358252.09</v>
      </c>
      <c r="E10300" s="1">
        <v>361879.7</v>
      </c>
      <c r="F10300" s="1">
        <v>373460.05</v>
      </c>
      <c r="G10300" s="1">
        <v>393758.6</v>
      </c>
      <c r="H10300" s="1">
        <v>392651.65</v>
      </c>
      <c r="I10300" s="1">
        <v>388830.54</v>
      </c>
      <c r="J10300" s="1">
        <v>405456.41</v>
      </c>
      <c r="K10300" s="1">
        <v>459205.64</v>
      </c>
      <c r="L10300" s="1">
        <v>444335.28</v>
      </c>
      <c r="M10300" s="1">
        <v>444887.27</v>
      </c>
      <c r="N10300" s="1">
        <v>386637.47</v>
      </c>
      <c r="O10300" s="1">
        <v>255418.79</v>
      </c>
      <c r="P10300" s="1">
        <v>296659.21999999997</v>
      </c>
      <c r="Q10300" s="1">
        <v>396455.18</v>
      </c>
      <c r="R10300" s="1">
        <v>338779.71</v>
      </c>
      <c r="S10300" s="1">
        <v>304692.99</v>
      </c>
      <c r="T10300" s="1">
        <v>408031.94</v>
      </c>
      <c r="U10300" s="1">
        <v>362139.94</v>
      </c>
      <c r="V10300" s="1">
        <v>17104.8</v>
      </c>
      <c r="W10300" s="1">
        <v>0</v>
      </c>
      <c r="X10300" s="1">
        <v>247229.38</v>
      </c>
      <c r="Y10300" s="1">
        <v>408154.43</v>
      </c>
      <c r="Z10300" s="1">
        <v>414196.55</v>
      </c>
      <c r="AA10300" s="1">
        <v>413131.43</v>
      </c>
      <c r="AB10300" s="1" t="s">
        <v>123</v>
      </c>
    </row>
    <row r="10301" spans="1:28">
      <c r="A10301" s="1" t="s">
        <v>223</v>
      </c>
      <c r="B10301" s="1" t="s">
        <v>43</v>
      </c>
      <c r="C10301" s="1" t="s">
        <v>33</v>
      </c>
      <c r="D10301" s="1">
        <v>159847.51999999999</v>
      </c>
      <c r="E10301" s="1">
        <v>152710.22</v>
      </c>
      <c r="F10301" s="1">
        <v>146542</v>
      </c>
      <c r="G10301" s="1">
        <v>141203.29999999999</v>
      </c>
      <c r="H10301" s="1">
        <v>140189.07</v>
      </c>
      <c r="I10301" s="1">
        <v>138949.64000000001</v>
      </c>
      <c r="J10301" s="1">
        <v>145151.37</v>
      </c>
      <c r="K10301" s="1">
        <v>160667.29</v>
      </c>
      <c r="L10301" s="1">
        <v>179211.86</v>
      </c>
      <c r="M10301" s="1">
        <v>191252.09</v>
      </c>
      <c r="N10301" s="1">
        <v>199718.25</v>
      </c>
      <c r="O10301" s="1">
        <v>205169.41</v>
      </c>
      <c r="P10301" s="1">
        <v>194676.18</v>
      </c>
      <c r="Q10301" s="1">
        <v>204954.9</v>
      </c>
      <c r="R10301" s="1">
        <v>202185.32</v>
      </c>
      <c r="S10301" s="1">
        <v>199554.61</v>
      </c>
      <c r="T10301" s="1">
        <v>194131.92</v>
      </c>
      <c r="U10301" s="1">
        <v>203857.84</v>
      </c>
      <c r="V10301" s="1">
        <v>201651.14</v>
      </c>
      <c r="W10301" s="1">
        <v>193366.05</v>
      </c>
      <c r="X10301" s="1">
        <v>189969.09</v>
      </c>
      <c r="Y10301" s="1">
        <v>183373.23</v>
      </c>
      <c r="Z10301" s="1">
        <v>172899.54</v>
      </c>
      <c r="AA10301" s="1">
        <v>161543.31</v>
      </c>
      <c r="AB10301" s="1" t="s">
        <v>123</v>
      </c>
    </row>
    <row r="10302" spans="1:28">
      <c r="A10302" s="1" t="s">
        <v>223</v>
      </c>
      <c r="B10302" s="1" t="s">
        <v>44</v>
      </c>
      <c r="C10302" s="1" t="s">
        <v>33</v>
      </c>
      <c r="D10302" s="1">
        <v>24450.560000000001</v>
      </c>
      <c r="E10302" s="1">
        <v>23220.54</v>
      </c>
      <c r="F10302" s="1">
        <v>22513.040000000001</v>
      </c>
      <c r="G10302" s="1">
        <v>22095.58</v>
      </c>
      <c r="H10302" s="1">
        <v>22239.14</v>
      </c>
      <c r="I10302" s="1">
        <v>22860.48</v>
      </c>
      <c r="J10302" s="1">
        <v>23953.87</v>
      </c>
      <c r="K10302" s="1">
        <v>28022.49</v>
      </c>
      <c r="L10302" s="1">
        <v>32422.68</v>
      </c>
      <c r="M10302" s="1">
        <v>35691.26</v>
      </c>
      <c r="N10302" s="1">
        <v>39081.620000000003</v>
      </c>
      <c r="O10302" s="1">
        <v>41355.58</v>
      </c>
      <c r="P10302" s="1">
        <v>39525.160000000003</v>
      </c>
      <c r="Q10302" s="1">
        <v>39252.5</v>
      </c>
      <c r="R10302" s="1">
        <v>40987.68</v>
      </c>
      <c r="S10302" s="1">
        <v>41389.800000000003</v>
      </c>
      <c r="T10302" s="1">
        <v>40488.959999999999</v>
      </c>
      <c r="U10302" s="1">
        <v>39224.53</v>
      </c>
      <c r="V10302" s="1">
        <v>41707.339999999997</v>
      </c>
      <c r="W10302" s="1">
        <v>40728.720000000001</v>
      </c>
      <c r="X10302" s="1">
        <v>38538.57</v>
      </c>
      <c r="Y10302" s="1">
        <v>33891.730000000003</v>
      </c>
      <c r="Z10302" s="1">
        <v>23060.71</v>
      </c>
      <c r="AA10302" s="1">
        <v>17918.64</v>
      </c>
      <c r="AB10302" s="1" t="s">
        <v>123</v>
      </c>
    </row>
    <row r="10303" spans="1:28">
      <c r="A10303" s="1" t="s">
        <v>223</v>
      </c>
      <c r="B10303" s="1" t="s">
        <v>187</v>
      </c>
      <c r="C10303" s="1" t="s">
        <v>31</v>
      </c>
      <c r="D10303" s="1">
        <v>76064.039999999994</v>
      </c>
      <c r="E10303" s="1">
        <v>75574.789999999994</v>
      </c>
      <c r="F10303" s="1">
        <v>75954.179999999993</v>
      </c>
      <c r="G10303" s="1">
        <v>75242.679999999993</v>
      </c>
      <c r="H10303" s="1">
        <v>76211.350000000006</v>
      </c>
      <c r="I10303" s="1">
        <v>77763.09</v>
      </c>
      <c r="J10303" s="1">
        <v>59328.18</v>
      </c>
      <c r="K10303" s="1">
        <v>69334.710000000006</v>
      </c>
      <c r="L10303" s="1">
        <v>75774.990000000005</v>
      </c>
      <c r="M10303" s="1">
        <v>79907.649999999994</v>
      </c>
      <c r="N10303" s="1">
        <v>85294.87</v>
      </c>
      <c r="O10303" s="1">
        <v>87999.64</v>
      </c>
      <c r="P10303" s="1">
        <v>82867.320000000007</v>
      </c>
      <c r="Q10303" s="1">
        <v>86974.1</v>
      </c>
      <c r="R10303" s="1">
        <v>88016.320000000007</v>
      </c>
      <c r="S10303" s="1">
        <v>86069.33</v>
      </c>
      <c r="T10303" s="1">
        <v>84024.15</v>
      </c>
      <c r="U10303" s="1">
        <v>78280.08</v>
      </c>
      <c r="V10303" s="1">
        <v>94916.53</v>
      </c>
      <c r="W10303" s="1">
        <v>92822.46</v>
      </c>
      <c r="X10303" s="1">
        <v>90384.55</v>
      </c>
      <c r="Y10303" s="1">
        <v>87682.53</v>
      </c>
      <c r="Z10303" s="1">
        <v>83482.67</v>
      </c>
      <c r="AA10303" s="1">
        <v>82481.179999999993</v>
      </c>
      <c r="AB10303" s="1" t="s">
        <v>123</v>
      </c>
    </row>
    <row r="10304" spans="1:28">
      <c r="A10304" s="1" t="s">
        <v>223</v>
      </c>
      <c r="B10304" s="1" t="s">
        <v>187</v>
      </c>
      <c r="C10304" s="1" t="s">
        <v>33</v>
      </c>
      <c r="D10304" s="1">
        <v>830712.57</v>
      </c>
      <c r="E10304" s="1">
        <v>796759.92</v>
      </c>
      <c r="F10304" s="1">
        <v>765971.98</v>
      </c>
      <c r="G10304" s="1">
        <v>746881.95</v>
      </c>
      <c r="H10304" s="1">
        <v>733275.48</v>
      </c>
      <c r="I10304" s="1">
        <v>716314.59</v>
      </c>
      <c r="J10304" s="1">
        <v>690243.43</v>
      </c>
      <c r="K10304" s="1">
        <v>707856.51</v>
      </c>
      <c r="L10304" s="1">
        <v>731903.64</v>
      </c>
      <c r="M10304" s="1">
        <v>739747.97</v>
      </c>
      <c r="N10304" s="1">
        <v>748746.58</v>
      </c>
      <c r="O10304" s="1">
        <v>779983.13</v>
      </c>
      <c r="P10304" s="1">
        <v>785541.79</v>
      </c>
      <c r="Q10304" s="1">
        <v>799356.99</v>
      </c>
      <c r="R10304" s="1">
        <v>807635.93</v>
      </c>
      <c r="S10304" s="1">
        <v>802224.19</v>
      </c>
      <c r="T10304" s="1">
        <v>786686.86</v>
      </c>
      <c r="U10304" s="1">
        <v>806677.65</v>
      </c>
      <c r="V10304" s="1">
        <v>857262.37</v>
      </c>
      <c r="W10304" s="1">
        <v>871751.08</v>
      </c>
      <c r="X10304" s="1">
        <v>892862.08</v>
      </c>
      <c r="Y10304" s="1">
        <v>904558.55</v>
      </c>
      <c r="Z10304" s="1">
        <v>896173.41</v>
      </c>
      <c r="AA10304" s="1">
        <v>863609</v>
      </c>
      <c r="AB10304" s="1" t="s">
        <v>123</v>
      </c>
    </row>
    <row r="10305" spans="1:28">
      <c r="A10305" s="1" t="s">
        <v>223</v>
      </c>
      <c r="B10305" s="1" t="s">
        <v>45</v>
      </c>
      <c r="C10305" s="1" t="s">
        <v>31</v>
      </c>
      <c r="D10305" s="1">
        <v>18700.63</v>
      </c>
      <c r="E10305" s="1">
        <v>18129.89</v>
      </c>
      <c r="F10305" s="1">
        <v>17899.54</v>
      </c>
      <c r="G10305" s="1">
        <v>17785.36</v>
      </c>
      <c r="H10305" s="1">
        <v>17844</v>
      </c>
      <c r="I10305" s="1">
        <v>16355</v>
      </c>
      <c r="J10305" s="1">
        <v>13205.53</v>
      </c>
      <c r="K10305" s="1">
        <v>16944.71</v>
      </c>
      <c r="L10305" s="1">
        <v>19889.7</v>
      </c>
      <c r="M10305" s="1">
        <v>21219.05</v>
      </c>
      <c r="N10305" s="1">
        <v>23063.5</v>
      </c>
      <c r="O10305" s="1">
        <v>23751.279999999999</v>
      </c>
      <c r="P10305" s="1">
        <v>23548.01</v>
      </c>
      <c r="Q10305" s="1">
        <v>23153.360000000001</v>
      </c>
      <c r="R10305" s="1">
        <v>23504.85</v>
      </c>
      <c r="S10305" s="1">
        <v>23537.22</v>
      </c>
      <c r="T10305" s="1">
        <v>22420.76</v>
      </c>
      <c r="U10305" s="1">
        <v>20260.16</v>
      </c>
      <c r="V10305" s="1">
        <v>24143.43</v>
      </c>
      <c r="W10305" s="1">
        <v>22826.880000000001</v>
      </c>
      <c r="X10305" s="1">
        <v>21462.74</v>
      </c>
      <c r="Y10305" s="1">
        <v>20111.060000000001</v>
      </c>
      <c r="Z10305" s="1">
        <v>19128.45</v>
      </c>
      <c r="AA10305" s="1">
        <v>18700.37</v>
      </c>
      <c r="AB10305" s="1" t="s">
        <v>123</v>
      </c>
    </row>
    <row r="10306" spans="1:28">
      <c r="A10306" s="1" t="s">
        <v>223</v>
      </c>
      <c r="B10306" s="1" t="s">
        <v>45</v>
      </c>
      <c r="C10306" s="1" t="s">
        <v>33</v>
      </c>
      <c r="D10306" s="1">
        <v>26429.85</v>
      </c>
      <c r="E10306" s="1">
        <v>25825.33</v>
      </c>
      <c r="F10306" s="1">
        <v>25342.31</v>
      </c>
      <c r="G10306" s="1">
        <v>24965.33</v>
      </c>
      <c r="H10306" s="1">
        <v>25360.17</v>
      </c>
      <c r="I10306" s="1">
        <v>27067.31</v>
      </c>
      <c r="J10306" s="1">
        <v>32197.54</v>
      </c>
      <c r="K10306" s="1">
        <v>40864.51</v>
      </c>
      <c r="L10306" s="1">
        <v>47904.9</v>
      </c>
      <c r="M10306" s="1">
        <v>52497.39</v>
      </c>
      <c r="N10306" s="1">
        <v>56763.68</v>
      </c>
      <c r="O10306" s="1">
        <v>58571.63</v>
      </c>
      <c r="P10306" s="1">
        <v>55836.07</v>
      </c>
      <c r="Q10306" s="1">
        <v>56666.05</v>
      </c>
      <c r="R10306" s="1">
        <v>58253.4</v>
      </c>
      <c r="S10306" s="1">
        <v>57752.45</v>
      </c>
      <c r="T10306" s="1">
        <v>55340.78</v>
      </c>
      <c r="U10306" s="1">
        <v>49480.3</v>
      </c>
      <c r="V10306" s="1">
        <v>44992.65</v>
      </c>
      <c r="W10306" s="1">
        <v>40992.129999999997</v>
      </c>
      <c r="X10306" s="1">
        <v>36381.49</v>
      </c>
      <c r="Y10306" s="1">
        <v>32167.64</v>
      </c>
      <c r="Z10306" s="1">
        <v>28986.22</v>
      </c>
      <c r="AA10306" s="1">
        <v>27712.75</v>
      </c>
      <c r="AB10306" s="1" t="s">
        <v>123</v>
      </c>
    </row>
    <row r="10307" spans="1:28">
      <c r="A10307" s="1" t="s">
        <v>223</v>
      </c>
      <c r="B10307" s="1" t="s">
        <v>46</v>
      </c>
      <c r="C10307" s="1" t="s">
        <v>31</v>
      </c>
      <c r="D10307" s="1">
        <v>1021.95</v>
      </c>
      <c r="E10307" s="1">
        <v>1028.9000000000001</v>
      </c>
      <c r="F10307" s="1">
        <v>976.23</v>
      </c>
      <c r="G10307" s="1">
        <v>986.76</v>
      </c>
      <c r="H10307" s="1">
        <v>1031.06</v>
      </c>
      <c r="I10307" s="1">
        <v>1025.3800000000001</v>
      </c>
      <c r="J10307" s="1">
        <v>946</v>
      </c>
      <c r="K10307" s="1">
        <v>1087.53</v>
      </c>
      <c r="L10307" s="1">
        <v>1135.4100000000001</v>
      </c>
      <c r="M10307" s="1">
        <v>1094.93</v>
      </c>
      <c r="N10307" s="1">
        <v>1133.0899999999999</v>
      </c>
      <c r="O10307" s="1">
        <v>1236.92</v>
      </c>
      <c r="P10307" s="1">
        <v>1308.0999999999999</v>
      </c>
      <c r="Q10307" s="1">
        <v>1193.6400000000001</v>
      </c>
      <c r="R10307" s="1">
        <v>1145.52</v>
      </c>
      <c r="S10307" s="1">
        <v>1135.6400000000001</v>
      </c>
      <c r="T10307" s="1">
        <v>1123.99</v>
      </c>
      <c r="U10307" s="1">
        <v>1106.0999999999999</v>
      </c>
      <c r="V10307" s="1">
        <v>1186.98</v>
      </c>
      <c r="W10307" s="1">
        <v>1309.3900000000001</v>
      </c>
      <c r="X10307" s="1">
        <v>1148.07</v>
      </c>
      <c r="Y10307" s="1">
        <v>1151.1300000000001</v>
      </c>
      <c r="Z10307" s="1">
        <v>1005.44</v>
      </c>
      <c r="AA10307" s="1">
        <v>993.15</v>
      </c>
      <c r="AB10307" s="1" t="s">
        <v>123</v>
      </c>
    </row>
    <row r="10308" spans="1:28">
      <c r="A10308" s="1" t="s">
        <v>223</v>
      </c>
      <c r="B10308" s="1" t="s">
        <v>46</v>
      </c>
      <c r="C10308" s="1" t="s">
        <v>33</v>
      </c>
      <c r="D10308" s="1">
        <v>2244.0500000000002</v>
      </c>
      <c r="E10308" s="1">
        <v>2237.4</v>
      </c>
      <c r="F10308" s="1">
        <v>2221.67</v>
      </c>
      <c r="G10308" s="1">
        <v>2219.8200000000002</v>
      </c>
      <c r="H10308" s="1">
        <v>2180.81</v>
      </c>
      <c r="I10308" s="1">
        <v>2340.21</v>
      </c>
      <c r="J10308" s="1">
        <v>3011.82</v>
      </c>
      <c r="K10308" s="1">
        <v>3634.22</v>
      </c>
      <c r="L10308" s="1">
        <v>3857.57</v>
      </c>
      <c r="M10308" s="1">
        <v>3731.77</v>
      </c>
      <c r="N10308" s="1">
        <v>4014.61</v>
      </c>
      <c r="O10308" s="1">
        <v>4019.84</v>
      </c>
      <c r="P10308" s="1">
        <v>4042.2</v>
      </c>
      <c r="Q10308" s="1">
        <v>4030.27</v>
      </c>
      <c r="R10308" s="1">
        <v>3981.87</v>
      </c>
      <c r="S10308" s="1">
        <v>3934.31</v>
      </c>
      <c r="T10308" s="1">
        <v>3661.92</v>
      </c>
      <c r="U10308" s="1">
        <v>3573.48</v>
      </c>
      <c r="V10308" s="1">
        <v>3451.93</v>
      </c>
      <c r="W10308" s="1">
        <v>3399.53</v>
      </c>
      <c r="X10308" s="1">
        <v>3291.51</v>
      </c>
      <c r="Y10308" s="1">
        <v>2964.36</v>
      </c>
      <c r="Z10308" s="1">
        <v>2641.18</v>
      </c>
      <c r="AA10308" s="1">
        <v>2446.6</v>
      </c>
      <c r="AB10308" s="1" t="s">
        <v>123</v>
      </c>
    </row>
    <row r="10309" spans="1:28">
      <c r="A10309" s="1" t="s">
        <v>223</v>
      </c>
      <c r="B10309" s="1" t="s">
        <v>47</v>
      </c>
      <c r="C10309" s="1" t="s">
        <v>33</v>
      </c>
      <c r="D10309" s="1">
        <v>7270.29</v>
      </c>
      <c r="E10309" s="1">
        <v>6663.23</v>
      </c>
      <c r="F10309" s="1">
        <v>6340.52</v>
      </c>
      <c r="G10309" s="1">
        <v>6252.11</v>
      </c>
      <c r="H10309" s="1">
        <v>6120.13</v>
      </c>
      <c r="I10309" s="1">
        <v>6377.81</v>
      </c>
      <c r="J10309" s="1">
        <v>6758.05</v>
      </c>
      <c r="K10309" s="1">
        <v>7845.37</v>
      </c>
      <c r="L10309" s="1">
        <v>9042.83</v>
      </c>
      <c r="M10309" s="1">
        <v>10710.21</v>
      </c>
      <c r="N10309" s="1">
        <v>11776.16</v>
      </c>
      <c r="O10309" s="1">
        <v>11870.95</v>
      </c>
      <c r="P10309" s="1">
        <v>11398.85</v>
      </c>
      <c r="Q10309" s="1">
        <v>11330.42</v>
      </c>
      <c r="R10309" s="1">
        <v>9960.75</v>
      </c>
      <c r="S10309" s="1">
        <v>11231.13</v>
      </c>
      <c r="T10309" s="1">
        <v>12271.86</v>
      </c>
      <c r="U10309" s="1">
        <v>11703.67</v>
      </c>
      <c r="V10309" s="1">
        <v>12878.93</v>
      </c>
      <c r="W10309" s="1">
        <v>12728.85</v>
      </c>
      <c r="X10309" s="1">
        <v>11904.79</v>
      </c>
      <c r="Y10309" s="1">
        <v>10489.73</v>
      </c>
      <c r="Z10309" s="1">
        <v>8666.16</v>
      </c>
      <c r="AA10309" s="1">
        <v>7264.05</v>
      </c>
      <c r="AB10309" s="1" t="s">
        <v>123</v>
      </c>
    </row>
    <row r="10310" spans="1:28">
      <c r="A10310" s="1" t="s">
        <v>223</v>
      </c>
      <c r="B10310" s="1" t="s">
        <v>48</v>
      </c>
      <c r="C10310" s="1" t="s">
        <v>31</v>
      </c>
      <c r="D10310" s="1">
        <v>16451.689999999999</v>
      </c>
      <c r="E10310" s="1">
        <v>16383.51</v>
      </c>
      <c r="F10310" s="1">
        <v>16389.28</v>
      </c>
      <c r="G10310" s="1">
        <v>16368.66</v>
      </c>
      <c r="H10310" s="1">
        <v>16430.830000000002</v>
      </c>
      <c r="I10310" s="1">
        <v>16492.95</v>
      </c>
      <c r="J10310" s="1">
        <v>4608.67</v>
      </c>
      <c r="K10310" s="1">
        <v>6300.45</v>
      </c>
      <c r="L10310" s="1">
        <v>6317.62</v>
      </c>
      <c r="M10310" s="1">
        <v>5531.92</v>
      </c>
      <c r="N10310" s="1">
        <v>5698.18</v>
      </c>
      <c r="O10310" s="1">
        <v>5694.3</v>
      </c>
      <c r="P10310" s="1">
        <v>5472.35</v>
      </c>
      <c r="Q10310" s="1">
        <v>5592.67</v>
      </c>
      <c r="R10310" s="1">
        <v>5212.7700000000004</v>
      </c>
      <c r="S10310" s="1">
        <v>5137.24</v>
      </c>
      <c r="T10310" s="1">
        <v>4932.3100000000004</v>
      </c>
      <c r="U10310" s="1">
        <v>4879.9399999999996</v>
      </c>
      <c r="V10310" s="1">
        <v>17239.560000000001</v>
      </c>
      <c r="W10310" s="1">
        <v>17079.990000000002</v>
      </c>
      <c r="X10310" s="1">
        <v>16852.93</v>
      </c>
      <c r="Y10310" s="1">
        <v>16805.37</v>
      </c>
      <c r="Z10310" s="1">
        <v>16763.64</v>
      </c>
      <c r="AA10310" s="1">
        <v>16716.47</v>
      </c>
      <c r="AB10310" s="1" t="s">
        <v>123</v>
      </c>
    </row>
    <row r="10311" spans="1:28">
      <c r="A10311" s="1" t="s">
        <v>223</v>
      </c>
      <c r="B10311" s="1" t="s">
        <v>48</v>
      </c>
      <c r="C10311" s="1" t="s">
        <v>33</v>
      </c>
      <c r="D10311" s="1">
        <v>59943.93</v>
      </c>
      <c r="E10311" s="1">
        <v>55932.1</v>
      </c>
      <c r="F10311" s="1">
        <v>54795.7</v>
      </c>
      <c r="G10311" s="1">
        <v>53565.440000000002</v>
      </c>
      <c r="H10311" s="1">
        <v>58491.11</v>
      </c>
      <c r="I10311" s="1">
        <v>62644.13</v>
      </c>
      <c r="J10311" s="1">
        <v>87414.52</v>
      </c>
      <c r="K10311" s="1">
        <v>97937.04</v>
      </c>
      <c r="L10311" s="1">
        <v>104083</v>
      </c>
      <c r="M10311" s="1">
        <v>107920.01</v>
      </c>
      <c r="N10311" s="1">
        <v>109514.17</v>
      </c>
      <c r="O10311" s="1">
        <v>111508.36</v>
      </c>
      <c r="P10311" s="1">
        <v>104375.91</v>
      </c>
      <c r="Q10311" s="1">
        <v>102627.31</v>
      </c>
      <c r="R10311" s="1">
        <v>102786.63</v>
      </c>
      <c r="S10311" s="1">
        <v>102979.84</v>
      </c>
      <c r="T10311" s="1">
        <v>100983.8</v>
      </c>
      <c r="U10311" s="1">
        <v>107985.02</v>
      </c>
      <c r="V10311" s="1">
        <v>118870.74</v>
      </c>
      <c r="W10311" s="1">
        <v>114310.5</v>
      </c>
      <c r="X10311" s="1">
        <v>107607.66</v>
      </c>
      <c r="Y10311" s="1">
        <v>94200.15</v>
      </c>
      <c r="Z10311" s="1">
        <v>78797.399999999994</v>
      </c>
      <c r="AA10311" s="1">
        <v>65675.55</v>
      </c>
      <c r="AB10311" s="1" t="s">
        <v>123</v>
      </c>
    </row>
    <row r="10312" spans="1:28">
      <c r="A10312" s="1" t="s">
        <v>223</v>
      </c>
      <c r="B10312" s="1" t="s">
        <v>50</v>
      </c>
      <c r="C10312" s="1" t="s">
        <v>31</v>
      </c>
      <c r="D10312" s="1">
        <v>284070.86</v>
      </c>
      <c r="E10312" s="1">
        <v>282034.52</v>
      </c>
      <c r="F10312" s="1">
        <v>275943.67999999999</v>
      </c>
      <c r="G10312" s="1">
        <v>273517.98</v>
      </c>
      <c r="H10312" s="1">
        <v>262574.87</v>
      </c>
      <c r="I10312" s="1">
        <v>270055.90000000002</v>
      </c>
      <c r="J10312" s="1">
        <v>266629.57</v>
      </c>
      <c r="K10312" s="1">
        <v>273172.96000000002</v>
      </c>
      <c r="L10312" s="1">
        <v>274414.84000000003</v>
      </c>
      <c r="M10312" s="1">
        <v>279443</v>
      </c>
      <c r="N10312" s="1">
        <v>272916.26</v>
      </c>
      <c r="O10312" s="1">
        <v>272879.75</v>
      </c>
      <c r="P10312" s="1">
        <v>269672.21999999997</v>
      </c>
      <c r="Q10312" s="1">
        <v>260900.37</v>
      </c>
      <c r="R10312" s="1">
        <v>261516.79</v>
      </c>
      <c r="S10312" s="1">
        <v>260495.59</v>
      </c>
      <c r="T10312" s="1">
        <v>263321.99</v>
      </c>
      <c r="U10312" s="1">
        <v>267843.56</v>
      </c>
      <c r="V10312" s="1">
        <v>271517.84000000003</v>
      </c>
      <c r="W10312" s="1">
        <v>278622.93</v>
      </c>
      <c r="X10312" s="1">
        <v>276137.46999999997</v>
      </c>
      <c r="Y10312" s="1">
        <v>277105.37</v>
      </c>
      <c r="Z10312" s="1">
        <v>276676.38</v>
      </c>
      <c r="AA10312" s="1">
        <v>280669.90999999997</v>
      </c>
      <c r="AB10312" s="1" t="s">
        <v>123</v>
      </c>
    </row>
    <row r="10313" spans="1:28">
      <c r="A10313" s="1" t="s">
        <v>223</v>
      </c>
      <c r="B10313" s="1" t="s">
        <v>52</v>
      </c>
      <c r="C10313" s="1" t="s">
        <v>33</v>
      </c>
      <c r="D10313" s="1">
        <v>23450.95</v>
      </c>
      <c r="E10313" s="1">
        <v>21840.78</v>
      </c>
      <c r="F10313" s="1">
        <v>21504.7</v>
      </c>
      <c r="G10313" s="1">
        <v>20826.73</v>
      </c>
      <c r="H10313" s="1">
        <v>20371.63</v>
      </c>
      <c r="I10313" s="1">
        <v>21709.200000000001</v>
      </c>
      <c r="J10313" s="1">
        <v>23282.3</v>
      </c>
      <c r="K10313" s="1">
        <v>26210.79</v>
      </c>
      <c r="L10313" s="1">
        <v>32580.71</v>
      </c>
      <c r="M10313" s="1">
        <v>31818.74</v>
      </c>
      <c r="N10313" s="1">
        <v>29966.3</v>
      </c>
      <c r="O10313" s="1">
        <v>31044.03</v>
      </c>
      <c r="P10313" s="1">
        <v>30797.439999999999</v>
      </c>
      <c r="Q10313" s="1">
        <v>29574.52</v>
      </c>
      <c r="R10313" s="1">
        <v>30277</v>
      </c>
      <c r="S10313" s="1">
        <v>29159.7</v>
      </c>
      <c r="T10313" s="1">
        <v>28667.64</v>
      </c>
      <c r="U10313" s="1">
        <v>25733.73</v>
      </c>
      <c r="V10313" s="1">
        <v>34292.15</v>
      </c>
      <c r="W10313" s="1">
        <v>35468.019999999997</v>
      </c>
      <c r="X10313" s="1">
        <v>32416.99</v>
      </c>
      <c r="Y10313" s="1">
        <v>29407.52</v>
      </c>
      <c r="Z10313" s="1">
        <v>27234.06</v>
      </c>
      <c r="AA10313" s="1">
        <v>23481.64</v>
      </c>
      <c r="AB10313" s="1" t="s">
        <v>123</v>
      </c>
    </row>
    <row r="10314" spans="1:28">
      <c r="A10314" s="1" t="s">
        <v>223</v>
      </c>
      <c r="B10314" s="1" t="s">
        <v>53</v>
      </c>
      <c r="C10314" s="1" t="s">
        <v>33</v>
      </c>
      <c r="D10314" s="1">
        <v>36768.15</v>
      </c>
      <c r="E10314" s="1">
        <v>34232.769999999997</v>
      </c>
      <c r="F10314" s="1">
        <v>32862.19</v>
      </c>
      <c r="G10314" s="1">
        <v>32307.17</v>
      </c>
      <c r="H10314" s="1">
        <v>33029.089999999997</v>
      </c>
      <c r="I10314" s="1">
        <v>35926.93</v>
      </c>
      <c r="J10314" s="1">
        <v>38094.589999999997</v>
      </c>
      <c r="K10314" s="1">
        <v>44478.720000000001</v>
      </c>
      <c r="L10314" s="1">
        <v>49278.29</v>
      </c>
      <c r="M10314" s="1">
        <v>52688.85</v>
      </c>
      <c r="N10314" s="1">
        <v>56667.040000000001</v>
      </c>
      <c r="O10314" s="1">
        <v>60758.080000000002</v>
      </c>
      <c r="P10314" s="1">
        <v>59261.08</v>
      </c>
      <c r="Q10314" s="1">
        <v>58469.82</v>
      </c>
      <c r="R10314" s="1">
        <v>58079.32</v>
      </c>
      <c r="S10314" s="1">
        <v>58157.01</v>
      </c>
      <c r="T10314" s="1">
        <v>57819.25</v>
      </c>
      <c r="U10314" s="1">
        <v>58708.6</v>
      </c>
      <c r="V10314" s="1">
        <v>66652.94</v>
      </c>
      <c r="W10314" s="1">
        <v>66277.009999999995</v>
      </c>
      <c r="X10314" s="1">
        <v>63346.86</v>
      </c>
      <c r="Y10314" s="1">
        <v>58454.92</v>
      </c>
      <c r="Z10314" s="1">
        <v>50653.89</v>
      </c>
      <c r="AA10314" s="1">
        <v>42633.11</v>
      </c>
      <c r="AB10314" s="1" t="s">
        <v>123</v>
      </c>
    </row>
    <row r="10315" spans="1:28">
      <c r="A10315" s="1" t="s">
        <v>223</v>
      </c>
      <c r="B10315" s="1" t="s">
        <v>54</v>
      </c>
      <c r="C10315" s="1" t="s">
        <v>31</v>
      </c>
      <c r="D10315" s="1">
        <v>22026.42</v>
      </c>
      <c r="E10315" s="1">
        <v>21718.42</v>
      </c>
      <c r="F10315" s="1">
        <v>21155.75</v>
      </c>
      <c r="G10315" s="1">
        <v>18654.04</v>
      </c>
      <c r="H10315" s="1">
        <v>20686.439999999999</v>
      </c>
      <c r="I10315" s="1">
        <v>21333.09</v>
      </c>
      <c r="J10315" s="1">
        <v>11862.81</v>
      </c>
      <c r="K10315" s="1">
        <v>14129.24</v>
      </c>
      <c r="L10315" s="1">
        <v>14111.12</v>
      </c>
      <c r="M10315" s="1">
        <v>14157.09</v>
      </c>
      <c r="N10315" s="1">
        <v>14659.09</v>
      </c>
      <c r="O10315" s="1">
        <v>14203.56</v>
      </c>
      <c r="P10315" s="1">
        <v>14058.06</v>
      </c>
      <c r="Q10315" s="1">
        <v>14600.55</v>
      </c>
      <c r="R10315" s="1">
        <v>14944.49</v>
      </c>
      <c r="S10315" s="1">
        <v>15468.5</v>
      </c>
      <c r="T10315" s="1">
        <v>13873.83</v>
      </c>
      <c r="U10315" s="1">
        <v>12366.73</v>
      </c>
      <c r="V10315" s="1">
        <v>23340.68</v>
      </c>
      <c r="W10315" s="1">
        <v>23369.64</v>
      </c>
      <c r="X10315" s="1">
        <v>23078.78</v>
      </c>
      <c r="Y10315" s="1">
        <v>22619.95</v>
      </c>
      <c r="Z10315" s="1">
        <v>21690.720000000001</v>
      </c>
      <c r="AA10315" s="1">
        <v>22246.560000000001</v>
      </c>
      <c r="AB10315" s="1" t="s">
        <v>123</v>
      </c>
    </row>
    <row r="10316" spans="1:28">
      <c r="A10316" s="1" t="s">
        <v>223</v>
      </c>
      <c r="B10316" s="1" t="s">
        <v>54</v>
      </c>
      <c r="C10316" s="1" t="s">
        <v>33</v>
      </c>
      <c r="D10316" s="1">
        <v>52126.93</v>
      </c>
      <c r="E10316" s="1">
        <v>47049.45</v>
      </c>
      <c r="F10316" s="1">
        <v>45172.75</v>
      </c>
      <c r="G10316" s="1">
        <v>43940.65</v>
      </c>
      <c r="H10316" s="1">
        <v>45479.92</v>
      </c>
      <c r="I10316" s="1">
        <v>50756.02</v>
      </c>
      <c r="J10316" s="1">
        <v>57472.28</v>
      </c>
      <c r="K10316" s="1">
        <v>66373.259999999995</v>
      </c>
      <c r="L10316" s="1">
        <v>74098.58</v>
      </c>
      <c r="M10316" s="1">
        <v>80163.22</v>
      </c>
      <c r="N10316" s="1">
        <v>85273.5</v>
      </c>
      <c r="O10316" s="1">
        <v>90413.36</v>
      </c>
      <c r="P10316" s="1">
        <v>88906.31</v>
      </c>
      <c r="Q10316" s="1">
        <v>87845.49</v>
      </c>
      <c r="R10316" s="1">
        <v>88899.74</v>
      </c>
      <c r="S10316" s="1">
        <v>89016.49</v>
      </c>
      <c r="T10316" s="1">
        <v>85286.23</v>
      </c>
      <c r="U10316" s="1">
        <v>83151.69</v>
      </c>
      <c r="V10316" s="1">
        <v>88412.53</v>
      </c>
      <c r="W10316" s="1">
        <v>87754.37</v>
      </c>
      <c r="X10316" s="1">
        <v>85208.92</v>
      </c>
      <c r="Y10316" s="1">
        <v>79527.759999999995</v>
      </c>
      <c r="Z10316" s="1">
        <v>70233.62</v>
      </c>
      <c r="AA10316" s="1">
        <v>60608.25</v>
      </c>
      <c r="AB10316" s="1" t="s">
        <v>123</v>
      </c>
    </row>
    <row r="10317" spans="1:28">
      <c r="A10317" s="1" t="s">
        <v>223</v>
      </c>
      <c r="B10317" s="1" t="s">
        <v>55</v>
      </c>
      <c r="C10317" s="1" t="s">
        <v>33</v>
      </c>
      <c r="D10317" s="1">
        <v>6830.96</v>
      </c>
      <c r="E10317" s="1">
        <v>6480.3</v>
      </c>
      <c r="F10317" s="1">
        <v>6321.23</v>
      </c>
      <c r="G10317" s="1">
        <v>6171.25</v>
      </c>
      <c r="H10317" s="1">
        <v>5509.95</v>
      </c>
      <c r="I10317" s="1">
        <v>6080.41</v>
      </c>
      <c r="J10317" s="1">
        <v>6346.56</v>
      </c>
      <c r="K10317" s="1">
        <v>7305.06</v>
      </c>
      <c r="L10317" s="1">
        <v>8367.8799999999992</v>
      </c>
      <c r="M10317" s="1">
        <v>9192.41</v>
      </c>
      <c r="N10317" s="1">
        <v>9683.84</v>
      </c>
      <c r="O10317" s="1">
        <v>10055.06</v>
      </c>
      <c r="P10317" s="1">
        <v>9817.49</v>
      </c>
      <c r="Q10317" s="1">
        <v>9980.7099999999991</v>
      </c>
      <c r="R10317" s="1">
        <v>10042.799999999999</v>
      </c>
      <c r="S10317" s="1">
        <v>10275.36</v>
      </c>
      <c r="T10317" s="1">
        <v>10021.48</v>
      </c>
      <c r="U10317" s="1">
        <v>9792.7000000000007</v>
      </c>
      <c r="V10317" s="1">
        <v>10411.48</v>
      </c>
      <c r="W10317" s="1">
        <v>10140.379999999999</v>
      </c>
      <c r="X10317" s="1">
        <v>9711.3799999999992</v>
      </c>
      <c r="Y10317" s="1">
        <v>9233</v>
      </c>
      <c r="Z10317" s="1">
        <v>8535.23</v>
      </c>
      <c r="AA10317" s="1">
        <v>7824.98</v>
      </c>
      <c r="AB10317" s="1" t="s">
        <v>123</v>
      </c>
    </row>
    <row r="10318" spans="1:28">
      <c r="A10318" s="1" t="s">
        <v>223</v>
      </c>
      <c r="B10318" s="1" t="s">
        <v>56</v>
      </c>
      <c r="C10318" s="1" t="s">
        <v>31</v>
      </c>
      <c r="D10318" s="1">
        <v>1117.42</v>
      </c>
      <c r="E10318" s="1">
        <v>1020.67</v>
      </c>
      <c r="F10318" s="1">
        <v>1157.1500000000001</v>
      </c>
      <c r="G10318" s="1">
        <v>1044.42</v>
      </c>
      <c r="H10318" s="1">
        <v>1025.92</v>
      </c>
      <c r="I10318" s="1">
        <v>1299.46</v>
      </c>
      <c r="J10318" s="1">
        <v>1274.26</v>
      </c>
      <c r="K10318" s="1">
        <v>1408.44</v>
      </c>
      <c r="L10318" s="1">
        <v>1505.68</v>
      </c>
      <c r="M10318" s="1">
        <v>1742.29</v>
      </c>
      <c r="N10318" s="1">
        <v>1732.11</v>
      </c>
      <c r="O10318" s="1">
        <v>1669.53</v>
      </c>
      <c r="P10318" s="1">
        <v>1425.36</v>
      </c>
      <c r="Q10318" s="1">
        <v>1648.75</v>
      </c>
      <c r="R10318" s="1">
        <v>1568.16</v>
      </c>
      <c r="S10318" s="1">
        <v>1586.62</v>
      </c>
      <c r="T10318" s="1">
        <v>1567.63</v>
      </c>
      <c r="U10318" s="1">
        <v>1519.98</v>
      </c>
      <c r="V10318" s="1">
        <v>1497.13</v>
      </c>
      <c r="W10318" s="1">
        <v>1543.69</v>
      </c>
      <c r="X10318" s="1">
        <v>1518.4</v>
      </c>
      <c r="Y10318" s="1">
        <v>1287.6300000000001</v>
      </c>
      <c r="Z10318" s="1">
        <v>1166.08</v>
      </c>
      <c r="AA10318" s="1">
        <v>1198.53</v>
      </c>
      <c r="AB10318" s="1" t="s">
        <v>123</v>
      </c>
    </row>
    <row r="10319" spans="1:28">
      <c r="A10319" s="1" t="s">
        <v>223</v>
      </c>
      <c r="B10319" s="1" t="s">
        <v>56</v>
      </c>
      <c r="C10319" s="1" t="s">
        <v>33</v>
      </c>
      <c r="D10319" s="1">
        <v>414.42</v>
      </c>
      <c r="E10319" s="1">
        <v>477.35</v>
      </c>
      <c r="F10319" s="1">
        <v>474.51</v>
      </c>
      <c r="G10319" s="1">
        <v>453.63</v>
      </c>
      <c r="H10319" s="1">
        <v>465.28</v>
      </c>
      <c r="I10319" s="1">
        <v>565.49</v>
      </c>
      <c r="J10319" s="1">
        <v>783.49</v>
      </c>
      <c r="K10319" s="1">
        <v>1031.9100000000001</v>
      </c>
      <c r="L10319" s="1">
        <v>1161.8499999999999</v>
      </c>
      <c r="M10319" s="1">
        <v>1275.92</v>
      </c>
      <c r="N10319" s="1">
        <v>1379.43</v>
      </c>
      <c r="O10319" s="1">
        <v>1336.77</v>
      </c>
      <c r="P10319" s="1">
        <v>1243.8900000000001</v>
      </c>
      <c r="Q10319" s="1">
        <v>1256.27</v>
      </c>
      <c r="R10319" s="1">
        <v>1280.56</v>
      </c>
      <c r="S10319" s="1">
        <v>1282.29</v>
      </c>
      <c r="T10319" s="1">
        <v>1236.18</v>
      </c>
      <c r="U10319" s="1">
        <v>955.7</v>
      </c>
      <c r="V10319" s="1">
        <v>757.2</v>
      </c>
      <c r="W10319" s="1">
        <v>646.35</v>
      </c>
      <c r="X10319" s="1">
        <v>543.97</v>
      </c>
      <c r="Y10319" s="1">
        <v>632.23</v>
      </c>
      <c r="Z10319" s="1">
        <v>483.48</v>
      </c>
      <c r="AA10319" s="1">
        <v>442.18</v>
      </c>
      <c r="AB10319" s="1" t="s">
        <v>123</v>
      </c>
    </row>
    <row r="10320" spans="1:28">
      <c r="A10320" s="1" t="s">
        <v>223</v>
      </c>
      <c r="B10320" s="1" t="s">
        <v>57</v>
      </c>
      <c r="C10320" s="1" t="s">
        <v>31</v>
      </c>
      <c r="D10320" s="1">
        <v>102957.53</v>
      </c>
      <c r="E10320" s="1">
        <v>102511.29</v>
      </c>
      <c r="F10320" s="1">
        <v>100532.44</v>
      </c>
      <c r="G10320" s="1">
        <v>98825.64</v>
      </c>
      <c r="H10320" s="1">
        <v>99740.07</v>
      </c>
      <c r="I10320" s="1">
        <v>102579.99</v>
      </c>
      <c r="J10320" s="1">
        <v>81099.09</v>
      </c>
      <c r="K10320" s="1">
        <v>93763.42</v>
      </c>
      <c r="L10320" s="1">
        <v>100008.71</v>
      </c>
      <c r="M10320" s="1">
        <v>101750.91</v>
      </c>
      <c r="N10320" s="1">
        <v>103482.12</v>
      </c>
      <c r="O10320" s="1">
        <v>103920.92</v>
      </c>
      <c r="P10320" s="1">
        <v>104632.62</v>
      </c>
      <c r="Q10320" s="1">
        <v>104627.89</v>
      </c>
      <c r="R10320" s="1">
        <v>105739.13</v>
      </c>
      <c r="S10320" s="1">
        <v>105565.15</v>
      </c>
      <c r="T10320" s="1">
        <v>103129.59</v>
      </c>
      <c r="U10320" s="1">
        <v>95498.46</v>
      </c>
      <c r="V10320" s="1">
        <v>121893.87</v>
      </c>
      <c r="W10320" s="1">
        <v>120243.74</v>
      </c>
      <c r="X10320" s="1">
        <v>114198.83</v>
      </c>
      <c r="Y10320" s="1">
        <v>108803.59</v>
      </c>
      <c r="Z10320" s="1">
        <v>104307.97</v>
      </c>
      <c r="AA10320" s="1">
        <v>102913.71</v>
      </c>
      <c r="AB10320" s="1" t="s">
        <v>123</v>
      </c>
    </row>
    <row r="10321" spans="1:28">
      <c r="A10321" s="1" t="s">
        <v>223</v>
      </c>
      <c r="B10321" s="1" t="s">
        <v>57</v>
      </c>
      <c r="C10321" s="1" t="s">
        <v>33</v>
      </c>
      <c r="D10321" s="1">
        <v>205452.51</v>
      </c>
      <c r="E10321" s="1">
        <v>189421.1</v>
      </c>
      <c r="F10321" s="1">
        <v>181379.63</v>
      </c>
      <c r="G10321" s="1">
        <v>176064.49</v>
      </c>
      <c r="H10321" s="1">
        <v>178907.54</v>
      </c>
      <c r="I10321" s="1">
        <v>187824.43</v>
      </c>
      <c r="J10321" s="1">
        <v>217039.89</v>
      </c>
      <c r="K10321" s="1">
        <v>251098.05</v>
      </c>
      <c r="L10321" s="1">
        <v>287546.42</v>
      </c>
      <c r="M10321" s="1">
        <v>307511.45</v>
      </c>
      <c r="N10321" s="1">
        <v>325490.45</v>
      </c>
      <c r="O10321" s="1">
        <v>343315.32</v>
      </c>
      <c r="P10321" s="1">
        <v>347972.91</v>
      </c>
      <c r="Q10321" s="1">
        <v>346772.7</v>
      </c>
      <c r="R10321" s="1">
        <v>350724.73</v>
      </c>
      <c r="S10321" s="1">
        <v>350849.17</v>
      </c>
      <c r="T10321" s="1">
        <v>341436.91</v>
      </c>
      <c r="U10321" s="1">
        <v>326441.01</v>
      </c>
      <c r="V10321" s="1">
        <v>328834.90999999997</v>
      </c>
      <c r="W10321" s="1">
        <v>326012.42</v>
      </c>
      <c r="X10321" s="1">
        <v>311594.67</v>
      </c>
      <c r="Y10321" s="1">
        <v>295768.34999999998</v>
      </c>
      <c r="Z10321" s="1">
        <v>266423.08</v>
      </c>
      <c r="AA10321" s="1">
        <v>234487.22</v>
      </c>
      <c r="AB10321" s="1" t="s">
        <v>123</v>
      </c>
    </row>
    <row r="10322" spans="1:28">
      <c r="A10322" s="1" t="s">
        <v>223</v>
      </c>
      <c r="B10322" s="1" t="s">
        <v>58</v>
      </c>
      <c r="C10322" s="1" t="s">
        <v>33</v>
      </c>
      <c r="D10322" s="1">
        <v>1100.99</v>
      </c>
      <c r="E10322" s="1">
        <v>1072.02</v>
      </c>
      <c r="F10322" s="1">
        <v>1039.43</v>
      </c>
      <c r="G10322" s="1">
        <v>1017.68</v>
      </c>
      <c r="H10322" s="1">
        <v>1013.16</v>
      </c>
      <c r="I10322" s="1">
        <v>993.46</v>
      </c>
      <c r="J10322" s="1">
        <v>1035.8499999999999</v>
      </c>
      <c r="K10322" s="1">
        <v>1209.3</v>
      </c>
      <c r="L10322" s="1">
        <v>1355.03</v>
      </c>
      <c r="M10322" s="1">
        <v>1492.36</v>
      </c>
      <c r="N10322" s="1">
        <v>1592.07</v>
      </c>
      <c r="O10322" s="1">
        <v>1668.1</v>
      </c>
      <c r="P10322" s="1">
        <v>1660.86</v>
      </c>
      <c r="Q10322" s="1">
        <v>1665.92</v>
      </c>
      <c r="R10322" s="1">
        <v>1700.45</v>
      </c>
      <c r="S10322" s="1">
        <v>1668.86</v>
      </c>
      <c r="T10322" s="1">
        <v>1649.98</v>
      </c>
      <c r="U10322" s="1">
        <v>1648.37</v>
      </c>
      <c r="V10322" s="1">
        <v>1793.93</v>
      </c>
      <c r="W10322" s="1">
        <v>1757.58</v>
      </c>
      <c r="X10322" s="1">
        <v>1671.1</v>
      </c>
      <c r="Y10322" s="1">
        <v>1571.1</v>
      </c>
      <c r="Z10322" s="1">
        <v>1342.52</v>
      </c>
      <c r="AA10322" s="1">
        <v>254.22</v>
      </c>
      <c r="AB10322" s="1" t="s">
        <v>123</v>
      </c>
    </row>
    <row r="10323" spans="1:28">
      <c r="A10323" s="1" t="s">
        <v>223</v>
      </c>
      <c r="B10323" s="1" t="s">
        <v>59</v>
      </c>
      <c r="C10323" s="1" t="s">
        <v>31</v>
      </c>
      <c r="D10323" s="1">
        <v>17503.47</v>
      </c>
      <c r="E10323" s="1">
        <v>17330.16</v>
      </c>
      <c r="F10323" s="1">
        <v>16883.259999999998</v>
      </c>
      <c r="G10323" s="1">
        <v>16845.47</v>
      </c>
      <c r="H10323" s="1">
        <v>16785.509999999998</v>
      </c>
      <c r="I10323" s="1">
        <v>17140.560000000001</v>
      </c>
      <c r="J10323" s="1">
        <v>6877.59</v>
      </c>
      <c r="K10323" s="1">
        <v>9006.68</v>
      </c>
      <c r="L10323" s="1">
        <v>11198.04</v>
      </c>
      <c r="M10323" s="1">
        <v>11575.59</v>
      </c>
      <c r="N10323" s="1">
        <v>12668.86</v>
      </c>
      <c r="O10323" s="1">
        <v>13471.38</v>
      </c>
      <c r="P10323" s="1">
        <v>12663.1</v>
      </c>
      <c r="Q10323" s="1">
        <v>13388.13</v>
      </c>
      <c r="R10323" s="1">
        <v>13315.95</v>
      </c>
      <c r="S10323" s="1">
        <v>12982.72</v>
      </c>
      <c r="T10323" s="1">
        <v>12696.98</v>
      </c>
      <c r="U10323" s="1">
        <v>11665.56</v>
      </c>
      <c r="V10323" s="1">
        <v>21231.1</v>
      </c>
      <c r="W10323" s="1">
        <v>21191.7</v>
      </c>
      <c r="X10323" s="1">
        <v>20485.419999999998</v>
      </c>
      <c r="Y10323" s="1">
        <v>18943.54</v>
      </c>
      <c r="Z10323" s="1">
        <v>17813.099999999999</v>
      </c>
      <c r="AA10323" s="1">
        <v>17450.560000000001</v>
      </c>
      <c r="AB10323" s="1" t="s">
        <v>123</v>
      </c>
    </row>
    <row r="10324" spans="1:28">
      <c r="A10324" s="1" t="s">
        <v>223</v>
      </c>
      <c r="B10324" s="1" t="s">
        <v>59</v>
      </c>
      <c r="C10324" s="1" t="s">
        <v>33</v>
      </c>
      <c r="D10324" s="1">
        <v>87015.67</v>
      </c>
      <c r="E10324" s="1">
        <v>82940.100000000006</v>
      </c>
      <c r="F10324" s="1">
        <v>79972.100000000006</v>
      </c>
      <c r="G10324" s="1">
        <v>77224.740000000005</v>
      </c>
      <c r="H10324" s="1">
        <v>74762.48</v>
      </c>
      <c r="I10324" s="1">
        <v>74678.53</v>
      </c>
      <c r="J10324" s="1">
        <v>85067.55</v>
      </c>
      <c r="K10324" s="1">
        <v>96540.04</v>
      </c>
      <c r="L10324" s="1">
        <v>110588.69</v>
      </c>
      <c r="M10324" s="1">
        <v>121476.85</v>
      </c>
      <c r="N10324" s="1">
        <v>129287.33</v>
      </c>
      <c r="O10324" s="1">
        <v>135914.76999999999</v>
      </c>
      <c r="P10324" s="1">
        <v>135957.01999999999</v>
      </c>
      <c r="Q10324" s="1">
        <v>132986.46</v>
      </c>
      <c r="R10324" s="1">
        <v>134779.75</v>
      </c>
      <c r="S10324" s="1">
        <v>136049.26999999999</v>
      </c>
      <c r="T10324" s="1">
        <v>133806.81</v>
      </c>
      <c r="U10324" s="1">
        <v>135124.63</v>
      </c>
      <c r="V10324" s="1">
        <v>137979.93</v>
      </c>
      <c r="W10324" s="1">
        <v>136594.49</v>
      </c>
      <c r="X10324" s="1">
        <v>129976.31</v>
      </c>
      <c r="Y10324" s="1">
        <v>123316.98</v>
      </c>
      <c r="Z10324" s="1">
        <v>111102.99</v>
      </c>
      <c r="AA10324" s="1">
        <v>98637.34</v>
      </c>
      <c r="AB10324" s="1" t="s">
        <v>123</v>
      </c>
    </row>
    <row r="10325" spans="1:28">
      <c r="A10325" s="1" t="s">
        <v>223</v>
      </c>
      <c r="B10325" s="1" t="s">
        <v>60</v>
      </c>
      <c r="C10325" s="1" t="s">
        <v>31</v>
      </c>
      <c r="D10325" s="1">
        <v>417891.1</v>
      </c>
      <c r="E10325" s="1">
        <v>412601.59</v>
      </c>
      <c r="F10325" s="1">
        <v>408844.43</v>
      </c>
      <c r="G10325" s="1">
        <v>411885.67</v>
      </c>
      <c r="H10325" s="1">
        <v>409604.01</v>
      </c>
      <c r="I10325" s="1">
        <v>408738.17</v>
      </c>
      <c r="J10325" s="1">
        <v>439316.94</v>
      </c>
      <c r="K10325" s="1">
        <v>473952.36</v>
      </c>
      <c r="L10325" s="1">
        <v>494200.05</v>
      </c>
      <c r="M10325" s="1">
        <v>504745.67</v>
      </c>
      <c r="N10325" s="1">
        <v>511590.35</v>
      </c>
      <c r="O10325" s="1">
        <v>520288.4</v>
      </c>
      <c r="P10325" s="1">
        <v>516088.18</v>
      </c>
      <c r="Q10325" s="1">
        <v>508718.24</v>
      </c>
      <c r="R10325" s="1">
        <v>507182.64</v>
      </c>
      <c r="S10325" s="1">
        <v>504370.8</v>
      </c>
      <c r="T10325" s="1">
        <v>494176.31</v>
      </c>
      <c r="U10325" s="1">
        <v>484015.41</v>
      </c>
      <c r="V10325" s="1">
        <v>477425.79</v>
      </c>
      <c r="W10325" s="1">
        <v>470139.22</v>
      </c>
      <c r="X10325" s="1">
        <v>459405.76</v>
      </c>
      <c r="Y10325" s="1">
        <v>438470.74</v>
      </c>
      <c r="Z10325" s="1">
        <v>421931.64</v>
      </c>
      <c r="AA10325" s="1">
        <v>419751.48</v>
      </c>
      <c r="AB10325" s="1" t="s">
        <v>123</v>
      </c>
    </row>
    <row r="10326" spans="1:28">
      <c r="A10326" s="1" t="s">
        <v>223</v>
      </c>
      <c r="B10326" s="1" t="s">
        <v>61</v>
      </c>
      <c r="C10326" s="1" t="s">
        <v>33</v>
      </c>
      <c r="D10326" s="1">
        <v>30994.65</v>
      </c>
      <c r="E10326" s="1">
        <v>29868.57</v>
      </c>
      <c r="F10326" s="1">
        <v>29342.54</v>
      </c>
      <c r="G10326" s="1">
        <v>28780.66</v>
      </c>
      <c r="H10326" s="1">
        <v>28633.21</v>
      </c>
      <c r="I10326" s="1">
        <v>28172.15</v>
      </c>
      <c r="J10326" s="1">
        <v>28348.65</v>
      </c>
      <c r="K10326" s="1">
        <v>30445.21</v>
      </c>
      <c r="L10326" s="1">
        <v>32859.599999999999</v>
      </c>
      <c r="M10326" s="1">
        <v>34308.230000000003</v>
      </c>
      <c r="N10326" s="1">
        <v>35520.449999999997</v>
      </c>
      <c r="O10326" s="1">
        <v>36634.58</v>
      </c>
      <c r="P10326" s="1">
        <v>35718.75</v>
      </c>
      <c r="Q10326" s="1">
        <v>37017.33</v>
      </c>
      <c r="R10326" s="1">
        <v>37934.92</v>
      </c>
      <c r="S10326" s="1">
        <v>37593.72</v>
      </c>
      <c r="T10326" s="1">
        <v>36376.44</v>
      </c>
      <c r="U10326" s="1">
        <v>37795.040000000001</v>
      </c>
      <c r="V10326" s="1">
        <v>40756.68</v>
      </c>
      <c r="W10326" s="1">
        <v>40687.19</v>
      </c>
      <c r="X10326" s="1">
        <v>40021.360000000001</v>
      </c>
      <c r="Y10326" s="1">
        <v>38784.6</v>
      </c>
      <c r="Z10326" s="1">
        <v>36364.589999999997</v>
      </c>
      <c r="AA10326" s="1">
        <v>34141.660000000003</v>
      </c>
      <c r="AB10326" s="1" t="s">
        <v>123</v>
      </c>
    </row>
    <row r="10327" spans="1:28">
      <c r="A10327" s="1" t="s">
        <v>223</v>
      </c>
      <c r="B10327" s="1" t="s">
        <v>62</v>
      </c>
      <c r="C10327" s="1" t="s">
        <v>33</v>
      </c>
      <c r="D10327" s="1">
        <v>94612.69</v>
      </c>
      <c r="E10327" s="1">
        <v>89242.08</v>
      </c>
      <c r="F10327" s="1">
        <v>87730.44</v>
      </c>
      <c r="G10327" s="1">
        <v>81320.92</v>
      </c>
      <c r="H10327" s="1">
        <v>84206.71</v>
      </c>
      <c r="I10327" s="1">
        <v>87783.95</v>
      </c>
      <c r="J10327" s="1">
        <v>95760.19</v>
      </c>
      <c r="K10327" s="1">
        <v>113206.13</v>
      </c>
      <c r="L10327" s="1">
        <v>120128.99</v>
      </c>
      <c r="M10327" s="1">
        <v>120688.18</v>
      </c>
      <c r="N10327" s="1">
        <v>128488.14</v>
      </c>
      <c r="O10327" s="1">
        <v>134270.68</v>
      </c>
      <c r="P10327" s="1">
        <v>131820.49</v>
      </c>
      <c r="Q10327" s="1">
        <v>132333.78</v>
      </c>
      <c r="R10327" s="1">
        <v>137049.54</v>
      </c>
      <c r="S10327" s="1">
        <v>138314.81</v>
      </c>
      <c r="T10327" s="1">
        <v>138204.07</v>
      </c>
      <c r="U10327" s="1">
        <v>140868.5</v>
      </c>
      <c r="V10327" s="1">
        <v>159261.37</v>
      </c>
      <c r="W10327" s="1">
        <v>160904.85</v>
      </c>
      <c r="X10327" s="1">
        <v>153268.06</v>
      </c>
      <c r="Y10327" s="1">
        <v>141930.46</v>
      </c>
      <c r="Z10327" s="1">
        <v>125190.2</v>
      </c>
      <c r="AA10327" s="1">
        <v>107909.4</v>
      </c>
      <c r="AB10327" s="1" t="s">
        <v>123</v>
      </c>
    </row>
    <row r="10328" spans="1:28">
      <c r="A10328" s="1" t="s">
        <v>223</v>
      </c>
      <c r="B10328" s="1" t="s">
        <v>63</v>
      </c>
      <c r="C10328" s="1" t="s">
        <v>31</v>
      </c>
      <c r="D10328" s="1">
        <v>533244.13</v>
      </c>
      <c r="E10328" s="1">
        <v>519911.75</v>
      </c>
      <c r="F10328" s="1">
        <v>524455.27</v>
      </c>
      <c r="G10328" s="1">
        <v>525313.16</v>
      </c>
      <c r="H10328" s="1">
        <v>512255.99</v>
      </c>
      <c r="I10328" s="1">
        <v>527312.73</v>
      </c>
      <c r="J10328" s="1">
        <v>502017.49</v>
      </c>
      <c r="K10328" s="1">
        <v>533089.56999999995</v>
      </c>
      <c r="L10328" s="1">
        <v>545764.71</v>
      </c>
      <c r="M10328" s="1">
        <v>564598.12</v>
      </c>
      <c r="N10328" s="1">
        <v>570880.37</v>
      </c>
      <c r="O10328" s="1">
        <v>571613.1</v>
      </c>
      <c r="P10328" s="1">
        <v>570102.79</v>
      </c>
      <c r="Q10328" s="1">
        <v>572628.17000000004</v>
      </c>
      <c r="R10328" s="1">
        <v>566914.41</v>
      </c>
      <c r="S10328" s="1">
        <v>547870.02</v>
      </c>
      <c r="T10328" s="1">
        <v>565369.81000000006</v>
      </c>
      <c r="U10328" s="1">
        <v>565557.92000000004</v>
      </c>
      <c r="V10328" s="1">
        <v>592468.96</v>
      </c>
      <c r="W10328" s="1">
        <v>581729.89</v>
      </c>
      <c r="X10328" s="1">
        <v>571533.65</v>
      </c>
      <c r="Y10328" s="1">
        <v>566146.61</v>
      </c>
      <c r="Z10328" s="1">
        <v>549142.71</v>
      </c>
      <c r="AA10328" s="1">
        <v>544608.41</v>
      </c>
      <c r="AB10328" s="1" t="s">
        <v>123</v>
      </c>
    </row>
    <row r="10329" spans="1:28">
      <c r="A10329" s="1" t="s">
        <v>223</v>
      </c>
      <c r="B10329" s="1" t="s">
        <v>63</v>
      </c>
      <c r="C10329" s="1" t="s">
        <v>33</v>
      </c>
      <c r="D10329" s="1">
        <v>570202.35</v>
      </c>
      <c r="E10329" s="1">
        <v>537526.31000000006</v>
      </c>
      <c r="F10329" s="1">
        <v>520319.24</v>
      </c>
      <c r="G10329" s="1">
        <v>518427.26</v>
      </c>
      <c r="H10329" s="1">
        <v>555095.86</v>
      </c>
      <c r="I10329" s="1">
        <v>616189.61</v>
      </c>
      <c r="J10329" s="1">
        <v>708895.74</v>
      </c>
      <c r="K10329" s="1">
        <v>800125.5</v>
      </c>
      <c r="L10329" s="1">
        <v>864425.07</v>
      </c>
      <c r="M10329" s="1">
        <v>909386.08</v>
      </c>
      <c r="N10329" s="1">
        <v>960537.27</v>
      </c>
      <c r="O10329" s="1">
        <v>1003465.95</v>
      </c>
      <c r="P10329" s="1">
        <v>1018647.6</v>
      </c>
      <c r="Q10329" s="1">
        <v>994083.75</v>
      </c>
      <c r="R10329" s="1">
        <v>976322.36</v>
      </c>
      <c r="S10329" s="1">
        <v>972885.75</v>
      </c>
      <c r="T10329" s="1">
        <v>946588.31</v>
      </c>
      <c r="U10329" s="1">
        <v>945289.11</v>
      </c>
      <c r="V10329" s="1">
        <v>993787.41</v>
      </c>
      <c r="W10329" s="1">
        <v>969538.38</v>
      </c>
      <c r="X10329" s="1">
        <v>918343.02</v>
      </c>
      <c r="Y10329" s="1">
        <v>838542.54</v>
      </c>
      <c r="Z10329" s="1">
        <v>736714.31</v>
      </c>
      <c r="AA10329" s="1">
        <v>643808.29</v>
      </c>
      <c r="AB10329" s="1" t="s">
        <v>123</v>
      </c>
    </row>
    <row r="10330" spans="1:28">
      <c r="A10330" s="1" t="s">
        <v>223</v>
      </c>
      <c r="B10330" s="1" t="s">
        <v>64</v>
      </c>
      <c r="C10330" s="1" t="s">
        <v>31</v>
      </c>
      <c r="D10330" s="1">
        <v>151790.13</v>
      </c>
      <c r="E10330" s="1">
        <v>148747.19</v>
      </c>
      <c r="F10330" s="1">
        <v>146746.31</v>
      </c>
      <c r="G10330" s="1">
        <v>145815.79</v>
      </c>
      <c r="H10330" s="1">
        <v>147091.18</v>
      </c>
      <c r="I10330" s="1">
        <v>147713.75</v>
      </c>
      <c r="J10330" s="1">
        <v>140140.82999999999</v>
      </c>
      <c r="K10330" s="1">
        <v>159749.10999999999</v>
      </c>
      <c r="L10330" s="1">
        <v>166839.32999999999</v>
      </c>
      <c r="M10330" s="1">
        <v>167137.51999999999</v>
      </c>
      <c r="N10330" s="1">
        <v>169044.98</v>
      </c>
      <c r="O10330" s="1">
        <v>163459.10999999999</v>
      </c>
      <c r="P10330" s="1">
        <v>162740.71</v>
      </c>
      <c r="Q10330" s="1">
        <v>162741.74</v>
      </c>
      <c r="R10330" s="1">
        <v>164467.45000000001</v>
      </c>
      <c r="S10330" s="1">
        <v>166549.85999999999</v>
      </c>
      <c r="T10330" s="1">
        <v>166496.6</v>
      </c>
      <c r="U10330" s="1">
        <v>161771.32</v>
      </c>
      <c r="V10330" s="1">
        <v>175553.08</v>
      </c>
      <c r="W10330" s="1">
        <v>173847.56</v>
      </c>
      <c r="X10330" s="1">
        <v>167970.02</v>
      </c>
      <c r="Y10330" s="1">
        <v>158662.10999999999</v>
      </c>
      <c r="Z10330" s="1">
        <v>151043.4</v>
      </c>
      <c r="AA10330" s="1">
        <v>150587.6</v>
      </c>
      <c r="AB10330" s="1" t="s">
        <v>123</v>
      </c>
    </row>
    <row r="10331" spans="1:28">
      <c r="A10331" s="1" t="s">
        <v>223</v>
      </c>
      <c r="B10331" s="1" t="s">
        <v>64</v>
      </c>
      <c r="C10331" s="1" t="s">
        <v>33</v>
      </c>
      <c r="D10331" s="1">
        <v>122285.73</v>
      </c>
      <c r="E10331" s="1">
        <v>115450.7</v>
      </c>
      <c r="F10331" s="1">
        <v>110848.67</v>
      </c>
      <c r="G10331" s="1">
        <v>108982.43</v>
      </c>
      <c r="H10331" s="1">
        <v>112119.8</v>
      </c>
      <c r="I10331" s="1">
        <v>118039.69</v>
      </c>
      <c r="J10331" s="1">
        <v>126547.55</v>
      </c>
      <c r="K10331" s="1">
        <v>146463.53</v>
      </c>
      <c r="L10331" s="1">
        <v>160307.9</v>
      </c>
      <c r="M10331" s="1">
        <v>171222.72</v>
      </c>
      <c r="N10331" s="1">
        <v>181766.89</v>
      </c>
      <c r="O10331" s="1">
        <v>190567.14</v>
      </c>
      <c r="P10331" s="1">
        <v>186485.36</v>
      </c>
      <c r="Q10331" s="1">
        <v>185921.3</v>
      </c>
      <c r="R10331" s="1">
        <v>187721.58</v>
      </c>
      <c r="S10331" s="1">
        <v>189428.89</v>
      </c>
      <c r="T10331" s="1">
        <v>185499.6</v>
      </c>
      <c r="U10331" s="1">
        <v>182875.71</v>
      </c>
      <c r="V10331" s="1">
        <v>203453.27</v>
      </c>
      <c r="W10331" s="1">
        <v>205535.76</v>
      </c>
      <c r="X10331" s="1">
        <v>196518.39999999999</v>
      </c>
      <c r="Y10331" s="1">
        <v>183457.95</v>
      </c>
      <c r="Z10331" s="1">
        <v>161793.04999999999</v>
      </c>
      <c r="AA10331" s="1">
        <v>140392.38</v>
      </c>
      <c r="AB10331" s="1" t="s">
        <v>123</v>
      </c>
    </row>
    <row r="10332" spans="1:28">
      <c r="A10332" s="1" t="s">
        <v>223</v>
      </c>
      <c r="B10332" s="1" t="s">
        <v>65</v>
      </c>
      <c r="C10332" s="1" t="s">
        <v>33</v>
      </c>
      <c r="D10332" s="1">
        <v>6110.81</v>
      </c>
      <c r="E10332" s="1">
        <v>5707.13</v>
      </c>
      <c r="F10332" s="1">
        <v>5457.59</v>
      </c>
      <c r="G10332" s="1">
        <v>5344.18</v>
      </c>
      <c r="H10332" s="1">
        <v>5359.19</v>
      </c>
      <c r="I10332" s="1">
        <v>5451.75</v>
      </c>
      <c r="J10332" s="1">
        <v>5843.31</v>
      </c>
      <c r="K10332" s="1">
        <v>6698.67</v>
      </c>
      <c r="L10332" s="1">
        <v>7872.48</v>
      </c>
      <c r="M10332" s="1">
        <v>9012.32</v>
      </c>
      <c r="N10332" s="1">
        <v>9975.2800000000007</v>
      </c>
      <c r="O10332" s="1">
        <v>10607.93</v>
      </c>
      <c r="P10332" s="1">
        <v>9903.01</v>
      </c>
      <c r="Q10332" s="1">
        <v>9880.7000000000007</v>
      </c>
      <c r="R10332" s="1">
        <v>10365.74</v>
      </c>
      <c r="S10332" s="1">
        <v>10384.84</v>
      </c>
      <c r="T10332" s="1">
        <v>10064</v>
      </c>
      <c r="U10332" s="1">
        <v>9971.6299999999992</v>
      </c>
      <c r="V10332" s="1">
        <v>11599.66</v>
      </c>
      <c r="W10332" s="1">
        <v>11895.85</v>
      </c>
      <c r="X10332" s="1">
        <v>11340.65</v>
      </c>
      <c r="Y10332" s="1">
        <v>10439.129999999999</v>
      </c>
      <c r="Z10332" s="1">
        <v>8969.5</v>
      </c>
      <c r="AA10332" s="1">
        <v>7245.02</v>
      </c>
      <c r="AB10332" s="1" t="s">
        <v>123</v>
      </c>
    </row>
    <row r="10333" spans="1:28">
      <c r="A10333" s="1" t="s">
        <v>223</v>
      </c>
      <c r="B10333" s="1" t="s">
        <v>66</v>
      </c>
      <c r="C10333" s="1" t="s">
        <v>31</v>
      </c>
      <c r="D10333" s="1">
        <v>35.54</v>
      </c>
      <c r="E10333" s="1">
        <v>36.78</v>
      </c>
      <c r="F10333" s="1">
        <v>36.07</v>
      </c>
      <c r="G10333" s="1">
        <v>35.72</v>
      </c>
      <c r="H10333" s="1">
        <v>35.049999999999997</v>
      </c>
      <c r="I10333" s="1">
        <v>67.400000000000006</v>
      </c>
      <c r="J10333" s="1">
        <v>131.06</v>
      </c>
      <c r="K10333" s="1">
        <v>182.67</v>
      </c>
      <c r="L10333" s="1">
        <v>240.4</v>
      </c>
      <c r="M10333" s="1">
        <v>269.99</v>
      </c>
      <c r="N10333" s="1">
        <v>291.83</v>
      </c>
      <c r="O10333" s="1">
        <v>298.29000000000002</v>
      </c>
      <c r="P10333" s="1">
        <v>280.26</v>
      </c>
      <c r="Q10333" s="1">
        <v>235.97</v>
      </c>
      <c r="R10333" s="1">
        <v>246.52</v>
      </c>
      <c r="S10333" s="1">
        <v>251.12</v>
      </c>
      <c r="T10333" s="1">
        <v>220.31</v>
      </c>
      <c r="U10333" s="1">
        <v>152.31</v>
      </c>
      <c r="V10333" s="1">
        <v>70.86</v>
      </c>
      <c r="W10333" s="1">
        <v>46.82</v>
      </c>
      <c r="X10333" s="1">
        <v>41.61</v>
      </c>
      <c r="Y10333" s="1">
        <v>38.04</v>
      </c>
      <c r="Z10333" s="1">
        <v>37.42</v>
      </c>
      <c r="AA10333" s="1">
        <v>38.25</v>
      </c>
      <c r="AB10333" s="1" t="s">
        <v>123</v>
      </c>
    </row>
    <row r="10334" spans="1:28">
      <c r="A10334" s="1" t="s">
        <v>223</v>
      </c>
      <c r="B10334" s="1" t="s">
        <v>67</v>
      </c>
      <c r="C10334" s="1" t="s">
        <v>33</v>
      </c>
      <c r="D10334" s="1">
        <v>200440.18</v>
      </c>
      <c r="E10334" s="1">
        <v>191026.94</v>
      </c>
      <c r="F10334" s="1">
        <v>184719.32</v>
      </c>
      <c r="G10334" s="1">
        <v>180205.29</v>
      </c>
      <c r="H10334" s="1">
        <v>182837.84</v>
      </c>
      <c r="I10334" s="1">
        <v>185399.34</v>
      </c>
      <c r="J10334" s="1">
        <v>193381.08</v>
      </c>
      <c r="K10334" s="1">
        <v>226650.14</v>
      </c>
      <c r="L10334" s="1">
        <v>253700.91</v>
      </c>
      <c r="M10334" s="1">
        <v>270371.20000000001</v>
      </c>
      <c r="N10334" s="1">
        <v>284510.8</v>
      </c>
      <c r="O10334" s="1">
        <v>295394.75</v>
      </c>
      <c r="P10334" s="1">
        <v>283876.86</v>
      </c>
      <c r="Q10334" s="1">
        <v>287434.65000000002</v>
      </c>
      <c r="R10334" s="1">
        <v>297707.36</v>
      </c>
      <c r="S10334" s="1">
        <v>297357.92</v>
      </c>
      <c r="T10334" s="1">
        <v>289330.33</v>
      </c>
      <c r="U10334" s="1">
        <v>293867.45</v>
      </c>
      <c r="V10334" s="1">
        <v>307036.17</v>
      </c>
      <c r="W10334" s="1">
        <v>300238.73</v>
      </c>
      <c r="X10334" s="1">
        <v>286647.88</v>
      </c>
      <c r="Y10334" s="1">
        <v>270215.21999999997</v>
      </c>
      <c r="Z10334" s="1">
        <v>246285.31</v>
      </c>
      <c r="AA10334" s="1">
        <v>224863.41</v>
      </c>
      <c r="AB10334" s="1" t="s">
        <v>123</v>
      </c>
    </row>
    <row r="10335" spans="1:28">
      <c r="A10335" s="1" t="s">
        <v>223</v>
      </c>
      <c r="B10335" s="1" t="s">
        <v>68</v>
      </c>
      <c r="C10335" s="1" t="s">
        <v>31</v>
      </c>
      <c r="D10335" s="1">
        <v>6297.73</v>
      </c>
      <c r="E10335" s="1">
        <v>6186.94</v>
      </c>
      <c r="F10335" s="1">
        <v>6372.03</v>
      </c>
      <c r="G10335" s="1">
        <v>6334.74</v>
      </c>
      <c r="H10335" s="1">
        <v>6380.15</v>
      </c>
      <c r="I10335" s="1">
        <v>6569.5</v>
      </c>
      <c r="J10335" s="1">
        <v>7361.41</v>
      </c>
      <c r="K10335" s="1">
        <v>8236.59</v>
      </c>
      <c r="L10335" s="1">
        <v>8900.9699999999993</v>
      </c>
      <c r="M10335" s="1">
        <v>9637.48</v>
      </c>
      <c r="N10335" s="1">
        <v>10009.68</v>
      </c>
      <c r="O10335" s="1">
        <v>10568.12</v>
      </c>
      <c r="P10335" s="1">
        <v>10386.83</v>
      </c>
      <c r="Q10335" s="1">
        <v>10081.120000000001</v>
      </c>
      <c r="R10335" s="1">
        <v>10495.01</v>
      </c>
      <c r="S10335" s="1">
        <v>9890</v>
      </c>
      <c r="T10335" s="1">
        <v>9924.3799999999992</v>
      </c>
      <c r="U10335" s="1">
        <v>8709.43</v>
      </c>
      <c r="V10335" s="1">
        <v>8448.94</v>
      </c>
      <c r="W10335" s="1">
        <v>8191.8</v>
      </c>
      <c r="X10335" s="1">
        <v>8009.96</v>
      </c>
      <c r="Y10335" s="1">
        <v>7425.44</v>
      </c>
      <c r="Z10335" s="1">
        <v>6504.62</v>
      </c>
      <c r="AA10335" s="1">
        <v>6462.08</v>
      </c>
      <c r="AB10335" s="1" t="s">
        <v>123</v>
      </c>
    </row>
    <row r="10336" spans="1:28">
      <c r="A10336" s="1" t="s">
        <v>223</v>
      </c>
      <c r="B10336" s="1" t="s">
        <v>68</v>
      </c>
      <c r="C10336" s="1" t="s">
        <v>33</v>
      </c>
      <c r="D10336" s="1">
        <v>14710.05</v>
      </c>
      <c r="E10336" s="1">
        <v>13958.18</v>
      </c>
      <c r="F10336" s="1">
        <v>13684.27</v>
      </c>
      <c r="G10336" s="1">
        <v>13856.59</v>
      </c>
      <c r="H10336" s="1">
        <v>13818.95</v>
      </c>
      <c r="I10336" s="1">
        <v>14864.75</v>
      </c>
      <c r="J10336" s="1">
        <v>17684.78</v>
      </c>
      <c r="K10336" s="1">
        <v>22055.93</v>
      </c>
      <c r="L10336" s="1">
        <v>25063.39</v>
      </c>
      <c r="M10336" s="1">
        <v>26211.61</v>
      </c>
      <c r="N10336" s="1">
        <v>27170.38</v>
      </c>
      <c r="O10336" s="1">
        <v>27748.560000000001</v>
      </c>
      <c r="P10336" s="1">
        <v>27276.35</v>
      </c>
      <c r="Q10336" s="1">
        <v>26224.35</v>
      </c>
      <c r="R10336" s="1">
        <v>27604.82</v>
      </c>
      <c r="S10336" s="1">
        <v>26976.17</v>
      </c>
      <c r="T10336" s="1">
        <v>25205.919999999998</v>
      </c>
      <c r="U10336" s="1">
        <v>22952.39</v>
      </c>
      <c r="V10336" s="1">
        <v>20911.669999999998</v>
      </c>
      <c r="W10336" s="1">
        <v>19811.45</v>
      </c>
      <c r="X10336" s="1">
        <v>18702.84</v>
      </c>
      <c r="Y10336" s="1">
        <v>17450.57</v>
      </c>
      <c r="Z10336" s="1">
        <v>16373.44</v>
      </c>
      <c r="AA10336" s="1">
        <v>15605.19</v>
      </c>
      <c r="AB10336" s="1" t="s">
        <v>123</v>
      </c>
    </row>
    <row r="10337" spans="1:28">
      <c r="A10337" s="1" t="s">
        <v>223</v>
      </c>
      <c r="B10337" s="1" t="s">
        <v>69</v>
      </c>
      <c r="C10337" s="1" t="s">
        <v>33</v>
      </c>
      <c r="D10337" s="1">
        <v>1014.23</v>
      </c>
      <c r="E10337" s="1">
        <v>928.79</v>
      </c>
      <c r="F10337" s="1">
        <v>885.41</v>
      </c>
      <c r="G10337" s="1">
        <v>867.01</v>
      </c>
      <c r="H10337" s="1">
        <v>922.32</v>
      </c>
      <c r="I10337" s="1">
        <v>1050.5</v>
      </c>
      <c r="J10337" s="1">
        <v>1193.03</v>
      </c>
      <c r="K10337" s="1">
        <v>1512.88</v>
      </c>
      <c r="L10337" s="1">
        <v>1650.02</v>
      </c>
      <c r="M10337" s="1">
        <v>1694.75</v>
      </c>
      <c r="N10337" s="1">
        <v>1757.06</v>
      </c>
      <c r="O10337" s="1">
        <v>1762.52</v>
      </c>
      <c r="P10337" s="1">
        <v>1594.54</v>
      </c>
      <c r="Q10337" s="1">
        <v>1589.13</v>
      </c>
      <c r="R10337" s="1">
        <v>1604.26</v>
      </c>
      <c r="S10337" s="1">
        <v>1541.34</v>
      </c>
      <c r="T10337" s="1">
        <v>1581.87</v>
      </c>
      <c r="U10337" s="1">
        <v>1725.44</v>
      </c>
      <c r="V10337" s="1">
        <v>2561.42</v>
      </c>
      <c r="W10337" s="1">
        <v>2536.58</v>
      </c>
      <c r="X10337" s="1">
        <v>2275.31</v>
      </c>
      <c r="Y10337" s="1">
        <v>1942.01</v>
      </c>
      <c r="Z10337" s="1">
        <v>1557.14</v>
      </c>
      <c r="AA10337" s="1">
        <v>1224.6300000000001</v>
      </c>
      <c r="AB10337" s="1" t="s">
        <v>123</v>
      </c>
    </row>
    <row r="10338" spans="1:28">
      <c r="A10338" s="1" t="s">
        <v>223</v>
      </c>
      <c r="B10338" s="1" t="s">
        <v>70</v>
      </c>
      <c r="C10338" s="1" t="s">
        <v>31</v>
      </c>
      <c r="D10338" s="1">
        <v>10161.39</v>
      </c>
      <c r="E10338" s="1">
        <v>9833.2800000000007</v>
      </c>
      <c r="F10338" s="1">
        <v>10146.89</v>
      </c>
      <c r="G10338" s="1">
        <v>10579.35</v>
      </c>
      <c r="H10338" s="1">
        <v>10482.26</v>
      </c>
      <c r="I10338" s="1">
        <v>10443.950000000001</v>
      </c>
      <c r="J10338" s="1">
        <v>10226.74</v>
      </c>
      <c r="K10338" s="1">
        <v>10721.96</v>
      </c>
      <c r="L10338" s="1">
        <v>10640.4</v>
      </c>
      <c r="M10338" s="1">
        <v>10782.42</v>
      </c>
      <c r="N10338" s="1">
        <v>10877.94</v>
      </c>
      <c r="O10338" s="1">
        <v>10246.34</v>
      </c>
      <c r="P10338" s="1">
        <v>10536.15</v>
      </c>
      <c r="Q10338" s="1">
        <v>10097.31</v>
      </c>
      <c r="R10338" s="1">
        <v>9702.5499999999993</v>
      </c>
      <c r="S10338" s="1">
        <v>10591.01</v>
      </c>
      <c r="T10338" s="1">
        <v>10239.82</v>
      </c>
      <c r="U10338" s="1">
        <v>10149.09</v>
      </c>
      <c r="V10338" s="1">
        <v>10020.65</v>
      </c>
      <c r="W10338" s="1">
        <v>10388.280000000001</v>
      </c>
      <c r="X10338" s="1">
        <v>9995.1</v>
      </c>
      <c r="Y10338" s="1">
        <v>10284.200000000001</v>
      </c>
      <c r="Z10338" s="1">
        <v>10228.73</v>
      </c>
      <c r="AA10338" s="1">
        <v>10177.58</v>
      </c>
      <c r="AB10338" s="1" t="s">
        <v>123</v>
      </c>
    </row>
    <row r="10339" spans="1:28">
      <c r="A10339" s="1" t="s">
        <v>223</v>
      </c>
      <c r="B10339" s="1" t="s">
        <v>71</v>
      </c>
      <c r="C10339" s="1" t="s">
        <v>31</v>
      </c>
      <c r="D10339" s="1">
        <v>12254.3</v>
      </c>
      <c r="E10339" s="1">
        <v>12243.55</v>
      </c>
      <c r="F10339" s="1">
        <v>12331.98</v>
      </c>
      <c r="G10339" s="1">
        <v>12450.07</v>
      </c>
      <c r="H10339" s="1">
        <v>12358.41</v>
      </c>
      <c r="I10339" s="1">
        <v>12542.77</v>
      </c>
      <c r="J10339" s="1">
        <v>12148.7</v>
      </c>
      <c r="K10339" s="1">
        <v>11637.51</v>
      </c>
      <c r="L10339" s="1">
        <v>11683.98</v>
      </c>
      <c r="M10339" s="1">
        <v>12036.73</v>
      </c>
      <c r="N10339" s="1">
        <v>12118.06</v>
      </c>
      <c r="O10339" s="1">
        <v>12402.01</v>
      </c>
      <c r="P10339" s="1">
        <v>12306.45</v>
      </c>
      <c r="Q10339" s="1">
        <v>12445.08</v>
      </c>
      <c r="R10339" s="1">
        <v>12159.22</v>
      </c>
      <c r="S10339" s="1">
        <v>11437.72</v>
      </c>
      <c r="T10339" s="1">
        <v>12070.95</v>
      </c>
      <c r="U10339" s="1">
        <v>12139.04</v>
      </c>
      <c r="V10339" s="1">
        <v>11955.12</v>
      </c>
      <c r="W10339" s="1">
        <v>12214.71</v>
      </c>
      <c r="X10339" s="1">
        <v>12186.72</v>
      </c>
      <c r="Y10339" s="1">
        <v>12397.37</v>
      </c>
      <c r="Z10339" s="1">
        <v>12316.98</v>
      </c>
      <c r="AA10339" s="1">
        <v>12377.58</v>
      </c>
      <c r="AB10339" s="1" t="s">
        <v>123</v>
      </c>
    </row>
    <row r="10340" spans="1:28">
      <c r="A10340" s="1" t="s">
        <v>223</v>
      </c>
      <c r="B10340" s="1" t="s">
        <v>72</v>
      </c>
      <c r="C10340" s="1" t="s">
        <v>31</v>
      </c>
      <c r="D10340" s="1">
        <v>15667.65</v>
      </c>
      <c r="E10340" s="1">
        <v>15579.01</v>
      </c>
      <c r="F10340" s="1">
        <v>15261.1</v>
      </c>
      <c r="G10340" s="1">
        <v>14847.94</v>
      </c>
      <c r="H10340" s="1">
        <v>14868.58</v>
      </c>
      <c r="I10340" s="1">
        <v>15717.12</v>
      </c>
      <c r="J10340" s="1">
        <v>17449.91</v>
      </c>
      <c r="K10340" s="1">
        <v>19392.53</v>
      </c>
      <c r="L10340" s="1">
        <v>21178.97</v>
      </c>
      <c r="M10340" s="1">
        <v>22243.83</v>
      </c>
      <c r="N10340" s="1">
        <v>23887.51</v>
      </c>
      <c r="O10340" s="1">
        <v>24033.33</v>
      </c>
      <c r="P10340" s="1">
        <v>24058.92</v>
      </c>
      <c r="Q10340" s="1">
        <v>24310.47</v>
      </c>
      <c r="R10340" s="1">
        <v>24136.69</v>
      </c>
      <c r="S10340" s="1">
        <v>23150.49</v>
      </c>
      <c r="T10340" s="1">
        <v>22493.360000000001</v>
      </c>
      <c r="U10340" s="1">
        <v>21321.16</v>
      </c>
      <c r="V10340" s="1">
        <v>19589.3</v>
      </c>
      <c r="W10340" s="1">
        <v>18814.509999999998</v>
      </c>
      <c r="X10340" s="1">
        <v>18003.52</v>
      </c>
      <c r="Y10340" s="1">
        <v>17000.13</v>
      </c>
      <c r="Z10340" s="1">
        <v>15784.36</v>
      </c>
      <c r="AA10340" s="1">
        <v>15410.02</v>
      </c>
      <c r="AB10340" s="1" t="s">
        <v>123</v>
      </c>
    </row>
    <row r="10341" spans="1:28">
      <c r="A10341" s="1" t="s">
        <v>223</v>
      </c>
      <c r="B10341" s="1" t="s">
        <v>72</v>
      </c>
      <c r="C10341" s="1" t="s">
        <v>33</v>
      </c>
      <c r="D10341" s="1">
        <v>81341.679999999993</v>
      </c>
      <c r="E10341" s="1">
        <v>79619.240000000005</v>
      </c>
      <c r="F10341" s="1">
        <v>78535.070000000007</v>
      </c>
      <c r="G10341" s="1">
        <v>77947.72</v>
      </c>
      <c r="H10341" s="1">
        <v>78140.710000000006</v>
      </c>
      <c r="I10341" s="1">
        <v>81543.350000000006</v>
      </c>
      <c r="J10341" s="1">
        <v>92704.01</v>
      </c>
      <c r="K10341" s="1">
        <v>111913.78</v>
      </c>
      <c r="L10341" s="1">
        <v>126892.55</v>
      </c>
      <c r="M10341" s="1">
        <v>133262.47</v>
      </c>
      <c r="N10341" s="1">
        <v>141367.42000000001</v>
      </c>
      <c r="O10341" s="1">
        <v>143678.69</v>
      </c>
      <c r="P10341" s="1">
        <v>138769.03</v>
      </c>
      <c r="Q10341" s="1">
        <v>140575.82999999999</v>
      </c>
      <c r="R10341" s="1">
        <v>143300.26</v>
      </c>
      <c r="S10341" s="1">
        <v>142434.16</v>
      </c>
      <c r="T10341" s="1">
        <v>137837.04</v>
      </c>
      <c r="U10341" s="1">
        <v>128743.2</v>
      </c>
      <c r="V10341" s="1">
        <v>121005.44</v>
      </c>
      <c r="W10341" s="1">
        <v>114766.16</v>
      </c>
      <c r="X10341" s="1">
        <v>105637.86</v>
      </c>
      <c r="Y10341" s="1">
        <v>95884.34</v>
      </c>
      <c r="Z10341" s="1">
        <v>89290.9</v>
      </c>
      <c r="AA10341" s="1">
        <v>84976.43</v>
      </c>
      <c r="AB10341" s="1" t="s">
        <v>123</v>
      </c>
    </row>
    <row r="10342" spans="1:28">
      <c r="A10342" s="1" t="s">
        <v>223</v>
      </c>
      <c r="B10342" s="1" t="s">
        <v>73</v>
      </c>
      <c r="C10342" s="1" t="s">
        <v>33</v>
      </c>
      <c r="D10342" s="1">
        <v>946.33</v>
      </c>
      <c r="E10342" s="1">
        <v>915.17</v>
      </c>
      <c r="F10342" s="1">
        <v>899.74</v>
      </c>
      <c r="G10342" s="1">
        <v>884.13</v>
      </c>
      <c r="H10342" s="1">
        <v>870.74</v>
      </c>
      <c r="I10342" s="1">
        <v>872.5</v>
      </c>
      <c r="J10342" s="1">
        <v>864.89</v>
      </c>
      <c r="K10342" s="1">
        <v>894.88</v>
      </c>
      <c r="L10342" s="1">
        <v>929.32</v>
      </c>
      <c r="M10342" s="1">
        <v>974.31</v>
      </c>
      <c r="N10342" s="1">
        <v>1008.64</v>
      </c>
      <c r="O10342" s="1">
        <v>1053.69</v>
      </c>
      <c r="P10342" s="1">
        <v>1073.67</v>
      </c>
      <c r="Q10342" s="1">
        <v>1092.5999999999999</v>
      </c>
      <c r="R10342" s="1">
        <v>1104.03</v>
      </c>
      <c r="S10342" s="1">
        <v>1083.73</v>
      </c>
      <c r="T10342" s="1">
        <v>1050.24</v>
      </c>
      <c r="U10342" s="1">
        <v>1044.46</v>
      </c>
      <c r="V10342" s="1">
        <v>1272.96</v>
      </c>
      <c r="W10342" s="1">
        <v>1329.94</v>
      </c>
      <c r="X10342" s="1">
        <v>1301.83</v>
      </c>
      <c r="Y10342" s="1">
        <v>1232.8900000000001</v>
      </c>
      <c r="Z10342" s="1">
        <v>1106.73</v>
      </c>
      <c r="AA10342" s="1">
        <v>1000.51</v>
      </c>
      <c r="AB10342" s="1" t="s">
        <v>123</v>
      </c>
    </row>
    <row r="10343" spans="1:28">
      <c r="A10343" s="1" t="s">
        <v>223</v>
      </c>
      <c r="B10343" s="1" t="s">
        <v>74</v>
      </c>
      <c r="C10343" s="1" t="s">
        <v>31</v>
      </c>
      <c r="D10343" s="1">
        <v>17247.05</v>
      </c>
      <c r="E10343" s="1">
        <v>17217.14</v>
      </c>
      <c r="F10343" s="1">
        <v>17022.09</v>
      </c>
      <c r="G10343" s="1">
        <v>16392.98</v>
      </c>
      <c r="H10343" s="1">
        <v>15123.19</v>
      </c>
      <c r="I10343" s="1">
        <v>12749.76</v>
      </c>
      <c r="J10343" s="1">
        <v>12207.19</v>
      </c>
      <c r="K10343" s="1">
        <v>14910.23</v>
      </c>
      <c r="L10343" s="1">
        <v>16082.03</v>
      </c>
      <c r="M10343" s="1">
        <v>16370.5</v>
      </c>
      <c r="N10343" s="1">
        <v>17049.47</v>
      </c>
      <c r="O10343" s="1">
        <v>18014.45</v>
      </c>
      <c r="P10343" s="1">
        <v>17348.759999999998</v>
      </c>
      <c r="Q10343" s="1">
        <v>17513.45</v>
      </c>
      <c r="R10343" s="1">
        <v>17913.64</v>
      </c>
      <c r="S10343" s="1">
        <v>17810.7</v>
      </c>
      <c r="T10343" s="1">
        <v>17574.38</v>
      </c>
      <c r="U10343" s="1">
        <v>18907.400000000001</v>
      </c>
      <c r="V10343" s="1">
        <v>20465.79</v>
      </c>
      <c r="W10343" s="1">
        <v>20455.66</v>
      </c>
      <c r="X10343" s="1">
        <v>19531.38</v>
      </c>
      <c r="Y10343" s="1">
        <v>18428.79</v>
      </c>
      <c r="Z10343" s="1">
        <v>18411.34</v>
      </c>
      <c r="AA10343" s="1">
        <v>18344.43</v>
      </c>
      <c r="AB10343" s="1" t="s">
        <v>123</v>
      </c>
    </row>
    <row r="10344" spans="1:28">
      <c r="A10344" s="1" t="s">
        <v>223</v>
      </c>
      <c r="B10344" s="1" t="s">
        <v>74</v>
      </c>
      <c r="C10344" s="1" t="s">
        <v>33</v>
      </c>
      <c r="D10344" s="1">
        <v>84107.02</v>
      </c>
      <c r="E10344" s="1">
        <v>78410.64</v>
      </c>
      <c r="F10344" s="1">
        <v>75355.66</v>
      </c>
      <c r="G10344" s="1">
        <v>72766.990000000005</v>
      </c>
      <c r="H10344" s="1">
        <v>70415.12</v>
      </c>
      <c r="I10344" s="1">
        <v>75040.929999999993</v>
      </c>
      <c r="J10344" s="1">
        <v>76517.210000000006</v>
      </c>
      <c r="K10344" s="1">
        <v>88453.5</v>
      </c>
      <c r="L10344" s="1">
        <v>97785.23</v>
      </c>
      <c r="M10344" s="1">
        <v>103236.68</v>
      </c>
      <c r="N10344" s="1">
        <v>110357.61</v>
      </c>
      <c r="O10344" s="1">
        <v>116820.47</v>
      </c>
      <c r="P10344" s="1">
        <v>112264.84</v>
      </c>
      <c r="Q10344" s="1">
        <v>112806.55</v>
      </c>
      <c r="R10344" s="1">
        <v>119173.87</v>
      </c>
      <c r="S10344" s="1">
        <v>120076.66</v>
      </c>
      <c r="T10344" s="1">
        <v>116868.64</v>
      </c>
      <c r="U10344" s="1">
        <v>115176.8</v>
      </c>
      <c r="V10344" s="1">
        <v>126323.81</v>
      </c>
      <c r="W10344" s="1">
        <v>127312.09</v>
      </c>
      <c r="X10344" s="1">
        <v>121713.95</v>
      </c>
      <c r="Y10344" s="1">
        <v>112920.61</v>
      </c>
      <c r="Z10344" s="1">
        <v>99312.88</v>
      </c>
      <c r="AA10344" s="1">
        <v>89659.47</v>
      </c>
      <c r="AB10344" s="1" t="s">
        <v>123</v>
      </c>
    </row>
    <row r="10345" spans="1:28">
      <c r="A10345" s="1" t="s">
        <v>223</v>
      </c>
      <c r="B10345" s="1" t="s">
        <v>75</v>
      </c>
      <c r="C10345" s="1" t="s">
        <v>31</v>
      </c>
      <c r="D10345" s="1">
        <v>455305.84</v>
      </c>
      <c r="E10345" s="1">
        <v>449593.97</v>
      </c>
      <c r="F10345" s="1">
        <v>445535.68</v>
      </c>
      <c r="G10345" s="1">
        <v>474668.15</v>
      </c>
      <c r="H10345" s="1">
        <v>486990.35</v>
      </c>
      <c r="I10345" s="1">
        <v>477541.81</v>
      </c>
      <c r="J10345" s="1">
        <v>488226.38</v>
      </c>
      <c r="K10345" s="1">
        <v>493415.58</v>
      </c>
      <c r="L10345" s="1">
        <v>495694.92</v>
      </c>
      <c r="M10345" s="1">
        <v>491812.74</v>
      </c>
      <c r="N10345" s="1">
        <v>496795.39</v>
      </c>
      <c r="O10345" s="1">
        <v>485732.74</v>
      </c>
      <c r="P10345" s="1">
        <v>494386.86</v>
      </c>
      <c r="Q10345" s="1">
        <v>493514.88</v>
      </c>
      <c r="R10345" s="1">
        <v>485756.33</v>
      </c>
      <c r="S10345" s="1">
        <v>472008.28</v>
      </c>
      <c r="T10345" s="1">
        <v>482819.53</v>
      </c>
      <c r="U10345" s="1">
        <v>503362.38</v>
      </c>
      <c r="V10345" s="1">
        <v>490970.14</v>
      </c>
      <c r="W10345" s="1">
        <v>502132.95</v>
      </c>
      <c r="X10345" s="1">
        <v>505674.06</v>
      </c>
      <c r="Y10345" s="1">
        <v>504829.5</v>
      </c>
      <c r="Z10345" s="1">
        <v>497386.46</v>
      </c>
      <c r="AA10345" s="1">
        <v>485831.18</v>
      </c>
      <c r="AB10345" s="1" t="s">
        <v>123</v>
      </c>
    </row>
    <row r="10346" spans="1:28">
      <c r="A10346" s="1" t="s">
        <v>223</v>
      </c>
      <c r="B10346" s="1" t="s">
        <v>76</v>
      </c>
      <c r="C10346" s="1" t="s">
        <v>31</v>
      </c>
      <c r="D10346" s="1">
        <v>12655.81</v>
      </c>
      <c r="E10346" s="1">
        <v>12810.24</v>
      </c>
      <c r="F10346" s="1">
        <v>12856.88</v>
      </c>
      <c r="G10346" s="1">
        <v>12203.78</v>
      </c>
      <c r="H10346" s="1">
        <v>12716.38</v>
      </c>
      <c r="I10346" s="1">
        <v>11886.22</v>
      </c>
      <c r="J10346" s="1">
        <v>12445.47</v>
      </c>
      <c r="K10346" s="1">
        <v>12687.99</v>
      </c>
      <c r="L10346" s="1">
        <v>13190.54</v>
      </c>
      <c r="M10346" s="1">
        <v>14347.14</v>
      </c>
      <c r="N10346" s="1">
        <v>15237.82</v>
      </c>
      <c r="O10346" s="1">
        <v>15034.57</v>
      </c>
      <c r="P10346" s="1">
        <v>14320.68</v>
      </c>
      <c r="Q10346" s="1">
        <v>14731.09</v>
      </c>
      <c r="R10346" s="1">
        <v>15384.78</v>
      </c>
      <c r="S10346" s="1">
        <v>15226.84</v>
      </c>
      <c r="T10346" s="1">
        <v>14779.3</v>
      </c>
      <c r="U10346" s="1">
        <v>14603.82</v>
      </c>
      <c r="V10346" s="1">
        <v>14049.98</v>
      </c>
      <c r="W10346" s="1">
        <v>13665.79</v>
      </c>
      <c r="X10346" s="1">
        <v>13501.08</v>
      </c>
      <c r="Y10346" s="1">
        <v>13108.52</v>
      </c>
      <c r="Z10346" s="1">
        <v>12725.59</v>
      </c>
      <c r="AA10346" s="1">
        <v>13856.5</v>
      </c>
      <c r="AB10346" s="1" t="s">
        <v>123</v>
      </c>
    </row>
    <row r="10347" spans="1:28">
      <c r="A10347" s="1" t="s">
        <v>223</v>
      </c>
      <c r="B10347" s="1" t="s">
        <v>77</v>
      </c>
      <c r="C10347" s="1" t="s">
        <v>31</v>
      </c>
      <c r="D10347" s="1">
        <v>4406.78</v>
      </c>
      <c r="E10347" s="1">
        <v>4403.6099999999997</v>
      </c>
      <c r="F10347" s="1">
        <v>4398.97</v>
      </c>
      <c r="G10347" s="1">
        <v>4410.07</v>
      </c>
      <c r="H10347" s="1">
        <v>4392.1099999999997</v>
      </c>
      <c r="I10347" s="1">
        <v>4390.2299999999996</v>
      </c>
      <c r="J10347" s="1">
        <v>4408.8</v>
      </c>
      <c r="K10347" s="1">
        <v>4458.58</v>
      </c>
      <c r="L10347" s="1">
        <v>4484.2299999999996</v>
      </c>
      <c r="M10347" s="1">
        <v>4492.59</v>
      </c>
      <c r="N10347" s="1">
        <v>4477.2700000000004</v>
      </c>
      <c r="O10347" s="1">
        <v>4488</v>
      </c>
      <c r="P10347" s="1">
        <v>4476.4399999999996</v>
      </c>
      <c r="Q10347" s="1">
        <v>4474.51</v>
      </c>
      <c r="R10347" s="1">
        <v>4449.17</v>
      </c>
      <c r="S10347" s="1">
        <v>4456.0600000000004</v>
      </c>
      <c r="T10347" s="1">
        <v>4424.71</v>
      </c>
      <c r="U10347" s="1">
        <v>4390.08</v>
      </c>
      <c r="V10347" s="1">
        <v>4424.49</v>
      </c>
      <c r="W10347" s="1">
        <v>4437.5</v>
      </c>
      <c r="X10347" s="1">
        <v>4447.84</v>
      </c>
      <c r="Y10347" s="1">
        <v>4427.7</v>
      </c>
      <c r="Z10347" s="1">
        <v>4413.68</v>
      </c>
      <c r="AA10347" s="1">
        <v>4421.3</v>
      </c>
      <c r="AB10347" s="1" t="s">
        <v>123</v>
      </c>
    </row>
    <row r="10348" spans="1:28">
      <c r="A10348" s="1" t="s">
        <v>223</v>
      </c>
      <c r="B10348" s="1" t="s">
        <v>113</v>
      </c>
      <c r="C10348" s="1" t="s">
        <v>33</v>
      </c>
      <c r="D10348" s="1">
        <v>3.61</v>
      </c>
      <c r="E10348" s="1">
        <v>2.4</v>
      </c>
      <c r="F10348" s="1">
        <v>2.48</v>
      </c>
      <c r="G10348" s="1">
        <v>3.1</v>
      </c>
      <c r="H10348" s="1">
        <v>2.56</v>
      </c>
      <c r="I10348" s="1">
        <v>2.5499999999999998</v>
      </c>
      <c r="J10348" s="1">
        <v>2.9</v>
      </c>
      <c r="K10348" s="1">
        <v>3.49</v>
      </c>
      <c r="L10348" s="1">
        <v>6.84</v>
      </c>
      <c r="M10348" s="1">
        <v>6.56</v>
      </c>
      <c r="N10348" s="1">
        <v>9.1999999999999993</v>
      </c>
      <c r="O10348" s="1">
        <v>10.85</v>
      </c>
      <c r="P10348" s="1">
        <v>10.27</v>
      </c>
      <c r="Q10348" s="1">
        <v>12.83</v>
      </c>
      <c r="R10348" s="1">
        <v>6.37</v>
      </c>
      <c r="S10348" s="1">
        <v>7.53</v>
      </c>
      <c r="T10348" s="1">
        <v>7.45</v>
      </c>
      <c r="U10348" s="1">
        <v>6.06</v>
      </c>
      <c r="V10348" s="1">
        <v>5.46</v>
      </c>
      <c r="W10348" s="1">
        <v>4.83</v>
      </c>
      <c r="X10348" s="1">
        <v>4.7300000000000004</v>
      </c>
      <c r="Y10348" s="1">
        <v>5.63</v>
      </c>
      <c r="Z10348" s="1">
        <v>4.88</v>
      </c>
      <c r="AA10348" s="1">
        <v>4.29</v>
      </c>
      <c r="AB10348" s="1" t="s">
        <v>123</v>
      </c>
    </row>
    <row r="10349" spans="1:28">
      <c r="A10349" s="1" t="s">
        <v>223</v>
      </c>
      <c r="B10349" s="1" t="s">
        <v>150</v>
      </c>
      <c r="C10349" s="1" t="s">
        <v>31</v>
      </c>
      <c r="D10349" s="1">
        <v>102.03</v>
      </c>
      <c r="E10349" s="1">
        <v>101.82</v>
      </c>
      <c r="F10349" s="1">
        <v>101.93</v>
      </c>
      <c r="G10349" s="1">
        <v>101.93</v>
      </c>
      <c r="H10349" s="1">
        <v>101.7</v>
      </c>
      <c r="I10349" s="1">
        <v>63.23</v>
      </c>
      <c r="J10349" s="1">
        <v>75.12</v>
      </c>
      <c r="K10349" s="1">
        <v>84.37</v>
      </c>
      <c r="L10349" s="1">
        <v>84.14</v>
      </c>
      <c r="M10349" s="1">
        <v>84.46</v>
      </c>
      <c r="N10349" s="1">
        <v>32.64</v>
      </c>
      <c r="O10349" s="1">
        <v>20.66</v>
      </c>
      <c r="P10349" s="1">
        <v>79.650000000000006</v>
      </c>
      <c r="Q10349" s="1">
        <v>85.1</v>
      </c>
      <c r="R10349" s="1">
        <v>84.74</v>
      </c>
      <c r="S10349" s="1">
        <v>84.75</v>
      </c>
      <c r="T10349" s="1">
        <v>84.45</v>
      </c>
      <c r="U10349" s="1">
        <v>85.81</v>
      </c>
      <c r="V10349" s="1">
        <v>94.05</v>
      </c>
      <c r="W10349" s="1">
        <v>93.79</v>
      </c>
      <c r="X10349" s="1">
        <v>93.89</v>
      </c>
      <c r="Y10349" s="1">
        <v>94.34</v>
      </c>
      <c r="Z10349" s="1">
        <v>94.88</v>
      </c>
      <c r="AA10349" s="1">
        <v>94.97</v>
      </c>
      <c r="AB10349" s="1" t="s">
        <v>123</v>
      </c>
    </row>
    <row r="10350" spans="1:28">
      <c r="A10350" s="1" t="s">
        <v>223</v>
      </c>
      <c r="B10350" s="1" t="s">
        <v>150</v>
      </c>
      <c r="C10350" s="1" t="s">
        <v>33</v>
      </c>
      <c r="D10350" s="1">
        <v>26.98</v>
      </c>
      <c r="E10350" s="1">
        <v>26.23</v>
      </c>
      <c r="F10350" s="1">
        <v>43.59</v>
      </c>
      <c r="G10350" s="1">
        <v>22.67</v>
      </c>
      <c r="H10350" s="1">
        <v>27.07</v>
      </c>
      <c r="I10350" s="1">
        <v>24.08</v>
      </c>
      <c r="J10350" s="1">
        <v>30.47</v>
      </c>
      <c r="K10350" s="1">
        <v>44.34</v>
      </c>
      <c r="L10350" s="1">
        <v>59.62</v>
      </c>
      <c r="M10350" s="1">
        <v>94.02</v>
      </c>
      <c r="N10350" s="1">
        <v>71.39</v>
      </c>
      <c r="O10350" s="1">
        <v>63.98</v>
      </c>
      <c r="P10350" s="1">
        <v>49.53</v>
      </c>
      <c r="Q10350" s="1">
        <v>54.21</v>
      </c>
      <c r="R10350" s="1">
        <v>55.61</v>
      </c>
      <c r="S10350" s="1">
        <v>56.22</v>
      </c>
      <c r="T10350" s="1">
        <v>53.74</v>
      </c>
      <c r="U10350" s="1">
        <v>52.39</v>
      </c>
      <c r="V10350" s="1">
        <v>43.74</v>
      </c>
      <c r="W10350" s="1">
        <v>47.01</v>
      </c>
      <c r="X10350" s="1">
        <v>42.36</v>
      </c>
      <c r="Y10350" s="1">
        <v>29.9</v>
      </c>
      <c r="Z10350" s="1">
        <v>38.119999999999997</v>
      </c>
      <c r="AA10350" s="1">
        <v>40.04</v>
      </c>
      <c r="AB10350" s="1" t="s">
        <v>123</v>
      </c>
    </row>
    <row r="10351" spans="1:28">
      <c r="A10351" s="1" t="s">
        <v>223</v>
      </c>
      <c r="B10351" s="1" t="s">
        <v>78</v>
      </c>
      <c r="C10351" s="1" t="s">
        <v>33</v>
      </c>
      <c r="D10351" s="1">
        <v>8209.2900000000009</v>
      </c>
      <c r="E10351" s="1">
        <v>7949.03</v>
      </c>
      <c r="F10351" s="1">
        <v>7691.2</v>
      </c>
      <c r="G10351" s="1">
        <v>7923.44</v>
      </c>
      <c r="H10351" s="1">
        <v>8044.46</v>
      </c>
      <c r="I10351" s="1">
        <v>8187.92</v>
      </c>
      <c r="J10351" s="1">
        <v>9920.35</v>
      </c>
      <c r="K10351" s="1">
        <v>12004.2</v>
      </c>
      <c r="L10351" s="1">
        <v>13248</v>
      </c>
      <c r="M10351" s="1">
        <v>13784.61</v>
      </c>
      <c r="N10351" s="1">
        <v>14156.6</v>
      </c>
      <c r="O10351" s="1">
        <v>14396.39</v>
      </c>
      <c r="P10351" s="1">
        <v>14149.99</v>
      </c>
      <c r="Q10351" s="1">
        <v>13767.69</v>
      </c>
      <c r="R10351" s="1">
        <v>13577.5</v>
      </c>
      <c r="S10351" s="1">
        <v>13354.58</v>
      </c>
      <c r="T10351" s="1">
        <v>12535.18</v>
      </c>
      <c r="U10351" s="1">
        <v>11263.8</v>
      </c>
      <c r="V10351" s="1">
        <v>10611.35</v>
      </c>
      <c r="W10351" s="1">
        <v>10252.09</v>
      </c>
      <c r="X10351" s="1">
        <v>9718.2999999999993</v>
      </c>
      <c r="Y10351" s="1">
        <v>8907.02</v>
      </c>
      <c r="Z10351" s="1">
        <v>8100.51</v>
      </c>
      <c r="AA10351" s="1">
        <v>8145.53</v>
      </c>
      <c r="AB10351" s="1" t="s">
        <v>123</v>
      </c>
    </row>
    <row r="10352" spans="1:28">
      <c r="A10352" s="1" t="s">
        <v>223</v>
      </c>
      <c r="B10352" s="1" t="s">
        <v>79</v>
      </c>
      <c r="C10352" s="1" t="s">
        <v>31</v>
      </c>
      <c r="D10352" s="1">
        <v>2984.63</v>
      </c>
      <c r="E10352" s="1">
        <v>2907.15</v>
      </c>
      <c r="F10352" s="1">
        <v>2829.35</v>
      </c>
      <c r="G10352" s="1">
        <v>2644.11</v>
      </c>
      <c r="H10352" s="1">
        <v>2625.62</v>
      </c>
      <c r="I10352" s="1">
        <v>2855.68</v>
      </c>
      <c r="J10352" s="1">
        <v>2800.51</v>
      </c>
      <c r="K10352" s="1">
        <v>3256.67</v>
      </c>
      <c r="L10352" s="1">
        <v>3572.2</v>
      </c>
      <c r="M10352" s="1">
        <v>3347.88</v>
      </c>
      <c r="N10352" s="1">
        <v>3493.64</v>
      </c>
      <c r="O10352" s="1">
        <v>3665.76</v>
      </c>
      <c r="P10352" s="1">
        <v>3617.12</v>
      </c>
      <c r="Q10352" s="1">
        <v>3611.84</v>
      </c>
      <c r="R10352" s="1">
        <v>3775.85</v>
      </c>
      <c r="S10352" s="1">
        <v>3625.06</v>
      </c>
      <c r="T10352" s="1">
        <v>3451.4</v>
      </c>
      <c r="U10352" s="1">
        <v>3326.45</v>
      </c>
      <c r="V10352" s="1">
        <v>3408.95</v>
      </c>
      <c r="W10352" s="1">
        <v>3340.27</v>
      </c>
      <c r="X10352" s="1">
        <v>3357.87</v>
      </c>
      <c r="Y10352" s="1">
        <v>3353.5</v>
      </c>
      <c r="Z10352" s="1">
        <v>2985.47</v>
      </c>
      <c r="AA10352" s="1">
        <v>3177.54</v>
      </c>
      <c r="AB10352" s="1" t="s">
        <v>123</v>
      </c>
    </row>
    <row r="10353" spans="1:28">
      <c r="A10353" s="1" t="s">
        <v>223</v>
      </c>
      <c r="B10353" s="1" t="s">
        <v>79</v>
      </c>
      <c r="C10353" s="1" t="s">
        <v>33</v>
      </c>
      <c r="D10353" s="1">
        <v>13019.01</v>
      </c>
      <c r="E10353" s="1">
        <v>12811.25</v>
      </c>
      <c r="F10353" s="1">
        <v>12635.86</v>
      </c>
      <c r="G10353" s="1">
        <v>12494.62</v>
      </c>
      <c r="H10353" s="1">
        <v>12665.89</v>
      </c>
      <c r="I10353" s="1">
        <v>13852.06</v>
      </c>
      <c r="J10353" s="1">
        <v>17373.830000000002</v>
      </c>
      <c r="K10353" s="1">
        <v>19824.39</v>
      </c>
      <c r="L10353" s="1">
        <v>20923.669999999998</v>
      </c>
      <c r="M10353" s="1">
        <v>21598.68</v>
      </c>
      <c r="N10353" s="1">
        <v>22533.17</v>
      </c>
      <c r="O10353" s="1">
        <v>23034.23</v>
      </c>
      <c r="P10353" s="1">
        <v>23085.53</v>
      </c>
      <c r="Q10353" s="1">
        <v>23159.22</v>
      </c>
      <c r="R10353" s="1">
        <v>23183.75</v>
      </c>
      <c r="S10353" s="1">
        <v>22716.12</v>
      </c>
      <c r="T10353" s="1">
        <v>21959</v>
      </c>
      <c r="U10353" s="1">
        <v>21109.81</v>
      </c>
      <c r="V10353" s="1">
        <v>20214.310000000001</v>
      </c>
      <c r="W10353" s="1">
        <v>19499.099999999999</v>
      </c>
      <c r="X10353" s="1">
        <v>18436.36</v>
      </c>
      <c r="Y10353" s="1">
        <v>15310.03</v>
      </c>
      <c r="Z10353" s="1">
        <v>13821.48</v>
      </c>
      <c r="AA10353" s="1">
        <v>13539.99</v>
      </c>
      <c r="AB10353" s="1" t="s">
        <v>123</v>
      </c>
    </row>
    <row r="10354" spans="1:28">
      <c r="A10354" s="1" t="s">
        <v>223</v>
      </c>
      <c r="B10354" s="1" t="s">
        <v>80</v>
      </c>
      <c r="C10354" s="1" t="s">
        <v>31</v>
      </c>
      <c r="D10354" s="1">
        <v>398.79</v>
      </c>
      <c r="E10354" s="1">
        <v>401.49</v>
      </c>
      <c r="F10354" s="1">
        <v>396.89</v>
      </c>
      <c r="G10354" s="1">
        <v>391.6</v>
      </c>
      <c r="H10354" s="1">
        <v>401.97</v>
      </c>
      <c r="I10354" s="1">
        <v>446.96</v>
      </c>
      <c r="J10354" s="1">
        <v>494.56</v>
      </c>
      <c r="K10354" s="1">
        <v>590.75</v>
      </c>
      <c r="L10354" s="1">
        <v>865.7</v>
      </c>
      <c r="M10354" s="1">
        <v>1462.19</v>
      </c>
      <c r="N10354" s="1">
        <v>2493.29</v>
      </c>
      <c r="O10354" s="1">
        <v>2800.63</v>
      </c>
      <c r="P10354" s="1">
        <v>2882.75</v>
      </c>
      <c r="Q10354" s="1">
        <v>2926</v>
      </c>
      <c r="R10354" s="1">
        <v>2965.37</v>
      </c>
      <c r="S10354" s="1">
        <v>2996.72</v>
      </c>
      <c r="T10354" s="1">
        <v>3038.71</v>
      </c>
      <c r="U10354" s="1">
        <v>3017.16</v>
      </c>
      <c r="V10354" s="1">
        <v>2999.92</v>
      </c>
      <c r="W10354" s="1">
        <v>2877.8</v>
      </c>
      <c r="X10354" s="1">
        <v>2340.5100000000002</v>
      </c>
      <c r="Y10354" s="1">
        <v>1137.01</v>
      </c>
      <c r="Z10354" s="1">
        <v>568.53</v>
      </c>
      <c r="AA10354" s="1">
        <v>472.46</v>
      </c>
      <c r="AB10354" s="1" t="s">
        <v>123</v>
      </c>
    </row>
    <row r="10355" spans="1:28">
      <c r="A10355" s="1" t="s">
        <v>223</v>
      </c>
      <c r="B10355" s="1" t="s">
        <v>80</v>
      </c>
      <c r="C10355" s="1" t="s">
        <v>33</v>
      </c>
      <c r="D10355" s="1">
        <v>6826.54</v>
      </c>
      <c r="E10355" s="1">
        <v>6515.73</v>
      </c>
      <c r="F10355" s="1">
        <v>6146.83</v>
      </c>
      <c r="G10355" s="1">
        <v>6012.6</v>
      </c>
      <c r="H10355" s="1">
        <v>6010.63</v>
      </c>
      <c r="I10355" s="1">
        <v>5995.62</v>
      </c>
      <c r="J10355" s="1">
        <v>7128.06</v>
      </c>
      <c r="K10355" s="1">
        <v>8867.5400000000009</v>
      </c>
      <c r="L10355" s="1">
        <v>10416.43</v>
      </c>
      <c r="M10355" s="1">
        <v>12262.3</v>
      </c>
      <c r="N10355" s="1">
        <v>13762.96</v>
      </c>
      <c r="O10355" s="1">
        <v>14329.71</v>
      </c>
      <c r="P10355" s="1">
        <v>14134</v>
      </c>
      <c r="Q10355" s="1">
        <v>14342.16</v>
      </c>
      <c r="R10355" s="1">
        <v>14796.96</v>
      </c>
      <c r="S10355" s="1">
        <v>14588.92</v>
      </c>
      <c r="T10355" s="1">
        <v>14379.63</v>
      </c>
      <c r="U10355" s="1">
        <v>13236.13</v>
      </c>
      <c r="V10355" s="1">
        <v>12519.58</v>
      </c>
      <c r="W10355" s="1">
        <v>11718.58</v>
      </c>
      <c r="X10355" s="1">
        <v>10663.88</v>
      </c>
      <c r="Y10355" s="1">
        <v>8826.66</v>
      </c>
      <c r="Z10355" s="1">
        <v>7637.35</v>
      </c>
      <c r="AA10355" s="1">
        <v>7246.75</v>
      </c>
      <c r="AB10355" s="1" t="s">
        <v>123</v>
      </c>
    </row>
    <row r="10356" spans="1:28">
      <c r="A10356" s="1" t="s">
        <v>223</v>
      </c>
      <c r="B10356" s="1" t="s">
        <v>81</v>
      </c>
      <c r="C10356" s="1" t="s">
        <v>31</v>
      </c>
      <c r="D10356" s="1">
        <v>1698.11</v>
      </c>
      <c r="E10356" s="1">
        <v>2074.3000000000002</v>
      </c>
      <c r="F10356" s="1">
        <v>2252.4499999999998</v>
      </c>
      <c r="G10356" s="1">
        <v>2070.65</v>
      </c>
      <c r="H10356" s="1">
        <v>2328.83</v>
      </c>
      <c r="I10356" s="1">
        <v>2586.59</v>
      </c>
      <c r="J10356" s="1">
        <v>1909.06</v>
      </c>
      <c r="K10356" s="1">
        <v>2343.92</v>
      </c>
      <c r="L10356" s="1">
        <v>2751.48</v>
      </c>
      <c r="M10356" s="1">
        <v>2566.8200000000002</v>
      </c>
      <c r="N10356" s="1">
        <v>2568.0100000000002</v>
      </c>
      <c r="O10356" s="1">
        <v>2666.27</v>
      </c>
      <c r="P10356" s="1">
        <v>2718.51</v>
      </c>
      <c r="Q10356" s="1">
        <v>3353.37</v>
      </c>
      <c r="R10356" s="1">
        <v>3394.9</v>
      </c>
      <c r="S10356" s="1">
        <v>2707.72</v>
      </c>
      <c r="T10356" s="1">
        <v>2534.5</v>
      </c>
      <c r="U10356" s="1">
        <v>2547.54</v>
      </c>
      <c r="V10356" s="1">
        <v>2752.34</v>
      </c>
      <c r="W10356" s="1">
        <v>2244.61</v>
      </c>
      <c r="X10356" s="1">
        <v>2262.25</v>
      </c>
      <c r="Y10356" s="1">
        <v>2018.76</v>
      </c>
      <c r="Z10356" s="1">
        <v>1743.64</v>
      </c>
      <c r="AA10356" s="1">
        <v>1892.29</v>
      </c>
      <c r="AB10356" s="1" t="s">
        <v>123</v>
      </c>
    </row>
    <row r="10357" spans="1:28">
      <c r="A10357" s="1" t="s">
        <v>223</v>
      </c>
      <c r="B10357" s="1" t="s">
        <v>82</v>
      </c>
      <c r="C10357" s="1" t="s">
        <v>31</v>
      </c>
      <c r="D10357" s="1">
        <v>171.81</v>
      </c>
      <c r="E10357" s="1">
        <v>159.07</v>
      </c>
      <c r="F10357" s="1">
        <v>157.93</v>
      </c>
      <c r="G10357" s="1">
        <v>145.03</v>
      </c>
      <c r="H10357" s="1">
        <v>140.28</v>
      </c>
      <c r="I10357" s="1">
        <v>143.03</v>
      </c>
      <c r="J10357" s="1">
        <v>216.52</v>
      </c>
      <c r="K10357" s="1">
        <v>366.2</v>
      </c>
      <c r="L10357" s="1">
        <v>450.84</v>
      </c>
      <c r="M10357" s="1">
        <v>659.13</v>
      </c>
      <c r="N10357" s="1">
        <v>794.41</v>
      </c>
      <c r="O10357" s="1">
        <v>819.76</v>
      </c>
      <c r="P10357" s="1">
        <v>764.3</v>
      </c>
      <c r="Q10357" s="1">
        <v>786.96</v>
      </c>
      <c r="R10357" s="1">
        <v>822.87</v>
      </c>
      <c r="S10357" s="1">
        <v>854.12</v>
      </c>
      <c r="T10357" s="1">
        <v>852.98</v>
      </c>
      <c r="U10357" s="1">
        <v>820.04</v>
      </c>
      <c r="V10357" s="1">
        <v>730.66</v>
      </c>
      <c r="W10357" s="1">
        <v>558.37</v>
      </c>
      <c r="X10357" s="1">
        <v>309.77</v>
      </c>
      <c r="Y10357" s="1">
        <v>225.13</v>
      </c>
      <c r="Z10357" s="1">
        <v>172.86</v>
      </c>
      <c r="AA10357" s="1">
        <v>175.43</v>
      </c>
      <c r="AB10357" s="1" t="s">
        <v>123</v>
      </c>
    </row>
    <row r="10358" spans="1:28">
      <c r="A10358" s="1" t="s">
        <v>223</v>
      </c>
      <c r="B10358" s="1" t="s">
        <v>83</v>
      </c>
      <c r="C10358" s="1" t="s">
        <v>31</v>
      </c>
      <c r="D10358" s="1">
        <v>8740.17</v>
      </c>
      <c r="E10358" s="1">
        <v>8705.15</v>
      </c>
      <c r="F10358" s="1">
        <v>8589.8799999999992</v>
      </c>
      <c r="G10358" s="1">
        <v>8671.8799999999992</v>
      </c>
      <c r="H10358" s="1">
        <v>8894.43</v>
      </c>
      <c r="I10358" s="1">
        <v>8859.82</v>
      </c>
      <c r="J10358" s="1">
        <v>9973.1</v>
      </c>
      <c r="K10358" s="1">
        <v>11138.16</v>
      </c>
      <c r="L10358" s="1">
        <v>11469.95</v>
      </c>
      <c r="M10358" s="1">
        <v>12332.68</v>
      </c>
      <c r="N10358" s="1">
        <v>12984.32</v>
      </c>
      <c r="O10358" s="1">
        <v>13579.34</v>
      </c>
      <c r="P10358" s="1">
        <v>13893.54</v>
      </c>
      <c r="Q10358" s="1">
        <v>13580.39</v>
      </c>
      <c r="R10358" s="1">
        <v>13378.88</v>
      </c>
      <c r="S10358" s="1">
        <v>13172.87</v>
      </c>
      <c r="T10358" s="1">
        <v>12656.83</v>
      </c>
      <c r="U10358" s="1">
        <v>11659.5</v>
      </c>
      <c r="V10358" s="1">
        <v>10747.94</v>
      </c>
      <c r="W10358" s="1">
        <v>10983.48</v>
      </c>
      <c r="X10358" s="1">
        <v>10744.05</v>
      </c>
      <c r="Y10358" s="1">
        <v>10456.25</v>
      </c>
      <c r="Z10358" s="1">
        <v>8309.43</v>
      </c>
      <c r="AA10358" s="1">
        <v>8244.06</v>
      </c>
      <c r="AB10358" s="1" t="s">
        <v>123</v>
      </c>
    </row>
    <row r="10359" spans="1:28">
      <c r="A10359" s="1" t="s">
        <v>223</v>
      </c>
      <c r="B10359" s="1" t="s">
        <v>83</v>
      </c>
      <c r="C10359" s="1" t="s">
        <v>33</v>
      </c>
      <c r="D10359" s="1">
        <v>11673.57</v>
      </c>
      <c r="E10359" s="1">
        <v>11332.84</v>
      </c>
      <c r="F10359" s="1">
        <v>10997.1</v>
      </c>
      <c r="G10359" s="1">
        <v>10999.14</v>
      </c>
      <c r="H10359" s="1">
        <v>11015.89</v>
      </c>
      <c r="I10359" s="1">
        <v>11813.6</v>
      </c>
      <c r="J10359" s="1">
        <v>14568.32</v>
      </c>
      <c r="K10359" s="1">
        <v>17065.59</v>
      </c>
      <c r="L10359" s="1">
        <v>18359.71</v>
      </c>
      <c r="M10359" s="1">
        <v>18876.75</v>
      </c>
      <c r="N10359" s="1">
        <v>19813.259999999998</v>
      </c>
      <c r="O10359" s="1">
        <v>20715.009999999998</v>
      </c>
      <c r="P10359" s="1">
        <v>20878.95</v>
      </c>
      <c r="Q10359" s="1">
        <v>20770.04</v>
      </c>
      <c r="R10359" s="1">
        <v>20895.240000000002</v>
      </c>
      <c r="S10359" s="1">
        <v>20907.37</v>
      </c>
      <c r="T10359" s="1">
        <v>20397.43</v>
      </c>
      <c r="U10359" s="1">
        <v>19677.88</v>
      </c>
      <c r="V10359" s="1">
        <v>19132.830000000002</v>
      </c>
      <c r="W10359" s="1">
        <v>18256.54</v>
      </c>
      <c r="X10359" s="1">
        <v>17057.72</v>
      </c>
      <c r="Y10359" s="1">
        <v>15089.85</v>
      </c>
      <c r="Z10359" s="1">
        <v>13033.26</v>
      </c>
      <c r="AA10359" s="1">
        <v>11915.67</v>
      </c>
      <c r="AB10359" s="1" t="s">
        <v>123</v>
      </c>
    </row>
    <row r="10360" spans="1:28">
      <c r="A10360" s="1" t="s">
        <v>223</v>
      </c>
      <c r="B10360" s="1" t="s">
        <v>84</v>
      </c>
      <c r="C10360" s="1" t="s">
        <v>31</v>
      </c>
      <c r="D10360" s="1">
        <v>13010.04</v>
      </c>
      <c r="E10360" s="1">
        <v>12730.13</v>
      </c>
      <c r="F10360" s="1">
        <v>12531.33</v>
      </c>
      <c r="G10360" s="1">
        <v>12383.14</v>
      </c>
      <c r="H10360" s="1">
        <v>12147.01</v>
      </c>
      <c r="I10360" s="1">
        <v>12186.72</v>
      </c>
      <c r="J10360" s="1">
        <v>12664.6</v>
      </c>
      <c r="K10360" s="1">
        <v>14392.33</v>
      </c>
      <c r="L10360" s="1">
        <v>15662.23</v>
      </c>
      <c r="M10360" s="1">
        <v>16912.34</v>
      </c>
      <c r="N10360" s="1">
        <v>18287.13</v>
      </c>
      <c r="O10360" s="1">
        <v>18899.7</v>
      </c>
      <c r="P10360" s="1">
        <v>18499.39</v>
      </c>
      <c r="Q10360" s="1">
        <v>18961.91</v>
      </c>
      <c r="R10360" s="1">
        <v>19077.21</v>
      </c>
      <c r="S10360" s="1">
        <v>18763.61</v>
      </c>
      <c r="T10360" s="1">
        <v>18395.41</v>
      </c>
      <c r="U10360" s="1">
        <v>17332.009999999998</v>
      </c>
      <c r="V10360" s="1">
        <v>17062.099999999999</v>
      </c>
      <c r="W10360" s="1">
        <v>15953.28</v>
      </c>
      <c r="X10360" s="1">
        <v>15260.55</v>
      </c>
      <c r="Y10360" s="1">
        <v>14934.86</v>
      </c>
      <c r="Z10360" s="1">
        <v>13985.78</v>
      </c>
      <c r="AA10360" s="1">
        <v>13154.6</v>
      </c>
      <c r="AB10360" s="1" t="s">
        <v>123</v>
      </c>
    </row>
    <row r="10361" spans="1:28">
      <c r="A10361" s="1" t="s">
        <v>223</v>
      </c>
      <c r="B10361" s="1" t="s">
        <v>84</v>
      </c>
      <c r="C10361" s="1" t="s">
        <v>33</v>
      </c>
      <c r="D10361" s="1">
        <v>2524.75</v>
      </c>
      <c r="E10361" s="1">
        <v>2415.7800000000002</v>
      </c>
      <c r="F10361" s="1">
        <v>2505.9299999999998</v>
      </c>
      <c r="G10361" s="1">
        <v>2284.9899999999998</v>
      </c>
      <c r="H10361" s="1">
        <v>2420.9499999999998</v>
      </c>
      <c r="I10361" s="1">
        <v>2380.59</v>
      </c>
      <c r="J10361" s="1">
        <v>2643.83</v>
      </c>
      <c r="K10361" s="1">
        <v>3274.71</v>
      </c>
      <c r="L10361" s="1">
        <v>3766.21</v>
      </c>
      <c r="M10361" s="1">
        <v>3937.3</v>
      </c>
      <c r="N10361" s="1">
        <v>4308.47</v>
      </c>
      <c r="O10361" s="1">
        <v>4425.62</v>
      </c>
      <c r="P10361" s="1">
        <v>4385.18</v>
      </c>
      <c r="Q10361" s="1">
        <v>4431.99</v>
      </c>
      <c r="R10361" s="1">
        <v>4513.51</v>
      </c>
      <c r="S10361" s="1">
        <v>4574.79</v>
      </c>
      <c r="T10361" s="1">
        <v>4474.92</v>
      </c>
      <c r="U10361" s="1">
        <v>4547.62</v>
      </c>
      <c r="V10361" s="1">
        <v>4807.96</v>
      </c>
      <c r="W10361" s="1">
        <v>4594.99</v>
      </c>
      <c r="X10361" s="1">
        <v>4009.24</v>
      </c>
      <c r="Y10361" s="1">
        <v>3495.6</v>
      </c>
      <c r="Z10361" s="1">
        <v>3051.63</v>
      </c>
      <c r="AA10361" s="1">
        <v>2859.27</v>
      </c>
      <c r="AB10361" s="1" t="s">
        <v>123</v>
      </c>
    </row>
    <row r="10362" spans="1:28">
      <c r="A10362" s="1" t="s">
        <v>223</v>
      </c>
      <c r="B10362" s="1" t="s">
        <v>85</v>
      </c>
      <c r="C10362" s="1" t="s">
        <v>31</v>
      </c>
      <c r="D10362" s="1">
        <v>78354.320000000007</v>
      </c>
      <c r="E10362" s="1">
        <v>78240.100000000006</v>
      </c>
      <c r="F10362" s="1">
        <v>79761.25</v>
      </c>
      <c r="G10362" s="1">
        <v>78743.009999999995</v>
      </c>
      <c r="H10362" s="1">
        <v>69237.679999999993</v>
      </c>
      <c r="I10362" s="1">
        <v>73037.039999999994</v>
      </c>
      <c r="J10362" s="1">
        <v>73638.83</v>
      </c>
      <c r="K10362" s="1">
        <v>71915.77</v>
      </c>
      <c r="L10362" s="1">
        <v>79397.509999999995</v>
      </c>
      <c r="M10362" s="1">
        <v>78498.149999999994</v>
      </c>
      <c r="N10362" s="1">
        <v>49441.83</v>
      </c>
      <c r="O10362" s="1">
        <v>75090.789999999994</v>
      </c>
      <c r="P10362" s="1">
        <v>75666.89</v>
      </c>
      <c r="Q10362" s="1">
        <v>80072.75</v>
      </c>
      <c r="R10362" s="1">
        <v>75543.360000000001</v>
      </c>
      <c r="S10362" s="1">
        <v>53899.63</v>
      </c>
      <c r="T10362" s="1">
        <v>63624.22</v>
      </c>
      <c r="U10362" s="1">
        <v>74349.149999999994</v>
      </c>
      <c r="V10362" s="1">
        <v>74065.84</v>
      </c>
      <c r="W10362" s="1">
        <v>74918.16</v>
      </c>
      <c r="X10362" s="1">
        <v>74811.97</v>
      </c>
      <c r="Y10362" s="1">
        <v>78317.23</v>
      </c>
      <c r="Z10362" s="1">
        <v>68902.38</v>
      </c>
      <c r="AA10362" s="1">
        <v>74477.850000000006</v>
      </c>
      <c r="AB10362" s="1" t="s">
        <v>123</v>
      </c>
    </row>
    <row r="10363" spans="1:28">
      <c r="A10363" s="1" t="s">
        <v>223</v>
      </c>
      <c r="B10363" s="1" t="s">
        <v>86</v>
      </c>
      <c r="C10363" s="1" t="s">
        <v>31</v>
      </c>
      <c r="D10363" s="1">
        <v>1947.5</v>
      </c>
      <c r="E10363" s="1">
        <v>1848.2</v>
      </c>
      <c r="F10363" s="1">
        <v>1701.55</v>
      </c>
      <c r="G10363" s="1">
        <v>1912.37</v>
      </c>
      <c r="H10363" s="1">
        <v>2392.6999999999998</v>
      </c>
      <c r="I10363" s="1">
        <v>3484.84</v>
      </c>
      <c r="J10363" s="1">
        <v>4406.26</v>
      </c>
      <c r="K10363" s="1">
        <v>5470.01</v>
      </c>
      <c r="L10363" s="1">
        <v>6027.34</v>
      </c>
      <c r="M10363" s="1">
        <v>5773.92</v>
      </c>
      <c r="N10363" s="1">
        <v>5879.01</v>
      </c>
      <c r="O10363" s="1">
        <v>5833.36</v>
      </c>
      <c r="P10363" s="1">
        <v>5370.69</v>
      </c>
      <c r="Q10363" s="1">
        <v>5310.53</v>
      </c>
      <c r="R10363" s="1">
        <v>5671.49</v>
      </c>
      <c r="S10363" s="1">
        <v>5999.11</v>
      </c>
      <c r="T10363" s="1">
        <v>6057.32</v>
      </c>
      <c r="U10363" s="1">
        <v>5929.63</v>
      </c>
      <c r="V10363" s="1">
        <v>5568.51</v>
      </c>
      <c r="W10363" s="1">
        <v>5576.49</v>
      </c>
      <c r="X10363" s="1">
        <v>4752.6899999999996</v>
      </c>
      <c r="Y10363" s="1">
        <v>4235.34</v>
      </c>
      <c r="Z10363" s="1">
        <v>3589.65</v>
      </c>
      <c r="AA10363" s="1">
        <v>2925.34</v>
      </c>
      <c r="AB10363" s="1" t="s">
        <v>123</v>
      </c>
    </row>
    <row r="10364" spans="1:28">
      <c r="A10364" s="1" t="s">
        <v>223</v>
      </c>
      <c r="B10364" s="1" t="s">
        <v>87</v>
      </c>
      <c r="C10364" s="1" t="s">
        <v>31</v>
      </c>
      <c r="D10364" s="1">
        <v>7.52</v>
      </c>
      <c r="E10364" s="1">
        <v>7.36</v>
      </c>
      <c r="F10364" s="1">
        <v>7.67</v>
      </c>
      <c r="G10364" s="1">
        <v>7.17</v>
      </c>
      <c r="H10364" s="1">
        <v>6.99</v>
      </c>
      <c r="I10364" s="1">
        <v>7.32</v>
      </c>
      <c r="J10364" s="1">
        <v>7.29</v>
      </c>
      <c r="K10364" s="1">
        <v>7.14</v>
      </c>
      <c r="L10364" s="1">
        <v>7.14</v>
      </c>
      <c r="M10364" s="1">
        <v>7.15</v>
      </c>
      <c r="N10364" s="1">
        <v>6.15</v>
      </c>
      <c r="O10364" s="1">
        <v>6.97</v>
      </c>
      <c r="P10364" s="1">
        <v>6.81</v>
      </c>
      <c r="Q10364" s="1">
        <v>7.48</v>
      </c>
      <c r="R10364" s="1">
        <v>7.15</v>
      </c>
      <c r="S10364" s="1">
        <v>7.32</v>
      </c>
      <c r="T10364" s="1">
        <v>7.64</v>
      </c>
      <c r="U10364" s="1">
        <v>7.63</v>
      </c>
      <c r="V10364" s="1">
        <v>6.81</v>
      </c>
      <c r="W10364" s="1">
        <v>7.48</v>
      </c>
      <c r="X10364" s="1">
        <v>6.99</v>
      </c>
      <c r="Y10364" s="1">
        <v>6.83</v>
      </c>
      <c r="Z10364" s="1">
        <v>7.17</v>
      </c>
      <c r="AA10364" s="1">
        <v>7.19</v>
      </c>
      <c r="AB10364" s="1" t="s">
        <v>123</v>
      </c>
    </row>
    <row r="10365" spans="1:28">
      <c r="A10365" s="1" t="s">
        <v>223</v>
      </c>
      <c r="B10365" s="1" t="s">
        <v>88</v>
      </c>
      <c r="C10365" s="1" t="s">
        <v>31</v>
      </c>
      <c r="D10365" s="1">
        <v>1326.42</v>
      </c>
      <c r="E10365" s="1">
        <v>1344.43</v>
      </c>
      <c r="F10365" s="1">
        <v>1346.29</v>
      </c>
      <c r="G10365" s="1">
        <v>1401.34</v>
      </c>
      <c r="H10365" s="1">
        <v>1407.16</v>
      </c>
      <c r="I10365" s="1">
        <v>1479.7</v>
      </c>
      <c r="J10365" s="1">
        <v>1620.52</v>
      </c>
      <c r="K10365" s="1">
        <v>1628.86</v>
      </c>
      <c r="L10365" s="1">
        <v>1268.03</v>
      </c>
      <c r="M10365" s="1">
        <v>1410.59</v>
      </c>
      <c r="N10365" s="1">
        <v>2006.03</v>
      </c>
      <c r="O10365" s="1">
        <v>2296.08</v>
      </c>
      <c r="P10365" s="1">
        <v>2360.38</v>
      </c>
      <c r="Q10365" s="1">
        <v>2638.24</v>
      </c>
      <c r="R10365" s="1">
        <v>2580.42</v>
      </c>
      <c r="S10365" s="1">
        <v>2824.92</v>
      </c>
      <c r="T10365" s="1">
        <v>3145.54</v>
      </c>
      <c r="U10365" s="1">
        <v>3317.78</v>
      </c>
      <c r="V10365" s="1">
        <v>2978.28</v>
      </c>
      <c r="W10365" s="1">
        <v>3072.18</v>
      </c>
      <c r="X10365" s="1">
        <v>3228.8</v>
      </c>
      <c r="Y10365" s="1">
        <v>3125.84</v>
      </c>
      <c r="Z10365" s="1">
        <v>2892.96</v>
      </c>
      <c r="AA10365" s="1">
        <v>2864.13</v>
      </c>
      <c r="AB10365" s="1" t="s">
        <v>123</v>
      </c>
    </row>
    <row r="10366" spans="1:28">
      <c r="A10366" s="1" t="s">
        <v>224</v>
      </c>
      <c r="B10366" s="1" t="s">
        <v>30</v>
      </c>
      <c r="C10366" s="1" t="s">
        <v>31</v>
      </c>
      <c r="D10366" s="1">
        <v>621.54</v>
      </c>
      <c r="E10366" s="1">
        <v>602.48</v>
      </c>
      <c r="F10366" s="1">
        <v>589.39</v>
      </c>
      <c r="G10366" s="1">
        <v>584.15</v>
      </c>
      <c r="H10366" s="1">
        <v>594.48</v>
      </c>
      <c r="I10366" s="1">
        <v>614.47</v>
      </c>
      <c r="J10366" s="1">
        <v>562.85</v>
      </c>
      <c r="K10366" s="1">
        <v>617.26</v>
      </c>
      <c r="L10366" s="1">
        <v>677.02</v>
      </c>
      <c r="M10366" s="1">
        <v>717.19</v>
      </c>
      <c r="N10366" s="1">
        <v>732.94</v>
      </c>
      <c r="O10366" s="1">
        <v>730</v>
      </c>
      <c r="P10366" s="1">
        <v>725.58</v>
      </c>
      <c r="Q10366" s="1">
        <v>705.95</v>
      </c>
      <c r="R10366" s="1">
        <v>734.61</v>
      </c>
      <c r="S10366" s="1">
        <v>710.97</v>
      </c>
      <c r="T10366" s="1">
        <v>709.64</v>
      </c>
      <c r="U10366" s="1">
        <v>730.04</v>
      </c>
      <c r="V10366" s="1">
        <v>847.86</v>
      </c>
      <c r="W10366" s="1">
        <v>804.19</v>
      </c>
      <c r="X10366" s="1">
        <v>789.22</v>
      </c>
      <c r="Y10366" s="1">
        <v>744.02</v>
      </c>
      <c r="Z10366" s="1">
        <v>705</v>
      </c>
      <c r="AA10366" s="1">
        <v>635.35</v>
      </c>
      <c r="AB10366" s="1" t="s">
        <v>123</v>
      </c>
    </row>
    <row r="10367" spans="1:28">
      <c r="A10367" s="1" t="s">
        <v>224</v>
      </c>
      <c r="B10367" s="1" t="s">
        <v>30</v>
      </c>
      <c r="C10367" s="1" t="s">
        <v>33</v>
      </c>
      <c r="D10367" s="1">
        <v>1470.05</v>
      </c>
      <c r="E10367" s="1">
        <v>1398.59</v>
      </c>
      <c r="F10367" s="1">
        <v>1397.63</v>
      </c>
      <c r="G10367" s="1">
        <v>1373.31</v>
      </c>
      <c r="H10367" s="1">
        <v>1412.35</v>
      </c>
      <c r="I10367" s="1">
        <v>1486.18</v>
      </c>
      <c r="J10367" s="1">
        <v>1630.53</v>
      </c>
      <c r="K10367" s="1">
        <v>1935.25</v>
      </c>
      <c r="L10367" s="1">
        <v>2278.13</v>
      </c>
      <c r="M10367" s="1">
        <v>2553.0500000000002</v>
      </c>
      <c r="N10367" s="1">
        <v>2796.73</v>
      </c>
      <c r="O10367" s="1">
        <v>2939.81</v>
      </c>
      <c r="P10367" s="1">
        <v>2819.03</v>
      </c>
      <c r="Q10367" s="1">
        <v>2659.61</v>
      </c>
      <c r="R10367" s="1">
        <v>2615.61</v>
      </c>
      <c r="S10367" s="1">
        <v>2604.29</v>
      </c>
      <c r="T10367" s="1">
        <v>2232.25</v>
      </c>
      <c r="U10367" s="1">
        <v>2073.17</v>
      </c>
      <c r="V10367" s="1">
        <v>2188.4699999999998</v>
      </c>
      <c r="W10367" s="1">
        <v>2049.34</v>
      </c>
      <c r="X10367" s="1">
        <v>1884.55</v>
      </c>
      <c r="Y10367" s="1">
        <v>1705.1</v>
      </c>
      <c r="Z10367" s="1">
        <v>1597.82</v>
      </c>
      <c r="AA10367" s="1">
        <v>1433.97</v>
      </c>
      <c r="AB10367" s="1" t="s">
        <v>123</v>
      </c>
    </row>
    <row r="10368" spans="1:28">
      <c r="A10368" s="1" t="s">
        <v>224</v>
      </c>
      <c r="B10368" s="1" t="s">
        <v>34</v>
      </c>
      <c r="C10368" s="1" t="s">
        <v>31</v>
      </c>
      <c r="D10368" s="1">
        <v>369.07</v>
      </c>
      <c r="E10368" s="1">
        <v>371.85</v>
      </c>
      <c r="F10368" s="1">
        <v>373.34</v>
      </c>
      <c r="G10368" s="1">
        <v>376.6</v>
      </c>
      <c r="H10368" s="1">
        <v>396.62</v>
      </c>
      <c r="I10368" s="1">
        <v>382.89</v>
      </c>
      <c r="J10368" s="1">
        <v>578.54</v>
      </c>
      <c r="K10368" s="1">
        <v>861.55</v>
      </c>
      <c r="L10368" s="1">
        <v>930.77</v>
      </c>
      <c r="M10368" s="1">
        <v>960.47</v>
      </c>
      <c r="N10368" s="1">
        <v>1197.24</v>
      </c>
      <c r="O10368" s="1">
        <v>1267.6099999999999</v>
      </c>
      <c r="P10368" s="1">
        <v>1199.05</v>
      </c>
      <c r="Q10368" s="1">
        <v>1038.46</v>
      </c>
      <c r="R10368" s="1">
        <v>1089.96</v>
      </c>
      <c r="S10368" s="1">
        <v>544.65</v>
      </c>
      <c r="T10368" s="1">
        <v>579.5</v>
      </c>
      <c r="U10368" s="1">
        <v>741.59</v>
      </c>
      <c r="V10368" s="1">
        <v>691.2</v>
      </c>
      <c r="W10368" s="1">
        <v>667.99</v>
      </c>
      <c r="X10368" s="1">
        <v>696.77</v>
      </c>
      <c r="Y10368" s="1">
        <v>555.11</v>
      </c>
      <c r="Z10368" s="1">
        <v>440.55</v>
      </c>
      <c r="AA10368" s="1">
        <v>399.91</v>
      </c>
      <c r="AB10368" s="1" t="s">
        <v>123</v>
      </c>
    </row>
    <row r="10369" spans="1:28">
      <c r="A10369" s="1" t="s">
        <v>224</v>
      </c>
      <c r="B10369" s="1" t="s">
        <v>34</v>
      </c>
      <c r="C10369" s="1" t="s">
        <v>33</v>
      </c>
      <c r="D10369" s="1">
        <v>49403.27</v>
      </c>
      <c r="E10369" s="1">
        <v>48055.89</v>
      </c>
      <c r="F10369" s="1">
        <v>46603.48</v>
      </c>
      <c r="G10369" s="1">
        <v>45918.19</v>
      </c>
      <c r="H10369" s="1">
        <v>46208.67</v>
      </c>
      <c r="I10369" s="1">
        <v>44792.35</v>
      </c>
      <c r="J10369" s="1">
        <v>44275.77</v>
      </c>
      <c r="K10369" s="1">
        <v>48026.239999999998</v>
      </c>
      <c r="L10369" s="1">
        <v>52773.38</v>
      </c>
      <c r="M10369" s="1">
        <v>54860.62</v>
      </c>
      <c r="N10369" s="1">
        <v>58071.94</v>
      </c>
      <c r="O10369" s="1">
        <v>59673.57</v>
      </c>
      <c r="P10369" s="1">
        <v>57495.93</v>
      </c>
      <c r="Q10369" s="1">
        <v>55146.35</v>
      </c>
      <c r="R10369" s="1">
        <v>53514.13</v>
      </c>
      <c r="S10369" s="1">
        <v>53202.04</v>
      </c>
      <c r="T10369" s="1">
        <v>52003.27</v>
      </c>
      <c r="U10369" s="1">
        <v>56497.22</v>
      </c>
      <c r="V10369" s="1">
        <v>61139.28</v>
      </c>
      <c r="W10369" s="1">
        <v>60535.96</v>
      </c>
      <c r="X10369" s="1">
        <v>58464.83</v>
      </c>
      <c r="Y10369" s="1">
        <v>55222.65</v>
      </c>
      <c r="Z10369" s="1">
        <v>51880.36</v>
      </c>
      <c r="AA10369" s="1">
        <v>49127.47</v>
      </c>
      <c r="AB10369" s="1" t="s">
        <v>123</v>
      </c>
    </row>
    <row r="10370" spans="1:28">
      <c r="A10370" s="1" t="s">
        <v>224</v>
      </c>
      <c r="B10370" s="1" t="s">
        <v>35</v>
      </c>
      <c r="C10370" s="1" t="s">
        <v>31</v>
      </c>
      <c r="D10370" s="1">
        <v>7936.81</v>
      </c>
      <c r="E10370" s="1">
        <v>7790.19</v>
      </c>
      <c r="F10370" s="1">
        <v>7991.9</v>
      </c>
      <c r="G10370" s="1">
        <v>8062.42</v>
      </c>
      <c r="H10370" s="1">
        <v>7917.1</v>
      </c>
      <c r="I10370" s="1">
        <v>8039.9</v>
      </c>
      <c r="J10370" s="1">
        <v>8528.66</v>
      </c>
      <c r="K10370" s="1">
        <v>8772.4699999999993</v>
      </c>
      <c r="L10370" s="1">
        <v>8650.0300000000007</v>
      </c>
      <c r="M10370" s="1">
        <v>9187.86</v>
      </c>
      <c r="N10370" s="1">
        <v>9400.19</v>
      </c>
      <c r="O10370" s="1">
        <v>9495.4599999999991</v>
      </c>
      <c r="P10370" s="1">
        <v>9574.82</v>
      </c>
      <c r="Q10370" s="1">
        <v>9099.33</v>
      </c>
      <c r="R10370" s="1">
        <v>8813.52</v>
      </c>
      <c r="S10370" s="1">
        <v>8537.39</v>
      </c>
      <c r="T10370" s="1">
        <v>8129.94</v>
      </c>
      <c r="U10370" s="1">
        <v>7427.31</v>
      </c>
      <c r="V10370" s="1">
        <v>7064.93</v>
      </c>
      <c r="W10370" s="1">
        <v>7163.92</v>
      </c>
      <c r="X10370" s="1">
        <v>6266.03</v>
      </c>
      <c r="Y10370" s="1">
        <v>3526.89</v>
      </c>
      <c r="Z10370" s="1">
        <v>2258.4</v>
      </c>
      <c r="AA10370" s="1">
        <v>2271.52</v>
      </c>
      <c r="AB10370" s="1" t="s">
        <v>123</v>
      </c>
    </row>
    <row r="10371" spans="1:28">
      <c r="A10371" s="1" t="s">
        <v>224</v>
      </c>
      <c r="B10371" s="1" t="s">
        <v>36</v>
      </c>
      <c r="C10371" s="1" t="s">
        <v>31</v>
      </c>
      <c r="D10371" s="1">
        <v>9100.43</v>
      </c>
      <c r="E10371" s="1">
        <v>9300.9699999999993</v>
      </c>
      <c r="F10371" s="1">
        <v>9087.9599999999991</v>
      </c>
      <c r="G10371" s="1">
        <v>9409.73</v>
      </c>
      <c r="H10371" s="1">
        <v>8902.0300000000007</v>
      </c>
      <c r="I10371" s="1">
        <v>9513.41</v>
      </c>
      <c r="J10371" s="1">
        <v>1558.09</v>
      </c>
      <c r="K10371" s="1">
        <v>2428.84</v>
      </c>
      <c r="L10371" s="1">
        <v>2086.3200000000002</v>
      </c>
      <c r="M10371" s="1">
        <v>2429.9499999999998</v>
      </c>
      <c r="N10371" s="1">
        <v>1660.81</v>
      </c>
      <c r="O10371" s="1">
        <v>2148.0700000000002</v>
      </c>
      <c r="P10371" s="1">
        <v>1568.14</v>
      </c>
      <c r="Q10371" s="1">
        <v>1922.12</v>
      </c>
      <c r="R10371" s="1">
        <v>1744.69</v>
      </c>
      <c r="S10371" s="1">
        <v>2001.63</v>
      </c>
      <c r="T10371" s="1">
        <v>1842.13</v>
      </c>
      <c r="U10371" s="1">
        <v>1968.24</v>
      </c>
      <c r="V10371" s="1">
        <v>9707.91</v>
      </c>
      <c r="W10371" s="1">
        <v>9341.9</v>
      </c>
      <c r="X10371" s="1">
        <v>9527.4</v>
      </c>
      <c r="Y10371" s="1">
        <v>9170.8700000000008</v>
      </c>
      <c r="Z10371" s="1">
        <v>9567.65</v>
      </c>
      <c r="AA10371" s="1">
        <v>9005.02</v>
      </c>
      <c r="AB10371" s="1" t="s">
        <v>123</v>
      </c>
    </row>
    <row r="10372" spans="1:28">
      <c r="A10372" s="1" t="s">
        <v>224</v>
      </c>
      <c r="B10372" s="1" t="s">
        <v>36</v>
      </c>
      <c r="C10372" s="1" t="s">
        <v>33</v>
      </c>
      <c r="D10372" s="1">
        <v>54791.54</v>
      </c>
      <c r="E10372" s="1">
        <v>50378.87</v>
      </c>
      <c r="F10372" s="1">
        <v>48246.63</v>
      </c>
      <c r="G10372" s="1">
        <v>47648.91</v>
      </c>
      <c r="H10372" s="1">
        <v>50150.42</v>
      </c>
      <c r="I10372" s="1">
        <v>58150.67</v>
      </c>
      <c r="J10372" s="1">
        <v>74751.67</v>
      </c>
      <c r="K10372" s="1">
        <v>87182.26</v>
      </c>
      <c r="L10372" s="1">
        <v>95931.22</v>
      </c>
      <c r="M10372" s="1">
        <v>100128.39</v>
      </c>
      <c r="N10372" s="1">
        <v>102951.77</v>
      </c>
      <c r="O10372" s="1">
        <v>106327.52</v>
      </c>
      <c r="P10372" s="1">
        <v>101867.63</v>
      </c>
      <c r="Q10372" s="1">
        <v>97629.67</v>
      </c>
      <c r="R10372" s="1">
        <v>96606.75</v>
      </c>
      <c r="S10372" s="1">
        <v>95849.61</v>
      </c>
      <c r="T10372" s="1">
        <v>95358.36</v>
      </c>
      <c r="U10372" s="1">
        <v>100618.74</v>
      </c>
      <c r="V10372" s="1">
        <v>120176.24</v>
      </c>
      <c r="W10372" s="1">
        <v>121968.05</v>
      </c>
      <c r="X10372" s="1">
        <v>110433.31</v>
      </c>
      <c r="Y10372" s="1">
        <v>96964.800000000003</v>
      </c>
      <c r="Z10372" s="1">
        <v>80934.75</v>
      </c>
      <c r="AA10372" s="1">
        <v>67130.179999999993</v>
      </c>
      <c r="AB10372" s="1" t="s">
        <v>123</v>
      </c>
    </row>
    <row r="10373" spans="1:28">
      <c r="A10373" s="1" t="s">
        <v>224</v>
      </c>
      <c r="B10373" s="1" t="s">
        <v>37</v>
      </c>
      <c r="C10373" s="1" t="s">
        <v>31</v>
      </c>
      <c r="D10373" s="1">
        <v>46382.6</v>
      </c>
      <c r="E10373" s="1">
        <v>46348.08</v>
      </c>
      <c r="F10373" s="1">
        <v>46349.35</v>
      </c>
      <c r="G10373" s="1">
        <v>46337.1</v>
      </c>
      <c r="H10373" s="1">
        <v>46314.17</v>
      </c>
      <c r="I10373" s="1">
        <v>46265.97</v>
      </c>
      <c r="J10373" s="1">
        <v>0</v>
      </c>
      <c r="K10373" s="1">
        <v>0</v>
      </c>
      <c r="L10373" s="1">
        <v>0</v>
      </c>
      <c r="M10373" s="1">
        <v>0</v>
      </c>
      <c r="N10373" s="1">
        <v>0</v>
      </c>
      <c r="O10373" s="1">
        <v>0</v>
      </c>
      <c r="P10373" s="1">
        <v>0</v>
      </c>
      <c r="Q10373" s="1">
        <v>0</v>
      </c>
      <c r="R10373" s="1">
        <v>0</v>
      </c>
      <c r="S10373" s="1">
        <v>0</v>
      </c>
      <c r="T10373" s="1">
        <v>0</v>
      </c>
      <c r="U10373" s="1">
        <v>0</v>
      </c>
      <c r="V10373" s="1">
        <v>46721.36</v>
      </c>
      <c r="W10373" s="1">
        <v>46674.81</v>
      </c>
      <c r="X10373" s="1">
        <v>46709.49</v>
      </c>
      <c r="Y10373" s="1">
        <v>46954.01</v>
      </c>
      <c r="Z10373" s="1">
        <v>46929.120000000003</v>
      </c>
      <c r="AA10373" s="1">
        <v>46974.04</v>
      </c>
      <c r="AB10373" s="1" t="s">
        <v>123</v>
      </c>
    </row>
    <row r="10374" spans="1:28">
      <c r="A10374" s="1" t="s">
        <v>224</v>
      </c>
      <c r="B10374" s="1" t="s">
        <v>37</v>
      </c>
      <c r="C10374" s="1" t="s">
        <v>33</v>
      </c>
      <c r="D10374" s="1">
        <v>810837.24</v>
      </c>
      <c r="E10374" s="1">
        <v>754040.64</v>
      </c>
      <c r="F10374" s="1">
        <v>723963.59</v>
      </c>
      <c r="G10374" s="1">
        <v>726607.06</v>
      </c>
      <c r="H10374" s="1">
        <v>776342.66</v>
      </c>
      <c r="I10374" s="1">
        <v>817991.44</v>
      </c>
      <c r="J10374" s="1">
        <v>981916.59</v>
      </c>
      <c r="K10374" s="1">
        <v>1135961.81</v>
      </c>
      <c r="L10374" s="1">
        <v>1276878.1399999999</v>
      </c>
      <c r="M10374" s="1">
        <v>1368907.48</v>
      </c>
      <c r="N10374" s="1">
        <v>1382430.15</v>
      </c>
      <c r="O10374" s="1">
        <v>1395440.44</v>
      </c>
      <c r="P10374" s="1">
        <v>1387411.55</v>
      </c>
      <c r="Q10374" s="1">
        <v>1332482.04</v>
      </c>
      <c r="R10374" s="1">
        <v>1265621.94</v>
      </c>
      <c r="S10374" s="1">
        <v>1220972.2</v>
      </c>
      <c r="T10374" s="1">
        <v>1199966.6299999999</v>
      </c>
      <c r="U10374" s="1">
        <v>1263175.44</v>
      </c>
      <c r="V10374" s="1">
        <v>1316184.07</v>
      </c>
      <c r="W10374" s="1">
        <v>1304747.1399999999</v>
      </c>
      <c r="X10374" s="1">
        <v>1239350.74</v>
      </c>
      <c r="Y10374" s="1">
        <v>1114975.6299999999</v>
      </c>
      <c r="Z10374" s="1">
        <v>979682.38</v>
      </c>
      <c r="AA10374" s="1">
        <v>842855.6</v>
      </c>
      <c r="AB10374" s="1" t="s">
        <v>123</v>
      </c>
    </row>
    <row r="10375" spans="1:28">
      <c r="A10375" s="1" t="s">
        <v>224</v>
      </c>
      <c r="B10375" s="1" t="s">
        <v>38</v>
      </c>
      <c r="C10375" s="1" t="s">
        <v>31</v>
      </c>
      <c r="D10375" s="1">
        <v>8261.17</v>
      </c>
      <c r="E10375" s="1">
        <v>8418.11</v>
      </c>
      <c r="F10375" s="1">
        <v>8438.69</v>
      </c>
      <c r="G10375" s="1">
        <v>8421.7900000000009</v>
      </c>
      <c r="H10375" s="1">
        <v>8311.7800000000007</v>
      </c>
      <c r="I10375" s="1">
        <v>8370.1</v>
      </c>
      <c r="J10375" s="1">
        <v>8844.5400000000009</v>
      </c>
      <c r="K10375" s="1">
        <v>9170.93</v>
      </c>
      <c r="L10375" s="1">
        <v>8746.83</v>
      </c>
      <c r="M10375" s="1">
        <v>9055.5400000000009</v>
      </c>
      <c r="N10375" s="1">
        <v>10469.42</v>
      </c>
      <c r="O10375" s="1">
        <v>10758.67</v>
      </c>
      <c r="P10375" s="1">
        <v>10514.13</v>
      </c>
      <c r="Q10375" s="1">
        <v>11102.78</v>
      </c>
      <c r="R10375" s="1">
        <v>10589.18</v>
      </c>
      <c r="S10375" s="1">
        <v>10480.459999999999</v>
      </c>
      <c r="T10375" s="1">
        <v>10967.4</v>
      </c>
      <c r="U10375" s="1">
        <v>9864.3700000000008</v>
      </c>
      <c r="V10375" s="1">
        <v>9518.6299999999992</v>
      </c>
      <c r="W10375" s="1">
        <v>9517.73</v>
      </c>
      <c r="X10375" s="1">
        <v>9132.98</v>
      </c>
      <c r="Y10375" s="1">
        <v>8552.2199999999993</v>
      </c>
      <c r="Z10375" s="1">
        <v>7769.19</v>
      </c>
      <c r="AA10375" s="1">
        <v>12577.82</v>
      </c>
      <c r="AB10375" s="1" t="s">
        <v>123</v>
      </c>
    </row>
    <row r="10376" spans="1:28">
      <c r="A10376" s="1" t="s">
        <v>224</v>
      </c>
      <c r="B10376" s="1" t="s">
        <v>38</v>
      </c>
      <c r="C10376" s="1" t="s">
        <v>33</v>
      </c>
      <c r="D10376" s="1">
        <v>56152.95</v>
      </c>
      <c r="E10376" s="1">
        <v>53268.43</v>
      </c>
      <c r="F10376" s="1">
        <v>50885.54</v>
      </c>
      <c r="G10376" s="1">
        <v>50624.29</v>
      </c>
      <c r="H10376" s="1">
        <v>52807.71</v>
      </c>
      <c r="I10376" s="1">
        <v>60679.74</v>
      </c>
      <c r="J10376" s="1">
        <v>68337.31</v>
      </c>
      <c r="K10376" s="1">
        <v>74486.06</v>
      </c>
      <c r="L10376" s="1">
        <v>78648.88</v>
      </c>
      <c r="M10376" s="1">
        <v>80368.33</v>
      </c>
      <c r="N10376" s="1">
        <v>85049.68</v>
      </c>
      <c r="O10376" s="1">
        <v>86317.41</v>
      </c>
      <c r="P10376" s="1">
        <v>86258.74</v>
      </c>
      <c r="Q10376" s="1">
        <v>82832.639999999999</v>
      </c>
      <c r="R10376" s="1">
        <v>82993.56</v>
      </c>
      <c r="S10376" s="1">
        <v>80234.52</v>
      </c>
      <c r="T10376" s="1">
        <v>80899.490000000005</v>
      </c>
      <c r="U10376" s="1">
        <v>88226.34</v>
      </c>
      <c r="V10376" s="1">
        <v>108750.24</v>
      </c>
      <c r="W10376" s="1">
        <v>108211.26</v>
      </c>
      <c r="X10376" s="1">
        <v>100021.83</v>
      </c>
      <c r="Y10376" s="1">
        <v>90245.14</v>
      </c>
      <c r="Z10376" s="1">
        <v>77979.88</v>
      </c>
      <c r="AA10376" s="1">
        <v>66972.039999999994</v>
      </c>
      <c r="AB10376" s="1" t="s">
        <v>123</v>
      </c>
    </row>
    <row r="10377" spans="1:28">
      <c r="A10377" s="1" t="s">
        <v>224</v>
      </c>
      <c r="B10377" s="1" t="s">
        <v>39</v>
      </c>
      <c r="C10377" s="1" t="s">
        <v>31</v>
      </c>
      <c r="D10377" s="1">
        <v>5534.02</v>
      </c>
      <c r="E10377" s="1">
        <v>4854.13</v>
      </c>
      <c r="F10377" s="1">
        <v>4608.83</v>
      </c>
      <c r="G10377" s="1">
        <v>5036.49</v>
      </c>
      <c r="H10377" s="1">
        <v>4757.1099999999997</v>
      </c>
      <c r="I10377" s="1">
        <v>4456.05</v>
      </c>
      <c r="J10377" s="1">
        <v>4829.43</v>
      </c>
      <c r="K10377" s="1">
        <v>5071.6000000000004</v>
      </c>
      <c r="L10377" s="1">
        <v>4672.87</v>
      </c>
      <c r="M10377" s="1">
        <v>4834.83</v>
      </c>
      <c r="N10377" s="1">
        <v>5107.9799999999996</v>
      </c>
      <c r="O10377" s="1">
        <v>5301.79</v>
      </c>
      <c r="P10377" s="1">
        <v>5569.28</v>
      </c>
      <c r="Q10377" s="1">
        <v>5232.32</v>
      </c>
      <c r="R10377" s="1">
        <v>5389.02</v>
      </c>
      <c r="S10377" s="1">
        <v>5496.48</v>
      </c>
      <c r="T10377" s="1">
        <v>5583.42</v>
      </c>
      <c r="U10377" s="1">
        <v>5366.23</v>
      </c>
      <c r="V10377" s="1">
        <v>5160.97</v>
      </c>
      <c r="W10377" s="1">
        <v>5083.17</v>
      </c>
      <c r="X10377" s="1">
        <v>5142.18</v>
      </c>
      <c r="Y10377" s="1">
        <v>5350.48</v>
      </c>
      <c r="Z10377" s="1">
        <v>4635.91</v>
      </c>
      <c r="AA10377" s="1">
        <v>2413.4</v>
      </c>
      <c r="AB10377" s="1" t="s">
        <v>123</v>
      </c>
    </row>
    <row r="10378" spans="1:28">
      <c r="A10378" s="1" t="s">
        <v>224</v>
      </c>
      <c r="B10378" s="1" t="s">
        <v>39</v>
      </c>
      <c r="C10378" s="1" t="s">
        <v>33</v>
      </c>
      <c r="D10378" s="1">
        <v>17254.25</v>
      </c>
      <c r="E10378" s="1">
        <v>15908.46</v>
      </c>
      <c r="F10378" s="1">
        <v>15569.07</v>
      </c>
      <c r="G10378" s="1">
        <v>15181.39</v>
      </c>
      <c r="H10378" s="1">
        <v>14927.06</v>
      </c>
      <c r="I10378" s="1">
        <v>14762.32</v>
      </c>
      <c r="J10378" s="1">
        <v>14052.82</v>
      </c>
      <c r="K10378" s="1">
        <v>16054.27</v>
      </c>
      <c r="L10378" s="1">
        <v>18177.84</v>
      </c>
      <c r="M10378" s="1">
        <v>21008.880000000001</v>
      </c>
      <c r="N10378" s="1">
        <v>22750.79</v>
      </c>
      <c r="O10378" s="1">
        <v>23678.39</v>
      </c>
      <c r="P10378" s="1">
        <v>23873.87</v>
      </c>
      <c r="Q10378" s="1">
        <v>23121.93</v>
      </c>
      <c r="R10378" s="1">
        <v>22972.93</v>
      </c>
      <c r="S10378" s="1">
        <v>22919.33</v>
      </c>
      <c r="T10378" s="1">
        <v>22382.25</v>
      </c>
      <c r="U10378" s="1">
        <v>22280.69</v>
      </c>
      <c r="V10378" s="1">
        <v>26985.439999999999</v>
      </c>
      <c r="W10378" s="1">
        <v>26643.93</v>
      </c>
      <c r="X10378" s="1">
        <v>25241.16</v>
      </c>
      <c r="Y10378" s="1">
        <v>24092.51</v>
      </c>
      <c r="Z10378" s="1">
        <v>22521.83</v>
      </c>
      <c r="AA10378" s="1">
        <v>19731.47</v>
      </c>
      <c r="AB10378" s="1" t="s">
        <v>123</v>
      </c>
    </row>
    <row r="10379" spans="1:28">
      <c r="A10379" s="1" t="s">
        <v>224</v>
      </c>
      <c r="B10379" s="1" t="s">
        <v>40</v>
      </c>
      <c r="C10379" s="1" t="s">
        <v>33</v>
      </c>
      <c r="D10379" s="1">
        <v>77424.399999999994</v>
      </c>
      <c r="E10379" s="1">
        <v>72089.5</v>
      </c>
      <c r="F10379" s="1">
        <v>67641.600000000006</v>
      </c>
      <c r="G10379" s="1">
        <v>67082.02</v>
      </c>
      <c r="H10379" s="1">
        <v>70080.08</v>
      </c>
      <c r="I10379" s="1">
        <v>76208.12</v>
      </c>
      <c r="J10379" s="1">
        <v>87938.39</v>
      </c>
      <c r="K10379" s="1">
        <v>103834.2</v>
      </c>
      <c r="L10379" s="1">
        <v>116628.51</v>
      </c>
      <c r="M10379" s="1">
        <v>125106.08</v>
      </c>
      <c r="N10379" s="1">
        <v>134091.88</v>
      </c>
      <c r="O10379" s="1">
        <v>140037.26999999999</v>
      </c>
      <c r="P10379" s="1">
        <v>138054.32999999999</v>
      </c>
      <c r="Q10379" s="1">
        <v>133582.14000000001</v>
      </c>
      <c r="R10379" s="1">
        <v>129035.79</v>
      </c>
      <c r="S10379" s="1">
        <v>125868.56</v>
      </c>
      <c r="T10379" s="1">
        <v>123798.22</v>
      </c>
      <c r="U10379" s="1">
        <v>127558.5</v>
      </c>
      <c r="V10379" s="1">
        <v>146441.35999999999</v>
      </c>
      <c r="W10379" s="1">
        <v>145061.67000000001</v>
      </c>
      <c r="X10379" s="1">
        <v>136854.13</v>
      </c>
      <c r="Y10379" s="1">
        <v>125555.38</v>
      </c>
      <c r="Z10379" s="1">
        <v>109314.21</v>
      </c>
      <c r="AA10379" s="1">
        <v>93416.77</v>
      </c>
      <c r="AB10379" s="1" t="s">
        <v>123</v>
      </c>
    </row>
    <row r="10380" spans="1:28">
      <c r="A10380" s="1" t="s">
        <v>224</v>
      </c>
      <c r="B10380" s="1" t="s">
        <v>41</v>
      </c>
      <c r="C10380" s="1" t="s">
        <v>31</v>
      </c>
      <c r="D10380" s="1">
        <v>70582.22</v>
      </c>
      <c r="E10380" s="1">
        <v>72196.19</v>
      </c>
      <c r="F10380" s="1">
        <v>71896.460000000006</v>
      </c>
      <c r="G10380" s="1">
        <v>72324.66</v>
      </c>
      <c r="H10380" s="1">
        <v>71196.259999999995</v>
      </c>
      <c r="I10380" s="1">
        <v>70206.75</v>
      </c>
      <c r="J10380" s="1">
        <v>69333.11</v>
      </c>
      <c r="K10380" s="1">
        <v>70565.789999999994</v>
      </c>
      <c r="L10380" s="1">
        <v>70916.87</v>
      </c>
      <c r="M10380" s="1">
        <v>71379.45</v>
      </c>
      <c r="N10380" s="1">
        <v>72955.929999999993</v>
      </c>
      <c r="O10380" s="1">
        <v>73777.039999999994</v>
      </c>
      <c r="P10380" s="1">
        <v>73808.88</v>
      </c>
      <c r="Q10380" s="1">
        <v>74102.05</v>
      </c>
      <c r="R10380" s="1">
        <v>73337.100000000006</v>
      </c>
      <c r="S10380" s="1">
        <v>74925.740000000005</v>
      </c>
      <c r="T10380" s="1">
        <v>74004.83</v>
      </c>
      <c r="U10380" s="1">
        <v>74349.58</v>
      </c>
      <c r="V10380" s="1">
        <v>74222.64</v>
      </c>
      <c r="W10380" s="1">
        <v>72526.38</v>
      </c>
      <c r="X10380" s="1">
        <v>70767.8</v>
      </c>
      <c r="Y10380" s="1">
        <v>64638.64</v>
      </c>
      <c r="Z10380" s="1">
        <v>65121.43</v>
      </c>
      <c r="AA10380" s="1">
        <v>65838.009999999995</v>
      </c>
      <c r="AB10380" s="1" t="s">
        <v>123</v>
      </c>
    </row>
    <row r="10381" spans="1:28">
      <c r="A10381" s="1" t="s">
        <v>224</v>
      </c>
      <c r="B10381" s="1" t="s">
        <v>186</v>
      </c>
      <c r="C10381" s="1" t="s">
        <v>31</v>
      </c>
      <c r="D10381" s="1">
        <v>93205.6</v>
      </c>
      <c r="E10381" s="1">
        <v>92753.66</v>
      </c>
      <c r="F10381" s="1">
        <v>92409.58</v>
      </c>
      <c r="G10381" s="1">
        <v>92943.58</v>
      </c>
      <c r="H10381" s="1">
        <v>93022.62</v>
      </c>
      <c r="I10381" s="1">
        <v>95820.75</v>
      </c>
      <c r="J10381" s="1">
        <v>71886.990000000005</v>
      </c>
      <c r="K10381" s="1">
        <v>76797.91</v>
      </c>
      <c r="L10381" s="1">
        <v>83785.09</v>
      </c>
      <c r="M10381" s="1">
        <v>87787.4</v>
      </c>
      <c r="N10381" s="1">
        <v>91486.74</v>
      </c>
      <c r="O10381" s="1">
        <v>92160.03</v>
      </c>
      <c r="P10381" s="1">
        <v>90076.13</v>
      </c>
      <c r="Q10381" s="1">
        <v>90582.32</v>
      </c>
      <c r="R10381" s="1">
        <v>91126.36</v>
      </c>
      <c r="S10381" s="1">
        <v>89462.01</v>
      </c>
      <c r="T10381" s="1">
        <v>88349.78</v>
      </c>
      <c r="U10381" s="1">
        <v>84132.23</v>
      </c>
      <c r="V10381" s="1">
        <v>108208.74</v>
      </c>
      <c r="W10381" s="1">
        <v>100208.38</v>
      </c>
      <c r="X10381" s="1">
        <v>95392.68</v>
      </c>
      <c r="Y10381" s="1">
        <v>93408.22</v>
      </c>
      <c r="Z10381" s="1">
        <v>92485.92</v>
      </c>
      <c r="AA10381" s="1">
        <v>92698.94</v>
      </c>
      <c r="AB10381" s="1" t="s">
        <v>123</v>
      </c>
    </row>
    <row r="10382" spans="1:28">
      <c r="A10382" s="1" t="s">
        <v>224</v>
      </c>
      <c r="B10382" s="1" t="s">
        <v>186</v>
      </c>
      <c r="C10382" s="1" t="s">
        <v>33</v>
      </c>
      <c r="D10382" s="1">
        <v>842565.9</v>
      </c>
      <c r="E10382" s="1">
        <v>819839.49</v>
      </c>
      <c r="F10382" s="1">
        <v>791805.71</v>
      </c>
      <c r="G10382" s="1">
        <v>766943.18</v>
      </c>
      <c r="H10382" s="1">
        <v>746338.83</v>
      </c>
      <c r="I10382" s="1">
        <v>726812.13</v>
      </c>
      <c r="J10382" s="1">
        <v>691320.65</v>
      </c>
      <c r="K10382" s="1">
        <v>687934.58</v>
      </c>
      <c r="L10382" s="1">
        <v>711992.38</v>
      </c>
      <c r="M10382" s="1">
        <v>726964.77</v>
      </c>
      <c r="N10382" s="1">
        <v>749899.08</v>
      </c>
      <c r="O10382" s="1">
        <v>772671.8</v>
      </c>
      <c r="P10382" s="1">
        <v>775068.32</v>
      </c>
      <c r="Q10382" s="1">
        <v>789762.5</v>
      </c>
      <c r="R10382" s="1">
        <v>812981.27</v>
      </c>
      <c r="S10382" s="1">
        <v>803904.85</v>
      </c>
      <c r="T10382" s="1">
        <v>786014.26</v>
      </c>
      <c r="U10382" s="1">
        <v>803553.67</v>
      </c>
      <c r="V10382" s="1">
        <v>914722.5</v>
      </c>
      <c r="W10382" s="1">
        <v>930532.81</v>
      </c>
      <c r="X10382" s="1">
        <v>939207.64</v>
      </c>
      <c r="Y10382" s="1">
        <v>955631.38</v>
      </c>
      <c r="Z10382" s="1">
        <v>954923.1</v>
      </c>
      <c r="AA10382" s="1">
        <v>930073.14</v>
      </c>
      <c r="AB10382" s="1" t="s">
        <v>123</v>
      </c>
    </row>
    <row r="10383" spans="1:28">
      <c r="A10383" s="1" t="s">
        <v>224</v>
      </c>
      <c r="B10383" s="1" t="s">
        <v>42</v>
      </c>
      <c r="C10383" s="1" t="s">
        <v>31</v>
      </c>
      <c r="D10383" s="1">
        <v>23514.47</v>
      </c>
      <c r="E10383" s="1">
        <v>26072.22</v>
      </c>
      <c r="F10383" s="1">
        <v>25194.37</v>
      </c>
      <c r="G10383" s="1">
        <v>23410.02</v>
      </c>
      <c r="H10383" s="1">
        <v>23463.31</v>
      </c>
      <c r="I10383" s="1">
        <v>22549.86</v>
      </c>
      <c r="J10383" s="1">
        <v>18154.72</v>
      </c>
      <c r="K10383" s="1">
        <v>18011.939999999999</v>
      </c>
      <c r="L10383" s="1">
        <v>18829.98</v>
      </c>
      <c r="M10383" s="1">
        <v>18640.91</v>
      </c>
      <c r="N10383" s="1">
        <v>18930.169999999998</v>
      </c>
      <c r="O10383" s="1">
        <v>17479.38</v>
      </c>
      <c r="P10383" s="1">
        <v>14332.2</v>
      </c>
      <c r="Q10383" s="1">
        <v>15904.61</v>
      </c>
      <c r="R10383" s="1">
        <v>16322.59</v>
      </c>
      <c r="S10383" s="1">
        <v>15816.22</v>
      </c>
      <c r="T10383" s="1">
        <v>15922.76</v>
      </c>
      <c r="U10383" s="1">
        <v>17039.3</v>
      </c>
      <c r="V10383" s="1">
        <v>15328.15</v>
      </c>
      <c r="W10383" s="1">
        <v>16831.759999999998</v>
      </c>
      <c r="X10383" s="1">
        <v>17340.3</v>
      </c>
      <c r="Y10383" s="1">
        <v>17462.13</v>
      </c>
      <c r="Z10383" s="1">
        <v>21786.98</v>
      </c>
      <c r="AA10383" s="1">
        <v>23780.68</v>
      </c>
      <c r="AB10383" s="1" t="s">
        <v>123</v>
      </c>
    </row>
    <row r="10384" spans="1:28">
      <c r="A10384" s="1" t="s">
        <v>224</v>
      </c>
      <c r="B10384" s="1" t="s">
        <v>93</v>
      </c>
      <c r="C10384" s="1" t="s">
        <v>94</v>
      </c>
      <c r="D10384" s="1">
        <v>413274.26</v>
      </c>
      <c r="E10384" s="1">
        <v>413987.85</v>
      </c>
      <c r="F10384" s="1">
        <v>413407.99</v>
      </c>
      <c r="G10384" s="1">
        <v>413530.03</v>
      </c>
      <c r="H10384" s="1">
        <v>412821.14</v>
      </c>
      <c r="I10384" s="1">
        <v>407271.73</v>
      </c>
      <c r="J10384" s="1">
        <v>380518.71</v>
      </c>
      <c r="K10384" s="1">
        <v>434915.97</v>
      </c>
      <c r="L10384" s="1">
        <v>445230.18</v>
      </c>
      <c r="M10384" s="1">
        <v>412759.45</v>
      </c>
      <c r="N10384" s="1">
        <v>410721.55</v>
      </c>
      <c r="O10384" s="1">
        <v>333441.96999999997</v>
      </c>
      <c r="P10384" s="1">
        <v>311570.26</v>
      </c>
      <c r="Q10384" s="1">
        <v>427771.02</v>
      </c>
      <c r="R10384" s="1">
        <v>437177.37</v>
      </c>
      <c r="S10384" s="1">
        <v>316456.76</v>
      </c>
      <c r="T10384" s="1">
        <v>414209.95</v>
      </c>
      <c r="U10384" s="1">
        <v>393503.82</v>
      </c>
      <c r="V10384" s="1">
        <v>11748.81</v>
      </c>
      <c r="W10384" s="1">
        <v>0</v>
      </c>
      <c r="X10384" s="1">
        <v>191012.97</v>
      </c>
      <c r="Y10384" s="1">
        <v>397364.58</v>
      </c>
      <c r="Z10384" s="1">
        <v>418819.51</v>
      </c>
      <c r="AA10384" s="1">
        <v>416576.12</v>
      </c>
      <c r="AB10384" s="1" t="s">
        <v>123</v>
      </c>
    </row>
    <row r="10385" spans="1:28">
      <c r="A10385" s="1" t="s">
        <v>224</v>
      </c>
      <c r="B10385" s="1" t="s">
        <v>43</v>
      </c>
      <c r="C10385" s="1" t="s">
        <v>33</v>
      </c>
      <c r="D10385" s="1">
        <v>152631.31</v>
      </c>
      <c r="E10385" s="1">
        <v>145899.85</v>
      </c>
      <c r="F10385" s="1">
        <v>142116.76</v>
      </c>
      <c r="G10385" s="1">
        <v>138911.41</v>
      </c>
      <c r="H10385" s="1">
        <v>137693.85</v>
      </c>
      <c r="I10385" s="1">
        <v>134404.37</v>
      </c>
      <c r="J10385" s="1">
        <v>141317.95000000001</v>
      </c>
      <c r="K10385" s="1">
        <v>156652.6</v>
      </c>
      <c r="L10385" s="1">
        <v>171398.53</v>
      </c>
      <c r="M10385" s="1">
        <v>181682.88</v>
      </c>
      <c r="N10385" s="1">
        <v>188397.69</v>
      </c>
      <c r="O10385" s="1">
        <v>194142.39</v>
      </c>
      <c r="P10385" s="1">
        <v>189563.35</v>
      </c>
      <c r="Q10385" s="1">
        <v>191285.79</v>
      </c>
      <c r="R10385" s="1">
        <v>191807.99</v>
      </c>
      <c r="S10385" s="1">
        <v>187529.87</v>
      </c>
      <c r="T10385" s="1">
        <v>181070.93</v>
      </c>
      <c r="U10385" s="1">
        <v>189431.98</v>
      </c>
      <c r="V10385" s="1">
        <v>196944.68</v>
      </c>
      <c r="W10385" s="1">
        <v>193015.3</v>
      </c>
      <c r="X10385" s="1">
        <v>187161.04</v>
      </c>
      <c r="Y10385" s="1">
        <v>180469.83</v>
      </c>
      <c r="Z10385" s="1">
        <v>171685.7</v>
      </c>
      <c r="AA10385" s="1">
        <v>163195.5</v>
      </c>
      <c r="AB10385" s="1" t="s">
        <v>123</v>
      </c>
    </row>
    <row r="10386" spans="1:28">
      <c r="A10386" s="1" t="s">
        <v>224</v>
      </c>
      <c r="B10386" s="1" t="s">
        <v>44</v>
      </c>
      <c r="C10386" s="1" t="s">
        <v>33</v>
      </c>
      <c r="D10386" s="1">
        <v>20926.830000000002</v>
      </c>
      <c r="E10386" s="1">
        <v>19592.63</v>
      </c>
      <c r="F10386" s="1">
        <v>18850.189999999999</v>
      </c>
      <c r="G10386" s="1">
        <v>18306.189999999999</v>
      </c>
      <c r="H10386" s="1">
        <v>18401.759999999998</v>
      </c>
      <c r="I10386" s="1">
        <v>18633.16</v>
      </c>
      <c r="J10386" s="1">
        <v>19349.48</v>
      </c>
      <c r="K10386" s="1">
        <v>21533.98</v>
      </c>
      <c r="L10386" s="1">
        <v>24369.9</v>
      </c>
      <c r="M10386" s="1">
        <v>26170.81</v>
      </c>
      <c r="N10386" s="1">
        <v>28227.52</v>
      </c>
      <c r="O10386" s="1">
        <v>30111.59</v>
      </c>
      <c r="P10386" s="1">
        <v>30090.27</v>
      </c>
      <c r="Q10386" s="1">
        <v>29590.31</v>
      </c>
      <c r="R10386" s="1">
        <v>30777.47</v>
      </c>
      <c r="S10386" s="1">
        <v>33384.76</v>
      </c>
      <c r="T10386" s="1">
        <v>32988.9</v>
      </c>
      <c r="U10386" s="1">
        <v>33442.160000000003</v>
      </c>
      <c r="V10386" s="1">
        <v>37995.129999999997</v>
      </c>
      <c r="W10386" s="1">
        <v>37560.959999999999</v>
      </c>
      <c r="X10386" s="1">
        <v>35429.089999999997</v>
      </c>
      <c r="Y10386" s="1">
        <v>32837.4</v>
      </c>
      <c r="Z10386" s="1">
        <v>29489.94</v>
      </c>
      <c r="AA10386" s="1">
        <v>26605.279999999999</v>
      </c>
      <c r="AB10386" s="1" t="s">
        <v>123</v>
      </c>
    </row>
    <row r="10387" spans="1:28">
      <c r="A10387" s="1" t="s">
        <v>224</v>
      </c>
      <c r="B10387" s="1" t="s">
        <v>187</v>
      </c>
      <c r="C10387" s="1" t="s">
        <v>31</v>
      </c>
      <c r="D10387" s="1">
        <v>79213.77</v>
      </c>
      <c r="E10387" s="1">
        <v>78141.14</v>
      </c>
      <c r="F10387" s="1">
        <v>76612.87</v>
      </c>
      <c r="G10387" s="1">
        <v>75172.63</v>
      </c>
      <c r="H10387" s="1">
        <v>75843.509999999995</v>
      </c>
      <c r="I10387" s="1">
        <v>75099.990000000005</v>
      </c>
      <c r="J10387" s="1">
        <v>56102.32</v>
      </c>
      <c r="K10387" s="1">
        <v>65126.92</v>
      </c>
      <c r="L10387" s="1">
        <v>73067.100000000006</v>
      </c>
      <c r="M10387" s="1">
        <v>79491.360000000001</v>
      </c>
      <c r="N10387" s="1">
        <v>83223.7</v>
      </c>
      <c r="O10387" s="1">
        <v>82611.929999999993</v>
      </c>
      <c r="P10387" s="1">
        <v>77131.179999999993</v>
      </c>
      <c r="Q10387" s="1">
        <v>78880.800000000003</v>
      </c>
      <c r="R10387" s="1">
        <v>77895.95</v>
      </c>
      <c r="S10387" s="1">
        <v>71241.600000000006</v>
      </c>
      <c r="T10387" s="1">
        <v>68838.929999999993</v>
      </c>
      <c r="U10387" s="1">
        <v>67821.19</v>
      </c>
      <c r="V10387" s="1">
        <v>88193.48</v>
      </c>
      <c r="W10387" s="1">
        <v>88163.97</v>
      </c>
      <c r="X10387" s="1">
        <v>86349.36</v>
      </c>
      <c r="Y10387" s="1">
        <v>83335.94</v>
      </c>
      <c r="Z10387" s="1">
        <v>79570.59</v>
      </c>
      <c r="AA10387" s="1">
        <v>76527.72</v>
      </c>
      <c r="AB10387" s="1" t="s">
        <v>123</v>
      </c>
    </row>
    <row r="10388" spans="1:28">
      <c r="A10388" s="1" t="s">
        <v>224</v>
      </c>
      <c r="B10388" s="1" t="s">
        <v>187</v>
      </c>
      <c r="C10388" s="1" t="s">
        <v>33</v>
      </c>
      <c r="D10388" s="1">
        <v>825017.01</v>
      </c>
      <c r="E10388" s="1">
        <v>792683.18</v>
      </c>
      <c r="F10388" s="1">
        <v>762887.66</v>
      </c>
      <c r="G10388" s="1">
        <v>740919.98</v>
      </c>
      <c r="H10388" s="1">
        <v>724434.03</v>
      </c>
      <c r="I10388" s="1">
        <v>702620.04</v>
      </c>
      <c r="J10388" s="1">
        <v>676610.23</v>
      </c>
      <c r="K10388" s="1">
        <v>686337.41</v>
      </c>
      <c r="L10388" s="1">
        <v>727400.64</v>
      </c>
      <c r="M10388" s="1">
        <v>757892.27</v>
      </c>
      <c r="N10388" s="1">
        <v>782384.9</v>
      </c>
      <c r="O10388" s="1">
        <v>802296.12</v>
      </c>
      <c r="P10388" s="1">
        <v>806142.71</v>
      </c>
      <c r="Q10388" s="1">
        <v>817172.06</v>
      </c>
      <c r="R10388" s="1">
        <v>832883.92</v>
      </c>
      <c r="S10388" s="1">
        <v>827145.72</v>
      </c>
      <c r="T10388" s="1">
        <v>803739.14</v>
      </c>
      <c r="U10388" s="1">
        <v>831739.02</v>
      </c>
      <c r="V10388" s="1">
        <v>889606.12</v>
      </c>
      <c r="W10388" s="1">
        <v>899191.42</v>
      </c>
      <c r="X10388" s="1">
        <v>911776.66</v>
      </c>
      <c r="Y10388" s="1">
        <v>928439.38</v>
      </c>
      <c r="Z10388" s="1">
        <v>922718.4</v>
      </c>
      <c r="AA10388" s="1">
        <v>901353.2</v>
      </c>
      <c r="AB10388" s="1" t="s">
        <v>123</v>
      </c>
    </row>
    <row r="10389" spans="1:28">
      <c r="A10389" s="1" t="s">
        <v>224</v>
      </c>
      <c r="B10389" s="1" t="s">
        <v>45</v>
      </c>
      <c r="C10389" s="1" t="s">
        <v>31</v>
      </c>
      <c r="D10389" s="1">
        <v>18567.189999999999</v>
      </c>
      <c r="E10389" s="1">
        <v>18101.48</v>
      </c>
      <c r="F10389" s="1">
        <v>17580.45</v>
      </c>
      <c r="G10389" s="1">
        <v>17544.009999999998</v>
      </c>
      <c r="H10389" s="1">
        <v>17537.97</v>
      </c>
      <c r="I10389" s="1">
        <v>17683.88</v>
      </c>
      <c r="J10389" s="1">
        <v>14273.25</v>
      </c>
      <c r="K10389" s="1">
        <v>16332.16</v>
      </c>
      <c r="L10389" s="1">
        <v>18284.23</v>
      </c>
      <c r="M10389" s="1">
        <v>19429.990000000002</v>
      </c>
      <c r="N10389" s="1">
        <v>20688.419999999998</v>
      </c>
      <c r="O10389" s="1">
        <v>21185.83</v>
      </c>
      <c r="P10389" s="1">
        <v>20460.009999999998</v>
      </c>
      <c r="Q10389" s="1">
        <v>19717.72</v>
      </c>
      <c r="R10389" s="1">
        <v>18989.8</v>
      </c>
      <c r="S10389" s="1">
        <v>18643.990000000002</v>
      </c>
      <c r="T10389" s="1">
        <v>17558.84</v>
      </c>
      <c r="U10389" s="1">
        <v>17047.87</v>
      </c>
      <c r="V10389" s="1">
        <v>21618.02</v>
      </c>
      <c r="W10389" s="1">
        <v>20931.61</v>
      </c>
      <c r="X10389" s="1">
        <v>19596.27</v>
      </c>
      <c r="Y10389" s="1">
        <v>18318.14</v>
      </c>
      <c r="Z10389" s="1">
        <v>16999.11</v>
      </c>
      <c r="AA10389" s="1">
        <v>16719.71</v>
      </c>
      <c r="AB10389" s="1" t="s">
        <v>123</v>
      </c>
    </row>
    <row r="10390" spans="1:28">
      <c r="A10390" s="1" t="s">
        <v>224</v>
      </c>
      <c r="B10390" s="1" t="s">
        <v>45</v>
      </c>
      <c r="C10390" s="1" t="s">
        <v>33</v>
      </c>
      <c r="D10390" s="1">
        <v>26510.76</v>
      </c>
      <c r="E10390" s="1">
        <v>25667.66</v>
      </c>
      <c r="F10390" s="1">
        <v>25182.04</v>
      </c>
      <c r="G10390" s="1">
        <v>24980.05</v>
      </c>
      <c r="H10390" s="1">
        <v>25068.04</v>
      </c>
      <c r="I10390" s="1">
        <v>25818.03</v>
      </c>
      <c r="J10390" s="1">
        <v>29303.61</v>
      </c>
      <c r="K10390" s="1">
        <v>35418.9</v>
      </c>
      <c r="L10390" s="1">
        <v>40887.480000000003</v>
      </c>
      <c r="M10390" s="1">
        <v>46112.93</v>
      </c>
      <c r="N10390" s="1">
        <v>49670.7</v>
      </c>
      <c r="O10390" s="1">
        <v>51127.63</v>
      </c>
      <c r="P10390" s="1">
        <v>48577.760000000002</v>
      </c>
      <c r="Q10390" s="1">
        <v>45814.239999999998</v>
      </c>
      <c r="R10390" s="1">
        <v>44272.41</v>
      </c>
      <c r="S10390" s="1">
        <v>42872.59</v>
      </c>
      <c r="T10390" s="1">
        <v>41175.47</v>
      </c>
      <c r="U10390" s="1">
        <v>39933.94</v>
      </c>
      <c r="V10390" s="1">
        <v>38821.54</v>
      </c>
      <c r="W10390" s="1">
        <v>36439.9</v>
      </c>
      <c r="X10390" s="1">
        <v>32626.21</v>
      </c>
      <c r="Y10390" s="1">
        <v>28709.13</v>
      </c>
      <c r="Z10390" s="1">
        <v>25628.16</v>
      </c>
      <c r="AA10390" s="1">
        <v>24071.74</v>
      </c>
      <c r="AB10390" s="1" t="s">
        <v>123</v>
      </c>
    </row>
    <row r="10391" spans="1:28">
      <c r="A10391" s="1" t="s">
        <v>224</v>
      </c>
      <c r="B10391" s="1" t="s">
        <v>46</v>
      </c>
      <c r="C10391" s="1" t="s">
        <v>31</v>
      </c>
      <c r="D10391" s="1">
        <v>1046.43</v>
      </c>
      <c r="E10391" s="1">
        <v>991.6</v>
      </c>
      <c r="F10391" s="1">
        <v>941.12</v>
      </c>
      <c r="G10391" s="1">
        <v>1001.25</v>
      </c>
      <c r="H10391" s="1">
        <v>1025.0899999999999</v>
      </c>
      <c r="I10391" s="1">
        <v>942.89</v>
      </c>
      <c r="J10391" s="1">
        <v>1009.14</v>
      </c>
      <c r="K10391" s="1">
        <v>1085.8800000000001</v>
      </c>
      <c r="L10391" s="1">
        <v>1132.56</v>
      </c>
      <c r="M10391" s="1">
        <v>1048.56</v>
      </c>
      <c r="N10391" s="1">
        <v>980.63</v>
      </c>
      <c r="O10391" s="1">
        <v>1122.8</v>
      </c>
      <c r="P10391" s="1">
        <v>1117.23</v>
      </c>
      <c r="Q10391" s="1">
        <v>1138.9100000000001</v>
      </c>
      <c r="R10391" s="1">
        <v>1105.6099999999999</v>
      </c>
      <c r="S10391" s="1">
        <v>1111</v>
      </c>
      <c r="T10391" s="1">
        <v>1117.1099999999999</v>
      </c>
      <c r="U10391" s="1">
        <v>1115.07</v>
      </c>
      <c r="V10391" s="1">
        <v>966.18</v>
      </c>
      <c r="W10391" s="1">
        <v>993.14</v>
      </c>
      <c r="X10391" s="1">
        <v>904.77</v>
      </c>
      <c r="Y10391" s="1">
        <v>867.51</v>
      </c>
      <c r="Z10391" s="1">
        <v>837.37</v>
      </c>
      <c r="AA10391" s="1">
        <v>794.58</v>
      </c>
      <c r="AB10391" s="1" t="s">
        <v>123</v>
      </c>
    </row>
    <row r="10392" spans="1:28">
      <c r="A10392" s="1" t="s">
        <v>224</v>
      </c>
      <c r="B10392" s="1" t="s">
        <v>46</v>
      </c>
      <c r="C10392" s="1" t="s">
        <v>33</v>
      </c>
      <c r="D10392" s="1">
        <v>2324.31</v>
      </c>
      <c r="E10392" s="1">
        <v>2299.4</v>
      </c>
      <c r="F10392" s="1">
        <v>2237.9499999999998</v>
      </c>
      <c r="G10392" s="1">
        <v>2319.77</v>
      </c>
      <c r="H10392" s="1">
        <v>2340.16</v>
      </c>
      <c r="I10392" s="1">
        <v>2403.54</v>
      </c>
      <c r="J10392" s="1">
        <v>3043.98</v>
      </c>
      <c r="K10392" s="1">
        <v>3435.96</v>
      </c>
      <c r="L10392" s="1">
        <v>3665.11</v>
      </c>
      <c r="M10392" s="1">
        <v>3748.32</v>
      </c>
      <c r="N10392" s="1">
        <v>3875.26</v>
      </c>
      <c r="O10392" s="1">
        <v>3961.85</v>
      </c>
      <c r="P10392" s="1">
        <v>4110.8599999999997</v>
      </c>
      <c r="Q10392" s="1">
        <v>3769.88</v>
      </c>
      <c r="R10392" s="1">
        <v>3305.69</v>
      </c>
      <c r="S10392" s="1">
        <v>3212.91</v>
      </c>
      <c r="T10392" s="1">
        <v>3081.61</v>
      </c>
      <c r="U10392" s="1">
        <v>3073.38</v>
      </c>
      <c r="V10392" s="1">
        <v>2991.85</v>
      </c>
      <c r="W10392" s="1">
        <v>2872.36</v>
      </c>
      <c r="X10392" s="1">
        <v>2776.47</v>
      </c>
      <c r="Y10392" s="1">
        <v>2436.0500000000002</v>
      </c>
      <c r="Z10392" s="1">
        <v>2019.67</v>
      </c>
      <c r="AA10392" s="1">
        <v>1763.49</v>
      </c>
      <c r="AB10392" s="1" t="s">
        <v>123</v>
      </c>
    </row>
    <row r="10393" spans="1:28">
      <c r="A10393" s="1" t="s">
        <v>224</v>
      </c>
      <c r="B10393" s="1" t="s">
        <v>47</v>
      </c>
      <c r="C10393" s="1" t="s">
        <v>33</v>
      </c>
      <c r="D10393" s="1">
        <v>6536.42</v>
      </c>
      <c r="E10393" s="1">
        <v>6417.17</v>
      </c>
      <c r="F10393" s="1">
        <v>5982.09</v>
      </c>
      <c r="G10393" s="1">
        <v>5997.5</v>
      </c>
      <c r="H10393" s="1">
        <v>6226.1</v>
      </c>
      <c r="I10393" s="1">
        <v>6058.99</v>
      </c>
      <c r="J10393" s="1">
        <v>6253.34</v>
      </c>
      <c r="K10393" s="1">
        <v>6904.21</v>
      </c>
      <c r="L10393" s="1">
        <v>8003.7</v>
      </c>
      <c r="M10393" s="1">
        <v>9328.48</v>
      </c>
      <c r="N10393" s="1">
        <v>10318.030000000001</v>
      </c>
      <c r="O10393" s="1">
        <v>10726.56</v>
      </c>
      <c r="P10393" s="1">
        <v>10566.98</v>
      </c>
      <c r="Q10393" s="1">
        <v>10594.42</v>
      </c>
      <c r="R10393" s="1">
        <v>10821.86</v>
      </c>
      <c r="S10393" s="1">
        <v>10869.78</v>
      </c>
      <c r="T10393" s="1">
        <v>10813.65</v>
      </c>
      <c r="U10393" s="1">
        <v>10870.58</v>
      </c>
      <c r="V10393" s="1">
        <v>12515.77</v>
      </c>
      <c r="W10393" s="1">
        <v>12304.4</v>
      </c>
      <c r="X10393" s="1">
        <v>11609.35</v>
      </c>
      <c r="Y10393" s="1">
        <v>10783.59</v>
      </c>
      <c r="Z10393" s="1">
        <v>9578.7900000000009</v>
      </c>
      <c r="AA10393" s="1">
        <v>8057.43</v>
      </c>
      <c r="AB10393" s="1" t="s">
        <v>123</v>
      </c>
    </row>
    <row r="10394" spans="1:28">
      <c r="A10394" s="1" t="s">
        <v>224</v>
      </c>
      <c r="B10394" s="1" t="s">
        <v>48</v>
      </c>
      <c r="C10394" s="1" t="s">
        <v>31</v>
      </c>
      <c r="D10394" s="1">
        <v>16453.48</v>
      </c>
      <c r="E10394" s="1">
        <v>16498.349999999999</v>
      </c>
      <c r="F10394" s="1">
        <v>16542.849999999999</v>
      </c>
      <c r="G10394" s="1">
        <v>16515.84</v>
      </c>
      <c r="H10394" s="1">
        <v>16579.080000000002</v>
      </c>
      <c r="I10394" s="1">
        <v>16553.38</v>
      </c>
      <c r="J10394" s="1">
        <v>4669.34</v>
      </c>
      <c r="K10394" s="1">
        <v>6045.47</v>
      </c>
      <c r="L10394" s="1">
        <v>6625.64</v>
      </c>
      <c r="M10394" s="1">
        <v>5778.57</v>
      </c>
      <c r="N10394" s="1">
        <v>5494.03</v>
      </c>
      <c r="O10394" s="1">
        <v>4940.87</v>
      </c>
      <c r="P10394" s="1">
        <v>4703.1400000000003</v>
      </c>
      <c r="Q10394" s="1">
        <v>4640.04</v>
      </c>
      <c r="R10394" s="1">
        <v>4375.41</v>
      </c>
      <c r="S10394" s="1">
        <v>4077.48</v>
      </c>
      <c r="T10394" s="1">
        <v>3867.82</v>
      </c>
      <c r="U10394" s="1">
        <v>3805.27</v>
      </c>
      <c r="V10394" s="1">
        <v>16373.95</v>
      </c>
      <c r="W10394" s="1">
        <v>16154.12</v>
      </c>
      <c r="X10394" s="1">
        <v>16077.79</v>
      </c>
      <c r="Y10394" s="1">
        <v>15954.5</v>
      </c>
      <c r="Z10394" s="1">
        <v>15464.46</v>
      </c>
      <c r="AA10394" s="1">
        <v>15408.28</v>
      </c>
      <c r="AB10394" s="1" t="s">
        <v>123</v>
      </c>
    </row>
    <row r="10395" spans="1:28">
      <c r="A10395" s="1" t="s">
        <v>224</v>
      </c>
      <c r="B10395" s="1" t="s">
        <v>48</v>
      </c>
      <c r="C10395" s="1" t="s">
        <v>33</v>
      </c>
      <c r="D10395" s="1">
        <v>60244.62</v>
      </c>
      <c r="E10395" s="1">
        <v>54426.07</v>
      </c>
      <c r="F10395" s="1">
        <v>54404.54</v>
      </c>
      <c r="G10395" s="1">
        <v>53514.64</v>
      </c>
      <c r="H10395" s="1">
        <v>58348.59</v>
      </c>
      <c r="I10395" s="1">
        <v>61785.08</v>
      </c>
      <c r="J10395" s="1">
        <v>79205.09</v>
      </c>
      <c r="K10395" s="1">
        <v>91045.86</v>
      </c>
      <c r="L10395" s="1">
        <v>99590.32</v>
      </c>
      <c r="M10395" s="1">
        <v>102908.92</v>
      </c>
      <c r="N10395" s="1">
        <v>107377.39</v>
      </c>
      <c r="O10395" s="1">
        <v>108288.73</v>
      </c>
      <c r="P10395" s="1">
        <v>105347.71</v>
      </c>
      <c r="Q10395" s="1">
        <v>99889.89</v>
      </c>
      <c r="R10395" s="1">
        <v>97453.51</v>
      </c>
      <c r="S10395" s="1">
        <v>97752.02</v>
      </c>
      <c r="T10395" s="1">
        <v>97747.23</v>
      </c>
      <c r="U10395" s="1">
        <v>109209.56</v>
      </c>
      <c r="V10395" s="1">
        <v>113158.97</v>
      </c>
      <c r="W10395" s="1">
        <v>108681.04</v>
      </c>
      <c r="X10395" s="1">
        <v>100213.21</v>
      </c>
      <c r="Y10395" s="1">
        <v>89694.85</v>
      </c>
      <c r="Z10395" s="1">
        <v>75611.78</v>
      </c>
      <c r="AA10395" s="1">
        <v>67582.75</v>
      </c>
      <c r="AB10395" s="1" t="s">
        <v>123</v>
      </c>
    </row>
    <row r="10396" spans="1:28">
      <c r="A10396" s="1" t="s">
        <v>224</v>
      </c>
      <c r="B10396" s="1" t="s">
        <v>50</v>
      </c>
      <c r="C10396" s="1" t="s">
        <v>31</v>
      </c>
      <c r="D10396" s="1">
        <v>283926.76</v>
      </c>
      <c r="E10396" s="1">
        <v>284287.65000000002</v>
      </c>
      <c r="F10396" s="1">
        <v>280757.8</v>
      </c>
      <c r="G10396" s="1">
        <v>283530.17</v>
      </c>
      <c r="H10396" s="1">
        <v>282365.65000000002</v>
      </c>
      <c r="I10396" s="1">
        <v>282204.3</v>
      </c>
      <c r="J10396" s="1">
        <v>275842.74</v>
      </c>
      <c r="K10396" s="1">
        <v>276427.03999999998</v>
      </c>
      <c r="L10396" s="1">
        <v>276167.07</v>
      </c>
      <c r="M10396" s="1">
        <v>268847.06</v>
      </c>
      <c r="N10396" s="1">
        <v>261812.27</v>
      </c>
      <c r="O10396" s="1">
        <v>262189.87</v>
      </c>
      <c r="P10396" s="1">
        <v>247889.53</v>
      </c>
      <c r="Q10396" s="1">
        <v>241412.36</v>
      </c>
      <c r="R10396" s="1">
        <v>243053.51</v>
      </c>
      <c r="S10396" s="1">
        <v>249317.27</v>
      </c>
      <c r="T10396" s="1">
        <v>253056.65</v>
      </c>
      <c r="U10396" s="1">
        <v>257416.52</v>
      </c>
      <c r="V10396" s="1">
        <v>260235.08</v>
      </c>
      <c r="W10396" s="1">
        <v>260108.28</v>
      </c>
      <c r="X10396" s="1">
        <v>255059.44</v>
      </c>
      <c r="Y10396" s="1">
        <v>253310.6</v>
      </c>
      <c r="Z10396" s="1">
        <v>252176.66</v>
      </c>
      <c r="AA10396" s="1">
        <v>255501.57</v>
      </c>
      <c r="AB10396" s="1" t="s">
        <v>123</v>
      </c>
    </row>
    <row r="10397" spans="1:28">
      <c r="A10397" s="1" t="s">
        <v>224</v>
      </c>
      <c r="B10397" s="1" t="s">
        <v>52</v>
      </c>
      <c r="C10397" s="1" t="s">
        <v>33</v>
      </c>
      <c r="D10397" s="1">
        <v>21756.34</v>
      </c>
      <c r="E10397" s="1">
        <v>22230.82</v>
      </c>
      <c r="F10397" s="1">
        <v>21737.86</v>
      </c>
      <c r="G10397" s="1">
        <v>20806.52</v>
      </c>
      <c r="H10397" s="1">
        <v>20206.400000000001</v>
      </c>
      <c r="I10397" s="1">
        <v>20234.72</v>
      </c>
      <c r="J10397" s="1">
        <v>22103.4</v>
      </c>
      <c r="K10397" s="1">
        <v>21161.78</v>
      </c>
      <c r="L10397" s="1">
        <v>32449.39</v>
      </c>
      <c r="M10397" s="1">
        <v>28376.74</v>
      </c>
      <c r="N10397" s="1">
        <v>29418.02</v>
      </c>
      <c r="O10397" s="1">
        <v>31278.33</v>
      </c>
      <c r="P10397" s="1">
        <v>30204.95</v>
      </c>
      <c r="Q10397" s="1">
        <v>23722.09</v>
      </c>
      <c r="R10397" s="1">
        <v>28205.64</v>
      </c>
      <c r="S10397" s="1">
        <v>26757.88</v>
      </c>
      <c r="T10397" s="1">
        <v>34117.65</v>
      </c>
      <c r="U10397" s="1">
        <v>29348.62</v>
      </c>
      <c r="V10397" s="1">
        <v>33488.69</v>
      </c>
      <c r="W10397" s="1">
        <v>34131.96</v>
      </c>
      <c r="X10397" s="1">
        <v>34862.71</v>
      </c>
      <c r="Y10397" s="1">
        <v>32678.15</v>
      </c>
      <c r="Z10397" s="1">
        <v>29022.65</v>
      </c>
      <c r="AA10397" s="1">
        <v>27848.86</v>
      </c>
      <c r="AB10397" s="1" t="s">
        <v>123</v>
      </c>
    </row>
    <row r="10398" spans="1:28">
      <c r="A10398" s="1" t="s">
        <v>224</v>
      </c>
      <c r="B10398" s="1" t="s">
        <v>53</v>
      </c>
      <c r="C10398" s="1" t="s">
        <v>33</v>
      </c>
      <c r="D10398" s="1">
        <v>37175.879999999997</v>
      </c>
      <c r="E10398" s="1">
        <v>33914.410000000003</v>
      </c>
      <c r="F10398" s="1">
        <v>32111.360000000001</v>
      </c>
      <c r="G10398" s="1">
        <v>31500.67</v>
      </c>
      <c r="H10398" s="1">
        <v>32027.68</v>
      </c>
      <c r="I10398" s="1">
        <v>33183.51</v>
      </c>
      <c r="J10398" s="1">
        <v>34942.400000000001</v>
      </c>
      <c r="K10398" s="1">
        <v>41517.550000000003</v>
      </c>
      <c r="L10398" s="1">
        <v>48240.92</v>
      </c>
      <c r="M10398" s="1">
        <v>52985.31</v>
      </c>
      <c r="N10398" s="1">
        <v>56917.74</v>
      </c>
      <c r="O10398" s="1">
        <v>59757.87</v>
      </c>
      <c r="P10398" s="1">
        <v>59641.93</v>
      </c>
      <c r="Q10398" s="1">
        <v>58368.49</v>
      </c>
      <c r="R10398" s="1">
        <v>56649.56</v>
      </c>
      <c r="S10398" s="1">
        <v>55637.07</v>
      </c>
      <c r="T10398" s="1">
        <v>54689.04</v>
      </c>
      <c r="U10398" s="1">
        <v>56224.36</v>
      </c>
      <c r="V10398" s="1">
        <v>66050.070000000007</v>
      </c>
      <c r="W10398" s="1">
        <v>65762.259999999995</v>
      </c>
      <c r="X10398" s="1">
        <v>62460.87</v>
      </c>
      <c r="Y10398" s="1">
        <v>58218.97</v>
      </c>
      <c r="Z10398" s="1">
        <v>51456.41</v>
      </c>
      <c r="AA10398" s="1">
        <v>44508.81</v>
      </c>
      <c r="AB10398" s="1" t="s">
        <v>123</v>
      </c>
    </row>
    <row r="10399" spans="1:28">
      <c r="A10399" s="1" t="s">
        <v>224</v>
      </c>
      <c r="B10399" s="1" t="s">
        <v>54</v>
      </c>
      <c r="C10399" s="1" t="s">
        <v>31</v>
      </c>
      <c r="D10399" s="1">
        <v>22028.39</v>
      </c>
      <c r="E10399" s="1">
        <v>21683.25</v>
      </c>
      <c r="F10399" s="1">
        <v>21629.85</v>
      </c>
      <c r="G10399" s="1">
        <v>21603.84</v>
      </c>
      <c r="H10399" s="1">
        <v>21638.35</v>
      </c>
      <c r="I10399" s="1">
        <v>21781.75</v>
      </c>
      <c r="J10399" s="1">
        <v>12244.79</v>
      </c>
      <c r="K10399" s="1">
        <v>13511.31</v>
      </c>
      <c r="L10399" s="1">
        <v>13846.01</v>
      </c>
      <c r="M10399" s="1">
        <v>14169.05</v>
      </c>
      <c r="N10399" s="1">
        <v>14659.51</v>
      </c>
      <c r="O10399" s="1">
        <v>14475.14</v>
      </c>
      <c r="P10399" s="1">
        <v>14161.24</v>
      </c>
      <c r="Q10399" s="1">
        <v>13916.06</v>
      </c>
      <c r="R10399" s="1">
        <v>12949.59</v>
      </c>
      <c r="S10399" s="1">
        <v>12359.51</v>
      </c>
      <c r="T10399" s="1">
        <v>12030.21</v>
      </c>
      <c r="U10399" s="1">
        <v>11382.63</v>
      </c>
      <c r="V10399" s="1">
        <v>22190.63</v>
      </c>
      <c r="W10399" s="1">
        <v>21773.1</v>
      </c>
      <c r="X10399" s="1">
        <v>21128.49</v>
      </c>
      <c r="Y10399" s="1">
        <v>20372.650000000001</v>
      </c>
      <c r="Z10399" s="1">
        <v>19441.73</v>
      </c>
      <c r="AA10399" s="1">
        <v>19453.14</v>
      </c>
      <c r="AB10399" s="1" t="s">
        <v>123</v>
      </c>
    </row>
    <row r="10400" spans="1:28">
      <c r="A10400" s="1" t="s">
        <v>224</v>
      </c>
      <c r="B10400" s="1" t="s">
        <v>54</v>
      </c>
      <c r="C10400" s="1" t="s">
        <v>33</v>
      </c>
      <c r="D10400" s="1">
        <v>53027.5</v>
      </c>
      <c r="E10400" s="1">
        <v>49241.48</v>
      </c>
      <c r="F10400" s="1">
        <v>46935.519999999997</v>
      </c>
      <c r="G10400" s="1">
        <v>45554.07</v>
      </c>
      <c r="H10400" s="1">
        <v>46258.68</v>
      </c>
      <c r="I10400" s="1">
        <v>47351.73</v>
      </c>
      <c r="J10400" s="1">
        <v>53221.48</v>
      </c>
      <c r="K10400" s="1">
        <v>62678.8</v>
      </c>
      <c r="L10400" s="1">
        <v>71629.899999999994</v>
      </c>
      <c r="M10400" s="1">
        <v>79250.36</v>
      </c>
      <c r="N10400" s="1">
        <v>85322.41</v>
      </c>
      <c r="O10400" s="1">
        <v>89652.78</v>
      </c>
      <c r="P10400" s="1">
        <v>88918.82</v>
      </c>
      <c r="Q10400" s="1">
        <v>86241.43</v>
      </c>
      <c r="R10400" s="1">
        <v>83595.23</v>
      </c>
      <c r="S10400" s="1">
        <v>83012.320000000007</v>
      </c>
      <c r="T10400" s="1">
        <v>81030.100000000006</v>
      </c>
      <c r="U10400" s="1">
        <v>82210.92</v>
      </c>
      <c r="V10400" s="1">
        <v>89495.83</v>
      </c>
      <c r="W10400" s="1">
        <v>87637.8</v>
      </c>
      <c r="X10400" s="1">
        <v>83106.2</v>
      </c>
      <c r="Y10400" s="1">
        <v>77766.820000000007</v>
      </c>
      <c r="Z10400" s="1">
        <v>70064.52</v>
      </c>
      <c r="AA10400" s="1">
        <v>62240.28</v>
      </c>
      <c r="AB10400" s="1" t="s">
        <v>123</v>
      </c>
    </row>
    <row r="10401" spans="1:28">
      <c r="A10401" s="1" t="s">
        <v>224</v>
      </c>
      <c r="B10401" s="1" t="s">
        <v>55</v>
      </c>
      <c r="C10401" s="1" t="s">
        <v>33</v>
      </c>
      <c r="D10401" s="1">
        <v>7244.42</v>
      </c>
      <c r="E10401" s="1">
        <v>6887.38</v>
      </c>
      <c r="F10401" s="1">
        <v>6669.2</v>
      </c>
      <c r="G10401" s="1">
        <v>6492.16</v>
      </c>
      <c r="H10401" s="1">
        <v>6398.8</v>
      </c>
      <c r="I10401" s="1">
        <v>6305.15</v>
      </c>
      <c r="J10401" s="1">
        <v>6180.11</v>
      </c>
      <c r="K10401" s="1">
        <v>6461.31</v>
      </c>
      <c r="L10401" s="1">
        <v>7062</v>
      </c>
      <c r="M10401" s="1">
        <v>7491.37</v>
      </c>
      <c r="N10401" s="1">
        <v>7733.35</v>
      </c>
      <c r="O10401" s="1">
        <v>7888.66</v>
      </c>
      <c r="P10401" s="1">
        <v>7959.4</v>
      </c>
      <c r="Q10401" s="1">
        <v>7729.11</v>
      </c>
      <c r="R10401" s="1">
        <v>7546.76</v>
      </c>
      <c r="S10401" s="1">
        <v>7432.53</v>
      </c>
      <c r="T10401" s="1">
        <v>7366.64</v>
      </c>
      <c r="U10401" s="1">
        <v>7509.29</v>
      </c>
      <c r="V10401" s="1">
        <v>8370.08</v>
      </c>
      <c r="W10401" s="1">
        <v>8197.59</v>
      </c>
      <c r="X10401" s="1">
        <v>7838.95</v>
      </c>
      <c r="Y10401" s="1">
        <v>7491.54</v>
      </c>
      <c r="Z10401" s="1">
        <v>6969.58</v>
      </c>
      <c r="AA10401" s="1">
        <v>6495.16</v>
      </c>
      <c r="AB10401" s="1" t="s">
        <v>123</v>
      </c>
    </row>
    <row r="10402" spans="1:28">
      <c r="A10402" s="1" t="s">
        <v>224</v>
      </c>
      <c r="B10402" s="1" t="s">
        <v>56</v>
      </c>
      <c r="C10402" s="1" t="s">
        <v>31</v>
      </c>
      <c r="D10402" s="1">
        <v>1165.7</v>
      </c>
      <c r="E10402" s="1">
        <v>1033.4100000000001</v>
      </c>
      <c r="F10402" s="1">
        <v>1162.4000000000001</v>
      </c>
      <c r="G10402" s="1">
        <v>1167.31</v>
      </c>
      <c r="H10402" s="1">
        <v>1241.55</v>
      </c>
      <c r="I10402" s="1">
        <v>1350.01</v>
      </c>
      <c r="J10402" s="1">
        <v>1350.06</v>
      </c>
      <c r="K10402" s="1">
        <v>1579.08</v>
      </c>
      <c r="L10402" s="1">
        <v>1438.6</v>
      </c>
      <c r="M10402" s="1">
        <v>1498.95</v>
      </c>
      <c r="N10402" s="1">
        <v>1617.84</v>
      </c>
      <c r="O10402" s="1">
        <v>1612.26</v>
      </c>
      <c r="P10402" s="1">
        <v>1530.35</v>
      </c>
      <c r="Q10402" s="1">
        <v>1644</v>
      </c>
      <c r="R10402" s="1">
        <v>1570.74</v>
      </c>
      <c r="S10402" s="1">
        <v>1528.93</v>
      </c>
      <c r="T10402" s="1">
        <v>1496.64</v>
      </c>
      <c r="U10402" s="1">
        <v>1431.82</v>
      </c>
      <c r="V10402" s="1">
        <v>1537.75</v>
      </c>
      <c r="W10402" s="1">
        <v>1469</v>
      </c>
      <c r="X10402" s="1">
        <v>1195.04</v>
      </c>
      <c r="Y10402" s="1">
        <v>1052.57</v>
      </c>
      <c r="Z10402" s="1">
        <v>1002.4</v>
      </c>
      <c r="AA10402" s="1">
        <v>874.61</v>
      </c>
      <c r="AB10402" s="1" t="s">
        <v>123</v>
      </c>
    </row>
    <row r="10403" spans="1:28">
      <c r="A10403" s="1" t="s">
        <v>224</v>
      </c>
      <c r="B10403" s="1" t="s">
        <v>56</v>
      </c>
      <c r="C10403" s="1" t="s">
        <v>33</v>
      </c>
      <c r="D10403" s="1">
        <v>441.56</v>
      </c>
      <c r="E10403" s="1">
        <v>532.05999999999995</v>
      </c>
      <c r="F10403" s="1">
        <v>465.54</v>
      </c>
      <c r="G10403" s="1">
        <v>465.22</v>
      </c>
      <c r="H10403" s="1">
        <v>465.73</v>
      </c>
      <c r="I10403" s="1">
        <v>489.57</v>
      </c>
      <c r="J10403" s="1">
        <v>757.02</v>
      </c>
      <c r="K10403" s="1">
        <v>951.22</v>
      </c>
      <c r="L10403" s="1">
        <v>1040.1400000000001</v>
      </c>
      <c r="M10403" s="1">
        <v>1092.32</v>
      </c>
      <c r="N10403" s="1">
        <v>1120.1199999999999</v>
      </c>
      <c r="O10403" s="1">
        <v>1167.8499999999999</v>
      </c>
      <c r="P10403" s="1">
        <v>1142.8699999999999</v>
      </c>
      <c r="Q10403" s="1">
        <v>1092.1300000000001</v>
      </c>
      <c r="R10403" s="1">
        <v>1091.53</v>
      </c>
      <c r="S10403" s="1">
        <v>1106.1300000000001</v>
      </c>
      <c r="T10403" s="1">
        <v>978.07</v>
      </c>
      <c r="U10403" s="1">
        <v>687.08</v>
      </c>
      <c r="V10403" s="1">
        <v>634.41999999999996</v>
      </c>
      <c r="W10403" s="1">
        <v>625.75</v>
      </c>
      <c r="X10403" s="1">
        <v>606.30999999999995</v>
      </c>
      <c r="Y10403" s="1">
        <v>601.79</v>
      </c>
      <c r="Z10403" s="1">
        <v>525.45000000000005</v>
      </c>
      <c r="AA10403" s="1">
        <v>560.22</v>
      </c>
      <c r="AB10403" s="1" t="s">
        <v>123</v>
      </c>
    </row>
    <row r="10404" spans="1:28">
      <c r="A10404" s="1" t="s">
        <v>224</v>
      </c>
      <c r="B10404" s="1" t="s">
        <v>57</v>
      </c>
      <c r="C10404" s="1" t="s">
        <v>31</v>
      </c>
      <c r="D10404" s="1">
        <v>100686.88</v>
      </c>
      <c r="E10404" s="1">
        <v>99817.93</v>
      </c>
      <c r="F10404" s="1">
        <v>100333.5</v>
      </c>
      <c r="G10404" s="1">
        <v>100083.46</v>
      </c>
      <c r="H10404" s="1">
        <v>101061.19</v>
      </c>
      <c r="I10404" s="1">
        <v>101544.69</v>
      </c>
      <c r="J10404" s="1">
        <v>76803.179999999993</v>
      </c>
      <c r="K10404" s="1">
        <v>85754.55</v>
      </c>
      <c r="L10404" s="1">
        <v>89465.59</v>
      </c>
      <c r="M10404" s="1">
        <v>92161.11</v>
      </c>
      <c r="N10404" s="1">
        <v>93658.74</v>
      </c>
      <c r="O10404" s="1">
        <v>95135.71</v>
      </c>
      <c r="P10404" s="1">
        <v>95729.85</v>
      </c>
      <c r="Q10404" s="1">
        <v>94672.46</v>
      </c>
      <c r="R10404" s="1">
        <v>93351.54</v>
      </c>
      <c r="S10404" s="1">
        <v>91520.59</v>
      </c>
      <c r="T10404" s="1">
        <v>90569.04</v>
      </c>
      <c r="U10404" s="1">
        <v>86227.57</v>
      </c>
      <c r="V10404" s="1">
        <v>113994.84</v>
      </c>
      <c r="W10404" s="1">
        <v>111226.6</v>
      </c>
      <c r="X10404" s="1">
        <v>107452.06</v>
      </c>
      <c r="Y10404" s="1">
        <v>102709.74</v>
      </c>
      <c r="Z10404" s="1">
        <v>98073</v>
      </c>
      <c r="AA10404" s="1">
        <v>95854.42</v>
      </c>
      <c r="AB10404" s="1" t="s">
        <v>123</v>
      </c>
    </row>
    <row r="10405" spans="1:28">
      <c r="A10405" s="1" t="s">
        <v>224</v>
      </c>
      <c r="B10405" s="1" t="s">
        <v>57</v>
      </c>
      <c r="C10405" s="1" t="s">
        <v>33</v>
      </c>
      <c r="D10405" s="1">
        <v>206582.38</v>
      </c>
      <c r="E10405" s="1">
        <v>188030.42</v>
      </c>
      <c r="F10405" s="1">
        <v>178240.44</v>
      </c>
      <c r="G10405" s="1">
        <v>173910.99</v>
      </c>
      <c r="H10405" s="1">
        <v>175950.02</v>
      </c>
      <c r="I10405" s="1">
        <v>178975.5</v>
      </c>
      <c r="J10405" s="1">
        <v>199957.63</v>
      </c>
      <c r="K10405" s="1">
        <v>227098.83</v>
      </c>
      <c r="L10405" s="1">
        <v>263570.90000000002</v>
      </c>
      <c r="M10405" s="1">
        <v>288123.31</v>
      </c>
      <c r="N10405" s="1">
        <v>310390.44</v>
      </c>
      <c r="O10405" s="1">
        <v>328445.71000000002</v>
      </c>
      <c r="P10405" s="1">
        <v>333529.21999999997</v>
      </c>
      <c r="Q10405" s="1">
        <v>325108.84000000003</v>
      </c>
      <c r="R10405" s="1">
        <v>314883.42</v>
      </c>
      <c r="S10405" s="1">
        <v>306519.28999999998</v>
      </c>
      <c r="T10405" s="1">
        <v>296380.15999999997</v>
      </c>
      <c r="U10405" s="1">
        <v>295183.37</v>
      </c>
      <c r="V10405" s="1">
        <v>313615.06</v>
      </c>
      <c r="W10405" s="1">
        <v>311357.74</v>
      </c>
      <c r="X10405" s="1">
        <v>298690.19</v>
      </c>
      <c r="Y10405" s="1">
        <v>284907.13</v>
      </c>
      <c r="Z10405" s="1">
        <v>263428.34999999998</v>
      </c>
      <c r="AA10405" s="1">
        <v>239107.9</v>
      </c>
      <c r="AB10405" s="1" t="s">
        <v>123</v>
      </c>
    </row>
    <row r="10406" spans="1:28">
      <c r="A10406" s="1" t="s">
        <v>224</v>
      </c>
      <c r="B10406" s="1" t="s">
        <v>58</v>
      </c>
      <c r="C10406" s="1" t="s">
        <v>33</v>
      </c>
      <c r="D10406" s="1">
        <v>0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513.88</v>
      </c>
      <c r="K10406" s="1">
        <v>1221.17</v>
      </c>
      <c r="L10406" s="1">
        <v>1365.09</v>
      </c>
      <c r="M10406" s="1">
        <v>1359.51</v>
      </c>
      <c r="N10406" s="1">
        <v>1452.92</v>
      </c>
      <c r="O10406" s="1">
        <v>1494.33</v>
      </c>
      <c r="P10406" s="1">
        <v>1497.18</v>
      </c>
      <c r="Q10406" s="1">
        <v>1465.84</v>
      </c>
      <c r="R10406" s="1">
        <v>1489.9</v>
      </c>
      <c r="S10406" s="1">
        <v>1501.25</v>
      </c>
      <c r="T10406" s="1">
        <v>1495.43</v>
      </c>
      <c r="U10406" s="1">
        <v>1511.49</v>
      </c>
      <c r="V10406" s="1">
        <v>1667.39</v>
      </c>
      <c r="W10406" s="1">
        <v>1665.1</v>
      </c>
      <c r="X10406" s="1">
        <v>1562.34</v>
      </c>
      <c r="Y10406" s="1">
        <v>1443.53</v>
      </c>
      <c r="Z10406" s="1">
        <v>1246.07</v>
      </c>
      <c r="AA10406" s="1">
        <v>1166.76</v>
      </c>
      <c r="AB10406" s="1" t="s">
        <v>123</v>
      </c>
    </row>
    <row r="10407" spans="1:28">
      <c r="A10407" s="1" t="s">
        <v>224</v>
      </c>
      <c r="B10407" s="1" t="s">
        <v>59</v>
      </c>
      <c r="C10407" s="1" t="s">
        <v>31</v>
      </c>
      <c r="D10407" s="1">
        <v>17493.79</v>
      </c>
      <c r="E10407" s="1">
        <v>17301.43</v>
      </c>
      <c r="F10407" s="1">
        <v>17092.650000000001</v>
      </c>
      <c r="G10407" s="1">
        <v>17266.849999999999</v>
      </c>
      <c r="H10407" s="1">
        <v>17414.22</v>
      </c>
      <c r="I10407" s="1">
        <v>17998.43</v>
      </c>
      <c r="J10407" s="1">
        <v>7815.91</v>
      </c>
      <c r="K10407" s="1">
        <v>9497</v>
      </c>
      <c r="L10407" s="1">
        <v>10813.18</v>
      </c>
      <c r="M10407" s="1">
        <v>12262.03</v>
      </c>
      <c r="N10407" s="1">
        <v>13205.97</v>
      </c>
      <c r="O10407" s="1">
        <v>12976.67</v>
      </c>
      <c r="P10407" s="1">
        <v>12234.27</v>
      </c>
      <c r="Q10407" s="1">
        <v>12402.78</v>
      </c>
      <c r="R10407" s="1">
        <v>11924.15</v>
      </c>
      <c r="S10407" s="1">
        <v>9794.94</v>
      </c>
      <c r="T10407" s="1">
        <v>9544.93</v>
      </c>
      <c r="U10407" s="1">
        <v>9154.94</v>
      </c>
      <c r="V10407" s="1">
        <v>19365.93</v>
      </c>
      <c r="W10407" s="1">
        <v>19382.25</v>
      </c>
      <c r="X10407" s="1">
        <v>19110.009999999998</v>
      </c>
      <c r="Y10407" s="1">
        <v>18503.5</v>
      </c>
      <c r="Z10407" s="1">
        <v>17605</v>
      </c>
      <c r="AA10407" s="1">
        <v>16669.93</v>
      </c>
      <c r="AB10407" s="1" t="s">
        <v>123</v>
      </c>
    </row>
    <row r="10408" spans="1:28">
      <c r="A10408" s="1" t="s">
        <v>224</v>
      </c>
      <c r="B10408" s="1" t="s">
        <v>59</v>
      </c>
      <c r="C10408" s="1" t="s">
        <v>33</v>
      </c>
      <c r="D10408" s="1">
        <v>89752.24</v>
      </c>
      <c r="E10408" s="1">
        <v>85232.54</v>
      </c>
      <c r="F10408" s="1">
        <v>81899.33</v>
      </c>
      <c r="G10408" s="1">
        <v>79688.34</v>
      </c>
      <c r="H10408" s="1">
        <v>79835.179999999993</v>
      </c>
      <c r="I10408" s="1">
        <v>77774</v>
      </c>
      <c r="J10408" s="1">
        <v>86217.97</v>
      </c>
      <c r="K10408" s="1">
        <v>96005.87</v>
      </c>
      <c r="L10408" s="1">
        <v>105222.99</v>
      </c>
      <c r="M10408" s="1">
        <v>110818.89</v>
      </c>
      <c r="N10408" s="1">
        <v>118036.94</v>
      </c>
      <c r="O10408" s="1">
        <v>120998.36</v>
      </c>
      <c r="P10408" s="1">
        <v>122037.92</v>
      </c>
      <c r="Q10408" s="1">
        <v>120477.87</v>
      </c>
      <c r="R10408" s="1">
        <v>117739.49</v>
      </c>
      <c r="S10408" s="1">
        <v>114884.77</v>
      </c>
      <c r="T10408" s="1">
        <v>113870.21</v>
      </c>
      <c r="U10408" s="1">
        <v>121980.62</v>
      </c>
      <c r="V10408" s="1">
        <v>126441.63</v>
      </c>
      <c r="W10408" s="1">
        <v>124677.86</v>
      </c>
      <c r="X10408" s="1">
        <v>119780.05</v>
      </c>
      <c r="Y10408" s="1">
        <v>112432.4</v>
      </c>
      <c r="Z10408" s="1">
        <v>101540.21</v>
      </c>
      <c r="AA10408" s="1">
        <v>92462.56</v>
      </c>
      <c r="AB10408" s="1" t="s">
        <v>123</v>
      </c>
    </row>
    <row r="10409" spans="1:28">
      <c r="A10409" s="1" t="s">
        <v>224</v>
      </c>
      <c r="B10409" s="1" t="s">
        <v>60</v>
      </c>
      <c r="C10409" s="1" t="s">
        <v>31</v>
      </c>
      <c r="D10409" s="1">
        <v>411445.91</v>
      </c>
      <c r="E10409" s="1">
        <v>410511.41</v>
      </c>
      <c r="F10409" s="1">
        <v>408478.95</v>
      </c>
      <c r="G10409" s="1">
        <v>407331.09</v>
      </c>
      <c r="H10409" s="1">
        <v>409600.95</v>
      </c>
      <c r="I10409" s="1">
        <v>408941.95</v>
      </c>
      <c r="J10409" s="1">
        <v>431851.24</v>
      </c>
      <c r="K10409" s="1">
        <v>459478.23</v>
      </c>
      <c r="L10409" s="1">
        <v>469160.58</v>
      </c>
      <c r="M10409" s="1">
        <v>473921.56</v>
      </c>
      <c r="N10409" s="1">
        <v>490851.77</v>
      </c>
      <c r="O10409" s="1">
        <v>498521.59</v>
      </c>
      <c r="P10409" s="1">
        <v>494579.52</v>
      </c>
      <c r="Q10409" s="1">
        <v>486133.62</v>
      </c>
      <c r="R10409" s="1">
        <v>479556.14</v>
      </c>
      <c r="S10409" s="1">
        <v>478527.11</v>
      </c>
      <c r="T10409" s="1">
        <v>474393.32</v>
      </c>
      <c r="U10409" s="1">
        <v>466884.17</v>
      </c>
      <c r="V10409" s="1">
        <v>457475.64</v>
      </c>
      <c r="W10409" s="1">
        <v>453051.53</v>
      </c>
      <c r="X10409" s="1">
        <v>437152.32</v>
      </c>
      <c r="Y10409" s="1">
        <v>411547.53</v>
      </c>
      <c r="Z10409" s="1">
        <v>387320.04</v>
      </c>
      <c r="AA10409" s="1">
        <v>386459.64</v>
      </c>
      <c r="AB10409" s="1" t="s">
        <v>123</v>
      </c>
    </row>
    <row r="10410" spans="1:28">
      <c r="A10410" s="1" t="s">
        <v>224</v>
      </c>
      <c r="B10410" s="1" t="s">
        <v>61</v>
      </c>
      <c r="C10410" s="1" t="s">
        <v>33</v>
      </c>
      <c r="D10410" s="1">
        <v>32521.56</v>
      </c>
      <c r="E10410" s="1">
        <v>31436.68</v>
      </c>
      <c r="F10410" s="1">
        <v>30690.53</v>
      </c>
      <c r="G10410" s="1">
        <v>30125.11</v>
      </c>
      <c r="H10410" s="1">
        <v>29911.57</v>
      </c>
      <c r="I10410" s="1">
        <v>29023.91</v>
      </c>
      <c r="J10410" s="1">
        <v>28851.25</v>
      </c>
      <c r="K10410" s="1">
        <v>30083.4</v>
      </c>
      <c r="L10410" s="1">
        <v>31288.26</v>
      </c>
      <c r="M10410" s="1">
        <v>32193.919999999998</v>
      </c>
      <c r="N10410" s="1">
        <v>34381.040000000001</v>
      </c>
      <c r="O10410" s="1">
        <v>35399.81</v>
      </c>
      <c r="P10410" s="1">
        <v>35633.699999999997</v>
      </c>
      <c r="Q10410" s="1">
        <v>36727.040000000001</v>
      </c>
      <c r="R10410" s="1">
        <v>37176.129999999997</v>
      </c>
      <c r="S10410" s="1">
        <v>36563.53</v>
      </c>
      <c r="T10410" s="1">
        <v>35009.96</v>
      </c>
      <c r="U10410" s="1">
        <v>36603.980000000003</v>
      </c>
      <c r="V10410" s="1">
        <v>40275.46</v>
      </c>
      <c r="W10410" s="1">
        <v>39514.660000000003</v>
      </c>
      <c r="X10410" s="1">
        <v>38855.53</v>
      </c>
      <c r="Y10410" s="1">
        <v>37903.339999999997</v>
      </c>
      <c r="Z10410" s="1">
        <v>35896.83</v>
      </c>
      <c r="AA10410" s="1">
        <v>34141.85</v>
      </c>
      <c r="AB10410" s="1" t="s">
        <v>123</v>
      </c>
    </row>
    <row r="10411" spans="1:28">
      <c r="A10411" s="1" t="s">
        <v>224</v>
      </c>
      <c r="B10411" s="1" t="s">
        <v>62</v>
      </c>
      <c r="C10411" s="1" t="s">
        <v>33</v>
      </c>
      <c r="D10411" s="1">
        <v>95284.3</v>
      </c>
      <c r="E10411" s="1">
        <v>91180.66</v>
      </c>
      <c r="F10411" s="1">
        <v>88414.64</v>
      </c>
      <c r="G10411" s="1">
        <v>85257.919999999998</v>
      </c>
      <c r="H10411" s="1">
        <v>86321.69</v>
      </c>
      <c r="I10411" s="1">
        <v>88165.64</v>
      </c>
      <c r="J10411" s="1">
        <v>95861.04</v>
      </c>
      <c r="K10411" s="1">
        <v>109738.36</v>
      </c>
      <c r="L10411" s="1">
        <v>118848.07</v>
      </c>
      <c r="M10411" s="1">
        <v>124005.71</v>
      </c>
      <c r="N10411" s="1">
        <v>127442.52</v>
      </c>
      <c r="O10411" s="1">
        <v>130752.54</v>
      </c>
      <c r="P10411" s="1">
        <v>122148.42</v>
      </c>
      <c r="Q10411" s="1">
        <v>126442.43</v>
      </c>
      <c r="R10411" s="1">
        <v>127183.27</v>
      </c>
      <c r="S10411" s="1">
        <v>124205.15</v>
      </c>
      <c r="T10411" s="1">
        <v>126763.35</v>
      </c>
      <c r="U10411" s="1">
        <v>131366.41</v>
      </c>
      <c r="V10411" s="1">
        <v>154764.47</v>
      </c>
      <c r="W10411" s="1">
        <v>153535.01</v>
      </c>
      <c r="X10411" s="1">
        <v>146111.57999999999</v>
      </c>
      <c r="Y10411" s="1">
        <v>134419.67000000001</v>
      </c>
      <c r="Z10411" s="1">
        <v>119335.75</v>
      </c>
      <c r="AA10411" s="1">
        <v>103034.42</v>
      </c>
      <c r="AB10411" s="1" t="s">
        <v>123</v>
      </c>
    </row>
    <row r="10412" spans="1:28">
      <c r="A10412" s="1" t="s">
        <v>224</v>
      </c>
      <c r="B10412" s="1" t="s">
        <v>63</v>
      </c>
      <c r="C10412" s="1" t="s">
        <v>31</v>
      </c>
      <c r="D10412" s="1">
        <v>522327.07</v>
      </c>
      <c r="E10412" s="1">
        <v>528259.35</v>
      </c>
      <c r="F10412" s="1">
        <v>530587</v>
      </c>
      <c r="G10412" s="1">
        <v>518220.15</v>
      </c>
      <c r="H10412" s="1">
        <v>513326.55</v>
      </c>
      <c r="I10412" s="1">
        <v>510868.69</v>
      </c>
      <c r="J10412" s="1">
        <v>479888.97</v>
      </c>
      <c r="K10412" s="1">
        <v>504789.64</v>
      </c>
      <c r="L10412" s="1">
        <v>509548.05</v>
      </c>
      <c r="M10412" s="1">
        <v>515826.15</v>
      </c>
      <c r="N10412" s="1">
        <v>534309.72</v>
      </c>
      <c r="O10412" s="1">
        <v>539574.03</v>
      </c>
      <c r="P10412" s="1">
        <v>528323.31999999995</v>
      </c>
      <c r="Q10412" s="1">
        <v>530136.16</v>
      </c>
      <c r="R10412" s="1">
        <v>536513.57999999996</v>
      </c>
      <c r="S10412" s="1">
        <v>537353.93000000005</v>
      </c>
      <c r="T10412" s="1">
        <v>536396.65</v>
      </c>
      <c r="U10412" s="1">
        <v>522662.8</v>
      </c>
      <c r="V10412" s="1">
        <v>564095.31999999995</v>
      </c>
      <c r="W10412" s="1">
        <v>556284.07999999996</v>
      </c>
      <c r="X10412" s="1">
        <v>544059.23</v>
      </c>
      <c r="Y10412" s="1">
        <v>512680.51</v>
      </c>
      <c r="Z10412" s="1">
        <v>486287.13</v>
      </c>
      <c r="AA10412" s="1">
        <v>474052.67</v>
      </c>
      <c r="AB10412" s="1" t="s">
        <v>123</v>
      </c>
    </row>
    <row r="10413" spans="1:28">
      <c r="A10413" s="1" t="s">
        <v>224</v>
      </c>
      <c r="B10413" s="1" t="s">
        <v>63</v>
      </c>
      <c r="C10413" s="1" t="s">
        <v>33</v>
      </c>
      <c r="D10413" s="1">
        <v>573885.34</v>
      </c>
      <c r="E10413" s="1">
        <v>531970.5</v>
      </c>
      <c r="F10413" s="1">
        <v>512467.17</v>
      </c>
      <c r="G10413" s="1">
        <v>508144.23</v>
      </c>
      <c r="H10413" s="1">
        <v>537744.68000000005</v>
      </c>
      <c r="I10413" s="1">
        <v>580165.16</v>
      </c>
      <c r="J10413" s="1">
        <v>648951.43999999994</v>
      </c>
      <c r="K10413" s="1">
        <v>739502.59</v>
      </c>
      <c r="L10413" s="1">
        <v>819576.31</v>
      </c>
      <c r="M10413" s="1">
        <v>879425.4</v>
      </c>
      <c r="N10413" s="1">
        <v>939429.75</v>
      </c>
      <c r="O10413" s="1">
        <v>978140.33</v>
      </c>
      <c r="P10413" s="1">
        <v>985008.93</v>
      </c>
      <c r="Q10413" s="1">
        <v>956349.38</v>
      </c>
      <c r="R10413" s="1">
        <v>920529.68</v>
      </c>
      <c r="S10413" s="1">
        <v>899096.62</v>
      </c>
      <c r="T10413" s="1">
        <v>871929.87</v>
      </c>
      <c r="U10413" s="1">
        <v>897256.39</v>
      </c>
      <c r="V10413" s="1">
        <v>957635.04</v>
      </c>
      <c r="W10413" s="1">
        <v>933609.23</v>
      </c>
      <c r="X10413" s="1">
        <v>875807.47</v>
      </c>
      <c r="Y10413" s="1">
        <v>807164.99</v>
      </c>
      <c r="Z10413" s="1">
        <v>730597.99</v>
      </c>
      <c r="AA10413" s="1">
        <v>651860.04</v>
      </c>
      <c r="AB10413" s="1" t="s">
        <v>123</v>
      </c>
    </row>
    <row r="10414" spans="1:28">
      <c r="A10414" s="1" t="s">
        <v>224</v>
      </c>
      <c r="B10414" s="1" t="s">
        <v>64</v>
      </c>
      <c r="C10414" s="1" t="s">
        <v>31</v>
      </c>
      <c r="D10414" s="1">
        <v>148536.24</v>
      </c>
      <c r="E10414" s="1">
        <v>147871.88</v>
      </c>
      <c r="F10414" s="1">
        <v>145541.29999999999</v>
      </c>
      <c r="G10414" s="1">
        <v>145862.13</v>
      </c>
      <c r="H10414" s="1">
        <v>146056.47</v>
      </c>
      <c r="I10414" s="1">
        <v>145465.91</v>
      </c>
      <c r="J10414" s="1">
        <v>133527.78</v>
      </c>
      <c r="K10414" s="1">
        <v>146588.71</v>
      </c>
      <c r="L10414" s="1">
        <v>148382.91</v>
      </c>
      <c r="M10414" s="1">
        <v>146354.76999999999</v>
      </c>
      <c r="N10414" s="1">
        <v>150255.72</v>
      </c>
      <c r="O10414" s="1">
        <v>152763.78</v>
      </c>
      <c r="P10414" s="1">
        <v>149476.57</v>
      </c>
      <c r="Q10414" s="1">
        <v>144771.84</v>
      </c>
      <c r="R10414" s="1">
        <v>142703.97</v>
      </c>
      <c r="S10414" s="1">
        <v>143393.82999999999</v>
      </c>
      <c r="T10414" s="1">
        <v>142385.39000000001</v>
      </c>
      <c r="U10414" s="1">
        <v>138777.5</v>
      </c>
      <c r="V10414" s="1">
        <v>158789.31</v>
      </c>
      <c r="W10414" s="1">
        <v>157276.41</v>
      </c>
      <c r="X10414" s="1">
        <v>150914.13</v>
      </c>
      <c r="Y10414" s="1">
        <v>139879.16</v>
      </c>
      <c r="Z10414" s="1">
        <v>130694.24</v>
      </c>
      <c r="AA10414" s="1">
        <v>129012.23</v>
      </c>
      <c r="AB10414" s="1" t="s">
        <v>123</v>
      </c>
    </row>
    <row r="10415" spans="1:28">
      <c r="A10415" s="1" t="s">
        <v>224</v>
      </c>
      <c r="B10415" s="1" t="s">
        <v>64</v>
      </c>
      <c r="C10415" s="1" t="s">
        <v>33</v>
      </c>
      <c r="D10415" s="1">
        <v>124745.13</v>
      </c>
      <c r="E10415" s="1">
        <v>115955.56</v>
      </c>
      <c r="F10415" s="1">
        <v>110428.03</v>
      </c>
      <c r="G10415" s="1">
        <v>109041.27</v>
      </c>
      <c r="H10415" s="1">
        <v>110475.66</v>
      </c>
      <c r="I10415" s="1">
        <v>114570.35</v>
      </c>
      <c r="J10415" s="1">
        <v>121056.41</v>
      </c>
      <c r="K10415" s="1">
        <v>140378.9</v>
      </c>
      <c r="L10415" s="1">
        <v>156527.56</v>
      </c>
      <c r="M10415" s="1">
        <v>168020.32</v>
      </c>
      <c r="N10415" s="1">
        <v>180095.67</v>
      </c>
      <c r="O10415" s="1">
        <v>188445.74</v>
      </c>
      <c r="P10415" s="1">
        <v>187278.2</v>
      </c>
      <c r="Q10415" s="1">
        <v>185355.94</v>
      </c>
      <c r="R10415" s="1">
        <v>183072.31</v>
      </c>
      <c r="S10415" s="1">
        <v>181449.77</v>
      </c>
      <c r="T10415" s="1">
        <v>176627.14</v>
      </c>
      <c r="U10415" s="1">
        <v>177323.64</v>
      </c>
      <c r="V10415" s="1">
        <v>204505.08</v>
      </c>
      <c r="W10415" s="1">
        <v>205389.9</v>
      </c>
      <c r="X10415" s="1">
        <v>194400.28</v>
      </c>
      <c r="Y10415" s="1">
        <v>183956.22</v>
      </c>
      <c r="Z10415" s="1">
        <v>166191.20000000001</v>
      </c>
      <c r="AA10415" s="1">
        <v>146727.09</v>
      </c>
      <c r="AB10415" s="1" t="s">
        <v>123</v>
      </c>
    </row>
    <row r="10416" spans="1:28">
      <c r="A10416" s="1" t="s">
        <v>224</v>
      </c>
      <c r="B10416" s="1" t="s">
        <v>65</v>
      </c>
      <c r="C10416" s="1" t="s">
        <v>33</v>
      </c>
      <c r="D10416" s="1">
        <v>6066.25</v>
      </c>
      <c r="E10416" s="1">
        <v>5623.41</v>
      </c>
      <c r="F10416" s="1">
        <v>5433.57</v>
      </c>
      <c r="G10416" s="1">
        <v>5244.75</v>
      </c>
      <c r="H10416" s="1">
        <v>5292.43</v>
      </c>
      <c r="I10416" s="1">
        <v>5485.12</v>
      </c>
      <c r="J10416" s="1">
        <v>5399.57</v>
      </c>
      <c r="K10416" s="1">
        <v>6181.61</v>
      </c>
      <c r="L10416" s="1">
        <v>7206.84</v>
      </c>
      <c r="M10416" s="1">
        <v>8214.69</v>
      </c>
      <c r="N10416" s="1">
        <v>8934.1200000000008</v>
      </c>
      <c r="O10416" s="1">
        <v>9628.33</v>
      </c>
      <c r="P10416" s="1">
        <v>9449.2999999999993</v>
      </c>
      <c r="Q10416" s="1">
        <v>9172.36</v>
      </c>
      <c r="R10416" s="1">
        <v>9059.67</v>
      </c>
      <c r="S10416" s="1">
        <v>8956.85</v>
      </c>
      <c r="T10416" s="1">
        <v>8917.1200000000008</v>
      </c>
      <c r="U10416" s="1">
        <v>9131.2999999999993</v>
      </c>
      <c r="V10416" s="1">
        <v>11065.34</v>
      </c>
      <c r="W10416" s="1">
        <v>11360.94</v>
      </c>
      <c r="X10416" s="1">
        <v>10824.04</v>
      </c>
      <c r="Y10416" s="1">
        <v>10003.379999999999</v>
      </c>
      <c r="Z10416" s="1">
        <v>8793.8799999999992</v>
      </c>
      <c r="AA10416" s="1">
        <v>7576.59</v>
      </c>
      <c r="AB10416" s="1" t="s">
        <v>123</v>
      </c>
    </row>
    <row r="10417" spans="1:28">
      <c r="A10417" s="1" t="s">
        <v>224</v>
      </c>
      <c r="B10417" s="1" t="s">
        <v>66</v>
      </c>
      <c r="C10417" s="1" t="s">
        <v>31</v>
      </c>
      <c r="D10417" s="1">
        <v>38.130000000000003</v>
      </c>
      <c r="E10417" s="1">
        <v>37.99</v>
      </c>
      <c r="F10417" s="1">
        <v>37.67</v>
      </c>
      <c r="G10417" s="1">
        <v>36.6</v>
      </c>
      <c r="H10417" s="1">
        <v>36.15</v>
      </c>
      <c r="I10417" s="1">
        <v>36.19</v>
      </c>
      <c r="J10417" s="1">
        <v>35.78</v>
      </c>
      <c r="K10417" s="1">
        <v>45.44</v>
      </c>
      <c r="L10417" s="1">
        <v>45.42</v>
      </c>
      <c r="M10417" s="1">
        <v>44.99</v>
      </c>
      <c r="N10417" s="1">
        <v>46.82</v>
      </c>
      <c r="O10417" s="1">
        <v>52.05</v>
      </c>
      <c r="P10417" s="1">
        <v>58.41</v>
      </c>
      <c r="Q10417" s="1">
        <v>52.65</v>
      </c>
      <c r="R10417" s="1">
        <v>56.29</v>
      </c>
      <c r="S10417" s="1">
        <v>54.74</v>
      </c>
      <c r="T10417" s="1">
        <v>52.02</v>
      </c>
      <c r="U10417" s="1">
        <v>46.96</v>
      </c>
      <c r="V10417" s="1">
        <v>40.270000000000003</v>
      </c>
      <c r="W10417" s="1">
        <v>38.24</v>
      </c>
      <c r="X10417" s="1">
        <v>37.61</v>
      </c>
      <c r="Y10417" s="1">
        <v>37.58</v>
      </c>
      <c r="Z10417" s="1">
        <v>39.67</v>
      </c>
      <c r="AA10417" s="1">
        <v>41.1</v>
      </c>
      <c r="AB10417" s="1" t="s">
        <v>123</v>
      </c>
    </row>
    <row r="10418" spans="1:28">
      <c r="A10418" s="1" t="s">
        <v>224</v>
      </c>
      <c r="B10418" s="1" t="s">
        <v>67</v>
      </c>
      <c r="C10418" s="1" t="s">
        <v>33</v>
      </c>
      <c r="D10418" s="1">
        <v>207584.59</v>
      </c>
      <c r="E10418" s="1">
        <v>196698.68</v>
      </c>
      <c r="F10418" s="1">
        <v>189375.31</v>
      </c>
      <c r="G10418" s="1">
        <v>184576.16</v>
      </c>
      <c r="H10418" s="1">
        <v>185295.42</v>
      </c>
      <c r="I10418" s="1">
        <v>185082.78</v>
      </c>
      <c r="J10418" s="1">
        <v>188595.27</v>
      </c>
      <c r="K10418" s="1">
        <v>215234.9</v>
      </c>
      <c r="L10418" s="1">
        <v>241170.2</v>
      </c>
      <c r="M10418" s="1">
        <v>256411.35</v>
      </c>
      <c r="N10418" s="1">
        <v>272096.78999999998</v>
      </c>
      <c r="O10418" s="1">
        <v>282001.87</v>
      </c>
      <c r="P10418" s="1">
        <v>276686.27</v>
      </c>
      <c r="Q10418" s="1">
        <v>272133.78999999998</v>
      </c>
      <c r="R10418" s="1">
        <v>268842.36</v>
      </c>
      <c r="S10418" s="1">
        <v>265660.01</v>
      </c>
      <c r="T10418" s="1">
        <v>261248.24</v>
      </c>
      <c r="U10418" s="1">
        <v>274165.02</v>
      </c>
      <c r="V10418" s="1">
        <v>297074.65999999997</v>
      </c>
      <c r="W10418" s="1">
        <v>290265.68</v>
      </c>
      <c r="X10418" s="1">
        <v>277338.08</v>
      </c>
      <c r="Y10418" s="1">
        <v>264518.25</v>
      </c>
      <c r="Z10418" s="1">
        <v>243920.79</v>
      </c>
      <c r="AA10418" s="1">
        <v>224490</v>
      </c>
      <c r="AB10418" s="1" t="s">
        <v>123</v>
      </c>
    </row>
    <row r="10419" spans="1:28">
      <c r="A10419" s="1" t="s">
        <v>224</v>
      </c>
      <c r="B10419" s="1" t="s">
        <v>68</v>
      </c>
      <c r="C10419" s="1" t="s">
        <v>31</v>
      </c>
      <c r="D10419" s="1">
        <v>6474.87</v>
      </c>
      <c r="E10419" s="1">
        <v>6489.54</v>
      </c>
      <c r="F10419" s="1">
        <v>6577.93</v>
      </c>
      <c r="G10419" s="1">
        <v>6302.76</v>
      </c>
      <c r="H10419" s="1">
        <v>6203.36</v>
      </c>
      <c r="I10419" s="1">
        <v>6353.37</v>
      </c>
      <c r="J10419" s="1">
        <v>7095.87</v>
      </c>
      <c r="K10419" s="1">
        <v>8498.9</v>
      </c>
      <c r="L10419" s="1">
        <v>8978.7099999999991</v>
      </c>
      <c r="M10419" s="1">
        <v>9080.73</v>
      </c>
      <c r="N10419" s="1">
        <v>9808.7199999999993</v>
      </c>
      <c r="O10419" s="1">
        <v>9446.2000000000007</v>
      </c>
      <c r="P10419" s="1">
        <v>9057.1200000000008</v>
      </c>
      <c r="Q10419" s="1">
        <v>8451.8799999999992</v>
      </c>
      <c r="R10419" s="1">
        <v>7893.25</v>
      </c>
      <c r="S10419" s="1">
        <v>7429.72</v>
      </c>
      <c r="T10419" s="1">
        <v>7198.96</v>
      </c>
      <c r="U10419" s="1">
        <v>7182.48</v>
      </c>
      <c r="V10419" s="1">
        <v>7456.61</v>
      </c>
      <c r="W10419" s="1">
        <v>7270.65</v>
      </c>
      <c r="X10419" s="1">
        <v>7220.6</v>
      </c>
      <c r="Y10419" s="1">
        <v>6445.5</v>
      </c>
      <c r="Z10419" s="1">
        <v>5237.3500000000004</v>
      </c>
      <c r="AA10419" s="1">
        <v>5052.72</v>
      </c>
      <c r="AB10419" s="1" t="s">
        <v>123</v>
      </c>
    </row>
    <row r="10420" spans="1:28">
      <c r="A10420" s="1" t="s">
        <v>224</v>
      </c>
      <c r="B10420" s="1" t="s">
        <v>68</v>
      </c>
      <c r="C10420" s="1" t="s">
        <v>33</v>
      </c>
      <c r="D10420" s="1">
        <v>14898.26</v>
      </c>
      <c r="E10420" s="1">
        <v>14362.88</v>
      </c>
      <c r="F10420" s="1">
        <v>13970.97</v>
      </c>
      <c r="G10420" s="1">
        <v>13793.19</v>
      </c>
      <c r="H10420" s="1">
        <v>13772.92</v>
      </c>
      <c r="I10420" s="1">
        <v>14579.01</v>
      </c>
      <c r="J10420" s="1">
        <v>16795.830000000002</v>
      </c>
      <c r="K10420" s="1">
        <v>20101.5</v>
      </c>
      <c r="L10420" s="1">
        <v>22770.62</v>
      </c>
      <c r="M10420" s="1">
        <v>23548.84</v>
      </c>
      <c r="N10420" s="1">
        <v>24251.79</v>
      </c>
      <c r="O10420" s="1">
        <v>24796.21</v>
      </c>
      <c r="P10420" s="1">
        <v>23918.86</v>
      </c>
      <c r="Q10420" s="1">
        <v>21741.94</v>
      </c>
      <c r="R10420" s="1">
        <v>20785.41</v>
      </c>
      <c r="S10420" s="1">
        <v>19739.099999999999</v>
      </c>
      <c r="T10420" s="1">
        <v>18982.93</v>
      </c>
      <c r="U10420" s="1">
        <v>18121.560000000001</v>
      </c>
      <c r="V10420" s="1">
        <v>17840.09</v>
      </c>
      <c r="W10420" s="1">
        <v>17440.28</v>
      </c>
      <c r="X10420" s="1">
        <v>16809.34</v>
      </c>
      <c r="Y10420" s="1">
        <v>15809.69</v>
      </c>
      <c r="Z10420" s="1">
        <v>14616.68</v>
      </c>
      <c r="AA10420" s="1">
        <v>13889.04</v>
      </c>
      <c r="AB10420" s="1" t="s">
        <v>123</v>
      </c>
    </row>
    <row r="10421" spans="1:28">
      <c r="A10421" s="1" t="s">
        <v>224</v>
      </c>
      <c r="B10421" s="1" t="s">
        <v>69</v>
      </c>
      <c r="C10421" s="1" t="s">
        <v>33</v>
      </c>
      <c r="D10421" s="1">
        <v>1012.45</v>
      </c>
      <c r="E10421" s="1">
        <v>926.2</v>
      </c>
      <c r="F10421" s="1">
        <v>886.09</v>
      </c>
      <c r="G10421" s="1">
        <v>873.28</v>
      </c>
      <c r="H10421" s="1">
        <v>911.73</v>
      </c>
      <c r="I10421" s="1">
        <v>1019.83</v>
      </c>
      <c r="J10421" s="1">
        <v>1087.3900000000001</v>
      </c>
      <c r="K10421" s="1">
        <v>1318.26</v>
      </c>
      <c r="L10421" s="1">
        <v>1530.43</v>
      </c>
      <c r="M10421" s="1">
        <v>1631.45</v>
      </c>
      <c r="N10421" s="1">
        <v>1734.13</v>
      </c>
      <c r="O10421" s="1">
        <v>1771.01</v>
      </c>
      <c r="P10421" s="1">
        <v>1656.23</v>
      </c>
      <c r="Q10421" s="1">
        <v>1590.41</v>
      </c>
      <c r="R10421" s="1">
        <v>1618.03</v>
      </c>
      <c r="S10421" s="1">
        <v>1613.93</v>
      </c>
      <c r="T10421" s="1">
        <v>1563.88</v>
      </c>
      <c r="U10421" s="1">
        <v>1676.5</v>
      </c>
      <c r="V10421" s="1">
        <v>2501.16</v>
      </c>
      <c r="W10421" s="1">
        <v>2462.2600000000002</v>
      </c>
      <c r="X10421" s="1">
        <v>2173.81</v>
      </c>
      <c r="Y10421" s="1">
        <v>1837.31</v>
      </c>
      <c r="Z10421" s="1">
        <v>1496.98</v>
      </c>
      <c r="AA10421" s="1">
        <v>1205.4100000000001</v>
      </c>
      <c r="AB10421" s="1" t="s">
        <v>123</v>
      </c>
    </row>
    <row r="10422" spans="1:28">
      <c r="A10422" s="1" t="s">
        <v>224</v>
      </c>
      <c r="B10422" s="1" t="s">
        <v>70</v>
      </c>
      <c r="C10422" s="1" t="s">
        <v>31</v>
      </c>
      <c r="D10422" s="1">
        <v>10346.4</v>
      </c>
      <c r="E10422" s="1">
        <v>10171.030000000001</v>
      </c>
      <c r="F10422" s="1">
        <v>10190.09</v>
      </c>
      <c r="G10422" s="1">
        <v>10583.65</v>
      </c>
      <c r="H10422" s="1">
        <v>10196.950000000001</v>
      </c>
      <c r="I10422" s="1">
        <v>10322.719999999999</v>
      </c>
      <c r="J10422" s="1">
        <v>9868.2999999999993</v>
      </c>
      <c r="K10422" s="1">
        <v>10347.379999999999</v>
      </c>
      <c r="L10422" s="1">
        <v>10556.12</v>
      </c>
      <c r="M10422" s="1">
        <v>10547.52</v>
      </c>
      <c r="N10422" s="1">
        <v>10974.37</v>
      </c>
      <c r="O10422" s="1">
        <v>11106.79</v>
      </c>
      <c r="P10422" s="1">
        <v>10637.06</v>
      </c>
      <c r="Q10422" s="1">
        <v>10488.57</v>
      </c>
      <c r="R10422" s="1">
        <v>10282.98</v>
      </c>
      <c r="S10422" s="1">
        <v>9688.6299999999992</v>
      </c>
      <c r="T10422" s="1">
        <v>9591.3700000000008</v>
      </c>
      <c r="U10422" s="1">
        <v>10210.959999999999</v>
      </c>
      <c r="V10422" s="1">
        <v>9512.1</v>
      </c>
      <c r="W10422" s="1">
        <v>9435.39</v>
      </c>
      <c r="X10422" s="1">
        <v>9677.84</v>
      </c>
      <c r="Y10422" s="1">
        <v>7953.43</v>
      </c>
      <c r="Z10422" s="1">
        <v>7484.89</v>
      </c>
      <c r="AA10422" s="1">
        <v>7924.17</v>
      </c>
      <c r="AB10422" s="1" t="s">
        <v>123</v>
      </c>
    </row>
    <row r="10423" spans="1:28">
      <c r="A10423" s="1" t="s">
        <v>224</v>
      </c>
      <c r="B10423" s="1" t="s">
        <v>71</v>
      </c>
      <c r="C10423" s="1" t="s">
        <v>31</v>
      </c>
      <c r="D10423" s="1">
        <v>11960.25</v>
      </c>
      <c r="E10423" s="1">
        <v>11908.68</v>
      </c>
      <c r="F10423" s="1">
        <v>12317.14</v>
      </c>
      <c r="G10423" s="1">
        <v>12359.32</v>
      </c>
      <c r="H10423" s="1">
        <v>12220.22</v>
      </c>
      <c r="I10423" s="1">
        <v>11926.28</v>
      </c>
      <c r="J10423" s="1">
        <v>11480.76</v>
      </c>
      <c r="K10423" s="1">
        <v>11655.8</v>
      </c>
      <c r="L10423" s="1">
        <v>11546.65</v>
      </c>
      <c r="M10423" s="1">
        <v>11858.5</v>
      </c>
      <c r="N10423" s="1">
        <v>11867.79</v>
      </c>
      <c r="O10423" s="1">
        <v>11961.41</v>
      </c>
      <c r="P10423" s="1">
        <v>12219.81</v>
      </c>
      <c r="Q10423" s="1">
        <v>12336.59</v>
      </c>
      <c r="R10423" s="1">
        <v>12385.42</v>
      </c>
      <c r="S10423" s="1">
        <v>12452.38</v>
      </c>
      <c r="T10423" s="1">
        <v>12168.51</v>
      </c>
      <c r="U10423" s="1">
        <v>12222.82</v>
      </c>
      <c r="V10423" s="1">
        <v>12280.83</v>
      </c>
      <c r="W10423" s="1">
        <v>12134.43</v>
      </c>
      <c r="X10423" s="1">
        <v>12042.35</v>
      </c>
      <c r="Y10423" s="1">
        <v>12242.82</v>
      </c>
      <c r="Z10423" s="1">
        <v>12271.95</v>
      </c>
      <c r="AA10423" s="1">
        <v>12527.16</v>
      </c>
      <c r="AB10423" s="1" t="s">
        <v>123</v>
      </c>
    </row>
    <row r="10424" spans="1:28">
      <c r="A10424" s="1" t="s">
        <v>224</v>
      </c>
      <c r="B10424" s="1" t="s">
        <v>72</v>
      </c>
      <c r="C10424" s="1" t="s">
        <v>31</v>
      </c>
      <c r="D10424" s="1">
        <v>14865.07</v>
      </c>
      <c r="E10424" s="1">
        <v>14736.83</v>
      </c>
      <c r="F10424" s="1">
        <v>14685.36</v>
      </c>
      <c r="G10424" s="1">
        <v>14314.59</v>
      </c>
      <c r="H10424" s="1">
        <v>13883.92</v>
      </c>
      <c r="I10424" s="1">
        <v>14692.05</v>
      </c>
      <c r="J10424" s="1">
        <v>15989.75</v>
      </c>
      <c r="K10424" s="1">
        <v>17333.62</v>
      </c>
      <c r="L10424" s="1">
        <v>18640.849999999999</v>
      </c>
      <c r="M10424" s="1">
        <v>20124.72</v>
      </c>
      <c r="N10424" s="1">
        <v>21305.35</v>
      </c>
      <c r="O10424" s="1">
        <v>22629.56</v>
      </c>
      <c r="P10424" s="1">
        <v>21611.87</v>
      </c>
      <c r="Q10424" s="1">
        <v>20435.59</v>
      </c>
      <c r="R10424" s="1">
        <v>19711.54</v>
      </c>
      <c r="S10424" s="1">
        <v>19708.169999999998</v>
      </c>
      <c r="T10424" s="1">
        <v>19011.169999999998</v>
      </c>
      <c r="U10424" s="1">
        <v>17953.41</v>
      </c>
      <c r="V10424" s="1">
        <v>16996.84</v>
      </c>
      <c r="W10424" s="1">
        <v>16280.24</v>
      </c>
      <c r="X10424" s="1">
        <v>16083.41</v>
      </c>
      <c r="Y10424" s="1">
        <v>14918.98</v>
      </c>
      <c r="Z10424" s="1">
        <v>13267.34</v>
      </c>
      <c r="AA10424" s="1">
        <v>12887.18</v>
      </c>
      <c r="AB10424" s="1" t="s">
        <v>123</v>
      </c>
    </row>
    <row r="10425" spans="1:28">
      <c r="A10425" s="1" t="s">
        <v>224</v>
      </c>
      <c r="B10425" s="1" t="s">
        <v>72</v>
      </c>
      <c r="C10425" s="1" t="s">
        <v>33</v>
      </c>
      <c r="D10425" s="1">
        <v>81544.02</v>
      </c>
      <c r="E10425" s="1">
        <v>78727.02</v>
      </c>
      <c r="F10425" s="1">
        <v>78058.55</v>
      </c>
      <c r="G10425" s="1">
        <v>77418.22</v>
      </c>
      <c r="H10425" s="1">
        <v>77131.67</v>
      </c>
      <c r="I10425" s="1">
        <v>79146</v>
      </c>
      <c r="J10425" s="1">
        <v>89894.93</v>
      </c>
      <c r="K10425" s="1">
        <v>105704.36</v>
      </c>
      <c r="L10425" s="1">
        <v>117882.89</v>
      </c>
      <c r="M10425" s="1">
        <v>123357.52</v>
      </c>
      <c r="N10425" s="1">
        <v>131570.81</v>
      </c>
      <c r="O10425" s="1">
        <v>134795.73000000001</v>
      </c>
      <c r="P10425" s="1">
        <v>129854.81</v>
      </c>
      <c r="Q10425" s="1">
        <v>126270.32</v>
      </c>
      <c r="R10425" s="1">
        <v>122700.45</v>
      </c>
      <c r="S10425" s="1">
        <v>119305.24</v>
      </c>
      <c r="T10425" s="1">
        <v>116244.93</v>
      </c>
      <c r="U10425" s="1">
        <v>112645.9</v>
      </c>
      <c r="V10425" s="1">
        <v>109583.05</v>
      </c>
      <c r="W10425" s="1">
        <v>105382.72</v>
      </c>
      <c r="X10425" s="1">
        <v>98206.59</v>
      </c>
      <c r="Y10425" s="1">
        <v>89727.94</v>
      </c>
      <c r="Z10425" s="1">
        <v>82486.070000000007</v>
      </c>
      <c r="AA10425" s="1">
        <v>78215.12</v>
      </c>
      <c r="AB10425" s="1" t="s">
        <v>123</v>
      </c>
    </row>
    <row r="10426" spans="1:28">
      <c r="A10426" s="1" t="s">
        <v>224</v>
      </c>
      <c r="B10426" s="1" t="s">
        <v>73</v>
      </c>
      <c r="C10426" s="1" t="s">
        <v>33</v>
      </c>
      <c r="D10426" s="1">
        <v>942.62</v>
      </c>
      <c r="E10426" s="1">
        <v>918.37</v>
      </c>
      <c r="F10426" s="1">
        <v>902.05</v>
      </c>
      <c r="G10426" s="1">
        <v>884.72</v>
      </c>
      <c r="H10426" s="1">
        <v>869.47</v>
      </c>
      <c r="I10426" s="1">
        <v>866.3</v>
      </c>
      <c r="J10426" s="1">
        <v>851.13</v>
      </c>
      <c r="K10426" s="1">
        <v>863.53</v>
      </c>
      <c r="L10426" s="1">
        <v>877.74</v>
      </c>
      <c r="M10426" s="1">
        <v>927.49</v>
      </c>
      <c r="N10426" s="1">
        <v>974.08</v>
      </c>
      <c r="O10426" s="1">
        <v>1025.3499999999999</v>
      </c>
      <c r="P10426" s="1">
        <v>1055.55</v>
      </c>
      <c r="Q10426" s="1">
        <v>1068.1600000000001</v>
      </c>
      <c r="R10426" s="1">
        <v>1060.31</v>
      </c>
      <c r="S10426" s="1">
        <v>1042.22</v>
      </c>
      <c r="T10426" s="1">
        <v>1010.52</v>
      </c>
      <c r="U10426" s="1">
        <v>1014.11</v>
      </c>
      <c r="V10426" s="1">
        <v>1244.82</v>
      </c>
      <c r="W10426" s="1">
        <v>1295.24</v>
      </c>
      <c r="X10426" s="1">
        <v>1275.9100000000001</v>
      </c>
      <c r="Y10426" s="1">
        <v>1205.5999999999999</v>
      </c>
      <c r="Z10426" s="1">
        <v>1101.8599999999999</v>
      </c>
      <c r="AA10426" s="1">
        <v>1011.64</v>
      </c>
      <c r="AB10426" s="1" t="s">
        <v>123</v>
      </c>
    </row>
    <row r="10427" spans="1:28">
      <c r="A10427" s="1" t="s">
        <v>224</v>
      </c>
      <c r="B10427" s="1" t="s">
        <v>74</v>
      </c>
      <c r="C10427" s="1" t="s">
        <v>31</v>
      </c>
      <c r="D10427" s="1">
        <v>17478.919999999998</v>
      </c>
      <c r="E10427" s="1">
        <v>17063.02</v>
      </c>
      <c r="F10427" s="1">
        <v>16885.64</v>
      </c>
      <c r="G10427" s="1">
        <v>16122.36</v>
      </c>
      <c r="H10427" s="1">
        <v>15786.56</v>
      </c>
      <c r="I10427" s="1">
        <v>13647.89</v>
      </c>
      <c r="J10427" s="1">
        <v>12273.64</v>
      </c>
      <c r="K10427" s="1">
        <v>12988.43</v>
      </c>
      <c r="L10427" s="1">
        <v>12404.96</v>
      </c>
      <c r="M10427" s="1">
        <v>12871.91</v>
      </c>
      <c r="N10427" s="1">
        <v>13277.39</v>
      </c>
      <c r="O10427" s="1">
        <v>12980.08</v>
      </c>
      <c r="P10427" s="1">
        <v>12612.49</v>
      </c>
      <c r="Q10427" s="1">
        <v>12220.17</v>
      </c>
      <c r="R10427" s="1">
        <v>12471.86</v>
      </c>
      <c r="S10427" s="1">
        <v>11646.41</v>
      </c>
      <c r="T10427" s="1">
        <v>10865.12</v>
      </c>
      <c r="U10427" s="1">
        <v>13435.85</v>
      </c>
      <c r="V10427" s="1">
        <v>16238.47</v>
      </c>
      <c r="W10427" s="1">
        <v>16231.86</v>
      </c>
      <c r="X10427" s="1">
        <v>15703.35</v>
      </c>
      <c r="Y10427" s="1">
        <v>14811.35</v>
      </c>
      <c r="Z10427" s="1">
        <v>14243.17</v>
      </c>
      <c r="AA10427" s="1">
        <v>14161.97</v>
      </c>
      <c r="AB10427" s="1" t="s">
        <v>123</v>
      </c>
    </row>
    <row r="10428" spans="1:28">
      <c r="A10428" s="1" t="s">
        <v>224</v>
      </c>
      <c r="B10428" s="1" t="s">
        <v>74</v>
      </c>
      <c r="C10428" s="1" t="s">
        <v>33</v>
      </c>
      <c r="D10428" s="1">
        <v>81841.17</v>
      </c>
      <c r="E10428" s="1">
        <v>77691.22</v>
      </c>
      <c r="F10428" s="1">
        <v>74485.649999999994</v>
      </c>
      <c r="G10428" s="1">
        <v>69711.62</v>
      </c>
      <c r="H10428" s="1">
        <v>66853.27</v>
      </c>
      <c r="I10428" s="1">
        <v>70204.210000000006</v>
      </c>
      <c r="J10428" s="1">
        <v>70803.75</v>
      </c>
      <c r="K10428" s="1">
        <v>78664.639999999999</v>
      </c>
      <c r="L10428" s="1">
        <v>87728.03</v>
      </c>
      <c r="M10428" s="1">
        <v>92187.31</v>
      </c>
      <c r="N10428" s="1">
        <v>98802.07</v>
      </c>
      <c r="O10428" s="1">
        <v>103076.13</v>
      </c>
      <c r="P10428" s="1">
        <v>102986.64</v>
      </c>
      <c r="Q10428" s="1">
        <v>100927.26</v>
      </c>
      <c r="R10428" s="1">
        <v>100803.7</v>
      </c>
      <c r="S10428" s="1">
        <v>98771.91</v>
      </c>
      <c r="T10428" s="1">
        <v>98219.5</v>
      </c>
      <c r="U10428" s="1">
        <v>101187.37</v>
      </c>
      <c r="V10428" s="1">
        <v>118900.17</v>
      </c>
      <c r="W10428" s="1">
        <v>117192.06</v>
      </c>
      <c r="X10428" s="1">
        <v>110902.31</v>
      </c>
      <c r="Y10428" s="1">
        <v>103474.54</v>
      </c>
      <c r="Z10428" s="1">
        <v>93724.84</v>
      </c>
      <c r="AA10428" s="1">
        <v>85016.29</v>
      </c>
      <c r="AB10428" s="1" t="s">
        <v>123</v>
      </c>
    </row>
    <row r="10429" spans="1:28">
      <c r="A10429" s="1" t="s">
        <v>224</v>
      </c>
      <c r="B10429" s="1" t="s">
        <v>75</v>
      </c>
      <c r="C10429" s="1" t="s">
        <v>31</v>
      </c>
      <c r="D10429" s="1">
        <v>483009.15</v>
      </c>
      <c r="E10429" s="1">
        <v>492571.63</v>
      </c>
      <c r="F10429" s="1">
        <v>504312.82</v>
      </c>
      <c r="G10429" s="1">
        <v>496426.23999999999</v>
      </c>
      <c r="H10429" s="1">
        <v>485326.22</v>
      </c>
      <c r="I10429" s="1">
        <v>483173.13</v>
      </c>
      <c r="J10429" s="1">
        <v>488361.47</v>
      </c>
      <c r="K10429" s="1">
        <v>485976.87</v>
      </c>
      <c r="L10429" s="1">
        <v>494994.12</v>
      </c>
      <c r="M10429" s="1">
        <v>495028.62</v>
      </c>
      <c r="N10429" s="1">
        <v>512330.99</v>
      </c>
      <c r="O10429" s="1">
        <v>528245.56000000006</v>
      </c>
      <c r="P10429" s="1">
        <v>518958.63</v>
      </c>
      <c r="Q10429" s="1">
        <v>519932.83</v>
      </c>
      <c r="R10429" s="1">
        <v>491235.35</v>
      </c>
      <c r="S10429" s="1">
        <v>478711.4</v>
      </c>
      <c r="T10429" s="1">
        <v>503433.78</v>
      </c>
      <c r="U10429" s="1">
        <v>482332.71</v>
      </c>
      <c r="V10429" s="1">
        <v>474339.76</v>
      </c>
      <c r="W10429" s="1">
        <v>481437.65</v>
      </c>
      <c r="X10429" s="1">
        <v>478811.23</v>
      </c>
      <c r="Y10429" s="1">
        <v>467544.35</v>
      </c>
      <c r="Z10429" s="1">
        <v>452374.78</v>
      </c>
      <c r="AA10429" s="1">
        <v>447919.13</v>
      </c>
      <c r="AB10429" s="1" t="s">
        <v>123</v>
      </c>
    </row>
    <row r="10430" spans="1:28">
      <c r="A10430" s="1" t="s">
        <v>224</v>
      </c>
      <c r="B10430" s="1" t="s">
        <v>76</v>
      </c>
      <c r="C10430" s="1" t="s">
        <v>31</v>
      </c>
      <c r="D10430" s="1">
        <v>13248.93</v>
      </c>
      <c r="E10430" s="1">
        <v>13405.34</v>
      </c>
      <c r="F10430" s="1">
        <v>13886.16</v>
      </c>
      <c r="G10430" s="1">
        <v>14017.27</v>
      </c>
      <c r="H10430" s="1">
        <v>13489.4</v>
      </c>
      <c r="I10430" s="1">
        <v>12463.41</v>
      </c>
      <c r="J10430" s="1">
        <v>12894.19</v>
      </c>
      <c r="K10430" s="1">
        <v>13174.6</v>
      </c>
      <c r="L10430" s="1">
        <v>13753.02</v>
      </c>
      <c r="M10430" s="1">
        <v>15554.45</v>
      </c>
      <c r="N10430" s="1">
        <v>15466.68</v>
      </c>
      <c r="O10430" s="1">
        <v>15418.39</v>
      </c>
      <c r="P10430" s="1">
        <v>14923.72</v>
      </c>
      <c r="Q10430" s="1">
        <v>15196.11</v>
      </c>
      <c r="R10430" s="1">
        <v>14749.6</v>
      </c>
      <c r="S10430" s="1">
        <v>15557.69</v>
      </c>
      <c r="T10430" s="1">
        <v>15460.45</v>
      </c>
      <c r="U10430" s="1">
        <v>14163</v>
      </c>
      <c r="V10430" s="1">
        <v>13258.74</v>
      </c>
      <c r="W10430" s="1">
        <v>13112.28</v>
      </c>
      <c r="X10430" s="1">
        <v>12850.78</v>
      </c>
      <c r="Y10430" s="1">
        <v>12225.8</v>
      </c>
      <c r="Z10430" s="1">
        <v>11452.8</v>
      </c>
      <c r="AA10430" s="1">
        <v>10923.33</v>
      </c>
      <c r="AB10430" s="1" t="s">
        <v>123</v>
      </c>
    </row>
    <row r="10431" spans="1:28">
      <c r="A10431" s="1" t="s">
        <v>224</v>
      </c>
      <c r="B10431" s="1" t="s">
        <v>77</v>
      </c>
      <c r="C10431" s="1" t="s">
        <v>31</v>
      </c>
      <c r="D10431" s="1">
        <v>4411.71</v>
      </c>
      <c r="E10431" s="1">
        <v>4411.1099999999997</v>
      </c>
      <c r="F10431" s="1">
        <v>4412.3900000000003</v>
      </c>
      <c r="G10431" s="1">
        <v>4406.6099999999997</v>
      </c>
      <c r="H10431" s="1">
        <v>4417.72</v>
      </c>
      <c r="I10431" s="1">
        <v>4401.76</v>
      </c>
      <c r="J10431" s="1">
        <v>4378.1000000000004</v>
      </c>
      <c r="K10431" s="1">
        <v>4386.2299999999996</v>
      </c>
      <c r="L10431" s="1">
        <v>4430.68</v>
      </c>
      <c r="M10431" s="1">
        <v>4421.6499999999996</v>
      </c>
      <c r="N10431" s="1">
        <v>4454.29</v>
      </c>
      <c r="O10431" s="1">
        <v>4465.1400000000003</v>
      </c>
      <c r="P10431" s="1">
        <v>4458.29</v>
      </c>
      <c r="Q10431" s="1">
        <v>4455.18</v>
      </c>
      <c r="R10431" s="1">
        <v>4442.6899999999996</v>
      </c>
      <c r="S10431" s="1">
        <v>4422.92</v>
      </c>
      <c r="T10431" s="1">
        <v>4424.12</v>
      </c>
      <c r="U10431" s="1">
        <v>4421.28</v>
      </c>
      <c r="V10431" s="1">
        <v>4432.6899999999996</v>
      </c>
      <c r="W10431" s="1">
        <v>4432.54</v>
      </c>
      <c r="X10431" s="1">
        <v>4453.1099999999997</v>
      </c>
      <c r="Y10431" s="1">
        <v>4468</v>
      </c>
      <c r="Z10431" s="1">
        <v>4462.13</v>
      </c>
      <c r="AA10431" s="1">
        <v>4463.83</v>
      </c>
      <c r="AB10431" s="1" t="s">
        <v>123</v>
      </c>
    </row>
    <row r="10432" spans="1:28">
      <c r="A10432" s="1" t="s">
        <v>224</v>
      </c>
      <c r="B10432" s="1" t="s">
        <v>113</v>
      </c>
      <c r="C10432" s="1" t="s">
        <v>33</v>
      </c>
      <c r="D10432" s="1">
        <v>3.64</v>
      </c>
      <c r="E10432" s="1">
        <v>3.04</v>
      </c>
      <c r="F10432" s="1">
        <v>2.73</v>
      </c>
      <c r="G10432" s="1">
        <v>2.76</v>
      </c>
      <c r="H10432" s="1">
        <v>2.4900000000000002</v>
      </c>
      <c r="I10432" s="1">
        <v>2.36</v>
      </c>
      <c r="J10432" s="1">
        <v>2.0099999999999998</v>
      </c>
      <c r="K10432" s="1">
        <v>2.66</v>
      </c>
      <c r="L10432" s="1">
        <v>3.93</v>
      </c>
      <c r="M10432" s="1">
        <v>4.79</v>
      </c>
      <c r="N10432" s="1">
        <v>5.25</v>
      </c>
      <c r="O10432" s="1">
        <v>7</v>
      </c>
      <c r="P10432" s="1">
        <v>5.74</v>
      </c>
      <c r="Q10432" s="1">
        <v>4.47</v>
      </c>
      <c r="R10432" s="1">
        <v>5.24</v>
      </c>
      <c r="S10432" s="1">
        <v>5.9</v>
      </c>
      <c r="T10432" s="1">
        <v>4.5199999999999996</v>
      </c>
      <c r="U10432" s="1">
        <v>4.53</v>
      </c>
      <c r="V10432" s="1">
        <v>5.19</v>
      </c>
      <c r="W10432" s="1">
        <v>5.56</v>
      </c>
      <c r="X10432" s="1">
        <v>4.8</v>
      </c>
      <c r="Y10432" s="1">
        <v>4.37</v>
      </c>
      <c r="Z10432" s="1">
        <v>3.94</v>
      </c>
      <c r="AA10432" s="1">
        <v>3.66</v>
      </c>
      <c r="AB10432" s="1" t="s">
        <v>123</v>
      </c>
    </row>
    <row r="10433" spans="1:28">
      <c r="A10433" s="1" t="s">
        <v>224</v>
      </c>
      <c r="B10433" s="1" t="s">
        <v>150</v>
      </c>
      <c r="C10433" s="1" t="s">
        <v>31</v>
      </c>
      <c r="D10433" s="1">
        <v>94.96</v>
      </c>
      <c r="E10433" s="1">
        <v>94</v>
      </c>
      <c r="F10433" s="1">
        <v>94.6</v>
      </c>
      <c r="G10433" s="1">
        <v>94.58</v>
      </c>
      <c r="H10433" s="1">
        <v>94.53</v>
      </c>
      <c r="I10433" s="1">
        <v>86.64</v>
      </c>
      <c r="J10433" s="1">
        <v>85.7</v>
      </c>
      <c r="K10433" s="1">
        <v>89.38</v>
      </c>
      <c r="L10433" s="1">
        <v>87.17</v>
      </c>
      <c r="M10433" s="1">
        <v>83.54</v>
      </c>
      <c r="N10433" s="1">
        <v>84.83</v>
      </c>
      <c r="O10433" s="1">
        <v>85.03</v>
      </c>
      <c r="P10433" s="1">
        <v>85.06</v>
      </c>
      <c r="Q10433" s="1">
        <v>85.52</v>
      </c>
      <c r="R10433" s="1">
        <v>85.5</v>
      </c>
      <c r="S10433" s="1">
        <v>85.31</v>
      </c>
      <c r="T10433" s="1">
        <v>85.04</v>
      </c>
      <c r="U10433" s="1">
        <v>86.88</v>
      </c>
      <c r="V10433" s="1">
        <v>95.96</v>
      </c>
      <c r="W10433" s="1">
        <v>94.96</v>
      </c>
      <c r="X10433" s="1">
        <v>94.42</v>
      </c>
      <c r="Y10433" s="1">
        <v>95.23</v>
      </c>
      <c r="Z10433" s="1">
        <v>95.78</v>
      </c>
      <c r="AA10433" s="1">
        <v>96.17</v>
      </c>
      <c r="AB10433" s="1" t="s">
        <v>123</v>
      </c>
    </row>
    <row r="10434" spans="1:28">
      <c r="A10434" s="1" t="s">
        <v>224</v>
      </c>
      <c r="B10434" s="1" t="s">
        <v>150</v>
      </c>
      <c r="C10434" s="1" t="s">
        <v>33</v>
      </c>
      <c r="D10434" s="1">
        <v>57.08</v>
      </c>
      <c r="E10434" s="1">
        <v>33.869999999999997</v>
      </c>
      <c r="F10434" s="1">
        <v>34.92</v>
      </c>
      <c r="G10434" s="1">
        <v>31.42</v>
      </c>
      <c r="H10434" s="1">
        <v>34.17</v>
      </c>
      <c r="I10434" s="1">
        <v>31.07</v>
      </c>
      <c r="J10434" s="1">
        <v>32.700000000000003</v>
      </c>
      <c r="K10434" s="1">
        <v>46.94</v>
      </c>
      <c r="L10434" s="1">
        <v>35.049999999999997</v>
      </c>
      <c r="M10434" s="1">
        <v>40.89</v>
      </c>
      <c r="N10434" s="1">
        <v>37.96</v>
      </c>
      <c r="O10434" s="1">
        <v>35.58</v>
      </c>
      <c r="P10434" s="1">
        <v>26.97</v>
      </c>
      <c r="Q10434" s="1">
        <v>21.2</v>
      </c>
      <c r="R10434" s="1">
        <v>16.11</v>
      </c>
      <c r="S10434" s="1">
        <v>30.92</v>
      </c>
      <c r="T10434" s="1">
        <v>30.21</v>
      </c>
      <c r="U10434" s="1">
        <v>34.18</v>
      </c>
      <c r="V10434" s="1">
        <v>44.51</v>
      </c>
      <c r="W10434" s="1">
        <v>43.97</v>
      </c>
      <c r="X10434" s="1">
        <v>43.57</v>
      </c>
      <c r="Y10434" s="1">
        <v>42.25</v>
      </c>
      <c r="Z10434" s="1">
        <v>43.24</v>
      </c>
      <c r="AA10434" s="1">
        <v>36.549999999999997</v>
      </c>
      <c r="AB10434" s="1" t="s">
        <v>123</v>
      </c>
    </row>
    <row r="10435" spans="1:28">
      <c r="A10435" s="1" t="s">
        <v>224</v>
      </c>
      <c r="B10435" s="1" t="s">
        <v>78</v>
      </c>
      <c r="C10435" s="1" t="s">
        <v>33</v>
      </c>
      <c r="D10435" s="1">
        <v>7791</v>
      </c>
      <c r="E10435" s="1">
        <v>7755.53</v>
      </c>
      <c r="F10435" s="1">
        <v>7421.08</v>
      </c>
      <c r="G10435" s="1">
        <v>7622.21</v>
      </c>
      <c r="H10435" s="1">
        <v>7803.16</v>
      </c>
      <c r="I10435" s="1">
        <v>7862</v>
      </c>
      <c r="J10435" s="1">
        <v>9380.2000000000007</v>
      </c>
      <c r="K10435" s="1">
        <v>11331.78</v>
      </c>
      <c r="L10435" s="1">
        <v>12101.51</v>
      </c>
      <c r="M10435" s="1">
        <v>12482.07</v>
      </c>
      <c r="N10435" s="1">
        <v>12959.39</v>
      </c>
      <c r="O10435" s="1">
        <v>13268.1</v>
      </c>
      <c r="P10435" s="1">
        <v>12688.82</v>
      </c>
      <c r="Q10435" s="1">
        <v>11633.68</v>
      </c>
      <c r="R10435" s="1">
        <v>10854.64</v>
      </c>
      <c r="S10435" s="1">
        <v>10194.02</v>
      </c>
      <c r="T10435" s="1">
        <v>9482.5</v>
      </c>
      <c r="U10435" s="1">
        <v>8890.4599999999991</v>
      </c>
      <c r="V10435" s="1">
        <v>8625.68</v>
      </c>
      <c r="W10435" s="1">
        <v>8339.9599999999991</v>
      </c>
      <c r="X10435" s="1">
        <v>7777.38</v>
      </c>
      <c r="Y10435" s="1">
        <v>6927.15</v>
      </c>
      <c r="Z10435" s="1">
        <v>5954.51</v>
      </c>
      <c r="AA10435" s="1">
        <v>5824.62</v>
      </c>
      <c r="AB10435" s="1" t="s">
        <v>123</v>
      </c>
    </row>
    <row r="10436" spans="1:28">
      <c r="A10436" s="1" t="s">
        <v>224</v>
      </c>
      <c r="B10436" s="1" t="s">
        <v>79</v>
      </c>
      <c r="C10436" s="1" t="s">
        <v>31</v>
      </c>
      <c r="D10436" s="1">
        <v>3203.31</v>
      </c>
      <c r="E10436" s="1">
        <v>3085.53</v>
      </c>
      <c r="F10436" s="1">
        <v>2982.97</v>
      </c>
      <c r="G10436" s="1">
        <v>2714.14</v>
      </c>
      <c r="H10436" s="1">
        <v>2823.23</v>
      </c>
      <c r="I10436" s="1">
        <v>2836.05</v>
      </c>
      <c r="J10436" s="1">
        <v>2798.82</v>
      </c>
      <c r="K10436" s="1">
        <v>3133.84</v>
      </c>
      <c r="L10436" s="1">
        <v>3456.1</v>
      </c>
      <c r="M10436" s="1">
        <v>3545.17</v>
      </c>
      <c r="N10436" s="1">
        <v>3620.49</v>
      </c>
      <c r="O10436" s="1">
        <v>3341.3</v>
      </c>
      <c r="P10436" s="1">
        <v>3352.58</v>
      </c>
      <c r="Q10436" s="1">
        <v>3309.31</v>
      </c>
      <c r="R10436" s="1">
        <v>3021.25</v>
      </c>
      <c r="S10436" s="1">
        <v>3055.5</v>
      </c>
      <c r="T10436" s="1">
        <v>2859.78</v>
      </c>
      <c r="U10436" s="1">
        <v>2741.7</v>
      </c>
      <c r="V10436" s="1">
        <v>3031.58</v>
      </c>
      <c r="W10436" s="1">
        <v>2976.09</v>
      </c>
      <c r="X10436" s="1">
        <v>2935.87</v>
      </c>
      <c r="Y10436" s="1">
        <v>2932.84</v>
      </c>
      <c r="Z10436" s="1">
        <v>2920.21</v>
      </c>
      <c r="AA10436" s="1">
        <v>2710.38</v>
      </c>
      <c r="AB10436" s="1" t="s">
        <v>123</v>
      </c>
    </row>
    <row r="10437" spans="1:28">
      <c r="A10437" s="1" t="s">
        <v>224</v>
      </c>
      <c r="B10437" s="1" t="s">
        <v>79</v>
      </c>
      <c r="C10437" s="1" t="s">
        <v>33</v>
      </c>
      <c r="D10437" s="1">
        <v>12930.55</v>
      </c>
      <c r="E10437" s="1">
        <v>12536.69</v>
      </c>
      <c r="F10437" s="1">
        <v>12252.23</v>
      </c>
      <c r="G10437" s="1">
        <v>12117.65</v>
      </c>
      <c r="H10437" s="1">
        <v>11970.73</v>
      </c>
      <c r="I10437" s="1">
        <v>12692.16</v>
      </c>
      <c r="J10437" s="1">
        <v>15977.16</v>
      </c>
      <c r="K10437" s="1">
        <v>18897.16</v>
      </c>
      <c r="L10437" s="1">
        <v>20078.689999999999</v>
      </c>
      <c r="M10437" s="1">
        <v>20884.419999999998</v>
      </c>
      <c r="N10437" s="1">
        <v>21815.17</v>
      </c>
      <c r="O10437" s="1">
        <v>22241.58</v>
      </c>
      <c r="P10437" s="1">
        <v>22175.439999999999</v>
      </c>
      <c r="Q10437" s="1">
        <v>21830.82</v>
      </c>
      <c r="R10437" s="1">
        <v>21318.52</v>
      </c>
      <c r="S10437" s="1">
        <v>20567.53</v>
      </c>
      <c r="T10437" s="1">
        <v>19683.900000000001</v>
      </c>
      <c r="U10437" s="1">
        <v>18670.3</v>
      </c>
      <c r="V10437" s="1">
        <v>17906.900000000001</v>
      </c>
      <c r="W10437" s="1">
        <v>17472.88</v>
      </c>
      <c r="X10437" s="1">
        <v>16243.13</v>
      </c>
      <c r="Y10437" s="1">
        <v>14482.4</v>
      </c>
      <c r="Z10437" s="1">
        <v>13257.42</v>
      </c>
      <c r="AA10437" s="1">
        <v>12891.06</v>
      </c>
      <c r="AB10437" s="1" t="s">
        <v>123</v>
      </c>
    </row>
    <row r="10438" spans="1:28">
      <c r="A10438" s="1" t="s">
        <v>224</v>
      </c>
      <c r="B10438" s="1" t="s">
        <v>80</v>
      </c>
      <c r="C10438" s="1" t="s">
        <v>31</v>
      </c>
      <c r="D10438" s="1">
        <v>430.62</v>
      </c>
      <c r="E10438" s="1">
        <v>426.48</v>
      </c>
      <c r="F10438" s="1">
        <v>413.48</v>
      </c>
      <c r="G10438" s="1">
        <v>413.36</v>
      </c>
      <c r="H10438" s="1">
        <v>414.77</v>
      </c>
      <c r="I10438" s="1">
        <v>414.89</v>
      </c>
      <c r="J10438" s="1">
        <v>454.24</v>
      </c>
      <c r="K10438" s="1">
        <v>532.15</v>
      </c>
      <c r="L10438" s="1">
        <v>744.45</v>
      </c>
      <c r="M10438" s="1">
        <v>1595.26</v>
      </c>
      <c r="N10438" s="1">
        <v>2676.86</v>
      </c>
      <c r="O10438" s="1">
        <v>2873.01</v>
      </c>
      <c r="P10438" s="1">
        <v>2979.75</v>
      </c>
      <c r="Q10438" s="1">
        <v>3174.18</v>
      </c>
      <c r="R10438" s="1">
        <v>3171.59</v>
      </c>
      <c r="S10438" s="1">
        <v>3204.15</v>
      </c>
      <c r="T10438" s="1">
        <v>3228.22</v>
      </c>
      <c r="U10438" s="1">
        <v>3200.81</v>
      </c>
      <c r="V10438" s="1">
        <v>3160.22</v>
      </c>
      <c r="W10438" s="1">
        <v>3018.11</v>
      </c>
      <c r="X10438" s="1">
        <v>2569.96</v>
      </c>
      <c r="Y10438" s="1">
        <v>1279.33</v>
      </c>
      <c r="Z10438" s="1">
        <v>622.46</v>
      </c>
      <c r="AA10438" s="1">
        <v>445.93</v>
      </c>
      <c r="AB10438" s="1" t="s">
        <v>123</v>
      </c>
    </row>
    <row r="10439" spans="1:28">
      <c r="A10439" s="1" t="s">
        <v>224</v>
      </c>
      <c r="B10439" s="1" t="s">
        <v>80</v>
      </c>
      <c r="C10439" s="1" t="s">
        <v>33</v>
      </c>
      <c r="D10439" s="1">
        <v>6672.38</v>
      </c>
      <c r="E10439" s="1">
        <v>6427.78</v>
      </c>
      <c r="F10439" s="1">
        <v>6043.73</v>
      </c>
      <c r="G10439" s="1">
        <v>5888.29</v>
      </c>
      <c r="H10439" s="1">
        <v>5774.99</v>
      </c>
      <c r="I10439" s="1">
        <v>5771.33</v>
      </c>
      <c r="J10439" s="1">
        <v>6948.73</v>
      </c>
      <c r="K10439" s="1">
        <v>8421.1</v>
      </c>
      <c r="L10439" s="1">
        <v>9641.4599999999991</v>
      </c>
      <c r="M10439" s="1">
        <v>11722.07</v>
      </c>
      <c r="N10439" s="1">
        <v>13379.43</v>
      </c>
      <c r="O10439" s="1">
        <v>13925.26</v>
      </c>
      <c r="P10439" s="1">
        <v>13626.68</v>
      </c>
      <c r="Q10439" s="1">
        <v>13506.48</v>
      </c>
      <c r="R10439" s="1">
        <v>13221.27</v>
      </c>
      <c r="S10439" s="1">
        <v>12801.16</v>
      </c>
      <c r="T10439" s="1">
        <v>12491.48</v>
      </c>
      <c r="U10439" s="1">
        <v>12050.36</v>
      </c>
      <c r="V10439" s="1">
        <v>11591.5</v>
      </c>
      <c r="W10439" s="1">
        <v>10821.34</v>
      </c>
      <c r="X10439" s="1">
        <v>9910.41</v>
      </c>
      <c r="Y10439" s="1">
        <v>8182.72</v>
      </c>
      <c r="Z10439" s="1">
        <v>6995.36</v>
      </c>
      <c r="AA10439" s="1">
        <v>6517.87</v>
      </c>
      <c r="AB10439" s="1" t="s">
        <v>123</v>
      </c>
    </row>
    <row r="10440" spans="1:28">
      <c r="A10440" s="1" t="s">
        <v>224</v>
      </c>
      <c r="B10440" s="1" t="s">
        <v>81</v>
      </c>
      <c r="C10440" s="1" t="s">
        <v>31</v>
      </c>
      <c r="D10440" s="1">
        <v>1716.06</v>
      </c>
      <c r="E10440" s="1">
        <v>1880.24</v>
      </c>
      <c r="F10440" s="1">
        <v>1790.16</v>
      </c>
      <c r="G10440" s="1">
        <v>1746.2</v>
      </c>
      <c r="H10440" s="1">
        <v>1849.58</v>
      </c>
      <c r="I10440" s="1">
        <v>1765.55</v>
      </c>
      <c r="J10440" s="1">
        <v>1676.72</v>
      </c>
      <c r="K10440" s="1">
        <v>2211.2199999999998</v>
      </c>
      <c r="L10440" s="1">
        <v>2413.61</v>
      </c>
      <c r="M10440" s="1">
        <v>2657.4</v>
      </c>
      <c r="N10440" s="1">
        <v>2700.8</v>
      </c>
      <c r="O10440" s="1">
        <v>2397.7399999999998</v>
      </c>
      <c r="P10440" s="1">
        <v>2171.9899999999998</v>
      </c>
      <c r="Q10440" s="1">
        <v>2033.89</v>
      </c>
      <c r="R10440" s="1">
        <v>1987.75</v>
      </c>
      <c r="S10440" s="1">
        <v>1990.85</v>
      </c>
      <c r="T10440" s="1">
        <v>1762.43</v>
      </c>
      <c r="U10440" s="1">
        <v>1594.65</v>
      </c>
      <c r="V10440" s="1">
        <v>1657.76</v>
      </c>
      <c r="W10440" s="1">
        <v>1658.64</v>
      </c>
      <c r="X10440" s="1">
        <v>1499.8</v>
      </c>
      <c r="Y10440" s="1">
        <v>1346.73</v>
      </c>
      <c r="Z10440" s="1">
        <v>1257.6099999999999</v>
      </c>
      <c r="AA10440" s="1">
        <v>1575.69</v>
      </c>
      <c r="AB10440" s="1" t="s">
        <v>123</v>
      </c>
    </row>
    <row r="10441" spans="1:28">
      <c r="A10441" s="1" t="s">
        <v>224</v>
      </c>
      <c r="B10441" s="1" t="s">
        <v>82</v>
      </c>
      <c r="C10441" s="1" t="s">
        <v>31</v>
      </c>
      <c r="D10441" s="1">
        <v>172.12</v>
      </c>
      <c r="E10441" s="1">
        <v>153.65</v>
      </c>
      <c r="F10441" s="1">
        <v>146.01</v>
      </c>
      <c r="G10441" s="1">
        <v>144.57</v>
      </c>
      <c r="H10441" s="1">
        <v>133.08000000000001</v>
      </c>
      <c r="I10441" s="1">
        <v>131.79</v>
      </c>
      <c r="J10441" s="1">
        <v>191.14</v>
      </c>
      <c r="K10441" s="1">
        <v>269.22000000000003</v>
      </c>
      <c r="L10441" s="1">
        <v>338.26</v>
      </c>
      <c r="M10441" s="1">
        <v>541.47</v>
      </c>
      <c r="N10441" s="1">
        <v>693.1</v>
      </c>
      <c r="O10441" s="1">
        <v>739.59</v>
      </c>
      <c r="P10441" s="1">
        <v>705.88</v>
      </c>
      <c r="Q10441" s="1">
        <v>689.1</v>
      </c>
      <c r="R10441" s="1">
        <v>701.71</v>
      </c>
      <c r="S10441" s="1">
        <v>696.78</v>
      </c>
      <c r="T10441" s="1">
        <v>691.4</v>
      </c>
      <c r="U10441" s="1">
        <v>684.19</v>
      </c>
      <c r="V10441" s="1">
        <v>632.87</v>
      </c>
      <c r="W10441" s="1">
        <v>497.3</v>
      </c>
      <c r="X10441" s="1">
        <v>239.77</v>
      </c>
      <c r="Y10441" s="1">
        <v>152.43</v>
      </c>
      <c r="Z10441" s="1">
        <v>125.16</v>
      </c>
      <c r="AA10441" s="1">
        <v>127.08</v>
      </c>
      <c r="AB10441" s="1" t="s">
        <v>123</v>
      </c>
    </row>
    <row r="10442" spans="1:28">
      <c r="A10442" s="1" t="s">
        <v>224</v>
      </c>
      <c r="B10442" s="1" t="s">
        <v>83</v>
      </c>
      <c r="C10442" s="1" t="s">
        <v>31</v>
      </c>
      <c r="D10442" s="1">
        <v>8087.33</v>
      </c>
      <c r="E10442" s="1">
        <v>7830.58</v>
      </c>
      <c r="F10442" s="1">
        <v>7694.52</v>
      </c>
      <c r="G10442" s="1">
        <v>7965.85</v>
      </c>
      <c r="H10442" s="1">
        <v>8077.71</v>
      </c>
      <c r="I10442" s="1">
        <v>7829.8</v>
      </c>
      <c r="J10442" s="1">
        <v>8980.0400000000009</v>
      </c>
      <c r="K10442" s="1">
        <v>10151.93</v>
      </c>
      <c r="L10442" s="1">
        <v>10172.780000000001</v>
      </c>
      <c r="M10442" s="1">
        <v>10947.94</v>
      </c>
      <c r="N10442" s="1">
        <v>11762.65</v>
      </c>
      <c r="O10442" s="1">
        <v>12555.05</v>
      </c>
      <c r="P10442" s="1">
        <v>12595.09</v>
      </c>
      <c r="Q10442" s="1">
        <v>11843.46</v>
      </c>
      <c r="R10442" s="1">
        <v>11131.92</v>
      </c>
      <c r="S10442" s="1">
        <v>11550.92</v>
      </c>
      <c r="T10442" s="1">
        <v>11179.55</v>
      </c>
      <c r="U10442" s="1">
        <v>10838.14</v>
      </c>
      <c r="V10442" s="1">
        <v>10582.01</v>
      </c>
      <c r="W10442" s="1">
        <v>9923.76</v>
      </c>
      <c r="X10442" s="1">
        <v>8639.69</v>
      </c>
      <c r="Y10442" s="1">
        <v>7544.48</v>
      </c>
      <c r="Z10442" s="1">
        <v>6801.84</v>
      </c>
      <c r="AA10442" s="1">
        <v>7244.39</v>
      </c>
      <c r="AB10442" s="1" t="s">
        <v>123</v>
      </c>
    </row>
    <row r="10443" spans="1:28">
      <c r="A10443" s="1" t="s">
        <v>224</v>
      </c>
      <c r="B10443" s="1" t="s">
        <v>83</v>
      </c>
      <c r="C10443" s="1" t="s">
        <v>33</v>
      </c>
      <c r="D10443" s="1">
        <v>11686.01</v>
      </c>
      <c r="E10443" s="1">
        <v>11318.08</v>
      </c>
      <c r="F10443" s="1">
        <v>11005.15</v>
      </c>
      <c r="G10443" s="1">
        <v>10930.39</v>
      </c>
      <c r="H10443" s="1">
        <v>11014.19</v>
      </c>
      <c r="I10443" s="1">
        <v>11656.93</v>
      </c>
      <c r="J10443" s="1">
        <v>13843.23</v>
      </c>
      <c r="K10443" s="1">
        <v>16203.05</v>
      </c>
      <c r="L10443" s="1">
        <v>17796.03</v>
      </c>
      <c r="M10443" s="1">
        <v>18845.189999999999</v>
      </c>
      <c r="N10443" s="1">
        <v>20007.96</v>
      </c>
      <c r="O10443" s="1">
        <v>20667.96</v>
      </c>
      <c r="P10443" s="1">
        <v>20684.689999999999</v>
      </c>
      <c r="Q10443" s="1">
        <v>20225.12</v>
      </c>
      <c r="R10443" s="1">
        <v>19393.48</v>
      </c>
      <c r="S10443" s="1">
        <v>19307.87</v>
      </c>
      <c r="T10443" s="1">
        <v>19038.78</v>
      </c>
      <c r="U10443" s="1">
        <v>18570.689999999999</v>
      </c>
      <c r="V10443" s="1">
        <v>18364.900000000001</v>
      </c>
      <c r="W10443" s="1">
        <v>17639.87</v>
      </c>
      <c r="X10443" s="1">
        <v>16154.34</v>
      </c>
      <c r="Y10443" s="1">
        <v>14086.08</v>
      </c>
      <c r="Z10443" s="1">
        <v>11960.24</v>
      </c>
      <c r="AA10443" s="1">
        <v>10928.74</v>
      </c>
      <c r="AB10443" s="1" t="s">
        <v>123</v>
      </c>
    </row>
    <row r="10444" spans="1:28">
      <c r="A10444" s="1" t="s">
        <v>224</v>
      </c>
      <c r="B10444" s="1" t="s">
        <v>84</v>
      </c>
      <c r="C10444" s="1" t="s">
        <v>31</v>
      </c>
      <c r="D10444" s="1">
        <v>12338.73</v>
      </c>
      <c r="E10444" s="1">
        <v>12207.06</v>
      </c>
      <c r="F10444" s="1">
        <v>11983.04</v>
      </c>
      <c r="G10444" s="1">
        <v>11885.33</v>
      </c>
      <c r="H10444" s="1">
        <v>11607.22</v>
      </c>
      <c r="I10444" s="1">
        <v>11646.5</v>
      </c>
      <c r="J10444" s="1">
        <v>12123.41</v>
      </c>
      <c r="K10444" s="1">
        <v>13787.59</v>
      </c>
      <c r="L10444" s="1">
        <v>15567.76</v>
      </c>
      <c r="M10444" s="1">
        <v>16082.24</v>
      </c>
      <c r="N10444" s="1">
        <v>17356.61</v>
      </c>
      <c r="O10444" s="1">
        <v>17629.71</v>
      </c>
      <c r="P10444" s="1">
        <v>16953.439999999999</v>
      </c>
      <c r="Q10444" s="1">
        <v>16947.169999999998</v>
      </c>
      <c r="R10444" s="1">
        <v>16523.22</v>
      </c>
      <c r="S10444" s="1">
        <v>16074.73</v>
      </c>
      <c r="T10444" s="1">
        <v>15853.73</v>
      </c>
      <c r="U10444" s="1">
        <v>15549.81</v>
      </c>
      <c r="V10444" s="1">
        <v>14878.74</v>
      </c>
      <c r="W10444" s="1">
        <v>15095.09</v>
      </c>
      <c r="X10444" s="1">
        <v>14584.25</v>
      </c>
      <c r="Y10444" s="1">
        <v>14195.97</v>
      </c>
      <c r="Z10444" s="1">
        <v>13356.8</v>
      </c>
      <c r="AA10444" s="1">
        <v>12220.68</v>
      </c>
      <c r="AB10444" s="1" t="s">
        <v>123</v>
      </c>
    </row>
    <row r="10445" spans="1:28">
      <c r="A10445" s="1" t="s">
        <v>224</v>
      </c>
      <c r="B10445" s="1" t="s">
        <v>84</v>
      </c>
      <c r="C10445" s="1" t="s">
        <v>33</v>
      </c>
      <c r="D10445" s="1">
        <v>2686.54</v>
      </c>
      <c r="E10445" s="1">
        <v>2602.7399999999998</v>
      </c>
      <c r="F10445" s="1">
        <v>2401.9499999999998</v>
      </c>
      <c r="G10445" s="1">
        <v>2258.61</v>
      </c>
      <c r="H10445" s="1">
        <v>2469.7800000000002</v>
      </c>
      <c r="I10445" s="1">
        <v>2244.7800000000002</v>
      </c>
      <c r="J10445" s="1">
        <v>2514.2600000000002</v>
      </c>
      <c r="K10445" s="1">
        <v>3060.03</v>
      </c>
      <c r="L10445" s="1">
        <v>3471.66</v>
      </c>
      <c r="M10445" s="1">
        <v>3847.16</v>
      </c>
      <c r="N10445" s="1">
        <v>4288.7299999999996</v>
      </c>
      <c r="O10445" s="1">
        <v>4421.51</v>
      </c>
      <c r="P10445" s="1">
        <v>4369.32</v>
      </c>
      <c r="Q10445" s="1">
        <v>4297.33</v>
      </c>
      <c r="R10445" s="1">
        <v>4215.2</v>
      </c>
      <c r="S10445" s="1">
        <v>4216.12</v>
      </c>
      <c r="T10445" s="1">
        <v>4151.08</v>
      </c>
      <c r="U10445" s="1">
        <v>4258.95</v>
      </c>
      <c r="V10445" s="1">
        <v>4526.5200000000004</v>
      </c>
      <c r="W10445" s="1">
        <v>4437.22</v>
      </c>
      <c r="X10445" s="1">
        <v>3859.96</v>
      </c>
      <c r="Y10445" s="1">
        <v>3403.94</v>
      </c>
      <c r="Z10445" s="1">
        <v>3081.92</v>
      </c>
      <c r="AA10445" s="1">
        <v>2812.51</v>
      </c>
      <c r="AB10445" s="1" t="s">
        <v>123</v>
      </c>
    </row>
    <row r="10446" spans="1:28">
      <c r="A10446" s="1" t="s">
        <v>224</v>
      </c>
      <c r="B10446" s="1" t="s">
        <v>85</v>
      </c>
      <c r="C10446" s="1" t="s">
        <v>31</v>
      </c>
      <c r="D10446" s="1">
        <v>73377.7</v>
      </c>
      <c r="E10446" s="1">
        <v>69651.25</v>
      </c>
      <c r="F10446" s="1">
        <v>79192.789999999994</v>
      </c>
      <c r="G10446" s="1">
        <v>78076.44</v>
      </c>
      <c r="H10446" s="1">
        <v>76941.83</v>
      </c>
      <c r="I10446" s="1">
        <v>77364.320000000007</v>
      </c>
      <c r="J10446" s="1">
        <v>77843.28</v>
      </c>
      <c r="K10446" s="1">
        <v>76099.09</v>
      </c>
      <c r="L10446" s="1">
        <v>76367.929999999993</v>
      </c>
      <c r="M10446" s="1">
        <v>74455.19</v>
      </c>
      <c r="N10446" s="1">
        <v>74905.320000000007</v>
      </c>
      <c r="O10446" s="1">
        <v>74731.899999999994</v>
      </c>
      <c r="P10446" s="1">
        <v>77279.05</v>
      </c>
      <c r="Q10446" s="1">
        <v>75225.58</v>
      </c>
      <c r="R10446" s="1">
        <v>76226.02</v>
      </c>
      <c r="S10446" s="1">
        <v>49860.22</v>
      </c>
      <c r="T10446" s="1">
        <v>77607.37</v>
      </c>
      <c r="U10446" s="1">
        <v>76476.59</v>
      </c>
      <c r="V10446" s="1">
        <v>75579.47</v>
      </c>
      <c r="W10446" s="1">
        <v>77986.960000000006</v>
      </c>
      <c r="X10446" s="1">
        <v>73168.570000000007</v>
      </c>
      <c r="Y10446" s="1">
        <v>62719.67</v>
      </c>
      <c r="Z10446" s="1">
        <v>68382</v>
      </c>
      <c r="AA10446" s="1">
        <v>49554.11</v>
      </c>
      <c r="AB10446" s="1" t="s">
        <v>123</v>
      </c>
    </row>
    <row r="10447" spans="1:28">
      <c r="A10447" s="1" t="s">
        <v>224</v>
      </c>
      <c r="B10447" s="1" t="s">
        <v>86</v>
      </c>
      <c r="C10447" s="1" t="s">
        <v>31</v>
      </c>
      <c r="D10447" s="1">
        <v>2256.35</v>
      </c>
      <c r="E10447" s="1">
        <v>2136.02</v>
      </c>
      <c r="F10447" s="1">
        <v>1986.18</v>
      </c>
      <c r="G10447" s="1">
        <v>2064.23</v>
      </c>
      <c r="H10447" s="1">
        <v>2484.5500000000002</v>
      </c>
      <c r="I10447" s="1">
        <v>3439.46</v>
      </c>
      <c r="J10447" s="1">
        <v>4156.3100000000004</v>
      </c>
      <c r="K10447" s="1">
        <v>5008.96</v>
      </c>
      <c r="L10447" s="1">
        <v>5289</v>
      </c>
      <c r="M10447" s="1">
        <v>5278.1</v>
      </c>
      <c r="N10447" s="1">
        <v>5587.7</v>
      </c>
      <c r="O10447" s="1">
        <v>5759.11</v>
      </c>
      <c r="P10447" s="1">
        <v>5307.1</v>
      </c>
      <c r="Q10447" s="1">
        <v>5637.97</v>
      </c>
      <c r="R10447" s="1">
        <v>5783.87</v>
      </c>
      <c r="S10447" s="1">
        <v>5783.2</v>
      </c>
      <c r="T10447" s="1">
        <v>5886.15</v>
      </c>
      <c r="U10447" s="1">
        <v>5786.72</v>
      </c>
      <c r="V10447" s="1">
        <v>5713.87</v>
      </c>
      <c r="W10447" s="1">
        <v>5354.48</v>
      </c>
      <c r="X10447" s="1">
        <v>4977.3999999999996</v>
      </c>
      <c r="Y10447" s="1">
        <v>4295.67</v>
      </c>
      <c r="Z10447" s="1">
        <v>3909.67</v>
      </c>
      <c r="AA10447" s="1">
        <v>3242.55</v>
      </c>
      <c r="AB10447" s="1" t="s">
        <v>123</v>
      </c>
    </row>
    <row r="10448" spans="1:28">
      <c r="A10448" s="1" t="s">
        <v>224</v>
      </c>
      <c r="B10448" s="1" t="s">
        <v>87</v>
      </c>
      <c r="C10448" s="1" t="s">
        <v>31</v>
      </c>
      <c r="D10448" s="1">
        <v>7.34</v>
      </c>
      <c r="E10448" s="1">
        <v>7.84</v>
      </c>
      <c r="F10448" s="1">
        <v>7.5</v>
      </c>
      <c r="G10448" s="1">
        <v>7.5</v>
      </c>
      <c r="H10448" s="1">
        <v>7.5</v>
      </c>
      <c r="I10448" s="1">
        <v>7.33</v>
      </c>
      <c r="J10448" s="1">
        <v>7.46</v>
      </c>
      <c r="K10448" s="1">
        <v>7.47</v>
      </c>
      <c r="L10448" s="1">
        <v>7.82</v>
      </c>
      <c r="M10448" s="1">
        <v>18.12</v>
      </c>
      <c r="N10448" s="1">
        <v>21.96</v>
      </c>
      <c r="O10448" s="1">
        <v>7.39</v>
      </c>
      <c r="P10448" s="1">
        <v>6.72</v>
      </c>
      <c r="Q10448" s="1">
        <v>1.17</v>
      </c>
      <c r="R10448" s="1">
        <v>7.91</v>
      </c>
      <c r="S10448" s="1">
        <v>7.72</v>
      </c>
      <c r="T10448" s="1">
        <v>7.4</v>
      </c>
      <c r="U10448" s="1">
        <v>7.56</v>
      </c>
      <c r="V10448" s="1">
        <v>8.06</v>
      </c>
      <c r="W10448" s="1">
        <v>8.56</v>
      </c>
      <c r="X10448" s="1">
        <v>8.23</v>
      </c>
      <c r="Y10448" s="1">
        <v>8.44</v>
      </c>
      <c r="Z10448" s="1">
        <v>8.26</v>
      </c>
      <c r="AA10448" s="1">
        <v>8.27</v>
      </c>
      <c r="AB10448" s="1" t="s">
        <v>123</v>
      </c>
    </row>
    <row r="10449" spans="1:28">
      <c r="A10449" s="1" t="s">
        <v>224</v>
      </c>
      <c r="B10449" s="1" t="s">
        <v>88</v>
      </c>
      <c r="C10449" s="1" t="s">
        <v>31</v>
      </c>
      <c r="D10449" s="1">
        <v>2689.5</v>
      </c>
      <c r="E10449" s="1">
        <v>2692.3</v>
      </c>
      <c r="F10449" s="1">
        <v>2840.15</v>
      </c>
      <c r="G10449" s="1">
        <v>2816.1</v>
      </c>
      <c r="H10449" s="1">
        <v>2744.78</v>
      </c>
      <c r="I10449" s="1">
        <v>2702.59</v>
      </c>
      <c r="J10449" s="1">
        <v>2667.93</v>
      </c>
      <c r="K10449" s="1">
        <v>2877.78</v>
      </c>
      <c r="L10449" s="1">
        <v>3030.66</v>
      </c>
      <c r="M10449" s="1">
        <v>3039.74</v>
      </c>
      <c r="N10449" s="1">
        <v>3121.43</v>
      </c>
      <c r="O10449" s="1">
        <v>3111.19</v>
      </c>
      <c r="P10449" s="1">
        <v>2965.41</v>
      </c>
      <c r="Q10449" s="1">
        <v>2810.9</v>
      </c>
      <c r="R10449" s="1">
        <v>2949.28</v>
      </c>
      <c r="S10449" s="1">
        <v>2919.15</v>
      </c>
      <c r="T10449" s="1">
        <v>2971.19</v>
      </c>
      <c r="U10449" s="1">
        <v>2952.69</v>
      </c>
      <c r="V10449" s="1">
        <v>3010.2</v>
      </c>
      <c r="W10449" s="1">
        <v>3103.22</v>
      </c>
      <c r="X10449" s="1">
        <v>2969.46</v>
      </c>
      <c r="Y10449" s="1">
        <v>2823.52</v>
      </c>
      <c r="Z10449" s="1">
        <v>2632.35</v>
      </c>
      <c r="AA10449" s="1">
        <v>2603.52</v>
      </c>
      <c r="AB10449" s="1" t="s">
        <v>123</v>
      </c>
    </row>
    <row r="10450" spans="1:28">
      <c r="A10450" s="1" t="s">
        <v>225</v>
      </c>
      <c r="B10450" s="1" t="s">
        <v>30</v>
      </c>
      <c r="C10450" s="1" t="s">
        <v>31</v>
      </c>
      <c r="D10450" s="1">
        <v>611.20000000000005</v>
      </c>
      <c r="E10450" s="1">
        <v>577.35</v>
      </c>
      <c r="F10450" s="1">
        <v>567.87</v>
      </c>
      <c r="G10450" s="1">
        <v>561.5</v>
      </c>
      <c r="H10450" s="1">
        <v>573.45000000000005</v>
      </c>
      <c r="I10450" s="1">
        <v>585.98</v>
      </c>
      <c r="J10450" s="1">
        <v>510.38</v>
      </c>
      <c r="K10450" s="1">
        <v>547.70000000000005</v>
      </c>
      <c r="L10450" s="1">
        <v>593.49</v>
      </c>
      <c r="M10450" s="1">
        <v>614.37</v>
      </c>
      <c r="N10450" s="1">
        <v>614.1</v>
      </c>
      <c r="O10450" s="1">
        <v>654.22</v>
      </c>
      <c r="P10450" s="1">
        <v>647.22</v>
      </c>
      <c r="Q10450" s="1">
        <v>637.41</v>
      </c>
      <c r="R10450" s="1">
        <v>610.99</v>
      </c>
      <c r="S10450" s="1">
        <v>607.62</v>
      </c>
      <c r="T10450" s="1">
        <v>594.58000000000004</v>
      </c>
      <c r="U10450" s="1">
        <v>594.97</v>
      </c>
      <c r="V10450" s="1">
        <v>762.57</v>
      </c>
      <c r="W10450" s="1">
        <v>758.45</v>
      </c>
      <c r="X10450" s="1">
        <v>741.17</v>
      </c>
      <c r="Y10450" s="1">
        <v>692.09</v>
      </c>
      <c r="Z10450" s="1">
        <v>645.66999999999996</v>
      </c>
      <c r="AA10450" s="1">
        <v>596.72</v>
      </c>
      <c r="AB10450" s="1" t="s">
        <v>123</v>
      </c>
    </row>
    <row r="10451" spans="1:28">
      <c r="A10451" s="1" t="s">
        <v>225</v>
      </c>
      <c r="B10451" s="1" t="s">
        <v>30</v>
      </c>
      <c r="C10451" s="1" t="s">
        <v>33</v>
      </c>
      <c r="D10451" s="1">
        <v>1340.92</v>
      </c>
      <c r="E10451" s="1">
        <v>1285.57</v>
      </c>
      <c r="F10451" s="1">
        <v>1282.6199999999999</v>
      </c>
      <c r="G10451" s="1">
        <v>1232.99</v>
      </c>
      <c r="H10451" s="1">
        <v>1225.78</v>
      </c>
      <c r="I10451" s="1">
        <v>1249.6600000000001</v>
      </c>
      <c r="J10451" s="1">
        <v>1298.6300000000001</v>
      </c>
      <c r="K10451" s="1">
        <v>1365.1</v>
      </c>
      <c r="L10451" s="1">
        <v>1480.92</v>
      </c>
      <c r="M10451" s="1">
        <v>1675.86</v>
      </c>
      <c r="N10451" s="1">
        <v>1965.11</v>
      </c>
      <c r="O10451" s="1">
        <v>2020.06</v>
      </c>
      <c r="P10451" s="1">
        <v>1978.62</v>
      </c>
      <c r="Q10451" s="1">
        <v>1946.01</v>
      </c>
      <c r="R10451" s="1">
        <v>1933.63</v>
      </c>
      <c r="S10451" s="1">
        <v>1889.55</v>
      </c>
      <c r="T10451" s="1">
        <v>1792.08</v>
      </c>
      <c r="U10451" s="1">
        <v>1689.94</v>
      </c>
      <c r="V10451" s="1">
        <v>1784.33</v>
      </c>
      <c r="W10451" s="1">
        <v>1763.52</v>
      </c>
      <c r="X10451" s="1">
        <v>1657.61</v>
      </c>
      <c r="Y10451" s="1">
        <v>1598.89</v>
      </c>
      <c r="Z10451" s="1">
        <v>1510.98</v>
      </c>
      <c r="AA10451" s="1">
        <v>1370.44</v>
      </c>
      <c r="AB10451" s="1" t="s">
        <v>123</v>
      </c>
    </row>
    <row r="10452" spans="1:28">
      <c r="A10452" s="1" t="s">
        <v>225</v>
      </c>
      <c r="B10452" s="1" t="s">
        <v>34</v>
      </c>
      <c r="C10452" s="1" t="s">
        <v>31</v>
      </c>
      <c r="D10452" s="1">
        <v>338.83</v>
      </c>
      <c r="E10452" s="1">
        <v>378.7</v>
      </c>
      <c r="F10452" s="1">
        <v>374.09</v>
      </c>
      <c r="G10452" s="1">
        <v>380.92</v>
      </c>
      <c r="H10452" s="1">
        <v>399.11</v>
      </c>
      <c r="I10452" s="1">
        <v>412.83</v>
      </c>
      <c r="J10452" s="1">
        <v>422.33</v>
      </c>
      <c r="K10452" s="1">
        <v>420.12</v>
      </c>
      <c r="L10452" s="1">
        <v>394.75</v>
      </c>
      <c r="M10452" s="1">
        <v>389.6</v>
      </c>
      <c r="N10452" s="1">
        <v>457.53</v>
      </c>
      <c r="O10452" s="1">
        <v>497.54</v>
      </c>
      <c r="P10452" s="1">
        <v>477.37</v>
      </c>
      <c r="Q10452" s="1">
        <v>449.64</v>
      </c>
      <c r="R10452" s="1">
        <v>424.68</v>
      </c>
      <c r="S10452" s="1">
        <v>416.93</v>
      </c>
      <c r="T10452" s="1">
        <v>414.4</v>
      </c>
      <c r="U10452" s="1">
        <v>426.71</v>
      </c>
      <c r="V10452" s="1">
        <v>457.91</v>
      </c>
      <c r="W10452" s="1">
        <v>455.17</v>
      </c>
      <c r="X10452" s="1">
        <v>452.26</v>
      </c>
      <c r="Y10452" s="1">
        <v>407.93</v>
      </c>
      <c r="Z10452" s="1">
        <v>402.27</v>
      </c>
      <c r="AA10452" s="1">
        <v>393.72</v>
      </c>
      <c r="AB10452" s="1" t="s">
        <v>123</v>
      </c>
    </row>
    <row r="10453" spans="1:28">
      <c r="A10453" s="1" t="s">
        <v>225</v>
      </c>
      <c r="B10453" s="1" t="s">
        <v>34</v>
      </c>
      <c r="C10453" s="1" t="s">
        <v>33</v>
      </c>
      <c r="D10453" s="1">
        <v>46053.43</v>
      </c>
      <c r="E10453" s="1">
        <v>45430.03</v>
      </c>
      <c r="F10453" s="1">
        <v>44633.06</v>
      </c>
      <c r="G10453" s="1">
        <v>44054.42</v>
      </c>
      <c r="H10453" s="1">
        <v>43927.74</v>
      </c>
      <c r="I10453" s="1">
        <v>42389.69</v>
      </c>
      <c r="J10453" s="1">
        <v>41560.47</v>
      </c>
      <c r="K10453" s="1">
        <v>44447.28</v>
      </c>
      <c r="L10453" s="1">
        <v>47320.51</v>
      </c>
      <c r="M10453" s="1">
        <v>49514.38</v>
      </c>
      <c r="N10453" s="1">
        <v>51795.47</v>
      </c>
      <c r="O10453" s="1">
        <v>53714.25</v>
      </c>
      <c r="P10453" s="1">
        <v>52601.51</v>
      </c>
      <c r="Q10453" s="1">
        <v>52990.26</v>
      </c>
      <c r="R10453" s="1">
        <v>53937.06</v>
      </c>
      <c r="S10453" s="1">
        <v>54493.13</v>
      </c>
      <c r="T10453" s="1">
        <v>53029.66</v>
      </c>
      <c r="U10453" s="1">
        <v>55121.82</v>
      </c>
      <c r="V10453" s="1">
        <v>62397.3</v>
      </c>
      <c r="W10453" s="1">
        <v>63497.66</v>
      </c>
      <c r="X10453" s="1">
        <v>62744.26</v>
      </c>
      <c r="Y10453" s="1">
        <v>59931.53</v>
      </c>
      <c r="Z10453" s="1">
        <v>55743.07</v>
      </c>
      <c r="AA10453" s="1">
        <v>51580.11</v>
      </c>
      <c r="AB10453" s="1" t="s">
        <v>123</v>
      </c>
    </row>
    <row r="10454" spans="1:28">
      <c r="A10454" s="1" t="s">
        <v>225</v>
      </c>
      <c r="B10454" s="1" t="s">
        <v>35</v>
      </c>
      <c r="C10454" s="1" t="s">
        <v>31</v>
      </c>
      <c r="D10454" s="1">
        <v>2211.36</v>
      </c>
      <c r="E10454" s="1">
        <v>2178.0100000000002</v>
      </c>
      <c r="F10454" s="1">
        <v>2148.62</v>
      </c>
      <c r="G10454" s="1">
        <v>2162.9</v>
      </c>
      <c r="H10454" s="1">
        <v>2122.06</v>
      </c>
      <c r="I10454" s="1">
        <v>2106.4699999999998</v>
      </c>
      <c r="J10454" s="1">
        <v>2219.86</v>
      </c>
      <c r="K10454" s="1">
        <v>2601.9499999999998</v>
      </c>
      <c r="L10454" s="1">
        <v>2356.1799999999998</v>
      </c>
      <c r="M10454" s="1">
        <v>2239.9499999999998</v>
      </c>
      <c r="N10454" s="1">
        <v>2535.58</v>
      </c>
      <c r="O10454" s="1">
        <v>2607.66</v>
      </c>
      <c r="P10454" s="1">
        <v>2598</v>
      </c>
      <c r="Q10454" s="1">
        <v>2449.2199999999998</v>
      </c>
      <c r="R10454" s="1">
        <v>2324.98</v>
      </c>
      <c r="S10454" s="1">
        <v>2661.62</v>
      </c>
      <c r="T10454" s="1">
        <v>2736.31</v>
      </c>
      <c r="U10454" s="1">
        <v>2731.88</v>
      </c>
      <c r="V10454" s="1">
        <v>2729.44</v>
      </c>
      <c r="W10454" s="1">
        <v>2838.74</v>
      </c>
      <c r="X10454" s="1">
        <v>4770.59</v>
      </c>
      <c r="Y10454" s="1">
        <v>6403.95</v>
      </c>
      <c r="Z10454" s="1">
        <v>7294.74</v>
      </c>
      <c r="AA10454" s="1">
        <v>7775.53</v>
      </c>
      <c r="AB10454" s="1" t="s">
        <v>123</v>
      </c>
    </row>
    <row r="10455" spans="1:28">
      <c r="A10455" s="1" t="s">
        <v>225</v>
      </c>
      <c r="B10455" s="1" t="s">
        <v>36</v>
      </c>
      <c r="C10455" s="1" t="s">
        <v>31</v>
      </c>
      <c r="D10455" s="1">
        <v>9254.3700000000008</v>
      </c>
      <c r="E10455" s="1">
        <v>8705.76</v>
      </c>
      <c r="F10455" s="1">
        <v>9449.91</v>
      </c>
      <c r="G10455" s="1">
        <v>8985.07</v>
      </c>
      <c r="H10455" s="1">
        <v>9420.49</v>
      </c>
      <c r="I10455" s="1">
        <v>9006.67</v>
      </c>
      <c r="J10455" s="1">
        <v>1672.85</v>
      </c>
      <c r="K10455" s="1">
        <v>1881.25</v>
      </c>
      <c r="L10455" s="1">
        <v>1820.54</v>
      </c>
      <c r="M10455" s="1">
        <v>1721.54</v>
      </c>
      <c r="N10455" s="1">
        <v>1952.82</v>
      </c>
      <c r="O10455" s="1">
        <v>1875.15</v>
      </c>
      <c r="P10455" s="1">
        <v>1388.05</v>
      </c>
      <c r="Q10455" s="1">
        <v>1646.07</v>
      </c>
      <c r="R10455" s="1">
        <v>1817.01</v>
      </c>
      <c r="S10455" s="1">
        <v>1272.23</v>
      </c>
      <c r="T10455" s="1">
        <v>1637.22</v>
      </c>
      <c r="U10455" s="1">
        <v>1040.8800000000001</v>
      </c>
      <c r="V10455" s="1">
        <v>9537.41</v>
      </c>
      <c r="W10455" s="1">
        <v>8971.5400000000009</v>
      </c>
      <c r="X10455" s="1">
        <v>9519.34</v>
      </c>
      <c r="Y10455" s="1">
        <v>8933.84</v>
      </c>
      <c r="Z10455" s="1">
        <v>9474.2099999999991</v>
      </c>
      <c r="AA10455" s="1">
        <v>8880.58</v>
      </c>
      <c r="AB10455" s="1" t="s">
        <v>123</v>
      </c>
    </row>
    <row r="10456" spans="1:28">
      <c r="A10456" s="1" t="s">
        <v>225</v>
      </c>
      <c r="B10456" s="1" t="s">
        <v>36</v>
      </c>
      <c r="C10456" s="1" t="s">
        <v>33</v>
      </c>
      <c r="D10456" s="1">
        <v>57094.28</v>
      </c>
      <c r="E10456" s="1">
        <v>51603.81</v>
      </c>
      <c r="F10456" s="1">
        <v>48973.69</v>
      </c>
      <c r="G10456" s="1">
        <v>47606.06</v>
      </c>
      <c r="H10456" s="1">
        <v>48760.87</v>
      </c>
      <c r="I10456" s="1">
        <v>52412.65</v>
      </c>
      <c r="J10456" s="1">
        <v>65452.66</v>
      </c>
      <c r="K10456" s="1">
        <v>77103.539999999994</v>
      </c>
      <c r="L10456" s="1">
        <v>87516.41</v>
      </c>
      <c r="M10456" s="1">
        <v>93769.12</v>
      </c>
      <c r="N10456" s="1">
        <v>97988.89</v>
      </c>
      <c r="O10456" s="1">
        <v>100966.34</v>
      </c>
      <c r="P10456" s="1">
        <v>98084.6</v>
      </c>
      <c r="Q10456" s="1">
        <v>91918.84</v>
      </c>
      <c r="R10456" s="1">
        <v>87477.23</v>
      </c>
      <c r="S10456" s="1">
        <v>84806.26</v>
      </c>
      <c r="T10456" s="1">
        <v>85264.75</v>
      </c>
      <c r="U10456" s="1">
        <v>90055.11</v>
      </c>
      <c r="V10456" s="1">
        <v>108898.97</v>
      </c>
      <c r="W10456" s="1">
        <v>114001.86</v>
      </c>
      <c r="X10456" s="1">
        <v>104754.31</v>
      </c>
      <c r="Y10456" s="1">
        <v>91163.66</v>
      </c>
      <c r="Z10456" s="1">
        <v>74356.55</v>
      </c>
      <c r="AA10456" s="1">
        <v>60342.55</v>
      </c>
      <c r="AB10456" s="1" t="s">
        <v>123</v>
      </c>
    </row>
    <row r="10457" spans="1:28">
      <c r="A10457" s="1" t="s">
        <v>225</v>
      </c>
      <c r="B10457" s="1" t="s">
        <v>37</v>
      </c>
      <c r="C10457" s="1" t="s">
        <v>31</v>
      </c>
      <c r="D10457" s="1">
        <v>46581.2</v>
      </c>
      <c r="E10457" s="1">
        <v>46523.3</v>
      </c>
      <c r="F10457" s="1">
        <v>46489.14</v>
      </c>
      <c r="G10457" s="1">
        <v>46477.61</v>
      </c>
      <c r="H10457" s="1">
        <v>46457.07</v>
      </c>
      <c r="I10457" s="1">
        <v>46432.82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s="1">
        <v>0</v>
      </c>
      <c r="P10457" s="1">
        <v>0</v>
      </c>
      <c r="Q10457" s="1">
        <v>0</v>
      </c>
      <c r="R10457" s="1">
        <v>0</v>
      </c>
      <c r="S10457" s="1">
        <v>0</v>
      </c>
      <c r="T10457" s="1">
        <v>0</v>
      </c>
      <c r="U10457" s="1">
        <v>0</v>
      </c>
      <c r="V10457" s="1">
        <v>46444.39</v>
      </c>
      <c r="W10457" s="1">
        <v>46489.79</v>
      </c>
      <c r="X10457" s="1">
        <v>46589.61</v>
      </c>
      <c r="Y10457" s="1">
        <v>46661.39</v>
      </c>
      <c r="Z10457" s="1">
        <v>46678.49</v>
      </c>
      <c r="AA10457" s="1">
        <v>46566.9</v>
      </c>
      <c r="AB10457" s="1" t="s">
        <v>123</v>
      </c>
    </row>
    <row r="10458" spans="1:28">
      <c r="A10458" s="1" t="s">
        <v>225</v>
      </c>
      <c r="B10458" s="1" t="s">
        <v>37</v>
      </c>
      <c r="C10458" s="1" t="s">
        <v>33</v>
      </c>
      <c r="D10458" s="1">
        <v>798806.76</v>
      </c>
      <c r="E10458" s="1">
        <v>725764.3</v>
      </c>
      <c r="F10458" s="1">
        <v>694502.40000000002</v>
      </c>
      <c r="G10458" s="1">
        <v>680232</v>
      </c>
      <c r="H10458" s="1">
        <v>692831.98</v>
      </c>
      <c r="I10458" s="1">
        <v>692761.59</v>
      </c>
      <c r="J10458" s="1">
        <v>777056.82</v>
      </c>
      <c r="K10458" s="1">
        <v>899152.57</v>
      </c>
      <c r="L10458" s="1">
        <v>1038458.58</v>
      </c>
      <c r="M10458" s="1">
        <v>1164854.74</v>
      </c>
      <c r="N10458" s="1">
        <v>1254033.58</v>
      </c>
      <c r="O10458" s="1">
        <v>1292928.1399999999</v>
      </c>
      <c r="P10458" s="1">
        <v>1300605.6000000001</v>
      </c>
      <c r="Q10458" s="1">
        <v>1270255.2</v>
      </c>
      <c r="R10458" s="1">
        <v>1217921.8799999999</v>
      </c>
      <c r="S10458" s="1">
        <v>1173753.51</v>
      </c>
      <c r="T10458" s="1">
        <v>1171169.3400000001</v>
      </c>
      <c r="U10458" s="1">
        <v>1279496.3500000001</v>
      </c>
      <c r="V10458" s="1">
        <v>1346748.84</v>
      </c>
      <c r="W10458" s="1">
        <v>1352349.56</v>
      </c>
      <c r="X10458" s="1">
        <v>1288792.8700000001</v>
      </c>
      <c r="Y10458" s="1">
        <v>1160993.81</v>
      </c>
      <c r="Z10458" s="1">
        <v>990618.45</v>
      </c>
      <c r="AA10458" s="1">
        <v>838516.15</v>
      </c>
      <c r="AB10458" s="1" t="s">
        <v>123</v>
      </c>
    </row>
    <row r="10459" spans="1:28">
      <c r="A10459" s="1" t="s">
        <v>225</v>
      </c>
      <c r="B10459" s="1" t="s">
        <v>38</v>
      </c>
      <c r="C10459" s="1" t="s">
        <v>31</v>
      </c>
      <c r="D10459" s="1">
        <v>8312.4500000000007</v>
      </c>
      <c r="E10459" s="1">
        <v>6158.66</v>
      </c>
      <c r="F10459" s="1">
        <v>6265.06</v>
      </c>
      <c r="G10459" s="1">
        <v>6470.5</v>
      </c>
      <c r="H10459" s="1">
        <v>6705.29</v>
      </c>
      <c r="I10459" s="1">
        <v>6175.27</v>
      </c>
      <c r="J10459" s="1">
        <v>6317.4</v>
      </c>
      <c r="K10459" s="1">
        <v>6721.38</v>
      </c>
      <c r="L10459" s="1">
        <v>7437.48</v>
      </c>
      <c r="M10459" s="1">
        <v>7739.13</v>
      </c>
      <c r="N10459" s="1">
        <v>8021.19</v>
      </c>
      <c r="O10459" s="1">
        <v>7574.77</v>
      </c>
      <c r="P10459" s="1">
        <v>7777.52</v>
      </c>
      <c r="Q10459" s="1">
        <v>7888.45</v>
      </c>
      <c r="R10459" s="1">
        <v>8134.18</v>
      </c>
      <c r="S10459" s="1">
        <v>8776.2099999999991</v>
      </c>
      <c r="T10459" s="1">
        <v>8430.59</v>
      </c>
      <c r="U10459" s="1">
        <v>7800.47</v>
      </c>
      <c r="V10459" s="1">
        <v>10196.23</v>
      </c>
      <c r="W10459" s="1">
        <v>6886.01</v>
      </c>
      <c r="X10459" s="1">
        <v>6564.74</v>
      </c>
      <c r="Y10459" s="1">
        <v>5978.5</v>
      </c>
      <c r="Z10459" s="1">
        <v>5684.1</v>
      </c>
      <c r="AA10459" s="1">
        <v>5907.7</v>
      </c>
      <c r="AB10459" s="1" t="s">
        <v>123</v>
      </c>
    </row>
    <row r="10460" spans="1:28">
      <c r="A10460" s="1" t="s">
        <v>225</v>
      </c>
      <c r="B10460" s="1" t="s">
        <v>38</v>
      </c>
      <c r="C10460" s="1" t="s">
        <v>33</v>
      </c>
      <c r="D10460" s="1">
        <v>57833.84</v>
      </c>
      <c r="E10460" s="1">
        <v>53544.19</v>
      </c>
      <c r="F10460" s="1">
        <v>50555.49</v>
      </c>
      <c r="G10460" s="1">
        <v>49740.91</v>
      </c>
      <c r="H10460" s="1">
        <v>50355.17</v>
      </c>
      <c r="I10460" s="1">
        <v>53174.95</v>
      </c>
      <c r="J10460" s="1">
        <v>58913.41</v>
      </c>
      <c r="K10460" s="1">
        <v>66537.56</v>
      </c>
      <c r="L10460" s="1">
        <v>71446.98</v>
      </c>
      <c r="M10460" s="1">
        <v>73967.95</v>
      </c>
      <c r="N10460" s="1">
        <v>76779.25</v>
      </c>
      <c r="O10460" s="1">
        <v>80105.14</v>
      </c>
      <c r="P10460" s="1">
        <v>79690.05</v>
      </c>
      <c r="Q10460" s="1">
        <v>77812.05</v>
      </c>
      <c r="R10460" s="1">
        <v>76009.09</v>
      </c>
      <c r="S10460" s="1">
        <v>75285.81</v>
      </c>
      <c r="T10460" s="1">
        <v>77485.84</v>
      </c>
      <c r="U10460" s="1">
        <v>85026.83</v>
      </c>
      <c r="V10460" s="1">
        <v>101923.53</v>
      </c>
      <c r="W10460" s="1">
        <v>105925.08</v>
      </c>
      <c r="X10460" s="1">
        <v>96671.25</v>
      </c>
      <c r="Y10460" s="1">
        <v>83805.27</v>
      </c>
      <c r="Z10460" s="1">
        <v>69671.41</v>
      </c>
      <c r="AA10460" s="1">
        <v>58566.559999999998</v>
      </c>
      <c r="AB10460" s="1" t="s">
        <v>123</v>
      </c>
    </row>
    <row r="10461" spans="1:28">
      <c r="A10461" s="1" t="s">
        <v>225</v>
      </c>
      <c r="B10461" s="1" t="s">
        <v>39</v>
      </c>
      <c r="C10461" s="1" t="s">
        <v>31</v>
      </c>
      <c r="D10461" s="1">
        <v>2354.33</v>
      </c>
      <c r="E10461" s="1">
        <v>4029.28</v>
      </c>
      <c r="F10461" s="1">
        <v>4209.43</v>
      </c>
      <c r="G10461" s="1">
        <v>4558.68</v>
      </c>
      <c r="H10461" s="1">
        <v>4443.6899999999996</v>
      </c>
      <c r="I10461" s="1">
        <v>4582.3500000000004</v>
      </c>
      <c r="J10461" s="1">
        <v>4644.3500000000004</v>
      </c>
      <c r="K10461" s="1">
        <v>4615.3999999999996</v>
      </c>
      <c r="L10461" s="1">
        <v>4679.1499999999996</v>
      </c>
      <c r="M10461" s="1">
        <v>4260.6000000000004</v>
      </c>
      <c r="N10461" s="1">
        <v>4210.6899999999996</v>
      </c>
      <c r="O10461" s="1">
        <v>3735.2</v>
      </c>
      <c r="P10461" s="1">
        <v>3739.51</v>
      </c>
      <c r="Q10461" s="1">
        <v>3509.53</v>
      </c>
      <c r="R10461" s="1">
        <v>3986.99</v>
      </c>
      <c r="S10461" s="1">
        <v>3682.12</v>
      </c>
      <c r="T10461" s="1">
        <v>3706.22</v>
      </c>
      <c r="U10461" s="1">
        <v>4245.41</v>
      </c>
      <c r="V10461" s="1">
        <v>4437.97</v>
      </c>
      <c r="W10461" s="1">
        <v>4378.1400000000003</v>
      </c>
      <c r="X10461" s="1">
        <v>4705.46</v>
      </c>
      <c r="Y10461" s="1">
        <v>4552.46</v>
      </c>
      <c r="Z10461" s="1">
        <v>4560.28</v>
      </c>
      <c r="AA10461" s="1">
        <v>4538.6499999999996</v>
      </c>
      <c r="AB10461" s="1" t="s">
        <v>123</v>
      </c>
    </row>
    <row r="10462" spans="1:28">
      <c r="A10462" s="1" t="s">
        <v>225</v>
      </c>
      <c r="B10462" s="1" t="s">
        <v>39</v>
      </c>
      <c r="C10462" s="1" t="s">
        <v>33</v>
      </c>
      <c r="D10462" s="1">
        <v>17550.78</v>
      </c>
      <c r="E10462" s="1">
        <v>16637.72</v>
      </c>
      <c r="F10462" s="1">
        <v>15827.12</v>
      </c>
      <c r="G10462" s="1">
        <v>14501.95</v>
      </c>
      <c r="H10462" s="1">
        <v>15087.33</v>
      </c>
      <c r="I10462" s="1">
        <v>14535.18</v>
      </c>
      <c r="J10462" s="1">
        <v>12163.02</v>
      </c>
      <c r="K10462" s="1">
        <v>13841.91</v>
      </c>
      <c r="L10462" s="1">
        <v>15569.5</v>
      </c>
      <c r="M10462" s="1">
        <v>17334.96</v>
      </c>
      <c r="N10462" s="1">
        <v>19264.36</v>
      </c>
      <c r="O10462" s="1">
        <v>20777.8</v>
      </c>
      <c r="P10462" s="1">
        <v>20678.13</v>
      </c>
      <c r="Q10462" s="1">
        <v>20902.59</v>
      </c>
      <c r="R10462" s="1">
        <v>19668.53</v>
      </c>
      <c r="S10462" s="1">
        <v>19762.88</v>
      </c>
      <c r="T10462" s="1">
        <v>19070.61</v>
      </c>
      <c r="U10462" s="1">
        <v>19057.22</v>
      </c>
      <c r="V10462" s="1">
        <v>23365.11</v>
      </c>
      <c r="W10462" s="1">
        <v>21942.15</v>
      </c>
      <c r="X10462" s="1">
        <v>21880.639999999999</v>
      </c>
      <c r="Y10462" s="1">
        <v>21888.71</v>
      </c>
      <c r="Z10462" s="1">
        <v>20766.919999999998</v>
      </c>
      <c r="AA10462" s="1">
        <v>18669.2</v>
      </c>
      <c r="AB10462" s="1" t="s">
        <v>123</v>
      </c>
    </row>
    <row r="10463" spans="1:28">
      <c r="A10463" s="1" t="s">
        <v>225</v>
      </c>
      <c r="B10463" s="1" t="s">
        <v>40</v>
      </c>
      <c r="C10463" s="1" t="s">
        <v>33</v>
      </c>
      <c r="D10463" s="1">
        <v>81282.490000000005</v>
      </c>
      <c r="E10463" s="1">
        <v>74194.22</v>
      </c>
      <c r="F10463" s="1">
        <v>69842.080000000002</v>
      </c>
      <c r="G10463" s="1">
        <v>68460.45</v>
      </c>
      <c r="H10463" s="1">
        <v>69036.240000000005</v>
      </c>
      <c r="I10463" s="1">
        <v>68800.649999999994</v>
      </c>
      <c r="J10463" s="1">
        <v>76127.7</v>
      </c>
      <c r="K10463" s="1">
        <v>86637.97</v>
      </c>
      <c r="L10463" s="1">
        <v>98661.04</v>
      </c>
      <c r="M10463" s="1">
        <v>109271.64</v>
      </c>
      <c r="N10463" s="1">
        <v>118672.46</v>
      </c>
      <c r="O10463" s="1">
        <v>124925.56</v>
      </c>
      <c r="P10463" s="1">
        <v>127203.47</v>
      </c>
      <c r="Q10463" s="1">
        <v>123591.61</v>
      </c>
      <c r="R10463" s="1">
        <v>119762.18</v>
      </c>
      <c r="S10463" s="1">
        <v>116514.44</v>
      </c>
      <c r="T10463" s="1">
        <v>115610.86</v>
      </c>
      <c r="U10463" s="1">
        <v>122186.52</v>
      </c>
      <c r="V10463" s="1">
        <v>137325.24</v>
      </c>
      <c r="W10463" s="1">
        <v>137936.74</v>
      </c>
      <c r="X10463" s="1">
        <v>131598.34</v>
      </c>
      <c r="Y10463" s="1">
        <v>118946.8</v>
      </c>
      <c r="Z10463" s="1">
        <v>100479.43</v>
      </c>
      <c r="AA10463" s="1">
        <v>84855.47</v>
      </c>
      <c r="AB10463" s="1" t="s">
        <v>123</v>
      </c>
    </row>
    <row r="10464" spans="1:28">
      <c r="A10464" s="1" t="s">
        <v>225</v>
      </c>
      <c r="B10464" s="1" t="s">
        <v>41</v>
      </c>
      <c r="C10464" s="1" t="s">
        <v>31</v>
      </c>
      <c r="D10464" s="1">
        <v>64402.66</v>
      </c>
      <c r="E10464" s="1">
        <v>64670.86</v>
      </c>
      <c r="F10464" s="1">
        <v>64381.54</v>
      </c>
      <c r="G10464" s="1">
        <v>65134.19</v>
      </c>
      <c r="H10464" s="1">
        <v>63657.48</v>
      </c>
      <c r="I10464" s="1">
        <v>62745.42</v>
      </c>
      <c r="J10464" s="1">
        <v>61289.440000000002</v>
      </c>
      <c r="K10464" s="1">
        <v>61572.69</v>
      </c>
      <c r="L10464" s="1">
        <v>63052.36</v>
      </c>
      <c r="M10464" s="1">
        <v>63680.71</v>
      </c>
      <c r="N10464" s="1">
        <v>62109.17</v>
      </c>
      <c r="O10464" s="1">
        <v>64776.9</v>
      </c>
      <c r="P10464" s="1">
        <v>65192.32</v>
      </c>
      <c r="Q10464" s="1">
        <v>64785.61</v>
      </c>
      <c r="R10464" s="1">
        <v>65612.66</v>
      </c>
      <c r="S10464" s="1">
        <v>65623.98</v>
      </c>
      <c r="T10464" s="1">
        <v>64983.06</v>
      </c>
      <c r="U10464" s="1">
        <v>64198.94</v>
      </c>
      <c r="V10464" s="1">
        <v>65170.55</v>
      </c>
      <c r="W10464" s="1">
        <v>64556.19</v>
      </c>
      <c r="X10464" s="1">
        <v>64114.37</v>
      </c>
      <c r="Y10464" s="1">
        <v>63682.36</v>
      </c>
      <c r="Z10464" s="1">
        <v>64890.41</v>
      </c>
      <c r="AA10464" s="1">
        <v>65553.02</v>
      </c>
      <c r="AB10464" s="1" t="s">
        <v>123</v>
      </c>
    </row>
    <row r="10465" spans="1:28">
      <c r="A10465" s="1" t="s">
        <v>225</v>
      </c>
      <c r="B10465" s="1" t="s">
        <v>186</v>
      </c>
      <c r="C10465" s="1" t="s">
        <v>31</v>
      </c>
      <c r="D10465" s="1">
        <v>91407.39</v>
      </c>
      <c r="E10465" s="1">
        <v>90478.85</v>
      </c>
      <c r="F10465" s="1">
        <v>89950.61</v>
      </c>
      <c r="G10465" s="1">
        <v>89304.09</v>
      </c>
      <c r="H10465" s="1">
        <v>88907.63</v>
      </c>
      <c r="I10465" s="1">
        <v>87688.37</v>
      </c>
      <c r="J10465" s="1">
        <v>57113.55</v>
      </c>
      <c r="K10465" s="1">
        <v>61747.12</v>
      </c>
      <c r="L10465" s="1">
        <v>65179.69</v>
      </c>
      <c r="M10465" s="1">
        <v>68090.320000000007</v>
      </c>
      <c r="N10465" s="1">
        <v>71164.52</v>
      </c>
      <c r="O10465" s="1">
        <v>72772.639999999999</v>
      </c>
      <c r="P10465" s="1">
        <v>72787.460000000006</v>
      </c>
      <c r="Q10465" s="1">
        <v>72454.490000000005</v>
      </c>
      <c r="R10465" s="1">
        <v>71473.95</v>
      </c>
      <c r="S10465" s="1">
        <v>70995.009999999995</v>
      </c>
      <c r="T10465" s="1">
        <v>69736.02</v>
      </c>
      <c r="U10465" s="1">
        <v>69531.25</v>
      </c>
      <c r="V10465" s="1">
        <v>99012.17</v>
      </c>
      <c r="W10465" s="1">
        <v>96284.59</v>
      </c>
      <c r="X10465" s="1">
        <v>91920.72</v>
      </c>
      <c r="Y10465" s="1">
        <v>87387.39</v>
      </c>
      <c r="Z10465" s="1">
        <v>85782.26</v>
      </c>
      <c r="AA10465" s="1">
        <v>85242.85</v>
      </c>
      <c r="AB10465" s="1" t="s">
        <v>123</v>
      </c>
    </row>
    <row r="10466" spans="1:28">
      <c r="A10466" s="1" t="s">
        <v>225</v>
      </c>
      <c r="B10466" s="1" t="s">
        <v>186</v>
      </c>
      <c r="C10466" s="1" t="s">
        <v>33</v>
      </c>
      <c r="D10466" s="1">
        <v>889403.42</v>
      </c>
      <c r="E10466" s="1">
        <v>856747.26</v>
      </c>
      <c r="F10466" s="1">
        <v>824186.95</v>
      </c>
      <c r="G10466" s="1">
        <v>795536.4</v>
      </c>
      <c r="H10466" s="1">
        <v>776793.59</v>
      </c>
      <c r="I10466" s="1">
        <v>753233.49</v>
      </c>
      <c r="J10466" s="1">
        <v>714022.32</v>
      </c>
      <c r="K10466" s="1">
        <v>699269.98</v>
      </c>
      <c r="L10466" s="1">
        <v>694646.77</v>
      </c>
      <c r="M10466" s="1">
        <v>692584.69</v>
      </c>
      <c r="N10466" s="1">
        <v>701041.99</v>
      </c>
      <c r="O10466" s="1">
        <v>717712.13</v>
      </c>
      <c r="P10466" s="1">
        <v>730164.28</v>
      </c>
      <c r="Q10466" s="1">
        <v>750217.44</v>
      </c>
      <c r="R10466" s="1">
        <v>769206.67</v>
      </c>
      <c r="S10466" s="1">
        <v>762827.7</v>
      </c>
      <c r="T10466" s="1">
        <v>739913.17</v>
      </c>
      <c r="U10466" s="1">
        <v>769013.54</v>
      </c>
      <c r="V10466" s="1">
        <v>887611.91</v>
      </c>
      <c r="W10466" s="1">
        <v>919573.92</v>
      </c>
      <c r="X10466" s="1">
        <v>951383.65</v>
      </c>
      <c r="Y10466" s="1">
        <v>975033.94</v>
      </c>
      <c r="Z10466" s="1">
        <v>960397.4</v>
      </c>
      <c r="AA10466" s="1">
        <v>922356.15</v>
      </c>
      <c r="AB10466" s="1" t="s">
        <v>123</v>
      </c>
    </row>
    <row r="10467" spans="1:28">
      <c r="A10467" s="1" t="s">
        <v>225</v>
      </c>
      <c r="B10467" s="1" t="s">
        <v>42</v>
      </c>
      <c r="C10467" s="1" t="s">
        <v>31</v>
      </c>
      <c r="D10467" s="1">
        <v>22032.799999999999</v>
      </c>
      <c r="E10467" s="1">
        <v>20903.400000000001</v>
      </c>
      <c r="F10467" s="1">
        <v>20745.03</v>
      </c>
      <c r="G10467" s="1">
        <v>20687.810000000001</v>
      </c>
      <c r="H10467" s="1">
        <v>21318.74</v>
      </c>
      <c r="I10467" s="1">
        <v>21198.45</v>
      </c>
      <c r="J10467" s="1">
        <v>20642.47</v>
      </c>
      <c r="K10467" s="1">
        <v>20287.009999999998</v>
      </c>
      <c r="L10467" s="1">
        <v>17531.2</v>
      </c>
      <c r="M10467" s="1">
        <v>18545.68</v>
      </c>
      <c r="N10467" s="1">
        <v>18815.810000000001</v>
      </c>
      <c r="O10467" s="1">
        <v>18886.11</v>
      </c>
      <c r="P10467" s="1">
        <v>18256.97</v>
      </c>
      <c r="Q10467" s="1">
        <v>18459.91</v>
      </c>
      <c r="R10467" s="1">
        <v>19955.32</v>
      </c>
      <c r="S10467" s="1">
        <v>18412.669999999998</v>
      </c>
      <c r="T10467" s="1">
        <v>18642.48</v>
      </c>
      <c r="U10467" s="1">
        <v>18806.95</v>
      </c>
      <c r="V10467" s="1">
        <v>18766.13</v>
      </c>
      <c r="W10467" s="1">
        <v>19126.810000000001</v>
      </c>
      <c r="X10467" s="1">
        <v>19060.27</v>
      </c>
      <c r="Y10467" s="1">
        <v>19200.97</v>
      </c>
      <c r="Z10467" s="1">
        <v>18487.400000000001</v>
      </c>
      <c r="AA10467" s="1">
        <v>23759.03</v>
      </c>
      <c r="AB10467" s="1" t="s">
        <v>123</v>
      </c>
    </row>
    <row r="10468" spans="1:28">
      <c r="A10468" s="1" t="s">
        <v>225</v>
      </c>
      <c r="B10468" s="1" t="s">
        <v>93</v>
      </c>
      <c r="C10468" s="1" t="s">
        <v>94</v>
      </c>
      <c r="D10468" s="1">
        <v>417551.9</v>
      </c>
      <c r="E10468" s="1">
        <v>412028.33</v>
      </c>
      <c r="F10468" s="1">
        <v>414517.63</v>
      </c>
      <c r="G10468" s="1">
        <v>413076.58</v>
      </c>
      <c r="H10468" s="1">
        <v>415338.86</v>
      </c>
      <c r="I10468" s="1">
        <v>414596.96</v>
      </c>
      <c r="J10468" s="1">
        <v>411413.19</v>
      </c>
      <c r="K10468" s="1">
        <v>415982.5</v>
      </c>
      <c r="L10468" s="1">
        <v>379222.91</v>
      </c>
      <c r="M10468" s="1">
        <v>417962.44</v>
      </c>
      <c r="N10468" s="1">
        <v>448513.01</v>
      </c>
      <c r="O10468" s="1">
        <v>433425.52</v>
      </c>
      <c r="P10468" s="1">
        <v>437874.75</v>
      </c>
      <c r="Q10468" s="1">
        <v>437776.68</v>
      </c>
      <c r="R10468" s="1">
        <v>436339.58</v>
      </c>
      <c r="S10468" s="1">
        <v>434735.25</v>
      </c>
      <c r="T10468" s="1">
        <v>437583.1</v>
      </c>
      <c r="U10468" s="1">
        <v>432236.95</v>
      </c>
      <c r="V10468" s="1">
        <v>251343.29</v>
      </c>
      <c r="W10468" s="1">
        <v>248197.93</v>
      </c>
      <c r="X10468" s="1">
        <v>286070.21000000002</v>
      </c>
      <c r="Y10468" s="1">
        <v>423361.22</v>
      </c>
      <c r="Z10468" s="1">
        <v>437261.57</v>
      </c>
      <c r="AA10468" s="1">
        <v>434423.01</v>
      </c>
      <c r="AB10468" s="1" t="s">
        <v>123</v>
      </c>
    </row>
    <row r="10469" spans="1:28">
      <c r="A10469" s="1" t="s">
        <v>225</v>
      </c>
      <c r="B10469" s="1" t="s">
        <v>43</v>
      </c>
      <c r="C10469" s="1" t="s">
        <v>33</v>
      </c>
      <c r="D10469" s="1">
        <v>153148.60999999999</v>
      </c>
      <c r="E10469" s="1">
        <v>146311.67000000001</v>
      </c>
      <c r="F10469" s="1">
        <v>141126.73000000001</v>
      </c>
      <c r="G10469" s="1">
        <v>138078.26999999999</v>
      </c>
      <c r="H10469" s="1">
        <v>136039.79999999999</v>
      </c>
      <c r="I10469" s="1">
        <v>133640.57999999999</v>
      </c>
      <c r="J10469" s="1">
        <v>135366.07999999999</v>
      </c>
      <c r="K10469" s="1">
        <v>140833.64000000001</v>
      </c>
      <c r="L10469" s="1">
        <v>147871.99</v>
      </c>
      <c r="M10469" s="1">
        <v>153764.74</v>
      </c>
      <c r="N10469" s="1">
        <v>158012.82</v>
      </c>
      <c r="O10469" s="1">
        <v>161861.96</v>
      </c>
      <c r="P10469" s="1">
        <v>162817.84</v>
      </c>
      <c r="Q10469" s="1">
        <v>162798.99</v>
      </c>
      <c r="R10469" s="1">
        <v>164166.43</v>
      </c>
      <c r="S10469" s="1">
        <v>163201.72</v>
      </c>
      <c r="T10469" s="1">
        <v>159363.67000000001</v>
      </c>
      <c r="U10469" s="1">
        <v>168393.57</v>
      </c>
      <c r="V10469" s="1">
        <v>183316.31</v>
      </c>
      <c r="W10469" s="1">
        <v>184462.66</v>
      </c>
      <c r="X10469" s="1">
        <v>184086.26</v>
      </c>
      <c r="Y10469" s="1">
        <v>182021.25</v>
      </c>
      <c r="Z10469" s="1">
        <v>172719.64</v>
      </c>
      <c r="AA10469" s="1">
        <v>160502.57999999999</v>
      </c>
      <c r="AB10469" s="1" t="s">
        <v>123</v>
      </c>
    </row>
    <row r="10470" spans="1:28">
      <c r="A10470" s="1" t="s">
        <v>225</v>
      </c>
      <c r="B10470" s="1" t="s">
        <v>44</v>
      </c>
      <c r="C10470" s="1" t="s">
        <v>33</v>
      </c>
      <c r="D10470" s="1">
        <v>23979.95</v>
      </c>
      <c r="E10470" s="1">
        <v>22558.41</v>
      </c>
      <c r="F10470" s="1">
        <v>21688.52</v>
      </c>
      <c r="G10470" s="1">
        <v>21183.99</v>
      </c>
      <c r="H10470" s="1">
        <v>19603.21</v>
      </c>
      <c r="I10470" s="1">
        <v>21416.04</v>
      </c>
      <c r="J10470" s="1">
        <v>21538.639999999999</v>
      </c>
      <c r="K10470" s="1">
        <v>23824.13</v>
      </c>
      <c r="L10470" s="1">
        <v>26234.92</v>
      </c>
      <c r="M10470" s="1">
        <v>28993.1</v>
      </c>
      <c r="N10470" s="1">
        <v>31345</v>
      </c>
      <c r="O10470" s="1">
        <v>33249.65</v>
      </c>
      <c r="P10470" s="1">
        <v>33367.82</v>
      </c>
      <c r="Q10470" s="1">
        <v>21144.48</v>
      </c>
      <c r="R10470" s="1">
        <v>14650.51</v>
      </c>
      <c r="S10470" s="1">
        <v>11292.12</v>
      </c>
      <c r="T10470" s="1">
        <v>13858.85</v>
      </c>
      <c r="U10470" s="1">
        <v>17885.62</v>
      </c>
      <c r="V10470" s="1">
        <v>22147.31</v>
      </c>
      <c r="W10470" s="1">
        <v>22909.65</v>
      </c>
      <c r="X10470" s="1">
        <v>22292.080000000002</v>
      </c>
      <c r="Y10470" s="1">
        <v>20632.32</v>
      </c>
      <c r="Z10470" s="1">
        <v>22963.02</v>
      </c>
      <c r="AA10470" s="1">
        <v>23924.9</v>
      </c>
      <c r="AB10470" s="1" t="s">
        <v>123</v>
      </c>
    </row>
    <row r="10471" spans="1:28">
      <c r="A10471" s="1" t="s">
        <v>225</v>
      </c>
      <c r="B10471" s="1" t="s">
        <v>187</v>
      </c>
      <c r="C10471" s="1" t="s">
        <v>31</v>
      </c>
      <c r="D10471" s="1">
        <v>73079.41</v>
      </c>
      <c r="E10471" s="1">
        <v>72812.87</v>
      </c>
      <c r="F10471" s="1">
        <v>71630.02</v>
      </c>
      <c r="G10471" s="1">
        <v>69656.92</v>
      </c>
      <c r="H10471" s="1">
        <v>70401.899999999994</v>
      </c>
      <c r="I10471" s="1">
        <v>70028.02</v>
      </c>
      <c r="J10471" s="1">
        <v>46121.21</v>
      </c>
      <c r="K10471" s="1">
        <v>46967.88</v>
      </c>
      <c r="L10471" s="1">
        <v>51639.39</v>
      </c>
      <c r="M10471" s="1">
        <v>53430.86</v>
      </c>
      <c r="N10471" s="1">
        <v>58446.3</v>
      </c>
      <c r="O10471" s="1">
        <v>59184.82</v>
      </c>
      <c r="P10471" s="1">
        <v>57556.639999999999</v>
      </c>
      <c r="Q10471" s="1">
        <v>57514.239999999998</v>
      </c>
      <c r="R10471" s="1">
        <v>53629.13</v>
      </c>
      <c r="S10471" s="1">
        <v>53651.09</v>
      </c>
      <c r="T10471" s="1">
        <v>52000.02</v>
      </c>
      <c r="U10471" s="1">
        <v>52607.33</v>
      </c>
      <c r="V10471" s="1">
        <v>73096.7</v>
      </c>
      <c r="W10471" s="1">
        <v>72219.009999999995</v>
      </c>
      <c r="X10471" s="1">
        <v>70045.509999999995</v>
      </c>
      <c r="Y10471" s="1">
        <v>69755.39</v>
      </c>
      <c r="Z10471" s="1">
        <v>68259.63</v>
      </c>
      <c r="AA10471" s="1">
        <v>67257.48</v>
      </c>
      <c r="AB10471" s="1" t="s">
        <v>123</v>
      </c>
    </row>
    <row r="10472" spans="1:28">
      <c r="A10472" s="1" t="s">
        <v>225</v>
      </c>
      <c r="B10472" s="1" t="s">
        <v>187</v>
      </c>
      <c r="C10472" s="1" t="s">
        <v>33</v>
      </c>
      <c r="D10472" s="1">
        <v>862500.32</v>
      </c>
      <c r="E10472" s="1">
        <v>828263.95</v>
      </c>
      <c r="F10472" s="1">
        <v>794057.48</v>
      </c>
      <c r="G10472" s="1">
        <v>770939.53</v>
      </c>
      <c r="H10472" s="1">
        <v>753299.78</v>
      </c>
      <c r="I10472" s="1">
        <v>726196.25</v>
      </c>
      <c r="J10472" s="1">
        <v>700038.3</v>
      </c>
      <c r="K10472" s="1">
        <v>706981.18</v>
      </c>
      <c r="L10472" s="1">
        <v>711079</v>
      </c>
      <c r="M10472" s="1">
        <v>729791.1</v>
      </c>
      <c r="N10472" s="1">
        <v>747898.55</v>
      </c>
      <c r="O10472" s="1">
        <v>766290.58</v>
      </c>
      <c r="P10472" s="1">
        <v>768252.9</v>
      </c>
      <c r="Q10472" s="1">
        <v>755617.89</v>
      </c>
      <c r="R10472" s="1">
        <v>736448.44</v>
      </c>
      <c r="S10472" s="1">
        <v>731034.5</v>
      </c>
      <c r="T10472" s="1">
        <v>731267.53</v>
      </c>
      <c r="U10472" s="1">
        <v>766129.66</v>
      </c>
      <c r="V10472" s="1">
        <v>851324.73</v>
      </c>
      <c r="W10472" s="1">
        <v>877680.31</v>
      </c>
      <c r="X10472" s="1">
        <v>905770.12</v>
      </c>
      <c r="Y10472" s="1">
        <v>928589.21</v>
      </c>
      <c r="Z10472" s="1">
        <v>917787.32</v>
      </c>
      <c r="AA10472" s="1">
        <v>883158.68</v>
      </c>
      <c r="AB10472" s="1" t="s">
        <v>123</v>
      </c>
    </row>
    <row r="10473" spans="1:28">
      <c r="A10473" s="1" t="s">
        <v>225</v>
      </c>
      <c r="B10473" s="1" t="s">
        <v>45</v>
      </c>
      <c r="C10473" s="1" t="s">
        <v>31</v>
      </c>
      <c r="D10473" s="1">
        <v>16599.5</v>
      </c>
      <c r="E10473" s="1">
        <v>16044.62</v>
      </c>
      <c r="F10473" s="1">
        <v>15575.6</v>
      </c>
      <c r="G10473" s="1">
        <v>15585.65</v>
      </c>
      <c r="H10473" s="1">
        <v>15328.38</v>
      </c>
      <c r="I10473" s="1">
        <v>15323.06</v>
      </c>
      <c r="J10473" s="1">
        <v>10326.66</v>
      </c>
      <c r="K10473" s="1">
        <v>11355.21</v>
      </c>
      <c r="L10473" s="1">
        <v>11683.11</v>
      </c>
      <c r="M10473" s="1">
        <v>12289.23</v>
      </c>
      <c r="N10473" s="1">
        <v>13253.81</v>
      </c>
      <c r="O10473" s="1">
        <v>14165.28</v>
      </c>
      <c r="P10473" s="1">
        <v>14110.33</v>
      </c>
      <c r="Q10473" s="1">
        <v>13967.65</v>
      </c>
      <c r="R10473" s="1">
        <v>13441.52</v>
      </c>
      <c r="S10473" s="1">
        <v>13120.89</v>
      </c>
      <c r="T10473" s="1">
        <v>12705.74</v>
      </c>
      <c r="U10473" s="1">
        <v>12721.59</v>
      </c>
      <c r="V10473" s="1">
        <v>17682.34</v>
      </c>
      <c r="W10473" s="1">
        <v>16909.400000000001</v>
      </c>
      <c r="X10473" s="1">
        <v>16008.22</v>
      </c>
      <c r="Y10473" s="1">
        <v>15722.11</v>
      </c>
      <c r="Z10473" s="1">
        <v>16022.75</v>
      </c>
      <c r="AA10473" s="1">
        <v>16042.4</v>
      </c>
      <c r="AB10473" s="1" t="s">
        <v>123</v>
      </c>
    </row>
    <row r="10474" spans="1:28">
      <c r="A10474" s="1" t="s">
        <v>225</v>
      </c>
      <c r="B10474" s="1" t="s">
        <v>45</v>
      </c>
      <c r="C10474" s="1" t="s">
        <v>33</v>
      </c>
      <c r="D10474" s="1">
        <v>22717.08</v>
      </c>
      <c r="E10474" s="1">
        <v>22025.77</v>
      </c>
      <c r="F10474" s="1">
        <v>21367.67</v>
      </c>
      <c r="G10474" s="1">
        <v>20960.38</v>
      </c>
      <c r="H10474" s="1">
        <v>20564.099999999999</v>
      </c>
      <c r="I10474" s="1">
        <v>20376.18</v>
      </c>
      <c r="J10474" s="1">
        <v>20568.86</v>
      </c>
      <c r="K10474" s="1">
        <v>22716.959999999999</v>
      </c>
      <c r="L10474" s="1">
        <v>25339.200000000001</v>
      </c>
      <c r="M10474" s="1">
        <v>28701.37</v>
      </c>
      <c r="N10474" s="1">
        <v>32151.02</v>
      </c>
      <c r="O10474" s="1">
        <v>34609.93</v>
      </c>
      <c r="P10474" s="1">
        <v>35123.03</v>
      </c>
      <c r="Q10474" s="1">
        <v>34424.1</v>
      </c>
      <c r="R10474" s="1">
        <v>33748.67</v>
      </c>
      <c r="S10474" s="1">
        <v>32684.27</v>
      </c>
      <c r="T10474" s="1">
        <v>31848.080000000002</v>
      </c>
      <c r="U10474" s="1">
        <v>31722.85</v>
      </c>
      <c r="V10474" s="1">
        <v>32173.97</v>
      </c>
      <c r="W10474" s="1">
        <v>30476.65</v>
      </c>
      <c r="X10474" s="1">
        <v>28204.91</v>
      </c>
      <c r="Y10474" s="1">
        <v>25689.360000000001</v>
      </c>
      <c r="Z10474" s="1">
        <v>24243.599999999999</v>
      </c>
      <c r="AA10474" s="1">
        <v>23192.3</v>
      </c>
      <c r="AB10474" s="1" t="s">
        <v>123</v>
      </c>
    </row>
    <row r="10475" spans="1:28">
      <c r="A10475" s="1" t="s">
        <v>225</v>
      </c>
      <c r="B10475" s="1" t="s">
        <v>46</v>
      </c>
      <c r="C10475" s="1" t="s">
        <v>31</v>
      </c>
      <c r="D10475" s="1">
        <v>865.75</v>
      </c>
      <c r="E10475" s="1">
        <v>878.02</v>
      </c>
      <c r="F10475" s="1">
        <v>831.43</v>
      </c>
      <c r="G10475" s="1">
        <v>856.54</v>
      </c>
      <c r="H10475" s="1">
        <v>840.02</v>
      </c>
      <c r="I10475" s="1">
        <v>806.23</v>
      </c>
      <c r="J10475" s="1">
        <v>823.62</v>
      </c>
      <c r="K10475" s="1">
        <v>867.03</v>
      </c>
      <c r="L10475" s="1">
        <v>825.1</v>
      </c>
      <c r="M10475" s="1">
        <v>805.15</v>
      </c>
      <c r="N10475" s="1">
        <v>839.95</v>
      </c>
      <c r="O10475" s="1">
        <v>859.32</v>
      </c>
      <c r="P10475" s="1">
        <v>826.49</v>
      </c>
      <c r="Q10475" s="1">
        <v>795.75</v>
      </c>
      <c r="R10475" s="1">
        <v>766.54</v>
      </c>
      <c r="S10475" s="1">
        <v>779.72</v>
      </c>
      <c r="T10475" s="1">
        <v>868.72</v>
      </c>
      <c r="U10475" s="1">
        <v>865.53</v>
      </c>
      <c r="V10475" s="1">
        <v>747.13</v>
      </c>
      <c r="W10475" s="1">
        <v>920.65</v>
      </c>
      <c r="X10475" s="1">
        <v>857.67</v>
      </c>
      <c r="Y10475" s="1">
        <v>802.07</v>
      </c>
      <c r="Z10475" s="1">
        <v>765.4</v>
      </c>
      <c r="AA10475" s="1">
        <v>794.53</v>
      </c>
      <c r="AB10475" s="1" t="s">
        <v>123</v>
      </c>
    </row>
    <row r="10476" spans="1:28">
      <c r="A10476" s="1" t="s">
        <v>225</v>
      </c>
      <c r="B10476" s="1" t="s">
        <v>46</v>
      </c>
      <c r="C10476" s="1" t="s">
        <v>33</v>
      </c>
      <c r="D10476" s="1">
        <v>1702.84</v>
      </c>
      <c r="E10476" s="1">
        <v>1721.19</v>
      </c>
      <c r="F10476" s="1">
        <v>1689.89</v>
      </c>
      <c r="G10476" s="1">
        <v>1638.07</v>
      </c>
      <c r="H10476" s="1">
        <v>1616.04</v>
      </c>
      <c r="I10476" s="1">
        <v>1543.22</v>
      </c>
      <c r="J10476" s="1">
        <v>1765.81</v>
      </c>
      <c r="K10476" s="1">
        <v>1973.82</v>
      </c>
      <c r="L10476" s="1">
        <v>2160.98</v>
      </c>
      <c r="M10476" s="1">
        <v>2308.25</v>
      </c>
      <c r="N10476" s="1">
        <v>2407.6799999999998</v>
      </c>
      <c r="O10476" s="1">
        <v>2531.5</v>
      </c>
      <c r="P10476" s="1">
        <v>2521.4499999999998</v>
      </c>
      <c r="Q10476" s="1">
        <v>2473.1</v>
      </c>
      <c r="R10476" s="1">
        <v>2472.1799999999998</v>
      </c>
      <c r="S10476" s="1">
        <v>2409.6</v>
      </c>
      <c r="T10476" s="1">
        <v>2387.5100000000002</v>
      </c>
      <c r="U10476" s="1">
        <v>2390</v>
      </c>
      <c r="V10476" s="1">
        <v>2373.19</v>
      </c>
      <c r="W10476" s="1">
        <v>2255.59</v>
      </c>
      <c r="X10476" s="1">
        <v>2145.25</v>
      </c>
      <c r="Y10476" s="1">
        <v>1911.85</v>
      </c>
      <c r="Z10476" s="1">
        <v>1720.61</v>
      </c>
      <c r="AA10476" s="1">
        <v>1724.37</v>
      </c>
      <c r="AB10476" s="1" t="s">
        <v>123</v>
      </c>
    </row>
    <row r="10477" spans="1:28">
      <c r="A10477" s="1" t="s">
        <v>225</v>
      </c>
      <c r="B10477" s="1" t="s">
        <v>47</v>
      </c>
      <c r="C10477" s="1" t="s">
        <v>33</v>
      </c>
      <c r="D10477" s="1">
        <v>7333.65</v>
      </c>
      <c r="E10477" s="1">
        <v>7032.01</v>
      </c>
      <c r="F10477" s="1">
        <v>6478.76</v>
      </c>
      <c r="G10477" s="1">
        <v>6395.83</v>
      </c>
      <c r="H10477" s="1">
        <v>6263.89</v>
      </c>
      <c r="I10477" s="1">
        <v>6257.8</v>
      </c>
      <c r="J10477" s="1">
        <v>6361.43</v>
      </c>
      <c r="K10477" s="1">
        <v>7104.88</v>
      </c>
      <c r="L10477" s="1">
        <v>8177.98</v>
      </c>
      <c r="M10477" s="1">
        <v>9243.57</v>
      </c>
      <c r="N10477" s="1">
        <v>9998.89</v>
      </c>
      <c r="O10477" s="1">
        <v>10176.61</v>
      </c>
      <c r="P10477" s="1">
        <v>9884.9699999999993</v>
      </c>
      <c r="Q10477" s="1">
        <v>9181.23</v>
      </c>
      <c r="R10477" s="1">
        <v>9299.56</v>
      </c>
      <c r="S10477" s="1">
        <v>8715.18</v>
      </c>
      <c r="T10477" s="1">
        <v>8517.02</v>
      </c>
      <c r="U10477" s="1">
        <v>8599.44</v>
      </c>
      <c r="V10477" s="1">
        <v>9840.84</v>
      </c>
      <c r="W10477" s="1">
        <v>10585.88</v>
      </c>
      <c r="X10477" s="1">
        <v>10103.799999999999</v>
      </c>
      <c r="Y10477" s="1">
        <v>8866.99</v>
      </c>
      <c r="Z10477" s="1">
        <v>7760.77</v>
      </c>
      <c r="AA10477" s="1">
        <v>6843.49</v>
      </c>
      <c r="AB10477" s="1" t="s">
        <v>123</v>
      </c>
    </row>
    <row r="10478" spans="1:28">
      <c r="A10478" s="1" t="s">
        <v>225</v>
      </c>
      <c r="B10478" s="1" t="s">
        <v>48</v>
      </c>
      <c r="C10478" s="1" t="s">
        <v>31</v>
      </c>
      <c r="D10478" s="1">
        <v>15185.13</v>
      </c>
      <c r="E10478" s="1">
        <v>15056.88</v>
      </c>
      <c r="F10478" s="1">
        <v>14993.51</v>
      </c>
      <c r="G10478" s="1">
        <v>14934.6</v>
      </c>
      <c r="H10478" s="1">
        <v>14940.87</v>
      </c>
      <c r="I10478" s="1">
        <v>14942.09</v>
      </c>
      <c r="J10478" s="1">
        <v>2659.64</v>
      </c>
      <c r="K10478" s="1">
        <v>3263</v>
      </c>
      <c r="L10478" s="1">
        <v>3738.83</v>
      </c>
      <c r="M10478" s="1">
        <v>2947.47</v>
      </c>
      <c r="N10478" s="1">
        <v>2797.7</v>
      </c>
      <c r="O10478" s="1">
        <v>2791.17</v>
      </c>
      <c r="P10478" s="1">
        <v>2856.42</v>
      </c>
      <c r="Q10478" s="1">
        <v>2768.04</v>
      </c>
      <c r="R10478" s="1">
        <v>2750.47</v>
      </c>
      <c r="S10478" s="1">
        <v>2519.67</v>
      </c>
      <c r="T10478" s="1">
        <v>2160.9499999999998</v>
      </c>
      <c r="U10478" s="1">
        <v>2539.67</v>
      </c>
      <c r="V10478" s="1">
        <v>15163.28</v>
      </c>
      <c r="W10478" s="1">
        <v>15212.05</v>
      </c>
      <c r="X10478" s="1">
        <v>15244.2</v>
      </c>
      <c r="Y10478" s="1">
        <v>15360.93</v>
      </c>
      <c r="Z10478" s="1">
        <v>15354.74</v>
      </c>
      <c r="AA10478" s="1">
        <v>15405.63</v>
      </c>
      <c r="AB10478" s="1" t="s">
        <v>123</v>
      </c>
    </row>
    <row r="10479" spans="1:28">
      <c r="A10479" s="1" t="s">
        <v>225</v>
      </c>
      <c r="B10479" s="1" t="s">
        <v>48</v>
      </c>
      <c r="C10479" s="1" t="s">
        <v>33</v>
      </c>
      <c r="D10479" s="1">
        <v>59649.97</v>
      </c>
      <c r="E10479" s="1">
        <v>55523.35</v>
      </c>
      <c r="F10479" s="1">
        <v>53619.33</v>
      </c>
      <c r="G10479" s="1">
        <v>52993.71</v>
      </c>
      <c r="H10479" s="1">
        <v>55243.95</v>
      </c>
      <c r="I10479" s="1">
        <v>56518.68</v>
      </c>
      <c r="J10479" s="1">
        <v>69729.179999999993</v>
      </c>
      <c r="K10479" s="1">
        <v>78490.59</v>
      </c>
      <c r="L10479" s="1">
        <v>88722.3</v>
      </c>
      <c r="M10479" s="1">
        <v>94474.48</v>
      </c>
      <c r="N10479" s="1">
        <v>98463.19</v>
      </c>
      <c r="O10479" s="1">
        <v>101337.04</v>
      </c>
      <c r="P10479" s="1">
        <v>98261.28</v>
      </c>
      <c r="Q10479" s="1">
        <v>94759.75</v>
      </c>
      <c r="R10479" s="1">
        <v>89072.08</v>
      </c>
      <c r="S10479" s="1">
        <v>87193.82</v>
      </c>
      <c r="T10479" s="1">
        <v>87109.02</v>
      </c>
      <c r="U10479" s="1">
        <v>97311.95</v>
      </c>
      <c r="V10479" s="1">
        <v>108853.8</v>
      </c>
      <c r="W10479" s="1">
        <v>107280.92</v>
      </c>
      <c r="X10479" s="1">
        <v>100817.49</v>
      </c>
      <c r="Y10479" s="1">
        <v>89193.58</v>
      </c>
      <c r="Z10479" s="1">
        <v>72531.100000000006</v>
      </c>
      <c r="AA10479" s="1">
        <v>64238.79</v>
      </c>
      <c r="AB10479" s="1" t="s">
        <v>123</v>
      </c>
    </row>
    <row r="10480" spans="1:28">
      <c r="A10480" s="1" t="s">
        <v>225</v>
      </c>
      <c r="B10480" s="1" t="s">
        <v>50</v>
      </c>
      <c r="C10480" s="1" t="s">
        <v>31</v>
      </c>
      <c r="D10480" s="1">
        <v>253801</v>
      </c>
      <c r="E10480" s="1">
        <v>251736.4</v>
      </c>
      <c r="F10480" s="1">
        <v>255504.45</v>
      </c>
      <c r="G10480" s="1">
        <v>256389.86</v>
      </c>
      <c r="H10480" s="1">
        <v>279896.88</v>
      </c>
      <c r="I10480" s="1">
        <v>273070.7</v>
      </c>
      <c r="J10480" s="1">
        <v>249980.46</v>
      </c>
      <c r="K10480" s="1">
        <v>246025.62</v>
      </c>
      <c r="L10480" s="1">
        <v>244891.12</v>
      </c>
      <c r="M10480" s="1">
        <v>243138.24</v>
      </c>
      <c r="N10480" s="1">
        <v>247923.85</v>
      </c>
      <c r="O10480" s="1">
        <v>242501.87</v>
      </c>
      <c r="P10480" s="1">
        <v>247728.44</v>
      </c>
      <c r="Q10480" s="1">
        <v>232900.69</v>
      </c>
      <c r="R10480" s="1">
        <v>228892.11</v>
      </c>
      <c r="S10480" s="1">
        <v>235827.20000000001</v>
      </c>
      <c r="T10480" s="1">
        <v>257073.1</v>
      </c>
      <c r="U10480" s="1">
        <v>264106.7</v>
      </c>
      <c r="V10480" s="1">
        <v>271584.2</v>
      </c>
      <c r="W10480" s="1">
        <v>275813.34999999998</v>
      </c>
      <c r="X10480" s="1">
        <v>279644.82</v>
      </c>
      <c r="Y10480" s="1">
        <v>281679.37</v>
      </c>
      <c r="Z10480" s="1">
        <v>287730.71000000002</v>
      </c>
      <c r="AA10480" s="1">
        <v>284260.12</v>
      </c>
      <c r="AB10480" s="1" t="s">
        <v>123</v>
      </c>
    </row>
    <row r="10481" spans="1:28">
      <c r="A10481" s="1" t="s">
        <v>225</v>
      </c>
      <c r="B10481" s="1" t="s">
        <v>52</v>
      </c>
      <c r="C10481" s="1" t="s">
        <v>33</v>
      </c>
      <c r="D10481" s="1">
        <v>21892.44</v>
      </c>
      <c r="E10481" s="1">
        <v>23590.04</v>
      </c>
      <c r="F10481" s="1">
        <v>21948.09</v>
      </c>
      <c r="G10481" s="1">
        <v>22840.36</v>
      </c>
      <c r="H10481" s="1">
        <v>21602.7</v>
      </c>
      <c r="I10481" s="1">
        <v>18682.310000000001</v>
      </c>
      <c r="J10481" s="1">
        <v>22962.06</v>
      </c>
      <c r="K10481" s="1">
        <v>25735.56</v>
      </c>
      <c r="L10481" s="1">
        <v>28774.79</v>
      </c>
      <c r="M10481" s="1">
        <v>30197.35</v>
      </c>
      <c r="N10481" s="1">
        <v>29966.55</v>
      </c>
      <c r="O10481" s="1">
        <v>31281.32</v>
      </c>
      <c r="P10481" s="1">
        <v>30627.79</v>
      </c>
      <c r="Q10481" s="1">
        <v>30178.69</v>
      </c>
      <c r="R10481" s="1">
        <v>28385.46</v>
      </c>
      <c r="S10481" s="1">
        <v>28133.38</v>
      </c>
      <c r="T10481" s="1">
        <v>28176.33</v>
      </c>
      <c r="U10481" s="1">
        <v>29758.73</v>
      </c>
      <c r="V10481" s="1">
        <v>33064.43</v>
      </c>
      <c r="W10481" s="1">
        <v>33188.82</v>
      </c>
      <c r="X10481" s="1">
        <v>33014.43</v>
      </c>
      <c r="Y10481" s="1">
        <v>29876.12</v>
      </c>
      <c r="Z10481" s="1">
        <v>26391.37</v>
      </c>
      <c r="AA10481" s="1">
        <v>23377.25</v>
      </c>
      <c r="AB10481" s="1" t="s">
        <v>123</v>
      </c>
    </row>
    <row r="10482" spans="1:28">
      <c r="A10482" s="1" t="s">
        <v>225</v>
      </c>
      <c r="B10482" s="1" t="s">
        <v>53</v>
      </c>
      <c r="C10482" s="1" t="s">
        <v>33</v>
      </c>
      <c r="D10482" s="1">
        <v>38200.58</v>
      </c>
      <c r="E10482" s="1">
        <v>34871.5</v>
      </c>
      <c r="F10482" s="1">
        <v>32846.43</v>
      </c>
      <c r="G10482" s="1">
        <v>31909.01</v>
      </c>
      <c r="H10482" s="1">
        <v>31814.79</v>
      </c>
      <c r="I10482" s="1">
        <v>31269.15</v>
      </c>
      <c r="J10482" s="1">
        <v>31220.31</v>
      </c>
      <c r="K10482" s="1">
        <v>35470.94</v>
      </c>
      <c r="L10482" s="1">
        <v>40887.949999999997</v>
      </c>
      <c r="M10482" s="1">
        <v>46070.99</v>
      </c>
      <c r="N10482" s="1">
        <v>49954.57</v>
      </c>
      <c r="O10482" s="1">
        <v>53141.18</v>
      </c>
      <c r="P10482" s="1">
        <v>54301.96</v>
      </c>
      <c r="Q10482" s="1">
        <v>53436.1</v>
      </c>
      <c r="R10482" s="1">
        <v>51903.99</v>
      </c>
      <c r="S10482" s="1">
        <v>50582.14</v>
      </c>
      <c r="T10482" s="1">
        <v>50450.28</v>
      </c>
      <c r="U10482" s="1">
        <v>54087.49</v>
      </c>
      <c r="V10482" s="1">
        <v>61835.74</v>
      </c>
      <c r="W10482" s="1">
        <v>62303.83</v>
      </c>
      <c r="X10482" s="1">
        <v>60133.46</v>
      </c>
      <c r="Y10482" s="1">
        <v>55222.86</v>
      </c>
      <c r="Z10482" s="1">
        <v>47690.36</v>
      </c>
      <c r="AA10482" s="1">
        <v>40342.559999999998</v>
      </c>
      <c r="AB10482" s="1" t="s">
        <v>123</v>
      </c>
    </row>
    <row r="10483" spans="1:28">
      <c r="A10483" s="1" t="s">
        <v>225</v>
      </c>
      <c r="B10483" s="1" t="s">
        <v>54</v>
      </c>
      <c r="C10483" s="1" t="s">
        <v>31</v>
      </c>
      <c r="D10483" s="1">
        <v>19162.53</v>
      </c>
      <c r="E10483" s="1">
        <v>18676.310000000001</v>
      </c>
      <c r="F10483" s="1">
        <v>18638.84</v>
      </c>
      <c r="G10483" s="1">
        <v>18684.78</v>
      </c>
      <c r="H10483" s="1">
        <v>18643.330000000002</v>
      </c>
      <c r="I10483" s="1">
        <v>18615.71</v>
      </c>
      <c r="J10483" s="1">
        <v>7657.2</v>
      </c>
      <c r="K10483" s="1">
        <v>7965.04</v>
      </c>
      <c r="L10483" s="1">
        <v>8650.94</v>
      </c>
      <c r="M10483" s="1">
        <v>8746.39</v>
      </c>
      <c r="N10483" s="1">
        <v>9146.4500000000007</v>
      </c>
      <c r="O10483" s="1">
        <v>9474.2999999999993</v>
      </c>
      <c r="P10483" s="1">
        <v>9379.8799999999992</v>
      </c>
      <c r="Q10483" s="1">
        <v>9375.81</v>
      </c>
      <c r="R10483" s="1">
        <v>8789.25</v>
      </c>
      <c r="S10483" s="1">
        <v>8588.1</v>
      </c>
      <c r="T10483" s="1">
        <v>8507.9500000000007</v>
      </c>
      <c r="U10483" s="1">
        <v>7400.18</v>
      </c>
      <c r="V10483" s="1">
        <v>18783.240000000002</v>
      </c>
      <c r="W10483" s="1">
        <v>19236.34</v>
      </c>
      <c r="X10483" s="1">
        <v>19407.05</v>
      </c>
      <c r="Y10483" s="1">
        <v>19593.62</v>
      </c>
      <c r="Z10483" s="1">
        <v>20170.32</v>
      </c>
      <c r="AA10483" s="1">
        <v>20516.71</v>
      </c>
      <c r="AB10483" s="1" t="s">
        <v>123</v>
      </c>
    </row>
    <row r="10484" spans="1:28">
      <c r="A10484" s="1" t="s">
        <v>225</v>
      </c>
      <c r="B10484" s="1" t="s">
        <v>54</v>
      </c>
      <c r="C10484" s="1" t="s">
        <v>33</v>
      </c>
      <c r="D10484" s="1">
        <v>54846.98</v>
      </c>
      <c r="E10484" s="1">
        <v>50706.75</v>
      </c>
      <c r="F10484" s="1">
        <v>47853.8</v>
      </c>
      <c r="G10484" s="1">
        <v>46198.65</v>
      </c>
      <c r="H10484" s="1">
        <v>45728.57</v>
      </c>
      <c r="I10484" s="1">
        <v>44594.65</v>
      </c>
      <c r="J10484" s="1">
        <v>46863.76</v>
      </c>
      <c r="K10484" s="1">
        <v>51820.92</v>
      </c>
      <c r="L10484" s="1">
        <v>57950.83</v>
      </c>
      <c r="M10484" s="1">
        <v>63735.040000000001</v>
      </c>
      <c r="N10484" s="1">
        <v>69686.27</v>
      </c>
      <c r="O10484" s="1">
        <v>74272.600000000006</v>
      </c>
      <c r="P10484" s="1">
        <v>76549.58</v>
      </c>
      <c r="Q10484" s="1">
        <v>75949.45</v>
      </c>
      <c r="R10484" s="1">
        <v>73474.42</v>
      </c>
      <c r="S10484" s="1">
        <v>72084.539999999994</v>
      </c>
      <c r="T10484" s="1">
        <v>70994.02</v>
      </c>
      <c r="U10484" s="1">
        <v>74862.789999999994</v>
      </c>
      <c r="V10484" s="1">
        <v>81603.12</v>
      </c>
      <c r="W10484" s="1">
        <v>82406.11</v>
      </c>
      <c r="X10484" s="1">
        <v>80537.149999999994</v>
      </c>
      <c r="Y10484" s="1">
        <v>75435.83</v>
      </c>
      <c r="Z10484" s="1">
        <v>67110.41</v>
      </c>
      <c r="AA10484" s="1">
        <v>58107.06</v>
      </c>
      <c r="AB10484" s="1" t="s">
        <v>123</v>
      </c>
    </row>
    <row r="10485" spans="1:28">
      <c r="A10485" s="1" t="s">
        <v>225</v>
      </c>
      <c r="B10485" s="1" t="s">
        <v>55</v>
      </c>
      <c r="C10485" s="1" t="s">
        <v>33</v>
      </c>
      <c r="D10485" s="1">
        <v>6100.82</v>
      </c>
      <c r="E10485" s="1">
        <v>5451.09</v>
      </c>
      <c r="F10485" s="1">
        <v>5719.6</v>
      </c>
      <c r="G10485" s="1">
        <v>5571.16</v>
      </c>
      <c r="H10485" s="1">
        <v>5483.41</v>
      </c>
      <c r="I10485" s="1">
        <v>5453.83</v>
      </c>
      <c r="J10485" s="1">
        <v>5563.01</v>
      </c>
      <c r="K10485" s="1">
        <v>5840.54</v>
      </c>
      <c r="L10485" s="1">
        <v>6549.82</v>
      </c>
      <c r="M10485" s="1">
        <v>7171.68</v>
      </c>
      <c r="N10485" s="1">
        <v>7586.74</v>
      </c>
      <c r="O10485" s="1">
        <v>7883.98</v>
      </c>
      <c r="P10485" s="1">
        <v>7845.09</v>
      </c>
      <c r="Q10485" s="1">
        <v>7776.47</v>
      </c>
      <c r="R10485" s="1">
        <v>7548.81</v>
      </c>
      <c r="S10485" s="1">
        <v>7412.06</v>
      </c>
      <c r="T10485" s="1">
        <v>7276.4</v>
      </c>
      <c r="U10485" s="1">
        <v>7459.86</v>
      </c>
      <c r="V10485" s="1">
        <v>8326.6200000000008</v>
      </c>
      <c r="W10485" s="1">
        <v>8382.07</v>
      </c>
      <c r="X10485" s="1">
        <v>8140.36</v>
      </c>
      <c r="Y10485" s="1">
        <v>7784.43</v>
      </c>
      <c r="Z10485" s="1">
        <v>7160.54</v>
      </c>
      <c r="AA10485" s="1">
        <v>6621.18</v>
      </c>
      <c r="AB10485" s="1" t="s">
        <v>123</v>
      </c>
    </row>
    <row r="10486" spans="1:28">
      <c r="A10486" s="1" t="s">
        <v>225</v>
      </c>
      <c r="B10486" s="1" t="s">
        <v>56</v>
      </c>
      <c r="C10486" s="1" t="s">
        <v>31</v>
      </c>
      <c r="D10486" s="1">
        <v>892.92</v>
      </c>
      <c r="E10486" s="1">
        <v>841.31</v>
      </c>
      <c r="F10486" s="1">
        <v>966.8</v>
      </c>
      <c r="G10486" s="1">
        <v>894.91</v>
      </c>
      <c r="H10486" s="1">
        <v>935.85</v>
      </c>
      <c r="I10486" s="1">
        <v>842.82</v>
      </c>
      <c r="J10486" s="1">
        <v>708.37</v>
      </c>
      <c r="K10486" s="1">
        <v>758.58</v>
      </c>
      <c r="L10486" s="1">
        <v>857.72</v>
      </c>
      <c r="M10486" s="1">
        <v>821.71</v>
      </c>
      <c r="N10486" s="1">
        <v>890.48</v>
      </c>
      <c r="O10486" s="1">
        <v>960.44</v>
      </c>
      <c r="P10486" s="1">
        <v>914.22</v>
      </c>
      <c r="Q10486" s="1">
        <v>900.28</v>
      </c>
      <c r="R10486" s="1">
        <v>937.53</v>
      </c>
      <c r="S10486" s="1">
        <v>967.72</v>
      </c>
      <c r="T10486" s="1">
        <v>945.89</v>
      </c>
      <c r="U10486" s="1">
        <v>918.76</v>
      </c>
      <c r="V10486" s="1">
        <v>901.03</v>
      </c>
      <c r="W10486" s="1">
        <v>1053.95</v>
      </c>
      <c r="X10486" s="1">
        <v>933.91</v>
      </c>
      <c r="Y10486" s="1">
        <v>995.26</v>
      </c>
      <c r="Z10486" s="1">
        <v>1185.51</v>
      </c>
      <c r="AA10486" s="1">
        <v>1246.27</v>
      </c>
      <c r="AB10486" s="1" t="s">
        <v>123</v>
      </c>
    </row>
    <row r="10487" spans="1:28">
      <c r="A10487" s="1" t="s">
        <v>225</v>
      </c>
      <c r="B10487" s="1" t="s">
        <v>56</v>
      </c>
      <c r="C10487" s="1" t="s">
        <v>33</v>
      </c>
      <c r="D10487" s="1">
        <v>556.9</v>
      </c>
      <c r="E10487" s="1">
        <v>517.33000000000004</v>
      </c>
      <c r="F10487" s="1">
        <v>503.17</v>
      </c>
      <c r="G10487" s="1">
        <v>502.97</v>
      </c>
      <c r="H10487" s="1">
        <v>435.66</v>
      </c>
      <c r="I10487" s="1">
        <v>433.23</v>
      </c>
      <c r="J10487" s="1">
        <v>485.96</v>
      </c>
      <c r="K10487" s="1">
        <v>576.82000000000005</v>
      </c>
      <c r="L10487" s="1">
        <v>607.54</v>
      </c>
      <c r="M10487" s="1">
        <v>636.61</v>
      </c>
      <c r="N10487" s="1">
        <v>664.71</v>
      </c>
      <c r="O10487" s="1">
        <v>671.64</v>
      </c>
      <c r="P10487" s="1">
        <v>655.85</v>
      </c>
      <c r="Q10487" s="1">
        <v>633.98</v>
      </c>
      <c r="R10487" s="1">
        <v>640.66999999999996</v>
      </c>
      <c r="S10487" s="1">
        <v>622.26</v>
      </c>
      <c r="T10487" s="1">
        <v>555.74</v>
      </c>
      <c r="U10487" s="1">
        <v>526.75</v>
      </c>
      <c r="V10487" s="1">
        <v>578.55999999999995</v>
      </c>
      <c r="W10487" s="1">
        <v>573.51</v>
      </c>
      <c r="X10487" s="1">
        <v>485.66</v>
      </c>
      <c r="Y10487" s="1">
        <v>618.66999999999996</v>
      </c>
      <c r="Z10487" s="1">
        <v>599.26</v>
      </c>
      <c r="AA10487" s="1">
        <v>568.95000000000005</v>
      </c>
      <c r="AB10487" s="1" t="s">
        <v>123</v>
      </c>
    </row>
    <row r="10488" spans="1:28">
      <c r="A10488" s="1" t="s">
        <v>225</v>
      </c>
      <c r="B10488" s="1" t="s">
        <v>57</v>
      </c>
      <c r="C10488" s="1" t="s">
        <v>31</v>
      </c>
      <c r="D10488" s="1">
        <v>93155.56</v>
      </c>
      <c r="E10488" s="1">
        <v>91956.4</v>
      </c>
      <c r="F10488" s="1">
        <v>91042.84</v>
      </c>
      <c r="G10488" s="1">
        <v>90951.96</v>
      </c>
      <c r="H10488" s="1">
        <v>91247.26</v>
      </c>
      <c r="I10488" s="1">
        <v>90473.01</v>
      </c>
      <c r="J10488" s="1">
        <v>59756.23</v>
      </c>
      <c r="K10488" s="1">
        <v>60867.9</v>
      </c>
      <c r="L10488" s="1">
        <v>63221.99</v>
      </c>
      <c r="M10488" s="1">
        <v>68011.360000000001</v>
      </c>
      <c r="N10488" s="1">
        <v>71296.539999999994</v>
      </c>
      <c r="O10488" s="1">
        <v>73881.289999999994</v>
      </c>
      <c r="P10488" s="1">
        <v>75518.81</v>
      </c>
      <c r="Q10488" s="1">
        <v>76423.789999999994</v>
      </c>
      <c r="R10488" s="1">
        <v>75474.78</v>
      </c>
      <c r="S10488" s="1">
        <v>72984.59</v>
      </c>
      <c r="T10488" s="1">
        <v>71447.289999999994</v>
      </c>
      <c r="U10488" s="1">
        <v>70335.88</v>
      </c>
      <c r="V10488" s="1">
        <v>101954.52</v>
      </c>
      <c r="W10488" s="1">
        <v>100047.19</v>
      </c>
      <c r="X10488" s="1">
        <v>98495.05</v>
      </c>
      <c r="Y10488" s="1">
        <v>96517.25</v>
      </c>
      <c r="Z10488" s="1">
        <v>95771.45</v>
      </c>
      <c r="AA10488" s="1">
        <v>95353.05</v>
      </c>
      <c r="AB10488" s="1" t="s">
        <v>123</v>
      </c>
    </row>
    <row r="10489" spans="1:28">
      <c r="A10489" s="1" t="s">
        <v>225</v>
      </c>
      <c r="B10489" s="1" t="s">
        <v>57</v>
      </c>
      <c r="C10489" s="1" t="s">
        <v>33</v>
      </c>
      <c r="D10489" s="1">
        <v>210095.92</v>
      </c>
      <c r="E10489" s="1">
        <v>190238.22</v>
      </c>
      <c r="F10489" s="1">
        <v>178867.05</v>
      </c>
      <c r="G10489" s="1">
        <v>171034.32</v>
      </c>
      <c r="H10489" s="1">
        <v>168243.05</v>
      </c>
      <c r="I10489" s="1">
        <v>161725.72</v>
      </c>
      <c r="J10489" s="1">
        <v>179084.73</v>
      </c>
      <c r="K10489" s="1">
        <v>196416.07</v>
      </c>
      <c r="L10489" s="1">
        <v>219508.47</v>
      </c>
      <c r="M10489" s="1">
        <v>240968.51</v>
      </c>
      <c r="N10489" s="1">
        <v>260122.23999999999</v>
      </c>
      <c r="O10489" s="1">
        <v>276277.89</v>
      </c>
      <c r="P10489" s="1">
        <v>289673.73</v>
      </c>
      <c r="Q10489" s="1">
        <v>289271.44</v>
      </c>
      <c r="R10489" s="1">
        <v>280289.7</v>
      </c>
      <c r="S10489" s="1">
        <v>275520.03999999998</v>
      </c>
      <c r="T10489" s="1">
        <v>270740.09000000003</v>
      </c>
      <c r="U10489" s="1">
        <v>276683.65000000002</v>
      </c>
      <c r="V10489" s="1">
        <v>296346.68</v>
      </c>
      <c r="W10489" s="1">
        <v>302590.96000000002</v>
      </c>
      <c r="X10489" s="1">
        <v>299949.43</v>
      </c>
      <c r="Y10489" s="1">
        <v>289313.91999999998</v>
      </c>
      <c r="Z10489" s="1">
        <v>265177.71000000002</v>
      </c>
      <c r="AA10489" s="1">
        <v>232772.15</v>
      </c>
      <c r="AB10489" s="1" t="s">
        <v>123</v>
      </c>
    </row>
    <row r="10490" spans="1:28">
      <c r="A10490" s="1" t="s">
        <v>225</v>
      </c>
      <c r="B10490" s="1" t="s">
        <v>58</v>
      </c>
      <c r="C10490" s="1" t="s">
        <v>33</v>
      </c>
      <c r="D10490" s="1">
        <v>1071.01</v>
      </c>
      <c r="E10490" s="1">
        <v>1034.1500000000001</v>
      </c>
      <c r="F10490" s="1">
        <v>1007.2</v>
      </c>
      <c r="G10490" s="1">
        <v>987.86</v>
      </c>
      <c r="H10490" s="1">
        <v>754.57</v>
      </c>
      <c r="I10490" s="1">
        <v>982.18</v>
      </c>
      <c r="J10490" s="1">
        <v>1005.34</v>
      </c>
      <c r="K10490" s="1">
        <v>1090.0999999999999</v>
      </c>
      <c r="L10490" s="1">
        <v>1134.3699999999999</v>
      </c>
      <c r="M10490" s="1">
        <v>1369.19</v>
      </c>
      <c r="N10490" s="1">
        <v>1473.12</v>
      </c>
      <c r="O10490" s="1">
        <v>1556.13</v>
      </c>
      <c r="P10490" s="1">
        <v>1554.75</v>
      </c>
      <c r="Q10490" s="1">
        <v>1228.05</v>
      </c>
      <c r="R10490" s="1">
        <v>660.65</v>
      </c>
      <c r="S10490" s="1">
        <v>0</v>
      </c>
      <c r="T10490" s="1">
        <v>0</v>
      </c>
      <c r="U10490" s="1">
        <v>0</v>
      </c>
      <c r="V10490" s="1">
        <v>0</v>
      </c>
      <c r="W10490" s="1">
        <v>0</v>
      </c>
      <c r="X10490" s="1">
        <v>0</v>
      </c>
      <c r="Y10490" s="1">
        <v>0</v>
      </c>
      <c r="Z10490" s="1">
        <v>0</v>
      </c>
      <c r="AA10490" s="1">
        <v>767.73</v>
      </c>
      <c r="AB10490" s="1" t="s">
        <v>123</v>
      </c>
    </row>
    <row r="10491" spans="1:28">
      <c r="A10491" s="1" t="s">
        <v>225</v>
      </c>
      <c r="B10491" s="1" t="s">
        <v>59</v>
      </c>
      <c r="C10491" s="1" t="s">
        <v>31</v>
      </c>
      <c r="D10491" s="1">
        <v>16407.759999999998</v>
      </c>
      <c r="E10491" s="1">
        <v>16212.65</v>
      </c>
      <c r="F10491" s="1">
        <v>16684.86</v>
      </c>
      <c r="G10491" s="1">
        <v>16331.22</v>
      </c>
      <c r="H10491" s="1">
        <v>16270.41</v>
      </c>
      <c r="I10491" s="1">
        <v>16437.05</v>
      </c>
      <c r="J10491" s="1">
        <v>6285.66</v>
      </c>
      <c r="K10491" s="1">
        <v>6676.06</v>
      </c>
      <c r="L10491" s="1">
        <v>6786.45</v>
      </c>
      <c r="M10491" s="1">
        <v>6684.91</v>
      </c>
      <c r="N10491" s="1">
        <v>6971.16</v>
      </c>
      <c r="O10491" s="1">
        <v>7213.2</v>
      </c>
      <c r="P10491" s="1">
        <v>6710.31</v>
      </c>
      <c r="Q10491" s="1">
        <v>6309.27</v>
      </c>
      <c r="R10491" s="1">
        <v>5611.45</v>
      </c>
      <c r="S10491" s="1">
        <v>5405.66</v>
      </c>
      <c r="T10491" s="1">
        <v>5950.66</v>
      </c>
      <c r="U10491" s="1">
        <v>6225.63</v>
      </c>
      <c r="V10491" s="1">
        <v>17164.09</v>
      </c>
      <c r="W10491" s="1">
        <v>17100.099999999999</v>
      </c>
      <c r="X10491" s="1">
        <v>16923.259999999998</v>
      </c>
      <c r="Y10491" s="1">
        <v>16224.33</v>
      </c>
      <c r="Z10491" s="1">
        <v>16031.04</v>
      </c>
      <c r="AA10491" s="1">
        <v>16296.63</v>
      </c>
      <c r="AB10491" s="1" t="s">
        <v>123</v>
      </c>
    </row>
    <row r="10492" spans="1:28">
      <c r="A10492" s="1" t="s">
        <v>225</v>
      </c>
      <c r="B10492" s="1" t="s">
        <v>59</v>
      </c>
      <c r="C10492" s="1" t="s">
        <v>33</v>
      </c>
      <c r="D10492" s="1">
        <v>84409.99</v>
      </c>
      <c r="E10492" s="1">
        <v>80639.350000000006</v>
      </c>
      <c r="F10492" s="1">
        <v>78203.289999999994</v>
      </c>
      <c r="G10492" s="1">
        <v>76356.649999999994</v>
      </c>
      <c r="H10492" s="1">
        <v>75851.13</v>
      </c>
      <c r="I10492" s="1">
        <v>70020.91</v>
      </c>
      <c r="J10492" s="1">
        <v>78711.37</v>
      </c>
      <c r="K10492" s="1">
        <v>85867.62</v>
      </c>
      <c r="L10492" s="1">
        <v>94948</v>
      </c>
      <c r="M10492" s="1">
        <v>104563.09</v>
      </c>
      <c r="N10492" s="1">
        <v>110911.65</v>
      </c>
      <c r="O10492" s="1">
        <v>116626.59</v>
      </c>
      <c r="P10492" s="1">
        <v>118277.06</v>
      </c>
      <c r="Q10492" s="1">
        <v>114849.25</v>
      </c>
      <c r="R10492" s="1">
        <v>109699.91</v>
      </c>
      <c r="S10492" s="1">
        <v>108429.81</v>
      </c>
      <c r="T10492" s="1">
        <v>107175.44</v>
      </c>
      <c r="U10492" s="1">
        <v>113052.15</v>
      </c>
      <c r="V10492" s="1">
        <v>120163.76</v>
      </c>
      <c r="W10492" s="1">
        <v>121433.49</v>
      </c>
      <c r="X10492" s="1">
        <v>118334.49</v>
      </c>
      <c r="Y10492" s="1">
        <v>111583.22</v>
      </c>
      <c r="Z10492" s="1">
        <v>100468.76</v>
      </c>
      <c r="AA10492" s="1">
        <v>89407.6</v>
      </c>
      <c r="AB10492" s="1" t="s">
        <v>123</v>
      </c>
    </row>
    <row r="10493" spans="1:28">
      <c r="A10493" s="1" t="s">
        <v>225</v>
      </c>
      <c r="B10493" s="1" t="s">
        <v>60</v>
      </c>
      <c r="C10493" s="1" t="s">
        <v>31</v>
      </c>
      <c r="D10493" s="1">
        <v>379163.9</v>
      </c>
      <c r="E10493" s="1">
        <v>375208.95</v>
      </c>
      <c r="F10493" s="1">
        <v>366922.28</v>
      </c>
      <c r="G10493" s="1">
        <v>365694.82</v>
      </c>
      <c r="H10493" s="1">
        <v>361985.49</v>
      </c>
      <c r="I10493" s="1">
        <v>351827.26</v>
      </c>
      <c r="J10493" s="1">
        <v>346770.51</v>
      </c>
      <c r="K10493" s="1">
        <v>357119.11</v>
      </c>
      <c r="L10493" s="1">
        <v>369170.35</v>
      </c>
      <c r="M10493" s="1">
        <v>382337.69</v>
      </c>
      <c r="N10493" s="1">
        <v>389457.82</v>
      </c>
      <c r="O10493" s="1">
        <v>400439.19</v>
      </c>
      <c r="P10493" s="1">
        <v>394108.8</v>
      </c>
      <c r="Q10493" s="1">
        <v>397957.95</v>
      </c>
      <c r="R10493" s="1">
        <v>389905.66</v>
      </c>
      <c r="S10493" s="1">
        <v>380619.82</v>
      </c>
      <c r="T10493" s="1">
        <v>379973.07</v>
      </c>
      <c r="U10493" s="1">
        <v>380273.47</v>
      </c>
      <c r="V10493" s="1">
        <v>383193.7</v>
      </c>
      <c r="W10493" s="1">
        <v>379772.5</v>
      </c>
      <c r="X10493" s="1">
        <v>372904.48</v>
      </c>
      <c r="Y10493" s="1">
        <v>366522.56</v>
      </c>
      <c r="Z10493" s="1">
        <v>370567.54</v>
      </c>
      <c r="AA10493" s="1">
        <v>371756.3</v>
      </c>
      <c r="AB10493" s="1" t="s">
        <v>123</v>
      </c>
    </row>
    <row r="10494" spans="1:28">
      <c r="A10494" s="1" t="s">
        <v>225</v>
      </c>
      <c r="B10494" s="1" t="s">
        <v>61</v>
      </c>
      <c r="C10494" s="1" t="s">
        <v>33</v>
      </c>
      <c r="D10494" s="1">
        <v>32370.04</v>
      </c>
      <c r="E10494" s="1">
        <v>31464.83</v>
      </c>
      <c r="F10494" s="1">
        <v>30626.639999999999</v>
      </c>
      <c r="G10494" s="1">
        <v>29965.53</v>
      </c>
      <c r="H10494" s="1">
        <v>29592.14</v>
      </c>
      <c r="I10494" s="1">
        <v>29026.19</v>
      </c>
      <c r="J10494" s="1">
        <v>28095.74</v>
      </c>
      <c r="K10494" s="1">
        <v>28727.439999999999</v>
      </c>
      <c r="L10494" s="1">
        <v>29036.53</v>
      </c>
      <c r="M10494" s="1">
        <v>29105.95</v>
      </c>
      <c r="N10494" s="1">
        <v>29938.87</v>
      </c>
      <c r="O10494" s="1">
        <v>30618.95</v>
      </c>
      <c r="P10494" s="1">
        <v>30809.16</v>
      </c>
      <c r="Q10494" s="1">
        <v>31464.7</v>
      </c>
      <c r="R10494" s="1">
        <v>32025.87</v>
      </c>
      <c r="S10494" s="1">
        <v>32031.22</v>
      </c>
      <c r="T10494" s="1">
        <v>31506.95</v>
      </c>
      <c r="U10494" s="1">
        <v>33426.370000000003</v>
      </c>
      <c r="V10494" s="1">
        <v>37523.910000000003</v>
      </c>
      <c r="W10494" s="1">
        <v>38096.639999999999</v>
      </c>
      <c r="X10494" s="1">
        <v>37756.18</v>
      </c>
      <c r="Y10494" s="1">
        <v>36516.949999999997</v>
      </c>
      <c r="Z10494" s="1">
        <v>34284.78</v>
      </c>
      <c r="AA10494" s="1">
        <v>32082.959999999999</v>
      </c>
      <c r="AB10494" s="1" t="s">
        <v>123</v>
      </c>
    </row>
    <row r="10495" spans="1:28">
      <c r="A10495" s="1" t="s">
        <v>225</v>
      </c>
      <c r="B10495" s="1" t="s">
        <v>62</v>
      </c>
      <c r="C10495" s="1" t="s">
        <v>33</v>
      </c>
      <c r="D10495" s="1">
        <v>94422.2</v>
      </c>
      <c r="E10495" s="1">
        <v>88699.64</v>
      </c>
      <c r="F10495" s="1">
        <v>85768.61</v>
      </c>
      <c r="G10495" s="1">
        <v>83796.679999999993</v>
      </c>
      <c r="H10495" s="1">
        <v>83482.3</v>
      </c>
      <c r="I10495" s="1">
        <v>82346.649999999994</v>
      </c>
      <c r="J10495" s="1">
        <v>88828.61</v>
      </c>
      <c r="K10495" s="1">
        <v>98939.94</v>
      </c>
      <c r="L10495" s="1">
        <v>108915.81</v>
      </c>
      <c r="M10495" s="1">
        <v>116694.42</v>
      </c>
      <c r="N10495" s="1">
        <v>123137.75</v>
      </c>
      <c r="O10495" s="1">
        <v>130143.05</v>
      </c>
      <c r="P10495" s="1">
        <v>132515.18</v>
      </c>
      <c r="Q10495" s="1">
        <v>131367.85</v>
      </c>
      <c r="R10495" s="1">
        <v>128790.44</v>
      </c>
      <c r="S10495" s="1">
        <v>127441.15</v>
      </c>
      <c r="T10495" s="1">
        <v>126530.03</v>
      </c>
      <c r="U10495" s="1">
        <v>132371.96</v>
      </c>
      <c r="V10495" s="1">
        <v>152959.45000000001</v>
      </c>
      <c r="W10495" s="1">
        <v>154373.15</v>
      </c>
      <c r="X10495" s="1">
        <v>147833.76</v>
      </c>
      <c r="Y10495" s="1">
        <v>137085.34</v>
      </c>
      <c r="Z10495" s="1">
        <v>121161.18</v>
      </c>
      <c r="AA10495" s="1">
        <v>107170.6</v>
      </c>
      <c r="AB10495" s="1" t="s">
        <v>123</v>
      </c>
    </row>
    <row r="10496" spans="1:28">
      <c r="A10496" s="1" t="s">
        <v>225</v>
      </c>
      <c r="B10496" s="1" t="s">
        <v>63</v>
      </c>
      <c r="C10496" s="1" t="s">
        <v>31</v>
      </c>
      <c r="D10496" s="1">
        <v>464376.09</v>
      </c>
      <c r="E10496" s="1">
        <v>465213.75</v>
      </c>
      <c r="F10496" s="1">
        <v>454578.44</v>
      </c>
      <c r="G10496" s="1">
        <v>455996.41</v>
      </c>
      <c r="H10496" s="1">
        <v>452404.85</v>
      </c>
      <c r="I10496" s="1">
        <v>443425.41</v>
      </c>
      <c r="J10496" s="1">
        <v>387350.6</v>
      </c>
      <c r="K10496" s="1">
        <v>403697.44</v>
      </c>
      <c r="L10496" s="1">
        <v>411968.03</v>
      </c>
      <c r="M10496" s="1">
        <v>414351.34</v>
      </c>
      <c r="N10496" s="1">
        <v>431619.42</v>
      </c>
      <c r="O10496" s="1">
        <v>433983.1</v>
      </c>
      <c r="P10496" s="1">
        <v>422555.01</v>
      </c>
      <c r="Q10496" s="1">
        <v>417078.49</v>
      </c>
      <c r="R10496" s="1">
        <v>416432.95</v>
      </c>
      <c r="S10496" s="1">
        <v>404126.13</v>
      </c>
      <c r="T10496" s="1">
        <v>414571.23</v>
      </c>
      <c r="U10496" s="1">
        <v>417969.08</v>
      </c>
      <c r="V10496" s="1">
        <v>463513.29</v>
      </c>
      <c r="W10496" s="1">
        <v>468040.4</v>
      </c>
      <c r="X10496" s="1">
        <v>453704.94</v>
      </c>
      <c r="Y10496" s="1">
        <v>451242.1</v>
      </c>
      <c r="Z10496" s="1">
        <v>482974.76</v>
      </c>
      <c r="AA10496" s="1">
        <v>484725.16</v>
      </c>
      <c r="AB10496" s="1" t="s">
        <v>123</v>
      </c>
    </row>
    <row r="10497" spans="1:28">
      <c r="A10497" s="1" t="s">
        <v>225</v>
      </c>
      <c r="B10497" s="1" t="s">
        <v>63</v>
      </c>
      <c r="C10497" s="1" t="s">
        <v>33</v>
      </c>
      <c r="D10497" s="1">
        <v>589759.21</v>
      </c>
      <c r="E10497" s="1">
        <v>544772.85</v>
      </c>
      <c r="F10497" s="1">
        <v>519262.08</v>
      </c>
      <c r="G10497" s="1">
        <v>507192.62</v>
      </c>
      <c r="H10497" s="1">
        <v>517986.39</v>
      </c>
      <c r="I10497" s="1">
        <v>536158.81999999995</v>
      </c>
      <c r="J10497" s="1">
        <v>564290.71</v>
      </c>
      <c r="K10497" s="1">
        <v>617226.53</v>
      </c>
      <c r="L10497" s="1">
        <v>684450.06</v>
      </c>
      <c r="M10497" s="1">
        <v>743593.69</v>
      </c>
      <c r="N10497" s="1">
        <v>796999.4</v>
      </c>
      <c r="O10497" s="1">
        <v>846618.08</v>
      </c>
      <c r="P10497" s="1">
        <v>877850.11</v>
      </c>
      <c r="Q10497" s="1">
        <v>867638.1</v>
      </c>
      <c r="R10497" s="1">
        <v>834115.8</v>
      </c>
      <c r="S10497" s="1">
        <v>817195.76</v>
      </c>
      <c r="T10497" s="1">
        <v>811234.3</v>
      </c>
      <c r="U10497" s="1">
        <v>827479.12</v>
      </c>
      <c r="V10497" s="1">
        <v>887087.24</v>
      </c>
      <c r="W10497" s="1">
        <v>884500.06</v>
      </c>
      <c r="X10497" s="1">
        <v>839509.48</v>
      </c>
      <c r="Y10497" s="1">
        <v>779636.64</v>
      </c>
      <c r="Z10497" s="1">
        <v>694148.01</v>
      </c>
      <c r="AA10497" s="1">
        <v>608954.81999999995</v>
      </c>
      <c r="AB10497" s="1" t="s">
        <v>123</v>
      </c>
    </row>
    <row r="10498" spans="1:28">
      <c r="A10498" s="1" t="s">
        <v>225</v>
      </c>
      <c r="B10498" s="1" t="s">
        <v>64</v>
      </c>
      <c r="C10498" s="1" t="s">
        <v>31</v>
      </c>
      <c r="D10498" s="1">
        <v>125880.04</v>
      </c>
      <c r="E10498" s="1">
        <v>124412.31</v>
      </c>
      <c r="F10498" s="1">
        <v>122454.77</v>
      </c>
      <c r="G10498" s="1">
        <v>122954.97</v>
      </c>
      <c r="H10498" s="1">
        <v>123632.03</v>
      </c>
      <c r="I10498" s="1">
        <v>120184.64</v>
      </c>
      <c r="J10498" s="1">
        <v>100432.57</v>
      </c>
      <c r="K10498" s="1">
        <v>101372.91</v>
      </c>
      <c r="L10498" s="1">
        <v>100756.56</v>
      </c>
      <c r="M10498" s="1">
        <v>103218.58</v>
      </c>
      <c r="N10498" s="1">
        <v>108721.41</v>
      </c>
      <c r="O10498" s="1">
        <v>110146.99</v>
      </c>
      <c r="P10498" s="1">
        <v>108610.17</v>
      </c>
      <c r="Q10498" s="1">
        <v>106588.22</v>
      </c>
      <c r="R10498" s="1">
        <v>104431.9</v>
      </c>
      <c r="S10498" s="1">
        <v>104883.13</v>
      </c>
      <c r="T10498" s="1">
        <v>106534.62</v>
      </c>
      <c r="U10498" s="1">
        <v>108290.92</v>
      </c>
      <c r="V10498" s="1">
        <v>131145.48000000001</v>
      </c>
      <c r="W10498" s="1">
        <v>133448.91</v>
      </c>
      <c r="X10498" s="1">
        <v>131698.67000000001</v>
      </c>
      <c r="Y10498" s="1">
        <v>128296.83</v>
      </c>
      <c r="Z10498" s="1">
        <v>129727.75</v>
      </c>
      <c r="AA10498" s="1">
        <v>131556.35999999999</v>
      </c>
      <c r="AB10498" s="1" t="s">
        <v>123</v>
      </c>
    </row>
    <row r="10499" spans="1:28">
      <c r="A10499" s="1" t="s">
        <v>225</v>
      </c>
      <c r="B10499" s="1" t="s">
        <v>64</v>
      </c>
      <c r="C10499" s="1" t="s">
        <v>33</v>
      </c>
      <c r="D10499" s="1">
        <v>129295.29</v>
      </c>
      <c r="E10499" s="1">
        <v>119874.77</v>
      </c>
      <c r="F10499" s="1">
        <v>113364.15</v>
      </c>
      <c r="G10499" s="1">
        <v>109628.23</v>
      </c>
      <c r="H10499" s="1">
        <v>109093.5</v>
      </c>
      <c r="I10499" s="1">
        <v>107384.57</v>
      </c>
      <c r="J10499" s="1">
        <v>109952.57</v>
      </c>
      <c r="K10499" s="1">
        <v>122464.84</v>
      </c>
      <c r="L10499" s="1">
        <v>137240.29</v>
      </c>
      <c r="M10499" s="1">
        <v>149535.44</v>
      </c>
      <c r="N10499" s="1">
        <v>159371.67000000001</v>
      </c>
      <c r="O10499" s="1">
        <v>167870.38</v>
      </c>
      <c r="P10499" s="1">
        <v>172569.85</v>
      </c>
      <c r="Q10499" s="1">
        <v>170583.16</v>
      </c>
      <c r="R10499" s="1">
        <v>167591.57999999999</v>
      </c>
      <c r="S10499" s="1">
        <v>165149.1</v>
      </c>
      <c r="T10499" s="1">
        <v>161857.94</v>
      </c>
      <c r="U10499" s="1">
        <v>165359.07</v>
      </c>
      <c r="V10499" s="1">
        <v>190998.3</v>
      </c>
      <c r="W10499" s="1">
        <v>193630.77</v>
      </c>
      <c r="X10499" s="1">
        <v>186770.99</v>
      </c>
      <c r="Y10499" s="1">
        <v>174278.09</v>
      </c>
      <c r="Z10499" s="1">
        <v>153575.79999999999</v>
      </c>
      <c r="AA10499" s="1">
        <v>133879.26</v>
      </c>
      <c r="AB10499" s="1" t="s">
        <v>123</v>
      </c>
    </row>
    <row r="10500" spans="1:28">
      <c r="A10500" s="1" t="s">
        <v>225</v>
      </c>
      <c r="B10500" s="1" t="s">
        <v>65</v>
      </c>
      <c r="C10500" s="1" t="s">
        <v>33</v>
      </c>
      <c r="D10500" s="1">
        <v>6602.85</v>
      </c>
      <c r="E10500" s="1">
        <v>6007.92</v>
      </c>
      <c r="F10500" s="1">
        <v>5728.82</v>
      </c>
      <c r="G10500" s="1">
        <v>5616.86</v>
      </c>
      <c r="H10500" s="1">
        <v>5534.92</v>
      </c>
      <c r="I10500" s="1">
        <v>5614.34</v>
      </c>
      <c r="J10500" s="1">
        <v>5500.89</v>
      </c>
      <c r="K10500" s="1">
        <v>5887.69</v>
      </c>
      <c r="L10500" s="1">
        <v>6594.09</v>
      </c>
      <c r="M10500" s="1">
        <v>7148.23</v>
      </c>
      <c r="N10500" s="1">
        <v>7602.88</v>
      </c>
      <c r="O10500" s="1">
        <v>8055.68</v>
      </c>
      <c r="P10500" s="1">
        <v>7950.62</v>
      </c>
      <c r="Q10500" s="1">
        <v>7771.55</v>
      </c>
      <c r="R10500" s="1">
        <v>7060.99</v>
      </c>
      <c r="S10500" s="1">
        <v>7297.98</v>
      </c>
      <c r="T10500" s="1">
        <v>7404.56</v>
      </c>
      <c r="U10500" s="1">
        <v>7695.06</v>
      </c>
      <c r="V10500" s="1">
        <v>9557.4</v>
      </c>
      <c r="W10500" s="1">
        <v>10004.06</v>
      </c>
      <c r="X10500" s="1">
        <v>9607.2199999999993</v>
      </c>
      <c r="Y10500" s="1">
        <v>8642.23</v>
      </c>
      <c r="Z10500" s="1">
        <v>7286.95</v>
      </c>
      <c r="AA10500" s="1">
        <v>6161.42</v>
      </c>
      <c r="AB10500" s="1" t="s">
        <v>123</v>
      </c>
    </row>
    <row r="10501" spans="1:28">
      <c r="A10501" s="1" t="s">
        <v>225</v>
      </c>
      <c r="B10501" s="1" t="s">
        <v>66</v>
      </c>
      <c r="C10501" s="1" t="s">
        <v>31</v>
      </c>
      <c r="D10501" s="1">
        <v>38.21</v>
      </c>
      <c r="E10501" s="1">
        <v>36.81</v>
      </c>
      <c r="F10501" s="1">
        <v>36.42</v>
      </c>
      <c r="G10501" s="1">
        <v>36.5</v>
      </c>
      <c r="H10501" s="1">
        <v>36.200000000000003</v>
      </c>
      <c r="I10501" s="1">
        <v>36.29</v>
      </c>
      <c r="J10501" s="1">
        <v>35.89</v>
      </c>
      <c r="K10501" s="1">
        <v>35.69</v>
      </c>
      <c r="L10501" s="1">
        <v>38.909999999999997</v>
      </c>
      <c r="M10501" s="1">
        <v>40.82</v>
      </c>
      <c r="N10501" s="1">
        <v>39.86</v>
      </c>
      <c r="O10501" s="1">
        <v>41.55</v>
      </c>
      <c r="P10501" s="1">
        <v>42.47</v>
      </c>
      <c r="Q10501" s="1">
        <v>42.68</v>
      </c>
      <c r="R10501" s="1">
        <v>42.44</v>
      </c>
      <c r="S10501" s="1">
        <v>39.07</v>
      </c>
      <c r="T10501" s="1">
        <v>37.97</v>
      </c>
      <c r="U10501" s="1">
        <v>37.840000000000003</v>
      </c>
      <c r="V10501" s="1">
        <v>37.71</v>
      </c>
      <c r="W10501" s="1">
        <v>37.270000000000003</v>
      </c>
      <c r="X10501" s="1">
        <v>37.08</v>
      </c>
      <c r="Y10501" s="1">
        <v>37.24</v>
      </c>
      <c r="Z10501" s="1">
        <v>40.93</v>
      </c>
      <c r="AA10501" s="1">
        <v>41.61</v>
      </c>
      <c r="AB10501" s="1" t="s">
        <v>123</v>
      </c>
    </row>
    <row r="10502" spans="1:28">
      <c r="A10502" s="1" t="s">
        <v>225</v>
      </c>
      <c r="B10502" s="1" t="s">
        <v>67</v>
      </c>
      <c r="C10502" s="1" t="s">
        <v>33</v>
      </c>
      <c r="D10502" s="1">
        <v>206327.79</v>
      </c>
      <c r="E10502" s="1">
        <v>195935.65</v>
      </c>
      <c r="F10502" s="1">
        <v>187840.66</v>
      </c>
      <c r="G10502" s="1">
        <v>182918.5</v>
      </c>
      <c r="H10502" s="1">
        <v>181834.53</v>
      </c>
      <c r="I10502" s="1">
        <v>178608.49</v>
      </c>
      <c r="J10502" s="1">
        <v>174013.89</v>
      </c>
      <c r="K10502" s="1">
        <v>189100.14</v>
      </c>
      <c r="L10502" s="1">
        <v>205578.59</v>
      </c>
      <c r="M10502" s="1">
        <v>220711.95</v>
      </c>
      <c r="N10502" s="1">
        <v>231689.97</v>
      </c>
      <c r="O10502" s="1">
        <v>239880.82</v>
      </c>
      <c r="P10502" s="1">
        <v>244249.88</v>
      </c>
      <c r="Q10502" s="1">
        <v>243956.7</v>
      </c>
      <c r="R10502" s="1">
        <v>240992.78</v>
      </c>
      <c r="S10502" s="1">
        <v>238263.6</v>
      </c>
      <c r="T10502" s="1">
        <v>236501.28</v>
      </c>
      <c r="U10502" s="1">
        <v>251772.75</v>
      </c>
      <c r="V10502" s="1">
        <v>283674.99</v>
      </c>
      <c r="W10502" s="1">
        <v>285139.62</v>
      </c>
      <c r="X10502" s="1">
        <v>279623.67999999999</v>
      </c>
      <c r="Y10502" s="1">
        <v>267243.09000000003</v>
      </c>
      <c r="Z10502" s="1">
        <v>246798.44</v>
      </c>
      <c r="AA10502" s="1">
        <v>225266.61</v>
      </c>
      <c r="AB10502" s="1" t="s">
        <v>123</v>
      </c>
    </row>
    <row r="10503" spans="1:28">
      <c r="A10503" s="1" t="s">
        <v>225</v>
      </c>
      <c r="B10503" s="1" t="s">
        <v>68</v>
      </c>
      <c r="C10503" s="1" t="s">
        <v>31</v>
      </c>
      <c r="D10503" s="1">
        <v>4916.99</v>
      </c>
      <c r="E10503" s="1">
        <v>4838.4399999999996</v>
      </c>
      <c r="F10503" s="1">
        <v>4747.7700000000004</v>
      </c>
      <c r="G10503" s="1">
        <v>4580.96</v>
      </c>
      <c r="H10503" s="1">
        <v>4559.2</v>
      </c>
      <c r="I10503" s="1">
        <v>4322.03</v>
      </c>
      <c r="J10503" s="1">
        <v>3782.86</v>
      </c>
      <c r="K10503" s="1">
        <v>4173.71</v>
      </c>
      <c r="L10503" s="1">
        <v>4586.76</v>
      </c>
      <c r="M10503" s="1">
        <v>4858.41</v>
      </c>
      <c r="N10503" s="1">
        <v>4824.03</v>
      </c>
      <c r="O10503" s="1">
        <v>5262.33</v>
      </c>
      <c r="P10503" s="1">
        <v>5041.79</v>
      </c>
      <c r="Q10503" s="1">
        <v>5262.8</v>
      </c>
      <c r="R10503" s="1">
        <v>4798.67</v>
      </c>
      <c r="S10503" s="1">
        <v>5036.5200000000004</v>
      </c>
      <c r="T10503" s="1">
        <v>4573.78</v>
      </c>
      <c r="U10503" s="1">
        <v>4592.68</v>
      </c>
      <c r="V10503" s="1">
        <v>4987.2299999999996</v>
      </c>
      <c r="W10503" s="1">
        <v>4802.87</v>
      </c>
      <c r="X10503" s="1">
        <v>4769.1499999999996</v>
      </c>
      <c r="Y10503" s="1">
        <v>4658.42</v>
      </c>
      <c r="Z10503" s="1">
        <v>4976.6400000000003</v>
      </c>
      <c r="AA10503" s="1">
        <v>5312.07</v>
      </c>
      <c r="AB10503" s="1" t="s">
        <v>123</v>
      </c>
    </row>
    <row r="10504" spans="1:28">
      <c r="A10504" s="1" t="s">
        <v>225</v>
      </c>
      <c r="B10504" s="1" t="s">
        <v>68</v>
      </c>
      <c r="C10504" s="1" t="s">
        <v>33</v>
      </c>
      <c r="D10504" s="1">
        <v>13134.98</v>
      </c>
      <c r="E10504" s="1">
        <v>12656.34</v>
      </c>
      <c r="F10504" s="1">
        <v>12365.69</v>
      </c>
      <c r="G10504" s="1">
        <v>12214.91</v>
      </c>
      <c r="H10504" s="1">
        <v>11895.03</v>
      </c>
      <c r="I10504" s="1">
        <v>11936.48</v>
      </c>
      <c r="J10504" s="1">
        <v>12386.26</v>
      </c>
      <c r="K10504" s="1">
        <v>13400.33</v>
      </c>
      <c r="L10504" s="1">
        <v>14505.42</v>
      </c>
      <c r="M10504" s="1">
        <v>15091.4</v>
      </c>
      <c r="N10504" s="1">
        <v>15836.36</v>
      </c>
      <c r="O10504" s="1">
        <v>16059.2</v>
      </c>
      <c r="P10504" s="1">
        <v>16410.669999999998</v>
      </c>
      <c r="Q10504" s="1">
        <v>16063.44</v>
      </c>
      <c r="R10504" s="1">
        <v>15543.57</v>
      </c>
      <c r="S10504" s="1">
        <v>15176.47</v>
      </c>
      <c r="T10504" s="1">
        <v>14843.54</v>
      </c>
      <c r="U10504" s="1">
        <v>14851</v>
      </c>
      <c r="V10504" s="1">
        <v>15591.3</v>
      </c>
      <c r="W10504" s="1">
        <v>15522.45</v>
      </c>
      <c r="X10504" s="1">
        <v>15430.59</v>
      </c>
      <c r="Y10504" s="1">
        <v>14967.68</v>
      </c>
      <c r="Z10504" s="1">
        <v>14654.03</v>
      </c>
      <c r="AA10504" s="1">
        <v>14047.08</v>
      </c>
      <c r="AB10504" s="1" t="s">
        <v>123</v>
      </c>
    </row>
    <row r="10505" spans="1:28">
      <c r="A10505" s="1" t="s">
        <v>225</v>
      </c>
      <c r="B10505" s="1" t="s">
        <v>69</v>
      </c>
      <c r="C10505" s="1" t="s">
        <v>33</v>
      </c>
      <c r="D10505" s="1">
        <v>1021.53</v>
      </c>
      <c r="E10505" s="1">
        <v>946.58</v>
      </c>
      <c r="F10505" s="1">
        <v>901.23</v>
      </c>
      <c r="G10505" s="1">
        <v>875.74</v>
      </c>
      <c r="H10505" s="1">
        <v>914.83</v>
      </c>
      <c r="I10505" s="1">
        <v>1026.27</v>
      </c>
      <c r="J10505" s="1">
        <v>1028.75</v>
      </c>
      <c r="K10505" s="1">
        <v>1182</v>
      </c>
      <c r="L10505" s="1">
        <v>1444.42</v>
      </c>
      <c r="M10505" s="1">
        <v>1593.25</v>
      </c>
      <c r="N10505" s="1">
        <v>1743.69</v>
      </c>
      <c r="O10505" s="1">
        <v>1830.15</v>
      </c>
      <c r="P10505" s="1">
        <v>1686.2</v>
      </c>
      <c r="Q10505" s="1">
        <v>1573.76</v>
      </c>
      <c r="R10505" s="1">
        <v>1499.35</v>
      </c>
      <c r="S10505" s="1">
        <v>1462.15</v>
      </c>
      <c r="T10505" s="1">
        <v>1522.39</v>
      </c>
      <c r="U10505" s="1">
        <v>1607.88</v>
      </c>
      <c r="V10505" s="1">
        <v>2281.59</v>
      </c>
      <c r="W10505" s="1">
        <v>2334.1999999999998</v>
      </c>
      <c r="X10505" s="1">
        <v>2079.62</v>
      </c>
      <c r="Y10505" s="1">
        <v>1753.63</v>
      </c>
      <c r="Z10505" s="1">
        <v>1378.38</v>
      </c>
      <c r="AA10505" s="1">
        <v>1106.07</v>
      </c>
      <c r="AB10505" s="1" t="s">
        <v>123</v>
      </c>
    </row>
    <row r="10506" spans="1:28">
      <c r="A10506" s="1" t="s">
        <v>225</v>
      </c>
      <c r="B10506" s="1" t="s">
        <v>70</v>
      </c>
      <c r="C10506" s="1" t="s">
        <v>31</v>
      </c>
      <c r="D10506" s="1">
        <v>7619.81</v>
      </c>
      <c r="E10506" s="1">
        <v>7513.82</v>
      </c>
      <c r="F10506" s="1">
        <v>7689.94</v>
      </c>
      <c r="G10506" s="1">
        <v>7882.81</v>
      </c>
      <c r="H10506" s="1">
        <v>7896.94</v>
      </c>
      <c r="I10506" s="1">
        <v>7743.89</v>
      </c>
      <c r="J10506" s="1">
        <v>6160.14</v>
      </c>
      <c r="K10506" s="1">
        <v>6202.03</v>
      </c>
      <c r="L10506" s="1">
        <v>6219.47</v>
      </c>
      <c r="M10506" s="1">
        <v>6162.18</v>
      </c>
      <c r="N10506" s="1">
        <v>5183.53</v>
      </c>
      <c r="O10506" s="1">
        <v>5106.54</v>
      </c>
      <c r="P10506" s="1">
        <v>6168.02</v>
      </c>
      <c r="Q10506" s="1">
        <v>6031.03</v>
      </c>
      <c r="R10506" s="1">
        <v>5969.7</v>
      </c>
      <c r="S10506" s="1">
        <v>6155.42</v>
      </c>
      <c r="T10506" s="1">
        <v>6057.5</v>
      </c>
      <c r="U10506" s="1">
        <v>5791.81</v>
      </c>
      <c r="V10506" s="1">
        <v>5668.53</v>
      </c>
      <c r="W10506" s="1">
        <v>6543.39</v>
      </c>
      <c r="X10506" s="1">
        <v>7148.9</v>
      </c>
      <c r="Y10506" s="1">
        <v>7498.58</v>
      </c>
      <c r="Z10506" s="1">
        <v>7598.99</v>
      </c>
      <c r="AA10506" s="1">
        <v>7910.77</v>
      </c>
      <c r="AB10506" s="1" t="s">
        <v>123</v>
      </c>
    </row>
    <row r="10507" spans="1:28">
      <c r="A10507" s="1" t="s">
        <v>225</v>
      </c>
      <c r="B10507" s="1" t="s">
        <v>71</v>
      </c>
      <c r="C10507" s="1" t="s">
        <v>31</v>
      </c>
      <c r="D10507" s="1">
        <v>12417.26</v>
      </c>
      <c r="E10507" s="1">
        <v>12426.03</v>
      </c>
      <c r="F10507" s="1">
        <v>12296.71</v>
      </c>
      <c r="G10507" s="1">
        <v>12283</v>
      </c>
      <c r="H10507" s="1">
        <v>12320.44</v>
      </c>
      <c r="I10507" s="1">
        <v>12485.12</v>
      </c>
      <c r="J10507" s="1">
        <v>12300.99</v>
      </c>
      <c r="K10507" s="1">
        <v>12004.59</v>
      </c>
      <c r="L10507" s="1">
        <v>12359.49</v>
      </c>
      <c r="M10507" s="1">
        <v>12445.79</v>
      </c>
      <c r="N10507" s="1">
        <v>12398.44</v>
      </c>
      <c r="O10507" s="1">
        <v>12362.58</v>
      </c>
      <c r="P10507" s="1">
        <v>12519.78</v>
      </c>
      <c r="Q10507" s="1">
        <v>12789.85</v>
      </c>
      <c r="R10507" s="1">
        <v>12589.79</v>
      </c>
      <c r="S10507" s="1">
        <v>12452.31</v>
      </c>
      <c r="T10507" s="1">
        <v>12179.56</v>
      </c>
      <c r="U10507" s="1">
        <v>12017.63</v>
      </c>
      <c r="V10507" s="1">
        <v>12208.87</v>
      </c>
      <c r="W10507" s="1">
        <v>12407.82</v>
      </c>
      <c r="X10507" s="1">
        <v>12471.36</v>
      </c>
      <c r="Y10507" s="1">
        <v>12701.89</v>
      </c>
      <c r="Z10507" s="1">
        <v>12504.97</v>
      </c>
      <c r="AA10507" s="1">
        <v>12235.44</v>
      </c>
      <c r="AB10507" s="1" t="s">
        <v>123</v>
      </c>
    </row>
    <row r="10508" spans="1:28">
      <c r="A10508" s="1" t="s">
        <v>225</v>
      </c>
      <c r="B10508" s="1" t="s">
        <v>72</v>
      </c>
      <c r="C10508" s="1" t="s">
        <v>31</v>
      </c>
      <c r="D10508" s="1">
        <v>12334.5</v>
      </c>
      <c r="E10508" s="1">
        <v>11972.15</v>
      </c>
      <c r="F10508" s="1">
        <v>11716.89</v>
      </c>
      <c r="G10508" s="1">
        <v>11357.4</v>
      </c>
      <c r="H10508" s="1">
        <v>11533.09</v>
      </c>
      <c r="I10508" s="1">
        <v>11272.72</v>
      </c>
      <c r="J10508" s="1">
        <v>11024.61</v>
      </c>
      <c r="K10508" s="1">
        <v>11857.8</v>
      </c>
      <c r="L10508" s="1">
        <v>12634.13</v>
      </c>
      <c r="M10508" s="1">
        <v>13248.52</v>
      </c>
      <c r="N10508" s="1">
        <v>14130.32</v>
      </c>
      <c r="O10508" s="1">
        <v>14817.42</v>
      </c>
      <c r="P10508" s="1">
        <v>14697.16</v>
      </c>
      <c r="Q10508" s="1">
        <v>15083.96</v>
      </c>
      <c r="R10508" s="1">
        <v>14932.1</v>
      </c>
      <c r="S10508" s="1">
        <v>14805.14</v>
      </c>
      <c r="T10508" s="1">
        <v>14378.07</v>
      </c>
      <c r="U10508" s="1">
        <v>13783.52</v>
      </c>
      <c r="V10508" s="1">
        <v>13915.33</v>
      </c>
      <c r="W10508" s="1">
        <v>13593.77</v>
      </c>
      <c r="X10508" s="1">
        <v>13291.21</v>
      </c>
      <c r="Y10508" s="1">
        <v>12842.35</v>
      </c>
      <c r="Z10508" s="1">
        <v>12624.08</v>
      </c>
      <c r="AA10508" s="1">
        <v>12550.28</v>
      </c>
      <c r="AB10508" s="1" t="s">
        <v>123</v>
      </c>
    </row>
    <row r="10509" spans="1:28">
      <c r="A10509" s="1" t="s">
        <v>225</v>
      </c>
      <c r="B10509" s="1" t="s">
        <v>72</v>
      </c>
      <c r="C10509" s="1" t="s">
        <v>33</v>
      </c>
      <c r="D10509" s="1">
        <v>74531.48</v>
      </c>
      <c r="E10509" s="1">
        <v>72061.08</v>
      </c>
      <c r="F10509" s="1">
        <v>70564.34</v>
      </c>
      <c r="G10509" s="1">
        <v>69661</v>
      </c>
      <c r="H10509" s="1">
        <v>69107.399999999994</v>
      </c>
      <c r="I10509" s="1">
        <v>69328.539999999994</v>
      </c>
      <c r="J10509" s="1">
        <v>72014.87</v>
      </c>
      <c r="K10509" s="1">
        <v>77949.3</v>
      </c>
      <c r="L10509" s="1">
        <v>83461.320000000007</v>
      </c>
      <c r="M10509" s="1">
        <v>89049.37</v>
      </c>
      <c r="N10509" s="1">
        <v>95543.99</v>
      </c>
      <c r="O10509" s="1">
        <v>100508.61</v>
      </c>
      <c r="P10509" s="1">
        <v>101175.38</v>
      </c>
      <c r="Q10509" s="1">
        <v>100631.36</v>
      </c>
      <c r="R10509" s="1">
        <v>98792.16</v>
      </c>
      <c r="S10509" s="1">
        <v>97507.22</v>
      </c>
      <c r="T10509" s="1">
        <v>95488.25</v>
      </c>
      <c r="U10509" s="1">
        <v>92980.21</v>
      </c>
      <c r="V10509" s="1">
        <v>94085.13</v>
      </c>
      <c r="W10509" s="1">
        <v>91980.79</v>
      </c>
      <c r="X10509" s="1">
        <v>87435.89</v>
      </c>
      <c r="Y10509" s="1">
        <v>81995.58</v>
      </c>
      <c r="Z10509" s="1">
        <v>78423.63</v>
      </c>
      <c r="AA10509" s="1">
        <v>75097.23</v>
      </c>
      <c r="AB10509" s="1" t="s">
        <v>123</v>
      </c>
    </row>
    <row r="10510" spans="1:28">
      <c r="A10510" s="1" t="s">
        <v>225</v>
      </c>
      <c r="B10510" s="1" t="s">
        <v>73</v>
      </c>
      <c r="C10510" s="1" t="s">
        <v>33</v>
      </c>
      <c r="D10510" s="1">
        <v>925.66</v>
      </c>
      <c r="E10510" s="1">
        <v>886.75</v>
      </c>
      <c r="F10510" s="1">
        <v>870.36</v>
      </c>
      <c r="G10510" s="1">
        <v>853.55</v>
      </c>
      <c r="H10510" s="1">
        <v>841.9</v>
      </c>
      <c r="I10510" s="1">
        <v>842</v>
      </c>
      <c r="J10510" s="1">
        <v>832.67</v>
      </c>
      <c r="K10510" s="1">
        <v>850.6</v>
      </c>
      <c r="L10510" s="1">
        <v>895.09</v>
      </c>
      <c r="M10510" s="1">
        <v>928.17</v>
      </c>
      <c r="N10510" s="1">
        <v>961.02</v>
      </c>
      <c r="O10510" s="1">
        <v>1013.41</v>
      </c>
      <c r="P10510" s="1">
        <v>1037.28</v>
      </c>
      <c r="Q10510" s="1">
        <v>1046.1500000000001</v>
      </c>
      <c r="R10510" s="1">
        <v>1033.01</v>
      </c>
      <c r="S10510" s="1">
        <v>989.35</v>
      </c>
      <c r="T10510" s="1">
        <v>956.48</v>
      </c>
      <c r="U10510" s="1">
        <v>993.77</v>
      </c>
      <c r="V10510" s="1">
        <v>1222.97</v>
      </c>
      <c r="W10510" s="1">
        <v>1270.28</v>
      </c>
      <c r="X10510" s="1">
        <v>1250.8599999999999</v>
      </c>
      <c r="Y10510" s="1">
        <v>1182.3900000000001</v>
      </c>
      <c r="Z10510" s="1">
        <v>1076.45</v>
      </c>
      <c r="AA10510" s="1">
        <v>1004.39</v>
      </c>
      <c r="AB10510" s="1" t="s">
        <v>123</v>
      </c>
    </row>
    <row r="10511" spans="1:28">
      <c r="A10511" s="1" t="s">
        <v>225</v>
      </c>
      <c r="B10511" s="1" t="s">
        <v>74</v>
      </c>
      <c r="C10511" s="1" t="s">
        <v>31</v>
      </c>
      <c r="D10511" s="1">
        <v>14095.42</v>
      </c>
      <c r="E10511" s="1">
        <v>13960.85</v>
      </c>
      <c r="F10511" s="1">
        <v>13633.13</v>
      </c>
      <c r="G10511" s="1">
        <v>13394.73</v>
      </c>
      <c r="H10511" s="1">
        <v>13512.54</v>
      </c>
      <c r="I10511" s="1">
        <v>10849.6</v>
      </c>
      <c r="J10511" s="1">
        <v>8800.31</v>
      </c>
      <c r="K10511" s="1">
        <v>8634.89</v>
      </c>
      <c r="L10511" s="1">
        <v>8292.76</v>
      </c>
      <c r="M10511" s="1">
        <v>8782.74</v>
      </c>
      <c r="N10511" s="1">
        <v>9137.6299999999992</v>
      </c>
      <c r="O10511" s="1">
        <v>9626.1299999999992</v>
      </c>
      <c r="P10511" s="1">
        <v>9753.64</v>
      </c>
      <c r="Q10511" s="1">
        <v>9409.14</v>
      </c>
      <c r="R10511" s="1">
        <v>9823.5</v>
      </c>
      <c r="S10511" s="1">
        <v>9479.1200000000008</v>
      </c>
      <c r="T10511" s="1">
        <v>8740.49</v>
      </c>
      <c r="U10511" s="1">
        <v>11237.21</v>
      </c>
      <c r="V10511" s="1">
        <v>14515.46</v>
      </c>
      <c r="W10511" s="1">
        <v>14445.01</v>
      </c>
      <c r="X10511" s="1">
        <v>14183.18</v>
      </c>
      <c r="Y10511" s="1">
        <v>13721.93</v>
      </c>
      <c r="Z10511" s="1">
        <v>13479.08</v>
      </c>
      <c r="AA10511" s="1">
        <v>13470.56</v>
      </c>
      <c r="AB10511" s="1" t="s">
        <v>123</v>
      </c>
    </row>
    <row r="10512" spans="1:28">
      <c r="A10512" s="1" t="s">
        <v>225</v>
      </c>
      <c r="B10512" s="1" t="s">
        <v>74</v>
      </c>
      <c r="C10512" s="1" t="s">
        <v>33</v>
      </c>
      <c r="D10512" s="1">
        <v>76445.539999999994</v>
      </c>
      <c r="E10512" s="1">
        <v>72000.52</v>
      </c>
      <c r="F10512" s="1">
        <v>69237.14</v>
      </c>
      <c r="G10512" s="1">
        <v>67262.48</v>
      </c>
      <c r="H10512" s="1">
        <v>66452.320000000007</v>
      </c>
      <c r="I10512" s="1">
        <v>67659.62</v>
      </c>
      <c r="J10512" s="1">
        <v>68117.14</v>
      </c>
      <c r="K10512" s="1">
        <v>74588.27</v>
      </c>
      <c r="L10512" s="1">
        <v>81786.75</v>
      </c>
      <c r="M10512" s="1">
        <v>87834.3</v>
      </c>
      <c r="N10512" s="1">
        <v>92551.09</v>
      </c>
      <c r="O10512" s="1">
        <v>98229.37</v>
      </c>
      <c r="P10512" s="1">
        <v>99612.55</v>
      </c>
      <c r="Q10512" s="1">
        <v>98271.71</v>
      </c>
      <c r="R10512" s="1">
        <v>97835.4</v>
      </c>
      <c r="S10512" s="1">
        <v>96085.92</v>
      </c>
      <c r="T10512" s="1">
        <v>92595.71</v>
      </c>
      <c r="U10512" s="1">
        <v>92616.38</v>
      </c>
      <c r="V10512" s="1">
        <v>112754.76</v>
      </c>
      <c r="W10512" s="1">
        <v>116599.46</v>
      </c>
      <c r="X10512" s="1">
        <v>112903.42</v>
      </c>
      <c r="Y10512" s="1">
        <v>104581.65</v>
      </c>
      <c r="Z10512" s="1">
        <v>93112.59</v>
      </c>
      <c r="AA10512" s="1">
        <v>82946.12</v>
      </c>
      <c r="AB10512" s="1" t="s">
        <v>123</v>
      </c>
    </row>
    <row r="10513" spans="1:28">
      <c r="A10513" s="1" t="s">
        <v>225</v>
      </c>
      <c r="B10513" s="1" t="s">
        <v>75</v>
      </c>
      <c r="C10513" s="1" t="s">
        <v>31</v>
      </c>
      <c r="D10513" s="1">
        <v>446502.05</v>
      </c>
      <c r="E10513" s="1">
        <v>444762.3</v>
      </c>
      <c r="F10513" s="1">
        <v>434719.41</v>
      </c>
      <c r="G10513" s="1">
        <v>441013.57</v>
      </c>
      <c r="H10513" s="1">
        <v>440301.35</v>
      </c>
      <c r="I10513" s="1">
        <v>423057.84</v>
      </c>
      <c r="J10513" s="1">
        <v>423843.63</v>
      </c>
      <c r="K10513" s="1">
        <v>409683.68</v>
      </c>
      <c r="L10513" s="1">
        <v>404279.61</v>
      </c>
      <c r="M10513" s="1">
        <v>414863.27</v>
      </c>
      <c r="N10513" s="1">
        <v>424721.52</v>
      </c>
      <c r="O10513" s="1">
        <v>422071.3</v>
      </c>
      <c r="P10513" s="1">
        <v>420983.62</v>
      </c>
      <c r="Q10513" s="1">
        <v>411103.8</v>
      </c>
      <c r="R10513" s="1">
        <v>399321.14</v>
      </c>
      <c r="S10513" s="1">
        <v>391879.88</v>
      </c>
      <c r="T10513" s="1">
        <v>389592.98</v>
      </c>
      <c r="U10513" s="1">
        <v>394323.91</v>
      </c>
      <c r="V10513" s="1">
        <v>407004.6</v>
      </c>
      <c r="W10513" s="1">
        <v>430579.55</v>
      </c>
      <c r="X10513" s="1">
        <v>416781.36</v>
      </c>
      <c r="Y10513" s="1">
        <v>423885.58</v>
      </c>
      <c r="Z10513" s="1">
        <v>423851.66</v>
      </c>
      <c r="AA10513" s="1">
        <v>425268.95</v>
      </c>
      <c r="AB10513" s="1" t="s">
        <v>123</v>
      </c>
    </row>
    <row r="10514" spans="1:28">
      <c r="A10514" s="1" t="s">
        <v>225</v>
      </c>
      <c r="B10514" s="1" t="s">
        <v>76</v>
      </c>
      <c r="C10514" s="1" t="s">
        <v>31</v>
      </c>
      <c r="D10514" s="1">
        <v>11201.72</v>
      </c>
      <c r="E10514" s="1">
        <v>9937.5499999999993</v>
      </c>
      <c r="F10514" s="1">
        <v>10757.52</v>
      </c>
      <c r="G10514" s="1">
        <v>11081.21</v>
      </c>
      <c r="H10514" s="1">
        <v>11352.1</v>
      </c>
      <c r="I10514" s="1">
        <v>10358.620000000001</v>
      </c>
      <c r="J10514" s="1">
        <v>8736.48</v>
      </c>
      <c r="K10514" s="1">
        <v>8440.7800000000007</v>
      </c>
      <c r="L10514" s="1">
        <v>7789.14</v>
      </c>
      <c r="M10514" s="1">
        <v>8050.25</v>
      </c>
      <c r="N10514" s="1">
        <v>8267.39</v>
      </c>
      <c r="O10514" s="1">
        <v>8861.7800000000007</v>
      </c>
      <c r="P10514" s="1">
        <v>8506.91</v>
      </c>
      <c r="Q10514" s="1">
        <v>8435.85</v>
      </c>
      <c r="R10514" s="1">
        <v>8716.3799999999992</v>
      </c>
      <c r="S10514" s="1">
        <v>9496.36</v>
      </c>
      <c r="T10514" s="1">
        <v>9479.69</v>
      </c>
      <c r="U10514" s="1">
        <v>8151.91</v>
      </c>
      <c r="V10514" s="1">
        <v>8611.43</v>
      </c>
      <c r="W10514" s="1">
        <v>10215.92</v>
      </c>
      <c r="X10514" s="1">
        <v>10398.700000000001</v>
      </c>
      <c r="Y10514" s="1">
        <v>10156.14</v>
      </c>
      <c r="Z10514" s="1">
        <v>9836.23</v>
      </c>
      <c r="AA10514" s="1">
        <v>11038.73</v>
      </c>
      <c r="AB10514" s="1" t="s">
        <v>123</v>
      </c>
    </row>
    <row r="10515" spans="1:28">
      <c r="A10515" s="1" t="s">
        <v>225</v>
      </c>
      <c r="B10515" s="1" t="s">
        <v>77</v>
      </c>
      <c r="C10515" s="1" t="s">
        <v>31</v>
      </c>
      <c r="D10515" s="1">
        <v>4431.37</v>
      </c>
      <c r="E10515" s="1">
        <v>4424.07</v>
      </c>
      <c r="F10515" s="1">
        <v>4438.2700000000004</v>
      </c>
      <c r="G10515" s="1">
        <v>4426.67</v>
      </c>
      <c r="H10515" s="1">
        <v>4413.93</v>
      </c>
      <c r="I10515" s="1">
        <v>4423.42</v>
      </c>
      <c r="J10515" s="1">
        <v>4401.43</v>
      </c>
      <c r="K10515" s="1">
        <v>4399.8500000000004</v>
      </c>
      <c r="L10515" s="1">
        <v>4406.66</v>
      </c>
      <c r="M10515" s="1">
        <v>4430.1000000000004</v>
      </c>
      <c r="N10515" s="1">
        <v>4430.1899999999996</v>
      </c>
      <c r="O10515" s="1">
        <v>4439.25</v>
      </c>
      <c r="P10515" s="1">
        <v>4448.63</v>
      </c>
      <c r="Q10515" s="1">
        <v>4447.55</v>
      </c>
      <c r="R10515" s="1">
        <v>4427.07</v>
      </c>
      <c r="S10515" s="1">
        <v>4414.3500000000004</v>
      </c>
      <c r="T10515" s="1">
        <v>4400.04</v>
      </c>
      <c r="U10515" s="1">
        <v>4400.93</v>
      </c>
      <c r="V10515" s="1">
        <v>4397.3100000000004</v>
      </c>
      <c r="W10515" s="1">
        <v>4409.5600000000004</v>
      </c>
      <c r="X10515" s="1">
        <v>4414.55</v>
      </c>
      <c r="Y10515" s="1">
        <v>4435.13</v>
      </c>
      <c r="Z10515" s="1">
        <v>4434.97</v>
      </c>
      <c r="AA10515" s="1">
        <v>4437.3500000000004</v>
      </c>
      <c r="AB10515" s="1" t="s">
        <v>123</v>
      </c>
    </row>
    <row r="10516" spans="1:28">
      <c r="A10516" s="1" t="s">
        <v>225</v>
      </c>
      <c r="B10516" s="1" t="s">
        <v>113</v>
      </c>
      <c r="C10516" s="1" t="s">
        <v>33</v>
      </c>
      <c r="D10516" s="1">
        <v>3.43</v>
      </c>
      <c r="E10516" s="1">
        <v>3.44</v>
      </c>
      <c r="F10516" s="1">
        <v>2.92</v>
      </c>
      <c r="G10516" s="1">
        <v>2.68</v>
      </c>
      <c r="H10516" s="1">
        <v>2.4900000000000002</v>
      </c>
      <c r="I10516" s="1">
        <v>2.66</v>
      </c>
      <c r="J10516" s="1">
        <v>2.71</v>
      </c>
      <c r="K10516" s="1">
        <v>3.75</v>
      </c>
      <c r="L10516" s="1">
        <v>3.31</v>
      </c>
      <c r="M10516" s="1">
        <v>3.78</v>
      </c>
      <c r="N10516" s="1">
        <v>4.0199999999999996</v>
      </c>
      <c r="O10516" s="1">
        <v>7.6</v>
      </c>
      <c r="P10516" s="1">
        <v>8.02</v>
      </c>
      <c r="Q10516" s="1">
        <v>6.76</v>
      </c>
      <c r="R10516" s="1">
        <v>4.3600000000000003</v>
      </c>
      <c r="S10516" s="1">
        <v>4.13</v>
      </c>
      <c r="T10516" s="1">
        <v>4.45</v>
      </c>
      <c r="U10516" s="1">
        <v>4.46</v>
      </c>
      <c r="V10516" s="1">
        <v>3.49</v>
      </c>
      <c r="W10516" s="1">
        <v>4.3499999999999996</v>
      </c>
      <c r="X10516" s="1">
        <v>5.55</v>
      </c>
      <c r="Y10516" s="1">
        <v>4.93</v>
      </c>
      <c r="Z10516" s="1">
        <v>4.5199999999999996</v>
      </c>
      <c r="AA10516" s="1">
        <v>3.78</v>
      </c>
      <c r="AB10516" s="1" t="s">
        <v>123</v>
      </c>
    </row>
    <row r="10517" spans="1:28">
      <c r="A10517" s="1" t="s">
        <v>225</v>
      </c>
      <c r="B10517" s="1" t="s">
        <v>150</v>
      </c>
      <c r="C10517" s="1" t="s">
        <v>31</v>
      </c>
      <c r="D10517" s="1">
        <v>94.77</v>
      </c>
      <c r="E10517" s="1">
        <v>94.35</v>
      </c>
      <c r="F10517" s="1">
        <v>94.89</v>
      </c>
      <c r="G10517" s="1">
        <v>94.86</v>
      </c>
      <c r="H10517" s="1">
        <v>94.82</v>
      </c>
      <c r="I10517" s="1">
        <v>89.35</v>
      </c>
      <c r="J10517" s="1">
        <v>84.25</v>
      </c>
      <c r="K10517" s="1">
        <v>84.22</v>
      </c>
      <c r="L10517" s="1">
        <v>83.6</v>
      </c>
      <c r="M10517" s="1">
        <v>84.41</v>
      </c>
      <c r="N10517" s="1">
        <v>85.57</v>
      </c>
      <c r="O10517" s="1">
        <v>85.04</v>
      </c>
      <c r="P10517" s="1">
        <v>85.12</v>
      </c>
      <c r="Q10517" s="1">
        <v>85.16</v>
      </c>
      <c r="R10517" s="1">
        <v>84.81</v>
      </c>
      <c r="S10517" s="1">
        <v>84.77</v>
      </c>
      <c r="T10517" s="1">
        <v>86.48</v>
      </c>
      <c r="U10517" s="1">
        <v>94.76</v>
      </c>
      <c r="V10517" s="1">
        <v>97.2</v>
      </c>
      <c r="W10517" s="1">
        <v>97.89</v>
      </c>
      <c r="X10517" s="1">
        <v>98.1</v>
      </c>
      <c r="Y10517" s="1">
        <v>98.56</v>
      </c>
      <c r="Z10517" s="1">
        <v>98.9</v>
      </c>
      <c r="AA10517" s="1">
        <v>98.06</v>
      </c>
      <c r="AB10517" s="1" t="s">
        <v>123</v>
      </c>
    </row>
    <row r="10518" spans="1:28">
      <c r="A10518" s="1" t="s">
        <v>225</v>
      </c>
      <c r="B10518" s="1" t="s">
        <v>150</v>
      </c>
      <c r="C10518" s="1" t="s">
        <v>33</v>
      </c>
      <c r="D10518" s="1">
        <v>38.619999999999997</v>
      </c>
      <c r="E10518" s="1">
        <v>34.6</v>
      </c>
      <c r="F10518" s="1">
        <v>38.82</v>
      </c>
      <c r="G10518" s="1">
        <v>42.85</v>
      </c>
      <c r="H10518" s="1">
        <v>58.68</v>
      </c>
      <c r="I10518" s="1">
        <v>46.46</v>
      </c>
      <c r="J10518" s="1">
        <v>31.45</v>
      </c>
      <c r="K10518" s="1">
        <v>50.8</v>
      </c>
      <c r="L10518" s="1">
        <v>41.09</v>
      </c>
      <c r="M10518" s="1">
        <v>26.07</v>
      </c>
      <c r="N10518" s="1">
        <v>14.78</v>
      </c>
      <c r="O10518" s="1">
        <v>16.84</v>
      </c>
      <c r="P10518" s="1">
        <v>16.239999999999998</v>
      </c>
      <c r="Q10518" s="1">
        <v>24.84</v>
      </c>
      <c r="R10518" s="1">
        <v>25.83</v>
      </c>
      <c r="S10518" s="1">
        <v>20.59</v>
      </c>
      <c r="T10518" s="1">
        <v>26.38</v>
      </c>
      <c r="U10518" s="1">
        <v>13.53</v>
      </c>
      <c r="V10518" s="1">
        <v>17.96</v>
      </c>
      <c r="W10518" s="1">
        <v>14.44</v>
      </c>
      <c r="X10518" s="1">
        <v>13.17</v>
      </c>
      <c r="Y10518" s="1">
        <v>14.32</v>
      </c>
      <c r="Z10518" s="1">
        <v>14.92</v>
      </c>
      <c r="AA10518" s="1">
        <v>12.94</v>
      </c>
      <c r="AB10518" s="1" t="s">
        <v>123</v>
      </c>
    </row>
    <row r="10519" spans="1:28">
      <c r="A10519" s="1" t="s">
        <v>225</v>
      </c>
      <c r="B10519" s="1" t="s">
        <v>78</v>
      </c>
      <c r="C10519" s="1" t="s">
        <v>33</v>
      </c>
      <c r="D10519" s="1">
        <v>5533.93</v>
      </c>
      <c r="E10519" s="1">
        <v>5394.41</v>
      </c>
      <c r="F10519" s="1">
        <v>5232</v>
      </c>
      <c r="G10519" s="1">
        <v>5083.24</v>
      </c>
      <c r="H10519" s="1">
        <v>5043.8999999999996</v>
      </c>
      <c r="I10519" s="1">
        <v>5112.8</v>
      </c>
      <c r="J10519" s="1">
        <v>5257.97</v>
      </c>
      <c r="K10519" s="1">
        <v>5741.49</v>
      </c>
      <c r="L10519" s="1">
        <v>6239.49</v>
      </c>
      <c r="M10519" s="1">
        <v>6544.77</v>
      </c>
      <c r="N10519" s="1">
        <v>6912.78</v>
      </c>
      <c r="O10519" s="1">
        <v>7029.47</v>
      </c>
      <c r="P10519" s="1">
        <v>6678.32</v>
      </c>
      <c r="Q10519" s="1">
        <v>6471.6</v>
      </c>
      <c r="R10519" s="1">
        <v>6535.43</v>
      </c>
      <c r="S10519" s="1">
        <v>6554.32</v>
      </c>
      <c r="T10519" s="1">
        <v>6442.15</v>
      </c>
      <c r="U10519" s="1">
        <v>6343.28</v>
      </c>
      <c r="V10519" s="1">
        <v>6354.44</v>
      </c>
      <c r="W10519" s="1">
        <v>6635.11</v>
      </c>
      <c r="X10519" s="1">
        <v>6341.43</v>
      </c>
      <c r="Y10519" s="1">
        <v>6476.41</v>
      </c>
      <c r="Z10519" s="1">
        <v>6658.9</v>
      </c>
      <c r="AA10519" s="1">
        <v>6853.84</v>
      </c>
      <c r="AB10519" s="1" t="s">
        <v>123</v>
      </c>
    </row>
    <row r="10520" spans="1:28">
      <c r="A10520" s="1" t="s">
        <v>225</v>
      </c>
      <c r="B10520" s="1" t="s">
        <v>79</v>
      </c>
      <c r="C10520" s="1" t="s">
        <v>31</v>
      </c>
      <c r="D10520" s="1">
        <v>2785.33</v>
      </c>
      <c r="E10520" s="1">
        <v>2489.02</v>
      </c>
      <c r="F10520" s="1">
        <v>2382.71</v>
      </c>
      <c r="G10520" s="1">
        <v>2287.92</v>
      </c>
      <c r="H10520" s="1">
        <v>2379.1999999999998</v>
      </c>
      <c r="I10520" s="1">
        <v>2240.4</v>
      </c>
      <c r="J10520" s="1">
        <v>2141.5700000000002</v>
      </c>
      <c r="K10520" s="1">
        <v>2614.9499999999998</v>
      </c>
      <c r="L10520" s="1">
        <v>2745.81</v>
      </c>
      <c r="M10520" s="1">
        <v>2760.37</v>
      </c>
      <c r="N10520" s="1">
        <v>2651.27</v>
      </c>
      <c r="O10520" s="1">
        <v>2592.9499999999998</v>
      </c>
      <c r="P10520" s="1">
        <v>2455.35</v>
      </c>
      <c r="Q10520" s="1">
        <v>2361.39</v>
      </c>
      <c r="R10520" s="1">
        <v>2339.7800000000002</v>
      </c>
      <c r="S10520" s="1">
        <v>2149.9499999999998</v>
      </c>
      <c r="T10520" s="1">
        <v>2341.9899999999998</v>
      </c>
      <c r="U10520" s="1">
        <v>2179.46</v>
      </c>
      <c r="V10520" s="1">
        <v>2675.45</v>
      </c>
      <c r="W10520" s="1">
        <v>2687.2</v>
      </c>
      <c r="X10520" s="1">
        <v>2739.03</v>
      </c>
      <c r="Y10520" s="1">
        <v>3029.06</v>
      </c>
      <c r="Z10520" s="1">
        <v>3006.47</v>
      </c>
      <c r="AA10520" s="1">
        <v>2817.02</v>
      </c>
      <c r="AB10520" s="1" t="s">
        <v>123</v>
      </c>
    </row>
    <row r="10521" spans="1:28">
      <c r="A10521" s="1" t="s">
        <v>225</v>
      </c>
      <c r="B10521" s="1" t="s">
        <v>79</v>
      </c>
      <c r="C10521" s="1" t="s">
        <v>33</v>
      </c>
      <c r="D10521" s="1">
        <v>12504.59</v>
      </c>
      <c r="E10521" s="1">
        <v>12359.19</v>
      </c>
      <c r="F10521" s="1">
        <v>12126.91</v>
      </c>
      <c r="G10521" s="1">
        <v>11931.32</v>
      </c>
      <c r="H10521" s="1">
        <v>11574.52</v>
      </c>
      <c r="I10521" s="1">
        <v>11569.56</v>
      </c>
      <c r="J10521" s="1">
        <v>12952.63</v>
      </c>
      <c r="K10521" s="1">
        <v>16175.45</v>
      </c>
      <c r="L10521" s="1">
        <v>18014.97</v>
      </c>
      <c r="M10521" s="1">
        <v>18692.73</v>
      </c>
      <c r="N10521" s="1">
        <v>19358.400000000001</v>
      </c>
      <c r="O10521" s="1">
        <v>19847.18</v>
      </c>
      <c r="P10521" s="1">
        <v>19851.2</v>
      </c>
      <c r="Q10521" s="1">
        <v>19485.689999999999</v>
      </c>
      <c r="R10521" s="1">
        <v>19205.59</v>
      </c>
      <c r="S10521" s="1">
        <v>18729.72</v>
      </c>
      <c r="T10521" s="1">
        <v>17319.490000000002</v>
      </c>
      <c r="U10521" s="1">
        <v>16899.990000000002</v>
      </c>
      <c r="V10521" s="1">
        <v>16747.060000000001</v>
      </c>
      <c r="W10521" s="1">
        <v>16460.45</v>
      </c>
      <c r="X10521" s="1">
        <v>15241.34</v>
      </c>
      <c r="Y10521" s="1">
        <v>13862.29</v>
      </c>
      <c r="Z10521" s="1">
        <v>13087.82</v>
      </c>
      <c r="AA10521" s="1">
        <v>12806.31</v>
      </c>
      <c r="AB10521" s="1" t="s">
        <v>123</v>
      </c>
    </row>
    <row r="10522" spans="1:28">
      <c r="A10522" s="1" t="s">
        <v>225</v>
      </c>
      <c r="B10522" s="1" t="s">
        <v>80</v>
      </c>
      <c r="C10522" s="1" t="s">
        <v>31</v>
      </c>
      <c r="D10522" s="1">
        <v>388.59</v>
      </c>
      <c r="E10522" s="1">
        <v>388.29</v>
      </c>
      <c r="F10522" s="1">
        <v>382.87</v>
      </c>
      <c r="G10522" s="1">
        <v>376.87</v>
      </c>
      <c r="H10522" s="1">
        <v>371.12</v>
      </c>
      <c r="I10522" s="1">
        <v>369.7</v>
      </c>
      <c r="J10522" s="1">
        <v>384.78</v>
      </c>
      <c r="K10522" s="1">
        <v>432.83</v>
      </c>
      <c r="L10522" s="1">
        <v>611.21</v>
      </c>
      <c r="M10522" s="1">
        <v>1032.82</v>
      </c>
      <c r="N10522" s="1">
        <v>2387.5100000000002</v>
      </c>
      <c r="O10522" s="1">
        <v>2923.06</v>
      </c>
      <c r="P10522" s="1">
        <v>3035.43</v>
      </c>
      <c r="Q10522" s="1">
        <v>2954.35</v>
      </c>
      <c r="R10522" s="1">
        <v>3001.3</v>
      </c>
      <c r="S10522" s="1">
        <v>3041.24</v>
      </c>
      <c r="T10522" s="1">
        <v>3135.86</v>
      </c>
      <c r="U10522" s="1">
        <v>2881.2</v>
      </c>
      <c r="V10522" s="1">
        <v>3067.95</v>
      </c>
      <c r="W10522" s="1">
        <v>2973.22</v>
      </c>
      <c r="X10522" s="1">
        <v>1913.61</v>
      </c>
      <c r="Y10522" s="1">
        <v>943.22</v>
      </c>
      <c r="Z10522" s="1">
        <v>541.01</v>
      </c>
      <c r="AA10522" s="1">
        <v>422.6</v>
      </c>
      <c r="AB10522" s="1" t="s">
        <v>123</v>
      </c>
    </row>
    <row r="10523" spans="1:28">
      <c r="A10523" s="1" t="s">
        <v>225</v>
      </c>
      <c r="B10523" s="1" t="s">
        <v>80</v>
      </c>
      <c r="C10523" s="1" t="s">
        <v>33</v>
      </c>
      <c r="D10523" s="1">
        <v>5813.64</v>
      </c>
      <c r="E10523" s="1">
        <v>5446.36</v>
      </c>
      <c r="F10523" s="1">
        <v>5093.1000000000004</v>
      </c>
      <c r="G10523" s="1">
        <v>4994.95</v>
      </c>
      <c r="H10523" s="1">
        <v>4829.29</v>
      </c>
      <c r="I10523" s="1">
        <v>4631.34</v>
      </c>
      <c r="J10523" s="1">
        <v>4849.5200000000004</v>
      </c>
      <c r="K10523" s="1">
        <v>5519.8</v>
      </c>
      <c r="L10523" s="1">
        <v>6330.23</v>
      </c>
      <c r="M10523" s="1">
        <v>7768.29</v>
      </c>
      <c r="N10523" s="1">
        <v>9716.84</v>
      </c>
      <c r="O10523" s="1">
        <v>10696.52</v>
      </c>
      <c r="P10523" s="1">
        <v>11153.63</v>
      </c>
      <c r="Q10523" s="1">
        <v>11215.65</v>
      </c>
      <c r="R10523" s="1">
        <v>10832.13</v>
      </c>
      <c r="S10523" s="1">
        <v>10378.84</v>
      </c>
      <c r="T10523" s="1">
        <v>10231.870000000001</v>
      </c>
      <c r="U10523" s="1">
        <v>9995.77</v>
      </c>
      <c r="V10523" s="1">
        <v>9794.16</v>
      </c>
      <c r="W10523" s="1">
        <v>9254.11</v>
      </c>
      <c r="X10523" s="1">
        <v>7674.24</v>
      </c>
      <c r="Y10523" s="1">
        <v>6275.23</v>
      </c>
      <c r="Z10523" s="1">
        <v>5730.14</v>
      </c>
      <c r="AA10523" s="1">
        <v>5366.4</v>
      </c>
      <c r="AB10523" s="1" t="s">
        <v>123</v>
      </c>
    </row>
    <row r="10524" spans="1:28">
      <c r="A10524" s="1" t="s">
        <v>225</v>
      </c>
      <c r="B10524" s="1" t="s">
        <v>81</v>
      </c>
      <c r="C10524" s="1" t="s">
        <v>31</v>
      </c>
      <c r="D10524" s="1">
        <v>1479.52</v>
      </c>
      <c r="E10524" s="1">
        <v>1495.07</v>
      </c>
      <c r="F10524" s="1">
        <v>1586.91</v>
      </c>
      <c r="G10524" s="1">
        <v>1149.1300000000001</v>
      </c>
      <c r="H10524" s="1">
        <v>1231.3699999999999</v>
      </c>
      <c r="I10524" s="1">
        <v>1485.22</v>
      </c>
      <c r="J10524" s="1">
        <v>1097.17</v>
      </c>
      <c r="K10524" s="1">
        <v>154.75</v>
      </c>
      <c r="L10524" s="1">
        <v>107.54</v>
      </c>
      <c r="M10524" s="1">
        <v>44.45</v>
      </c>
      <c r="N10524" s="1">
        <v>206.79</v>
      </c>
      <c r="O10524" s="1">
        <v>104.44</v>
      </c>
      <c r="P10524" s="1">
        <v>82.68</v>
      </c>
      <c r="Q10524" s="1">
        <v>222.48</v>
      </c>
      <c r="R10524" s="1">
        <v>1051.95</v>
      </c>
      <c r="S10524" s="1">
        <v>346.99</v>
      </c>
      <c r="T10524" s="1">
        <v>1402.36</v>
      </c>
      <c r="U10524" s="1">
        <v>1461.37</v>
      </c>
      <c r="V10524" s="1">
        <v>1420.22</v>
      </c>
      <c r="W10524" s="1">
        <v>1347.63</v>
      </c>
      <c r="X10524" s="1">
        <v>1454.76</v>
      </c>
      <c r="Y10524" s="1">
        <v>1398.61</v>
      </c>
      <c r="Z10524" s="1">
        <v>1669.24</v>
      </c>
      <c r="AA10524" s="1">
        <v>1134.23</v>
      </c>
      <c r="AB10524" s="1" t="s">
        <v>123</v>
      </c>
    </row>
    <row r="10525" spans="1:28">
      <c r="A10525" s="1" t="s">
        <v>225</v>
      </c>
      <c r="B10525" s="1" t="s">
        <v>82</v>
      </c>
      <c r="C10525" s="1" t="s">
        <v>31</v>
      </c>
      <c r="D10525" s="1">
        <v>124.21</v>
      </c>
      <c r="E10525" s="1">
        <v>115.41</v>
      </c>
      <c r="F10525" s="1">
        <v>119.85</v>
      </c>
      <c r="G10525" s="1">
        <v>116.71</v>
      </c>
      <c r="H10525" s="1">
        <v>113.55</v>
      </c>
      <c r="I10525" s="1">
        <v>120.6</v>
      </c>
      <c r="J10525" s="1">
        <v>144.93</v>
      </c>
      <c r="K10525" s="1">
        <v>180.73</v>
      </c>
      <c r="L10525" s="1">
        <v>209.66</v>
      </c>
      <c r="M10525" s="1">
        <v>341.35</v>
      </c>
      <c r="N10525" s="1">
        <v>484.19</v>
      </c>
      <c r="O10525" s="1">
        <v>501.88</v>
      </c>
      <c r="P10525" s="1">
        <v>487.43</v>
      </c>
      <c r="Q10525" s="1">
        <v>432.32</v>
      </c>
      <c r="R10525" s="1">
        <v>211.45</v>
      </c>
      <c r="S10525" s="1">
        <v>161.72</v>
      </c>
      <c r="T10525" s="1">
        <v>149.93</v>
      </c>
      <c r="U10525" s="1">
        <v>121.53</v>
      </c>
      <c r="V10525" s="1">
        <v>146.79</v>
      </c>
      <c r="W10525" s="1">
        <v>160.04</v>
      </c>
      <c r="X10525" s="1">
        <v>160.96</v>
      </c>
      <c r="Y10525" s="1">
        <v>158.88999999999999</v>
      </c>
      <c r="Z10525" s="1">
        <v>146</v>
      </c>
      <c r="AA10525" s="1">
        <v>146.52000000000001</v>
      </c>
      <c r="AB10525" s="1" t="s">
        <v>123</v>
      </c>
    </row>
    <row r="10526" spans="1:28">
      <c r="A10526" s="1" t="s">
        <v>225</v>
      </c>
      <c r="B10526" s="1" t="s">
        <v>83</v>
      </c>
      <c r="C10526" s="1" t="s">
        <v>31</v>
      </c>
      <c r="D10526" s="1">
        <v>6825.62</v>
      </c>
      <c r="E10526" s="1">
        <v>6493.44</v>
      </c>
      <c r="F10526" s="1">
        <v>6377.18</v>
      </c>
      <c r="G10526" s="1">
        <v>6427.47</v>
      </c>
      <c r="H10526" s="1">
        <v>6401.44</v>
      </c>
      <c r="I10526" s="1">
        <v>5945.16</v>
      </c>
      <c r="J10526" s="1">
        <v>6400.74</v>
      </c>
      <c r="K10526" s="1">
        <v>6550.28</v>
      </c>
      <c r="L10526" s="1">
        <v>6808.82</v>
      </c>
      <c r="M10526" s="1">
        <v>7313.62</v>
      </c>
      <c r="N10526" s="1">
        <v>8483.23</v>
      </c>
      <c r="O10526" s="1">
        <v>9042.9500000000007</v>
      </c>
      <c r="P10526" s="1">
        <v>9259.56</v>
      </c>
      <c r="Q10526" s="1">
        <v>8671.49</v>
      </c>
      <c r="R10526" s="1">
        <v>8290.74</v>
      </c>
      <c r="S10526" s="1">
        <v>8307.59</v>
      </c>
      <c r="T10526" s="1">
        <v>8121.61</v>
      </c>
      <c r="U10526" s="1">
        <v>7986.91</v>
      </c>
      <c r="V10526" s="1">
        <v>8163.12</v>
      </c>
      <c r="W10526" s="1">
        <v>7818.02</v>
      </c>
      <c r="X10526" s="1">
        <v>6976.82</v>
      </c>
      <c r="Y10526" s="1">
        <v>6288.9</v>
      </c>
      <c r="Z10526" s="1">
        <v>6448.5</v>
      </c>
      <c r="AA10526" s="1">
        <v>6748.52</v>
      </c>
      <c r="AB10526" s="1" t="s">
        <v>123</v>
      </c>
    </row>
    <row r="10527" spans="1:28">
      <c r="A10527" s="1" t="s">
        <v>225</v>
      </c>
      <c r="B10527" s="1" t="s">
        <v>83</v>
      </c>
      <c r="C10527" s="1" t="s">
        <v>33</v>
      </c>
      <c r="D10527" s="1">
        <v>10568.78</v>
      </c>
      <c r="E10527" s="1">
        <v>10400.75</v>
      </c>
      <c r="F10527" s="1">
        <v>10154.41</v>
      </c>
      <c r="G10527" s="1">
        <v>10010.66</v>
      </c>
      <c r="H10527" s="1">
        <v>10153.19</v>
      </c>
      <c r="I10527" s="1">
        <v>10428.23</v>
      </c>
      <c r="J10527" s="1">
        <v>11573.33</v>
      </c>
      <c r="K10527" s="1">
        <v>13711.81</v>
      </c>
      <c r="L10527" s="1">
        <v>15013.86</v>
      </c>
      <c r="M10527" s="1">
        <v>15744.53</v>
      </c>
      <c r="N10527" s="1">
        <v>16307.16</v>
      </c>
      <c r="O10527" s="1">
        <v>17245.919999999998</v>
      </c>
      <c r="P10527" s="1">
        <v>17544.97</v>
      </c>
      <c r="Q10527" s="1">
        <v>17540.900000000001</v>
      </c>
      <c r="R10527" s="1">
        <v>16978.11</v>
      </c>
      <c r="S10527" s="1">
        <v>16647.71</v>
      </c>
      <c r="T10527" s="1">
        <v>16626.14</v>
      </c>
      <c r="U10527" s="1">
        <v>16419.189999999999</v>
      </c>
      <c r="V10527" s="1">
        <v>16318.39</v>
      </c>
      <c r="W10527" s="1">
        <v>15380.09</v>
      </c>
      <c r="X10527" s="1">
        <v>13954.28</v>
      </c>
      <c r="Y10527" s="1">
        <v>12197.3</v>
      </c>
      <c r="Z10527" s="1">
        <v>10751.01</v>
      </c>
      <c r="AA10527" s="1">
        <v>10075.41</v>
      </c>
      <c r="AB10527" s="1" t="s">
        <v>123</v>
      </c>
    </row>
    <row r="10528" spans="1:28">
      <c r="A10528" s="1" t="s">
        <v>225</v>
      </c>
      <c r="B10528" s="1" t="s">
        <v>84</v>
      </c>
      <c r="C10528" s="1" t="s">
        <v>31</v>
      </c>
      <c r="D10528" s="1">
        <v>11501.81</v>
      </c>
      <c r="E10528" s="1">
        <v>11331.05</v>
      </c>
      <c r="F10528" s="1">
        <v>10802.98</v>
      </c>
      <c r="G10528" s="1">
        <v>10805.69</v>
      </c>
      <c r="H10528" s="1">
        <v>10444.14</v>
      </c>
      <c r="I10528" s="1">
        <v>10124.08</v>
      </c>
      <c r="J10528" s="1">
        <v>10229.49</v>
      </c>
      <c r="K10528" s="1">
        <v>10726.39</v>
      </c>
      <c r="L10528" s="1">
        <v>11805.23</v>
      </c>
      <c r="M10528" s="1">
        <v>12423.64</v>
      </c>
      <c r="N10528" s="1">
        <v>13048.73</v>
      </c>
      <c r="O10528" s="1">
        <v>13863.78</v>
      </c>
      <c r="P10528" s="1">
        <v>14003.97</v>
      </c>
      <c r="Q10528" s="1">
        <v>13155.06</v>
      </c>
      <c r="R10528" s="1">
        <v>12575.61</v>
      </c>
      <c r="S10528" s="1">
        <v>12512.08</v>
      </c>
      <c r="T10528" s="1">
        <v>12814.84</v>
      </c>
      <c r="U10528" s="1">
        <v>12919.95</v>
      </c>
      <c r="V10528" s="1">
        <v>12943.01</v>
      </c>
      <c r="W10528" s="1">
        <v>12499.78</v>
      </c>
      <c r="X10528" s="1">
        <v>11696.97</v>
      </c>
      <c r="Y10528" s="1">
        <v>10783.41</v>
      </c>
      <c r="Z10528" s="1">
        <v>10829.15</v>
      </c>
      <c r="AA10528" s="1">
        <v>10159.74</v>
      </c>
      <c r="AB10528" s="1" t="s">
        <v>123</v>
      </c>
    </row>
    <row r="10529" spans="1:28">
      <c r="A10529" s="1" t="s">
        <v>225</v>
      </c>
      <c r="B10529" s="1" t="s">
        <v>84</v>
      </c>
      <c r="C10529" s="1" t="s">
        <v>33</v>
      </c>
      <c r="D10529" s="1">
        <v>2587.5</v>
      </c>
      <c r="E10529" s="1">
        <v>2437.8000000000002</v>
      </c>
      <c r="F10529" s="1">
        <v>2139.79</v>
      </c>
      <c r="G10529" s="1">
        <v>2265.91</v>
      </c>
      <c r="H10529" s="1">
        <v>2163.3200000000002</v>
      </c>
      <c r="I10529" s="1">
        <v>2016.22</v>
      </c>
      <c r="J10529" s="1">
        <v>2152.6799999999998</v>
      </c>
      <c r="K10529" s="1">
        <v>2336.15</v>
      </c>
      <c r="L10529" s="1">
        <v>2460.1</v>
      </c>
      <c r="M10529" s="1">
        <v>2826.36</v>
      </c>
      <c r="N10529" s="1">
        <v>3311.75</v>
      </c>
      <c r="O10529" s="1">
        <v>3442.49</v>
      </c>
      <c r="P10529" s="1">
        <v>3563.2</v>
      </c>
      <c r="Q10529" s="1">
        <v>3469.82</v>
      </c>
      <c r="R10529" s="1">
        <v>3459.78</v>
      </c>
      <c r="S10529" s="1">
        <v>3466.67</v>
      </c>
      <c r="T10529" s="1">
        <v>3444.35</v>
      </c>
      <c r="U10529" s="1">
        <v>3604.02</v>
      </c>
      <c r="V10529" s="1">
        <v>3785.62</v>
      </c>
      <c r="W10529" s="1">
        <v>3676.5</v>
      </c>
      <c r="X10529" s="1">
        <v>3267.33</v>
      </c>
      <c r="Y10529" s="1">
        <v>3025.2</v>
      </c>
      <c r="Z10529" s="1">
        <v>2833.32</v>
      </c>
      <c r="AA10529" s="1">
        <v>2650.34</v>
      </c>
      <c r="AB10529" s="1" t="s">
        <v>123</v>
      </c>
    </row>
    <row r="10530" spans="1:28">
      <c r="A10530" s="1" t="s">
        <v>225</v>
      </c>
      <c r="B10530" s="1" t="s">
        <v>85</v>
      </c>
      <c r="C10530" s="1" t="s">
        <v>31</v>
      </c>
      <c r="D10530" s="1">
        <v>51334.97</v>
      </c>
      <c r="E10530" s="1">
        <v>73612.41</v>
      </c>
      <c r="F10530" s="1">
        <v>56968.92</v>
      </c>
      <c r="G10530" s="1">
        <v>69929.460000000006</v>
      </c>
      <c r="H10530" s="1">
        <v>71372.2</v>
      </c>
      <c r="I10530" s="1">
        <v>74382.850000000006</v>
      </c>
      <c r="J10530" s="1">
        <v>56424.55</v>
      </c>
      <c r="K10530" s="1">
        <v>53431.03</v>
      </c>
      <c r="L10530" s="1">
        <v>65654.960000000006</v>
      </c>
      <c r="M10530" s="1">
        <v>64202.400000000001</v>
      </c>
      <c r="N10530" s="1">
        <v>66797.03</v>
      </c>
      <c r="O10530" s="1">
        <v>74606.19</v>
      </c>
      <c r="P10530" s="1">
        <v>64385.19</v>
      </c>
      <c r="Q10530" s="1">
        <v>73521.47</v>
      </c>
      <c r="R10530" s="1">
        <v>75023.14</v>
      </c>
      <c r="S10530" s="1">
        <v>75376.09</v>
      </c>
      <c r="T10530" s="1">
        <v>63234.12</v>
      </c>
      <c r="U10530" s="1">
        <v>67974.63</v>
      </c>
      <c r="V10530" s="1">
        <v>74047.81</v>
      </c>
      <c r="W10530" s="1">
        <v>73877.37</v>
      </c>
      <c r="X10530" s="1">
        <v>68993.820000000007</v>
      </c>
      <c r="Y10530" s="1">
        <v>72159.59</v>
      </c>
      <c r="Z10530" s="1">
        <v>70294.259999999995</v>
      </c>
      <c r="AA10530" s="1">
        <v>75503.429999999993</v>
      </c>
      <c r="AB10530" s="1" t="s">
        <v>123</v>
      </c>
    </row>
    <row r="10531" spans="1:28">
      <c r="A10531" s="1" t="s">
        <v>225</v>
      </c>
      <c r="B10531" s="1" t="s">
        <v>86</v>
      </c>
      <c r="C10531" s="1" t="s">
        <v>31</v>
      </c>
      <c r="D10531" s="1">
        <v>2659.27</v>
      </c>
      <c r="E10531" s="1">
        <v>2466.77</v>
      </c>
      <c r="F10531" s="1">
        <v>2258.7199999999998</v>
      </c>
      <c r="G10531" s="1">
        <v>2196.21</v>
      </c>
      <c r="H10531" s="1">
        <v>2322.4699999999998</v>
      </c>
      <c r="I10531" s="1">
        <v>2585.56</v>
      </c>
      <c r="J10531" s="1">
        <v>3059.03</v>
      </c>
      <c r="K10531" s="1">
        <v>3230.47</v>
      </c>
      <c r="L10531" s="1">
        <v>3467.09</v>
      </c>
      <c r="M10531" s="1">
        <v>3861.8</v>
      </c>
      <c r="N10531" s="1">
        <v>4214.53</v>
      </c>
      <c r="O10531" s="1">
        <v>4419.6099999999997</v>
      </c>
      <c r="P10531" s="1">
        <v>4182.3900000000003</v>
      </c>
      <c r="Q10531" s="1">
        <v>3910.39</v>
      </c>
      <c r="R10531" s="1">
        <v>4169.82</v>
      </c>
      <c r="S10531" s="1">
        <v>4459.45</v>
      </c>
      <c r="T10531" s="1">
        <v>4442.83</v>
      </c>
      <c r="U10531" s="1">
        <v>4301.55</v>
      </c>
      <c r="V10531" s="1">
        <v>4630.22</v>
      </c>
      <c r="W10531" s="1">
        <v>4470.01</v>
      </c>
      <c r="X10531" s="1">
        <v>4013.36</v>
      </c>
      <c r="Y10531" s="1">
        <v>3662.03</v>
      </c>
      <c r="Z10531" s="1">
        <v>3044.6</v>
      </c>
      <c r="AA10531" s="1">
        <v>2471.04</v>
      </c>
      <c r="AB10531" s="1" t="s">
        <v>123</v>
      </c>
    </row>
    <row r="10532" spans="1:28">
      <c r="A10532" s="1" t="s">
        <v>225</v>
      </c>
      <c r="B10532" s="1" t="s">
        <v>87</v>
      </c>
      <c r="C10532" s="1" t="s">
        <v>31</v>
      </c>
      <c r="D10532" s="1">
        <v>8.0399999999999991</v>
      </c>
      <c r="E10532" s="1">
        <v>8.5299999999999994</v>
      </c>
      <c r="F10532" s="1">
        <v>8.36</v>
      </c>
      <c r="G10532" s="1">
        <v>8.36</v>
      </c>
      <c r="H10532" s="1">
        <v>8.02</v>
      </c>
      <c r="I10532" s="1">
        <v>8.18</v>
      </c>
      <c r="J10532" s="1">
        <v>8.15</v>
      </c>
      <c r="K10532" s="1">
        <v>8.48</v>
      </c>
      <c r="L10532" s="1">
        <v>8.32</v>
      </c>
      <c r="M10532" s="1">
        <v>7.5</v>
      </c>
      <c r="N10532" s="1">
        <v>7.69</v>
      </c>
      <c r="O10532" s="1">
        <v>7.87</v>
      </c>
      <c r="P10532" s="1">
        <v>8.0399999999999991</v>
      </c>
      <c r="Q10532" s="1">
        <v>7.88</v>
      </c>
      <c r="R10532" s="1">
        <v>7.88</v>
      </c>
      <c r="S10532" s="1">
        <v>7.87</v>
      </c>
      <c r="T10532" s="1">
        <v>8.0299999999999994</v>
      </c>
      <c r="U10532" s="1">
        <v>7.85</v>
      </c>
      <c r="V10532" s="1">
        <v>8.69</v>
      </c>
      <c r="W10532" s="1">
        <v>8.6999999999999993</v>
      </c>
      <c r="X10532" s="1">
        <v>8.5399999999999991</v>
      </c>
      <c r="Y10532" s="1">
        <v>8.73</v>
      </c>
      <c r="Z10532" s="1">
        <v>8.56</v>
      </c>
      <c r="AA10532" s="1">
        <v>9.39</v>
      </c>
      <c r="AB10532" s="1" t="s">
        <v>123</v>
      </c>
    </row>
    <row r="10533" spans="1:28">
      <c r="A10533" s="1" t="s">
        <v>225</v>
      </c>
      <c r="B10533" s="1" t="s">
        <v>88</v>
      </c>
      <c r="C10533" s="1" t="s">
        <v>31</v>
      </c>
      <c r="D10533" s="1">
        <v>2680.91</v>
      </c>
      <c r="E10533" s="1">
        <v>2657.33</v>
      </c>
      <c r="F10533" s="1">
        <v>2617.67</v>
      </c>
      <c r="G10533" s="1">
        <v>2558.44</v>
      </c>
      <c r="H10533" s="1">
        <v>2494.31</v>
      </c>
      <c r="I10533" s="1">
        <v>2512.86</v>
      </c>
      <c r="J10533" s="1">
        <v>2626.44</v>
      </c>
      <c r="K10533" s="1">
        <v>2595.29</v>
      </c>
      <c r="L10533" s="1">
        <v>2640.14</v>
      </c>
      <c r="M10533" s="1">
        <v>2614.9499999999998</v>
      </c>
      <c r="N10533" s="1">
        <v>2491.11</v>
      </c>
      <c r="O10533" s="1">
        <v>2329.88</v>
      </c>
      <c r="P10533" s="1">
        <v>2282.0500000000002</v>
      </c>
      <c r="Q10533" s="1">
        <v>2267.16</v>
      </c>
      <c r="R10533" s="1">
        <v>2274.69</v>
      </c>
      <c r="S10533" s="1">
        <v>2364.04</v>
      </c>
      <c r="T10533" s="1">
        <v>2389.61</v>
      </c>
      <c r="U10533" s="1">
        <v>2184.9499999999998</v>
      </c>
      <c r="V10533" s="1">
        <v>2269.86</v>
      </c>
      <c r="W10533" s="1">
        <v>2377.65</v>
      </c>
      <c r="X10533" s="1">
        <v>2400.83</v>
      </c>
      <c r="Y10533" s="1">
        <v>2332.2399999999998</v>
      </c>
      <c r="Z10533" s="1">
        <v>2365.09</v>
      </c>
      <c r="AA10533" s="1">
        <v>2384.6</v>
      </c>
      <c r="AB10533" s="1" t="s">
        <v>123</v>
      </c>
    </row>
    <row r="10534" spans="1:28">
      <c r="A10534" s="1" t="s">
        <v>226</v>
      </c>
      <c r="B10534" s="1" t="s">
        <v>30</v>
      </c>
      <c r="C10534" s="1" t="s">
        <v>31</v>
      </c>
      <c r="D10534" s="1">
        <v>572.53</v>
      </c>
      <c r="E10534" s="1">
        <v>560.1</v>
      </c>
      <c r="F10534" s="1">
        <v>556.34</v>
      </c>
      <c r="G10534" s="1">
        <v>562.45000000000005</v>
      </c>
      <c r="H10534" s="1">
        <v>572.49</v>
      </c>
      <c r="I10534" s="1">
        <v>596.88</v>
      </c>
      <c r="J10534" s="1">
        <v>544.24</v>
      </c>
      <c r="K10534" s="1">
        <v>675.03</v>
      </c>
      <c r="L10534" s="1">
        <v>763.74</v>
      </c>
      <c r="M10534" s="1">
        <v>806.79</v>
      </c>
      <c r="N10534" s="1">
        <v>861.77</v>
      </c>
      <c r="O10534" s="1">
        <v>861.1</v>
      </c>
      <c r="P10534" s="1">
        <v>850.13</v>
      </c>
      <c r="Q10534" s="1">
        <v>826.31</v>
      </c>
      <c r="R10534" s="1">
        <v>795</v>
      </c>
      <c r="S10534" s="1">
        <v>823.55</v>
      </c>
      <c r="T10534" s="1">
        <v>791.85</v>
      </c>
      <c r="U10534" s="1">
        <v>749.31</v>
      </c>
      <c r="V10534" s="1">
        <v>898.09</v>
      </c>
      <c r="W10534" s="1">
        <v>855.79</v>
      </c>
      <c r="X10534" s="1">
        <v>806.75</v>
      </c>
      <c r="Y10534" s="1">
        <v>776.91</v>
      </c>
      <c r="Z10534" s="1">
        <v>718.23</v>
      </c>
      <c r="AA10534" s="1">
        <v>671.89</v>
      </c>
      <c r="AB10534" s="1" t="s">
        <v>123</v>
      </c>
    </row>
    <row r="10535" spans="1:28">
      <c r="A10535" s="1" t="s">
        <v>226</v>
      </c>
      <c r="B10535" s="1" t="s">
        <v>30</v>
      </c>
      <c r="C10535" s="1" t="s">
        <v>33</v>
      </c>
      <c r="D10535" s="1">
        <v>1313.7</v>
      </c>
      <c r="E10535" s="1">
        <v>1303.71</v>
      </c>
      <c r="F10535" s="1">
        <v>1290.67</v>
      </c>
      <c r="G10535" s="1">
        <v>1249.3399999999999</v>
      </c>
      <c r="H10535" s="1">
        <v>1293.01</v>
      </c>
      <c r="I10535" s="1">
        <v>1377.94</v>
      </c>
      <c r="J10535" s="1">
        <v>1522.76</v>
      </c>
      <c r="K10535" s="1">
        <v>1876.9</v>
      </c>
      <c r="L10535" s="1">
        <v>2324.2600000000002</v>
      </c>
      <c r="M10535" s="1">
        <v>2599.4899999999998</v>
      </c>
      <c r="N10535" s="1">
        <v>2792.43</v>
      </c>
      <c r="O10535" s="1">
        <v>2940.7</v>
      </c>
      <c r="P10535" s="1">
        <v>2780.7</v>
      </c>
      <c r="Q10535" s="1">
        <v>2670.75</v>
      </c>
      <c r="R10535" s="1">
        <v>2669.56</v>
      </c>
      <c r="S10535" s="1">
        <v>2641.17</v>
      </c>
      <c r="T10535" s="1">
        <v>2500.87</v>
      </c>
      <c r="U10535" s="1">
        <v>2375.8000000000002</v>
      </c>
      <c r="V10535" s="1">
        <v>2358.9</v>
      </c>
      <c r="W10535" s="1">
        <v>2180.64</v>
      </c>
      <c r="X10535" s="1">
        <v>1967.2</v>
      </c>
      <c r="Y10535" s="1">
        <v>1750.48</v>
      </c>
      <c r="Z10535" s="1">
        <v>1594.85</v>
      </c>
      <c r="AA10535" s="1">
        <v>1449.53</v>
      </c>
      <c r="AB10535" s="1" t="s">
        <v>123</v>
      </c>
    </row>
    <row r="10536" spans="1:28">
      <c r="A10536" s="1" t="s">
        <v>226</v>
      </c>
      <c r="B10536" s="1" t="s">
        <v>34</v>
      </c>
      <c r="C10536" s="1" t="s">
        <v>31</v>
      </c>
      <c r="D10536" s="1">
        <v>365.69</v>
      </c>
      <c r="E10536" s="1">
        <v>361.05</v>
      </c>
      <c r="F10536" s="1">
        <v>363.56</v>
      </c>
      <c r="G10536" s="1">
        <v>365.59</v>
      </c>
      <c r="H10536" s="1">
        <v>378.9</v>
      </c>
      <c r="I10536" s="1">
        <v>373.33</v>
      </c>
      <c r="J10536" s="1">
        <v>593.44000000000005</v>
      </c>
      <c r="K10536" s="1">
        <v>739.26</v>
      </c>
      <c r="L10536" s="1">
        <v>1105.56</v>
      </c>
      <c r="M10536" s="1">
        <v>1431.15</v>
      </c>
      <c r="N10536" s="1">
        <v>1597.76</v>
      </c>
      <c r="O10536" s="1">
        <v>1516.04</v>
      </c>
      <c r="P10536" s="1">
        <v>1221.28</v>
      </c>
      <c r="Q10536" s="1">
        <v>1445.83</v>
      </c>
      <c r="R10536" s="1">
        <v>1582.11</v>
      </c>
      <c r="S10536" s="1">
        <v>1473.57</v>
      </c>
      <c r="T10536" s="1">
        <v>1110.95</v>
      </c>
      <c r="U10536" s="1">
        <v>400.59</v>
      </c>
      <c r="V10536" s="1">
        <v>417.87</v>
      </c>
      <c r="W10536" s="1">
        <v>382.93</v>
      </c>
      <c r="X10536" s="1">
        <v>368.28</v>
      </c>
      <c r="Y10536" s="1">
        <v>347.72</v>
      </c>
      <c r="Z10536" s="1">
        <v>327.63</v>
      </c>
      <c r="AA10536" s="1">
        <v>316.64</v>
      </c>
      <c r="AB10536" s="1" t="s">
        <v>123</v>
      </c>
    </row>
    <row r="10537" spans="1:28">
      <c r="A10537" s="1" t="s">
        <v>226</v>
      </c>
      <c r="B10537" s="1" t="s">
        <v>34</v>
      </c>
      <c r="C10537" s="1" t="s">
        <v>33</v>
      </c>
      <c r="D10537" s="1">
        <v>48144.41</v>
      </c>
      <c r="E10537" s="1">
        <v>44550.06</v>
      </c>
      <c r="F10537" s="1">
        <v>43586.89</v>
      </c>
      <c r="G10537" s="1">
        <v>42824.17</v>
      </c>
      <c r="H10537" s="1">
        <v>42371.01</v>
      </c>
      <c r="I10537" s="1">
        <v>41347.230000000003</v>
      </c>
      <c r="J10537" s="1">
        <v>43136.4</v>
      </c>
      <c r="K10537" s="1">
        <v>48038.86</v>
      </c>
      <c r="L10537" s="1">
        <v>51852.99</v>
      </c>
      <c r="M10537" s="1">
        <v>53648.93</v>
      </c>
      <c r="N10537" s="1">
        <v>55626.32</v>
      </c>
      <c r="O10537" s="1">
        <v>57735.54</v>
      </c>
      <c r="P10537" s="1">
        <v>56050.65</v>
      </c>
      <c r="Q10537" s="1">
        <v>57491.96</v>
      </c>
      <c r="R10537" s="1">
        <v>60481.42</v>
      </c>
      <c r="S10537" s="1">
        <v>61248.01</v>
      </c>
      <c r="T10537" s="1">
        <v>59915.59</v>
      </c>
      <c r="U10537" s="1">
        <v>61403.19</v>
      </c>
      <c r="V10537" s="1">
        <v>66038.289999999994</v>
      </c>
      <c r="W10537" s="1">
        <v>66131.64</v>
      </c>
      <c r="X10537" s="1">
        <v>64343.87</v>
      </c>
      <c r="Y10537" s="1">
        <v>61498.51</v>
      </c>
      <c r="Z10537" s="1">
        <v>57191.01</v>
      </c>
      <c r="AA10537" s="1">
        <v>52742.7</v>
      </c>
      <c r="AB10537" s="1" t="s">
        <v>123</v>
      </c>
    </row>
    <row r="10538" spans="1:28">
      <c r="A10538" s="1" t="s">
        <v>226</v>
      </c>
      <c r="B10538" s="1" t="s">
        <v>35</v>
      </c>
      <c r="C10538" s="1" t="s">
        <v>31</v>
      </c>
      <c r="D10538" s="1">
        <v>7740.06</v>
      </c>
      <c r="E10538" s="1">
        <v>7733.51</v>
      </c>
      <c r="F10538" s="1">
        <v>7803.65</v>
      </c>
      <c r="G10538" s="1">
        <v>7995.09</v>
      </c>
      <c r="H10538" s="1">
        <v>8285.4599999999991</v>
      </c>
      <c r="I10538" s="1">
        <v>8196.0300000000007</v>
      </c>
      <c r="J10538" s="1">
        <v>8821.93</v>
      </c>
      <c r="K10538" s="1">
        <v>9332.9599999999991</v>
      </c>
      <c r="L10538" s="1">
        <v>9815.94</v>
      </c>
      <c r="M10538" s="1">
        <v>9687.02</v>
      </c>
      <c r="N10538" s="1">
        <v>9975.35</v>
      </c>
      <c r="O10538" s="1">
        <v>10755.96</v>
      </c>
      <c r="P10538" s="1">
        <v>10702.1</v>
      </c>
      <c r="Q10538" s="1">
        <v>10727.48</v>
      </c>
      <c r="R10538" s="1">
        <v>11015.78</v>
      </c>
      <c r="S10538" s="1">
        <v>11078.01</v>
      </c>
      <c r="T10538" s="1">
        <v>10699.62</v>
      </c>
      <c r="U10538" s="1">
        <v>10200.41</v>
      </c>
      <c r="V10538" s="1">
        <v>9934.6200000000008</v>
      </c>
      <c r="W10538" s="1">
        <v>9945.65</v>
      </c>
      <c r="X10538" s="1">
        <v>10247.32</v>
      </c>
      <c r="Y10538" s="1">
        <v>9457.06</v>
      </c>
      <c r="Z10538" s="1">
        <v>9349.44</v>
      </c>
      <c r="AA10538" s="1">
        <v>9541.57</v>
      </c>
      <c r="AB10538" s="1" t="s">
        <v>123</v>
      </c>
    </row>
    <row r="10539" spans="1:28">
      <c r="A10539" s="1" t="s">
        <v>226</v>
      </c>
      <c r="B10539" s="1" t="s">
        <v>36</v>
      </c>
      <c r="C10539" s="1" t="s">
        <v>31</v>
      </c>
      <c r="D10539" s="1">
        <v>9346.5400000000009</v>
      </c>
      <c r="E10539" s="1">
        <v>8994.7999999999993</v>
      </c>
      <c r="F10539" s="1">
        <v>9007.9699999999993</v>
      </c>
      <c r="G10539" s="1">
        <v>8818.52</v>
      </c>
      <c r="H10539" s="1">
        <v>8870.0400000000009</v>
      </c>
      <c r="I10539" s="1">
        <v>9127.73</v>
      </c>
      <c r="J10539" s="1">
        <v>1725.85</v>
      </c>
      <c r="K10539" s="1">
        <v>1650.45</v>
      </c>
      <c r="L10539" s="1">
        <v>2207.98</v>
      </c>
      <c r="M10539" s="1">
        <v>1890.31</v>
      </c>
      <c r="N10539" s="1">
        <v>2358.6</v>
      </c>
      <c r="O10539" s="1">
        <v>2498.04</v>
      </c>
      <c r="P10539" s="1">
        <v>2013.13</v>
      </c>
      <c r="Q10539" s="1">
        <v>2372.96</v>
      </c>
      <c r="R10539" s="1">
        <v>2388.85</v>
      </c>
      <c r="S10539" s="1">
        <v>2137.6799999999998</v>
      </c>
      <c r="T10539" s="1">
        <v>2509.77</v>
      </c>
      <c r="U10539" s="1">
        <v>1944.98</v>
      </c>
      <c r="V10539" s="1">
        <v>10148.76</v>
      </c>
      <c r="W10539" s="1">
        <v>9694.98</v>
      </c>
      <c r="X10539" s="1">
        <v>9361.81</v>
      </c>
      <c r="Y10539" s="1">
        <v>9779.6</v>
      </c>
      <c r="Z10539" s="1">
        <v>9382.93</v>
      </c>
      <c r="AA10539" s="1">
        <v>9406.01</v>
      </c>
      <c r="AB10539" s="1" t="s">
        <v>123</v>
      </c>
    </row>
    <row r="10540" spans="1:28">
      <c r="A10540" s="1" t="s">
        <v>226</v>
      </c>
      <c r="B10540" s="1" t="s">
        <v>36</v>
      </c>
      <c r="C10540" s="1" t="s">
        <v>33</v>
      </c>
      <c r="D10540" s="1">
        <v>53238.11</v>
      </c>
      <c r="E10540" s="1">
        <v>49424.3</v>
      </c>
      <c r="F10540" s="1">
        <v>48018.879999999997</v>
      </c>
      <c r="G10540" s="1">
        <v>47984.35</v>
      </c>
      <c r="H10540" s="1">
        <v>50990.71</v>
      </c>
      <c r="I10540" s="1">
        <v>59740.37</v>
      </c>
      <c r="J10540" s="1">
        <v>79456.820000000007</v>
      </c>
      <c r="K10540" s="1">
        <v>89634.9</v>
      </c>
      <c r="L10540" s="1">
        <v>95100.99</v>
      </c>
      <c r="M10540" s="1">
        <v>97392.1</v>
      </c>
      <c r="N10540" s="1">
        <v>100153.16</v>
      </c>
      <c r="O10540" s="1">
        <v>104166.03</v>
      </c>
      <c r="P10540" s="1">
        <v>99691.96</v>
      </c>
      <c r="Q10540" s="1">
        <v>95534.41</v>
      </c>
      <c r="R10540" s="1">
        <v>95774.34</v>
      </c>
      <c r="S10540" s="1">
        <v>96219.13</v>
      </c>
      <c r="T10540" s="1">
        <v>97616.77</v>
      </c>
      <c r="U10540" s="1">
        <v>102565</v>
      </c>
      <c r="V10540" s="1">
        <v>122172.5</v>
      </c>
      <c r="W10540" s="1">
        <v>124490.61</v>
      </c>
      <c r="X10540" s="1">
        <v>113637.37</v>
      </c>
      <c r="Y10540" s="1">
        <v>99405.71</v>
      </c>
      <c r="Z10540" s="1">
        <v>79377.570000000007</v>
      </c>
      <c r="AA10540" s="1">
        <v>61885.8</v>
      </c>
      <c r="AB10540" s="1" t="s">
        <v>123</v>
      </c>
    </row>
    <row r="10541" spans="1:28">
      <c r="A10541" s="1" t="s">
        <v>226</v>
      </c>
      <c r="B10541" s="1" t="s">
        <v>37</v>
      </c>
      <c r="C10541" s="1" t="s">
        <v>31</v>
      </c>
      <c r="D10541" s="1">
        <v>46514.33</v>
      </c>
      <c r="E10541" s="1">
        <v>46537.66</v>
      </c>
      <c r="F10541" s="1">
        <v>46551.64</v>
      </c>
      <c r="G10541" s="1">
        <v>46532.2</v>
      </c>
      <c r="H10541" s="1">
        <v>46506.36</v>
      </c>
      <c r="I10541" s="1">
        <v>46358.46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s="1">
        <v>0</v>
      </c>
      <c r="P10541" s="1">
        <v>0</v>
      </c>
      <c r="Q10541" s="1">
        <v>0</v>
      </c>
      <c r="R10541" s="1">
        <v>0</v>
      </c>
      <c r="S10541" s="1">
        <v>0</v>
      </c>
      <c r="T10541" s="1">
        <v>0</v>
      </c>
      <c r="U10541" s="1">
        <v>0</v>
      </c>
      <c r="V10541" s="1">
        <v>46307</v>
      </c>
      <c r="W10541" s="1">
        <v>46360.15</v>
      </c>
      <c r="X10541" s="1">
        <v>46423.06</v>
      </c>
      <c r="Y10541" s="1">
        <v>46578.400000000001</v>
      </c>
      <c r="Z10541" s="1">
        <v>46477.120000000003</v>
      </c>
      <c r="AA10541" s="1">
        <v>46407.28</v>
      </c>
      <c r="AB10541" s="1" t="s">
        <v>123</v>
      </c>
    </row>
    <row r="10542" spans="1:28">
      <c r="A10542" s="1" t="s">
        <v>226</v>
      </c>
      <c r="B10542" s="1" t="s">
        <v>37</v>
      </c>
      <c r="C10542" s="1" t="s">
        <v>33</v>
      </c>
      <c r="D10542" s="1">
        <v>740952.53</v>
      </c>
      <c r="E10542" s="1">
        <v>688635.83</v>
      </c>
      <c r="F10542" s="1">
        <v>664645.64</v>
      </c>
      <c r="G10542" s="1">
        <v>670374.72</v>
      </c>
      <c r="H10542" s="1">
        <v>740716.05</v>
      </c>
      <c r="I10542" s="1">
        <v>849839.24</v>
      </c>
      <c r="J10542" s="1">
        <v>1070818.8899999999</v>
      </c>
      <c r="K10542" s="1">
        <v>1251391.49</v>
      </c>
      <c r="L10542" s="1">
        <v>1355997.01</v>
      </c>
      <c r="M10542" s="1">
        <v>1428720.86</v>
      </c>
      <c r="N10542" s="1">
        <v>1469182.09</v>
      </c>
      <c r="O10542" s="1">
        <v>1514235.37</v>
      </c>
      <c r="P10542" s="1">
        <v>1532087.26</v>
      </c>
      <c r="Q10542" s="1">
        <v>1484037.36</v>
      </c>
      <c r="R10542" s="1">
        <v>1455249.01</v>
      </c>
      <c r="S10542" s="1">
        <v>1426523.93</v>
      </c>
      <c r="T10542" s="1">
        <v>1390444.51</v>
      </c>
      <c r="U10542" s="1">
        <v>1458710.16</v>
      </c>
      <c r="V10542" s="1">
        <v>1542525.49</v>
      </c>
      <c r="W10542" s="1">
        <v>1509398.26</v>
      </c>
      <c r="X10542" s="1">
        <v>1427689.42</v>
      </c>
      <c r="Y10542" s="1">
        <v>1260034.6100000001</v>
      </c>
      <c r="Z10542" s="1">
        <v>1086237.53</v>
      </c>
      <c r="AA10542" s="1">
        <v>909762.97</v>
      </c>
      <c r="AB10542" s="1" t="s">
        <v>123</v>
      </c>
    </row>
    <row r="10543" spans="1:28">
      <c r="A10543" s="1" t="s">
        <v>226</v>
      </c>
      <c r="B10543" s="1" t="s">
        <v>38</v>
      </c>
      <c r="C10543" s="1" t="s">
        <v>31</v>
      </c>
      <c r="D10543" s="1">
        <v>6158.63</v>
      </c>
      <c r="E10543" s="1">
        <v>6699.24</v>
      </c>
      <c r="F10543" s="1">
        <v>6473.06</v>
      </c>
      <c r="G10543" s="1">
        <v>5571.15</v>
      </c>
      <c r="H10543" s="1">
        <v>5459.68</v>
      </c>
      <c r="I10543" s="1">
        <v>5492.52</v>
      </c>
      <c r="J10543" s="1">
        <v>6444.21</v>
      </c>
      <c r="K10543" s="1">
        <v>7489.92</v>
      </c>
      <c r="L10543" s="1">
        <v>8315.56</v>
      </c>
      <c r="M10543" s="1">
        <v>9073.2900000000009</v>
      </c>
      <c r="N10543" s="1">
        <v>10687.78</v>
      </c>
      <c r="O10543" s="1">
        <v>10155.200000000001</v>
      </c>
      <c r="P10543" s="1">
        <v>10007.48</v>
      </c>
      <c r="Q10543" s="1">
        <v>14096.89</v>
      </c>
      <c r="R10543" s="1">
        <v>15096.73</v>
      </c>
      <c r="S10543" s="1">
        <v>14400.71</v>
      </c>
      <c r="T10543" s="1">
        <v>12236.93</v>
      </c>
      <c r="U10543" s="1">
        <v>7040.61</v>
      </c>
      <c r="V10543" s="1">
        <v>6544.52</v>
      </c>
      <c r="W10543" s="1">
        <v>6924.39</v>
      </c>
      <c r="X10543" s="1">
        <v>7230.38</v>
      </c>
      <c r="Y10543" s="1">
        <v>7238.82</v>
      </c>
      <c r="Z10543" s="1">
        <v>6761.53</v>
      </c>
      <c r="AA10543" s="1">
        <v>6523.29</v>
      </c>
      <c r="AB10543" s="1" t="s">
        <v>123</v>
      </c>
    </row>
    <row r="10544" spans="1:28">
      <c r="A10544" s="1" t="s">
        <v>226</v>
      </c>
      <c r="B10544" s="1" t="s">
        <v>38</v>
      </c>
      <c r="C10544" s="1" t="s">
        <v>33</v>
      </c>
      <c r="D10544" s="1">
        <v>54160.92</v>
      </c>
      <c r="E10544" s="1">
        <v>52071.34</v>
      </c>
      <c r="F10544" s="1">
        <v>50370.57</v>
      </c>
      <c r="G10544" s="1">
        <v>49499.23</v>
      </c>
      <c r="H10544" s="1">
        <v>53692.08</v>
      </c>
      <c r="I10544" s="1">
        <v>63052.68</v>
      </c>
      <c r="J10544" s="1">
        <v>69457.47</v>
      </c>
      <c r="K10544" s="1">
        <v>71528.850000000006</v>
      </c>
      <c r="L10544" s="1">
        <v>75332.47</v>
      </c>
      <c r="M10544" s="1">
        <v>77130.039999999994</v>
      </c>
      <c r="N10544" s="1">
        <v>80703.16</v>
      </c>
      <c r="O10544" s="1">
        <v>85205.65</v>
      </c>
      <c r="P10544" s="1">
        <v>83717.58</v>
      </c>
      <c r="Q10544" s="1">
        <v>80598.75</v>
      </c>
      <c r="R10544" s="1">
        <v>79932.09</v>
      </c>
      <c r="S10544" s="1">
        <v>81715.960000000006</v>
      </c>
      <c r="T10544" s="1">
        <v>85143.4</v>
      </c>
      <c r="U10544" s="1">
        <v>91662.52</v>
      </c>
      <c r="V10544" s="1">
        <v>110412.52</v>
      </c>
      <c r="W10544" s="1">
        <v>108843.51</v>
      </c>
      <c r="X10544" s="1">
        <v>98783.46</v>
      </c>
      <c r="Y10544" s="1">
        <v>87986.03</v>
      </c>
      <c r="Z10544" s="1">
        <v>70679.91</v>
      </c>
      <c r="AA10544" s="1">
        <v>58147.19</v>
      </c>
      <c r="AB10544" s="1" t="s">
        <v>123</v>
      </c>
    </row>
    <row r="10545" spans="1:28">
      <c r="A10545" s="1" t="s">
        <v>226</v>
      </c>
      <c r="B10545" s="1" t="s">
        <v>39</v>
      </c>
      <c r="C10545" s="1" t="s">
        <v>31</v>
      </c>
      <c r="D10545" s="1">
        <v>4747.08</v>
      </c>
      <c r="E10545" s="1">
        <v>4695.22</v>
      </c>
      <c r="F10545" s="1">
        <v>4460.25</v>
      </c>
      <c r="G10545" s="1">
        <v>4342.2700000000004</v>
      </c>
      <c r="H10545" s="1">
        <v>4631.9399999999996</v>
      </c>
      <c r="I10545" s="1">
        <v>4450.74</v>
      </c>
      <c r="J10545" s="1">
        <v>4532.1000000000004</v>
      </c>
      <c r="K10545" s="1">
        <v>4723.99</v>
      </c>
      <c r="L10545" s="1">
        <v>4865.1400000000003</v>
      </c>
      <c r="M10545" s="1">
        <v>4993.82</v>
      </c>
      <c r="N10545" s="1">
        <v>5724.19</v>
      </c>
      <c r="O10545" s="1">
        <v>5740.34</v>
      </c>
      <c r="P10545" s="1">
        <v>5159.09</v>
      </c>
      <c r="Q10545" s="1">
        <v>5009.34</v>
      </c>
      <c r="R10545" s="1">
        <v>4909.2299999999996</v>
      </c>
      <c r="S10545" s="1">
        <v>4837.13</v>
      </c>
      <c r="T10545" s="1">
        <v>4767.46</v>
      </c>
      <c r="U10545" s="1">
        <v>4710.97</v>
      </c>
      <c r="V10545" s="1">
        <v>4768.09</v>
      </c>
      <c r="W10545" s="1">
        <v>4880.68</v>
      </c>
      <c r="X10545" s="1">
        <v>4986.3500000000004</v>
      </c>
      <c r="Y10545" s="1">
        <v>4609.37</v>
      </c>
      <c r="Z10545" s="1">
        <v>4405.47</v>
      </c>
      <c r="AA10545" s="1">
        <v>4587.18</v>
      </c>
      <c r="AB10545" s="1" t="s">
        <v>123</v>
      </c>
    </row>
    <row r="10546" spans="1:28">
      <c r="A10546" s="1" t="s">
        <v>226</v>
      </c>
      <c r="B10546" s="1" t="s">
        <v>39</v>
      </c>
      <c r="C10546" s="1" t="s">
        <v>33</v>
      </c>
      <c r="D10546" s="1">
        <v>16547.04</v>
      </c>
      <c r="E10546" s="1">
        <v>15702.02</v>
      </c>
      <c r="F10546" s="1">
        <v>15275.58</v>
      </c>
      <c r="G10546" s="1">
        <v>15318.32</v>
      </c>
      <c r="H10546" s="1">
        <v>15282.62</v>
      </c>
      <c r="I10546" s="1">
        <v>15156.38</v>
      </c>
      <c r="J10546" s="1">
        <v>14234.08</v>
      </c>
      <c r="K10546" s="1">
        <v>16821.919999999998</v>
      </c>
      <c r="L10546" s="1">
        <v>18625.63</v>
      </c>
      <c r="M10546" s="1">
        <v>20537.16</v>
      </c>
      <c r="N10546" s="1">
        <v>22145.84</v>
      </c>
      <c r="O10546" s="1">
        <v>24129.83</v>
      </c>
      <c r="P10546" s="1">
        <v>22771.05</v>
      </c>
      <c r="Q10546" s="1">
        <v>22870.68</v>
      </c>
      <c r="R10546" s="1">
        <v>24341.22</v>
      </c>
      <c r="S10546" s="1">
        <v>24683.01</v>
      </c>
      <c r="T10546" s="1">
        <v>24167.25</v>
      </c>
      <c r="U10546" s="1">
        <v>23846.09</v>
      </c>
      <c r="V10546" s="1">
        <v>26430.85</v>
      </c>
      <c r="W10546" s="1">
        <v>25415.279999999999</v>
      </c>
      <c r="X10546" s="1">
        <v>23861.88</v>
      </c>
      <c r="Y10546" s="1">
        <v>23358.78</v>
      </c>
      <c r="Z10546" s="1">
        <v>20244.96</v>
      </c>
      <c r="AA10546" s="1">
        <v>17334.39</v>
      </c>
      <c r="AB10546" s="1" t="s">
        <v>123</v>
      </c>
    </row>
    <row r="10547" spans="1:28">
      <c r="A10547" s="1" t="s">
        <v>226</v>
      </c>
      <c r="B10547" s="1" t="s">
        <v>40</v>
      </c>
      <c r="C10547" s="1" t="s">
        <v>33</v>
      </c>
      <c r="D10547" s="1">
        <v>75906.53</v>
      </c>
      <c r="E10547" s="1">
        <v>69657.600000000006</v>
      </c>
      <c r="F10547" s="1">
        <v>66641.179999999993</v>
      </c>
      <c r="G10547" s="1">
        <v>66330.080000000002</v>
      </c>
      <c r="H10547" s="1">
        <v>70411.8</v>
      </c>
      <c r="I10547" s="1">
        <v>78334.09</v>
      </c>
      <c r="J10547" s="1">
        <v>91589.17</v>
      </c>
      <c r="K10547" s="1">
        <v>105376.37</v>
      </c>
      <c r="L10547" s="1">
        <v>115009.8</v>
      </c>
      <c r="M10547" s="1">
        <v>121825.27</v>
      </c>
      <c r="N10547" s="1">
        <v>132384.65</v>
      </c>
      <c r="O10547" s="1">
        <v>139264.03</v>
      </c>
      <c r="P10547" s="1">
        <v>136524.07</v>
      </c>
      <c r="Q10547" s="1">
        <v>134293.20000000001</v>
      </c>
      <c r="R10547" s="1">
        <v>132562.29</v>
      </c>
      <c r="S10547" s="1">
        <v>133719.35</v>
      </c>
      <c r="T10547" s="1">
        <v>132152.93</v>
      </c>
      <c r="U10547" s="1">
        <v>141095.60999999999</v>
      </c>
      <c r="V10547" s="1">
        <v>155114.23999999999</v>
      </c>
      <c r="W10547" s="1">
        <v>150689.82999999999</v>
      </c>
      <c r="X10547" s="1">
        <v>141420.84</v>
      </c>
      <c r="Y10547" s="1">
        <v>126765.27</v>
      </c>
      <c r="Z10547" s="1">
        <v>104981.15</v>
      </c>
      <c r="AA10547" s="1">
        <v>84096.61</v>
      </c>
      <c r="AB10547" s="1" t="s">
        <v>123</v>
      </c>
    </row>
    <row r="10548" spans="1:28">
      <c r="A10548" s="1" t="s">
        <v>226</v>
      </c>
      <c r="B10548" s="1" t="s">
        <v>41</v>
      </c>
      <c r="C10548" s="1" t="s">
        <v>31</v>
      </c>
      <c r="D10548" s="1">
        <v>66200.509999999995</v>
      </c>
      <c r="E10548" s="1">
        <v>66437.77</v>
      </c>
      <c r="F10548" s="1">
        <v>66774.91</v>
      </c>
      <c r="G10548" s="1">
        <v>68790.64</v>
      </c>
      <c r="H10548" s="1">
        <v>67131.38</v>
      </c>
      <c r="I10548" s="1">
        <v>66943.08</v>
      </c>
      <c r="J10548" s="1">
        <v>68840.73</v>
      </c>
      <c r="K10548" s="1">
        <v>70460.210000000006</v>
      </c>
      <c r="L10548" s="1">
        <v>71168.81</v>
      </c>
      <c r="M10548" s="1">
        <v>70282.100000000006</v>
      </c>
      <c r="N10548" s="1">
        <v>70838.89</v>
      </c>
      <c r="O10548" s="1">
        <v>70555.929999999993</v>
      </c>
      <c r="P10548" s="1">
        <v>71119.570000000007</v>
      </c>
      <c r="Q10548" s="1">
        <v>70880.649999999994</v>
      </c>
      <c r="R10548" s="1">
        <v>72312.84</v>
      </c>
      <c r="S10548" s="1">
        <v>71997.929999999993</v>
      </c>
      <c r="T10548" s="1">
        <v>70288.710000000006</v>
      </c>
      <c r="U10548" s="1">
        <v>70262.5</v>
      </c>
      <c r="V10548" s="1">
        <v>70888.42</v>
      </c>
      <c r="W10548" s="1">
        <v>72158.649999999994</v>
      </c>
      <c r="X10548" s="1">
        <v>71596.7</v>
      </c>
      <c r="Y10548" s="1">
        <v>69715.199999999997</v>
      </c>
      <c r="Z10548" s="1">
        <v>69549.06</v>
      </c>
      <c r="AA10548" s="1">
        <v>69568.09</v>
      </c>
      <c r="AB10548" s="1" t="s">
        <v>123</v>
      </c>
    </row>
    <row r="10549" spans="1:28">
      <c r="A10549" s="1" t="s">
        <v>226</v>
      </c>
      <c r="B10549" s="1" t="s">
        <v>186</v>
      </c>
      <c r="C10549" s="1" t="s">
        <v>31</v>
      </c>
      <c r="D10549" s="1">
        <v>84722.96</v>
      </c>
      <c r="E10549" s="1">
        <v>85299.49</v>
      </c>
      <c r="F10549" s="1">
        <v>89667.16</v>
      </c>
      <c r="G10549" s="1">
        <v>90293.71</v>
      </c>
      <c r="H10549" s="1">
        <v>90624.34</v>
      </c>
      <c r="I10549" s="1">
        <v>92036.75</v>
      </c>
      <c r="J10549" s="1">
        <v>71573.070000000007</v>
      </c>
      <c r="K10549" s="1">
        <v>82960.83</v>
      </c>
      <c r="L10549" s="1">
        <v>90708.57</v>
      </c>
      <c r="M10549" s="1">
        <v>92782.44</v>
      </c>
      <c r="N10549" s="1">
        <v>96462.42</v>
      </c>
      <c r="O10549" s="1">
        <v>97528.41</v>
      </c>
      <c r="P10549" s="1">
        <v>97116.68</v>
      </c>
      <c r="Q10549" s="1">
        <v>96152.67</v>
      </c>
      <c r="R10549" s="1">
        <v>97473.03</v>
      </c>
      <c r="S10549" s="1">
        <v>97417.42</v>
      </c>
      <c r="T10549" s="1">
        <v>94277.14</v>
      </c>
      <c r="U10549" s="1">
        <v>93048.81</v>
      </c>
      <c r="V10549" s="1">
        <v>120827.59</v>
      </c>
      <c r="W10549" s="1">
        <v>119190.88</v>
      </c>
      <c r="X10549" s="1">
        <v>113807.34</v>
      </c>
      <c r="Y10549" s="1">
        <v>107884.16</v>
      </c>
      <c r="Z10549" s="1">
        <v>103515.13</v>
      </c>
      <c r="AA10549" s="1">
        <v>103205.58</v>
      </c>
      <c r="AB10549" s="1" t="s">
        <v>123</v>
      </c>
    </row>
    <row r="10550" spans="1:28">
      <c r="A10550" s="1" t="s">
        <v>226</v>
      </c>
      <c r="B10550" s="1" t="s">
        <v>186</v>
      </c>
      <c r="C10550" s="1" t="s">
        <v>33</v>
      </c>
      <c r="D10550" s="1">
        <v>880650.27</v>
      </c>
      <c r="E10550" s="1">
        <v>846449.6</v>
      </c>
      <c r="F10550" s="1">
        <v>818866.07</v>
      </c>
      <c r="G10550" s="1">
        <v>795915.32</v>
      </c>
      <c r="H10550" s="1">
        <v>777268.54</v>
      </c>
      <c r="I10550" s="1">
        <v>751594.85</v>
      </c>
      <c r="J10550" s="1">
        <v>707753.14</v>
      </c>
      <c r="K10550" s="1">
        <v>719352.66</v>
      </c>
      <c r="L10550" s="1">
        <v>752297.81</v>
      </c>
      <c r="M10550" s="1">
        <v>767226.84</v>
      </c>
      <c r="N10550" s="1">
        <v>792549.17</v>
      </c>
      <c r="O10550" s="1">
        <v>818183.19</v>
      </c>
      <c r="P10550" s="1">
        <v>807829.87</v>
      </c>
      <c r="Q10550" s="1">
        <v>817605.02</v>
      </c>
      <c r="R10550" s="1">
        <v>836610.42</v>
      </c>
      <c r="S10550" s="1">
        <v>834865.78</v>
      </c>
      <c r="T10550" s="1">
        <v>804070.6</v>
      </c>
      <c r="U10550" s="1">
        <v>825834.36</v>
      </c>
      <c r="V10550" s="1">
        <v>903331.26</v>
      </c>
      <c r="W10550" s="1">
        <v>925784.22</v>
      </c>
      <c r="X10550" s="1">
        <v>950555.61</v>
      </c>
      <c r="Y10550" s="1">
        <v>969275.71</v>
      </c>
      <c r="Z10550" s="1">
        <v>947963.68</v>
      </c>
      <c r="AA10550" s="1">
        <v>897317.83</v>
      </c>
      <c r="AB10550" s="1" t="s">
        <v>123</v>
      </c>
    </row>
    <row r="10551" spans="1:28">
      <c r="A10551" s="1" t="s">
        <v>226</v>
      </c>
      <c r="B10551" s="1" t="s">
        <v>42</v>
      </c>
      <c r="C10551" s="1" t="s">
        <v>31</v>
      </c>
      <c r="D10551" s="1">
        <v>23528.86</v>
      </c>
      <c r="E10551" s="1">
        <v>23829.7</v>
      </c>
      <c r="F10551" s="1">
        <v>23762.91</v>
      </c>
      <c r="G10551" s="1">
        <v>23651.95</v>
      </c>
      <c r="H10551" s="1">
        <v>23249.47</v>
      </c>
      <c r="I10551" s="1">
        <v>22280.9</v>
      </c>
      <c r="J10551" s="1">
        <v>21248.28</v>
      </c>
      <c r="K10551" s="1">
        <v>20443.52</v>
      </c>
      <c r="L10551" s="1">
        <v>17245.46</v>
      </c>
      <c r="M10551" s="1">
        <v>14911</v>
      </c>
      <c r="N10551" s="1">
        <v>14070.95</v>
      </c>
      <c r="O10551" s="1">
        <v>13952.68</v>
      </c>
      <c r="P10551" s="1">
        <v>13991.89</v>
      </c>
      <c r="Q10551" s="1">
        <v>13680.69</v>
      </c>
      <c r="R10551" s="1">
        <v>14140.83</v>
      </c>
      <c r="S10551" s="1">
        <v>13759.94</v>
      </c>
      <c r="T10551" s="1">
        <v>13831.23</v>
      </c>
      <c r="U10551" s="1">
        <v>11520.43</v>
      </c>
      <c r="V10551" s="1">
        <v>8809.77</v>
      </c>
      <c r="W10551" s="1">
        <v>10365.64</v>
      </c>
      <c r="X10551" s="1">
        <v>11267.97</v>
      </c>
      <c r="Y10551" s="1">
        <v>13561.24</v>
      </c>
      <c r="Z10551" s="1">
        <v>18332.330000000002</v>
      </c>
      <c r="AA10551" s="1">
        <v>21271.77</v>
      </c>
      <c r="AB10551" s="1" t="s">
        <v>123</v>
      </c>
    </row>
    <row r="10552" spans="1:28">
      <c r="A10552" s="1" t="s">
        <v>226</v>
      </c>
      <c r="B10552" s="1" t="s">
        <v>93</v>
      </c>
      <c r="C10552" s="1" t="s">
        <v>94</v>
      </c>
      <c r="D10552" s="1">
        <v>454025.7</v>
      </c>
      <c r="E10552" s="1">
        <v>463732.64</v>
      </c>
      <c r="F10552" s="1">
        <v>468278.12</v>
      </c>
      <c r="G10552" s="1">
        <v>467232.49</v>
      </c>
      <c r="H10552" s="1">
        <v>470684.11</v>
      </c>
      <c r="I10552" s="1">
        <v>465274.68</v>
      </c>
      <c r="J10552" s="1">
        <v>467037.39</v>
      </c>
      <c r="K10552" s="1">
        <v>447871.78</v>
      </c>
      <c r="L10552" s="1">
        <v>437301.4</v>
      </c>
      <c r="M10552" s="1">
        <v>431202.53</v>
      </c>
      <c r="N10552" s="1">
        <v>435008.06</v>
      </c>
      <c r="O10552" s="1">
        <v>433060.58</v>
      </c>
      <c r="P10552" s="1">
        <v>429559.94</v>
      </c>
      <c r="Q10552" s="1">
        <v>435531.99</v>
      </c>
      <c r="R10552" s="1">
        <v>427217.8</v>
      </c>
      <c r="S10552" s="1">
        <v>414963.09</v>
      </c>
      <c r="T10552" s="1">
        <v>412699.05</v>
      </c>
      <c r="U10552" s="1">
        <v>412458.8</v>
      </c>
      <c r="V10552" s="1">
        <v>241889.97</v>
      </c>
      <c r="W10552" s="1">
        <v>202420.2</v>
      </c>
      <c r="X10552" s="1">
        <v>380012.43</v>
      </c>
      <c r="Y10552" s="1">
        <v>406681.41</v>
      </c>
      <c r="Z10552" s="1">
        <v>436324.57</v>
      </c>
      <c r="AA10552" s="1">
        <v>434846.65</v>
      </c>
      <c r="AB10552" s="1" t="s">
        <v>123</v>
      </c>
    </row>
    <row r="10553" spans="1:28">
      <c r="A10553" s="1" t="s">
        <v>226</v>
      </c>
      <c r="B10553" s="1" t="s">
        <v>43</v>
      </c>
      <c r="C10553" s="1" t="s">
        <v>33</v>
      </c>
      <c r="D10553" s="1">
        <v>151166.26</v>
      </c>
      <c r="E10553" s="1">
        <v>144774.63</v>
      </c>
      <c r="F10553" s="1">
        <v>140874.71</v>
      </c>
      <c r="G10553" s="1">
        <v>138227.76</v>
      </c>
      <c r="H10553" s="1">
        <v>137753.82</v>
      </c>
      <c r="I10553" s="1">
        <v>136324.69</v>
      </c>
      <c r="J10553" s="1">
        <v>142515.29999999999</v>
      </c>
      <c r="K10553" s="1">
        <v>160899.29999999999</v>
      </c>
      <c r="L10553" s="1">
        <v>179447.89</v>
      </c>
      <c r="M10553" s="1">
        <v>191174.19</v>
      </c>
      <c r="N10553" s="1">
        <v>200651.8</v>
      </c>
      <c r="O10553" s="1">
        <v>204216.14</v>
      </c>
      <c r="P10553" s="1">
        <v>194388.8</v>
      </c>
      <c r="Q10553" s="1">
        <v>202522.45</v>
      </c>
      <c r="R10553" s="1">
        <v>206563.35</v>
      </c>
      <c r="S10553" s="1">
        <v>206154.42</v>
      </c>
      <c r="T10553" s="1">
        <v>202652.81</v>
      </c>
      <c r="U10553" s="1">
        <v>207802.17</v>
      </c>
      <c r="V10553" s="1">
        <v>208973.43</v>
      </c>
      <c r="W10553" s="1">
        <v>203918.97</v>
      </c>
      <c r="X10553" s="1">
        <v>199775.64</v>
      </c>
      <c r="Y10553" s="1">
        <v>194286.53</v>
      </c>
      <c r="Z10553" s="1">
        <v>179916.48</v>
      </c>
      <c r="AA10553" s="1">
        <v>167051.98000000001</v>
      </c>
      <c r="AB10553" s="1" t="s">
        <v>123</v>
      </c>
    </row>
    <row r="10554" spans="1:28">
      <c r="A10554" s="1" t="s">
        <v>226</v>
      </c>
      <c r="B10554" s="1" t="s">
        <v>44</v>
      </c>
      <c r="C10554" s="1" t="s">
        <v>33</v>
      </c>
      <c r="D10554" s="1">
        <v>22178.42</v>
      </c>
      <c r="E10554" s="1">
        <v>21239.26</v>
      </c>
      <c r="F10554" s="1">
        <v>20517.29</v>
      </c>
      <c r="G10554" s="1">
        <v>20117.02</v>
      </c>
      <c r="H10554" s="1">
        <v>20153.990000000002</v>
      </c>
      <c r="I10554" s="1">
        <v>20801.599999999999</v>
      </c>
      <c r="J10554" s="1">
        <v>22332.43</v>
      </c>
      <c r="K10554" s="1">
        <v>26684.71</v>
      </c>
      <c r="L10554" s="1">
        <v>31198.93</v>
      </c>
      <c r="M10554" s="1">
        <v>34007.370000000003</v>
      </c>
      <c r="N10554" s="1">
        <v>37051.230000000003</v>
      </c>
      <c r="O10554" s="1">
        <v>39718.03</v>
      </c>
      <c r="P10554" s="1">
        <v>37729.57</v>
      </c>
      <c r="Q10554" s="1">
        <v>37023.440000000002</v>
      </c>
      <c r="R10554" s="1">
        <v>39216.269999999997</v>
      </c>
      <c r="S10554" s="1">
        <v>40448.06</v>
      </c>
      <c r="T10554" s="1">
        <v>39605.480000000003</v>
      </c>
      <c r="U10554" s="1">
        <v>37588.46</v>
      </c>
      <c r="V10554" s="1">
        <v>40915.839999999997</v>
      </c>
      <c r="W10554" s="1">
        <v>39816.230000000003</v>
      </c>
      <c r="X10554" s="1">
        <v>38208.480000000003</v>
      </c>
      <c r="Y10554" s="1">
        <v>35335.550000000003</v>
      </c>
      <c r="Z10554" s="1">
        <v>30573.52</v>
      </c>
      <c r="AA10554" s="1">
        <v>26697.59</v>
      </c>
      <c r="AB10554" s="1" t="s">
        <v>123</v>
      </c>
    </row>
    <row r="10555" spans="1:28">
      <c r="A10555" s="1" t="s">
        <v>226</v>
      </c>
      <c r="B10555" s="1" t="s">
        <v>187</v>
      </c>
      <c r="C10555" s="1" t="s">
        <v>31</v>
      </c>
      <c r="D10555" s="1">
        <v>66958.19</v>
      </c>
      <c r="E10555" s="1">
        <v>65423.41</v>
      </c>
      <c r="F10555" s="1">
        <v>63141.72</v>
      </c>
      <c r="G10555" s="1">
        <v>63521.15</v>
      </c>
      <c r="H10555" s="1">
        <v>63680.38</v>
      </c>
      <c r="I10555" s="1">
        <v>65481.24</v>
      </c>
      <c r="J10555" s="1">
        <v>50744.57</v>
      </c>
      <c r="K10555" s="1">
        <v>62115.28</v>
      </c>
      <c r="L10555" s="1">
        <v>74626.679999999993</v>
      </c>
      <c r="M10555" s="1">
        <v>79377.490000000005</v>
      </c>
      <c r="N10555" s="1">
        <v>85476.81</v>
      </c>
      <c r="O10555" s="1">
        <v>84110.27</v>
      </c>
      <c r="P10555" s="1">
        <v>79517.62</v>
      </c>
      <c r="Q10555" s="1">
        <v>84470.5</v>
      </c>
      <c r="R10555" s="1">
        <v>86984.58</v>
      </c>
      <c r="S10555" s="1">
        <v>87452.5</v>
      </c>
      <c r="T10555" s="1">
        <v>85276.34</v>
      </c>
      <c r="U10555" s="1">
        <v>82169.460000000006</v>
      </c>
      <c r="V10555" s="1">
        <v>95927.22</v>
      </c>
      <c r="W10555" s="1">
        <v>91849.9</v>
      </c>
      <c r="X10555" s="1">
        <v>88142.22</v>
      </c>
      <c r="Y10555" s="1">
        <v>86702.02</v>
      </c>
      <c r="Z10555" s="1">
        <v>83595.520000000004</v>
      </c>
      <c r="AA10555" s="1">
        <v>81765.070000000007</v>
      </c>
      <c r="AB10555" s="1" t="s">
        <v>123</v>
      </c>
    </row>
    <row r="10556" spans="1:28">
      <c r="A10556" s="1" t="s">
        <v>226</v>
      </c>
      <c r="B10556" s="1" t="s">
        <v>187</v>
      </c>
      <c r="C10556" s="1" t="s">
        <v>33</v>
      </c>
      <c r="D10556" s="1">
        <v>845287.68</v>
      </c>
      <c r="E10556" s="1">
        <v>810704.86</v>
      </c>
      <c r="F10556" s="1">
        <v>784494.04</v>
      </c>
      <c r="G10556" s="1">
        <v>759611.75</v>
      </c>
      <c r="H10556" s="1">
        <v>742085.05</v>
      </c>
      <c r="I10556" s="1">
        <v>716883.52</v>
      </c>
      <c r="J10556" s="1">
        <v>692300.21</v>
      </c>
      <c r="K10556" s="1">
        <v>708218.48</v>
      </c>
      <c r="L10556" s="1">
        <v>754614.5</v>
      </c>
      <c r="M10556" s="1">
        <v>783128.64</v>
      </c>
      <c r="N10556" s="1">
        <v>818294.99</v>
      </c>
      <c r="O10556" s="1">
        <v>847596.31</v>
      </c>
      <c r="P10556" s="1">
        <v>854435.95</v>
      </c>
      <c r="Q10556" s="1">
        <v>872842.34</v>
      </c>
      <c r="R10556" s="1">
        <v>889360.24</v>
      </c>
      <c r="S10556" s="1">
        <v>885580.76</v>
      </c>
      <c r="T10556" s="1">
        <v>862472.08</v>
      </c>
      <c r="U10556" s="1">
        <v>865425.08</v>
      </c>
      <c r="V10556" s="1">
        <v>912072.73</v>
      </c>
      <c r="W10556" s="1">
        <v>938015.26</v>
      </c>
      <c r="X10556" s="1">
        <v>971037.46</v>
      </c>
      <c r="Y10556" s="1">
        <v>997239.4</v>
      </c>
      <c r="Z10556" s="1">
        <v>982947.57</v>
      </c>
      <c r="AA10556" s="1">
        <v>940365.93</v>
      </c>
      <c r="AB10556" s="1" t="s">
        <v>123</v>
      </c>
    </row>
    <row r="10557" spans="1:28">
      <c r="A10557" s="1" t="s">
        <v>226</v>
      </c>
      <c r="B10557" s="1" t="s">
        <v>45</v>
      </c>
      <c r="C10557" s="1" t="s">
        <v>31</v>
      </c>
      <c r="D10557" s="1">
        <v>16074.95</v>
      </c>
      <c r="E10557" s="1">
        <v>15992</v>
      </c>
      <c r="F10557" s="1">
        <v>15971.74</v>
      </c>
      <c r="G10557" s="1">
        <v>15953.82</v>
      </c>
      <c r="H10557" s="1">
        <v>16100.63</v>
      </c>
      <c r="I10557" s="1">
        <v>16680.169999999998</v>
      </c>
      <c r="J10557" s="1">
        <v>13959.36</v>
      </c>
      <c r="K10557" s="1">
        <v>17314.990000000002</v>
      </c>
      <c r="L10557" s="1">
        <v>18880.25</v>
      </c>
      <c r="M10557" s="1">
        <v>18518.22</v>
      </c>
      <c r="N10557" s="1">
        <v>20516.78</v>
      </c>
      <c r="O10557" s="1">
        <v>22580.09</v>
      </c>
      <c r="P10557" s="1">
        <v>22501.82</v>
      </c>
      <c r="Q10557" s="1">
        <v>21914.11</v>
      </c>
      <c r="R10557" s="1">
        <v>22058.17</v>
      </c>
      <c r="S10557" s="1">
        <v>22406.32</v>
      </c>
      <c r="T10557" s="1">
        <v>21540.87</v>
      </c>
      <c r="U10557" s="1">
        <v>19488.439999999999</v>
      </c>
      <c r="V10557" s="1">
        <v>23538.15</v>
      </c>
      <c r="W10557" s="1">
        <v>22224.41</v>
      </c>
      <c r="X10557" s="1">
        <v>21067.05</v>
      </c>
      <c r="Y10557" s="1">
        <v>20156.25</v>
      </c>
      <c r="Z10557" s="1">
        <v>18970.990000000002</v>
      </c>
      <c r="AA10557" s="1">
        <v>18569.53</v>
      </c>
      <c r="AB10557" s="1" t="s">
        <v>123</v>
      </c>
    </row>
    <row r="10558" spans="1:28">
      <c r="A10558" s="1" t="s">
        <v>226</v>
      </c>
      <c r="B10558" s="1" t="s">
        <v>45</v>
      </c>
      <c r="C10558" s="1" t="s">
        <v>33</v>
      </c>
      <c r="D10558" s="1">
        <v>22469.97</v>
      </c>
      <c r="E10558" s="1">
        <v>21855.08</v>
      </c>
      <c r="F10558" s="1">
        <v>21903.75</v>
      </c>
      <c r="G10558" s="1">
        <v>21697.84</v>
      </c>
      <c r="H10558" s="1">
        <v>22423.84</v>
      </c>
      <c r="I10558" s="1">
        <v>23870.71</v>
      </c>
      <c r="J10558" s="1">
        <v>29270.05</v>
      </c>
      <c r="K10558" s="1">
        <v>38449.24</v>
      </c>
      <c r="L10558" s="1">
        <v>46495.26</v>
      </c>
      <c r="M10558" s="1">
        <v>51056.67</v>
      </c>
      <c r="N10558" s="1">
        <v>55487.85</v>
      </c>
      <c r="O10558" s="1">
        <v>57747.15</v>
      </c>
      <c r="P10558" s="1">
        <v>55968.73</v>
      </c>
      <c r="Q10558" s="1">
        <v>56678.65</v>
      </c>
      <c r="R10558" s="1">
        <v>58460.89</v>
      </c>
      <c r="S10558" s="1">
        <v>57933.2</v>
      </c>
      <c r="T10558" s="1">
        <v>55501.27</v>
      </c>
      <c r="U10558" s="1">
        <v>49683.6</v>
      </c>
      <c r="V10558" s="1">
        <v>44717.53</v>
      </c>
      <c r="W10558" s="1">
        <v>40564.230000000003</v>
      </c>
      <c r="X10558" s="1">
        <v>36031.370000000003</v>
      </c>
      <c r="Y10558" s="1">
        <v>31986.18</v>
      </c>
      <c r="Z10558" s="1">
        <v>28906.53</v>
      </c>
      <c r="AA10558" s="1">
        <v>27419.48</v>
      </c>
      <c r="AB10558" s="1" t="s">
        <v>123</v>
      </c>
    </row>
    <row r="10559" spans="1:28">
      <c r="A10559" s="1" t="s">
        <v>226</v>
      </c>
      <c r="B10559" s="1" t="s">
        <v>46</v>
      </c>
      <c r="C10559" s="1" t="s">
        <v>31</v>
      </c>
      <c r="D10559" s="1">
        <v>812.13</v>
      </c>
      <c r="E10559" s="1">
        <v>777.04</v>
      </c>
      <c r="F10559" s="1">
        <v>700</v>
      </c>
      <c r="G10559" s="1">
        <v>789.93</v>
      </c>
      <c r="H10559" s="1">
        <v>841.23</v>
      </c>
      <c r="I10559" s="1">
        <v>843.64</v>
      </c>
      <c r="J10559" s="1">
        <v>858.51</v>
      </c>
      <c r="K10559" s="1">
        <v>964.39</v>
      </c>
      <c r="L10559" s="1">
        <v>1123.1500000000001</v>
      </c>
      <c r="M10559" s="1">
        <v>1152.95</v>
      </c>
      <c r="N10559" s="1">
        <v>1132.9000000000001</v>
      </c>
      <c r="O10559" s="1">
        <v>1201.67</v>
      </c>
      <c r="P10559" s="1">
        <v>1128.21</v>
      </c>
      <c r="Q10559" s="1">
        <v>1194.3599999999999</v>
      </c>
      <c r="R10559" s="1">
        <v>1207.51</v>
      </c>
      <c r="S10559" s="1">
        <v>1214.96</v>
      </c>
      <c r="T10559" s="1">
        <v>1124.92</v>
      </c>
      <c r="U10559" s="1">
        <v>1156.3900000000001</v>
      </c>
      <c r="V10559" s="1">
        <v>1075.68</v>
      </c>
      <c r="W10559" s="1">
        <v>1106.57</v>
      </c>
      <c r="X10559" s="1">
        <v>1113.0999999999999</v>
      </c>
      <c r="Y10559" s="1">
        <v>1024.71</v>
      </c>
      <c r="Z10559" s="1">
        <v>984.99</v>
      </c>
      <c r="AA10559" s="1">
        <v>1022.21</v>
      </c>
      <c r="AB10559" s="1" t="s">
        <v>123</v>
      </c>
    </row>
    <row r="10560" spans="1:28">
      <c r="A10560" s="1" t="s">
        <v>226</v>
      </c>
      <c r="B10560" s="1" t="s">
        <v>46</v>
      </c>
      <c r="C10560" s="1" t="s">
        <v>33</v>
      </c>
      <c r="D10560" s="1">
        <v>1721.15</v>
      </c>
      <c r="E10560" s="1">
        <v>1692.98</v>
      </c>
      <c r="F10560" s="1">
        <v>1653.56</v>
      </c>
      <c r="G10560" s="1">
        <v>1686.69</v>
      </c>
      <c r="H10560" s="1">
        <v>1698.72</v>
      </c>
      <c r="I10560" s="1">
        <v>1828.53</v>
      </c>
      <c r="J10560" s="1">
        <v>2675.69</v>
      </c>
      <c r="K10560" s="1">
        <v>3381.82</v>
      </c>
      <c r="L10560" s="1">
        <v>3691.58</v>
      </c>
      <c r="M10560" s="1">
        <v>3878.76</v>
      </c>
      <c r="N10560" s="1">
        <v>4101.3100000000004</v>
      </c>
      <c r="O10560" s="1">
        <v>4245.63</v>
      </c>
      <c r="P10560" s="1">
        <v>4245.84</v>
      </c>
      <c r="Q10560" s="1">
        <v>4141.76</v>
      </c>
      <c r="R10560" s="1">
        <v>4126.08</v>
      </c>
      <c r="S10560" s="1">
        <v>4146.05</v>
      </c>
      <c r="T10560" s="1">
        <v>3897.25</v>
      </c>
      <c r="U10560" s="1">
        <v>3759.75</v>
      </c>
      <c r="V10560" s="1">
        <v>3578.06</v>
      </c>
      <c r="W10560" s="1">
        <v>3459.37</v>
      </c>
      <c r="X10560" s="1">
        <v>3248.84</v>
      </c>
      <c r="Y10560" s="1">
        <v>2895.58</v>
      </c>
      <c r="Z10560" s="1">
        <v>2520.3000000000002</v>
      </c>
      <c r="AA10560" s="1">
        <v>2465.81</v>
      </c>
      <c r="AB10560" s="1" t="s">
        <v>123</v>
      </c>
    </row>
    <row r="10561" spans="1:28">
      <c r="A10561" s="1" t="s">
        <v>226</v>
      </c>
      <c r="B10561" s="1" t="s">
        <v>47</v>
      </c>
      <c r="C10561" s="1" t="s">
        <v>33</v>
      </c>
      <c r="D10561" s="1">
        <v>6071.9</v>
      </c>
      <c r="E10561" s="1">
        <v>5859.07</v>
      </c>
      <c r="F10561" s="1">
        <v>5748.26</v>
      </c>
      <c r="G10561" s="1">
        <v>5534.75</v>
      </c>
      <c r="H10561" s="1">
        <v>5751.72</v>
      </c>
      <c r="I10561" s="1">
        <v>5817.69</v>
      </c>
      <c r="J10561" s="1">
        <v>5874.53</v>
      </c>
      <c r="K10561" s="1">
        <v>7113.75</v>
      </c>
      <c r="L10561" s="1">
        <v>8528.94</v>
      </c>
      <c r="M10561" s="1">
        <v>9416.34</v>
      </c>
      <c r="N10561" s="1">
        <v>10155.530000000001</v>
      </c>
      <c r="O10561" s="1">
        <v>10934.89</v>
      </c>
      <c r="P10561" s="1">
        <v>10196.41</v>
      </c>
      <c r="Q10561" s="1">
        <v>10283.959999999999</v>
      </c>
      <c r="R10561" s="1">
        <v>11025.12</v>
      </c>
      <c r="S10561" s="1">
        <v>11349.91</v>
      </c>
      <c r="T10561" s="1">
        <v>11171.92</v>
      </c>
      <c r="U10561" s="1">
        <v>10780.79</v>
      </c>
      <c r="V10561" s="1">
        <v>12188.68</v>
      </c>
      <c r="W10561" s="1">
        <v>11899.22</v>
      </c>
      <c r="X10561" s="1">
        <v>11375.67</v>
      </c>
      <c r="Y10561" s="1">
        <v>10728.45</v>
      </c>
      <c r="Z10561" s="1">
        <v>9169.35</v>
      </c>
      <c r="AA10561" s="1">
        <v>7680.43</v>
      </c>
      <c r="AB10561" s="1" t="s">
        <v>123</v>
      </c>
    </row>
    <row r="10562" spans="1:28">
      <c r="A10562" s="1" t="s">
        <v>226</v>
      </c>
      <c r="B10562" s="1" t="s">
        <v>48</v>
      </c>
      <c r="C10562" s="1" t="s">
        <v>31</v>
      </c>
      <c r="D10562" s="1">
        <v>15701.73</v>
      </c>
      <c r="E10562" s="1">
        <v>15720.72</v>
      </c>
      <c r="F10562" s="1">
        <v>15708.43</v>
      </c>
      <c r="G10562" s="1">
        <v>15467.39</v>
      </c>
      <c r="H10562" s="1">
        <v>15836.66</v>
      </c>
      <c r="I10562" s="1">
        <v>15850.8</v>
      </c>
      <c r="J10562" s="1">
        <v>3873.83</v>
      </c>
      <c r="K10562" s="1">
        <v>5176.29</v>
      </c>
      <c r="L10562" s="1">
        <v>5770.79</v>
      </c>
      <c r="M10562" s="1">
        <v>5211.66</v>
      </c>
      <c r="N10562" s="1">
        <v>4850.96</v>
      </c>
      <c r="O10562" s="1">
        <v>4907.2299999999996</v>
      </c>
      <c r="P10562" s="1">
        <v>4753.33</v>
      </c>
      <c r="Q10562" s="1">
        <v>4760.6499999999996</v>
      </c>
      <c r="R10562" s="1">
        <v>4638.72</v>
      </c>
      <c r="S10562" s="1">
        <v>4767.71</v>
      </c>
      <c r="T10562" s="1">
        <v>4531.6000000000004</v>
      </c>
      <c r="U10562" s="1">
        <v>4343.1899999999996</v>
      </c>
      <c r="V10562" s="1">
        <v>16418.43</v>
      </c>
      <c r="W10562" s="1">
        <v>16238.18</v>
      </c>
      <c r="X10562" s="1">
        <v>15895.68</v>
      </c>
      <c r="Y10562" s="1">
        <v>15855.48</v>
      </c>
      <c r="Z10562" s="1">
        <v>15620.54</v>
      </c>
      <c r="AA10562" s="1">
        <v>15413.01</v>
      </c>
      <c r="AB10562" s="1" t="s">
        <v>123</v>
      </c>
    </row>
    <row r="10563" spans="1:28">
      <c r="A10563" s="1" t="s">
        <v>226</v>
      </c>
      <c r="B10563" s="1" t="s">
        <v>48</v>
      </c>
      <c r="C10563" s="1" t="s">
        <v>33</v>
      </c>
      <c r="D10563" s="1">
        <v>59444.17</v>
      </c>
      <c r="E10563" s="1">
        <v>53924.31</v>
      </c>
      <c r="F10563" s="1">
        <v>54140.639999999999</v>
      </c>
      <c r="G10563" s="1">
        <v>54544.93</v>
      </c>
      <c r="H10563" s="1">
        <v>54944.81</v>
      </c>
      <c r="I10563" s="1">
        <v>60941.71</v>
      </c>
      <c r="J10563" s="1">
        <v>85725.58</v>
      </c>
      <c r="K10563" s="1">
        <v>97387.79</v>
      </c>
      <c r="L10563" s="1">
        <v>102807.94</v>
      </c>
      <c r="M10563" s="1">
        <v>105000.96000000001</v>
      </c>
      <c r="N10563" s="1">
        <v>107475.38</v>
      </c>
      <c r="O10563" s="1">
        <v>106846.31</v>
      </c>
      <c r="P10563" s="1">
        <v>106610.65</v>
      </c>
      <c r="Q10563" s="1">
        <v>101090.22</v>
      </c>
      <c r="R10563" s="1">
        <v>104241.05</v>
      </c>
      <c r="S10563" s="1">
        <v>101735.2</v>
      </c>
      <c r="T10563" s="1">
        <v>103698.43</v>
      </c>
      <c r="U10563" s="1">
        <v>111500.74</v>
      </c>
      <c r="V10563" s="1">
        <v>118809</v>
      </c>
      <c r="W10563" s="1">
        <v>117172.94</v>
      </c>
      <c r="X10563" s="1">
        <v>108031.07</v>
      </c>
      <c r="Y10563" s="1">
        <v>94492.02</v>
      </c>
      <c r="Z10563" s="1">
        <v>79255.7</v>
      </c>
      <c r="AA10563" s="1">
        <v>65659.25</v>
      </c>
      <c r="AB10563" s="1" t="s">
        <v>123</v>
      </c>
    </row>
    <row r="10564" spans="1:28">
      <c r="A10564" s="1" t="s">
        <v>226</v>
      </c>
      <c r="B10564" s="1" t="s">
        <v>50</v>
      </c>
      <c r="C10564" s="1" t="s">
        <v>31</v>
      </c>
      <c r="D10564" s="1">
        <v>278670.32</v>
      </c>
      <c r="E10564" s="1">
        <v>274364.90000000002</v>
      </c>
      <c r="F10564" s="1">
        <v>275422.45</v>
      </c>
      <c r="G10564" s="1">
        <v>272289.84999999998</v>
      </c>
      <c r="H10564" s="1">
        <v>270417.06</v>
      </c>
      <c r="I10564" s="1">
        <v>274173.46000000002</v>
      </c>
      <c r="J10564" s="1">
        <v>269701.99</v>
      </c>
      <c r="K10564" s="1">
        <v>265362.06</v>
      </c>
      <c r="L10564" s="1">
        <v>267511.21000000002</v>
      </c>
      <c r="M10564" s="1">
        <v>269331.20000000001</v>
      </c>
      <c r="N10564" s="1">
        <v>268940.44</v>
      </c>
      <c r="O10564" s="1">
        <v>266657.46999999997</v>
      </c>
      <c r="P10564" s="1">
        <v>259449.36</v>
      </c>
      <c r="Q10564" s="1">
        <v>271146.06</v>
      </c>
      <c r="R10564" s="1">
        <v>273711.86</v>
      </c>
      <c r="S10564" s="1">
        <v>270235.06</v>
      </c>
      <c r="T10564" s="1">
        <v>272238.09000000003</v>
      </c>
      <c r="U10564" s="1">
        <v>276677.74</v>
      </c>
      <c r="V10564" s="1">
        <v>275467.82</v>
      </c>
      <c r="W10564" s="1">
        <v>289200.99</v>
      </c>
      <c r="X10564" s="1">
        <v>289174.01</v>
      </c>
      <c r="Y10564" s="1">
        <v>290399.05</v>
      </c>
      <c r="Z10564" s="1">
        <v>286671.40999999997</v>
      </c>
      <c r="AA10564" s="1">
        <v>286206.96000000002</v>
      </c>
      <c r="AB10564" s="1" t="s">
        <v>123</v>
      </c>
    </row>
    <row r="10565" spans="1:28">
      <c r="A10565" s="1" t="s">
        <v>226</v>
      </c>
      <c r="B10565" s="1" t="s">
        <v>52</v>
      </c>
      <c r="C10565" s="1" t="s">
        <v>33</v>
      </c>
      <c r="D10565" s="1">
        <v>22760.5</v>
      </c>
      <c r="E10565" s="1">
        <v>22167.81</v>
      </c>
      <c r="F10565" s="1">
        <v>21133.79</v>
      </c>
      <c r="G10565" s="1">
        <v>22262.82</v>
      </c>
      <c r="H10565" s="1">
        <v>20197.18</v>
      </c>
      <c r="I10565" s="1">
        <v>22500.65</v>
      </c>
      <c r="J10565" s="1">
        <v>21335.79</v>
      </c>
      <c r="K10565" s="1">
        <v>28687.62</v>
      </c>
      <c r="L10565" s="1">
        <v>28733.97</v>
      </c>
      <c r="M10565" s="1">
        <v>29257.75</v>
      </c>
      <c r="N10565" s="1">
        <v>31512.33</v>
      </c>
      <c r="O10565" s="1">
        <v>31598.48</v>
      </c>
      <c r="P10565" s="1">
        <v>23829.21</v>
      </c>
      <c r="Q10565" s="1">
        <v>23919.06</v>
      </c>
      <c r="R10565" s="1">
        <v>27722.54</v>
      </c>
      <c r="S10565" s="1">
        <v>31595.43</v>
      </c>
      <c r="T10565" s="1">
        <v>29109.69</v>
      </c>
      <c r="U10565" s="1">
        <v>29548.61</v>
      </c>
      <c r="V10565" s="1">
        <v>32321.41</v>
      </c>
      <c r="W10565" s="1">
        <v>33671.449999999997</v>
      </c>
      <c r="X10565" s="1">
        <v>30778.46</v>
      </c>
      <c r="Y10565" s="1">
        <v>27566.53</v>
      </c>
      <c r="Z10565" s="1">
        <v>24375.53</v>
      </c>
      <c r="AA10565" s="1">
        <v>24815.73</v>
      </c>
      <c r="AB10565" s="1" t="s">
        <v>123</v>
      </c>
    </row>
    <row r="10566" spans="1:28">
      <c r="A10566" s="1" t="s">
        <v>226</v>
      </c>
      <c r="B10566" s="1" t="s">
        <v>53</v>
      </c>
      <c r="C10566" s="1" t="s">
        <v>33</v>
      </c>
      <c r="D10566" s="1">
        <v>36122.1</v>
      </c>
      <c r="E10566" s="1">
        <v>33282.75</v>
      </c>
      <c r="F10566" s="1">
        <v>32015.49</v>
      </c>
      <c r="G10566" s="1">
        <v>31608.81</v>
      </c>
      <c r="H10566" s="1">
        <v>32226.23</v>
      </c>
      <c r="I10566" s="1">
        <v>34128.42</v>
      </c>
      <c r="J10566" s="1">
        <v>36967.71</v>
      </c>
      <c r="K10566" s="1">
        <v>43803.34</v>
      </c>
      <c r="L10566" s="1">
        <v>48833.63</v>
      </c>
      <c r="M10566" s="1">
        <v>52916.32</v>
      </c>
      <c r="N10566" s="1">
        <v>57064.85</v>
      </c>
      <c r="O10566" s="1">
        <v>60636.93</v>
      </c>
      <c r="P10566" s="1">
        <v>59604.44</v>
      </c>
      <c r="Q10566" s="1">
        <v>57617.47</v>
      </c>
      <c r="R10566" s="1">
        <v>56825.440000000002</v>
      </c>
      <c r="S10566" s="1">
        <v>56608.21</v>
      </c>
      <c r="T10566" s="1">
        <v>57696.29</v>
      </c>
      <c r="U10566" s="1">
        <v>61263.54</v>
      </c>
      <c r="V10566" s="1">
        <v>66288.820000000007</v>
      </c>
      <c r="W10566" s="1">
        <v>65232.11</v>
      </c>
      <c r="X10566" s="1">
        <v>61717.13</v>
      </c>
      <c r="Y10566" s="1">
        <v>56502.64</v>
      </c>
      <c r="Z10566" s="1">
        <v>47828.41</v>
      </c>
      <c r="AA10566" s="1">
        <v>39679.370000000003</v>
      </c>
      <c r="AB10566" s="1" t="s">
        <v>123</v>
      </c>
    </row>
    <row r="10567" spans="1:28">
      <c r="A10567" s="1" t="s">
        <v>226</v>
      </c>
      <c r="B10567" s="1" t="s">
        <v>54</v>
      </c>
      <c r="C10567" s="1" t="s">
        <v>31</v>
      </c>
      <c r="D10567" s="1">
        <v>20622.95</v>
      </c>
      <c r="E10567" s="1">
        <v>20455.7</v>
      </c>
      <c r="F10567" s="1">
        <v>20543.63</v>
      </c>
      <c r="G10567" s="1">
        <v>20593.14</v>
      </c>
      <c r="H10567" s="1">
        <v>20799.93</v>
      </c>
      <c r="I10567" s="1">
        <v>20785.490000000002</v>
      </c>
      <c r="J10567" s="1">
        <v>11668.82</v>
      </c>
      <c r="K10567" s="1">
        <v>12806.45</v>
      </c>
      <c r="L10567" s="1">
        <v>13951.07</v>
      </c>
      <c r="M10567" s="1">
        <v>14515.08</v>
      </c>
      <c r="N10567" s="1">
        <v>15266.6</v>
      </c>
      <c r="O10567" s="1">
        <v>15865.54</v>
      </c>
      <c r="P10567" s="1">
        <v>15226.04</v>
      </c>
      <c r="Q10567" s="1">
        <v>14638.54</v>
      </c>
      <c r="R10567" s="1">
        <v>14675.53</v>
      </c>
      <c r="S10567" s="1">
        <v>14882.93</v>
      </c>
      <c r="T10567" s="1">
        <v>14246.42</v>
      </c>
      <c r="U10567" s="1">
        <v>12866.43</v>
      </c>
      <c r="V10567" s="1">
        <v>22930.52</v>
      </c>
      <c r="W10567" s="1">
        <v>22918.71</v>
      </c>
      <c r="X10567" s="1">
        <v>22805.94</v>
      </c>
      <c r="Y10567" s="1">
        <v>22254.92</v>
      </c>
      <c r="Z10567" s="1">
        <v>21765.59</v>
      </c>
      <c r="AA10567" s="1">
        <v>21878.91</v>
      </c>
      <c r="AB10567" s="1" t="s">
        <v>123</v>
      </c>
    </row>
    <row r="10568" spans="1:28">
      <c r="A10568" s="1" t="s">
        <v>226</v>
      </c>
      <c r="B10568" s="1" t="s">
        <v>54</v>
      </c>
      <c r="C10568" s="1" t="s">
        <v>33</v>
      </c>
      <c r="D10568" s="1">
        <v>52030.31</v>
      </c>
      <c r="E10568" s="1">
        <v>48586.46</v>
      </c>
      <c r="F10568" s="1">
        <v>46486.57</v>
      </c>
      <c r="G10568" s="1">
        <v>45689.07</v>
      </c>
      <c r="H10568" s="1">
        <v>46651.64</v>
      </c>
      <c r="I10568" s="1">
        <v>49774.89</v>
      </c>
      <c r="J10568" s="1">
        <v>56089.7</v>
      </c>
      <c r="K10568" s="1">
        <v>65213.07</v>
      </c>
      <c r="L10568" s="1">
        <v>74442.83</v>
      </c>
      <c r="M10568" s="1">
        <v>81371.41</v>
      </c>
      <c r="N10568" s="1">
        <v>87446.399999999994</v>
      </c>
      <c r="O10568" s="1">
        <v>92423.76</v>
      </c>
      <c r="P10568" s="1">
        <v>91098.71</v>
      </c>
      <c r="Q10568" s="1">
        <v>88085.96</v>
      </c>
      <c r="R10568" s="1">
        <v>87359.4</v>
      </c>
      <c r="S10568" s="1">
        <v>86660.74</v>
      </c>
      <c r="T10568" s="1">
        <v>85414.04</v>
      </c>
      <c r="U10568" s="1">
        <v>87661.88</v>
      </c>
      <c r="V10568" s="1">
        <v>90509.65</v>
      </c>
      <c r="W10568" s="1">
        <v>88602.23</v>
      </c>
      <c r="X10568" s="1">
        <v>84435.05</v>
      </c>
      <c r="Y10568" s="1">
        <v>78410.929999999993</v>
      </c>
      <c r="Z10568" s="1">
        <v>68002.289999999994</v>
      </c>
      <c r="AA10568" s="1">
        <v>57409.05</v>
      </c>
      <c r="AB10568" s="1" t="s">
        <v>123</v>
      </c>
    </row>
    <row r="10569" spans="1:28">
      <c r="A10569" s="1" t="s">
        <v>226</v>
      </c>
      <c r="B10569" s="1" t="s">
        <v>55</v>
      </c>
      <c r="C10569" s="1" t="s">
        <v>33</v>
      </c>
      <c r="D10569" s="1">
        <v>6236.11</v>
      </c>
      <c r="E10569" s="1">
        <v>5899.53</v>
      </c>
      <c r="F10569" s="1">
        <v>5728.31</v>
      </c>
      <c r="G10569" s="1">
        <v>5592.11</v>
      </c>
      <c r="H10569" s="1">
        <v>5614.73</v>
      </c>
      <c r="I10569" s="1">
        <v>5623.53</v>
      </c>
      <c r="J10569" s="1">
        <v>5900.33</v>
      </c>
      <c r="K10569" s="1">
        <v>6861.53</v>
      </c>
      <c r="L10569" s="1">
        <v>7829.26</v>
      </c>
      <c r="M10569" s="1">
        <v>8455.6200000000008</v>
      </c>
      <c r="N10569" s="1">
        <v>8953.01</v>
      </c>
      <c r="O10569" s="1">
        <v>9327.84</v>
      </c>
      <c r="P10569" s="1">
        <v>9315.84</v>
      </c>
      <c r="Q10569" s="1">
        <v>9318.9</v>
      </c>
      <c r="R10569" s="1">
        <v>9718.26</v>
      </c>
      <c r="S10569" s="1">
        <v>9832.52</v>
      </c>
      <c r="T10569" s="1">
        <v>9558.36</v>
      </c>
      <c r="U10569" s="1">
        <v>9303.51</v>
      </c>
      <c r="V10569" s="1">
        <v>9823.09</v>
      </c>
      <c r="W10569" s="1">
        <v>9487.74</v>
      </c>
      <c r="X10569" s="1">
        <v>9090.9</v>
      </c>
      <c r="Y10569" s="1">
        <v>8598.9500000000007</v>
      </c>
      <c r="Z10569" s="1">
        <v>7881.17</v>
      </c>
      <c r="AA10569" s="1">
        <v>7104.56</v>
      </c>
      <c r="AB10569" s="1" t="s">
        <v>123</v>
      </c>
    </row>
    <row r="10570" spans="1:28">
      <c r="A10570" s="1" t="s">
        <v>226</v>
      </c>
      <c r="B10570" s="1" t="s">
        <v>56</v>
      </c>
      <c r="C10570" s="1" t="s">
        <v>31</v>
      </c>
      <c r="D10570" s="1">
        <v>1256.6099999999999</v>
      </c>
      <c r="E10570" s="1">
        <v>1183.3800000000001</v>
      </c>
      <c r="F10570" s="1">
        <v>1125.8800000000001</v>
      </c>
      <c r="G10570" s="1">
        <v>1072.4100000000001</v>
      </c>
      <c r="H10570" s="1">
        <v>1078.02</v>
      </c>
      <c r="I10570" s="1">
        <v>1271.76</v>
      </c>
      <c r="J10570" s="1">
        <v>1325.06</v>
      </c>
      <c r="K10570" s="1">
        <v>1329.84</v>
      </c>
      <c r="L10570" s="1">
        <v>1632.44</v>
      </c>
      <c r="M10570" s="1">
        <v>1611.01</v>
      </c>
      <c r="N10570" s="1">
        <v>1908.83</v>
      </c>
      <c r="O10570" s="1">
        <v>1882.96</v>
      </c>
      <c r="P10570" s="1">
        <v>1540.5</v>
      </c>
      <c r="Q10570" s="1">
        <v>1593.1</v>
      </c>
      <c r="R10570" s="1">
        <v>1605.03</v>
      </c>
      <c r="S10570" s="1">
        <v>1576.66</v>
      </c>
      <c r="T10570" s="1">
        <v>1653.5</v>
      </c>
      <c r="U10570" s="1">
        <v>1352.93</v>
      </c>
      <c r="V10570" s="1">
        <v>1348.42</v>
      </c>
      <c r="W10570" s="1">
        <v>1491.25</v>
      </c>
      <c r="X10570" s="1">
        <v>1201.08</v>
      </c>
      <c r="Y10570" s="1">
        <v>1187.21</v>
      </c>
      <c r="Z10570" s="1">
        <v>980.51</v>
      </c>
      <c r="AA10570" s="1">
        <v>1622.66</v>
      </c>
      <c r="AB10570" s="1" t="s">
        <v>123</v>
      </c>
    </row>
    <row r="10571" spans="1:28">
      <c r="A10571" s="1" t="s">
        <v>226</v>
      </c>
      <c r="B10571" s="1" t="s">
        <v>56</v>
      </c>
      <c r="C10571" s="1" t="s">
        <v>33</v>
      </c>
      <c r="D10571" s="1">
        <v>414.25</v>
      </c>
      <c r="E10571" s="1">
        <v>360.3</v>
      </c>
      <c r="F10571" s="1">
        <v>349.47</v>
      </c>
      <c r="G10571" s="1">
        <v>352.31</v>
      </c>
      <c r="H10571" s="1">
        <v>350.36</v>
      </c>
      <c r="I10571" s="1">
        <v>379.64</v>
      </c>
      <c r="J10571" s="1">
        <v>742.85</v>
      </c>
      <c r="K10571" s="1">
        <v>954.59</v>
      </c>
      <c r="L10571" s="1">
        <v>1180.82</v>
      </c>
      <c r="M10571" s="1">
        <v>1225.04</v>
      </c>
      <c r="N10571" s="1">
        <v>1300.82</v>
      </c>
      <c r="O10571" s="1">
        <v>1286.75</v>
      </c>
      <c r="P10571" s="1">
        <v>1153.8599999999999</v>
      </c>
      <c r="Q10571" s="1">
        <v>1244.1400000000001</v>
      </c>
      <c r="R10571" s="1">
        <v>1247.3</v>
      </c>
      <c r="S10571" s="1">
        <v>1121.8599999999999</v>
      </c>
      <c r="T10571" s="1">
        <v>1093.23</v>
      </c>
      <c r="U10571" s="1">
        <v>862.65</v>
      </c>
      <c r="V10571" s="1">
        <v>809.56</v>
      </c>
      <c r="W10571" s="1">
        <v>646.35</v>
      </c>
      <c r="X10571" s="1">
        <v>656.18</v>
      </c>
      <c r="Y10571" s="1">
        <v>602.57000000000005</v>
      </c>
      <c r="Z10571" s="1">
        <v>551.57000000000005</v>
      </c>
      <c r="AA10571" s="1">
        <v>501.39</v>
      </c>
      <c r="AB10571" s="1" t="s">
        <v>123</v>
      </c>
    </row>
    <row r="10572" spans="1:28">
      <c r="A10572" s="1" t="s">
        <v>226</v>
      </c>
      <c r="B10572" s="1" t="s">
        <v>57</v>
      </c>
      <c r="C10572" s="1" t="s">
        <v>31</v>
      </c>
      <c r="D10572" s="1">
        <v>94224.42</v>
      </c>
      <c r="E10572" s="1">
        <v>94226.47</v>
      </c>
      <c r="F10572" s="1">
        <v>93923.54</v>
      </c>
      <c r="G10572" s="1">
        <v>94727.22</v>
      </c>
      <c r="H10572" s="1">
        <v>95572.22</v>
      </c>
      <c r="I10572" s="1">
        <v>97631.72</v>
      </c>
      <c r="J10572" s="1">
        <v>76441.929999999993</v>
      </c>
      <c r="K10572" s="1">
        <v>88727.71</v>
      </c>
      <c r="L10572" s="1">
        <v>95772.96</v>
      </c>
      <c r="M10572" s="1">
        <v>97473.98</v>
      </c>
      <c r="N10572" s="1">
        <v>100017.91</v>
      </c>
      <c r="O10572" s="1">
        <v>101956.25</v>
      </c>
      <c r="P10572" s="1">
        <v>102739.59</v>
      </c>
      <c r="Q10572" s="1">
        <v>103323.92</v>
      </c>
      <c r="R10572" s="1">
        <v>104031.21</v>
      </c>
      <c r="S10572" s="1">
        <v>104742.33</v>
      </c>
      <c r="T10572" s="1">
        <v>102174.98</v>
      </c>
      <c r="U10572" s="1">
        <v>95917.26</v>
      </c>
      <c r="V10572" s="1">
        <v>122092.1</v>
      </c>
      <c r="W10572" s="1">
        <v>118292.23</v>
      </c>
      <c r="X10572" s="1">
        <v>116484.61</v>
      </c>
      <c r="Y10572" s="1">
        <v>109985.68</v>
      </c>
      <c r="Z10572" s="1">
        <v>105216.23</v>
      </c>
      <c r="AA10572" s="1">
        <v>102806.59</v>
      </c>
      <c r="AB10572" s="1" t="s">
        <v>123</v>
      </c>
    </row>
    <row r="10573" spans="1:28">
      <c r="A10573" s="1" t="s">
        <v>226</v>
      </c>
      <c r="B10573" s="1" t="s">
        <v>57</v>
      </c>
      <c r="C10573" s="1" t="s">
        <v>33</v>
      </c>
      <c r="D10573" s="1">
        <v>208101.89</v>
      </c>
      <c r="E10573" s="1">
        <v>192382.6</v>
      </c>
      <c r="F10573" s="1">
        <v>184344.7</v>
      </c>
      <c r="G10573" s="1">
        <v>179486.96</v>
      </c>
      <c r="H10573" s="1">
        <v>180856.12</v>
      </c>
      <c r="I10573" s="1">
        <v>184684.95</v>
      </c>
      <c r="J10573" s="1">
        <v>216782.81</v>
      </c>
      <c r="K10573" s="1">
        <v>250165.12</v>
      </c>
      <c r="L10573" s="1">
        <v>287363.58</v>
      </c>
      <c r="M10573" s="1">
        <v>308128.24</v>
      </c>
      <c r="N10573" s="1">
        <v>328595.71000000002</v>
      </c>
      <c r="O10573" s="1">
        <v>349672.79</v>
      </c>
      <c r="P10573" s="1">
        <v>352511.24</v>
      </c>
      <c r="Q10573" s="1">
        <v>351538.46</v>
      </c>
      <c r="R10573" s="1">
        <v>352420.71</v>
      </c>
      <c r="S10573" s="1">
        <v>349224.35</v>
      </c>
      <c r="T10573" s="1">
        <v>340099.98</v>
      </c>
      <c r="U10573" s="1">
        <v>332272.31</v>
      </c>
      <c r="V10573" s="1">
        <v>332599.74</v>
      </c>
      <c r="W10573" s="1">
        <v>323820.34000000003</v>
      </c>
      <c r="X10573" s="1">
        <v>313973.76000000001</v>
      </c>
      <c r="Y10573" s="1">
        <v>292689.62</v>
      </c>
      <c r="Z10573" s="1">
        <v>260706.73</v>
      </c>
      <c r="AA10573" s="1">
        <v>223368.87</v>
      </c>
      <c r="AB10573" s="1" t="s">
        <v>123</v>
      </c>
    </row>
    <row r="10574" spans="1:28">
      <c r="A10574" s="1" t="s">
        <v>226</v>
      </c>
      <c r="B10574" s="1" t="s">
        <v>58</v>
      </c>
      <c r="C10574" s="1" t="s">
        <v>33</v>
      </c>
      <c r="D10574" s="1">
        <v>982.96</v>
      </c>
      <c r="E10574" s="1">
        <v>894.22</v>
      </c>
      <c r="F10574" s="1">
        <v>904.45</v>
      </c>
      <c r="G10574" s="1">
        <v>901.54</v>
      </c>
      <c r="H10574" s="1">
        <v>875.95</v>
      </c>
      <c r="I10574" s="1">
        <v>876.15</v>
      </c>
      <c r="J10574" s="1">
        <v>985.88</v>
      </c>
      <c r="K10574" s="1">
        <v>1224.21</v>
      </c>
      <c r="L10574" s="1">
        <v>1373.27</v>
      </c>
      <c r="M10574" s="1">
        <v>1454.32</v>
      </c>
      <c r="N10574" s="1">
        <v>1563.8</v>
      </c>
      <c r="O10574" s="1">
        <v>1651.58</v>
      </c>
      <c r="P10574" s="1">
        <v>1516.71</v>
      </c>
      <c r="Q10574" s="1">
        <v>1606.97</v>
      </c>
      <c r="R10574" s="1">
        <v>1637.6</v>
      </c>
      <c r="S10574" s="1">
        <v>1640.84</v>
      </c>
      <c r="T10574" s="1">
        <v>1634.01</v>
      </c>
      <c r="U10574" s="1">
        <v>1640.89</v>
      </c>
      <c r="V10574" s="1">
        <v>1751.61</v>
      </c>
      <c r="W10574" s="1">
        <v>1719.64</v>
      </c>
      <c r="X10574" s="1">
        <v>1655.65</v>
      </c>
      <c r="Y10574" s="1">
        <v>1526.66</v>
      </c>
      <c r="Z10574" s="1">
        <v>1326.97</v>
      </c>
      <c r="AA10574" s="1">
        <v>1180.8699999999999</v>
      </c>
      <c r="AB10574" s="1" t="s">
        <v>123</v>
      </c>
    </row>
    <row r="10575" spans="1:28">
      <c r="A10575" s="1" t="s">
        <v>226</v>
      </c>
      <c r="B10575" s="1" t="s">
        <v>59</v>
      </c>
      <c r="C10575" s="1" t="s">
        <v>31</v>
      </c>
      <c r="D10575" s="1">
        <v>16116.55</v>
      </c>
      <c r="E10575" s="1">
        <v>16116.18</v>
      </c>
      <c r="F10575" s="1">
        <v>16126.25</v>
      </c>
      <c r="G10575" s="1">
        <v>16192.36</v>
      </c>
      <c r="H10575" s="1">
        <v>16663.990000000002</v>
      </c>
      <c r="I10575" s="1">
        <v>17508.02</v>
      </c>
      <c r="J10575" s="1">
        <v>7440.49</v>
      </c>
      <c r="K10575" s="1">
        <v>9385.3799999999992</v>
      </c>
      <c r="L10575" s="1">
        <v>11536.44</v>
      </c>
      <c r="M10575" s="1">
        <v>11941.89</v>
      </c>
      <c r="N10575" s="1">
        <v>13304.12</v>
      </c>
      <c r="O10575" s="1">
        <v>12942.96</v>
      </c>
      <c r="P10575" s="1">
        <v>11627.46</v>
      </c>
      <c r="Q10575" s="1">
        <v>11926.12</v>
      </c>
      <c r="R10575" s="1">
        <v>12620.11</v>
      </c>
      <c r="S10575" s="1">
        <v>12942.24</v>
      </c>
      <c r="T10575" s="1">
        <v>11877.33</v>
      </c>
      <c r="U10575" s="1">
        <v>10379.93</v>
      </c>
      <c r="V10575" s="1">
        <v>20094.86</v>
      </c>
      <c r="W10575" s="1">
        <v>19842.63</v>
      </c>
      <c r="X10575" s="1">
        <v>19859.07</v>
      </c>
      <c r="Y10575" s="1">
        <v>18833.689999999999</v>
      </c>
      <c r="Z10575" s="1">
        <v>18340.2</v>
      </c>
      <c r="AA10575" s="1">
        <v>17980.14</v>
      </c>
      <c r="AB10575" s="1" t="s">
        <v>123</v>
      </c>
    </row>
    <row r="10576" spans="1:28">
      <c r="A10576" s="1" t="s">
        <v>226</v>
      </c>
      <c r="B10576" s="1" t="s">
        <v>59</v>
      </c>
      <c r="C10576" s="1" t="s">
        <v>33</v>
      </c>
      <c r="D10576" s="1">
        <v>83956.74</v>
      </c>
      <c r="E10576" s="1">
        <v>79549.3</v>
      </c>
      <c r="F10576" s="1">
        <v>77870</v>
      </c>
      <c r="G10576" s="1">
        <v>75964.45</v>
      </c>
      <c r="H10576" s="1">
        <v>76801.429999999993</v>
      </c>
      <c r="I10576" s="1">
        <v>75536.990000000005</v>
      </c>
      <c r="J10576" s="1">
        <v>85566.19</v>
      </c>
      <c r="K10576" s="1">
        <v>98334.45</v>
      </c>
      <c r="L10576" s="1">
        <v>110711.74</v>
      </c>
      <c r="M10576" s="1">
        <v>119092.98</v>
      </c>
      <c r="N10576" s="1">
        <v>127040.73</v>
      </c>
      <c r="O10576" s="1">
        <v>133166.64000000001</v>
      </c>
      <c r="P10576" s="1">
        <v>131772.1</v>
      </c>
      <c r="Q10576" s="1">
        <v>129933.06</v>
      </c>
      <c r="R10576" s="1">
        <v>132336.93</v>
      </c>
      <c r="S10576" s="1">
        <v>132979.63</v>
      </c>
      <c r="T10576" s="1">
        <v>130589.38</v>
      </c>
      <c r="U10576" s="1">
        <v>132952.53</v>
      </c>
      <c r="V10576" s="1">
        <v>134560.32999999999</v>
      </c>
      <c r="W10576" s="1">
        <v>136280.38</v>
      </c>
      <c r="X10576" s="1">
        <v>131693.92000000001</v>
      </c>
      <c r="Y10576" s="1">
        <v>124502.48</v>
      </c>
      <c r="Z10576" s="1">
        <v>110027.97</v>
      </c>
      <c r="AA10576" s="1">
        <v>96748.47</v>
      </c>
      <c r="AB10576" s="1" t="s">
        <v>123</v>
      </c>
    </row>
    <row r="10577" spans="1:28">
      <c r="A10577" s="1" t="s">
        <v>226</v>
      </c>
      <c r="B10577" s="1" t="s">
        <v>60</v>
      </c>
      <c r="C10577" s="1" t="s">
        <v>31</v>
      </c>
      <c r="D10577" s="1">
        <v>367219.12</v>
      </c>
      <c r="E10577" s="1">
        <v>367723.27</v>
      </c>
      <c r="F10577" s="1">
        <v>366439.04</v>
      </c>
      <c r="G10577" s="1">
        <v>370115.27</v>
      </c>
      <c r="H10577" s="1">
        <v>375795.34</v>
      </c>
      <c r="I10577" s="1">
        <v>381822.04</v>
      </c>
      <c r="J10577" s="1">
        <v>419480.91</v>
      </c>
      <c r="K10577" s="1">
        <v>463037.95</v>
      </c>
      <c r="L10577" s="1">
        <v>485534.36</v>
      </c>
      <c r="M10577" s="1">
        <v>497307.92</v>
      </c>
      <c r="N10577" s="1">
        <v>503732.78</v>
      </c>
      <c r="O10577" s="1">
        <v>511237.21</v>
      </c>
      <c r="P10577" s="1">
        <v>514700.78</v>
      </c>
      <c r="Q10577" s="1">
        <v>513320.09</v>
      </c>
      <c r="R10577" s="1">
        <v>507293.46</v>
      </c>
      <c r="S10577" s="1">
        <v>500616.75</v>
      </c>
      <c r="T10577" s="1">
        <v>493376.41</v>
      </c>
      <c r="U10577" s="1">
        <v>481495</v>
      </c>
      <c r="V10577" s="1">
        <v>475658.87</v>
      </c>
      <c r="W10577" s="1">
        <v>473685.77</v>
      </c>
      <c r="X10577" s="1">
        <v>467191.91</v>
      </c>
      <c r="Y10577" s="1">
        <v>448133.92</v>
      </c>
      <c r="Z10577" s="1">
        <v>429459.43</v>
      </c>
      <c r="AA10577" s="1">
        <v>427263.24</v>
      </c>
      <c r="AB10577" s="1" t="s">
        <v>123</v>
      </c>
    </row>
    <row r="10578" spans="1:28">
      <c r="A10578" s="1" t="s">
        <v>226</v>
      </c>
      <c r="B10578" s="1" t="s">
        <v>61</v>
      </c>
      <c r="C10578" s="1" t="s">
        <v>33</v>
      </c>
      <c r="D10578" s="1">
        <v>30325.66</v>
      </c>
      <c r="E10578" s="1">
        <v>30104.15</v>
      </c>
      <c r="F10578" s="1">
        <v>29515.21</v>
      </c>
      <c r="G10578" s="1">
        <v>28779.32</v>
      </c>
      <c r="H10578" s="1">
        <v>28601.02</v>
      </c>
      <c r="I10578" s="1">
        <v>27830.77</v>
      </c>
      <c r="J10578" s="1">
        <v>27868.9</v>
      </c>
      <c r="K10578" s="1">
        <v>29928.46</v>
      </c>
      <c r="L10578" s="1">
        <v>32167.75</v>
      </c>
      <c r="M10578" s="1">
        <v>33614.71</v>
      </c>
      <c r="N10578" s="1">
        <v>33859.07</v>
      </c>
      <c r="O10578" s="1">
        <v>34838.49</v>
      </c>
      <c r="P10578" s="1">
        <v>34861.97</v>
      </c>
      <c r="Q10578" s="1">
        <v>35898.1</v>
      </c>
      <c r="R10578" s="1">
        <v>37638.35</v>
      </c>
      <c r="S10578" s="1">
        <v>37007.78</v>
      </c>
      <c r="T10578" s="1">
        <v>35657.79</v>
      </c>
      <c r="U10578" s="1">
        <v>36518.51</v>
      </c>
      <c r="V10578" s="1">
        <v>40354.589999999997</v>
      </c>
      <c r="W10578" s="1">
        <v>40246.699999999997</v>
      </c>
      <c r="X10578" s="1">
        <v>39808.480000000003</v>
      </c>
      <c r="Y10578" s="1">
        <v>38856.129999999997</v>
      </c>
      <c r="Z10578" s="1">
        <v>36191.18</v>
      </c>
      <c r="AA10578" s="1">
        <v>33711.910000000003</v>
      </c>
      <c r="AB10578" s="1" t="s">
        <v>123</v>
      </c>
    </row>
    <row r="10579" spans="1:28">
      <c r="A10579" s="1" t="s">
        <v>226</v>
      </c>
      <c r="B10579" s="1" t="s">
        <v>62</v>
      </c>
      <c r="C10579" s="1" t="s">
        <v>33</v>
      </c>
      <c r="D10579" s="1">
        <v>94762.28</v>
      </c>
      <c r="E10579" s="1">
        <v>88123.21</v>
      </c>
      <c r="F10579" s="1">
        <v>83012.03</v>
      </c>
      <c r="G10579" s="1">
        <v>82148.600000000006</v>
      </c>
      <c r="H10579" s="1">
        <v>84359.2</v>
      </c>
      <c r="I10579" s="1">
        <v>85665.16</v>
      </c>
      <c r="J10579" s="1">
        <v>93995.65</v>
      </c>
      <c r="K10579" s="1">
        <v>108855.47</v>
      </c>
      <c r="L10579" s="1">
        <v>117899.26</v>
      </c>
      <c r="M10579" s="1">
        <v>122860.92</v>
      </c>
      <c r="N10579" s="1">
        <v>129941.3</v>
      </c>
      <c r="O10579" s="1">
        <v>135933.39000000001</v>
      </c>
      <c r="P10579" s="1">
        <v>134903.62</v>
      </c>
      <c r="Q10579" s="1">
        <v>134561.76</v>
      </c>
      <c r="R10579" s="1">
        <v>130242.72</v>
      </c>
      <c r="S10579" s="1">
        <v>137368.78</v>
      </c>
      <c r="T10579" s="1">
        <v>135069.41</v>
      </c>
      <c r="U10579" s="1">
        <v>141727.79</v>
      </c>
      <c r="V10579" s="1">
        <v>158059.37</v>
      </c>
      <c r="W10579" s="1">
        <v>158578.94</v>
      </c>
      <c r="X10579" s="1">
        <v>152286.85999999999</v>
      </c>
      <c r="Y10579" s="1">
        <v>139796.81</v>
      </c>
      <c r="Z10579" s="1">
        <v>120953.07</v>
      </c>
      <c r="AA10579" s="1">
        <v>105705.3</v>
      </c>
      <c r="AB10579" s="1" t="s">
        <v>123</v>
      </c>
    </row>
    <row r="10580" spans="1:28">
      <c r="A10580" s="1" t="s">
        <v>226</v>
      </c>
      <c r="B10580" s="1" t="s">
        <v>63</v>
      </c>
      <c r="C10580" s="1" t="s">
        <v>31</v>
      </c>
      <c r="D10580" s="1">
        <v>486946.58</v>
      </c>
      <c r="E10580" s="1">
        <v>496852.15</v>
      </c>
      <c r="F10580" s="1">
        <v>488515.37</v>
      </c>
      <c r="G10580" s="1">
        <v>490066.36</v>
      </c>
      <c r="H10580" s="1">
        <v>483834.06</v>
      </c>
      <c r="I10580" s="1">
        <v>507832.15</v>
      </c>
      <c r="J10580" s="1">
        <v>504136.14</v>
      </c>
      <c r="K10580" s="1">
        <v>526718.24</v>
      </c>
      <c r="L10580" s="1">
        <v>542096.5</v>
      </c>
      <c r="M10580" s="1">
        <v>550398.79</v>
      </c>
      <c r="N10580" s="1">
        <v>565087.39</v>
      </c>
      <c r="O10580" s="1">
        <v>577409.59</v>
      </c>
      <c r="P10580" s="1">
        <v>562953.14</v>
      </c>
      <c r="Q10580" s="1">
        <v>563704.28</v>
      </c>
      <c r="R10580" s="1">
        <v>566771.61</v>
      </c>
      <c r="S10580" s="1">
        <v>573899.31999999995</v>
      </c>
      <c r="T10580" s="1">
        <v>578728.80000000005</v>
      </c>
      <c r="U10580" s="1">
        <v>571929</v>
      </c>
      <c r="V10580" s="1">
        <v>602333.84</v>
      </c>
      <c r="W10580" s="1">
        <v>590380.71</v>
      </c>
      <c r="X10580" s="1">
        <v>583633.57999999996</v>
      </c>
      <c r="Y10580" s="1">
        <v>565985.93999999994</v>
      </c>
      <c r="Z10580" s="1">
        <v>536108.36</v>
      </c>
      <c r="AA10580" s="1">
        <v>525404.76</v>
      </c>
      <c r="AB10580" s="1" t="s">
        <v>123</v>
      </c>
    </row>
    <row r="10581" spans="1:28">
      <c r="A10581" s="1" t="s">
        <v>226</v>
      </c>
      <c r="B10581" s="1" t="s">
        <v>63</v>
      </c>
      <c r="C10581" s="1" t="s">
        <v>33</v>
      </c>
      <c r="D10581" s="1">
        <v>550983.81000000006</v>
      </c>
      <c r="E10581" s="1">
        <v>519510.36</v>
      </c>
      <c r="F10581" s="1">
        <v>502784.35</v>
      </c>
      <c r="G10581" s="1">
        <v>500716.01</v>
      </c>
      <c r="H10581" s="1">
        <v>542258.32999999996</v>
      </c>
      <c r="I10581" s="1">
        <v>602251.62</v>
      </c>
      <c r="J10581" s="1">
        <v>691144.58</v>
      </c>
      <c r="K10581" s="1">
        <v>766559.99</v>
      </c>
      <c r="L10581" s="1">
        <v>842326.35</v>
      </c>
      <c r="M10581" s="1">
        <v>884439.81</v>
      </c>
      <c r="N10581" s="1">
        <v>937854.57</v>
      </c>
      <c r="O10581" s="1">
        <v>984494.3</v>
      </c>
      <c r="P10581" s="1">
        <v>1008432.66</v>
      </c>
      <c r="Q10581" s="1">
        <v>979106.71</v>
      </c>
      <c r="R10581" s="1">
        <v>963800.39</v>
      </c>
      <c r="S10581" s="1">
        <v>957431.31</v>
      </c>
      <c r="T10581" s="1">
        <v>952996.67</v>
      </c>
      <c r="U10581" s="1">
        <v>964201.44</v>
      </c>
      <c r="V10581" s="1">
        <v>1010331.59</v>
      </c>
      <c r="W10581" s="1">
        <v>981086.35</v>
      </c>
      <c r="X10581" s="1">
        <v>917835.74</v>
      </c>
      <c r="Y10581" s="1">
        <v>833633.09</v>
      </c>
      <c r="Z10581" s="1">
        <v>716414.89</v>
      </c>
      <c r="AA10581" s="1">
        <v>613898.61</v>
      </c>
      <c r="AB10581" s="1" t="s">
        <v>123</v>
      </c>
    </row>
    <row r="10582" spans="1:28">
      <c r="A10582" s="1" t="s">
        <v>226</v>
      </c>
      <c r="B10582" s="1" t="s">
        <v>64</v>
      </c>
      <c r="C10582" s="1" t="s">
        <v>31</v>
      </c>
      <c r="D10582" s="1">
        <v>131217.29</v>
      </c>
      <c r="E10582" s="1">
        <v>131703.70000000001</v>
      </c>
      <c r="F10582" s="1">
        <v>131464.42000000001</v>
      </c>
      <c r="G10582" s="1">
        <v>130803.39</v>
      </c>
      <c r="H10582" s="1">
        <v>135265.84</v>
      </c>
      <c r="I10582" s="1">
        <v>139138.19</v>
      </c>
      <c r="J10582" s="1">
        <v>132079.16</v>
      </c>
      <c r="K10582" s="1">
        <v>151595.01999999999</v>
      </c>
      <c r="L10582" s="1">
        <v>160672.15</v>
      </c>
      <c r="M10582" s="1">
        <v>161819.72</v>
      </c>
      <c r="N10582" s="1">
        <v>164218.12</v>
      </c>
      <c r="O10582" s="1">
        <v>164554.07999999999</v>
      </c>
      <c r="P10582" s="1">
        <v>157997.56</v>
      </c>
      <c r="Q10582" s="1">
        <v>162734.76</v>
      </c>
      <c r="R10582" s="1">
        <v>165355.43</v>
      </c>
      <c r="S10582" s="1">
        <v>167994.02</v>
      </c>
      <c r="T10582" s="1">
        <v>165529.5</v>
      </c>
      <c r="U10582" s="1">
        <v>158900.88</v>
      </c>
      <c r="V10582" s="1">
        <v>173352.95</v>
      </c>
      <c r="W10582" s="1">
        <v>176543.43</v>
      </c>
      <c r="X10582" s="1">
        <v>175495.32</v>
      </c>
      <c r="Y10582" s="1">
        <v>164878.79</v>
      </c>
      <c r="Z10582" s="1">
        <v>157030.68</v>
      </c>
      <c r="AA10582" s="1">
        <v>153910.39999999999</v>
      </c>
      <c r="AB10582" s="1" t="s">
        <v>123</v>
      </c>
    </row>
    <row r="10583" spans="1:28">
      <c r="A10583" s="1" t="s">
        <v>226</v>
      </c>
      <c r="B10583" s="1" t="s">
        <v>64</v>
      </c>
      <c r="C10583" s="1" t="s">
        <v>33</v>
      </c>
      <c r="D10583" s="1">
        <v>119731.69</v>
      </c>
      <c r="E10583" s="1">
        <v>112790.53</v>
      </c>
      <c r="F10583" s="1">
        <v>109260.52</v>
      </c>
      <c r="G10583" s="1">
        <v>106621.35</v>
      </c>
      <c r="H10583" s="1">
        <v>110588.87</v>
      </c>
      <c r="I10583" s="1">
        <v>114231.14</v>
      </c>
      <c r="J10583" s="1">
        <v>122920.82</v>
      </c>
      <c r="K10583" s="1">
        <v>140656.94</v>
      </c>
      <c r="L10583" s="1">
        <v>156695.85999999999</v>
      </c>
      <c r="M10583" s="1">
        <v>166033.60000000001</v>
      </c>
      <c r="N10583" s="1">
        <v>177614.83</v>
      </c>
      <c r="O10583" s="1">
        <v>187798.12</v>
      </c>
      <c r="P10583" s="1">
        <v>186585.27</v>
      </c>
      <c r="Q10583" s="1">
        <v>186907.79</v>
      </c>
      <c r="R10583" s="1">
        <v>189381.85</v>
      </c>
      <c r="S10583" s="1">
        <v>186584.73</v>
      </c>
      <c r="T10583" s="1">
        <v>183710.61</v>
      </c>
      <c r="U10583" s="1">
        <v>186088.11</v>
      </c>
      <c r="V10583" s="1">
        <v>202112.9</v>
      </c>
      <c r="W10583" s="1">
        <v>202332.93</v>
      </c>
      <c r="X10583" s="1">
        <v>193387.01</v>
      </c>
      <c r="Y10583" s="1">
        <v>179043.64</v>
      </c>
      <c r="Z10583" s="1">
        <v>154711.51999999999</v>
      </c>
      <c r="AA10583" s="1">
        <v>131749.70000000001</v>
      </c>
      <c r="AB10583" s="1" t="s">
        <v>123</v>
      </c>
    </row>
    <row r="10584" spans="1:28">
      <c r="A10584" s="1" t="s">
        <v>226</v>
      </c>
      <c r="B10584" s="1" t="s">
        <v>65</v>
      </c>
      <c r="C10584" s="1" t="s">
        <v>33</v>
      </c>
      <c r="D10584" s="1">
        <v>5537.13</v>
      </c>
      <c r="E10584" s="1">
        <v>5176.66</v>
      </c>
      <c r="F10584" s="1">
        <v>4997.72</v>
      </c>
      <c r="G10584" s="1">
        <v>4944.6499999999996</v>
      </c>
      <c r="H10584" s="1">
        <v>4972.09</v>
      </c>
      <c r="I10584" s="1">
        <v>5218.83</v>
      </c>
      <c r="J10584" s="1">
        <v>5436.48</v>
      </c>
      <c r="K10584" s="1">
        <v>6150.03</v>
      </c>
      <c r="L10584" s="1">
        <v>7243.09</v>
      </c>
      <c r="M10584" s="1">
        <v>8208.75</v>
      </c>
      <c r="N10584" s="1">
        <v>9075.92</v>
      </c>
      <c r="O10584" s="1">
        <v>9707.67</v>
      </c>
      <c r="P10584" s="1">
        <v>9398.33</v>
      </c>
      <c r="Q10584" s="1">
        <v>9354.1</v>
      </c>
      <c r="R10584" s="1">
        <v>9923.74</v>
      </c>
      <c r="S10584" s="1">
        <v>10063.299999999999</v>
      </c>
      <c r="T10584" s="1">
        <v>9992.98</v>
      </c>
      <c r="U10584" s="1">
        <v>9821.86</v>
      </c>
      <c r="V10584" s="1">
        <v>11346.2</v>
      </c>
      <c r="W10584" s="1">
        <v>11674.44</v>
      </c>
      <c r="X10584" s="1">
        <v>11177.92</v>
      </c>
      <c r="Y10584" s="1">
        <v>10298.34</v>
      </c>
      <c r="Z10584" s="1">
        <v>8611.2800000000007</v>
      </c>
      <c r="AA10584" s="1">
        <v>6988.58</v>
      </c>
      <c r="AB10584" s="1" t="s">
        <v>123</v>
      </c>
    </row>
    <row r="10585" spans="1:28">
      <c r="A10585" s="1" t="s">
        <v>226</v>
      </c>
      <c r="B10585" s="1" t="s">
        <v>66</v>
      </c>
      <c r="C10585" s="1" t="s">
        <v>31</v>
      </c>
      <c r="D10585" s="1">
        <v>38.130000000000003</v>
      </c>
      <c r="E10585" s="1">
        <v>36.74</v>
      </c>
      <c r="F10585" s="1">
        <v>36.49</v>
      </c>
      <c r="G10585" s="1">
        <v>36.61</v>
      </c>
      <c r="H10585" s="1">
        <v>36.020000000000003</v>
      </c>
      <c r="I10585" s="1">
        <v>84.27</v>
      </c>
      <c r="J10585" s="1">
        <v>160.44999999999999</v>
      </c>
      <c r="K10585" s="1">
        <v>184.46</v>
      </c>
      <c r="L10585" s="1">
        <v>235.56</v>
      </c>
      <c r="M10585" s="1">
        <v>297.77</v>
      </c>
      <c r="N10585" s="1">
        <v>320.05</v>
      </c>
      <c r="O10585" s="1">
        <v>298.22000000000003</v>
      </c>
      <c r="P10585" s="1">
        <v>252.93</v>
      </c>
      <c r="Q10585" s="1">
        <v>244.9</v>
      </c>
      <c r="R10585" s="1">
        <v>257.98</v>
      </c>
      <c r="S10585" s="1">
        <v>249.97</v>
      </c>
      <c r="T10585" s="1">
        <v>228.92</v>
      </c>
      <c r="U10585" s="1">
        <v>194.19</v>
      </c>
      <c r="V10585" s="1">
        <v>135.02000000000001</v>
      </c>
      <c r="W10585" s="1">
        <v>101.96</v>
      </c>
      <c r="X10585" s="1">
        <v>70.91</v>
      </c>
      <c r="Y10585" s="1">
        <v>65.31</v>
      </c>
      <c r="Z10585" s="1">
        <v>54.94</v>
      </c>
      <c r="AA10585" s="1">
        <v>42.64</v>
      </c>
      <c r="AB10585" s="1" t="s">
        <v>123</v>
      </c>
    </row>
    <row r="10586" spans="1:28">
      <c r="A10586" s="1" t="s">
        <v>226</v>
      </c>
      <c r="B10586" s="1" t="s">
        <v>67</v>
      </c>
      <c r="C10586" s="1" t="s">
        <v>33</v>
      </c>
      <c r="D10586" s="1">
        <v>208699.43</v>
      </c>
      <c r="E10586" s="1">
        <v>197465.71</v>
      </c>
      <c r="F10586" s="1">
        <v>191651.98</v>
      </c>
      <c r="G10586" s="1">
        <v>187417.1</v>
      </c>
      <c r="H10586" s="1">
        <v>189322.26</v>
      </c>
      <c r="I10586" s="1">
        <v>189801.65</v>
      </c>
      <c r="J10586" s="1">
        <v>195576.51</v>
      </c>
      <c r="K10586" s="1">
        <v>226421.4</v>
      </c>
      <c r="L10586" s="1">
        <v>252973.26</v>
      </c>
      <c r="M10586" s="1">
        <v>266235.48</v>
      </c>
      <c r="N10586" s="1">
        <v>277888.53999999998</v>
      </c>
      <c r="O10586" s="1">
        <v>281789.25</v>
      </c>
      <c r="P10586" s="1">
        <v>268399.87</v>
      </c>
      <c r="Q10586" s="1">
        <v>269801.37</v>
      </c>
      <c r="R10586" s="1">
        <v>280705.09999999998</v>
      </c>
      <c r="S10586" s="1">
        <v>283401.95</v>
      </c>
      <c r="T10586" s="1">
        <v>278913.52</v>
      </c>
      <c r="U10586" s="1">
        <v>287931.45</v>
      </c>
      <c r="V10586" s="1">
        <v>305054.12</v>
      </c>
      <c r="W10586" s="1">
        <v>296541.18</v>
      </c>
      <c r="X10586" s="1">
        <v>284100.61</v>
      </c>
      <c r="Y10586" s="1">
        <v>266985.59999999998</v>
      </c>
      <c r="Z10586" s="1">
        <v>240546.84</v>
      </c>
      <c r="AA10586" s="1">
        <v>217004.93</v>
      </c>
      <c r="AB10586" s="1" t="s">
        <v>123</v>
      </c>
    </row>
    <row r="10587" spans="1:28">
      <c r="A10587" s="1" t="s">
        <v>226</v>
      </c>
      <c r="B10587" s="1" t="s">
        <v>68</v>
      </c>
      <c r="C10587" s="1" t="s">
        <v>31</v>
      </c>
      <c r="D10587" s="1">
        <v>5456.46</v>
      </c>
      <c r="E10587" s="1">
        <v>5431.69</v>
      </c>
      <c r="F10587" s="1">
        <v>5297.95</v>
      </c>
      <c r="G10587" s="1">
        <v>5266.08</v>
      </c>
      <c r="H10587" s="1">
        <v>5536.12</v>
      </c>
      <c r="I10587" s="1">
        <v>5765.79</v>
      </c>
      <c r="J10587" s="1">
        <v>7045.46</v>
      </c>
      <c r="K10587" s="1">
        <v>8818.8700000000008</v>
      </c>
      <c r="L10587" s="1">
        <v>9353.01</v>
      </c>
      <c r="M10587" s="1">
        <v>9719.52</v>
      </c>
      <c r="N10587" s="1">
        <v>10248.719999999999</v>
      </c>
      <c r="O10587" s="1">
        <v>10490.36</v>
      </c>
      <c r="P10587" s="1">
        <v>10807.37</v>
      </c>
      <c r="Q10587" s="1">
        <v>10526.2</v>
      </c>
      <c r="R10587" s="1">
        <v>11054.86</v>
      </c>
      <c r="S10587" s="1">
        <v>10873.45</v>
      </c>
      <c r="T10587" s="1">
        <v>10295.549999999999</v>
      </c>
      <c r="U10587" s="1">
        <v>9146.84</v>
      </c>
      <c r="V10587" s="1">
        <v>8539.74</v>
      </c>
      <c r="W10587" s="1">
        <v>8410.33</v>
      </c>
      <c r="X10587" s="1">
        <v>8219.0300000000007</v>
      </c>
      <c r="Y10587" s="1">
        <v>7747.68</v>
      </c>
      <c r="Z10587" s="1">
        <v>7221.18</v>
      </c>
      <c r="AA10587" s="1">
        <v>7087.95</v>
      </c>
      <c r="AB10587" s="1" t="s">
        <v>123</v>
      </c>
    </row>
    <row r="10588" spans="1:28">
      <c r="A10588" s="1" t="s">
        <v>226</v>
      </c>
      <c r="B10588" s="1" t="s">
        <v>68</v>
      </c>
      <c r="C10588" s="1" t="s">
        <v>33</v>
      </c>
      <c r="D10588" s="1">
        <v>13557.31</v>
      </c>
      <c r="E10588" s="1">
        <v>12960.32</v>
      </c>
      <c r="F10588" s="1">
        <v>12741.54</v>
      </c>
      <c r="G10588" s="1">
        <v>12840.04</v>
      </c>
      <c r="H10588" s="1">
        <v>12745.99</v>
      </c>
      <c r="I10588" s="1">
        <v>13865.19</v>
      </c>
      <c r="J10588" s="1">
        <v>17126.75</v>
      </c>
      <c r="K10588" s="1">
        <v>21475.79</v>
      </c>
      <c r="L10588" s="1">
        <v>24732.1</v>
      </c>
      <c r="M10588" s="1">
        <v>26079.119999999999</v>
      </c>
      <c r="N10588" s="1">
        <v>27110.11</v>
      </c>
      <c r="O10588" s="1">
        <v>27673.72</v>
      </c>
      <c r="P10588" s="1">
        <v>27334.97</v>
      </c>
      <c r="Q10588" s="1">
        <v>26694.720000000001</v>
      </c>
      <c r="R10588" s="1">
        <v>28123.93</v>
      </c>
      <c r="S10588" s="1">
        <v>26918.12</v>
      </c>
      <c r="T10588" s="1">
        <v>25311.73</v>
      </c>
      <c r="U10588" s="1">
        <v>22969.43</v>
      </c>
      <c r="V10588" s="1">
        <v>20773.41</v>
      </c>
      <c r="W10588" s="1">
        <v>19223.169999999998</v>
      </c>
      <c r="X10588" s="1">
        <v>18329.05</v>
      </c>
      <c r="Y10588" s="1">
        <v>16937.650000000001</v>
      </c>
      <c r="Z10588" s="1">
        <v>15821.6</v>
      </c>
      <c r="AA10588" s="1">
        <v>14928.25</v>
      </c>
      <c r="AB10588" s="1" t="s">
        <v>123</v>
      </c>
    </row>
    <row r="10589" spans="1:28">
      <c r="A10589" s="1" t="s">
        <v>226</v>
      </c>
      <c r="B10589" s="1" t="s">
        <v>69</v>
      </c>
      <c r="C10589" s="1" t="s">
        <v>33</v>
      </c>
      <c r="D10589" s="1">
        <v>946.27</v>
      </c>
      <c r="E10589" s="1">
        <v>892.82</v>
      </c>
      <c r="F10589" s="1">
        <v>852.48</v>
      </c>
      <c r="G10589" s="1">
        <v>843.21</v>
      </c>
      <c r="H10589" s="1">
        <v>883.88</v>
      </c>
      <c r="I10589" s="1">
        <v>999.4</v>
      </c>
      <c r="J10589" s="1">
        <v>1139.74</v>
      </c>
      <c r="K10589" s="1">
        <v>1426.18</v>
      </c>
      <c r="L10589" s="1">
        <v>1543.75</v>
      </c>
      <c r="M10589" s="1">
        <v>1607.54</v>
      </c>
      <c r="N10589" s="1">
        <v>1681.14</v>
      </c>
      <c r="O10589" s="1">
        <v>1747.35</v>
      </c>
      <c r="P10589" s="1">
        <v>1631.29</v>
      </c>
      <c r="Q10589" s="1">
        <v>1561.04</v>
      </c>
      <c r="R10589" s="1">
        <v>1558.26</v>
      </c>
      <c r="S10589" s="1">
        <v>1540.15</v>
      </c>
      <c r="T10589" s="1">
        <v>1535.35</v>
      </c>
      <c r="U10589" s="1">
        <v>1681.43</v>
      </c>
      <c r="V10589" s="1">
        <v>2497.02</v>
      </c>
      <c r="W10589" s="1">
        <v>2527.9</v>
      </c>
      <c r="X10589" s="1">
        <v>2225.9299999999998</v>
      </c>
      <c r="Y10589" s="1">
        <v>1945.77</v>
      </c>
      <c r="Z10589" s="1">
        <v>1505.29</v>
      </c>
      <c r="AA10589" s="1">
        <v>1131.82</v>
      </c>
      <c r="AB10589" s="1" t="s">
        <v>123</v>
      </c>
    </row>
    <row r="10590" spans="1:28">
      <c r="A10590" s="1" t="s">
        <v>226</v>
      </c>
      <c r="B10590" s="1" t="s">
        <v>70</v>
      </c>
      <c r="C10590" s="1" t="s">
        <v>31</v>
      </c>
      <c r="D10590" s="1">
        <v>7796.62</v>
      </c>
      <c r="E10590" s="1">
        <v>8084.08</v>
      </c>
      <c r="F10590" s="1">
        <v>7852.02</v>
      </c>
      <c r="G10590" s="1">
        <v>8361.57</v>
      </c>
      <c r="H10590" s="1">
        <v>8731.5</v>
      </c>
      <c r="I10590" s="1">
        <v>8569.51</v>
      </c>
      <c r="J10590" s="1">
        <v>7601.08</v>
      </c>
      <c r="K10590" s="1">
        <v>8329.6299999999992</v>
      </c>
      <c r="L10590" s="1">
        <v>9052.8799999999992</v>
      </c>
      <c r="M10590" s="1">
        <v>8905.6</v>
      </c>
      <c r="N10590" s="1">
        <v>8430.9500000000007</v>
      </c>
      <c r="O10590" s="1">
        <v>8692.27</v>
      </c>
      <c r="P10590" s="1">
        <v>8414.73</v>
      </c>
      <c r="Q10590" s="1">
        <v>9069.1299999999992</v>
      </c>
      <c r="R10590" s="1">
        <v>8861.34</v>
      </c>
      <c r="S10590" s="1">
        <v>8648.39</v>
      </c>
      <c r="T10590" s="1">
        <v>8304.15</v>
      </c>
      <c r="U10590" s="1">
        <v>8526.81</v>
      </c>
      <c r="V10590" s="1">
        <v>8175.6</v>
      </c>
      <c r="W10590" s="1">
        <v>8156.21</v>
      </c>
      <c r="X10590" s="1">
        <v>7901.79</v>
      </c>
      <c r="Y10590" s="1">
        <v>7808.13</v>
      </c>
      <c r="Z10590" s="1">
        <v>7650.31</v>
      </c>
      <c r="AA10590" s="1">
        <v>7936.33</v>
      </c>
      <c r="AB10590" s="1" t="s">
        <v>123</v>
      </c>
    </row>
    <row r="10591" spans="1:28">
      <c r="A10591" s="1" t="s">
        <v>226</v>
      </c>
      <c r="B10591" s="1" t="s">
        <v>71</v>
      </c>
      <c r="C10591" s="1" t="s">
        <v>31</v>
      </c>
      <c r="D10591" s="1">
        <v>12555.27</v>
      </c>
      <c r="E10591" s="1">
        <v>12412.09</v>
      </c>
      <c r="F10591" s="1">
        <v>12404.89</v>
      </c>
      <c r="G10591" s="1">
        <v>11899.01</v>
      </c>
      <c r="H10591" s="1">
        <v>11435.08</v>
      </c>
      <c r="I10591" s="1">
        <v>11169.3</v>
      </c>
      <c r="J10591" s="1">
        <v>10902.51</v>
      </c>
      <c r="K10591" s="1">
        <v>10853.25</v>
      </c>
      <c r="L10591" s="1">
        <v>11340.83</v>
      </c>
      <c r="M10591" s="1">
        <v>12081.79</v>
      </c>
      <c r="N10591" s="1">
        <v>12056.07</v>
      </c>
      <c r="O10591" s="1">
        <v>12243.5</v>
      </c>
      <c r="P10591" s="1">
        <v>12326.44</v>
      </c>
      <c r="Q10591" s="1">
        <v>12400.21</v>
      </c>
      <c r="R10591" s="1">
        <v>12449.05</v>
      </c>
      <c r="S10591" s="1">
        <v>12333.25</v>
      </c>
      <c r="T10591" s="1">
        <v>12304.57</v>
      </c>
      <c r="U10591" s="1">
        <v>12268.79</v>
      </c>
      <c r="V10591" s="1">
        <v>12509.7</v>
      </c>
      <c r="W10591" s="1">
        <v>12414.83</v>
      </c>
      <c r="X10591" s="1">
        <v>12692.03</v>
      </c>
      <c r="Y10591" s="1">
        <v>12740.46</v>
      </c>
      <c r="Z10591" s="1">
        <v>12525.62</v>
      </c>
      <c r="AA10591" s="1">
        <v>12600.35</v>
      </c>
      <c r="AB10591" s="1" t="s">
        <v>123</v>
      </c>
    </row>
    <row r="10592" spans="1:28">
      <c r="A10592" s="1" t="s">
        <v>226</v>
      </c>
      <c r="B10592" s="1" t="s">
        <v>72</v>
      </c>
      <c r="C10592" s="1" t="s">
        <v>31</v>
      </c>
      <c r="D10592" s="1">
        <v>12753.27</v>
      </c>
      <c r="E10592" s="1">
        <v>12453.86</v>
      </c>
      <c r="F10592" s="1">
        <v>12296.57</v>
      </c>
      <c r="G10592" s="1">
        <v>12061.09</v>
      </c>
      <c r="H10592" s="1">
        <v>12043.8</v>
      </c>
      <c r="I10592" s="1">
        <v>13084.58</v>
      </c>
      <c r="J10592" s="1">
        <v>16214.27</v>
      </c>
      <c r="K10592" s="1">
        <v>18635.330000000002</v>
      </c>
      <c r="L10592" s="1">
        <v>20614.18</v>
      </c>
      <c r="M10592" s="1">
        <v>22009.79</v>
      </c>
      <c r="N10592" s="1">
        <v>23071.53</v>
      </c>
      <c r="O10592" s="1">
        <v>23693.22</v>
      </c>
      <c r="P10592" s="1">
        <v>23969.77</v>
      </c>
      <c r="Q10592" s="1">
        <v>23852.85</v>
      </c>
      <c r="R10592" s="1">
        <v>24047.89</v>
      </c>
      <c r="S10592" s="1">
        <v>23552.18</v>
      </c>
      <c r="T10592" s="1">
        <v>23451.3</v>
      </c>
      <c r="U10592" s="1">
        <v>22523.98</v>
      </c>
      <c r="V10592" s="1">
        <v>20962.27</v>
      </c>
      <c r="W10592" s="1">
        <v>19835.53</v>
      </c>
      <c r="X10592" s="1">
        <v>18716.98</v>
      </c>
      <c r="Y10592" s="1">
        <v>17756.79</v>
      </c>
      <c r="Z10592" s="1">
        <v>16684.939999999999</v>
      </c>
      <c r="AA10592" s="1">
        <v>16227.45</v>
      </c>
      <c r="AB10592" s="1" t="s">
        <v>123</v>
      </c>
    </row>
    <row r="10593" spans="1:28">
      <c r="A10593" s="1" t="s">
        <v>226</v>
      </c>
      <c r="B10593" s="1" t="s">
        <v>72</v>
      </c>
      <c r="C10593" s="1" t="s">
        <v>33</v>
      </c>
      <c r="D10593" s="1">
        <v>72631.740000000005</v>
      </c>
      <c r="E10593" s="1">
        <v>71030.23</v>
      </c>
      <c r="F10593" s="1">
        <v>70221.78</v>
      </c>
      <c r="G10593" s="1">
        <v>69676.83</v>
      </c>
      <c r="H10593" s="1">
        <v>70202.64</v>
      </c>
      <c r="I10593" s="1">
        <v>74378.13</v>
      </c>
      <c r="J10593" s="1">
        <v>87635.1</v>
      </c>
      <c r="K10593" s="1">
        <v>108449.99</v>
      </c>
      <c r="L10593" s="1">
        <v>125254.45</v>
      </c>
      <c r="M10593" s="1">
        <v>131868.93</v>
      </c>
      <c r="N10593" s="1">
        <v>140548.69</v>
      </c>
      <c r="O10593" s="1">
        <v>143666.26999999999</v>
      </c>
      <c r="P10593" s="1">
        <v>139154.37</v>
      </c>
      <c r="Q10593" s="1">
        <v>140444.26999999999</v>
      </c>
      <c r="R10593" s="1">
        <v>143813.59</v>
      </c>
      <c r="S10593" s="1">
        <v>144149.22</v>
      </c>
      <c r="T10593" s="1">
        <v>139590.41</v>
      </c>
      <c r="U10593" s="1">
        <v>130052.96</v>
      </c>
      <c r="V10593" s="1">
        <v>121833</v>
      </c>
      <c r="W10593" s="1">
        <v>115199.37</v>
      </c>
      <c r="X10593" s="1">
        <v>106749.85</v>
      </c>
      <c r="Y10593" s="1">
        <v>97929.93</v>
      </c>
      <c r="Z10593" s="1">
        <v>90800.89</v>
      </c>
      <c r="AA10593" s="1">
        <v>86005.34</v>
      </c>
      <c r="AB10593" s="1" t="s">
        <v>123</v>
      </c>
    </row>
    <row r="10594" spans="1:28">
      <c r="A10594" s="1" t="s">
        <v>226</v>
      </c>
      <c r="B10594" s="1" t="s">
        <v>73</v>
      </c>
      <c r="C10594" s="1" t="s">
        <v>33</v>
      </c>
      <c r="D10594" s="1">
        <v>970.85</v>
      </c>
      <c r="E10594" s="1">
        <v>949.21</v>
      </c>
      <c r="F10594" s="1">
        <v>931.17</v>
      </c>
      <c r="G10594" s="1">
        <v>906</v>
      </c>
      <c r="H10594" s="1">
        <v>875.37</v>
      </c>
      <c r="I10594" s="1">
        <v>870.68</v>
      </c>
      <c r="J10594" s="1">
        <v>861.82</v>
      </c>
      <c r="K10594" s="1">
        <v>893.44</v>
      </c>
      <c r="L10594" s="1">
        <v>930.61</v>
      </c>
      <c r="M10594" s="1">
        <v>974.92</v>
      </c>
      <c r="N10594" s="1">
        <v>1022.25</v>
      </c>
      <c r="O10594" s="1">
        <v>1081.94</v>
      </c>
      <c r="P10594" s="1">
        <v>1079.82</v>
      </c>
      <c r="Q10594" s="1">
        <v>1099.1099999999999</v>
      </c>
      <c r="R10594" s="1">
        <v>1135.79</v>
      </c>
      <c r="S10594" s="1">
        <v>1123.6300000000001</v>
      </c>
      <c r="T10594" s="1">
        <v>1057.08</v>
      </c>
      <c r="U10594" s="1">
        <v>1047.52</v>
      </c>
      <c r="V10594" s="1">
        <v>1263.3900000000001</v>
      </c>
      <c r="W10594" s="1">
        <v>1281.56</v>
      </c>
      <c r="X10594" s="1">
        <v>1283.68</v>
      </c>
      <c r="Y10594" s="1">
        <v>1205.8800000000001</v>
      </c>
      <c r="Z10594" s="1">
        <v>1080.18</v>
      </c>
      <c r="AA10594" s="1">
        <v>979.27</v>
      </c>
      <c r="AB10594" s="1" t="s">
        <v>123</v>
      </c>
    </row>
    <row r="10595" spans="1:28">
      <c r="A10595" s="1" t="s">
        <v>226</v>
      </c>
      <c r="B10595" s="1" t="s">
        <v>74</v>
      </c>
      <c r="C10595" s="1" t="s">
        <v>31</v>
      </c>
      <c r="D10595" s="1">
        <v>13418.65</v>
      </c>
      <c r="E10595" s="1">
        <v>12966.4</v>
      </c>
      <c r="F10595" s="1">
        <v>12921.18</v>
      </c>
      <c r="G10595" s="1">
        <v>13000.67</v>
      </c>
      <c r="H10595" s="1">
        <v>12936.94</v>
      </c>
      <c r="I10595" s="1">
        <v>11127.46</v>
      </c>
      <c r="J10595" s="1">
        <v>10886.76</v>
      </c>
      <c r="K10595" s="1">
        <v>13014.93</v>
      </c>
      <c r="L10595" s="1">
        <v>14133.2</v>
      </c>
      <c r="M10595" s="1">
        <v>14757.79</v>
      </c>
      <c r="N10595" s="1">
        <v>15489.44</v>
      </c>
      <c r="O10595" s="1">
        <v>16076.08</v>
      </c>
      <c r="P10595" s="1">
        <v>14773.62</v>
      </c>
      <c r="Q10595" s="1">
        <v>15495.53</v>
      </c>
      <c r="R10595" s="1">
        <v>17003.400000000001</v>
      </c>
      <c r="S10595" s="1">
        <v>16580.919999999998</v>
      </c>
      <c r="T10595" s="1">
        <v>16473.8</v>
      </c>
      <c r="U10595" s="1">
        <v>18279.560000000001</v>
      </c>
      <c r="V10595" s="1">
        <v>19856.669999999998</v>
      </c>
      <c r="W10595" s="1">
        <v>18823.89</v>
      </c>
      <c r="X10595" s="1">
        <v>18130.37</v>
      </c>
      <c r="Y10595" s="1">
        <v>17182.36</v>
      </c>
      <c r="Z10595" s="1">
        <v>16645.39</v>
      </c>
      <c r="AA10595" s="1">
        <v>16266.11</v>
      </c>
      <c r="AB10595" s="1" t="s">
        <v>123</v>
      </c>
    </row>
    <row r="10596" spans="1:28">
      <c r="A10596" s="1" t="s">
        <v>226</v>
      </c>
      <c r="B10596" s="1" t="s">
        <v>74</v>
      </c>
      <c r="C10596" s="1" t="s">
        <v>33</v>
      </c>
      <c r="D10596" s="1">
        <v>75628.22</v>
      </c>
      <c r="E10596" s="1">
        <v>72313.73</v>
      </c>
      <c r="F10596" s="1">
        <v>69535.06</v>
      </c>
      <c r="G10596" s="1">
        <v>67560.210000000006</v>
      </c>
      <c r="H10596" s="1">
        <v>67508.33</v>
      </c>
      <c r="I10596" s="1">
        <v>70396.17</v>
      </c>
      <c r="J10596" s="1">
        <v>73604.740000000005</v>
      </c>
      <c r="K10596" s="1">
        <v>83857.84</v>
      </c>
      <c r="L10596" s="1">
        <v>92995.57</v>
      </c>
      <c r="M10596" s="1">
        <v>100531.65</v>
      </c>
      <c r="N10596" s="1">
        <v>108642.82</v>
      </c>
      <c r="O10596" s="1">
        <v>115358.87</v>
      </c>
      <c r="P10596" s="1">
        <v>111916.57</v>
      </c>
      <c r="Q10596" s="1">
        <v>113506.7</v>
      </c>
      <c r="R10596" s="1">
        <v>118784.37</v>
      </c>
      <c r="S10596" s="1">
        <v>120603.51</v>
      </c>
      <c r="T10596" s="1">
        <v>118093.72</v>
      </c>
      <c r="U10596" s="1">
        <v>115426.62</v>
      </c>
      <c r="V10596" s="1">
        <v>129727.29</v>
      </c>
      <c r="W10596" s="1">
        <v>129167.89</v>
      </c>
      <c r="X10596" s="1">
        <v>123685.01</v>
      </c>
      <c r="Y10596" s="1">
        <v>115729.71</v>
      </c>
      <c r="Z10596" s="1">
        <v>101111.69</v>
      </c>
      <c r="AA10596" s="1">
        <v>87568.71</v>
      </c>
      <c r="AB10596" s="1" t="s">
        <v>123</v>
      </c>
    </row>
    <row r="10597" spans="1:28">
      <c r="A10597" s="1" t="s">
        <v>226</v>
      </c>
      <c r="B10597" s="1" t="s">
        <v>75</v>
      </c>
      <c r="C10597" s="1" t="s">
        <v>31</v>
      </c>
      <c r="D10597" s="1">
        <v>434824.92</v>
      </c>
      <c r="E10597" s="1">
        <v>439205.41</v>
      </c>
      <c r="F10597" s="1">
        <v>438243.11</v>
      </c>
      <c r="G10597" s="1">
        <v>446739.86</v>
      </c>
      <c r="H10597" s="1">
        <v>429647.44</v>
      </c>
      <c r="I10597" s="1">
        <v>435858.67</v>
      </c>
      <c r="J10597" s="1">
        <v>439258.13</v>
      </c>
      <c r="K10597" s="1">
        <v>456830.76</v>
      </c>
      <c r="L10597" s="1">
        <v>442956.64</v>
      </c>
      <c r="M10597" s="1">
        <v>443522.59</v>
      </c>
      <c r="N10597" s="1">
        <v>447421.07</v>
      </c>
      <c r="O10597" s="1">
        <v>448663.68</v>
      </c>
      <c r="P10597" s="1">
        <v>445944.21</v>
      </c>
      <c r="Q10597" s="1">
        <v>454127.44</v>
      </c>
      <c r="R10597" s="1">
        <v>458135.1</v>
      </c>
      <c r="S10597" s="1">
        <v>467798.88</v>
      </c>
      <c r="T10597" s="1">
        <v>454047.68</v>
      </c>
      <c r="U10597" s="1">
        <v>450415.66</v>
      </c>
      <c r="V10597" s="1">
        <v>455693.39</v>
      </c>
      <c r="W10597" s="1">
        <v>459776.44</v>
      </c>
      <c r="X10597" s="1">
        <v>475874.4</v>
      </c>
      <c r="Y10597" s="1">
        <v>465601.08</v>
      </c>
      <c r="Z10597" s="1">
        <v>466475.48</v>
      </c>
      <c r="AA10597" s="1">
        <v>448641.11</v>
      </c>
      <c r="AB10597" s="1" t="s">
        <v>123</v>
      </c>
    </row>
    <row r="10598" spans="1:28">
      <c r="A10598" s="1" t="s">
        <v>226</v>
      </c>
      <c r="B10598" s="1" t="s">
        <v>76</v>
      </c>
      <c r="C10598" s="1" t="s">
        <v>31</v>
      </c>
      <c r="D10598" s="1">
        <v>11770.56</v>
      </c>
      <c r="E10598" s="1">
        <v>12118.58</v>
      </c>
      <c r="F10598" s="1">
        <v>11719.07</v>
      </c>
      <c r="G10598" s="1">
        <v>11640.77</v>
      </c>
      <c r="H10598" s="1">
        <v>11794.95</v>
      </c>
      <c r="I10598" s="1">
        <v>11612.85</v>
      </c>
      <c r="J10598" s="1">
        <v>11435.69</v>
      </c>
      <c r="K10598" s="1">
        <v>11542.22</v>
      </c>
      <c r="L10598" s="1">
        <v>12717.68</v>
      </c>
      <c r="M10598" s="1">
        <v>13539.81</v>
      </c>
      <c r="N10598" s="1">
        <v>13500.58</v>
      </c>
      <c r="O10598" s="1">
        <v>14217.33</v>
      </c>
      <c r="P10598" s="1">
        <v>14449.19</v>
      </c>
      <c r="Q10598" s="1">
        <v>14371.44</v>
      </c>
      <c r="R10598" s="1">
        <v>14366.53</v>
      </c>
      <c r="S10598" s="1">
        <v>15057.76</v>
      </c>
      <c r="T10598" s="1">
        <v>15171.27</v>
      </c>
      <c r="U10598" s="1">
        <v>14795.88</v>
      </c>
      <c r="V10598" s="1">
        <v>14376.25</v>
      </c>
      <c r="W10598" s="1">
        <v>13627.54</v>
      </c>
      <c r="X10598" s="1">
        <v>13989.61</v>
      </c>
      <c r="Y10598" s="1">
        <v>13715.19</v>
      </c>
      <c r="Z10598" s="1">
        <v>12640.07</v>
      </c>
      <c r="AA10598" s="1">
        <v>13201.69</v>
      </c>
      <c r="AB10598" s="1" t="s">
        <v>123</v>
      </c>
    </row>
    <row r="10599" spans="1:28">
      <c r="A10599" s="1" t="s">
        <v>226</v>
      </c>
      <c r="B10599" s="1" t="s">
        <v>77</v>
      </c>
      <c r="C10599" s="1" t="s">
        <v>31</v>
      </c>
      <c r="D10599" s="1">
        <v>4424.38</v>
      </c>
      <c r="E10599" s="1">
        <v>4427.38</v>
      </c>
      <c r="F10599" s="1">
        <v>4427.3900000000003</v>
      </c>
      <c r="G10599" s="1">
        <v>4420.6899999999996</v>
      </c>
      <c r="H10599" s="1">
        <v>4427.72</v>
      </c>
      <c r="I10599" s="1">
        <v>4414.41</v>
      </c>
      <c r="J10599" s="1">
        <v>4432.8100000000004</v>
      </c>
      <c r="K10599" s="1">
        <v>4474.07</v>
      </c>
      <c r="L10599" s="1">
        <v>4495.0200000000004</v>
      </c>
      <c r="M10599" s="1">
        <v>4489.25</v>
      </c>
      <c r="N10599" s="1">
        <v>4483.25</v>
      </c>
      <c r="O10599" s="1">
        <v>4484.12</v>
      </c>
      <c r="P10599" s="1">
        <v>4497.3</v>
      </c>
      <c r="Q10599" s="1">
        <v>4510.5</v>
      </c>
      <c r="R10599" s="1">
        <v>4480.28</v>
      </c>
      <c r="S10599" s="1">
        <v>4476.3</v>
      </c>
      <c r="T10599" s="1">
        <v>4457.67</v>
      </c>
      <c r="U10599" s="1">
        <v>4434.59</v>
      </c>
      <c r="V10599" s="1">
        <v>4415.46</v>
      </c>
      <c r="W10599" s="1">
        <v>4396.3500000000004</v>
      </c>
      <c r="X10599" s="1">
        <v>4410.79</v>
      </c>
      <c r="Y10599" s="1">
        <v>4423.76</v>
      </c>
      <c r="Z10599" s="1">
        <v>4414.68</v>
      </c>
      <c r="AA10599" s="1">
        <v>4418.29</v>
      </c>
      <c r="AB10599" s="1" t="s">
        <v>123</v>
      </c>
    </row>
    <row r="10600" spans="1:28">
      <c r="A10600" s="1" t="s">
        <v>226</v>
      </c>
      <c r="B10600" s="1" t="s">
        <v>113</v>
      </c>
      <c r="C10600" s="1" t="s">
        <v>33</v>
      </c>
      <c r="D10600" s="1">
        <v>3.79</v>
      </c>
      <c r="E10600" s="1">
        <v>2.66</v>
      </c>
      <c r="F10600" s="1">
        <v>2.57</v>
      </c>
      <c r="G10600" s="1">
        <v>2.6</v>
      </c>
      <c r="H10600" s="1">
        <v>2.81</v>
      </c>
      <c r="I10600" s="1">
        <v>2.67</v>
      </c>
      <c r="J10600" s="1">
        <v>2.77</v>
      </c>
      <c r="K10600" s="1">
        <v>5.01</v>
      </c>
      <c r="L10600" s="1">
        <v>6.54</v>
      </c>
      <c r="M10600" s="1">
        <v>8.6300000000000008</v>
      </c>
      <c r="N10600" s="1">
        <v>8.58</v>
      </c>
      <c r="O10600" s="1">
        <v>9.7200000000000006</v>
      </c>
      <c r="P10600" s="1">
        <v>11.87</v>
      </c>
      <c r="Q10600" s="1">
        <v>9.7200000000000006</v>
      </c>
      <c r="R10600" s="1">
        <v>5.83</v>
      </c>
      <c r="S10600" s="1">
        <v>6.03</v>
      </c>
      <c r="T10600" s="1">
        <v>5.95</v>
      </c>
      <c r="U10600" s="1">
        <v>8.16</v>
      </c>
      <c r="V10600" s="1">
        <v>6.28</v>
      </c>
      <c r="W10600" s="1">
        <v>6.06</v>
      </c>
      <c r="X10600" s="1">
        <v>6.24</v>
      </c>
      <c r="Y10600" s="1">
        <v>4.88</v>
      </c>
      <c r="Z10600" s="1">
        <v>4.5599999999999996</v>
      </c>
      <c r="AA10600" s="1">
        <v>4.07</v>
      </c>
      <c r="AB10600" s="1" t="s">
        <v>123</v>
      </c>
    </row>
    <row r="10601" spans="1:28">
      <c r="A10601" s="1" t="s">
        <v>226</v>
      </c>
      <c r="B10601" s="1" t="s">
        <v>150</v>
      </c>
      <c r="C10601" s="1" t="s">
        <v>31</v>
      </c>
      <c r="D10601" s="1">
        <v>97.65</v>
      </c>
      <c r="E10601" s="1">
        <v>97.39</v>
      </c>
      <c r="F10601" s="1">
        <v>97.73</v>
      </c>
      <c r="G10601" s="1">
        <v>97.98</v>
      </c>
      <c r="H10601" s="1">
        <v>97.63</v>
      </c>
      <c r="I10601" s="1">
        <v>87.11</v>
      </c>
      <c r="J10601" s="1">
        <v>84.17</v>
      </c>
      <c r="K10601" s="1">
        <v>85.45</v>
      </c>
      <c r="L10601" s="1">
        <v>52.86</v>
      </c>
      <c r="M10601" s="1">
        <v>56.97</v>
      </c>
      <c r="N10601" s="1">
        <v>86.74</v>
      </c>
      <c r="O10601" s="1">
        <v>87.07</v>
      </c>
      <c r="P10601" s="1">
        <v>88.88</v>
      </c>
      <c r="Q10601" s="1">
        <v>88.43</v>
      </c>
      <c r="R10601" s="1">
        <v>88.38</v>
      </c>
      <c r="S10601" s="1">
        <v>90.22</v>
      </c>
      <c r="T10601" s="1">
        <v>89.29</v>
      </c>
      <c r="U10601" s="1">
        <v>74.59</v>
      </c>
      <c r="V10601" s="1">
        <v>66.61</v>
      </c>
      <c r="W10601" s="1">
        <v>99.13</v>
      </c>
      <c r="X10601" s="1">
        <v>98.96</v>
      </c>
      <c r="Y10601" s="1">
        <v>99.9</v>
      </c>
      <c r="Z10601" s="1">
        <v>99.38</v>
      </c>
      <c r="AA10601" s="1">
        <v>99.53</v>
      </c>
      <c r="AB10601" s="1" t="s">
        <v>123</v>
      </c>
    </row>
    <row r="10602" spans="1:28">
      <c r="A10602" s="1" t="s">
        <v>226</v>
      </c>
      <c r="B10602" s="1" t="s">
        <v>150</v>
      </c>
      <c r="C10602" s="1" t="s">
        <v>33</v>
      </c>
      <c r="D10602" s="1">
        <v>13.4</v>
      </c>
      <c r="E10602" s="1">
        <v>16.39</v>
      </c>
      <c r="F10602" s="1">
        <v>16.53</v>
      </c>
      <c r="G10602" s="1">
        <v>17.399999999999999</v>
      </c>
      <c r="H10602" s="1">
        <v>22.24</v>
      </c>
      <c r="I10602" s="1">
        <v>18.53</v>
      </c>
      <c r="J10602" s="1">
        <v>21.38</v>
      </c>
      <c r="K10602" s="1">
        <v>41.72</v>
      </c>
      <c r="L10602" s="1">
        <v>54.59</v>
      </c>
      <c r="M10602" s="1">
        <v>52.18</v>
      </c>
      <c r="N10602" s="1">
        <v>54.62</v>
      </c>
      <c r="O10602" s="1">
        <v>50.31</v>
      </c>
      <c r="P10602" s="1">
        <v>46.27</v>
      </c>
      <c r="Q10602" s="1">
        <v>49.82</v>
      </c>
      <c r="R10602" s="1">
        <v>51</v>
      </c>
      <c r="S10602" s="1">
        <v>56.58</v>
      </c>
      <c r="T10602" s="1">
        <v>48.36</v>
      </c>
      <c r="U10602" s="1">
        <v>40.75</v>
      </c>
      <c r="V10602" s="1">
        <v>26.62</v>
      </c>
      <c r="W10602" s="1">
        <v>21.74</v>
      </c>
      <c r="X10602" s="1">
        <v>16.32</v>
      </c>
      <c r="Y10602" s="1">
        <v>26.69</v>
      </c>
      <c r="Z10602" s="1">
        <v>32.33</v>
      </c>
      <c r="AA10602" s="1">
        <v>12.72</v>
      </c>
      <c r="AB10602" s="1" t="s">
        <v>123</v>
      </c>
    </row>
    <row r="10603" spans="1:28">
      <c r="A10603" s="1" t="s">
        <v>226</v>
      </c>
      <c r="B10603" s="1" t="s">
        <v>78</v>
      </c>
      <c r="C10603" s="1" t="s">
        <v>33</v>
      </c>
      <c r="D10603" s="1">
        <v>6729.24</v>
      </c>
      <c r="E10603" s="1">
        <v>6494.88</v>
      </c>
      <c r="F10603" s="1">
        <v>6474.78</v>
      </c>
      <c r="G10603" s="1">
        <v>6578.38</v>
      </c>
      <c r="H10603" s="1">
        <v>6606.13</v>
      </c>
      <c r="I10603" s="1">
        <v>6982.9</v>
      </c>
      <c r="J10603" s="1">
        <v>8875.69</v>
      </c>
      <c r="K10603" s="1">
        <v>10937.03</v>
      </c>
      <c r="L10603" s="1">
        <v>12221.03</v>
      </c>
      <c r="M10603" s="1">
        <v>12836.37</v>
      </c>
      <c r="N10603" s="1">
        <v>13517.54</v>
      </c>
      <c r="O10603" s="1">
        <v>13989.64</v>
      </c>
      <c r="P10603" s="1">
        <v>13660.23</v>
      </c>
      <c r="Q10603" s="1">
        <v>13380.16</v>
      </c>
      <c r="R10603" s="1">
        <v>13199.2</v>
      </c>
      <c r="S10603" s="1">
        <v>13204.61</v>
      </c>
      <c r="T10603" s="1">
        <v>12796.75</v>
      </c>
      <c r="U10603" s="1">
        <v>11746.72</v>
      </c>
      <c r="V10603" s="1">
        <v>10635.69</v>
      </c>
      <c r="W10603" s="1">
        <v>10289.06</v>
      </c>
      <c r="X10603" s="1">
        <v>9825.17</v>
      </c>
      <c r="Y10603" s="1">
        <v>9025.16</v>
      </c>
      <c r="Z10603" s="1">
        <v>8491.02</v>
      </c>
      <c r="AA10603" s="1">
        <v>8578.7199999999993</v>
      </c>
      <c r="AB10603" s="1" t="s">
        <v>123</v>
      </c>
    </row>
    <row r="10604" spans="1:28">
      <c r="A10604" s="1" t="s">
        <v>226</v>
      </c>
      <c r="B10604" s="1" t="s">
        <v>79</v>
      </c>
      <c r="C10604" s="1" t="s">
        <v>31</v>
      </c>
      <c r="D10604" s="1">
        <v>2927.81</v>
      </c>
      <c r="E10604" s="1">
        <v>2929.52</v>
      </c>
      <c r="F10604" s="1">
        <v>2952.37</v>
      </c>
      <c r="G10604" s="1">
        <v>2748.43</v>
      </c>
      <c r="H10604" s="1">
        <v>2809.82</v>
      </c>
      <c r="I10604" s="1">
        <v>2900.05</v>
      </c>
      <c r="J10604" s="1">
        <v>2993.78</v>
      </c>
      <c r="K10604" s="1">
        <v>3335.02</v>
      </c>
      <c r="L10604" s="1">
        <v>3685.14</v>
      </c>
      <c r="M10604" s="1">
        <v>3834.26</v>
      </c>
      <c r="N10604" s="1">
        <v>3764.29</v>
      </c>
      <c r="O10604" s="1">
        <v>3699.48</v>
      </c>
      <c r="P10604" s="1">
        <v>3669.65</v>
      </c>
      <c r="Q10604" s="1">
        <v>3841.31</v>
      </c>
      <c r="R10604" s="1">
        <v>3960.59</v>
      </c>
      <c r="S10604" s="1">
        <v>3712.67</v>
      </c>
      <c r="T10604" s="1">
        <v>3403.43</v>
      </c>
      <c r="U10604" s="1">
        <v>3186.23</v>
      </c>
      <c r="V10604" s="1">
        <v>3226.89</v>
      </c>
      <c r="W10604" s="1">
        <v>3189.8</v>
      </c>
      <c r="X10604" s="1">
        <v>3223.57</v>
      </c>
      <c r="Y10604" s="1">
        <v>3280.98</v>
      </c>
      <c r="Z10604" s="1">
        <v>3244.57</v>
      </c>
      <c r="AA10604" s="1">
        <v>3094.26</v>
      </c>
      <c r="AB10604" s="1" t="s">
        <v>123</v>
      </c>
    </row>
    <row r="10605" spans="1:28">
      <c r="A10605" s="1" t="s">
        <v>226</v>
      </c>
      <c r="B10605" s="1" t="s">
        <v>79</v>
      </c>
      <c r="C10605" s="1" t="s">
        <v>33</v>
      </c>
      <c r="D10605" s="1">
        <v>12551.91</v>
      </c>
      <c r="E10605" s="1">
        <v>12341.01</v>
      </c>
      <c r="F10605" s="1">
        <v>12212.5</v>
      </c>
      <c r="G10605" s="1">
        <v>12103.08</v>
      </c>
      <c r="H10605" s="1">
        <v>12232.14</v>
      </c>
      <c r="I10605" s="1">
        <v>13337.43</v>
      </c>
      <c r="J10605" s="1">
        <v>17311.8</v>
      </c>
      <c r="K10605" s="1">
        <v>20019.21</v>
      </c>
      <c r="L10605" s="1">
        <v>21413.98</v>
      </c>
      <c r="M10605" s="1">
        <v>22187.18</v>
      </c>
      <c r="N10605" s="1">
        <v>22672.46</v>
      </c>
      <c r="O10605" s="1">
        <v>23145.86</v>
      </c>
      <c r="P10605" s="1">
        <v>23167.33</v>
      </c>
      <c r="Q10605" s="1">
        <v>23416.11</v>
      </c>
      <c r="R10605" s="1">
        <v>23358.400000000001</v>
      </c>
      <c r="S10605" s="1">
        <v>22908.77</v>
      </c>
      <c r="T10605" s="1">
        <v>22076.31</v>
      </c>
      <c r="U10605" s="1">
        <v>21030.15</v>
      </c>
      <c r="V10605" s="1">
        <v>20609.54</v>
      </c>
      <c r="W10605" s="1">
        <v>20016.73</v>
      </c>
      <c r="X10605" s="1">
        <v>18678.189999999999</v>
      </c>
      <c r="Y10605" s="1">
        <v>16476.919999999998</v>
      </c>
      <c r="Z10605" s="1">
        <v>14678.82</v>
      </c>
      <c r="AA10605" s="1">
        <v>13787.8</v>
      </c>
      <c r="AB10605" s="1" t="s">
        <v>123</v>
      </c>
    </row>
    <row r="10606" spans="1:28">
      <c r="A10606" s="1" t="s">
        <v>226</v>
      </c>
      <c r="B10606" s="1" t="s">
        <v>80</v>
      </c>
      <c r="C10606" s="1" t="s">
        <v>31</v>
      </c>
      <c r="D10606" s="1">
        <v>397.78</v>
      </c>
      <c r="E10606" s="1">
        <v>398.92</v>
      </c>
      <c r="F10606" s="1">
        <v>391.07</v>
      </c>
      <c r="G10606" s="1">
        <v>371.53</v>
      </c>
      <c r="H10606" s="1">
        <v>380.97</v>
      </c>
      <c r="I10606" s="1">
        <v>421.41</v>
      </c>
      <c r="J10606" s="1">
        <v>480.03</v>
      </c>
      <c r="K10606" s="1">
        <v>657.58</v>
      </c>
      <c r="L10606" s="1">
        <v>995.28</v>
      </c>
      <c r="M10606" s="1">
        <v>1693.48</v>
      </c>
      <c r="N10606" s="1">
        <v>2760.6</v>
      </c>
      <c r="O10606" s="1">
        <v>2980.26</v>
      </c>
      <c r="P10606" s="1">
        <v>3099.59</v>
      </c>
      <c r="Q10606" s="1">
        <v>3091.79</v>
      </c>
      <c r="R10606" s="1">
        <v>3119.2</v>
      </c>
      <c r="S10606" s="1">
        <v>3100.96</v>
      </c>
      <c r="T10606" s="1">
        <v>3146.18</v>
      </c>
      <c r="U10606" s="1">
        <v>3086.48</v>
      </c>
      <c r="V10606" s="1">
        <v>3074.86</v>
      </c>
      <c r="W10606" s="1">
        <v>2925.01</v>
      </c>
      <c r="X10606" s="1">
        <v>2079.23</v>
      </c>
      <c r="Y10606" s="1">
        <v>924.99</v>
      </c>
      <c r="Z10606" s="1">
        <v>510.54</v>
      </c>
      <c r="AA10606" s="1">
        <v>437.62</v>
      </c>
      <c r="AB10606" s="1" t="s">
        <v>123</v>
      </c>
    </row>
    <row r="10607" spans="1:28">
      <c r="A10607" s="1" t="s">
        <v>226</v>
      </c>
      <c r="B10607" s="1" t="s">
        <v>80</v>
      </c>
      <c r="C10607" s="1" t="s">
        <v>33</v>
      </c>
      <c r="D10607" s="1">
        <v>4985.57</v>
      </c>
      <c r="E10607" s="1">
        <v>4836.08</v>
      </c>
      <c r="F10607" s="1">
        <v>4757.96</v>
      </c>
      <c r="G10607" s="1">
        <v>4597.54</v>
      </c>
      <c r="H10607" s="1">
        <v>4809.79</v>
      </c>
      <c r="I10607" s="1">
        <v>5142.6400000000003</v>
      </c>
      <c r="J10607" s="1">
        <v>6473.21</v>
      </c>
      <c r="K10607" s="1">
        <v>8410.57</v>
      </c>
      <c r="L10607" s="1">
        <v>9839.11</v>
      </c>
      <c r="M10607" s="1">
        <v>11980.18</v>
      </c>
      <c r="N10607" s="1">
        <v>13825.44</v>
      </c>
      <c r="O10607" s="1">
        <v>14474.84</v>
      </c>
      <c r="P10607" s="1">
        <v>14281.9</v>
      </c>
      <c r="Q10607" s="1">
        <v>14814.01</v>
      </c>
      <c r="R10607" s="1">
        <v>15095.08</v>
      </c>
      <c r="S10607" s="1">
        <v>14856.36</v>
      </c>
      <c r="T10607" s="1">
        <v>14602.53</v>
      </c>
      <c r="U10607" s="1">
        <v>13289.86</v>
      </c>
      <c r="V10607" s="1">
        <v>12375.11</v>
      </c>
      <c r="W10607" s="1">
        <v>11547.3</v>
      </c>
      <c r="X10607" s="1">
        <v>10078.01</v>
      </c>
      <c r="Y10607" s="1">
        <v>8648.16</v>
      </c>
      <c r="Z10607" s="1">
        <v>7669.87</v>
      </c>
      <c r="AA10607" s="1">
        <v>7084.13</v>
      </c>
      <c r="AB10607" s="1" t="s">
        <v>123</v>
      </c>
    </row>
    <row r="10608" spans="1:28">
      <c r="A10608" s="1" t="s">
        <v>226</v>
      </c>
      <c r="B10608" s="1" t="s">
        <v>81</v>
      </c>
      <c r="C10608" s="1" t="s">
        <v>31</v>
      </c>
      <c r="D10608" s="1">
        <v>1034.9100000000001</v>
      </c>
      <c r="E10608" s="1">
        <v>1198.07</v>
      </c>
      <c r="F10608" s="1">
        <v>965.77</v>
      </c>
      <c r="G10608" s="1">
        <v>1068.52</v>
      </c>
      <c r="H10608" s="1">
        <v>1031.57</v>
      </c>
      <c r="I10608" s="1">
        <v>1474.02</v>
      </c>
      <c r="J10608" s="1">
        <v>1580.56</v>
      </c>
      <c r="K10608" s="1">
        <v>1668.44</v>
      </c>
      <c r="L10608" s="1">
        <v>1667.03</v>
      </c>
      <c r="M10608" s="1">
        <v>2096.84</v>
      </c>
      <c r="N10608" s="1">
        <v>2293.63</v>
      </c>
      <c r="O10608" s="1">
        <v>2313.8200000000002</v>
      </c>
      <c r="P10608" s="1">
        <v>2399.56</v>
      </c>
      <c r="Q10608" s="1">
        <v>2406.9899999999998</v>
      </c>
      <c r="R10608" s="1">
        <v>2456.1799999999998</v>
      </c>
      <c r="S10608" s="1">
        <v>2085.2399999999998</v>
      </c>
      <c r="T10608" s="1">
        <v>2470.44</v>
      </c>
      <c r="U10608" s="1">
        <v>1955.27</v>
      </c>
      <c r="V10608" s="1">
        <v>1861.89</v>
      </c>
      <c r="W10608" s="1">
        <v>1730.99</v>
      </c>
      <c r="X10608" s="1">
        <v>1578.67</v>
      </c>
      <c r="Y10608" s="1">
        <v>1392.65</v>
      </c>
      <c r="Z10608" s="1">
        <v>1352.65</v>
      </c>
      <c r="AA10608" s="1">
        <v>1297.27</v>
      </c>
      <c r="AB10608" s="1" t="s">
        <v>123</v>
      </c>
    </row>
    <row r="10609" spans="1:28">
      <c r="A10609" s="1" t="s">
        <v>226</v>
      </c>
      <c r="B10609" s="1" t="s">
        <v>82</v>
      </c>
      <c r="C10609" s="1" t="s">
        <v>31</v>
      </c>
      <c r="D10609" s="1">
        <v>146.36000000000001</v>
      </c>
      <c r="E10609" s="1">
        <v>141.13999999999999</v>
      </c>
      <c r="F10609" s="1">
        <v>145.88999999999999</v>
      </c>
      <c r="G10609" s="1">
        <v>136.79</v>
      </c>
      <c r="H10609" s="1">
        <v>122.61</v>
      </c>
      <c r="I10609" s="1">
        <v>120.2</v>
      </c>
      <c r="J10609" s="1">
        <v>224.26</v>
      </c>
      <c r="K10609" s="1">
        <v>376.26</v>
      </c>
      <c r="L10609" s="1">
        <v>419.42</v>
      </c>
      <c r="M10609" s="1">
        <v>636.91</v>
      </c>
      <c r="N10609" s="1">
        <v>792.06</v>
      </c>
      <c r="O10609" s="1">
        <v>820.91</v>
      </c>
      <c r="P10609" s="1">
        <v>799.08</v>
      </c>
      <c r="Q10609" s="1">
        <v>799.97</v>
      </c>
      <c r="R10609" s="1">
        <v>821.45</v>
      </c>
      <c r="S10609" s="1">
        <v>855.37</v>
      </c>
      <c r="T10609" s="1">
        <v>837.67</v>
      </c>
      <c r="U10609" s="1">
        <v>844.69</v>
      </c>
      <c r="V10609" s="1">
        <v>772.55</v>
      </c>
      <c r="W10609" s="1">
        <v>556.16</v>
      </c>
      <c r="X10609" s="1">
        <v>342.23</v>
      </c>
      <c r="Y10609" s="1">
        <v>293.87</v>
      </c>
      <c r="Z10609" s="1">
        <v>169.76</v>
      </c>
      <c r="AA10609" s="1">
        <v>163.35</v>
      </c>
      <c r="AB10609" s="1" t="s">
        <v>123</v>
      </c>
    </row>
    <row r="10610" spans="1:28">
      <c r="A10610" s="1" t="s">
        <v>226</v>
      </c>
      <c r="B10610" s="1" t="s">
        <v>83</v>
      </c>
      <c r="C10610" s="1" t="s">
        <v>31</v>
      </c>
      <c r="D10610" s="1">
        <v>6638.96</v>
      </c>
      <c r="E10610" s="1">
        <v>6463.38</v>
      </c>
      <c r="F10610" s="1">
        <v>6350.13</v>
      </c>
      <c r="G10610" s="1">
        <v>6582.59</v>
      </c>
      <c r="H10610" s="1">
        <v>6911.39</v>
      </c>
      <c r="I10610" s="1">
        <v>7233.64</v>
      </c>
      <c r="J10610" s="1">
        <v>8145.52</v>
      </c>
      <c r="K10610" s="1">
        <v>9421.9599999999991</v>
      </c>
      <c r="L10610" s="1">
        <v>10273.44</v>
      </c>
      <c r="M10610" s="1">
        <v>11411.03</v>
      </c>
      <c r="N10610" s="1">
        <v>11961.49</v>
      </c>
      <c r="O10610" s="1">
        <v>12725.92</v>
      </c>
      <c r="P10610" s="1">
        <v>13442.9</v>
      </c>
      <c r="Q10610" s="1">
        <v>13381.42</v>
      </c>
      <c r="R10610" s="1">
        <v>13401.85</v>
      </c>
      <c r="S10610" s="1">
        <v>13647.75</v>
      </c>
      <c r="T10610" s="1">
        <v>13109.63</v>
      </c>
      <c r="U10610" s="1">
        <v>12099.79</v>
      </c>
      <c r="V10610" s="1">
        <v>11486.78</v>
      </c>
      <c r="W10610" s="1">
        <v>10708.02</v>
      </c>
      <c r="X10610" s="1">
        <v>9893.92</v>
      </c>
      <c r="Y10610" s="1">
        <v>8909.58</v>
      </c>
      <c r="Z10610" s="1">
        <v>8257.5300000000007</v>
      </c>
      <c r="AA10610" s="1">
        <v>8782.5499999999993</v>
      </c>
      <c r="AB10610" s="1" t="s">
        <v>123</v>
      </c>
    </row>
    <row r="10611" spans="1:28">
      <c r="A10611" s="1" t="s">
        <v>226</v>
      </c>
      <c r="B10611" s="1" t="s">
        <v>83</v>
      </c>
      <c r="C10611" s="1" t="s">
        <v>33</v>
      </c>
      <c r="D10611" s="1">
        <v>10083.19</v>
      </c>
      <c r="E10611" s="1">
        <v>9743.24</v>
      </c>
      <c r="F10611" s="1">
        <v>9438.43</v>
      </c>
      <c r="G10611" s="1">
        <v>9394.36</v>
      </c>
      <c r="H10611" s="1">
        <v>9622.0499999999993</v>
      </c>
      <c r="I10611" s="1">
        <v>10618.81</v>
      </c>
      <c r="J10611" s="1">
        <v>13249.12</v>
      </c>
      <c r="K10611" s="1">
        <v>16283.81</v>
      </c>
      <c r="L10611" s="1">
        <v>17988.82</v>
      </c>
      <c r="M10611" s="1">
        <v>19319.060000000001</v>
      </c>
      <c r="N10611" s="1">
        <v>20245.32</v>
      </c>
      <c r="O10611" s="1">
        <v>21007.84</v>
      </c>
      <c r="P10611" s="1">
        <v>21145.64</v>
      </c>
      <c r="Q10611" s="1">
        <v>20919.34</v>
      </c>
      <c r="R10611" s="1">
        <v>21172.14</v>
      </c>
      <c r="S10611" s="1">
        <v>21180.36</v>
      </c>
      <c r="T10611" s="1">
        <v>20528.04</v>
      </c>
      <c r="U10611" s="1">
        <v>19730.349999999999</v>
      </c>
      <c r="V10611" s="1">
        <v>19070.39</v>
      </c>
      <c r="W10611" s="1">
        <v>18282.080000000002</v>
      </c>
      <c r="X10611" s="1">
        <v>16772.55</v>
      </c>
      <c r="Y10611" s="1">
        <v>14908.88</v>
      </c>
      <c r="Z10611" s="1">
        <v>13056.28</v>
      </c>
      <c r="AA10611" s="1">
        <v>12198.23</v>
      </c>
      <c r="AB10611" s="1" t="s">
        <v>123</v>
      </c>
    </row>
    <row r="10612" spans="1:28">
      <c r="A10612" s="1" t="s">
        <v>226</v>
      </c>
      <c r="B10612" s="1" t="s">
        <v>84</v>
      </c>
      <c r="C10612" s="1" t="s">
        <v>31</v>
      </c>
      <c r="D10612" s="1">
        <v>9974.19</v>
      </c>
      <c r="E10612" s="1">
        <v>9914.7900000000009</v>
      </c>
      <c r="F10612" s="1">
        <v>9902.26</v>
      </c>
      <c r="G10612" s="1">
        <v>9688.57</v>
      </c>
      <c r="H10612" s="1">
        <v>9612.76</v>
      </c>
      <c r="I10612" s="1">
        <v>9957.3799999999992</v>
      </c>
      <c r="J10612" s="1">
        <v>11071.06</v>
      </c>
      <c r="K10612" s="1">
        <v>13105.47</v>
      </c>
      <c r="L10612" s="1">
        <v>14474.94</v>
      </c>
      <c r="M10612" s="1">
        <v>15188.5</v>
      </c>
      <c r="N10612" s="1">
        <v>16072.56</v>
      </c>
      <c r="O10612" s="1">
        <v>16050.4</v>
      </c>
      <c r="P10612" s="1">
        <v>15420.67</v>
      </c>
      <c r="Q10612" s="1">
        <v>15947.66</v>
      </c>
      <c r="R10612" s="1">
        <v>16599.34</v>
      </c>
      <c r="S10612" s="1">
        <v>16696.810000000001</v>
      </c>
      <c r="T10612" s="1">
        <v>16309.87</v>
      </c>
      <c r="U10612" s="1">
        <v>16002.29</v>
      </c>
      <c r="V10612" s="1">
        <v>16102.94</v>
      </c>
      <c r="W10612" s="1">
        <v>15880.3</v>
      </c>
      <c r="X10612" s="1">
        <v>14485.68</v>
      </c>
      <c r="Y10612" s="1">
        <v>13986.97</v>
      </c>
      <c r="Z10612" s="1">
        <v>13109.31</v>
      </c>
      <c r="AA10612" s="1">
        <v>12678.14</v>
      </c>
      <c r="AB10612" s="1" t="s">
        <v>123</v>
      </c>
    </row>
    <row r="10613" spans="1:28">
      <c r="A10613" s="1" t="s">
        <v>226</v>
      </c>
      <c r="B10613" s="1" t="s">
        <v>84</v>
      </c>
      <c r="C10613" s="1" t="s">
        <v>33</v>
      </c>
      <c r="D10613" s="1">
        <v>2479.56</v>
      </c>
      <c r="E10613" s="1">
        <v>2175.09</v>
      </c>
      <c r="F10613" s="1">
        <v>2262.84</v>
      </c>
      <c r="G10613" s="1">
        <v>2230.6999999999998</v>
      </c>
      <c r="H10613" s="1">
        <v>2125.08</v>
      </c>
      <c r="I10613" s="1">
        <v>2342.1999999999998</v>
      </c>
      <c r="J10613" s="1">
        <v>2549.4</v>
      </c>
      <c r="K10613" s="1">
        <v>3084.8</v>
      </c>
      <c r="L10613" s="1">
        <v>3624.44</v>
      </c>
      <c r="M10613" s="1">
        <v>3974.26</v>
      </c>
      <c r="N10613" s="1">
        <v>4291.25</v>
      </c>
      <c r="O10613" s="1">
        <v>4367.66</v>
      </c>
      <c r="P10613" s="1">
        <v>4214.22</v>
      </c>
      <c r="Q10613" s="1">
        <v>4174.46</v>
      </c>
      <c r="R10613" s="1">
        <v>4292.5</v>
      </c>
      <c r="S10613" s="1">
        <v>4275.3</v>
      </c>
      <c r="T10613" s="1">
        <v>4270.41</v>
      </c>
      <c r="U10613" s="1">
        <v>4317.03</v>
      </c>
      <c r="V10613" s="1">
        <v>4473.08</v>
      </c>
      <c r="W10613" s="1">
        <v>4317.83</v>
      </c>
      <c r="X10613" s="1">
        <v>3753.29</v>
      </c>
      <c r="Y10613" s="1">
        <v>3240.9</v>
      </c>
      <c r="Z10613" s="1">
        <v>2932.13</v>
      </c>
      <c r="AA10613" s="1">
        <v>2725.44</v>
      </c>
      <c r="AB10613" s="1" t="s">
        <v>123</v>
      </c>
    </row>
    <row r="10614" spans="1:28">
      <c r="A10614" s="1" t="s">
        <v>226</v>
      </c>
      <c r="B10614" s="1" t="s">
        <v>85</v>
      </c>
      <c r="C10614" s="1" t="s">
        <v>31</v>
      </c>
      <c r="D10614" s="1">
        <v>62595.64</v>
      </c>
      <c r="E10614" s="1">
        <v>70104.03</v>
      </c>
      <c r="F10614" s="1">
        <v>73331.360000000001</v>
      </c>
      <c r="G10614" s="1">
        <v>74750.19</v>
      </c>
      <c r="H10614" s="1">
        <v>71570.2</v>
      </c>
      <c r="I10614" s="1">
        <v>62622.9</v>
      </c>
      <c r="J10614" s="1">
        <v>73824.3</v>
      </c>
      <c r="K10614" s="1">
        <v>63845.26</v>
      </c>
      <c r="L10614" s="1">
        <v>64340.77</v>
      </c>
      <c r="M10614" s="1">
        <v>65056.14</v>
      </c>
      <c r="N10614" s="1">
        <v>66302.14</v>
      </c>
      <c r="O10614" s="1">
        <v>67405.19</v>
      </c>
      <c r="P10614" s="1">
        <v>67631.14</v>
      </c>
      <c r="Q10614" s="1">
        <v>78680.09</v>
      </c>
      <c r="R10614" s="1">
        <v>62288.59</v>
      </c>
      <c r="S10614" s="1">
        <v>76816.800000000003</v>
      </c>
      <c r="T10614" s="1">
        <v>77009.289999999994</v>
      </c>
      <c r="U10614" s="1">
        <v>78446.87</v>
      </c>
      <c r="V10614" s="1">
        <v>83091.42</v>
      </c>
      <c r="W10614" s="1">
        <v>83590.94</v>
      </c>
      <c r="X10614" s="1">
        <v>62971.69</v>
      </c>
      <c r="Y10614" s="1">
        <v>84767.95</v>
      </c>
      <c r="Z10614" s="1">
        <v>90468.21</v>
      </c>
      <c r="AA10614" s="1">
        <v>84728.62</v>
      </c>
      <c r="AB10614" s="1" t="s">
        <v>123</v>
      </c>
    </row>
    <row r="10615" spans="1:28">
      <c r="A10615" s="1" t="s">
        <v>226</v>
      </c>
      <c r="B10615" s="1" t="s">
        <v>86</v>
      </c>
      <c r="C10615" s="1" t="s">
        <v>31</v>
      </c>
      <c r="D10615" s="1">
        <v>2023.62</v>
      </c>
      <c r="E10615" s="1">
        <v>1612.1</v>
      </c>
      <c r="F10615" s="1">
        <v>1646.14</v>
      </c>
      <c r="G10615" s="1">
        <v>1805.09</v>
      </c>
      <c r="H10615" s="1">
        <v>2279.5300000000002</v>
      </c>
      <c r="I10615" s="1">
        <v>3197.75</v>
      </c>
      <c r="J10615" s="1">
        <v>4277.99</v>
      </c>
      <c r="K10615" s="1">
        <v>5361.92</v>
      </c>
      <c r="L10615" s="1">
        <v>5577.21</v>
      </c>
      <c r="M10615" s="1">
        <v>5329.02</v>
      </c>
      <c r="N10615" s="1">
        <v>5775.78</v>
      </c>
      <c r="O10615" s="1">
        <v>5739.67</v>
      </c>
      <c r="P10615" s="1">
        <v>5231.3100000000004</v>
      </c>
      <c r="Q10615" s="1">
        <v>5056.05</v>
      </c>
      <c r="R10615" s="1">
        <v>5367.83</v>
      </c>
      <c r="S10615" s="1">
        <v>5693.49</v>
      </c>
      <c r="T10615" s="1">
        <v>5789.03</v>
      </c>
      <c r="U10615" s="1">
        <v>5487.61</v>
      </c>
      <c r="V10615" s="1">
        <v>5554.79</v>
      </c>
      <c r="W10615" s="1">
        <v>5051.75</v>
      </c>
      <c r="X10615" s="1">
        <v>4245.79</v>
      </c>
      <c r="Y10615" s="1">
        <v>3581.08</v>
      </c>
      <c r="Z10615" s="1">
        <v>2899.98</v>
      </c>
      <c r="AA10615" s="1">
        <v>2276.7399999999998</v>
      </c>
      <c r="AB10615" s="1" t="s">
        <v>123</v>
      </c>
    </row>
    <row r="10616" spans="1:28">
      <c r="A10616" s="1" t="s">
        <v>226</v>
      </c>
      <c r="B10616" s="1" t="s">
        <v>87</v>
      </c>
      <c r="C10616" s="1" t="s">
        <v>31</v>
      </c>
      <c r="D10616" s="1">
        <v>8.6999999999999993</v>
      </c>
      <c r="E10616" s="1">
        <v>8.7100000000000009</v>
      </c>
      <c r="F10616" s="1">
        <v>8.1999999999999993</v>
      </c>
      <c r="G10616" s="1">
        <v>8.3699999999999992</v>
      </c>
      <c r="H10616" s="1">
        <v>7.86</v>
      </c>
      <c r="I10616" s="1">
        <v>7.5</v>
      </c>
      <c r="J10616" s="1">
        <v>7.32</v>
      </c>
      <c r="K10616" s="1">
        <v>6.98</v>
      </c>
      <c r="L10616" s="1">
        <v>6.99</v>
      </c>
      <c r="M10616" s="1">
        <v>6.82</v>
      </c>
      <c r="N10616" s="1">
        <v>6.99</v>
      </c>
      <c r="O10616" s="1">
        <v>6.99</v>
      </c>
      <c r="P10616" s="1">
        <v>7.17</v>
      </c>
      <c r="Q10616" s="1">
        <v>9.51</v>
      </c>
      <c r="R10616" s="1">
        <v>2.16</v>
      </c>
      <c r="S10616" s="1">
        <v>7.35</v>
      </c>
      <c r="T10616" s="1">
        <v>8.01</v>
      </c>
      <c r="U10616" s="1">
        <v>6.65</v>
      </c>
      <c r="V10616" s="1">
        <v>5.16</v>
      </c>
      <c r="W10616" s="1">
        <v>7.5</v>
      </c>
      <c r="X10616" s="1">
        <v>7.35</v>
      </c>
      <c r="Y10616" s="1">
        <v>7.54</v>
      </c>
      <c r="Z10616" s="1">
        <v>7.19</v>
      </c>
      <c r="AA10616" s="1">
        <v>7.35</v>
      </c>
      <c r="AB10616" s="1" t="s">
        <v>123</v>
      </c>
    </row>
    <row r="10617" spans="1:28">
      <c r="A10617" s="1" t="s">
        <v>226</v>
      </c>
      <c r="B10617" s="1" t="s">
        <v>88</v>
      </c>
      <c r="C10617" s="1" t="s">
        <v>31</v>
      </c>
      <c r="D10617" s="1">
        <v>2388.0500000000002</v>
      </c>
      <c r="E10617" s="1">
        <v>2359.54</v>
      </c>
      <c r="F10617" s="1">
        <v>2447.41</v>
      </c>
      <c r="G10617" s="1">
        <v>2473.44</v>
      </c>
      <c r="H10617" s="1">
        <v>2359.88</v>
      </c>
      <c r="I10617" s="1">
        <v>2261.37</v>
      </c>
      <c r="J10617" s="1">
        <v>2292.42</v>
      </c>
      <c r="K10617" s="1">
        <v>2483.4299999999998</v>
      </c>
      <c r="L10617" s="1">
        <v>2549.5300000000002</v>
      </c>
      <c r="M10617" s="1">
        <v>2595.42</v>
      </c>
      <c r="N10617" s="1">
        <v>2670.21</v>
      </c>
      <c r="O10617" s="1">
        <v>2677.56</v>
      </c>
      <c r="P10617" s="1">
        <v>2610.1799999999998</v>
      </c>
      <c r="Q10617" s="1">
        <v>2817.27</v>
      </c>
      <c r="R10617" s="1">
        <v>2911.06</v>
      </c>
      <c r="S10617" s="1">
        <v>2788.43</v>
      </c>
      <c r="T10617" s="1">
        <v>3173.3</v>
      </c>
      <c r="U10617" s="1">
        <v>3218.72</v>
      </c>
      <c r="V10617" s="1">
        <v>3158.48</v>
      </c>
      <c r="W10617" s="1">
        <v>3339.24</v>
      </c>
      <c r="X10617" s="1">
        <v>3349.34</v>
      </c>
      <c r="Y10617" s="1">
        <v>3311.88</v>
      </c>
      <c r="Z10617" s="1">
        <v>3228.55</v>
      </c>
      <c r="AA10617" s="1">
        <v>3111.35</v>
      </c>
      <c r="AB10617" s="1" t="s">
        <v>123</v>
      </c>
    </row>
    <row r="10618" spans="1:28">
      <c r="A10618" s="1" t="s">
        <v>227</v>
      </c>
      <c r="B10618" s="1" t="s">
        <v>30</v>
      </c>
      <c r="C10618" s="1" t="s">
        <v>31</v>
      </c>
      <c r="D10618" s="1">
        <v>654.09</v>
      </c>
      <c r="E10618" s="1">
        <v>630.1</v>
      </c>
      <c r="F10618" s="1">
        <v>618.91</v>
      </c>
      <c r="G10618" s="1">
        <v>598.26</v>
      </c>
      <c r="H10618" s="1">
        <v>613.53</v>
      </c>
      <c r="I10618" s="1">
        <v>650.04999999999995</v>
      </c>
      <c r="J10618" s="1">
        <v>599.4</v>
      </c>
      <c r="K10618" s="1">
        <v>703.93</v>
      </c>
      <c r="L10618" s="1">
        <v>811.44</v>
      </c>
      <c r="M10618" s="1">
        <v>861.88</v>
      </c>
      <c r="N10618" s="1">
        <v>878.57</v>
      </c>
      <c r="O10618" s="1">
        <v>884.85</v>
      </c>
      <c r="P10618" s="1">
        <v>865.18</v>
      </c>
      <c r="Q10618" s="1">
        <v>792.84</v>
      </c>
      <c r="R10618" s="1">
        <v>758.72</v>
      </c>
      <c r="S10618" s="1">
        <v>829.86</v>
      </c>
      <c r="T10618" s="1">
        <v>823.89</v>
      </c>
      <c r="U10618" s="1">
        <v>793.86</v>
      </c>
      <c r="V10618" s="1">
        <v>901.67</v>
      </c>
      <c r="W10618" s="1">
        <v>871.08</v>
      </c>
      <c r="X10618" s="1">
        <v>814.4</v>
      </c>
      <c r="Y10618" s="1">
        <v>791.89</v>
      </c>
      <c r="Z10618" s="1">
        <v>743.53</v>
      </c>
      <c r="AA10618" s="1">
        <v>677.77</v>
      </c>
      <c r="AB10618" s="1" t="s">
        <v>123</v>
      </c>
    </row>
    <row r="10619" spans="1:28">
      <c r="A10619" s="1" t="s">
        <v>227</v>
      </c>
      <c r="B10619" s="1" t="s">
        <v>30</v>
      </c>
      <c r="C10619" s="1" t="s">
        <v>33</v>
      </c>
      <c r="D10619" s="1">
        <v>1381.83</v>
      </c>
      <c r="E10619" s="1">
        <v>1323.68</v>
      </c>
      <c r="F10619" s="1">
        <v>1319.08</v>
      </c>
      <c r="G10619" s="1">
        <v>1282.55</v>
      </c>
      <c r="H10619" s="1">
        <v>1312.11</v>
      </c>
      <c r="I10619" s="1">
        <v>1360.68</v>
      </c>
      <c r="J10619" s="1">
        <v>1488.09</v>
      </c>
      <c r="K10619" s="1">
        <v>2032.47</v>
      </c>
      <c r="L10619" s="1">
        <v>2489.2399999999998</v>
      </c>
      <c r="M10619" s="1">
        <v>2773.99</v>
      </c>
      <c r="N10619" s="1">
        <v>2975.44</v>
      </c>
      <c r="O10619" s="1">
        <v>3009.77</v>
      </c>
      <c r="P10619" s="1">
        <v>2890.28</v>
      </c>
      <c r="Q10619" s="1">
        <v>2694.61</v>
      </c>
      <c r="R10619" s="1">
        <v>2791.56</v>
      </c>
      <c r="S10619" s="1">
        <v>2778.53</v>
      </c>
      <c r="T10619" s="1">
        <v>2619.4</v>
      </c>
      <c r="U10619" s="1">
        <v>2493.96</v>
      </c>
      <c r="V10619" s="1">
        <v>2496.25</v>
      </c>
      <c r="W10619" s="1">
        <v>2298.96</v>
      </c>
      <c r="X10619" s="1">
        <v>2079.14</v>
      </c>
      <c r="Y10619" s="1">
        <v>1833.59</v>
      </c>
      <c r="Z10619" s="1">
        <v>1659.38</v>
      </c>
      <c r="AA10619" s="1">
        <v>1559.76</v>
      </c>
      <c r="AB10619" s="1" t="s">
        <v>123</v>
      </c>
    </row>
    <row r="10620" spans="1:28">
      <c r="A10620" s="1" t="s">
        <v>227</v>
      </c>
      <c r="B10620" s="1" t="s">
        <v>34</v>
      </c>
      <c r="C10620" s="1" t="s">
        <v>31</v>
      </c>
      <c r="D10620" s="1">
        <v>310.58999999999997</v>
      </c>
      <c r="E10620" s="1">
        <v>293.54000000000002</v>
      </c>
      <c r="F10620" s="1">
        <v>294.58</v>
      </c>
      <c r="G10620" s="1">
        <v>285.08999999999997</v>
      </c>
      <c r="H10620" s="1">
        <v>292.01</v>
      </c>
      <c r="I10620" s="1">
        <v>318.68</v>
      </c>
      <c r="J10620" s="1">
        <v>621.67999999999995</v>
      </c>
      <c r="K10620" s="1">
        <v>713.11</v>
      </c>
      <c r="L10620" s="1">
        <v>897.27</v>
      </c>
      <c r="M10620" s="1">
        <v>1175.22</v>
      </c>
      <c r="N10620" s="1">
        <v>1420.03</v>
      </c>
      <c r="O10620" s="1">
        <v>1398.25</v>
      </c>
      <c r="P10620" s="1">
        <v>1260.9000000000001</v>
      </c>
      <c r="Q10620" s="1">
        <v>1107.55</v>
      </c>
      <c r="R10620" s="1">
        <v>1149.92</v>
      </c>
      <c r="S10620" s="1">
        <v>903.3</v>
      </c>
      <c r="T10620" s="1">
        <v>989.72</v>
      </c>
      <c r="U10620" s="1">
        <v>754.75</v>
      </c>
      <c r="V10620" s="1">
        <v>774.01</v>
      </c>
      <c r="W10620" s="1">
        <v>749.08</v>
      </c>
      <c r="X10620" s="1">
        <v>739.05</v>
      </c>
      <c r="Y10620" s="1">
        <v>591.39</v>
      </c>
      <c r="Z10620" s="1">
        <v>440.69</v>
      </c>
      <c r="AA10620" s="1">
        <v>436.62</v>
      </c>
      <c r="AB10620" s="1" t="s">
        <v>123</v>
      </c>
    </row>
    <row r="10621" spans="1:28">
      <c r="A10621" s="1" t="s">
        <v>227</v>
      </c>
      <c r="B10621" s="1" t="s">
        <v>34</v>
      </c>
      <c r="C10621" s="1" t="s">
        <v>33</v>
      </c>
      <c r="D10621" s="1">
        <v>49908.28</v>
      </c>
      <c r="E10621" s="1">
        <v>48203.86</v>
      </c>
      <c r="F10621" s="1">
        <v>47182.55</v>
      </c>
      <c r="G10621" s="1">
        <v>46298.66</v>
      </c>
      <c r="H10621" s="1">
        <v>46616.92</v>
      </c>
      <c r="I10621" s="1">
        <v>44995.22</v>
      </c>
      <c r="J10621" s="1">
        <v>45027.839999999997</v>
      </c>
      <c r="K10621" s="1">
        <v>50190.22</v>
      </c>
      <c r="L10621" s="1">
        <v>54818.559999999998</v>
      </c>
      <c r="M10621" s="1">
        <v>55039.839999999997</v>
      </c>
      <c r="N10621" s="1">
        <v>58445.03</v>
      </c>
      <c r="O10621" s="1">
        <v>60681.440000000002</v>
      </c>
      <c r="P10621" s="1">
        <v>58164.6</v>
      </c>
      <c r="Q10621" s="1">
        <v>58934.58</v>
      </c>
      <c r="R10621" s="1">
        <v>61366.96</v>
      </c>
      <c r="S10621" s="1">
        <v>58687.09</v>
      </c>
      <c r="T10621" s="1">
        <v>57145.84</v>
      </c>
      <c r="U10621" s="1">
        <v>58867.38</v>
      </c>
      <c r="V10621" s="1">
        <v>60947.57</v>
      </c>
      <c r="W10621" s="1">
        <v>60796.56</v>
      </c>
      <c r="X10621" s="1">
        <v>59032.55</v>
      </c>
      <c r="Y10621" s="1">
        <v>57706.8</v>
      </c>
      <c r="Z10621" s="1">
        <v>53584.58</v>
      </c>
      <c r="AA10621" s="1">
        <v>49925.03</v>
      </c>
      <c r="AB10621" s="1" t="s">
        <v>123</v>
      </c>
    </row>
    <row r="10622" spans="1:28">
      <c r="A10622" s="1" t="s">
        <v>227</v>
      </c>
      <c r="B10622" s="1" t="s">
        <v>35</v>
      </c>
      <c r="C10622" s="1" t="s">
        <v>31</v>
      </c>
      <c r="D10622" s="1">
        <v>9489.84</v>
      </c>
      <c r="E10622" s="1">
        <v>9040.7199999999993</v>
      </c>
      <c r="F10622" s="1">
        <v>9473.14</v>
      </c>
      <c r="G10622" s="1">
        <v>9355.2900000000009</v>
      </c>
      <c r="H10622" s="1">
        <v>9563.9699999999993</v>
      </c>
      <c r="I10622" s="1">
        <v>9276.82</v>
      </c>
      <c r="J10622" s="1">
        <v>9701.31</v>
      </c>
      <c r="K10622" s="1">
        <v>10134.41</v>
      </c>
      <c r="L10622" s="1">
        <v>10372.209999999999</v>
      </c>
      <c r="M10622" s="1">
        <v>10567.76</v>
      </c>
      <c r="N10622" s="1">
        <v>11047.3</v>
      </c>
      <c r="O10622" s="1">
        <v>11254.54</v>
      </c>
      <c r="P10622" s="1">
        <v>11253.57</v>
      </c>
      <c r="Q10622" s="1">
        <v>11139.55</v>
      </c>
      <c r="R10622" s="1">
        <v>11106.06</v>
      </c>
      <c r="S10622" s="1">
        <v>11306.87</v>
      </c>
      <c r="T10622" s="1">
        <v>11174.67</v>
      </c>
      <c r="U10622" s="1">
        <v>10362.379999999999</v>
      </c>
      <c r="V10622" s="1">
        <v>10129.77</v>
      </c>
      <c r="W10622" s="1">
        <v>10220.89</v>
      </c>
      <c r="X10622" s="1">
        <v>10391.17</v>
      </c>
      <c r="Y10622" s="1">
        <v>9995.52</v>
      </c>
      <c r="Z10622" s="1">
        <v>9859.2900000000009</v>
      </c>
      <c r="AA10622" s="1">
        <v>9981.39</v>
      </c>
      <c r="AB10622" s="1" t="s">
        <v>123</v>
      </c>
    </row>
    <row r="10623" spans="1:28">
      <c r="A10623" s="1" t="s">
        <v>227</v>
      </c>
      <c r="B10623" s="1" t="s">
        <v>36</v>
      </c>
      <c r="C10623" s="1" t="s">
        <v>31</v>
      </c>
      <c r="D10623" s="1">
        <v>9536.19</v>
      </c>
      <c r="E10623" s="1">
        <v>9057.94</v>
      </c>
      <c r="F10623" s="1">
        <v>9545.0499999999993</v>
      </c>
      <c r="G10623" s="1">
        <v>9399.7900000000009</v>
      </c>
      <c r="H10623" s="1">
        <v>9411.5300000000007</v>
      </c>
      <c r="I10623" s="1">
        <v>9628.7000000000007</v>
      </c>
      <c r="J10623" s="1">
        <v>1644.19</v>
      </c>
      <c r="K10623" s="1">
        <v>2223.4699999999998</v>
      </c>
      <c r="L10623" s="1">
        <v>2568.11</v>
      </c>
      <c r="M10623" s="1">
        <v>2308.81</v>
      </c>
      <c r="N10623" s="1">
        <v>2559.4899999999998</v>
      </c>
      <c r="O10623" s="1">
        <v>2135.69</v>
      </c>
      <c r="P10623" s="1">
        <v>2192.9499999999998</v>
      </c>
      <c r="Q10623" s="1">
        <v>1878.82</v>
      </c>
      <c r="R10623" s="1">
        <v>2314.86</v>
      </c>
      <c r="S10623" s="1">
        <v>1848.66</v>
      </c>
      <c r="T10623" s="1">
        <v>2300.4</v>
      </c>
      <c r="U10623" s="1">
        <v>1812.1</v>
      </c>
      <c r="V10623" s="1">
        <v>10128.459999999999</v>
      </c>
      <c r="W10623" s="1">
        <v>9497.2199999999993</v>
      </c>
      <c r="X10623" s="1">
        <v>9858.6200000000008</v>
      </c>
      <c r="Y10623" s="1">
        <v>9660.7199999999993</v>
      </c>
      <c r="Z10623" s="1">
        <v>9259.6</v>
      </c>
      <c r="AA10623" s="1">
        <v>9422.18</v>
      </c>
      <c r="AB10623" s="1" t="s">
        <v>123</v>
      </c>
    </row>
    <row r="10624" spans="1:28">
      <c r="A10624" s="1" t="s">
        <v>227</v>
      </c>
      <c r="B10624" s="1" t="s">
        <v>36</v>
      </c>
      <c r="C10624" s="1" t="s">
        <v>33</v>
      </c>
      <c r="D10624" s="1">
        <v>53292.59</v>
      </c>
      <c r="E10624" s="1">
        <v>48777.84</v>
      </c>
      <c r="F10624" s="1">
        <v>47485.43</v>
      </c>
      <c r="G10624" s="1">
        <v>47370.81</v>
      </c>
      <c r="H10624" s="1">
        <v>51583.21</v>
      </c>
      <c r="I10624" s="1">
        <v>61147.95</v>
      </c>
      <c r="J10624" s="1">
        <v>82235.27</v>
      </c>
      <c r="K10624" s="1">
        <v>93328.93</v>
      </c>
      <c r="L10624" s="1">
        <v>98692.28</v>
      </c>
      <c r="M10624" s="1">
        <v>98972.76</v>
      </c>
      <c r="N10624" s="1">
        <v>102727.18</v>
      </c>
      <c r="O10624" s="1">
        <v>105781.05</v>
      </c>
      <c r="P10624" s="1">
        <v>101505.93</v>
      </c>
      <c r="Q10624" s="1">
        <v>96405.72</v>
      </c>
      <c r="R10624" s="1">
        <v>98151.57</v>
      </c>
      <c r="S10624" s="1">
        <v>98345.75</v>
      </c>
      <c r="T10624" s="1">
        <v>98923.58</v>
      </c>
      <c r="U10624" s="1">
        <v>105180.34</v>
      </c>
      <c r="V10624" s="1">
        <v>123788.77</v>
      </c>
      <c r="W10624" s="1">
        <v>124553.63</v>
      </c>
      <c r="X10624" s="1">
        <v>114000.43</v>
      </c>
      <c r="Y10624" s="1">
        <v>99548.1</v>
      </c>
      <c r="Z10624" s="1">
        <v>78759.600000000006</v>
      </c>
      <c r="AA10624" s="1">
        <v>61934.71</v>
      </c>
      <c r="AB10624" s="1" t="s">
        <v>123</v>
      </c>
    </row>
    <row r="10625" spans="1:28">
      <c r="A10625" s="1" t="s">
        <v>227</v>
      </c>
      <c r="B10625" s="1" t="s">
        <v>37</v>
      </c>
      <c r="C10625" s="1" t="s">
        <v>31</v>
      </c>
      <c r="D10625" s="1">
        <v>46981.78</v>
      </c>
      <c r="E10625" s="1">
        <v>46930.1</v>
      </c>
      <c r="F10625" s="1">
        <v>46939.73</v>
      </c>
      <c r="G10625" s="1">
        <v>46853.3</v>
      </c>
      <c r="H10625" s="1">
        <v>46878.720000000001</v>
      </c>
      <c r="I10625" s="1">
        <v>46882.17</v>
      </c>
      <c r="J10625" s="1">
        <v>0</v>
      </c>
      <c r="K10625" s="1">
        <v>0</v>
      </c>
      <c r="L10625" s="1">
        <v>0</v>
      </c>
      <c r="M10625" s="1">
        <v>0</v>
      </c>
      <c r="N10625" s="1">
        <v>0</v>
      </c>
      <c r="O10625" s="1">
        <v>0</v>
      </c>
      <c r="P10625" s="1">
        <v>0</v>
      </c>
      <c r="Q10625" s="1">
        <v>0</v>
      </c>
      <c r="R10625" s="1">
        <v>0</v>
      </c>
      <c r="S10625" s="1">
        <v>0</v>
      </c>
      <c r="T10625" s="1">
        <v>0</v>
      </c>
      <c r="U10625" s="1">
        <v>0</v>
      </c>
      <c r="V10625" s="1">
        <v>46325.24</v>
      </c>
      <c r="W10625" s="1">
        <v>46309.88</v>
      </c>
      <c r="X10625" s="1">
        <v>46530.6</v>
      </c>
      <c r="Y10625" s="1">
        <v>46664.47</v>
      </c>
      <c r="Z10625" s="1">
        <v>46603.12</v>
      </c>
      <c r="AA10625" s="1">
        <v>46587.040000000001</v>
      </c>
      <c r="AB10625" s="1" t="s">
        <v>123</v>
      </c>
    </row>
    <row r="10626" spans="1:28">
      <c r="A10626" s="1" t="s">
        <v>227</v>
      </c>
      <c r="B10626" s="1" t="s">
        <v>37</v>
      </c>
      <c r="C10626" s="1" t="s">
        <v>33</v>
      </c>
      <c r="D10626" s="1">
        <v>717597.74</v>
      </c>
      <c r="E10626" s="1">
        <v>666773.74</v>
      </c>
      <c r="F10626" s="1">
        <v>639844.74</v>
      </c>
      <c r="G10626" s="1">
        <v>659451.93999999994</v>
      </c>
      <c r="H10626" s="1">
        <v>719284.51</v>
      </c>
      <c r="I10626" s="1">
        <v>808831.76</v>
      </c>
      <c r="J10626" s="1">
        <v>1050935.49</v>
      </c>
      <c r="K10626" s="1">
        <v>1219248.47</v>
      </c>
      <c r="L10626" s="1">
        <v>1314672.95</v>
      </c>
      <c r="M10626" s="1">
        <v>1375382.06</v>
      </c>
      <c r="N10626" s="1">
        <v>1418504.39</v>
      </c>
      <c r="O10626" s="1">
        <v>1456428.83</v>
      </c>
      <c r="P10626" s="1">
        <v>1475391.76</v>
      </c>
      <c r="Q10626" s="1">
        <v>1424443.52</v>
      </c>
      <c r="R10626" s="1">
        <v>1404493.6</v>
      </c>
      <c r="S10626" s="1">
        <v>1377212.35</v>
      </c>
      <c r="T10626" s="1">
        <v>1434523.73</v>
      </c>
      <c r="U10626" s="1">
        <v>1527216.18</v>
      </c>
      <c r="V10626" s="1">
        <v>1527506</v>
      </c>
      <c r="W10626" s="1">
        <v>1520919.97</v>
      </c>
      <c r="X10626" s="1">
        <v>1405778.48</v>
      </c>
      <c r="Y10626" s="1">
        <v>1239370.92</v>
      </c>
      <c r="Z10626" s="1">
        <v>1059500.3</v>
      </c>
      <c r="AA10626" s="1">
        <v>882504.15</v>
      </c>
      <c r="AB10626" s="1" t="s">
        <v>123</v>
      </c>
    </row>
    <row r="10627" spans="1:28">
      <c r="A10627" s="1" t="s">
        <v>227</v>
      </c>
      <c r="B10627" s="1" t="s">
        <v>38</v>
      </c>
      <c r="C10627" s="1" t="s">
        <v>31</v>
      </c>
      <c r="D10627" s="1">
        <v>6624.82</v>
      </c>
      <c r="E10627" s="1">
        <v>6813.35</v>
      </c>
      <c r="F10627" s="1">
        <v>6669.13</v>
      </c>
      <c r="G10627" s="1">
        <v>7554.48</v>
      </c>
      <c r="H10627" s="1">
        <v>8023.99</v>
      </c>
      <c r="I10627" s="1">
        <v>7989.13</v>
      </c>
      <c r="J10627" s="1">
        <v>8066.29</v>
      </c>
      <c r="K10627" s="1">
        <v>7426.58</v>
      </c>
      <c r="L10627" s="1">
        <v>8469.52</v>
      </c>
      <c r="M10627" s="1">
        <v>9772.51</v>
      </c>
      <c r="N10627" s="1">
        <v>9042.1</v>
      </c>
      <c r="O10627" s="1">
        <v>9253.5499999999993</v>
      </c>
      <c r="P10627" s="1">
        <v>11686.8</v>
      </c>
      <c r="Q10627" s="1">
        <v>12012.66</v>
      </c>
      <c r="R10627" s="1">
        <v>11541.92</v>
      </c>
      <c r="S10627" s="1">
        <v>11254.42</v>
      </c>
      <c r="T10627" s="1">
        <v>10939.2</v>
      </c>
      <c r="U10627" s="1">
        <v>9345.11</v>
      </c>
      <c r="V10627" s="1">
        <v>8246.1200000000008</v>
      </c>
      <c r="W10627" s="1">
        <v>8117.95</v>
      </c>
      <c r="X10627" s="1">
        <v>8037.2</v>
      </c>
      <c r="Y10627" s="1">
        <v>7626.52</v>
      </c>
      <c r="Z10627" s="1">
        <v>6438.85</v>
      </c>
      <c r="AA10627" s="1">
        <v>6455.24</v>
      </c>
      <c r="AB10627" s="1" t="s">
        <v>123</v>
      </c>
    </row>
    <row r="10628" spans="1:28">
      <c r="A10628" s="1" t="s">
        <v>227</v>
      </c>
      <c r="B10628" s="1" t="s">
        <v>38</v>
      </c>
      <c r="C10628" s="1" t="s">
        <v>33</v>
      </c>
      <c r="D10628" s="1">
        <v>53161.82</v>
      </c>
      <c r="E10628" s="1">
        <v>50904.6</v>
      </c>
      <c r="F10628" s="1">
        <v>49076.26</v>
      </c>
      <c r="G10628" s="1">
        <v>49876.56</v>
      </c>
      <c r="H10628" s="1">
        <v>54164.88</v>
      </c>
      <c r="I10628" s="1">
        <v>64581.27</v>
      </c>
      <c r="J10628" s="1">
        <v>72168.38</v>
      </c>
      <c r="K10628" s="1">
        <v>73992.42</v>
      </c>
      <c r="L10628" s="1">
        <v>79564.740000000005</v>
      </c>
      <c r="M10628" s="1">
        <v>79365.05</v>
      </c>
      <c r="N10628" s="1">
        <v>84021.45</v>
      </c>
      <c r="O10628" s="1">
        <v>87723.58</v>
      </c>
      <c r="P10628" s="1">
        <v>85688.68</v>
      </c>
      <c r="Q10628" s="1">
        <v>82296.7</v>
      </c>
      <c r="R10628" s="1">
        <v>82241.33</v>
      </c>
      <c r="S10628" s="1">
        <v>84811.16</v>
      </c>
      <c r="T10628" s="1">
        <v>86415.54</v>
      </c>
      <c r="U10628" s="1">
        <v>92066.82</v>
      </c>
      <c r="V10628" s="1">
        <v>113223.07</v>
      </c>
      <c r="W10628" s="1">
        <v>113068.19</v>
      </c>
      <c r="X10628" s="1">
        <v>103762.78</v>
      </c>
      <c r="Y10628" s="1">
        <v>90046.15</v>
      </c>
      <c r="Z10628" s="1">
        <v>72338.399999999994</v>
      </c>
      <c r="AA10628" s="1">
        <v>58446.53</v>
      </c>
      <c r="AB10628" s="1" t="s">
        <v>123</v>
      </c>
    </row>
    <row r="10629" spans="1:28">
      <c r="A10629" s="1" t="s">
        <v>227</v>
      </c>
      <c r="B10629" s="1" t="s">
        <v>39</v>
      </c>
      <c r="C10629" s="1" t="s">
        <v>31</v>
      </c>
      <c r="D10629" s="1">
        <v>4845</v>
      </c>
      <c r="E10629" s="1">
        <v>4787.78</v>
      </c>
      <c r="F10629" s="1">
        <v>4842.2299999999996</v>
      </c>
      <c r="G10629" s="1">
        <v>5011.95</v>
      </c>
      <c r="H10629" s="1">
        <v>4910.4799999999996</v>
      </c>
      <c r="I10629" s="1">
        <v>4644.66</v>
      </c>
      <c r="J10629" s="1">
        <v>5233.01</v>
      </c>
      <c r="K10629" s="1">
        <v>5661.72</v>
      </c>
      <c r="L10629" s="1">
        <v>5985.38</v>
      </c>
      <c r="M10629" s="1">
        <v>6341.52</v>
      </c>
      <c r="N10629" s="1">
        <v>6696.67</v>
      </c>
      <c r="O10629" s="1">
        <v>6338.76</v>
      </c>
      <c r="P10629" s="1">
        <v>6120.28</v>
      </c>
      <c r="Q10629" s="1">
        <v>5817.78</v>
      </c>
      <c r="R10629" s="1">
        <v>5955.78</v>
      </c>
      <c r="S10629" s="1">
        <v>5849.42</v>
      </c>
      <c r="T10629" s="1">
        <v>5811.22</v>
      </c>
      <c r="U10629" s="1">
        <v>5603.49</v>
      </c>
      <c r="V10629" s="1">
        <v>5143</v>
      </c>
      <c r="W10629" s="1">
        <v>5319.42</v>
      </c>
      <c r="X10629" s="1">
        <v>5199.22</v>
      </c>
      <c r="Y10629" s="1">
        <v>4988.9799999999996</v>
      </c>
      <c r="Z10629" s="1">
        <v>5296.94</v>
      </c>
      <c r="AA10629" s="1">
        <v>5357.38</v>
      </c>
      <c r="AB10629" s="1" t="s">
        <v>123</v>
      </c>
    </row>
    <row r="10630" spans="1:28">
      <c r="A10630" s="1" t="s">
        <v>227</v>
      </c>
      <c r="B10630" s="1" t="s">
        <v>39</v>
      </c>
      <c r="C10630" s="1" t="s">
        <v>33</v>
      </c>
      <c r="D10630" s="1">
        <v>15556.18</v>
      </c>
      <c r="E10630" s="1">
        <v>14948.43</v>
      </c>
      <c r="F10630" s="1">
        <v>14529.38</v>
      </c>
      <c r="G10630" s="1">
        <v>14187.07</v>
      </c>
      <c r="H10630" s="1">
        <v>14777.19</v>
      </c>
      <c r="I10630" s="1">
        <v>14450.49</v>
      </c>
      <c r="J10630" s="1">
        <v>14079.16</v>
      </c>
      <c r="K10630" s="1">
        <v>16795.2</v>
      </c>
      <c r="L10630" s="1">
        <v>18526.62</v>
      </c>
      <c r="M10630" s="1">
        <v>20773.13</v>
      </c>
      <c r="N10630" s="1">
        <v>22423.23</v>
      </c>
      <c r="O10630" s="1">
        <v>24003.16</v>
      </c>
      <c r="P10630" s="1">
        <v>22075.88</v>
      </c>
      <c r="Q10630" s="1">
        <v>21888.959999999999</v>
      </c>
      <c r="R10630" s="1">
        <v>23126.98</v>
      </c>
      <c r="S10630" s="1">
        <v>22789.73</v>
      </c>
      <c r="T10630" s="1">
        <v>22393.7</v>
      </c>
      <c r="U10630" s="1">
        <v>22510.39</v>
      </c>
      <c r="V10630" s="1">
        <v>26370.28</v>
      </c>
      <c r="W10630" s="1">
        <v>25271.96</v>
      </c>
      <c r="X10630" s="1">
        <v>24855.83</v>
      </c>
      <c r="Y10630" s="1">
        <v>23036.5</v>
      </c>
      <c r="Z10630" s="1">
        <v>19989.669999999998</v>
      </c>
      <c r="AA10630" s="1">
        <v>17579.54</v>
      </c>
      <c r="AB10630" s="1" t="s">
        <v>123</v>
      </c>
    </row>
    <row r="10631" spans="1:28">
      <c r="A10631" s="1" t="s">
        <v>227</v>
      </c>
      <c r="B10631" s="1" t="s">
        <v>40</v>
      </c>
      <c r="C10631" s="1" t="s">
        <v>33</v>
      </c>
      <c r="D10631" s="1">
        <v>76426.850000000006</v>
      </c>
      <c r="E10631" s="1">
        <v>70562.759999999995</v>
      </c>
      <c r="F10631" s="1">
        <v>66942.11</v>
      </c>
      <c r="G10631" s="1">
        <v>66790.759999999995</v>
      </c>
      <c r="H10631" s="1">
        <v>70966.45</v>
      </c>
      <c r="I10631" s="1">
        <v>79593.83</v>
      </c>
      <c r="J10631" s="1">
        <v>95875.01</v>
      </c>
      <c r="K10631" s="1">
        <v>109921.15</v>
      </c>
      <c r="L10631" s="1">
        <v>118061.71</v>
      </c>
      <c r="M10631" s="1">
        <v>125185.83</v>
      </c>
      <c r="N10631" s="1">
        <v>134255.57</v>
      </c>
      <c r="O10631" s="1">
        <v>140728.59</v>
      </c>
      <c r="P10631" s="1">
        <v>138088.51</v>
      </c>
      <c r="Q10631" s="1">
        <v>134447.21</v>
      </c>
      <c r="R10631" s="1">
        <v>133055.04999999999</v>
      </c>
      <c r="S10631" s="1">
        <v>132098.44</v>
      </c>
      <c r="T10631" s="1">
        <v>131217.17000000001</v>
      </c>
      <c r="U10631" s="1">
        <v>138690.26</v>
      </c>
      <c r="V10631" s="1">
        <v>152961.75</v>
      </c>
      <c r="W10631" s="1">
        <v>148754.79999999999</v>
      </c>
      <c r="X10631" s="1">
        <v>138220.96</v>
      </c>
      <c r="Y10631" s="1">
        <v>124174.72</v>
      </c>
      <c r="Z10631" s="1">
        <v>101192.08</v>
      </c>
      <c r="AA10631" s="1">
        <v>85153.59</v>
      </c>
      <c r="AB10631" s="1" t="s">
        <v>123</v>
      </c>
    </row>
    <row r="10632" spans="1:28">
      <c r="A10632" s="1" t="s">
        <v>227</v>
      </c>
      <c r="B10632" s="1" t="s">
        <v>41</v>
      </c>
      <c r="C10632" s="1" t="s">
        <v>31</v>
      </c>
      <c r="D10632" s="1">
        <v>70361.31</v>
      </c>
      <c r="E10632" s="1">
        <v>70843.98</v>
      </c>
      <c r="F10632" s="1">
        <v>70764.42</v>
      </c>
      <c r="G10632" s="1">
        <v>70984.08</v>
      </c>
      <c r="H10632" s="1">
        <v>70448.45</v>
      </c>
      <c r="I10632" s="1">
        <v>70170.179999999993</v>
      </c>
      <c r="J10632" s="1">
        <v>71314.48</v>
      </c>
      <c r="K10632" s="1">
        <v>72689.45</v>
      </c>
      <c r="L10632" s="1">
        <v>72441.539999999994</v>
      </c>
      <c r="M10632" s="1">
        <v>73910.11</v>
      </c>
      <c r="N10632" s="1">
        <v>74430.77</v>
      </c>
      <c r="O10632" s="1">
        <v>73141.67</v>
      </c>
      <c r="P10632" s="1">
        <v>73459.039999999994</v>
      </c>
      <c r="Q10632" s="1">
        <v>72532.73</v>
      </c>
      <c r="R10632" s="1">
        <v>74568.25</v>
      </c>
      <c r="S10632" s="1">
        <v>75687.839999999997</v>
      </c>
      <c r="T10632" s="1">
        <v>76228.13</v>
      </c>
      <c r="U10632" s="1">
        <v>74890.33</v>
      </c>
      <c r="V10632" s="1">
        <v>75971.72</v>
      </c>
      <c r="W10632" s="1">
        <v>75920.27</v>
      </c>
      <c r="X10632" s="1">
        <v>73981.78</v>
      </c>
      <c r="Y10632" s="1">
        <v>72719.31</v>
      </c>
      <c r="Z10632" s="1">
        <v>71434.789999999994</v>
      </c>
      <c r="AA10632" s="1">
        <v>71760.14</v>
      </c>
      <c r="AB10632" s="1" t="s">
        <v>123</v>
      </c>
    </row>
    <row r="10633" spans="1:28">
      <c r="A10633" s="1" t="s">
        <v>227</v>
      </c>
      <c r="B10633" s="1" t="s">
        <v>186</v>
      </c>
      <c r="C10633" s="1" t="s">
        <v>31</v>
      </c>
      <c r="D10633" s="1">
        <v>103804.9</v>
      </c>
      <c r="E10633" s="1">
        <v>103290.47</v>
      </c>
      <c r="F10633" s="1">
        <v>102188.14</v>
      </c>
      <c r="G10633" s="1">
        <v>100773.68</v>
      </c>
      <c r="H10633" s="1">
        <v>101593.57</v>
      </c>
      <c r="I10633" s="1">
        <v>103490.35</v>
      </c>
      <c r="J10633" s="1">
        <v>78504.47</v>
      </c>
      <c r="K10633" s="1">
        <v>88484.78</v>
      </c>
      <c r="L10633" s="1">
        <v>95870.8</v>
      </c>
      <c r="M10633" s="1">
        <v>99813.87</v>
      </c>
      <c r="N10633" s="1">
        <v>100651.22</v>
      </c>
      <c r="O10633" s="1">
        <v>101776.28</v>
      </c>
      <c r="P10633" s="1">
        <v>100909.68</v>
      </c>
      <c r="Q10633" s="1">
        <v>101110.41</v>
      </c>
      <c r="R10633" s="1">
        <v>103163.29</v>
      </c>
      <c r="S10633" s="1">
        <v>103303.61</v>
      </c>
      <c r="T10633" s="1">
        <v>100627.83</v>
      </c>
      <c r="U10633" s="1">
        <v>97421.23</v>
      </c>
      <c r="V10633" s="1">
        <v>124058.47</v>
      </c>
      <c r="W10633" s="1">
        <v>121257.12</v>
      </c>
      <c r="X10633" s="1">
        <v>116935.63</v>
      </c>
      <c r="Y10633" s="1">
        <v>111054.89</v>
      </c>
      <c r="Z10633" s="1">
        <v>105940.67</v>
      </c>
      <c r="AA10633" s="1">
        <v>103933.14</v>
      </c>
      <c r="AB10633" s="1" t="s">
        <v>123</v>
      </c>
    </row>
    <row r="10634" spans="1:28">
      <c r="A10634" s="1" t="s">
        <v>227</v>
      </c>
      <c r="B10634" s="1" t="s">
        <v>186</v>
      </c>
      <c r="C10634" s="1" t="s">
        <v>33</v>
      </c>
      <c r="D10634" s="1">
        <v>871724.82</v>
      </c>
      <c r="E10634" s="1">
        <v>834195.72</v>
      </c>
      <c r="F10634" s="1">
        <v>809677.87</v>
      </c>
      <c r="G10634" s="1">
        <v>786980.89</v>
      </c>
      <c r="H10634" s="1">
        <v>768785.54</v>
      </c>
      <c r="I10634" s="1">
        <v>749188.79</v>
      </c>
      <c r="J10634" s="1">
        <v>705561.21</v>
      </c>
      <c r="K10634" s="1">
        <v>706688.72</v>
      </c>
      <c r="L10634" s="1">
        <v>734636.85</v>
      </c>
      <c r="M10634" s="1">
        <v>745159.32</v>
      </c>
      <c r="N10634" s="1">
        <v>767414.22</v>
      </c>
      <c r="O10634" s="1">
        <v>801037.87</v>
      </c>
      <c r="P10634" s="1">
        <v>809611.01</v>
      </c>
      <c r="Q10634" s="1">
        <v>835560.82</v>
      </c>
      <c r="R10634" s="1">
        <v>858511.33</v>
      </c>
      <c r="S10634" s="1">
        <v>851090.08</v>
      </c>
      <c r="T10634" s="1">
        <v>813890.54</v>
      </c>
      <c r="U10634" s="1">
        <v>832104.77</v>
      </c>
      <c r="V10634" s="1">
        <v>914281.13</v>
      </c>
      <c r="W10634" s="1">
        <v>938937.53</v>
      </c>
      <c r="X10634" s="1">
        <v>969969.62</v>
      </c>
      <c r="Y10634" s="1">
        <v>989376.58</v>
      </c>
      <c r="Z10634" s="1">
        <v>966085.75</v>
      </c>
      <c r="AA10634" s="1">
        <v>899759.86</v>
      </c>
      <c r="AB10634" s="1" t="s">
        <v>123</v>
      </c>
    </row>
    <row r="10635" spans="1:28">
      <c r="A10635" s="1" t="s">
        <v>227</v>
      </c>
      <c r="B10635" s="1" t="s">
        <v>42</v>
      </c>
      <c r="C10635" s="1" t="s">
        <v>31</v>
      </c>
      <c r="D10635" s="1">
        <v>19491.23</v>
      </c>
      <c r="E10635" s="1">
        <v>19433.13</v>
      </c>
      <c r="F10635" s="1">
        <v>19306.39</v>
      </c>
      <c r="G10635" s="1">
        <v>23797.26</v>
      </c>
      <c r="H10635" s="1">
        <v>24010.02</v>
      </c>
      <c r="I10635" s="1">
        <v>24103</v>
      </c>
      <c r="J10635" s="1">
        <v>23548.73</v>
      </c>
      <c r="K10635" s="1">
        <v>23957.39</v>
      </c>
      <c r="L10635" s="1">
        <v>24568.15</v>
      </c>
      <c r="M10635" s="1">
        <v>23543.96</v>
      </c>
      <c r="N10635" s="1">
        <v>19915.310000000001</v>
      </c>
      <c r="O10635" s="1">
        <v>18257.34</v>
      </c>
      <c r="P10635" s="1">
        <v>16791.580000000002</v>
      </c>
      <c r="Q10635" s="1">
        <v>17140.45</v>
      </c>
      <c r="R10635" s="1">
        <v>17210.47</v>
      </c>
      <c r="S10635" s="1">
        <v>16874.95</v>
      </c>
      <c r="T10635" s="1">
        <v>17352.73</v>
      </c>
      <c r="U10635" s="1">
        <v>18656.759999999998</v>
      </c>
      <c r="V10635" s="1">
        <v>19253.04</v>
      </c>
      <c r="W10635" s="1">
        <v>18688.099999999999</v>
      </c>
      <c r="X10635" s="1">
        <v>19224.060000000001</v>
      </c>
      <c r="Y10635" s="1">
        <v>23302.1</v>
      </c>
      <c r="Z10635" s="1">
        <v>23214.77</v>
      </c>
      <c r="AA10635" s="1">
        <v>20088.439999999999</v>
      </c>
      <c r="AB10635" s="1" t="s">
        <v>123</v>
      </c>
    </row>
    <row r="10636" spans="1:28">
      <c r="A10636" s="1" t="s">
        <v>227</v>
      </c>
      <c r="B10636" s="1" t="s">
        <v>93</v>
      </c>
      <c r="C10636" s="1" t="s">
        <v>94</v>
      </c>
      <c r="D10636" s="1">
        <v>419608.93</v>
      </c>
      <c r="E10636" s="1">
        <v>418999.71</v>
      </c>
      <c r="F10636" s="1">
        <v>419818.21</v>
      </c>
      <c r="G10636" s="1">
        <v>416338.31</v>
      </c>
      <c r="H10636" s="1">
        <v>418247.07</v>
      </c>
      <c r="I10636" s="1">
        <v>417771.49</v>
      </c>
      <c r="J10636" s="1">
        <v>418043.94</v>
      </c>
      <c r="K10636" s="1">
        <v>421366.99</v>
      </c>
      <c r="L10636" s="1">
        <v>465284.49</v>
      </c>
      <c r="M10636" s="1">
        <v>415586.95</v>
      </c>
      <c r="N10636" s="1">
        <v>416837.77</v>
      </c>
      <c r="O10636" s="1">
        <v>415209.47</v>
      </c>
      <c r="P10636" s="1">
        <v>417402.4</v>
      </c>
      <c r="Q10636" s="1">
        <v>416441.33</v>
      </c>
      <c r="R10636" s="1">
        <v>414941.16</v>
      </c>
      <c r="S10636" s="1">
        <v>389976.08</v>
      </c>
      <c r="T10636" s="1">
        <v>382250.29</v>
      </c>
      <c r="U10636" s="1">
        <v>382280.16</v>
      </c>
      <c r="V10636" s="1">
        <v>313165.37</v>
      </c>
      <c r="W10636" s="1">
        <v>306277.12</v>
      </c>
      <c r="X10636" s="1">
        <v>405974.81</v>
      </c>
      <c r="Y10636" s="1">
        <v>427556.5</v>
      </c>
      <c r="Z10636" s="1">
        <v>424721.28</v>
      </c>
      <c r="AA10636" s="1">
        <v>425651.24</v>
      </c>
      <c r="AB10636" s="1" t="s">
        <v>123</v>
      </c>
    </row>
    <row r="10637" spans="1:28">
      <c r="A10637" s="1" t="s">
        <v>227</v>
      </c>
      <c r="B10637" s="1" t="s">
        <v>43</v>
      </c>
      <c r="C10637" s="1" t="s">
        <v>33</v>
      </c>
      <c r="D10637" s="1">
        <v>157050.91</v>
      </c>
      <c r="E10637" s="1">
        <v>150013.21</v>
      </c>
      <c r="F10637" s="1">
        <v>143102.35</v>
      </c>
      <c r="G10637" s="1">
        <v>144327.95000000001</v>
      </c>
      <c r="H10637" s="1">
        <v>142117.6</v>
      </c>
      <c r="I10637" s="1">
        <v>141479.6</v>
      </c>
      <c r="J10637" s="1">
        <v>148169.89000000001</v>
      </c>
      <c r="K10637" s="1">
        <v>165942.29</v>
      </c>
      <c r="L10637" s="1">
        <v>180137.09</v>
      </c>
      <c r="M10637" s="1">
        <v>191958.91</v>
      </c>
      <c r="N10637" s="1">
        <v>201322.71</v>
      </c>
      <c r="O10637" s="1">
        <v>205385.86</v>
      </c>
      <c r="P10637" s="1">
        <v>194423.72</v>
      </c>
      <c r="Q10637" s="1">
        <v>203092.06</v>
      </c>
      <c r="R10637" s="1">
        <v>212650.89</v>
      </c>
      <c r="S10637" s="1">
        <v>212448.57</v>
      </c>
      <c r="T10637" s="1">
        <v>205638.54</v>
      </c>
      <c r="U10637" s="1">
        <v>209669.89</v>
      </c>
      <c r="V10637" s="1">
        <v>206350.73</v>
      </c>
      <c r="W10637" s="1">
        <v>195834.03</v>
      </c>
      <c r="X10637" s="1">
        <v>188585.05</v>
      </c>
      <c r="Y10637" s="1">
        <v>180813.13</v>
      </c>
      <c r="Z10637" s="1">
        <v>168633.16</v>
      </c>
      <c r="AA10637" s="1">
        <v>154750.82999999999</v>
      </c>
      <c r="AB10637" s="1" t="s">
        <v>123</v>
      </c>
    </row>
    <row r="10638" spans="1:28">
      <c r="A10638" s="1" t="s">
        <v>227</v>
      </c>
      <c r="B10638" s="1" t="s">
        <v>44</v>
      </c>
      <c r="C10638" s="1" t="s">
        <v>33</v>
      </c>
      <c r="D10638" s="1">
        <v>24830.799999999999</v>
      </c>
      <c r="E10638" s="1">
        <v>23424.58</v>
      </c>
      <c r="F10638" s="1">
        <v>22597.67</v>
      </c>
      <c r="G10638" s="1">
        <v>22035.23</v>
      </c>
      <c r="H10638" s="1">
        <v>22036.62</v>
      </c>
      <c r="I10638" s="1">
        <v>22316.26</v>
      </c>
      <c r="J10638" s="1">
        <v>23569.01</v>
      </c>
      <c r="K10638" s="1">
        <v>27871.86</v>
      </c>
      <c r="L10638" s="1">
        <v>32509.759999999998</v>
      </c>
      <c r="M10638" s="1">
        <v>35733.06</v>
      </c>
      <c r="N10638" s="1">
        <v>38894.480000000003</v>
      </c>
      <c r="O10638" s="1">
        <v>41256.699999999997</v>
      </c>
      <c r="P10638" s="1">
        <v>39168.53</v>
      </c>
      <c r="Q10638" s="1">
        <v>38997.19</v>
      </c>
      <c r="R10638" s="1">
        <v>41046.160000000003</v>
      </c>
      <c r="S10638" s="1">
        <v>41489.56</v>
      </c>
      <c r="T10638" s="1">
        <v>40514.449999999997</v>
      </c>
      <c r="U10638" s="1">
        <v>39200.67</v>
      </c>
      <c r="V10638" s="1">
        <v>41547.910000000003</v>
      </c>
      <c r="W10638" s="1">
        <v>40922.07</v>
      </c>
      <c r="X10638" s="1">
        <v>39311.53</v>
      </c>
      <c r="Y10638" s="1">
        <v>36570.53</v>
      </c>
      <c r="Z10638" s="1">
        <v>31794.09</v>
      </c>
      <c r="AA10638" s="1">
        <v>27826.799999999999</v>
      </c>
      <c r="AB10638" s="1" t="s">
        <v>123</v>
      </c>
    </row>
    <row r="10639" spans="1:28">
      <c r="A10639" s="1" t="s">
        <v>227</v>
      </c>
      <c r="B10639" s="1" t="s">
        <v>187</v>
      </c>
      <c r="C10639" s="1" t="s">
        <v>31</v>
      </c>
      <c r="D10639" s="1">
        <v>80797.39</v>
      </c>
      <c r="E10639" s="1">
        <v>80346.600000000006</v>
      </c>
      <c r="F10639" s="1">
        <v>78713.149999999994</v>
      </c>
      <c r="G10639" s="1">
        <v>78859.22</v>
      </c>
      <c r="H10639" s="1">
        <v>79466.28</v>
      </c>
      <c r="I10639" s="1">
        <v>80892.84</v>
      </c>
      <c r="J10639" s="1">
        <v>62562.48</v>
      </c>
      <c r="K10639" s="1">
        <v>71481.53</v>
      </c>
      <c r="L10639" s="1">
        <v>80213.570000000007</v>
      </c>
      <c r="M10639" s="1">
        <v>86657.51</v>
      </c>
      <c r="N10639" s="1">
        <v>91203.89</v>
      </c>
      <c r="O10639" s="1">
        <v>91889.2</v>
      </c>
      <c r="P10639" s="1">
        <v>86787.25</v>
      </c>
      <c r="Q10639" s="1">
        <v>90573.49</v>
      </c>
      <c r="R10639" s="1">
        <v>91663.94</v>
      </c>
      <c r="S10639" s="1">
        <v>90813.08</v>
      </c>
      <c r="T10639" s="1">
        <v>88210.44</v>
      </c>
      <c r="U10639" s="1">
        <v>81745.16</v>
      </c>
      <c r="V10639" s="1">
        <v>97563.520000000004</v>
      </c>
      <c r="W10639" s="1">
        <v>94520.37</v>
      </c>
      <c r="X10639" s="1">
        <v>94559.19</v>
      </c>
      <c r="Y10639" s="1">
        <v>90358.57</v>
      </c>
      <c r="Z10639" s="1">
        <v>86999.87</v>
      </c>
      <c r="AA10639" s="1">
        <v>84353.34</v>
      </c>
      <c r="AB10639" s="1" t="s">
        <v>123</v>
      </c>
    </row>
    <row r="10640" spans="1:28">
      <c r="A10640" s="1" t="s">
        <v>227</v>
      </c>
      <c r="B10640" s="1" t="s">
        <v>187</v>
      </c>
      <c r="C10640" s="1" t="s">
        <v>33</v>
      </c>
      <c r="D10640" s="1">
        <v>907482.16</v>
      </c>
      <c r="E10640" s="1">
        <v>866513.67</v>
      </c>
      <c r="F10640" s="1">
        <v>834765.82</v>
      </c>
      <c r="G10640" s="1">
        <v>803640.66</v>
      </c>
      <c r="H10640" s="1">
        <v>783880.57</v>
      </c>
      <c r="I10640" s="1">
        <v>752948.66</v>
      </c>
      <c r="J10640" s="1">
        <v>723370.67</v>
      </c>
      <c r="K10640" s="1">
        <v>726086.24</v>
      </c>
      <c r="L10640" s="1">
        <v>766696.74</v>
      </c>
      <c r="M10640" s="1">
        <v>791961.71</v>
      </c>
      <c r="N10640" s="1">
        <v>817324.74</v>
      </c>
      <c r="O10640" s="1">
        <v>849861.24</v>
      </c>
      <c r="P10640" s="1">
        <v>861845.78</v>
      </c>
      <c r="Q10640" s="1">
        <v>893644.3</v>
      </c>
      <c r="R10640" s="1">
        <v>918292.29</v>
      </c>
      <c r="S10640" s="1">
        <v>906444.82</v>
      </c>
      <c r="T10640" s="1">
        <v>881550.95</v>
      </c>
      <c r="U10640" s="1">
        <v>873677.45</v>
      </c>
      <c r="V10640" s="1">
        <v>911189.34</v>
      </c>
      <c r="W10640" s="1">
        <v>947357.74</v>
      </c>
      <c r="X10640" s="1">
        <v>982581.73</v>
      </c>
      <c r="Y10640" s="1">
        <v>1011109.46</v>
      </c>
      <c r="Z10640" s="1">
        <v>999585.85</v>
      </c>
      <c r="AA10640" s="1">
        <v>951592.47</v>
      </c>
      <c r="AB10640" s="1" t="s">
        <v>123</v>
      </c>
    </row>
    <row r="10641" spans="1:28">
      <c r="A10641" s="1" t="s">
        <v>227</v>
      </c>
      <c r="B10641" s="1" t="s">
        <v>45</v>
      </c>
      <c r="C10641" s="1" t="s">
        <v>31</v>
      </c>
      <c r="D10641" s="1">
        <v>18810.39</v>
      </c>
      <c r="E10641" s="1">
        <v>18260.400000000001</v>
      </c>
      <c r="F10641" s="1">
        <v>17811.25</v>
      </c>
      <c r="G10641" s="1">
        <v>17735.84</v>
      </c>
      <c r="H10641" s="1">
        <v>17863.939999999999</v>
      </c>
      <c r="I10641" s="1">
        <v>18259.89</v>
      </c>
      <c r="J10641" s="1">
        <v>15429.49</v>
      </c>
      <c r="K10641" s="1">
        <v>18622.900000000001</v>
      </c>
      <c r="L10641" s="1">
        <v>20647.53</v>
      </c>
      <c r="M10641" s="1">
        <v>22199.119999999999</v>
      </c>
      <c r="N10641" s="1">
        <v>23876.67</v>
      </c>
      <c r="O10641" s="1">
        <v>23918.84</v>
      </c>
      <c r="P10641" s="1">
        <v>23281.37</v>
      </c>
      <c r="Q10641" s="1">
        <v>23343.27</v>
      </c>
      <c r="R10641" s="1">
        <v>23655.35</v>
      </c>
      <c r="S10641" s="1">
        <v>23496.79</v>
      </c>
      <c r="T10641" s="1">
        <v>22386.89</v>
      </c>
      <c r="U10641" s="1">
        <v>19785.63</v>
      </c>
      <c r="V10641" s="1">
        <v>23818.61</v>
      </c>
      <c r="W10641" s="1">
        <v>22315.85</v>
      </c>
      <c r="X10641" s="1">
        <v>21171.040000000001</v>
      </c>
      <c r="Y10641" s="1">
        <v>19871.310000000001</v>
      </c>
      <c r="Z10641" s="1">
        <v>18928.77</v>
      </c>
      <c r="AA10641" s="1">
        <v>18830.990000000002</v>
      </c>
      <c r="AB10641" s="1" t="s">
        <v>123</v>
      </c>
    </row>
    <row r="10642" spans="1:28">
      <c r="A10642" s="1" t="s">
        <v>227</v>
      </c>
      <c r="B10642" s="1" t="s">
        <v>45</v>
      </c>
      <c r="C10642" s="1" t="s">
        <v>33</v>
      </c>
      <c r="D10642" s="1">
        <v>26810.59</v>
      </c>
      <c r="E10642" s="1">
        <v>26058.799999999999</v>
      </c>
      <c r="F10642" s="1">
        <v>25561.46</v>
      </c>
      <c r="G10642" s="1">
        <v>25258.83</v>
      </c>
      <c r="H10642" s="1">
        <v>25981.35</v>
      </c>
      <c r="I10642" s="1">
        <v>27762.11</v>
      </c>
      <c r="J10642" s="1">
        <v>32936.04</v>
      </c>
      <c r="K10642" s="1">
        <v>41885.949999999997</v>
      </c>
      <c r="L10642" s="1">
        <v>49612.62</v>
      </c>
      <c r="M10642" s="1">
        <v>54259.16</v>
      </c>
      <c r="N10642" s="1">
        <v>58281.05</v>
      </c>
      <c r="O10642" s="1">
        <v>59173.81</v>
      </c>
      <c r="P10642" s="1">
        <v>56581.86</v>
      </c>
      <c r="Q10642" s="1">
        <v>57582.78</v>
      </c>
      <c r="R10642" s="1">
        <v>59098.3</v>
      </c>
      <c r="S10642" s="1">
        <v>58783.83</v>
      </c>
      <c r="T10642" s="1">
        <v>56084.45</v>
      </c>
      <c r="U10642" s="1">
        <v>49985.49</v>
      </c>
      <c r="V10642" s="1">
        <v>45012.959999999999</v>
      </c>
      <c r="W10642" s="1">
        <v>40863.910000000003</v>
      </c>
      <c r="X10642" s="1">
        <v>36480.639999999999</v>
      </c>
      <c r="Y10642" s="1">
        <v>32623.439999999999</v>
      </c>
      <c r="Z10642" s="1">
        <v>29147.31</v>
      </c>
      <c r="AA10642" s="1">
        <v>27772.799999999999</v>
      </c>
      <c r="AB10642" s="1" t="s">
        <v>123</v>
      </c>
    </row>
    <row r="10643" spans="1:28">
      <c r="A10643" s="1" t="s">
        <v>227</v>
      </c>
      <c r="B10643" s="1" t="s">
        <v>46</v>
      </c>
      <c r="C10643" s="1" t="s">
        <v>31</v>
      </c>
      <c r="D10643" s="1">
        <v>1006.43</v>
      </c>
      <c r="E10643" s="1">
        <v>1034.01</v>
      </c>
      <c r="F10643" s="1">
        <v>948.82</v>
      </c>
      <c r="G10643" s="1">
        <v>970.54</v>
      </c>
      <c r="H10643" s="1">
        <v>1024.5899999999999</v>
      </c>
      <c r="I10643" s="1">
        <v>1008.17</v>
      </c>
      <c r="J10643" s="1">
        <v>977.81</v>
      </c>
      <c r="K10643" s="1">
        <v>1165.76</v>
      </c>
      <c r="L10643" s="1">
        <v>1039.46</v>
      </c>
      <c r="M10643" s="1">
        <v>977.88</v>
      </c>
      <c r="N10643" s="1">
        <v>1127.4000000000001</v>
      </c>
      <c r="O10643" s="1">
        <v>1103.8599999999999</v>
      </c>
      <c r="P10643" s="1">
        <v>1018.76</v>
      </c>
      <c r="Q10643" s="1">
        <v>1119.1300000000001</v>
      </c>
      <c r="R10643" s="1">
        <v>1014.01</v>
      </c>
      <c r="S10643" s="1">
        <v>1141.6199999999999</v>
      </c>
      <c r="T10643" s="1">
        <v>1273.4100000000001</v>
      </c>
      <c r="U10643" s="1">
        <v>1202.6199999999999</v>
      </c>
      <c r="V10643" s="1">
        <v>1122.6400000000001</v>
      </c>
      <c r="W10643" s="1">
        <v>1091.8599999999999</v>
      </c>
      <c r="X10643" s="1">
        <v>1086.1099999999999</v>
      </c>
      <c r="Y10643" s="1">
        <v>1075.74</v>
      </c>
      <c r="Z10643" s="1">
        <v>1043.9000000000001</v>
      </c>
      <c r="AA10643" s="1">
        <v>1031.8699999999999</v>
      </c>
      <c r="AB10643" s="1" t="s">
        <v>123</v>
      </c>
    </row>
    <row r="10644" spans="1:28">
      <c r="A10644" s="1" t="s">
        <v>227</v>
      </c>
      <c r="B10644" s="1" t="s">
        <v>46</v>
      </c>
      <c r="C10644" s="1" t="s">
        <v>33</v>
      </c>
      <c r="D10644" s="1">
        <v>2433.3000000000002</v>
      </c>
      <c r="E10644" s="1">
        <v>2369.59</v>
      </c>
      <c r="F10644" s="1">
        <v>2348.4899999999998</v>
      </c>
      <c r="G10644" s="1">
        <v>2344.0700000000002</v>
      </c>
      <c r="H10644" s="1">
        <v>2402.09</v>
      </c>
      <c r="I10644" s="1">
        <v>2477.5300000000002</v>
      </c>
      <c r="J10644" s="1">
        <v>3139.37</v>
      </c>
      <c r="K10644" s="1">
        <v>3689.96</v>
      </c>
      <c r="L10644" s="1">
        <v>3868.53</v>
      </c>
      <c r="M10644" s="1">
        <v>3851.41</v>
      </c>
      <c r="N10644" s="1">
        <v>3926.23</v>
      </c>
      <c r="O10644" s="1">
        <v>4234.2700000000004</v>
      </c>
      <c r="P10644" s="1">
        <v>4305.8100000000004</v>
      </c>
      <c r="Q10644" s="1">
        <v>4226.8500000000004</v>
      </c>
      <c r="R10644" s="1">
        <v>4373.3999999999996</v>
      </c>
      <c r="S10644" s="1">
        <v>4195.97</v>
      </c>
      <c r="T10644" s="1">
        <v>3972.01</v>
      </c>
      <c r="U10644" s="1">
        <v>3816.76</v>
      </c>
      <c r="V10644" s="1">
        <v>3415.7</v>
      </c>
      <c r="W10644" s="1">
        <v>3375.58</v>
      </c>
      <c r="X10644" s="1">
        <v>3331.28</v>
      </c>
      <c r="Y10644" s="1">
        <v>2998.73</v>
      </c>
      <c r="Z10644" s="1">
        <v>2718.79</v>
      </c>
      <c r="AA10644" s="1">
        <v>2543.44</v>
      </c>
      <c r="AB10644" s="1" t="s">
        <v>123</v>
      </c>
    </row>
    <row r="10645" spans="1:28">
      <c r="A10645" s="1" t="s">
        <v>227</v>
      </c>
      <c r="B10645" s="1" t="s">
        <v>47</v>
      </c>
      <c r="C10645" s="1" t="s">
        <v>33</v>
      </c>
      <c r="D10645" s="1">
        <v>6786.48</v>
      </c>
      <c r="E10645" s="1">
        <v>6395.51</v>
      </c>
      <c r="F10645" s="1">
        <v>6265.87</v>
      </c>
      <c r="G10645" s="1">
        <v>5918.86</v>
      </c>
      <c r="H10645" s="1">
        <v>6029.53</v>
      </c>
      <c r="I10645" s="1">
        <v>6169.38</v>
      </c>
      <c r="J10645" s="1">
        <v>6486.75</v>
      </c>
      <c r="K10645" s="1">
        <v>7617.64</v>
      </c>
      <c r="L10645" s="1">
        <v>9168.1200000000008</v>
      </c>
      <c r="M10645" s="1">
        <v>9894.01</v>
      </c>
      <c r="N10645" s="1">
        <v>10644.72</v>
      </c>
      <c r="O10645" s="1">
        <v>11260.9</v>
      </c>
      <c r="P10645" s="1">
        <v>10963.04</v>
      </c>
      <c r="Q10645" s="1">
        <v>11197.88</v>
      </c>
      <c r="R10645" s="1">
        <v>12212.24</v>
      </c>
      <c r="S10645" s="1">
        <v>11895.11</v>
      </c>
      <c r="T10645" s="1">
        <v>11519.63</v>
      </c>
      <c r="U10645" s="1">
        <v>11217.77</v>
      </c>
      <c r="V10645" s="1">
        <v>12875.22</v>
      </c>
      <c r="W10645" s="1">
        <v>12908.85</v>
      </c>
      <c r="X10645" s="1">
        <v>12168.46</v>
      </c>
      <c r="Y10645" s="1">
        <v>11274.46</v>
      </c>
      <c r="Z10645" s="1">
        <v>9732.7199999999993</v>
      </c>
      <c r="AA10645" s="1">
        <v>8243.73</v>
      </c>
      <c r="AB10645" s="1" t="s">
        <v>123</v>
      </c>
    </row>
    <row r="10646" spans="1:28">
      <c r="A10646" s="1" t="s">
        <v>227</v>
      </c>
      <c r="B10646" s="1" t="s">
        <v>48</v>
      </c>
      <c r="C10646" s="1" t="s">
        <v>31</v>
      </c>
      <c r="D10646" s="1">
        <v>15704.93</v>
      </c>
      <c r="E10646" s="1">
        <v>15514.56</v>
      </c>
      <c r="F10646" s="1">
        <v>15448.35</v>
      </c>
      <c r="G10646" s="1">
        <v>15383.98</v>
      </c>
      <c r="H10646" s="1">
        <v>15540.01</v>
      </c>
      <c r="I10646" s="1">
        <v>15486.28</v>
      </c>
      <c r="J10646" s="1">
        <v>3496.85</v>
      </c>
      <c r="K10646" s="1">
        <v>4333.57</v>
      </c>
      <c r="L10646" s="1">
        <v>5387.78</v>
      </c>
      <c r="M10646" s="1">
        <v>5046.63</v>
      </c>
      <c r="N10646" s="1">
        <v>4951.1499999999996</v>
      </c>
      <c r="O10646" s="1">
        <v>5011.49</v>
      </c>
      <c r="P10646" s="1">
        <v>4811.75</v>
      </c>
      <c r="Q10646" s="1">
        <v>4542.43</v>
      </c>
      <c r="R10646" s="1">
        <v>4405.3999999999996</v>
      </c>
      <c r="S10646" s="1">
        <v>4897.28</v>
      </c>
      <c r="T10646" s="1">
        <v>4766.9399999999996</v>
      </c>
      <c r="U10646" s="1">
        <v>4219.6099999999997</v>
      </c>
      <c r="V10646" s="1">
        <v>16311.66</v>
      </c>
      <c r="W10646" s="1">
        <v>16103.74</v>
      </c>
      <c r="X10646" s="1">
        <v>16137.56</v>
      </c>
      <c r="Y10646" s="1">
        <v>15689.57</v>
      </c>
      <c r="Z10646" s="1">
        <v>15792.49</v>
      </c>
      <c r="AA10646" s="1">
        <v>15868.67</v>
      </c>
      <c r="AB10646" s="1" t="s">
        <v>123</v>
      </c>
    </row>
    <row r="10647" spans="1:28">
      <c r="A10647" s="1" t="s">
        <v>227</v>
      </c>
      <c r="B10647" s="1" t="s">
        <v>48</v>
      </c>
      <c r="C10647" s="1" t="s">
        <v>33</v>
      </c>
      <c r="D10647" s="1">
        <v>59767.03</v>
      </c>
      <c r="E10647" s="1">
        <v>56373.11</v>
      </c>
      <c r="F10647" s="1">
        <v>55438.31</v>
      </c>
      <c r="G10647" s="1">
        <v>53558.43</v>
      </c>
      <c r="H10647" s="1">
        <v>58413.29</v>
      </c>
      <c r="I10647" s="1">
        <v>65244.02</v>
      </c>
      <c r="J10647" s="1">
        <v>87919.35</v>
      </c>
      <c r="K10647" s="1">
        <v>100148.54</v>
      </c>
      <c r="L10647" s="1">
        <v>101419.15</v>
      </c>
      <c r="M10647" s="1">
        <v>109218.54</v>
      </c>
      <c r="N10647" s="1">
        <v>107705.85</v>
      </c>
      <c r="O10647" s="1">
        <v>110829.45</v>
      </c>
      <c r="P10647" s="1">
        <v>107430.66</v>
      </c>
      <c r="Q10647" s="1">
        <v>101326.59</v>
      </c>
      <c r="R10647" s="1">
        <v>104286.16</v>
      </c>
      <c r="S10647" s="1">
        <v>103491.29</v>
      </c>
      <c r="T10647" s="1">
        <v>103962.9</v>
      </c>
      <c r="U10647" s="1">
        <v>113409.86</v>
      </c>
      <c r="V10647" s="1">
        <v>120592.91</v>
      </c>
      <c r="W10647" s="1">
        <v>116005.57</v>
      </c>
      <c r="X10647" s="1">
        <v>109250.4</v>
      </c>
      <c r="Y10647" s="1">
        <v>95609.81</v>
      </c>
      <c r="Z10647" s="1">
        <v>77979.72</v>
      </c>
      <c r="AA10647" s="1">
        <v>64698.29</v>
      </c>
      <c r="AB10647" s="1" t="s">
        <v>123</v>
      </c>
    </row>
    <row r="10648" spans="1:28">
      <c r="A10648" s="1" t="s">
        <v>227</v>
      </c>
      <c r="B10648" s="1" t="s">
        <v>50</v>
      </c>
      <c r="C10648" s="1" t="s">
        <v>31</v>
      </c>
      <c r="D10648" s="1">
        <v>292465.59000000003</v>
      </c>
      <c r="E10648" s="1">
        <v>294267.49</v>
      </c>
      <c r="F10648" s="1">
        <v>284298.33</v>
      </c>
      <c r="G10648" s="1">
        <v>275614.69</v>
      </c>
      <c r="H10648" s="1">
        <v>287104.71999999997</v>
      </c>
      <c r="I10648" s="1">
        <v>288652.38</v>
      </c>
      <c r="J10648" s="1">
        <v>279762.43</v>
      </c>
      <c r="K10648" s="1">
        <v>275886.51</v>
      </c>
      <c r="L10648" s="1">
        <v>276290.05</v>
      </c>
      <c r="M10648" s="1">
        <v>272272.95</v>
      </c>
      <c r="N10648" s="1">
        <v>269299.19</v>
      </c>
      <c r="O10648" s="1">
        <v>274543.96000000002</v>
      </c>
      <c r="P10648" s="1">
        <v>237133.21</v>
      </c>
      <c r="Q10648" s="1">
        <v>243512.8</v>
      </c>
      <c r="R10648" s="1">
        <v>250485.7</v>
      </c>
      <c r="S10648" s="1">
        <v>265677.21000000002</v>
      </c>
      <c r="T10648" s="1">
        <v>262696.05</v>
      </c>
      <c r="U10648" s="1">
        <v>272008.28000000003</v>
      </c>
      <c r="V10648" s="1">
        <v>280836.32</v>
      </c>
      <c r="W10648" s="1">
        <v>281828.45</v>
      </c>
      <c r="X10648" s="1">
        <v>288190.48</v>
      </c>
      <c r="Y10648" s="1">
        <v>292012.3</v>
      </c>
      <c r="Z10648" s="1">
        <v>298588.48</v>
      </c>
      <c r="AA10648" s="1">
        <v>292914.7</v>
      </c>
      <c r="AB10648" s="1" t="s">
        <v>123</v>
      </c>
    </row>
    <row r="10649" spans="1:28">
      <c r="A10649" s="1" t="s">
        <v>227</v>
      </c>
      <c r="B10649" s="1" t="s">
        <v>52</v>
      </c>
      <c r="C10649" s="1" t="s">
        <v>33</v>
      </c>
      <c r="D10649" s="1">
        <v>21370.959999999999</v>
      </c>
      <c r="E10649" s="1">
        <v>20791.900000000001</v>
      </c>
      <c r="F10649" s="1">
        <v>19180.439999999999</v>
      </c>
      <c r="G10649" s="1">
        <v>19846.27</v>
      </c>
      <c r="H10649" s="1">
        <v>22485.25</v>
      </c>
      <c r="I10649" s="1">
        <v>27069.66</v>
      </c>
      <c r="J10649" s="1">
        <v>14968.64</v>
      </c>
      <c r="K10649" s="1">
        <v>26753.39</v>
      </c>
      <c r="L10649" s="1">
        <v>28711.79</v>
      </c>
      <c r="M10649" s="1">
        <v>29605.79</v>
      </c>
      <c r="N10649" s="1">
        <v>31054.69</v>
      </c>
      <c r="O10649" s="1">
        <v>32025.08</v>
      </c>
      <c r="P10649" s="1">
        <v>33114.75</v>
      </c>
      <c r="Q10649" s="1">
        <v>32245.119999999999</v>
      </c>
      <c r="R10649" s="1">
        <v>30411.4</v>
      </c>
      <c r="S10649" s="1">
        <v>28615.97</v>
      </c>
      <c r="T10649" s="1">
        <v>28949.58</v>
      </c>
      <c r="U10649" s="1">
        <v>29385.62</v>
      </c>
      <c r="V10649" s="1">
        <v>32735.37</v>
      </c>
      <c r="W10649" s="1">
        <v>33379.279999999999</v>
      </c>
      <c r="X10649" s="1">
        <v>31865.48</v>
      </c>
      <c r="Y10649" s="1">
        <v>29668.94</v>
      </c>
      <c r="Z10649" s="1">
        <v>24740.1</v>
      </c>
      <c r="AA10649" s="1">
        <v>24015.08</v>
      </c>
      <c r="AB10649" s="1" t="s">
        <v>123</v>
      </c>
    </row>
    <row r="10650" spans="1:28">
      <c r="A10650" s="1" t="s">
        <v>227</v>
      </c>
      <c r="B10650" s="1" t="s">
        <v>53</v>
      </c>
      <c r="C10650" s="1" t="s">
        <v>33</v>
      </c>
      <c r="D10650" s="1">
        <v>35198.050000000003</v>
      </c>
      <c r="E10650" s="1">
        <v>32527.84</v>
      </c>
      <c r="F10650" s="1">
        <v>31372.14</v>
      </c>
      <c r="G10650" s="1">
        <v>31039.43</v>
      </c>
      <c r="H10650" s="1">
        <v>32230.77</v>
      </c>
      <c r="I10650" s="1">
        <v>33955.14</v>
      </c>
      <c r="J10650" s="1">
        <v>37518.870000000003</v>
      </c>
      <c r="K10650" s="1">
        <v>44726.14</v>
      </c>
      <c r="L10650" s="1">
        <v>49494.84</v>
      </c>
      <c r="M10650" s="1">
        <v>53321.53</v>
      </c>
      <c r="N10650" s="1">
        <v>57125.67</v>
      </c>
      <c r="O10650" s="1">
        <v>60096.62</v>
      </c>
      <c r="P10650" s="1">
        <v>58573.36</v>
      </c>
      <c r="Q10650" s="1">
        <v>57727.44</v>
      </c>
      <c r="R10650" s="1">
        <v>57590.16</v>
      </c>
      <c r="S10650" s="1">
        <v>58180.19</v>
      </c>
      <c r="T10650" s="1">
        <v>58719.98</v>
      </c>
      <c r="U10650" s="1">
        <v>60145.41</v>
      </c>
      <c r="V10650" s="1">
        <v>66260.14</v>
      </c>
      <c r="W10650" s="1">
        <v>65398.53</v>
      </c>
      <c r="X10650" s="1">
        <v>62113.87</v>
      </c>
      <c r="Y10650" s="1">
        <v>56719.22</v>
      </c>
      <c r="Z10650" s="1">
        <v>48018.41</v>
      </c>
      <c r="AA10650" s="1">
        <v>39856.410000000003</v>
      </c>
      <c r="AB10650" s="1" t="s">
        <v>123</v>
      </c>
    </row>
    <row r="10651" spans="1:28">
      <c r="A10651" s="1" t="s">
        <v>227</v>
      </c>
      <c r="B10651" s="1" t="s">
        <v>54</v>
      </c>
      <c r="C10651" s="1" t="s">
        <v>31</v>
      </c>
      <c r="D10651" s="1">
        <v>22335.63</v>
      </c>
      <c r="E10651" s="1">
        <v>21864.91</v>
      </c>
      <c r="F10651" s="1">
        <v>21694.639999999999</v>
      </c>
      <c r="G10651" s="1">
        <v>21608.48</v>
      </c>
      <c r="H10651" s="1">
        <v>21790.36</v>
      </c>
      <c r="I10651" s="1">
        <v>22112.48</v>
      </c>
      <c r="J10651" s="1">
        <v>12470.75</v>
      </c>
      <c r="K10651" s="1">
        <v>14323.04</v>
      </c>
      <c r="L10651" s="1">
        <v>14838.16</v>
      </c>
      <c r="M10651" s="1">
        <v>14932.69</v>
      </c>
      <c r="N10651" s="1">
        <v>15414.45</v>
      </c>
      <c r="O10651" s="1">
        <v>15863.82</v>
      </c>
      <c r="P10651" s="1">
        <v>15497.88</v>
      </c>
      <c r="Q10651" s="1">
        <v>15769.93</v>
      </c>
      <c r="R10651" s="1">
        <v>15826.13</v>
      </c>
      <c r="S10651" s="1">
        <v>15451.81</v>
      </c>
      <c r="T10651" s="1">
        <v>14444.69</v>
      </c>
      <c r="U10651" s="1">
        <v>13104.62</v>
      </c>
      <c r="V10651" s="1">
        <v>23806.67</v>
      </c>
      <c r="W10651" s="1">
        <v>23864.2</v>
      </c>
      <c r="X10651" s="1">
        <v>23405.63</v>
      </c>
      <c r="Y10651" s="1">
        <v>22413.93</v>
      </c>
      <c r="Z10651" s="1">
        <v>21472.46</v>
      </c>
      <c r="AA10651" s="1">
        <v>21850.93</v>
      </c>
      <c r="AB10651" s="1" t="s">
        <v>123</v>
      </c>
    </row>
    <row r="10652" spans="1:28">
      <c r="A10652" s="1" t="s">
        <v>227</v>
      </c>
      <c r="B10652" s="1" t="s">
        <v>54</v>
      </c>
      <c r="C10652" s="1" t="s">
        <v>33</v>
      </c>
      <c r="D10652" s="1">
        <v>50682.01</v>
      </c>
      <c r="E10652" s="1">
        <v>47702.37</v>
      </c>
      <c r="F10652" s="1">
        <v>45816.73</v>
      </c>
      <c r="G10652" s="1">
        <v>45124.01</v>
      </c>
      <c r="H10652" s="1">
        <v>46509.31</v>
      </c>
      <c r="I10652" s="1">
        <v>48832.19</v>
      </c>
      <c r="J10652" s="1">
        <v>57034.76</v>
      </c>
      <c r="K10652" s="1">
        <v>66995.63</v>
      </c>
      <c r="L10652" s="1">
        <v>75896.73</v>
      </c>
      <c r="M10652" s="1">
        <v>82392.639999999999</v>
      </c>
      <c r="N10652" s="1">
        <v>88642.2</v>
      </c>
      <c r="O10652" s="1">
        <v>93285.61</v>
      </c>
      <c r="P10652" s="1">
        <v>91509.21</v>
      </c>
      <c r="Q10652" s="1">
        <v>89574.19</v>
      </c>
      <c r="R10652" s="1">
        <v>88931.82</v>
      </c>
      <c r="S10652" s="1">
        <v>88091.27</v>
      </c>
      <c r="T10652" s="1">
        <v>85161.02</v>
      </c>
      <c r="U10652" s="1">
        <v>85183.66</v>
      </c>
      <c r="V10652" s="1">
        <v>90437.3</v>
      </c>
      <c r="W10652" s="1">
        <v>88799.95</v>
      </c>
      <c r="X10652" s="1">
        <v>84346.55</v>
      </c>
      <c r="Y10652" s="1">
        <v>77852.81</v>
      </c>
      <c r="Z10652" s="1">
        <v>67202.78</v>
      </c>
      <c r="AA10652" s="1">
        <v>57407.29</v>
      </c>
      <c r="AB10652" s="1" t="s">
        <v>123</v>
      </c>
    </row>
    <row r="10653" spans="1:28">
      <c r="A10653" s="1" t="s">
        <v>227</v>
      </c>
      <c r="B10653" s="1" t="s">
        <v>55</v>
      </c>
      <c r="C10653" s="1" t="s">
        <v>33</v>
      </c>
      <c r="D10653" s="1">
        <v>6672.9</v>
      </c>
      <c r="E10653" s="1">
        <v>6336.49</v>
      </c>
      <c r="F10653" s="1">
        <v>6161.28</v>
      </c>
      <c r="G10653" s="1">
        <v>6025.57</v>
      </c>
      <c r="H10653" s="1">
        <v>5960.4</v>
      </c>
      <c r="I10653" s="1">
        <v>5616.54</v>
      </c>
      <c r="J10653" s="1">
        <v>6241.94</v>
      </c>
      <c r="K10653" s="1">
        <v>7209.72</v>
      </c>
      <c r="L10653" s="1">
        <v>8389.15</v>
      </c>
      <c r="M10653" s="1">
        <v>9159.09</v>
      </c>
      <c r="N10653" s="1">
        <v>9728.26</v>
      </c>
      <c r="O10653" s="1">
        <v>10137.84</v>
      </c>
      <c r="P10653" s="1">
        <v>10045.629999999999</v>
      </c>
      <c r="Q10653" s="1">
        <v>10122.129999999999</v>
      </c>
      <c r="R10653" s="1">
        <v>10104.43</v>
      </c>
      <c r="S10653" s="1">
        <v>9788.18</v>
      </c>
      <c r="T10653" s="1">
        <v>9341.31</v>
      </c>
      <c r="U10653" s="1">
        <v>9268.39</v>
      </c>
      <c r="V10653" s="1">
        <v>9648.65</v>
      </c>
      <c r="W10653" s="1">
        <v>9398.59</v>
      </c>
      <c r="X10653" s="1">
        <v>9074.91</v>
      </c>
      <c r="Y10653" s="1">
        <v>8583.8700000000008</v>
      </c>
      <c r="Z10653" s="1">
        <v>7868.52</v>
      </c>
      <c r="AA10653" s="1">
        <v>7154.75</v>
      </c>
      <c r="AB10653" s="1" t="s">
        <v>123</v>
      </c>
    </row>
    <row r="10654" spans="1:28">
      <c r="A10654" s="1" t="s">
        <v>227</v>
      </c>
      <c r="B10654" s="1" t="s">
        <v>56</v>
      </c>
      <c r="C10654" s="1" t="s">
        <v>31</v>
      </c>
      <c r="D10654" s="1">
        <v>1722.24</v>
      </c>
      <c r="E10654" s="1">
        <v>1908.54</v>
      </c>
      <c r="F10654" s="1">
        <v>1954.07</v>
      </c>
      <c r="G10654" s="1">
        <v>1651</v>
      </c>
      <c r="H10654" s="1">
        <v>1199.2</v>
      </c>
      <c r="I10654" s="1">
        <v>1472.81</v>
      </c>
      <c r="J10654" s="1">
        <v>1610.93</v>
      </c>
      <c r="K10654" s="1">
        <v>2097.09</v>
      </c>
      <c r="L10654" s="1">
        <v>2358.9699999999998</v>
      </c>
      <c r="M10654" s="1">
        <v>2373.61</v>
      </c>
      <c r="N10654" s="1">
        <v>2554.66</v>
      </c>
      <c r="O10654" s="1">
        <v>2565.2800000000002</v>
      </c>
      <c r="P10654" s="1">
        <v>1446.91</v>
      </c>
      <c r="Q10654" s="1">
        <v>1666.25</v>
      </c>
      <c r="R10654" s="1">
        <v>1571.94</v>
      </c>
      <c r="S10654" s="1">
        <v>1566.18</v>
      </c>
      <c r="T10654" s="1">
        <v>1542.33</v>
      </c>
      <c r="U10654" s="1">
        <v>1269.7</v>
      </c>
      <c r="V10654" s="1">
        <v>1271.6400000000001</v>
      </c>
      <c r="W10654" s="1">
        <v>1542.73</v>
      </c>
      <c r="X10654" s="1">
        <v>1216.97</v>
      </c>
      <c r="Y10654" s="1">
        <v>1140.96</v>
      </c>
      <c r="Z10654" s="1">
        <v>1160.28</v>
      </c>
      <c r="AA10654" s="1">
        <v>1050.48</v>
      </c>
      <c r="AB10654" s="1" t="s">
        <v>123</v>
      </c>
    </row>
    <row r="10655" spans="1:28">
      <c r="A10655" s="1" t="s">
        <v>227</v>
      </c>
      <c r="B10655" s="1" t="s">
        <v>56</v>
      </c>
      <c r="C10655" s="1" t="s">
        <v>33</v>
      </c>
      <c r="D10655" s="1">
        <v>533.41999999999996</v>
      </c>
      <c r="E10655" s="1">
        <v>459.73</v>
      </c>
      <c r="F10655" s="1">
        <v>450.38</v>
      </c>
      <c r="G10655" s="1">
        <v>454.67</v>
      </c>
      <c r="H10655" s="1">
        <v>467.3</v>
      </c>
      <c r="I10655" s="1">
        <v>505.11</v>
      </c>
      <c r="J10655" s="1">
        <v>765.59</v>
      </c>
      <c r="K10655" s="1">
        <v>953.23</v>
      </c>
      <c r="L10655" s="1">
        <v>1094.05</v>
      </c>
      <c r="M10655" s="1">
        <v>1164.01</v>
      </c>
      <c r="N10655" s="1">
        <v>1279.5899999999999</v>
      </c>
      <c r="O10655" s="1">
        <v>1263.6600000000001</v>
      </c>
      <c r="P10655" s="1">
        <v>1290.29</v>
      </c>
      <c r="Q10655" s="1">
        <v>1297.73</v>
      </c>
      <c r="R10655" s="1">
        <v>1453.18</v>
      </c>
      <c r="S10655" s="1">
        <v>1312.77</v>
      </c>
      <c r="T10655" s="1">
        <v>1145.77</v>
      </c>
      <c r="U10655" s="1">
        <v>881.71</v>
      </c>
      <c r="V10655" s="1">
        <v>644.13</v>
      </c>
      <c r="W10655" s="1">
        <v>461.81</v>
      </c>
      <c r="X10655" s="1">
        <v>695.33</v>
      </c>
      <c r="Y10655" s="1">
        <v>630.98</v>
      </c>
      <c r="Z10655" s="1">
        <v>574.13</v>
      </c>
      <c r="AA10655" s="1">
        <v>603.38</v>
      </c>
      <c r="AB10655" s="1" t="s">
        <v>123</v>
      </c>
    </row>
    <row r="10656" spans="1:28">
      <c r="A10656" s="1" t="s">
        <v>227</v>
      </c>
      <c r="B10656" s="1" t="s">
        <v>57</v>
      </c>
      <c r="C10656" s="1" t="s">
        <v>31</v>
      </c>
      <c r="D10656" s="1">
        <v>103060.64</v>
      </c>
      <c r="E10656" s="1">
        <v>102080.4</v>
      </c>
      <c r="F10656" s="1">
        <v>101885.4</v>
      </c>
      <c r="G10656" s="1">
        <v>101679.57</v>
      </c>
      <c r="H10656" s="1">
        <v>102774.28</v>
      </c>
      <c r="I10656" s="1">
        <v>104367.25</v>
      </c>
      <c r="J10656" s="1">
        <v>83173.789999999994</v>
      </c>
      <c r="K10656" s="1">
        <v>94307.41</v>
      </c>
      <c r="L10656" s="1">
        <v>100663.64</v>
      </c>
      <c r="M10656" s="1">
        <v>100722.64</v>
      </c>
      <c r="N10656" s="1">
        <v>101541.58</v>
      </c>
      <c r="O10656" s="1">
        <v>102654.49</v>
      </c>
      <c r="P10656" s="1">
        <v>102245.03</v>
      </c>
      <c r="Q10656" s="1">
        <v>102251.15</v>
      </c>
      <c r="R10656" s="1">
        <v>103652.97</v>
      </c>
      <c r="S10656" s="1">
        <v>104703.35</v>
      </c>
      <c r="T10656" s="1">
        <v>101831.71</v>
      </c>
      <c r="U10656" s="1">
        <v>95358.29</v>
      </c>
      <c r="V10656" s="1">
        <v>121480.94</v>
      </c>
      <c r="W10656" s="1">
        <v>117857.65</v>
      </c>
      <c r="X10656" s="1">
        <v>115374.84</v>
      </c>
      <c r="Y10656" s="1">
        <v>109956.9</v>
      </c>
      <c r="Z10656" s="1">
        <v>105693.83</v>
      </c>
      <c r="AA10656" s="1">
        <v>102619.79</v>
      </c>
      <c r="AB10656" s="1" t="s">
        <v>123</v>
      </c>
    </row>
    <row r="10657" spans="1:28">
      <c r="A10657" s="1" t="s">
        <v>227</v>
      </c>
      <c r="B10657" s="1" t="s">
        <v>57</v>
      </c>
      <c r="C10657" s="1" t="s">
        <v>33</v>
      </c>
      <c r="D10657" s="1">
        <v>200147.75</v>
      </c>
      <c r="E10657" s="1">
        <v>185188.63</v>
      </c>
      <c r="F10657" s="1">
        <v>176972.18</v>
      </c>
      <c r="G10657" s="1">
        <v>173544.94</v>
      </c>
      <c r="H10657" s="1">
        <v>178675.22</v>
      </c>
      <c r="I10657" s="1">
        <v>186872.85</v>
      </c>
      <c r="J10657" s="1">
        <v>217034.21</v>
      </c>
      <c r="K10657" s="1">
        <v>250291.04</v>
      </c>
      <c r="L10657" s="1">
        <v>287421.65999999997</v>
      </c>
      <c r="M10657" s="1">
        <v>311503.92</v>
      </c>
      <c r="N10657" s="1">
        <v>334756.31</v>
      </c>
      <c r="O10657" s="1">
        <v>353265</v>
      </c>
      <c r="P10657" s="1">
        <v>349848.93</v>
      </c>
      <c r="Q10657" s="1">
        <v>344574.04</v>
      </c>
      <c r="R10657" s="1">
        <v>348357.84</v>
      </c>
      <c r="S10657" s="1">
        <v>348062.48</v>
      </c>
      <c r="T10657" s="1">
        <v>337377.83</v>
      </c>
      <c r="U10657" s="1">
        <v>324772.96000000002</v>
      </c>
      <c r="V10657" s="1">
        <v>330297.09000000003</v>
      </c>
      <c r="W10657" s="1">
        <v>326633.44</v>
      </c>
      <c r="X10657" s="1">
        <v>315672.83</v>
      </c>
      <c r="Y10657" s="1">
        <v>299487.24</v>
      </c>
      <c r="Z10657" s="1">
        <v>266338.57</v>
      </c>
      <c r="AA10657" s="1">
        <v>229601.32</v>
      </c>
      <c r="AB10657" s="1" t="s">
        <v>123</v>
      </c>
    </row>
    <row r="10658" spans="1:28">
      <c r="A10658" s="1" t="s">
        <v>227</v>
      </c>
      <c r="B10658" s="1" t="s">
        <v>58</v>
      </c>
      <c r="C10658" s="1" t="s">
        <v>33</v>
      </c>
      <c r="D10658" s="1">
        <v>1114.01</v>
      </c>
      <c r="E10658" s="1">
        <v>1076.8</v>
      </c>
      <c r="F10658" s="1">
        <v>1038.6300000000001</v>
      </c>
      <c r="G10658" s="1">
        <v>1028.1300000000001</v>
      </c>
      <c r="H10658" s="1">
        <v>1033.78</v>
      </c>
      <c r="I10658" s="1">
        <v>1011.26</v>
      </c>
      <c r="J10658" s="1">
        <v>1025.8800000000001</v>
      </c>
      <c r="K10658" s="1">
        <v>1176.95</v>
      </c>
      <c r="L10658" s="1">
        <v>1310.6099999999999</v>
      </c>
      <c r="M10658" s="1">
        <v>1494.02</v>
      </c>
      <c r="N10658" s="1">
        <v>1593.48</v>
      </c>
      <c r="O10658" s="1">
        <v>1649.61</v>
      </c>
      <c r="P10658" s="1">
        <v>1622.67</v>
      </c>
      <c r="Q10658" s="1">
        <v>1641.61</v>
      </c>
      <c r="R10658" s="1">
        <v>1644.21</v>
      </c>
      <c r="S10658" s="1">
        <v>1628.35</v>
      </c>
      <c r="T10658" s="1">
        <v>1634.22</v>
      </c>
      <c r="U10658" s="1">
        <v>1641.15</v>
      </c>
      <c r="V10658" s="1">
        <v>1779.03</v>
      </c>
      <c r="W10658" s="1">
        <v>1760.21</v>
      </c>
      <c r="X10658" s="1">
        <v>1718.7</v>
      </c>
      <c r="Y10658" s="1">
        <v>1601.7</v>
      </c>
      <c r="Z10658" s="1">
        <v>1383.23</v>
      </c>
      <c r="AA10658" s="1">
        <v>1224.3399999999999</v>
      </c>
      <c r="AB10658" s="1" t="s">
        <v>123</v>
      </c>
    </row>
    <row r="10659" spans="1:28">
      <c r="A10659" s="1" t="s">
        <v>227</v>
      </c>
      <c r="B10659" s="1" t="s">
        <v>59</v>
      </c>
      <c r="C10659" s="1" t="s">
        <v>31</v>
      </c>
      <c r="D10659" s="1">
        <v>17899.810000000001</v>
      </c>
      <c r="E10659" s="1">
        <v>17817.87</v>
      </c>
      <c r="F10659" s="1">
        <v>18638.54</v>
      </c>
      <c r="G10659" s="1">
        <v>17966.099999999999</v>
      </c>
      <c r="H10659" s="1">
        <v>17813.03</v>
      </c>
      <c r="I10659" s="1">
        <v>18630.04</v>
      </c>
      <c r="J10659" s="1">
        <v>8689.9500000000007</v>
      </c>
      <c r="K10659" s="1">
        <v>10531.16</v>
      </c>
      <c r="L10659" s="1">
        <v>12510.37</v>
      </c>
      <c r="M10659" s="1">
        <v>12790.2</v>
      </c>
      <c r="N10659" s="1">
        <v>13257.83</v>
      </c>
      <c r="O10659" s="1">
        <v>12902.95</v>
      </c>
      <c r="P10659" s="1">
        <v>11402.31</v>
      </c>
      <c r="Q10659" s="1">
        <v>13125.38</v>
      </c>
      <c r="R10659" s="1">
        <v>13434.83</v>
      </c>
      <c r="S10659" s="1">
        <v>12629.22</v>
      </c>
      <c r="T10659" s="1">
        <v>10888.86</v>
      </c>
      <c r="U10659" s="1">
        <v>10652.78</v>
      </c>
      <c r="V10659" s="1">
        <v>20670.72</v>
      </c>
      <c r="W10659" s="1">
        <v>20589.650000000001</v>
      </c>
      <c r="X10659" s="1">
        <v>20438.689999999999</v>
      </c>
      <c r="Y10659" s="1">
        <v>19742.53</v>
      </c>
      <c r="Z10659" s="1">
        <v>18852.91</v>
      </c>
      <c r="AA10659" s="1">
        <v>19224.78</v>
      </c>
      <c r="AB10659" s="1" t="s">
        <v>123</v>
      </c>
    </row>
    <row r="10660" spans="1:28">
      <c r="A10660" s="1" t="s">
        <v>227</v>
      </c>
      <c r="B10660" s="1" t="s">
        <v>59</v>
      </c>
      <c r="C10660" s="1" t="s">
        <v>33</v>
      </c>
      <c r="D10660" s="1">
        <v>89233.45</v>
      </c>
      <c r="E10660" s="1">
        <v>84328.59</v>
      </c>
      <c r="F10660" s="1">
        <v>81543.41</v>
      </c>
      <c r="G10660" s="1">
        <v>80643.399999999994</v>
      </c>
      <c r="H10660" s="1">
        <v>81269.119999999995</v>
      </c>
      <c r="I10660" s="1">
        <v>80360.14</v>
      </c>
      <c r="J10660" s="1">
        <v>90461.6</v>
      </c>
      <c r="K10660" s="1">
        <v>103114.93</v>
      </c>
      <c r="L10660" s="1">
        <v>115256.97</v>
      </c>
      <c r="M10660" s="1">
        <v>123086.6</v>
      </c>
      <c r="N10660" s="1">
        <v>129517.5</v>
      </c>
      <c r="O10660" s="1">
        <v>132985.85</v>
      </c>
      <c r="P10660" s="1">
        <v>127166.72</v>
      </c>
      <c r="Q10660" s="1">
        <v>124749.71</v>
      </c>
      <c r="R10660" s="1">
        <v>129098.3</v>
      </c>
      <c r="S10660" s="1">
        <v>128711.57</v>
      </c>
      <c r="T10660" s="1">
        <v>123300.06</v>
      </c>
      <c r="U10660" s="1">
        <v>136384.59</v>
      </c>
      <c r="V10660" s="1">
        <v>133654.39000000001</v>
      </c>
      <c r="W10660" s="1">
        <v>132374.34</v>
      </c>
      <c r="X10660" s="1">
        <v>127522.68</v>
      </c>
      <c r="Y10660" s="1">
        <v>118371.54</v>
      </c>
      <c r="Z10660" s="1">
        <v>104655.8</v>
      </c>
      <c r="AA10660" s="1">
        <v>93102.56</v>
      </c>
      <c r="AB10660" s="1" t="s">
        <v>123</v>
      </c>
    </row>
    <row r="10661" spans="1:28">
      <c r="A10661" s="1" t="s">
        <v>227</v>
      </c>
      <c r="B10661" s="1" t="s">
        <v>60</v>
      </c>
      <c r="C10661" s="1" t="s">
        <v>31</v>
      </c>
      <c r="D10661" s="1">
        <v>430203.29</v>
      </c>
      <c r="E10661" s="1">
        <v>424177.33</v>
      </c>
      <c r="F10661" s="1">
        <v>417094.74</v>
      </c>
      <c r="G10661" s="1">
        <v>415517.28</v>
      </c>
      <c r="H10661" s="1">
        <v>413490.3</v>
      </c>
      <c r="I10661" s="1">
        <v>417075.59</v>
      </c>
      <c r="J10661" s="1">
        <v>446779.01</v>
      </c>
      <c r="K10661" s="1">
        <v>482438.04</v>
      </c>
      <c r="L10661" s="1">
        <v>506548.98</v>
      </c>
      <c r="M10661" s="1">
        <v>516390.29</v>
      </c>
      <c r="N10661" s="1">
        <v>524732.30000000005</v>
      </c>
      <c r="O10661" s="1">
        <v>527015.94999999995</v>
      </c>
      <c r="P10661" s="1">
        <v>528158.48</v>
      </c>
      <c r="Q10661" s="1">
        <v>524624.56000000006</v>
      </c>
      <c r="R10661" s="1">
        <v>521433.23</v>
      </c>
      <c r="S10661" s="1">
        <v>519170.14</v>
      </c>
      <c r="T10661" s="1">
        <v>505762.21</v>
      </c>
      <c r="U10661" s="1">
        <v>484396</v>
      </c>
      <c r="V10661" s="1">
        <v>479752.79</v>
      </c>
      <c r="W10661" s="1">
        <v>476648</v>
      </c>
      <c r="X10661" s="1">
        <v>467812.7</v>
      </c>
      <c r="Y10661" s="1">
        <v>451180.93</v>
      </c>
      <c r="Z10661" s="1">
        <v>437233.24</v>
      </c>
      <c r="AA10661" s="1">
        <v>430412.4</v>
      </c>
      <c r="AB10661" s="1" t="s">
        <v>123</v>
      </c>
    </row>
    <row r="10662" spans="1:28">
      <c r="A10662" s="1" t="s">
        <v>227</v>
      </c>
      <c r="B10662" s="1" t="s">
        <v>61</v>
      </c>
      <c r="C10662" s="1" t="s">
        <v>33</v>
      </c>
      <c r="D10662" s="1">
        <v>32600.9</v>
      </c>
      <c r="E10662" s="1">
        <v>31546.68</v>
      </c>
      <c r="F10662" s="1">
        <v>30838.38</v>
      </c>
      <c r="G10662" s="1">
        <v>30281.87</v>
      </c>
      <c r="H10662" s="1">
        <v>30099.34</v>
      </c>
      <c r="I10662" s="1">
        <v>29447.64</v>
      </c>
      <c r="J10662" s="1">
        <v>29202.2</v>
      </c>
      <c r="K10662" s="1">
        <v>31521.69</v>
      </c>
      <c r="L10662" s="1">
        <v>33681.730000000003</v>
      </c>
      <c r="M10662" s="1">
        <v>34789.4</v>
      </c>
      <c r="N10662" s="1">
        <v>36182.720000000001</v>
      </c>
      <c r="O10662" s="1">
        <v>37098.43</v>
      </c>
      <c r="P10662" s="1">
        <v>36223.14</v>
      </c>
      <c r="Q10662" s="1">
        <v>36120.04</v>
      </c>
      <c r="R10662" s="1">
        <v>42433</v>
      </c>
      <c r="S10662" s="1">
        <v>37420.550000000003</v>
      </c>
      <c r="T10662" s="1">
        <v>35718.01</v>
      </c>
      <c r="U10662" s="1">
        <v>37354.980000000003</v>
      </c>
      <c r="V10662" s="1">
        <v>39962.230000000003</v>
      </c>
      <c r="W10662" s="1">
        <v>39491.589999999997</v>
      </c>
      <c r="X10662" s="1">
        <v>39034.620000000003</v>
      </c>
      <c r="Y10662" s="1">
        <v>38133.81</v>
      </c>
      <c r="Z10662" s="1">
        <v>35539.199999999997</v>
      </c>
      <c r="AA10662" s="1">
        <v>33287.26</v>
      </c>
      <c r="AB10662" s="1" t="s">
        <v>123</v>
      </c>
    </row>
    <row r="10663" spans="1:28">
      <c r="A10663" s="1" t="s">
        <v>227</v>
      </c>
      <c r="B10663" s="1" t="s">
        <v>62</v>
      </c>
      <c r="C10663" s="1" t="s">
        <v>33</v>
      </c>
      <c r="D10663" s="1">
        <v>95337.07</v>
      </c>
      <c r="E10663" s="1">
        <v>87296.19</v>
      </c>
      <c r="F10663" s="1">
        <v>86652.08</v>
      </c>
      <c r="G10663" s="1">
        <v>85191.51</v>
      </c>
      <c r="H10663" s="1">
        <v>86856</v>
      </c>
      <c r="I10663" s="1">
        <v>89387.46</v>
      </c>
      <c r="J10663" s="1">
        <v>100290.29</v>
      </c>
      <c r="K10663" s="1">
        <v>113293.62</v>
      </c>
      <c r="L10663" s="1">
        <v>120593.27</v>
      </c>
      <c r="M10663" s="1">
        <v>127001.34</v>
      </c>
      <c r="N10663" s="1">
        <v>132741.98000000001</v>
      </c>
      <c r="O10663" s="1">
        <v>139280.68</v>
      </c>
      <c r="P10663" s="1">
        <v>136706.93</v>
      </c>
      <c r="Q10663" s="1">
        <v>136213.62</v>
      </c>
      <c r="R10663" s="1">
        <v>136042.39000000001</v>
      </c>
      <c r="S10663" s="1">
        <v>137331.35</v>
      </c>
      <c r="T10663" s="1">
        <v>138775.62</v>
      </c>
      <c r="U10663" s="1">
        <v>146896.63</v>
      </c>
      <c r="V10663" s="1">
        <v>155364.47</v>
      </c>
      <c r="W10663" s="1">
        <v>154314.9</v>
      </c>
      <c r="X10663" s="1">
        <v>149910.29</v>
      </c>
      <c r="Y10663" s="1">
        <v>137062.32999999999</v>
      </c>
      <c r="Z10663" s="1">
        <v>119845.31</v>
      </c>
      <c r="AA10663" s="1">
        <v>104885.41</v>
      </c>
      <c r="AB10663" s="1" t="s">
        <v>123</v>
      </c>
    </row>
    <row r="10664" spans="1:28">
      <c r="A10664" s="1" t="s">
        <v>227</v>
      </c>
      <c r="B10664" s="1" t="s">
        <v>63</v>
      </c>
      <c r="C10664" s="1" t="s">
        <v>31</v>
      </c>
      <c r="D10664" s="1">
        <v>516615.24</v>
      </c>
      <c r="E10664" s="1">
        <v>499362.79</v>
      </c>
      <c r="F10664" s="1">
        <v>496395.23</v>
      </c>
      <c r="G10664" s="1">
        <v>504933.53</v>
      </c>
      <c r="H10664" s="1">
        <v>517918.17</v>
      </c>
      <c r="I10664" s="1">
        <v>523875.41</v>
      </c>
      <c r="J10664" s="1">
        <v>507888.32</v>
      </c>
      <c r="K10664" s="1">
        <v>550698.21</v>
      </c>
      <c r="L10664" s="1">
        <v>556765.09</v>
      </c>
      <c r="M10664" s="1">
        <v>577421.54</v>
      </c>
      <c r="N10664" s="1">
        <v>588387.54</v>
      </c>
      <c r="O10664" s="1">
        <v>584373.42000000004</v>
      </c>
      <c r="P10664" s="1">
        <v>586537.15</v>
      </c>
      <c r="Q10664" s="1">
        <v>588756.4</v>
      </c>
      <c r="R10664" s="1">
        <v>572246.57999999996</v>
      </c>
      <c r="S10664" s="1">
        <v>586142.46</v>
      </c>
      <c r="T10664" s="1">
        <v>585353.41</v>
      </c>
      <c r="U10664" s="1">
        <v>568257.07999999996</v>
      </c>
      <c r="V10664" s="1">
        <v>605391.97</v>
      </c>
      <c r="W10664" s="1">
        <v>593986.51</v>
      </c>
      <c r="X10664" s="1">
        <v>579052.26</v>
      </c>
      <c r="Y10664" s="1">
        <v>551796.32999999996</v>
      </c>
      <c r="Z10664" s="1">
        <v>539404.24</v>
      </c>
      <c r="AA10664" s="1">
        <v>549233.96</v>
      </c>
      <c r="AB10664" s="1" t="s">
        <v>123</v>
      </c>
    </row>
    <row r="10665" spans="1:28">
      <c r="A10665" s="1" t="s">
        <v>227</v>
      </c>
      <c r="B10665" s="1" t="s">
        <v>63</v>
      </c>
      <c r="C10665" s="1" t="s">
        <v>33</v>
      </c>
      <c r="D10665" s="1">
        <v>562310.51</v>
      </c>
      <c r="E10665" s="1">
        <v>527360.46</v>
      </c>
      <c r="F10665" s="1">
        <v>512595.23</v>
      </c>
      <c r="G10665" s="1">
        <v>514137.9</v>
      </c>
      <c r="H10665" s="1">
        <v>552879.89</v>
      </c>
      <c r="I10665" s="1">
        <v>610509.74</v>
      </c>
      <c r="J10665" s="1">
        <v>716697.19</v>
      </c>
      <c r="K10665" s="1">
        <v>795840.1</v>
      </c>
      <c r="L10665" s="1">
        <v>866515.36</v>
      </c>
      <c r="M10665" s="1">
        <v>904343.11</v>
      </c>
      <c r="N10665" s="1">
        <v>953001.1</v>
      </c>
      <c r="O10665" s="1">
        <v>1002238.11</v>
      </c>
      <c r="P10665" s="1">
        <v>1021181.55</v>
      </c>
      <c r="Q10665" s="1">
        <v>998680.38</v>
      </c>
      <c r="R10665" s="1">
        <v>989293.12</v>
      </c>
      <c r="S10665" s="1">
        <v>986420.83</v>
      </c>
      <c r="T10665" s="1">
        <v>962793.77</v>
      </c>
      <c r="U10665" s="1">
        <v>975803.08</v>
      </c>
      <c r="V10665" s="1">
        <v>1027963.2</v>
      </c>
      <c r="W10665" s="1">
        <v>998856.29</v>
      </c>
      <c r="X10665" s="1">
        <v>938693.44</v>
      </c>
      <c r="Y10665" s="1">
        <v>849255.94</v>
      </c>
      <c r="Z10665" s="1">
        <v>736464.08</v>
      </c>
      <c r="AA10665" s="1">
        <v>636865.77</v>
      </c>
      <c r="AB10665" s="1" t="s">
        <v>123</v>
      </c>
    </row>
    <row r="10666" spans="1:28">
      <c r="A10666" s="1" t="s">
        <v>227</v>
      </c>
      <c r="B10666" s="1" t="s">
        <v>64</v>
      </c>
      <c r="C10666" s="1" t="s">
        <v>31</v>
      </c>
      <c r="D10666" s="1">
        <v>152768.38</v>
      </c>
      <c r="E10666" s="1">
        <v>150744.70000000001</v>
      </c>
      <c r="F10666" s="1">
        <v>148616.79999999999</v>
      </c>
      <c r="G10666" s="1">
        <v>149765.01</v>
      </c>
      <c r="H10666" s="1">
        <v>150918.66</v>
      </c>
      <c r="I10666" s="1">
        <v>152749.21</v>
      </c>
      <c r="J10666" s="1">
        <v>148299.93</v>
      </c>
      <c r="K10666" s="1">
        <v>164164.78</v>
      </c>
      <c r="L10666" s="1">
        <v>169999.7</v>
      </c>
      <c r="M10666" s="1">
        <v>170239.34</v>
      </c>
      <c r="N10666" s="1">
        <v>178263.85</v>
      </c>
      <c r="O10666" s="1">
        <v>177582.21</v>
      </c>
      <c r="P10666" s="1">
        <v>172802.24</v>
      </c>
      <c r="Q10666" s="1">
        <v>175317.26</v>
      </c>
      <c r="R10666" s="1">
        <v>176120.45</v>
      </c>
      <c r="S10666" s="1">
        <v>176269.72</v>
      </c>
      <c r="T10666" s="1">
        <v>172683.68</v>
      </c>
      <c r="U10666" s="1">
        <v>168085.44</v>
      </c>
      <c r="V10666" s="1">
        <v>181543.28</v>
      </c>
      <c r="W10666" s="1">
        <v>181140.24</v>
      </c>
      <c r="X10666" s="1">
        <v>180113.05</v>
      </c>
      <c r="Y10666" s="1">
        <v>168340.24</v>
      </c>
      <c r="Z10666" s="1">
        <v>157960.06</v>
      </c>
      <c r="AA10666" s="1">
        <v>156568.49</v>
      </c>
      <c r="AB10666" s="1" t="s">
        <v>123</v>
      </c>
    </row>
    <row r="10667" spans="1:28">
      <c r="A10667" s="1" t="s">
        <v>227</v>
      </c>
      <c r="B10667" s="1" t="s">
        <v>64</v>
      </c>
      <c r="C10667" s="1" t="s">
        <v>33</v>
      </c>
      <c r="D10667" s="1">
        <v>120529.42</v>
      </c>
      <c r="E10667" s="1">
        <v>112447.15</v>
      </c>
      <c r="F10667" s="1">
        <v>108327.65</v>
      </c>
      <c r="G10667" s="1">
        <v>106913.77</v>
      </c>
      <c r="H10667" s="1">
        <v>112371.01</v>
      </c>
      <c r="I10667" s="1">
        <v>117207.7</v>
      </c>
      <c r="J10667" s="1">
        <v>127598</v>
      </c>
      <c r="K10667" s="1">
        <v>145429.64000000001</v>
      </c>
      <c r="L10667" s="1">
        <v>156572.34</v>
      </c>
      <c r="M10667" s="1">
        <v>168102.15</v>
      </c>
      <c r="N10667" s="1">
        <v>179227.33</v>
      </c>
      <c r="O10667" s="1">
        <v>188331.38</v>
      </c>
      <c r="P10667" s="1">
        <v>182722.28</v>
      </c>
      <c r="Q10667" s="1">
        <v>180978.33</v>
      </c>
      <c r="R10667" s="1">
        <v>182337.92000000001</v>
      </c>
      <c r="S10667" s="1">
        <v>182158.23</v>
      </c>
      <c r="T10667" s="1">
        <v>178912.98</v>
      </c>
      <c r="U10667" s="1">
        <v>177330.29</v>
      </c>
      <c r="V10667" s="1">
        <v>202728.22</v>
      </c>
      <c r="W10667" s="1">
        <v>201794.51</v>
      </c>
      <c r="X10667" s="1">
        <v>194083.94</v>
      </c>
      <c r="Y10667" s="1">
        <v>181232.68</v>
      </c>
      <c r="Z10667" s="1">
        <v>155304.03</v>
      </c>
      <c r="AA10667" s="1">
        <v>132937.01999999999</v>
      </c>
      <c r="AB10667" s="1" t="s">
        <v>123</v>
      </c>
    </row>
    <row r="10668" spans="1:28">
      <c r="A10668" s="1" t="s">
        <v>227</v>
      </c>
      <c r="B10668" s="1" t="s">
        <v>65</v>
      </c>
      <c r="C10668" s="1" t="s">
        <v>33</v>
      </c>
      <c r="D10668" s="1">
        <v>6117.33</v>
      </c>
      <c r="E10668" s="1">
        <v>5682.55</v>
      </c>
      <c r="F10668" s="1">
        <v>5446.47</v>
      </c>
      <c r="G10668" s="1">
        <v>5301.44</v>
      </c>
      <c r="H10668" s="1">
        <v>5357.59</v>
      </c>
      <c r="I10668" s="1">
        <v>5549.14</v>
      </c>
      <c r="J10668" s="1">
        <v>5755.06</v>
      </c>
      <c r="K10668" s="1">
        <v>6716.23</v>
      </c>
      <c r="L10668" s="1">
        <v>7881.2</v>
      </c>
      <c r="M10668" s="1">
        <v>8732.84</v>
      </c>
      <c r="N10668" s="1">
        <v>9238.52</v>
      </c>
      <c r="O10668" s="1">
        <v>10203.780000000001</v>
      </c>
      <c r="P10668" s="1">
        <v>9766.74</v>
      </c>
      <c r="Q10668" s="1">
        <v>9739.56</v>
      </c>
      <c r="R10668" s="1">
        <v>10223.209999999999</v>
      </c>
      <c r="S10668" s="1">
        <v>10477.290000000001</v>
      </c>
      <c r="T10668" s="1">
        <v>10404.459999999999</v>
      </c>
      <c r="U10668" s="1">
        <v>10190.32</v>
      </c>
      <c r="V10668" s="1">
        <v>11738.29</v>
      </c>
      <c r="W10668" s="1">
        <v>11926.5</v>
      </c>
      <c r="X10668" s="1">
        <v>11498.91</v>
      </c>
      <c r="Y10668" s="1">
        <v>10664.33</v>
      </c>
      <c r="Z10668" s="1">
        <v>9042.3799999999992</v>
      </c>
      <c r="AA10668" s="1">
        <v>7435.1</v>
      </c>
      <c r="AB10668" s="1" t="s">
        <v>123</v>
      </c>
    </row>
    <row r="10669" spans="1:28">
      <c r="A10669" s="1" t="s">
        <v>227</v>
      </c>
      <c r="B10669" s="1" t="s">
        <v>66</v>
      </c>
      <c r="C10669" s="1" t="s">
        <v>31</v>
      </c>
      <c r="D10669" s="1">
        <v>43.14</v>
      </c>
      <c r="E10669" s="1">
        <v>39.33</v>
      </c>
      <c r="F10669" s="1">
        <v>37.39</v>
      </c>
      <c r="G10669" s="1">
        <v>37.82</v>
      </c>
      <c r="H10669" s="1">
        <v>37.81</v>
      </c>
      <c r="I10669" s="1">
        <v>78.17</v>
      </c>
      <c r="J10669" s="1">
        <v>145.54</v>
      </c>
      <c r="K10669" s="1">
        <v>182.65</v>
      </c>
      <c r="L10669" s="1">
        <v>240.32</v>
      </c>
      <c r="M10669" s="1">
        <v>271.55</v>
      </c>
      <c r="N10669" s="1">
        <v>294.75</v>
      </c>
      <c r="O10669" s="1">
        <v>297.57</v>
      </c>
      <c r="P10669" s="1">
        <v>292.48</v>
      </c>
      <c r="Q10669" s="1">
        <v>264.29000000000002</v>
      </c>
      <c r="R10669" s="1">
        <v>274.27999999999997</v>
      </c>
      <c r="S10669" s="1">
        <v>276.85000000000002</v>
      </c>
      <c r="T10669" s="1">
        <v>253.02</v>
      </c>
      <c r="U10669" s="1">
        <v>203.6</v>
      </c>
      <c r="V10669" s="1">
        <v>124.32</v>
      </c>
      <c r="W10669" s="1">
        <v>91.53</v>
      </c>
      <c r="X10669" s="1">
        <v>77.650000000000006</v>
      </c>
      <c r="Y10669" s="1">
        <v>48.33</v>
      </c>
      <c r="Z10669" s="1">
        <v>38.03</v>
      </c>
      <c r="AA10669" s="1">
        <v>37.840000000000003</v>
      </c>
      <c r="AB10669" s="1" t="s">
        <v>123</v>
      </c>
    </row>
    <row r="10670" spans="1:28">
      <c r="A10670" s="1" t="s">
        <v>227</v>
      </c>
      <c r="B10670" s="1" t="s">
        <v>67</v>
      </c>
      <c r="C10670" s="1" t="s">
        <v>33</v>
      </c>
      <c r="D10670" s="1">
        <v>201270.1</v>
      </c>
      <c r="E10670" s="1">
        <v>191107.8</v>
      </c>
      <c r="F10670" s="1">
        <v>185805.1</v>
      </c>
      <c r="G10670" s="1">
        <v>181490.05</v>
      </c>
      <c r="H10670" s="1">
        <v>184428.71</v>
      </c>
      <c r="I10670" s="1">
        <v>186994.91</v>
      </c>
      <c r="J10670" s="1">
        <v>194402.89</v>
      </c>
      <c r="K10670" s="1">
        <v>225743.46</v>
      </c>
      <c r="L10670" s="1">
        <v>253881.24</v>
      </c>
      <c r="M10670" s="1">
        <v>269555.71000000002</v>
      </c>
      <c r="N10670" s="1">
        <v>283424.58</v>
      </c>
      <c r="O10670" s="1">
        <v>293164.40000000002</v>
      </c>
      <c r="P10670" s="1">
        <v>283685.73</v>
      </c>
      <c r="Q10670" s="1">
        <v>287387.25</v>
      </c>
      <c r="R10670" s="1">
        <v>296117.21000000002</v>
      </c>
      <c r="S10670" s="1">
        <v>296503.46000000002</v>
      </c>
      <c r="T10670" s="1">
        <v>290541.52</v>
      </c>
      <c r="U10670" s="1">
        <v>294972.63</v>
      </c>
      <c r="V10670" s="1">
        <v>315412.57</v>
      </c>
      <c r="W10670" s="1">
        <v>306175.86</v>
      </c>
      <c r="X10670" s="1">
        <v>292771.65999999997</v>
      </c>
      <c r="Y10670" s="1">
        <v>274356.47999999998</v>
      </c>
      <c r="Z10670" s="1">
        <v>248372.65</v>
      </c>
      <c r="AA10670" s="1">
        <v>219813.47</v>
      </c>
      <c r="AB10670" s="1" t="s">
        <v>123</v>
      </c>
    </row>
    <row r="10671" spans="1:28">
      <c r="A10671" s="1" t="s">
        <v>227</v>
      </c>
      <c r="B10671" s="1" t="s">
        <v>68</v>
      </c>
      <c r="C10671" s="1" t="s">
        <v>31</v>
      </c>
      <c r="D10671" s="1">
        <v>7134.23</v>
      </c>
      <c r="E10671" s="1">
        <v>7073.11</v>
      </c>
      <c r="F10671" s="1">
        <v>7397.53</v>
      </c>
      <c r="G10671" s="1">
        <v>7294.5</v>
      </c>
      <c r="H10671" s="1">
        <v>7357.57</v>
      </c>
      <c r="I10671" s="1">
        <v>7905.45</v>
      </c>
      <c r="J10671" s="1">
        <v>7872.98</v>
      </c>
      <c r="K10671" s="1">
        <v>9034.7999999999993</v>
      </c>
      <c r="L10671" s="1">
        <v>10039.459999999999</v>
      </c>
      <c r="M10671" s="1">
        <v>10062.39</v>
      </c>
      <c r="N10671" s="1">
        <v>10651.6</v>
      </c>
      <c r="O10671" s="1">
        <v>11171.51</v>
      </c>
      <c r="P10671" s="1">
        <v>10745.95</v>
      </c>
      <c r="Q10671" s="1">
        <v>10591.53</v>
      </c>
      <c r="R10671" s="1">
        <v>11017.59</v>
      </c>
      <c r="S10671" s="1">
        <v>10944.32</v>
      </c>
      <c r="T10671" s="1">
        <v>10203.19</v>
      </c>
      <c r="U10671" s="1">
        <v>8356.06</v>
      </c>
      <c r="V10671" s="1">
        <v>8232.99</v>
      </c>
      <c r="W10671" s="1">
        <v>8145.25</v>
      </c>
      <c r="X10671" s="1">
        <v>7947.03</v>
      </c>
      <c r="Y10671" s="1">
        <v>7822.66</v>
      </c>
      <c r="Z10671" s="1">
        <v>7160.66</v>
      </c>
      <c r="AA10671" s="1">
        <v>6786.45</v>
      </c>
      <c r="AB10671" s="1" t="s">
        <v>123</v>
      </c>
    </row>
    <row r="10672" spans="1:28">
      <c r="A10672" s="1" t="s">
        <v>227</v>
      </c>
      <c r="B10672" s="1" t="s">
        <v>68</v>
      </c>
      <c r="C10672" s="1" t="s">
        <v>33</v>
      </c>
      <c r="D10672" s="1">
        <v>14225.6</v>
      </c>
      <c r="E10672" s="1">
        <v>13726.29</v>
      </c>
      <c r="F10672" s="1">
        <v>13686.58</v>
      </c>
      <c r="G10672" s="1">
        <v>13658.35</v>
      </c>
      <c r="H10672" s="1">
        <v>13636.39</v>
      </c>
      <c r="I10672" s="1">
        <v>14846.01</v>
      </c>
      <c r="J10672" s="1">
        <v>17932.89</v>
      </c>
      <c r="K10672" s="1">
        <v>22179.61</v>
      </c>
      <c r="L10672" s="1">
        <v>25827.22</v>
      </c>
      <c r="M10672" s="1">
        <v>27093.8</v>
      </c>
      <c r="N10672" s="1">
        <v>27758.29</v>
      </c>
      <c r="O10672" s="1">
        <v>28696.42</v>
      </c>
      <c r="P10672" s="1">
        <v>27680.240000000002</v>
      </c>
      <c r="Q10672" s="1">
        <v>26908.85</v>
      </c>
      <c r="R10672" s="1">
        <v>27762.02</v>
      </c>
      <c r="S10672" s="1">
        <v>27227.18</v>
      </c>
      <c r="T10672" s="1">
        <v>25509.35</v>
      </c>
      <c r="U10672" s="1">
        <v>22980.87</v>
      </c>
      <c r="V10672" s="1">
        <v>20915.77</v>
      </c>
      <c r="W10672" s="1">
        <v>19605.810000000001</v>
      </c>
      <c r="X10672" s="1">
        <v>18611.25</v>
      </c>
      <c r="Y10672" s="1">
        <v>17230.47</v>
      </c>
      <c r="Z10672" s="1">
        <v>16021.83</v>
      </c>
      <c r="AA10672" s="1">
        <v>15357.52</v>
      </c>
      <c r="AB10672" s="1" t="s">
        <v>123</v>
      </c>
    </row>
    <row r="10673" spans="1:28">
      <c r="A10673" s="1" t="s">
        <v>227</v>
      </c>
      <c r="B10673" s="1" t="s">
        <v>69</v>
      </c>
      <c r="C10673" s="1" t="s">
        <v>33</v>
      </c>
      <c r="D10673" s="1">
        <v>968.48</v>
      </c>
      <c r="E10673" s="1">
        <v>898.8</v>
      </c>
      <c r="F10673" s="1">
        <v>861.39</v>
      </c>
      <c r="G10673" s="1">
        <v>853.2</v>
      </c>
      <c r="H10673" s="1">
        <v>911.13</v>
      </c>
      <c r="I10673" s="1">
        <v>1011.92</v>
      </c>
      <c r="J10673" s="1">
        <v>1170.73</v>
      </c>
      <c r="K10673" s="1">
        <v>1490.91</v>
      </c>
      <c r="L10673" s="1">
        <v>1597.79</v>
      </c>
      <c r="M10673" s="1">
        <v>1647</v>
      </c>
      <c r="N10673" s="1">
        <v>1762.75</v>
      </c>
      <c r="O10673" s="1">
        <v>1781.43</v>
      </c>
      <c r="P10673" s="1">
        <v>1703.57</v>
      </c>
      <c r="Q10673" s="1">
        <v>1611.03</v>
      </c>
      <c r="R10673" s="1">
        <v>1649.79</v>
      </c>
      <c r="S10673" s="1">
        <v>1600.7</v>
      </c>
      <c r="T10673" s="1">
        <v>1650.89</v>
      </c>
      <c r="U10673" s="1">
        <v>1862.31</v>
      </c>
      <c r="V10673" s="1">
        <v>2587.14</v>
      </c>
      <c r="W10673" s="1">
        <v>2542.83</v>
      </c>
      <c r="X10673" s="1">
        <v>2290.87</v>
      </c>
      <c r="Y10673" s="1">
        <v>1982.01</v>
      </c>
      <c r="Z10673" s="1">
        <v>1547.35</v>
      </c>
      <c r="AA10673" s="1">
        <v>1186.77</v>
      </c>
      <c r="AB10673" s="1" t="s">
        <v>123</v>
      </c>
    </row>
    <row r="10674" spans="1:28">
      <c r="A10674" s="1" t="s">
        <v>227</v>
      </c>
      <c r="B10674" s="1" t="s">
        <v>70</v>
      </c>
      <c r="C10674" s="1" t="s">
        <v>31</v>
      </c>
      <c r="D10674" s="1">
        <v>8329.7800000000007</v>
      </c>
      <c r="E10674" s="1">
        <v>8479.2999999999993</v>
      </c>
      <c r="F10674" s="1">
        <v>8802.25</v>
      </c>
      <c r="G10674" s="1">
        <v>10269.81</v>
      </c>
      <c r="H10674" s="1">
        <v>10551.13</v>
      </c>
      <c r="I10674" s="1">
        <v>10310.09</v>
      </c>
      <c r="J10674" s="1">
        <v>9361.17</v>
      </c>
      <c r="K10674" s="1">
        <v>9520.24</v>
      </c>
      <c r="L10674" s="1">
        <v>9595</v>
      </c>
      <c r="M10674" s="1">
        <v>9936.2000000000007</v>
      </c>
      <c r="N10674" s="1">
        <v>9563.09</v>
      </c>
      <c r="O10674" s="1">
        <v>9660.75</v>
      </c>
      <c r="P10674" s="1">
        <v>9420.67</v>
      </c>
      <c r="Q10674" s="1">
        <v>9154.17</v>
      </c>
      <c r="R10674" s="1">
        <v>8157.06</v>
      </c>
      <c r="S10674" s="1">
        <v>8600.94</v>
      </c>
      <c r="T10674" s="1">
        <v>8343.2099999999991</v>
      </c>
      <c r="U10674" s="1">
        <v>9090.89</v>
      </c>
      <c r="V10674" s="1">
        <v>9364.18</v>
      </c>
      <c r="W10674" s="1">
        <v>9175.9699999999993</v>
      </c>
      <c r="X10674" s="1">
        <v>9076.06</v>
      </c>
      <c r="Y10674" s="1">
        <v>9116.06</v>
      </c>
      <c r="Z10674" s="1">
        <v>9181.48</v>
      </c>
      <c r="AA10674" s="1">
        <v>9281.4</v>
      </c>
      <c r="AB10674" s="1" t="s">
        <v>123</v>
      </c>
    </row>
    <row r="10675" spans="1:28">
      <c r="A10675" s="1" t="s">
        <v>227</v>
      </c>
      <c r="B10675" s="1" t="s">
        <v>71</v>
      </c>
      <c r="C10675" s="1" t="s">
        <v>31</v>
      </c>
      <c r="D10675" s="1">
        <v>13035.74</v>
      </c>
      <c r="E10675" s="1">
        <v>12543.25</v>
      </c>
      <c r="F10675" s="1">
        <v>12667.86</v>
      </c>
      <c r="G10675" s="1">
        <v>12450.06</v>
      </c>
      <c r="H10675" s="1">
        <v>12629.88</v>
      </c>
      <c r="I10675" s="1">
        <v>12753.23</v>
      </c>
      <c r="J10675" s="1">
        <v>12500.98</v>
      </c>
      <c r="K10675" s="1">
        <v>12470.93</v>
      </c>
      <c r="L10675" s="1">
        <v>12286</v>
      </c>
      <c r="M10675" s="1">
        <v>12353.13</v>
      </c>
      <c r="N10675" s="1">
        <v>12593.22</v>
      </c>
      <c r="O10675" s="1">
        <v>12640.48</v>
      </c>
      <c r="P10675" s="1">
        <v>12750.85</v>
      </c>
      <c r="Q10675" s="1">
        <v>12958.96</v>
      </c>
      <c r="R10675" s="1">
        <v>12734.7</v>
      </c>
      <c r="S10675" s="1">
        <v>12605.46</v>
      </c>
      <c r="T10675" s="1">
        <v>12403.04</v>
      </c>
      <c r="U10675" s="1">
        <v>12396.09</v>
      </c>
      <c r="V10675" s="1">
        <v>12863.61</v>
      </c>
      <c r="W10675" s="1">
        <v>12574.03</v>
      </c>
      <c r="X10675" s="1">
        <v>12506.56</v>
      </c>
      <c r="Y10675" s="1">
        <v>12745.24</v>
      </c>
      <c r="Z10675" s="1">
        <v>12757.12</v>
      </c>
      <c r="AA10675" s="1">
        <v>12788.44</v>
      </c>
      <c r="AB10675" s="1" t="s">
        <v>123</v>
      </c>
    </row>
    <row r="10676" spans="1:28">
      <c r="A10676" s="1" t="s">
        <v>227</v>
      </c>
      <c r="B10676" s="1" t="s">
        <v>72</v>
      </c>
      <c r="C10676" s="1" t="s">
        <v>31</v>
      </c>
      <c r="D10676" s="1">
        <v>15636.44</v>
      </c>
      <c r="E10676" s="1">
        <v>15636.4</v>
      </c>
      <c r="F10676" s="1">
        <v>15671.34</v>
      </c>
      <c r="G10676" s="1">
        <v>15460.83</v>
      </c>
      <c r="H10676" s="1">
        <v>14972.29</v>
      </c>
      <c r="I10676" s="1">
        <v>15794.26</v>
      </c>
      <c r="J10676" s="1">
        <v>17532.759999999998</v>
      </c>
      <c r="K10676" s="1">
        <v>19704.45</v>
      </c>
      <c r="L10676" s="1">
        <v>21943.919999999998</v>
      </c>
      <c r="M10676" s="1">
        <v>23410.16</v>
      </c>
      <c r="N10676" s="1">
        <v>24127.45</v>
      </c>
      <c r="O10676" s="1">
        <v>24552.85</v>
      </c>
      <c r="P10676" s="1">
        <v>24570.25</v>
      </c>
      <c r="Q10676" s="1">
        <v>24309.85</v>
      </c>
      <c r="R10676" s="1">
        <v>24457.11</v>
      </c>
      <c r="S10676" s="1">
        <v>23847.46</v>
      </c>
      <c r="T10676" s="1">
        <v>23097.74</v>
      </c>
      <c r="U10676" s="1">
        <v>21859.360000000001</v>
      </c>
      <c r="V10676" s="1">
        <v>20593.09</v>
      </c>
      <c r="W10676" s="1">
        <v>19381.95</v>
      </c>
      <c r="X10676" s="1">
        <v>18713.150000000001</v>
      </c>
      <c r="Y10676" s="1">
        <v>17870.419999999998</v>
      </c>
      <c r="Z10676" s="1">
        <v>16794.240000000002</v>
      </c>
      <c r="AA10676" s="1">
        <v>16455.23</v>
      </c>
      <c r="AB10676" s="1" t="s">
        <v>123</v>
      </c>
    </row>
    <row r="10677" spans="1:28">
      <c r="A10677" s="1" t="s">
        <v>227</v>
      </c>
      <c r="B10677" s="1" t="s">
        <v>72</v>
      </c>
      <c r="C10677" s="1" t="s">
        <v>33</v>
      </c>
      <c r="D10677" s="1">
        <v>83969.1</v>
      </c>
      <c r="E10677" s="1">
        <v>81581.88</v>
      </c>
      <c r="F10677" s="1">
        <v>80160.460000000006</v>
      </c>
      <c r="G10677" s="1">
        <v>79407.350000000006</v>
      </c>
      <c r="H10677" s="1">
        <v>80346.929999999993</v>
      </c>
      <c r="I10677" s="1">
        <v>83683.820000000007</v>
      </c>
      <c r="J10677" s="1">
        <v>95584.42</v>
      </c>
      <c r="K10677" s="1">
        <v>115454.27</v>
      </c>
      <c r="L10677" s="1">
        <v>131328.9</v>
      </c>
      <c r="M10677" s="1">
        <v>138175.41</v>
      </c>
      <c r="N10677" s="1">
        <v>146547.03</v>
      </c>
      <c r="O10677" s="1">
        <v>149383.85999999999</v>
      </c>
      <c r="P10677" s="1">
        <v>143390.98000000001</v>
      </c>
      <c r="Q10677" s="1">
        <v>144744.07</v>
      </c>
      <c r="R10677" s="1">
        <v>148033.35</v>
      </c>
      <c r="S10677" s="1">
        <v>148078.43</v>
      </c>
      <c r="T10677" s="1">
        <v>141194.92000000001</v>
      </c>
      <c r="U10677" s="1">
        <v>129991.49</v>
      </c>
      <c r="V10677" s="1">
        <v>122235.46</v>
      </c>
      <c r="W10677" s="1">
        <v>115141.52</v>
      </c>
      <c r="X10677" s="1">
        <v>106001.35</v>
      </c>
      <c r="Y10677" s="1">
        <v>97841.04</v>
      </c>
      <c r="Z10677" s="1">
        <v>90792.93</v>
      </c>
      <c r="AA10677" s="1">
        <v>85734.04</v>
      </c>
      <c r="AB10677" s="1" t="s">
        <v>123</v>
      </c>
    </row>
    <row r="10678" spans="1:28">
      <c r="A10678" s="1" t="s">
        <v>227</v>
      </c>
      <c r="B10678" s="1" t="s">
        <v>73</v>
      </c>
      <c r="C10678" s="1" t="s">
        <v>33</v>
      </c>
      <c r="D10678" s="1">
        <v>925.92</v>
      </c>
      <c r="E10678" s="1">
        <v>899.89</v>
      </c>
      <c r="F10678" s="1">
        <v>856.98</v>
      </c>
      <c r="G10678" s="1">
        <v>830.05</v>
      </c>
      <c r="H10678" s="1">
        <v>820.89</v>
      </c>
      <c r="I10678" s="1">
        <v>825.56</v>
      </c>
      <c r="J10678" s="1">
        <v>813.03</v>
      </c>
      <c r="K10678" s="1">
        <v>867.28</v>
      </c>
      <c r="L10678" s="1">
        <v>870.12</v>
      </c>
      <c r="M10678" s="1">
        <v>855.81</v>
      </c>
      <c r="N10678" s="1">
        <v>938.17</v>
      </c>
      <c r="O10678" s="1">
        <v>1024.8800000000001</v>
      </c>
      <c r="P10678" s="1">
        <v>1031.74</v>
      </c>
      <c r="Q10678" s="1">
        <v>1079.19</v>
      </c>
      <c r="R10678" s="1">
        <v>1128.02</v>
      </c>
      <c r="S10678" s="1">
        <v>1093.33</v>
      </c>
      <c r="T10678" s="1">
        <v>1030.5899999999999</v>
      </c>
      <c r="U10678" s="1">
        <v>1080.8599999999999</v>
      </c>
      <c r="V10678" s="1">
        <v>1296.92</v>
      </c>
      <c r="W10678" s="1">
        <v>1339.02</v>
      </c>
      <c r="X10678" s="1">
        <v>1318.69</v>
      </c>
      <c r="Y10678" s="1">
        <v>1227.23</v>
      </c>
      <c r="Z10678" s="1">
        <v>1090.3800000000001</v>
      </c>
      <c r="AA10678" s="1">
        <v>989.18</v>
      </c>
      <c r="AB10678" s="1" t="s">
        <v>123</v>
      </c>
    </row>
    <row r="10679" spans="1:28">
      <c r="A10679" s="1" t="s">
        <v>227</v>
      </c>
      <c r="B10679" s="1" t="s">
        <v>74</v>
      </c>
      <c r="C10679" s="1" t="s">
        <v>31</v>
      </c>
      <c r="D10679" s="1">
        <v>16272.05</v>
      </c>
      <c r="E10679" s="1">
        <v>16062.05</v>
      </c>
      <c r="F10679" s="1">
        <v>15600.01</v>
      </c>
      <c r="G10679" s="1">
        <v>15441.99</v>
      </c>
      <c r="H10679" s="1">
        <v>15400.52</v>
      </c>
      <c r="I10679" s="1">
        <v>14448.11</v>
      </c>
      <c r="J10679" s="1">
        <v>14318.64</v>
      </c>
      <c r="K10679" s="1">
        <v>16518.87</v>
      </c>
      <c r="L10679" s="1">
        <v>17066.400000000001</v>
      </c>
      <c r="M10679" s="1">
        <v>17863.7</v>
      </c>
      <c r="N10679" s="1">
        <v>17955.759999999998</v>
      </c>
      <c r="O10679" s="1">
        <v>18435.97</v>
      </c>
      <c r="P10679" s="1">
        <v>17244.57</v>
      </c>
      <c r="Q10679" s="1">
        <v>17661</v>
      </c>
      <c r="R10679" s="1">
        <v>18754.18</v>
      </c>
      <c r="S10679" s="1">
        <v>18608.080000000002</v>
      </c>
      <c r="T10679" s="1">
        <v>18343.189999999999</v>
      </c>
      <c r="U10679" s="1">
        <v>19637.84</v>
      </c>
      <c r="V10679" s="1">
        <v>21246.07</v>
      </c>
      <c r="W10679" s="1">
        <v>20107.28</v>
      </c>
      <c r="X10679" s="1">
        <v>19206.32</v>
      </c>
      <c r="Y10679" s="1">
        <v>18185.990000000002</v>
      </c>
      <c r="Z10679" s="1">
        <v>17862.330000000002</v>
      </c>
      <c r="AA10679" s="1">
        <v>17830.21</v>
      </c>
      <c r="AB10679" s="1" t="s">
        <v>123</v>
      </c>
    </row>
    <row r="10680" spans="1:28">
      <c r="A10680" s="1" t="s">
        <v>227</v>
      </c>
      <c r="B10680" s="1" t="s">
        <v>74</v>
      </c>
      <c r="C10680" s="1" t="s">
        <v>33</v>
      </c>
      <c r="D10680" s="1">
        <v>82624.509999999995</v>
      </c>
      <c r="E10680" s="1">
        <v>78126.95</v>
      </c>
      <c r="F10680" s="1">
        <v>75527.240000000005</v>
      </c>
      <c r="G10680" s="1">
        <v>73801.919999999998</v>
      </c>
      <c r="H10680" s="1">
        <v>74040.399999999994</v>
      </c>
      <c r="I10680" s="1">
        <v>78360.25</v>
      </c>
      <c r="J10680" s="1">
        <v>81313.69</v>
      </c>
      <c r="K10680" s="1">
        <v>91127.37</v>
      </c>
      <c r="L10680" s="1">
        <v>99103.23</v>
      </c>
      <c r="M10680" s="1">
        <v>105350.76</v>
      </c>
      <c r="N10680" s="1">
        <v>111446.14</v>
      </c>
      <c r="O10680" s="1">
        <v>115936.92</v>
      </c>
      <c r="P10680" s="1">
        <v>111565.6</v>
      </c>
      <c r="Q10680" s="1">
        <v>112449.8</v>
      </c>
      <c r="R10680" s="1">
        <v>118172.81</v>
      </c>
      <c r="S10680" s="1">
        <v>118168</v>
      </c>
      <c r="T10680" s="1">
        <v>115958.36</v>
      </c>
      <c r="U10680" s="1">
        <v>114446.95</v>
      </c>
      <c r="V10680" s="1">
        <v>129311.55</v>
      </c>
      <c r="W10680" s="1">
        <v>127284.04</v>
      </c>
      <c r="X10680" s="1">
        <v>121142.87</v>
      </c>
      <c r="Y10680" s="1">
        <v>111520.63</v>
      </c>
      <c r="Z10680" s="1">
        <v>97342.88</v>
      </c>
      <c r="AA10680" s="1">
        <v>85384.03</v>
      </c>
      <c r="AB10680" s="1" t="s">
        <v>123</v>
      </c>
    </row>
    <row r="10681" spans="1:28">
      <c r="A10681" s="1" t="s">
        <v>227</v>
      </c>
      <c r="B10681" s="1" t="s">
        <v>75</v>
      </c>
      <c r="C10681" s="1" t="s">
        <v>31</v>
      </c>
      <c r="D10681" s="1">
        <v>464465.32</v>
      </c>
      <c r="E10681" s="1">
        <v>468636.84</v>
      </c>
      <c r="F10681" s="1">
        <v>457528.8</v>
      </c>
      <c r="G10681" s="1">
        <v>461066.53</v>
      </c>
      <c r="H10681" s="1">
        <v>460442.73</v>
      </c>
      <c r="I10681" s="1">
        <v>462789.85</v>
      </c>
      <c r="J10681" s="1">
        <v>461439.94</v>
      </c>
      <c r="K10681" s="1">
        <v>469182.07</v>
      </c>
      <c r="L10681" s="1">
        <v>477714.39</v>
      </c>
      <c r="M10681" s="1">
        <v>468350.44</v>
      </c>
      <c r="N10681" s="1">
        <v>473700.06</v>
      </c>
      <c r="O10681" s="1">
        <v>470070.17</v>
      </c>
      <c r="P10681" s="1">
        <v>465194.02</v>
      </c>
      <c r="Q10681" s="1">
        <v>472203.83</v>
      </c>
      <c r="R10681" s="1">
        <v>468365.13</v>
      </c>
      <c r="S10681" s="1">
        <v>465176.81</v>
      </c>
      <c r="T10681" s="1">
        <v>462964.38</v>
      </c>
      <c r="U10681" s="1">
        <v>479275.25</v>
      </c>
      <c r="V10681" s="1">
        <v>479016.64</v>
      </c>
      <c r="W10681" s="1">
        <v>491735.5</v>
      </c>
      <c r="X10681" s="1">
        <v>483506.83</v>
      </c>
      <c r="Y10681" s="1">
        <v>469019.91</v>
      </c>
      <c r="Z10681" s="1">
        <v>475912.38</v>
      </c>
      <c r="AA10681" s="1">
        <v>472375.26</v>
      </c>
      <c r="AB10681" s="1" t="s">
        <v>123</v>
      </c>
    </row>
    <row r="10682" spans="1:28">
      <c r="A10682" s="1" t="s">
        <v>227</v>
      </c>
      <c r="B10682" s="1" t="s">
        <v>76</v>
      </c>
      <c r="C10682" s="1" t="s">
        <v>31</v>
      </c>
      <c r="D10682" s="1">
        <v>13065.74</v>
      </c>
      <c r="E10682" s="1">
        <v>13621.09</v>
      </c>
      <c r="F10682" s="1">
        <v>12503.46</v>
      </c>
      <c r="G10682" s="1">
        <v>13658.46</v>
      </c>
      <c r="H10682" s="1">
        <v>13219.71</v>
      </c>
      <c r="I10682" s="1">
        <v>12545.6</v>
      </c>
      <c r="J10682" s="1">
        <v>12862.32</v>
      </c>
      <c r="K10682" s="1">
        <v>13325.01</v>
      </c>
      <c r="L10682" s="1">
        <v>13805.21</v>
      </c>
      <c r="M10682" s="1">
        <v>14675.11</v>
      </c>
      <c r="N10682" s="1">
        <v>15423.71</v>
      </c>
      <c r="O10682" s="1">
        <v>15602.59</v>
      </c>
      <c r="P10682" s="1">
        <v>14922.7</v>
      </c>
      <c r="Q10682" s="1">
        <v>14925.92</v>
      </c>
      <c r="R10682" s="1">
        <v>15434.56</v>
      </c>
      <c r="S10682" s="1">
        <v>15340.46</v>
      </c>
      <c r="T10682" s="1">
        <v>14993.25</v>
      </c>
      <c r="U10682" s="1">
        <v>13484.51</v>
      </c>
      <c r="V10682" s="1">
        <v>13180.24</v>
      </c>
      <c r="W10682" s="1">
        <v>13007.53</v>
      </c>
      <c r="X10682" s="1">
        <v>13095.14</v>
      </c>
      <c r="Y10682" s="1">
        <v>12960.07</v>
      </c>
      <c r="Z10682" s="1">
        <v>13593.2</v>
      </c>
      <c r="AA10682" s="1">
        <v>14558.36</v>
      </c>
      <c r="AB10682" s="1" t="s">
        <v>123</v>
      </c>
    </row>
    <row r="10683" spans="1:28">
      <c r="A10683" s="1" t="s">
        <v>227</v>
      </c>
      <c r="B10683" s="1" t="s">
        <v>77</v>
      </c>
      <c r="C10683" s="1" t="s">
        <v>31</v>
      </c>
      <c r="D10683" s="1">
        <v>4468.3</v>
      </c>
      <c r="E10683" s="1">
        <v>4463.25</v>
      </c>
      <c r="F10683" s="1">
        <v>4457.45</v>
      </c>
      <c r="G10683" s="1">
        <v>4469.29</v>
      </c>
      <c r="H10683" s="1">
        <v>4462.16</v>
      </c>
      <c r="I10683" s="1">
        <v>4463.49</v>
      </c>
      <c r="J10683" s="1">
        <v>4493.7299999999996</v>
      </c>
      <c r="K10683" s="1">
        <v>4510.8100000000004</v>
      </c>
      <c r="L10683" s="1">
        <v>4539.53</v>
      </c>
      <c r="M10683" s="1">
        <v>4523.17</v>
      </c>
      <c r="N10683" s="1">
        <v>4526.45</v>
      </c>
      <c r="O10683" s="1">
        <v>4506.96</v>
      </c>
      <c r="P10683" s="1">
        <v>4524.1899999999996</v>
      </c>
      <c r="Q10683" s="1">
        <v>4523.59</v>
      </c>
      <c r="R10683" s="1">
        <v>4504.9399999999996</v>
      </c>
      <c r="S10683" s="1">
        <v>4505.88</v>
      </c>
      <c r="T10683" s="1">
        <v>4447.3999999999996</v>
      </c>
      <c r="U10683" s="1">
        <v>4457</v>
      </c>
      <c r="V10683" s="1">
        <v>4483.67</v>
      </c>
      <c r="W10683" s="1">
        <v>4482.25</v>
      </c>
      <c r="X10683" s="1">
        <v>4499.3500000000004</v>
      </c>
      <c r="Y10683" s="1">
        <v>4514.38</v>
      </c>
      <c r="Z10683" s="1">
        <v>4498.3999999999996</v>
      </c>
      <c r="AA10683" s="1">
        <v>4490.2700000000004</v>
      </c>
      <c r="AB10683" s="1" t="s">
        <v>123</v>
      </c>
    </row>
    <row r="10684" spans="1:28">
      <c r="A10684" s="1" t="s">
        <v>227</v>
      </c>
      <c r="B10684" s="1" t="s">
        <v>113</v>
      </c>
      <c r="C10684" s="1" t="s">
        <v>33</v>
      </c>
      <c r="D10684" s="1">
        <v>2.82</v>
      </c>
      <c r="E10684" s="1">
        <v>3.03</v>
      </c>
      <c r="F10684" s="1">
        <v>2.96</v>
      </c>
      <c r="G10684" s="1">
        <v>2.86</v>
      </c>
      <c r="H10684" s="1">
        <v>2.5499999999999998</v>
      </c>
      <c r="I10684" s="1">
        <v>2.25</v>
      </c>
      <c r="J10684" s="1">
        <v>3.29</v>
      </c>
      <c r="K10684" s="1">
        <v>5.28</v>
      </c>
      <c r="L10684" s="1">
        <v>8.91</v>
      </c>
      <c r="M10684" s="1">
        <v>9.4499999999999993</v>
      </c>
      <c r="N10684" s="1">
        <v>5.77</v>
      </c>
      <c r="O10684" s="1">
        <v>9.41</v>
      </c>
      <c r="P10684" s="1">
        <v>13.7</v>
      </c>
      <c r="Q10684" s="1">
        <v>16.079999999999998</v>
      </c>
      <c r="R10684" s="1">
        <v>14.45</v>
      </c>
      <c r="S10684" s="1">
        <v>21.23</v>
      </c>
      <c r="T10684" s="1">
        <v>22.05</v>
      </c>
      <c r="U10684" s="1">
        <v>22.82</v>
      </c>
      <c r="V10684" s="1">
        <v>24.23</v>
      </c>
      <c r="W10684" s="1">
        <v>25.93</v>
      </c>
      <c r="X10684" s="1">
        <v>26.02</v>
      </c>
      <c r="Y10684" s="1">
        <v>23.8</v>
      </c>
      <c r="Z10684" s="1">
        <v>23.54</v>
      </c>
      <c r="AA10684" s="1">
        <v>24.82</v>
      </c>
      <c r="AB10684" s="1" t="s">
        <v>123</v>
      </c>
    </row>
    <row r="10685" spans="1:28">
      <c r="A10685" s="1" t="s">
        <v>227</v>
      </c>
      <c r="B10685" s="1" t="s">
        <v>150</v>
      </c>
      <c r="C10685" s="1" t="s">
        <v>31</v>
      </c>
      <c r="D10685" s="1">
        <v>100.15</v>
      </c>
      <c r="E10685" s="1">
        <v>99.43</v>
      </c>
      <c r="F10685" s="1">
        <v>99.45</v>
      </c>
      <c r="G10685" s="1">
        <v>99.57</v>
      </c>
      <c r="H10685" s="1">
        <v>99.63</v>
      </c>
      <c r="I10685" s="1">
        <v>88.4</v>
      </c>
      <c r="J10685" s="1">
        <v>39.39</v>
      </c>
      <c r="K10685" s="1">
        <v>87.01</v>
      </c>
      <c r="L10685" s="1">
        <v>86.8</v>
      </c>
      <c r="M10685" s="1">
        <v>88.11</v>
      </c>
      <c r="N10685" s="1">
        <v>88.48</v>
      </c>
      <c r="O10685" s="1">
        <v>88.15</v>
      </c>
      <c r="P10685" s="1">
        <v>88.51</v>
      </c>
      <c r="Q10685" s="1">
        <v>85.23</v>
      </c>
      <c r="R10685" s="1">
        <v>60.61</v>
      </c>
      <c r="S10685" s="1">
        <v>88.56</v>
      </c>
      <c r="T10685" s="1">
        <v>88.49</v>
      </c>
      <c r="U10685" s="1">
        <v>90.88</v>
      </c>
      <c r="V10685" s="1">
        <v>98.75</v>
      </c>
      <c r="W10685" s="1">
        <v>97.82</v>
      </c>
      <c r="X10685" s="1">
        <v>97.68</v>
      </c>
      <c r="Y10685" s="1">
        <v>98.26</v>
      </c>
      <c r="Z10685" s="1">
        <v>99.04</v>
      </c>
      <c r="AA10685" s="1">
        <v>98.7</v>
      </c>
      <c r="AB10685" s="1" t="s">
        <v>123</v>
      </c>
    </row>
    <row r="10686" spans="1:28">
      <c r="A10686" s="1" t="s">
        <v>227</v>
      </c>
      <c r="B10686" s="1" t="s">
        <v>150</v>
      </c>
      <c r="C10686" s="1" t="s">
        <v>33</v>
      </c>
      <c r="D10686" s="1">
        <v>16.21</v>
      </c>
      <c r="E10686" s="1">
        <v>13.88</v>
      </c>
      <c r="F10686" s="1">
        <v>15.82</v>
      </c>
      <c r="G10686" s="1">
        <v>13.12</v>
      </c>
      <c r="H10686" s="1">
        <v>17.600000000000001</v>
      </c>
      <c r="I10686" s="1">
        <v>14.2</v>
      </c>
      <c r="J10686" s="1">
        <v>19.97</v>
      </c>
      <c r="K10686" s="1">
        <v>29.6</v>
      </c>
      <c r="L10686" s="1">
        <v>47.92</v>
      </c>
      <c r="M10686" s="1">
        <v>48.98</v>
      </c>
      <c r="N10686" s="1">
        <v>54.81</v>
      </c>
      <c r="O10686" s="1">
        <v>47.67</v>
      </c>
      <c r="P10686" s="1">
        <v>60.92</v>
      </c>
      <c r="Q10686" s="1">
        <v>46.03</v>
      </c>
      <c r="R10686" s="1">
        <v>51.01</v>
      </c>
      <c r="S10686" s="1">
        <v>53.22</v>
      </c>
      <c r="T10686" s="1">
        <v>51.89</v>
      </c>
      <c r="U10686" s="1">
        <v>57.88</v>
      </c>
      <c r="V10686" s="1">
        <v>39.770000000000003</v>
      </c>
      <c r="W10686" s="1">
        <v>26.54</v>
      </c>
      <c r="X10686" s="1">
        <v>25.18</v>
      </c>
      <c r="Y10686" s="1">
        <v>29.7</v>
      </c>
      <c r="Z10686" s="1">
        <v>42.13</v>
      </c>
      <c r="AA10686" s="1">
        <v>23.86</v>
      </c>
      <c r="AB10686" s="1" t="s">
        <v>123</v>
      </c>
    </row>
    <row r="10687" spans="1:28">
      <c r="A10687" s="1" t="s">
        <v>227</v>
      </c>
      <c r="B10687" s="1" t="s">
        <v>78</v>
      </c>
      <c r="C10687" s="1" t="s">
        <v>33</v>
      </c>
      <c r="D10687" s="1">
        <v>8422.33</v>
      </c>
      <c r="E10687" s="1">
        <v>8109.81</v>
      </c>
      <c r="F10687" s="1">
        <v>8033.98</v>
      </c>
      <c r="G10687" s="1">
        <v>8132.99</v>
      </c>
      <c r="H10687" s="1">
        <v>8258.0400000000009</v>
      </c>
      <c r="I10687" s="1">
        <v>8434.4500000000007</v>
      </c>
      <c r="J10687" s="1">
        <v>10079.24</v>
      </c>
      <c r="K10687" s="1">
        <v>11934.91</v>
      </c>
      <c r="L10687" s="1">
        <v>13307.51</v>
      </c>
      <c r="M10687" s="1">
        <v>13721.65</v>
      </c>
      <c r="N10687" s="1">
        <v>14163.21</v>
      </c>
      <c r="O10687" s="1">
        <v>14334.12</v>
      </c>
      <c r="P10687" s="1">
        <v>13696.5</v>
      </c>
      <c r="Q10687" s="1">
        <v>13624.48</v>
      </c>
      <c r="R10687" s="1">
        <v>13837.48</v>
      </c>
      <c r="S10687" s="1">
        <v>13761.29</v>
      </c>
      <c r="T10687" s="1">
        <v>13217.76</v>
      </c>
      <c r="U10687" s="1">
        <v>11981.39</v>
      </c>
      <c r="V10687" s="1">
        <v>11236.57</v>
      </c>
      <c r="W10687" s="1">
        <v>10754.72</v>
      </c>
      <c r="X10687" s="1">
        <v>10109.93</v>
      </c>
      <c r="Y10687" s="1">
        <v>9471.65</v>
      </c>
      <c r="Z10687" s="1">
        <v>8952.26</v>
      </c>
      <c r="AA10687" s="1">
        <v>8800.42</v>
      </c>
      <c r="AB10687" s="1" t="s">
        <v>123</v>
      </c>
    </row>
    <row r="10688" spans="1:28">
      <c r="A10688" s="1" t="s">
        <v>227</v>
      </c>
      <c r="B10688" s="1" t="s">
        <v>79</v>
      </c>
      <c r="C10688" s="1" t="s">
        <v>31</v>
      </c>
      <c r="D10688" s="1">
        <v>3050.34</v>
      </c>
      <c r="E10688" s="1">
        <v>3056.62</v>
      </c>
      <c r="F10688" s="1">
        <v>3068.99</v>
      </c>
      <c r="G10688" s="1">
        <v>2737.23</v>
      </c>
      <c r="H10688" s="1">
        <v>2882.58</v>
      </c>
      <c r="I10688" s="1">
        <v>3085.81</v>
      </c>
      <c r="J10688" s="1">
        <v>3085.84</v>
      </c>
      <c r="K10688" s="1">
        <v>3401.33</v>
      </c>
      <c r="L10688" s="1">
        <v>3778.75</v>
      </c>
      <c r="M10688" s="1">
        <v>3986.97</v>
      </c>
      <c r="N10688" s="1">
        <v>3882.64</v>
      </c>
      <c r="O10688" s="1">
        <v>3737.51</v>
      </c>
      <c r="P10688" s="1">
        <v>3368.71</v>
      </c>
      <c r="Q10688" s="1">
        <v>3430.13</v>
      </c>
      <c r="R10688" s="1">
        <v>3124.6</v>
      </c>
      <c r="S10688" s="1">
        <v>3072.6</v>
      </c>
      <c r="T10688" s="1">
        <v>3040.4</v>
      </c>
      <c r="U10688" s="1">
        <v>2821.48</v>
      </c>
      <c r="V10688" s="1">
        <v>2856.44</v>
      </c>
      <c r="W10688" s="1">
        <v>2542.38</v>
      </c>
      <c r="X10688" s="1">
        <v>2745.18</v>
      </c>
      <c r="Y10688" s="1">
        <v>2651.7</v>
      </c>
      <c r="Z10688" s="1">
        <v>2660.53</v>
      </c>
      <c r="AA10688" s="1">
        <v>2345.5500000000002</v>
      </c>
      <c r="AB10688" s="1" t="s">
        <v>123</v>
      </c>
    </row>
    <row r="10689" spans="1:28">
      <c r="A10689" s="1" t="s">
        <v>227</v>
      </c>
      <c r="B10689" s="1" t="s">
        <v>79</v>
      </c>
      <c r="C10689" s="1" t="s">
        <v>33</v>
      </c>
      <c r="D10689" s="1">
        <v>13513.55</v>
      </c>
      <c r="E10689" s="1">
        <v>13331.62</v>
      </c>
      <c r="F10689" s="1">
        <v>13227.41</v>
      </c>
      <c r="G10689" s="1">
        <v>13012.35</v>
      </c>
      <c r="H10689" s="1">
        <v>12922.64</v>
      </c>
      <c r="I10689" s="1">
        <v>14131.45</v>
      </c>
      <c r="J10689" s="1">
        <v>17734.71</v>
      </c>
      <c r="K10689" s="1">
        <v>19998.02</v>
      </c>
      <c r="L10689" s="1">
        <v>21295.74</v>
      </c>
      <c r="M10689" s="1">
        <v>22149.64</v>
      </c>
      <c r="N10689" s="1">
        <v>22679.3</v>
      </c>
      <c r="O10689" s="1">
        <v>23183.05</v>
      </c>
      <c r="P10689" s="1">
        <v>23632.03</v>
      </c>
      <c r="Q10689" s="1">
        <v>23903.38</v>
      </c>
      <c r="R10689" s="1">
        <v>23798.47</v>
      </c>
      <c r="S10689" s="1">
        <v>23158.46</v>
      </c>
      <c r="T10689" s="1">
        <v>22451.83</v>
      </c>
      <c r="U10689" s="1">
        <v>21441.66</v>
      </c>
      <c r="V10689" s="1">
        <v>20531.25</v>
      </c>
      <c r="W10689" s="1">
        <v>19889.95</v>
      </c>
      <c r="X10689" s="1">
        <v>18542.46</v>
      </c>
      <c r="Y10689" s="1">
        <v>16403.13</v>
      </c>
      <c r="Z10689" s="1">
        <v>14632.72</v>
      </c>
      <c r="AA10689" s="1">
        <v>13742.68</v>
      </c>
      <c r="AB10689" s="1" t="s">
        <v>123</v>
      </c>
    </row>
    <row r="10690" spans="1:28">
      <c r="A10690" s="1" t="s">
        <v>227</v>
      </c>
      <c r="B10690" s="1" t="s">
        <v>80</v>
      </c>
      <c r="C10690" s="1" t="s">
        <v>31</v>
      </c>
      <c r="D10690" s="1">
        <v>407.3</v>
      </c>
      <c r="E10690" s="1">
        <v>412.49</v>
      </c>
      <c r="F10690" s="1">
        <v>402.36</v>
      </c>
      <c r="G10690" s="1">
        <v>394.57</v>
      </c>
      <c r="H10690" s="1">
        <v>399.51</v>
      </c>
      <c r="I10690" s="1">
        <v>417.4</v>
      </c>
      <c r="J10690" s="1">
        <v>449.84</v>
      </c>
      <c r="K10690" s="1">
        <v>659.94</v>
      </c>
      <c r="L10690" s="1">
        <v>1037.1199999999999</v>
      </c>
      <c r="M10690" s="1">
        <v>1663.72</v>
      </c>
      <c r="N10690" s="1">
        <v>2793.34</v>
      </c>
      <c r="O10690" s="1">
        <v>3060.37</v>
      </c>
      <c r="P10690" s="1">
        <v>3130.67</v>
      </c>
      <c r="Q10690" s="1">
        <v>3126.5</v>
      </c>
      <c r="R10690" s="1">
        <v>3146.62</v>
      </c>
      <c r="S10690" s="1">
        <v>3179.21</v>
      </c>
      <c r="T10690" s="1">
        <v>3165.5</v>
      </c>
      <c r="U10690" s="1">
        <v>3102.46</v>
      </c>
      <c r="V10690" s="1">
        <v>3023.28</v>
      </c>
      <c r="W10690" s="1">
        <v>2866.83</v>
      </c>
      <c r="X10690" s="1">
        <v>2013.18</v>
      </c>
      <c r="Y10690" s="1">
        <v>887.34</v>
      </c>
      <c r="Z10690" s="1">
        <v>531.19000000000005</v>
      </c>
      <c r="AA10690" s="1">
        <v>427.8</v>
      </c>
      <c r="AB10690" s="1" t="s">
        <v>123</v>
      </c>
    </row>
    <row r="10691" spans="1:28">
      <c r="A10691" s="1" t="s">
        <v>227</v>
      </c>
      <c r="B10691" s="1" t="s">
        <v>80</v>
      </c>
      <c r="C10691" s="1" t="s">
        <v>33</v>
      </c>
      <c r="D10691" s="1">
        <v>6711.08</v>
      </c>
      <c r="E10691" s="1">
        <v>6324.23</v>
      </c>
      <c r="F10691" s="1">
        <v>6106.77</v>
      </c>
      <c r="G10691" s="1">
        <v>6064.02</v>
      </c>
      <c r="H10691" s="1">
        <v>6142.36</v>
      </c>
      <c r="I10691" s="1">
        <v>6147.22</v>
      </c>
      <c r="J10691" s="1">
        <v>7506.82</v>
      </c>
      <c r="K10691" s="1">
        <v>9070.26</v>
      </c>
      <c r="L10691" s="1">
        <v>10775.91</v>
      </c>
      <c r="M10691" s="1">
        <v>12512.5</v>
      </c>
      <c r="N10691" s="1">
        <v>14404.11</v>
      </c>
      <c r="O10691" s="1">
        <v>15086.3</v>
      </c>
      <c r="P10691" s="1">
        <v>14649.46</v>
      </c>
      <c r="Q10691" s="1">
        <v>15037.75</v>
      </c>
      <c r="R10691" s="1">
        <v>15299.05</v>
      </c>
      <c r="S10691" s="1">
        <v>15410.32</v>
      </c>
      <c r="T10691" s="1">
        <v>14972.96</v>
      </c>
      <c r="U10691" s="1">
        <v>13555.99</v>
      </c>
      <c r="V10691" s="1">
        <v>12717.07</v>
      </c>
      <c r="W10691" s="1">
        <v>11718.13</v>
      </c>
      <c r="X10691" s="1">
        <v>10315.49</v>
      </c>
      <c r="Y10691" s="1">
        <v>8920.5499999999993</v>
      </c>
      <c r="Z10691" s="1">
        <v>7873.76</v>
      </c>
      <c r="AA10691" s="1">
        <v>7387.51</v>
      </c>
      <c r="AB10691" s="1" t="s">
        <v>123</v>
      </c>
    </row>
    <row r="10692" spans="1:28">
      <c r="A10692" s="1" t="s">
        <v>227</v>
      </c>
      <c r="B10692" s="1" t="s">
        <v>81</v>
      </c>
      <c r="C10692" s="1" t="s">
        <v>31</v>
      </c>
      <c r="D10692" s="1">
        <v>1080.1300000000001</v>
      </c>
      <c r="E10692" s="1">
        <v>1074.79</v>
      </c>
      <c r="F10692" s="1">
        <v>1055.21</v>
      </c>
      <c r="G10692" s="1">
        <v>1138.6600000000001</v>
      </c>
      <c r="H10692" s="1">
        <v>1177.54</v>
      </c>
      <c r="I10692" s="1">
        <v>1210.76</v>
      </c>
      <c r="J10692" s="1">
        <v>1352.88</v>
      </c>
      <c r="K10692" s="1">
        <v>1530.69</v>
      </c>
      <c r="L10692" s="1">
        <v>1797.3</v>
      </c>
      <c r="M10692" s="1">
        <v>1901.1</v>
      </c>
      <c r="N10692" s="1">
        <v>1996.78</v>
      </c>
      <c r="O10692" s="1">
        <v>1936.38</v>
      </c>
      <c r="P10692" s="1">
        <v>1690.87</v>
      </c>
      <c r="Q10692" s="1">
        <v>1626.65</v>
      </c>
      <c r="R10692" s="1">
        <v>2155.61</v>
      </c>
      <c r="S10692" s="1">
        <v>2351.67</v>
      </c>
      <c r="T10692" s="1">
        <v>1782.54</v>
      </c>
      <c r="U10692" s="1">
        <v>1612.06</v>
      </c>
      <c r="V10692" s="1">
        <v>1665.11</v>
      </c>
      <c r="W10692" s="1">
        <v>2002.13</v>
      </c>
      <c r="X10692" s="1">
        <v>2334.7199999999998</v>
      </c>
      <c r="Y10692" s="1">
        <v>1980.67</v>
      </c>
      <c r="Z10692" s="1">
        <v>1583.2</v>
      </c>
      <c r="AA10692" s="1">
        <v>1426.8</v>
      </c>
      <c r="AB10692" s="1" t="s">
        <v>123</v>
      </c>
    </row>
    <row r="10693" spans="1:28">
      <c r="A10693" s="1" t="s">
        <v>227</v>
      </c>
      <c r="B10693" s="1" t="s">
        <v>82</v>
      </c>
      <c r="C10693" s="1" t="s">
        <v>31</v>
      </c>
      <c r="D10693" s="1">
        <v>163.22999999999999</v>
      </c>
      <c r="E10693" s="1">
        <v>148.51</v>
      </c>
      <c r="F10693" s="1">
        <v>155.04</v>
      </c>
      <c r="G10693" s="1">
        <v>149.72</v>
      </c>
      <c r="H10693" s="1">
        <v>138.57</v>
      </c>
      <c r="I10693" s="1">
        <v>134.58000000000001</v>
      </c>
      <c r="J10693" s="1">
        <v>231.15</v>
      </c>
      <c r="K10693" s="1">
        <v>392.55</v>
      </c>
      <c r="L10693" s="1">
        <v>460.92</v>
      </c>
      <c r="M10693" s="1">
        <v>685.74</v>
      </c>
      <c r="N10693" s="1">
        <v>841.48</v>
      </c>
      <c r="O10693" s="1">
        <v>863.35</v>
      </c>
      <c r="P10693" s="1">
        <v>814.67</v>
      </c>
      <c r="Q10693" s="1">
        <v>838.01</v>
      </c>
      <c r="R10693" s="1">
        <v>826.32</v>
      </c>
      <c r="S10693" s="1">
        <v>881.12</v>
      </c>
      <c r="T10693" s="1">
        <v>863.6</v>
      </c>
      <c r="U10693" s="1">
        <v>834.49</v>
      </c>
      <c r="V10693" s="1">
        <v>802.47</v>
      </c>
      <c r="W10693" s="1">
        <v>567.1</v>
      </c>
      <c r="X10693" s="1">
        <v>351.81</v>
      </c>
      <c r="Y10693" s="1">
        <v>291.60000000000002</v>
      </c>
      <c r="Z10693" s="1">
        <v>165.29</v>
      </c>
      <c r="AA10693" s="1">
        <v>167.61</v>
      </c>
      <c r="AB10693" s="1" t="s">
        <v>123</v>
      </c>
    </row>
    <row r="10694" spans="1:28">
      <c r="A10694" s="1" t="s">
        <v>227</v>
      </c>
      <c r="B10694" s="1" t="s">
        <v>83</v>
      </c>
      <c r="C10694" s="1" t="s">
        <v>31</v>
      </c>
      <c r="D10694" s="1">
        <v>8940.74</v>
      </c>
      <c r="E10694" s="1">
        <v>8543.5400000000009</v>
      </c>
      <c r="F10694" s="1">
        <v>7972.3</v>
      </c>
      <c r="G10694" s="1">
        <v>8582.06</v>
      </c>
      <c r="H10694" s="1">
        <v>8455.3700000000008</v>
      </c>
      <c r="I10694" s="1">
        <v>8666.36</v>
      </c>
      <c r="J10694" s="1">
        <v>9649.0400000000009</v>
      </c>
      <c r="K10694" s="1">
        <v>10719.06</v>
      </c>
      <c r="L10694" s="1">
        <v>11490.62</v>
      </c>
      <c r="M10694" s="1">
        <v>12083.27</v>
      </c>
      <c r="N10694" s="1">
        <v>12998.21</v>
      </c>
      <c r="O10694" s="1">
        <v>13455.81</v>
      </c>
      <c r="P10694" s="1">
        <v>13624.12</v>
      </c>
      <c r="Q10694" s="1">
        <v>13776.25</v>
      </c>
      <c r="R10694" s="1">
        <v>13571.27</v>
      </c>
      <c r="S10694" s="1">
        <v>13722.24</v>
      </c>
      <c r="T10694" s="1">
        <v>12938.55</v>
      </c>
      <c r="U10694" s="1">
        <v>12148.46</v>
      </c>
      <c r="V10694" s="1">
        <v>11014.98</v>
      </c>
      <c r="W10694" s="1">
        <v>10830.6</v>
      </c>
      <c r="X10694" s="1">
        <v>9992.09</v>
      </c>
      <c r="Y10694" s="1">
        <v>9248.1299999999992</v>
      </c>
      <c r="Z10694" s="1">
        <v>8161.08</v>
      </c>
      <c r="AA10694" s="1">
        <v>8112.26</v>
      </c>
      <c r="AB10694" s="1" t="s">
        <v>123</v>
      </c>
    </row>
    <row r="10695" spans="1:28">
      <c r="A10695" s="1" t="s">
        <v>227</v>
      </c>
      <c r="B10695" s="1" t="s">
        <v>83</v>
      </c>
      <c r="C10695" s="1" t="s">
        <v>33</v>
      </c>
      <c r="D10695" s="1">
        <v>11998.55</v>
      </c>
      <c r="E10695" s="1">
        <v>11629.25</v>
      </c>
      <c r="F10695" s="1">
        <v>11378.9</v>
      </c>
      <c r="G10695" s="1">
        <v>11274.35</v>
      </c>
      <c r="H10695" s="1">
        <v>11295.17</v>
      </c>
      <c r="I10695" s="1">
        <v>12098.5</v>
      </c>
      <c r="J10695" s="1">
        <v>14658.15</v>
      </c>
      <c r="K10695" s="1">
        <v>17383.689999999999</v>
      </c>
      <c r="L10695" s="1">
        <v>19146.84</v>
      </c>
      <c r="M10695" s="1">
        <v>19990.349999999999</v>
      </c>
      <c r="N10695" s="1">
        <v>20577.78</v>
      </c>
      <c r="O10695" s="1">
        <v>21693.31</v>
      </c>
      <c r="P10695" s="1">
        <v>21453.93</v>
      </c>
      <c r="Q10695" s="1">
        <v>21332.62</v>
      </c>
      <c r="R10695" s="1">
        <v>21501.8</v>
      </c>
      <c r="S10695" s="1">
        <v>21324.67</v>
      </c>
      <c r="T10695" s="1">
        <v>20657.5</v>
      </c>
      <c r="U10695" s="1">
        <v>19903.97</v>
      </c>
      <c r="V10695" s="1">
        <v>19227.5</v>
      </c>
      <c r="W10695" s="1">
        <v>18349.240000000002</v>
      </c>
      <c r="X10695" s="1">
        <v>17173.55</v>
      </c>
      <c r="Y10695" s="1">
        <v>15122.99</v>
      </c>
      <c r="Z10695" s="1">
        <v>13125.63</v>
      </c>
      <c r="AA10695" s="1">
        <v>12193.51</v>
      </c>
      <c r="AB10695" s="1" t="s">
        <v>123</v>
      </c>
    </row>
    <row r="10696" spans="1:28">
      <c r="A10696" s="1" t="s">
        <v>227</v>
      </c>
      <c r="B10696" s="1" t="s">
        <v>84</v>
      </c>
      <c r="C10696" s="1" t="s">
        <v>31</v>
      </c>
      <c r="D10696" s="1">
        <v>12662.68</v>
      </c>
      <c r="E10696" s="1">
        <v>12321.35</v>
      </c>
      <c r="F10696" s="1">
        <v>12222.33</v>
      </c>
      <c r="G10696" s="1">
        <v>12111.59</v>
      </c>
      <c r="H10696" s="1">
        <v>11946.54</v>
      </c>
      <c r="I10696" s="1">
        <v>12432.21</v>
      </c>
      <c r="J10696" s="1">
        <v>13611.99</v>
      </c>
      <c r="K10696" s="1">
        <v>15668.04</v>
      </c>
      <c r="L10696" s="1">
        <v>16879.54</v>
      </c>
      <c r="M10696" s="1">
        <v>17944.259999999998</v>
      </c>
      <c r="N10696" s="1">
        <v>18807.939999999999</v>
      </c>
      <c r="O10696" s="1">
        <v>19044.02</v>
      </c>
      <c r="P10696" s="1">
        <v>18540.16</v>
      </c>
      <c r="Q10696" s="1">
        <v>18775.400000000001</v>
      </c>
      <c r="R10696" s="1">
        <v>19089.490000000002</v>
      </c>
      <c r="S10696" s="1">
        <v>18707.509999999998</v>
      </c>
      <c r="T10696" s="1">
        <v>18271.849999999999</v>
      </c>
      <c r="U10696" s="1">
        <v>16161.25</v>
      </c>
      <c r="V10696" s="1">
        <v>16060.46</v>
      </c>
      <c r="W10696" s="1">
        <v>16070.7</v>
      </c>
      <c r="X10696" s="1">
        <v>15112.39</v>
      </c>
      <c r="Y10696" s="1">
        <v>14144.41</v>
      </c>
      <c r="Z10696" s="1">
        <v>12826.46</v>
      </c>
      <c r="AA10696" s="1">
        <v>12742.52</v>
      </c>
      <c r="AB10696" s="1" t="s">
        <v>123</v>
      </c>
    </row>
    <row r="10697" spans="1:28">
      <c r="A10697" s="1" t="s">
        <v>227</v>
      </c>
      <c r="B10697" s="1" t="s">
        <v>84</v>
      </c>
      <c r="C10697" s="1" t="s">
        <v>33</v>
      </c>
      <c r="D10697" s="1">
        <v>2615.71</v>
      </c>
      <c r="E10697" s="1">
        <v>2496.02</v>
      </c>
      <c r="F10697" s="1">
        <v>2239.2399999999998</v>
      </c>
      <c r="G10697" s="1">
        <v>2382.88</v>
      </c>
      <c r="H10697" s="1">
        <v>2405.8200000000002</v>
      </c>
      <c r="I10697" s="1">
        <v>2312.69</v>
      </c>
      <c r="J10697" s="1">
        <v>2666.86</v>
      </c>
      <c r="K10697" s="1">
        <v>3266.71</v>
      </c>
      <c r="L10697" s="1">
        <v>3689.31</v>
      </c>
      <c r="M10697" s="1">
        <v>3941.52</v>
      </c>
      <c r="N10697" s="1">
        <v>4172.79</v>
      </c>
      <c r="O10697" s="1">
        <v>4269.47</v>
      </c>
      <c r="P10697" s="1">
        <v>4349.6899999999996</v>
      </c>
      <c r="Q10697" s="1">
        <v>4281.17</v>
      </c>
      <c r="R10697" s="1">
        <v>4275.93</v>
      </c>
      <c r="S10697" s="1">
        <v>4350.28</v>
      </c>
      <c r="T10697" s="1">
        <v>4276.3900000000003</v>
      </c>
      <c r="U10697" s="1">
        <v>4276.8500000000004</v>
      </c>
      <c r="V10697" s="1">
        <v>4524.3</v>
      </c>
      <c r="W10697" s="1">
        <v>4381.09</v>
      </c>
      <c r="X10697" s="1">
        <v>3838.67</v>
      </c>
      <c r="Y10697" s="1">
        <v>3325.2</v>
      </c>
      <c r="Z10697" s="1">
        <v>2989.83</v>
      </c>
      <c r="AA10697" s="1">
        <v>2815.91</v>
      </c>
      <c r="AB10697" s="1" t="s">
        <v>123</v>
      </c>
    </row>
    <row r="10698" spans="1:28">
      <c r="A10698" s="1" t="s">
        <v>227</v>
      </c>
      <c r="B10698" s="1" t="s">
        <v>85</v>
      </c>
      <c r="C10698" s="1" t="s">
        <v>31</v>
      </c>
      <c r="D10698" s="1">
        <v>86263.39</v>
      </c>
      <c r="E10698" s="1">
        <v>66643.600000000006</v>
      </c>
      <c r="F10698" s="1">
        <v>38050.449999999997</v>
      </c>
      <c r="G10698" s="1">
        <v>44465.87</v>
      </c>
      <c r="H10698" s="1">
        <v>68451.81</v>
      </c>
      <c r="I10698" s="1">
        <v>86989.29</v>
      </c>
      <c r="J10698" s="1">
        <v>74984.570000000007</v>
      </c>
      <c r="K10698" s="1">
        <v>82790.929999999993</v>
      </c>
      <c r="L10698" s="1">
        <v>79640.850000000006</v>
      </c>
      <c r="M10698" s="1">
        <v>83375.3</v>
      </c>
      <c r="N10698" s="1">
        <v>75837.440000000002</v>
      </c>
      <c r="O10698" s="1">
        <v>84111.14</v>
      </c>
      <c r="P10698" s="1">
        <v>80597.429999999993</v>
      </c>
      <c r="Q10698" s="1">
        <v>85319.27</v>
      </c>
      <c r="R10698" s="1">
        <v>84001.72</v>
      </c>
      <c r="S10698" s="1">
        <v>89353.98</v>
      </c>
      <c r="T10698" s="1">
        <v>88165.14</v>
      </c>
      <c r="U10698" s="1">
        <v>82930.880000000005</v>
      </c>
      <c r="V10698" s="1">
        <v>78257.72</v>
      </c>
      <c r="W10698" s="1">
        <v>47126.99</v>
      </c>
      <c r="X10698" s="1">
        <v>44815.13</v>
      </c>
      <c r="Y10698" s="1">
        <v>72762.91</v>
      </c>
      <c r="Z10698" s="1">
        <v>87143.31</v>
      </c>
      <c r="AA10698" s="1">
        <v>85600.05</v>
      </c>
      <c r="AB10698" s="1" t="s">
        <v>123</v>
      </c>
    </row>
    <row r="10699" spans="1:28">
      <c r="A10699" s="1" t="s">
        <v>227</v>
      </c>
      <c r="B10699" s="1" t="s">
        <v>86</v>
      </c>
      <c r="C10699" s="1" t="s">
        <v>31</v>
      </c>
      <c r="D10699" s="1">
        <v>1871.73</v>
      </c>
      <c r="E10699" s="1">
        <v>1601.71</v>
      </c>
      <c r="F10699" s="1">
        <v>1667.07</v>
      </c>
      <c r="G10699" s="1">
        <v>1734.99</v>
      </c>
      <c r="H10699" s="1">
        <v>2410.08</v>
      </c>
      <c r="I10699" s="1">
        <v>3487.93</v>
      </c>
      <c r="J10699" s="1">
        <v>4144.13</v>
      </c>
      <c r="K10699" s="1">
        <v>5272.03</v>
      </c>
      <c r="L10699" s="1">
        <v>5689.33</v>
      </c>
      <c r="M10699" s="1">
        <v>5794.88</v>
      </c>
      <c r="N10699" s="1">
        <v>5748.87</v>
      </c>
      <c r="O10699" s="1">
        <v>5777.92</v>
      </c>
      <c r="P10699" s="1">
        <v>5554.12</v>
      </c>
      <c r="Q10699" s="1">
        <v>5079.72</v>
      </c>
      <c r="R10699" s="1">
        <v>5832.91</v>
      </c>
      <c r="S10699" s="1">
        <v>6070.69</v>
      </c>
      <c r="T10699" s="1">
        <v>6060.87</v>
      </c>
      <c r="U10699" s="1">
        <v>5607.36</v>
      </c>
      <c r="V10699" s="1">
        <v>5486.33</v>
      </c>
      <c r="W10699" s="1">
        <v>4928.3</v>
      </c>
      <c r="X10699" s="1">
        <v>4352.62</v>
      </c>
      <c r="Y10699" s="1">
        <v>3482.32</v>
      </c>
      <c r="Z10699" s="1">
        <v>3069.09</v>
      </c>
      <c r="AA10699" s="1">
        <v>2359.16</v>
      </c>
      <c r="AB10699" s="1" t="s">
        <v>123</v>
      </c>
    </row>
    <row r="10700" spans="1:28">
      <c r="A10700" s="1" t="s">
        <v>227</v>
      </c>
      <c r="B10700" s="1" t="s">
        <v>87</v>
      </c>
      <c r="C10700" s="1" t="s">
        <v>31</v>
      </c>
      <c r="D10700" s="1">
        <v>7.09</v>
      </c>
      <c r="E10700" s="1">
        <v>7.08</v>
      </c>
      <c r="F10700" s="1">
        <v>7.26</v>
      </c>
      <c r="G10700" s="1">
        <v>6.9</v>
      </c>
      <c r="H10700" s="1">
        <v>7.07</v>
      </c>
      <c r="I10700" s="1">
        <v>6.91</v>
      </c>
      <c r="J10700" s="1">
        <v>6.89</v>
      </c>
      <c r="K10700" s="1">
        <v>6.38</v>
      </c>
      <c r="L10700" s="1">
        <v>6.74</v>
      </c>
      <c r="M10700" s="1">
        <v>7.05</v>
      </c>
      <c r="N10700" s="1">
        <v>7.23</v>
      </c>
      <c r="O10700" s="1">
        <v>9.07</v>
      </c>
      <c r="P10700" s="1">
        <v>9.93</v>
      </c>
      <c r="Q10700" s="1">
        <v>7.58</v>
      </c>
      <c r="R10700" s="1">
        <v>8.41</v>
      </c>
      <c r="S10700" s="1">
        <v>9.94</v>
      </c>
      <c r="T10700" s="1">
        <v>7.21</v>
      </c>
      <c r="U10700" s="1">
        <v>7.16</v>
      </c>
      <c r="V10700" s="1">
        <v>6.99</v>
      </c>
      <c r="W10700" s="1">
        <v>6.82</v>
      </c>
      <c r="X10700" s="1">
        <v>7.19</v>
      </c>
      <c r="Y10700" s="1">
        <v>7.04</v>
      </c>
      <c r="Z10700" s="1">
        <v>7.21</v>
      </c>
      <c r="AA10700" s="1">
        <v>7.38</v>
      </c>
      <c r="AB10700" s="1" t="s">
        <v>123</v>
      </c>
    </row>
    <row r="10701" spans="1:28">
      <c r="A10701" s="1" t="s">
        <v>227</v>
      </c>
      <c r="B10701" s="1" t="s">
        <v>88</v>
      </c>
      <c r="C10701" s="1" t="s">
        <v>31</v>
      </c>
      <c r="D10701" s="1">
        <v>2954.85</v>
      </c>
      <c r="E10701" s="1">
        <v>2695.67</v>
      </c>
      <c r="F10701" s="1">
        <v>2412.39</v>
      </c>
      <c r="G10701" s="1">
        <v>2385.61</v>
      </c>
      <c r="H10701" s="1">
        <v>2289.08</v>
      </c>
      <c r="I10701" s="1">
        <v>2344.73</v>
      </c>
      <c r="J10701" s="1">
        <v>2395.5300000000002</v>
      </c>
      <c r="K10701" s="1">
        <v>2679.01</v>
      </c>
      <c r="L10701" s="1">
        <v>2707.39</v>
      </c>
      <c r="M10701" s="1">
        <v>2847.21</v>
      </c>
      <c r="N10701" s="1">
        <v>3079.97</v>
      </c>
      <c r="O10701" s="1">
        <v>2962.57</v>
      </c>
      <c r="P10701" s="1">
        <v>2843.33</v>
      </c>
      <c r="Q10701" s="1">
        <v>2903.45</v>
      </c>
      <c r="R10701" s="1">
        <v>2926.85</v>
      </c>
      <c r="S10701" s="1">
        <v>3167.61</v>
      </c>
      <c r="T10701" s="1">
        <v>3043.47</v>
      </c>
      <c r="U10701" s="1">
        <v>2920.96</v>
      </c>
      <c r="V10701" s="1">
        <v>2739.77</v>
      </c>
      <c r="W10701" s="1">
        <v>2969.68</v>
      </c>
      <c r="X10701" s="1">
        <v>3012.43</v>
      </c>
      <c r="Y10701" s="1">
        <v>3061.99</v>
      </c>
      <c r="Z10701" s="1">
        <v>3031.53</v>
      </c>
      <c r="AA10701" s="1">
        <v>3110.79</v>
      </c>
      <c r="AB10701" s="1" t="s">
        <v>123</v>
      </c>
    </row>
    <row r="10702" spans="1:28">
      <c r="A10702" s="1" t="s">
        <v>228</v>
      </c>
      <c r="B10702" s="1" t="s">
        <v>30</v>
      </c>
      <c r="C10702" s="1" t="s">
        <v>31</v>
      </c>
      <c r="D10702" s="1">
        <v>658.76</v>
      </c>
      <c r="E10702" s="1">
        <v>597.28</v>
      </c>
      <c r="F10702" s="1">
        <v>578.65</v>
      </c>
      <c r="G10702" s="1">
        <v>577.12</v>
      </c>
      <c r="H10702" s="1">
        <v>581.24</v>
      </c>
      <c r="I10702" s="1">
        <v>607.29999999999995</v>
      </c>
      <c r="J10702" s="1">
        <v>555.9</v>
      </c>
      <c r="K10702" s="1">
        <v>672.48</v>
      </c>
      <c r="L10702" s="1">
        <v>800.8</v>
      </c>
      <c r="M10702" s="1">
        <v>815.94</v>
      </c>
      <c r="N10702" s="1">
        <v>827.68</v>
      </c>
      <c r="O10702" s="1">
        <v>838.88</v>
      </c>
      <c r="P10702" s="1">
        <v>823.24</v>
      </c>
      <c r="Q10702" s="1">
        <v>761.01</v>
      </c>
      <c r="R10702" s="1">
        <v>759.63</v>
      </c>
      <c r="S10702" s="1">
        <v>787.15</v>
      </c>
      <c r="T10702" s="1">
        <v>783.98</v>
      </c>
      <c r="U10702" s="1">
        <v>762.73</v>
      </c>
      <c r="V10702" s="1">
        <v>866.49</v>
      </c>
      <c r="W10702" s="1">
        <v>847.64</v>
      </c>
      <c r="X10702" s="1">
        <v>808.44</v>
      </c>
      <c r="Y10702" s="1">
        <v>768.74</v>
      </c>
      <c r="Z10702" s="1">
        <v>697.71</v>
      </c>
      <c r="AA10702" s="1">
        <v>671.21</v>
      </c>
      <c r="AB10702" s="1" t="s">
        <v>123</v>
      </c>
    </row>
    <row r="10703" spans="1:28">
      <c r="A10703" s="1" t="s">
        <v>228</v>
      </c>
      <c r="B10703" s="1" t="s">
        <v>30</v>
      </c>
      <c r="C10703" s="1" t="s">
        <v>33</v>
      </c>
      <c r="D10703" s="1">
        <v>1474.58</v>
      </c>
      <c r="E10703" s="1">
        <v>1416.39</v>
      </c>
      <c r="F10703" s="1">
        <v>1380.16</v>
      </c>
      <c r="G10703" s="1">
        <v>1388.11</v>
      </c>
      <c r="H10703" s="1">
        <v>1424.62</v>
      </c>
      <c r="I10703" s="1">
        <v>1521.32</v>
      </c>
      <c r="J10703" s="1">
        <v>1670.18</v>
      </c>
      <c r="K10703" s="1">
        <v>2083.29</v>
      </c>
      <c r="L10703" s="1">
        <v>2583.37</v>
      </c>
      <c r="M10703" s="1">
        <v>2869.69</v>
      </c>
      <c r="N10703" s="1">
        <v>2936.85</v>
      </c>
      <c r="O10703" s="1">
        <v>3001.73</v>
      </c>
      <c r="P10703" s="1">
        <v>2792.02</v>
      </c>
      <c r="Q10703" s="1">
        <v>2682.82</v>
      </c>
      <c r="R10703" s="1">
        <v>2895.65</v>
      </c>
      <c r="S10703" s="1">
        <v>2907.01</v>
      </c>
      <c r="T10703" s="1">
        <v>2787.76</v>
      </c>
      <c r="U10703" s="1">
        <v>2663.94</v>
      </c>
      <c r="V10703" s="1">
        <v>2467.12</v>
      </c>
      <c r="W10703" s="1">
        <v>2242.0500000000002</v>
      </c>
      <c r="X10703" s="1">
        <v>2063.23</v>
      </c>
      <c r="Y10703" s="1">
        <v>1868.24</v>
      </c>
      <c r="Z10703" s="1">
        <v>1662.42</v>
      </c>
      <c r="AA10703" s="1">
        <v>1550.14</v>
      </c>
      <c r="AB10703" s="1" t="s">
        <v>123</v>
      </c>
    </row>
    <row r="10704" spans="1:28">
      <c r="A10704" s="1" t="s">
        <v>228</v>
      </c>
      <c r="B10704" s="1" t="s">
        <v>34</v>
      </c>
      <c r="C10704" s="1" t="s">
        <v>31</v>
      </c>
      <c r="D10704" s="1">
        <v>426.03</v>
      </c>
      <c r="E10704" s="1">
        <v>426.27</v>
      </c>
      <c r="F10704" s="1">
        <v>425.86</v>
      </c>
      <c r="G10704" s="1">
        <v>427.71</v>
      </c>
      <c r="H10704" s="1">
        <v>434.27</v>
      </c>
      <c r="I10704" s="1">
        <v>466.71</v>
      </c>
      <c r="J10704" s="1">
        <v>829.46</v>
      </c>
      <c r="K10704" s="1">
        <v>1205.69</v>
      </c>
      <c r="L10704" s="1">
        <v>1527.04</v>
      </c>
      <c r="M10704" s="1">
        <v>1491.21</v>
      </c>
      <c r="N10704" s="1">
        <v>1473.02</v>
      </c>
      <c r="O10704" s="1">
        <v>1503.77</v>
      </c>
      <c r="P10704" s="1">
        <v>1180.45</v>
      </c>
      <c r="Q10704" s="1">
        <v>1269.28</v>
      </c>
      <c r="R10704" s="1">
        <v>1375.45</v>
      </c>
      <c r="S10704" s="1">
        <v>1303.26</v>
      </c>
      <c r="T10704" s="1">
        <v>1386.19</v>
      </c>
      <c r="U10704" s="1">
        <v>910.35</v>
      </c>
      <c r="V10704" s="1">
        <v>852.77</v>
      </c>
      <c r="W10704" s="1">
        <v>905.06</v>
      </c>
      <c r="X10704" s="1">
        <v>905.12</v>
      </c>
      <c r="Y10704" s="1">
        <v>633.22</v>
      </c>
      <c r="Z10704" s="1">
        <v>525.95000000000005</v>
      </c>
      <c r="AA10704" s="1">
        <v>496.19</v>
      </c>
      <c r="AB10704" s="1" t="s">
        <v>123</v>
      </c>
    </row>
    <row r="10705" spans="1:28">
      <c r="A10705" s="1" t="s">
        <v>228</v>
      </c>
      <c r="B10705" s="1" t="s">
        <v>34</v>
      </c>
      <c r="C10705" s="1" t="s">
        <v>33</v>
      </c>
      <c r="D10705" s="1">
        <v>47005.25</v>
      </c>
      <c r="E10705" s="1">
        <v>45539.03</v>
      </c>
      <c r="F10705" s="1">
        <v>44585.81</v>
      </c>
      <c r="G10705" s="1">
        <v>43905.68</v>
      </c>
      <c r="H10705" s="1">
        <v>44078.53</v>
      </c>
      <c r="I10705" s="1">
        <v>43150.06</v>
      </c>
      <c r="J10705" s="1">
        <v>43106.2</v>
      </c>
      <c r="K10705" s="1">
        <v>47599.71</v>
      </c>
      <c r="L10705" s="1">
        <v>52241.31</v>
      </c>
      <c r="M10705" s="1">
        <v>54503.31</v>
      </c>
      <c r="N10705" s="1">
        <v>57243.18</v>
      </c>
      <c r="O10705" s="1">
        <v>58207.95</v>
      </c>
      <c r="P10705" s="1">
        <v>55324</v>
      </c>
      <c r="Q10705" s="1">
        <v>55733.279999999999</v>
      </c>
      <c r="R10705" s="1">
        <v>57898.36</v>
      </c>
      <c r="S10705" s="1">
        <v>59417.65</v>
      </c>
      <c r="T10705" s="1">
        <v>56367.5</v>
      </c>
      <c r="U10705" s="1">
        <v>58859.91</v>
      </c>
      <c r="V10705" s="1">
        <v>65147.98</v>
      </c>
      <c r="W10705" s="1">
        <v>63306.28</v>
      </c>
      <c r="X10705" s="1">
        <v>62075.51</v>
      </c>
      <c r="Y10705" s="1">
        <v>59152.53</v>
      </c>
      <c r="Z10705" s="1">
        <v>54723.99</v>
      </c>
      <c r="AA10705" s="1">
        <v>50291.16</v>
      </c>
      <c r="AB10705" s="1" t="s">
        <v>123</v>
      </c>
    </row>
    <row r="10706" spans="1:28">
      <c r="A10706" s="1" t="s">
        <v>228</v>
      </c>
      <c r="B10706" s="1" t="s">
        <v>35</v>
      </c>
      <c r="C10706" s="1" t="s">
        <v>31</v>
      </c>
      <c r="D10706" s="1">
        <v>9576.1200000000008</v>
      </c>
      <c r="E10706" s="1">
        <v>9382.74</v>
      </c>
      <c r="F10706" s="1">
        <v>9699.18</v>
      </c>
      <c r="G10706" s="1">
        <v>9704.7099999999991</v>
      </c>
      <c r="H10706" s="1">
        <v>9653.1299999999992</v>
      </c>
      <c r="I10706" s="1">
        <v>9306.26</v>
      </c>
      <c r="J10706" s="1">
        <v>9525.73</v>
      </c>
      <c r="K10706" s="1">
        <v>10293.58</v>
      </c>
      <c r="L10706" s="1">
        <v>10250.959999999999</v>
      </c>
      <c r="M10706" s="1">
        <v>10830.99</v>
      </c>
      <c r="N10706" s="1">
        <v>10930.49</v>
      </c>
      <c r="O10706" s="1">
        <v>11028.41</v>
      </c>
      <c r="P10706" s="1">
        <v>11124.93</v>
      </c>
      <c r="Q10706" s="1">
        <v>10585.21</v>
      </c>
      <c r="R10706" s="1">
        <v>10616.51</v>
      </c>
      <c r="S10706" s="1">
        <v>10939.67</v>
      </c>
      <c r="T10706" s="1">
        <v>10611.74</v>
      </c>
      <c r="U10706" s="1">
        <v>10270.129999999999</v>
      </c>
      <c r="V10706" s="1">
        <v>10042.879999999999</v>
      </c>
      <c r="W10706" s="1">
        <v>10296.780000000001</v>
      </c>
      <c r="X10706" s="1">
        <v>10090.530000000001</v>
      </c>
      <c r="Y10706" s="1">
        <v>9436.02</v>
      </c>
      <c r="Z10706" s="1">
        <v>9331.42</v>
      </c>
      <c r="AA10706" s="1">
        <v>9341.1</v>
      </c>
      <c r="AB10706" s="1" t="s">
        <v>123</v>
      </c>
    </row>
    <row r="10707" spans="1:28">
      <c r="A10707" s="1" t="s">
        <v>228</v>
      </c>
      <c r="B10707" s="1" t="s">
        <v>36</v>
      </c>
      <c r="C10707" s="1" t="s">
        <v>31</v>
      </c>
      <c r="D10707" s="1">
        <v>8974.41</v>
      </c>
      <c r="E10707" s="1">
        <v>9371.2900000000009</v>
      </c>
      <c r="F10707" s="1">
        <v>9105.5499999999993</v>
      </c>
      <c r="G10707" s="1">
        <v>9151.2900000000009</v>
      </c>
      <c r="H10707" s="1">
        <v>9095.24</v>
      </c>
      <c r="I10707" s="1">
        <v>9220.1200000000008</v>
      </c>
      <c r="J10707" s="1">
        <v>1633.37</v>
      </c>
      <c r="K10707" s="1">
        <v>1986.89</v>
      </c>
      <c r="L10707" s="1">
        <v>2297.35</v>
      </c>
      <c r="M10707" s="1">
        <v>2029.63</v>
      </c>
      <c r="N10707" s="1">
        <v>2129.4</v>
      </c>
      <c r="O10707" s="1">
        <v>2112.64</v>
      </c>
      <c r="P10707" s="1">
        <v>1921.02</v>
      </c>
      <c r="Q10707" s="1">
        <v>2001.03</v>
      </c>
      <c r="R10707" s="1">
        <v>2084.66</v>
      </c>
      <c r="S10707" s="1">
        <v>2151.81</v>
      </c>
      <c r="T10707" s="1">
        <v>2108.5100000000002</v>
      </c>
      <c r="U10707" s="1">
        <v>2177.48</v>
      </c>
      <c r="V10707" s="1">
        <v>10082.35</v>
      </c>
      <c r="W10707" s="1">
        <v>9800.06</v>
      </c>
      <c r="X10707" s="1">
        <v>9377.7099999999991</v>
      </c>
      <c r="Y10707" s="1">
        <v>9032.5400000000009</v>
      </c>
      <c r="Z10707" s="1">
        <v>8953.6299999999992</v>
      </c>
      <c r="AA10707" s="1">
        <v>9000.73</v>
      </c>
      <c r="AB10707" s="1" t="s">
        <v>123</v>
      </c>
    </row>
    <row r="10708" spans="1:28">
      <c r="A10708" s="1" t="s">
        <v>228</v>
      </c>
      <c r="B10708" s="1" t="s">
        <v>36</v>
      </c>
      <c r="C10708" s="1" t="s">
        <v>33</v>
      </c>
      <c r="D10708" s="1">
        <v>52545.2</v>
      </c>
      <c r="E10708" s="1">
        <v>49270.5</v>
      </c>
      <c r="F10708" s="1">
        <v>48135.26</v>
      </c>
      <c r="G10708" s="1">
        <v>48309.02</v>
      </c>
      <c r="H10708" s="1">
        <v>51083.48</v>
      </c>
      <c r="I10708" s="1">
        <v>61005.74</v>
      </c>
      <c r="J10708" s="1">
        <v>83338.98</v>
      </c>
      <c r="K10708" s="1">
        <v>93854.89</v>
      </c>
      <c r="L10708" s="1">
        <v>97273.36</v>
      </c>
      <c r="M10708" s="1">
        <v>97420.800000000003</v>
      </c>
      <c r="N10708" s="1">
        <v>98720.48</v>
      </c>
      <c r="O10708" s="1">
        <v>100236.24</v>
      </c>
      <c r="P10708" s="1">
        <v>96127.19</v>
      </c>
      <c r="Q10708" s="1">
        <v>91796.46</v>
      </c>
      <c r="R10708" s="1">
        <v>92971.31</v>
      </c>
      <c r="S10708" s="1">
        <v>98367.360000000001</v>
      </c>
      <c r="T10708" s="1">
        <v>100572.42</v>
      </c>
      <c r="U10708" s="1">
        <v>105322.27</v>
      </c>
      <c r="V10708" s="1">
        <v>122397.75</v>
      </c>
      <c r="W10708" s="1">
        <v>123442.47</v>
      </c>
      <c r="X10708" s="1">
        <v>112983.96</v>
      </c>
      <c r="Y10708" s="1">
        <v>97178.35</v>
      </c>
      <c r="Z10708" s="1">
        <v>78428.67</v>
      </c>
      <c r="AA10708" s="1">
        <v>62106.92</v>
      </c>
      <c r="AB10708" s="1" t="s">
        <v>123</v>
      </c>
    </row>
    <row r="10709" spans="1:28">
      <c r="A10709" s="1" t="s">
        <v>228</v>
      </c>
      <c r="B10709" s="1" t="s">
        <v>37</v>
      </c>
      <c r="C10709" s="1" t="s">
        <v>31</v>
      </c>
      <c r="D10709" s="1">
        <v>46476.13</v>
      </c>
      <c r="E10709" s="1">
        <v>46525.4</v>
      </c>
      <c r="F10709" s="1">
        <v>46494.52</v>
      </c>
      <c r="G10709" s="1">
        <v>46512.959999999999</v>
      </c>
      <c r="H10709" s="1">
        <v>46400.67</v>
      </c>
      <c r="I10709" s="1">
        <v>46332.480000000003</v>
      </c>
      <c r="J10709" s="1">
        <v>0</v>
      </c>
      <c r="K10709" s="1">
        <v>0</v>
      </c>
      <c r="L10709" s="1">
        <v>0</v>
      </c>
      <c r="M10709" s="1">
        <v>0</v>
      </c>
      <c r="N10709" s="1">
        <v>0</v>
      </c>
      <c r="O10709" s="1">
        <v>0</v>
      </c>
      <c r="P10709" s="1">
        <v>0</v>
      </c>
      <c r="Q10709" s="1">
        <v>0</v>
      </c>
      <c r="R10709" s="1">
        <v>0</v>
      </c>
      <c r="S10709" s="1">
        <v>0</v>
      </c>
      <c r="T10709" s="1">
        <v>0</v>
      </c>
      <c r="U10709" s="1">
        <v>0</v>
      </c>
      <c r="V10709" s="1">
        <v>46206.51</v>
      </c>
      <c r="W10709" s="1">
        <v>46245.43</v>
      </c>
      <c r="X10709" s="1">
        <v>46246</v>
      </c>
      <c r="Y10709" s="1">
        <v>46403.64</v>
      </c>
      <c r="Z10709" s="1">
        <v>46530.53</v>
      </c>
      <c r="AA10709" s="1">
        <v>46333.19</v>
      </c>
      <c r="AB10709" s="1" t="s">
        <v>123</v>
      </c>
    </row>
    <row r="10710" spans="1:28">
      <c r="A10710" s="1" t="s">
        <v>228</v>
      </c>
      <c r="B10710" s="1" t="s">
        <v>37</v>
      </c>
      <c r="C10710" s="1" t="s">
        <v>33</v>
      </c>
      <c r="D10710" s="1">
        <v>780061.46</v>
      </c>
      <c r="E10710" s="1">
        <v>725304.02</v>
      </c>
      <c r="F10710" s="1">
        <v>708934.37</v>
      </c>
      <c r="G10710" s="1">
        <v>717795.05</v>
      </c>
      <c r="H10710" s="1">
        <v>790941.59</v>
      </c>
      <c r="I10710" s="1">
        <v>877016.05</v>
      </c>
      <c r="J10710" s="1">
        <v>1110015.82</v>
      </c>
      <c r="K10710" s="1">
        <v>1267385.6499999999</v>
      </c>
      <c r="L10710" s="1">
        <v>1356462.68</v>
      </c>
      <c r="M10710" s="1">
        <v>1422069.84</v>
      </c>
      <c r="N10710" s="1">
        <v>1463741.56</v>
      </c>
      <c r="O10710" s="1">
        <v>1511559.51</v>
      </c>
      <c r="P10710" s="1">
        <v>1531275.52</v>
      </c>
      <c r="Q10710" s="1">
        <v>1484882.77</v>
      </c>
      <c r="R10710" s="1">
        <v>1468387.27</v>
      </c>
      <c r="S10710" s="1">
        <v>1446288.37</v>
      </c>
      <c r="T10710" s="1">
        <v>1436837.66</v>
      </c>
      <c r="U10710" s="1">
        <v>1499441.88</v>
      </c>
      <c r="V10710" s="1">
        <v>1542947.47</v>
      </c>
      <c r="W10710" s="1">
        <v>1509855.89</v>
      </c>
      <c r="X10710" s="1">
        <v>1414860.2</v>
      </c>
      <c r="Y10710" s="1">
        <v>1246038.3500000001</v>
      </c>
      <c r="Z10710" s="1">
        <v>1036310.56</v>
      </c>
      <c r="AA10710" s="1">
        <v>882325.29</v>
      </c>
      <c r="AB10710" s="1" t="s">
        <v>123</v>
      </c>
    </row>
    <row r="10711" spans="1:28">
      <c r="A10711" s="1" t="s">
        <v>228</v>
      </c>
      <c r="B10711" s="1" t="s">
        <v>38</v>
      </c>
      <c r="C10711" s="1" t="s">
        <v>31</v>
      </c>
      <c r="D10711" s="1">
        <v>6551.29</v>
      </c>
      <c r="E10711" s="1">
        <v>7222.35</v>
      </c>
      <c r="F10711" s="1">
        <v>7767.6</v>
      </c>
      <c r="G10711" s="1">
        <v>7986.55</v>
      </c>
      <c r="H10711" s="1">
        <v>7772.89</v>
      </c>
      <c r="I10711" s="1">
        <v>7908.32</v>
      </c>
      <c r="J10711" s="1">
        <v>7245.36</v>
      </c>
      <c r="K10711" s="1">
        <v>7466.85</v>
      </c>
      <c r="L10711" s="1">
        <v>7581.04</v>
      </c>
      <c r="M10711" s="1">
        <v>7293.08</v>
      </c>
      <c r="N10711" s="1">
        <v>7787.92</v>
      </c>
      <c r="O10711" s="1">
        <v>9564.2099999999991</v>
      </c>
      <c r="P10711" s="1">
        <v>12276.24</v>
      </c>
      <c r="Q10711" s="1">
        <v>9670.56</v>
      </c>
      <c r="R10711" s="1">
        <v>9811.0400000000009</v>
      </c>
      <c r="S10711" s="1">
        <v>10172.69</v>
      </c>
      <c r="T10711" s="1">
        <v>9928.68</v>
      </c>
      <c r="U10711" s="1">
        <v>9267.06</v>
      </c>
      <c r="V10711" s="1">
        <v>9187.44</v>
      </c>
      <c r="W10711" s="1">
        <v>8922</v>
      </c>
      <c r="X10711" s="1">
        <v>8643.31</v>
      </c>
      <c r="Y10711" s="1">
        <v>8357.7099999999991</v>
      </c>
      <c r="Z10711" s="1">
        <v>7870.27</v>
      </c>
      <c r="AA10711" s="1">
        <v>7497.56</v>
      </c>
      <c r="AB10711" s="1" t="s">
        <v>123</v>
      </c>
    </row>
    <row r="10712" spans="1:28">
      <c r="A10712" s="1" t="s">
        <v>228</v>
      </c>
      <c r="B10712" s="1" t="s">
        <v>38</v>
      </c>
      <c r="C10712" s="1" t="s">
        <v>33</v>
      </c>
      <c r="D10712" s="1">
        <v>51860.4</v>
      </c>
      <c r="E10712" s="1">
        <v>49655.27</v>
      </c>
      <c r="F10712" s="1">
        <v>49733.01</v>
      </c>
      <c r="G10712" s="1">
        <v>49283.03</v>
      </c>
      <c r="H10712" s="1">
        <v>54494.17</v>
      </c>
      <c r="I10712" s="1">
        <v>64902.69</v>
      </c>
      <c r="J10712" s="1">
        <v>72715.98</v>
      </c>
      <c r="K10712" s="1">
        <v>74362.91</v>
      </c>
      <c r="L10712" s="1">
        <v>75948.39</v>
      </c>
      <c r="M10712" s="1">
        <v>78773.63</v>
      </c>
      <c r="N10712" s="1">
        <v>82525.36</v>
      </c>
      <c r="O10712" s="1">
        <v>85410.59</v>
      </c>
      <c r="P10712" s="1">
        <v>84697.67</v>
      </c>
      <c r="Q10712" s="1">
        <v>79678.289999999994</v>
      </c>
      <c r="R10712" s="1">
        <v>80635.09</v>
      </c>
      <c r="S10712" s="1">
        <v>84153.06</v>
      </c>
      <c r="T10712" s="1">
        <v>85444.7</v>
      </c>
      <c r="U10712" s="1">
        <v>92834.240000000005</v>
      </c>
      <c r="V10712" s="1">
        <v>111342.76</v>
      </c>
      <c r="W10712" s="1">
        <v>110833.19</v>
      </c>
      <c r="X10712" s="1">
        <v>100334.3</v>
      </c>
      <c r="Y10712" s="1">
        <v>87152.2</v>
      </c>
      <c r="Z10712" s="1">
        <v>70457.070000000007</v>
      </c>
      <c r="AA10712" s="1">
        <v>58359.13</v>
      </c>
      <c r="AB10712" s="1" t="s">
        <v>123</v>
      </c>
    </row>
    <row r="10713" spans="1:28">
      <c r="A10713" s="1" t="s">
        <v>228</v>
      </c>
      <c r="B10713" s="1" t="s">
        <v>39</v>
      </c>
      <c r="C10713" s="1" t="s">
        <v>31</v>
      </c>
      <c r="D10713" s="1">
        <v>5470.02</v>
      </c>
      <c r="E10713" s="1">
        <v>5808.34</v>
      </c>
      <c r="F10713" s="1">
        <v>5520.23</v>
      </c>
      <c r="G10713" s="1">
        <v>5115.74</v>
      </c>
      <c r="H10713" s="1">
        <v>5033.29</v>
      </c>
      <c r="I10713" s="1">
        <v>5382</v>
      </c>
      <c r="J10713" s="1">
        <v>5923.65</v>
      </c>
      <c r="K10713" s="1">
        <v>6215.47</v>
      </c>
      <c r="L10713" s="1">
        <v>6594.48</v>
      </c>
      <c r="M10713" s="1">
        <v>6015.73</v>
      </c>
      <c r="N10713" s="1">
        <v>5936.24</v>
      </c>
      <c r="O10713" s="1">
        <v>6083.3</v>
      </c>
      <c r="P10713" s="1">
        <v>6529.96</v>
      </c>
      <c r="Q10713" s="1">
        <v>6372.56</v>
      </c>
      <c r="R10713" s="1">
        <v>6219.31</v>
      </c>
      <c r="S10713" s="1">
        <v>5890.01</v>
      </c>
      <c r="T10713" s="1">
        <v>5805.5</v>
      </c>
      <c r="U10713" s="1">
        <v>5349.1</v>
      </c>
      <c r="V10713" s="1">
        <v>5357.54</v>
      </c>
      <c r="W10713" s="1">
        <v>5215.83</v>
      </c>
      <c r="X10713" s="1">
        <v>4853.3599999999997</v>
      </c>
      <c r="Y10713" s="1">
        <v>4330.8999999999996</v>
      </c>
      <c r="Z10713" s="1">
        <v>4769.92</v>
      </c>
      <c r="AA10713" s="1">
        <v>5076.32</v>
      </c>
      <c r="AB10713" s="1" t="s">
        <v>123</v>
      </c>
    </row>
    <row r="10714" spans="1:28">
      <c r="A10714" s="1" t="s">
        <v>228</v>
      </c>
      <c r="B10714" s="1" t="s">
        <v>39</v>
      </c>
      <c r="C10714" s="1" t="s">
        <v>33</v>
      </c>
      <c r="D10714" s="1">
        <v>14881.06</v>
      </c>
      <c r="E10714" s="1">
        <v>14443.48</v>
      </c>
      <c r="F10714" s="1">
        <v>13897.27</v>
      </c>
      <c r="G10714" s="1">
        <v>14059.73</v>
      </c>
      <c r="H10714" s="1">
        <v>13920.48</v>
      </c>
      <c r="I10714" s="1">
        <v>14134.53</v>
      </c>
      <c r="J10714" s="1">
        <v>13612.4</v>
      </c>
      <c r="K10714" s="1">
        <v>15665.58</v>
      </c>
      <c r="L10714" s="1">
        <v>18521.099999999999</v>
      </c>
      <c r="M10714" s="1">
        <v>20176.650000000001</v>
      </c>
      <c r="N10714" s="1">
        <v>21708.76</v>
      </c>
      <c r="O10714" s="1">
        <v>22911.73</v>
      </c>
      <c r="P10714" s="1">
        <v>20960.490000000002</v>
      </c>
      <c r="Q10714" s="1">
        <v>21284.37</v>
      </c>
      <c r="R10714" s="1">
        <v>22361.77</v>
      </c>
      <c r="S10714" s="1">
        <v>22584.2</v>
      </c>
      <c r="T10714" s="1">
        <v>22371.21</v>
      </c>
      <c r="U10714" s="1">
        <v>22171.919999999998</v>
      </c>
      <c r="V10714" s="1">
        <v>26175.66</v>
      </c>
      <c r="W10714" s="1">
        <v>25332.49</v>
      </c>
      <c r="X10714" s="1">
        <v>24715.46</v>
      </c>
      <c r="Y10714" s="1">
        <v>23149.53</v>
      </c>
      <c r="Z10714" s="1">
        <v>20617.650000000001</v>
      </c>
      <c r="AA10714" s="1">
        <v>17070.16</v>
      </c>
      <c r="AB10714" s="1" t="s">
        <v>123</v>
      </c>
    </row>
    <row r="10715" spans="1:28">
      <c r="A10715" s="1" t="s">
        <v>228</v>
      </c>
      <c r="B10715" s="1" t="s">
        <v>40</v>
      </c>
      <c r="C10715" s="1" t="s">
        <v>33</v>
      </c>
      <c r="D10715" s="1">
        <v>73590.429999999993</v>
      </c>
      <c r="E10715" s="1">
        <v>69445.14</v>
      </c>
      <c r="F10715" s="1">
        <v>67081.990000000005</v>
      </c>
      <c r="G10715" s="1">
        <v>66933.919999999998</v>
      </c>
      <c r="H10715" s="1">
        <v>71052.289999999994</v>
      </c>
      <c r="I10715" s="1">
        <v>80473.740000000005</v>
      </c>
      <c r="J10715" s="1">
        <v>94945.76</v>
      </c>
      <c r="K10715" s="1">
        <v>107293.61</v>
      </c>
      <c r="L10715" s="1">
        <v>114342.72</v>
      </c>
      <c r="M10715" s="1">
        <v>121943.67999999999</v>
      </c>
      <c r="N10715" s="1">
        <v>127702.77</v>
      </c>
      <c r="O10715" s="1">
        <v>135739.09</v>
      </c>
      <c r="P10715" s="1">
        <v>132356.70000000001</v>
      </c>
      <c r="Q10715" s="1">
        <v>129211.04</v>
      </c>
      <c r="R10715" s="1">
        <v>128629.17</v>
      </c>
      <c r="S10715" s="1">
        <v>125939.9</v>
      </c>
      <c r="T10715" s="1">
        <v>125191.59</v>
      </c>
      <c r="U10715" s="1">
        <v>135744.82</v>
      </c>
      <c r="V10715" s="1">
        <v>151662.56</v>
      </c>
      <c r="W10715" s="1">
        <v>147904.43</v>
      </c>
      <c r="X10715" s="1">
        <v>138227.32</v>
      </c>
      <c r="Y10715" s="1">
        <v>124244.56</v>
      </c>
      <c r="Z10715" s="1">
        <v>101953.41</v>
      </c>
      <c r="AA10715" s="1">
        <v>84272.61</v>
      </c>
      <c r="AB10715" s="1" t="s">
        <v>123</v>
      </c>
    </row>
    <row r="10716" spans="1:28">
      <c r="A10716" s="1" t="s">
        <v>228</v>
      </c>
      <c r="B10716" s="1" t="s">
        <v>41</v>
      </c>
      <c r="C10716" s="1" t="s">
        <v>31</v>
      </c>
      <c r="D10716" s="1">
        <v>71858.3</v>
      </c>
      <c r="E10716" s="1">
        <v>72015.78</v>
      </c>
      <c r="F10716" s="1">
        <v>71288.710000000006</v>
      </c>
      <c r="G10716" s="1">
        <v>72784.850000000006</v>
      </c>
      <c r="H10716" s="1">
        <v>69552.98</v>
      </c>
      <c r="I10716" s="1">
        <v>67794.95</v>
      </c>
      <c r="J10716" s="1">
        <v>68753.33</v>
      </c>
      <c r="K10716" s="1">
        <v>69885.8</v>
      </c>
      <c r="L10716" s="1">
        <v>70635.95</v>
      </c>
      <c r="M10716" s="1">
        <v>71236.78</v>
      </c>
      <c r="N10716" s="1">
        <v>72945.960000000006</v>
      </c>
      <c r="O10716" s="1">
        <v>73431.240000000005</v>
      </c>
      <c r="P10716" s="1">
        <v>74413.259999999995</v>
      </c>
      <c r="Q10716" s="1">
        <v>75070.509999999995</v>
      </c>
      <c r="R10716" s="1">
        <v>73966.55</v>
      </c>
      <c r="S10716" s="1">
        <v>74472.2</v>
      </c>
      <c r="T10716" s="1">
        <v>74567.14</v>
      </c>
      <c r="U10716" s="1">
        <v>77813.47</v>
      </c>
      <c r="V10716" s="1">
        <v>77787.539999999994</v>
      </c>
      <c r="W10716" s="1">
        <v>76406.44</v>
      </c>
      <c r="X10716" s="1">
        <v>75401.899999999994</v>
      </c>
      <c r="Y10716" s="1">
        <v>75207.33</v>
      </c>
      <c r="Z10716" s="1">
        <v>73877.070000000007</v>
      </c>
      <c r="AA10716" s="1">
        <v>74288.58</v>
      </c>
      <c r="AB10716" s="1" t="s">
        <v>123</v>
      </c>
    </row>
    <row r="10717" spans="1:28">
      <c r="A10717" s="1" t="s">
        <v>228</v>
      </c>
      <c r="B10717" s="1" t="s">
        <v>186</v>
      </c>
      <c r="C10717" s="1" t="s">
        <v>31</v>
      </c>
      <c r="D10717" s="1">
        <v>102108.63</v>
      </c>
      <c r="E10717" s="1">
        <v>103076.02</v>
      </c>
      <c r="F10717" s="1">
        <v>104734.71</v>
      </c>
      <c r="G10717" s="1">
        <v>104355.54</v>
      </c>
      <c r="H10717" s="1">
        <v>101511.65</v>
      </c>
      <c r="I10717" s="1">
        <v>102440.88</v>
      </c>
      <c r="J10717" s="1">
        <v>80314.710000000006</v>
      </c>
      <c r="K10717" s="1">
        <v>90328.06</v>
      </c>
      <c r="L10717" s="1">
        <v>96848.51</v>
      </c>
      <c r="M10717" s="1">
        <v>99834.75</v>
      </c>
      <c r="N10717" s="1">
        <v>100793.84</v>
      </c>
      <c r="O10717" s="1">
        <v>100989.6</v>
      </c>
      <c r="P10717" s="1">
        <v>96622.74</v>
      </c>
      <c r="Q10717" s="1">
        <v>95641.17</v>
      </c>
      <c r="R10717" s="1">
        <v>96407.49</v>
      </c>
      <c r="S10717" s="1">
        <v>97186.13</v>
      </c>
      <c r="T10717" s="1">
        <v>95959.31</v>
      </c>
      <c r="U10717" s="1">
        <v>94026.28</v>
      </c>
      <c r="V10717" s="1">
        <v>120652.23</v>
      </c>
      <c r="W10717" s="1">
        <v>118360.06</v>
      </c>
      <c r="X10717" s="1">
        <v>114074.63</v>
      </c>
      <c r="Y10717" s="1">
        <v>107169.22</v>
      </c>
      <c r="Z10717" s="1">
        <v>103966.99</v>
      </c>
      <c r="AA10717" s="1">
        <v>102955.09</v>
      </c>
      <c r="AB10717" s="1" t="s">
        <v>123</v>
      </c>
    </row>
    <row r="10718" spans="1:28">
      <c r="A10718" s="1" t="s">
        <v>228</v>
      </c>
      <c r="B10718" s="1" t="s">
        <v>186</v>
      </c>
      <c r="C10718" s="1" t="s">
        <v>33</v>
      </c>
      <c r="D10718" s="1">
        <v>842374.83</v>
      </c>
      <c r="E10718" s="1">
        <v>827621.03</v>
      </c>
      <c r="F10718" s="1">
        <v>800641.66</v>
      </c>
      <c r="G10718" s="1">
        <v>775728.67</v>
      </c>
      <c r="H10718" s="1">
        <v>752002.63</v>
      </c>
      <c r="I10718" s="1">
        <v>733517.4</v>
      </c>
      <c r="J10718" s="1">
        <v>694216.7</v>
      </c>
      <c r="K10718" s="1">
        <v>695160.78</v>
      </c>
      <c r="L10718" s="1">
        <v>714795.47</v>
      </c>
      <c r="M10718" s="1">
        <v>716499.75</v>
      </c>
      <c r="N10718" s="1">
        <v>725947.56</v>
      </c>
      <c r="O10718" s="1">
        <v>724054.64</v>
      </c>
      <c r="P10718" s="1">
        <v>693055.57</v>
      </c>
      <c r="Q10718" s="1">
        <v>697719.12</v>
      </c>
      <c r="R10718" s="1">
        <v>713794.95</v>
      </c>
      <c r="S10718" s="1">
        <v>721608.95</v>
      </c>
      <c r="T10718" s="1">
        <v>712251.48</v>
      </c>
      <c r="U10718" s="1">
        <v>759925.14</v>
      </c>
      <c r="V10718" s="1">
        <v>849427.62</v>
      </c>
      <c r="W10718" s="1">
        <v>867173.74</v>
      </c>
      <c r="X10718" s="1">
        <v>884324.17</v>
      </c>
      <c r="Y10718" s="1">
        <v>894577.57</v>
      </c>
      <c r="Z10718" s="1">
        <v>871782.73</v>
      </c>
      <c r="AA10718" s="1">
        <v>830785.97</v>
      </c>
      <c r="AB10718" s="1" t="s">
        <v>123</v>
      </c>
    </row>
    <row r="10719" spans="1:28">
      <c r="A10719" s="1" t="s">
        <v>228</v>
      </c>
      <c r="B10719" s="1" t="s">
        <v>42</v>
      </c>
      <c r="C10719" s="1" t="s">
        <v>31</v>
      </c>
      <c r="D10719" s="1">
        <v>19025.689999999999</v>
      </c>
      <c r="E10719" s="1">
        <v>18836.939999999999</v>
      </c>
      <c r="F10719" s="1">
        <v>18819.12</v>
      </c>
      <c r="G10719" s="1">
        <v>18946.34</v>
      </c>
      <c r="H10719" s="1">
        <v>18955.419999999998</v>
      </c>
      <c r="I10719" s="1">
        <v>23350.82</v>
      </c>
      <c r="J10719" s="1">
        <v>23393.19</v>
      </c>
      <c r="K10719" s="1">
        <v>23828.639999999999</v>
      </c>
      <c r="L10719" s="1">
        <v>24053.88</v>
      </c>
      <c r="M10719" s="1">
        <v>23220.240000000002</v>
      </c>
      <c r="N10719" s="1">
        <v>22181.57</v>
      </c>
      <c r="O10719" s="1">
        <v>22961.96</v>
      </c>
      <c r="P10719" s="1">
        <v>22457.14</v>
      </c>
      <c r="Q10719" s="1">
        <v>21323.85</v>
      </c>
      <c r="R10719" s="1">
        <v>22313.599999999999</v>
      </c>
      <c r="S10719" s="1">
        <v>22085.119999999999</v>
      </c>
      <c r="T10719" s="1">
        <v>22550.12</v>
      </c>
      <c r="U10719" s="1">
        <v>21653.86</v>
      </c>
      <c r="V10719" s="1">
        <v>21599.88</v>
      </c>
      <c r="W10719" s="1">
        <v>21874.81</v>
      </c>
      <c r="X10719" s="1">
        <v>22631.85</v>
      </c>
      <c r="Y10719" s="1">
        <v>25191.01</v>
      </c>
      <c r="Z10719" s="1">
        <v>25824.13</v>
      </c>
      <c r="AA10719" s="1">
        <v>25941.5</v>
      </c>
      <c r="AB10719" s="1" t="s">
        <v>123</v>
      </c>
    </row>
    <row r="10720" spans="1:28">
      <c r="A10720" s="1" t="s">
        <v>228</v>
      </c>
      <c r="B10720" s="1" t="s">
        <v>93</v>
      </c>
      <c r="C10720" s="1" t="s">
        <v>94</v>
      </c>
      <c r="D10720" s="1">
        <v>424995.32</v>
      </c>
      <c r="E10720" s="1">
        <v>467397.53</v>
      </c>
      <c r="F10720" s="1">
        <v>469964.02</v>
      </c>
      <c r="G10720" s="1">
        <v>468136.44</v>
      </c>
      <c r="H10720" s="1">
        <v>466401.52</v>
      </c>
      <c r="I10720" s="1">
        <v>469068.24</v>
      </c>
      <c r="J10720" s="1">
        <v>464896.9</v>
      </c>
      <c r="K10720" s="1">
        <v>424809.73</v>
      </c>
      <c r="L10720" s="1">
        <v>399210.16</v>
      </c>
      <c r="M10720" s="1">
        <v>159014.49</v>
      </c>
      <c r="N10720" s="1">
        <v>4460.58</v>
      </c>
      <c r="O10720" s="1">
        <v>0</v>
      </c>
      <c r="P10720" s="1">
        <v>16370.31</v>
      </c>
      <c r="Q10720" s="1">
        <v>271874.77</v>
      </c>
      <c r="R10720" s="1">
        <v>408272.37</v>
      </c>
      <c r="S10720" s="1">
        <v>403198.74</v>
      </c>
      <c r="T10720" s="1">
        <v>399959.39</v>
      </c>
      <c r="U10720" s="1">
        <v>357012.63</v>
      </c>
      <c r="V10720" s="1">
        <v>307505.98</v>
      </c>
      <c r="W10720" s="1">
        <v>307841.46000000002</v>
      </c>
      <c r="X10720" s="1">
        <v>162906.01999999999</v>
      </c>
      <c r="Y10720" s="1">
        <v>142710.46</v>
      </c>
      <c r="Z10720" s="1">
        <v>392626.02</v>
      </c>
      <c r="AA10720" s="1">
        <v>424358.7</v>
      </c>
      <c r="AB10720" s="1" t="s">
        <v>123</v>
      </c>
    </row>
    <row r="10721" spans="1:28">
      <c r="A10721" s="1" t="s">
        <v>228</v>
      </c>
      <c r="B10721" s="1" t="s">
        <v>43</v>
      </c>
      <c r="C10721" s="1" t="s">
        <v>33</v>
      </c>
      <c r="D10721" s="1">
        <v>145031.12</v>
      </c>
      <c r="E10721" s="1">
        <v>138990.37</v>
      </c>
      <c r="F10721" s="1">
        <v>134963.93</v>
      </c>
      <c r="G10721" s="1">
        <v>132355.12</v>
      </c>
      <c r="H10721" s="1">
        <v>131716.28</v>
      </c>
      <c r="I10721" s="1">
        <v>132313.79999999999</v>
      </c>
      <c r="J10721" s="1">
        <v>139010.68</v>
      </c>
      <c r="K10721" s="1">
        <v>155015.99</v>
      </c>
      <c r="L10721" s="1">
        <v>168938.21</v>
      </c>
      <c r="M10721" s="1">
        <v>177749.54</v>
      </c>
      <c r="N10721" s="1">
        <v>187256.84</v>
      </c>
      <c r="O10721" s="1">
        <v>191716.24</v>
      </c>
      <c r="P10721" s="1">
        <v>183135.3</v>
      </c>
      <c r="Q10721" s="1">
        <v>190407.4</v>
      </c>
      <c r="R10721" s="1">
        <v>200442.48</v>
      </c>
      <c r="S10721" s="1">
        <v>201972.78</v>
      </c>
      <c r="T10721" s="1">
        <v>195710.26</v>
      </c>
      <c r="U10721" s="1">
        <v>200694.13</v>
      </c>
      <c r="V10721" s="1">
        <v>203663.2</v>
      </c>
      <c r="W10721" s="1">
        <v>197719.12</v>
      </c>
      <c r="X10721" s="1">
        <v>194470.91</v>
      </c>
      <c r="Y10721" s="1">
        <v>186439.86</v>
      </c>
      <c r="Z10721" s="1">
        <v>177793.85</v>
      </c>
      <c r="AA10721" s="1">
        <v>163073.66</v>
      </c>
      <c r="AB10721" s="1" t="s">
        <v>123</v>
      </c>
    </row>
    <row r="10722" spans="1:28">
      <c r="A10722" s="1" t="s">
        <v>228</v>
      </c>
      <c r="B10722" s="1" t="s">
        <v>44</v>
      </c>
      <c r="C10722" s="1" t="s">
        <v>33</v>
      </c>
      <c r="D10722" s="1">
        <v>25475.89</v>
      </c>
      <c r="E10722" s="1">
        <v>24191</v>
      </c>
      <c r="F10722" s="1">
        <v>23257.200000000001</v>
      </c>
      <c r="G10722" s="1">
        <v>22855.56</v>
      </c>
      <c r="H10722" s="1">
        <v>22770.65</v>
      </c>
      <c r="I10722" s="1">
        <v>23234.94</v>
      </c>
      <c r="J10722" s="1">
        <v>24252.76</v>
      </c>
      <c r="K10722" s="1">
        <v>28886.83</v>
      </c>
      <c r="L10722" s="1">
        <v>33379.129999999997</v>
      </c>
      <c r="M10722" s="1">
        <v>35915.85</v>
      </c>
      <c r="N10722" s="1">
        <v>38413.53</v>
      </c>
      <c r="O10722" s="1">
        <v>40306.230000000003</v>
      </c>
      <c r="P10722" s="1">
        <v>37746.980000000003</v>
      </c>
      <c r="Q10722" s="1">
        <v>34443.69</v>
      </c>
      <c r="R10722" s="1">
        <v>34618.74</v>
      </c>
      <c r="S10722" s="1">
        <v>35967.339999999997</v>
      </c>
      <c r="T10722" s="1">
        <v>35800.870000000003</v>
      </c>
      <c r="U10722" s="1">
        <v>35810.43</v>
      </c>
      <c r="V10722" s="1">
        <v>38709.19</v>
      </c>
      <c r="W10722" s="1">
        <v>38149.29</v>
      </c>
      <c r="X10722" s="1">
        <v>36374.31</v>
      </c>
      <c r="Y10722" s="1">
        <v>33425.22</v>
      </c>
      <c r="Z10722" s="1">
        <v>29038.880000000001</v>
      </c>
      <c r="AA10722" s="1">
        <v>25579.61</v>
      </c>
      <c r="AB10722" s="1" t="s">
        <v>123</v>
      </c>
    </row>
    <row r="10723" spans="1:28">
      <c r="A10723" s="1" t="s">
        <v>228</v>
      </c>
      <c r="B10723" s="1" t="s">
        <v>187</v>
      </c>
      <c r="C10723" s="1" t="s">
        <v>31</v>
      </c>
      <c r="D10723" s="1">
        <v>80795.710000000006</v>
      </c>
      <c r="E10723" s="1">
        <v>78266.06</v>
      </c>
      <c r="F10723" s="1">
        <v>78175.25</v>
      </c>
      <c r="G10723" s="1">
        <v>76320.789999999994</v>
      </c>
      <c r="H10723" s="1">
        <v>76861.39</v>
      </c>
      <c r="I10723" s="1">
        <v>78722.61</v>
      </c>
      <c r="J10723" s="1">
        <v>62165.65</v>
      </c>
      <c r="K10723" s="1">
        <v>71810.320000000007</v>
      </c>
      <c r="L10723" s="1">
        <v>83591.95</v>
      </c>
      <c r="M10723" s="1">
        <v>86426.6</v>
      </c>
      <c r="N10723" s="1">
        <v>89488.18</v>
      </c>
      <c r="O10723" s="1">
        <v>91050.93</v>
      </c>
      <c r="P10723" s="1">
        <v>84564.68</v>
      </c>
      <c r="Q10723" s="1">
        <v>87608.15</v>
      </c>
      <c r="R10723" s="1">
        <v>90633.09</v>
      </c>
      <c r="S10723" s="1">
        <v>90841.77</v>
      </c>
      <c r="T10723" s="1">
        <v>88065.47</v>
      </c>
      <c r="U10723" s="1">
        <v>82493.149999999994</v>
      </c>
      <c r="V10723" s="1">
        <v>98753.74</v>
      </c>
      <c r="W10723" s="1">
        <v>96267.62</v>
      </c>
      <c r="X10723" s="1">
        <v>93031.37</v>
      </c>
      <c r="Y10723" s="1">
        <v>90312.13</v>
      </c>
      <c r="Z10723" s="1">
        <v>85188.91</v>
      </c>
      <c r="AA10723" s="1">
        <v>81530.039999999994</v>
      </c>
      <c r="AB10723" s="1" t="s">
        <v>123</v>
      </c>
    </row>
    <row r="10724" spans="1:28">
      <c r="A10724" s="1" t="s">
        <v>228</v>
      </c>
      <c r="B10724" s="1" t="s">
        <v>187</v>
      </c>
      <c r="C10724" s="1" t="s">
        <v>33</v>
      </c>
      <c r="D10724" s="1">
        <v>908681.24</v>
      </c>
      <c r="E10724" s="1">
        <v>873908.6</v>
      </c>
      <c r="F10724" s="1">
        <v>837396.36</v>
      </c>
      <c r="G10724" s="1">
        <v>810820.61</v>
      </c>
      <c r="H10724" s="1">
        <v>791586.02</v>
      </c>
      <c r="I10724" s="1">
        <v>764946.72</v>
      </c>
      <c r="J10724" s="1">
        <v>735486.53</v>
      </c>
      <c r="K10724" s="1">
        <v>752074.53</v>
      </c>
      <c r="L10724" s="1">
        <v>794847.41</v>
      </c>
      <c r="M10724" s="1">
        <v>812209.7</v>
      </c>
      <c r="N10724" s="1">
        <v>835070.24</v>
      </c>
      <c r="O10724" s="1">
        <v>853013.51</v>
      </c>
      <c r="P10724" s="1">
        <v>848848.69</v>
      </c>
      <c r="Q10724" s="1">
        <v>872426.86</v>
      </c>
      <c r="R10724" s="1">
        <v>891214.36</v>
      </c>
      <c r="S10724" s="1">
        <v>893935.35</v>
      </c>
      <c r="T10724" s="1">
        <v>870274.68</v>
      </c>
      <c r="U10724" s="1">
        <v>875704.63</v>
      </c>
      <c r="V10724" s="1">
        <v>915832.52</v>
      </c>
      <c r="W10724" s="1">
        <v>930595.7</v>
      </c>
      <c r="X10724" s="1">
        <v>953084.64</v>
      </c>
      <c r="Y10724" s="1">
        <v>968963.03</v>
      </c>
      <c r="Z10724" s="1">
        <v>960373.48</v>
      </c>
      <c r="AA10724" s="1">
        <v>910646.12</v>
      </c>
      <c r="AB10724" s="1" t="s">
        <v>123</v>
      </c>
    </row>
    <row r="10725" spans="1:28">
      <c r="A10725" s="1" t="s">
        <v>228</v>
      </c>
      <c r="B10725" s="1" t="s">
        <v>45</v>
      </c>
      <c r="C10725" s="1" t="s">
        <v>31</v>
      </c>
      <c r="D10725" s="1">
        <v>18683.2</v>
      </c>
      <c r="E10725" s="1">
        <v>18187.45</v>
      </c>
      <c r="F10725" s="1">
        <v>17760.3</v>
      </c>
      <c r="G10725" s="1">
        <v>17698.82</v>
      </c>
      <c r="H10725" s="1">
        <v>17703.02</v>
      </c>
      <c r="I10725" s="1">
        <v>17508.189999999999</v>
      </c>
      <c r="J10725" s="1">
        <v>14717.48</v>
      </c>
      <c r="K10725" s="1">
        <v>17710.45</v>
      </c>
      <c r="L10725" s="1">
        <v>19777.349999999999</v>
      </c>
      <c r="M10725" s="1">
        <v>21309.9</v>
      </c>
      <c r="N10725" s="1">
        <v>23009.13</v>
      </c>
      <c r="O10725" s="1">
        <v>23451.58</v>
      </c>
      <c r="P10725" s="1">
        <v>23096.6</v>
      </c>
      <c r="Q10725" s="1">
        <v>23228.47</v>
      </c>
      <c r="R10725" s="1">
        <v>24024.34</v>
      </c>
      <c r="S10725" s="1">
        <v>23598.45</v>
      </c>
      <c r="T10725" s="1">
        <v>22371.38</v>
      </c>
      <c r="U10725" s="1">
        <v>20401.8</v>
      </c>
      <c r="V10725" s="1">
        <v>23753.08</v>
      </c>
      <c r="W10725" s="1">
        <v>22430.45</v>
      </c>
      <c r="X10725" s="1">
        <v>21225.73</v>
      </c>
      <c r="Y10725" s="1">
        <v>20007.62</v>
      </c>
      <c r="Z10725" s="1">
        <v>19353.57</v>
      </c>
      <c r="AA10725" s="1">
        <v>19340.18</v>
      </c>
      <c r="AB10725" s="1" t="s">
        <v>123</v>
      </c>
    </row>
    <row r="10726" spans="1:28">
      <c r="A10726" s="1" t="s">
        <v>228</v>
      </c>
      <c r="B10726" s="1" t="s">
        <v>45</v>
      </c>
      <c r="C10726" s="1" t="s">
        <v>33</v>
      </c>
      <c r="D10726" s="1">
        <v>26950.240000000002</v>
      </c>
      <c r="E10726" s="1">
        <v>26184.560000000001</v>
      </c>
      <c r="F10726" s="1">
        <v>25830.57</v>
      </c>
      <c r="G10726" s="1">
        <v>25681.66</v>
      </c>
      <c r="H10726" s="1">
        <v>25835.42</v>
      </c>
      <c r="I10726" s="1">
        <v>27078.01</v>
      </c>
      <c r="J10726" s="1">
        <v>31742.26</v>
      </c>
      <c r="K10726" s="1">
        <v>40256.480000000003</v>
      </c>
      <c r="L10726" s="1">
        <v>49012.12</v>
      </c>
      <c r="M10726" s="1">
        <v>53637.82</v>
      </c>
      <c r="N10726" s="1">
        <v>56993.14</v>
      </c>
      <c r="O10726" s="1">
        <v>59383.03</v>
      </c>
      <c r="P10726" s="1">
        <v>56678.3</v>
      </c>
      <c r="Q10726" s="1">
        <v>56880.84</v>
      </c>
      <c r="R10726" s="1">
        <v>58906.34</v>
      </c>
      <c r="S10726" s="1">
        <v>58450.8</v>
      </c>
      <c r="T10726" s="1">
        <v>55525.5</v>
      </c>
      <c r="U10726" s="1">
        <v>50037.88</v>
      </c>
      <c r="V10726" s="1">
        <v>45798.21</v>
      </c>
      <c r="W10726" s="1">
        <v>41442.17</v>
      </c>
      <c r="X10726" s="1">
        <v>36213.85</v>
      </c>
      <c r="Y10726" s="1">
        <v>32283.279999999999</v>
      </c>
      <c r="Z10726" s="1">
        <v>29343.37</v>
      </c>
      <c r="AA10726" s="1">
        <v>27550.65</v>
      </c>
      <c r="AB10726" s="1" t="s">
        <v>123</v>
      </c>
    </row>
    <row r="10727" spans="1:28">
      <c r="A10727" s="1" t="s">
        <v>228</v>
      </c>
      <c r="B10727" s="1" t="s">
        <v>46</v>
      </c>
      <c r="C10727" s="1" t="s">
        <v>31</v>
      </c>
      <c r="D10727" s="1">
        <v>1058.8</v>
      </c>
      <c r="E10727" s="1">
        <v>1041.82</v>
      </c>
      <c r="F10727" s="1">
        <v>1029.53</v>
      </c>
      <c r="G10727" s="1">
        <v>985.6</v>
      </c>
      <c r="H10727" s="1">
        <v>990.35</v>
      </c>
      <c r="I10727" s="1">
        <v>974.68</v>
      </c>
      <c r="J10727" s="1">
        <v>1024.1400000000001</v>
      </c>
      <c r="K10727" s="1">
        <v>1089.6400000000001</v>
      </c>
      <c r="L10727" s="1">
        <v>1095.3399999999999</v>
      </c>
      <c r="M10727" s="1">
        <v>1107.44</v>
      </c>
      <c r="N10727" s="1">
        <v>1023.38</v>
      </c>
      <c r="O10727" s="1">
        <v>1135.1600000000001</v>
      </c>
      <c r="P10727" s="1">
        <v>1122.83</v>
      </c>
      <c r="Q10727" s="1">
        <v>1085.25</v>
      </c>
      <c r="R10727" s="1">
        <v>1158.18</v>
      </c>
      <c r="S10727" s="1">
        <v>1146.33</v>
      </c>
      <c r="T10727" s="1">
        <v>1237.1099999999999</v>
      </c>
      <c r="U10727" s="1">
        <v>1214.3399999999999</v>
      </c>
      <c r="V10727" s="1">
        <v>1206.8699999999999</v>
      </c>
      <c r="W10727" s="1">
        <v>1193.6600000000001</v>
      </c>
      <c r="X10727" s="1">
        <v>1228.76</v>
      </c>
      <c r="Y10727" s="1">
        <v>1191.19</v>
      </c>
      <c r="Z10727" s="1">
        <v>1053.83</v>
      </c>
      <c r="AA10727" s="1">
        <v>1074.57</v>
      </c>
      <c r="AB10727" s="1" t="s">
        <v>123</v>
      </c>
    </row>
    <row r="10728" spans="1:28">
      <c r="A10728" s="1" t="s">
        <v>228</v>
      </c>
      <c r="B10728" s="1" t="s">
        <v>46</v>
      </c>
      <c r="C10728" s="1" t="s">
        <v>33</v>
      </c>
      <c r="D10728" s="1">
        <v>2439.9699999999998</v>
      </c>
      <c r="E10728" s="1">
        <v>2444.48</v>
      </c>
      <c r="F10728" s="1">
        <v>2427.9899999999998</v>
      </c>
      <c r="G10728" s="1">
        <v>2463.12</v>
      </c>
      <c r="H10728" s="1">
        <v>2494.38</v>
      </c>
      <c r="I10728" s="1">
        <v>2520.19</v>
      </c>
      <c r="J10728" s="1">
        <v>3152.59</v>
      </c>
      <c r="K10728" s="1">
        <v>3675.12</v>
      </c>
      <c r="L10728" s="1">
        <v>3958</v>
      </c>
      <c r="M10728" s="1">
        <v>4040.99</v>
      </c>
      <c r="N10728" s="1">
        <v>4170.46</v>
      </c>
      <c r="O10728" s="1">
        <v>4227.47</v>
      </c>
      <c r="P10728" s="1">
        <v>4197.7</v>
      </c>
      <c r="Q10728" s="1">
        <v>4135.07</v>
      </c>
      <c r="R10728" s="1">
        <v>4267.07</v>
      </c>
      <c r="S10728" s="1">
        <v>4293.21</v>
      </c>
      <c r="T10728" s="1">
        <v>4035.81</v>
      </c>
      <c r="U10728" s="1">
        <v>3832.43</v>
      </c>
      <c r="V10728" s="1">
        <v>3443.52</v>
      </c>
      <c r="W10728" s="1">
        <v>3351.98</v>
      </c>
      <c r="X10728" s="1">
        <v>3191.55</v>
      </c>
      <c r="Y10728" s="1">
        <v>2840.62</v>
      </c>
      <c r="Z10728" s="1">
        <v>2539.42</v>
      </c>
      <c r="AA10728" s="1">
        <v>2450.7199999999998</v>
      </c>
      <c r="AB10728" s="1" t="s">
        <v>123</v>
      </c>
    </row>
    <row r="10729" spans="1:28">
      <c r="A10729" s="1" t="s">
        <v>228</v>
      </c>
      <c r="B10729" s="1" t="s">
        <v>47</v>
      </c>
      <c r="C10729" s="1" t="s">
        <v>33</v>
      </c>
      <c r="D10729" s="1">
        <v>7265.33</v>
      </c>
      <c r="E10729" s="1">
        <v>6872.55</v>
      </c>
      <c r="F10729" s="1">
        <v>6459.99</v>
      </c>
      <c r="G10729" s="1">
        <v>6394.47</v>
      </c>
      <c r="H10729" s="1">
        <v>6559.02</v>
      </c>
      <c r="I10729" s="1">
        <v>6502.11</v>
      </c>
      <c r="J10729" s="1">
        <v>6938.63</v>
      </c>
      <c r="K10729" s="1">
        <v>8101.57</v>
      </c>
      <c r="L10729" s="1">
        <v>9323.36</v>
      </c>
      <c r="M10729" s="1">
        <v>10333.129999999999</v>
      </c>
      <c r="N10729" s="1">
        <v>11084.72</v>
      </c>
      <c r="O10729" s="1">
        <v>11333.54</v>
      </c>
      <c r="P10729" s="1">
        <v>11034.21</v>
      </c>
      <c r="Q10729" s="1">
        <v>11125.01</v>
      </c>
      <c r="R10729" s="1">
        <v>11504.43</v>
      </c>
      <c r="S10729" s="1">
        <v>11665.26</v>
      </c>
      <c r="T10729" s="1">
        <v>11851.16</v>
      </c>
      <c r="U10729" s="1">
        <v>10584.34</v>
      </c>
      <c r="V10729" s="1">
        <v>11065.63</v>
      </c>
      <c r="W10729" s="1">
        <v>8110.99</v>
      </c>
      <c r="X10729" s="1">
        <v>9186.76</v>
      </c>
      <c r="Y10729" s="1">
        <v>8801.6</v>
      </c>
      <c r="Z10729" s="1">
        <v>8112.54</v>
      </c>
      <c r="AA10729" s="1">
        <v>7029.94</v>
      </c>
      <c r="AB10729" s="1" t="s">
        <v>123</v>
      </c>
    </row>
    <row r="10730" spans="1:28">
      <c r="A10730" s="1" t="s">
        <v>228</v>
      </c>
      <c r="B10730" s="1" t="s">
        <v>48</v>
      </c>
      <c r="C10730" s="1" t="s">
        <v>31</v>
      </c>
      <c r="D10730" s="1">
        <v>15765.66</v>
      </c>
      <c r="E10730" s="1">
        <v>15734.75</v>
      </c>
      <c r="F10730" s="1">
        <v>15691.74</v>
      </c>
      <c r="G10730" s="1">
        <v>15653.29</v>
      </c>
      <c r="H10730" s="1">
        <v>15647.01</v>
      </c>
      <c r="I10730" s="1">
        <v>15720.15</v>
      </c>
      <c r="J10730" s="1">
        <v>3837.68</v>
      </c>
      <c r="K10730" s="1">
        <v>4789.3999999999996</v>
      </c>
      <c r="L10730" s="1">
        <v>5452.97</v>
      </c>
      <c r="M10730" s="1">
        <v>4618.8500000000004</v>
      </c>
      <c r="N10730" s="1">
        <v>4641.21</v>
      </c>
      <c r="O10730" s="1">
        <v>4842.4799999999996</v>
      </c>
      <c r="P10730" s="1">
        <v>5385.08</v>
      </c>
      <c r="Q10730" s="1">
        <v>5534.59</v>
      </c>
      <c r="R10730" s="1">
        <v>5558.41</v>
      </c>
      <c r="S10730" s="1">
        <v>5283.71</v>
      </c>
      <c r="T10730" s="1">
        <v>5234.37</v>
      </c>
      <c r="U10730" s="1">
        <v>5124.09</v>
      </c>
      <c r="V10730" s="1">
        <v>17276.25</v>
      </c>
      <c r="W10730" s="1">
        <v>17204.400000000001</v>
      </c>
      <c r="X10730" s="1">
        <v>17005.29</v>
      </c>
      <c r="Y10730" s="1">
        <v>17006.96</v>
      </c>
      <c r="Z10730" s="1">
        <v>17006.86</v>
      </c>
      <c r="AA10730" s="1">
        <v>16812.900000000001</v>
      </c>
      <c r="AB10730" s="1" t="s">
        <v>123</v>
      </c>
    </row>
    <row r="10731" spans="1:28">
      <c r="A10731" s="1" t="s">
        <v>228</v>
      </c>
      <c r="B10731" s="1" t="s">
        <v>48</v>
      </c>
      <c r="C10731" s="1" t="s">
        <v>33</v>
      </c>
      <c r="D10731" s="1">
        <v>59755.96</v>
      </c>
      <c r="E10731" s="1">
        <v>54664.24</v>
      </c>
      <c r="F10731" s="1">
        <v>54183.56</v>
      </c>
      <c r="G10731" s="1">
        <v>52870.3</v>
      </c>
      <c r="H10731" s="1">
        <v>54698.95</v>
      </c>
      <c r="I10731" s="1">
        <v>62969.57</v>
      </c>
      <c r="J10731" s="1">
        <v>85579.3</v>
      </c>
      <c r="K10731" s="1">
        <v>97558.58</v>
      </c>
      <c r="L10731" s="1">
        <v>102224.24</v>
      </c>
      <c r="M10731" s="1">
        <v>105542.35</v>
      </c>
      <c r="N10731" s="1">
        <v>107064.21</v>
      </c>
      <c r="O10731" s="1">
        <v>108990.22</v>
      </c>
      <c r="P10731" s="1">
        <v>106575.07</v>
      </c>
      <c r="Q10731" s="1">
        <v>101332.6</v>
      </c>
      <c r="R10731" s="1">
        <v>103205.23</v>
      </c>
      <c r="S10731" s="1">
        <v>103935.75</v>
      </c>
      <c r="T10731" s="1">
        <v>103345.55</v>
      </c>
      <c r="U10731" s="1">
        <v>112812.41</v>
      </c>
      <c r="V10731" s="1">
        <v>120356.77</v>
      </c>
      <c r="W10731" s="1">
        <v>115259.16</v>
      </c>
      <c r="X10731" s="1">
        <v>107314.4</v>
      </c>
      <c r="Y10731" s="1">
        <v>93310.96</v>
      </c>
      <c r="Z10731" s="1">
        <v>78741.399999999994</v>
      </c>
      <c r="AA10731" s="1">
        <v>65561.88</v>
      </c>
      <c r="AB10731" s="1" t="s">
        <v>123</v>
      </c>
    </row>
    <row r="10732" spans="1:28">
      <c r="A10732" s="1" t="s">
        <v>228</v>
      </c>
      <c r="B10732" s="1" t="s">
        <v>50</v>
      </c>
      <c r="C10732" s="1" t="s">
        <v>31</v>
      </c>
      <c r="D10732" s="1">
        <v>279329.43</v>
      </c>
      <c r="E10732" s="1">
        <v>294035.90000000002</v>
      </c>
      <c r="F10732" s="1">
        <v>298158.5</v>
      </c>
      <c r="G10732" s="1">
        <v>296049.46000000002</v>
      </c>
      <c r="H10732" s="1">
        <v>285609.88</v>
      </c>
      <c r="I10732" s="1">
        <v>288396.46000000002</v>
      </c>
      <c r="J10732" s="1">
        <v>275095.88</v>
      </c>
      <c r="K10732" s="1">
        <v>262264.68</v>
      </c>
      <c r="L10732" s="1">
        <v>241259.46</v>
      </c>
      <c r="M10732" s="1">
        <v>227082.7</v>
      </c>
      <c r="N10732" s="1">
        <v>228337.8</v>
      </c>
      <c r="O10732" s="1">
        <v>241049.09</v>
      </c>
      <c r="P10732" s="1">
        <v>234161.95</v>
      </c>
      <c r="Q10732" s="1">
        <v>238790.74</v>
      </c>
      <c r="R10732" s="1">
        <v>232375.28</v>
      </c>
      <c r="S10732" s="1">
        <v>244747.89</v>
      </c>
      <c r="T10732" s="1">
        <v>243485.91</v>
      </c>
      <c r="U10732" s="1">
        <v>242204.17</v>
      </c>
      <c r="V10732" s="1">
        <v>247344.33</v>
      </c>
      <c r="W10732" s="1">
        <v>262305.51</v>
      </c>
      <c r="X10732" s="1">
        <v>273912.46999999997</v>
      </c>
      <c r="Y10732" s="1">
        <v>280420.69</v>
      </c>
      <c r="Z10732" s="1">
        <v>279701.09000000003</v>
      </c>
      <c r="AA10732" s="1">
        <v>275361.31</v>
      </c>
      <c r="AB10732" s="1" t="s">
        <v>123</v>
      </c>
    </row>
    <row r="10733" spans="1:28">
      <c r="A10733" s="1" t="s">
        <v>228</v>
      </c>
      <c r="B10733" s="1" t="s">
        <v>52</v>
      </c>
      <c r="C10733" s="1" t="s">
        <v>33</v>
      </c>
      <c r="D10733" s="1">
        <v>21329.27</v>
      </c>
      <c r="E10733" s="1">
        <v>21584.3</v>
      </c>
      <c r="F10733" s="1">
        <v>19667.240000000002</v>
      </c>
      <c r="G10733" s="1">
        <v>19780.29</v>
      </c>
      <c r="H10733" s="1">
        <v>19178.03</v>
      </c>
      <c r="I10733" s="1">
        <v>20756.189999999999</v>
      </c>
      <c r="J10733" s="1">
        <v>21961.98</v>
      </c>
      <c r="K10733" s="1">
        <v>24115.8</v>
      </c>
      <c r="L10733" s="1">
        <v>25985.74</v>
      </c>
      <c r="M10733" s="1">
        <v>28304.09</v>
      </c>
      <c r="N10733" s="1">
        <v>30577.22</v>
      </c>
      <c r="O10733" s="1">
        <v>30245.96</v>
      </c>
      <c r="P10733" s="1">
        <v>30726.81</v>
      </c>
      <c r="Q10733" s="1">
        <v>29969.16</v>
      </c>
      <c r="R10733" s="1">
        <v>29244.13</v>
      </c>
      <c r="S10733" s="1">
        <v>29071.41</v>
      </c>
      <c r="T10733" s="1">
        <v>27335.48</v>
      </c>
      <c r="U10733" s="1">
        <v>30053.439999999999</v>
      </c>
      <c r="V10733" s="1">
        <v>34359.919999999998</v>
      </c>
      <c r="W10733" s="1">
        <v>32615.97</v>
      </c>
      <c r="X10733" s="1">
        <v>32659.61</v>
      </c>
      <c r="Y10733" s="1">
        <v>29850.44</v>
      </c>
      <c r="Z10733" s="1">
        <v>27004.77</v>
      </c>
      <c r="AA10733" s="1">
        <v>18996.45</v>
      </c>
      <c r="AB10733" s="1" t="s">
        <v>123</v>
      </c>
    </row>
    <row r="10734" spans="1:28">
      <c r="A10734" s="1" t="s">
        <v>228</v>
      </c>
      <c r="B10734" s="1" t="s">
        <v>53</v>
      </c>
      <c r="C10734" s="1" t="s">
        <v>33</v>
      </c>
      <c r="D10734" s="1">
        <v>34845.660000000003</v>
      </c>
      <c r="E10734" s="1">
        <v>32566.3</v>
      </c>
      <c r="F10734" s="1">
        <v>31359.759999999998</v>
      </c>
      <c r="G10734" s="1">
        <v>31213.26</v>
      </c>
      <c r="H10734" s="1">
        <v>32202.1</v>
      </c>
      <c r="I10734" s="1">
        <v>34676.03</v>
      </c>
      <c r="J10734" s="1">
        <v>37472.879999999997</v>
      </c>
      <c r="K10734" s="1">
        <v>43842.15</v>
      </c>
      <c r="L10734" s="1">
        <v>48834.43</v>
      </c>
      <c r="M10734" s="1">
        <v>52339.46</v>
      </c>
      <c r="N10734" s="1">
        <v>56113.45</v>
      </c>
      <c r="O10734" s="1">
        <v>59389.14</v>
      </c>
      <c r="P10734" s="1">
        <v>56509.06</v>
      </c>
      <c r="Q10734" s="1">
        <v>55363.66</v>
      </c>
      <c r="R10734" s="1">
        <v>55045.599999999999</v>
      </c>
      <c r="S10734" s="1">
        <v>55431.58</v>
      </c>
      <c r="T10734" s="1">
        <v>55189.62</v>
      </c>
      <c r="U10734" s="1">
        <v>57264.84</v>
      </c>
      <c r="V10734" s="1">
        <v>65621.13</v>
      </c>
      <c r="W10734" s="1">
        <v>64613.54</v>
      </c>
      <c r="X10734" s="1">
        <v>61968.91</v>
      </c>
      <c r="Y10734" s="1">
        <v>56583.18</v>
      </c>
      <c r="Z10734" s="1">
        <v>48141.33</v>
      </c>
      <c r="AA10734" s="1">
        <v>39555.480000000003</v>
      </c>
      <c r="AB10734" s="1" t="s">
        <v>123</v>
      </c>
    </row>
    <row r="10735" spans="1:28">
      <c r="A10735" s="1" t="s">
        <v>228</v>
      </c>
      <c r="B10735" s="1" t="s">
        <v>54</v>
      </c>
      <c r="C10735" s="1" t="s">
        <v>31</v>
      </c>
      <c r="D10735" s="1">
        <v>21828.23</v>
      </c>
      <c r="E10735" s="1">
        <v>21589.16</v>
      </c>
      <c r="F10735" s="1">
        <v>21208.93</v>
      </c>
      <c r="G10735" s="1">
        <v>21374.39</v>
      </c>
      <c r="H10735" s="1">
        <v>21163.67</v>
      </c>
      <c r="I10735" s="1">
        <v>21395.279999999999</v>
      </c>
      <c r="J10735" s="1">
        <v>12134.84</v>
      </c>
      <c r="K10735" s="1">
        <v>13778.51</v>
      </c>
      <c r="L10735" s="1">
        <v>16513.95</v>
      </c>
      <c r="M10735" s="1">
        <v>17101.07</v>
      </c>
      <c r="N10735" s="1">
        <v>17407.189999999999</v>
      </c>
      <c r="O10735" s="1">
        <v>17059.689999999999</v>
      </c>
      <c r="P10735" s="1">
        <v>17013.349999999999</v>
      </c>
      <c r="Q10735" s="1">
        <v>16493.650000000001</v>
      </c>
      <c r="R10735" s="1">
        <v>16056.93</v>
      </c>
      <c r="S10735" s="1">
        <v>16433.400000000001</v>
      </c>
      <c r="T10735" s="1">
        <v>15553.86</v>
      </c>
      <c r="U10735" s="1">
        <v>14117.37</v>
      </c>
      <c r="V10735" s="1">
        <v>24884.959999999999</v>
      </c>
      <c r="W10735" s="1">
        <v>24511.55</v>
      </c>
      <c r="X10735" s="1">
        <v>24369.759999999998</v>
      </c>
      <c r="Y10735" s="1">
        <v>23793.9</v>
      </c>
      <c r="Z10735" s="1">
        <v>22760.959999999999</v>
      </c>
      <c r="AA10735" s="1">
        <v>22960.240000000002</v>
      </c>
      <c r="AB10735" s="1" t="s">
        <v>123</v>
      </c>
    </row>
    <row r="10736" spans="1:28">
      <c r="A10736" s="1" t="s">
        <v>228</v>
      </c>
      <c r="B10736" s="1" t="s">
        <v>54</v>
      </c>
      <c r="C10736" s="1" t="s">
        <v>33</v>
      </c>
      <c r="D10736" s="1">
        <v>50313.59</v>
      </c>
      <c r="E10736" s="1">
        <v>47032.57</v>
      </c>
      <c r="F10736" s="1">
        <v>45265.919999999998</v>
      </c>
      <c r="G10736" s="1">
        <v>44601.24</v>
      </c>
      <c r="H10736" s="1">
        <v>46104.35</v>
      </c>
      <c r="I10736" s="1">
        <v>49242</v>
      </c>
      <c r="J10736" s="1">
        <v>56261.15</v>
      </c>
      <c r="K10736" s="1">
        <v>65812.06</v>
      </c>
      <c r="L10736" s="1">
        <v>73620.17</v>
      </c>
      <c r="M10736" s="1">
        <v>79205.679999999993</v>
      </c>
      <c r="N10736" s="1">
        <v>84066.86</v>
      </c>
      <c r="O10736" s="1">
        <v>87848.75</v>
      </c>
      <c r="P10736" s="1">
        <v>86651.16</v>
      </c>
      <c r="Q10736" s="1">
        <v>83788.38</v>
      </c>
      <c r="R10736" s="1">
        <v>83514.289999999994</v>
      </c>
      <c r="S10736" s="1">
        <v>83481.31</v>
      </c>
      <c r="T10736" s="1">
        <v>82640.2</v>
      </c>
      <c r="U10736" s="1">
        <v>84526.67</v>
      </c>
      <c r="V10736" s="1">
        <v>89554.01</v>
      </c>
      <c r="W10736" s="1">
        <v>87806.09</v>
      </c>
      <c r="X10736" s="1">
        <v>82987.92</v>
      </c>
      <c r="Y10736" s="1">
        <v>76612.289999999994</v>
      </c>
      <c r="Z10736" s="1">
        <v>66599.03</v>
      </c>
      <c r="AA10736" s="1">
        <v>56305.57</v>
      </c>
      <c r="AB10736" s="1" t="s">
        <v>123</v>
      </c>
    </row>
    <row r="10737" spans="1:28">
      <c r="A10737" s="1" t="s">
        <v>228</v>
      </c>
      <c r="B10737" s="1" t="s">
        <v>55</v>
      </c>
      <c r="C10737" s="1" t="s">
        <v>33</v>
      </c>
      <c r="D10737" s="1">
        <v>6594.91</v>
      </c>
      <c r="E10737" s="1">
        <v>6341.54</v>
      </c>
      <c r="F10737" s="1">
        <v>6175.86</v>
      </c>
      <c r="G10737" s="1">
        <v>6064.1</v>
      </c>
      <c r="H10737" s="1">
        <v>6037.15</v>
      </c>
      <c r="I10737" s="1">
        <v>6002.66</v>
      </c>
      <c r="J10737" s="1">
        <v>6326.1</v>
      </c>
      <c r="K10737" s="1">
        <v>7240.16</v>
      </c>
      <c r="L10737" s="1">
        <v>8218.2000000000007</v>
      </c>
      <c r="M10737" s="1">
        <v>9009.17</v>
      </c>
      <c r="N10737" s="1">
        <v>9480.07</v>
      </c>
      <c r="O10737" s="1">
        <v>9445.65</v>
      </c>
      <c r="P10737" s="1">
        <v>9433.34</v>
      </c>
      <c r="Q10737" s="1">
        <v>9747.74</v>
      </c>
      <c r="R10737" s="1">
        <v>10169.98</v>
      </c>
      <c r="S10737" s="1">
        <v>9774.98</v>
      </c>
      <c r="T10737" s="1">
        <v>9355.6</v>
      </c>
      <c r="U10737" s="1">
        <v>9329.32</v>
      </c>
      <c r="V10737" s="1">
        <v>9636.19</v>
      </c>
      <c r="W10737" s="1">
        <v>9371.18</v>
      </c>
      <c r="X10737" s="1">
        <v>8938.58</v>
      </c>
      <c r="Y10737" s="1">
        <v>8450.7000000000007</v>
      </c>
      <c r="Z10737" s="1">
        <v>7693.64</v>
      </c>
      <c r="AA10737" s="1">
        <v>6909.77</v>
      </c>
      <c r="AB10737" s="1" t="s">
        <v>123</v>
      </c>
    </row>
    <row r="10738" spans="1:28">
      <c r="A10738" s="1" t="s">
        <v>228</v>
      </c>
      <c r="B10738" s="1" t="s">
        <v>56</v>
      </c>
      <c r="C10738" s="1" t="s">
        <v>31</v>
      </c>
      <c r="D10738" s="1">
        <v>1343.75</v>
      </c>
      <c r="E10738" s="1">
        <v>1289.99</v>
      </c>
      <c r="F10738" s="1">
        <v>1271.7</v>
      </c>
      <c r="G10738" s="1">
        <v>1409.75</v>
      </c>
      <c r="H10738" s="1">
        <v>1371.36</v>
      </c>
      <c r="I10738" s="1">
        <v>1543.7</v>
      </c>
      <c r="J10738" s="1">
        <v>1785.12</v>
      </c>
      <c r="K10738" s="1">
        <v>1599.46</v>
      </c>
      <c r="L10738" s="1">
        <v>1555.22</v>
      </c>
      <c r="M10738" s="1">
        <v>1491.08</v>
      </c>
      <c r="N10738" s="1">
        <v>1661.09</v>
      </c>
      <c r="O10738" s="1">
        <v>1659.42</v>
      </c>
      <c r="P10738" s="1">
        <v>1556.22</v>
      </c>
      <c r="Q10738" s="1">
        <v>1539.75</v>
      </c>
      <c r="R10738" s="1">
        <v>1590.09</v>
      </c>
      <c r="S10738" s="1">
        <v>1634.11</v>
      </c>
      <c r="T10738" s="1">
        <v>1513.45</v>
      </c>
      <c r="U10738" s="1">
        <v>1431.13</v>
      </c>
      <c r="V10738" s="1">
        <v>1370.32</v>
      </c>
      <c r="W10738" s="1">
        <v>1622.08</v>
      </c>
      <c r="X10738" s="1">
        <v>1564.1</v>
      </c>
      <c r="Y10738" s="1">
        <v>1333.59</v>
      </c>
      <c r="Z10738" s="1">
        <v>1185.27</v>
      </c>
      <c r="AA10738" s="1">
        <v>1100.76</v>
      </c>
      <c r="AB10738" s="1" t="s">
        <v>123</v>
      </c>
    </row>
    <row r="10739" spans="1:28">
      <c r="A10739" s="1" t="s">
        <v>228</v>
      </c>
      <c r="B10739" s="1" t="s">
        <v>56</v>
      </c>
      <c r="C10739" s="1" t="s">
        <v>33</v>
      </c>
      <c r="D10739" s="1">
        <v>475.53</v>
      </c>
      <c r="E10739" s="1">
        <v>476.05</v>
      </c>
      <c r="F10739" s="1">
        <v>461.91</v>
      </c>
      <c r="G10739" s="1">
        <v>445.01</v>
      </c>
      <c r="H10739" s="1">
        <v>459.25</v>
      </c>
      <c r="I10739" s="1">
        <v>492.6</v>
      </c>
      <c r="J10739" s="1">
        <v>853.35</v>
      </c>
      <c r="K10739" s="1">
        <v>1047.53</v>
      </c>
      <c r="L10739" s="1">
        <v>1071.57</v>
      </c>
      <c r="M10739" s="1">
        <v>1152.07</v>
      </c>
      <c r="N10739" s="1">
        <v>1213.94</v>
      </c>
      <c r="O10739" s="1">
        <v>1262.52</v>
      </c>
      <c r="P10739" s="1">
        <v>988.86</v>
      </c>
      <c r="Q10739" s="1">
        <v>1205.9100000000001</v>
      </c>
      <c r="R10739" s="1">
        <v>1198.3800000000001</v>
      </c>
      <c r="S10739" s="1">
        <v>1208.5</v>
      </c>
      <c r="T10739" s="1">
        <v>876.62</v>
      </c>
      <c r="U10739" s="1">
        <v>801.97</v>
      </c>
      <c r="V10739" s="1">
        <v>681.19</v>
      </c>
      <c r="W10739" s="1">
        <v>725.27</v>
      </c>
      <c r="X10739" s="1">
        <v>599.47</v>
      </c>
      <c r="Y10739" s="1">
        <v>841.02</v>
      </c>
      <c r="Z10739" s="1">
        <v>558.58000000000004</v>
      </c>
      <c r="AA10739" s="1">
        <v>482.23</v>
      </c>
      <c r="AB10739" s="1" t="s">
        <v>123</v>
      </c>
    </row>
    <row r="10740" spans="1:28">
      <c r="A10740" s="1" t="s">
        <v>228</v>
      </c>
      <c r="B10740" s="1" t="s">
        <v>57</v>
      </c>
      <c r="C10740" s="1" t="s">
        <v>31</v>
      </c>
      <c r="D10740" s="1">
        <v>101163.57</v>
      </c>
      <c r="E10740" s="1">
        <v>100935.67999999999</v>
      </c>
      <c r="F10740" s="1">
        <v>100612.59</v>
      </c>
      <c r="G10740" s="1">
        <v>100346.2</v>
      </c>
      <c r="H10740" s="1">
        <v>101209.43</v>
      </c>
      <c r="I10740" s="1">
        <v>102979.13</v>
      </c>
      <c r="J10740" s="1">
        <v>79677.72</v>
      </c>
      <c r="K10740" s="1">
        <v>90462.36</v>
      </c>
      <c r="L10740" s="1">
        <v>97447.2</v>
      </c>
      <c r="M10740" s="1">
        <v>99334.99</v>
      </c>
      <c r="N10740" s="1">
        <v>102854.75</v>
      </c>
      <c r="O10740" s="1">
        <v>105921.13</v>
      </c>
      <c r="P10740" s="1">
        <v>102962.39</v>
      </c>
      <c r="Q10740" s="1">
        <v>101038.12</v>
      </c>
      <c r="R10740" s="1">
        <v>102811.38</v>
      </c>
      <c r="S10740" s="1">
        <v>104237.94</v>
      </c>
      <c r="T10740" s="1">
        <v>102329.07</v>
      </c>
      <c r="U10740" s="1">
        <v>94846.02</v>
      </c>
      <c r="V10740" s="1">
        <v>121509.26</v>
      </c>
      <c r="W10740" s="1">
        <v>118318.03</v>
      </c>
      <c r="X10740" s="1">
        <v>114789.06</v>
      </c>
      <c r="Y10740" s="1">
        <v>109159.18</v>
      </c>
      <c r="Z10740" s="1">
        <v>105892.37</v>
      </c>
      <c r="AA10740" s="1">
        <v>103217.82</v>
      </c>
      <c r="AB10740" s="1" t="s">
        <v>123</v>
      </c>
    </row>
    <row r="10741" spans="1:28">
      <c r="A10741" s="1" t="s">
        <v>228</v>
      </c>
      <c r="B10741" s="1" t="s">
        <v>57</v>
      </c>
      <c r="C10741" s="1" t="s">
        <v>33</v>
      </c>
      <c r="D10741" s="1">
        <v>201105.91</v>
      </c>
      <c r="E10741" s="1">
        <v>184779.6</v>
      </c>
      <c r="F10741" s="1">
        <v>177151.22</v>
      </c>
      <c r="G10741" s="1">
        <v>172052.63</v>
      </c>
      <c r="H10741" s="1">
        <v>175398.1</v>
      </c>
      <c r="I10741" s="1">
        <v>184571.18</v>
      </c>
      <c r="J10741" s="1">
        <v>214545.63</v>
      </c>
      <c r="K10741" s="1">
        <v>248768.84</v>
      </c>
      <c r="L10741" s="1">
        <v>286895.43</v>
      </c>
      <c r="M10741" s="1">
        <v>310918.23</v>
      </c>
      <c r="N10741" s="1">
        <v>329855.63</v>
      </c>
      <c r="O10741" s="1">
        <v>347541.33</v>
      </c>
      <c r="P10741" s="1">
        <v>347402.49</v>
      </c>
      <c r="Q10741" s="1">
        <v>342625.82</v>
      </c>
      <c r="R10741" s="1">
        <v>347614.84</v>
      </c>
      <c r="S10741" s="1">
        <v>349226</v>
      </c>
      <c r="T10741" s="1">
        <v>340806.33</v>
      </c>
      <c r="U10741" s="1">
        <v>327601.03000000003</v>
      </c>
      <c r="V10741" s="1">
        <v>332428.33</v>
      </c>
      <c r="W10741" s="1">
        <v>329843.92</v>
      </c>
      <c r="X10741" s="1">
        <v>317835.67</v>
      </c>
      <c r="Y10741" s="1">
        <v>299518.59000000003</v>
      </c>
      <c r="Z10741" s="1">
        <v>266703.96000000002</v>
      </c>
      <c r="AA10741" s="1">
        <v>228714.75</v>
      </c>
      <c r="AB10741" s="1" t="s">
        <v>123</v>
      </c>
    </row>
    <row r="10742" spans="1:28">
      <c r="A10742" s="1" t="s">
        <v>228</v>
      </c>
      <c r="B10742" s="1" t="s">
        <v>58</v>
      </c>
      <c r="C10742" s="1" t="s">
        <v>33</v>
      </c>
      <c r="D10742" s="1">
        <v>1134.68</v>
      </c>
      <c r="E10742" s="1">
        <v>1097.82</v>
      </c>
      <c r="F10742" s="1">
        <v>1064.1199999999999</v>
      </c>
      <c r="G10742" s="1">
        <v>1052.23</v>
      </c>
      <c r="H10742" s="1">
        <v>1043.55</v>
      </c>
      <c r="I10742" s="1">
        <v>1044.68</v>
      </c>
      <c r="J10742" s="1">
        <v>1051.23</v>
      </c>
      <c r="K10742" s="1">
        <v>1228.25</v>
      </c>
      <c r="L10742" s="1">
        <v>1362.8</v>
      </c>
      <c r="M10742" s="1">
        <v>1474</v>
      </c>
      <c r="N10742" s="1">
        <v>1602.33</v>
      </c>
      <c r="O10742" s="1">
        <v>1666.96</v>
      </c>
      <c r="P10742" s="1">
        <v>1639.24</v>
      </c>
      <c r="Q10742" s="1">
        <v>1598.1</v>
      </c>
      <c r="R10742" s="1">
        <v>1602.58</v>
      </c>
      <c r="S10742" s="1">
        <v>1557.42</v>
      </c>
      <c r="T10742" s="1">
        <v>1526.31</v>
      </c>
      <c r="U10742" s="1">
        <v>1545.72</v>
      </c>
      <c r="V10742" s="1">
        <v>1655.44</v>
      </c>
      <c r="W10742" s="1">
        <v>1669.09</v>
      </c>
      <c r="X10742" s="1">
        <v>1580.11</v>
      </c>
      <c r="Y10742" s="1">
        <v>1472.75</v>
      </c>
      <c r="Z10742" s="1">
        <v>1277.8</v>
      </c>
      <c r="AA10742" s="1">
        <v>1145.3399999999999</v>
      </c>
      <c r="AB10742" s="1" t="s">
        <v>123</v>
      </c>
    </row>
    <row r="10743" spans="1:28">
      <c r="A10743" s="1" t="s">
        <v>228</v>
      </c>
      <c r="B10743" s="1" t="s">
        <v>59</v>
      </c>
      <c r="C10743" s="1" t="s">
        <v>31</v>
      </c>
      <c r="D10743" s="1">
        <v>18898.87</v>
      </c>
      <c r="E10743" s="1">
        <v>18717.990000000002</v>
      </c>
      <c r="F10743" s="1">
        <v>18531.82</v>
      </c>
      <c r="G10743" s="1">
        <v>18398.240000000002</v>
      </c>
      <c r="H10743" s="1">
        <v>18614.099999999999</v>
      </c>
      <c r="I10743" s="1">
        <v>18630</v>
      </c>
      <c r="J10743" s="1">
        <v>8140.51</v>
      </c>
      <c r="K10743" s="1">
        <v>10627.24</v>
      </c>
      <c r="L10743" s="1">
        <v>13265.48</v>
      </c>
      <c r="M10743" s="1">
        <v>13723.64</v>
      </c>
      <c r="N10743" s="1">
        <v>14497.01</v>
      </c>
      <c r="O10743" s="1">
        <v>14396.63</v>
      </c>
      <c r="P10743" s="1">
        <v>13089.13</v>
      </c>
      <c r="Q10743" s="1">
        <v>13512.42</v>
      </c>
      <c r="R10743" s="1">
        <v>13620.38</v>
      </c>
      <c r="S10743" s="1">
        <v>13097.63</v>
      </c>
      <c r="T10743" s="1">
        <v>12005.38</v>
      </c>
      <c r="U10743" s="1">
        <v>11007.25</v>
      </c>
      <c r="V10743" s="1">
        <v>21551.96</v>
      </c>
      <c r="W10743" s="1">
        <v>21411.3</v>
      </c>
      <c r="X10743" s="1">
        <v>21384.5</v>
      </c>
      <c r="Y10743" s="1">
        <v>20282.560000000001</v>
      </c>
      <c r="Z10743" s="1">
        <v>19069.97</v>
      </c>
      <c r="AA10743" s="1">
        <v>18863.91</v>
      </c>
      <c r="AB10743" s="1" t="s">
        <v>123</v>
      </c>
    </row>
    <row r="10744" spans="1:28">
      <c r="A10744" s="1" t="s">
        <v>228</v>
      </c>
      <c r="B10744" s="1" t="s">
        <v>59</v>
      </c>
      <c r="C10744" s="1" t="s">
        <v>33</v>
      </c>
      <c r="D10744" s="1">
        <v>85371.81</v>
      </c>
      <c r="E10744" s="1">
        <v>81486.45</v>
      </c>
      <c r="F10744" s="1">
        <v>79988.149999999994</v>
      </c>
      <c r="G10744" s="1">
        <v>78798.8</v>
      </c>
      <c r="H10744" s="1">
        <v>79307.539999999994</v>
      </c>
      <c r="I10744" s="1">
        <v>77671.789999999994</v>
      </c>
      <c r="J10744" s="1">
        <v>86956.04</v>
      </c>
      <c r="K10744" s="1">
        <v>97507.95</v>
      </c>
      <c r="L10744" s="1">
        <v>111505.22</v>
      </c>
      <c r="M10744" s="1">
        <v>123451.3</v>
      </c>
      <c r="N10744" s="1">
        <v>134260.12</v>
      </c>
      <c r="O10744" s="1">
        <v>140477.01999999999</v>
      </c>
      <c r="P10744" s="1">
        <v>136355.41</v>
      </c>
      <c r="Q10744" s="1">
        <v>136777.75</v>
      </c>
      <c r="R10744" s="1">
        <v>136341.78</v>
      </c>
      <c r="S10744" s="1">
        <v>132070.32</v>
      </c>
      <c r="T10744" s="1">
        <v>130615</v>
      </c>
      <c r="U10744" s="1">
        <v>134572.59</v>
      </c>
      <c r="V10744" s="1">
        <v>136185.97</v>
      </c>
      <c r="W10744" s="1">
        <v>133924.70000000001</v>
      </c>
      <c r="X10744" s="1">
        <v>129102.99</v>
      </c>
      <c r="Y10744" s="1">
        <v>120753.84</v>
      </c>
      <c r="Z10744" s="1">
        <v>107104.98</v>
      </c>
      <c r="AA10744" s="1">
        <v>93698.32</v>
      </c>
      <c r="AB10744" s="1" t="s">
        <v>123</v>
      </c>
    </row>
    <row r="10745" spans="1:28">
      <c r="A10745" s="1" t="s">
        <v>228</v>
      </c>
      <c r="B10745" s="1" t="s">
        <v>60</v>
      </c>
      <c r="C10745" s="1" t="s">
        <v>31</v>
      </c>
      <c r="D10745" s="1">
        <v>421738.45</v>
      </c>
      <c r="E10745" s="1">
        <v>415929.73</v>
      </c>
      <c r="F10745" s="1">
        <v>409518.83</v>
      </c>
      <c r="G10745" s="1">
        <v>409776.22</v>
      </c>
      <c r="H10745" s="1">
        <v>413564.71</v>
      </c>
      <c r="I10745" s="1">
        <v>415867.63</v>
      </c>
      <c r="J10745" s="1">
        <v>442598.54</v>
      </c>
      <c r="K10745" s="1">
        <v>479040.7</v>
      </c>
      <c r="L10745" s="1">
        <v>495017.42</v>
      </c>
      <c r="M10745" s="1">
        <v>497861.75</v>
      </c>
      <c r="N10745" s="1">
        <v>510381.88</v>
      </c>
      <c r="O10745" s="1">
        <v>515855.37</v>
      </c>
      <c r="P10745" s="1">
        <v>516068.24</v>
      </c>
      <c r="Q10745" s="1">
        <v>509350.91</v>
      </c>
      <c r="R10745" s="1">
        <v>502605.76</v>
      </c>
      <c r="S10745" s="1">
        <v>501064.01</v>
      </c>
      <c r="T10745" s="1">
        <v>486134.66</v>
      </c>
      <c r="U10745" s="1">
        <v>476149.04</v>
      </c>
      <c r="V10745" s="1">
        <v>468703.08</v>
      </c>
      <c r="W10745" s="1">
        <v>464894.54</v>
      </c>
      <c r="X10745" s="1">
        <v>446018.05</v>
      </c>
      <c r="Y10745" s="1">
        <v>421990.41</v>
      </c>
      <c r="Z10745" s="1">
        <v>411681.65</v>
      </c>
      <c r="AA10745" s="1">
        <v>418170.16</v>
      </c>
      <c r="AB10745" s="1" t="s">
        <v>123</v>
      </c>
    </row>
    <row r="10746" spans="1:28">
      <c r="A10746" s="1" t="s">
        <v>228</v>
      </c>
      <c r="B10746" s="1" t="s">
        <v>61</v>
      </c>
      <c r="C10746" s="1" t="s">
        <v>33</v>
      </c>
      <c r="D10746" s="1">
        <v>31432.76</v>
      </c>
      <c r="E10746" s="1">
        <v>30575.59</v>
      </c>
      <c r="F10746" s="1">
        <v>29903.19</v>
      </c>
      <c r="G10746" s="1">
        <v>29286.11</v>
      </c>
      <c r="H10746" s="1">
        <v>28557.02</v>
      </c>
      <c r="I10746" s="1">
        <v>28165.4</v>
      </c>
      <c r="J10746" s="1">
        <v>28509.25</v>
      </c>
      <c r="K10746" s="1">
        <v>30398.37</v>
      </c>
      <c r="L10746" s="1">
        <v>31553.64</v>
      </c>
      <c r="M10746" s="1">
        <v>32349.759999999998</v>
      </c>
      <c r="N10746" s="1">
        <v>33517.410000000003</v>
      </c>
      <c r="O10746" s="1">
        <v>34020.07</v>
      </c>
      <c r="P10746" s="1">
        <v>33132.78</v>
      </c>
      <c r="Q10746" s="1">
        <v>34924.5</v>
      </c>
      <c r="R10746" s="1">
        <v>36087.910000000003</v>
      </c>
      <c r="S10746" s="1">
        <v>35926.839999999997</v>
      </c>
      <c r="T10746" s="1">
        <v>34688.35</v>
      </c>
      <c r="U10746" s="1">
        <v>36313.81</v>
      </c>
      <c r="V10746" s="1">
        <v>38818.94</v>
      </c>
      <c r="W10746" s="1">
        <v>38348.76</v>
      </c>
      <c r="X10746" s="1">
        <v>37798.99</v>
      </c>
      <c r="Y10746" s="1">
        <v>36412.81</v>
      </c>
      <c r="Z10746" s="1">
        <v>33664.11</v>
      </c>
      <c r="AA10746" s="1">
        <v>31413.07</v>
      </c>
      <c r="AB10746" s="1" t="s">
        <v>123</v>
      </c>
    </row>
    <row r="10747" spans="1:28">
      <c r="A10747" s="1" t="s">
        <v>228</v>
      </c>
      <c r="B10747" s="1" t="s">
        <v>62</v>
      </c>
      <c r="C10747" s="1" t="s">
        <v>33</v>
      </c>
      <c r="D10747" s="1">
        <v>94347.49</v>
      </c>
      <c r="E10747" s="1">
        <v>88731.67</v>
      </c>
      <c r="F10747" s="1">
        <v>86083.07</v>
      </c>
      <c r="G10747" s="1">
        <v>84336.68</v>
      </c>
      <c r="H10747" s="1">
        <v>83805.75</v>
      </c>
      <c r="I10747" s="1">
        <v>85917.48</v>
      </c>
      <c r="J10747" s="1">
        <v>95549.71</v>
      </c>
      <c r="K10747" s="1">
        <v>105324.21</v>
      </c>
      <c r="L10747" s="1">
        <v>113701.24</v>
      </c>
      <c r="M10747" s="1">
        <v>119163.18</v>
      </c>
      <c r="N10747" s="1">
        <v>126140.99</v>
      </c>
      <c r="O10747" s="1">
        <v>130722.03</v>
      </c>
      <c r="P10747" s="1">
        <v>129754.84</v>
      </c>
      <c r="Q10747" s="1">
        <v>131247.81</v>
      </c>
      <c r="R10747" s="1">
        <v>133446.88</v>
      </c>
      <c r="S10747" s="1">
        <v>134862.41</v>
      </c>
      <c r="T10747" s="1">
        <v>134533.48000000001</v>
      </c>
      <c r="U10747" s="1">
        <v>139695.51999999999</v>
      </c>
      <c r="V10747" s="1">
        <v>154437.5</v>
      </c>
      <c r="W10747" s="1">
        <v>153421.41</v>
      </c>
      <c r="X10747" s="1">
        <v>148329.56</v>
      </c>
      <c r="Y10747" s="1">
        <v>135834.20000000001</v>
      </c>
      <c r="Z10747" s="1">
        <v>117340.26</v>
      </c>
      <c r="AA10747" s="1">
        <v>100312.04</v>
      </c>
      <c r="AB10747" s="1" t="s">
        <v>123</v>
      </c>
    </row>
    <row r="10748" spans="1:28">
      <c r="A10748" s="1" t="s">
        <v>228</v>
      </c>
      <c r="B10748" s="1" t="s">
        <v>63</v>
      </c>
      <c r="C10748" s="1" t="s">
        <v>31</v>
      </c>
      <c r="D10748" s="1">
        <v>541130.93000000005</v>
      </c>
      <c r="E10748" s="1">
        <v>535229.76</v>
      </c>
      <c r="F10748" s="1">
        <v>526354.49</v>
      </c>
      <c r="G10748" s="1">
        <v>532639.47</v>
      </c>
      <c r="H10748" s="1">
        <v>506490.74</v>
      </c>
      <c r="I10748" s="1">
        <v>515297.32</v>
      </c>
      <c r="J10748" s="1">
        <v>503428.9</v>
      </c>
      <c r="K10748" s="1">
        <v>530490.06000000006</v>
      </c>
      <c r="L10748" s="1">
        <v>558874.56000000006</v>
      </c>
      <c r="M10748" s="1">
        <v>562970.44999999995</v>
      </c>
      <c r="N10748" s="1">
        <v>559455.56000000006</v>
      </c>
      <c r="O10748" s="1">
        <v>580481.31000000006</v>
      </c>
      <c r="P10748" s="1">
        <v>582961.81000000006</v>
      </c>
      <c r="Q10748" s="1">
        <v>570161.26</v>
      </c>
      <c r="R10748" s="1">
        <v>570375.82999999996</v>
      </c>
      <c r="S10748" s="1">
        <v>582877.71</v>
      </c>
      <c r="T10748" s="1">
        <v>578122.18000000005</v>
      </c>
      <c r="U10748" s="1">
        <v>550880.34</v>
      </c>
      <c r="V10748" s="1">
        <v>597739.01</v>
      </c>
      <c r="W10748" s="1">
        <v>578929.13</v>
      </c>
      <c r="X10748" s="1">
        <v>569777</v>
      </c>
      <c r="Y10748" s="1">
        <v>560881.39</v>
      </c>
      <c r="Z10748" s="1">
        <v>552212.24</v>
      </c>
      <c r="AA10748" s="1">
        <v>545989.89</v>
      </c>
      <c r="AB10748" s="1" t="s">
        <v>123</v>
      </c>
    </row>
    <row r="10749" spans="1:28">
      <c r="A10749" s="1" t="s">
        <v>228</v>
      </c>
      <c r="B10749" s="1" t="s">
        <v>63</v>
      </c>
      <c r="C10749" s="1" t="s">
        <v>33</v>
      </c>
      <c r="D10749" s="1">
        <v>572025.75</v>
      </c>
      <c r="E10749" s="1">
        <v>534663.31999999995</v>
      </c>
      <c r="F10749" s="1">
        <v>520663.11</v>
      </c>
      <c r="G10749" s="1">
        <v>521180.36</v>
      </c>
      <c r="H10749" s="1">
        <v>563954.96</v>
      </c>
      <c r="I10749" s="1">
        <v>625855.80000000005</v>
      </c>
      <c r="J10749" s="1">
        <v>714235.63</v>
      </c>
      <c r="K10749" s="1">
        <v>795077.44</v>
      </c>
      <c r="L10749" s="1">
        <v>858022.35</v>
      </c>
      <c r="M10749" s="1">
        <v>897863.18</v>
      </c>
      <c r="N10749" s="1">
        <v>940581.78</v>
      </c>
      <c r="O10749" s="1">
        <v>981446.4</v>
      </c>
      <c r="P10749" s="1">
        <v>999604.17</v>
      </c>
      <c r="Q10749" s="1">
        <v>974036.72</v>
      </c>
      <c r="R10749" s="1">
        <v>963203.65</v>
      </c>
      <c r="S10749" s="1">
        <v>961926.95</v>
      </c>
      <c r="T10749" s="1">
        <v>954112.18</v>
      </c>
      <c r="U10749" s="1">
        <v>962882.53</v>
      </c>
      <c r="V10749" s="1">
        <v>1005396.62</v>
      </c>
      <c r="W10749" s="1">
        <v>979903.56</v>
      </c>
      <c r="X10749" s="1">
        <v>914537.49</v>
      </c>
      <c r="Y10749" s="1">
        <v>829999.11</v>
      </c>
      <c r="Z10749" s="1">
        <v>722444.58</v>
      </c>
      <c r="AA10749" s="1">
        <v>623041.5</v>
      </c>
      <c r="AB10749" s="1" t="s">
        <v>123</v>
      </c>
    </row>
    <row r="10750" spans="1:28">
      <c r="A10750" s="1" t="s">
        <v>228</v>
      </c>
      <c r="B10750" s="1" t="s">
        <v>64</v>
      </c>
      <c r="C10750" s="1" t="s">
        <v>31</v>
      </c>
      <c r="D10750" s="1">
        <v>154541.09</v>
      </c>
      <c r="E10750" s="1">
        <v>153078.63</v>
      </c>
      <c r="F10750" s="1">
        <v>151609.35999999999</v>
      </c>
      <c r="G10750" s="1">
        <v>152472.69</v>
      </c>
      <c r="H10750" s="1">
        <v>151154.14000000001</v>
      </c>
      <c r="I10750" s="1">
        <v>147837.84</v>
      </c>
      <c r="J10750" s="1">
        <v>144533.39000000001</v>
      </c>
      <c r="K10750" s="1">
        <v>164190.32</v>
      </c>
      <c r="L10750" s="1">
        <v>167396.76999999999</v>
      </c>
      <c r="M10750" s="1">
        <v>171781.78</v>
      </c>
      <c r="N10750" s="1">
        <v>170944.96</v>
      </c>
      <c r="O10750" s="1">
        <v>174958.86</v>
      </c>
      <c r="P10750" s="1">
        <v>173506.93</v>
      </c>
      <c r="Q10750" s="1">
        <v>177516.6</v>
      </c>
      <c r="R10750" s="1">
        <v>175989.85</v>
      </c>
      <c r="S10750" s="1">
        <v>174937.3</v>
      </c>
      <c r="T10750" s="1">
        <v>171943.29</v>
      </c>
      <c r="U10750" s="1">
        <v>167759.85</v>
      </c>
      <c r="V10750" s="1">
        <v>183549.66</v>
      </c>
      <c r="W10750" s="1">
        <v>180211.64</v>
      </c>
      <c r="X10750" s="1">
        <v>174071.78</v>
      </c>
      <c r="Y10750" s="1">
        <v>164337.9</v>
      </c>
      <c r="Z10750" s="1">
        <v>156914.46</v>
      </c>
      <c r="AA10750" s="1">
        <v>155587.35</v>
      </c>
      <c r="AB10750" s="1" t="s">
        <v>123</v>
      </c>
    </row>
    <row r="10751" spans="1:28">
      <c r="A10751" s="1" t="s">
        <v>228</v>
      </c>
      <c r="B10751" s="1" t="s">
        <v>64</v>
      </c>
      <c r="C10751" s="1" t="s">
        <v>33</v>
      </c>
      <c r="D10751" s="1">
        <v>117528.38</v>
      </c>
      <c r="E10751" s="1">
        <v>109651.17</v>
      </c>
      <c r="F10751" s="1">
        <v>106818.35</v>
      </c>
      <c r="G10751" s="1">
        <v>105494.34</v>
      </c>
      <c r="H10751" s="1">
        <v>109098.7</v>
      </c>
      <c r="I10751" s="1">
        <v>115160.62</v>
      </c>
      <c r="J10751" s="1">
        <v>123442.34</v>
      </c>
      <c r="K10751" s="1">
        <v>141256.25</v>
      </c>
      <c r="L10751" s="1">
        <v>155602.44</v>
      </c>
      <c r="M10751" s="1">
        <v>165829.31</v>
      </c>
      <c r="N10751" s="1">
        <v>173673.24</v>
      </c>
      <c r="O10751" s="1">
        <v>182119.21</v>
      </c>
      <c r="P10751" s="1">
        <v>177364.23</v>
      </c>
      <c r="Q10751" s="1">
        <v>175844.43</v>
      </c>
      <c r="R10751" s="1">
        <v>180386.27</v>
      </c>
      <c r="S10751" s="1">
        <v>180850.5</v>
      </c>
      <c r="T10751" s="1">
        <v>177211.4</v>
      </c>
      <c r="U10751" s="1">
        <v>176085.75</v>
      </c>
      <c r="V10751" s="1">
        <v>200196.5</v>
      </c>
      <c r="W10751" s="1">
        <v>201888.35</v>
      </c>
      <c r="X10751" s="1">
        <v>193476.13</v>
      </c>
      <c r="Y10751" s="1">
        <v>178947.20000000001</v>
      </c>
      <c r="Z10751" s="1">
        <v>155490.96</v>
      </c>
      <c r="AA10751" s="1">
        <v>131305.22</v>
      </c>
      <c r="AB10751" s="1" t="s">
        <v>123</v>
      </c>
    </row>
    <row r="10752" spans="1:28">
      <c r="A10752" s="1" t="s">
        <v>228</v>
      </c>
      <c r="B10752" s="1" t="s">
        <v>65</v>
      </c>
      <c r="C10752" s="1" t="s">
        <v>33</v>
      </c>
      <c r="D10752" s="1">
        <v>6483.41</v>
      </c>
      <c r="E10752" s="1">
        <v>6017.23</v>
      </c>
      <c r="F10752" s="1">
        <v>5761.5</v>
      </c>
      <c r="G10752" s="1">
        <v>5640.15</v>
      </c>
      <c r="H10752" s="1">
        <v>5636.07</v>
      </c>
      <c r="I10752" s="1">
        <v>5851.41</v>
      </c>
      <c r="J10752" s="1">
        <v>6036.86</v>
      </c>
      <c r="K10752" s="1">
        <v>6901.34</v>
      </c>
      <c r="L10752" s="1">
        <v>8010.64</v>
      </c>
      <c r="M10752" s="1">
        <v>8801.92</v>
      </c>
      <c r="N10752" s="1">
        <v>9529.19</v>
      </c>
      <c r="O10752" s="1">
        <v>10052.61</v>
      </c>
      <c r="P10752" s="1">
        <v>9473.8799999999992</v>
      </c>
      <c r="Q10752" s="1">
        <v>9372.9500000000007</v>
      </c>
      <c r="R10752" s="1">
        <v>9673.7800000000007</v>
      </c>
      <c r="S10752" s="1">
        <v>10209.86</v>
      </c>
      <c r="T10752" s="1">
        <v>10193.030000000001</v>
      </c>
      <c r="U10752" s="1">
        <v>10236.76</v>
      </c>
      <c r="V10752" s="1">
        <v>11753.87</v>
      </c>
      <c r="W10752" s="1">
        <v>11135.43</v>
      </c>
      <c r="X10752" s="1">
        <v>10854.63</v>
      </c>
      <c r="Y10752" s="1">
        <v>9771.74</v>
      </c>
      <c r="Z10752" s="1">
        <v>8154.37</v>
      </c>
      <c r="AA10752" s="1">
        <v>6817.58</v>
      </c>
      <c r="AB10752" s="1" t="s">
        <v>123</v>
      </c>
    </row>
    <row r="10753" spans="1:28">
      <c r="A10753" s="1" t="s">
        <v>228</v>
      </c>
      <c r="B10753" s="1" t="s">
        <v>66</v>
      </c>
      <c r="C10753" s="1" t="s">
        <v>31</v>
      </c>
      <c r="D10753" s="1">
        <v>37.380000000000003</v>
      </c>
      <c r="E10753" s="1">
        <v>37.979999999999997</v>
      </c>
      <c r="F10753" s="1">
        <v>37.53</v>
      </c>
      <c r="G10753" s="1">
        <v>38.04</v>
      </c>
      <c r="H10753" s="1">
        <v>37.17</v>
      </c>
      <c r="I10753" s="1">
        <v>78.09</v>
      </c>
      <c r="J10753" s="1">
        <v>138.57</v>
      </c>
      <c r="K10753" s="1">
        <v>168.39</v>
      </c>
      <c r="L10753" s="1">
        <v>211.52</v>
      </c>
      <c r="M10753" s="1">
        <v>252.13</v>
      </c>
      <c r="N10753" s="1">
        <v>275.26</v>
      </c>
      <c r="O10753" s="1">
        <v>266.64</v>
      </c>
      <c r="P10753" s="1">
        <v>247.91</v>
      </c>
      <c r="Q10753" s="1">
        <v>218.44</v>
      </c>
      <c r="R10753" s="1">
        <v>225.94</v>
      </c>
      <c r="S10753" s="1">
        <v>213.15</v>
      </c>
      <c r="T10753" s="1">
        <v>197.61</v>
      </c>
      <c r="U10753" s="1">
        <v>166.46</v>
      </c>
      <c r="V10753" s="1">
        <v>115.52</v>
      </c>
      <c r="W10753" s="1">
        <v>84.95</v>
      </c>
      <c r="X10753" s="1">
        <v>72.8</v>
      </c>
      <c r="Y10753" s="1">
        <v>43.84</v>
      </c>
      <c r="Z10753" s="1">
        <v>42.3</v>
      </c>
      <c r="AA10753" s="1">
        <v>41.71</v>
      </c>
      <c r="AB10753" s="1" t="s">
        <v>123</v>
      </c>
    </row>
    <row r="10754" spans="1:28">
      <c r="A10754" s="1" t="s">
        <v>228</v>
      </c>
      <c r="B10754" s="1" t="s">
        <v>67</v>
      </c>
      <c r="C10754" s="1" t="s">
        <v>33</v>
      </c>
      <c r="D10754" s="1">
        <v>200391.58</v>
      </c>
      <c r="E10754" s="1">
        <v>190414.05</v>
      </c>
      <c r="F10754" s="1">
        <v>184360.19</v>
      </c>
      <c r="G10754" s="1">
        <v>179888.44</v>
      </c>
      <c r="H10754" s="1">
        <v>180881.94</v>
      </c>
      <c r="I10754" s="1">
        <v>185118.58</v>
      </c>
      <c r="J10754" s="1">
        <v>191925.23</v>
      </c>
      <c r="K10754" s="1">
        <v>221593.25</v>
      </c>
      <c r="L10754" s="1">
        <v>247139.46</v>
      </c>
      <c r="M10754" s="1">
        <v>260205.38</v>
      </c>
      <c r="N10754" s="1">
        <v>271883.28999999998</v>
      </c>
      <c r="O10754" s="1">
        <v>278643.8</v>
      </c>
      <c r="P10754" s="1">
        <v>267949.38</v>
      </c>
      <c r="Q10754" s="1">
        <v>270542.53000000003</v>
      </c>
      <c r="R10754" s="1">
        <v>278358.55</v>
      </c>
      <c r="S10754" s="1">
        <v>278418.71000000002</v>
      </c>
      <c r="T10754" s="1">
        <v>273926.7</v>
      </c>
      <c r="U10754" s="1">
        <v>284178.81</v>
      </c>
      <c r="V10754" s="1">
        <v>304777.78999999998</v>
      </c>
      <c r="W10754" s="1">
        <v>296675.46999999997</v>
      </c>
      <c r="X10754" s="1">
        <v>282992.77</v>
      </c>
      <c r="Y10754" s="1">
        <v>260940.33</v>
      </c>
      <c r="Z10754" s="1">
        <v>239873.45</v>
      </c>
      <c r="AA10754" s="1">
        <v>213751.91</v>
      </c>
      <c r="AB10754" s="1" t="s">
        <v>123</v>
      </c>
    </row>
    <row r="10755" spans="1:28">
      <c r="A10755" s="1" t="s">
        <v>228</v>
      </c>
      <c r="B10755" s="1" t="s">
        <v>68</v>
      </c>
      <c r="C10755" s="1" t="s">
        <v>31</v>
      </c>
      <c r="D10755" s="1">
        <v>6736.73</v>
      </c>
      <c r="E10755" s="1">
        <v>7031.13</v>
      </c>
      <c r="F10755" s="1">
        <v>6777.64</v>
      </c>
      <c r="G10755" s="1">
        <v>6819.2</v>
      </c>
      <c r="H10755" s="1">
        <v>6942.5</v>
      </c>
      <c r="I10755" s="1">
        <v>7359.43</v>
      </c>
      <c r="J10755" s="1">
        <v>8020.2</v>
      </c>
      <c r="K10755" s="1">
        <v>9197.9500000000007</v>
      </c>
      <c r="L10755" s="1">
        <v>9812.75</v>
      </c>
      <c r="M10755" s="1">
        <v>10333.43</v>
      </c>
      <c r="N10755" s="1">
        <v>10672.86</v>
      </c>
      <c r="O10755" s="1">
        <v>10834.99</v>
      </c>
      <c r="P10755" s="1">
        <v>10300.59</v>
      </c>
      <c r="Q10755" s="1">
        <v>9734.32</v>
      </c>
      <c r="R10755" s="1">
        <v>10439.280000000001</v>
      </c>
      <c r="S10755" s="1">
        <v>10790.8</v>
      </c>
      <c r="T10755" s="1">
        <v>10225.27</v>
      </c>
      <c r="U10755" s="1">
        <v>9458.73</v>
      </c>
      <c r="V10755" s="1">
        <v>8709.3700000000008</v>
      </c>
      <c r="W10755" s="1">
        <v>8280.4699999999993</v>
      </c>
      <c r="X10755" s="1">
        <v>7926.64</v>
      </c>
      <c r="Y10755" s="1">
        <v>7680.07</v>
      </c>
      <c r="Z10755" s="1">
        <v>7107.6</v>
      </c>
      <c r="AA10755" s="1">
        <v>6687.56</v>
      </c>
      <c r="AB10755" s="1" t="s">
        <v>123</v>
      </c>
    </row>
    <row r="10756" spans="1:28">
      <c r="A10756" s="1" t="s">
        <v>228</v>
      </c>
      <c r="B10756" s="1" t="s">
        <v>68</v>
      </c>
      <c r="C10756" s="1" t="s">
        <v>33</v>
      </c>
      <c r="D10756" s="1">
        <v>14457.91</v>
      </c>
      <c r="E10756" s="1">
        <v>13958.76</v>
      </c>
      <c r="F10756" s="1">
        <v>13542.1</v>
      </c>
      <c r="G10756" s="1">
        <v>13572.16</v>
      </c>
      <c r="H10756" s="1">
        <v>13531.1</v>
      </c>
      <c r="I10756" s="1">
        <v>14588.86</v>
      </c>
      <c r="J10756" s="1">
        <v>17558.72</v>
      </c>
      <c r="K10756" s="1">
        <v>21708.87</v>
      </c>
      <c r="L10756" s="1">
        <v>24966.18</v>
      </c>
      <c r="M10756" s="1">
        <v>26366.03</v>
      </c>
      <c r="N10756" s="1">
        <v>27235</v>
      </c>
      <c r="O10756" s="1">
        <v>27468.84</v>
      </c>
      <c r="P10756" s="1">
        <v>26348.58</v>
      </c>
      <c r="Q10756" s="1">
        <v>25600.05</v>
      </c>
      <c r="R10756" s="1">
        <v>26975.3</v>
      </c>
      <c r="S10756" s="1">
        <v>26315.97</v>
      </c>
      <c r="T10756" s="1">
        <v>24682.06</v>
      </c>
      <c r="U10756" s="1">
        <v>22563.47</v>
      </c>
      <c r="V10756" s="1">
        <v>20486.560000000001</v>
      </c>
      <c r="W10756" s="1">
        <v>19331.099999999999</v>
      </c>
      <c r="X10756" s="1">
        <v>18326.59</v>
      </c>
      <c r="Y10756" s="1">
        <v>16803.330000000002</v>
      </c>
      <c r="Z10756" s="1">
        <v>15629.91</v>
      </c>
      <c r="AA10756" s="1">
        <v>14821.16</v>
      </c>
      <c r="AB10756" s="1" t="s">
        <v>123</v>
      </c>
    </row>
    <row r="10757" spans="1:28">
      <c r="A10757" s="1" t="s">
        <v>228</v>
      </c>
      <c r="B10757" s="1" t="s">
        <v>69</v>
      </c>
      <c r="C10757" s="1" t="s">
        <v>33</v>
      </c>
      <c r="D10757" s="1">
        <v>996.97</v>
      </c>
      <c r="E10757" s="1">
        <v>923.39</v>
      </c>
      <c r="F10757" s="1">
        <v>891.69</v>
      </c>
      <c r="G10757" s="1">
        <v>843.02</v>
      </c>
      <c r="H10757" s="1">
        <v>939.68</v>
      </c>
      <c r="I10757" s="1">
        <v>1051.06</v>
      </c>
      <c r="J10757" s="1">
        <v>1219.5999999999999</v>
      </c>
      <c r="K10757" s="1">
        <v>1508.03</v>
      </c>
      <c r="L10757" s="1">
        <v>1613.93</v>
      </c>
      <c r="M10757" s="1">
        <v>1675.25</v>
      </c>
      <c r="N10757" s="1">
        <v>1713.46</v>
      </c>
      <c r="O10757" s="1">
        <v>1744.59</v>
      </c>
      <c r="P10757" s="1">
        <v>1624.95</v>
      </c>
      <c r="Q10757" s="1">
        <v>1584.57</v>
      </c>
      <c r="R10757" s="1">
        <v>1554.65</v>
      </c>
      <c r="S10757" s="1">
        <v>1554.97</v>
      </c>
      <c r="T10757" s="1">
        <v>1605.8</v>
      </c>
      <c r="U10757" s="1">
        <v>1712.39</v>
      </c>
      <c r="V10757" s="1">
        <v>2578.5300000000002</v>
      </c>
      <c r="W10757" s="1">
        <v>2525.79</v>
      </c>
      <c r="X10757" s="1">
        <v>2316.35</v>
      </c>
      <c r="Y10757" s="1">
        <v>1949.31</v>
      </c>
      <c r="Z10757" s="1">
        <v>1511.24</v>
      </c>
      <c r="AA10757" s="1">
        <v>1170.44</v>
      </c>
      <c r="AB10757" s="1" t="s">
        <v>123</v>
      </c>
    </row>
    <row r="10758" spans="1:28">
      <c r="A10758" s="1" t="s">
        <v>228</v>
      </c>
      <c r="B10758" s="1" t="s">
        <v>70</v>
      </c>
      <c r="C10758" s="1" t="s">
        <v>31</v>
      </c>
      <c r="D10758" s="1">
        <v>9269.5499999999993</v>
      </c>
      <c r="E10758" s="1">
        <v>9207.56</v>
      </c>
      <c r="F10758" s="1">
        <v>8743.6200000000008</v>
      </c>
      <c r="G10758" s="1">
        <v>7300.31</v>
      </c>
      <c r="H10758" s="1">
        <v>7449.2</v>
      </c>
      <c r="I10758" s="1">
        <v>7239.96</v>
      </c>
      <c r="J10758" s="1">
        <v>7331.91</v>
      </c>
      <c r="K10758" s="1">
        <v>7431.65</v>
      </c>
      <c r="L10758" s="1">
        <v>7965.92</v>
      </c>
      <c r="M10758" s="1">
        <v>8003.74</v>
      </c>
      <c r="N10758" s="1">
        <v>8135.77</v>
      </c>
      <c r="O10758" s="1">
        <v>8399.4699999999993</v>
      </c>
      <c r="P10758" s="1">
        <v>8384.82</v>
      </c>
      <c r="Q10758" s="1">
        <v>8668.91</v>
      </c>
      <c r="R10758" s="1">
        <v>8422.06</v>
      </c>
      <c r="S10758" s="1">
        <v>8590.52</v>
      </c>
      <c r="T10758" s="1">
        <v>8215.2999999999993</v>
      </c>
      <c r="U10758" s="1">
        <v>8221.36</v>
      </c>
      <c r="V10758" s="1">
        <v>7991.6</v>
      </c>
      <c r="W10758" s="1">
        <v>7947.78</v>
      </c>
      <c r="X10758" s="1">
        <v>8178.18</v>
      </c>
      <c r="Y10758" s="1">
        <v>7824.94</v>
      </c>
      <c r="Z10758" s="1">
        <v>8336.99</v>
      </c>
      <c r="AA10758" s="1">
        <v>8207.6</v>
      </c>
      <c r="AB10758" s="1" t="s">
        <v>123</v>
      </c>
    </row>
    <row r="10759" spans="1:28">
      <c r="A10759" s="1" t="s">
        <v>228</v>
      </c>
      <c r="B10759" s="1" t="s">
        <v>71</v>
      </c>
      <c r="C10759" s="1" t="s">
        <v>31</v>
      </c>
      <c r="D10759" s="1">
        <v>12526.84</v>
      </c>
      <c r="E10759" s="1">
        <v>12742.17</v>
      </c>
      <c r="F10759" s="1">
        <v>12637.04</v>
      </c>
      <c r="G10759" s="1">
        <v>12076.97</v>
      </c>
      <c r="H10759" s="1">
        <v>10825.49</v>
      </c>
      <c r="I10759" s="1">
        <v>11372.05</v>
      </c>
      <c r="J10759" s="1">
        <v>11958.4</v>
      </c>
      <c r="K10759" s="1">
        <v>12543.78</v>
      </c>
      <c r="L10759" s="1">
        <v>12851.04</v>
      </c>
      <c r="M10759" s="1">
        <v>12612.9</v>
      </c>
      <c r="N10759" s="1">
        <v>12722.02</v>
      </c>
      <c r="O10759" s="1">
        <v>12769.56</v>
      </c>
      <c r="P10759" s="1">
        <v>12751.98</v>
      </c>
      <c r="Q10759" s="1">
        <v>12695.02</v>
      </c>
      <c r="R10759" s="1">
        <v>12775.64</v>
      </c>
      <c r="S10759" s="1">
        <v>12802.24</v>
      </c>
      <c r="T10759" s="1">
        <v>12734.54</v>
      </c>
      <c r="U10759" s="1">
        <v>12603.34</v>
      </c>
      <c r="V10759" s="1">
        <v>12751.91</v>
      </c>
      <c r="W10759" s="1">
        <v>12786.45</v>
      </c>
      <c r="X10759" s="1">
        <v>12552.6</v>
      </c>
      <c r="Y10759" s="1">
        <v>12957.2</v>
      </c>
      <c r="Z10759" s="1">
        <v>12889.56</v>
      </c>
      <c r="AA10759" s="1">
        <v>12538.25</v>
      </c>
      <c r="AB10759" s="1" t="s">
        <v>123</v>
      </c>
    </row>
    <row r="10760" spans="1:28">
      <c r="A10760" s="1" t="s">
        <v>228</v>
      </c>
      <c r="B10760" s="1" t="s">
        <v>72</v>
      </c>
      <c r="C10760" s="1" t="s">
        <v>31</v>
      </c>
      <c r="D10760" s="1">
        <v>15840.4</v>
      </c>
      <c r="E10760" s="1">
        <v>15755.5</v>
      </c>
      <c r="F10760" s="1">
        <v>15682.07</v>
      </c>
      <c r="G10760" s="1">
        <v>15615.76</v>
      </c>
      <c r="H10760" s="1">
        <v>14877.74</v>
      </c>
      <c r="I10760" s="1">
        <v>15930.84</v>
      </c>
      <c r="J10760" s="1">
        <v>17916.61</v>
      </c>
      <c r="K10760" s="1">
        <v>20276.64</v>
      </c>
      <c r="L10760" s="1">
        <v>22391.96</v>
      </c>
      <c r="M10760" s="1">
        <v>23367.84</v>
      </c>
      <c r="N10760" s="1">
        <v>23791.01</v>
      </c>
      <c r="O10760" s="1">
        <v>23777.38</v>
      </c>
      <c r="P10760" s="1">
        <v>23786.89</v>
      </c>
      <c r="Q10760" s="1">
        <v>24076.62</v>
      </c>
      <c r="R10760" s="1">
        <v>23885.96</v>
      </c>
      <c r="S10760" s="1">
        <v>23060.33</v>
      </c>
      <c r="T10760" s="1">
        <v>22194.94</v>
      </c>
      <c r="U10760" s="1">
        <v>20860.22</v>
      </c>
      <c r="V10760" s="1">
        <v>19366.650000000001</v>
      </c>
      <c r="W10760" s="1">
        <v>19033.900000000001</v>
      </c>
      <c r="X10760" s="1">
        <v>18367.09</v>
      </c>
      <c r="Y10760" s="1">
        <v>18232.400000000001</v>
      </c>
      <c r="Z10760" s="1">
        <v>17520.330000000002</v>
      </c>
      <c r="AA10760" s="1">
        <v>17023.53</v>
      </c>
      <c r="AB10760" s="1" t="s">
        <v>123</v>
      </c>
    </row>
    <row r="10761" spans="1:28">
      <c r="A10761" s="1" t="s">
        <v>228</v>
      </c>
      <c r="B10761" s="1" t="s">
        <v>72</v>
      </c>
      <c r="C10761" s="1" t="s">
        <v>33</v>
      </c>
      <c r="D10761" s="1">
        <v>82496.3</v>
      </c>
      <c r="E10761" s="1">
        <v>80243.990000000005</v>
      </c>
      <c r="F10761" s="1">
        <v>79562.12</v>
      </c>
      <c r="G10761" s="1">
        <v>79013.94</v>
      </c>
      <c r="H10761" s="1">
        <v>78703.08</v>
      </c>
      <c r="I10761" s="1">
        <v>81642.820000000007</v>
      </c>
      <c r="J10761" s="1">
        <v>92843.73</v>
      </c>
      <c r="K10761" s="1">
        <v>112548.2</v>
      </c>
      <c r="L10761" s="1">
        <v>127901.45</v>
      </c>
      <c r="M10761" s="1">
        <v>133924.15</v>
      </c>
      <c r="N10761" s="1">
        <v>141441.19</v>
      </c>
      <c r="O10761" s="1">
        <v>144259.45000000001</v>
      </c>
      <c r="P10761" s="1">
        <v>138192.94</v>
      </c>
      <c r="Q10761" s="1">
        <v>139170.81</v>
      </c>
      <c r="R10761" s="1">
        <v>143451.63</v>
      </c>
      <c r="S10761" s="1">
        <v>142803.66</v>
      </c>
      <c r="T10761" s="1">
        <v>138013.32</v>
      </c>
      <c r="U10761" s="1">
        <v>127547</v>
      </c>
      <c r="V10761" s="1">
        <v>120180.5</v>
      </c>
      <c r="W10761" s="1">
        <v>113526.36</v>
      </c>
      <c r="X10761" s="1">
        <v>104727.84</v>
      </c>
      <c r="Y10761" s="1">
        <v>96585.49</v>
      </c>
      <c r="Z10761" s="1">
        <v>90432.41</v>
      </c>
      <c r="AA10761" s="1">
        <v>86027.65</v>
      </c>
      <c r="AB10761" s="1" t="s">
        <v>123</v>
      </c>
    </row>
    <row r="10762" spans="1:28">
      <c r="A10762" s="1" t="s">
        <v>228</v>
      </c>
      <c r="B10762" s="1" t="s">
        <v>73</v>
      </c>
      <c r="C10762" s="1" t="s">
        <v>33</v>
      </c>
      <c r="D10762" s="1">
        <v>894.61</v>
      </c>
      <c r="E10762" s="1">
        <v>860.85</v>
      </c>
      <c r="F10762" s="1">
        <v>845.8</v>
      </c>
      <c r="G10762" s="1">
        <v>826.31</v>
      </c>
      <c r="H10762" s="1">
        <v>819.74</v>
      </c>
      <c r="I10762" s="1">
        <v>824.61</v>
      </c>
      <c r="J10762" s="1">
        <v>821.88</v>
      </c>
      <c r="K10762" s="1">
        <v>882.56</v>
      </c>
      <c r="L10762" s="1">
        <v>946.99</v>
      </c>
      <c r="M10762" s="1">
        <v>972.23</v>
      </c>
      <c r="N10762" s="1">
        <v>627.23</v>
      </c>
      <c r="O10762" s="1">
        <v>427.16</v>
      </c>
      <c r="P10762" s="1">
        <v>934.23</v>
      </c>
      <c r="Q10762" s="1">
        <v>948.23</v>
      </c>
      <c r="R10762" s="1">
        <v>996.86</v>
      </c>
      <c r="S10762" s="1">
        <v>995.73</v>
      </c>
      <c r="T10762" s="1">
        <v>1025.8499999999999</v>
      </c>
      <c r="U10762" s="1">
        <v>1045.9100000000001</v>
      </c>
      <c r="V10762" s="1">
        <v>1256.8599999999999</v>
      </c>
      <c r="W10762" s="1">
        <v>1329.19</v>
      </c>
      <c r="X10762" s="1">
        <v>1309.49</v>
      </c>
      <c r="Y10762" s="1">
        <v>1237.49</v>
      </c>
      <c r="Z10762" s="1">
        <v>1088.68</v>
      </c>
      <c r="AA10762" s="1">
        <v>1011.13</v>
      </c>
      <c r="AB10762" s="1" t="s">
        <v>123</v>
      </c>
    </row>
    <row r="10763" spans="1:28">
      <c r="A10763" s="1" t="s">
        <v>228</v>
      </c>
      <c r="B10763" s="1" t="s">
        <v>74</v>
      </c>
      <c r="C10763" s="1" t="s">
        <v>31</v>
      </c>
      <c r="D10763" s="1">
        <v>17571.189999999999</v>
      </c>
      <c r="E10763" s="1">
        <v>17704.759999999998</v>
      </c>
      <c r="F10763" s="1">
        <v>17700.34</v>
      </c>
      <c r="G10763" s="1">
        <v>17476.759999999998</v>
      </c>
      <c r="H10763" s="1">
        <v>15898.26</v>
      </c>
      <c r="I10763" s="1">
        <v>12321.85</v>
      </c>
      <c r="J10763" s="1">
        <v>12509.73</v>
      </c>
      <c r="K10763" s="1">
        <v>15386.13</v>
      </c>
      <c r="L10763" s="1">
        <v>15940.81</v>
      </c>
      <c r="M10763" s="1">
        <v>17312</v>
      </c>
      <c r="N10763" s="1">
        <v>17445.61</v>
      </c>
      <c r="O10763" s="1">
        <v>17827.23</v>
      </c>
      <c r="P10763" s="1">
        <v>16261.5</v>
      </c>
      <c r="Q10763" s="1">
        <v>17257.2</v>
      </c>
      <c r="R10763" s="1">
        <v>18790.63</v>
      </c>
      <c r="S10763" s="1">
        <v>18291.02</v>
      </c>
      <c r="T10763" s="1">
        <v>18090.39</v>
      </c>
      <c r="U10763" s="1">
        <v>19318.759999999998</v>
      </c>
      <c r="V10763" s="1">
        <v>21368.67</v>
      </c>
      <c r="W10763" s="1">
        <v>21207.05</v>
      </c>
      <c r="X10763" s="1">
        <v>20230.48</v>
      </c>
      <c r="Y10763" s="1">
        <v>19280.93</v>
      </c>
      <c r="Z10763" s="1">
        <v>18519.91</v>
      </c>
      <c r="AA10763" s="1">
        <v>18196.59</v>
      </c>
      <c r="AB10763" s="1" t="s">
        <v>123</v>
      </c>
    </row>
    <row r="10764" spans="1:28">
      <c r="A10764" s="1" t="s">
        <v>228</v>
      </c>
      <c r="B10764" s="1" t="s">
        <v>74</v>
      </c>
      <c r="C10764" s="1" t="s">
        <v>33</v>
      </c>
      <c r="D10764" s="1">
        <v>77768.210000000006</v>
      </c>
      <c r="E10764" s="1">
        <v>74422.350000000006</v>
      </c>
      <c r="F10764" s="1">
        <v>72266.89</v>
      </c>
      <c r="G10764" s="1">
        <v>71106.600000000006</v>
      </c>
      <c r="H10764" s="1">
        <v>70834.570000000007</v>
      </c>
      <c r="I10764" s="1">
        <v>74826.11</v>
      </c>
      <c r="J10764" s="1">
        <v>78465.5</v>
      </c>
      <c r="K10764" s="1">
        <v>89347.19</v>
      </c>
      <c r="L10764" s="1">
        <v>96700.69</v>
      </c>
      <c r="M10764" s="1">
        <v>103286.96</v>
      </c>
      <c r="N10764" s="1">
        <v>109622.21</v>
      </c>
      <c r="O10764" s="1">
        <v>112614.71</v>
      </c>
      <c r="P10764" s="1">
        <v>107849.4</v>
      </c>
      <c r="Q10764" s="1">
        <v>107693.4</v>
      </c>
      <c r="R10764" s="1">
        <v>113760.35</v>
      </c>
      <c r="S10764" s="1">
        <v>115719.31</v>
      </c>
      <c r="T10764" s="1">
        <v>114290.61</v>
      </c>
      <c r="U10764" s="1">
        <v>115019.71</v>
      </c>
      <c r="V10764" s="1">
        <v>128264.98</v>
      </c>
      <c r="W10764" s="1">
        <v>126061.23</v>
      </c>
      <c r="X10764" s="1">
        <v>119534.59</v>
      </c>
      <c r="Y10764" s="1">
        <v>111245.21</v>
      </c>
      <c r="Z10764" s="1">
        <v>97658.01</v>
      </c>
      <c r="AA10764" s="1">
        <v>85869.64</v>
      </c>
      <c r="AB10764" s="1" t="s">
        <v>123</v>
      </c>
    </row>
    <row r="10765" spans="1:28">
      <c r="A10765" s="1" t="s">
        <v>228</v>
      </c>
      <c r="B10765" s="1" t="s">
        <v>75</v>
      </c>
      <c r="C10765" s="1" t="s">
        <v>31</v>
      </c>
      <c r="D10765" s="1">
        <v>463038.11</v>
      </c>
      <c r="E10765" s="1">
        <v>467144.55</v>
      </c>
      <c r="F10765" s="1">
        <v>453928.86</v>
      </c>
      <c r="G10765" s="1">
        <v>460767.64</v>
      </c>
      <c r="H10765" s="1">
        <v>463625.57</v>
      </c>
      <c r="I10765" s="1">
        <v>461704.47</v>
      </c>
      <c r="J10765" s="1">
        <v>453487.03</v>
      </c>
      <c r="K10765" s="1">
        <v>467409.55</v>
      </c>
      <c r="L10765" s="1">
        <v>458582.81</v>
      </c>
      <c r="M10765" s="1">
        <v>469857.1</v>
      </c>
      <c r="N10765" s="1">
        <v>474447.53</v>
      </c>
      <c r="O10765" s="1">
        <v>463273.5</v>
      </c>
      <c r="P10765" s="1">
        <v>454810.21</v>
      </c>
      <c r="Q10765" s="1">
        <v>478983.77</v>
      </c>
      <c r="R10765" s="1">
        <v>484331.99</v>
      </c>
      <c r="S10765" s="1">
        <v>480374.03</v>
      </c>
      <c r="T10765" s="1">
        <v>480857.77</v>
      </c>
      <c r="U10765" s="1">
        <v>481811.35</v>
      </c>
      <c r="V10765" s="1">
        <v>476737.68</v>
      </c>
      <c r="W10765" s="1">
        <v>474554.72</v>
      </c>
      <c r="X10765" s="1">
        <v>481458.54</v>
      </c>
      <c r="Y10765" s="1">
        <v>474432.23</v>
      </c>
      <c r="Z10765" s="1">
        <v>473593.37</v>
      </c>
      <c r="AA10765" s="1">
        <v>460433.36</v>
      </c>
      <c r="AB10765" s="1" t="s">
        <v>123</v>
      </c>
    </row>
    <row r="10766" spans="1:28">
      <c r="A10766" s="1" t="s">
        <v>228</v>
      </c>
      <c r="B10766" s="1" t="s">
        <v>76</v>
      </c>
      <c r="C10766" s="1" t="s">
        <v>31</v>
      </c>
      <c r="D10766" s="1">
        <v>13506.71</v>
      </c>
      <c r="E10766" s="1">
        <v>13447.03</v>
      </c>
      <c r="F10766" s="1">
        <v>13376.66</v>
      </c>
      <c r="G10766" s="1">
        <v>13539.08</v>
      </c>
      <c r="H10766" s="1">
        <v>13865.81</v>
      </c>
      <c r="I10766" s="1">
        <v>13615.49</v>
      </c>
      <c r="J10766" s="1">
        <v>12942.23</v>
      </c>
      <c r="K10766" s="1">
        <v>12748.14</v>
      </c>
      <c r="L10766" s="1">
        <v>13673.41</v>
      </c>
      <c r="M10766" s="1">
        <v>13337.5</v>
      </c>
      <c r="N10766" s="1">
        <v>13567.01</v>
      </c>
      <c r="O10766" s="1">
        <v>14073.64</v>
      </c>
      <c r="P10766" s="1">
        <v>14060.9</v>
      </c>
      <c r="Q10766" s="1">
        <v>14352.24</v>
      </c>
      <c r="R10766" s="1">
        <v>15022.81</v>
      </c>
      <c r="S10766" s="1">
        <v>16462.07</v>
      </c>
      <c r="T10766" s="1">
        <v>15552.16</v>
      </c>
      <c r="U10766" s="1">
        <v>14261.09</v>
      </c>
      <c r="V10766" s="1">
        <v>12927.18</v>
      </c>
      <c r="W10766" s="1">
        <v>13341.33</v>
      </c>
      <c r="X10766" s="1">
        <v>13463.46</v>
      </c>
      <c r="Y10766" s="1">
        <v>13211.98</v>
      </c>
      <c r="Z10766" s="1">
        <v>13782.3</v>
      </c>
      <c r="AA10766" s="1">
        <v>13668.45</v>
      </c>
      <c r="AB10766" s="1" t="s">
        <v>123</v>
      </c>
    </row>
    <row r="10767" spans="1:28">
      <c r="A10767" s="1" t="s">
        <v>228</v>
      </c>
      <c r="B10767" s="1" t="s">
        <v>77</v>
      </c>
      <c r="C10767" s="1" t="s">
        <v>31</v>
      </c>
      <c r="D10767" s="1">
        <v>4469.33</v>
      </c>
      <c r="E10767" s="1">
        <v>4483.5600000000004</v>
      </c>
      <c r="F10767" s="1">
        <v>4473.03</v>
      </c>
      <c r="G10767" s="1">
        <v>4483.53</v>
      </c>
      <c r="H10767" s="1">
        <v>4476.93</v>
      </c>
      <c r="I10767" s="1">
        <v>4466.8999999999996</v>
      </c>
      <c r="J10767" s="1">
        <v>4472.63</v>
      </c>
      <c r="K10767" s="1">
        <v>4473.1099999999997</v>
      </c>
      <c r="L10767" s="1">
        <v>4489.43</v>
      </c>
      <c r="M10767" s="1">
        <v>4463.41</v>
      </c>
      <c r="N10767" s="1">
        <v>4481.5200000000004</v>
      </c>
      <c r="O10767" s="1">
        <v>4464.7</v>
      </c>
      <c r="P10767" s="1">
        <v>4458.9799999999996</v>
      </c>
      <c r="Q10767" s="1">
        <v>4456.8100000000004</v>
      </c>
      <c r="R10767" s="1">
        <v>4456.33</v>
      </c>
      <c r="S10767" s="1">
        <v>4477.78</v>
      </c>
      <c r="T10767" s="1">
        <v>4461.99</v>
      </c>
      <c r="U10767" s="1">
        <v>4486.68</v>
      </c>
      <c r="V10767" s="1">
        <v>4469.26</v>
      </c>
      <c r="W10767" s="1">
        <v>4462.97</v>
      </c>
      <c r="X10767" s="1">
        <v>4469.53</v>
      </c>
      <c r="Y10767" s="1">
        <v>4473.75</v>
      </c>
      <c r="Z10767" s="1">
        <v>4476.88</v>
      </c>
      <c r="AA10767" s="1">
        <v>4468.1099999999997</v>
      </c>
      <c r="AB10767" s="1" t="s">
        <v>123</v>
      </c>
    </row>
    <row r="10768" spans="1:28">
      <c r="A10768" s="1" t="s">
        <v>228</v>
      </c>
      <c r="B10768" s="1" t="s">
        <v>113</v>
      </c>
      <c r="C10768" s="1" t="s">
        <v>33</v>
      </c>
      <c r="D10768" s="1">
        <v>22.27</v>
      </c>
      <c r="E10768" s="1">
        <v>21.76</v>
      </c>
      <c r="F10768" s="1">
        <v>23.21</v>
      </c>
      <c r="G10768" s="1">
        <v>21.53</v>
      </c>
      <c r="H10768" s="1">
        <v>21.06</v>
      </c>
      <c r="I10768" s="1">
        <v>22.3</v>
      </c>
      <c r="J10768" s="1">
        <v>22.8</v>
      </c>
      <c r="K10768" s="1">
        <v>23.62</v>
      </c>
      <c r="L10768" s="1">
        <v>24.56</v>
      </c>
      <c r="M10768" s="1">
        <v>24.77</v>
      </c>
      <c r="N10768" s="1">
        <v>21.96</v>
      </c>
      <c r="O10768" s="1">
        <v>19.920000000000002</v>
      </c>
      <c r="P10768" s="1">
        <v>25.74</v>
      </c>
      <c r="Q10768" s="1">
        <v>25.63</v>
      </c>
      <c r="R10768" s="1">
        <v>18.73</v>
      </c>
      <c r="S10768" s="1">
        <v>22.3</v>
      </c>
      <c r="T10768" s="1">
        <v>20.82</v>
      </c>
      <c r="U10768" s="1">
        <v>25.52</v>
      </c>
      <c r="V10768" s="1">
        <v>23.53</v>
      </c>
      <c r="W10768" s="1">
        <v>23.7</v>
      </c>
      <c r="X10768" s="1">
        <v>25.19</v>
      </c>
      <c r="Y10768" s="1">
        <v>23.7</v>
      </c>
      <c r="Z10768" s="1">
        <v>21.91</v>
      </c>
      <c r="AA10768" s="1">
        <v>21.31</v>
      </c>
      <c r="AB10768" s="1" t="s">
        <v>123</v>
      </c>
    </row>
    <row r="10769" spans="1:28">
      <c r="A10769" s="1" t="s">
        <v>228</v>
      </c>
      <c r="B10769" s="1" t="s">
        <v>150</v>
      </c>
      <c r="C10769" s="1" t="s">
        <v>31</v>
      </c>
      <c r="D10769" s="1">
        <v>98.17</v>
      </c>
      <c r="E10769" s="1">
        <v>97.67</v>
      </c>
      <c r="F10769" s="1">
        <v>98.21</v>
      </c>
      <c r="G10769" s="1">
        <v>98.55</v>
      </c>
      <c r="H10769" s="1">
        <v>98.31</v>
      </c>
      <c r="I10769" s="1">
        <v>89.47</v>
      </c>
      <c r="J10769" s="1">
        <v>48.75</v>
      </c>
      <c r="K10769" s="1">
        <v>86.63</v>
      </c>
      <c r="L10769" s="1">
        <v>86.8</v>
      </c>
      <c r="M10769" s="1">
        <v>87.18</v>
      </c>
      <c r="N10769" s="1">
        <v>87.51</v>
      </c>
      <c r="O10769" s="1">
        <v>88.67</v>
      </c>
      <c r="P10769" s="1">
        <v>83.01</v>
      </c>
      <c r="Q10769" s="1">
        <v>64.78</v>
      </c>
      <c r="R10769" s="1">
        <v>87.31</v>
      </c>
      <c r="S10769" s="1">
        <v>87.38</v>
      </c>
      <c r="T10769" s="1">
        <v>87.13</v>
      </c>
      <c r="U10769" s="1">
        <v>90.05</v>
      </c>
      <c r="V10769" s="1">
        <v>95.2</v>
      </c>
      <c r="W10769" s="1">
        <v>95.58</v>
      </c>
      <c r="X10769" s="1">
        <v>95.28</v>
      </c>
      <c r="Y10769" s="1">
        <v>38.49</v>
      </c>
      <c r="Z10769" s="1">
        <v>2.41</v>
      </c>
      <c r="AA10769" s="1">
        <v>75.349999999999994</v>
      </c>
      <c r="AB10769" s="1" t="s">
        <v>123</v>
      </c>
    </row>
    <row r="10770" spans="1:28">
      <c r="A10770" s="1" t="s">
        <v>228</v>
      </c>
      <c r="B10770" s="1" t="s">
        <v>150</v>
      </c>
      <c r="C10770" s="1" t="s">
        <v>33</v>
      </c>
      <c r="D10770" s="1">
        <v>23.88</v>
      </c>
      <c r="E10770" s="1">
        <v>22.77</v>
      </c>
      <c r="F10770" s="1">
        <v>23.44</v>
      </c>
      <c r="G10770" s="1">
        <v>22.31</v>
      </c>
      <c r="H10770" s="1">
        <v>22.68</v>
      </c>
      <c r="I10770" s="1">
        <v>22.51</v>
      </c>
      <c r="J10770" s="1">
        <v>28.33</v>
      </c>
      <c r="K10770" s="1">
        <v>42.3</v>
      </c>
      <c r="L10770" s="1">
        <v>56.75</v>
      </c>
      <c r="M10770" s="1">
        <v>57.66</v>
      </c>
      <c r="N10770" s="1">
        <v>59.44</v>
      </c>
      <c r="O10770" s="1">
        <v>53.42</v>
      </c>
      <c r="P10770" s="1">
        <v>54.99</v>
      </c>
      <c r="Q10770" s="1">
        <v>46.67</v>
      </c>
      <c r="R10770" s="1">
        <v>61.85</v>
      </c>
      <c r="S10770" s="1">
        <v>65.19</v>
      </c>
      <c r="T10770" s="1">
        <v>43.67</v>
      </c>
      <c r="U10770" s="1">
        <v>35.28</v>
      </c>
      <c r="V10770" s="1">
        <v>24.36</v>
      </c>
      <c r="W10770" s="1">
        <v>25.79</v>
      </c>
      <c r="X10770" s="1">
        <v>22.52</v>
      </c>
      <c r="Y10770" s="1">
        <v>14.04</v>
      </c>
      <c r="Z10770" s="1">
        <v>19.38</v>
      </c>
      <c r="AA10770" s="1">
        <v>17.829999999999998</v>
      </c>
      <c r="AB10770" s="1" t="s">
        <v>123</v>
      </c>
    </row>
    <row r="10771" spans="1:28">
      <c r="A10771" s="1" t="s">
        <v>228</v>
      </c>
      <c r="B10771" s="1" t="s">
        <v>78</v>
      </c>
      <c r="C10771" s="1" t="s">
        <v>33</v>
      </c>
      <c r="D10771" s="1">
        <v>8399.0400000000009</v>
      </c>
      <c r="E10771" s="1">
        <v>8291.42</v>
      </c>
      <c r="F10771" s="1">
        <v>8108.73</v>
      </c>
      <c r="G10771" s="1">
        <v>8147.2</v>
      </c>
      <c r="H10771" s="1">
        <v>8220.02</v>
      </c>
      <c r="I10771" s="1">
        <v>8481.75</v>
      </c>
      <c r="J10771" s="1">
        <v>9816.2999999999993</v>
      </c>
      <c r="K10771" s="1">
        <v>11690.59</v>
      </c>
      <c r="L10771" s="1">
        <v>12717.36</v>
      </c>
      <c r="M10771" s="1">
        <v>13248.21</v>
      </c>
      <c r="N10771" s="1">
        <v>14013.48</v>
      </c>
      <c r="O10771" s="1">
        <v>14182.49</v>
      </c>
      <c r="P10771" s="1">
        <v>13696.05</v>
      </c>
      <c r="Q10771" s="1">
        <v>13353.17</v>
      </c>
      <c r="R10771" s="1">
        <v>13841.57</v>
      </c>
      <c r="S10771" s="1">
        <v>13947.67</v>
      </c>
      <c r="T10771" s="1">
        <v>13227.47</v>
      </c>
      <c r="U10771" s="1">
        <v>11908.21</v>
      </c>
      <c r="V10771" s="1">
        <v>11040.01</v>
      </c>
      <c r="W10771" s="1">
        <v>10596.79</v>
      </c>
      <c r="X10771" s="1">
        <v>10086.51</v>
      </c>
      <c r="Y10771" s="1">
        <v>9294.3700000000008</v>
      </c>
      <c r="Z10771" s="1">
        <v>8679.7900000000009</v>
      </c>
      <c r="AA10771" s="1">
        <v>8763.9699999999993</v>
      </c>
      <c r="AB10771" s="1" t="s">
        <v>123</v>
      </c>
    </row>
    <row r="10772" spans="1:28">
      <c r="A10772" s="1" t="s">
        <v>228</v>
      </c>
      <c r="B10772" s="1" t="s">
        <v>79</v>
      </c>
      <c r="C10772" s="1" t="s">
        <v>31</v>
      </c>
      <c r="D10772" s="1">
        <v>2506.8000000000002</v>
      </c>
      <c r="E10772" s="1">
        <v>2463.6999999999998</v>
      </c>
      <c r="F10772" s="1">
        <v>2542.37</v>
      </c>
      <c r="G10772" s="1">
        <v>2408.04</v>
      </c>
      <c r="H10772" s="1">
        <v>2426.61</v>
      </c>
      <c r="I10772" s="1">
        <v>2520.89</v>
      </c>
      <c r="J10772" s="1">
        <v>2323.0500000000002</v>
      </c>
      <c r="K10772" s="1">
        <v>2468.8000000000002</v>
      </c>
      <c r="L10772" s="1">
        <v>2623.99</v>
      </c>
      <c r="M10772" s="1">
        <v>2673.98</v>
      </c>
      <c r="N10772" s="1">
        <v>2707.64</v>
      </c>
      <c r="O10772" s="1">
        <v>2775.7</v>
      </c>
      <c r="P10772" s="1">
        <v>2897.41</v>
      </c>
      <c r="Q10772" s="1">
        <v>2890.37</v>
      </c>
      <c r="R10772" s="1">
        <v>2998.05</v>
      </c>
      <c r="S10772" s="1">
        <v>2914.11</v>
      </c>
      <c r="T10772" s="1">
        <v>2783.96</v>
      </c>
      <c r="U10772" s="1">
        <v>2382.41</v>
      </c>
      <c r="V10772" s="1">
        <v>2602.33</v>
      </c>
      <c r="W10772" s="1">
        <v>2741.41</v>
      </c>
      <c r="X10772" s="1">
        <v>2710.97</v>
      </c>
      <c r="Y10772" s="1">
        <v>2766.83</v>
      </c>
      <c r="Z10772" s="1">
        <v>2636.86</v>
      </c>
      <c r="AA10772" s="1">
        <v>2630.49</v>
      </c>
      <c r="AB10772" s="1" t="s">
        <v>123</v>
      </c>
    </row>
    <row r="10773" spans="1:28">
      <c r="A10773" s="1" t="s">
        <v>228</v>
      </c>
      <c r="B10773" s="1" t="s">
        <v>79</v>
      </c>
      <c r="C10773" s="1" t="s">
        <v>33</v>
      </c>
      <c r="D10773" s="1">
        <v>13118.54</v>
      </c>
      <c r="E10773" s="1">
        <v>13055.9</v>
      </c>
      <c r="F10773" s="1">
        <v>12885.85</v>
      </c>
      <c r="G10773" s="1">
        <v>12628.05</v>
      </c>
      <c r="H10773" s="1">
        <v>12664.99</v>
      </c>
      <c r="I10773" s="1">
        <v>13768.17</v>
      </c>
      <c r="J10773" s="1">
        <v>17409.68</v>
      </c>
      <c r="K10773" s="1">
        <v>19747.3</v>
      </c>
      <c r="L10773" s="1">
        <v>20940.72</v>
      </c>
      <c r="M10773" s="1">
        <v>21686.15</v>
      </c>
      <c r="N10773" s="1">
        <v>22280.32</v>
      </c>
      <c r="O10773" s="1">
        <v>22673.34</v>
      </c>
      <c r="P10773" s="1">
        <v>22517.59</v>
      </c>
      <c r="Q10773" s="1">
        <v>22757.759999999998</v>
      </c>
      <c r="R10773" s="1">
        <v>22840.34</v>
      </c>
      <c r="S10773" s="1">
        <v>22376.76</v>
      </c>
      <c r="T10773" s="1">
        <v>21194.22</v>
      </c>
      <c r="U10773" s="1">
        <v>20886.150000000001</v>
      </c>
      <c r="V10773" s="1">
        <v>20308.599999999999</v>
      </c>
      <c r="W10773" s="1">
        <v>19642.650000000001</v>
      </c>
      <c r="X10773" s="1">
        <v>18309.43</v>
      </c>
      <c r="Y10773" s="1">
        <v>16251.17</v>
      </c>
      <c r="Z10773" s="1">
        <v>14459.12</v>
      </c>
      <c r="AA10773" s="1">
        <v>13510.48</v>
      </c>
      <c r="AB10773" s="1" t="s">
        <v>123</v>
      </c>
    </row>
    <row r="10774" spans="1:28">
      <c r="A10774" s="1" t="s">
        <v>228</v>
      </c>
      <c r="B10774" s="1" t="s">
        <v>80</v>
      </c>
      <c r="C10774" s="1" t="s">
        <v>31</v>
      </c>
      <c r="D10774" s="1">
        <v>406.15</v>
      </c>
      <c r="E10774" s="1">
        <v>409.98</v>
      </c>
      <c r="F10774" s="1">
        <v>399.72</v>
      </c>
      <c r="G10774" s="1">
        <v>407.52</v>
      </c>
      <c r="H10774" s="1">
        <v>408.14</v>
      </c>
      <c r="I10774" s="1">
        <v>418.42</v>
      </c>
      <c r="J10774" s="1">
        <v>484</v>
      </c>
      <c r="K10774" s="1">
        <v>602.15</v>
      </c>
      <c r="L10774" s="1">
        <v>932.91</v>
      </c>
      <c r="M10774" s="1">
        <v>1693.41</v>
      </c>
      <c r="N10774" s="1">
        <v>2726.08</v>
      </c>
      <c r="O10774" s="1">
        <v>3107.28</v>
      </c>
      <c r="P10774" s="1">
        <v>3090.85</v>
      </c>
      <c r="Q10774" s="1">
        <v>3100.56</v>
      </c>
      <c r="R10774" s="1">
        <v>3082.41</v>
      </c>
      <c r="S10774" s="1">
        <v>3131.33</v>
      </c>
      <c r="T10774" s="1">
        <v>3121.72</v>
      </c>
      <c r="U10774" s="1">
        <v>3070.37</v>
      </c>
      <c r="V10774" s="1">
        <v>3023.78</v>
      </c>
      <c r="W10774" s="1">
        <v>2901.05</v>
      </c>
      <c r="X10774" s="1">
        <v>2092.54</v>
      </c>
      <c r="Y10774" s="1">
        <v>965.31</v>
      </c>
      <c r="Z10774" s="1">
        <v>556.99</v>
      </c>
      <c r="AA10774" s="1">
        <v>430.22</v>
      </c>
      <c r="AB10774" s="1" t="s">
        <v>123</v>
      </c>
    </row>
    <row r="10775" spans="1:28">
      <c r="A10775" s="1" t="s">
        <v>228</v>
      </c>
      <c r="B10775" s="1" t="s">
        <v>80</v>
      </c>
      <c r="C10775" s="1" t="s">
        <v>33</v>
      </c>
      <c r="D10775" s="1">
        <v>6801.8</v>
      </c>
      <c r="E10775" s="1">
        <v>6462.03</v>
      </c>
      <c r="F10775" s="1">
        <v>6103.23</v>
      </c>
      <c r="G10775" s="1">
        <v>6144.31</v>
      </c>
      <c r="H10775" s="1">
        <v>6089.54</v>
      </c>
      <c r="I10775" s="1">
        <v>5946.31</v>
      </c>
      <c r="J10775" s="1">
        <v>7152.64</v>
      </c>
      <c r="K10775" s="1">
        <v>8888.94</v>
      </c>
      <c r="L10775" s="1">
        <v>10426.48</v>
      </c>
      <c r="M10775" s="1">
        <v>12137.81</v>
      </c>
      <c r="N10775" s="1">
        <v>14260.59</v>
      </c>
      <c r="O10775" s="1">
        <v>14867.83</v>
      </c>
      <c r="P10775" s="1">
        <v>14486.33</v>
      </c>
      <c r="Q10775" s="1">
        <v>14796.93</v>
      </c>
      <c r="R10775" s="1">
        <v>14992.2</v>
      </c>
      <c r="S10775" s="1">
        <v>15229.39</v>
      </c>
      <c r="T10775" s="1">
        <v>14566.43</v>
      </c>
      <c r="U10775" s="1">
        <v>13250.51</v>
      </c>
      <c r="V10775" s="1">
        <v>12603.4</v>
      </c>
      <c r="W10775" s="1">
        <v>11470.1</v>
      </c>
      <c r="X10775" s="1">
        <v>10031.57</v>
      </c>
      <c r="Y10775" s="1">
        <v>8667.4500000000007</v>
      </c>
      <c r="Z10775" s="1">
        <v>7733.06</v>
      </c>
      <c r="AA10775" s="1">
        <v>7298.55</v>
      </c>
      <c r="AB10775" s="1" t="s">
        <v>123</v>
      </c>
    </row>
    <row r="10776" spans="1:28">
      <c r="A10776" s="1" t="s">
        <v>228</v>
      </c>
      <c r="B10776" s="1" t="s">
        <v>81</v>
      </c>
      <c r="C10776" s="1" t="s">
        <v>31</v>
      </c>
      <c r="D10776" s="1">
        <v>1406.66</v>
      </c>
      <c r="E10776" s="1">
        <v>1327.48</v>
      </c>
      <c r="F10776" s="1">
        <v>1383.8</v>
      </c>
      <c r="G10776" s="1">
        <v>1261.96</v>
      </c>
      <c r="H10776" s="1">
        <v>1359.24</v>
      </c>
      <c r="I10776" s="1">
        <v>1453.02</v>
      </c>
      <c r="J10776" s="1">
        <v>1644.64</v>
      </c>
      <c r="K10776" s="1">
        <v>2007.05</v>
      </c>
      <c r="L10776" s="1">
        <v>2282.39</v>
      </c>
      <c r="M10776" s="1">
        <v>2884.57</v>
      </c>
      <c r="N10776" s="1">
        <v>2229.81</v>
      </c>
      <c r="O10776" s="1">
        <v>2206.06</v>
      </c>
      <c r="P10776" s="1">
        <v>1969.95</v>
      </c>
      <c r="Q10776" s="1">
        <v>1842.43</v>
      </c>
      <c r="R10776" s="1">
        <v>2140.48</v>
      </c>
      <c r="S10776" s="1">
        <v>2220.91</v>
      </c>
      <c r="T10776" s="1">
        <v>2285.59</v>
      </c>
      <c r="U10776" s="1">
        <v>1945.44</v>
      </c>
      <c r="V10776" s="1">
        <v>2086.27</v>
      </c>
      <c r="W10776" s="1">
        <v>2354.0700000000002</v>
      </c>
      <c r="X10776" s="1">
        <v>2266.67</v>
      </c>
      <c r="Y10776" s="1">
        <v>1418.34</v>
      </c>
      <c r="Z10776" s="1">
        <v>1339.32</v>
      </c>
      <c r="AA10776" s="1">
        <v>1355.38</v>
      </c>
      <c r="AB10776" s="1" t="s">
        <v>123</v>
      </c>
    </row>
    <row r="10777" spans="1:28">
      <c r="A10777" s="1" t="s">
        <v>228</v>
      </c>
      <c r="B10777" s="1" t="s">
        <v>82</v>
      </c>
      <c r="C10777" s="1" t="s">
        <v>31</v>
      </c>
      <c r="D10777" s="1">
        <v>167.22</v>
      </c>
      <c r="E10777" s="1">
        <v>160.63999999999999</v>
      </c>
      <c r="F10777" s="1">
        <v>158.35</v>
      </c>
      <c r="G10777" s="1">
        <v>149.62</v>
      </c>
      <c r="H10777" s="1">
        <v>131.9</v>
      </c>
      <c r="I10777" s="1">
        <v>132.5</v>
      </c>
      <c r="J10777" s="1">
        <v>220.01</v>
      </c>
      <c r="K10777" s="1">
        <v>359.49</v>
      </c>
      <c r="L10777" s="1">
        <v>424.55</v>
      </c>
      <c r="M10777" s="1">
        <v>643.17999999999995</v>
      </c>
      <c r="N10777" s="1">
        <v>776.3</v>
      </c>
      <c r="O10777" s="1">
        <v>805.9</v>
      </c>
      <c r="P10777" s="1">
        <v>772.11</v>
      </c>
      <c r="Q10777" s="1">
        <v>756.32</v>
      </c>
      <c r="R10777" s="1">
        <v>776.13</v>
      </c>
      <c r="S10777" s="1">
        <v>818.15</v>
      </c>
      <c r="T10777" s="1">
        <v>801.65</v>
      </c>
      <c r="U10777" s="1">
        <v>766</v>
      </c>
      <c r="V10777" s="1">
        <v>735</v>
      </c>
      <c r="W10777" s="1">
        <v>513.04</v>
      </c>
      <c r="X10777" s="1">
        <v>305.18</v>
      </c>
      <c r="Y10777" s="1">
        <v>265.29000000000002</v>
      </c>
      <c r="Z10777" s="1">
        <v>175.43</v>
      </c>
      <c r="AA10777" s="1">
        <v>164.04</v>
      </c>
      <c r="AB10777" s="1" t="s">
        <v>123</v>
      </c>
    </row>
    <row r="10778" spans="1:28">
      <c r="A10778" s="1" t="s">
        <v>228</v>
      </c>
      <c r="B10778" s="1" t="s">
        <v>83</v>
      </c>
      <c r="C10778" s="1" t="s">
        <v>31</v>
      </c>
      <c r="D10778" s="1">
        <v>8327.9599999999991</v>
      </c>
      <c r="E10778" s="1">
        <v>8248.15</v>
      </c>
      <c r="F10778" s="1">
        <v>7788.98</v>
      </c>
      <c r="G10778" s="1">
        <v>8248.2099999999991</v>
      </c>
      <c r="H10778" s="1">
        <v>8294.2199999999993</v>
      </c>
      <c r="I10778" s="1">
        <v>8286.43</v>
      </c>
      <c r="J10778" s="1">
        <v>9295.0300000000007</v>
      </c>
      <c r="K10778" s="1">
        <v>10794.33</v>
      </c>
      <c r="L10778" s="1">
        <v>11802.34</v>
      </c>
      <c r="M10778" s="1">
        <v>11977.51</v>
      </c>
      <c r="N10778" s="1">
        <v>12939.96</v>
      </c>
      <c r="O10778" s="1">
        <v>13224.16</v>
      </c>
      <c r="P10778" s="1">
        <v>13141</v>
      </c>
      <c r="Q10778" s="1">
        <v>13136.71</v>
      </c>
      <c r="R10778" s="1">
        <v>13036.12</v>
      </c>
      <c r="S10778" s="1">
        <v>13316.86</v>
      </c>
      <c r="T10778" s="1">
        <v>12832.65</v>
      </c>
      <c r="U10778" s="1">
        <v>11983.27</v>
      </c>
      <c r="V10778" s="1">
        <v>11212.26</v>
      </c>
      <c r="W10778" s="1">
        <v>10649.05</v>
      </c>
      <c r="X10778" s="1">
        <v>10586.66</v>
      </c>
      <c r="Y10778" s="1">
        <v>10127.08</v>
      </c>
      <c r="Z10778" s="1">
        <v>8760.1200000000008</v>
      </c>
      <c r="AA10778" s="1">
        <v>8294.6</v>
      </c>
      <c r="AB10778" s="1" t="s">
        <v>123</v>
      </c>
    </row>
    <row r="10779" spans="1:28">
      <c r="A10779" s="1" t="s">
        <v>228</v>
      </c>
      <c r="B10779" s="1" t="s">
        <v>83</v>
      </c>
      <c r="C10779" s="1" t="s">
        <v>33</v>
      </c>
      <c r="D10779" s="1">
        <v>12025.42</v>
      </c>
      <c r="E10779" s="1">
        <v>11743.83</v>
      </c>
      <c r="F10779" s="1">
        <v>11468.35</v>
      </c>
      <c r="G10779" s="1">
        <v>11487.14</v>
      </c>
      <c r="H10779" s="1">
        <v>11418.97</v>
      </c>
      <c r="I10779" s="1">
        <v>12167.72</v>
      </c>
      <c r="J10779" s="1">
        <v>14637.12</v>
      </c>
      <c r="K10779" s="1">
        <v>17476.91</v>
      </c>
      <c r="L10779" s="1">
        <v>18998.96</v>
      </c>
      <c r="M10779" s="1">
        <v>19682.66</v>
      </c>
      <c r="N10779" s="1">
        <v>20183.52</v>
      </c>
      <c r="O10779" s="1">
        <v>20759.41</v>
      </c>
      <c r="P10779" s="1">
        <v>20897.439999999999</v>
      </c>
      <c r="Q10779" s="1">
        <v>20755.580000000002</v>
      </c>
      <c r="R10779" s="1">
        <v>20569.59</v>
      </c>
      <c r="S10779" s="1">
        <v>20423.03</v>
      </c>
      <c r="T10779" s="1">
        <v>20213.79</v>
      </c>
      <c r="U10779" s="1">
        <v>19562.599999999999</v>
      </c>
      <c r="V10779" s="1">
        <v>18889.36</v>
      </c>
      <c r="W10779" s="1">
        <v>18064.55</v>
      </c>
      <c r="X10779" s="1">
        <v>16484.310000000001</v>
      </c>
      <c r="Y10779" s="1">
        <v>14552.62</v>
      </c>
      <c r="Z10779" s="1">
        <v>12728.84</v>
      </c>
      <c r="AA10779" s="1">
        <v>11852.23</v>
      </c>
      <c r="AB10779" s="1" t="s">
        <v>123</v>
      </c>
    </row>
    <row r="10780" spans="1:28">
      <c r="A10780" s="1" t="s">
        <v>228</v>
      </c>
      <c r="B10780" s="1" t="s">
        <v>84</v>
      </c>
      <c r="C10780" s="1" t="s">
        <v>31</v>
      </c>
      <c r="D10780" s="1">
        <v>12802.2</v>
      </c>
      <c r="E10780" s="1">
        <v>12631.38</v>
      </c>
      <c r="F10780" s="1">
        <v>12446.67</v>
      </c>
      <c r="G10780" s="1">
        <v>12051.46</v>
      </c>
      <c r="H10780" s="1">
        <v>12158.74</v>
      </c>
      <c r="I10780" s="1">
        <v>12234.57</v>
      </c>
      <c r="J10780" s="1">
        <v>13087.25</v>
      </c>
      <c r="K10780" s="1">
        <v>14558.74</v>
      </c>
      <c r="L10780" s="1">
        <v>15886.61</v>
      </c>
      <c r="M10780" s="1">
        <v>16593.47</v>
      </c>
      <c r="N10780" s="1">
        <v>17602.88</v>
      </c>
      <c r="O10780" s="1">
        <v>17672.060000000001</v>
      </c>
      <c r="P10780" s="1">
        <v>17461.16</v>
      </c>
      <c r="Q10780" s="1">
        <v>17888.009999999998</v>
      </c>
      <c r="R10780" s="1">
        <v>18030.71</v>
      </c>
      <c r="S10780" s="1">
        <v>17734.63</v>
      </c>
      <c r="T10780" s="1">
        <v>17286.75</v>
      </c>
      <c r="U10780" s="1">
        <v>16913.080000000002</v>
      </c>
      <c r="V10780" s="1">
        <v>16740.21</v>
      </c>
      <c r="W10780" s="1">
        <v>16392.39</v>
      </c>
      <c r="X10780" s="1">
        <v>15504.44</v>
      </c>
      <c r="Y10780" s="1">
        <v>14889.93</v>
      </c>
      <c r="Z10780" s="1">
        <v>13475.79</v>
      </c>
      <c r="AA10780" s="1">
        <v>12827.04</v>
      </c>
      <c r="AB10780" s="1" t="s">
        <v>123</v>
      </c>
    </row>
    <row r="10781" spans="1:28">
      <c r="A10781" s="1" t="s">
        <v>228</v>
      </c>
      <c r="B10781" s="1" t="s">
        <v>84</v>
      </c>
      <c r="C10781" s="1" t="s">
        <v>33</v>
      </c>
      <c r="D10781" s="1">
        <v>2663.14</v>
      </c>
      <c r="E10781" s="1">
        <v>2354.7800000000002</v>
      </c>
      <c r="F10781" s="1">
        <v>2424.4899999999998</v>
      </c>
      <c r="G10781" s="1">
        <v>2411.83</v>
      </c>
      <c r="H10781" s="1">
        <v>2242.27</v>
      </c>
      <c r="I10781" s="1">
        <v>2475.15</v>
      </c>
      <c r="J10781" s="1">
        <v>2606.58</v>
      </c>
      <c r="K10781" s="1">
        <v>3042.88</v>
      </c>
      <c r="L10781" s="1">
        <v>3593.06</v>
      </c>
      <c r="M10781" s="1">
        <v>3866.78</v>
      </c>
      <c r="N10781" s="1">
        <v>4113.96</v>
      </c>
      <c r="O10781" s="1">
        <v>4235.68</v>
      </c>
      <c r="P10781" s="1">
        <v>4217.43</v>
      </c>
      <c r="Q10781" s="1">
        <v>4228.1899999999996</v>
      </c>
      <c r="R10781" s="1">
        <v>4261.16</v>
      </c>
      <c r="S10781" s="1">
        <v>4225.8</v>
      </c>
      <c r="T10781" s="1">
        <v>4230.05</v>
      </c>
      <c r="U10781" s="1">
        <v>4290.3599999999997</v>
      </c>
      <c r="V10781" s="1">
        <v>4502.3500000000004</v>
      </c>
      <c r="W10781" s="1">
        <v>4315.34</v>
      </c>
      <c r="X10781" s="1">
        <v>3721.04</v>
      </c>
      <c r="Y10781" s="1">
        <v>3230.66</v>
      </c>
      <c r="Z10781" s="1">
        <v>3009.56</v>
      </c>
      <c r="AA10781" s="1">
        <v>2778.06</v>
      </c>
      <c r="AB10781" s="1" t="s">
        <v>123</v>
      </c>
    </row>
    <row r="10782" spans="1:28">
      <c r="A10782" s="1" t="s">
        <v>228</v>
      </c>
      <c r="B10782" s="1" t="s">
        <v>85</v>
      </c>
      <c r="C10782" s="1" t="s">
        <v>31</v>
      </c>
      <c r="D10782" s="1">
        <v>70715.8</v>
      </c>
      <c r="E10782" s="1">
        <v>83321.17</v>
      </c>
      <c r="F10782" s="1">
        <v>83401.8</v>
      </c>
      <c r="G10782" s="1">
        <v>57804.47</v>
      </c>
      <c r="H10782" s="1">
        <v>68804.350000000006</v>
      </c>
      <c r="I10782" s="1">
        <v>82094.61</v>
      </c>
      <c r="J10782" s="1">
        <v>80547.399999999994</v>
      </c>
      <c r="K10782" s="1">
        <v>75026.320000000007</v>
      </c>
      <c r="L10782" s="1">
        <v>81422.740000000005</v>
      </c>
      <c r="M10782" s="1">
        <v>83359.960000000006</v>
      </c>
      <c r="N10782" s="1">
        <v>83262.09</v>
      </c>
      <c r="O10782" s="1">
        <v>70389.58</v>
      </c>
      <c r="P10782" s="1">
        <v>81760.28</v>
      </c>
      <c r="Q10782" s="1">
        <v>82557.09</v>
      </c>
      <c r="R10782" s="1">
        <v>76750.3</v>
      </c>
      <c r="S10782" s="1">
        <v>84316.18</v>
      </c>
      <c r="T10782" s="1">
        <v>67304.19</v>
      </c>
      <c r="U10782" s="1">
        <v>74022.89</v>
      </c>
      <c r="V10782" s="1">
        <v>83676.38</v>
      </c>
      <c r="W10782" s="1">
        <v>82032.210000000006</v>
      </c>
      <c r="X10782" s="1">
        <v>69602.960000000006</v>
      </c>
      <c r="Y10782" s="1">
        <v>72906.44</v>
      </c>
      <c r="Z10782" s="1">
        <v>84750.58</v>
      </c>
      <c r="AA10782" s="1">
        <v>85516.18</v>
      </c>
      <c r="AB10782" s="1" t="s">
        <v>123</v>
      </c>
    </row>
    <row r="10783" spans="1:28">
      <c r="A10783" s="1" t="s">
        <v>228</v>
      </c>
      <c r="B10783" s="1" t="s">
        <v>86</v>
      </c>
      <c r="C10783" s="1" t="s">
        <v>31</v>
      </c>
      <c r="D10783" s="1">
        <v>1918.52</v>
      </c>
      <c r="E10783" s="1">
        <v>1611.88</v>
      </c>
      <c r="F10783" s="1">
        <v>1681.56</v>
      </c>
      <c r="G10783" s="1">
        <v>1663.8</v>
      </c>
      <c r="H10783" s="1">
        <v>2304.85</v>
      </c>
      <c r="I10783" s="1">
        <v>3429.46</v>
      </c>
      <c r="J10783" s="1">
        <v>4172.87</v>
      </c>
      <c r="K10783" s="1">
        <v>5255.68</v>
      </c>
      <c r="L10783" s="1">
        <v>5565.9</v>
      </c>
      <c r="M10783" s="1">
        <v>5375.66</v>
      </c>
      <c r="N10783" s="1">
        <v>5508.58</v>
      </c>
      <c r="O10783" s="1">
        <v>5562.72</v>
      </c>
      <c r="P10783" s="1">
        <v>5338.16</v>
      </c>
      <c r="Q10783" s="1">
        <v>5152.01</v>
      </c>
      <c r="R10783" s="1">
        <v>5351.11</v>
      </c>
      <c r="S10783" s="1">
        <v>5887.85</v>
      </c>
      <c r="T10783" s="1">
        <v>5809.53</v>
      </c>
      <c r="U10783" s="1">
        <v>5616.47</v>
      </c>
      <c r="V10783" s="1">
        <v>5437.3</v>
      </c>
      <c r="W10783" s="1">
        <v>5022.47</v>
      </c>
      <c r="X10783" s="1">
        <v>4283.3900000000003</v>
      </c>
      <c r="Y10783" s="1">
        <v>3579.36</v>
      </c>
      <c r="Z10783" s="1">
        <v>3002.4</v>
      </c>
      <c r="AA10783" s="1">
        <v>2303.98</v>
      </c>
      <c r="AB10783" s="1" t="s">
        <v>123</v>
      </c>
    </row>
    <row r="10784" spans="1:28">
      <c r="A10784" s="1" t="s">
        <v>228</v>
      </c>
      <c r="B10784" s="1" t="s">
        <v>87</v>
      </c>
      <c r="C10784" s="1" t="s">
        <v>31</v>
      </c>
      <c r="D10784" s="1">
        <v>0</v>
      </c>
      <c r="E10784" s="1">
        <v>7.02</v>
      </c>
      <c r="F10784" s="1">
        <v>7.02</v>
      </c>
      <c r="G10784" s="1">
        <v>6.69</v>
      </c>
      <c r="H10784" s="1">
        <v>6.9</v>
      </c>
      <c r="I10784" s="1">
        <v>7.16</v>
      </c>
      <c r="J10784" s="1">
        <v>6.14</v>
      </c>
      <c r="K10784" s="1">
        <v>5.99</v>
      </c>
      <c r="L10784" s="1">
        <v>6</v>
      </c>
      <c r="M10784" s="1">
        <v>6.48</v>
      </c>
      <c r="N10784" s="1">
        <v>6.31</v>
      </c>
      <c r="O10784" s="1">
        <v>10.47</v>
      </c>
      <c r="P10784" s="1">
        <v>12.98</v>
      </c>
      <c r="Q10784" s="1">
        <v>7.83</v>
      </c>
      <c r="R10784" s="1">
        <v>16.32</v>
      </c>
      <c r="S10784" s="1">
        <v>40.68</v>
      </c>
      <c r="T10784" s="1">
        <v>12.13</v>
      </c>
      <c r="U10784" s="1">
        <v>8.3000000000000007</v>
      </c>
      <c r="V10784" s="1">
        <v>6.97</v>
      </c>
      <c r="W10784" s="1">
        <v>6.65</v>
      </c>
      <c r="X10784" s="1">
        <v>6.65</v>
      </c>
      <c r="Y10784" s="1">
        <v>6.68</v>
      </c>
      <c r="Z10784" s="1">
        <v>6.69</v>
      </c>
      <c r="AA10784" s="1">
        <v>6.67</v>
      </c>
      <c r="AB10784" s="1" t="s">
        <v>123</v>
      </c>
    </row>
    <row r="10785" spans="1:28">
      <c r="A10785" s="1" t="s">
        <v>228</v>
      </c>
      <c r="B10785" s="1" t="s">
        <v>88</v>
      </c>
      <c r="C10785" s="1" t="s">
        <v>31</v>
      </c>
      <c r="D10785" s="1">
        <v>3176.18</v>
      </c>
      <c r="E10785" s="1">
        <v>2980.59</v>
      </c>
      <c r="F10785" s="1">
        <v>2891.51</v>
      </c>
      <c r="G10785" s="1">
        <v>2815.7</v>
      </c>
      <c r="H10785" s="1">
        <v>2870.13</v>
      </c>
      <c r="I10785" s="1">
        <v>2749.21</v>
      </c>
      <c r="J10785" s="1">
        <v>2823.7</v>
      </c>
      <c r="K10785" s="1">
        <v>2922.19</v>
      </c>
      <c r="L10785" s="1">
        <v>3038.59</v>
      </c>
      <c r="M10785" s="1">
        <v>3033.29</v>
      </c>
      <c r="N10785" s="1">
        <v>2943.99</v>
      </c>
      <c r="O10785" s="1">
        <v>2807.91</v>
      </c>
      <c r="P10785" s="1">
        <v>2755.81</v>
      </c>
      <c r="Q10785" s="1">
        <v>2799.17</v>
      </c>
      <c r="R10785" s="1">
        <v>2849.13</v>
      </c>
      <c r="S10785" s="1">
        <v>2873.87</v>
      </c>
      <c r="T10785" s="1">
        <v>2805.45</v>
      </c>
      <c r="U10785" s="1">
        <v>2804.13</v>
      </c>
      <c r="V10785" s="1">
        <v>2977.42</v>
      </c>
      <c r="W10785" s="1">
        <v>2949.65</v>
      </c>
      <c r="X10785" s="1">
        <v>3078.27</v>
      </c>
      <c r="Y10785" s="1">
        <v>3195.52</v>
      </c>
      <c r="Z10785" s="1">
        <v>3293.13</v>
      </c>
      <c r="AA10785" s="1">
        <v>3541.47</v>
      </c>
      <c r="AB10785" s="1" t="s">
        <v>123</v>
      </c>
    </row>
    <row r="10786" spans="1:28">
      <c r="A10786" s="1" t="s">
        <v>229</v>
      </c>
      <c r="B10786" s="1" t="s">
        <v>30</v>
      </c>
      <c r="C10786" s="1" t="s">
        <v>31</v>
      </c>
      <c r="D10786" s="1">
        <v>648.85</v>
      </c>
      <c r="E10786" s="1">
        <v>633.79</v>
      </c>
      <c r="F10786" s="1">
        <v>605.65</v>
      </c>
      <c r="G10786" s="1">
        <v>608.47</v>
      </c>
      <c r="H10786" s="1">
        <v>610.25</v>
      </c>
      <c r="I10786" s="1">
        <v>641.22</v>
      </c>
      <c r="J10786" s="1">
        <v>593.33000000000004</v>
      </c>
      <c r="K10786" s="1">
        <v>714.97</v>
      </c>
      <c r="L10786" s="1">
        <v>837.89</v>
      </c>
      <c r="M10786" s="1">
        <v>893.96</v>
      </c>
      <c r="N10786" s="1">
        <v>870.97</v>
      </c>
      <c r="O10786" s="1">
        <v>903.2</v>
      </c>
      <c r="P10786" s="1">
        <v>852.34</v>
      </c>
      <c r="Q10786" s="1">
        <v>836.08</v>
      </c>
      <c r="R10786" s="1">
        <v>791.52</v>
      </c>
      <c r="S10786" s="1">
        <v>790.87</v>
      </c>
      <c r="T10786" s="1">
        <v>783.55</v>
      </c>
      <c r="U10786" s="1">
        <v>768.53</v>
      </c>
      <c r="V10786" s="1">
        <v>892.35</v>
      </c>
      <c r="W10786" s="1">
        <v>857.71</v>
      </c>
      <c r="X10786" s="1">
        <v>794.67</v>
      </c>
      <c r="Y10786" s="1">
        <v>769.6</v>
      </c>
      <c r="Z10786" s="1">
        <v>708.15</v>
      </c>
      <c r="AA10786" s="1">
        <v>667.62</v>
      </c>
      <c r="AB10786" s="1" t="s">
        <v>123</v>
      </c>
    </row>
    <row r="10787" spans="1:28">
      <c r="A10787" s="1" t="s">
        <v>229</v>
      </c>
      <c r="B10787" s="1" t="s">
        <v>30</v>
      </c>
      <c r="C10787" s="1" t="s">
        <v>33</v>
      </c>
      <c r="D10787" s="1">
        <v>1450.71</v>
      </c>
      <c r="E10787" s="1">
        <v>1400.26</v>
      </c>
      <c r="F10787" s="1">
        <v>1390.11</v>
      </c>
      <c r="G10787" s="1">
        <v>1363.04</v>
      </c>
      <c r="H10787" s="1">
        <v>1375.96</v>
      </c>
      <c r="I10787" s="1">
        <v>1450.15</v>
      </c>
      <c r="J10787" s="1">
        <v>1603.55</v>
      </c>
      <c r="K10787" s="1">
        <v>2049.7600000000002</v>
      </c>
      <c r="L10787" s="1">
        <v>2523.9</v>
      </c>
      <c r="M10787" s="1">
        <v>2792.95</v>
      </c>
      <c r="N10787" s="1">
        <v>2906.78</v>
      </c>
      <c r="O10787" s="1">
        <v>2987.13</v>
      </c>
      <c r="P10787" s="1">
        <v>2861.85</v>
      </c>
      <c r="Q10787" s="1">
        <v>2742.74</v>
      </c>
      <c r="R10787" s="1">
        <v>2698.33</v>
      </c>
      <c r="S10787" s="1">
        <v>2708.27</v>
      </c>
      <c r="T10787" s="1">
        <v>2567.12</v>
      </c>
      <c r="U10787" s="1">
        <v>2401.1999999999998</v>
      </c>
      <c r="V10787" s="1">
        <v>2403</v>
      </c>
      <c r="W10787" s="1">
        <v>2303.41</v>
      </c>
      <c r="X10787" s="1">
        <v>2065.8200000000002</v>
      </c>
      <c r="Y10787" s="1">
        <v>1858.48</v>
      </c>
      <c r="Z10787" s="1">
        <v>1645.84</v>
      </c>
      <c r="AA10787" s="1">
        <v>1546.23</v>
      </c>
      <c r="AB10787" s="1" t="s">
        <v>123</v>
      </c>
    </row>
    <row r="10788" spans="1:28">
      <c r="A10788" s="1" t="s">
        <v>229</v>
      </c>
      <c r="B10788" s="1" t="s">
        <v>34</v>
      </c>
      <c r="C10788" s="1" t="s">
        <v>31</v>
      </c>
      <c r="D10788" s="1">
        <v>465.51</v>
      </c>
      <c r="E10788" s="1">
        <v>453.14</v>
      </c>
      <c r="F10788" s="1">
        <v>455.29</v>
      </c>
      <c r="G10788" s="1">
        <v>411.01</v>
      </c>
      <c r="H10788" s="1">
        <v>388.95</v>
      </c>
      <c r="I10788" s="1">
        <v>383.61</v>
      </c>
      <c r="J10788" s="1">
        <v>635.79999999999995</v>
      </c>
      <c r="K10788" s="1">
        <v>1176.6199999999999</v>
      </c>
      <c r="L10788" s="1">
        <v>1510.25</v>
      </c>
      <c r="M10788" s="1">
        <v>1511.73</v>
      </c>
      <c r="N10788" s="1">
        <v>1507.72</v>
      </c>
      <c r="O10788" s="1">
        <v>1390.26</v>
      </c>
      <c r="P10788" s="1">
        <v>1143.42</v>
      </c>
      <c r="Q10788" s="1">
        <v>1220.6199999999999</v>
      </c>
      <c r="R10788" s="1">
        <v>1355.07</v>
      </c>
      <c r="S10788" s="1">
        <v>1248.3699999999999</v>
      </c>
      <c r="T10788" s="1">
        <v>1191.75</v>
      </c>
      <c r="U10788" s="1">
        <v>799.64</v>
      </c>
      <c r="V10788" s="1">
        <v>768.46</v>
      </c>
      <c r="W10788" s="1">
        <v>688.93</v>
      </c>
      <c r="X10788" s="1">
        <v>669.75</v>
      </c>
      <c r="Y10788" s="1">
        <v>517.99</v>
      </c>
      <c r="Z10788" s="1">
        <v>372.02</v>
      </c>
      <c r="AA10788" s="1">
        <v>195.32</v>
      </c>
      <c r="AB10788" s="1" t="s">
        <v>123</v>
      </c>
    </row>
    <row r="10789" spans="1:28">
      <c r="A10789" s="1" t="s">
        <v>229</v>
      </c>
      <c r="B10789" s="1" t="s">
        <v>34</v>
      </c>
      <c r="C10789" s="1" t="s">
        <v>33</v>
      </c>
      <c r="D10789" s="1">
        <v>47988.85</v>
      </c>
      <c r="E10789" s="1">
        <v>46560.480000000003</v>
      </c>
      <c r="F10789" s="1">
        <v>45000.79</v>
      </c>
      <c r="G10789" s="1">
        <v>44623.88</v>
      </c>
      <c r="H10789" s="1">
        <v>43765.78</v>
      </c>
      <c r="I10789" s="1">
        <v>42533.5</v>
      </c>
      <c r="J10789" s="1">
        <v>43513.14</v>
      </c>
      <c r="K10789" s="1">
        <v>49573.81</v>
      </c>
      <c r="L10789" s="1">
        <v>54703.68</v>
      </c>
      <c r="M10789" s="1">
        <v>55516.56</v>
      </c>
      <c r="N10789" s="1">
        <v>57515.25</v>
      </c>
      <c r="O10789" s="1">
        <v>60047.19</v>
      </c>
      <c r="P10789" s="1">
        <v>57467.92</v>
      </c>
      <c r="Q10789" s="1">
        <v>59492.76</v>
      </c>
      <c r="R10789" s="1">
        <v>62897.09</v>
      </c>
      <c r="S10789" s="1">
        <v>63157.440000000002</v>
      </c>
      <c r="T10789" s="1">
        <v>61934.59</v>
      </c>
      <c r="U10789" s="1">
        <v>63076.13</v>
      </c>
      <c r="V10789" s="1">
        <v>66224.850000000006</v>
      </c>
      <c r="W10789" s="1">
        <v>66993.77</v>
      </c>
      <c r="X10789" s="1">
        <v>64853.18</v>
      </c>
      <c r="Y10789" s="1">
        <v>60074.55</v>
      </c>
      <c r="Z10789" s="1">
        <v>52118.239999999998</v>
      </c>
      <c r="AA10789" s="1">
        <v>44430.75</v>
      </c>
      <c r="AB10789" s="1" t="s">
        <v>123</v>
      </c>
    </row>
    <row r="10790" spans="1:28">
      <c r="A10790" s="1" t="s">
        <v>229</v>
      </c>
      <c r="B10790" s="1" t="s">
        <v>35</v>
      </c>
      <c r="C10790" s="1" t="s">
        <v>31</v>
      </c>
      <c r="D10790" s="1">
        <v>9209.31</v>
      </c>
      <c r="E10790" s="1">
        <v>9065.4699999999993</v>
      </c>
      <c r="F10790" s="1">
        <v>9447.82</v>
      </c>
      <c r="G10790" s="1">
        <v>9256.16</v>
      </c>
      <c r="H10790" s="1">
        <v>9130.1299999999992</v>
      </c>
      <c r="I10790" s="1">
        <v>8930.39</v>
      </c>
      <c r="J10790" s="1">
        <v>9776.06</v>
      </c>
      <c r="K10790" s="1">
        <v>10338.93</v>
      </c>
      <c r="L10790" s="1">
        <v>10227.92</v>
      </c>
      <c r="M10790" s="1">
        <v>10678.21</v>
      </c>
      <c r="N10790" s="1">
        <v>11295.47</v>
      </c>
      <c r="O10790" s="1">
        <v>11405.59</v>
      </c>
      <c r="P10790" s="1">
        <v>10972.51</v>
      </c>
      <c r="Q10790" s="1">
        <v>10640.49</v>
      </c>
      <c r="R10790" s="1">
        <v>10931.17</v>
      </c>
      <c r="S10790" s="1">
        <v>11123.77</v>
      </c>
      <c r="T10790" s="1">
        <v>10930.77</v>
      </c>
      <c r="U10790" s="1">
        <v>10318.5</v>
      </c>
      <c r="V10790" s="1">
        <v>9825.5400000000009</v>
      </c>
      <c r="W10790" s="1">
        <v>9974.3799999999992</v>
      </c>
      <c r="X10790" s="1">
        <v>10294.42</v>
      </c>
      <c r="Y10790" s="1">
        <v>9497.08</v>
      </c>
      <c r="Z10790" s="1">
        <v>9444.43</v>
      </c>
      <c r="AA10790" s="1">
        <v>9498.48</v>
      </c>
      <c r="AB10790" s="1" t="s">
        <v>123</v>
      </c>
    </row>
    <row r="10791" spans="1:28">
      <c r="A10791" s="1" t="s">
        <v>229</v>
      </c>
      <c r="B10791" s="1" t="s">
        <v>36</v>
      </c>
      <c r="C10791" s="1" t="s">
        <v>31</v>
      </c>
      <c r="D10791" s="1">
        <v>9063.35</v>
      </c>
      <c r="E10791" s="1">
        <v>8980.2800000000007</v>
      </c>
      <c r="F10791" s="1">
        <v>9057.8799999999992</v>
      </c>
      <c r="G10791" s="1">
        <v>9153.5499999999993</v>
      </c>
      <c r="H10791" s="1">
        <v>8948.34</v>
      </c>
      <c r="I10791" s="1">
        <v>9364.9599999999991</v>
      </c>
      <c r="J10791" s="1">
        <v>1323.72</v>
      </c>
      <c r="K10791" s="1">
        <v>2089.44</v>
      </c>
      <c r="L10791" s="1">
        <v>1999.15</v>
      </c>
      <c r="M10791" s="1">
        <v>2279.88</v>
      </c>
      <c r="N10791" s="1">
        <v>2242.06</v>
      </c>
      <c r="O10791" s="1">
        <v>2193.64</v>
      </c>
      <c r="P10791" s="1">
        <v>2242.5300000000002</v>
      </c>
      <c r="Q10791" s="1">
        <v>1957.17</v>
      </c>
      <c r="R10791" s="1">
        <v>2404.37</v>
      </c>
      <c r="S10791" s="1">
        <v>1696.82</v>
      </c>
      <c r="T10791" s="1">
        <v>2127.66</v>
      </c>
      <c r="U10791" s="1">
        <v>1624.48</v>
      </c>
      <c r="V10791" s="1">
        <v>9869.9</v>
      </c>
      <c r="W10791" s="1">
        <v>9565.27</v>
      </c>
      <c r="X10791" s="1">
        <v>9331.74</v>
      </c>
      <c r="Y10791" s="1">
        <v>9626.11</v>
      </c>
      <c r="Z10791" s="1">
        <v>9189.7800000000007</v>
      </c>
      <c r="AA10791" s="1">
        <v>9580.7800000000007</v>
      </c>
      <c r="AB10791" s="1" t="s">
        <v>123</v>
      </c>
    </row>
    <row r="10792" spans="1:28">
      <c r="A10792" s="1" t="s">
        <v>229</v>
      </c>
      <c r="B10792" s="1" t="s">
        <v>36</v>
      </c>
      <c r="C10792" s="1" t="s">
        <v>33</v>
      </c>
      <c r="D10792" s="1">
        <v>53095.69</v>
      </c>
      <c r="E10792" s="1">
        <v>49562</v>
      </c>
      <c r="F10792" s="1">
        <v>48817.27</v>
      </c>
      <c r="G10792" s="1">
        <v>48721.9</v>
      </c>
      <c r="H10792" s="1">
        <v>51755.38</v>
      </c>
      <c r="I10792" s="1">
        <v>61308.45</v>
      </c>
      <c r="J10792" s="1">
        <v>82021.56</v>
      </c>
      <c r="K10792" s="1">
        <v>93886.61</v>
      </c>
      <c r="L10792" s="1">
        <v>97720.94</v>
      </c>
      <c r="M10792" s="1">
        <v>99110.01</v>
      </c>
      <c r="N10792" s="1">
        <v>100971.97</v>
      </c>
      <c r="O10792" s="1">
        <v>103710.88</v>
      </c>
      <c r="P10792" s="1">
        <v>99158.52</v>
      </c>
      <c r="Q10792" s="1">
        <v>94962.34</v>
      </c>
      <c r="R10792" s="1">
        <v>97261.28</v>
      </c>
      <c r="S10792" s="1">
        <v>99077.32</v>
      </c>
      <c r="T10792" s="1">
        <v>101020.42</v>
      </c>
      <c r="U10792" s="1">
        <v>105956.73</v>
      </c>
      <c r="V10792" s="1">
        <v>123931.81</v>
      </c>
      <c r="W10792" s="1">
        <v>125688.83</v>
      </c>
      <c r="X10792" s="1">
        <v>114728.09</v>
      </c>
      <c r="Y10792" s="1">
        <v>99391.86</v>
      </c>
      <c r="Z10792" s="1">
        <v>79961.070000000007</v>
      </c>
      <c r="AA10792" s="1">
        <v>63392.7</v>
      </c>
      <c r="AB10792" s="1" t="s">
        <v>123</v>
      </c>
    </row>
    <row r="10793" spans="1:28">
      <c r="A10793" s="1" t="s">
        <v>229</v>
      </c>
      <c r="B10793" s="1" t="s">
        <v>37</v>
      </c>
      <c r="C10793" s="1" t="s">
        <v>31</v>
      </c>
      <c r="D10793" s="1">
        <v>46255.02</v>
      </c>
      <c r="E10793" s="1">
        <v>46335.08</v>
      </c>
      <c r="F10793" s="1">
        <v>46302.34</v>
      </c>
      <c r="G10793" s="1">
        <v>46288.1</v>
      </c>
      <c r="H10793" s="1">
        <v>46270.44</v>
      </c>
      <c r="I10793" s="1">
        <v>46208.06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0</v>
      </c>
      <c r="P10793" s="1">
        <v>0</v>
      </c>
      <c r="Q10793" s="1">
        <v>0</v>
      </c>
      <c r="R10793" s="1">
        <v>0</v>
      </c>
      <c r="S10793" s="1">
        <v>0</v>
      </c>
      <c r="T10793" s="1">
        <v>0</v>
      </c>
      <c r="U10793" s="1">
        <v>0</v>
      </c>
      <c r="V10793" s="1">
        <v>46317.46</v>
      </c>
      <c r="W10793" s="1">
        <v>46349.8</v>
      </c>
      <c r="X10793" s="1">
        <v>46404.41</v>
      </c>
      <c r="Y10793" s="1">
        <v>46547.6</v>
      </c>
      <c r="Z10793" s="1">
        <v>46675.37</v>
      </c>
      <c r="AA10793" s="1">
        <v>46557.55</v>
      </c>
      <c r="AB10793" s="1" t="s">
        <v>123</v>
      </c>
    </row>
    <row r="10794" spans="1:28">
      <c r="A10794" s="1" t="s">
        <v>229</v>
      </c>
      <c r="B10794" s="1" t="s">
        <v>37</v>
      </c>
      <c r="C10794" s="1" t="s">
        <v>33</v>
      </c>
      <c r="D10794" s="1">
        <v>784944</v>
      </c>
      <c r="E10794" s="1">
        <v>720193.6</v>
      </c>
      <c r="F10794" s="1">
        <v>701654.58</v>
      </c>
      <c r="G10794" s="1">
        <v>709742.95</v>
      </c>
      <c r="H10794" s="1">
        <v>774837.93</v>
      </c>
      <c r="I10794" s="1">
        <v>871666.13</v>
      </c>
      <c r="J10794" s="1">
        <v>1098788.3600000001</v>
      </c>
      <c r="K10794" s="1">
        <v>1271748.8700000001</v>
      </c>
      <c r="L10794" s="1">
        <v>1375560.05</v>
      </c>
      <c r="M10794" s="1">
        <v>1429297.65</v>
      </c>
      <c r="N10794" s="1">
        <v>1476244.86</v>
      </c>
      <c r="O10794" s="1">
        <v>1521574.95</v>
      </c>
      <c r="P10794" s="1">
        <v>1536773.82</v>
      </c>
      <c r="Q10794" s="1">
        <v>1490079.23</v>
      </c>
      <c r="R10794" s="1">
        <v>1468163.44</v>
      </c>
      <c r="S10794" s="1">
        <v>1453413.12</v>
      </c>
      <c r="T10794" s="1">
        <v>1442593.06</v>
      </c>
      <c r="U10794" s="1">
        <v>1527581.76</v>
      </c>
      <c r="V10794" s="1">
        <v>1567460.38</v>
      </c>
      <c r="W10794" s="1">
        <v>1535277.69</v>
      </c>
      <c r="X10794" s="1">
        <v>1436023.89</v>
      </c>
      <c r="Y10794" s="1">
        <v>1273402.55</v>
      </c>
      <c r="Z10794" s="1">
        <v>1074999.21</v>
      </c>
      <c r="AA10794" s="1">
        <v>904357.35</v>
      </c>
      <c r="AB10794" s="1" t="s">
        <v>123</v>
      </c>
    </row>
    <row r="10795" spans="1:28">
      <c r="A10795" s="1" t="s">
        <v>229</v>
      </c>
      <c r="B10795" s="1" t="s">
        <v>38</v>
      </c>
      <c r="C10795" s="1" t="s">
        <v>31</v>
      </c>
      <c r="D10795" s="1">
        <v>6683.88</v>
      </c>
      <c r="E10795" s="1">
        <v>6583.31</v>
      </c>
      <c r="F10795" s="1">
        <v>6491.81</v>
      </c>
      <c r="G10795" s="1">
        <v>5314.97</v>
      </c>
      <c r="H10795" s="1">
        <v>5272.39</v>
      </c>
      <c r="I10795" s="1">
        <v>5352.46</v>
      </c>
      <c r="J10795" s="1">
        <v>5878.2</v>
      </c>
      <c r="K10795" s="1">
        <v>6814</v>
      </c>
      <c r="L10795" s="1">
        <v>7129.08</v>
      </c>
      <c r="M10795" s="1">
        <v>7307.99</v>
      </c>
      <c r="N10795" s="1">
        <v>7583.37</v>
      </c>
      <c r="O10795" s="1">
        <v>8060.17</v>
      </c>
      <c r="P10795" s="1">
        <v>7947.84</v>
      </c>
      <c r="Q10795" s="1">
        <v>7861.93</v>
      </c>
      <c r="R10795" s="1">
        <v>7763.76</v>
      </c>
      <c r="S10795" s="1">
        <v>7939.49</v>
      </c>
      <c r="T10795" s="1">
        <v>7511.99</v>
      </c>
      <c r="U10795" s="1">
        <v>6973.07</v>
      </c>
      <c r="V10795" s="1">
        <v>6755.78</v>
      </c>
      <c r="W10795" s="1">
        <v>6779.78</v>
      </c>
      <c r="X10795" s="1">
        <v>6826.69</v>
      </c>
      <c r="Y10795" s="1">
        <v>8699.18</v>
      </c>
      <c r="Z10795" s="1">
        <v>8269.7099999999991</v>
      </c>
      <c r="AA10795" s="1">
        <v>8391.77</v>
      </c>
      <c r="AB10795" s="1" t="s">
        <v>123</v>
      </c>
    </row>
    <row r="10796" spans="1:28">
      <c r="A10796" s="1" t="s">
        <v>229</v>
      </c>
      <c r="B10796" s="1" t="s">
        <v>38</v>
      </c>
      <c r="C10796" s="1" t="s">
        <v>33</v>
      </c>
      <c r="D10796" s="1">
        <v>53257.64</v>
      </c>
      <c r="E10796" s="1">
        <v>50172.4</v>
      </c>
      <c r="F10796" s="1">
        <v>50549.86</v>
      </c>
      <c r="G10796" s="1">
        <v>50240.15</v>
      </c>
      <c r="H10796" s="1">
        <v>53946.53</v>
      </c>
      <c r="I10796" s="1">
        <v>65914</v>
      </c>
      <c r="J10796" s="1">
        <v>73725.95</v>
      </c>
      <c r="K10796" s="1">
        <v>77452.600000000006</v>
      </c>
      <c r="L10796" s="1">
        <v>78104.47</v>
      </c>
      <c r="M10796" s="1">
        <v>78433.25</v>
      </c>
      <c r="N10796" s="1">
        <v>80723.899999999994</v>
      </c>
      <c r="O10796" s="1">
        <v>82770.28</v>
      </c>
      <c r="P10796" s="1">
        <v>81010.58</v>
      </c>
      <c r="Q10796" s="1">
        <v>79829.210000000006</v>
      </c>
      <c r="R10796" s="1">
        <v>80983.97</v>
      </c>
      <c r="S10796" s="1">
        <v>82867.77</v>
      </c>
      <c r="T10796" s="1">
        <v>85647.57</v>
      </c>
      <c r="U10796" s="1">
        <v>91158.56</v>
      </c>
      <c r="V10796" s="1">
        <v>113077.37</v>
      </c>
      <c r="W10796" s="1">
        <v>111141.62</v>
      </c>
      <c r="X10796" s="1">
        <v>103558.68</v>
      </c>
      <c r="Y10796" s="1">
        <v>86607.34</v>
      </c>
      <c r="Z10796" s="1">
        <v>70885.11</v>
      </c>
      <c r="AA10796" s="1">
        <v>57679.94</v>
      </c>
      <c r="AB10796" s="1" t="s">
        <v>123</v>
      </c>
    </row>
    <row r="10797" spans="1:28">
      <c r="A10797" s="1" t="s">
        <v>229</v>
      </c>
      <c r="B10797" s="1" t="s">
        <v>39</v>
      </c>
      <c r="C10797" s="1" t="s">
        <v>31</v>
      </c>
      <c r="D10797" s="1">
        <v>5176.51</v>
      </c>
      <c r="E10797" s="1">
        <v>5574.13</v>
      </c>
      <c r="F10797" s="1">
        <v>5173.5200000000004</v>
      </c>
      <c r="G10797" s="1">
        <v>5241.1499999999996</v>
      </c>
      <c r="H10797" s="1">
        <v>5141.37</v>
      </c>
      <c r="I10797" s="1">
        <v>5422.55</v>
      </c>
      <c r="J10797" s="1">
        <v>5741.47</v>
      </c>
      <c r="K10797" s="1">
        <v>5778.29</v>
      </c>
      <c r="L10797" s="1">
        <v>6076.57</v>
      </c>
      <c r="M10797" s="1">
        <v>6146.57</v>
      </c>
      <c r="N10797" s="1">
        <v>6322.45</v>
      </c>
      <c r="O10797" s="1">
        <v>6487.31</v>
      </c>
      <c r="P10797" s="1">
        <v>6621.62</v>
      </c>
      <c r="Q10797" s="1">
        <v>6649.32</v>
      </c>
      <c r="R10797" s="1">
        <v>6229.74</v>
      </c>
      <c r="S10797" s="1">
        <v>6376.07</v>
      </c>
      <c r="T10797" s="1">
        <v>5932.44</v>
      </c>
      <c r="U10797" s="1">
        <v>5576.51</v>
      </c>
      <c r="V10797" s="1">
        <v>5059.29</v>
      </c>
      <c r="W10797" s="1">
        <v>4940.29</v>
      </c>
      <c r="X10797" s="1">
        <v>4456.08</v>
      </c>
      <c r="Y10797" s="1">
        <v>4719.57</v>
      </c>
      <c r="Z10797" s="1">
        <v>4860.8100000000004</v>
      </c>
      <c r="AA10797" s="1">
        <v>5617.74</v>
      </c>
      <c r="AB10797" s="1" t="s">
        <v>123</v>
      </c>
    </row>
    <row r="10798" spans="1:28">
      <c r="A10798" s="1" t="s">
        <v>229</v>
      </c>
      <c r="B10798" s="1" t="s">
        <v>39</v>
      </c>
      <c r="C10798" s="1" t="s">
        <v>33</v>
      </c>
      <c r="D10798" s="1">
        <v>15400.06</v>
      </c>
      <c r="E10798" s="1">
        <v>14351.62</v>
      </c>
      <c r="F10798" s="1">
        <v>13934.26</v>
      </c>
      <c r="G10798" s="1">
        <v>13708.45</v>
      </c>
      <c r="H10798" s="1">
        <v>13890.37</v>
      </c>
      <c r="I10798" s="1">
        <v>13992.01</v>
      </c>
      <c r="J10798" s="1">
        <v>13533.44</v>
      </c>
      <c r="K10798" s="1">
        <v>15856.89</v>
      </c>
      <c r="L10798" s="1">
        <v>18324.349999999999</v>
      </c>
      <c r="M10798" s="1">
        <v>20126.97</v>
      </c>
      <c r="N10798" s="1">
        <v>21825.43</v>
      </c>
      <c r="O10798" s="1">
        <v>23011.81</v>
      </c>
      <c r="P10798" s="1">
        <v>21500</v>
      </c>
      <c r="Q10798" s="1">
        <v>21861.26</v>
      </c>
      <c r="R10798" s="1">
        <v>23340.27</v>
      </c>
      <c r="S10798" s="1">
        <v>23960.03</v>
      </c>
      <c r="T10798" s="1">
        <v>23772.27</v>
      </c>
      <c r="U10798" s="1">
        <v>23805.96</v>
      </c>
      <c r="V10798" s="1">
        <v>26862.06</v>
      </c>
      <c r="W10798" s="1">
        <v>26013.67</v>
      </c>
      <c r="X10798" s="1">
        <v>25024.78</v>
      </c>
      <c r="Y10798" s="1">
        <v>23553.53</v>
      </c>
      <c r="Z10798" s="1">
        <v>20765.55</v>
      </c>
      <c r="AA10798" s="1">
        <v>17560.919999999998</v>
      </c>
      <c r="AB10798" s="1" t="s">
        <v>123</v>
      </c>
    </row>
    <row r="10799" spans="1:28">
      <c r="A10799" s="1" t="s">
        <v>229</v>
      </c>
      <c r="B10799" s="1" t="s">
        <v>40</v>
      </c>
      <c r="C10799" s="1" t="s">
        <v>33</v>
      </c>
      <c r="D10799" s="1">
        <v>73195.86</v>
      </c>
      <c r="E10799" s="1">
        <v>68904.160000000003</v>
      </c>
      <c r="F10799" s="1">
        <v>65535.43</v>
      </c>
      <c r="G10799" s="1">
        <v>65620.52</v>
      </c>
      <c r="H10799" s="1">
        <v>70539.63</v>
      </c>
      <c r="I10799" s="1">
        <v>78089.14</v>
      </c>
      <c r="J10799" s="1">
        <v>94473.34</v>
      </c>
      <c r="K10799" s="1">
        <v>110784.47</v>
      </c>
      <c r="L10799" s="1">
        <v>117198.87</v>
      </c>
      <c r="M10799" s="1">
        <v>124849.95</v>
      </c>
      <c r="N10799" s="1">
        <v>132790.25</v>
      </c>
      <c r="O10799" s="1">
        <v>140120.35999999999</v>
      </c>
      <c r="P10799" s="1">
        <v>136089.43</v>
      </c>
      <c r="Q10799" s="1">
        <v>131874.51</v>
      </c>
      <c r="R10799" s="1">
        <v>131609.14000000001</v>
      </c>
      <c r="S10799" s="1">
        <v>130444.19</v>
      </c>
      <c r="T10799" s="1">
        <v>130557.01</v>
      </c>
      <c r="U10799" s="1">
        <v>138772.37</v>
      </c>
      <c r="V10799" s="1">
        <v>153325.68</v>
      </c>
      <c r="W10799" s="1">
        <v>149557.70000000001</v>
      </c>
      <c r="X10799" s="1">
        <v>139594.99</v>
      </c>
      <c r="Y10799" s="1">
        <v>124552.67</v>
      </c>
      <c r="Z10799" s="1">
        <v>103754.7</v>
      </c>
      <c r="AA10799" s="1">
        <v>84236.55</v>
      </c>
      <c r="AB10799" s="1" t="s">
        <v>123</v>
      </c>
    </row>
    <row r="10800" spans="1:28">
      <c r="A10800" s="1" t="s">
        <v>229</v>
      </c>
      <c r="B10800" s="1" t="s">
        <v>41</v>
      </c>
      <c r="C10800" s="1" t="s">
        <v>31</v>
      </c>
      <c r="D10800" s="1">
        <v>73549.53</v>
      </c>
      <c r="E10800" s="1">
        <v>73352.429999999993</v>
      </c>
      <c r="F10800" s="1">
        <v>73843.789999999994</v>
      </c>
      <c r="G10800" s="1">
        <v>73268.06</v>
      </c>
      <c r="H10800" s="1">
        <v>73176.11</v>
      </c>
      <c r="I10800" s="1">
        <v>72624.28</v>
      </c>
      <c r="J10800" s="1">
        <v>73225.17</v>
      </c>
      <c r="K10800" s="1">
        <v>74477.850000000006</v>
      </c>
      <c r="L10800" s="1">
        <v>75864.509999999995</v>
      </c>
      <c r="M10800" s="1">
        <v>76808.350000000006</v>
      </c>
      <c r="N10800" s="1">
        <v>77289.710000000006</v>
      </c>
      <c r="O10800" s="1">
        <v>79966.850000000006</v>
      </c>
      <c r="P10800" s="1">
        <v>78569.56</v>
      </c>
      <c r="Q10800" s="1">
        <v>76468.100000000006</v>
      </c>
      <c r="R10800" s="1">
        <v>77677.850000000006</v>
      </c>
      <c r="S10800" s="1">
        <v>78571.210000000006</v>
      </c>
      <c r="T10800" s="1">
        <v>80496.5</v>
      </c>
      <c r="U10800" s="1">
        <v>80046.61</v>
      </c>
      <c r="V10800" s="1">
        <v>80314.47</v>
      </c>
      <c r="W10800" s="1">
        <v>80642.28</v>
      </c>
      <c r="X10800" s="1">
        <v>77915.679999999993</v>
      </c>
      <c r="Y10800" s="1">
        <v>76997.95</v>
      </c>
      <c r="Z10800" s="1">
        <v>76085.039999999994</v>
      </c>
      <c r="AA10800" s="1">
        <v>75742.28</v>
      </c>
      <c r="AB10800" s="1" t="s">
        <v>123</v>
      </c>
    </row>
    <row r="10801" spans="1:28">
      <c r="A10801" s="1" t="s">
        <v>229</v>
      </c>
      <c r="B10801" s="1" t="s">
        <v>186</v>
      </c>
      <c r="C10801" s="1" t="s">
        <v>31</v>
      </c>
      <c r="D10801" s="1">
        <v>102158.28</v>
      </c>
      <c r="E10801" s="1">
        <v>101809.35</v>
      </c>
      <c r="F10801" s="1">
        <v>101195.58</v>
      </c>
      <c r="G10801" s="1">
        <v>100981.39</v>
      </c>
      <c r="H10801" s="1">
        <v>101357.21</v>
      </c>
      <c r="I10801" s="1">
        <v>102365.5</v>
      </c>
      <c r="J10801" s="1">
        <v>79736.58</v>
      </c>
      <c r="K10801" s="1">
        <v>88636.87</v>
      </c>
      <c r="L10801" s="1">
        <v>95026.32</v>
      </c>
      <c r="M10801" s="1">
        <v>99121.61</v>
      </c>
      <c r="N10801" s="1">
        <v>101432.62</v>
      </c>
      <c r="O10801" s="1">
        <v>101394.02</v>
      </c>
      <c r="P10801" s="1">
        <v>98608.37</v>
      </c>
      <c r="Q10801" s="1">
        <v>99905.77</v>
      </c>
      <c r="R10801" s="1">
        <v>99834.35</v>
      </c>
      <c r="S10801" s="1">
        <v>99703.78</v>
      </c>
      <c r="T10801" s="1">
        <v>96904.01</v>
      </c>
      <c r="U10801" s="1">
        <v>90702.2</v>
      </c>
      <c r="V10801" s="1">
        <v>115999.67999999999</v>
      </c>
      <c r="W10801" s="1">
        <v>112581.01</v>
      </c>
      <c r="X10801" s="1">
        <v>108351.71</v>
      </c>
      <c r="Y10801" s="1">
        <v>101752.39</v>
      </c>
      <c r="Z10801" s="1">
        <v>97873.61</v>
      </c>
      <c r="AA10801" s="1">
        <v>96878.399999999994</v>
      </c>
      <c r="AB10801" s="1" t="s">
        <v>123</v>
      </c>
    </row>
    <row r="10802" spans="1:28">
      <c r="A10802" s="1" t="s">
        <v>229</v>
      </c>
      <c r="B10802" s="1" t="s">
        <v>186</v>
      </c>
      <c r="C10802" s="1" t="s">
        <v>33</v>
      </c>
      <c r="D10802" s="1">
        <v>791259.82</v>
      </c>
      <c r="E10802" s="1">
        <v>768349.1</v>
      </c>
      <c r="F10802" s="1">
        <v>744580.56</v>
      </c>
      <c r="G10802" s="1">
        <v>723750.82</v>
      </c>
      <c r="H10802" s="1">
        <v>713618.99</v>
      </c>
      <c r="I10802" s="1">
        <v>697472.22</v>
      </c>
      <c r="J10802" s="1">
        <v>668597.39</v>
      </c>
      <c r="K10802" s="1">
        <v>679576.89</v>
      </c>
      <c r="L10802" s="1">
        <v>696160.39</v>
      </c>
      <c r="M10802" s="1">
        <v>716389.93</v>
      </c>
      <c r="N10802" s="1">
        <v>741545.58</v>
      </c>
      <c r="O10802" s="1">
        <v>759167.69</v>
      </c>
      <c r="P10802" s="1">
        <v>769042.43</v>
      </c>
      <c r="Q10802" s="1">
        <v>799170.19</v>
      </c>
      <c r="R10802" s="1">
        <v>819818.47</v>
      </c>
      <c r="S10802" s="1">
        <v>819256.03</v>
      </c>
      <c r="T10802" s="1">
        <v>797875.86</v>
      </c>
      <c r="U10802" s="1">
        <v>821329.97</v>
      </c>
      <c r="V10802" s="1">
        <v>913273.82</v>
      </c>
      <c r="W10802" s="1">
        <v>927126.46</v>
      </c>
      <c r="X10802" s="1">
        <v>938778.77</v>
      </c>
      <c r="Y10802" s="1">
        <v>950740.14</v>
      </c>
      <c r="Z10802" s="1">
        <v>926125.11</v>
      </c>
      <c r="AA10802" s="1">
        <v>882134.03</v>
      </c>
      <c r="AB10802" s="1" t="s">
        <v>123</v>
      </c>
    </row>
    <row r="10803" spans="1:28">
      <c r="A10803" s="1" t="s">
        <v>229</v>
      </c>
      <c r="B10803" s="1" t="s">
        <v>42</v>
      </c>
      <c r="C10803" s="1" t="s">
        <v>31</v>
      </c>
      <c r="D10803" s="1">
        <v>25321.69</v>
      </c>
      <c r="E10803" s="1">
        <v>25381.73</v>
      </c>
      <c r="F10803" s="1">
        <v>25357.07</v>
      </c>
      <c r="G10803" s="1">
        <v>25437.81</v>
      </c>
      <c r="H10803" s="1">
        <v>25409.360000000001</v>
      </c>
      <c r="I10803" s="1">
        <v>24298</v>
      </c>
      <c r="J10803" s="1">
        <v>21743.74</v>
      </c>
      <c r="K10803" s="1">
        <v>19541.39</v>
      </c>
      <c r="L10803" s="1">
        <v>19535.28</v>
      </c>
      <c r="M10803" s="1">
        <v>18955.689999999999</v>
      </c>
      <c r="N10803" s="1">
        <v>19878.39</v>
      </c>
      <c r="O10803" s="1">
        <v>20302.71</v>
      </c>
      <c r="P10803" s="1">
        <v>19740.93</v>
      </c>
      <c r="Q10803" s="1">
        <v>19382.16</v>
      </c>
      <c r="R10803" s="1">
        <v>20912.79</v>
      </c>
      <c r="S10803" s="1">
        <v>20932.41</v>
      </c>
      <c r="T10803" s="1">
        <v>21196.95</v>
      </c>
      <c r="U10803" s="1">
        <v>20708.060000000001</v>
      </c>
      <c r="V10803" s="1">
        <v>22107.89</v>
      </c>
      <c r="W10803" s="1">
        <v>19141.29</v>
      </c>
      <c r="X10803" s="1">
        <v>18207.64</v>
      </c>
      <c r="Y10803" s="1">
        <v>18099.349999999999</v>
      </c>
      <c r="Z10803" s="1">
        <v>18018.32</v>
      </c>
      <c r="AA10803" s="1">
        <v>17851.55</v>
      </c>
      <c r="AB10803" s="1" t="s">
        <v>123</v>
      </c>
    </row>
    <row r="10804" spans="1:28">
      <c r="A10804" s="1" t="s">
        <v>229</v>
      </c>
      <c r="B10804" s="1" t="s">
        <v>93</v>
      </c>
      <c r="C10804" s="1" t="s">
        <v>94</v>
      </c>
      <c r="D10804" s="1">
        <v>418153.69</v>
      </c>
      <c r="E10804" s="1">
        <v>462735.73</v>
      </c>
      <c r="F10804" s="1">
        <v>469507.61</v>
      </c>
      <c r="G10804" s="1">
        <v>463913.52</v>
      </c>
      <c r="H10804" s="1">
        <v>469117.35</v>
      </c>
      <c r="I10804" s="1">
        <v>467426.88</v>
      </c>
      <c r="J10804" s="1">
        <v>391958.71</v>
      </c>
      <c r="K10804" s="1">
        <v>423088.3</v>
      </c>
      <c r="L10804" s="1">
        <v>411000.75</v>
      </c>
      <c r="M10804" s="1">
        <v>373425.75</v>
      </c>
      <c r="N10804" s="1">
        <v>299327.44</v>
      </c>
      <c r="O10804" s="1">
        <v>181650.5</v>
      </c>
      <c r="P10804" s="1">
        <v>397451.41</v>
      </c>
      <c r="Q10804" s="1">
        <v>412950.64</v>
      </c>
      <c r="R10804" s="1">
        <v>412460.51</v>
      </c>
      <c r="S10804" s="1">
        <v>413415</v>
      </c>
      <c r="T10804" s="1">
        <v>414595.08</v>
      </c>
      <c r="U10804" s="1">
        <v>413394.33</v>
      </c>
      <c r="V10804" s="1">
        <v>361939.48</v>
      </c>
      <c r="W10804" s="1">
        <v>311086.67</v>
      </c>
      <c r="X10804" s="1">
        <v>89326.28</v>
      </c>
      <c r="Y10804" s="1">
        <v>146546.99</v>
      </c>
      <c r="Z10804" s="1">
        <v>403347.26</v>
      </c>
      <c r="AA10804" s="1">
        <v>415386.73</v>
      </c>
      <c r="AB10804" s="1" t="s">
        <v>123</v>
      </c>
    </row>
    <row r="10805" spans="1:28">
      <c r="A10805" s="1" t="s">
        <v>229</v>
      </c>
      <c r="B10805" s="1" t="s">
        <v>43</v>
      </c>
      <c r="C10805" s="1" t="s">
        <v>33</v>
      </c>
      <c r="D10805" s="1">
        <v>152630.13</v>
      </c>
      <c r="E10805" s="1">
        <v>146079.10999999999</v>
      </c>
      <c r="F10805" s="1">
        <v>142613.59</v>
      </c>
      <c r="G10805" s="1">
        <v>138446.73000000001</v>
      </c>
      <c r="H10805" s="1">
        <v>137565.18</v>
      </c>
      <c r="I10805" s="1">
        <v>136672.43</v>
      </c>
      <c r="J10805" s="1">
        <v>142044.04999999999</v>
      </c>
      <c r="K10805" s="1">
        <v>160968.62</v>
      </c>
      <c r="L10805" s="1">
        <v>174945.39</v>
      </c>
      <c r="M10805" s="1">
        <v>183117.22</v>
      </c>
      <c r="N10805" s="1">
        <v>192347.03</v>
      </c>
      <c r="O10805" s="1">
        <v>196664.99</v>
      </c>
      <c r="P10805" s="1">
        <v>189533.73</v>
      </c>
      <c r="Q10805" s="1">
        <v>197753.75</v>
      </c>
      <c r="R10805" s="1">
        <v>205475.62</v>
      </c>
      <c r="S10805" s="1">
        <v>205638.74</v>
      </c>
      <c r="T10805" s="1">
        <v>199792.8</v>
      </c>
      <c r="U10805" s="1">
        <v>204089.37</v>
      </c>
      <c r="V10805" s="1">
        <v>207880.69</v>
      </c>
      <c r="W10805" s="1">
        <v>198999.23</v>
      </c>
      <c r="X10805" s="1">
        <v>197996.27</v>
      </c>
      <c r="Y10805" s="1">
        <v>189643.9</v>
      </c>
      <c r="Z10805" s="1">
        <v>176797.63</v>
      </c>
      <c r="AA10805" s="1">
        <v>159834.07999999999</v>
      </c>
      <c r="AB10805" s="1" t="s">
        <v>123</v>
      </c>
    </row>
    <row r="10806" spans="1:28">
      <c r="A10806" s="1" t="s">
        <v>229</v>
      </c>
      <c r="B10806" s="1" t="s">
        <v>44</v>
      </c>
      <c r="C10806" s="1" t="s">
        <v>33</v>
      </c>
      <c r="D10806" s="1">
        <v>23567.82</v>
      </c>
      <c r="E10806" s="1">
        <v>22484.35</v>
      </c>
      <c r="F10806" s="1">
        <v>21884.44</v>
      </c>
      <c r="G10806" s="1">
        <v>21079.85</v>
      </c>
      <c r="H10806" s="1">
        <v>20527.84</v>
      </c>
      <c r="I10806" s="1">
        <v>19793.97</v>
      </c>
      <c r="J10806" s="1">
        <v>20530.98</v>
      </c>
      <c r="K10806" s="1">
        <v>24382.05</v>
      </c>
      <c r="L10806" s="1">
        <v>27217</v>
      </c>
      <c r="M10806" s="1">
        <v>28513.31</v>
      </c>
      <c r="N10806" s="1">
        <v>30284.12</v>
      </c>
      <c r="O10806" s="1">
        <v>32334.14</v>
      </c>
      <c r="P10806" s="1">
        <v>31420.639999999999</v>
      </c>
      <c r="Q10806" s="1">
        <v>30974.61</v>
      </c>
      <c r="R10806" s="1">
        <v>32563.23</v>
      </c>
      <c r="S10806" s="1">
        <v>32475.45</v>
      </c>
      <c r="T10806" s="1">
        <v>32243.9</v>
      </c>
      <c r="U10806" s="1">
        <v>32469.41</v>
      </c>
      <c r="V10806" s="1">
        <v>35970.85</v>
      </c>
      <c r="W10806" s="1">
        <v>35465.26</v>
      </c>
      <c r="X10806" s="1">
        <v>33806.22</v>
      </c>
      <c r="Y10806" s="1">
        <v>30939.57</v>
      </c>
      <c r="Z10806" s="1">
        <v>26800.5</v>
      </c>
      <c r="AA10806" s="1">
        <v>23279.18</v>
      </c>
      <c r="AB10806" s="1" t="s">
        <v>123</v>
      </c>
    </row>
    <row r="10807" spans="1:28">
      <c r="A10807" s="1" t="s">
        <v>229</v>
      </c>
      <c r="B10807" s="1" t="s">
        <v>187</v>
      </c>
      <c r="C10807" s="1" t="s">
        <v>31</v>
      </c>
      <c r="D10807" s="1">
        <v>80022.509999999995</v>
      </c>
      <c r="E10807" s="1">
        <v>79505.88</v>
      </c>
      <c r="F10807" s="1">
        <v>78589.87</v>
      </c>
      <c r="G10807" s="1">
        <v>76802.509999999995</v>
      </c>
      <c r="H10807" s="1">
        <v>76987.12</v>
      </c>
      <c r="I10807" s="1">
        <v>77858.8</v>
      </c>
      <c r="J10807" s="1">
        <v>60681.08</v>
      </c>
      <c r="K10807" s="1">
        <v>68873.34</v>
      </c>
      <c r="L10807" s="1">
        <v>79002.36</v>
      </c>
      <c r="M10807" s="1">
        <v>84762.03</v>
      </c>
      <c r="N10807" s="1">
        <v>88453.95</v>
      </c>
      <c r="O10807" s="1">
        <v>87525.34</v>
      </c>
      <c r="P10807" s="1">
        <v>82980.19</v>
      </c>
      <c r="Q10807" s="1">
        <v>86102.38</v>
      </c>
      <c r="R10807" s="1">
        <v>87272.31</v>
      </c>
      <c r="S10807" s="1">
        <v>87303.06</v>
      </c>
      <c r="T10807" s="1">
        <v>86868.02</v>
      </c>
      <c r="U10807" s="1">
        <v>85500.9</v>
      </c>
      <c r="V10807" s="1">
        <v>103213.66</v>
      </c>
      <c r="W10807" s="1">
        <v>98990.88</v>
      </c>
      <c r="X10807" s="1">
        <v>95266.98</v>
      </c>
      <c r="Y10807" s="1">
        <v>92262.26</v>
      </c>
      <c r="Z10807" s="1">
        <v>88590.14</v>
      </c>
      <c r="AA10807" s="1">
        <v>85891.37</v>
      </c>
      <c r="AB10807" s="1" t="s">
        <v>123</v>
      </c>
    </row>
    <row r="10808" spans="1:28">
      <c r="A10808" s="1" t="s">
        <v>229</v>
      </c>
      <c r="B10808" s="1" t="s">
        <v>187</v>
      </c>
      <c r="C10808" s="1" t="s">
        <v>33</v>
      </c>
      <c r="D10808" s="1">
        <v>865089.46</v>
      </c>
      <c r="E10808" s="1">
        <v>833540.52</v>
      </c>
      <c r="F10808" s="1">
        <v>802289.93</v>
      </c>
      <c r="G10808" s="1">
        <v>777690.33</v>
      </c>
      <c r="H10808" s="1">
        <v>766454.38</v>
      </c>
      <c r="I10808" s="1">
        <v>724757.02</v>
      </c>
      <c r="J10808" s="1">
        <v>690652.39</v>
      </c>
      <c r="K10808" s="1">
        <v>704777.75</v>
      </c>
      <c r="L10808" s="1">
        <v>741609.46</v>
      </c>
      <c r="M10808" s="1">
        <v>765706.47</v>
      </c>
      <c r="N10808" s="1">
        <v>789203.72</v>
      </c>
      <c r="O10808" s="1">
        <v>807055.84</v>
      </c>
      <c r="P10808" s="1">
        <v>809289.77</v>
      </c>
      <c r="Q10808" s="1">
        <v>836060.63</v>
      </c>
      <c r="R10808" s="1">
        <v>848078.05</v>
      </c>
      <c r="S10808" s="1">
        <v>847129.53</v>
      </c>
      <c r="T10808" s="1">
        <v>839067.24</v>
      </c>
      <c r="U10808" s="1">
        <v>856159.29</v>
      </c>
      <c r="V10808" s="1">
        <v>900770.66</v>
      </c>
      <c r="W10808" s="1">
        <v>919475.64</v>
      </c>
      <c r="X10808" s="1">
        <v>949558.9</v>
      </c>
      <c r="Y10808" s="1">
        <v>974510.45</v>
      </c>
      <c r="Z10808" s="1">
        <v>963857.09</v>
      </c>
      <c r="AA10808" s="1">
        <v>917373.57</v>
      </c>
      <c r="AB10808" s="1" t="s">
        <v>123</v>
      </c>
    </row>
    <row r="10809" spans="1:28">
      <c r="A10809" s="1" t="s">
        <v>229</v>
      </c>
      <c r="B10809" s="1" t="s">
        <v>45</v>
      </c>
      <c r="C10809" s="1" t="s">
        <v>31</v>
      </c>
      <c r="D10809" s="1">
        <v>17220.740000000002</v>
      </c>
      <c r="E10809" s="1">
        <v>16858.93</v>
      </c>
      <c r="F10809" s="1">
        <v>16375.75</v>
      </c>
      <c r="G10809" s="1">
        <v>16317.66</v>
      </c>
      <c r="H10809" s="1">
        <v>16218.1</v>
      </c>
      <c r="I10809" s="1">
        <v>16440.599999999999</v>
      </c>
      <c r="J10809" s="1">
        <v>15789.25</v>
      </c>
      <c r="K10809" s="1">
        <v>18613.939999999999</v>
      </c>
      <c r="L10809" s="1">
        <v>20579.53</v>
      </c>
      <c r="M10809" s="1">
        <v>22142.12</v>
      </c>
      <c r="N10809" s="1">
        <v>23890.36</v>
      </c>
      <c r="O10809" s="1">
        <v>24339.83</v>
      </c>
      <c r="P10809" s="1">
        <v>23837.9</v>
      </c>
      <c r="Q10809" s="1">
        <v>24248.25</v>
      </c>
      <c r="R10809" s="1">
        <v>24207.48</v>
      </c>
      <c r="S10809" s="1">
        <v>24289.75</v>
      </c>
      <c r="T10809" s="1">
        <v>23138.82</v>
      </c>
      <c r="U10809" s="1">
        <v>21015.14</v>
      </c>
      <c r="V10809" s="1">
        <v>23181.56</v>
      </c>
      <c r="W10809" s="1">
        <v>21422.04</v>
      </c>
      <c r="X10809" s="1">
        <v>19994.169999999998</v>
      </c>
      <c r="Y10809" s="1">
        <v>18766.310000000001</v>
      </c>
      <c r="Z10809" s="1">
        <v>18060.14</v>
      </c>
      <c r="AA10809" s="1">
        <v>17817.09</v>
      </c>
      <c r="AB10809" s="1" t="s">
        <v>123</v>
      </c>
    </row>
    <row r="10810" spans="1:28">
      <c r="A10810" s="1" t="s">
        <v>229</v>
      </c>
      <c r="B10810" s="1" t="s">
        <v>45</v>
      </c>
      <c r="C10810" s="1" t="s">
        <v>33</v>
      </c>
      <c r="D10810" s="1">
        <v>26248.6</v>
      </c>
      <c r="E10810" s="1">
        <v>25667.61</v>
      </c>
      <c r="F10810" s="1">
        <v>25290.26</v>
      </c>
      <c r="G10810" s="1">
        <v>24882.86</v>
      </c>
      <c r="H10810" s="1">
        <v>25363.439999999999</v>
      </c>
      <c r="I10810" s="1">
        <v>26594.49</v>
      </c>
      <c r="J10810" s="1">
        <v>31968.45</v>
      </c>
      <c r="K10810" s="1">
        <v>40104.74</v>
      </c>
      <c r="L10810" s="1">
        <v>47663.35</v>
      </c>
      <c r="M10810" s="1">
        <v>51709.42</v>
      </c>
      <c r="N10810" s="1">
        <v>56466.34</v>
      </c>
      <c r="O10810" s="1">
        <v>58763.29</v>
      </c>
      <c r="P10810" s="1">
        <v>57159.59</v>
      </c>
      <c r="Q10810" s="1">
        <v>57189.32</v>
      </c>
      <c r="R10810" s="1">
        <v>58176.38</v>
      </c>
      <c r="S10810" s="1">
        <v>58925.64</v>
      </c>
      <c r="T10810" s="1">
        <v>56442.86</v>
      </c>
      <c r="U10810" s="1">
        <v>50675.97</v>
      </c>
      <c r="V10810" s="1">
        <v>45992.86</v>
      </c>
      <c r="W10810" s="1">
        <v>41787.949999999997</v>
      </c>
      <c r="X10810" s="1">
        <v>36876</v>
      </c>
      <c r="Y10810" s="1">
        <v>32725.71</v>
      </c>
      <c r="Z10810" s="1">
        <v>29667.83</v>
      </c>
      <c r="AA10810" s="1">
        <v>27778.6</v>
      </c>
      <c r="AB10810" s="1" t="s">
        <v>123</v>
      </c>
    </row>
    <row r="10811" spans="1:28">
      <c r="A10811" s="1" t="s">
        <v>229</v>
      </c>
      <c r="B10811" s="1" t="s">
        <v>46</v>
      </c>
      <c r="C10811" s="1" t="s">
        <v>31</v>
      </c>
      <c r="D10811" s="1">
        <v>1063.1099999999999</v>
      </c>
      <c r="E10811" s="1">
        <v>1032.9100000000001</v>
      </c>
      <c r="F10811" s="1">
        <v>983.85</v>
      </c>
      <c r="G10811" s="1">
        <v>1063.58</v>
      </c>
      <c r="H10811" s="1">
        <v>1081.1600000000001</v>
      </c>
      <c r="I10811" s="1">
        <v>1005.92</v>
      </c>
      <c r="J10811" s="1">
        <v>1097.5999999999999</v>
      </c>
      <c r="K10811" s="1">
        <v>935.12</v>
      </c>
      <c r="L10811" s="1">
        <v>1072.72</v>
      </c>
      <c r="M10811" s="1">
        <v>943.28</v>
      </c>
      <c r="N10811" s="1">
        <v>904.36</v>
      </c>
      <c r="O10811" s="1">
        <v>1101.2</v>
      </c>
      <c r="P10811" s="1">
        <v>1160.5</v>
      </c>
      <c r="Q10811" s="1">
        <v>936.62</v>
      </c>
      <c r="R10811" s="1">
        <v>925.93</v>
      </c>
      <c r="S10811" s="1">
        <v>1057.53</v>
      </c>
      <c r="T10811" s="1">
        <v>1062.5999999999999</v>
      </c>
      <c r="U10811" s="1">
        <v>1112.0999999999999</v>
      </c>
      <c r="V10811" s="1">
        <v>1085.6199999999999</v>
      </c>
      <c r="W10811" s="1">
        <v>1122.32</v>
      </c>
      <c r="X10811" s="1">
        <v>1099.19</v>
      </c>
      <c r="Y10811" s="1">
        <v>1137.26</v>
      </c>
      <c r="Z10811" s="1">
        <v>1012.69</v>
      </c>
      <c r="AA10811" s="1">
        <v>1010.13</v>
      </c>
      <c r="AB10811" s="1" t="s">
        <v>123</v>
      </c>
    </row>
    <row r="10812" spans="1:28">
      <c r="A10812" s="1" t="s">
        <v>229</v>
      </c>
      <c r="B10812" s="1" t="s">
        <v>46</v>
      </c>
      <c r="C10812" s="1" t="s">
        <v>33</v>
      </c>
      <c r="D10812" s="1">
        <v>2375.0700000000002</v>
      </c>
      <c r="E10812" s="1">
        <v>2369.6999999999998</v>
      </c>
      <c r="F10812" s="1">
        <v>2294.7399999999998</v>
      </c>
      <c r="G10812" s="1">
        <v>2324.94</v>
      </c>
      <c r="H10812" s="1">
        <v>2384.48</v>
      </c>
      <c r="I10812" s="1">
        <v>2424.8000000000002</v>
      </c>
      <c r="J10812" s="1">
        <v>3087.53</v>
      </c>
      <c r="K10812" s="1">
        <v>3563.68</v>
      </c>
      <c r="L10812" s="1">
        <v>3846.27</v>
      </c>
      <c r="M10812" s="1">
        <v>3887.81</v>
      </c>
      <c r="N10812" s="1">
        <v>4035.15</v>
      </c>
      <c r="O10812" s="1">
        <v>4220.07</v>
      </c>
      <c r="P10812" s="1">
        <v>4249.92</v>
      </c>
      <c r="Q10812" s="1">
        <v>4206.55</v>
      </c>
      <c r="R10812" s="1">
        <v>4288.45</v>
      </c>
      <c r="S10812" s="1">
        <v>4203.97</v>
      </c>
      <c r="T10812" s="1">
        <v>3879.67</v>
      </c>
      <c r="U10812" s="1">
        <v>3807.73</v>
      </c>
      <c r="V10812" s="1">
        <v>3496.47</v>
      </c>
      <c r="W10812" s="1">
        <v>3390.92</v>
      </c>
      <c r="X10812" s="1">
        <v>3218.32</v>
      </c>
      <c r="Y10812" s="1">
        <v>2899.51</v>
      </c>
      <c r="Z10812" s="1">
        <v>2609.14</v>
      </c>
      <c r="AA10812" s="1">
        <v>2527.7399999999998</v>
      </c>
      <c r="AB10812" s="1" t="s">
        <v>123</v>
      </c>
    </row>
    <row r="10813" spans="1:28">
      <c r="A10813" s="1" t="s">
        <v>229</v>
      </c>
      <c r="B10813" s="1" t="s">
        <v>47</v>
      </c>
      <c r="C10813" s="1" t="s">
        <v>33</v>
      </c>
      <c r="D10813" s="1">
        <v>6412.69</v>
      </c>
      <c r="E10813" s="1">
        <v>6511.85</v>
      </c>
      <c r="F10813" s="1">
        <v>6915.52</v>
      </c>
      <c r="G10813" s="1">
        <v>6809.43</v>
      </c>
      <c r="H10813" s="1">
        <v>6280.36</v>
      </c>
      <c r="I10813" s="1">
        <v>6369.16</v>
      </c>
      <c r="J10813" s="1">
        <v>6407.4</v>
      </c>
      <c r="K10813" s="1">
        <v>7083.04</v>
      </c>
      <c r="L10813" s="1">
        <v>8164.81</v>
      </c>
      <c r="M10813" s="1">
        <v>8416.4</v>
      </c>
      <c r="N10813" s="1">
        <v>9009.34</v>
      </c>
      <c r="O10813" s="1">
        <v>9485.6299999999992</v>
      </c>
      <c r="P10813" s="1">
        <v>9033.06</v>
      </c>
      <c r="Q10813" s="1">
        <v>8870.9599999999991</v>
      </c>
      <c r="R10813" s="1">
        <v>9326.77</v>
      </c>
      <c r="S10813" s="1">
        <v>9597.15</v>
      </c>
      <c r="T10813" s="1">
        <v>9945.18</v>
      </c>
      <c r="U10813" s="1">
        <v>9858.35</v>
      </c>
      <c r="V10813" s="1">
        <v>11353.44</v>
      </c>
      <c r="W10813" s="1">
        <v>11223.54</v>
      </c>
      <c r="X10813" s="1">
        <v>10789.02</v>
      </c>
      <c r="Y10813" s="1">
        <v>9983.48</v>
      </c>
      <c r="Z10813" s="1">
        <v>8494.76</v>
      </c>
      <c r="AA10813" s="1">
        <v>7145.66</v>
      </c>
      <c r="AB10813" s="1" t="s">
        <v>123</v>
      </c>
    </row>
    <row r="10814" spans="1:28">
      <c r="A10814" s="1" t="s">
        <v>229</v>
      </c>
      <c r="B10814" s="1" t="s">
        <v>48</v>
      </c>
      <c r="C10814" s="1" t="s">
        <v>31</v>
      </c>
      <c r="D10814" s="1">
        <v>16681.22</v>
      </c>
      <c r="E10814" s="1">
        <v>16514.46</v>
      </c>
      <c r="F10814" s="1">
        <v>16492.77</v>
      </c>
      <c r="G10814" s="1">
        <v>16401.169999999998</v>
      </c>
      <c r="H10814" s="1">
        <v>16389.189999999999</v>
      </c>
      <c r="I10814" s="1">
        <v>16511.55</v>
      </c>
      <c r="J10814" s="1">
        <v>4598.42</v>
      </c>
      <c r="K10814" s="1">
        <v>5103.7</v>
      </c>
      <c r="L10814" s="1">
        <v>5618.69</v>
      </c>
      <c r="M10814" s="1">
        <v>4767.18</v>
      </c>
      <c r="N10814" s="1">
        <v>4516.82</v>
      </c>
      <c r="O10814" s="1">
        <v>4640.32</v>
      </c>
      <c r="P10814" s="1">
        <v>4592.07</v>
      </c>
      <c r="Q10814" s="1">
        <v>4811.7299999999996</v>
      </c>
      <c r="R10814" s="1">
        <v>5092.47</v>
      </c>
      <c r="S10814" s="1">
        <v>5325.67</v>
      </c>
      <c r="T10814" s="1">
        <v>5009.63</v>
      </c>
      <c r="U10814" s="1">
        <v>4746.32</v>
      </c>
      <c r="V10814" s="1">
        <v>16875.580000000002</v>
      </c>
      <c r="W10814" s="1">
        <v>16561.169999999998</v>
      </c>
      <c r="X10814" s="1">
        <v>16696.259999999998</v>
      </c>
      <c r="Y10814" s="1">
        <v>16855.080000000002</v>
      </c>
      <c r="Z10814" s="1">
        <v>16884.099999999999</v>
      </c>
      <c r="AA10814" s="1">
        <v>16429.009999999998</v>
      </c>
      <c r="AB10814" s="1" t="s">
        <v>123</v>
      </c>
    </row>
    <row r="10815" spans="1:28">
      <c r="A10815" s="1" t="s">
        <v>229</v>
      </c>
      <c r="B10815" s="1" t="s">
        <v>48</v>
      </c>
      <c r="C10815" s="1" t="s">
        <v>33</v>
      </c>
      <c r="D10815" s="1">
        <v>56229.47</v>
      </c>
      <c r="E10815" s="1">
        <v>54130.27</v>
      </c>
      <c r="F10815" s="1">
        <v>55120.76</v>
      </c>
      <c r="G10815" s="1">
        <v>53211.51</v>
      </c>
      <c r="H10815" s="1">
        <v>56099.79</v>
      </c>
      <c r="I10815" s="1">
        <v>64707.23</v>
      </c>
      <c r="J10815" s="1">
        <v>83014.399999999994</v>
      </c>
      <c r="K10815" s="1">
        <v>101012.62</v>
      </c>
      <c r="L10815" s="1">
        <v>108628.21</v>
      </c>
      <c r="M10815" s="1">
        <v>108523.89</v>
      </c>
      <c r="N10815" s="1">
        <v>109365.41</v>
      </c>
      <c r="O10815" s="1">
        <v>109832.02</v>
      </c>
      <c r="P10815" s="1">
        <v>109063.05</v>
      </c>
      <c r="Q10815" s="1">
        <v>104246.5</v>
      </c>
      <c r="R10815" s="1">
        <v>105956.45</v>
      </c>
      <c r="S10815" s="1">
        <v>105184.23</v>
      </c>
      <c r="T10815" s="1">
        <v>104319.98</v>
      </c>
      <c r="U10815" s="1">
        <v>112877.58</v>
      </c>
      <c r="V10815" s="1">
        <v>121378.66</v>
      </c>
      <c r="W10815" s="1">
        <v>116695.8</v>
      </c>
      <c r="X10815" s="1">
        <v>107134.72</v>
      </c>
      <c r="Y10815" s="1">
        <v>94471.18</v>
      </c>
      <c r="Z10815" s="1">
        <v>78788.679999999993</v>
      </c>
      <c r="AA10815" s="1">
        <v>66575.25</v>
      </c>
      <c r="AB10815" s="1" t="s">
        <v>123</v>
      </c>
    </row>
    <row r="10816" spans="1:28">
      <c r="A10816" s="1" t="s">
        <v>229</v>
      </c>
      <c r="B10816" s="1" t="s">
        <v>50</v>
      </c>
      <c r="C10816" s="1" t="s">
        <v>31</v>
      </c>
      <c r="D10816" s="1">
        <v>277091.01</v>
      </c>
      <c r="E10816" s="1">
        <v>282853.11</v>
      </c>
      <c r="F10816" s="1">
        <v>287020.17</v>
      </c>
      <c r="G10816" s="1">
        <v>292238.27</v>
      </c>
      <c r="H10816" s="1">
        <v>294522.56</v>
      </c>
      <c r="I10816" s="1">
        <v>289422.03000000003</v>
      </c>
      <c r="J10816" s="1">
        <v>275589.55</v>
      </c>
      <c r="K10816" s="1">
        <v>256872.68</v>
      </c>
      <c r="L10816" s="1">
        <v>259982.02</v>
      </c>
      <c r="M10816" s="1">
        <v>263477.69</v>
      </c>
      <c r="N10816" s="1">
        <v>264117.78000000003</v>
      </c>
      <c r="O10816" s="1">
        <v>259399.7</v>
      </c>
      <c r="P10816" s="1">
        <v>261166.91</v>
      </c>
      <c r="Q10816" s="1">
        <v>273615.2</v>
      </c>
      <c r="R10816" s="1">
        <v>267051.34000000003</v>
      </c>
      <c r="S10816" s="1">
        <v>269224.55</v>
      </c>
      <c r="T10816" s="1">
        <v>276066.84000000003</v>
      </c>
      <c r="U10816" s="1">
        <v>276728.78999999998</v>
      </c>
      <c r="V10816" s="1">
        <v>249143.07</v>
      </c>
      <c r="W10816" s="1">
        <v>245176.81</v>
      </c>
      <c r="X10816" s="1">
        <v>258860.21</v>
      </c>
      <c r="Y10816" s="1">
        <v>285904.21000000002</v>
      </c>
      <c r="Z10816" s="1">
        <v>290167.07</v>
      </c>
      <c r="AA10816" s="1">
        <v>280990.15999999997</v>
      </c>
      <c r="AB10816" s="1" t="s">
        <v>123</v>
      </c>
    </row>
    <row r="10817" spans="1:28">
      <c r="A10817" s="1" t="s">
        <v>229</v>
      </c>
      <c r="B10817" s="1" t="s">
        <v>52</v>
      </c>
      <c r="C10817" s="1" t="s">
        <v>33</v>
      </c>
      <c r="D10817" s="1">
        <v>21645.86</v>
      </c>
      <c r="E10817" s="1">
        <v>19937.43</v>
      </c>
      <c r="F10817" s="1">
        <v>18411.91</v>
      </c>
      <c r="G10817" s="1">
        <v>19810.07</v>
      </c>
      <c r="H10817" s="1">
        <v>20328.189999999999</v>
      </c>
      <c r="I10817" s="1">
        <v>20130.48</v>
      </c>
      <c r="J10817" s="1">
        <v>23118.12</v>
      </c>
      <c r="K10817" s="1">
        <v>25652.21</v>
      </c>
      <c r="L10817" s="1">
        <v>28707.599999999999</v>
      </c>
      <c r="M10817" s="1">
        <v>29398.32</v>
      </c>
      <c r="N10817" s="1">
        <v>31199.17</v>
      </c>
      <c r="O10817" s="1">
        <v>32117.81</v>
      </c>
      <c r="P10817" s="1">
        <v>32223.07</v>
      </c>
      <c r="Q10817" s="1">
        <v>30419.13</v>
      </c>
      <c r="R10817" s="1">
        <v>32964.03</v>
      </c>
      <c r="S10817" s="1">
        <v>30542.05</v>
      </c>
      <c r="T10817" s="1">
        <v>31153.17</v>
      </c>
      <c r="U10817" s="1">
        <v>31508.47</v>
      </c>
      <c r="V10817" s="1">
        <v>34947.82</v>
      </c>
      <c r="W10817" s="1">
        <v>34259.69</v>
      </c>
      <c r="X10817" s="1">
        <v>33707.82</v>
      </c>
      <c r="Y10817" s="1">
        <v>32762.959999999999</v>
      </c>
      <c r="Z10817" s="1">
        <v>25474.43</v>
      </c>
      <c r="AA10817" s="1">
        <v>27197.19</v>
      </c>
      <c r="AB10817" s="1" t="s">
        <v>123</v>
      </c>
    </row>
    <row r="10818" spans="1:28">
      <c r="A10818" s="1" t="s">
        <v>229</v>
      </c>
      <c r="B10818" s="1" t="s">
        <v>53</v>
      </c>
      <c r="C10818" s="1" t="s">
        <v>33</v>
      </c>
      <c r="D10818" s="1">
        <v>34290.400000000001</v>
      </c>
      <c r="E10818" s="1">
        <v>31834.799999999999</v>
      </c>
      <c r="F10818" s="1">
        <v>30639.35</v>
      </c>
      <c r="G10818" s="1">
        <v>30394.34</v>
      </c>
      <c r="H10818" s="1">
        <v>31373.63</v>
      </c>
      <c r="I10818" s="1">
        <v>33250.58</v>
      </c>
      <c r="J10818" s="1">
        <v>36452.239999999998</v>
      </c>
      <c r="K10818" s="1">
        <v>43799.72</v>
      </c>
      <c r="L10818" s="1">
        <v>49167.77</v>
      </c>
      <c r="M10818" s="1">
        <v>52396.66</v>
      </c>
      <c r="N10818" s="1">
        <v>55799.040000000001</v>
      </c>
      <c r="O10818" s="1">
        <v>58992.18</v>
      </c>
      <c r="P10818" s="1">
        <v>58016.89</v>
      </c>
      <c r="Q10818" s="1">
        <v>56936.86</v>
      </c>
      <c r="R10818" s="1">
        <v>57412.05</v>
      </c>
      <c r="S10818" s="1">
        <v>57597.31</v>
      </c>
      <c r="T10818" s="1">
        <v>57950.69</v>
      </c>
      <c r="U10818" s="1">
        <v>60324.05</v>
      </c>
      <c r="V10818" s="1">
        <v>66899.88</v>
      </c>
      <c r="W10818" s="1">
        <v>65646.28</v>
      </c>
      <c r="X10818" s="1">
        <v>62669.36</v>
      </c>
      <c r="Y10818" s="1">
        <v>57393.31</v>
      </c>
      <c r="Z10818" s="1">
        <v>48697.37</v>
      </c>
      <c r="AA10818" s="1">
        <v>40097.879999999997</v>
      </c>
      <c r="AB10818" s="1" t="s">
        <v>123</v>
      </c>
    </row>
    <row r="10819" spans="1:28">
      <c r="A10819" s="1" t="s">
        <v>229</v>
      </c>
      <c r="B10819" s="1" t="s">
        <v>54</v>
      </c>
      <c r="C10819" s="1" t="s">
        <v>31</v>
      </c>
      <c r="D10819" s="1">
        <v>22973.84</v>
      </c>
      <c r="E10819" s="1">
        <v>22670.17</v>
      </c>
      <c r="F10819" s="1">
        <v>22282.74</v>
      </c>
      <c r="G10819" s="1">
        <v>22366.95</v>
      </c>
      <c r="H10819" s="1">
        <v>22465.67</v>
      </c>
      <c r="I10819" s="1">
        <v>22308.34</v>
      </c>
      <c r="J10819" s="1">
        <v>12914.36</v>
      </c>
      <c r="K10819" s="1">
        <v>14838.26</v>
      </c>
      <c r="L10819" s="1">
        <v>15250.03</v>
      </c>
      <c r="M10819" s="1">
        <v>15492.31</v>
      </c>
      <c r="N10819" s="1">
        <v>15679.73</v>
      </c>
      <c r="O10819" s="1">
        <v>16006.18</v>
      </c>
      <c r="P10819" s="1">
        <v>15444.48</v>
      </c>
      <c r="Q10819" s="1">
        <v>16154.39</v>
      </c>
      <c r="R10819" s="1">
        <v>16299.63</v>
      </c>
      <c r="S10819" s="1">
        <v>15578.09</v>
      </c>
      <c r="T10819" s="1">
        <v>15052.08</v>
      </c>
      <c r="U10819" s="1">
        <v>14015.3</v>
      </c>
      <c r="V10819" s="1">
        <v>24412.74</v>
      </c>
      <c r="W10819" s="1">
        <v>24221.759999999998</v>
      </c>
      <c r="X10819" s="1">
        <v>24001.91</v>
      </c>
      <c r="Y10819" s="1">
        <v>23633.99</v>
      </c>
      <c r="Z10819" s="1">
        <v>22618.41</v>
      </c>
      <c r="AA10819" s="1">
        <v>22847.94</v>
      </c>
      <c r="AB10819" s="1" t="s">
        <v>123</v>
      </c>
    </row>
    <row r="10820" spans="1:28">
      <c r="A10820" s="1" t="s">
        <v>229</v>
      </c>
      <c r="B10820" s="1" t="s">
        <v>54</v>
      </c>
      <c r="C10820" s="1" t="s">
        <v>33</v>
      </c>
      <c r="D10820" s="1">
        <v>49458.97</v>
      </c>
      <c r="E10820" s="1">
        <v>46267.35</v>
      </c>
      <c r="F10820" s="1">
        <v>44688.84</v>
      </c>
      <c r="G10820" s="1">
        <v>44155.03</v>
      </c>
      <c r="H10820" s="1">
        <v>44779.64</v>
      </c>
      <c r="I10820" s="1">
        <v>48175.199999999997</v>
      </c>
      <c r="J10820" s="1">
        <v>55496.160000000003</v>
      </c>
      <c r="K10820" s="1">
        <v>64680.52</v>
      </c>
      <c r="L10820" s="1">
        <v>72622.429999999993</v>
      </c>
      <c r="M10820" s="1">
        <v>78762.399999999994</v>
      </c>
      <c r="N10820" s="1">
        <v>84506.92</v>
      </c>
      <c r="O10820" s="1">
        <v>89001.79</v>
      </c>
      <c r="P10820" s="1">
        <v>87382.14</v>
      </c>
      <c r="Q10820" s="1">
        <v>86104.12</v>
      </c>
      <c r="R10820" s="1">
        <v>87418.72</v>
      </c>
      <c r="S10820" s="1">
        <v>85807.13</v>
      </c>
      <c r="T10820" s="1">
        <v>85237.759999999995</v>
      </c>
      <c r="U10820" s="1">
        <v>87166.41</v>
      </c>
      <c r="V10820" s="1">
        <v>91549.9</v>
      </c>
      <c r="W10820" s="1">
        <v>89169.82</v>
      </c>
      <c r="X10820" s="1">
        <v>84789.74</v>
      </c>
      <c r="Y10820" s="1">
        <v>78420.38</v>
      </c>
      <c r="Z10820" s="1">
        <v>68222.34</v>
      </c>
      <c r="AA10820" s="1">
        <v>57535.07</v>
      </c>
      <c r="AB10820" s="1" t="s">
        <v>123</v>
      </c>
    </row>
    <row r="10821" spans="1:28">
      <c r="A10821" s="1" t="s">
        <v>229</v>
      </c>
      <c r="B10821" s="1" t="s">
        <v>55</v>
      </c>
      <c r="C10821" s="1" t="s">
        <v>33</v>
      </c>
      <c r="D10821" s="1">
        <v>6483.74</v>
      </c>
      <c r="E10821" s="1">
        <v>6254.1</v>
      </c>
      <c r="F10821" s="1">
        <v>6099.12</v>
      </c>
      <c r="G10821" s="1">
        <v>5959.02</v>
      </c>
      <c r="H10821" s="1">
        <v>5941.4</v>
      </c>
      <c r="I10821" s="1">
        <v>5899.65</v>
      </c>
      <c r="J10821" s="1">
        <v>6253.54</v>
      </c>
      <c r="K10821" s="1">
        <v>7191.56</v>
      </c>
      <c r="L10821" s="1">
        <v>8264.6200000000008</v>
      </c>
      <c r="M10821" s="1">
        <v>9077.84</v>
      </c>
      <c r="N10821" s="1">
        <v>9723.08</v>
      </c>
      <c r="O10821" s="1">
        <v>10057.280000000001</v>
      </c>
      <c r="P10821" s="1">
        <v>9489.2999999999993</v>
      </c>
      <c r="Q10821" s="1">
        <v>9098.2000000000007</v>
      </c>
      <c r="R10821" s="1">
        <v>9033.49</v>
      </c>
      <c r="S10821" s="1">
        <v>8876.56</v>
      </c>
      <c r="T10821" s="1">
        <v>8748.2199999999993</v>
      </c>
      <c r="U10821" s="1">
        <v>8757.66</v>
      </c>
      <c r="V10821" s="1">
        <v>9264.8799999999992</v>
      </c>
      <c r="W10821" s="1">
        <v>8300.44</v>
      </c>
      <c r="X10821" s="1">
        <v>8525.77</v>
      </c>
      <c r="Y10821" s="1">
        <v>8087.72</v>
      </c>
      <c r="Z10821" s="1">
        <v>7344.87</v>
      </c>
      <c r="AA10821" s="1">
        <v>6606.47</v>
      </c>
      <c r="AB10821" s="1" t="s">
        <v>123</v>
      </c>
    </row>
    <row r="10822" spans="1:28">
      <c r="A10822" s="1" t="s">
        <v>229</v>
      </c>
      <c r="B10822" s="1" t="s">
        <v>56</v>
      </c>
      <c r="C10822" s="1" t="s">
        <v>31</v>
      </c>
      <c r="D10822" s="1">
        <v>1082.48</v>
      </c>
      <c r="E10822" s="1">
        <v>1397.21</v>
      </c>
      <c r="F10822" s="1">
        <v>1198.81</v>
      </c>
      <c r="G10822" s="1">
        <v>1168.1400000000001</v>
      </c>
      <c r="H10822" s="1">
        <v>1114.8599999999999</v>
      </c>
      <c r="I10822" s="1">
        <v>1311.84</v>
      </c>
      <c r="J10822" s="1">
        <v>1127.8499999999999</v>
      </c>
      <c r="K10822" s="1">
        <v>1357.02</v>
      </c>
      <c r="L10822" s="1">
        <v>1543.6</v>
      </c>
      <c r="M10822" s="1">
        <v>1511.59</v>
      </c>
      <c r="N10822" s="1">
        <v>1654.46</v>
      </c>
      <c r="O10822" s="1">
        <v>1760.88</v>
      </c>
      <c r="P10822" s="1">
        <v>1608.68</v>
      </c>
      <c r="Q10822" s="1">
        <v>1667.95</v>
      </c>
      <c r="R10822" s="1">
        <v>1591.04</v>
      </c>
      <c r="S10822" s="1">
        <v>1618.96</v>
      </c>
      <c r="T10822" s="1">
        <v>1597.75</v>
      </c>
      <c r="U10822" s="1">
        <v>1527.37</v>
      </c>
      <c r="V10822" s="1">
        <v>1557.06</v>
      </c>
      <c r="W10822" s="1">
        <v>2005.4</v>
      </c>
      <c r="X10822" s="1">
        <v>1669.33</v>
      </c>
      <c r="Y10822" s="1">
        <v>1337.65</v>
      </c>
      <c r="Z10822" s="1">
        <v>1166.96</v>
      </c>
      <c r="AA10822" s="1">
        <v>1094.77</v>
      </c>
      <c r="AB10822" s="1" t="s">
        <v>123</v>
      </c>
    </row>
    <row r="10823" spans="1:28">
      <c r="A10823" s="1" t="s">
        <v>229</v>
      </c>
      <c r="B10823" s="1" t="s">
        <v>56</v>
      </c>
      <c r="C10823" s="1" t="s">
        <v>33</v>
      </c>
      <c r="D10823" s="1">
        <v>579.23</v>
      </c>
      <c r="E10823" s="1">
        <v>409.13</v>
      </c>
      <c r="F10823" s="1">
        <v>402.5</v>
      </c>
      <c r="G10823" s="1">
        <v>405.89</v>
      </c>
      <c r="H10823" s="1">
        <v>420.46</v>
      </c>
      <c r="I10823" s="1">
        <v>436.4</v>
      </c>
      <c r="J10823" s="1">
        <v>732.01</v>
      </c>
      <c r="K10823" s="1">
        <v>1045.83</v>
      </c>
      <c r="L10823" s="1">
        <v>1136.56</v>
      </c>
      <c r="M10823" s="1">
        <v>1142.48</v>
      </c>
      <c r="N10823" s="1">
        <v>1160.77</v>
      </c>
      <c r="O10823" s="1">
        <v>1211.5</v>
      </c>
      <c r="P10823" s="1">
        <v>1193.57</v>
      </c>
      <c r="Q10823" s="1">
        <v>1239.6099999999999</v>
      </c>
      <c r="R10823" s="1">
        <v>1244.96</v>
      </c>
      <c r="S10823" s="1">
        <v>1153.6099999999999</v>
      </c>
      <c r="T10823" s="1">
        <v>1181.0999999999999</v>
      </c>
      <c r="U10823" s="1">
        <v>828.66</v>
      </c>
      <c r="V10823" s="1">
        <v>601.87</v>
      </c>
      <c r="W10823" s="1">
        <v>348.9</v>
      </c>
      <c r="X10823" s="1">
        <v>640.24</v>
      </c>
      <c r="Y10823" s="1">
        <v>722.16</v>
      </c>
      <c r="Z10823" s="1">
        <v>623.89</v>
      </c>
      <c r="AA10823" s="1">
        <v>340.41</v>
      </c>
      <c r="AB10823" s="1" t="s">
        <v>123</v>
      </c>
    </row>
    <row r="10824" spans="1:28">
      <c r="A10824" s="1" t="s">
        <v>229</v>
      </c>
      <c r="B10824" s="1" t="s">
        <v>57</v>
      </c>
      <c r="C10824" s="1" t="s">
        <v>31</v>
      </c>
      <c r="D10824" s="1">
        <v>101456.87</v>
      </c>
      <c r="E10824" s="1">
        <v>101008.14</v>
      </c>
      <c r="F10824" s="1">
        <v>99666.22</v>
      </c>
      <c r="G10824" s="1">
        <v>98943.94</v>
      </c>
      <c r="H10824" s="1">
        <v>99970.49</v>
      </c>
      <c r="I10824" s="1">
        <v>100924.77</v>
      </c>
      <c r="J10824" s="1">
        <v>78209.399999999994</v>
      </c>
      <c r="K10824" s="1">
        <v>90110.85</v>
      </c>
      <c r="L10824" s="1">
        <v>95985.26</v>
      </c>
      <c r="M10824" s="1">
        <v>97024.27</v>
      </c>
      <c r="N10824" s="1">
        <v>102133.91</v>
      </c>
      <c r="O10824" s="1">
        <v>103799.5</v>
      </c>
      <c r="P10824" s="1">
        <v>103413.37</v>
      </c>
      <c r="Q10824" s="1">
        <v>103161.74</v>
      </c>
      <c r="R10824" s="1">
        <v>102409.63</v>
      </c>
      <c r="S10824" s="1">
        <v>103028.12</v>
      </c>
      <c r="T10824" s="1">
        <v>101769.33</v>
      </c>
      <c r="U10824" s="1">
        <v>95767.2</v>
      </c>
      <c r="V10824" s="1">
        <v>123989.85</v>
      </c>
      <c r="W10824" s="1">
        <v>120534.81</v>
      </c>
      <c r="X10824" s="1">
        <v>117316.39</v>
      </c>
      <c r="Y10824" s="1">
        <v>111428.03</v>
      </c>
      <c r="Z10824" s="1">
        <v>108074.6</v>
      </c>
      <c r="AA10824" s="1">
        <v>105442.78</v>
      </c>
      <c r="AB10824" s="1" t="s">
        <v>123</v>
      </c>
    </row>
    <row r="10825" spans="1:28">
      <c r="A10825" s="1" t="s">
        <v>229</v>
      </c>
      <c r="B10825" s="1" t="s">
        <v>57</v>
      </c>
      <c r="C10825" s="1" t="s">
        <v>33</v>
      </c>
      <c r="D10825" s="1">
        <v>200192.25</v>
      </c>
      <c r="E10825" s="1">
        <v>184774.06</v>
      </c>
      <c r="F10825" s="1">
        <v>175905.72</v>
      </c>
      <c r="G10825" s="1">
        <v>171358.45</v>
      </c>
      <c r="H10825" s="1">
        <v>175326.29</v>
      </c>
      <c r="I10825" s="1">
        <v>179466.19</v>
      </c>
      <c r="J10825" s="1">
        <v>211281.18</v>
      </c>
      <c r="K10825" s="1">
        <v>245159.12</v>
      </c>
      <c r="L10825" s="1">
        <v>282597.7</v>
      </c>
      <c r="M10825" s="1">
        <v>305211.77</v>
      </c>
      <c r="N10825" s="1">
        <v>328488.90000000002</v>
      </c>
      <c r="O10825" s="1">
        <v>350108.2</v>
      </c>
      <c r="P10825" s="1">
        <v>352184.99</v>
      </c>
      <c r="Q10825" s="1">
        <v>346029.24</v>
      </c>
      <c r="R10825" s="1">
        <v>338664.26</v>
      </c>
      <c r="S10825" s="1">
        <v>345646.17</v>
      </c>
      <c r="T10825" s="1">
        <v>341347.41</v>
      </c>
      <c r="U10825" s="1">
        <v>334811.26</v>
      </c>
      <c r="V10825" s="1">
        <v>338745.71</v>
      </c>
      <c r="W10825" s="1">
        <v>331783.64</v>
      </c>
      <c r="X10825" s="1">
        <v>321911.06</v>
      </c>
      <c r="Y10825" s="1">
        <v>303144.65999999997</v>
      </c>
      <c r="Z10825" s="1">
        <v>270020.17</v>
      </c>
      <c r="AA10825" s="1">
        <v>230257.77</v>
      </c>
      <c r="AB10825" s="1" t="s">
        <v>123</v>
      </c>
    </row>
    <row r="10826" spans="1:28">
      <c r="A10826" s="1" t="s">
        <v>229</v>
      </c>
      <c r="B10826" s="1" t="s">
        <v>58</v>
      </c>
      <c r="C10826" s="1" t="s">
        <v>33</v>
      </c>
      <c r="D10826" s="1">
        <v>1063.3499999999999</v>
      </c>
      <c r="E10826" s="1">
        <v>1030.1199999999999</v>
      </c>
      <c r="F10826" s="1">
        <v>1012.74</v>
      </c>
      <c r="G10826" s="1">
        <v>959.96</v>
      </c>
      <c r="H10826" s="1">
        <v>999.79</v>
      </c>
      <c r="I10826" s="1">
        <v>1000.8</v>
      </c>
      <c r="J10826" s="1">
        <v>989.68</v>
      </c>
      <c r="K10826" s="1">
        <v>1092.68</v>
      </c>
      <c r="L10826" s="1">
        <v>1205.98</v>
      </c>
      <c r="M10826" s="1">
        <v>1251.48</v>
      </c>
      <c r="N10826" s="1">
        <v>1307.08</v>
      </c>
      <c r="O10826" s="1">
        <v>1341.6</v>
      </c>
      <c r="P10826" s="1">
        <v>1315.38</v>
      </c>
      <c r="Q10826" s="1">
        <v>1289.98</v>
      </c>
      <c r="R10826" s="1">
        <v>1330.92</v>
      </c>
      <c r="S10826" s="1">
        <v>1359.19</v>
      </c>
      <c r="T10826" s="1">
        <v>1380.54</v>
      </c>
      <c r="U10826" s="1">
        <v>1401.77</v>
      </c>
      <c r="V10826" s="1">
        <v>1546.87</v>
      </c>
      <c r="W10826" s="1">
        <v>1526.25</v>
      </c>
      <c r="X10826" s="1">
        <v>1459.71</v>
      </c>
      <c r="Y10826" s="1">
        <v>1325.19</v>
      </c>
      <c r="Z10826" s="1">
        <v>1168.05</v>
      </c>
      <c r="AA10826" s="1">
        <v>1022.59</v>
      </c>
      <c r="AB10826" s="1" t="s">
        <v>123</v>
      </c>
    </row>
    <row r="10827" spans="1:28">
      <c r="A10827" s="1" t="s">
        <v>229</v>
      </c>
      <c r="B10827" s="1" t="s">
        <v>59</v>
      </c>
      <c r="C10827" s="1" t="s">
        <v>31</v>
      </c>
      <c r="D10827" s="1">
        <v>18960.87</v>
      </c>
      <c r="E10827" s="1">
        <v>19330.5</v>
      </c>
      <c r="F10827" s="1">
        <v>19020.009999999998</v>
      </c>
      <c r="G10827" s="1">
        <v>18552.61</v>
      </c>
      <c r="H10827" s="1">
        <v>18693.39</v>
      </c>
      <c r="I10827" s="1">
        <v>19250.77</v>
      </c>
      <c r="J10827" s="1">
        <v>9420.67</v>
      </c>
      <c r="K10827" s="1">
        <v>11156.44</v>
      </c>
      <c r="L10827" s="1">
        <v>11685.09</v>
      </c>
      <c r="M10827" s="1">
        <v>12252.64</v>
      </c>
      <c r="N10827" s="1">
        <v>13259.72</v>
      </c>
      <c r="O10827" s="1">
        <v>13242.93</v>
      </c>
      <c r="P10827" s="1">
        <v>12806.73</v>
      </c>
      <c r="Q10827" s="1">
        <v>12988.99</v>
      </c>
      <c r="R10827" s="1">
        <v>13233.55</v>
      </c>
      <c r="S10827" s="1">
        <v>12668.56</v>
      </c>
      <c r="T10827" s="1">
        <v>13100.2</v>
      </c>
      <c r="U10827" s="1">
        <v>11654.34</v>
      </c>
      <c r="V10827" s="1">
        <v>20304.95</v>
      </c>
      <c r="W10827" s="1">
        <v>20291.28</v>
      </c>
      <c r="X10827" s="1">
        <v>20247.43</v>
      </c>
      <c r="Y10827" s="1">
        <v>19384.91</v>
      </c>
      <c r="Z10827" s="1">
        <v>18723.18</v>
      </c>
      <c r="AA10827" s="1">
        <v>18507.48</v>
      </c>
      <c r="AB10827" s="1" t="s">
        <v>123</v>
      </c>
    </row>
    <row r="10828" spans="1:28">
      <c r="A10828" s="1" t="s">
        <v>229</v>
      </c>
      <c r="B10828" s="1" t="s">
        <v>59</v>
      </c>
      <c r="C10828" s="1" t="s">
        <v>33</v>
      </c>
      <c r="D10828" s="1">
        <v>85927.99</v>
      </c>
      <c r="E10828" s="1">
        <v>81959.490000000005</v>
      </c>
      <c r="F10828" s="1">
        <v>79060.210000000006</v>
      </c>
      <c r="G10828" s="1">
        <v>78350.880000000005</v>
      </c>
      <c r="H10828" s="1">
        <v>78160.149999999994</v>
      </c>
      <c r="I10828" s="1">
        <v>76242.14</v>
      </c>
      <c r="J10828" s="1">
        <v>85522.59</v>
      </c>
      <c r="K10828" s="1">
        <v>93023.96</v>
      </c>
      <c r="L10828" s="1">
        <v>102750.06</v>
      </c>
      <c r="M10828" s="1">
        <v>108467.22</v>
      </c>
      <c r="N10828" s="1">
        <v>116881.45</v>
      </c>
      <c r="O10828" s="1">
        <v>137584.06</v>
      </c>
      <c r="P10828" s="1">
        <v>137860.54</v>
      </c>
      <c r="Q10828" s="1">
        <v>136022.87</v>
      </c>
      <c r="R10828" s="1">
        <v>138517.48000000001</v>
      </c>
      <c r="S10828" s="1">
        <v>141433.45000000001</v>
      </c>
      <c r="T10828" s="1">
        <v>139271.64000000001</v>
      </c>
      <c r="U10828" s="1">
        <v>141045.19</v>
      </c>
      <c r="V10828" s="1">
        <v>129312.46</v>
      </c>
      <c r="W10828" s="1">
        <v>132520.14000000001</v>
      </c>
      <c r="X10828" s="1">
        <v>128412.47</v>
      </c>
      <c r="Y10828" s="1">
        <v>118800.98</v>
      </c>
      <c r="Z10828" s="1">
        <v>105116.04</v>
      </c>
      <c r="AA10828" s="1">
        <v>92814</v>
      </c>
      <c r="AB10828" s="1" t="s">
        <v>123</v>
      </c>
    </row>
    <row r="10829" spans="1:28">
      <c r="A10829" s="1" t="s">
        <v>229</v>
      </c>
      <c r="B10829" s="1" t="s">
        <v>60</v>
      </c>
      <c r="C10829" s="1" t="s">
        <v>31</v>
      </c>
      <c r="D10829" s="1">
        <v>411973.98</v>
      </c>
      <c r="E10829" s="1">
        <v>405792.32</v>
      </c>
      <c r="F10829" s="1">
        <v>403308.16</v>
      </c>
      <c r="G10829" s="1">
        <v>400226.64</v>
      </c>
      <c r="H10829" s="1">
        <v>406855.4</v>
      </c>
      <c r="I10829" s="1">
        <v>411438.32</v>
      </c>
      <c r="J10829" s="1">
        <v>442273.47</v>
      </c>
      <c r="K10829" s="1">
        <v>476498.41</v>
      </c>
      <c r="L10829" s="1">
        <v>494679.38</v>
      </c>
      <c r="M10829" s="1">
        <v>499561.19</v>
      </c>
      <c r="N10829" s="1">
        <v>515454.68</v>
      </c>
      <c r="O10829" s="1">
        <v>517267.23</v>
      </c>
      <c r="P10829" s="1">
        <v>503572.7</v>
      </c>
      <c r="Q10829" s="1">
        <v>499217.58</v>
      </c>
      <c r="R10829" s="1">
        <v>495049.86</v>
      </c>
      <c r="S10829" s="1">
        <v>494162.95</v>
      </c>
      <c r="T10829" s="1">
        <v>484330.27</v>
      </c>
      <c r="U10829" s="1">
        <v>472015.22</v>
      </c>
      <c r="V10829" s="1">
        <v>473490.16</v>
      </c>
      <c r="W10829" s="1">
        <v>468854.6</v>
      </c>
      <c r="X10829" s="1">
        <v>453451.23</v>
      </c>
      <c r="Y10829" s="1">
        <v>434725.59</v>
      </c>
      <c r="Z10829" s="1">
        <v>422189.86</v>
      </c>
      <c r="AA10829" s="1">
        <v>409807.51</v>
      </c>
      <c r="AB10829" s="1" t="s">
        <v>123</v>
      </c>
    </row>
    <row r="10830" spans="1:28">
      <c r="A10830" s="1" t="s">
        <v>229</v>
      </c>
      <c r="B10830" s="1" t="s">
        <v>61</v>
      </c>
      <c r="C10830" s="1" t="s">
        <v>33</v>
      </c>
      <c r="D10830" s="1">
        <v>29920.89</v>
      </c>
      <c r="E10830" s="1">
        <v>28912.22</v>
      </c>
      <c r="F10830" s="1">
        <v>28191.62</v>
      </c>
      <c r="G10830" s="1">
        <v>27440.39</v>
      </c>
      <c r="H10830" s="1">
        <v>27361.9</v>
      </c>
      <c r="I10830" s="1">
        <v>26952.9</v>
      </c>
      <c r="J10830" s="1">
        <v>27096.560000000001</v>
      </c>
      <c r="K10830" s="1">
        <v>29192.78</v>
      </c>
      <c r="L10830" s="1">
        <v>31597.25</v>
      </c>
      <c r="M10830" s="1">
        <v>33501.699999999997</v>
      </c>
      <c r="N10830" s="1">
        <v>35469.24</v>
      </c>
      <c r="O10830" s="1">
        <v>36437.22</v>
      </c>
      <c r="P10830" s="1">
        <v>35100.15</v>
      </c>
      <c r="Q10830" s="1">
        <v>36734.25</v>
      </c>
      <c r="R10830" s="1">
        <v>38385.480000000003</v>
      </c>
      <c r="S10830" s="1">
        <v>38020.49</v>
      </c>
      <c r="T10830" s="1">
        <v>37052.47</v>
      </c>
      <c r="U10830" s="1">
        <v>38231.94</v>
      </c>
      <c r="V10830" s="1">
        <v>41850.21</v>
      </c>
      <c r="W10830" s="1">
        <v>41551.730000000003</v>
      </c>
      <c r="X10830" s="1">
        <v>41098.11</v>
      </c>
      <c r="Y10830" s="1">
        <v>38195.31</v>
      </c>
      <c r="Z10830" s="1">
        <v>35223.629999999997</v>
      </c>
      <c r="AA10830" s="1">
        <v>30771.58</v>
      </c>
      <c r="AB10830" s="1" t="s">
        <v>123</v>
      </c>
    </row>
    <row r="10831" spans="1:28">
      <c r="A10831" s="1" t="s">
        <v>229</v>
      </c>
      <c r="B10831" s="1" t="s">
        <v>62</v>
      </c>
      <c r="C10831" s="1" t="s">
        <v>33</v>
      </c>
      <c r="D10831" s="1">
        <v>90691.89</v>
      </c>
      <c r="E10831" s="1">
        <v>86267.79</v>
      </c>
      <c r="F10831" s="1">
        <v>84129.5</v>
      </c>
      <c r="G10831" s="1">
        <v>82788.59</v>
      </c>
      <c r="H10831" s="1">
        <v>84835.81</v>
      </c>
      <c r="I10831" s="1">
        <v>85958.48</v>
      </c>
      <c r="J10831" s="1">
        <v>97253.63</v>
      </c>
      <c r="K10831" s="1">
        <v>110177.17</v>
      </c>
      <c r="L10831" s="1">
        <v>118968.68</v>
      </c>
      <c r="M10831" s="1">
        <v>124126.04</v>
      </c>
      <c r="N10831" s="1">
        <v>130946.87</v>
      </c>
      <c r="O10831" s="1">
        <v>136658.29999999999</v>
      </c>
      <c r="P10831" s="1">
        <v>134011.14000000001</v>
      </c>
      <c r="Q10831" s="1">
        <v>133857.49</v>
      </c>
      <c r="R10831" s="1">
        <v>135305.17000000001</v>
      </c>
      <c r="S10831" s="1">
        <v>136826.18</v>
      </c>
      <c r="T10831" s="1">
        <v>138200.69</v>
      </c>
      <c r="U10831" s="1">
        <v>142473.73000000001</v>
      </c>
      <c r="V10831" s="1">
        <v>156218.67000000001</v>
      </c>
      <c r="W10831" s="1">
        <v>155100</v>
      </c>
      <c r="X10831" s="1">
        <v>148906.01999999999</v>
      </c>
      <c r="Y10831" s="1">
        <v>139125.07</v>
      </c>
      <c r="Z10831" s="1">
        <v>120994.44</v>
      </c>
      <c r="AA10831" s="1">
        <v>103191.98</v>
      </c>
      <c r="AB10831" s="1" t="s">
        <v>123</v>
      </c>
    </row>
    <row r="10832" spans="1:28">
      <c r="A10832" s="1" t="s">
        <v>229</v>
      </c>
      <c r="B10832" s="1" t="s">
        <v>63</v>
      </c>
      <c r="C10832" s="1" t="s">
        <v>31</v>
      </c>
      <c r="D10832" s="1">
        <v>532996.92000000004</v>
      </c>
      <c r="E10832" s="1">
        <v>519021.64</v>
      </c>
      <c r="F10832" s="1">
        <v>515006.76</v>
      </c>
      <c r="G10832" s="1">
        <v>520534.54</v>
      </c>
      <c r="H10832" s="1">
        <v>538245.73</v>
      </c>
      <c r="I10832" s="1">
        <v>548284.97</v>
      </c>
      <c r="J10832" s="1">
        <v>529752.18000000005</v>
      </c>
      <c r="K10832" s="1">
        <v>553091.83999999997</v>
      </c>
      <c r="L10832" s="1">
        <v>562228.05000000005</v>
      </c>
      <c r="M10832" s="1">
        <v>560970.31000000006</v>
      </c>
      <c r="N10832" s="1">
        <v>578592.84</v>
      </c>
      <c r="O10832" s="1">
        <v>568122.31000000006</v>
      </c>
      <c r="P10832" s="1">
        <v>570037.25</v>
      </c>
      <c r="Q10832" s="1">
        <v>571442.44999999995</v>
      </c>
      <c r="R10832" s="1">
        <v>568059.9</v>
      </c>
      <c r="S10832" s="1">
        <v>578914.21</v>
      </c>
      <c r="T10832" s="1">
        <v>574437.49</v>
      </c>
      <c r="U10832" s="1">
        <v>547719.59</v>
      </c>
      <c r="V10832" s="1">
        <v>593729.17000000004</v>
      </c>
      <c r="W10832" s="1">
        <v>587539.01</v>
      </c>
      <c r="X10832" s="1">
        <v>572856.29</v>
      </c>
      <c r="Y10832" s="1">
        <v>563552.07999999996</v>
      </c>
      <c r="Z10832" s="1">
        <v>552729.81999999995</v>
      </c>
      <c r="AA10832" s="1">
        <v>545410.61</v>
      </c>
      <c r="AB10832" s="1" t="s">
        <v>123</v>
      </c>
    </row>
    <row r="10833" spans="1:28">
      <c r="A10833" s="1" t="s">
        <v>229</v>
      </c>
      <c r="B10833" s="1" t="s">
        <v>63</v>
      </c>
      <c r="C10833" s="1" t="s">
        <v>33</v>
      </c>
      <c r="D10833" s="1">
        <v>543017.23</v>
      </c>
      <c r="E10833" s="1">
        <v>514475.95</v>
      </c>
      <c r="F10833" s="1">
        <v>498017.66</v>
      </c>
      <c r="G10833" s="1">
        <v>498659.56</v>
      </c>
      <c r="H10833" s="1">
        <v>539966.96</v>
      </c>
      <c r="I10833" s="1">
        <v>602527.79</v>
      </c>
      <c r="J10833" s="1">
        <v>693435.56</v>
      </c>
      <c r="K10833" s="1">
        <v>783970.91</v>
      </c>
      <c r="L10833" s="1">
        <v>857136.6</v>
      </c>
      <c r="M10833" s="1">
        <v>898984.49</v>
      </c>
      <c r="N10833" s="1">
        <v>949131.84</v>
      </c>
      <c r="O10833" s="1">
        <v>990996.52</v>
      </c>
      <c r="P10833" s="1">
        <v>1007965.02</v>
      </c>
      <c r="Q10833" s="1">
        <v>981325.68</v>
      </c>
      <c r="R10833" s="1">
        <v>969961.13</v>
      </c>
      <c r="S10833" s="1">
        <v>971981.91</v>
      </c>
      <c r="T10833" s="1">
        <v>948541.13</v>
      </c>
      <c r="U10833" s="1">
        <v>963048.66</v>
      </c>
      <c r="V10833" s="1">
        <v>1023626.83</v>
      </c>
      <c r="W10833" s="1">
        <v>992466.94</v>
      </c>
      <c r="X10833" s="1">
        <v>935567.49</v>
      </c>
      <c r="Y10833" s="1">
        <v>848959.48</v>
      </c>
      <c r="Z10833" s="1">
        <v>743354.09</v>
      </c>
      <c r="AA10833" s="1">
        <v>633031.12</v>
      </c>
      <c r="AB10833" s="1" t="s">
        <v>123</v>
      </c>
    </row>
    <row r="10834" spans="1:28">
      <c r="A10834" s="1" t="s">
        <v>229</v>
      </c>
      <c r="B10834" s="1" t="s">
        <v>64</v>
      </c>
      <c r="C10834" s="1" t="s">
        <v>31</v>
      </c>
      <c r="D10834" s="1">
        <v>152911.04000000001</v>
      </c>
      <c r="E10834" s="1">
        <v>152196.54</v>
      </c>
      <c r="F10834" s="1">
        <v>151421.34</v>
      </c>
      <c r="G10834" s="1">
        <v>151392.23000000001</v>
      </c>
      <c r="H10834" s="1">
        <v>152690.12</v>
      </c>
      <c r="I10834" s="1">
        <v>152465.35999999999</v>
      </c>
      <c r="J10834" s="1">
        <v>144262.85</v>
      </c>
      <c r="K10834" s="1">
        <v>158409.53</v>
      </c>
      <c r="L10834" s="1">
        <v>167030.68</v>
      </c>
      <c r="M10834" s="1">
        <v>166020.51</v>
      </c>
      <c r="N10834" s="1">
        <v>171306.6</v>
      </c>
      <c r="O10834" s="1">
        <v>172514.35</v>
      </c>
      <c r="P10834" s="1">
        <v>170122.31</v>
      </c>
      <c r="Q10834" s="1">
        <v>171246.42</v>
      </c>
      <c r="R10834" s="1">
        <v>172003.45</v>
      </c>
      <c r="S10834" s="1">
        <v>170502.18</v>
      </c>
      <c r="T10834" s="1">
        <v>167156.67000000001</v>
      </c>
      <c r="U10834" s="1">
        <v>161927.34</v>
      </c>
      <c r="V10834" s="1">
        <v>175143.71</v>
      </c>
      <c r="W10834" s="1">
        <v>173172.4</v>
      </c>
      <c r="X10834" s="1">
        <v>170268.63</v>
      </c>
      <c r="Y10834" s="1">
        <v>163966.60999999999</v>
      </c>
      <c r="Z10834" s="1">
        <v>159162.98000000001</v>
      </c>
      <c r="AA10834" s="1">
        <v>156262.60999999999</v>
      </c>
      <c r="AB10834" s="1" t="s">
        <v>123</v>
      </c>
    </row>
    <row r="10835" spans="1:28">
      <c r="A10835" s="1" t="s">
        <v>229</v>
      </c>
      <c r="B10835" s="1" t="s">
        <v>64</v>
      </c>
      <c r="C10835" s="1" t="s">
        <v>33</v>
      </c>
      <c r="D10835" s="1">
        <v>118872.47</v>
      </c>
      <c r="E10835" s="1">
        <v>112379.94</v>
      </c>
      <c r="F10835" s="1">
        <v>108880.33</v>
      </c>
      <c r="G10835" s="1">
        <v>107792.6</v>
      </c>
      <c r="H10835" s="1">
        <v>110854.7</v>
      </c>
      <c r="I10835" s="1">
        <v>114402.74</v>
      </c>
      <c r="J10835" s="1">
        <v>122260.72</v>
      </c>
      <c r="K10835" s="1">
        <v>141567.71</v>
      </c>
      <c r="L10835" s="1">
        <v>154608.22</v>
      </c>
      <c r="M10835" s="1">
        <v>165627.15</v>
      </c>
      <c r="N10835" s="1">
        <v>176746.68</v>
      </c>
      <c r="O10835" s="1">
        <v>187026.97</v>
      </c>
      <c r="P10835" s="1">
        <v>184906.36</v>
      </c>
      <c r="Q10835" s="1">
        <v>184400.17</v>
      </c>
      <c r="R10835" s="1">
        <v>189370.05</v>
      </c>
      <c r="S10835" s="1">
        <v>188170.25</v>
      </c>
      <c r="T10835" s="1">
        <v>184008.56</v>
      </c>
      <c r="U10835" s="1">
        <v>187070.43</v>
      </c>
      <c r="V10835" s="1">
        <v>210474.01</v>
      </c>
      <c r="W10835" s="1">
        <v>209955.77</v>
      </c>
      <c r="X10835" s="1">
        <v>201176.77</v>
      </c>
      <c r="Y10835" s="1">
        <v>186393.16</v>
      </c>
      <c r="Z10835" s="1">
        <v>160938.26</v>
      </c>
      <c r="AA10835" s="1">
        <v>136339.82</v>
      </c>
      <c r="AB10835" s="1" t="s">
        <v>123</v>
      </c>
    </row>
    <row r="10836" spans="1:28">
      <c r="A10836" s="1" t="s">
        <v>229</v>
      </c>
      <c r="B10836" s="1" t="s">
        <v>65</v>
      </c>
      <c r="C10836" s="1" t="s">
        <v>33</v>
      </c>
      <c r="D10836" s="1">
        <v>6094.08</v>
      </c>
      <c r="E10836" s="1">
        <v>5547.58</v>
      </c>
      <c r="F10836" s="1">
        <v>5240.4399999999996</v>
      </c>
      <c r="G10836" s="1">
        <v>5269.99</v>
      </c>
      <c r="H10836" s="1">
        <v>5267.34</v>
      </c>
      <c r="I10836" s="1">
        <v>5556.36</v>
      </c>
      <c r="J10836" s="1">
        <v>5950.68</v>
      </c>
      <c r="K10836" s="1">
        <v>6671.63</v>
      </c>
      <c r="L10836" s="1">
        <v>7630.68</v>
      </c>
      <c r="M10836" s="1">
        <v>8277.44</v>
      </c>
      <c r="N10836" s="1">
        <v>8632.7900000000009</v>
      </c>
      <c r="O10836" s="1">
        <v>9108.11</v>
      </c>
      <c r="P10836" s="1">
        <v>8469.2000000000007</v>
      </c>
      <c r="Q10836" s="1">
        <v>8283.24</v>
      </c>
      <c r="R10836" s="1">
        <v>8726.5499999999993</v>
      </c>
      <c r="S10836" s="1">
        <v>9066.64</v>
      </c>
      <c r="T10836" s="1">
        <v>9132.07</v>
      </c>
      <c r="U10836" s="1">
        <v>9096.27</v>
      </c>
      <c r="V10836" s="1">
        <v>10948</v>
      </c>
      <c r="W10836" s="1">
        <v>11272.74</v>
      </c>
      <c r="X10836" s="1">
        <v>10776.8</v>
      </c>
      <c r="Y10836" s="1">
        <v>9813.11</v>
      </c>
      <c r="Z10836" s="1">
        <v>8231.61</v>
      </c>
      <c r="AA10836" s="1">
        <v>6717.68</v>
      </c>
      <c r="AB10836" s="1" t="s">
        <v>123</v>
      </c>
    </row>
    <row r="10837" spans="1:28">
      <c r="A10837" s="1" t="s">
        <v>229</v>
      </c>
      <c r="B10837" s="1" t="s">
        <v>66</v>
      </c>
      <c r="C10837" s="1" t="s">
        <v>31</v>
      </c>
      <c r="D10837" s="1">
        <v>43.85</v>
      </c>
      <c r="E10837" s="1">
        <v>42.59</v>
      </c>
      <c r="F10837" s="1">
        <v>40.770000000000003</v>
      </c>
      <c r="G10837" s="1">
        <v>41.04</v>
      </c>
      <c r="H10837" s="1">
        <v>39.950000000000003</v>
      </c>
      <c r="I10837" s="1">
        <v>75.33</v>
      </c>
      <c r="J10837" s="1">
        <v>142.30000000000001</v>
      </c>
      <c r="K10837" s="1">
        <v>172.91</v>
      </c>
      <c r="L10837" s="1">
        <v>202.67</v>
      </c>
      <c r="M10837" s="1">
        <v>227.37</v>
      </c>
      <c r="N10837" s="1">
        <v>243.67</v>
      </c>
      <c r="O10837" s="1">
        <v>258.89999999999998</v>
      </c>
      <c r="P10837" s="1">
        <v>234.36</v>
      </c>
      <c r="Q10837" s="1">
        <v>213.12</v>
      </c>
      <c r="R10837" s="1">
        <v>250.4</v>
      </c>
      <c r="S10837" s="1">
        <v>255.88</v>
      </c>
      <c r="T10837" s="1">
        <v>236.25</v>
      </c>
      <c r="U10837" s="1">
        <v>179.43</v>
      </c>
      <c r="V10837" s="1">
        <v>92.77</v>
      </c>
      <c r="W10837" s="1">
        <v>58.35</v>
      </c>
      <c r="X10837" s="1">
        <v>41.78</v>
      </c>
      <c r="Y10837" s="1">
        <v>37.61</v>
      </c>
      <c r="Z10837" s="1">
        <v>38.270000000000003</v>
      </c>
      <c r="AA10837" s="1">
        <v>39.340000000000003</v>
      </c>
      <c r="AB10837" s="1" t="s">
        <v>123</v>
      </c>
    </row>
    <row r="10838" spans="1:28">
      <c r="A10838" s="1" t="s">
        <v>229</v>
      </c>
      <c r="B10838" s="1" t="s">
        <v>67</v>
      </c>
      <c r="C10838" s="1" t="s">
        <v>33</v>
      </c>
      <c r="D10838" s="1">
        <v>197449.56</v>
      </c>
      <c r="E10838" s="1">
        <v>188510.94</v>
      </c>
      <c r="F10838" s="1">
        <v>182986.67</v>
      </c>
      <c r="G10838" s="1">
        <v>179961.77</v>
      </c>
      <c r="H10838" s="1">
        <v>182847.14</v>
      </c>
      <c r="I10838" s="1">
        <v>187276.95</v>
      </c>
      <c r="J10838" s="1">
        <v>193200.15</v>
      </c>
      <c r="K10838" s="1">
        <v>225225.55</v>
      </c>
      <c r="L10838" s="1">
        <v>249357.48</v>
      </c>
      <c r="M10838" s="1">
        <v>265066.40000000002</v>
      </c>
      <c r="N10838" s="1">
        <v>279666.33</v>
      </c>
      <c r="O10838" s="1">
        <v>289176.3</v>
      </c>
      <c r="P10838" s="1">
        <v>279486.74</v>
      </c>
      <c r="Q10838" s="1">
        <v>283521.81</v>
      </c>
      <c r="R10838" s="1">
        <v>295194.36</v>
      </c>
      <c r="S10838" s="1">
        <v>297795.69</v>
      </c>
      <c r="T10838" s="1">
        <v>292481.17</v>
      </c>
      <c r="U10838" s="1">
        <v>297191.31</v>
      </c>
      <c r="V10838" s="1">
        <v>315510.7</v>
      </c>
      <c r="W10838" s="1">
        <v>304965.55</v>
      </c>
      <c r="X10838" s="1">
        <v>292656.71000000002</v>
      </c>
      <c r="Y10838" s="1">
        <v>275352.61</v>
      </c>
      <c r="Z10838" s="1">
        <v>249900.64</v>
      </c>
      <c r="AA10838" s="1">
        <v>225447.67</v>
      </c>
      <c r="AB10838" s="1" t="s">
        <v>123</v>
      </c>
    </row>
    <row r="10839" spans="1:28">
      <c r="A10839" s="1" t="s">
        <v>229</v>
      </c>
      <c r="B10839" s="1" t="s">
        <v>68</v>
      </c>
      <c r="C10839" s="1" t="s">
        <v>31</v>
      </c>
      <c r="D10839" s="1">
        <v>6612.03</v>
      </c>
      <c r="E10839" s="1">
        <v>6693.85</v>
      </c>
      <c r="F10839" s="1">
        <v>6562.31</v>
      </c>
      <c r="G10839" s="1">
        <v>6656.67</v>
      </c>
      <c r="H10839" s="1">
        <v>6908.13</v>
      </c>
      <c r="I10839" s="1">
        <v>7107.91</v>
      </c>
      <c r="J10839" s="1">
        <v>7916.8</v>
      </c>
      <c r="K10839" s="1">
        <v>9435.99</v>
      </c>
      <c r="L10839" s="1">
        <v>9910.86</v>
      </c>
      <c r="M10839" s="1">
        <v>10031.700000000001</v>
      </c>
      <c r="N10839" s="1">
        <v>10187.15</v>
      </c>
      <c r="O10839" s="1">
        <v>10241.32</v>
      </c>
      <c r="P10839" s="1">
        <v>9997.7000000000007</v>
      </c>
      <c r="Q10839" s="1">
        <v>9949.1</v>
      </c>
      <c r="R10839" s="1">
        <v>10514.01</v>
      </c>
      <c r="S10839" s="1">
        <v>10382.07</v>
      </c>
      <c r="T10839" s="1">
        <v>9926.06</v>
      </c>
      <c r="U10839" s="1">
        <v>9189.4</v>
      </c>
      <c r="V10839" s="1">
        <v>8720.6299999999992</v>
      </c>
      <c r="W10839" s="1">
        <v>8535.14</v>
      </c>
      <c r="X10839" s="1">
        <v>8385.17</v>
      </c>
      <c r="Y10839" s="1">
        <v>7836.86</v>
      </c>
      <c r="Z10839" s="1">
        <v>7059.79</v>
      </c>
      <c r="AA10839" s="1">
        <v>6862.4</v>
      </c>
      <c r="AB10839" s="1" t="s">
        <v>123</v>
      </c>
    </row>
    <row r="10840" spans="1:28">
      <c r="A10840" s="1" t="s">
        <v>229</v>
      </c>
      <c r="B10840" s="1" t="s">
        <v>68</v>
      </c>
      <c r="C10840" s="1" t="s">
        <v>33</v>
      </c>
      <c r="D10840" s="1">
        <v>14033.54</v>
      </c>
      <c r="E10840" s="1">
        <v>13407.42</v>
      </c>
      <c r="F10840" s="1">
        <v>13320.01</v>
      </c>
      <c r="G10840" s="1">
        <v>13479.58</v>
      </c>
      <c r="H10840" s="1">
        <v>13434.07</v>
      </c>
      <c r="I10840" s="1">
        <v>14509.31</v>
      </c>
      <c r="J10840" s="1">
        <v>17507.080000000002</v>
      </c>
      <c r="K10840" s="1">
        <v>21423.43</v>
      </c>
      <c r="L10840" s="1">
        <v>24759.66</v>
      </c>
      <c r="M10840" s="1">
        <v>25773.49</v>
      </c>
      <c r="N10840" s="1">
        <v>26678.06</v>
      </c>
      <c r="O10840" s="1">
        <v>27324.17</v>
      </c>
      <c r="P10840" s="1">
        <v>26830.33</v>
      </c>
      <c r="Q10840" s="1">
        <v>25664.14</v>
      </c>
      <c r="R10840" s="1">
        <v>26577.1</v>
      </c>
      <c r="S10840" s="1">
        <v>26185.19</v>
      </c>
      <c r="T10840" s="1">
        <v>24587.94</v>
      </c>
      <c r="U10840" s="1">
        <v>22706.49</v>
      </c>
      <c r="V10840" s="1">
        <v>20740.79</v>
      </c>
      <c r="W10840" s="1">
        <v>19371.68</v>
      </c>
      <c r="X10840" s="1">
        <v>18522.689999999999</v>
      </c>
      <c r="Y10840" s="1">
        <v>17215.490000000002</v>
      </c>
      <c r="Z10840" s="1">
        <v>15938.64</v>
      </c>
      <c r="AA10840" s="1">
        <v>15005.34</v>
      </c>
      <c r="AB10840" s="1" t="s">
        <v>123</v>
      </c>
    </row>
    <row r="10841" spans="1:28">
      <c r="A10841" s="1" t="s">
        <v>229</v>
      </c>
      <c r="B10841" s="1" t="s">
        <v>69</v>
      </c>
      <c r="C10841" s="1" t="s">
        <v>33</v>
      </c>
      <c r="D10841" s="1">
        <v>995.17</v>
      </c>
      <c r="E10841" s="1">
        <v>923.5</v>
      </c>
      <c r="F10841" s="1">
        <v>892.24</v>
      </c>
      <c r="G10841" s="1">
        <v>881.66</v>
      </c>
      <c r="H10841" s="1">
        <v>937.76</v>
      </c>
      <c r="I10841" s="1">
        <v>1071.22</v>
      </c>
      <c r="J10841" s="1">
        <v>1243.82</v>
      </c>
      <c r="K10841" s="1">
        <v>1496.75</v>
      </c>
      <c r="L10841" s="1">
        <v>1580.52</v>
      </c>
      <c r="M10841" s="1">
        <v>1652.7</v>
      </c>
      <c r="N10841" s="1">
        <v>1706.29</v>
      </c>
      <c r="O10841" s="1">
        <v>1766.38</v>
      </c>
      <c r="P10841" s="1">
        <v>1593.71</v>
      </c>
      <c r="Q10841" s="1">
        <v>1555.66</v>
      </c>
      <c r="R10841" s="1">
        <v>1590.84</v>
      </c>
      <c r="S10841" s="1">
        <v>1565.16</v>
      </c>
      <c r="T10841" s="1">
        <v>1603.78</v>
      </c>
      <c r="U10841" s="1">
        <v>1941.93</v>
      </c>
      <c r="V10841" s="1">
        <v>2557.9699999999998</v>
      </c>
      <c r="W10841" s="1">
        <v>2464.7399999999998</v>
      </c>
      <c r="X10841" s="1">
        <v>2296.9899999999998</v>
      </c>
      <c r="Y10841" s="1">
        <v>1942.77</v>
      </c>
      <c r="Z10841" s="1">
        <v>1520.54</v>
      </c>
      <c r="AA10841" s="1">
        <v>1179.93</v>
      </c>
      <c r="AB10841" s="1" t="s">
        <v>123</v>
      </c>
    </row>
    <row r="10842" spans="1:28">
      <c r="A10842" s="1" t="s">
        <v>229</v>
      </c>
      <c r="B10842" s="1" t="s">
        <v>70</v>
      </c>
      <c r="C10842" s="1" t="s">
        <v>31</v>
      </c>
      <c r="D10842" s="1">
        <v>8058.22</v>
      </c>
      <c r="E10842" s="1">
        <v>8417.57</v>
      </c>
      <c r="F10842" s="1">
        <v>8318.98</v>
      </c>
      <c r="G10842" s="1">
        <v>7951.41</v>
      </c>
      <c r="H10842" s="1">
        <v>7980.02</v>
      </c>
      <c r="I10842" s="1">
        <v>8419.2800000000007</v>
      </c>
      <c r="J10842" s="1">
        <v>8008.6</v>
      </c>
      <c r="K10842" s="1">
        <v>8298.08</v>
      </c>
      <c r="L10842" s="1">
        <v>8580.85</v>
      </c>
      <c r="M10842" s="1">
        <v>8638.7800000000007</v>
      </c>
      <c r="N10842" s="1">
        <v>8187.02</v>
      </c>
      <c r="O10842" s="1">
        <v>7893.59</v>
      </c>
      <c r="P10842" s="1">
        <v>8379.58</v>
      </c>
      <c r="Q10842" s="1">
        <v>7483.72</v>
      </c>
      <c r="R10842" s="1">
        <v>6503.09</v>
      </c>
      <c r="S10842" s="1">
        <v>6774.16</v>
      </c>
      <c r="T10842" s="1">
        <v>6801.14</v>
      </c>
      <c r="U10842" s="1">
        <v>7088.46</v>
      </c>
      <c r="V10842" s="1">
        <v>9134.27</v>
      </c>
      <c r="W10842" s="1">
        <v>9123.39</v>
      </c>
      <c r="X10842" s="1">
        <v>9620.24</v>
      </c>
      <c r="Y10842" s="1">
        <v>10015.34</v>
      </c>
      <c r="Z10842" s="1">
        <v>9713.66</v>
      </c>
      <c r="AA10842" s="1">
        <v>9954.3799999999992</v>
      </c>
      <c r="AB10842" s="1" t="s">
        <v>123</v>
      </c>
    </row>
    <row r="10843" spans="1:28">
      <c r="A10843" s="1" t="s">
        <v>229</v>
      </c>
      <c r="B10843" s="1" t="s">
        <v>71</v>
      </c>
      <c r="C10843" s="1" t="s">
        <v>31</v>
      </c>
      <c r="D10843" s="1">
        <v>12601.8</v>
      </c>
      <c r="E10843" s="1">
        <v>12337.78</v>
      </c>
      <c r="F10843" s="1">
        <v>12414.4</v>
      </c>
      <c r="G10843" s="1">
        <v>12232.98</v>
      </c>
      <c r="H10843" s="1">
        <v>12206.87</v>
      </c>
      <c r="I10843" s="1">
        <v>12304.33</v>
      </c>
      <c r="J10843" s="1">
        <v>12221.52</v>
      </c>
      <c r="K10843" s="1">
        <v>12322.84</v>
      </c>
      <c r="L10843" s="1">
        <v>12459.51</v>
      </c>
      <c r="M10843" s="1">
        <v>12372.73</v>
      </c>
      <c r="N10843" s="1">
        <v>12427.94</v>
      </c>
      <c r="O10843" s="1">
        <v>12692.99</v>
      </c>
      <c r="P10843" s="1">
        <v>12697.23</v>
      </c>
      <c r="Q10843" s="1">
        <v>12515.15</v>
      </c>
      <c r="R10843" s="1">
        <v>12878.74</v>
      </c>
      <c r="S10843" s="1">
        <v>12968.58</v>
      </c>
      <c r="T10843" s="1">
        <v>12932.51</v>
      </c>
      <c r="U10843" s="1">
        <v>13002.65</v>
      </c>
      <c r="V10843" s="1">
        <v>12981.57</v>
      </c>
      <c r="W10843" s="1">
        <v>12714.51</v>
      </c>
      <c r="X10843" s="1">
        <v>12935.42</v>
      </c>
      <c r="Y10843" s="1">
        <v>13052.24</v>
      </c>
      <c r="Z10843" s="1">
        <v>13143.69</v>
      </c>
      <c r="AA10843" s="1">
        <v>12393.99</v>
      </c>
      <c r="AB10843" s="1" t="s">
        <v>123</v>
      </c>
    </row>
    <row r="10844" spans="1:28">
      <c r="A10844" s="1" t="s">
        <v>229</v>
      </c>
      <c r="B10844" s="1" t="s">
        <v>72</v>
      </c>
      <c r="C10844" s="1" t="s">
        <v>31</v>
      </c>
      <c r="D10844" s="1">
        <v>16480.75</v>
      </c>
      <c r="E10844" s="1">
        <v>16231.02</v>
      </c>
      <c r="F10844" s="1">
        <v>16491.919999999998</v>
      </c>
      <c r="G10844" s="1">
        <v>16210.95</v>
      </c>
      <c r="H10844" s="1">
        <v>15270.85</v>
      </c>
      <c r="I10844" s="1">
        <v>15957.78</v>
      </c>
      <c r="J10844" s="1">
        <v>18529.310000000001</v>
      </c>
      <c r="K10844" s="1">
        <v>20929.88</v>
      </c>
      <c r="L10844" s="1">
        <v>23063.39</v>
      </c>
      <c r="M10844" s="1">
        <v>24131.26</v>
      </c>
      <c r="N10844" s="1">
        <v>24655.19</v>
      </c>
      <c r="O10844" s="1">
        <v>24513.9</v>
      </c>
      <c r="P10844" s="1">
        <v>23731.57</v>
      </c>
      <c r="Q10844" s="1">
        <v>23714.880000000001</v>
      </c>
      <c r="R10844" s="1">
        <v>24201.68</v>
      </c>
      <c r="S10844" s="1">
        <v>23777.22</v>
      </c>
      <c r="T10844" s="1">
        <v>23142.48</v>
      </c>
      <c r="U10844" s="1">
        <v>21024.07</v>
      </c>
      <c r="V10844" s="1">
        <v>19423.98</v>
      </c>
      <c r="W10844" s="1">
        <v>19027.669999999998</v>
      </c>
      <c r="X10844" s="1">
        <v>18409.060000000001</v>
      </c>
      <c r="Y10844" s="1">
        <v>17768.04</v>
      </c>
      <c r="Z10844" s="1">
        <v>17040.66</v>
      </c>
      <c r="AA10844" s="1">
        <v>16121.91</v>
      </c>
      <c r="AB10844" s="1" t="s">
        <v>123</v>
      </c>
    </row>
    <row r="10845" spans="1:28">
      <c r="A10845" s="1" t="s">
        <v>229</v>
      </c>
      <c r="B10845" s="1" t="s">
        <v>72</v>
      </c>
      <c r="C10845" s="1" t="s">
        <v>33</v>
      </c>
      <c r="D10845" s="1">
        <v>82508.36</v>
      </c>
      <c r="E10845" s="1">
        <v>80570.16</v>
      </c>
      <c r="F10845" s="1">
        <v>79137.259999999995</v>
      </c>
      <c r="G10845" s="1">
        <v>78718.62</v>
      </c>
      <c r="H10845" s="1">
        <v>79029.78</v>
      </c>
      <c r="I10845" s="1">
        <v>82282.06</v>
      </c>
      <c r="J10845" s="1">
        <v>94121.37</v>
      </c>
      <c r="K10845" s="1">
        <v>113128.48</v>
      </c>
      <c r="L10845" s="1">
        <v>128400.42</v>
      </c>
      <c r="M10845" s="1">
        <v>135739.95000000001</v>
      </c>
      <c r="N10845" s="1">
        <v>144286.12</v>
      </c>
      <c r="O10845" s="1">
        <v>147282.39000000001</v>
      </c>
      <c r="P10845" s="1">
        <v>142095.51999999999</v>
      </c>
      <c r="Q10845" s="1">
        <v>143261.32</v>
      </c>
      <c r="R10845" s="1">
        <v>146347.69</v>
      </c>
      <c r="S10845" s="1">
        <v>146431.10999999999</v>
      </c>
      <c r="T10845" s="1">
        <v>141009.71</v>
      </c>
      <c r="U10845" s="1">
        <v>131132.45000000001</v>
      </c>
      <c r="V10845" s="1">
        <v>122828.18</v>
      </c>
      <c r="W10845" s="1">
        <v>116475.09</v>
      </c>
      <c r="X10845" s="1">
        <v>107847.51</v>
      </c>
      <c r="Y10845" s="1">
        <v>99004.46</v>
      </c>
      <c r="Z10845" s="1">
        <v>91404.42</v>
      </c>
      <c r="AA10845" s="1">
        <v>86473.93</v>
      </c>
      <c r="AB10845" s="1" t="s">
        <v>123</v>
      </c>
    </row>
    <row r="10846" spans="1:28">
      <c r="A10846" s="1" t="s">
        <v>229</v>
      </c>
      <c r="B10846" s="1" t="s">
        <v>73</v>
      </c>
      <c r="C10846" s="1" t="s">
        <v>33</v>
      </c>
      <c r="D10846" s="1">
        <v>950.27</v>
      </c>
      <c r="E10846" s="1">
        <v>924.57</v>
      </c>
      <c r="F10846" s="1">
        <v>907.59</v>
      </c>
      <c r="G10846" s="1">
        <v>890.62</v>
      </c>
      <c r="H10846" s="1">
        <v>876.24</v>
      </c>
      <c r="I10846" s="1">
        <v>877.71</v>
      </c>
      <c r="J10846" s="1">
        <v>872.86</v>
      </c>
      <c r="K10846" s="1">
        <v>902.97</v>
      </c>
      <c r="L10846" s="1">
        <v>941.88</v>
      </c>
      <c r="M10846" s="1">
        <v>867.93</v>
      </c>
      <c r="N10846" s="1">
        <v>840.58</v>
      </c>
      <c r="O10846" s="1">
        <v>1056.9000000000001</v>
      </c>
      <c r="P10846" s="1">
        <v>1075.1300000000001</v>
      </c>
      <c r="Q10846" s="1">
        <v>1106.3800000000001</v>
      </c>
      <c r="R10846" s="1">
        <v>1111.17</v>
      </c>
      <c r="S10846" s="1">
        <v>1056.07</v>
      </c>
      <c r="T10846" s="1">
        <v>1040.6099999999999</v>
      </c>
      <c r="U10846" s="1">
        <v>1046.71</v>
      </c>
      <c r="V10846" s="1">
        <v>1254.56</v>
      </c>
      <c r="W10846" s="1">
        <v>1321.17</v>
      </c>
      <c r="X10846" s="1">
        <v>1294.2</v>
      </c>
      <c r="Y10846" s="1">
        <v>1249.73</v>
      </c>
      <c r="Z10846" s="1">
        <v>1117.32</v>
      </c>
      <c r="AA10846" s="1">
        <v>1008.01</v>
      </c>
      <c r="AB10846" s="1" t="s">
        <v>123</v>
      </c>
    </row>
    <row r="10847" spans="1:28">
      <c r="A10847" s="1" t="s">
        <v>229</v>
      </c>
      <c r="B10847" s="1" t="s">
        <v>74</v>
      </c>
      <c r="C10847" s="1" t="s">
        <v>31</v>
      </c>
      <c r="D10847" s="1">
        <v>17782.45</v>
      </c>
      <c r="E10847" s="1">
        <v>17406.099999999999</v>
      </c>
      <c r="F10847" s="1">
        <v>17450.11</v>
      </c>
      <c r="G10847" s="1">
        <v>17368.580000000002</v>
      </c>
      <c r="H10847" s="1">
        <v>17113.75</v>
      </c>
      <c r="I10847" s="1">
        <v>15021.62</v>
      </c>
      <c r="J10847" s="1">
        <v>14731.93</v>
      </c>
      <c r="K10847" s="1">
        <v>17248.82</v>
      </c>
      <c r="L10847" s="1">
        <v>17422.580000000002</v>
      </c>
      <c r="M10847" s="1">
        <v>17708.080000000002</v>
      </c>
      <c r="N10847" s="1">
        <v>17253.04</v>
      </c>
      <c r="O10847" s="1">
        <v>17356.189999999999</v>
      </c>
      <c r="P10847" s="1">
        <v>16524.82</v>
      </c>
      <c r="Q10847" s="1">
        <v>17503.52</v>
      </c>
      <c r="R10847" s="1">
        <v>18670.39</v>
      </c>
      <c r="S10847" s="1">
        <v>18369.07</v>
      </c>
      <c r="T10847" s="1">
        <v>17763.189999999999</v>
      </c>
      <c r="U10847" s="1">
        <v>19261.38</v>
      </c>
      <c r="V10847" s="1">
        <v>21241.57</v>
      </c>
      <c r="W10847" s="1">
        <v>21169.7</v>
      </c>
      <c r="X10847" s="1">
        <v>20386.14</v>
      </c>
      <c r="Y10847" s="1">
        <v>19344.150000000001</v>
      </c>
      <c r="Z10847" s="1">
        <v>19019.5</v>
      </c>
      <c r="AA10847" s="1">
        <v>18790.91</v>
      </c>
      <c r="AB10847" s="1" t="s">
        <v>123</v>
      </c>
    </row>
    <row r="10848" spans="1:28">
      <c r="A10848" s="1" t="s">
        <v>229</v>
      </c>
      <c r="B10848" s="1" t="s">
        <v>74</v>
      </c>
      <c r="C10848" s="1" t="s">
        <v>33</v>
      </c>
      <c r="D10848" s="1">
        <v>79078.55</v>
      </c>
      <c r="E10848" s="1">
        <v>75598.52</v>
      </c>
      <c r="F10848" s="1">
        <v>73275.259999999995</v>
      </c>
      <c r="G10848" s="1">
        <v>71308.509999999995</v>
      </c>
      <c r="H10848" s="1">
        <v>71142.929999999993</v>
      </c>
      <c r="I10848" s="1">
        <v>75578.600000000006</v>
      </c>
      <c r="J10848" s="1">
        <v>79500.479999999996</v>
      </c>
      <c r="K10848" s="1">
        <v>89559.32</v>
      </c>
      <c r="L10848" s="1">
        <v>93749.57</v>
      </c>
      <c r="M10848" s="1">
        <v>97679.84</v>
      </c>
      <c r="N10848" s="1">
        <v>103111.43</v>
      </c>
      <c r="O10848" s="1">
        <v>110609.86</v>
      </c>
      <c r="P10848" s="1">
        <v>105771.44</v>
      </c>
      <c r="Q10848" s="1">
        <v>107546.97</v>
      </c>
      <c r="R10848" s="1">
        <v>114180.79</v>
      </c>
      <c r="S10848" s="1">
        <v>116197.1</v>
      </c>
      <c r="T10848" s="1">
        <v>115841.01</v>
      </c>
      <c r="U10848" s="1">
        <v>114211.24</v>
      </c>
      <c r="V10848" s="1">
        <v>128480.28</v>
      </c>
      <c r="W10848" s="1">
        <v>126589.09</v>
      </c>
      <c r="X10848" s="1">
        <v>121060.98</v>
      </c>
      <c r="Y10848" s="1">
        <v>110742.39999999999</v>
      </c>
      <c r="Z10848" s="1">
        <v>97870.01</v>
      </c>
      <c r="AA10848" s="1">
        <v>85790.61</v>
      </c>
      <c r="AB10848" s="1" t="s">
        <v>123</v>
      </c>
    </row>
    <row r="10849" spans="1:28">
      <c r="A10849" s="1" t="s">
        <v>229</v>
      </c>
      <c r="B10849" s="1" t="s">
        <v>75</v>
      </c>
      <c r="C10849" s="1" t="s">
        <v>31</v>
      </c>
      <c r="D10849" s="1">
        <v>461415.14</v>
      </c>
      <c r="E10849" s="1">
        <v>470015.18</v>
      </c>
      <c r="F10849" s="1">
        <v>468062.38</v>
      </c>
      <c r="G10849" s="1">
        <v>469378.52</v>
      </c>
      <c r="H10849" s="1">
        <v>454170.2</v>
      </c>
      <c r="I10849" s="1">
        <v>455410.47</v>
      </c>
      <c r="J10849" s="1">
        <v>456046.95</v>
      </c>
      <c r="K10849" s="1">
        <v>452367.92</v>
      </c>
      <c r="L10849" s="1">
        <v>473529.26</v>
      </c>
      <c r="M10849" s="1">
        <v>476412.24</v>
      </c>
      <c r="N10849" s="1">
        <v>481189.92</v>
      </c>
      <c r="O10849" s="1">
        <v>489675.21</v>
      </c>
      <c r="P10849" s="1">
        <v>459444.14</v>
      </c>
      <c r="Q10849" s="1">
        <v>453097.06</v>
      </c>
      <c r="R10849" s="1">
        <v>453925.7</v>
      </c>
      <c r="S10849" s="1">
        <v>465434.91</v>
      </c>
      <c r="T10849" s="1">
        <v>465936.56</v>
      </c>
      <c r="U10849" s="1">
        <v>469725.41</v>
      </c>
      <c r="V10849" s="1">
        <v>477724.18</v>
      </c>
      <c r="W10849" s="1">
        <v>456482.37</v>
      </c>
      <c r="X10849" s="1">
        <v>462273.43</v>
      </c>
      <c r="Y10849" s="1">
        <v>455574.03</v>
      </c>
      <c r="Z10849" s="1">
        <v>464055.66</v>
      </c>
      <c r="AA10849" s="1">
        <v>452256.37</v>
      </c>
      <c r="AB10849" s="1" t="s">
        <v>123</v>
      </c>
    </row>
    <row r="10850" spans="1:28">
      <c r="A10850" s="1" t="s">
        <v>229</v>
      </c>
      <c r="B10850" s="1" t="s">
        <v>76</v>
      </c>
      <c r="C10850" s="1" t="s">
        <v>31</v>
      </c>
      <c r="D10850" s="1">
        <v>14184.42</v>
      </c>
      <c r="E10850" s="1">
        <v>14204.03</v>
      </c>
      <c r="F10850" s="1">
        <v>14257.21</v>
      </c>
      <c r="G10850" s="1">
        <v>14412.27</v>
      </c>
      <c r="H10850" s="1">
        <v>13670.33</v>
      </c>
      <c r="I10850" s="1">
        <v>13139.56</v>
      </c>
      <c r="J10850" s="1">
        <v>12771.91</v>
      </c>
      <c r="K10850" s="1">
        <v>13796.7</v>
      </c>
      <c r="L10850" s="1">
        <v>13992.72</v>
      </c>
      <c r="M10850" s="1">
        <v>14394.08</v>
      </c>
      <c r="N10850" s="1">
        <v>13824.71</v>
      </c>
      <c r="O10850" s="1">
        <v>14328.12</v>
      </c>
      <c r="P10850" s="1">
        <v>14912.62</v>
      </c>
      <c r="Q10850" s="1">
        <v>15236.55</v>
      </c>
      <c r="R10850" s="1">
        <v>14758.31</v>
      </c>
      <c r="S10850" s="1">
        <v>15355.87</v>
      </c>
      <c r="T10850" s="1">
        <v>15056.43</v>
      </c>
      <c r="U10850" s="1">
        <v>13989.05</v>
      </c>
      <c r="V10850" s="1">
        <v>13412.71</v>
      </c>
      <c r="W10850" s="1">
        <v>12853.59</v>
      </c>
      <c r="X10850" s="1">
        <v>13728.47</v>
      </c>
      <c r="Y10850" s="1">
        <v>13055.38</v>
      </c>
      <c r="Z10850" s="1">
        <v>12684.36</v>
      </c>
      <c r="AA10850" s="1">
        <v>13298.68</v>
      </c>
      <c r="AB10850" s="1" t="s">
        <v>123</v>
      </c>
    </row>
    <row r="10851" spans="1:28">
      <c r="A10851" s="1" t="s">
        <v>229</v>
      </c>
      <c r="B10851" s="1" t="s">
        <v>77</v>
      </c>
      <c r="C10851" s="1" t="s">
        <v>31</v>
      </c>
      <c r="D10851" s="1">
        <v>4448.3</v>
      </c>
      <c r="E10851" s="1">
        <v>4449.8500000000004</v>
      </c>
      <c r="F10851" s="1">
        <v>4444.9399999999996</v>
      </c>
      <c r="G10851" s="1">
        <v>4451.4799999999996</v>
      </c>
      <c r="H10851" s="1">
        <v>4440.34</v>
      </c>
      <c r="I10851" s="1">
        <v>4440.87</v>
      </c>
      <c r="J10851" s="1">
        <v>4462.18</v>
      </c>
      <c r="K10851" s="1">
        <v>4470.12</v>
      </c>
      <c r="L10851" s="1">
        <v>4476.66</v>
      </c>
      <c r="M10851" s="1">
        <v>4474.0600000000004</v>
      </c>
      <c r="N10851" s="1">
        <v>4473.1000000000004</v>
      </c>
      <c r="O10851" s="1">
        <v>4485.88</v>
      </c>
      <c r="P10851" s="1">
        <v>4485.07</v>
      </c>
      <c r="Q10851" s="1">
        <v>4466.29</v>
      </c>
      <c r="R10851" s="1">
        <v>4445.92</v>
      </c>
      <c r="S10851" s="1">
        <v>4464.1499999999996</v>
      </c>
      <c r="T10851" s="1">
        <v>4475.38</v>
      </c>
      <c r="U10851" s="1">
        <v>4419.88</v>
      </c>
      <c r="V10851" s="1">
        <v>4431.1899999999996</v>
      </c>
      <c r="W10851" s="1">
        <v>4417.28</v>
      </c>
      <c r="X10851" s="1">
        <v>4418.26</v>
      </c>
      <c r="Y10851" s="1">
        <v>4424.9399999999996</v>
      </c>
      <c r="Z10851" s="1">
        <v>4437.24</v>
      </c>
      <c r="AA10851" s="1">
        <v>4429.51</v>
      </c>
      <c r="AB10851" s="1" t="s">
        <v>123</v>
      </c>
    </row>
    <row r="10852" spans="1:28">
      <c r="A10852" s="1" t="s">
        <v>229</v>
      </c>
      <c r="B10852" s="1" t="s">
        <v>113</v>
      </c>
      <c r="C10852" s="1" t="s">
        <v>33</v>
      </c>
      <c r="D10852" s="1">
        <v>33.31</v>
      </c>
      <c r="E10852" s="1">
        <v>24.19</v>
      </c>
      <c r="F10852" s="1">
        <v>22.07</v>
      </c>
      <c r="G10852" s="1">
        <v>16.52</v>
      </c>
      <c r="H10852" s="1">
        <v>15.96</v>
      </c>
      <c r="I10852" s="1">
        <v>16.62</v>
      </c>
      <c r="J10852" s="1">
        <v>17.96</v>
      </c>
      <c r="K10852" s="1">
        <v>27.07</v>
      </c>
      <c r="L10852" s="1">
        <v>40.299999999999997</v>
      </c>
      <c r="M10852" s="1">
        <v>38.81</v>
      </c>
      <c r="N10852" s="1">
        <v>33.4</v>
      </c>
      <c r="O10852" s="1">
        <v>37.4</v>
      </c>
      <c r="P10852" s="1">
        <v>36.78</v>
      </c>
      <c r="Q10852" s="1">
        <v>35.68</v>
      </c>
      <c r="R10852" s="1">
        <v>34.72</v>
      </c>
      <c r="S10852" s="1">
        <v>35.97</v>
      </c>
      <c r="T10852" s="1">
        <v>39.17</v>
      </c>
      <c r="U10852" s="1">
        <v>37.85</v>
      </c>
      <c r="V10852" s="1">
        <v>40.79</v>
      </c>
      <c r="W10852" s="1">
        <v>39.130000000000003</v>
      </c>
      <c r="X10852" s="1">
        <v>37.479999999999997</v>
      </c>
      <c r="Y10852" s="1">
        <v>37.94</v>
      </c>
      <c r="Z10852" s="1">
        <v>37.44</v>
      </c>
      <c r="AA10852" s="1">
        <v>21.26</v>
      </c>
      <c r="AB10852" s="1" t="s">
        <v>123</v>
      </c>
    </row>
    <row r="10853" spans="1:28">
      <c r="A10853" s="1" t="s">
        <v>229</v>
      </c>
      <c r="B10853" s="1" t="s">
        <v>150</v>
      </c>
      <c r="C10853" s="1" t="s">
        <v>31</v>
      </c>
      <c r="D10853" s="1">
        <v>93.51</v>
      </c>
      <c r="E10853" s="1">
        <v>93.07</v>
      </c>
      <c r="F10853" s="1">
        <v>93</v>
      </c>
      <c r="G10853" s="1">
        <v>93.28</v>
      </c>
      <c r="H10853" s="1">
        <v>93.24</v>
      </c>
      <c r="I10853" s="1">
        <v>85.93</v>
      </c>
      <c r="J10853" s="1">
        <v>84.06</v>
      </c>
      <c r="K10853" s="1">
        <v>83.89</v>
      </c>
      <c r="L10853" s="1">
        <v>83.01</v>
      </c>
      <c r="M10853" s="1">
        <v>27.27</v>
      </c>
      <c r="N10853" s="1">
        <v>0</v>
      </c>
      <c r="O10853" s="1">
        <v>0</v>
      </c>
      <c r="P10853" s="1">
        <v>0</v>
      </c>
      <c r="Q10853" s="1">
        <v>63.69</v>
      </c>
      <c r="R10853" s="1">
        <v>87.34</v>
      </c>
      <c r="S10853" s="1">
        <v>88.57</v>
      </c>
      <c r="T10853" s="1">
        <v>87.35</v>
      </c>
      <c r="U10853" s="1">
        <v>64.03</v>
      </c>
      <c r="V10853" s="1">
        <v>40.520000000000003</v>
      </c>
      <c r="W10853" s="1">
        <v>99.1</v>
      </c>
      <c r="X10853" s="1">
        <v>99.22</v>
      </c>
      <c r="Y10853" s="1">
        <v>99.53</v>
      </c>
      <c r="Z10853" s="1">
        <v>99.8</v>
      </c>
      <c r="AA10853" s="1">
        <v>99.85</v>
      </c>
      <c r="AB10853" s="1" t="s">
        <v>123</v>
      </c>
    </row>
    <row r="10854" spans="1:28">
      <c r="A10854" s="1" t="s">
        <v>229</v>
      </c>
      <c r="B10854" s="1" t="s">
        <v>150</v>
      </c>
      <c r="C10854" s="1" t="s">
        <v>33</v>
      </c>
      <c r="D10854" s="1">
        <v>16.7</v>
      </c>
      <c r="E10854" s="1">
        <v>18.899999999999999</v>
      </c>
      <c r="F10854" s="1">
        <v>15.48</v>
      </c>
      <c r="G10854" s="1">
        <v>18.149999999999999</v>
      </c>
      <c r="H10854" s="1">
        <v>14.43</v>
      </c>
      <c r="I10854" s="1">
        <v>19.29</v>
      </c>
      <c r="J10854" s="1">
        <v>21.71</v>
      </c>
      <c r="K10854" s="1">
        <v>31.69</v>
      </c>
      <c r="L10854" s="1">
        <v>53.34</v>
      </c>
      <c r="M10854" s="1">
        <v>49.59</v>
      </c>
      <c r="N10854" s="1">
        <v>52.69</v>
      </c>
      <c r="O10854" s="1">
        <v>45.75</v>
      </c>
      <c r="P10854" s="1">
        <v>40.630000000000003</v>
      </c>
      <c r="Q10854" s="1">
        <v>54.34</v>
      </c>
      <c r="R10854" s="1">
        <v>58.2</v>
      </c>
      <c r="S10854" s="1">
        <v>58.94</v>
      </c>
      <c r="T10854" s="1">
        <v>79.94</v>
      </c>
      <c r="U10854" s="1">
        <v>51.59</v>
      </c>
      <c r="V10854" s="1">
        <v>39.69</v>
      </c>
      <c r="W10854" s="1">
        <v>35.6</v>
      </c>
      <c r="X10854" s="1">
        <v>26.57</v>
      </c>
      <c r="Y10854" s="1">
        <v>24.26</v>
      </c>
      <c r="Z10854" s="1">
        <v>27.21</v>
      </c>
      <c r="AA10854" s="1">
        <v>37.65</v>
      </c>
      <c r="AB10854" s="1" t="s">
        <v>123</v>
      </c>
    </row>
    <row r="10855" spans="1:28">
      <c r="A10855" s="1" t="s">
        <v>229</v>
      </c>
      <c r="B10855" s="1" t="s">
        <v>78</v>
      </c>
      <c r="C10855" s="1" t="s">
        <v>33</v>
      </c>
      <c r="D10855" s="1">
        <v>8512.18</v>
      </c>
      <c r="E10855" s="1">
        <v>8143.02</v>
      </c>
      <c r="F10855" s="1">
        <v>8073.79</v>
      </c>
      <c r="G10855" s="1">
        <v>8132.6</v>
      </c>
      <c r="H10855" s="1">
        <v>8191.35</v>
      </c>
      <c r="I10855" s="1">
        <v>8329.15</v>
      </c>
      <c r="J10855" s="1">
        <v>9950.84</v>
      </c>
      <c r="K10855" s="1">
        <v>11660.77</v>
      </c>
      <c r="L10855" s="1">
        <v>12897.27</v>
      </c>
      <c r="M10855" s="1">
        <v>13394.26</v>
      </c>
      <c r="N10855" s="1">
        <v>14201.25</v>
      </c>
      <c r="O10855" s="1">
        <v>14551.58</v>
      </c>
      <c r="P10855" s="1">
        <v>14051.31</v>
      </c>
      <c r="Q10855" s="1">
        <v>13855.14</v>
      </c>
      <c r="R10855" s="1">
        <v>14103.9</v>
      </c>
      <c r="S10855" s="1">
        <v>14267.47</v>
      </c>
      <c r="T10855" s="1">
        <v>13581.04</v>
      </c>
      <c r="U10855" s="1">
        <v>11831.68</v>
      </c>
      <c r="V10855" s="1">
        <v>11004.78</v>
      </c>
      <c r="W10855" s="1">
        <v>10653.22</v>
      </c>
      <c r="X10855" s="1">
        <v>10098.74</v>
      </c>
      <c r="Y10855" s="1">
        <v>9453.6299999999992</v>
      </c>
      <c r="Z10855" s="1">
        <v>8883.76</v>
      </c>
      <c r="AA10855" s="1">
        <v>8848.66</v>
      </c>
      <c r="AB10855" s="1" t="s">
        <v>123</v>
      </c>
    </row>
    <row r="10856" spans="1:28">
      <c r="A10856" s="1" t="s">
        <v>229</v>
      </c>
      <c r="B10856" s="1" t="s">
        <v>79</v>
      </c>
      <c r="C10856" s="1" t="s">
        <v>31</v>
      </c>
      <c r="D10856" s="1">
        <v>2638.3</v>
      </c>
      <c r="E10856" s="1">
        <v>2580.58</v>
      </c>
      <c r="F10856" s="1">
        <v>2509.15</v>
      </c>
      <c r="G10856" s="1">
        <v>2427.9899999999998</v>
      </c>
      <c r="H10856" s="1">
        <v>2518.6</v>
      </c>
      <c r="I10856" s="1">
        <v>2551.4</v>
      </c>
      <c r="J10856" s="1">
        <v>2560.16</v>
      </c>
      <c r="K10856" s="1">
        <v>2825.94</v>
      </c>
      <c r="L10856" s="1">
        <v>3059.22</v>
      </c>
      <c r="M10856" s="1">
        <v>3087</v>
      </c>
      <c r="N10856" s="1">
        <v>3081.09</v>
      </c>
      <c r="O10856" s="1">
        <v>2876.49</v>
      </c>
      <c r="P10856" s="1">
        <v>2988.39</v>
      </c>
      <c r="Q10856" s="1">
        <v>3071.36</v>
      </c>
      <c r="R10856" s="1">
        <v>2960.43</v>
      </c>
      <c r="S10856" s="1">
        <v>3369.16</v>
      </c>
      <c r="T10856" s="1">
        <v>3398.34</v>
      </c>
      <c r="U10856" s="1">
        <v>3153.33</v>
      </c>
      <c r="V10856" s="1">
        <v>3182.81</v>
      </c>
      <c r="W10856" s="1">
        <v>3195.93</v>
      </c>
      <c r="X10856" s="1">
        <v>3294.95</v>
      </c>
      <c r="Y10856" s="1">
        <v>3278.47</v>
      </c>
      <c r="Z10856" s="1">
        <v>3122.71</v>
      </c>
      <c r="AA10856" s="1">
        <v>3069.85</v>
      </c>
      <c r="AB10856" s="1" t="s">
        <v>123</v>
      </c>
    </row>
    <row r="10857" spans="1:28">
      <c r="A10857" s="1" t="s">
        <v>229</v>
      </c>
      <c r="B10857" s="1" t="s">
        <v>79</v>
      </c>
      <c r="C10857" s="1" t="s">
        <v>33</v>
      </c>
      <c r="D10857" s="1">
        <v>13020.8</v>
      </c>
      <c r="E10857" s="1">
        <v>12888.83</v>
      </c>
      <c r="F10857" s="1">
        <v>12611.5</v>
      </c>
      <c r="G10857" s="1">
        <v>12439.49</v>
      </c>
      <c r="H10857" s="1">
        <v>12528.43</v>
      </c>
      <c r="I10857" s="1">
        <v>13471.45</v>
      </c>
      <c r="J10857" s="1">
        <v>17142.669999999998</v>
      </c>
      <c r="K10857" s="1">
        <v>19688.89</v>
      </c>
      <c r="L10857" s="1">
        <v>20681.330000000002</v>
      </c>
      <c r="M10857" s="1">
        <v>21479.18</v>
      </c>
      <c r="N10857" s="1">
        <v>21961.33</v>
      </c>
      <c r="O10857" s="1">
        <v>22370.95</v>
      </c>
      <c r="P10857" s="1">
        <v>22449.91</v>
      </c>
      <c r="Q10857" s="1">
        <v>22550.69</v>
      </c>
      <c r="R10857" s="1">
        <v>22486.18</v>
      </c>
      <c r="S10857" s="1">
        <v>22017.66</v>
      </c>
      <c r="T10857" s="1">
        <v>21464.79</v>
      </c>
      <c r="U10857" s="1">
        <v>20927.509999999998</v>
      </c>
      <c r="V10857" s="1">
        <v>20358.98</v>
      </c>
      <c r="W10857" s="1">
        <v>19651.41</v>
      </c>
      <c r="X10857" s="1">
        <v>18521.45</v>
      </c>
      <c r="Y10857" s="1">
        <v>16187.3</v>
      </c>
      <c r="Z10857" s="1">
        <v>14503.62</v>
      </c>
      <c r="AA10857" s="1">
        <v>13483.72</v>
      </c>
      <c r="AB10857" s="1" t="s">
        <v>123</v>
      </c>
    </row>
    <row r="10858" spans="1:28">
      <c r="A10858" s="1" t="s">
        <v>229</v>
      </c>
      <c r="B10858" s="1" t="s">
        <v>80</v>
      </c>
      <c r="C10858" s="1" t="s">
        <v>31</v>
      </c>
      <c r="D10858" s="1">
        <v>398.01</v>
      </c>
      <c r="E10858" s="1">
        <v>408.67</v>
      </c>
      <c r="F10858" s="1">
        <v>405.74</v>
      </c>
      <c r="G10858" s="1">
        <v>409.39</v>
      </c>
      <c r="H10858" s="1">
        <v>408.65</v>
      </c>
      <c r="I10858" s="1">
        <v>450.67</v>
      </c>
      <c r="J10858" s="1">
        <v>498.66</v>
      </c>
      <c r="K10858" s="1">
        <v>606.79999999999995</v>
      </c>
      <c r="L10858" s="1">
        <v>936</v>
      </c>
      <c r="M10858" s="1">
        <v>1702.84</v>
      </c>
      <c r="N10858" s="1">
        <v>2703.58</v>
      </c>
      <c r="O10858" s="1">
        <v>3028.19</v>
      </c>
      <c r="P10858" s="1">
        <v>3075.52</v>
      </c>
      <c r="Q10858" s="1">
        <v>3068.88</v>
      </c>
      <c r="R10858" s="1">
        <v>3008.33</v>
      </c>
      <c r="S10858" s="1">
        <v>3082.51</v>
      </c>
      <c r="T10858" s="1">
        <v>3098.59</v>
      </c>
      <c r="U10858" s="1">
        <v>3092.61</v>
      </c>
      <c r="V10858" s="1">
        <v>3028.68</v>
      </c>
      <c r="W10858" s="1">
        <v>2897.02</v>
      </c>
      <c r="X10858" s="1">
        <v>2114.36</v>
      </c>
      <c r="Y10858" s="1">
        <v>1015.2</v>
      </c>
      <c r="Z10858" s="1">
        <v>568.5</v>
      </c>
      <c r="AA10858" s="1">
        <v>418.19</v>
      </c>
      <c r="AB10858" s="1" t="s">
        <v>123</v>
      </c>
    </row>
    <row r="10859" spans="1:28">
      <c r="A10859" s="1" t="s">
        <v>229</v>
      </c>
      <c r="B10859" s="1" t="s">
        <v>80</v>
      </c>
      <c r="C10859" s="1" t="s">
        <v>33</v>
      </c>
      <c r="D10859" s="1">
        <v>6778.97</v>
      </c>
      <c r="E10859" s="1">
        <v>6498.97</v>
      </c>
      <c r="F10859" s="1">
        <v>6224.72</v>
      </c>
      <c r="G10859" s="1">
        <v>6095.48</v>
      </c>
      <c r="H10859" s="1">
        <v>6116.09</v>
      </c>
      <c r="I10859" s="1">
        <v>6189.2</v>
      </c>
      <c r="J10859" s="1">
        <v>7479.84</v>
      </c>
      <c r="K10859" s="1">
        <v>9122.31</v>
      </c>
      <c r="L10859" s="1">
        <v>10813.87</v>
      </c>
      <c r="M10859" s="1">
        <v>12529.44</v>
      </c>
      <c r="N10859" s="1">
        <v>14051.12</v>
      </c>
      <c r="O10859" s="1">
        <v>14411.38</v>
      </c>
      <c r="P10859" s="1">
        <v>14684.61</v>
      </c>
      <c r="Q10859" s="1">
        <v>14361.26</v>
      </c>
      <c r="R10859" s="1">
        <v>14804.03</v>
      </c>
      <c r="S10859" s="1">
        <v>15140.25</v>
      </c>
      <c r="T10859" s="1">
        <v>14819.08</v>
      </c>
      <c r="U10859" s="1">
        <v>13518.87</v>
      </c>
      <c r="V10859" s="1">
        <v>12670.38</v>
      </c>
      <c r="W10859" s="1">
        <v>11793.88</v>
      </c>
      <c r="X10859" s="1">
        <v>10424.379999999999</v>
      </c>
      <c r="Y10859" s="1">
        <v>8764.36</v>
      </c>
      <c r="Z10859" s="1">
        <v>7869.19</v>
      </c>
      <c r="AA10859" s="1">
        <v>7439.42</v>
      </c>
      <c r="AB10859" s="1" t="s">
        <v>123</v>
      </c>
    </row>
    <row r="10860" spans="1:28">
      <c r="A10860" s="1" t="s">
        <v>229</v>
      </c>
      <c r="B10860" s="1" t="s">
        <v>81</v>
      </c>
      <c r="C10860" s="1" t="s">
        <v>31</v>
      </c>
      <c r="D10860" s="1">
        <v>1698.13</v>
      </c>
      <c r="E10860" s="1">
        <v>1288.33</v>
      </c>
      <c r="F10860" s="1">
        <v>1270.74</v>
      </c>
      <c r="G10860" s="1">
        <v>1211.1600000000001</v>
      </c>
      <c r="H10860" s="1">
        <v>1092.72</v>
      </c>
      <c r="I10860" s="1">
        <v>1229.48</v>
      </c>
      <c r="J10860" s="1">
        <v>1118.96</v>
      </c>
      <c r="K10860" s="1">
        <v>1659.87</v>
      </c>
      <c r="L10860" s="1">
        <v>1713.78</v>
      </c>
      <c r="M10860" s="1">
        <v>1748.65</v>
      </c>
      <c r="N10860" s="1">
        <v>1964.22</v>
      </c>
      <c r="O10860" s="1">
        <v>2412.91</v>
      </c>
      <c r="P10860" s="1">
        <v>2386.89</v>
      </c>
      <c r="Q10860" s="1">
        <v>2239.83</v>
      </c>
      <c r="R10860" s="1">
        <v>2101.0100000000002</v>
      </c>
      <c r="S10860" s="1">
        <v>1922.4</v>
      </c>
      <c r="T10860" s="1">
        <v>1445.92</v>
      </c>
      <c r="U10860" s="1">
        <v>1430.24</v>
      </c>
      <c r="V10860" s="1">
        <v>1890.34</v>
      </c>
      <c r="W10860" s="1">
        <v>1923.81</v>
      </c>
      <c r="X10860" s="1">
        <v>1810.58</v>
      </c>
      <c r="Y10860" s="1">
        <v>1282.52</v>
      </c>
      <c r="Z10860" s="1">
        <v>1346.35</v>
      </c>
      <c r="AA10860" s="1">
        <v>1195.0999999999999</v>
      </c>
      <c r="AB10860" s="1" t="s">
        <v>123</v>
      </c>
    </row>
    <row r="10861" spans="1:28">
      <c r="A10861" s="1" t="s">
        <v>229</v>
      </c>
      <c r="B10861" s="1" t="s">
        <v>82</v>
      </c>
      <c r="C10861" s="1" t="s">
        <v>31</v>
      </c>
      <c r="D10861" s="1">
        <v>163.41999999999999</v>
      </c>
      <c r="E10861" s="1">
        <v>157.97999999999999</v>
      </c>
      <c r="F10861" s="1">
        <v>153.02000000000001</v>
      </c>
      <c r="G10861" s="1">
        <v>138.63999999999999</v>
      </c>
      <c r="H10861" s="1">
        <v>138.13999999999999</v>
      </c>
      <c r="I10861" s="1">
        <v>143</v>
      </c>
      <c r="J10861" s="1">
        <v>221.81</v>
      </c>
      <c r="K10861" s="1">
        <v>368.15</v>
      </c>
      <c r="L10861" s="1">
        <v>447.59</v>
      </c>
      <c r="M10861" s="1">
        <v>654.95000000000005</v>
      </c>
      <c r="N10861" s="1">
        <v>804.53</v>
      </c>
      <c r="O10861" s="1">
        <v>814.57</v>
      </c>
      <c r="P10861" s="1">
        <v>788.54</v>
      </c>
      <c r="Q10861" s="1">
        <v>788.15</v>
      </c>
      <c r="R10861" s="1">
        <v>785.38</v>
      </c>
      <c r="S10861" s="1">
        <v>818.67</v>
      </c>
      <c r="T10861" s="1">
        <v>834.36</v>
      </c>
      <c r="U10861" s="1">
        <v>808.48</v>
      </c>
      <c r="V10861" s="1">
        <v>763.56</v>
      </c>
      <c r="W10861" s="1">
        <v>561.03</v>
      </c>
      <c r="X10861" s="1">
        <v>346.07</v>
      </c>
      <c r="Y10861" s="1">
        <v>296.33999999999997</v>
      </c>
      <c r="Z10861" s="1">
        <v>178.75</v>
      </c>
      <c r="AA10861" s="1">
        <v>172.66</v>
      </c>
      <c r="AB10861" s="1" t="s">
        <v>123</v>
      </c>
    </row>
    <row r="10862" spans="1:28">
      <c r="A10862" s="1" t="s">
        <v>229</v>
      </c>
      <c r="B10862" s="1" t="s">
        <v>83</v>
      </c>
      <c r="C10862" s="1" t="s">
        <v>31</v>
      </c>
      <c r="D10862" s="1">
        <v>8268.44</v>
      </c>
      <c r="E10862" s="1">
        <v>7724.17</v>
      </c>
      <c r="F10862" s="1">
        <v>7912.38</v>
      </c>
      <c r="G10862" s="1">
        <v>8100.05</v>
      </c>
      <c r="H10862" s="1">
        <v>8260.74</v>
      </c>
      <c r="I10862" s="1">
        <v>8471.3700000000008</v>
      </c>
      <c r="J10862" s="1">
        <v>9561.2900000000009</v>
      </c>
      <c r="K10862" s="1">
        <v>10508.83</v>
      </c>
      <c r="L10862" s="1">
        <v>10816.74</v>
      </c>
      <c r="M10862" s="1">
        <v>11424.1</v>
      </c>
      <c r="N10862" s="1">
        <v>12288.01</v>
      </c>
      <c r="O10862" s="1">
        <v>12828.25</v>
      </c>
      <c r="P10862" s="1">
        <v>12441.07</v>
      </c>
      <c r="Q10862" s="1">
        <v>12610.62</v>
      </c>
      <c r="R10862" s="1">
        <v>12453.19</v>
      </c>
      <c r="S10862" s="1">
        <v>12453.2</v>
      </c>
      <c r="T10862" s="1">
        <v>12831.04</v>
      </c>
      <c r="U10862" s="1">
        <v>11420.66</v>
      </c>
      <c r="V10862" s="1">
        <v>10675.24</v>
      </c>
      <c r="W10862" s="1">
        <v>10778.52</v>
      </c>
      <c r="X10862" s="1">
        <v>10607.39</v>
      </c>
      <c r="Y10862" s="1">
        <v>10211.86</v>
      </c>
      <c r="Z10862" s="1">
        <v>8675.26</v>
      </c>
      <c r="AA10862" s="1">
        <v>8171.72</v>
      </c>
      <c r="AB10862" s="1" t="s">
        <v>123</v>
      </c>
    </row>
    <row r="10863" spans="1:28">
      <c r="A10863" s="1" t="s">
        <v>229</v>
      </c>
      <c r="B10863" s="1" t="s">
        <v>83</v>
      </c>
      <c r="C10863" s="1" t="s">
        <v>33</v>
      </c>
      <c r="D10863" s="1">
        <v>11549.19</v>
      </c>
      <c r="E10863" s="1">
        <v>11261.95</v>
      </c>
      <c r="F10863" s="1">
        <v>11083.15</v>
      </c>
      <c r="G10863" s="1">
        <v>10973.07</v>
      </c>
      <c r="H10863" s="1">
        <v>10975.09</v>
      </c>
      <c r="I10863" s="1">
        <v>11759.87</v>
      </c>
      <c r="J10863" s="1">
        <v>14219.5</v>
      </c>
      <c r="K10863" s="1">
        <v>16828.48</v>
      </c>
      <c r="L10863" s="1">
        <v>18466.11</v>
      </c>
      <c r="M10863" s="1">
        <v>18910.14</v>
      </c>
      <c r="N10863" s="1">
        <v>19651.55</v>
      </c>
      <c r="O10863" s="1">
        <v>20318.259999999998</v>
      </c>
      <c r="P10863" s="1">
        <v>20428.759999999998</v>
      </c>
      <c r="Q10863" s="1">
        <v>20313.16</v>
      </c>
      <c r="R10863" s="1">
        <v>20278.599999999999</v>
      </c>
      <c r="S10863" s="1">
        <v>20207.669999999998</v>
      </c>
      <c r="T10863" s="1">
        <v>19806.23</v>
      </c>
      <c r="U10863" s="1">
        <v>19023.560000000001</v>
      </c>
      <c r="V10863" s="1">
        <v>18631.599999999999</v>
      </c>
      <c r="W10863" s="1">
        <v>17728.47</v>
      </c>
      <c r="X10863" s="1">
        <v>16334.17</v>
      </c>
      <c r="Y10863" s="1">
        <v>14796.51</v>
      </c>
      <c r="Z10863" s="1">
        <v>12894.07</v>
      </c>
      <c r="AA10863" s="1">
        <v>11925.72</v>
      </c>
      <c r="AB10863" s="1" t="s">
        <v>123</v>
      </c>
    </row>
    <row r="10864" spans="1:28">
      <c r="A10864" s="1" t="s">
        <v>229</v>
      </c>
      <c r="B10864" s="1" t="s">
        <v>84</v>
      </c>
      <c r="C10864" s="1" t="s">
        <v>31</v>
      </c>
      <c r="D10864" s="1">
        <v>11891.07</v>
      </c>
      <c r="E10864" s="1">
        <v>11993.44</v>
      </c>
      <c r="F10864" s="1">
        <v>11864.4</v>
      </c>
      <c r="G10864" s="1">
        <v>11820.95</v>
      </c>
      <c r="H10864" s="1">
        <v>11768.49</v>
      </c>
      <c r="I10864" s="1">
        <v>12261.42</v>
      </c>
      <c r="J10864" s="1">
        <v>13615.78</v>
      </c>
      <c r="K10864" s="1">
        <v>15016.79</v>
      </c>
      <c r="L10864" s="1">
        <v>16102.24</v>
      </c>
      <c r="M10864" s="1">
        <v>17318.12</v>
      </c>
      <c r="N10864" s="1">
        <v>18497.830000000002</v>
      </c>
      <c r="O10864" s="1">
        <v>18520.900000000001</v>
      </c>
      <c r="P10864" s="1">
        <v>18003.849999999999</v>
      </c>
      <c r="Q10864" s="1">
        <v>17986.689999999999</v>
      </c>
      <c r="R10864" s="1">
        <v>18141.21</v>
      </c>
      <c r="S10864" s="1">
        <v>17886.849999999999</v>
      </c>
      <c r="T10864" s="1">
        <v>17220.86</v>
      </c>
      <c r="U10864" s="1">
        <v>17003.740000000002</v>
      </c>
      <c r="V10864" s="1">
        <v>16816.189999999999</v>
      </c>
      <c r="W10864" s="1">
        <v>16485.22</v>
      </c>
      <c r="X10864" s="1">
        <v>15745.22</v>
      </c>
      <c r="Y10864" s="1">
        <v>15182.26</v>
      </c>
      <c r="Z10864" s="1">
        <v>13799.63</v>
      </c>
      <c r="AA10864" s="1">
        <v>13009.89</v>
      </c>
      <c r="AB10864" s="1" t="s">
        <v>123</v>
      </c>
    </row>
    <row r="10865" spans="1:28">
      <c r="A10865" s="1" t="s">
        <v>229</v>
      </c>
      <c r="B10865" s="1" t="s">
        <v>84</v>
      </c>
      <c r="C10865" s="1" t="s">
        <v>33</v>
      </c>
      <c r="D10865" s="1">
        <v>2625.05</v>
      </c>
      <c r="E10865" s="1">
        <v>2375.13</v>
      </c>
      <c r="F10865" s="1">
        <v>2361.4699999999998</v>
      </c>
      <c r="G10865" s="1">
        <v>2412.44</v>
      </c>
      <c r="H10865" s="1">
        <v>2290.91</v>
      </c>
      <c r="I10865" s="1">
        <v>2490.39</v>
      </c>
      <c r="J10865" s="1">
        <v>2551.5100000000002</v>
      </c>
      <c r="K10865" s="1">
        <v>3311.37</v>
      </c>
      <c r="L10865" s="1">
        <v>3705.75</v>
      </c>
      <c r="M10865" s="1">
        <v>3912.67</v>
      </c>
      <c r="N10865" s="1">
        <v>4152.7700000000004</v>
      </c>
      <c r="O10865" s="1">
        <v>4192.2</v>
      </c>
      <c r="P10865" s="1">
        <v>4317.42</v>
      </c>
      <c r="Q10865" s="1">
        <v>4285.7299999999996</v>
      </c>
      <c r="R10865" s="1">
        <v>4321.5200000000004</v>
      </c>
      <c r="S10865" s="1">
        <v>4351.3500000000004</v>
      </c>
      <c r="T10865" s="1">
        <v>4318.8100000000004</v>
      </c>
      <c r="U10865" s="1">
        <v>4385.17</v>
      </c>
      <c r="V10865" s="1">
        <v>4641.58</v>
      </c>
      <c r="W10865" s="1">
        <v>4482.8900000000003</v>
      </c>
      <c r="X10865" s="1">
        <v>3868.57</v>
      </c>
      <c r="Y10865" s="1">
        <v>3419.9</v>
      </c>
      <c r="Z10865" s="1">
        <v>3065.82</v>
      </c>
      <c r="AA10865" s="1">
        <v>2870.2</v>
      </c>
      <c r="AB10865" s="1" t="s">
        <v>123</v>
      </c>
    </row>
    <row r="10866" spans="1:28">
      <c r="A10866" s="1" t="s">
        <v>229</v>
      </c>
      <c r="B10866" s="1" t="s">
        <v>85</v>
      </c>
      <c r="C10866" s="1" t="s">
        <v>31</v>
      </c>
      <c r="D10866" s="1">
        <v>77585.279999999999</v>
      </c>
      <c r="E10866" s="1">
        <v>84133.32</v>
      </c>
      <c r="F10866" s="1">
        <v>79509.22</v>
      </c>
      <c r="G10866" s="1">
        <v>73999.37</v>
      </c>
      <c r="H10866" s="1">
        <v>81892.639999999999</v>
      </c>
      <c r="I10866" s="1">
        <v>82707.490000000005</v>
      </c>
      <c r="J10866" s="1">
        <v>81652.67</v>
      </c>
      <c r="K10866" s="1">
        <v>71292.399999999994</v>
      </c>
      <c r="L10866" s="1">
        <v>3206.17</v>
      </c>
      <c r="M10866" s="1">
        <v>3442.6</v>
      </c>
      <c r="N10866" s="1">
        <v>10232.69</v>
      </c>
      <c r="O10866" s="1">
        <v>9517.75</v>
      </c>
      <c r="P10866" s="1">
        <v>7486.15</v>
      </c>
      <c r="Q10866" s="1">
        <v>2485.4499999999998</v>
      </c>
      <c r="R10866" s="1">
        <v>3684.37</v>
      </c>
      <c r="S10866" s="1">
        <v>9713.6299999999992</v>
      </c>
      <c r="T10866" s="1">
        <v>8471.73</v>
      </c>
      <c r="U10866" s="1">
        <v>3977.31</v>
      </c>
      <c r="V10866" s="1">
        <v>624.59</v>
      </c>
      <c r="W10866" s="1">
        <v>396.85</v>
      </c>
      <c r="X10866" s="1">
        <v>21.56</v>
      </c>
      <c r="Y10866" s="1">
        <v>1.95</v>
      </c>
      <c r="Z10866" s="1">
        <v>2.11</v>
      </c>
      <c r="AA10866" s="1">
        <v>2620.9499999999998</v>
      </c>
      <c r="AB10866" s="1" t="s">
        <v>123</v>
      </c>
    </row>
    <row r="10867" spans="1:28">
      <c r="A10867" s="1" t="s">
        <v>229</v>
      </c>
      <c r="B10867" s="1" t="s">
        <v>86</v>
      </c>
      <c r="C10867" s="1" t="s">
        <v>31</v>
      </c>
      <c r="D10867" s="1">
        <v>1862.7</v>
      </c>
      <c r="E10867" s="1">
        <v>1649.52</v>
      </c>
      <c r="F10867" s="1">
        <v>1605.63</v>
      </c>
      <c r="G10867" s="1">
        <v>1867.3</v>
      </c>
      <c r="H10867" s="1">
        <v>2295.8000000000002</v>
      </c>
      <c r="I10867" s="1">
        <v>3561.05</v>
      </c>
      <c r="J10867" s="1">
        <v>4226.5600000000004</v>
      </c>
      <c r="K10867" s="1">
        <v>5440.35</v>
      </c>
      <c r="L10867" s="1">
        <v>5676.92</v>
      </c>
      <c r="M10867" s="1">
        <v>5506.16</v>
      </c>
      <c r="N10867" s="1">
        <v>5597.87</v>
      </c>
      <c r="O10867" s="1">
        <v>5670.05</v>
      </c>
      <c r="P10867" s="1">
        <v>5111.45</v>
      </c>
      <c r="Q10867" s="1">
        <v>5075.9799999999996</v>
      </c>
      <c r="R10867" s="1">
        <v>5681.95</v>
      </c>
      <c r="S10867" s="1">
        <v>5825.11</v>
      </c>
      <c r="T10867" s="1">
        <v>5849.82</v>
      </c>
      <c r="U10867" s="1">
        <v>5597.66</v>
      </c>
      <c r="V10867" s="1">
        <v>5648.63</v>
      </c>
      <c r="W10867" s="1">
        <v>5247.38</v>
      </c>
      <c r="X10867" s="1">
        <v>4493.83</v>
      </c>
      <c r="Y10867" s="1">
        <v>3711.42</v>
      </c>
      <c r="Z10867" s="1">
        <v>3116.08</v>
      </c>
      <c r="AA10867" s="1">
        <v>2382.27</v>
      </c>
      <c r="AB10867" s="1" t="s">
        <v>123</v>
      </c>
    </row>
    <row r="10868" spans="1:28">
      <c r="A10868" s="1" t="s">
        <v>229</v>
      </c>
      <c r="B10868" s="1" t="s">
        <v>87</v>
      </c>
      <c r="C10868" s="1" t="s">
        <v>31</v>
      </c>
      <c r="D10868" s="1">
        <v>6.98</v>
      </c>
      <c r="E10868" s="1">
        <v>7.16</v>
      </c>
      <c r="F10868" s="1">
        <v>6.82</v>
      </c>
      <c r="G10868" s="1">
        <v>7.16</v>
      </c>
      <c r="H10868" s="1">
        <v>6.82</v>
      </c>
      <c r="I10868" s="1">
        <v>6.97</v>
      </c>
      <c r="J10868" s="1">
        <v>6.8</v>
      </c>
      <c r="K10868" s="1">
        <v>7.15</v>
      </c>
      <c r="L10868" s="1">
        <v>6.98</v>
      </c>
      <c r="M10868" s="1">
        <v>6.82</v>
      </c>
      <c r="N10868" s="1">
        <v>7.15</v>
      </c>
      <c r="O10868" s="1">
        <v>6.98</v>
      </c>
      <c r="P10868" s="1">
        <v>6.99</v>
      </c>
      <c r="Q10868" s="1">
        <v>7.17</v>
      </c>
      <c r="R10868" s="1">
        <v>7.16</v>
      </c>
      <c r="S10868" s="1">
        <v>7.34</v>
      </c>
      <c r="T10868" s="1">
        <v>7.16</v>
      </c>
      <c r="U10868" s="1">
        <v>6.97</v>
      </c>
      <c r="V10868" s="1">
        <v>7.5</v>
      </c>
      <c r="W10868" s="1">
        <v>21.5</v>
      </c>
      <c r="X10868" s="1">
        <v>7.35</v>
      </c>
      <c r="Y10868" s="1">
        <v>7.2</v>
      </c>
      <c r="Z10868" s="1">
        <v>7.22</v>
      </c>
      <c r="AA10868" s="1">
        <v>7.02</v>
      </c>
      <c r="AB10868" s="1" t="s">
        <v>123</v>
      </c>
    </row>
    <row r="10869" spans="1:28">
      <c r="A10869" s="1" t="s">
        <v>229</v>
      </c>
      <c r="B10869" s="1" t="s">
        <v>88</v>
      </c>
      <c r="C10869" s="1" t="s">
        <v>31</v>
      </c>
      <c r="D10869" s="1">
        <v>3637.92</v>
      </c>
      <c r="E10869" s="1">
        <v>3327.41</v>
      </c>
      <c r="F10869" s="1">
        <v>2928.66</v>
      </c>
      <c r="G10869" s="1">
        <v>2875</v>
      </c>
      <c r="H10869" s="1">
        <v>2999.06</v>
      </c>
      <c r="I10869" s="1">
        <v>3038.45</v>
      </c>
      <c r="J10869" s="1">
        <v>3005.64</v>
      </c>
      <c r="K10869" s="1">
        <v>3100.49</v>
      </c>
      <c r="L10869" s="1">
        <v>3206.51</v>
      </c>
      <c r="M10869" s="1">
        <v>3474.66</v>
      </c>
      <c r="N10869" s="1">
        <v>3515.12</v>
      </c>
      <c r="O10869" s="1">
        <v>3501.37</v>
      </c>
      <c r="P10869" s="1">
        <v>3396.7</v>
      </c>
      <c r="Q10869" s="1">
        <v>3198.93</v>
      </c>
      <c r="R10869" s="1">
        <v>3312.31</v>
      </c>
      <c r="S10869" s="1">
        <v>3405.95</v>
      </c>
      <c r="T10869" s="1">
        <v>3205.21</v>
      </c>
      <c r="U10869" s="1">
        <v>3135.22</v>
      </c>
      <c r="V10869" s="1">
        <v>3496.58</v>
      </c>
      <c r="W10869" s="1">
        <v>3641.97</v>
      </c>
      <c r="X10869" s="1">
        <v>3695.05</v>
      </c>
      <c r="Y10869" s="1">
        <v>3462.24</v>
      </c>
      <c r="Z10869" s="1">
        <v>3271.34</v>
      </c>
      <c r="AA10869" s="1">
        <v>3210.81</v>
      </c>
      <c r="AB10869" s="1" t="s">
        <v>123</v>
      </c>
    </row>
    <row r="10870" spans="1:28">
      <c r="A10870" s="1" t="s">
        <v>230</v>
      </c>
      <c r="B10870" s="1" t="s">
        <v>30</v>
      </c>
      <c r="C10870" s="1" t="s">
        <v>31</v>
      </c>
      <c r="D10870" s="1">
        <v>653.5</v>
      </c>
      <c r="E10870" s="1">
        <v>609.86</v>
      </c>
      <c r="F10870" s="1">
        <v>585.5</v>
      </c>
      <c r="G10870" s="1">
        <v>586.08000000000004</v>
      </c>
      <c r="H10870" s="1">
        <v>588.54999999999995</v>
      </c>
      <c r="I10870" s="1">
        <v>623.28</v>
      </c>
      <c r="J10870" s="1">
        <v>557.01</v>
      </c>
      <c r="K10870" s="1">
        <v>704.34</v>
      </c>
      <c r="L10870" s="1">
        <v>802.63</v>
      </c>
      <c r="M10870" s="1">
        <v>820.34</v>
      </c>
      <c r="N10870" s="1">
        <v>858.85</v>
      </c>
      <c r="O10870" s="1">
        <v>859.45</v>
      </c>
      <c r="P10870" s="1">
        <v>872.13</v>
      </c>
      <c r="Q10870" s="1">
        <v>826.37</v>
      </c>
      <c r="R10870" s="1">
        <v>833.85</v>
      </c>
      <c r="S10870" s="1">
        <v>833.32</v>
      </c>
      <c r="T10870" s="1">
        <v>796.46</v>
      </c>
      <c r="U10870" s="1">
        <v>747.87</v>
      </c>
      <c r="V10870" s="1">
        <v>846.67</v>
      </c>
      <c r="W10870" s="1">
        <v>799.66</v>
      </c>
      <c r="X10870" s="1">
        <v>767.33</v>
      </c>
      <c r="Y10870" s="1">
        <v>721.56</v>
      </c>
      <c r="Z10870" s="1">
        <v>693.45</v>
      </c>
      <c r="AA10870" s="1">
        <v>643</v>
      </c>
      <c r="AB10870" s="1" t="s">
        <v>123</v>
      </c>
    </row>
    <row r="10871" spans="1:28">
      <c r="A10871" s="1" t="s">
        <v>230</v>
      </c>
      <c r="B10871" s="1" t="s">
        <v>30</v>
      </c>
      <c r="C10871" s="1" t="s">
        <v>33</v>
      </c>
      <c r="D10871" s="1">
        <v>1452.17</v>
      </c>
      <c r="E10871" s="1">
        <v>1413.83</v>
      </c>
      <c r="F10871" s="1">
        <v>1393.94</v>
      </c>
      <c r="G10871" s="1">
        <v>1337.88</v>
      </c>
      <c r="H10871" s="1">
        <v>1344.48</v>
      </c>
      <c r="I10871" s="1">
        <v>1443.38</v>
      </c>
      <c r="J10871" s="1">
        <v>1644.94</v>
      </c>
      <c r="K10871" s="1">
        <v>2085.8200000000002</v>
      </c>
      <c r="L10871" s="1">
        <v>2565.04</v>
      </c>
      <c r="M10871" s="1">
        <v>2828.73</v>
      </c>
      <c r="N10871" s="1">
        <v>2966.72</v>
      </c>
      <c r="O10871" s="1">
        <v>3094.19</v>
      </c>
      <c r="P10871" s="1">
        <v>2965.22</v>
      </c>
      <c r="Q10871" s="1">
        <v>2894.47</v>
      </c>
      <c r="R10871" s="1">
        <v>2880.93</v>
      </c>
      <c r="S10871" s="1">
        <v>2792.1</v>
      </c>
      <c r="T10871" s="1">
        <v>2558.48</v>
      </c>
      <c r="U10871" s="1">
        <v>2376.59</v>
      </c>
      <c r="V10871" s="1">
        <v>2370.41</v>
      </c>
      <c r="W10871" s="1">
        <v>2218.14</v>
      </c>
      <c r="X10871" s="1">
        <v>2015.44</v>
      </c>
      <c r="Y10871" s="1">
        <v>1870.94</v>
      </c>
      <c r="Z10871" s="1">
        <v>1735.82</v>
      </c>
      <c r="AA10871" s="1">
        <v>1604.98</v>
      </c>
      <c r="AB10871" s="1" t="s">
        <v>123</v>
      </c>
    </row>
    <row r="10872" spans="1:28">
      <c r="A10872" s="1" t="s">
        <v>230</v>
      </c>
      <c r="B10872" s="1" t="s">
        <v>34</v>
      </c>
      <c r="C10872" s="1" t="s">
        <v>31</v>
      </c>
      <c r="D10872" s="1">
        <v>187.39</v>
      </c>
      <c r="E10872" s="1">
        <v>183.76</v>
      </c>
      <c r="F10872" s="1">
        <v>181.31</v>
      </c>
      <c r="G10872" s="1">
        <v>164.72</v>
      </c>
      <c r="H10872" s="1">
        <v>154.77000000000001</v>
      </c>
      <c r="I10872" s="1">
        <v>166.15</v>
      </c>
      <c r="J10872" s="1">
        <v>618.20000000000005</v>
      </c>
      <c r="K10872" s="1">
        <v>1063.24</v>
      </c>
      <c r="L10872" s="1">
        <v>1194.97</v>
      </c>
      <c r="M10872" s="1">
        <v>1149.73</v>
      </c>
      <c r="N10872" s="1">
        <v>1150.3800000000001</v>
      </c>
      <c r="O10872" s="1">
        <v>1222.83</v>
      </c>
      <c r="P10872" s="1">
        <v>930.39</v>
      </c>
      <c r="Q10872" s="1">
        <v>919.28</v>
      </c>
      <c r="R10872" s="1">
        <v>985.29</v>
      </c>
      <c r="S10872" s="1">
        <v>908.39</v>
      </c>
      <c r="T10872" s="1">
        <v>903.47</v>
      </c>
      <c r="U10872" s="1">
        <v>770.2</v>
      </c>
      <c r="V10872" s="1">
        <v>704.21</v>
      </c>
      <c r="W10872" s="1">
        <v>738.75</v>
      </c>
      <c r="X10872" s="1">
        <v>693.49</v>
      </c>
      <c r="Y10872" s="1">
        <v>572.95000000000005</v>
      </c>
      <c r="Z10872" s="1">
        <v>460.42</v>
      </c>
      <c r="AA10872" s="1">
        <v>449.95</v>
      </c>
      <c r="AB10872" s="1" t="s">
        <v>123</v>
      </c>
    </row>
    <row r="10873" spans="1:28">
      <c r="A10873" s="1" t="s">
        <v>230</v>
      </c>
      <c r="B10873" s="1" t="s">
        <v>34</v>
      </c>
      <c r="C10873" s="1" t="s">
        <v>33</v>
      </c>
      <c r="D10873" s="1">
        <v>42465.36</v>
      </c>
      <c r="E10873" s="1">
        <v>40809.26</v>
      </c>
      <c r="F10873" s="1">
        <v>38973.199999999997</v>
      </c>
      <c r="G10873" s="1">
        <v>41355.269999999997</v>
      </c>
      <c r="H10873" s="1">
        <v>41433.589999999997</v>
      </c>
      <c r="I10873" s="1">
        <v>41166.04</v>
      </c>
      <c r="J10873" s="1">
        <v>41672.42</v>
      </c>
      <c r="K10873" s="1">
        <v>45350.29</v>
      </c>
      <c r="L10873" s="1">
        <v>48935.03</v>
      </c>
      <c r="M10873" s="1">
        <v>52555.25</v>
      </c>
      <c r="N10873" s="1">
        <v>54837.760000000002</v>
      </c>
      <c r="O10873" s="1">
        <v>57438.52</v>
      </c>
      <c r="P10873" s="1">
        <v>56759.59</v>
      </c>
      <c r="Q10873" s="1">
        <v>57228.73</v>
      </c>
      <c r="R10873" s="1">
        <v>58155.08</v>
      </c>
      <c r="S10873" s="1">
        <v>61018.36</v>
      </c>
      <c r="T10873" s="1">
        <v>60335.87</v>
      </c>
      <c r="U10873" s="1">
        <v>60563.14</v>
      </c>
      <c r="V10873" s="1">
        <v>66039.8</v>
      </c>
      <c r="W10873" s="1">
        <v>66434.789999999994</v>
      </c>
      <c r="X10873" s="1">
        <v>64585.73</v>
      </c>
      <c r="Y10873" s="1">
        <v>61694.39</v>
      </c>
      <c r="Z10873" s="1">
        <v>57411.39</v>
      </c>
      <c r="AA10873" s="1">
        <v>52871.13</v>
      </c>
      <c r="AB10873" s="1" t="s">
        <v>123</v>
      </c>
    </row>
    <row r="10874" spans="1:28">
      <c r="A10874" s="1" t="s">
        <v>230</v>
      </c>
      <c r="B10874" s="1" t="s">
        <v>35</v>
      </c>
      <c r="C10874" s="1" t="s">
        <v>31</v>
      </c>
      <c r="D10874" s="1">
        <v>9349.1299999999992</v>
      </c>
      <c r="E10874" s="1">
        <v>8981.17</v>
      </c>
      <c r="F10874" s="1">
        <v>9315.33</v>
      </c>
      <c r="G10874" s="1">
        <v>9330.2900000000009</v>
      </c>
      <c r="H10874" s="1">
        <v>9093.39</v>
      </c>
      <c r="I10874" s="1">
        <v>8849.82</v>
      </c>
      <c r="J10874" s="1">
        <v>9241.48</v>
      </c>
      <c r="K10874" s="1">
        <v>9969.7900000000009</v>
      </c>
      <c r="L10874" s="1">
        <v>9982.23</v>
      </c>
      <c r="M10874" s="1">
        <v>10395.93</v>
      </c>
      <c r="N10874" s="1">
        <v>10696.81</v>
      </c>
      <c r="O10874" s="1">
        <v>10820.75</v>
      </c>
      <c r="P10874" s="1">
        <v>10711.16</v>
      </c>
      <c r="Q10874" s="1">
        <v>10339.26</v>
      </c>
      <c r="R10874" s="1">
        <v>10436.61</v>
      </c>
      <c r="S10874" s="1">
        <v>10753.39</v>
      </c>
      <c r="T10874" s="1">
        <v>10493.68</v>
      </c>
      <c r="U10874" s="1">
        <v>9862.86</v>
      </c>
      <c r="V10874" s="1">
        <v>9458.2999999999993</v>
      </c>
      <c r="W10874" s="1">
        <v>9393.14</v>
      </c>
      <c r="X10874" s="1">
        <v>9485.42</v>
      </c>
      <c r="Y10874" s="1">
        <v>8855.3799999999992</v>
      </c>
      <c r="Z10874" s="1">
        <v>8859.5499999999993</v>
      </c>
      <c r="AA10874" s="1">
        <v>9380.0499999999993</v>
      </c>
      <c r="AB10874" s="1" t="s">
        <v>123</v>
      </c>
    </row>
    <row r="10875" spans="1:28">
      <c r="A10875" s="1" t="s">
        <v>230</v>
      </c>
      <c r="B10875" s="1" t="s">
        <v>36</v>
      </c>
      <c r="C10875" s="1" t="s">
        <v>31</v>
      </c>
      <c r="D10875" s="1">
        <v>9101.9500000000007</v>
      </c>
      <c r="E10875" s="1">
        <v>9302.34</v>
      </c>
      <c r="F10875" s="1">
        <v>9275.6</v>
      </c>
      <c r="G10875" s="1">
        <v>9131.57</v>
      </c>
      <c r="H10875" s="1">
        <v>9077.2900000000009</v>
      </c>
      <c r="I10875" s="1">
        <v>8967.2099999999991</v>
      </c>
      <c r="J10875" s="1">
        <v>934.58</v>
      </c>
      <c r="K10875" s="1">
        <v>1497.75</v>
      </c>
      <c r="L10875" s="1">
        <v>1732.34</v>
      </c>
      <c r="M10875" s="1">
        <v>1964.76</v>
      </c>
      <c r="N10875" s="1">
        <v>1786.08</v>
      </c>
      <c r="O10875" s="1">
        <v>2126.87</v>
      </c>
      <c r="P10875" s="1">
        <v>1858.49</v>
      </c>
      <c r="Q10875" s="1">
        <v>2142.21</v>
      </c>
      <c r="R10875" s="1">
        <v>2044.52</v>
      </c>
      <c r="S10875" s="1">
        <v>2179.38</v>
      </c>
      <c r="T10875" s="1">
        <v>1804.9</v>
      </c>
      <c r="U10875" s="1">
        <v>2033.98</v>
      </c>
      <c r="V10875" s="1">
        <v>9837.19</v>
      </c>
      <c r="W10875" s="1">
        <v>9772.82</v>
      </c>
      <c r="X10875" s="1">
        <v>9791.1200000000008</v>
      </c>
      <c r="Y10875" s="1">
        <v>9849.0300000000007</v>
      </c>
      <c r="Z10875" s="1">
        <v>9734.69</v>
      </c>
      <c r="AA10875" s="1">
        <v>9743.8799999999992</v>
      </c>
      <c r="AB10875" s="1" t="s">
        <v>123</v>
      </c>
    </row>
    <row r="10876" spans="1:28">
      <c r="A10876" s="1" t="s">
        <v>230</v>
      </c>
      <c r="B10876" s="1" t="s">
        <v>36</v>
      </c>
      <c r="C10876" s="1" t="s">
        <v>33</v>
      </c>
      <c r="D10876" s="1">
        <v>53759.35</v>
      </c>
      <c r="E10876" s="1">
        <v>49565.17</v>
      </c>
      <c r="F10876" s="1">
        <v>47174.96</v>
      </c>
      <c r="G10876" s="1">
        <v>46911.53</v>
      </c>
      <c r="H10876" s="1">
        <v>50355.88</v>
      </c>
      <c r="I10876" s="1">
        <v>60046.23</v>
      </c>
      <c r="J10876" s="1">
        <v>82093.78</v>
      </c>
      <c r="K10876" s="1">
        <v>92185.79</v>
      </c>
      <c r="L10876" s="1">
        <v>97859.71</v>
      </c>
      <c r="M10876" s="1">
        <v>99141.37</v>
      </c>
      <c r="N10876" s="1">
        <v>102011.21</v>
      </c>
      <c r="O10876" s="1">
        <v>105019.41</v>
      </c>
      <c r="P10876" s="1">
        <v>100694.12</v>
      </c>
      <c r="Q10876" s="1">
        <v>98411.04</v>
      </c>
      <c r="R10876" s="1">
        <v>100518.86</v>
      </c>
      <c r="S10876" s="1">
        <v>102337.81</v>
      </c>
      <c r="T10876" s="1">
        <v>106482.8</v>
      </c>
      <c r="U10876" s="1">
        <v>107698.53</v>
      </c>
      <c r="V10876" s="1">
        <v>121143.39</v>
      </c>
      <c r="W10876" s="1">
        <v>122272.78</v>
      </c>
      <c r="X10876" s="1">
        <v>112012.01</v>
      </c>
      <c r="Y10876" s="1">
        <v>98293.25</v>
      </c>
      <c r="Z10876" s="1">
        <v>80073.789999999994</v>
      </c>
      <c r="AA10876" s="1">
        <v>63139.27</v>
      </c>
      <c r="AB10876" s="1" t="s">
        <v>123</v>
      </c>
    </row>
    <row r="10877" spans="1:28">
      <c r="A10877" s="1" t="s">
        <v>230</v>
      </c>
      <c r="B10877" s="1" t="s">
        <v>37</v>
      </c>
      <c r="C10877" s="1" t="s">
        <v>31</v>
      </c>
      <c r="D10877" s="1">
        <v>46694.02</v>
      </c>
      <c r="E10877" s="1">
        <v>46726.2</v>
      </c>
      <c r="F10877" s="1">
        <v>46605.77</v>
      </c>
      <c r="G10877" s="1">
        <v>46523.93</v>
      </c>
      <c r="H10877" s="1">
        <v>46535.4</v>
      </c>
      <c r="I10877" s="1">
        <v>46510.37</v>
      </c>
      <c r="J10877" s="1">
        <v>0</v>
      </c>
      <c r="K10877" s="1">
        <v>0</v>
      </c>
      <c r="L10877" s="1">
        <v>0</v>
      </c>
      <c r="M10877" s="1">
        <v>0</v>
      </c>
      <c r="N10877" s="1">
        <v>0</v>
      </c>
      <c r="O10877" s="1">
        <v>0</v>
      </c>
      <c r="P10877" s="1">
        <v>0</v>
      </c>
      <c r="Q10877" s="1">
        <v>0</v>
      </c>
      <c r="R10877" s="1">
        <v>0</v>
      </c>
      <c r="S10877" s="1">
        <v>0</v>
      </c>
      <c r="T10877" s="1">
        <v>0</v>
      </c>
      <c r="U10877" s="1">
        <v>0</v>
      </c>
      <c r="V10877" s="1">
        <v>46292.08</v>
      </c>
      <c r="W10877" s="1">
        <v>46385.47</v>
      </c>
      <c r="X10877" s="1">
        <v>46404.02</v>
      </c>
      <c r="Y10877" s="1">
        <v>46545.32</v>
      </c>
      <c r="Z10877" s="1">
        <v>46493.66</v>
      </c>
      <c r="AA10877" s="1">
        <v>46398.15</v>
      </c>
      <c r="AB10877" s="1" t="s">
        <v>123</v>
      </c>
    </row>
    <row r="10878" spans="1:28">
      <c r="A10878" s="1" t="s">
        <v>230</v>
      </c>
      <c r="B10878" s="1" t="s">
        <v>37</v>
      </c>
      <c r="C10878" s="1" t="s">
        <v>33</v>
      </c>
      <c r="D10878" s="1">
        <v>794771.32</v>
      </c>
      <c r="E10878" s="1">
        <v>738713.33</v>
      </c>
      <c r="F10878" s="1">
        <v>716364.59</v>
      </c>
      <c r="G10878" s="1">
        <v>725092.55</v>
      </c>
      <c r="H10878" s="1">
        <v>790906.93</v>
      </c>
      <c r="I10878" s="1">
        <v>883521.58</v>
      </c>
      <c r="J10878" s="1">
        <v>1110124.81</v>
      </c>
      <c r="K10878" s="1">
        <v>1280655.29</v>
      </c>
      <c r="L10878" s="1">
        <v>1375138.36</v>
      </c>
      <c r="M10878" s="1">
        <v>1432723.91</v>
      </c>
      <c r="N10878" s="1">
        <v>1489498.72</v>
      </c>
      <c r="O10878" s="1">
        <v>1532022.96</v>
      </c>
      <c r="P10878" s="1">
        <v>1534559.46</v>
      </c>
      <c r="Q10878" s="1">
        <v>1498634.94</v>
      </c>
      <c r="R10878" s="1">
        <v>1482340.24</v>
      </c>
      <c r="S10878" s="1">
        <v>1487355.48</v>
      </c>
      <c r="T10878" s="1">
        <v>1470046.05</v>
      </c>
      <c r="U10878" s="1">
        <v>1515133.93</v>
      </c>
      <c r="V10878" s="1">
        <v>1527143.73</v>
      </c>
      <c r="W10878" s="1">
        <v>1474813.64</v>
      </c>
      <c r="X10878" s="1">
        <v>1395368.5</v>
      </c>
      <c r="Y10878" s="1">
        <v>1246186.6299999999</v>
      </c>
      <c r="Z10878" s="1">
        <v>1083761.57</v>
      </c>
      <c r="AA10878" s="1">
        <v>933163.68</v>
      </c>
      <c r="AB10878" s="1" t="s">
        <v>123</v>
      </c>
    </row>
    <row r="10879" spans="1:28">
      <c r="A10879" s="1" t="s">
        <v>230</v>
      </c>
      <c r="B10879" s="1" t="s">
        <v>38</v>
      </c>
      <c r="C10879" s="1" t="s">
        <v>31</v>
      </c>
      <c r="D10879" s="1">
        <v>8000.95</v>
      </c>
      <c r="E10879" s="1">
        <v>8018.81</v>
      </c>
      <c r="F10879" s="1">
        <v>7914.65</v>
      </c>
      <c r="G10879" s="1">
        <v>7947.89</v>
      </c>
      <c r="H10879" s="1">
        <v>7634.31</v>
      </c>
      <c r="I10879" s="1">
        <v>7007.67</v>
      </c>
      <c r="J10879" s="1">
        <v>7601.15</v>
      </c>
      <c r="K10879" s="1">
        <v>9684.2000000000007</v>
      </c>
      <c r="L10879" s="1">
        <v>10970.39</v>
      </c>
      <c r="M10879" s="1">
        <v>11210.29</v>
      </c>
      <c r="N10879" s="1">
        <v>11526.55</v>
      </c>
      <c r="O10879" s="1">
        <v>11293.69</v>
      </c>
      <c r="P10879" s="1">
        <v>10621.94</v>
      </c>
      <c r="Q10879" s="1">
        <v>9866.81</v>
      </c>
      <c r="R10879" s="1">
        <v>11033.09</v>
      </c>
      <c r="S10879" s="1">
        <v>11866.22</v>
      </c>
      <c r="T10879" s="1">
        <v>11278.92</v>
      </c>
      <c r="U10879" s="1">
        <v>10908.97</v>
      </c>
      <c r="V10879" s="1">
        <v>10572.27</v>
      </c>
      <c r="W10879" s="1">
        <v>9944.68</v>
      </c>
      <c r="X10879" s="1">
        <v>9842.9500000000007</v>
      </c>
      <c r="Y10879" s="1">
        <v>9311.6200000000008</v>
      </c>
      <c r="Z10879" s="1">
        <v>8378.34</v>
      </c>
      <c r="AA10879" s="1">
        <v>8777.81</v>
      </c>
      <c r="AB10879" s="1" t="s">
        <v>123</v>
      </c>
    </row>
    <row r="10880" spans="1:28">
      <c r="A10880" s="1" t="s">
        <v>230</v>
      </c>
      <c r="B10880" s="1" t="s">
        <v>38</v>
      </c>
      <c r="C10880" s="1" t="s">
        <v>33</v>
      </c>
      <c r="D10880" s="1">
        <v>51927.74</v>
      </c>
      <c r="E10880" s="1">
        <v>50084.24</v>
      </c>
      <c r="F10880" s="1">
        <v>46461.23</v>
      </c>
      <c r="G10880" s="1">
        <v>47888.54</v>
      </c>
      <c r="H10880" s="1">
        <v>50696.71</v>
      </c>
      <c r="I10880" s="1">
        <v>62091.47</v>
      </c>
      <c r="J10880" s="1">
        <v>70003.28</v>
      </c>
      <c r="K10880" s="1">
        <v>73353.66</v>
      </c>
      <c r="L10880" s="1">
        <v>76239.08</v>
      </c>
      <c r="M10880" s="1">
        <v>77781.62</v>
      </c>
      <c r="N10880" s="1">
        <v>81433.34</v>
      </c>
      <c r="O10880" s="1">
        <v>84534.65</v>
      </c>
      <c r="P10880" s="1">
        <v>84037.49</v>
      </c>
      <c r="Q10880" s="1">
        <v>81325.240000000005</v>
      </c>
      <c r="R10880" s="1">
        <v>82465.5</v>
      </c>
      <c r="S10880" s="1">
        <v>87641.8</v>
      </c>
      <c r="T10880" s="1">
        <v>88133.52</v>
      </c>
      <c r="U10880" s="1">
        <v>92002.77</v>
      </c>
      <c r="V10880" s="1">
        <v>108283.48</v>
      </c>
      <c r="W10880" s="1">
        <v>107220.73</v>
      </c>
      <c r="X10880" s="1">
        <v>97809.63</v>
      </c>
      <c r="Y10880" s="1">
        <v>87996.91</v>
      </c>
      <c r="Z10880" s="1">
        <v>72970.490000000005</v>
      </c>
      <c r="AA10880" s="1">
        <v>58715.14</v>
      </c>
      <c r="AB10880" s="1" t="s">
        <v>123</v>
      </c>
    </row>
    <row r="10881" spans="1:28">
      <c r="A10881" s="1" t="s">
        <v>230</v>
      </c>
      <c r="B10881" s="1" t="s">
        <v>39</v>
      </c>
      <c r="C10881" s="1" t="s">
        <v>31</v>
      </c>
      <c r="D10881" s="1">
        <v>5757.93</v>
      </c>
      <c r="E10881" s="1">
        <v>5374.39</v>
      </c>
      <c r="F10881" s="1">
        <v>4908.01</v>
      </c>
      <c r="G10881" s="1">
        <v>4977.72</v>
      </c>
      <c r="H10881" s="1">
        <v>5423.98</v>
      </c>
      <c r="I10881" s="1">
        <v>5644.9</v>
      </c>
      <c r="J10881" s="1">
        <v>6156.53</v>
      </c>
      <c r="K10881" s="1">
        <v>6609.73</v>
      </c>
      <c r="L10881" s="1">
        <v>6651.67</v>
      </c>
      <c r="M10881" s="1">
        <v>6728.36</v>
      </c>
      <c r="N10881" s="1">
        <v>6793.67</v>
      </c>
      <c r="O10881" s="1">
        <v>6691.87</v>
      </c>
      <c r="P10881" s="1">
        <v>6210.49</v>
      </c>
      <c r="Q10881" s="1">
        <v>6376.74</v>
      </c>
      <c r="R10881" s="1">
        <v>6404.76</v>
      </c>
      <c r="S10881" s="1">
        <v>6217.58</v>
      </c>
      <c r="T10881" s="1">
        <v>5802.2</v>
      </c>
      <c r="U10881" s="1">
        <v>5307.83</v>
      </c>
      <c r="V10881" s="1">
        <v>4965.6000000000004</v>
      </c>
      <c r="W10881" s="1">
        <v>4741.1099999999997</v>
      </c>
      <c r="X10881" s="1">
        <v>5229.0200000000004</v>
      </c>
      <c r="Y10881" s="1">
        <v>4791.37</v>
      </c>
      <c r="Z10881" s="1">
        <v>4925.79</v>
      </c>
      <c r="AA10881" s="1">
        <v>4614.18</v>
      </c>
      <c r="AB10881" s="1" t="s">
        <v>123</v>
      </c>
    </row>
    <row r="10882" spans="1:28">
      <c r="A10882" s="1" t="s">
        <v>230</v>
      </c>
      <c r="B10882" s="1" t="s">
        <v>39</v>
      </c>
      <c r="C10882" s="1" t="s">
        <v>33</v>
      </c>
      <c r="D10882" s="1">
        <v>15795.22</v>
      </c>
      <c r="E10882" s="1">
        <v>14655.93</v>
      </c>
      <c r="F10882" s="1">
        <v>14303.36</v>
      </c>
      <c r="G10882" s="1">
        <v>13742.67</v>
      </c>
      <c r="H10882" s="1">
        <v>14569.23</v>
      </c>
      <c r="I10882" s="1">
        <v>14786.95</v>
      </c>
      <c r="J10882" s="1">
        <v>13559.43</v>
      </c>
      <c r="K10882" s="1">
        <v>15946.71</v>
      </c>
      <c r="L10882" s="1">
        <v>17998.52</v>
      </c>
      <c r="M10882" s="1">
        <v>20312.009999999998</v>
      </c>
      <c r="N10882" s="1">
        <v>21780.62</v>
      </c>
      <c r="O10882" s="1">
        <v>23389.1</v>
      </c>
      <c r="P10882" s="1">
        <v>23143.05</v>
      </c>
      <c r="Q10882" s="1">
        <v>22608.99</v>
      </c>
      <c r="R10882" s="1">
        <v>24098.38</v>
      </c>
      <c r="S10882" s="1">
        <v>25334.639999999999</v>
      </c>
      <c r="T10882" s="1">
        <v>23974.2</v>
      </c>
      <c r="U10882" s="1">
        <v>24398.15</v>
      </c>
      <c r="V10882" s="1">
        <v>27372.94</v>
      </c>
      <c r="W10882" s="1">
        <v>25667.91</v>
      </c>
      <c r="X10882" s="1">
        <v>25374.99</v>
      </c>
      <c r="Y10882" s="1">
        <v>23641.66</v>
      </c>
      <c r="Z10882" s="1">
        <v>20966.23</v>
      </c>
      <c r="AA10882" s="1">
        <v>18335.259999999998</v>
      </c>
      <c r="AB10882" s="1" t="s">
        <v>123</v>
      </c>
    </row>
    <row r="10883" spans="1:28">
      <c r="A10883" s="1" t="s">
        <v>230</v>
      </c>
      <c r="B10883" s="1" t="s">
        <v>40</v>
      </c>
      <c r="C10883" s="1" t="s">
        <v>33</v>
      </c>
      <c r="D10883" s="1">
        <v>74321.279999999999</v>
      </c>
      <c r="E10883" s="1">
        <v>69643.8</v>
      </c>
      <c r="F10883" s="1">
        <v>66055.09</v>
      </c>
      <c r="G10883" s="1">
        <v>66092.800000000003</v>
      </c>
      <c r="H10883" s="1">
        <v>70904.47</v>
      </c>
      <c r="I10883" s="1">
        <v>78263.92</v>
      </c>
      <c r="J10883" s="1">
        <v>91750.44</v>
      </c>
      <c r="K10883" s="1">
        <v>107990.36</v>
      </c>
      <c r="L10883" s="1">
        <v>115861.25</v>
      </c>
      <c r="M10883" s="1">
        <v>124456.35</v>
      </c>
      <c r="N10883" s="1">
        <v>132461.79999999999</v>
      </c>
      <c r="O10883" s="1">
        <v>140694.45000000001</v>
      </c>
      <c r="P10883" s="1">
        <v>138617.49</v>
      </c>
      <c r="Q10883" s="1">
        <v>134484.95000000001</v>
      </c>
      <c r="R10883" s="1">
        <v>134382.1</v>
      </c>
      <c r="S10883" s="1">
        <v>135092.84</v>
      </c>
      <c r="T10883" s="1">
        <v>135502.81</v>
      </c>
      <c r="U10883" s="1">
        <v>141190.54</v>
      </c>
      <c r="V10883" s="1">
        <v>151764.23000000001</v>
      </c>
      <c r="W10883" s="1">
        <v>147009.14000000001</v>
      </c>
      <c r="X10883" s="1">
        <v>138322.72</v>
      </c>
      <c r="Y10883" s="1">
        <v>125381.92</v>
      </c>
      <c r="Z10883" s="1">
        <v>105003.36</v>
      </c>
      <c r="AA10883" s="1">
        <v>87339.32</v>
      </c>
      <c r="AB10883" s="1" t="s">
        <v>123</v>
      </c>
    </row>
    <row r="10884" spans="1:28">
      <c r="A10884" s="1" t="s">
        <v>230</v>
      </c>
      <c r="B10884" s="1" t="s">
        <v>41</v>
      </c>
      <c r="C10884" s="1" t="s">
        <v>31</v>
      </c>
      <c r="D10884" s="1">
        <v>74352.509999999995</v>
      </c>
      <c r="E10884" s="1">
        <v>71629.25</v>
      </c>
      <c r="F10884" s="1">
        <v>68835.67</v>
      </c>
      <c r="G10884" s="1">
        <v>67951.83</v>
      </c>
      <c r="H10884" s="1">
        <v>69377.11</v>
      </c>
      <c r="I10884" s="1">
        <v>68743.14</v>
      </c>
      <c r="J10884" s="1">
        <v>70432</v>
      </c>
      <c r="K10884" s="1">
        <v>68555.53</v>
      </c>
      <c r="L10884" s="1">
        <v>70941.48</v>
      </c>
      <c r="M10884" s="1">
        <v>72860.22</v>
      </c>
      <c r="N10884" s="1">
        <v>75077.06</v>
      </c>
      <c r="O10884" s="1">
        <v>75103.53</v>
      </c>
      <c r="P10884" s="1">
        <v>74644.36</v>
      </c>
      <c r="Q10884" s="1">
        <v>75839.42</v>
      </c>
      <c r="R10884" s="1">
        <v>76738.73</v>
      </c>
      <c r="S10884" s="1">
        <v>76816.88</v>
      </c>
      <c r="T10884" s="1">
        <v>76527.53</v>
      </c>
      <c r="U10884" s="1">
        <v>76485.64</v>
      </c>
      <c r="V10884" s="1">
        <v>75780.94</v>
      </c>
      <c r="W10884" s="1">
        <v>75344.52</v>
      </c>
      <c r="X10884" s="1">
        <v>73721.990000000005</v>
      </c>
      <c r="Y10884" s="1">
        <v>71370.77</v>
      </c>
      <c r="Z10884" s="1">
        <v>70412.72</v>
      </c>
      <c r="AA10884" s="1">
        <v>71697.22</v>
      </c>
      <c r="AB10884" s="1" t="s">
        <v>123</v>
      </c>
    </row>
    <row r="10885" spans="1:28">
      <c r="A10885" s="1" t="s">
        <v>230</v>
      </c>
      <c r="B10885" s="1" t="s">
        <v>186</v>
      </c>
      <c r="C10885" s="1" t="s">
        <v>31</v>
      </c>
      <c r="D10885" s="1">
        <v>95815.58</v>
      </c>
      <c r="E10885" s="1">
        <v>95171.71</v>
      </c>
      <c r="F10885" s="1">
        <v>95330.39</v>
      </c>
      <c r="G10885" s="1">
        <v>94452.09</v>
      </c>
      <c r="H10885" s="1">
        <v>94243.02</v>
      </c>
      <c r="I10885" s="1">
        <v>95280.66</v>
      </c>
      <c r="J10885" s="1">
        <v>71789.320000000007</v>
      </c>
      <c r="K10885" s="1">
        <v>80144.19</v>
      </c>
      <c r="L10885" s="1">
        <v>86036.12</v>
      </c>
      <c r="M10885" s="1">
        <v>89171.8</v>
      </c>
      <c r="N10885" s="1">
        <v>92855.49</v>
      </c>
      <c r="O10885" s="1">
        <v>93969.13</v>
      </c>
      <c r="P10885" s="1">
        <v>91523.23</v>
      </c>
      <c r="Q10885" s="1">
        <v>92412.56</v>
      </c>
      <c r="R10885" s="1">
        <v>92243.12</v>
      </c>
      <c r="S10885" s="1">
        <v>91856.09</v>
      </c>
      <c r="T10885" s="1">
        <v>87802.45</v>
      </c>
      <c r="U10885" s="1">
        <v>83537.350000000006</v>
      </c>
      <c r="V10885" s="1">
        <v>112614.35</v>
      </c>
      <c r="W10885" s="1">
        <v>110765.61</v>
      </c>
      <c r="X10885" s="1">
        <v>105899.58</v>
      </c>
      <c r="Y10885" s="1">
        <v>101287.9</v>
      </c>
      <c r="Z10885" s="1">
        <v>95851.94</v>
      </c>
      <c r="AA10885" s="1">
        <v>94942.74</v>
      </c>
      <c r="AB10885" s="1" t="s">
        <v>123</v>
      </c>
    </row>
    <row r="10886" spans="1:28">
      <c r="A10886" s="1" t="s">
        <v>230</v>
      </c>
      <c r="B10886" s="1" t="s">
        <v>186</v>
      </c>
      <c r="C10886" s="1" t="s">
        <v>33</v>
      </c>
      <c r="D10886" s="1">
        <v>841600.97</v>
      </c>
      <c r="E10886" s="1">
        <v>811340.87</v>
      </c>
      <c r="F10886" s="1">
        <v>781846.62</v>
      </c>
      <c r="G10886" s="1">
        <v>757820.93</v>
      </c>
      <c r="H10886" s="1">
        <v>737711.69</v>
      </c>
      <c r="I10886" s="1">
        <v>717223.33</v>
      </c>
      <c r="J10886" s="1">
        <v>680639.77</v>
      </c>
      <c r="K10886" s="1">
        <v>681559.39</v>
      </c>
      <c r="L10886" s="1">
        <v>693285.47</v>
      </c>
      <c r="M10886" s="1">
        <v>702080.53</v>
      </c>
      <c r="N10886" s="1">
        <v>718877.74</v>
      </c>
      <c r="O10886" s="1">
        <v>726108.18</v>
      </c>
      <c r="P10886" s="1">
        <v>727948.33</v>
      </c>
      <c r="Q10886" s="1">
        <v>736016.99</v>
      </c>
      <c r="R10886" s="1">
        <v>766511.77</v>
      </c>
      <c r="S10886" s="1">
        <v>779493.42</v>
      </c>
      <c r="T10886" s="1">
        <v>772566.74</v>
      </c>
      <c r="U10886" s="1">
        <v>788669.35</v>
      </c>
      <c r="V10886" s="1">
        <v>860874.22</v>
      </c>
      <c r="W10886" s="1">
        <v>875693.36</v>
      </c>
      <c r="X10886" s="1">
        <v>886679.25</v>
      </c>
      <c r="Y10886" s="1">
        <v>889911.33</v>
      </c>
      <c r="Z10886" s="1">
        <v>862725.29</v>
      </c>
      <c r="AA10886" s="1">
        <v>821785.42</v>
      </c>
      <c r="AB10886" s="1" t="s">
        <v>123</v>
      </c>
    </row>
    <row r="10887" spans="1:28">
      <c r="A10887" s="1" t="s">
        <v>230</v>
      </c>
      <c r="B10887" s="1" t="s">
        <v>42</v>
      </c>
      <c r="C10887" s="1" t="s">
        <v>31</v>
      </c>
      <c r="D10887" s="1">
        <v>25761.31</v>
      </c>
      <c r="E10887" s="1">
        <v>26531.67</v>
      </c>
      <c r="F10887" s="1">
        <v>26416.13</v>
      </c>
      <c r="G10887" s="1">
        <v>26196.12</v>
      </c>
      <c r="H10887" s="1">
        <v>26141.15</v>
      </c>
      <c r="I10887" s="1">
        <v>26573.98</v>
      </c>
      <c r="J10887" s="1">
        <v>25245.54</v>
      </c>
      <c r="K10887" s="1">
        <v>18245.54</v>
      </c>
      <c r="L10887" s="1">
        <v>16413.18</v>
      </c>
      <c r="M10887" s="1">
        <v>16934.05</v>
      </c>
      <c r="N10887" s="1">
        <v>16964.759999999998</v>
      </c>
      <c r="O10887" s="1">
        <v>17139.91</v>
      </c>
      <c r="P10887" s="1">
        <v>17128.29</v>
      </c>
      <c r="Q10887" s="1">
        <v>17213.61</v>
      </c>
      <c r="R10887" s="1">
        <v>16353.16</v>
      </c>
      <c r="S10887" s="1">
        <v>17505.05</v>
      </c>
      <c r="T10887" s="1">
        <v>18521.11</v>
      </c>
      <c r="U10887" s="1">
        <v>19151.88</v>
      </c>
      <c r="V10887" s="1">
        <v>15889.03</v>
      </c>
      <c r="W10887" s="1">
        <v>18812.509999999998</v>
      </c>
      <c r="X10887" s="1">
        <v>19434.34</v>
      </c>
      <c r="Y10887" s="1">
        <v>24598.06</v>
      </c>
      <c r="Z10887" s="1">
        <v>24720.59</v>
      </c>
      <c r="AA10887" s="1">
        <v>30370.71</v>
      </c>
      <c r="AB10887" s="1" t="s">
        <v>123</v>
      </c>
    </row>
    <row r="10888" spans="1:28">
      <c r="A10888" s="1" t="s">
        <v>230</v>
      </c>
      <c r="B10888" s="1" t="s">
        <v>93</v>
      </c>
      <c r="C10888" s="1" t="s">
        <v>94</v>
      </c>
      <c r="D10888" s="1">
        <v>397785.04</v>
      </c>
      <c r="E10888" s="1">
        <v>396493.09</v>
      </c>
      <c r="F10888" s="1">
        <v>395458.29</v>
      </c>
      <c r="G10888" s="1">
        <v>393121.19</v>
      </c>
      <c r="H10888" s="1">
        <v>440410.83</v>
      </c>
      <c r="I10888" s="1">
        <v>454111.01</v>
      </c>
      <c r="J10888" s="1">
        <v>400063.16</v>
      </c>
      <c r="K10888" s="1">
        <v>389092.69</v>
      </c>
      <c r="L10888" s="1">
        <v>417527.01</v>
      </c>
      <c r="M10888" s="1">
        <v>443821.87</v>
      </c>
      <c r="N10888" s="1">
        <v>443603.81</v>
      </c>
      <c r="O10888" s="1">
        <v>445009.51</v>
      </c>
      <c r="P10888" s="1">
        <v>443534.49</v>
      </c>
      <c r="Q10888" s="1">
        <v>398800.25</v>
      </c>
      <c r="R10888" s="1">
        <v>414591.23</v>
      </c>
      <c r="S10888" s="1">
        <v>403119.33</v>
      </c>
      <c r="T10888" s="1">
        <v>403934.1</v>
      </c>
      <c r="U10888" s="1">
        <v>344688.62</v>
      </c>
      <c r="V10888" s="1">
        <v>329238.77</v>
      </c>
      <c r="W10888" s="1">
        <v>327189.24</v>
      </c>
      <c r="X10888" s="1">
        <v>343794.77</v>
      </c>
      <c r="Y10888" s="1">
        <v>360926.74</v>
      </c>
      <c r="Z10888" s="1">
        <v>355756.56</v>
      </c>
      <c r="AA10888" s="1">
        <v>351653.56</v>
      </c>
      <c r="AB10888" s="1" t="s">
        <v>123</v>
      </c>
    </row>
    <row r="10889" spans="1:28">
      <c r="A10889" s="1" t="s">
        <v>230</v>
      </c>
      <c r="B10889" s="1" t="s">
        <v>43</v>
      </c>
      <c r="C10889" s="1" t="s">
        <v>33</v>
      </c>
      <c r="D10889" s="1">
        <v>148557.16</v>
      </c>
      <c r="E10889" s="1">
        <v>142699.18</v>
      </c>
      <c r="F10889" s="1">
        <v>137589.20000000001</v>
      </c>
      <c r="G10889" s="1">
        <v>132226.6</v>
      </c>
      <c r="H10889" s="1">
        <v>133312.37</v>
      </c>
      <c r="I10889" s="1">
        <v>134027.34</v>
      </c>
      <c r="J10889" s="1">
        <v>140554.88</v>
      </c>
      <c r="K10889" s="1">
        <v>155851.67000000001</v>
      </c>
      <c r="L10889" s="1">
        <v>169051.86</v>
      </c>
      <c r="M10889" s="1">
        <v>174016.76</v>
      </c>
      <c r="N10889" s="1">
        <v>183230.59</v>
      </c>
      <c r="O10889" s="1">
        <v>186012.64</v>
      </c>
      <c r="P10889" s="1">
        <v>176630.61</v>
      </c>
      <c r="Q10889" s="1">
        <v>186647.13</v>
      </c>
      <c r="R10889" s="1">
        <v>195552.55</v>
      </c>
      <c r="S10889" s="1">
        <v>200580.73</v>
      </c>
      <c r="T10889" s="1">
        <v>196453.15</v>
      </c>
      <c r="U10889" s="1">
        <v>198674.55</v>
      </c>
      <c r="V10889" s="1">
        <v>201770.38</v>
      </c>
      <c r="W10889" s="1">
        <v>194868.49</v>
      </c>
      <c r="X10889" s="1">
        <v>191461.7</v>
      </c>
      <c r="Y10889" s="1">
        <v>183749.22</v>
      </c>
      <c r="Z10889" s="1">
        <v>173770.35</v>
      </c>
      <c r="AA10889" s="1">
        <v>159434</v>
      </c>
      <c r="AB10889" s="1" t="s">
        <v>123</v>
      </c>
    </row>
    <row r="10890" spans="1:28">
      <c r="A10890" s="1" t="s">
        <v>230</v>
      </c>
      <c r="B10890" s="1" t="s">
        <v>44</v>
      </c>
      <c r="C10890" s="1" t="s">
        <v>33</v>
      </c>
      <c r="D10890" s="1">
        <v>21356.73</v>
      </c>
      <c r="E10890" s="1">
        <v>20389.98</v>
      </c>
      <c r="F10890" s="1">
        <v>19821.349999999999</v>
      </c>
      <c r="G10890" s="1">
        <v>19586.5</v>
      </c>
      <c r="H10890" s="1">
        <v>19747.62</v>
      </c>
      <c r="I10890" s="1">
        <v>20448.84</v>
      </c>
      <c r="J10890" s="1">
        <v>21801.94</v>
      </c>
      <c r="K10890" s="1">
        <v>25828.02</v>
      </c>
      <c r="L10890" s="1">
        <v>30120.04</v>
      </c>
      <c r="M10890" s="1">
        <v>33118.36</v>
      </c>
      <c r="N10890" s="1">
        <v>37101.379999999997</v>
      </c>
      <c r="O10890" s="1">
        <v>40735.629999999997</v>
      </c>
      <c r="P10890" s="1">
        <v>39560.49</v>
      </c>
      <c r="Q10890" s="1">
        <v>37584.239999999998</v>
      </c>
      <c r="R10890" s="1">
        <v>37176.32</v>
      </c>
      <c r="S10890" s="1">
        <v>35960.49</v>
      </c>
      <c r="T10890" s="1">
        <v>35432.31</v>
      </c>
      <c r="U10890" s="1">
        <v>34668.589999999997</v>
      </c>
      <c r="V10890" s="1">
        <v>38098.089999999997</v>
      </c>
      <c r="W10890" s="1">
        <v>37443.339999999997</v>
      </c>
      <c r="X10890" s="1">
        <v>35585.82</v>
      </c>
      <c r="Y10890" s="1">
        <v>32921.879999999997</v>
      </c>
      <c r="Z10890" s="1">
        <v>28775.4</v>
      </c>
      <c r="AA10890" s="1">
        <v>25118.49</v>
      </c>
      <c r="AB10890" s="1" t="s">
        <v>123</v>
      </c>
    </row>
    <row r="10891" spans="1:28">
      <c r="A10891" s="1" t="s">
        <v>230</v>
      </c>
      <c r="B10891" s="1" t="s">
        <v>187</v>
      </c>
      <c r="C10891" s="1" t="s">
        <v>31</v>
      </c>
      <c r="D10891" s="1">
        <v>84639.96</v>
      </c>
      <c r="E10891" s="1">
        <v>82574.39</v>
      </c>
      <c r="F10891" s="1">
        <v>81690.16</v>
      </c>
      <c r="G10891" s="1">
        <v>80521.13</v>
      </c>
      <c r="H10891" s="1">
        <v>80879.8</v>
      </c>
      <c r="I10891" s="1">
        <v>82869.62</v>
      </c>
      <c r="J10891" s="1">
        <v>63728.22</v>
      </c>
      <c r="K10891" s="1">
        <v>72334.19</v>
      </c>
      <c r="L10891" s="1">
        <v>84467.13</v>
      </c>
      <c r="M10891" s="1">
        <v>89460.74</v>
      </c>
      <c r="N10891" s="1">
        <v>88017.07</v>
      </c>
      <c r="O10891" s="1">
        <v>88699.09</v>
      </c>
      <c r="P10891" s="1">
        <v>81510.740000000005</v>
      </c>
      <c r="Q10891" s="1">
        <v>86921.14</v>
      </c>
      <c r="R10891" s="1">
        <v>88522.92</v>
      </c>
      <c r="S10891" s="1">
        <v>86459.95</v>
      </c>
      <c r="T10891" s="1">
        <v>84530.32</v>
      </c>
      <c r="U10891" s="1">
        <v>79996.02</v>
      </c>
      <c r="V10891" s="1">
        <v>97745.57</v>
      </c>
      <c r="W10891" s="1">
        <v>96535.23</v>
      </c>
      <c r="X10891" s="1">
        <v>93534.58</v>
      </c>
      <c r="Y10891" s="1">
        <v>88269.7</v>
      </c>
      <c r="Z10891" s="1">
        <v>86604.39</v>
      </c>
      <c r="AA10891" s="1">
        <v>85100.32</v>
      </c>
      <c r="AB10891" s="1" t="s">
        <v>123</v>
      </c>
    </row>
    <row r="10892" spans="1:28">
      <c r="A10892" s="1" t="s">
        <v>230</v>
      </c>
      <c r="B10892" s="1" t="s">
        <v>187</v>
      </c>
      <c r="C10892" s="1" t="s">
        <v>33</v>
      </c>
      <c r="D10892" s="1">
        <v>873512.17</v>
      </c>
      <c r="E10892" s="1">
        <v>835330.56000000006</v>
      </c>
      <c r="F10892" s="1">
        <v>806983.42</v>
      </c>
      <c r="G10892" s="1">
        <v>784281.06</v>
      </c>
      <c r="H10892" s="1">
        <v>768289.85</v>
      </c>
      <c r="I10892" s="1">
        <v>748835.17</v>
      </c>
      <c r="J10892" s="1">
        <v>719266.21</v>
      </c>
      <c r="K10892" s="1">
        <v>722095.8</v>
      </c>
      <c r="L10892" s="1">
        <v>749528.24</v>
      </c>
      <c r="M10892" s="1">
        <v>751951.09</v>
      </c>
      <c r="N10892" s="1">
        <v>749141.51</v>
      </c>
      <c r="O10892" s="1">
        <v>752687.41</v>
      </c>
      <c r="P10892" s="1">
        <v>739027.05</v>
      </c>
      <c r="Q10892" s="1">
        <v>750315.21</v>
      </c>
      <c r="R10892" s="1">
        <v>770344.65</v>
      </c>
      <c r="S10892" s="1">
        <v>778997.57</v>
      </c>
      <c r="T10892" s="1">
        <v>775998.54</v>
      </c>
      <c r="U10892" s="1">
        <v>805633.79</v>
      </c>
      <c r="V10892" s="1">
        <v>840720.18</v>
      </c>
      <c r="W10892" s="1">
        <v>849428.45</v>
      </c>
      <c r="X10892" s="1">
        <v>856007.28</v>
      </c>
      <c r="Y10892" s="1">
        <v>857179.99</v>
      </c>
      <c r="Z10892" s="1">
        <v>845197.92</v>
      </c>
      <c r="AA10892" s="1">
        <v>813765.33</v>
      </c>
      <c r="AB10892" s="1" t="s">
        <v>123</v>
      </c>
    </row>
    <row r="10893" spans="1:28">
      <c r="A10893" s="1" t="s">
        <v>230</v>
      </c>
      <c r="B10893" s="1" t="s">
        <v>45</v>
      </c>
      <c r="C10893" s="1" t="s">
        <v>31</v>
      </c>
      <c r="D10893" s="1">
        <v>17685.12</v>
      </c>
      <c r="E10893" s="1">
        <v>17011.93</v>
      </c>
      <c r="F10893" s="1">
        <v>16448.62</v>
      </c>
      <c r="G10893" s="1">
        <v>16255.78</v>
      </c>
      <c r="H10893" s="1">
        <v>16203.4</v>
      </c>
      <c r="I10893" s="1">
        <v>16182.37</v>
      </c>
      <c r="J10893" s="1">
        <v>15421.48</v>
      </c>
      <c r="K10893" s="1">
        <v>18267.47</v>
      </c>
      <c r="L10893" s="1">
        <v>20682.57</v>
      </c>
      <c r="M10893" s="1">
        <v>22094.87</v>
      </c>
      <c r="N10893" s="1">
        <v>23625.360000000001</v>
      </c>
      <c r="O10893" s="1">
        <v>24123</v>
      </c>
      <c r="P10893" s="1">
        <v>23578.55</v>
      </c>
      <c r="Q10893" s="1">
        <v>23337.16</v>
      </c>
      <c r="R10893" s="1">
        <v>23378.89</v>
      </c>
      <c r="S10893" s="1">
        <v>23055.599999999999</v>
      </c>
      <c r="T10893" s="1">
        <v>22050.42</v>
      </c>
      <c r="U10893" s="1">
        <v>19982.91</v>
      </c>
      <c r="V10893" s="1">
        <v>22086.97</v>
      </c>
      <c r="W10893" s="1">
        <v>21034.49</v>
      </c>
      <c r="X10893" s="1">
        <v>19933.990000000002</v>
      </c>
      <c r="Y10893" s="1">
        <v>18792.68</v>
      </c>
      <c r="Z10893" s="1">
        <v>17005.68</v>
      </c>
      <c r="AA10893" s="1">
        <v>17169.59</v>
      </c>
      <c r="AB10893" s="1" t="s">
        <v>123</v>
      </c>
    </row>
    <row r="10894" spans="1:28">
      <c r="A10894" s="1" t="s">
        <v>230</v>
      </c>
      <c r="B10894" s="1" t="s">
        <v>45</v>
      </c>
      <c r="C10894" s="1" t="s">
        <v>33</v>
      </c>
      <c r="D10894" s="1">
        <v>26826.11</v>
      </c>
      <c r="E10894" s="1">
        <v>26225.49</v>
      </c>
      <c r="F10894" s="1">
        <v>25664.3</v>
      </c>
      <c r="G10894" s="1">
        <v>25246.52</v>
      </c>
      <c r="H10894" s="1">
        <v>25824.61</v>
      </c>
      <c r="I10894" s="1">
        <v>27167.759999999998</v>
      </c>
      <c r="J10894" s="1">
        <v>32063.47</v>
      </c>
      <c r="K10894" s="1">
        <v>39642.25</v>
      </c>
      <c r="L10894" s="1">
        <v>46815.18</v>
      </c>
      <c r="M10894" s="1">
        <v>52063.43</v>
      </c>
      <c r="N10894" s="1">
        <v>56261.11</v>
      </c>
      <c r="O10894" s="1">
        <v>58313.74</v>
      </c>
      <c r="P10894" s="1">
        <v>56168.38</v>
      </c>
      <c r="Q10894" s="1">
        <v>56316.39</v>
      </c>
      <c r="R10894" s="1">
        <v>57037.04</v>
      </c>
      <c r="S10894" s="1">
        <v>55611.24</v>
      </c>
      <c r="T10894" s="1">
        <v>53753.41</v>
      </c>
      <c r="U10894" s="1">
        <v>48307.57</v>
      </c>
      <c r="V10894" s="1">
        <v>44688.7</v>
      </c>
      <c r="W10894" s="1">
        <v>40840.519999999997</v>
      </c>
      <c r="X10894" s="1">
        <v>36469.599999999999</v>
      </c>
      <c r="Y10894" s="1">
        <v>32443.45</v>
      </c>
      <c r="Z10894" s="1">
        <v>29463.21</v>
      </c>
      <c r="AA10894" s="1">
        <v>27707.599999999999</v>
      </c>
      <c r="AB10894" s="1" t="s">
        <v>123</v>
      </c>
    </row>
    <row r="10895" spans="1:28">
      <c r="A10895" s="1" t="s">
        <v>230</v>
      </c>
      <c r="B10895" s="1" t="s">
        <v>46</v>
      </c>
      <c r="C10895" s="1" t="s">
        <v>31</v>
      </c>
      <c r="D10895" s="1">
        <v>1048.31</v>
      </c>
      <c r="E10895" s="1">
        <v>1110.4000000000001</v>
      </c>
      <c r="F10895" s="1">
        <v>1026.68</v>
      </c>
      <c r="G10895" s="1">
        <v>1038.19</v>
      </c>
      <c r="H10895" s="1">
        <v>1041.51</v>
      </c>
      <c r="I10895" s="1">
        <v>921.89</v>
      </c>
      <c r="J10895" s="1">
        <v>909.33</v>
      </c>
      <c r="K10895" s="1">
        <v>1030.3900000000001</v>
      </c>
      <c r="L10895" s="1">
        <v>1170.51</v>
      </c>
      <c r="M10895" s="1">
        <v>1135.75</v>
      </c>
      <c r="N10895" s="1">
        <v>1038.07</v>
      </c>
      <c r="O10895" s="1">
        <v>1034.6500000000001</v>
      </c>
      <c r="P10895" s="1">
        <v>1090.6099999999999</v>
      </c>
      <c r="Q10895" s="1">
        <v>1025.18</v>
      </c>
      <c r="R10895" s="1">
        <v>1025.1300000000001</v>
      </c>
      <c r="S10895" s="1">
        <v>1068.54</v>
      </c>
      <c r="T10895" s="1">
        <v>1166.57</v>
      </c>
      <c r="U10895" s="1">
        <v>1051.0899999999999</v>
      </c>
      <c r="V10895" s="1">
        <v>1069.95</v>
      </c>
      <c r="W10895" s="1">
        <v>1158.83</v>
      </c>
      <c r="X10895" s="1">
        <v>1072.98</v>
      </c>
      <c r="Y10895" s="1">
        <v>1080.68</v>
      </c>
      <c r="Z10895" s="1">
        <v>989.08</v>
      </c>
      <c r="AA10895" s="1">
        <v>984.43</v>
      </c>
      <c r="AB10895" s="1" t="s">
        <v>123</v>
      </c>
    </row>
    <row r="10896" spans="1:28">
      <c r="A10896" s="1" t="s">
        <v>230</v>
      </c>
      <c r="B10896" s="1" t="s">
        <v>46</v>
      </c>
      <c r="C10896" s="1" t="s">
        <v>33</v>
      </c>
      <c r="D10896" s="1">
        <v>2475.15</v>
      </c>
      <c r="E10896" s="1">
        <v>2365.06</v>
      </c>
      <c r="F10896" s="1">
        <v>2350.02</v>
      </c>
      <c r="G10896" s="1">
        <v>2357.0700000000002</v>
      </c>
      <c r="H10896" s="1">
        <v>2400.37</v>
      </c>
      <c r="I10896" s="1">
        <v>2382.4899999999998</v>
      </c>
      <c r="J10896" s="1">
        <v>2909.77</v>
      </c>
      <c r="K10896" s="1">
        <v>3485.01</v>
      </c>
      <c r="L10896" s="1">
        <v>3719.29</v>
      </c>
      <c r="M10896" s="1">
        <v>3865.45</v>
      </c>
      <c r="N10896" s="1">
        <v>3999.61</v>
      </c>
      <c r="O10896" s="1">
        <v>3997.92</v>
      </c>
      <c r="P10896" s="1">
        <v>4064.28</v>
      </c>
      <c r="Q10896" s="1">
        <v>4085.91</v>
      </c>
      <c r="R10896" s="1">
        <v>4142.74</v>
      </c>
      <c r="S10896" s="1">
        <v>4062.52</v>
      </c>
      <c r="T10896" s="1">
        <v>3820.51</v>
      </c>
      <c r="U10896" s="1">
        <v>3567.6</v>
      </c>
      <c r="V10896" s="1">
        <v>3442.77</v>
      </c>
      <c r="W10896" s="1">
        <v>3379.11</v>
      </c>
      <c r="X10896" s="1">
        <v>3207.17</v>
      </c>
      <c r="Y10896" s="1">
        <v>2962.62</v>
      </c>
      <c r="Z10896" s="1">
        <v>2692.08</v>
      </c>
      <c r="AA10896" s="1">
        <v>2557.6799999999998</v>
      </c>
      <c r="AB10896" s="1" t="s">
        <v>123</v>
      </c>
    </row>
    <row r="10897" spans="1:28">
      <c r="A10897" s="1" t="s">
        <v>230</v>
      </c>
      <c r="B10897" s="1" t="s">
        <v>47</v>
      </c>
      <c r="C10897" s="1" t="s">
        <v>33</v>
      </c>
      <c r="D10897" s="1">
        <v>6314.98</v>
      </c>
      <c r="E10897" s="1">
        <v>5903.79</v>
      </c>
      <c r="F10897" s="1">
        <v>5594.92</v>
      </c>
      <c r="G10897" s="1">
        <v>5581.04</v>
      </c>
      <c r="H10897" s="1">
        <v>5578.2</v>
      </c>
      <c r="I10897" s="1">
        <v>5912.24</v>
      </c>
      <c r="J10897" s="1">
        <v>6516.41</v>
      </c>
      <c r="K10897" s="1">
        <v>7517.08</v>
      </c>
      <c r="L10897" s="1">
        <v>9037.89</v>
      </c>
      <c r="M10897" s="1">
        <v>10002.620000000001</v>
      </c>
      <c r="N10897" s="1">
        <v>10194.219999999999</v>
      </c>
      <c r="O10897" s="1">
        <v>10738.46</v>
      </c>
      <c r="P10897" s="1">
        <v>10297.59</v>
      </c>
      <c r="Q10897" s="1">
        <v>11141.76</v>
      </c>
      <c r="R10897" s="1">
        <v>12191.24</v>
      </c>
      <c r="S10897" s="1">
        <v>12016.63</v>
      </c>
      <c r="T10897" s="1">
        <v>11064.52</v>
      </c>
      <c r="U10897" s="1">
        <v>11707.91</v>
      </c>
      <c r="V10897" s="1">
        <v>12418.75</v>
      </c>
      <c r="W10897" s="1">
        <v>12237.35</v>
      </c>
      <c r="X10897" s="1">
        <v>11520.33</v>
      </c>
      <c r="Y10897" s="1">
        <v>10343.19</v>
      </c>
      <c r="Z10897" s="1">
        <v>8836.2800000000007</v>
      </c>
      <c r="AA10897" s="1">
        <v>6947.91</v>
      </c>
      <c r="AB10897" s="1" t="s">
        <v>123</v>
      </c>
    </row>
    <row r="10898" spans="1:28">
      <c r="A10898" s="1" t="s">
        <v>230</v>
      </c>
      <c r="B10898" s="1" t="s">
        <v>48</v>
      </c>
      <c r="C10898" s="1" t="s">
        <v>31</v>
      </c>
      <c r="D10898" s="1">
        <v>16709.099999999999</v>
      </c>
      <c r="E10898" s="1">
        <v>16686.32</v>
      </c>
      <c r="F10898" s="1">
        <v>16541.86</v>
      </c>
      <c r="G10898" s="1">
        <v>16515.27</v>
      </c>
      <c r="H10898" s="1">
        <v>16725.57</v>
      </c>
      <c r="I10898" s="1">
        <v>16751.98</v>
      </c>
      <c r="J10898" s="1">
        <v>4560.68</v>
      </c>
      <c r="K10898" s="1">
        <v>5614.96</v>
      </c>
      <c r="L10898" s="1">
        <v>6280.39</v>
      </c>
      <c r="M10898" s="1">
        <v>5595.55</v>
      </c>
      <c r="N10898" s="1">
        <v>5671.02</v>
      </c>
      <c r="O10898" s="1">
        <v>5728.54</v>
      </c>
      <c r="P10898" s="1">
        <v>5693.38</v>
      </c>
      <c r="Q10898" s="1">
        <v>5710.16</v>
      </c>
      <c r="R10898" s="1">
        <v>5395.37</v>
      </c>
      <c r="S10898" s="1">
        <v>5502.36</v>
      </c>
      <c r="T10898" s="1">
        <v>5397.41</v>
      </c>
      <c r="U10898" s="1">
        <v>5272.68</v>
      </c>
      <c r="V10898" s="1">
        <v>17161.72</v>
      </c>
      <c r="W10898" s="1">
        <v>16921.560000000001</v>
      </c>
      <c r="X10898" s="1">
        <v>17066.5</v>
      </c>
      <c r="Y10898" s="1">
        <v>17100.93</v>
      </c>
      <c r="Z10898" s="1">
        <v>16879.32</v>
      </c>
      <c r="AA10898" s="1">
        <v>16597.61</v>
      </c>
      <c r="AB10898" s="1" t="s">
        <v>123</v>
      </c>
    </row>
    <row r="10899" spans="1:28">
      <c r="A10899" s="1" t="s">
        <v>230</v>
      </c>
      <c r="B10899" s="1" t="s">
        <v>48</v>
      </c>
      <c r="C10899" s="1" t="s">
        <v>33</v>
      </c>
      <c r="D10899" s="1">
        <v>57919.63</v>
      </c>
      <c r="E10899" s="1">
        <v>54246.27</v>
      </c>
      <c r="F10899" s="1">
        <v>54257.21</v>
      </c>
      <c r="G10899" s="1">
        <v>54499.33</v>
      </c>
      <c r="H10899" s="1">
        <v>54767.85</v>
      </c>
      <c r="I10899" s="1">
        <v>64345.99</v>
      </c>
      <c r="J10899" s="1">
        <v>85208.320000000007</v>
      </c>
      <c r="K10899" s="1">
        <v>96767.97</v>
      </c>
      <c r="L10899" s="1">
        <v>102497.39</v>
      </c>
      <c r="M10899" s="1">
        <v>106744.15</v>
      </c>
      <c r="N10899" s="1">
        <v>109409.77</v>
      </c>
      <c r="O10899" s="1">
        <v>109846.94</v>
      </c>
      <c r="P10899" s="1">
        <v>107799.33</v>
      </c>
      <c r="Q10899" s="1">
        <v>104824.63</v>
      </c>
      <c r="R10899" s="1">
        <v>104471.05</v>
      </c>
      <c r="S10899" s="1">
        <v>108808.92</v>
      </c>
      <c r="T10899" s="1">
        <v>109146.62</v>
      </c>
      <c r="U10899" s="1">
        <v>114030.32</v>
      </c>
      <c r="V10899" s="1">
        <v>119773.14</v>
      </c>
      <c r="W10899" s="1">
        <v>113968.02</v>
      </c>
      <c r="X10899" s="1">
        <v>106496.69</v>
      </c>
      <c r="Y10899" s="1">
        <v>93705.71</v>
      </c>
      <c r="Z10899" s="1">
        <v>78815.59</v>
      </c>
      <c r="AA10899" s="1">
        <v>68193.86</v>
      </c>
      <c r="AB10899" s="1" t="s">
        <v>123</v>
      </c>
    </row>
    <row r="10900" spans="1:28">
      <c r="A10900" s="1" t="s">
        <v>230</v>
      </c>
      <c r="B10900" s="1" t="s">
        <v>50</v>
      </c>
      <c r="C10900" s="1" t="s">
        <v>31</v>
      </c>
      <c r="D10900" s="1">
        <v>282027.32</v>
      </c>
      <c r="E10900" s="1">
        <v>282229.69</v>
      </c>
      <c r="F10900" s="1">
        <v>292839.7</v>
      </c>
      <c r="G10900" s="1">
        <v>291565.21999999997</v>
      </c>
      <c r="H10900" s="1">
        <v>284462.33</v>
      </c>
      <c r="I10900" s="1">
        <v>284351.25</v>
      </c>
      <c r="J10900" s="1">
        <v>276864.68</v>
      </c>
      <c r="K10900" s="1">
        <v>275614.28999999998</v>
      </c>
      <c r="L10900" s="1">
        <v>275020.08</v>
      </c>
      <c r="M10900" s="1">
        <v>271711.02</v>
      </c>
      <c r="N10900" s="1">
        <v>256929.51</v>
      </c>
      <c r="O10900" s="1">
        <v>252609.59</v>
      </c>
      <c r="P10900" s="1">
        <v>252983.34</v>
      </c>
      <c r="Q10900" s="1">
        <v>252241.23</v>
      </c>
      <c r="R10900" s="1">
        <v>259673.59</v>
      </c>
      <c r="S10900" s="1">
        <v>267821.27</v>
      </c>
      <c r="T10900" s="1">
        <v>273481.13</v>
      </c>
      <c r="U10900" s="1">
        <v>263415.49</v>
      </c>
      <c r="V10900" s="1">
        <v>272802.45</v>
      </c>
      <c r="W10900" s="1">
        <v>281511.94</v>
      </c>
      <c r="X10900" s="1">
        <v>281100.40999999997</v>
      </c>
      <c r="Y10900" s="1">
        <v>280527.51</v>
      </c>
      <c r="Z10900" s="1">
        <v>283985.13</v>
      </c>
      <c r="AA10900" s="1">
        <v>282938.61</v>
      </c>
      <c r="AB10900" s="1" t="s">
        <v>123</v>
      </c>
    </row>
    <row r="10901" spans="1:28">
      <c r="A10901" s="1" t="s">
        <v>230</v>
      </c>
      <c r="B10901" s="1" t="s">
        <v>52</v>
      </c>
      <c r="C10901" s="1" t="s">
        <v>33</v>
      </c>
      <c r="D10901" s="1">
        <v>24435.06</v>
      </c>
      <c r="E10901" s="1">
        <v>21991.31</v>
      </c>
      <c r="F10901" s="1">
        <v>21812.29</v>
      </c>
      <c r="G10901" s="1">
        <v>21579.71</v>
      </c>
      <c r="H10901" s="1">
        <v>22530.94</v>
      </c>
      <c r="I10901" s="1">
        <v>21506.959999999999</v>
      </c>
      <c r="J10901" s="1">
        <v>23248.12</v>
      </c>
      <c r="K10901" s="1">
        <v>26239.11</v>
      </c>
      <c r="L10901" s="1">
        <v>27256</v>
      </c>
      <c r="M10901" s="1">
        <v>31558.85</v>
      </c>
      <c r="N10901" s="1">
        <v>31834.41</v>
      </c>
      <c r="O10901" s="1">
        <v>33298.660000000003</v>
      </c>
      <c r="P10901" s="1">
        <v>31103.040000000001</v>
      </c>
      <c r="Q10901" s="1">
        <v>30757.1</v>
      </c>
      <c r="R10901" s="1">
        <v>29115.07</v>
      </c>
      <c r="S10901" s="1">
        <v>29237.07</v>
      </c>
      <c r="T10901" s="1">
        <v>31369.37</v>
      </c>
      <c r="U10901" s="1">
        <v>30593.47</v>
      </c>
      <c r="V10901" s="1">
        <v>34411.129999999997</v>
      </c>
      <c r="W10901" s="1">
        <v>33689.68</v>
      </c>
      <c r="X10901" s="1">
        <v>32852.89</v>
      </c>
      <c r="Y10901" s="1">
        <v>30459.73</v>
      </c>
      <c r="Z10901" s="1">
        <v>27271.85</v>
      </c>
      <c r="AA10901" s="1">
        <v>24249.97</v>
      </c>
      <c r="AB10901" s="1" t="s">
        <v>123</v>
      </c>
    </row>
    <row r="10902" spans="1:28">
      <c r="A10902" s="1" t="s">
        <v>230</v>
      </c>
      <c r="B10902" s="1" t="s">
        <v>53</v>
      </c>
      <c r="C10902" s="1" t="s">
        <v>33</v>
      </c>
      <c r="D10902" s="1">
        <v>35238.42</v>
      </c>
      <c r="E10902" s="1">
        <v>32690.3</v>
      </c>
      <c r="F10902" s="1">
        <v>31435.77</v>
      </c>
      <c r="G10902" s="1">
        <v>30952.3</v>
      </c>
      <c r="H10902" s="1">
        <v>31978.86</v>
      </c>
      <c r="I10902" s="1">
        <v>34423.56</v>
      </c>
      <c r="J10902" s="1">
        <v>36704.32</v>
      </c>
      <c r="K10902" s="1">
        <v>43434.32</v>
      </c>
      <c r="L10902" s="1">
        <v>49259.86</v>
      </c>
      <c r="M10902" s="1">
        <v>53598.35</v>
      </c>
      <c r="N10902" s="1">
        <v>57191.74</v>
      </c>
      <c r="O10902" s="1">
        <v>60650.64</v>
      </c>
      <c r="P10902" s="1">
        <v>59791.47</v>
      </c>
      <c r="Q10902" s="1">
        <v>59444.21</v>
      </c>
      <c r="R10902" s="1">
        <v>59758.32</v>
      </c>
      <c r="S10902" s="1">
        <v>60784.13</v>
      </c>
      <c r="T10902" s="1">
        <v>59061.91</v>
      </c>
      <c r="U10902" s="1">
        <v>59793.120000000003</v>
      </c>
      <c r="V10902" s="1">
        <v>66787.649999999994</v>
      </c>
      <c r="W10902" s="1">
        <v>65782.350000000006</v>
      </c>
      <c r="X10902" s="1">
        <v>62686.45</v>
      </c>
      <c r="Y10902" s="1">
        <v>57420.79</v>
      </c>
      <c r="Z10902" s="1">
        <v>49211.72</v>
      </c>
      <c r="AA10902" s="1">
        <v>41159.82</v>
      </c>
      <c r="AB10902" s="1" t="s">
        <v>123</v>
      </c>
    </row>
    <row r="10903" spans="1:28">
      <c r="A10903" s="1" t="s">
        <v>230</v>
      </c>
      <c r="B10903" s="1" t="s">
        <v>54</v>
      </c>
      <c r="C10903" s="1" t="s">
        <v>31</v>
      </c>
      <c r="D10903" s="1">
        <v>22874.43</v>
      </c>
      <c r="E10903" s="1">
        <v>22588.63</v>
      </c>
      <c r="F10903" s="1">
        <v>22607.72</v>
      </c>
      <c r="G10903" s="1">
        <v>22409.62</v>
      </c>
      <c r="H10903" s="1">
        <v>22419.57</v>
      </c>
      <c r="I10903" s="1">
        <v>22512.2</v>
      </c>
      <c r="J10903" s="1">
        <v>13156.45</v>
      </c>
      <c r="K10903" s="1">
        <v>14758.03</v>
      </c>
      <c r="L10903" s="1">
        <v>15325.77</v>
      </c>
      <c r="M10903" s="1">
        <v>15542.32</v>
      </c>
      <c r="N10903" s="1">
        <v>16359.8</v>
      </c>
      <c r="O10903" s="1">
        <v>16392.23</v>
      </c>
      <c r="P10903" s="1">
        <v>16163.97</v>
      </c>
      <c r="Q10903" s="1">
        <v>15808.65</v>
      </c>
      <c r="R10903" s="1">
        <v>15774.84</v>
      </c>
      <c r="S10903" s="1">
        <v>15638.74</v>
      </c>
      <c r="T10903" s="1">
        <v>14928.99</v>
      </c>
      <c r="U10903" s="1">
        <v>13960.77</v>
      </c>
      <c r="V10903" s="1">
        <v>24218.17</v>
      </c>
      <c r="W10903" s="1">
        <v>23937.95</v>
      </c>
      <c r="X10903" s="1">
        <v>23402.799999999999</v>
      </c>
      <c r="Y10903" s="1">
        <v>22748.880000000001</v>
      </c>
      <c r="Z10903" s="1">
        <v>22115.58</v>
      </c>
      <c r="AA10903" s="1">
        <v>22461.95</v>
      </c>
      <c r="AB10903" s="1" t="s">
        <v>123</v>
      </c>
    </row>
    <row r="10904" spans="1:28">
      <c r="A10904" s="1" t="s">
        <v>230</v>
      </c>
      <c r="B10904" s="1" t="s">
        <v>54</v>
      </c>
      <c r="C10904" s="1" t="s">
        <v>33</v>
      </c>
      <c r="D10904" s="1">
        <v>50696.81</v>
      </c>
      <c r="E10904" s="1">
        <v>47204</v>
      </c>
      <c r="F10904" s="1">
        <v>45332.78</v>
      </c>
      <c r="G10904" s="1">
        <v>44548.72</v>
      </c>
      <c r="H10904" s="1">
        <v>45917.4</v>
      </c>
      <c r="I10904" s="1">
        <v>49161.01</v>
      </c>
      <c r="J10904" s="1">
        <v>56112.4</v>
      </c>
      <c r="K10904" s="1">
        <v>65334.87</v>
      </c>
      <c r="L10904" s="1">
        <v>73121.210000000006</v>
      </c>
      <c r="M10904" s="1">
        <v>79775.94</v>
      </c>
      <c r="N10904" s="1">
        <v>85263.53</v>
      </c>
      <c r="O10904" s="1">
        <v>90649.72</v>
      </c>
      <c r="P10904" s="1">
        <v>89628.37</v>
      </c>
      <c r="Q10904" s="1">
        <v>88934.69</v>
      </c>
      <c r="R10904" s="1">
        <v>91094.45</v>
      </c>
      <c r="S10904" s="1">
        <v>91280.18</v>
      </c>
      <c r="T10904" s="1">
        <v>89839.51</v>
      </c>
      <c r="U10904" s="1">
        <v>88977.71</v>
      </c>
      <c r="V10904" s="1">
        <v>91621.46</v>
      </c>
      <c r="W10904" s="1">
        <v>89014.5</v>
      </c>
      <c r="X10904" s="1">
        <v>83727.14</v>
      </c>
      <c r="Y10904" s="1">
        <v>77218.17</v>
      </c>
      <c r="Z10904" s="1">
        <v>67891.62</v>
      </c>
      <c r="AA10904" s="1">
        <v>58823.4</v>
      </c>
      <c r="AB10904" s="1" t="s">
        <v>123</v>
      </c>
    </row>
    <row r="10905" spans="1:28">
      <c r="A10905" s="1" t="s">
        <v>230</v>
      </c>
      <c r="B10905" s="1" t="s">
        <v>55</v>
      </c>
      <c r="C10905" s="1" t="s">
        <v>33</v>
      </c>
      <c r="D10905" s="1">
        <v>6313.91</v>
      </c>
      <c r="E10905" s="1">
        <v>6084.67</v>
      </c>
      <c r="F10905" s="1">
        <v>5831.88</v>
      </c>
      <c r="G10905" s="1">
        <v>5720.79</v>
      </c>
      <c r="H10905" s="1">
        <v>5691.32</v>
      </c>
      <c r="I10905" s="1">
        <v>5748.95</v>
      </c>
      <c r="J10905" s="1">
        <v>6076.4</v>
      </c>
      <c r="K10905" s="1">
        <v>6927.95</v>
      </c>
      <c r="L10905" s="1">
        <v>7807.64</v>
      </c>
      <c r="M10905" s="1">
        <v>8423.5</v>
      </c>
      <c r="N10905" s="1">
        <v>9121.0499999999993</v>
      </c>
      <c r="O10905" s="1">
        <v>9760.07</v>
      </c>
      <c r="P10905" s="1">
        <v>9737.56</v>
      </c>
      <c r="Q10905" s="1">
        <v>9760.7099999999991</v>
      </c>
      <c r="R10905" s="1">
        <v>9967.84</v>
      </c>
      <c r="S10905" s="1">
        <v>9841.86</v>
      </c>
      <c r="T10905" s="1">
        <v>9559.24</v>
      </c>
      <c r="U10905" s="1">
        <v>9316.16</v>
      </c>
      <c r="V10905" s="1">
        <v>9758.48</v>
      </c>
      <c r="W10905" s="1">
        <v>9486.77</v>
      </c>
      <c r="X10905" s="1">
        <v>8309.1200000000008</v>
      </c>
      <c r="Y10905" s="1">
        <v>8696.83</v>
      </c>
      <c r="Z10905" s="1">
        <v>7948.77</v>
      </c>
      <c r="AA10905" s="1">
        <v>7072.38</v>
      </c>
      <c r="AB10905" s="1" t="s">
        <v>123</v>
      </c>
    </row>
    <row r="10906" spans="1:28">
      <c r="A10906" s="1" t="s">
        <v>230</v>
      </c>
      <c r="B10906" s="1" t="s">
        <v>56</v>
      </c>
      <c r="C10906" s="1" t="s">
        <v>31</v>
      </c>
      <c r="D10906" s="1">
        <v>1352.59</v>
      </c>
      <c r="E10906" s="1">
        <v>1303.82</v>
      </c>
      <c r="F10906" s="1">
        <v>1396.49</v>
      </c>
      <c r="G10906" s="1">
        <v>1335.66</v>
      </c>
      <c r="H10906" s="1">
        <v>1389.44</v>
      </c>
      <c r="I10906" s="1">
        <v>1478.59</v>
      </c>
      <c r="J10906" s="1">
        <v>1391.8</v>
      </c>
      <c r="K10906" s="1">
        <v>1551.69</v>
      </c>
      <c r="L10906" s="1">
        <v>1549.98</v>
      </c>
      <c r="M10906" s="1">
        <v>1597.62</v>
      </c>
      <c r="N10906" s="1">
        <v>1674.86</v>
      </c>
      <c r="O10906" s="1">
        <v>1697.77</v>
      </c>
      <c r="P10906" s="1">
        <v>1633.73</v>
      </c>
      <c r="Q10906" s="1">
        <v>1793.3</v>
      </c>
      <c r="R10906" s="1">
        <v>1777.38</v>
      </c>
      <c r="S10906" s="1">
        <v>1989.58</v>
      </c>
      <c r="T10906" s="1">
        <v>1592.63</v>
      </c>
      <c r="U10906" s="1">
        <v>1444.61</v>
      </c>
      <c r="V10906" s="1">
        <v>1402.9</v>
      </c>
      <c r="W10906" s="1">
        <v>1466.81</v>
      </c>
      <c r="X10906" s="1">
        <v>1239.93</v>
      </c>
      <c r="Y10906" s="1">
        <v>1210.8499999999999</v>
      </c>
      <c r="Z10906" s="1">
        <v>1186.95</v>
      </c>
      <c r="AA10906" s="1">
        <v>1110.3399999999999</v>
      </c>
      <c r="AB10906" s="1" t="s">
        <v>123</v>
      </c>
    </row>
    <row r="10907" spans="1:28">
      <c r="A10907" s="1" t="s">
        <v>230</v>
      </c>
      <c r="B10907" s="1" t="s">
        <v>56</v>
      </c>
      <c r="C10907" s="1" t="s">
        <v>33</v>
      </c>
      <c r="D10907" s="1">
        <v>536.78</v>
      </c>
      <c r="E10907" s="1">
        <v>530.53</v>
      </c>
      <c r="F10907" s="1">
        <v>578.38</v>
      </c>
      <c r="G10907" s="1">
        <v>569.97</v>
      </c>
      <c r="H10907" s="1">
        <v>559.9</v>
      </c>
      <c r="I10907" s="1">
        <v>575.54</v>
      </c>
      <c r="J10907" s="1">
        <v>858.83</v>
      </c>
      <c r="K10907" s="1">
        <v>1065.6099999999999</v>
      </c>
      <c r="L10907" s="1">
        <v>1194.4100000000001</v>
      </c>
      <c r="M10907" s="1">
        <v>1252.99</v>
      </c>
      <c r="N10907" s="1">
        <v>1303.4000000000001</v>
      </c>
      <c r="O10907" s="1">
        <v>1442.87</v>
      </c>
      <c r="P10907" s="1">
        <v>1079.28</v>
      </c>
      <c r="Q10907" s="1">
        <v>1239.82</v>
      </c>
      <c r="R10907" s="1">
        <v>1206.45</v>
      </c>
      <c r="S10907" s="1">
        <v>1206.44</v>
      </c>
      <c r="T10907" s="1">
        <v>1096</v>
      </c>
      <c r="U10907" s="1">
        <v>930.2</v>
      </c>
      <c r="V10907" s="1">
        <v>300.2</v>
      </c>
      <c r="W10907" s="1">
        <v>191.37</v>
      </c>
      <c r="X10907" s="1">
        <v>175.47</v>
      </c>
      <c r="Y10907" s="1">
        <v>587.62</v>
      </c>
      <c r="Z10907" s="1">
        <v>536.84</v>
      </c>
      <c r="AA10907" s="1">
        <v>848.55</v>
      </c>
      <c r="AB10907" s="1" t="s">
        <v>123</v>
      </c>
    </row>
    <row r="10908" spans="1:28">
      <c r="A10908" s="1" t="s">
        <v>230</v>
      </c>
      <c r="B10908" s="1" t="s">
        <v>57</v>
      </c>
      <c r="C10908" s="1" t="s">
        <v>31</v>
      </c>
      <c r="D10908" s="1">
        <v>104011.2</v>
      </c>
      <c r="E10908" s="1">
        <v>102013.55</v>
      </c>
      <c r="F10908" s="1">
        <v>100262.35</v>
      </c>
      <c r="G10908" s="1">
        <v>100621.71</v>
      </c>
      <c r="H10908" s="1">
        <v>101336.05</v>
      </c>
      <c r="I10908" s="1">
        <v>102813.88</v>
      </c>
      <c r="J10908" s="1">
        <v>81112.03</v>
      </c>
      <c r="K10908" s="1">
        <v>88284.32</v>
      </c>
      <c r="L10908" s="1">
        <v>93502.38</v>
      </c>
      <c r="M10908" s="1">
        <v>98175.9</v>
      </c>
      <c r="N10908" s="1">
        <v>100306.52</v>
      </c>
      <c r="O10908" s="1">
        <v>98516.9</v>
      </c>
      <c r="P10908" s="1">
        <v>100466.37</v>
      </c>
      <c r="Q10908" s="1">
        <v>99338.36</v>
      </c>
      <c r="R10908" s="1">
        <v>99016.85</v>
      </c>
      <c r="S10908" s="1">
        <v>98727.12</v>
      </c>
      <c r="T10908" s="1">
        <v>96110.49</v>
      </c>
      <c r="U10908" s="1">
        <v>92159.72</v>
      </c>
      <c r="V10908" s="1">
        <v>121271.91</v>
      </c>
      <c r="W10908" s="1">
        <v>118017.07</v>
      </c>
      <c r="X10908" s="1">
        <v>114995.76</v>
      </c>
      <c r="Y10908" s="1">
        <v>109151.69</v>
      </c>
      <c r="Z10908" s="1">
        <v>104701.6</v>
      </c>
      <c r="AA10908" s="1">
        <v>102723.29</v>
      </c>
      <c r="AB10908" s="1" t="s">
        <v>123</v>
      </c>
    </row>
    <row r="10909" spans="1:28">
      <c r="A10909" s="1" t="s">
        <v>230</v>
      </c>
      <c r="B10909" s="1" t="s">
        <v>57</v>
      </c>
      <c r="C10909" s="1" t="s">
        <v>33</v>
      </c>
      <c r="D10909" s="1">
        <v>202640.55</v>
      </c>
      <c r="E10909" s="1">
        <v>188247.14</v>
      </c>
      <c r="F10909" s="1">
        <v>178429.66</v>
      </c>
      <c r="G10909" s="1">
        <v>174347.26</v>
      </c>
      <c r="H10909" s="1">
        <v>178439.65</v>
      </c>
      <c r="I10909" s="1">
        <v>187813.95</v>
      </c>
      <c r="J10909" s="1">
        <v>217883.03</v>
      </c>
      <c r="K10909" s="1">
        <v>248877.47</v>
      </c>
      <c r="L10909" s="1">
        <v>285602.7</v>
      </c>
      <c r="M10909" s="1">
        <v>309184.5</v>
      </c>
      <c r="N10909" s="1">
        <v>330399.45</v>
      </c>
      <c r="O10909" s="1">
        <v>347043.77</v>
      </c>
      <c r="P10909" s="1">
        <v>349197.79</v>
      </c>
      <c r="Q10909" s="1">
        <v>342484</v>
      </c>
      <c r="R10909" s="1">
        <v>343147.9</v>
      </c>
      <c r="S10909" s="1">
        <v>346732.18</v>
      </c>
      <c r="T10909" s="1">
        <v>344121.22</v>
      </c>
      <c r="U10909" s="1">
        <v>332171.05</v>
      </c>
      <c r="V10909" s="1">
        <v>334333.39</v>
      </c>
      <c r="W10909" s="1">
        <v>326992.02</v>
      </c>
      <c r="X10909" s="1">
        <v>313352.57</v>
      </c>
      <c r="Y10909" s="1">
        <v>295437.71999999997</v>
      </c>
      <c r="Z10909" s="1">
        <v>263327.34999999998</v>
      </c>
      <c r="AA10909" s="1">
        <v>229438.62</v>
      </c>
      <c r="AB10909" s="1" t="s">
        <v>123</v>
      </c>
    </row>
    <row r="10910" spans="1:28">
      <c r="A10910" s="1" t="s">
        <v>230</v>
      </c>
      <c r="B10910" s="1" t="s">
        <v>58</v>
      </c>
      <c r="C10910" s="1" t="s">
        <v>33</v>
      </c>
      <c r="D10910" s="1">
        <v>952.85</v>
      </c>
      <c r="E10910" s="1">
        <v>884.68</v>
      </c>
      <c r="F10910" s="1">
        <v>852.98</v>
      </c>
      <c r="G10910" s="1">
        <v>847.39</v>
      </c>
      <c r="H10910" s="1">
        <v>882.65</v>
      </c>
      <c r="I10910" s="1">
        <v>895.91</v>
      </c>
      <c r="J10910" s="1">
        <v>933.36</v>
      </c>
      <c r="K10910" s="1">
        <v>1100.0899999999999</v>
      </c>
      <c r="L10910" s="1">
        <v>1295.0999999999999</v>
      </c>
      <c r="M10910" s="1">
        <v>1399.78</v>
      </c>
      <c r="N10910" s="1">
        <v>1545.08</v>
      </c>
      <c r="O10910" s="1">
        <v>1655.68</v>
      </c>
      <c r="P10910" s="1">
        <v>1631.23</v>
      </c>
      <c r="Q10910" s="1">
        <v>1626.31</v>
      </c>
      <c r="R10910" s="1">
        <v>1641.95</v>
      </c>
      <c r="S10910" s="1">
        <v>1674.93</v>
      </c>
      <c r="T10910" s="1">
        <v>1685.04</v>
      </c>
      <c r="U10910" s="1">
        <v>1624.45</v>
      </c>
      <c r="V10910" s="1">
        <v>1734.23</v>
      </c>
      <c r="W10910" s="1">
        <v>1702.16</v>
      </c>
      <c r="X10910" s="1">
        <v>1635.28</v>
      </c>
      <c r="Y10910" s="1">
        <v>1528.89</v>
      </c>
      <c r="Z10910" s="1">
        <v>1353.96</v>
      </c>
      <c r="AA10910" s="1">
        <v>1194.6500000000001</v>
      </c>
      <c r="AB10910" s="1" t="s">
        <v>123</v>
      </c>
    </row>
    <row r="10911" spans="1:28">
      <c r="A10911" s="1" t="s">
        <v>230</v>
      </c>
      <c r="B10911" s="1" t="s">
        <v>59</v>
      </c>
      <c r="C10911" s="1" t="s">
        <v>31</v>
      </c>
      <c r="D10911" s="1">
        <v>18972.25</v>
      </c>
      <c r="E10911" s="1">
        <v>18750.57</v>
      </c>
      <c r="F10911" s="1">
        <v>18521.29</v>
      </c>
      <c r="G10911" s="1">
        <v>18347.36</v>
      </c>
      <c r="H10911" s="1">
        <v>18979.07</v>
      </c>
      <c r="I10911" s="1">
        <v>19234.55</v>
      </c>
      <c r="J10911" s="1">
        <v>9118.67</v>
      </c>
      <c r="K10911" s="1">
        <v>10725.77</v>
      </c>
      <c r="L10911" s="1">
        <v>12059.35</v>
      </c>
      <c r="M10911" s="1">
        <v>12537.67</v>
      </c>
      <c r="N10911" s="1">
        <v>12517.02</v>
      </c>
      <c r="O10911" s="1">
        <v>13611.47</v>
      </c>
      <c r="P10911" s="1">
        <v>13299.06</v>
      </c>
      <c r="Q10911" s="1">
        <v>12864.01</v>
      </c>
      <c r="R10911" s="1">
        <v>13457.62</v>
      </c>
      <c r="S10911" s="1">
        <v>13386.5</v>
      </c>
      <c r="T10911" s="1">
        <v>13246.71</v>
      </c>
      <c r="U10911" s="1">
        <v>11423.4</v>
      </c>
      <c r="V10911" s="1">
        <v>21643.03</v>
      </c>
      <c r="W10911" s="1">
        <v>21059.26</v>
      </c>
      <c r="X10911" s="1">
        <v>20771.39</v>
      </c>
      <c r="Y10911" s="1">
        <v>20615.73</v>
      </c>
      <c r="Z10911" s="1">
        <v>20448.169999999998</v>
      </c>
      <c r="AA10911" s="1">
        <v>19803.62</v>
      </c>
      <c r="AB10911" s="1" t="s">
        <v>123</v>
      </c>
    </row>
    <row r="10912" spans="1:28">
      <c r="A10912" s="1" t="s">
        <v>230</v>
      </c>
      <c r="B10912" s="1" t="s">
        <v>59</v>
      </c>
      <c r="C10912" s="1" t="s">
        <v>33</v>
      </c>
      <c r="D10912" s="1">
        <v>86894.27</v>
      </c>
      <c r="E10912" s="1">
        <v>82698.47</v>
      </c>
      <c r="F10912" s="1">
        <v>79862.320000000007</v>
      </c>
      <c r="G10912" s="1">
        <v>78440.039999999994</v>
      </c>
      <c r="H10912" s="1">
        <v>78867.63</v>
      </c>
      <c r="I10912" s="1">
        <v>77417.78</v>
      </c>
      <c r="J10912" s="1">
        <v>87244.03</v>
      </c>
      <c r="K10912" s="1">
        <v>99157.77</v>
      </c>
      <c r="L10912" s="1">
        <v>113895.49</v>
      </c>
      <c r="M10912" s="1">
        <v>117679.28</v>
      </c>
      <c r="N10912" s="1">
        <v>118058.7</v>
      </c>
      <c r="O10912" s="1">
        <v>127215.53</v>
      </c>
      <c r="P10912" s="1">
        <v>128806.36</v>
      </c>
      <c r="Q10912" s="1">
        <v>130171</v>
      </c>
      <c r="R10912" s="1">
        <v>134110.39000000001</v>
      </c>
      <c r="S10912" s="1">
        <v>141216.74</v>
      </c>
      <c r="T10912" s="1">
        <v>139889</v>
      </c>
      <c r="U10912" s="1">
        <v>142440.38</v>
      </c>
      <c r="V10912" s="1">
        <v>144120.99</v>
      </c>
      <c r="W10912" s="1">
        <v>139452.07999999999</v>
      </c>
      <c r="X10912" s="1">
        <v>135886.17000000001</v>
      </c>
      <c r="Y10912" s="1">
        <v>127815.19</v>
      </c>
      <c r="Z10912" s="1">
        <v>115543.57</v>
      </c>
      <c r="AA10912" s="1">
        <v>102225.23</v>
      </c>
      <c r="AB10912" s="1" t="s">
        <v>123</v>
      </c>
    </row>
    <row r="10913" spans="1:28">
      <c r="A10913" s="1" t="s">
        <v>230</v>
      </c>
      <c r="B10913" s="1" t="s">
        <v>60</v>
      </c>
      <c r="C10913" s="1" t="s">
        <v>31</v>
      </c>
      <c r="D10913" s="1">
        <v>404876.1</v>
      </c>
      <c r="E10913" s="1">
        <v>398864.99</v>
      </c>
      <c r="F10913" s="1">
        <v>396248.43</v>
      </c>
      <c r="G10913" s="1">
        <v>394667.41</v>
      </c>
      <c r="H10913" s="1">
        <v>401468.08</v>
      </c>
      <c r="I10913" s="1">
        <v>406534</v>
      </c>
      <c r="J10913" s="1">
        <v>438167.66</v>
      </c>
      <c r="K10913" s="1">
        <v>469934.22</v>
      </c>
      <c r="L10913" s="1">
        <v>484365.75</v>
      </c>
      <c r="M10913" s="1">
        <v>490298.29</v>
      </c>
      <c r="N10913" s="1">
        <v>501868.18</v>
      </c>
      <c r="O10913" s="1">
        <v>516090.77</v>
      </c>
      <c r="P10913" s="1">
        <v>516175.23</v>
      </c>
      <c r="Q10913" s="1">
        <v>514232.55</v>
      </c>
      <c r="R10913" s="1">
        <v>504350.52</v>
      </c>
      <c r="S10913" s="1">
        <v>498971.76</v>
      </c>
      <c r="T10913" s="1">
        <v>488091.83</v>
      </c>
      <c r="U10913" s="1">
        <v>473689.18</v>
      </c>
      <c r="V10913" s="1">
        <v>468252.46</v>
      </c>
      <c r="W10913" s="1">
        <v>464977.4</v>
      </c>
      <c r="X10913" s="1">
        <v>456212.83</v>
      </c>
      <c r="Y10913" s="1">
        <v>435713.33</v>
      </c>
      <c r="Z10913" s="1">
        <v>419730.46</v>
      </c>
      <c r="AA10913" s="1">
        <v>414433.77</v>
      </c>
      <c r="AB10913" s="1" t="s">
        <v>123</v>
      </c>
    </row>
    <row r="10914" spans="1:28">
      <c r="A10914" s="1" t="s">
        <v>230</v>
      </c>
      <c r="B10914" s="1" t="s">
        <v>61</v>
      </c>
      <c r="C10914" s="1" t="s">
        <v>33</v>
      </c>
      <c r="D10914" s="1">
        <v>29330.74</v>
      </c>
      <c r="E10914" s="1">
        <v>29608.03</v>
      </c>
      <c r="F10914" s="1">
        <v>28686.19</v>
      </c>
      <c r="G10914" s="1">
        <v>27114.29</v>
      </c>
      <c r="H10914" s="1">
        <v>26932.73</v>
      </c>
      <c r="I10914" s="1">
        <v>26898.33</v>
      </c>
      <c r="J10914" s="1">
        <v>26791.34</v>
      </c>
      <c r="K10914" s="1">
        <v>28168.91</v>
      </c>
      <c r="L10914" s="1">
        <v>29381.03</v>
      </c>
      <c r="M10914" s="1">
        <v>30224.17</v>
      </c>
      <c r="N10914" s="1">
        <v>30785.29</v>
      </c>
      <c r="O10914" s="1">
        <v>31536.61</v>
      </c>
      <c r="P10914" s="1">
        <v>30282.43</v>
      </c>
      <c r="Q10914" s="1">
        <v>30641.49</v>
      </c>
      <c r="R10914" s="1">
        <v>32244.59</v>
      </c>
      <c r="S10914" s="1">
        <v>32466.13</v>
      </c>
      <c r="T10914" s="1">
        <v>32323.35</v>
      </c>
      <c r="U10914" s="1">
        <v>33805.17</v>
      </c>
      <c r="V10914" s="1">
        <v>36984.99</v>
      </c>
      <c r="W10914" s="1">
        <v>36602.58</v>
      </c>
      <c r="X10914" s="1">
        <v>35158.01</v>
      </c>
      <c r="Y10914" s="1">
        <v>34002.94</v>
      </c>
      <c r="Z10914" s="1">
        <v>31959.3</v>
      </c>
      <c r="AA10914" s="1">
        <v>29946.37</v>
      </c>
      <c r="AB10914" s="1" t="s">
        <v>123</v>
      </c>
    </row>
    <row r="10915" spans="1:28">
      <c r="A10915" s="1" t="s">
        <v>230</v>
      </c>
      <c r="B10915" s="1" t="s">
        <v>62</v>
      </c>
      <c r="C10915" s="1" t="s">
        <v>33</v>
      </c>
      <c r="D10915" s="1">
        <v>94232.73</v>
      </c>
      <c r="E10915" s="1">
        <v>88433.97</v>
      </c>
      <c r="F10915" s="1">
        <v>85033.81</v>
      </c>
      <c r="G10915" s="1">
        <v>81270.31</v>
      </c>
      <c r="H10915" s="1">
        <v>82579.649999999994</v>
      </c>
      <c r="I10915" s="1">
        <v>85211.86</v>
      </c>
      <c r="J10915" s="1">
        <v>94039.54</v>
      </c>
      <c r="K10915" s="1">
        <v>107281.56</v>
      </c>
      <c r="L10915" s="1">
        <v>119100.87</v>
      </c>
      <c r="M10915" s="1">
        <v>122964.84</v>
      </c>
      <c r="N10915" s="1">
        <v>129326.16</v>
      </c>
      <c r="O10915" s="1">
        <v>135833.26999999999</v>
      </c>
      <c r="P10915" s="1">
        <v>136726.82999999999</v>
      </c>
      <c r="Q10915" s="1">
        <v>136140.93</v>
      </c>
      <c r="R10915" s="1">
        <v>140011.97</v>
      </c>
      <c r="S10915" s="1">
        <v>142349.37</v>
      </c>
      <c r="T10915" s="1">
        <v>143622.13</v>
      </c>
      <c r="U10915" s="1">
        <v>145046.37</v>
      </c>
      <c r="V10915" s="1">
        <v>158428.69</v>
      </c>
      <c r="W10915" s="1">
        <v>155334.97</v>
      </c>
      <c r="X10915" s="1">
        <v>148181.38</v>
      </c>
      <c r="Y10915" s="1">
        <v>137393.1</v>
      </c>
      <c r="Z10915" s="1">
        <v>120114.13</v>
      </c>
      <c r="AA10915" s="1">
        <v>106074.8</v>
      </c>
      <c r="AB10915" s="1" t="s">
        <v>123</v>
      </c>
    </row>
    <row r="10916" spans="1:28">
      <c r="A10916" s="1" t="s">
        <v>230</v>
      </c>
      <c r="B10916" s="1" t="s">
        <v>63</v>
      </c>
      <c r="C10916" s="1" t="s">
        <v>31</v>
      </c>
      <c r="D10916" s="1">
        <v>519852.6</v>
      </c>
      <c r="E10916" s="1">
        <v>528564.97</v>
      </c>
      <c r="F10916" s="1">
        <v>519878.53</v>
      </c>
      <c r="G10916" s="1">
        <v>516764.91</v>
      </c>
      <c r="H10916" s="1">
        <v>524770.42000000004</v>
      </c>
      <c r="I10916" s="1">
        <v>542600.9</v>
      </c>
      <c r="J10916" s="1">
        <v>515670.77</v>
      </c>
      <c r="K10916" s="1">
        <v>544943.76</v>
      </c>
      <c r="L10916" s="1">
        <v>559254.82999999996</v>
      </c>
      <c r="M10916" s="1">
        <v>558800.87</v>
      </c>
      <c r="N10916" s="1">
        <v>557878</v>
      </c>
      <c r="O10916" s="1">
        <v>572895.28</v>
      </c>
      <c r="P10916" s="1">
        <v>566827.41</v>
      </c>
      <c r="Q10916" s="1">
        <v>568247.6</v>
      </c>
      <c r="R10916" s="1">
        <v>567341.92000000004</v>
      </c>
      <c r="S10916" s="1">
        <v>575269.82999999996</v>
      </c>
      <c r="T10916" s="1">
        <v>557885.31000000006</v>
      </c>
      <c r="U10916" s="1">
        <v>540479.39</v>
      </c>
      <c r="V10916" s="1">
        <v>592609.69999999995</v>
      </c>
      <c r="W10916" s="1">
        <v>580487.17000000004</v>
      </c>
      <c r="X10916" s="1">
        <v>572219.26</v>
      </c>
      <c r="Y10916" s="1">
        <v>552295.34</v>
      </c>
      <c r="Z10916" s="1">
        <v>538276.81000000006</v>
      </c>
      <c r="AA10916" s="1">
        <v>522885.27</v>
      </c>
      <c r="AB10916" s="1" t="s">
        <v>123</v>
      </c>
    </row>
    <row r="10917" spans="1:28">
      <c r="A10917" s="1" t="s">
        <v>230</v>
      </c>
      <c r="B10917" s="1" t="s">
        <v>63</v>
      </c>
      <c r="C10917" s="1" t="s">
        <v>33</v>
      </c>
      <c r="D10917" s="1">
        <v>573284.03</v>
      </c>
      <c r="E10917" s="1">
        <v>539596</v>
      </c>
      <c r="F10917" s="1">
        <v>519344.56</v>
      </c>
      <c r="G10917" s="1">
        <v>520807.66</v>
      </c>
      <c r="H10917" s="1">
        <v>560480.75</v>
      </c>
      <c r="I10917" s="1">
        <v>623064.97</v>
      </c>
      <c r="J10917" s="1">
        <v>708884.79</v>
      </c>
      <c r="K10917" s="1">
        <v>791513.54</v>
      </c>
      <c r="L10917" s="1">
        <v>859234.32</v>
      </c>
      <c r="M10917" s="1">
        <v>899008.63</v>
      </c>
      <c r="N10917" s="1">
        <v>952441.22</v>
      </c>
      <c r="O10917" s="1">
        <v>1004924.49</v>
      </c>
      <c r="P10917" s="1">
        <v>1023948.94</v>
      </c>
      <c r="Q10917" s="1">
        <v>996653.41</v>
      </c>
      <c r="R10917" s="1">
        <v>986034.68</v>
      </c>
      <c r="S10917" s="1">
        <v>984859.87</v>
      </c>
      <c r="T10917" s="1">
        <v>963544.36</v>
      </c>
      <c r="U10917" s="1">
        <v>966049.89</v>
      </c>
      <c r="V10917" s="1">
        <v>1015534.09</v>
      </c>
      <c r="W10917" s="1">
        <v>983877.83</v>
      </c>
      <c r="X10917" s="1">
        <v>919782.01</v>
      </c>
      <c r="Y10917" s="1">
        <v>834193.69</v>
      </c>
      <c r="Z10917" s="1">
        <v>730640.62</v>
      </c>
      <c r="AA10917" s="1">
        <v>636395.97</v>
      </c>
      <c r="AB10917" s="1" t="s">
        <v>123</v>
      </c>
    </row>
    <row r="10918" spans="1:28">
      <c r="A10918" s="1" t="s">
        <v>230</v>
      </c>
      <c r="B10918" s="1" t="s">
        <v>64</v>
      </c>
      <c r="C10918" s="1" t="s">
        <v>31</v>
      </c>
      <c r="D10918" s="1">
        <v>154921.39000000001</v>
      </c>
      <c r="E10918" s="1">
        <v>153157.60999999999</v>
      </c>
      <c r="F10918" s="1">
        <v>158975.98000000001</v>
      </c>
      <c r="G10918" s="1">
        <v>158479.76</v>
      </c>
      <c r="H10918" s="1">
        <v>157689.74</v>
      </c>
      <c r="I10918" s="1">
        <v>158671.01</v>
      </c>
      <c r="J10918" s="1">
        <v>152460</v>
      </c>
      <c r="K10918" s="1">
        <v>166098.82999999999</v>
      </c>
      <c r="L10918" s="1">
        <v>176196.48000000001</v>
      </c>
      <c r="M10918" s="1">
        <v>178808.55</v>
      </c>
      <c r="N10918" s="1">
        <v>180687.6</v>
      </c>
      <c r="O10918" s="1">
        <v>183185.02</v>
      </c>
      <c r="P10918" s="1">
        <v>180546.91</v>
      </c>
      <c r="Q10918" s="1">
        <v>184659.88</v>
      </c>
      <c r="R10918" s="1">
        <v>183351.09</v>
      </c>
      <c r="S10918" s="1">
        <v>179319.4</v>
      </c>
      <c r="T10918" s="1">
        <v>175059.84</v>
      </c>
      <c r="U10918" s="1">
        <v>172720.14</v>
      </c>
      <c r="V10918" s="1">
        <v>189450.41</v>
      </c>
      <c r="W10918" s="1">
        <v>185234.58</v>
      </c>
      <c r="X10918" s="1">
        <v>179833.66</v>
      </c>
      <c r="Y10918" s="1">
        <v>170909.57</v>
      </c>
      <c r="Z10918" s="1">
        <v>162848.65</v>
      </c>
      <c r="AA10918" s="1">
        <v>158007.54999999999</v>
      </c>
      <c r="AB10918" s="1" t="s">
        <v>123</v>
      </c>
    </row>
    <row r="10919" spans="1:28">
      <c r="A10919" s="1" t="s">
        <v>230</v>
      </c>
      <c r="B10919" s="1" t="s">
        <v>64</v>
      </c>
      <c r="C10919" s="1" t="s">
        <v>33</v>
      </c>
      <c r="D10919" s="1">
        <v>123570.49</v>
      </c>
      <c r="E10919" s="1">
        <v>117381.43</v>
      </c>
      <c r="F10919" s="1">
        <v>111650.37</v>
      </c>
      <c r="G10919" s="1">
        <v>111461.41</v>
      </c>
      <c r="H10919" s="1">
        <v>114297.78</v>
      </c>
      <c r="I10919" s="1">
        <v>119194.89</v>
      </c>
      <c r="J10919" s="1">
        <v>127750.44</v>
      </c>
      <c r="K10919" s="1">
        <v>144909</v>
      </c>
      <c r="L10919" s="1">
        <v>159485.24</v>
      </c>
      <c r="M10919" s="1">
        <v>170343.69</v>
      </c>
      <c r="N10919" s="1">
        <v>181450.5</v>
      </c>
      <c r="O10919" s="1">
        <v>191850</v>
      </c>
      <c r="P10919" s="1">
        <v>187146.69</v>
      </c>
      <c r="Q10919" s="1">
        <v>188694.83</v>
      </c>
      <c r="R10919" s="1">
        <v>191985.77</v>
      </c>
      <c r="S10919" s="1">
        <v>195376.8</v>
      </c>
      <c r="T10919" s="1">
        <v>193840</v>
      </c>
      <c r="U10919" s="1">
        <v>192496.62</v>
      </c>
      <c r="V10919" s="1">
        <v>212940.76</v>
      </c>
      <c r="W10919" s="1">
        <v>209744.51</v>
      </c>
      <c r="X10919" s="1">
        <v>199986.6</v>
      </c>
      <c r="Y10919" s="1">
        <v>186933.33</v>
      </c>
      <c r="Z10919" s="1">
        <v>164308.91</v>
      </c>
      <c r="AA10919" s="1">
        <v>142048.76</v>
      </c>
      <c r="AB10919" s="1" t="s">
        <v>123</v>
      </c>
    </row>
    <row r="10920" spans="1:28">
      <c r="A10920" s="1" t="s">
        <v>230</v>
      </c>
      <c r="B10920" s="1" t="s">
        <v>65</v>
      </c>
      <c r="C10920" s="1" t="s">
        <v>33</v>
      </c>
      <c r="D10920" s="1">
        <v>5853.1</v>
      </c>
      <c r="E10920" s="1">
        <v>5505.84</v>
      </c>
      <c r="F10920" s="1">
        <v>5267.97</v>
      </c>
      <c r="G10920" s="1">
        <v>5162.91</v>
      </c>
      <c r="H10920" s="1">
        <v>5193.96</v>
      </c>
      <c r="I10920" s="1">
        <v>5495.36</v>
      </c>
      <c r="J10920" s="1">
        <v>5798.82</v>
      </c>
      <c r="K10920" s="1">
        <v>6661.8</v>
      </c>
      <c r="L10920" s="1">
        <v>7792.34</v>
      </c>
      <c r="M10920" s="1">
        <v>8564.9</v>
      </c>
      <c r="N10920" s="1">
        <v>9513.77</v>
      </c>
      <c r="O10920" s="1">
        <v>10233.49</v>
      </c>
      <c r="P10920" s="1">
        <v>9792.7000000000007</v>
      </c>
      <c r="Q10920" s="1">
        <v>9735.36</v>
      </c>
      <c r="R10920" s="1">
        <v>10115.17</v>
      </c>
      <c r="S10920" s="1">
        <v>10358.4</v>
      </c>
      <c r="T10920" s="1">
        <v>10214.969999999999</v>
      </c>
      <c r="U10920" s="1">
        <v>9307.1200000000008</v>
      </c>
      <c r="V10920" s="1">
        <v>11337.43</v>
      </c>
      <c r="W10920" s="1">
        <v>11458.17</v>
      </c>
      <c r="X10920" s="1">
        <v>10914.53</v>
      </c>
      <c r="Y10920" s="1">
        <v>10066.59</v>
      </c>
      <c r="Z10920" s="1">
        <v>8543.83</v>
      </c>
      <c r="AA10920" s="1">
        <v>7273.32</v>
      </c>
      <c r="AB10920" s="1" t="s">
        <v>123</v>
      </c>
    </row>
    <row r="10921" spans="1:28">
      <c r="A10921" s="1" t="s">
        <v>230</v>
      </c>
      <c r="B10921" s="1" t="s">
        <v>66</v>
      </c>
      <c r="C10921" s="1" t="s">
        <v>31</v>
      </c>
      <c r="D10921" s="1">
        <v>38.11</v>
      </c>
      <c r="E10921" s="1">
        <v>38.43</v>
      </c>
      <c r="F10921" s="1">
        <v>37.11</v>
      </c>
      <c r="G10921" s="1">
        <v>36.799999999999997</v>
      </c>
      <c r="H10921" s="1">
        <v>36.4</v>
      </c>
      <c r="I10921" s="1">
        <v>73.540000000000006</v>
      </c>
      <c r="J10921" s="1">
        <v>145.56</v>
      </c>
      <c r="K10921" s="1">
        <v>170.26</v>
      </c>
      <c r="L10921" s="1">
        <v>199.11</v>
      </c>
      <c r="M10921" s="1">
        <v>222.99</v>
      </c>
      <c r="N10921" s="1">
        <v>225.53</v>
      </c>
      <c r="O10921" s="1">
        <v>230.32</v>
      </c>
      <c r="P10921" s="1">
        <v>232.26</v>
      </c>
      <c r="Q10921" s="1">
        <v>216.3</v>
      </c>
      <c r="R10921" s="1">
        <v>177.47</v>
      </c>
      <c r="S10921" s="1">
        <v>127.37</v>
      </c>
      <c r="T10921" s="1">
        <v>101.28</v>
      </c>
      <c r="U10921" s="1">
        <v>74.81</v>
      </c>
      <c r="V10921" s="1">
        <v>45.19</v>
      </c>
      <c r="W10921" s="1">
        <v>40.869999999999997</v>
      </c>
      <c r="X10921" s="1">
        <v>39.54</v>
      </c>
      <c r="Y10921" s="1">
        <v>36.520000000000003</v>
      </c>
      <c r="Z10921" s="1">
        <v>36.31</v>
      </c>
      <c r="AA10921" s="1">
        <v>36.79</v>
      </c>
      <c r="AB10921" s="1" t="s">
        <v>123</v>
      </c>
    </row>
    <row r="10922" spans="1:28">
      <c r="A10922" s="1" t="s">
        <v>230</v>
      </c>
      <c r="B10922" s="1" t="s">
        <v>67</v>
      </c>
      <c r="C10922" s="1" t="s">
        <v>33</v>
      </c>
      <c r="D10922" s="1">
        <v>209623.15</v>
      </c>
      <c r="E10922" s="1">
        <v>198670.7</v>
      </c>
      <c r="F10922" s="1">
        <v>189292.97</v>
      </c>
      <c r="G10922" s="1">
        <v>182962.06</v>
      </c>
      <c r="H10922" s="1">
        <v>184029.97</v>
      </c>
      <c r="I10922" s="1">
        <v>189611.46</v>
      </c>
      <c r="J10922" s="1">
        <v>194942.81</v>
      </c>
      <c r="K10922" s="1">
        <v>220465.32</v>
      </c>
      <c r="L10922" s="1">
        <v>241560.6</v>
      </c>
      <c r="M10922" s="1">
        <v>258680.06</v>
      </c>
      <c r="N10922" s="1">
        <v>270876.51</v>
      </c>
      <c r="O10922" s="1">
        <v>277848.90000000002</v>
      </c>
      <c r="P10922" s="1">
        <v>269626.73</v>
      </c>
      <c r="Q10922" s="1">
        <v>276182.68</v>
      </c>
      <c r="R10922" s="1">
        <v>287126.89</v>
      </c>
      <c r="S10922" s="1">
        <v>291497.95</v>
      </c>
      <c r="T10922" s="1">
        <v>289802.98</v>
      </c>
      <c r="U10922" s="1">
        <v>292594.51</v>
      </c>
      <c r="V10922" s="1">
        <v>309953.51</v>
      </c>
      <c r="W10922" s="1">
        <v>298790.88</v>
      </c>
      <c r="X10922" s="1">
        <v>284077.90999999997</v>
      </c>
      <c r="Y10922" s="1">
        <v>267260.40000000002</v>
      </c>
      <c r="Z10922" s="1">
        <v>243185.66</v>
      </c>
      <c r="AA10922" s="1">
        <v>218469.48</v>
      </c>
      <c r="AB10922" s="1" t="s">
        <v>123</v>
      </c>
    </row>
    <row r="10923" spans="1:28">
      <c r="A10923" s="1" t="s">
        <v>230</v>
      </c>
      <c r="B10923" s="1" t="s">
        <v>68</v>
      </c>
      <c r="C10923" s="1" t="s">
        <v>31</v>
      </c>
      <c r="D10923" s="1">
        <v>6732.83</v>
      </c>
      <c r="E10923" s="1">
        <v>6713.38</v>
      </c>
      <c r="F10923" s="1">
        <v>6522.67</v>
      </c>
      <c r="G10923" s="1">
        <v>6734.22</v>
      </c>
      <c r="H10923" s="1">
        <v>6887.47</v>
      </c>
      <c r="I10923" s="1">
        <v>7133.07</v>
      </c>
      <c r="J10923" s="1">
        <v>7930.48</v>
      </c>
      <c r="K10923" s="1">
        <v>9505.7199999999993</v>
      </c>
      <c r="L10923" s="1">
        <v>9685.51</v>
      </c>
      <c r="M10923" s="1">
        <v>10285.82</v>
      </c>
      <c r="N10923" s="1">
        <v>10463.76</v>
      </c>
      <c r="O10923" s="1">
        <v>10878.02</v>
      </c>
      <c r="P10923" s="1">
        <v>9990.2900000000009</v>
      </c>
      <c r="Q10923" s="1">
        <v>10311.9</v>
      </c>
      <c r="R10923" s="1">
        <v>10816.86</v>
      </c>
      <c r="S10923" s="1">
        <v>10581.75</v>
      </c>
      <c r="T10923" s="1">
        <v>10125.77</v>
      </c>
      <c r="U10923" s="1">
        <v>9174.39</v>
      </c>
      <c r="V10923" s="1">
        <v>8447.81</v>
      </c>
      <c r="W10923" s="1">
        <v>8331.85</v>
      </c>
      <c r="X10923" s="1">
        <v>7822.81</v>
      </c>
      <c r="Y10923" s="1">
        <v>7362.98</v>
      </c>
      <c r="Z10923" s="1">
        <v>6950.35</v>
      </c>
      <c r="AA10923" s="1">
        <v>6779.02</v>
      </c>
      <c r="AB10923" s="1" t="s">
        <v>123</v>
      </c>
    </row>
    <row r="10924" spans="1:28">
      <c r="A10924" s="1" t="s">
        <v>230</v>
      </c>
      <c r="B10924" s="1" t="s">
        <v>68</v>
      </c>
      <c r="C10924" s="1" t="s">
        <v>33</v>
      </c>
      <c r="D10924" s="1">
        <v>14270.41</v>
      </c>
      <c r="E10924" s="1">
        <v>13590.8</v>
      </c>
      <c r="F10924" s="1">
        <v>13021.78</v>
      </c>
      <c r="G10924" s="1">
        <v>13048.55</v>
      </c>
      <c r="H10924" s="1">
        <v>13345.62</v>
      </c>
      <c r="I10924" s="1">
        <v>14519.03</v>
      </c>
      <c r="J10924" s="1">
        <v>17461.38</v>
      </c>
      <c r="K10924" s="1">
        <v>21380.62</v>
      </c>
      <c r="L10924" s="1">
        <v>24428.959999999999</v>
      </c>
      <c r="M10924" s="1">
        <v>25817.98</v>
      </c>
      <c r="N10924" s="1">
        <v>26243.34</v>
      </c>
      <c r="O10924" s="1">
        <v>27761.83</v>
      </c>
      <c r="P10924" s="1">
        <v>27051.56</v>
      </c>
      <c r="Q10924" s="1">
        <v>26084.02</v>
      </c>
      <c r="R10924" s="1">
        <v>26676.38</v>
      </c>
      <c r="S10924" s="1">
        <v>26083.25</v>
      </c>
      <c r="T10924" s="1">
        <v>24538.43</v>
      </c>
      <c r="U10924" s="1">
        <v>22431.3</v>
      </c>
      <c r="V10924" s="1">
        <v>20626.02</v>
      </c>
      <c r="W10924" s="1">
        <v>18972.55</v>
      </c>
      <c r="X10924" s="1">
        <v>17928.669999999998</v>
      </c>
      <c r="Y10924" s="1">
        <v>16929.13</v>
      </c>
      <c r="Z10924" s="1">
        <v>15762.79</v>
      </c>
      <c r="AA10924" s="1">
        <v>14771.57</v>
      </c>
      <c r="AB10924" s="1" t="s">
        <v>123</v>
      </c>
    </row>
    <row r="10925" spans="1:28">
      <c r="A10925" s="1" t="s">
        <v>230</v>
      </c>
      <c r="B10925" s="1" t="s">
        <v>69</v>
      </c>
      <c r="C10925" s="1" t="s">
        <v>33</v>
      </c>
      <c r="D10925" s="1">
        <v>1008.42</v>
      </c>
      <c r="E10925" s="1">
        <v>927.94</v>
      </c>
      <c r="F10925" s="1">
        <v>885.17</v>
      </c>
      <c r="G10925" s="1">
        <v>874.8</v>
      </c>
      <c r="H10925" s="1">
        <v>929.42</v>
      </c>
      <c r="I10925" s="1">
        <v>1066.32</v>
      </c>
      <c r="J10925" s="1">
        <v>1221.6199999999999</v>
      </c>
      <c r="K10925" s="1">
        <v>1522.38</v>
      </c>
      <c r="L10925" s="1">
        <v>1590.3</v>
      </c>
      <c r="M10925" s="1">
        <v>1598.6</v>
      </c>
      <c r="N10925" s="1">
        <v>1601.2</v>
      </c>
      <c r="O10925" s="1">
        <v>1690.92</v>
      </c>
      <c r="P10925" s="1">
        <v>1520.86</v>
      </c>
      <c r="Q10925" s="1">
        <v>1204.8499999999999</v>
      </c>
      <c r="R10925" s="1">
        <v>1571.26</v>
      </c>
      <c r="S10925" s="1">
        <v>1610.12</v>
      </c>
      <c r="T10925" s="1">
        <v>1694.23</v>
      </c>
      <c r="U10925" s="1">
        <v>1817.71</v>
      </c>
      <c r="V10925" s="1">
        <v>2503.09</v>
      </c>
      <c r="W10925" s="1">
        <v>2477.21</v>
      </c>
      <c r="X10925" s="1">
        <v>2233.36</v>
      </c>
      <c r="Y10925" s="1">
        <v>1930.54</v>
      </c>
      <c r="Z10925" s="1">
        <v>1539.92</v>
      </c>
      <c r="AA10925" s="1">
        <v>1209.0999999999999</v>
      </c>
      <c r="AB10925" s="1" t="s">
        <v>123</v>
      </c>
    </row>
    <row r="10926" spans="1:28">
      <c r="A10926" s="1" t="s">
        <v>230</v>
      </c>
      <c r="B10926" s="1" t="s">
        <v>70</v>
      </c>
      <c r="C10926" s="1" t="s">
        <v>31</v>
      </c>
      <c r="D10926" s="1">
        <v>9815.7999999999993</v>
      </c>
      <c r="E10926" s="1">
        <v>10004.99</v>
      </c>
      <c r="F10926" s="1">
        <v>9754.08</v>
      </c>
      <c r="G10926" s="1">
        <v>9444.6</v>
      </c>
      <c r="H10926" s="1">
        <v>9728.11</v>
      </c>
      <c r="I10926" s="1">
        <v>9764.24</v>
      </c>
      <c r="J10926" s="1">
        <v>9773.08</v>
      </c>
      <c r="K10926" s="1">
        <v>10116.66</v>
      </c>
      <c r="L10926" s="1">
        <v>9920.15</v>
      </c>
      <c r="M10926" s="1">
        <v>9734.59</v>
      </c>
      <c r="N10926" s="1">
        <v>8644.39</v>
      </c>
      <c r="O10926" s="1">
        <v>8016.58</v>
      </c>
      <c r="P10926" s="1">
        <v>9126.7000000000007</v>
      </c>
      <c r="Q10926" s="1">
        <v>8989.2099999999991</v>
      </c>
      <c r="R10926" s="1">
        <v>8948.52</v>
      </c>
      <c r="S10926" s="1">
        <v>9131.23</v>
      </c>
      <c r="T10926" s="1">
        <v>9718.7000000000007</v>
      </c>
      <c r="U10926" s="1">
        <v>9912.5400000000009</v>
      </c>
      <c r="V10926" s="1">
        <v>9748.92</v>
      </c>
      <c r="W10926" s="1">
        <v>10735.59</v>
      </c>
      <c r="X10926" s="1">
        <v>10626.6</v>
      </c>
      <c r="Y10926" s="1">
        <v>10871.02</v>
      </c>
      <c r="Z10926" s="1">
        <v>10178.51</v>
      </c>
      <c r="AA10926" s="1">
        <v>10254.17</v>
      </c>
      <c r="AB10926" s="1" t="s">
        <v>123</v>
      </c>
    </row>
    <row r="10927" spans="1:28">
      <c r="A10927" s="1" t="s">
        <v>230</v>
      </c>
      <c r="B10927" s="1" t="s">
        <v>71</v>
      </c>
      <c r="C10927" s="1" t="s">
        <v>31</v>
      </c>
      <c r="D10927" s="1">
        <v>11731.61</v>
      </c>
      <c r="E10927" s="1">
        <v>11944.34</v>
      </c>
      <c r="F10927" s="1">
        <v>11771.56</v>
      </c>
      <c r="G10927" s="1">
        <v>11716.54</v>
      </c>
      <c r="H10927" s="1">
        <v>11738.32</v>
      </c>
      <c r="I10927" s="1">
        <v>11904.53</v>
      </c>
      <c r="J10927" s="1">
        <v>11682.3</v>
      </c>
      <c r="K10927" s="1">
        <v>11856.11</v>
      </c>
      <c r="L10927" s="1">
        <v>11740.24</v>
      </c>
      <c r="M10927" s="1">
        <v>11638.65</v>
      </c>
      <c r="N10927" s="1">
        <v>11860.29</v>
      </c>
      <c r="O10927" s="1">
        <v>12112.65</v>
      </c>
      <c r="P10927" s="1">
        <v>12033.01</v>
      </c>
      <c r="Q10927" s="1">
        <v>12351.12</v>
      </c>
      <c r="R10927" s="1">
        <v>12650</v>
      </c>
      <c r="S10927" s="1">
        <v>12541.96</v>
      </c>
      <c r="T10927" s="1">
        <v>12683.29</v>
      </c>
      <c r="U10927" s="1">
        <v>12821.93</v>
      </c>
      <c r="V10927" s="1">
        <v>13357.32</v>
      </c>
      <c r="W10927" s="1">
        <v>13045.21</v>
      </c>
      <c r="X10927" s="1">
        <v>13134.9</v>
      </c>
      <c r="Y10927" s="1">
        <v>13114.02</v>
      </c>
      <c r="Z10927" s="1">
        <v>12978.43</v>
      </c>
      <c r="AA10927" s="1">
        <v>12762.45</v>
      </c>
      <c r="AB10927" s="1" t="s">
        <v>123</v>
      </c>
    </row>
    <row r="10928" spans="1:28">
      <c r="A10928" s="1" t="s">
        <v>230</v>
      </c>
      <c r="B10928" s="1" t="s">
        <v>72</v>
      </c>
      <c r="C10928" s="1" t="s">
        <v>31</v>
      </c>
      <c r="D10928" s="1">
        <v>15720.67</v>
      </c>
      <c r="E10928" s="1">
        <v>15228.68</v>
      </c>
      <c r="F10928" s="1">
        <v>15180.75</v>
      </c>
      <c r="G10928" s="1">
        <v>14879.58</v>
      </c>
      <c r="H10928" s="1">
        <v>14977.02</v>
      </c>
      <c r="I10928" s="1">
        <v>15678.84</v>
      </c>
      <c r="J10928" s="1">
        <v>17088.03</v>
      </c>
      <c r="K10928" s="1">
        <v>19614.89</v>
      </c>
      <c r="L10928" s="1">
        <v>21030.14</v>
      </c>
      <c r="M10928" s="1">
        <v>22998.78</v>
      </c>
      <c r="N10928" s="1">
        <v>24132.53</v>
      </c>
      <c r="O10928" s="1">
        <v>24746.62</v>
      </c>
      <c r="P10928" s="1">
        <v>24772.97</v>
      </c>
      <c r="Q10928" s="1">
        <v>24381.94</v>
      </c>
      <c r="R10928" s="1">
        <v>24657.37</v>
      </c>
      <c r="S10928" s="1">
        <v>22890.34</v>
      </c>
      <c r="T10928" s="1">
        <v>22271.95</v>
      </c>
      <c r="U10928" s="1">
        <v>21588.7</v>
      </c>
      <c r="V10928" s="1">
        <v>20113.95</v>
      </c>
      <c r="W10928" s="1">
        <v>19161.29</v>
      </c>
      <c r="X10928" s="1">
        <v>18091.86</v>
      </c>
      <c r="Y10928" s="1">
        <v>17166.02</v>
      </c>
      <c r="Z10928" s="1">
        <v>16492.05</v>
      </c>
      <c r="AA10928" s="1">
        <v>16128.7</v>
      </c>
      <c r="AB10928" s="1" t="s">
        <v>123</v>
      </c>
    </row>
    <row r="10929" spans="1:28">
      <c r="A10929" s="1" t="s">
        <v>230</v>
      </c>
      <c r="B10929" s="1" t="s">
        <v>72</v>
      </c>
      <c r="C10929" s="1" t="s">
        <v>33</v>
      </c>
      <c r="D10929" s="1">
        <v>83683.48</v>
      </c>
      <c r="E10929" s="1">
        <v>81548.490000000005</v>
      </c>
      <c r="F10929" s="1">
        <v>80331.55</v>
      </c>
      <c r="G10929" s="1">
        <v>79849.47</v>
      </c>
      <c r="H10929" s="1">
        <v>80201.47</v>
      </c>
      <c r="I10929" s="1">
        <v>82809.56</v>
      </c>
      <c r="J10929" s="1">
        <v>93402.19</v>
      </c>
      <c r="K10929" s="1">
        <v>112389.71</v>
      </c>
      <c r="L10929" s="1">
        <v>127278.28</v>
      </c>
      <c r="M10929" s="1">
        <v>134820.60999999999</v>
      </c>
      <c r="N10929" s="1">
        <v>141578.4</v>
      </c>
      <c r="O10929" s="1">
        <v>145065.53</v>
      </c>
      <c r="P10929" s="1">
        <v>140788.24</v>
      </c>
      <c r="Q10929" s="1">
        <v>142314.87</v>
      </c>
      <c r="R10929" s="1">
        <v>144169.67000000001</v>
      </c>
      <c r="S10929" s="1">
        <v>142233.91</v>
      </c>
      <c r="T10929" s="1">
        <v>136522.04</v>
      </c>
      <c r="U10929" s="1">
        <v>127887.43</v>
      </c>
      <c r="V10929" s="1">
        <v>121255.29</v>
      </c>
      <c r="W10929" s="1">
        <v>114932.43</v>
      </c>
      <c r="X10929" s="1">
        <v>106436.73</v>
      </c>
      <c r="Y10929" s="1">
        <v>96847.33</v>
      </c>
      <c r="Z10929" s="1">
        <v>89608.4</v>
      </c>
      <c r="AA10929" s="1">
        <v>85195.37</v>
      </c>
      <c r="AB10929" s="1" t="s">
        <v>123</v>
      </c>
    </row>
    <row r="10930" spans="1:28">
      <c r="A10930" s="1" t="s">
        <v>230</v>
      </c>
      <c r="B10930" s="1" t="s">
        <v>73</v>
      </c>
      <c r="C10930" s="1" t="s">
        <v>33</v>
      </c>
      <c r="D10930" s="1">
        <v>944.36</v>
      </c>
      <c r="E10930" s="1">
        <v>909.77</v>
      </c>
      <c r="F10930" s="1">
        <v>892.14</v>
      </c>
      <c r="G10930" s="1">
        <v>877.99</v>
      </c>
      <c r="H10930" s="1">
        <v>868.29</v>
      </c>
      <c r="I10930" s="1">
        <v>867.44</v>
      </c>
      <c r="J10930" s="1">
        <v>856.61</v>
      </c>
      <c r="K10930" s="1">
        <v>877.48</v>
      </c>
      <c r="L10930" s="1">
        <v>919.77</v>
      </c>
      <c r="M10930" s="1">
        <v>925.85</v>
      </c>
      <c r="N10930" s="1">
        <v>950.24</v>
      </c>
      <c r="O10930" s="1">
        <v>977.8</v>
      </c>
      <c r="P10930" s="1">
        <v>1023.26</v>
      </c>
      <c r="Q10930" s="1">
        <v>1022.19</v>
      </c>
      <c r="R10930" s="1">
        <v>1027.51</v>
      </c>
      <c r="S10930" s="1">
        <v>952.84</v>
      </c>
      <c r="T10930" s="1">
        <v>989.98</v>
      </c>
      <c r="U10930" s="1">
        <v>1048.05</v>
      </c>
      <c r="V10930" s="1">
        <v>1291.82</v>
      </c>
      <c r="W10930" s="1">
        <v>1336.64</v>
      </c>
      <c r="X10930" s="1">
        <v>1333.75</v>
      </c>
      <c r="Y10930" s="1">
        <v>1252.33</v>
      </c>
      <c r="Z10930" s="1">
        <v>1106.1099999999999</v>
      </c>
      <c r="AA10930" s="1">
        <v>996.96</v>
      </c>
      <c r="AB10930" s="1" t="s">
        <v>123</v>
      </c>
    </row>
    <row r="10931" spans="1:28">
      <c r="A10931" s="1" t="s">
        <v>230</v>
      </c>
      <c r="B10931" s="1" t="s">
        <v>74</v>
      </c>
      <c r="C10931" s="1" t="s">
        <v>31</v>
      </c>
      <c r="D10931" s="1">
        <v>18411.09</v>
      </c>
      <c r="E10931" s="1">
        <v>18015.05</v>
      </c>
      <c r="F10931" s="1">
        <v>17207.669999999998</v>
      </c>
      <c r="G10931" s="1">
        <v>14594.93</v>
      </c>
      <c r="H10931" s="1">
        <v>13447.65</v>
      </c>
      <c r="I10931" s="1">
        <v>11227.44</v>
      </c>
      <c r="J10931" s="1">
        <v>11286.52</v>
      </c>
      <c r="K10931" s="1">
        <v>13283.63</v>
      </c>
      <c r="L10931" s="1">
        <v>13059.83</v>
      </c>
      <c r="M10931" s="1">
        <v>13443.14</v>
      </c>
      <c r="N10931" s="1">
        <v>13991.94</v>
      </c>
      <c r="O10931" s="1">
        <v>14349.95</v>
      </c>
      <c r="P10931" s="1">
        <v>13427.28</v>
      </c>
      <c r="Q10931" s="1">
        <v>13958.02</v>
      </c>
      <c r="R10931" s="1">
        <v>15078.68</v>
      </c>
      <c r="S10931" s="1">
        <v>15035.01</v>
      </c>
      <c r="T10931" s="1">
        <v>14162.58</v>
      </c>
      <c r="U10931" s="1">
        <v>15796.95</v>
      </c>
      <c r="V10931" s="1">
        <v>18448.3</v>
      </c>
      <c r="W10931" s="1">
        <v>17818.939999999999</v>
      </c>
      <c r="X10931" s="1">
        <v>17116.02</v>
      </c>
      <c r="Y10931" s="1">
        <v>16185.3</v>
      </c>
      <c r="Z10931" s="1">
        <v>15665.03</v>
      </c>
      <c r="AA10931" s="1">
        <v>15360.68</v>
      </c>
      <c r="AB10931" s="1" t="s">
        <v>123</v>
      </c>
    </row>
    <row r="10932" spans="1:28">
      <c r="A10932" s="1" t="s">
        <v>230</v>
      </c>
      <c r="B10932" s="1" t="s">
        <v>74</v>
      </c>
      <c r="C10932" s="1" t="s">
        <v>33</v>
      </c>
      <c r="D10932" s="1">
        <v>78675.88</v>
      </c>
      <c r="E10932" s="1">
        <v>75191.8</v>
      </c>
      <c r="F10932" s="1">
        <v>70685.78</v>
      </c>
      <c r="G10932" s="1">
        <v>67445.66</v>
      </c>
      <c r="H10932" s="1">
        <v>66938.78</v>
      </c>
      <c r="I10932" s="1">
        <v>70915.210000000006</v>
      </c>
      <c r="J10932" s="1">
        <v>73789.31</v>
      </c>
      <c r="K10932" s="1">
        <v>83613.820000000007</v>
      </c>
      <c r="L10932" s="1">
        <v>92000.26</v>
      </c>
      <c r="M10932" s="1">
        <v>98000.13</v>
      </c>
      <c r="N10932" s="1">
        <v>102875.39</v>
      </c>
      <c r="O10932" s="1">
        <v>106698.76</v>
      </c>
      <c r="P10932" s="1">
        <v>103568.27</v>
      </c>
      <c r="Q10932" s="1">
        <v>105517.35</v>
      </c>
      <c r="R10932" s="1">
        <v>110723.73</v>
      </c>
      <c r="S10932" s="1">
        <v>112885.09</v>
      </c>
      <c r="T10932" s="1">
        <v>113894.44</v>
      </c>
      <c r="U10932" s="1">
        <v>113118.69</v>
      </c>
      <c r="V10932" s="1">
        <v>124997.75</v>
      </c>
      <c r="W10932" s="1">
        <v>122288.02</v>
      </c>
      <c r="X10932" s="1">
        <v>115812.08</v>
      </c>
      <c r="Y10932" s="1">
        <v>106096.55</v>
      </c>
      <c r="Z10932" s="1">
        <v>92661.86</v>
      </c>
      <c r="AA10932" s="1">
        <v>80606.960000000006</v>
      </c>
      <c r="AB10932" s="1" t="s">
        <v>123</v>
      </c>
    </row>
    <row r="10933" spans="1:28">
      <c r="A10933" s="1" t="s">
        <v>230</v>
      </c>
      <c r="B10933" s="1" t="s">
        <v>75</v>
      </c>
      <c r="C10933" s="1" t="s">
        <v>31</v>
      </c>
      <c r="D10933" s="1">
        <v>454248.76</v>
      </c>
      <c r="E10933" s="1">
        <v>461503.08</v>
      </c>
      <c r="F10933" s="1">
        <v>464962.19</v>
      </c>
      <c r="G10933" s="1">
        <v>473219.68</v>
      </c>
      <c r="H10933" s="1">
        <v>477215.98</v>
      </c>
      <c r="I10933" s="1">
        <v>473243.96</v>
      </c>
      <c r="J10933" s="1">
        <v>475555.9</v>
      </c>
      <c r="K10933" s="1">
        <v>462382.08000000002</v>
      </c>
      <c r="L10933" s="1">
        <v>466414.74</v>
      </c>
      <c r="M10933" s="1">
        <v>476547.52</v>
      </c>
      <c r="N10933" s="1">
        <v>466391.91</v>
      </c>
      <c r="O10933" s="1">
        <v>485795.56</v>
      </c>
      <c r="P10933" s="1">
        <v>485404.9</v>
      </c>
      <c r="Q10933" s="1">
        <v>485894.67</v>
      </c>
      <c r="R10933" s="1">
        <v>478813.44</v>
      </c>
      <c r="S10933" s="1">
        <v>479475.08</v>
      </c>
      <c r="T10933" s="1">
        <v>480979.96</v>
      </c>
      <c r="U10933" s="1">
        <v>478687.02</v>
      </c>
      <c r="V10933" s="1">
        <v>479219.17</v>
      </c>
      <c r="W10933" s="1">
        <v>483743.7</v>
      </c>
      <c r="X10933" s="1">
        <v>476695.53</v>
      </c>
      <c r="Y10933" s="1">
        <v>476164.71</v>
      </c>
      <c r="Z10933" s="1">
        <v>459579.25</v>
      </c>
      <c r="AA10933" s="1">
        <v>457818.33</v>
      </c>
      <c r="AB10933" s="1" t="s">
        <v>123</v>
      </c>
    </row>
    <row r="10934" spans="1:28">
      <c r="A10934" s="1" t="s">
        <v>230</v>
      </c>
      <c r="B10934" s="1" t="s">
        <v>76</v>
      </c>
      <c r="C10934" s="1" t="s">
        <v>31</v>
      </c>
      <c r="D10934" s="1">
        <v>13964.3</v>
      </c>
      <c r="E10934" s="1">
        <v>13441.33</v>
      </c>
      <c r="F10934" s="1">
        <v>13871.3</v>
      </c>
      <c r="G10934" s="1">
        <v>13537.85</v>
      </c>
      <c r="H10934" s="1">
        <v>13128.93</v>
      </c>
      <c r="I10934" s="1">
        <v>13292.69</v>
      </c>
      <c r="J10934" s="1">
        <v>12669.4</v>
      </c>
      <c r="K10934" s="1">
        <v>13855.64</v>
      </c>
      <c r="L10934" s="1">
        <v>14151.08</v>
      </c>
      <c r="M10934" s="1">
        <v>14172.75</v>
      </c>
      <c r="N10934" s="1">
        <v>14129.65</v>
      </c>
      <c r="O10934" s="1">
        <v>15070.9</v>
      </c>
      <c r="P10934" s="1">
        <v>15905.25</v>
      </c>
      <c r="Q10934" s="1">
        <v>15474.14</v>
      </c>
      <c r="R10934" s="1">
        <v>14839.23</v>
      </c>
      <c r="S10934" s="1">
        <v>14491.27</v>
      </c>
      <c r="T10934" s="1">
        <v>14786.02</v>
      </c>
      <c r="U10934" s="1">
        <v>14102.16</v>
      </c>
      <c r="V10934" s="1">
        <v>13200.29</v>
      </c>
      <c r="W10934" s="1">
        <v>14257.21</v>
      </c>
      <c r="X10934" s="1">
        <v>13810.26</v>
      </c>
      <c r="Y10934" s="1">
        <v>13252.8</v>
      </c>
      <c r="Z10934" s="1">
        <v>13082.51</v>
      </c>
      <c r="AA10934" s="1">
        <v>12850.54</v>
      </c>
      <c r="AB10934" s="1" t="s">
        <v>123</v>
      </c>
    </row>
    <row r="10935" spans="1:28">
      <c r="A10935" s="1" t="s">
        <v>230</v>
      </c>
      <c r="B10935" s="1" t="s">
        <v>77</v>
      </c>
      <c r="C10935" s="1" t="s">
        <v>31</v>
      </c>
      <c r="D10935" s="1">
        <v>4464.18</v>
      </c>
      <c r="E10935" s="1">
        <v>4461.82</v>
      </c>
      <c r="F10935" s="1">
        <v>4439.8999999999996</v>
      </c>
      <c r="G10935" s="1">
        <v>4427.32</v>
      </c>
      <c r="H10935" s="1">
        <v>4425.84</v>
      </c>
      <c r="I10935" s="1">
        <v>4424.24</v>
      </c>
      <c r="J10935" s="1">
        <v>4442.7</v>
      </c>
      <c r="K10935" s="1">
        <v>4456.66</v>
      </c>
      <c r="L10935" s="1">
        <v>4463.58</v>
      </c>
      <c r="M10935" s="1">
        <v>4479.38</v>
      </c>
      <c r="N10935" s="1">
        <v>4469.51</v>
      </c>
      <c r="O10935" s="1">
        <v>4478.46</v>
      </c>
      <c r="P10935" s="1">
        <v>4471.57</v>
      </c>
      <c r="Q10935" s="1">
        <v>4457.41</v>
      </c>
      <c r="R10935" s="1">
        <v>4437.58</v>
      </c>
      <c r="S10935" s="1">
        <v>4431.51</v>
      </c>
      <c r="T10935" s="1">
        <v>4455.78</v>
      </c>
      <c r="U10935" s="1">
        <v>4424.13</v>
      </c>
      <c r="V10935" s="1">
        <v>4457.3500000000004</v>
      </c>
      <c r="W10935" s="1">
        <v>4484.82</v>
      </c>
      <c r="X10935" s="1">
        <v>4487.76</v>
      </c>
      <c r="Y10935" s="1">
        <v>4446.3500000000004</v>
      </c>
      <c r="Z10935" s="1">
        <v>4424.59</v>
      </c>
      <c r="AA10935" s="1">
        <v>4411.6400000000003</v>
      </c>
      <c r="AB10935" s="1" t="s">
        <v>123</v>
      </c>
    </row>
    <row r="10936" spans="1:28">
      <c r="A10936" s="1" t="s">
        <v>230</v>
      </c>
      <c r="B10936" s="1" t="s">
        <v>113</v>
      </c>
      <c r="C10936" s="1" t="s">
        <v>33</v>
      </c>
      <c r="D10936" s="1">
        <v>18.34</v>
      </c>
      <c r="E10936" s="1">
        <v>17.72</v>
      </c>
      <c r="F10936" s="1">
        <v>17.41</v>
      </c>
      <c r="G10936" s="1">
        <v>16.71</v>
      </c>
      <c r="H10936" s="1">
        <v>17.32</v>
      </c>
      <c r="I10936" s="1">
        <v>16.989999999999998</v>
      </c>
      <c r="J10936" s="1">
        <v>17.690000000000001</v>
      </c>
      <c r="K10936" s="1">
        <v>29.66</v>
      </c>
      <c r="L10936" s="1">
        <v>44.68</v>
      </c>
      <c r="M10936" s="1">
        <v>42.51</v>
      </c>
      <c r="N10936" s="1">
        <v>33.99</v>
      </c>
      <c r="O10936" s="1">
        <v>40.75</v>
      </c>
      <c r="P10936" s="1">
        <v>44.02</v>
      </c>
      <c r="Q10936" s="1">
        <v>39.880000000000003</v>
      </c>
      <c r="R10936" s="1">
        <v>35.71</v>
      </c>
      <c r="S10936" s="1">
        <v>36.56</v>
      </c>
      <c r="T10936" s="1">
        <v>33.85</v>
      </c>
      <c r="U10936" s="1">
        <v>32.21</v>
      </c>
      <c r="V10936" s="1">
        <v>33.979999999999997</v>
      </c>
      <c r="W10936" s="1">
        <v>38.04</v>
      </c>
      <c r="X10936" s="1">
        <v>36.07</v>
      </c>
      <c r="Y10936" s="1">
        <v>35.53</v>
      </c>
      <c r="Z10936" s="1">
        <v>37.35</v>
      </c>
      <c r="AA10936" s="1">
        <v>28.18</v>
      </c>
      <c r="AB10936" s="1" t="s">
        <v>123</v>
      </c>
    </row>
    <row r="10937" spans="1:28">
      <c r="A10937" s="1" t="s">
        <v>230</v>
      </c>
      <c r="B10937" s="1" t="s">
        <v>150</v>
      </c>
      <c r="C10937" s="1" t="s">
        <v>31</v>
      </c>
      <c r="D10937" s="1">
        <v>99.84</v>
      </c>
      <c r="E10937" s="1">
        <v>100.82</v>
      </c>
      <c r="F10937" s="1">
        <v>35.630000000000003</v>
      </c>
      <c r="G10937" s="1">
        <v>94.05</v>
      </c>
      <c r="H10937" s="1">
        <v>99.81</v>
      </c>
      <c r="I10937" s="1">
        <v>88.59</v>
      </c>
      <c r="J10937" s="1">
        <v>63.32</v>
      </c>
      <c r="K10937" s="1">
        <v>85.08</v>
      </c>
      <c r="L10937" s="1">
        <v>84.87</v>
      </c>
      <c r="M10937" s="1">
        <v>85.33</v>
      </c>
      <c r="N10937" s="1">
        <v>85.34</v>
      </c>
      <c r="O10937" s="1">
        <v>85.14</v>
      </c>
      <c r="P10937" s="1">
        <v>87.26</v>
      </c>
      <c r="Q10937" s="1">
        <v>86.96</v>
      </c>
      <c r="R10937" s="1">
        <v>40.14</v>
      </c>
      <c r="S10937" s="1">
        <v>30.27</v>
      </c>
      <c r="T10937" s="1">
        <v>88.27</v>
      </c>
      <c r="U10937" s="1">
        <v>89.78</v>
      </c>
      <c r="V10937" s="1">
        <v>96.28</v>
      </c>
      <c r="W10937" s="1">
        <v>95.27</v>
      </c>
      <c r="X10937" s="1">
        <v>94.71</v>
      </c>
      <c r="Y10937" s="1">
        <v>95</v>
      </c>
      <c r="Z10937" s="1">
        <v>94.89</v>
      </c>
      <c r="AA10937" s="1">
        <v>94.7</v>
      </c>
      <c r="AB10937" s="1" t="s">
        <v>123</v>
      </c>
    </row>
    <row r="10938" spans="1:28">
      <c r="A10938" s="1" t="s">
        <v>230</v>
      </c>
      <c r="B10938" s="1" t="s">
        <v>150</v>
      </c>
      <c r="C10938" s="1" t="s">
        <v>33</v>
      </c>
      <c r="D10938" s="1">
        <v>17.309999999999999</v>
      </c>
      <c r="E10938" s="1">
        <v>18.28</v>
      </c>
      <c r="F10938" s="1">
        <v>20.43</v>
      </c>
      <c r="G10938" s="1">
        <v>19.86</v>
      </c>
      <c r="H10938" s="1">
        <v>19.77</v>
      </c>
      <c r="I10938" s="1">
        <v>22.63</v>
      </c>
      <c r="J10938" s="1">
        <v>23.88</v>
      </c>
      <c r="K10938" s="1">
        <v>31.16</v>
      </c>
      <c r="L10938" s="1">
        <v>55.02</v>
      </c>
      <c r="M10938" s="1">
        <v>74.59</v>
      </c>
      <c r="N10938" s="1">
        <v>64.87</v>
      </c>
      <c r="O10938" s="1">
        <v>51.99</v>
      </c>
      <c r="P10938" s="1">
        <v>45.61</v>
      </c>
      <c r="Q10938" s="1">
        <v>46.99</v>
      </c>
      <c r="R10938" s="1">
        <v>51.95</v>
      </c>
      <c r="S10938" s="1">
        <v>60.39</v>
      </c>
      <c r="T10938" s="1">
        <v>46.38</v>
      </c>
      <c r="U10938" s="1">
        <v>42.8</v>
      </c>
      <c r="V10938" s="1">
        <v>41.98</v>
      </c>
      <c r="W10938" s="1">
        <v>44.07</v>
      </c>
      <c r="X10938" s="1">
        <v>37.28</v>
      </c>
      <c r="Y10938" s="1">
        <v>28.59</v>
      </c>
      <c r="Z10938" s="1">
        <v>48.63</v>
      </c>
      <c r="AA10938" s="1">
        <v>34.82</v>
      </c>
      <c r="AB10938" s="1" t="s">
        <v>123</v>
      </c>
    </row>
    <row r="10939" spans="1:28">
      <c r="A10939" s="1" t="s">
        <v>230</v>
      </c>
      <c r="B10939" s="1" t="s">
        <v>78</v>
      </c>
      <c r="C10939" s="1" t="s">
        <v>33</v>
      </c>
      <c r="D10939" s="1">
        <v>8459.1200000000008</v>
      </c>
      <c r="E10939" s="1">
        <v>8204.43</v>
      </c>
      <c r="F10939" s="1">
        <v>8070.17</v>
      </c>
      <c r="G10939" s="1">
        <v>8184.08</v>
      </c>
      <c r="H10939" s="1">
        <v>8346.8700000000008</v>
      </c>
      <c r="I10939" s="1">
        <v>8422.84</v>
      </c>
      <c r="J10939" s="1">
        <v>10065.18</v>
      </c>
      <c r="K10939" s="1">
        <v>11911.8</v>
      </c>
      <c r="L10939" s="1">
        <v>12879.72</v>
      </c>
      <c r="M10939" s="1">
        <v>13304.88</v>
      </c>
      <c r="N10939" s="1">
        <v>14071.2</v>
      </c>
      <c r="O10939" s="1">
        <v>14115.28</v>
      </c>
      <c r="P10939" s="1">
        <v>13724</v>
      </c>
      <c r="Q10939" s="1">
        <v>13305.36</v>
      </c>
      <c r="R10939" s="1">
        <v>13297.69</v>
      </c>
      <c r="S10939" s="1">
        <v>13113.08</v>
      </c>
      <c r="T10939" s="1">
        <v>12759.31</v>
      </c>
      <c r="U10939" s="1">
        <v>11367.43</v>
      </c>
      <c r="V10939" s="1">
        <v>10669.56</v>
      </c>
      <c r="W10939" s="1">
        <v>10606.91</v>
      </c>
      <c r="X10939" s="1">
        <v>10171.799999999999</v>
      </c>
      <c r="Y10939" s="1">
        <v>9536.3700000000008</v>
      </c>
      <c r="Z10939" s="1">
        <v>8833.7000000000007</v>
      </c>
      <c r="AA10939" s="1">
        <v>8601.4</v>
      </c>
      <c r="AB10939" s="1" t="s">
        <v>123</v>
      </c>
    </row>
    <row r="10940" spans="1:28">
      <c r="A10940" s="1" t="s">
        <v>230</v>
      </c>
      <c r="B10940" s="1" t="s">
        <v>79</v>
      </c>
      <c r="C10940" s="1" t="s">
        <v>31</v>
      </c>
      <c r="D10940" s="1">
        <v>3043.02</v>
      </c>
      <c r="E10940" s="1">
        <v>3035.35</v>
      </c>
      <c r="F10940" s="1">
        <v>2967.69</v>
      </c>
      <c r="G10940" s="1">
        <v>2728.28</v>
      </c>
      <c r="H10940" s="1">
        <v>2702.94</v>
      </c>
      <c r="I10940" s="1">
        <v>2797.66</v>
      </c>
      <c r="J10940" s="1">
        <v>2952.53</v>
      </c>
      <c r="K10940" s="1">
        <v>3386.37</v>
      </c>
      <c r="L10940" s="1">
        <v>3734</v>
      </c>
      <c r="M10940" s="1">
        <v>3746.38</v>
      </c>
      <c r="N10940" s="1">
        <v>3678.02</v>
      </c>
      <c r="O10940" s="1">
        <v>3578.43</v>
      </c>
      <c r="P10940" s="1">
        <v>3508.89</v>
      </c>
      <c r="Q10940" s="1">
        <v>3412.59</v>
      </c>
      <c r="R10940" s="1">
        <v>3492.12</v>
      </c>
      <c r="S10940" s="1">
        <v>3193.52</v>
      </c>
      <c r="T10940" s="1">
        <v>2992.59</v>
      </c>
      <c r="U10940" s="1">
        <v>2693.45</v>
      </c>
      <c r="V10940" s="1">
        <v>2939.75</v>
      </c>
      <c r="W10940" s="1">
        <v>2848.59</v>
      </c>
      <c r="X10940" s="1">
        <v>2787.89</v>
      </c>
      <c r="Y10940" s="1">
        <v>3103.45</v>
      </c>
      <c r="Z10940" s="1">
        <v>3089.98</v>
      </c>
      <c r="AA10940" s="1">
        <v>3050.65</v>
      </c>
      <c r="AB10940" s="1" t="s">
        <v>123</v>
      </c>
    </row>
    <row r="10941" spans="1:28">
      <c r="A10941" s="1" t="s">
        <v>230</v>
      </c>
      <c r="B10941" s="1" t="s">
        <v>79</v>
      </c>
      <c r="C10941" s="1" t="s">
        <v>33</v>
      </c>
      <c r="D10941" s="1">
        <v>13038.14</v>
      </c>
      <c r="E10941" s="1">
        <v>12945.87</v>
      </c>
      <c r="F10941" s="1">
        <v>12714.88</v>
      </c>
      <c r="G10941" s="1">
        <v>12458.54</v>
      </c>
      <c r="H10941" s="1">
        <v>12539.58</v>
      </c>
      <c r="I10941" s="1">
        <v>13613.61</v>
      </c>
      <c r="J10941" s="1">
        <v>17017.66</v>
      </c>
      <c r="K10941" s="1">
        <v>19518.48</v>
      </c>
      <c r="L10941" s="1">
        <v>20353.32</v>
      </c>
      <c r="M10941" s="1">
        <v>21070.12</v>
      </c>
      <c r="N10941" s="1">
        <v>21708.91</v>
      </c>
      <c r="O10941" s="1">
        <v>22144.01</v>
      </c>
      <c r="P10941" s="1">
        <v>22333.49</v>
      </c>
      <c r="Q10941" s="1">
        <v>22352.85</v>
      </c>
      <c r="R10941" s="1">
        <v>22116.9</v>
      </c>
      <c r="S10941" s="1">
        <v>21456.03</v>
      </c>
      <c r="T10941" s="1">
        <v>21095.15</v>
      </c>
      <c r="U10941" s="1">
        <v>20301.740000000002</v>
      </c>
      <c r="V10941" s="1">
        <v>19889.89</v>
      </c>
      <c r="W10941" s="1">
        <v>19246.54</v>
      </c>
      <c r="X10941" s="1">
        <v>18056.2</v>
      </c>
      <c r="Y10941" s="1">
        <v>15321.13</v>
      </c>
      <c r="Z10941" s="1">
        <v>13943.98</v>
      </c>
      <c r="AA10941" s="1">
        <v>13524.63</v>
      </c>
      <c r="AB10941" s="1" t="s">
        <v>123</v>
      </c>
    </row>
    <row r="10942" spans="1:28">
      <c r="A10942" s="1" t="s">
        <v>230</v>
      </c>
      <c r="B10942" s="1" t="s">
        <v>80</v>
      </c>
      <c r="C10942" s="1" t="s">
        <v>31</v>
      </c>
      <c r="D10942" s="1">
        <v>395.65</v>
      </c>
      <c r="E10942" s="1">
        <v>395.36</v>
      </c>
      <c r="F10942" s="1">
        <v>390.48</v>
      </c>
      <c r="G10942" s="1">
        <v>382.11</v>
      </c>
      <c r="H10942" s="1">
        <v>393.39</v>
      </c>
      <c r="I10942" s="1">
        <v>439.4</v>
      </c>
      <c r="J10942" s="1">
        <v>489.36</v>
      </c>
      <c r="K10942" s="1">
        <v>609.09</v>
      </c>
      <c r="L10942" s="1">
        <v>933.57</v>
      </c>
      <c r="M10942" s="1">
        <v>1973.25</v>
      </c>
      <c r="N10942" s="1">
        <v>2713.02</v>
      </c>
      <c r="O10942" s="1">
        <v>2860.55</v>
      </c>
      <c r="P10942" s="1">
        <v>2913.57</v>
      </c>
      <c r="Q10942" s="1">
        <v>3022.23</v>
      </c>
      <c r="R10942" s="1">
        <v>3135.79</v>
      </c>
      <c r="S10942" s="1">
        <v>3100.76</v>
      </c>
      <c r="T10942" s="1">
        <v>3084.04</v>
      </c>
      <c r="U10942" s="1">
        <v>3084.21</v>
      </c>
      <c r="V10942" s="1">
        <v>3148.94</v>
      </c>
      <c r="W10942" s="1">
        <v>3120.52</v>
      </c>
      <c r="X10942" s="1">
        <v>2967.35</v>
      </c>
      <c r="Y10942" s="1">
        <v>2761.45</v>
      </c>
      <c r="Z10942" s="1">
        <v>2431.85</v>
      </c>
      <c r="AA10942" s="1">
        <v>1651.57</v>
      </c>
      <c r="AB10942" s="1" t="s">
        <v>123</v>
      </c>
    </row>
    <row r="10943" spans="1:28">
      <c r="A10943" s="1" t="s">
        <v>230</v>
      </c>
      <c r="B10943" s="1" t="s">
        <v>80</v>
      </c>
      <c r="C10943" s="1" t="s">
        <v>33</v>
      </c>
      <c r="D10943" s="1">
        <v>6795.55</v>
      </c>
      <c r="E10943" s="1">
        <v>6490.53</v>
      </c>
      <c r="F10943" s="1">
        <v>6129.57</v>
      </c>
      <c r="G10943" s="1">
        <v>5979.96</v>
      </c>
      <c r="H10943" s="1">
        <v>5966.22</v>
      </c>
      <c r="I10943" s="1">
        <v>6094.39</v>
      </c>
      <c r="J10943" s="1">
        <v>7367.73</v>
      </c>
      <c r="K10943" s="1">
        <v>8926.74</v>
      </c>
      <c r="L10943" s="1">
        <v>10349.969999999999</v>
      </c>
      <c r="M10943" s="1">
        <v>12594</v>
      </c>
      <c r="N10943" s="1">
        <v>13877.93</v>
      </c>
      <c r="O10943" s="1">
        <v>14449.13</v>
      </c>
      <c r="P10943" s="1">
        <v>14363.16</v>
      </c>
      <c r="Q10943" s="1">
        <v>14714.21</v>
      </c>
      <c r="R10943" s="1">
        <v>14991.89</v>
      </c>
      <c r="S10943" s="1">
        <v>14766.23</v>
      </c>
      <c r="T10943" s="1">
        <v>14106.73</v>
      </c>
      <c r="U10943" s="1">
        <v>13131.91</v>
      </c>
      <c r="V10943" s="1">
        <v>12875.4</v>
      </c>
      <c r="W10943" s="1">
        <v>12201.3</v>
      </c>
      <c r="X10943" s="1">
        <v>11396.86</v>
      </c>
      <c r="Y10943" s="1">
        <v>10114.299999999999</v>
      </c>
      <c r="Z10943" s="1">
        <v>8986.0499999999993</v>
      </c>
      <c r="AA10943" s="1">
        <v>7882.16</v>
      </c>
      <c r="AB10943" s="1" t="s">
        <v>123</v>
      </c>
    </row>
    <row r="10944" spans="1:28">
      <c r="A10944" s="1" t="s">
        <v>230</v>
      </c>
      <c r="B10944" s="1" t="s">
        <v>81</v>
      </c>
      <c r="C10944" s="1" t="s">
        <v>31</v>
      </c>
      <c r="D10944" s="1">
        <v>1101.1400000000001</v>
      </c>
      <c r="E10944" s="1">
        <v>1065.67</v>
      </c>
      <c r="F10944" s="1">
        <v>1122.82</v>
      </c>
      <c r="G10944" s="1">
        <v>1126.54</v>
      </c>
      <c r="H10944" s="1">
        <v>1022.7</v>
      </c>
      <c r="I10944" s="1">
        <v>1028.49</v>
      </c>
      <c r="J10944" s="1">
        <v>1262.94</v>
      </c>
      <c r="K10944" s="1">
        <v>1674.78</v>
      </c>
      <c r="L10944" s="1">
        <v>1866.04</v>
      </c>
      <c r="M10944" s="1">
        <v>2067.23</v>
      </c>
      <c r="N10944" s="1">
        <v>1879</v>
      </c>
      <c r="O10944" s="1">
        <v>1786.3</v>
      </c>
      <c r="P10944" s="1">
        <v>1982.61</v>
      </c>
      <c r="Q10944" s="1">
        <v>2145.75</v>
      </c>
      <c r="R10944" s="1">
        <v>2217.29</v>
      </c>
      <c r="S10944" s="1">
        <v>2265.96</v>
      </c>
      <c r="T10944" s="1">
        <v>2524.5500000000002</v>
      </c>
      <c r="U10944" s="1">
        <v>2081.88</v>
      </c>
      <c r="V10944" s="1">
        <v>2740.47</v>
      </c>
      <c r="W10944" s="1">
        <v>2210.42</v>
      </c>
      <c r="X10944" s="1">
        <v>2290.1999999999998</v>
      </c>
      <c r="Y10944" s="1">
        <v>2033.21</v>
      </c>
      <c r="Z10944" s="1">
        <v>1516.57</v>
      </c>
      <c r="AA10944" s="1">
        <v>1349.71</v>
      </c>
      <c r="AB10944" s="1" t="s">
        <v>123</v>
      </c>
    </row>
    <row r="10945" spans="1:28">
      <c r="A10945" s="1" t="s">
        <v>230</v>
      </c>
      <c r="B10945" s="1" t="s">
        <v>82</v>
      </c>
      <c r="C10945" s="1" t="s">
        <v>31</v>
      </c>
      <c r="D10945" s="1">
        <v>167.1</v>
      </c>
      <c r="E10945" s="1">
        <v>162.65</v>
      </c>
      <c r="F10945" s="1">
        <v>156.72</v>
      </c>
      <c r="G10945" s="1">
        <v>149.4</v>
      </c>
      <c r="H10945" s="1">
        <v>138.22</v>
      </c>
      <c r="I10945" s="1">
        <v>142.35</v>
      </c>
      <c r="J10945" s="1">
        <v>230.17</v>
      </c>
      <c r="K10945" s="1">
        <v>357.82</v>
      </c>
      <c r="L10945" s="1">
        <v>435.77</v>
      </c>
      <c r="M10945" s="1">
        <v>641.28</v>
      </c>
      <c r="N10945" s="1">
        <v>823.9</v>
      </c>
      <c r="O10945" s="1">
        <v>863.83</v>
      </c>
      <c r="P10945" s="1">
        <v>827.45</v>
      </c>
      <c r="Q10945" s="1">
        <v>803.65</v>
      </c>
      <c r="R10945" s="1">
        <v>813.76</v>
      </c>
      <c r="S10945" s="1">
        <v>862.69</v>
      </c>
      <c r="T10945" s="1">
        <v>841.14</v>
      </c>
      <c r="U10945" s="1">
        <v>801.72</v>
      </c>
      <c r="V10945" s="1">
        <v>792.65</v>
      </c>
      <c r="W10945" s="1">
        <v>636.95000000000005</v>
      </c>
      <c r="X10945" s="1">
        <v>379.39</v>
      </c>
      <c r="Y10945" s="1">
        <v>320.12</v>
      </c>
      <c r="Z10945" s="1">
        <v>186.29</v>
      </c>
      <c r="AA10945" s="1">
        <v>178.69</v>
      </c>
      <c r="AB10945" s="1" t="s">
        <v>123</v>
      </c>
    </row>
    <row r="10946" spans="1:28">
      <c r="A10946" s="1" t="s">
        <v>230</v>
      </c>
      <c r="B10946" s="1" t="s">
        <v>83</v>
      </c>
      <c r="C10946" s="1" t="s">
        <v>31</v>
      </c>
      <c r="D10946" s="1">
        <v>8063.3</v>
      </c>
      <c r="E10946" s="1">
        <v>7962.39</v>
      </c>
      <c r="F10946" s="1">
        <v>7842.17</v>
      </c>
      <c r="G10946" s="1">
        <v>8195.44</v>
      </c>
      <c r="H10946" s="1">
        <v>8166.63</v>
      </c>
      <c r="I10946" s="1">
        <v>8574.07</v>
      </c>
      <c r="J10946" s="1">
        <v>9270.64</v>
      </c>
      <c r="K10946" s="1">
        <v>10522.52</v>
      </c>
      <c r="L10946" s="1">
        <v>11108.38</v>
      </c>
      <c r="M10946" s="1">
        <v>11913.26</v>
      </c>
      <c r="N10946" s="1">
        <v>12861.55</v>
      </c>
      <c r="O10946" s="1">
        <v>13501.9</v>
      </c>
      <c r="P10946" s="1">
        <v>13557.43</v>
      </c>
      <c r="Q10946" s="1">
        <v>13070.18</v>
      </c>
      <c r="R10946" s="1">
        <v>12860.65</v>
      </c>
      <c r="S10946" s="1">
        <v>12429.16</v>
      </c>
      <c r="T10946" s="1">
        <v>11880.73</v>
      </c>
      <c r="U10946" s="1">
        <v>11701.78</v>
      </c>
      <c r="V10946" s="1">
        <v>11028.8</v>
      </c>
      <c r="W10946" s="1">
        <v>10721.39</v>
      </c>
      <c r="X10946" s="1">
        <v>9501.77</v>
      </c>
      <c r="Y10946" s="1">
        <v>8895.31</v>
      </c>
      <c r="Z10946" s="1">
        <v>7987.35</v>
      </c>
      <c r="AA10946" s="1">
        <v>8040.04</v>
      </c>
      <c r="AB10946" s="1" t="s">
        <v>123</v>
      </c>
    </row>
    <row r="10947" spans="1:28">
      <c r="A10947" s="1" t="s">
        <v>230</v>
      </c>
      <c r="B10947" s="1" t="s">
        <v>83</v>
      </c>
      <c r="C10947" s="1" t="s">
        <v>33</v>
      </c>
      <c r="D10947" s="1">
        <v>11675.59</v>
      </c>
      <c r="E10947" s="1">
        <v>11267.14</v>
      </c>
      <c r="F10947" s="1">
        <v>10761.1</v>
      </c>
      <c r="G10947" s="1">
        <v>10522.81</v>
      </c>
      <c r="H10947" s="1">
        <v>10716.68</v>
      </c>
      <c r="I10947" s="1">
        <v>11511.07</v>
      </c>
      <c r="J10947" s="1">
        <v>14386.67</v>
      </c>
      <c r="K10947" s="1">
        <v>16644.5</v>
      </c>
      <c r="L10947" s="1">
        <v>18226.759999999998</v>
      </c>
      <c r="M10947" s="1">
        <v>18770.560000000001</v>
      </c>
      <c r="N10947" s="1">
        <v>19496.71</v>
      </c>
      <c r="O10947" s="1">
        <v>20048.84</v>
      </c>
      <c r="P10947" s="1">
        <v>20186.57</v>
      </c>
      <c r="Q10947" s="1">
        <v>20026.22</v>
      </c>
      <c r="R10947" s="1">
        <v>20048.39</v>
      </c>
      <c r="S10947" s="1">
        <v>20056.509999999998</v>
      </c>
      <c r="T10947" s="1">
        <v>19630.509999999998</v>
      </c>
      <c r="U10947" s="1">
        <v>18863.009999999998</v>
      </c>
      <c r="V10947" s="1">
        <v>18377.150000000001</v>
      </c>
      <c r="W10947" s="1">
        <v>17686.29</v>
      </c>
      <c r="X10947" s="1">
        <v>16284.86</v>
      </c>
      <c r="Y10947" s="1">
        <v>14687.33</v>
      </c>
      <c r="Z10947" s="1">
        <v>12734.3</v>
      </c>
      <c r="AA10947" s="1">
        <v>11689.77</v>
      </c>
      <c r="AB10947" s="1" t="s">
        <v>123</v>
      </c>
    </row>
    <row r="10948" spans="1:28">
      <c r="A10948" s="1" t="s">
        <v>230</v>
      </c>
      <c r="B10948" s="1" t="s">
        <v>84</v>
      </c>
      <c r="C10948" s="1" t="s">
        <v>31</v>
      </c>
      <c r="D10948" s="1">
        <v>12607.19</v>
      </c>
      <c r="E10948" s="1">
        <v>12680.07</v>
      </c>
      <c r="F10948" s="1">
        <v>12483.37</v>
      </c>
      <c r="G10948" s="1">
        <v>12213.25</v>
      </c>
      <c r="H10948" s="1">
        <v>12127.09</v>
      </c>
      <c r="I10948" s="1">
        <v>12408.19</v>
      </c>
      <c r="J10948" s="1">
        <v>12621.82</v>
      </c>
      <c r="K10948" s="1">
        <v>13663.93</v>
      </c>
      <c r="L10948" s="1">
        <v>14797.09</v>
      </c>
      <c r="M10948" s="1">
        <v>16173.18</v>
      </c>
      <c r="N10948" s="1">
        <v>16799.900000000001</v>
      </c>
      <c r="O10948" s="1">
        <v>17415.84</v>
      </c>
      <c r="P10948" s="1">
        <v>17283.12</v>
      </c>
      <c r="Q10948" s="1">
        <v>17284.75</v>
      </c>
      <c r="R10948" s="1">
        <v>17443.79</v>
      </c>
      <c r="S10948" s="1">
        <v>16856.310000000001</v>
      </c>
      <c r="T10948" s="1">
        <v>16505.849999999999</v>
      </c>
      <c r="U10948" s="1">
        <v>16468.830000000002</v>
      </c>
      <c r="V10948" s="1">
        <v>16659.37</v>
      </c>
      <c r="W10948" s="1">
        <v>16419.59</v>
      </c>
      <c r="X10948" s="1">
        <v>15172.44</v>
      </c>
      <c r="Y10948" s="1">
        <v>14435.52</v>
      </c>
      <c r="Z10948" s="1">
        <v>13039.25</v>
      </c>
      <c r="AA10948" s="1">
        <v>12481.56</v>
      </c>
      <c r="AB10948" s="1" t="s">
        <v>123</v>
      </c>
    </row>
    <row r="10949" spans="1:28">
      <c r="A10949" s="1" t="s">
        <v>230</v>
      </c>
      <c r="B10949" s="1" t="s">
        <v>84</v>
      </c>
      <c r="C10949" s="1" t="s">
        <v>33</v>
      </c>
      <c r="D10949" s="1">
        <v>2590.37</v>
      </c>
      <c r="E10949" s="1">
        <v>2507.4299999999998</v>
      </c>
      <c r="F10949" s="1">
        <v>2492.67</v>
      </c>
      <c r="G10949" s="1">
        <v>2315.87</v>
      </c>
      <c r="H10949" s="1">
        <v>2572.27</v>
      </c>
      <c r="I10949" s="1">
        <v>2465.2199999999998</v>
      </c>
      <c r="J10949" s="1">
        <v>2666.47</v>
      </c>
      <c r="K10949" s="1">
        <v>3310.38</v>
      </c>
      <c r="L10949" s="1">
        <v>3551.56</v>
      </c>
      <c r="M10949" s="1">
        <v>3712.38</v>
      </c>
      <c r="N10949" s="1">
        <v>4145.34</v>
      </c>
      <c r="O10949" s="1">
        <v>4409.3900000000003</v>
      </c>
      <c r="P10949" s="1">
        <v>4397.55</v>
      </c>
      <c r="Q10949" s="1">
        <v>4309.59</v>
      </c>
      <c r="R10949" s="1">
        <v>4221.08</v>
      </c>
      <c r="S10949" s="1">
        <v>4576.74</v>
      </c>
      <c r="T10949" s="1">
        <v>4560.76</v>
      </c>
      <c r="U10949" s="1">
        <v>4583.5</v>
      </c>
      <c r="V10949" s="1">
        <v>4769.6000000000004</v>
      </c>
      <c r="W10949" s="1">
        <v>4527.4399999999996</v>
      </c>
      <c r="X10949" s="1">
        <v>3943.6</v>
      </c>
      <c r="Y10949" s="1">
        <v>3455.87</v>
      </c>
      <c r="Z10949" s="1">
        <v>3204.88</v>
      </c>
      <c r="AA10949" s="1">
        <v>3044.15</v>
      </c>
      <c r="AB10949" s="1" t="s">
        <v>123</v>
      </c>
    </row>
    <row r="10950" spans="1:28">
      <c r="A10950" s="1" t="s">
        <v>230</v>
      </c>
      <c r="B10950" s="1" t="s">
        <v>85</v>
      </c>
      <c r="C10950" s="1" t="s">
        <v>31</v>
      </c>
      <c r="D10950" s="1">
        <v>14.6</v>
      </c>
      <c r="E10950" s="1">
        <v>2.14</v>
      </c>
      <c r="F10950" s="1">
        <v>2.15</v>
      </c>
      <c r="G10950" s="1">
        <v>2.16</v>
      </c>
      <c r="H10950" s="1">
        <v>2.19</v>
      </c>
      <c r="I10950" s="1">
        <v>2.2200000000000002</v>
      </c>
      <c r="J10950" s="1">
        <v>7586.78</v>
      </c>
      <c r="K10950" s="1">
        <v>17192.53</v>
      </c>
      <c r="L10950" s="1">
        <v>25958.77</v>
      </c>
      <c r="M10950" s="1">
        <v>18051.3</v>
      </c>
      <c r="N10950" s="1">
        <v>41311.21</v>
      </c>
      <c r="O10950" s="1">
        <v>45538.17</v>
      </c>
      <c r="P10950" s="1">
        <v>71112.289999999994</v>
      </c>
      <c r="Q10950" s="1">
        <v>65048</v>
      </c>
      <c r="R10950" s="1">
        <v>53205.31</v>
      </c>
      <c r="S10950" s="1">
        <v>50505.05</v>
      </c>
      <c r="T10950" s="1">
        <v>68239.22</v>
      </c>
      <c r="U10950" s="1">
        <v>73799.48</v>
      </c>
      <c r="V10950" s="1">
        <v>73469.14</v>
      </c>
      <c r="W10950" s="1">
        <v>75560.160000000003</v>
      </c>
      <c r="X10950" s="1">
        <v>72688.06</v>
      </c>
      <c r="Y10950" s="1">
        <v>72677.38</v>
      </c>
      <c r="Z10950" s="1">
        <v>72755.87</v>
      </c>
      <c r="AA10950" s="1">
        <v>72491.05</v>
      </c>
      <c r="AB10950" s="1" t="s">
        <v>123</v>
      </c>
    </row>
    <row r="10951" spans="1:28">
      <c r="A10951" s="1" t="s">
        <v>230</v>
      </c>
      <c r="B10951" s="1" t="s">
        <v>86</v>
      </c>
      <c r="C10951" s="1" t="s">
        <v>31</v>
      </c>
      <c r="D10951" s="1">
        <v>1941.69</v>
      </c>
      <c r="E10951" s="1">
        <v>1799.44</v>
      </c>
      <c r="F10951" s="1">
        <v>1772.7</v>
      </c>
      <c r="G10951" s="1">
        <v>1754.65</v>
      </c>
      <c r="H10951" s="1">
        <v>2422.14</v>
      </c>
      <c r="I10951" s="1">
        <v>3380.91</v>
      </c>
      <c r="J10951" s="1">
        <v>4282.46</v>
      </c>
      <c r="K10951" s="1">
        <v>5447.84</v>
      </c>
      <c r="L10951" s="1">
        <v>5997.29</v>
      </c>
      <c r="M10951" s="1">
        <v>5651.59</v>
      </c>
      <c r="N10951" s="1">
        <v>5883.93</v>
      </c>
      <c r="O10951" s="1">
        <v>5920.02</v>
      </c>
      <c r="P10951" s="1">
        <v>5527.25</v>
      </c>
      <c r="Q10951" s="1">
        <v>5477.72</v>
      </c>
      <c r="R10951" s="1">
        <v>5837.74</v>
      </c>
      <c r="S10951" s="1">
        <v>5638.67</v>
      </c>
      <c r="T10951" s="1">
        <v>5880.79</v>
      </c>
      <c r="U10951" s="1">
        <v>5765.06</v>
      </c>
      <c r="V10951" s="1">
        <v>5796.68</v>
      </c>
      <c r="W10951" s="1">
        <v>5560.63</v>
      </c>
      <c r="X10951" s="1">
        <v>4682.5</v>
      </c>
      <c r="Y10951" s="1">
        <v>4249.25</v>
      </c>
      <c r="Z10951" s="1">
        <v>3354.65</v>
      </c>
      <c r="AA10951" s="1">
        <v>2842.74</v>
      </c>
      <c r="AB10951" s="1" t="s">
        <v>123</v>
      </c>
    </row>
    <row r="10952" spans="1:28">
      <c r="A10952" s="1" t="s">
        <v>230</v>
      </c>
      <c r="B10952" s="1" t="s">
        <v>87</v>
      </c>
      <c r="C10952" s="1" t="s">
        <v>31</v>
      </c>
      <c r="D10952" s="1">
        <v>7.22</v>
      </c>
      <c r="E10952" s="1">
        <v>7.05</v>
      </c>
      <c r="F10952" s="1">
        <v>7.03</v>
      </c>
      <c r="G10952" s="1">
        <v>7.02</v>
      </c>
      <c r="H10952" s="1">
        <v>6.86</v>
      </c>
      <c r="I10952" s="1">
        <v>7.02</v>
      </c>
      <c r="J10952" s="1">
        <v>6.99</v>
      </c>
      <c r="K10952" s="1">
        <v>6.31</v>
      </c>
      <c r="L10952" s="1">
        <v>6.66</v>
      </c>
      <c r="M10952" s="1">
        <v>7.14</v>
      </c>
      <c r="N10952" s="1">
        <v>6.65</v>
      </c>
      <c r="O10952" s="1">
        <v>6.98</v>
      </c>
      <c r="P10952" s="1">
        <v>6.98</v>
      </c>
      <c r="Q10952" s="1">
        <v>7.33</v>
      </c>
      <c r="R10952" s="1">
        <v>7.64</v>
      </c>
      <c r="S10952" s="1">
        <v>7.32</v>
      </c>
      <c r="T10952" s="1">
        <v>15.33</v>
      </c>
      <c r="U10952" s="1">
        <v>7.47</v>
      </c>
      <c r="V10952" s="1">
        <v>7.49</v>
      </c>
      <c r="W10952" s="1">
        <v>7</v>
      </c>
      <c r="X10952" s="1">
        <v>6.68</v>
      </c>
      <c r="Y10952" s="1">
        <v>6.7</v>
      </c>
      <c r="Z10952" s="1">
        <v>6.69</v>
      </c>
      <c r="AA10952" s="1">
        <v>6.84</v>
      </c>
      <c r="AB10952" s="1" t="s">
        <v>123</v>
      </c>
    </row>
    <row r="10953" spans="1:28">
      <c r="A10953" s="1" t="s">
        <v>230</v>
      </c>
      <c r="B10953" s="1" t="s">
        <v>88</v>
      </c>
      <c r="C10953" s="1" t="s">
        <v>31</v>
      </c>
      <c r="D10953" s="1">
        <v>2934.61</v>
      </c>
      <c r="E10953" s="1">
        <v>2982.67</v>
      </c>
      <c r="F10953" s="1">
        <v>3008.96</v>
      </c>
      <c r="G10953" s="1">
        <v>2949.4</v>
      </c>
      <c r="H10953" s="1">
        <v>2933.79</v>
      </c>
      <c r="I10953" s="1">
        <v>2977.74</v>
      </c>
      <c r="J10953" s="1">
        <v>3153.24</v>
      </c>
      <c r="K10953" s="1">
        <v>3398.54</v>
      </c>
      <c r="L10953" s="1">
        <v>3351.72</v>
      </c>
      <c r="M10953" s="1">
        <v>3288.98</v>
      </c>
      <c r="N10953" s="1">
        <v>3498.01</v>
      </c>
      <c r="O10953" s="1">
        <v>2857.21</v>
      </c>
      <c r="P10953" s="1">
        <v>2067.0100000000002</v>
      </c>
      <c r="Q10953" s="1">
        <v>2889.47</v>
      </c>
      <c r="R10953" s="1">
        <v>2809.61</v>
      </c>
      <c r="S10953" s="1">
        <v>2830.44</v>
      </c>
      <c r="T10953" s="1">
        <v>2853.24</v>
      </c>
      <c r="U10953" s="1">
        <v>2850.26</v>
      </c>
      <c r="V10953" s="1">
        <v>2991.24</v>
      </c>
      <c r="W10953" s="1">
        <v>3037.32</v>
      </c>
      <c r="X10953" s="1">
        <v>2968.82</v>
      </c>
      <c r="Y10953" s="1">
        <v>2948.23</v>
      </c>
      <c r="Z10953" s="1">
        <v>2680.79</v>
      </c>
      <c r="AA10953" s="1">
        <v>2547.23</v>
      </c>
      <c r="AB10953" s="1" t="s">
        <v>123</v>
      </c>
    </row>
    <row r="10954" spans="1:28">
      <c r="A10954" s="1" t="s">
        <v>231</v>
      </c>
      <c r="B10954" s="1" t="s">
        <v>30</v>
      </c>
      <c r="C10954" s="1" t="s">
        <v>31</v>
      </c>
      <c r="D10954" s="1">
        <v>614.51</v>
      </c>
      <c r="E10954" s="1">
        <v>595.83000000000004</v>
      </c>
      <c r="F10954" s="1">
        <v>581.39</v>
      </c>
      <c r="G10954" s="1">
        <v>565.78</v>
      </c>
      <c r="H10954" s="1">
        <v>572.70000000000005</v>
      </c>
      <c r="I10954" s="1">
        <v>609.55999999999995</v>
      </c>
      <c r="J10954" s="1">
        <v>541.63</v>
      </c>
      <c r="K10954" s="1">
        <v>602.80999999999995</v>
      </c>
      <c r="L10954" s="1">
        <v>670.61</v>
      </c>
      <c r="M10954" s="1">
        <v>706.33</v>
      </c>
      <c r="N10954" s="1">
        <v>712.91</v>
      </c>
      <c r="O10954" s="1">
        <v>740.85</v>
      </c>
      <c r="P10954" s="1">
        <v>726.35</v>
      </c>
      <c r="Q10954" s="1">
        <v>707.32</v>
      </c>
      <c r="R10954" s="1">
        <v>701.21</v>
      </c>
      <c r="S10954" s="1">
        <v>707.14</v>
      </c>
      <c r="T10954" s="1">
        <v>737.58</v>
      </c>
      <c r="U10954" s="1">
        <v>689.41</v>
      </c>
      <c r="V10954" s="1">
        <v>804.23</v>
      </c>
      <c r="W10954" s="1">
        <v>770.59</v>
      </c>
      <c r="X10954" s="1">
        <v>727.32</v>
      </c>
      <c r="Y10954" s="1">
        <v>707.4</v>
      </c>
      <c r="Z10954" s="1">
        <v>668.81</v>
      </c>
      <c r="AA10954" s="1">
        <v>622.6</v>
      </c>
      <c r="AB10954" s="1" t="s">
        <v>123</v>
      </c>
    </row>
    <row r="10955" spans="1:28">
      <c r="A10955" s="1" t="s">
        <v>231</v>
      </c>
      <c r="B10955" s="1" t="s">
        <v>30</v>
      </c>
      <c r="C10955" s="1" t="s">
        <v>33</v>
      </c>
      <c r="D10955" s="1">
        <v>1486.38</v>
      </c>
      <c r="E10955" s="1">
        <v>1427.76</v>
      </c>
      <c r="F10955" s="1">
        <v>1406.25</v>
      </c>
      <c r="G10955" s="1">
        <v>1375.86</v>
      </c>
      <c r="H10955" s="1">
        <v>1369.95</v>
      </c>
      <c r="I10955" s="1">
        <v>1411.52</v>
      </c>
      <c r="J10955" s="1">
        <v>1560.92</v>
      </c>
      <c r="K10955" s="1">
        <v>1858.26</v>
      </c>
      <c r="L10955" s="1">
        <v>2174.89</v>
      </c>
      <c r="M10955" s="1">
        <v>2351.1799999999998</v>
      </c>
      <c r="N10955" s="1">
        <v>2567.29</v>
      </c>
      <c r="O10955" s="1">
        <v>2881.37</v>
      </c>
      <c r="P10955" s="1">
        <v>2783.08</v>
      </c>
      <c r="Q10955" s="1">
        <v>2613.2399999999998</v>
      </c>
      <c r="R10955" s="1">
        <v>2568.0300000000002</v>
      </c>
      <c r="S10955" s="1">
        <v>2381.4499999999998</v>
      </c>
      <c r="T10955" s="1">
        <v>2200.27</v>
      </c>
      <c r="U10955" s="1">
        <v>2071.27</v>
      </c>
      <c r="V10955" s="1">
        <v>2177.5100000000002</v>
      </c>
      <c r="W10955" s="1">
        <v>2064.19</v>
      </c>
      <c r="X10955" s="1">
        <v>1886.15</v>
      </c>
      <c r="Y10955" s="1">
        <v>1702.42</v>
      </c>
      <c r="Z10955" s="1">
        <v>1556.53</v>
      </c>
      <c r="AA10955" s="1">
        <v>1474.58</v>
      </c>
      <c r="AB10955" s="1" t="s">
        <v>123</v>
      </c>
    </row>
    <row r="10956" spans="1:28">
      <c r="A10956" s="1" t="s">
        <v>231</v>
      </c>
      <c r="B10956" s="1" t="s">
        <v>34</v>
      </c>
      <c r="C10956" s="1" t="s">
        <v>31</v>
      </c>
      <c r="D10956" s="1">
        <v>450.75</v>
      </c>
      <c r="E10956" s="1">
        <v>424.64</v>
      </c>
      <c r="F10956" s="1">
        <v>425.59</v>
      </c>
      <c r="G10956" s="1">
        <v>421.98</v>
      </c>
      <c r="H10956" s="1">
        <v>411.99</v>
      </c>
      <c r="I10956" s="1">
        <v>405.94</v>
      </c>
      <c r="J10956" s="1">
        <v>566.04</v>
      </c>
      <c r="K10956" s="1">
        <v>791.33</v>
      </c>
      <c r="L10956" s="1">
        <v>1111.0999999999999</v>
      </c>
      <c r="M10956" s="1">
        <v>1044.0899999999999</v>
      </c>
      <c r="N10956" s="1">
        <v>995.95</v>
      </c>
      <c r="O10956" s="1">
        <v>764.82</v>
      </c>
      <c r="P10956" s="1">
        <v>738.61</v>
      </c>
      <c r="Q10956" s="1">
        <v>853.37</v>
      </c>
      <c r="R10956" s="1">
        <v>773.56</v>
      </c>
      <c r="S10956" s="1">
        <v>883.16</v>
      </c>
      <c r="T10956" s="1">
        <v>831.08</v>
      </c>
      <c r="U10956" s="1">
        <v>840.9</v>
      </c>
      <c r="V10956" s="1">
        <v>844.34</v>
      </c>
      <c r="W10956" s="1">
        <v>838.31</v>
      </c>
      <c r="X10956" s="1">
        <v>826.84</v>
      </c>
      <c r="Y10956" s="1">
        <v>626.44000000000005</v>
      </c>
      <c r="Z10956" s="1">
        <v>515.74</v>
      </c>
      <c r="AA10956" s="1">
        <v>512.51</v>
      </c>
      <c r="AB10956" s="1" t="s">
        <v>123</v>
      </c>
    </row>
    <row r="10957" spans="1:28">
      <c r="A10957" s="1" t="s">
        <v>231</v>
      </c>
      <c r="B10957" s="1" t="s">
        <v>34</v>
      </c>
      <c r="C10957" s="1" t="s">
        <v>33</v>
      </c>
      <c r="D10957" s="1">
        <v>50499.72</v>
      </c>
      <c r="E10957" s="1">
        <v>48389.18</v>
      </c>
      <c r="F10957" s="1">
        <v>46933.01</v>
      </c>
      <c r="G10957" s="1">
        <v>45671.05</v>
      </c>
      <c r="H10957" s="1">
        <v>45864.35</v>
      </c>
      <c r="I10957" s="1">
        <v>44125.38</v>
      </c>
      <c r="J10957" s="1">
        <v>44260.36</v>
      </c>
      <c r="K10957" s="1">
        <v>48067.37</v>
      </c>
      <c r="L10957" s="1">
        <v>53251.360000000001</v>
      </c>
      <c r="M10957" s="1">
        <v>57115.68</v>
      </c>
      <c r="N10957" s="1">
        <v>59873.71</v>
      </c>
      <c r="O10957" s="1">
        <v>60894.43</v>
      </c>
      <c r="P10957" s="1">
        <v>59540.26</v>
      </c>
      <c r="Q10957" s="1">
        <v>59456.85</v>
      </c>
      <c r="R10957" s="1">
        <v>59980</v>
      </c>
      <c r="S10957" s="1">
        <v>59303.39</v>
      </c>
      <c r="T10957" s="1">
        <v>57269.45</v>
      </c>
      <c r="U10957" s="1">
        <v>59365.56</v>
      </c>
      <c r="V10957" s="1">
        <v>66010.899999999994</v>
      </c>
      <c r="W10957" s="1">
        <v>66056.38</v>
      </c>
      <c r="X10957" s="1">
        <v>64969.15</v>
      </c>
      <c r="Y10957" s="1">
        <v>62048.959999999999</v>
      </c>
      <c r="Z10957" s="1">
        <v>58322.69</v>
      </c>
      <c r="AA10957" s="1">
        <v>55265.02</v>
      </c>
      <c r="AB10957" s="1" t="s">
        <v>123</v>
      </c>
    </row>
    <row r="10958" spans="1:28">
      <c r="A10958" s="1" t="s">
        <v>231</v>
      </c>
      <c r="B10958" s="1" t="s">
        <v>35</v>
      </c>
      <c r="C10958" s="1" t="s">
        <v>31</v>
      </c>
      <c r="D10958" s="1">
        <v>9055.07</v>
      </c>
      <c r="E10958" s="1">
        <v>8744.5499999999993</v>
      </c>
      <c r="F10958" s="1">
        <v>9128.75</v>
      </c>
      <c r="G10958" s="1">
        <v>9015.0499999999993</v>
      </c>
      <c r="H10958" s="1">
        <v>8910.99</v>
      </c>
      <c r="I10958" s="1">
        <v>8565.7800000000007</v>
      </c>
      <c r="J10958" s="1">
        <v>9034.09</v>
      </c>
      <c r="K10958" s="1">
        <v>9628.51</v>
      </c>
      <c r="L10958" s="1">
        <v>9584.4500000000007</v>
      </c>
      <c r="M10958" s="1">
        <v>9685.07</v>
      </c>
      <c r="N10958" s="1">
        <v>9795.5300000000007</v>
      </c>
      <c r="O10958" s="1">
        <v>9880.32</v>
      </c>
      <c r="P10958" s="1">
        <v>9763.7800000000007</v>
      </c>
      <c r="Q10958" s="1">
        <v>8962.74</v>
      </c>
      <c r="R10958" s="1">
        <v>9015.35</v>
      </c>
      <c r="S10958" s="1">
        <v>9045.48</v>
      </c>
      <c r="T10958" s="1">
        <v>8641.15</v>
      </c>
      <c r="U10958" s="1">
        <v>7674.23</v>
      </c>
      <c r="V10958" s="1">
        <v>7070.17</v>
      </c>
      <c r="W10958" s="1">
        <v>6631.43</v>
      </c>
      <c r="X10958" s="1">
        <v>6055.19</v>
      </c>
      <c r="Y10958" s="1">
        <v>3487.36</v>
      </c>
      <c r="Z10958" s="1">
        <v>2604.7199999999998</v>
      </c>
      <c r="AA10958" s="1">
        <v>2608.9</v>
      </c>
      <c r="AB10958" s="1" t="s">
        <v>123</v>
      </c>
    </row>
    <row r="10959" spans="1:28">
      <c r="A10959" s="1" t="s">
        <v>231</v>
      </c>
      <c r="B10959" s="1" t="s">
        <v>36</v>
      </c>
      <c r="C10959" s="1" t="s">
        <v>31</v>
      </c>
      <c r="D10959" s="1">
        <v>9472.08</v>
      </c>
      <c r="E10959" s="1">
        <v>9830.36</v>
      </c>
      <c r="F10959" s="1">
        <v>9383.6</v>
      </c>
      <c r="G10959" s="1">
        <v>9242.2800000000007</v>
      </c>
      <c r="H10959" s="1">
        <v>9285.8799999999992</v>
      </c>
      <c r="I10959" s="1">
        <v>9163.07</v>
      </c>
      <c r="J10959" s="1">
        <v>1456.07</v>
      </c>
      <c r="K10959" s="1">
        <v>1671.3</v>
      </c>
      <c r="L10959" s="1">
        <v>1641.76</v>
      </c>
      <c r="M10959" s="1">
        <v>1636.03</v>
      </c>
      <c r="N10959" s="1">
        <v>1622.15</v>
      </c>
      <c r="O10959" s="1">
        <v>2132.35</v>
      </c>
      <c r="P10959" s="1">
        <v>1636.66</v>
      </c>
      <c r="Q10959" s="1">
        <v>1722.46</v>
      </c>
      <c r="R10959" s="1">
        <v>1781.19</v>
      </c>
      <c r="S10959" s="1">
        <v>1628.04</v>
      </c>
      <c r="T10959" s="1">
        <v>2094.44</v>
      </c>
      <c r="U10959" s="1">
        <v>1520.5</v>
      </c>
      <c r="V10959" s="1">
        <v>9633.86</v>
      </c>
      <c r="W10959" s="1">
        <v>9743.07</v>
      </c>
      <c r="X10959" s="1">
        <v>9370.76</v>
      </c>
      <c r="Y10959" s="1">
        <v>9330.09</v>
      </c>
      <c r="Z10959" s="1">
        <v>9300.23</v>
      </c>
      <c r="AA10959" s="1">
        <v>9308.52</v>
      </c>
      <c r="AB10959" s="1" t="s">
        <v>123</v>
      </c>
    </row>
    <row r="10960" spans="1:28">
      <c r="A10960" s="1" t="s">
        <v>231</v>
      </c>
      <c r="B10960" s="1" t="s">
        <v>36</v>
      </c>
      <c r="C10960" s="1" t="s">
        <v>33</v>
      </c>
      <c r="D10960" s="1">
        <v>54364.94</v>
      </c>
      <c r="E10960" s="1">
        <v>50055.46</v>
      </c>
      <c r="F10960" s="1">
        <v>47849.86</v>
      </c>
      <c r="G10960" s="1">
        <v>49450.49</v>
      </c>
      <c r="H10960" s="1">
        <v>51030.400000000001</v>
      </c>
      <c r="I10960" s="1">
        <v>56353.09</v>
      </c>
      <c r="J10960" s="1">
        <v>73732.28</v>
      </c>
      <c r="K10960" s="1">
        <v>86338.82</v>
      </c>
      <c r="L10960" s="1">
        <v>93471.76</v>
      </c>
      <c r="M10960" s="1">
        <v>97334.35</v>
      </c>
      <c r="N10960" s="1">
        <v>101233.25</v>
      </c>
      <c r="O10960" s="1">
        <v>103657.99</v>
      </c>
      <c r="P10960" s="1">
        <v>101007.84</v>
      </c>
      <c r="Q10960" s="1">
        <v>96600.34</v>
      </c>
      <c r="R10960" s="1">
        <v>96205.57</v>
      </c>
      <c r="S10960" s="1">
        <v>97327.9</v>
      </c>
      <c r="T10960" s="1">
        <v>99335.39</v>
      </c>
      <c r="U10960" s="1">
        <v>103632.18</v>
      </c>
      <c r="V10960" s="1">
        <v>119465.26</v>
      </c>
      <c r="W10960" s="1">
        <v>119256.87</v>
      </c>
      <c r="X10960" s="1">
        <v>108589.09</v>
      </c>
      <c r="Y10960" s="1">
        <v>93895.61</v>
      </c>
      <c r="Z10960" s="1">
        <v>78543.11</v>
      </c>
      <c r="AA10960" s="1">
        <v>65966.53</v>
      </c>
      <c r="AB10960" s="1" t="s">
        <v>123</v>
      </c>
    </row>
    <row r="10961" spans="1:28">
      <c r="A10961" s="1" t="s">
        <v>231</v>
      </c>
      <c r="B10961" s="1" t="s">
        <v>37</v>
      </c>
      <c r="C10961" s="1" t="s">
        <v>31</v>
      </c>
      <c r="D10961" s="1">
        <v>46481.09</v>
      </c>
      <c r="E10961" s="1">
        <v>46458.25</v>
      </c>
      <c r="F10961" s="1">
        <v>46411.99</v>
      </c>
      <c r="G10961" s="1">
        <v>46384.800000000003</v>
      </c>
      <c r="H10961" s="1">
        <v>46385.39</v>
      </c>
      <c r="I10961" s="1">
        <v>46405.599999999999</v>
      </c>
      <c r="J10961" s="1">
        <v>0</v>
      </c>
      <c r="K10961" s="1">
        <v>0</v>
      </c>
      <c r="L10961" s="1">
        <v>0</v>
      </c>
      <c r="M10961" s="1">
        <v>0</v>
      </c>
      <c r="N10961" s="1">
        <v>0</v>
      </c>
      <c r="O10961" s="1">
        <v>0</v>
      </c>
      <c r="P10961" s="1">
        <v>0</v>
      </c>
      <c r="Q10961" s="1">
        <v>0</v>
      </c>
      <c r="R10961" s="1">
        <v>0</v>
      </c>
      <c r="S10961" s="1">
        <v>0</v>
      </c>
      <c r="T10961" s="1">
        <v>0</v>
      </c>
      <c r="U10961" s="1">
        <v>0</v>
      </c>
      <c r="V10961" s="1">
        <v>46391.48</v>
      </c>
      <c r="W10961" s="1">
        <v>46367.54</v>
      </c>
      <c r="X10961" s="1">
        <v>46405.49</v>
      </c>
      <c r="Y10961" s="1">
        <v>46446.62</v>
      </c>
      <c r="Z10961" s="1">
        <v>46462.82</v>
      </c>
      <c r="AA10961" s="1">
        <v>46503.96</v>
      </c>
      <c r="AB10961" s="1" t="s">
        <v>123</v>
      </c>
    </row>
    <row r="10962" spans="1:28">
      <c r="A10962" s="1" t="s">
        <v>231</v>
      </c>
      <c r="B10962" s="1" t="s">
        <v>37</v>
      </c>
      <c r="C10962" s="1" t="s">
        <v>33</v>
      </c>
      <c r="D10962" s="1">
        <v>809034.92</v>
      </c>
      <c r="E10962" s="1">
        <v>745364.34</v>
      </c>
      <c r="F10962" s="1">
        <v>717367.19</v>
      </c>
      <c r="G10962" s="1">
        <v>720371.95</v>
      </c>
      <c r="H10962" s="1">
        <v>763405.09</v>
      </c>
      <c r="I10962" s="1">
        <v>807717.81</v>
      </c>
      <c r="J10962" s="1">
        <v>962030.94</v>
      </c>
      <c r="K10962" s="1">
        <v>1120638.6299999999</v>
      </c>
      <c r="L10962" s="1">
        <v>1244236.83</v>
      </c>
      <c r="M10962" s="1">
        <v>1349110.47</v>
      </c>
      <c r="N10962" s="1">
        <v>1405488.59</v>
      </c>
      <c r="O10962" s="1">
        <v>1443119.26</v>
      </c>
      <c r="P10962" s="1">
        <v>1440367.73</v>
      </c>
      <c r="Q10962" s="1">
        <v>1395243.21</v>
      </c>
      <c r="R10962" s="1">
        <v>1338594.8</v>
      </c>
      <c r="S10962" s="1">
        <v>1295825.8799999999</v>
      </c>
      <c r="T10962" s="1">
        <v>1267129.18</v>
      </c>
      <c r="U10962" s="1">
        <v>1357930.3</v>
      </c>
      <c r="V10962" s="1">
        <v>1394118.74</v>
      </c>
      <c r="W10962" s="1">
        <v>1373218.69</v>
      </c>
      <c r="X10962" s="1">
        <v>1297736.93</v>
      </c>
      <c r="Y10962" s="1">
        <v>1166888.3899999999</v>
      </c>
      <c r="Z10962" s="1">
        <v>1029647.24</v>
      </c>
      <c r="AA10962" s="1">
        <v>883337.66</v>
      </c>
      <c r="AB10962" s="1" t="s">
        <v>123</v>
      </c>
    </row>
    <row r="10963" spans="1:28">
      <c r="A10963" s="1" t="s">
        <v>231</v>
      </c>
      <c r="B10963" s="1" t="s">
        <v>38</v>
      </c>
      <c r="C10963" s="1" t="s">
        <v>31</v>
      </c>
      <c r="D10963" s="1">
        <v>8647.39</v>
      </c>
      <c r="E10963" s="1">
        <v>8333.93</v>
      </c>
      <c r="F10963" s="1">
        <v>8291.01</v>
      </c>
      <c r="G10963" s="1">
        <v>8308.7099999999991</v>
      </c>
      <c r="H10963" s="1">
        <v>7424.49</v>
      </c>
      <c r="I10963" s="1">
        <v>6861.6</v>
      </c>
      <c r="J10963" s="1">
        <v>7629.92</v>
      </c>
      <c r="K10963" s="1">
        <v>9543.2199999999993</v>
      </c>
      <c r="L10963" s="1">
        <v>9718.39</v>
      </c>
      <c r="M10963" s="1">
        <v>10329.41</v>
      </c>
      <c r="N10963" s="1">
        <v>10443.040000000001</v>
      </c>
      <c r="O10963" s="1">
        <v>10735.74</v>
      </c>
      <c r="P10963" s="1">
        <v>10507.07</v>
      </c>
      <c r="Q10963" s="1">
        <v>10220.709999999999</v>
      </c>
      <c r="R10963" s="1">
        <v>9443.18</v>
      </c>
      <c r="S10963" s="1">
        <v>9640.33</v>
      </c>
      <c r="T10963" s="1">
        <v>8753.33</v>
      </c>
      <c r="U10963" s="1">
        <v>8851.36</v>
      </c>
      <c r="V10963" s="1">
        <v>8212.17</v>
      </c>
      <c r="W10963" s="1">
        <v>8110.06</v>
      </c>
      <c r="X10963" s="1">
        <v>7751.84</v>
      </c>
      <c r="Y10963" s="1">
        <v>7410.65</v>
      </c>
      <c r="Z10963" s="1">
        <v>6512.95</v>
      </c>
      <c r="AA10963" s="1">
        <v>6744.59</v>
      </c>
      <c r="AB10963" s="1" t="s">
        <v>123</v>
      </c>
    </row>
    <row r="10964" spans="1:28">
      <c r="A10964" s="1" t="s">
        <v>231</v>
      </c>
      <c r="B10964" s="1" t="s">
        <v>38</v>
      </c>
      <c r="C10964" s="1" t="s">
        <v>33</v>
      </c>
      <c r="D10964" s="1">
        <v>54026.63</v>
      </c>
      <c r="E10964" s="1">
        <v>49896.46</v>
      </c>
      <c r="F10964" s="1">
        <v>48406.52</v>
      </c>
      <c r="G10964" s="1">
        <v>48440.11</v>
      </c>
      <c r="H10964" s="1">
        <v>51583.03</v>
      </c>
      <c r="I10964" s="1">
        <v>58859.29</v>
      </c>
      <c r="J10964" s="1">
        <v>66549.009999999995</v>
      </c>
      <c r="K10964" s="1">
        <v>71879.7</v>
      </c>
      <c r="L10964" s="1">
        <v>76581.850000000006</v>
      </c>
      <c r="M10964" s="1">
        <v>78412.33</v>
      </c>
      <c r="N10964" s="1">
        <v>81677.86</v>
      </c>
      <c r="O10964" s="1">
        <v>83186.66</v>
      </c>
      <c r="P10964" s="1">
        <v>82702.16</v>
      </c>
      <c r="Q10964" s="1">
        <v>81937.31</v>
      </c>
      <c r="R10964" s="1">
        <v>81610.42</v>
      </c>
      <c r="S10964" s="1">
        <v>82712.81</v>
      </c>
      <c r="T10964" s="1">
        <v>85159.23</v>
      </c>
      <c r="U10964" s="1">
        <v>91336.4</v>
      </c>
      <c r="V10964" s="1">
        <v>111335.08</v>
      </c>
      <c r="W10964" s="1">
        <v>110982.74</v>
      </c>
      <c r="X10964" s="1">
        <v>102497.26</v>
      </c>
      <c r="Y10964" s="1">
        <v>86676.160000000003</v>
      </c>
      <c r="Z10964" s="1">
        <v>73513.22</v>
      </c>
      <c r="AA10964" s="1">
        <v>63887.21</v>
      </c>
      <c r="AB10964" s="1" t="s">
        <v>123</v>
      </c>
    </row>
    <row r="10965" spans="1:28">
      <c r="A10965" s="1" t="s">
        <v>231</v>
      </c>
      <c r="B10965" s="1" t="s">
        <v>39</v>
      </c>
      <c r="C10965" s="1" t="s">
        <v>31</v>
      </c>
      <c r="D10965" s="1">
        <v>4803.3500000000004</v>
      </c>
      <c r="E10965" s="1">
        <v>5013.74</v>
      </c>
      <c r="F10965" s="1">
        <v>4963.66</v>
      </c>
      <c r="G10965" s="1">
        <v>4876.96</v>
      </c>
      <c r="H10965" s="1">
        <v>4939.93</v>
      </c>
      <c r="I10965" s="1">
        <v>4985.54</v>
      </c>
      <c r="J10965" s="1">
        <v>5365.64</v>
      </c>
      <c r="K10965" s="1">
        <v>5910.07</v>
      </c>
      <c r="L10965" s="1">
        <v>5539.94</v>
      </c>
      <c r="M10965" s="1">
        <v>5042.1899999999996</v>
      </c>
      <c r="N10965" s="1">
        <v>5611.3</v>
      </c>
      <c r="O10965" s="1">
        <v>6104.08</v>
      </c>
      <c r="P10965" s="1">
        <v>6306.01</v>
      </c>
      <c r="Q10965" s="1">
        <v>6262.17</v>
      </c>
      <c r="R10965" s="1">
        <v>6418.53</v>
      </c>
      <c r="S10965" s="1">
        <v>6242.56</v>
      </c>
      <c r="T10965" s="1">
        <v>5474.51</v>
      </c>
      <c r="U10965" s="1">
        <v>5109.8500000000004</v>
      </c>
      <c r="V10965" s="1">
        <v>5011.47</v>
      </c>
      <c r="W10965" s="1">
        <v>4588.37</v>
      </c>
      <c r="X10965" s="1">
        <v>3784.4</v>
      </c>
      <c r="Y10965" s="1">
        <v>3546.56</v>
      </c>
      <c r="Z10965" s="1">
        <v>3527.05</v>
      </c>
      <c r="AA10965" s="1">
        <v>3799.78</v>
      </c>
      <c r="AB10965" s="1" t="s">
        <v>123</v>
      </c>
    </row>
    <row r="10966" spans="1:28">
      <c r="A10966" s="1" t="s">
        <v>231</v>
      </c>
      <c r="B10966" s="1" t="s">
        <v>39</v>
      </c>
      <c r="C10966" s="1" t="s">
        <v>33</v>
      </c>
      <c r="D10966" s="1">
        <v>15768.16</v>
      </c>
      <c r="E10966" s="1">
        <v>15047.02</v>
      </c>
      <c r="F10966" s="1">
        <v>14156.38</v>
      </c>
      <c r="G10966" s="1">
        <v>13963.75</v>
      </c>
      <c r="H10966" s="1">
        <v>14039.1</v>
      </c>
      <c r="I10966" s="1">
        <v>14294.21</v>
      </c>
      <c r="J10966" s="1">
        <v>12742.03</v>
      </c>
      <c r="K10966" s="1">
        <v>14527.45</v>
      </c>
      <c r="L10966" s="1">
        <v>16486.27</v>
      </c>
      <c r="M10966" s="1">
        <v>18841.759999999998</v>
      </c>
      <c r="N10966" s="1">
        <v>20730.53</v>
      </c>
      <c r="O10966" s="1">
        <v>21349.13</v>
      </c>
      <c r="P10966" s="1">
        <v>21466.97</v>
      </c>
      <c r="Q10966" s="1">
        <v>21481.78</v>
      </c>
      <c r="R10966" s="1">
        <v>20179.77</v>
      </c>
      <c r="S10966" s="1">
        <v>20515.099999999999</v>
      </c>
      <c r="T10966" s="1">
        <v>19732.09</v>
      </c>
      <c r="U10966" s="1">
        <v>20450.25</v>
      </c>
      <c r="V10966" s="1">
        <v>25588.22</v>
      </c>
      <c r="W10966" s="1">
        <v>25289.27</v>
      </c>
      <c r="X10966" s="1">
        <v>23343.62</v>
      </c>
      <c r="Y10966" s="1">
        <v>22284.5</v>
      </c>
      <c r="Z10966" s="1">
        <v>20766.45</v>
      </c>
      <c r="AA10966" s="1">
        <v>18010.72</v>
      </c>
      <c r="AB10966" s="1" t="s">
        <v>123</v>
      </c>
    </row>
    <row r="10967" spans="1:28">
      <c r="A10967" s="1" t="s">
        <v>231</v>
      </c>
      <c r="B10967" s="1" t="s">
        <v>40</v>
      </c>
      <c r="C10967" s="1" t="s">
        <v>33</v>
      </c>
      <c r="D10967" s="1">
        <v>75879.839999999997</v>
      </c>
      <c r="E10967" s="1">
        <v>69384.59</v>
      </c>
      <c r="F10967" s="1">
        <v>66162.19</v>
      </c>
      <c r="G10967" s="1">
        <v>66372.75</v>
      </c>
      <c r="H10967" s="1">
        <v>68705.27</v>
      </c>
      <c r="I10967" s="1">
        <v>73579.69</v>
      </c>
      <c r="J10967" s="1">
        <v>86154.87</v>
      </c>
      <c r="K10967" s="1">
        <v>100951.05</v>
      </c>
      <c r="L10967" s="1">
        <v>111700.95</v>
      </c>
      <c r="M10967" s="1">
        <v>120877.27</v>
      </c>
      <c r="N10967" s="1">
        <v>128708.62</v>
      </c>
      <c r="O10967" s="1">
        <v>134087.23000000001</v>
      </c>
      <c r="P10967" s="1">
        <v>134290.81</v>
      </c>
      <c r="Q10967" s="1">
        <v>130395.53</v>
      </c>
      <c r="R10967" s="1">
        <v>125475.49</v>
      </c>
      <c r="S10967" s="1">
        <v>123661.92</v>
      </c>
      <c r="T10967" s="1">
        <v>122770.7</v>
      </c>
      <c r="U10967" s="1">
        <v>128422.76</v>
      </c>
      <c r="V10967" s="1">
        <v>143586.66</v>
      </c>
      <c r="W10967" s="1">
        <v>142702.82999999999</v>
      </c>
      <c r="X10967" s="1">
        <v>133874.21</v>
      </c>
      <c r="Y10967" s="1">
        <v>121462.3</v>
      </c>
      <c r="Z10967" s="1">
        <v>105531.05</v>
      </c>
      <c r="AA10967" s="1">
        <v>90716.71</v>
      </c>
      <c r="AB10967" s="1" t="s">
        <v>123</v>
      </c>
    </row>
    <row r="10968" spans="1:28">
      <c r="A10968" s="1" t="s">
        <v>231</v>
      </c>
      <c r="B10968" s="1" t="s">
        <v>41</v>
      </c>
      <c r="C10968" s="1" t="s">
        <v>31</v>
      </c>
      <c r="D10968" s="1">
        <v>70700.149999999994</v>
      </c>
      <c r="E10968" s="1">
        <v>69688.95</v>
      </c>
      <c r="F10968" s="1">
        <v>68676.36</v>
      </c>
      <c r="G10968" s="1">
        <v>71016.490000000005</v>
      </c>
      <c r="H10968" s="1">
        <v>69669</v>
      </c>
      <c r="I10968" s="1">
        <v>68065.11</v>
      </c>
      <c r="J10968" s="1">
        <v>66801.460000000006</v>
      </c>
      <c r="K10968" s="1">
        <v>67870.259999999995</v>
      </c>
      <c r="L10968" s="1">
        <v>69912.11</v>
      </c>
      <c r="M10968" s="1">
        <v>70880.289999999994</v>
      </c>
      <c r="N10968" s="1">
        <v>71610.64</v>
      </c>
      <c r="O10968" s="1">
        <v>72732.759999999995</v>
      </c>
      <c r="P10968" s="1">
        <v>73354.52</v>
      </c>
      <c r="Q10968" s="1">
        <v>74097.72</v>
      </c>
      <c r="R10968" s="1">
        <v>72426.58</v>
      </c>
      <c r="S10968" s="1">
        <v>71237.210000000006</v>
      </c>
      <c r="T10968" s="1">
        <v>71219.97</v>
      </c>
      <c r="U10968" s="1">
        <v>72781.600000000006</v>
      </c>
      <c r="V10968" s="1">
        <v>72249.52</v>
      </c>
      <c r="W10968" s="1">
        <v>72075.67</v>
      </c>
      <c r="X10968" s="1">
        <v>68406.539999999994</v>
      </c>
      <c r="Y10968" s="1">
        <v>67021.05</v>
      </c>
      <c r="Z10968" s="1">
        <v>64607.79</v>
      </c>
      <c r="AA10968" s="1">
        <v>63991.88</v>
      </c>
      <c r="AB10968" s="1" t="s">
        <v>123</v>
      </c>
    </row>
    <row r="10969" spans="1:28">
      <c r="A10969" s="1" t="s">
        <v>231</v>
      </c>
      <c r="B10969" s="1" t="s">
        <v>186</v>
      </c>
      <c r="C10969" s="1" t="s">
        <v>31</v>
      </c>
      <c r="D10969" s="1">
        <v>95330.55</v>
      </c>
      <c r="E10969" s="1">
        <v>93018.99</v>
      </c>
      <c r="F10969" s="1">
        <v>91180.21</v>
      </c>
      <c r="G10969" s="1">
        <v>90667.06</v>
      </c>
      <c r="H10969" s="1">
        <v>90700.05</v>
      </c>
      <c r="I10969" s="1">
        <v>94474.12</v>
      </c>
      <c r="J10969" s="1">
        <v>69232.97</v>
      </c>
      <c r="K10969" s="1">
        <v>74689.740000000005</v>
      </c>
      <c r="L10969" s="1">
        <v>80996.34</v>
      </c>
      <c r="M10969" s="1">
        <v>80538.929999999993</v>
      </c>
      <c r="N10969" s="1">
        <v>80965.679999999993</v>
      </c>
      <c r="O10969" s="1">
        <v>82355.37</v>
      </c>
      <c r="P10969" s="1">
        <v>82726.649999999994</v>
      </c>
      <c r="Q10969" s="1">
        <v>82942.94</v>
      </c>
      <c r="R10969" s="1">
        <v>83140.160000000003</v>
      </c>
      <c r="S10969" s="1">
        <v>82229.63</v>
      </c>
      <c r="T10969" s="1">
        <v>78840.009999999995</v>
      </c>
      <c r="U10969" s="1">
        <v>79058.94</v>
      </c>
      <c r="V10969" s="1">
        <v>108272.92</v>
      </c>
      <c r="W10969" s="1">
        <v>106662.6</v>
      </c>
      <c r="X10969" s="1">
        <v>102612.29</v>
      </c>
      <c r="Y10969" s="1">
        <v>97349.57</v>
      </c>
      <c r="Z10969" s="1">
        <v>93197.32</v>
      </c>
      <c r="AA10969" s="1">
        <v>91784.68</v>
      </c>
      <c r="AB10969" s="1" t="s">
        <v>123</v>
      </c>
    </row>
    <row r="10970" spans="1:28">
      <c r="A10970" s="1" t="s">
        <v>231</v>
      </c>
      <c r="B10970" s="1" t="s">
        <v>186</v>
      </c>
      <c r="C10970" s="1" t="s">
        <v>33</v>
      </c>
      <c r="D10970" s="1">
        <v>794424.68</v>
      </c>
      <c r="E10970" s="1">
        <v>759221.7</v>
      </c>
      <c r="F10970" s="1">
        <v>737427.76</v>
      </c>
      <c r="G10970" s="1">
        <v>712859.8</v>
      </c>
      <c r="H10970" s="1">
        <v>692010.29</v>
      </c>
      <c r="I10970" s="1">
        <v>675621.74</v>
      </c>
      <c r="J10970" s="1">
        <v>649714.41</v>
      </c>
      <c r="K10970" s="1">
        <v>637708.37</v>
      </c>
      <c r="L10970" s="1">
        <v>645878.64</v>
      </c>
      <c r="M10970" s="1">
        <v>639387.26</v>
      </c>
      <c r="N10970" s="1">
        <v>636657.68000000005</v>
      </c>
      <c r="O10970" s="1">
        <v>643295.64</v>
      </c>
      <c r="P10970" s="1">
        <v>647799.92000000004</v>
      </c>
      <c r="Q10970" s="1">
        <v>651938.23</v>
      </c>
      <c r="R10970" s="1">
        <v>648375.56999999995</v>
      </c>
      <c r="S10970" s="1">
        <v>645479.31000000006</v>
      </c>
      <c r="T10970" s="1">
        <v>652113.26</v>
      </c>
      <c r="U10970" s="1">
        <v>721499.28</v>
      </c>
      <c r="V10970" s="1">
        <v>811845.19</v>
      </c>
      <c r="W10970" s="1">
        <v>818170.02</v>
      </c>
      <c r="X10970" s="1">
        <v>819356.68</v>
      </c>
      <c r="Y10970" s="1">
        <v>813963.88</v>
      </c>
      <c r="Z10970" s="1">
        <v>799969.9</v>
      </c>
      <c r="AA10970" s="1">
        <v>776187.26</v>
      </c>
      <c r="AB10970" s="1" t="s">
        <v>123</v>
      </c>
    </row>
    <row r="10971" spans="1:28">
      <c r="A10971" s="1" t="s">
        <v>231</v>
      </c>
      <c r="B10971" s="1" t="s">
        <v>42</v>
      </c>
      <c r="C10971" s="1" t="s">
        <v>31</v>
      </c>
      <c r="D10971" s="1">
        <v>25741.95</v>
      </c>
      <c r="E10971" s="1">
        <v>25575.86</v>
      </c>
      <c r="F10971" s="1">
        <v>24961.11</v>
      </c>
      <c r="G10971" s="1">
        <v>25470.79</v>
      </c>
      <c r="H10971" s="1">
        <v>25130.61</v>
      </c>
      <c r="I10971" s="1">
        <v>24817.9</v>
      </c>
      <c r="J10971" s="1">
        <v>24683.03</v>
      </c>
      <c r="K10971" s="1">
        <v>25037.03</v>
      </c>
      <c r="L10971" s="1">
        <v>25578.48</v>
      </c>
      <c r="M10971" s="1">
        <v>19350.09</v>
      </c>
      <c r="N10971" s="1">
        <v>14157.94</v>
      </c>
      <c r="O10971" s="1">
        <v>17552.68</v>
      </c>
      <c r="P10971" s="1">
        <v>18724.439999999999</v>
      </c>
      <c r="Q10971" s="1">
        <v>20344.759999999998</v>
      </c>
      <c r="R10971" s="1">
        <v>24180.31</v>
      </c>
      <c r="S10971" s="1">
        <v>23231.26</v>
      </c>
      <c r="T10971" s="1">
        <v>23669.7</v>
      </c>
      <c r="U10971" s="1">
        <v>24751.46</v>
      </c>
      <c r="V10971" s="1">
        <v>24351.54</v>
      </c>
      <c r="W10971" s="1">
        <v>24331.919999999998</v>
      </c>
      <c r="X10971" s="1">
        <v>23791.99</v>
      </c>
      <c r="Y10971" s="1">
        <v>24517.07</v>
      </c>
      <c r="Z10971" s="1">
        <v>26494.52</v>
      </c>
      <c r="AA10971" s="1">
        <v>23858.84</v>
      </c>
      <c r="AB10971" s="1" t="s">
        <v>123</v>
      </c>
    </row>
    <row r="10972" spans="1:28">
      <c r="A10972" s="1" t="s">
        <v>231</v>
      </c>
      <c r="B10972" s="1" t="s">
        <v>93</v>
      </c>
      <c r="C10972" s="1" t="s">
        <v>94</v>
      </c>
      <c r="D10972" s="1">
        <v>354050.4</v>
      </c>
      <c r="E10972" s="1">
        <v>351050.2</v>
      </c>
      <c r="F10972" s="1">
        <v>350404.46</v>
      </c>
      <c r="G10972" s="1">
        <v>390621.35</v>
      </c>
      <c r="H10972" s="1">
        <v>413443.94</v>
      </c>
      <c r="I10972" s="1">
        <v>413678.57</v>
      </c>
      <c r="J10972" s="1">
        <v>406453.94</v>
      </c>
      <c r="K10972" s="1">
        <v>387836.9</v>
      </c>
      <c r="L10972" s="1">
        <v>393526.1</v>
      </c>
      <c r="M10972" s="1">
        <v>390871.17</v>
      </c>
      <c r="N10972" s="1">
        <v>376205.35</v>
      </c>
      <c r="O10972" s="1">
        <v>361965.81</v>
      </c>
      <c r="P10972" s="1">
        <v>359692.56</v>
      </c>
      <c r="Q10972" s="1">
        <v>361223.76</v>
      </c>
      <c r="R10972" s="1">
        <v>360649.69</v>
      </c>
      <c r="S10972" s="1">
        <v>360520.01</v>
      </c>
      <c r="T10972" s="1">
        <v>361955.69</v>
      </c>
      <c r="U10972" s="1">
        <v>362992.21</v>
      </c>
      <c r="V10972" s="1">
        <v>362527.39</v>
      </c>
      <c r="W10972" s="1">
        <v>357731.75</v>
      </c>
      <c r="X10972" s="1">
        <v>339710.56</v>
      </c>
      <c r="Y10972" s="1">
        <v>358160.82</v>
      </c>
      <c r="Z10972" s="1">
        <v>365662.68</v>
      </c>
      <c r="AA10972" s="1">
        <v>377846.38</v>
      </c>
      <c r="AB10972" s="1" t="s">
        <v>123</v>
      </c>
    </row>
    <row r="10973" spans="1:28">
      <c r="A10973" s="1" t="s">
        <v>231</v>
      </c>
      <c r="B10973" s="1" t="s">
        <v>43</v>
      </c>
      <c r="C10973" s="1" t="s">
        <v>33</v>
      </c>
      <c r="D10973" s="1">
        <v>153550.53</v>
      </c>
      <c r="E10973" s="1">
        <v>144666.66</v>
      </c>
      <c r="F10973" s="1">
        <v>140579.85999999999</v>
      </c>
      <c r="G10973" s="1">
        <v>137573.48000000001</v>
      </c>
      <c r="H10973" s="1">
        <v>137496.09</v>
      </c>
      <c r="I10973" s="1">
        <v>135047.04999999999</v>
      </c>
      <c r="J10973" s="1">
        <v>140986.22</v>
      </c>
      <c r="K10973" s="1">
        <v>155028.29</v>
      </c>
      <c r="L10973" s="1">
        <v>169376.17</v>
      </c>
      <c r="M10973" s="1">
        <v>181180.16</v>
      </c>
      <c r="N10973" s="1">
        <v>187456.21</v>
      </c>
      <c r="O10973" s="1">
        <v>193318.37</v>
      </c>
      <c r="P10973" s="1">
        <v>184895.27</v>
      </c>
      <c r="Q10973" s="1">
        <v>185201.02</v>
      </c>
      <c r="R10973" s="1">
        <v>184704.58</v>
      </c>
      <c r="S10973" s="1">
        <v>179104.5</v>
      </c>
      <c r="T10973" s="1">
        <v>175672.72</v>
      </c>
      <c r="U10973" s="1">
        <v>187900.79999999999</v>
      </c>
      <c r="V10973" s="1">
        <v>194851.21</v>
      </c>
      <c r="W10973" s="1">
        <v>191463.13</v>
      </c>
      <c r="X10973" s="1">
        <v>184741.57</v>
      </c>
      <c r="Y10973" s="1">
        <v>178855.36</v>
      </c>
      <c r="Z10973" s="1">
        <v>172397.22</v>
      </c>
      <c r="AA10973" s="1">
        <v>164006.01</v>
      </c>
      <c r="AB10973" s="1" t="s">
        <v>123</v>
      </c>
    </row>
    <row r="10974" spans="1:28">
      <c r="A10974" s="1" t="s">
        <v>231</v>
      </c>
      <c r="B10974" s="1" t="s">
        <v>44</v>
      </c>
      <c r="C10974" s="1" t="s">
        <v>33</v>
      </c>
      <c r="D10974" s="1">
        <v>23122.23</v>
      </c>
      <c r="E10974" s="1">
        <v>21131.26</v>
      </c>
      <c r="F10974" s="1">
        <v>20481.330000000002</v>
      </c>
      <c r="G10974" s="1">
        <v>20775.16</v>
      </c>
      <c r="H10974" s="1">
        <v>20712.669999999998</v>
      </c>
      <c r="I10974" s="1">
        <v>21048.58</v>
      </c>
      <c r="J10974" s="1">
        <v>21899.53</v>
      </c>
      <c r="K10974" s="1">
        <v>24435.9</v>
      </c>
      <c r="L10974" s="1">
        <v>27917.55</v>
      </c>
      <c r="M10974" s="1">
        <v>30344.47</v>
      </c>
      <c r="N10974" s="1">
        <v>32946.07</v>
      </c>
      <c r="O10974" s="1">
        <v>35305.68</v>
      </c>
      <c r="P10974" s="1">
        <v>35362.11</v>
      </c>
      <c r="Q10974" s="1">
        <v>35061.07</v>
      </c>
      <c r="R10974" s="1">
        <v>35261.25</v>
      </c>
      <c r="S10974" s="1">
        <v>35160.9</v>
      </c>
      <c r="T10974" s="1">
        <v>34296.589999999997</v>
      </c>
      <c r="U10974" s="1">
        <v>34024.81</v>
      </c>
      <c r="V10974" s="1">
        <v>38773.17</v>
      </c>
      <c r="W10974" s="1">
        <v>38327.64</v>
      </c>
      <c r="X10974" s="1">
        <v>36260.99</v>
      </c>
      <c r="Y10974" s="1">
        <v>33193.589999999997</v>
      </c>
      <c r="Z10974" s="1">
        <v>29849.93</v>
      </c>
      <c r="AA10974" s="1">
        <v>27113.15</v>
      </c>
      <c r="AB10974" s="1" t="s">
        <v>123</v>
      </c>
    </row>
    <row r="10975" spans="1:28">
      <c r="A10975" s="1" t="s">
        <v>231</v>
      </c>
      <c r="B10975" s="1" t="s">
        <v>187</v>
      </c>
      <c r="C10975" s="1" t="s">
        <v>31</v>
      </c>
      <c r="D10975" s="1">
        <v>81372.34</v>
      </c>
      <c r="E10975" s="1">
        <v>79997.009999999995</v>
      </c>
      <c r="F10975" s="1">
        <v>74951.95</v>
      </c>
      <c r="G10975" s="1">
        <v>76206.23</v>
      </c>
      <c r="H10975" s="1">
        <v>74153.13</v>
      </c>
      <c r="I10975" s="1">
        <v>75595.66</v>
      </c>
      <c r="J10975" s="1">
        <v>55035.58</v>
      </c>
      <c r="K10975" s="1">
        <v>57435.5</v>
      </c>
      <c r="L10975" s="1">
        <v>60713.43</v>
      </c>
      <c r="M10975" s="1">
        <v>68011.67</v>
      </c>
      <c r="N10975" s="1">
        <v>69084.94</v>
      </c>
      <c r="O10975" s="1">
        <v>69149.58</v>
      </c>
      <c r="P10975" s="1">
        <v>67683.490000000005</v>
      </c>
      <c r="Q10975" s="1">
        <v>65038.48</v>
      </c>
      <c r="R10975" s="1">
        <v>66422.37</v>
      </c>
      <c r="S10975" s="1">
        <v>65556.399999999994</v>
      </c>
      <c r="T10975" s="1">
        <v>65739.710000000006</v>
      </c>
      <c r="U10975" s="1">
        <v>64257.8</v>
      </c>
      <c r="V10975" s="1">
        <v>86128.1</v>
      </c>
      <c r="W10975" s="1">
        <v>84140.14</v>
      </c>
      <c r="X10975" s="1">
        <v>82207.789999999994</v>
      </c>
      <c r="Y10975" s="1">
        <v>81133.11</v>
      </c>
      <c r="Z10975" s="1">
        <v>77836.070000000007</v>
      </c>
      <c r="AA10975" s="1">
        <v>76771.360000000001</v>
      </c>
      <c r="AB10975" s="1" t="s">
        <v>123</v>
      </c>
    </row>
    <row r="10976" spans="1:28">
      <c r="A10976" s="1" t="s">
        <v>231</v>
      </c>
      <c r="B10976" s="1" t="s">
        <v>187</v>
      </c>
      <c r="C10976" s="1" t="s">
        <v>33</v>
      </c>
      <c r="D10976" s="1">
        <v>783056.36</v>
      </c>
      <c r="E10976" s="1">
        <v>756181.01</v>
      </c>
      <c r="F10976" s="1">
        <v>726319.17</v>
      </c>
      <c r="G10976" s="1">
        <v>700054.56</v>
      </c>
      <c r="H10976" s="1">
        <v>681511.04</v>
      </c>
      <c r="I10976" s="1">
        <v>668195.87</v>
      </c>
      <c r="J10976" s="1">
        <v>655844.56000000006</v>
      </c>
      <c r="K10976" s="1">
        <v>643147.36</v>
      </c>
      <c r="L10976" s="1">
        <v>641733.06000000006</v>
      </c>
      <c r="M10976" s="1">
        <v>641737.17000000004</v>
      </c>
      <c r="N10976" s="1">
        <v>632601.06000000006</v>
      </c>
      <c r="O10976" s="1">
        <v>626289.34</v>
      </c>
      <c r="P10976" s="1">
        <v>622211.30000000005</v>
      </c>
      <c r="Q10976" s="1">
        <v>623556.1</v>
      </c>
      <c r="R10976" s="1">
        <v>624034.66</v>
      </c>
      <c r="S10976" s="1">
        <v>627542.37</v>
      </c>
      <c r="T10976" s="1">
        <v>630853.12</v>
      </c>
      <c r="U10976" s="1">
        <v>687792.51</v>
      </c>
      <c r="V10976" s="1">
        <v>734431.11</v>
      </c>
      <c r="W10976" s="1">
        <v>742938.79</v>
      </c>
      <c r="X10976" s="1">
        <v>744749.65</v>
      </c>
      <c r="Y10976" s="1">
        <v>745234.92</v>
      </c>
      <c r="Z10976" s="1">
        <v>741820.86</v>
      </c>
      <c r="AA10976" s="1">
        <v>730810.92</v>
      </c>
      <c r="AB10976" s="1" t="s">
        <v>123</v>
      </c>
    </row>
    <row r="10977" spans="1:28">
      <c r="A10977" s="1" t="s">
        <v>231</v>
      </c>
      <c r="B10977" s="1" t="s">
        <v>45</v>
      </c>
      <c r="C10977" s="1" t="s">
        <v>31</v>
      </c>
      <c r="D10977" s="1">
        <v>17230.150000000001</v>
      </c>
      <c r="E10977" s="1">
        <v>16616.32</v>
      </c>
      <c r="F10977" s="1">
        <v>15942</v>
      </c>
      <c r="G10977" s="1">
        <v>15789.33</v>
      </c>
      <c r="H10977" s="1">
        <v>15904.91</v>
      </c>
      <c r="I10977" s="1">
        <v>15863.03</v>
      </c>
      <c r="J10977" s="1">
        <v>14231.19</v>
      </c>
      <c r="K10977" s="1">
        <v>16484.830000000002</v>
      </c>
      <c r="L10977" s="1">
        <v>17739.12</v>
      </c>
      <c r="M10977" s="1">
        <v>18456.8</v>
      </c>
      <c r="N10977" s="1">
        <v>19709.509999999998</v>
      </c>
      <c r="O10977" s="1">
        <v>20168.36</v>
      </c>
      <c r="P10977" s="1">
        <v>19676.009999999998</v>
      </c>
      <c r="Q10977" s="1">
        <v>18924.89</v>
      </c>
      <c r="R10977" s="1">
        <v>17894.54</v>
      </c>
      <c r="S10977" s="1">
        <v>17427.27</v>
      </c>
      <c r="T10977" s="1">
        <v>16590.97</v>
      </c>
      <c r="U10977" s="1">
        <v>15973.25</v>
      </c>
      <c r="V10977" s="1">
        <v>18823.71</v>
      </c>
      <c r="W10977" s="1">
        <v>18420.36</v>
      </c>
      <c r="X10977" s="1">
        <v>17447</v>
      </c>
      <c r="Y10977" s="1">
        <v>16374.3</v>
      </c>
      <c r="Z10977" s="1">
        <v>14914.38</v>
      </c>
      <c r="AA10977" s="1">
        <v>14841.54</v>
      </c>
      <c r="AB10977" s="1" t="s">
        <v>123</v>
      </c>
    </row>
    <row r="10978" spans="1:28">
      <c r="A10978" s="1" t="s">
        <v>231</v>
      </c>
      <c r="B10978" s="1" t="s">
        <v>45</v>
      </c>
      <c r="C10978" s="1" t="s">
        <v>33</v>
      </c>
      <c r="D10978" s="1">
        <v>26690.880000000001</v>
      </c>
      <c r="E10978" s="1">
        <v>25719.78</v>
      </c>
      <c r="F10978" s="1">
        <v>25097.75</v>
      </c>
      <c r="G10978" s="1">
        <v>24659.09</v>
      </c>
      <c r="H10978" s="1">
        <v>25081.29</v>
      </c>
      <c r="I10978" s="1">
        <v>25483.19</v>
      </c>
      <c r="J10978" s="1">
        <v>28992.28</v>
      </c>
      <c r="K10978" s="1">
        <v>34850.720000000001</v>
      </c>
      <c r="L10978" s="1">
        <v>40112.47</v>
      </c>
      <c r="M10978" s="1">
        <v>44853.36</v>
      </c>
      <c r="N10978" s="1">
        <v>48406.97</v>
      </c>
      <c r="O10978" s="1">
        <v>49123.01</v>
      </c>
      <c r="P10978" s="1">
        <v>47797.24</v>
      </c>
      <c r="Q10978" s="1">
        <v>45306.42</v>
      </c>
      <c r="R10978" s="1">
        <v>43727.87</v>
      </c>
      <c r="S10978" s="1">
        <v>42384.94</v>
      </c>
      <c r="T10978" s="1">
        <v>41140.959999999999</v>
      </c>
      <c r="U10978" s="1">
        <v>39535.19</v>
      </c>
      <c r="V10978" s="1">
        <v>38410.559999999998</v>
      </c>
      <c r="W10978" s="1">
        <v>36413.57</v>
      </c>
      <c r="X10978" s="1">
        <v>32579.4</v>
      </c>
      <c r="Y10978" s="1">
        <v>28354.36</v>
      </c>
      <c r="Z10978" s="1">
        <v>25372.34</v>
      </c>
      <c r="AA10978" s="1">
        <v>23550.83</v>
      </c>
      <c r="AB10978" s="1" t="s">
        <v>123</v>
      </c>
    </row>
    <row r="10979" spans="1:28">
      <c r="A10979" s="1" t="s">
        <v>231</v>
      </c>
      <c r="B10979" s="1" t="s">
        <v>46</v>
      </c>
      <c r="C10979" s="1" t="s">
        <v>31</v>
      </c>
      <c r="D10979" s="1">
        <v>1060.0999999999999</v>
      </c>
      <c r="E10979" s="1">
        <v>1085.8699999999999</v>
      </c>
      <c r="F10979" s="1">
        <v>1053.19</v>
      </c>
      <c r="G10979" s="1">
        <v>996.05</v>
      </c>
      <c r="H10979" s="1">
        <v>966.35</v>
      </c>
      <c r="I10979" s="1">
        <v>992.98</v>
      </c>
      <c r="J10979" s="1">
        <v>1078.99</v>
      </c>
      <c r="K10979" s="1">
        <v>1105.1400000000001</v>
      </c>
      <c r="L10979" s="1">
        <v>1112.95</v>
      </c>
      <c r="M10979" s="1">
        <v>1119.71</v>
      </c>
      <c r="N10979" s="1">
        <v>1108.5</v>
      </c>
      <c r="O10979" s="1">
        <v>1087.69</v>
      </c>
      <c r="P10979" s="1">
        <v>1035.53</v>
      </c>
      <c r="Q10979" s="1">
        <v>1071.8</v>
      </c>
      <c r="R10979" s="1">
        <v>1136.82</v>
      </c>
      <c r="S10979" s="1">
        <v>993.27</v>
      </c>
      <c r="T10979" s="1">
        <v>881.69</v>
      </c>
      <c r="U10979" s="1">
        <v>911.94</v>
      </c>
      <c r="V10979" s="1">
        <v>930.48</v>
      </c>
      <c r="W10979" s="1">
        <v>1019.07</v>
      </c>
      <c r="X10979" s="1">
        <v>1003.74</v>
      </c>
      <c r="Y10979" s="1">
        <v>946.78</v>
      </c>
      <c r="Z10979" s="1">
        <v>837.57</v>
      </c>
      <c r="AA10979" s="1">
        <v>824.59</v>
      </c>
      <c r="AB10979" s="1" t="s">
        <v>123</v>
      </c>
    </row>
    <row r="10980" spans="1:28">
      <c r="A10980" s="1" t="s">
        <v>231</v>
      </c>
      <c r="B10980" s="1" t="s">
        <v>46</v>
      </c>
      <c r="C10980" s="1" t="s">
        <v>33</v>
      </c>
      <c r="D10980" s="1">
        <v>2484.5</v>
      </c>
      <c r="E10980" s="1">
        <v>2401.91</v>
      </c>
      <c r="F10980" s="1">
        <v>2302.91</v>
      </c>
      <c r="G10980" s="1">
        <v>2320.17</v>
      </c>
      <c r="H10980" s="1">
        <v>2397.25</v>
      </c>
      <c r="I10980" s="1">
        <v>2386.04</v>
      </c>
      <c r="J10980" s="1">
        <v>2760.2</v>
      </c>
      <c r="K10980" s="1">
        <v>3291.59</v>
      </c>
      <c r="L10980" s="1">
        <v>3399.53</v>
      </c>
      <c r="M10980" s="1">
        <v>3297.12</v>
      </c>
      <c r="N10980" s="1">
        <v>3393.29</v>
      </c>
      <c r="O10980" s="1">
        <v>3469.55</v>
      </c>
      <c r="P10980" s="1">
        <v>3533.78</v>
      </c>
      <c r="Q10980" s="1">
        <v>3331.33</v>
      </c>
      <c r="R10980" s="1">
        <v>3156.45</v>
      </c>
      <c r="S10980" s="1">
        <v>3109.65</v>
      </c>
      <c r="T10980" s="1">
        <v>3083.5</v>
      </c>
      <c r="U10980" s="1">
        <v>2961.5</v>
      </c>
      <c r="V10980" s="1">
        <v>2750.19</v>
      </c>
      <c r="W10980" s="1">
        <v>2702.48</v>
      </c>
      <c r="X10980" s="1">
        <v>2589.46</v>
      </c>
      <c r="Y10980" s="1">
        <v>2231.0500000000002</v>
      </c>
      <c r="Z10980" s="1">
        <v>1826.54</v>
      </c>
      <c r="AA10980" s="1">
        <v>1637.4</v>
      </c>
      <c r="AB10980" s="1" t="s">
        <v>123</v>
      </c>
    </row>
    <row r="10981" spans="1:28">
      <c r="A10981" s="1" t="s">
        <v>231</v>
      </c>
      <c r="B10981" s="1" t="s">
        <v>47</v>
      </c>
      <c r="C10981" s="1" t="s">
        <v>33</v>
      </c>
      <c r="D10981" s="1">
        <v>4906.97</v>
      </c>
      <c r="E10981" s="1">
        <v>4508.33</v>
      </c>
      <c r="F10981" s="1">
        <v>6062.12</v>
      </c>
      <c r="G10981" s="1">
        <v>5890.8</v>
      </c>
      <c r="H10981" s="1">
        <v>5950.03</v>
      </c>
      <c r="I10981" s="1">
        <v>6208.24</v>
      </c>
      <c r="J10981" s="1">
        <v>6457.75</v>
      </c>
      <c r="K10981" s="1">
        <v>7550.84</v>
      </c>
      <c r="L10981" s="1">
        <v>8542.07</v>
      </c>
      <c r="M10981" s="1">
        <v>9361.3700000000008</v>
      </c>
      <c r="N10981" s="1">
        <v>10507.73</v>
      </c>
      <c r="O10981" s="1">
        <v>11367.7</v>
      </c>
      <c r="P10981" s="1">
        <v>11202.09</v>
      </c>
      <c r="Q10981" s="1">
        <v>10621.11</v>
      </c>
      <c r="R10981" s="1">
        <v>10906.4</v>
      </c>
      <c r="S10981" s="1">
        <v>11307.82</v>
      </c>
      <c r="T10981" s="1">
        <v>12185.42</v>
      </c>
      <c r="U10981" s="1">
        <v>12265.71</v>
      </c>
      <c r="V10981" s="1">
        <v>12841.46</v>
      </c>
      <c r="W10981" s="1">
        <v>12525.81</v>
      </c>
      <c r="X10981" s="1">
        <v>11215.05</v>
      </c>
      <c r="Y10981" s="1">
        <v>10452.049999999999</v>
      </c>
      <c r="Z10981" s="1">
        <v>9260.7999999999993</v>
      </c>
      <c r="AA10981" s="1">
        <v>8524.94</v>
      </c>
      <c r="AB10981" s="1" t="s">
        <v>123</v>
      </c>
    </row>
    <row r="10982" spans="1:28">
      <c r="A10982" s="1" t="s">
        <v>231</v>
      </c>
      <c r="B10982" s="1" t="s">
        <v>48</v>
      </c>
      <c r="C10982" s="1" t="s">
        <v>31</v>
      </c>
      <c r="D10982" s="1">
        <v>16654.509999999998</v>
      </c>
      <c r="E10982" s="1">
        <v>16509.12</v>
      </c>
      <c r="F10982" s="1">
        <v>16494.98</v>
      </c>
      <c r="G10982" s="1">
        <v>16490.740000000002</v>
      </c>
      <c r="H10982" s="1">
        <v>16524.91</v>
      </c>
      <c r="I10982" s="1">
        <v>16612.22</v>
      </c>
      <c r="J10982" s="1">
        <v>3800.36</v>
      </c>
      <c r="K10982" s="1">
        <v>5184.42</v>
      </c>
      <c r="L10982" s="1">
        <v>5633.94</v>
      </c>
      <c r="M10982" s="1">
        <v>5189.1099999999997</v>
      </c>
      <c r="N10982" s="1">
        <v>5270.02</v>
      </c>
      <c r="O10982" s="1">
        <v>5127.28</v>
      </c>
      <c r="P10982" s="1">
        <v>4653.5600000000004</v>
      </c>
      <c r="Q10982" s="1">
        <v>4700.5</v>
      </c>
      <c r="R10982" s="1">
        <v>4508.16</v>
      </c>
      <c r="S10982" s="1">
        <v>4438.1000000000004</v>
      </c>
      <c r="T10982" s="1">
        <v>4156.3900000000003</v>
      </c>
      <c r="U10982" s="1">
        <v>4024.74</v>
      </c>
      <c r="V10982" s="1">
        <v>16342.74</v>
      </c>
      <c r="W10982" s="1">
        <v>16230.83</v>
      </c>
      <c r="X10982" s="1">
        <v>16262.54</v>
      </c>
      <c r="Y10982" s="1">
        <v>15996.13</v>
      </c>
      <c r="Z10982" s="1">
        <v>15518.5</v>
      </c>
      <c r="AA10982" s="1">
        <v>15465.66</v>
      </c>
      <c r="AB10982" s="1" t="s">
        <v>123</v>
      </c>
    </row>
    <row r="10983" spans="1:28">
      <c r="A10983" s="1" t="s">
        <v>231</v>
      </c>
      <c r="B10983" s="1" t="s">
        <v>48</v>
      </c>
      <c r="C10983" s="1" t="s">
        <v>33</v>
      </c>
      <c r="D10983" s="1">
        <v>59927.4</v>
      </c>
      <c r="E10983" s="1">
        <v>55830.01</v>
      </c>
      <c r="F10983" s="1">
        <v>54100.06</v>
      </c>
      <c r="G10983" s="1">
        <v>54465.29</v>
      </c>
      <c r="H10983" s="1">
        <v>58441.97</v>
      </c>
      <c r="I10983" s="1">
        <v>65028.74</v>
      </c>
      <c r="J10983" s="1">
        <v>81818.649999999994</v>
      </c>
      <c r="K10983" s="1">
        <v>91786.880000000005</v>
      </c>
      <c r="L10983" s="1">
        <v>100187.44</v>
      </c>
      <c r="M10983" s="1">
        <v>105450.63</v>
      </c>
      <c r="N10983" s="1">
        <v>105594.8</v>
      </c>
      <c r="O10983" s="1">
        <v>105633.75</v>
      </c>
      <c r="P10983" s="1">
        <v>105003.32</v>
      </c>
      <c r="Q10983" s="1">
        <v>99641.3</v>
      </c>
      <c r="R10983" s="1">
        <v>96109.58</v>
      </c>
      <c r="S10983" s="1">
        <v>93978.35</v>
      </c>
      <c r="T10983" s="1">
        <v>93886.74</v>
      </c>
      <c r="U10983" s="1">
        <v>106084.77</v>
      </c>
      <c r="V10983" s="1">
        <v>110967.9</v>
      </c>
      <c r="W10983" s="1">
        <v>110522.06</v>
      </c>
      <c r="X10983" s="1">
        <v>100382.69</v>
      </c>
      <c r="Y10983" s="1">
        <v>89702.33</v>
      </c>
      <c r="Z10983" s="1">
        <v>74452.09</v>
      </c>
      <c r="AA10983" s="1">
        <v>67623.42</v>
      </c>
      <c r="AB10983" s="1" t="s">
        <v>123</v>
      </c>
    </row>
    <row r="10984" spans="1:28">
      <c r="A10984" s="1" t="s">
        <v>231</v>
      </c>
      <c r="B10984" s="1" t="s">
        <v>50</v>
      </c>
      <c r="C10984" s="1" t="s">
        <v>31</v>
      </c>
      <c r="D10984" s="1">
        <v>280702.40000000002</v>
      </c>
      <c r="E10984" s="1">
        <v>284601.89</v>
      </c>
      <c r="F10984" s="1">
        <v>289188.32</v>
      </c>
      <c r="G10984" s="1">
        <v>289285.59000000003</v>
      </c>
      <c r="H10984" s="1">
        <v>285640.28000000003</v>
      </c>
      <c r="I10984" s="1">
        <v>284124.53000000003</v>
      </c>
      <c r="J10984" s="1">
        <v>274424.44</v>
      </c>
      <c r="K10984" s="1">
        <v>268209.08</v>
      </c>
      <c r="L10984" s="1">
        <v>268555.94</v>
      </c>
      <c r="M10984" s="1">
        <v>263099.8</v>
      </c>
      <c r="N10984" s="1">
        <v>254387.76</v>
      </c>
      <c r="O10984" s="1">
        <v>257599.63</v>
      </c>
      <c r="P10984" s="1">
        <v>260879.88</v>
      </c>
      <c r="Q10984" s="1">
        <v>259797.06</v>
      </c>
      <c r="R10984" s="1">
        <v>256183.33</v>
      </c>
      <c r="S10984" s="1">
        <v>274278.03999999998</v>
      </c>
      <c r="T10984" s="1">
        <v>276695.17</v>
      </c>
      <c r="U10984" s="1">
        <v>283810.86</v>
      </c>
      <c r="V10984" s="1">
        <v>293124.64</v>
      </c>
      <c r="W10984" s="1">
        <v>294202.71999999997</v>
      </c>
      <c r="X10984" s="1">
        <v>290426.33</v>
      </c>
      <c r="Y10984" s="1">
        <v>289996.96999999997</v>
      </c>
      <c r="Z10984" s="1">
        <v>290590.48</v>
      </c>
      <c r="AA10984" s="1">
        <v>291296.09000000003</v>
      </c>
      <c r="AB10984" s="1" t="s">
        <v>123</v>
      </c>
    </row>
    <row r="10985" spans="1:28">
      <c r="A10985" s="1" t="s">
        <v>231</v>
      </c>
      <c r="B10985" s="1" t="s">
        <v>52</v>
      </c>
      <c r="C10985" s="1" t="s">
        <v>33</v>
      </c>
      <c r="D10985" s="1">
        <v>21917.75</v>
      </c>
      <c r="E10985" s="1">
        <v>21315.38</v>
      </c>
      <c r="F10985" s="1">
        <v>19946.259999999998</v>
      </c>
      <c r="G10985" s="1">
        <v>26280.17</v>
      </c>
      <c r="H10985" s="1">
        <v>5490.75</v>
      </c>
      <c r="I10985" s="1">
        <v>8969.94</v>
      </c>
      <c r="J10985" s="1">
        <v>20712.09</v>
      </c>
      <c r="K10985" s="1">
        <v>22330.3</v>
      </c>
      <c r="L10985" s="1">
        <v>24468.71</v>
      </c>
      <c r="M10985" s="1">
        <v>26990</v>
      </c>
      <c r="N10985" s="1">
        <v>31505.27</v>
      </c>
      <c r="O10985" s="1">
        <v>28564.98</v>
      </c>
      <c r="P10985" s="1">
        <v>23809.99</v>
      </c>
      <c r="Q10985" s="1">
        <v>27903.85</v>
      </c>
      <c r="R10985" s="1">
        <v>27842.33</v>
      </c>
      <c r="S10985" s="1">
        <v>26297.65</v>
      </c>
      <c r="T10985" s="1">
        <v>26052.48</v>
      </c>
      <c r="U10985" s="1">
        <v>26901.68</v>
      </c>
      <c r="V10985" s="1">
        <v>31579.39</v>
      </c>
      <c r="W10985" s="1">
        <v>32123.98</v>
      </c>
      <c r="X10985" s="1">
        <v>30921.22</v>
      </c>
      <c r="Y10985" s="1">
        <v>29965.89</v>
      </c>
      <c r="Z10985" s="1">
        <v>25886.86</v>
      </c>
      <c r="AA10985" s="1">
        <v>23433.71</v>
      </c>
      <c r="AB10985" s="1" t="s">
        <v>123</v>
      </c>
    </row>
    <row r="10986" spans="1:28">
      <c r="A10986" s="1" t="s">
        <v>231</v>
      </c>
      <c r="B10986" s="1" t="s">
        <v>53</v>
      </c>
      <c r="C10986" s="1" t="s">
        <v>33</v>
      </c>
      <c r="D10986" s="1">
        <v>36095.660000000003</v>
      </c>
      <c r="E10986" s="1">
        <v>33417.82</v>
      </c>
      <c r="F10986" s="1">
        <v>31875.19</v>
      </c>
      <c r="G10986" s="1">
        <v>31116.43</v>
      </c>
      <c r="H10986" s="1">
        <v>31554.05</v>
      </c>
      <c r="I10986" s="1">
        <v>32661.66</v>
      </c>
      <c r="J10986" s="1">
        <v>34268.25</v>
      </c>
      <c r="K10986" s="1">
        <v>39952.46</v>
      </c>
      <c r="L10986" s="1">
        <v>45604.03</v>
      </c>
      <c r="M10986" s="1">
        <v>49903.07</v>
      </c>
      <c r="N10986" s="1">
        <v>53598.58</v>
      </c>
      <c r="O10986" s="1">
        <v>56848.6</v>
      </c>
      <c r="P10986" s="1">
        <v>57258.27</v>
      </c>
      <c r="Q10986" s="1">
        <v>56131.33</v>
      </c>
      <c r="R10986" s="1">
        <v>54728.53</v>
      </c>
      <c r="S10986" s="1">
        <v>53647.48</v>
      </c>
      <c r="T10986" s="1">
        <v>52667.18</v>
      </c>
      <c r="U10986" s="1">
        <v>55613.86</v>
      </c>
      <c r="V10986" s="1">
        <v>64259.45</v>
      </c>
      <c r="W10986" s="1">
        <v>63912.56</v>
      </c>
      <c r="X10986" s="1">
        <v>61065.3</v>
      </c>
      <c r="Y10986" s="1">
        <v>56416.18</v>
      </c>
      <c r="Z10986" s="1">
        <v>49622</v>
      </c>
      <c r="AA10986" s="1">
        <v>42554.34</v>
      </c>
      <c r="AB10986" s="1" t="s">
        <v>123</v>
      </c>
    </row>
    <row r="10987" spans="1:28">
      <c r="A10987" s="1" t="s">
        <v>231</v>
      </c>
      <c r="B10987" s="1" t="s">
        <v>54</v>
      </c>
      <c r="C10987" s="1" t="s">
        <v>31</v>
      </c>
      <c r="D10987" s="1">
        <v>22128.75</v>
      </c>
      <c r="E10987" s="1">
        <v>22031.919999999998</v>
      </c>
      <c r="F10987" s="1">
        <v>21833.65</v>
      </c>
      <c r="G10987" s="1">
        <v>22010.59</v>
      </c>
      <c r="H10987" s="1">
        <v>21966.03</v>
      </c>
      <c r="I10987" s="1">
        <v>21875.19</v>
      </c>
      <c r="J10987" s="1">
        <v>12194.06</v>
      </c>
      <c r="K10987" s="1">
        <v>13547.88</v>
      </c>
      <c r="L10987" s="1">
        <v>13396.18</v>
      </c>
      <c r="M10987" s="1">
        <v>13754.81</v>
      </c>
      <c r="N10987" s="1">
        <v>13918.75</v>
      </c>
      <c r="O10987" s="1">
        <v>13949.02</v>
      </c>
      <c r="P10987" s="1">
        <v>13758.1</v>
      </c>
      <c r="Q10987" s="1">
        <v>13046.07</v>
      </c>
      <c r="R10987" s="1">
        <v>12179.25</v>
      </c>
      <c r="S10987" s="1">
        <v>11887.22</v>
      </c>
      <c r="T10987" s="1">
        <v>11583.36</v>
      </c>
      <c r="U10987" s="1">
        <v>11158.89</v>
      </c>
      <c r="V10987" s="1">
        <v>21543.29</v>
      </c>
      <c r="W10987" s="1">
        <v>21291.72</v>
      </c>
      <c r="X10987" s="1">
        <v>20986.38</v>
      </c>
      <c r="Y10987" s="1">
        <v>20224.900000000001</v>
      </c>
      <c r="Z10987" s="1">
        <v>19370.96</v>
      </c>
      <c r="AA10987" s="1">
        <v>19540.21</v>
      </c>
      <c r="AB10987" s="1" t="s">
        <v>123</v>
      </c>
    </row>
    <row r="10988" spans="1:28">
      <c r="A10988" s="1" t="s">
        <v>231</v>
      </c>
      <c r="B10988" s="1" t="s">
        <v>54</v>
      </c>
      <c r="C10988" s="1" t="s">
        <v>33</v>
      </c>
      <c r="D10988" s="1">
        <v>52355.58</v>
      </c>
      <c r="E10988" s="1">
        <v>48587.64</v>
      </c>
      <c r="F10988" s="1">
        <v>46078.66</v>
      </c>
      <c r="G10988" s="1">
        <v>45318.38</v>
      </c>
      <c r="H10988" s="1">
        <v>46100.42</v>
      </c>
      <c r="I10988" s="1">
        <v>47454.96</v>
      </c>
      <c r="J10988" s="1">
        <v>52478.62</v>
      </c>
      <c r="K10988" s="1">
        <v>60697.51</v>
      </c>
      <c r="L10988" s="1">
        <v>68899.02</v>
      </c>
      <c r="M10988" s="1">
        <v>75146.67</v>
      </c>
      <c r="N10988" s="1">
        <v>79835.240000000005</v>
      </c>
      <c r="O10988" s="1">
        <v>83329</v>
      </c>
      <c r="P10988" s="1">
        <v>82528.2</v>
      </c>
      <c r="Q10988" s="1">
        <v>80838.41</v>
      </c>
      <c r="R10988" s="1">
        <v>79048.03</v>
      </c>
      <c r="S10988" s="1">
        <v>78040.67</v>
      </c>
      <c r="T10988" s="1">
        <v>76689.179999999993</v>
      </c>
      <c r="U10988" s="1">
        <v>78892.23</v>
      </c>
      <c r="V10988" s="1">
        <v>86481.91</v>
      </c>
      <c r="W10988" s="1">
        <v>84650.03</v>
      </c>
      <c r="X10988" s="1">
        <v>80579.289999999994</v>
      </c>
      <c r="Y10988" s="1">
        <v>75040.19</v>
      </c>
      <c r="Z10988" s="1">
        <v>67311.7</v>
      </c>
      <c r="AA10988" s="1">
        <v>59563.14</v>
      </c>
      <c r="AB10988" s="1" t="s">
        <v>123</v>
      </c>
    </row>
    <row r="10989" spans="1:28">
      <c r="A10989" s="1" t="s">
        <v>231</v>
      </c>
      <c r="B10989" s="1" t="s">
        <v>55</v>
      </c>
      <c r="C10989" s="1" t="s">
        <v>33</v>
      </c>
      <c r="D10989" s="1">
        <v>6516.45</v>
      </c>
      <c r="E10989" s="1">
        <v>6438.23</v>
      </c>
      <c r="F10989" s="1">
        <v>6210.07</v>
      </c>
      <c r="G10989" s="1">
        <v>6073.05</v>
      </c>
      <c r="H10989" s="1">
        <v>6058.77</v>
      </c>
      <c r="I10989" s="1">
        <v>6082.96</v>
      </c>
      <c r="J10989" s="1">
        <v>6214.86</v>
      </c>
      <c r="K10989" s="1">
        <v>6843.07</v>
      </c>
      <c r="L10989" s="1">
        <v>7268.74</v>
      </c>
      <c r="M10989" s="1">
        <v>7770.77</v>
      </c>
      <c r="N10989" s="1">
        <v>8539.11</v>
      </c>
      <c r="O10989" s="1">
        <v>9050.0400000000009</v>
      </c>
      <c r="P10989" s="1">
        <v>9163.2000000000007</v>
      </c>
      <c r="Q10989" s="1">
        <v>9201.74</v>
      </c>
      <c r="R10989" s="1">
        <v>9238.8799999999992</v>
      </c>
      <c r="S10989" s="1">
        <v>9167.33</v>
      </c>
      <c r="T10989" s="1">
        <v>8886.85</v>
      </c>
      <c r="U10989" s="1">
        <v>8922.7199999999993</v>
      </c>
      <c r="V10989" s="1">
        <v>9758.91</v>
      </c>
      <c r="W10989" s="1">
        <v>9550.7999999999993</v>
      </c>
      <c r="X10989" s="1">
        <v>9118.26</v>
      </c>
      <c r="Y10989" s="1">
        <v>8605.4500000000007</v>
      </c>
      <c r="Z10989" s="1">
        <v>7957.88</v>
      </c>
      <c r="AA10989" s="1">
        <v>7413.57</v>
      </c>
      <c r="AB10989" s="1" t="s">
        <v>123</v>
      </c>
    </row>
    <row r="10990" spans="1:28">
      <c r="A10990" s="1" t="s">
        <v>231</v>
      </c>
      <c r="B10990" s="1" t="s">
        <v>56</v>
      </c>
      <c r="C10990" s="1" t="s">
        <v>31</v>
      </c>
      <c r="D10990" s="1">
        <v>1012.45</v>
      </c>
      <c r="E10990" s="1">
        <v>976.9</v>
      </c>
      <c r="F10990" s="1">
        <v>964.58</v>
      </c>
      <c r="G10990" s="1">
        <v>1028.49</v>
      </c>
      <c r="H10990" s="1">
        <v>1099.4100000000001</v>
      </c>
      <c r="I10990" s="1">
        <v>1144.0899999999999</v>
      </c>
      <c r="J10990" s="1">
        <v>1260.3</v>
      </c>
      <c r="K10990" s="1">
        <v>1278.9000000000001</v>
      </c>
      <c r="L10990" s="1">
        <v>1374.88</v>
      </c>
      <c r="M10990" s="1">
        <v>1448.68</v>
      </c>
      <c r="N10990" s="1">
        <v>1554.59</v>
      </c>
      <c r="O10990" s="1">
        <v>1512.82</v>
      </c>
      <c r="P10990" s="1">
        <v>1292.4100000000001</v>
      </c>
      <c r="Q10990" s="1">
        <v>1414.22</v>
      </c>
      <c r="R10990" s="1">
        <v>1309.8399999999999</v>
      </c>
      <c r="S10990" s="1">
        <v>1223.51</v>
      </c>
      <c r="T10990" s="1">
        <v>1134.46</v>
      </c>
      <c r="U10990" s="1">
        <v>1143.1500000000001</v>
      </c>
      <c r="V10990" s="1">
        <v>1468.56</v>
      </c>
      <c r="W10990" s="1">
        <v>1218.82</v>
      </c>
      <c r="X10990" s="1">
        <v>1124.5999999999999</v>
      </c>
      <c r="Y10990" s="1">
        <v>977.22</v>
      </c>
      <c r="Z10990" s="1">
        <v>841.19</v>
      </c>
      <c r="AA10990" s="1">
        <v>811.43</v>
      </c>
      <c r="AB10990" s="1" t="s">
        <v>123</v>
      </c>
    </row>
    <row r="10991" spans="1:28">
      <c r="A10991" s="1" t="s">
        <v>231</v>
      </c>
      <c r="B10991" s="1" t="s">
        <v>56</v>
      </c>
      <c r="C10991" s="1" t="s">
        <v>33</v>
      </c>
      <c r="D10991" s="1">
        <v>968.75</v>
      </c>
      <c r="E10991" s="1">
        <v>536.04999999999995</v>
      </c>
      <c r="F10991" s="1">
        <v>440.39</v>
      </c>
      <c r="G10991" s="1">
        <v>380.23</v>
      </c>
      <c r="H10991" s="1">
        <v>474.12</v>
      </c>
      <c r="I10991" s="1">
        <v>532.97</v>
      </c>
      <c r="J10991" s="1">
        <v>770.94</v>
      </c>
      <c r="K10991" s="1">
        <v>768.83</v>
      </c>
      <c r="L10991" s="1">
        <v>1025.58</v>
      </c>
      <c r="M10991" s="1">
        <v>1086.96</v>
      </c>
      <c r="N10991" s="1">
        <v>1072.6500000000001</v>
      </c>
      <c r="O10991" s="1">
        <v>1315.3</v>
      </c>
      <c r="P10991" s="1">
        <v>1255.77</v>
      </c>
      <c r="Q10991" s="1">
        <v>1048.6500000000001</v>
      </c>
      <c r="R10991" s="1">
        <v>1174.03</v>
      </c>
      <c r="S10991" s="1">
        <v>997.78</v>
      </c>
      <c r="T10991" s="1">
        <v>988.84</v>
      </c>
      <c r="U10991" s="1">
        <v>524.03</v>
      </c>
      <c r="V10991" s="1">
        <v>593.73</v>
      </c>
      <c r="W10991" s="1">
        <v>566.70000000000005</v>
      </c>
      <c r="X10991" s="1">
        <v>1018.73</v>
      </c>
      <c r="Y10991" s="1">
        <v>249.39</v>
      </c>
      <c r="Z10991" s="1">
        <v>355.19</v>
      </c>
      <c r="AA10991" s="1">
        <v>531.16999999999996</v>
      </c>
      <c r="AB10991" s="1" t="s">
        <v>123</v>
      </c>
    </row>
    <row r="10992" spans="1:28">
      <c r="A10992" s="1" t="s">
        <v>231</v>
      </c>
      <c r="B10992" s="1" t="s">
        <v>57</v>
      </c>
      <c r="C10992" s="1" t="s">
        <v>31</v>
      </c>
      <c r="D10992" s="1">
        <v>101674.02</v>
      </c>
      <c r="E10992" s="1">
        <v>100725.61</v>
      </c>
      <c r="F10992" s="1">
        <v>100149.16</v>
      </c>
      <c r="G10992" s="1">
        <v>100420.4</v>
      </c>
      <c r="H10992" s="1">
        <v>100922.63</v>
      </c>
      <c r="I10992" s="1">
        <v>102219.96</v>
      </c>
      <c r="J10992" s="1">
        <v>75810.87</v>
      </c>
      <c r="K10992" s="1">
        <v>82805.22</v>
      </c>
      <c r="L10992" s="1">
        <v>86753.93</v>
      </c>
      <c r="M10992" s="1">
        <v>88751.94</v>
      </c>
      <c r="N10992" s="1">
        <v>90279.33</v>
      </c>
      <c r="O10992" s="1">
        <v>90427.25</v>
      </c>
      <c r="P10992" s="1">
        <v>90938.74</v>
      </c>
      <c r="Q10992" s="1">
        <v>88820.9</v>
      </c>
      <c r="R10992" s="1">
        <v>87919.88</v>
      </c>
      <c r="S10992" s="1">
        <v>88254.62</v>
      </c>
      <c r="T10992" s="1">
        <v>86809.05</v>
      </c>
      <c r="U10992" s="1">
        <v>84210.75</v>
      </c>
      <c r="V10992" s="1">
        <v>114225.72</v>
      </c>
      <c r="W10992" s="1">
        <v>112598.32</v>
      </c>
      <c r="X10992" s="1">
        <v>108131.66</v>
      </c>
      <c r="Y10992" s="1">
        <v>101170.98</v>
      </c>
      <c r="Z10992" s="1">
        <v>93399.22</v>
      </c>
      <c r="AA10992" s="1">
        <v>91288.89</v>
      </c>
      <c r="AB10992" s="1" t="s">
        <v>123</v>
      </c>
    </row>
    <row r="10993" spans="1:28">
      <c r="A10993" s="1" t="s">
        <v>231</v>
      </c>
      <c r="B10993" s="1" t="s">
        <v>57</v>
      </c>
      <c r="C10993" s="1" t="s">
        <v>33</v>
      </c>
      <c r="D10993" s="1">
        <v>202261.95</v>
      </c>
      <c r="E10993" s="1">
        <v>185535.24</v>
      </c>
      <c r="F10993" s="1">
        <v>174863.81</v>
      </c>
      <c r="G10993" s="1">
        <v>168937.93</v>
      </c>
      <c r="H10993" s="1">
        <v>170687.42</v>
      </c>
      <c r="I10993" s="1">
        <v>175094.56</v>
      </c>
      <c r="J10993" s="1">
        <v>195668.05</v>
      </c>
      <c r="K10993" s="1">
        <v>219723.89</v>
      </c>
      <c r="L10993" s="1">
        <v>253199.62</v>
      </c>
      <c r="M10993" s="1">
        <v>276881.24</v>
      </c>
      <c r="N10993" s="1">
        <v>297133.21999999997</v>
      </c>
      <c r="O10993" s="1">
        <v>311610.86</v>
      </c>
      <c r="P10993" s="1">
        <v>314564.21999999997</v>
      </c>
      <c r="Q10993" s="1">
        <v>305328.15000000002</v>
      </c>
      <c r="R10993" s="1">
        <v>296014.21000000002</v>
      </c>
      <c r="S10993" s="1">
        <v>290327.65000000002</v>
      </c>
      <c r="T10993" s="1">
        <v>287938.71000000002</v>
      </c>
      <c r="U10993" s="1">
        <v>286238.77</v>
      </c>
      <c r="V10993" s="1">
        <v>299581.2</v>
      </c>
      <c r="W10993" s="1">
        <v>298738.76</v>
      </c>
      <c r="X10993" s="1">
        <v>287342</v>
      </c>
      <c r="Y10993" s="1">
        <v>272533.31</v>
      </c>
      <c r="Z10993" s="1">
        <v>246180.5</v>
      </c>
      <c r="AA10993" s="1">
        <v>221574.55</v>
      </c>
      <c r="AB10993" s="1" t="s">
        <v>123</v>
      </c>
    </row>
    <row r="10994" spans="1:28">
      <c r="A10994" s="1" t="s">
        <v>231</v>
      </c>
      <c r="B10994" s="1" t="s">
        <v>58</v>
      </c>
      <c r="C10994" s="1" t="s">
        <v>33</v>
      </c>
      <c r="D10994" s="1">
        <v>1119.5</v>
      </c>
      <c r="E10994" s="1">
        <v>1076.69</v>
      </c>
      <c r="F10994" s="1">
        <v>1005.68</v>
      </c>
      <c r="G10994" s="1">
        <v>970.94</v>
      </c>
      <c r="H10994" s="1">
        <v>964.18</v>
      </c>
      <c r="I10994" s="1">
        <v>957.36</v>
      </c>
      <c r="J10994" s="1">
        <v>983.8</v>
      </c>
      <c r="K10994" s="1">
        <v>1150.4000000000001</v>
      </c>
      <c r="L10994" s="1">
        <v>1311.94</v>
      </c>
      <c r="M10994" s="1">
        <v>1443.28</v>
      </c>
      <c r="N10994" s="1">
        <v>1568.81</v>
      </c>
      <c r="O10994" s="1">
        <v>1350.28</v>
      </c>
      <c r="P10994" s="1">
        <v>1599.23</v>
      </c>
      <c r="Q10994" s="1">
        <v>1592.14</v>
      </c>
      <c r="R10994" s="1">
        <v>1610.21</v>
      </c>
      <c r="S10994" s="1">
        <v>1599.34</v>
      </c>
      <c r="T10994" s="1">
        <v>1585.45</v>
      </c>
      <c r="U10994" s="1">
        <v>1599.77</v>
      </c>
      <c r="V10994" s="1">
        <v>1770.87</v>
      </c>
      <c r="W10994" s="1">
        <v>1723.85</v>
      </c>
      <c r="X10994" s="1">
        <v>1650.6</v>
      </c>
      <c r="Y10994" s="1">
        <v>1518.72</v>
      </c>
      <c r="Z10994" s="1">
        <v>1357</v>
      </c>
      <c r="AA10994" s="1">
        <v>1236.68</v>
      </c>
      <c r="AB10994" s="1" t="s">
        <v>123</v>
      </c>
    </row>
    <row r="10995" spans="1:28">
      <c r="A10995" s="1" t="s">
        <v>231</v>
      </c>
      <c r="B10995" s="1" t="s">
        <v>59</v>
      </c>
      <c r="C10995" s="1" t="s">
        <v>31</v>
      </c>
      <c r="D10995" s="1">
        <v>18543.68</v>
      </c>
      <c r="E10995" s="1">
        <v>18607.43</v>
      </c>
      <c r="F10995" s="1">
        <v>18804.29</v>
      </c>
      <c r="G10995" s="1">
        <v>18467.39</v>
      </c>
      <c r="H10995" s="1">
        <v>18167.71</v>
      </c>
      <c r="I10995" s="1">
        <v>18289.599999999999</v>
      </c>
      <c r="J10995" s="1">
        <v>8571.7900000000009</v>
      </c>
      <c r="K10995" s="1">
        <v>10228.549999999999</v>
      </c>
      <c r="L10995" s="1">
        <v>11855.02</v>
      </c>
      <c r="M10995" s="1">
        <v>11846.95</v>
      </c>
      <c r="N10995" s="1">
        <v>11597.79</v>
      </c>
      <c r="O10995" s="1">
        <v>11914.45</v>
      </c>
      <c r="P10995" s="1">
        <v>11766.43</v>
      </c>
      <c r="Q10995" s="1">
        <v>11657.65</v>
      </c>
      <c r="R10995" s="1">
        <v>11955.12</v>
      </c>
      <c r="S10995" s="1">
        <v>11900.34</v>
      </c>
      <c r="T10995" s="1">
        <v>11094.88</v>
      </c>
      <c r="U10995" s="1">
        <v>10160.700000000001</v>
      </c>
      <c r="V10995" s="1">
        <v>20144.77</v>
      </c>
      <c r="W10995" s="1">
        <v>19824.099999999999</v>
      </c>
      <c r="X10995" s="1">
        <v>19798.64</v>
      </c>
      <c r="Y10995" s="1">
        <v>18853.580000000002</v>
      </c>
      <c r="Z10995" s="1">
        <v>18158.23</v>
      </c>
      <c r="AA10995" s="1">
        <v>16565.490000000002</v>
      </c>
      <c r="AB10995" s="1" t="s">
        <v>123</v>
      </c>
    </row>
    <row r="10996" spans="1:28">
      <c r="A10996" s="1" t="s">
        <v>231</v>
      </c>
      <c r="B10996" s="1" t="s">
        <v>59</v>
      </c>
      <c r="C10996" s="1" t="s">
        <v>33</v>
      </c>
      <c r="D10996" s="1">
        <v>94620.57</v>
      </c>
      <c r="E10996" s="1">
        <v>88665.43</v>
      </c>
      <c r="F10996" s="1">
        <v>85686.34</v>
      </c>
      <c r="G10996" s="1">
        <v>83546.38</v>
      </c>
      <c r="H10996" s="1">
        <v>83602.63</v>
      </c>
      <c r="I10996" s="1">
        <v>79368.929999999993</v>
      </c>
      <c r="J10996" s="1">
        <v>88374.15</v>
      </c>
      <c r="K10996" s="1">
        <v>99580.59</v>
      </c>
      <c r="L10996" s="1">
        <v>113055.94</v>
      </c>
      <c r="M10996" s="1">
        <v>123265.26</v>
      </c>
      <c r="N10996" s="1">
        <v>132459.89000000001</v>
      </c>
      <c r="O10996" s="1">
        <v>138226.17000000001</v>
      </c>
      <c r="P10996" s="1">
        <v>136969.56</v>
      </c>
      <c r="Q10996" s="1">
        <v>135419.07</v>
      </c>
      <c r="R10996" s="1">
        <v>133506.70000000001</v>
      </c>
      <c r="S10996" s="1">
        <v>131047.61</v>
      </c>
      <c r="T10996" s="1">
        <v>130328.27</v>
      </c>
      <c r="U10996" s="1">
        <v>136093.10999999999</v>
      </c>
      <c r="V10996" s="1">
        <v>142408.07</v>
      </c>
      <c r="W10996" s="1">
        <v>141777.46</v>
      </c>
      <c r="X10996" s="1">
        <v>136046.04</v>
      </c>
      <c r="Y10996" s="1">
        <v>128897.56</v>
      </c>
      <c r="Z10996" s="1">
        <v>112596.87</v>
      </c>
      <c r="AA10996" s="1">
        <v>89256.57</v>
      </c>
      <c r="AB10996" s="1" t="s">
        <v>123</v>
      </c>
    </row>
    <row r="10997" spans="1:28">
      <c r="A10997" s="1" t="s">
        <v>231</v>
      </c>
      <c r="B10997" s="1" t="s">
        <v>60</v>
      </c>
      <c r="C10997" s="1" t="s">
        <v>31</v>
      </c>
      <c r="D10997" s="1">
        <v>409796.49</v>
      </c>
      <c r="E10997" s="1">
        <v>405359.87</v>
      </c>
      <c r="F10997" s="1">
        <v>401500.93</v>
      </c>
      <c r="G10997" s="1">
        <v>401433.44</v>
      </c>
      <c r="H10997" s="1">
        <v>401521.13</v>
      </c>
      <c r="I10997" s="1">
        <v>405399.08</v>
      </c>
      <c r="J10997" s="1">
        <v>426676.04</v>
      </c>
      <c r="K10997" s="1">
        <v>447470.54</v>
      </c>
      <c r="L10997" s="1">
        <v>462799.96</v>
      </c>
      <c r="M10997" s="1">
        <v>467486.53</v>
      </c>
      <c r="N10997" s="1">
        <v>475983.45</v>
      </c>
      <c r="O10997" s="1">
        <v>479828.14</v>
      </c>
      <c r="P10997" s="1">
        <v>476814.29</v>
      </c>
      <c r="Q10997" s="1">
        <v>461700.75</v>
      </c>
      <c r="R10997" s="1">
        <v>445134.71</v>
      </c>
      <c r="S10997" s="1">
        <v>445074.01</v>
      </c>
      <c r="T10997" s="1">
        <v>442421.2</v>
      </c>
      <c r="U10997" s="1">
        <v>439407.06</v>
      </c>
      <c r="V10997" s="1">
        <v>437295.91</v>
      </c>
      <c r="W10997" s="1">
        <v>430947.75</v>
      </c>
      <c r="X10997" s="1">
        <v>416404.27</v>
      </c>
      <c r="Y10997" s="1">
        <v>389828.88</v>
      </c>
      <c r="Z10997" s="1">
        <v>365285</v>
      </c>
      <c r="AA10997" s="1">
        <v>359097.75</v>
      </c>
      <c r="AB10997" s="1" t="s">
        <v>123</v>
      </c>
    </row>
    <row r="10998" spans="1:28">
      <c r="A10998" s="1" t="s">
        <v>231</v>
      </c>
      <c r="B10998" s="1" t="s">
        <v>61</v>
      </c>
      <c r="C10998" s="1" t="s">
        <v>33</v>
      </c>
      <c r="D10998" s="1">
        <v>28747.79</v>
      </c>
      <c r="E10998" s="1">
        <v>27541.59</v>
      </c>
      <c r="F10998" s="1">
        <v>27174.65</v>
      </c>
      <c r="G10998" s="1">
        <v>26867.81</v>
      </c>
      <c r="H10998" s="1">
        <v>26678.18</v>
      </c>
      <c r="I10998" s="1">
        <v>26125.06</v>
      </c>
      <c r="J10998" s="1">
        <v>26210.6</v>
      </c>
      <c r="K10998" s="1">
        <v>27475.119999999999</v>
      </c>
      <c r="L10998" s="1">
        <v>28989.06</v>
      </c>
      <c r="M10998" s="1">
        <v>29383.41</v>
      </c>
      <c r="N10998" s="1">
        <v>30657.31</v>
      </c>
      <c r="O10998" s="1">
        <v>32001.24</v>
      </c>
      <c r="P10998" s="1">
        <v>31627.21</v>
      </c>
      <c r="Q10998" s="1">
        <v>31646.22</v>
      </c>
      <c r="R10998" s="1">
        <v>32112.79</v>
      </c>
      <c r="S10998" s="1">
        <v>32219.81</v>
      </c>
      <c r="T10998" s="1">
        <v>31577.42</v>
      </c>
      <c r="U10998" s="1">
        <v>33778.800000000003</v>
      </c>
      <c r="V10998" s="1">
        <v>38027.29</v>
      </c>
      <c r="W10998" s="1">
        <v>37736.33</v>
      </c>
      <c r="X10998" s="1">
        <v>37031.06</v>
      </c>
      <c r="Y10998" s="1">
        <v>35738.160000000003</v>
      </c>
      <c r="Z10998" s="1">
        <v>34474.1</v>
      </c>
      <c r="AA10998" s="1">
        <v>32839.199999999997</v>
      </c>
      <c r="AB10998" s="1" t="s">
        <v>123</v>
      </c>
    </row>
    <row r="10999" spans="1:28">
      <c r="A10999" s="1" t="s">
        <v>231</v>
      </c>
      <c r="B10999" s="1" t="s">
        <v>62</v>
      </c>
      <c r="C10999" s="1" t="s">
        <v>33</v>
      </c>
      <c r="D10999" s="1">
        <v>95703.9</v>
      </c>
      <c r="E10999" s="1">
        <v>90025.18</v>
      </c>
      <c r="F10999" s="1">
        <v>87333.66</v>
      </c>
      <c r="G10999" s="1">
        <v>86230.62</v>
      </c>
      <c r="H10999" s="1">
        <v>86281.24</v>
      </c>
      <c r="I10999" s="1">
        <v>86480.09</v>
      </c>
      <c r="J10999" s="1">
        <v>94887.26</v>
      </c>
      <c r="K10999" s="1">
        <v>109066.76</v>
      </c>
      <c r="L10999" s="1">
        <v>120216.79</v>
      </c>
      <c r="M10999" s="1">
        <v>128860.42</v>
      </c>
      <c r="N10999" s="1">
        <v>136534.51</v>
      </c>
      <c r="O10999" s="1">
        <v>142300.53</v>
      </c>
      <c r="P10999" s="1">
        <v>144072.65</v>
      </c>
      <c r="Q10999" s="1">
        <v>143323.85999999999</v>
      </c>
      <c r="R10999" s="1">
        <v>142001.41</v>
      </c>
      <c r="S10999" s="1">
        <v>141622.70000000001</v>
      </c>
      <c r="T10999" s="1">
        <v>137013.76999999999</v>
      </c>
      <c r="U10999" s="1">
        <v>142674.57</v>
      </c>
      <c r="V10999" s="1">
        <v>161145.79</v>
      </c>
      <c r="W10999" s="1">
        <v>161176.93</v>
      </c>
      <c r="X10999" s="1">
        <v>152646.68</v>
      </c>
      <c r="Y10999" s="1">
        <v>141138.95000000001</v>
      </c>
      <c r="Z10999" s="1">
        <v>128295.92</v>
      </c>
      <c r="AA10999" s="1">
        <v>114021.92</v>
      </c>
      <c r="AB10999" s="1" t="s">
        <v>123</v>
      </c>
    </row>
    <row r="11000" spans="1:28">
      <c r="A11000" s="1" t="s">
        <v>231</v>
      </c>
      <c r="B11000" s="1" t="s">
        <v>63</v>
      </c>
      <c r="C11000" s="1" t="s">
        <v>31</v>
      </c>
      <c r="D11000" s="1">
        <v>530459.18000000005</v>
      </c>
      <c r="E11000" s="1">
        <v>529483.21</v>
      </c>
      <c r="F11000" s="1">
        <v>519705.38</v>
      </c>
      <c r="G11000" s="1">
        <v>510068.51</v>
      </c>
      <c r="H11000" s="1">
        <v>496396.44</v>
      </c>
      <c r="I11000" s="1">
        <v>502253.47</v>
      </c>
      <c r="J11000" s="1">
        <v>477467.16</v>
      </c>
      <c r="K11000" s="1">
        <v>494004.37</v>
      </c>
      <c r="L11000" s="1">
        <v>509074.15</v>
      </c>
      <c r="M11000" s="1">
        <v>518388.07</v>
      </c>
      <c r="N11000" s="1">
        <v>525203.09</v>
      </c>
      <c r="O11000" s="1">
        <v>523418.17</v>
      </c>
      <c r="P11000" s="1">
        <v>523504.2</v>
      </c>
      <c r="Q11000" s="1">
        <v>514787.99</v>
      </c>
      <c r="R11000" s="1">
        <v>504379.73</v>
      </c>
      <c r="S11000" s="1">
        <v>509440.38</v>
      </c>
      <c r="T11000" s="1">
        <v>508068.31</v>
      </c>
      <c r="U11000" s="1">
        <v>493979.3</v>
      </c>
      <c r="V11000" s="1">
        <v>531603.80000000005</v>
      </c>
      <c r="W11000" s="1">
        <v>514889.82</v>
      </c>
      <c r="X11000" s="1">
        <v>493405.25</v>
      </c>
      <c r="Y11000" s="1">
        <v>449258.64</v>
      </c>
      <c r="Z11000" s="1">
        <v>438080.43</v>
      </c>
      <c r="AA11000" s="1">
        <v>427077.4</v>
      </c>
      <c r="AB11000" s="1" t="s">
        <v>123</v>
      </c>
    </row>
    <row r="11001" spans="1:28">
      <c r="A11001" s="1" t="s">
        <v>231</v>
      </c>
      <c r="B11001" s="1" t="s">
        <v>63</v>
      </c>
      <c r="C11001" s="1" t="s">
        <v>33</v>
      </c>
      <c r="D11001" s="1">
        <v>573756.25</v>
      </c>
      <c r="E11001" s="1">
        <v>535474.66</v>
      </c>
      <c r="F11001" s="1">
        <v>516052.81</v>
      </c>
      <c r="G11001" s="1">
        <v>505392.5</v>
      </c>
      <c r="H11001" s="1">
        <v>554047.28</v>
      </c>
      <c r="I11001" s="1">
        <v>588873.87</v>
      </c>
      <c r="J11001" s="1">
        <v>652294.07999999996</v>
      </c>
      <c r="K11001" s="1">
        <v>733641.02</v>
      </c>
      <c r="L11001" s="1">
        <v>808931.04</v>
      </c>
      <c r="M11001" s="1">
        <v>859203.11</v>
      </c>
      <c r="N11001" s="1">
        <v>906644.52</v>
      </c>
      <c r="O11001" s="1">
        <v>944708.53</v>
      </c>
      <c r="P11001" s="1">
        <v>963510.71</v>
      </c>
      <c r="Q11001" s="1">
        <v>922414.24</v>
      </c>
      <c r="R11001" s="1">
        <v>885026.27</v>
      </c>
      <c r="S11001" s="1">
        <v>868149.5</v>
      </c>
      <c r="T11001" s="1">
        <v>851925.58</v>
      </c>
      <c r="U11001" s="1">
        <v>879881.64</v>
      </c>
      <c r="V11001" s="1">
        <v>939887.9</v>
      </c>
      <c r="W11001" s="1">
        <v>918302.95</v>
      </c>
      <c r="X11001" s="1">
        <v>861863.18</v>
      </c>
      <c r="Y11001" s="1">
        <v>787975.5</v>
      </c>
      <c r="Z11001" s="1">
        <v>709916.32</v>
      </c>
      <c r="AA11001" s="1">
        <v>634597.53</v>
      </c>
      <c r="AB11001" s="1" t="s">
        <v>123</v>
      </c>
    </row>
    <row r="11002" spans="1:28">
      <c r="A11002" s="1" t="s">
        <v>231</v>
      </c>
      <c r="B11002" s="1" t="s">
        <v>64</v>
      </c>
      <c r="C11002" s="1" t="s">
        <v>31</v>
      </c>
      <c r="D11002" s="1">
        <v>154998.06</v>
      </c>
      <c r="E11002" s="1">
        <v>152542.87</v>
      </c>
      <c r="F11002" s="1">
        <v>150426.29</v>
      </c>
      <c r="G11002" s="1">
        <v>149073.17000000001</v>
      </c>
      <c r="H11002" s="1">
        <v>149833.38</v>
      </c>
      <c r="I11002" s="1">
        <v>149472.23000000001</v>
      </c>
      <c r="J11002" s="1">
        <v>139755.94</v>
      </c>
      <c r="K11002" s="1">
        <v>147631.75</v>
      </c>
      <c r="L11002" s="1">
        <v>150658.96</v>
      </c>
      <c r="M11002" s="1">
        <v>153483.26</v>
      </c>
      <c r="N11002" s="1">
        <v>154230.41</v>
      </c>
      <c r="O11002" s="1">
        <v>153993.88</v>
      </c>
      <c r="P11002" s="1">
        <v>154311.43</v>
      </c>
      <c r="Q11002" s="1">
        <v>152497.01</v>
      </c>
      <c r="R11002" s="1">
        <v>158689.81</v>
      </c>
      <c r="S11002" s="1">
        <v>155956.03</v>
      </c>
      <c r="T11002" s="1">
        <v>156265.45000000001</v>
      </c>
      <c r="U11002" s="1">
        <v>150309.34</v>
      </c>
      <c r="V11002" s="1">
        <v>169083.65</v>
      </c>
      <c r="W11002" s="1">
        <v>165881.87</v>
      </c>
      <c r="X11002" s="1">
        <v>159135.12</v>
      </c>
      <c r="Y11002" s="1">
        <v>149883.32</v>
      </c>
      <c r="Z11002" s="1">
        <v>140157.78</v>
      </c>
      <c r="AA11002" s="1">
        <v>138312.63</v>
      </c>
      <c r="AB11002" s="1" t="s">
        <v>123</v>
      </c>
    </row>
    <row r="11003" spans="1:28">
      <c r="A11003" s="1" t="s">
        <v>231</v>
      </c>
      <c r="B11003" s="1" t="s">
        <v>64</v>
      </c>
      <c r="C11003" s="1" t="s">
        <v>33</v>
      </c>
      <c r="D11003" s="1">
        <v>126047.84</v>
      </c>
      <c r="E11003" s="1">
        <v>116680.1</v>
      </c>
      <c r="F11003" s="1">
        <v>111691.88</v>
      </c>
      <c r="G11003" s="1">
        <v>109769.74</v>
      </c>
      <c r="H11003" s="1">
        <v>110596.24</v>
      </c>
      <c r="I11003" s="1">
        <v>114592.04</v>
      </c>
      <c r="J11003" s="1">
        <v>118005.88</v>
      </c>
      <c r="K11003" s="1">
        <v>132455.37</v>
      </c>
      <c r="L11003" s="1">
        <v>148835.31</v>
      </c>
      <c r="M11003" s="1">
        <v>160478.99</v>
      </c>
      <c r="N11003" s="1">
        <v>170531.85</v>
      </c>
      <c r="O11003" s="1">
        <v>178305.86</v>
      </c>
      <c r="P11003" s="1">
        <v>178322.82</v>
      </c>
      <c r="Q11003" s="1">
        <v>176580.61</v>
      </c>
      <c r="R11003" s="1">
        <v>175159.93</v>
      </c>
      <c r="S11003" s="1">
        <v>173093.76000000001</v>
      </c>
      <c r="T11003" s="1">
        <v>170390.86</v>
      </c>
      <c r="U11003" s="1">
        <v>171440.44</v>
      </c>
      <c r="V11003" s="1">
        <v>202819.96</v>
      </c>
      <c r="W11003" s="1">
        <v>204031.51</v>
      </c>
      <c r="X11003" s="1">
        <v>194348.97</v>
      </c>
      <c r="Y11003" s="1">
        <v>182026.07</v>
      </c>
      <c r="Z11003" s="1">
        <v>163794.04999999999</v>
      </c>
      <c r="AA11003" s="1">
        <v>145258.56</v>
      </c>
      <c r="AB11003" s="1" t="s">
        <v>123</v>
      </c>
    </row>
    <row r="11004" spans="1:28">
      <c r="A11004" s="1" t="s">
        <v>231</v>
      </c>
      <c r="B11004" s="1" t="s">
        <v>65</v>
      </c>
      <c r="C11004" s="1" t="s">
        <v>33</v>
      </c>
      <c r="D11004" s="1">
        <v>6438.84</v>
      </c>
      <c r="E11004" s="1">
        <v>5833.48</v>
      </c>
      <c r="F11004" s="1">
        <v>5595.78</v>
      </c>
      <c r="G11004" s="1">
        <v>5446.69</v>
      </c>
      <c r="H11004" s="1">
        <v>5416.1</v>
      </c>
      <c r="I11004" s="1">
        <v>5595.35</v>
      </c>
      <c r="J11004" s="1">
        <v>5079.13</v>
      </c>
      <c r="K11004" s="1">
        <v>5705.01</v>
      </c>
      <c r="L11004" s="1">
        <v>6706.98</v>
      </c>
      <c r="M11004" s="1">
        <v>7710.15</v>
      </c>
      <c r="N11004" s="1">
        <v>8817.6299999999992</v>
      </c>
      <c r="O11004" s="1">
        <v>9338.69</v>
      </c>
      <c r="P11004" s="1">
        <v>9353.14</v>
      </c>
      <c r="Q11004" s="1">
        <v>9027.0499999999993</v>
      </c>
      <c r="R11004" s="1">
        <v>9089.0499999999993</v>
      </c>
      <c r="S11004" s="1">
        <v>9065.8799999999992</v>
      </c>
      <c r="T11004" s="1">
        <v>8952.9</v>
      </c>
      <c r="U11004" s="1">
        <v>9061.11</v>
      </c>
      <c r="V11004" s="1">
        <v>10840.94</v>
      </c>
      <c r="W11004" s="1">
        <v>11322.54</v>
      </c>
      <c r="X11004" s="1">
        <v>10844.84</v>
      </c>
      <c r="Y11004" s="1">
        <v>9933.7999999999993</v>
      </c>
      <c r="Z11004" s="1">
        <v>8269.84</v>
      </c>
      <c r="AA11004" s="1">
        <v>7609.1</v>
      </c>
      <c r="AB11004" s="1" t="s">
        <v>123</v>
      </c>
    </row>
    <row r="11005" spans="1:28">
      <c r="A11005" s="1" t="s">
        <v>231</v>
      </c>
      <c r="B11005" s="1" t="s">
        <v>66</v>
      </c>
      <c r="C11005" s="1" t="s">
        <v>31</v>
      </c>
      <c r="D11005" s="1">
        <v>36.61</v>
      </c>
      <c r="E11005" s="1">
        <v>36.520000000000003</v>
      </c>
      <c r="F11005" s="1">
        <v>36.729999999999997</v>
      </c>
      <c r="G11005" s="1">
        <v>36.229999999999997</v>
      </c>
      <c r="H11005" s="1">
        <v>36.01</v>
      </c>
      <c r="I11005" s="1">
        <v>36.21</v>
      </c>
      <c r="J11005" s="1">
        <v>35.04</v>
      </c>
      <c r="K11005" s="1">
        <v>35.08</v>
      </c>
      <c r="L11005" s="1">
        <v>41.14</v>
      </c>
      <c r="M11005" s="1">
        <v>55.96</v>
      </c>
      <c r="N11005" s="1">
        <v>58.22</v>
      </c>
      <c r="O11005" s="1">
        <v>60.93</v>
      </c>
      <c r="P11005" s="1">
        <v>58.27</v>
      </c>
      <c r="Q11005" s="1">
        <v>57.53</v>
      </c>
      <c r="R11005" s="1">
        <v>60.14</v>
      </c>
      <c r="S11005" s="1">
        <v>57.36</v>
      </c>
      <c r="T11005" s="1">
        <v>55.47</v>
      </c>
      <c r="U11005" s="1">
        <v>52.93</v>
      </c>
      <c r="V11005" s="1">
        <v>41.12</v>
      </c>
      <c r="W11005" s="1">
        <v>39.700000000000003</v>
      </c>
      <c r="X11005" s="1">
        <v>40.020000000000003</v>
      </c>
      <c r="Y11005" s="1">
        <v>39.81</v>
      </c>
      <c r="Z11005" s="1">
        <v>39.76</v>
      </c>
      <c r="AA11005" s="1">
        <v>39.700000000000003</v>
      </c>
      <c r="AB11005" s="1" t="s">
        <v>123</v>
      </c>
    </row>
    <row r="11006" spans="1:28">
      <c r="A11006" s="1" t="s">
        <v>231</v>
      </c>
      <c r="B11006" s="1" t="s">
        <v>67</v>
      </c>
      <c r="C11006" s="1" t="s">
        <v>33</v>
      </c>
      <c r="D11006" s="1">
        <v>203032.89</v>
      </c>
      <c r="E11006" s="1">
        <v>191721.99</v>
      </c>
      <c r="F11006" s="1">
        <v>185187.72</v>
      </c>
      <c r="G11006" s="1">
        <v>181255.04000000001</v>
      </c>
      <c r="H11006" s="1">
        <v>182654.8</v>
      </c>
      <c r="I11006" s="1">
        <v>182313.38</v>
      </c>
      <c r="J11006" s="1">
        <v>185371.24</v>
      </c>
      <c r="K11006" s="1">
        <v>214032.1</v>
      </c>
      <c r="L11006" s="1">
        <v>239424.48</v>
      </c>
      <c r="M11006" s="1">
        <v>254684.4</v>
      </c>
      <c r="N11006" s="1">
        <v>267195.21999999997</v>
      </c>
      <c r="O11006" s="1">
        <v>271006.78999999998</v>
      </c>
      <c r="P11006" s="1">
        <v>264209</v>
      </c>
      <c r="Q11006" s="1">
        <v>256702.57</v>
      </c>
      <c r="R11006" s="1">
        <v>255857.99</v>
      </c>
      <c r="S11006" s="1">
        <v>253327.28</v>
      </c>
      <c r="T11006" s="1">
        <v>248349.36</v>
      </c>
      <c r="U11006" s="1">
        <v>262078.78</v>
      </c>
      <c r="V11006" s="1">
        <v>289454.68</v>
      </c>
      <c r="W11006" s="1">
        <v>284862.39</v>
      </c>
      <c r="X11006" s="1">
        <v>272460.88</v>
      </c>
      <c r="Y11006" s="1">
        <v>255939.63</v>
      </c>
      <c r="Z11006" s="1">
        <v>237018.18</v>
      </c>
      <c r="AA11006" s="1">
        <v>218992.34</v>
      </c>
      <c r="AB11006" s="1" t="s">
        <v>123</v>
      </c>
    </row>
    <row r="11007" spans="1:28">
      <c r="A11007" s="1" t="s">
        <v>231</v>
      </c>
      <c r="B11007" s="1" t="s">
        <v>68</v>
      </c>
      <c r="C11007" s="1" t="s">
        <v>31</v>
      </c>
      <c r="D11007" s="1">
        <v>6532.92</v>
      </c>
      <c r="E11007" s="1">
        <v>6407.15</v>
      </c>
      <c r="F11007" s="1">
        <v>6668.84</v>
      </c>
      <c r="G11007" s="1">
        <v>6637.04</v>
      </c>
      <c r="H11007" s="1">
        <v>6750.69</v>
      </c>
      <c r="I11007" s="1">
        <v>7148.01</v>
      </c>
      <c r="J11007" s="1">
        <v>7034.68</v>
      </c>
      <c r="K11007" s="1">
        <v>7459.26</v>
      </c>
      <c r="L11007" s="1">
        <v>8479.7900000000009</v>
      </c>
      <c r="M11007" s="1">
        <v>8749.7999999999993</v>
      </c>
      <c r="N11007" s="1">
        <v>9217.2800000000007</v>
      </c>
      <c r="O11007" s="1">
        <v>9436.5300000000007</v>
      </c>
      <c r="P11007" s="1">
        <v>9168.6200000000008</v>
      </c>
      <c r="Q11007" s="1">
        <v>8566.58</v>
      </c>
      <c r="R11007" s="1">
        <v>8131.91</v>
      </c>
      <c r="S11007" s="1">
        <v>7847.92</v>
      </c>
      <c r="T11007" s="1">
        <v>7462.85</v>
      </c>
      <c r="U11007" s="1">
        <v>7029.3</v>
      </c>
      <c r="V11007" s="1">
        <v>7134.41</v>
      </c>
      <c r="W11007" s="1">
        <v>7034.95</v>
      </c>
      <c r="X11007" s="1">
        <v>6639.92</v>
      </c>
      <c r="Y11007" s="1">
        <v>5862.23</v>
      </c>
      <c r="Z11007" s="1">
        <v>5189.38</v>
      </c>
      <c r="AA11007" s="1">
        <v>4944.97</v>
      </c>
      <c r="AB11007" s="1" t="s">
        <v>123</v>
      </c>
    </row>
    <row r="11008" spans="1:28">
      <c r="A11008" s="1" t="s">
        <v>231</v>
      </c>
      <c r="B11008" s="1" t="s">
        <v>68</v>
      </c>
      <c r="C11008" s="1" t="s">
        <v>33</v>
      </c>
      <c r="D11008" s="1">
        <v>14237.56</v>
      </c>
      <c r="E11008" s="1">
        <v>13730.53</v>
      </c>
      <c r="F11008" s="1">
        <v>13207.34</v>
      </c>
      <c r="G11008" s="1">
        <v>13375.74</v>
      </c>
      <c r="H11008" s="1">
        <v>13223.81</v>
      </c>
      <c r="I11008" s="1">
        <v>14083.89</v>
      </c>
      <c r="J11008" s="1">
        <v>16105.46</v>
      </c>
      <c r="K11008" s="1">
        <v>19359.87</v>
      </c>
      <c r="L11008" s="1">
        <v>22261.42</v>
      </c>
      <c r="M11008" s="1">
        <v>23326.62</v>
      </c>
      <c r="N11008" s="1">
        <v>23742.89</v>
      </c>
      <c r="O11008" s="1">
        <v>24263.5</v>
      </c>
      <c r="P11008" s="1">
        <v>23200.89</v>
      </c>
      <c r="Q11008" s="1">
        <v>21316.22</v>
      </c>
      <c r="R11008" s="1">
        <v>20120.080000000002</v>
      </c>
      <c r="S11008" s="1">
        <v>19040.919999999998</v>
      </c>
      <c r="T11008" s="1">
        <v>18222.240000000002</v>
      </c>
      <c r="U11008" s="1">
        <v>17483.55</v>
      </c>
      <c r="V11008" s="1">
        <v>17788.37</v>
      </c>
      <c r="W11008" s="1">
        <v>17316.53</v>
      </c>
      <c r="X11008" s="1">
        <v>16346.76</v>
      </c>
      <c r="Y11008" s="1">
        <v>15295.28</v>
      </c>
      <c r="Z11008" s="1">
        <v>14309.01</v>
      </c>
      <c r="AA11008" s="1">
        <v>13606.52</v>
      </c>
      <c r="AB11008" s="1" t="s">
        <v>123</v>
      </c>
    </row>
    <row r="11009" spans="1:28">
      <c r="A11009" s="1" t="s">
        <v>231</v>
      </c>
      <c r="B11009" s="1" t="s">
        <v>69</v>
      </c>
      <c r="C11009" s="1" t="s">
        <v>33</v>
      </c>
      <c r="D11009" s="1">
        <v>1026.45</v>
      </c>
      <c r="E11009" s="1">
        <v>947.4</v>
      </c>
      <c r="F11009" s="1">
        <v>903.51</v>
      </c>
      <c r="G11009" s="1">
        <v>876.59</v>
      </c>
      <c r="H11009" s="1">
        <v>904.98</v>
      </c>
      <c r="I11009" s="1">
        <v>1008.44</v>
      </c>
      <c r="J11009" s="1">
        <v>1113.24</v>
      </c>
      <c r="K11009" s="1">
        <v>1357.22</v>
      </c>
      <c r="L11009" s="1">
        <v>1554.1</v>
      </c>
      <c r="M11009" s="1">
        <v>1662.36</v>
      </c>
      <c r="N11009" s="1">
        <v>1796.45</v>
      </c>
      <c r="O11009" s="1">
        <v>1788.15</v>
      </c>
      <c r="P11009" s="1">
        <v>1702.65</v>
      </c>
      <c r="Q11009" s="1">
        <v>1654.52</v>
      </c>
      <c r="R11009" s="1">
        <v>1677.14</v>
      </c>
      <c r="S11009" s="1">
        <v>1612.11</v>
      </c>
      <c r="T11009" s="1">
        <v>1569.24</v>
      </c>
      <c r="U11009" s="1">
        <v>1763.2</v>
      </c>
      <c r="V11009" s="1">
        <v>2421.12</v>
      </c>
      <c r="W11009" s="1">
        <v>2402.5500000000002</v>
      </c>
      <c r="X11009" s="1">
        <v>2171.31</v>
      </c>
      <c r="Y11009" s="1">
        <v>1861.77</v>
      </c>
      <c r="Z11009" s="1">
        <v>1498.27</v>
      </c>
      <c r="AA11009" s="1">
        <v>1208.9000000000001</v>
      </c>
      <c r="AB11009" s="1" t="s">
        <v>123</v>
      </c>
    </row>
    <row r="11010" spans="1:28">
      <c r="A11010" s="1" t="s">
        <v>231</v>
      </c>
      <c r="B11010" s="1" t="s">
        <v>70</v>
      </c>
      <c r="C11010" s="1" t="s">
        <v>31</v>
      </c>
      <c r="D11010" s="1">
        <v>10484.75</v>
      </c>
      <c r="E11010" s="1">
        <v>10760.48</v>
      </c>
      <c r="F11010" s="1">
        <v>10431.379999999999</v>
      </c>
      <c r="G11010" s="1">
        <v>10520.14</v>
      </c>
      <c r="H11010" s="1">
        <v>10258.92</v>
      </c>
      <c r="I11010" s="1">
        <v>10567.42</v>
      </c>
      <c r="J11010" s="1">
        <v>9270.19</v>
      </c>
      <c r="K11010" s="1">
        <v>10255.219999999999</v>
      </c>
      <c r="L11010" s="1">
        <v>10442.39</v>
      </c>
      <c r="M11010" s="1">
        <v>10558.83</v>
      </c>
      <c r="N11010" s="1">
        <v>10046.98</v>
      </c>
      <c r="O11010" s="1">
        <v>9609.56</v>
      </c>
      <c r="P11010" s="1">
        <v>9594.24</v>
      </c>
      <c r="Q11010" s="1">
        <v>9749.0400000000009</v>
      </c>
      <c r="R11010" s="1">
        <v>9517.8700000000008</v>
      </c>
      <c r="S11010" s="1">
        <v>9380.99</v>
      </c>
      <c r="T11010" s="1">
        <v>9477.18</v>
      </c>
      <c r="U11010" s="1">
        <v>8099.19</v>
      </c>
      <c r="V11010" s="1">
        <v>6710.42</v>
      </c>
      <c r="W11010" s="1">
        <v>6372.61</v>
      </c>
      <c r="X11010" s="1">
        <v>6168.51</v>
      </c>
      <c r="Y11010" s="1">
        <v>6275.76</v>
      </c>
      <c r="Z11010" s="1">
        <v>6716.07</v>
      </c>
      <c r="AA11010" s="1">
        <v>6911.84</v>
      </c>
      <c r="AB11010" s="1" t="s">
        <v>123</v>
      </c>
    </row>
    <row r="11011" spans="1:28">
      <c r="A11011" s="1" t="s">
        <v>231</v>
      </c>
      <c r="B11011" s="1" t="s">
        <v>71</v>
      </c>
      <c r="C11011" s="1" t="s">
        <v>31</v>
      </c>
      <c r="D11011" s="1">
        <v>12715.03</v>
      </c>
      <c r="E11011" s="1">
        <v>12815.23</v>
      </c>
      <c r="F11011" s="1">
        <v>12841.42</v>
      </c>
      <c r="G11011" s="1">
        <v>12654.7</v>
      </c>
      <c r="H11011" s="1">
        <v>12444.54</v>
      </c>
      <c r="I11011" s="1">
        <v>12506.4</v>
      </c>
      <c r="J11011" s="1">
        <v>11948.1</v>
      </c>
      <c r="K11011" s="1">
        <v>12127.93</v>
      </c>
      <c r="L11011" s="1">
        <v>11481.87</v>
      </c>
      <c r="M11011" s="1">
        <v>11531.82</v>
      </c>
      <c r="N11011" s="1">
        <v>11587.84</v>
      </c>
      <c r="O11011" s="1">
        <v>11735.48</v>
      </c>
      <c r="P11011" s="1">
        <v>12208.8</v>
      </c>
      <c r="Q11011" s="1">
        <v>12058.69</v>
      </c>
      <c r="R11011" s="1">
        <v>12476.52</v>
      </c>
      <c r="S11011" s="1">
        <v>12321.72</v>
      </c>
      <c r="T11011" s="1">
        <v>12084.23</v>
      </c>
      <c r="U11011" s="1">
        <v>12108</v>
      </c>
      <c r="V11011" s="1">
        <v>12552.05</v>
      </c>
      <c r="W11011" s="1">
        <v>12906.01</v>
      </c>
      <c r="X11011" s="1">
        <v>13062.74</v>
      </c>
      <c r="Y11011" s="1">
        <v>12911.93</v>
      </c>
      <c r="Z11011" s="1">
        <v>12974.1</v>
      </c>
      <c r="AA11011" s="1">
        <v>12820.01</v>
      </c>
      <c r="AB11011" s="1" t="s">
        <v>123</v>
      </c>
    </row>
    <row r="11012" spans="1:28">
      <c r="A11012" s="1" t="s">
        <v>231</v>
      </c>
      <c r="B11012" s="1" t="s">
        <v>72</v>
      </c>
      <c r="C11012" s="1" t="s">
        <v>31</v>
      </c>
      <c r="D11012" s="1">
        <v>15429.39</v>
      </c>
      <c r="E11012" s="1">
        <v>15207.45</v>
      </c>
      <c r="F11012" s="1">
        <v>15312.9</v>
      </c>
      <c r="G11012" s="1">
        <v>15275.41</v>
      </c>
      <c r="H11012" s="1">
        <v>15172.45</v>
      </c>
      <c r="I11012" s="1">
        <v>15287.09</v>
      </c>
      <c r="J11012" s="1">
        <v>16286.68</v>
      </c>
      <c r="K11012" s="1">
        <v>17418.97</v>
      </c>
      <c r="L11012" s="1">
        <v>18525.23</v>
      </c>
      <c r="M11012" s="1">
        <v>20234.3</v>
      </c>
      <c r="N11012" s="1">
        <v>21701.43</v>
      </c>
      <c r="O11012" s="1">
        <v>22280.77</v>
      </c>
      <c r="P11012" s="1">
        <v>21902.44</v>
      </c>
      <c r="Q11012" s="1">
        <v>21180.74</v>
      </c>
      <c r="R11012" s="1">
        <v>20229.240000000002</v>
      </c>
      <c r="S11012" s="1">
        <v>20010.29</v>
      </c>
      <c r="T11012" s="1">
        <v>19662.59</v>
      </c>
      <c r="U11012" s="1">
        <v>19013.86</v>
      </c>
      <c r="V11012" s="1">
        <v>18252.099999999999</v>
      </c>
      <c r="W11012" s="1">
        <v>17179.82</v>
      </c>
      <c r="X11012" s="1">
        <v>16548.61</v>
      </c>
      <c r="Y11012" s="1">
        <v>15281.51</v>
      </c>
      <c r="Z11012" s="1">
        <v>13947.56</v>
      </c>
      <c r="AA11012" s="1">
        <v>13375.32</v>
      </c>
      <c r="AB11012" s="1" t="s">
        <v>123</v>
      </c>
    </row>
    <row r="11013" spans="1:28">
      <c r="A11013" s="1" t="s">
        <v>231</v>
      </c>
      <c r="B11013" s="1" t="s">
        <v>72</v>
      </c>
      <c r="C11013" s="1" t="s">
        <v>33</v>
      </c>
      <c r="D11013" s="1">
        <v>82085.47</v>
      </c>
      <c r="E11013" s="1">
        <v>79825.509999999995</v>
      </c>
      <c r="F11013" s="1">
        <v>78401.78</v>
      </c>
      <c r="G11013" s="1">
        <v>77626.789999999994</v>
      </c>
      <c r="H11013" s="1">
        <v>77714.69</v>
      </c>
      <c r="I11013" s="1">
        <v>79959.710000000006</v>
      </c>
      <c r="J11013" s="1">
        <v>88080.51</v>
      </c>
      <c r="K11013" s="1">
        <v>101951.63</v>
      </c>
      <c r="L11013" s="1">
        <v>112482.57</v>
      </c>
      <c r="M11013" s="1">
        <v>118284.72</v>
      </c>
      <c r="N11013" s="1">
        <v>125883.79</v>
      </c>
      <c r="O11013" s="1">
        <v>129658.69</v>
      </c>
      <c r="P11013" s="1">
        <v>125445.58</v>
      </c>
      <c r="Q11013" s="1">
        <v>121449.56</v>
      </c>
      <c r="R11013" s="1">
        <v>117934.87</v>
      </c>
      <c r="S11013" s="1">
        <v>115654.52</v>
      </c>
      <c r="T11013" s="1">
        <v>112683.26</v>
      </c>
      <c r="U11013" s="1">
        <v>109105.31</v>
      </c>
      <c r="V11013" s="1">
        <v>106900.24</v>
      </c>
      <c r="W11013" s="1">
        <v>102371.17</v>
      </c>
      <c r="X11013" s="1">
        <v>94557.77</v>
      </c>
      <c r="Y11013" s="1">
        <v>86101.45</v>
      </c>
      <c r="Z11013" s="1">
        <v>79131.009999999995</v>
      </c>
      <c r="AA11013" s="1">
        <v>75051.899999999994</v>
      </c>
      <c r="AB11013" s="1" t="s">
        <v>123</v>
      </c>
    </row>
    <row r="11014" spans="1:28">
      <c r="A11014" s="1" t="s">
        <v>231</v>
      </c>
      <c r="B11014" s="1" t="s">
        <v>73</v>
      </c>
      <c r="C11014" s="1" t="s">
        <v>33</v>
      </c>
      <c r="D11014" s="1">
        <v>951.87</v>
      </c>
      <c r="E11014" s="1">
        <v>922.46</v>
      </c>
      <c r="F11014" s="1">
        <v>861.42</v>
      </c>
      <c r="G11014" s="1">
        <v>838.86</v>
      </c>
      <c r="H11014" s="1">
        <v>813.39</v>
      </c>
      <c r="I11014" s="1">
        <v>781.79</v>
      </c>
      <c r="J11014" s="1">
        <v>738.57</v>
      </c>
      <c r="K11014" s="1">
        <v>543.97</v>
      </c>
      <c r="L11014" s="1">
        <v>774.19</v>
      </c>
      <c r="M11014" s="1">
        <v>795.76</v>
      </c>
      <c r="N11014" s="1">
        <v>803.05</v>
      </c>
      <c r="O11014" s="1">
        <v>844.22</v>
      </c>
      <c r="P11014" s="1">
        <v>881.13</v>
      </c>
      <c r="Q11014" s="1">
        <v>903.87</v>
      </c>
      <c r="R11014" s="1">
        <v>913.8</v>
      </c>
      <c r="S11014" s="1">
        <v>904.02</v>
      </c>
      <c r="T11014" s="1">
        <v>909.71</v>
      </c>
      <c r="U11014" s="1">
        <v>935.14</v>
      </c>
      <c r="V11014" s="1">
        <v>1149.69</v>
      </c>
      <c r="W11014" s="1">
        <v>1193.58</v>
      </c>
      <c r="X11014" s="1">
        <v>1132.1600000000001</v>
      </c>
      <c r="Y11014" s="1">
        <v>1048.6400000000001</v>
      </c>
      <c r="Z11014" s="1">
        <v>971.29</v>
      </c>
      <c r="AA11014" s="1">
        <v>895.54</v>
      </c>
      <c r="AB11014" s="1" t="s">
        <v>123</v>
      </c>
    </row>
    <row r="11015" spans="1:28">
      <c r="A11015" s="1" t="s">
        <v>231</v>
      </c>
      <c r="B11015" s="1" t="s">
        <v>74</v>
      </c>
      <c r="C11015" s="1" t="s">
        <v>31</v>
      </c>
      <c r="D11015" s="1">
        <v>14940.72</v>
      </c>
      <c r="E11015" s="1">
        <v>14601.34</v>
      </c>
      <c r="F11015" s="1">
        <v>14293.75</v>
      </c>
      <c r="G11015" s="1">
        <v>14065.95</v>
      </c>
      <c r="H11015" s="1">
        <v>13924</v>
      </c>
      <c r="I11015" s="1">
        <v>11080.7</v>
      </c>
      <c r="J11015" s="1">
        <v>10203.280000000001</v>
      </c>
      <c r="K11015" s="1">
        <v>11983.54</v>
      </c>
      <c r="L11015" s="1">
        <v>12139.3</v>
      </c>
      <c r="M11015" s="1">
        <v>13105.53</v>
      </c>
      <c r="N11015" s="1">
        <v>13924.39</v>
      </c>
      <c r="O11015" s="1">
        <v>13616.46</v>
      </c>
      <c r="P11015" s="1">
        <v>13490.17</v>
      </c>
      <c r="Q11015" s="1">
        <v>13529.42</v>
      </c>
      <c r="R11015" s="1">
        <v>13397.48</v>
      </c>
      <c r="S11015" s="1">
        <v>12995.99</v>
      </c>
      <c r="T11015" s="1">
        <v>12509.22</v>
      </c>
      <c r="U11015" s="1">
        <v>14738.63</v>
      </c>
      <c r="V11015" s="1">
        <v>17110.82</v>
      </c>
      <c r="W11015" s="1">
        <v>16569.28</v>
      </c>
      <c r="X11015" s="1">
        <v>16216.68</v>
      </c>
      <c r="Y11015" s="1">
        <v>15671.47</v>
      </c>
      <c r="Z11015" s="1">
        <v>14944.89</v>
      </c>
      <c r="AA11015" s="1">
        <v>14696.26</v>
      </c>
      <c r="AB11015" s="1" t="s">
        <v>123</v>
      </c>
    </row>
    <row r="11016" spans="1:28">
      <c r="A11016" s="1" t="s">
        <v>231</v>
      </c>
      <c r="B11016" s="1" t="s">
        <v>74</v>
      </c>
      <c r="C11016" s="1" t="s">
        <v>33</v>
      </c>
      <c r="D11016" s="1">
        <v>74940.61</v>
      </c>
      <c r="E11016" s="1">
        <v>71743.509999999995</v>
      </c>
      <c r="F11016" s="1">
        <v>68783.58</v>
      </c>
      <c r="G11016" s="1">
        <v>67239.67</v>
      </c>
      <c r="H11016" s="1">
        <v>67371.429999999993</v>
      </c>
      <c r="I11016" s="1">
        <v>70388.77</v>
      </c>
      <c r="J11016" s="1">
        <v>73048.100000000006</v>
      </c>
      <c r="K11016" s="1">
        <v>80726.53</v>
      </c>
      <c r="L11016" s="1">
        <v>88305.99</v>
      </c>
      <c r="M11016" s="1">
        <v>94501.86</v>
      </c>
      <c r="N11016" s="1">
        <v>101592.08</v>
      </c>
      <c r="O11016" s="1">
        <v>107455.09</v>
      </c>
      <c r="P11016" s="1">
        <v>106790.39999999999</v>
      </c>
      <c r="Q11016" s="1">
        <v>106730.28</v>
      </c>
      <c r="R11016" s="1">
        <v>107338.48</v>
      </c>
      <c r="S11016" s="1">
        <v>105724.15</v>
      </c>
      <c r="T11016" s="1">
        <v>103763.69</v>
      </c>
      <c r="U11016" s="1">
        <v>104890.62</v>
      </c>
      <c r="V11016" s="1">
        <v>120756.93</v>
      </c>
      <c r="W11016" s="1">
        <v>119749.46</v>
      </c>
      <c r="X11016" s="1">
        <v>114502.25</v>
      </c>
      <c r="Y11016" s="1">
        <v>105802.88</v>
      </c>
      <c r="Z11016" s="1">
        <v>96087.84</v>
      </c>
      <c r="AA11016" s="1">
        <v>87769.62</v>
      </c>
      <c r="AB11016" s="1" t="s">
        <v>123</v>
      </c>
    </row>
    <row r="11017" spans="1:28">
      <c r="A11017" s="1" t="s">
        <v>231</v>
      </c>
      <c r="B11017" s="1" t="s">
        <v>75</v>
      </c>
      <c r="C11017" s="1" t="s">
        <v>31</v>
      </c>
      <c r="D11017" s="1">
        <v>443294.32</v>
      </c>
      <c r="E11017" s="1">
        <v>461241.34</v>
      </c>
      <c r="F11017" s="1">
        <v>468989.85</v>
      </c>
      <c r="G11017" s="1">
        <v>470812.53</v>
      </c>
      <c r="H11017" s="1">
        <v>464452.77</v>
      </c>
      <c r="I11017" s="1">
        <v>457143.76</v>
      </c>
      <c r="J11017" s="1">
        <v>435071.24</v>
      </c>
      <c r="K11017" s="1">
        <v>439613.07</v>
      </c>
      <c r="L11017" s="1">
        <v>442433.17</v>
      </c>
      <c r="M11017" s="1">
        <v>444432.16</v>
      </c>
      <c r="N11017" s="1">
        <v>455924.35</v>
      </c>
      <c r="O11017" s="1">
        <v>484740.81</v>
      </c>
      <c r="P11017" s="1">
        <v>492135.32</v>
      </c>
      <c r="Q11017" s="1">
        <v>473577.58</v>
      </c>
      <c r="R11017" s="1">
        <v>471161.06</v>
      </c>
      <c r="S11017" s="1">
        <v>464339.54</v>
      </c>
      <c r="T11017" s="1">
        <v>465134.47</v>
      </c>
      <c r="U11017" s="1">
        <v>468564.31</v>
      </c>
      <c r="V11017" s="1">
        <v>452640.9</v>
      </c>
      <c r="W11017" s="1">
        <v>470156.13</v>
      </c>
      <c r="X11017" s="1">
        <v>466534.94</v>
      </c>
      <c r="Y11017" s="1">
        <v>455006.34</v>
      </c>
      <c r="Z11017" s="1">
        <v>428607.53</v>
      </c>
      <c r="AA11017" s="1">
        <v>427434.18</v>
      </c>
      <c r="AB11017" s="1" t="s">
        <v>123</v>
      </c>
    </row>
    <row r="11018" spans="1:28">
      <c r="A11018" s="1" t="s">
        <v>231</v>
      </c>
      <c r="B11018" s="1" t="s">
        <v>76</v>
      </c>
      <c r="C11018" s="1" t="s">
        <v>31</v>
      </c>
      <c r="D11018" s="1">
        <v>13901.44</v>
      </c>
      <c r="E11018" s="1">
        <v>13975.03</v>
      </c>
      <c r="F11018" s="1">
        <v>14362.07</v>
      </c>
      <c r="G11018" s="1">
        <v>14279.7</v>
      </c>
      <c r="H11018" s="1">
        <v>14195.89</v>
      </c>
      <c r="I11018" s="1">
        <v>13632.43</v>
      </c>
      <c r="J11018" s="1">
        <v>11557.27</v>
      </c>
      <c r="K11018" s="1">
        <v>11559.2</v>
      </c>
      <c r="L11018" s="1">
        <v>12487.45</v>
      </c>
      <c r="M11018" s="1">
        <v>12822.97</v>
      </c>
      <c r="N11018" s="1">
        <v>12193.42</v>
      </c>
      <c r="O11018" s="1">
        <v>12278.56</v>
      </c>
      <c r="P11018" s="1">
        <v>12063.9</v>
      </c>
      <c r="Q11018" s="1">
        <v>13059.82</v>
      </c>
      <c r="R11018" s="1">
        <v>12509.45</v>
      </c>
      <c r="S11018" s="1">
        <v>13164.98</v>
      </c>
      <c r="T11018" s="1">
        <v>12889.74</v>
      </c>
      <c r="U11018" s="1">
        <v>12086.14</v>
      </c>
      <c r="V11018" s="1">
        <v>11794.34</v>
      </c>
      <c r="W11018" s="1">
        <v>11534.46</v>
      </c>
      <c r="X11018" s="1">
        <v>11676.75</v>
      </c>
      <c r="Y11018" s="1">
        <v>11672.4</v>
      </c>
      <c r="Z11018" s="1">
        <v>11429.29</v>
      </c>
      <c r="AA11018" s="1">
        <v>10487.42</v>
      </c>
      <c r="AB11018" s="1" t="s">
        <v>123</v>
      </c>
    </row>
    <row r="11019" spans="1:28">
      <c r="A11019" s="1" t="s">
        <v>231</v>
      </c>
      <c r="B11019" s="1" t="s">
        <v>77</v>
      </c>
      <c r="C11019" s="1" t="s">
        <v>31</v>
      </c>
      <c r="D11019" s="1">
        <v>4416.45</v>
      </c>
      <c r="E11019" s="1">
        <v>4414.28</v>
      </c>
      <c r="F11019" s="1">
        <v>4421.04</v>
      </c>
      <c r="G11019" s="1">
        <v>4412.3</v>
      </c>
      <c r="H11019" s="1">
        <v>4411.58</v>
      </c>
      <c r="I11019" s="1">
        <v>4415.05</v>
      </c>
      <c r="J11019" s="1">
        <v>4395.42</v>
      </c>
      <c r="K11019" s="1">
        <v>4411.54</v>
      </c>
      <c r="L11019" s="1">
        <v>4450.12</v>
      </c>
      <c r="M11019" s="1">
        <v>4423.17</v>
      </c>
      <c r="N11019" s="1">
        <v>4431.29</v>
      </c>
      <c r="O11019" s="1">
        <v>4443.13</v>
      </c>
      <c r="P11019" s="1">
        <v>4436.72</v>
      </c>
      <c r="Q11019" s="1">
        <v>4423.2299999999996</v>
      </c>
      <c r="R11019" s="1">
        <v>4411.0200000000004</v>
      </c>
      <c r="S11019" s="1">
        <v>4429.22</v>
      </c>
      <c r="T11019" s="1">
        <v>4411.21</v>
      </c>
      <c r="U11019" s="1">
        <v>4393.59</v>
      </c>
      <c r="V11019" s="1">
        <v>4420.25</v>
      </c>
      <c r="W11019" s="1">
        <v>4416.28</v>
      </c>
      <c r="X11019" s="1">
        <v>4413.8900000000003</v>
      </c>
      <c r="Y11019" s="1">
        <v>4416.41</v>
      </c>
      <c r="Z11019" s="1">
        <v>4416.41</v>
      </c>
      <c r="AA11019" s="1">
        <v>4429.8</v>
      </c>
      <c r="AB11019" s="1" t="s">
        <v>123</v>
      </c>
    </row>
    <row r="11020" spans="1:28">
      <c r="A11020" s="1" t="s">
        <v>231</v>
      </c>
      <c r="B11020" s="1" t="s">
        <v>113</v>
      </c>
      <c r="C11020" s="1" t="s">
        <v>33</v>
      </c>
      <c r="D11020" s="1">
        <v>19.79</v>
      </c>
      <c r="E11020" s="1">
        <v>19.03</v>
      </c>
      <c r="F11020" s="1">
        <v>19.02</v>
      </c>
      <c r="G11020" s="1">
        <v>19.350000000000001</v>
      </c>
      <c r="H11020" s="1">
        <v>19.14</v>
      </c>
      <c r="I11020" s="1">
        <v>18.77</v>
      </c>
      <c r="J11020" s="1">
        <v>19.54</v>
      </c>
      <c r="K11020" s="1">
        <v>31.55</v>
      </c>
      <c r="L11020" s="1">
        <v>34.57</v>
      </c>
      <c r="M11020" s="1">
        <v>31.33</v>
      </c>
      <c r="N11020" s="1">
        <v>29.03</v>
      </c>
      <c r="O11020" s="1">
        <v>30.16</v>
      </c>
      <c r="P11020" s="1">
        <v>27.85</v>
      </c>
      <c r="Q11020" s="1">
        <v>28.44</v>
      </c>
      <c r="R11020" s="1">
        <v>28.63</v>
      </c>
      <c r="S11020" s="1">
        <v>24.53</v>
      </c>
      <c r="T11020" s="1">
        <v>23.68</v>
      </c>
      <c r="U11020" s="1">
        <v>28.85</v>
      </c>
      <c r="V11020" s="1">
        <v>31.16</v>
      </c>
      <c r="W11020" s="1">
        <v>34.68</v>
      </c>
      <c r="X11020" s="1">
        <v>33.29</v>
      </c>
      <c r="Y11020" s="1">
        <v>32.82</v>
      </c>
      <c r="Z11020" s="1">
        <v>31.59</v>
      </c>
      <c r="AA11020" s="1">
        <v>25.03</v>
      </c>
      <c r="AB11020" s="1" t="s">
        <v>123</v>
      </c>
    </row>
    <row r="11021" spans="1:28">
      <c r="A11021" s="1" t="s">
        <v>231</v>
      </c>
      <c r="B11021" s="1" t="s">
        <v>150</v>
      </c>
      <c r="C11021" s="1" t="s">
        <v>31</v>
      </c>
      <c r="D11021" s="1">
        <v>94.87</v>
      </c>
      <c r="E11021" s="1">
        <v>94.22</v>
      </c>
      <c r="F11021" s="1">
        <v>94.42</v>
      </c>
      <c r="G11021" s="1">
        <v>94.37</v>
      </c>
      <c r="H11021" s="1">
        <v>94.67</v>
      </c>
      <c r="I11021" s="1">
        <v>46</v>
      </c>
      <c r="J11021" s="1">
        <v>56.37</v>
      </c>
      <c r="K11021" s="1">
        <v>85.93</v>
      </c>
      <c r="L11021" s="1">
        <v>86.64</v>
      </c>
      <c r="M11021" s="1">
        <v>85.74</v>
      </c>
      <c r="N11021" s="1">
        <v>86.13</v>
      </c>
      <c r="O11021" s="1">
        <v>86.15</v>
      </c>
      <c r="P11021" s="1">
        <v>86.52</v>
      </c>
      <c r="Q11021" s="1">
        <v>86.63</v>
      </c>
      <c r="R11021" s="1">
        <v>86.37</v>
      </c>
      <c r="S11021" s="1">
        <v>86.35</v>
      </c>
      <c r="T11021" s="1">
        <v>34.6</v>
      </c>
      <c r="U11021" s="1">
        <v>88.98</v>
      </c>
      <c r="V11021" s="1">
        <v>95.89</v>
      </c>
      <c r="W11021" s="1">
        <v>95.24</v>
      </c>
      <c r="X11021" s="1">
        <v>94.71</v>
      </c>
      <c r="Y11021" s="1">
        <v>94.8</v>
      </c>
      <c r="Z11021" s="1">
        <v>95.13</v>
      </c>
      <c r="AA11021" s="1">
        <v>95.21</v>
      </c>
      <c r="AB11021" s="1" t="s">
        <v>123</v>
      </c>
    </row>
    <row r="11022" spans="1:28">
      <c r="A11022" s="1" t="s">
        <v>231</v>
      </c>
      <c r="B11022" s="1" t="s">
        <v>150</v>
      </c>
      <c r="C11022" s="1" t="s">
        <v>33</v>
      </c>
      <c r="D11022" s="1">
        <v>30.12</v>
      </c>
      <c r="E11022" s="1">
        <v>29.26</v>
      </c>
      <c r="F11022" s="1">
        <v>29.63</v>
      </c>
      <c r="G11022" s="1">
        <v>25.28</v>
      </c>
      <c r="H11022" s="1">
        <v>29.34</v>
      </c>
      <c r="I11022" s="1">
        <v>31.94</v>
      </c>
      <c r="J11022" s="1">
        <v>27.45</v>
      </c>
      <c r="K11022" s="1">
        <v>28.82</v>
      </c>
      <c r="L11022" s="1">
        <v>47.26</v>
      </c>
      <c r="M11022" s="1">
        <v>50.43</v>
      </c>
      <c r="N11022" s="1">
        <v>45.98</v>
      </c>
      <c r="O11022" s="1">
        <v>18.95</v>
      </c>
      <c r="P11022" s="1">
        <v>18.75</v>
      </c>
      <c r="Q11022" s="1">
        <v>14.83</v>
      </c>
      <c r="R11022" s="1">
        <v>25.79</v>
      </c>
      <c r="S11022" s="1">
        <v>27.54</v>
      </c>
      <c r="T11022" s="1">
        <v>33.58</v>
      </c>
      <c r="U11022" s="1">
        <v>33.68</v>
      </c>
      <c r="V11022" s="1">
        <v>45.86</v>
      </c>
      <c r="W11022" s="1">
        <v>46.29</v>
      </c>
      <c r="X11022" s="1">
        <v>37.07</v>
      </c>
      <c r="Y11022" s="1">
        <v>53.98</v>
      </c>
      <c r="Z11022" s="1">
        <v>33.68</v>
      </c>
      <c r="AA11022" s="1">
        <v>33.01</v>
      </c>
      <c r="AB11022" s="1" t="s">
        <v>123</v>
      </c>
    </row>
    <row r="11023" spans="1:28">
      <c r="A11023" s="1" t="s">
        <v>231</v>
      </c>
      <c r="B11023" s="1" t="s">
        <v>78</v>
      </c>
      <c r="C11023" s="1" t="s">
        <v>33</v>
      </c>
      <c r="D11023" s="1">
        <v>8231.01</v>
      </c>
      <c r="E11023" s="1">
        <v>7979.49</v>
      </c>
      <c r="F11023" s="1">
        <v>7847.38</v>
      </c>
      <c r="G11023" s="1">
        <v>7890.97</v>
      </c>
      <c r="H11023" s="1">
        <v>8003.26</v>
      </c>
      <c r="I11023" s="1">
        <v>8069.45</v>
      </c>
      <c r="J11023" s="1">
        <v>9162.56</v>
      </c>
      <c r="K11023" s="1">
        <v>10986.87</v>
      </c>
      <c r="L11023" s="1">
        <v>11469.02</v>
      </c>
      <c r="M11023" s="1">
        <v>11864.85</v>
      </c>
      <c r="N11023" s="1">
        <v>12387.57</v>
      </c>
      <c r="O11023" s="1">
        <v>12284.67</v>
      </c>
      <c r="P11023" s="1">
        <v>11820.39</v>
      </c>
      <c r="Q11023" s="1">
        <v>11581.45</v>
      </c>
      <c r="R11023" s="1">
        <v>10918.73</v>
      </c>
      <c r="S11023" s="1">
        <v>10204.879999999999</v>
      </c>
      <c r="T11023" s="1">
        <v>9613.73</v>
      </c>
      <c r="U11023" s="1">
        <v>9136.7800000000007</v>
      </c>
      <c r="V11023" s="1">
        <v>8613.2999999999993</v>
      </c>
      <c r="W11023" s="1">
        <v>8518.74</v>
      </c>
      <c r="X11023" s="1">
        <v>8107.74</v>
      </c>
      <c r="Y11023" s="1">
        <v>7185.88</v>
      </c>
      <c r="Z11023" s="1">
        <v>6389.22</v>
      </c>
      <c r="AA11023" s="1">
        <v>6163.25</v>
      </c>
      <c r="AB11023" s="1" t="s">
        <v>123</v>
      </c>
    </row>
    <row r="11024" spans="1:28">
      <c r="A11024" s="1" t="s">
        <v>231</v>
      </c>
      <c r="B11024" s="1" t="s">
        <v>79</v>
      </c>
      <c r="C11024" s="1" t="s">
        <v>31</v>
      </c>
      <c r="D11024" s="1">
        <v>3006.43</v>
      </c>
      <c r="E11024" s="1">
        <v>2887.09</v>
      </c>
      <c r="F11024" s="1">
        <v>2918.57</v>
      </c>
      <c r="G11024" s="1">
        <v>2860.4</v>
      </c>
      <c r="H11024" s="1">
        <v>2828.22</v>
      </c>
      <c r="I11024" s="1">
        <v>2876.97</v>
      </c>
      <c r="J11024" s="1">
        <v>2812.49</v>
      </c>
      <c r="K11024" s="1">
        <v>3107.75</v>
      </c>
      <c r="L11024" s="1">
        <v>3465.35</v>
      </c>
      <c r="M11024" s="1">
        <v>3690.86</v>
      </c>
      <c r="N11024" s="1">
        <v>3589.25</v>
      </c>
      <c r="O11024" s="1">
        <v>3462.9</v>
      </c>
      <c r="P11024" s="1">
        <v>3323.17</v>
      </c>
      <c r="Q11024" s="1">
        <v>3359.58</v>
      </c>
      <c r="R11024" s="1">
        <v>3116.82</v>
      </c>
      <c r="S11024" s="1">
        <v>2927.7</v>
      </c>
      <c r="T11024" s="1">
        <v>3005.12</v>
      </c>
      <c r="U11024" s="1">
        <v>2797.67</v>
      </c>
      <c r="V11024" s="1">
        <v>2977.1</v>
      </c>
      <c r="W11024" s="1">
        <v>2939.51</v>
      </c>
      <c r="X11024" s="1">
        <v>3067.94</v>
      </c>
      <c r="Y11024" s="1">
        <v>3097.67</v>
      </c>
      <c r="Z11024" s="1">
        <v>3051.56</v>
      </c>
      <c r="AA11024" s="1">
        <v>2981.91</v>
      </c>
      <c r="AB11024" s="1" t="s">
        <v>123</v>
      </c>
    </row>
    <row r="11025" spans="1:28">
      <c r="A11025" s="1" t="s">
        <v>231</v>
      </c>
      <c r="B11025" s="1" t="s">
        <v>79</v>
      </c>
      <c r="C11025" s="1" t="s">
        <v>33</v>
      </c>
      <c r="D11025" s="1">
        <v>13263.98</v>
      </c>
      <c r="E11025" s="1">
        <v>13019.75</v>
      </c>
      <c r="F11025" s="1">
        <v>12777.55</v>
      </c>
      <c r="G11025" s="1">
        <v>12424.51</v>
      </c>
      <c r="H11025" s="1">
        <v>12219.09</v>
      </c>
      <c r="I11025" s="1">
        <v>12672.59</v>
      </c>
      <c r="J11025" s="1">
        <v>15583.55</v>
      </c>
      <c r="K11025" s="1">
        <v>18205.990000000002</v>
      </c>
      <c r="L11025" s="1">
        <v>19253.849999999999</v>
      </c>
      <c r="M11025" s="1">
        <v>19966.849999999999</v>
      </c>
      <c r="N11025" s="1">
        <v>20658.97</v>
      </c>
      <c r="O11025" s="1">
        <v>21005.02</v>
      </c>
      <c r="P11025" s="1">
        <v>21069.48</v>
      </c>
      <c r="Q11025" s="1">
        <v>20337.72</v>
      </c>
      <c r="R11025" s="1">
        <v>19435.41</v>
      </c>
      <c r="S11025" s="1">
        <v>19039.560000000001</v>
      </c>
      <c r="T11025" s="1">
        <v>18757.38</v>
      </c>
      <c r="U11025" s="1">
        <v>18127.32</v>
      </c>
      <c r="V11025" s="1">
        <v>17743.96</v>
      </c>
      <c r="W11025" s="1">
        <v>17290.689999999999</v>
      </c>
      <c r="X11025" s="1">
        <v>16286.68</v>
      </c>
      <c r="Y11025" s="1">
        <v>14404.6</v>
      </c>
      <c r="Z11025" s="1">
        <v>13322.89</v>
      </c>
      <c r="AA11025" s="1">
        <v>12842.05</v>
      </c>
      <c r="AB11025" s="1" t="s">
        <v>123</v>
      </c>
    </row>
    <row r="11026" spans="1:28">
      <c r="A11026" s="1" t="s">
        <v>231</v>
      </c>
      <c r="B11026" s="1" t="s">
        <v>80</v>
      </c>
      <c r="C11026" s="1" t="s">
        <v>31</v>
      </c>
      <c r="D11026" s="1">
        <v>809.58</v>
      </c>
      <c r="E11026" s="1">
        <v>514.91999999999996</v>
      </c>
      <c r="F11026" s="1">
        <v>428.74</v>
      </c>
      <c r="G11026" s="1">
        <v>413.02</v>
      </c>
      <c r="H11026" s="1">
        <v>401.42</v>
      </c>
      <c r="I11026" s="1">
        <v>393.85</v>
      </c>
      <c r="J11026" s="1">
        <v>442.72</v>
      </c>
      <c r="K11026" s="1">
        <v>556.77</v>
      </c>
      <c r="L11026" s="1">
        <v>718.39</v>
      </c>
      <c r="M11026" s="1">
        <v>1411.64</v>
      </c>
      <c r="N11026" s="1">
        <v>2316.8000000000002</v>
      </c>
      <c r="O11026" s="1">
        <v>2596.08</v>
      </c>
      <c r="P11026" s="1">
        <v>2732.51</v>
      </c>
      <c r="Q11026" s="1">
        <v>2797.56</v>
      </c>
      <c r="R11026" s="1">
        <v>2816.75</v>
      </c>
      <c r="S11026" s="1">
        <v>2858.74</v>
      </c>
      <c r="T11026" s="1">
        <v>2861.24</v>
      </c>
      <c r="U11026" s="1">
        <v>2990.68</v>
      </c>
      <c r="V11026" s="1">
        <v>3067.18</v>
      </c>
      <c r="W11026" s="1">
        <v>3037.38</v>
      </c>
      <c r="X11026" s="1">
        <v>2931.91</v>
      </c>
      <c r="Y11026" s="1">
        <v>2768.24</v>
      </c>
      <c r="Z11026" s="1">
        <v>2582.58</v>
      </c>
      <c r="AA11026" s="1">
        <v>1941.75</v>
      </c>
      <c r="AB11026" s="1" t="s">
        <v>123</v>
      </c>
    </row>
    <row r="11027" spans="1:28">
      <c r="A11027" s="1" t="s">
        <v>231</v>
      </c>
      <c r="B11027" s="1" t="s">
        <v>80</v>
      </c>
      <c r="C11027" s="1" t="s">
        <v>33</v>
      </c>
      <c r="D11027" s="1">
        <v>6786.91</v>
      </c>
      <c r="E11027" s="1">
        <v>6307.46</v>
      </c>
      <c r="F11027" s="1">
        <v>5972.98</v>
      </c>
      <c r="G11027" s="1">
        <v>5799.41</v>
      </c>
      <c r="H11027" s="1">
        <v>5764.22</v>
      </c>
      <c r="I11027" s="1">
        <v>5677.65</v>
      </c>
      <c r="J11027" s="1">
        <v>6943.2</v>
      </c>
      <c r="K11027" s="1">
        <v>8510.5499999999993</v>
      </c>
      <c r="L11027" s="1">
        <v>9952.7099999999991</v>
      </c>
      <c r="M11027" s="1">
        <v>11700.19</v>
      </c>
      <c r="N11027" s="1">
        <v>12545.77</v>
      </c>
      <c r="O11027" s="1">
        <v>13134.39</v>
      </c>
      <c r="P11027" s="1">
        <v>13111.26</v>
      </c>
      <c r="Q11027" s="1">
        <v>13139.06</v>
      </c>
      <c r="R11027" s="1">
        <v>12596.3</v>
      </c>
      <c r="S11027" s="1">
        <v>12365.93</v>
      </c>
      <c r="T11027" s="1">
        <v>11895.56</v>
      </c>
      <c r="U11027" s="1">
        <v>11525.81</v>
      </c>
      <c r="V11027" s="1">
        <v>11210.9</v>
      </c>
      <c r="W11027" s="1">
        <v>10828.61</v>
      </c>
      <c r="X11027" s="1">
        <v>9981.4</v>
      </c>
      <c r="Y11027" s="1">
        <v>8822.61</v>
      </c>
      <c r="Z11027" s="1">
        <v>7904.22</v>
      </c>
      <c r="AA11027" s="1">
        <v>6913.95</v>
      </c>
      <c r="AB11027" s="1" t="s">
        <v>123</v>
      </c>
    </row>
    <row r="11028" spans="1:28">
      <c r="A11028" s="1" t="s">
        <v>231</v>
      </c>
      <c r="B11028" s="1" t="s">
        <v>81</v>
      </c>
      <c r="C11028" s="1" t="s">
        <v>31</v>
      </c>
      <c r="D11028" s="1">
        <v>1223.8</v>
      </c>
      <c r="E11028" s="1">
        <v>1328.09</v>
      </c>
      <c r="F11028" s="1">
        <v>1265.53</v>
      </c>
      <c r="G11028" s="1">
        <v>1473.59</v>
      </c>
      <c r="H11028" s="1">
        <v>1428.19</v>
      </c>
      <c r="I11028" s="1">
        <v>1806.21</v>
      </c>
      <c r="J11028" s="1">
        <v>1597.44</v>
      </c>
      <c r="K11028" s="1">
        <v>1846.6</v>
      </c>
      <c r="L11028" s="1">
        <v>2137.89</v>
      </c>
      <c r="M11028" s="1">
        <v>2689.58</v>
      </c>
      <c r="N11028" s="1">
        <v>3331.41</v>
      </c>
      <c r="O11028" s="1">
        <v>3960.79</v>
      </c>
      <c r="P11028" s="1">
        <v>3927.63</v>
      </c>
      <c r="Q11028" s="1">
        <v>3404.16</v>
      </c>
      <c r="R11028" s="1">
        <v>3150.24</v>
      </c>
      <c r="S11028" s="1">
        <v>3022.38</v>
      </c>
      <c r="T11028" s="1">
        <v>2343.2399999999998</v>
      </c>
      <c r="U11028" s="1">
        <v>2321.61</v>
      </c>
      <c r="V11028" s="1">
        <v>2576.31</v>
      </c>
      <c r="W11028" s="1">
        <v>2716.87</v>
      </c>
      <c r="X11028" s="1">
        <v>2235.9899999999998</v>
      </c>
      <c r="Y11028" s="1">
        <v>1941.4</v>
      </c>
      <c r="Z11028" s="1">
        <v>1897.85</v>
      </c>
      <c r="AA11028" s="1">
        <v>1737.95</v>
      </c>
      <c r="AB11028" s="1" t="s">
        <v>123</v>
      </c>
    </row>
    <row r="11029" spans="1:28">
      <c r="A11029" s="1" t="s">
        <v>231</v>
      </c>
      <c r="B11029" s="1" t="s">
        <v>82</v>
      </c>
      <c r="C11029" s="1" t="s">
        <v>31</v>
      </c>
      <c r="D11029" s="1">
        <v>170.25</v>
      </c>
      <c r="E11029" s="1">
        <v>161.82</v>
      </c>
      <c r="F11029" s="1">
        <v>163.72</v>
      </c>
      <c r="G11029" s="1">
        <v>146.72</v>
      </c>
      <c r="H11029" s="1">
        <v>137.94999999999999</v>
      </c>
      <c r="I11029" s="1">
        <v>151.05000000000001</v>
      </c>
      <c r="J11029" s="1">
        <v>214.52</v>
      </c>
      <c r="K11029" s="1">
        <v>312.36</v>
      </c>
      <c r="L11029" s="1">
        <v>384.93</v>
      </c>
      <c r="M11029" s="1">
        <v>617.75</v>
      </c>
      <c r="N11029" s="1">
        <v>763.84</v>
      </c>
      <c r="O11029" s="1">
        <v>800.46</v>
      </c>
      <c r="P11029" s="1">
        <v>764.27</v>
      </c>
      <c r="Q11029" s="1">
        <v>746.74</v>
      </c>
      <c r="R11029" s="1">
        <v>715.73</v>
      </c>
      <c r="S11029" s="1">
        <v>728.71</v>
      </c>
      <c r="T11029" s="1">
        <v>726.71</v>
      </c>
      <c r="U11029" s="1">
        <v>683.98</v>
      </c>
      <c r="V11029" s="1">
        <v>664.65</v>
      </c>
      <c r="W11029" s="1">
        <v>548.25</v>
      </c>
      <c r="X11029" s="1">
        <v>287.64999999999998</v>
      </c>
      <c r="Y11029" s="1">
        <v>219.67</v>
      </c>
      <c r="Z11029" s="1">
        <v>124.99</v>
      </c>
      <c r="AA11029" s="1">
        <v>124.05</v>
      </c>
      <c r="AB11029" s="1" t="s">
        <v>123</v>
      </c>
    </row>
    <row r="11030" spans="1:28">
      <c r="A11030" s="1" t="s">
        <v>231</v>
      </c>
      <c r="B11030" s="1" t="s">
        <v>83</v>
      </c>
      <c r="C11030" s="1" t="s">
        <v>31</v>
      </c>
      <c r="D11030" s="1">
        <v>7910.11</v>
      </c>
      <c r="E11030" s="1">
        <v>8006.84</v>
      </c>
      <c r="F11030" s="1">
        <v>7283.02</v>
      </c>
      <c r="G11030" s="1">
        <v>7749.05</v>
      </c>
      <c r="H11030" s="1">
        <v>8021</v>
      </c>
      <c r="I11030" s="1">
        <v>8160.73</v>
      </c>
      <c r="J11030" s="1">
        <v>9097.43</v>
      </c>
      <c r="K11030" s="1">
        <v>9904.33</v>
      </c>
      <c r="L11030" s="1">
        <v>9907.39</v>
      </c>
      <c r="M11030" s="1">
        <v>10075.26</v>
      </c>
      <c r="N11030" s="1">
        <v>10630.22</v>
      </c>
      <c r="O11030" s="1">
        <v>11855.35</v>
      </c>
      <c r="P11030" s="1">
        <v>11911.56</v>
      </c>
      <c r="Q11030" s="1">
        <v>10963.16</v>
      </c>
      <c r="R11030" s="1">
        <v>10657.97</v>
      </c>
      <c r="S11030" s="1">
        <v>10497.73</v>
      </c>
      <c r="T11030" s="1">
        <v>10058.76</v>
      </c>
      <c r="U11030" s="1">
        <v>9733.89</v>
      </c>
      <c r="V11030" s="1">
        <v>9716.1200000000008</v>
      </c>
      <c r="W11030" s="1">
        <v>9406.7999999999993</v>
      </c>
      <c r="X11030" s="1">
        <v>7966.3</v>
      </c>
      <c r="Y11030" s="1">
        <v>6910.29</v>
      </c>
      <c r="Z11030" s="1">
        <v>6406.58</v>
      </c>
      <c r="AA11030" s="1">
        <v>6505</v>
      </c>
      <c r="AB11030" s="1" t="s">
        <v>123</v>
      </c>
    </row>
    <row r="11031" spans="1:28">
      <c r="A11031" s="1" t="s">
        <v>231</v>
      </c>
      <c r="B11031" s="1" t="s">
        <v>83</v>
      </c>
      <c r="C11031" s="1" t="s">
        <v>33</v>
      </c>
      <c r="D11031" s="1">
        <v>11350.24</v>
      </c>
      <c r="E11031" s="1">
        <v>11154.29</v>
      </c>
      <c r="F11031" s="1">
        <v>11019.62</v>
      </c>
      <c r="G11031" s="1">
        <v>10904.95</v>
      </c>
      <c r="H11031" s="1">
        <v>10831.79</v>
      </c>
      <c r="I11031" s="1">
        <v>11431.84</v>
      </c>
      <c r="J11031" s="1">
        <v>13500.12</v>
      </c>
      <c r="K11031" s="1">
        <v>15872.29</v>
      </c>
      <c r="L11031" s="1">
        <v>16971.16</v>
      </c>
      <c r="M11031" s="1">
        <v>17555.23</v>
      </c>
      <c r="N11031" s="1">
        <v>17796.18</v>
      </c>
      <c r="O11031" s="1">
        <v>18321.66</v>
      </c>
      <c r="P11031" s="1">
        <v>18473.07</v>
      </c>
      <c r="Q11031" s="1">
        <v>18130.509999999998</v>
      </c>
      <c r="R11031" s="1">
        <v>17452.55</v>
      </c>
      <c r="S11031" s="1">
        <v>17397.419999999998</v>
      </c>
      <c r="T11031" s="1">
        <v>17336.169999999998</v>
      </c>
      <c r="U11031" s="1">
        <v>17153.310000000001</v>
      </c>
      <c r="V11031" s="1">
        <v>17149.099999999999</v>
      </c>
      <c r="W11031" s="1">
        <v>16626.03</v>
      </c>
      <c r="X11031" s="1">
        <v>15377.39</v>
      </c>
      <c r="Y11031" s="1">
        <v>13764.93</v>
      </c>
      <c r="Z11031" s="1">
        <v>11804.64</v>
      </c>
      <c r="AA11031" s="1">
        <v>10783.53</v>
      </c>
      <c r="AB11031" s="1" t="s">
        <v>123</v>
      </c>
    </row>
    <row r="11032" spans="1:28">
      <c r="A11032" s="1" t="s">
        <v>231</v>
      </c>
      <c r="B11032" s="1" t="s">
        <v>84</v>
      </c>
      <c r="C11032" s="1" t="s">
        <v>31</v>
      </c>
      <c r="D11032" s="1">
        <v>12480.96</v>
      </c>
      <c r="E11032" s="1">
        <v>12295.85</v>
      </c>
      <c r="F11032" s="1">
        <v>12381.84</v>
      </c>
      <c r="G11032" s="1">
        <v>11948.4</v>
      </c>
      <c r="H11032" s="1">
        <v>11496.74</v>
      </c>
      <c r="I11032" s="1">
        <v>11432.29</v>
      </c>
      <c r="J11032" s="1">
        <v>12166.45</v>
      </c>
      <c r="K11032" s="1">
        <v>13367.77</v>
      </c>
      <c r="L11032" s="1">
        <v>14439.74</v>
      </c>
      <c r="M11032" s="1">
        <v>15428.27</v>
      </c>
      <c r="N11032" s="1">
        <v>15844.44</v>
      </c>
      <c r="O11032" s="1">
        <v>16101.18</v>
      </c>
      <c r="P11032" s="1">
        <v>16125.5</v>
      </c>
      <c r="Q11032" s="1">
        <v>15808.67</v>
      </c>
      <c r="R11032" s="1">
        <v>15632.81</v>
      </c>
      <c r="S11032" s="1">
        <v>15501.45</v>
      </c>
      <c r="T11032" s="1">
        <v>15481.79</v>
      </c>
      <c r="U11032" s="1">
        <v>15472.35</v>
      </c>
      <c r="V11032" s="1">
        <v>15047.89</v>
      </c>
      <c r="W11032" s="1">
        <v>14863.27</v>
      </c>
      <c r="X11032" s="1">
        <v>13996.35</v>
      </c>
      <c r="Y11032" s="1">
        <v>13147.45</v>
      </c>
      <c r="Z11032" s="1">
        <v>11998.86</v>
      </c>
      <c r="AA11032" s="1">
        <v>11168.84</v>
      </c>
      <c r="AB11032" s="1" t="s">
        <v>123</v>
      </c>
    </row>
    <row r="11033" spans="1:28">
      <c r="A11033" s="1" t="s">
        <v>231</v>
      </c>
      <c r="B11033" s="1" t="s">
        <v>84</v>
      </c>
      <c r="C11033" s="1" t="s">
        <v>33</v>
      </c>
      <c r="D11033" s="1">
        <v>2856.71</v>
      </c>
      <c r="E11033" s="1">
        <v>2651.92</v>
      </c>
      <c r="F11033" s="1">
        <v>2555.46</v>
      </c>
      <c r="G11033" s="1">
        <v>2431.84</v>
      </c>
      <c r="H11033" s="1">
        <v>2265.2399999999998</v>
      </c>
      <c r="I11033" s="1">
        <v>2481.5300000000002</v>
      </c>
      <c r="J11033" s="1">
        <v>2430.65</v>
      </c>
      <c r="K11033" s="1">
        <v>3019.82</v>
      </c>
      <c r="L11033" s="1">
        <v>3533.95</v>
      </c>
      <c r="M11033" s="1">
        <v>3867.75</v>
      </c>
      <c r="N11033" s="1">
        <v>4199.82</v>
      </c>
      <c r="O11033" s="1">
        <v>4214.58</v>
      </c>
      <c r="P11033" s="1">
        <v>4154.42</v>
      </c>
      <c r="Q11033" s="1">
        <v>4057.8</v>
      </c>
      <c r="R11033" s="1">
        <v>4064.01</v>
      </c>
      <c r="S11033" s="1">
        <v>4055.12</v>
      </c>
      <c r="T11033" s="1">
        <v>3909.85</v>
      </c>
      <c r="U11033" s="1">
        <v>4040.78</v>
      </c>
      <c r="V11033" s="1">
        <v>4314.7700000000004</v>
      </c>
      <c r="W11033" s="1">
        <v>4262.8599999999997</v>
      </c>
      <c r="X11033" s="1">
        <v>3744.22</v>
      </c>
      <c r="Y11033" s="1">
        <v>3163.37</v>
      </c>
      <c r="Z11033" s="1">
        <v>2846.19</v>
      </c>
      <c r="AA11033" s="1">
        <v>2652.35</v>
      </c>
      <c r="AB11033" s="1" t="s">
        <v>123</v>
      </c>
    </row>
    <row r="11034" spans="1:28">
      <c r="A11034" s="1" t="s">
        <v>231</v>
      </c>
      <c r="B11034" s="1" t="s">
        <v>85</v>
      </c>
      <c r="C11034" s="1" t="s">
        <v>31</v>
      </c>
      <c r="D11034" s="1">
        <v>73170.34</v>
      </c>
      <c r="E11034" s="1">
        <v>69108.28</v>
      </c>
      <c r="F11034" s="1">
        <v>71939.31</v>
      </c>
      <c r="G11034" s="1">
        <v>75938.97</v>
      </c>
      <c r="H11034" s="1">
        <v>78288.33</v>
      </c>
      <c r="I11034" s="1">
        <v>80007.44</v>
      </c>
      <c r="J11034" s="1">
        <v>74062.86</v>
      </c>
      <c r="K11034" s="1">
        <v>74850.490000000005</v>
      </c>
      <c r="L11034" s="1">
        <v>77974.2</v>
      </c>
      <c r="M11034" s="1">
        <v>81500.710000000006</v>
      </c>
      <c r="N11034" s="1">
        <v>80650.080000000002</v>
      </c>
      <c r="O11034" s="1">
        <v>78353.429999999993</v>
      </c>
      <c r="P11034" s="1">
        <v>78917.22</v>
      </c>
      <c r="Q11034" s="1">
        <v>75393.919999999998</v>
      </c>
      <c r="R11034" s="1">
        <v>75931.97</v>
      </c>
      <c r="S11034" s="1">
        <v>73401.45</v>
      </c>
      <c r="T11034" s="1">
        <v>71761.08</v>
      </c>
      <c r="U11034" s="1">
        <v>74084.81</v>
      </c>
      <c r="V11034" s="1">
        <v>69683.83</v>
      </c>
      <c r="W11034" s="1">
        <v>79386.789999999994</v>
      </c>
      <c r="X11034" s="1">
        <v>78717.600000000006</v>
      </c>
      <c r="Y11034" s="1">
        <v>74458.649999999994</v>
      </c>
      <c r="Z11034" s="1">
        <v>75339.3</v>
      </c>
      <c r="AA11034" s="1">
        <v>71127.53</v>
      </c>
      <c r="AB11034" s="1" t="s">
        <v>123</v>
      </c>
    </row>
    <row r="11035" spans="1:28">
      <c r="A11035" s="1" t="s">
        <v>231</v>
      </c>
      <c r="B11035" s="1" t="s">
        <v>86</v>
      </c>
      <c r="C11035" s="1" t="s">
        <v>31</v>
      </c>
      <c r="D11035" s="1">
        <v>2461.92</v>
      </c>
      <c r="E11035" s="1">
        <v>2113.09</v>
      </c>
      <c r="F11035" s="1">
        <v>1856.5</v>
      </c>
      <c r="G11035" s="1">
        <v>1926.68</v>
      </c>
      <c r="H11035" s="1">
        <v>2299.35</v>
      </c>
      <c r="I11035" s="1">
        <v>3059.47</v>
      </c>
      <c r="J11035" s="1">
        <v>3844.4</v>
      </c>
      <c r="K11035" s="1">
        <v>4616.62</v>
      </c>
      <c r="L11035" s="1">
        <v>5127.5600000000004</v>
      </c>
      <c r="M11035" s="1">
        <v>5290.83</v>
      </c>
      <c r="N11035" s="1">
        <v>5288.93</v>
      </c>
      <c r="O11035" s="1">
        <v>5315.83</v>
      </c>
      <c r="P11035" s="1">
        <v>5250.62</v>
      </c>
      <c r="Q11035" s="1">
        <v>5182.71</v>
      </c>
      <c r="R11035" s="1">
        <v>5321.43</v>
      </c>
      <c r="S11035" s="1">
        <v>5427.92</v>
      </c>
      <c r="T11035" s="1">
        <v>5526.04</v>
      </c>
      <c r="U11035" s="1">
        <v>5445.81</v>
      </c>
      <c r="V11035" s="1">
        <v>5148.38</v>
      </c>
      <c r="W11035" s="1">
        <v>4986.43</v>
      </c>
      <c r="X11035" s="1">
        <v>4398.42</v>
      </c>
      <c r="Y11035" s="1">
        <v>4256.41</v>
      </c>
      <c r="Z11035" s="1">
        <v>3533.86</v>
      </c>
      <c r="AA11035" s="1">
        <v>3025.24</v>
      </c>
      <c r="AB11035" s="1" t="s">
        <v>123</v>
      </c>
    </row>
    <row r="11036" spans="1:28">
      <c r="A11036" s="1" t="s">
        <v>231</v>
      </c>
      <c r="B11036" s="1" t="s">
        <v>87</v>
      </c>
      <c r="C11036" s="1" t="s">
        <v>31</v>
      </c>
      <c r="D11036" s="1">
        <v>6.69</v>
      </c>
      <c r="E11036" s="1">
        <v>6.85</v>
      </c>
      <c r="F11036" s="1">
        <v>6.84</v>
      </c>
      <c r="G11036" s="1">
        <v>6.67</v>
      </c>
      <c r="H11036" s="1">
        <v>6.67</v>
      </c>
      <c r="I11036" s="1">
        <v>6.68</v>
      </c>
      <c r="J11036" s="1">
        <v>6.16</v>
      </c>
      <c r="K11036" s="1">
        <v>5.98</v>
      </c>
      <c r="L11036" s="1">
        <v>6.31</v>
      </c>
      <c r="M11036" s="1">
        <v>6.31</v>
      </c>
      <c r="N11036" s="1">
        <v>7.33</v>
      </c>
      <c r="O11036" s="1">
        <v>7.16</v>
      </c>
      <c r="P11036" s="1">
        <v>7.34</v>
      </c>
      <c r="Q11036" s="1">
        <v>7.51</v>
      </c>
      <c r="R11036" s="1">
        <v>7.52</v>
      </c>
      <c r="S11036" s="1">
        <v>7.35</v>
      </c>
      <c r="T11036" s="1">
        <v>7.18</v>
      </c>
      <c r="U11036" s="1">
        <v>6.98</v>
      </c>
      <c r="V11036" s="1">
        <v>7</v>
      </c>
      <c r="W11036" s="1">
        <v>6.17</v>
      </c>
      <c r="X11036" s="1">
        <v>6.5</v>
      </c>
      <c r="Y11036" s="1">
        <v>6.68</v>
      </c>
      <c r="Z11036" s="1">
        <v>6.34</v>
      </c>
      <c r="AA11036" s="1">
        <v>6.34</v>
      </c>
      <c r="AB11036" s="1" t="s">
        <v>123</v>
      </c>
    </row>
    <row r="11037" spans="1:28">
      <c r="A11037" s="1" t="s">
        <v>231</v>
      </c>
      <c r="B11037" s="1" t="s">
        <v>88</v>
      </c>
      <c r="C11037" s="1" t="s">
        <v>31</v>
      </c>
      <c r="D11037" s="1">
        <v>2174.6799999999998</v>
      </c>
      <c r="E11037" s="1">
        <v>2266.84</v>
      </c>
      <c r="F11037" s="1">
        <v>2156.17</v>
      </c>
      <c r="G11037" s="1">
        <v>2073.42</v>
      </c>
      <c r="H11037" s="1">
        <v>2193.63</v>
      </c>
      <c r="I11037" s="1">
        <v>2237.0500000000002</v>
      </c>
      <c r="J11037" s="1">
        <v>2471.88</v>
      </c>
      <c r="K11037" s="1">
        <v>2617.39</v>
      </c>
      <c r="L11037" s="1">
        <v>2700.96</v>
      </c>
      <c r="M11037" s="1">
        <v>2841.76</v>
      </c>
      <c r="N11037" s="1">
        <v>2740.25</v>
      </c>
      <c r="O11037" s="1">
        <v>2617.9699999999998</v>
      </c>
      <c r="P11037" s="1">
        <v>2599.6999999999998</v>
      </c>
      <c r="Q11037" s="1">
        <v>2621.81</v>
      </c>
      <c r="R11037" s="1">
        <v>2524.11</v>
      </c>
      <c r="S11037" s="1">
        <v>2622.14</v>
      </c>
      <c r="T11037" s="1">
        <v>2662.01</v>
      </c>
      <c r="U11037" s="1">
        <v>2812.42</v>
      </c>
      <c r="V11037" s="1">
        <v>2696.5</v>
      </c>
      <c r="W11037" s="1">
        <v>2712.22</v>
      </c>
      <c r="X11037" s="1">
        <v>2784.36</v>
      </c>
      <c r="Y11037" s="1">
        <v>2502.67</v>
      </c>
      <c r="Z11037" s="1">
        <v>2118.02</v>
      </c>
      <c r="AA11037" s="1">
        <v>2078.5500000000002</v>
      </c>
      <c r="AB11037" s="1" t="s">
        <v>123</v>
      </c>
    </row>
    <row r="11038" spans="1:28">
      <c r="A11038" s="1" t="s">
        <v>232</v>
      </c>
      <c r="B11038" s="1" t="s">
        <v>30</v>
      </c>
      <c r="C11038" s="1" t="s">
        <v>31</v>
      </c>
      <c r="D11038" s="1">
        <v>594.59</v>
      </c>
      <c r="E11038" s="1">
        <v>576.4</v>
      </c>
      <c r="F11038" s="1">
        <v>564.97</v>
      </c>
      <c r="G11038" s="1">
        <v>564.4</v>
      </c>
      <c r="H11038" s="1">
        <v>583.35</v>
      </c>
      <c r="I11038" s="1">
        <v>617.63</v>
      </c>
      <c r="J11038" s="1">
        <v>537.17999999999995</v>
      </c>
      <c r="K11038" s="1">
        <v>570.66999999999996</v>
      </c>
      <c r="L11038" s="1">
        <v>588.38</v>
      </c>
      <c r="M11038" s="1">
        <v>597.85</v>
      </c>
      <c r="N11038" s="1">
        <v>604.87</v>
      </c>
      <c r="O11038" s="1">
        <v>624.05999999999995</v>
      </c>
      <c r="P11038" s="1">
        <v>624.96</v>
      </c>
      <c r="Q11038" s="1">
        <v>621.17999999999995</v>
      </c>
      <c r="R11038" s="1">
        <v>612.6</v>
      </c>
      <c r="S11038" s="1">
        <v>628.6</v>
      </c>
      <c r="T11038" s="1">
        <v>613.28</v>
      </c>
      <c r="U11038" s="1">
        <v>627.36</v>
      </c>
      <c r="V11038" s="1">
        <v>756.35</v>
      </c>
      <c r="W11038" s="1">
        <v>759.26</v>
      </c>
      <c r="X11038" s="1">
        <v>712.98</v>
      </c>
      <c r="Y11038" s="1">
        <v>689.52</v>
      </c>
      <c r="Z11038" s="1">
        <v>654.1</v>
      </c>
      <c r="AA11038" s="1">
        <v>618.94000000000005</v>
      </c>
      <c r="AB11038" s="1" t="s">
        <v>123</v>
      </c>
    </row>
    <row r="11039" spans="1:28">
      <c r="A11039" s="1" t="s">
        <v>232</v>
      </c>
      <c r="B11039" s="1" t="s">
        <v>30</v>
      </c>
      <c r="C11039" s="1" t="s">
        <v>33</v>
      </c>
      <c r="D11039" s="1">
        <v>1380.09</v>
      </c>
      <c r="E11039" s="1">
        <v>1319.05</v>
      </c>
      <c r="F11039" s="1">
        <v>1265.6500000000001</v>
      </c>
      <c r="G11039" s="1">
        <v>1261.47</v>
      </c>
      <c r="H11039" s="1">
        <v>1262.17</v>
      </c>
      <c r="I11039" s="1">
        <v>1234.3399999999999</v>
      </c>
      <c r="J11039" s="1">
        <v>1217.96</v>
      </c>
      <c r="K11039" s="1">
        <v>1353.86</v>
      </c>
      <c r="L11039" s="1">
        <v>1503.68</v>
      </c>
      <c r="M11039" s="1">
        <v>1738.52</v>
      </c>
      <c r="N11039" s="1">
        <v>1918.15</v>
      </c>
      <c r="O11039" s="1">
        <v>2020.6</v>
      </c>
      <c r="P11039" s="1">
        <v>2043.48</v>
      </c>
      <c r="Q11039" s="1">
        <v>2023.44</v>
      </c>
      <c r="R11039" s="1">
        <v>1984.09</v>
      </c>
      <c r="S11039" s="1">
        <v>1960.54</v>
      </c>
      <c r="T11039" s="1">
        <v>1853.38</v>
      </c>
      <c r="U11039" s="1">
        <v>1780.64</v>
      </c>
      <c r="V11039" s="1">
        <v>1847.6</v>
      </c>
      <c r="W11039" s="1">
        <v>1792.19</v>
      </c>
      <c r="X11039" s="1">
        <v>1682.67</v>
      </c>
      <c r="Y11039" s="1">
        <v>1602.3</v>
      </c>
      <c r="Z11039" s="1">
        <v>1484.64</v>
      </c>
      <c r="AA11039" s="1">
        <v>1403.12</v>
      </c>
      <c r="AB11039" s="1" t="s">
        <v>123</v>
      </c>
    </row>
    <row r="11040" spans="1:28">
      <c r="A11040" s="1" t="s">
        <v>232</v>
      </c>
      <c r="B11040" s="1" t="s">
        <v>34</v>
      </c>
      <c r="C11040" s="1" t="s">
        <v>31</v>
      </c>
      <c r="D11040" s="1">
        <v>488.14</v>
      </c>
      <c r="E11040" s="1">
        <v>507.95</v>
      </c>
      <c r="F11040" s="1">
        <v>521.73</v>
      </c>
      <c r="G11040" s="1">
        <v>494.14</v>
      </c>
      <c r="H11040" s="1">
        <v>489.98</v>
      </c>
      <c r="I11040" s="1">
        <v>457.05</v>
      </c>
      <c r="J11040" s="1">
        <v>451.6</v>
      </c>
      <c r="K11040" s="1">
        <v>482.31</v>
      </c>
      <c r="L11040" s="1">
        <v>505.21</v>
      </c>
      <c r="M11040" s="1">
        <v>493.02</v>
      </c>
      <c r="N11040" s="1">
        <v>532.61</v>
      </c>
      <c r="O11040" s="1">
        <v>550.79999999999995</v>
      </c>
      <c r="P11040" s="1">
        <v>546.48</v>
      </c>
      <c r="Q11040" s="1">
        <v>531.91999999999996</v>
      </c>
      <c r="R11040" s="1">
        <v>513.78</v>
      </c>
      <c r="S11040" s="1">
        <v>453.76</v>
      </c>
      <c r="T11040" s="1">
        <v>448.69</v>
      </c>
      <c r="U11040" s="1">
        <v>448.48</v>
      </c>
      <c r="V11040" s="1">
        <v>469.73</v>
      </c>
      <c r="W11040" s="1">
        <v>472.04</v>
      </c>
      <c r="X11040" s="1">
        <v>488.67</v>
      </c>
      <c r="Y11040" s="1">
        <v>426.22</v>
      </c>
      <c r="Z11040" s="1">
        <v>424.93</v>
      </c>
      <c r="AA11040" s="1">
        <v>430.79</v>
      </c>
      <c r="AB11040" s="1" t="s">
        <v>123</v>
      </c>
    </row>
    <row r="11041" spans="1:28">
      <c r="A11041" s="1" t="s">
        <v>232</v>
      </c>
      <c r="B11041" s="1" t="s">
        <v>34</v>
      </c>
      <c r="C11041" s="1" t="s">
        <v>33</v>
      </c>
      <c r="D11041" s="1">
        <v>52015.09</v>
      </c>
      <c r="E11041" s="1">
        <v>50070.559999999998</v>
      </c>
      <c r="F11041" s="1">
        <v>48542.91</v>
      </c>
      <c r="G11041" s="1">
        <v>47138.5</v>
      </c>
      <c r="H11041" s="1">
        <v>45790.51</v>
      </c>
      <c r="I11041" s="1">
        <v>43802.82</v>
      </c>
      <c r="J11041" s="1">
        <v>44026.09</v>
      </c>
      <c r="K11041" s="1">
        <v>47409.38</v>
      </c>
      <c r="L11041" s="1">
        <v>50214.06</v>
      </c>
      <c r="M11041" s="1">
        <v>52799.839999999997</v>
      </c>
      <c r="N11041" s="1">
        <v>54393.58</v>
      </c>
      <c r="O11041" s="1">
        <v>55867.13</v>
      </c>
      <c r="P11041" s="1">
        <v>56235.839999999997</v>
      </c>
      <c r="Q11041" s="1">
        <v>55781.57</v>
      </c>
      <c r="R11041" s="1">
        <v>54061.52</v>
      </c>
      <c r="S11041" s="1">
        <v>54620.26</v>
      </c>
      <c r="T11041" s="1">
        <v>52251.51</v>
      </c>
      <c r="U11041" s="1">
        <v>54867.4</v>
      </c>
      <c r="V11041" s="1">
        <v>62300.13</v>
      </c>
      <c r="W11041" s="1">
        <v>63009.71</v>
      </c>
      <c r="X11041" s="1">
        <v>61915.34</v>
      </c>
      <c r="Y11041" s="1">
        <v>59302.09</v>
      </c>
      <c r="Z11041" s="1">
        <v>55617.74</v>
      </c>
      <c r="AA11041" s="1">
        <v>52367.3</v>
      </c>
      <c r="AB11041" s="1" t="s">
        <v>123</v>
      </c>
    </row>
    <row r="11042" spans="1:28">
      <c r="A11042" s="1" t="s">
        <v>232</v>
      </c>
      <c r="B11042" s="1" t="s">
        <v>35</v>
      </c>
      <c r="C11042" s="1" t="s">
        <v>31</v>
      </c>
      <c r="D11042" s="1">
        <v>2540.34</v>
      </c>
      <c r="E11042" s="1">
        <v>2499.02</v>
      </c>
      <c r="F11042" s="1">
        <v>2466.4499999999998</v>
      </c>
      <c r="G11042" s="1">
        <v>2447.2800000000002</v>
      </c>
      <c r="H11042" s="1">
        <v>2322.92</v>
      </c>
      <c r="I11042" s="1">
        <v>2032.74</v>
      </c>
      <c r="J11042" s="1">
        <v>2222.96</v>
      </c>
      <c r="K11042" s="1">
        <v>2268.61</v>
      </c>
      <c r="L11042" s="1">
        <v>2319</v>
      </c>
      <c r="M11042" s="1">
        <v>2406</v>
      </c>
      <c r="N11042" s="1">
        <v>2449.86</v>
      </c>
      <c r="O11042" s="1">
        <v>2459.41</v>
      </c>
      <c r="P11042" s="1">
        <v>2568.42</v>
      </c>
      <c r="Q11042" s="1">
        <v>2519.66</v>
      </c>
      <c r="R11042" s="1">
        <v>2515.66</v>
      </c>
      <c r="S11042" s="1">
        <v>2467.25</v>
      </c>
      <c r="T11042" s="1">
        <v>2414.79</v>
      </c>
      <c r="U11042" s="1">
        <v>2357.89</v>
      </c>
      <c r="V11042" s="1">
        <v>2380.7199999999998</v>
      </c>
      <c r="W11042" s="1">
        <v>2472.62</v>
      </c>
      <c r="X11042" s="1">
        <v>3979.35</v>
      </c>
      <c r="Y11042" s="1">
        <v>5651.66</v>
      </c>
      <c r="Z11042" s="1">
        <v>5927.67</v>
      </c>
      <c r="AA11042" s="1">
        <v>6184.13</v>
      </c>
      <c r="AB11042" s="1" t="s">
        <v>123</v>
      </c>
    </row>
    <row r="11043" spans="1:28">
      <c r="A11043" s="1" t="s">
        <v>232</v>
      </c>
      <c r="B11043" s="1" t="s">
        <v>36</v>
      </c>
      <c r="C11043" s="1" t="s">
        <v>31</v>
      </c>
      <c r="D11043" s="1">
        <v>9237.85</v>
      </c>
      <c r="E11043" s="1">
        <v>9177.06</v>
      </c>
      <c r="F11043" s="1">
        <v>9168.8799999999992</v>
      </c>
      <c r="G11043" s="1">
        <v>9155.0499999999993</v>
      </c>
      <c r="H11043" s="1">
        <v>8991.8799999999992</v>
      </c>
      <c r="I11043" s="1">
        <v>9023.68</v>
      </c>
      <c r="J11043" s="1">
        <v>1037.54</v>
      </c>
      <c r="K11043" s="1">
        <v>1108.92</v>
      </c>
      <c r="L11043" s="1">
        <v>1103.05</v>
      </c>
      <c r="M11043" s="1">
        <v>1148.79</v>
      </c>
      <c r="N11043" s="1">
        <v>1186.6500000000001</v>
      </c>
      <c r="O11043" s="1">
        <v>1235.73</v>
      </c>
      <c r="P11043" s="1">
        <v>1330.53</v>
      </c>
      <c r="Q11043" s="1">
        <v>1265.78</v>
      </c>
      <c r="R11043" s="1">
        <v>1032.8800000000001</v>
      </c>
      <c r="S11043" s="1">
        <v>1009.85</v>
      </c>
      <c r="T11043" s="1">
        <v>1228.43</v>
      </c>
      <c r="U11043" s="1">
        <v>1264.77</v>
      </c>
      <c r="V11043" s="1">
        <v>9069.57</v>
      </c>
      <c r="W11043" s="1">
        <v>9088.9500000000007</v>
      </c>
      <c r="X11043" s="1">
        <v>9042.7900000000009</v>
      </c>
      <c r="Y11043" s="1">
        <v>8951.1200000000008</v>
      </c>
      <c r="Z11043" s="1">
        <v>8973.2800000000007</v>
      </c>
      <c r="AA11043" s="1">
        <v>8970.7800000000007</v>
      </c>
      <c r="AB11043" s="1" t="s">
        <v>123</v>
      </c>
    </row>
    <row r="11044" spans="1:28">
      <c r="A11044" s="1" t="s">
        <v>232</v>
      </c>
      <c r="B11044" s="1" t="s">
        <v>36</v>
      </c>
      <c r="C11044" s="1" t="s">
        <v>33</v>
      </c>
      <c r="D11044" s="1">
        <v>57183.67</v>
      </c>
      <c r="E11044" s="1">
        <v>52273.36</v>
      </c>
      <c r="F11044" s="1">
        <v>50849.7</v>
      </c>
      <c r="G11044" s="1">
        <v>50767.07</v>
      </c>
      <c r="H11044" s="1">
        <v>50056.92</v>
      </c>
      <c r="I11044" s="1">
        <v>55111.21</v>
      </c>
      <c r="J11044" s="1">
        <v>65396.46</v>
      </c>
      <c r="K11044" s="1">
        <v>75835.899999999994</v>
      </c>
      <c r="L11044" s="1">
        <v>86514.36</v>
      </c>
      <c r="M11044" s="1">
        <v>91987.82</v>
      </c>
      <c r="N11044" s="1">
        <v>94715.18</v>
      </c>
      <c r="O11044" s="1">
        <v>96742.23</v>
      </c>
      <c r="P11044" s="1">
        <v>95243.77</v>
      </c>
      <c r="Q11044" s="1">
        <v>89719.039999999994</v>
      </c>
      <c r="R11044" s="1">
        <v>86966.94</v>
      </c>
      <c r="S11044" s="1">
        <v>84872.639999999999</v>
      </c>
      <c r="T11044" s="1">
        <v>85011.89</v>
      </c>
      <c r="U11044" s="1">
        <v>90724.84</v>
      </c>
      <c r="V11044" s="1">
        <v>110251.9</v>
      </c>
      <c r="W11044" s="1">
        <v>113707.35</v>
      </c>
      <c r="X11044" s="1">
        <v>105324.71</v>
      </c>
      <c r="Y11044" s="1">
        <v>92065.91</v>
      </c>
      <c r="Z11044" s="1">
        <v>76499.56</v>
      </c>
      <c r="AA11044" s="1">
        <v>63740.56</v>
      </c>
      <c r="AB11044" s="1" t="s">
        <v>123</v>
      </c>
    </row>
    <row r="11045" spans="1:28">
      <c r="A11045" s="1" t="s">
        <v>232</v>
      </c>
      <c r="B11045" s="1" t="s">
        <v>37</v>
      </c>
      <c r="C11045" s="1" t="s">
        <v>31</v>
      </c>
      <c r="D11045" s="1">
        <v>46482.02</v>
      </c>
      <c r="E11045" s="1">
        <v>46471.89</v>
      </c>
      <c r="F11045" s="1">
        <v>46475.17</v>
      </c>
      <c r="G11045" s="1">
        <v>46452.88</v>
      </c>
      <c r="H11045" s="1">
        <v>46453.29</v>
      </c>
      <c r="I11045" s="1">
        <v>46412.86</v>
      </c>
      <c r="J11045" s="1">
        <v>0</v>
      </c>
      <c r="K11045" s="1">
        <v>0</v>
      </c>
      <c r="L11045" s="1">
        <v>0</v>
      </c>
      <c r="M11045" s="1">
        <v>0</v>
      </c>
      <c r="N11045" s="1">
        <v>0</v>
      </c>
      <c r="O11045" s="1">
        <v>0</v>
      </c>
      <c r="P11045" s="1">
        <v>0</v>
      </c>
      <c r="Q11045" s="1">
        <v>0</v>
      </c>
      <c r="R11045" s="1">
        <v>0</v>
      </c>
      <c r="S11045" s="1">
        <v>0</v>
      </c>
      <c r="T11045" s="1">
        <v>0</v>
      </c>
      <c r="U11045" s="1">
        <v>0</v>
      </c>
      <c r="V11045" s="1">
        <v>46474.43</v>
      </c>
      <c r="W11045" s="1">
        <v>46521.53</v>
      </c>
      <c r="X11045" s="1">
        <v>46585.120000000003</v>
      </c>
      <c r="Y11045" s="1">
        <v>46590.239999999998</v>
      </c>
      <c r="Z11045" s="1">
        <v>46719.32</v>
      </c>
      <c r="AA11045" s="1">
        <v>46755.7</v>
      </c>
      <c r="AB11045" s="1" t="s">
        <v>123</v>
      </c>
    </row>
    <row r="11046" spans="1:28">
      <c r="A11046" s="1" t="s">
        <v>232</v>
      </c>
      <c r="B11046" s="1" t="s">
        <v>37</v>
      </c>
      <c r="C11046" s="1" t="s">
        <v>33</v>
      </c>
      <c r="D11046" s="1">
        <v>783236.16</v>
      </c>
      <c r="E11046" s="1">
        <v>725612.9</v>
      </c>
      <c r="F11046" s="1">
        <v>694276.29</v>
      </c>
      <c r="G11046" s="1">
        <v>678785.69</v>
      </c>
      <c r="H11046" s="1">
        <v>688395.78</v>
      </c>
      <c r="I11046" s="1">
        <v>683207.69</v>
      </c>
      <c r="J11046" s="1">
        <v>776809.95</v>
      </c>
      <c r="K11046" s="1">
        <v>901504.88</v>
      </c>
      <c r="L11046" s="1">
        <v>1050098.29</v>
      </c>
      <c r="M11046" s="1">
        <v>1155105.18</v>
      </c>
      <c r="N11046" s="1">
        <v>1226932.1200000001</v>
      </c>
      <c r="O11046" s="1">
        <v>1265491.78</v>
      </c>
      <c r="P11046" s="1">
        <v>1275422.45</v>
      </c>
      <c r="Q11046" s="1">
        <v>1246753.77</v>
      </c>
      <c r="R11046" s="1">
        <v>1203340.47</v>
      </c>
      <c r="S11046" s="1">
        <v>1158926</v>
      </c>
      <c r="T11046" s="1">
        <v>1162685.49</v>
      </c>
      <c r="U11046" s="1">
        <v>1257924.8899999999</v>
      </c>
      <c r="V11046" s="1">
        <v>1294558.3600000001</v>
      </c>
      <c r="W11046" s="1">
        <v>1290160.52</v>
      </c>
      <c r="X11046" s="1">
        <v>1234941.71</v>
      </c>
      <c r="Y11046" s="1">
        <v>1129306.78</v>
      </c>
      <c r="Z11046" s="1">
        <v>994414.05</v>
      </c>
      <c r="AA11046" s="1">
        <v>850769.09</v>
      </c>
      <c r="AB11046" s="1" t="s">
        <v>123</v>
      </c>
    </row>
    <row r="11047" spans="1:28">
      <c r="A11047" s="1" t="s">
        <v>232</v>
      </c>
      <c r="B11047" s="1" t="s">
        <v>38</v>
      </c>
      <c r="C11047" s="1" t="s">
        <v>31</v>
      </c>
      <c r="D11047" s="1">
        <v>5760.53</v>
      </c>
      <c r="E11047" s="1">
        <v>5197.78</v>
      </c>
      <c r="F11047" s="1">
        <v>5620.23</v>
      </c>
      <c r="G11047" s="1">
        <v>5931.14</v>
      </c>
      <c r="H11047" s="1">
        <v>6446.85</v>
      </c>
      <c r="I11047" s="1">
        <v>5889.59</v>
      </c>
      <c r="J11047" s="1">
        <v>5935.67</v>
      </c>
      <c r="K11047" s="1">
        <v>6315.57</v>
      </c>
      <c r="L11047" s="1">
        <v>6054.78</v>
      </c>
      <c r="M11047" s="1">
        <v>5922.56</v>
      </c>
      <c r="N11047" s="1">
        <v>6795.65</v>
      </c>
      <c r="O11047" s="1">
        <v>7088.24</v>
      </c>
      <c r="P11047" s="1">
        <v>7310.72</v>
      </c>
      <c r="Q11047" s="1">
        <v>7339.7</v>
      </c>
      <c r="R11047" s="1">
        <v>7187.51</v>
      </c>
      <c r="S11047" s="1">
        <v>7471.38</v>
      </c>
      <c r="T11047" s="1">
        <v>7073.37</v>
      </c>
      <c r="U11047" s="1">
        <v>7185.18</v>
      </c>
      <c r="V11047" s="1">
        <v>6633.53</v>
      </c>
      <c r="W11047" s="1">
        <v>6664.77</v>
      </c>
      <c r="X11047" s="1">
        <v>6442.75</v>
      </c>
      <c r="Y11047" s="1">
        <v>6055.51</v>
      </c>
      <c r="Z11047" s="1">
        <v>5536.9</v>
      </c>
      <c r="AA11047" s="1">
        <v>5609.19</v>
      </c>
      <c r="AB11047" s="1" t="s">
        <v>123</v>
      </c>
    </row>
    <row r="11048" spans="1:28">
      <c r="A11048" s="1" t="s">
        <v>232</v>
      </c>
      <c r="B11048" s="1" t="s">
        <v>38</v>
      </c>
      <c r="C11048" s="1" t="s">
        <v>33</v>
      </c>
      <c r="D11048" s="1">
        <v>57568.74</v>
      </c>
      <c r="E11048" s="1">
        <v>54352.57</v>
      </c>
      <c r="F11048" s="1">
        <v>53031.07</v>
      </c>
      <c r="G11048" s="1">
        <v>51685.61</v>
      </c>
      <c r="H11048" s="1">
        <v>52137.86</v>
      </c>
      <c r="I11048" s="1">
        <v>56556.76</v>
      </c>
      <c r="J11048" s="1">
        <v>60918.95</v>
      </c>
      <c r="K11048" s="1">
        <v>66293.23</v>
      </c>
      <c r="L11048" s="1">
        <v>70806.81</v>
      </c>
      <c r="M11048" s="1">
        <v>73152.990000000005</v>
      </c>
      <c r="N11048" s="1">
        <v>75067.47</v>
      </c>
      <c r="O11048" s="1">
        <v>78534.12</v>
      </c>
      <c r="P11048" s="1">
        <v>78187.759999999995</v>
      </c>
      <c r="Q11048" s="1">
        <v>77209.52</v>
      </c>
      <c r="R11048" s="1">
        <v>76028.81</v>
      </c>
      <c r="S11048" s="1">
        <v>76963.88</v>
      </c>
      <c r="T11048" s="1">
        <v>78196.37</v>
      </c>
      <c r="U11048" s="1">
        <v>87453.35</v>
      </c>
      <c r="V11048" s="1">
        <v>104412.44</v>
      </c>
      <c r="W11048" s="1">
        <v>107219.38</v>
      </c>
      <c r="X11048" s="1">
        <v>98040.61</v>
      </c>
      <c r="Y11048" s="1">
        <v>85315.38</v>
      </c>
      <c r="Z11048" s="1">
        <v>73194.820000000007</v>
      </c>
      <c r="AA11048" s="1">
        <v>63226.55</v>
      </c>
      <c r="AB11048" s="1" t="s">
        <v>123</v>
      </c>
    </row>
    <row r="11049" spans="1:28">
      <c r="A11049" s="1" t="s">
        <v>232</v>
      </c>
      <c r="B11049" s="1" t="s">
        <v>39</v>
      </c>
      <c r="C11049" s="1" t="s">
        <v>31</v>
      </c>
      <c r="D11049" s="1">
        <v>3558.14</v>
      </c>
      <c r="E11049" s="1">
        <v>3339.56</v>
      </c>
      <c r="F11049" s="1">
        <v>3216.03</v>
      </c>
      <c r="G11049" s="1">
        <v>3142.55</v>
      </c>
      <c r="H11049" s="1">
        <v>4074.69</v>
      </c>
      <c r="I11049" s="1">
        <v>4050.96</v>
      </c>
      <c r="J11049" s="1">
        <v>3792.79</v>
      </c>
      <c r="K11049" s="1">
        <v>3877.54</v>
      </c>
      <c r="L11049" s="1">
        <v>3953.92</v>
      </c>
      <c r="M11049" s="1">
        <v>4377.9399999999996</v>
      </c>
      <c r="N11049" s="1">
        <v>4549.74</v>
      </c>
      <c r="O11049" s="1">
        <v>4350.1899999999996</v>
      </c>
      <c r="P11049" s="1">
        <v>4639.3</v>
      </c>
      <c r="Q11049" s="1">
        <v>4833.45</v>
      </c>
      <c r="R11049" s="1">
        <v>4717.3</v>
      </c>
      <c r="S11049" s="1">
        <v>4752.21</v>
      </c>
      <c r="T11049" s="1">
        <v>4521.6400000000003</v>
      </c>
      <c r="U11049" s="1">
        <v>4671.07</v>
      </c>
      <c r="V11049" s="1">
        <v>4670.8999999999996</v>
      </c>
      <c r="W11049" s="1">
        <v>4217.6499999999996</v>
      </c>
      <c r="X11049" s="1">
        <v>4051.79</v>
      </c>
      <c r="Y11049" s="1">
        <v>4386.55</v>
      </c>
      <c r="Z11049" s="1">
        <v>3955.61</v>
      </c>
      <c r="AA11049" s="1">
        <v>3773.83</v>
      </c>
      <c r="AB11049" s="1" t="s">
        <v>123</v>
      </c>
    </row>
    <row r="11050" spans="1:28">
      <c r="A11050" s="1" t="s">
        <v>232</v>
      </c>
      <c r="B11050" s="1" t="s">
        <v>39</v>
      </c>
      <c r="C11050" s="1" t="s">
        <v>33</v>
      </c>
      <c r="D11050" s="1">
        <v>15704.86</v>
      </c>
      <c r="E11050" s="1">
        <v>15529.45</v>
      </c>
      <c r="F11050" s="1">
        <v>14368.8</v>
      </c>
      <c r="G11050" s="1">
        <v>14236.18</v>
      </c>
      <c r="H11050" s="1">
        <v>13563.28</v>
      </c>
      <c r="I11050" s="1">
        <v>13897.88</v>
      </c>
      <c r="J11050" s="1">
        <v>11582.41</v>
      </c>
      <c r="K11050" s="1">
        <v>13162.84</v>
      </c>
      <c r="L11050" s="1">
        <v>13660.52</v>
      </c>
      <c r="M11050" s="1">
        <v>16122.04</v>
      </c>
      <c r="N11050" s="1">
        <v>17487.189999999999</v>
      </c>
      <c r="O11050" s="1">
        <v>18726.16</v>
      </c>
      <c r="P11050" s="1">
        <v>19211.66</v>
      </c>
      <c r="Q11050" s="1">
        <v>18928.53</v>
      </c>
      <c r="R11050" s="1">
        <v>18083.14</v>
      </c>
      <c r="S11050" s="1">
        <v>17904.990000000002</v>
      </c>
      <c r="T11050" s="1">
        <v>17815.38</v>
      </c>
      <c r="U11050" s="1">
        <v>18091.82</v>
      </c>
      <c r="V11050" s="1">
        <v>23071.66</v>
      </c>
      <c r="W11050" s="1">
        <v>23473.5</v>
      </c>
      <c r="X11050" s="1">
        <v>23130.89</v>
      </c>
      <c r="Y11050" s="1">
        <v>22057.64</v>
      </c>
      <c r="Z11050" s="1">
        <v>20292.27</v>
      </c>
      <c r="AA11050" s="1">
        <v>18247.650000000001</v>
      </c>
      <c r="AB11050" s="1" t="s">
        <v>123</v>
      </c>
    </row>
    <row r="11051" spans="1:28">
      <c r="A11051" s="1" t="s">
        <v>232</v>
      </c>
      <c r="B11051" s="1" t="s">
        <v>40</v>
      </c>
      <c r="C11051" s="1" t="s">
        <v>33</v>
      </c>
      <c r="D11051" s="1">
        <v>78100.42</v>
      </c>
      <c r="E11051" s="1">
        <v>72559.27</v>
      </c>
      <c r="F11051" s="1">
        <v>67331.39</v>
      </c>
      <c r="G11051" s="1">
        <v>66009.47</v>
      </c>
      <c r="H11051" s="1">
        <v>66342.259999999995</v>
      </c>
      <c r="I11051" s="1">
        <v>66721.039999999994</v>
      </c>
      <c r="J11051" s="1">
        <v>73309.56</v>
      </c>
      <c r="K11051" s="1">
        <v>84915.81</v>
      </c>
      <c r="L11051" s="1">
        <v>97965.63</v>
      </c>
      <c r="M11051" s="1">
        <v>108456.28</v>
      </c>
      <c r="N11051" s="1">
        <v>115764.64</v>
      </c>
      <c r="O11051" s="1">
        <v>121148.54</v>
      </c>
      <c r="P11051" s="1">
        <v>123937.27</v>
      </c>
      <c r="Q11051" s="1">
        <v>121754.62</v>
      </c>
      <c r="R11051" s="1">
        <v>116128.88</v>
      </c>
      <c r="S11051" s="1">
        <v>112401.21</v>
      </c>
      <c r="T11051" s="1">
        <v>109061.18</v>
      </c>
      <c r="U11051" s="1">
        <v>111236.34</v>
      </c>
      <c r="V11051" s="1">
        <v>131521.26</v>
      </c>
      <c r="W11051" s="1">
        <v>131442.63</v>
      </c>
      <c r="X11051" s="1">
        <v>123388.69</v>
      </c>
      <c r="Y11051" s="1">
        <v>113366.76</v>
      </c>
      <c r="Z11051" s="1">
        <v>99440.39</v>
      </c>
      <c r="AA11051" s="1">
        <v>85607.1</v>
      </c>
      <c r="AB11051" s="1" t="s">
        <v>123</v>
      </c>
    </row>
    <row r="11052" spans="1:28">
      <c r="A11052" s="1" t="s">
        <v>232</v>
      </c>
      <c r="B11052" s="1" t="s">
        <v>41</v>
      </c>
      <c r="C11052" s="1" t="s">
        <v>31</v>
      </c>
      <c r="D11052" s="1">
        <v>63459.77</v>
      </c>
      <c r="E11052" s="1">
        <v>63094.14</v>
      </c>
      <c r="F11052" s="1">
        <v>62334.97</v>
      </c>
      <c r="G11052" s="1">
        <v>62087.46</v>
      </c>
      <c r="H11052" s="1">
        <v>61245.97</v>
      </c>
      <c r="I11052" s="1">
        <v>61492.63</v>
      </c>
      <c r="J11052" s="1">
        <v>60503.73</v>
      </c>
      <c r="K11052" s="1">
        <v>59344.87</v>
      </c>
      <c r="L11052" s="1">
        <v>60743.63</v>
      </c>
      <c r="M11052" s="1">
        <v>60045.85</v>
      </c>
      <c r="N11052" s="1">
        <v>60143.41</v>
      </c>
      <c r="O11052" s="1">
        <v>61927.33</v>
      </c>
      <c r="P11052" s="1">
        <v>64690.51</v>
      </c>
      <c r="Q11052" s="1">
        <v>64821.11</v>
      </c>
      <c r="R11052" s="1">
        <v>65955.320000000007</v>
      </c>
      <c r="S11052" s="1">
        <v>66342.509999999995</v>
      </c>
      <c r="T11052" s="1">
        <v>66870.92</v>
      </c>
      <c r="U11052" s="1">
        <v>66597.460000000006</v>
      </c>
      <c r="V11052" s="1">
        <v>67291.259999999995</v>
      </c>
      <c r="W11052" s="1">
        <v>65781.39</v>
      </c>
      <c r="X11052" s="1">
        <v>62838.33</v>
      </c>
      <c r="Y11052" s="1">
        <v>62519.86</v>
      </c>
      <c r="Z11052" s="1">
        <v>62915.01</v>
      </c>
      <c r="AA11052" s="1">
        <v>63488.28</v>
      </c>
      <c r="AB11052" s="1" t="s">
        <v>123</v>
      </c>
    </row>
    <row r="11053" spans="1:28">
      <c r="A11053" s="1" t="s">
        <v>232</v>
      </c>
      <c r="B11053" s="1" t="s">
        <v>186</v>
      </c>
      <c r="C11053" s="1" t="s">
        <v>31</v>
      </c>
      <c r="D11053" s="1">
        <v>90741.71</v>
      </c>
      <c r="E11053" s="1">
        <v>90749.67</v>
      </c>
      <c r="F11053" s="1">
        <v>90502.39</v>
      </c>
      <c r="G11053" s="1">
        <v>89685.27</v>
      </c>
      <c r="H11053" s="1">
        <v>89052.03</v>
      </c>
      <c r="I11053" s="1">
        <v>88921.52</v>
      </c>
      <c r="J11053" s="1">
        <v>60569.59</v>
      </c>
      <c r="K11053" s="1">
        <v>64699.55</v>
      </c>
      <c r="L11053" s="1">
        <v>69177.11</v>
      </c>
      <c r="M11053" s="1">
        <v>72091.63</v>
      </c>
      <c r="N11053" s="1">
        <v>75226.070000000007</v>
      </c>
      <c r="O11053" s="1">
        <v>76895.320000000007</v>
      </c>
      <c r="P11053" s="1">
        <v>77171.81</v>
      </c>
      <c r="Q11053" s="1">
        <v>77061.320000000007</v>
      </c>
      <c r="R11053" s="1">
        <v>77406.850000000006</v>
      </c>
      <c r="S11053" s="1">
        <v>77086.539999999994</v>
      </c>
      <c r="T11053" s="1">
        <v>78739.240000000005</v>
      </c>
      <c r="U11053" s="1">
        <v>81512.240000000005</v>
      </c>
      <c r="V11053" s="1">
        <v>111351.35</v>
      </c>
      <c r="W11053" s="1">
        <v>108083.75</v>
      </c>
      <c r="X11053" s="1">
        <v>103046.56</v>
      </c>
      <c r="Y11053" s="1">
        <v>99994.53</v>
      </c>
      <c r="Z11053" s="1">
        <v>99105.44</v>
      </c>
      <c r="AA11053" s="1">
        <v>98360.05</v>
      </c>
      <c r="AB11053" s="1" t="s">
        <v>123</v>
      </c>
    </row>
    <row r="11054" spans="1:28">
      <c r="A11054" s="1" t="s">
        <v>232</v>
      </c>
      <c r="B11054" s="1" t="s">
        <v>186</v>
      </c>
      <c r="C11054" s="1" t="s">
        <v>33</v>
      </c>
      <c r="D11054" s="1">
        <v>753533.96</v>
      </c>
      <c r="E11054" s="1">
        <v>728137.22</v>
      </c>
      <c r="F11054" s="1">
        <v>705081.53</v>
      </c>
      <c r="G11054" s="1">
        <v>690884.4</v>
      </c>
      <c r="H11054" s="1">
        <v>675028.68</v>
      </c>
      <c r="I11054" s="1">
        <v>664804.35</v>
      </c>
      <c r="J11054" s="1">
        <v>635254.43000000005</v>
      </c>
      <c r="K11054" s="1">
        <v>623663.4</v>
      </c>
      <c r="L11054" s="1">
        <v>627475.03</v>
      </c>
      <c r="M11054" s="1">
        <v>632542.62</v>
      </c>
      <c r="N11054" s="1">
        <v>647598.06000000006</v>
      </c>
      <c r="O11054" s="1">
        <v>665253.99</v>
      </c>
      <c r="P11054" s="1">
        <v>681073.07</v>
      </c>
      <c r="Q11054" s="1">
        <v>699765.18</v>
      </c>
      <c r="R11054" s="1">
        <v>702896.3</v>
      </c>
      <c r="S11054" s="1">
        <v>697307.46</v>
      </c>
      <c r="T11054" s="1">
        <v>683438.52</v>
      </c>
      <c r="U11054" s="1">
        <v>728793.58</v>
      </c>
      <c r="V11054" s="1">
        <v>839686.62</v>
      </c>
      <c r="W11054" s="1">
        <v>856943.1</v>
      </c>
      <c r="X11054" s="1">
        <v>874525.24</v>
      </c>
      <c r="Y11054" s="1">
        <v>882053.88</v>
      </c>
      <c r="Z11054" s="1">
        <v>868251.65</v>
      </c>
      <c r="AA11054" s="1">
        <v>848488.39</v>
      </c>
      <c r="AB11054" s="1" t="s">
        <v>123</v>
      </c>
    </row>
    <row r="11055" spans="1:28">
      <c r="A11055" s="1" t="s">
        <v>232</v>
      </c>
      <c r="B11055" s="1" t="s">
        <v>42</v>
      </c>
      <c r="C11055" s="1" t="s">
        <v>31</v>
      </c>
      <c r="D11055" s="1">
        <v>26181.27</v>
      </c>
      <c r="E11055" s="1">
        <v>26331.64</v>
      </c>
      <c r="F11055" s="1">
        <v>26412.37</v>
      </c>
      <c r="G11055" s="1">
        <v>25877.03</v>
      </c>
      <c r="H11055" s="1">
        <v>25978.59</v>
      </c>
      <c r="I11055" s="1">
        <v>26829.61</v>
      </c>
      <c r="J11055" s="1">
        <v>24874.11</v>
      </c>
      <c r="K11055" s="1">
        <v>24768.61</v>
      </c>
      <c r="L11055" s="1">
        <v>25838.04</v>
      </c>
      <c r="M11055" s="1">
        <v>26362.400000000001</v>
      </c>
      <c r="N11055" s="1">
        <v>24977.09</v>
      </c>
      <c r="O11055" s="1">
        <v>22977.73</v>
      </c>
      <c r="P11055" s="1">
        <v>21155.18</v>
      </c>
      <c r="Q11055" s="1">
        <v>21288.6</v>
      </c>
      <c r="R11055" s="1">
        <v>11163.84</v>
      </c>
      <c r="S11055" s="1">
        <v>14458.79</v>
      </c>
      <c r="T11055" s="1">
        <v>17116.32</v>
      </c>
      <c r="U11055" s="1">
        <v>19848.439999999999</v>
      </c>
      <c r="V11055" s="1">
        <v>23251.439999999999</v>
      </c>
      <c r="W11055" s="1">
        <v>23566.38</v>
      </c>
      <c r="X11055" s="1">
        <v>24099.69</v>
      </c>
      <c r="Y11055" s="1">
        <v>23817.66</v>
      </c>
      <c r="Z11055" s="1">
        <v>27399.15</v>
      </c>
      <c r="AA11055" s="1">
        <v>29150.21</v>
      </c>
      <c r="AB11055" s="1" t="s">
        <v>123</v>
      </c>
    </row>
    <row r="11056" spans="1:28">
      <c r="A11056" s="1" t="s">
        <v>232</v>
      </c>
      <c r="B11056" s="1" t="s">
        <v>93</v>
      </c>
      <c r="C11056" s="1" t="s">
        <v>94</v>
      </c>
      <c r="D11056" s="1">
        <v>397211.49</v>
      </c>
      <c r="E11056" s="1">
        <v>426517.98</v>
      </c>
      <c r="F11056" s="1">
        <v>423578.43</v>
      </c>
      <c r="G11056" s="1">
        <v>421614.48</v>
      </c>
      <c r="H11056" s="1">
        <v>394176.42</v>
      </c>
      <c r="I11056" s="1">
        <v>411097.34</v>
      </c>
      <c r="J11056" s="1">
        <v>320088.88</v>
      </c>
      <c r="K11056" s="1">
        <v>51316.59</v>
      </c>
      <c r="L11056" s="1">
        <v>107929.96</v>
      </c>
      <c r="M11056" s="1">
        <v>117637.38</v>
      </c>
      <c r="N11056" s="1">
        <v>111095.91</v>
      </c>
      <c r="O11056" s="1">
        <v>108579.56</v>
      </c>
      <c r="P11056" s="1">
        <v>102617.74</v>
      </c>
      <c r="Q11056" s="1">
        <v>199306.88</v>
      </c>
      <c r="R11056" s="1">
        <v>325922.59000000003</v>
      </c>
      <c r="S11056" s="1">
        <v>371789.14</v>
      </c>
      <c r="T11056" s="1">
        <v>373536.99</v>
      </c>
      <c r="U11056" s="1">
        <v>373218.38</v>
      </c>
      <c r="V11056" s="1">
        <v>372540.63</v>
      </c>
      <c r="W11056" s="1">
        <v>371699.28</v>
      </c>
      <c r="X11056" s="1">
        <v>371963.98</v>
      </c>
      <c r="Y11056" s="1">
        <v>392510.25</v>
      </c>
      <c r="Z11056" s="1">
        <v>395998.39</v>
      </c>
      <c r="AA11056" s="1">
        <v>409894.71</v>
      </c>
      <c r="AB11056" s="1" t="s">
        <v>123</v>
      </c>
    </row>
    <row r="11057" spans="1:28">
      <c r="A11057" s="1" t="s">
        <v>232</v>
      </c>
      <c r="B11057" s="1" t="s">
        <v>43</v>
      </c>
      <c r="C11057" s="1" t="s">
        <v>33</v>
      </c>
      <c r="D11057" s="1">
        <v>155690.09</v>
      </c>
      <c r="E11057" s="1">
        <v>148485.13</v>
      </c>
      <c r="F11057" s="1">
        <v>143953.9</v>
      </c>
      <c r="G11057" s="1">
        <v>139380.23000000001</v>
      </c>
      <c r="H11057" s="1">
        <v>136928.51999999999</v>
      </c>
      <c r="I11057" s="1">
        <v>135643.26999999999</v>
      </c>
      <c r="J11057" s="1">
        <v>137038.46</v>
      </c>
      <c r="K11057" s="1">
        <v>142285.64000000001</v>
      </c>
      <c r="L11057" s="1">
        <v>148501.43</v>
      </c>
      <c r="M11057" s="1">
        <v>155120.23000000001</v>
      </c>
      <c r="N11057" s="1">
        <v>160802.19</v>
      </c>
      <c r="O11057" s="1">
        <v>165388.01999999999</v>
      </c>
      <c r="P11057" s="1">
        <v>166618.34</v>
      </c>
      <c r="Q11057" s="1">
        <v>166276.39000000001</v>
      </c>
      <c r="R11057" s="1">
        <v>166334.43</v>
      </c>
      <c r="S11057" s="1">
        <v>164808.21</v>
      </c>
      <c r="T11057" s="1">
        <v>161838.25</v>
      </c>
      <c r="U11057" s="1">
        <v>173845.71</v>
      </c>
      <c r="V11057" s="1">
        <v>186061.04</v>
      </c>
      <c r="W11057" s="1">
        <v>185447.67999999999</v>
      </c>
      <c r="X11057" s="1">
        <v>184413.9</v>
      </c>
      <c r="Y11057" s="1">
        <v>177575.58</v>
      </c>
      <c r="Z11057" s="1">
        <v>167554.95000000001</v>
      </c>
      <c r="AA11057" s="1">
        <v>158862.70000000001</v>
      </c>
      <c r="AB11057" s="1" t="s">
        <v>123</v>
      </c>
    </row>
    <row r="11058" spans="1:28">
      <c r="A11058" s="1" t="s">
        <v>232</v>
      </c>
      <c r="B11058" s="1" t="s">
        <v>44</v>
      </c>
      <c r="C11058" s="1" t="s">
        <v>33</v>
      </c>
      <c r="D11058" s="1">
        <v>24799.27</v>
      </c>
      <c r="E11058" s="1">
        <v>23396.02</v>
      </c>
      <c r="F11058" s="1">
        <v>22559.17</v>
      </c>
      <c r="G11058" s="1">
        <v>22245.34</v>
      </c>
      <c r="H11058" s="1">
        <v>22138.13</v>
      </c>
      <c r="I11058" s="1">
        <v>22235.03</v>
      </c>
      <c r="J11058" s="1">
        <v>22366.52</v>
      </c>
      <c r="K11058" s="1">
        <v>24318.74</v>
      </c>
      <c r="L11058" s="1">
        <v>27222.54</v>
      </c>
      <c r="M11058" s="1">
        <v>29305.119999999999</v>
      </c>
      <c r="N11058" s="1">
        <v>31377.96</v>
      </c>
      <c r="O11058" s="1">
        <v>32313.09</v>
      </c>
      <c r="P11058" s="1">
        <v>31548.13</v>
      </c>
      <c r="Q11058" s="1">
        <v>29917.64</v>
      </c>
      <c r="R11058" s="1">
        <v>28082.91</v>
      </c>
      <c r="S11058" s="1">
        <v>27413.86</v>
      </c>
      <c r="T11058" s="1">
        <v>28084</v>
      </c>
      <c r="U11058" s="1">
        <v>29813.82</v>
      </c>
      <c r="V11058" s="1">
        <v>33791.9</v>
      </c>
      <c r="W11058" s="1">
        <v>33655.08</v>
      </c>
      <c r="X11058" s="1">
        <v>32392.240000000002</v>
      </c>
      <c r="Y11058" s="1">
        <v>29381.41</v>
      </c>
      <c r="Z11058" s="1">
        <v>25830.63</v>
      </c>
      <c r="AA11058" s="1">
        <v>23404.22</v>
      </c>
      <c r="AB11058" s="1" t="s">
        <v>123</v>
      </c>
    </row>
    <row r="11059" spans="1:28">
      <c r="A11059" s="1" t="s">
        <v>232</v>
      </c>
      <c r="B11059" s="1" t="s">
        <v>187</v>
      </c>
      <c r="C11059" s="1" t="s">
        <v>31</v>
      </c>
      <c r="D11059" s="1">
        <v>74665.429999999993</v>
      </c>
      <c r="E11059" s="1">
        <v>72394.509999999995</v>
      </c>
      <c r="F11059" s="1">
        <v>71858.179999999993</v>
      </c>
      <c r="G11059" s="1">
        <v>69846.66</v>
      </c>
      <c r="H11059" s="1">
        <v>72025.63</v>
      </c>
      <c r="I11059" s="1">
        <v>71103.03</v>
      </c>
      <c r="J11059" s="1">
        <v>48123.13</v>
      </c>
      <c r="K11059" s="1">
        <v>47659.4</v>
      </c>
      <c r="L11059" s="1">
        <v>50258.47</v>
      </c>
      <c r="M11059" s="1">
        <v>53882.37</v>
      </c>
      <c r="N11059" s="1">
        <v>57055.32</v>
      </c>
      <c r="O11059" s="1">
        <v>58317.71</v>
      </c>
      <c r="P11059" s="1">
        <v>57633.57</v>
      </c>
      <c r="Q11059" s="1">
        <v>59911.01</v>
      </c>
      <c r="R11059" s="1">
        <v>59707.9</v>
      </c>
      <c r="S11059" s="1">
        <v>58031.12</v>
      </c>
      <c r="T11059" s="1">
        <v>56040.95</v>
      </c>
      <c r="U11059" s="1">
        <v>54710.69</v>
      </c>
      <c r="V11059" s="1">
        <v>76104.740000000005</v>
      </c>
      <c r="W11059" s="1">
        <v>75968.789999999994</v>
      </c>
      <c r="X11059" s="1">
        <v>73817.259999999995</v>
      </c>
      <c r="Y11059" s="1">
        <v>72157.62</v>
      </c>
      <c r="Z11059" s="1">
        <v>67738.289999999994</v>
      </c>
      <c r="AA11059" s="1">
        <v>66173.22</v>
      </c>
      <c r="AB11059" s="1" t="s">
        <v>123</v>
      </c>
    </row>
    <row r="11060" spans="1:28">
      <c r="A11060" s="1" t="s">
        <v>232</v>
      </c>
      <c r="B11060" s="1" t="s">
        <v>187</v>
      </c>
      <c r="C11060" s="1" t="s">
        <v>33</v>
      </c>
      <c r="D11060" s="1">
        <v>710965.36</v>
      </c>
      <c r="E11060" s="1">
        <v>692347</v>
      </c>
      <c r="F11060" s="1">
        <v>671183.65</v>
      </c>
      <c r="G11060" s="1">
        <v>657428.21</v>
      </c>
      <c r="H11060" s="1">
        <v>643086.75</v>
      </c>
      <c r="I11060" s="1">
        <v>630817.88</v>
      </c>
      <c r="J11060" s="1">
        <v>618624.31000000006</v>
      </c>
      <c r="K11060" s="1">
        <v>624709.03</v>
      </c>
      <c r="L11060" s="1">
        <v>630904</v>
      </c>
      <c r="M11060" s="1">
        <v>640034.03</v>
      </c>
      <c r="N11060" s="1">
        <v>649904.29</v>
      </c>
      <c r="O11060" s="1">
        <v>666125.09</v>
      </c>
      <c r="P11060" s="1">
        <v>688005.79</v>
      </c>
      <c r="Q11060" s="1">
        <v>707268.05</v>
      </c>
      <c r="R11060" s="1">
        <v>719316.71</v>
      </c>
      <c r="S11060" s="1">
        <v>710566.89</v>
      </c>
      <c r="T11060" s="1">
        <v>699836.32</v>
      </c>
      <c r="U11060" s="1">
        <v>732410.54</v>
      </c>
      <c r="V11060" s="1">
        <v>799443.07</v>
      </c>
      <c r="W11060" s="1">
        <v>810281.14</v>
      </c>
      <c r="X11060" s="1">
        <v>821897.14</v>
      </c>
      <c r="Y11060" s="1">
        <v>841527.7</v>
      </c>
      <c r="Z11060" s="1">
        <v>838247.68</v>
      </c>
      <c r="AA11060" s="1">
        <v>823578.33</v>
      </c>
      <c r="AB11060" s="1" t="s">
        <v>123</v>
      </c>
    </row>
    <row r="11061" spans="1:28">
      <c r="A11061" s="1" t="s">
        <v>232</v>
      </c>
      <c r="B11061" s="1" t="s">
        <v>45</v>
      </c>
      <c r="C11061" s="1" t="s">
        <v>31</v>
      </c>
      <c r="D11061" s="1">
        <v>14518.6</v>
      </c>
      <c r="E11061" s="1">
        <v>14021.87</v>
      </c>
      <c r="F11061" s="1">
        <v>13662.49</v>
      </c>
      <c r="G11061" s="1">
        <v>13446.76</v>
      </c>
      <c r="H11061" s="1">
        <v>13427.57</v>
      </c>
      <c r="I11061" s="1">
        <v>13127.05</v>
      </c>
      <c r="J11061" s="1">
        <v>10638.73</v>
      </c>
      <c r="K11061" s="1">
        <v>11442.69</v>
      </c>
      <c r="L11061" s="1">
        <v>11982.99</v>
      </c>
      <c r="M11061" s="1">
        <v>12328.72</v>
      </c>
      <c r="N11061" s="1">
        <v>12906.74</v>
      </c>
      <c r="O11061" s="1">
        <v>14033.87</v>
      </c>
      <c r="P11061" s="1">
        <v>14290.96</v>
      </c>
      <c r="Q11061" s="1">
        <v>13973.17</v>
      </c>
      <c r="R11061" s="1">
        <v>13680.51</v>
      </c>
      <c r="S11061" s="1">
        <v>13212.57</v>
      </c>
      <c r="T11061" s="1">
        <v>12566.35</v>
      </c>
      <c r="U11061" s="1">
        <v>12265.8</v>
      </c>
      <c r="V11061" s="1">
        <v>15341.84</v>
      </c>
      <c r="W11061" s="1">
        <v>14627.57</v>
      </c>
      <c r="X11061" s="1">
        <v>13847.14</v>
      </c>
      <c r="Y11061" s="1">
        <v>13097.94</v>
      </c>
      <c r="Z11061" s="1">
        <v>12618.46</v>
      </c>
      <c r="AA11061" s="1">
        <v>12380.96</v>
      </c>
      <c r="AB11061" s="1" t="s">
        <v>123</v>
      </c>
    </row>
    <row r="11062" spans="1:28">
      <c r="A11062" s="1" t="s">
        <v>232</v>
      </c>
      <c r="B11062" s="1" t="s">
        <v>45</v>
      </c>
      <c r="C11062" s="1" t="s">
        <v>33</v>
      </c>
      <c r="D11062" s="1">
        <v>22556.799999999999</v>
      </c>
      <c r="E11062" s="1">
        <v>21930.18</v>
      </c>
      <c r="F11062" s="1">
        <v>21453.86</v>
      </c>
      <c r="G11062" s="1">
        <v>21072.31</v>
      </c>
      <c r="H11062" s="1">
        <v>20966.759999999998</v>
      </c>
      <c r="I11062" s="1">
        <v>20986.29</v>
      </c>
      <c r="J11062" s="1">
        <v>21391.96</v>
      </c>
      <c r="K11062" s="1">
        <v>23441.68</v>
      </c>
      <c r="L11062" s="1">
        <v>26374.92</v>
      </c>
      <c r="M11062" s="1">
        <v>29601.52</v>
      </c>
      <c r="N11062" s="1">
        <v>32519.72</v>
      </c>
      <c r="O11062" s="1">
        <v>35063.199999999997</v>
      </c>
      <c r="P11062" s="1">
        <v>35681.730000000003</v>
      </c>
      <c r="Q11062" s="1">
        <v>35126.78</v>
      </c>
      <c r="R11062" s="1">
        <v>34358.65</v>
      </c>
      <c r="S11062" s="1">
        <v>33843.230000000003</v>
      </c>
      <c r="T11062" s="1">
        <v>32936.1</v>
      </c>
      <c r="U11062" s="1">
        <v>32092.02</v>
      </c>
      <c r="V11062" s="1">
        <v>32216.36</v>
      </c>
      <c r="W11062" s="1">
        <v>30575.67</v>
      </c>
      <c r="X11062" s="1">
        <v>27769.87</v>
      </c>
      <c r="Y11062" s="1">
        <v>25193.39</v>
      </c>
      <c r="Z11062" s="1">
        <v>23042.23</v>
      </c>
      <c r="AA11062" s="1">
        <v>21868.47</v>
      </c>
      <c r="AB11062" s="1" t="s">
        <v>123</v>
      </c>
    </row>
    <row r="11063" spans="1:28">
      <c r="A11063" s="1" t="s">
        <v>232</v>
      </c>
      <c r="B11063" s="1" t="s">
        <v>46</v>
      </c>
      <c r="C11063" s="1" t="s">
        <v>31</v>
      </c>
      <c r="D11063" s="1">
        <v>892.34</v>
      </c>
      <c r="E11063" s="1">
        <v>951.9</v>
      </c>
      <c r="F11063" s="1">
        <v>889.42</v>
      </c>
      <c r="G11063" s="1">
        <v>831.23</v>
      </c>
      <c r="H11063" s="1">
        <v>959.13</v>
      </c>
      <c r="I11063" s="1">
        <v>830.85</v>
      </c>
      <c r="J11063" s="1">
        <v>847.89</v>
      </c>
      <c r="K11063" s="1">
        <v>907.63</v>
      </c>
      <c r="L11063" s="1">
        <v>907.43</v>
      </c>
      <c r="M11063" s="1">
        <v>1591.13</v>
      </c>
      <c r="N11063" s="1">
        <v>767.01</v>
      </c>
      <c r="O11063" s="1">
        <v>809.44</v>
      </c>
      <c r="P11063" s="1">
        <v>889.62</v>
      </c>
      <c r="Q11063" s="1">
        <v>911.95</v>
      </c>
      <c r="R11063" s="1">
        <v>848.75</v>
      </c>
      <c r="S11063" s="1">
        <v>885.61</v>
      </c>
      <c r="T11063" s="1">
        <v>892.5</v>
      </c>
      <c r="U11063" s="1">
        <v>859.45</v>
      </c>
      <c r="V11063" s="1">
        <v>914.78</v>
      </c>
      <c r="W11063" s="1">
        <v>958.46</v>
      </c>
      <c r="X11063" s="1">
        <v>892.21</v>
      </c>
      <c r="Y11063" s="1">
        <v>914.05</v>
      </c>
      <c r="Z11063" s="1">
        <v>867.19</v>
      </c>
      <c r="AA11063" s="1">
        <v>857.96</v>
      </c>
      <c r="AB11063" s="1" t="s">
        <v>123</v>
      </c>
    </row>
    <row r="11064" spans="1:28">
      <c r="A11064" s="1" t="s">
        <v>232</v>
      </c>
      <c r="B11064" s="1" t="s">
        <v>46</v>
      </c>
      <c r="C11064" s="1" t="s">
        <v>33</v>
      </c>
      <c r="D11064" s="1">
        <v>1552.98</v>
      </c>
      <c r="E11064" s="1">
        <v>1521.83</v>
      </c>
      <c r="F11064" s="1">
        <v>1536.82</v>
      </c>
      <c r="G11064" s="1">
        <v>1523.33</v>
      </c>
      <c r="H11064" s="1">
        <v>1450.91</v>
      </c>
      <c r="I11064" s="1">
        <v>1434.88</v>
      </c>
      <c r="J11064" s="1">
        <v>1644.32</v>
      </c>
      <c r="K11064" s="1">
        <v>1836.96</v>
      </c>
      <c r="L11064" s="1">
        <v>1963.75</v>
      </c>
      <c r="M11064" s="1">
        <v>2066.08</v>
      </c>
      <c r="N11064" s="1">
        <v>2232.4</v>
      </c>
      <c r="O11064" s="1">
        <v>2297.58</v>
      </c>
      <c r="P11064" s="1">
        <v>2378.1799999999998</v>
      </c>
      <c r="Q11064" s="1">
        <v>2422.21</v>
      </c>
      <c r="R11064" s="1">
        <v>2317.81</v>
      </c>
      <c r="S11064" s="1">
        <v>2204.86</v>
      </c>
      <c r="T11064" s="1">
        <v>2130.14</v>
      </c>
      <c r="U11064" s="1">
        <v>2123.2399999999998</v>
      </c>
      <c r="V11064" s="1">
        <v>2124.5300000000002</v>
      </c>
      <c r="W11064" s="1">
        <v>2068.9699999999998</v>
      </c>
      <c r="X11064" s="1">
        <v>1974.4</v>
      </c>
      <c r="Y11064" s="1">
        <v>1721.45</v>
      </c>
      <c r="Z11064" s="1">
        <v>1471.36</v>
      </c>
      <c r="AA11064" s="1">
        <v>1358.18</v>
      </c>
      <c r="AB11064" s="1" t="s">
        <v>123</v>
      </c>
    </row>
    <row r="11065" spans="1:28">
      <c r="A11065" s="1" t="s">
        <v>232</v>
      </c>
      <c r="B11065" s="1" t="s">
        <v>47</v>
      </c>
      <c r="C11065" s="1" t="s">
        <v>33</v>
      </c>
      <c r="D11065" s="1">
        <v>8093.57</v>
      </c>
      <c r="E11065" s="1">
        <v>6972.75</v>
      </c>
      <c r="F11065" s="1">
        <v>5405.76</v>
      </c>
      <c r="G11065" s="1">
        <v>5841.79</v>
      </c>
      <c r="H11065" s="1">
        <v>5835.32</v>
      </c>
      <c r="I11065" s="1">
        <v>5905.1</v>
      </c>
      <c r="J11065" s="1">
        <v>5979.41</v>
      </c>
      <c r="K11065" s="1">
        <v>6437.31</v>
      </c>
      <c r="L11065" s="1">
        <v>7200.76</v>
      </c>
      <c r="M11065" s="1">
        <v>7729.65</v>
      </c>
      <c r="N11065" s="1">
        <v>7965.27</v>
      </c>
      <c r="O11065" s="1">
        <v>7851.04</v>
      </c>
      <c r="P11065" s="1">
        <v>7346.79</v>
      </c>
      <c r="Q11065" s="1">
        <v>7965.39</v>
      </c>
      <c r="R11065" s="1">
        <v>8036.84</v>
      </c>
      <c r="S11065" s="1">
        <v>7937.33</v>
      </c>
      <c r="T11065" s="1">
        <v>8723.98</v>
      </c>
      <c r="U11065" s="1">
        <v>9101.42</v>
      </c>
      <c r="V11065" s="1">
        <v>10728.27</v>
      </c>
      <c r="W11065" s="1">
        <v>10496.32</v>
      </c>
      <c r="X11065" s="1">
        <v>9837.59</v>
      </c>
      <c r="Y11065" s="1">
        <v>8861.36</v>
      </c>
      <c r="Z11065" s="1">
        <v>7780.67</v>
      </c>
      <c r="AA11065" s="1">
        <v>6965.55</v>
      </c>
      <c r="AB11065" s="1" t="s">
        <v>123</v>
      </c>
    </row>
    <row r="11066" spans="1:28">
      <c r="A11066" s="1" t="s">
        <v>232</v>
      </c>
      <c r="B11066" s="1" t="s">
        <v>48</v>
      </c>
      <c r="C11066" s="1" t="s">
        <v>31</v>
      </c>
      <c r="D11066" s="1">
        <v>15230.1</v>
      </c>
      <c r="E11066" s="1">
        <v>15042.44</v>
      </c>
      <c r="F11066" s="1">
        <v>14962.91</v>
      </c>
      <c r="G11066" s="1">
        <v>14980.33</v>
      </c>
      <c r="H11066" s="1">
        <v>14961.21</v>
      </c>
      <c r="I11066" s="1">
        <v>14906.24</v>
      </c>
      <c r="J11066" s="1">
        <v>2689.74</v>
      </c>
      <c r="K11066" s="1">
        <v>3157.64</v>
      </c>
      <c r="L11066" s="1">
        <v>3560.31</v>
      </c>
      <c r="M11066" s="1">
        <v>2871.6</v>
      </c>
      <c r="N11066" s="1">
        <v>2758.44</v>
      </c>
      <c r="O11066" s="1">
        <v>2550.3000000000002</v>
      </c>
      <c r="P11066" s="1">
        <v>2463.39</v>
      </c>
      <c r="Q11066" s="1">
        <v>2415.2399999999998</v>
      </c>
      <c r="R11066" s="1">
        <v>2483.16</v>
      </c>
      <c r="S11066" s="1">
        <v>2549.6999999999998</v>
      </c>
      <c r="T11066" s="1">
        <v>2273.4299999999998</v>
      </c>
      <c r="U11066" s="1">
        <v>2522.2600000000002</v>
      </c>
      <c r="V11066" s="1">
        <v>14947.06</v>
      </c>
      <c r="W11066" s="1">
        <v>15539.1</v>
      </c>
      <c r="X11066" s="1">
        <v>15568.72</v>
      </c>
      <c r="Y11066" s="1">
        <v>15369.5</v>
      </c>
      <c r="Z11066" s="1">
        <v>15389.66</v>
      </c>
      <c r="AA11066" s="1">
        <v>15639.75</v>
      </c>
      <c r="AB11066" s="1" t="s">
        <v>123</v>
      </c>
    </row>
    <row r="11067" spans="1:28">
      <c r="A11067" s="1" t="s">
        <v>232</v>
      </c>
      <c r="B11067" s="1" t="s">
        <v>48</v>
      </c>
      <c r="C11067" s="1" t="s">
        <v>33</v>
      </c>
      <c r="D11067" s="1">
        <v>56869.35</v>
      </c>
      <c r="E11067" s="1">
        <v>56469.73</v>
      </c>
      <c r="F11067" s="1">
        <v>54332.44</v>
      </c>
      <c r="G11067" s="1">
        <v>54150.75</v>
      </c>
      <c r="H11067" s="1">
        <v>52240.49</v>
      </c>
      <c r="I11067" s="1">
        <v>58394.06</v>
      </c>
      <c r="J11067" s="1">
        <v>69952.19</v>
      </c>
      <c r="K11067" s="1">
        <v>81801.84</v>
      </c>
      <c r="L11067" s="1">
        <v>90591.55</v>
      </c>
      <c r="M11067" s="1">
        <v>100095.06</v>
      </c>
      <c r="N11067" s="1">
        <v>98535.54</v>
      </c>
      <c r="O11067" s="1">
        <v>101609.5</v>
      </c>
      <c r="P11067" s="1">
        <v>97266.65</v>
      </c>
      <c r="Q11067" s="1">
        <v>93897.1</v>
      </c>
      <c r="R11067" s="1">
        <v>86664.39</v>
      </c>
      <c r="S11067" s="1">
        <v>86545.55</v>
      </c>
      <c r="T11067" s="1">
        <v>89777.09</v>
      </c>
      <c r="U11067" s="1">
        <v>97453.77</v>
      </c>
      <c r="V11067" s="1">
        <v>107466.51</v>
      </c>
      <c r="W11067" s="1">
        <v>105106.89</v>
      </c>
      <c r="X11067" s="1">
        <v>97723.4</v>
      </c>
      <c r="Y11067" s="1">
        <v>87907.86</v>
      </c>
      <c r="Z11067" s="1">
        <v>74782.179999999993</v>
      </c>
      <c r="AA11067" s="1">
        <v>66250.52</v>
      </c>
      <c r="AB11067" s="1" t="s">
        <v>123</v>
      </c>
    </row>
    <row r="11068" spans="1:28">
      <c r="A11068" s="1" t="s">
        <v>232</v>
      </c>
      <c r="B11068" s="1" t="s">
        <v>50</v>
      </c>
      <c r="C11068" s="1" t="s">
        <v>31</v>
      </c>
      <c r="D11068" s="1">
        <v>282205.15000000002</v>
      </c>
      <c r="E11068" s="1">
        <v>297756.21000000002</v>
      </c>
      <c r="F11068" s="1">
        <v>296834.92</v>
      </c>
      <c r="G11068" s="1">
        <v>292498.84999999998</v>
      </c>
      <c r="H11068" s="1">
        <v>286091.45</v>
      </c>
      <c r="I11068" s="1">
        <v>283433.36</v>
      </c>
      <c r="J11068" s="1">
        <v>284317.81</v>
      </c>
      <c r="K11068" s="1">
        <v>280960.15999999997</v>
      </c>
      <c r="L11068" s="1">
        <v>268035.21000000002</v>
      </c>
      <c r="M11068" s="1">
        <v>262079.79</v>
      </c>
      <c r="N11068" s="1">
        <v>266528.78000000003</v>
      </c>
      <c r="O11068" s="1">
        <v>267569.05</v>
      </c>
      <c r="P11068" s="1">
        <v>268951.63</v>
      </c>
      <c r="Q11068" s="1">
        <v>276845.28999999998</v>
      </c>
      <c r="R11068" s="1">
        <v>277626.14</v>
      </c>
      <c r="S11068" s="1">
        <v>282522.03000000003</v>
      </c>
      <c r="T11068" s="1">
        <v>285771.19</v>
      </c>
      <c r="U11068" s="1">
        <v>290612.24</v>
      </c>
      <c r="V11068" s="1">
        <v>295571</v>
      </c>
      <c r="W11068" s="1">
        <v>281594.96999999997</v>
      </c>
      <c r="X11068" s="1">
        <v>278220.84000000003</v>
      </c>
      <c r="Y11068" s="1">
        <v>307241.19</v>
      </c>
      <c r="Z11068" s="1">
        <v>308967.92</v>
      </c>
      <c r="AA11068" s="1">
        <v>298861.63</v>
      </c>
      <c r="AB11068" s="1" t="s">
        <v>123</v>
      </c>
    </row>
    <row r="11069" spans="1:28">
      <c r="A11069" s="1" t="s">
        <v>232</v>
      </c>
      <c r="B11069" s="1" t="s">
        <v>52</v>
      </c>
      <c r="C11069" s="1" t="s">
        <v>33</v>
      </c>
      <c r="D11069" s="1">
        <v>21990.44</v>
      </c>
      <c r="E11069" s="1">
        <v>20513.439999999999</v>
      </c>
      <c r="F11069" s="1">
        <v>21230.16</v>
      </c>
      <c r="G11069" s="1">
        <v>19426.93</v>
      </c>
      <c r="H11069" s="1">
        <v>19296.05</v>
      </c>
      <c r="I11069" s="1">
        <v>19383.830000000002</v>
      </c>
      <c r="J11069" s="1">
        <v>19730.18</v>
      </c>
      <c r="K11069" s="1">
        <v>22212.09</v>
      </c>
      <c r="L11069" s="1">
        <v>24966.43</v>
      </c>
      <c r="M11069" s="1">
        <v>26096.03</v>
      </c>
      <c r="N11069" s="1">
        <v>27015.119999999999</v>
      </c>
      <c r="O11069" s="1">
        <v>41827.370000000003</v>
      </c>
      <c r="P11069" s="1">
        <v>36903.1</v>
      </c>
      <c r="Q11069" s="1">
        <v>31552.93</v>
      </c>
      <c r="R11069" s="1">
        <v>28227.29</v>
      </c>
      <c r="S11069" s="1">
        <v>27784.03</v>
      </c>
      <c r="T11069" s="1">
        <v>26252.15</v>
      </c>
      <c r="U11069" s="1">
        <v>27053.31</v>
      </c>
      <c r="V11069" s="1">
        <v>32665.48</v>
      </c>
      <c r="W11069" s="1">
        <v>33692.199999999997</v>
      </c>
      <c r="X11069" s="1">
        <v>32478.3</v>
      </c>
      <c r="Y11069" s="1">
        <v>30981.18</v>
      </c>
      <c r="Z11069" s="1">
        <v>26328.560000000001</v>
      </c>
      <c r="AA11069" s="1">
        <v>26680.44</v>
      </c>
      <c r="AB11069" s="1" t="s">
        <v>123</v>
      </c>
    </row>
    <row r="11070" spans="1:28">
      <c r="A11070" s="1" t="s">
        <v>232</v>
      </c>
      <c r="B11070" s="1" t="s">
        <v>53</v>
      </c>
      <c r="C11070" s="1" t="s">
        <v>33</v>
      </c>
      <c r="D11070" s="1">
        <v>37364.78</v>
      </c>
      <c r="E11070" s="1">
        <v>33947.03</v>
      </c>
      <c r="F11070" s="1">
        <v>32185.05</v>
      </c>
      <c r="G11070" s="1">
        <v>31100.58</v>
      </c>
      <c r="H11070" s="1">
        <v>31140.38</v>
      </c>
      <c r="I11070" s="1">
        <v>31034.68</v>
      </c>
      <c r="J11070" s="1">
        <v>30638.05</v>
      </c>
      <c r="K11070" s="1">
        <v>35513</v>
      </c>
      <c r="L11070" s="1">
        <v>41057</v>
      </c>
      <c r="M11070" s="1">
        <v>45805.66</v>
      </c>
      <c r="N11070" s="1">
        <v>49077.54</v>
      </c>
      <c r="O11070" s="1">
        <v>52188.21</v>
      </c>
      <c r="P11070" s="1">
        <v>53611.96</v>
      </c>
      <c r="Q11070" s="1">
        <v>52278.38</v>
      </c>
      <c r="R11070" s="1">
        <v>50995.9</v>
      </c>
      <c r="S11070" s="1">
        <v>50205.38</v>
      </c>
      <c r="T11070" s="1">
        <v>49436.74</v>
      </c>
      <c r="U11070" s="1">
        <v>51073.57</v>
      </c>
      <c r="V11070" s="1">
        <v>61982.52</v>
      </c>
      <c r="W11070" s="1">
        <v>62808.85</v>
      </c>
      <c r="X11070" s="1">
        <v>60887.96</v>
      </c>
      <c r="Y11070" s="1">
        <v>56649.2</v>
      </c>
      <c r="Z11070" s="1">
        <v>49849.35</v>
      </c>
      <c r="AA11070" s="1">
        <v>42395.48</v>
      </c>
      <c r="AB11070" s="1" t="s">
        <v>123</v>
      </c>
    </row>
    <row r="11071" spans="1:28">
      <c r="A11071" s="1" t="s">
        <v>232</v>
      </c>
      <c r="B11071" s="1" t="s">
        <v>54</v>
      </c>
      <c r="C11071" s="1" t="s">
        <v>31</v>
      </c>
      <c r="D11071" s="1">
        <v>19193.490000000002</v>
      </c>
      <c r="E11071" s="1">
        <v>18928.86</v>
      </c>
      <c r="F11071" s="1">
        <v>18818.150000000001</v>
      </c>
      <c r="G11071" s="1">
        <v>18826.73</v>
      </c>
      <c r="H11071" s="1">
        <v>18796.23</v>
      </c>
      <c r="I11071" s="1">
        <v>18808.330000000002</v>
      </c>
      <c r="J11071" s="1">
        <v>7608.75</v>
      </c>
      <c r="K11071" s="1">
        <v>8112.64</v>
      </c>
      <c r="L11071" s="1">
        <v>8441.24</v>
      </c>
      <c r="M11071" s="1">
        <v>8610.02</v>
      </c>
      <c r="N11071" s="1">
        <v>8977.34</v>
      </c>
      <c r="O11071" s="1">
        <v>9100.9</v>
      </c>
      <c r="P11071" s="1">
        <v>9002.84</v>
      </c>
      <c r="Q11071" s="1">
        <v>8549.86</v>
      </c>
      <c r="R11071" s="1">
        <v>8714.1200000000008</v>
      </c>
      <c r="S11071" s="1">
        <v>8647.5</v>
      </c>
      <c r="T11071" s="1">
        <v>8181.17</v>
      </c>
      <c r="U11071" s="1">
        <v>8229.2099999999991</v>
      </c>
      <c r="V11071" s="1">
        <v>19526.78</v>
      </c>
      <c r="W11071" s="1">
        <v>19597.349999999999</v>
      </c>
      <c r="X11071" s="1">
        <v>19310.98</v>
      </c>
      <c r="Y11071" s="1">
        <v>19271.45</v>
      </c>
      <c r="Z11071" s="1">
        <v>19312.97</v>
      </c>
      <c r="AA11071" s="1">
        <v>19475.53</v>
      </c>
      <c r="AB11071" s="1" t="s">
        <v>123</v>
      </c>
    </row>
    <row r="11072" spans="1:28">
      <c r="A11072" s="1" t="s">
        <v>232</v>
      </c>
      <c r="B11072" s="1" t="s">
        <v>54</v>
      </c>
      <c r="C11072" s="1" t="s">
        <v>33</v>
      </c>
      <c r="D11072" s="1">
        <v>52820.79</v>
      </c>
      <c r="E11072" s="1">
        <v>48565.94</v>
      </c>
      <c r="F11072" s="1">
        <v>46296.43</v>
      </c>
      <c r="G11072" s="1">
        <v>44604.36</v>
      </c>
      <c r="H11072" s="1">
        <v>44260.85</v>
      </c>
      <c r="I11072" s="1">
        <v>42974.48</v>
      </c>
      <c r="J11072" s="1">
        <v>45463.61</v>
      </c>
      <c r="K11072" s="1">
        <v>50595.05</v>
      </c>
      <c r="L11072" s="1">
        <v>56504.79</v>
      </c>
      <c r="M11072" s="1">
        <v>62353.8</v>
      </c>
      <c r="N11072" s="1">
        <v>66624.81</v>
      </c>
      <c r="O11072" s="1">
        <v>70407.149999999994</v>
      </c>
      <c r="P11072" s="1">
        <v>72697.95</v>
      </c>
      <c r="Q11072" s="1">
        <v>72395.41</v>
      </c>
      <c r="R11072" s="1">
        <v>70848.27</v>
      </c>
      <c r="S11072" s="1">
        <v>69245.5</v>
      </c>
      <c r="T11072" s="1">
        <v>67711.16</v>
      </c>
      <c r="U11072" s="1">
        <v>68792.009999999995</v>
      </c>
      <c r="V11072" s="1">
        <v>78180.149999999994</v>
      </c>
      <c r="W11072" s="1">
        <v>79498.73</v>
      </c>
      <c r="X11072" s="1">
        <v>77280.399999999994</v>
      </c>
      <c r="Y11072" s="1">
        <v>72859.86</v>
      </c>
      <c r="Z11072" s="1">
        <v>65635.33</v>
      </c>
      <c r="AA11072" s="1">
        <v>58124.59</v>
      </c>
      <c r="AB11072" s="1" t="s">
        <v>123</v>
      </c>
    </row>
    <row r="11073" spans="1:28">
      <c r="A11073" s="1" t="s">
        <v>232</v>
      </c>
      <c r="B11073" s="1" t="s">
        <v>55</v>
      </c>
      <c r="C11073" s="1" t="s">
        <v>33</v>
      </c>
      <c r="D11073" s="1">
        <v>6892.89</v>
      </c>
      <c r="E11073" s="1">
        <v>6601.51</v>
      </c>
      <c r="F11073" s="1">
        <v>6397.4</v>
      </c>
      <c r="G11073" s="1">
        <v>6218.62</v>
      </c>
      <c r="H11073" s="1">
        <v>6138.53</v>
      </c>
      <c r="I11073" s="1">
        <v>6106.5</v>
      </c>
      <c r="J11073" s="1">
        <v>6127.61</v>
      </c>
      <c r="K11073" s="1">
        <v>6760.77</v>
      </c>
      <c r="L11073" s="1">
        <v>7455.07</v>
      </c>
      <c r="M11073" s="1">
        <v>7787.2</v>
      </c>
      <c r="N11073" s="1">
        <v>8151.24</v>
      </c>
      <c r="O11073" s="1">
        <v>8250.2800000000007</v>
      </c>
      <c r="P11073" s="1">
        <v>8020.5</v>
      </c>
      <c r="Q11073" s="1">
        <v>7665.88</v>
      </c>
      <c r="R11073" s="1">
        <v>7565.19</v>
      </c>
      <c r="S11073" s="1">
        <v>7663.48</v>
      </c>
      <c r="T11073" s="1">
        <v>7565.37</v>
      </c>
      <c r="U11073" s="1">
        <v>7828.45</v>
      </c>
      <c r="V11073" s="1">
        <v>8773.0300000000007</v>
      </c>
      <c r="W11073" s="1">
        <v>8854.98</v>
      </c>
      <c r="X11073" s="1">
        <v>8739.31</v>
      </c>
      <c r="Y11073" s="1">
        <v>8276.51</v>
      </c>
      <c r="Z11073" s="1">
        <v>7331.12</v>
      </c>
      <c r="AA11073" s="1">
        <v>6693.54</v>
      </c>
      <c r="AB11073" s="1" t="s">
        <v>123</v>
      </c>
    </row>
    <row r="11074" spans="1:28">
      <c r="A11074" s="1" t="s">
        <v>232</v>
      </c>
      <c r="B11074" s="1" t="s">
        <v>56</v>
      </c>
      <c r="C11074" s="1" t="s">
        <v>31</v>
      </c>
      <c r="D11074" s="1">
        <v>770.19</v>
      </c>
      <c r="E11074" s="1">
        <v>834.95</v>
      </c>
      <c r="F11074" s="1">
        <v>791.78</v>
      </c>
      <c r="G11074" s="1">
        <v>834.6</v>
      </c>
      <c r="H11074" s="1">
        <v>837.94</v>
      </c>
      <c r="I11074" s="1">
        <v>856.1</v>
      </c>
      <c r="J11074" s="1">
        <v>745.17</v>
      </c>
      <c r="K11074" s="1">
        <v>696.53</v>
      </c>
      <c r="L11074" s="1">
        <v>752.42</v>
      </c>
      <c r="M11074" s="1">
        <v>739.94</v>
      </c>
      <c r="N11074" s="1">
        <v>790.23</v>
      </c>
      <c r="O11074" s="1">
        <v>887.8</v>
      </c>
      <c r="P11074" s="1">
        <v>908.35</v>
      </c>
      <c r="Q11074" s="1">
        <v>812.06</v>
      </c>
      <c r="R11074" s="1">
        <v>771.34</v>
      </c>
      <c r="S11074" s="1">
        <v>953.89</v>
      </c>
      <c r="T11074" s="1">
        <v>902.96</v>
      </c>
      <c r="U11074" s="1">
        <v>819.9</v>
      </c>
      <c r="V11074" s="1">
        <v>950.71</v>
      </c>
      <c r="W11074" s="1">
        <v>851.79</v>
      </c>
      <c r="X11074" s="1">
        <v>878.3</v>
      </c>
      <c r="Y11074" s="1">
        <v>893.61</v>
      </c>
      <c r="Z11074" s="1">
        <v>727.32</v>
      </c>
      <c r="AA11074" s="1">
        <v>745.15</v>
      </c>
      <c r="AB11074" s="1" t="s">
        <v>123</v>
      </c>
    </row>
    <row r="11075" spans="1:28">
      <c r="A11075" s="1" t="s">
        <v>232</v>
      </c>
      <c r="B11075" s="1" t="s">
        <v>56</v>
      </c>
      <c r="C11075" s="1" t="s">
        <v>33</v>
      </c>
      <c r="D11075" s="1">
        <v>488.43</v>
      </c>
      <c r="E11075" s="1">
        <v>581.32000000000005</v>
      </c>
      <c r="F11075" s="1">
        <v>591.75</v>
      </c>
      <c r="G11075" s="1">
        <v>589.07000000000005</v>
      </c>
      <c r="H11075" s="1">
        <v>425.2</v>
      </c>
      <c r="I11075" s="1">
        <v>489.67</v>
      </c>
      <c r="J11075" s="1">
        <v>459.52</v>
      </c>
      <c r="K11075" s="1">
        <v>408.22</v>
      </c>
      <c r="L11075" s="1">
        <v>467.1</v>
      </c>
      <c r="M11075" s="1">
        <v>469.34</v>
      </c>
      <c r="N11075" s="1">
        <v>576.36</v>
      </c>
      <c r="O11075" s="1">
        <v>537.9</v>
      </c>
      <c r="P11075" s="1">
        <v>617.41</v>
      </c>
      <c r="Q11075" s="1">
        <v>530.09</v>
      </c>
      <c r="R11075" s="1">
        <v>521.73</v>
      </c>
      <c r="S11075" s="1">
        <v>587.05999999999995</v>
      </c>
      <c r="T11075" s="1">
        <v>228.51</v>
      </c>
      <c r="U11075" s="1">
        <v>288.45999999999998</v>
      </c>
      <c r="V11075" s="1">
        <v>581.54999999999995</v>
      </c>
      <c r="W11075" s="1">
        <v>581.82000000000005</v>
      </c>
      <c r="X11075" s="1">
        <v>534.51</v>
      </c>
      <c r="Y11075" s="1">
        <v>909.73</v>
      </c>
      <c r="Z11075" s="1">
        <v>215.03</v>
      </c>
      <c r="AA11075" s="1">
        <v>500.66</v>
      </c>
      <c r="AB11075" s="1" t="s">
        <v>123</v>
      </c>
    </row>
    <row r="11076" spans="1:28">
      <c r="A11076" s="1" t="s">
        <v>232</v>
      </c>
      <c r="B11076" s="1" t="s">
        <v>57</v>
      </c>
      <c r="C11076" s="1" t="s">
        <v>31</v>
      </c>
      <c r="D11076" s="1">
        <v>90599.2</v>
      </c>
      <c r="E11076" s="1">
        <v>90252.64</v>
      </c>
      <c r="F11076" s="1">
        <v>89523.49</v>
      </c>
      <c r="G11076" s="1">
        <v>89927.8</v>
      </c>
      <c r="H11076" s="1">
        <v>89501.34</v>
      </c>
      <c r="I11076" s="1">
        <v>89932.18</v>
      </c>
      <c r="J11076" s="1">
        <v>60015.16</v>
      </c>
      <c r="K11076" s="1">
        <v>61520.56</v>
      </c>
      <c r="L11076" s="1">
        <v>63289.09</v>
      </c>
      <c r="M11076" s="1">
        <v>63491.33</v>
      </c>
      <c r="N11076" s="1">
        <v>67022.009999999995</v>
      </c>
      <c r="O11076" s="1">
        <v>68755.839999999997</v>
      </c>
      <c r="P11076" s="1">
        <v>72253.23</v>
      </c>
      <c r="Q11076" s="1">
        <v>72850.98</v>
      </c>
      <c r="R11076" s="1">
        <v>73434.25</v>
      </c>
      <c r="S11076" s="1">
        <v>73370.3</v>
      </c>
      <c r="T11076" s="1">
        <v>73104.78</v>
      </c>
      <c r="U11076" s="1">
        <v>71787.53</v>
      </c>
      <c r="V11076" s="1">
        <v>102377.01</v>
      </c>
      <c r="W11076" s="1">
        <v>101690.01</v>
      </c>
      <c r="X11076" s="1">
        <v>99604.32</v>
      </c>
      <c r="Y11076" s="1">
        <v>96025.33</v>
      </c>
      <c r="Z11076" s="1">
        <v>93489.01</v>
      </c>
      <c r="AA11076" s="1">
        <v>91655.56</v>
      </c>
      <c r="AB11076" s="1" t="s">
        <v>123</v>
      </c>
    </row>
    <row r="11077" spans="1:28">
      <c r="A11077" s="1" t="s">
        <v>232</v>
      </c>
      <c r="B11077" s="1" t="s">
        <v>57</v>
      </c>
      <c r="C11077" s="1" t="s">
        <v>33</v>
      </c>
      <c r="D11077" s="1">
        <v>197374.28</v>
      </c>
      <c r="E11077" s="1">
        <v>178804.63</v>
      </c>
      <c r="F11077" s="1">
        <v>168618.37</v>
      </c>
      <c r="G11077" s="1">
        <v>162370.26999999999</v>
      </c>
      <c r="H11077" s="1">
        <v>160525.49</v>
      </c>
      <c r="I11077" s="1">
        <v>156618.98000000001</v>
      </c>
      <c r="J11077" s="1">
        <v>172509.82</v>
      </c>
      <c r="K11077" s="1">
        <v>189760.92</v>
      </c>
      <c r="L11077" s="1">
        <v>211300.88</v>
      </c>
      <c r="M11077" s="1">
        <v>230133.28</v>
      </c>
      <c r="N11077" s="1">
        <v>246230.28</v>
      </c>
      <c r="O11077" s="1">
        <v>259806.31</v>
      </c>
      <c r="P11077" s="1">
        <v>270260.86</v>
      </c>
      <c r="Q11077" s="1">
        <v>271074.59999999998</v>
      </c>
      <c r="R11077" s="1">
        <v>263239.51</v>
      </c>
      <c r="S11077" s="1">
        <v>256877.69</v>
      </c>
      <c r="T11077" s="1">
        <v>253396.72</v>
      </c>
      <c r="U11077" s="1">
        <v>259532.38</v>
      </c>
      <c r="V11077" s="1">
        <v>279085.51</v>
      </c>
      <c r="W11077" s="1">
        <v>284557.74</v>
      </c>
      <c r="X11077" s="1">
        <v>279742.52</v>
      </c>
      <c r="Y11077" s="1">
        <v>269805.83</v>
      </c>
      <c r="Z11077" s="1">
        <v>248912.92</v>
      </c>
      <c r="AA11077" s="1">
        <v>225606.44</v>
      </c>
      <c r="AB11077" s="1" t="s">
        <v>123</v>
      </c>
    </row>
    <row r="11078" spans="1:28">
      <c r="A11078" s="1" t="s">
        <v>232</v>
      </c>
      <c r="B11078" s="1" t="s">
        <v>58</v>
      </c>
      <c r="C11078" s="1" t="s">
        <v>33</v>
      </c>
      <c r="D11078" s="1">
        <v>1145.55</v>
      </c>
      <c r="E11078" s="1">
        <v>1036.01</v>
      </c>
      <c r="F11078" s="1">
        <v>986.56</v>
      </c>
      <c r="G11078" s="1">
        <v>960.7</v>
      </c>
      <c r="H11078" s="1">
        <v>959.76</v>
      </c>
      <c r="I11078" s="1">
        <v>974.2</v>
      </c>
      <c r="J11078" s="1">
        <v>1001.67</v>
      </c>
      <c r="K11078" s="1">
        <v>1126.92</v>
      </c>
      <c r="L11078" s="1">
        <v>1315.27</v>
      </c>
      <c r="M11078" s="1">
        <v>1421.67</v>
      </c>
      <c r="N11078" s="1">
        <v>1519.8</v>
      </c>
      <c r="O11078" s="1">
        <v>1559.78</v>
      </c>
      <c r="P11078" s="1">
        <v>1572.48</v>
      </c>
      <c r="Q11078" s="1">
        <v>1586.13</v>
      </c>
      <c r="R11078" s="1">
        <v>1404.27</v>
      </c>
      <c r="S11078" s="1">
        <v>1292.68</v>
      </c>
      <c r="T11078" s="1">
        <v>1260.8900000000001</v>
      </c>
      <c r="U11078" s="1">
        <v>1378.54</v>
      </c>
      <c r="V11078" s="1">
        <v>1526.1</v>
      </c>
      <c r="W11078" s="1">
        <v>1482.17</v>
      </c>
      <c r="X11078" s="1">
        <v>1356.3</v>
      </c>
      <c r="Y11078" s="1">
        <v>1214.31</v>
      </c>
      <c r="Z11078" s="1">
        <v>1051.83</v>
      </c>
      <c r="AA11078" s="1">
        <v>953.79</v>
      </c>
      <c r="AB11078" s="1" t="s">
        <v>123</v>
      </c>
    </row>
    <row r="11079" spans="1:28">
      <c r="A11079" s="1" t="s">
        <v>232</v>
      </c>
      <c r="B11079" s="1" t="s">
        <v>59</v>
      </c>
      <c r="C11079" s="1" t="s">
        <v>31</v>
      </c>
      <c r="D11079" s="1">
        <v>15953.65</v>
      </c>
      <c r="E11079" s="1">
        <v>16608.61</v>
      </c>
      <c r="F11079" s="1">
        <v>16598.63</v>
      </c>
      <c r="G11079" s="1">
        <v>16290.41</v>
      </c>
      <c r="H11079" s="1">
        <v>16159.75</v>
      </c>
      <c r="I11079" s="1">
        <v>16340.59</v>
      </c>
      <c r="J11079" s="1">
        <v>5600.18</v>
      </c>
      <c r="K11079" s="1">
        <v>5773.68</v>
      </c>
      <c r="L11079" s="1">
        <v>5766.54</v>
      </c>
      <c r="M11079" s="1">
        <v>6200.4</v>
      </c>
      <c r="N11079" s="1">
        <v>6282.77</v>
      </c>
      <c r="O11079" s="1">
        <v>6775.23</v>
      </c>
      <c r="P11079" s="1">
        <v>6861.81</v>
      </c>
      <c r="Q11079" s="1">
        <v>6775.2</v>
      </c>
      <c r="R11079" s="1">
        <v>6591.91</v>
      </c>
      <c r="S11079" s="1">
        <v>6405.98</v>
      </c>
      <c r="T11079" s="1">
        <v>6226.67</v>
      </c>
      <c r="U11079" s="1">
        <v>6219.02</v>
      </c>
      <c r="V11079" s="1">
        <v>17277</v>
      </c>
      <c r="W11079" s="1">
        <v>17165.22</v>
      </c>
      <c r="X11079" s="1">
        <v>16963.53</v>
      </c>
      <c r="Y11079" s="1">
        <v>16849.54</v>
      </c>
      <c r="Z11079" s="1">
        <v>16633.07</v>
      </c>
      <c r="AA11079" s="1">
        <v>16349.63</v>
      </c>
      <c r="AB11079" s="1" t="s">
        <v>123</v>
      </c>
    </row>
    <row r="11080" spans="1:28">
      <c r="A11080" s="1" t="s">
        <v>232</v>
      </c>
      <c r="B11080" s="1" t="s">
        <v>59</v>
      </c>
      <c r="C11080" s="1" t="s">
        <v>33</v>
      </c>
      <c r="D11080" s="1">
        <v>73267.02</v>
      </c>
      <c r="E11080" s="1">
        <v>76129.39</v>
      </c>
      <c r="F11080" s="1">
        <v>76273.850000000006</v>
      </c>
      <c r="G11080" s="1">
        <v>78840.22</v>
      </c>
      <c r="H11080" s="1">
        <v>78744.72</v>
      </c>
      <c r="I11080" s="1">
        <v>74441.36</v>
      </c>
      <c r="J11080" s="1">
        <v>82518.98</v>
      </c>
      <c r="K11080" s="1">
        <v>89557.53</v>
      </c>
      <c r="L11080" s="1">
        <v>100594.52</v>
      </c>
      <c r="M11080" s="1">
        <v>109668.98</v>
      </c>
      <c r="N11080" s="1">
        <v>115331.57</v>
      </c>
      <c r="O11080" s="1">
        <v>122038.92</v>
      </c>
      <c r="P11080" s="1">
        <v>123439.53</v>
      </c>
      <c r="Q11080" s="1">
        <v>121900.25</v>
      </c>
      <c r="R11080" s="1">
        <v>117740.28</v>
      </c>
      <c r="S11080" s="1">
        <v>116818.77</v>
      </c>
      <c r="T11080" s="1">
        <v>117656.09</v>
      </c>
      <c r="U11080" s="1">
        <v>124238.74</v>
      </c>
      <c r="V11080" s="1">
        <v>132636.41</v>
      </c>
      <c r="W11080" s="1">
        <v>133960.74</v>
      </c>
      <c r="X11080" s="1">
        <v>131843.12</v>
      </c>
      <c r="Y11080" s="1">
        <v>124560.26</v>
      </c>
      <c r="Z11080" s="1">
        <v>112691.15</v>
      </c>
      <c r="AA11080" s="1">
        <v>102576.68</v>
      </c>
      <c r="AB11080" s="1" t="s">
        <v>123</v>
      </c>
    </row>
    <row r="11081" spans="1:28">
      <c r="A11081" s="1" t="s">
        <v>232</v>
      </c>
      <c r="B11081" s="1" t="s">
        <v>60</v>
      </c>
      <c r="C11081" s="1" t="s">
        <v>31</v>
      </c>
      <c r="D11081" s="1">
        <v>351815.88</v>
      </c>
      <c r="E11081" s="1">
        <v>353725.87</v>
      </c>
      <c r="F11081" s="1">
        <v>350421.91</v>
      </c>
      <c r="G11081" s="1">
        <v>351142.79</v>
      </c>
      <c r="H11081" s="1">
        <v>344485.55</v>
      </c>
      <c r="I11081" s="1">
        <v>338019.31</v>
      </c>
      <c r="J11081" s="1">
        <v>337262.88</v>
      </c>
      <c r="K11081" s="1">
        <v>347537.53</v>
      </c>
      <c r="L11081" s="1">
        <v>362569.08</v>
      </c>
      <c r="M11081" s="1">
        <v>367604.88</v>
      </c>
      <c r="N11081" s="1">
        <v>376391.46</v>
      </c>
      <c r="O11081" s="1">
        <v>382675.88</v>
      </c>
      <c r="P11081" s="1">
        <v>380124.01</v>
      </c>
      <c r="Q11081" s="1">
        <v>377854.23</v>
      </c>
      <c r="R11081" s="1">
        <v>372249.47</v>
      </c>
      <c r="S11081" s="1">
        <v>368443.95</v>
      </c>
      <c r="T11081" s="1">
        <v>366298.61</v>
      </c>
      <c r="U11081" s="1">
        <v>363855.27</v>
      </c>
      <c r="V11081" s="1">
        <v>365307.71</v>
      </c>
      <c r="W11081" s="1">
        <v>362695.15</v>
      </c>
      <c r="X11081" s="1">
        <v>355238.95</v>
      </c>
      <c r="Y11081" s="1">
        <v>347394.12</v>
      </c>
      <c r="Z11081" s="1">
        <v>349880.69</v>
      </c>
      <c r="AA11081" s="1">
        <v>349454.75</v>
      </c>
      <c r="AB11081" s="1" t="s">
        <v>123</v>
      </c>
    </row>
    <row r="11082" spans="1:28">
      <c r="A11082" s="1" t="s">
        <v>232</v>
      </c>
      <c r="B11082" s="1" t="s">
        <v>61</v>
      </c>
      <c r="C11082" s="1" t="s">
        <v>33</v>
      </c>
      <c r="D11082" s="1">
        <v>31156.880000000001</v>
      </c>
      <c r="E11082" s="1">
        <v>30209.759999999998</v>
      </c>
      <c r="F11082" s="1">
        <v>29501.49</v>
      </c>
      <c r="G11082" s="1">
        <v>28874</v>
      </c>
      <c r="H11082" s="1">
        <v>28702.959999999999</v>
      </c>
      <c r="I11082" s="1">
        <v>27605.94</v>
      </c>
      <c r="J11082" s="1">
        <v>27291.85</v>
      </c>
      <c r="K11082" s="1">
        <v>28302.41</v>
      </c>
      <c r="L11082" s="1">
        <v>29274.81</v>
      </c>
      <c r="M11082" s="1">
        <v>29740.17</v>
      </c>
      <c r="N11082" s="1">
        <v>30547.37</v>
      </c>
      <c r="O11082" s="1">
        <v>31565.15</v>
      </c>
      <c r="P11082" s="1">
        <v>31851.23</v>
      </c>
      <c r="Q11082" s="1">
        <v>32531.09</v>
      </c>
      <c r="R11082" s="1">
        <v>32326.42</v>
      </c>
      <c r="S11082" s="1">
        <v>32535.35</v>
      </c>
      <c r="T11082" s="1">
        <v>30693.42</v>
      </c>
      <c r="U11082" s="1">
        <v>33726.639999999999</v>
      </c>
      <c r="V11082" s="1">
        <v>38189.29</v>
      </c>
      <c r="W11082" s="1">
        <v>37473.15</v>
      </c>
      <c r="X11082" s="1">
        <v>37105.08</v>
      </c>
      <c r="Y11082" s="1">
        <v>35508.14</v>
      </c>
      <c r="Z11082" s="1">
        <v>33751.35</v>
      </c>
      <c r="AA11082" s="1">
        <v>31510.13</v>
      </c>
      <c r="AB11082" s="1" t="s">
        <v>123</v>
      </c>
    </row>
    <row r="11083" spans="1:28">
      <c r="A11083" s="1" t="s">
        <v>232</v>
      </c>
      <c r="B11083" s="1" t="s">
        <v>62</v>
      </c>
      <c r="C11083" s="1" t="s">
        <v>33</v>
      </c>
      <c r="D11083" s="1">
        <v>101419.43</v>
      </c>
      <c r="E11083" s="1">
        <v>97850.17</v>
      </c>
      <c r="F11083" s="1">
        <v>93831.43</v>
      </c>
      <c r="G11083" s="1">
        <v>91637.15</v>
      </c>
      <c r="H11083" s="1">
        <v>90713.13</v>
      </c>
      <c r="I11083" s="1">
        <v>88221.96</v>
      </c>
      <c r="J11083" s="1">
        <v>92632.36</v>
      </c>
      <c r="K11083" s="1">
        <v>104391.48</v>
      </c>
      <c r="L11083" s="1">
        <v>109685.09</v>
      </c>
      <c r="M11083" s="1">
        <v>122965.07</v>
      </c>
      <c r="N11083" s="1">
        <v>127848.91</v>
      </c>
      <c r="O11083" s="1">
        <v>132691.89000000001</v>
      </c>
      <c r="P11083" s="1">
        <v>135970.23999999999</v>
      </c>
      <c r="Q11083" s="1">
        <v>136864.47</v>
      </c>
      <c r="R11083" s="1">
        <v>133878.07999999999</v>
      </c>
      <c r="S11083" s="1">
        <v>138523.42000000001</v>
      </c>
      <c r="T11083" s="1">
        <v>129299.2</v>
      </c>
      <c r="U11083" s="1">
        <v>138684.32</v>
      </c>
      <c r="V11083" s="1">
        <v>156975.98000000001</v>
      </c>
      <c r="W11083" s="1">
        <v>157728.17000000001</v>
      </c>
      <c r="X11083" s="1">
        <v>149580.70000000001</v>
      </c>
      <c r="Y11083" s="1">
        <v>141705.13</v>
      </c>
      <c r="Z11083" s="1">
        <v>120861.49</v>
      </c>
      <c r="AA11083" s="1">
        <v>113573.41</v>
      </c>
      <c r="AB11083" s="1" t="s">
        <v>123</v>
      </c>
    </row>
    <row r="11084" spans="1:28">
      <c r="A11084" s="1" t="s">
        <v>232</v>
      </c>
      <c r="B11084" s="1" t="s">
        <v>63</v>
      </c>
      <c r="C11084" s="1" t="s">
        <v>31</v>
      </c>
      <c r="D11084" s="1">
        <v>415418.83</v>
      </c>
      <c r="E11084" s="1">
        <v>417138.61</v>
      </c>
      <c r="F11084" s="1">
        <v>416207.56</v>
      </c>
      <c r="G11084" s="1">
        <v>405347.72</v>
      </c>
      <c r="H11084" s="1">
        <v>409334.5</v>
      </c>
      <c r="I11084" s="1">
        <v>387236.85</v>
      </c>
      <c r="J11084" s="1">
        <v>330769.51</v>
      </c>
      <c r="K11084" s="1">
        <v>330261.90999999997</v>
      </c>
      <c r="L11084" s="1">
        <v>338915.53</v>
      </c>
      <c r="M11084" s="1">
        <v>349061.71</v>
      </c>
      <c r="N11084" s="1">
        <v>374796.08</v>
      </c>
      <c r="O11084" s="1">
        <v>379820.84</v>
      </c>
      <c r="P11084" s="1">
        <v>376093.37</v>
      </c>
      <c r="Q11084" s="1">
        <v>379293.26</v>
      </c>
      <c r="R11084" s="1">
        <v>372945.71</v>
      </c>
      <c r="S11084" s="1">
        <v>369703.35</v>
      </c>
      <c r="T11084" s="1">
        <v>376835.26</v>
      </c>
      <c r="U11084" s="1">
        <v>370241.78</v>
      </c>
      <c r="V11084" s="1">
        <v>408523.7</v>
      </c>
      <c r="W11084" s="1">
        <v>411580.97</v>
      </c>
      <c r="X11084" s="1">
        <v>402463.15</v>
      </c>
      <c r="Y11084" s="1">
        <v>398649.21</v>
      </c>
      <c r="Z11084" s="1">
        <v>393331.29</v>
      </c>
      <c r="AA11084" s="1">
        <v>403421.27</v>
      </c>
      <c r="AB11084" s="1" t="s">
        <v>123</v>
      </c>
    </row>
    <row r="11085" spans="1:28">
      <c r="A11085" s="1" t="s">
        <v>232</v>
      </c>
      <c r="B11085" s="1" t="s">
        <v>63</v>
      </c>
      <c r="C11085" s="1" t="s">
        <v>33</v>
      </c>
      <c r="D11085" s="1">
        <v>562705.54</v>
      </c>
      <c r="E11085" s="1">
        <v>520372.32</v>
      </c>
      <c r="F11085" s="1">
        <v>493664.66</v>
      </c>
      <c r="G11085" s="1">
        <v>485493.64</v>
      </c>
      <c r="H11085" s="1">
        <v>492543.19</v>
      </c>
      <c r="I11085" s="1">
        <v>505144.65</v>
      </c>
      <c r="J11085" s="1">
        <v>546994.63</v>
      </c>
      <c r="K11085" s="1">
        <v>607501.77</v>
      </c>
      <c r="L11085" s="1">
        <v>678965.9</v>
      </c>
      <c r="M11085" s="1">
        <v>734215.59</v>
      </c>
      <c r="N11085" s="1">
        <v>779892.72</v>
      </c>
      <c r="O11085" s="1">
        <v>808211.75</v>
      </c>
      <c r="P11085" s="1">
        <v>840489.7</v>
      </c>
      <c r="Q11085" s="1">
        <v>834123.55</v>
      </c>
      <c r="R11085" s="1">
        <v>815197.88</v>
      </c>
      <c r="S11085" s="1">
        <v>802182.51</v>
      </c>
      <c r="T11085" s="1">
        <v>789198.16</v>
      </c>
      <c r="U11085" s="1">
        <v>809287.79</v>
      </c>
      <c r="V11085" s="1">
        <v>862191.17</v>
      </c>
      <c r="W11085" s="1">
        <v>860748.41</v>
      </c>
      <c r="X11085" s="1">
        <v>815843.14</v>
      </c>
      <c r="Y11085" s="1">
        <v>754723.69</v>
      </c>
      <c r="Z11085" s="1">
        <v>680165.33</v>
      </c>
      <c r="AA11085" s="1">
        <v>605364.80000000005</v>
      </c>
      <c r="AB11085" s="1" t="s">
        <v>123</v>
      </c>
    </row>
    <row r="11086" spans="1:28">
      <c r="A11086" s="1" t="s">
        <v>232</v>
      </c>
      <c r="B11086" s="1" t="s">
        <v>64</v>
      </c>
      <c r="C11086" s="1" t="s">
        <v>31</v>
      </c>
      <c r="D11086" s="1">
        <v>136450.98000000001</v>
      </c>
      <c r="E11086" s="1">
        <v>133859.53</v>
      </c>
      <c r="F11086" s="1">
        <v>131240.14000000001</v>
      </c>
      <c r="G11086" s="1">
        <v>129921.93</v>
      </c>
      <c r="H11086" s="1">
        <v>129447.84</v>
      </c>
      <c r="I11086" s="1">
        <v>127359.85</v>
      </c>
      <c r="J11086" s="1">
        <v>102767.64</v>
      </c>
      <c r="K11086" s="1">
        <v>103312.22</v>
      </c>
      <c r="L11086" s="1">
        <v>104965.49</v>
      </c>
      <c r="M11086" s="1">
        <v>105539.36</v>
      </c>
      <c r="N11086" s="1">
        <v>107921.36</v>
      </c>
      <c r="O11086" s="1">
        <v>109918.82</v>
      </c>
      <c r="P11086" s="1">
        <v>108615.34</v>
      </c>
      <c r="Q11086" s="1">
        <v>110482.49</v>
      </c>
      <c r="R11086" s="1">
        <v>109404.48</v>
      </c>
      <c r="S11086" s="1">
        <v>109317.11</v>
      </c>
      <c r="T11086" s="1">
        <v>109206.72</v>
      </c>
      <c r="U11086" s="1">
        <v>110017.87</v>
      </c>
      <c r="V11086" s="1">
        <v>131638.51999999999</v>
      </c>
      <c r="W11086" s="1">
        <v>130306.29</v>
      </c>
      <c r="X11086" s="1">
        <v>128162.01</v>
      </c>
      <c r="Y11086" s="1">
        <v>124976.25</v>
      </c>
      <c r="Z11086" s="1">
        <v>122946.1</v>
      </c>
      <c r="AA11086" s="1">
        <v>118682.59</v>
      </c>
      <c r="AB11086" s="1" t="s">
        <v>123</v>
      </c>
    </row>
    <row r="11087" spans="1:28">
      <c r="A11087" s="1" t="s">
        <v>232</v>
      </c>
      <c r="B11087" s="1" t="s">
        <v>64</v>
      </c>
      <c r="C11087" s="1" t="s">
        <v>33</v>
      </c>
      <c r="D11087" s="1">
        <v>129878.44</v>
      </c>
      <c r="E11087" s="1">
        <v>119466.15</v>
      </c>
      <c r="F11087" s="1">
        <v>113570.11</v>
      </c>
      <c r="G11087" s="1">
        <v>110007.52</v>
      </c>
      <c r="H11087" s="1">
        <v>108879.07</v>
      </c>
      <c r="I11087" s="1">
        <v>107561.5</v>
      </c>
      <c r="J11087" s="1">
        <v>108453.14</v>
      </c>
      <c r="K11087" s="1">
        <v>120575.83</v>
      </c>
      <c r="L11087" s="1">
        <v>133858.43</v>
      </c>
      <c r="M11087" s="1">
        <v>144437.17000000001</v>
      </c>
      <c r="N11087" s="1">
        <v>154199.25</v>
      </c>
      <c r="O11087" s="1">
        <v>161734.98000000001</v>
      </c>
      <c r="P11087" s="1">
        <v>166080.49</v>
      </c>
      <c r="Q11087" s="1">
        <v>165306.32999999999</v>
      </c>
      <c r="R11087" s="1">
        <v>162356.96</v>
      </c>
      <c r="S11087" s="1">
        <v>161077.31</v>
      </c>
      <c r="T11087" s="1">
        <v>157334.62</v>
      </c>
      <c r="U11087" s="1">
        <v>159343.15</v>
      </c>
      <c r="V11087" s="1">
        <v>191514.87</v>
      </c>
      <c r="W11087" s="1">
        <v>196157.35</v>
      </c>
      <c r="X11087" s="1">
        <v>190143.47</v>
      </c>
      <c r="Y11087" s="1">
        <v>178634.43</v>
      </c>
      <c r="Z11087" s="1">
        <v>160809.07</v>
      </c>
      <c r="AA11087" s="1">
        <v>142694.78</v>
      </c>
      <c r="AB11087" s="1" t="s">
        <v>123</v>
      </c>
    </row>
    <row r="11088" spans="1:28">
      <c r="A11088" s="1" t="s">
        <v>232</v>
      </c>
      <c r="B11088" s="1" t="s">
        <v>65</v>
      </c>
      <c r="C11088" s="1" t="s">
        <v>33</v>
      </c>
      <c r="D11088" s="1">
        <v>6517.65</v>
      </c>
      <c r="E11088" s="1">
        <v>6174.22</v>
      </c>
      <c r="F11088" s="1">
        <v>5873.37</v>
      </c>
      <c r="G11088" s="1">
        <v>5651.23</v>
      </c>
      <c r="H11088" s="1">
        <v>5631.38</v>
      </c>
      <c r="I11088" s="1">
        <v>5580.52</v>
      </c>
      <c r="J11088" s="1">
        <v>5487.06</v>
      </c>
      <c r="K11088" s="1">
        <v>5995.84</v>
      </c>
      <c r="L11088" s="1">
        <v>6692.22</v>
      </c>
      <c r="M11088" s="1">
        <v>7218.13</v>
      </c>
      <c r="N11088" s="1">
        <v>7601.59</v>
      </c>
      <c r="O11088" s="1">
        <v>7778.45</v>
      </c>
      <c r="P11088" s="1">
        <v>7903.73</v>
      </c>
      <c r="Q11088" s="1">
        <v>7724.45</v>
      </c>
      <c r="R11088" s="1">
        <v>7650.02</v>
      </c>
      <c r="S11088" s="1">
        <v>7714.37</v>
      </c>
      <c r="T11088" s="1">
        <v>7852.84</v>
      </c>
      <c r="U11088" s="1">
        <v>8335.25</v>
      </c>
      <c r="V11088" s="1">
        <v>10151.14</v>
      </c>
      <c r="W11088" s="1">
        <v>10435.030000000001</v>
      </c>
      <c r="X11088" s="1">
        <v>10126.42</v>
      </c>
      <c r="Y11088" s="1">
        <v>9180.2999999999993</v>
      </c>
      <c r="Z11088" s="1">
        <v>7906.66</v>
      </c>
      <c r="AA11088" s="1">
        <v>6842.75</v>
      </c>
      <c r="AB11088" s="1" t="s">
        <v>123</v>
      </c>
    </row>
    <row r="11089" spans="1:28">
      <c r="A11089" s="1" t="s">
        <v>232</v>
      </c>
      <c r="B11089" s="1" t="s">
        <v>66</v>
      </c>
      <c r="C11089" s="1" t="s">
        <v>31</v>
      </c>
      <c r="D11089" s="1">
        <v>39.56</v>
      </c>
      <c r="E11089" s="1">
        <v>39.85</v>
      </c>
      <c r="F11089" s="1">
        <v>40.14</v>
      </c>
      <c r="G11089" s="1">
        <v>39.51</v>
      </c>
      <c r="H11089" s="1">
        <v>39.61</v>
      </c>
      <c r="I11089" s="1">
        <v>38.83</v>
      </c>
      <c r="J11089" s="1">
        <v>39.270000000000003</v>
      </c>
      <c r="K11089" s="1">
        <v>45.34</v>
      </c>
      <c r="L11089" s="1">
        <v>48.58</v>
      </c>
      <c r="M11089" s="1">
        <v>49.8</v>
      </c>
      <c r="N11089" s="1">
        <v>51.18</v>
      </c>
      <c r="O11089" s="1">
        <v>53.34</v>
      </c>
      <c r="P11089" s="1">
        <v>53.7</v>
      </c>
      <c r="Q11089" s="1">
        <v>56.93</v>
      </c>
      <c r="R11089" s="1">
        <v>59.37</v>
      </c>
      <c r="S11089" s="1">
        <v>52.53</v>
      </c>
      <c r="T11089" s="1">
        <v>50.99</v>
      </c>
      <c r="U11089" s="1">
        <v>49.78</v>
      </c>
      <c r="V11089" s="1">
        <v>49.91</v>
      </c>
      <c r="W11089" s="1">
        <v>43.28</v>
      </c>
      <c r="X11089" s="1">
        <v>40.92</v>
      </c>
      <c r="Y11089" s="1">
        <v>40.26</v>
      </c>
      <c r="Z11089" s="1">
        <v>40.11</v>
      </c>
      <c r="AA11089" s="1">
        <v>40.04</v>
      </c>
      <c r="AB11089" s="1" t="s">
        <v>123</v>
      </c>
    </row>
    <row r="11090" spans="1:28">
      <c r="A11090" s="1" t="s">
        <v>232</v>
      </c>
      <c r="B11090" s="1" t="s">
        <v>67</v>
      </c>
      <c r="C11090" s="1" t="s">
        <v>33</v>
      </c>
      <c r="D11090" s="1">
        <v>204572.11</v>
      </c>
      <c r="E11090" s="1">
        <v>194474.36</v>
      </c>
      <c r="F11090" s="1">
        <v>188091.09</v>
      </c>
      <c r="G11090" s="1">
        <v>183465.29</v>
      </c>
      <c r="H11090" s="1">
        <v>181760.7</v>
      </c>
      <c r="I11090" s="1">
        <v>178630.87</v>
      </c>
      <c r="J11090" s="1">
        <v>176825.46</v>
      </c>
      <c r="K11090" s="1">
        <v>194121.01</v>
      </c>
      <c r="L11090" s="1">
        <v>212680.8</v>
      </c>
      <c r="M11090" s="1">
        <v>228240.84</v>
      </c>
      <c r="N11090" s="1">
        <v>237374.16</v>
      </c>
      <c r="O11090" s="1">
        <v>244875.77</v>
      </c>
      <c r="P11090" s="1">
        <v>248317.09</v>
      </c>
      <c r="Q11090" s="1">
        <v>246689.92000000001</v>
      </c>
      <c r="R11090" s="1">
        <v>243343.49</v>
      </c>
      <c r="S11090" s="1">
        <v>239414.24</v>
      </c>
      <c r="T11090" s="1">
        <v>236459.55</v>
      </c>
      <c r="U11090" s="1">
        <v>252354.57</v>
      </c>
      <c r="V11090" s="1">
        <v>281326.3</v>
      </c>
      <c r="W11090" s="1">
        <v>279064.46999999997</v>
      </c>
      <c r="X11090" s="1">
        <v>269529.12</v>
      </c>
      <c r="Y11090" s="1">
        <v>256910.91</v>
      </c>
      <c r="Z11090" s="1">
        <v>238476.68</v>
      </c>
      <c r="AA11090" s="1">
        <v>219586.89</v>
      </c>
      <c r="AB11090" s="1" t="s">
        <v>123</v>
      </c>
    </row>
    <row r="11091" spans="1:28">
      <c r="A11091" s="1" t="s">
        <v>232</v>
      </c>
      <c r="B11091" s="1" t="s">
        <v>68</v>
      </c>
      <c r="C11091" s="1" t="s">
        <v>31</v>
      </c>
      <c r="D11091" s="1">
        <v>4855.63</v>
      </c>
      <c r="E11091" s="1">
        <v>4817.72</v>
      </c>
      <c r="F11091" s="1">
        <v>4886.84</v>
      </c>
      <c r="G11091" s="1">
        <v>4762.87</v>
      </c>
      <c r="H11091" s="1">
        <v>4653.59</v>
      </c>
      <c r="I11091" s="1">
        <v>4199.9799999999996</v>
      </c>
      <c r="J11091" s="1">
        <v>3632.53</v>
      </c>
      <c r="K11091" s="1">
        <v>3858.58</v>
      </c>
      <c r="L11091" s="1">
        <v>3881.4</v>
      </c>
      <c r="M11091" s="1">
        <v>3972.9</v>
      </c>
      <c r="N11091" s="1">
        <v>4090.1</v>
      </c>
      <c r="O11091" s="1">
        <v>4233.63</v>
      </c>
      <c r="P11091" s="1">
        <v>4126.74</v>
      </c>
      <c r="Q11091" s="1">
        <v>4070.07</v>
      </c>
      <c r="R11091" s="1">
        <v>4307.05</v>
      </c>
      <c r="S11091" s="1">
        <v>4593.0200000000004</v>
      </c>
      <c r="T11091" s="1">
        <v>4700.7299999999996</v>
      </c>
      <c r="U11091" s="1">
        <v>4451.47</v>
      </c>
      <c r="V11091" s="1">
        <v>4982.88</v>
      </c>
      <c r="W11091" s="1">
        <v>4770.09</v>
      </c>
      <c r="X11091" s="1">
        <v>4666.04</v>
      </c>
      <c r="Y11091" s="1">
        <v>4676.42</v>
      </c>
      <c r="Z11091" s="1">
        <v>4512.6099999999997</v>
      </c>
      <c r="AA11091" s="1">
        <v>4416.49</v>
      </c>
      <c r="AB11091" s="1" t="s">
        <v>123</v>
      </c>
    </row>
    <row r="11092" spans="1:28">
      <c r="A11092" s="1" t="s">
        <v>232</v>
      </c>
      <c r="B11092" s="1" t="s">
        <v>68</v>
      </c>
      <c r="C11092" s="1" t="s">
        <v>33</v>
      </c>
      <c r="D11092" s="1">
        <v>12957.07</v>
      </c>
      <c r="E11092" s="1">
        <v>12369.21</v>
      </c>
      <c r="F11092" s="1">
        <v>12106.19</v>
      </c>
      <c r="G11092" s="1">
        <v>11895.88</v>
      </c>
      <c r="H11092" s="1">
        <v>11678.2</v>
      </c>
      <c r="I11092" s="1">
        <v>11675.21</v>
      </c>
      <c r="J11092" s="1">
        <v>12141.79</v>
      </c>
      <c r="K11092" s="1">
        <v>12970.76</v>
      </c>
      <c r="L11092" s="1">
        <v>13798.39</v>
      </c>
      <c r="M11092" s="1">
        <v>14414.65</v>
      </c>
      <c r="N11092" s="1">
        <v>14801.09</v>
      </c>
      <c r="O11092" s="1">
        <v>15120.46</v>
      </c>
      <c r="P11092" s="1">
        <v>15181.51</v>
      </c>
      <c r="Q11092" s="1">
        <v>14764.39</v>
      </c>
      <c r="R11092" s="1">
        <v>14787.25</v>
      </c>
      <c r="S11092" s="1">
        <v>14411.95</v>
      </c>
      <c r="T11092" s="1">
        <v>14173.68</v>
      </c>
      <c r="U11092" s="1">
        <v>14091.41</v>
      </c>
      <c r="V11092" s="1">
        <v>14743.52</v>
      </c>
      <c r="W11092" s="1">
        <v>14521.54</v>
      </c>
      <c r="X11092" s="1">
        <v>14316.56</v>
      </c>
      <c r="Y11092" s="1">
        <v>13874.36</v>
      </c>
      <c r="Z11092" s="1">
        <v>13258.51</v>
      </c>
      <c r="AA11092" s="1">
        <v>12855.35</v>
      </c>
      <c r="AB11092" s="1" t="s">
        <v>123</v>
      </c>
    </row>
    <row r="11093" spans="1:28">
      <c r="A11093" s="1" t="s">
        <v>232</v>
      </c>
      <c r="B11093" s="1" t="s">
        <v>69</v>
      </c>
      <c r="C11093" s="1" t="s">
        <v>33</v>
      </c>
      <c r="D11093" s="1">
        <v>1038.45</v>
      </c>
      <c r="E11093" s="1">
        <v>940.6</v>
      </c>
      <c r="F11093" s="1">
        <v>904.36</v>
      </c>
      <c r="G11093" s="1">
        <v>891.58</v>
      </c>
      <c r="H11093" s="1">
        <v>905.16</v>
      </c>
      <c r="I11093" s="1">
        <v>969.33</v>
      </c>
      <c r="J11093" s="1">
        <v>1019.19</v>
      </c>
      <c r="K11093" s="1">
        <v>1265.77</v>
      </c>
      <c r="L11093" s="1">
        <v>1521.38</v>
      </c>
      <c r="M11093" s="1">
        <v>1343.88</v>
      </c>
      <c r="N11093" s="1">
        <v>1749.52</v>
      </c>
      <c r="O11093" s="1">
        <v>1806.27</v>
      </c>
      <c r="P11093" s="1">
        <v>1685.65</v>
      </c>
      <c r="Q11093" s="1">
        <v>1537.34</v>
      </c>
      <c r="R11093" s="1">
        <v>1502.17</v>
      </c>
      <c r="S11093" s="1">
        <v>1463.89</v>
      </c>
      <c r="T11093" s="1">
        <v>1469.47</v>
      </c>
      <c r="U11093" s="1">
        <v>1660.52</v>
      </c>
      <c r="V11093" s="1">
        <v>2296.31</v>
      </c>
      <c r="W11093" s="1">
        <v>2306.35</v>
      </c>
      <c r="X11093" s="1">
        <v>2092.56</v>
      </c>
      <c r="Y11093" s="1">
        <v>1793.83</v>
      </c>
      <c r="Z11093" s="1">
        <v>1429.61</v>
      </c>
      <c r="AA11093" s="1">
        <v>1160.6400000000001</v>
      </c>
      <c r="AB11093" s="1" t="s">
        <v>123</v>
      </c>
    </row>
    <row r="11094" spans="1:28">
      <c r="A11094" s="1" t="s">
        <v>232</v>
      </c>
      <c r="B11094" s="1" t="s">
        <v>70</v>
      </c>
      <c r="C11094" s="1" t="s">
        <v>31</v>
      </c>
      <c r="D11094" s="1">
        <v>6856.13</v>
      </c>
      <c r="E11094" s="1">
        <v>8067.06</v>
      </c>
      <c r="F11094" s="1">
        <v>8280.1200000000008</v>
      </c>
      <c r="G11094" s="1">
        <v>8226.36</v>
      </c>
      <c r="H11094" s="1">
        <v>8097.31</v>
      </c>
      <c r="I11094" s="1">
        <v>6871.8</v>
      </c>
      <c r="J11094" s="1">
        <v>6874.28</v>
      </c>
      <c r="K11094" s="1">
        <v>6722.08</v>
      </c>
      <c r="L11094" s="1">
        <v>6354</v>
      </c>
      <c r="M11094" s="1">
        <v>6546.56</v>
      </c>
      <c r="N11094" s="1">
        <v>6594.85</v>
      </c>
      <c r="O11094" s="1">
        <v>6649.21</v>
      </c>
      <c r="P11094" s="1">
        <v>6625.34</v>
      </c>
      <c r="Q11094" s="1">
        <v>6680.9</v>
      </c>
      <c r="R11094" s="1">
        <v>6714.05</v>
      </c>
      <c r="S11094" s="1">
        <v>6506.67</v>
      </c>
      <c r="T11094" s="1">
        <v>6917.21</v>
      </c>
      <c r="U11094" s="1">
        <v>6717.8</v>
      </c>
      <c r="V11094" s="1">
        <v>6839.51</v>
      </c>
      <c r="W11094" s="1">
        <v>6390.19</v>
      </c>
      <c r="X11094" s="1">
        <v>6210.51</v>
      </c>
      <c r="Y11094" s="1">
        <v>6239.22</v>
      </c>
      <c r="Z11094" s="1">
        <v>6352.92</v>
      </c>
      <c r="AA11094" s="1">
        <v>6716.26</v>
      </c>
      <c r="AB11094" s="1" t="s">
        <v>123</v>
      </c>
    </row>
    <row r="11095" spans="1:28">
      <c r="A11095" s="1" t="s">
        <v>232</v>
      </c>
      <c r="B11095" s="1" t="s">
        <v>71</v>
      </c>
      <c r="C11095" s="1" t="s">
        <v>31</v>
      </c>
      <c r="D11095" s="1">
        <v>12559.09</v>
      </c>
      <c r="E11095" s="1">
        <v>12658.44</v>
      </c>
      <c r="F11095" s="1">
        <v>12624.12</v>
      </c>
      <c r="G11095" s="1">
        <v>12566.75</v>
      </c>
      <c r="H11095" s="1">
        <v>12694.63</v>
      </c>
      <c r="I11095" s="1">
        <v>12410.99</v>
      </c>
      <c r="J11095" s="1">
        <v>12214.55</v>
      </c>
      <c r="K11095" s="1">
        <v>12221.04</v>
      </c>
      <c r="L11095" s="1">
        <v>12518.22</v>
      </c>
      <c r="M11095" s="1">
        <v>12583.39</v>
      </c>
      <c r="N11095" s="1">
        <v>12715.32</v>
      </c>
      <c r="O11095" s="1">
        <v>12478.86</v>
      </c>
      <c r="P11095" s="1">
        <v>12690.5</v>
      </c>
      <c r="Q11095" s="1">
        <v>12670.07</v>
      </c>
      <c r="R11095" s="1">
        <v>12502.6</v>
      </c>
      <c r="S11095" s="1">
        <v>12486.76</v>
      </c>
      <c r="T11095" s="1">
        <v>12359.32</v>
      </c>
      <c r="U11095" s="1">
        <v>12374.24</v>
      </c>
      <c r="V11095" s="1">
        <v>12006.94</v>
      </c>
      <c r="W11095" s="1">
        <v>11673.37</v>
      </c>
      <c r="X11095" s="1">
        <v>12270.16</v>
      </c>
      <c r="Y11095" s="1">
        <v>12517.36</v>
      </c>
      <c r="Z11095" s="1">
        <v>12347.99</v>
      </c>
      <c r="AA11095" s="1">
        <v>12150.26</v>
      </c>
      <c r="AB11095" s="1" t="s">
        <v>123</v>
      </c>
    </row>
    <row r="11096" spans="1:28">
      <c r="A11096" s="1" t="s">
        <v>232</v>
      </c>
      <c r="B11096" s="1" t="s">
        <v>72</v>
      </c>
      <c r="C11096" s="1" t="s">
        <v>31</v>
      </c>
      <c r="D11096" s="1">
        <v>12863.32</v>
      </c>
      <c r="E11096" s="1">
        <v>12361.34</v>
      </c>
      <c r="F11096" s="1">
        <v>12289.29</v>
      </c>
      <c r="G11096" s="1">
        <v>12281.19</v>
      </c>
      <c r="H11096" s="1">
        <v>12229.18</v>
      </c>
      <c r="I11096" s="1">
        <v>11680.12</v>
      </c>
      <c r="J11096" s="1">
        <v>11600.22</v>
      </c>
      <c r="K11096" s="1">
        <v>12460.79</v>
      </c>
      <c r="L11096" s="1">
        <v>13368.71</v>
      </c>
      <c r="M11096" s="1">
        <v>14131.34</v>
      </c>
      <c r="N11096" s="1">
        <v>14581.07</v>
      </c>
      <c r="O11096" s="1">
        <v>15226.74</v>
      </c>
      <c r="P11096" s="1">
        <v>14933.76</v>
      </c>
      <c r="Q11096" s="1">
        <v>14814.33</v>
      </c>
      <c r="R11096" s="1">
        <v>15081.64</v>
      </c>
      <c r="S11096" s="1">
        <v>15095.94</v>
      </c>
      <c r="T11096" s="1">
        <v>14690.82</v>
      </c>
      <c r="U11096" s="1">
        <v>14314.79</v>
      </c>
      <c r="V11096" s="1">
        <v>14171.68</v>
      </c>
      <c r="W11096" s="1">
        <v>13837.45</v>
      </c>
      <c r="X11096" s="1">
        <v>13264.81</v>
      </c>
      <c r="Y11096" s="1">
        <v>12369.43</v>
      </c>
      <c r="Z11096" s="1">
        <v>11767.46</v>
      </c>
      <c r="AA11096" s="1">
        <v>11624.15</v>
      </c>
      <c r="AB11096" s="1" t="s">
        <v>123</v>
      </c>
    </row>
    <row r="11097" spans="1:28">
      <c r="A11097" s="1" t="s">
        <v>232</v>
      </c>
      <c r="B11097" s="1" t="s">
        <v>72</v>
      </c>
      <c r="C11097" s="1" t="s">
        <v>33</v>
      </c>
      <c r="D11097" s="1">
        <v>71868.320000000007</v>
      </c>
      <c r="E11097" s="1">
        <v>69778.83</v>
      </c>
      <c r="F11097" s="1">
        <v>68397.64</v>
      </c>
      <c r="G11097" s="1">
        <v>67608.02</v>
      </c>
      <c r="H11097" s="1">
        <v>67491.320000000007</v>
      </c>
      <c r="I11097" s="1">
        <v>67600.81</v>
      </c>
      <c r="J11097" s="1">
        <v>70601.710000000006</v>
      </c>
      <c r="K11097" s="1">
        <v>76697.350000000006</v>
      </c>
      <c r="L11097" s="1">
        <v>82519.34</v>
      </c>
      <c r="M11097" s="1">
        <v>87531.57</v>
      </c>
      <c r="N11097" s="1">
        <v>93999.93</v>
      </c>
      <c r="O11097" s="1">
        <v>99858.3</v>
      </c>
      <c r="P11097" s="1">
        <v>100969.47</v>
      </c>
      <c r="Q11097" s="1">
        <v>101426.45</v>
      </c>
      <c r="R11097" s="1">
        <v>99952.19</v>
      </c>
      <c r="S11097" s="1">
        <v>97528.58</v>
      </c>
      <c r="T11097" s="1">
        <v>95304.58</v>
      </c>
      <c r="U11097" s="1">
        <v>93950.18</v>
      </c>
      <c r="V11097" s="1">
        <v>93909.94</v>
      </c>
      <c r="W11097" s="1">
        <v>90467.61</v>
      </c>
      <c r="X11097" s="1">
        <v>85260.93</v>
      </c>
      <c r="Y11097" s="1">
        <v>79715.89</v>
      </c>
      <c r="Z11097" s="1">
        <v>75526.539999999994</v>
      </c>
      <c r="AA11097" s="1">
        <v>71729.740000000005</v>
      </c>
      <c r="AB11097" s="1" t="s">
        <v>123</v>
      </c>
    </row>
    <row r="11098" spans="1:28">
      <c r="A11098" s="1" t="s">
        <v>232</v>
      </c>
      <c r="B11098" s="1" t="s">
        <v>73</v>
      </c>
      <c r="C11098" s="1" t="s">
        <v>33</v>
      </c>
      <c r="D11098" s="1">
        <v>828.04</v>
      </c>
      <c r="E11098" s="1">
        <v>801.19</v>
      </c>
      <c r="F11098" s="1">
        <v>787.15</v>
      </c>
      <c r="G11098" s="1">
        <v>773.82</v>
      </c>
      <c r="H11098" s="1">
        <v>765.08</v>
      </c>
      <c r="I11098" s="1">
        <v>766.69</v>
      </c>
      <c r="J11098" s="1">
        <v>740.44</v>
      </c>
      <c r="K11098" s="1">
        <v>775.62</v>
      </c>
      <c r="L11098" s="1">
        <v>839.9</v>
      </c>
      <c r="M11098" s="1">
        <v>803.92</v>
      </c>
      <c r="N11098" s="1">
        <v>813.49</v>
      </c>
      <c r="O11098" s="1">
        <v>842.37</v>
      </c>
      <c r="P11098" s="1">
        <v>951.17</v>
      </c>
      <c r="Q11098" s="1">
        <v>988.56</v>
      </c>
      <c r="R11098" s="1">
        <v>972.76</v>
      </c>
      <c r="S11098" s="1">
        <v>964.93</v>
      </c>
      <c r="T11098" s="1">
        <v>928</v>
      </c>
      <c r="U11098" s="1">
        <v>949.23</v>
      </c>
      <c r="V11098" s="1">
        <v>1154.8</v>
      </c>
      <c r="W11098" s="1">
        <v>1211.27</v>
      </c>
      <c r="X11098" s="1">
        <v>1201.8499999999999</v>
      </c>
      <c r="Y11098" s="1">
        <v>1144.31</v>
      </c>
      <c r="Z11098" s="1">
        <v>1044.45</v>
      </c>
      <c r="AA11098" s="1">
        <v>967.84</v>
      </c>
      <c r="AB11098" s="1" t="s">
        <v>123</v>
      </c>
    </row>
    <row r="11099" spans="1:28">
      <c r="A11099" s="1" t="s">
        <v>232</v>
      </c>
      <c r="B11099" s="1" t="s">
        <v>74</v>
      </c>
      <c r="C11099" s="1" t="s">
        <v>31</v>
      </c>
      <c r="D11099" s="1">
        <v>14649.66</v>
      </c>
      <c r="E11099" s="1">
        <v>13610.87</v>
      </c>
      <c r="F11099" s="1">
        <v>13433.32</v>
      </c>
      <c r="G11099" s="1">
        <v>12828.04</v>
      </c>
      <c r="H11099" s="1">
        <v>12729.48</v>
      </c>
      <c r="I11099" s="1">
        <v>10007.15</v>
      </c>
      <c r="J11099" s="1">
        <v>8059.43</v>
      </c>
      <c r="K11099" s="1">
        <v>8382.41</v>
      </c>
      <c r="L11099" s="1">
        <v>8137.31</v>
      </c>
      <c r="M11099" s="1">
        <v>8483.48</v>
      </c>
      <c r="N11099" s="1">
        <v>8483.6</v>
      </c>
      <c r="O11099" s="1">
        <v>8403.0300000000007</v>
      </c>
      <c r="P11099" s="1">
        <v>9529.7099999999991</v>
      </c>
      <c r="Q11099" s="1">
        <v>9522.2000000000007</v>
      </c>
      <c r="R11099" s="1">
        <v>9572.34</v>
      </c>
      <c r="S11099" s="1">
        <v>9705.15</v>
      </c>
      <c r="T11099" s="1">
        <v>9142.3700000000008</v>
      </c>
      <c r="U11099" s="1">
        <v>11672.55</v>
      </c>
      <c r="V11099" s="1">
        <v>14572.32</v>
      </c>
      <c r="W11099" s="1">
        <v>14606.14</v>
      </c>
      <c r="X11099" s="1">
        <v>14004.42</v>
      </c>
      <c r="Y11099" s="1">
        <v>13217.91</v>
      </c>
      <c r="Z11099" s="1">
        <v>13147.26</v>
      </c>
      <c r="AA11099" s="1">
        <v>13159.03</v>
      </c>
      <c r="AB11099" s="1" t="s">
        <v>123</v>
      </c>
    </row>
    <row r="11100" spans="1:28">
      <c r="A11100" s="1" t="s">
        <v>232</v>
      </c>
      <c r="B11100" s="1" t="s">
        <v>74</v>
      </c>
      <c r="C11100" s="1" t="s">
        <v>33</v>
      </c>
      <c r="D11100" s="1">
        <v>80140.72</v>
      </c>
      <c r="E11100" s="1">
        <v>74426.67</v>
      </c>
      <c r="F11100" s="1">
        <v>71093.58</v>
      </c>
      <c r="G11100" s="1">
        <v>68072.59</v>
      </c>
      <c r="H11100" s="1">
        <v>66834.33</v>
      </c>
      <c r="I11100" s="1">
        <v>68488.88</v>
      </c>
      <c r="J11100" s="1">
        <v>67761.14</v>
      </c>
      <c r="K11100" s="1">
        <v>73251.83</v>
      </c>
      <c r="L11100" s="1">
        <v>78728.399999999994</v>
      </c>
      <c r="M11100" s="1">
        <v>84293.37</v>
      </c>
      <c r="N11100" s="1">
        <v>87538.55</v>
      </c>
      <c r="O11100" s="1">
        <v>92633.21</v>
      </c>
      <c r="P11100" s="1">
        <v>96051</v>
      </c>
      <c r="Q11100" s="1">
        <v>95011.08</v>
      </c>
      <c r="R11100" s="1">
        <v>95137.36</v>
      </c>
      <c r="S11100" s="1">
        <v>96021.8</v>
      </c>
      <c r="T11100" s="1">
        <v>96130.95</v>
      </c>
      <c r="U11100" s="1">
        <v>97453.21</v>
      </c>
      <c r="V11100" s="1">
        <v>114274.13</v>
      </c>
      <c r="W11100" s="1">
        <v>115532.31</v>
      </c>
      <c r="X11100" s="1">
        <v>109290.22</v>
      </c>
      <c r="Y11100" s="1">
        <v>99544.31</v>
      </c>
      <c r="Z11100" s="1">
        <v>88364.07</v>
      </c>
      <c r="AA11100" s="1">
        <v>79538.09</v>
      </c>
      <c r="AB11100" s="1" t="s">
        <v>123</v>
      </c>
    </row>
    <row r="11101" spans="1:28">
      <c r="A11101" s="1" t="s">
        <v>232</v>
      </c>
      <c r="B11101" s="1" t="s">
        <v>75</v>
      </c>
      <c r="C11101" s="1" t="s">
        <v>31</v>
      </c>
      <c r="D11101" s="1">
        <v>438160.91</v>
      </c>
      <c r="E11101" s="1">
        <v>417910.47</v>
      </c>
      <c r="F11101" s="1">
        <v>441800.31</v>
      </c>
      <c r="G11101" s="1">
        <v>425664.73</v>
      </c>
      <c r="H11101" s="1">
        <v>435306.62</v>
      </c>
      <c r="I11101" s="1">
        <v>423349.03</v>
      </c>
      <c r="J11101" s="1">
        <v>415847.62</v>
      </c>
      <c r="K11101" s="1">
        <v>400613.9</v>
      </c>
      <c r="L11101" s="1">
        <v>414783.03</v>
      </c>
      <c r="M11101" s="1">
        <v>424345.22</v>
      </c>
      <c r="N11101" s="1">
        <v>432531.91</v>
      </c>
      <c r="O11101" s="1">
        <v>419343.39</v>
      </c>
      <c r="P11101" s="1">
        <v>406187.99</v>
      </c>
      <c r="Q11101" s="1">
        <v>407784.87</v>
      </c>
      <c r="R11101" s="1">
        <v>433833.81</v>
      </c>
      <c r="S11101" s="1">
        <v>427740.3</v>
      </c>
      <c r="T11101" s="1">
        <v>435174.52</v>
      </c>
      <c r="U11101" s="1">
        <v>424578.44</v>
      </c>
      <c r="V11101" s="1">
        <v>431841.4</v>
      </c>
      <c r="W11101" s="1">
        <v>421604.58</v>
      </c>
      <c r="X11101" s="1">
        <v>430230.35</v>
      </c>
      <c r="Y11101" s="1">
        <v>429516.68</v>
      </c>
      <c r="Z11101" s="1">
        <v>424701.5</v>
      </c>
      <c r="AA11101" s="1">
        <v>405825.92</v>
      </c>
      <c r="AB11101" s="1" t="s">
        <v>123</v>
      </c>
    </row>
    <row r="11102" spans="1:28">
      <c r="A11102" s="1" t="s">
        <v>232</v>
      </c>
      <c r="B11102" s="1" t="s">
        <v>76</v>
      </c>
      <c r="C11102" s="1" t="s">
        <v>31</v>
      </c>
      <c r="D11102" s="1">
        <v>10639.18</v>
      </c>
      <c r="E11102" s="1">
        <v>10594.23</v>
      </c>
      <c r="F11102" s="1">
        <v>10722.35</v>
      </c>
      <c r="G11102" s="1">
        <v>10289.84</v>
      </c>
      <c r="H11102" s="1">
        <v>10221.92</v>
      </c>
      <c r="I11102" s="1">
        <v>7699.12</v>
      </c>
      <c r="J11102" s="1">
        <v>5580.44</v>
      </c>
      <c r="K11102" s="1">
        <v>5838.46</v>
      </c>
      <c r="L11102" s="1">
        <v>6153.38</v>
      </c>
      <c r="M11102" s="1">
        <v>5857</v>
      </c>
      <c r="N11102" s="1">
        <v>5680.68</v>
      </c>
      <c r="O11102" s="1">
        <v>5633.17</v>
      </c>
      <c r="P11102" s="1">
        <v>5480.46</v>
      </c>
      <c r="Q11102" s="1">
        <v>5293.68</v>
      </c>
      <c r="R11102" s="1">
        <v>5434.97</v>
      </c>
      <c r="S11102" s="1">
        <v>6059.58</v>
      </c>
      <c r="T11102" s="1">
        <v>6437.7</v>
      </c>
      <c r="U11102" s="1">
        <v>6517.42</v>
      </c>
      <c r="V11102" s="1">
        <v>6861.17</v>
      </c>
      <c r="W11102" s="1">
        <v>7166.89</v>
      </c>
      <c r="X11102" s="1">
        <v>7134.47</v>
      </c>
      <c r="Y11102" s="1">
        <v>6619.7</v>
      </c>
      <c r="Z11102" s="1">
        <v>6254</v>
      </c>
      <c r="AA11102" s="1">
        <v>6577.89</v>
      </c>
      <c r="AB11102" s="1" t="s">
        <v>123</v>
      </c>
    </row>
    <row r="11103" spans="1:28">
      <c r="A11103" s="1" t="s">
        <v>232</v>
      </c>
      <c r="B11103" s="1" t="s">
        <v>77</v>
      </c>
      <c r="C11103" s="1" t="s">
        <v>31</v>
      </c>
      <c r="D11103" s="1">
        <v>4417.84</v>
      </c>
      <c r="E11103" s="1">
        <v>4427.1400000000003</v>
      </c>
      <c r="F11103" s="1">
        <v>4414.1000000000004</v>
      </c>
      <c r="G11103" s="1">
        <v>4432.12</v>
      </c>
      <c r="H11103" s="1">
        <v>4415.5</v>
      </c>
      <c r="I11103" s="1">
        <v>4406.26</v>
      </c>
      <c r="J11103" s="1">
        <v>4391.78</v>
      </c>
      <c r="K11103" s="1">
        <v>4369.57</v>
      </c>
      <c r="L11103" s="1">
        <v>4391.6099999999997</v>
      </c>
      <c r="M11103" s="1">
        <v>4404.09</v>
      </c>
      <c r="N11103" s="1">
        <v>4409.6400000000003</v>
      </c>
      <c r="O11103" s="1">
        <v>4412.2</v>
      </c>
      <c r="P11103" s="1">
        <v>4409.1899999999996</v>
      </c>
      <c r="Q11103" s="1">
        <v>4414.8599999999997</v>
      </c>
      <c r="R11103" s="1">
        <v>4418.97</v>
      </c>
      <c r="S11103" s="1">
        <v>4420.22</v>
      </c>
      <c r="T11103" s="1">
        <v>4426.45</v>
      </c>
      <c r="U11103" s="1">
        <v>4395.83</v>
      </c>
      <c r="V11103" s="1">
        <v>4417.51</v>
      </c>
      <c r="W11103" s="1">
        <v>4424.68</v>
      </c>
      <c r="X11103" s="1">
        <v>4436.7700000000004</v>
      </c>
      <c r="Y11103" s="1">
        <v>4441.8999999999996</v>
      </c>
      <c r="Z11103" s="1">
        <v>4454.7299999999996</v>
      </c>
      <c r="AA11103" s="1">
        <v>4466.97</v>
      </c>
      <c r="AB11103" s="1" t="s">
        <v>123</v>
      </c>
    </row>
    <row r="11104" spans="1:28">
      <c r="A11104" s="1" t="s">
        <v>232</v>
      </c>
      <c r="B11104" s="1" t="s">
        <v>113</v>
      </c>
      <c r="C11104" s="1" t="s">
        <v>33</v>
      </c>
      <c r="D11104" s="1">
        <v>19.010000000000002</v>
      </c>
      <c r="E11104" s="1">
        <v>18.23</v>
      </c>
      <c r="F11104" s="1">
        <v>18.350000000000001</v>
      </c>
      <c r="G11104" s="1">
        <v>16.05</v>
      </c>
      <c r="H11104" s="1">
        <v>14.67</v>
      </c>
      <c r="I11104" s="1">
        <v>14.47</v>
      </c>
      <c r="J11104" s="1">
        <v>15.05</v>
      </c>
      <c r="K11104" s="1">
        <v>15.43</v>
      </c>
      <c r="L11104" s="1">
        <v>12.36</v>
      </c>
      <c r="M11104" s="1">
        <v>13.37</v>
      </c>
      <c r="N11104" s="1">
        <v>12.65</v>
      </c>
      <c r="O11104" s="1">
        <v>15.24</v>
      </c>
      <c r="P11104" s="1">
        <v>13.55</v>
      </c>
      <c r="Q11104" s="1">
        <v>14.51</v>
      </c>
      <c r="R11104" s="1">
        <v>15</v>
      </c>
      <c r="S11104" s="1">
        <v>14.92</v>
      </c>
      <c r="T11104" s="1">
        <v>12.96</v>
      </c>
      <c r="U11104" s="1">
        <v>15.2</v>
      </c>
      <c r="V11104" s="1">
        <v>13.45</v>
      </c>
      <c r="W11104" s="1">
        <v>18.02</v>
      </c>
      <c r="X11104" s="1">
        <v>18.329999999999998</v>
      </c>
      <c r="Y11104" s="1">
        <v>13.75</v>
      </c>
      <c r="Z11104" s="1">
        <v>13.44</v>
      </c>
      <c r="AA11104" s="1">
        <v>12.41</v>
      </c>
      <c r="AB11104" s="1" t="s">
        <v>123</v>
      </c>
    </row>
    <row r="11105" spans="1:28">
      <c r="A11105" s="1" t="s">
        <v>232</v>
      </c>
      <c r="B11105" s="1" t="s">
        <v>150</v>
      </c>
      <c r="C11105" s="1" t="s">
        <v>31</v>
      </c>
      <c r="D11105" s="1">
        <v>95.47</v>
      </c>
      <c r="E11105" s="1">
        <v>95.15</v>
      </c>
      <c r="F11105" s="1">
        <v>95.46</v>
      </c>
      <c r="G11105" s="1">
        <v>95.41</v>
      </c>
      <c r="H11105" s="1">
        <v>95.41</v>
      </c>
      <c r="I11105" s="1">
        <v>88.71</v>
      </c>
      <c r="J11105" s="1">
        <v>13.5</v>
      </c>
      <c r="K11105" s="1">
        <v>81.56</v>
      </c>
      <c r="L11105" s="1">
        <v>85.82</v>
      </c>
      <c r="M11105" s="1">
        <v>85.33</v>
      </c>
      <c r="N11105" s="1">
        <v>49.78</v>
      </c>
      <c r="O11105" s="1">
        <v>63.93</v>
      </c>
      <c r="P11105" s="1">
        <v>85.97</v>
      </c>
      <c r="Q11105" s="1">
        <v>86.42</v>
      </c>
      <c r="R11105" s="1">
        <v>86.26</v>
      </c>
      <c r="S11105" s="1">
        <v>85.68</v>
      </c>
      <c r="T11105" s="1">
        <v>86.29</v>
      </c>
      <c r="U11105" s="1">
        <v>89.07</v>
      </c>
      <c r="V11105" s="1">
        <v>95.75</v>
      </c>
      <c r="W11105" s="1">
        <v>93.15</v>
      </c>
      <c r="X11105" s="1">
        <v>94.17</v>
      </c>
      <c r="Y11105" s="1">
        <v>93.89</v>
      </c>
      <c r="Z11105" s="1">
        <v>94.75</v>
      </c>
      <c r="AA11105" s="1">
        <v>94.52</v>
      </c>
      <c r="AB11105" s="1" t="s">
        <v>123</v>
      </c>
    </row>
    <row r="11106" spans="1:28">
      <c r="A11106" s="1" t="s">
        <v>232</v>
      </c>
      <c r="B11106" s="1" t="s">
        <v>150</v>
      </c>
      <c r="C11106" s="1" t="s">
        <v>33</v>
      </c>
      <c r="D11106" s="1">
        <v>28.71</v>
      </c>
      <c r="E11106" s="1">
        <v>30.7</v>
      </c>
      <c r="F11106" s="1">
        <v>30.19</v>
      </c>
      <c r="G11106" s="1">
        <v>26.34</v>
      </c>
      <c r="H11106" s="1">
        <v>28.84</v>
      </c>
      <c r="I11106" s="1">
        <v>31.63</v>
      </c>
      <c r="J11106" s="1">
        <v>25.07</v>
      </c>
      <c r="K11106" s="1">
        <v>42.01</v>
      </c>
      <c r="L11106" s="1">
        <v>21.59</v>
      </c>
      <c r="M11106" s="1">
        <v>23.78</v>
      </c>
      <c r="N11106" s="1">
        <v>27.85</v>
      </c>
      <c r="O11106" s="1">
        <v>32.119999999999997</v>
      </c>
      <c r="P11106" s="1">
        <v>34.479999999999997</v>
      </c>
      <c r="Q11106" s="1">
        <v>22.1</v>
      </c>
      <c r="R11106" s="1">
        <v>41.49</v>
      </c>
      <c r="S11106" s="1">
        <v>32.799999999999997</v>
      </c>
      <c r="T11106" s="1">
        <v>37.96</v>
      </c>
      <c r="U11106" s="1">
        <v>47.12</v>
      </c>
      <c r="V11106" s="1">
        <v>50.84</v>
      </c>
      <c r="W11106" s="1">
        <v>53.73</v>
      </c>
      <c r="X11106" s="1">
        <v>46.44</v>
      </c>
      <c r="Y11106" s="1">
        <v>42.88</v>
      </c>
      <c r="Z11106" s="1">
        <v>46.21</v>
      </c>
      <c r="AA11106" s="1">
        <v>44.09</v>
      </c>
      <c r="AB11106" s="1" t="s">
        <v>123</v>
      </c>
    </row>
    <row r="11107" spans="1:28">
      <c r="A11107" s="1" t="s">
        <v>232</v>
      </c>
      <c r="B11107" s="1" t="s">
        <v>78</v>
      </c>
      <c r="C11107" s="1" t="s">
        <v>33</v>
      </c>
      <c r="D11107" s="1">
        <v>5921.91</v>
      </c>
      <c r="E11107" s="1">
        <v>5749.63</v>
      </c>
      <c r="F11107" s="1">
        <v>5701.98</v>
      </c>
      <c r="G11107" s="1">
        <v>5771.8</v>
      </c>
      <c r="H11107" s="1">
        <v>5707.39</v>
      </c>
      <c r="I11107" s="1">
        <v>5538.34</v>
      </c>
      <c r="J11107" s="1">
        <v>5886.68</v>
      </c>
      <c r="K11107" s="1">
        <v>6302.78</v>
      </c>
      <c r="L11107" s="1">
        <v>6752.38</v>
      </c>
      <c r="M11107" s="1">
        <v>6891.75</v>
      </c>
      <c r="N11107" s="1">
        <v>7417.73</v>
      </c>
      <c r="O11107" s="1">
        <v>7484.88</v>
      </c>
      <c r="P11107" s="1">
        <v>7369.99</v>
      </c>
      <c r="Q11107" s="1">
        <v>7187.82</v>
      </c>
      <c r="R11107" s="1">
        <v>6788.47</v>
      </c>
      <c r="S11107" s="1">
        <v>6748.34</v>
      </c>
      <c r="T11107" s="1">
        <v>6696.04</v>
      </c>
      <c r="U11107" s="1">
        <v>6488.46</v>
      </c>
      <c r="V11107" s="1">
        <v>6449.14</v>
      </c>
      <c r="W11107" s="1">
        <v>6420.16</v>
      </c>
      <c r="X11107" s="1">
        <v>6157.69</v>
      </c>
      <c r="Y11107" s="1">
        <v>5815.12</v>
      </c>
      <c r="Z11107" s="1">
        <v>5613.24</v>
      </c>
      <c r="AA11107" s="1">
        <v>5482.88</v>
      </c>
      <c r="AB11107" s="1" t="s">
        <v>123</v>
      </c>
    </row>
    <row r="11108" spans="1:28">
      <c r="A11108" s="1" t="s">
        <v>232</v>
      </c>
      <c r="B11108" s="1" t="s">
        <v>79</v>
      </c>
      <c r="C11108" s="1" t="s">
        <v>31</v>
      </c>
      <c r="D11108" s="1">
        <v>2927.18</v>
      </c>
      <c r="E11108" s="1">
        <v>3013.29</v>
      </c>
      <c r="F11108" s="1">
        <v>2941.86</v>
      </c>
      <c r="G11108" s="1">
        <v>2881.23</v>
      </c>
      <c r="H11108" s="1">
        <v>2724.46</v>
      </c>
      <c r="I11108" s="1">
        <v>2713.89</v>
      </c>
      <c r="J11108" s="1">
        <v>2542.21</v>
      </c>
      <c r="K11108" s="1">
        <v>2767.46</v>
      </c>
      <c r="L11108" s="1">
        <v>2962.45</v>
      </c>
      <c r="M11108" s="1">
        <v>3012.55</v>
      </c>
      <c r="N11108" s="1">
        <v>3075.73</v>
      </c>
      <c r="O11108" s="1">
        <v>2959.58</v>
      </c>
      <c r="P11108" s="1">
        <v>2850.76</v>
      </c>
      <c r="Q11108" s="1">
        <v>2752.92</v>
      </c>
      <c r="R11108" s="1">
        <v>2250.4299999999998</v>
      </c>
      <c r="S11108" s="1">
        <v>2100.96</v>
      </c>
      <c r="T11108" s="1">
        <v>2055.61</v>
      </c>
      <c r="U11108" s="1">
        <v>1998.98</v>
      </c>
      <c r="V11108" s="1">
        <v>2282.58</v>
      </c>
      <c r="W11108" s="1">
        <v>2358.7800000000002</v>
      </c>
      <c r="X11108" s="1">
        <v>2312.42</v>
      </c>
      <c r="Y11108" s="1">
        <v>2452.14</v>
      </c>
      <c r="Z11108" s="1">
        <v>2961.18</v>
      </c>
      <c r="AA11108" s="1">
        <v>2887.5</v>
      </c>
      <c r="AB11108" s="1" t="s">
        <v>123</v>
      </c>
    </row>
    <row r="11109" spans="1:28">
      <c r="A11109" s="1" t="s">
        <v>232</v>
      </c>
      <c r="B11109" s="1" t="s">
        <v>79</v>
      </c>
      <c r="C11109" s="1" t="s">
        <v>33</v>
      </c>
      <c r="D11109" s="1">
        <v>12393.58</v>
      </c>
      <c r="E11109" s="1">
        <v>12285.77</v>
      </c>
      <c r="F11109" s="1">
        <v>12103.91</v>
      </c>
      <c r="G11109" s="1">
        <v>12068.9</v>
      </c>
      <c r="H11109" s="1">
        <v>11642.99</v>
      </c>
      <c r="I11109" s="1">
        <v>11637.38</v>
      </c>
      <c r="J11109" s="1">
        <v>12901.07</v>
      </c>
      <c r="K11109" s="1">
        <v>16040.69</v>
      </c>
      <c r="L11109" s="1">
        <v>17688.29</v>
      </c>
      <c r="M11109" s="1">
        <v>18364.59</v>
      </c>
      <c r="N11109" s="1">
        <v>19022.88</v>
      </c>
      <c r="O11109" s="1">
        <v>19458.14</v>
      </c>
      <c r="P11109" s="1">
        <v>19483.75</v>
      </c>
      <c r="Q11109" s="1">
        <v>19379.830000000002</v>
      </c>
      <c r="R11109" s="1">
        <v>18826.93</v>
      </c>
      <c r="S11109" s="1">
        <v>18479.46</v>
      </c>
      <c r="T11109" s="1">
        <v>17208.29</v>
      </c>
      <c r="U11109" s="1">
        <v>16795.71</v>
      </c>
      <c r="V11109" s="1">
        <v>16336.42</v>
      </c>
      <c r="W11109" s="1">
        <v>15783.22</v>
      </c>
      <c r="X11109" s="1">
        <v>14587.29</v>
      </c>
      <c r="Y11109" s="1">
        <v>13181.18</v>
      </c>
      <c r="Z11109" s="1">
        <v>12476.82</v>
      </c>
      <c r="AA11109" s="1">
        <v>12167.75</v>
      </c>
      <c r="AB11109" s="1" t="s">
        <v>123</v>
      </c>
    </row>
    <row r="11110" spans="1:28">
      <c r="A11110" s="1" t="s">
        <v>232</v>
      </c>
      <c r="B11110" s="1" t="s">
        <v>80</v>
      </c>
      <c r="C11110" s="1" t="s">
        <v>31</v>
      </c>
      <c r="D11110" s="1">
        <v>960.64</v>
      </c>
      <c r="E11110" s="1">
        <v>562.35</v>
      </c>
      <c r="F11110" s="1">
        <v>470.8</v>
      </c>
      <c r="G11110" s="1">
        <v>408.23</v>
      </c>
      <c r="H11110" s="1">
        <v>403.7</v>
      </c>
      <c r="I11110" s="1">
        <v>418.61</v>
      </c>
      <c r="J11110" s="1">
        <v>430.67</v>
      </c>
      <c r="K11110" s="1">
        <v>463.2</v>
      </c>
      <c r="L11110" s="1">
        <v>594.36</v>
      </c>
      <c r="M11110" s="1">
        <v>956</v>
      </c>
      <c r="N11110" s="1">
        <v>2352.85</v>
      </c>
      <c r="O11110" s="1">
        <v>2747.88</v>
      </c>
      <c r="P11110" s="1">
        <v>3014.31</v>
      </c>
      <c r="Q11110" s="1">
        <v>3055.49</v>
      </c>
      <c r="R11110" s="1">
        <v>3070.46</v>
      </c>
      <c r="S11110" s="1">
        <v>3072.18</v>
      </c>
      <c r="T11110" s="1">
        <v>3138.18</v>
      </c>
      <c r="U11110" s="1">
        <v>3085.67</v>
      </c>
      <c r="V11110" s="1">
        <v>3113.26</v>
      </c>
      <c r="W11110" s="1">
        <v>2963.74</v>
      </c>
      <c r="X11110" s="1">
        <v>2106</v>
      </c>
      <c r="Y11110" s="1">
        <v>1144.56</v>
      </c>
      <c r="Z11110" s="1">
        <v>606.58000000000004</v>
      </c>
      <c r="AA11110" s="1">
        <v>488.66</v>
      </c>
      <c r="AB11110" s="1" t="s">
        <v>123</v>
      </c>
    </row>
    <row r="11111" spans="1:28">
      <c r="A11111" s="1" t="s">
        <v>232</v>
      </c>
      <c r="B11111" s="1" t="s">
        <v>80</v>
      </c>
      <c r="C11111" s="1" t="s">
        <v>33</v>
      </c>
      <c r="D11111" s="1">
        <v>5787.8</v>
      </c>
      <c r="E11111" s="1">
        <v>5346.37</v>
      </c>
      <c r="F11111" s="1">
        <v>4918.6499999999996</v>
      </c>
      <c r="G11111" s="1">
        <v>4756.74</v>
      </c>
      <c r="H11111" s="1">
        <v>4580.6099999999997</v>
      </c>
      <c r="I11111" s="1">
        <v>4473.24</v>
      </c>
      <c r="J11111" s="1">
        <v>4425.96</v>
      </c>
      <c r="K11111" s="1">
        <v>4918.03</v>
      </c>
      <c r="L11111" s="1">
        <v>5876.7</v>
      </c>
      <c r="M11111" s="1">
        <v>7374.14</v>
      </c>
      <c r="N11111" s="1">
        <v>9216.74</v>
      </c>
      <c r="O11111" s="1">
        <v>10248.459999999999</v>
      </c>
      <c r="P11111" s="1">
        <v>10730.74</v>
      </c>
      <c r="Q11111" s="1">
        <v>10858.06</v>
      </c>
      <c r="R11111" s="1">
        <v>10696.37</v>
      </c>
      <c r="S11111" s="1">
        <v>10282.18</v>
      </c>
      <c r="T11111" s="1">
        <v>9956.83</v>
      </c>
      <c r="U11111" s="1">
        <v>9532.07</v>
      </c>
      <c r="V11111" s="1">
        <v>9566.08</v>
      </c>
      <c r="W11111" s="1">
        <v>9176.2000000000007</v>
      </c>
      <c r="X11111" s="1">
        <v>7677.19</v>
      </c>
      <c r="Y11111" s="1">
        <v>6187.21</v>
      </c>
      <c r="Z11111" s="1">
        <v>5529.57</v>
      </c>
      <c r="AA11111" s="1">
        <v>5118.5600000000004</v>
      </c>
      <c r="AB11111" s="1" t="s">
        <v>123</v>
      </c>
    </row>
    <row r="11112" spans="1:28">
      <c r="A11112" s="1" t="s">
        <v>232</v>
      </c>
      <c r="B11112" s="1" t="s">
        <v>81</v>
      </c>
      <c r="C11112" s="1" t="s">
        <v>31</v>
      </c>
      <c r="D11112" s="1">
        <v>1696.03</v>
      </c>
      <c r="E11112" s="1">
        <v>1505.43</v>
      </c>
      <c r="F11112" s="1">
        <v>1414.85</v>
      </c>
      <c r="G11112" s="1">
        <v>1623.9</v>
      </c>
      <c r="H11112" s="1">
        <v>1696.57</v>
      </c>
      <c r="I11112" s="1">
        <v>1804.92</v>
      </c>
      <c r="J11112" s="1">
        <v>1719.44</v>
      </c>
      <c r="K11112" s="1">
        <v>1558.82</v>
      </c>
      <c r="L11112" s="1">
        <v>1351.9</v>
      </c>
      <c r="M11112" s="1">
        <v>1646.6</v>
      </c>
      <c r="N11112" s="1">
        <v>2001.59</v>
      </c>
      <c r="O11112" s="1">
        <v>2349.1</v>
      </c>
      <c r="P11112" s="1">
        <v>1780.72</v>
      </c>
      <c r="Q11112" s="1">
        <v>1486.36</v>
      </c>
      <c r="R11112" s="1">
        <v>1580.16</v>
      </c>
      <c r="S11112" s="1">
        <v>1403.17</v>
      </c>
      <c r="T11112" s="1">
        <v>1342.52</v>
      </c>
      <c r="U11112" s="1">
        <v>1495.71</v>
      </c>
      <c r="V11112" s="1">
        <v>1633.18</v>
      </c>
      <c r="W11112" s="1">
        <v>1371.65</v>
      </c>
      <c r="X11112" s="1">
        <v>998.46</v>
      </c>
      <c r="Y11112" s="1">
        <v>963.09</v>
      </c>
      <c r="Z11112" s="1">
        <v>960.67</v>
      </c>
      <c r="AA11112" s="1">
        <v>880.04</v>
      </c>
      <c r="AB11112" s="1" t="s">
        <v>123</v>
      </c>
    </row>
    <row r="11113" spans="1:28">
      <c r="A11113" s="1" t="s">
        <v>232</v>
      </c>
      <c r="B11113" s="1" t="s">
        <v>82</v>
      </c>
      <c r="C11113" s="1" t="s">
        <v>31</v>
      </c>
      <c r="D11113" s="1">
        <v>119.59</v>
      </c>
      <c r="E11113" s="1">
        <v>116.14</v>
      </c>
      <c r="F11113" s="1">
        <v>119.12</v>
      </c>
      <c r="G11113" s="1">
        <v>118.54</v>
      </c>
      <c r="H11113" s="1">
        <v>113.81</v>
      </c>
      <c r="I11113" s="1">
        <v>125.18</v>
      </c>
      <c r="J11113" s="1">
        <v>170.35</v>
      </c>
      <c r="K11113" s="1">
        <v>210.48</v>
      </c>
      <c r="L11113" s="1">
        <v>254.57</v>
      </c>
      <c r="M11113" s="1">
        <v>414.39</v>
      </c>
      <c r="N11113" s="1">
        <v>562.15</v>
      </c>
      <c r="O11113" s="1">
        <v>597.21</v>
      </c>
      <c r="P11113" s="1">
        <v>558</v>
      </c>
      <c r="Q11113" s="1">
        <v>472.68</v>
      </c>
      <c r="R11113" s="1">
        <v>202.17</v>
      </c>
      <c r="S11113" s="1">
        <v>144.06</v>
      </c>
      <c r="T11113" s="1">
        <v>135.32</v>
      </c>
      <c r="U11113" s="1">
        <v>130.25</v>
      </c>
      <c r="V11113" s="1">
        <v>137.21</v>
      </c>
      <c r="W11113" s="1">
        <v>134.31</v>
      </c>
      <c r="X11113" s="1">
        <v>127.15</v>
      </c>
      <c r="Y11113" s="1">
        <v>130.88999999999999</v>
      </c>
      <c r="Z11113" s="1">
        <v>116.57</v>
      </c>
      <c r="AA11113" s="1">
        <v>120.84</v>
      </c>
      <c r="AB11113" s="1" t="s">
        <v>123</v>
      </c>
    </row>
    <row r="11114" spans="1:28">
      <c r="A11114" s="1" t="s">
        <v>232</v>
      </c>
      <c r="B11114" s="1" t="s">
        <v>83</v>
      </c>
      <c r="C11114" s="1" t="s">
        <v>31</v>
      </c>
      <c r="D11114" s="1">
        <v>6474.18</v>
      </c>
      <c r="E11114" s="1">
        <v>6707.31</v>
      </c>
      <c r="F11114" s="1">
        <v>6060.6</v>
      </c>
      <c r="G11114" s="1">
        <v>6792.45</v>
      </c>
      <c r="H11114" s="1">
        <v>6512.55</v>
      </c>
      <c r="I11114" s="1">
        <v>5890.27</v>
      </c>
      <c r="J11114" s="1">
        <v>6129.07</v>
      </c>
      <c r="K11114" s="1">
        <v>6380.6</v>
      </c>
      <c r="L11114" s="1">
        <v>6792.04</v>
      </c>
      <c r="M11114" s="1">
        <v>7193.91</v>
      </c>
      <c r="N11114" s="1">
        <v>8618.4500000000007</v>
      </c>
      <c r="O11114" s="1">
        <v>8842.0499999999993</v>
      </c>
      <c r="P11114" s="1">
        <v>8827.43</v>
      </c>
      <c r="Q11114" s="1">
        <v>8290.07</v>
      </c>
      <c r="R11114" s="1">
        <v>8437.0300000000007</v>
      </c>
      <c r="S11114" s="1">
        <v>8455.32</v>
      </c>
      <c r="T11114" s="1">
        <v>8063.13</v>
      </c>
      <c r="U11114" s="1">
        <v>7817.57</v>
      </c>
      <c r="V11114" s="1">
        <v>7818.65</v>
      </c>
      <c r="W11114" s="1">
        <v>7479.12</v>
      </c>
      <c r="X11114" s="1">
        <v>6540.6</v>
      </c>
      <c r="Y11114" s="1">
        <v>5366.43</v>
      </c>
      <c r="Z11114" s="1">
        <v>4711</v>
      </c>
      <c r="AA11114" s="1">
        <v>4760.72</v>
      </c>
      <c r="AB11114" s="1" t="s">
        <v>123</v>
      </c>
    </row>
    <row r="11115" spans="1:28">
      <c r="A11115" s="1" t="s">
        <v>232</v>
      </c>
      <c r="B11115" s="1" t="s">
        <v>83</v>
      </c>
      <c r="C11115" s="1" t="s">
        <v>33</v>
      </c>
      <c r="D11115" s="1">
        <v>10461.219999999999</v>
      </c>
      <c r="E11115" s="1">
        <v>10162.24</v>
      </c>
      <c r="F11115" s="1">
        <v>9929.7800000000007</v>
      </c>
      <c r="G11115" s="1">
        <v>9796.99</v>
      </c>
      <c r="H11115" s="1">
        <v>9772.7099999999991</v>
      </c>
      <c r="I11115" s="1">
        <v>10156.74</v>
      </c>
      <c r="J11115" s="1">
        <v>11474.54</v>
      </c>
      <c r="K11115" s="1">
        <v>13256.85</v>
      </c>
      <c r="L11115" s="1">
        <v>14632.61</v>
      </c>
      <c r="M11115" s="1">
        <v>15409.16</v>
      </c>
      <c r="N11115" s="1">
        <v>16152.85</v>
      </c>
      <c r="O11115" s="1">
        <v>16992.28</v>
      </c>
      <c r="P11115" s="1">
        <v>17162.599999999999</v>
      </c>
      <c r="Q11115" s="1">
        <v>17373.3</v>
      </c>
      <c r="R11115" s="1">
        <v>17305.02</v>
      </c>
      <c r="S11115" s="1">
        <v>17134.830000000002</v>
      </c>
      <c r="T11115" s="1">
        <v>16872.169999999998</v>
      </c>
      <c r="U11115" s="1">
        <v>16483.84</v>
      </c>
      <c r="V11115" s="1">
        <v>16264.15</v>
      </c>
      <c r="W11115" s="1">
        <v>15243.36</v>
      </c>
      <c r="X11115" s="1">
        <v>13804.2</v>
      </c>
      <c r="Y11115" s="1">
        <v>12156.73</v>
      </c>
      <c r="Z11115" s="1">
        <v>10464.58</v>
      </c>
      <c r="AA11115" s="1">
        <v>9621.2000000000007</v>
      </c>
      <c r="AB11115" s="1" t="s">
        <v>123</v>
      </c>
    </row>
    <row r="11116" spans="1:28">
      <c r="A11116" s="1" t="s">
        <v>232</v>
      </c>
      <c r="B11116" s="1" t="s">
        <v>84</v>
      </c>
      <c r="C11116" s="1" t="s">
        <v>31</v>
      </c>
      <c r="D11116" s="1">
        <v>10448.969999999999</v>
      </c>
      <c r="E11116" s="1">
        <v>10265.780000000001</v>
      </c>
      <c r="F11116" s="1">
        <v>10259.77</v>
      </c>
      <c r="G11116" s="1">
        <v>10132.780000000001</v>
      </c>
      <c r="H11116" s="1">
        <v>9975.8799999999992</v>
      </c>
      <c r="I11116" s="1">
        <v>9888.24</v>
      </c>
      <c r="J11116" s="1">
        <v>10025.17</v>
      </c>
      <c r="K11116" s="1">
        <v>10096.629999999999</v>
      </c>
      <c r="L11116" s="1">
        <v>10745.82</v>
      </c>
      <c r="M11116" s="1">
        <v>11463.52</v>
      </c>
      <c r="N11116" s="1">
        <v>12270.18</v>
      </c>
      <c r="O11116" s="1">
        <v>12648.58</v>
      </c>
      <c r="P11116" s="1">
        <v>12681.2</v>
      </c>
      <c r="Q11116" s="1">
        <v>12405.5</v>
      </c>
      <c r="R11116" s="1">
        <v>12597.92</v>
      </c>
      <c r="S11116" s="1">
        <v>12732.51</v>
      </c>
      <c r="T11116" s="1">
        <v>12660.84</v>
      </c>
      <c r="U11116" s="1">
        <v>12880.64</v>
      </c>
      <c r="V11116" s="1">
        <v>12998.2</v>
      </c>
      <c r="W11116" s="1">
        <v>12501.89</v>
      </c>
      <c r="X11116" s="1">
        <v>11806.6</v>
      </c>
      <c r="Y11116" s="1">
        <v>11182.19</v>
      </c>
      <c r="Z11116" s="1">
        <v>10811.44</v>
      </c>
      <c r="AA11116" s="1">
        <v>10252.01</v>
      </c>
      <c r="AB11116" s="1" t="s">
        <v>123</v>
      </c>
    </row>
    <row r="11117" spans="1:28">
      <c r="A11117" s="1" t="s">
        <v>232</v>
      </c>
      <c r="B11117" s="1" t="s">
        <v>84</v>
      </c>
      <c r="C11117" s="1" t="s">
        <v>33</v>
      </c>
      <c r="D11117" s="1">
        <v>2526.41</v>
      </c>
      <c r="E11117" s="1">
        <v>2460.67</v>
      </c>
      <c r="F11117" s="1">
        <v>2391.7600000000002</v>
      </c>
      <c r="G11117" s="1">
        <v>2142.86</v>
      </c>
      <c r="H11117" s="1">
        <v>2255.17</v>
      </c>
      <c r="I11117" s="1">
        <v>2144.54</v>
      </c>
      <c r="J11117" s="1">
        <v>2119.41</v>
      </c>
      <c r="K11117" s="1">
        <v>2392.29</v>
      </c>
      <c r="L11117" s="1">
        <v>2622.04</v>
      </c>
      <c r="M11117" s="1">
        <v>2972.47</v>
      </c>
      <c r="N11117" s="1">
        <v>3447.09</v>
      </c>
      <c r="O11117" s="1">
        <v>3638.33</v>
      </c>
      <c r="P11117" s="1">
        <v>3582.15</v>
      </c>
      <c r="Q11117" s="1">
        <v>3484.65</v>
      </c>
      <c r="R11117" s="1">
        <v>3491.04</v>
      </c>
      <c r="S11117" s="1">
        <v>3462.66</v>
      </c>
      <c r="T11117" s="1">
        <v>3391.97</v>
      </c>
      <c r="U11117" s="1">
        <v>3565.91</v>
      </c>
      <c r="V11117" s="1">
        <v>3856.97</v>
      </c>
      <c r="W11117" s="1">
        <v>3591.26</v>
      </c>
      <c r="X11117" s="1">
        <v>3201.84</v>
      </c>
      <c r="Y11117" s="1">
        <v>2939.55</v>
      </c>
      <c r="Z11117" s="1">
        <v>2790.98</v>
      </c>
      <c r="AA11117" s="1">
        <v>2613.8200000000002</v>
      </c>
      <c r="AB11117" s="1" t="s">
        <v>123</v>
      </c>
    </row>
    <row r="11118" spans="1:28">
      <c r="A11118" s="1" t="s">
        <v>232</v>
      </c>
      <c r="B11118" s="1" t="s">
        <v>85</v>
      </c>
      <c r="C11118" s="1" t="s">
        <v>31</v>
      </c>
      <c r="D11118" s="1">
        <v>69853.490000000005</v>
      </c>
      <c r="E11118" s="1">
        <v>72714.86</v>
      </c>
      <c r="F11118" s="1">
        <v>69942.59</v>
      </c>
      <c r="G11118" s="1">
        <v>69461.850000000006</v>
      </c>
      <c r="H11118" s="1">
        <v>73514.19</v>
      </c>
      <c r="I11118" s="1">
        <v>69114.59</v>
      </c>
      <c r="J11118" s="1">
        <v>62579.91</v>
      </c>
      <c r="K11118" s="1">
        <v>68509.25</v>
      </c>
      <c r="L11118" s="1">
        <v>61260.68</v>
      </c>
      <c r="M11118" s="1">
        <v>61695.26</v>
      </c>
      <c r="N11118" s="1">
        <v>76688.38</v>
      </c>
      <c r="O11118" s="1">
        <v>76425.03</v>
      </c>
      <c r="P11118" s="1">
        <v>72182.789999999994</v>
      </c>
      <c r="Q11118" s="1">
        <v>77132.240000000005</v>
      </c>
      <c r="R11118" s="1">
        <v>75037.42</v>
      </c>
      <c r="S11118" s="1">
        <v>62459.27</v>
      </c>
      <c r="T11118" s="1">
        <v>74694.77</v>
      </c>
      <c r="U11118" s="1">
        <v>74189.77</v>
      </c>
      <c r="V11118" s="1">
        <v>78921.740000000005</v>
      </c>
      <c r="W11118" s="1">
        <v>79535.990000000005</v>
      </c>
      <c r="X11118" s="1">
        <v>80268.679999999993</v>
      </c>
      <c r="Y11118" s="1">
        <v>76875.81</v>
      </c>
      <c r="Z11118" s="1">
        <v>74652.89</v>
      </c>
      <c r="AA11118" s="1">
        <v>78700.23</v>
      </c>
      <c r="AB11118" s="1" t="s">
        <v>123</v>
      </c>
    </row>
    <row r="11119" spans="1:28">
      <c r="A11119" s="1" t="s">
        <v>232</v>
      </c>
      <c r="B11119" s="1" t="s">
        <v>86</v>
      </c>
      <c r="C11119" s="1" t="s">
        <v>31</v>
      </c>
      <c r="D11119" s="1">
        <v>2488.66</v>
      </c>
      <c r="E11119" s="1">
        <v>2144.0300000000002</v>
      </c>
      <c r="F11119" s="1">
        <v>1979.77</v>
      </c>
      <c r="G11119" s="1">
        <v>1951.12</v>
      </c>
      <c r="H11119" s="1">
        <v>2130.41</v>
      </c>
      <c r="I11119" s="1">
        <v>2497.1999999999998</v>
      </c>
      <c r="J11119" s="1">
        <v>2773.95</v>
      </c>
      <c r="K11119" s="1">
        <v>3198.2</v>
      </c>
      <c r="L11119" s="1">
        <v>3736.83</v>
      </c>
      <c r="M11119" s="1">
        <v>3901.94</v>
      </c>
      <c r="N11119" s="1">
        <v>4495.72</v>
      </c>
      <c r="O11119" s="1">
        <v>4599.83</v>
      </c>
      <c r="P11119" s="1">
        <v>4550.87</v>
      </c>
      <c r="Q11119" s="1">
        <v>4415.13</v>
      </c>
      <c r="R11119" s="1">
        <v>4509.2</v>
      </c>
      <c r="S11119" s="1">
        <v>4630.09</v>
      </c>
      <c r="T11119" s="1">
        <v>4457.12</v>
      </c>
      <c r="U11119" s="1">
        <v>4564.67</v>
      </c>
      <c r="V11119" s="1">
        <v>4748.3900000000003</v>
      </c>
      <c r="W11119" s="1">
        <v>4323.8</v>
      </c>
      <c r="X11119" s="1">
        <v>4120.3999999999996</v>
      </c>
      <c r="Y11119" s="1">
        <v>3713.84</v>
      </c>
      <c r="Z11119" s="1">
        <v>3273.46</v>
      </c>
      <c r="AA11119" s="1">
        <v>2708.02</v>
      </c>
      <c r="AB11119" s="1" t="s">
        <v>123</v>
      </c>
    </row>
    <row r="11120" spans="1:28">
      <c r="A11120" s="1" t="s">
        <v>232</v>
      </c>
      <c r="B11120" s="1" t="s">
        <v>87</v>
      </c>
      <c r="C11120" s="1" t="s">
        <v>31</v>
      </c>
      <c r="D11120" s="1">
        <v>6.01</v>
      </c>
      <c r="E11120" s="1">
        <v>6.34</v>
      </c>
      <c r="F11120" s="1">
        <v>6.01</v>
      </c>
      <c r="G11120" s="1">
        <v>6.01</v>
      </c>
      <c r="H11120" s="1">
        <v>6.01</v>
      </c>
      <c r="I11120" s="1">
        <v>6.18</v>
      </c>
      <c r="J11120" s="1">
        <v>5.8</v>
      </c>
      <c r="K11120" s="1">
        <v>6.45</v>
      </c>
      <c r="L11120" s="1">
        <v>6.96</v>
      </c>
      <c r="M11120" s="1">
        <v>6.81</v>
      </c>
      <c r="N11120" s="1">
        <v>6.82</v>
      </c>
      <c r="O11120" s="1">
        <v>6.99</v>
      </c>
      <c r="P11120" s="1">
        <v>7.35</v>
      </c>
      <c r="Q11120" s="1">
        <v>8.18</v>
      </c>
      <c r="R11120" s="1">
        <v>7.53</v>
      </c>
      <c r="S11120" s="1">
        <v>7.37</v>
      </c>
      <c r="T11120" s="1">
        <v>7.2</v>
      </c>
      <c r="U11120" s="1">
        <v>7.18</v>
      </c>
      <c r="V11120" s="1">
        <v>7.19</v>
      </c>
      <c r="W11120" s="1">
        <v>7.02</v>
      </c>
      <c r="X11120" s="1">
        <v>7.38</v>
      </c>
      <c r="Y11120" s="1">
        <v>7.38</v>
      </c>
      <c r="Z11120" s="1">
        <v>7.22</v>
      </c>
      <c r="AA11120" s="1">
        <v>7.05</v>
      </c>
      <c r="AB11120" s="1" t="s">
        <v>123</v>
      </c>
    </row>
    <row r="11121" spans="1:28">
      <c r="A11121" s="1" t="s">
        <v>232</v>
      </c>
      <c r="B11121" s="1" t="s">
        <v>88</v>
      </c>
      <c r="C11121" s="1" t="s">
        <v>31</v>
      </c>
      <c r="D11121" s="1">
        <v>2143.66</v>
      </c>
      <c r="E11121" s="1">
        <v>2227.64</v>
      </c>
      <c r="F11121" s="1">
        <v>2254.85</v>
      </c>
      <c r="G11121" s="1">
        <v>2261.96</v>
      </c>
      <c r="H11121" s="1">
        <v>2250.86</v>
      </c>
      <c r="I11121" s="1">
        <v>2304.4499999999998</v>
      </c>
      <c r="J11121" s="1">
        <v>2232.79</v>
      </c>
      <c r="K11121" s="1">
        <v>2164.27</v>
      </c>
      <c r="L11121" s="1">
        <v>2179.8200000000002</v>
      </c>
      <c r="M11121" s="1">
        <v>2184.33</v>
      </c>
      <c r="N11121" s="1">
        <v>2100.4899999999998</v>
      </c>
      <c r="O11121" s="1">
        <v>2181.38</v>
      </c>
      <c r="P11121" s="1">
        <v>2177.71</v>
      </c>
      <c r="Q11121" s="1">
        <v>2150.79</v>
      </c>
      <c r="R11121" s="1">
        <v>2079.5100000000002</v>
      </c>
      <c r="S11121" s="1">
        <v>2029.42</v>
      </c>
      <c r="T11121" s="1">
        <v>2148.08</v>
      </c>
      <c r="U11121" s="1">
        <v>2032.81</v>
      </c>
      <c r="V11121" s="1">
        <v>1996.03</v>
      </c>
      <c r="W11121" s="1">
        <v>2157.35</v>
      </c>
      <c r="X11121" s="1">
        <v>2192.36</v>
      </c>
      <c r="Y11121" s="1">
        <v>2078.65</v>
      </c>
      <c r="Z11121" s="1">
        <v>2121.15</v>
      </c>
      <c r="AA11121" s="1">
        <v>2082.9299999999998</v>
      </c>
      <c r="AB11121" s="1" t="s">
        <v>123</v>
      </c>
    </row>
    <row r="11122" spans="1:28">
      <c r="A11122" s="1" t="s">
        <v>233</v>
      </c>
      <c r="B11122" s="1" t="s">
        <v>30</v>
      </c>
      <c r="C11122" s="1" t="s">
        <v>31</v>
      </c>
      <c r="D11122" s="1">
        <v>610.03</v>
      </c>
      <c r="E11122" s="1">
        <v>593.26</v>
      </c>
      <c r="F11122" s="1">
        <v>581.70000000000005</v>
      </c>
      <c r="G11122" s="1">
        <v>569.30999999999995</v>
      </c>
      <c r="H11122" s="1">
        <v>589.04</v>
      </c>
      <c r="I11122" s="1">
        <v>601.79999999999995</v>
      </c>
      <c r="J11122" s="1">
        <v>524.03</v>
      </c>
      <c r="K11122" s="1">
        <v>554.88</v>
      </c>
      <c r="L11122" s="1">
        <v>604.32000000000005</v>
      </c>
      <c r="M11122" s="1">
        <v>645.9</v>
      </c>
      <c r="N11122" s="1">
        <v>682.02</v>
      </c>
      <c r="O11122" s="1">
        <v>693.75</v>
      </c>
      <c r="P11122" s="1">
        <v>663.39</v>
      </c>
      <c r="Q11122" s="1">
        <v>681.49</v>
      </c>
      <c r="R11122" s="1">
        <v>676.51</v>
      </c>
      <c r="S11122" s="1">
        <v>667.51</v>
      </c>
      <c r="T11122" s="1">
        <v>670.39</v>
      </c>
      <c r="U11122" s="1">
        <v>651.97</v>
      </c>
      <c r="V11122" s="1">
        <v>818.95</v>
      </c>
      <c r="W11122" s="1">
        <v>792</v>
      </c>
      <c r="X11122" s="1">
        <v>759.96</v>
      </c>
      <c r="Y11122" s="1">
        <v>710.43</v>
      </c>
      <c r="Z11122" s="1">
        <v>681.77</v>
      </c>
      <c r="AA11122" s="1">
        <v>646.57000000000005</v>
      </c>
      <c r="AB11122" s="1" t="s">
        <v>123</v>
      </c>
    </row>
    <row r="11123" spans="1:28">
      <c r="A11123" s="1" t="s">
        <v>233</v>
      </c>
      <c r="B11123" s="1" t="s">
        <v>30</v>
      </c>
      <c r="C11123" s="1" t="s">
        <v>33</v>
      </c>
      <c r="D11123" s="1">
        <v>1357.42</v>
      </c>
      <c r="E11123" s="1">
        <v>1316.5</v>
      </c>
      <c r="F11123" s="1">
        <v>1286.6600000000001</v>
      </c>
      <c r="G11123" s="1">
        <v>1283.8</v>
      </c>
      <c r="H11123" s="1">
        <v>1363.04</v>
      </c>
      <c r="I11123" s="1">
        <v>1405.66</v>
      </c>
      <c r="J11123" s="1">
        <v>1438.75</v>
      </c>
      <c r="K11123" s="1">
        <v>1608.99</v>
      </c>
      <c r="L11123" s="1">
        <v>1724.29</v>
      </c>
      <c r="M11123" s="1">
        <v>1944.78</v>
      </c>
      <c r="N11123" s="1">
        <v>2165.87</v>
      </c>
      <c r="O11123" s="1">
        <v>2332.79</v>
      </c>
      <c r="P11123" s="1">
        <v>2238.2600000000002</v>
      </c>
      <c r="Q11123" s="1">
        <v>2208.67</v>
      </c>
      <c r="R11123" s="1">
        <v>2187.79</v>
      </c>
      <c r="S11123" s="1">
        <v>2172.12</v>
      </c>
      <c r="T11123" s="1">
        <v>2000.73</v>
      </c>
      <c r="U11123" s="1">
        <v>1845.1</v>
      </c>
      <c r="V11123" s="1">
        <v>1932.87</v>
      </c>
      <c r="W11123" s="1">
        <v>1830.75</v>
      </c>
      <c r="X11123" s="1">
        <v>1702.4</v>
      </c>
      <c r="Y11123" s="1">
        <v>1611.61</v>
      </c>
      <c r="Z11123" s="1">
        <v>1470.16</v>
      </c>
      <c r="AA11123" s="1">
        <v>1385.18</v>
      </c>
      <c r="AB11123" s="1" t="s">
        <v>123</v>
      </c>
    </row>
    <row r="11124" spans="1:28">
      <c r="A11124" s="1" t="s">
        <v>233</v>
      </c>
      <c r="B11124" s="1" t="s">
        <v>34</v>
      </c>
      <c r="C11124" s="1" t="s">
        <v>31</v>
      </c>
      <c r="D11124" s="1">
        <v>408.45</v>
      </c>
      <c r="E11124" s="1">
        <v>358.65</v>
      </c>
      <c r="F11124" s="1">
        <v>364.9</v>
      </c>
      <c r="G11124" s="1">
        <v>362.83</v>
      </c>
      <c r="H11124" s="1">
        <v>379.08</v>
      </c>
      <c r="I11124" s="1">
        <v>379.71</v>
      </c>
      <c r="J11124" s="1">
        <v>399</v>
      </c>
      <c r="K11124" s="1">
        <v>458.9</v>
      </c>
      <c r="L11124" s="1">
        <v>475.98</v>
      </c>
      <c r="M11124" s="1">
        <v>491.34</v>
      </c>
      <c r="N11124" s="1">
        <v>522.09</v>
      </c>
      <c r="O11124" s="1">
        <v>541.41</v>
      </c>
      <c r="P11124" s="1">
        <v>526.94000000000005</v>
      </c>
      <c r="Q11124" s="1">
        <v>470.27</v>
      </c>
      <c r="R11124" s="1">
        <v>402.18</v>
      </c>
      <c r="S11124" s="1">
        <v>388.54</v>
      </c>
      <c r="T11124" s="1">
        <v>393.33</v>
      </c>
      <c r="U11124" s="1">
        <v>413.32</v>
      </c>
      <c r="V11124" s="1">
        <v>426.39</v>
      </c>
      <c r="W11124" s="1">
        <v>429.49</v>
      </c>
      <c r="X11124" s="1">
        <v>414.41</v>
      </c>
      <c r="Y11124" s="1">
        <v>415.65</v>
      </c>
      <c r="Z11124" s="1">
        <v>416.61</v>
      </c>
      <c r="AA11124" s="1">
        <v>407.8</v>
      </c>
      <c r="AB11124" s="1" t="s">
        <v>123</v>
      </c>
    </row>
    <row r="11125" spans="1:28">
      <c r="A11125" s="1" t="s">
        <v>233</v>
      </c>
      <c r="B11125" s="1" t="s">
        <v>34</v>
      </c>
      <c r="C11125" s="1" t="s">
        <v>33</v>
      </c>
      <c r="D11125" s="1">
        <v>49626.63</v>
      </c>
      <c r="E11125" s="1">
        <v>48135.15</v>
      </c>
      <c r="F11125" s="1">
        <v>46506.17</v>
      </c>
      <c r="G11125" s="1">
        <v>45659.69</v>
      </c>
      <c r="H11125" s="1">
        <v>45692.69</v>
      </c>
      <c r="I11125" s="1">
        <v>44338.82</v>
      </c>
      <c r="J11125" s="1">
        <v>43324.71</v>
      </c>
      <c r="K11125" s="1">
        <v>46300.89</v>
      </c>
      <c r="L11125" s="1">
        <v>50098.12</v>
      </c>
      <c r="M11125" s="1">
        <v>52865.52</v>
      </c>
      <c r="N11125" s="1">
        <v>54983.99</v>
      </c>
      <c r="O11125" s="1">
        <v>56774.94</v>
      </c>
      <c r="P11125" s="1">
        <v>56520.73</v>
      </c>
      <c r="Q11125" s="1">
        <v>56261.5</v>
      </c>
      <c r="R11125" s="1">
        <v>55333.78</v>
      </c>
      <c r="S11125" s="1">
        <v>52113.67</v>
      </c>
      <c r="T11125" s="1">
        <v>52173.25</v>
      </c>
      <c r="U11125" s="1">
        <v>57128.52</v>
      </c>
      <c r="V11125" s="1">
        <v>60715.06</v>
      </c>
      <c r="W11125" s="1">
        <v>60951.09</v>
      </c>
      <c r="X11125" s="1">
        <v>58928.37</v>
      </c>
      <c r="Y11125" s="1">
        <v>55807.73</v>
      </c>
      <c r="Z11125" s="1">
        <v>52011.08</v>
      </c>
      <c r="AA11125" s="1">
        <v>48289.2</v>
      </c>
      <c r="AB11125" s="1" t="s">
        <v>123</v>
      </c>
    </row>
    <row r="11126" spans="1:28">
      <c r="A11126" s="1" t="s">
        <v>233</v>
      </c>
      <c r="B11126" s="1" t="s">
        <v>35</v>
      </c>
      <c r="C11126" s="1" t="s">
        <v>31</v>
      </c>
      <c r="D11126" s="1">
        <v>6308.57</v>
      </c>
      <c r="E11126" s="1">
        <v>6320.9</v>
      </c>
      <c r="F11126" s="1">
        <v>6599.05</v>
      </c>
      <c r="G11126" s="1">
        <v>6458.1</v>
      </c>
      <c r="H11126" s="1">
        <v>6540.54</v>
      </c>
      <c r="I11126" s="1">
        <v>6552.82</v>
      </c>
      <c r="J11126" s="1">
        <v>6845.99</v>
      </c>
      <c r="K11126" s="1">
        <v>6890.39</v>
      </c>
      <c r="L11126" s="1">
        <v>7170.66</v>
      </c>
      <c r="M11126" s="1">
        <v>7556.55</v>
      </c>
      <c r="N11126" s="1">
        <v>7843.24</v>
      </c>
      <c r="O11126" s="1">
        <v>8116.06</v>
      </c>
      <c r="P11126" s="1">
        <v>8205.3799999999992</v>
      </c>
      <c r="Q11126" s="1">
        <v>7932.93</v>
      </c>
      <c r="R11126" s="1">
        <v>7950.03</v>
      </c>
      <c r="S11126" s="1">
        <v>8269.8700000000008</v>
      </c>
      <c r="T11126" s="1">
        <v>8245</v>
      </c>
      <c r="U11126" s="1">
        <v>7477.48</v>
      </c>
      <c r="V11126" s="1">
        <v>7533.23</v>
      </c>
      <c r="W11126" s="1">
        <v>7471.46</v>
      </c>
      <c r="X11126" s="1">
        <v>8336.5300000000007</v>
      </c>
      <c r="Y11126" s="1">
        <v>8568.7800000000007</v>
      </c>
      <c r="Z11126" s="1">
        <v>8926.9500000000007</v>
      </c>
      <c r="AA11126" s="1">
        <v>9116.27</v>
      </c>
      <c r="AB11126" s="1" t="s">
        <v>123</v>
      </c>
    </row>
    <row r="11127" spans="1:28">
      <c r="A11127" s="1" t="s">
        <v>233</v>
      </c>
      <c r="B11127" s="1" t="s">
        <v>36</v>
      </c>
      <c r="C11127" s="1" t="s">
        <v>31</v>
      </c>
      <c r="D11127" s="1">
        <v>8927.7000000000007</v>
      </c>
      <c r="E11127" s="1">
        <v>8893.15</v>
      </c>
      <c r="F11127" s="1">
        <v>8911.7000000000007</v>
      </c>
      <c r="G11127" s="1">
        <v>8931.8700000000008</v>
      </c>
      <c r="H11127" s="1">
        <v>8934.94</v>
      </c>
      <c r="I11127" s="1">
        <v>8884.7800000000007</v>
      </c>
      <c r="J11127" s="1">
        <v>1113.9100000000001</v>
      </c>
      <c r="K11127" s="1">
        <v>1278.52</v>
      </c>
      <c r="L11127" s="1">
        <v>1346.29</v>
      </c>
      <c r="M11127" s="1">
        <v>1554.73</v>
      </c>
      <c r="N11127" s="1">
        <v>1370.31</v>
      </c>
      <c r="O11127" s="1">
        <v>1532.87</v>
      </c>
      <c r="P11127" s="1">
        <v>1593.65</v>
      </c>
      <c r="Q11127" s="1">
        <v>1601.01</v>
      </c>
      <c r="R11127" s="1">
        <v>1446.55</v>
      </c>
      <c r="S11127" s="1">
        <v>1435.25</v>
      </c>
      <c r="T11127" s="1">
        <v>1133.44</v>
      </c>
      <c r="U11127" s="1">
        <v>961.24</v>
      </c>
      <c r="V11127" s="1">
        <v>8931.0300000000007</v>
      </c>
      <c r="W11127" s="1">
        <v>8920.57</v>
      </c>
      <c r="X11127" s="1">
        <v>9115.75</v>
      </c>
      <c r="Y11127" s="1">
        <v>8808.7000000000007</v>
      </c>
      <c r="Z11127" s="1">
        <v>8763.8700000000008</v>
      </c>
      <c r="AA11127" s="1">
        <v>8880.2800000000007</v>
      </c>
      <c r="AB11127" s="1" t="s">
        <v>123</v>
      </c>
    </row>
    <row r="11128" spans="1:28">
      <c r="A11128" s="1" t="s">
        <v>233</v>
      </c>
      <c r="B11128" s="1" t="s">
        <v>36</v>
      </c>
      <c r="C11128" s="1" t="s">
        <v>33</v>
      </c>
      <c r="D11128" s="1">
        <v>55916.53</v>
      </c>
      <c r="E11128" s="1">
        <v>52165.81</v>
      </c>
      <c r="F11128" s="1">
        <v>52560.58</v>
      </c>
      <c r="G11128" s="1">
        <v>50014.79</v>
      </c>
      <c r="H11128" s="1">
        <v>51369.69</v>
      </c>
      <c r="I11128" s="1">
        <v>56898.26</v>
      </c>
      <c r="J11128" s="1">
        <v>70294.12</v>
      </c>
      <c r="K11128" s="1">
        <v>80453.81</v>
      </c>
      <c r="L11128" s="1">
        <v>89822.8</v>
      </c>
      <c r="M11128" s="1">
        <v>95680.94</v>
      </c>
      <c r="N11128" s="1">
        <v>98873.21</v>
      </c>
      <c r="O11128" s="1">
        <v>102132.05</v>
      </c>
      <c r="P11128" s="1">
        <v>99574.92</v>
      </c>
      <c r="Q11128" s="1">
        <v>94454.98</v>
      </c>
      <c r="R11128" s="1">
        <v>92396.39</v>
      </c>
      <c r="S11128" s="1">
        <v>92005.33</v>
      </c>
      <c r="T11128" s="1">
        <v>93495.13</v>
      </c>
      <c r="U11128" s="1">
        <v>97407.9</v>
      </c>
      <c r="V11128" s="1">
        <v>117011.71</v>
      </c>
      <c r="W11128" s="1">
        <v>120568.67</v>
      </c>
      <c r="X11128" s="1">
        <v>110581.42</v>
      </c>
      <c r="Y11128" s="1">
        <v>94934.36</v>
      </c>
      <c r="Z11128" s="1">
        <v>77504.899999999994</v>
      </c>
      <c r="AA11128" s="1">
        <v>62443.69</v>
      </c>
      <c r="AB11128" s="1" t="s">
        <v>123</v>
      </c>
    </row>
    <row r="11129" spans="1:28">
      <c r="A11129" s="1" t="s">
        <v>233</v>
      </c>
      <c r="B11129" s="1" t="s">
        <v>37</v>
      </c>
      <c r="C11129" s="1" t="s">
        <v>31</v>
      </c>
      <c r="D11129" s="1">
        <v>46762.080000000002</v>
      </c>
      <c r="E11129" s="1">
        <v>46607.18</v>
      </c>
      <c r="F11129" s="1">
        <v>46604.99</v>
      </c>
      <c r="G11129" s="1">
        <v>46532.58</v>
      </c>
      <c r="H11129" s="1">
        <v>46576.98</v>
      </c>
      <c r="I11129" s="1">
        <v>46555.72</v>
      </c>
      <c r="J11129" s="1">
        <v>0</v>
      </c>
      <c r="K11129" s="1">
        <v>0</v>
      </c>
      <c r="L11129" s="1">
        <v>0</v>
      </c>
      <c r="M11129" s="1">
        <v>0</v>
      </c>
      <c r="N11129" s="1">
        <v>0</v>
      </c>
      <c r="O11129" s="1">
        <v>0</v>
      </c>
      <c r="P11129" s="1">
        <v>0</v>
      </c>
      <c r="Q11129" s="1">
        <v>0</v>
      </c>
      <c r="R11129" s="1">
        <v>0</v>
      </c>
      <c r="S11129" s="1">
        <v>0</v>
      </c>
      <c r="T11129" s="1">
        <v>0</v>
      </c>
      <c r="U11129" s="1">
        <v>0</v>
      </c>
      <c r="V11129" s="1">
        <v>46457.34</v>
      </c>
      <c r="W11129" s="1">
        <v>46556.44</v>
      </c>
      <c r="X11129" s="1">
        <v>46591.11</v>
      </c>
      <c r="Y11129" s="1">
        <v>46619.97</v>
      </c>
      <c r="Z11129" s="1">
        <v>46551</v>
      </c>
      <c r="AA11129" s="1">
        <v>46464.84</v>
      </c>
      <c r="AB11129" s="1" t="s">
        <v>123</v>
      </c>
    </row>
    <row r="11130" spans="1:28">
      <c r="A11130" s="1" t="s">
        <v>233</v>
      </c>
      <c r="B11130" s="1" t="s">
        <v>37</v>
      </c>
      <c r="C11130" s="1" t="s">
        <v>33</v>
      </c>
      <c r="D11130" s="1">
        <v>764569.08</v>
      </c>
      <c r="E11130" s="1">
        <v>715389.4</v>
      </c>
      <c r="F11130" s="1">
        <v>673305.42</v>
      </c>
      <c r="G11130" s="1">
        <v>667958.74</v>
      </c>
      <c r="H11130" s="1">
        <v>675250.07</v>
      </c>
      <c r="I11130" s="1">
        <v>689564.88</v>
      </c>
      <c r="J11130" s="1">
        <v>760747.58</v>
      </c>
      <c r="K11130" s="1">
        <v>882713.78</v>
      </c>
      <c r="L11130" s="1">
        <v>1034636.93</v>
      </c>
      <c r="M11130" s="1">
        <v>1160633.82</v>
      </c>
      <c r="N11130" s="1">
        <v>1259793.78</v>
      </c>
      <c r="O11130" s="1">
        <v>1308105.45</v>
      </c>
      <c r="P11130" s="1">
        <v>1337800.01</v>
      </c>
      <c r="Q11130" s="1">
        <v>1309595.8400000001</v>
      </c>
      <c r="R11130" s="1">
        <v>1255140.6000000001</v>
      </c>
      <c r="S11130" s="1">
        <v>1217147.44</v>
      </c>
      <c r="T11130" s="1">
        <v>1195880.17</v>
      </c>
      <c r="U11130" s="1">
        <v>1309488.23</v>
      </c>
      <c r="V11130" s="1">
        <v>1380707.17</v>
      </c>
      <c r="W11130" s="1">
        <v>1382254.18</v>
      </c>
      <c r="X11130" s="1">
        <v>1304387.77</v>
      </c>
      <c r="Y11130" s="1">
        <v>1170397.8</v>
      </c>
      <c r="Z11130" s="1">
        <v>1025528.3</v>
      </c>
      <c r="AA11130" s="1">
        <v>859397.72</v>
      </c>
      <c r="AB11130" s="1" t="s">
        <v>123</v>
      </c>
    </row>
    <row r="11131" spans="1:28">
      <c r="A11131" s="1" t="s">
        <v>233</v>
      </c>
      <c r="B11131" s="1" t="s">
        <v>38</v>
      </c>
      <c r="C11131" s="1" t="s">
        <v>31</v>
      </c>
      <c r="D11131" s="1">
        <v>5201.67</v>
      </c>
      <c r="E11131" s="1">
        <v>4469.07</v>
      </c>
      <c r="F11131" s="1">
        <v>4931.8</v>
      </c>
      <c r="G11131" s="1">
        <v>5689.95</v>
      </c>
      <c r="H11131" s="1">
        <v>5520.97</v>
      </c>
      <c r="I11131" s="1">
        <v>4533.8</v>
      </c>
      <c r="J11131" s="1">
        <v>4881.12</v>
      </c>
      <c r="K11131" s="1">
        <v>5280.8</v>
      </c>
      <c r="L11131" s="1">
        <v>5299.5</v>
      </c>
      <c r="M11131" s="1">
        <v>5830.7</v>
      </c>
      <c r="N11131" s="1">
        <v>5871.25</v>
      </c>
      <c r="O11131" s="1">
        <v>6081.81</v>
      </c>
      <c r="P11131" s="1">
        <v>6374.47</v>
      </c>
      <c r="Q11131" s="1">
        <v>6313.22</v>
      </c>
      <c r="R11131" s="1">
        <v>6540.72</v>
      </c>
      <c r="S11131" s="1">
        <v>9273.64</v>
      </c>
      <c r="T11131" s="1">
        <v>10374.23</v>
      </c>
      <c r="U11131" s="1">
        <v>10096.4</v>
      </c>
      <c r="V11131" s="1">
        <v>10953.04</v>
      </c>
      <c r="W11131" s="1">
        <v>10956.85</v>
      </c>
      <c r="X11131" s="1">
        <v>10742.45</v>
      </c>
      <c r="Y11131" s="1">
        <v>10699.03</v>
      </c>
      <c r="Z11131" s="1">
        <v>10842.09</v>
      </c>
      <c r="AA11131" s="1">
        <v>10218.77</v>
      </c>
      <c r="AB11131" s="1" t="s">
        <v>123</v>
      </c>
    </row>
    <row r="11132" spans="1:28">
      <c r="A11132" s="1" t="s">
        <v>233</v>
      </c>
      <c r="B11132" s="1" t="s">
        <v>38</v>
      </c>
      <c r="C11132" s="1" t="s">
        <v>33</v>
      </c>
      <c r="D11132" s="1">
        <v>57625.279999999999</v>
      </c>
      <c r="E11132" s="1">
        <v>53904.18</v>
      </c>
      <c r="F11132" s="1">
        <v>52684.72</v>
      </c>
      <c r="G11132" s="1">
        <v>51534.23</v>
      </c>
      <c r="H11132" s="1">
        <v>53023.07</v>
      </c>
      <c r="I11132" s="1">
        <v>60223.78</v>
      </c>
      <c r="J11132" s="1">
        <v>65391.43</v>
      </c>
      <c r="K11132" s="1">
        <v>68712.08</v>
      </c>
      <c r="L11132" s="1">
        <v>72041.08</v>
      </c>
      <c r="M11132" s="1">
        <v>73831.64</v>
      </c>
      <c r="N11132" s="1">
        <v>77270.25</v>
      </c>
      <c r="O11132" s="1">
        <v>80352.58</v>
      </c>
      <c r="P11132" s="1">
        <v>81358.710000000006</v>
      </c>
      <c r="Q11132" s="1">
        <v>80158.2</v>
      </c>
      <c r="R11132" s="1">
        <v>80096.06</v>
      </c>
      <c r="S11132" s="1">
        <v>80137.2</v>
      </c>
      <c r="T11132" s="1">
        <v>82194.899999999994</v>
      </c>
      <c r="U11132" s="1">
        <v>86578.53</v>
      </c>
      <c r="V11132" s="1">
        <v>101227.05</v>
      </c>
      <c r="W11132" s="1">
        <v>102307.47</v>
      </c>
      <c r="X11132" s="1">
        <v>95432.21</v>
      </c>
      <c r="Y11132" s="1">
        <v>81667.399999999994</v>
      </c>
      <c r="Z11132" s="1">
        <v>68498.64</v>
      </c>
      <c r="AA11132" s="1">
        <v>57448.56</v>
      </c>
      <c r="AB11132" s="1" t="s">
        <v>123</v>
      </c>
    </row>
    <row r="11133" spans="1:28">
      <c r="A11133" s="1" t="s">
        <v>233</v>
      </c>
      <c r="B11133" s="1" t="s">
        <v>39</v>
      </c>
      <c r="C11133" s="1" t="s">
        <v>31</v>
      </c>
      <c r="D11133" s="1">
        <v>4011.4</v>
      </c>
      <c r="E11133" s="1">
        <v>4263.76</v>
      </c>
      <c r="F11133" s="1">
        <v>3901.28</v>
      </c>
      <c r="G11133" s="1">
        <v>3281.17</v>
      </c>
      <c r="H11133" s="1">
        <v>3067.06</v>
      </c>
      <c r="I11133" s="1">
        <v>3417.38</v>
      </c>
      <c r="J11133" s="1">
        <v>3662.89</v>
      </c>
      <c r="K11133" s="1">
        <v>3912.76</v>
      </c>
      <c r="L11133" s="1">
        <v>4260.62</v>
      </c>
      <c r="M11133" s="1">
        <v>4377.16</v>
      </c>
      <c r="N11133" s="1">
        <v>4452.54</v>
      </c>
      <c r="O11133" s="1">
        <v>4543.51</v>
      </c>
      <c r="P11133" s="1">
        <v>4941.87</v>
      </c>
      <c r="Q11133" s="1">
        <v>5062.9799999999996</v>
      </c>
      <c r="R11133" s="1">
        <v>5040.5</v>
      </c>
      <c r="S11133" s="1">
        <v>5123.2299999999996</v>
      </c>
      <c r="T11133" s="1">
        <v>5060.41</v>
      </c>
      <c r="U11133" s="1">
        <v>4989.26</v>
      </c>
      <c r="V11133" s="1">
        <v>4852.5600000000004</v>
      </c>
      <c r="W11133" s="1">
        <v>4805.91</v>
      </c>
      <c r="X11133" s="1">
        <v>4755.79</v>
      </c>
      <c r="Y11133" s="1">
        <v>4860.7</v>
      </c>
      <c r="Z11133" s="1">
        <v>4827.0200000000004</v>
      </c>
      <c r="AA11133" s="1">
        <v>4979.55</v>
      </c>
      <c r="AB11133" s="1" t="s">
        <v>123</v>
      </c>
    </row>
    <row r="11134" spans="1:28">
      <c r="A11134" s="1" t="s">
        <v>233</v>
      </c>
      <c r="B11134" s="1" t="s">
        <v>39</v>
      </c>
      <c r="C11134" s="1" t="s">
        <v>33</v>
      </c>
      <c r="D11134" s="1">
        <v>16112.5</v>
      </c>
      <c r="E11134" s="1">
        <v>15436.48</v>
      </c>
      <c r="F11134" s="1">
        <v>14759.58</v>
      </c>
      <c r="G11134" s="1">
        <v>14414.52</v>
      </c>
      <c r="H11134" s="1">
        <v>14439.56</v>
      </c>
      <c r="I11134" s="1">
        <v>14115.15</v>
      </c>
      <c r="J11134" s="1">
        <v>12280.73</v>
      </c>
      <c r="K11134" s="1">
        <v>13229.63</v>
      </c>
      <c r="L11134" s="1">
        <v>14848.09</v>
      </c>
      <c r="M11134" s="1">
        <v>17243.240000000002</v>
      </c>
      <c r="N11134" s="1">
        <v>18756.87</v>
      </c>
      <c r="O11134" s="1">
        <v>19198.93</v>
      </c>
      <c r="P11134" s="1">
        <v>19838.12</v>
      </c>
      <c r="Q11134" s="1">
        <v>19982.36</v>
      </c>
      <c r="R11134" s="1">
        <v>19068.93</v>
      </c>
      <c r="S11134" s="1">
        <v>18531.91</v>
      </c>
      <c r="T11134" s="1">
        <v>17628.88</v>
      </c>
      <c r="U11134" s="1">
        <v>17535.990000000002</v>
      </c>
      <c r="V11134" s="1">
        <v>22893.89</v>
      </c>
      <c r="W11134" s="1">
        <v>23857.71</v>
      </c>
      <c r="X11134" s="1">
        <v>23129.86</v>
      </c>
      <c r="Y11134" s="1">
        <v>22457.32</v>
      </c>
      <c r="Z11134" s="1">
        <v>20483.86</v>
      </c>
      <c r="AA11134" s="1">
        <v>17347.36</v>
      </c>
      <c r="AB11134" s="1" t="s">
        <v>123</v>
      </c>
    </row>
    <row r="11135" spans="1:28">
      <c r="A11135" s="1" t="s">
        <v>233</v>
      </c>
      <c r="B11135" s="1" t="s">
        <v>40</v>
      </c>
      <c r="C11135" s="1" t="s">
        <v>33</v>
      </c>
      <c r="D11135" s="1">
        <v>74909.63</v>
      </c>
      <c r="E11135" s="1">
        <v>69893.63</v>
      </c>
      <c r="F11135" s="1">
        <v>66380.83</v>
      </c>
      <c r="G11135" s="1">
        <v>65479.59</v>
      </c>
      <c r="H11135" s="1">
        <v>67061.84</v>
      </c>
      <c r="I11135" s="1">
        <v>70911.22</v>
      </c>
      <c r="J11135" s="1">
        <v>76597.509999999995</v>
      </c>
      <c r="K11135" s="1">
        <v>87660.74</v>
      </c>
      <c r="L11135" s="1">
        <v>98505.22</v>
      </c>
      <c r="M11135" s="1">
        <v>108829.4</v>
      </c>
      <c r="N11135" s="1">
        <v>118981.32</v>
      </c>
      <c r="O11135" s="1">
        <v>126891.68</v>
      </c>
      <c r="P11135" s="1">
        <v>127592.79</v>
      </c>
      <c r="Q11135" s="1">
        <v>124385.93</v>
      </c>
      <c r="R11135" s="1">
        <v>118365.81</v>
      </c>
      <c r="S11135" s="1">
        <v>116120.07</v>
      </c>
      <c r="T11135" s="1">
        <v>116192.3</v>
      </c>
      <c r="U11135" s="1">
        <v>127511.89</v>
      </c>
      <c r="V11135" s="1">
        <v>141011.76999999999</v>
      </c>
      <c r="W11135" s="1">
        <v>141491.1</v>
      </c>
      <c r="X11135" s="1">
        <v>131944.24</v>
      </c>
      <c r="Y11135" s="1">
        <v>117664.32000000001</v>
      </c>
      <c r="Z11135" s="1">
        <v>101257.02</v>
      </c>
      <c r="AA11135" s="1">
        <v>85473.61</v>
      </c>
      <c r="AB11135" s="1" t="s">
        <v>123</v>
      </c>
    </row>
    <row r="11136" spans="1:28">
      <c r="A11136" s="1" t="s">
        <v>233</v>
      </c>
      <c r="B11136" s="1" t="s">
        <v>41</v>
      </c>
      <c r="C11136" s="1" t="s">
        <v>31</v>
      </c>
      <c r="D11136" s="1">
        <v>64067.18</v>
      </c>
      <c r="E11136" s="1">
        <v>64872.22</v>
      </c>
      <c r="F11136" s="1">
        <v>64629.81</v>
      </c>
      <c r="G11136" s="1">
        <v>64410.26</v>
      </c>
      <c r="H11136" s="1">
        <v>64290</v>
      </c>
      <c r="I11136" s="1">
        <v>63571.75</v>
      </c>
      <c r="J11136" s="1">
        <v>65173.09</v>
      </c>
      <c r="K11136" s="1">
        <v>64481.98</v>
      </c>
      <c r="L11136" s="1">
        <v>65145.41</v>
      </c>
      <c r="M11136" s="1">
        <v>67638.81</v>
      </c>
      <c r="N11136" s="1">
        <v>69331.25</v>
      </c>
      <c r="O11136" s="1">
        <v>58710.19</v>
      </c>
      <c r="P11136" s="1">
        <v>69342.990000000005</v>
      </c>
      <c r="Q11136" s="1">
        <v>69325.179999999993</v>
      </c>
      <c r="R11136" s="1">
        <v>69776.289999999994</v>
      </c>
      <c r="S11136" s="1">
        <v>71184.88</v>
      </c>
      <c r="T11136" s="1">
        <v>71111.3</v>
      </c>
      <c r="U11136" s="1">
        <v>70726.070000000007</v>
      </c>
      <c r="V11136" s="1">
        <v>71472.5</v>
      </c>
      <c r="W11136" s="1">
        <v>72284.600000000006</v>
      </c>
      <c r="X11136" s="1">
        <v>71669.399999999994</v>
      </c>
      <c r="Y11136" s="1">
        <v>70678.44</v>
      </c>
      <c r="Z11136" s="1">
        <v>71121.45</v>
      </c>
      <c r="AA11136" s="1">
        <v>70565.490000000005</v>
      </c>
      <c r="AB11136" s="1" t="s">
        <v>123</v>
      </c>
    </row>
    <row r="11137" spans="1:28">
      <c r="A11137" s="1" t="s">
        <v>233</v>
      </c>
      <c r="B11137" s="1" t="s">
        <v>186</v>
      </c>
      <c r="C11137" s="1" t="s">
        <v>31</v>
      </c>
      <c r="D11137" s="1">
        <v>97183.28</v>
      </c>
      <c r="E11137" s="1">
        <v>95504.48</v>
      </c>
      <c r="F11137" s="1">
        <v>96236.73</v>
      </c>
      <c r="G11137" s="1">
        <v>92124.53</v>
      </c>
      <c r="H11137" s="1">
        <v>87109.5</v>
      </c>
      <c r="I11137" s="1">
        <v>86750.85</v>
      </c>
      <c r="J11137" s="1">
        <v>58384.62</v>
      </c>
      <c r="K11137" s="1">
        <v>61336.19</v>
      </c>
      <c r="L11137" s="1">
        <v>62222.63</v>
      </c>
      <c r="M11137" s="1">
        <v>65552.88</v>
      </c>
      <c r="N11137" s="1">
        <v>70029.58</v>
      </c>
      <c r="O11137" s="1">
        <v>72396.789999999994</v>
      </c>
      <c r="P11137" s="1">
        <v>72656.81</v>
      </c>
      <c r="Q11137" s="1">
        <v>73540.539999999994</v>
      </c>
      <c r="R11137" s="1">
        <v>73309.52</v>
      </c>
      <c r="S11137" s="1">
        <v>75889.89</v>
      </c>
      <c r="T11137" s="1">
        <v>75350.03</v>
      </c>
      <c r="U11137" s="1">
        <v>73763.429999999993</v>
      </c>
      <c r="V11137" s="1">
        <v>104953.13</v>
      </c>
      <c r="W11137" s="1">
        <v>103402.74</v>
      </c>
      <c r="X11137" s="1">
        <v>97817.86</v>
      </c>
      <c r="Y11137" s="1">
        <v>91571.47</v>
      </c>
      <c r="Z11137" s="1">
        <v>92118.92</v>
      </c>
      <c r="AA11137" s="1">
        <v>90505.62</v>
      </c>
      <c r="AB11137" s="1" t="s">
        <v>123</v>
      </c>
    </row>
    <row r="11138" spans="1:28">
      <c r="A11138" s="1" t="s">
        <v>233</v>
      </c>
      <c r="B11138" s="1" t="s">
        <v>186</v>
      </c>
      <c r="C11138" s="1" t="s">
        <v>33</v>
      </c>
      <c r="D11138" s="1">
        <v>817513.63</v>
      </c>
      <c r="E11138" s="1">
        <v>783398.85</v>
      </c>
      <c r="F11138" s="1">
        <v>759597.12</v>
      </c>
      <c r="G11138" s="1">
        <v>736348.83</v>
      </c>
      <c r="H11138" s="1">
        <v>722656.62</v>
      </c>
      <c r="I11138" s="1">
        <v>704194.37</v>
      </c>
      <c r="J11138" s="1">
        <v>666757.75</v>
      </c>
      <c r="K11138" s="1">
        <v>659776.14</v>
      </c>
      <c r="L11138" s="1">
        <v>665093.69999999995</v>
      </c>
      <c r="M11138" s="1">
        <v>675274.39</v>
      </c>
      <c r="N11138" s="1">
        <v>695108.49</v>
      </c>
      <c r="O11138" s="1">
        <v>723068.51</v>
      </c>
      <c r="P11138" s="1">
        <v>744221.05</v>
      </c>
      <c r="Q11138" s="1">
        <v>768898.04</v>
      </c>
      <c r="R11138" s="1">
        <v>782407.25</v>
      </c>
      <c r="S11138" s="1">
        <v>770627.93</v>
      </c>
      <c r="T11138" s="1">
        <v>744583.29</v>
      </c>
      <c r="U11138" s="1">
        <v>780124.04</v>
      </c>
      <c r="V11138" s="1">
        <v>887189.45</v>
      </c>
      <c r="W11138" s="1">
        <v>913718.99</v>
      </c>
      <c r="X11138" s="1">
        <v>920772.74</v>
      </c>
      <c r="Y11138" s="1">
        <v>913735.29</v>
      </c>
      <c r="Z11138" s="1">
        <v>889882.56</v>
      </c>
      <c r="AA11138" s="1">
        <v>843627.4</v>
      </c>
      <c r="AB11138" s="1" t="s">
        <v>123</v>
      </c>
    </row>
    <row r="11139" spans="1:28">
      <c r="A11139" s="1" t="s">
        <v>233</v>
      </c>
      <c r="B11139" s="1" t="s">
        <v>42</v>
      </c>
      <c r="C11139" s="1" t="s">
        <v>31</v>
      </c>
      <c r="D11139" s="1">
        <v>24223.5</v>
      </c>
      <c r="E11139" s="1">
        <v>24820.43</v>
      </c>
      <c r="F11139" s="1">
        <v>24363.88</v>
      </c>
      <c r="G11139" s="1">
        <v>24915.13</v>
      </c>
      <c r="H11139" s="1">
        <v>24706.51</v>
      </c>
      <c r="I11139" s="1">
        <v>24982.49</v>
      </c>
      <c r="J11139" s="1">
        <v>24486.09</v>
      </c>
      <c r="K11139" s="1">
        <v>24531.17</v>
      </c>
      <c r="L11139" s="1">
        <v>25140.21</v>
      </c>
      <c r="M11139" s="1">
        <v>23801.74</v>
      </c>
      <c r="N11139" s="1">
        <v>25536.75</v>
      </c>
      <c r="O11139" s="1">
        <v>21167.97</v>
      </c>
      <c r="P11139" s="1">
        <v>20922.25</v>
      </c>
      <c r="Q11139" s="1">
        <v>21696.15</v>
      </c>
      <c r="R11139" s="1">
        <v>21473.23</v>
      </c>
      <c r="S11139" s="1">
        <v>19202.599999999999</v>
      </c>
      <c r="T11139" s="1">
        <v>19457.12</v>
      </c>
      <c r="U11139" s="1">
        <v>21660.59</v>
      </c>
      <c r="V11139" s="1">
        <v>19548.650000000001</v>
      </c>
      <c r="W11139" s="1">
        <v>19830.62</v>
      </c>
      <c r="X11139" s="1">
        <v>19888.580000000002</v>
      </c>
      <c r="Y11139" s="1">
        <v>21824.799999999999</v>
      </c>
      <c r="Z11139" s="1">
        <v>21742.71</v>
      </c>
      <c r="AA11139" s="1">
        <v>21801.8</v>
      </c>
      <c r="AB11139" s="1" t="s">
        <v>123</v>
      </c>
    </row>
    <row r="11140" spans="1:28">
      <c r="A11140" s="1" t="s">
        <v>233</v>
      </c>
      <c r="B11140" s="1" t="s">
        <v>93</v>
      </c>
      <c r="C11140" s="1" t="s">
        <v>94</v>
      </c>
      <c r="D11140" s="1">
        <v>429300.6</v>
      </c>
      <c r="E11140" s="1">
        <v>424390.65</v>
      </c>
      <c r="F11140" s="1">
        <v>427088.29</v>
      </c>
      <c r="G11140" s="1">
        <v>423805.66</v>
      </c>
      <c r="H11140" s="1">
        <v>428232.45</v>
      </c>
      <c r="I11140" s="1">
        <v>424633.41</v>
      </c>
      <c r="J11140" s="1">
        <v>419400.35</v>
      </c>
      <c r="K11140" s="1">
        <v>394032.53</v>
      </c>
      <c r="L11140" s="1">
        <v>389252.88</v>
      </c>
      <c r="M11140" s="1">
        <v>374273.32</v>
      </c>
      <c r="N11140" s="1">
        <v>371861.85</v>
      </c>
      <c r="O11140" s="1">
        <v>362388.93</v>
      </c>
      <c r="P11140" s="1">
        <v>358511.73</v>
      </c>
      <c r="Q11140" s="1">
        <v>370878.34</v>
      </c>
      <c r="R11140" s="1">
        <v>380999.96</v>
      </c>
      <c r="S11140" s="1">
        <v>388114.34</v>
      </c>
      <c r="T11140" s="1">
        <v>414652.91</v>
      </c>
      <c r="U11140" s="1">
        <v>413964.2</v>
      </c>
      <c r="V11140" s="1">
        <v>386231.06</v>
      </c>
      <c r="W11140" s="1">
        <v>381091.79</v>
      </c>
      <c r="X11140" s="1">
        <v>387779.76</v>
      </c>
      <c r="Y11140" s="1">
        <v>409824.49</v>
      </c>
      <c r="Z11140" s="1">
        <v>413839.66</v>
      </c>
      <c r="AA11140" s="1">
        <v>415252.85</v>
      </c>
      <c r="AB11140" s="1" t="s">
        <v>123</v>
      </c>
    </row>
    <row r="11141" spans="1:28">
      <c r="A11141" s="1" t="s">
        <v>233</v>
      </c>
      <c r="B11141" s="1" t="s">
        <v>43</v>
      </c>
      <c r="C11141" s="1" t="s">
        <v>33</v>
      </c>
      <c r="D11141" s="1">
        <v>150061.85</v>
      </c>
      <c r="E11141" s="1">
        <v>143078.35999999999</v>
      </c>
      <c r="F11141" s="1">
        <v>138288.04999999999</v>
      </c>
      <c r="G11141" s="1">
        <v>134693.31</v>
      </c>
      <c r="H11141" s="1">
        <v>133137.07</v>
      </c>
      <c r="I11141" s="1">
        <v>131093.65</v>
      </c>
      <c r="J11141" s="1">
        <v>133223.85999999999</v>
      </c>
      <c r="K11141" s="1">
        <v>139642.22</v>
      </c>
      <c r="L11141" s="1">
        <v>146853.22</v>
      </c>
      <c r="M11141" s="1">
        <v>161947.66</v>
      </c>
      <c r="N11141" s="1">
        <v>170152.9</v>
      </c>
      <c r="O11141" s="1">
        <v>174115.23</v>
      </c>
      <c r="P11141" s="1">
        <v>170536.67</v>
      </c>
      <c r="Q11141" s="1">
        <v>173267.14</v>
      </c>
      <c r="R11141" s="1">
        <v>172311.38</v>
      </c>
      <c r="S11141" s="1">
        <v>170816.79</v>
      </c>
      <c r="T11141" s="1">
        <v>166640.26</v>
      </c>
      <c r="U11141" s="1">
        <v>176149.73</v>
      </c>
      <c r="V11141" s="1">
        <v>191460.95</v>
      </c>
      <c r="W11141" s="1">
        <v>192860.76</v>
      </c>
      <c r="X11141" s="1">
        <v>191035.24</v>
      </c>
      <c r="Y11141" s="1">
        <v>184149.63</v>
      </c>
      <c r="Z11141" s="1">
        <v>172071.4</v>
      </c>
      <c r="AA11141" s="1">
        <v>157004.96</v>
      </c>
      <c r="AB11141" s="1" t="s">
        <v>123</v>
      </c>
    </row>
    <row r="11142" spans="1:28">
      <c r="A11142" s="1" t="s">
        <v>233</v>
      </c>
      <c r="B11142" s="1" t="s">
        <v>44</v>
      </c>
      <c r="C11142" s="1" t="s">
        <v>33</v>
      </c>
      <c r="D11142" s="1">
        <v>21852.09</v>
      </c>
      <c r="E11142" s="1">
        <v>20827.919999999998</v>
      </c>
      <c r="F11142" s="1">
        <v>20141.490000000002</v>
      </c>
      <c r="G11142" s="1">
        <v>19758.990000000002</v>
      </c>
      <c r="H11142" s="1">
        <v>19798.96</v>
      </c>
      <c r="I11142" s="1">
        <v>20228.060000000001</v>
      </c>
      <c r="J11142" s="1">
        <v>20419.740000000002</v>
      </c>
      <c r="K11142" s="1">
        <v>21178.87</v>
      </c>
      <c r="L11142" s="1">
        <v>23197.200000000001</v>
      </c>
      <c r="M11142" s="1">
        <v>24552.84</v>
      </c>
      <c r="N11142" s="1">
        <v>25742.09</v>
      </c>
      <c r="O11142" s="1">
        <v>27119.29</v>
      </c>
      <c r="P11142" s="1">
        <v>26895.68</v>
      </c>
      <c r="Q11142" s="1">
        <v>25769.46</v>
      </c>
      <c r="R11142" s="1">
        <v>25349.94</v>
      </c>
      <c r="S11142" s="1">
        <v>25498.95</v>
      </c>
      <c r="T11142" s="1">
        <v>25357.05</v>
      </c>
      <c r="U11142" s="1">
        <v>27372.92</v>
      </c>
      <c r="V11142" s="1">
        <v>33816.660000000003</v>
      </c>
      <c r="W11142" s="1">
        <v>34293.18</v>
      </c>
      <c r="X11142" s="1">
        <v>32531.93</v>
      </c>
      <c r="Y11142" s="1">
        <v>29808.93</v>
      </c>
      <c r="Z11142" s="1">
        <v>26562.94</v>
      </c>
      <c r="AA11142" s="1">
        <v>23372.47</v>
      </c>
      <c r="AB11142" s="1" t="s">
        <v>123</v>
      </c>
    </row>
    <row r="11143" spans="1:28">
      <c r="A11143" s="1" t="s">
        <v>233</v>
      </c>
      <c r="B11143" s="1" t="s">
        <v>187</v>
      </c>
      <c r="C11143" s="1" t="s">
        <v>31</v>
      </c>
      <c r="D11143" s="1">
        <v>65806.990000000005</v>
      </c>
      <c r="E11143" s="1">
        <v>63655.46</v>
      </c>
      <c r="F11143" s="1">
        <v>63339.25</v>
      </c>
      <c r="G11143" s="1">
        <v>62592.09</v>
      </c>
      <c r="H11143" s="1">
        <v>63812.92</v>
      </c>
      <c r="I11143" s="1">
        <v>64322.9</v>
      </c>
      <c r="J11143" s="1">
        <v>45379.95</v>
      </c>
      <c r="K11143" s="1">
        <v>48113.120000000003</v>
      </c>
      <c r="L11143" s="1">
        <v>47625.4</v>
      </c>
      <c r="M11143" s="1">
        <v>54340.86</v>
      </c>
      <c r="N11143" s="1">
        <v>61420.58</v>
      </c>
      <c r="O11143" s="1">
        <v>62357.25</v>
      </c>
      <c r="P11143" s="1">
        <v>60293.66</v>
      </c>
      <c r="Q11143" s="1">
        <v>61463.69</v>
      </c>
      <c r="R11143" s="1">
        <v>61684.01</v>
      </c>
      <c r="S11143" s="1">
        <v>61616.81</v>
      </c>
      <c r="T11143" s="1">
        <v>62297.07</v>
      </c>
      <c r="U11143" s="1">
        <v>60530.84</v>
      </c>
      <c r="V11143" s="1">
        <v>80441.649999999994</v>
      </c>
      <c r="W11143" s="1">
        <v>81157.95</v>
      </c>
      <c r="X11143" s="1">
        <v>80068.100000000006</v>
      </c>
      <c r="Y11143" s="1">
        <v>79279.66</v>
      </c>
      <c r="Z11143" s="1">
        <v>73795.89</v>
      </c>
      <c r="AA11143" s="1">
        <v>71167.53</v>
      </c>
      <c r="AB11143" s="1" t="s">
        <v>123</v>
      </c>
    </row>
    <row r="11144" spans="1:28">
      <c r="A11144" s="1" t="s">
        <v>233</v>
      </c>
      <c r="B11144" s="1" t="s">
        <v>187</v>
      </c>
      <c r="C11144" s="1" t="s">
        <v>33</v>
      </c>
      <c r="D11144" s="1">
        <v>794842.34</v>
      </c>
      <c r="E11144" s="1">
        <v>765406.4</v>
      </c>
      <c r="F11144" s="1">
        <v>740253.68</v>
      </c>
      <c r="G11144" s="1">
        <v>718557.3</v>
      </c>
      <c r="H11144" s="1">
        <v>701974.92</v>
      </c>
      <c r="I11144" s="1">
        <v>682346.85</v>
      </c>
      <c r="J11144" s="1">
        <v>664782.93999999994</v>
      </c>
      <c r="K11144" s="1">
        <v>666503.19999999995</v>
      </c>
      <c r="L11144" s="1">
        <v>665805.18000000005</v>
      </c>
      <c r="M11144" s="1">
        <v>671775.08</v>
      </c>
      <c r="N11144" s="1">
        <v>684076.36</v>
      </c>
      <c r="O11144" s="1">
        <v>704669.26</v>
      </c>
      <c r="P11144" s="1">
        <v>726301.4</v>
      </c>
      <c r="Q11144" s="1">
        <v>752948.83</v>
      </c>
      <c r="R11144" s="1">
        <v>770495.1</v>
      </c>
      <c r="S11144" s="1">
        <v>778742.62</v>
      </c>
      <c r="T11144" s="1">
        <v>767354.43</v>
      </c>
      <c r="U11144" s="1">
        <v>797485.68</v>
      </c>
      <c r="V11144" s="1">
        <v>866439.66</v>
      </c>
      <c r="W11144" s="1">
        <v>887966.9</v>
      </c>
      <c r="X11144" s="1">
        <v>904726.93</v>
      </c>
      <c r="Y11144" s="1">
        <v>919876.09</v>
      </c>
      <c r="Z11144" s="1">
        <v>899568.72</v>
      </c>
      <c r="AA11144" s="1">
        <v>861628.9</v>
      </c>
      <c r="AB11144" s="1" t="s">
        <v>123</v>
      </c>
    </row>
    <row r="11145" spans="1:28">
      <c r="A11145" s="1" t="s">
        <v>233</v>
      </c>
      <c r="B11145" s="1" t="s">
        <v>45</v>
      </c>
      <c r="C11145" s="1" t="s">
        <v>31</v>
      </c>
      <c r="D11145" s="1">
        <v>12444.38</v>
      </c>
      <c r="E11145" s="1">
        <v>12170.04</v>
      </c>
      <c r="F11145" s="1">
        <v>12103.32</v>
      </c>
      <c r="G11145" s="1">
        <v>12118.71</v>
      </c>
      <c r="H11145" s="1">
        <v>12017.13</v>
      </c>
      <c r="I11145" s="1">
        <v>12096.29</v>
      </c>
      <c r="J11145" s="1">
        <v>9889.16</v>
      </c>
      <c r="K11145" s="1">
        <v>11256.81</v>
      </c>
      <c r="L11145" s="1">
        <v>12162.5</v>
      </c>
      <c r="M11145" s="1">
        <v>12687.38</v>
      </c>
      <c r="N11145" s="1">
        <v>13624.41</v>
      </c>
      <c r="O11145" s="1">
        <v>14687.32</v>
      </c>
      <c r="P11145" s="1">
        <v>14769.15</v>
      </c>
      <c r="Q11145" s="1">
        <v>14358.75</v>
      </c>
      <c r="R11145" s="1">
        <v>13931.92</v>
      </c>
      <c r="S11145" s="1">
        <v>13906.05</v>
      </c>
      <c r="T11145" s="1">
        <v>13611.02</v>
      </c>
      <c r="U11145" s="1">
        <v>13390.74</v>
      </c>
      <c r="V11145" s="1">
        <v>16490.740000000002</v>
      </c>
      <c r="W11145" s="1">
        <v>15722.58</v>
      </c>
      <c r="X11145" s="1">
        <v>14816.62</v>
      </c>
      <c r="Y11145" s="1">
        <v>14446.96</v>
      </c>
      <c r="Z11145" s="1">
        <v>14259.04</v>
      </c>
      <c r="AA11145" s="1">
        <v>13852.85</v>
      </c>
      <c r="AB11145" s="1" t="s">
        <v>123</v>
      </c>
    </row>
    <row r="11146" spans="1:28">
      <c r="A11146" s="1" t="s">
        <v>233</v>
      </c>
      <c r="B11146" s="1" t="s">
        <v>45</v>
      </c>
      <c r="C11146" s="1" t="s">
        <v>33</v>
      </c>
      <c r="D11146" s="1">
        <v>21157.37</v>
      </c>
      <c r="E11146" s="1">
        <v>20438.57</v>
      </c>
      <c r="F11146" s="1">
        <v>19964.78</v>
      </c>
      <c r="G11146" s="1">
        <v>19720.47</v>
      </c>
      <c r="H11146" s="1">
        <v>19780.150000000001</v>
      </c>
      <c r="I11146" s="1">
        <v>20767.38</v>
      </c>
      <c r="J11146" s="1">
        <v>21897.17</v>
      </c>
      <c r="K11146" s="1">
        <v>24711.23</v>
      </c>
      <c r="L11146" s="1">
        <v>27971.15</v>
      </c>
      <c r="M11146" s="1">
        <v>31292.080000000002</v>
      </c>
      <c r="N11146" s="1">
        <v>34152.07</v>
      </c>
      <c r="O11146" s="1">
        <v>36398.120000000003</v>
      </c>
      <c r="P11146" s="1">
        <v>36971.85</v>
      </c>
      <c r="Q11146" s="1">
        <v>36719.660000000003</v>
      </c>
      <c r="R11146" s="1">
        <v>36360.69</v>
      </c>
      <c r="S11146" s="1">
        <v>35494.199999999997</v>
      </c>
      <c r="T11146" s="1">
        <v>34386.92</v>
      </c>
      <c r="U11146" s="1">
        <v>33391.39</v>
      </c>
      <c r="V11146" s="1">
        <v>33281.199999999997</v>
      </c>
      <c r="W11146" s="1">
        <v>31905.61</v>
      </c>
      <c r="X11146" s="1">
        <v>29113.54</v>
      </c>
      <c r="Y11146" s="1">
        <v>26516.81</v>
      </c>
      <c r="Z11146" s="1">
        <v>24991.22</v>
      </c>
      <c r="AA11146" s="1">
        <v>23770.73</v>
      </c>
      <c r="AB11146" s="1" t="s">
        <v>123</v>
      </c>
    </row>
    <row r="11147" spans="1:28">
      <c r="A11147" s="1" t="s">
        <v>233</v>
      </c>
      <c r="B11147" s="1" t="s">
        <v>46</v>
      </c>
      <c r="C11147" s="1" t="s">
        <v>31</v>
      </c>
      <c r="D11147" s="1">
        <v>909.55</v>
      </c>
      <c r="E11147" s="1">
        <v>923.09</v>
      </c>
      <c r="F11147" s="1">
        <v>830.94</v>
      </c>
      <c r="G11147" s="1">
        <v>888.83</v>
      </c>
      <c r="H11147" s="1">
        <v>827.41</v>
      </c>
      <c r="I11147" s="1">
        <v>779.63</v>
      </c>
      <c r="J11147" s="1">
        <v>913.08</v>
      </c>
      <c r="K11147" s="1">
        <v>989.39</v>
      </c>
      <c r="L11147" s="1">
        <v>939.92</v>
      </c>
      <c r="M11147" s="1">
        <v>884.53</v>
      </c>
      <c r="N11147" s="1">
        <v>908.46</v>
      </c>
      <c r="O11147" s="1">
        <v>957.9</v>
      </c>
      <c r="P11147" s="1">
        <v>914.15</v>
      </c>
      <c r="Q11147" s="1">
        <v>962.87</v>
      </c>
      <c r="R11147" s="1">
        <v>936.97</v>
      </c>
      <c r="S11147" s="1">
        <v>919.96</v>
      </c>
      <c r="T11147" s="1">
        <v>904.68</v>
      </c>
      <c r="U11147" s="1">
        <v>772.83</v>
      </c>
      <c r="V11147" s="1">
        <v>852.37</v>
      </c>
      <c r="W11147" s="1">
        <v>829.91</v>
      </c>
      <c r="X11147" s="1">
        <v>935.33</v>
      </c>
      <c r="Y11147" s="1">
        <v>850.27</v>
      </c>
      <c r="Z11147" s="1">
        <v>862.25</v>
      </c>
      <c r="AA11147" s="1">
        <v>872.28</v>
      </c>
      <c r="AB11147" s="1" t="s">
        <v>123</v>
      </c>
    </row>
    <row r="11148" spans="1:28">
      <c r="A11148" s="1" t="s">
        <v>233</v>
      </c>
      <c r="B11148" s="1" t="s">
        <v>46</v>
      </c>
      <c r="C11148" s="1" t="s">
        <v>33</v>
      </c>
      <c r="D11148" s="1">
        <v>1340.68</v>
      </c>
      <c r="E11148" s="1">
        <v>1317.05</v>
      </c>
      <c r="F11148" s="1">
        <v>1314.19</v>
      </c>
      <c r="G11148" s="1">
        <v>1289.32</v>
      </c>
      <c r="H11148" s="1">
        <v>1338.58</v>
      </c>
      <c r="I11148" s="1">
        <v>1398.32</v>
      </c>
      <c r="J11148" s="1">
        <v>1696.99</v>
      </c>
      <c r="K11148" s="1">
        <v>2019.02</v>
      </c>
      <c r="L11148" s="1">
        <v>2278.7399999999998</v>
      </c>
      <c r="M11148" s="1">
        <v>2357.91</v>
      </c>
      <c r="N11148" s="1">
        <v>2511.08</v>
      </c>
      <c r="O11148" s="1">
        <v>2675.15</v>
      </c>
      <c r="P11148" s="1">
        <v>2655.74</v>
      </c>
      <c r="Q11148" s="1">
        <v>2584.4299999999998</v>
      </c>
      <c r="R11148" s="1">
        <v>2681.25</v>
      </c>
      <c r="S11148" s="1">
        <v>2657.87</v>
      </c>
      <c r="T11148" s="1">
        <v>2594.5</v>
      </c>
      <c r="U11148" s="1">
        <v>2473.27</v>
      </c>
      <c r="V11148" s="1">
        <v>2400.0700000000002</v>
      </c>
      <c r="W11148" s="1">
        <v>2378.75</v>
      </c>
      <c r="X11148" s="1">
        <v>2193.56</v>
      </c>
      <c r="Y11148" s="1">
        <v>1981.17</v>
      </c>
      <c r="Z11148" s="1">
        <v>1817.93</v>
      </c>
      <c r="AA11148" s="1">
        <v>1788.05</v>
      </c>
      <c r="AB11148" s="1" t="s">
        <v>123</v>
      </c>
    </row>
    <row r="11149" spans="1:28">
      <c r="A11149" s="1" t="s">
        <v>233</v>
      </c>
      <c r="B11149" s="1" t="s">
        <v>47</v>
      </c>
      <c r="C11149" s="1" t="s">
        <v>33</v>
      </c>
      <c r="D11149" s="1">
        <v>6343.36</v>
      </c>
      <c r="E11149" s="1">
        <v>6078.4</v>
      </c>
      <c r="F11149" s="1">
        <v>5908.38</v>
      </c>
      <c r="G11149" s="1">
        <v>5748.13</v>
      </c>
      <c r="H11149" s="1">
        <v>6032.58</v>
      </c>
      <c r="I11149" s="1">
        <v>6054.31</v>
      </c>
      <c r="J11149" s="1">
        <v>5774.93</v>
      </c>
      <c r="K11149" s="1">
        <v>5590.58</v>
      </c>
      <c r="L11149" s="1">
        <v>6020.47</v>
      </c>
      <c r="M11149" s="1">
        <v>8644.6299999999992</v>
      </c>
      <c r="N11149" s="1">
        <v>8520.89</v>
      </c>
      <c r="O11149" s="1">
        <v>8906.77</v>
      </c>
      <c r="P11149" s="1">
        <v>8689.81</v>
      </c>
      <c r="Q11149" s="1">
        <v>8591.74</v>
      </c>
      <c r="R11149" s="1">
        <v>8562.5400000000009</v>
      </c>
      <c r="S11149" s="1">
        <v>7769.98</v>
      </c>
      <c r="T11149" s="1">
        <v>7363.96</v>
      </c>
      <c r="U11149" s="1">
        <v>7899.41</v>
      </c>
      <c r="V11149" s="1">
        <v>9948.4699999999993</v>
      </c>
      <c r="W11149" s="1">
        <v>10065.83</v>
      </c>
      <c r="X11149" s="1">
        <v>9413.86</v>
      </c>
      <c r="Y11149" s="1">
        <v>8496.23</v>
      </c>
      <c r="Z11149" s="1">
        <v>7267.9</v>
      </c>
      <c r="AA11149" s="1">
        <v>6225.05</v>
      </c>
      <c r="AB11149" s="1" t="s">
        <v>123</v>
      </c>
    </row>
    <row r="11150" spans="1:28">
      <c r="A11150" s="1" t="s">
        <v>233</v>
      </c>
      <c r="B11150" s="1" t="s">
        <v>48</v>
      </c>
      <c r="C11150" s="1" t="s">
        <v>31</v>
      </c>
      <c r="D11150" s="1">
        <v>15763.74</v>
      </c>
      <c r="E11150" s="1">
        <v>15788.43</v>
      </c>
      <c r="F11150" s="1">
        <v>15853.85</v>
      </c>
      <c r="G11150" s="1">
        <v>15831.94</v>
      </c>
      <c r="H11150" s="1">
        <v>15966.71</v>
      </c>
      <c r="I11150" s="1">
        <v>15968.21</v>
      </c>
      <c r="J11150" s="1">
        <v>3668.12</v>
      </c>
      <c r="K11150" s="1">
        <v>4323.09</v>
      </c>
      <c r="L11150" s="1">
        <v>5273.15</v>
      </c>
      <c r="M11150" s="1">
        <v>4905.45</v>
      </c>
      <c r="N11150" s="1">
        <v>4373.08</v>
      </c>
      <c r="O11150" s="1">
        <v>4265.09</v>
      </c>
      <c r="P11150" s="1">
        <v>4150.26</v>
      </c>
      <c r="Q11150" s="1">
        <v>4160.9399999999996</v>
      </c>
      <c r="R11150" s="1">
        <v>4218.08</v>
      </c>
      <c r="S11150" s="1">
        <v>4269.2700000000004</v>
      </c>
      <c r="T11150" s="1">
        <v>4099.33</v>
      </c>
      <c r="U11150" s="1">
        <v>3922.65</v>
      </c>
      <c r="V11150" s="1">
        <v>16253.73</v>
      </c>
      <c r="W11150" s="1">
        <v>16283.12</v>
      </c>
      <c r="X11150" s="1">
        <v>16219.78</v>
      </c>
      <c r="Y11150" s="1">
        <v>16253.35</v>
      </c>
      <c r="Z11150" s="1">
        <v>16131.09</v>
      </c>
      <c r="AA11150" s="1">
        <v>15957.7</v>
      </c>
      <c r="AB11150" s="1" t="s">
        <v>123</v>
      </c>
    </row>
    <row r="11151" spans="1:28">
      <c r="A11151" s="1" t="s">
        <v>233</v>
      </c>
      <c r="B11151" s="1" t="s">
        <v>48</v>
      </c>
      <c r="C11151" s="1" t="s">
        <v>33</v>
      </c>
      <c r="D11151" s="1">
        <v>58993.25</v>
      </c>
      <c r="E11151" s="1">
        <v>57909.23</v>
      </c>
      <c r="F11151" s="1">
        <v>51433.39</v>
      </c>
      <c r="G11151" s="1">
        <v>54454.89</v>
      </c>
      <c r="H11151" s="1">
        <v>55545.25</v>
      </c>
      <c r="I11151" s="1">
        <v>57219.65</v>
      </c>
      <c r="J11151" s="1">
        <v>71572.08</v>
      </c>
      <c r="K11151" s="1">
        <v>81296.95</v>
      </c>
      <c r="L11151" s="1">
        <v>88585.11</v>
      </c>
      <c r="M11151" s="1">
        <v>100957.33</v>
      </c>
      <c r="N11151" s="1">
        <v>99377.13</v>
      </c>
      <c r="O11151" s="1">
        <v>105300.11</v>
      </c>
      <c r="P11151" s="1">
        <v>100939.83</v>
      </c>
      <c r="Q11151" s="1">
        <v>97472.49</v>
      </c>
      <c r="R11151" s="1">
        <v>92168.27</v>
      </c>
      <c r="S11151" s="1">
        <v>89432.93</v>
      </c>
      <c r="T11151" s="1">
        <v>91257.18</v>
      </c>
      <c r="U11151" s="1">
        <v>102948.31</v>
      </c>
      <c r="V11151" s="1">
        <v>108909.03</v>
      </c>
      <c r="W11151" s="1">
        <v>108281.61</v>
      </c>
      <c r="X11151" s="1">
        <v>101417.44</v>
      </c>
      <c r="Y11151" s="1">
        <v>88370.67</v>
      </c>
      <c r="Z11151" s="1">
        <v>75847.490000000005</v>
      </c>
      <c r="AA11151" s="1">
        <v>64631.09</v>
      </c>
      <c r="AB11151" s="1" t="s">
        <v>123</v>
      </c>
    </row>
    <row r="11152" spans="1:28">
      <c r="A11152" s="1" t="s">
        <v>233</v>
      </c>
      <c r="B11152" s="1" t="s">
        <v>50</v>
      </c>
      <c r="C11152" s="1" t="s">
        <v>31</v>
      </c>
      <c r="D11152" s="1">
        <v>293790.96000000002</v>
      </c>
      <c r="E11152" s="1">
        <v>293380.55</v>
      </c>
      <c r="F11152" s="1">
        <v>295149.93</v>
      </c>
      <c r="G11152" s="1">
        <v>294470.55</v>
      </c>
      <c r="H11152" s="1">
        <v>297218.88</v>
      </c>
      <c r="I11152" s="1">
        <v>296394.65000000002</v>
      </c>
      <c r="J11152" s="1">
        <v>284752.24</v>
      </c>
      <c r="K11152" s="1">
        <v>281785.11</v>
      </c>
      <c r="L11152" s="1">
        <v>279625.27</v>
      </c>
      <c r="M11152" s="1">
        <v>269571.13</v>
      </c>
      <c r="N11152" s="1">
        <v>266690.34000000003</v>
      </c>
      <c r="O11152" s="1">
        <v>269598.45</v>
      </c>
      <c r="P11152" s="1">
        <v>265031.45</v>
      </c>
      <c r="Q11152" s="1">
        <v>276863.71000000002</v>
      </c>
      <c r="R11152" s="1">
        <v>277074.8</v>
      </c>
      <c r="S11152" s="1">
        <v>277536.77</v>
      </c>
      <c r="T11152" s="1">
        <v>288143.53999999998</v>
      </c>
      <c r="U11152" s="1">
        <v>291890.55</v>
      </c>
      <c r="V11152" s="1">
        <v>297062.93</v>
      </c>
      <c r="W11152" s="1">
        <v>295828.89</v>
      </c>
      <c r="X11152" s="1">
        <v>298502.84000000003</v>
      </c>
      <c r="Y11152" s="1">
        <v>298426.58</v>
      </c>
      <c r="Z11152" s="1">
        <v>295746.67</v>
      </c>
      <c r="AA11152" s="1">
        <v>290476.71999999997</v>
      </c>
      <c r="AB11152" s="1" t="s">
        <v>123</v>
      </c>
    </row>
    <row r="11153" spans="1:28">
      <c r="A11153" s="1" t="s">
        <v>233</v>
      </c>
      <c r="B11153" s="1" t="s">
        <v>52</v>
      </c>
      <c r="C11153" s="1" t="s">
        <v>33</v>
      </c>
      <c r="D11153" s="1">
        <v>22413.33</v>
      </c>
      <c r="E11153" s="1">
        <v>21553.18</v>
      </c>
      <c r="F11153" s="1">
        <v>22071.99</v>
      </c>
      <c r="G11153" s="1">
        <v>21168.58</v>
      </c>
      <c r="H11153" s="1">
        <v>21117.19</v>
      </c>
      <c r="I11153" s="1">
        <v>21831.19</v>
      </c>
      <c r="J11153" s="1">
        <v>25249.41</v>
      </c>
      <c r="K11153" s="1">
        <v>28377.39</v>
      </c>
      <c r="L11153" s="1">
        <v>21232.34</v>
      </c>
      <c r="M11153" s="1">
        <v>28254.36</v>
      </c>
      <c r="N11153" s="1">
        <v>28959.47</v>
      </c>
      <c r="O11153" s="1">
        <v>31049.06</v>
      </c>
      <c r="P11153" s="1">
        <v>32198.43</v>
      </c>
      <c r="Q11153" s="1">
        <v>29942.45</v>
      </c>
      <c r="R11153" s="1">
        <v>28793.32</v>
      </c>
      <c r="S11153" s="1">
        <v>28525.41</v>
      </c>
      <c r="T11153" s="1">
        <v>27097.63</v>
      </c>
      <c r="U11153" s="1">
        <v>29807.16</v>
      </c>
      <c r="V11153" s="1">
        <v>33236.14</v>
      </c>
      <c r="W11153" s="1">
        <v>34013.269999999997</v>
      </c>
      <c r="X11153" s="1">
        <v>30756.14</v>
      </c>
      <c r="Y11153" s="1">
        <v>28592.22</v>
      </c>
      <c r="Z11153" s="1">
        <v>24943.71</v>
      </c>
      <c r="AA11153" s="1">
        <v>26225.54</v>
      </c>
      <c r="AB11153" s="1" t="s">
        <v>123</v>
      </c>
    </row>
    <row r="11154" spans="1:28">
      <c r="A11154" s="1" t="s">
        <v>233</v>
      </c>
      <c r="B11154" s="1" t="s">
        <v>53</v>
      </c>
      <c r="C11154" s="1" t="s">
        <v>33</v>
      </c>
      <c r="D11154" s="1">
        <v>37236.53</v>
      </c>
      <c r="E11154" s="1">
        <v>33951.49</v>
      </c>
      <c r="F11154" s="1">
        <v>32355.51</v>
      </c>
      <c r="G11154" s="1">
        <v>31656.560000000001</v>
      </c>
      <c r="H11154" s="1">
        <v>31988.7</v>
      </c>
      <c r="I11154" s="1">
        <v>32738.01</v>
      </c>
      <c r="J11154" s="1">
        <v>32578.82</v>
      </c>
      <c r="K11154" s="1">
        <v>37690.660000000003</v>
      </c>
      <c r="L11154" s="1">
        <v>42740.7</v>
      </c>
      <c r="M11154" s="1">
        <v>47485.93</v>
      </c>
      <c r="N11154" s="1">
        <v>52133.33</v>
      </c>
      <c r="O11154" s="1">
        <v>55326.12</v>
      </c>
      <c r="P11154" s="1">
        <v>56122.54</v>
      </c>
      <c r="Q11154" s="1">
        <v>54655.09</v>
      </c>
      <c r="R11154" s="1">
        <v>52704.13</v>
      </c>
      <c r="S11154" s="1">
        <v>50975.32</v>
      </c>
      <c r="T11154" s="1">
        <v>51156.01</v>
      </c>
      <c r="U11154" s="1">
        <v>54265.89</v>
      </c>
      <c r="V11154" s="1">
        <v>63226.06</v>
      </c>
      <c r="W11154" s="1">
        <v>63403.05</v>
      </c>
      <c r="X11154" s="1">
        <v>60514.66</v>
      </c>
      <c r="Y11154" s="1">
        <v>55372.87</v>
      </c>
      <c r="Z11154" s="1">
        <v>48260.24</v>
      </c>
      <c r="AA11154" s="1">
        <v>40656.81</v>
      </c>
      <c r="AB11154" s="1" t="s">
        <v>123</v>
      </c>
    </row>
    <row r="11155" spans="1:28">
      <c r="A11155" s="1" t="s">
        <v>233</v>
      </c>
      <c r="B11155" s="1" t="s">
        <v>54</v>
      </c>
      <c r="C11155" s="1" t="s">
        <v>31</v>
      </c>
      <c r="D11155" s="1">
        <v>19350.259999999998</v>
      </c>
      <c r="E11155" s="1">
        <v>19154.13</v>
      </c>
      <c r="F11155" s="1">
        <v>19084.830000000002</v>
      </c>
      <c r="G11155" s="1">
        <v>19018.46</v>
      </c>
      <c r="H11155" s="1">
        <v>19003.599999999999</v>
      </c>
      <c r="I11155" s="1">
        <v>19184.78</v>
      </c>
      <c r="J11155" s="1">
        <v>9273.91</v>
      </c>
      <c r="K11155" s="1">
        <v>10483.67</v>
      </c>
      <c r="L11155" s="1">
        <v>10557.21</v>
      </c>
      <c r="M11155" s="1">
        <v>10892.9</v>
      </c>
      <c r="N11155" s="1">
        <v>11404.64</v>
      </c>
      <c r="O11155" s="1">
        <v>11744.18</v>
      </c>
      <c r="P11155" s="1">
        <v>10830.17</v>
      </c>
      <c r="Q11155" s="1">
        <v>10388.93</v>
      </c>
      <c r="R11155" s="1">
        <v>9930.64</v>
      </c>
      <c r="S11155" s="1">
        <v>10104.1</v>
      </c>
      <c r="T11155" s="1">
        <v>9913.02</v>
      </c>
      <c r="U11155" s="1">
        <v>9595.7999999999993</v>
      </c>
      <c r="V11155" s="1">
        <v>20564.310000000001</v>
      </c>
      <c r="W11155" s="1">
        <v>20869.91</v>
      </c>
      <c r="X11155" s="1">
        <v>21445.97</v>
      </c>
      <c r="Y11155" s="1">
        <v>21407.93</v>
      </c>
      <c r="Z11155" s="1">
        <v>21022.66</v>
      </c>
      <c r="AA11155" s="1">
        <v>21688.91</v>
      </c>
      <c r="AB11155" s="1" t="s">
        <v>123</v>
      </c>
    </row>
    <row r="11156" spans="1:28">
      <c r="A11156" s="1" t="s">
        <v>233</v>
      </c>
      <c r="B11156" s="1" t="s">
        <v>54</v>
      </c>
      <c r="C11156" s="1" t="s">
        <v>33</v>
      </c>
      <c r="D11156" s="1">
        <v>52265.54</v>
      </c>
      <c r="E11156" s="1">
        <v>48213.68</v>
      </c>
      <c r="F11156" s="1">
        <v>45788.4</v>
      </c>
      <c r="G11156" s="1">
        <v>44715.32</v>
      </c>
      <c r="H11156" s="1">
        <v>44907.01</v>
      </c>
      <c r="I11156" s="1">
        <v>45099.81</v>
      </c>
      <c r="J11156" s="1">
        <v>47216.89</v>
      </c>
      <c r="K11156" s="1">
        <v>53258.44</v>
      </c>
      <c r="L11156" s="1">
        <v>59831.34</v>
      </c>
      <c r="M11156" s="1">
        <v>66279.25</v>
      </c>
      <c r="N11156" s="1">
        <v>71701.179999999993</v>
      </c>
      <c r="O11156" s="1">
        <v>75875.69</v>
      </c>
      <c r="P11156" s="1">
        <v>76389.78</v>
      </c>
      <c r="Q11156" s="1">
        <v>75614.009999999995</v>
      </c>
      <c r="R11156" s="1">
        <v>73628.490000000005</v>
      </c>
      <c r="S11156" s="1">
        <v>71872.55</v>
      </c>
      <c r="T11156" s="1">
        <v>71718.710000000006</v>
      </c>
      <c r="U11156" s="1">
        <v>75646.509999999995</v>
      </c>
      <c r="V11156" s="1">
        <v>81631.539999999994</v>
      </c>
      <c r="W11156" s="1">
        <v>82811.02</v>
      </c>
      <c r="X11156" s="1">
        <v>79750.880000000005</v>
      </c>
      <c r="Y11156" s="1">
        <v>74051.839999999997</v>
      </c>
      <c r="Z11156" s="1">
        <v>65327.87</v>
      </c>
      <c r="AA11156" s="1">
        <v>56258.31</v>
      </c>
      <c r="AB11156" s="1" t="s">
        <v>123</v>
      </c>
    </row>
    <row r="11157" spans="1:28">
      <c r="A11157" s="1" t="s">
        <v>233</v>
      </c>
      <c r="B11157" s="1" t="s">
        <v>55</v>
      </c>
      <c r="C11157" s="1" t="s">
        <v>33</v>
      </c>
      <c r="D11157" s="1">
        <v>6359.31</v>
      </c>
      <c r="E11157" s="1">
        <v>6120.72</v>
      </c>
      <c r="F11157" s="1">
        <v>5919.4</v>
      </c>
      <c r="G11157" s="1">
        <v>5812.43</v>
      </c>
      <c r="H11157" s="1">
        <v>5764.4</v>
      </c>
      <c r="I11157" s="1">
        <v>5747.35</v>
      </c>
      <c r="J11157" s="1">
        <v>5782.37</v>
      </c>
      <c r="K11157" s="1">
        <v>6191.85</v>
      </c>
      <c r="L11157" s="1">
        <v>6735.28</v>
      </c>
      <c r="M11157" s="1">
        <v>7114.4</v>
      </c>
      <c r="N11157" s="1">
        <v>7398.98</v>
      </c>
      <c r="O11157" s="1">
        <v>7267.4</v>
      </c>
      <c r="P11157" s="1">
        <v>7235.04</v>
      </c>
      <c r="Q11157" s="1">
        <v>6990.94</v>
      </c>
      <c r="R11157" s="1">
        <v>6909.05</v>
      </c>
      <c r="S11157" s="1">
        <v>6800.29</v>
      </c>
      <c r="T11157" s="1">
        <v>6770.35</v>
      </c>
      <c r="U11157" s="1">
        <v>7060.1</v>
      </c>
      <c r="V11157" s="1">
        <v>7949.75</v>
      </c>
      <c r="W11157" s="1">
        <v>7929.64</v>
      </c>
      <c r="X11157" s="1">
        <v>7637.69</v>
      </c>
      <c r="Y11157" s="1">
        <v>7233.03</v>
      </c>
      <c r="Z11157" s="1">
        <v>6560.23</v>
      </c>
      <c r="AA11157" s="1">
        <v>5983.83</v>
      </c>
      <c r="AB11157" s="1" t="s">
        <v>123</v>
      </c>
    </row>
    <row r="11158" spans="1:28">
      <c r="A11158" s="1" t="s">
        <v>233</v>
      </c>
      <c r="B11158" s="1" t="s">
        <v>56</v>
      </c>
      <c r="C11158" s="1" t="s">
        <v>31</v>
      </c>
      <c r="D11158" s="1">
        <v>727.82</v>
      </c>
      <c r="E11158" s="1">
        <v>712.41</v>
      </c>
      <c r="F11158" s="1">
        <v>646.36</v>
      </c>
      <c r="G11158" s="1">
        <v>670.06</v>
      </c>
      <c r="H11158" s="1">
        <v>677.45</v>
      </c>
      <c r="I11158" s="1">
        <v>727.29</v>
      </c>
      <c r="J11158" s="1">
        <v>665.34</v>
      </c>
      <c r="K11158" s="1">
        <v>643.53</v>
      </c>
      <c r="L11158" s="1">
        <v>703.38</v>
      </c>
      <c r="M11158" s="1">
        <v>753.94</v>
      </c>
      <c r="N11158" s="1">
        <v>806.02</v>
      </c>
      <c r="O11158" s="1">
        <v>777.35</v>
      </c>
      <c r="P11158" s="1">
        <v>805.85</v>
      </c>
      <c r="Q11158" s="1">
        <v>830.31</v>
      </c>
      <c r="R11158" s="1">
        <v>855.62</v>
      </c>
      <c r="S11158" s="1">
        <v>917.36</v>
      </c>
      <c r="T11158" s="1">
        <v>954.23</v>
      </c>
      <c r="U11158" s="1">
        <v>1042.55</v>
      </c>
      <c r="V11158" s="1">
        <v>834.56</v>
      </c>
      <c r="W11158" s="1">
        <v>889.15</v>
      </c>
      <c r="X11158" s="1">
        <v>900.22</v>
      </c>
      <c r="Y11158" s="1">
        <v>1071.6300000000001</v>
      </c>
      <c r="Z11158" s="1">
        <v>1077.74</v>
      </c>
      <c r="AA11158" s="1">
        <v>1112.0999999999999</v>
      </c>
      <c r="AB11158" s="1" t="s">
        <v>123</v>
      </c>
    </row>
    <row r="11159" spans="1:28">
      <c r="A11159" s="1" t="s">
        <v>233</v>
      </c>
      <c r="B11159" s="1" t="s">
        <v>56</v>
      </c>
      <c r="C11159" s="1" t="s">
        <v>33</v>
      </c>
      <c r="D11159" s="1">
        <v>177.67</v>
      </c>
      <c r="E11159" s="1">
        <v>359.85</v>
      </c>
      <c r="F11159" s="1">
        <v>351.15</v>
      </c>
      <c r="G11159" s="1">
        <v>356.39</v>
      </c>
      <c r="H11159" s="1">
        <v>366.21</v>
      </c>
      <c r="I11159" s="1">
        <v>475.96</v>
      </c>
      <c r="J11159" s="1">
        <v>446.74</v>
      </c>
      <c r="K11159" s="1">
        <v>663.63</v>
      </c>
      <c r="L11159" s="1">
        <v>903.71</v>
      </c>
      <c r="M11159" s="1">
        <v>896.01</v>
      </c>
      <c r="N11159" s="1">
        <v>1116.8900000000001</v>
      </c>
      <c r="O11159" s="1">
        <v>1186.7</v>
      </c>
      <c r="P11159" s="1">
        <v>1063.27</v>
      </c>
      <c r="Q11159" s="1">
        <v>1131.6300000000001</v>
      </c>
      <c r="R11159" s="1">
        <v>1068.6099999999999</v>
      </c>
      <c r="S11159" s="1">
        <v>925.2</v>
      </c>
      <c r="T11159" s="1">
        <v>960.22</v>
      </c>
      <c r="U11159" s="1">
        <v>642.26</v>
      </c>
      <c r="V11159" s="1">
        <v>518.9</v>
      </c>
      <c r="W11159" s="1">
        <v>480.71</v>
      </c>
      <c r="X11159" s="1">
        <v>616.51</v>
      </c>
      <c r="Y11159" s="1">
        <v>639.20000000000005</v>
      </c>
      <c r="Z11159" s="1">
        <v>567.79</v>
      </c>
      <c r="AA11159" s="1">
        <v>590.54999999999995</v>
      </c>
      <c r="AB11159" s="1" t="s">
        <v>123</v>
      </c>
    </row>
    <row r="11160" spans="1:28">
      <c r="A11160" s="1" t="s">
        <v>233</v>
      </c>
      <c r="B11160" s="1" t="s">
        <v>57</v>
      </c>
      <c r="C11160" s="1" t="s">
        <v>31</v>
      </c>
      <c r="D11160" s="1">
        <v>90513.5</v>
      </c>
      <c r="E11160" s="1">
        <v>89855.82</v>
      </c>
      <c r="F11160" s="1">
        <v>89199.88</v>
      </c>
      <c r="G11160" s="1">
        <v>88878.399999999994</v>
      </c>
      <c r="H11160" s="1">
        <v>90296.17</v>
      </c>
      <c r="I11160" s="1">
        <v>90869.99</v>
      </c>
      <c r="J11160" s="1">
        <v>62744.87</v>
      </c>
      <c r="K11160" s="1">
        <v>67042.84</v>
      </c>
      <c r="L11160" s="1">
        <v>69926.44</v>
      </c>
      <c r="M11160" s="1">
        <v>71344.33</v>
      </c>
      <c r="N11160" s="1">
        <v>74596.179999999993</v>
      </c>
      <c r="O11160" s="1">
        <v>77758.78</v>
      </c>
      <c r="P11160" s="1">
        <v>78198.62</v>
      </c>
      <c r="Q11160" s="1">
        <v>78398.92</v>
      </c>
      <c r="R11160" s="1">
        <v>77812.100000000006</v>
      </c>
      <c r="S11160" s="1">
        <v>76608.740000000005</v>
      </c>
      <c r="T11160" s="1">
        <v>75780.789999999994</v>
      </c>
      <c r="U11160" s="1">
        <v>73511.56</v>
      </c>
      <c r="V11160" s="1">
        <v>102392.71</v>
      </c>
      <c r="W11160" s="1">
        <v>101495.19</v>
      </c>
      <c r="X11160" s="1">
        <v>100459.91</v>
      </c>
      <c r="Y11160" s="1">
        <v>98802.86</v>
      </c>
      <c r="Z11160" s="1">
        <v>97800.23</v>
      </c>
      <c r="AA11160" s="1">
        <v>95849.67</v>
      </c>
      <c r="AB11160" s="1" t="s">
        <v>123</v>
      </c>
    </row>
    <row r="11161" spans="1:28">
      <c r="A11161" s="1" t="s">
        <v>233</v>
      </c>
      <c r="B11161" s="1" t="s">
        <v>57</v>
      </c>
      <c r="C11161" s="1" t="s">
        <v>33</v>
      </c>
      <c r="D11161" s="1">
        <v>202730.14</v>
      </c>
      <c r="E11161" s="1">
        <v>184883.67</v>
      </c>
      <c r="F11161" s="1">
        <v>174035.1</v>
      </c>
      <c r="G11161" s="1">
        <v>167732.31</v>
      </c>
      <c r="H11161" s="1">
        <v>165707.79999999999</v>
      </c>
      <c r="I11161" s="1">
        <v>165731.66</v>
      </c>
      <c r="J11161" s="1">
        <v>176791.87</v>
      </c>
      <c r="K11161" s="1">
        <v>191900.19</v>
      </c>
      <c r="L11161" s="1">
        <v>212793.75</v>
      </c>
      <c r="M11161" s="1">
        <v>233491.9</v>
      </c>
      <c r="N11161" s="1">
        <v>251421.08</v>
      </c>
      <c r="O11161" s="1">
        <v>268653.51</v>
      </c>
      <c r="P11161" s="1">
        <v>279777.82</v>
      </c>
      <c r="Q11161" s="1">
        <v>279217.8</v>
      </c>
      <c r="R11161" s="1">
        <v>272739</v>
      </c>
      <c r="S11161" s="1">
        <v>264563.52</v>
      </c>
      <c r="T11161" s="1">
        <v>262475.40000000002</v>
      </c>
      <c r="U11161" s="1">
        <v>269327.77</v>
      </c>
      <c r="V11161" s="1">
        <v>288129.17</v>
      </c>
      <c r="W11161" s="1">
        <v>295630.92</v>
      </c>
      <c r="X11161" s="1">
        <v>291302.96999999997</v>
      </c>
      <c r="Y11161" s="1">
        <v>277286.89</v>
      </c>
      <c r="Z11161" s="1">
        <v>250964.1</v>
      </c>
      <c r="AA11161" s="1">
        <v>218193.25</v>
      </c>
      <c r="AB11161" s="1" t="s">
        <v>123</v>
      </c>
    </row>
    <row r="11162" spans="1:28">
      <c r="A11162" s="1" t="s">
        <v>233</v>
      </c>
      <c r="B11162" s="1" t="s">
        <v>58</v>
      </c>
      <c r="C11162" s="1" t="s">
        <v>33</v>
      </c>
      <c r="D11162" s="1">
        <v>915.99</v>
      </c>
      <c r="E11162" s="1">
        <v>889.55</v>
      </c>
      <c r="F11162" s="1">
        <v>861.51</v>
      </c>
      <c r="G11162" s="1">
        <v>874.23</v>
      </c>
      <c r="H11162" s="1">
        <v>882.49</v>
      </c>
      <c r="I11162" s="1">
        <v>891.09</v>
      </c>
      <c r="J11162" s="1">
        <v>886.99</v>
      </c>
      <c r="K11162" s="1">
        <v>957.83</v>
      </c>
      <c r="L11162" s="1">
        <v>1024.54</v>
      </c>
      <c r="M11162" s="1">
        <v>1092.6099999999999</v>
      </c>
      <c r="N11162" s="1">
        <v>1211.73</v>
      </c>
      <c r="O11162" s="1">
        <v>1295.1099999999999</v>
      </c>
      <c r="P11162" s="1">
        <v>1330.99</v>
      </c>
      <c r="Q11162" s="1">
        <v>1303.3</v>
      </c>
      <c r="R11162" s="1">
        <v>1224.75</v>
      </c>
      <c r="S11162" s="1">
        <v>1274.43</v>
      </c>
      <c r="T11162" s="1">
        <v>1274.07</v>
      </c>
      <c r="U11162" s="1">
        <v>1297.1099999999999</v>
      </c>
      <c r="V11162" s="1">
        <v>1499.99</v>
      </c>
      <c r="W11162" s="1">
        <v>1498.77</v>
      </c>
      <c r="X11162" s="1">
        <v>1411.34</v>
      </c>
      <c r="Y11162" s="1">
        <v>922.39</v>
      </c>
      <c r="Z11162" s="1">
        <v>1072.2</v>
      </c>
      <c r="AA11162" s="1">
        <v>965.36</v>
      </c>
      <c r="AB11162" s="1" t="s">
        <v>123</v>
      </c>
    </row>
    <row r="11163" spans="1:28">
      <c r="A11163" s="1" t="s">
        <v>233</v>
      </c>
      <c r="B11163" s="1" t="s">
        <v>59</v>
      </c>
      <c r="C11163" s="1" t="s">
        <v>31</v>
      </c>
      <c r="D11163" s="1">
        <v>16208.51</v>
      </c>
      <c r="E11163" s="1">
        <v>16195.49</v>
      </c>
      <c r="F11163" s="1">
        <v>16290.69</v>
      </c>
      <c r="G11163" s="1">
        <v>16465.3</v>
      </c>
      <c r="H11163" s="1">
        <v>16956.66</v>
      </c>
      <c r="I11163" s="1">
        <v>17678.099999999999</v>
      </c>
      <c r="J11163" s="1">
        <v>6610.29</v>
      </c>
      <c r="K11163" s="1">
        <v>7284.68</v>
      </c>
      <c r="L11163" s="1">
        <v>7851.58</v>
      </c>
      <c r="M11163" s="1">
        <v>8078.29</v>
      </c>
      <c r="N11163" s="1">
        <v>8275.5300000000007</v>
      </c>
      <c r="O11163" s="1">
        <v>8224.5300000000007</v>
      </c>
      <c r="P11163" s="1">
        <v>8205.33</v>
      </c>
      <c r="Q11163" s="1">
        <v>8325.85</v>
      </c>
      <c r="R11163" s="1">
        <v>8544.6</v>
      </c>
      <c r="S11163" s="1">
        <v>8043.94</v>
      </c>
      <c r="T11163" s="1">
        <v>7563.28</v>
      </c>
      <c r="U11163" s="1">
        <v>7771.59</v>
      </c>
      <c r="V11163" s="1">
        <v>18786.84</v>
      </c>
      <c r="W11163" s="1">
        <v>19259.46</v>
      </c>
      <c r="X11163" s="1">
        <v>19053.91</v>
      </c>
      <c r="Y11163" s="1">
        <v>18624.78</v>
      </c>
      <c r="Z11163" s="1">
        <v>18058.580000000002</v>
      </c>
      <c r="AA11163" s="1">
        <v>17793.22</v>
      </c>
      <c r="AB11163" s="1" t="s">
        <v>123</v>
      </c>
    </row>
    <row r="11164" spans="1:28">
      <c r="A11164" s="1" t="s">
        <v>233</v>
      </c>
      <c r="B11164" s="1" t="s">
        <v>59</v>
      </c>
      <c r="C11164" s="1" t="s">
        <v>33</v>
      </c>
      <c r="D11164" s="1">
        <v>95043.88</v>
      </c>
      <c r="E11164" s="1">
        <v>89885.25</v>
      </c>
      <c r="F11164" s="1">
        <v>86579.37</v>
      </c>
      <c r="G11164" s="1">
        <v>83782.34</v>
      </c>
      <c r="H11164" s="1">
        <v>82209.179999999993</v>
      </c>
      <c r="I11164" s="1">
        <v>79749.8</v>
      </c>
      <c r="J11164" s="1">
        <v>83254.8</v>
      </c>
      <c r="K11164" s="1">
        <v>89280.94</v>
      </c>
      <c r="L11164" s="1">
        <v>98762.97</v>
      </c>
      <c r="M11164" s="1">
        <v>106723.78</v>
      </c>
      <c r="N11164" s="1">
        <v>114101.68</v>
      </c>
      <c r="O11164" s="1">
        <v>120701.97</v>
      </c>
      <c r="P11164" s="1">
        <v>122190.42</v>
      </c>
      <c r="Q11164" s="1">
        <v>123223.8</v>
      </c>
      <c r="R11164" s="1">
        <v>120059.09</v>
      </c>
      <c r="S11164" s="1">
        <v>117624.94</v>
      </c>
      <c r="T11164" s="1">
        <v>115860.95</v>
      </c>
      <c r="U11164" s="1">
        <v>121496.31</v>
      </c>
      <c r="V11164" s="1">
        <v>128398.66</v>
      </c>
      <c r="W11164" s="1">
        <v>129373.33</v>
      </c>
      <c r="X11164" s="1">
        <v>125328.23</v>
      </c>
      <c r="Y11164" s="1">
        <v>118086.78</v>
      </c>
      <c r="Z11164" s="1">
        <v>106280.08</v>
      </c>
      <c r="AA11164" s="1">
        <v>94960.85</v>
      </c>
      <c r="AB11164" s="1" t="s">
        <v>123</v>
      </c>
    </row>
    <row r="11165" spans="1:28">
      <c r="A11165" s="1" t="s">
        <v>233</v>
      </c>
      <c r="B11165" s="1" t="s">
        <v>60</v>
      </c>
      <c r="C11165" s="1" t="s">
        <v>31</v>
      </c>
      <c r="D11165" s="1">
        <v>343616.12</v>
      </c>
      <c r="E11165" s="1">
        <v>342857.36</v>
      </c>
      <c r="F11165" s="1">
        <v>343858.5</v>
      </c>
      <c r="G11165" s="1">
        <v>344118.93</v>
      </c>
      <c r="H11165" s="1">
        <v>346405.7</v>
      </c>
      <c r="I11165" s="1">
        <v>352115.95</v>
      </c>
      <c r="J11165" s="1">
        <v>366439.01</v>
      </c>
      <c r="K11165" s="1">
        <v>382562.52</v>
      </c>
      <c r="L11165" s="1">
        <v>391682.01</v>
      </c>
      <c r="M11165" s="1">
        <v>404528.17</v>
      </c>
      <c r="N11165" s="1">
        <v>418245.46</v>
      </c>
      <c r="O11165" s="1">
        <v>429371.38</v>
      </c>
      <c r="P11165" s="1">
        <v>427752.83</v>
      </c>
      <c r="Q11165" s="1">
        <v>427070.63</v>
      </c>
      <c r="R11165" s="1">
        <v>420428.29</v>
      </c>
      <c r="S11165" s="1">
        <v>419720.32</v>
      </c>
      <c r="T11165" s="1">
        <v>415450.38</v>
      </c>
      <c r="U11165" s="1">
        <v>406771.18</v>
      </c>
      <c r="V11165" s="1">
        <v>406898.87</v>
      </c>
      <c r="W11165" s="1">
        <v>405007.98</v>
      </c>
      <c r="X11165" s="1">
        <v>394321.11</v>
      </c>
      <c r="Y11165" s="1">
        <v>383056.61</v>
      </c>
      <c r="Z11165" s="1">
        <v>382309.17</v>
      </c>
      <c r="AA11165" s="1">
        <v>381338.71</v>
      </c>
      <c r="AB11165" s="1" t="s">
        <v>123</v>
      </c>
    </row>
    <row r="11166" spans="1:28">
      <c r="A11166" s="1" t="s">
        <v>233</v>
      </c>
      <c r="B11166" s="1" t="s">
        <v>61</v>
      </c>
      <c r="C11166" s="1" t="s">
        <v>33</v>
      </c>
      <c r="D11166" s="1">
        <v>30875.040000000001</v>
      </c>
      <c r="E11166" s="1">
        <v>30018.13</v>
      </c>
      <c r="F11166" s="1">
        <v>29815.25</v>
      </c>
      <c r="G11166" s="1">
        <v>29263.74</v>
      </c>
      <c r="H11166" s="1">
        <v>28914.18</v>
      </c>
      <c r="I11166" s="1">
        <v>28080.43</v>
      </c>
      <c r="J11166" s="1">
        <v>27712.05</v>
      </c>
      <c r="K11166" s="1">
        <v>28282.52</v>
      </c>
      <c r="L11166" s="1">
        <v>29096.03</v>
      </c>
      <c r="M11166" s="1">
        <v>29681.81</v>
      </c>
      <c r="N11166" s="1">
        <v>30277.52</v>
      </c>
      <c r="O11166" s="1">
        <v>31398.36</v>
      </c>
      <c r="P11166" s="1">
        <v>32401.200000000001</v>
      </c>
      <c r="Q11166" s="1">
        <v>33086.01</v>
      </c>
      <c r="R11166" s="1">
        <v>33407.96</v>
      </c>
      <c r="S11166" s="1">
        <v>33355.42</v>
      </c>
      <c r="T11166" s="1">
        <v>32483.360000000001</v>
      </c>
      <c r="U11166" s="1">
        <v>34020.269999999997</v>
      </c>
      <c r="V11166" s="1">
        <v>38913.25</v>
      </c>
      <c r="W11166" s="1">
        <v>39504.61</v>
      </c>
      <c r="X11166" s="1">
        <v>38969.870000000003</v>
      </c>
      <c r="Y11166" s="1">
        <v>37775.199999999997</v>
      </c>
      <c r="Z11166" s="1">
        <v>35797.25</v>
      </c>
      <c r="AA11166" s="1">
        <v>33626.71</v>
      </c>
      <c r="AB11166" s="1" t="s">
        <v>123</v>
      </c>
    </row>
    <row r="11167" spans="1:28">
      <c r="A11167" s="1" t="s">
        <v>233</v>
      </c>
      <c r="B11167" s="1" t="s">
        <v>62</v>
      </c>
      <c r="C11167" s="1" t="s">
        <v>33</v>
      </c>
      <c r="D11167" s="1">
        <v>101959.37</v>
      </c>
      <c r="E11167" s="1">
        <v>95173.04</v>
      </c>
      <c r="F11167" s="1">
        <v>91459.35</v>
      </c>
      <c r="G11167" s="1">
        <v>87814.79</v>
      </c>
      <c r="H11167" s="1">
        <v>87257.85</v>
      </c>
      <c r="I11167" s="1">
        <v>87402.63</v>
      </c>
      <c r="J11167" s="1">
        <v>91735.8</v>
      </c>
      <c r="K11167" s="1">
        <v>99050.05</v>
      </c>
      <c r="L11167" s="1">
        <v>108834.85</v>
      </c>
      <c r="M11167" s="1">
        <v>114435</v>
      </c>
      <c r="N11167" s="1">
        <v>122701.23</v>
      </c>
      <c r="O11167" s="1">
        <v>123902.69</v>
      </c>
      <c r="P11167" s="1">
        <v>130510.05</v>
      </c>
      <c r="Q11167" s="1">
        <v>128870.44</v>
      </c>
      <c r="R11167" s="1">
        <v>126854.24</v>
      </c>
      <c r="S11167" s="1">
        <v>125355</v>
      </c>
      <c r="T11167" s="1">
        <v>123111.88</v>
      </c>
      <c r="U11167" s="1">
        <v>131906.99</v>
      </c>
      <c r="V11167" s="1">
        <v>151257.44</v>
      </c>
      <c r="W11167" s="1">
        <v>146584.76999999999</v>
      </c>
      <c r="X11167" s="1">
        <v>144221.48000000001</v>
      </c>
      <c r="Y11167" s="1">
        <v>132254.9</v>
      </c>
      <c r="Z11167" s="1">
        <v>117870.78</v>
      </c>
      <c r="AA11167" s="1">
        <v>102979.69</v>
      </c>
      <c r="AB11167" s="1" t="s">
        <v>123</v>
      </c>
    </row>
    <row r="11168" spans="1:28">
      <c r="A11168" s="1" t="s">
        <v>233</v>
      </c>
      <c r="B11168" s="1" t="s">
        <v>63</v>
      </c>
      <c r="C11168" s="1" t="s">
        <v>31</v>
      </c>
      <c r="D11168" s="1">
        <v>397208.84</v>
      </c>
      <c r="E11168" s="1">
        <v>394386.75</v>
      </c>
      <c r="F11168" s="1">
        <v>391162.65</v>
      </c>
      <c r="G11168" s="1">
        <v>385684.74</v>
      </c>
      <c r="H11168" s="1">
        <v>406236.08</v>
      </c>
      <c r="I11168" s="1">
        <v>415558.16</v>
      </c>
      <c r="J11168" s="1">
        <v>371052.2</v>
      </c>
      <c r="K11168" s="1">
        <v>387488.25</v>
      </c>
      <c r="L11168" s="1">
        <v>413528.07</v>
      </c>
      <c r="M11168" s="1">
        <v>410136.59</v>
      </c>
      <c r="N11168" s="1">
        <v>435134.06</v>
      </c>
      <c r="O11168" s="1">
        <v>440011.09</v>
      </c>
      <c r="P11168" s="1">
        <v>446690.34</v>
      </c>
      <c r="Q11168" s="1">
        <v>442390.31</v>
      </c>
      <c r="R11168" s="1">
        <v>433943.95</v>
      </c>
      <c r="S11168" s="1">
        <v>440928.06</v>
      </c>
      <c r="T11168" s="1">
        <v>434750.06</v>
      </c>
      <c r="U11168" s="1">
        <v>439525.69</v>
      </c>
      <c r="V11168" s="1">
        <v>485352.56</v>
      </c>
      <c r="W11168" s="1">
        <v>470795.74</v>
      </c>
      <c r="X11168" s="1">
        <v>472167.88</v>
      </c>
      <c r="Y11168" s="1">
        <v>468117.45</v>
      </c>
      <c r="Z11168" s="1">
        <v>464455.8</v>
      </c>
      <c r="AA11168" s="1">
        <v>482643.8</v>
      </c>
      <c r="AB11168" s="1" t="s">
        <v>123</v>
      </c>
    </row>
    <row r="11169" spans="1:28">
      <c r="A11169" s="1" t="s">
        <v>233</v>
      </c>
      <c r="B11169" s="1" t="s">
        <v>63</v>
      </c>
      <c r="C11169" s="1" t="s">
        <v>33</v>
      </c>
      <c r="D11169" s="1">
        <v>553295.68999999994</v>
      </c>
      <c r="E11169" s="1">
        <v>514705.07</v>
      </c>
      <c r="F11169" s="1">
        <v>490829.6</v>
      </c>
      <c r="G11169" s="1">
        <v>484258.55</v>
      </c>
      <c r="H11169" s="1">
        <v>497988.73</v>
      </c>
      <c r="I11169" s="1">
        <v>520636.79</v>
      </c>
      <c r="J11169" s="1">
        <v>548944.26</v>
      </c>
      <c r="K11169" s="1">
        <v>604661.98</v>
      </c>
      <c r="L11169" s="1">
        <v>683210.75</v>
      </c>
      <c r="M11169" s="1">
        <v>736565.12</v>
      </c>
      <c r="N11169" s="1">
        <v>798219.22</v>
      </c>
      <c r="O11169" s="1">
        <v>850174.82</v>
      </c>
      <c r="P11169" s="1">
        <v>879873.77</v>
      </c>
      <c r="Q11169" s="1">
        <v>869201.94</v>
      </c>
      <c r="R11169" s="1">
        <v>834351.15</v>
      </c>
      <c r="S11169" s="1">
        <v>818987.09</v>
      </c>
      <c r="T11169" s="1">
        <v>814029.32</v>
      </c>
      <c r="U11169" s="1">
        <v>840684.67</v>
      </c>
      <c r="V11169" s="1">
        <v>910019.2</v>
      </c>
      <c r="W11169" s="1">
        <v>907240.41</v>
      </c>
      <c r="X11169" s="1">
        <v>855665.85</v>
      </c>
      <c r="Y11169" s="1">
        <v>781008.28</v>
      </c>
      <c r="Z11169" s="1">
        <v>695497.59</v>
      </c>
      <c r="AA11169" s="1">
        <v>606025.57999999996</v>
      </c>
      <c r="AB11169" s="1" t="s">
        <v>123</v>
      </c>
    </row>
    <row r="11170" spans="1:28">
      <c r="A11170" s="1" t="s">
        <v>233</v>
      </c>
      <c r="B11170" s="1" t="s">
        <v>64</v>
      </c>
      <c r="C11170" s="1" t="s">
        <v>31</v>
      </c>
      <c r="D11170" s="1">
        <v>117281.37</v>
      </c>
      <c r="E11170" s="1">
        <v>115470.06</v>
      </c>
      <c r="F11170" s="1">
        <v>112273.19</v>
      </c>
      <c r="G11170" s="1">
        <v>110119.38</v>
      </c>
      <c r="H11170" s="1">
        <v>110457.69</v>
      </c>
      <c r="I11170" s="1">
        <v>114084.03</v>
      </c>
      <c r="J11170" s="1">
        <v>97586.16</v>
      </c>
      <c r="K11170" s="1">
        <v>105357.08</v>
      </c>
      <c r="L11170" s="1">
        <v>108512.96000000001</v>
      </c>
      <c r="M11170" s="1">
        <v>110541.81</v>
      </c>
      <c r="N11170" s="1">
        <v>113119.4</v>
      </c>
      <c r="O11170" s="1">
        <v>114727.96</v>
      </c>
      <c r="P11170" s="1">
        <v>114758.41</v>
      </c>
      <c r="Q11170" s="1">
        <v>116596.42</v>
      </c>
      <c r="R11170" s="1">
        <v>119089.36</v>
      </c>
      <c r="S11170" s="1">
        <v>119903.63</v>
      </c>
      <c r="T11170" s="1">
        <v>119590.97</v>
      </c>
      <c r="U11170" s="1">
        <v>119628.32</v>
      </c>
      <c r="V11170" s="1">
        <v>142913.97</v>
      </c>
      <c r="W11170" s="1">
        <v>144879.54</v>
      </c>
      <c r="X11170" s="1">
        <v>140197.42000000001</v>
      </c>
      <c r="Y11170" s="1">
        <v>137031.32999999999</v>
      </c>
      <c r="Z11170" s="1">
        <v>138067.49</v>
      </c>
      <c r="AA11170" s="1">
        <v>137434.10999999999</v>
      </c>
      <c r="AB11170" s="1" t="s">
        <v>123</v>
      </c>
    </row>
    <row r="11171" spans="1:28">
      <c r="A11171" s="1" t="s">
        <v>233</v>
      </c>
      <c r="B11171" s="1" t="s">
        <v>64</v>
      </c>
      <c r="C11171" s="1" t="s">
        <v>33</v>
      </c>
      <c r="D11171" s="1">
        <v>127306.31</v>
      </c>
      <c r="E11171" s="1">
        <v>117996.72</v>
      </c>
      <c r="F11171" s="1">
        <v>111036.09</v>
      </c>
      <c r="G11171" s="1">
        <v>107810.86</v>
      </c>
      <c r="H11171" s="1">
        <v>108018.51</v>
      </c>
      <c r="I11171" s="1">
        <v>110165.8</v>
      </c>
      <c r="J11171" s="1">
        <v>111261.41</v>
      </c>
      <c r="K11171" s="1">
        <v>123466.15</v>
      </c>
      <c r="L11171" s="1">
        <v>136242.95000000001</v>
      </c>
      <c r="M11171" s="1">
        <v>147348.5</v>
      </c>
      <c r="N11171" s="1">
        <v>156675.82</v>
      </c>
      <c r="O11171" s="1">
        <v>166801.73000000001</v>
      </c>
      <c r="P11171" s="1">
        <v>169130.53</v>
      </c>
      <c r="Q11171" s="1">
        <v>168153.29</v>
      </c>
      <c r="R11171" s="1">
        <v>163319.09</v>
      </c>
      <c r="S11171" s="1">
        <v>159197.65</v>
      </c>
      <c r="T11171" s="1">
        <v>156798.6</v>
      </c>
      <c r="U11171" s="1">
        <v>160225.13</v>
      </c>
      <c r="V11171" s="1">
        <v>188337.2</v>
      </c>
      <c r="W11171" s="1">
        <v>192685.01</v>
      </c>
      <c r="X11171" s="1">
        <v>185996.08</v>
      </c>
      <c r="Y11171" s="1">
        <v>172125.62</v>
      </c>
      <c r="Z11171" s="1">
        <v>152696.34</v>
      </c>
      <c r="AA11171" s="1">
        <v>132066.82</v>
      </c>
      <c r="AB11171" s="1" t="s">
        <v>123</v>
      </c>
    </row>
    <row r="11172" spans="1:28">
      <c r="A11172" s="1" t="s">
        <v>233</v>
      </c>
      <c r="B11172" s="1" t="s">
        <v>65</v>
      </c>
      <c r="C11172" s="1" t="s">
        <v>33</v>
      </c>
      <c r="D11172" s="1">
        <v>6136.26</v>
      </c>
      <c r="E11172" s="1">
        <v>5703.42</v>
      </c>
      <c r="F11172" s="1">
        <v>5501.25</v>
      </c>
      <c r="G11172" s="1">
        <v>5412.19</v>
      </c>
      <c r="H11172" s="1">
        <v>5400.66</v>
      </c>
      <c r="I11172" s="1">
        <v>5501.99</v>
      </c>
      <c r="J11172" s="1">
        <v>5652.64</v>
      </c>
      <c r="K11172" s="1">
        <v>6339.77</v>
      </c>
      <c r="L11172" s="1">
        <v>6788.68</v>
      </c>
      <c r="M11172" s="1">
        <v>7296.73</v>
      </c>
      <c r="N11172" s="1">
        <v>7887.89</v>
      </c>
      <c r="O11172" s="1">
        <v>8172.32</v>
      </c>
      <c r="P11172" s="1">
        <v>8152.32</v>
      </c>
      <c r="Q11172" s="1">
        <v>7733.62</v>
      </c>
      <c r="R11172" s="1">
        <v>7525.76</v>
      </c>
      <c r="S11172" s="1">
        <v>7437.73</v>
      </c>
      <c r="T11172" s="1">
        <v>7461.86</v>
      </c>
      <c r="U11172" s="1">
        <v>7927.29</v>
      </c>
      <c r="V11172" s="1">
        <v>9752.3799999999992</v>
      </c>
      <c r="W11172" s="1">
        <v>10160.950000000001</v>
      </c>
      <c r="X11172" s="1">
        <v>9754.48</v>
      </c>
      <c r="Y11172" s="1">
        <v>8904.83</v>
      </c>
      <c r="Z11172" s="1">
        <v>7601.4</v>
      </c>
      <c r="AA11172" s="1">
        <v>6306.55</v>
      </c>
      <c r="AB11172" s="1" t="s">
        <v>123</v>
      </c>
    </row>
    <row r="11173" spans="1:28">
      <c r="A11173" s="1" t="s">
        <v>233</v>
      </c>
      <c r="B11173" s="1" t="s">
        <v>66</v>
      </c>
      <c r="C11173" s="1" t="s">
        <v>31</v>
      </c>
      <c r="D11173" s="1">
        <v>39.06</v>
      </c>
      <c r="E11173" s="1">
        <v>37.79</v>
      </c>
      <c r="F11173" s="1">
        <v>36.89</v>
      </c>
      <c r="G11173" s="1">
        <v>36.950000000000003</v>
      </c>
      <c r="H11173" s="1">
        <v>36.72</v>
      </c>
      <c r="I11173" s="1">
        <v>37.14</v>
      </c>
      <c r="J11173" s="1">
        <v>36.840000000000003</v>
      </c>
      <c r="K11173" s="1">
        <v>37.32</v>
      </c>
      <c r="L11173" s="1">
        <v>39.43</v>
      </c>
      <c r="M11173" s="1">
        <v>39.07</v>
      </c>
      <c r="N11173" s="1">
        <v>39.36</v>
      </c>
      <c r="O11173" s="1">
        <v>41.09</v>
      </c>
      <c r="P11173" s="1">
        <v>41.14</v>
      </c>
      <c r="Q11173" s="1">
        <v>40.11</v>
      </c>
      <c r="R11173" s="1">
        <v>40.07</v>
      </c>
      <c r="S11173" s="1">
        <v>39.950000000000003</v>
      </c>
      <c r="T11173" s="1">
        <v>39.42</v>
      </c>
      <c r="U11173" s="1">
        <v>39.119999999999997</v>
      </c>
      <c r="V11173" s="1">
        <v>39.520000000000003</v>
      </c>
      <c r="W11173" s="1">
        <v>39</v>
      </c>
      <c r="X11173" s="1">
        <v>38.6</v>
      </c>
      <c r="Y11173" s="1">
        <v>38.15</v>
      </c>
      <c r="Z11173" s="1">
        <v>37.29</v>
      </c>
      <c r="AA11173" s="1">
        <v>37.35</v>
      </c>
      <c r="AB11173" s="1" t="s">
        <v>123</v>
      </c>
    </row>
    <row r="11174" spans="1:28">
      <c r="A11174" s="1" t="s">
        <v>233</v>
      </c>
      <c r="B11174" s="1" t="s">
        <v>67</v>
      </c>
      <c r="C11174" s="1" t="s">
        <v>33</v>
      </c>
      <c r="D11174" s="1">
        <v>204778.48</v>
      </c>
      <c r="E11174" s="1">
        <v>193590.37</v>
      </c>
      <c r="F11174" s="1">
        <v>186202.63</v>
      </c>
      <c r="G11174" s="1">
        <v>181295.54</v>
      </c>
      <c r="H11174" s="1">
        <v>179865.36</v>
      </c>
      <c r="I11174" s="1">
        <v>178705.95</v>
      </c>
      <c r="J11174" s="1">
        <v>175155.89</v>
      </c>
      <c r="K11174" s="1">
        <v>190768.29</v>
      </c>
      <c r="L11174" s="1">
        <v>209749.93</v>
      </c>
      <c r="M11174" s="1">
        <v>225800.51</v>
      </c>
      <c r="N11174" s="1">
        <v>235784.58</v>
      </c>
      <c r="O11174" s="1">
        <v>244110.37</v>
      </c>
      <c r="P11174" s="1">
        <v>246462.77</v>
      </c>
      <c r="Q11174" s="1">
        <v>243832.58</v>
      </c>
      <c r="R11174" s="1">
        <v>239429.58</v>
      </c>
      <c r="S11174" s="1">
        <v>236479.7</v>
      </c>
      <c r="T11174" s="1">
        <v>235283.04</v>
      </c>
      <c r="U11174" s="1">
        <v>253753.72</v>
      </c>
      <c r="V11174" s="1">
        <v>280520.63</v>
      </c>
      <c r="W11174" s="1">
        <v>280897.01</v>
      </c>
      <c r="X11174" s="1">
        <v>269266.15000000002</v>
      </c>
      <c r="Y11174" s="1">
        <v>254351.48</v>
      </c>
      <c r="Z11174" s="1">
        <v>234647.69</v>
      </c>
      <c r="AA11174" s="1">
        <v>212896.58</v>
      </c>
      <c r="AB11174" s="1" t="s">
        <v>123</v>
      </c>
    </row>
    <row r="11175" spans="1:28">
      <c r="A11175" s="1" t="s">
        <v>233</v>
      </c>
      <c r="B11175" s="1" t="s">
        <v>68</v>
      </c>
      <c r="C11175" s="1" t="s">
        <v>31</v>
      </c>
      <c r="D11175" s="1">
        <v>4436.04</v>
      </c>
      <c r="E11175" s="1">
        <v>4352.84</v>
      </c>
      <c r="F11175" s="1">
        <v>4268.75</v>
      </c>
      <c r="G11175" s="1">
        <v>4358.25</v>
      </c>
      <c r="H11175" s="1">
        <v>4527.55</v>
      </c>
      <c r="I11175" s="1">
        <v>4856.41</v>
      </c>
      <c r="J11175" s="1">
        <v>4374.43</v>
      </c>
      <c r="K11175" s="1">
        <v>5078.6400000000003</v>
      </c>
      <c r="L11175" s="1">
        <v>5489.74</v>
      </c>
      <c r="M11175" s="1">
        <v>5783.4</v>
      </c>
      <c r="N11175" s="1">
        <v>5950.69</v>
      </c>
      <c r="O11175" s="1">
        <v>6266.39</v>
      </c>
      <c r="P11175" s="1">
        <v>6302.82</v>
      </c>
      <c r="Q11175" s="1">
        <v>5984.15</v>
      </c>
      <c r="R11175" s="1">
        <v>5778.28</v>
      </c>
      <c r="S11175" s="1">
        <v>5616.37</v>
      </c>
      <c r="T11175" s="1">
        <v>5426.52</v>
      </c>
      <c r="U11175" s="1">
        <v>5031.03</v>
      </c>
      <c r="V11175" s="1">
        <v>5319.68</v>
      </c>
      <c r="W11175" s="1">
        <v>5328.66</v>
      </c>
      <c r="X11175" s="1">
        <v>5215.75</v>
      </c>
      <c r="Y11175" s="1">
        <v>5121.38</v>
      </c>
      <c r="Z11175" s="1">
        <v>5272.22</v>
      </c>
      <c r="AA11175" s="1">
        <v>5472.93</v>
      </c>
      <c r="AB11175" s="1" t="s">
        <v>123</v>
      </c>
    </row>
    <row r="11176" spans="1:28">
      <c r="A11176" s="1" t="s">
        <v>233</v>
      </c>
      <c r="B11176" s="1" t="s">
        <v>68</v>
      </c>
      <c r="C11176" s="1" t="s">
        <v>33</v>
      </c>
      <c r="D11176" s="1">
        <v>12330.13</v>
      </c>
      <c r="E11176" s="1">
        <v>11822.98</v>
      </c>
      <c r="F11176" s="1">
        <v>11477.91</v>
      </c>
      <c r="G11176" s="1">
        <v>11318.71</v>
      </c>
      <c r="H11176" s="1">
        <v>11199.09</v>
      </c>
      <c r="I11176" s="1">
        <v>11591.59</v>
      </c>
      <c r="J11176" s="1">
        <v>12421.5</v>
      </c>
      <c r="K11176" s="1">
        <v>13909.83</v>
      </c>
      <c r="L11176" s="1">
        <v>15367.3</v>
      </c>
      <c r="M11176" s="1">
        <v>16298.73</v>
      </c>
      <c r="N11176" s="1">
        <v>16742.919999999998</v>
      </c>
      <c r="O11176" s="1">
        <v>16991.189999999999</v>
      </c>
      <c r="P11176" s="1">
        <v>16984.21</v>
      </c>
      <c r="Q11176" s="1">
        <v>16785.740000000002</v>
      </c>
      <c r="R11176" s="1">
        <v>16283.82</v>
      </c>
      <c r="S11176" s="1">
        <v>15796.87</v>
      </c>
      <c r="T11176" s="1">
        <v>15297.88</v>
      </c>
      <c r="U11176" s="1">
        <v>14984.09</v>
      </c>
      <c r="V11176" s="1">
        <v>15287.48</v>
      </c>
      <c r="W11176" s="1">
        <v>15278.94</v>
      </c>
      <c r="X11176" s="1">
        <v>15227.89</v>
      </c>
      <c r="Y11176" s="1">
        <v>14603.12</v>
      </c>
      <c r="Z11176" s="1">
        <v>14197.15</v>
      </c>
      <c r="AA11176" s="1">
        <v>13532.76</v>
      </c>
      <c r="AB11176" s="1" t="s">
        <v>123</v>
      </c>
    </row>
    <row r="11177" spans="1:28">
      <c r="A11177" s="1" t="s">
        <v>233</v>
      </c>
      <c r="B11177" s="1" t="s">
        <v>69</v>
      </c>
      <c r="C11177" s="1" t="s">
        <v>33</v>
      </c>
      <c r="D11177" s="1">
        <v>999.17</v>
      </c>
      <c r="E11177" s="1">
        <v>931.11</v>
      </c>
      <c r="F11177" s="1">
        <v>892.55</v>
      </c>
      <c r="G11177" s="1">
        <v>878.34</v>
      </c>
      <c r="H11177" s="1">
        <v>924.01</v>
      </c>
      <c r="I11177" s="1">
        <v>998.03</v>
      </c>
      <c r="J11177" s="1">
        <v>1049.3499999999999</v>
      </c>
      <c r="K11177" s="1">
        <v>1266.02</v>
      </c>
      <c r="L11177" s="1">
        <v>1438.55</v>
      </c>
      <c r="M11177" s="1">
        <v>1573.89</v>
      </c>
      <c r="N11177" s="1">
        <v>1644.97</v>
      </c>
      <c r="O11177" s="1">
        <v>1693.11</v>
      </c>
      <c r="P11177" s="1">
        <v>1624.24</v>
      </c>
      <c r="Q11177" s="1">
        <v>1552.42</v>
      </c>
      <c r="R11177" s="1">
        <v>1582.43</v>
      </c>
      <c r="S11177" s="1">
        <v>1525.24</v>
      </c>
      <c r="T11177" s="1">
        <v>1550.9</v>
      </c>
      <c r="U11177" s="1">
        <v>1767.7</v>
      </c>
      <c r="V11177" s="1">
        <v>2460.59</v>
      </c>
      <c r="W11177" s="1">
        <v>2423.1999999999998</v>
      </c>
      <c r="X11177" s="1">
        <v>2193.5</v>
      </c>
      <c r="Y11177" s="1">
        <v>1829.3</v>
      </c>
      <c r="Z11177" s="1">
        <v>1468.13</v>
      </c>
      <c r="AA11177" s="1">
        <v>1161.8499999999999</v>
      </c>
      <c r="AB11177" s="1" t="s">
        <v>123</v>
      </c>
    </row>
    <row r="11178" spans="1:28">
      <c r="A11178" s="1" t="s">
        <v>233</v>
      </c>
      <c r="B11178" s="1" t="s">
        <v>70</v>
      </c>
      <c r="C11178" s="1" t="s">
        <v>31</v>
      </c>
      <c r="D11178" s="1">
        <v>6925.69</v>
      </c>
      <c r="E11178" s="1">
        <v>6978.2</v>
      </c>
      <c r="F11178" s="1">
        <v>6852.39</v>
      </c>
      <c r="G11178" s="1">
        <v>6716.11</v>
      </c>
      <c r="H11178" s="1">
        <v>6899.45</v>
      </c>
      <c r="I11178" s="1">
        <v>5703.26</v>
      </c>
      <c r="J11178" s="1">
        <v>4349.75</v>
      </c>
      <c r="K11178" s="1">
        <v>3829.01</v>
      </c>
      <c r="L11178" s="1">
        <v>3666.4</v>
      </c>
      <c r="M11178" s="1">
        <v>3729.72</v>
      </c>
      <c r="N11178" s="1">
        <v>3585.49</v>
      </c>
      <c r="O11178" s="1">
        <v>3844.93</v>
      </c>
      <c r="P11178" s="1">
        <v>3996.67</v>
      </c>
      <c r="Q11178" s="1">
        <v>4167.96</v>
      </c>
      <c r="R11178" s="1">
        <v>4141.28</v>
      </c>
      <c r="S11178" s="1">
        <v>3999.36</v>
      </c>
      <c r="T11178" s="1">
        <v>4419.78</v>
      </c>
      <c r="U11178" s="1">
        <v>4785.51</v>
      </c>
      <c r="V11178" s="1">
        <v>5352.04</v>
      </c>
      <c r="W11178" s="1">
        <v>5080.04</v>
      </c>
      <c r="X11178" s="1">
        <v>6200.66</v>
      </c>
      <c r="Y11178" s="1">
        <v>6446.65</v>
      </c>
      <c r="Z11178" s="1">
        <v>6788.61</v>
      </c>
      <c r="AA11178" s="1">
        <v>6893.42</v>
      </c>
      <c r="AB11178" s="1" t="s">
        <v>123</v>
      </c>
    </row>
    <row r="11179" spans="1:28">
      <c r="A11179" s="1" t="s">
        <v>233</v>
      </c>
      <c r="B11179" s="1" t="s">
        <v>71</v>
      </c>
      <c r="C11179" s="1" t="s">
        <v>31</v>
      </c>
      <c r="D11179" s="1">
        <v>11377.74</v>
      </c>
      <c r="E11179" s="1">
        <v>11478.82</v>
      </c>
      <c r="F11179" s="1">
        <v>11789.37</v>
      </c>
      <c r="G11179" s="1">
        <v>11675.21</v>
      </c>
      <c r="H11179" s="1">
        <v>11317.71</v>
      </c>
      <c r="I11179" s="1">
        <v>11352.57</v>
      </c>
      <c r="J11179" s="1">
        <v>11369.43</v>
      </c>
      <c r="K11179" s="1">
        <v>11057.7</v>
      </c>
      <c r="L11179" s="1">
        <v>11378.84</v>
      </c>
      <c r="M11179" s="1">
        <v>11397.56</v>
      </c>
      <c r="N11179" s="1">
        <v>11469.76</v>
      </c>
      <c r="O11179" s="1">
        <v>11478.02</v>
      </c>
      <c r="P11179" s="1">
        <v>12309.38</v>
      </c>
      <c r="Q11179" s="1">
        <v>12108.67</v>
      </c>
      <c r="R11179" s="1">
        <v>12420.78</v>
      </c>
      <c r="S11179" s="1">
        <v>12636.32</v>
      </c>
      <c r="T11179" s="1">
        <v>12572.15</v>
      </c>
      <c r="U11179" s="1">
        <v>12700.08</v>
      </c>
      <c r="V11179" s="1">
        <v>12810.39</v>
      </c>
      <c r="W11179" s="1">
        <v>12613.94</v>
      </c>
      <c r="X11179" s="1">
        <v>12814.69</v>
      </c>
      <c r="Y11179" s="1">
        <v>13066.17</v>
      </c>
      <c r="Z11179" s="1">
        <v>12921.11</v>
      </c>
      <c r="AA11179" s="1">
        <v>12705.59</v>
      </c>
      <c r="AB11179" s="1" t="s">
        <v>123</v>
      </c>
    </row>
    <row r="11180" spans="1:28">
      <c r="A11180" s="1" t="s">
        <v>233</v>
      </c>
      <c r="B11180" s="1" t="s">
        <v>72</v>
      </c>
      <c r="C11180" s="1" t="s">
        <v>31</v>
      </c>
      <c r="D11180" s="1">
        <v>11594.12</v>
      </c>
      <c r="E11180" s="1">
        <v>11275.61</v>
      </c>
      <c r="F11180" s="1">
        <v>11010.05</v>
      </c>
      <c r="G11180" s="1">
        <v>10821.98</v>
      </c>
      <c r="H11180" s="1">
        <v>11195.13</v>
      </c>
      <c r="I11180" s="1">
        <v>11740.85</v>
      </c>
      <c r="J11180" s="1">
        <v>12723.11</v>
      </c>
      <c r="K11180" s="1">
        <v>13687.03</v>
      </c>
      <c r="L11180" s="1">
        <v>14664.4</v>
      </c>
      <c r="M11180" s="1">
        <v>15623.87</v>
      </c>
      <c r="N11180" s="1">
        <v>16275.02</v>
      </c>
      <c r="O11180" s="1">
        <v>16789.61</v>
      </c>
      <c r="P11180" s="1">
        <v>16106.94</v>
      </c>
      <c r="Q11180" s="1">
        <v>15696.66</v>
      </c>
      <c r="R11180" s="1">
        <v>15636.7</v>
      </c>
      <c r="S11180" s="1">
        <v>15649.03</v>
      </c>
      <c r="T11180" s="1">
        <v>15327.19</v>
      </c>
      <c r="U11180" s="1">
        <v>14822.46</v>
      </c>
      <c r="V11180" s="1">
        <v>14525.64</v>
      </c>
      <c r="W11180" s="1">
        <v>14238</v>
      </c>
      <c r="X11180" s="1">
        <v>13742.82</v>
      </c>
      <c r="Y11180" s="1">
        <v>13194.64</v>
      </c>
      <c r="Z11180" s="1">
        <v>12826.35</v>
      </c>
      <c r="AA11180" s="1">
        <v>12684.95</v>
      </c>
      <c r="AB11180" s="1" t="s">
        <v>123</v>
      </c>
    </row>
    <row r="11181" spans="1:28">
      <c r="A11181" s="1" t="s">
        <v>233</v>
      </c>
      <c r="B11181" s="1" t="s">
        <v>72</v>
      </c>
      <c r="C11181" s="1" t="s">
        <v>33</v>
      </c>
      <c r="D11181" s="1">
        <v>69570.39</v>
      </c>
      <c r="E11181" s="1">
        <v>67927.960000000006</v>
      </c>
      <c r="F11181" s="1">
        <v>66837.86</v>
      </c>
      <c r="G11181" s="1">
        <v>65950.92</v>
      </c>
      <c r="H11181" s="1">
        <v>65908.14</v>
      </c>
      <c r="I11181" s="1">
        <v>67419.070000000007</v>
      </c>
      <c r="J11181" s="1">
        <v>73110.16</v>
      </c>
      <c r="K11181" s="1">
        <v>82385.14</v>
      </c>
      <c r="L11181" s="1">
        <v>89647.46</v>
      </c>
      <c r="M11181" s="1">
        <v>94188.53</v>
      </c>
      <c r="N11181" s="1">
        <v>100636.47</v>
      </c>
      <c r="O11181" s="1">
        <v>105571.5</v>
      </c>
      <c r="P11181" s="1">
        <v>104594.5</v>
      </c>
      <c r="Q11181" s="1">
        <v>104592.91</v>
      </c>
      <c r="R11181" s="1">
        <v>103005.51</v>
      </c>
      <c r="S11181" s="1">
        <v>101187.17</v>
      </c>
      <c r="T11181" s="1">
        <v>98794.61</v>
      </c>
      <c r="U11181" s="1">
        <v>96571.03</v>
      </c>
      <c r="V11181" s="1">
        <v>96639.31</v>
      </c>
      <c r="W11181" s="1">
        <v>94420.52</v>
      </c>
      <c r="X11181" s="1">
        <v>89081.07</v>
      </c>
      <c r="Y11181" s="1">
        <v>83169.710000000006</v>
      </c>
      <c r="Z11181" s="1">
        <v>79304.67</v>
      </c>
      <c r="AA11181" s="1">
        <v>75870.53</v>
      </c>
      <c r="AB11181" s="1" t="s">
        <v>123</v>
      </c>
    </row>
    <row r="11182" spans="1:28">
      <c r="A11182" s="1" t="s">
        <v>233</v>
      </c>
      <c r="B11182" s="1" t="s">
        <v>73</v>
      </c>
      <c r="C11182" s="1" t="s">
        <v>33</v>
      </c>
      <c r="D11182" s="1">
        <v>923.12</v>
      </c>
      <c r="E11182" s="1">
        <v>897.13</v>
      </c>
      <c r="F11182" s="1">
        <v>869.59</v>
      </c>
      <c r="G11182" s="1">
        <v>850.69</v>
      </c>
      <c r="H11182" s="1">
        <v>832.78</v>
      </c>
      <c r="I11182" s="1">
        <v>827.07</v>
      </c>
      <c r="J11182" s="1">
        <v>816.14</v>
      </c>
      <c r="K11182" s="1">
        <v>828.47</v>
      </c>
      <c r="L11182" s="1">
        <v>872.97</v>
      </c>
      <c r="M11182" s="1">
        <v>920.68</v>
      </c>
      <c r="N11182" s="1">
        <v>950.51</v>
      </c>
      <c r="O11182" s="1">
        <v>995.13</v>
      </c>
      <c r="P11182" s="1">
        <v>1041.3499999999999</v>
      </c>
      <c r="Q11182" s="1">
        <v>1061.1099999999999</v>
      </c>
      <c r="R11182" s="1">
        <v>1036.8900000000001</v>
      </c>
      <c r="S11182" s="1">
        <v>1021.23</v>
      </c>
      <c r="T11182" s="1">
        <v>969.78</v>
      </c>
      <c r="U11182" s="1">
        <v>962.25</v>
      </c>
      <c r="V11182" s="1">
        <v>1200.08</v>
      </c>
      <c r="W11182" s="1">
        <v>1263.71</v>
      </c>
      <c r="X11182" s="1">
        <v>1238.29</v>
      </c>
      <c r="Y11182" s="1">
        <v>1174.0899999999999</v>
      </c>
      <c r="Z11182" s="1">
        <v>1042.98</v>
      </c>
      <c r="AA11182" s="1">
        <v>928.68</v>
      </c>
      <c r="AB11182" s="1" t="s">
        <v>123</v>
      </c>
    </row>
    <row r="11183" spans="1:28">
      <c r="A11183" s="1" t="s">
        <v>233</v>
      </c>
      <c r="B11183" s="1" t="s">
        <v>74</v>
      </c>
      <c r="C11183" s="1" t="s">
        <v>31</v>
      </c>
      <c r="D11183" s="1">
        <v>13267.26</v>
      </c>
      <c r="E11183" s="1">
        <v>12911.36</v>
      </c>
      <c r="F11183" s="1">
        <v>12798.89</v>
      </c>
      <c r="G11183" s="1">
        <v>12600.8</v>
      </c>
      <c r="H11183" s="1">
        <v>12582.26</v>
      </c>
      <c r="I11183" s="1">
        <v>10032.25</v>
      </c>
      <c r="J11183" s="1">
        <v>8574.9500000000007</v>
      </c>
      <c r="K11183" s="1">
        <v>9217.34</v>
      </c>
      <c r="L11183" s="1">
        <v>9274.35</v>
      </c>
      <c r="M11183" s="1">
        <v>9608.69</v>
      </c>
      <c r="N11183" s="1">
        <v>9757.18</v>
      </c>
      <c r="O11183" s="1">
        <v>9926.7999999999993</v>
      </c>
      <c r="P11183" s="1">
        <v>10010.35</v>
      </c>
      <c r="Q11183" s="1">
        <v>9872.15</v>
      </c>
      <c r="R11183" s="1">
        <v>10208.07</v>
      </c>
      <c r="S11183" s="1">
        <v>10242.59</v>
      </c>
      <c r="T11183" s="1">
        <v>9963.7800000000007</v>
      </c>
      <c r="U11183" s="1">
        <v>12575.81</v>
      </c>
      <c r="V11183" s="1">
        <v>15098.13</v>
      </c>
      <c r="W11183" s="1">
        <v>15196.86</v>
      </c>
      <c r="X11183" s="1">
        <v>14518.08</v>
      </c>
      <c r="Y11183" s="1">
        <v>14166.19</v>
      </c>
      <c r="Z11183" s="1">
        <v>12914.61</v>
      </c>
      <c r="AA11183" s="1">
        <v>13189.34</v>
      </c>
      <c r="AB11183" s="1" t="s">
        <v>123</v>
      </c>
    </row>
    <row r="11184" spans="1:28">
      <c r="A11184" s="1" t="s">
        <v>233</v>
      </c>
      <c r="B11184" s="1" t="s">
        <v>74</v>
      </c>
      <c r="C11184" s="1" t="s">
        <v>33</v>
      </c>
      <c r="D11184" s="1">
        <v>74337.710000000006</v>
      </c>
      <c r="E11184" s="1">
        <v>70504.27</v>
      </c>
      <c r="F11184" s="1">
        <v>67840.72</v>
      </c>
      <c r="G11184" s="1">
        <v>65297.25</v>
      </c>
      <c r="H11184" s="1">
        <v>64259.67</v>
      </c>
      <c r="I11184" s="1">
        <v>67432.009999999995</v>
      </c>
      <c r="J11184" s="1">
        <v>66974.880000000005</v>
      </c>
      <c r="K11184" s="1">
        <v>71953.87</v>
      </c>
      <c r="L11184" s="1">
        <v>77221.210000000006</v>
      </c>
      <c r="M11184" s="1">
        <v>81214.03</v>
      </c>
      <c r="N11184" s="1">
        <v>86081.33</v>
      </c>
      <c r="O11184" s="1">
        <v>90548</v>
      </c>
      <c r="P11184" s="1">
        <v>91426.97</v>
      </c>
      <c r="Q11184" s="1">
        <v>91862.45</v>
      </c>
      <c r="R11184" s="1">
        <v>92155.94</v>
      </c>
      <c r="S11184" s="1">
        <v>92635.94</v>
      </c>
      <c r="T11184" s="1">
        <v>93431.38</v>
      </c>
      <c r="U11184" s="1">
        <v>94048.67</v>
      </c>
      <c r="V11184" s="1">
        <v>114682.22</v>
      </c>
      <c r="W11184" s="1">
        <v>116788.96</v>
      </c>
      <c r="X11184" s="1">
        <v>111181.74</v>
      </c>
      <c r="Y11184" s="1">
        <v>102285.71</v>
      </c>
      <c r="Z11184" s="1">
        <v>87810.09</v>
      </c>
      <c r="AA11184" s="1">
        <v>78797.62</v>
      </c>
      <c r="AB11184" s="1" t="s">
        <v>123</v>
      </c>
    </row>
    <row r="11185" spans="1:28">
      <c r="A11185" s="1" t="s">
        <v>233</v>
      </c>
      <c r="B11185" s="1" t="s">
        <v>75</v>
      </c>
      <c r="C11185" s="1" t="s">
        <v>31</v>
      </c>
      <c r="D11185" s="1">
        <v>418608.23</v>
      </c>
      <c r="E11185" s="1">
        <v>404582.13</v>
      </c>
      <c r="F11185" s="1">
        <v>441092.55</v>
      </c>
      <c r="G11185" s="1">
        <v>440133.29</v>
      </c>
      <c r="H11185" s="1">
        <v>454982.5</v>
      </c>
      <c r="I11185" s="1">
        <v>455382.67</v>
      </c>
      <c r="J11185" s="1">
        <v>447107.01</v>
      </c>
      <c r="K11185" s="1">
        <v>434597.5</v>
      </c>
      <c r="L11185" s="1">
        <v>435275.95</v>
      </c>
      <c r="M11185" s="1">
        <v>436135.29</v>
      </c>
      <c r="N11185" s="1">
        <v>448072.29</v>
      </c>
      <c r="O11185" s="1">
        <v>448208.77</v>
      </c>
      <c r="P11185" s="1">
        <v>441949.75</v>
      </c>
      <c r="Q11185" s="1">
        <v>442406.69</v>
      </c>
      <c r="R11185" s="1">
        <v>429687.19</v>
      </c>
      <c r="S11185" s="1">
        <v>442727</v>
      </c>
      <c r="T11185" s="1">
        <v>465670.25</v>
      </c>
      <c r="U11185" s="1">
        <v>444263.05</v>
      </c>
      <c r="V11185" s="1">
        <v>451953.21</v>
      </c>
      <c r="W11185" s="1">
        <v>466353.75</v>
      </c>
      <c r="X11185" s="1">
        <v>469917.22</v>
      </c>
      <c r="Y11185" s="1">
        <v>466021.28</v>
      </c>
      <c r="Z11185" s="1">
        <v>464535.01</v>
      </c>
      <c r="AA11185" s="1">
        <v>462166.27</v>
      </c>
      <c r="AB11185" s="1" t="s">
        <v>123</v>
      </c>
    </row>
    <row r="11186" spans="1:28">
      <c r="A11186" s="1" t="s">
        <v>233</v>
      </c>
      <c r="B11186" s="1" t="s">
        <v>76</v>
      </c>
      <c r="C11186" s="1" t="s">
        <v>31</v>
      </c>
      <c r="D11186" s="1">
        <v>7483.77</v>
      </c>
      <c r="E11186" s="1">
        <v>7661.23</v>
      </c>
      <c r="F11186" s="1">
        <v>7310.47</v>
      </c>
      <c r="G11186" s="1">
        <v>7212.65</v>
      </c>
      <c r="H11186" s="1">
        <v>7049.84</v>
      </c>
      <c r="I11186" s="1">
        <v>6681.65</v>
      </c>
      <c r="J11186" s="1">
        <v>6972.5</v>
      </c>
      <c r="K11186" s="1">
        <v>7095.15</v>
      </c>
      <c r="L11186" s="1">
        <v>7622.97</v>
      </c>
      <c r="M11186" s="1">
        <v>7100.73</v>
      </c>
      <c r="N11186" s="1">
        <v>6966.05</v>
      </c>
      <c r="O11186" s="1">
        <v>7541.8</v>
      </c>
      <c r="P11186" s="1">
        <v>7614.15</v>
      </c>
      <c r="Q11186" s="1">
        <v>7571.53</v>
      </c>
      <c r="R11186" s="1">
        <v>7764.95</v>
      </c>
      <c r="S11186" s="1">
        <v>8091.76</v>
      </c>
      <c r="T11186" s="1">
        <v>8080.47</v>
      </c>
      <c r="U11186" s="1">
        <v>8177.38</v>
      </c>
      <c r="V11186" s="1">
        <v>8262.35</v>
      </c>
      <c r="W11186" s="1">
        <v>8287.09</v>
      </c>
      <c r="X11186" s="1">
        <v>8643.7900000000009</v>
      </c>
      <c r="Y11186" s="1">
        <v>7923.7</v>
      </c>
      <c r="Z11186" s="1">
        <v>7590.69</v>
      </c>
      <c r="AA11186" s="1">
        <v>7462.1</v>
      </c>
      <c r="AB11186" s="1" t="s">
        <v>123</v>
      </c>
    </row>
    <row r="11187" spans="1:28">
      <c r="A11187" s="1" t="s">
        <v>233</v>
      </c>
      <c r="B11187" s="1" t="s">
        <v>77</v>
      </c>
      <c r="C11187" s="1" t="s">
        <v>31</v>
      </c>
      <c r="D11187" s="1">
        <v>4456.49</v>
      </c>
      <c r="E11187" s="1">
        <v>4439.01</v>
      </c>
      <c r="F11187" s="1">
        <v>4442.91</v>
      </c>
      <c r="G11187" s="1">
        <v>4424.1899999999996</v>
      </c>
      <c r="H11187" s="1">
        <v>4435.21</v>
      </c>
      <c r="I11187" s="1">
        <v>4447.8599999999997</v>
      </c>
      <c r="J11187" s="1">
        <v>4416.3100000000004</v>
      </c>
      <c r="K11187" s="1">
        <v>4405.57</v>
      </c>
      <c r="L11187" s="1">
        <v>4408.28</v>
      </c>
      <c r="M11187" s="1">
        <v>4415.63</v>
      </c>
      <c r="N11187" s="1">
        <v>4419.83</v>
      </c>
      <c r="O11187" s="1">
        <v>4410.6400000000003</v>
      </c>
      <c r="P11187" s="1">
        <v>4420.54</v>
      </c>
      <c r="Q11187" s="1">
        <v>4421.57</v>
      </c>
      <c r="R11187" s="1">
        <v>4412.29</v>
      </c>
      <c r="S11187" s="1">
        <v>4403.16</v>
      </c>
      <c r="T11187" s="1">
        <v>4419.12</v>
      </c>
      <c r="U11187" s="1">
        <v>4384.0600000000004</v>
      </c>
      <c r="V11187" s="1">
        <v>4423.45</v>
      </c>
      <c r="W11187" s="1">
        <v>4429.01</v>
      </c>
      <c r="X11187" s="1">
        <v>4423.97</v>
      </c>
      <c r="Y11187" s="1">
        <v>4440.09</v>
      </c>
      <c r="Z11187" s="1">
        <v>4432.88</v>
      </c>
      <c r="AA11187" s="1">
        <v>4435.09</v>
      </c>
      <c r="AB11187" s="1" t="s">
        <v>123</v>
      </c>
    </row>
    <row r="11188" spans="1:28">
      <c r="A11188" s="1" t="s">
        <v>233</v>
      </c>
      <c r="B11188" s="1" t="s">
        <v>113</v>
      </c>
      <c r="C11188" s="1" t="s">
        <v>33</v>
      </c>
      <c r="D11188" s="1">
        <v>11.73</v>
      </c>
      <c r="E11188" s="1">
        <v>11.73</v>
      </c>
      <c r="F11188" s="1">
        <v>11.55</v>
      </c>
      <c r="G11188" s="1">
        <v>12.39</v>
      </c>
      <c r="H11188" s="1">
        <v>12.25</v>
      </c>
      <c r="I11188" s="1">
        <v>12.07</v>
      </c>
      <c r="J11188" s="1">
        <v>12.01</v>
      </c>
      <c r="K11188" s="1">
        <v>12.82</v>
      </c>
      <c r="L11188" s="1">
        <v>13.46</v>
      </c>
      <c r="M11188" s="1">
        <v>13.72</v>
      </c>
      <c r="N11188" s="1">
        <v>14.73</v>
      </c>
      <c r="O11188" s="1">
        <v>14.88</v>
      </c>
      <c r="P11188" s="1">
        <v>14.61</v>
      </c>
      <c r="Q11188" s="1">
        <v>18.27</v>
      </c>
      <c r="R11188" s="1">
        <v>14.25</v>
      </c>
      <c r="S11188" s="1">
        <v>13.79</v>
      </c>
      <c r="T11188" s="1">
        <v>14.83</v>
      </c>
      <c r="U11188" s="1">
        <v>13.01</v>
      </c>
      <c r="V11188" s="1">
        <v>12.96</v>
      </c>
      <c r="W11188" s="1">
        <v>17.21</v>
      </c>
      <c r="X11188" s="1">
        <v>16.399999999999999</v>
      </c>
      <c r="Y11188" s="1">
        <v>15.33</v>
      </c>
      <c r="Z11188" s="1">
        <v>14.03</v>
      </c>
      <c r="AA11188" s="1">
        <v>13.84</v>
      </c>
      <c r="AB11188" s="1" t="s">
        <v>123</v>
      </c>
    </row>
    <row r="11189" spans="1:28">
      <c r="A11189" s="1" t="s">
        <v>233</v>
      </c>
      <c r="B11189" s="1" t="s">
        <v>150</v>
      </c>
      <c r="C11189" s="1" t="s">
        <v>31</v>
      </c>
      <c r="D11189" s="1">
        <v>94.23</v>
      </c>
      <c r="E11189" s="1">
        <v>93.01</v>
      </c>
      <c r="F11189" s="1">
        <v>91.8</v>
      </c>
      <c r="G11189" s="1">
        <v>91.95</v>
      </c>
      <c r="H11189" s="1">
        <v>92.04</v>
      </c>
      <c r="I11189" s="1">
        <v>74.81</v>
      </c>
      <c r="J11189" s="1">
        <v>12.32</v>
      </c>
      <c r="K11189" s="1">
        <v>53.72</v>
      </c>
      <c r="L11189" s="1">
        <v>62.75</v>
      </c>
      <c r="M11189" s="1">
        <v>69.040000000000006</v>
      </c>
      <c r="N11189" s="1">
        <v>85.24</v>
      </c>
      <c r="O11189" s="1">
        <v>85.52</v>
      </c>
      <c r="P11189" s="1">
        <v>71.47</v>
      </c>
      <c r="Q11189" s="1">
        <v>24.66</v>
      </c>
      <c r="R11189" s="1">
        <v>85.57</v>
      </c>
      <c r="S11189" s="1">
        <v>84.39</v>
      </c>
      <c r="T11189" s="1">
        <v>84.19</v>
      </c>
      <c r="U11189" s="1">
        <v>85.77</v>
      </c>
      <c r="V11189" s="1">
        <v>90</v>
      </c>
      <c r="W11189" s="1">
        <v>90.8</v>
      </c>
      <c r="X11189" s="1">
        <v>91.17</v>
      </c>
      <c r="Y11189" s="1">
        <v>90.92</v>
      </c>
      <c r="Z11189" s="1">
        <v>90.18</v>
      </c>
      <c r="AA11189" s="1">
        <v>90.32</v>
      </c>
      <c r="AB11189" s="1" t="s">
        <v>123</v>
      </c>
    </row>
    <row r="11190" spans="1:28">
      <c r="A11190" s="1" t="s">
        <v>233</v>
      </c>
      <c r="B11190" s="1" t="s">
        <v>150</v>
      </c>
      <c r="C11190" s="1" t="s">
        <v>33</v>
      </c>
      <c r="D11190" s="1">
        <v>21.68</v>
      </c>
      <c r="E11190" s="1">
        <v>13.61</v>
      </c>
      <c r="F11190" s="1">
        <v>13.64</v>
      </c>
      <c r="G11190" s="1">
        <v>10.69</v>
      </c>
      <c r="H11190" s="1">
        <v>13.77</v>
      </c>
      <c r="I11190" s="1">
        <v>23.28</v>
      </c>
      <c r="J11190" s="1">
        <v>27.74</v>
      </c>
      <c r="K11190" s="1">
        <v>44.49</v>
      </c>
      <c r="L11190" s="1">
        <v>28.85</v>
      </c>
      <c r="M11190" s="1">
        <v>17.59</v>
      </c>
      <c r="N11190" s="1">
        <v>14.94</v>
      </c>
      <c r="O11190" s="1">
        <v>16.829999999999998</v>
      </c>
      <c r="P11190" s="1">
        <v>15.84</v>
      </c>
      <c r="Q11190" s="1">
        <v>18.23</v>
      </c>
      <c r="R11190" s="1">
        <v>18.13</v>
      </c>
      <c r="S11190" s="1">
        <v>18.97</v>
      </c>
      <c r="T11190" s="1">
        <v>17.38</v>
      </c>
      <c r="U11190" s="1">
        <v>16.29</v>
      </c>
      <c r="V11190" s="1">
        <v>15.12</v>
      </c>
      <c r="W11190" s="1">
        <v>16.87</v>
      </c>
      <c r="X11190" s="1">
        <v>12.9</v>
      </c>
      <c r="Y11190" s="1">
        <v>16.100000000000001</v>
      </c>
      <c r="Z11190" s="1">
        <v>16.45</v>
      </c>
      <c r="AA11190" s="1">
        <v>11.79</v>
      </c>
      <c r="AB11190" s="1" t="s">
        <v>123</v>
      </c>
    </row>
    <row r="11191" spans="1:28">
      <c r="A11191" s="1" t="s">
        <v>233</v>
      </c>
      <c r="B11191" s="1" t="s">
        <v>78</v>
      </c>
      <c r="C11191" s="1" t="s">
        <v>33</v>
      </c>
      <c r="D11191" s="1">
        <v>5343.35</v>
      </c>
      <c r="E11191" s="1">
        <v>5240.63</v>
      </c>
      <c r="F11191" s="1">
        <v>5193.6099999999997</v>
      </c>
      <c r="G11191" s="1">
        <v>5129.1400000000003</v>
      </c>
      <c r="H11191" s="1">
        <v>5081.0600000000004</v>
      </c>
      <c r="I11191" s="1">
        <v>5206.49</v>
      </c>
      <c r="J11191" s="1">
        <v>5897.78</v>
      </c>
      <c r="K11191" s="1">
        <v>6693.84</v>
      </c>
      <c r="L11191" s="1">
        <v>7225.29</v>
      </c>
      <c r="M11191" s="1">
        <v>7528.3</v>
      </c>
      <c r="N11191" s="1">
        <v>7701</v>
      </c>
      <c r="O11191" s="1">
        <v>7929.78</v>
      </c>
      <c r="P11191" s="1">
        <v>7992.32</v>
      </c>
      <c r="Q11191" s="1">
        <v>7390.3</v>
      </c>
      <c r="R11191" s="1">
        <v>7293.64</v>
      </c>
      <c r="S11191" s="1">
        <v>7236.07</v>
      </c>
      <c r="T11191" s="1">
        <v>6951.08</v>
      </c>
      <c r="U11191" s="1">
        <v>6614.21</v>
      </c>
      <c r="V11191" s="1">
        <v>6879.3</v>
      </c>
      <c r="W11191" s="1">
        <v>6818.35</v>
      </c>
      <c r="X11191" s="1">
        <v>6835.79</v>
      </c>
      <c r="Y11191" s="1">
        <v>6861.58</v>
      </c>
      <c r="Z11191" s="1">
        <v>6900.68</v>
      </c>
      <c r="AA11191" s="1">
        <v>6917.25</v>
      </c>
      <c r="AB11191" s="1" t="s">
        <v>123</v>
      </c>
    </row>
    <row r="11192" spans="1:28">
      <c r="A11192" s="1" t="s">
        <v>233</v>
      </c>
      <c r="B11192" s="1" t="s">
        <v>79</v>
      </c>
      <c r="C11192" s="1" t="s">
        <v>31</v>
      </c>
      <c r="D11192" s="1">
        <v>3013.24</v>
      </c>
      <c r="E11192" s="1">
        <v>2943.86</v>
      </c>
      <c r="F11192" s="1">
        <v>2936.92</v>
      </c>
      <c r="G11192" s="1">
        <v>2772.13</v>
      </c>
      <c r="H11192" s="1">
        <v>2771.27</v>
      </c>
      <c r="I11192" s="1">
        <v>2821.17</v>
      </c>
      <c r="J11192" s="1">
        <v>2754.05</v>
      </c>
      <c r="K11192" s="1">
        <v>3127.79</v>
      </c>
      <c r="L11192" s="1">
        <v>3157.26</v>
      </c>
      <c r="M11192" s="1">
        <v>3395.12</v>
      </c>
      <c r="N11192" s="1">
        <v>3589.26</v>
      </c>
      <c r="O11192" s="1">
        <v>3498.97</v>
      </c>
      <c r="P11192" s="1">
        <v>3510.61</v>
      </c>
      <c r="Q11192" s="1">
        <v>3362.52</v>
      </c>
      <c r="R11192" s="1">
        <v>3474.93</v>
      </c>
      <c r="S11192" s="1">
        <v>3081.51</v>
      </c>
      <c r="T11192" s="1">
        <v>2980.14</v>
      </c>
      <c r="U11192" s="1">
        <v>2782.86</v>
      </c>
      <c r="V11192" s="1">
        <v>3028.8</v>
      </c>
      <c r="W11192" s="1">
        <v>2930.98</v>
      </c>
      <c r="X11192" s="1">
        <v>2971.25</v>
      </c>
      <c r="Y11192" s="1">
        <v>3157.41</v>
      </c>
      <c r="Z11192" s="1">
        <v>3089.29</v>
      </c>
      <c r="AA11192" s="1">
        <v>3068.41</v>
      </c>
      <c r="AB11192" s="1" t="s">
        <v>123</v>
      </c>
    </row>
    <row r="11193" spans="1:28">
      <c r="A11193" s="1" t="s">
        <v>233</v>
      </c>
      <c r="B11193" s="1" t="s">
        <v>79</v>
      </c>
      <c r="C11193" s="1" t="s">
        <v>33</v>
      </c>
      <c r="D11193" s="1">
        <v>12045.61</v>
      </c>
      <c r="E11193" s="1">
        <v>11837.69</v>
      </c>
      <c r="F11193" s="1">
        <v>11762.98</v>
      </c>
      <c r="G11193" s="1">
        <v>11641.93</v>
      </c>
      <c r="H11193" s="1">
        <v>11525.47</v>
      </c>
      <c r="I11193" s="1">
        <v>11737.89</v>
      </c>
      <c r="J11193" s="1">
        <v>13366.56</v>
      </c>
      <c r="K11193" s="1">
        <v>16791.14</v>
      </c>
      <c r="L11193" s="1">
        <v>18693.09</v>
      </c>
      <c r="M11193" s="1">
        <v>19491.63</v>
      </c>
      <c r="N11193" s="1">
        <v>20250.57</v>
      </c>
      <c r="O11193" s="1">
        <v>20536.740000000002</v>
      </c>
      <c r="P11193" s="1">
        <v>20690.330000000002</v>
      </c>
      <c r="Q11193" s="1">
        <v>20543.509999999998</v>
      </c>
      <c r="R11193" s="1">
        <v>20346.25</v>
      </c>
      <c r="S11193" s="1">
        <v>19748.169999999998</v>
      </c>
      <c r="T11193" s="1">
        <v>18266.509999999998</v>
      </c>
      <c r="U11193" s="1">
        <v>17590.099999999999</v>
      </c>
      <c r="V11193" s="1">
        <v>17316.87</v>
      </c>
      <c r="W11193" s="1">
        <v>16889.72</v>
      </c>
      <c r="X11193" s="1">
        <v>15511.39</v>
      </c>
      <c r="Y11193" s="1">
        <v>13962.76</v>
      </c>
      <c r="Z11193" s="1">
        <v>13117.15</v>
      </c>
      <c r="AA11193" s="1">
        <v>12475.83</v>
      </c>
      <c r="AB11193" s="1" t="s">
        <v>123</v>
      </c>
    </row>
    <row r="11194" spans="1:28">
      <c r="A11194" s="1" t="s">
        <v>233</v>
      </c>
      <c r="B11194" s="1" t="s">
        <v>80</v>
      </c>
      <c r="C11194" s="1" t="s">
        <v>31</v>
      </c>
      <c r="D11194" s="1">
        <v>445.96</v>
      </c>
      <c r="E11194" s="1">
        <v>445.95</v>
      </c>
      <c r="F11194" s="1">
        <v>441.24</v>
      </c>
      <c r="G11194" s="1">
        <v>435.92</v>
      </c>
      <c r="H11194" s="1">
        <v>436.65</v>
      </c>
      <c r="I11194" s="1">
        <v>422.1</v>
      </c>
      <c r="J11194" s="1">
        <v>425.93</v>
      </c>
      <c r="K11194" s="1">
        <v>488.48</v>
      </c>
      <c r="L11194" s="1">
        <v>633.69000000000005</v>
      </c>
      <c r="M11194" s="1">
        <v>1001.75</v>
      </c>
      <c r="N11194" s="1">
        <v>2491.17</v>
      </c>
      <c r="O11194" s="1">
        <v>2876.65</v>
      </c>
      <c r="P11194" s="1">
        <v>2976.89</v>
      </c>
      <c r="Q11194" s="1">
        <v>3062.69</v>
      </c>
      <c r="R11194" s="1">
        <v>3143.37</v>
      </c>
      <c r="S11194" s="1">
        <v>3142.51</v>
      </c>
      <c r="T11194" s="1">
        <v>3155.29</v>
      </c>
      <c r="U11194" s="1">
        <v>3067.67</v>
      </c>
      <c r="V11194" s="1">
        <v>3054.05</v>
      </c>
      <c r="W11194" s="1">
        <v>2858.25</v>
      </c>
      <c r="X11194" s="1">
        <v>1999.58</v>
      </c>
      <c r="Y11194" s="1">
        <v>931.07</v>
      </c>
      <c r="Z11194" s="1">
        <v>511.07</v>
      </c>
      <c r="AA11194" s="1">
        <v>422.37</v>
      </c>
      <c r="AB11194" s="1" t="s">
        <v>123</v>
      </c>
    </row>
    <row r="11195" spans="1:28">
      <c r="A11195" s="1" t="s">
        <v>233</v>
      </c>
      <c r="B11195" s="1" t="s">
        <v>80</v>
      </c>
      <c r="C11195" s="1" t="s">
        <v>33</v>
      </c>
      <c r="D11195" s="1">
        <v>4650</v>
      </c>
      <c r="E11195" s="1">
        <v>4457.2</v>
      </c>
      <c r="F11195" s="1">
        <v>4375.82</v>
      </c>
      <c r="G11195" s="1">
        <v>4341</v>
      </c>
      <c r="H11195" s="1">
        <v>4365.1400000000003</v>
      </c>
      <c r="I11195" s="1">
        <v>4606.32</v>
      </c>
      <c r="J11195" s="1">
        <v>5091.95</v>
      </c>
      <c r="K11195" s="1">
        <v>6106.9</v>
      </c>
      <c r="L11195" s="1">
        <v>6908.07</v>
      </c>
      <c r="M11195" s="1">
        <v>8336.39</v>
      </c>
      <c r="N11195" s="1">
        <v>10363.52</v>
      </c>
      <c r="O11195" s="1">
        <v>11401.02</v>
      </c>
      <c r="P11195" s="1">
        <v>11825.16</v>
      </c>
      <c r="Q11195" s="1">
        <v>11878.83</v>
      </c>
      <c r="R11195" s="1">
        <v>11509.99</v>
      </c>
      <c r="S11195" s="1">
        <v>10870.92</v>
      </c>
      <c r="T11195" s="1">
        <v>10627.63</v>
      </c>
      <c r="U11195" s="1">
        <v>10248.15</v>
      </c>
      <c r="V11195" s="1">
        <v>10081.44</v>
      </c>
      <c r="W11195" s="1">
        <v>9449.41</v>
      </c>
      <c r="X11195" s="1">
        <v>7871.06</v>
      </c>
      <c r="Y11195" s="1">
        <v>6582.24</v>
      </c>
      <c r="Z11195" s="1">
        <v>5880.81</v>
      </c>
      <c r="AA11195" s="1">
        <v>5500.96</v>
      </c>
      <c r="AB11195" s="1" t="s">
        <v>123</v>
      </c>
    </row>
    <row r="11196" spans="1:28">
      <c r="A11196" s="1" t="s">
        <v>233</v>
      </c>
      <c r="B11196" s="1" t="s">
        <v>81</v>
      </c>
      <c r="C11196" s="1" t="s">
        <v>31</v>
      </c>
      <c r="D11196" s="1">
        <v>829.27</v>
      </c>
      <c r="E11196" s="1">
        <v>846.82</v>
      </c>
      <c r="F11196" s="1">
        <v>1423.23</v>
      </c>
      <c r="G11196" s="1">
        <v>2381.33</v>
      </c>
      <c r="H11196" s="1">
        <v>2283.84</v>
      </c>
      <c r="I11196" s="1">
        <v>2404.36</v>
      </c>
      <c r="J11196" s="1">
        <v>2191.1</v>
      </c>
      <c r="K11196" s="1">
        <v>2157.89</v>
      </c>
      <c r="L11196" s="1">
        <v>2049.06</v>
      </c>
      <c r="M11196" s="1">
        <v>1909.8</v>
      </c>
      <c r="N11196" s="1">
        <v>1865.03</v>
      </c>
      <c r="O11196" s="1">
        <v>1885.76</v>
      </c>
      <c r="P11196" s="1">
        <v>1869.61</v>
      </c>
      <c r="Q11196" s="1">
        <v>1967.31</v>
      </c>
      <c r="R11196" s="1">
        <v>2061.61</v>
      </c>
      <c r="S11196" s="1">
        <v>2024.69</v>
      </c>
      <c r="T11196" s="1">
        <v>1846.61</v>
      </c>
      <c r="U11196" s="1">
        <v>1669.93</v>
      </c>
      <c r="V11196" s="1">
        <v>1679.02</v>
      </c>
      <c r="W11196" s="1">
        <v>1583.83</v>
      </c>
      <c r="X11196" s="1">
        <v>1514.69</v>
      </c>
      <c r="Y11196" s="1">
        <v>1581.87</v>
      </c>
      <c r="Z11196" s="1">
        <v>1796.04</v>
      </c>
      <c r="AA11196" s="1">
        <v>1753.23</v>
      </c>
      <c r="AB11196" s="1" t="s">
        <v>123</v>
      </c>
    </row>
    <row r="11197" spans="1:28">
      <c r="A11197" s="1" t="s">
        <v>233</v>
      </c>
      <c r="B11197" s="1" t="s">
        <v>82</v>
      </c>
      <c r="C11197" s="1" t="s">
        <v>31</v>
      </c>
      <c r="D11197" s="1">
        <v>119.98</v>
      </c>
      <c r="E11197" s="1">
        <v>116.17</v>
      </c>
      <c r="F11197" s="1">
        <v>118.56</v>
      </c>
      <c r="G11197" s="1">
        <v>118.97</v>
      </c>
      <c r="H11197" s="1">
        <v>111.99</v>
      </c>
      <c r="I11197" s="1">
        <v>134.93</v>
      </c>
      <c r="J11197" s="1">
        <v>157.88</v>
      </c>
      <c r="K11197" s="1">
        <v>231.19</v>
      </c>
      <c r="L11197" s="1">
        <v>299.2</v>
      </c>
      <c r="M11197" s="1">
        <v>447.87</v>
      </c>
      <c r="N11197" s="1">
        <v>569.33000000000004</v>
      </c>
      <c r="O11197" s="1">
        <v>597.37</v>
      </c>
      <c r="P11197" s="1">
        <v>589.91999999999996</v>
      </c>
      <c r="Q11197" s="1">
        <v>541.27</v>
      </c>
      <c r="R11197" s="1">
        <v>312.95999999999998</v>
      </c>
      <c r="S11197" s="1">
        <v>253.39</v>
      </c>
      <c r="T11197" s="1">
        <v>231.19</v>
      </c>
      <c r="U11197" s="1">
        <v>201.67</v>
      </c>
      <c r="V11197" s="1">
        <v>165.56</v>
      </c>
      <c r="W11197" s="1">
        <v>160.61000000000001</v>
      </c>
      <c r="X11197" s="1">
        <v>153.21</v>
      </c>
      <c r="Y11197" s="1">
        <v>154.81</v>
      </c>
      <c r="Z11197" s="1">
        <v>124.3</v>
      </c>
      <c r="AA11197" s="1">
        <v>113.03</v>
      </c>
      <c r="AB11197" s="1" t="s">
        <v>123</v>
      </c>
    </row>
    <row r="11198" spans="1:28">
      <c r="A11198" s="1" t="s">
        <v>233</v>
      </c>
      <c r="B11198" s="1" t="s">
        <v>83</v>
      </c>
      <c r="C11198" s="1" t="s">
        <v>31</v>
      </c>
      <c r="D11198" s="1">
        <v>4801.03</v>
      </c>
      <c r="E11198" s="1">
        <v>4760.68</v>
      </c>
      <c r="F11198" s="1">
        <v>4703.5600000000004</v>
      </c>
      <c r="G11198" s="1">
        <v>4697.6400000000003</v>
      </c>
      <c r="H11198" s="1">
        <v>4591.2700000000004</v>
      </c>
      <c r="I11198" s="1">
        <v>4902.49</v>
      </c>
      <c r="J11198" s="1">
        <v>5345.84</v>
      </c>
      <c r="K11198" s="1">
        <v>5910.18</v>
      </c>
      <c r="L11198" s="1">
        <v>6259.85</v>
      </c>
      <c r="M11198" s="1">
        <v>7139.21</v>
      </c>
      <c r="N11198" s="1">
        <v>8253.25</v>
      </c>
      <c r="O11198" s="1">
        <v>8242.39</v>
      </c>
      <c r="P11198" s="1">
        <v>8287.81</v>
      </c>
      <c r="Q11198" s="1">
        <v>8055.4</v>
      </c>
      <c r="R11198" s="1">
        <v>8036.73</v>
      </c>
      <c r="S11198" s="1">
        <v>7893.69</v>
      </c>
      <c r="T11198" s="1">
        <v>7688.22</v>
      </c>
      <c r="U11198" s="1">
        <v>7300.68</v>
      </c>
      <c r="V11198" s="1">
        <v>7657.65</v>
      </c>
      <c r="W11198" s="1">
        <v>7241.51</v>
      </c>
      <c r="X11198" s="1">
        <v>6242.94</v>
      </c>
      <c r="Y11198" s="1">
        <v>5485.49</v>
      </c>
      <c r="Z11198" s="1">
        <v>5588.8</v>
      </c>
      <c r="AA11198" s="1">
        <v>5918.76</v>
      </c>
      <c r="AB11198" s="1" t="s">
        <v>123</v>
      </c>
    </row>
    <row r="11199" spans="1:28">
      <c r="A11199" s="1" t="s">
        <v>233</v>
      </c>
      <c r="B11199" s="1" t="s">
        <v>83</v>
      </c>
      <c r="C11199" s="1" t="s">
        <v>33</v>
      </c>
      <c r="D11199" s="1">
        <v>9667.56</v>
      </c>
      <c r="E11199" s="1">
        <v>9463.76</v>
      </c>
      <c r="F11199" s="1">
        <v>9335.33</v>
      </c>
      <c r="G11199" s="1">
        <v>9242.5499999999993</v>
      </c>
      <c r="H11199" s="1">
        <v>9345.7900000000009</v>
      </c>
      <c r="I11199" s="1">
        <v>9807.6</v>
      </c>
      <c r="J11199" s="1">
        <v>11482.04</v>
      </c>
      <c r="K11199" s="1">
        <v>13658.9</v>
      </c>
      <c r="L11199" s="1">
        <v>15404.94</v>
      </c>
      <c r="M11199" s="1">
        <v>16259.08</v>
      </c>
      <c r="N11199" s="1">
        <v>16720.98</v>
      </c>
      <c r="O11199" s="1">
        <v>17376.54</v>
      </c>
      <c r="P11199" s="1">
        <v>17725.34</v>
      </c>
      <c r="Q11199" s="1">
        <v>18150.759999999998</v>
      </c>
      <c r="R11199" s="1">
        <v>17795.080000000002</v>
      </c>
      <c r="S11199" s="1">
        <v>17515.37</v>
      </c>
      <c r="T11199" s="1">
        <v>17088.34</v>
      </c>
      <c r="U11199" s="1">
        <v>16851.11</v>
      </c>
      <c r="V11199" s="1">
        <v>16732.73</v>
      </c>
      <c r="W11199" s="1">
        <v>16117.66</v>
      </c>
      <c r="X11199" s="1">
        <v>14583.5</v>
      </c>
      <c r="Y11199" s="1">
        <v>12781.08</v>
      </c>
      <c r="Z11199" s="1">
        <v>11403.95</v>
      </c>
      <c r="AA11199" s="1">
        <v>10734.06</v>
      </c>
      <c r="AB11199" s="1" t="s">
        <v>123</v>
      </c>
    </row>
    <row r="11200" spans="1:28">
      <c r="A11200" s="1" t="s">
        <v>233</v>
      </c>
      <c r="B11200" s="1" t="s">
        <v>84</v>
      </c>
      <c r="C11200" s="1" t="s">
        <v>31</v>
      </c>
      <c r="D11200" s="1">
        <v>10069.5</v>
      </c>
      <c r="E11200" s="1">
        <v>9693.9599999999991</v>
      </c>
      <c r="F11200" s="1">
        <v>9414.32</v>
      </c>
      <c r="G11200" s="1">
        <v>9613.0400000000009</v>
      </c>
      <c r="H11200" s="1">
        <v>9574.6</v>
      </c>
      <c r="I11200" s="1">
        <v>9661.44</v>
      </c>
      <c r="J11200" s="1">
        <v>10045</v>
      </c>
      <c r="K11200" s="1">
        <v>10899.91</v>
      </c>
      <c r="L11200" s="1">
        <v>11671.7</v>
      </c>
      <c r="M11200" s="1">
        <v>12567.7</v>
      </c>
      <c r="N11200" s="1">
        <v>13348.57</v>
      </c>
      <c r="O11200" s="1">
        <v>13582.17</v>
      </c>
      <c r="P11200" s="1">
        <v>13482</v>
      </c>
      <c r="Q11200" s="1">
        <v>13185.97</v>
      </c>
      <c r="R11200" s="1">
        <v>13075.5</v>
      </c>
      <c r="S11200" s="1">
        <v>13519.02</v>
      </c>
      <c r="T11200" s="1">
        <v>13560.7</v>
      </c>
      <c r="U11200" s="1">
        <v>13400.45</v>
      </c>
      <c r="V11200" s="1">
        <v>13282.96</v>
      </c>
      <c r="W11200" s="1">
        <v>13338.27</v>
      </c>
      <c r="X11200" s="1">
        <v>12866.14</v>
      </c>
      <c r="Y11200" s="1">
        <v>12242.64</v>
      </c>
      <c r="Z11200" s="1">
        <v>11703.44</v>
      </c>
      <c r="AA11200" s="1">
        <v>11099.38</v>
      </c>
      <c r="AB11200" s="1" t="s">
        <v>123</v>
      </c>
    </row>
    <row r="11201" spans="1:28">
      <c r="A11201" s="1" t="s">
        <v>233</v>
      </c>
      <c r="B11201" s="1" t="s">
        <v>84</v>
      </c>
      <c r="C11201" s="1" t="s">
        <v>33</v>
      </c>
      <c r="D11201" s="1">
        <v>2486.6799999999998</v>
      </c>
      <c r="E11201" s="1">
        <v>2408.27</v>
      </c>
      <c r="F11201" s="1">
        <v>2338.6799999999998</v>
      </c>
      <c r="G11201" s="1">
        <v>2300.27</v>
      </c>
      <c r="H11201" s="1">
        <v>2302.46</v>
      </c>
      <c r="I11201" s="1">
        <v>2237.2800000000002</v>
      </c>
      <c r="J11201" s="1">
        <v>2183.62</v>
      </c>
      <c r="K11201" s="1">
        <v>2412.7199999999998</v>
      </c>
      <c r="L11201" s="1">
        <v>2669.19</v>
      </c>
      <c r="M11201" s="1">
        <v>3025.77</v>
      </c>
      <c r="N11201" s="1">
        <v>3528.07</v>
      </c>
      <c r="O11201" s="1">
        <v>3566.45</v>
      </c>
      <c r="P11201" s="1">
        <v>3671.54</v>
      </c>
      <c r="Q11201" s="1">
        <v>3548.29</v>
      </c>
      <c r="R11201" s="1">
        <v>3539.19</v>
      </c>
      <c r="S11201" s="1">
        <v>3544.28</v>
      </c>
      <c r="T11201" s="1">
        <v>3540.16</v>
      </c>
      <c r="U11201" s="1">
        <v>3722.08</v>
      </c>
      <c r="V11201" s="1">
        <v>3894.65</v>
      </c>
      <c r="W11201" s="1">
        <v>3753.7</v>
      </c>
      <c r="X11201" s="1">
        <v>3355.32</v>
      </c>
      <c r="Y11201" s="1">
        <v>3076.23</v>
      </c>
      <c r="Z11201" s="1">
        <v>2810.8</v>
      </c>
      <c r="AA11201" s="1">
        <v>2658.61</v>
      </c>
      <c r="AB11201" s="1" t="s">
        <v>123</v>
      </c>
    </row>
    <row r="11202" spans="1:28">
      <c r="A11202" s="1" t="s">
        <v>233</v>
      </c>
      <c r="B11202" s="1" t="s">
        <v>85</v>
      </c>
      <c r="C11202" s="1" t="s">
        <v>31</v>
      </c>
      <c r="D11202" s="1">
        <v>76042.34</v>
      </c>
      <c r="E11202" s="1">
        <v>78556.479999999996</v>
      </c>
      <c r="F11202" s="1">
        <v>74757.009999999995</v>
      </c>
      <c r="G11202" s="1">
        <v>73830.98</v>
      </c>
      <c r="H11202" s="1">
        <v>76241.19</v>
      </c>
      <c r="I11202" s="1">
        <v>74206.97</v>
      </c>
      <c r="J11202" s="1">
        <v>74329.36</v>
      </c>
      <c r="K11202" s="1">
        <v>75260.89</v>
      </c>
      <c r="L11202" s="1">
        <v>75364.320000000007</v>
      </c>
      <c r="M11202" s="1">
        <v>71901.37</v>
      </c>
      <c r="N11202" s="1">
        <v>79461.8</v>
      </c>
      <c r="O11202" s="1">
        <v>78929.47</v>
      </c>
      <c r="P11202" s="1">
        <v>73717.759999999995</v>
      </c>
      <c r="Q11202" s="1">
        <v>69946.91</v>
      </c>
      <c r="R11202" s="1">
        <v>77285.67</v>
      </c>
      <c r="S11202" s="1">
        <v>78538.8</v>
      </c>
      <c r="T11202" s="1">
        <v>79248.399999999994</v>
      </c>
      <c r="U11202" s="1">
        <v>81021.25</v>
      </c>
      <c r="V11202" s="1">
        <v>77013.02</v>
      </c>
      <c r="W11202" s="1">
        <v>73844.77</v>
      </c>
      <c r="X11202" s="1">
        <v>80070.880000000005</v>
      </c>
      <c r="Y11202" s="1">
        <v>76811.23</v>
      </c>
      <c r="Z11202" s="1">
        <v>78234</v>
      </c>
      <c r="AA11202" s="1">
        <v>78269.72</v>
      </c>
      <c r="AB11202" s="1" t="s">
        <v>123</v>
      </c>
    </row>
    <row r="11203" spans="1:28">
      <c r="A11203" s="1" t="s">
        <v>233</v>
      </c>
      <c r="B11203" s="1" t="s">
        <v>86</v>
      </c>
      <c r="C11203" s="1" t="s">
        <v>31</v>
      </c>
      <c r="D11203" s="1">
        <v>2155.9899999999998</v>
      </c>
      <c r="E11203" s="1">
        <v>1936.58</v>
      </c>
      <c r="F11203" s="1">
        <v>1808.8</v>
      </c>
      <c r="G11203" s="1">
        <v>1857.07</v>
      </c>
      <c r="H11203" s="1">
        <v>1932.21</v>
      </c>
      <c r="I11203" s="1">
        <v>2340.2199999999998</v>
      </c>
      <c r="J11203" s="1">
        <v>2741.11</v>
      </c>
      <c r="K11203" s="1">
        <v>3372.21</v>
      </c>
      <c r="L11203" s="1">
        <v>3671.18</v>
      </c>
      <c r="M11203" s="1">
        <v>3901.19</v>
      </c>
      <c r="N11203" s="1">
        <v>3961.69</v>
      </c>
      <c r="O11203" s="1">
        <v>4175.24</v>
      </c>
      <c r="P11203" s="1">
        <v>4034.29</v>
      </c>
      <c r="Q11203" s="1">
        <v>3874.41</v>
      </c>
      <c r="R11203" s="1">
        <v>4314.83</v>
      </c>
      <c r="S11203" s="1">
        <v>4253.9399999999996</v>
      </c>
      <c r="T11203" s="1">
        <v>4521.84</v>
      </c>
      <c r="U11203" s="1">
        <v>4308.09</v>
      </c>
      <c r="V11203" s="1">
        <v>4747.8</v>
      </c>
      <c r="W11203" s="1">
        <v>4659.04</v>
      </c>
      <c r="X11203" s="1">
        <v>4070.49</v>
      </c>
      <c r="Y11203" s="1">
        <v>3380.09</v>
      </c>
      <c r="Z11203" s="1">
        <v>2796.25</v>
      </c>
      <c r="AA11203" s="1">
        <v>2301.75</v>
      </c>
      <c r="AB11203" s="1" t="s">
        <v>123</v>
      </c>
    </row>
    <row r="11204" spans="1:28">
      <c r="A11204" s="1" t="s">
        <v>233</v>
      </c>
      <c r="B11204" s="1" t="s">
        <v>87</v>
      </c>
      <c r="C11204" s="1" t="s">
        <v>31</v>
      </c>
      <c r="D11204" s="1">
        <v>6.73</v>
      </c>
      <c r="E11204" s="1">
        <v>7.03</v>
      </c>
      <c r="F11204" s="1">
        <v>6.87</v>
      </c>
      <c r="G11204" s="1">
        <v>6.86</v>
      </c>
      <c r="H11204" s="1">
        <v>6.7</v>
      </c>
      <c r="I11204" s="1">
        <v>6.7</v>
      </c>
      <c r="J11204" s="1">
        <v>6.67</v>
      </c>
      <c r="K11204" s="1">
        <v>6.32</v>
      </c>
      <c r="L11204" s="1">
        <v>5.82</v>
      </c>
      <c r="M11204" s="1">
        <v>6.17</v>
      </c>
      <c r="N11204" s="1">
        <v>5.99</v>
      </c>
      <c r="O11204" s="1">
        <v>6.17</v>
      </c>
      <c r="P11204" s="1">
        <v>6.17</v>
      </c>
      <c r="Q11204" s="1">
        <v>8.68</v>
      </c>
      <c r="R11204" s="1">
        <v>8.6999999999999993</v>
      </c>
      <c r="S11204" s="1">
        <v>7.69</v>
      </c>
      <c r="T11204" s="1">
        <v>6.2</v>
      </c>
      <c r="U11204" s="1">
        <v>6.16</v>
      </c>
      <c r="V11204" s="1">
        <v>6.68</v>
      </c>
      <c r="W11204" s="1">
        <v>6.7</v>
      </c>
      <c r="X11204" s="1">
        <v>6.7</v>
      </c>
      <c r="Y11204" s="1">
        <v>6.71</v>
      </c>
      <c r="Z11204" s="1">
        <v>6.7</v>
      </c>
      <c r="AA11204" s="1">
        <v>6.51</v>
      </c>
      <c r="AB11204" s="1" t="s">
        <v>123</v>
      </c>
    </row>
    <row r="11205" spans="1:28">
      <c r="A11205" s="1" t="s">
        <v>233</v>
      </c>
      <c r="B11205" s="1" t="s">
        <v>88</v>
      </c>
      <c r="C11205" s="1" t="s">
        <v>31</v>
      </c>
      <c r="D11205" s="1">
        <v>2011.06</v>
      </c>
      <c r="E11205" s="1">
        <v>2144.1799999999998</v>
      </c>
      <c r="F11205" s="1">
        <v>2147.42</v>
      </c>
      <c r="G11205" s="1">
        <v>2048.23</v>
      </c>
      <c r="H11205" s="1">
        <v>2066.7800000000002</v>
      </c>
      <c r="I11205" s="1">
        <v>1908.09</v>
      </c>
      <c r="J11205" s="1">
        <v>1754.88</v>
      </c>
      <c r="K11205" s="1">
        <v>1703.27</v>
      </c>
      <c r="L11205" s="1">
        <v>1592.13</v>
      </c>
      <c r="M11205" s="1">
        <v>1797.58</v>
      </c>
      <c r="N11205" s="1">
        <v>1727.07</v>
      </c>
      <c r="O11205" s="1">
        <v>1690.68</v>
      </c>
      <c r="P11205" s="1">
        <v>1684.1</v>
      </c>
      <c r="Q11205" s="1">
        <v>1713.44</v>
      </c>
      <c r="R11205" s="1">
        <v>1809.54</v>
      </c>
      <c r="S11205" s="1">
        <v>1805.89</v>
      </c>
      <c r="T11205" s="1">
        <v>1748.32</v>
      </c>
      <c r="U11205" s="1">
        <v>1656.35</v>
      </c>
      <c r="V11205" s="1">
        <v>1839.02</v>
      </c>
      <c r="W11205" s="1">
        <v>1992.9</v>
      </c>
      <c r="X11205" s="1">
        <v>1984.53</v>
      </c>
      <c r="Y11205" s="1">
        <v>1879.96</v>
      </c>
      <c r="Z11205" s="1">
        <v>1846.1</v>
      </c>
      <c r="AA11205" s="1">
        <v>1790.9</v>
      </c>
      <c r="AB11205" s="1" t="s">
        <v>123</v>
      </c>
    </row>
    <row r="11206" spans="1:28">
      <c r="A11206" s="1" t="s">
        <v>234</v>
      </c>
      <c r="B11206" s="1" t="s">
        <v>30</v>
      </c>
      <c r="C11206" s="1" t="s">
        <v>31</v>
      </c>
      <c r="D11206" s="1">
        <v>635.19000000000005</v>
      </c>
      <c r="E11206" s="1">
        <v>619.80999999999995</v>
      </c>
      <c r="F11206" s="1">
        <v>601.82000000000005</v>
      </c>
      <c r="G11206" s="1">
        <v>607.63</v>
      </c>
      <c r="H11206" s="1">
        <v>625.57000000000005</v>
      </c>
      <c r="I11206" s="1">
        <v>649.66</v>
      </c>
      <c r="J11206" s="1">
        <v>581.20000000000005</v>
      </c>
      <c r="K11206" s="1">
        <v>688.6</v>
      </c>
      <c r="L11206" s="1">
        <v>781.62</v>
      </c>
      <c r="M11206" s="1">
        <v>831.43</v>
      </c>
      <c r="N11206" s="1">
        <v>867.86</v>
      </c>
      <c r="O11206" s="1">
        <v>837.32</v>
      </c>
      <c r="P11206" s="1">
        <v>783.88</v>
      </c>
      <c r="Q11206" s="1">
        <v>774.9</v>
      </c>
      <c r="R11206" s="1">
        <v>776.78</v>
      </c>
      <c r="S11206" s="1">
        <v>782.82</v>
      </c>
      <c r="T11206" s="1">
        <v>771.3</v>
      </c>
      <c r="U11206" s="1">
        <v>745.42</v>
      </c>
      <c r="V11206" s="1">
        <v>865.75</v>
      </c>
      <c r="W11206" s="1">
        <v>798.97</v>
      </c>
      <c r="X11206" s="1">
        <v>757.35</v>
      </c>
      <c r="Y11206" s="1">
        <v>718.11</v>
      </c>
      <c r="Z11206" s="1">
        <v>669.04</v>
      </c>
      <c r="AA11206" s="1">
        <v>616.91</v>
      </c>
      <c r="AB11206" s="1" t="s">
        <v>123</v>
      </c>
    </row>
    <row r="11207" spans="1:28">
      <c r="A11207" s="1" t="s">
        <v>234</v>
      </c>
      <c r="B11207" s="1" t="s">
        <v>30</v>
      </c>
      <c r="C11207" s="1" t="s">
        <v>33</v>
      </c>
      <c r="D11207" s="1">
        <v>1340.06</v>
      </c>
      <c r="E11207" s="1">
        <v>1330.62</v>
      </c>
      <c r="F11207" s="1">
        <v>1281.8900000000001</v>
      </c>
      <c r="G11207" s="1">
        <v>1274.28</v>
      </c>
      <c r="H11207" s="1">
        <v>1279.8599999999999</v>
      </c>
      <c r="I11207" s="1">
        <v>1385.37</v>
      </c>
      <c r="J11207" s="1">
        <v>1557.88</v>
      </c>
      <c r="K11207" s="1">
        <v>2026.9</v>
      </c>
      <c r="L11207" s="1">
        <v>2505.9499999999998</v>
      </c>
      <c r="M11207" s="1">
        <v>2815.37</v>
      </c>
      <c r="N11207" s="1">
        <v>2909.09</v>
      </c>
      <c r="O11207" s="1">
        <v>2961.83</v>
      </c>
      <c r="P11207" s="1">
        <v>2836.2</v>
      </c>
      <c r="Q11207" s="1">
        <v>2795.62</v>
      </c>
      <c r="R11207" s="1">
        <v>2925.57</v>
      </c>
      <c r="S11207" s="1">
        <v>2913.34</v>
      </c>
      <c r="T11207" s="1">
        <v>2814.54</v>
      </c>
      <c r="U11207" s="1">
        <v>2401.5300000000002</v>
      </c>
      <c r="V11207" s="1">
        <v>2279.79</v>
      </c>
      <c r="W11207" s="1">
        <v>2085.6999999999998</v>
      </c>
      <c r="X11207" s="1">
        <v>1865.56</v>
      </c>
      <c r="Y11207" s="1">
        <v>1702.55</v>
      </c>
      <c r="Z11207" s="1">
        <v>1548.93</v>
      </c>
      <c r="AA11207" s="1">
        <v>1493.04</v>
      </c>
      <c r="AB11207" s="1" t="s">
        <v>123</v>
      </c>
    </row>
    <row r="11208" spans="1:28">
      <c r="A11208" s="1" t="s">
        <v>234</v>
      </c>
      <c r="B11208" s="1" t="s">
        <v>34</v>
      </c>
      <c r="C11208" s="1" t="s">
        <v>31</v>
      </c>
      <c r="D11208" s="1">
        <v>406.39</v>
      </c>
      <c r="E11208" s="1">
        <v>405.86</v>
      </c>
      <c r="F11208" s="1">
        <v>408.56</v>
      </c>
      <c r="G11208" s="1">
        <v>381.84</v>
      </c>
      <c r="H11208" s="1">
        <v>376.5</v>
      </c>
      <c r="I11208" s="1">
        <v>414.63</v>
      </c>
      <c r="J11208" s="1">
        <v>698.99</v>
      </c>
      <c r="K11208" s="1">
        <v>758.91</v>
      </c>
      <c r="L11208" s="1">
        <v>1026.04</v>
      </c>
      <c r="M11208" s="1">
        <v>1089.3499999999999</v>
      </c>
      <c r="N11208" s="1">
        <v>1080.6199999999999</v>
      </c>
      <c r="O11208" s="1">
        <v>1067.54</v>
      </c>
      <c r="P11208" s="1">
        <v>1072.92</v>
      </c>
      <c r="Q11208" s="1">
        <v>1057.28</v>
      </c>
      <c r="R11208" s="1">
        <v>1076.96</v>
      </c>
      <c r="S11208" s="1">
        <v>951.87</v>
      </c>
      <c r="T11208" s="1">
        <v>796.43</v>
      </c>
      <c r="U11208" s="1">
        <v>825.09</v>
      </c>
      <c r="V11208" s="1">
        <v>803.77</v>
      </c>
      <c r="W11208" s="1">
        <v>781.18</v>
      </c>
      <c r="X11208" s="1">
        <v>767.84</v>
      </c>
      <c r="Y11208" s="1">
        <v>572.77</v>
      </c>
      <c r="Z11208" s="1">
        <v>438.01</v>
      </c>
      <c r="AA11208" s="1">
        <v>435.85</v>
      </c>
      <c r="AB11208" s="1" t="s">
        <v>123</v>
      </c>
    </row>
    <row r="11209" spans="1:28">
      <c r="A11209" s="1" t="s">
        <v>234</v>
      </c>
      <c r="B11209" s="1" t="s">
        <v>34</v>
      </c>
      <c r="C11209" s="1" t="s">
        <v>33</v>
      </c>
      <c r="D11209" s="1">
        <v>45665.22</v>
      </c>
      <c r="E11209" s="1">
        <v>44527.040000000001</v>
      </c>
      <c r="F11209" s="1">
        <v>43396.74</v>
      </c>
      <c r="G11209" s="1">
        <v>42418.79</v>
      </c>
      <c r="H11209" s="1">
        <v>42255.06</v>
      </c>
      <c r="I11209" s="1">
        <v>41337.599999999999</v>
      </c>
      <c r="J11209" s="1">
        <v>41687.269999999997</v>
      </c>
      <c r="K11209" s="1">
        <v>45271.3</v>
      </c>
      <c r="L11209" s="1">
        <v>49781.55</v>
      </c>
      <c r="M11209" s="1">
        <v>52843.839999999997</v>
      </c>
      <c r="N11209" s="1">
        <v>55250</v>
      </c>
      <c r="O11209" s="1">
        <v>57077.13</v>
      </c>
      <c r="P11209" s="1">
        <v>55018.52</v>
      </c>
      <c r="Q11209" s="1">
        <v>54750.41</v>
      </c>
      <c r="R11209" s="1">
        <v>58529.93</v>
      </c>
      <c r="S11209" s="1">
        <v>58070.43</v>
      </c>
      <c r="T11209" s="1">
        <v>58405.82</v>
      </c>
      <c r="U11209" s="1">
        <v>61710.41</v>
      </c>
      <c r="V11209" s="1">
        <v>64401.8</v>
      </c>
      <c r="W11209" s="1">
        <v>63015.96</v>
      </c>
      <c r="X11209" s="1">
        <v>60215.08</v>
      </c>
      <c r="Y11209" s="1">
        <v>56362.75</v>
      </c>
      <c r="Z11209" s="1">
        <v>51847.61</v>
      </c>
      <c r="AA11209" s="1">
        <v>47985.96</v>
      </c>
      <c r="AB11209" s="1" t="s">
        <v>123</v>
      </c>
    </row>
    <row r="11210" spans="1:28">
      <c r="A11210" s="1" t="s">
        <v>234</v>
      </c>
      <c r="B11210" s="1" t="s">
        <v>35</v>
      </c>
      <c r="C11210" s="1" t="s">
        <v>31</v>
      </c>
      <c r="D11210" s="1">
        <v>8929.77</v>
      </c>
      <c r="E11210" s="1">
        <v>8905.2099999999991</v>
      </c>
      <c r="F11210" s="1">
        <v>9014.82</v>
      </c>
      <c r="G11210" s="1">
        <v>8826.2800000000007</v>
      </c>
      <c r="H11210" s="1">
        <v>9379.65</v>
      </c>
      <c r="I11210" s="1">
        <v>8801.5499999999993</v>
      </c>
      <c r="J11210" s="1">
        <v>9138.4</v>
      </c>
      <c r="K11210" s="1">
        <v>9732.16</v>
      </c>
      <c r="L11210" s="1">
        <v>9814.02</v>
      </c>
      <c r="M11210" s="1">
        <v>10327.280000000001</v>
      </c>
      <c r="N11210" s="1">
        <v>10488.99</v>
      </c>
      <c r="O11210" s="1">
        <v>10437.6</v>
      </c>
      <c r="P11210" s="1">
        <v>10702.56</v>
      </c>
      <c r="Q11210" s="1">
        <v>10270.33</v>
      </c>
      <c r="R11210" s="1">
        <v>10189.08</v>
      </c>
      <c r="S11210" s="1">
        <v>10535.29</v>
      </c>
      <c r="T11210" s="1">
        <v>10408.02</v>
      </c>
      <c r="U11210" s="1">
        <v>9905.5499999999993</v>
      </c>
      <c r="V11210" s="1">
        <v>9679.98</v>
      </c>
      <c r="W11210" s="1">
        <v>10128.42</v>
      </c>
      <c r="X11210" s="1">
        <v>10371.27</v>
      </c>
      <c r="Y11210" s="1">
        <v>9742.0300000000007</v>
      </c>
      <c r="Z11210" s="1">
        <v>9694.76</v>
      </c>
      <c r="AA11210" s="1">
        <v>9972.92</v>
      </c>
      <c r="AB11210" s="1" t="s">
        <v>123</v>
      </c>
    </row>
    <row r="11211" spans="1:28">
      <c r="A11211" s="1" t="s">
        <v>234</v>
      </c>
      <c r="B11211" s="1" t="s">
        <v>36</v>
      </c>
      <c r="C11211" s="1" t="s">
        <v>31</v>
      </c>
      <c r="D11211" s="1">
        <v>8883.9599999999991</v>
      </c>
      <c r="E11211" s="1">
        <v>9125.34</v>
      </c>
      <c r="F11211" s="1">
        <v>8827.74</v>
      </c>
      <c r="G11211" s="1">
        <v>8830.02</v>
      </c>
      <c r="H11211" s="1">
        <v>9189.2199999999993</v>
      </c>
      <c r="I11211" s="1">
        <v>9308.48</v>
      </c>
      <c r="J11211" s="1">
        <v>1545.47</v>
      </c>
      <c r="K11211" s="1">
        <v>1598.87</v>
      </c>
      <c r="L11211" s="1">
        <v>2078.08</v>
      </c>
      <c r="M11211" s="1">
        <v>1939.4</v>
      </c>
      <c r="N11211" s="1">
        <v>2140.65</v>
      </c>
      <c r="O11211" s="1">
        <v>1800.15</v>
      </c>
      <c r="P11211" s="1">
        <v>1946.44</v>
      </c>
      <c r="Q11211" s="1">
        <v>1735.72</v>
      </c>
      <c r="R11211" s="1">
        <v>2038</v>
      </c>
      <c r="S11211" s="1">
        <v>1882.24</v>
      </c>
      <c r="T11211" s="1">
        <v>2168.41</v>
      </c>
      <c r="U11211" s="1">
        <v>1885.6</v>
      </c>
      <c r="V11211" s="1">
        <v>9541.17</v>
      </c>
      <c r="W11211" s="1">
        <v>9137.2999999999993</v>
      </c>
      <c r="X11211" s="1">
        <v>9173.56</v>
      </c>
      <c r="Y11211" s="1">
        <v>9106.65</v>
      </c>
      <c r="Z11211" s="1">
        <v>9000.99</v>
      </c>
      <c r="AA11211" s="1">
        <v>8978.75</v>
      </c>
      <c r="AB11211" s="1" t="s">
        <v>123</v>
      </c>
    </row>
    <row r="11212" spans="1:28">
      <c r="A11212" s="1" t="s">
        <v>234</v>
      </c>
      <c r="B11212" s="1" t="s">
        <v>36</v>
      </c>
      <c r="C11212" s="1" t="s">
        <v>33</v>
      </c>
      <c r="D11212" s="1">
        <v>53325.18</v>
      </c>
      <c r="E11212" s="1">
        <v>50225.41</v>
      </c>
      <c r="F11212" s="1">
        <v>52242.02</v>
      </c>
      <c r="G11212" s="1">
        <v>50564.22</v>
      </c>
      <c r="H11212" s="1">
        <v>51434.22</v>
      </c>
      <c r="I11212" s="1">
        <v>61030.11</v>
      </c>
      <c r="J11212" s="1">
        <v>82775.81</v>
      </c>
      <c r="K11212" s="1">
        <v>94057.67</v>
      </c>
      <c r="L11212" s="1">
        <v>97157.7</v>
      </c>
      <c r="M11212" s="1">
        <v>99586.69</v>
      </c>
      <c r="N11212" s="1">
        <v>101644.66</v>
      </c>
      <c r="O11212" s="1">
        <v>103107.12</v>
      </c>
      <c r="P11212" s="1">
        <v>99942.79</v>
      </c>
      <c r="Q11212" s="1">
        <v>96185.65</v>
      </c>
      <c r="R11212" s="1">
        <v>97088.52</v>
      </c>
      <c r="S11212" s="1">
        <v>101514.78</v>
      </c>
      <c r="T11212" s="1">
        <v>105353.26</v>
      </c>
      <c r="U11212" s="1">
        <v>110857.63</v>
      </c>
      <c r="V11212" s="1">
        <v>124162.38</v>
      </c>
      <c r="W11212" s="1">
        <v>122076.49</v>
      </c>
      <c r="X11212" s="1">
        <v>110549.56</v>
      </c>
      <c r="Y11212" s="1">
        <v>94640.63</v>
      </c>
      <c r="Z11212" s="1">
        <v>76164.83</v>
      </c>
      <c r="AA11212" s="1">
        <v>60414.94</v>
      </c>
      <c r="AB11212" s="1" t="s">
        <v>123</v>
      </c>
    </row>
    <row r="11213" spans="1:28">
      <c r="A11213" s="1" t="s">
        <v>234</v>
      </c>
      <c r="B11213" s="1" t="s">
        <v>37</v>
      </c>
      <c r="C11213" s="1" t="s">
        <v>31</v>
      </c>
      <c r="D11213" s="1">
        <v>46560.94</v>
      </c>
      <c r="E11213" s="1">
        <v>46557.66</v>
      </c>
      <c r="F11213" s="1">
        <v>46462.66</v>
      </c>
      <c r="G11213" s="1">
        <v>46448.4</v>
      </c>
      <c r="H11213" s="1">
        <v>46396.65</v>
      </c>
      <c r="I11213" s="1">
        <v>46401.47</v>
      </c>
      <c r="J11213" s="1">
        <v>0</v>
      </c>
      <c r="K11213" s="1">
        <v>0</v>
      </c>
      <c r="L11213" s="1">
        <v>0</v>
      </c>
      <c r="M11213" s="1">
        <v>0</v>
      </c>
      <c r="N11213" s="1">
        <v>0</v>
      </c>
      <c r="O11213" s="1">
        <v>0</v>
      </c>
      <c r="P11213" s="1">
        <v>0</v>
      </c>
      <c r="Q11213" s="1">
        <v>0</v>
      </c>
      <c r="R11213" s="1">
        <v>0</v>
      </c>
      <c r="S11213" s="1">
        <v>0</v>
      </c>
      <c r="T11213" s="1">
        <v>0</v>
      </c>
      <c r="U11213" s="1">
        <v>0</v>
      </c>
      <c r="V11213" s="1">
        <v>46296.08</v>
      </c>
      <c r="W11213" s="1">
        <v>46341.87</v>
      </c>
      <c r="X11213" s="1">
        <v>46447.69</v>
      </c>
      <c r="Y11213" s="1">
        <v>46588.04</v>
      </c>
      <c r="Z11213" s="1">
        <v>46612.68</v>
      </c>
      <c r="AA11213" s="1">
        <v>46649.1</v>
      </c>
      <c r="AB11213" s="1" t="s">
        <v>123</v>
      </c>
    </row>
    <row r="11214" spans="1:28">
      <c r="A11214" s="1" t="s">
        <v>234</v>
      </c>
      <c r="B11214" s="1" t="s">
        <v>37</v>
      </c>
      <c r="C11214" s="1" t="s">
        <v>33</v>
      </c>
      <c r="D11214" s="1">
        <v>742400.42</v>
      </c>
      <c r="E11214" s="1">
        <v>700860.6</v>
      </c>
      <c r="F11214" s="1">
        <v>676183.93</v>
      </c>
      <c r="G11214" s="1">
        <v>683415.88</v>
      </c>
      <c r="H11214" s="1">
        <v>753228.29</v>
      </c>
      <c r="I11214" s="1">
        <v>855038.03</v>
      </c>
      <c r="J11214" s="1">
        <v>1083546.26</v>
      </c>
      <c r="K11214" s="1">
        <v>1255041.6200000001</v>
      </c>
      <c r="L11214" s="1">
        <v>1363461.62</v>
      </c>
      <c r="M11214" s="1">
        <v>1414024.73</v>
      </c>
      <c r="N11214" s="1">
        <v>1475703.41</v>
      </c>
      <c r="O11214" s="1">
        <v>1516992.94</v>
      </c>
      <c r="P11214" s="1">
        <v>1530156.27</v>
      </c>
      <c r="Q11214" s="1">
        <v>1495771.27</v>
      </c>
      <c r="R11214" s="1">
        <v>1471658.75</v>
      </c>
      <c r="S11214" s="1">
        <v>1461425.2</v>
      </c>
      <c r="T11214" s="1">
        <v>1456568.31</v>
      </c>
      <c r="U11214" s="1">
        <v>1507231.52</v>
      </c>
      <c r="V11214" s="1">
        <v>1566866.09</v>
      </c>
      <c r="W11214" s="1">
        <v>1525609.53</v>
      </c>
      <c r="X11214" s="1">
        <v>1428153.61</v>
      </c>
      <c r="Y11214" s="1">
        <v>1257926.8799999999</v>
      </c>
      <c r="Z11214" s="1">
        <v>1071766.79</v>
      </c>
      <c r="AA11214" s="1">
        <v>883029.58</v>
      </c>
      <c r="AB11214" s="1" t="s">
        <v>123</v>
      </c>
    </row>
    <row r="11215" spans="1:28">
      <c r="A11215" s="1" t="s">
        <v>234</v>
      </c>
      <c r="B11215" s="1" t="s">
        <v>38</v>
      </c>
      <c r="C11215" s="1" t="s">
        <v>31</v>
      </c>
      <c r="D11215" s="1">
        <v>10183.98</v>
      </c>
      <c r="E11215" s="1">
        <v>8617.2999999999993</v>
      </c>
      <c r="F11215" s="1">
        <v>9476.5499999999993</v>
      </c>
      <c r="G11215" s="1">
        <v>6658.89</v>
      </c>
      <c r="H11215" s="1">
        <v>6258.8</v>
      </c>
      <c r="I11215" s="1">
        <v>6262.93</v>
      </c>
      <c r="J11215" s="1">
        <v>6862.6</v>
      </c>
      <c r="K11215" s="1">
        <v>8126.62</v>
      </c>
      <c r="L11215" s="1">
        <v>8533.67</v>
      </c>
      <c r="M11215" s="1">
        <v>8379.7999999999993</v>
      </c>
      <c r="N11215" s="1">
        <v>9659.68</v>
      </c>
      <c r="O11215" s="1">
        <v>9873.2000000000007</v>
      </c>
      <c r="P11215" s="1">
        <v>10499.26</v>
      </c>
      <c r="Q11215" s="1">
        <v>11350.13</v>
      </c>
      <c r="R11215" s="1">
        <v>10436.99</v>
      </c>
      <c r="S11215" s="1">
        <v>10071.120000000001</v>
      </c>
      <c r="T11215" s="1">
        <v>9475.51</v>
      </c>
      <c r="U11215" s="1">
        <v>8196.5400000000009</v>
      </c>
      <c r="V11215" s="1">
        <v>8089.31</v>
      </c>
      <c r="W11215" s="1">
        <v>8714.39</v>
      </c>
      <c r="X11215" s="1">
        <v>8556.02</v>
      </c>
      <c r="Y11215" s="1">
        <v>8277.42</v>
      </c>
      <c r="Z11215" s="1">
        <v>7438.25</v>
      </c>
      <c r="AA11215" s="1">
        <v>7529.03</v>
      </c>
      <c r="AB11215" s="1" t="s">
        <v>123</v>
      </c>
    </row>
    <row r="11216" spans="1:28">
      <c r="A11216" s="1" t="s">
        <v>234</v>
      </c>
      <c r="B11216" s="1" t="s">
        <v>38</v>
      </c>
      <c r="C11216" s="1" t="s">
        <v>33</v>
      </c>
      <c r="D11216" s="1">
        <v>50720.77</v>
      </c>
      <c r="E11216" s="1">
        <v>49449.1</v>
      </c>
      <c r="F11216" s="1">
        <v>48238.58</v>
      </c>
      <c r="G11216" s="1">
        <v>47182.83</v>
      </c>
      <c r="H11216" s="1">
        <v>51436.42</v>
      </c>
      <c r="I11216" s="1">
        <v>61686.85</v>
      </c>
      <c r="J11216" s="1">
        <v>69278.679999999993</v>
      </c>
      <c r="K11216" s="1">
        <v>72618.52</v>
      </c>
      <c r="L11216" s="1">
        <v>75457.86</v>
      </c>
      <c r="M11216" s="1">
        <v>78096.429999999993</v>
      </c>
      <c r="N11216" s="1">
        <v>80103.67</v>
      </c>
      <c r="O11216" s="1">
        <v>83202.710000000006</v>
      </c>
      <c r="P11216" s="1">
        <v>82754.820000000007</v>
      </c>
      <c r="Q11216" s="1">
        <v>80520.73</v>
      </c>
      <c r="R11216" s="1">
        <v>80612.100000000006</v>
      </c>
      <c r="S11216" s="1">
        <v>83367.83</v>
      </c>
      <c r="T11216" s="1">
        <v>88402.37</v>
      </c>
      <c r="U11216" s="1">
        <v>96359.45</v>
      </c>
      <c r="V11216" s="1">
        <v>109149.54</v>
      </c>
      <c r="W11216" s="1">
        <v>107707.66</v>
      </c>
      <c r="X11216" s="1">
        <v>96892.23</v>
      </c>
      <c r="Y11216" s="1">
        <v>84235.91</v>
      </c>
      <c r="Z11216" s="1">
        <v>69580.67</v>
      </c>
      <c r="AA11216" s="1">
        <v>58021.86</v>
      </c>
      <c r="AB11216" s="1" t="s">
        <v>123</v>
      </c>
    </row>
    <row r="11217" spans="1:28">
      <c r="A11217" s="1" t="s">
        <v>234</v>
      </c>
      <c r="B11217" s="1" t="s">
        <v>39</v>
      </c>
      <c r="C11217" s="1" t="s">
        <v>31</v>
      </c>
      <c r="D11217" s="1">
        <v>4637.83</v>
      </c>
      <c r="E11217" s="1">
        <v>4728.45</v>
      </c>
      <c r="F11217" s="1">
        <v>4590.7299999999996</v>
      </c>
      <c r="G11217" s="1">
        <v>4282.67</v>
      </c>
      <c r="H11217" s="1">
        <v>4082.3</v>
      </c>
      <c r="I11217" s="1">
        <v>3935.91</v>
      </c>
      <c r="J11217" s="1">
        <v>4437.38</v>
      </c>
      <c r="K11217" s="1">
        <v>4374</v>
      </c>
      <c r="L11217" s="1">
        <v>4896.1499999999996</v>
      </c>
      <c r="M11217" s="1">
        <v>4853.99</v>
      </c>
      <c r="N11217" s="1">
        <v>5479.32</v>
      </c>
      <c r="O11217" s="1">
        <v>5634.51</v>
      </c>
      <c r="P11217" s="1">
        <v>5854.45</v>
      </c>
      <c r="Q11217" s="1">
        <v>6201.31</v>
      </c>
      <c r="R11217" s="1">
        <v>6230.87</v>
      </c>
      <c r="S11217" s="1">
        <v>6233.03</v>
      </c>
      <c r="T11217" s="1">
        <v>6069.54</v>
      </c>
      <c r="U11217" s="1">
        <v>5696.41</v>
      </c>
      <c r="V11217" s="1">
        <v>5603.02</v>
      </c>
      <c r="W11217" s="1">
        <v>5643.08</v>
      </c>
      <c r="X11217" s="1">
        <v>5626.89</v>
      </c>
      <c r="Y11217" s="1">
        <v>5588.19</v>
      </c>
      <c r="Z11217" s="1">
        <v>5412.16</v>
      </c>
      <c r="AA11217" s="1">
        <v>5471.62</v>
      </c>
      <c r="AB11217" s="1" t="s">
        <v>123</v>
      </c>
    </row>
    <row r="11218" spans="1:28">
      <c r="A11218" s="1" t="s">
        <v>234</v>
      </c>
      <c r="B11218" s="1" t="s">
        <v>39</v>
      </c>
      <c r="C11218" s="1" t="s">
        <v>33</v>
      </c>
      <c r="D11218" s="1">
        <v>15111.54</v>
      </c>
      <c r="E11218" s="1">
        <v>14719.01</v>
      </c>
      <c r="F11218" s="1">
        <v>14284.72</v>
      </c>
      <c r="G11218" s="1">
        <v>13654.93</v>
      </c>
      <c r="H11218" s="1">
        <v>13924.08</v>
      </c>
      <c r="I11218" s="1">
        <v>14968.47</v>
      </c>
      <c r="J11218" s="1">
        <v>13584.2</v>
      </c>
      <c r="K11218" s="1">
        <v>14865.26</v>
      </c>
      <c r="L11218" s="1">
        <v>16421.509999999998</v>
      </c>
      <c r="M11218" s="1">
        <v>18578.45</v>
      </c>
      <c r="N11218" s="1">
        <v>20205.18</v>
      </c>
      <c r="O11218" s="1">
        <v>21722.97</v>
      </c>
      <c r="P11218" s="1">
        <v>20784.759999999998</v>
      </c>
      <c r="Q11218" s="1">
        <v>20695.54</v>
      </c>
      <c r="R11218" s="1">
        <v>21306.9</v>
      </c>
      <c r="S11218" s="1">
        <v>22182.12</v>
      </c>
      <c r="T11218" s="1">
        <v>22368.37</v>
      </c>
      <c r="U11218" s="1">
        <v>23054.47</v>
      </c>
      <c r="V11218" s="1">
        <v>26263.97</v>
      </c>
      <c r="W11218" s="1">
        <v>24922.85</v>
      </c>
      <c r="X11218" s="1">
        <v>25133.45</v>
      </c>
      <c r="Y11218" s="1">
        <v>22682.1</v>
      </c>
      <c r="Z11218" s="1">
        <v>19930.87</v>
      </c>
      <c r="AA11218" s="1">
        <v>16198.17</v>
      </c>
      <c r="AB11218" s="1" t="s">
        <v>123</v>
      </c>
    </row>
    <row r="11219" spans="1:28">
      <c r="A11219" s="1" t="s">
        <v>234</v>
      </c>
      <c r="B11219" s="1" t="s">
        <v>40</v>
      </c>
      <c r="C11219" s="1" t="s">
        <v>33</v>
      </c>
      <c r="D11219" s="1">
        <v>72184.69</v>
      </c>
      <c r="E11219" s="1">
        <v>68206.55</v>
      </c>
      <c r="F11219" s="1">
        <v>65535.45</v>
      </c>
      <c r="G11219" s="1">
        <v>64809.3</v>
      </c>
      <c r="H11219" s="1">
        <v>68252.56</v>
      </c>
      <c r="I11219" s="1">
        <v>77456.94</v>
      </c>
      <c r="J11219" s="1">
        <v>92445.74</v>
      </c>
      <c r="K11219" s="1">
        <v>106035.96</v>
      </c>
      <c r="L11219" s="1">
        <v>113848.81</v>
      </c>
      <c r="M11219" s="1">
        <v>120755.76</v>
      </c>
      <c r="N11219" s="1">
        <v>129273.78</v>
      </c>
      <c r="O11219" s="1">
        <v>135921.98000000001</v>
      </c>
      <c r="P11219" s="1">
        <v>133394.07</v>
      </c>
      <c r="Q11219" s="1">
        <v>131171.13</v>
      </c>
      <c r="R11219" s="1">
        <v>129208.26</v>
      </c>
      <c r="S11219" s="1">
        <v>129048.45</v>
      </c>
      <c r="T11219" s="1">
        <v>131218.70000000001</v>
      </c>
      <c r="U11219" s="1">
        <v>138810.25</v>
      </c>
      <c r="V11219" s="1">
        <v>153113.95000000001</v>
      </c>
      <c r="W11219" s="1">
        <v>149874.87</v>
      </c>
      <c r="X11219" s="1">
        <v>140098.60999999999</v>
      </c>
      <c r="Y11219" s="1">
        <v>123609.51</v>
      </c>
      <c r="Z11219" s="1">
        <v>104604.01</v>
      </c>
      <c r="AA11219" s="1">
        <v>86392.36</v>
      </c>
      <c r="AB11219" s="1" t="s">
        <v>123</v>
      </c>
    </row>
    <row r="11220" spans="1:28">
      <c r="A11220" s="1" t="s">
        <v>234</v>
      </c>
      <c r="B11220" s="1" t="s">
        <v>41</v>
      </c>
      <c r="C11220" s="1" t="s">
        <v>31</v>
      </c>
      <c r="D11220" s="1">
        <v>71773.05</v>
      </c>
      <c r="E11220" s="1">
        <v>73142.62</v>
      </c>
      <c r="F11220" s="1">
        <v>74495.360000000001</v>
      </c>
      <c r="G11220" s="1">
        <v>73535.39</v>
      </c>
      <c r="H11220" s="1">
        <v>72989.97</v>
      </c>
      <c r="I11220" s="1">
        <v>73221.78</v>
      </c>
      <c r="J11220" s="1">
        <v>73614.490000000005</v>
      </c>
      <c r="K11220" s="1">
        <v>74942.23</v>
      </c>
      <c r="L11220" s="1">
        <v>79228.28</v>
      </c>
      <c r="M11220" s="1">
        <v>80254.25</v>
      </c>
      <c r="N11220" s="1">
        <v>80946.37</v>
      </c>
      <c r="O11220" s="1">
        <v>81487.94</v>
      </c>
      <c r="P11220" s="1">
        <v>81603.149999999994</v>
      </c>
      <c r="Q11220" s="1">
        <v>79967.8</v>
      </c>
      <c r="R11220" s="1">
        <v>78224.820000000007</v>
      </c>
      <c r="S11220" s="1">
        <v>78347.320000000007</v>
      </c>
      <c r="T11220" s="1">
        <v>78361.42</v>
      </c>
      <c r="U11220" s="1">
        <v>78322.820000000007</v>
      </c>
      <c r="V11220" s="1">
        <v>79347.14</v>
      </c>
      <c r="W11220" s="1">
        <v>78360.509999999995</v>
      </c>
      <c r="X11220" s="1">
        <v>76231.710000000006</v>
      </c>
      <c r="Y11220" s="1">
        <v>74493.36</v>
      </c>
      <c r="Z11220" s="1">
        <v>75317.009999999995</v>
      </c>
      <c r="AA11220" s="1">
        <v>74881.11</v>
      </c>
      <c r="AB11220" s="1" t="s">
        <v>123</v>
      </c>
    </row>
    <row r="11221" spans="1:28">
      <c r="A11221" s="1" t="s">
        <v>234</v>
      </c>
      <c r="B11221" s="1" t="s">
        <v>186</v>
      </c>
      <c r="C11221" s="1" t="s">
        <v>31</v>
      </c>
      <c r="D11221" s="1">
        <v>89539.58</v>
      </c>
      <c r="E11221" s="1">
        <v>88155.86</v>
      </c>
      <c r="F11221" s="1">
        <v>86310.31</v>
      </c>
      <c r="G11221" s="1">
        <v>85330.09</v>
      </c>
      <c r="H11221" s="1">
        <v>82878.8</v>
      </c>
      <c r="I11221" s="1">
        <v>85809.43</v>
      </c>
      <c r="J11221" s="1">
        <v>64557.96</v>
      </c>
      <c r="K11221" s="1">
        <v>72875.95</v>
      </c>
      <c r="L11221" s="1">
        <v>76550.73</v>
      </c>
      <c r="M11221" s="1">
        <v>77770.399999999994</v>
      </c>
      <c r="N11221" s="1">
        <v>81096.160000000003</v>
      </c>
      <c r="O11221" s="1">
        <v>82860.63</v>
      </c>
      <c r="P11221" s="1">
        <v>81362.990000000005</v>
      </c>
      <c r="Q11221" s="1">
        <v>83300.55</v>
      </c>
      <c r="R11221" s="1">
        <v>84971.74</v>
      </c>
      <c r="S11221" s="1">
        <v>83770.14</v>
      </c>
      <c r="T11221" s="1">
        <v>84155.15</v>
      </c>
      <c r="U11221" s="1">
        <v>80033.89</v>
      </c>
      <c r="V11221" s="1">
        <v>108625.63</v>
      </c>
      <c r="W11221" s="1">
        <v>104812.38</v>
      </c>
      <c r="X11221" s="1">
        <v>99487.39</v>
      </c>
      <c r="Y11221" s="1">
        <v>94856.93</v>
      </c>
      <c r="Z11221" s="1">
        <v>91077.59</v>
      </c>
      <c r="AA11221" s="1">
        <v>90548.2</v>
      </c>
      <c r="AB11221" s="1" t="s">
        <v>123</v>
      </c>
    </row>
    <row r="11222" spans="1:28">
      <c r="A11222" s="1" t="s">
        <v>234</v>
      </c>
      <c r="B11222" s="1" t="s">
        <v>186</v>
      </c>
      <c r="C11222" s="1" t="s">
        <v>33</v>
      </c>
      <c r="D11222" s="1">
        <v>798190.7</v>
      </c>
      <c r="E11222" s="1">
        <v>752636.39</v>
      </c>
      <c r="F11222" s="1">
        <v>721488.1</v>
      </c>
      <c r="G11222" s="1">
        <v>704827.33</v>
      </c>
      <c r="H11222" s="1">
        <v>690532.19</v>
      </c>
      <c r="I11222" s="1">
        <v>678598.37</v>
      </c>
      <c r="J11222" s="1">
        <v>649504.87</v>
      </c>
      <c r="K11222" s="1">
        <v>653525.42000000004</v>
      </c>
      <c r="L11222" s="1">
        <v>680721.09</v>
      </c>
      <c r="M11222" s="1">
        <v>691465.53</v>
      </c>
      <c r="N11222" s="1">
        <v>711396.76</v>
      </c>
      <c r="O11222" s="1">
        <v>736104.51</v>
      </c>
      <c r="P11222" s="1">
        <v>734979.6</v>
      </c>
      <c r="Q11222" s="1">
        <v>753557.15</v>
      </c>
      <c r="R11222" s="1">
        <v>775571.66</v>
      </c>
      <c r="S11222" s="1">
        <v>777685.92</v>
      </c>
      <c r="T11222" s="1">
        <v>774807.77</v>
      </c>
      <c r="U11222" s="1">
        <v>818205.3</v>
      </c>
      <c r="V11222" s="1">
        <v>869777.02</v>
      </c>
      <c r="W11222" s="1">
        <v>874767.27</v>
      </c>
      <c r="X11222" s="1">
        <v>875184.22</v>
      </c>
      <c r="Y11222" s="1">
        <v>861657.34</v>
      </c>
      <c r="Z11222" s="1">
        <v>836792.57</v>
      </c>
      <c r="AA11222" s="1">
        <v>804719.85</v>
      </c>
      <c r="AB11222" s="1" t="s">
        <v>123</v>
      </c>
    </row>
    <row r="11223" spans="1:28">
      <c r="A11223" s="1" t="s">
        <v>234</v>
      </c>
      <c r="B11223" s="1" t="s">
        <v>42</v>
      </c>
      <c r="C11223" s="1" t="s">
        <v>31</v>
      </c>
      <c r="D11223" s="1">
        <v>22036.32</v>
      </c>
      <c r="E11223" s="1">
        <v>21595.14</v>
      </c>
      <c r="F11223" s="1">
        <v>21990.6</v>
      </c>
      <c r="G11223" s="1">
        <v>22141.29</v>
      </c>
      <c r="H11223" s="1">
        <v>21894.47</v>
      </c>
      <c r="I11223" s="1">
        <v>18443.490000000002</v>
      </c>
      <c r="J11223" s="1">
        <v>16316.82</v>
      </c>
      <c r="K11223" s="1">
        <v>12027.2</v>
      </c>
      <c r="L11223" s="1">
        <v>10436.049999999999</v>
      </c>
      <c r="M11223" s="1">
        <v>10361.94</v>
      </c>
      <c r="N11223" s="1">
        <v>9633.0300000000007</v>
      </c>
      <c r="O11223" s="1">
        <v>9401.02</v>
      </c>
      <c r="P11223" s="1">
        <v>9388.86</v>
      </c>
      <c r="Q11223" s="1">
        <v>9585.64</v>
      </c>
      <c r="R11223" s="1">
        <v>11989.82</v>
      </c>
      <c r="S11223" s="1">
        <v>13304.21</v>
      </c>
      <c r="T11223" s="1">
        <v>12266.36</v>
      </c>
      <c r="U11223" s="1">
        <v>10253.18</v>
      </c>
      <c r="V11223" s="1">
        <v>9003.3700000000008</v>
      </c>
      <c r="W11223" s="1">
        <v>19091.099999999999</v>
      </c>
      <c r="X11223" s="1">
        <v>21020.03</v>
      </c>
      <c r="Y11223" s="1">
        <v>19953.09</v>
      </c>
      <c r="Z11223" s="1">
        <v>10347.08</v>
      </c>
      <c r="AA11223" s="1">
        <v>12186.02</v>
      </c>
      <c r="AB11223" s="1" t="s">
        <v>123</v>
      </c>
    </row>
    <row r="11224" spans="1:28">
      <c r="A11224" s="1" t="s">
        <v>234</v>
      </c>
      <c r="B11224" s="1" t="s">
        <v>93</v>
      </c>
      <c r="C11224" s="1" t="s">
        <v>94</v>
      </c>
      <c r="D11224" s="1">
        <v>415816.78</v>
      </c>
      <c r="E11224" s="1">
        <v>419310.37</v>
      </c>
      <c r="F11224" s="1">
        <v>446597.02</v>
      </c>
      <c r="G11224" s="1">
        <v>445059.22</v>
      </c>
      <c r="H11224" s="1">
        <v>424629.38</v>
      </c>
      <c r="I11224" s="1">
        <v>393361.58</v>
      </c>
      <c r="J11224" s="1">
        <v>382873.48</v>
      </c>
      <c r="K11224" s="1">
        <v>381370.29</v>
      </c>
      <c r="L11224" s="1">
        <v>382517.46</v>
      </c>
      <c r="M11224" s="1">
        <v>366648</v>
      </c>
      <c r="N11224" s="1">
        <v>358566.14</v>
      </c>
      <c r="O11224" s="1">
        <v>361293.04</v>
      </c>
      <c r="P11224" s="1">
        <v>360962.98</v>
      </c>
      <c r="Q11224" s="1">
        <v>361023.85</v>
      </c>
      <c r="R11224" s="1">
        <v>366564.17</v>
      </c>
      <c r="S11224" s="1">
        <v>401181.03</v>
      </c>
      <c r="T11224" s="1">
        <v>403344.37</v>
      </c>
      <c r="U11224" s="1">
        <v>376195.51</v>
      </c>
      <c r="V11224" s="1">
        <v>399458.77</v>
      </c>
      <c r="W11224" s="1">
        <v>404430.77</v>
      </c>
      <c r="X11224" s="1">
        <v>404700.59</v>
      </c>
      <c r="Y11224" s="1">
        <v>416756.19</v>
      </c>
      <c r="Z11224" s="1">
        <v>413676.02</v>
      </c>
      <c r="AA11224" s="1">
        <v>368426.51</v>
      </c>
      <c r="AB11224" s="1" t="s">
        <v>123</v>
      </c>
    </row>
    <row r="11225" spans="1:28">
      <c r="A11225" s="1" t="s">
        <v>234</v>
      </c>
      <c r="B11225" s="1" t="s">
        <v>43</v>
      </c>
      <c r="C11225" s="1" t="s">
        <v>33</v>
      </c>
      <c r="D11225" s="1">
        <v>146650.97</v>
      </c>
      <c r="E11225" s="1">
        <v>140454.26</v>
      </c>
      <c r="F11225" s="1">
        <v>135930.45000000001</v>
      </c>
      <c r="G11225" s="1">
        <v>131102.76</v>
      </c>
      <c r="H11225" s="1">
        <v>130412</v>
      </c>
      <c r="I11225" s="1">
        <v>133912.71</v>
      </c>
      <c r="J11225" s="1">
        <v>140648.97</v>
      </c>
      <c r="K11225" s="1">
        <v>157671.45000000001</v>
      </c>
      <c r="L11225" s="1">
        <v>173445.68</v>
      </c>
      <c r="M11225" s="1">
        <v>180345.36</v>
      </c>
      <c r="N11225" s="1">
        <v>187489.09</v>
      </c>
      <c r="O11225" s="1">
        <v>192020.49</v>
      </c>
      <c r="P11225" s="1">
        <v>180246.2</v>
      </c>
      <c r="Q11225" s="1">
        <v>187624.16</v>
      </c>
      <c r="R11225" s="1">
        <v>193007.99</v>
      </c>
      <c r="S11225" s="1">
        <v>195405.31</v>
      </c>
      <c r="T11225" s="1">
        <v>195379.92</v>
      </c>
      <c r="U11225" s="1">
        <v>204239.51</v>
      </c>
      <c r="V11225" s="1">
        <v>202279.58</v>
      </c>
      <c r="W11225" s="1">
        <v>194019.65</v>
      </c>
      <c r="X11225" s="1">
        <v>183127.15</v>
      </c>
      <c r="Y11225" s="1">
        <v>171831.12</v>
      </c>
      <c r="Z11225" s="1">
        <v>159822.37</v>
      </c>
      <c r="AA11225" s="1">
        <v>146500.17000000001</v>
      </c>
      <c r="AB11225" s="1" t="s">
        <v>123</v>
      </c>
    </row>
    <row r="11226" spans="1:28">
      <c r="A11226" s="1" t="s">
        <v>234</v>
      </c>
      <c r="B11226" s="1" t="s">
        <v>44</v>
      </c>
      <c r="C11226" s="1" t="s">
        <v>33</v>
      </c>
      <c r="D11226" s="1">
        <v>21331.919999999998</v>
      </c>
      <c r="E11226" s="1">
        <v>20402.14</v>
      </c>
      <c r="F11226" s="1">
        <v>19756.32</v>
      </c>
      <c r="G11226" s="1">
        <v>19494.810000000001</v>
      </c>
      <c r="H11226" s="1">
        <v>19785.28</v>
      </c>
      <c r="I11226" s="1">
        <v>20686.060000000001</v>
      </c>
      <c r="J11226" s="1">
        <v>22112.09</v>
      </c>
      <c r="K11226" s="1">
        <v>25869.439999999999</v>
      </c>
      <c r="L11226" s="1">
        <v>29397.439999999999</v>
      </c>
      <c r="M11226" s="1">
        <v>31663.05</v>
      </c>
      <c r="N11226" s="1">
        <v>34638.46</v>
      </c>
      <c r="O11226" s="1">
        <v>36829.86</v>
      </c>
      <c r="P11226" s="1">
        <v>35370.15</v>
      </c>
      <c r="Q11226" s="1">
        <v>35116.519999999997</v>
      </c>
      <c r="R11226" s="1">
        <v>37225.279999999999</v>
      </c>
      <c r="S11226" s="1">
        <v>37808.160000000003</v>
      </c>
      <c r="T11226" s="1">
        <v>37146.19</v>
      </c>
      <c r="U11226" s="1">
        <v>37356.15</v>
      </c>
      <c r="V11226" s="1">
        <v>39835.1</v>
      </c>
      <c r="W11226" s="1">
        <v>39039.58</v>
      </c>
      <c r="X11226" s="1">
        <v>36680.269999999997</v>
      </c>
      <c r="Y11226" s="1">
        <v>33111.51</v>
      </c>
      <c r="Z11226" s="1">
        <v>28390.57</v>
      </c>
      <c r="AA11226" s="1">
        <v>24863.94</v>
      </c>
      <c r="AB11226" s="1" t="s">
        <v>123</v>
      </c>
    </row>
    <row r="11227" spans="1:28">
      <c r="A11227" s="1" t="s">
        <v>234</v>
      </c>
      <c r="B11227" s="1" t="s">
        <v>187</v>
      </c>
      <c r="C11227" s="1" t="s">
        <v>31</v>
      </c>
      <c r="D11227" s="1">
        <v>73084.19</v>
      </c>
      <c r="E11227" s="1">
        <v>72190.12</v>
      </c>
      <c r="F11227" s="1">
        <v>71800.52</v>
      </c>
      <c r="G11227" s="1">
        <v>70896.160000000003</v>
      </c>
      <c r="H11227" s="1">
        <v>71353.66</v>
      </c>
      <c r="I11227" s="1">
        <v>73095.41</v>
      </c>
      <c r="J11227" s="1">
        <v>56398.76</v>
      </c>
      <c r="K11227" s="1">
        <v>64930.13</v>
      </c>
      <c r="L11227" s="1">
        <v>73729.5</v>
      </c>
      <c r="M11227" s="1">
        <v>79579.31</v>
      </c>
      <c r="N11227" s="1">
        <v>82486.490000000005</v>
      </c>
      <c r="O11227" s="1">
        <v>85647.64</v>
      </c>
      <c r="P11227" s="1">
        <v>79709.320000000007</v>
      </c>
      <c r="Q11227" s="1">
        <v>83860.27</v>
      </c>
      <c r="R11227" s="1">
        <v>84876.76</v>
      </c>
      <c r="S11227" s="1">
        <v>84028.479999999996</v>
      </c>
      <c r="T11227" s="1">
        <v>80767.88</v>
      </c>
      <c r="U11227" s="1">
        <v>74346.12</v>
      </c>
      <c r="V11227" s="1">
        <v>92858.59</v>
      </c>
      <c r="W11227" s="1">
        <v>91182.83</v>
      </c>
      <c r="X11227" s="1">
        <v>87970.84</v>
      </c>
      <c r="Y11227" s="1">
        <v>85076.79</v>
      </c>
      <c r="Z11227" s="1">
        <v>82601.89</v>
      </c>
      <c r="AA11227" s="1">
        <v>81770.59</v>
      </c>
      <c r="AB11227" s="1" t="s">
        <v>123</v>
      </c>
    </row>
    <row r="11228" spans="1:28">
      <c r="A11228" s="1" t="s">
        <v>234</v>
      </c>
      <c r="B11228" s="1" t="s">
        <v>187</v>
      </c>
      <c r="C11228" s="1" t="s">
        <v>33</v>
      </c>
      <c r="D11228" s="1">
        <v>822361.72</v>
      </c>
      <c r="E11228" s="1">
        <v>790015.89</v>
      </c>
      <c r="F11228" s="1">
        <v>759499.15</v>
      </c>
      <c r="G11228" s="1">
        <v>737235.48</v>
      </c>
      <c r="H11228" s="1">
        <v>720666.84</v>
      </c>
      <c r="I11228" s="1">
        <v>699780.22</v>
      </c>
      <c r="J11228" s="1">
        <v>676725.89</v>
      </c>
      <c r="K11228" s="1">
        <v>682082.92</v>
      </c>
      <c r="L11228" s="1">
        <v>712596.18</v>
      </c>
      <c r="M11228" s="1">
        <v>734418.37</v>
      </c>
      <c r="N11228" s="1">
        <v>754568.69</v>
      </c>
      <c r="O11228" s="1">
        <v>776038.55</v>
      </c>
      <c r="P11228" s="1">
        <v>781460.29</v>
      </c>
      <c r="Q11228" s="1">
        <v>804222.29</v>
      </c>
      <c r="R11228" s="1">
        <v>817940.99</v>
      </c>
      <c r="S11228" s="1">
        <v>792400.29</v>
      </c>
      <c r="T11228" s="1">
        <v>781277.72</v>
      </c>
      <c r="U11228" s="1">
        <v>822015.32</v>
      </c>
      <c r="V11228" s="1">
        <v>854994.36</v>
      </c>
      <c r="W11228" s="1">
        <v>864867.5</v>
      </c>
      <c r="X11228" s="1">
        <v>885976.83</v>
      </c>
      <c r="Y11228" s="1">
        <v>901257.03</v>
      </c>
      <c r="Z11228" s="1">
        <v>895019.13</v>
      </c>
      <c r="AA11228" s="1">
        <v>861008.64</v>
      </c>
      <c r="AB11228" s="1" t="s">
        <v>123</v>
      </c>
    </row>
    <row r="11229" spans="1:28">
      <c r="A11229" s="1" t="s">
        <v>234</v>
      </c>
      <c r="B11229" s="1" t="s">
        <v>45</v>
      </c>
      <c r="C11229" s="1" t="s">
        <v>31</v>
      </c>
      <c r="D11229" s="1">
        <v>13482.09</v>
      </c>
      <c r="E11229" s="1">
        <v>13437.11</v>
      </c>
      <c r="F11229" s="1">
        <v>13178.67</v>
      </c>
      <c r="G11229" s="1">
        <v>13307.43</v>
      </c>
      <c r="H11229" s="1">
        <v>13639.7</v>
      </c>
      <c r="I11229" s="1">
        <v>14004.15</v>
      </c>
      <c r="J11229" s="1">
        <v>13413.24</v>
      </c>
      <c r="K11229" s="1">
        <v>16155.98</v>
      </c>
      <c r="L11229" s="1">
        <v>18448.68</v>
      </c>
      <c r="M11229" s="1">
        <v>20068.43</v>
      </c>
      <c r="N11229" s="1">
        <v>21449.14</v>
      </c>
      <c r="O11229" s="1">
        <v>22053.07</v>
      </c>
      <c r="P11229" s="1">
        <v>21512.75</v>
      </c>
      <c r="Q11229" s="1">
        <v>21522.74</v>
      </c>
      <c r="R11229" s="1">
        <v>21644.21</v>
      </c>
      <c r="S11229" s="1">
        <v>21571.73</v>
      </c>
      <c r="T11229" s="1">
        <v>21113.41</v>
      </c>
      <c r="U11229" s="1">
        <v>19511.400000000001</v>
      </c>
      <c r="V11229" s="1">
        <v>21729.1</v>
      </c>
      <c r="W11229" s="1">
        <v>20815.68</v>
      </c>
      <c r="X11229" s="1">
        <v>19466.599999999999</v>
      </c>
      <c r="Y11229" s="1">
        <v>18636.39</v>
      </c>
      <c r="Z11229" s="1">
        <v>17766.490000000002</v>
      </c>
      <c r="AA11229" s="1">
        <v>17617.79</v>
      </c>
      <c r="AB11229" s="1" t="s">
        <v>123</v>
      </c>
    </row>
    <row r="11230" spans="1:28">
      <c r="A11230" s="1" t="s">
        <v>234</v>
      </c>
      <c r="B11230" s="1" t="s">
        <v>45</v>
      </c>
      <c r="C11230" s="1" t="s">
        <v>33</v>
      </c>
      <c r="D11230" s="1">
        <v>22909.48</v>
      </c>
      <c r="E11230" s="1">
        <v>22669.58</v>
      </c>
      <c r="F11230" s="1">
        <v>22445.65</v>
      </c>
      <c r="G11230" s="1">
        <v>22032.27</v>
      </c>
      <c r="H11230" s="1">
        <v>22853.91</v>
      </c>
      <c r="I11230" s="1">
        <v>24515.08</v>
      </c>
      <c r="J11230" s="1">
        <v>30486.68</v>
      </c>
      <c r="K11230" s="1">
        <v>38680.980000000003</v>
      </c>
      <c r="L11230" s="1">
        <v>46169.2</v>
      </c>
      <c r="M11230" s="1">
        <v>50329.1</v>
      </c>
      <c r="N11230" s="1">
        <v>53380.19</v>
      </c>
      <c r="O11230" s="1">
        <v>55525.63</v>
      </c>
      <c r="P11230" s="1">
        <v>53715.65</v>
      </c>
      <c r="Q11230" s="1">
        <v>54219.519999999997</v>
      </c>
      <c r="R11230" s="1">
        <v>55316.95</v>
      </c>
      <c r="S11230" s="1">
        <v>54611.64</v>
      </c>
      <c r="T11230" s="1">
        <v>52222.39</v>
      </c>
      <c r="U11230" s="1">
        <v>47206.05</v>
      </c>
      <c r="V11230" s="1">
        <v>43409.78</v>
      </c>
      <c r="W11230" s="1">
        <v>39489.33</v>
      </c>
      <c r="X11230" s="1">
        <v>35341.699999999997</v>
      </c>
      <c r="Y11230" s="1">
        <v>31237.77</v>
      </c>
      <c r="Z11230" s="1">
        <v>28063.56</v>
      </c>
      <c r="AA11230" s="1">
        <v>26571.34</v>
      </c>
      <c r="AB11230" s="1" t="s">
        <v>123</v>
      </c>
    </row>
    <row r="11231" spans="1:28">
      <c r="A11231" s="1" t="s">
        <v>234</v>
      </c>
      <c r="B11231" s="1" t="s">
        <v>46</v>
      </c>
      <c r="C11231" s="1" t="s">
        <v>31</v>
      </c>
      <c r="D11231" s="1">
        <v>906.14</v>
      </c>
      <c r="E11231" s="1">
        <v>920.09</v>
      </c>
      <c r="F11231" s="1">
        <v>846.52</v>
      </c>
      <c r="G11231" s="1">
        <v>882.51</v>
      </c>
      <c r="H11231" s="1">
        <v>940.87</v>
      </c>
      <c r="I11231" s="1">
        <v>910.57</v>
      </c>
      <c r="J11231" s="1">
        <v>994.35</v>
      </c>
      <c r="K11231" s="1">
        <v>1112.82</v>
      </c>
      <c r="L11231" s="1">
        <v>1185.74</v>
      </c>
      <c r="M11231" s="1">
        <v>1158.0899999999999</v>
      </c>
      <c r="N11231" s="1">
        <v>1116.01</v>
      </c>
      <c r="O11231" s="1">
        <v>1132.1199999999999</v>
      </c>
      <c r="P11231" s="1">
        <v>904.17</v>
      </c>
      <c r="Q11231" s="1">
        <v>999.78</v>
      </c>
      <c r="R11231" s="1">
        <v>1068.8499999999999</v>
      </c>
      <c r="S11231" s="1">
        <v>1119.1500000000001</v>
      </c>
      <c r="T11231" s="1">
        <v>1192.8699999999999</v>
      </c>
      <c r="U11231" s="1">
        <v>1198.4100000000001</v>
      </c>
      <c r="V11231" s="1">
        <v>1146.8900000000001</v>
      </c>
      <c r="W11231" s="1">
        <v>1073.71</v>
      </c>
      <c r="X11231" s="1">
        <v>1351.54</v>
      </c>
      <c r="Y11231" s="1">
        <v>1846.38</v>
      </c>
      <c r="Z11231" s="1">
        <v>1713.82</v>
      </c>
      <c r="AA11231" s="1">
        <v>1575.46</v>
      </c>
      <c r="AB11231" s="1" t="s">
        <v>123</v>
      </c>
    </row>
    <row r="11232" spans="1:28">
      <c r="A11232" s="1" t="s">
        <v>234</v>
      </c>
      <c r="B11232" s="1" t="s">
        <v>46</v>
      </c>
      <c r="C11232" s="1" t="s">
        <v>33</v>
      </c>
      <c r="D11232" s="1">
        <v>1729.2</v>
      </c>
      <c r="E11232" s="1">
        <v>1668.59</v>
      </c>
      <c r="F11232" s="1">
        <v>1711.79</v>
      </c>
      <c r="G11232" s="1">
        <v>1675.2</v>
      </c>
      <c r="H11232" s="1">
        <v>1706.26</v>
      </c>
      <c r="I11232" s="1">
        <v>1834.54</v>
      </c>
      <c r="J11232" s="1">
        <v>2600.44</v>
      </c>
      <c r="K11232" s="1">
        <v>3281.36</v>
      </c>
      <c r="L11232" s="1">
        <v>3446.98</v>
      </c>
      <c r="M11232" s="1">
        <v>3637.94</v>
      </c>
      <c r="N11232" s="1">
        <v>3727.52</v>
      </c>
      <c r="O11232" s="1">
        <v>3913.12</v>
      </c>
      <c r="P11232" s="1">
        <v>3980.56</v>
      </c>
      <c r="Q11232" s="1">
        <v>4094.52</v>
      </c>
      <c r="R11232" s="1">
        <v>4036.49</v>
      </c>
      <c r="S11232" s="1">
        <v>3927.82</v>
      </c>
      <c r="T11232" s="1">
        <v>3799.04</v>
      </c>
      <c r="U11232" s="1">
        <v>3754.37</v>
      </c>
      <c r="V11232" s="1">
        <v>3464.76</v>
      </c>
      <c r="W11232" s="1">
        <v>3336.69</v>
      </c>
      <c r="X11232" s="1">
        <v>3244.63</v>
      </c>
      <c r="Y11232" s="1">
        <v>2875.74</v>
      </c>
      <c r="Z11232" s="1">
        <v>2605.96</v>
      </c>
      <c r="AA11232" s="1">
        <v>2575.44</v>
      </c>
      <c r="AB11232" s="1" t="s">
        <v>123</v>
      </c>
    </row>
    <row r="11233" spans="1:28">
      <c r="A11233" s="1" t="s">
        <v>234</v>
      </c>
      <c r="B11233" s="1" t="s">
        <v>47</v>
      </c>
      <c r="C11233" s="1" t="s">
        <v>33</v>
      </c>
      <c r="D11233" s="1">
        <v>5642.39</v>
      </c>
      <c r="E11233" s="1">
        <v>5398.48</v>
      </c>
      <c r="F11233" s="1">
        <v>5135.25</v>
      </c>
      <c r="G11233" s="1">
        <v>5243.28</v>
      </c>
      <c r="H11233" s="1">
        <v>5273.44</v>
      </c>
      <c r="I11233" s="1">
        <v>5294.05</v>
      </c>
      <c r="J11233" s="1">
        <v>5182.01</v>
      </c>
      <c r="K11233" s="1">
        <v>6962.36</v>
      </c>
      <c r="L11233" s="1">
        <v>8559.42</v>
      </c>
      <c r="M11233" s="1">
        <v>8832.93</v>
      </c>
      <c r="N11233" s="1">
        <v>9631.2000000000007</v>
      </c>
      <c r="O11233" s="1">
        <v>10751.55</v>
      </c>
      <c r="P11233" s="1">
        <v>9971.36</v>
      </c>
      <c r="Q11233" s="1">
        <v>9832.7800000000007</v>
      </c>
      <c r="R11233" s="1">
        <v>10329.09</v>
      </c>
      <c r="S11233" s="1">
        <v>10533.64</v>
      </c>
      <c r="T11233" s="1">
        <v>10797.94</v>
      </c>
      <c r="U11233" s="1">
        <v>10885.06</v>
      </c>
      <c r="V11233" s="1">
        <v>12257.38</v>
      </c>
      <c r="W11233" s="1">
        <v>11859.18</v>
      </c>
      <c r="X11233" s="1">
        <v>11312.23</v>
      </c>
      <c r="Y11233" s="1">
        <v>10495.99</v>
      </c>
      <c r="Z11233" s="1">
        <v>8918.7900000000009</v>
      </c>
      <c r="AA11233" s="1">
        <v>7176.47</v>
      </c>
      <c r="AB11233" s="1" t="s">
        <v>123</v>
      </c>
    </row>
    <row r="11234" spans="1:28">
      <c r="A11234" s="1" t="s">
        <v>234</v>
      </c>
      <c r="B11234" s="1" t="s">
        <v>48</v>
      </c>
      <c r="C11234" s="1" t="s">
        <v>31</v>
      </c>
      <c r="D11234" s="1">
        <v>15806.07</v>
      </c>
      <c r="E11234" s="1">
        <v>15793.06</v>
      </c>
      <c r="F11234" s="1">
        <v>15770.17</v>
      </c>
      <c r="G11234" s="1">
        <v>15725.2</v>
      </c>
      <c r="H11234" s="1">
        <v>15673.1</v>
      </c>
      <c r="I11234" s="1">
        <v>15992.59</v>
      </c>
      <c r="J11234" s="1">
        <v>4192.54</v>
      </c>
      <c r="K11234" s="1">
        <v>5151.08</v>
      </c>
      <c r="L11234" s="1">
        <v>5543.79</v>
      </c>
      <c r="M11234" s="1">
        <v>4961.12</v>
      </c>
      <c r="N11234" s="1">
        <v>4922.2700000000004</v>
      </c>
      <c r="O11234" s="1">
        <v>4991.8599999999997</v>
      </c>
      <c r="P11234" s="1">
        <v>4760.66</v>
      </c>
      <c r="Q11234" s="1">
        <v>4814.96</v>
      </c>
      <c r="R11234" s="1">
        <v>4568.4799999999996</v>
      </c>
      <c r="S11234" s="1">
        <v>4554</v>
      </c>
      <c r="T11234" s="1">
        <v>4335.6400000000003</v>
      </c>
      <c r="U11234" s="1">
        <v>4194.18</v>
      </c>
      <c r="V11234" s="1">
        <v>16381.89</v>
      </c>
      <c r="W11234" s="1">
        <v>16335.27</v>
      </c>
      <c r="X11234" s="1">
        <v>16308.25</v>
      </c>
      <c r="Y11234" s="1">
        <v>16426.11</v>
      </c>
      <c r="Z11234" s="1">
        <v>16596.09</v>
      </c>
      <c r="AA11234" s="1">
        <v>16560.939999999999</v>
      </c>
      <c r="AB11234" s="1" t="s">
        <v>123</v>
      </c>
    </row>
    <row r="11235" spans="1:28">
      <c r="A11235" s="1" t="s">
        <v>234</v>
      </c>
      <c r="B11235" s="1" t="s">
        <v>48</v>
      </c>
      <c r="C11235" s="1" t="s">
        <v>33</v>
      </c>
      <c r="D11235" s="1">
        <v>58797.78</v>
      </c>
      <c r="E11235" s="1">
        <v>54652.71</v>
      </c>
      <c r="F11235" s="1">
        <v>54491.99</v>
      </c>
      <c r="G11235" s="1">
        <v>52983.47</v>
      </c>
      <c r="H11235" s="1">
        <v>57300.67</v>
      </c>
      <c r="I11235" s="1">
        <v>63638.22</v>
      </c>
      <c r="J11235" s="1">
        <v>87502.34</v>
      </c>
      <c r="K11235" s="1">
        <v>100012.8</v>
      </c>
      <c r="L11235" s="1">
        <v>105246.06</v>
      </c>
      <c r="M11235" s="1">
        <v>106082.22</v>
      </c>
      <c r="N11235" s="1">
        <v>107869.78</v>
      </c>
      <c r="O11235" s="1">
        <v>107876.45</v>
      </c>
      <c r="P11235" s="1">
        <v>107799.22</v>
      </c>
      <c r="Q11235" s="1">
        <v>103379.1</v>
      </c>
      <c r="R11235" s="1">
        <v>102324.66</v>
      </c>
      <c r="S11235" s="1">
        <v>105680.18</v>
      </c>
      <c r="T11235" s="1">
        <v>103536.42</v>
      </c>
      <c r="U11235" s="1">
        <v>115693.75999999999</v>
      </c>
      <c r="V11235" s="1">
        <v>118491.62</v>
      </c>
      <c r="W11235" s="1">
        <v>119638.65</v>
      </c>
      <c r="X11235" s="1">
        <v>104841.97</v>
      </c>
      <c r="Y11235" s="1">
        <v>93625.05</v>
      </c>
      <c r="Z11235" s="1">
        <v>80434.58</v>
      </c>
      <c r="AA11235" s="1">
        <v>66666.490000000005</v>
      </c>
      <c r="AB11235" s="1" t="s">
        <v>123</v>
      </c>
    </row>
    <row r="11236" spans="1:28">
      <c r="A11236" s="1" t="s">
        <v>234</v>
      </c>
      <c r="B11236" s="1" t="s">
        <v>50</v>
      </c>
      <c r="C11236" s="1" t="s">
        <v>31</v>
      </c>
      <c r="D11236" s="1">
        <v>274971.96999999997</v>
      </c>
      <c r="E11236" s="1">
        <v>278567.05</v>
      </c>
      <c r="F11236" s="1">
        <v>287744.94</v>
      </c>
      <c r="G11236" s="1">
        <v>287652.76</v>
      </c>
      <c r="H11236" s="1">
        <v>283276.11</v>
      </c>
      <c r="I11236" s="1">
        <v>284781.02</v>
      </c>
      <c r="J11236" s="1">
        <v>277910.59000000003</v>
      </c>
      <c r="K11236" s="1">
        <v>278314.99</v>
      </c>
      <c r="L11236" s="1">
        <v>282861.38</v>
      </c>
      <c r="M11236" s="1">
        <v>282671.78999999998</v>
      </c>
      <c r="N11236" s="1">
        <v>277995.42</v>
      </c>
      <c r="O11236" s="1">
        <v>276583.84000000003</v>
      </c>
      <c r="P11236" s="1">
        <v>274306.81</v>
      </c>
      <c r="Q11236" s="1">
        <v>279081.46000000002</v>
      </c>
      <c r="R11236" s="1">
        <v>279597.51</v>
      </c>
      <c r="S11236" s="1">
        <v>284266.62</v>
      </c>
      <c r="T11236" s="1">
        <v>274746.05</v>
      </c>
      <c r="U11236" s="1">
        <v>284371.46999999997</v>
      </c>
      <c r="V11236" s="1">
        <v>290498.03999999998</v>
      </c>
      <c r="W11236" s="1">
        <v>292880.75</v>
      </c>
      <c r="X11236" s="1">
        <v>289679.2</v>
      </c>
      <c r="Y11236" s="1">
        <v>288025.03999999998</v>
      </c>
      <c r="Z11236" s="1">
        <v>278411.82</v>
      </c>
      <c r="AA11236" s="1">
        <v>283391.15999999997</v>
      </c>
      <c r="AB11236" s="1" t="s">
        <v>123</v>
      </c>
    </row>
    <row r="11237" spans="1:28">
      <c r="A11237" s="1" t="s">
        <v>234</v>
      </c>
      <c r="B11237" s="1" t="s">
        <v>52</v>
      </c>
      <c r="C11237" s="1" t="s">
        <v>33</v>
      </c>
      <c r="D11237" s="1">
        <v>26227.1</v>
      </c>
      <c r="E11237" s="1">
        <v>13949.46</v>
      </c>
      <c r="F11237" s="1">
        <v>20018.88</v>
      </c>
      <c r="G11237" s="1">
        <v>19436.060000000001</v>
      </c>
      <c r="H11237" s="1">
        <v>22794.57</v>
      </c>
      <c r="I11237" s="1">
        <v>21250.36</v>
      </c>
      <c r="J11237" s="1">
        <v>24975.62</v>
      </c>
      <c r="K11237" s="1">
        <v>24839.99</v>
      </c>
      <c r="L11237" s="1">
        <v>28740.38</v>
      </c>
      <c r="M11237" s="1">
        <v>29365.3</v>
      </c>
      <c r="N11237" s="1">
        <v>30054.63</v>
      </c>
      <c r="O11237" s="1">
        <v>31605.85</v>
      </c>
      <c r="P11237" s="1">
        <v>31430.38</v>
      </c>
      <c r="Q11237" s="1">
        <v>30898.240000000002</v>
      </c>
      <c r="R11237" s="1">
        <v>30646.52</v>
      </c>
      <c r="S11237" s="1">
        <v>30495.59</v>
      </c>
      <c r="T11237" s="1">
        <v>31491.97</v>
      </c>
      <c r="U11237" s="1">
        <v>30634.73</v>
      </c>
      <c r="V11237" s="1">
        <v>33802.89</v>
      </c>
      <c r="W11237" s="1">
        <v>34687.54</v>
      </c>
      <c r="X11237" s="1">
        <v>33418.75</v>
      </c>
      <c r="Y11237" s="1">
        <v>30455.61</v>
      </c>
      <c r="Z11237" s="1">
        <v>25853.56</v>
      </c>
      <c r="AA11237" s="1">
        <v>23575.86</v>
      </c>
      <c r="AB11237" s="1" t="s">
        <v>123</v>
      </c>
    </row>
    <row r="11238" spans="1:28">
      <c r="A11238" s="1" t="s">
        <v>234</v>
      </c>
      <c r="B11238" s="1" t="s">
        <v>53</v>
      </c>
      <c r="C11238" s="1" t="s">
        <v>33</v>
      </c>
      <c r="D11238" s="1">
        <v>35102.769999999997</v>
      </c>
      <c r="E11238" s="1">
        <v>32526.3</v>
      </c>
      <c r="F11238" s="1">
        <v>31258.799999999999</v>
      </c>
      <c r="G11238" s="1">
        <v>30886.54</v>
      </c>
      <c r="H11238" s="1">
        <v>31899.24</v>
      </c>
      <c r="I11238" s="1">
        <v>34619.9</v>
      </c>
      <c r="J11238" s="1">
        <v>37479.68</v>
      </c>
      <c r="K11238" s="1">
        <v>44292.53</v>
      </c>
      <c r="L11238" s="1">
        <v>49214.52</v>
      </c>
      <c r="M11238" s="1">
        <v>52956.4</v>
      </c>
      <c r="N11238" s="1">
        <v>56297.66</v>
      </c>
      <c r="O11238" s="1">
        <v>59447.41</v>
      </c>
      <c r="P11238" s="1">
        <v>59008.03</v>
      </c>
      <c r="Q11238" s="1">
        <v>58420.87</v>
      </c>
      <c r="R11238" s="1">
        <v>57158.559999999998</v>
      </c>
      <c r="S11238" s="1">
        <v>57192.02</v>
      </c>
      <c r="T11238" s="1">
        <v>58717.97</v>
      </c>
      <c r="U11238" s="1">
        <v>60616.36</v>
      </c>
      <c r="V11238" s="1">
        <v>68498.929999999993</v>
      </c>
      <c r="W11238" s="1">
        <v>66891.240000000005</v>
      </c>
      <c r="X11238" s="1">
        <v>63624.3</v>
      </c>
      <c r="Y11238" s="1">
        <v>57895.61</v>
      </c>
      <c r="Z11238" s="1">
        <v>49435.06</v>
      </c>
      <c r="AA11238" s="1">
        <v>40879.949999999997</v>
      </c>
      <c r="AB11238" s="1" t="s">
        <v>123</v>
      </c>
    </row>
    <row r="11239" spans="1:28">
      <c r="A11239" s="1" t="s">
        <v>234</v>
      </c>
      <c r="B11239" s="1" t="s">
        <v>54</v>
      </c>
      <c r="C11239" s="1" t="s">
        <v>31</v>
      </c>
      <c r="D11239" s="1">
        <v>21867.9</v>
      </c>
      <c r="E11239" s="1">
        <v>21688.799999999999</v>
      </c>
      <c r="F11239" s="1">
        <v>21520.52</v>
      </c>
      <c r="G11239" s="1">
        <v>21555.86</v>
      </c>
      <c r="H11239" s="1">
        <v>21378.46</v>
      </c>
      <c r="I11239" s="1">
        <v>20797.689999999999</v>
      </c>
      <c r="J11239" s="1">
        <v>11276.71</v>
      </c>
      <c r="K11239" s="1">
        <v>13470.76</v>
      </c>
      <c r="L11239" s="1">
        <v>13791.96</v>
      </c>
      <c r="M11239" s="1">
        <v>14900.06</v>
      </c>
      <c r="N11239" s="1">
        <v>15674.45</v>
      </c>
      <c r="O11239" s="1">
        <v>15327.94</v>
      </c>
      <c r="P11239" s="1">
        <v>14651.61</v>
      </c>
      <c r="Q11239" s="1">
        <v>14959.04</v>
      </c>
      <c r="R11239" s="1">
        <v>15174.15</v>
      </c>
      <c r="S11239" s="1">
        <v>14846.1</v>
      </c>
      <c r="T11239" s="1">
        <v>14194.73</v>
      </c>
      <c r="U11239" s="1">
        <v>12756.04</v>
      </c>
      <c r="V11239" s="1">
        <v>23085.040000000001</v>
      </c>
      <c r="W11239" s="1">
        <v>23043.31</v>
      </c>
      <c r="X11239" s="1">
        <v>22871.040000000001</v>
      </c>
      <c r="Y11239" s="1">
        <v>22354.46</v>
      </c>
      <c r="Z11239" s="1">
        <v>22019.58</v>
      </c>
      <c r="AA11239" s="1">
        <v>22372.58</v>
      </c>
      <c r="AB11239" s="1" t="s">
        <v>123</v>
      </c>
    </row>
    <row r="11240" spans="1:28">
      <c r="A11240" s="1" t="s">
        <v>234</v>
      </c>
      <c r="B11240" s="1" t="s">
        <v>54</v>
      </c>
      <c r="C11240" s="1" t="s">
        <v>33</v>
      </c>
      <c r="D11240" s="1">
        <v>49149.42</v>
      </c>
      <c r="E11240" s="1">
        <v>46007.49</v>
      </c>
      <c r="F11240" s="1">
        <v>44188.33</v>
      </c>
      <c r="G11240" s="1">
        <v>43628.21</v>
      </c>
      <c r="H11240" s="1">
        <v>44770.879999999997</v>
      </c>
      <c r="I11240" s="1">
        <v>48276.46</v>
      </c>
      <c r="J11240" s="1">
        <v>55159.61</v>
      </c>
      <c r="K11240" s="1">
        <v>64371.74</v>
      </c>
      <c r="L11240" s="1">
        <v>73128.509999999995</v>
      </c>
      <c r="M11240" s="1">
        <v>79312.39</v>
      </c>
      <c r="N11240" s="1">
        <v>83604.86</v>
      </c>
      <c r="O11240" s="1">
        <v>87627.839999999997</v>
      </c>
      <c r="P11240" s="1">
        <v>86808.42</v>
      </c>
      <c r="Q11240" s="1">
        <v>86128.89</v>
      </c>
      <c r="R11240" s="1">
        <v>86161.56</v>
      </c>
      <c r="S11240" s="1">
        <v>86486.34</v>
      </c>
      <c r="T11240" s="1">
        <v>86044.24</v>
      </c>
      <c r="U11240" s="1">
        <v>87222.77</v>
      </c>
      <c r="V11240" s="1">
        <v>91662.05</v>
      </c>
      <c r="W11240" s="1">
        <v>89306.45</v>
      </c>
      <c r="X11240" s="1">
        <v>85121.79</v>
      </c>
      <c r="Y11240" s="1">
        <v>78183.679999999993</v>
      </c>
      <c r="Z11240" s="1">
        <v>67867.81</v>
      </c>
      <c r="AA11240" s="1">
        <v>57712.22</v>
      </c>
      <c r="AB11240" s="1" t="s">
        <v>123</v>
      </c>
    </row>
    <row r="11241" spans="1:28">
      <c r="A11241" s="1" t="s">
        <v>234</v>
      </c>
      <c r="B11241" s="1" t="s">
        <v>55</v>
      </c>
      <c r="C11241" s="1" t="s">
        <v>33</v>
      </c>
      <c r="D11241" s="1">
        <v>5639.85</v>
      </c>
      <c r="E11241" s="1">
        <v>5473.65</v>
      </c>
      <c r="F11241" s="1">
        <v>5390.54</v>
      </c>
      <c r="G11241" s="1">
        <v>5295.39</v>
      </c>
      <c r="H11241" s="1">
        <v>5254.6</v>
      </c>
      <c r="I11241" s="1">
        <v>5372.15</v>
      </c>
      <c r="J11241" s="1">
        <v>5730.77</v>
      </c>
      <c r="K11241" s="1">
        <v>6561.15</v>
      </c>
      <c r="L11241" s="1">
        <v>7278.21</v>
      </c>
      <c r="M11241" s="1">
        <v>7528.9</v>
      </c>
      <c r="N11241" s="1">
        <v>7903.57</v>
      </c>
      <c r="O11241" s="1">
        <v>8468</v>
      </c>
      <c r="P11241" s="1">
        <v>8408.7999999999993</v>
      </c>
      <c r="Q11241" s="1">
        <v>8284.2199999999993</v>
      </c>
      <c r="R11241" s="1">
        <v>8598.18</v>
      </c>
      <c r="S11241" s="1">
        <v>8848.86</v>
      </c>
      <c r="T11241" s="1">
        <v>8796.01</v>
      </c>
      <c r="U11241" s="1">
        <v>8835.7099999999991</v>
      </c>
      <c r="V11241" s="1">
        <v>9455.18</v>
      </c>
      <c r="W11241" s="1">
        <v>9172.3799999999992</v>
      </c>
      <c r="X11241" s="1">
        <v>8769.01</v>
      </c>
      <c r="Y11241" s="1">
        <v>8255.51</v>
      </c>
      <c r="Z11241" s="1">
        <v>7447.4</v>
      </c>
      <c r="AA11241" s="1">
        <v>6740.18</v>
      </c>
      <c r="AB11241" s="1" t="s">
        <v>123</v>
      </c>
    </row>
    <row r="11242" spans="1:28">
      <c r="A11242" s="1" t="s">
        <v>234</v>
      </c>
      <c r="B11242" s="1" t="s">
        <v>56</v>
      </c>
      <c r="C11242" s="1" t="s">
        <v>31</v>
      </c>
      <c r="D11242" s="1">
        <v>1075.17</v>
      </c>
      <c r="E11242" s="1">
        <v>1185.3699999999999</v>
      </c>
      <c r="F11242" s="1">
        <v>1024.55</v>
      </c>
      <c r="G11242" s="1">
        <v>1079.1500000000001</v>
      </c>
      <c r="H11242" s="1">
        <v>933.75</v>
      </c>
      <c r="I11242" s="1">
        <v>1128.5</v>
      </c>
      <c r="J11242" s="1">
        <v>1095.55</v>
      </c>
      <c r="K11242" s="1">
        <v>1347.62</v>
      </c>
      <c r="L11242" s="1">
        <v>1464.91</v>
      </c>
      <c r="M11242" s="1">
        <v>1433.42</v>
      </c>
      <c r="N11242" s="1">
        <v>1547</v>
      </c>
      <c r="O11242" s="1">
        <v>1618.29</v>
      </c>
      <c r="P11242" s="1">
        <v>1416.6</v>
      </c>
      <c r="Q11242" s="1">
        <v>1728.62</v>
      </c>
      <c r="R11242" s="1">
        <v>1624.86</v>
      </c>
      <c r="S11242" s="1">
        <v>1562.61</v>
      </c>
      <c r="T11242" s="1">
        <v>1603.33</v>
      </c>
      <c r="U11242" s="1">
        <v>1350.19</v>
      </c>
      <c r="V11242" s="1">
        <v>1304.3900000000001</v>
      </c>
      <c r="W11242" s="1">
        <v>1438.29</v>
      </c>
      <c r="X11242" s="1">
        <v>1189.0899999999999</v>
      </c>
      <c r="Y11242" s="1">
        <v>1158.8900000000001</v>
      </c>
      <c r="Z11242" s="1">
        <v>1033.02</v>
      </c>
      <c r="AA11242" s="1">
        <v>1118.3</v>
      </c>
      <c r="AB11242" s="1" t="s">
        <v>123</v>
      </c>
    </row>
    <row r="11243" spans="1:28">
      <c r="A11243" s="1" t="s">
        <v>234</v>
      </c>
      <c r="B11243" s="1" t="s">
        <v>56</v>
      </c>
      <c r="C11243" s="1" t="s">
        <v>33</v>
      </c>
      <c r="D11243" s="1">
        <v>625.04</v>
      </c>
      <c r="E11243" s="1">
        <v>383.34</v>
      </c>
      <c r="F11243" s="1">
        <v>373.99</v>
      </c>
      <c r="G11243" s="1">
        <v>374.01</v>
      </c>
      <c r="H11243" s="1">
        <v>484.9</v>
      </c>
      <c r="I11243" s="1">
        <v>501.8</v>
      </c>
      <c r="J11243" s="1">
        <v>538.98</v>
      </c>
      <c r="K11243" s="1">
        <v>801.75</v>
      </c>
      <c r="L11243" s="1">
        <v>901.14</v>
      </c>
      <c r="M11243" s="1">
        <v>1054.4100000000001</v>
      </c>
      <c r="N11243" s="1">
        <v>1137.17</v>
      </c>
      <c r="O11243" s="1">
        <v>1183.82</v>
      </c>
      <c r="P11243" s="1">
        <v>1152.97</v>
      </c>
      <c r="Q11243" s="1">
        <v>1265.0999999999999</v>
      </c>
      <c r="R11243" s="1">
        <v>1299.93</v>
      </c>
      <c r="S11243" s="1">
        <v>1124.08</v>
      </c>
      <c r="T11243" s="1">
        <v>1203.01</v>
      </c>
      <c r="U11243" s="1">
        <v>857.26</v>
      </c>
      <c r="V11243" s="1">
        <v>419.06</v>
      </c>
      <c r="W11243" s="1">
        <v>221.52</v>
      </c>
      <c r="X11243" s="1">
        <v>320.92</v>
      </c>
      <c r="Y11243" s="1">
        <v>396.09</v>
      </c>
      <c r="Z11243" s="1">
        <v>395.87</v>
      </c>
      <c r="AA11243" s="1">
        <v>414.83</v>
      </c>
      <c r="AB11243" s="1" t="s">
        <v>123</v>
      </c>
    </row>
    <row r="11244" spans="1:28">
      <c r="A11244" s="1" t="s">
        <v>234</v>
      </c>
      <c r="B11244" s="1" t="s">
        <v>57</v>
      </c>
      <c r="C11244" s="1" t="s">
        <v>31</v>
      </c>
      <c r="D11244" s="1">
        <v>96077.66</v>
      </c>
      <c r="E11244" s="1">
        <v>95541.69</v>
      </c>
      <c r="F11244" s="1">
        <v>94829.14</v>
      </c>
      <c r="G11244" s="1">
        <v>94408.9</v>
      </c>
      <c r="H11244" s="1">
        <v>95679.42</v>
      </c>
      <c r="I11244" s="1">
        <v>97190.62</v>
      </c>
      <c r="J11244" s="1">
        <v>77270.3</v>
      </c>
      <c r="K11244" s="1">
        <v>90211.83</v>
      </c>
      <c r="L11244" s="1">
        <v>95616.72</v>
      </c>
      <c r="M11244" s="1">
        <v>98334.54</v>
      </c>
      <c r="N11244" s="1">
        <v>99533.96</v>
      </c>
      <c r="O11244" s="1">
        <v>99204.83</v>
      </c>
      <c r="P11244" s="1">
        <v>99066.35</v>
      </c>
      <c r="Q11244" s="1">
        <v>99848.78</v>
      </c>
      <c r="R11244" s="1">
        <v>100724.1</v>
      </c>
      <c r="S11244" s="1">
        <v>99562.01</v>
      </c>
      <c r="T11244" s="1">
        <v>98004.27</v>
      </c>
      <c r="U11244" s="1">
        <v>93528.78</v>
      </c>
      <c r="V11244" s="1">
        <v>119594.71</v>
      </c>
      <c r="W11244" s="1">
        <v>117313.06</v>
      </c>
      <c r="X11244" s="1">
        <v>114095.8</v>
      </c>
      <c r="Y11244" s="1">
        <v>108550.51</v>
      </c>
      <c r="Z11244" s="1">
        <v>103746.07</v>
      </c>
      <c r="AA11244" s="1">
        <v>100602.41</v>
      </c>
      <c r="AB11244" s="1" t="s">
        <v>123</v>
      </c>
    </row>
    <row r="11245" spans="1:28">
      <c r="A11245" s="1" t="s">
        <v>234</v>
      </c>
      <c r="B11245" s="1" t="s">
        <v>57</v>
      </c>
      <c r="C11245" s="1" t="s">
        <v>33</v>
      </c>
      <c r="D11245" s="1">
        <v>191306.41</v>
      </c>
      <c r="E11245" s="1">
        <v>176755</v>
      </c>
      <c r="F11245" s="1">
        <v>168029.6</v>
      </c>
      <c r="G11245" s="1">
        <v>163765.34</v>
      </c>
      <c r="H11245" s="1">
        <v>168148.86</v>
      </c>
      <c r="I11245" s="1">
        <v>179521.1</v>
      </c>
      <c r="J11245" s="1">
        <v>212525.42</v>
      </c>
      <c r="K11245" s="1">
        <v>236054.89</v>
      </c>
      <c r="L11245" s="1">
        <v>268543.84999999998</v>
      </c>
      <c r="M11245" s="1">
        <v>291056.78999999998</v>
      </c>
      <c r="N11245" s="1">
        <v>307568.11</v>
      </c>
      <c r="O11245" s="1">
        <v>325388.23</v>
      </c>
      <c r="P11245" s="1">
        <v>327354.74</v>
      </c>
      <c r="Q11245" s="1">
        <v>322857.65999999997</v>
      </c>
      <c r="R11245" s="1">
        <v>321126.52</v>
      </c>
      <c r="S11245" s="1">
        <v>322669.37</v>
      </c>
      <c r="T11245" s="1">
        <v>324499.34000000003</v>
      </c>
      <c r="U11245" s="1">
        <v>321544.40000000002</v>
      </c>
      <c r="V11245" s="1">
        <v>326370.89</v>
      </c>
      <c r="W11245" s="1">
        <v>320746.01</v>
      </c>
      <c r="X11245" s="1">
        <v>307723.32</v>
      </c>
      <c r="Y11245" s="1">
        <v>287475.59000000003</v>
      </c>
      <c r="Z11245" s="1">
        <v>254377.84</v>
      </c>
      <c r="AA11245" s="1">
        <v>215605.43</v>
      </c>
      <c r="AB11245" s="1" t="s">
        <v>123</v>
      </c>
    </row>
    <row r="11246" spans="1:28">
      <c r="A11246" s="1" t="s">
        <v>234</v>
      </c>
      <c r="B11246" s="1" t="s">
        <v>58</v>
      </c>
      <c r="C11246" s="1" t="s">
        <v>33</v>
      </c>
      <c r="D11246" s="1">
        <v>887.88</v>
      </c>
      <c r="E11246" s="1">
        <v>863.96</v>
      </c>
      <c r="F11246" s="1">
        <v>847.53</v>
      </c>
      <c r="G11246" s="1">
        <v>837.66</v>
      </c>
      <c r="H11246" s="1">
        <v>836.88</v>
      </c>
      <c r="I11246" s="1">
        <v>787.36</v>
      </c>
      <c r="J11246" s="1">
        <v>771.6</v>
      </c>
      <c r="K11246" s="1">
        <v>1061.17</v>
      </c>
      <c r="L11246" s="1">
        <v>1215.83</v>
      </c>
      <c r="M11246" s="1">
        <v>1333.4</v>
      </c>
      <c r="N11246" s="1">
        <v>1446.47</v>
      </c>
      <c r="O11246" s="1">
        <v>1509.28</v>
      </c>
      <c r="P11246" s="1">
        <v>1518.29</v>
      </c>
      <c r="Q11246" s="1">
        <v>1507.39</v>
      </c>
      <c r="R11246" s="1">
        <v>1559.61</v>
      </c>
      <c r="S11246" s="1">
        <v>1546.24</v>
      </c>
      <c r="T11246" s="1">
        <v>1580.14</v>
      </c>
      <c r="U11246" s="1">
        <v>1596.47</v>
      </c>
      <c r="V11246" s="1">
        <v>1735.64</v>
      </c>
      <c r="W11246" s="1">
        <v>1695.36</v>
      </c>
      <c r="X11246" s="1">
        <v>1601.2</v>
      </c>
      <c r="Y11246" s="1">
        <v>1474.96</v>
      </c>
      <c r="Z11246" s="1">
        <v>1300.31</v>
      </c>
      <c r="AA11246" s="1">
        <v>1159</v>
      </c>
      <c r="AB11246" s="1" t="s">
        <v>123</v>
      </c>
    </row>
    <row r="11247" spans="1:28">
      <c r="A11247" s="1" t="s">
        <v>234</v>
      </c>
      <c r="B11247" s="1" t="s">
        <v>59</v>
      </c>
      <c r="C11247" s="1" t="s">
        <v>31</v>
      </c>
      <c r="D11247" s="1">
        <v>17104.580000000002</v>
      </c>
      <c r="E11247" s="1">
        <v>17282.5</v>
      </c>
      <c r="F11247" s="1">
        <v>17575.34</v>
      </c>
      <c r="G11247" s="1">
        <v>17468.54</v>
      </c>
      <c r="H11247" s="1">
        <v>17497.55</v>
      </c>
      <c r="I11247" s="1">
        <v>18150.64</v>
      </c>
      <c r="J11247" s="1">
        <v>7792.75</v>
      </c>
      <c r="K11247" s="1">
        <v>8663.5499999999993</v>
      </c>
      <c r="L11247" s="1">
        <v>10136.84</v>
      </c>
      <c r="M11247" s="1">
        <v>11015.94</v>
      </c>
      <c r="N11247" s="1">
        <v>11666.16</v>
      </c>
      <c r="O11247" s="1">
        <v>11886.81</v>
      </c>
      <c r="P11247" s="1">
        <v>10863.09</v>
      </c>
      <c r="Q11247" s="1">
        <v>11759.2</v>
      </c>
      <c r="R11247" s="1">
        <v>12393.08</v>
      </c>
      <c r="S11247" s="1">
        <v>12120.18</v>
      </c>
      <c r="T11247" s="1">
        <v>12139.1</v>
      </c>
      <c r="U11247" s="1">
        <v>9977</v>
      </c>
      <c r="V11247" s="1">
        <v>20606.93</v>
      </c>
      <c r="W11247" s="1">
        <v>20399.96</v>
      </c>
      <c r="X11247" s="1">
        <v>19245.580000000002</v>
      </c>
      <c r="Y11247" s="1">
        <v>18237.96</v>
      </c>
      <c r="Z11247" s="1">
        <v>17164.689999999999</v>
      </c>
      <c r="AA11247" s="1">
        <v>16247.48</v>
      </c>
      <c r="AB11247" s="1" t="s">
        <v>123</v>
      </c>
    </row>
    <row r="11248" spans="1:28">
      <c r="A11248" s="1" t="s">
        <v>234</v>
      </c>
      <c r="B11248" s="1" t="s">
        <v>59</v>
      </c>
      <c r="C11248" s="1" t="s">
        <v>33</v>
      </c>
      <c r="D11248" s="1">
        <v>85892.56</v>
      </c>
      <c r="E11248" s="1">
        <v>84693.59</v>
      </c>
      <c r="F11248" s="1">
        <v>82109.259999999995</v>
      </c>
      <c r="G11248" s="1">
        <v>80075.55</v>
      </c>
      <c r="H11248" s="1">
        <v>79093.22</v>
      </c>
      <c r="I11248" s="1">
        <v>77830.78</v>
      </c>
      <c r="J11248" s="1">
        <v>88441.34</v>
      </c>
      <c r="K11248" s="1">
        <v>101709.36</v>
      </c>
      <c r="L11248" s="1">
        <v>115448.29</v>
      </c>
      <c r="M11248" s="1">
        <v>124718.77</v>
      </c>
      <c r="N11248" s="1">
        <v>131724.22</v>
      </c>
      <c r="O11248" s="1">
        <v>137447.26</v>
      </c>
      <c r="P11248" s="1">
        <v>136116.38</v>
      </c>
      <c r="Q11248" s="1">
        <v>137159.07999999999</v>
      </c>
      <c r="R11248" s="1">
        <v>139108.10999999999</v>
      </c>
      <c r="S11248" s="1">
        <v>139624.65</v>
      </c>
      <c r="T11248" s="1">
        <v>139521.60000000001</v>
      </c>
      <c r="U11248" s="1">
        <v>142634.96</v>
      </c>
      <c r="V11248" s="1">
        <v>141877.26</v>
      </c>
      <c r="W11248" s="1">
        <v>139215.01999999999</v>
      </c>
      <c r="X11248" s="1">
        <v>134911.32999999999</v>
      </c>
      <c r="Y11248" s="1">
        <v>124959.47</v>
      </c>
      <c r="Z11248" s="1">
        <v>110605.5</v>
      </c>
      <c r="AA11248" s="1">
        <v>98687.05</v>
      </c>
      <c r="AB11248" s="1" t="s">
        <v>123</v>
      </c>
    </row>
    <row r="11249" spans="1:28">
      <c r="A11249" s="1" t="s">
        <v>234</v>
      </c>
      <c r="B11249" s="1" t="s">
        <v>60</v>
      </c>
      <c r="C11249" s="1" t="s">
        <v>31</v>
      </c>
      <c r="D11249" s="1">
        <v>381371.2</v>
      </c>
      <c r="E11249" s="1">
        <v>377042.71</v>
      </c>
      <c r="F11249" s="1">
        <v>373809.01</v>
      </c>
      <c r="G11249" s="1">
        <v>371162.2</v>
      </c>
      <c r="H11249" s="1">
        <v>375942.82</v>
      </c>
      <c r="I11249" s="1">
        <v>377762.64</v>
      </c>
      <c r="J11249" s="1">
        <v>416193.38</v>
      </c>
      <c r="K11249" s="1">
        <v>460740.69</v>
      </c>
      <c r="L11249" s="1">
        <v>486992.81</v>
      </c>
      <c r="M11249" s="1">
        <v>497572.64</v>
      </c>
      <c r="N11249" s="1">
        <v>496638.28</v>
      </c>
      <c r="O11249" s="1">
        <v>509955.15</v>
      </c>
      <c r="P11249" s="1">
        <v>515893.54</v>
      </c>
      <c r="Q11249" s="1">
        <v>517051.18</v>
      </c>
      <c r="R11249" s="1">
        <v>516435.35</v>
      </c>
      <c r="S11249" s="1">
        <v>512423.67</v>
      </c>
      <c r="T11249" s="1">
        <v>498581.54</v>
      </c>
      <c r="U11249" s="1">
        <v>482997.03</v>
      </c>
      <c r="V11249" s="1">
        <v>479169.02</v>
      </c>
      <c r="W11249" s="1">
        <v>469808.85</v>
      </c>
      <c r="X11249" s="1">
        <v>466371.66</v>
      </c>
      <c r="Y11249" s="1">
        <v>451034.33</v>
      </c>
      <c r="Z11249" s="1">
        <v>435513.82</v>
      </c>
      <c r="AA11249" s="1">
        <v>434695.33</v>
      </c>
      <c r="AB11249" s="1" t="s">
        <v>123</v>
      </c>
    </row>
    <row r="11250" spans="1:28">
      <c r="A11250" s="1" t="s">
        <v>234</v>
      </c>
      <c r="B11250" s="1" t="s">
        <v>61</v>
      </c>
      <c r="C11250" s="1" t="s">
        <v>33</v>
      </c>
      <c r="D11250" s="1">
        <v>31929.27</v>
      </c>
      <c r="E11250" s="1">
        <v>30746.43</v>
      </c>
      <c r="F11250" s="1">
        <v>29967.200000000001</v>
      </c>
      <c r="G11250" s="1">
        <v>29302.44</v>
      </c>
      <c r="H11250" s="1">
        <v>28981.95</v>
      </c>
      <c r="I11250" s="1">
        <v>28968.85</v>
      </c>
      <c r="J11250" s="1">
        <v>28906.44</v>
      </c>
      <c r="K11250" s="1">
        <v>30409.79</v>
      </c>
      <c r="L11250" s="1">
        <v>31700.23</v>
      </c>
      <c r="M11250" s="1">
        <v>32282.06</v>
      </c>
      <c r="N11250" s="1">
        <v>33001.4</v>
      </c>
      <c r="O11250" s="1">
        <v>33589.550000000003</v>
      </c>
      <c r="P11250" s="1">
        <v>32568.51</v>
      </c>
      <c r="Q11250" s="1">
        <v>33525.39</v>
      </c>
      <c r="R11250" s="1">
        <v>34440.199999999997</v>
      </c>
      <c r="S11250" s="1">
        <v>34065.96</v>
      </c>
      <c r="T11250" s="1">
        <v>33837.75</v>
      </c>
      <c r="U11250" s="1">
        <v>36110.75</v>
      </c>
      <c r="V11250" s="1">
        <v>38838.699999999997</v>
      </c>
      <c r="W11250" s="1">
        <v>38431.15</v>
      </c>
      <c r="X11250" s="1">
        <v>37443.14</v>
      </c>
      <c r="Y11250" s="1">
        <v>36062.589999999997</v>
      </c>
      <c r="Z11250" s="1">
        <v>33844.18</v>
      </c>
      <c r="AA11250" s="1">
        <v>31944.95</v>
      </c>
      <c r="AB11250" s="1" t="s">
        <v>123</v>
      </c>
    </row>
    <row r="11251" spans="1:28">
      <c r="A11251" s="1" t="s">
        <v>234</v>
      </c>
      <c r="B11251" s="1" t="s">
        <v>62</v>
      </c>
      <c r="C11251" s="1" t="s">
        <v>33</v>
      </c>
      <c r="D11251" s="1">
        <v>94184.61</v>
      </c>
      <c r="E11251" s="1">
        <v>88622.18</v>
      </c>
      <c r="F11251" s="1">
        <v>85209.09</v>
      </c>
      <c r="G11251" s="1">
        <v>83289.03</v>
      </c>
      <c r="H11251" s="1">
        <v>84369.22</v>
      </c>
      <c r="I11251" s="1">
        <v>86811.83</v>
      </c>
      <c r="J11251" s="1">
        <v>96402.07</v>
      </c>
      <c r="K11251" s="1">
        <v>110546.84</v>
      </c>
      <c r="L11251" s="1">
        <v>117487.78</v>
      </c>
      <c r="M11251" s="1">
        <v>123894.09</v>
      </c>
      <c r="N11251" s="1">
        <v>130394.91</v>
      </c>
      <c r="O11251" s="1">
        <v>133331.10999999999</v>
      </c>
      <c r="P11251" s="1">
        <v>129941.98</v>
      </c>
      <c r="Q11251" s="1">
        <v>128260.53</v>
      </c>
      <c r="R11251" s="1">
        <v>129384.45</v>
      </c>
      <c r="S11251" s="1">
        <v>132085.07</v>
      </c>
      <c r="T11251" s="1">
        <v>134679.85999999999</v>
      </c>
      <c r="U11251" s="1">
        <v>143032.16</v>
      </c>
      <c r="V11251" s="1">
        <v>157901.79</v>
      </c>
      <c r="W11251" s="1">
        <v>155028.42000000001</v>
      </c>
      <c r="X11251" s="1">
        <v>144433.22</v>
      </c>
      <c r="Y11251" s="1">
        <v>131797.49</v>
      </c>
      <c r="Z11251" s="1">
        <v>116130.41</v>
      </c>
      <c r="AA11251" s="1">
        <v>98736.09</v>
      </c>
      <c r="AB11251" s="1" t="s">
        <v>123</v>
      </c>
    </row>
    <row r="11252" spans="1:28">
      <c r="A11252" s="1" t="s">
        <v>234</v>
      </c>
      <c r="B11252" s="1" t="s">
        <v>63</v>
      </c>
      <c r="C11252" s="1" t="s">
        <v>31</v>
      </c>
      <c r="D11252" s="1">
        <v>474900.47</v>
      </c>
      <c r="E11252" s="1">
        <v>455586.74</v>
      </c>
      <c r="F11252" s="1">
        <v>480307.93</v>
      </c>
      <c r="G11252" s="1">
        <v>478696.32</v>
      </c>
      <c r="H11252" s="1">
        <v>485374.61</v>
      </c>
      <c r="I11252" s="1">
        <v>504978.5</v>
      </c>
      <c r="J11252" s="1">
        <v>484434.96</v>
      </c>
      <c r="K11252" s="1">
        <v>509260.99</v>
      </c>
      <c r="L11252" s="1">
        <v>520903.14</v>
      </c>
      <c r="M11252" s="1">
        <v>524766.99</v>
      </c>
      <c r="N11252" s="1">
        <v>533042.66</v>
      </c>
      <c r="O11252" s="1">
        <v>548472.13</v>
      </c>
      <c r="P11252" s="1">
        <v>554411.57999999996</v>
      </c>
      <c r="Q11252" s="1">
        <v>544988.85</v>
      </c>
      <c r="R11252" s="1">
        <v>551087.34</v>
      </c>
      <c r="S11252" s="1">
        <v>560351.16</v>
      </c>
      <c r="T11252" s="1">
        <v>569440.48</v>
      </c>
      <c r="U11252" s="1">
        <v>530927.61</v>
      </c>
      <c r="V11252" s="1">
        <v>578384.36</v>
      </c>
      <c r="W11252" s="1">
        <v>571007</v>
      </c>
      <c r="X11252" s="1">
        <v>555043.22</v>
      </c>
      <c r="Y11252" s="1">
        <v>536217.44999999995</v>
      </c>
      <c r="Z11252" s="1">
        <v>519670.91</v>
      </c>
      <c r="AA11252" s="1">
        <v>521708.23</v>
      </c>
      <c r="AB11252" s="1" t="s">
        <v>123</v>
      </c>
    </row>
    <row r="11253" spans="1:28">
      <c r="A11253" s="1" t="s">
        <v>234</v>
      </c>
      <c r="B11253" s="1" t="s">
        <v>63</v>
      </c>
      <c r="C11253" s="1" t="s">
        <v>33</v>
      </c>
      <c r="D11253" s="1">
        <v>539223.9</v>
      </c>
      <c r="E11253" s="1">
        <v>516741.23</v>
      </c>
      <c r="F11253" s="1">
        <v>491946.79</v>
      </c>
      <c r="G11253" s="1">
        <v>495186.33</v>
      </c>
      <c r="H11253" s="1">
        <v>531144.81999999995</v>
      </c>
      <c r="I11253" s="1">
        <v>598440.81999999995</v>
      </c>
      <c r="J11253" s="1">
        <v>694181.9</v>
      </c>
      <c r="K11253" s="1">
        <v>784688.74</v>
      </c>
      <c r="L11253" s="1">
        <v>847777.61</v>
      </c>
      <c r="M11253" s="1">
        <v>891575.37</v>
      </c>
      <c r="N11253" s="1">
        <v>936730.64</v>
      </c>
      <c r="O11253" s="1">
        <v>983270.89</v>
      </c>
      <c r="P11253" s="1">
        <v>1006977.93</v>
      </c>
      <c r="Q11253" s="1">
        <v>987045.78</v>
      </c>
      <c r="R11253" s="1">
        <v>984596.75</v>
      </c>
      <c r="S11253" s="1">
        <v>983324.42</v>
      </c>
      <c r="T11253" s="1">
        <v>979882.74</v>
      </c>
      <c r="U11253" s="1">
        <v>980944.67</v>
      </c>
      <c r="V11253" s="1">
        <v>1016375.63</v>
      </c>
      <c r="W11253" s="1">
        <v>983943.53</v>
      </c>
      <c r="X11253" s="1">
        <v>921121.54</v>
      </c>
      <c r="Y11253" s="1">
        <v>827173.81</v>
      </c>
      <c r="Z11253" s="1">
        <v>720177.28</v>
      </c>
      <c r="AA11253" s="1">
        <v>621444.31000000006</v>
      </c>
      <c r="AB11253" s="1" t="s">
        <v>123</v>
      </c>
    </row>
    <row r="11254" spans="1:28">
      <c r="A11254" s="1" t="s">
        <v>234</v>
      </c>
      <c r="B11254" s="1" t="s">
        <v>64</v>
      </c>
      <c r="C11254" s="1" t="s">
        <v>31</v>
      </c>
      <c r="D11254" s="1">
        <v>136970.64000000001</v>
      </c>
      <c r="E11254" s="1">
        <v>134962.35</v>
      </c>
      <c r="F11254" s="1">
        <v>135201.32</v>
      </c>
      <c r="G11254" s="1">
        <v>135404.79</v>
      </c>
      <c r="H11254" s="1">
        <v>137015.38</v>
      </c>
      <c r="I11254" s="1">
        <v>141566.63</v>
      </c>
      <c r="J11254" s="1">
        <v>134150.62</v>
      </c>
      <c r="K11254" s="1">
        <v>155302.5</v>
      </c>
      <c r="L11254" s="1">
        <v>163031.64000000001</v>
      </c>
      <c r="M11254" s="1">
        <v>166580.1</v>
      </c>
      <c r="N11254" s="1">
        <v>163719.24</v>
      </c>
      <c r="O11254" s="1">
        <v>167832.19</v>
      </c>
      <c r="P11254" s="1">
        <v>166852.99</v>
      </c>
      <c r="Q11254" s="1">
        <v>169540.18</v>
      </c>
      <c r="R11254" s="1">
        <v>172359.76</v>
      </c>
      <c r="S11254" s="1">
        <v>171774.38</v>
      </c>
      <c r="T11254" s="1">
        <v>165508.18</v>
      </c>
      <c r="U11254" s="1">
        <v>159036.04</v>
      </c>
      <c r="V11254" s="1">
        <v>175266.5</v>
      </c>
      <c r="W11254" s="1">
        <v>175491.89</v>
      </c>
      <c r="X11254" s="1">
        <v>169874.3</v>
      </c>
      <c r="Y11254" s="1">
        <v>161005.43</v>
      </c>
      <c r="Z11254" s="1">
        <v>157322.93</v>
      </c>
      <c r="AA11254" s="1">
        <v>154095.28</v>
      </c>
      <c r="AB11254" s="1" t="s">
        <v>123</v>
      </c>
    </row>
    <row r="11255" spans="1:28">
      <c r="A11255" s="1" t="s">
        <v>234</v>
      </c>
      <c r="B11255" s="1" t="s">
        <v>64</v>
      </c>
      <c r="C11255" s="1" t="s">
        <v>33</v>
      </c>
      <c r="D11255" s="1">
        <v>116418.11</v>
      </c>
      <c r="E11255" s="1">
        <v>109550.04</v>
      </c>
      <c r="F11255" s="1">
        <v>104894.17</v>
      </c>
      <c r="G11255" s="1">
        <v>103118.04</v>
      </c>
      <c r="H11255" s="1">
        <v>104813.15</v>
      </c>
      <c r="I11255" s="1">
        <v>111679.94</v>
      </c>
      <c r="J11255" s="1">
        <v>118684.28</v>
      </c>
      <c r="K11255" s="1">
        <v>134705.69</v>
      </c>
      <c r="L11255" s="1">
        <v>145549.04</v>
      </c>
      <c r="M11255" s="1">
        <v>156978.95000000001</v>
      </c>
      <c r="N11255" s="1">
        <v>164195.37</v>
      </c>
      <c r="O11255" s="1">
        <v>173025.91</v>
      </c>
      <c r="P11255" s="1">
        <v>170983.81</v>
      </c>
      <c r="Q11255" s="1">
        <v>172902.62</v>
      </c>
      <c r="R11255" s="1">
        <v>174733.58</v>
      </c>
      <c r="S11255" s="1">
        <v>174772.11</v>
      </c>
      <c r="T11255" s="1">
        <v>174555.4</v>
      </c>
      <c r="U11255" s="1">
        <v>178986.84</v>
      </c>
      <c r="V11255" s="1">
        <v>202346.19</v>
      </c>
      <c r="W11255" s="1">
        <v>200239.43</v>
      </c>
      <c r="X11255" s="1">
        <v>190279.02</v>
      </c>
      <c r="Y11255" s="1">
        <v>175545.09</v>
      </c>
      <c r="Z11255" s="1">
        <v>149938.94</v>
      </c>
      <c r="AA11255" s="1">
        <v>128089.25</v>
      </c>
      <c r="AB11255" s="1" t="s">
        <v>123</v>
      </c>
    </row>
    <row r="11256" spans="1:28">
      <c r="A11256" s="1" t="s">
        <v>234</v>
      </c>
      <c r="B11256" s="1" t="s">
        <v>65</v>
      </c>
      <c r="C11256" s="1" t="s">
        <v>33</v>
      </c>
      <c r="D11256" s="1">
        <v>5482.19</v>
      </c>
      <c r="E11256" s="1">
        <v>5123.74</v>
      </c>
      <c r="F11256" s="1">
        <v>4962.72</v>
      </c>
      <c r="G11256" s="1">
        <v>4883.9399999999996</v>
      </c>
      <c r="H11256" s="1">
        <v>4970.04</v>
      </c>
      <c r="I11256" s="1">
        <v>5280.97</v>
      </c>
      <c r="J11256" s="1">
        <v>5560.14</v>
      </c>
      <c r="K11256" s="1">
        <v>6434.96</v>
      </c>
      <c r="L11256" s="1">
        <v>7226.6</v>
      </c>
      <c r="M11256" s="1">
        <v>7971.7</v>
      </c>
      <c r="N11256" s="1">
        <v>8720.34</v>
      </c>
      <c r="O11256" s="1">
        <v>9507.91</v>
      </c>
      <c r="P11256" s="1">
        <v>9136.3700000000008</v>
      </c>
      <c r="Q11256" s="1">
        <v>9122.7099999999991</v>
      </c>
      <c r="R11256" s="1">
        <v>9685.42</v>
      </c>
      <c r="S11256" s="1">
        <v>9951.35</v>
      </c>
      <c r="T11256" s="1">
        <v>9883.02</v>
      </c>
      <c r="U11256" s="1">
        <v>9882.83</v>
      </c>
      <c r="V11256" s="1">
        <v>11582.59</v>
      </c>
      <c r="W11256" s="1">
        <v>11702.75</v>
      </c>
      <c r="X11256" s="1">
        <v>11103.7</v>
      </c>
      <c r="Y11256" s="1">
        <v>10031.57</v>
      </c>
      <c r="Z11256" s="1">
        <v>8431.64</v>
      </c>
      <c r="AA11256" s="1">
        <v>6962.36</v>
      </c>
      <c r="AB11256" s="1" t="s">
        <v>123</v>
      </c>
    </row>
    <row r="11257" spans="1:28">
      <c r="A11257" s="1" t="s">
        <v>234</v>
      </c>
      <c r="B11257" s="1" t="s">
        <v>66</v>
      </c>
      <c r="C11257" s="1" t="s">
        <v>31</v>
      </c>
      <c r="D11257" s="1">
        <v>37.1</v>
      </c>
      <c r="E11257" s="1">
        <v>37.4</v>
      </c>
      <c r="F11257" s="1">
        <v>37.090000000000003</v>
      </c>
      <c r="G11257" s="1">
        <v>37.28</v>
      </c>
      <c r="H11257" s="1">
        <v>36.590000000000003</v>
      </c>
      <c r="I11257" s="1">
        <v>73.98</v>
      </c>
      <c r="J11257" s="1">
        <v>129.58000000000001</v>
      </c>
      <c r="K11257" s="1">
        <v>154.75</v>
      </c>
      <c r="L11257" s="1">
        <v>189.37</v>
      </c>
      <c r="M11257" s="1">
        <v>217.48</v>
      </c>
      <c r="N11257" s="1">
        <v>235.47</v>
      </c>
      <c r="O11257" s="1">
        <v>232.95</v>
      </c>
      <c r="P11257" s="1">
        <v>222.58</v>
      </c>
      <c r="Q11257" s="1">
        <v>226.15</v>
      </c>
      <c r="R11257" s="1">
        <v>244.1</v>
      </c>
      <c r="S11257" s="1">
        <v>243.55</v>
      </c>
      <c r="T11257" s="1">
        <v>217.33</v>
      </c>
      <c r="U11257" s="1">
        <v>184.93</v>
      </c>
      <c r="V11257" s="1">
        <v>132.31</v>
      </c>
      <c r="W11257" s="1">
        <v>96.02</v>
      </c>
      <c r="X11257" s="1">
        <v>67.83</v>
      </c>
      <c r="Y11257" s="1">
        <v>47.77</v>
      </c>
      <c r="Z11257" s="1">
        <v>45.45</v>
      </c>
      <c r="AA11257" s="1">
        <v>42.56</v>
      </c>
      <c r="AB11257" s="1" t="s">
        <v>123</v>
      </c>
    </row>
    <row r="11258" spans="1:28">
      <c r="A11258" s="1" t="s">
        <v>234</v>
      </c>
      <c r="B11258" s="1" t="s">
        <v>67</v>
      </c>
      <c r="C11258" s="1" t="s">
        <v>33</v>
      </c>
      <c r="D11258" s="1">
        <v>196235.03</v>
      </c>
      <c r="E11258" s="1">
        <v>187425.26</v>
      </c>
      <c r="F11258" s="1">
        <v>180072.64</v>
      </c>
      <c r="G11258" s="1">
        <v>174175.7</v>
      </c>
      <c r="H11258" s="1">
        <v>175595.33</v>
      </c>
      <c r="I11258" s="1">
        <v>182403.59</v>
      </c>
      <c r="J11258" s="1">
        <v>186430.3</v>
      </c>
      <c r="K11258" s="1">
        <v>212766.81</v>
      </c>
      <c r="L11258" s="1">
        <v>235665.69</v>
      </c>
      <c r="M11258" s="1">
        <v>248734.17</v>
      </c>
      <c r="N11258" s="1">
        <v>260173.23</v>
      </c>
      <c r="O11258" s="1">
        <v>270046.76</v>
      </c>
      <c r="P11258" s="1">
        <v>262376.06</v>
      </c>
      <c r="Q11258" s="1">
        <v>264698.68</v>
      </c>
      <c r="R11258" s="1">
        <v>273758.90999999997</v>
      </c>
      <c r="S11258" s="1">
        <v>277348.17</v>
      </c>
      <c r="T11258" s="1">
        <v>277662.59999999998</v>
      </c>
      <c r="U11258" s="1">
        <v>293592.73</v>
      </c>
      <c r="V11258" s="1">
        <v>305529.3</v>
      </c>
      <c r="W11258" s="1">
        <v>293568.08</v>
      </c>
      <c r="X11258" s="1">
        <v>277304.28999999998</v>
      </c>
      <c r="Y11258" s="1">
        <v>256970.77</v>
      </c>
      <c r="Z11258" s="1">
        <v>230621.94</v>
      </c>
      <c r="AA11258" s="1">
        <v>207625.36</v>
      </c>
      <c r="AB11258" s="1" t="s">
        <v>123</v>
      </c>
    </row>
    <row r="11259" spans="1:28">
      <c r="A11259" s="1" t="s">
        <v>234</v>
      </c>
      <c r="B11259" s="1" t="s">
        <v>68</v>
      </c>
      <c r="C11259" s="1" t="s">
        <v>31</v>
      </c>
      <c r="D11259" s="1">
        <v>5534.34</v>
      </c>
      <c r="E11259" s="1">
        <v>5454.76</v>
      </c>
      <c r="F11259" s="1">
        <v>5226.43</v>
      </c>
      <c r="G11259" s="1">
        <v>5158.5</v>
      </c>
      <c r="H11259" s="1">
        <v>5632.43</v>
      </c>
      <c r="I11259" s="1">
        <v>6319.86</v>
      </c>
      <c r="J11259" s="1">
        <v>7268.16</v>
      </c>
      <c r="K11259" s="1">
        <v>8291.15</v>
      </c>
      <c r="L11259" s="1">
        <v>9272.23</v>
      </c>
      <c r="M11259" s="1">
        <v>9425.7900000000009</v>
      </c>
      <c r="N11259" s="1">
        <v>9596.64</v>
      </c>
      <c r="O11259" s="1">
        <v>9686.92</v>
      </c>
      <c r="P11259" s="1">
        <v>9634.1299999999992</v>
      </c>
      <c r="Q11259" s="1">
        <v>9666.0300000000007</v>
      </c>
      <c r="R11259" s="1">
        <v>9887.67</v>
      </c>
      <c r="S11259" s="1">
        <v>10147.82</v>
      </c>
      <c r="T11259" s="1">
        <v>9700.2999999999993</v>
      </c>
      <c r="U11259" s="1">
        <v>8409.57</v>
      </c>
      <c r="V11259" s="1">
        <v>8111.04</v>
      </c>
      <c r="W11259" s="1">
        <v>8077.01</v>
      </c>
      <c r="X11259" s="1">
        <v>7942.69</v>
      </c>
      <c r="Y11259" s="1">
        <v>7508.34</v>
      </c>
      <c r="Z11259" s="1">
        <v>7028.17</v>
      </c>
      <c r="AA11259" s="1">
        <v>6664.14</v>
      </c>
      <c r="AB11259" s="1" t="s">
        <v>123</v>
      </c>
    </row>
    <row r="11260" spans="1:28">
      <c r="A11260" s="1" t="s">
        <v>234</v>
      </c>
      <c r="B11260" s="1" t="s">
        <v>68</v>
      </c>
      <c r="C11260" s="1" t="s">
        <v>33</v>
      </c>
      <c r="D11260" s="1">
        <v>12929.62</v>
      </c>
      <c r="E11260" s="1">
        <v>12260.64</v>
      </c>
      <c r="F11260" s="1">
        <v>12167.12</v>
      </c>
      <c r="G11260" s="1">
        <v>12347.12</v>
      </c>
      <c r="H11260" s="1">
        <v>12256</v>
      </c>
      <c r="I11260" s="1">
        <v>12966.68</v>
      </c>
      <c r="J11260" s="1">
        <v>16262.67</v>
      </c>
      <c r="K11260" s="1">
        <v>20863.8</v>
      </c>
      <c r="L11260" s="1">
        <v>24270.47</v>
      </c>
      <c r="M11260" s="1">
        <v>25676.03</v>
      </c>
      <c r="N11260" s="1">
        <v>26515.94</v>
      </c>
      <c r="O11260" s="1">
        <v>27022.5</v>
      </c>
      <c r="P11260" s="1">
        <v>26300.720000000001</v>
      </c>
      <c r="Q11260" s="1">
        <v>25656.49</v>
      </c>
      <c r="R11260" s="1">
        <v>26758.880000000001</v>
      </c>
      <c r="S11260" s="1">
        <v>26008.26</v>
      </c>
      <c r="T11260" s="1">
        <v>24552.67</v>
      </c>
      <c r="U11260" s="1">
        <v>22217.59</v>
      </c>
      <c r="V11260" s="1">
        <v>20354.439999999999</v>
      </c>
      <c r="W11260" s="1">
        <v>18970.78</v>
      </c>
      <c r="X11260" s="1">
        <v>17956.07</v>
      </c>
      <c r="Y11260" s="1">
        <v>16758.8</v>
      </c>
      <c r="Z11260" s="1">
        <v>15724.48</v>
      </c>
      <c r="AA11260" s="1">
        <v>14540.32</v>
      </c>
      <c r="AB11260" s="1" t="s">
        <v>123</v>
      </c>
    </row>
    <row r="11261" spans="1:28">
      <c r="A11261" s="1" t="s">
        <v>234</v>
      </c>
      <c r="B11261" s="1" t="s">
        <v>69</v>
      </c>
      <c r="C11261" s="1" t="s">
        <v>33</v>
      </c>
      <c r="D11261" s="1">
        <v>966.82</v>
      </c>
      <c r="E11261" s="1">
        <v>895.83</v>
      </c>
      <c r="F11261" s="1">
        <v>845.21</v>
      </c>
      <c r="G11261" s="1">
        <v>840.5</v>
      </c>
      <c r="H11261" s="1">
        <v>898.78</v>
      </c>
      <c r="I11261" s="1">
        <v>1046.22</v>
      </c>
      <c r="J11261" s="1">
        <v>1243.1400000000001</v>
      </c>
      <c r="K11261" s="1">
        <v>1479.16</v>
      </c>
      <c r="L11261" s="1">
        <v>1599.95</v>
      </c>
      <c r="M11261" s="1">
        <v>1685.09</v>
      </c>
      <c r="N11261" s="1">
        <v>1734.92</v>
      </c>
      <c r="O11261" s="1">
        <v>1751</v>
      </c>
      <c r="P11261" s="1">
        <v>1661.47</v>
      </c>
      <c r="Q11261" s="1">
        <v>1581.63</v>
      </c>
      <c r="R11261" s="1">
        <v>1551.62</v>
      </c>
      <c r="S11261" s="1">
        <v>1612.6</v>
      </c>
      <c r="T11261" s="1">
        <v>1681.34</v>
      </c>
      <c r="U11261" s="1">
        <v>1792.44</v>
      </c>
      <c r="V11261" s="1">
        <v>2526.2800000000002</v>
      </c>
      <c r="W11261" s="1">
        <v>2473.35</v>
      </c>
      <c r="X11261" s="1">
        <v>2265.91</v>
      </c>
      <c r="Y11261" s="1">
        <v>1927.11</v>
      </c>
      <c r="Z11261" s="1">
        <v>1517.63</v>
      </c>
      <c r="AA11261" s="1">
        <v>1170.0999999999999</v>
      </c>
      <c r="AB11261" s="1" t="s">
        <v>123</v>
      </c>
    </row>
    <row r="11262" spans="1:28">
      <c r="A11262" s="1" t="s">
        <v>234</v>
      </c>
      <c r="B11262" s="1" t="s">
        <v>70</v>
      </c>
      <c r="C11262" s="1" t="s">
        <v>31</v>
      </c>
      <c r="D11262" s="1">
        <v>6421.72</v>
      </c>
      <c r="E11262" s="1">
        <v>6775.83</v>
      </c>
      <c r="F11262" s="1">
        <v>6982.51</v>
      </c>
      <c r="G11262" s="1">
        <v>6923.71</v>
      </c>
      <c r="H11262" s="1">
        <v>6812.11</v>
      </c>
      <c r="I11262" s="1">
        <v>6958.66</v>
      </c>
      <c r="J11262" s="1">
        <v>6983.85</v>
      </c>
      <c r="K11262" s="1">
        <v>7483.69</v>
      </c>
      <c r="L11262" s="1">
        <v>8113.32</v>
      </c>
      <c r="M11262" s="1">
        <v>8548.06</v>
      </c>
      <c r="N11262" s="1">
        <v>8832.6200000000008</v>
      </c>
      <c r="O11262" s="1">
        <v>8550.59</v>
      </c>
      <c r="P11262" s="1">
        <v>8292.19</v>
      </c>
      <c r="Q11262" s="1">
        <v>8783.3700000000008</v>
      </c>
      <c r="R11262" s="1">
        <v>8864.17</v>
      </c>
      <c r="S11262" s="1">
        <v>8606.67</v>
      </c>
      <c r="T11262" s="1">
        <v>8146.91</v>
      </c>
      <c r="U11262" s="1">
        <v>8331.98</v>
      </c>
      <c r="V11262" s="1">
        <v>8002.97</v>
      </c>
      <c r="W11262" s="1">
        <v>8443.44</v>
      </c>
      <c r="X11262" s="1">
        <v>7946.72</v>
      </c>
      <c r="Y11262" s="1">
        <v>8282.2999999999993</v>
      </c>
      <c r="Z11262" s="1">
        <v>8290.0300000000007</v>
      </c>
      <c r="AA11262" s="1">
        <v>8771.11</v>
      </c>
      <c r="AB11262" s="1" t="s">
        <v>123</v>
      </c>
    </row>
    <row r="11263" spans="1:28">
      <c r="A11263" s="1" t="s">
        <v>234</v>
      </c>
      <c r="B11263" s="1" t="s">
        <v>71</v>
      </c>
      <c r="C11263" s="1" t="s">
        <v>31</v>
      </c>
      <c r="D11263" s="1">
        <v>12818.29</v>
      </c>
      <c r="E11263" s="1">
        <v>12588.99</v>
      </c>
      <c r="F11263" s="1">
        <v>12650.83</v>
      </c>
      <c r="G11263" s="1">
        <v>12385.48</v>
      </c>
      <c r="H11263" s="1">
        <v>12256.35</v>
      </c>
      <c r="I11263" s="1">
        <v>12277.11</v>
      </c>
      <c r="J11263" s="1">
        <v>11977.22</v>
      </c>
      <c r="K11263" s="1">
        <v>11940.98</v>
      </c>
      <c r="L11263" s="1">
        <v>12111.57</v>
      </c>
      <c r="M11263" s="1">
        <v>13015.1</v>
      </c>
      <c r="N11263" s="1">
        <v>12592.02</v>
      </c>
      <c r="O11263" s="1">
        <v>13060.19</v>
      </c>
      <c r="P11263" s="1">
        <v>13394.52</v>
      </c>
      <c r="Q11263" s="1">
        <v>13303.22</v>
      </c>
      <c r="R11263" s="1">
        <v>13713.65</v>
      </c>
      <c r="S11263" s="1">
        <v>13898.67</v>
      </c>
      <c r="T11263" s="1">
        <v>13525.93</v>
      </c>
      <c r="U11263" s="1">
        <v>13820.12</v>
      </c>
      <c r="V11263" s="1">
        <v>14100.05</v>
      </c>
      <c r="W11263" s="1">
        <v>14027.1</v>
      </c>
      <c r="X11263" s="1">
        <v>14050.4</v>
      </c>
      <c r="Y11263" s="1">
        <v>13716.01</v>
      </c>
      <c r="Z11263" s="1">
        <v>13796.83</v>
      </c>
      <c r="AA11263" s="1">
        <v>12713.25</v>
      </c>
      <c r="AB11263" s="1" t="s">
        <v>123</v>
      </c>
    </row>
    <row r="11264" spans="1:28">
      <c r="A11264" s="1" t="s">
        <v>234</v>
      </c>
      <c r="B11264" s="1" t="s">
        <v>72</v>
      </c>
      <c r="C11264" s="1" t="s">
        <v>31</v>
      </c>
      <c r="D11264" s="1">
        <v>12736.64</v>
      </c>
      <c r="E11264" s="1">
        <v>12509.39</v>
      </c>
      <c r="F11264" s="1">
        <v>12162.98</v>
      </c>
      <c r="G11264" s="1">
        <v>12049.56</v>
      </c>
      <c r="H11264" s="1">
        <v>12348.03</v>
      </c>
      <c r="I11264" s="1">
        <v>13140.66</v>
      </c>
      <c r="J11264" s="1">
        <v>16735.57</v>
      </c>
      <c r="K11264" s="1">
        <v>18692.240000000002</v>
      </c>
      <c r="L11264" s="1">
        <v>20278.5</v>
      </c>
      <c r="M11264" s="1">
        <v>21506.68</v>
      </c>
      <c r="N11264" s="1">
        <v>23228.21</v>
      </c>
      <c r="O11264" s="1">
        <v>24206.76</v>
      </c>
      <c r="P11264" s="1">
        <v>23832.25</v>
      </c>
      <c r="Q11264" s="1">
        <v>23926.6</v>
      </c>
      <c r="R11264" s="1">
        <v>23895.46</v>
      </c>
      <c r="S11264" s="1">
        <v>23256.13</v>
      </c>
      <c r="T11264" s="1">
        <v>22349.94</v>
      </c>
      <c r="U11264" s="1">
        <v>20874.41</v>
      </c>
      <c r="V11264" s="1">
        <v>19845.84</v>
      </c>
      <c r="W11264" s="1">
        <v>19396.05</v>
      </c>
      <c r="X11264" s="1">
        <v>18541.29</v>
      </c>
      <c r="Y11264" s="1">
        <v>17880.240000000002</v>
      </c>
      <c r="Z11264" s="1">
        <v>16955.25</v>
      </c>
      <c r="AA11264" s="1">
        <v>16614.16</v>
      </c>
      <c r="AB11264" s="1" t="s">
        <v>123</v>
      </c>
    </row>
    <row r="11265" spans="1:28">
      <c r="A11265" s="1" t="s">
        <v>234</v>
      </c>
      <c r="B11265" s="1" t="s">
        <v>72</v>
      </c>
      <c r="C11265" s="1" t="s">
        <v>33</v>
      </c>
      <c r="D11265" s="1">
        <v>73283.360000000001</v>
      </c>
      <c r="E11265" s="1">
        <v>71572.070000000007</v>
      </c>
      <c r="F11265" s="1">
        <v>70447.59</v>
      </c>
      <c r="G11265" s="1">
        <v>69989.100000000006</v>
      </c>
      <c r="H11265" s="1">
        <v>70394.429999999993</v>
      </c>
      <c r="I11265" s="1">
        <v>74582.039999999994</v>
      </c>
      <c r="J11265" s="1">
        <v>86909.79</v>
      </c>
      <c r="K11265" s="1">
        <v>106216.3</v>
      </c>
      <c r="L11265" s="1">
        <v>121589.26</v>
      </c>
      <c r="M11265" s="1">
        <v>129407.92</v>
      </c>
      <c r="N11265" s="1">
        <v>137878.69</v>
      </c>
      <c r="O11265" s="1">
        <v>142619.4</v>
      </c>
      <c r="P11265" s="1">
        <v>138583.29999999999</v>
      </c>
      <c r="Q11265" s="1">
        <v>138945.39000000001</v>
      </c>
      <c r="R11265" s="1">
        <v>141899.01999999999</v>
      </c>
      <c r="S11265" s="1">
        <v>140485.74</v>
      </c>
      <c r="T11265" s="1">
        <v>135712.1</v>
      </c>
      <c r="U11265" s="1">
        <v>126627.98</v>
      </c>
      <c r="V11265" s="1">
        <v>118992.8</v>
      </c>
      <c r="W11265" s="1">
        <v>112748.83</v>
      </c>
      <c r="X11265" s="1">
        <v>104314.67</v>
      </c>
      <c r="Y11265" s="1">
        <v>95339.69</v>
      </c>
      <c r="Z11265" s="1">
        <v>88531.21</v>
      </c>
      <c r="AA11265" s="1">
        <v>83923.36</v>
      </c>
      <c r="AB11265" s="1" t="s">
        <v>123</v>
      </c>
    </row>
    <row r="11266" spans="1:28">
      <c r="A11266" s="1" t="s">
        <v>234</v>
      </c>
      <c r="B11266" s="1" t="s">
        <v>73</v>
      </c>
      <c r="C11266" s="1" t="s">
        <v>33</v>
      </c>
      <c r="D11266" s="1">
        <v>846.62</v>
      </c>
      <c r="E11266" s="1">
        <v>815.64</v>
      </c>
      <c r="F11266" s="1">
        <v>800.65</v>
      </c>
      <c r="G11266" s="1">
        <v>786.7</v>
      </c>
      <c r="H11266" s="1">
        <v>758.05</v>
      </c>
      <c r="I11266" s="1">
        <v>765.37</v>
      </c>
      <c r="J11266" s="1">
        <v>790.2</v>
      </c>
      <c r="K11266" s="1">
        <v>829.92</v>
      </c>
      <c r="L11266" s="1">
        <v>844.08</v>
      </c>
      <c r="M11266" s="1">
        <v>893.36</v>
      </c>
      <c r="N11266" s="1">
        <v>976.02</v>
      </c>
      <c r="O11266" s="1">
        <v>1061.68</v>
      </c>
      <c r="P11266" s="1">
        <v>1114.24</v>
      </c>
      <c r="Q11266" s="1">
        <v>1057.0899999999999</v>
      </c>
      <c r="R11266" s="1">
        <v>1063.3499999999999</v>
      </c>
      <c r="S11266" s="1">
        <v>1049.6099999999999</v>
      </c>
      <c r="T11266" s="1">
        <v>1043.55</v>
      </c>
      <c r="U11266" s="1">
        <v>1079.55</v>
      </c>
      <c r="V11266" s="1">
        <v>1274.8599999999999</v>
      </c>
      <c r="W11266" s="1">
        <v>1318.28</v>
      </c>
      <c r="X11266" s="1">
        <v>1290.07</v>
      </c>
      <c r="Y11266" s="1">
        <v>1196.2</v>
      </c>
      <c r="Z11266" s="1">
        <v>1086.4000000000001</v>
      </c>
      <c r="AA11266" s="1">
        <v>982.07</v>
      </c>
      <c r="AB11266" s="1" t="s">
        <v>123</v>
      </c>
    </row>
    <row r="11267" spans="1:28">
      <c r="A11267" s="1" t="s">
        <v>234</v>
      </c>
      <c r="B11267" s="1" t="s">
        <v>74</v>
      </c>
      <c r="C11267" s="1" t="s">
        <v>31</v>
      </c>
      <c r="D11267" s="1">
        <v>13054.36</v>
      </c>
      <c r="E11267" s="1">
        <v>12919.83</v>
      </c>
      <c r="F11267" s="1">
        <v>12866.16</v>
      </c>
      <c r="G11267" s="1">
        <v>12988.59</v>
      </c>
      <c r="H11267" s="1">
        <v>13001.6</v>
      </c>
      <c r="I11267" s="1">
        <v>10793.93</v>
      </c>
      <c r="J11267" s="1">
        <v>9523.4500000000007</v>
      </c>
      <c r="K11267" s="1">
        <v>11454.14</v>
      </c>
      <c r="L11267" s="1">
        <v>12762.47</v>
      </c>
      <c r="M11267" s="1">
        <v>13521.94</v>
      </c>
      <c r="N11267" s="1">
        <v>14142.63</v>
      </c>
      <c r="O11267" s="1">
        <v>14217.46</v>
      </c>
      <c r="P11267" s="1">
        <v>13136.22</v>
      </c>
      <c r="Q11267" s="1">
        <v>13527.72</v>
      </c>
      <c r="R11267" s="1">
        <v>14508.02</v>
      </c>
      <c r="S11267" s="1">
        <v>14731.16</v>
      </c>
      <c r="T11267" s="1">
        <v>14632.2</v>
      </c>
      <c r="U11267" s="1">
        <v>16686.400000000001</v>
      </c>
      <c r="V11267" s="1">
        <v>18785.16</v>
      </c>
      <c r="W11267" s="1">
        <v>18230.490000000002</v>
      </c>
      <c r="X11267" s="1">
        <v>17604.66</v>
      </c>
      <c r="Y11267" s="1">
        <v>16427.71</v>
      </c>
      <c r="Z11267" s="1">
        <v>15858.37</v>
      </c>
      <c r="AA11267" s="1">
        <v>15524.24</v>
      </c>
      <c r="AB11267" s="1" t="s">
        <v>123</v>
      </c>
    </row>
    <row r="11268" spans="1:28">
      <c r="A11268" s="1" t="s">
        <v>234</v>
      </c>
      <c r="B11268" s="1" t="s">
        <v>74</v>
      </c>
      <c r="C11268" s="1" t="s">
        <v>33</v>
      </c>
      <c r="D11268" s="1">
        <v>71755.8</v>
      </c>
      <c r="E11268" s="1">
        <v>68750.899999999994</v>
      </c>
      <c r="F11268" s="1">
        <v>66271.44</v>
      </c>
      <c r="G11268" s="1">
        <v>64593.62</v>
      </c>
      <c r="H11268" s="1">
        <v>65055.68</v>
      </c>
      <c r="I11268" s="1">
        <v>70269.66</v>
      </c>
      <c r="J11268" s="1">
        <v>72036.13</v>
      </c>
      <c r="K11268" s="1">
        <v>82005.570000000007</v>
      </c>
      <c r="L11268" s="1">
        <v>90652.72</v>
      </c>
      <c r="M11268" s="1">
        <v>96696.16</v>
      </c>
      <c r="N11268" s="1">
        <v>103988.21</v>
      </c>
      <c r="O11268" s="1">
        <v>109310.66</v>
      </c>
      <c r="P11268" s="1">
        <v>102697.15</v>
      </c>
      <c r="Q11268" s="1">
        <v>101676.95</v>
      </c>
      <c r="R11268" s="1">
        <v>107361.67</v>
      </c>
      <c r="S11268" s="1">
        <v>108937.13</v>
      </c>
      <c r="T11268" s="1">
        <v>111712.73</v>
      </c>
      <c r="U11268" s="1">
        <v>113496.39</v>
      </c>
      <c r="V11268" s="1">
        <v>126483.22</v>
      </c>
      <c r="W11268" s="1">
        <v>122919.93</v>
      </c>
      <c r="X11268" s="1">
        <v>115189.83</v>
      </c>
      <c r="Y11268" s="1">
        <v>103993.11</v>
      </c>
      <c r="Z11268" s="1">
        <v>90949.09</v>
      </c>
      <c r="AA11268" s="1">
        <v>77984.37</v>
      </c>
      <c r="AB11268" s="1" t="s">
        <v>123</v>
      </c>
    </row>
    <row r="11269" spans="1:28">
      <c r="A11269" s="1" t="s">
        <v>234</v>
      </c>
      <c r="B11269" s="1" t="s">
        <v>75</v>
      </c>
      <c r="C11269" s="1" t="s">
        <v>31</v>
      </c>
      <c r="D11269" s="1">
        <v>470120.08</v>
      </c>
      <c r="E11269" s="1">
        <v>473297.4</v>
      </c>
      <c r="F11269" s="1">
        <v>466385</v>
      </c>
      <c r="G11269" s="1">
        <v>470128.97</v>
      </c>
      <c r="H11269" s="1">
        <v>469668.79</v>
      </c>
      <c r="I11269" s="1">
        <v>475969.27</v>
      </c>
      <c r="J11269" s="1">
        <v>472780.91</v>
      </c>
      <c r="K11269" s="1">
        <v>464287.32</v>
      </c>
      <c r="L11269" s="1">
        <v>448439.88</v>
      </c>
      <c r="M11269" s="1">
        <v>450946.13</v>
      </c>
      <c r="N11269" s="1">
        <v>455014.21</v>
      </c>
      <c r="O11269" s="1">
        <v>462935</v>
      </c>
      <c r="P11269" s="1">
        <v>451709.46</v>
      </c>
      <c r="Q11269" s="1">
        <v>458882.48</v>
      </c>
      <c r="R11269" s="1">
        <v>473569.98</v>
      </c>
      <c r="S11269" s="1">
        <v>465250.96</v>
      </c>
      <c r="T11269" s="1">
        <v>473537.09</v>
      </c>
      <c r="U11269" s="1">
        <v>463498.73</v>
      </c>
      <c r="V11269" s="1">
        <v>472790.58</v>
      </c>
      <c r="W11269" s="1">
        <v>472209.9</v>
      </c>
      <c r="X11269" s="1">
        <v>495217.38</v>
      </c>
      <c r="Y11269" s="1">
        <v>474702.6</v>
      </c>
      <c r="Z11269" s="1">
        <v>469162.46</v>
      </c>
      <c r="AA11269" s="1">
        <v>469759.54</v>
      </c>
      <c r="AB11269" s="1" t="s">
        <v>123</v>
      </c>
    </row>
    <row r="11270" spans="1:28">
      <c r="A11270" s="1" t="s">
        <v>234</v>
      </c>
      <c r="B11270" s="1" t="s">
        <v>76</v>
      </c>
      <c r="C11270" s="1" t="s">
        <v>31</v>
      </c>
      <c r="D11270" s="1">
        <v>8643.61</v>
      </c>
      <c r="E11270" s="1">
        <v>9542.99</v>
      </c>
      <c r="F11270" s="1">
        <v>10270.65</v>
      </c>
      <c r="G11270" s="1">
        <v>9565.27</v>
      </c>
      <c r="H11270" s="1">
        <v>9720.86</v>
      </c>
      <c r="I11270" s="1">
        <v>8411.0400000000009</v>
      </c>
      <c r="J11270" s="1">
        <v>7652.48</v>
      </c>
      <c r="K11270" s="1">
        <v>8761.75</v>
      </c>
      <c r="L11270" s="1">
        <v>9938.23</v>
      </c>
      <c r="M11270" s="1">
        <v>10697.4</v>
      </c>
      <c r="N11270" s="1">
        <v>11354</v>
      </c>
      <c r="O11270" s="1">
        <v>11614.12</v>
      </c>
      <c r="P11270" s="1">
        <v>12129.18</v>
      </c>
      <c r="Q11270" s="1">
        <v>13007.07</v>
      </c>
      <c r="R11270" s="1">
        <v>12417.03</v>
      </c>
      <c r="S11270" s="1">
        <v>13335.41</v>
      </c>
      <c r="T11270" s="1">
        <v>13787.1</v>
      </c>
      <c r="U11270" s="1">
        <v>13927.86</v>
      </c>
      <c r="V11270" s="1">
        <v>12563</v>
      </c>
      <c r="W11270" s="1">
        <v>12056.25</v>
      </c>
      <c r="X11270" s="1">
        <v>12516.22</v>
      </c>
      <c r="Y11270" s="1">
        <v>12474.87</v>
      </c>
      <c r="Z11270" s="1">
        <v>12401.48</v>
      </c>
      <c r="AA11270" s="1">
        <v>13646.23</v>
      </c>
      <c r="AB11270" s="1" t="s">
        <v>123</v>
      </c>
    </row>
    <row r="11271" spans="1:28">
      <c r="A11271" s="1" t="s">
        <v>234</v>
      </c>
      <c r="B11271" s="1" t="s">
        <v>77</v>
      </c>
      <c r="C11271" s="1" t="s">
        <v>31</v>
      </c>
      <c r="D11271" s="1">
        <v>4449.92</v>
      </c>
      <c r="E11271" s="1">
        <v>4428.8999999999996</v>
      </c>
      <c r="F11271" s="1">
        <v>4420.4799999999996</v>
      </c>
      <c r="G11271" s="1">
        <v>4417.58</v>
      </c>
      <c r="H11271" s="1">
        <v>4421.5200000000004</v>
      </c>
      <c r="I11271" s="1">
        <v>4422.1099999999997</v>
      </c>
      <c r="J11271" s="1">
        <v>4440.99</v>
      </c>
      <c r="K11271" s="1">
        <v>4486.63</v>
      </c>
      <c r="L11271" s="1">
        <v>4481.87</v>
      </c>
      <c r="M11271" s="1">
        <v>4492.8</v>
      </c>
      <c r="N11271" s="1">
        <v>4487.8500000000004</v>
      </c>
      <c r="O11271" s="1">
        <v>4504.1099999999997</v>
      </c>
      <c r="P11271" s="1">
        <v>4493.21</v>
      </c>
      <c r="Q11271" s="1">
        <v>4493.22</v>
      </c>
      <c r="R11271" s="1">
        <v>4465.1499999999996</v>
      </c>
      <c r="S11271" s="1">
        <v>4482.3100000000004</v>
      </c>
      <c r="T11271" s="1">
        <v>4480.0600000000004</v>
      </c>
      <c r="U11271" s="1">
        <v>4423.9399999999996</v>
      </c>
      <c r="V11271" s="1">
        <v>4406.78</v>
      </c>
      <c r="W11271" s="1">
        <v>4426.7700000000004</v>
      </c>
      <c r="X11271" s="1">
        <v>4434.55</v>
      </c>
      <c r="Y11271" s="1">
        <v>4436.2700000000004</v>
      </c>
      <c r="Z11271" s="1">
        <v>4445.2</v>
      </c>
      <c r="AA11271" s="1">
        <v>4447.1099999999997</v>
      </c>
      <c r="AB11271" s="1" t="s">
        <v>123</v>
      </c>
    </row>
    <row r="11272" spans="1:28">
      <c r="A11272" s="1" t="s">
        <v>234</v>
      </c>
      <c r="B11272" s="1" t="s">
        <v>113</v>
      </c>
      <c r="C11272" s="1" t="s">
        <v>33</v>
      </c>
      <c r="D11272" s="1">
        <v>12.91</v>
      </c>
      <c r="E11272" s="1">
        <v>12.97</v>
      </c>
      <c r="F11272" s="1">
        <v>13.25</v>
      </c>
      <c r="G11272" s="1">
        <v>13.01</v>
      </c>
      <c r="H11272" s="1">
        <v>12.26</v>
      </c>
      <c r="I11272" s="1">
        <v>11.88</v>
      </c>
      <c r="J11272" s="1">
        <v>13.91</v>
      </c>
      <c r="K11272" s="1">
        <v>28.27</v>
      </c>
      <c r="L11272" s="1">
        <v>39.79</v>
      </c>
      <c r="M11272" s="1">
        <v>45.45</v>
      </c>
      <c r="N11272" s="1">
        <v>38.67</v>
      </c>
      <c r="O11272" s="1">
        <v>37.61</v>
      </c>
      <c r="P11272" s="1">
        <v>35.69</v>
      </c>
      <c r="Q11272" s="1">
        <v>40.590000000000003</v>
      </c>
      <c r="R11272" s="1">
        <v>38.54</v>
      </c>
      <c r="S11272" s="1">
        <v>42.41</v>
      </c>
      <c r="T11272" s="1">
        <v>43.03</v>
      </c>
      <c r="U11272" s="1">
        <v>37.700000000000003</v>
      </c>
      <c r="V11272" s="1">
        <v>35.49</v>
      </c>
      <c r="W11272" s="1">
        <v>41.28</v>
      </c>
      <c r="X11272" s="1">
        <v>38.840000000000003</v>
      </c>
      <c r="Y11272" s="1">
        <v>38.36</v>
      </c>
      <c r="Z11272" s="1">
        <v>36.54</v>
      </c>
      <c r="AA11272" s="1">
        <v>26.47</v>
      </c>
      <c r="AB11272" s="1" t="s">
        <v>123</v>
      </c>
    </row>
    <row r="11273" spans="1:28">
      <c r="A11273" s="1" t="s">
        <v>234</v>
      </c>
      <c r="B11273" s="1" t="s">
        <v>150</v>
      </c>
      <c r="C11273" s="1" t="s">
        <v>31</v>
      </c>
      <c r="D11273" s="1">
        <v>90.2</v>
      </c>
      <c r="E11273" s="1">
        <v>90.2</v>
      </c>
      <c r="F11273" s="1">
        <v>90.01</v>
      </c>
      <c r="G11273" s="1">
        <v>89.98</v>
      </c>
      <c r="H11273" s="1">
        <v>89.59</v>
      </c>
      <c r="I11273" s="1">
        <v>58.62</v>
      </c>
      <c r="J11273" s="1">
        <v>71.09</v>
      </c>
      <c r="K11273" s="1">
        <v>87.02</v>
      </c>
      <c r="L11273" s="1">
        <v>86.73</v>
      </c>
      <c r="M11273" s="1">
        <v>86.84</v>
      </c>
      <c r="N11273" s="1">
        <v>67.430000000000007</v>
      </c>
      <c r="O11273" s="1">
        <v>89.04</v>
      </c>
      <c r="P11273" s="1">
        <v>89.71</v>
      </c>
      <c r="Q11273" s="1">
        <v>45.91</v>
      </c>
      <c r="R11273" s="1">
        <v>89.18</v>
      </c>
      <c r="S11273" s="1">
        <v>89.2</v>
      </c>
      <c r="T11273" s="1">
        <v>89.27</v>
      </c>
      <c r="U11273" s="1">
        <v>91.08</v>
      </c>
      <c r="V11273" s="1">
        <v>97.19</v>
      </c>
      <c r="W11273" s="1">
        <v>96.98</v>
      </c>
      <c r="X11273" s="1">
        <v>96.91</v>
      </c>
      <c r="Y11273" s="1">
        <v>97.2</v>
      </c>
      <c r="Z11273" s="1">
        <v>97.25</v>
      </c>
      <c r="AA11273" s="1">
        <v>98.23</v>
      </c>
      <c r="AB11273" s="1" t="s">
        <v>123</v>
      </c>
    </row>
    <row r="11274" spans="1:28">
      <c r="A11274" s="1" t="s">
        <v>234</v>
      </c>
      <c r="B11274" s="1" t="s">
        <v>150</v>
      </c>
      <c r="C11274" s="1" t="s">
        <v>33</v>
      </c>
      <c r="D11274" s="1">
        <v>12.78</v>
      </c>
      <c r="E11274" s="1">
        <v>13.45</v>
      </c>
      <c r="F11274" s="1">
        <v>9.9499999999999993</v>
      </c>
      <c r="G11274" s="1">
        <v>13.28</v>
      </c>
      <c r="H11274" s="1">
        <v>15.31</v>
      </c>
      <c r="I11274" s="1">
        <v>31.83</v>
      </c>
      <c r="J11274" s="1">
        <v>20.010000000000002</v>
      </c>
      <c r="K11274" s="1">
        <v>23.25</v>
      </c>
      <c r="L11274" s="1">
        <v>32</v>
      </c>
      <c r="M11274" s="1">
        <v>39.979999999999997</v>
      </c>
      <c r="N11274" s="1">
        <v>47.46</v>
      </c>
      <c r="O11274" s="1">
        <v>47.58</v>
      </c>
      <c r="P11274" s="1">
        <v>46.41</v>
      </c>
      <c r="Q11274" s="1">
        <v>70.31</v>
      </c>
      <c r="R11274" s="1">
        <v>52.74</v>
      </c>
      <c r="S11274" s="1">
        <v>55.47</v>
      </c>
      <c r="T11274" s="1">
        <v>52.46</v>
      </c>
      <c r="U11274" s="1">
        <v>34.56</v>
      </c>
      <c r="V11274" s="1">
        <v>24.85</v>
      </c>
      <c r="W11274" s="1">
        <v>39.54</v>
      </c>
      <c r="X11274" s="1">
        <v>16.32</v>
      </c>
      <c r="Y11274" s="1">
        <v>28.88</v>
      </c>
      <c r="Z11274" s="1">
        <v>27.17</v>
      </c>
      <c r="AA11274" s="1">
        <v>13.37</v>
      </c>
      <c r="AB11274" s="1" t="s">
        <v>123</v>
      </c>
    </row>
    <row r="11275" spans="1:28">
      <c r="A11275" s="1" t="s">
        <v>234</v>
      </c>
      <c r="B11275" s="1" t="s">
        <v>78</v>
      </c>
      <c r="C11275" s="1" t="s">
        <v>33</v>
      </c>
      <c r="D11275" s="1">
        <v>6783.25</v>
      </c>
      <c r="E11275" s="1">
        <v>6637.48</v>
      </c>
      <c r="F11275" s="1">
        <v>6673.32</v>
      </c>
      <c r="G11275" s="1">
        <v>6820.63</v>
      </c>
      <c r="H11275" s="1">
        <v>6778.63</v>
      </c>
      <c r="I11275" s="1">
        <v>7106.65</v>
      </c>
      <c r="J11275" s="1">
        <v>8996.52</v>
      </c>
      <c r="K11275" s="1">
        <v>11429.47</v>
      </c>
      <c r="L11275" s="1">
        <v>12359.18</v>
      </c>
      <c r="M11275" s="1">
        <v>12957.46</v>
      </c>
      <c r="N11275" s="1">
        <v>13344.53</v>
      </c>
      <c r="O11275" s="1">
        <v>13698.59</v>
      </c>
      <c r="P11275" s="1">
        <v>13666.44</v>
      </c>
      <c r="Q11275" s="1">
        <v>13110.16</v>
      </c>
      <c r="R11275" s="1">
        <v>13461.01</v>
      </c>
      <c r="S11275" s="1">
        <v>13245.27</v>
      </c>
      <c r="T11275" s="1">
        <v>12585.06</v>
      </c>
      <c r="U11275" s="1">
        <v>11465.11</v>
      </c>
      <c r="V11275" s="1">
        <v>10667.97</v>
      </c>
      <c r="W11275" s="1">
        <v>10179.950000000001</v>
      </c>
      <c r="X11275" s="1">
        <v>9788.9500000000007</v>
      </c>
      <c r="Y11275" s="1">
        <v>9401.61</v>
      </c>
      <c r="Z11275" s="1">
        <v>8650.09</v>
      </c>
      <c r="AA11275" s="1">
        <v>8721.2800000000007</v>
      </c>
      <c r="AB11275" s="1" t="s">
        <v>123</v>
      </c>
    </row>
    <row r="11276" spans="1:28">
      <c r="A11276" s="1" t="s">
        <v>234</v>
      </c>
      <c r="B11276" s="1" t="s">
        <v>79</v>
      </c>
      <c r="C11276" s="1" t="s">
        <v>31</v>
      </c>
      <c r="D11276" s="1">
        <v>2988.68</v>
      </c>
      <c r="E11276" s="1">
        <v>2926.25</v>
      </c>
      <c r="F11276" s="1">
        <v>2842.83</v>
      </c>
      <c r="G11276" s="1">
        <v>2709.42</v>
      </c>
      <c r="H11276" s="1">
        <v>2668.72</v>
      </c>
      <c r="I11276" s="1">
        <v>2716.21</v>
      </c>
      <c r="J11276" s="1">
        <v>2843.33</v>
      </c>
      <c r="K11276" s="1">
        <v>3470.37</v>
      </c>
      <c r="L11276" s="1">
        <v>3478.09</v>
      </c>
      <c r="M11276" s="1">
        <v>3752.66</v>
      </c>
      <c r="N11276" s="1">
        <v>3585.91</v>
      </c>
      <c r="O11276" s="1">
        <v>3558</v>
      </c>
      <c r="P11276" s="1">
        <v>3399.7</v>
      </c>
      <c r="Q11276" s="1">
        <v>3518.05</v>
      </c>
      <c r="R11276" s="1">
        <v>3638.51</v>
      </c>
      <c r="S11276" s="1">
        <v>3438.02</v>
      </c>
      <c r="T11276" s="1">
        <v>3233.88</v>
      </c>
      <c r="U11276" s="1">
        <v>3120.37</v>
      </c>
      <c r="V11276" s="1">
        <v>3218.24</v>
      </c>
      <c r="W11276" s="1">
        <v>3241.11</v>
      </c>
      <c r="X11276" s="1">
        <v>3146.75</v>
      </c>
      <c r="Y11276" s="1">
        <v>3224.29</v>
      </c>
      <c r="Z11276" s="1">
        <v>3141.51</v>
      </c>
      <c r="AA11276" s="1">
        <v>2883.92</v>
      </c>
      <c r="AB11276" s="1" t="s">
        <v>123</v>
      </c>
    </row>
    <row r="11277" spans="1:28">
      <c r="A11277" s="1" t="s">
        <v>234</v>
      </c>
      <c r="B11277" s="1" t="s">
        <v>79</v>
      </c>
      <c r="C11277" s="1" t="s">
        <v>33</v>
      </c>
      <c r="D11277" s="1">
        <v>12235.85</v>
      </c>
      <c r="E11277" s="1">
        <v>12116.29</v>
      </c>
      <c r="F11277" s="1">
        <v>11988.29</v>
      </c>
      <c r="G11277" s="1">
        <v>11846.6</v>
      </c>
      <c r="H11277" s="1">
        <v>11726.44</v>
      </c>
      <c r="I11277" s="1">
        <v>12865.02</v>
      </c>
      <c r="J11277" s="1">
        <v>16320.16</v>
      </c>
      <c r="K11277" s="1">
        <v>18383.64</v>
      </c>
      <c r="L11277" s="1">
        <v>19714.599999999999</v>
      </c>
      <c r="M11277" s="1">
        <v>20876.21</v>
      </c>
      <c r="N11277" s="1">
        <v>21525.42</v>
      </c>
      <c r="O11277" s="1">
        <v>22091.279999999999</v>
      </c>
      <c r="P11277" s="1">
        <v>21953.64</v>
      </c>
      <c r="Q11277" s="1">
        <v>21690.89</v>
      </c>
      <c r="R11277" s="1">
        <v>22093.56</v>
      </c>
      <c r="S11277" s="1">
        <v>21879.88</v>
      </c>
      <c r="T11277" s="1">
        <v>20910.34</v>
      </c>
      <c r="U11277" s="1">
        <v>20104.240000000002</v>
      </c>
      <c r="V11277" s="1">
        <v>19810.439999999999</v>
      </c>
      <c r="W11277" s="1">
        <v>19315.82</v>
      </c>
      <c r="X11277" s="1">
        <v>18165.55</v>
      </c>
      <c r="Y11277" s="1">
        <v>15980.98</v>
      </c>
      <c r="Z11277" s="1">
        <v>14102.17</v>
      </c>
      <c r="AA11277" s="1">
        <v>13261.76</v>
      </c>
      <c r="AB11277" s="1" t="s">
        <v>123</v>
      </c>
    </row>
    <row r="11278" spans="1:28">
      <c r="A11278" s="1" t="s">
        <v>234</v>
      </c>
      <c r="B11278" s="1" t="s">
        <v>80</v>
      </c>
      <c r="C11278" s="1" t="s">
        <v>31</v>
      </c>
      <c r="D11278" s="1">
        <v>391.44</v>
      </c>
      <c r="E11278" s="1">
        <v>402.35</v>
      </c>
      <c r="F11278" s="1">
        <v>399.83</v>
      </c>
      <c r="G11278" s="1">
        <v>392.8</v>
      </c>
      <c r="H11278" s="1">
        <v>399.43</v>
      </c>
      <c r="I11278" s="1">
        <v>452.85</v>
      </c>
      <c r="J11278" s="1">
        <v>461.32</v>
      </c>
      <c r="K11278" s="1">
        <v>623.54</v>
      </c>
      <c r="L11278" s="1">
        <v>891.04</v>
      </c>
      <c r="M11278" s="1">
        <v>1578.16</v>
      </c>
      <c r="N11278" s="1">
        <v>2451.69</v>
      </c>
      <c r="O11278" s="1">
        <v>2680.9</v>
      </c>
      <c r="P11278" s="1">
        <v>2835.34</v>
      </c>
      <c r="Q11278" s="1">
        <v>2893.28</v>
      </c>
      <c r="R11278" s="1">
        <v>2897.67</v>
      </c>
      <c r="S11278" s="1">
        <v>2947.76</v>
      </c>
      <c r="T11278" s="1">
        <v>2983.81</v>
      </c>
      <c r="U11278" s="1">
        <v>2956.27</v>
      </c>
      <c r="V11278" s="1">
        <v>2914.41</v>
      </c>
      <c r="W11278" s="1">
        <v>2762.87</v>
      </c>
      <c r="X11278" s="1">
        <v>2035.38</v>
      </c>
      <c r="Y11278" s="1">
        <v>899.68</v>
      </c>
      <c r="Z11278" s="1">
        <v>491.91</v>
      </c>
      <c r="AA11278" s="1">
        <v>410.49</v>
      </c>
      <c r="AB11278" s="1" t="s">
        <v>123</v>
      </c>
    </row>
    <row r="11279" spans="1:28">
      <c r="A11279" s="1" t="s">
        <v>234</v>
      </c>
      <c r="B11279" s="1" t="s">
        <v>80</v>
      </c>
      <c r="C11279" s="1" t="s">
        <v>33</v>
      </c>
      <c r="D11279" s="1">
        <v>4997.3</v>
      </c>
      <c r="E11279" s="1">
        <v>4764.57</v>
      </c>
      <c r="F11279" s="1">
        <v>4638.62</v>
      </c>
      <c r="G11279" s="1">
        <v>4789.7</v>
      </c>
      <c r="H11279" s="1">
        <v>4787.83</v>
      </c>
      <c r="I11279" s="1">
        <v>5125.25</v>
      </c>
      <c r="J11279" s="1">
        <v>6363.88</v>
      </c>
      <c r="K11279" s="1">
        <v>8484.82</v>
      </c>
      <c r="L11279" s="1">
        <v>10118.34</v>
      </c>
      <c r="M11279" s="1">
        <v>11945.78</v>
      </c>
      <c r="N11279" s="1">
        <v>13727.35</v>
      </c>
      <c r="O11279" s="1">
        <v>14304.6</v>
      </c>
      <c r="P11279" s="1">
        <v>13929.52</v>
      </c>
      <c r="Q11279" s="1">
        <v>14213.44</v>
      </c>
      <c r="R11279" s="1">
        <v>14724.45</v>
      </c>
      <c r="S11279" s="1">
        <v>14329.51</v>
      </c>
      <c r="T11279" s="1">
        <v>13792.37</v>
      </c>
      <c r="U11279" s="1">
        <v>13023.14</v>
      </c>
      <c r="V11279" s="1">
        <v>12252.27</v>
      </c>
      <c r="W11279" s="1">
        <v>11506.1</v>
      </c>
      <c r="X11279" s="1">
        <v>10054.49</v>
      </c>
      <c r="Y11279" s="1">
        <v>8448.41</v>
      </c>
      <c r="Z11279" s="1">
        <v>7542.52</v>
      </c>
      <c r="AA11279" s="1">
        <v>7039.5</v>
      </c>
      <c r="AB11279" s="1" t="s">
        <v>123</v>
      </c>
    </row>
    <row r="11280" spans="1:28">
      <c r="A11280" s="1" t="s">
        <v>234</v>
      </c>
      <c r="B11280" s="1" t="s">
        <v>81</v>
      </c>
      <c r="C11280" s="1" t="s">
        <v>31</v>
      </c>
      <c r="D11280" s="1">
        <v>1637.82</v>
      </c>
      <c r="E11280" s="1">
        <v>1627.89</v>
      </c>
      <c r="F11280" s="1">
        <v>1613.19</v>
      </c>
      <c r="G11280" s="1">
        <v>1587.43</v>
      </c>
      <c r="H11280" s="1">
        <v>1624.46</v>
      </c>
      <c r="I11280" s="1">
        <v>1667.85</v>
      </c>
      <c r="J11280" s="1">
        <v>1881.33</v>
      </c>
      <c r="K11280" s="1">
        <v>2246.2199999999998</v>
      </c>
      <c r="L11280" s="1">
        <v>2563.35</v>
      </c>
      <c r="M11280" s="1">
        <v>2835.67</v>
      </c>
      <c r="N11280" s="1">
        <v>2834.09</v>
      </c>
      <c r="O11280" s="1">
        <v>2964.01</v>
      </c>
      <c r="P11280" s="1">
        <v>2961.86</v>
      </c>
      <c r="Q11280" s="1">
        <v>3036.69</v>
      </c>
      <c r="R11280" s="1">
        <v>3017.83</v>
      </c>
      <c r="S11280" s="1">
        <v>3051.19</v>
      </c>
      <c r="T11280" s="1">
        <v>2745.3</v>
      </c>
      <c r="U11280" s="1">
        <v>2732.84</v>
      </c>
      <c r="V11280" s="1">
        <v>2763.05</v>
      </c>
      <c r="W11280" s="1">
        <v>2793.21</v>
      </c>
      <c r="X11280" s="1">
        <v>2813.47</v>
      </c>
      <c r="Y11280" s="1">
        <v>2408.56</v>
      </c>
      <c r="Z11280" s="1">
        <v>1974.34</v>
      </c>
      <c r="AA11280" s="1">
        <v>2007.61</v>
      </c>
      <c r="AB11280" s="1" t="s">
        <v>123</v>
      </c>
    </row>
    <row r="11281" spans="1:28">
      <c r="A11281" s="1" t="s">
        <v>234</v>
      </c>
      <c r="B11281" s="1" t="s">
        <v>82</v>
      </c>
      <c r="C11281" s="1" t="s">
        <v>31</v>
      </c>
      <c r="D11281" s="1">
        <v>113.7</v>
      </c>
      <c r="E11281" s="1">
        <v>107.88</v>
      </c>
      <c r="F11281" s="1">
        <v>115.93</v>
      </c>
      <c r="G11281" s="1">
        <v>111.47</v>
      </c>
      <c r="H11281" s="1">
        <v>109.6</v>
      </c>
      <c r="I11281" s="1">
        <v>125.26</v>
      </c>
      <c r="J11281" s="1">
        <v>243.08</v>
      </c>
      <c r="K11281" s="1">
        <v>373.61</v>
      </c>
      <c r="L11281" s="1">
        <v>437.91</v>
      </c>
      <c r="M11281" s="1">
        <v>610.35</v>
      </c>
      <c r="N11281" s="1">
        <v>733.35</v>
      </c>
      <c r="O11281" s="1">
        <v>784.46</v>
      </c>
      <c r="P11281" s="1">
        <v>804.64</v>
      </c>
      <c r="Q11281" s="1">
        <v>806.99</v>
      </c>
      <c r="R11281" s="1">
        <v>805.26</v>
      </c>
      <c r="S11281" s="1">
        <v>815.61</v>
      </c>
      <c r="T11281" s="1">
        <v>836.92</v>
      </c>
      <c r="U11281" s="1">
        <v>833.53</v>
      </c>
      <c r="V11281" s="1">
        <v>792.15</v>
      </c>
      <c r="W11281" s="1">
        <v>620.07000000000005</v>
      </c>
      <c r="X11281" s="1">
        <v>374.16</v>
      </c>
      <c r="Y11281" s="1">
        <v>287.92</v>
      </c>
      <c r="Z11281" s="1">
        <v>152.05000000000001</v>
      </c>
      <c r="AA11281" s="1">
        <v>147.66999999999999</v>
      </c>
      <c r="AB11281" s="1" t="s">
        <v>123</v>
      </c>
    </row>
    <row r="11282" spans="1:28">
      <c r="A11282" s="1" t="s">
        <v>234</v>
      </c>
      <c r="B11282" s="1" t="s">
        <v>83</v>
      </c>
      <c r="C11282" s="1" t="s">
        <v>31</v>
      </c>
      <c r="D11282" s="1">
        <v>5811.85</v>
      </c>
      <c r="E11282" s="1">
        <v>5930.65</v>
      </c>
      <c r="F11282" s="1">
        <v>5781.39</v>
      </c>
      <c r="G11282" s="1">
        <v>6019.93</v>
      </c>
      <c r="H11282" s="1">
        <v>6090.74</v>
      </c>
      <c r="I11282" s="1">
        <v>6451.49</v>
      </c>
      <c r="J11282" s="1">
        <v>7753.95</v>
      </c>
      <c r="K11282" s="1">
        <v>9049.39</v>
      </c>
      <c r="L11282" s="1">
        <v>9959.93</v>
      </c>
      <c r="M11282" s="1">
        <v>10968.41</v>
      </c>
      <c r="N11282" s="1">
        <v>11722.44</v>
      </c>
      <c r="O11282" s="1">
        <v>11875.62</v>
      </c>
      <c r="P11282" s="1">
        <v>12046.49</v>
      </c>
      <c r="Q11282" s="1">
        <v>12176.9</v>
      </c>
      <c r="R11282" s="1">
        <v>12149.92</v>
      </c>
      <c r="S11282" s="1">
        <v>12223.1</v>
      </c>
      <c r="T11282" s="1">
        <v>11646.65</v>
      </c>
      <c r="U11282" s="1">
        <v>11239.06</v>
      </c>
      <c r="V11282" s="1">
        <v>10280.51</v>
      </c>
      <c r="W11282" s="1">
        <v>9753.2800000000007</v>
      </c>
      <c r="X11282" s="1">
        <v>9104.2000000000007</v>
      </c>
      <c r="Y11282" s="1">
        <v>8268.2999999999993</v>
      </c>
      <c r="Z11282" s="1">
        <v>7753.28</v>
      </c>
      <c r="AA11282" s="1">
        <v>7979.84</v>
      </c>
      <c r="AB11282" s="1" t="s">
        <v>123</v>
      </c>
    </row>
    <row r="11283" spans="1:28">
      <c r="A11283" s="1" t="s">
        <v>234</v>
      </c>
      <c r="B11283" s="1" t="s">
        <v>83</v>
      </c>
      <c r="C11283" s="1" t="s">
        <v>33</v>
      </c>
      <c r="D11283" s="1">
        <v>10758.61</v>
      </c>
      <c r="E11283" s="1">
        <v>10439.209999999999</v>
      </c>
      <c r="F11283" s="1">
        <v>10052.459999999999</v>
      </c>
      <c r="G11283" s="1">
        <v>10041.73</v>
      </c>
      <c r="H11283" s="1">
        <v>10066.24</v>
      </c>
      <c r="I11283" s="1">
        <v>10986.69</v>
      </c>
      <c r="J11283" s="1">
        <v>13814.26</v>
      </c>
      <c r="K11283" s="1">
        <v>16530.009999999998</v>
      </c>
      <c r="L11283" s="1">
        <v>18144.77</v>
      </c>
      <c r="M11283" s="1">
        <v>19138.900000000001</v>
      </c>
      <c r="N11283" s="1">
        <v>19822.419999999998</v>
      </c>
      <c r="O11283" s="1">
        <v>20514.849999999999</v>
      </c>
      <c r="P11283" s="1">
        <v>21151.89</v>
      </c>
      <c r="Q11283" s="1">
        <v>21222.6</v>
      </c>
      <c r="R11283" s="1">
        <v>21467.56</v>
      </c>
      <c r="S11283" s="1">
        <v>21175.27</v>
      </c>
      <c r="T11283" s="1">
        <v>20562.349999999999</v>
      </c>
      <c r="U11283" s="1">
        <v>19566.55</v>
      </c>
      <c r="V11283" s="1">
        <v>18818.21</v>
      </c>
      <c r="W11283" s="1">
        <v>18035.61</v>
      </c>
      <c r="X11283" s="1">
        <v>16657.47</v>
      </c>
      <c r="Y11283" s="1">
        <v>15137.27</v>
      </c>
      <c r="Z11283" s="1">
        <v>13263.55</v>
      </c>
      <c r="AA11283" s="1">
        <v>12438.82</v>
      </c>
      <c r="AB11283" s="1" t="s">
        <v>123</v>
      </c>
    </row>
    <row r="11284" spans="1:28">
      <c r="A11284" s="1" t="s">
        <v>234</v>
      </c>
      <c r="B11284" s="1" t="s">
        <v>84</v>
      </c>
      <c r="C11284" s="1" t="s">
        <v>31</v>
      </c>
      <c r="D11284" s="1">
        <v>10306.52</v>
      </c>
      <c r="E11284" s="1">
        <v>10197.86</v>
      </c>
      <c r="F11284" s="1">
        <v>10142.81</v>
      </c>
      <c r="G11284" s="1">
        <v>10265.299999999999</v>
      </c>
      <c r="H11284" s="1">
        <v>10156.75</v>
      </c>
      <c r="I11284" s="1">
        <v>10476.290000000001</v>
      </c>
      <c r="J11284" s="1">
        <v>11569.95</v>
      </c>
      <c r="K11284" s="1">
        <v>13324.78</v>
      </c>
      <c r="L11284" s="1">
        <v>14614.13</v>
      </c>
      <c r="M11284" s="1">
        <v>15459.88</v>
      </c>
      <c r="N11284" s="1">
        <v>16164.69</v>
      </c>
      <c r="O11284" s="1">
        <v>16616.939999999999</v>
      </c>
      <c r="P11284" s="1">
        <v>16556.310000000001</v>
      </c>
      <c r="Q11284" s="1">
        <v>16357.03</v>
      </c>
      <c r="R11284" s="1">
        <v>16166.7</v>
      </c>
      <c r="S11284" s="1">
        <v>16055.85</v>
      </c>
      <c r="T11284" s="1">
        <v>15716.69</v>
      </c>
      <c r="U11284" s="1">
        <v>15279.95</v>
      </c>
      <c r="V11284" s="1">
        <v>15549.59</v>
      </c>
      <c r="W11284" s="1">
        <v>14842.67</v>
      </c>
      <c r="X11284" s="1">
        <v>13862.57</v>
      </c>
      <c r="Y11284" s="1">
        <v>13094.53</v>
      </c>
      <c r="Z11284" s="1">
        <v>12268.41</v>
      </c>
      <c r="AA11284" s="1">
        <v>11814.86</v>
      </c>
      <c r="AB11284" s="1" t="s">
        <v>123</v>
      </c>
    </row>
    <row r="11285" spans="1:28">
      <c r="A11285" s="1" t="s">
        <v>234</v>
      </c>
      <c r="B11285" s="1" t="s">
        <v>84</v>
      </c>
      <c r="C11285" s="1" t="s">
        <v>33</v>
      </c>
      <c r="D11285" s="1">
        <v>2563.9499999999998</v>
      </c>
      <c r="E11285" s="1">
        <v>2495</v>
      </c>
      <c r="F11285" s="1">
        <v>2437.63</v>
      </c>
      <c r="G11285" s="1">
        <v>2262.88</v>
      </c>
      <c r="H11285" s="1">
        <v>2186.15</v>
      </c>
      <c r="I11285" s="1">
        <v>2457.44</v>
      </c>
      <c r="J11285" s="1">
        <v>2404.9299999999998</v>
      </c>
      <c r="K11285" s="1">
        <v>3230.5</v>
      </c>
      <c r="L11285" s="1">
        <v>3640.57</v>
      </c>
      <c r="M11285" s="1">
        <v>3841.84</v>
      </c>
      <c r="N11285" s="1">
        <v>4112.38</v>
      </c>
      <c r="O11285" s="1">
        <v>4280.99</v>
      </c>
      <c r="P11285" s="1">
        <v>4289.3999999999996</v>
      </c>
      <c r="Q11285" s="1">
        <v>4194.68</v>
      </c>
      <c r="R11285" s="1">
        <v>4368.72</v>
      </c>
      <c r="S11285" s="1">
        <v>4370.8599999999997</v>
      </c>
      <c r="T11285" s="1">
        <v>4439.46</v>
      </c>
      <c r="U11285" s="1">
        <v>4524.8900000000003</v>
      </c>
      <c r="V11285" s="1">
        <v>4674.8100000000004</v>
      </c>
      <c r="W11285" s="1">
        <v>4440.97</v>
      </c>
      <c r="X11285" s="1">
        <v>3840.35</v>
      </c>
      <c r="Y11285" s="1">
        <v>3259.26</v>
      </c>
      <c r="Z11285" s="1">
        <v>2960.13</v>
      </c>
      <c r="AA11285" s="1">
        <v>2748.18</v>
      </c>
      <c r="AB11285" s="1" t="s">
        <v>123</v>
      </c>
    </row>
    <row r="11286" spans="1:28">
      <c r="A11286" s="1" t="s">
        <v>234</v>
      </c>
      <c r="B11286" s="1" t="s">
        <v>85</v>
      </c>
      <c r="C11286" s="1" t="s">
        <v>31</v>
      </c>
      <c r="D11286" s="1">
        <v>72030.929999999993</v>
      </c>
      <c r="E11286" s="1">
        <v>75404.39</v>
      </c>
      <c r="F11286" s="1">
        <v>68255.929999999993</v>
      </c>
      <c r="G11286" s="1">
        <v>71738.09</v>
      </c>
      <c r="H11286" s="1">
        <v>74564.820000000007</v>
      </c>
      <c r="I11286" s="1">
        <v>71417.34</v>
      </c>
      <c r="J11286" s="1">
        <v>77258.740000000005</v>
      </c>
      <c r="K11286" s="1">
        <v>76553.22</v>
      </c>
      <c r="L11286" s="1">
        <v>76043.17</v>
      </c>
      <c r="M11286" s="1">
        <v>77470.960000000006</v>
      </c>
      <c r="N11286" s="1">
        <v>57180.56</v>
      </c>
      <c r="O11286" s="1">
        <v>46003.91</v>
      </c>
      <c r="P11286" s="1">
        <v>79245.240000000005</v>
      </c>
      <c r="Q11286" s="1">
        <v>79500.03</v>
      </c>
      <c r="R11286" s="1">
        <v>81292.86</v>
      </c>
      <c r="S11286" s="1">
        <v>71892.759999999995</v>
      </c>
      <c r="T11286" s="1">
        <v>83031.72</v>
      </c>
      <c r="U11286" s="1">
        <v>80032.240000000005</v>
      </c>
      <c r="V11286" s="1">
        <v>74967.850000000006</v>
      </c>
      <c r="W11286" s="1">
        <v>75638</v>
      </c>
      <c r="X11286" s="1">
        <v>82732.77</v>
      </c>
      <c r="Y11286" s="1">
        <v>77759.759999999995</v>
      </c>
      <c r="Z11286" s="1">
        <v>79183.94</v>
      </c>
      <c r="AA11286" s="1">
        <v>80743.92</v>
      </c>
      <c r="AB11286" s="1" t="s">
        <v>123</v>
      </c>
    </row>
    <row r="11287" spans="1:28">
      <c r="A11287" s="1" t="s">
        <v>234</v>
      </c>
      <c r="B11287" s="1" t="s">
        <v>86</v>
      </c>
      <c r="C11287" s="1" t="s">
        <v>31</v>
      </c>
      <c r="D11287" s="1">
        <v>1773.72</v>
      </c>
      <c r="E11287" s="1">
        <v>1582.12</v>
      </c>
      <c r="F11287" s="1">
        <v>1542.4</v>
      </c>
      <c r="G11287" s="1">
        <v>1699.62</v>
      </c>
      <c r="H11287" s="1">
        <v>2312.71</v>
      </c>
      <c r="I11287" s="1">
        <v>3034.6</v>
      </c>
      <c r="J11287" s="1">
        <v>4241.3</v>
      </c>
      <c r="K11287" s="1">
        <v>5341.7</v>
      </c>
      <c r="L11287" s="1">
        <v>5883.78</v>
      </c>
      <c r="M11287" s="1">
        <v>6022.69</v>
      </c>
      <c r="N11287" s="1">
        <v>5879.77</v>
      </c>
      <c r="O11287" s="1">
        <v>5852.42</v>
      </c>
      <c r="P11287" s="1">
        <v>5543.24</v>
      </c>
      <c r="Q11287" s="1">
        <v>5295.77</v>
      </c>
      <c r="R11287" s="1">
        <v>5586.51</v>
      </c>
      <c r="S11287" s="1">
        <v>5747.55</v>
      </c>
      <c r="T11287" s="1">
        <v>5673.58</v>
      </c>
      <c r="U11287" s="1">
        <v>5596.95</v>
      </c>
      <c r="V11287" s="1">
        <v>5461.64</v>
      </c>
      <c r="W11287" s="1">
        <v>5041.93</v>
      </c>
      <c r="X11287" s="1">
        <v>4164.13</v>
      </c>
      <c r="Y11287" s="1">
        <v>3609.32</v>
      </c>
      <c r="Z11287" s="1">
        <v>2825.57</v>
      </c>
      <c r="AA11287" s="1">
        <v>2362.63</v>
      </c>
      <c r="AB11287" s="1" t="s">
        <v>123</v>
      </c>
    </row>
    <row r="11288" spans="1:28">
      <c r="A11288" s="1" t="s">
        <v>234</v>
      </c>
      <c r="B11288" s="1" t="s">
        <v>87</v>
      </c>
      <c r="C11288" s="1" t="s">
        <v>31</v>
      </c>
      <c r="D11288" s="1">
        <v>6.52</v>
      </c>
      <c r="E11288" s="1">
        <v>6.52</v>
      </c>
      <c r="F11288" s="1">
        <v>6.67</v>
      </c>
      <c r="G11288" s="1">
        <v>6.5</v>
      </c>
      <c r="H11288" s="1">
        <v>6.33</v>
      </c>
      <c r="I11288" s="1">
        <v>6.32</v>
      </c>
      <c r="J11288" s="1">
        <v>6.48</v>
      </c>
      <c r="K11288" s="1">
        <v>5.82</v>
      </c>
      <c r="L11288" s="1">
        <v>6.49</v>
      </c>
      <c r="M11288" s="1">
        <v>6.33</v>
      </c>
      <c r="N11288" s="1">
        <v>6.31</v>
      </c>
      <c r="O11288" s="1">
        <v>6.31</v>
      </c>
      <c r="P11288" s="1">
        <v>6.49</v>
      </c>
      <c r="Q11288" s="1">
        <v>6.83</v>
      </c>
      <c r="R11288" s="1">
        <v>6.83</v>
      </c>
      <c r="S11288" s="1">
        <v>6.83</v>
      </c>
      <c r="T11288" s="1">
        <v>6.84</v>
      </c>
      <c r="U11288" s="1">
        <v>6.48</v>
      </c>
      <c r="V11288" s="1">
        <v>6.82</v>
      </c>
      <c r="W11288" s="1">
        <v>6.99</v>
      </c>
      <c r="X11288" s="1">
        <v>7.18</v>
      </c>
      <c r="Y11288" s="1">
        <v>7.2</v>
      </c>
      <c r="Z11288" s="1">
        <v>6.87</v>
      </c>
      <c r="AA11288" s="1">
        <v>7.04</v>
      </c>
      <c r="AB11288" s="1" t="s">
        <v>123</v>
      </c>
    </row>
    <row r="11289" spans="1:28">
      <c r="A11289" s="1" t="s">
        <v>234</v>
      </c>
      <c r="B11289" s="1" t="s">
        <v>88</v>
      </c>
      <c r="C11289" s="1" t="s">
        <v>31</v>
      </c>
      <c r="D11289" s="1">
        <v>1971.48</v>
      </c>
      <c r="E11289" s="1">
        <v>1829.94</v>
      </c>
      <c r="F11289" s="1">
        <v>1754.01</v>
      </c>
      <c r="G11289" s="1">
        <v>1818.72</v>
      </c>
      <c r="H11289" s="1">
        <v>1697.49</v>
      </c>
      <c r="I11289" s="1">
        <v>1723.52</v>
      </c>
      <c r="J11289" s="1">
        <v>1819.22</v>
      </c>
      <c r="K11289" s="1">
        <v>2125.4699999999998</v>
      </c>
      <c r="L11289" s="1">
        <v>2181.37</v>
      </c>
      <c r="M11289" s="1">
        <v>2029.57</v>
      </c>
      <c r="N11289" s="1">
        <v>1903.22</v>
      </c>
      <c r="O11289" s="1">
        <v>1889.52</v>
      </c>
      <c r="P11289" s="1">
        <v>1937.28</v>
      </c>
      <c r="Q11289" s="1">
        <v>1899.12</v>
      </c>
      <c r="R11289" s="1">
        <v>1844.5</v>
      </c>
      <c r="S11289" s="1">
        <v>1814.95</v>
      </c>
      <c r="T11289" s="1">
        <v>1829.41</v>
      </c>
      <c r="U11289" s="1">
        <v>1842.05</v>
      </c>
      <c r="V11289" s="1">
        <v>1799.96</v>
      </c>
      <c r="W11289" s="1">
        <v>1930.25</v>
      </c>
      <c r="X11289" s="1">
        <v>2140.41</v>
      </c>
      <c r="Y11289" s="1">
        <v>1882.29</v>
      </c>
      <c r="Z11289" s="1">
        <v>1839.32</v>
      </c>
      <c r="AA11289" s="1">
        <v>1840.39</v>
      </c>
      <c r="AB11289" s="1" t="s">
        <v>123</v>
      </c>
    </row>
    <row r="11290" spans="1:28">
      <c r="A11290" s="1" t="s">
        <v>235</v>
      </c>
      <c r="B11290" s="1" t="s">
        <v>30</v>
      </c>
      <c r="C11290" s="1" t="s">
        <v>31</v>
      </c>
      <c r="D11290" s="1">
        <v>614.69000000000005</v>
      </c>
      <c r="E11290" s="1">
        <v>592.47</v>
      </c>
      <c r="F11290" s="1">
        <v>575.76</v>
      </c>
      <c r="G11290" s="1">
        <v>565.91</v>
      </c>
      <c r="H11290" s="1">
        <v>574.32000000000005</v>
      </c>
      <c r="I11290" s="1">
        <v>594.29</v>
      </c>
      <c r="J11290" s="1">
        <v>563.79999999999995</v>
      </c>
      <c r="K11290" s="1">
        <v>680.89</v>
      </c>
      <c r="L11290" s="1">
        <v>814.51</v>
      </c>
      <c r="M11290" s="1">
        <v>825.48</v>
      </c>
      <c r="N11290" s="1">
        <v>860.48</v>
      </c>
      <c r="O11290" s="1">
        <v>896.39</v>
      </c>
      <c r="P11290" s="1">
        <v>859.36</v>
      </c>
      <c r="Q11290" s="1">
        <v>836.17</v>
      </c>
      <c r="R11290" s="1">
        <v>805.28</v>
      </c>
      <c r="S11290" s="1">
        <v>819.65</v>
      </c>
      <c r="T11290" s="1">
        <v>822.2</v>
      </c>
      <c r="U11290" s="1">
        <v>758.68</v>
      </c>
      <c r="V11290" s="1">
        <v>915.53</v>
      </c>
      <c r="W11290" s="1">
        <v>837.07</v>
      </c>
      <c r="X11290" s="1">
        <v>827.42</v>
      </c>
      <c r="Y11290" s="1">
        <v>769.31</v>
      </c>
      <c r="Z11290" s="1">
        <v>722.61</v>
      </c>
      <c r="AA11290" s="1">
        <v>689.02</v>
      </c>
      <c r="AB11290" s="1" t="s">
        <v>123</v>
      </c>
    </row>
    <row r="11291" spans="1:28">
      <c r="A11291" s="1" t="s">
        <v>235</v>
      </c>
      <c r="B11291" s="1" t="s">
        <v>30</v>
      </c>
      <c r="C11291" s="1" t="s">
        <v>33</v>
      </c>
      <c r="D11291" s="1">
        <v>1404.72</v>
      </c>
      <c r="E11291" s="1">
        <v>1340.31</v>
      </c>
      <c r="F11291" s="1">
        <v>1326.21</v>
      </c>
      <c r="G11291" s="1">
        <v>1282.19</v>
      </c>
      <c r="H11291" s="1">
        <v>1294.3</v>
      </c>
      <c r="I11291" s="1">
        <v>1355.38</v>
      </c>
      <c r="J11291" s="1">
        <v>1477.99</v>
      </c>
      <c r="K11291" s="1">
        <v>1942.9</v>
      </c>
      <c r="L11291" s="1">
        <v>2440.96</v>
      </c>
      <c r="M11291" s="1">
        <v>2676.07</v>
      </c>
      <c r="N11291" s="1">
        <v>2887.4</v>
      </c>
      <c r="O11291" s="1">
        <v>2998.93</v>
      </c>
      <c r="P11291" s="1">
        <v>2868.1</v>
      </c>
      <c r="Q11291" s="1">
        <v>2892.53</v>
      </c>
      <c r="R11291" s="1">
        <v>2820.31</v>
      </c>
      <c r="S11291" s="1">
        <v>2821.21</v>
      </c>
      <c r="T11291" s="1">
        <v>2766.02</v>
      </c>
      <c r="U11291" s="1">
        <v>2631.31</v>
      </c>
      <c r="V11291" s="1">
        <v>2382.0500000000002</v>
      </c>
      <c r="W11291" s="1">
        <v>2163.77</v>
      </c>
      <c r="X11291" s="1">
        <v>1992.22</v>
      </c>
      <c r="Y11291" s="1">
        <v>1802.93</v>
      </c>
      <c r="Z11291" s="1">
        <v>1672.95</v>
      </c>
      <c r="AA11291" s="1">
        <v>1555.33</v>
      </c>
      <c r="AB11291" s="1" t="s">
        <v>123</v>
      </c>
    </row>
    <row r="11292" spans="1:28">
      <c r="A11292" s="1" t="s">
        <v>235</v>
      </c>
      <c r="B11292" s="1" t="s">
        <v>34</v>
      </c>
      <c r="C11292" s="1" t="s">
        <v>31</v>
      </c>
      <c r="D11292" s="1">
        <v>440.18</v>
      </c>
      <c r="E11292" s="1">
        <v>418.38</v>
      </c>
      <c r="F11292" s="1">
        <v>399.96</v>
      </c>
      <c r="G11292" s="1">
        <v>333.14</v>
      </c>
      <c r="H11292" s="1">
        <v>274.91000000000003</v>
      </c>
      <c r="I11292" s="1">
        <v>289.18</v>
      </c>
      <c r="J11292" s="1">
        <v>546.96</v>
      </c>
      <c r="K11292" s="1">
        <v>808</v>
      </c>
      <c r="L11292" s="1">
        <v>1032.94</v>
      </c>
      <c r="M11292" s="1">
        <v>984.01</v>
      </c>
      <c r="N11292" s="1">
        <v>1060.49</v>
      </c>
      <c r="O11292" s="1">
        <v>1452.17</v>
      </c>
      <c r="P11292" s="1">
        <v>1528.24</v>
      </c>
      <c r="Q11292" s="1">
        <v>1570.33</v>
      </c>
      <c r="R11292" s="1">
        <v>1629.63</v>
      </c>
      <c r="S11292" s="1">
        <v>1365.05</v>
      </c>
      <c r="T11292" s="1">
        <v>1256.5899999999999</v>
      </c>
      <c r="U11292" s="1">
        <v>765.15</v>
      </c>
      <c r="V11292" s="1">
        <v>756.84</v>
      </c>
      <c r="W11292" s="1">
        <v>861.94</v>
      </c>
      <c r="X11292" s="1">
        <v>819.76</v>
      </c>
      <c r="Y11292" s="1">
        <v>521.74</v>
      </c>
      <c r="Z11292" s="1">
        <v>505.03</v>
      </c>
      <c r="AA11292" s="1">
        <v>480.42</v>
      </c>
      <c r="AB11292" s="1" t="s">
        <v>123</v>
      </c>
    </row>
    <row r="11293" spans="1:28">
      <c r="A11293" s="1" t="s">
        <v>235</v>
      </c>
      <c r="B11293" s="1" t="s">
        <v>34</v>
      </c>
      <c r="C11293" s="1" t="s">
        <v>33</v>
      </c>
      <c r="D11293" s="1">
        <v>45234.13</v>
      </c>
      <c r="E11293" s="1">
        <v>43789.88</v>
      </c>
      <c r="F11293" s="1">
        <v>42146.6</v>
      </c>
      <c r="G11293" s="1">
        <v>41638.620000000003</v>
      </c>
      <c r="H11293" s="1">
        <v>42265.03</v>
      </c>
      <c r="I11293" s="1">
        <v>41942.370000000003</v>
      </c>
      <c r="J11293" s="1">
        <v>41720.620000000003</v>
      </c>
      <c r="K11293" s="1">
        <v>46373.39</v>
      </c>
      <c r="L11293" s="1">
        <v>50948.24</v>
      </c>
      <c r="M11293" s="1">
        <v>53906.21</v>
      </c>
      <c r="N11293" s="1">
        <v>56168.25</v>
      </c>
      <c r="O11293" s="1">
        <v>58309.599999999999</v>
      </c>
      <c r="P11293" s="1">
        <v>55746</v>
      </c>
      <c r="Q11293" s="1">
        <v>56467.49</v>
      </c>
      <c r="R11293" s="1">
        <v>59341.13</v>
      </c>
      <c r="S11293" s="1">
        <v>59470.8</v>
      </c>
      <c r="T11293" s="1">
        <v>57778.82</v>
      </c>
      <c r="U11293" s="1">
        <v>59179.94</v>
      </c>
      <c r="V11293" s="1">
        <v>64648.480000000003</v>
      </c>
      <c r="W11293" s="1">
        <v>64444.86</v>
      </c>
      <c r="X11293" s="1">
        <v>62387.22</v>
      </c>
      <c r="Y11293" s="1">
        <v>59475.59</v>
      </c>
      <c r="Z11293" s="1">
        <v>54946.97</v>
      </c>
      <c r="AA11293" s="1">
        <v>50394.58</v>
      </c>
      <c r="AB11293" s="1" t="s">
        <v>123</v>
      </c>
    </row>
    <row r="11294" spans="1:28">
      <c r="A11294" s="1" t="s">
        <v>235</v>
      </c>
      <c r="B11294" s="1" t="s">
        <v>35</v>
      </c>
      <c r="C11294" s="1" t="s">
        <v>31</v>
      </c>
      <c r="D11294" s="1">
        <v>9749.6200000000008</v>
      </c>
      <c r="E11294" s="1">
        <v>9189.43</v>
      </c>
      <c r="F11294" s="1">
        <v>9665.3799999999992</v>
      </c>
      <c r="G11294" s="1">
        <v>9708.89</v>
      </c>
      <c r="H11294" s="1">
        <v>9721.0400000000009</v>
      </c>
      <c r="I11294" s="1">
        <v>9381.9599999999991</v>
      </c>
      <c r="J11294" s="1">
        <v>9751.69</v>
      </c>
      <c r="K11294" s="1">
        <v>10159.65</v>
      </c>
      <c r="L11294" s="1">
        <v>10099.549999999999</v>
      </c>
      <c r="M11294" s="1">
        <v>10482.52</v>
      </c>
      <c r="N11294" s="1">
        <v>10479.16</v>
      </c>
      <c r="O11294" s="1">
        <v>10710.69</v>
      </c>
      <c r="P11294" s="1">
        <v>10888.69</v>
      </c>
      <c r="Q11294" s="1">
        <v>10354.77</v>
      </c>
      <c r="R11294" s="1">
        <v>10619.31</v>
      </c>
      <c r="S11294" s="1">
        <v>11164.87</v>
      </c>
      <c r="T11294" s="1">
        <v>11023.07</v>
      </c>
      <c r="U11294" s="1">
        <v>10503.01</v>
      </c>
      <c r="V11294" s="1">
        <v>9987.52</v>
      </c>
      <c r="W11294" s="1">
        <v>10300.35</v>
      </c>
      <c r="X11294" s="1">
        <v>10293.68</v>
      </c>
      <c r="Y11294" s="1">
        <v>9596.67</v>
      </c>
      <c r="Z11294" s="1">
        <v>9566.48</v>
      </c>
      <c r="AA11294" s="1">
        <v>9836.6299999999992</v>
      </c>
      <c r="AB11294" s="1" t="s">
        <v>123</v>
      </c>
    </row>
    <row r="11295" spans="1:28">
      <c r="A11295" s="1" t="s">
        <v>235</v>
      </c>
      <c r="B11295" s="1" t="s">
        <v>36</v>
      </c>
      <c r="C11295" s="1" t="s">
        <v>31</v>
      </c>
      <c r="D11295" s="1">
        <v>9168.19</v>
      </c>
      <c r="E11295" s="1">
        <v>9156.1299999999992</v>
      </c>
      <c r="F11295" s="1">
        <v>9149.25</v>
      </c>
      <c r="G11295" s="1">
        <v>9133.85</v>
      </c>
      <c r="H11295" s="1">
        <v>9078.7000000000007</v>
      </c>
      <c r="I11295" s="1">
        <v>8909.1200000000008</v>
      </c>
      <c r="J11295" s="1">
        <v>1142.8900000000001</v>
      </c>
      <c r="K11295" s="1">
        <v>1624.04</v>
      </c>
      <c r="L11295" s="1">
        <v>1829.55</v>
      </c>
      <c r="M11295" s="1">
        <v>1765.64</v>
      </c>
      <c r="N11295" s="1">
        <v>1688.54</v>
      </c>
      <c r="O11295" s="1">
        <v>1667.76</v>
      </c>
      <c r="P11295" s="1">
        <v>1743.03</v>
      </c>
      <c r="Q11295" s="1">
        <v>1917.05</v>
      </c>
      <c r="R11295" s="1">
        <v>1967.88</v>
      </c>
      <c r="S11295" s="1">
        <v>1948.32</v>
      </c>
      <c r="T11295" s="1">
        <v>1874.41</v>
      </c>
      <c r="U11295" s="1">
        <v>1734.96</v>
      </c>
      <c r="V11295" s="1">
        <v>9717.7800000000007</v>
      </c>
      <c r="W11295" s="1">
        <v>9621.5</v>
      </c>
      <c r="X11295" s="1">
        <v>9354.4599999999991</v>
      </c>
      <c r="Y11295" s="1">
        <v>9226.23</v>
      </c>
      <c r="Z11295" s="1">
        <v>9107.2900000000009</v>
      </c>
      <c r="AA11295" s="1">
        <v>8885.3799999999992</v>
      </c>
      <c r="AB11295" s="1" t="s">
        <v>123</v>
      </c>
    </row>
    <row r="11296" spans="1:28">
      <c r="A11296" s="1" t="s">
        <v>235</v>
      </c>
      <c r="B11296" s="1" t="s">
        <v>36</v>
      </c>
      <c r="C11296" s="1" t="s">
        <v>33</v>
      </c>
      <c r="D11296" s="1">
        <v>51236.01</v>
      </c>
      <c r="E11296" s="1">
        <v>47555.55</v>
      </c>
      <c r="F11296" s="1">
        <v>46396.17</v>
      </c>
      <c r="G11296" s="1">
        <v>47052.55</v>
      </c>
      <c r="H11296" s="1">
        <v>50164.79</v>
      </c>
      <c r="I11296" s="1">
        <v>59810.52</v>
      </c>
      <c r="J11296" s="1">
        <v>80548.88</v>
      </c>
      <c r="K11296" s="1">
        <v>90921.57</v>
      </c>
      <c r="L11296" s="1">
        <v>95541.78</v>
      </c>
      <c r="M11296" s="1">
        <v>97034.14</v>
      </c>
      <c r="N11296" s="1">
        <v>99527.039999999994</v>
      </c>
      <c r="O11296" s="1">
        <v>101771.27</v>
      </c>
      <c r="P11296" s="1">
        <v>98286.64</v>
      </c>
      <c r="Q11296" s="1">
        <v>93045.3</v>
      </c>
      <c r="R11296" s="1">
        <v>94111.62</v>
      </c>
      <c r="S11296" s="1">
        <v>95604.87</v>
      </c>
      <c r="T11296" s="1">
        <v>97557.6</v>
      </c>
      <c r="U11296" s="1">
        <v>103950.02</v>
      </c>
      <c r="V11296" s="1">
        <v>121937.84</v>
      </c>
      <c r="W11296" s="1">
        <v>123799.44</v>
      </c>
      <c r="X11296" s="1">
        <v>113703.24</v>
      </c>
      <c r="Y11296" s="1">
        <v>98664.01</v>
      </c>
      <c r="Z11296" s="1">
        <v>79532.92</v>
      </c>
      <c r="AA11296" s="1">
        <v>61339.519999999997</v>
      </c>
      <c r="AB11296" s="1" t="s">
        <v>123</v>
      </c>
    </row>
    <row r="11297" spans="1:28">
      <c r="A11297" s="1" t="s">
        <v>235</v>
      </c>
      <c r="B11297" s="1" t="s">
        <v>37</v>
      </c>
      <c r="C11297" s="1" t="s">
        <v>31</v>
      </c>
      <c r="D11297" s="1">
        <v>46566.89</v>
      </c>
      <c r="E11297" s="1">
        <v>46510.68</v>
      </c>
      <c r="F11297" s="1">
        <v>46468.91</v>
      </c>
      <c r="G11297" s="1">
        <v>46462.99</v>
      </c>
      <c r="H11297" s="1">
        <v>46450.32</v>
      </c>
      <c r="I11297" s="1">
        <v>46401.77</v>
      </c>
      <c r="J11297" s="1">
        <v>0</v>
      </c>
      <c r="K11297" s="1">
        <v>0</v>
      </c>
      <c r="L11297" s="1">
        <v>0</v>
      </c>
      <c r="M11297" s="1">
        <v>0</v>
      </c>
      <c r="N11297" s="1">
        <v>0</v>
      </c>
      <c r="O11297" s="1">
        <v>0</v>
      </c>
      <c r="P11297" s="1">
        <v>0</v>
      </c>
      <c r="Q11297" s="1">
        <v>0</v>
      </c>
      <c r="R11297" s="1">
        <v>0</v>
      </c>
      <c r="S11297" s="1">
        <v>0</v>
      </c>
      <c r="T11297" s="1">
        <v>0</v>
      </c>
      <c r="U11297" s="1">
        <v>0</v>
      </c>
      <c r="V11297" s="1">
        <v>46280.36</v>
      </c>
      <c r="W11297" s="1">
        <v>46410.73</v>
      </c>
      <c r="X11297" s="1">
        <v>46435.4</v>
      </c>
      <c r="Y11297" s="1">
        <v>46441.11</v>
      </c>
      <c r="Z11297" s="1">
        <v>46402.52</v>
      </c>
      <c r="AA11297" s="1">
        <v>46313.7</v>
      </c>
      <c r="AB11297" s="1" t="s">
        <v>123</v>
      </c>
    </row>
    <row r="11298" spans="1:28">
      <c r="A11298" s="1" t="s">
        <v>235</v>
      </c>
      <c r="B11298" s="1" t="s">
        <v>37</v>
      </c>
      <c r="C11298" s="1" t="s">
        <v>33</v>
      </c>
      <c r="D11298" s="1">
        <v>779392.33</v>
      </c>
      <c r="E11298" s="1">
        <v>727594.88</v>
      </c>
      <c r="F11298" s="1">
        <v>708366.02</v>
      </c>
      <c r="G11298" s="1">
        <v>715638.51</v>
      </c>
      <c r="H11298" s="1">
        <v>783554.27</v>
      </c>
      <c r="I11298" s="1">
        <v>885055.42</v>
      </c>
      <c r="J11298" s="1">
        <v>1111324.24</v>
      </c>
      <c r="K11298" s="1">
        <v>1279918.58</v>
      </c>
      <c r="L11298" s="1">
        <v>1373007.24</v>
      </c>
      <c r="M11298" s="1">
        <v>1423968.95</v>
      </c>
      <c r="N11298" s="1">
        <v>1471303.13</v>
      </c>
      <c r="O11298" s="1">
        <v>1514417.71</v>
      </c>
      <c r="P11298" s="1">
        <v>1526810.83</v>
      </c>
      <c r="Q11298" s="1">
        <v>1484888.43</v>
      </c>
      <c r="R11298" s="1">
        <v>1471424.08</v>
      </c>
      <c r="S11298" s="1">
        <v>1470161.29</v>
      </c>
      <c r="T11298" s="1">
        <v>1446035.51</v>
      </c>
      <c r="U11298" s="1">
        <v>1529805.32</v>
      </c>
      <c r="V11298" s="1">
        <v>1548003.09</v>
      </c>
      <c r="W11298" s="1">
        <v>1508142.47</v>
      </c>
      <c r="X11298" s="1">
        <v>1422329.16</v>
      </c>
      <c r="Y11298" s="1">
        <v>1269322.93</v>
      </c>
      <c r="Z11298" s="1">
        <v>1077751.8899999999</v>
      </c>
      <c r="AA11298" s="1">
        <v>892157.65</v>
      </c>
      <c r="AB11298" s="1" t="s">
        <v>123</v>
      </c>
    </row>
    <row r="11299" spans="1:28">
      <c r="A11299" s="1" t="s">
        <v>235</v>
      </c>
      <c r="B11299" s="1" t="s">
        <v>38</v>
      </c>
      <c r="C11299" s="1" t="s">
        <v>31</v>
      </c>
      <c r="D11299" s="1">
        <v>8300.75</v>
      </c>
      <c r="E11299" s="1">
        <v>8617.09</v>
      </c>
      <c r="F11299" s="1">
        <v>8374.4</v>
      </c>
      <c r="G11299" s="1">
        <v>7563.79</v>
      </c>
      <c r="H11299" s="1">
        <v>6956.53</v>
      </c>
      <c r="I11299" s="1">
        <v>6867.85</v>
      </c>
      <c r="J11299" s="1">
        <v>7843.43</v>
      </c>
      <c r="K11299" s="1">
        <v>9065.09</v>
      </c>
      <c r="L11299" s="1">
        <v>9906.1299999999992</v>
      </c>
      <c r="M11299" s="1">
        <v>9690.1299999999992</v>
      </c>
      <c r="N11299" s="1">
        <v>8004.69</v>
      </c>
      <c r="O11299" s="1">
        <v>8500.02</v>
      </c>
      <c r="P11299" s="1">
        <v>8598.68</v>
      </c>
      <c r="Q11299" s="1">
        <v>9706.7000000000007</v>
      </c>
      <c r="R11299" s="1">
        <v>9604.4699999999993</v>
      </c>
      <c r="S11299" s="1">
        <v>9673.14</v>
      </c>
      <c r="T11299" s="1">
        <v>9522.7000000000007</v>
      </c>
      <c r="U11299" s="1">
        <v>9670.0499999999993</v>
      </c>
      <c r="V11299" s="1">
        <v>10264.23</v>
      </c>
      <c r="W11299" s="1">
        <v>9308.44</v>
      </c>
      <c r="X11299" s="1">
        <v>8589.58</v>
      </c>
      <c r="Y11299" s="1">
        <v>8747.23</v>
      </c>
      <c r="Z11299" s="1">
        <v>8101.44</v>
      </c>
      <c r="AA11299" s="1">
        <v>8705.61</v>
      </c>
      <c r="AB11299" s="1" t="s">
        <v>123</v>
      </c>
    </row>
    <row r="11300" spans="1:28">
      <c r="A11300" s="1" t="s">
        <v>235</v>
      </c>
      <c r="B11300" s="1" t="s">
        <v>38</v>
      </c>
      <c r="C11300" s="1" t="s">
        <v>33</v>
      </c>
      <c r="D11300" s="1">
        <v>51294.44</v>
      </c>
      <c r="E11300" s="1">
        <v>48399.1</v>
      </c>
      <c r="F11300" s="1">
        <v>48263.9</v>
      </c>
      <c r="G11300" s="1">
        <v>47511.13</v>
      </c>
      <c r="H11300" s="1">
        <v>52959.38</v>
      </c>
      <c r="I11300" s="1">
        <v>64005.17</v>
      </c>
      <c r="J11300" s="1">
        <v>70827.539999999994</v>
      </c>
      <c r="K11300" s="1">
        <v>72773.5</v>
      </c>
      <c r="L11300" s="1">
        <v>74672.7</v>
      </c>
      <c r="M11300" s="1">
        <v>76109.31</v>
      </c>
      <c r="N11300" s="1">
        <v>80676.53</v>
      </c>
      <c r="O11300" s="1">
        <v>83120.44</v>
      </c>
      <c r="P11300" s="1">
        <v>81337.320000000007</v>
      </c>
      <c r="Q11300" s="1">
        <v>78977.61</v>
      </c>
      <c r="R11300" s="1">
        <v>79948.42</v>
      </c>
      <c r="S11300" s="1">
        <v>83316.479999999996</v>
      </c>
      <c r="T11300" s="1">
        <v>83763.88</v>
      </c>
      <c r="U11300" s="1">
        <v>88136.94</v>
      </c>
      <c r="V11300" s="1">
        <v>110712.92</v>
      </c>
      <c r="W11300" s="1">
        <v>112305.78</v>
      </c>
      <c r="X11300" s="1">
        <v>103485.58</v>
      </c>
      <c r="Y11300" s="1">
        <v>89366.44</v>
      </c>
      <c r="Z11300" s="1">
        <v>73254.48</v>
      </c>
      <c r="AA11300" s="1">
        <v>59254.32</v>
      </c>
      <c r="AB11300" s="1" t="s">
        <v>123</v>
      </c>
    </row>
    <row r="11301" spans="1:28">
      <c r="A11301" s="1" t="s">
        <v>235</v>
      </c>
      <c r="B11301" s="1" t="s">
        <v>39</v>
      </c>
      <c r="C11301" s="1" t="s">
        <v>31</v>
      </c>
      <c r="D11301" s="1">
        <v>5800.06</v>
      </c>
      <c r="E11301" s="1">
        <v>5086.1000000000004</v>
      </c>
      <c r="F11301" s="1">
        <v>5108.07</v>
      </c>
      <c r="G11301" s="1">
        <v>5394.12</v>
      </c>
      <c r="H11301" s="1">
        <v>4999.5600000000004</v>
      </c>
      <c r="I11301" s="1">
        <v>4912.12</v>
      </c>
      <c r="J11301" s="1">
        <v>4760.3599999999997</v>
      </c>
      <c r="K11301" s="1">
        <v>5278.45</v>
      </c>
      <c r="L11301" s="1">
        <v>5263.87</v>
      </c>
      <c r="M11301" s="1">
        <v>5096.47</v>
      </c>
      <c r="N11301" s="1">
        <v>5250.12</v>
      </c>
      <c r="O11301" s="1">
        <v>5127.84</v>
      </c>
      <c r="P11301" s="1">
        <v>5290.05</v>
      </c>
      <c r="Q11301" s="1">
        <v>5415.99</v>
      </c>
      <c r="R11301" s="1">
        <v>5818.13</v>
      </c>
      <c r="S11301" s="1">
        <v>6208.13</v>
      </c>
      <c r="T11301" s="1">
        <v>6200.79</v>
      </c>
      <c r="U11301" s="1">
        <v>6038.3</v>
      </c>
      <c r="V11301" s="1">
        <v>6509.74</v>
      </c>
      <c r="W11301" s="1">
        <v>6211.24</v>
      </c>
      <c r="X11301" s="1">
        <v>6000.25</v>
      </c>
      <c r="Y11301" s="1">
        <v>5734.79</v>
      </c>
      <c r="Z11301" s="1">
        <v>5771.2</v>
      </c>
      <c r="AA11301" s="1">
        <v>5671.21</v>
      </c>
      <c r="AB11301" s="1" t="s">
        <v>123</v>
      </c>
    </row>
    <row r="11302" spans="1:28">
      <c r="A11302" s="1" t="s">
        <v>235</v>
      </c>
      <c r="B11302" s="1" t="s">
        <v>39</v>
      </c>
      <c r="C11302" s="1" t="s">
        <v>33</v>
      </c>
      <c r="D11302" s="1">
        <v>14531.17</v>
      </c>
      <c r="E11302" s="1">
        <v>14479.25</v>
      </c>
      <c r="F11302" s="1">
        <v>13284.71</v>
      </c>
      <c r="G11302" s="1">
        <v>13276.4</v>
      </c>
      <c r="H11302" s="1">
        <v>13303.24</v>
      </c>
      <c r="I11302" s="1">
        <v>14134.93</v>
      </c>
      <c r="J11302" s="1">
        <v>13471.77</v>
      </c>
      <c r="K11302" s="1">
        <v>14934.44</v>
      </c>
      <c r="L11302" s="1">
        <v>19481.28</v>
      </c>
      <c r="M11302" s="1">
        <v>20045.21</v>
      </c>
      <c r="N11302" s="1">
        <v>21785.05</v>
      </c>
      <c r="O11302" s="1">
        <v>23325.65</v>
      </c>
      <c r="P11302" s="1">
        <v>22037.47</v>
      </c>
      <c r="Q11302" s="1">
        <v>21781.83</v>
      </c>
      <c r="R11302" s="1">
        <v>22612.52</v>
      </c>
      <c r="S11302" s="1">
        <v>23563.86</v>
      </c>
      <c r="T11302" s="1">
        <v>22935.43</v>
      </c>
      <c r="U11302" s="1">
        <v>22818.080000000002</v>
      </c>
      <c r="V11302" s="1">
        <v>26187.45</v>
      </c>
      <c r="W11302" s="1">
        <v>26039.57</v>
      </c>
      <c r="X11302" s="1">
        <v>25315.77</v>
      </c>
      <c r="Y11302" s="1">
        <v>23566.720000000001</v>
      </c>
      <c r="Z11302" s="1">
        <v>20918.84</v>
      </c>
      <c r="AA11302" s="1">
        <v>18400.55</v>
      </c>
      <c r="AB11302" s="1" t="s">
        <v>123</v>
      </c>
    </row>
    <row r="11303" spans="1:28">
      <c r="A11303" s="1" t="s">
        <v>235</v>
      </c>
      <c r="B11303" s="1" t="s">
        <v>40</v>
      </c>
      <c r="C11303" s="1" t="s">
        <v>33</v>
      </c>
      <c r="D11303" s="1">
        <v>74255.59</v>
      </c>
      <c r="E11303" s="1">
        <v>68975.89</v>
      </c>
      <c r="F11303" s="1">
        <v>67353.929999999993</v>
      </c>
      <c r="G11303" s="1">
        <v>65523.29</v>
      </c>
      <c r="H11303" s="1">
        <v>69568.31</v>
      </c>
      <c r="I11303" s="1">
        <v>78712.66</v>
      </c>
      <c r="J11303" s="1">
        <v>93164.17</v>
      </c>
      <c r="K11303" s="1">
        <v>107966.71</v>
      </c>
      <c r="L11303" s="1">
        <v>116123.73</v>
      </c>
      <c r="M11303" s="1">
        <v>122226.28</v>
      </c>
      <c r="N11303" s="1">
        <v>130446.89</v>
      </c>
      <c r="O11303" s="1">
        <v>137778.69</v>
      </c>
      <c r="P11303" s="1">
        <v>136022.20000000001</v>
      </c>
      <c r="Q11303" s="1">
        <v>132152.59</v>
      </c>
      <c r="R11303" s="1">
        <v>131461.38</v>
      </c>
      <c r="S11303" s="1">
        <v>129529.07</v>
      </c>
      <c r="T11303" s="1">
        <v>131110.57999999999</v>
      </c>
      <c r="U11303" s="1">
        <v>136419.39000000001</v>
      </c>
      <c r="V11303" s="1">
        <v>151439.67000000001</v>
      </c>
      <c r="W11303" s="1">
        <v>149673.21</v>
      </c>
      <c r="X11303" s="1">
        <v>139390.21</v>
      </c>
      <c r="Y11303" s="1">
        <v>125966.85</v>
      </c>
      <c r="Z11303" s="1">
        <v>106173.1</v>
      </c>
      <c r="AA11303" s="1">
        <v>87376.08</v>
      </c>
      <c r="AB11303" s="1" t="s">
        <v>123</v>
      </c>
    </row>
    <row r="11304" spans="1:28">
      <c r="A11304" s="1" t="s">
        <v>235</v>
      </c>
      <c r="B11304" s="1" t="s">
        <v>41</v>
      </c>
      <c r="C11304" s="1" t="s">
        <v>31</v>
      </c>
      <c r="D11304" s="1">
        <v>75363.399999999994</v>
      </c>
      <c r="E11304" s="1">
        <v>76375.72</v>
      </c>
      <c r="F11304" s="1">
        <v>75904.210000000006</v>
      </c>
      <c r="G11304" s="1">
        <v>76583.38</v>
      </c>
      <c r="H11304" s="1">
        <v>74709.62</v>
      </c>
      <c r="I11304" s="1">
        <v>73256.58</v>
      </c>
      <c r="J11304" s="1">
        <v>75139.350000000006</v>
      </c>
      <c r="K11304" s="1">
        <v>76473.759999999995</v>
      </c>
      <c r="L11304" s="1">
        <v>77277.53</v>
      </c>
      <c r="M11304" s="1">
        <v>77555.320000000007</v>
      </c>
      <c r="N11304" s="1">
        <v>77733.41</v>
      </c>
      <c r="O11304" s="1">
        <v>78753.570000000007</v>
      </c>
      <c r="P11304" s="1">
        <v>78459.789999999994</v>
      </c>
      <c r="Q11304" s="1">
        <v>77404.05</v>
      </c>
      <c r="R11304" s="1">
        <v>78072</v>
      </c>
      <c r="S11304" s="1">
        <v>79238.59</v>
      </c>
      <c r="T11304" s="1">
        <v>78831.649999999994</v>
      </c>
      <c r="U11304" s="1">
        <v>78954.8</v>
      </c>
      <c r="V11304" s="1">
        <v>78605.570000000007</v>
      </c>
      <c r="W11304" s="1">
        <v>78238.2</v>
      </c>
      <c r="X11304" s="1">
        <v>76745.990000000005</v>
      </c>
      <c r="Y11304" s="1">
        <v>75853</v>
      </c>
      <c r="Z11304" s="1">
        <v>75283.320000000007</v>
      </c>
      <c r="AA11304" s="1">
        <v>74932.19</v>
      </c>
      <c r="AB11304" s="1" t="s">
        <v>123</v>
      </c>
    </row>
    <row r="11305" spans="1:28">
      <c r="A11305" s="1" t="s">
        <v>235</v>
      </c>
      <c r="B11305" s="1" t="s">
        <v>186</v>
      </c>
      <c r="C11305" s="1" t="s">
        <v>31</v>
      </c>
      <c r="D11305" s="1">
        <v>88788.12</v>
      </c>
      <c r="E11305" s="1">
        <v>87945.95</v>
      </c>
      <c r="F11305" s="1">
        <v>87360.33</v>
      </c>
      <c r="G11305" s="1">
        <v>94662.74</v>
      </c>
      <c r="H11305" s="1">
        <v>94557.440000000002</v>
      </c>
      <c r="I11305" s="1">
        <v>94568.29</v>
      </c>
      <c r="J11305" s="1">
        <v>70625.03</v>
      </c>
      <c r="K11305" s="1">
        <v>78586.02</v>
      </c>
      <c r="L11305" s="1">
        <v>86648.89</v>
      </c>
      <c r="M11305" s="1">
        <v>91553.52</v>
      </c>
      <c r="N11305" s="1">
        <v>95467.74</v>
      </c>
      <c r="O11305" s="1">
        <v>97456.92</v>
      </c>
      <c r="P11305" s="1">
        <v>94479.96</v>
      </c>
      <c r="Q11305" s="1">
        <v>92239.02</v>
      </c>
      <c r="R11305" s="1">
        <v>91407.93</v>
      </c>
      <c r="S11305" s="1">
        <v>92101.77</v>
      </c>
      <c r="T11305" s="1">
        <v>90446.1</v>
      </c>
      <c r="U11305" s="1">
        <v>88505.21</v>
      </c>
      <c r="V11305" s="1">
        <v>115670.18</v>
      </c>
      <c r="W11305" s="1">
        <v>107804.48</v>
      </c>
      <c r="X11305" s="1">
        <v>101264.6</v>
      </c>
      <c r="Y11305" s="1">
        <v>94248.29</v>
      </c>
      <c r="Z11305" s="1">
        <v>90748.45</v>
      </c>
      <c r="AA11305" s="1">
        <v>90109.440000000002</v>
      </c>
      <c r="AB11305" s="1" t="s">
        <v>123</v>
      </c>
    </row>
    <row r="11306" spans="1:28">
      <c r="A11306" s="1" t="s">
        <v>235</v>
      </c>
      <c r="B11306" s="1" t="s">
        <v>186</v>
      </c>
      <c r="C11306" s="1" t="s">
        <v>33</v>
      </c>
      <c r="D11306" s="1">
        <v>770658.98</v>
      </c>
      <c r="E11306" s="1">
        <v>734568.91</v>
      </c>
      <c r="F11306" s="1">
        <v>712725.97</v>
      </c>
      <c r="G11306" s="1">
        <v>688712.75</v>
      </c>
      <c r="H11306" s="1">
        <v>675144.17</v>
      </c>
      <c r="I11306" s="1">
        <v>665446.80000000005</v>
      </c>
      <c r="J11306" s="1">
        <v>639373.59</v>
      </c>
      <c r="K11306" s="1">
        <v>645477.57999999996</v>
      </c>
      <c r="L11306" s="1">
        <v>671396.14</v>
      </c>
      <c r="M11306" s="1">
        <v>692830.81</v>
      </c>
      <c r="N11306" s="1">
        <v>721213.59</v>
      </c>
      <c r="O11306" s="1">
        <v>747370.66</v>
      </c>
      <c r="P11306" s="1">
        <v>755117.73</v>
      </c>
      <c r="Q11306" s="1">
        <v>776262.65</v>
      </c>
      <c r="R11306" s="1">
        <v>792326.12</v>
      </c>
      <c r="S11306" s="1">
        <v>776679.75</v>
      </c>
      <c r="T11306" s="1">
        <v>759948.3</v>
      </c>
      <c r="U11306" s="1">
        <v>789936.89</v>
      </c>
      <c r="V11306" s="1">
        <v>875159.42</v>
      </c>
      <c r="W11306" s="1">
        <v>887302.17</v>
      </c>
      <c r="X11306" s="1">
        <v>914008.42</v>
      </c>
      <c r="Y11306" s="1">
        <v>920191.74</v>
      </c>
      <c r="Z11306" s="1">
        <v>895405.66</v>
      </c>
      <c r="AA11306" s="1">
        <v>849727.47</v>
      </c>
      <c r="AB11306" s="1" t="s">
        <v>123</v>
      </c>
    </row>
    <row r="11307" spans="1:28">
      <c r="A11307" s="1" t="s">
        <v>235</v>
      </c>
      <c r="B11307" s="1" t="s">
        <v>42</v>
      </c>
      <c r="C11307" s="1" t="s">
        <v>31</v>
      </c>
      <c r="D11307" s="1">
        <v>12364.9</v>
      </c>
      <c r="E11307" s="1">
        <v>17575.38</v>
      </c>
      <c r="F11307" s="1">
        <v>21881.11</v>
      </c>
      <c r="G11307" s="1">
        <v>21429.31</v>
      </c>
      <c r="H11307" s="1">
        <v>23071.71</v>
      </c>
      <c r="I11307" s="1">
        <v>24208.67</v>
      </c>
      <c r="J11307" s="1">
        <v>23376.71</v>
      </c>
      <c r="K11307" s="1">
        <v>21102.84</v>
      </c>
      <c r="L11307" s="1">
        <v>18515.7</v>
      </c>
      <c r="M11307" s="1">
        <v>16495.349999999999</v>
      </c>
      <c r="N11307" s="1">
        <v>16354.98</v>
      </c>
      <c r="O11307" s="1">
        <v>15767.3</v>
      </c>
      <c r="P11307" s="1">
        <v>16365.13</v>
      </c>
      <c r="Q11307" s="1">
        <v>17017.84</v>
      </c>
      <c r="R11307" s="1">
        <v>17143.88</v>
      </c>
      <c r="S11307" s="1">
        <v>16614.29</v>
      </c>
      <c r="T11307" s="1">
        <v>17027.560000000001</v>
      </c>
      <c r="U11307" s="1">
        <v>17079.41</v>
      </c>
      <c r="V11307" s="1">
        <v>18317.73</v>
      </c>
      <c r="W11307" s="1">
        <v>18866.310000000001</v>
      </c>
      <c r="X11307" s="1">
        <v>18221.2</v>
      </c>
      <c r="Y11307" s="1">
        <v>18845.34</v>
      </c>
      <c r="Z11307" s="1">
        <v>21004.65</v>
      </c>
      <c r="AA11307" s="1">
        <v>26228.78</v>
      </c>
      <c r="AB11307" s="1" t="s">
        <v>123</v>
      </c>
    </row>
    <row r="11308" spans="1:28">
      <c r="A11308" s="1" t="s">
        <v>235</v>
      </c>
      <c r="B11308" s="1" t="s">
        <v>93</v>
      </c>
      <c r="C11308" s="1" t="s">
        <v>94</v>
      </c>
      <c r="D11308" s="1">
        <v>391653.92</v>
      </c>
      <c r="E11308" s="1">
        <v>397788.75</v>
      </c>
      <c r="F11308" s="1">
        <v>412871.36</v>
      </c>
      <c r="G11308" s="1">
        <v>443875.61</v>
      </c>
      <c r="H11308" s="1">
        <v>446232.33</v>
      </c>
      <c r="I11308" s="1">
        <v>421082.16</v>
      </c>
      <c r="J11308" s="1">
        <v>348995.72</v>
      </c>
      <c r="K11308" s="1">
        <v>11352.66</v>
      </c>
      <c r="L11308" s="1">
        <v>16.649999999999999</v>
      </c>
      <c r="M11308" s="1">
        <v>0</v>
      </c>
      <c r="N11308" s="1">
        <v>0</v>
      </c>
      <c r="O11308" s="1">
        <v>0</v>
      </c>
      <c r="P11308" s="1">
        <v>0</v>
      </c>
      <c r="Q11308" s="1">
        <v>0</v>
      </c>
      <c r="R11308" s="1">
        <v>0</v>
      </c>
      <c r="S11308" s="1">
        <v>0</v>
      </c>
      <c r="T11308" s="1">
        <v>0</v>
      </c>
      <c r="U11308" s="1">
        <v>353981.98</v>
      </c>
      <c r="V11308" s="1">
        <v>304802.2</v>
      </c>
      <c r="W11308" s="1">
        <v>335423.57</v>
      </c>
      <c r="X11308" s="1">
        <v>358770.24</v>
      </c>
      <c r="Y11308" s="1">
        <v>373461.78</v>
      </c>
      <c r="Z11308" s="1">
        <v>392908.41</v>
      </c>
      <c r="AA11308" s="1">
        <v>384619.04</v>
      </c>
      <c r="AB11308" s="1" t="s">
        <v>123</v>
      </c>
    </row>
    <row r="11309" spans="1:28">
      <c r="A11309" s="1" t="s">
        <v>235</v>
      </c>
      <c r="B11309" s="1" t="s">
        <v>43</v>
      </c>
      <c r="C11309" s="1" t="s">
        <v>33</v>
      </c>
      <c r="D11309" s="1">
        <v>136869.64000000001</v>
      </c>
      <c r="E11309" s="1">
        <v>131463.26</v>
      </c>
      <c r="F11309" s="1">
        <v>128996.09</v>
      </c>
      <c r="G11309" s="1">
        <v>127055.7</v>
      </c>
      <c r="H11309" s="1">
        <v>126837.1</v>
      </c>
      <c r="I11309" s="1">
        <v>127318.42</v>
      </c>
      <c r="J11309" s="1">
        <v>133739.34</v>
      </c>
      <c r="K11309" s="1">
        <v>148663.81</v>
      </c>
      <c r="L11309" s="1">
        <v>163420.72</v>
      </c>
      <c r="M11309" s="1">
        <v>176498.65</v>
      </c>
      <c r="N11309" s="1">
        <v>185048.82</v>
      </c>
      <c r="O11309" s="1">
        <v>190646.83</v>
      </c>
      <c r="P11309" s="1">
        <v>183029.95</v>
      </c>
      <c r="Q11309" s="1">
        <v>190583.13</v>
      </c>
      <c r="R11309" s="1">
        <v>201067.98</v>
      </c>
      <c r="S11309" s="1">
        <v>201364.84</v>
      </c>
      <c r="T11309" s="1">
        <v>194371.16</v>
      </c>
      <c r="U11309" s="1">
        <v>201062.06</v>
      </c>
      <c r="V11309" s="1">
        <v>200536.5</v>
      </c>
      <c r="W11309" s="1">
        <v>191711.97</v>
      </c>
      <c r="X11309" s="1">
        <v>185915.24</v>
      </c>
      <c r="Y11309" s="1">
        <v>178074.31</v>
      </c>
      <c r="Z11309" s="1">
        <v>167280.84</v>
      </c>
      <c r="AA11309" s="1">
        <v>153025.94</v>
      </c>
      <c r="AB11309" s="1" t="s">
        <v>123</v>
      </c>
    </row>
    <row r="11310" spans="1:28">
      <c r="A11310" s="1" t="s">
        <v>235</v>
      </c>
      <c r="B11310" s="1" t="s">
        <v>44</v>
      </c>
      <c r="C11310" s="1" t="s">
        <v>33</v>
      </c>
      <c r="D11310" s="1">
        <v>22778.93</v>
      </c>
      <c r="E11310" s="1">
        <v>21709.65</v>
      </c>
      <c r="F11310" s="1">
        <v>20991.42</v>
      </c>
      <c r="G11310" s="1">
        <v>20653.830000000002</v>
      </c>
      <c r="H11310" s="1">
        <v>20765.18</v>
      </c>
      <c r="I11310" s="1">
        <v>21474.33</v>
      </c>
      <c r="J11310" s="1">
        <v>22573.919999999998</v>
      </c>
      <c r="K11310" s="1">
        <v>26733.61</v>
      </c>
      <c r="L11310" s="1">
        <v>31573.49</v>
      </c>
      <c r="M11310" s="1">
        <v>34615.629999999997</v>
      </c>
      <c r="N11310" s="1">
        <v>37888.46</v>
      </c>
      <c r="O11310" s="1">
        <v>39870.15</v>
      </c>
      <c r="P11310" s="1">
        <v>38043.660000000003</v>
      </c>
      <c r="Q11310" s="1">
        <v>37254.269999999997</v>
      </c>
      <c r="R11310" s="1">
        <v>24317.14</v>
      </c>
      <c r="S11310" s="1">
        <v>28482.36</v>
      </c>
      <c r="T11310" s="1">
        <v>34051.589999999997</v>
      </c>
      <c r="U11310" s="1">
        <v>36451.75</v>
      </c>
      <c r="V11310" s="1">
        <v>39004.49</v>
      </c>
      <c r="W11310" s="1">
        <v>38140.61</v>
      </c>
      <c r="X11310" s="1">
        <v>36582.04</v>
      </c>
      <c r="Y11310" s="1">
        <v>33567.46</v>
      </c>
      <c r="Z11310" s="1">
        <v>29076.79</v>
      </c>
      <c r="AA11310" s="1">
        <v>25177.91</v>
      </c>
      <c r="AB11310" s="1" t="s">
        <v>123</v>
      </c>
    </row>
    <row r="11311" spans="1:28">
      <c r="A11311" s="1" t="s">
        <v>235</v>
      </c>
      <c r="B11311" s="1" t="s">
        <v>187</v>
      </c>
      <c r="C11311" s="1" t="s">
        <v>31</v>
      </c>
      <c r="D11311" s="1">
        <v>78984.539999999994</v>
      </c>
      <c r="E11311" s="1">
        <v>79027.88</v>
      </c>
      <c r="F11311" s="1">
        <v>78678.81</v>
      </c>
      <c r="G11311" s="1">
        <v>76727.199999999997</v>
      </c>
      <c r="H11311" s="1">
        <v>77185.66</v>
      </c>
      <c r="I11311" s="1">
        <v>78062.399999999994</v>
      </c>
      <c r="J11311" s="1">
        <v>58393.43</v>
      </c>
      <c r="K11311" s="1">
        <v>67681.490000000005</v>
      </c>
      <c r="L11311" s="1">
        <v>79239.02</v>
      </c>
      <c r="M11311" s="1">
        <v>83261.009999999995</v>
      </c>
      <c r="N11311" s="1">
        <v>87139.95</v>
      </c>
      <c r="O11311" s="1">
        <v>86408.639999999999</v>
      </c>
      <c r="P11311" s="1">
        <v>76126.06</v>
      </c>
      <c r="Q11311" s="1">
        <v>74845.38</v>
      </c>
      <c r="R11311" s="1">
        <v>75450.33</v>
      </c>
      <c r="S11311" s="1">
        <v>78887.210000000006</v>
      </c>
      <c r="T11311" s="1">
        <v>78313.460000000006</v>
      </c>
      <c r="U11311" s="1">
        <v>71417.33</v>
      </c>
      <c r="V11311" s="1">
        <v>88853.87</v>
      </c>
      <c r="W11311" s="1">
        <v>87705.83</v>
      </c>
      <c r="X11311" s="1">
        <v>88549.77</v>
      </c>
      <c r="Y11311" s="1">
        <v>87828.14</v>
      </c>
      <c r="Z11311" s="1">
        <v>83945.62</v>
      </c>
      <c r="AA11311" s="1">
        <v>83315.98</v>
      </c>
      <c r="AB11311" s="1" t="s">
        <v>123</v>
      </c>
    </row>
    <row r="11312" spans="1:28">
      <c r="A11312" s="1" t="s">
        <v>235</v>
      </c>
      <c r="B11312" s="1" t="s">
        <v>187</v>
      </c>
      <c r="C11312" s="1" t="s">
        <v>33</v>
      </c>
      <c r="D11312" s="1">
        <v>818780.79</v>
      </c>
      <c r="E11312" s="1">
        <v>785418.71</v>
      </c>
      <c r="F11312" s="1">
        <v>758451.26</v>
      </c>
      <c r="G11312" s="1">
        <v>727976.65</v>
      </c>
      <c r="H11312" s="1">
        <v>712514.66</v>
      </c>
      <c r="I11312" s="1">
        <v>700501.38</v>
      </c>
      <c r="J11312" s="1">
        <v>678309.62</v>
      </c>
      <c r="K11312" s="1">
        <v>688433.65</v>
      </c>
      <c r="L11312" s="1">
        <v>736911.6</v>
      </c>
      <c r="M11312" s="1">
        <v>754427.18</v>
      </c>
      <c r="N11312" s="1">
        <v>770900.75</v>
      </c>
      <c r="O11312" s="1">
        <v>771904.62</v>
      </c>
      <c r="P11312" s="1">
        <v>733090.6</v>
      </c>
      <c r="Q11312" s="1">
        <v>735918.02</v>
      </c>
      <c r="R11312" s="1">
        <v>725497.63</v>
      </c>
      <c r="S11312" s="1">
        <v>782204.3</v>
      </c>
      <c r="T11312" s="1">
        <v>768025.67</v>
      </c>
      <c r="U11312" s="1">
        <v>784287.76</v>
      </c>
      <c r="V11312" s="1">
        <v>824383.75</v>
      </c>
      <c r="W11312" s="1">
        <v>848007.7</v>
      </c>
      <c r="X11312" s="1">
        <v>873634.12</v>
      </c>
      <c r="Y11312" s="1">
        <v>888679.84</v>
      </c>
      <c r="Z11312" s="1">
        <v>881481.39</v>
      </c>
      <c r="AA11312" s="1">
        <v>842236.76</v>
      </c>
      <c r="AB11312" s="1" t="s">
        <v>123</v>
      </c>
    </row>
    <row r="11313" spans="1:28">
      <c r="A11313" s="1" t="s">
        <v>235</v>
      </c>
      <c r="B11313" s="1" t="s">
        <v>45</v>
      </c>
      <c r="C11313" s="1" t="s">
        <v>31</v>
      </c>
      <c r="D11313" s="1">
        <v>17114.59</v>
      </c>
      <c r="E11313" s="1">
        <v>16609.95</v>
      </c>
      <c r="F11313" s="1">
        <v>16085.2</v>
      </c>
      <c r="G11313" s="1">
        <v>16285.58</v>
      </c>
      <c r="H11313" s="1">
        <v>16374.27</v>
      </c>
      <c r="I11313" s="1">
        <v>16513.830000000002</v>
      </c>
      <c r="J11313" s="1">
        <v>15664.64</v>
      </c>
      <c r="K11313" s="1">
        <v>18923.849999999999</v>
      </c>
      <c r="L11313" s="1">
        <v>20528.080000000002</v>
      </c>
      <c r="M11313" s="1">
        <v>21698.13</v>
      </c>
      <c r="N11313" s="1">
        <v>23020.13</v>
      </c>
      <c r="O11313" s="1">
        <v>23080.3</v>
      </c>
      <c r="P11313" s="1">
        <v>22918.28</v>
      </c>
      <c r="Q11313" s="1">
        <v>22611.759999999998</v>
      </c>
      <c r="R11313" s="1">
        <v>22753.03</v>
      </c>
      <c r="S11313" s="1">
        <v>23437.439999999999</v>
      </c>
      <c r="T11313" s="1">
        <v>22910.63</v>
      </c>
      <c r="U11313" s="1">
        <v>21121.5</v>
      </c>
      <c r="V11313" s="1">
        <v>23177.68</v>
      </c>
      <c r="W11313" s="1">
        <v>21688.67</v>
      </c>
      <c r="X11313" s="1">
        <v>20549.07</v>
      </c>
      <c r="Y11313" s="1">
        <v>19144.7</v>
      </c>
      <c r="Z11313" s="1">
        <v>18181</v>
      </c>
      <c r="AA11313" s="1">
        <v>17905.169999999998</v>
      </c>
      <c r="AB11313" s="1" t="s">
        <v>123</v>
      </c>
    </row>
    <row r="11314" spans="1:28">
      <c r="A11314" s="1" t="s">
        <v>235</v>
      </c>
      <c r="B11314" s="1" t="s">
        <v>45</v>
      </c>
      <c r="C11314" s="1" t="s">
        <v>33</v>
      </c>
      <c r="D11314" s="1">
        <v>25771.919999999998</v>
      </c>
      <c r="E11314" s="1">
        <v>25179.61</v>
      </c>
      <c r="F11314" s="1">
        <v>24492.6</v>
      </c>
      <c r="G11314" s="1">
        <v>24405.11</v>
      </c>
      <c r="H11314" s="1">
        <v>24892.97</v>
      </c>
      <c r="I11314" s="1">
        <v>26135.71</v>
      </c>
      <c r="J11314" s="1">
        <v>31663.26</v>
      </c>
      <c r="K11314" s="1">
        <v>39818.47</v>
      </c>
      <c r="L11314" s="1">
        <v>46940.95</v>
      </c>
      <c r="M11314" s="1">
        <v>51218.879999999997</v>
      </c>
      <c r="N11314" s="1">
        <v>55603.42</v>
      </c>
      <c r="O11314" s="1">
        <v>57025.62</v>
      </c>
      <c r="P11314" s="1">
        <v>55206.14</v>
      </c>
      <c r="Q11314" s="1">
        <v>55095.85</v>
      </c>
      <c r="R11314" s="1">
        <v>56688.99</v>
      </c>
      <c r="S11314" s="1">
        <v>56493.73</v>
      </c>
      <c r="T11314" s="1">
        <v>54644.69</v>
      </c>
      <c r="U11314" s="1">
        <v>49453.17</v>
      </c>
      <c r="V11314" s="1">
        <v>44752.13</v>
      </c>
      <c r="W11314" s="1">
        <v>40709.19</v>
      </c>
      <c r="X11314" s="1">
        <v>35874.559999999998</v>
      </c>
      <c r="Y11314" s="1">
        <v>31312.91</v>
      </c>
      <c r="Z11314" s="1">
        <v>27995.25</v>
      </c>
      <c r="AA11314" s="1">
        <v>26513.86</v>
      </c>
      <c r="AB11314" s="1" t="s">
        <v>123</v>
      </c>
    </row>
    <row r="11315" spans="1:28">
      <c r="A11315" s="1" t="s">
        <v>235</v>
      </c>
      <c r="B11315" s="1" t="s">
        <v>46</v>
      </c>
      <c r="C11315" s="1" t="s">
        <v>31</v>
      </c>
      <c r="D11315" s="1">
        <v>1028.17</v>
      </c>
      <c r="E11315" s="1">
        <v>1056.3699999999999</v>
      </c>
      <c r="F11315" s="1">
        <v>974.68</v>
      </c>
      <c r="G11315" s="1">
        <v>973.56</v>
      </c>
      <c r="H11315" s="1">
        <v>995.81</v>
      </c>
      <c r="I11315" s="1">
        <v>952.3</v>
      </c>
      <c r="J11315" s="1">
        <v>1083.8800000000001</v>
      </c>
      <c r="K11315" s="1">
        <v>1135.82</v>
      </c>
      <c r="L11315" s="1">
        <v>1459.03</v>
      </c>
      <c r="M11315" s="1">
        <v>2343.4699999999998</v>
      </c>
      <c r="N11315" s="1">
        <v>2003.46</v>
      </c>
      <c r="O11315" s="1">
        <v>2127.23</v>
      </c>
      <c r="P11315" s="1">
        <v>2123.23</v>
      </c>
      <c r="Q11315" s="1">
        <v>2066.0700000000002</v>
      </c>
      <c r="R11315" s="1">
        <v>2053.9499999999998</v>
      </c>
      <c r="S11315" s="1">
        <v>1287.76</v>
      </c>
      <c r="T11315" s="1">
        <v>1205.58</v>
      </c>
      <c r="U11315" s="1">
        <v>1182.5999999999999</v>
      </c>
      <c r="V11315" s="1">
        <v>1123.83</v>
      </c>
      <c r="W11315" s="1">
        <v>1127.68</v>
      </c>
      <c r="X11315" s="1">
        <v>1141.55</v>
      </c>
      <c r="Y11315" s="1">
        <v>1077.71</v>
      </c>
      <c r="Z11315" s="1">
        <v>1005.39</v>
      </c>
      <c r="AA11315" s="1">
        <v>993.78</v>
      </c>
      <c r="AB11315" s="1" t="s">
        <v>123</v>
      </c>
    </row>
    <row r="11316" spans="1:28">
      <c r="A11316" s="1" t="s">
        <v>235</v>
      </c>
      <c r="B11316" s="1" t="s">
        <v>46</v>
      </c>
      <c r="C11316" s="1" t="s">
        <v>33</v>
      </c>
      <c r="D11316" s="1">
        <v>2555.13</v>
      </c>
      <c r="E11316" s="1">
        <v>2481.0500000000002</v>
      </c>
      <c r="F11316" s="1">
        <v>2445.5</v>
      </c>
      <c r="G11316" s="1">
        <v>2472.2199999999998</v>
      </c>
      <c r="H11316" s="1">
        <v>2509.23</v>
      </c>
      <c r="I11316" s="1">
        <v>2562.79</v>
      </c>
      <c r="J11316" s="1">
        <v>3165.41</v>
      </c>
      <c r="K11316" s="1">
        <v>3654.17</v>
      </c>
      <c r="L11316" s="1">
        <v>3789.32</v>
      </c>
      <c r="M11316" s="1">
        <v>3865.3</v>
      </c>
      <c r="N11316" s="1">
        <v>4024.46</v>
      </c>
      <c r="O11316" s="1">
        <v>4058.32</v>
      </c>
      <c r="P11316" s="1">
        <v>4050.07</v>
      </c>
      <c r="Q11316" s="1">
        <v>3927.1</v>
      </c>
      <c r="R11316" s="1">
        <v>4005.24</v>
      </c>
      <c r="S11316" s="1">
        <v>3957.82</v>
      </c>
      <c r="T11316" s="1">
        <v>3749.49</v>
      </c>
      <c r="U11316" s="1">
        <v>3756.76</v>
      </c>
      <c r="V11316" s="1">
        <v>3561.32</v>
      </c>
      <c r="W11316" s="1">
        <v>3480.8</v>
      </c>
      <c r="X11316" s="1">
        <v>3286.7</v>
      </c>
      <c r="Y11316" s="1">
        <v>2850.72</v>
      </c>
      <c r="Z11316" s="1">
        <v>2552.3000000000002</v>
      </c>
      <c r="AA11316" s="1">
        <v>2403.0700000000002</v>
      </c>
      <c r="AB11316" s="1" t="s">
        <v>123</v>
      </c>
    </row>
    <row r="11317" spans="1:28">
      <c r="A11317" s="1" t="s">
        <v>235</v>
      </c>
      <c r="B11317" s="1" t="s">
        <v>47</v>
      </c>
      <c r="C11317" s="1" t="s">
        <v>33</v>
      </c>
      <c r="D11317" s="1">
        <v>6487.4</v>
      </c>
      <c r="E11317" s="1">
        <v>6253.07</v>
      </c>
      <c r="F11317" s="1">
        <v>5916.98</v>
      </c>
      <c r="G11317" s="1">
        <v>5859.9</v>
      </c>
      <c r="H11317" s="1">
        <v>5275.34</v>
      </c>
      <c r="I11317" s="1">
        <v>5436.02</v>
      </c>
      <c r="J11317" s="1">
        <v>6256.5</v>
      </c>
      <c r="K11317" s="1">
        <v>8098.85</v>
      </c>
      <c r="L11317" s="1">
        <v>9074.7000000000007</v>
      </c>
      <c r="M11317" s="1">
        <v>9992.69</v>
      </c>
      <c r="N11317" s="1">
        <v>10559.95</v>
      </c>
      <c r="O11317" s="1">
        <v>10682.84</v>
      </c>
      <c r="P11317" s="1">
        <v>11239.15</v>
      </c>
      <c r="Q11317" s="1">
        <v>11009.07</v>
      </c>
      <c r="R11317" s="1">
        <v>11321.7</v>
      </c>
      <c r="S11317" s="1">
        <v>10587.35</v>
      </c>
      <c r="T11317" s="1">
        <v>9738.94</v>
      </c>
      <c r="U11317" s="1">
        <v>9956.4</v>
      </c>
      <c r="V11317" s="1">
        <v>11319.83</v>
      </c>
      <c r="W11317" s="1">
        <v>10714.23</v>
      </c>
      <c r="X11317" s="1">
        <v>9326.02</v>
      </c>
      <c r="Y11317" s="1">
        <v>9037.33</v>
      </c>
      <c r="Z11317" s="1">
        <v>7952.23</v>
      </c>
      <c r="AA11317" s="1">
        <v>7057.52</v>
      </c>
      <c r="AB11317" s="1" t="s">
        <v>123</v>
      </c>
    </row>
    <row r="11318" spans="1:28">
      <c r="A11318" s="1" t="s">
        <v>235</v>
      </c>
      <c r="B11318" s="1" t="s">
        <v>48</v>
      </c>
      <c r="C11318" s="1" t="s">
        <v>31</v>
      </c>
      <c r="D11318" s="1">
        <v>16630.93</v>
      </c>
      <c r="E11318" s="1">
        <v>16546.84</v>
      </c>
      <c r="F11318" s="1">
        <v>16509.060000000001</v>
      </c>
      <c r="G11318" s="1">
        <v>16285.31</v>
      </c>
      <c r="H11318" s="1">
        <v>16151.83</v>
      </c>
      <c r="I11318" s="1">
        <v>16290.32</v>
      </c>
      <c r="J11318" s="1">
        <v>4462.09</v>
      </c>
      <c r="K11318" s="1">
        <v>5529.17</v>
      </c>
      <c r="L11318" s="1">
        <v>5995.21</v>
      </c>
      <c r="M11318" s="1">
        <v>5478.6</v>
      </c>
      <c r="N11318" s="1">
        <v>5621.33</v>
      </c>
      <c r="O11318" s="1">
        <v>5867.5</v>
      </c>
      <c r="P11318" s="1">
        <v>5352.76</v>
      </c>
      <c r="Q11318" s="1">
        <v>5005.67</v>
      </c>
      <c r="R11318" s="1">
        <v>5598.24</v>
      </c>
      <c r="S11318" s="1">
        <v>5549.22</v>
      </c>
      <c r="T11318" s="1">
        <v>5082.97</v>
      </c>
      <c r="U11318" s="1">
        <v>4874.97</v>
      </c>
      <c r="V11318" s="1">
        <v>17128.759999999998</v>
      </c>
      <c r="W11318" s="1">
        <v>17259.88</v>
      </c>
      <c r="X11318" s="1">
        <v>16945.36</v>
      </c>
      <c r="Y11318" s="1">
        <v>16863.849999999999</v>
      </c>
      <c r="Z11318" s="1">
        <v>16771.560000000001</v>
      </c>
      <c r="AA11318" s="1">
        <v>16613.38</v>
      </c>
      <c r="AB11318" s="1" t="s">
        <v>123</v>
      </c>
    </row>
    <row r="11319" spans="1:28">
      <c r="A11319" s="1" t="s">
        <v>235</v>
      </c>
      <c r="B11319" s="1" t="s">
        <v>48</v>
      </c>
      <c r="C11319" s="1" t="s">
        <v>33</v>
      </c>
      <c r="D11319" s="1">
        <v>57312.43</v>
      </c>
      <c r="E11319" s="1">
        <v>53941.43</v>
      </c>
      <c r="F11319" s="1">
        <v>54024.12</v>
      </c>
      <c r="G11319" s="1">
        <v>53066.69</v>
      </c>
      <c r="H11319" s="1">
        <v>57789.38</v>
      </c>
      <c r="I11319" s="1">
        <v>64122.77</v>
      </c>
      <c r="J11319" s="1">
        <v>86249.34</v>
      </c>
      <c r="K11319" s="1">
        <v>98626</v>
      </c>
      <c r="L11319" s="1">
        <v>103580.19</v>
      </c>
      <c r="M11319" s="1">
        <v>105659.32</v>
      </c>
      <c r="N11319" s="1">
        <v>107616.38</v>
      </c>
      <c r="O11319" s="1">
        <v>111032.02</v>
      </c>
      <c r="P11319" s="1">
        <v>105627.5</v>
      </c>
      <c r="Q11319" s="1">
        <v>103428.76</v>
      </c>
      <c r="R11319" s="1">
        <v>104155.34</v>
      </c>
      <c r="S11319" s="1">
        <v>104266.91</v>
      </c>
      <c r="T11319" s="1">
        <v>102693.78</v>
      </c>
      <c r="U11319" s="1">
        <v>109442.23</v>
      </c>
      <c r="V11319" s="1">
        <v>119622.15</v>
      </c>
      <c r="W11319" s="1">
        <v>116694.45</v>
      </c>
      <c r="X11319" s="1">
        <v>111220.91</v>
      </c>
      <c r="Y11319" s="1">
        <v>93841.31</v>
      </c>
      <c r="Z11319" s="1">
        <v>80221.429999999993</v>
      </c>
      <c r="AA11319" s="1">
        <v>67601.929999999993</v>
      </c>
      <c r="AB11319" s="1" t="s">
        <v>123</v>
      </c>
    </row>
    <row r="11320" spans="1:28">
      <c r="A11320" s="1" t="s">
        <v>235</v>
      </c>
      <c r="B11320" s="1" t="s">
        <v>50</v>
      </c>
      <c r="C11320" s="1" t="s">
        <v>31</v>
      </c>
      <c r="D11320" s="1">
        <v>282999.06</v>
      </c>
      <c r="E11320" s="1">
        <v>282547.86</v>
      </c>
      <c r="F11320" s="1">
        <v>286744.28999999998</v>
      </c>
      <c r="G11320" s="1">
        <v>294501.40000000002</v>
      </c>
      <c r="H11320" s="1">
        <v>296478.95</v>
      </c>
      <c r="I11320" s="1">
        <v>293641.96000000002</v>
      </c>
      <c r="J11320" s="1">
        <v>282837.49</v>
      </c>
      <c r="K11320" s="1">
        <v>279087.71999999997</v>
      </c>
      <c r="L11320" s="1">
        <v>277928.84000000003</v>
      </c>
      <c r="M11320" s="1">
        <v>263851.65000000002</v>
      </c>
      <c r="N11320" s="1">
        <v>254781.35</v>
      </c>
      <c r="O11320" s="1">
        <v>258058.77</v>
      </c>
      <c r="P11320" s="1">
        <v>258310.85</v>
      </c>
      <c r="Q11320" s="1">
        <v>258268.7</v>
      </c>
      <c r="R11320" s="1">
        <v>272583.58</v>
      </c>
      <c r="S11320" s="1">
        <v>269338.59999999998</v>
      </c>
      <c r="T11320" s="1">
        <v>278264.2</v>
      </c>
      <c r="U11320" s="1">
        <v>283457.38</v>
      </c>
      <c r="V11320" s="1">
        <v>287699.90000000002</v>
      </c>
      <c r="W11320" s="1">
        <v>287057.78999999998</v>
      </c>
      <c r="X11320" s="1">
        <v>282544.45</v>
      </c>
      <c r="Y11320" s="1">
        <v>275923.89</v>
      </c>
      <c r="Z11320" s="1">
        <v>277752.96999999997</v>
      </c>
      <c r="AA11320" s="1">
        <v>277727.14</v>
      </c>
      <c r="AB11320" s="1" t="s">
        <v>123</v>
      </c>
    </row>
    <row r="11321" spans="1:28">
      <c r="A11321" s="1" t="s">
        <v>235</v>
      </c>
      <c r="B11321" s="1" t="s">
        <v>52</v>
      </c>
      <c r="C11321" s="1" t="s">
        <v>33</v>
      </c>
      <c r="D11321" s="1">
        <v>21478.13</v>
      </c>
      <c r="E11321" s="1">
        <v>21753.22</v>
      </c>
      <c r="F11321" s="1">
        <v>20248.439999999999</v>
      </c>
      <c r="G11321" s="1">
        <v>22216.83</v>
      </c>
      <c r="H11321" s="1">
        <v>20296.91</v>
      </c>
      <c r="I11321" s="1">
        <v>19668.07</v>
      </c>
      <c r="J11321" s="1">
        <v>24528.78</v>
      </c>
      <c r="K11321" s="1">
        <v>25657.42</v>
      </c>
      <c r="L11321" s="1">
        <v>28181.439999999999</v>
      </c>
      <c r="M11321" s="1">
        <v>30665.97</v>
      </c>
      <c r="N11321" s="1">
        <v>29915.75</v>
      </c>
      <c r="O11321" s="1">
        <v>32103.27</v>
      </c>
      <c r="P11321" s="1">
        <v>31143.29</v>
      </c>
      <c r="Q11321" s="1">
        <v>30372.44</v>
      </c>
      <c r="R11321" s="1">
        <v>31071.8</v>
      </c>
      <c r="S11321" s="1">
        <v>28857.759999999998</v>
      </c>
      <c r="T11321" s="1">
        <v>31253.46</v>
      </c>
      <c r="U11321" s="1">
        <v>29411.11</v>
      </c>
      <c r="V11321" s="1">
        <v>35170.76</v>
      </c>
      <c r="W11321" s="1">
        <v>35014.639999999999</v>
      </c>
      <c r="X11321" s="1">
        <v>32022.66</v>
      </c>
      <c r="Y11321" s="1">
        <v>30683.74</v>
      </c>
      <c r="Z11321" s="1">
        <v>22963.93</v>
      </c>
      <c r="AA11321" s="1">
        <v>23458.36</v>
      </c>
      <c r="AB11321" s="1" t="s">
        <v>123</v>
      </c>
    </row>
    <row r="11322" spans="1:28">
      <c r="A11322" s="1" t="s">
        <v>235</v>
      </c>
      <c r="B11322" s="1" t="s">
        <v>53</v>
      </c>
      <c r="C11322" s="1" t="s">
        <v>33</v>
      </c>
      <c r="D11322" s="1">
        <v>35562.870000000003</v>
      </c>
      <c r="E11322" s="1">
        <v>32979.620000000003</v>
      </c>
      <c r="F11322" s="1">
        <v>31656.07</v>
      </c>
      <c r="G11322" s="1">
        <v>31081.87</v>
      </c>
      <c r="H11322" s="1">
        <v>31643.73</v>
      </c>
      <c r="I11322" s="1">
        <v>34303.019999999997</v>
      </c>
      <c r="J11322" s="1">
        <v>37108.58</v>
      </c>
      <c r="K11322" s="1">
        <v>43574.9</v>
      </c>
      <c r="L11322" s="1">
        <v>49035.86</v>
      </c>
      <c r="M11322" s="1">
        <v>53441.15</v>
      </c>
      <c r="N11322" s="1">
        <v>57250.559999999998</v>
      </c>
      <c r="O11322" s="1">
        <v>60807.25</v>
      </c>
      <c r="P11322" s="1">
        <v>59450.9</v>
      </c>
      <c r="Q11322" s="1">
        <v>58237.760000000002</v>
      </c>
      <c r="R11322" s="1">
        <v>58110.84</v>
      </c>
      <c r="S11322" s="1">
        <v>57504.55</v>
      </c>
      <c r="T11322" s="1">
        <v>57070.16</v>
      </c>
      <c r="U11322" s="1">
        <v>58379.1</v>
      </c>
      <c r="V11322" s="1">
        <v>67699.710000000006</v>
      </c>
      <c r="W11322" s="1">
        <v>66836.570000000007</v>
      </c>
      <c r="X11322" s="1">
        <v>64161.82</v>
      </c>
      <c r="Y11322" s="1">
        <v>59054.95</v>
      </c>
      <c r="Z11322" s="1">
        <v>50532.33</v>
      </c>
      <c r="AA11322" s="1">
        <v>41456.28</v>
      </c>
      <c r="AB11322" s="1" t="s">
        <v>123</v>
      </c>
    </row>
    <row r="11323" spans="1:28">
      <c r="A11323" s="1" t="s">
        <v>235</v>
      </c>
      <c r="B11323" s="1" t="s">
        <v>54</v>
      </c>
      <c r="C11323" s="1" t="s">
        <v>31</v>
      </c>
      <c r="D11323" s="1">
        <v>22480.54</v>
      </c>
      <c r="E11323" s="1">
        <v>22294.86</v>
      </c>
      <c r="F11323" s="1">
        <v>22117.54</v>
      </c>
      <c r="G11323" s="1">
        <v>22018.21</v>
      </c>
      <c r="H11323" s="1">
        <v>22086.54</v>
      </c>
      <c r="I11323" s="1">
        <v>22148.01</v>
      </c>
      <c r="J11323" s="1">
        <v>12971.74</v>
      </c>
      <c r="K11323" s="1">
        <v>15203.1</v>
      </c>
      <c r="L11323" s="1">
        <v>15071.05</v>
      </c>
      <c r="M11323" s="1">
        <v>15941.94</v>
      </c>
      <c r="N11323" s="1">
        <v>16210.88</v>
      </c>
      <c r="O11323" s="1">
        <v>16149.46</v>
      </c>
      <c r="P11323" s="1">
        <v>15655.37</v>
      </c>
      <c r="Q11323" s="1">
        <v>15867.6</v>
      </c>
      <c r="R11323" s="1">
        <v>16459.86</v>
      </c>
      <c r="S11323" s="1">
        <v>16486.37</v>
      </c>
      <c r="T11323" s="1">
        <v>14931.74</v>
      </c>
      <c r="U11323" s="1">
        <v>13653.42</v>
      </c>
      <c r="V11323" s="1">
        <v>24002.57</v>
      </c>
      <c r="W11323" s="1">
        <v>24010.05</v>
      </c>
      <c r="X11323" s="1">
        <v>23494.44</v>
      </c>
      <c r="Y11323" s="1">
        <v>22563</v>
      </c>
      <c r="Z11323" s="1">
        <v>21876.18</v>
      </c>
      <c r="AA11323" s="1">
        <v>22340.18</v>
      </c>
      <c r="AB11323" s="1" t="s">
        <v>123</v>
      </c>
    </row>
    <row r="11324" spans="1:28">
      <c r="A11324" s="1" t="s">
        <v>235</v>
      </c>
      <c r="B11324" s="1" t="s">
        <v>54</v>
      </c>
      <c r="C11324" s="1" t="s">
        <v>33</v>
      </c>
      <c r="D11324" s="1">
        <v>50268.07</v>
      </c>
      <c r="E11324" s="1">
        <v>46729.83</v>
      </c>
      <c r="F11324" s="1">
        <v>44743.64</v>
      </c>
      <c r="G11324" s="1">
        <v>44247.65</v>
      </c>
      <c r="H11324" s="1">
        <v>45424.19</v>
      </c>
      <c r="I11324" s="1">
        <v>48000.66</v>
      </c>
      <c r="J11324" s="1">
        <v>54896.5</v>
      </c>
      <c r="K11324" s="1">
        <v>63893.45</v>
      </c>
      <c r="L11324" s="1">
        <v>72863.429999999993</v>
      </c>
      <c r="M11324" s="1">
        <v>78548.899999999994</v>
      </c>
      <c r="N11324" s="1">
        <v>83849.070000000007</v>
      </c>
      <c r="O11324" s="1">
        <v>86566.55</v>
      </c>
      <c r="P11324" s="1">
        <v>85731.37</v>
      </c>
      <c r="Q11324" s="1">
        <v>86820.82</v>
      </c>
      <c r="R11324" s="1">
        <v>88945.93</v>
      </c>
      <c r="S11324" s="1">
        <v>88728.6</v>
      </c>
      <c r="T11324" s="1">
        <v>86186.01</v>
      </c>
      <c r="U11324" s="1">
        <v>85965.99</v>
      </c>
      <c r="V11324" s="1">
        <v>91020.93</v>
      </c>
      <c r="W11324" s="1">
        <v>89315.43</v>
      </c>
      <c r="X11324" s="1">
        <v>85680.56</v>
      </c>
      <c r="Y11324" s="1">
        <v>79263.11</v>
      </c>
      <c r="Z11324" s="1">
        <v>69220.5</v>
      </c>
      <c r="AA11324" s="1">
        <v>58621.120000000003</v>
      </c>
      <c r="AB11324" s="1" t="s">
        <v>123</v>
      </c>
    </row>
    <row r="11325" spans="1:28">
      <c r="A11325" s="1" t="s">
        <v>235</v>
      </c>
      <c r="B11325" s="1" t="s">
        <v>55</v>
      </c>
      <c r="C11325" s="1" t="s">
        <v>33</v>
      </c>
      <c r="D11325" s="1">
        <v>6216.37</v>
      </c>
      <c r="E11325" s="1">
        <v>5913.61</v>
      </c>
      <c r="F11325" s="1">
        <v>5733.55</v>
      </c>
      <c r="G11325" s="1">
        <v>5634.15</v>
      </c>
      <c r="H11325" s="1">
        <v>5622.35</v>
      </c>
      <c r="I11325" s="1">
        <v>5691.4</v>
      </c>
      <c r="J11325" s="1">
        <v>5946.08</v>
      </c>
      <c r="K11325" s="1">
        <v>6733.2</v>
      </c>
      <c r="L11325" s="1">
        <v>7781.76</v>
      </c>
      <c r="M11325" s="1">
        <v>8541.11</v>
      </c>
      <c r="N11325" s="1">
        <v>9007.99</v>
      </c>
      <c r="O11325" s="1">
        <v>9462.86</v>
      </c>
      <c r="P11325" s="1">
        <v>9454.67</v>
      </c>
      <c r="Q11325" s="1">
        <v>9498.66</v>
      </c>
      <c r="R11325" s="1">
        <v>9785.94</v>
      </c>
      <c r="S11325" s="1">
        <v>9997.08</v>
      </c>
      <c r="T11325" s="1">
        <v>9464.2099999999991</v>
      </c>
      <c r="U11325" s="1">
        <v>9184.8700000000008</v>
      </c>
      <c r="V11325" s="1">
        <v>9677.18</v>
      </c>
      <c r="W11325" s="1">
        <v>9421.11</v>
      </c>
      <c r="X11325" s="1">
        <v>9164.19</v>
      </c>
      <c r="Y11325" s="1">
        <v>8622.92</v>
      </c>
      <c r="Z11325" s="1">
        <v>7827.47</v>
      </c>
      <c r="AA11325" s="1">
        <v>7087.17</v>
      </c>
      <c r="AB11325" s="1" t="s">
        <v>123</v>
      </c>
    </row>
    <row r="11326" spans="1:28">
      <c r="A11326" s="1" t="s">
        <v>235</v>
      </c>
      <c r="B11326" s="1" t="s">
        <v>56</v>
      </c>
      <c r="C11326" s="1" t="s">
        <v>31</v>
      </c>
      <c r="D11326" s="1">
        <v>1051.25</v>
      </c>
      <c r="E11326" s="1">
        <v>991.14</v>
      </c>
      <c r="F11326" s="1">
        <v>1108.67</v>
      </c>
      <c r="G11326" s="1">
        <v>1076.73</v>
      </c>
      <c r="H11326" s="1">
        <v>1162.31</v>
      </c>
      <c r="I11326" s="1">
        <v>1233.29</v>
      </c>
      <c r="J11326" s="1">
        <v>1350.39</v>
      </c>
      <c r="K11326" s="1">
        <v>1465.33</v>
      </c>
      <c r="L11326" s="1">
        <v>1678.71</v>
      </c>
      <c r="M11326" s="1">
        <v>1677.65</v>
      </c>
      <c r="N11326" s="1">
        <v>1715.77</v>
      </c>
      <c r="O11326" s="1">
        <v>1806.74</v>
      </c>
      <c r="P11326" s="1">
        <v>1672.05</v>
      </c>
      <c r="Q11326" s="1">
        <v>1738.78</v>
      </c>
      <c r="R11326" s="1">
        <v>1608.79</v>
      </c>
      <c r="S11326" s="1">
        <v>1493.49</v>
      </c>
      <c r="T11326" s="1">
        <v>1381.91</v>
      </c>
      <c r="U11326" s="1">
        <v>1338.6</v>
      </c>
      <c r="V11326" s="1">
        <v>1369.59</v>
      </c>
      <c r="W11326" s="1">
        <v>1390.03</v>
      </c>
      <c r="X11326" s="1">
        <v>1315.11</v>
      </c>
      <c r="Y11326" s="1">
        <v>1222.8800000000001</v>
      </c>
      <c r="Z11326" s="1">
        <v>1118.96</v>
      </c>
      <c r="AA11326" s="1">
        <v>1159.07</v>
      </c>
      <c r="AB11326" s="1" t="s">
        <v>123</v>
      </c>
    </row>
    <row r="11327" spans="1:28">
      <c r="A11327" s="1" t="s">
        <v>235</v>
      </c>
      <c r="B11327" s="1" t="s">
        <v>56</v>
      </c>
      <c r="C11327" s="1" t="s">
        <v>33</v>
      </c>
      <c r="D11327" s="1">
        <v>247.29</v>
      </c>
      <c r="E11327" s="1">
        <v>244.8</v>
      </c>
      <c r="F11327" s="1">
        <v>560.97</v>
      </c>
      <c r="G11327" s="1">
        <v>430.1</v>
      </c>
      <c r="H11327" s="1">
        <v>448.31</v>
      </c>
      <c r="I11327" s="1">
        <v>518.04</v>
      </c>
      <c r="J11327" s="1">
        <v>803.6</v>
      </c>
      <c r="K11327" s="1">
        <v>1129.3900000000001</v>
      </c>
      <c r="L11327" s="1">
        <v>1155.81</v>
      </c>
      <c r="M11327" s="1">
        <v>1257.68</v>
      </c>
      <c r="N11327" s="1">
        <v>1312.25</v>
      </c>
      <c r="O11327" s="1">
        <v>1300.0999999999999</v>
      </c>
      <c r="P11327" s="1">
        <v>1282.8399999999999</v>
      </c>
      <c r="Q11327" s="1">
        <v>1260.5999999999999</v>
      </c>
      <c r="R11327" s="1">
        <v>1302.77</v>
      </c>
      <c r="S11327" s="1">
        <v>1155.57</v>
      </c>
      <c r="T11327" s="1">
        <v>1121.58</v>
      </c>
      <c r="U11327" s="1">
        <v>786.04</v>
      </c>
      <c r="V11327" s="1">
        <v>742.55</v>
      </c>
      <c r="W11327" s="1">
        <v>658.97</v>
      </c>
      <c r="X11327" s="1">
        <v>656.35</v>
      </c>
      <c r="Y11327" s="1">
        <v>705.31</v>
      </c>
      <c r="Z11327" s="1">
        <v>634.37</v>
      </c>
      <c r="AA11327" s="1">
        <v>571.08000000000004</v>
      </c>
      <c r="AB11327" s="1" t="s">
        <v>123</v>
      </c>
    </row>
    <row r="11328" spans="1:28">
      <c r="A11328" s="1" t="s">
        <v>235</v>
      </c>
      <c r="B11328" s="1" t="s">
        <v>57</v>
      </c>
      <c r="C11328" s="1" t="s">
        <v>31</v>
      </c>
      <c r="D11328" s="1">
        <v>98881.22</v>
      </c>
      <c r="E11328" s="1">
        <v>97256.18</v>
      </c>
      <c r="F11328" s="1">
        <v>96141.73</v>
      </c>
      <c r="G11328" s="1">
        <v>95993.59</v>
      </c>
      <c r="H11328" s="1">
        <v>96935.11</v>
      </c>
      <c r="I11328" s="1">
        <v>98381.26</v>
      </c>
      <c r="J11328" s="1">
        <v>75439.740000000005</v>
      </c>
      <c r="K11328" s="1">
        <v>85431.52</v>
      </c>
      <c r="L11328" s="1">
        <v>91365.84</v>
      </c>
      <c r="M11328" s="1">
        <v>93734.11</v>
      </c>
      <c r="N11328" s="1">
        <v>96716.36</v>
      </c>
      <c r="O11328" s="1">
        <v>98342.41</v>
      </c>
      <c r="P11328" s="1">
        <v>98712.6</v>
      </c>
      <c r="Q11328" s="1">
        <v>99565.82</v>
      </c>
      <c r="R11328" s="1">
        <v>99585.49</v>
      </c>
      <c r="S11328" s="1">
        <v>98298.99</v>
      </c>
      <c r="T11328" s="1">
        <v>95984.14</v>
      </c>
      <c r="U11328" s="1">
        <v>91273.36</v>
      </c>
      <c r="V11328" s="1">
        <v>118965.73</v>
      </c>
      <c r="W11328" s="1">
        <v>117687.55</v>
      </c>
      <c r="X11328" s="1">
        <v>114809.9</v>
      </c>
      <c r="Y11328" s="1">
        <v>108845.03</v>
      </c>
      <c r="Z11328" s="1">
        <v>104010.84</v>
      </c>
      <c r="AA11328" s="1">
        <v>101497.38</v>
      </c>
      <c r="AB11328" s="1" t="s">
        <v>123</v>
      </c>
    </row>
    <row r="11329" spans="1:28">
      <c r="A11329" s="1" t="s">
        <v>235</v>
      </c>
      <c r="B11329" s="1" t="s">
        <v>57</v>
      </c>
      <c r="C11329" s="1" t="s">
        <v>33</v>
      </c>
      <c r="D11329" s="1">
        <v>188339.1</v>
      </c>
      <c r="E11329" s="1">
        <v>173916.06</v>
      </c>
      <c r="F11329" s="1">
        <v>165118.53</v>
      </c>
      <c r="G11329" s="1">
        <v>162327.91</v>
      </c>
      <c r="H11329" s="1">
        <v>165866.07</v>
      </c>
      <c r="I11329" s="1">
        <v>177706.13</v>
      </c>
      <c r="J11329" s="1">
        <v>208367.38</v>
      </c>
      <c r="K11329" s="1">
        <v>239594.57</v>
      </c>
      <c r="L11329" s="1">
        <v>273569.87</v>
      </c>
      <c r="M11329" s="1">
        <v>293982.11</v>
      </c>
      <c r="N11329" s="1">
        <v>314301.38</v>
      </c>
      <c r="O11329" s="1">
        <v>334918.76</v>
      </c>
      <c r="P11329" s="1">
        <v>337970.9</v>
      </c>
      <c r="Q11329" s="1">
        <v>332799.84999999998</v>
      </c>
      <c r="R11329" s="1">
        <v>331021.44</v>
      </c>
      <c r="S11329" s="1">
        <v>331040.15000000002</v>
      </c>
      <c r="T11329" s="1">
        <v>326557.61</v>
      </c>
      <c r="U11329" s="1">
        <v>315201.65000000002</v>
      </c>
      <c r="V11329" s="1">
        <v>325269.28999999998</v>
      </c>
      <c r="W11329" s="1">
        <v>324821.13</v>
      </c>
      <c r="X11329" s="1">
        <v>311984.23</v>
      </c>
      <c r="Y11329" s="1">
        <v>295064.15000000002</v>
      </c>
      <c r="Z11329" s="1">
        <v>262300.58</v>
      </c>
      <c r="AA11329" s="1">
        <v>223658.14</v>
      </c>
      <c r="AB11329" s="1" t="s">
        <v>123</v>
      </c>
    </row>
    <row r="11330" spans="1:28">
      <c r="A11330" s="1" t="s">
        <v>235</v>
      </c>
      <c r="B11330" s="1" t="s">
        <v>58</v>
      </c>
      <c r="C11330" s="1" t="s">
        <v>33</v>
      </c>
      <c r="D11330" s="1">
        <v>1067.3599999999999</v>
      </c>
      <c r="E11330" s="1">
        <v>1023.14</v>
      </c>
      <c r="F11330" s="1">
        <v>989.26</v>
      </c>
      <c r="G11330" s="1">
        <v>976.36</v>
      </c>
      <c r="H11330" s="1">
        <v>968.53</v>
      </c>
      <c r="I11330" s="1">
        <v>979.48</v>
      </c>
      <c r="J11330" s="1">
        <v>994.9</v>
      </c>
      <c r="K11330" s="1">
        <v>1148.22</v>
      </c>
      <c r="L11330" s="1">
        <v>1283.27</v>
      </c>
      <c r="M11330" s="1">
        <v>1390.8</v>
      </c>
      <c r="N11330" s="1">
        <v>1505.22</v>
      </c>
      <c r="O11330" s="1">
        <v>1540.38</v>
      </c>
      <c r="P11330" s="1">
        <v>1540.31</v>
      </c>
      <c r="Q11330" s="1">
        <v>1540.3</v>
      </c>
      <c r="R11330" s="1">
        <v>985.75</v>
      </c>
      <c r="S11330" s="1">
        <v>1331.19</v>
      </c>
      <c r="T11330" s="1">
        <v>1522.16</v>
      </c>
      <c r="U11330" s="1">
        <v>1504.8</v>
      </c>
      <c r="V11330" s="1">
        <v>1666.42</v>
      </c>
      <c r="W11330" s="1">
        <v>1659.15</v>
      </c>
      <c r="X11330" s="1">
        <v>1590.84</v>
      </c>
      <c r="Y11330" s="1">
        <v>1458.49</v>
      </c>
      <c r="Z11330" s="1">
        <v>1256.97</v>
      </c>
      <c r="AA11330" s="1">
        <v>1093.1400000000001</v>
      </c>
      <c r="AB11330" s="1" t="s">
        <v>123</v>
      </c>
    </row>
    <row r="11331" spans="1:28">
      <c r="A11331" s="1" t="s">
        <v>235</v>
      </c>
      <c r="B11331" s="1" t="s">
        <v>59</v>
      </c>
      <c r="C11331" s="1" t="s">
        <v>31</v>
      </c>
      <c r="D11331" s="1">
        <v>15934.72</v>
      </c>
      <c r="E11331" s="1">
        <v>16110.74</v>
      </c>
      <c r="F11331" s="1">
        <v>16630.46</v>
      </c>
      <c r="G11331" s="1">
        <v>16643.95</v>
      </c>
      <c r="H11331" s="1">
        <v>16808.939999999999</v>
      </c>
      <c r="I11331" s="1">
        <v>17251.330000000002</v>
      </c>
      <c r="J11331" s="1">
        <v>6773.09</v>
      </c>
      <c r="K11331" s="1">
        <v>7885.77</v>
      </c>
      <c r="L11331" s="1">
        <v>10389.64</v>
      </c>
      <c r="M11331" s="1">
        <v>10961.66</v>
      </c>
      <c r="N11331" s="1">
        <v>11389.85</v>
      </c>
      <c r="O11331" s="1">
        <v>11203.35</v>
      </c>
      <c r="P11331" s="1">
        <v>10767.99</v>
      </c>
      <c r="Q11331" s="1">
        <v>12093.51</v>
      </c>
      <c r="R11331" s="1">
        <v>11341.83</v>
      </c>
      <c r="S11331" s="1">
        <v>11524.66</v>
      </c>
      <c r="T11331" s="1">
        <v>11701.96</v>
      </c>
      <c r="U11331" s="1">
        <v>10433.19</v>
      </c>
      <c r="V11331" s="1">
        <v>20123.77</v>
      </c>
      <c r="W11331" s="1">
        <v>19967.02</v>
      </c>
      <c r="X11331" s="1">
        <v>19707.060000000001</v>
      </c>
      <c r="Y11331" s="1">
        <v>18877.97</v>
      </c>
      <c r="Z11331" s="1">
        <v>18682.509999999998</v>
      </c>
      <c r="AA11331" s="1">
        <v>18551.5</v>
      </c>
      <c r="AB11331" s="1" t="s">
        <v>123</v>
      </c>
    </row>
    <row r="11332" spans="1:28">
      <c r="A11332" s="1" t="s">
        <v>235</v>
      </c>
      <c r="B11332" s="1" t="s">
        <v>59</v>
      </c>
      <c r="C11332" s="1" t="s">
        <v>33</v>
      </c>
      <c r="D11332" s="1">
        <v>90891.44</v>
      </c>
      <c r="E11332" s="1">
        <v>86100.13</v>
      </c>
      <c r="F11332" s="1">
        <v>83214.41</v>
      </c>
      <c r="G11332" s="1">
        <v>82014.64</v>
      </c>
      <c r="H11332" s="1">
        <v>81977.06</v>
      </c>
      <c r="I11332" s="1">
        <v>81279.100000000006</v>
      </c>
      <c r="J11332" s="1">
        <v>89896.49</v>
      </c>
      <c r="K11332" s="1">
        <v>103382.98</v>
      </c>
      <c r="L11332" s="1">
        <v>117201.04</v>
      </c>
      <c r="M11332" s="1">
        <v>122472.63</v>
      </c>
      <c r="N11332" s="1">
        <v>128881.09</v>
      </c>
      <c r="O11332" s="1">
        <v>135555.18</v>
      </c>
      <c r="P11332" s="1">
        <v>134216.34</v>
      </c>
      <c r="Q11332" s="1">
        <v>135866.07999999999</v>
      </c>
      <c r="R11332" s="1">
        <v>134835.12</v>
      </c>
      <c r="S11332" s="1">
        <v>137985.34</v>
      </c>
      <c r="T11332" s="1">
        <v>131186.06</v>
      </c>
      <c r="U11332" s="1">
        <v>135915.51999999999</v>
      </c>
      <c r="V11332" s="1">
        <v>137601.62</v>
      </c>
      <c r="W11332" s="1">
        <v>137692.15</v>
      </c>
      <c r="X11332" s="1">
        <v>132240.07</v>
      </c>
      <c r="Y11332" s="1">
        <v>123058.04</v>
      </c>
      <c r="Z11332" s="1">
        <v>110745.62</v>
      </c>
      <c r="AA11332" s="1">
        <v>97500.51</v>
      </c>
      <c r="AB11332" s="1" t="s">
        <v>123</v>
      </c>
    </row>
    <row r="11333" spans="1:28">
      <c r="A11333" s="1" t="s">
        <v>235</v>
      </c>
      <c r="B11333" s="1" t="s">
        <v>60</v>
      </c>
      <c r="C11333" s="1" t="s">
        <v>31</v>
      </c>
      <c r="D11333" s="1">
        <v>423635.91</v>
      </c>
      <c r="E11333" s="1">
        <v>414431.94</v>
      </c>
      <c r="F11333" s="1">
        <v>410185.02</v>
      </c>
      <c r="G11333" s="1">
        <v>413158.49</v>
      </c>
      <c r="H11333" s="1">
        <v>419616.28</v>
      </c>
      <c r="I11333" s="1">
        <v>430970.34</v>
      </c>
      <c r="J11333" s="1">
        <v>460545.88</v>
      </c>
      <c r="K11333" s="1">
        <v>491712.97</v>
      </c>
      <c r="L11333" s="1">
        <v>511488.3</v>
      </c>
      <c r="M11333" s="1">
        <v>519732.62</v>
      </c>
      <c r="N11333" s="1">
        <v>527898.09</v>
      </c>
      <c r="O11333" s="1">
        <v>531137.54</v>
      </c>
      <c r="P11333" s="1">
        <v>537339.41</v>
      </c>
      <c r="Q11333" s="1">
        <v>527999.46</v>
      </c>
      <c r="R11333" s="1">
        <v>518279.27</v>
      </c>
      <c r="S11333" s="1">
        <v>512841.53</v>
      </c>
      <c r="T11333" s="1">
        <v>496797.19</v>
      </c>
      <c r="U11333" s="1">
        <v>490329.14</v>
      </c>
      <c r="V11333" s="1">
        <v>488956.13</v>
      </c>
      <c r="W11333" s="1">
        <v>484555.99</v>
      </c>
      <c r="X11333" s="1">
        <v>473682.91</v>
      </c>
      <c r="Y11333" s="1">
        <v>456128.58</v>
      </c>
      <c r="Z11333" s="1">
        <v>437008.07</v>
      </c>
      <c r="AA11333" s="1">
        <v>430583.89</v>
      </c>
      <c r="AB11333" s="1" t="s">
        <v>123</v>
      </c>
    </row>
    <row r="11334" spans="1:28">
      <c r="A11334" s="1" t="s">
        <v>235</v>
      </c>
      <c r="B11334" s="1" t="s">
        <v>61</v>
      </c>
      <c r="C11334" s="1" t="s">
        <v>33</v>
      </c>
      <c r="D11334" s="1">
        <v>29905.31</v>
      </c>
      <c r="E11334" s="1">
        <v>28944.02</v>
      </c>
      <c r="F11334" s="1">
        <v>28742.639999999999</v>
      </c>
      <c r="G11334" s="1">
        <v>28248.44</v>
      </c>
      <c r="H11334" s="1">
        <v>28065.67</v>
      </c>
      <c r="I11334" s="1">
        <v>27857.93</v>
      </c>
      <c r="J11334" s="1">
        <v>27834.1</v>
      </c>
      <c r="K11334" s="1">
        <v>29366.06</v>
      </c>
      <c r="L11334" s="1">
        <v>29917.52</v>
      </c>
      <c r="M11334" s="1">
        <v>29679.279999999999</v>
      </c>
      <c r="N11334" s="1">
        <v>31217.93</v>
      </c>
      <c r="O11334" s="1">
        <v>32598.97</v>
      </c>
      <c r="P11334" s="1">
        <v>31580.799999999999</v>
      </c>
      <c r="Q11334" s="1">
        <v>33263.120000000003</v>
      </c>
      <c r="R11334" s="1">
        <v>34996.29</v>
      </c>
      <c r="S11334" s="1">
        <v>34339.550000000003</v>
      </c>
      <c r="T11334" s="1">
        <v>33223.86</v>
      </c>
      <c r="U11334" s="1">
        <v>34459.5</v>
      </c>
      <c r="V11334" s="1">
        <v>38241.589999999997</v>
      </c>
      <c r="W11334" s="1">
        <v>38740</v>
      </c>
      <c r="X11334" s="1">
        <v>38923.69</v>
      </c>
      <c r="Y11334" s="1">
        <v>37982.83</v>
      </c>
      <c r="Z11334" s="1">
        <v>35667.25</v>
      </c>
      <c r="AA11334" s="1">
        <v>33313.46</v>
      </c>
      <c r="AB11334" s="1" t="s">
        <v>123</v>
      </c>
    </row>
    <row r="11335" spans="1:28">
      <c r="A11335" s="1" t="s">
        <v>235</v>
      </c>
      <c r="B11335" s="1" t="s">
        <v>62</v>
      </c>
      <c r="C11335" s="1" t="s">
        <v>33</v>
      </c>
      <c r="D11335" s="1">
        <v>89450.86</v>
      </c>
      <c r="E11335" s="1">
        <v>84978.15</v>
      </c>
      <c r="F11335" s="1">
        <v>80754.539999999994</v>
      </c>
      <c r="G11335" s="1">
        <v>79108.850000000006</v>
      </c>
      <c r="H11335" s="1">
        <v>79151.820000000007</v>
      </c>
      <c r="I11335" s="1">
        <v>83725.33</v>
      </c>
      <c r="J11335" s="1">
        <v>94298.19</v>
      </c>
      <c r="K11335" s="1">
        <v>106203.51</v>
      </c>
      <c r="L11335" s="1">
        <v>114625.53</v>
      </c>
      <c r="M11335" s="1">
        <v>120694.94</v>
      </c>
      <c r="N11335" s="1">
        <v>126165.98</v>
      </c>
      <c r="O11335" s="1">
        <v>132773.68</v>
      </c>
      <c r="P11335" s="1">
        <v>130421.55</v>
      </c>
      <c r="Q11335" s="1">
        <v>132699.98000000001</v>
      </c>
      <c r="R11335" s="1">
        <v>132840.63</v>
      </c>
      <c r="S11335" s="1">
        <v>134890.91</v>
      </c>
      <c r="T11335" s="1">
        <v>134982.41</v>
      </c>
      <c r="U11335" s="1">
        <v>141829.79999999999</v>
      </c>
      <c r="V11335" s="1">
        <v>155212.12</v>
      </c>
      <c r="W11335" s="1">
        <v>154289.04999999999</v>
      </c>
      <c r="X11335" s="1">
        <v>146764.43</v>
      </c>
      <c r="Y11335" s="1">
        <v>136253.62</v>
      </c>
      <c r="Z11335" s="1">
        <v>117989.58</v>
      </c>
      <c r="AA11335" s="1">
        <v>99363.74</v>
      </c>
      <c r="AB11335" s="1" t="s">
        <v>123</v>
      </c>
    </row>
    <row r="11336" spans="1:28">
      <c r="A11336" s="1" t="s">
        <v>235</v>
      </c>
      <c r="B11336" s="1" t="s">
        <v>63</v>
      </c>
      <c r="C11336" s="1" t="s">
        <v>31</v>
      </c>
      <c r="D11336" s="1">
        <v>513229.7</v>
      </c>
      <c r="E11336" s="1">
        <v>505799.31</v>
      </c>
      <c r="F11336" s="1">
        <v>510153.27</v>
      </c>
      <c r="G11336" s="1">
        <v>498973.32</v>
      </c>
      <c r="H11336" s="1">
        <v>496416.14</v>
      </c>
      <c r="I11336" s="1">
        <v>509935.76</v>
      </c>
      <c r="J11336" s="1">
        <v>486025.68</v>
      </c>
      <c r="K11336" s="1">
        <v>513136.41</v>
      </c>
      <c r="L11336" s="1">
        <v>526291.22</v>
      </c>
      <c r="M11336" s="1">
        <v>535316.38</v>
      </c>
      <c r="N11336" s="1">
        <v>537947.25</v>
      </c>
      <c r="O11336" s="1">
        <v>546711.14</v>
      </c>
      <c r="P11336" s="1">
        <v>545692.67000000004</v>
      </c>
      <c r="Q11336" s="1">
        <v>533400.85</v>
      </c>
      <c r="R11336" s="1">
        <v>540995.82999999996</v>
      </c>
      <c r="S11336" s="1">
        <v>546163.97</v>
      </c>
      <c r="T11336" s="1">
        <v>547451.07999999996</v>
      </c>
      <c r="U11336" s="1">
        <v>530816.89</v>
      </c>
      <c r="V11336" s="1">
        <v>571919.34</v>
      </c>
      <c r="W11336" s="1">
        <v>558513.37</v>
      </c>
      <c r="X11336" s="1">
        <v>548052.30000000005</v>
      </c>
      <c r="Y11336" s="1">
        <v>529002.42000000004</v>
      </c>
      <c r="Z11336" s="1">
        <v>510516.77</v>
      </c>
      <c r="AA11336" s="1">
        <v>512803.65</v>
      </c>
      <c r="AB11336" s="1" t="s">
        <v>123</v>
      </c>
    </row>
    <row r="11337" spans="1:28">
      <c r="A11337" s="1" t="s">
        <v>235</v>
      </c>
      <c r="B11337" s="1" t="s">
        <v>63</v>
      </c>
      <c r="C11337" s="1" t="s">
        <v>33</v>
      </c>
      <c r="D11337" s="1">
        <v>555676.15</v>
      </c>
      <c r="E11337" s="1">
        <v>521092.7</v>
      </c>
      <c r="F11337" s="1">
        <v>504074.18</v>
      </c>
      <c r="G11337" s="1">
        <v>503738.19</v>
      </c>
      <c r="H11337" s="1">
        <v>548292.9</v>
      </c>
      <c r="I11337" s="1">
        <v>611385.65</v>
      </c>
      <c r="J11337" s="1">
        <v>700213.42</v>
      </c>
      <c r="K11337" s="1">
        <v>787656.51</v>
      </c>
      <c r="L11337" s="1">
        <v>861889.89</v>
      </c>
      <c r="M11337" s="1">
        <v>903017.71</v>
      </c>
      <c r="N11337" s="1">
        <v>952776.41</v>
      </c>
      <c r="O11337" s="1">
        <v>999388.52</v>
      </c>
      <c r="P11337" s="1">
        <v>1018487.21</v>
      </c>
      <c r="Q11337" s="1">
        <v>984744.77</v>
      </c>
      <c r="R11337" s="1">
        <v>968817.49</v>
      </c>
      <c r="S11337" s="1">
        <v>963232.36</v>
      </c>
      <c r="T11337" s="1">
        <v>945444.5</v>
      </c>
      <c r="U11337" s="1">
        <v>964377.72</v>
      </c>
      <c r="V11337" s="1">
        <v>1018211.69</v>
      </c>
      <c r="W11337" s="1">
        <v>992519.29</v>
      </c>
      <c r="X11337" s="1">
        <v>934314.14</v>
      </c>
      <c r="Y11337" s="1">
        <v>847588.35</v>
      </c>
      <c r="Z11337" s="1">
        <v>736295.12</v>
      </c>
      <c r="AA11337" s="1">
        <v>620262.82999999996</v>
      </c>
      <c r="AB11337" s="1" t="s">
        <v>123</v>
      </c>
    </row>
    <row r="11338" spans="1:28">
      <c r="A11338" s="1" t="s">
        <v>235</v>
      </c>
      <c r="B11338" s="1" t="s">
        <v>64</v>
      </c>
      <c r="C11338" s="1" t="s">
        <v>31</v>
      </c>
      <c r="D11338" s="1">
        <v>150783.75</v>
      </c>
      <c r="E11338" s="1">
        <v>148348.88</v>
      </c>
      <c r="F11338" s="1">
        <v>146594.21</v>
      </c>
      <c r="G11338" s="1">
        <v>145597.88</v>
      </c>
      <c r="H11338" s="1">
        <v>148859.89000000001</v>
      </c>
      <c r="I11338" s="1">
        <v>153327.67999999999</v>
      </c>
      <c r="J11338" s="1">
        <v>143962.21</v>
      </c>
      <c r="K11338" s="1">
        <v>159241.01</v>
      </c>
      <c r="L11338" s="1">
        <v>164315.54</v>
      </c>
      <c r="M11338" s="1">
        <v>164655.67000000001</v>
      </c>
      <c r="N11338" s="1">
        <v>167520.04999999999</v>
      </c>
      <c r="O11338" s="1">
        <v>168472.48</v>
      </c>
      <c r="P11338" s="1">
        <v>170130.06</v>
      </c>
      <c r="Q11338" s="1">
        <v>174236.1</v>
      </c>
      <c r="R11338" s="1">
        <v>174048.5</v>
      </c>
      <c r="S11338" s="1">
        <v>176489.19</v>
      </c>
      <c r="T11338" s="1">
        <v>171022.88</v>
      </c>
      <c r="U11338" s="1">
        <v>165323.07</v>
      </c>
      <c r="V11338" s="1">
        <v>180900.08</v>
      </c>
      <c r="W11338" s="1">
        <v>179341.12</v>
      </c>
      <c r="X11338" s="1">
        <v>172791.39</v>
      </c>
      <c r="Y11338" s="1">
        <v>163021.63</v>
      </c>
      <c r="Z11338" s="1">
        <v>154221.93</v>
      </c>
      <c r="AA11338" s="1">
        <v>152114.51999999999</v>
      </c>
      <c r="AB11338" s="1" t="s">
        <v>123</v>
      </c>
    </row>
    <row r="11339" spans="1:28">
      <c r="A11339" s="1" t="s">
        <v>235</v>
      </c>
      <c r="B11339" s="1" t="s">
        <v>64</v>
      </c>
      <c r="C11339" s="1" t="s">
        <v>33</v>
      </c>
      <c r="D11339" s="1">
        <v>114018.02</v>
      </c>
      <c r="E11339" s="1">
        <v>108488.46</v>
      </c>
      <c r="F11339" s="1">
        <v>103249.07</v>
      </c>
      <c r="G11339" s="1">
        <v>102961.33</v>
      </c>
      <c r="H11339" s="1">
        <v>106288.04</v>
      </c>
      <c r="I11339" s="1">
        <v>111816.02</v>
      </c>
      <c r="J11339" s="1">
        <v>120298.92</v>
      </c>
      <c r="K11339" s="1">
        <v>135792.22</v>
      </c>
      <c r="L11339" s="1">
        <v>151832.66</v>
      </c>
      <c r="M11339" s="1">
        <v>160292.14000000001</v>
      </c>
      <c r="N11339" s="1">
        <v>171731.51</v>
      </c>
      <c r="O11339" s="1">
        <v>180404.07</v>
      </c>
      <c r="P11339" s="1">
        <v>176818.74</v>
      </c>
      <c r="Q11339" s="1">
        <v>177836.53</v>
      </c>
      <c r="R11339" s="1">
        <v>179289.34</v>
      </c>
      <c r="S11339" s="1">
        <v>178252.95</v>
      </c>
      <c r="T11339" s="1">
        <v>175279.59</v>
      </c>
      <c r="U11339" s="1">
        <v>173419.44</v>
      </c>
      <c r="V11339" s="1">
        <v>198281.39</v>
      </c>
      <c r="W11339" s="1">
        <v>199942.22</v>
      </c>
      <c r="X11339" s="1">
        <v>192058.48</v>
      </c>
      <c r="Y11339" s="1">
        <v>179310.11</v>
      </c>
      <c r="Z11339" s="1">
        <v>155941.89000000001</v>
      </c>
      <c r="AA11339" s="1">
        <v>131794.73000000001</v>
      </c>
      <c r="AB11339" s="1" t="s">
        <v>123</v>
      </c>
    </row>
    <row r="11340" spans="1:28">
      <c r="A11340" s="1" t="s">
        <v>235</v>
      </c>
      <c r="B11340" s="1" t="s">
        <v>65</v>
      </c>
      <c r="C11340" s="1" t="s">
        <v>33</v>
      </c>
      <c r="D11340" s="1">
        <v>6020.92</v>
      </c>
      <c r="E11340" s="1">
        <v>5616.44</v>
      </c>
      <c r="F11340" s="1">
        <v>5408.97</v>
      </c>
      <c r="G11340" s="1">
        <v>5301.01</v>
      </c>
      <c r="H11340" s="1">
        <v>5320.88</v>
      </c>
      <c r="I11340" s="1">
        <v>5595.47</v>
      </c>
      <c r="J11340" s="1">
        <v>5848.81</v>
      </c>
      <c r="K11340" s="1">
        <v>6683.82</v>
      </c>
      <c r="L11340" s="1">
        <v>7731.99</v>
      </c>
      <c r="M11340" s="1">
        <v>8712.86</v>
      </c>
      <c r="N11340" s="1">
        <v>9387.61</v>
      </c>
      <c r="O11340" s="1">
        <v>9981.48</v>
      </c>
      <c r="P11340" s="1">
        <v>9384.3700000000008</v>
      </c>
      <c r="Q11340" s="1">
        <v>9155.26</v>
      </c>
      <c r="R11340" s="1">
        <v>9563.5400000000009</v>
      </c>
      <c r="S11340" s="1">
        <v>9558.42</v>
      </c>
      <c r="T11340" s="1">
        <v>9444.16</v>
      </c>
      <c r="U11340" s="1">
        <v>9682.14</v>
      </c>
      <c r="V11340" s="1">
        <v>11206.91</v>
      </c>
      <c r="W11340" s="1">
        <v>11370.08</v>
      </c>
      <c r="X11340" s="1">
        <v>10919.43</v>
      </c>
      <c r="Y11340" s="1">
        <v>10097.68</v>
      </c>
      <c r="Z11340" s="1">
        <v>7139.83</v>
      </c>
      <c r="AA11340" s="1">
        <v>6528.8</v>
      </c>
      <c r="AB11340" s="1" t="s">
        <v>123</v>
      </c>
    </row>
    <row r="11341" spans="1:28">
      <c r="A11341" s="1" t="s">
        <v>235</v>
      </c>
      <c r="B11341" s="1" t="s">
        <v>66</v>
      </c>
      <c r="C11341" s="1" t="s">
        <v>31</v>
      </c>
      <c r="D11341" s="1">
        <v>44.45</v>
      </c>
      <c r="E11341" s="1">
        <v>44.46</v>
      </c>
      <c r="F11341" s="1">
        <v>43.69</v>
      </c>
      <c r="G11341" s="1">
        <v>43.33</v>
      </c>
      <c r="H11341" s="1">
        <v>42.57</v>
      </c>
      <c r="I11341" s="1">
        <v>80.5</v>
      </c>
      <c r="J11341" s="1">
        <v>130.72999999999999</v>
      </c>
      <c r="K11341" s="1">
        <v>154.44</v>
      </c>
      <c r="L11341" s="1">
        <v>197.65</v>
      </c>
      <c r="M11341" s="1">
        <v>234.79</v>
      </c>
      <c r="N11341" s="1">
        <v>247.13</v>
      </c>
      <c r="O11341" s="1">
        <v>248.52</v>
      </c>
      <c r="P11341" s="1">
        <v>233.87</v>
      </c>
      <c r="Q11341" s="1">
        <v>217.46</v>
      </c>
      <c r="R11341" s="1">
        <v>219.35</v>
      </c>
      <c r="S11341" s="1">
        <v>219.93</v>
      </c>
      <c r="T11341" s="1">
        <v>195.9</v>
      </c>
      <c r="U11341" s="1">
        <v>157.81</v>
      </c>
      <c r="V11341" s="1">
        <v>93.75</v>
      </c>
      <c r="W11341" s="1">
        <v>57.11</v>
      </c>
      <c r="X11341" s="1">
        <v>48.91</v>
      </c>
      <c r="Y11341" s="1">
        <v>45.65</v>
      </c>
      <c r="Z11341" s="1">
        <v>44.66</v>
      </c>
      <c r="AA11341" s="1">
        <v>43.3</v>
      </c>
      <c r="AB11341" s="1" t="s">
        <v>123</v>
      </c>
    </row>
    <row r="11342" spans="1:28">
      <c r="A11342" s="1" t="s">
        <v>235</v>
      </c>
      <c r="B11342" s="1" t="s">
        <v>67</v>
      </c>
      <c r="C11342" s="1" t="s">
        <v>33</v>
      </c>
      <c r="D11342" s="1">
        <v>192046.73</v>
      </c>
      <c r="E11342" s="1">
        <v>183183.24</v>
      </c>
      <c r="F11342" s="1">
        <v>177911.95</v>
      </c>
      <c r="G11342" s="1">
        <v>175540.68</v>
      </c>
      <c r="H11342" s="1">
        <v>177920.78</v>
      </c>
      <c r="I11342" s="1">
        <v>182205.43</v>
      </c>
      <c r="J11342" s="1">
        <v>188713.27</v>
      </c>
      <c r="K11342" s="1">
        <v>220210.68</v>
      </c>
      <c r="L11342" s="1">
        <v>247476.84</v>
      </c>
      <c r="M11342" s="1">
        <v>261786.71</v>
      </c>
      <c r="N11342" s="1">
        <v>274808.13</v>
      </c>
      <c r="O11342" s="1">
        <v>284388.59000000003</v>
      </c>
      <c r="P11342" s="1">
        <v>274813.71999999997</v>
      </c>
      <c r="Q11342" s="1">
        <v>278266.78999999998</v>
      </c>
      <c r="R11342" s="1">
        <v>287593.40999999997</v>
      </c>
      <c r="S11342" s="1">
        <v>288443.12</v>
      </c>
      <c r="T11342" s="1">
        <v>285242.17</v>
      </c>
      <c r="U11342" s="1">
        <v>291744.03999999998</v>
      </c>
      <c r="V11342" s="1">
        <v>310394.86</v>
      </c>
      <c r="W11342" s="1">
        <v>303939.39</v>
      </c>
      <c r="X11342" s="1">
        <v>290659.20000000001</v>
      </c>
      <c r="Y11342" s="1">
        <v>271012.67</v>
      </c>
      <c r="Z11342" s="1">
        <v>244518.56</v>
      </c>
      <c r="AA11342" s="1">
        <v>217119.08</v>
      </c>
      <c r="AB11342" s="1" t="s">
        <v>123</v>
      </c>
    </row>
    <row r="11343" spans="1:28">
      <c r="A11343" s="1" t="s">
        <v>235</v>
      </c>
      <c r="B11343" s="1" t="s">
        <v>68</v>
      </c>
      <c r="C11343" s="1" t="s">
        <v>31</v>
      </c>
      <c r="D11343" s="1">
        <v>6484.83</v>
      </c>
      <c r="E11343" s="1">
        <v>6408.68</v>
      </c>
      <c r="F11343" s="1">
        <v>6712.87</v>
      </c>
      <c r="G11343" s="1">
        <v>6422.11</v>
      </c>
      <c r="H11343" s="1">
        <v>6968.08</v>
      </c>
      <c r="I11343" s="1">
        <v>7343.15</v>
      </c>
      <c r="J11343" s="1">
        <v>8075.34</v>
      </c>
      <c r="K11343" s="1">
        <v>9340.59</v>
      </c>
      <c r="L11343" s="1">
        <v>9909.2000000000007</v>
      </c>
      <c r="M11343" s="1">
        <v>10314.61</v>
      </c>
      <c r="N11343" s="1">
        <v>10745.2</v>
      </c>
      <c r="O11343" s="1">
        <v>10809.2</v>
      </c>
      <c r="P11343" s="1">
        <v>10550.81</v>
      </c>
      <c r="Q11343" s="1">
        <v>10980.8</v>
      </c>
      <c r="R11343" s="1">
        <v>10760.74</v>
      </c>
      <c r="S11343" s="1">
        <v>10802.95</v>
      </c>
      <c r="T11343" s="1">
        <v>10384.709999999999</v>
      </c>
      <c r="U11343" s="1">
        <v>9311.75</v>
      </c>
      <c r="V11343" s="1">
        <v>9086.08</v>
      </c>
      <c r="W11343" s="1">
        <v>9124.32</v>
      </c>
      <c r="X11343" s="1">
        <v>8653.59</v>
      </c>
      <c r="Y11343" s="1">
        <v>8029.68</v>
      </c>
      <c r="Z11343" s="1">
        <v>7405.96</v>
      </c>
      <c r="AA11343" s="1">
        <v>7051.62</v>
      </c>
      <c r="AB11343" s="1" t="s">
        <v>123</v>
      </c>
    </row>
    <row r="11344" spans="1:28">
      <c r="A11344" s="1" t="s">
        <v>235</v>
      </c>
      <c r="B11344" s="1" t="s">
        <v>68</v>
      </c>
      <c r="C11344" s="1" t="s">
        <v>33</v>
      </c>
      <c r="D11344" s="1">
        <v>13894.66</v>
      </c>
      <c r="E11344" s="1">
        <v>13308.94</v>
      </c>
      <c r="F11344" s="1">
        <v>13001.25</v>
      </c>
      <c r="G11344" s="1">
        <v>13170.07</v>
      </c>
      <c r="H11344" s="1">
        <v>13116.45</v>
      </c>
      <c r="I11344" s="1">
        <v>14084.29</v>
      </c>
      <c r="J11344" s="1">
        <v>17223.09</v>
      </c>
      <c r="K11344" s="1">
        <v>21287.64</v>
      </c>
      <c r="L11344" s="1">
        <v>24660.240000000002</v>
      </c>
      <c r="M11344" s="1">
        <v>26068.91</v>
      </c>
      <c r="N11344" s="1">
        <v>26497.85</v>
      </c>
      <c r="O11344" s="1">
        <v>27559.87</v>
      </c>
      <c r="P11344" s="1">
        <v>27096.49</v>
      </c>
      <c r="Q11344" s="1">
        <v>26277.05</v>
      </c>
      <c r="R11344" s="1">
        <v>27168.62</v>
      </c>
      <c r="S11344" s="1">
        <v>26601.89</v>
      </c>
      <c r="T11344" s="1">
        <v>25105.45</v>
      </c>
      <c r="U11344" s="1">
        <v>22425.84</v>
      </c>
      <c r="V11344" s="1">
        <v>20647.88</v>
      </c>
      <c r="W11344" s="1">
        <v>19614.939999999999</v>
      </c>
      <c r="X11344" s="1">
        <v>18513.919999999998</v>
      </c>
      <c r="Y11344" s="1">
        <v>17249.939999999999</v>
      </c>
      <c r="Z11344" s="1">
        <v>15903.39</v>
      </c>
      <c r="AA11344" s="1">
        <v>14751.41</v>
      </c>
      <c r="AB11344" s="1" t="s">
        <v>123</v>
      </c>
    </row>
    <row r="11345" spans="1:28">
      <c r="A11345" s="1" t="s">
        <v>235</v>
      </c>
      <c r="B11345" s="1" t="s">
        <v>69</v>
      </c>
      <c r="C11345" s="1" t="s">
        <v>33</v>
      </c>
      <c r="D11345" s="1">
        <v>981.2</v>
      </c>
      <c r="E11345" s="1">
        <v>910.43</v>
      </c>
      <c r="F11345" s="1">
        <v>865.04</v>
      </c>
      <c r="G11345" s="1">
        <v>854.76</v>
      </c>
      <c r="H11345" s="1">
        <v>910.53</v>
      </c>
      <c r="I11345" s="1">
        <v>1053.02</v>
      </c>
      <c r="J11345" s="1">
        <v>1237.8800000000001</v>
      </c>
      <c r="K11345" s="1">
        <v>1505.1</v>
      </c>
      <c r="L11345" s="1">
        <v>1642.58</v>
      </c>
      <c r="M11345" s="1">
        <v>1704.64</v>
      </c>
      <c r="N11345" s="1">
        <v>1713.76</v>
      </c>
      <c r="O11345" s="1">
        <v>1768.11</v>
      </c>
      <c r="P11345" s="1">
        <v>1616.68</v>
      </c>
      <c r="Q11345" s="1">
        <v>1594.46</v>
      </c>
      <c r="R11345" s="1">
        <v>1623.98</v>
      </c>
      <c r="S11345" s="1">
        <v>1619.16</v>
      </c>
      <c r="T11345" s="1">
        <v>1613.88</v>
      </c>
      <c r="U11345" s="1">
        <v>1791.42</v>
      </c>
      <c r="V11345" s="1">
        <v>2512.7399999999998</v>
      </c>
      <c r="W11345" s="1">
        <v>2465.2199999999998</v>
      </c>
      <c r="X11345" s="1">
        <v>2222.88</v>
      </c>
      <c r="Y11345" s="1">
        <v>1909.47</v>
      </c>
      <c r="Z11345" s="1">
        <v>1512.13</v>
      </c>
      <c r="AA11345" s="1">
        <v>1154.31</v>
      </c>
      <c r="AB11345" s="1" t="s">
        <v>123</v>
      </c>
    </row>
    <row r="11346" spans="1:28">
      <c r="A11346" s="1" t="s">
        <v>235</v>
      </c>
      <c r="B11346" s="1" t="s">
        <v>70</v>
      </c>
      <c r="C11346" s="1" t="s">
        <v>31</v>
      </c>
      <c r="D11346" s="1">
        <v>8736.1299999999992</v>
      </c>
      <c r="E11346" s="1">
        <v>8218.34</v>
      </c>
      <c r="F11346" s="1">
        <v>8160.94</v>
      </c>
      <c r="G11346" s="1">
        <v>8493.1200000000008</v>
      </c>
      <c r="H11346" s="1">
        <v>8248.76</v>
      </c>
      <c r="I11346" s="1">
        <v>8164.81</v>
      </c>
      <c r="J11346" s="1">
        <v>7984.62</v>
      </c>
      <c r="K11346" s="1">
        <v>8405.0499999999993</v>
      </c>
      <c r="L11346" s="1">
        <v>8165.63</v>
      </c>
      <c r="M11346" s="1">
        <v>8488.93</v>
      </c>
      <c r="N11346" s="1">
        <v>8365.69</v>
      </c>
      <c r="O11346" s="1">
        <v>8369.8700000000008</v>
      </c>
      <c r="P11346" s="1">
        <v>9157.2000000000007</v>
      </c>
      <c r="Q11346" s="1">
        <v>8969.26</v>
      </c>
      <c r="R11346" s="1">
        <v>8426.5</v>
      </c>
      <c r="S11346" s="1">
        <v>8919.09</v>
      </c>
      <c r="T11346" s="1">
        <v>8759.4500000000007</v>
      </c>
      <c r="U11346" s="1">
        <v>9107.94</v>
      </c>
      <c r="V11346" s="1">
        <v>9000.94</v>
      </c>
      <c r="W11346" s="1">
        <v>8640.35</v>
      </c>
      <c r="X11346" s="1">
        <v>8813.7000000000007</v>
      </c>
      <c r="Y11346" s="1">
        <v>9964.5</v>
      </c>
      <c r="Z11346" s="1">
        <v>10207.299999999999</v>
      </c>
      <c r="AA11346" s="1">
        <v>10135.02</v>
      </c>
      <c r="AB11346" s="1" t="s">
        <v>123</v>
      </c>
    </row>
    <row r="11347" spans="1:28">
      <c r="A11347" s="1" t="s">
        <v>235</v>
      </c>
      <c r="B11347" s="1" t="s">
        <v>71</v>
      </c>
      <c r="C11347" s="1" t="s">
        <v>31</v>
      </c>
      <c r="D11347" s="1">
        <v>12264.81</v>
      </c>
      <c r="E11347" s="1">
        <v>12367.9</v>
      </c>
      <c r="F11347" s="1">
        <v>12334.62</v>
      </c>
      <c r="G11347" s="1">
        <v>12192.41</v>
      </c>
      <c r="H11347" s="1">
        <v>12258.81</v>
      </c>
      <c r="I11347" s="1">
        <v>12078.34</v>
      </c>
      <c r="J11347" s="1">
        <v>11991.22</v>
      </c>
      <c r="K11347" s="1">
        <v>12456.86</v>
      </c>
      <c r="L11347" s="1">
        <v>13280.08</v>
      </c>
      <c r="M11347" s="1">
        <v>13561.78</v>
      </c>
      <c r="N11347" s="1">
        <v>13250.11</v>
      </c>
      <c r="O11347" s="1">
        <v>13289.01</v>
      </c>
      <c r="P11347" s="1">
        <v>13456.45</v>
      </c>
      <c r="Q11347" s="1">
        <v>13497.88</v>
      </c>
      <c r="R11347" s="1">
        <v>13487.34</v>
      </c>
      <c r="S11347" s="1">
        <v>13409.27</v>
      </c>
      <c r="T11347" s="1">
        <v>12700.02</v>
      </c>
      <c r="U11347" s="1">
        <v>12443.17</v>
      </c>
      <c r="V11347" s="1">
        <v>12698.83</v>
      </c>
      <c r="W11347" s="1">
        <v>12921.58</v>
      </c>
      <c r="X11347" s="1">
        <v>12433.31</v>
      </c>
      <c r="Y11347" s="1">
        <v>12647.42</v>
      </c>
      <c r="Z11347" s="1">
        <v>12656.92</v>
      </c>
      <c r="AA11347" s="1">
        <v>12231.2</v>
      </c>
      <c r="AB11347" s="1" t="s">
        <v>123</v>
      </c>
    </row>
    <row r="11348" spans="1:28">
      <c r="A11348" s="1" t="s">
        <v>235</v>
      </c>
      <c r="B11348" s="1" t="s">
        <v>72</v>
      </c>
      <c r="C11348" s="1" t="s">
        <v>31</v>
      </c>
      <c r="D11348" s="1">
        <v>16231.29</v>
      </c>
      <c r="E11348" s="1">
        <v>16050.95</v>
      </c>
      <c r="F11348" s="1">
        <v>16230.12</v>
      </c>
      <c r="G11348" s="1">
        <v>15530.57</v>
      </c>
      <c r="H11348" s="1">
        <v>15028.88</v>
      </c>
      <c r="I11348" s="1">
        <v>15231.05</v>
      </c>
      <c r="J11348" s="1">
        <v>16981.41</v>
      </c>
      <c r="K11348" s="1">
        <v>19091.02</v>
      </c>
      <c r="L11348" s="1">
        <v>20770.73</v>
      </c>
      <c r="M11348" s="1">
        <v>22417.13</v>
      </c>
      <c r="N11348" s="1">
        <v>23138.47</v>
      </c>
      <c r="O11348" s="1">
        <v>23794.52</v>
      </c>
      <c r="P11348" s="1">
        <v>23433.84</v>
      </c>
      <c r="Q11348" s="1">
        <v>23347.06</v>
      </c>
      <c r="R11348" s="1">
        <v>23864.83</v>
      </c>
      <c r="S11348" s="1">
        <v>23255.93</v>
      </c>
      <c r="T11348" s="1">
        <v>22909.4</v>
      </c>
      <c r="U11348" s="1">
        <v>22268.89</v>
      </c>
      <c r="V11348" s="1">
        <v>20977.97</v>
      </c>
      <c r="W11348" s="1">
        <v>20077.39</v>
      </c>
      <c r="X11348" s="1">
        <v>18863.71</v>
      </c>
      <c r="Y11348" s="1">
        <v>17195.189999999999</v>
      </c>
      <c r="Z11348" s="1">
        <v>16735.439999999999</v>
      </c>
      <c r="AA11348" s="1">
        <v>16446.189999999999</v>
      </c>
      <c r="AB11348" s="1" t="s">
        <v>123</v>
      </c>
    </row>
    <row r="11349" spans="1:28">
      <c r="A11349" s="1" t="s">
        <v>235</v>
      </c>
      <c r="B11349" s="1" t="s">
        <v>72</v>
      </c>
      <c r="C11349" s="1" t="s">
        <v>33</v>
      </c>
      <c r="D11349" s="1">
        <v>80798.62</v>
      </c>
      <c r="E11349" s="1">
        <v>78487.56</v>
      </c>
      <c r="F11349" s="1">
        <v>77390.3</v>
      </c>
      <c r="G11349" s="1">
        <v>76664.740000000005</v>
      </c>
      <c r="H11349" s="1">
        <v>77163.460000000006</v>
      </c>
      <c r="I11349" s="1">
        <v>80404.69</v>
      </c>
      <c r="J11349" s="1">
        <v>91124.93</v>
      </c>
      <c r="K11349" s="1">
        <v>110560.03</v>
      </c>
      <c r="L11349" s="1">
        <v>125131.01</v>
      </c>
      <c r="M11349" s="1">
        <v>132904.20000000001</v>
      </c>
      <c r="N11349" s="1">
        <v>140876.51999999999</v>
      </c>
      <c r="O11349" s="1">
        <v>143970.65</v>
      </c>
      <c r="P11349" s="1">
        <v>138725.51999999999</v>
      </c>
      <c r="Q11349" s="1">
        <v>138400.60999999999</v>
      </c>
      <c r="R11349" s="1">
        <v>141073.64000000001</v>
      </c>
      <c r="S11349" s="1">
        <v>142532.59</v>
      </c>
      <c r="T11349" s="1">
        <v>138230.39000000001</v>
      </c>
      <c r="U11349" s="1">
        <v>129979.06</v>
      </c>
      <c r="V11349" s="1">
        <v>121502.39999999999</v>
      </c>
      <c r="W11349" s="1">
        <v>114966.44</v>
      </c>
      <c r="X11349" s="1">
        <v>105319.87</v>
      </c>
      <c r="Y11349" s="1">
        <v>96017.98</v>
      </c>
      <c r="Z11349" s="1">
        <v>89022.55</v>
      </c>
      <c r="AA11349" s="1">
        <v>83870.759999999995</v>
      </c>
      <c r="AB11349" s="1" t="s">
        <v>123</v>
      </c>
    </row>
    <row r="11350" spans="1:28">
      <c r="A11350" s="1" t="s">
        <v>235</v>
      </c>
      <c r="B11350" s="1" t="s">
        <v>73</v>
      </c>
      <c r="C11350" s="1" t="s">
        <v>33</v>
      </c>
      <c r="D11350" s="1">
        <v>904.76</v>
      </c>
      <c r="E11350" s="1">
        <v>907.86</v>
      </c>
      <c r="F11350" s="1">
        <v>893.33</v>
      </c>
      <c r="G11350" s="1">
        <v>873.41</v>
      </c>
      <c r="H11350" s="1">
        <v>861.37</v>
      </c>
      <c r="I11350" s="1">
        <v>874.54</v>
      </c>
      <c r="J11350" s="1">
        <v>874.07</v>
      </c>
      <c r="K11350" s="1">
        <v>908.08</v>
      </c>
      <c r="L11350" s="1">
        <v>956.05</v>
      </c>
      <c r="M11350" s="1">
        <v>988.26</v>
      </c>
      <c r="N11350" s="1">
        <v>1043.42</v>
      </c>
      <c r="O11350" s="1">
        <v>1070.8399999999999</v>
      </c>
      <c r="P11350" s="1">
        <v>1119.75</v>
      </c>
      <c r="Q11350" s="1">
        <v>1154.3800000000001</v>
      </c>
      <c r="R11350" s="1">
        <v>1168.27</v>
      </c>
      <c r="S11350" s="1">
        <v>1128.8900000000001</v>
      </c>
      <c r="T11350" s="1">
        <v>1054.97</v>
      </c>
      <c r="U11350" s="1">
        <v>1067.27</v>
      </c>
      <c r="V11350" s="1">
        <v>1266.83</v>
      </c>
      <c r="W11350" s="1">
        <v>1312.64</v>
      </c>
      <c r="X11350" s="1">
        <v>1299.25</v>
      </c>
      <c r="Y11350" s="1">
        <v>1238.49</v>
      </c>
      <c r="Z11350" s="1">
        <v>1120.3</v>
      </c>
      <c r="AA11350" s="1">
        <v>1011.09</v>
      </c>
      <c r="AB11350" s="1" t="s">
        <v>123</v>
      </c>
    </row>
    <row r="11351" spans="1:28">
      <c r="A11351" s="1" t="s">
        <v>235</v>
      </c>
      <c r="B11351" s="1" t="s">
        <v>74</v>
      </c>
      <c r="C11351" s="1" t="s">
        <v>31</v>
      </c>
      <c r="D11351" s="1">
        <v>15201.71</v>
      </c>
      <c r="E11351" s="1">
        <v>14852.74</v>
      </c>
      <c r="F11351" s="1">
        <v>14776.76</v>
      </c>
      <c r="G11351" s="1">
        <v>14629.88</v>
      </c>
      <c r="H11351" s="1">
        <v>14728.37</v>
      </c>
      <c r="I11351" s="1">
        <v>12437.28</v>
      </c>
      <c r="J11351" s="1">
        <v>12200.5</v>
      </c>
      <c r="K11351" s="1">
        <v>14255.74</v>
      </c>
      <c r="L11351" s="1">
        <v>14845.18</v>
      </c>
      <c r="M11351" s="1">
        <v>15194.53</v>
      </c>
      <c r="N11351" s="1">
        <v>15564.6</v>
      </c>
      <c r="O11351" s="1">
        <v>16144.89</v>
      </c>
      <c r="P11351" s="1">
        <v>14956.16</v>
      </c>
      <c r="Q11351" s="1">
        <v>14899.79</v>
      </c>
      <c r="R11351" s="1">
        <v>16155.12</v>
      </c>
      <c r="S11351" s="1">
        <v>16248.14</v>
      </c>
      <c r="T11351" s="1">
        <v>15407.56</v>
      </c>
      <c r="U11351" s="1">
        <v>16985.580000000002</v>
      </c>
      <c r="V11351" s="1">
        <v>19638.09</v>
      </c>
      <c r="W11351" s="1">
        <v>19190.830000000002</v>
      </c>
      <c r="X11351" s="1">
        <v>17730.3</v>
      </c>
      <c r="Y11351" s="1">
        <v>16857.810000000001</v>
      </c>
      <c r="Z11351" s="1">
        <v>16544.28</v>
      </c>
      <c r="AA11351" s="1">
        <v>16125.66</v>
      </c>
      <c r="AB11351" s="1" t="s">
        <v>123</v>
      </c>
    </row>
    <row r="11352" spans="1:28">
      <c r="A11352" s="1" t="s">
        <v>235</v>
      </c>
      <c r="B11352" s="1" t="s">
        <v>74</v>
      </c>
      <c r="C11352" s="1" t="s">
        <v>33</v>
      </c>
      <c r="D11352" s="1">
        <v>72238.98</v>
      </c>
      <c r="E11352" s="1">
        <v>68838.53</v>
      </c>
      <c r="F11352" s="1">
        <v>66783.73</v>
      </c>
      <c r="G11352" s="1">
        <v>65905.789999999994</v>
      </c>
      <c r="H11352" s="1">
        <v>66774.33</v>
      </c>
      <c r="I11352" s="1">
        <v>72526.149999999994</v>
      </c>
      <c r="J11352" s="1">
        <v>75838.34</v>
      </c>
      <c r="K11352" s="1">
        <v>85955.27</v>
      </c>
      <c r="L11352" s="1">
        <v>92964.02</v>
      </c>
      <c r="M11352" s="1">
        <v>97505.57</v>
      </c>
      <c r="N11352" s="1">
        <v>104780.74</v>
      </c>
      <c r="O11352" s="1">
        <v>110324.04</v>
      </c>
      <c r="P11352" s="1">
        <v>106325.2</v>
      </c>
      <c r="Q11352" s="1">
        <v>107308.24</v>
      </c>
      <c r="R11352" s="1">
        <v>112048.06</v>
      </c>
      <c r="S11352" s="1">
        <v>113344.37</v>
      </c>
      <c r="T11352" s="1">
        <v>111047.02</v>
      </c>
      <c r="U11352" s="1">
        <v>111624.5</v>
      </c>
      <c r="V11352" s="1">
        <v>125182.95</v>
      </c>
      <c r="W11352" s="1">
        <v>123247.57</v>
      </c>
      <c r="X11352" s="1">
        <v>116891.85</v>
      </c>
      <c r="Y11352" s="1">
        <v>107426.94</v>
      </c>
      <c r="Z11352" s="1">
        <v>93560.92</v>
      </c>
      <c r="AA11352" s="1">
        <v>81032.17</v>
      </c>
      <c r="AB11352" s="1" t="s">
        <v>123</v>
      </c>
    </row>
    <row r="11353" spans="1:28">
      <c r="A11353" s="1" t="s">
        <v>235</v>
      </c>
      <c r="B11353" s="1" t="s">
        <v>75</v>
      </c>
      <c r="C11353" s="1" t="s">
        <v>31</v>
      </c>
      <c r="D11353" s="1">
        <v>480403.7</v>
      </c>
      <c r="E11353" s="1">
        <v>487343.72</v>
      </c>
      <c r="F11353" s="1">
        <v>477091.69</v>
      </c>
      <c r="G11353" s="1">
        <v>473858.24</v>
      </c>
      <c r="H11353" s="1">
        <v>490668.22</v>
      </c>
      <c r="I11353" s="1">
        <v>470459.09</v>
      </c>
      <c r="J11353" s="1">
        <v>462563.07</v>
      </c>
      <c r="K11353" s="1">
        <v>457469.18</v>
      </c>
      <c r="L11353" s="1">
        <v>462371.76</v>
      </c>
      <c r="M11353" s="1">
        <v>461227.42</v>
      </c>
      <c r="N11353" s="1">
        <v>474417.83</v>
      </c>
      <c r="O11353" s="1">
        <v>478628.04</v>
      </c>
      <c r="P11353" s="1">
        <v>471286.66</v>
      </c>
      <c r="Q11353" s="1">
        <v>478115.8</v>
      </c>
      <c r="R11353" s="1">
        <v>463246.26</v>
      </c>
      <c r="S11353" s="1">
        <v>434557.21</v>
      </c>
      <c r="T11353" s="1">
        <v>467272.04</v>
      </c>
      <c r="U11353" s="1">
        <v>455947.91</v>
      </c>
      <c r="V11353" s="1">
        <v>460093.76</v>
      </c>
      <c r="W11353" s="1">
        <v>459208.32</v>
      </c>
      <c r="X11353" s="1">
        <v>472742.39</v>
      </c>
      <c r="Y11353" s="1">
        <v>461759.74</v>
      </c>
      <c r="Z11353" s="1">
        <v>468819.28</v>
      </c>
      <c r="AA11353" s="1">
        <v>466000.12</v>
      </c>
      <c r="AB11353" s="1" t="s">
        <v>123</v>
      </c>
    </row>
    <row r="11354" spans="1:28">
      <c r="A11354" s="1" t="s">
        <v>235</v>
      </c>
      <c r="B11354" s="1" t="s">
        <v>76</v>
      </c>
      <c r="C11354" s="1" t="s">
        <v>31</v>
      </c>
      <c r="D11354" s="1">
        <v>13548.71</v>
      </c>
      <c r="E11354" s="1">
        <v>13039.84</v>
      </c>
      <c r="F11354" s="1">
        <v>12469.42</v>
      </c>
      <c r="G11354" s="1">
        <v>13193.21</v>
      </c>
      <c r="H11354" s="1">
        <v>12939.02</v>
      </c>
      <c r="I11354" s="1">
        <v>12826.43</v>
      </c>
      <c r="J11354" s="1">
        <v>12141.23</v>
      </c>
      <c r="K11354" s="1">
        <v>12775.77</v>
      </c>
      <c r="L11354" s="1">
        <v>14122.31</v>
      </c>
      <c r="M11354" s="1">
        <v>14844.39</v>
      </c>
      <c r="N11354" s="1">
        <v>14461.5</v>
      </c>
      <c r="O11354" s="1">
        <v>14414.08</v>
      </c>
      <c r="P11354" s="1">
        <v>13444.66</v>
      </c>
      <c r="Q11354" s="1">
        <v>14837.96</v>
      </c>
      <c r="R11354" s="1">
        <v>14829.84</v>
      </c>
      <c r="S11354" s="1">
        <v>15133.8</v>
      </c>
      <c r="T11354" s="1">
        <v>15592.62</v>
      </c>
      <c r="U11354" s="1">
        <v>15461.22</v>
      </c>
      <c r="V11354" s="1">
        <v>14202.8</v>
      </c>
      <c r="W11354" s="1">
        <v>13883.79</v>
      </c>
      <c r="X11354" s="1">
        <v>13574.13</v>
      </c>
      <c r="Y11354" s="1">
        <v>13705.6</v>
      </c>
      <c r="Z11354" s="1">
        <v>13793.19</v>
      </c>
      <c r="AA11354" s="1">
        <v>13030.79</v>
      </c>
      <c r="AB11354" s="1" t="s">
        <v>123</v>
      </c>
    </row>
    <row r="11355" spans="1:28">
      <c r="A11355" s="1" t="s">
        <v>235</v>
      </c>
      <c r="B11355" s="1" t="s">
        <v>77</v>
      </c>
      <c r="C11355" s="1" t="s">
        <v>31</v>
      </c>
      <c r="D11355" s="1">
        <v>4456.75</v>
      </c>
      <c r="E11355" s="1">
        <v>4438.17</v>
      </c>
      <c r="F11355" s="1">
        <v>4429.32</v>
      </c>
      <c r="G11355" s="1">
        <v>4430.5200000000004</v>
      </c>
      <c r="H11355" s="1">
        <v>4428.17</v>
      </c>
      <c r="I11355" s="1">
        <v>4423.92</v>
      </c>
      <c r="J11355" s="1">
        <v>4424.26</v>
      </c>
      <c r="K11355" s="1">
        <v>4462.63</v>
      </c>
      <c r="L11355" s="1">
        <v>4495.45</v>
      </c>
      <c r="M11355" s="1">
        <v>4473.42</v>
      </c>
      <c r="N11355" s="1">
        <v>4480.82</v>
      </c>
      <c r="O11355" s="1">
        <v>4487.18</v>
      </c>
      <c r="P11355" s="1">
        <v>4487.03</v>
      </c>
      <c r="Q11355" s="1">
        <v>4474.1000000000004</v>
      </c>
      <c r="R11355" s="1">
        <v>4447.4399999999996</v>
      </c>
      <c r="S11355" s="1">
        <v>4441.22</v>
      </c>
      <c r="T11355" s="1">
        <v>4432.3999999999996</v>
      </c>
      <c r="U11355" s="1">
        <v>4446.6499999999996</v>
      </c>
      <c r="V11355" s="1">
        <v>4465.4399999999996</v>
      </c>
      <c r="W11355" s="1">
        <v>4480.95</v>
      </c>
      <c r="X11355" s="1">
        <v>4467.45</v>
      </c>
      <c r="Y11355" s="1">
        <v>4446.26</v>
      </c>
      <c r="Z11355" s="1">
        <v>4432.3100000000004</v>
      </c>
      <c r="AA11355" s="1">
        <v>4415.53</v>
      </c>
      <c r="AB11355" s="1" t="s">
        <v>123</v>
      </c>
    </row>
    <row r="11356" spans="1:28">
      <c r="A11356" s="1" t="s">
        <v>235</v>
      </c>
      <c r="B11356" s="1" t="s">
        <v>113</v>
      </c>
      <c r="C11356" s="1" t="s">
        <v>33</v>
      </c>
      <c r="D11356" s="1">
        <v>19.920000000000002</v>
      </c>
      <c r="E11356" s="1">
        <v>19.350000000000001</v>
      </c>
      <c r="F11356" s="1">
        <v>19.13</v>
      </c>
      <c r="G11356" s="1">
        <v>19.13</v>
      </c>
      <c r="H11356" s="1">
        <v>18.940000000000001</v>
      </c>
      <c r="I11356" s="1">
        <v>18.75</v>
      </c>
      <c r="J11356" s="1">
        <v>19.73</v>
      </c>
      <c r="K11356" s="1">
        <v>29.16</v>
      </c>
      <c r="L11356" s="1">
        <v>45.15</v>
      </c>
      <c r="M11356" s="1">
        <v>43.75</v>
      </c>
      <c r="N11356" s="1">
        <v>37.04</v>
      </c>
      <c r="O11356" s="1">
        <v>38.24</v>
      </c>
      <c r="P11356" s="1">
        <v>40.6</v>
      </c>
      <c r="Q11356" s="1">
        <v>42.35</v>
      </c>
      <c r="R11356" s="1">
        <v>38.119999999999997</v>
      </c>
      <c r="S11356" s="1">
        <v>35.619999999999997</v>
      </c>
      <c r="T11356" s="1">
        <v>34.369999999999997</v>
      </c>
      <c r="U11356" s="1">
        <v>34.36</v>
      </c>
      <c r="V11356" s="1">
        <v>36.869999999999997</v>
      </c>
      <c r="W11356" s="1">
        <v>39.729999999999997</v>
      </c>
      <c r="X11356" s="1">
        <v>38.229999999999997</v>
      </c>
      <c r="Y11356" s="1">
        <v>39.14</v>
      </c>
      <c r="Z11356" s="1">
        <v>39.47</v>
      </c>
      <c r="AA11356" s="1">
        <v>27.41</v>
      </c>
      <c r="AB11356" s="1" t="s">
        <v>123</v>
      </c>
    </row>
    <row r="11357" spans="1:28">
      <c r="A11357" s="1" t="s">
        <v>235</v>
      </c>
      <c r="B11357" s="1" t="s">
        <v>150</v>
      </c>
      <c r="C11357" s="1" t="s">
        <v>31</v>
      </c>
      <c r="D11357" s="1">
        <v>97.76</v>
      </c>
      <c r="E11357" s="1">
        <v>97.04</v>
      </c>
      <c r="F11357" s="1">
        <v>97.56</v>
      </c>
      <c r="G11357" s="1">
        <v>97.54</v>
      </c>
      <c r="H11357" s="1">
        <v>97.21</v>
      </c>
      <c r="I11357" s="1">
        <v>49.91</v>
      </c>
      <c r="J11357" s="1">
        <v>57.67</v>
      </c>
      <c r="K11357" s="1">
        <v>87.14</v>
      </c>
      <c r="L11357" s="1">
        <v>88.61</v>
      </c>
      <c r="M11357" s="1">
        <v>90.67</v>
      </c>
      <c r="N11357" s="1">
        <v>86.48</v>
      </c>
      <c r="O11357" s="1">
        <v>87.38</v>
      </c>
      <c r="P11357" s="1">
        <v>89.28</v>
      </c>
      <c r="Q11357" s="1">
        <v>88.96</v>
      </c>
      <c r="R11357" s="1">
        <v>87.75</v>
      </c>
      <c r="S11357" s="1">
        <v>38.049999999999997</v>
      </c>
      <c r="T11357" s="1">
        <v>49.13</v>
      </c>
      <c r="U11357" s="1">
        <v>53.28</v>
      </c>
      <c r="V11357" s="1">
        <v>96.85</v>
      </c>
      <c r="W11357" s="1">
        <v>96.83</v>
      </c>
      <c r="X11357" s="1">
        <v>96.88</v>
      </c>
      <c r="Y11357" s="1">
        <v>96.59</v>
      </c>
      <c r="Z11357" s="1">
        <v>96.51</v>
      </c>
      <c r="AA11357" s="1">
        <v>97.23</v>
      </c>
      <c r="AB11357" s="1" t="s">
        <v>123</v>
      </c>
    </row>
    <row r="11358" spans="1:28">
      <c r="A11358" s="1" t="s">
        <v>235</v>
      </c>
      <c r="B11358" s="1" t="s">
        <v>150</v>
      </c>
      <c r="C11358" s="1" t="s">
        <v>33</v>
      </c>
      <c r="D11358" s="1">
        <v>16.21</v>
      </c>
      <c r="E11358" s="1">
        <v>17.36</v>
      </c>
      <c r="F11358" s="1">
        <v>13.83</v>
      </c>
      <c r="G11358" s="1">
        <v>16.7</v>
      </c>
      <c r="H11358" s="1">
        <v>14.01</v>
      </c>
      <c r="I11358" s="1">
        <v>18.37</v>
      </c>
      <c r="J11358" s="1">
        <v>18.809999999999999</v>
      </c>
      <c r="K11358" s="1">
        <v>28.7</v>
      </c>
      <c r="L11358" s="1">
        <v>49.31</v>
      </c>
      <c r="M11358" s="1">
        <v>45.41</v>
      </c>
      <c r="N11358" s="1">
        <v>55.52</v>
      </c>
      <c r="O11358" s="1">
        <v>56.77</v>
      </c>
      <c r="P11358" s="1">
        <v>45.34</v>
      </c>
      <c r="Q11358" s="1">
        <v>51.68</v>
      </c>
      <c r="R11358" s="1">
        <v>53.28</v>
      </c>
      <c r="S11358" s="1">
        <v>45.72</v>
      </c>
      <c r="T11358" s="1">
        <v>50.93</v>
      </c>
      <c r="U11358" s="1">
        <v>33.979999999999997</v>
      </c>
      <c r="V11358" s="1">
        <v>25.94</v>
      </c>
      <c r="W11358" s="1">
        <v>22.9</v>
      </c>
      <c r="X11358" s="1">
        <v>17.2</v>
      </c>
      <c r="Y11358" s="1">
        <v>18.38</v>
      </c>
      <c r="Z11358" s="1">
        <v>17.86</v>
      </c>
      <c r="AA11358" s="1">
        <v>13.53</v>
      </c>
      <c r="AB11358" s="1" t="s">
        <v>123</v>
      </c>
    </row>
    <row r="11359" spans="1:28">
      <c r="A11359" s="1" t="s">
        <v>235</v>
      </c>
      <c r="B11359" s="1" t="s">
        <v>78</v>
      </c>
      <c r="C11359" s="1" t="s">
        <v>33</v>
      </c>
      <c r="D11359" s="1">
        <v>8394.5300000000007</v>
      </c>
      <c r="E11359" s="1">
        <v>8306.48</v>
      </c>
      <c r="F11359" s="1">
        <v>8061.88</v>
      </c>
      <c r="G11359" s="1">
        <v>8126.55</v>
      </c>
      <c r="H11359" s="1">
        <v>8232.52</v>
      </c>
      <c r="I11359" s="1">
        <v>8211.33</v>
      </c>
      <c r="J11359" s="1">
        <v>9965.99</v>
      </c>
      <c r="K11359" s="1">
        <v>11912.69</v>
      </c>
      <c r="L11359" s="1">
        <v>12605.89</v>
      </c>
      <c r="M11359" s="1">
        <v>13257.6</v>
      </c>
      <c r="N11359" s="1">
        <v>13828.11</v>
      </c>
      <c r="O11359" s="1">
        <v>14077.41</v>
      </c>
      <c r="P11359" s="1">
        <v>13439.51</v>
      </c>
      <c r="Q11359" s="1">
        <v>13322.56</v>
      </c>
      <c r="R11359" s="1">
        <v>13523.63</v>
      </c>
      <c r="S11359" s="1">
        <v>13639.3</v>
      </c>
      <c r="T11359" s="1">
        <v>12669.33</v>
      </c>
      <c r="U11359" s="1">
        <v>11734.43</v>
      </c>
      <c r="V11359" s="1">
        <v>10701.96</v>
      </c>
      <c r="W11359" s="1">
        <v>10192.870000000001</v>
      </c>
      <c r="X11359" s="1">
        <v>9791.61</v>
      </c>
      <c r="Y11359" s="1">
        <v>9352.86</v>
      </c>
      <c r="Z11359" s="1">
        <v>8839.82</v>
      </c>
      <c r="AA11359" s="1">
        <v>8672.01</v>
      </c>
      <c r="AB11359" s="1" t="s">
        <v>123</v>
      </c>
    </row>
    <row r="11360" spans="1:28">
      <c r="A11360" s="1" t="s">
        <v>235</v>
      </c>
      <c r="B11360" s="1" t="s">
        <v>79</v>
      </c>
      <c r="C11360" s="1" t="s">
        <v>31</v>
      </c>
      <c r="D11360" s="1">
        <v>3094.18</v>
      </c>
      <c r="E11360" s="1">
        <v>2913.12</v>
      </c>
      <c r="F11360" s="1">
        <v>3008.34</v>
      </c>
      <c r="G11360" s="1">
        <v>2828.89</v>
      </c>
      <c r="H11360" s="1">
        <v>2772.17</v>
      </c>
      <c r="I11360" s="1">
        <v>2877.39</v>
      </c>
      <c r="J11360" s="1">
        <v>2825.55</v>
      </c>
      <c r="K11360" s="1">
        <v>3090.82</v>
      </c>
      <c r="L11360" s="1">
        <v>3273.43</v>
      </c>
      <c r="M11360" s="1">
        <v>3383.12</v>
      </c>
      <c r="N11360" s="1">
        <v>3391.96</v>
      </c>
      <c r="O11360" s="1">
        <v>3284.73</v>
      </c>
      <c r="P11360" s="1">
        <v>3258.23</v>
      </c>
      <c r="Q11360" s="1">
        <v>3561.6</v>
      </c>
      <c r="R11360" s="1">
        <v>3589.32</v>
      </c>
      <c r="S11360" s="1">
        <v>3449.85</v>
      </c>
      <c r="T11360" s="1">
        <v>3393.54</v>
      </c>
      <c r="U11360" s="1">
        <v>3167.65</v>
      </c>
      <c r="V11360" s="1">
        <v>3315.42</v>
      </c>
      <c r="W11360" s="1">
        <v>3238.43</v>
      </c>
      <c r="X11360" s="1">
        <v>3202.01</v>
      </c>
      <c r="Y11360" s="1">
        <v>3161.4</v>
      </c>
      <c r="Z11360" s="1">
        <v>3113.44</v>
      </c>
      <c r="AA11360" s="1">
        <v>3029.01</v>
      </c>
      <c r="AB11360" s="1" t="s">
        <v>123</v>
      </c>
    </row>
    <row r="11361" spans="1:28">
      <c r="A11361" s="1" t="s">
        <v>235</v>
      </c>
      <c r="B11361" s="1" t="s">
        <v>79</v>
      </c>
      <c r="C11361" s="1" t="s">
        <v>33</v>
      </c>
      <c r="D11361" s="1">
        <v>12847.38</v>
      </c>
      <c r="E11361" s="1">
        <v>12633.98</v>
      </c>
      <c r="F11361" s="1">
        <v>12324.97</v>
      </c>
      <c r="G11361" s="1">
        <v>12226.71</v>
      </c>
      <c r="H11361" s="1">
        <v>12290.62</v>
      </c>
      <c r="I11361" s="1">
        <v>13335.49</v>
      </c>
      <c r="J11361" s="1">
        <v>16651.84</v>
      </c>
      <c r="K11361" s="1">
        <v>18977.53</v>
      </c>
      <c r="L11361" s="1">
        <v>20345.22</v>
      </c>
      <c r="M11361" s="1">
        <v>21262.81</v>
      </c>
      <c r="N11361" s="1">
        <v>21934.89</v>
      </c>
      <c r="O11361" s="1">
        <v>22160.76</v>
      </c>
      <c r="P11361" s="1">
        <v>22290.01</v>
      </c>
      <c r="Q11361" s="1">
        <v>22432.35</v>
      </c>
      <c r="R11361" s="1">
        <v>21986.76</v>
      </c>
      <c r="S11361" s="1">
        <v>21648.83</v>
      </c>
      <c r="T11361" s="1">
        <v>20867.12</v>
      </c>
      <c r="U11361" s="1">
        <v>20535.86</v>
      </c>
      <c r="V11361" s="1">
        <v>20216.48</v>
      </c>
      <c r="W11361" s="1">
        <v>19590.61</v>
      </c>
      <c r="X11361" s="1">
        <v>18223.75</v>
      </c>
      <c r="Y11361" s="1">
        <v>15986.65</v>
      </c>
      <c r="Z11361" s="1">
        <v>14202.59</v>
      </c>
      <c r="AA11361" s="1">
        <v>13237.09</v>
      </c>
      <c r="AB11361" s="1" t="s">
        <v>123</v>
      </c>
    </row>
    <row r="11362" spans="1:28">
      <c r="A11362" s="1" t="s">
        <v>235</v>
      </c>
      <c r="B11362" s="1" t="s">
        <v>80</v>
      </c>
      <c r="C11362" s="1" t="s">
        <v>31</v>
      </c>
      <c r="D11362" s="1">
        <v>385.13</v>
      </c>
      <c r="E11362" s="1">
        <v>388.85</v>
      </c>
      <c r="F11362" s="1">
        <v>383.63</v>
      </c>
      <c r="G11362" s="1">
        <v>381.43</v>
      </c>
      <c r="H11362" s="1">
        <v>388.71</v>
      </c>
      <c r="I11362" s="1">
        <v>433.19</v>
      </c>
      <c r="J11362" s="1">
        <v>465</v>
      </c>
      <c r="K11362" s="1">
        <v>624.21</v>
      </c>
      <c r="L11362" s="1">
        <v>936.27</v>
      </c>
      <c r="M11362" s="1">
        <v>1619.8</v>
      </c>
      <c r="N11362" s="1">
        <v>2546.46</v>
      </c>
      <c r="O11362" s="1">
        <v>2649.21</v>
      </c>
      <c r="P11362" s="1">
        <v>2676.11</v>
      </c>
      <c r="Q11362" s="1">
        <v>2753.76</v>
      </c>
      <c r="R11362" s="1">
        <v>2829.03</v>
      </c>
      <c r="S11362" s="1">
        <v>2891.49</v>
      </c>
      <c r="T11362" s="1">
        <v>2940.96</v>
      </c>
      <c r="U11362" s="1">
        <v>2968.85</v>
      </c>
      <c r="V11362" s="1">
        <v>2898.72</v>
      </c>
      <c r="W11362" s="1">
        <v>2706.82</v>
      </c>
      <c r="X11362" s="1">
        <v>1985.85</v>
      </c>
      <c r="Y11362" s="1">
        <v>899.63</v>
      </c>
      <c r="Z11362" s="1">
        <v>541.28</v>
      </c>
      <c r="AA11362" s="1">
        <v>434.69</v>
      </c>
      <c r="AB11362" s="1" t="s">
        <v>123</v>
      </c>
    </row>
    <row r="11363" spans="1:28">
      <c r="A11363" s="1" t="s">
        <v>235</v>
      </c>
      <c r="B11363" s="1" t="s">
        <v>80</v>
      </c>
      <c r="C11363" s="1" t="s">
        <v>33</v>
      </c>
      <c r="D11363" s="1">
        <v>6473.45</v>
      </c>
      <c r="E11363" s="1">
        <v>6097.04</v>
      </c>
      <c r="F11363" s="1">
        <v>5765.35</v>
      </c>
      <c r="G11363" s="1">
        <v>5777.78</v>
      </c>
      <c r="H11363" s="1">
        <v>5978.2</v>
      </c>
      <c r="I11363" s="1">
        <v>6040.74</v>
      </c>
      <c r="J11363" s="1">
        <v>7283.15</v>
      </c>
      <c r="K11363" s="1">
        <v>9175.77</v>
      </c>
      <c r="L11363" s="1">
        <v>10656.09</v>
      </c>
      <c r="M11363" s="1">
        <v>12458.65</v>
      </c>
      <c r="N11363" s="1">
        <v>14293.58</v>
      </c>
      <c r="O11363" s="1">
        <v>14803.38</v>
      </c>
      <c r="P11363" s="1">
        <v>14588.6</v>
      </c>
      <c r="Q11363" s="1">
        <v>14905.51</v>
      </c>
      <c r="R11363" s="1">
        <v>14963.14</v>
      </c>
      <c r="S11363" s="1">
        <v>15058.75</v>
      </c>
      <c r="T11363" s="1">
        <v>14388.25</v>
      </c>
      <c r="U11363" s="1">
        <v>13428.95</v>
      </c>
      <c r="V11363" s="1">
        <v>12597.13</v>
      </c>
      <c r="W11363" s="1">
        <v>11850.67</v>
      </c>
      <c r="X11363" s="1">
        <v>10401.06</v>
      </c>
      <c r="Y11363" s="1">
        <v>8834.25</v>
      </c>
      <c r="Z11363" s="1">
        <v>7689.72</v>
      </c>
      <c r="AA11363" s="1">
        <v>7247.28</v>
      </c>
      <c r="AB11363" s="1" t="s">
        <v>123</v>
      </c>
    </row>
    <row r="11364" spans="1:28">
      <c r="A11364" s="1" t="s">
        <v>235</v>
      </c>
      <c r="B11364" s="1" t="s">
        <v>81</v>
      </c>
      <c r="C11364" s="1" t="s">
        <v>31</v>
      </c>
      <c r="D11364" s="1">
        <v>2047.45</v>
      </c>
      <c r="E11364" s="1">
        <v>1837.82</v>
      </c>
      <c r="F11364" s="1">
        <v>1680.7</v>
      </c>
      <c r="G11364" s="1">
        <v>1624.56</v>
      </c>
      <c r="H11364" s="1">
        <v>1515.16</v>
      </c>
      <c r="I11364" s="1">
        <v>1646.73</v>
      </c>
      <c r="J11364" s="1">
        <v>1545.96</v>
      </c>
      <c r="K11364" s="1">
        <v>2161.92</v>
      </c>
      <c r="L11364" s="1">
        <v>2540.4699999999998</v>
      </c>
      <c r="M11364" s="1">
        <v>2848.29</v>
      </c>
      <c r="N11364" s="1">
        <v>2973.89</v>
      </c>
      <c r="O11364" s="1">
        <v>3144.83</v>
      </c>
      <c r="P11364" s="1">
        <v>2932.55</v>
      </c>
      <c r="Q11364" s="1">
        <v>3002.33</v>
      </c>
      <c r="R11364" s="1">
        <v>3120.81</v>
      </c>
      <c r="S11364" s="1">
        <v>3241.72</v>
      </c>
      <c r="T11364" s="1">
        <v>3092.38</v>
      </c>
      <c r="U11364" s="1">
        <v>2644.76</v>
      </c>
      <c r="V11364" s="1">
        <v>2759.6</v>
      </c>
      <c r="W11364" s="1">
        <v>2793.89</v>
      </c>
      <c r="X11364" s="1">
        <v>2583.1799999999998</v>
      </c>
      <c r="Y11364" s="1">
        <v>2314.7600000000002</v>
      </c>
      <c r="Z11364" s="1">
        <v>1914.64</v>
      </c>
      <c r="AA11364" s="1">
        <v>1995.68</v>
      </c>
      <c r="AB11364" s="1" t="s">
        <v>123</v>
      </c>
    </row>
    <row r="11365" spans="1:28">
      <c r="A11365" s="1" t="s">
        <v>235</v>
      </c>
      <c r="B11365" s="1" t="s">
        <v>82</v>
      </c>
      <c r="C11365" s="1" t="s">
        <v>31</v>
      </c>
      <c r="D11365" s="1">
        <v>141.26</v>
      </c>
      <c r="E11365" s="1">
        <v>135.35</v>
      </c>
      <c r="F11365" s="1">
        <v>129.46</v>
      </c>
      <c r="G11365" s="1">
        <v>126</v>
      </c>
      <c r="H11365" s="1">
        <v>117.26</v>
      </c>
      <c r="I11365" s="1">
        <v>136.9</v>
      </c>
      <c r="J11365" s="1">
        <v>263.22000000000003</v>
      </c>
      <c r="K11365" s="1">
        <v>383.56</v>
      </c>
      <c r="L11365" s="1">
        <v>442.71</v>
      </c>
      <c r="M11365" s="1">
        <v>637.99</v>
      </c>
      <c r="N11365" s="1">
        <v>792.45</v>
      </c>
      <c r="O11365" s="1">
        <v>811.72</v>
      </c>
      <c r="P11365" s="1">
        <v>799.84</v>
      </c>
      <c r="Q11365" s="1">
        <v>798.76</v>
      </c>
      <c r="R11365" s="1">
        <v>799.57</v>
      </c>
      <c r="S11365" s="1">
        <v>826.31</v>
      </c>
      <c r="T11365" s="1">
        <v>824.58</v>
      </c>
      <c r="U11365" s="1">
        <v>820.32</v>
      </c>
      <c r="V11365" s="1">
        <v>770.2</v>
      </c>
      <c r="W11365" s="1">
        <v>571.9</v>
      </c>
      <c r="X11365" s="1">
        <v>339</v>
      </c>
      <c r="Y11365" s="1">
        <v>254.84</v>
      </c>
      <c r="Z11365" s="1">
        <v>167.66</v>
      </c>
      <c r="AA11365" s="1">
        <v>142.55000000000001</v>
      </c>
      <c r="AB11365" s="1" t="s">
        <v>123</v>
      </c>
    </row>
    <row r="11366" spans="1:28">
      <c r="A11366" s="1" t="s">
        <v>235</v>
      </c>
      <c r="B11366" s="1" t="s">
        <v>83</v>
      </c>
      <c r="C11366" s="1" t="s">
        <v>31</v>
      </c>
      <c r="D11366" s="1">
        <v>7388.54</v>
      </c>
      <c r="E11366" s="1">
        <v>7276.07</v>
      </c>
      <c r="F11366" s="1">
        <v>7146.84</v>
      </c>
      <c r="G11366" s="1">
        <v>7503.39</v>
      </c>
      <c r="H11366" s="1">
        <v>7332.92</v>
      </c>
      <c r="I11366" s="1">
        <v>7804.4</v>
      </c>
      <c r="J11366" s="1">
        <v>8428.2199999999993</v>
      </c>
      <c r="K11366" s="1">
        <v>9593.1200000000008</v>
      </c>
      <c r="L11366" s="1">
        <v>10463.629999999999</v>
      </c>
      <c r="M11366" s="1">
        <v>11440.43</v>
      </c>
      <c r="N11366" s="1">
        <v>11723.03</v>
      </c>
      <c r="O11366" s="1">
        <v>11926.2</v>
      </c>
      <c r="P11366" s="1">
        <v>12384.87</v>
      </c>
      <c r="Q11366" s="1">
        <v>11862.05</v>
      </c>
      <c r="R11366" s="1">
        <v>10858.05</v>
      </c>
      <c r="S11366" s="1">
        <v>11701.59</v>
      </c>
      <c r="T11366" s="1">
        <v>11659.69</v>
      </c>
      <c r="U11366" s="1">
        <v>11205.82</v>
      </c>
      <c r="V11366" s="1">
        <v>10019.76</v>
      </c>
      <c r="W11366" s="1">
        <v>9568.93</v>
      </c>
      <c r="X11366" s="1">
        <v>9175.14</v>
      </c>
      <c r="Y11366" s="1">
        <v>8052.12</v>
      </c>
      <c r="Z11366" s="1">
        <v>7372.35</v>
      </c>
      <c r="AA11366" s="1">
        <v>7271.39</v>
      </c>
      <c r="AB11366" s="1" t="s">
        <v>123</v>
      </c>
    </row>
    <row r="11367" spans="1:28">
      <c r="A11367" s="1" t="s">
        <v>235</v>
      </c>
      <c r="B11367" s="1" t="s">
        <v>83</v>
      </c>
      <c r="C11367" s="1" t="s">
        <v>33</v>
      </c>
      <c r="D11367" s="1">
        <v>12139.93</v>
      </c>
      <c r="E11367" s="1">
        <v>11657.06</v>
      </c>
      <c r="F11367" s="1">
        <v>11376.87</v>
      </c>
      <c r="G11367" s="1">
        <v>11262.13</v>
      </c>
      <c r="H11367" s="1">
        <v>11338.43</v>
      </c>
      <c r="I11367" s="1">
        <v>11996.22</v>
      </c>
      <c r="J11367" s="1">
        <v>14629.86</v>
      </c>
      <c r="K11367" s="1">
        <v>17202.61</v>
      </c>
      <c r="L11367" s="1">
        <v>18889.27</v>
      </c>
      <c r="M11367" s="1">
        <v>19661.990000000002</v>
      </c>
      <c r="N11367" s="1">
        <v>20308.75</v>
      </c>
      <c r="O11367" s="1">
        <v>20773.03</v>
      </c>
      <c r="P11367" s="1">
        <v>20608.55</v>
      </c>
      <c r="Q11367" s="1">
        <v>20491.36</v>
      </c>
      <c r="R11367" s="1">
        <v>20485.41</v>
      </c>
      <c r="S11367" s="1">
        <v>20745.88</v>
      </c>
      <c r="T11367" s="1">
        <v>20243.14</v>
      </c>
      <c r="U11367" s="1">
        <v>19825.55</v>
      </c>
      <c r="V11367" s="1">
        <v>19035.990000000002</v>
      </c>
      <c r="W11367" s="1">
        <v>18208.099999999999</v>
      </c>
      <c r="X11367" s="1">
        <v>16834.88</v>
      </c>
      <c r="Y11367" s="1">
        <v>15314.74</v>
      </c>
      <c r="Z11367" s="1">
        <v>13243.31</v>
      </c>
      <c r="AA11367" s="1">
        <v>12358.94</v>
      </c>
      <c r="AB11367" s="1" t="s">
        <v>123</v>
      </c>
    </row>
    <row r="11368" spans="1:28">
      <c r="A11368" s="1" t="s">
        <v>235</v>
      </c>
      <c r="B11368" s="1" t="s">
        <v>84</v>
      </c>
      <c r="C11368" s="1" t="s">
        <v>31</v>
      </c>
      <c r="D11368" s="1">
        <v>11270.09</v>
      </c>
      <c r="E11368" s="1">
        <v>11379.37</v>
      </c>
      <c r="F11368" s="1">
        <v>11401.43</v>
      </c>
      <c r="G11368" s="1">
        <v>11347.59</v>
      </c>
      <c r="H11368" s="1">
        <v>11372.99</v>
      </c>
      <c r="I11368" s="1">
        <v>11858.34</v>
      </c>
      <c r="J11368" s="1">
        <v>13023.67</v>
      </c>
      <c r="K11368" s="1">
        <v>14635.08</v>
      </c>
      <c r="L11368" s="1">
        <v>15971.49</v>
      </c>
      <c r="M11368" s="1">
        <v>16631.669999999998</v>
      </c>
      <c r="N11368" s="1">
        <v>16581.45</v>
      </c>
      <c r="O11368" s="1">
        <v>17467.02</v>
      </c>
      <c r="P11368" s="1">
        <v>17779.13</v>
      </c>
      <c r="Q11368" s="1">
        <v>17922.63</v>
      </c>
      <c r="R11368" s="1">
        <v>17925.53</v>
      </c>
      <c r="S11368" s="1">
        <v>17819.03</v>
      </c>
      <c r="T11368" s="1">
        <v>17213.37</v>
      </c>
      <c r="U11368" s="1">
        <v>16795.3</v>
      </c>
      <c r="V11368" s="1">
        <v>16176.43</v>
      </c>
      <c r="W11368" s="1">
        <v>15756.48</v>
      </c>
      <c r="X11368" s="1">
        <v>14471.99</v>
      </c>
      <c r="Y11368" s="1">
        <v>13707.06</v>
      </c>
      <c r="Z11368" s="1">
        <v>12791.51</v>
      </c>
      <c r="AA11368" s="1">
        <v>11902.9</v>
      </c>
      <c r="AB11368" s="1" t="s">
        <v>123</v>
      </c>
    </row>
    <row r="11369" spans="1:28">
      <c r="A11369" s="1" t="s">
        <v>235</v>
      </c>
      <c r="B11369" s="1" t="s">
        <v>84</v>
      </c>
      <c r="C11369" s="1" t="s">
        <v>33</v>
      </c>
      <c r="D11369" s="1">
        <v>2366.81</v>
      </c>
      <c r="E11369" s="1">
        <v>2375.89</v>
      </c>
      <c r="F11369" s="1">
        <v>2381.5300000000002</v>
      </c>
      <c r="G11369" s="1">
        <v>2188.09</v>
      </c>
      <c r="H11369" s="1">
        <v>2309.06</v>
      </c>
      <c r="I11369" s="1">
        <v>2336.09</v>
      </c>
      <c r="J11369" s="1">
        <v>2603.9</v>
      </c>
      <c r="K11369" s="1">
        <v>3310.58</v>
      </c>
      <c r="L11369" s="1">
        <v>3701.52</v>
      </c>
      <c r="M11369" s="1">
        <v>3934.49</v>
      </c>
      <c r="N11369" s="1">
        <v>4173.18</v>
      </c>
      <c r="O11369" s="1">
        <v>4345.3100000000004</v>
      </c>
      <c r="P11369" s="1">
        <v>4422.87</v>
      </c>
      <c r="Q11369" s="1">
        <v>4432.68</v>
      </c>
      <c r="R11369" s="1">
        <v>4439.55</v>
      </c>
      <c r="S11369" s="1">
        <v>4271.04</v>
      </c>
      <c r="T11369" s="1">
        <v>4192.3100000000004</v>
      </c>
      <c r="U11369" s="1">
        <v>4227.97</v>
      </c>
      <c r="V11369" s="1">
        <v>4546.28</v>
      </c>
      <c r="W11369" s="1">
        <v>4355.1499999999996</v>
      </c>
      <c r="X11369" s="1">
        <v>3840.68</v>
      </c>
      <c r="Y11369" s="1">
        <v>3325.43</v>
      </c>
      <c r="Z11369" s="1">
        <v>3064.25</v>
      </c>
      <c r="AA11369" s="1">
        <v>2852.83</v>
      </c>
      <c r="AB11369" s="1" t="s">
        <v>123</v>
      </c>
    </row>
    <row r="11370" spans="1:28">
      <c r="A11370" s="1" t="s">
        <v>235</v>
      </c>
      <c r="B11370" s="1" t="s">
        <v>85</v>
      </c>
      <c r="C11370" s="1" t="s">
        <v>31</v>
      </c>
      <c r="D11370" s="1">
        <v>81141.710000000006</v>
      </c>
      <c r="E11370" s="1">
        <v>80539.820000000007</v>
      </c>
      <c r="F11370" s="1">
        <v>65944.59</v>
      </c>
      <c r="G11370" s="1">
        <v>78610.73</v>
      </c>
      <c r="H11370" s="1">
        <v>77694.59</v>
      </c>
      <c r="I11370" s="1">
        <v>72277.440000000002</v>
      </c>
      <c r="J11370" s="1">
        <v>81237.42</v>
      </c>
      <c r="K11370" s="1">
        <v>78046.42</v>
      </c>
      <c r="L11370" s="1">
        <v>78112.42</v>
      </c>
      <c r="M11370" s="1">
        <v>76875.070000000007</v>
      </c>
      <c r="N11370" s="1">
        <v>37144.07</v>
      </c>
      <c r="O11370" s="1">
        <v>81867.95</v>
      </c>
      <c r="P11370" s="1">
        <v>71107.17</v>
      </c>
      <c r="Q11370" s="1">
        <v>67638.73</v>
      </c>
      <c r="R11370" s="1">
        <v>77458.789999999994</v>
      </c>
      <c r="S11370" s="1">
        <v>79608.73</v>
      </c>
      <c r="T11370" s="1">
        <v>73050.539999999994</v>
      </c>
      <c r="U11370" s="1">
        <v>77557.179999999993</v>
      </c>
      <c r="V11370" s="1">
        <v>77910.33</v>
      </c>
      <c r="W11370" s="1">
        <v>77023.12</v>
      </c>
      <c r="X11370" s="1">
        <v>77261.11</v>
      </c>
      <c r="Y11370" s="1">
        <v>76999.97</v>
      </c>
      <c r="Z11370" s="1">
        <v>75828.2</v>
      </c>
      <c r="AA11370" s="1">
        <v>69459.11</v>
      </c>
      <c r="AB11370" s="1" t="s">
        <v>123</v>
      </c>
    </row>
    <row r="11371" spans="1:28">
      <c r="A11371" s="1" t="s">
        <v>235</v>
      </c>
      <c r="B11371" s="1" t="s">
        <v>86</v>
      </c>
      <c r="C11371" s="1" t="s">
        <v>31</v>
      </c>
      <c r="D11371" s="1">
        <v>1910.35</v>
      </c>
      <c r="E11371" s="1">
        <v>1883.06</v>
      </c>
      <c r="F11371" s="1">
        <v>1590.62</v>
      </c>
      <c r="G11371" s="1">
        <v>1723.33</v>
      </c>
      <c r="H11371" s="1">
        <v>2280.6999999999998</v>
      </c>
      <c r="I11371" s="1">
        <v>3258.33</v>
      </c>
      <c r="J11371" s="1">
        <v>4223.03</v>
      </c>
      <c r="K11371" s="1">
        <v>5194.3900000000003</v>
      </c>
      <c r="L11371" s="1">
        <v>5767.18</v>
      </c>
      <c r="M11371" s="1">
        <v>5582.94</v>
      </c>
      <c r="N11371" s="1">
        <v>5596.25</v>
      </c>
      <c r="O11371" s="1">
        <v>5461.26</v>
      </c>
      <c r="P11371" s="1">
        <v>5021.01</v>
      </c>
      <c r="Q11371" s="1">
        <v>5219.5200000000004</v>
      </c>
      <c r="R11371" s="1">
        <v>5573.78</v>
      </c>
      <c r="S11371" s="1">
        <v>5801.77</v>
      </c>
      <c r="T11371" s="1">
        <v>5795.04</v>
      </c>
      <c r="U11371" s="1">
        <v>5422.16</v>
      </c>
      <c r="V11371" s="1">
        <v>5533.28</v>
      </c>
      <c r="W11371" s="1">
        <v>5180.0200000000004</v>
      </c>
      <c r="X11371" s="1">
        <v>4560.82</v>
      </c>
      <c r="Y11371" s="1">
        <v>3796.97</v>
      </c>
      <c r="Z11371" s="1">
        <v>2978.51</v>
      </c>
      <c r="AA11371" s="1">
        <v>2227.31</v>
      </c>
      <c r="AB11371" s="1" t="s">
        <v>123</v>
      </c>
    </row>
    <row r="11372" spans="1:28">
      <c r="A11372" s="1" t="s">
        <v>235</v>
      </c>
      <c r="B11372" s="1" t="s">
        <v>87</v>
      </c>
      <c r="C11372" s="1" t="s">
        <v>31</v>
      </c>
      <c r="D11372" s="1">
        <v>7.03</v>
      </c>
      <c r="E11372" s="1">
        <v>7.36</v>
      </c>
      <c r="F11372" s="1">
        <v>6.85</v>
      </c>
      <c r="G11372" s="1">
        <v>7.18</v>
      </c>
      <c r="H11372" s="1">
        <v>7.01</v>
      </c>
      <c r="I11372" s="1">
        <v>6.84</v>
      </c>
      <c r="J11372" s="1">
        <v>6.63</v>
      </c>
      <c r="K11372" s="1">
        <v>5.96</v>
      </c>
      <c r="L11372" s="1">
        <v>6.15</v>
      </c>
      <c r="M11372" s="1">
        <v>6.15</v>
      </c>
      <c r="N11372" s="1">
        <v>6.47</v>
      </c>
      <c r="O11372" s="1">
        <v>6.97</v>
      </c>
      <c r="P11372" s="1">
        <v>6.98</v>
      </c>
      <c r="Q11372" s="1">
        <v>7.98</v>
      </c>
      <c r="R11372" s="1">
        <v>7.82</v>
      </c>
      <c r="S11372" s="1">
        <v>7.82</v>
      </c>
      <c r="T11372" s="1">
        <v>7.48</v>
      </c>
      <c r="U11372" s="1">
        <v>7.14</v>
      </c>
      <c r="V11372" s="1">
        <v>5.99</v>
      </c>
      <c r="W11372" s="1">
        <v>6.33</v>
      </c>
      <c r="X11372" s="1">
        <v>6.01</v>
      </c>
      <c r="Y11372" s="1">
        <v>6.33</v>
      </c>
      <c r="Z11372" s="1">
        <v>6</v>
      </c>
      <c r="AA11372" s="1">
        <v>5.99</v>
      </c>
      <c r="AB11372" s="1" t="s">
        <v>123</v>
      </c>
    </row>
    <row r="11373" spans="1:28">
      <c r="A11373" s="1" t="s">
        <v>235</v>
      </c>
      <c r="B11373" s="1" t="s">
        <v>88</v>
      </c>
      <c r="C11373" s="1" t="s">
        <v>31</v>
      </c>
      <c r="D11373" s="1">
        <v>1852.85</v>
      </c>
      <c r="E11373" s="1">
        <v>1824.52</v>
      </c>
      <c r="F11373" s="1">
        <v>1874.23</v>
      </c>
      <c r="G11373" s="1">
        <v>1857.98</v>
      </c>
      <c r="H11373" s="1">
        <v>1776.7</v>
      </c>
      <c r="I11373" s="1">
        <v>1811.8</v>
      </c>
      <c r="J11373" s="1">
        <v>1934.67</v>
      </c>
      <c r="K11373" s="1">
        <v>2078.2800000000002</v>
      </c>
      <c r="L11373" s="1">
        <v>2139.5300000000002</v>
      </c>
      <c r="M11373" s="1">
        <v>2225.56</v>
      </c>
      <c r="N11373" s="1">
        <v>2343.2800000000002</v>
      </c>
      <c r="O11373" s="1">
        <v>2490.25</v>
      </c>
      <c r="P11373" s="1">
        <v>2592.67</v>
      </c>
      <c r="Q11373" s="1">
        <v>2586.23</v>
      </c>
      <c r="R11373" s="1">
        <v>2670.82</v>
      </c>
      <c r="S11373" s="1">
        <v>2720.43</v>
      </c>
      <c r="T11373" s="1">
        <v>2637.03</v>
      </c>
      <c r="U11373" s="1">
        <v>2564.6</v>
      </c>
      <c r="V11373" s="1">
        <v>2595.6</v>
      </c>
      <c r="W11373" s="1">
        <v>2601.87</v>
      </c>
      <c r="X11373" s="1">
        <v>2754.49</v>
      </c>
      <c r="Y11373" s="1">
        <v>2700.3</v>
      </c>
      <c r="Z11373" s="1">
        <v>2433.5100000000002</v>
      </c>
      <c r="AA11373" s="1">
        <v>2507.35</v>
      </c>
      <c r="AB11373" s="1" t="s">
        <v>123</v>
      </c>
    </row>
    <row r="11374" spans="1:28">
      <c r="A11374" s="1" t="s">
        <v>236</v>
      </c>
      <c r="B11374" s="1" t="s">
        <v>30</v>
      </c>
      <c r="C11374" s="1" t="s">
        <v>31</v>
      </c>
      <c r="D11374" s="1">
        <v>661.69</v>
      </c>
      <c r="E11374" s="1">
        <v>631.72</v>
      </c>
      <c r="F11374" s="1">
        <v>614.14</v>
      </c>
      <c r="G11374" s="1">
        <v>612.52</v>
      </c>
      <c r="H11374" s="1">
        <v>619.55999999999995</v>
      </c>
      <c r="I11374" s="1">
        <v>643.72</v>
      </c>
      <c r="J11374" s="1">
        <v>582.75</v>
      </c>
      <c r="K11374" s="1">
        <v>738.82</v>
      </c>
      <c r="L11374" s="1">
        <v>830.97</v>
      </c>
      <c r="M11374" s="1">
        <v>874.21</v>
      </c>
      <c r="N11374" s="1">
        <v>887.03</v>
      </c>
      <c r="O11374" s="1">
        <v>891.1</v>
      </c>
      <c r="P11374" s="1">
        <v>888.07</v>
      </c>
      <c r="Q11374" s="1">
        <v>837.88</v>
      </c>
      <c r="R11374" s="1">
        <v>831.69</v>
      </c>
      <c r="S11374" s="1">
        <v>852.88</v>
      </c>
      <c r="T11374" s="1">
        <v>866.05</v>
      </c>
      <c r="U11374" s="1">
        <v>801.4</v>
      </c>
      <c r="V11374" s="1">
        <v>904.46</v>
      </c>
      <c r="W11374" s="1">
        <v>857.88</v>
      </c>
      <c r="X11374" s="1">
        <v>811.97</v>
      </c>
      <c r="Y11374" s="1">
        <v>767.78</v>
      </c>
      <c r="Z11374" s="1">
        <v>716.32</v>
      </c>
      <c r="AA11374" s="1">
        <v>691.37</v>
      </c>
      <c r="AB11374" s="1" t="s">
        <v>123</v>
      </c>
    </row>
    <row r="11375" spans="1:28">
      <c r="A11375" s="1" t="s">
        <v>236</v>
      </c>
      <c r="B11375" s="1" t="s">
        <v>30</v>
      </c>
      <c r="C11375" s="1" t="s">
        <v>33</v>
      </c>
      <c r="D11375" s="1">
        <v>1481.62</v>
      </c>
      <c r="E11375" s="1">
        <v>1429.92</v>
      </c>
      <c r="F11375" s="1">
        <v>1411.11</v>
      </c>
      <c r="G11375" s="1">
        <v>1392.02</v>
      </c>
      <c r="H11375" s="1">
        <v>1409.76</v>
      </c>
      <c r="I11375" s="1">
        <v>1483.89</v>
      </c>
      <c r="J11375" s="1">
        <v>1619.82</v>
      </c>
      <c r="K11375" s="1">
        <v>2058.7600000000002</v>
      </c>
      <c r="L11375" s="1">
        <v>2531.63</v>
      </c>
      <c r="M11375" s="1">
        <v>2746.44</v>
      </c>
      <c r="N11375" s="1">
        <v>2809.6</v>
      </c>
      <c r="O11375" s="1">
        <v>2972.02</v>
      </c>
      <c r="P11375" s="1">
        <v>2894.96</v>
      </c>
      <c r="Q11375" s="1">
        <v>2819.47</v>
      </c>
      <c r="R11375" s="1">
        <v>2910.72</v>
      </c>
      <c r="S11375" s="1">
        <v>2892.35</v>
      </c>
      <c r="T11375" s="1">
        <v>2805.31</v>
      </c>
      <c r="U11375" s="1">
        <v>2602.9699999999998</v>
      </c>
      <c r="V11375" s="1">
        <v>2397.56</v>
      </c>
      <c r="W11375" s="1">
        <v>2271.98</v>
      </c>
      <c r="X11375" s="1">
        <v>2026.28</v>
      </c>
      <c r="Y11375" s="1">
        <v>1845.74</v>
      </c>
      <c r="Z11375" s="1">
        <v>1704.24</v>
      </c>
      <c r="AA11375" s="1">
        <v>1575.74</v>
      </c>
      <c r="AB11375" s="1" t="s">
        <v>123</v>
      </c>
    </row>
    <row r="11376" spans="1:28">
      <c r="A11376" s="1" t="s">
        <v>236</v>
      </c>
      <c r="B11376" s="1" t="s">
        <v>34</v>
      </c>
      <c r="C11376" s="1" t="s">
        <v>31</v>
      </c>
      <c r="D11376" s="1">
        <v>471.37</v>
      </c>
      <c r="E11376" s="1">
        <v>470.92</v>
      </c>
      <c r="F11376" s="1">
        <v>467.22</v>
      </c>
      <c r="G11376" s="1">
        <v>465.46</v>
      </c>
      <c r="H11376" s="1">
        <v>452.07</v>
      </c>
      <c r="I11376" s="1">
        <v>471.69</v>
      </c>
      <c r="J11376" s="1">
        <v>738.52</v>
      </c>
      <c r="K11376" s="1">
        <v>969.51</v>
      </c>
      <c r="L11376" s="1">
        <v>1208.98</v>
      </c>
      <c r="M11376" s="1">
        <v>1223.3399999999999</v>
      </c>
      <c r="N11376" s="1">
        <v>1303.54</v>
      </c>
      <c r="O11376" s="1">
        <v>1433.28</v>
      </c>
      <c r="P11376" s="1">
        <v>1380.28</v>
      </c>
      <c r="Q11376" s="1">
        <v>1414.64</v>
      </c>
      <c r="R11376" s="1">
        <v>1604.62</v>
      </c>
      <c r="S11376" s="1">
        <v>1385.45</v>
      </c>
      <c r="T11376" s="1">
        <v>723.96</v>
      </c>
      <c r="U11376" s="1">
        <v>607.58000000000004</v>
      </c>
      <c r="V11376" s="1">
        <v>744.9</v>
      </c>
      <c r="W11376" s="1">
        <v>735.44</v>
      </c>
      <c r="X11376" s="1">
        <v>710.4</v>
      </c>
      <c r="Y11376" s="1">
        <v>533.87</v>
      </c>
      <c r="Z11376" s="1">
        <v>325.45</v>
      </c>
      <c r="AA11376" s="1">
        <v>326.56</v>
      </c>
      <c r="AB11376" s="1" t="s">
        <v>123</v>
      </c>
    </row>
    <row r="11377" spans="1:28">
      <c r="A11377" s="1" t="s">
        <v>236</v>
      </c>
      <c r="B11377" s="1" t="s">
        <v>34</v>
      </c>
      <c r="C11377" s="1" t="s">
        <v>33</v>
      </c>
      <c r="D11377" s="1">
        <v>47660.86</v>
      </c>
      <c r="E11377" s="1">
        <v>46278.89</v>
      </c>
      <c r="F11377" s="1">
        <v>44713.75</v>
      </c>
      <c r="G11377" s="1">
        <v>44090.46</v>
      </c>
      <c r="H11377" s="1">
        <v>44315.41</v>
      </c>
      <c r="I11377" s="1">
        <v>41538.519999999997</v>
      </c>
      <c r="J11377" s="1">
        <v>43472.55</v>
      </c>
      <c r="K11377" s="1">
        <v>49029.54</v>
      </c>
      <c r="L11377" s="1">
        <v>52800</v>
      </c>
      <c r="M11377" s="1">
        <v>55557.56</v>
      </c>
      <c r="N11377" s="1">
        <v>57680.14</v>
      </c>
      <c r="O11377" s="1">
        <v>59706.15</v>
      </c>
      <c r="P11377" s="1">
        <v>56995.49</v>
      </c>
      <c r="Q11377" s="1">
        <v>58018.13</v>
      </c>
      <c r="R11377" s="1">
        <v>62767.17</v>
      </c>
      <c r="S11377" s="1">
        <v>63142.32</v>
      </c>
      <c r="T11377" s="1">
        <v>61764.639999999999</v>
      </c>
      <c r="U11377" s="1">
        <v>61855.38</v>
      </c>
      <c r="V11377" s="1">
        <v>66832.77</v>
      </c>
      <c r="W11377" s="1">
        <v>66584.87</v>
      </c>
      <c r="X11377" s="1">
        <v>64906.29</v>
      </c>
      <c r="Y11377" s="1">
        <v>61864.959999999999</v>
      </c>
      <c r="Z11377" s="1">
        <v>57249.16</v>
      </c>
      <c r="AA11377" s="1">
        <v>52585.48</v>
      </c>
      <c r="AB11377" s="1" t="s">
        <v>123</v>
      </c>
    </row>
    <row r="11378" spans="1:28">
      <c r="A11378" s="1" t="s">
        <v>236</v>
      </c>
      <c r="B11378" s="1" t="s">
        <v>35</v>
      </c>
      <c r="C11378" s="1" t="s">
        <v>31</v>
      </c>
      <c r="D11378" s="1">
        <v>9660.82</v>
      </c>
      <c r="E11378" s="1">
        <v>9504.7800000000007</v>
      </c>
      <c r="F11378" s="1">
        <v>9583.89</v>
      </c>
      <c r="G11378" s="1">
        <v>9581.43</v>
      </c>
      <c r="H11378" s="1">
        <v>9570.7900000000009</v>
      </c>
      <c r="I11378" s="1">
        <v>8948.27</v>
      </c>
      <c r="J11378" s="1">
        <v>9655.49</v>
      </c>
      <c r="K11378" s="1">
        <v>10046.36</v>
      </c>
      <c r="L11378" s="1">
        <v>10169.98</v>
      </c>
      <c r="M11378" s="1">
        <v>10769.34</v>
      </c>
      <c r="N11378" s="1">
        <v>11006.09</v>
      </c>
      <c r="O11378" s="1">
        <v>11248.39</v>
      </c>
      <c r="P11378" s="1">
        <v>11430.87</v>
      </c>
      <c r="Q11378" s="1">
        <v>10798.56</v>
      </c>
      <c r="R11378" s="1">
        <v>10819.63</v>
      </c>
      <c r="S11378" s="1">
        <v>10460.799999999999</v>
      </c>
      <c r="T11378" s="1">
        <v>10507.98</v>
      </c>
      <c r="U11378" s="1">
        <v>10326.65</v>
      </c>
      <c r="V11378" s="1">
        <v>9954.82</v>
      </c>
      <c r="W11378" s="1">
        <v>9916.82</v>
      </c>
      <c r="X11378" s="1">
        <v>10061.25</v>
      </c>
      <c r="Y11378" s="1">
        <v>9444.5</v>
      </c>
      <c r="Z11378" s="1">
        <v>9384.42</v>
      </c>
      <c r="AA11378" s="1">
        <v>9523.85</v>
      </c>
      <c r="AB11378" s="1" t="s">
        <v>123</v>
      </c>
    </row>
    <row r="11379" spans="1:28">
      <c r="A11379" s="1" t="s">
        <v>236</v>
      </c>
      <c r="B11379" s="1" t="s">
        <v>36</v>
      </c>
      <c r="C11379" s="1" t="s">
        <v>31</v>
      </c>
      <c r="D11379" s="1">
        <v>8806.9500000000007</v>
      </c>
      <c r="E11379" s="1">
        <v>9083.16</v>
      </c>
      <c r="F11379" s="1">
        <v>9063.7999999999993</v>
      </c>
      <c r="G11379" s="1">
        <v>9080.9500000000007</v>
      </c>
      <c r="H11379" s="1">
        <v>8805.67</v>
      </c>
      <c r="I11379" s="1">
        <v>8795.64</v>
      </c>
      <c r="J11379" s="1">
        <v>1227.22</v>
      </c>
      <c r="K11379" s="1">
        <v>1537.31</v>
      </c>
      <c r="L11379" s="1">
        <v>1827.3</v>
      </c>
      <c r="M11379" s="1">
        <v>1835.9</v>
      </c>
      <c r="N11379" s="1">
        <v>1901.97</v>
      </c>
      <c r="O11379" s="1">
        <v>1963.25</v>
      </c>
      <c r="P11379" s="1">
        <v>1824.17</v>
      </c>
      <c r="Q11379" s="1">
        <v>1888.27</v>
      </c>
      <c r="R11379" s="1">
        <v>1759.84</v>
      </c>
      <c r="S11379" s="1">
        <v>1686.24</v>
      </c>
      <c r="T11379" s="1">
        <v>1606.57</v>
      </c>
      <c r="U11379" s="1">
        <v>1598.84</v>
      </c>
      <c r="V11379" s="1">
        <v>9652.39</v>
      </c>
      <c r="W11379" s="1">
        <v>9599.67</v>
      </c>
      <c r="X11379" s="1">
        <v>9523.84</v>
      </c>
      <c r="Y11379" s="1">
        <v>9518.0400000000009</v>
      </c>
      <c r="Z11379" s="1">
        <v>9453.7999999999993</v>
      </c>
      <c r="AA11379" s="1">
        <v>9329.48</v>
      </c>
      <c r="AB11379" s="1" t="s">
        <v>123</v>
      </c>
    </row>
    <row r="11380" spans="1:28">
      <c r="A11380" s="1" t="s">
        <v>236</v>
      </c>
      <c r="B11380" s="1" t="s">
        <v>36</v>
      </c>
      <c r="C11380" s="1" t="s">
        <v>33</v>
      </c>
      <c r="D11380" s="1">
        <v>51153.760000000002</v>
      </c>
      <c r="E11380" s="1">
        <v>47178.48</v>
      </c>
      <c r="F11380" s="1">
        <v>46054.96</v>
      </c>
      <c r="G11380" s="1">
        <v>46069.85</v>
      </c>
      <c r="H11380" s="1">
        <v>49474.17</v>
      </c>
      <c r="I11380" s="1">
        <v>58828.39</v>
      </c>
      <c r="J11380" s="1">
        <v>80586.38</v>
      </c>
      <c r="K11380" s="1">
        <v>92634.79</v>
      </c>
      <c r="L11380" s="1">
        <v>97631.19</v>
      </c>
      <c r="M11380" s="1">
        <v>98937.68</v>
      </c>
      <c r="N11380" s="1">
        <v>101743.4</v>
      </c>
      <c r="O11380" s="1">
        <v>104636.3</v>
      </c>
      <c r="P11380" s="1">
        <v>100695.42</v>
      </c>
      <c r="Q11380" s="1">
        <v>96457.59</v>
      </c>
      <c r="R11380" s="1">
        <v>97958.33</v>
      </c>
      <c r="S11380" s="1">
        <v>98995.01</v>
      </c>
      <c r="T11380" s="1">
        <v>99306.65</v>
      </c>
      <c r="U11380" s="1">
        <v>103937.17</v>
      </c>
      <c r="V11380" s="1">
        <v>121724.23</v>
      </c>
      <c r="W11380" s="1">
        <v>123912.35</v>
      </c>
      <c r="X11380" s="1">
        <v>114925.61</v>
      </c>
      <c r="Y11380" s="1">
        <v>99783.33</v>
      </c>
      <c r="Z11380" s="1">
        <v>79601.13</v>
      </c>
      <c r="AA11380" s="1">
        <v>62541.95</v>
      </c>
      <c r="AB11380" s="1" t="s">
        <v>123</v>
      </c>
    </row>
    <row r="11381" spans="1:28">
      <c r="A11381" s="1" t="s">
        <v>236</v>
      </c>
      <c r="B11381" s="1" t="s">
        <v>37</v>
      </c>
      <c r="C11381" s="1" t="s">
        <v>31</v>
      </c>
      <c r="D11381" s="1">
        <v>46260.959999999999</v>
      </c>
      <c r="E11381" s="1">
        <v>46299.24</v>
      </c>
      <c r="F11381" s="1">
        <v>46245.440000000002</v>
      </c>
      <c r="G11381" s="1">
        <v>46208.88</v>
      </c>
      <c r="H11381" s="1">
        <v>46297.93</v>
      </c>
      <c r="I11381" s="1">
        <v>46187.59</v>
      </c>
      <c r="J11381" s="1">
        <v>0</v>
      </c>
      <c r="K11381" s="1">
        <v>0</v>
      </c>
      <c r="L11381" s="1">
        <v>0</v>
      </c>
      <c r="M11381" s="1">
        <v>0</v>
      </c>
      <c r="N11381" s="1">
        <v>0</v>
      </c>
      <c r="O11381" s="1">
        <v>0</v>
      </c>
      <c r="P11381" s="1">
        <v>0</v>
      </c>
      <c r="Q11381" s="1">
        <v>0</v>
      </c>
      <c r="R11381" s="1">
        <v>0</v>
      </c>
      <c r="S11381" s="1">
        <v>0</v>
      </c>
      <c r="T11381" s="1">
        <v>0</v>
      </c>
      <c r="U11381" s="1">
        <v>0</v>
      </c>
      <c r="V11381" s="1">
        <v>46298.01</v>
      </c>
      <c r="W11381" s="1">
        <v>46373.120000000003</v>
      </c>
      <c r="X11381" s="1">
        <v>46572.639999999999</v>
      </c>
      <c r="Y11381" s="1">
        <v>46575.8</v>
      </c>
      <c r="Z11381" s="1">
        <v>46561.51</v>
      </c>
      <c r="AA11381" s="1">
        <v>46588.12</v>
      </c>
      <c r="AB11381" s="1" t="s">
        <v>123</v>
      </c>
    </row>
    <row r="11382" spans="1:28">
      <c r="A11382" s="1" t="s">
        <v>236</v>
      </c>
      <c r="B11382" s="1" t="s">
        <v>37</v>
      </c>
      <c r="C11382" s="1" t="s">
        <v>33</v>
      </c>
      <c r="D11382" s="1">
        <v>790566.6</v>
      </c>
      <c r="E11382" s="1">
        <v>724381.18</v>
      </c>
      <c r="F11382" s="1">
        <v>703636.7</v>
      </c>
      <c r="G11382" s="1">
        <v>713036.76</v>
      </c>
      <c r="H11382" s="1">
        <v>768902.07</v>
      </c>
      <c r="I11382" s="1">
        <v>869497.79</v>
      </c>
      <c r="J11382" s="1">
        <v>1099177.81</v>
      </c>
      <c r="K11382" s="1">
        <v>1270373.6499999999</v>
      </c>
      <c r="L11382" s="1">
        <v>1378905.65</v>
      </c>
      <c r="M11382" s="1">
        <v>1432161.22</v>
      </c>
      <c r="N11382" s="1">
        <v>1482156.92</v>
      </c>
      <c r="O11382" s="1">
        <v>1527331.73</v>
      </c>
      <c r="P11382" s="1">
        <v>1534357.56</v>
      </c>
      <c r="Q11382" s="1">
        <v>1518585.24</v>
      </c>
      <c r="R11382" s="1">
        <v>1504419.72</v>
      </c>
      <c r="S11382" s="1">
        <v>1469664.87</v>
      </c>
      <c r="T11382" s="1">
        <v>1441665.12</v>
      </c>
      <c r="U11382" s="1">
        <v>1499885.7</v>
      </c>
      <c r="V11382" s="1">
        <v>1561838.09</v>
      </c>
      <c r="W11382" s="1">
        <v>1536588.43</v>
      </c>
      <c r="X11382" s="1">
        <v>1423722.09</v>
      </c>
      <c r="Y11382" s="1">
        <v>1272133.06</v>
      </c>
      <c r="Z11382" s="1">
        <v>1088006.73</v>
      </c>
      <c r="AA11382" s="1">
        <v>905350.5</v>
      </c>
      <c r="AB11382" s="1" t="s">
        <v>123</v>
      </c>
    </row>
    <row r="11383" spans="1:28">
      <c r="A11383" s="1" t="s">
        <v>236</v>
      </c>
      <c r="B11383" s="1" t="s">
        <v>38</v>
      </c>
      <c r="C11383" s="1" t="s">
        <v>31</v>
      </c>
      <c r="D11383" s="1">
        <v>8442</v>
      </c>
      <c r="E11383" s="1">
        <v>7979.21</v>
      </c>
      <c r="F11383" s="1">
        <v>7364.84</v>
      </c>
      <c r="G11383" s="1">
        <v>6691.75</v>
      </c>
      <c r="H11383" s="1">
        <v>6642.51</v>
      </c>
      <c r="I11383" s="1">
        <v>6660.65</v>
      </c>
      <c r="J11383" s="1">
        <v>7484.38</v>
      </c>
      <c r="K11383" s="1">
        <v>8403.89</v>
      </c>
      <c r="L11383" s="1">
        <v>9215.6</v>
      </c>
      <c r="M11383" s="1">
        <v>9537.24</v>
      </c>
      <c r="N11383" s="1">
        <v>9779.06</v>
      </c>
      <c r="O11383" s="1">
        <v>9778.3700000000008</v>
      </c>
      <c r="P11383" s="1">
        <v>9548.9699999999993</v>
      </c>
      <c r="Q11383" s="1">
        <v>9587.59</v>
      </c>
      <c r="R11383" s="1">
        <v>9308.32</v>
      </c>
      <c r="S11383" s="1">
        <v>9328.02</v>
      </c>
      <c r="T11383" s="1">
        <v>8878.35</v>
      </c>
      <c r="U11383" s="1">
        <v>8648.5499999999993</v>
      </c>
      <c r="V11383" s="1">
        <v>8217.06</v>
      </c>
      <c r="W11383" s="1">
        <v>7786.48</v>
      </c>
      <c r="X11383" s="1">
        <v>7559.99</v>
      </c>
      <c r="Y11383" s="1">
        <v>7086</v>
      </c>
      <c r="Z11383" s="1">
        <v>6573.03</v>
      </c>
      <c r="AA11383" s="1">
        <v>7023.42</v>
      </c>
      <c r="AB11383" s="1" t="s">
        <v>123</v>
      </c>
    </row>
    <row r="11384" spans="1:28">
      <c r="A11384" s="1" t="s">
        <v>236</v>
      </c>
      <c r="B11384" s="1" t="s">
        <v>38</v>
      </c>
      <c r="C11384" s="1" t="s">
        <v>33</v>
      </c>
      <c r="D11384" s="1">
        <v>49894.89</v>
      </c>
      <c r="E11384" s="1">
        <v>44372.98</v>
      </c>
      <c r="F11384" s="1">
        <v>43850.27</v>
      </c>
      <c r="G11384" s="1">
        <v>43430.9</v>
      </c>
      <c r="H11384" s="1">
        <v>48762.09</v>
      </c>
      <c r="I11384" s="1">
        <v>56212.160000000003</v>
      </c>
      <c r="J11384" s="1">
        <v>69195.16</v>
      </c>
      <c r="K11384" s="1">
        <v>73962.42</v>
      </c>
      <c r="L11384" s="1">
        <v>77196.14</v>
      </c>
      <c r="M11384" s="1">
        <v>79993.69</v>
      </c>
      <c r="N11384" s="1">
        <v>83834.64</v>
      </c>
      <c r="O11384" s="1">
        <v>86184.99</v>
      </c>
      <c r="P11384" s="1">
        <v>85024.03</v>
      </c>
      <c r="Q11384" s="1">
        <v>83210.960000000006</v>
      </c>
      <c r="R11384" s="1">
        <v>83201.850000000006</v>
      </c>
      <c r="S11384" s="1">
        <v>83924.32</v>
      </c>
      <c r="T11384" s="1">
        <v>84592.07</v>
      </c>
      <c r="U11384" s="1">
        <v>88444.83</v>
      </c>
      <c r="V11384" s="1">
        <v>110265.08</v>
      </c>
      <c r="W11384" s="1">
        <v>112222.93</v>
      </c>
      <c r="X11384" s="1">
        <v>104666.24000000001</v>
      </c>
      <c r="Y11384" s="1">
        <v>91235.06</v>
      </c>
      <c r="Z11384" s="1">
        <v>74561.41</v>
      </c>
      <c r="AA11384" s="1">
        <v>59945.3</v>
      </c>
      <c r="AB11384" s="1" t="s">
        <v>123</v>
      </c>
    </row>
    <row r="11385" spans="1:28">
      <c r="A11385" s="1" t="s">
        <v>236</v>
      </c>
      <c r="B11385" s="1" t="s">
        <v>39</v>
      </c>
      <c r="C11385" s="1" t="s">
        <v>31</v>
      </c>
      <c r="D11385" s="1">
        <v>5502.45</v>
      </c>
      <c r="E11385" s="1">
        <v>5423.39</v>
      </c>
      <c r="F11385" s="1">
        <v>5340.2</v>
      </c>
      <c r="G11385" s="1">
        <v>5437.79</v>
      </c>
      <c r="H11385" s="1">
        <v>5535.7</v>
      </c>
      <c r="I11385" s="1">
        <v>5360.6</v>
      </c>
      <c r="J11385" s="1">
        <v>5950.6</v>
      </c>
      <c r="K11385" s="1">
        <v>6025.58</v>
      </c>
      <c r="L11385" s="1">
        <v>5730.99</v>
      </c>
      <c r="M11385" s="1">
        <v>5564.54</v>
      </c>
      <c r="N11385" s="1">
        <v>5597.25</v>
      </c>
      <c r="O11385" s="1">
        <v>5874.62</v>
      </c>
      <c r="P11385" s="1">
        <v>6088.44</v>
      </c>
      <c r="Q11385" s="1">
        <v>6042.71</v>
      </c>
      <c r="R11385" s="1">
        <v>6193.42</v>
      </c>
      <c r="S11385" s="1">
        <v>6164.38</v>
      </c>
      <c r="T11385" s="1">
        <v>5835.13</v>
      </c>
      <c r="U11385" s="1">
        <v>5271.5</v>
      </c>
      <c r="V11385" s="1">
        <v>5437.01</v>
      </c>
      <c r="W11385" s="1">
        <v>5791.44</v>
      </c>
      <c r="X11385" s="1">
        <v>5566.63</v>
      </c>
      <c r="Y11385" s="1">
        <v>5181.47</v>
      </c>
      <c r="Z11385" s="1">
        <v>4879.96</v>
      </c>
      <c r="AA11385" s="1">
        <v>4761.1499999999996</v>
      </c>
      <c r="AB11385" s="1" t="s">
        <v>123</v>
      </c>
    </row>
    <row r="11386" spans="1:28">
      <c r="A11386" s="1" t="s">
        <v>236</v>
      </c>
      <c r="B11386" s="1" t="s">
        <v>39</v>
      </c>
      <c r="C11386" s="1" t="s">
        <v>33</v>
      </c>
      <c r="D11386" s="1">
        <v>15614.47</v>
      </c>
      <c r="E11386" s="1">
        <v>15218.35</v>
      </c>
      <c r="F11386" s="1">
        <v>14666.07</v>
      </c>
      <c r="G11386" s="1">
        <v>13998.43</v>
      </c>
      <c r="H11386" s="1">
        <v>13942.32</v>
      </c>
      <c r="I11386" s="1">
        <v>14591.74</v>
      </c>
      <c r="J11386" s="1">
        <v>13803.81</v>
      </c>
      <c r="K11386" s="1">
        <v>16012.29</v>
      </c>
      <c r="L11386" s="1">
        <v>18063.3</v>
      </c>
      <c r="M11386" s="1">
        <v>19714.7</v>
      </c>
      <c r="N11386" s="1">
        <v>21305.19</v>
      </c>
      <c r="O11386" s="1">
        <v>23111.49</v>
      </c>
      <c r="P11386" s="1">
        <v>22045.64</v>
      </c>
      <c r="Q11386" s="1">
        <v>22393.200000000001</v>
      </c>
      <c r="R11386" s="1">
        <v>23088.42</v>
      </c>
      <c r="S11386" s="1">
        <v>23846.31</v>
      </c>
      <c r="T11386" s="1">
        <v>23100.66</v>
      </c>
      <c r="U11386" s="1">
        <v>23565.56</v>
      </c>
      <c r="V11386" s="1">
        <v>26859.05</v>
      </c>
      <c r="W11386" s="1">
        <v>25712.49</v>
      </c>
      <c r="X11386" s="1">
        <v>24727.73</v>
      </c>
      <c r="Y11386" s="1">
        <v>23379.21</v>
      </c>
      <c r="Z11386" s="1">
        <v>20844.96</v>
      </c>
      <c r="AA11386" s="1">
        <v>18342.77</v>
      </c>
      <c r="AB11386" s="1" t="s">
        <v>123</v>
      </c>
    </row>
    <row r="11387" spans="1:28">
      <c r="A11387" s="1" t="s">
        <v>236</v>
      </c>
      <c r="B11387" s="1" t="s">
        <v>40</v>
      </c>
      <c r="C11387" s="1" t="s">
        <v>33</v>
      </c>
      <c r="D11387" s="1">
        <v>74664.91</v>
      </c>
      <c r="E11387" s="1">
        <v>68771.34</v>
      </c>
      <c r="F11387" s="1">
        <v>66547.3</v>
      </c>
      <c r="G11387" s="1">
        <v>66345</v>
      </c>
      <c r="H11387" s="1">
        <v>69664.09</v>
      </c>
      <c r="I11387" s="1">
        <v>77834.009999999995</v>
      </c>
      <c r="J11387" s="1">
        <v>93471.25</v>
      </c>
      <c r="K11387" s="1">
        <v>107650.98</v>
      </c>
      <c r="L11387" s="1">
        <v>116382.74</v>
      </c>
      <c r="M11387" s="1">
        <v>135535.60999999999</v>
      </c>
      <c r="N11387" s="1">
        <v>130807.75</v>
      </c>
      <c r="O11387" s="1">
        <v>140618.66</v>
      </c>
      <c r="P11387" s="1">
        <v>137879.82</v>
      </c>
      <c r="Q11387" s="1">
        <v>134410.70000000001</v>
      </c>
      <c r="R11387" s="1">
        <v>132913.76999999999</v>
      </c>
      <c r="S11387" s="1">
        <v>131845.24</v>
      </c>
      <c r="T11387" s="1">
        <v>131164.44</v>
      </c>
      <c r="U11387" s="1">
        <v>140623.76999999999</v>
      </c>
      <c r="V11387" s="1">
        <v>155155.07</v>
      </c>
      <c r="W11387" s="1">
        <v>152359.81</v>
      </c>
      <c r="X11387" s="1">
        <v>142798.29999999999</v>
      </c>
      <c r="Y11387" s="1">
        <v>128583.92</v>
      </c>
      <c r="Z11387" s="1">
        <v>106216.21</v>
      </c>
      <c r="AA11387" s="1">
        <v>87832.25</v>
      </c>
      <c r="AB11387" s="1" t="s">
        <v>123</v>
      </c>
    </row>
    <row r="11388" spans="1:28">
      <c r="A11388" s="1" t="s">
        <v>236</v>
      </c>
      <c r="B11388" s="1" t="s">
        <v>41</v>
      </c>
      <c r="C11388" s="1" t="s">
        <v>31</v>
      </c>
      <c r="D11388" s="1">
        <v>74619.11</v>
      </c>
      <c r="E11388" s="1">
        <v>72977.990000000005</v>
      </c>
      <c r="F11388" s="1">
        <v>71400.5</v>
      </c>
      <c r="G11388" s="1">
        <v>72048.13</v>
      </c>
      <c r="H11388" s="1">
        <v>70987.199999999997</v>
      </c>
      <c r="I11388" s="1">
        <v>71329.67</v>
      </c>
      <c r="J11388" s="1">
        <v>72744.570000000007</v>
      </c>
      <c r="K11388" s="1">
        <v>72233.63</v>
      </c>
      <c r="L11388" s="1">
        <v>72715.5</v>
      </c>
      <c r="M11388" s="1">
        <v>70798.289999999994</v>
      </c>
      <c r="N11388" s="1">
        <v>76014.899999999994</v>
      </c>
      <c r="O11388" s="1">
        <v>77113.69</v>
      </c>
      <c r="P11388" s="1">
        <v>76895.98</v>
      </c>
      <c r="Q11388" s="1">
        <v>76743</v>
      </c>
      <c r="R11388" s="1">
        <v>75865.429999999993</v>
      </c>
      <c r="S11388" s="1">
        <v>78053.48</v>
      </c>
      <c r="T11388" s="1">
        <v>77072.240000000005</v>
      </c>
      <c r="U11388" s="1">
        <v>76486.19</v>
      </c>
      <c r="V11388" s="1">
        <v>76755.05</v>
      </c>
      <c r="W11388" s="1">
        <v>76223.759999999995</v>
      </c>
      <c r="X11388" s="1">
        <v>76720.25</v>
      </c>
      <c r="Y11388" s="1">
        <v>73968.75</v>
      </c>
      <c r="Z11388" s="1">
        <v>73201.45</v>
      </c>
      <c r="AA11388" s="1">
        <v>73251.929999999993</v>
      </c>
      <c r="AB11388" s="1" t="s">
        <v>123</v>
      </c>
    </row>
    <row r="11389" spans="1:28">
      <c r="A11389" s="1" t="s">
        <v>236</v>
      </c>
      <c r="B11389" s="1" t="s">
        <v>186</v>
      </c>
      <c r="C11389" s="1" t="s">
        <v>31</v>
      </c>
      <c r="D11389" s="1">
        <v>89772.71</v>
      </c>
      <c r="E11389" s="1">
        <v>89690.34</v>
      </c>
      <c r="F11389" s="1">
        <v>87656.37</v>
      </c>
      <c r="G11389" s="1">
        <v>84205.52</v>
      </c>
      <c r="H11389" s="1">
        <v>84695.22</v>
      </c>
      <c r="I11389" s="1">
        <v>85668.41</v>
      </c>
      <c r="J11389" s="1">
        <v>61620.2</v>
      </c>
      <c r="K11389" s="1">
        <v>70310.179999999993</v>
      </c>
      <c r="L11389" s="1">
        <v>78624.25</v>
      </c>
      <c r="M11389" s="1">
        <v>80968.72</v>
      </c>
      <c r="N11389" s="1">
        <v>84286.17</v>
      </c>
      <c r="O11389" s="1">
        <v>86451.65</v>
      </c>
      <c r="P11389" s="1">
        <v>85203.25</v>
      </c>
      <c r="Q11389" s="1">
        <v>86302.1</v>
      </c>
      <c r="R11389" s="1">
        <v>86787.48</v>
      </c>
      <c r="S11389" s="1">
        <v>85593.25</v>
      </c>
      <c r="T11389" s="1">
        <v>83164.87</v>
      </c>
      <c r="U11389" s="1">
        <v>81406.77</v>
      </c>
      <c r="V11389" s="1">
        <v>109511.18</v>
      </c>
      <c r="W11389" s="1">
        <v>108527.22</v>
      </c>
      <c r="X11389" s="1">
        <v>107299.77</v>
      </c>
      <c r="Y11389" s="1">
        <v>100928.45</v>
      </c>
      <c r="Z11389" s="1">
        <v>97389.82</v>
      </c>
      <c r="AA11389" s="1">
        <v>97042.43</v>
      </c>
      <c r="AB11389" s="1" t="s">
        <v>123</v>
      </c>
    </row>
    <row r="11390" spans="1:28">
      <c r="A11390" s="1" t="s">
        <v>236</v>
      </c>
      <c r="B11390" s="1" t="s">
        <v>186</v>
      </c>
      <c r="C11390" s="1" t="s">
        <v>33</v>
      </c>
      <c r="D11390" s="1">
        <v>804624.34</v>
      </c>
      <c r="E11390" s="1">
        <v>778549.93</v>
      </c>
      <c r="F11390" s="1">
        <v>744054.49</v>
      </c>
      <c r="G11390" s="1">
        <v>720999.18</v>
      </c>
      <c r="H11390" s="1">
        <v>708553.33</v>
      </c>
      <c r="I11390" s="1">
        <v>691940.73</v>
      </c>
      <c r="J11390" s="1">
        <v>660104.23</v>
      </c>
      <c r="K11390" s="1">
        <v>668688.37</v>
      </c>
      <c r="L11390" s="1">
        <v>688843.35</v>
      </c>
      <c r="M11390" s="1">
        <v>706335.23</v>
      </c>
      <c r="N11390" s="1">
        <v>729190.88</v>
      </c>
      <c r="O11390" s="1">
        <v>765364.57</v>
      </c>
      <c r="P11390" s="1">
        <v>762973.14</v>
      </c>
      <c r="Q11390" s="1">
        <v>792211.06</v>
      </c>
      <c r="R11390" s="1">
        <v>813331.54</v>
      </c>
      <c r="S11390" s="1">
        <v>809391.2</v>
      </c>
      <c r="T11390" s="1">
        <v>787844.35</v>
      </c>
      <c r="U11390" s="1">
        <v>814285.17</v>
      </c>
      <c r="V11390" s="1">
        <v>896379.2</v>
      </c>
      <c r="W11390" s="1">
        <v>912826.29</v>
      </c>
      <c r="X11390" s="1">
        <v>942593.41</v>
      </c>
      <c r="Y11390" s="1">
        <v>949826.78</v>
      </c>
      <c r="Z11390" s="1">
        <v>922726.48</v>
      </c>
      <c r="AA11390" s="1">
        <v>867304.01</v>
      </c>
      <c r="AB11390" s="1" t="s">
        <v>123</v>
      </c>
    </row>
    <row r="11391" spans="1:28">
      <c r="A11391" s="1" t="s">
        <v>236</v>
      </c>
      <c r="B11391" s="1" t="s">
        <v>42</v>
      </c>
      <c r="C11391" s="1" t="s">
        <v>31</v>
      </c>
      <c r="D11391" s="1">
        <v>26029.49</v>
      </c>
      <c r="E11391" s="1">
        <v>26195.53</v>
      </c>
      <c r="F11391" s="1">
        <v>26233.22</v>
      </c>
      <c r="G11391" s="1">
        <v>26619.32</v>
      </c>
      <c r="H11391" s="1">
        <v>25832.1</v>
      </c>
      <c r="I11391" s="1">
        <v>26128.14</v>
      </c>
      <c r="J11391" s="1">
        <v>23479.07</v>
      </c>
      <c r="K11391" s="1">
        <v>23153.81</v>
      </c>
      <c r="L11391" s="1">
        <v>21956.57</v>
      </c>
      <c r="M11391" s="1">
        <v>22901.22</v>
      </c>
      <c r="N11391" s="1">
        <v>22997.37</v>
      </c>
      <c r="O11391" s="1">
        <v>21664.11</v>
      </c>
      <c r="P11391" s="1">
        <v>17230.740000000002</v>
      </c>
      <c r="Q11391" s="1">
        <v>15949.22</v>
      </c>
      <c r="R11391" s="1">
        <v>16390.599999999999</v>
      </c>
      <c r="S11391" s="1">
        <v>15985.02</v>
      </c>
      <c r="T11391" s="1">
        <v>16360.88</v>
      </c>
      <c r="U11391" s="1">
        <v>18127.400000000001</v>
      </c>
      <c r="V11391" s="1">
        <v>18622.810000000001</v>
      </c>
      <c r="W11391" s="1">
        <v>18734.080000000002</v>
      </c>
      <c r="X11391" s="1">
        <v>19328.73</v>
      </c>
      <c r="Y11391" s="1">
        <v>19854.13</v>
      </c>
      <c r="Z11391" s="1">
        <v>24422.81</v>
      </c>
      <c r="AA11391" s="1">
        <v>26174.5</v>
      </c>
      <c r="AB11391" s="1" t="s">
        <v>123</v>
      </c>
    </row>
    <row r="11392" spans="1:28">
      <c r="A11392" s="1" t="s">
        <v>236</v>
      </c>
      <c r="B11392" s="1" t="s">
        <v>93</v>
      </c>
      <c r="C11392" s="1" t="s">
        <v>94</v>
      </c>
      <c r="D11392" s="1">
        <v>404385.59</v>
      </c>
      <c r="E11392" s="1">
        <v>415197.5</v>
      </c>
      <c r="F11392" s="1">
        <v>413236.84</v>
      </c>
      <c r="G11392" s="1">
        <v>414300.37</v>
      </c>
      <c r="H11392" s="1">
        <v>413326.59</v>
      </c>
      <c r="I11392" s="1">
        <v>410637.49</v>
      </c>
      <c r="J11392" s="1">
        <v>405490.94</v>
      </c>
      <c r="K11392" s="1">
        <v>258654.45</v>
      </c>
      <c r="L11392" s="1">
        <v>205357.93</v>
      </c>
      <c r="M11392" s="1">
        <v>203800.03</v>
      </c>
      <c r="N11392" s="1">
        <v>202301.51</v>
      </c>
      <c r="O11392" s="1">
        <v>201823.73</v>
      </c>
      <c r="P11392" s="1">
        <v>205415.38</v>
      </c>
      <c r="Q11392" s="1">
        <v>204383.43</v>
      </c>
      <c r="R11392" s="1">
        <v>203026.08</v>
      </c>
      <c r="S11392" s="1">
        <v>203347.68</v>
      </c>
      <c r="T11392" s="1">
        <v>203947.76</v>
      </c>
      <c r="U11392" s="1">
        <v>204429.9</v>
      </c>
      <c r="V11392" s="1">
        <v>369674.1</v>
      </c>
      <c r="W11392" s="1">
        <v>419273.64</v>
      </c>
      <c r="X11392" s="1">
        <v>420380.61</v>
      </c>
      <c r="Y11392" s="1">
        <v>428149.22</v>
      </c>
      <c r="Z11392" s="1">
        <v>342676.55</v>
      </c>
      <c r="AA11392" s="1">
        <v>325256.34000000003</v>
      </c>
      <c r="AB11392" s="1" t="s">
        <v>123</v>
      </c>
    </row>
    <row r="11393" spans="1:28">
      <c r="A11393" s="1" t="s">
        <v>236</v>
      </c>
      <c r="B11393" s="1" t="s">
        <v>43</v>
      </c>
      <c r="C11393" s="1" t="s">
        <v>33</v>
      </c>
      <c r="D11393" s="1">
        <v>141845.35999999999</v>
      </c>
      <c r="E11393" s="1">
        <v>137330.60999999999</v>
      </c>
      <c r="F11393" s="1">
        <v>133305.78</v>
      </c>
      <c r="G11393" s="1">
        <v>130677.92</v>
      </c>
      <c r="H11393" s="1">
        <v>129917.12</v>
      </c>
      <c r="I11393" s="1">
        <v>128386.52</v>
      </c>
      <c r="J11393" s="1">
        <v>137860.76999999999</v>
      </c>
      <c r="K11393" s="1">
        <v>154639.94</v>
      </c>
      <c r="L11393" s="1">
        <v>168161.65</v>
      </c>
      <c r="M11393" s="1">
        <v>177294.93</v>
      </c>
      <c r="N11393" s="1">
        <v>186213.22</v>
      </c>
      <c r="O11393" s="1">
        <v>188902.6</v>
      </c>
      <c r="P11393" s="1">
        <v>179340.25</v>
      </c>
      <c r="Q11393" s="1">
        <v>185929.74</v>
      </c>
      <c r="R11393" s="1">
        <v>196295.6</v>
      </c>
      <c r="S11393" s="1">
        <v>195282.51</v>
      </c>
      <c r="T11393" s="1">
        <v>187835.24</v>
      </c>
      <c r="U11393" s="1">
        <v>198132.41</v>
      </c>
      <c r="V11393" s="1">
        <v>203231.31</v>
      </c>
      <c r="W11393" s="1">
        <v>196907.17</v>
      </c>
      <c r="X11393" s="1">
        <v>193715.68</v>
      </c>
      <c r="Y11393" s="1">
        <v>186447.46</v>
      </c>
      <c r="Z11393" s="1">
        <v>175111.31</v>
      </c>
      <c r="AA11393" s="1">
        <v>162528.4</v>
      </c>
      <c r="AB11393" s="1" t="s">
        <v>123</v>
      </c>
    </row>
    <row r="11394" spans="1:28">
      <c r="A11394" s="1" t="s">
        <v>236</v>
      </c>
      <c r="B11394" s="1" t="s">
        <v>44</v>
      </c>
      <c r="C11394" s="1" t="s">
        <v>33</v>
      </c>
      <c r="D11394" s="1">
        <v>23086.54</v>
      </c>
      <c r="E11394" s="1">
        <v>21901.599999999999</v>
      </c>
      <c r="F11394" s="1">
        <v>21202.34</v>
      </c>
      <c r="G11394" s="1">
        <v>20689.27</v>
      </c>
      <c r="H11394" s="1">
        <v>20819.330000000002</v>
      </c>
      <c r="I11394" s="1">
        <v>21427.45</v>
      </c>
      <c r="J11394" s="1">
        <v>22657.26</v>
      </c>
      <c r="K11394" s="1">
        <v>26509.23</v>
      </c>
      <c r="L11394" s="1">
        <v>30254.1</v>
      </c>
      <c r="M11394" s="1">
        <v>32198.25</v>
      </c>
      <c r="N11394" s="1">
        <v>35140.28</v>
      </c>
      <c r="O11394" s="1">
        <v>37942.339999999997</v>
      </c>
      <c r="P11394" s="1">
        <v>36458.28</v>
      </c>
      <c r="Q11394" s="1">
        <v>36592.93</v>
      </c>
      <c r="R11394" s="1">
        <v>38689.800000000003</v>
      </c>
      <c r="S11394" s="1">
        <v>39206.61</v>
      </c>
      <c r="T11394" s="1">
        <v>38581.699999999997</v>
      </c>
      <c r="U11394" s="1">
        <v>37599.61</v>
      </c>
      <c r="V11394" s="1">
        <v>36195.370000000003</v>
      </c>
      <c r="W11394" s="1">
        <v>39577.31</v>
      </c>
      <c r="X11394" s="1">
        <v>38334.97</v>
      </c>
      <c r="Y11394" s="1">
        <v>35705.870000000003</v>
      </c>
      <c r="Z11394" s="1">
        <v>31195.52</v>
      </c>
      <c r="AA11394" s="1">
        <v>27401.87</v>
      </c>
      <c r="AB11394" s="1" t="s">
        <v>123</v>
      </c>
    </row>
    <row r="11395" spans="1:28">
      <c r="A11395" s="1" t="s">
        <v>236</v>
      </c>
      <c r="B11395" s="1" t="s">
        <v>187</v>
      </c>
      <c r="C11395" s="1" t="s">
        <v>31</v>
      </c>
      <c r="D11395" s="1">
        <v>79766.31</v>
      </c>
      <c r="E11395" s="1">
        <v>80650.22</v>
      </c>
      <c r="F11395" s="1">
        <v>80163.7</v>
      </c>
      <c r="G11395" s="1">
        <v>79217.05</v>
      </c>
      <c r="H11395" s="1">
        <v>79107.94</v>
      </c>
      <c r="I11395" s="1">
        <v>78477.94</v>
      </c>
      <c r="J11395" s="1">
        <v>61458.14</v>
      </c>
      <c r="K11395" s="1">
        <v>72178.02</v>
      </c>
      <c r="L11395" s="1">
        <v>80684.2</v>
      </c>
      <c r="M11395" s="1">
        <v>85333.759999999995</v>
      </c>
      <c r="N11395" s="1">
        <v>90596.61</v>
      </c>
      <c r="O11395" s="1">
        <v>91088.07</v>
      </c>
      <c r="P11395" s="1">
        <v>84282.4</v>
      </c>
      <c r="Q11395" s="1">
        <v>88640.69</v>
      </c>
      <c r="R11395" s="1">
        <v>91475.01</v>
      </c>
      <c r="S11395" s="1">
        <v>92125.8</v>
      </c>
      <c r="T11395" s="1">
        <v>89056.02</v>
      </c>
      <c r="U11395" s="1">
        <v>82890.28</v>
      </c>
      <c r="V11395" s="1">
        <v>98934.78</v>
      </c>
      <c r="W11395" s="1">
        <v>96614.61</v>
      </c>
      <c r="X11395" s="1">
        <v>94946.68</v>
      </c>
      <c r="Y11395" s="1">
        <v>92950.86</v>
      </c>
      <c r="Z11395" s="1">
        <v>87942.67</v>
      </c>
      <c r="AA11395" s="1">
        <v>84623.6</v>
      </c>
      <c r="AB11395" s="1" t="s">
        <v>123</v>
      </c>
    </row>
    <row r="11396" spans="1:28">
      <c r="A11396" s="1" t="s">
        <v>236</v>
      </c>
      <c r="B11396" s="1" t="s">
        <v>187</v>
      </c>
      <c r="C11396" s="1" t="s">
        <v>33</v>
      </c>
      <c r="D11396" s="1">
        <v>797609.6</v>
      </c>
      <c r="E11396" s="1">
        <v>766069.37</v>
      </c>
      <c r="F11396" s="1">
        <v>737391.41</v>
      </c>
      <c r="G11396" s="1">
        <v>712459.91</v>
      </c>
      <c r="H11396" s="1">
        <v>692340.04</v>
      </c>
      <c r="I11396" s="1">
        <v>665200.71</v>
      </c>
      <c r="J11396" s="1">
        <v>647764.87</v>
      </c>
      <c r="K11396" s="1">
        <v>667513.63</v>
      </c>
      <c r="L11396" s="1">
        <v>715761.69</v>
      </c>
      <c r="M11396" s="1">
        <v>734182.22</v>
      </c>
      <c r="N11396" s="1">
        <v>763213.43</v>
      </c>
      <c r="O11396" s="1">
        <v>780621.77</v>
      </c>
      <c r="P11396" s="1">
        <v>796632.39</v>
      </c>
      <c r="Q11396" s="1">
        <v>823952.97</v>
      </c>
      <c r="R11396" s="1">
        <v>852658.33</v>
      </c>
      <c r="S11396" s="1">
        <v>851094.06</v>
      </c>
      <c r="T11396" s="1">
        <v>830625.02</v>
      </c>
      <c r="U11396" s="1">
        <v>831319.49</v>
      </c>
      <c r="V11396" s="1">
        <v>876557.68</v>
      </c>
      <c r="W11396" s="1">
        <v>895569.29</v>
      </c>
      <c r="X11396" s="1">
        <v>929364.53</v>
      </c>
      <c r="Y11396" s="1">
        <v>950599.72</v>
      </c>
      <c r="Z11396" s="1">
        <v>944581.07</v>
      </c>
      <c r="AA11396" s="1">
        <v>905535.07</v>
      </c>
      <c r="AB11396" s="1" t="s">
        <v>123</v>
      </c>
    </row>
    <row r="11397" spans="1:28">
      <c r="A11397" s="1" t="s">
        <v>236</v>
      </c>
      <c r="B11397" s="1" t="s">
        <v>45</v>
      </c>
      <c r="C11397" s="1" t="s">
        <v>31</v>
      </c>
      <c r="D11397" s="1">
        <v>17665.59</v>
      </c>
      <c r="E11397" s="1">
        <v>17068.18</v>
      </c>
      <c r="F11397" s="1">
        <v>16442.62</v>
      </c>
      <c r="G11397" s="1">
        <v>16077.17</v>
      </c>
      <c r="H11397" s="1">
        <v>16137.41</v>
      </c>
      <c r="I11397" s="1">
        <v>16339.26</v>
      </c>
      <c r="J11397" s="1">
        <v>15652.63</v>
      </c>
      <c r="K11397" s="1">
        <v>18676.39</v>
      </c>
      <c r="L11397" s="1">
        <v>20617.28</v>
      </c>
      <c r="M11397" s="1">
        <v>21856.2</v>
      </c>
      <c r="N11397" s="1">
        <v>23547.49</v>
      </c>
      <c r="O11397" s="1">
        <v>23900.47</v>
      </c>
      <c r="P11397" s="1">
        <v>23601.26</v>
      </c>
      <c r="Q11397" s="1">
        <v>23401.29</v>
      </c>
      <c r="R11397" s="1">
        <v>23497.16</v>
      </c>
      <c r="S11397" s="1">
        <v>23447.52</v>
      </c>
      <c r="T11397" s="1">
        <v>22308.3</v>
      </c>
      <c r="U11397" s="1">
        <v>20798.48</v>
      </c>
      <c r="V11397" s="1">
        <v>22524.400000000001</v>
      </c>
      <c r="W11397" s="1">
        <v>21041.5</v>
      </c>
      <c r="X11397" s="1">
        <v>20008.09</v>
      </c>
      <c r="Y11397" s="1">
        <v>18653.18</v>
      </c>
      <c r="Z11397" s="1">
        <v>17598.55</v>
      </c>
      <c r="AA11397" s="1">
        <v>17449.599999999999</v>
      </c>
      <c r="AB11397" s="1" t="s">
        <v>123</v>
      </c>
    </row>
    <row r="11398" spans="1:28">
      <c r="A11398" s="1" t="s">
        <v>236</v>
      </c>
      <c r="B11398" s="1" t="s">
        <v>45</v>
      </c>
      <c r="C11398" s="1" t="s">
        <v>33</v>
      </c>
      <c r="D11398" s="1">
        <v>25717.83</v>
      </c>
      <c r="E11398" s="1">
        <v>25096.560000000001</v>
      </c>
      <c r="F11398" s="1">
        <v>24559.83</v>
      </c>
      <c r="G11398" s="1">
        <v>24204.62</v>
      </c>
      <c r="H11398" s="1">
        <v>24834.21</v>
      </c>
      <c r="I11398" s="1">
        <v>25957.99</v>
      </c>
      <c r="J11398" s="1">
        <v>31495.14</v>
      </c>
      <c r="K11398" s="1">
        <v>39970.61</v>
      </c>
      <c r="L11398" s="1">
        <v>46461.53</v>
      </c>
      <c r="M11398" s="1">
        <v>50738.81</v>
      </c>
      <c r="N11398" s="1">
        <v>54812.91</v>
      </c>
      <c r="O11398" s="1">
        <v>56694.62</v>
      </c>
      <c r="P11398" s="1">
        <v>54769.55</v>
      </c>
      <c r="Q11398" s="1">
        <v>54814.16</v>
      </c>
      <c r="R11398" s="1">
        <v>55023.4</v>
      </c>
      <c r="S11398" s="1">
        <v>54614.06</v>
      </c>
      <c r="T11398" s="1">
        <v>53431.87</v>
      </c>
      <c r="U11398" s="1">
        <v>48762.37</v>
      </c>
      <c r="V11398" s="1">
        <v>44293.98</v>
      </c>
      <c r="W11398" s="1">
        <v>40062.6</v>
      </c>
      <c r="X11398" s="1">
        <v>35907.519999999997</v>
      </c>
      <c r="Y11398" s="1">
        <v>31641.64</v>
      </c>
      <c r="Z11398" s="1">
        <v>28655.59</v>
      </c>
      <c r="AA11398" s="1">
        <v>27513.85</v>
      </c>
      <c r="AB11398" s="1" t="s">
        <v>123</v>
      </c>
    </row>
    <row r="11399" spans="1:28">
      <c r="A11399" s="1" t="s">
        <v>236</v>
      </c>
      <c r="B11399" s="1" t="s">
        <v>46</v>
      </c>
      <c r="C11399" s="1" t="s">
        <v>31</v>
      </c>
      <c r="D11399" s="1">
        <v>1032.8</v>
      </c>
      <c r="E11399" s="1">
        <v>1049.17</v>
      </c>
      <c r="F11399" s="1">
        <v>1028.4100000000001</v>
      </c>
      <c r="G11399" s="1">
        <v>1004.86</v>
      </c>
      <c r="H11399" s="1">
        <v>1037.43</v>
      </c>
      <c r="I11399" s="1">
        <v>971.41</v>
      </c>
      <c r="J11399" s="1">
        <v>1054.1600000000001</v>
      </c>
      <c r="K11399" s="1">
        <v>1132.77</v>
      </c>
      <c r="L11399" s="1">
        <v>1191.3900000000001</v>
      </c>
      <c r="M11399" s="1">
        <v>1165.51</v>
      </c>
      <c r="N11399" s="1">
        <v>1163.06</v>
      </c>
      <c r="O11399" s="1">
        <v>1135.18</v>
      </c>
      <c r="P11399" s="1">
        <v>1121.07</v>
      </c>
      <c r="Q11399" s="1">
        <v>1197.49</v>
      </c>
      <c r="R11399" s="1">
        <v>1224.1300000000001</v>
      </c>
      <c r="S11399" s="1">
        <v>1247.53</v>
      </c>
      <c r="T11399" s="1">
        <v>1251.43</v>
      </c>
      <c r="U11399" s="1">
        <v>1155.81</v>
      </c>
      <c r="V11399" s="1">
        <v>1114.99</v>
      </c>
      <c r="W11399" s="1">
        <v>1134.75</v>
      </c>
      <c r="X11399" s="1">
        <v>1110.77</v>
      </c>
      <c r="Y11399" s="1">
        <v>1003.4</v>
      </c>
      <c r="Z11399" s="1">
        <v>1043.19</v>
      </c>
      <c r="AA11399" s="1">
        <v>950.96</v>
      </c>
      <c r="AB11399" s="1" t="s">
        <v>123</v>
      </c>
    </row>
    <row r="11400" spans="1:28">
      <c r="A11400" s="1" t="s">
        <v>236</v>
      </c>
      <c r="B11400" s="1" t="s">
        <v>46</v>
      </c>
      <c r="C11400" s="1" t="s">
        <v>33</v>
      </c>
      <c r="D11400" s="1">
        <v>2373.5</v>
      </c>
      <c r="E11400" s="1">
        <v>2277.1799999999998</v>
      </c>
      <c r="F11400" s="1">
        <v>2282.27</v>
      </c>
      <c r="G11400" s="1">
        <v>2285.69</v>
      </c>
      <c r="H11400" s="1">
        <v>2363.7600000000002</v>
      </c>
      <c r="I11400" s="1">
        <v>2410.7399999999998</v>
      </c>
      <c r="J11400" s="1">
        <v>3022.91</v>
      </c>
      <c r="K11400" s="1">
        <v>3583.88</v>
      </c>
      <c r="L11400" s="1">
        <v>3798.18</v>
      </c>
      <c r="M11400" s="1">
        <v>3837.49</v>
      </c>
      <c r="N11400" s="1">
        <v>3918.83</v>
      </c>
      <c r="O11400" s="1">
        <v>4154.66</v>
      </c>
      <c r="P11400" s="1">
        <v>4146.5200000000004</v>
      </c>
      <c r="Q11400" s="1">
        <v>4138.2700000000004</v>
      </c>
      <c r="R11400" s="1">
        <v>4064.46</v>
      </c>
      <c r="S11400" s="1">
        <v>4082.67</v>
      </c>
      <c r="T11400" s="1">
        <v>3838.75</v>
      </c>
      <c r="U11400" s="1">
        <v>3721.99</v>
      </c>
      <c r="V11400" s="1">
        <v>3605.34</v>
      </c>
      <c r="W11400" s="1">
        <v>3544.2</v>
      </c>
      <c r="X11400" s="1">
        <v>3454.98</v>
      </c>
      <c r="Y11400" s="1">
        <v>3095.77</v>
      </c>
      <c r="Z11400" s="1">
        <v>2700.38</v>
      </c>
      <c r="AA11400" s="1">
        <v>2609.3200000000002</v>
      </c>
      <c r="AB11400" s="1" t="s">
        <v>123</v>
      </c>
    </row>
    <row r="11401" spans="1:28">
      <c r="A11401" s="1" t="s">
        <v>236</v>
      </c>
      <c r="B11401" s="1" t="s">
        <v>47</v>
      </c>
      <c r="C11401" s="1" t="s">
        <v>33</v>
      </c>
      <c r="D11401" s="1">
        <v>6090.07</v>
      </c>
      <c r="E11401" s="1">
        <v>5797.06</v>
      </c>
      <c r="F11401" s="1">
        <v>5805.32</v>
      </c>
      <c r="G11401" s="1">
        <v>5926.75</v>
      </c>
      <c r="H11401" s="1">
        <v>5317.19</v>
      </c>
      <c r="I11401" s="1">
        <v>5608.24</v>
      </c>
      <c r="J11401" s="1">
        <v>6141.18</v>
      </c>
      <c r="K11401" s="1">
        <v>7311.88</v>
      </c>
      <c r="L11401" s="1">
        <v>8732.1200000000008</v>
      </c>
      <c r="M11401" s="1">
        <v>9541.3700000000008</v>
      </c>
      <c r="N11401" s="1">
        <v>10238.219999999999</v>
      </c>
      <c r="O11401" s="1">
        <v>10697.22</v>
      </c>
      <c r="P11401" s="1">
        <v>10366.31</v>
      </c>
      <c r="Q11401" s="1">
        <v>10833.67</v>
      </c>
      <c r="R11401" s="1">
        <v>11408.83</v>
      </c>
      <c r="S11401" s="1">
        <v>11369.61</v>
      </c>
      <c r="T11401" s="1">
        <v>11286.4</v>
      </c>
      <c r="U11401" s="1">
        <v>10983.33</v>
      </c>
      <c r="V11401" s="1">
        <v>12476.05</v>
      </c>
      <c r="W11401" s="1">
        <v>12586.26</v>
      </c>
      <c r="X11401" s="1">
        <v>10592.96</v>
      </c>
      <c r="Y11401" s="1">
        <v>8930.8799999999992</v>
      </c>
      <c r="Z11401" s="1">
        <v>7931.26</v>
      </c>
      <c r="AA11401" s="1">
        <v>7967.72</v>
      </c>
      <c r="AB11401" s="1" t="s">
        <v>123</v>
      </c>
    </row>
    <row r="11402" spans="1:28">
      <c r="A11402" s="1" t="s">
        <v>236</v>
      </c>
      <c r="B11402" s="1" t="s">
        <v>48</v>
      </c>
      <c r="C11402" s="1" t="s">
        <v>31</v>
      </c>
      <c r="D11402" s="1">
        <v>16422.12</v>
      </c>
      <c r="E11402" s="1">
        <v>16463.7</v>
      </c>
      <c r="F11402" s="1">
        <v>16442.939999999999</v>
      </c>
      <c r="G11402" s="1">
        <v>16405.689999999999</v>
      </c>
      <c r="H11402" s="1">
        <v>16558.099999999999</v>
      </c>
      <c r="I11402" s="1">
        <v>16667.87</v>
      </c>
      <c r="J11402" s="1">
        <v>4925</v>
      </c>
      <c r="K11402" s="1">
        <v>5645.34</v>
      </c>
      <c r="L11402" s="1">
        <v>6048.23</v>
      </c>
      <c r="M11402" s="1">
        <v>5477.89</v>
      </c>
      <c r="N11402" s="1">
        <v>5048.04</v>
      </c>
      <c r="O11402" s="1">
        <v>5034.18</v>
      </c>
      <c r="P11402" s="1">
        <v>5555.2</v>
      </c>
      <c r="Q11402" s="1">
        <v>5598.28</v>
      </c>
      <c r="R11402" s="1">
        <v>5445.3</v>
      </c>
      <c r="S11402" s="1">
        <v>5802.59</v>
      </c>
      <c r="T11402" s="1">
        <v>5294.8</v>
      </c>
      <c r="U11402" s="1">
        <v>4890.3900000000003</v>
      </c>
      <c r="V11402" s="1">
        <v>17259.47</v>
      </c>
      <c r="W11402" s="1">
        <v>17179.61</v>
      </c>
      <c r="X11402" s="1">
        <v>17073.68</v>
      </c>
      <c r="Y11402" s="1">
        <v>17004.87</v>
      </c>
      <c r="Z11402" s="1">
        <v>16918.48</v>
      </c>
      <c r="AA11402" s="1">
        <v>16741.419999999998</v>
      </c>
      <c r="AB11402" s="1" t="s">
        <v>123</v>
      </c>
    </row>
    <row r="11403" spans="1:28">
      <c r="A11403" s="1" t="s">
        <v>236</v>
      </c>
      <c r="B11403" s="1" t="s">
        <v>48</v>
      </c>
      <c r="C11403" s="1" t="s">
        <v>33</v>
      </c>
      <c r="D11403" s="1">
        <v>60516.53</v>
      </c>
      <c r="E11403" s="1">
        <v>55865.59</v>
      </c>
      <c r="F11403" s="1">
        <v>53202.879999999997</v>
      </c>
      <c r="G11403" s="1">
        <v>52724.15</v>
      </c>
      <c r="H11403" s="1">
        <v>55599.94</v>
      </c>
      <c r="I11403" s="1">
        <v>64141.75</v>
      </c>
      <c r="J11403" s="1">
        <v>85840.94</v>
      </c>
      <c r="K11403" s="1">
        <v>98678.38</v>
      </c>
      <c r="L11403" s="1">
        <v>103148.3</v>
      </c>
      <c r="M11403" s="1">
        <v>107230.34</v>
      </c>
      <c r="N11403" s="1">
        <v>108712.26</v>
      </c>
      <c r="O11403" s="1">
        <v>109382.34</v>
      </c>
      <c r="P11403" s="1">
        <v>106128.59</v>
      </c>
      <c r="Q11403" s="1">
        <v>101491.81</v>
      </c>
      <c r="R11403" s="1">
        <v>103918.56</v>
      </c>
      <c r="S11403" s="1">
        <v>100632.63</v>
      </c>
      <c r="T11403" s="1">
        <v>102523.18</v>
      </c>
      <c r="U11403" s="1">
        <v>108102.58</v>
      </c>
      <c r="V11403" s="1">
        <v>117827.93</v>
      </c>
      <c r="W11403" s="1">
        <v>116018.93</v>
      </c>
      <c r="X11403" s="1">
        <v>108217.62</v>
      </c>
      <c r="Y11403" s="1">
        <v>95333.68</v>
      </c>
      <c r="Z11403" s="1">
        <v>79736.45</v>
      </c>
      <c r="AA11403" s="1">
        <v>66156.33</v>
      </c>
      <c r="AB11403" s="1" t="s">
        <v>123</v>
      </c>
    </row>
    <row r="11404" spans="1:28">
      <c r="A11404" s="1" t="s">
        <v>236</v>
      </c>
      <c r="B11404" s="1" t="s">
        <v>50</v>
      </c>
      <c r="C11404" s="1" t="s">
        <v>31</v>
      </c>
      <c r="D11404" s="1">
        <v>275979.99</v>
      </c>
      <c r="E11404" s="1">
        <v>276055.02</v>
      </c>
      <c r="F11404" s="1">
        <v>273477.90000000002</v>
      </c>
      <c r="G11404" s="1">
        <v>280908.78000000003</v>
      </c>
      <c r="H11404" s="1">
        <v>285742.77</v>
      </c>
      <c r="I11404" s="1">
        <v>286257.44</v>
      </c>
      <c r="J11404" s="1">
        <v>278462.43</v>
      </c>
      <c r="K11404" s="1">
        <v>263670.88</v>
      </c>
      <c r="L11404" s="1">
        <v>274318.09000000003</v>
      </c>
      <c r="M11404" s="1">
        <v>279357.84999999998</v>
      </c>
      <c r="N11404" s="1">
        <v>269753.52</v>
      </c>
      <c r="O11404" s="1">
        <v>264942.33</v>
      </c>
      <c r="P11404" s="1">
        <v>266306.09000000003</v>
      </c>
      <c r="Q11404" s="1">
        <v>264404.52</v>
      </c>
      <c r="R11404" s="1">
        <v>271127.2</v>
      </c>
      <c r="S11404" s="1">
        <v>276825.34999999998</v>
      </c>
      <c r="T11404" s="1">
        <v>272930.59000000003</v>
      </c>
      <c r="U11404" s="1">
        <v>260444.29</v>
      </c>
      <c r="V11404" s="1">
        <v>265699.24</v>
      </c>
      <c r="W11404" s="1">
        <v>266790.38</v>
      </c>
      <c r="X11404" s="1">
        <v>272350.02</v>
      </c>
      <c r="Y11404" s="1">
        <v>271614.52</v>
      </c>
      <c r="Z11404" s="1">
        <v>272832.37</v>
      </c>
      <c r="AA11404" s="1">
        <v>269706.25</v>
      </c>
      <c r="AB11404" s="1" t="s">
        <v>123</v>
      </c>
    </row>
    <row r="11405" spans="1:28">
      <c r="A11405" s="1" t="s">
        <v>236</v>
      </c>
      <c r="B11405" s="1" t="s">
        <v>52</v>
      </c>
      <c r="C11405" s="1" t="s">
        <v>33</v>
      </c>
      <c r="D11405" s="1">
        <v>20996.66</v>
      </c>
      <c r="E11405" s="1">
        <v>21141.15</v>
      </c>
      <c r="F11405" s="1">
        <v>20639.07</v>
      </c>
      <c r="G11405" s="1">
        <v>18726.61</v>
      </c>
      <c r="H11405" s="1">
        <v>20771.79</v>
      </c>
      <c r="I11405" s="1">
        <v>19963.990000000002</v>
      </c>
      <c r="J11405" s="1">
        <v>23223.82</v>
      </c>
      <c r="K11405" s="1">
        <v>26986.18</v>
      </c>
      <c r="L11405" s="1">
        <v>28618.58</v>
      </c>
      <c r="M11405" s="1">
        <v>29466.23</v>
      </c>
      <c r="N11405" s="1">
        <v>29291.56</v>
      </c>
      <c r="O11405" s="1">
        <v>31257.27</v>
      </c>
      <c r="P11405" s="1">
        <v>33129.589999999997</v>
      </c>
      <c r="Q11405" s="1">
        <v>30388.7</v>
      </c>
      <c r="R11405" s="1">
        <v>28816.23</v>
      </c>
      <c r="S11405" s="1">
        <v>30137.52</v>
      </c>
      <c r="T11405" s="1">
        <v>31419.67</v>
      </c>
      <c r="U11405" s="1">
        <v>31507.54</v>
      </c>
      <c r="V11405" s="1">
        <v>33239.910000000003</v>
      </c>
      <c r="W11405" s="1">
        <v>34459.339999999997</v>
      </c>
      <c r="X11405" s="1">
        <v>31714.17</v>
      </c>
      <c r="Y11405" s="1">
        <v>30893.18</v>
      </c>
      <c r="Z11405" s="1">
        <v>24852.09</v>
      </c>
      <c r="AA11405" s="1">
        <v>23980</v>
      </c>
      <c r="AB11405" s="1" t="s">
        <v>123</v>
      </c>
    </row>
    <row r="11406" spans="1:28">
      <c r="A11406" s="1" t="s">
        <v>236</v>
      </c>
      <c r="B11406" s="1" t="s">
        <v>53</v>
      </c>
      <c r="C11406" s="1" t="s">
        <v>33</v>
      </c>
      <c r="D11406" s="1">
        <v>36155.31</v>
      </c>
      <c r="E11406" s="1">
        <v>33486.68</v>
      </c>
      <c r="F11406" s="1">
        <v>32041.84</v>
      </c>
      <c r="G11406" s="1">
        <v>31488.71</v>
      </c>
      <c r="H11406" s="1">
        <v>32538.1</v>
      </c>
      <c r="I11406" s="1">
        <v>34387.93</v>
      </c>
      <c r="J11406" s="1">
        <v>37607.64</v>
      </c>
      <c r="K11406" s="1">
        <v>44288.4</v>
      </c>
      <c r="L11406" s="1">
        <v>49882.76</v>
      </c>
      <c r="M11406" s="1">
        <v>53210.04</v>
      </c>
      <c r="N11406" s="1">
        <v>56993.59</v>
      </c>
      <c r="O11406" s="1">
        <v>61066.27</v>
      </c>
      <c r="P11406" s="1">
        <v>60333.08</v>
      </c>
      <c r="Q11406" s="1">
        <v>58908.97</v>
      </c>
      <c r="R11406" s="1">
        <v>55392.04</v>
      </c>
      <c r="S11406" s="1">
        <v>55121.84</v>
      </c>
      <c r="T11406" s="1">
        <v>55882.67</v>
      </c>
      <c r="U11406" s="1">
        <v>57025</v>
      </c>
      <c r="V11406" s="1">
        <v>65682.8</v>
      </c>
      <c r="W11406" s="1">
        <v>65129.78</v>
      </c>
      <c r="X11406" s="1">
        <v>62768.55</v>
      </c>
      <c r="Y11406" s="1">
        <v>57494.559999999998</v>
      </c>
      <c r="Z11406" s="1">
        <v>48962.99</v>
      </c>
      <c r="AA11406" s="1">
        <v>40735.199999999997</v>
      </c>
      <c r="AB11406" s="1" t="s">
        <v>123</v>
      </c>
    </row>
    <row r="11407" spans="1:28">
      <c r="A11407" s="1" t="s">
        <v>236</v>
      </c>
      <c r="B11407" s="1" t="s">
        <v>54</v>
      </c>
      <c r="C11407" s="1" t="s">
        <v>31</v>
      </c>
      <c r="D11407" s="1">
        <v>22359.11</v>
      </c>
      <c r="E11407" s="1">
        <v>22374.28</v>
      </c>
      <c r="F11407" s="1">
        <v>22304.76</v>
      </c>
      <c r="G11407" s="1">
        <v>22641.43</v>
      </c>
      <c r="H11407" s="1">
        <v>22555.53</v>
      </c>
      <c r="I11407" s="1">
        <v>22612.78</v>
      </c>
      <c r="J11407" s="1">
        <v>13520.3</v>
      </c>
      <c r="K11407" s="1">
        <v>15422.42</v>
      </c>
      <c r="L11407" s="1">
        <v>15914.3</v>
      </c>
      <c r="M11407" s="1">
        <v>15440.68</v>
      </c>
      <c r="N11407" s="1">
        <v>15854.59</v>
      </c>
      <c r="O11407" s="1">
        <v>16072.78</v>
      </c>
      <c r="P11407" s="1">
        <v>15407</v>
      </c>
      <c r="Q11407" s="1">
        <v>15448.26</v>
      </c>
      <c r="R11407" s="1">
        <v>16157.09</v>
      </c>
      <c r="S11407" s="1">
        <v>15985.7</v>
      </c>
      <c r="T11407" s="1">
        <v>15428.12</v>
      </c>
      <c r="U11407" s="1">
        <v>13435.72</v>
      </c>
      <c r="V11407" s="1">
        <v>23835.67</v>
      </c>
      <c r="W11407" s="1">
        <v>23323.15</v>
      </c>
      <c r="X11407" s="1">
        <v>23338.799999999999</v>
      </c>
      <c r="Y11407" s="1">
        <v>22646.799999999999</v>
      </c>
      <c r="Z11407" s="1">
        <v>22097.98</v>
      </c>
      <c r="AA11407" s="1">
        <v>22346.36</v>
      </c>
      <c r="AB11407" s="1" t="s">
        <v>123</v>
      </c>
    </row>
    <row r="11408" spans="1:28">
      <c r="A11408" s="1" t="s">
        <v>236</v>
      </c>
      <c r="B11408" s="1" t="s">
        <v>54</v>
      </c>
      <c r="C11408" s="1" t="s">
        <v>33</v>
      </c>
      <c r="D11408" s="1">
        <v>50861.33</v>
      </c>
      <c r="E11408" s="1">
        <v>47614.66</v>
      </c>
      <c r="F11408" s="1">
        <v>45678.07</v>
      </c>
      <c r="G11408" s="1">
        <v>44903.4</v>
      </c>
      <c r="H11408" s="1">
        <v>45865.77</v>
      </c>
      <c r="I11408" s="1">
        <v>48218.03</v>
      </c>
      <c r="J11408" s="1">
        <v>56113.74</v>
      </c>
      <c r="K11408" s="1">
        <v>65442.83</v>
      </c>
      <c r="L11408" s="1">
        <v>73591.48</v>
      </c>
      <c r="M11408" s="1">
        <v>68362.59</v>
      </c>
      <c r="N11408" s="1">
        <v>85258.32</v>
      </c>
      <c r="O11408" s="1">
        <v>90478.68</v>
      </c>
      <c r="P11408" s="1">
        <v>89376.25</v>
      </c>
      <c r="Q11408" s="1">
        <v>89579.17</v>
      </c>
      <c r="R11408" s="1">
        <v>90937.12</v>
      </c>
      <c r="S11408" s="1">
        <v>89812</v>
      </c>
      <c r="T11408" s="1">
        <v>87524.05</v>
      </c>
      <c r="U11408" s="1">
        <v>86532.2</v>
      </c>
      <c r="V11408" s="1">
        <v>90731.05</v>
      </c>
      <c r="W11408" s="1">
        <v>89473.65</v>
      </c>
      <c r="X11408" s="1">
        <v>86196.1</v>
      </c>
      <c r="Y11408" s="1">
        <v>79619.17</v>
      </c>
      <c r="Z11408" s="1">
        <v>69354.42</v>
      </c>
      <c r="AA11408" s="1">
        <v>59093</v>
      </c>
      <c r="AB11408" s="1" t="s">
        <v>123</v>
      </c>
    </row>
    <row r="11409" spans="1:28">
      <c r="A11409" s="1" t="s">
        <v>236</v>
      </c>
      <c r="B11409" s="1" t="s">
        <v>55</v>
      </c>
      <c r="C11409" s="1" t="s">
        <v>33</v>
      </c>
      <c r="D11409" s="1">
        <v>6562.33</v>
      </c>
      <c r="E11409" s="1">
        <v>6256.43</v>
      </c>
      <c r="F11409" s="1">
        <v>6008.77</v>
      </c>
      <c r="G11409" s="1">
        <v>5905.9</v>
      </c>
      <c r="H11409" s="1">
        <v>5886.55</v>
      </c>
      <c r="I11409" s="1">
        <v>5863.33</v>
      </c>
      <c r="J11409" s="1">
        <v>6236.05</v>
      </c>
      <c r="K11409" s="1">
        <v>7145.96</v>
      </c>
      <c r="L11409" s="1">
        <v>8171.18</v>
      </c>
      <c r="M11409" s="1">
        <v>8931.24</v>
      </c>
      <c r="N11409" s="1">
        <v>9614.49</v>
      </c>
      <c r="O11409" s="1">
        <v>9740.8700000000008</v>
      </c>
      <c r="P11409" s="1">
        <v>9418.91</v>
      </c>
      <c r="Q11409" s="1">
        <v>9371.24</v>
      </c>
      <c r="R11409" s="1">
        <v>8482.26</v>
      </c>
      <c r="S11409" s="1">
        <v>8093.2</v>
      </c>
      <c r="T11409" s="1">
        <v>8443.7800000000007</v>
      </c>
      <c r="U11409" s="1">
        <v>8545.01</v>
      </c>
      <c r="V11409" s="1">
        <v>9211.84</v>
      </c>
      <c r="W11409" s="1">
        <v>9048.2900000000009</v>
      </c>
      <c r="X11409" s="1">
        <v>8769.93</v>
      </c>
      <c r="Y11409" s="1">
        <v>8283.2199999999993</v>
      </c>
      <c r="Z11409" s="1">
        <v>7537.06</v>
      </c>
      <c r="AA11409" s="1">
        <v>6865.34</v>
      </c>
      <c r="AB11409" s="1" t="s">
        <v>123</v>
      </c>
    </row>
    <row r="11410" spans="1:28">
      <c r="A11410" s="1" t="s">
        <v>236</v>
      </c>
      <c r="B11410" s="1" t="s">
        <v>56</v>
      </c>
      <c r="C11410" s="1" t="s">
        <v>31</v>
      </c>
      <c r="D11410" s="1">
        <v>1038.33</v>
      </c>
      <c r="E11410" s="1">
        <v>1018.94</v>
      </c>
      <c r="F11410" s="1">
        <v>1269.2</v>
      </c>
      <c r="G11410" s="1">
        <v>970.93</v>
      </c>
      <c r="H11410" s="1">
        <v>1135.6300000000001</v>
      </c>
      <c r="I11410" s="1">
        <v>1324.71</v>
      </c>
      <c r="J11410" s="1">
        <v>1297.92</v>
      </c>
      <c r="K11410" s="1">
        <v>1360.25</v>
      </c>
      <c r="L11410" s="1">
        <v>1534.3</v>
      </c>
      <c r="M11410" s="1">
        <v>1553.3</v>
      </c>
      <c r="N11410" s="1">
        <v>1471.17</v>
      </c>
      <c r="O11410" s="1">
        <v>1487.17</v>
      </c>
      <c r="P11410" s="1">
        <v>1555.31</v>
      </c>
      <c r="Q11410" s="1">
        <v>1495.41</v>
      </c>
      <c r="R11410" s="1">
        <v>1534.97</v>
      </c>
      <c r="S11410" s="1">
        <v>1498.93</v>
      </c>
      <c r="T11410" s="1">
        <v>1458.36</v>
      </c>
      <c r="U11410" s="1">
        <v>1295.55</v>
      </c>
      <c r="V11410" s="1">
        <v>1417.94</v>
      </c>
      <c r="W11410" s="1">
        <v>1390.49</v>
      </c>
      <c r="X11410" s="1">
        <v>1291.81</v>
      </c>
      <c r="Y11410" s="1">
        <v>1081.6400000000001</v>
      </c>
      <c r="Z11410" s="1">
        <v>980.83</v>
      </c>
      <c r="AA11410" s="1">
        <v>1025.07</v>
      </c>
      <c r="AB11410" s="1" t="s">
        <v>123</v>
      </c>
    </row>
    <row r="11411" spans="1:28">
      <c r="A11411" s="1" t="s">
        <v>236</v>
      </c>
      <c r="B11411" s="1" t="s">
        <v>56</v>
      </c>
      <c r="C11411" s="1" t="s">
        <v>33</v>
      </c>
      <c r="D11411" s="1">
        <v>642.22</v>
      </c>
      <c r="E11411" s="1">
        <v>524.48</v>
      </c>
      <c r="F11411" s="1">
        <v>527.15</v>
      </c>
      <c r="G11411" s="1">
        <v>545.80999999999995</v>
      </c>
      <c r="H11411" s="1">
        <v>530.62</v>
      </c>
      <c r="I11411" s="1">
        <v>563.77</v>
      </c>
      <c r="J11411" s="1">
        <v>790.13</v>
      </c>
      <c r="K11411" s="1">
        <v>883.69</v>
      </c>
      <c r="L11411" s="1">
        <v>947.87</v>
      </c>
      <c r="M11411" s="1">
        <v>1191.83</v>
      </c>
      <c r="N11411" s="1">
        <v>1384.83</v>
      </c>
      <c r="O11411" s="1">
        <v>1337.59</v>
      </c>
      <c r="P11411" s="1">
        <v>1165.83</v>
      </c>
      <c r="Q11411" s="1">
        <v>1138.48</v>
      </c>
      <c r="R11411" s="1">
        <v>1220.07</v>
      </c>
      <c r="S11411" s="1">
        <v>1137.96</v>
      </c>
      <c r="T11411" s="1">
        <v>949.63</v>
      </c>
      <c r="U11411" s="1">
        <v>830.8</v>
      </c>
      <c r="V11411" s="1">
        <v>666.12</v>
      </c>
      <c r="W11411" s="1">
        <v>637.32000000000005</v>
      </c>
      <c r="X11411" s="1">
        <v>652.34</v>
      </c>
      <c r="Y11411" s="1">
        <v>660.03</v>
      </c>
      <c r="Z11411" s="1">
        <v>667.85</v>
      </c>
      <c r="AA11411" s="1">
        <v>685.41</v>
      </c>
      <c r="AB11411" s="1" t="s">
        <v>123</v>
      </c>
    </row>
    <row r="11412" spans="1:28">
      <c r="A11412" s="1" t="s">
        <v>236</v>
      </c>
      <c r="B11412" s="1" t="s">
        <v>57</v>
      </c>
      <c r="C11412" s="1" t="s">
        <v>31</v>
      </c>
      <c r="D11412" s="1">
        <v>100225.68</v>
      </c>
      <c r="E11412" s="1">
        <v>99372.19</v>
      </c>
      <c r="F11412" s="1">
        <v>99372.44</v>
      </c>
      <c r="G11412" s="1">
        <v>100004.79</v>
      </c>
      <c r="H11412" s="1">
        <v>100521.7</v>
      </c>
      <c r="I11412" s="1">
        <v>101357.12</v>
      </c>
      <c r="J11412" s="1">
        <v>80057.149999999994</v>
      </c>
      <c r="K11412" s="1">
        <v>90729.15</v>
      </c>
      <c r="L11412" s="1">
        <v>94880.77</v>
      </c>
      <c r="M11412" s="1">
        <v>98176.87</v>
      </c>
      <c r="N11412" s="1">
        <v>101312.79</v>
      </c>
      <c r="O11412" s="1">
        <v>102768.39</v>
      </c>
      <c r="P11412" s="1">
        <v>103699.86</v>
      </c>
      <c r="Q11412" s="1">
        <v>103076.57</v>
      </c>
      <c r="R11412" s="1">
        <v>99360.29</v>
      </c>
      <c r="S11412" s="1">
        <v>97657.95</v>
      </c>
      <c r="T11412" s="1">
        <v>97639.08</v>
      </c>
      <c r="U11412" s="1">
        <v>94640</v>
      </c>
      <c r="V11412" s="1">
        <v>120590.3</v>
      </c>
      <c r="W11412" s="1">
        <v>116013.3</v>
      </c>
      <c r="X11412" s="1">
        <v>113296.92</v>
      </c>
      <c r="Y11412" s="1">
        <v>106223.03</v>
      </c>
      <c r="Z11412" s="1">
        <v>103242.76</v>
      </c>
      <c r="AA11412" s="1">
        <v>102133.64</v>
      </c>
      <c r="AB11412" s="1" t="s">
        <v>123</v>
      </c>
    </row>
    <row r="11413" spans="1:28">
      <c r="A11413" s="1" t="s">
        <v>236</v>
      </c>
      <c r="B11413" s="1" t="s">
        <v>57</v>
      </c>
      <c r="C11413" s="1" t="s">
        <v>33</v>
      </c>
      <c r="D11413" s="1">
        <v>194019.43</v>
      </c>
      <c r="E11413" s="1">
        <v>179096.29</v>
      </c>
      <c r="F11413" s="1">
        <v>171025.27</v>
      </c>
      <c r="G11413" s="1">
        <v>166966.88</v>
      </c>
      <c r="H11413" s="1">
        <v>170232.67</v>
      </c>
      <c r="I11413" s="1">
        <v>178603.28</v>
      </c>
      <c r="J11413" s="1">
        <v>209840.19</v>
      </c>
      <c r="K11413" s="1">
        <v>241288.67</v>
      </c>
      <c r="L11413" s="1">
        <v>274824.03000000003</v>
      </c>
      <c r="M11413" s="1">
        <v>294899.25</v>
      </c>
      <c r="N11413" s="1">
        <v>316389.11</v>
      </c>
      <c r="O11413" s="1">
        <v>338406.09</v>
      </c>
      <c r="P11413" s="1">
        <v>338814.57</v>
      </c>
      <c r="Q11413" s="1">
        <v>330510.96000000002</v>
      </c>
      <c r="R11413" s="1">
        <v>312592.68</v>
      </c>
      <c r="S11413" s="1">
        <v>314744.8</v>
      </c>
      <c r="T11413" s="1">
        <v>313853.58</v>
      </c>
      <c r="U11413" s="1">
        <v>309668.93</v>
      </c>
      <c r="V11413" s="1">
        <v>320863.15999999997</v>
      </c>
      <c r="W11413" s="1">
        <v>320211.34999999998</v>
      </c>
      <c r="X11413" s="1">
        <v>309664.51</v>
      </c>
      <c r="Y11413" s="1">
        <v>290729.84999999998</v>
      </c>
      <c r="Z11413" s="1">
        <v>256090.04</v>
      </c>
      <c r="AA11413" s="1">
        <v>219904.05</v>
      </c>
      <c r="AB11413" s="1" t="s">
        <v>123</v>
      </c>
    </row>
    <row r="11414" spans="1:28">
      <c r="A11414" s="1" t="s">
        <v>236</v>
      </c>
      <c r="B11414" s="1" t="s">
        <v>58</v>
      </c>
      <c r="C11414" s="1" t="s">
        <v>33</v>
      </c>
      <c r="D11414" s="1">
        <v>1016.08</v>
      </c>
      <c r="E11414" s="1">
        <v>982.03</v>
      </c>
      <c r="F11414" s="1">
        <v>956.41</v>
      </c>
      <c r="G11414" s="1">
        <v>938.24</v>
      </c>
      <c r="H11414" s="1">
        <v>892.14</v>
      </c>
      <c r="I11414" s="1">
        <v>897.53</v>
      </c>
      <c r="J11414" s="1">
        <v>919.69</v>
      </c>
      <c r="K11414" s="1">
        <v>1132.33</v>
      </c>
      <c r="L11414" s="1">
        <v>1313.37</v>
      </c>
      <c r="M11414" s="1">
        <v>1395.45</v>
      </c>
      <c r="N11414" s="1">
        <v>1460.05</v>
      </c>
      <c r="O11414" s="1">
        <v>1579.16</v>
      </c>
      <c r="P11414" s="1">
        <v>1553.02</v>
      </c>
      <c r="Q11414" s="1">
        <v>1547.06</v>
      </c>
      <c r="R11414" s="1">
        <v>1594.86</v>
      </c>
      <c r="S11414" s="1">
        <v>1630.77</v>
      </c>
      <c r="T11414" s="1">
        <v>1603.06</v>
      </c>
      <c r="U11414" s="1">
        <v>1555.03</v>
      </c>
      <c r="V11414" s="1">
        <v>1346.84</v>
      </c>
      <c r="W11414" s="1">
        <v>1743.41</v>
      </c>
      <c r="X11414" s="1">
        <v>1668.88</v>
      </c>
      <c r="Y11414" s="1">
        <v>1574.47</v>
      </c>
      <c r="Z11414" s="1">
        <v>1375.68</v>
      </c>
      <c r="AA11414" s="1">
        <v>1217.26</v>
      </c>
      <c r="AB11414" s="1" t="s">
        <v>123</v>
      </c>
    </row>
    <row r="11415" spans="1:28">
      <c r="A11415" s="1" t="s">
        <v>236</v>
      </c>
      <c r="B11415" s="1" t="s">
        <v>59</v>
      </c>
      <c r="C11415" s="1" t="s">
        <v>31</v>
      </c>
      <c r="D11415" s="1">
        <v>18288.87</v>
      </c>
      <c r="E11415" s="1">
        <v>17588.830000000002</v>
      </c>
      <c r="F11415" s="1">
        <v>17257.05</v>
      </c>
      <c r="G11415" s="1">
        <v>17055.400000000001</v>
      </c>
      <c r="H11415" s="1">
        <v>16961.71</v>
      </c>
      <c r="I11415" s="1">
        <v>17346.740000000002</v>
      </c>
      <c r="J11415" s="1">
        <v>8133.66</v>
      </c>
      <c r="K11415" s="1">
        <v>10327.19</v>
      </c>
      <c r="L11415" s="1">
        <v>12902.11</v>
      </c>
      <c r="M11415" s="1">
        <v>12517</v>
      </c>
      <c r="N11415" s="1">
        <v>11641.25</v>
      </c>
      <c r="O11415" s="1">
        <v>12132.88</v>
      </c>
      <c r="P11415" s="1">
        <v>11064.81</v>
      </c>
      <c r="Q11415" s="1">
        <v>11394.81</v>
      </c>
      <c r="R11415" s="1">
        <v>12368.41</v>
      </c>
      <c r="S11415" s="1">
        <v>12609.34</v>
      </c>
      <c r="T11415" s="1">
        <v>12065.11</v>
      </c>
      <c r="U11415" s="1">
        <v>10685.74</v>
      </c>
      <c r="V11415" s="1">
        <v>20935.419999999998</v>
      </c>
      <c r="W11415" s="1">
        <v>20026.89</v>
      </c>
      <c r="X11415" s="1">
        <v>19553.669999999998</v>
      </c>
      <c r="Y11415" s="1">
        <v>18280.96</v>
      </c>
      <c r="Z11415" s="1">
        <v>17632.650000000001</v>
      </c>
      <c r="AA11415" s="1">
        <v>17932.669999999998</v>
      </c>
      <c r="AB11415" s="1" t="s">
        <v>123</v>
      </c>
    </row>
    <row r="11416" spans="1:28">
      <c r="A11416" s="1" t="s">
        <v>236</v>
      </c>
      <c r="B11416" s="1" t="s">
        <v>59</v>
      </c>
      <c r="C11416" s="1" t="s">
        <v>33</v>
      </c>
      <c r="D11416" s="1">
        <v>90209.77</v>
      </c>
      <c r="E11416" s="1">
        <v>87036.11</v>
      </c>
      <c r="F11416" s="1">
        <v>81670.34</v>
      </c>
      <c r="G11416" s="1">
        <v>80092.87</v>
      </c>
      <c r="H11416" s="1">
        <v>81073.16</v>
      </c>
      <c r="I11416" s="1">
        <v>80745.19</v>
      </c>
      <c r="J11416" s="1">
        <v>90633.82</v>
      </c>
      <c r="K11416" s="1">
        <v>103102.41</v>
      </c>
      <c r="L11416" s="1">
        <v>118576.66</v>
      </c>
      <c r="M11416" s="1">
        <v>126256.01</v>
      </c>
      <c r="N11416" s="1">
        <v>130090.44</v>
      </c>
      <c r="O11416" s="1">
        <v>145025.82999999999</v>
      </c>
      <c r="P11416" s="1">
        <v>138593.76999999999</v>
      </c>
      <c r="Q11416" s="1">
        <v>136291.82999999999</v>
      </c>
      <c r="R11416" s="1">
        <v>137244.06</v>
      </c>
      <c r="S11416" s="1">
        <v>136931.28</v>
      </c>
      <c r="T11416" s="1">
        <v>134565.91</v>
      </c>
      <c r="U11416" s="1">
        <v>135551.17000000001</v>
      </c>
      <c r="V11416" s="1">
        <v>140356.20000000001</v>
      </c>
      <c r="W11416" s="1">
        <v>138400.38</v>
      </c>
      <c r="X11416" s="1">
        <v>135796.28</v>
      </c>
      <c r="Y11416" s="1">
        <v>128018.22</v>
      </c>
      <c r="Z11416" s="1">
        <v>115260.59</v>
      </c>
      <c r="AA11416" s="1">
        <v>102340.75</v>
      </c>
      <c r="AB11416" s="1" t="s">
        <v>123</v>
      </c>
    </row>
    <row r="11417" spans="1:28">
      <c r="A11417" s="1" t="s">
        <v>236</v>
      </c>
      <c r="B11417" s="1" t="s">
        <v>60</v>
      </c>
      <c r="C11417" s="1" t="s">
        <v>31</v>
      </c>
      <c r="D11417" s="1">
        <v>423570.3</v>
      </c>
      <c r="E11417" s="1">
        <v>414740.22</v>
      </c>
      <c r="F11417" s="1">
        <v>408507.68</v>
      </c>
      <c r="G11417" s="1">
        <v>416166.24</v>
      </c>
      <c r="H11417" s="1">
        <v>415776.64</v>
      </c>
      <c r="I11417" s="1">
        <v>418501.11</v>
      </c>
      <c r="J11417" s="1">
        <v>453372.78</v>
      </c>
      <c r="K11417" s="1">
        <v>484291.78</v>
      </c>
      <c r="L11417" s="1">
        <v>505064.15</v>
      </c>
      <c r="M11417" s="1">
        <v>511859.37</v>
      </c>
      <c r="N11417" s="1">
        <v>524838.41</v>
      </c>
      <c r="O11417" s="1">
        <v>526071.13</v>
      </c>
      <c r="P11417" s="1">
        <v>525530.05000000005</v>
      </c>
      <c r="Q11417" s="1">
        <v>524334.21</v>
      </c>
      <c r="R11417" s="1">
        <v>522659.35</v>
      </c>
      <c r="S11417" s="1">
        <v>522944.21</v>
      </c>
      <c r="T11417" s="1">
        <v>508165.05</v>
      </c>
      <c r="U11417" s="1">
        <v>496328.63</v>
      </c>
      <c r="V11417" s="1">
        <v>493372.55</v>
      </c>
      <c r="W11417" s="1">
        <v>485479.51</v>
      </c>
      <c r="X11417" s="1">
        <v>474632.44</v>
      </c>
      <c r="Y11417" s="1">
        <v>448384.07</v>
      </c>
      <c r="Z11417" s="1">
        <v>436484.74</v>
      </c>
      <c r="AA11417" s="1">
        <v>430009.97</v>
      </c>
      <c r="AB11417" s="1" t="s">
        <v>123</v>
      </c>
    </row>
    <row r="11418" spans="1:28">
      <c r="A11418" s="1" t="s">
        <v>236</v>
      </c>
      <c r="B11418" s="1" t="s">
        <v>61</v>
      </c>
      <c r="C11418" s="1" t="s">
        <v>33</v>
      </c>
      <c r="D11418" s="1">
        <v>31534.73</v>
      </c>
      <c r="E11418" s="1">
        <v>30523.77</v>
      </c>
      <c r="F11418" s="1">
        <v>29616.04</v>
      </c>
      <c r="G11418" s="1">
        <v>29056.98</v>
      </c>
      <c r="H11418" s="1">
        <v>28760.62</v>
      </c>
      <c r="I11418" s="1">
        <v>28192.14</v>
      </c>
      <c r="J11418" s="1">
        <v>28224.54</v>
      </c>
      <c r="K11418" s="1">
        <v>30296.81</v>
      </c>
      <c r="L11418" s="1">
        <v>32933.14</v>
      </c>
      <c r="M11418" s="1">
        <v>33925.61</v>
      </c>
      <c r="N11418" s="1">
        <v>35144.43</v>
      </c>
      <c r="O11418" s="1">
        <v>36181.68</v>
      </c>
      <c r="P11418" s="1">
        <v>34907.19</v>
      </c>
      <c r="Q11418" s="1">
        <v>36961.69</v>
      </c>
      <c r="R11418" s="1">
        <v>38320.160000000003</v>
      </c>
      <c r="S11418" s="1">
        <v>37789.480000000003</v>
      </c>
      <c r="T11418" s="1">
        <v>36552.639999999999</v>
      </c>
      <c r="U11418" s="1">
        <v>37360</v>
      </c>
      <c r="V11418" s="1">
        <v>41166.559999999998</v>
      </c>
      <c r="W11418" s="1">
        <v>41011.56</v>
      </c>
      <c r="X11418" s="1">
        <v>40429.57</v>
      </c>
      <c r="Y11418" s="1">
        <v>38772.18</v>
      </c>
      <c r="Z11418" s="1">
        <v>36439.72</v>
      </c>
      <c r="AA11418" s="1">
        <v>34124.449999999997</v>
      </c>
      <c r="AB11418" s="1" t="s">
        <v>123</v>
      </c>
    </row>
    <row r="11419" spans="1:28">
      <c r="A11419" s="1" t="s">
        <v>236</v>
      </c>
      <c r="B11419" s="1" t="s">
        <v>62</v>
      </c>
      <c r="C11419" s="1" t="s">
        <v>33</v>
      </c>
      <c r="D11419" s="1">
        <v>90126.19</v>
      </c>
      <c r="E11419" s="1">
        <v>85333.75</v>
      </c>
      <c r="F11419" s="1">
        <v>81975.62</v>
      </c>
      <c r="G11419" s="1">
        <v>81013.460000000006</v>
      </c>
      <c r="H11419" s="1">
        <v>80713.41</v>
      </c>
      <c r="I11419" s="1">
        <v>83609.56</v>
      </c>
      <c r="J11419" s="1">
        <v>93303.3</v>
      </c>
      <c r="K11419" s="1">
        <v>107833.27</v>
      </c>
      <c r="L11419" s="1">
        <v>117751.77</v>
      </c>
      <c r="M11419" s="1">
        <v>123882.35</v>
      </c>
      <c r="N11419" s="1">
        <v>129589.92</v>
      </c>
      <c r="O11419" s="1">
        <v>134748.85999999999</v>
      </c>
      <c r="P11419" s="1">
        <v>132857.82</v>
      </c>
      <c r="Q11419" s="1">
        <v>133912.93</v>
      </c>
      <c r="R11419" s="1">
        <v>134024.98000000001</v>
      </c>
      <c r="S11419" s="1">
        <v>134565.99</v>
      </c>
      <c r="T11419" s="1">
        <v>136661.51</v>
      </c>
      <c r="U11419" s="1">
        <v>142229.60999999999</v>
      </c>
      <c r="V11419" s="1">
        <v>158208.26999999999</v>
      </c>
      <c r="W11419" s="1">
        <v>154998.39000000001</v>
      </c>
      <c r="X11419" s="1">
        <v>151296.03</v>
      </c>
      <c r="Y11419" s="1">
        <v>140867.07</v>
      </c>
      <c r="Z11419" s="1">
        <v>120128.96000000001</v>
      </c>
      <c r="AA11419" s="1">
        <v>102908.05</v>
      </c>
      <c r="AB11419" s="1" t="s">
        <v>123</v>
      </c>
    </row>
    <row r="11420" spans="1:28">
      <c r="A11420" s="1" t="s">
        <v>236</v>
      </c>
      <c r="B11420" s="1" t="s">
        <v>63</v>
      </c>
      <c r="C11420" s="1" t="s">
        <v>31</v>
      </c>
      <c r="D11420" s="1">
        <v>505154.3</v>
      </c>
      <c r="E11420" s="1">
        <v>500958.43</v>
      </c>
      <c r="F11420" s="1">
        <v>497079.43</v>
      </c>
      <c r="G11420" s="1">
        <v>495328.93</v>
      </c>
      <c r="H11420" s="1">
        <v>509038.3</v>
      </c>
      <c r="I11420" s="1">
        <v>512096.18</v>
      </c>
      <c r="J11420" s="1">
        <v>494876.95</v>
      </c>
      <c r="K11420" s="1">
        <v>531823.88</v>
      </c>
      <c r="L11420" s="1">
        <v>539620.5</v>
      </c>
      <c r="M11420" s="1">
        <v>528421.43999999994</v>
      </c>
      <c r="N11420" s="1">
        <v>544614.77</v>
      </c>
      <c r="O11420" s="1">
        <v>558096.43000000005</v>
      </c>
      <c r="P11420" s="1">
        <v>570873.99</v>
      </c>
      <c r="Q11420" s="1">
        <v>559878.64</v>
      </c>
      <c r="R11420" s="1">
        <v>575163.80000000005</v>
      </c>
      <c r="S11420" s="1">
        <v>577028.73</v>
      </c>
      <c r="T11420" s="1">
        <v>575392.93999999994</v>
      </c>
      <c r="U11420" s="1">
        <v>558973.26</v>
      </c>
      <c r="V11420" s="1">
        <v>596188.03</v>
      </c>
      <c r="W11420" s="1">
        <v>557794.43999999994</v>
      </c>
      <c r="X11420" s="1">
        <v>570346.48</v>
      </c>
      <c r="Y11420" s="1">
        <v>555217.74</v>
      </c>
      <c r="Z11420" s="1">
        <v>547126.23</v>
      </c>
      <c r="AA11420" s="1">
        <v>539793.04</v>
      </c>
      <c r="AB11420" s="1" t="s">
        <v>123</v>
      </c>
    </row>
    <row r="11421" spans="1:28">
      <c r="A11421" s="1" t="s">
        <v>236</v>
      </c>
      <c r="B11421" s="1" t="s">
        <v>63</v>
      </c>
      <c r="C11421" s="1" t="s">
        <v>33</v>
      </c>
      <c r="D11421" s="1">
        <v>555364.48</v>
      </c>
      <c r="E11421" s="1">
        <v>518929.75</v>
      </c>
      <c r="F11421" s="1">
        <v>502952.95</v>
      </c>
      <c r="G11421" s="1">
        <v>506037.42</v>
      </c>
      <c r="H11421" s="1">
        <v>543601.37</v>
      </c>
      <c r="I11421" s="1">
        <v>602179.22</v>
      </c>
      <c r="J11421" s="1">
        <v>696602.8</v>
      </c>
      <c r="K11421" s="1">
        <v>789419.69</v>
      </c>
      <c r="L11421" s="1">
        <v>859307.74</v>
      </c>
      <c r="M11421" s="1">
        <v>903982.27</v>
      </c>
      <c r="N11421" s="1">
        <v>955636.53</v>
      </c>
      <c r="O11421" s="1">
        <v>999804.65</v>
      </c>
      <c r="P11421" s="1">
        <v>1013179.51</v>
      </c>
      <c r="Q11421" s="1">
        <v>993194.54</v>
      </c>
      <c r="R11421" s="1">
        <v>984223.77</v>
      </c>
      <c r="S11421" s="1">
        <v>973396.15</v>
      </c>
      <c r="T11421" s="1">
        <v>955408.05</v>
      </c>
      <c r="U11421" s="1">
        <v>963868.35</v>
      </c>
      <c r="V11421" s="1">
        <v>1023689.73</v>
      </c>
      <c r="W11421" s="1">
        <v>999937.3</v>
      </c>
      <c r="X11421" s="1">
        <v>945984.93</v>
      </c>
      <c r="Y11421" s="1">
        <v>855481.24</v>
      </c>
      <c r="Z11421" s="1">
        <v>745499.18</v>
      </c>
      <c r="AA11421" s="1">
        <v>641203.13</v>
      </c>
      <c r="AB11421" s="1" t="s">
        <v>123</v>
      </c>
    </row>
    <row r="11422" spans="1:28">
      <c r="A11422" s="1" t="s">
        <v>236</v>
      </c>
      <c r="B11422" s="1" t="s">
        <v>64</v>
      </c>
      <c r="C11422" s="1" t="s">
        <v>31</v>
      </c>
      <c r="D11422" s="1">
        <v>153141.57</v>
      </c>
      <c r="E11422" s="1">
        <v>151561.71</v>
      </c>
      <c r="F11422" s="1">
        <v>150259.13</v>
      </c>
      <c r="G11422" s="1">
        <v>152444.19</v>
      </c>
      <c r="H11422" s="1">
        <v>152731.37</v>
      </c>
      <c r="I11422" s="1">
        <v>153410.79</v>
      </c>
      <c r="J11422" s="1">
        <v>145174.99</v>
      </c>
      <c r="K11422" s="1">
        <v>158262.04</v>
      </c>
      <c r="L11422" s="1">
        <v>168490.91</v>
      </c>
      <c r="M11422" s="1">
        <v>173325.16</v>
      </c>
      <c r="N11422" s="1">
        <v>174481.02</v>
      </c>
      <c r="O11422" s="1">
        <v>172059.76</v>
      </c>
      <c r="P11422" s="1">
        <v>174755.74</v>
      </c>
      <c r="Q11422" s="1">
        <v>175644.52</v>
      </c>
      <c r="R11422" s="1">
        <v>176999.26</v>
      </c>
      <c r="S11422" s="1">
        <v>180880.59</v>
      </c>
      <c r="T11422" s="1">
        <v>174780.85</v>
      </c>
      <c r="U11422" s="1">
        <v>172974.24</v>
      </c>
      <c r="V11422" s="1">
        <v>182279.34</v>
      </c>
      <c r="W11422" s="1">
        <v>179558.46</v>
      </c>
      <c r="X11422" s="1">
        <v>174058.48</v>
      </c>
      <c r="Y11422" s="1">
        <v>162859.72</v>
      </c>
      <c r="Z11422" s="1">
        <v>161987.56</v>
      </c>
      <c r="AA11422" s="1">
        <v>161159.25</v>
      </c>
      <c r="AB11422" s="1" t="s">
        <v>123</v>
      </c>
    </row>
    <row r="11423" spans="1:28">
      <c r="A11423" s="1" t="s">
        <v>236</v>
      </c>
      <c r="B11423" s="1" t="s">
        <v>64</v>
      </c>
      <c r="C11423" s="1" t="s">
        <v>33</v>
      </c>
      <c r="D11423" s="1">
        <v>116909.43</v>
      </c>
      <c r="E11423" s="1">
        <v>109926.84</v>
      </c>
      <c r="F11423" s="1">
        <v>106008.09</v>
      </c>
      <c r="G11423" s="1">
        <v>104807.92</v>
      </c>
      <c r="H11423" s="1">
        <v>107472.54</v>
      </c>
      <c r="I11423" s="1">
        <v>112164.35</v>
      </c>
      <c r="J11423" s="1">
        <v>121167.54</v>
      </c>
      <c r="K11423" s="1">
        <v>136956.59</v>
      </c>
      <c r="L11423" s="1">
        <v>150933.26999999999</v>
      </c>
      <c r="M11423" s="1">
        <v>160585.41</v>
      </c>
      <c r="N11423" s="1">
        <v>171574.53</v>
      </c>
      <c r="O11423" s="1">
        <v>179219.9</v>
      </c>
      <c r="P11423" s="1">
        <v>175029.43</v>
      </c>
      <c r="Q11423" s="1">
        <v>176127.25</v>
      </c>
      <c r="R11423" s="1">
        <v>178417.11</v>
      </c>
      <c r="S11423" s="1">
        <v>176707.88</v>
      </c>
      <c r="T11423" s="1">
        <v>173995.96</v>
      </c>
      <c r="U11423" s="1">
        <v>173219.02</v>
      </c>
      <c r="V11423" s="1">
        <v>197031.15</v>
      </c>
      <c r="W11423" s="1">
        <v>199697.75</v>
      </c>
      <c r="X11423" s="1">
        <v>194928.83</v>
      </c>
      <c r="Y11423" s="1">
        <v>181281.54</v>
      </c>
      <c r="Z11423" s="1">
        <v>157827.06</v>
      </c>
      <c r="AA11423" s="1">
        <v>133777.26</v>
      </c>
      <c r="AB11423" s="1" t="s">
        <v>123</v>
      </c>
    </row>
    <row r="11424" spans="1:28">
      <c r="A11424" s="1" t="s">
        <v>236</v>
      </c>
      <c r="B11424" s="1" t="s">
        <v>65</v>
      </c>
      <c r="C11424" s="1" t="s">
        <v>33</v>
      </c>
      <c r="D11424" s="1">
        <v>5734.24</v>
      </c>
      <c r="E11424" s="1">
        <v>5357.56</v>
      </c>
      <c r="F11424" s="1">
        <v>5193.25</v>
      </c>
      <c r="G11424" s="1">
        <v>5195.8</v>
      </c>
      <c r="H11424" s="1">
        <v>5189.03</v>
      </c>
      <c r="I11424" s="1">
        <v>5369.49</v>
      </c>
      <c r="J11424" s="1">
        <v>5675.6</v>
      </c>
      <c r="K11424" s="1">
        <v>6677.65</v>
      </c>
      <c r="L11424" s="1">
        <v>7519.51</v>
      </c>
      <c r="M11424" s="1">
        <v>8168.05</v>
      </c>
      <c r="N11424" s="1">
        <v>8961.92</v>
      </c>
      <c r="O11424" s="1">
        <v>9778.7000000000007</v>
      </c>
      <c r="P11424" s="1">
        <v>9299.58</v>
      </c>
      <c r="Q11424" s="1">
        <v>9263.94</v>
      </c>
      <c r="R11424" s="1">
        <v>9677.5300000000007</v>
      </c>
      <c r="S11424" s="1">
        <v>9920.0400000000009</v>
      </c>
      <c r="T11424" s="1">
        <v>9650.06</v>
      </c>
      <c r="U11424" s="1">
        <v>9751.17</v>
      </c>
      <c r="V11424" s="1">
        <v>11303.89</v>
      </c>
      <c r="W11424" s="1">
        <v>11618.7</v>
      </c>
      <c r="X11424" s="1">
        <v>11248.49</v>
      </c>
      <c r="Y11424" s="1">
        <v>10197.290000000001</v>
      </c>
      <c r="Z11424" s="1">
        <v>7790.46</v>
      </c>
      <c r="AA11424" s="1">
        <v>5551.12</v>
      </c>
      <c r="AB11424" s="1" t="s">
        <v>123</v>
      </c>
    </row>
    <row r="11425" spans="1:28">
      <c r="A11425" s="1" t="s">
        <v>236</v>
      </c>
      <c r="B11425" s="1" t="s">
        <v>66</v>
      </c>
      <c r="C11425" s="1" t="s">
        <v>31</v>
      </c>
      <c r="D11425" s="1">
        <v>41</v>
      </c>
      <c r="E11425" s="1">
        <v>41.11</v>
      </c>
      <c r="F11425" s="1">
        <v>40.57</v>
      </c>
      <c r="G11425" s="1">
        <v>40.25</v>
      </c>
      <c r="H11425" s="1">
        <v>39.99</v>
      </c>
      <c r="I11425" s="1">
        <v>78.959999999999994</v>
      </c>
      <c r="J11425" s="1">
        <v>146.99</v>
      </c>
      <c r="K11425" s="1">
        <v>162.79</v>
      </c>
      <c r="L11425" s="1">
        <v>206.04</v>
      </c>
      <c r="M11425" s="1">
        <v>226.1</v>
      </c>
      <c r="N11425" s="1">
        <v>236.34</v>
      </c>
      <c r="O11425" s="1">
        <v>234.62</v>
      </c>
      <c r="P11425" s="1">
        <v>226.64</v>
      </c>
      <c r="Q11425" s="1">
        <v>211.46</v>
      </c>
      <c r="R11425" s="1">
        <v>224.62</v>
      </c>
      <c r="S11425" s="1">
        <v>221.16</v>
      </c>
      <c r="T11425" s="1">
        <v>208.9</v>
      </c>
      <c r="U11425" s="1">
        <v>164.21</v>
      </c>
      <c r="V11425" s="1">
        <v>121.11</v>
      </c>
      <c r="W11425" s="1">
        <v>86.14</v>
      </c>
      <c r="X11425" s="1">
        <v>65.28</v>
      </c>
      <c r="Y11425" s="1">
        <v>57.77</v>
      </c>
      <c r="Z11425" s="1">
        <v>41.15</v>
      </c>
      <c r="AA11425" s="1">
        <v>40.83</v>
      </c>
      <c r="AB11425" s="1" t="s">
        <v>123</v>
      </c>
    </row>
    <row r="11426" spans="1:28">
      <c r="A11426" s="1" t="s">
        <v>236</v>
      </c>
      <c r="B11426" s="1" t="s">
        <v>67</v>
      </c>
      <c r="C11426" s="1" t="s">
        <v>33</v>
      </c>
      <c r="D11426" s="1">
        <v>198890.29</v>
      </c>
      <c r="E11426" s="1">
        <v>189677.11</v>
      </c>
      <c r="F11426" s="1">
        <v>182600.67</v>
      </c>
      <c r="G11426" s="1">
        <v>178633.75</v>
      </c>
      <c r="H11426" s="1">
        <v>180545.23</v>
      </c>
      <c r="I11426" s="1">
        <v>182995.32</v>
      </c>
      <c r="J11426" s="1">
        <v>191346.12</v>
      </c>
      <c r="K11426" s="1">
        <v>221662.9</v>
      </c>
      <c r="L11426" s="1">
        <v>249593.65</v>
      </c>
      <c r="M11426" s="1">
        <v>261540.02</v>
      </c>
      <c r="N11426" s="1">
        <v>273236.05</v>
      </c>
      <c r="O11426" s="1">
        <v>281556.07</v>
      </c>
      <c r="P11426" s="1">
        <v>272657.46999999997</v>
      </c>
      <c r="Q11426" s="1">
        <v>276404.68</v>
      </c>
      <c r="R11426" s="1">
        <v>286920.56</v>
      </c>
      <c r="S11426" s="1">
        <v>288823.77</v>
      </c>
      <c r="T11426" s="1">
        <v>285359.15000000002</v>
      </c>
      <c r="U11426" s="1">
        <v>290535.42</v>
      </c>
      <c r="V11426" s="1">
        <v>313129.51</v>
      </c>
      <c r="W11426" s="1">
        <v>304881.58</v>
      </c>
      <c r="X11426" s="1">
        <v>292640.2</v>
      </c>
      <c r="Y11426" s="1">
        <v>273744.53999999998</v>
      </c>
      <c r="Z11426" s="1">
        <v>247828.83</v>
      </c>
      <c r="AA11426" s="1">
        <v>221992.77</v>
      </c>
      <c r="AB11426" s="1" t="s">
        <v>123</v>
      </c>
    </row>
    <row r="11427" spans="1:28">
      <c r="A11427" s="1" t="s">
        <v>236</v>
      </c>
      <c r="B11427" s="1" t="s">
        <v>68</v>
      </c>
      <c r="C11427" s="1" t="s">
        <v>31</v>
      </c>
      <c r="D11427" s="1">
        <v>6964.17</v>
      </c>
      <c r="E11427" s="1">
        <v>6947.88</v>
      </c>
      <c r="F11427" s="1">
        <v>7126.95</v>
      </c>
      <c r="G11427" s="1">
        <v>6956.56</v>
      </c>
      <c r="H11427" s="1">
        <v>6851.08</v>
      </c>
      <c r="I11427" s="1">
        <v>7233.55</v>
      </c>
      <c r="J11427" s="1">
        <v>7968.9</v>
      </c>
      <c r="K11427" s="1">
        <v>9397.74</v>
      </c>
      <c r="L11427" s="1">
        <v>9659.49</v>
      </c>
      <c r="M11427" s="1">
        <v>9304.42</v>
      </c>
      <c r="N11427" s="1">
        <v>10420.790000000001</v>
      </c>
      <c r="O11427" s="1">
        <v>10918.45</v>
      </c>
      <c r="P11427" s="1">
        <v>10118.27</v>
      </c>
      <c r="Q11427" s="1">
        <v>10409.67</v>
      </c>
      <c r="R11427" s="1">
        <v>10716.01</v>
      </c>
      <c r="S11427" s="1">
        <v>10463.83</v>
      </c>
      <c r="T11427" s="1">
        <v>10058.709999999999</v>
      </c>
      <c r="U11427" s="1">
        <v>9149.11</v>
      </c>
      <c r="V11427" s="1">
        <v>8991.84</v>
      </c>
      <c r="W11427" s="1">
        <v>9051.7999999999993</v>
      </c>
      <c r="X11427" s="1">
        <v>8906.93</v>
      </c>
      <c r="Y11427" s="1">
        <v>8169.39</v>
      </c>
      <c r="Z11427" s="1">
        <v>7210.66</v>
      </c>
      <c r="AA11427" s="1">
        <v>7410.1</v>
      </c>
      <c r="AB11427" s="1" t="s">
        <v>123</v>
      </c>
    </row>
    <row r="11428" spans="1:28">
      <c r="A11428" s="1" t="s">
        <v>236</v>
      </c>
      <c r="B11428" s="1" t="s">
        <v>68</v>
      </c>
      <c r="C11428" s="1" t="s">
        <v>33</v>
      </c>
      <c r="D11428" s="1">
        <v>14076.74</v>
      </c>
      <c r="E11428" s="1">
        <v>13681.52</v>
      </c>
      <c r="F11428" s="1">
        <v>13465.54</v>
      </c>
      <c r="G11428" s="1">
        <v>13420.32</v>
      </c>
      <c r="H11428" s="1">
        <v>13622.12</v>
      </c>
      <c r="I11428" s="1">
        <v>14616.09</v>
      </c>
      <c r="J11428" s="1">
        <v>17541.32</v>
      </c>
      <c r="K11428" s="1">
        <v>21941.33</v>
      </c>
      <c r="L11428" s="1">
        <v>25073.54</v>
      </c>
      <c r="M11428" s="1">
        <v>26077</v>
      </c>
      <c r="N11428" s="1">
        <v>27169.5</v>
      </c>
      <c r="O11428" s="1">
        <v>28198.1</v>
      </c>
      <c r="P11428" s="1">
        <v>27780.17</v>
      </c>
      <c r="Q11428" s="1">
        <v>26743.08</v>
      </c>
      <c r="R11428" s="1">
        <v>27313.59</v>
      </c>
      <c r="S11428" s="1">
        <v>26516.98</v>
      </c>
      <c r="T11428" s="1">
        <v>25244.799999999999</v>
      </c>
      <c r="U11428" s="1">
        <v>23174.74</v>
      </c>
      <c r="V11428" s="1">
        <v>21537.360000000001</v>
      </c>
      <c r="W11428" s="1">
        <v>20547.21</v>
      </c>
      <c r="X11428" s="1">
        <v>19080.29</v>
      </c>
      <c r="Y11428" s="1">
        <v>17439.82</v>
      </c>
      <c r="Z11428" s="1">
        <v>16433.02</v>
      </c>
      <c r="AA11428" s="1">
        <v>15511.05</v>
      </c>
      <c r="AB11428" s="1" t="s">
        <v>123</v>
      </c>
    </row>
    <row r="11429" spans="1:28">
      <c r="A11429" s="1" t="s">
        <v>236</v>
      </c>
      <c r="B11429" s="1" t="s">
        <v>69</v>
      </c>
      <c r="C11429" s="1" t="s">
        <v>33</v>
      </c>
      <c r="D11429" s="1">
        <v>952.85</v>
      </c>
      <c r="E11429" s="1">
        <v>884.9</v>
      </c>
      <c r="F11429" s="1">
        <v>845.87</v>
      </c>
      <c r="G11429" s="1">
        <v>840.56</v>
      </c>
      <c r="H11429" s="1">
        <v>899.77</v>
      </c>
      <c r="I11429" s="1">
        <v>1021.45</v>
      </c>
      <c r="J11429" s="1">
        <v>1231.6199999999999</v>
      </c>
      <c r="K11429" s="1">
        <v>1515.71</v>
      </c>
      <c r="L11429" s="1">
        <v>1545.98</v>
      </c>
      <c r="M11429" s="1">
        <v>1646.22</v>
      </c>
      <c r="N11429" s="1">
        <v>1733.94</v>
      </c>
      <c r="O11429" s="1">
        <v>1724.74</v>
      </c>
      <c r="P11429" s="1">
        <v>1619.83</v>
      </c>
      <c r="Q11429" s="1">
        <v>1584.36</v>
      </c>
      <c r="R11429" s="1">
        <v>1561.64</v>
      </c>
      <c r="S11429" s="1">
        <v>1560.66</v>
      </c>
      <c r="T11429" s="1">
        <v>1580.54</v>
      </c>
      <c r="U11429" s="1">
        <v>1750.55</v>
      </c>
      <c r="V11429" s="1">
        <v>2434.86</v>
      </c>
      <c r="W11429" s="1">
        <v>2490.23</v>
      </c>
      <c r="X11429" s="1">
        <v>2297.9499999999998</v>
      </c>
      <c r="Y11429" s="1">
        <v>1987.41</v>
      </c>
      <c r="Z11429" s="1">
        <v>1571.88</v>
      </c>
      <c r="AA11429" s="1">
        <v>1201.5899999999999</v>
      </c>
      <c r="AB11429" s="1" t="s">
        <v>123</v>
      </c>
    </row>
    <row r="11430" spans="1:28">
      <c r="A11430" s="1" t="s">
        <v>236</v>
      </c>
      <c r="B11430" s="1" t="s">
        <v>70</v>
      </c>
      <c r="C11430" s="1" t="s">
        <v>31</v>
      </c>
      <c r="D11430" s="1">
        <v>10036.42</v>
      </c>
      <c r="E11430" s="1">
        <v>10206.15</v>
      </c>
      <c r="F11430" s="1">
        <v>9765.06</v>
      </c>
      <c r="G11430" s="1">
        <v>9942.69</v>
      </c>
      <c r="H11430" s="1">
        <v>10182.15</v>
      </c>
      <c r="I11430" s="1">
        <v>9968.09</v>
      </c>
      <c r="J11430" s="1">
        <v>9348.85</v>
      </c>
      <c r="K11430" s="1">
        <v>9391.5400000000009</v>
      </c>
      <c r="L11430" s="1">
        <v>10313.280000000001</v>
      </c>
      <c r="M11430" s="1">
        <v>10284.93</v>
      </c>
      <c r="N11430" s="1">
        <v>9619.1299999999992</v>
      </c>
      <c r="O11430" s="1">
        <v>9999.89</v>
      </c>
      <c r="P11430" s="1">
        <v>10335.129999999999</v>
      </c>
      <c r="Q11430" s="1">
        <v>10092.41</v>
      </c>
      <c r="R11430" s="1">
        <v>10672.36</v>
      </c>
      <c r="S11430" s="1">
        <v>10814.5</v>
      </c>
      <c r="T11430" s="1">
        <v>10755.68</v>
      </c>
      <c r="U11430" s="1">
        <v>10572.77</v>
      </c>
      <c r="V11430" s="1">
        <v>10659.27</v>
      </c>
      <c r="W11430" s="1">
        <v>10663.88</v>
      </c>
      <c r="X11430" s="1">
        <v>10383.1</v>
      </c>
      <c r="Y11430" s="1">
        <v>10584.91</v>
      </c>
      <c r="Z11430" s="1">
        <v>10321.81</v>
      </c>
      <c r="AA11430" s="1">
        <v>10646.05</v>
      </c>
      <c r="AB11430" s="1" t="s">
        <v>123</v>
      </c>
    </row>
    <row r="11431" spans="1:28">
      <c r="A11431" s="1" t="s">
        <v>236</v>
      </c>
      <c r="B11431" s="1" t="s">
        <v>71</v>
      </c>
      <c r="C11431" s="1" t="s">
        <v>31</v>
      </c>
      <c r="D11431" s="1">
        <v>12603.69</v>
      </c>
      <c r="E11431" s="1">
        <v>12492.31</v>
      </c>
      <c r="F11431" s="1">
        <v>12587.77</v>
      </c>
      <c r="G11431" s="1">
        <v>12582.86</v>
      </c>
      <c r="H11431" s="1">
        <v>12801.75</v>
      </c>
      <c r="I11431" s="1">
        <v>12400.89</v>
      </c>
      <c r="J11431" s="1">
        <v>12132.22</v>
      </c>
      <c r="K11431" s="1">
        <v>12390.19</v>
      </c>
      <c r="L11431" s="1">
        <v>12492.22</v>
      </c>
      <c r="M11431" s="1">
        <v>12360.3</v>
      </c>
      <c r="N11431" s="1">
        <v>12589.89</v>
      </c>
      <c r="O11431" s="1">
        <v>12524.67</v>
      </c>
      <c r="P11431" s="1">
        <v>12229.38</v>
      </c>
      <c r="Q11431" s="1">
        <v>12106.39</v>
      </c>
      <c r="R11431" s="1">
        <v>12247.74</v>
      </c>
      <c r="S11431" s="1">
        <v>12482.36</v>
      </c>
      <c r="T11431" s="1">
        <v>12399.68</v>
      </c>
      <c r="U11431" s="1">
        <v>12529.09</v>
      </c>
      <c r="V11431" s="1">
        <v>12802.57</v>
      </c>
      <c r="W11431" s="1">
        <v>12684.11</v>
      </c>
      <c r="X11431" s="1">
        <v>12815.49</v>
      </c>
      <c r="Y11431" s="1">
        <v>12538.94</v>
      </c>
      <c r="Z11431" s="1">
        <v>12537.14</v>
      </c>
      <c r="AA11431" s="1">
        <v>12633.52</v>
      </c>
      <c r="AB11431" s="1" t="s">
        <v>123</v>
      </c>
    </row>
    <row r="11432" spans="1:28">
      <c r="A11432" s="1" t="s">
        <v>236</v>
      </c>
      <c r="B11432" s="1" t="s">
        <v>72</v>
      </c>
      <c r="C11432" s="1" t="s">
        <v>31</v>
      </c>
      <c r="D11432" s="1">
        <v>16034.65</v>
      </c>
      <c r="E11432" s="1">
        <v>15904.69</v>
      </c>
      <c r="F11432" s="1">
        <v>15678.03</v>
      </c>
      <c r="G11432" s="1">
        <v>15201.32</v>
      </c>
      <c r="H11432" s="1">
        <v>15301.83</v>
      </c>
      <c r="I11432" s="1">
        <v>15810.82</v>
      </c>
      <c r="J11432" s="1">
        <v>17387.150000000001</v>
      </c>
      <c r="K11432" s="1">
        <v>19667.939999999999</v>
      </c>
      <c r="L11432" s="1">
        <v>20613.37</v>
      </c>
      <c r="M11432" s="1">
        <v>22092.58</v>
      </c>
      <c r="N11432" s="1">
        <v>22958.33</v>
      </c>
      <c r="O11432" s="1">
        <v>23229.3</v>
      </c>
      <c r="P11432" s="1">
        <v>22743.69</v>
      </c>
      <c r="Q11432" s="1">
        <v>22632.92</v>
      </c>
      <c r="R11432" s="1">
        <v>22549.52</v>
      </c>
      <c r="S11432" s="1">
        <v>22363.67</v>
      </c>
      <c r="T11432" s="1">
        <v>21705.75</v>
      </c>
      <c r="U11432" s="1">
        <v>20639.79</v>
      </c>
      <c r="V11432" s="1">
        <v>20249.2</v>
      </c>
      <c r="W11432" s="1">
        <v>19246.29</v>
      </c>
      <c r="X11432" s="1">
        <v>18623.64</v>
      </c>
      <c r="Y11432" s="1">
        <v>17667.07</v>
      </c>
      <c r="Z11432" s="1">
        <v>16743.37</v>
      </c>
      <c r="AA11432" s="1">
        <v>16273.1</v>
      </c>
      <c r="AB11432" s="1" t="s">
        <v>123</v>
      </c>
    </row>
    <row r="11433" spans="1:28">
      <c r="A11433" s="1" t="s">
        <v>236</v>
      </c>
      <c r="B11433" s="1" t="s">
        <v>72</v>
      </c>
      <c r="C11433" s="1" t="s">
        <v>33</v>
      </c>
      <c r="D11433" s="1">
        <v>80969.16</v>
      </c>
      <c r="E11433" s="1">
        <v>79123.100000000006</v>
      </c>
      <c r="F11433" s="1">
        <v>77799.58</v>
      </c>
      <c r="G11433" s="1">
        <v>77195.8</v>
      </c>
      <c r="H11433" s="1">
        <v>78038.080000000002</v>
      </c>
      <c r="I11433" s="1">
        <v>81581.820000000007</v>
      </c>
      <c r="J11433" s="1">
        <v>93069.97</v>
      </c>
      <c r="K11433" s="1">
        <v>111964.27</v>
      </c>
      <c r="L11433" s="1">
        <v>125769.8</v>
      </c>
      <c r="M11433" s="1">
        <v>133390.96</v>
      </c>
      <c r="N11433" s="1">
        <v>142857.96</v>
      </c>
      <c r="O11433" s="1">
        <v>146762.54999999999</v>
      </c>
      <c r="P11433" s="1">
        <v>141294.35999999999</v>
      </c>
      <c r="Q11433" s="1">
        <v>142535.59</v>
      </c>
      <c r="R11433" s="1">
        <v>145806.01999999999</v>
      </c>
      <c r="S11433" s="1">
        <v>145273.32999999999</v>
      </c>
      <c r="T11433" s="1">
        <v>141406.92000000001</v>
      </c>
      <c r="U11433" s="1">
        <v>130806.32</v>
      </c>
      <c r="V11433" s="1">
        <v>122977</v>
      </c>
      <c r="W11433" s="1">
        <v>116307.92</v>
      </c>
      <c r="X11433" s="1">
        <v>107502.16</v>
      </c>
      <c r="Y11433" s="1">
        <v>97553.11</v>
      </c>
      <c r="Z11433" s="1">
        <v>90392.18</v>
      </c>
      <c r="AA11433" s="1">
        <v>85839.77</v>
      </c>
      <c r="AB11433" s="1" t="s">
        <v>123</v>
      </c>
    </row>
    <row r="11434" spans="1:28">
      <c r="A11434" s="1" t="s">
        <v>236</v>
      </c>
      <c r="B11434" s="1" t="s">
        <v>73</v>
      </c>
      <c r="C11434" s="1" t="s">
        <v>33</v>
      </c>
      <c r="D11434" s="1">
        <v>951.15</v>
      </c>
      <c r="E11434" s="1">
        <v>920.44</v>
      </c>
      <c r="F11434" s="1">
        <v>898.52</v>
      </c>
      <c r="G11434" s="1">
        <v>883.03</v>
      </c>
      <c r="H11434" s="1">
        <v>869.17</v>
      </c>
      <c r="I11434" s="1">
        <v>866.72</v>
      </c>
      <c r="J11434" s="1">
        <v>868.87</v>
      </c>
      <c r="K11434" s="1">
        <v>899.56</v>
      </c>
      <c r="L11434" s="1">
        <v>931.2</v>
      </c>
      <c r="M11434" s="1">
        <v>937.53</v>
      </c>
      <c r="N11434" s="1">
        <v>972.15</v>
      </c>
      <c r="O11434" s="1">
        <v>1038.48</v>
      </c>
      <c r="P11434" s="1">
        <v>1087.4100000000001</v>
      </c>
      <c r="Q11434" s="1">
        <v>1125.47</v>
      </c>
      <c r="R11434" s="1">
        <v>1143.54</v>
      </c>
      <c r="S11434" s="1">
        <v>1136.3399999999999</v>
      </c>
      <c r="T11434" s="1">
        <v>1120.08</v>
      </c>
      <c r="U11434" s="1">
        <v>1126.0999999999999</v>
      </c>
      <c r="V11434" s="1">
        <v>1327.29</v>
      </c>
      <c r="W11434" s="1">
        <v>1387.99</v>
      </c>
      <c r="X11434" s="1">
        <v>1348.9</v>
      </c>
      <c r="Y11434" s="1">
        <v>1253.92</v>
      </c>
      <c r="Z11434" s="1">
        <v>1104.67</v>
      </c>
      <c r="AA11434" s="1">
        <v>1014.4</v>
      </c>
      <c r="AB11434" s="1" t="s">
        <v>123</v>
      </c>
    </row>
    <row r="11435" spans="1:28">
      <c r="A11435" s="1" t="s">
        <v>236</v>
      </c>
      <c r="B11435" s="1" t="s">
        <v>74</v>
      </c>
      <c r="C11435" s="1" t="s">
        <v>31</v>
      </c>
      <c r="D11435" s="1">
        <v>15524.63</v>
      </c>
      <c r="E11435" s="1">
        <v>15346.2</v>
      </c>
      <c r="F11435" s="1">
        <v>15163.07</v>
      </c>
      <c r="G11435" s="1">
        <v>14934.7</v>
      </c>
      <c r="H11435" s="1">
        <v>14603.47</v>
      </c>
      <c r="I11435" s="1">
        <v>12343.77</v>
      </c>
      <c r="J11435" s="1">
        <v>12089.47</v>
      </c>
      <c r="K11435" s="1">
        <v>14057.13</v>
      </c>
      <c r="L11435" s="1">
        <v>14854.7</v>
      </c>
      <c r="M11435" s="1">
        <v>15972.07</v>
      </c>
      <c r="N11435" s="1">
        <v>16544.75</v>
      </c>
      <c r="O11435" s="1">
        <v>17214.29</v>
      </c>
      <c r="P11435" s="1">
        <v>15627.1</v>
      </c>
      <c r="Q11435" s="1">
        <v>15847.18</v>
      </c>
      <c r="R11435" s="1">
        <v>16900.93</v>
      </c>
      <c r="S11435" s="1">
        <v>17524.28</v>
      </c>
      <c r="T11435" s="1">
        <v>17240.23</v>
      </c>
      <c r="U11435" s="1">
        <v>18587.3</v>
      </c>
      <c r="V11435" s="1">
        <v>20182.400000000001</v>
      </c>
      <c r="W11435" s="1">
        <v>19666.7</v>
      </c>
      <c r="X11435" s="1">
        <v>18940.16</v>
      </c>
      <c r="Y11435" s="1">
        <v>17881.45</v>
      </c>
      <c r="Z11435" s="1">
        <v>17354.12</v>
      </c>
      <c r="AA11435" s="1">
        <v>17196.830000000002</v>
      </c>
      <c r="AB11435" s="1" t="s">
        <v>123</v>
      </c>
    </row>
    <row r="11436" spans="1:28">
      <c r="A11436" s="1" t="s">
        <v>236</v>
      </c>
      <c r="B11436" s="1" t="s">
        <v>74</v>
      </c>
      <c r="C11436" s="1" t="s">
        <v>33</v>
      </c>
      <c r="D11436" s="1">
        <v>73731</v>
      </c>
      <c r="E11436" s="1">
        <v>70372.47</v>
      </c>
      <c r="F11436" s="1">
        <v>68280.479999999996</v>
      </c>
      <c r="G11436" s="1">
        <v>66778.48</v>
      </c>
      <c r="H11436" s="1">
        <v>67693.27</v>
      </c>
      <c r="I11436" s="1">
        <v>71791.63</v>
      </c>
      <c r="J11436" s="1">
        <v>76790.38</v>
      </c>
      <c r="K11436" s="1">
        <v>86873.49</v>
      </c>
      <c r="L11436" s="1">
        <v>93851.99</v>
      </c>
      <c r="M11436" s="1">
        <v>98898.7</v>
      </c>
      <c r="N11436" s="1">
        <v>104004.25</v>
      </c>
      <c r="O11436" s="1">
        <v>109209.29</v>
      </c>
      <c r="P11436" s="1">
        <v>104288.72</v>
      </c>
      <c r="Q11436" s="1">
        <v>104920.09</v>
      </c>
      <c r="R11436" s="1">
        <v>111165.35</v>
      </c>
      <c r="S11436" s="1">
        <v>113747.42</v>
      </c>
      <c r="T11436" s="1">
        <v>112263.27</v>
      </c>
      <c r="U11436" s="1">
        <v>109467.99</v>
      </c>
      <c r="V11436" s="1">
        <v>124704.79</v>
      </c>
      <c r="W11436" s="1">
        <v>123427.81</v>
      </c>
      <c r="X11436" s="1">
        <v>118261.13</v>
      </c>
      <c r="Y11436" s="1">
        <v>108889.52</v>
      </c>
      <c r="Z11436" s="1">
        <v>95525.41</v>
      </c>
      <c r="AA11436" s="1">
        <v>83115.12</v>
      </c>
      <c r="AB11436" s="1" t="s">
        <v>123</v>
      </c>
    </row>
    <row r="11437" spans="1:28">
      <c r="A11437" s="1" t="s">
        <v>236</v>
      </c>
      <c r="B11437" s="1" t="s">
        <v>75</v>
      </c>
      <c r="C11437" s="1" t="s">
        <v>31</v>
      </c>
      <c r="D11437" s="1">
        <v>436456.68</v>
      </c>
      <c r="E11437" s="1">
        <v>448717.54</v>
      </c>
      <c r="F11437" s="1">
        <v>453282.46</v>
      </c>
      <c r="G11437" s="1">
        <v>471663.22</v>
      </c>
      <c r="H11437" s="1">
        <v>471936.47</v>
      </c>
      <c r="I11437" s="1">
        <v>461982.35</v>
      </c>
      <c r="J11437" s="1">
        <v>455080.66</v>
      </c>
      <c r="K11437" s="1">
        <v>454974.43</v>
      </c>
      <c r="L11437" s="1">
        <v>471675.68</v>
      </c>
      <c r="M11437" s="1">
        <v>488435.93</v>
      </c>
      <c r="N11437" s="1">
        <v>487152.56</v>
      </c>
      <c r="O11437" s="1">
        <v>459060.08</v>
      </c>
      <c r="P11437" s="1">
        <v>457012.73</v>
      </c>
      <c r="Q11437" s="1">
        <v>470307.1</v>
      </c>
      <c r="R11437" s="1">
        <v>476024.62</v>
      </c>
      <c r="S11437" s="1">
        <v>474380.81</v>
      </c>
      <c r="T11437" s="1">
        <v>474663.83</v>
      </c>
      <c r="U11437" s="1">
        <v>487240.61</v>
      </c>
      <c r="V11437" s="1">
        <v>491785.33</v>
      </c>
      <c r="W11437" s="1">
        <v>491732.37</v>
      </c>
      <c r="X11437" s="1">
        <v>492510.37</v>
      </c>
      <c r="Y11437" s="1">
        <v>493671.64</v>
      </c>
      <c r="Z11437" s="1">
        <v>480132.42</v>
      </c>
      <c r="AA11437" s="1">
        <v>484135.58</v>
      </c>
      <c r="AB11437" s="1" t="s">
        <v>123</v>
      </c>
    </row>
    <row r="11438" spans="1:28">
      <c r="A11438" s="1" t="s">
        <v>236</v>
      </c>
      <c r="B11438" s="1" t="s">
        <v>76</v>
      </c>
      <c r="C11438" s="1" t="s">
        <v>31</v>
      </c>
      <c r="D11438" s="1">
        <v>12876.58</v>
      </c>
      <c r="E11438" s="1">
        <v>13577.71</v>
      </c>
      <c r="F11438" s="1">
        <v>13655.8</v>
      </c>
      <c r="G11438" s="1">
        <v>13490.39</v>
      </c>
      <c r="H11438" s="1">
        <v>13570.39</v>
      </c>
      <c r="I11438" s="1">
        <v>13831.1</v>
      </c>
      <c r="J11438" s="1">
        <v>12149.6</v>
      </c>
      <c r="K11438" s="1">
        <v>12079.97</v>
      </c>
      <c r="L11438" s="1">
        <v>13533.91</v>
      </c>
      <c r="M11438" s="1">
        <v>14510.58</v>
      </c>
      <c r="N11438" s="1">
        <v>15097.92</v>
      </c>
      <c r="O11438" s="1">
        <v>15230.96</v>
      </c>
      <c r="P11438" s="1">
        <v>13988.78</v>
      </c>
      <c r="Q11438" s="1">
        <v>14418.21</v>
      </c>
      <c r="R11438" s="1">
        <v>15352.12</v>
      </c>
      <c r="S11438" s="1">
        <v>14725.26</v>
      </c>
      <c r="T11438" s="1">
        <v>14549.15</v>
      </c>
      <c r="U11438" s="1">
        <v>13680.85</v>
      </c>
      <c r="V11438" s="1">
        <v>13670.39</v>
      </c>
      <c r="W11438" s="1">
        <v>13569.32</v>
      </c>
      <c r="X11438" s="1">
        <v>13484.53</v>
      </c>
      <c r="Y11438" s="1">
        <v>13000.83</v>
      </c>
      <c r="Z11438" s="1">
        <v>13286.58</v>
      </c>
      <c r="AA11438" s="1">
        <v>13926.99</v>
      </c>
      <c r="AB11438" s="1" t="s">
        <v>123</v>
      </c>
    </row>
    <row r="11439" spans="1:28">
      <c r="A11439" s="1" t="s">
        <v>236</v>
      </c>
      <c r="B11439" s="1" t="s">
        <v>77</v>
      </c>
      <c r="C11439" s="1" t="s">
        <v>31</v>
      </c>
      <c r="D11439" s="1">
        <v>4417.3999999999996</v>
      </c>
      <c r="E11439" s="1">
        <v>4416.3100000000004</v>
      </c>
      <c r="F11439" s="1">
        <v>4409.78</v>
      </c>
      <c r="G11439" s="1">
        <v>4413.1899999999996</v>
      </c>
      <c r="H11439" s="1">
        <v>4424.78</v>
      </c>
      <c r="I11439" s="1">
        <v>4410.01</v>
      </c>
      <c r="J11439" s="1">
        <v>4441.95</v>
      </c>
      <c r="K11439" s="1">
        <v>4462.7299999999996</v>
      </c>
      <c r="L11439" s="1">
        <v>4485.67</v>
      </c>
      <c r="M11439" s="1">
        <v>4469.26</v>
      </c>
      <c r="N11439" s="1">
        <v>4487.96</v>
      </c>
      <c r="O11439" s="1">
        <v>4486.9399999999996</v>
      </c>
      <c r="P11439" s="1">
        <v>4482.3500000000004</v>
      </c>
      <c r="Q11439" s="1">
        <v>4448.03</v>
      </c>
      <c r="R11439" s="1">
        <v>4446.57</v>
      </c>
      <c r="S11439" s="1">
        <v>4459.04</v>
      </c>
      <c r="T11439" s="1">
        <v>4459.42</v>
      </c>
      <c r="U11439" s="1">
        <v>4422.99</v>
      </c>
      <c r="V11439" s="1">
        <v>4443.34</v>
      </c>
      <c r="W11439" s="1">
        <v>4461.6899999999996</v>
      </c>
      <c r="X11439" s="1">
        <v>4441.6099999999997</v>
      </c>
      <c r="Y11439" s="1">
        <v>4452.34</v>
      </c>
      <c r="Z11439" s="1">
        <v>4447.79</v>
      </c>
      <c r="AA11439" s="1">
        <v>4457.78</v>
      </c>
      <c r="AB11439" s="1" t="s">
        <v>123</v>
      </c>
    </row>
    <row r="11440" spans="1:28">
      <c r="A11440" s="1" t="s">
        <v>236</v>
      </c>
      <c r="B11440" s="1" t="s">
        <v>113</v>
      </c>
      <c r="C11440" s="1" t="s">
        <v>33</v>
      </c>
      <c r="D11440" s="1">
        <v>51.83</v>
      </c>
      <c r="E11440" s="1">
        <v>54.74</v>
      </c>
      <c r="F11440" s="1">
        <v>56.12</v>
      </c>
      <c r="G11440" s="1">
        <v>54.56</v>
      </c>
      <c r="H11440" s="1">
        <v>47.81</v>
      </c>
      <c r="I11440" s="1">
        <v>44.83</v>
      </c>
      <c r="J11440" s="1">
        <v>44.42</v>
      </c>
      <c r="K11440" s="1">
        <v>59.96</v>
      </c>
      <c r="L11440" s="1">
        <v>73.430000000000007</v>
      </c>
      <c r="M11440" s="1">
        <v>71.88</v>
      </c>
      <c r="N11440" s="1">
        <v>70.09</v>
      </c>
      <c r="O11440" s="1">
        <v>71.760000000000005</v>
      </c>
      <c r="P11440" s="1">
        <v>67.489999999999995</v>
      </c>
      <c r="Q11440" s="1">
        <v>67.37</v>
      </c>
      <c r="R11440" s="1">
        <v>54.83</v>
      </c>
      <c r="S11440" s="1">
        <v>60.44</v>
      </c>
      <c r="T11440" s="1">
        <v>60.81</v>
      </c>
      <c r="U11440" s="1">
        <v>61</v>
      </c>
      <c r="V11440" s="1">
        <v>76</v>
      </c>
      <c r="W11440" s="1">
        <v>87.37</v>
      </c>
      <c r="X11440" s="1">
        <v>83.39</v>
      </c>
      <c r="Y11440" s="1">
        <v>80.67</v>
      </c>
      <c r="Z11440" s="1">
        <v>70.930000000000007</v>
      </c>
      <c r="AA11440" s="1">
        <v>49.11</v>
      </c>
      <c r="AB11440" s="1" t="s">
        <v>123</v>
      </c>
    </row>
    <row r="11441" spans="1:28">
      <c r="A11441" s="1" t="s">
        <v>236</v>
      </c>
      <c r="B11441" s="1" t="s">
        <v>150</v>
      </c>
      <c r="C11441" s="1" t="s">
        <v>31</v>
      </c>
      <c r="D11441" s="1">
        <v>96.81</v>
      </c>
      <c r="E11441" s="1">
        <v>96</v>
      </c>
      <c r="F11441" s="1">
        <v>95.89</v>
      </c>
      <c r="G11441" s="1">
        <v>95.81</v>
      </c>
      <c r="H11441" s="1">
        <v>95.69</v>
      </c>
      <c r="I11441" s="1">
        <v>49.38</v>
      </c>
      <c r="J11441" s="1">
        <v>57.92</v>
      </c>
      <c r="K11441" s="1">
        <v>83.31</v>
      </c>
      <c r="L11441" s="1">
        <v>84.1</v>
      </c>
      <c r="M11441" s="1">
        <v>140.72999999999999</v>
      </c>
      <c r="N11441" s="1">
        <v>174.3</v>
      </c>
      <c r="O11441" s="1">
        <v>175.75</v>
      </c>
      <c r="P11441" s="1">
        <v>175.84</v>
      </c>
      <c r="Q11441" s="1">
        <v>176.29</v>
      </c>
      <c r="R11441" s="1">
        <v>176.38</v>
      </c>
      <c r="S11441" s="1">
        <v>176.56</v>
      </c>
      <c r="T11441" s="1">
        <v>180.65</v>
      </c>
      <c r="U11441" s="1">
        <v>188.58</v>
      </c>
      <c r="V11441" s="1">
        <v>195.88</v>
      </c>
      <c r="W11441" s="1">
        <v>128.9</v>
      </c>
      <c r="X11441" s="1">
        <v>101.39</v>
      </c>
      <c r="Y11441" s="1">
        <v>103.21</v>
      </c>
      <c r="Z11441" s="1">
        <v>103.48</v>
      </c>
      <c r="AA11441" s="1">
        <v>103.24</v>
      </c>
      <c r="AB11441" s="1" t="s">
        <v>123</v>
      </c>
    </row>
    <row r="11442" spans="1:28">
      <c r="A11442" s="1" t="s">
        <v>236</v>
      </c>
      <c r="B11442" s="1" t="s">
        <v>150</v>
      </c>
      <c r="C11442" s="1" t="s">
        <v>33</v>
      </c>
      <c r="D11442" s="1">
        <v>14.83</v>
      </c>
      <c r="E11442" s="1">
        <v>13.61</v>
      </c>
      <c r="F11442" s="1">
        <v>15.65</v>
      </c>
      <c r="G11442" s="1">
        <v>15.31</v>
      </c>
      <c r="H11442" s="1">
        <v>12.57</v>
      </c>
      <c r="I11442" s="1">
        <v>17.149999999999999</v>
      </c>
      <c r="J11442" s="1">
        <v>32.24</v>
      </c>
      <c r="K11442" s="1">
        <v>40.5</v>
      </c>
      <c r="L11442" s="1">
        <v>44.58</v>
      </c>
      <c r="M11442" s="1">
        <v>52.72</v>
      </c>
      <c r="N11442" s="1">
        <v>58.65</v>
      </c>
      <c r="O11442" s="1">
        <v>53.27</v>
      </c>
      <c r="P11442" s="1">
        <v>50.32</v>
      </c>
      <c r="Q11442" s="1">
        <v>50.42</v>
      </c>
      <c r="R11442" s="1">
        <v>60.02</v>
      </c>
      <c r="S11442" s="1">
        <v>72.44</v>
      </c>
      <c r="T11442" s="1">
        <v>64.37</v>
      </c>
      <c r="U11442" s="1">
        <v>39.909999999999997</v>
      </c>
      <c r="V11442" s="1">
        <v>30.28</v>
      </c>
      <c r="W11442" s="1">
        <v>26.37</v>
      </c>
      <c r="X11442" s="1">
        <v>28.94</v>
      </c>
      <c r="Y11442" s="1">
        <v>26.32</v>
      </c>
      <c r="Z11442" s="1">
        <v>25.23</v>
      </c>
      <c r="AA11442" s="1">
        <v>25.96</v>
      </c>
      <c r="AB11442" s="1" t="s">
        <v>123</v>
      </c>
    </row>
    <row r="11443" spans="1:28">
      <c r="A11443" s="1" t="s">
        <v>236</v>
      </c>
      <c r="B11443" s="1" t="s">
        <v>78</v>
      </c>
      <c r="C11443" s="1" t="s">
        <v>33</v>
      </c>
      <c r="D11443" s="1">
        <v>8580.43</v>
      </c>
      <c r="E11443" s="1">
        <v>8422.58</v>
      </c>
      <c r="F11443" s="1">
        <v>8207.18</v>
      </c>
      <c r="G11443" s="1">
        <v>8334.7099999999991</v>
      </c>
      <c r="H11443" s="1">
        <v>8465.31</v>
      </c>
      <c r="I11443" s="1">
        <v>8494.14</v>
      </c>
      <c r="J11443" s="1">
        <v>10448.9</v>
      </c>
      <c r="K11443" s="1">
        <v>12573.15</v>
      </c>
      <c r="L11443" s="1">
        <v>13371.75</v>
      </c>
      <c r="M11443" s="1">
        <v>13722.51</v>
      </c>
      <c r="N11443" s="1">
        <v>14433.55</v>
      </c>
      <c r="O11443" s="1">
        <v>14565.42</v>
      </c>
      <c r="P11443" s="1">
        <v>14185.14</v>
      </c>
      <c r="Q11443" s="1">
        <v>13425.07</v>
      </c>
      <c r="R11443" s="1">
        <v>13918.56</v>
      </c>
      <c r="S11443" s="1">
        <v>13869.82</v>
      </c>
      <c r="T11443" s="1">
        <v>13031.91</v>
      </c>
      <c r="U11443" s="1">
        <v>11927.26</v>
      </c>
      <c r="V11443" s="1">
        <v>11025.1</v>
      </c>
      <c r="W11443" s="1">
        <v>10564.47</v>
      </c>
      <c r="X11443" s="1">
        <v>10152.950000000001</v>
      </c>
      <c r="Y11443" s="1">
        <v>9563.15</v>
      </c>
      <c r="Z11443" s="1">
        <v>9198.02</v>
      </c>
      <c r="AA11443" s="1">
        <v>9206.76</v>
      </c>
      <c r="AB11443" s="1" t="s">
        <v>123</v>
      </c>
    </row>
    <row r="11444" spans="1:28">
      <c r="A11444" s="1" t="s">
        <v>236</v>
      </c>
      <c r="B11444" s="1" t="s">
        <v>79</v>
      </c>
      <c r="C11444" s="1" t="s">
        <v>31</v>
      </c>
      <c r="D11444" s="1">
        <v>3034.98</v>
      </c>
      <c r="E11444" s="1">
        <v>2999.29</v>
      </c>
      <c r="F11444" s="1">
        <v>2972.34</v>
      </c>
      <c r="G11444" s="1">
        <v>2822.59</v>
      </c>
      <c r="H11444" s="1">
        <v>2891.43</v>
      </c>
      <c r="I11444" s="1">
        <v>2976.57</v>
      </c>
      <c r="J11444" s="1">
        <v>2981.63</v>
      </c>
      <c r="K11444" s="1">
        <v>3347.47</v>
      </c>
      <c r="L11444" s="1">
        <v>3631.69</v>
      </c>
      <c r="M11444" s="1">
        <v>3647.32</v>
      </c>
      <c r="N11444" s="1">
        <v>3687.78</v>
      </c>
      <c r="O11444" s="1">
        <v>3591.3</v>
      </c>
      <c r="P11444" s="1">
        <v>3423.86</v>
      </c>
      <c r="Q11444" s="1">
        <v>3705.82</v>
      </c>
      <c r="R11444" s="1">
        <v>3647.82</v>
      </c>
      <c r="S11444" s="1">
        <v>3456.07</v>
      </c>
      <c r="T11444" s="1">
        <v>3532.74</v>
      </c>
      <c r="U11444" s="1">
        <v>3230.42</v>
      </c>
      <c r="V11444" s="1">
        <v>3299.22</v>
      </c>
      <c r="W11444" s="1">
        <v>3213.57</v>
      </c>
      <c r="X11444" s="1">
        <v>3271.47</v>
      </c>
      <c r="Y11444" s="1">
        <v>3349.31</v>
      </c>
      <c r="Z11444" s="1">
        <v>3199.78</v>
      </c>
      <c r="AA11444" s="1">
        <v>3159.23</v>
      </c>
      <c r="AB11444" s="1" t="s">
        <v>123</v>
      </c>
    </row>
    <row r="11445" spans="1:28">
      <c r="A11445" s="1" t="s">
        <v>236</v>
      </c>
      <c r="B11445" s="1" t="s">
        <v>79</v>
      </c>
      <c r="C11445" s="1" t="s">
        <v>33</v>
      </c>
      <c r="D11445" s="1">
        <v>12754.69</v>
      </c>
      <c r="E11445" s="1">
        <v>12483.09</v>
      </c>
      <c r="F11445" s="1">
        <v>12396.77</v>
      </c>
      <c r="G11445" s="1">
        <v>12151.92</v>
      </c>
      <c r="H11445" s="1">
        <v>12167.83</v>
      </c>
      <c r="I11445" s="1">
        <v>13146.43</v>
      </c>
      <c r="J11445" s="1">
        <v>16694.86</v>
      </c>
      <c r="K11445" s="1">
        <v>19213.240000000002</v>
      </c>
      <c r="L11445" s="1">
        <v>20421.310000000001</v>
      </c>
      <c r="M11445" s="1">
        <v>21389.75</v>
      </c>
      <c r="N11445" s="1">
        <v>21880.12</v>
      </c>
      <c r="O11445" s="1">
        <v>22562.6</v>
      </c>
      <c r="P11445" s="1">
        <v>22954.18</v>
      </c>
      <c r="Q11445" s="1">
        <v>22690.22</v>
      </c>
      <c r="R11445" s="1">
        <v>22563.93</v>
      </c>
      <c r="S11445" s="1">
        <v>22362.38</v>
      </c>
      <c r="T11445" s="1">
        <v>21430.38</v>
      </c>
      <c r="U11445" s="1">
        <v>20584.990000000002</v>
      </c>
      <c r="V11445" s="1">
        <v>20082.41</v>
      </c>
      <c r="W11445" s="1">
        <v>19576.669999999998</v>
      </c>
      <c r="X11445" s="1">
        <v>18327.73</v>
      </c>
      <c r="Y11445" s="1">
        <v>16021.08</v>
      </c>
      <c r="Z11445" s="1">
        <v>14259.26</v>
      </c>
      <c r="AA11445" s="1">
        <v>13364.43</v>
      </c>
      <c r="AB11445" s="1" t="s">
        <v>123</v>
      </c>
    </row>
    <row r="11446" spans="1:28">
      <c r="A11446" s="1" t="s">
        <v>236</v>
      </c>
      <c r="B11446" s="1" t="s">
        <v>80</v>
      </c>
      <c r="C11446" s="1" t="s">
        <v>31</v>
      </c>
      <c r="D11446" s="1">
        <v>402.8</v>
      </c>
      <c r="E11446" s="1">
        <v>392.35</v>
      </c>
      <c r="F11446" s="1">
        <v>394.97</v>
      </c>
      <c r="G11446" s="1">
        <v>381.61</v>
      </c>
      <c r="H11446" s="1">
        <v>397.74</v>
      </c>
      <c r="I11446" s="1">
        <v>448.76</v>
      </c>
      <c r="J11446" s="1">
        <v>485.9</v>
      </c>
      <c r="K11446" s="1">
        <v>604.24</v>
      </c>
      <c r="L11446" s="1">
        <v>911.62</v>
      </c>
      <c r="M11446" s="1">
        <v>1656.42</v>
      </c>
      <c r="N11446" s="1">
        <v>2633.16</v>
      </c>
      <c r="O11446" s="1">
        <v>2870.19</v>
      </c>
      <c r="P11446" s="1">
        <v>3002.96</v>
      </c>
      <c r="Q11446" s="1">
        <v>3068.74</v>
      </c>
      <c r="R11446" s="1">
        <v>3061.42</v>
      </c>
      <c r="S11446" s="1">
        <v>3098.01</v>
      </c>
      <c r="T11446" s="1">
        <v>3136.05</v>
      </c>
      <c r="U11446" s="1">
        <v>3149.46</v>
      </c>
      <c r="V11446" s="1">
        <v>3107.92</v>
      </c>
      <c r="W11446" s="1">
        <v>2934.92</v>
      </c>
      <c r="X11446" s="1">
        <v>2195.7600000000002</v>
      </c>
      <c r="Y11446" s="1">
        <v>965.58</v>
      </c>
      <c r="Z11446" s="1">
        <v>586.1</v>
      </c>
      <c r="AA11446" s="1">
        <v>487.69</v>
      </c>
      <c r="AB11446" s="1" t="s">
        <v>123</v>
      </c>
    </row>
    <row r="11447" spans="1:28">
      <c r="A11447" s="1" t="s">
        <v>236</v>
      </c>
      <c r="B11447" s="1" t="s">
        <v>80</v>
      </c>
      <c r="C11447" s="1" t="s">
        <v>33</v>
      </c>
      <c r="D11447" s="1">
        <v>6716.14</v>
      </c>
      <c r="E11447" s="1">
        <v>6454.45</v>
      </c>
      <c r="F11447" s="1">
        <v>6076.96</v>
      </c>
      <c r="G11447" s="1">
        <v>6073.63</v>
      </c>
      <c r="H11447" s="1">
        <v>6121.04</v>
      </c>
      <c r="I11447" s="1">
        <v>6136.76</v>
      </c>
      <c r="J11447" s="1">
        <v>7449.9</v>
      </c>
      <c r="K11447" s="1">
        <v>9510.65</v>
      </c>
      <c r="L11447" s="1">
        <v>11286.93</v>
      </c>
      <c r="M11447" s="1">
        <v>13027.8</v>
      </c>
      <c r="N11447" s="1">
        <v>14678.98</v>
      </c>
      <c r="O11447" s="1">
        <v>15227.26</v>
      </c>
      <c r="P11447" s="1">
        <v>15038.34</v>
      </c>
      <c r="Q11447" s="1">
        <v>15336.45</v>
      </c>
      <c r="R11447" s="1">
        <v>15526.92</v>
      </c>
      <c r="S11447" s="1">
        <v>15380.22</v>
      </c>
      <c r="T11447" s="1">
        <v>14856.5</v>
      </c>
      <c r="U11447" s="1">
        <v>13956.72</v>
      </c>
      <c r="V11447" s="1">
        <v>13011.39</v>
      </c>
      <c r="W11447" s="1">
        <v>12199.07</v>
      </c>
      <c r="X11447" s="1">
        <v>10864.02</v>
      </c>
      <c r="Y11447" s="1">
        <v>8985.75</v>
      </c>
      <c r="Z11447" s="1">
        <v>8008.46</v>
      </c>
      <c r="AA11447" s="1">
        <v>7661.26</v>
      </c>
      <c r="AB11447" s="1" t="s">
        <v>123</v>
      </c>
    </row>
    <row r="11448" spans="1:28">
      <c r="A11448" s="1" t="s">
        <v>236</v>
      </c>
      <c r="B11448" s="1" t="s">
        <v>81</v>
      </c>
      <c r="C11448" s="1" t="s">
        <v>31</v>
      </c>
      <c r="D11448" s="1">
        <v>1934.27</v>
      </c>
      <c r="E11448" s="1">
        <v>1885.5</v>
      </c>
      <c r="F11448" s="1">
        <v>1738.03</v>
      </c>
      <c r="G11448" s="1">
        <v>1784.42</v>
      </c>
      <c r="H11448" s="1">
        <v>1757.01</v>
      </c>
      <c r="I11448" s="1">
        <v>1713.87</v>
      </c>
      <c r="J11448" s="1">
        <v>1847.45</v>
      </c>
      <c r="K11448" s="1">
        <v>2297.0100000000002</v>
      </c>
      <c r="L11448" s="1">
        <v>2621.83</v>
      </c>
      <c r="M11448" s="1">
        <v>2680.31</v>
      </c>
      <c r="N11448" s="1">
        <v>2810.31</v>
      </c>
      <c r="O11448" s="1">
        <v>3023.6</v>
      </c>
      <c r="P11448" s="1">
        <v>2867.16</v>
      </c>
      <c r="Q11448" s="1">
        <v>2947.51</v>
      </c>
      <c r="R11448" s="1">
        <v>3014.88</v>
      </c>
      <c r="S11448" s="1">
        <v>3074.06</v>
      </c>
      <c r="T11448" s="1">
        <v>3383.02</v>
      </c>
      <c r="U11448" s="1">
        <v>3237.49</v>
      </c>
      <c r="V11448" s="1">
        <v>2863.92</v>
      </c>
      <c r="W11448" s="1">
        <v>2989.96</v>
      </c>
      <c r="X11448" s="1">
        <v>2827.07</v>
      </c>
      <c r="Y11448" s="1">
        <v>2498.19</v>
      </c>
      <c r="Z11448" s="1">
        <v>2103.56</v>
      </c>
      <c r="AA11448" s="1">
        <v>2145.96</v>
      </c>
      <c r="AB11448" s="1" t="s">
        <v>123</v>
      </c>
    </row>
    <row r="11449" spans="1:28">
      <c r="A11449" s="1" t="s">
        <v>236</v>
      </c>
      <c r="B11449" s="1" t="s">
        <v>82</v>
      </c>
      <c r="C11449" s="1" t="s">
        <v>31</v>
      </c>
      <c r="D11449" s="1">
        <v>139.68</v>
      </c>
      <c r="E11449" s="1">
        <v>138.80000000000001</v>
      </c>
      <c r="F11449" s="1">
        <v>132.94999999999999</v>
      </c>
      <c r="G11449" s="1">
        <v>129.47999999999999</v>
      </c>
      <c r="H11449" s="1">
        <v>131.16999999999999</v>
      </c>
      <c r="I11449" s="1">
        <v>138.91</v>
      </c>
      <c r="J11449" s="1">
        <v>280.04000000000002</v>
      </c>
      <c r="K11449" s="1">
        <v>382.84</v>
      </c>
      <c r="L11449" s="1">
        <v>485.97</v>
      </c>
      <c r="M11449" s="1">
        <v>689.05</v>
      </c>
      <c r="N11449" s="1">
        <v>805.77</v>
      </c>
      <c r="O11449" s="1">
        <v>824.63</v>
      </c>
      <c r="P11449" s="1">
        <v>841.43</v>
      </c>
      <c r="Q11449" s="1">
        <v>814.25</v>
      </c>
      <c r="R11449" s="1">
        <v>834.32</v>
      </c>
      <c r="S11449" s="1">
        <v>843.46</v>
      </c>
      <c r="T11449" s="1">
        <v>860.49</v>
      </c>
      <c r="U11449" s="1">
        <v>834.31</v>
      </c>
      <c r="V11449" s="1">
        <v>775.14</v>
      </c>
      <c r="W11449" s="1">
        <v>599.17999999999995</v>
      </c>
      <c r="X11449" s="1">
        <v>328.88</v>
      </c>
      <c r="Y11449" s="1">
        <v>240.24</v>
      </c>
      <c r="Z11449" s="1">
        <v>151</v>
      </c>
      <c r="AA11449" s="1">
        <v>137.56</v>
      </c>
      <c r="AB11449" s="1" t="s">
        <v>123</v>
      </c>
    </row>
    <row r="11450" spans="1:28">
      <c r="A11450" s="1" t="s">
        <v>236</v>
      </c>
      <c r="B11450" s="1" t="s">
        <v>83</v>
      </c>
      <c r="C11450" s="1" t="s">
        <v>31</v>
      </c>
      <c r="D11450" s="1">
        <v>7460.83</v>
      </c>
      <c r="E11450" s="1">
        <v>7494.41</v>
      </c>
      <c r="F11450" s="1">
        <v>7255.48</v>
      </c>
      <c r="G11450" s="1">
        <v>7425.99</v>
      </c>
      <c r="H11450" s="1">
        <v>7898.41</v>
      </c>
      <c r="I11450" s="1">
        <v>7830.91</v>
      </c>
      <c r="J11450" s="1">
        <v>8727.9599999999991</v>
      </c>
      <c r="K11450" s="1">
        <v>10110.09</v>
      </c>
      <c r="L11450" s="1">
        <v>11034.63</v>
      </c>
      <c r="M11450" s="1">
        <v>11791.92</v>
      </c>
      <c r="N11450" s="1">
        <v>13068.45</v>
      </c>
      <c r="O11450" s="1">
        <v>13167.09</v>
      </c>
      <c r="P11450" s="1">
        <v>13247.14</v>
      </c>
      <c r="Q11450" s="1">
        <v>13123.47</v>
      </c>
      <c r="R11450" s="1">
        <v>12621.22</v>
      </c>
      <c r="S11450" s="1">
        <v>13216.35</v>
      </c>
      <c r="T11450" s="1">
        <v>12662.23</v>
      </c>
      <c r="U11450" s="1">
        <v>12019.62</v>
      </c>
      <c r="V11450" s="1">
        <v>11452.08</v>
      </c>
      <c r="W11450" s="1">
        <v>11109.16</v>
      </c>
      <c r="X11450" s="1">
        <v>10225.469999999999</v>
      </c>
      <c r="Y11450" s="1">
        <v>8897.2199999999993</v>
      </c>
      <c r="Z11450" s="1">
        <v>8179.73</v>
      </c>
      <c r="AA11450" s="1">
        <v>8160.12</v>
      </c>
      <c r="AB11450" s="1" t="s">
        <v>123</v>
      </c>
    </row>
    <row r="11451" spans="1:28">
      <c r="A11451" s="1" t="s">
        <v>236</v>
      </c>
      <c r="B11451" s="1" t="s">
        <v>83</v>
      </c>
      <c r="C11451" s="1" t="s">
        <v>33</v>
      </c>
      <c r="D11451" s="1">
        <v>12129.67</v>
      </c>
      <c r="E11451" s="1">
        <v>11814.46</v>
      </c>
      <c r="F11451" s="1">
        <v>11625.73</v>
      </c>
      <c r="G11451" s="1">
        <v>11431.24</v>
      </c>
      <c r="H11451" s="1">
        <v>11453.34</v>
      </c>
      <c r="I11451" s="1">
        <v>12287.18</v>
      </c>
      <c r="J11451" s="1">
        <v>14826.89</v>
      </c>
      <c r="K11451" s="1">
        <v>17164.43</v>
      </c>
      <c r="L11451" s="1">
        <v>18975.68</v>
      </c>
      <c r="M11451" s="1">
        <v>19375.48</v>
      </c>
      <c r="N11451" s="1">
        <v>19939.73</v>
      </c>
      <c r="O11451" s="1">
        <v>20731.93</v>
      </c>
      <c r="P11451" s="1">
        <v>21015.61</v>
      </c>
      <c r="Q11451" s="1">
        <v>21104.42</v>
      </c>
      <c r="R11451" s="1">
        <v>21178.75</v>
      </c>
      <c r="S11451" s="1">
        <v>20826.439999999999</v>
      </c>
      <c r="T11451" s="1">
        <v>20310.16</v>
      </c>
      <c r="U11451" s="1">
        <v>19766.169999999998</v>
      </c>
      <c r="V11451" s="1">
        <v>19255.509999999998</v>
      </c>
      <c r="W11451" s="1">
        <v>18282.66</v>
      </c>
      <c r="X11451" s="1">
        <v>16980.080000000002</v>
      </c>
      <c r="Y11451" s="1">
        <v>15192.45</v>
      </c>
      <c r="Z11451" s="1">
        <v>13100.33</v>
      </c>
      <c r="AA11451" s="1">
        <v>12262.97</v>
      </c>
      <c r="AB11451" s="1" t="s">
        <v>123</v>
      </c>
    </row>
    <row r="11452" spans="1:28">
      <c r="A11452" s="1" t="s">
        <v>236</v>
      </c>
      <c r="B11452" s="1" t="s">
        <v>84</v>
      </c>
      <c r="C11452" s="1" t="s">
        <v>31</v>
      </c>
      <c r="D11452" s="1">
        <v>12060.53</v>
      </c>
      <c r="E11452" s="1">
        <v>12036.07</v>
      </c>
      <c r="F11452" s="1">
        <v>12072.42</v>
      </c>
      <c r="G11452" s="1">
        <v>11817.7</v>
      </c>
      <c r="H11452" s="1">
        <v>12050.46</v>
      </c>
      <c r="I11452" s="1">
        <v>12548.79</v>
      </c>
      <c r="J11452" s="1">
        <v>13497.03</v>
      </c>
      <c r="K11452" s="1">
        <v>14785.89</v>
      </c>
      <c r="L11452" s="1">
        <v>16353.12</v>
      </c>
      <c r="M11452" s="1">
        <v>17337.919999999998</v>
      </c>
      <c r="N11452" s="1">
        <v>18293.080000000002</v>
      </c>
      <c r="O11452" s="1">
        <v>18399.490000000002</v>
      </c>
      <c r="P11452" s="1">
        <v>18059.009999999998</v>
      </c>
      <c r="Q11452" s="1">
        <v>17923.82</v>
      </c>
      <c r="R11452" s="1">
        <v>17948.89</v>
      </c>
      <c r="S11452" s="1">
        <v>17659.97</v>
      </c>
      <c r="T11452" s="1">
        <v>17528.22</v>
      </c>
      <c r="U11452" s="1">
        <v>17195.61</v>
      </c>
      <c r="V11452" s="1">
        <v>17001.46</v>
      </c>
      <c r="W11452" s="1">
        <v>16759.810000000001</v>
      </c>
      <c r="X11452" s="1">
        <v>15527.77</v>
      </c>
      <c r="Y11452" s="1">
        <v>14339.34</v>
      </c>
      <c r="Z11452" s="1">
        <v>13345.43</v>
      </c>
      <c r="AA11452" s="1">
        <v>12744.83</v>
      </c>
      <c r="AB11452" s="1" t="s">
        <v>123</v>
      </c>
    </row>
    <row r="11453" spans="1:28">
      <c r="A11453" s="1" t="s">
        <v>236</v>
      </c>
      <c r="B11453" s="1" t="s">
        <v>84</v>
      </c>
      <c r="C11453" s="1" t="s">
        <v>33</v>
      </c>
      <c r="D11453" s="1">
        <v>2677.34</v>
      </c>
      <c r="E11453" s="1">
        <v>2592.88</v>
      </c>
      <c r="F11453" s="1">
        <v>2549.63</v>
      </c>
      <c r="G11453" s="1">
        <v>2519.64</v>
      </c>
      <c r="H11453" s="1">
        <v>2523.59</v>
      </c>
      <c r="I11453" s="1">
        <v>2577.77</v>
      </c>
      <c r="J11453" s="1">
        <v>2704.22</v>
      </c>
      <c r="K11453" s="1">
        <v>3199.51</v>
      </c>
      <c r="L11453" s="1">
        <v>3743.08</v>
      </c>
      <c r="M11453" s="1">
        <v>3887.91</v>
      </c>
      <c r="N11453" s="1">
        <v>4188.7299999999996</v>
      </c>
      <c r="O11453" s="1">
        <v>4376.4399999999996</v>
      </c>
      <c r="P11453" s="1">
        <v>4460.46</v>
      </c>
      <c r="Q11453" s="1">
        <v>4450.04</v>
      </c>
      <c r="R11453" s="1">
        <v>4452.84</v>
      </c>
      <c r="S11453" s="1">
        <v>4508.29</v>
      </c>
      <c r="T11453" s="1">
        <v>4564.1000000000004</v>
      </c>
      <c r="U11453" s="1">
        <v>4626.25</v>
      </c>
      <c r="V11453" s="1">
        <v>4870.6499999999996</v>
      </c>
      <c r="W11453" s="1">
        <v>4708.82</v>
      </c>
      <c r="X11453" s="1">
        <v>4138.4799999999996</v>
      </c>
      <c r="Y11453" s="1">
        <v>3476.51</v>
      </c>
      <c r="Z11453" s="1">
        <v>3118.02</v>
      </c>
      <c r="AA11453" s="1">
        <v>2905.4</v>
      </c>
      <c r="AB11453" s="1" t="s">
        <v>123</v>
      </c>
    </row>
    <row r="11454" spans="1:28">
      <c r="A11454" s="1" t="s">
        <v>236</v>
      </c>
      <c r="B11454" s="1" t="s">
        <v>85</v>
      </c>
      <c r="C11454" s="1" t="s">
        <v>31</v>
      </c>
      <c r="D11454" s="1">
        <v>69579.25</v>
      </c>
      <c r="E11454" s="1">
        <v>76928.31</v>
      </c>
      <c r="F11454" s="1">
        <v>77396.98</v>
      </c>
      <c r="G11454" s="1">
        <v>76103.39</v>
      </c>
      <c r="H11454" s="1">
        <v>76837.78</v>
      </c>
      <c r="I11454" s="1">
        <v>75561</v>
      </c>
      <c r="J11454" s="1">
        <v>72411.490000000005</v>
      </c>
      <c r="K11454" s="1">
        <v>77700.89</v>
      </c>
      <c r="L11454" s="1">
        <v>78043.320000000007</v>
      </c>
      <c r="M11454" s="1">
        <v>77321.69</v>
      </c>
      <c r="N11454" s="1">
        <v>80791.59</v>
      </c>
      <c r="O11454" s="1">
        <v>82337.33</v>
      </c>
      <c r="P11454" s="1">
        <v>78676.84</v>
      </c>
      <c r="Q11454" s="1">
        <v>80294.52</v>
      </c>
      <c r="R11454" s="1">
        <v>80960.02</v>
      </c>
      <c r="S11454" s="1">
        <v>75696.86</v>
      </c>
      <c r="T11454" s="1">
        <v>78051.320000000007</v>
      </c>
      <c r="U11454" s="1">
        <v>75512.27</v>
      </c>
      <c r="V11454" s="1">
        <v>72255.44</v>
      </c>
      <c r="W11454" s="1">
        <v>82180.66</v>
      </c>
      <c r="X11454" s="1">
        <v>80645.83</v>
      </c>
      <c r="Y11454" s="1">
        <v>72267.839999999997</v>
      </c>
      <c r="Z11454" s="1">
        <v>78023.78</v>
      </c>
      <c r="AA11454" s="1">
        <v>77600.399999999994</v>
      </c>
      <c r="AB11454" s="1" t="s">
        <v>123</v>
      </c>
    </row>
    <row r="11455" spans="1:28">
      <c r="A11455" s="1" t="s">
        <v>236</v>
      </c>
      <c r="B11455" s="1" t="s">
        <v>86</v>
      </c>
      <c r="C11455" s="1" t="s">
        <v>31</v>
      </c>
      <c r="D11455" s="1">
        <v>1942.76</v>
      </c>
      <c r="E11455" s="1">
        <v>1821.51</v>
      </c>
      <c r="F11455" s="1">
        <v>1662.23</v>
      </c>
      <c r="G11455" s="1">
        <v>1800.92</v>
      </c>
      <c r="H11455" s="1">
        <v>2326.42</v>
      </c>
      <c r="I11455" s="1">
        <v>3203.48</v>
      </c>
      <c r="J11455" s="1">
        <v>4177.12</v>
      </c>
      <c r="K11455" s="1">
        <v>5305.34</v>
      </c>
      <c r="L11455" s="1">
        <v>5640.07</v>
      </c>
      <c r="M11455" s="1">
        <v>5320.91</v>
      </c>
      <c r="N11455" s="1">
        <v>5496.86</v>
      </c>
      <c r="O11455" s="1">
        <v>5545.52</v>
      </c>
      <c r="P11455" s="1">
        <v>5237.74</v>
      </c>
      <c r="Q11455" s="1">
        <v>5103.04</v>
      </c>
      <c r="R11455" s="1">
        <v>5637.74</v>
      </c>
      <c r="S11455" s="1">
        <v>5917.98</v>
      </c>
      <c r="T11455" s="1">
        <v>5676.74</v>
      </c>
      <c r="U11455" s="1">
        <v>5571.93</v>
      </c>
      <c r="V11455" s="1">
        <v>5403.42</v>
      </c>
      <c r="W11455" s="1">
        <v>4939.5</v>
      </c>
      <c r="X11455" s="1">
        <v>4419.33</v>
      </c>
      <c r="Y11455" s="1">
        <v>3475.05</v>
      </c>
      <c r="Z11455" s="1">
        <v>2822.67</v>
      </c>
      <c r="AA11455" s="1">
        <v>2360.5500000000002</v>
      </c>
      <c r="AB11455" s="1" t="s">
        <v>123</v>
      </c>
    </row>
    <row r="11456" spans="1:28">
      <c r="A11456" s="1" t="s">
        <v>236</v>
      </c>
      <c r="B11456" s="1" t="s">
        <v>87</v>
      </c>
      <c r="C11456" s="1" t="s">
        <v>31</v>
      </c>
      <c r="D11456" s="1">
        <v>6.16</v>
      </c>
      <c r="E11456" s="1">
        <v>6.16</v>
      </c>
      <c r="F11456" s="1">
        <v>5.98</v>
      </c>
      <c r="G11456" s="1">
        <v>5.98</v>
      </c>
      <c r="H11456" s="1">
        <v>5.99</v>
      </c>
      <c r="I11456" s="1">
        <v>5.98</v>
      </c>
      <c r="J11456" s="1">
        <v>6.13</v>
      </c>
      <c r="K11456" s="1">
        <v>5.96</v>
      </c>
      <c r="L11456" s="1">
        <v>7.64</v>
      </c>
      <c r="M11456" s="1">
        <v>6.96</v>
      </c>
      <c r="N11456" s="1">
        <v>6.96</v>
      </c>
      <c r="O11456" s="1">
        <v>7.8</v>
      </c>
      <c r="P11456" s="1">
        <v>8.48</v>
      </c>
      <c r="Q11456" s="1">
        <v>9.33</v>
      </c>
      <c r="R11456" s="1">
        <v>7.49</v>
      </c>
      <c r="S11456" s="1">
        <v>7.34</v>
      </c>
      <c r="T11456" s="1">
        <v>7.33</v>
      </c>
      <c r="U11456" s="1">
        <v>6.96</v>
      </c>
      <c r="V11456" s="1">
        <v>6.82</v>
      </c>
      <c r="W11456" s="1">
        <v>6.83</v>
      </c>
      <c r="X11456" s="1">
        <v>6.7</v>
      </c>
      <c r="Y11456" s="1">
        <v>6.35</v>
      </c>
      <c r="Z11456" s="1">
        <v>6.2</v>
      </c>
      <c r="AA11456" s="1">
        <v>6.7</v>
      </c>
      <c r="AB11456" s="1" t="s">
        <v>123</v>
      </c>
    </row>
    <row r="11457" spans="1:28">
      <c r="A11457" s="1" t="s">
        <v>236</v>
      </c>
      <c r="B11457" s="1" t="s">
        <v>88</v>
      </c>
      <c r="C11457" s="1" t="s">
        <v>31</v>
      </c>
      <c r="D11457" s="1">
        <v>2320.56</v>
      </c>
      <c r="E11457" s="1">
        <v>2492.27</v>
      </c>
      <c r="F11457" s="1">
        <v>2455.69</v>
      </c>
      <c r="G11457" s="1">
        <v>2462.35</v>
      </c>
      <c r="H11457" s="1">
        <v>2400.52</v>
      </c>
      <c r="I11457" s="1">
        <v>2309.1999999999998</v>
      </c>
      <c r="J11457" s="1">
        <v>2660.35</v>
      </c>
      <c r="K11457" s="1">
        <v>2816.06</v>
      </c>
      <c r="L11457" s="1">
        <v>2986.29</v>
      </c>
      <c r="M11457" s="1">
        <v>3094.69</v>
      </c>
      <c r="N11457" s="1">
        <v>2986.64</v>
      </c>
      <c r="O11457" s="1">
        <v>2996.14</v>
      </c>
      <c r="P11457" s="1">
        <v>2929.42</v>
      </c>
      <c r="Q11457" s="1">
        <v>2955.57</v>
      </c>
      <c r="R11457" s="1">
        <v>2932.35</v>
      </c>
      <c r="S11457" s="1">
        <v>2882.92</v>
      </c>
      <c r="T11457" s="1">
        <v>3047.88</v>
      </c>
      <c r="U11457" s="1">
        <v>2827.62</v>
      </c>
      <c r="V11457" s="1">
        <v>2864.51</v>
      </c>
      <c r="W11457" s="1">
        <v>2876.88</v>
      </c>
      <c r="X11457" s="1">
        <v>2904.7</v>
      </c>
      <c r="Y11457" s="1">
        <v>3015.58</v>
      </c>
      <c r="Z11457" s="1">
        <v>2957.74</v>
      </c>
      <c r="AA11457" s="1">
        <v>2759.87</v>
      </c>
      <c r="AB11457" s="1" t="s">
        <v>123</v>
      </c>
    </row>
    <row r="11458" spans="1:28">
      <c r="A11458" s="1" t="s">
        <v>237</v>
      </c>
      <c r="B11458" s="1" t="s">
        <v>30</v>
      </c>
      <c r="C11458" s="1" t="s">
        <v>31</v>
      </c>
      <c r="D11458" s="1">
        <v>632.26</v>
      </c>
      <c r="E11458" s="1">
        <v>611.67999999999995</v>
      </c>
      <c r="F11458" s="1">
        <v>591.6</v>
      </c>
      <c r="G11458" s="1">
        <v>579.91</v>
      </c>
      <c r="H11458" s="1">
        <v>596.77</v>
      </c>
      <c r="I11458" s="1">
        <v>633.04999999999995</v>
      </c>
      <c r="J11458" s="1">
        <v>568.34</v>
      </c>
      <c r="K11458" s="1">
        <v>678.51</v>
      </c>
      <c r="L11458" s="1">
        <v>777.87</v>
      </c>
      <c r="M11458" s="1">
        <v>837.81</v>
      </c>
      <c r="N11458" s="1">
        <v>905.77</v>
      </c>
      <c r="O11458" s="1">
        <v>913.23</v>
      </c>
      <c r="P11458" s="1">
        <v>915.18</v>
      </c>
      <c r="Q11458" s="1">
        <v>852.75</v>
      </c>
      <c r="R11458" s="1">
        <v>881.19</v>
      </c>
      <c r="S11458" s="1">
        <v>847.73</v>
      </c>
      <c r="T11458" s="1">
        <v>788.05</v>
      </c>
      <c r="U11458" s="1">
        <v>702.73</v>
      </c>
      <c r="V11458" s="1">
        <v>851.98</v>
      </c>
      <c r="W11458" s="1">
        <v>823.17</v>
      </c>
      <c r="X11458" s="1">
        <v>788.27</v>
      </c>
      <c r="Y11458" s="1">
        <v>745.22</v>
      </c>
      <c r="Z11458" s="1">
        <v>712.91</v>
      </c>
      <c r="AA11458" s="1">
        <v>662.04</v>
      </c>
      <c r="AB11458" s="1" t="s">
        <v>123</v>
      </c>
    </row>
    <row r="11459" spans="1:28">
      <c r="A11459" s="1" t="s">
        <v>237</v>
      </c>
      <c r="B11459" s="1" t="s">
        <v>30</v>
      </c>
      <c r="C11459" s="1" t="s">
        <v>33</v>
      </c>
      <c r="D11459" s="1">
        <v>1486.6</v>
      </c>
      <c r="E11459" s="1">
        <v>1437.7</v>
      </c>
      <c r="F11459" s="1">
        <v>1410.19</v>
      </c>
      <c r="G11459" s="1">
        <v>1341.3</v>
      </c>
      <c r="H11459" s="1">
        <v>1359.37</v>
      </c>
      <c r="I11459" s="1">
        <v>1396.55</v>
      </c>
      <c r="J11459" s="1">
        <v>1579.32</v>
      </c>
      <c r="K11459" s="1">
        <v>2083.44</v>
      </c>
      <c r="L11459" s="1">
        <v>2560.2399999999998</v>
      </c>
      <c r="M11459" s="1">
        <v>2827.16</v>
      </c>
      <c r="N11459" s="1">
        <v>2827.56</v>
      </c>
      <c r="O11459" s="1">
        <v>2927.93</v>
      </c>
      <c r="P11459" s="1">
        <v>2778.97</v>
      </c>
      <c r="Q11459" s="1">
        <v>2625.35</v>
      </c>
      <c r="R11459" s="1">
        <v>2692.51</v>
      </c>
      <c r="S11459" s="1">
        <v>2701.69</v>
      </c>
      <c r="T11459" s="1">
        <v>2606.39</v>
      </c>
      <c r="U11459" s="1">
        <v>2466.48</v>
      </c>
      <c r="V11459" s="1">
        <v>2434.9299999999998</v>
      </c>
      <c r="W11459" s="1">
        <v>2256.5700000000002</v>
      </c>
      <c r="X11459" s="1">
        <v>2041.9</v>
      </c>
      <c r="Y11459" s="1">
        <v>1833.76</v>
      </c>
      <c r="Z11459" s="1">
        <v>1696.74</v>
      </c>
      <c r="AA11459" s="1">
        <v>1587.29</v>
      </c>
      <c r="AB11459" s="1" t="s">
        <v>123</v>
      </c>
    </row>
    <row r="11460" spans="1:28">
      <c r="A11460" s="1" t="s">
        <v>237</v>
      </c>
      <c r="B11460" s="1" t="s">
        <v>34</v>
      </c>
      <c r="C11460" s="1" t="s">
        <v>31</v>
      </c>
      <c r="D11460" s="1">
        <v>320.33999999999997</v>
      </c>
      <c r="E11460" s="1">
        <v>313</v>
      </c>
      <c r="F11460" s="1">
        <v>304.48</v>
      </c>
      <c r="G11460" s="1">
        <v>316.27999999999997</v>
      </c>
      <c r="H11460" s="1">
        <v>331.08</v>
      </c>
      <c r="I11460" s="1">
        <v>385.4</v>
      </c>
      <c r="J11460" s="1">
        <v>636.74</v>
      </c>
      <c r="K11460" s="1">
        <v>842.74</v>
      </c>
      <c r="L11460" s="1">
        <v>943.24</v>
      </c>
      <c r="M11460" s="1">
        <v>1338.64</v>
      </c>
      <c r="N11460" s="1">
        <v>1607.61</v>
      </c>
      <c r="O11460" s="1">
        <v>1642.81</v>
      </c>
      <c r="P11460" s="1">
        <v>1329.09</v>
      </c>
      <c r="Q11460" s="1">
        <v>1324.22</v>
      </c>
      <c r="R11460" s="1">
        <v>1363.29</v>
      </c>
      <c r="S11460" s="1">
        <v>1371.61</v>
      </c>
      <c r="T11460" s="1">
        <v>963.07</v>
      </c>
      <c r="U11460" s="1">
        <v>916.41</v>
      </c>
      <c r="V11460" s="1">
        <v>969.33</v>
      </c>
      <c r="W11460" s="1">
        <v>894.2</v>
      </c>
      <c r="X11460" s="1">
        <v>864.38</v>
      </c>
      <c r="Y11460" s="1">
        <v>671.46</v>
      </c>
      <c r="Z11460" s="1">
        <v>504.11</v>
      </c>
      <c r="AA11460" s="1">
        <v>494.46</v>
      </c>
      <c r="AB11460" s="1" t="s">
        <v>123</v>
      </c>
    </row>
    <row r="11461" spans="1:28">
      <c r="A11461" s="1" t="s">
        <v>237</v>
      </c>
      <c r="B11461" s="1" t="s">
        <v>34</v>
      </c>
      <c r="C11461" s="1" t="s">
        <v>33</v>
      </c>
      <c r="D11461" s="1">
        <v>49403.01</v>
      </c>
      <c r="E11461" s="1">
        <v>47664.65</v>
      </c>
      <c r="F11461" s="1">
        <v>46393.37</v>
      </c>
      <c r="G11461" s="1">
        <v>45333.1</v>
      </c>
      <c r="H11461" s="1">
        <v>45193</v>
      </c>
      <c r="I11461" s="1">
        <v>43410.14</v>
      </c>
      <c r="J11461" s="1">
        <v>43510.87</v>
      </c>
      <c r="K11461" s="1">
        <v>47069.64</v>
      </c>
      <c r="L11461" s="1">
        <v>53137.82</v>
      </c>
      <c r="M11461" s="1">
        <v>56729.27</v>
      </c>
      <c r="N11461" s="1">
        <v>58566.55</v>
      </c>
      <c r="O11461" s="1">
        <v>60384.42</v>
      </c>
      <c r="P11461" s="1">
        <v>57144.04</v>
      </c>
      <c r="Q11461" s="1">
        <v>58586.45</v>
      </c>
      <c r="R11461" s="1">
        <v>63671.08</v>
      </c>
      <c r="S11461" s="1">
        <v>64108.01</v>
      </c>
      <c r="T11461" s="1">
        <v>62088.44</v>
      </c>
      <c r="U11461" s="1">
        <v>62317.29</v>
      </c>
      <c r="V11461" s="1">
        <v>66623.679999999993</v>
      </c>
      <c r="W11461" s="1">
        <v>65949.03</v>
      </c>
      <c r="X11461" s="1">
        <v>65267.39</v>
      </c>
      <c r="Y11461" s="1">
        <v>62262.87</v>
      </c>
      <c r="Z11461" s="1">
        <v>57769.68</v>
      </c>
      <c r="AA11461" s="1">
        <v>53814.7</v>
      </c>
      <c r="AB11461" s="1" t="s">
        <v>123</v>
      </c>
    </row>
    <row r="11462" spans="1:28">
      <c r="A11462" s="1" t="s">
        <v>237</v>
      </c>
      <c r="B11462" s="1" t="s">
        <v>35</v>
      </c>
      <c r="C11462" s="1" t="s">
        <v>31</v>
      </c>
      <c r="D11462" s="1">
        <v>9473.6299999999992</v>
      </c>
      <c r="E11462" s="1">
        <v>9288.2000000000007</v>
      </c>
      <c r="F11462" s="1">
        <v>9597.26</v>
      </c>
      <c r="G11462" s="1">
        <v>9515.86</v>
      </c>
      <c r="H11462" s="1">
        <v>9498.2999999999993</v>
      </c>
      <c r="I11462" s="1">
        <v>9226.2099999999991</v>
      </c>
      <c r="J11462" s="1">
        <v>9601.86</v>
      </c>
      <c r="K11462" s="1">
        <v>10227.52</v>
      </c>
      <c r="L11462" s="1">
        <v>10015.959999999999</v>
      </c>
      <c r="M11462" s="1">
        <v>10512.75</v>
      </c>
      <c r="N11462" s="1">
        <v>10850.7</v>
      </c>
      <c r="O11462" s="1">
        <v>10955.87</v>
      </c>
      <c r="P11462" s="1">
        <v>11040.78</v>
      </c>
      <c r="Q11462" s="1">
        <v>10678.05</v>
      </c>
      <c r="R11462" s="1">
        <v>10264.58</v>
      </c>
      <c r="S11462" s="1">
        <v>10404.530000000001</v>
      </c>
      <c r="T11462" s="1">
        <v>10458.040000000001</v>
      </c>
      <c r="U11462" s="1">
        <v>9714.1200000000008</v>
      </c>
      <c r="V11462" s="1">
        <v>8778.2999999999993</v>
      </c>
      <c r="W11462" s="1">
        <v>8178.02</v>
      </c>
      <c r="X11462" s="1">
        <v>9138.8700000000008</v>
      </c>
      <c r="Y11462" s="1">
        <v>8924.91</v>
      </c>
      <c r="Z11462" s="1">
        <v>8999.19</v>
      </c>
      <c r="AA11462" s="1">
        <v>9003.56</v>
      </c>
      <c r="AB11462" s="1" t="s">
        <v>123</v>
      </c>
    </row>
    <row r="11463" spans="1:28">
      <c r="A11463" s="1" t="s">
        <v>237</v>
      </c>
      <c r="B11463" s="1" t="s">
        <v>36</v>
      </c>
      <c r="C11463" s="1" t="s">
        <v>31</v>
      </c>
      <c r="D11463" s="1">
        <v>9143.01</v>
      </c>
      <c r="E11463" s="1">
        <v>9149.94</v>
      </c>
      <c r="F11463" s="1">
        <v>9069.81</v>
      </c>
      <c r="G11463" s="1">
        <v>8894.5300000000007</v>
      </c>
      <c r="H11463" s="1">
        <v>8978.24</v>
      </c>
      <c r="I11463" s="1">
        <v>8952.7999999999993</v>
      </c>
      <c r="J11463" s="1">
        <v>1198.02</v>
      </c>
      <c r="K11463" s="1">
        <v>1421.15</v>
      </c>
      <c r="L11463" s="1">
        <v>1496.86</v>
      </c>
      <c r="M11463" s="1">
        <v>1581.85</v>
      </c>
      <c r="N11463" s="1">
        <v>1733.23</v>
      </c>
      <c r="O11463" s="1">
        <v>1798.34</v>
      </c>
      <c r="P11463" s="1">
        <v>1893.09</v>
      </c>
      <c r="Q11463" s="1">
        <v>1855.62</v>
      </c>
      <c r="R11463" s="1">
        <v>1999.74</v>
      </c>
      <c r="S11463" s="1">
        <v>1893.55</v>
      </c>
      <c r="T11463" s="1">
        <v>1950.05</v>
      </c>
      <c r="U11463" s="1">
        <v>1770.72</v>
      </c>
      <c r="V11463" s="1">
        <v>9730.81</v>
      </c>
      <c r="W11463" s="1">
        <v>9666.8799999999992</v>
      </c>
      <c r="X11463" s="1">
        <v>9274.27</v>
      </c>
      <c r="Y11463" s="1">
        <v>9274.2800000000007</v>
      </c>
      <c r="Z11463" s="1">
        <v>9289.68</v>
      </c>
      <c r="AA11463" s="1">
        <v>9211.6299999999992</v>
      </c>
      <c r="AB11463" s="1" t="s">
        <v>123</v>
      </c>
    </row>
    <row r="11464" spans="1:28">
      <c r="A11464" s="1" t="s">
        <v>237</v>
      </c>
      <c r="B11464" s="1" t="s">
        <v>36</v>
      </c>
      <c r="C11464" s="1" t="s">
        <v>33</v>
      </c>
      <c r="D11464" s="1">
        <v>53133.09</v>
      </c>
      <c r="E11464" s="1">
        <v>49075.75</v>
      </c>
      <c r="F11464" s="1">
        <v>48004.05</v>
      </c>
      <c r="G11464" s="1">
        <v>50147.6</v>
      </c>
      <c r="H11464" s="1">
        <v>50862.38</v>
      </c>
      <c r="I11464" s="1">
        <v>58170.51</v>
      </c>
      <c r="J11464" s="1">
        <v>79851.320000000007</v>
      </c>
      <c r="K11464" s="1">
        <v>91892.35</v>
      </c>
      <c r="L11464" s="1">
        <v>94444.05</v>
      </c>
      <c r="M11464" s="1">
        <v>96755.02</v>
      </c>
      <c r="N11464" s="1">
        <v>97349.45</v>
      </c>
      <c r="O11464" s="1">
        <v>101959.95</v>
      </c>
      <c r="P11464" s="1">
        <v>99041.88</v>
      </c>
      <c r="Q11464" s="1">
        <v>96116.23</v>
      </c>
      <c r="R11464" s="1">
        <v>98252.93</v>
      </c>
      <c r="S11464" s="1">
        <v>99775.28</v>
      </c>
      <c r="T11464" s="1">
        <v>101927.57</v>
      </c>
      <c r="U11464" s="1">
        <v>108243.08</v>
      </c>
      <c r="V11464" s="1">
        <v>123196.64</v>
      </c>
      <c r="W11464" s="1">
        <v>121347.17</v>
      </c>
      <c r="X11464" s="1">
        <v>109821.11</v>
      </c>
      <c r="Y11464" s="1">
        <v>96312.62</v>
      </c>
      <c r="Z11464" s="1">
        <v>78357.149999999994</v>
      </c>
      <c r="AA11464" s="1">
        <v>63095.85</v>
      </c>
      <c r="AB11464" s="1" t="s">
        <v>123</v>
      </c>
    </row>
    <row r="11465" spans="1:28">
      <c r="A11465" s="1" t="s">
        <v>237</v>
      </c>
      <c r="B11465" s="1" t="s">
        <v>37</v>
      </c>
      <c r="C11465" s="1" t="s">
        <v>31</v>
      </c>
      <c r="D11465" s="1">
        <v>46536.07</v>
      </c>
      <c r="E11465" s="1">
        <v>46501.26</v>
      </c>
      <c r="F11465" s="1">
        <v>46506.61</v>
      </c>
      <c r="G11465" s="1">
        <v>46413.99</v>
      </c>
      <c r="H11465" s="1">
        <v>46373.83</v>
      </c>
      <c r="I11465" s="1">
        <v>46372.04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0</v>
      </c>
      <c r="P11465" s="1">
        <v>0</v>
      </c>
      <c r="Q11465" s="1">
        <v>0</v>
      </c>
      <c r="R11465" s="1">
        <v>0</v>
      </c>
      <c r="S11465" s="1">
        <v>0</v>
      </c>
      <c r="T11465" s="1">
        <v>0</v>
      </c>
      <c r="U11465" s="1">
        <v>0</v>
      </c>
      <c r="V11465" s="1">
        <v>46396.73</v>
      </c>
      <c r="W11465" s="1">
        <v>46451.839999999997</v>
      </c>
      <c r="X11465" s="1">
        <v>46528.69</v>
      </c>
      <c r="Y11465" s="1">
        <v>46558.49</v>
      </c>
      <c r="Z11465" s="1">
        <v>46581.09</v>
      </c>
      <c r="AA11465" s="1">
        <v>46575.21</v>
      </c>
      <c r="AB11465" s="1" t="s">
        <v>123</v>
      </c>
    </row>
    <row r="11466" spans="1:28">
      <c r="A11466" s="1" t="s">
        <v>237</v>
      </c>
      <c r="B11466" s="1" t="s">
        <v>37</v>
      </c>
      <c r="C11466" s="1" t="s">
        <v>33</v>
      </c>
      <c r="D11466" s="1">
        <v>800304.18</v>
      </c>
      <c r="E11466" s="1">
        <v>740145.34</v>
      </c>
      <c r="F11466" s="1">
        <v>712042.81</v>
      </c>
      <c r="G11466" s="1">
        <v>721133.61</v>
      </c>
      <c r="H11466" s="1">
        <v>790458.69</v>
      </c>
      <c r="I11466" s="1">
        <v>876296.6</v>
      </c>
      <c r="J11466" s="1">
        <v>1109798.96</v>
      </c>
      <c r="K11466" s="1">
        <v>1277095.0900000001</v>
      </c>
      <c r="L11466" s="1">
        <v>1385681.27</v>
      </c>
      <c r="M11466" s="1">
        <v>1440109.15</v>
      </c>
      <c r="N11466" s="1">
        <v>1496297.46</v>
      </c>
      <c r="O11466" s="1">
        <v>1535572.18</v>
      </c>
      <c r="P11466" s="1">
        <v>1541296.91</v>
      </c>
      <c r="Q11466" s="1">
        <v>1494836.67</v>
      </c>
      <c r="R11466" s="1">
        <v>1464209.87</v>
      </c>
      <c r="S11466" s="1">
        <v>1437804.28</v>
      </c>
      <c r="T11466" s="1">
        <v>1398359.42</v>
      </c>
      <c r="U11466" s="1">
        <v>1467187.66</v>
      </c>
      <c r="V11466" s="1">
        <v>1544103.73</v>
      </c>
      <c r="W11466" s="1">
        <v>1512675.57</v>
      </c>
      <c r="X11466" s="1">
        <v>1415767.95</v>
      </c>
      <c r="Y11466" s="1">
        <v>1284911.6399999999</v>
      </c>
      <c r="Z11466" s="1">
        <v>1113350.56</v>
      </c>
      <c r="AA11466" s="1">
        <v>944314.17</v>
      </c>
      <c r="AB11466" s="1" t="s">
        <v>123</v>
      </c>
    </row>
    <row r="11467" spans="1:28">
      <c r="A11467" s="1" t="s">
        <v>237</v>
      </c>
      <c r="B11467" s="1" t="s">
        <v>38</v>
      </c>
      <c r="C11467" s="1" t="s">
        <v>31</v>
      </c>
      <c r="D11467" s="1">
        <v>7230.84</v>
      </c>
      <c r="E11467" s="1">
        <v>7018.47</v>
      </c>
      <c r="F11467" s="1">
        <v>6737.02</v>
      </c>
      <c r="G11467" s="1">
        <v>6861.35</v>
      </c>
      <c r="H11467" s="1">
        <v>7244.05</v>
      </c>
      <c r="I11467" s="1">
        <v>7573.75</v>
      </c>
      <c r="J11467" s="1">
        <v>8157.6</v>
      </c>
      <c r="K11467" s="1">
        <v>9107.43</v>
      </c>
      <c r="L11467" s="1">
        <v>9399.5499999999993</v>
      </c>
      <c r="M11467" s="1">
        <v>9765.81</v>
      </c>
      <c r="N11467" s="1">
        <v>10032.719999999999</v>
      </c>
      <c r="O11467" s="1">
        <v>10618.5</v>
      </c>
      <c r="P11467" s="1">
        <v>10767.55</v>
      </c>
      <c r="Q11467" s="1">
        <v>11037</v>
      </c>
      <c r="R11467" s="1">
        <v>10618.32</v>
      </c>
      <c r="S11467" s="1">
        <v>10421.84</v>
      </c>
      <c r="T11467" s="1">
        <v>9893.6200000000008</v>
      </c>
      <c r="U11467" s="1">
        <v>8413.7099999999991</v>
      </c>
      <c r="V11467" s="1">
        <v>7495.72</v>
      </c>
      <c r="W11467" s="1">
        <v>7373.93</v>
      </c>
      <c r="X11467" s="1">
        <v>7256.82</v>
      </c>
      <c r="Y11467" s="1">
        <v>7207.32</v>
      </c>
      <c r="Z11467" s="1">
        <v>6932.77</v>
      </c>
      <c r="AA11467" s="1">
        <v>6705.48</v>
      </c>
      <c r="AB11467" s="1" t="s">
        <v>123</v>
      </c>
    </row>
    <row r="11468" spans="1:28">
      <c r="A11468" s="1" t="s">
        <v>237</v>
      </c>
      <c r="B11468" s="1" t="s">
        <v>38</v>
      </c>
      <c r="C11468" s="1" t="s">
        <v>33</v>
      </c>
      <c r="D11468" s="1">
        <v>54023.96</v>
      </c>
      <c r="E11468" s="1">
        <v>51268</v>
      </c>
      <c r="F11468" s="1">
        <v>48750.97</v>
      </c>
      <c r="G11468" s="1">
        <v>49054.28</v>
      </c>
      <c r="H11468" s="1">
        <v>53181.73</v>
      </c>
      <c r="I11468" s="1">
        <v>61337.95</v>
      </c>
      <c r="J11468" s="1">
        <v>71187.62</v>
      </c>
      <c r="K11468" s="1">
        <v>74348.75</v>
      </c>
      <c r="L11468" s="1">
        <v>78862.509999999995</v>
      </c>
      <c r="M11468" s="1">
        <v>80798.78</v>
      </c>
      <c r="N11468" s="1">
        <v>82953.679999999993</v>
      </c>
      <c r="O11468" s="1">
        <v>86058.34</v>
      </c>
      <c r="P11468" s="1">
        <v>85164.14</v>
      </c>
      <c r="Q11468" s="1">
        <v>81553.11</v>
      </c>
      <c r="R11468" s="1">
        <v>82278.259999999995</v>
      </c>
      <c r="S11468" s="1">
        <v>84331.59</v>
      </c>
      <c r="T11468" s="1">
        <v>86775.59</v>
      </c>
      <c r="U11468" s="1">
        <v>91593.86</v>
      </c>
      <c r="V11468" s="1">
        <v>110336.27</v>
      </c>
      <c r="W11468" s="1">
        <v>107503.18</v>
      </c>
      <c r="X11468" s="1">
        <v>98957.62</v>
      </c>
      <c r="Y11468" s="1">
        <v>87023.79</v>
      </c>
      <c r="Z11468" s="1">
        <v>72824.78</v>
      </c>
      <c r="AA11468" s="1">
        <v>59911.74</v>
      </c>
      <c r="AB11468" s="1" t="s">
        <v>123</v>
      </c>
    </row>
    <row r="11469" spans="1:28">
      <c r="A11469" s="1" t="s">
        <v>237</v>
      </c>
      <c r="B11469" s="1" t="s">
        <v>39</v>
      </c>
      <c r="C11469" s="1" t="s">
        <v>31</v>
      </c>
      <c r="D11469" s="1">
        <v>5087.26</v>
      </c>
      <c r="E11469" s="1">
        <v>5191.84</v>
      </c>
      <c r="F11469" s="1">
        <v>5130.8599999999997</v>
      </c>
      <c r="G11469" s="1">
        <v>4969.3599999999997</v>
      </c>
      <c r="H11469" s="1">
        <v>5274.46</v>
      </c>
      <c r="I11469" s="1">
        <v>5343.92</v>
      </c>
      <c r="J11469" s="1">
        <v>5739.22</v>
      </c>
      <c r="K11469" s="1">
        <v>5918.87</v>
      </c>
      <c r="L11469" s="1">
        <v>5929.5</v>
      </c>
      <c r="M11469" s="1">
        <v>5870.82</v>
      </c>
      <c r="N11469" s="1">
        <v>5905.84</v>
      </c>
      <c r="O11469" s="1">
        <v>6188.27</v>
      </c>
      <c r="P11469" s="1">
        <v>5961.38</v>
      </c>
      <c r="Q11469" s="1">
        <v>5952.63</v>
      </c>
      <c r="R11469" s="1">
        <v>6585.19</v>
      </c>
      <c r="S11469" s="1">
        <v>6468.14</v>
      </c>
      <c r="T11469" s="1">
        <v>6690.5</v>
      </c>
      <c r="U11469" s="1">
        <v>6328.27</v>
      </c>
      <c r="V11469" s="1">
        <v>6232.91</v>
      </c>
      <c r="W11469" s="1">
        <v>5626.21</v>
      </c>
      <c r="X11469" s="1">
        <v>5195.95</v>
      </c>
      <c r="Y11469" s="1">
        <v>5187.45</v>
      </c>
      <c r="Z11469" s="1">
        <v>4662.9399999999996</v>
      </c>
      <c r="AA11469" s="1">
        <v>4370.8900000000003</v>
      </c>
      <c r="AB11469" s="1" t="s">
        <v>123</v>
      </c>
    </row>
    <row r="11470" spans="1:28">
      <c r="A11470" s="1" t="s">
        <v>237</v>
      </c>
      <c r="B11470" s="1" t="s">
        <v>39</v>
      </c>
      <c r="C11470" s="1" t="s">
        <v>33</v>
      </c>
      <c r="D11470" s="1">
        <v>15275.39</v>
      </c>
      <c r="E11470" s="1">
        <v>14869.89</v>
      </c>
      <c r="F11470" s="1">
        <v>14942.15</v>
      </c>
      <c r="G11470" s="1">
        <v>13573.91</v>
      </c>
      <c r="H11470" s="1">
        <v>14460.4</v>
      </c>
      <c r="I11470" s="1">
        <v>15041.15</v>
      </c>
      <c r="J11470" s="1">
        <v>13817.53</v>
      </c>
      <c r="K11470" s="1">
        <v>16218.6</v>
      </c>
      <c r="L11470" s="1">
        <v>17843.23</v>
      </c>
      <c r="M11470" s="1">
        <v>20532.990000000002</v>
      </c>
      <c r="N11470" s="1">
        <v>21296.639999999999</v>
      </c>
      <c r="O11470" s="1">
        <v>23328.959999999999</v>
      </c>
      <c r="P11470" s="1">
        <v>22563.71</v>
      </c>
      <c r="Q11470" s="1">
        <v>20607.34</v>
      </c>
      <c r="R11470" s="1">
        <v>20808.62</v>
      </c>
      <c r="S11470" s="1">
        <v>21513.41</v>
      </c>
      <c r="T11470" s="1">
        <v>22210.75</v>
      </c>
      <c r="U11470" s="1">
        <v>22095.77</v>
      </c>
      <c r="V11470" s="1">
        <v>26456.17</v>
      </c>
      <c r="W11470" s="1">
        <v>25192.89</v>
      </c>
      <c r="X11470" s="1">
        <v>24134.83</v>
      </c>
      <c r="Y11470" s="1">
        <v>23359.52</v>
      </c>
      <c r="Z11470" s="1">
        <v>20662.849999999999</v>
      </c>
      <c r="AA11470" s="1">
        <v>17646.07</v>
      </c>
      <c r="AB11470" s="1" t="s">
        <v>123</v>
      </c>
    </row>
    <row r="11471" spans="1:28">
      <c r="A11471" s="1" t="s">
        <v>237</v>
      </c>
      <c r="B11471" s="1" t="s">
        <v>40</v>
      </c>
      <c r="C11471" s="1" t="s">
        <v>33</v>
      </c>
      <c r="D11471" s="1">
        <v>76557.69</v>
      </c>
      <c r="E11471" s="1">
        <v>70737.73</v>
      </c>
      <c r="F11471" s="1">
        <v>67454.06</v>
      </c>
      <c r="G11471" s="1">
        <v>67018.38</v>
      </c>
      <c r="H11471" s="1">
        <v>71546.17</v>
      </c>
      <c r="I11471" s="1">
        <v>78983.710000000006</v>
      </c>
      <c r="J11471" s="1">
        <v>95564.07</v>
      </c>
      <c r="K11471" s="1">
        <v>109824.4</v>
      </c>
      <c r="L11471" s="1">
        <v>119653.02</v>
      </c>
      <c r="M11471" s="1">
        <v>126760.09</v>
      </c>
      <c r="N11471" s="1">
        <v>134637.76000000001</v>
      </c>
      <c r="O11471" s="1">
        <v>140962.88</v>
      </c>
      <c r="P11471" s="1">
        <v>139615.04999999999</v>
      </c>
      <c r="Q11471" s="1">
        <v>134603.4</v>
      </c>
      <c r="R11471" s="1">
        <v>133368.09</v>
      </c>
      <c r="S11471" s="1">
        <v>132522.75</v>
      </c>
      <c r="T11471" s="1">
        <v>134985.49</v>
      </c>
      <c r="U11471" s="1">
        <v>141702.45000000001</v>
      </c>
      <c r="V11471" s="1">
        <v>151632.69</v>
      </c>
      <c r="W11471" s="1">
        <v>148754.62</v>
      </c>
      <c r="X11471" s="1">
        <v>140342.28</v>
      </c>
      <c r="Y11471" s="1">
        <v>127207.78</v>
      </c>
      <c r="Z11471" s="1">
        <v>107039.48</v>
      </c>
      <c r="AA11471" s="1">
        <v>88513.86</v>
      </c>
      <c r="AB11471" s="1" t="s">
        <v>123</v>
      </c>
    </row>
    <row r="11472" spans="1:28">
      <c r="A11472" s="1" t="s">
        <v>237</v>
      </c>
      <c r="B11472" s="1" t="s">
        <v>41</v>
      </c>
      <c r="C11472" s="1" t="s">
        <v>31</v>
      </c>
      <c r="D11472" s="1">
        <v>73365.399999999994</v>
      </c>
      <c r="E11472" s="1">
        <v>74097.960000000006</v>
      </c>
      <c r="F11472" s="1">
        <v>74673.570000000007</v>
      </c>
      <c r="G11472" s="1">
        <v>74486.880000000005</v>
      </c>
      <c r="H11472" s="1">
        <v>73678.92</v>
      </c>
      <c r="I11472" s="1">
        <v>71777.259999999995</v>
      </c>
      <c r="J11472" s="1">
        <v>72422.16</v>
      </c>
      <c r="K11472" s="1">
        <v>73201.240000000005</v>
      </c>
      <c r="L11472" s="1">
        <v>74342.06</v>
      </c>
      <c r="M11472" s="1">
        <v>75690.91</v>
      </c>
      <c r="N11472" s="1">
        <v>76304.929999999993</v>
      </c>
      <c r="O11472" s="1">
        <v>75926.38</v>
      </c>
      <c r="P11472" s="1">
        <v>76461.61</v>
      </c>
      <c r="Q11472" s="1">
        <v>76365.13</v>
      </c>
      <c r="R11472" s="1">
        <v>77305.03</v>
      </c>
      <c r="S11472" s="1">
        <v>78264.06</v>
      </c>
      <c r="T11472" s="1">
        <v>78642.83</v>
      </c>
      <c r="U11472" s="1">
        <v>78984.61</v>
      </c>
      <c r="V11472" s="1">
        <v>77728.09</v>
      </c>
      <c r="W11472" s="1">
        <v>78567.33</v>
      </c>
      <c r="X11472" s="1">
        <v>78203.41</v>
      </c>
      <c r="Y11472" s="1">
        <v>75948.7</v>
      </c>
      <c r="Z11472" s="1">
        <v>75083.69</v>
      </c>
      <c r="AA11472" s="1">
        <v>75577.919999999998</v>
      </c>
      <c r="AB11472" s="1" t="s">
        <v>123</v>
      </c>
    </row>
    <row r="11473" spans="1:28">
      <c r="A11473" s="1" t="s">
        <v>237</v>
      </c>
      <c r="B11473" s="1" t="s">
        <v>186</v>
      </c>
      <c r="C11473" s="1" t="s">
        <v>31</v>
      </c>
      <c r="D11473" s="1">
        <v>95671.46</v>
      </c>
      <c r="E11473" s="1">
        <v>95122.83</v>
      </c>
      <c r="F11473" s="1">
        <v>95187.28</v>
      </c>
      <c r="G11473" s="1">
        <v>95193.42</v>
      </c>
      <c r="H11473" s="1">
        <v>94287.57</v>
      </c>
      <c r="I11473" s="1">
        <v>94750.47</v>
      </c>
      <c r="J11473" s="1">
        <v>71484.03</v>
      </c>
      <c r="K11473" s="1">
        <v>81445.600000000006</v>
      </c>
      <c r="L11473" s="1">
        <v>88220.81</v>
      </c>
      <c r="M11473" s="1">
        <v>90593.38</v>
      </c>
      <c r="N11473" s="1">
        <v>94235.49</v>
      </c>
      <c r="O11473" s="1">
        <v>95069.82</v>
      </c>
      <c r="P11473" s="1">
        <v>94812.7</v>
      </c>
      <c r="Q11473" s="1">
        <v>94432.15</v>
      </c>
      <c r="R11473" s="1">
        <v>95873.04</v>
      </c>
      <c r="S11473" s="1">
        <v>95860.3</v>
      </c>
      <c r="T11473" s="1">
        <v>90896.98</v>
      </c>
      <c r="U11473" s="1">
        <v>84127.26</v>
      </c>
      <c r="V11473" s="1">
        <v>111483</v>
      </c>
      <c r="W11473" s="1">
        <v>107848.3</v>
      </c>
      <c r="X11473" s="1">
        <v>103145.85</v>
      </c>
      <c r="Y11473" s="1">
        <v>95833.23</v>
      </c>
      <c r="Z11473" s="1">
        <v>91282.06</v>
      </c>
      <c r="AA11473" s="1">
        <v>94227.19</v>
      </c>
      <c r="AB11473" s="1" t="s">
        <v>123</v>
      </c>
    </row>
    <row r="11474" spans="1:28">
      <c r="A11474" s="1" t="s">
        <v>237</v>
      </c>
      <c r="B11474" s="1" t="s">
        <v>186</v>
      </c>
      <c r="C11474" s="1" t="s">
        <v>33</v>
      </c>
      <c r="D11474" s="1">
        <v>843699.64</v>
      </c>
      <c r="E11474" s="1">
        <v>806670.83</v>
      </c>
      <c r="F11474" s="1">
        <v>774245.35</v>
      </c>
      <c r="G11474" s="1">
        <v>751716.76</v>
      </c>
      <c r="H11474" s="1">
        <v>742646.92</v>
      </c>
      <c r="I11474" s="1">
        <v>727159.05</v>
      </c>
      <c r="J11474" s="1">
        <v>692711.29</v>
      </c>
      <c r="K11474" s="1">
        <v>692448.29</v>
      </c>
      <c r="L11474" s="1">
        <v>712149.63</v>
      </c>
      <c r="M11474" s="1">
        <v>728636.81</v>
      </c>
      <c r="N11474" s="1">
        <v>757915.16</v>
      </c>
      <c r="O11474" s="1">
        <v>791422.86</v>
      </c>
      <c r="P11474" s="1">
        <v>791285.18</v>
      </c>
      <c r="Q11474" s="1">
        <v>809272.05</v>
      </c>
      <c r="R11474" s="1">
        <v>833301.45</v>
      </c>
      <c r="S11474" s="1">
        <v>830822.38</v>
      </c>
      <c r="T11474" s="1">
        <v>799403.5</v>
      </c>
      <c r="U11474" s="1">
        <v>824289.25</v>
      </c>
      <c r="V11474" s="1">
        <v>924315.94</v>
      </c>
      <c r="W11474" s="1">
        <v>940409.79</v>
      </c>
      <c r="X11474" s="1">
        <v>958188.66</v>
      </c>
      <c r="Y11474" s="1">
        <v>966903.17</v>
      </c>
      <c r="Z11474" s="1">
        <v>946701.35</v>
      </c>
      <c r="AA11474" s="1">
        <v>905165.68</v>
      </c>
      <c r="AB11474" s="1" t="s">
        <v>123</v>
      </c>
    </row>
    <row r="11475" spans="1:28">
      <c r="A11475" s="1" t="s">
        <v>237</v>
      </c>
      <c r="B11475" s="1" t="s">
        <v>42</v>
      </c>
      <c r="C11475" s="1" t="s">
        <v>31</v>
      </c>
      <c r="D11475" s="1">
        <v>26455.14</v>
      </c>
      <c r="E11475" s="1">
        <v>26119.8</v>
      </c>
      <c r="F11475" s="1">
        <v>25612.07</v>
      </c>
      <c r="G11475" s="1">
        <v>25334.43</v>
      </c>
      <c r="H11475" s="1">
        <v>25228.78</v>
      </c>
      <c r="I11475" s="1">
        <v>23779.64</v>
      </c>
      <c r="J11475" s="1">
        <v>21649.31</v>
      </c>
      <c r="K11475" s="1">
        <v>21017.32</v>
      </c>
      <c r="L11475" s="1">
        <v>21802.22</v>
      </c>
      <c r="M11475" s="1">
        <v>21658.240000000002</v>
      </c>
      <c r="N11475" s="1">
        <v>20898.23</v>
      </c>
      <c r="O11475" s="1">
        <v>16614.810000000001</v>
      </c>
      <c r="P11475" s="1">
        <v>17688.689999999999</v>
      </c>
      <c r="Q11475" s="1">
        <v>18006.29</v>
      </c>
      <c r="R11475" s="1">
        <v>14795.31</v>
      </c>
      <c r="S11475" s="1">
        <v>14926.31</v>
      </c>
      <c r="T11475" s="1">
        <v>18649.54</v>
      </c>
      <c r="U11475" s="1">
        <v>19586.599999999999</v>
      </c>
      <c r="V11475" s="1">
        <v>16680.11</v>
      </c>
      <c r="W11475" s="1">
        <v>15928.37</v>
      </c>
      <c r="X11475" s="1">
        <v>15987.98</v>
      </c>
      <c r="Y11475" s="1">
        <v>10669.14</v>
      </c>
      <c r="Z11475" s="1">
        <v>17773.04</v>
      </c>
      <c r="AA11475" s="1">
        <v>17760.2</v>
      </c>
      <c r="AB11475" s="1" t="s">
        <v>123</v>
      </c>
    </row>
    <row r="11476" spans="1:28">
      <c r="A11476" s="1" t="s">
        <v>237</v>
      </c>
      <c r="B11476" s="1" t="s">
        <v>93</v>
      </c>
      <c r="C11476" s="1" t="s">
        <v>94</v>
      </c>
      <c r="D11476" s="1">
        <v>315343.84999999998</v>
      </c>
      <c r="E11476" s="1">
        <v>310075.27</v>
      </c>
      <c r="F11476" s="1">
        <v>311127.38</v>
      </c>
      <c r="G11476" s="1">
        <v>325959.76</v>
      </c>
      <c r="H11476" s="1">
        <v>330304.56</v>
      </c>
      <c r="I11476" s="1">
        <v>331294.09000000003</v>
      </c>
      <c r="J11476" s="1">
        <v>327940.82</v>
      </c>
      <c r="K11476" s="1">
        <v>377669.83</v>
      </c>
      <c r="L11476" s="1">
        <v>382571.82</v>
      </c>
      <c r="M11476" s="1">
        <v>381289.65</v>
      </c>
      <c r="N11476" s="1">
        <v>380688.98</v>
      </c>
      <c r="O11476" s="1">
        <v>380786.62</v>
      </c>
      <c r="P11476" s="1">
        <v>384803.05</v>
      </c>
      <c r="Q11476" s="1">
        <v>384379.81</v>
      </c>
      <c r="R11476" s="1">
        <v>382143.75</v>
      </c>
      <c r="S11476" s="1">
        <v>384578.38</v>
      </c>
      <c r="T11476" s="1">
        <v>380553.44</v>
      </c>
      <c r="U11476" s="1">
        <v>364309.98</v>
      </c>
      <c r="V11476" s="1">
        <v>364159.78</v>
      </c>
      <c r="W11476" s="1">
        <v>358736.08</v>
      </c>
      <c r="X11476" s="1">
        <v>364940.35</v>
      </c>
      <c r="Y11476" s="1">
        <v>373678.13</v>
      </c>
      <c r="Z11476" s="1">
        <v>384885.32</v>
      </c>
      <c r="AA11476" s="1">
        <v>401710.24</v>
      </c>
      <c r="AB11476" s="1" t="s">
        <v>123</v>
      </c>
    </row>
    <row r="11477" spans="1:28">
      <c r="A11477" s="1" t="s">
        <v>237</v>
      </c>
      <c r="B11477" s="1" t="s">
        <v>43</v>
      </c>
      <c r="C11477" s="1" t="s">
        <v>33</v>
      </c>
      <c r="D11477" s="1">
        <v>154597.66</v>
      </c>
      <c r="E11477" s="1">
        <v>144014.54999999999</v>
      </c>
      <c r="F11477" s="1">
        <v>139784.12</v>
      </c>
      <c r="G11477" s="1">
        <v>136904.49</v>
      </c>
      <c r="H11477" s="1">
        <v>136777.92000000001</v>
      </c>
      <c r="I11477" s="1">
        <v>138028.70000000001</v>
      </c>
      <c r="J11477" s="1">
        <v>144371.54</v>
      </c>
      <c r="K11477" s="1">
        <v>162235.35999999999</v>
      </c>
      <c r="L11477" s="1">
        <v>180332.19</v>
      </c>
      <c r="M11477" s="1">
        <v>191225.44</v>
      </c>
      <c r="N11477" s="1">
        <v>196535.45</v>
      </c>
      <c r="O11477" s="1">
        <v>202353.77</v>
      </c>
      <c r="P11477" s="1">
        <v>187199.49</v>
      </c>
      <c r="Q11477" s="1">
        <v>192965.41</v>
      </c>
      <c r="R11477" s="1">
        <v>202721.16</v>
      </c>
      <c r="S11477" s="1">
        <v>200248.01</v>
      </c>
      <c r="T11477" s="1">
        <v>191989.02</v>
      </c>
      <c r="U11477" s="1">
        <v>207083.22</v>
      </c>
      <c r="V11477" s="1">
        <v>210393.13</v>
      </c>
      <c r="W11477" s="1">
        <v>204226.12</v>
      </c>
      <c r="X11477" s="1">
        <v>198333.41</v>
      </c>
      <c r="Y11477" s="1">
        <v>191537.01</v>
      </c>
      <c r="Z11477" s="1">
        <v>180311.5</v>
      </c>
      <c r="AA11477" s="1">
        <v>168196.79</v>
      </c>
      <c r="AB11477" s="1" t="s">
        <v>123</v>
      </c>
    </row>
    <row r="11478" spans="1:28">
      <c r="A11478" s="1" t="s">
        <v>237</v>
      </c>
      <c r="B11478" s="1" t="s">
        <v>44</v>
      </c>
      <c r="C11478" s="1" t="s">
        <v>33</v>
      </c>
      <c r="D11478" s="1">
        <v>24468.880000000001</v>
      </c>
      <c r="E11478" s="1">
        <v>23459.03</v>
      </c>
      <c r="F11478" s="1">
        <v>22601.75</v>
      </c>
      <c r="G11478" s="1">
        <v>22131.51</v>
      </c>
      <c r="H11478" s="1">
        <v>22286.06</v>
      </c>
      <c r="I11478" s="1">
        <v>22909.62</v>
      </c>
      <c r="J11478" s="1">
        <v>23856.86</v>
      </c>
      <c r="K11478" s="1">
        <v>26911.17</v>
      </c>
      <c r="L11478" s="1">
        <v>30547.15</v>
      </c>
      <c r="M11478" s="1">
        <v>32813.5</v>
      </c>
      <c r="N11478" s="1">
        <v>35193.339999999997</v>
      </c>
      <c r="O11478" s="1">
        <v>36945.43</v>
      </c>
      <c r="P11478" s="1">
        <v>34418.01</v>
      </c>
      <c r="Q11478" s="1">
        <v>32926.17</v>
      </c>
      <c r="R11478" s="1">
        <v>31286.26</v>
      </c>
      <c r="S11478" s="1">
        <v>33812.379999999997</v>
      </c>
      <c r="T11478" s="1">
        <v>33564.74</v>
      </c>
      <c r="U11478" s="1">
        <v>33911.730000000003</v>
      </c>
      <c r="V11478" s="1">
        <v>37501.440000000002</v>
      </c>
      <c r="W11478" s="1">
        <v>36763.96</v>
      </c>
      <c r="X11478" s="1">
        <v>34866.949999999997</v>
      </c>
      <c r="Y11478" s="1">
        <v>31405.65</v>
      </c>
      <c r="Z11478" s="1">
        <v>27350.25</v>
      </c>
      <c r="AA11478" s="1">
        <v>23754.02</v>
      </c>
      <c r="AB11478" s="1" t="s">
        <v>123</v>
      </c>
    </row>
    <row r="11479" spans="1:28">
      <c r="A11479" s="1" t="s">
        <v>237</v>
      </c>
      <c r="B11479" s="1" t="s">
        <v>187</v>
      </c>
      <c r="C11479" s="1" t="s">
        <v>31</v>
      </c>
      <c r="D11479" s="1">
        <v>83480.62</v>
      </c>
      <c r="E11479" s="1">
        <v>82196.37</v>
      </c>
      <c r="F11479" s="1">
        <v>81051.399999999994</v>
      </c>
      <c r="G11479" s="1">
        <v>79685.83</v>
      </c>
      <c r="H11479" s="1">
        <v>80264.240000000005</v>
      </c>
      <c r="I11479" s="1">
        <v>81572.7</v>
      </c>
      <c r="J11479" s="1">
        <v>61340.65</v>
      </c>
      <c r="K11479" s="1">
        <v>71680.259999999995</v>
      </c>
      <c r="L11479" s="1">
        <v>83242.17</v>
      </c>
      <c r="M11479" s="1">
        <v>86333.759999999995</v>
      </c>
      <c r="N11479" s="1">
        <v>89795.25</v>
      </c>
      <c r="O11479" s="1">
        <v>92015.77</v>
      </c>
      <c r="P11479" s="1">
        <v>85341.119999999995</v>
      </c>
      <c r="Q11479" s="1">
        <v>91675.71</v>
      </c>
      <c r="R11479" s="1">
        <v>95147.44</v>
      </c>
      <c r="S11479" s="1">
        <v>92413.78</v>
      </c>
      <c r="T11479" s="1">
        <v>87214.82</v>
      </c>
      <c r="U11479" s="1">
        <v>82502.19</v>
      </c>
      <c r="V11479" s="1">
        <v>98349.42</v>
      </c>
      <c r="W11479" s="1">
        <v>96109.8</v>
      </c>
      <c r="X11479" s="1">
        <v>95109.48</v>
      </c>
      <c r="Y11479" s="1">
        <v>91994.31</v>
      </c>
      <c r="Z11479" s="1">
        <v>88338.36</v>
      </c>
      <c r="AA11479" s="1">
        <v>84925.46</v>
      </c>
      <c r="AB11479" s="1" t="s">
        <v>123</v>
      </c>
    </row>
    <row r="11480" spans="1:28">
      <c r="A11480" s="1" t="s">
        <v>237</v>
      </c>
      <c r="B11480" s="1" t="s">
        <v>187</v>
      </c>
      <c r="C11480" s="1" t="s">
        <v>33</v>
      </c>
      <c r="D11480" s="1">
        <v>862391.92</v>
      </c>
      <c r="E11480" s="1">
        <v>824477.83</v>
      </c>
      <c r="F11480" s="1">
        <v>797256.75</v>
      </c>
      <c r="G11480" s="1">
        <v>772471.52</v>
      </c>
      <c r="H11480" s="1">
        <v>751945.36</v>
      </c>
      <c r="I11480" s="1">
        <v>728681.49</v>
      </c>
      <c r="J11480" s="1">
        <v>707845.15</v>
      </c>
      <c r="K11480" s="1">
        <v>720298.57</v>
      </c>
      <c r="L11480" s="1">
        <v>758421.31</v>
      </c>
      <c r="M11480" s="1">
        <v>788483.43</v>
      </c>
      <c r="N11480" s="1">
        <v>807608.42</v>
      </c>
      <c r="O11480" s="1">
        <v>837595.3</v>
      </c>
      <c r="P11480" s="1">
        <v>857012.19</v>
      </c>
      <c r="Q11480" s="1">
        <v>883990.56</v>
      </c>
      <c r="R11480" s="1">
        <v>894853.48</v>
      </c>
      <c r="S11480" s="1">
        <v>883753.75</v>
      </c>
      <c r="T11480" s="1">
        <v>856659.49</v>
      </c>
      <c r="U11480" s="1">
        <v>865353.8</v>
      </c>
      <c r="V11480" s="1">
        <v>913600.2</v>
      </c>
      <c r="W11480" s="1">
        <v>931309.41</v>
      </c>
      <c r="X11480" s="1">
        <v>963724.36</v>
      </c>
      <c r="Y11480" s="1">
        <v>981050.12</v>
      </c>
      <c r="Z11480" s="1">
        <v>974110.23</v>
      </c>
      <c r="AA11480" s="1">
        <v>948000.2</v>
      </c>
      <c r="AB11480" s="1" t="s">
        <v>123</v>
      </c>
    </row>
    <row r="11481" spans="1:28">
      <c r="A11481" s="1" t="s">
        <v>237</v>
      </c>
      <c r="B11481" s="1" t="s">
        <v>45</v>
      </c>
      <c r="C11481" s="1" t="s">
        <v>31</v>
      </c>
      <c r="D11481" s="1">
        <v>17190.53</v>
      </c>
      <c r="E11481" s="1">
        <v>16915.7</v>
      </c>
      <c r="F11481" s="1">
        <v>16298.84</v>
      </c>
      <c r="G11481" s="1">
        <v>16131.1</v>
      </c>
      <c r="H11481" s="1">
        <v>16181.03</v>
      </c>
      <c r="I11481" s="1">
        <v>16513.63</v>
      </c>
      <c r="J11481" s="1">
        <v>15558.69</v>
      </c>
      <c r="K11481" s="1">
        <v>18624.29</v>
      </c>
      <c r="L11481" s="1">
        <v>20860.54</v>
      </c>
      <c r="M11481" s="1">
        <v>21546.43</v>
      </c>
      <c r="N11481" s="1">
        <v>23319.99</v>
      </c>
      <c r="O11481" s="1">
        <v>24187.41</v>
      </c>
      <c r="P11481" s="1">
        <v>23573.32</v>
      </c>
      <c r="Q11481" s="1">
        <v>23345</v>
      </c>
      <c r="R11481" s="1">
        <v>23722.36</v>
      </c>
      <c r="S11481" s="1">
        <v>23299.27</v>
      </c>
      <c r="T11481" s="1">
        <v>22482.2</v>
      </c>
      <c r="U11481" s="1">
        <v>20551.310000000001</v>
      </c>
      <c r="V11481" s="1">
        <v>22435.95</v>
      </c>
      <c r="W11481" s="1">
        <v>21382.42</v>
      </c>
      <c r="X11481" s="1">
        <v>20261.439999999999</v>
      </c>
      <c r="Y11481" s="1">
        <v>19015.599999999999</v>
      </c>
      <c r="Z11481" s="1">
        <v>18045.25</v>
      </c>
      <c r="AA11481" s="1">
        <v>17842.07</v>
      </c>
      <c r="AB11481" s="1" t="s">
        <v>123</v>
      </c>
    </row>
    <row r="11482" spans="1:28">
      <c r="A11482" s="1" t="s">
        <v>237</v>
      </c>
      <c r="B11482" s="1" t="s">
        <v>45</v>
      </c>
      <c r="C11482" s="1" t="s">
        <v>33</v>
      </c>
      <c r="D11482" s="1">
        <v>26459.84</v>
      </c>
      <c r="E11482" s="1">
        <v>25673.48</v>
      </c>
      <c r="F11482" s="1">
        <v>25133.52</v>
      </c>
      <c r="G11482" s="1">
        <v>24854.19</v>
      </c>
      <c r="H11482" s="1">
        <v>25231.98</v>
      </c>
      <c r="I11482" s="1">
        <v>26467.02</v>
      </c>
      <c r="J11482" s="1">
        <v>31622.37</v>
      </c>
      <c r="K11482" s="1">
        <v>40066.76</v>
      </c>
      <c r="L11482" s="1">
        <v>46616.45</v>
      </c>
      <c r="M11482" s="1">
        <v>51713.599999999999</v>
      </c>
      <c r="N11482" s="1">
        <v>55668.46</v>
      </c>
      <c r="O11482" s="1">
        <v>56685.58</v>
      </c>
      <c r="P11482" s="1">
        <v>54811.19</v>
      </c>
      <c r="Q11482" s="1">
        <v>55707.29</v>
      </c>
      <c r="R11482" s="1">
        <v>56822.14</v>
      </c>
      <c r="S11482" s="1">
        <v>56082.01</v>
      </c>
      <c r="T11482" s="1">
        <v>53175.06</v>
      </c>
      <c r="U11482" s="1">
        <v>48250.71</v>
      </c>
      <c r="V11482" s="1">
        <v>45019.85</v>
      </c>
      <c r="W11482" s="1">
        <v>40939</v>
      </c>
      <c r="X11482" s="1">
        <v>36929.550000000003</v>
      </c>
      <c r="Y11482" s="1">
        <v>32753.81</v>
      </c>
      <c r="Z11482" s="1">
        <v>29588.25</v>
      </c>
      <c r="AA11482" s="1">
        <v>27845.599999999999</v>
      </c>
      <c r="AB11482" s="1" t="s">
        <v>123</v>
      </c>
    </row>
    <row r="11483" spans="1:28">
      <c r="A11483" s="1" t="s">
        <v>237</v>
      </c>
      <c r="B11483" s="1" t="s">
        <v>46</v>
      </c>
      <c r="C11483" s="1" t="s">
        <v>31</v>
      </c>
      <c r="D11483" s="1">
        <v>1009.38</v>
      </c>
      <c r="E11483" s="1">
        <v>1042.26</v>
      </c>
      <c r="F11483" s="1">
        <v>914.49</v>
      </c>
      <c r="G11483" s="1">
        <v>981.06</v>
      </c>
      <c r="H11483" s="1">
        <v>986.14</v>
      </c>
      <c r="I11483" s="1">
        <v>983.5</v>
      </c>
      <c r="J11483" s="1">
        <v>1122.03</v>
      </c>
      <c r="K11483" s="1">
        <v>1161.44</v>
      </c>
      <c r="L11483" s="1">
        <v>1307.58</v>
      </c>
      <c r="M11483" s="1">
        <v>1263.8</v>
      </c>
      <c r="N11483" s="1">
        <v>1251.82</v>
      </c>
      <c r="O11483" s="1">
        <v>1179.07</v>
      </c>
      <c r="P11483" s="1">
        <v>1153.28</v>
      </c>
      <c r="Q11483" s="1">
        <v>1181.8800000000001</v>
      </c>
      <c r="R11483" s="1">
        <v>1067.3</v>
      </c>
      <c r="S11483" s="1">
        <v>1119.8399999999999</v>
      </c>
      <c r="T11483" s="1">
        <v>1120.7</v>
      </c>
      <c r="U11483" s="1">
        <v>1009.91</v>
      </c>
      <c r="V11483" s="1">
        <v>1055.33</v>
      </c>
      <c r="W11483" s="1">
        <v>1161.92</v>
      </c>
      <c r="X11483" s="1">
        <v>1027.1300000000001</v>
      </c>
      <c r="Y11483" s="1">
        <v>1035.92</v>
      </c>
      <c r="Z11483" s="1">
        <v>964.98</v>
      </c>
      <c r="AA11483" s="1">
        <v>908.95</v>
      </c>
      <c r="AB11483" s="1" t="s">
        <v>123</v>
      </c>
    </row>
    <row r="11484" spans="1:28">
      <c r="A11484" s="1" t="s">
        <v>237</v>
      </c>
      <c r="B11484" s="1" t="s">
        <v>46</v>
      </c>
      <c r="C11484" s="1" t="s">
        <v>33</v>
      </c>
      <c r="D11484" s="1">
        <v>2561.58</v>
      </c>
      <c r="E11484" s="1">
        <v>2489.39</v>
      </c>
      <c r="F11484" s="1">
        <v>2458.61</v>
      </c>
      <c r="G11484" s="1">
        <v>2483.83</v>
      </c>
      <c r="H11484" s="1">
        <v>2425.39</v>
      </c>
      <c r="I11484" s="1">
        <v>2514.06</v>
      </c>
      <c r="J11484" s="1">
        <v>3083.16</v>
      </c>
      <c r="K11484" s="1">
        <v>3563.32</v>
      </c>
      <c r="L11484" s="1">
        <v>3814.11</v>
      </c>
      <c r="M11484" s="1">
        <v>3966.68</v>
      </c>
      <c r="N11484" s="1">
        <v>4033.07</v>
      </c>
      <c r="O11484" s="1">
        <v>4189.87</v>
      </c>
      <c r="P11484" s="1">
        <v>4245.9399999999996</v>
      </c>
      <c r="Q11484" s="1">
        <v>4370.68</v>
      </c>
      <c r="R11484" s="1">
        <v>4366.79</v>
      </c>
      <c r="S11484" s="1">
        <v>4299.57</v>
      </c>
      <c r="T11484" s="1">
        <v>4080.76</v>
      </c>
      <c r="U11484" s="1">
        <v>3946.17</v>
      </c>
      <c r="V11484" s="1">
        <v>3663.31</v>
      </c>
      <c r="W11484" s="1">
        <v>3609.2</v>
      </c>
      <c r="X11484" s="1">
        <v>3488.66</v>
      </c>
      <c r="Y11484" s="1">
        <v>3173.86</v>
      </c>
      <c r="Z11484" s="1">
        <v>2916.45</v>
      </c>
      <c r="AA11484" s="1">
        <v>2664.68</v>
      </c>
      <c r="AB11484" s="1" t="s">
        <v>123</v>
      </c>
    </row>
    <row r="11485" spans="1:28">
      <c r="A11485" s="1" t="s">
        <v>237</v>
      </c>
      <c r="B11485" s="1" t="s">
        <v>47</v>
      </c>
      <c r="C11485" s="1" t="s">
        <v>33</v>
      </c>
      <c r="D11485" s="1">
        <v>6504.85</v>
      </c>
      <c r="E11485" s="1">
        <v>5728.06</v>
      </c>
      <c r="F11485" s="1">
        <v>5615.85</v>
      </c>
      <c r="G11485" s="1">
        <v>5535.07</v>
      </c>
      <c r="H11485" s="1">
        <v>5677.05</v>
      </c>
      <c r="I11485" s="1">
        <v>5282.43</v>
      </c>
      <c r="J11485" s="1">
        <v>5706.56</v>
      </c>
      <c r="K11485" s="1">
        <v>7110.23</v>
      </c>
      <c r="L11485" s="1">
        <v>7895.67</v>
      </c>
      <c r="M11485" s="1">
        <v>8579.4699999999993</v>
      </c>
      <c r="N11485" s="1">
        <v>9533.7900000000009</v>
      </c>
      <c r="O11485" s="1">
        <v>9684.9500000000007</v>
      </c>
      <c r="P11485" s="1">
        <v>9538.6200000000008</v>
      </c>
      <c r="Q11485" s="1">
        <v>10117.77</v>
      </c>
      <c r="R11485" s="1">
        <v>9911.8700000000008</v>
      </c>
      <c r="S11485" s="1">
        <v>9485.68</v>
      </c>
      <c r="T11485" s="1">
        <v>9276.58</v>
      </c>
      <c r="U11485" s="1">
        <v>9795.94</v>
      </c>
      <c r="V11485" s="1">
        <v>11373.8</v>
      </c>
      <c r="W11485" s="1">
        <v>11368.29</v>
      </c>
      <c r="X11485" s="1">
        <v>10540.24</v>
      </c>
      <c r="Y11485" s="1">
        <v>9639.81</v>
      </c>
      <c r="Z11485" s="1">
        <v>8346.08</v>
      </c>
      <c r="AA11485" s="1">
        <v>7219.96</v>
      </c>
      <c r="AB11485" s="1" t="s">
        <v>123</v>
      </c>
    </row>
    <row r="11486" spans="1:28">
      <c r="A11486" s="1" t="s">
        <v>237</v>
      </c>
      <c r="B11486" s="1" t="s">
        <v>48</v>
      </c>
      <c r="C11486" s="1" t="s">
        <v>31</v>
      </c>
      <c r="D11486" s="1">
        <v>16539.14</v>
      </c>
      <c r="E11486" s="1">
        <v>16595.86</v>
      </c>
      <c r="F11486" s="1">
        <v>16499.21</v>
      </c>
      <c r="G11486" s="1">
        <v>16548.73</v>
      </c>
      <c r="H11486" s="1">
        <v>16563.41</v>
      </c>
      <c r="I11486" s="1">
        <v>16652.03</v>
      </c>
      <c r="J11486" s="1">
        <v>4858</v>
      </c>
      <c r="K11486" s="1">
        <v>5888.68</v>
      </c>
      <c r="L11486" s="1">
        <v>6489.09</v>
      </c>
      <c r="M11486" s="1">
        <v>5794.54</v>
      </c>
      <c r="N11486" s="1">
        <v>5928.76</v>
      </c>
      <c r="O11486" s="1">
        <v>5206.3500000000004</v>
      </c>
      <c r="P11486" s="1">
        <v>5517.79</v>
      </c>
      <c r="Q11486" s="1">
        <v>5794.44</v>
      </c>
      <c r="R11486" s="1">
        <v>5729.28</v>
      </c>
      <c r="S11486" s="1">
        <v>5684.14</v>
      </c>
      <c r="T11486" s="1">
        <v>5581</v>
      </c>
      <c r="U11486" s="1">
        <v>5327.28</v>
      </c>
      <c r="V11486" s="1">
        <v>17575.34</v>
      </c>
      <c r="W11486" s="1">
        <v>17363.75</v>
      </c>
      <c r="X11486" s="1">
        <v>17140.09</v>
      </c>
      <c r="Y11486" s="1">
        <v>17061.97</v>
      </c>
      <c r="Z11486" s="1">
        <v>16366.88</v>
      </c>
      <c r="AA11486" s="1">
        <v>16051.53</v>
      </c>
      <c r="AB11486" s="1" t="s">
        <v>123</v>
      </c>
    </row>
    <row r="11487" spans="1:28">
      <c r="A11487" s="1" t="s">
        <v>237</v>
      </c>
      <c r="B11487" s="1" t="s">
        <v>48</v>
      </c>
      <c r="C11487" s="1" t="s">
        <v>33</v>
      </c>
      <c r="D11487" s="1">
        <v>57202.81</v>
      </c>
      <c r="E11487" s="1">
        <v>55264.32</v>
      </c>
      <c r="F11487" s="1">
        <v>52555.47</v>
      </c>
      <c r="G11487" s="1">
        <v>53283.16</v>
      </c>
      <c r="H11487" s="1">
        <v>55035.64</v>
      </c>
      <c r="I11487" s="1">
        <v>64182.7</v>
      </c>
      <c r="J11487" s="1">
        <v>84494.78</v>
      </c>
      <c r="K11487" s="1">
        <v>97891.65</v>
      </c>
      <c r="L11487" s="1">
        <v>104571.24</v>
      </c>
      <c r="M11487" s="1">
        <v>107909.6</v>
      </c>
      <c r="N11487" s="1">
        <v>110221.31</v>
      </c>
      <c r="O11487" s="1">
        <v>110844.44</v>
      </c>
      <c r="P11487" s="1">
        <v>109449.08</v>
      </c>
      <c r="Q11487" s="1">
        <v>102197.26</v>
      </c>
      <c r="R11487" s="1">
        <v>106357.99</v>
      </c>
      <c r="S11487" s="1">
        <v>104250.53</v>
      </c>
      <c r="T11487" s="1">
        <v>100526.99</v>
      </c>
      <c r="U11487" s="1">
        <v>111232.83</v>
      </c>
      <c r="V11487" s="1">
        <v>116178.97</v>
      </c>
      <c r="W11487" s="1">
        <v>116322.92</v>
      </c>
      <c r="X11487" s="1">
        <v>107574.03</v>
      </c>
      <c r="Y11487" s="1">
        <v>93532.07</v>
      </c>
      <c r="Z11487" s="1">
        <v>82497.02</v>
      </c>
      <c r="AA11487" s="1">
        <v>68638.64</v>
      </c>
      <c r="AB11487" s="1" t="s">
        <v>123</v>
      </c>
    </row>
    <row r="11488" spans="1:28">
      <c r="A11488" s="1" t="s">
        <v>237</v>
      </c>
      <c r="B11488" s="1" t="s">
        <v>50</v>
      </c>
      <c r="C11488" s="1" t="s">
        <v>31</v>
      </c>
      <c r="D11488" s="1">
        <v>275320.63</v>
      </c>
      <c r="E11488" s="1">
        <v>283780.92</v>
      </c>
      <c r="F11488" s="1">
        <v>289904.89</v>
      </c>
      <c r="G11488" s="1">
        <v>286538.21000000002</v>
      </c>
      <c r="H11488" s="1">
        <v>285245.46999999997</v>
      </c>
      <c r="I11488" s="1">
        <v>277086.36</v>
      </c>
      <c r="J11488" s="1">
        <v>276999.13</v>
      </c>
      <c r="K11488" s="1">
        <v>283168.53000000003</v>
      </c>
      <c r="L11488" s="1">
        <v>281611.78999999998</v>
      </c>
      <c r="M11488" s="1">
        <v>274444.27</v>
      </c>
      <c r="N11488" s="1">
        <v>266465.59999999998</v>
      </c>
      <c r="O11488" s="1">
        <v>265717.71000000002</v>
      </c>
      <c r="P11488" s="1">
        <v>267348.71000000002</v>
      </c>
      <c r="Q11488" s="1">
        <v>271305.78000000003</v>
      </c>
      <c r="R11488" s="1">
        <v>271655.5</v>
      </c>
      <c r="S11488" s="1">
        <v>267530.31</v>
      </c>
      <c r="T11488" s="1">
        <v>270341.94</v>
      </c>
      <c r="U11488" s="1">
        <v>276329.71999999997</v>
      </c>
      <c r="V11488" s="1">
        <v>284292.82</v>
      </c>
      <c r="W11488" s="1">
        <v>283305.57</v>
      </c>
      <c r="X11488" s="1">
        <v>281121.74</v>
      </c>
      <c r="Y11488" s="1">
        <v>280780.40000000002</v>
      </c>
      <c r="Z11488" s="1">
        <v>275613</v>
      </c>
      <c r="AA11488" s="1">
        <v>270469.82</v>
      </c>
      <c r="AB11488" s="1" t="s">
        <v>123</v>
      </c>
    </row>
    <row r="11489" spans="1:28">
      <c r="A11489" s="1" t="s">
        <v>237</v>
      </c>
      <c r="B11489" s="1" t="s">
        <v>52</v>
      </c>
      <c r="C11489" s="1" t="s">
        <v>33</v>
      </c>
      <c r="D11489" s="1">
        <v>21429.5</v>
      </c>
      <c r="E11489" s="1">
        <v>20273.03</v>
      </c>
      <c r="F11489" s="1">
        <v>20076.54</v>
      </c>
      <c r="G11489" s="1">
        <v>21421.09</v>
      </c>
      <c r="H11489" s="1">
        <v>19802.48</v>
      </c>
      <c r="I11489" s="1">
        <v>20971.64</v>
      </c>
      <c r="J11489" s="1">
        <v>21768.09</v>
      </c>
      <c r="K11489" s="1">
        <v>27955.66</v>
      </c>
      <c r="L11489" s="1">
        <v>28619.07</v>
      </c>
      <c r="M11489" s="1">
        <v>28153.67</v>
      </c>
      <c r="N11489" s="1">
        <v>32176.959999999999</v>
      </c>
      <c r="O11489" s="1">
        <v>32463.05</v>
      </c>
      <c r="P11489" s="1">
        <v>31311.43</v>
      </c>
      <c r="Q11489" s="1">
        <v>30144.58</v>
      </c>
      <c r="R11489" s="1">
        <v>30923.62</v>
      </c>
      <c r="S11489" s="1">
        <v>30059.5</v>
      </c>
      <c r="T11489" s="1">
        <v>30393.4</v>
      </c>
      <c r="U11489" s="1">
        <v>30841.55</v>
      </c>
      <c r="V11489" s="1">
        <v>35502.19</v>
      </c>
      <c r="W11489" s="1">
        <v>38163.040000000001</v>
      </c>
      <c r="X11489" s="1">
        <v>24456.39</v>
      </c>
      <c r="Y11489" s="1">
        <v>31315.3</v>
      </c>
      <c r="Z11489" s="1">
        <v>25984.97</v>
      </c>
      <c r="AA11489" s="1">
        <v>23109.48</v>
      </c>
      <c r="AB11489" s="1" t="s">
        <v>123</v>
      </c>
    </row>
    <row r="11490" spans="1:28">
      <c r="A11490" s="1" t="s">
        <v>237</v>
      </c>
      <c r="B11490" s="1" t="s">
        <v>53</v>
      </c>
      <c r="C11490" s="1" t="s">
        <v>33</v>
      </c>
      <c r="D11490" s="1">
        <v>35242.980000000003</v>
      </c>
      <c r="E11490" s="1">
        <v>32784.980000000003</v>
      </c>
      <c r="F11490" s="1">
        <v>31491.88</v>
      </c>
      <c r="G11490" s="1">
        <v>30898.53</v>
      </c>
      <c r="H11490" s="1">
        <v>31787.94</v>
      </c>
      <c r="I11490" s="1">
        <v>34071.19</v>
      </c>
      <c r="J11490" s="1">
        <v>37127.24</v>
      </c>
      <c r="K11490" s="1">
        <v>44073.89</v>
      </c>
      <c r="L11490" s="1">
        <v>50204.53</v>
      </c>
      <c r="M11490" s="1">
        <v>54454.13</v>
      </c>
      <c r="N11490" s="1">
        <v>57420.33</v>
      </c>
      <c r="O11490" s="1">
        <v>60837.75</v>
      </c>
      <c r="P11490" s="1">
        <v>59569.87</v>
      </c>
      <c r="Q11490" s="1">
        <v>58242.18</v>
      </c>
      <c r="R11490" s="1">
        <v>57389.34</v>
      </c>
      <c r="S11490" s="1">
        <v>57201.99</v>
      </c>
      <c r="T11490" s="1">
        <v>56708.77</v>
      </c>
      <c r="U11490" s="1">
        <v>60109.27</v>
      </c>
      <c r="V11490" s="1">
        <v>66933.740000000005</v>
      </c>
      <c r="W11490" s="1">
        <v>65897.3</v>
      </c>
      <c r="X11490" s="1">
        <v>63035.83</v>
      </c>
      <c r="Y11490" s="1">
        <v>57219.57</v>
      </c>
      <c r="Z11490" s="1">
        <v>49114.51</v>
      </c>
      <c r="AA11490" s="1">
        <v>41012.199999999997</v>
      </c>
      <c r="AB11490" s="1" t="s">
        <v>123</v>
      </c>
    </row>
    <row r="11491" spans="1:28">
      <c r="A11491" s="1" t="s">
        <v>237</v>
      </c>
      <c r="B11491" s="1" t="s">
        <v>54</v>
      </c>
      <c r="C11491" s="1" t="s">
        <v>31</v>
      </c>
      <c r="D11491" s="1">
        <v>22239</v>
      </c>
      <c r="E11491" s="1">
        <v>21928.23</v>
      </c>
      <c r="F11491" s="1">
        <v>21641.41</v>
      </c>
      <c r="G11491" s="1">
        <v>21937.48</v>
      </c>
      <c r="H11491" s="1">
        <v>22377.01</v>
      </c>
      <c r="I11491" s="1">
        <v>21892.74</v>
      </c>
      <c r="J11491" s="1">
        <v>11250.24</v>
      </c>
      <c r="K11491" s="1">
        <v>13450.96</v>
      </c>
      <c r="L11491" s="1">
        <v>14352.75</v>
      </c>
      <c r="M11491" s="1">
        <v>14588.64</v>
      </c>
      <c r="N11491" s="1">
        <v>14841.51</v>
      </c>
      <c r="O11491" s="1">
        <v>15496.14</v>
      </c>
      <c r="P11491" s="1">
        <v>15411.52</v>
      </c>
      <c r="Q11491" s="1">
        <v>15284.31</v>
      </c>
      <c r="R11491" s="1">
        <v>16050.44</v>
      </c>
      <c r="S11491" s="1">
        <v>16210.15</v>
      </c>
      <c r="T11491" s="1">
        <v>15526.7</v>
      </c>
      <c r="U11491" s="1">
        <v>13982.93</v>
      </c>
      <c r="V11491" s="1">
        <v>24312.87</v>
      </c>
      <c r="W11491" s="1">
        <v>24614.81</v>
      </c>
      <c r="X11491" s="1">
        <v>24291.08</v>
      </c>
      <c r="Y11491" s="1">
        <v>23617.15</v>
      </c>
      <c r="Z11491" s="1">
        <v>22558.31</v>
      </c>
      <c r="AA11491" s="1">
        <v>22773.62</v>
      </c>
      <c r="AB11491" s="1" t="s">
        <v>123</v>
      </c>
    </row>
    <row r="11492" spans="1:28">
      <c r="A11492" s="1" t="s">
        <v>237</v>
      </c>
      <c r="B11492" s="1" t="s">
        <v>54</v>
      </c>
      <c r="C11492" s="1" t="s">
        <v>33</v>
      </c>
      <c r="D11492" s="1">
        <v>51519.91</v>
      </c>
      <c r="E11492" s="1">
        <v>47678.06</v>
      </c>
      <c r="F11492" s="1">
        <v>45588.63</v>
      </c>
      <c r="G11492" s="1">
        <v>45002.03</v>
      </c>
      <c r="H11492" s="1">
        <v>46274.98</v>
      </c>
      <c r="I11492" s="1">
        <v>48530.22</v>
      </c>
      <c r="J11492" s="1">
        <v>56353.27</v>
      </c>
      <c r="K11492" s="1">
        <v>65522.52</v>
      </c>
      <c r="L11492" s="1">
        <v>73668.34</v>
      </c>
      <c r="M11492" s="1">
        <v>79933.91</v>
      </c>
      <c r="N11492" s="1">
        <v>85416.25</v>
      </c>
      <c r="O11492" s="1">
        <v>90529.68</v>
      </c>
      <c r="P11492" s="1">
        <v>89470.81</v>
      </c>
      <c r="Q11492" s="1">
        <v>86714.07</v>
      </c>
      <c r="R11492" s="1">
        <v>86759.79</v>
      </c>
      <c r="S11492" s="1">
        <v>86234</v>
      </c>
      <c r="T11492" s="1">
        <v>87482.41</v>
      </c>
      <c r="U11492" s="1">
        <v>89914.09</v>
      </c>
      <c r="V11492" s="1">
        <v>90765.97</v>
      </c>
      <c r="W11492" s="1">
        <v>87805.08</v>
      </c>
      <c r="X11492" s="1">
        <v>82399.09</v>
      </c>
      <c r="Y11492" s="1">
        <v>73429.399999999994</v>
      </c>
      <c r="Z11492" s="1">
        <v>67311.039999999994</v>
      </c>
      <c r="AA11492" s="1">
        <v>57655.01</v>
      </c>
      <c r="AB11492" s="1" t="s">
        <v>123</v>
      </c>
    </row>
    <row r="11493" spans="1:28">
      <c r="A11493" s="1" t="s">
        <v>237</v>
      </c>
      <c r="B11493" s="1" t="s">
        <v>55</v>
      </c>
      <c r="C11493" s="1" t="s">
        <v>33</v>
      </c>
      <c r="D11493" s="1">
        <v>6364.6</v>
      </c>
      <c r="E11493" s="1">
        <v>6095.5</v>
      </c>
      <c r="F11493" s="1">
        <v>5863.7</v>
      </c>
      <c r="G11493" s="1">
        <v>5726.77</v>
      </c>
      <c r="H11493" s="1">
        <v>5709.51</v>
      </c>
      <c r="I11493" s="1">
        <v>5783.14</v>
      </c>
      <c r="J11493" s="1">
        <v>6013.99</v>
      </c>
      <c r="K11493" s="1">
        <v>6904.74</v>
      </c>
      <c r="L11493" s="1">
        <v>7786.99</v>
      </c>
      <c r="M11493" s="1">
        <v>8516.75</v>
      </c>
      <c r="N11493" s="1">
        <v>9075.8799999999992</v>
      </c>
      <c r="O11493" s="1">
        <v>9467.65</v>
      </c>
      <c r="P11493" s="1">
        <v>9529.7199999999993</v>
      </c>
      <c r="Q11493" s="1">
        <v>9391.76</v>
      </c>
      <c r="R11493" s="1">
        <v>9501.73</v>
      </c>
      <c r="S11493" s="1">
        <v>8444.7000000000007</v>
      </c>
      <c r="T11493" s="1">
        <v>8199.98</v>
      </c>
      <c r="U11493" s="1">
        <v>8660.4599999999991</v>
      </c>
      <c r="V11493" s="1">
        <v>9354.6299999999992</v>
      </c>
      <c r="W11493" s="1">
        <v>9149.9699999999993</v>
      </c>
      <c r="X11493" s="1">
        <v>8807.9699999999993</v>
      </c>
      <c r="Y11493" s="1">
        <v>8204.9599999999991</v>
      </c>
      <c r="Z11493" s="1">
        <v>7596.91</v>
      </c>
      <c r="AA11493" s="1">
        <v>6980.89</v>
      </c>
      <c r="AB11493" s="1" t="s">
        <v>123</v>
      </c>
    </row>
    <row r="11494" spans="1:28">
      <c r="A11494" s="1" t="s">
        <v>237</v>
      </c>
      <c r="B11494" s="1" t="s">
        <v>56</v>
      </c>
      <c r="C11494" s="1" t="s">
        <v>31</v>
      </c>
      <c r="D11494" s="1">
        <v>1040.3699999999999</v>
      </c>
      <c r="E11494" s="1">
        <v>1101.58</v>
      </c>
      <c r="F11494" s="1">
        <v>1174.73</v>
      </c>
      <c r="G11494" s="1">
        <v>1089.57</v>
      </c>
      <c r="H11494" s="1">
        <v>1200.1199999999999</v>
      </c>
      <c r="I11494" s="1">
        <v>1212.32</v>
      </c>
      <c r="J11494" s="1">
        <v>1221.44</v>
      </c>
      <c r="K11494" s="1">
        <v>1578</v>
      </c>
      <c r="L11494" s="1">
        <v>1509.61</v>
      </c>
      <c r="M11494" s="1">
        <v>1410.66</v>
      </c>
      <c r="N11494" s="1">
        <v>1470.55</v>
      </c>
      <c r="O11494" s="1">
        <v>1486.51</v>
      </c>
      <c r="P11494" s="1">
        <v>1571.13</v>
      </c>
      <c r="Q11494" s="1">
        <v>1648.19</v>
      </c>
      <c r="R11494" s="1">
        <v>1732.42</v>
      </c>
      <c r="S11494" s="1">
        <v>1537.04</v>
      </c>
      <c r="T11494" s="1">
        <v>1439.36</v>
      </c>
      <c r="U11494" s="1">
        <v>1372.73</v>
      </c>
      <c r="V11494" s="1">
        <v>1404.31</v>
      </c>
      <c r="W11494" s="1">
        <v>1404.12</v>
      </c>
      <c r="X11494" s="1">
        <v>1440.33</v>
      </c>
      <c r="Y11494" s="1">
        <v>1272.1500000000001</v>
      </c>
      <c r="Z11494" s="1">
        <v>1213</v>
      </c>
      <c r="AA11494" s="1">
        <v>1197.95</v>
      </c>
      <c r="AB11494" s="1" t="s">
        <v>123</v>
      </c>
    </row>
    <row r="11495" spans="1:28">
      <c r="A11495" s="1" t="s">
        <v>237</v>
      </c>
      <c r="B11495" s="1" t="s">
        <v>56</v>
      </c>
      <c r="C11495" s="1" t="s">
        <v>33</v>
      </c>
      <c r="D11495" s="1">
        <v>584.36</v>
      </c>
      <c r="E11495" s="1">
        <v>577.66999999999996</v>
      </c>
      <c r="F11495" s="1">
        <v>571.74</v>
      </c>
      <c r="G11495" s="1">
        <v>582.91999999999996</v>
      </c>
      <c r="H11495" s="1">
        <v>600.23</v>
      </c>
      <c r="I11495" s="1">
        <v>572.29</v>
      </c>
      <c r="J11495" s="1">
        <v>811.93</v>
      </c>
      <c r="K11495" s="1">
        <v>1024.8399999999999</v>
      </c>
      <c r="L11495" s="1">
        <v>1139.9100000000001</v>
      </c>
      <c r="M11495" s="1">
        <v>1200.0899999999999</v>
      </c>
      <c r="N11495" s="1">
        <v>1301.1500000000001</v>
      </c>
      <c r="O11495" s="1">
        <v>1338.59</v>
      </c>
      <c r="P11495" s="1">
        <v>1311.33</v>
      </c>
      <c r="Q11495" s="1">
        <v>1249.2</v>
      </c>
      <c r="R11495" s="1">
        <v>1183.72</v>
      </c>
      <c r="S11495" s="1">
        <v>1236.56</v>
      </c>
      <c r="T11495" s="1">
        <v>1182.25</v>
      </c>
      <c r="U11495" s="1">
        <v>920.19</v>
      </c>
      <c r="V11495" s="1">
        <v>730.5</v>
      </c>
      <c r="W11495" s="1">
        <v>717.12</v>
      </c>
      <c r="X11495" s="1">
        <v>775.1</v>
      </c>
      <c r="Y11495" s="1">
        <v>705.56</v>
      </c>
      <c r="Z11495" s="1">
        <v>722.34</v>
      </c>
      <c r="AA11495" s="1">
        <v>666.6</v>
      </c>
      <c r="AB11495" s="1" t="s">
        <v>123</v>
      </c>
    </row>
    <row r="11496" spans="1:28">
      <c r="A11496" s="1" t="s">
        <v>237</v>
      </c>
      <c r="B11496" s="1" t="s">
        <v>57</v>
      </c>
      <c r="C11496" s="1" t="s">
        <v>31</v>
      </c>
      <c r="D11496" s="1">
        <v>101186.53</v>
      </c>
      <c r="E11496" s="1">
        <v>100481.49</v>
      </c>
      <c r="F11496" s="1">
        <v>99964.92</v>
      </c>
      <c r="G11496" s="1">
        <v>99577.04</v>
      </c>
      <c r="H11496" s="1">
        <v>99906.76</v>
      </c>
      <c r="I11496" s="1">
        <v>102434.82</v>
      </c>
      <c r="J11496" s="1">
        <v>79091.539999999994</v>
      </c>
      <c r="K11496" s="1">
        <v>88948.77</v>
      </c>
      <c r="L11496" s="1">
        <v>93755.71</v>
      </c>
      <c r="M11496" s="1">
        <v>96514.41</v>
      </c>
      <c r="N11496" s="1">
        <v>98475.58</v>
      </c>
      <c r="O11496" s="1">
        <v>98864.95</v>
      </c>
      <c r="P11496" s="1">
        <v>99231.43</v>
      </c>
      <c r="Q11496" s="1">
        <v>101949.96</v>
      </c>
      <c r="R11496" s="1">
        <v>104063.12</v>
      </c>
      <c r="S11496" s="1">
        <v>102980.58</v>
      </c>
      <c r="T11496" s="1">
        <v>99018.75</v>
      </c>
      <c r="U11496" s="1">
        <v>93791.360000000001</v>
      </c>
      <c r="V11496" s="1">
        <v>119400.95</v>
      </c>
      <c r="W11496" s="1">
        <v>117573.51</v>
      </c>
      <c r="X11496" s="1">
        <v>115400.71</v>
      </c>
      <c r="Y11496" s="1">
        <v>108049.68</v>
      </c>
      <c r="Z11496" s="1">
        <v>104525.09</v>
      </c>
      <c r="AA11496" s="1">
        <v>102245.33</v>
      </c>
      <c r="AB11496" s="1" t="s">
        <v>123</v>
      </c>
    </row>
    <row r="11497" spans="1:28">
      <c r="A11497" s="1" t="s">
        <v>237</v>
      </c>
      <c r="B11497" s="1" t="s">
        <v>57</v>
      </c>
      <c r="C11497" s="1" t="s">
        <v>33</v>
      </c>
      <c r="D11497" s="1">
        <v>192159.76</v>
      </c>
      <c r="E11497" s="1">
        <v>176845.2</v>
      </c>
      <c r="F11497" s="1">
        <v>169127.46</v>
      </c>
      <c r="G11497" s="1">
        <v>165881.89000000001</v>
      </c>
      <c r="H11497" s="1">
        <v>169560.61</v>
      </c>
      <c r="I11497" s="1">
        <v>179876.72</v>
      </c>
      <c r="J11497" s="1">
        <v>209049.62</v>
      </c>
      <c r="K11497" s="1">
        <v>240209.18</v>
      </c>
      <c r="L11497" s="1">
        <v>274836.47999999998</v>
      </c>
      <c r="M11497" s="1">
        <v>297907.62</v>
      </c>
      <c r="N11497" s="1">
        <v>315418.74</v>
      </c>
      <c r="O11497" s="1">
        <v>330341.75</v>
      </c>
      <c r="P11497" s="1">
        <v>333277.39</v>
      </c>
      <c r="Q11497" s="1">
        <v>331741.58</v>
      </c>
      <c r="R11497" s="1">
        <v>332501.46000000002</v>
      </c>
      <c r="S11497" s="1">
        <v>328986.26</v>
      </c>
      <c r="T11497" s="1">
        <v>324776.53999999998</v>
      </c>
      <c r="U11497" s="1">
        <v>323106.57</v>
      </c>
      <c r="V11497" s="1">
        <v>322732.17</v>
      </c>
      <c r="W11497" s="1">
        <v>316349.40000000002</v>
      </c>
      <c r="X11497" s="1">
        <v>303890.71000000002</v>
      </c>
      <c r="Y11497" s="1">
        <v>285516.43</v>
      </c>
      <c r="Z11497" s="1">
        <v>254903.21</v>
      </c>
      <c r="AA11497" s="1">
        <v>220314.97</v>
      </c>
      <c r="AB11497" s="1" t="s">
        <v>123</v>
      </c>
    </row>
    <row r="11498" spans="1:28">
      <c r="A11498" s="1" t="s">
        <v>237</v>
      </c>
      <c r="B11498" s="1" t="s">
        <v>58</v>
      </c>
      <c r="C11498" s="1" t="s">
        <v>33</v>
      </c>
      <c r="D11498" s="1">
        <v>1120.03</v>
      </c>
      <c r="E11498" s="1">
        <v>1071.54</v>
      </c>
      <c r="F11498" s="1">
        <v>1038.83</v>
      </c>
      <c r="G11498" s="1">
        <v>1022.58</v>
      </c>
      <c r="H11498" s="1">
        <v>1019.97</v>
      </c>
      <c r="I11498" s="1">
        <v>1032.83</v>
      </c>
      <c r="J11498" s="1">
        <v>1062.3699999999999</v>
      </c>
      <c r="K11498" s="1">
        <v>1228.03</v>
      </c>
      <c r="L11498" s="1">
        <v>1342.94</v>
      </c>
      <c r="M11498" s="1">
        <v>1461.89</v>
      </c>
      <c r="N11498" s="1">
        <v>1590.42</v>
      </c>
      <c r="O11498" s="1">
        <v>1647.05</v>
      </c>
      <c r="P11498" s="1">
        <v>1625.84</v>
      </c>
      <c r="Q11498" s="1">
        <v>1625.56</v>
      </c>
      <c r="R11498" s="1">
        <v>1606.49</v>
      </c>
      <c r="S11498" s="1">
        <v>1614.59</v>
      </c>
      <c r="T11498" s="1">
        <v>1585.13</v>
      </c>
      <c r="U11498" s="1">
        <v>1578.56</v>
      </c>
      <c r="V11498" s="1">
        <v>1522.6</v>
      </c>
      <c r="W11498" s="1">
        <v>1448.42</v>
      </c>
      <c r="X11498" s="1">
        <v>1428.72</v>
      </c>
      <c r="Y11498" s="1">
        <v>1305.5999999999999</v>
      </c>
      <c r="Z11498" s="1">
        <v>1137.3900000000001</v>
      </c>
      <c r="AA11498" s="1">
        <v>1028.3499999999999</v>
      </c>
      <c r="AB11498" s="1" t="s">
        <v>123</v>
      </c>
    </row>
    <row r="11499" spans="1:28">
      <c r="A11499" s="1" t="s">
        <v>237</v>
      </c>
      <c r="B11499" s="1" t="s">
        <v>59</v>
      </c>
      <c r="C11499" s="1" t="s">
        <v>31</v>
      </c>
      <c r="D11499" s="1">
        <v>17081.43</v>
      </c>
      <c r="E11499" s="1">
        <v>16375.26</v>
      </c>
      <c r="F11499" s="1">
        <v>16190.72</v>
      </c>
      <c r="G11499" s="1">
        <v>16070.89</v>
      </c>
      <c r="H11499" s="1">
        <v>16338.04</v>
      </c>
      <c r="I11499" s="1">
        <v>16296.28</v>
      </c>
      <c r="J11499" s="1">
        <v>6270.67</v>
      </c>
      <c r="K11499" s="1">
        <v>8961.15</v>
      </c>
      <c r="L11499" s="1">
        <v>11331.27</v>
      </c>
      <c r="M11499" s="1">
        <v>12529.84</v>
      </c>
      <c r="N11499" s="1">
        <v>13198.66</v>
      </c>
      <c r="O11499" s="1">
        <v>13237.2</v>
      </c>
      <c r="P11499" s="1">
        <v>11586.01</v>
      </c>
      <c r="Q11499" s="1">
        <v>12258.73</v>
      </c>
      <c r="R11499" s="1">
        <v>12334.56</v>
      </c>
      <c r="S11499" s="1">
        <v>13754.14</v>
      </c>
      <c r="T11499" s="1">
        <v>13164.19</v>
      </c>
      <c r="U11499" s="1">
        <v>11077.47</v>
      </c>
      <c r="V11499" s="1">
        <v>20695.39</v>
      </c>
      <c r="W11499" s="1">
        <v>20746.150000000001</v>
      </c>
      <c r="X11499" s="1">
        <v>19642.77</v>
      </c>
      <c r="Y11499" s="1">
        <v>19239.87</v>
      </c>
      <c r="Z11499" s="1">
        <v>18769.240000000002</v>
      </c>
      <c r="AA11499" s="1">
        <v>18095.14</v>
      </c>
      <c r="AB11499" s="1" t="s">
        <v>123</v>
      </c>
    </row>
    <row r="11500" spans="1:28">
      <c r="A11500" s="1" t="s">
        <v>237</v>
      </c>
      <c r="B11500" s="1" t="s">
        <v>59</v>
      </c>
      <c r="C11500" s="1" t="s">
        <v>33</v>
      </c>
      <c r="D11500" s="1">
        <v>94142.02</v>
      </c>
      <c r="E11500" s="1">
        <v>89288.28</v>
      </c>
      <c r="F11500" s="1">
        <v>85092</v>
      </c>
      <c r="G11500" s="1">
        <v>83574.59</v>
      </c>
      <c r="H11500" s="1">
        <v>83356.87</v>
      </c>
      <c r="I11500" s="1">
        <v>80462.61</v>
      </c>
      <c r="J11500" s="1">
        <v>91065.29</v>
      </c>
      <c r="K11500" s="1">
        <v>105340.91</v>
      </c>
      <c r="L11500" s="1">
        <v>119128.45</v>
      </c>
      <c r="M11500" s="1">
        <v>130343.74</v>
      </c>
      <c r="N11500" s="1">
        <v>137388.92000000001</v>
      </c>
      <c r="O11500" s="1">
        <v>140963.12</v>
      </c>
      <c r="P11500" s="1">
        <v>139898.16</v>
      </c>
      <c r="Q11500" s="1">
        <v>138675.4</v>
      </c>
      <c r="R11500" s="1">
        <v>141857.85999999999</v>
      </c>
      <c r="S11500" s="1">
        <v>141432.56</v>
      </c>
      <c r="T11500" s="1">
        <v>137428.69</v>
      </c>
      <c r="U11500" s="1">
        <v>137713.91</v>
      </c>
      <c r="V11500" s="1">
        <v>134299.89000000001</v>
      </c>
      <c r="W11500" s="1">
        <v>136064.26999999999</v>
      </c>
      <c r="X11500" s="1">
        <v>136731.37</v>
      </c>
      <c r="Y11500" s="1">
        <v>129414.44</v>
      </c>
      <c r="Z11500" s="1">
        <v>117400.42</v>
      </c>
      <c r="AA11500" s="1">
        <v>105846.26</v>
      </c>
      <c r="AB11500" s="1" t="s">
        <v>123</v>
      </c>
    </row>
    <row r="11501" spans="1:28">
      <c r="A11501" s="1" t="s">
        <v>237</v>
      </c>
      <c r="B11501" s="1" t="s">
        <v>60</v>
      </c>
      <c r="C11501" s="1" t="s">
        <v>31</v>
      </c>
      <c r="D11501" s="1">
        <v>422549.89</v>
      </c>
      <c r="E11501" s="1">
        <v>416251.36</v>
      </c>
      <c r="F11501" s="1">
        <v>409634.8</v>
      </c>
      <c r="G11501" s="1">
        <v>409207.44</v>
      </c>
      <c r="H11501" s="1">
        <v>415994.89</v>
      </c>
      <c r="I11501" s="1">
        <v>419205.63</v>
      </c>
      <c r="J11501" s="1">
        <v>450945.08</v>
      </c>
      <c r="K11501" s="1">
        <v>483737.35</v>
      </c>
      <c r="L11501" s="1">
        <v>498277.28</v>
      </c>
      <c r="M11501" s="1">
        <v>514137.29</v>
      </c>
      <c r="N11501" s="1">
        <v>527010.86</v>
      </c>
      <c r="O11501" s="1">
        <v>544972.91</v>
      </c>
      <c r="P11501" s="1">
        <v>543321.63</v>
      </c>
      <c r="Q11501" s="1">
        <v>538424.56000000006</v>
      </c>
      <c r="R11501" s="1">
        <v>531401.14</v>
      </c>
      <c r="S11501" s="1">
        <v>526650.30000000005</v>
      </c>
      <c r="T11501" s="1">
        <v>515290.34</v>
      </c>
      <c r="U11501" s="1">
        <v>502177.26</v>
      </c>
      <c r="V11501" s="1">
        <v>492908.85</v>
      </c>
      <c r="W11501" s="1">
        <v>481759.56</v>
      </c>
      <c r="X11501" s="1">
        <v>467442.33</v>
      </c>
      <c r="Y11501" s="1">
        <v>454220.36</v>
      </c>
      <c r="Z11501" s="1">
        <v>440766.51</v>
      </c>
      <c r="AA11501" s="1">
        <v>439647.29</v>
      </c>
      <c r="AB11501" s="1" t="s">
        <v>123</v>
      </c>
    </row>
    <row r="11502" spans="1:28">
      <c r="A11502" s="1" t="s">
        <v>237</v>
      </c>
      <c r="B11502" s="1" t="s">
        <v>61</v>
      </c>
      <c r="C11502" s="1" t="s">
        <v>33</v>
      </c>
      <c r="D11502" s="1">
        <v>32461.34</v>
      </c>
      <c r="E11502" s="1">
        <v>31191.7</v>
      </c>
      <c r="F11502" s="1">
        <v>30347.13</v>
      </c>
      <c r="G11502" s="1">
        <v>29576.65</v>
      </c>
      <c r="H11502" s="1">
        <v>29263.759999999998</v>
      </c>
      <c r="I11502" s="1">
        <v>28637.1</v>
      </c>
      <c r="J11502" s="1">
        <v>28593.27</v>
      </c>
      <c r="K11502" s="1">
        <v>30036.46</v>
      </c>
      <c r="L11502" s="1">
        <v>32088.99</v>
      </c>
      <c r="M11502" s="1">
        <v>32529.439999999999</v>
      </c>
      <c r="N11502" s="1">
        <v>35017.85</v>
      </c>
      <c r="O11502" s="1">
        <v>36253.9</v>
      </c>
      <c r="P11502" s="1">
        <v>34841.64</v>
      </c>
      <c r="Q11502" s="1">
        <v>36871.629999999997</v>
      </c>
      <c r="R11502" s="1">
        <v>38152.160000000003</v>
      </c>
      <c r="S11502" s="1">
        <v>37693.65</v>
      </c>
      <c r="T11502" s="1">
        <v>36187.089999999997</v>
      </c>
      <c r="U11502" s="1">
        <v>37181.43</v>
      </c>
      <c r="V11502" s="1">
        <v>40674.03</v>
      </c>
      <c r="W11502" s="1">
        <v>40422.67</v>
      </c>
      <c r="X11502" s="1">
        <v>40274.19</v>
      </c>
      <c r="Y11502" s="1">
        <v>39063.29</v>
      </c>
      <c r="Z11502" s="1">
        <v>36738.6</v>
      </c>
      <c r="AA11502" s="1">
        <v>34509.65</v>
      </c>
      <c r="AB11502" s="1" t="s">
        <v>123</v>
      </c>
    </row>
    <row r="11503" spans="1:28">
      <c r="A11503" s="1" t="s">
        <v>237</v>
      </c>
      <c r="B11503" s="1" t="s">
        <v>62</v>
      </c>
      <c r="C11503" s="1" t="s">
        <v>33</v>
      </c>
      <c r="D11503" s="1">
        <v>92748.47</v>
      </c>
      <c r="E11503" s="1">
        <v>88406.12</v>
      </c>
      <c r="F11503" s="1">
        <v>84713.21</v>
      </c>
      <c r="G11503" s="1">
        <v>83160.94</v>
      </c>
      <c r="H11503" s="1">
        <v>83698</v>
      </c>
      <c r="I11503" s="1">
        <v>85416.23</v>
      </c>
      <c r="J11503" s="1">
        <v>96853.19</v>
      </c>
      <c r="K11503" s="1">
        <v>111032.12</v>
      </c>
      <c r="L11503" s="1">
        <v>120001.42</v>
      </c>
      <c r="M11503" s="1">
        <v>124219.22</v>
      </c>
      <c r="N11503" s="1">
        <v>131264.48000000001</v>
      </c>
      <c r="O11503" s="1">
        <v>138873.22</v>
      </c>
      <c r="P11503" s="1">
        <v>135635.24</v>
      </c>
      <c r="Q11503" s="1">
        <v>137039.53</v>
      </c>
      <c r="R11503" s="1">
        <v>139032.12</v>
      </c>
      <c r="S11503" s="1">
        <v>139653.48000000001</v>
      </c>
      <c r="T11503" s="1">
        <v>138672.44</v>
      </c>
      <c r="U11503" s="1">
        <v>144812.41</v>
      </c>
      <c r="V11503" s="1">
        <v>161882.53</v>
      </c>
      <c r="W11503" s="1">
        <v>161430.68</v>
      </c>
      <c r="X11503" s="1">
        <v>153643.74</v>
      </c>
      <c r="Y11503" s="1">
        <v>142726.81</v>
      </c>
      <c r="Z11503" s="1">
        <v>124001.98</v>
      </c>
      <c r="AA11503" s="1">
        <v>108377.56</v>
      </c>
      <c r="AB11503" s="1" t="s">
        <v>123</v>
      </c>
    </row>
    <row r="11504" spans="1:28">
      <c r="A11504" s="1" t="s">
        <v>237</v>
      </c>
      <c r="B11504" s="1" t="s">
        <v>63</v>
      </c>
      <c r="C11504" s="1" t="s">
        <v>31</v>
      </c>
      <c r="D11504" s="1">
        <v>537175.05000000005</v>
      </c>
      <c r="E11504" s="1">
        <v>534598.37</v>
      </c>
      <c r="F11504" s="1">
        <v>528155.80000000005</v>
      </c>
      <c r="G11504" s="1">
        <v>509786.09</v>
      </c>
      <c r="H11504" s="1">
        <v>533878.38</v>
      </c>
      <c r="I11504" s="1">
        <v>546749.22</v>
      </c>
      <c r="J11504" s="1">
        <v>517069.75</v>
      </c>
      <c r="K11504" s="1">
        <v>550360.07999999996</v>
      </c>
      <c r="L11504" s="1">
        <v>557298.29</v>
      </c>
      <c r="M11504" s="1">
        <v>569323.17000000004</v>
      </c>
      <c r="N11504" s="1">
        <v>567654.09</v>
      </c>
      <c r="O11504" s="1">
        <v>567015.13</v>
      </c>
      <c r="P11504" s="1">
        <v>574741.49</v>
      </c>
      <c r="Q11504" s="1">
        <v>572017.79</v>
      </c>
      <c r="R11504" s="1">
        <v>569652.6</v>
      </c>
      <c r="S11504" s="1">
        <v>568876.49</v>
      </c>
      <c r="T11504" s="1">
        <v>564826.82999999996</v>
      </c>
      <c r="U11504" s="1">
        <v>539564.49</v>
      </c>
      <c r="V11504" s="1">
        <v>576287.27</v>
      </c>
      <c r="W11504" s="1">
        <v>576117.55000000005</v>
      </c>
      <c r="X11504" s="1">
        <v>565400.81999999995</v>
      </c>
      <c r="Y11504" s="1">
        <v>556369.13</v>
      </c>
      <c r="Z11504" s="1">
        <v>535073.43000000005</v>
      </c>
      <c r="AA11504" s="1">
        <v>528576.12</v>
      </c>
      <c r="AB11504" s="1" t="s">
        <v>123</v>
      </c>
    </row>
    <row r="11505" spans="1:28">
      <c r="A11505" s="1" t="s">
        <v>237</v>
      </c>
      <c r="B11505" s="1" t="s">
        <v>63</v>
      </c>
      <c r="C11505" s="1" t="s">
        <v>33</v>
      </c>
      <c r="D11505" s="1">
        <v>576198.19999999995</v>
      </c>
      <c r="E11505" s="1">
        <v>535269.87</v>
      </c>
      <c r="F11505" s="1">
        <v>517158.74</v>
      </c>
      <c r="G11505" s="1">
        <v>513099.73</v>
      </c>
      <c r="H11505" s="1">
        <v>553774.23</v>
      </c>
      <c r="I11505" s="1">
        <v>610914.27</v>
      </c>
      <c r="J11505" s="1">
        <v>708082.12</v>
      </c>
      <c r="K11505" s="1">
        <v>794914.61</v>
      </c>
      <c r="L11505" s="1">
        <v>864706.67</v>
      </c>
      <c r="M11505" s="1">
        <v>912722.67</v>
      </c>
      <c r="N11505" s="1">
        <v>960554.15</v>
      </c>
      <c r="O11505" s="1">
        <v>1005584.77</v>
      </c>
      <c r="P11505" s="1">
        <v>1024823.23</v>
      </c>
      <c r="Q11505" s="1">
        <v>1001409.73</v>
      </c>
      <c r="R11505" s="1">
        <v>985867.16</v>
      </c>
      <c r="S11505" s="1">
        <v>979562.48</v>
      </c>
      <c r="T11505" s="1">
        <v>961334.84</v>
      </c>
      <c r="U11505" s="1">
        <v>972095.63</v>
      </c>
      <c r="V11505" s="1">
        <v>1010765.29</v>
      </c>
      <c r="W11505" s="1">
        <v>977382.53</v>
      </c>
      <c r="X11505" s="1">
        <v>933055.97</v>
      </c>
      <c r="Y11505" s="1">
        <v>839502.7</v>
      </c>
      <c r="Z11505" s="1">
        <v>743185.27</v>
      </c>
      <c r="AA11505" s="1">
        <v>649237.63</v>
      </c>
      <c r="AB11505" s="1" t="s">
        <v>123</v>
      </c>
    </row>
    <row r="11506" spans="1:28">
      <c r="A11506" s="1" t="s">
        <v>237</v>
      </c>
      <c r="B11506" s="1" t="s">
        <v>64</v>
      </c>
      <c r="C11506" s="1" t="s">
        <v>31</v>
      </c>
      <c r="D11506" s="1">
        <v>159050.16</v>
      </c>
      <c r="E11506" s="1">
        <v>157302.67000000001</v>
      </c>
      <c r="F11506" s="1">
        <v>158006.76999999999</v>
      </c>
      <c r="G11506" s="1">
        <v>155990.07</v>
      </c>
      <c r="H11506" s="1">
        <v>155617.59</v>
      </c>
      <c r="I11506" s="1">
        <v>152384.59</v>
      </c>
      <c r="J11506" s="1">
        <v>140745.35999999999</v>
      </c>
      <c r="K11506" s="1">
        <v>158132.20000000001</v>
      </c>
      <c r="L11506" s="1">
        <v>161078.51</v>
      </c>
      <c r="M11506" s="1">
        <v>165501.87</v>
      </c>
      <c r="N11506" s="1">
        <v>168581.09</v>
      </c>
      <c r="O11506" s="1">
        <v>168647.71</v>
      </c>
      <c r="P11506" s="1">
        <v>165797.29</v>
      </c>
      <c r="Q11506" s="1">
        <v>171050.41</v>
      </c>
      <c r="R11506" s="1">
        <v>173801.78</v>
      </c>
      <c r="S11506" s="1">
        <v>175243.08</v>
      </c>
      <c r="T11506" s="1">
        <v>168504.81</v>
      </c>
      <c r="U11506" s="1">
        <v>160651.78</v>
      </c>
      <c r="V11506" s="1">
        <v>181493.61</v>
      </c>
      <c r="W11506" s="1">
        <v>180171.37</v>
      </c>
      <c r="X11506" s="1">
        <v>177051.76</v>
      </c>
      <c r="Y11506" s="1">
        <v>166063.93</v>
      </c>
      <c r="Z11506" s="1">
        <v>155340.70000000001</v>
      </c>
      <c r="AA11506" s="1">
        <v>153391.1</v>
      </c>
      <c r="AB11506" s="1" t="s">
        <v>123</v>
      </c>
    </row>
    <row r="11507" spans="1:28">
      <c r="A11507" s="1" t="s">
        <v>237</v>
      </c>
      <c r="B11507" s="1" t="s">
        <v>64</v>
      </c>
      <c r="C11507" s="1" t="s">
        <v>33</v>
      </c>
      <c r="D11507" s="1">
        <v>115998.62</v>
      </c>
      <c r="E11507" s="1">
        <v>108484.82</v>
      </c>
      <c r="F11507" s="1">
        <v>104917.16</v>
      </c>
      <c r="G11507" s="1">
        <v>103661.05</v>
      </c>
      <c r="H11507" s="1">
        <v>107287.82</v>
      </c>
      <c r="I11507" s="1">
        <v>112798.07</v>
      </c>
      <c r="J11507" s="1">
        <v>120368.89</v>
      </c>
      <c r="K11507" s="1">
        <v>137771.9</v>
      </c>
      <c r="L11507" s="1">
        <v>151527.04000000001</v>
      </c>
      <c r="M11507" s="1">
        <v>161932.81</v>
      </c>
      <c r="N11507" s="1">
        <v>171993</v>
      </c>
      <c r="O11507" s="1">
        <v>180837.23</v>
      </c>
      <c r="P11507" s="1">
        <v>176752.89</v>
      </c>
      <c r="Q11507" s="1">
        <v>175909.67</v>
      </c>
      <c r="R11507" s="1">
        <v>175623.46</v>
      </c>
      <c r="S11507" s="1">
        <v>173947.23</v>
      </c>
      <c r="T11507" s="1">
        <v>172290.14</v>
      </c>
      <c r="U11507" s="1">
        <v>176395.91</v>
      </c>
      <c r="V11507" s="1">
        <v>197185.39</v>
      </c>
      <c r="W11507" s="1">
        <v>195986.95</v>
      </c>
      <c r="X11507" s="1">
        <v>187995.36</v>
      </c>
      <c r="Y11507" s="1">
        <v>175458.33</v>
      </c>
      <c r="Z11507" s="1">
        <v>152177.35</v>
      </c>
      <c r="AA11507" s="1">
        <v>130430.04</v>
      </c>
      <c r="AB11507" s="1" t="s">
        <v>123</v>
      </c>
    </row>
    <row r="11508" spans="1:28">
      <c r="A11508" s="1" t="s">
        <v>237</v>
      </c>
      <c r="B11508" s="1" t="s">
        <v>65</v>
      </c>
      <c r="C11508" s="1" t="s">
        <v>33</v>
      </c>
      <c r="D11508" s="1">
        <v>5422.05</v>
      </c>
      <c r="E11508" s="1">
        <v>5110.49</v>
      </c>
      <c r="F11508" s="1">
        <v>4877.9399999999996</v>
      </c>
      <c r="G11508" s="1">
        <v>4705.87</v>
      </c>
      <c r="H11508" s="1">
        <v>4768.21</v>
      </c>
      <c r="I11508" s="1">
        <v>5010.95</v>
      </c>
      <c r="J11508" s="1">
        <v>5120.3500000000004</v>
      </c>
      <c r="K11508" s="1">
        <v>6301.25</v>
      </c>
      <c r="L11508" s="1">
        <v>7272.26</v>
      </c>
      <c r="M11508" s="1">
        <v>7992.52</v>
      </c>
      <c r="N11508" s="1">
        <v>8571.5</v>
      </c>
      <c r="O11508" s="1">
        <v>9182.24</v>
      </c>
      <c r="P11508" s="1">
        <v>8758.4500000000007</v>
      </c>
      <c r="Q11508" s="1">
        <v>8676.11</v>
      </c>
      <c r="R11508" s="1">
        <v>9060.91</v>
      </c>
      <c r="S11508" s="1">
        <v>9206.18</v>
      </c>
      <c r="T11508" s="1">
        <v>9166.4699999999993</v>
      </c>
      <c r="U11508" s="1">
        <v>9234.5499999999993</v>
      </c>
      <c r="V11508" s="1">
        <v>10883.39</v>
      </c>
      <c r="W11508" s="1">
        <v>10978.09</v>
      </c>
      <c r="X11508" s="1">
        <v>10556.76</v>
      </c>
      <c r="Y11508" s="1">
        <v>9669.36</v>
      </c>
      <c r="Z11508" s="1">
        <v>8245.07</v>
      </c>
      <c r="AA11508" s="1">
        <v>6859.65</v>
      </c>
      <c r="AB11508" s="1" t="s">
        <v>123</v>
      </c>
    </row>
    <row r="11509" spans="1:28">
      <c r="A11509" s="1" t="s">
        <v>237</v>
      </c>
      <c r="B11509" s="1" t="s">
        <v>66</v>
      </c>
      <c r="C11509" s="1" t="s">
        <v>31</v>
      </c>
      <c r="D11509" s="1">
        <v>40.549999999999997</v>
      </c>
      <c r="E11509" s="1">
        <v>40.159999999999997</v>
      </c>
      <c r="F11509" s="1">
        <v>39.65</v>
      </c>
      <c r="G11509" s="1">
        <v>39.25</v>
      </c>
      <c r="H11509" s="1">
        <v>37.85</v>
      </c>
      <c r="I11509" s="1">
        <v>74.41</v>
      </c>
      <c r="J11509" s="1">
        <v>135.44</v>
      </c>
      <c r="K11509" s="1">
        <v>159.4</v>
      </c>
      <c r="L11509" s="1">
        <v>210.12</v>
      </c>
      <c r="M11509" s="1">
        <v>238.73</v>
      </c>
      <c r="N11509" s="1">
        <v>242.87</v>
      </c>
      <c r="O11509" s="1">
        <v>243.16</v>
      </c>
      <c r="P11509" s="1">
        <v>232.94</v>
      </c>
      <c r="Q11509" s="1">
        <v>204.49</v>
      </c>
      <c r="R11509" s="1">
        <v>203.87</v>
      </c>
      <c r="S11509" s="1">
        <v>200.19</v>
      </c>
      <c r="T11509" s="1">
        <v>181.02</v>
      </c>
      <c r="U11509" s="1">
        <v>144.84</v>
      </c>
      <c r="V11509" s="1">
        <v>101.86</v>
      </c>
      <c r="W11509" s="1">
        <v>64.25</v>
      </c>
      <c r="X11509" s="1">
        <v>51.23</v>
      </c>
      <c r="Y11509" s="1">
        <v>48.48</v>
      </c>
      <c r="Z11509" s="1">
        <v>49.03</v>
      </c>
      <c r="AA11509" s="1">
        <v>48.73</v>
      </c>
      <c r="AB11509" s="1" t="s">
        <v>123</v>
      </c>
    </row>
    <row r="11510" spans="1:28">
      <c r="A11510" s="1" t="s">
        <v>237</v>
      </c>
      <c r="B11510" s="1" t="s">
        <v>67</v>
      </c>
      <c r="C11510" s="1" t="s">
        <v>33</v>
      </c>
      <c r="D11510" s="1">
        <v>204723.78</v>
      </c>
      <c r="E11510" s="1">
        <v>192741</v>
      </c>
      <c r="F11510" s="1">
        <v>186845.29</v>
      </c>
      <c r="G11510" s="1">
        <v>182875.02</v>
      </c>
      <c r="H11510" s="1">
        <v>185558.06</v>
      </c>
      <c r="I11510" s="1">
        <v>188298.93</v>
      </c>
      <c r="J11510" s="1">
        <v>195528.23</v>
      </c>
      <c r="K11510" s="1">
        <v>225250.01</v>
      </c>
      <c r="L11510" s="1">
        <v>253742.1</v>
      </c>
      <c r="M11510" s="1">
        <v>268574.45</v>
      </c>
      <c r="N11510" s="1">
        <v>283467.21000000002</v>
      </c>
      <c r="O11510" s="1">
        <v>293562.81</v>
      </c>
      <c r="P11510" s="1">
        <v>284477.02</v>
      </c>
      <c r="Q11510" s="1">
        <v>285456.24</v>
      </c>
      <c r="R11510" s="1">
        <v>294843.31</v>
      </c>
      <c r="S11510" s="1">
        <v>292250.15999999997</v>
      </c>
      <c r="T11510" s="1">
        <v>288291.74</v>
      </c>
      <c r="U11510" s="1">
        <v>295185.27</v>
      </c>
      <c r="V11510" s="1">
        <v>316073.8</v>
      </c>
      <c r="W11510" s="1">
        <v>306664.74</v>
      </c>
      <c r="X11510" s="1">
        <v>293267.11</v>
      </c>
      <c r="Y11510" s="1">
        <v>278026.73</v>
      </c>
      <c r="Z11510" s="1">
        <v>254693.24</v>
      </c>
      <c r="AA11510" s="1">
        <v>232245.59</v>
      </c>
      <c r="AB11510" s="1" t="s">
        <v>123</v>
      </c>
    </row>
    <row r="11511" spans="1:28">
      <c r="A11511" s="1" t="s">
        <v>237</v>
      </c>
      <c r="B11511" s="1" t="s">
        <v>68</v>
      </c>
      <c r="C11511" s="1" t="s">
        <v>31</v>
      </c>
      <c r="D11511" s="1">
        <v>7426.94</v>
      </c>
      <c r="E11511" s="1">
        <v>7136.37</v>
      </c>
      <c r="F11511" s="1">
        <v>7306.44</v>
      </c>
      <c r="G11511" s="1">
        <v>7107.77</v>
      </c>
      <c r="H11511" s="1">
        <v>7134.58</v>
      </c>
      <c r="I11511" s="1">
        <v>7205.29</v>
      </c>
      <c r="J11511" s="1">
        <v>7914.01</v>
      </c>
      <c r="K11511" s="1">
        <v>9235.85</v>
      </c>
      <c r="L11511" s="1">
        <v>10044.370000000001</v>
      </c>
      <c r="M11511" s="1">
        <v>10423.61</v>
      </c>
      <c r="N11511" s="1">
        <v>10522.18</v>
      </c>
      <c r="O11511" s="1">
        <v>10856.4</v>
      </c>
      <c r="P11511" s="1">
        <v>10231.700000000001</v>
      </c>
      <c r="Q11511" s="1">
        <v>10249.040000000001</v>
      </c>
      <c r="R11511" s="1">
        <v>10585.9</v>
      </c>
      <c r="S11511" s="1">
        <v>10605.08</v>
      </c>
      <c r="T11511" s="1">
        <v>10044.58</v>
      </c>
      <c r="U11511" s="1">
        <v>9082.39</v>
      </c>
      <c r="V11511" s="1">
        <v>8839.3799999999992</v>
      </c>
      <c r="W11511" s="1">
        <v>8631.4699999999993</v>
      </c>
      <c r="X11511" s="1">
        <v>8368.18</v>
      </c>
      <c r="Y11511" s="1">
        <v>7914.97</v>
      </c>
      <c r="Z11511" s="1">
        <v>7348.77</v>
      </c>
      <c r="AA11511" s="1">
        <v>7193.98</v>
      </c>
      <c r="AB11511" s="1" t="s">
        <v>123</v>
      </c>
    </row>
    <row r="11512" spans="1:28">
      <c r="A11512" s="1" t="s">
        <v>237</v>
      </c>
      <c r="B11512" s="1" t="s">
        <v>68</v>
      </c>
      <c r="C11512" s="1" t="s">
        <v>33</v>
      </c>
      <c r="D11512" s="1">
        <v>14734.09</v>
      </c>
      <c r="E11512" s="1">
        <v>13987.02</v>
      </c>
      <c r="F11512" s="1">
        <v>13691.78</v>
      </c>
      <c r="G11512" s="1">
        <v>13834.76</v>
      </c>
      <c r="H11512" s="1">
        <v>13781.52</v>
      </c>
      <c r="I11512" s="1">
        <v>14758.52</v>
      </c>
      <c r="J11512" s="1">
        <v>17743.62</v>
      </c>
      <c r="K11512" s="1">
        <v>22013.55</v>
      </c>
      <c r="L11512" s="1">
        <v>25005.439999999999</v>
      </c>
      <c r="M11512" s="1">
        <v>26040.98</v>
      </c>
      <c r="N11512" s="1">
        <v>27484</v>
      </c>
      <c r="O11512" s="1">
        <v>28091.47</v>
      </c>
      <c r="P11512" s="1">
        <v>27046.31</v>
      </c>
      <c r="Q11512" s="1">
        <v>26083.27</v>
      </c>
      <c r="R11512" s="1">
        <v>26701.9</v>
      </c>
      <c r="S11512" s="1">
        <v>26131.26</v>
      </c>
      <c r="T11512" s="1">
        <v>24380.97</v>
      </c>
      <c r="U11512" s="1">
        <v>22455.94</v>
      </c>
      <c r="V11512" s="1">
        <v>21038.83</v>
      </c>
      <c r="W11512" s="1">
        <v>19895.22</v>
      </c>
      <c r="X11512" s="1">
        <v>18772.61</v>
      </c>
      <c r="Y11512" s="1">
        <v>17144.93</v>
      </c>
      <c r="Z11512" s="1">
        <v>16222.57</v>
      </c>
      <c r="AA11512" s="1">
        <v>15364.04</v>
      </c>
      <c r="AB11512" s="1" t="s">
        <v>123</v>
      </c>
    </row>
    <row r="11513" spans="1:28">
      <c r="A11513" s="1" t="s">
        <v>237</v>
      </c>
      <c r="B11513" s="1" t="s">
        <v>69</v>
      </c>
      <c r="C11513" s="1" t="s">
        <v>33</v>
      </c>
      <c r="D11513" s="1">
        <v>1002.87</v>
      </c>
      <c r="E11513" s="1">
        <v>924.08</v>
      </c>
      <c r="F11513" s="1">
        <v>883.73</v>
      </c>
      <c r="G11513" s="1">
        <v>867.58</v>
      </c>
      <c r="H11513" s="1">
        <v>916.74</v>
      </c>
      <c r="I11513" s="1">
        <v>1064.8900000000001</v>
      </c>
      <c r="J11513" s="1">
        <v>1222.0899999999999</v>
      </c>
      <c r="K11513" s="1">
        <v>1512.4</v>
      </c>
      <c r="L11513" s="1">
        <v>1584.05</v>
      </c>
      <c r="M11513" s="1">
        <v>1660.62</v>
      </c>
      <c r="N11513" s="1">
        <v>1666.97</v>
      </c>
      <c r="O11513" s="1">
        <v>1676.29</v>
      </c>
      <c r="P11513" s="1">
        <v>1616.9</v>
      </c>
      <c r="Q11513" s="1">
        <v>1555.18</v>
      </c>
      <c r="R11513" s="1">
        <v>1579.49</v>
      </c>
      <c r="S11513" s="1">
        <v>1576.82</v>
      </c>
      <c r="T11513" s="1">
        <v>1777.93</v>
      </c>
      <c r="U11513" s="1">
        <v>2024.86</v>
      </c>
      <c r="V11513" s="1">
        <v>2567.12</v>
      </c>
      <c r="W11513" s="1">
        <v>2435.25</v>
      </c>
      <c r="X11513" s="1">
        <v>1422.57</v>
      </c>
      <c r="Y11513" s="1">
        <v>634.79999999999995</v>
      </c>
      <c r="Z11513" s="1">
        <v>586.65</v>
      </c>
      <c r="AA11513" s="1">
        <v>0</v>
      </c>
      <c r="AB11513" s="1" t="s">
        <v>123</v>
      </c>
    </row>
    <row r="11514" spans="1:28">
      <c r="A11514" s="1" t="s">
        <v>237</v>
      </c>
      <c r="B11514" s="1" t="s">
        <v>70</v>
      </c>
      <c r="C11514" s="1" t="s">
        <v>31</v>
      </c>
      <c r="D11514" s="1">
        <v>10622.38</v>
      </c>
      <c r="E11514" s="1">
        <v>10607.89</v>
      </c>
      <c r="F11514" s="1">
        <v>10398.129999999999</v>
      </c>
      <c r="G11514" s="1">
        <v>10577.63</v>
      </c>
      <c r="H11514" s="1">
        <v>10343.629999999999</v>
      </c>
      <c r="I11514" s="1">
        <v>10561.04</v>
      </c>
      <c r="J11514" s="1">
        <v>10365.69</v>
      </c>
      <c r="K11514" s="1">
        <v>9300.06</v>
      </c>
      <c r="L11514" s="1">
        <v>9108.98</v>
      </c>
      <c r="M11514" s="1">
        <v>8800.51</v>
      </c>
      <c r="N11514" s="1">
        <v>9222.98</v>
      </c>
      <c r="O11514" s="1">
        <v>9442.1200000000008</v>
      </c>
      <c r="P11514" s="1">
        <v>10108.620000000001</v>
      </c>
      <c r="Q11514" s="1">
        <v>10591.64</v>
      </c>
      <c r="R11514" s="1">
        <v>10476.52</v>
      </c>
      <c r="S11514" s="1">
        <v>10602.22</v>
      </c>
      <c r="T11514" s="1">
        <v>10582.57</v>
      </c>
      <c r="U11514" s="1">
        <v>10330.75</v>
      </c>
      <c r="V11514" s="1">
        <v>10529.94</v>
      </c>
      <c r="W11514" s="1">
        <v>10371.030000000001</v>
      </c>
      <c r="X11514" s="1">
        <v>10566.97</v>
      </c>
      <c r="Y11514" s="1">
        <v>10510.25</v>
      </c>
      <c r="Z11514" s="1">
        <v>10557.13</v>
      </c>
      <c r="AA11514" s="1">
        <v>9997.8700000000008</v>
      </c>
      <c r="AB11514" s="1" t="s">
        <v>123</v>
      </c>
    </row>
    <row r="11515" spans="1:28">
      <c r="A11515" s="1" t="s">
        <v>237</v>
      </c>
      <c r="B11515" s="1" t="s">
        <v>71</v>
      </c>
      <c r="C11515" s="1" t="s">
        <v>31</v>
      </c>
      <c r="D11515" s="1">
        <v>12494.59</v>
      </c>
      <c r="E11515" s="1">
        <v>12547.26</v>
      </c>
      <c r="F11515" s="1">
        <v>12621.86</v>
      </c>
      <c r="G11515" s="1">
        <v>12629.34</v>
      </c>
      <c r="H11515" s="1">
        <v>12479</v>
      </c>
      <c r="I11515" s="1">
        <v>12613.21</v>
      </c>
      <c r="J11515" s="1">
        <v>12149.9</v>
      </c>
      <c r="K11515" s="1">
        <v>12313.6</v>
      </c>
      <c r="L11515" s="1">
        <v>12419.56</v>
      </c>
      <c r="M11515" s="1">
        <v>12417.85</v>
      </c>
      <c r="N11515" s="1">
        <v>12711.2</v>
      </c>
      <c r="O11515" s="1">
        <v>12956.56</v>
      </c>
      <c r="P11515" s="1">
        <v>12846.14</v>
      </c>
      <c r="Q11515" s="1">
        <v>12562.63</v>
      </c>
      <c r="R11515" s="1">
        <v>12940.32</v>
      </c>
      <c r="S11515" s="1">
        <v>12690.32</v>
      </c>
      <c r="T11515" s="1">
        <v>12546.79</v>
      </c>
      <c r="U11515" s="1">
        <v>12519.92</v>
      </c>
      <c r="V11515" s="1">
        <v>12416.8</v>
      </c>
      <c r="W11515" s="1">
        <v>12688.57</v>
      </c>
      <c r="X11515" s="1">
        <v>12593.61</v>
      </c>
      <c r="Y11515" s="1">
        <v>12696.83</v>
      </c>
      <c r="Z11515" s="1">
        <v>12506.85</v>
      </c>
      <c r="AA11515" s="1">
        <v>12402.99</v>
      </c>
      <c r="AB11515" s="1" t="s">
        <v>123</v>
      </c>
    </row>
    <row r="11516" spans="1:28">
      <c r="A11516" s="1" t="s">
        <v>237</v>
      </c>
      <c r="B11516" s="1" t="s">
        <v>72</v>
      </c>
      <c r="C11516" s="1" t="s">
        <v>31</v>
      </c>
      <c r="D11516" s="1">
        <v>15854.96</v>
      </c>
      <c r="E11516" s="1">
        <v>15569.16</v>
      </c>
      <c r="F11516" s="1">
        <v>15333.41</v>
      </c>
      <c r="G11516" s="1">
        <v>15221.14</v>
      </c>
      <c r="H11516" s="1">
        <v>14847.22</v>
      </c>
      <c r="I11516" s="1">
        <v>15000.68</v>
      </c>
      <c r="J11516" s="1">
        <v>17117.150000000001</v>
      </c>
      <c r="K11516" s="1">
        <v>19028.29</v>
      </c>
      <c r="L11516" s="1">
        <v>21235.119999999999</v>
      </c>
      <c r="M11516" s="1">
        <v>22879.4</v>
      </c>
      <c r="N11516" s="1">
        <v>23702.04</v>
      </c>
      <c r="O11516" s="1">
        <v>24427.83</v>
      </c>
      <c r="P11516" s="1">
        <v>24605.14</v>
      </c>
      <c r="Q11516" s="1">
        <v>24308.34</v>
      </c>
      <c r="R11516" s="1">
        <v>24544.35</v>
      </c>
      <c r="S11516" s="1">
        <v>22650.53</v>
      </c>
      <c r="T11516" s="1">
        <v>21123</v>
      </c>
      <c r="U11516" s="1">
        <v>20592.830000000002</v>
      </c>
      <c r="V11516" s="1">
        <v>19601.16</v>
      </c>
      <c r="W11516" s="1">
        <v>19119.97</v>
      </c>
      <c r="X11516" s="1">
        <v>18177.830000000002</v>
      </c>
      <c r="Y11516" s="1">
        <v>17150.77</v>
      </c>
      <c r="Z11516" s="1">
        <v>16403.38</v>
      </c>
      <c r="AA11516" s="1">
        <v>15733.46</v>
      </c>
      <c r="AB11516" s="1" t="s">
        <v>123</v>
      </c>
    </row>
    <row r="11517" spans="1:28">
      <c r="A11517" s="1" t="s">
        <v>237</v>
      </c>
      <c r="B11517" s="1" t="s">
        <v>72</v>
      </c>
      <c r="C11517" s="1" t="s">
        <v>33</v>
      </c>
      <c r="D11517" s="1">
        <v>83308.39</v>
      </c>
      <c r="E11517" s="1">
        <v>80931.899999999994</v>
      </c>
      <c r="F11517" s="1">
        <v>79222.83</v>
      </c>
      <c r="G11517" s="1">
        <v>78246.820000000007</v>
      </c>
      <c r="H11517" s="1">
        <v>78405.919999999998</v>
      </c>
      <c r="I11517" s="1">
        <v>82025.710000000006</v>
      </c>
      <c r="J11517" s="1">
        <v>93251.98</v>
      </c>
      <c r="K11517" s="1">
        <v>112299.63</v>
      </c>
      <c r="L11517" s="1">
        <v>127021.84</v>
      </c>
      <c r="M11517" s="1">
        <v>134523.07</v>
      </c>
      <c r="N11517" s="1">
        <v>143919.45000000001</v>
      </c>
      <c r="O11517" s="1">
        <v>147692.4</v>
      </c>
      <c r="P11517" s="1">
        <v>144205.59</v>
      </c>
      <c r="Q11517" s="1">
        <v>144574.26999999999</v>
      </c>
      <c r="R11517" s="1">
        <v>146734.81</v>
      </c>
      <c r="S11517" s="1">
        <v>144610.21</v>
      </c>
      <c r="T11517" s="1">
        <v>139460.01999999999</v>
      </c>
      <c r="U11517" s="1">
        <v>130321.61</v>
      </c>
      <c r="V11517" s="1">
        <v>124092.32</v>
      </c>
      <c r="W11517" s="1">
        <v>117073.57</v>
      </c>
      <c r="X11517" s="1">
        <v>108669.73</v>
      </c>
      <c r="Y11517" s="1">
        <v>99300.41</v>
      </c>
      <c r="Z11517" s="1">
        <v>92778.76</v>
      </c>
      <c r="AA11517" s="1">
        <v>88244.25</v>
      </c>
      <c r="AB11517" s="1" t="s">
        <v>123</v>
      </c>
    </row>
    <row r="11518" spans="1:28">
      <c r="A11518" s="1" t="s">
        <v>237</v>
      </c>
      <c r="B11518" s="1" t="s">
        <v>73</v>
      </c>
      <c r="C11518" s="1" t="s">
        <v>33</v>
      </c>
      <c r="D11518" s="1">
        <v>961.39</v>
      </c>
      <c r="E11518" s="1">
        <v>934.74</v>
      </c>
      <c r="F11518" s="1">
        <v>898.25</v>
      </c>
      <c r="G11518" s="1">
        <v>872.49</v>
      </c>
      <c r="H11518" s="1">
        <v>859.95</v>
      </c>
      <c r="I11518" s="1">
        <v>869.42</v>
      </c>
      <c r="J11518" s="1">
        <v>888.61</v>
      </c>
      <c r="K11518" s="1">
        <v>956.64</v>
      </c>
      <c r="L11518" s="1">
        <v>979.06</v>
      </c>
      <c r="M11518" s="1">
        <v>981.92</v>
      </c>
      <c r="N11518" s="1">
        <v>1012.29</v>
      </c>
      <c r="O11518" s="1">
        <v>1037.3399999999999</v>
      </c>
      <c r="P11518" s="1">
        <v>1066.1099999999999</v>
      </c>
      <c r="Q11518" s="1">
        <v>1103.49</v>
      </c>
      <c r="R11518" s="1">
        <v>1069.31</v>
      </c>
      <c r="S11518" s="1">
        <v>1040.33</v>
      </c>
      <c r="T11518" s="1">
        <v>1050.68</v>
      </c>
      <c r="U11518" s="1">
        <v>1119.19</v>
      </c>
      <c r="V11518" s="1">
        <v>1333.93</v>
      </c>
      <c r="W11518" s="1">
        <v>1352.26</v>
      </c>
      <c r="X11518" s="1">
        <v>1283.17</v>
      </c>
      <c r="Y11518" s="1">
        <v>1162.24</v>
      </c>
      <c r="Z11518" s="1">
        <v>1015.39</v>
      </c>
      <c r="AA11518" s="1">
        <v>931.64</v>
      </c>
      <c r="AB11518" s="1" t="s">
        <v>123</v>
      </c>
    </row>
    <row r="11519" spans="1:28">
      <c r="A11519" s="1" t="s">
        <v>237</v>
      </c>
      <c r="B11519" s="1" t="s">
        <v>74</v>
      </c>
      <c r="C11519" s="1" t="s">
        <v>31</v>
      </c>
      <c r="D11519" s="1">
        <v>16610.689999999999</v>
      </c>
      <c r="E11519" s="1">
        <v>15421.26</v>
      </c>
      <c r="F11519" s="1">
        <v>15740.19</v>
      </c>
      <c r="G11519" s="1">
        <v>15453.69</v>
      </c>
      <c r="H11519" s="1">
        <v>15438.46</v>
      </c>
      <c r="I11519" s="1">
        <v>13100.49</v>
      </c>
      <c r="J11519" s="1">
        <v>12156.18</v>
      </c>
      <c r="K11519" s="1">
        <v>14345.5</v>
      </c>
      <c r="L11519" s="1">
        <v>14545.63</v>
      </c>
      <c r="M11519" s="1">
        <v>14312.76</v>
      </c>
      <c r="N11519" s="1">
        <v>14739.53</v>
      </c>
      <c r="O11519" s="1">
        <v>16547.419999999998</v>
      </c>
      <c r="P11519" s="1">
        <v>15590.52</v>
      </c>
      <c r="Q11519" s="1">
        <v>15594.5</v>
      </c>
      <c r="R11519" s="1">
        <v>16852.25</v>
      </c>
      <c r="S11519" s="1">
        <v>16637.330000000002</v>
      </c>
      <c r="T11519" s="1">
        <v>16580.060000000001</v>
      </c>
      <c r="U11519" s="1">
        <v>18247.09</v>
      </c>
      <c r="V11519" s="1">
        <v>20414.169999999998</v>
      </c>
      <c r="W11519" s="1">
        <v>19913.84</v>
      </c>
      <c r="X11519" s="1">
        <v>19112.79</v>
      </c>
      <c r="Y11519" s="1">
        <v>18433.91</v>
      </c>
      <c r="Z11519" s="1">
        <v>17986.82</v>
      </c>
      <c r="AA11519" s="1">
        <v>17755.8</v>
      </c>
      <c r="AB11519" s="1" t="s">
        <v>123</v>
      </c>
    </row>
    <row r="11520" spans="1:28">
      <c r="A11520" s="1" t="s">
        <v>237</v>
      </c>
      <c r="B11520" s="1" t="s">
        <v>74</v>
      </c>
      <c r="C11520" s="1" t="s">
        <v>33</v>
      </c>
      <c r="D11520" s="1">
        <v>76017.53</v>
      </c>
      <c r="E11520" s="1">
        <v>70600.31</v>
      </c>
      <c r="F11520" s="1">
        <v>68956.3</v>
      </c>
      <c r="G11520" s="1">
        <v>67479.210000000006</v>
      </c>
      <c r="H11520" s="1">
        <v>67690.429999999993</v>
      </c>
      <c r="I11520" s="1">
        <v>73038.13</v>
      </c>
      <c r="J11520" s="1">
        <v>73875.899999999994</v>
      </c>
      <c r="K11520" s="1">
        <v>83482.77</v>
      </c>
      <c r="L11520" s="1">
        <v>90810.48</v>
      </c>
      <c r="M11520" s="1">
        <v>96134.76</v>
      </c>
      <c r="N11520" s="1">
        <v>102108.75</v>
      </c>
      <c r="O11520" s="1">
        <v>107786.86</v>
      </c>
      <c r="P11520" s="1">
        <v>104537.48</v>
      </c>
      <c r="Q11520" s="1">
        <v>106404.31</v>
      </c>
      <c r="R11520" s="1">
        <v>111588.34</v>
      </c>
      <c r="S11520" s="1">
        <v>112700.27</v>
      </c>
      <c r="T11520" s="1">
        <v>112278.42</v>
      </c>
      <c r="U11520" s="1">
        <v>112795.27</v>
      </c>
      <c r="V11520" s="1">
        <v>126479.13</v>
      </c>
      <c r="W11520" s="1">
        <v>124153.47</v>
      </c>
      <c r="X11520" s="1">
        <v>117712.26</v>
      </c>
      <c r="Y11520" s="1">
        <v>108776.04</v>
      </c>
      <c r="Z11520" s="1">
        <v>95825.41</v>
      </c>
      <c r="AA11520" s="1">
        <v>84297.22</v>
      </c>
      <c r="AB11520" s="1" t="s">
        <v>123</v>
      </c>
    </row>
    <row r="11521" spans="1:28">
      <c r="A11521" s="1" t="s">
        <v>237</v>
      </c>
      <c r="B11521" s="1" t="s">
        <v>75</v>
      </c>
      <c r="C11521" s="1" t="s">
        <v>31</v>
      </c>
      <c r="D11521" s="1">
        <v>484920.43</v>
      </c>
      <c r="E11521" s="1">
        <v>476966.17</v>
      </c>
      <c r="F11521" s="1">
        <v>488853.27</v>
      </c>
      <c r="G11521" s="1">
        <v>491079.87</v>
      </c>
      <c r="H11521" s="1">
        <v>496149.41</v>
      </c>
      <c r="I11521" s="1">
        <v>472357.79</v>
      </c>
      <c r="J11521" s="1">
        <v>476671.36</v>
      </c>
      <c r="K11521" s="1">
        <v>485032.74</v>
      </c>
      <c r="L11521" s="1">
        <v>491722.58</v>
      </c>
      <c r="M11521" s="1">
        <v>482051.8</v>
      </c>
      <c r="N11521" s="1">
        <v>500525.52</v>
      </c>
      <c r="O11521" s="1">
        <v>494183.56</v>
      </c>
      <c r="P11521" s="1">
        <v>484152.88</v>
      </c>
      <c r="Q11521" s="1">
        <v>484565.47</v>
      </c>
      <c r="R11521" s="1">
        <v>483120.84</v>
      </c>
      <c r="S11521" s="1">
        <v>477278.32</v>
      </c>
      <c r="T11521" s="1">
        <v>492086.49</v>
      </c>
      <c r="U11521" s="1">
        <v>503556.2</v>
      </c>
      <c r="V11521" s="1">
        <v>500036.36</v>
      </c>
      <c r="W11521" s="1">
        <v>495386.5</v>
      </c>
      <c r="X11521" s="1">
        <v>472988.71</v>
      </c>
      <c r="Y11521" s="1">
        <v>487974.69</v>
      </c>
      <c r="Z11521" s="1">
        <v>478026.95</v>
      </c>
      <c r="AA11521" s="1">
        <v>472446.6</v>
      </c>
      <c r="AB11521" s="1" t="s">
        <v>123</v>
      </c>
    </row>
    <row r="11522" spans="1:28">
      <c r="A11522" s="1" t="s">
        <v>237</v>
      </c>
      <c r="B11522" s="1" t="s">
        <v>76</v>
      </c>
      <c r="C11522" s="1" t="s">
        <v>31</v>
      </c>
      <c r="D11522" s="1">
        <v>14202.48</v>
      </c>
      <c r="E11522" s="1">
        <v>13834.58</v>
      </c>
      <c r="F11522" s="1">
        <v>13480.48</v>
      </c>
      <c r="G11522" s="1">
        <v>13998.95</v>
      </c>
      <c r="H11522" s="1">
        <v>14855.45</v>
      </c>
      <c r="I11522" s="1">
        <v>13960.66</v>
      </c>
      <c r="J11522" s="1">
        <v>12993.36</v>
      </c>
      <c r="K11522" s="1">
        <v>13055.7</v>
      </c>
      <c r="L11522" s="1">
        <v>13754.04</v>
      </c>
      <c r="M11522" s="1">
        <v>13965.18</v>
      </c>
      <c r="N11522" s="1">
        <v>13857.54</v>
      </c>
      <c r="O11522" s="1">
        <v>15076.61</v>
      </c>
      <c r="P11522" s="1">
        <v>14693.19</v>
      </c>
      <c r="Q11522" s="1">
        <v>14555.55</v>
      </c>
      <c r="R11522" s="1">
        <v>14896.17</v>
      </c>
      <c r="S11522" s="1">
        <v>15510.68</v>
      </c>
      <c r="T11522" s="1">
        <v>15472.77</v>
      </c>
      <c r="U11522" s="1">
        <v>15294.71</v>
      </c>
      <c r="V11522" s="1">
        <v>14312.79</v>
      </c>
      <c r="W11522" s="1">
        <v>14592.27</v>
      </c>
      <c r="X11522" s="1">
        <v>14171.42</v>
      </c>
      <c r="Y11522" s="1">
        <v>13246.27</v>
      </c>
      <c r="Z11522" s="1">
        <v>13135.41</v>
      </c>
      <c r="AA11522" s="1">
        <v>13468</v>
      </c>
      <c r="AB11522" s="1" t="s">
        <v>123</v>
      </c>
    </row>
    <row r="11523" spans="1:28">
      <c r="A11523" s="1" t="s">
        <v>237</v>
      </c>
      <c r="B11523" s="1" t="s">
        <v>77</v>
      </c>
      <c r="C11523" s="1" t="s">
        <v>31</v>
      </c>
      <c r="D11523" s="1">
        <v>4440.97</v>
      </c>
      <c r="E11523" s="1">
        <v>4421.45</v>
      </c>
      <c r="F11523" s="1">
        <v>4422.3500000000004</v>
      </c>
      <c r="G11523" s="1">
        <v>4413.16</v>
      </c>
      <c r="H11523" s="1">
        <v>4406.79</v>
      </c>
      <c r="I11523" s="1">
        <v>4416.24</v>
      </c>
      <c r="J11523" s="1">
        <v>4418.3100000000004</v>
      </c>
      <c r="K11523" s="1">
        <v>4468.18</v>
      </c>
      <c r="L11523" s="1">
        <v>4496.2700000000004</v>
      </c>
      <c r="M11523" s="1">
        <v>4499.32</v>
      </c>
      <c r="N11523" s="1">
        <v>4478.25</v>
      </c>
      <c r="O11523" s="1">
        <v>4495.0600000000004</v>
      </c>
      <c r="P11523" s="1">
        <v>4502.96</v>
      </c>
      <c r="Q11523" s="1">
        <v>4476.96</v>
      </c>
      <c r="R11523" s="1">
        <v>4459.8900000000003</v>
      </c>
      <c r="S11523" s="1">
        <v>4462.1899999999996</v>
      </c>
      <c r="T11523" s="1">
        <v>4462.6499999999996</v>
      </c>
      <c r="U11523" s="1">
        <v>4417.22</v>
      </c>
      <c r="V11523" s="1">
        <v>4416.6099999999997</v>
      </c>
      <c r="W11523" s="1">
        <v>4419.92</v>
      </c>
      <c r="X11523" s="1">
        <v>4421.6000000000004</v>
      </c>
      <c r="Y11523" s="1">
        <v>4431.38</v>
      </c>
      <c r="Z11523" s="1">
        <v>4437.3999999999996</v>
      </c>
      <c r="AA11523" s="1">
        <v>4426.55</v>
      </c>
      <c r="AB11523" s="1" t="s">
        <v>123</v>
      </c>
    </row>
    <row r="11524" spans="1:28">
      <c r="A11524" s="1" t="s">
        <v>237</v>
      </c>
      <c r="B11524" s="1" t="s">
        <v>113</v>
      </c>
      <c r="C11524" s="1" t="s">
        <v>33</v>
      </c>
      <c r="D11524" s="1">
        <v>38.81</v>
      </c>
      <c r="E11524" s="1">
        <v>34.32</v>
      </c>
      <c r="F11524" s="1">
        <v>31.01</v>
      </c>
      <c r="G11524" s="1">
        <v>26</v>
      </c>
      <c r="H11524" s="1">
        <v>22.85</v>
      </c>
      <c r="I11524" s="1">
        <v>18.29</v>
      </c>
      <c r="J11524" s="1">
        <v>18.63</v>
      </c>
      <c r="K11524" s="1">
        <v>43.26</v>
      </c>
      <c r="L11524" s="1">
        <v>62.41</v>
      </c>
      <c r="M11524" s="1">
        <v>65.2</v>
      </c>
      <c r="N11524" s="1">
        <v>48.37</v>
      </c>
      <c r="O11524" s="1">
        <v>53.94</v>
      </c>
      <c r="P11524" s="1">
        <v>61.89</v>
      </c>
      <c r="Q11524" s="1">
        <v>61.1</v>
      </c>
      <c r="R11524" s="1">
        <v>58.33</v>
      </c>
      <c r="S11524" s="1">
        <v>75.489999999999995</v>
      </c>
      <c r="T11524" s="1">
        <v>79.05</v>
      </c>
      <c r="U11524" s="1">
        <v>83.33</v>
      </c>
      <c r="V11524" s="1">
        <v>92.48</v>
      </c>
      <c r="W11524" s="1">
        <v>83.98</v>
      </c>
      <c r="X11524" s="1">
        <v>77.77</v>
      </c>
      <c r="Y11524" s="1">
        <v>74.67</v>
      </c>
      <c r="Z11524" s="1">
        <v>72.3</v>
      </c>
      <c r="AA11524" s="1">
        <v>70.23</v>
      </c>
      <c r="AB11524" s="1" t="s">
        <v>123</v>
      </c>
    </row>
    <row r="11525" spans="1:28">
      <c r="A11525" s="1" t="s">
        <v>237</v>
      </c>
      <c r="B11525" s="1" t="s">
        <v>150</v>
      </c>
      <c r="C11525" s="1" t="s">
        <v>31</v>
      </c>
      <c r="D11525" s="1">
        <v>103.42</v>
      </c>
      <c r="E11525" s="1">
        <v>102.44</v>
      </c>
      <c r="F11525" s="1">
        <v>102.15</v>
      </c>
      <c r="G11525" s="1">
        <v>101.95</v>
      </c>
      <c r="H11525" s="1">
        <v>102.46</v>
      </c>
      <c r="I11525" s="1">
        <v>96.45</v>
      </c>
      <c r="J11525" s="1">
        <v>88.8</v>
      </c>
      <c r="K11525" s="1">
        <v>91.59</v>
      </c>
      <c r="L11525" s="1">
        <v>94.44</v>
      </c>
      <c r="M11525" s="1">
        <v>181.84</v>
      </c>
      <c r="N11525" s="1">
        <v>211.79</v>
      </c>
      <c r="O11525" s="1">
        <v>208.8</v>
      </c>
      <c r="P11525" s="1">
        <v>185.97</v>
      </c>
      <c r="Q11525" s="1">
        <v>185.14</v>
      </c>
      <c r="R11525" s="1">
        <v>185.87</v>
      </c>
      <c r="S11525" s="1">
        <v>186.16</v>
      </c>
      <c r="T11525" s="1">
        <v>185.51</v>
      </c>
      <c r="U11525" s="1">
        <v>187.28</v>
      </c>
      <c r="V11525" s="1">
        <v>193.9</v>
      </c>
      <c r="W11525" s="1">
        <v>182.4</v>
      </c>
      <c r="X11525" s="1">
        <v>102.5</v>
      </c>
      <c r="Y11525" s="1">
        <v>101.66</v>
      </c>
      <c r="Z11525" s="1">
        <v>102.01</v>
      </c>
      <c r="AA11525" s="1">
        <v>102.6</v>
      </c>
      <c r="AB11525" s="1" t="s">
        <v>123</v>
      </c>
    </row>
    <row r="11526" spans="1:28">
      <c r="A11526" s="1" t="s">
        <v>237</v>
      </c>
      <c r="B11526" s="1" t="s">
        <v>150</v>
      </c>
      <c r="C11526" s="1" t="s">
        <v>33</v>
      </c>
      <c r="D11526" s="1">
        <v>38.26</v>
      </c>
      <c r="E11526" s="1">
        <v>43.83</v>
      </c>
      <c r="F11526" s="1">
        <v>24.73</v>
      </c>
      <c r="G11526" s="1">
        <v>24.66</v>
      </c>
      <c r="H11526" s="1">
        <v>24.08</v>
      </c>
      <c r="I11526" s="1">
        <v>26.2</v>
      </c>
      <c r="J11526" s="1">
        <v>27.67</v>
      </c>
      <c r="K11526" s="1">
        <v>41.11</v>
      </c>
      <c r="L11526" s="1">
        <v>57.85</v>
      </c>
      <c r="M11526" s="1">
        <v>57.1</v>
      </c>
      <c r="N11526" s="1">
        <v>62.91</v>
      </c>
      <c r="O11526" s="1">
        <v>64.599999999999994</v>
      </c>
      <c r="P11526" s="1">
        <v>48.92</v>
      </c>
      <c r="Q11526" s="1">
        <v>69.59</v>
      </c>
      <c r="R11526" s="1">
        <v>66.03</v>
      </c>
      <c r="S11526" s="1">
        <v>58.3</v>
      </c>
      <c r="T11526" s="1">
        <v>64.47</v>
      </c>
      <c r="U11526" s="1">
        <v>59.92</v>
      </c>
      <c r="V11526" s="1">
        <v>54.15</v>
      </c>
      <c r="W11526" s="1">
        <v>57.79</v>
      </c>
      <c r="X11526" s="1">
        <v>45.55</v>
      </c>
      <c r="Y11526" s="1">
        <v>33.369999999999997</v>
      </c>
      <c r="Z11526" s="1">
        <v>31.69</v>
      </c>
      <c r="AA11526" s="1">
        <v>32.619999999999997</v>
      </c>
      <c r="AB11526" s="1" t="s">
        <v>123</v>
      </c>
    </row>
    <row r="11527" spans="1:28">
      <c r="A11527" s="1" t="s">
        <v>237</v>
      </c>
      <c r="B11527" s="1" t="s">
        <v>78</v>
      </c>
      <c r="C11527" s="1" t="s">
        <v>33</v>
      </c>
      <c r="D11527" s="1">
        <v>8776.3700000000008</v>
      </c>
      <c r="E11527" s="1">
        <v>8481.27</v>
      </c>
      <c r="F11527" s="1">
        <v>8426.26</v>
      </c>
      <c r="G11527" s="1">
        <v>8578.92</v>
      </c>
      <c r="H11527" s="1">
        <v>8512.44</v>
      </c>
      <c r="I11527" s="1">
        <v>8741.06</v>
      </c>
      <c r="J11527" s="1">
        <v>10420.629999999999</v>
      </c>
      <c r="K11527" s="1">
        <v>12738.04</v>
      </c>
      <c r="L11527" s="1">
        <v>13749.92</v>
      </c>
      <c r="M11527" s="1">
        <v>13780.4</v>
      </c>
      <c r="N11527" s="1">
        <v>14356.69</v>
      </c>
      <c r="O11527" s="1">
        <v>14791.86</v>
      </c>
      <c r="P11527" s="1">
        <v>14259.81</v>
      </c>
      <c r="Q11527" s="1">
        <v>13967.91</v>
      </c>
      <c r="R11527" s="1">
        <v>14003.04</v>
      </c>
      <c r="S11527" s="1">
        <v>13773.49</v>
      </c>
      <c r="T11527" s="1">
        <v>13173.63</v>
      </c>
      <c r="U11527" s="1">
        <v>11971.54</v>
      </c>
      <c r="V11527" s="1">
        <v>11033.22</v>
      </c>
      <c r="W11527" s="1">
        <v>10568.09</v>
      </c>
      <c r="X11527" s="1">
        <v>10189.5</v>
      </c>
      <c r="Y11527" s="1">
        <v>9902.1299999999992</v>
      </c>
      <c r="Z11527" s="1">
        <v>9323.27</v>
      </c>
      <c r="AA11527" s="1">
        <v>9193.2900000000009</v>
      </c>
      <c r="AB11527" s="1" t="s">
        <v>123</v>
      </c>
    </row>
    <row r="11528" spans="1:28">
      <c r="A11528" s="1" t="s">
        <v>237</v>
      </c>
      <c r="B11528" s="1" t="s">
        <v>79</v>
      </c>
      <c r="C11528" s="1" t="s">
        <v>31</v>
      </c>
      <c r="D11528" s="1">
        <v>3174.19</v>
      </c>
      <c r="E11528" s="1">
        <v>3074.41</v>
      </c>
      <c r="F11528" s="1">
        <v>3054.32</v>
      </c>
      <c r="G11528" s="1">
        <v>2819.64</v>
      </c>
      <c r="H11528" s="1">
        <v>2850.95</v>
      </c>
      <c r="I11528" s="1">
        <v>2769.45</v>
      </c>
      <c r="J11528" s="1">
        <v>2926.24</v>
      </c>
      <c r="K11528" s="1">
        <v>3253.43</v>
      </c>
      <c r="L11528" s="1">
        <v>3615.6</v>
      </c>
      <c r="M11528" s="1">
        <v>3607.41</v>
      </c>
      <c r="N11528" s="1">
        <v>2889.55</v>
      </c>
      <c r="O11528" s="1">
        <v>3522.29</v>
      </c>
      <c r="P11528" s="1">
        <v>3497.17</v>
      </c>
      <c r="Q11528" s="1">
        <v>3585.36</v>
      </c>
      <c r="R11528" s="1">
        <v>3790.25</v>
      </c>
      <c r="S11528" s="1">
        <v>3629.65</v>
      </c>
      <c r="T11528" s="1">
        <v>3421.84</v>
      </c>
      <c r="U11528" s="1">
        <v>3102.25</v>
      </c>
      <c r="V11528" s="1">
        <v>3288.2</v>
      </c>
      <c r="W11528" s="1">
        <v>3070.79</v>
      </c>
      <c r="X11528" s="1">
        <v>3116.84</v>
      </c>
      <c r="Y11528" s="1">
        <v>3003.76</v>
      </c>
      <c r="Z11528" s="1">
        <v>3135.48</v>
      </c>
      <c r="AA11528" s="1">
        <v>3028.14</v>
      </c>
      <c r="AB11528" s="1" t="s">
        <v>123</v>
      </c>
    </row>
    <row r="11529" spans="1:28">
      <c r="A11529" s="1" t="s">
        <v>237</v>
      </c>
      <c r="B11529" s="1" t="s">
        <v>79</v>
      </c>
      <c r="C11529" s="1" t="s">
        <v>33</v>
      </c>
      <c r="D11529" s="1">
        <v>12910.31</v>
      </c>
      <c r="E11529" s="1">
        <v>12738.41</v>
      </c>
      <c r="F11529" s="1">
        <v>12557.8</v>
      </c>
      <c r="G11529" s="1">
        <v>12456.84</v>
      </c>
      <c r="H11529" s="1">
        <v>12370.88</v>
      </c>
      <c r="I11529" s="1">
        <v>13498.91</v>
      </c>
      <c r="J11529" s="1">
        <v>16944.21</v>
      </c>
      <c r="K11529" s="1">
        <v>19558.29</v>
      </c>
      <c r="L11529" s="1">
        <v>21112.48</v>
      </c>
      <c r="M11529" s="1">
        <v>22229.96</v>
      </c>
      <c r="N11529" s="1">
        <v>22786.52</v>
      </c>
      <c r="O11529" s="1">
        <v>23435.279999999999</v>
      </c>
      <c r="P11529" s="1">
        <v>23544.22</v>
      </c>
      <c r="Q11529" s="1">
        <v>23537.040000000001</v>
      </c>
      <c r="R11529" s="1">
        <v>23297.33</v>
      </c>
      <c r="S11529" s="1">
        <v>22724.26</v>
      </c>
      <c r="T11529" s="1">
        <v>21908.080000000002</v>
      </c>
      <c r="U11529" s="1">
        <v>21054.71</v>
      </c>
      <c r="V11529" s="1">
        <v>20529.47</v>
      </c>
      <c r="W11529" s="1">
        <v>20003.8</v>
      </c>
      <c r="X11529" s="1">
        <v>18560.41</v>
      </c>
      <c r="Y11529" s="1">
        <v>15809.19</v>
      </c>
      <c r="Z11529" s="1">
        <v>14322.34</v>
      </c>
      <c r="AA11529" s="1">
        <v>13740.3</v>
      </c>
      <c r="AB11529" s="1" t="s">
        <v>123</v>
      </c>
    </row>
    <row r="11530" spans="1:28">
      <c r="A11530" s="1" t="s">
        <v>237</v>
      </c>
      <c r="B11530" s="1" t="s">
        <v>80</v>
      </c>
      <c r="C11530" s="1" t="s">
        <v>31</v>
      </c>
      <c r="D11530" s="1">
        <v>442.94</v>
      </c>
      <c r="E11530" s="1">
        <v>438.18</v>
      </c>
      <c r="F11530" s="1">
        <v>435.71</v>
      </c>
      <c r="G11530" s="1">
        <v>421.77</v>
      </c>
      <c r="H11530" s="1">
        <v>432.35</v>
      </c>
      <c r="I11530" s="1">
        <v>471.07</v>
      </c>
      <c r="J11530" s="1">
        <v>534.32000000000005</v>
      </c>
      <c r="K11530" s="1">
        <v>629.04</v>
      </c>
      <c r="L11530" s="1">
        <v>929.43</v>
      </c>
      <c r="M11530" s="1">
        <v>1724.85</v>
      </c>
      <c r="N11530" s="1">
        <v>2695.52</v>
      </c>
      <c r="O11530" s="1">
        <v>3055.65</v>
      </c>
      <c r="P11530" s="1">
        <v>3144.2</v>
      </c>
      <c r="Q11530" s="1">
        <v>3158.99</v>
      </c>
      <c r="R11530" s="1">
        <v>3145.6</v>
      </c>
      <c r="S11530" s="1">
        <v>3121.34</v>
      </c>
      <c r="T11530" s="1">
        <v>3086.65</v>
      </c>
      <c r="U11530" s="1">
        <v>3074.23</v>
      </c>
      <c r="V11530" s="1">
        <v>3088.63</v>
      </c>
      <c r="W11530" s="1">
        <v>2916.1</v>
      </c>
      <c r="X11530" s="1">
        <v>2531.04</v>
      </c>
      <c r="Y11530" s="1">
        <v>1468.51</v>
      </c>
      <c r="Z11530" s="1">
        <v>737.71</v>
      </c>
      <c r="AA11530" s="1">
        <v>541.28</v>
      </c>
      <c r="AB11530" s="1" t="s">
        <v>123</v>
      </c>
    </row>
    <row r="11531" spans="1:28">
      <c r="A11531" s="1" t="s">
        <v>237</v>
      </c>
      <c r="B11531" s="1" t="s">
        <v>80</v>
      </c>
      <c r="C11531" s="1" t="s">
        <v>33</v>
      </c>
      <c r="D11531" s="1">
        <v>7077.95</v>
      </c>
      <c r="E11531" s="1">
        <v>6623.14</v>
      </c>
      <c r="F11531" s="1">
        <v>6272.65</v>
      </c>
      <c r="G11531" s="1">
        <v>6245.24</v>
      </c>
      <c r="H11531" s="1">
        <v>6337.89</v>
      </c>
      <c r="I11531" s="1">
        <v>6410.58</v>
      </c>
      <c r="J11531" s="1">
        <v>7471.24</v>
      </c>
      <c r="K11531" s="1">
        <v>9486.09</v>
      </c>
      <c r="L11531" s="1">
        <v>11113.99</v>
      </c>
      <c r="M11531" s="1">
        <v>13147.06</v>
      </c>
      <c r="N11531" s="1">
        <v>14834.68</v>
      </c>
      <c r="O11531" s="1">
        <v>15522.9</v>
      </c>
      <c r="P11531" s="1">
        <v>15559.87</v>
      </c>
      <c r="Q11531" s="1">
        <v>15715.97</v>
      </c>
      <c r="R11531" s="1">
        <v>15844.98</v>
      </c>
      <c r="S11531" s="1">
        <v>15745.64</v>
      </c>
      <c r="T11531" s="1">
        <v>15145.91</v>
      </c>
      <c r="U11531" s="1">
        <v>14065.29</v>
      </c>
      <c r="V11531" s="1">
        <v>13238.77</v>
      </c>
      <c r="W11531" s="1">
        <v>12424.76</v>
      </c>
      <c r="X11531" s="1">
        <v>11258.32</v>
      </c>
      <c r="Y11531" s="1">
        <v>9348.27</v>
      </c>
      <c r="Z11531" s="1">
        <v>8123.37</v>
      </c>
      <c r="AA11531" s="1">
        <v>7702.81</v>
      </c>
      <c r="AB11531" s="1" t="s">
        <v>123</v>
      </c>
    </row>
    <row r="11532" spans="1:28">
      <c r="A11532" s="1" t="s">
        <v>237</v>
      </c>
      <c r="B11532" s="1" t="s">
        <v>81</v>
      </c>
      <c r="C11532" s="1" t="s">
        <v>31</v>
      </c>
      <c r="D11532" s="1">
        <v>2133.42</v>
      </c>
      <c r="E11532" s="1">
        <v>2159.9699999999998</v>
      </c>
      <c r="F11532" s="1">
        <v>2054.59</v>
      </c>
      <c r="G11532" s="1">
        <v>2112.0500000000002</v>
      </c>
      <c r="H11532" s="1">
        <v>2025.39</v>
      </c>
      <c r="I11532" s="1">
        <v>2056.2199999999998</v>
      </c>
      <c r="J11532" s="1">
        <v>2027.3</v>
      </c>
      <c r="K11532" s="1">
        <v>2564.5700000000002</v>
      </c>
      <c r="L11532" s="1">
        <v>3267.86</v>
      </c>
      <c r="M11532" s="1">
        <v>3781.14</v>
      </c>
      <c r="N11532" s="1">
        <v>3939.44</v>
      </c>
      <c r="O11532" s="1">
        <v>4399.24</v>
      </c>
      <c r="P11532" s="1">
        <v>3607.9</v>
      </c>
      <c r="Q11532" s="1">
        <v>3401.47</v>
      </c>
      <c r="R11532" s="1">
        <v>3622.58</v>
      </c>
      <c r="S11532" s="1">
        <v>3638.47</v>
      </c>
      <c r="T11532" s="1">
        <v>3307.36</v>
      </c>
      <c r="U11532" s="1">
        <v>3073</v>
      </c>
      <c r="V11532" s="1">
        <v>2943.52</v>
      </c>
      <c r="W11532" s="1">
        <v>2215.48</v>
      </c>
      <c r="X11532" s="1">
        <v>2384.9299999999998</v>
      </c>
      <c r="Y11532" s="1">
        <v>2217.08</v>
      </c>
      <c r="Z11532" s="1">
        <v>1888.74</v>
      </c>
      <c r="AA11532" s="1">
        <v>1783.68</v>
      </c>
      <c r="AB11532" s="1" t="s">
        <v>123</v>
      </c>
    </row>
    <row r="11533" spans="1:28">
      <c r="A11533" s="1" t="s">
        <v>237</v>
      </c>
      <c r="B11533" s="1" t="s">
        <v>82</v>
      </c>
      <c r="C11533" s="1" t="s">
        <v>31</v>
      </c>
      <c r="D11533" s="1">
        <v>131.65</v>
      </c>
      <c r="E11533" s="1">
        <v>132.80000000000001</v>
      </c>
      <c r="F11533" s="1">
        <v>122.73</v>
      </c>
      <c r="G11533" s="1">
        <v>125.58</v>
      </c>
      <c r="H11533" s="1">
        <v>125.85</v>
      </c>
      <c r="I11533" s="1">
        <v>125.2</v>
      </c>
      <c r="J11533" s="1">
        <v>221.31</v>
      </c>
      <c r="K11533" s="1">
        <v>378.95</v>
      </c>
      <c r="L11533" s="1">
        <v>485.51</v>
      </c>
      <c r="M11533" s="1">
        <v>700.46</v>
      </c>
      <c r="N11533" s="1">
        <v>822.13</v>
      </c>
      <c r="O11533" s="1">
        <v>823.26</v>
      </c>
      <c r="P11533" s="1">
        <v>838.05</v>
      </c>
      <c r="Q11533" s="1">
        <v>804.05</v>
      </c>
      <c r="R11533" s="1">
        <v>824.97</v>
      </c>
      <c r="S11533" s="1">
        <v>830.33</v>
      </c>
      <c r="T11533" s="1">
        <v>824.33</v>
      </c>
      <c r="U11533" s="1">
        <v>808.99</v>
      </c>
      <c r="V11533" s="1">
        <v>768.08</v>
      </c>
      <c r="W11533" s="1">
        <v>616.44000000000005</v>
      </c>
      <c r="X11533" s="1">
        <v>397.2</v>
      </c>
      <c r="Y11533" s="1">
        <v>297.13</v>
      </c>
      <c r="Z11533" s="1">
        <v>171.05</v>
      </c>
      <c r="AA11533" s="1">
        <v>148.26</v>
      </c>
      <c r="AB11533" s="1" t="s">
        <v>123</v>
      </c>
    </row>
    <row r="11534" spans="1:28">
      <c r="A11534" s="1" t="s">
        <v>237</v>
      </c>
      <c r="B11534" s="1" t="s">
        <v>83</v>
      </c>
      <c r="C11534" s="1" t="s">
        <v>31</v>
      </c>
      <c r="D11534" s="1">
        <v>8319.36</v>
      </c>
      <c r="E11534" s="1">
        <v>8252.6</v>
      </c>
      <c r="F11534" s="1">
        <v>8021.33</v>
      </c>
      <c r="G11534" s="1">
        <v>8282.4</v>
      </c>
      <c r="H11534" s="1">
        <v>8002.64</v>
      </c>
      <c r="I11534" s="1">
        <v>8182.29</v>
      </c>
      <c r="J11534" s="1">
        <v>9382.82</v>
      </c>
      <c r="K11534" s="1">
        <v>9804.5</v>
      </c>
      <c r="L11534" s="1">
        <v>10435.32</v>
      </c>
      <c r="M11534" s="1">
        <v>11348.94</v>
      </c>
      <c r="N11534" s="1">
        <v>12328.72</v>
      </c>
      <c r="O11534" s="1">
        <v>13274.87</v>
      </c>
      <c r="P11534" s="1">
        <v>13904.77</v>
      </c>
      <c r="Q11534" s="1">
        <v>13697.42</v>
      </c>
      <c r="R11534" s="1">
        <v>13707.87</v>
      </c>
      <c r="S11534" s="1">
        <v>13556.75</v>
      </c>
      <c r="T11534" s="1">
        <v>13426.09</v>
      </c>
      <c r="U11534" s="1">
        <v>12546.29</v>
      </c>
      <c r="V11534" s="1">
        <v>11359.25</v>
      </c>
      <c r="W11534" s="1">
        <v>11105.88</v>
      </c>
      <c r="X11534" s="1">
        <v>9783.33</v>
      </c>
      <c r="Y11534" s="1">
        <v>9503.7999999999993</v>
      </c>
      <c r="Z11534" s="1">
        <v>9113.23</v>
      </c>
      <c r="AA11534" s="1">
        <v>9080.92</v>
      </c>
      <c r="AB11534" s="1" t="s">
        <v>123</v>
      </c>
    </row>
    <row r="11535" spans="1:28">
      <c r="A11535" s="1" t="s">
        <v>237</v>
      </c>
      <c r="B11535" s="1" t="s">
        <v>83</v>
      </c>
      <c r="C11535" s="1" t="s">
        <v>33</v>
      </c>
      <c r="D11535" s="1">
        <v>12274.48</v>
      </c>
      <c r="E11535" s="1">
        <v>11863.64</v>
      </c>
      <c r="F11535" s="1">
        <v>11589.22</v>
      </c>
      <c r="G11535" s="1">
        <v>11401.75</v>
      </c>
      <c r="H11535" s="1">
        <v>11355.67</v>
      </c>
      <c r="I11535" s="1">
        <v>12165.99</v>
      </c>
      <c r="J11535" s="1">
        <v>15015.3</v>
      </c>
      <c r="K11535" s="1">
        <v>17309.59</v>
      </c>
      <c r="L11535" s="1">
        <v>19116.88</v>
      </c>
      <c r="M11535" s="1">
        <v>19853.36</v>
      </c>
      <c r="N11535" s="1">
        <v>20837.25</v>
      </c>
      <c r="O11535" s="1">
        <v>21488.22</v>
      </c>
      <c r="P11535" s="1">
        <v>21546.54</v>
      </c>
      <c r="Q11535" s="1">
        <v>21541.03</v>
      </c>
      <c r="R11535" s="1">
        <v>21368.3</v>
      </c>
      <c r="S11535" s="1">
        <v>20905.669999999998</v>
      </c>
      <c r="T11535" s="1">
        <v>20597.3</v>
      </c>
      <c r="U11535" s="1">
        <v>19499.669999999998</v>
      </c>
      <c r="V11535" s="1">
        <v>19386.599999999999</v>
      </c>
      <c r="W11535" s="1">
        <v>18541.939999999999</v>
      </c>
      <c r="X11535" s="1">
        <v>17045.68</v>
      </c>
      <c r="Y11535" s="1">
        <v>15323.3</v>
      </c>
      <c r="Z11535" s="1">
        <v>13078.15</v>
      </c>
      <c r="AA11535" s="1">
        <v>12208.25</v>
      </c>
      <c r="AB11535" s="1" t="s">
        <v>123</v>
      </c>
    </row>
    <row r="11536" spans="1:28">
      <c r="A11536" s="1" t="s">
        <v>237</v>
      </c>
      <c r="B11536" s="1" t="s">
        <v>84</v>
      </c>
      <c r="C11536" s="1" t="s">
        <v>31</v>
      </c>
      <c r="D11536" s="1">
        <v>11974.19</v>
      </c>
      <c r="E11536" s="1">
        <v>12078.29</v>
      </c>
      <c r="F11536" s="1">
        <v>12003.37</v>
      </c>
      <c r="G11536" s="1">
        <v>11987.94</v>
      </c>
      <c r="H11536" s="1">
        <v>11856.64</v>
      </c>
      <c r="I11536" s="1">
        <v>12435.48</v>
      </c>
      <c r="J11536" s="1">
        <v>13085.15</v>
      </c>
      <c r="K11536" s="1">
        <v>14857.08</v>
      </c>
      <c r="L11536" s="1">
        <v>16349.6</v>
      </c>
      <c r="M11536" s="1">
        <v>17476.36</v>
      </c>
      <c r="N11536" s="1">
        <v>18604.599999999999</v>
      </c>
      <c r="O11536" s="1">
        <v>18577.18</v>
      </c>
      <c r="P11536" s="1">
        <v>18624.68</v>
      </c>
      <c r="Q11536" s="1">
        <v>18782.39</v>
      </c>
      <c r="R11536" s="1">
        <v>18665.12</v>
      </c>
      <c r="S11536" s="1">
        <v>18405.37</v>
      </c>
      <c r="T11536" s="1">
        <v>18252.96</v>
      </c>
      <c r="U11536" s="1">
        <v>17719.72</v>
      </c>
      <c r="V11536" s="1">
        <v>17129.18</v>
      </c>
      <c r="W11536" s="1">
        <v>16333.24</v>
      </c>
      <c r="X11536" s="1">
        <v>15303.27</v>
      </c>
      <c r="Y11536" s="1">
        <v>14387.64</v>
      </c>
      <c r="Z11536" s="1">
        <v>12956.86</v>
      </c>
      <c r="AA11536" s="1">
        <v>12332.06</v>
      </c>
      <c r="AB11536" s="1" t="s">
        <v>123</v>
      </c>
    </row>
    <row r="11537" spans="1:28">
      <c r="A11537" s="1" t="s">
        <v>237</v>
      </c>
      <c r="B11537" s="1" t="s">
        <v>84</v>
      </c>
      <c r="C11537" s="1" t="s">
        <v>33</v>
      </c>
      <c r="D11537" s="1">
        <v>2685.24</v>
      </c>
      <c r="E11537" s="1">
        <v>2383.19</v>
      </c>
      <c r="F11537" s="1">
        <v>2501.6</v>
      </c>
      <c r="G11537" s="1">
        <v>2347.5500000000002</v>
      </c>
      <c r="H11537" s="1">
        <v>2335.37</v>
      </c>
      <c r="I11537" s="1">
        <v>2564.14</v>
      </c>
      <c r="J11537" s="1">
        <v>2555.5700000000002</v>
      </c>
      <c r="K11537" s="1">
        <v>3363.49</v>
      </c>
      <c r="L11537" s="1">
        <v>3811.77</v>
      </c>
      <c r="M11537" s="1">
        <v>4050.61</v>
      </c>
      <c r="N11537" s="1">
        <v>4328.01</v>
      </c>
      <c r="O11537" s="1">
        <v>4372.43</v>
      </c>
      <c r="P11537" s="1">
        <v>4515.75</v>
      </c>
      <c r="Q11537" s="1">
        <v>4489.83</v>
      </c>
      <c r="R11537" s="1">
        <v>4577.6499999999996</v>
      </c>
      <c r="S11537" s="1">
        <v>4589.9399999999996</v>
      </c>
      <c r="T11537" s="1">
        <v>4597.93</v>
      </c>
      <c r="U11537" s="1">
        <v>4607.97</v>
      </c>
      <c r="V11537" s="1">
        <v>4797.09</v>
      </c>
      <c r="W11537" s="1">
        <v>4550.8100000000004</v>
      </c>
      <c r="X11537" s="1">
        <v>4075.53</v>
      </c>
      <c r="Y11537" s="1">
        <v>3541.78</v>
      </c>
      <c r="Z11537" s="1">
        <v>3239.69</v>
      </c>
      <c r="AA11537" s="1">
        <v>3055.97</v>
      </c>
      <c r="AB11537" s="1" t="s">
        <v>123</v>
      </c>
    </row>
    <row r="11538" spans="1:28">
      <c r="A11538" s="1" t="s">
        <v>237</v>
      </c>
      <c r="B11538" s="1" t="s">
        <v>85</v>
      </c>
      <c r="C11538" s="1" t="s">
        <v>31</v>
      </c>
      <c r="D11538" s="1">
        <v>73737.16</v>
      </c>
      <c r="E11538" s="1">
        <v>80246.61</v>
      </c>
      <c r="F11538" s="1">
        <v>72600.53</v>
      </c>
      <c r="G11538" s="1">
        <v>79964.460000000006</v>
      </c>
      <c r="H11538" s="1">
        <v>78035.61</v>
      </c>
      <c r="I11538" s="1">
        <v>72796.98</v>
      </c>
      <c r="J11538" s="1">
        <v>78197.42</v>
      </c>
      <c r="K11538" s="1">
        <v>76673.600000000006</v>
      </c>
      <c r="L11538" s="1">
        <v>74768.009999999995</v>
      </c>
      <c r="M11538" s="1">
        <v>75111.87</v>
      </c>
      <c r="N11538" s="1">
        <v>67297.52</v>
      </c>
      <c r="O11538" s="1">
        <v>79058.87</v>
      </c>
      <c r="P11538" s="1">
        <v>81043.929999999993</v>
      </c>
      <c r="Q11538" s="1">
        <v>72280.09</v>
      </c>
      <c r="R11538" s="1">
        <v>51578.87</v>
      </c>
      <c r="S11538" s="1">
        <v>87032.58</v>
      </c>
      <c r="T11538" s="1">
        <v>81926.41</v>
      </c>
      <c r="U11538" s="1">
        <v>79916.14</v>
      </c>
      <c r="V11538" s="1">
        <v>82992.2</v>
      </c>
      <c r="W11538" s="1">
        <v>74241.649999999994</v>
      </c>
      <c r="X11538" s="1">
        <v>83341.509999999995</v>
      </c>
      <c r="Y11538" s="1">
        <v>81295.39</v>
      </c>
      <c r="Z11538" s="1">
        <v>75639.820000000007</v>
      </c>
      <c r="AA11538" s="1">
        <v>80906.600000000006</v>
      </c>
      <c r="AB11538" s="1" t="s">
        <v>123</v>
      </c>
    </row>
    <row r="11539" spans="1:28">
      <c r="A11539" s="1" t="s">
        <v>237</v>
      </c>
      <c r="B11539" s="1" t="s">
        <v>86</v>
      </c>
      <c r="C11539" s="1" t="s">
        <v>31</v>
      </c>
      <c r="D11539" s="1">
        <v>2021.97</v>
      </c>
      <c r="E11539" s="1">
        <v>1946.03</v>
      </c>
      <c r="F11539" s="1">
        <v>1639.06</v>
      </c>
      <c r="G11539" s="1">
        <v>1780.25</v>
      </c>
      <c r="H11539" s="1">
        <v>2403.7800000000002</v>
      </c>
      <c r="I11539" s="1">
        <v>3218.12</v>
      </c>
      <c r="J11539" s="1">
        <v>4408.0600000000004</v>
      </c>
      <c r="K11539" s="1">
        <v>5311.04</v>
      </c>
      <c r="L11539" s="1">
        <v>5852.56</v>
      </c>
      <c r="M11539" s="1">
        <v>5781.79</v>
      </c>
      <c r="N11539" s="1">
        <v>5731.28</v>
      </c>
      <c r="O11539" s="1">
        <v>5953.79</v>
      </c>
      <c r="P11539" s="1">
        <v>5756.26</v>
      </c>
      <c r="Q11539" s="1">
        <v>5439.5</v>
      </c>
      <c r="R11539" s="1">
        <v>5953.7</v>
      </c>
      <c r="S11539" s="1">
        <v>6365.4</v>
      </c>
      <c r="T11539" s="1">
        <v>5972.77</v>
      </c>
      <c r="U11539" s="1">
        <v>6223.25</v>
      </c>
      <c r="V11539" s="1">
        <v>5859.54</v>
      </c>
      <c r="W11539" s="1">
        <v>5491.77</v>
      </c>
      <c r="X11539" s="1">
        <v>4886.24</v>
      </c>
      <c r="Y11539" s="1">
        <v>4120.2700000000004</v>
      </c>
      <c r="Z11539" s="1">
        <v>3637.89</v>
      </c>
      <c r="AA11539" s="1">
        <v>2729.04</v>
      </c>
      <c r="AB11539" s="1" t="s">
        <v>123</v>
      </c>
    </row>
    <row r="11540" spans="1:28">
      <c r="A11540" s="1" t="s">
        <v>237</v>
      </c>
      <c r="B11540" s="1" t="s">
        <v>87</v>
      </c>
      <c r="C11540" s="1" t="s">
        <v>31</v>
      </c>
      <c r="D11540" s="1">
        <v>6.86</v>
      </c>
      <c r="E11540" s="1">
        <v>6.69</v>
      </c>
      <c r="F11540" s="1">
        <v>6.69</v>
      </c>
      <c r="G11540" s="1">
        <v>6.5</v>
      </c>
      <c r="H11540" s="1">
        <v>6.5</v>
      </c>
      <c r="I11540" s="1">
        <v>6.67</v>
      </c>
      <c r="J11540" s="1">
        <v>6.64</v>
      </c>
      <c r="K11540" s="1">
        <v>6.97</v>
      </c>
      <c r="L11540" s="1">
        <v>6.98</v>
      </c>
      <c r="M11540" s="1">
        <v>7.17</v>
      </c>
      <c r="N11540" s="1">
        <v>7.49</v>
      </c>
      <c r="O11540" s="1">
        <v>7.17</v>
      </c>
      <c r="P11540" s="1">
        <v>7.35</v>
      </c>
      <c r="Q11540" s="1">
        <v>8.36</v>
      </c>
      <c r="R11540" s="1">
        <v>7.68</v>
      </c>
      <c r="S11540" s="1">
        <v>7.68</v>
      </c>
      <c r="T11540" s="1">
        <v>7.51</v>
      </c>
      <c r="U11540" s="1">
        <v>7.15</v>
      </c>
      <c r="V11540" s="1">
        <v>7.17</v>
      </c>
      <c r="W11540" s="1">
        <v>7.01</v>
      </c>
      <c r="X11540" s="1">
        <v>7.02</v>
      </c>
      <c r="Y11540" s="1">
        <v>7.02</v>
      </c>
      <c r="Z11540" s="1">
        <v>7.38</v>
      </c>
      <c r="AA11540" s="1">
        <v>6.86</v>
      </c>
      <c r="AB11540" s="1" t="s">
        <v>123</v>
      </c>
    </row>
    <row r="11541" spans="1:28">
      <c r="A11541" s="1" t="s">
        <v>237</v>
      </c>
      <c r="B11541" s="1" t="s">
        <v>88</v>
      </c>
      <c r="C11541" s="1" t="s">
        <v>31</v>
      </c>
      <c r="D11541" s="1">
        <v>2475.4</v>
      </c>
      <c r="E11541" s="1">
        <v>2479.0100000000002</v>
      </c>
      <c r="F11541" s="1">
        <v>2454.37</v>
      </c>
      <c r="G11541" s="1">
        <v>2455.9699999999998</v>
      </c>
      <c r="H11541" s="1">
        <v>2420.9</v>
      </c>
      <c r="I11541" s="1">
        <v>2418.34</v>
      </c>
      <c r="J11541" s="1">
        <v>2685.95</v>
      </c>
      <c r="K11541" s="1">
        <v>2919.58</v>
      </c>
      <c r="L11541" s="1">
        <v>2899</v>
      </c>
      <c r="M11541" s="1">
        <v>2745.39</v>
      </c>
      <c r="N11541" s="1">
        <v>2811.59</v>
      </c>
      <c r="O11541" s="1">
        <v>3102.22</v>
      </c>
      <c r="P11541" s="1">
        <v>3045.35</v>
      </c>
      <c r="Q11541" s="1">
        <v>3100.6</v>
      </c>
      <c r="R11541" s="1">
        <v>3073.58</v>
      </c>
      <c r="S11541" s="1">
        <v>3121.51</v>
      </c>
      <c r="T11541" s="1">
        <v>3081.11</v>
      </c>
      <c r="U11541" s="1">
        <v>2986.7</v>
      </c>
      <c r="V11541" s="1">
        <v>3039.03</v>
      </c>
      <c r="W11541" s="1">
        <v>3162.71</v>
      </c>
      <c r="X11541" s="1">
        <v>3261.83</v>
      </c>
      <c r="Y11541" s="1">
        <v>3121.93</v>
      </c>
      <c r="Z11541" s="1">
        <v>2969.14</v>
      </c>
      <c r="AA11541" s="1">
        <v>2863.88</v>
      </c>
      <c r="AB11541" s="1" t="s">
        <v>123</v>
      </c>
    </row>
    <row r="11542" spans="1:28">
      <c r="A11542" s="1" t="s">
        <v>238</v>
      </c>
      <c r="B11542" s="1" t="s">
        <v>30</v>
      </c>
      <c r="C11542" s="1" t="s">
        <v>31</v>
      </c>
      <c r="D11542" s="1">
        <v>633</v>
      </c>
      <c r="E11542" s="1">
        <v>609.75</v>
      </c>
      <c r="F11542" s="1">
        <v>586.02</v>
      </c>
      <c r="G11542" s="1">
        <v>581.55999999999995</v>
      </c>
      <c r="H11542" s="1">
        <v>582.66</v>
      </c>
      <c r="I11542" s="1">
        <v>620.79</v>
      </c>
      <c r="J11542" s="1">
        <v>553.04999999999995</v>
      </c>
      <c r="K11542" s="1">
        <v>656.67</v>
      </c>
      <c r="L11542" s="1">
        <v>733.13</v>
      </c>
      <c r="M11542" s="1">
        <v>756.82</v>
      </c>
      <c r="N11542" s="1">
        <v>789.79</v>
      </c>
      <c r="O11542" s="1">
        <v>787.91</v>
      </c>
      <c r="P11542" s="1">
        <v>757.85</v>
      </c>
      <c r="Q11542" s="1">
        <v>763.78</v>
      </c>
      <c r="R11542" s="1">
        <v>740.72</v>
      </c>
      <c r="S11542" s="1">
        <v>760.43</v>
      </c>
      <c r="T11542" s="1">
        <v>714.75</v>
      </c>
      <c r="U11542" s="1">
        <v>743.55</v>
      </c>
      <c r="V11542" s="1">
        <v>860.03</v>
      </c>
      <c r="W11542" s="1">
        <v>816.37</v>
      </c>
      <c r="X11542" s="1">
        <v>764.57</v>
      </c>
      <c r="Y11542" s="1">
        <v>729.92</v>
      </c>
      <c r="Z11542" s="1">
        <v>679.21</v>
      </c>
      <c r="AA11542" s="1">
        <v>645.67999999999995</v>
      </c>
      <c r="AB11542" s="1" t="s">
        <v>123</v>
      </c>
    </row>
    <row r="11543" spans="1:28">
      <c r="A11543" s="1" t="s">
        <v>238</v>
      </c>
      <c r="B11543" s="1" t="s">
        <v>30</v>
      </c>
      <c r="C11543" s="1" t="s">
        <v>33</v>
      </c>
      <c r="D11543" s="1">
        <v>1495.27</v>
      </c>
      <c r="E11543" s="1">
        <v>1433.19</v>
      </c>
      <c r="F11543" s="1">
        <v>1408.28</v>
      </c>
      <c r="G11543" s="1">
        <v>1342.47</v>
      </c>
      <c r="H11543" s="1">
        <v>1279.3499999999999</v>
      </c>
      <c r="I11543" s="1">
        <v>1366.39</v>
      </c>
      <c r="J11543" s="1">
        <v>1439.95</v>
      </c>
      <c r="K11543" s="1">
        <v>1738.45</v>
      </c>
      <c r="L11543" s="1">
        <v>2042.39</v>
      </c>
      <c r="M11543" s="1">
        <v>2426.62</v>
      </c>
      <c r="N11543" s="1">
        <v>2595.9499999999998</v>
      </c>
      <c r="O11543" s="1">
        <v>2639.25</v>
      </c>
      <c r="P11543" s="1">
        <v>2422.83</v>
      </c>
      <c r="Q11543" s="1">
        <v>2321.3000000000002</v>
      </c>
      <c r="R11543" s="1">
        <v>2472.36</v>
      </c>
      <c r="S11543" s="1">
        <v>2463.5100000000002</v>
      </c>
      <c r="T11543" s="1">
        <v>2256.67</v>
      </c>
      <c r="U11543" s="1">
        <v>2040.14</v>
      </c>
      <c r="V11543" s="1">
        <v>2157.36</v>
      </c>
      <c r="W11543" s="1">
        <v>2038.11</v>
      </c>
      <c r="X11543" s="1">
        <v>1939.77</v>
      </c>
      <c r="Y11543" s="1">
        <v>1832.06</v>
      </c>
      <c r="Z11543" s="1">
        <v>1655.25</v>
      </c>
      <c r="AA11543" s="1">
        <v>1464.84</v>
      </c>
      <c r="AB11543" s="1" t="s">
        <v>123</v>
      </c>
    </row>
    <row r="11544" spans="1:28">
      <c r="A11544" s="1" t="s">
        <v>238</v>
      </c>
      <c r="B11544" s="1" t="s">
        <v>34</v>
      </c>
      <c r="C11544" s="1" t="s">
        <v>31</v>
      </c>
      <c r="D11544" s="1">
        <v>490.29</v>
      </c>
      <c r="E11544" s="1">
        <v>491.08</v>
      </c>
      <c r="F11544" s="1">
        <v>486.66</v>
      </c>
      <c r="G11544" s="1">
        <v>491.93</v>
      </c>
      <c r="H11544" s="1">
        <v>503.99</v>
      </c>
      <c r="I11544" s="1">
        <v>537.6</v>
      </c>
      <c r="J11544" s="1">
        <v>828.6</v>
      </c>
      <c r="K11544" s="1">
        <v>977.17</v>
      </c>
      <c r="L11544" s="1">
        <v>1018.42</v>
      </c>
      <c r="M11544" s="1">
        <v>1247.1099999999999</v>
      </c>
      <c r="N11544" s="1">
        <v>1320.34</v>
      </c>
      <c r="O11544" s="1">
        <v>1241.96</v>
      </c>
      <c r="P11544" s="1">
        <v>815.47</v>
      </c>
      <c r="Q11544" s="1">
        <v>624.62</v>
      </c>
      <c r="R11544" s="1">
        <v>624.6</v>
      </c>
      <c r="S11544" s="1">
        <v>593.79</v>
      </c>
      <c r="T11544" s="1">
        <v>584.07000000000005</v>
      </c>
      <c r="U11544" s="1">
        <v>641.11</v>
      </c>
      <c r="V11544" s="1">
        <v>672.81</v>
      </c>
      <c r="W11544" s="1">
        <v>589.98</v>
      </c>
      <c r="X11544" s="1">
        <v>698.83</v>
      </c>
      <c r="Y11544" s="1">
        <v>578.72</v>
      </c>
      <c r="Z11544" s="1">
        <v>498.66</v>
      </c>
      <c r="AA11544" s="1">
        <v>491.41</v>
      </c>
      <c r="AB11544" s="1" t="s">
        <v>123</v>
      </c>
    </row>
    <row r="11545" spans="1:28">
      <c r="A11545" s="1" t="s">
        <v>238</v>
      </c>
      <c r="B11545" s="1" t="s">
        <v>34</v>
      </c>
      <c r="C11545" s="1" t="s">
        <v>33</v>
      </c>
      <c r="D11545" s="1">
        <v>50500.6</v>
      </c>
      <c r="E11545" s="1">
        <v>48829.919999999998</v>
      </c>
      <c r="F11545" s="1">
        <v>47390.27</v>
      </c>
      <c r="G11545" s="1">
        <v>46534.78</v>
      </c>
      <c r="H11545" s="1">
        <v>46240.98</v>
      </c>
      <c r="I11545" s="1">
        <v>44347.1</v>
      </c>
      <c r="J11545" s="1">
        <v>43595.38</v>
      </c>
      <c r="K11545" s="1">
        <v>47868.83</v>
      </c>
      <c r="L11545" s="1">
        <v>52920.55</v>
      </c>
      <c r="M11545" s="1">
        <v>56509.32</v>
      </c>
      <c r="N11545" s="1">
        <v>58677.87</v>
      </c>
      <c r="O11545" s="1">
        <v>59630.73</v>
      </c>
      <c r="P11545" s="1">
        <v>58143.15</v>
      </c>
      <c r="Q11545" s="1">
        <v>58022.1</v>
      </c>
      <c r="R11545" s="1">
        <v>58535.68</v>
      </c>
      <c r="S11545" s="1">
        <v>57701.82</v>
      </c>
      <c r="T11545" s="1">
        <v>56082.54</v>
      </c>
      <c r="U11545" s="1">
        <v>57458.74</v>
      </c>
      <c r="V11545" s="1">
        <v>64610.16</v>
      </c>
      <c r="W11545" s="1">
        <v>64635.37</v>
      </c>
      <c r="X11545" s="1">
        <v>62267.54</v>
      </c>
      <c r="Y11545" s="1">
        <v>59720.83</v>
      </c>
      <c r="Z11545" s="1">
        <v>56293.22</v>
      </c>
      <c r="AA11545" s="1">
        <v>52726.27</v>
      </c>
      <c r="AB11545" s="1" t="s">
        <v>123</v>
      </c>
    </row>
    <row r="11546" spans="1:28">
      <c r="A11546" s="1" t="s">
        <v>238</v>
      </c>
      <c r="B11546" s="1" t="s">
        <v>35</v>
      </c>
      <c r="C11546" s="1" t="s">
        <v>31</v>
      </c>
      <c r="D11546" s="1">
        <v>8390.81</v>
      </c>
      <c r="E11546" s="1">
        <v>7338.36</v>
      </c>
      <c r="F11546" s="1">
        <v>7973.12</v>
      </c>
      <c r="G11546" s="1">
        <v>8715.43</v>
      </c>
      <c r="H11546" s="1">
        <v>8814.7000000000007</v>
      </c>
      <c r="I11546" s="1">
        <v>8663.42</v>
      </c>
      <c r="J11546" s="1">
        <v>8935.2800000000007</v>
      </c>
      <c r="K11546" s="1">
        <v>9090.98</v>
      </c>
      <c r="L11546" s="1">
        <v>9234.5</v>
      </c>
      <c r="M11546" s="1">
        <v>9357.9</v>
      </c>
      <c r="N11546" s="1">
        <v>9611.75</v>
      </c>
      <c r="O11546" s="1">
        <v>9482.8799999999992</v>
      </c>
      <c r="P11546" s="1">
        <v>9331.74</v>
      </c>
      <c r="Q11546" s="1">
        <v>9042.86</v>
      </c>
      <c r="R11546" s="1">
        <v>9187.27</v>
      </c>
      <c r="S11546" s="1">
        <v>8950.76</v>
      </c>
      <c r="T11546" s="1">
        <v>8443.17</v>
      </c>
      <c r="U11546" s="1">
        <v>8195.99</v>
      </c>
      <c r="V11546" s="1">
        <v>7484.18</v>
      </c>
      <c r="W11546" s="1">
        <v>7261.85</v>
      </c>
      <c r="X11546" s="1">
        <v>6323.7</v>
      </c>
      <c r="Y11546" s="1">
        <v>3986.14</v>
      </c>
      <c r="Z11546" s="1">
        <v>2491.98</v>
      </c>
      <c r="AA11546" s="1">
        <v>2374.61</v>
      </c>
      <c r="AB11546" s="1" t="s">
        <v>123</v>
      </c>
    </row>
    <row r="11547" spans="1:28">
      <c r="A11547" s="1" t="s">
        <v>238</v>
      </c>
      <c r="B11547" s="1" t="s">
        <v>36</v>
      </c>
      <c r="C11547" s="1" t="s">
        <v>31</v>
      </c>
      <c r="D11547" s="1">
        <v>9050.1200000000008</v>
      </c>
      <c r="E11547" s="1">
        <v>8984.77</v>
      </c>
      <c r="F11547" s="1">
        <v>8908.4</v>
      </c>
      <c r="G11547" s="1">
        <v>8980.4599999999991</v>
      </c>
      <c r="H11547" s="1">
        <v>9127.0400000000009</v>
      </c>
      <c r="I11547" s="1">
        <v>9080.07</v>
      </c>
      <c r="J11547" s="1">
        <v>1367.12</v>
      </c>
      <c r="K11547" s="1">
        <v>1717.78</v>
      </c>
      <c r="L11547" s="1">
        <v>1729.13</v>
      </c>
      <c r="M11547" s="1">
        <v>1749.73</v>
      </c>
      <c r="N11547" s="1">
        <v>1657.77</v>
      </c>
      <c r="O11547" s="1">
        <v>1630.57</v>
      </c>
      <c r="P11547" s="1">
        <v>1655.95</v>
      </c>
      <c r="Q11547" s="1">
        <v>1674.35</v>
      </c>
      <c r="R11547" s="1">
        <v>1419.51</v>
      </c>
      <c r="S11547" s="1">
        <v>1540.83</v>
      </c>
      <c r="T11547" s="1">
        <v>1642.75</v>
      </c>
      <c r="U11547" s="1">
        <v>1515.08</v>
      </c>
      <c r="V11547" s="1">
        <v>9372.2800000000007</v>
      </c>
      <c r="W11547" s="1">
        <v>9205.26</v>
      </c>
      <c r="X11547" s="1">
        <v>9080.49</v>
      </c>
      <c r="Y11547" s="1">
        <v>8944.9</v>
      </c>
      <c r="Z11547" s="1">
        <v>8892.44</v>
      </c>
      <c r="AA11547" s="1">
        <v>8877.2900000000009</v>
      </c>
      <c r="AB11547" s="1" t="s">
        <v>123</v>
      </c>
    </row>
    <row r="11548" spans="1:28">
      <c r="A11548" s="1" t="s">
        <v>238</v>
      </c>
      <c r="B11548" s="1" t="s">
        <v>36</v>
      </c>
      <c r="C11548" s="1" t="s">
        <v>33</v>
      </c>
      <c r="D11548" s="1">
        <v>54355.51</v>
      </c>
      <c r="E11548" s="1">
        <v>48888.32</v>
      </c>
      <c r="F11548" s="1">
        <v>47461.79</v>
      </c>
      <c r="G11548" s="1">
        <v>45152.9</v>
      </c>
      <c r="H11548" s="1">
        <v>47022.86</v>
      </c>
      <c r="I11548" s="1">
        <v>54186.51</v>
      </c>
      <c r="J11548" s="1">
        <v>71163.289999999994</v>
      </c>
      <c r="K11548" s="1">
        <v>84241.37</v>
      </c>
      <c r="L11548" s="1">
        <v>93269.82</v>
      </c>
      <c r="M11548" s="1">
        <v>97393.61</v>
      </c>
      <c r="N11548" s="1">
        <v>100442.25</v>
      </c>
      <c r="O11548" s="1">
        <v>102871.24</v>
      </c>
      <c r="P11548" s="1">
        <v>100018.72</v>
      </c>
      <c r="Q11548" s="1">
        <v>95171.85</v>
      </c>
      <c r="R11548" s="1">
        <v>95309.17</v>
      </c>
      <c r="S11548" s="1">
        <v>95158.58</v>
      </c>
      <c r="T11548" s="1">
        <v>96585.04</v>
      </c>
      <c r="U11548" s="1">
        <v>105587.29</v>
      </c>
      <c r="V11548" s="1">
        <v>118652.83</v>
      </c>
      <c r="W11548" s="1">
        <v>117550.21</v>
      </c>
      <c r="X11548" s="1">
        <v>107064.94</v>
      </c>
      <c r="Y11548" s="1">
        <v>92938.78</v>
      </c>
      <c r="Z11548" s="1">
        <v>77506</v>
      </c>
      <c r="AA11548" s="1">
        <v>64620.94</v>
      </c>
      <c r="AB11548" s="1" t="s">
        <v>123</v>
      </c>
    </row>
    <row r="11549" spans="1:28">
      <c r="A11549" s="1" t="s">
        <v>238</v>
      </c>
      <c r="B11549" s="1" t="s">
        <v>37</v>
      </c>
      <c r="C11549" s="1" t="s">
        <v>31</v>
      </c>
      <c r="D11549" s="1">
        <v>46524.47</v>
      </c>
      <c r="E11549" s="1">
        <v>46473.73</v>
      </c>
      <c r="F11549" s="1">
        <v>46461.86</v>
      </c>
      <c r="G11549" s="1">
        <v>46439.55</v>
      </c>
      <c r="H11549" s="1">
        <v>46379.79</v>
      </c>
      <c r="I11549" s="1">
        <v>46343.88</v>
      </c>
      <c r="J11549" s="1">
        <v>0</v>
      </c>
      <c r="K11549" s="1">
        <v>0</v>
      </c>
      <c r="L11549" s="1">
        <v>0</v>
      </c>
      <c r="M11549" s="1">
        <v>0</v>
      </c>
      <c r="N11549" s="1">
        <v>0</v>
      </c>
      <c r="O11549" s="1">
        <v>0</v>
      </c>
      <c r="P11549" s="1">
        <v>0</v>
      </c>
      <c r="Q11549" s="1">
        <v>0</v>
      </c>
      <c r="R11549" s="1">
        <v>0</v>
      </c>
      <c r="S11549" s="1">
        <v>0</v>
      </c>
      <c r="T11549" s="1">
        <v>0</v>
      </c>
      <c r="U11549" s="1">
        <v>0</v>
      </c>
      <c r="V11549" s="1">
        <v>46390.64</v>
      </c>
      <c r="W11549" s="1">
        <v>46378.27</v>
      </c>
      <c r="X11549" s="1">
        <v>46435.55</v>
      </c>
      <c r="Y11549" s="1">
        <v>46615.91</v>
      </c>
      <c r="Z11549" s="1">
        <v>46570.43</v>
      </c>
      <c r="AA11549" s="1">
        <v>46523.16</v>
      </c>
      <c r="AB11549" s="1" t="s">
        <v>123</v>
      </c>
    </row>
    <row r="11550" spans="1:28">
      <c r="A11550" s="1" t="s">
        <v>238</v>
      </c>
      <c r="B11550" s="1" t="s">
        <v>37</v>
      </c>
      <c r="C11550" s="1" t="s">
        <v>33</v>
      </c>
      <c r="D11550" s="1">
        <v>822696.78</v>
      </c>
      <c r="E11550" s="1">
        <v>761546.87</v>
      </c>
      <c r="F11550" s="1">
        <v>729526.55</v>
      </c>
      <c r="G11550" s="1">
        <v>729381.44</v>
      </c>
      <c r="H11550" s="1">
        <v>771506.15</v>
      </c>
      <c r="I11550" s="1">
        <v>813277.49</v>
      </c>
      <c r="J11550" s="1">
        <v>980340.33</v>
      </c>
      <c r="K11550" s="1">
        <v>1144473.99</v>
      </c>
      <c r="L11550" s="1">
        <v>1274729.06</v>
      </c>
      <c r="M11550" s="1">
        <v>1371467.24</v>
      </c>
      <c r="N11550" s="1">
        <v>1438146.05</v>
      </c>
      <c r="O11550" s="1">
        <v>1465233.77</v>
      </c>
      <c r="P11550" s="1">
        <v>1460585.73</v>
      </c>
      <c r="Q11550" s="1">
        <v>1399662.86</v>
      </c>
      <c r="R11550" s="1">
        <v>1335250.1000000001</v>
      </c>
      <c r="S11550" s="1">
        <v>1295467.03</v>
      </c>
      <c r="T11550" s="1">
        <v>1259827.48</v>
      </c>
      <c r="U11550" s="1">
        <v>1323486.72</v>
      </c>
      <c r="V11550" s="1">
        <v>1410803.06</v>
      </c>
      <c r="W11550" s="1">
        <v>1396568.97</v>
      </c>
      <c r="X11550" s="1">
        <v>1324863.77</v>
      </c>
      <c r="Y11550" s="1">
        <v>1201094.96</v>
      </c>
      <c r="Z11550" s="1">
        <v>1065443.93</v>
      </c>
      <c r="AA11550" s="1">
        <v>925165.76</v>
      </c>
      <c r="AB11550" s="1" t="s">
        <v>123</v>
      </c>
    </row>
    <row r="11551" spans="1:28">
      <c r="A11551" s="1" t="s">
        <v>238</v>
      </c>
      <c r="B11551" s="1" t="s">
        <v>38</v>
      </c>
      <c r="C11551" s="1" t="s">
        <v>31</v>
      </c>
      <c r="D11551" s="1">
        <v>6621.32</v>
      </c>
      <c r="E11551" s="1">
        <v>6580.76</v>
      </c>
      <c r="F11551" s="1">
        <v>6575.2</v>
      </c>
      <c r="G11551" s="1">
        <v>6283.61</v>
      </c>
      <c r="H11551" s="1">
        <v>6035.18</v>
      </c>
      <c r="I11551" s="1">
        <v>6289.16</v>
      </c>
      <c r="J11551" s="1">
        <v>6807.05</v>
      </c>
      <c r="K11551" s="1">
        <v>7495.67</v>
      </c>
      <c r="L11551" s="1">
        <v>8154.2</v>
      </c>
      <c r="M11551" s="1">
        <v>9085.83</v>
      </c>
      <c r="N11551" s="1">
        <v>9236.7999999999993</v>
      </c>
      <c r="O11551" s="1">
        <v>9689.51</v>
      </c>
      <c r="P11551" s="1">
        <v>9641.6200000000008</v>
      </c>
      <c r="Q11551" s="1">
        <v>9644.73</v>
      </c>
      <c r="R11551" s="1">
        <v>9444.35</v>
      </c>
      <c r="S11551" s="1">
        <v>9528.4500000000007</v>
      </c>
      <c r="T11551" s="1">
        <v>9399.7199999999993</v>
      </c>
      <c r="U11551" s="1">
        <v>8983.44</v>
      </c>
      <c r="V11551" s="1">
        <v>8546.24</v>
      </c>
      <c r="W11551" s="1">
        <v>7960.57</v>
      </c>
      <c r="X11551" s="1">
        <v>7494.15</v>
      </c>
      <c r="Y11551" s="1">
        <v>7253.43</v>
      </c>
      <c r="Z11551" s="1">
        <v>6483.7</v>
      </c>
      <c r="AA11551" s="1">
        <v>6040.03</v>
      </c>
      <c r="AB11551" s="1" t="s">
        <v>123</v>
      </c>
    </row>
    <row r="11552" spans="1:28">
      <c r="A11552" s="1" t="s">
        <v>238</v>
      </c>
      <c r="B11552" s="1" t="s">
        <v>38</v>
      </c>
      <c r="C11552" s="1" t="s">
        <v>33</v>
      </c>
      <c r="D11552" s="1">
        <v>52854.31</v>
      </c>
      <c r="E11552" s="1">
        <v>49541.52</v>
      </c>
      <c r="F11552" s="1">
        <v>49123.11</v>
      </c>
      <c r="G11552" s="1">
        <v>46265.760000000002</v>
      </c>
      <c r="H11552" s="1">
        <v>49597.21</v>
      </c>
      <c r="I11552" s="1">
        <v>55064.05</v>
      </c>
      <c r="J11552" s="1">
        <v>64348.86</v>
      </c>
      <c r="K11552" s="1">
        <v>68391.39</v>
      </c>
      <c r="L11552" s="1">
        <v>74204.37</v>
      </c>
      <c r="M11552" s="1">
        <v>76057.240000000005</v>
      </c>
      <c r="N11552" s="1">
        <v>80130.880000000005</v>
      </c>
      <c r="O11552" s="1">
        <v>82309.14</v>
      </c>
      <c r="P11552" s="1">
        <v>80912.22</v>
      </c>
      <c r="Q11552" s="1">
        <v>78987.39</v>
      </c>
      <c r="R11552" s="1">
        <v>77808.88</v>
      </c>
      <c r="S11552" s="1">
        <v>79078.17</v>
      </c>
      <c r="T11552" s="1">
        <v>78795.77</v>
      </c>
      <c r="U11552" s="1">
        <v>84955.04</v>
      </c>
      <c r="V11552" s="1">
        <v>106546.6</v>
      </c>
      <c r="W11552" s="1">
        <v>107755.63</v>
      </c>
      <c r="X11552" s="1">
        <v>98116.53</v>
      </c>
      <c r="Y11552" s="1">
        <v>86852.62</v>
      </c>
      <c r="Z11552" s="1">
        <v>73496.3</v>
      </c>
      <c r="AA11552" s="1">
        <v>62741.2</v>
      </c>
      <c r="AB11552" s="1" t="s">
        <v>123</v>
      </c>
    </row>
    <row r="11553" spans="1:28">
      <c r="A11553" s="1" t="s">
        <v>238</v>
      </c>
      <c r="B11553" s="1" t="s">
        <v>39</v>
      </c>
      <c r="C11553" s="1" t="s">
        <v>31</v>
      </c>
      <c r="D11553" s="1">
        <v>4455.79</v>
      </c>
      <c r="E11553" s="1">
        <v>4758.55</v>
      </c>
      <c r="F11553" s="1">
        <v>4700.91</v>
      </c>
      <c r="G11553" s="1">
        <v>4811.97</v>
      </c>
      <c r="H11553" s="1">
        <v>4499.5200000000004</v>
      </c>
      <c r="I11553" s="1">
        <v>4714.93</v>
      </c>
      <c r="J11553" s="1">
        <v>5002.79</v>
      </c>
      <c r="K11553" s="1">
        <v>5390.81</v>
      </c>
      <c r="L11553" s="1">
        <v>5699.74</v>
      </c>
      <c r="M11553" s="1">
        <v>5752.46</v>
      </c>
      <c r="N11553" s="1">
        <v>5762.45</v>
      </c>
      <c r="O11553" s="1">
        <v>5821.09</v>
      </c>
      <c r="P11553" s="1">
        <v>5663.75</v>
      </c>
      <c r="Q11553" s="1">
        <v>5722.17</v>
      </c>
      <c r="R11553" s="1">
        <v>5783.82</v>
      </c>
      <c r="S11553" s="1">
        <v>5420.33</v>
      </c>
      <c r="T11553" s="1">
        <v>5197.46</v>
      </c>
      <c r="U11553" s="1">
        <v>4745.3599999999997</v>
      </c>
      <c r="V11553" s="1">
        <v>4717.99</v>
      </c>
      <c r="W11553" s="1">
        <v>4967.4399999999996</v>
      </c>
      <c r="X11553" s="1">
        <v>4407.6099999999997</v>
      </c>
      <c r="Y11553" s="1">
        <v>4434.43</v>
      </c>
      <c r="Z11553" s="1">
        <v>4400.34</v>
      </c>
      <c r="AA11553" s="1">
        <v>3765.84</v>
      </c>
      <c r="AB11553" s="1" t="s">
        <v>123</v>
      </c>
    </row>
    <row r="11554" spans="1:28">
      <c r="A11554" s="1" t="s">
        <v>238</v>
      </c>
      <c r="B11554" s="1" t="s">
        <v>39</v>
      </c>
      <c r="C11554" s="1" t="s">
        <v>33</v>
      </c>
      <c r="D11554" s="1">
        <v>15565.8</v>
      </c>
      <c r="E11554" s="1">
        <v>14679.32</v>
      </c>
      <c r="F11554" s="1">
        <v>13714.7</v>
      </c>
      <c r="G11554" s="1">
        <v>14023.54</v>
      </c>
      <c r="H11554" s="1">
        <v>13577.97</v>
      </c>
      <c r="I11554" s="1">
        <v>13670.7</v>
      </c>
      <c r="J11554" s="1">
        <v>12908.72</v>
      </c>
      <c r="K11554" s="1">
        <v>14667.32</v>
      </c>
      <c r="L11554" s="1">
        <v>16978.490000000002</v>
      </c>
      <c r="M11554" s="1">
        <v>18633.5</v>
      </c>
      <c r="N11554" s="1">
        <v>20150.45</v>
      </c>
      <c r="O11554" s="1">
        <v>21805.08</v>
      </c>
      <c r="P11554" s="1">
        <v>21210.66</v>
      </c>
      <c r="Q11554" s="1">
        <v>20965.18</v>
      </c>
      <c r="R11554" s="1">
        <v>20568.73</v>
      </c>
      <c r="S11554" s="1">
        <v>20769.95</v>
      </c>
      <c r="T11554" s="1">
        <v>20013.61</v>
      </c>
      <c r="U11554" s="1">
        <v>20392.669999999998</v>
      </c>
      <c r="V11554" s="1">
        <v>25580.9</v>
      </c>
      <c r="W11554" s="1">
        <v>25632.25</v>
      </c>
      <c r="X11554" s="1">
        <v>24127.07</v>
      </c>
      <c r="Y11554" s="1">
        <v>22936.91</v>
      </c>
      <c r="Z11554" s="1">
        <v>20981.16</v>
      </c>
      <c r="AA11554" s="1">
        <v>18777.37</v>
      </c>
      <c r="AB11554" s="1" t="s">
        <v>123</v>
      </c>
    </row>
    <row r="11555" spans="1:28">
      <c r="A11555" s="1" t="s">
        <v>238</v>
      </c>
      <c r="B11555" s="1" t="s">
        <v>40</v>
      </c>
      <c r="C11555" s="1" t="s">
        <v>33</v>
      </c>
      <c r="D11555" s="1">
        <v>77242.95</v>
      </c>
      <c r="E11555" s="1">
        <v>71083.199999999997</v>
      </c>
      <c r="F11555" s="1">
        <v>68755.070000000007</v>
      </c>
      <c r="G11555" s="1">
        <v>66489.179999999993</v>
      </c>
      <c r="H11555" s="1">
        <v>68951.960000000006</v>
      </c>
      <c r="I11555" s="1">
        <v>73418.460000000006</v>
      </c>
      <c r="J11555" s="1">
        <v>87870.95</v>
      </c>
      <c r="K11555" s="1">
        <v>102372.34</v>
      </c>
      <c r="L11555" s="1">
        <v>114693.71</v>
      </c>
      <c r="M11555" s="1">
        <v>123016.24</v>
      </c>
      <c r="N11555" s="1">
        <v>129462.1</v>
      </c>
      <c r="O11555" s="1">
        <v>136834.29999999999</v>
      </c>
      <c r="P11555" s="1">
        <v>135273.64000000001</v>
      </c>
      <c r="Q11555" s="1">
        <v>130265.11</v>
      </c>
      <c r="R11555" s="1">
        <v>127218.61</v>
      </c>
      <c r="S11555" s="1">
        <v>123057.28</v>
      </c>
      <c r="T11555" s="1">
        <v>121104.12</v>
      </c>
      <c r="U11555" s="1">
        <v>125705.37</v>
      </c>
      <c r="V11555" s="1">
        <v>143868.07999999999</v>
      </c>
      <c r="W11555" s="1">
        <v>143075.76999999999</v>
      </c>
      <c r="X11555" s="1">
        <v>134930.43</v>
      </c>
      <c r="Y11555" s="1">
        <v>122472.27</v>
      </c>
      <c r="Z11555" s="1">
        <v>108158.28</v>
      </c>
      <c r="AA11555" s="1">
        <v>90961.66</v>
      </c>
      <c r="AB11555" s="1" t="s">
        <v>123</v>
      </c>
    </row>
    <row r="11556" spans="1:28">
      <c r="A11556" s="1" t="s">
        <v>238</v>
      </c>
      <c r="B11556" s="1" t="s">
        <v>41</v>
      </c>
      <c r="C11556" s="1" t="s">
        <v>31</v>
      </c>
      <c r="D11556" s="1">
        <v>74860.820000000007</v>
      </c>
      <c r="E11556" s="1">
        <v>75348.63</v>
      </c>
      <c r="F11556" s="1">
        <v>75606.05</v>
      </c>
      <c r="G11556" s="1">
        <v>75496.84</v>
      </c>
      <c r="H11556" s="1">
        <v>74183.520000000004</v>
      </c>
      <c r="I11556" s="1">
        <v>72876.47</v>
      </c>
      <c r="J11556" s="1">
        <v>72268.72</v>
      </c>
      <c r="K11556" s="1">
        <v>73353.64</v>
      </c>
      <c r="L11556" s="1">
        <v>75560.63</v>
      </c>
      <c r="M11556" s="1">
        <v>76559.11</v>
      </c>
      <c r="N11556" s="1">
        <v>77036.28</v>
      </c>
      <c r="O11556" s="1">
        <v>77715.27</v>
      </c>
      <c r="P11556" s="1">
        <v>77779.740000000005</v>
      </c>
      <c r="Q11556" s="1">
        <v>77075.929999999993</v>
      </c>
      <c r="R11556" s="1">
        <v>77505.63</v>
      </c>
      <c r="S11556" s="1">
        <v>78041.66</v>
      </c>
      <c r="T11556" s="1">
        <v>77693.37</v>
      </c>
      <c r="U11556" s="1">
        <v>76816.240000000005</v>
      </c>
      <c r="V11556" s="1">
        <v>76626.55</v>
      </c>
      <c r="W11556" s="1">
        <v>75276.98</v>
      </c>
      <c r="X11556" s="1">
        <v>73412.97</v>
      </c>
      <c r="Y11556" s="1">
        <v>72086.009999999995</v>
      </c>
      <c r="Z11556" s="1">
        <v>69629.14</v>
      </c>
      <c r="AA11556" s="1">
        <v>69330.34</v>
      </c>
      <c r="AB11556" s="1" t="s">
        <v>123</v>
      </c>
    </row>
    <row r="11557" spans="1:28">
      <c r="A11557" s="1" t="s">
        <v>238</v>
      </c>
      <c r="B11557" s="1" t="s">
        <v>186</v>
      </c>
      <c r="C11557" s="1" t="s">
        <v>31</v>
      </c>
      <c r="D11557" s="1">
        <v>94675.06</v>
      </c>
      <c r="E11557" s="1">
        <v>94392.7</v>
      </c>
      <c r="F11557" s="1">
        <v>93637.119999999995</v>
      </c>
      <c r="G11557" s="1">
        <v>93753.47</v>
      </c>
      <c r="H11557" s="1">
        <v>93947.17</v>
      </c>
      <c r="I11557" s="1">
        <v>97312.3</v>
      </c>
      <c r="J11557" s="1">
        <v>72970</v>
      </c>
      <c r="K11557" s="1">
        <v>77522.289999999994</v>
      </c>
      <c r="L11557" s="1">
        <v>84115.11</v>
      </c>
      <c r="M11557" s="1">
        <v>87898.74</v>
      </c>
      <c r="N11557" s="1">
        <v>89479.6</v>
      </c>
      <c r="O11557" s="1">
        <v>90110.68</v>
      </c>
      <c r="P11557" s="1">
        <v>90541.66</v>
      </c>
      <c r="Q11557" s="1">
        <v>92680.97</v>
      </c>
      <c r="R11557" s="1">
        <v>93723.48</v>
      </c>
      <c r="S11557" s="1">
        <v>89648.73</v>
      </c>
      <c r="T11557" s="1">
        <v>86090.37</v>
      </c>
      <c r="U11557" s="1">
        <v>84769.63</v>
      </c>
      <c r="V11557" s="1">
        <v>114851.13</v>
      </c>
      <c r="W11557" s="1">
        <v>112756.99</v>
      </c>
      <c r="X11557" s="1">
        <v>107941.86</v>
      </c>
      <c r="Y11557" s="1">
        <v>102033.81</v>
      </c>
      <c r="Z11557" s="1">
        <v>97577.93</v>
      </c>
      <c r="AA11557" s="1">
        <v>95529.19</v>
      </c>
      <c r="AB11557" s="1" t="s">
        <v>123</v>
      </c>
    </row>
    <row r="11558" spans="1:28">
      <c r="A11558" s="1" t="s">
        <v>238</v>
      </c>
      <c r="B11558" s="1" t="s">
        <v>186</v>
      </c>
      <c r="C11558" s="1" t="s">
        <v>33</v>
      </c>
      <c r="D11558" s="1">
        <v>861441.98</v>
      </c>
      <c r="E11558" s="1">
        <v>822785.12</v>
      </c>
      <c r="F11558" s="1">
        <v>800324.88</v>
      </c>
      <c r="G11558" s="1">
        <v>775784.49</v>
      </c>
      <c r="H11558" s="1">
        <v>758264.14</v>
      </c>
      <c r="I11558" s="1">
        <v>732806.17</v>
      </c>
      <c r="J11558" s="1">
        <v>701427.52</v>
      </c>
      <c r="K11558" s="1">
        <v>685600.31</v>
      </c>
      <c r="L11558" s="1">
        <v>696769.55</v>
      </c>
      <c r="M11558" s="1">
        <v>704888.23</v>
      </c>
      <c r="N11558" s="1">
        <v>718565.22</v>
      </c>
      <c r="O11558" s="1">
        <v>739515.31</v>
      </c>
      <c r="P11558" s="1">
        <v>748604.52</v>
      </c>
      <c r="Q11558" s="1">
        <v>762154.43</v>
      </c>
      <c r="R11558" s="1">
        <v>778635.51</v>
      </c>
      <c r="S11558" s="1">
        <v>779455.85</v>
      </c>
      <c r="T11558" s="1">
        <v>764096.54</v>
      </c>
      <c r="U11558" s="1">
        <v>798186.46</v>
      </c>
      <c r="V11558" s="1">
        <v>906989.91</v>
      </c>
      <c r="W11558" s="1">
        <v>917602.3</v>
      </c>
      <c r="X11558" s="1">
        <v>920710.15</v>
      </c>
      <c r="Y11558" s="1">
        <v>925094.3</v>
      </c>
      <c r="Z11558" s="1">
        <v>911821.16</v>
      </c>
      <c r="AA11558" s="1">
        <v>889123.58</v>
      </c>
      <c r="AB11558" s="1" t="s">
        <v>123</v>
      </c>
    </row>
    <row r="11559" spans="1:28">
      <c r="A11559" s="1" t="s">
        <v>238</v>
      </c>
      <c r="B11559" s="1" t="s">
        <v>42</v>
      </c>
      <c r="C11559" s="1" t="s">
        <v>31</v>
      </c>
      <c r="D11559" s="1">
        <v>18093.2</v>
      </c>
      <c r="E11559" s="1">
        <v>17484.400000000001</v>
      </c>
      <c r="F11559" s="1">
        <v>17877</v>
      </c>
      <c r="G11559" s="1">
        <v>18126</v>
      </c>
      <c r="H11559" s="1">
        <v>19132.8</v>
      </c>
      <c r="I11559" s="1">
        <v>19683.259999999998</v>
      </c>
      <c r="J11559" s="1">
        <v>20592.13</v>
      </c>
      <c r="K11559" s="1">
        <v>17255.22</v>
      </c>
      <c r="L11559" s="1">
        <v>20062.18</v>
      </c>
      <c r="M11559" s="1">
        <v>23353.74</v>
      </c>
      <c r="N11559" s="1">
        <v>24117</v>
      </c>
      <c r="O11559" s="1">
        <v>23117.65</v>
      </c>
      <c r="P11559" s="1">
        <v>20198.12</v>
      </c>
      <c r="Q11559" s="1">
        <v>20917.79</v>
      </c>
      <c r="R11559" s="1">
        <v>21403.46</v>
      </c>
      <c r="S11559" s="1">
        <v>23302.13</v>
      </c>
      <c r="T11559" s="1">
        <v>23788.98</v>
      </c>
      <c r="U11559" s="1">
        <v>22907.72</v>
      </c>
      <c r="V11559" s="1">
        <v>18592.87</v>
      </c>
      <c r="W11559" s="1">
        <v>18986.71</v>
      </c>
      <c r="X11559" s="1">
        <v>22825.27</v>
      </c>
      <c r="Y11559" s="1">
        <v>24906.42</v>
      </c>
      <c r="Z11559" s="1">
        <v>23928.17</v>
      </c>
      <c r="AA11559" s="1">
        <v>24335.64</v>
      </c>
      <c r="AB11559" s="1" t="s">
        <v>123</v>
      </c>
    </row>
    <row r="11560" spans="1:28">
      <c r="A11560" s="1" t="s">
        <v>238</v>
      </c>
      <c r="B11560" s="1" t="s">
        <v>93</v>
      </c>
      <c r="C11560" s="1" t="s">
        <v>94</v>
      </c>
      <c r="D11560" s="1">
        <v>399160.92</v>
      </c>
      <c r="E11560" s="1">
        <v>324130.01</v>
      </c>
      <c r="F11560" s="1">
        <v>279301.5</v>
      </c>
      <c r="G11560" s="1">
        <v>204757.61</v>
      </c>
      <c r="H11560" s="1">
        <v>203505.14</v>
      </c>
      <c r="I11560" s="1">
        <v>204646.59</v>
      </c>
      <c r="J11560" s="1">
        <v>65266.71</v>
      </c>
      <c r="K11560" s="1">
        <v>87770.11</v>
      </c>
      <c r="L11560" s="1">
        <v>327343.28000000003</v>
      </c>
      <c r="M11560" s="1">
        <v>397035.42</v>
      </c>
      <c r="N11560" s="1">
        <v>390543.73</v>
      </c>
      <c r="O11560" s="1">
        <v>391305.58</v>
      </c>
      <c r="P11560" s="1">
        <v>392340.2</v>
      </c>
      <c r="Q11560" s="1">
        <v>392865.79</v>
      </c>
      <c r="R11560" s="1">
        <v>379960.28</v>
      </c>
      <c r="S11560" s="1">
        <v>362678.74</v>
      </c>
      <c r="T11560" s="1">
        <v>362938.29</v>
      </c>
      <c r="U11560" s="1">
        <v>298602.21000000002</v>
      </c>
      <c r="V11560" s="1">
        <v>6316.99</v>
      </c>
      <c r="W11560" s="1">
        <v>0</v>
      </c>
      <c r="X11560" s="1">
        <v>0</v>
      </c>
      <c r="Y11560" s="1">
        <v>295965.03999999998</v>
      </c>
      <c r="Z11560" s="1">
        <v>414217.28</v>
      </c>
      <c r="AA11560" s="1">
        <v>392388.83</v>
      </c>
      <c r="AB11560" s="1" t="s">
        <v>123</v>
      </c>
    </row>
    <row r="11561" spans="1:28">
      <c r="A11561" s="1" t="s">
        <v>238</v>
      </c>
      <c r="B11561" s="1" t="s">
        <v>43</v>
      </c>
      <c r="C11561" s="1" t="s">
        <v>33</v>
      </c>
      <c r="D11561" s="1">
        <v>157878.63</v>
      </c>
      <c r="E11561" s="1">
        <v>149094.97</v>
      </c>
      <c r="F11561" s="1">
        <v>144602.93</v>
      </c>
      <c r="G11561" s="1">
        <v>139351.07999999999</v>
      </c>
      <c r="H11561" s="1">
        <v>140064.10999999999</v>
      </c>
      <c r="I11561" s="1">
        <v>137045.32</v>
      </c>
      <c r="J11561" s="1">
        <v>141541.85999999999</v>
      </c>
      <c r="K11561" s="1">
        <v>156107.28</v>
      </c>
      <c r="L11561" s="1">
        <v>173768.74</v>
      </c>
      <c r="M11561" s="1">
        <v>183209.78</v>
      </c>
      <c r="N11561" s="1">
        <v>190867.32</v>
      </c>
      <c r="O11561" s="1">
        <v>195285.69</v>
      </c>
      <c r="P11561" s="1">
        <v>190664.88</v>
      </c>
      <c r="Q11561" s="1">
        <v>191964.36</v>
      </c>
      <c r="R11561" s="1">
        <v>194700.84</v>
      </c>
      <c r="S11561" s="1">
        <v>191429.19</v>
      </c>
      <c r="T11561" s="1">
        <v>188849.25</v>
      </c>
      <c r="U11561" s="1">
        <v>193980.75</v>
      </c>
      <c r="V11561" s="1">
        <v>205340.89</v>
      </c>
      <c r="W11561" s="1">
        <v>199064.98</v>
      </c>
      <c r="X11561" s="1">
        <v>194835.26</v>
      </c>
      <c r="Y11561" s="1">
        <v>188263.04000000001</v>
      </c>
      <c r="Z11561" s="1">
        <v>180938.98</v>
      </c>
      <c r="AA11561" s="1">
        <v>170926.93</v>
      </c>
      <c r="AB11561" s="1" t="s">
        <v>123</v>
      </c>
    </row>
    <row r="11562" spans="1:28">
      <c r="A11562" s="1" t="s">
        <v>238</v>
      </c>
      <c r="B11562" s="1" t="s">
        <v>44</v>
      </c>
      <c r="C11562" s="1" t="s">
        <v>33</v>
      </c>
      <c r="D11562" s="1">
        <v>18476.61</v>
      </c>
      <c r="E11562" s="1">
        <v>16288.64</v>
      </c>
      <c r="F11562" s="1">
        <v>17742.72</v>
      </c>
      <c r="G11562" s="1">
        <v>17221.439999999999</v>
      </c>
      <c r="H11562" s="1">
        <v>17200.599999999999</v>
      </c>
      <c r="I11562" s="1">
        <v>17448.060000000001</v>
      </c>
      <c r="J11562" s="1">
        <v>18158.849999999999</v>
      </c>
      <c r="K11562" s="1">
        <v>23258.68</v>
      </c>
      <c r="L11562" s="1">
        <v>28398.91</v>
      </c>
      <c r="M11562" s="1">
        <v>30919.56</v>
      </c>
      <c r="N11562" s="1">
        <v>33616.06</v>
      </c>
      <c r="O11562" s="1">
        <v>35931.18</v>
      </c>
      <c r="P11562" s="1">
        <v>35717.93</v>
      </c>
      <c r="Q11562" s="1">
        <v>34913.08</v>
      </c>
      <c r="R11562" s="1">
        <v>35043.96</v>
      </c>
      <c r="S11562" s="1">
        <v>35041.629999999997</v>
      </c>
      <c r="T11562" s="1">
        <v>34487.47</v>
      </c>
      <c r="U11562" s="1">
        <v>34271.49</v>
      </c>
      <c r="V11562" s="1">
        <v>38718.89</v>
      </c>
      <c r="W11562" s="1">
        <v>38317.72</v>
      </c>
      <c r="X11562" s="1">
        <v>36421.21</v>
      </c>
      <c r="Y11562" s="1">
        <v>33462.22</v>
      </c>
      <c r="Z11562" s="1">
        <v>30032.35</v>
      </c>
      <c r="AA11562" s="1">
        <v>26747.14</v>
      </c>
      <c r="AB11562" s="1" t="s">
        <v>123</v>
      </c>
    </row>
    <row r="11563" spans="1:28">
      <c r="A11563" s="1" t="s">
        <v>238</v>
      </c>
      <c r="B11563" s="1" t="s">
        <v>187</v>
      </c>
      <c r="C11563" s="1" t="s">
        <v>31</v>
      </c>
      <c r="D11563" s="1">
        <v>83143.460000000006</v>
      </c>
      <c r="E11563" s="1">
        <v>81598.009999999995</v>
      </c>
      <c r="F11563" s="1">
        <v>81474.69</v>
      </c>
      <c r="G11563" s="1">
        <v>79177.27</v>
      </c>
      <c r="H11563" s="1">
        <v>80700.42</v>
      </c>
      <c r="I11563" s="1">
        <v>80793.87</v>
      </c>
      <c r="J11563" s="1">
        <v>60170.55</v>
      </c>
      <c r="K11563" s="1">
        <v>68028.31</v>
      </c>
      <c r="L11563" s="1">
        <v>79596.259999999995</v>
      </c>
      <c r="M11563" s="1">
        <v>83561.259999999995</v>
      </c>
      <c r="N11563" s="1">
        <v>85322.98</v>
      </c>
      <c r="O11563" s="1">
        <v>86001.45</v>
      </c>
      <c r="P11563" s="1">
        <v>79264.37</v>
      </c>
      <c r="Q11563" s="1">
        <v>79641</v>
      </c>
      <c r="R11563" s="1">
        <v>77637.19</v>
      </c>
      <c r="S11563" s="1">
        <v>75017.58</v>
      </c>
      <c r="T11563" s="1">
        <v>72997.86</v>
      </c>
      <c r="U11563" s="1">
        <v>70533.87</v>
      </c>
      <c r="V11563" s="1">
        <v>90506.2</v>
      </c>
      <c r="W11563" s="1">
        <v>90883.24</v>
      </c>
      <c r="X11563" s="1">
        <v>90739.97</v>
      </c>
      <c r="Y11563" s="1">
        <v>87827.78</v>
      </c>
      <c r="Z11563" s="1">
        <v>85635.11</v>
      </c>
      <c r="AA11563" s="1">
        <v>80229.14</v>
      </c>
      <c r="AB11563" s="1" t="s">
        <v>123</v>
      </c>
    </row>
    <row r="11564" spans="1:28">
      <c r="A11564" s="1" t="s">
        <v>238</v>
      </c>
      <c r="B11564" s="1" t="s">
        <v>187</v>
      </c>
      <c r="C11564" s="1" t="s">
        <v>33</v>
      </c>
      <c r="D11564" s="1">
        <v>908880.53</v>
      </c>
      <c r="E11564" s="1">
        <v>866170.76</v>
      </c>
      <c r="F11564" s="1">
        <v>825423.6</v>
      </c>
      <c r="G11564" s="1">
        <v>801866.5</v>
      </c>
      <c r="H11564" s="1">
        <v>788055.51</v>
      </c>
      <c r="I11564" s="1">
        <v>760840.87</v>
      </c>
      <c r="J11564" s="1">
        <v>730465.3</v>
      </c>
      <c r="K11564" s="1">
        <v>709999.31</v>
      </c>
      <c r="L11564" s="1">
        <v>740078.59</v>
      </c>
      <c r="M11564" s="1">
        <v>754118.59</v>
      </c>
      <c r="N11564" s="1">
        <v>768516.53</v>
      </c>
      <c r="O11564" s="1">
        <v>779424.86</v>
      </c>
      <c r="P11564" s="1">
        <v>774947.98</v>
      </c>
      <c r="Q11564" s="1">
        <v>767301.42</v>
      </c>
      <c r="R11564" s="1">
        <v>764056.34</v>
      </c>
      <c r="S11564" s="1">
        <v>772922.67</v>
      </c>
      <c r="T11564" s="1">
        <v>766950.02</v>
      </c>
      <c r="U11564" s="1">
        <v>799943.32</v>
      </c>
      <c r="V11564" s="1">
        <v>851243.77</v>
      </c>
      <c r="W11564" s="1">
        <v>857252.87</v>
      </c>
      <c r="X11564" s="1">
        <v>861190.94</v>
      </c>
      <c r="Y11564" s="1">
        <v>871613.07</v>
      </c>
      <c r="Z11564" s="1">
        <v>871716.99</v>
      </c>
      <c r="AA11564" s="1">
        <v>855999.96</v>
      </c>
      <c r="AB11564" s="1" t="s">
        <v>123</v>
      </c>
    </row>
    <row r="11565" spans="1:28">
      <c r="A11565" s="1" t="s">
        <v>238</v>
      </c>
      <c r="B11565" s="1" t="s">
        <v>45</v>
      </c>
      <c r="C11565" s="1" t="s">
        <v>31</v>
      </c>
      <c r="D11565" s="1">
        <v>17458.5</v>
      </c>
      <c r="E11565" s="1">
        <v>17107.419999999998</v>
      </c>
      <c r="F11565" s="1">
        <v>16397.13</v>
      </c>
      <c r="G11565" s="1">
        <v>16409.490000000002</v>
      </c>
      <c r="H11565" s="1">
        <v>16382.76</v>
      </c>
      <c r="I11565" s="1">
        <v>16328.46</v>
      </c>
      <c r="J11565" s="1">
        <v>15070.73</v>
      </c>
      <c r="K11565" s="1">
        <v>17374.12</v>
      </c>
      <c r="L11565" s="1">
        <v>19250.810000000001</v>
      </c>
      <c r="M11565" s="1">
        <v>20500.61</v>
      </c>
      <c r="N11565" s="1">
        <v>21354.92</v>
      </c>
      <c r="O11565" s="1">
        <v>21934.89</v>
      </c>
      <c r="P11565" s="1">
        <v>21396.11</v>
      </c>
      <c r="Q11565" s="1">
        <v>20436.91</v>
      </c>
      <c r="R11565" s="1">
        <v>19307.830000000002</v>
      </c>
      <c r="S11565" s="1">
        <v>19361.12</v>
      </c>
      <c r="T11565" s="1">
        <v>18628.189999999999</v>
      </c>
      <c r="U11565" s="1">
        <v>17846.8</v>
      </c>
      <c r="V11565" s="1">
        <v>20626.29</v>
      </c>
      <c r="W11565" s="1">
        <v>20201.900000000001</v>
      </c>
      <c r="X11565" s="1">
        <v>19602.150000000001</v>
      </c>
      <c r="Y11565" s="1">
        <v>18465.96</v>
      </c>
      <c r="Z11565" s="1">
        <v>16786.330000000002</v>
      </c>
      <c r="AA11565" s="1">
        <v>16180.79</v>
      </c>
      <c r="AB11565" s="1" t="s">
        <v>123</v>
      </c>
    </row>
    <row r="11566" spans="1:28">
      <c r="A11566" s="1" t="s">
        <v>238</v>
      </c>
      <c r="B11566" s="1" t="s">
        <v>45</v>
      </c>
      <c r="C11566" s="1" t="s">
        <v>33</v>
      </c>
      <c r="D11566" s="1">
        <v>26889.77</v>
      </c>
      <c r="E11566" s="1">
        <v>25936.59</v>
      </c>
      <c r="F11566" s="1">
        <v>25425.040000000001</v>
      </c>
      <c r="G11566" s="1">
        <v>24612.18</v>
      </c>
      <c r="H11566" s="1">
        <v>24685.599999999999</v>
      </c>
      <c r="I11566" s="1">
        <v>25412.9</v>
      </c>
      <c r="J11566" s="1">
        <v>29217.73</v>
      </c>
      <c r="K11566" s="1">
        <v>35002.550000000003</v>
      </c>
      <c r="L11566" s="1">
        <v>41792.46</v>
      </c>
      <c r="M11566" s="1">
        <v>46004.73</v>
      </c>
      <c r="N11566" s="1">
        <v>49309.79</v>
      </c>
      <c r="O11566" s="1">
        <v>49895.25</v>
      </c>
      <c r="P11566" s="1">
        <v>48552.79</v>
      </c>
      <c r="Q11566" s="1">
        <v>46103</v>
      </c>
      <c r="R11566" s="1">
        <v>44891.56</v>
      </c>
      <c r="S11566" s="1">
        <v>43872.68</v>
      </c>
      <c r="T11566" s="1">
        <v>42925.65</v>
      </c>
      <c r="U11566" s="1">
        <v>41284.94</v>
      </c>
      <c r="V11566" s="1">
        <v>40868.01</v>
      </c>
      <c r="W11566" s="1">
        <v>38701.24</v>
      </c>
      <c r="X11566" s="1">
        <v>35449.74</v>
      </c>
      <c r="Y11566" s="1">
        <v>31237.01</v>
      </c>
      <c r="Z11566" s="1">
        <v>27369.599999999999</v>
      </c>
      <c r="AA11566" s="1">
        <v>24799.47</v>
      </c>
      <c r="AB11566" s="1" t="s">
        <v>123</v>
      </c>
    </row>
    <row r="11567" spans="1:28">
      <c r="A11567" s="1" t="s">
        <v>238</v>
      </c>
      <c r="B11567" s="1" t="s">
        <v>46</v>
      </c>
      <c r="C11567" s="1" t="s">
        <v>31</v>
      </c>
      <c r="D11567" s="1">
        <v>1022.84</v>
      </c>
      <c r="E11567" s="1">
        <v>1007.54</v>
      </c>
      <c r="F11567" s="1">
        <v>912.65</v>
      </c>
      <c r="G11567" s="1">
        <v>930.99</v>
      </c>
      <c r="H11567" s="1">
        <v>938.37</v>
      </c>
      <c r="I11567" s="1">
        <v>894.62</v>
      </c>
      <c r="J11567" s="1">
        <v>1014.97</v>
      </c>
      <c r="K11567" s="1">
        <v>1046.42</v>
      </c>
      <c r="L11567" s="1">
        <v>1102.04</v>
      </c>
      <c r="M11567" s="1">
        <v>1069.02</v>
      </c>
      <c r="N11567" s="1">
        <v>1072.28</v>
      </c>
      <c r="O11567" s="1">
        <v>1113.31</v>
      </c>
      <c r="P11567" s="1">
        <v>1039.18</v>
      </c>
      <c r="Q11567" s="1">
        <v>1107.21</v>
      </c>
      <c r="R11567" s="1">
        <v>1024.72</v>
      </c>
      <c r="S11567" s="1">
        <v>1048.08</v>
      </c>
      <c r="T11567" s="1">
        <v>1034.48</v>
      </c>
      <c r="U11567" s="1">
        <v>1061.1500000000001</v>
      </c>
      <c r="V11567" s="1">
        <v>1068.1600000000001</v>
      </c>
      <c r="W11567" s="1">
        <v>1072.0899999999999</v>
      </c>
      <c r="X11567" s="1">
        <v>1055.3800000000001</v>
      </c>
      <c r="Y11567" s="1">
        <v>982.65</v>
      </c>
      <c r="Z11567" s="1">
        <v>987.77</v>
      </c>
      <c r="AA11567" s="1">
        <v>898.63</v>
      </c>
      <c r="AB11567" s="1" t="s">
        <v>123</v>
      </c>
    </row>
    <row r="11568" spans="1:28">
      <c r="A11568" s="1" t="s">
        <v>238</v>
      </c>
      <c r="B11568" s="1" t="s">
        <v>46</v>
      </c>
      <c r="C11568" s="1" t="s">
        <v>33</v>
      </c>
      <c r="D11568" s="1">
        <v>2561.19</v>
      </c>
      <c r="E11568" s="1">
        <v>2521.0700000000002</v>
      </c>
      <c r="F11568" s="1">
        <v>2513.5300000000002</v>
      </c>
      <c r="G11568" s="1">
        <v>2488.48</v>
      </c>
      <c r="H11568" s="1">
        <v>2472.88</v>
      </c>
      <c r="I11568" s="1">
        <v>2508.67</v>
      </c>
      <c r="J11568" s="1">
        <v>3113.1</v>
      </c>
      <c r="K11568" s="1">
        <v>3581.57</v>
      </c>
      <c r="L11568" s="1">
        <v>3788.52</v>
      </c>
      <c r="M11568" s="1">
        <v>3859.25</v>
      </c>
      <c r="N11568" s="1">
        <v>3975.94</v>
      </c>
      <c r="O11568" s="1">
        <v>4052.47</v>
      </c>
      <c r="P11568" s="1">
        <v>3926.89</v>
      </c>
      <c r="Q11568" s="1">
        <v>3612.22</v>
      </c>
      <c r="R11568" s="1">
        <v>3401</v>
      </c>
      <c r="S11568" s="1">
        <v>3363.65</v>
      </c>
      <c r="T11568" s="1">
        <v>3313.34</v>
      </c>
      <c r="U11568" s="1">
        <v>3251.85</v>
      </c>
      <c r="V11568" s="1">
        <v>3019.63</v>
      </c>
      <c r="W11568" s="1">
        <v>2966.73</v>
      </c>
      <c r="X11568" s="1">
        <v>2886.25</v>
      </c>
      <c r="Y11568" s="1">
        <v>2561.83</v>
      </c>
      <c r="Z11568" s="1">
        <v>2150.77</v>
      </c>
      <c r="AA11568" s="1">
        <v>1928.42</v>
      </c>
      <c r="AB11568" s="1" t="s">
        <v>123</v>
      </c>
    </row>
    <row r="11569" spans="1:28">
      <c r="A11569" s="1" t="s">
        <v>238</v>
      </c>
      <c r="B11569" s="1" t="s">
        <v>47</v>
      </c>
      <c r="C11569" s="1" t="s">
        <v>33</v>
      </c>
      <c r="D11569" s="1">
        <v>6520.86</v>
      </c>
      <c r="E11569" s="1">
        <v>6056.73</v>
      </c>
      <c r="F11569" s="1">
        <v>5727.87</v>
      </c>
      <c r="G11569" s="1">
        <v>5517.5</v>
      </c>
      <c r="H11569" s="1">
        <v>5320.41</v>
      </c>
      <c r="I11569" s="1">
        <v>5397.49</v>
      </c>
      <c r="J11569" s="1">
        <v>5672.28</v>
      </c>
      <c r="K11569" s="1">
        <v>6700.37</v>
      </c>
      <c r="L11569" s="1">
        <v>7953.85</v>
      </c>
      <c r="M11569" s="1">
        <v>9271.4599999999991</v>
      </c>
      <c r="N11569" s="1">
        <v>9712.7800000000007</v>
      </c>
      <c r="O11569" s="1">
        <v>10276.530000000001</v>
      </c>
      <c r="P11569" s="1">
        <v>10275.200000000001</v>
      </c>
      <c r="Q11569" s="1">
        <v>10305.23</v>
      </c>
      <c r="R11569" s="1">
        <v>10240.68</v>
      </c>
      <c r="S11569" s="1">
        <v>10187.209999999999</v>
      </c>
      <c r="T11569" s="1">
        <v>10109.870000000001</v>
      </c>
      <c r="U11569" s="1">
        <v>10200.58</v>
      </c>
      <c r="V11569" s="1">
        <v>11968.51</v>
      </c>
      <c r="W11569" s="1">
        <v>11890.19</v>
      </c>
      <c r="X11569" s="1">
        <v>11271.43</v>
      </c>
      <c r="Y11569" s="1">
        <v>10448.540000000001</v>
      </c>
      <c r="Z11569" s="1">
        <v>9261.2199999999993</v>
      </c>
      <c r="AA11569" s="1">
        <v>8084.98</v>
      </c>
      <c r="AB11569" s="1" t="s">
        <v>123</v>
      </c>
    </row>
    <row r="11570" spans="1:28">
      <c r="A11570" s="1" t="s">
        <v>238</v>
      </c>
      <c r="B11570" s="1" t="s">
        <v>48</v>
      </c>
      <c r="C11570" s="1" t="s">
        <v>31</v>
      </c>
      <c r="D11570" s="1">
        <v>15910.53</v>
      </c>
      <c r="E11570" s="1">
        <v>15870.33</v>
      </c>
      <c r="F11570" s="1">
        <v>15802.25</v>
      </c>
      <c r="G11570" s="1">
        <v>15754.38</v>
      </c>
      <c r="H11570" s="1">
        <v>15822.45</v>
      </c>
      <c r="I11570" s="1">
        <v>15883.86</v>
      </c>
      <c r="J11570" s="1">
        <v>4415.96</v>
      </c>
      <c r="K11570" s="1">
        <v>5362.93</v>
      </c>
      <c r="L11570" s="1">
        <v>5774.99</v>
      </c>
      <c r="M11570" s="1">
        <v>5159.72</v>
      </c>
      <c r="N11570" s="1">
        <v>4812.62</v>
      </c>
      <c r="O11570" s="1">
        <v>4642.8500000000004</v>
      </c>
      <c r="P11570" s="1">
        <v>4617.2299999999996</v>
      </c>
      <c r="Q11570" s="1">
        <v>4624.3</v>
      </c>
      <c r="R11570" s="1">
        <v>4317.29</v>
      </c>
      <c r="S11570" s="1">
        <v>4182.3599999999997</v>
      </c>
      <c r="T11570" s="1">
        <v>4122.5600000000004</v>
      </c>
      <c r="U11570" s="1">
        <v>4047.26</v>
      </c>
      <c r="V11570" s="1">
        <v>16450.75</v>
      </c>
      <c r="W11570" s="1">
        <v>16281.98</v>
      </c>
      <c r="X11570" s="1">
        <v>16179.5</v>
      </c>
      <c r="Y11570" s="1">
        <v>15999.38</v>
      </c>
      <c r="Z11570" s="1">
        <v>15890.82</v>
      </c>
      <c r="AA11570" s="1">
        <v>15752.08</v>
      </c>
      <c r="AB11570" s="1" t="s">
        <v>123</v>
      </c>
    </row>
    <row r="11571" spans="1:28">
      <c r="A11571" s="1" t="s">
        <v>238</v>
      </c>
      <c r="B11571" s="1" t="s">
        <v>48</v>
      </c>
      <c r="C11571" s="1" t="s">
        <v>33</v>
      </c>
      <c r="D11571" s="1">
        <v>62031.47</v>
      </c>
      <c r="E11571" s="1">
        <v>57026.53</v>
      </c>
      <c r="F11571" s="1">
        <v>56426.61</v>
      </c>
      <c r="G11571" s="1">
        <v>54467.55</v>
      </c>
      <c r="H11571" s="1">
        <v>57502.58</v>
      </c>
      <c r="I11571" s="1">
        <v>63770.11</v>
      </c>
      <c r="J11571" s="1">
        <v>82052.88</v>
      </c>
      <c r="K11571" s="1">
        <v>91756.72</v>
      </c>
      <c r="L11571" s="1">
        <v>100473.89</v>
      </c>
      <c r="M11571" s="1">
        <v>104189.97</v>
      </c>
      <c r="N11571" s="1">
        <v>105418.48</v>
      </c>
      <c r="O11571" s="1">
        <v>107043.31</v>
      </c>
      <c r="P11571" s="1">
        <v>104504.38</v>
      </c>
      <c r="Q11571" s="1">
        <v>101240.53</v>
      </c>
      <c r="R11571" s="1">
        <v>94469.45</v>
      </c>
      <c r="S11571" s="1">
        <v>97410.43</v>
      </c>
      <c r="T11571" s="1">
        <v>92951.96</v>
      </c>
      <c r="U11571" s="1">
        <v>102794.16</v>
      </c>
      <c r="V11571" s="1">
        <v>114233.57</v>
      </c>
      <c r="W11571" s="1">
        <v>112242.91</v>
      </c>
      <c r="X11571" s="1">
        <v>103937.11</v>
      </c>
      <c r="Y11571" s="1">
        <v>88439.59</v>
      </c>
      <c r="Z11571" s="1">
        <v>81658.86</v>
      </c>
      <c r="AA11571" s="1">
        <v>68118</v>
      </c>
      <c r="AB11571" s="1" t="s">
        <v>123</v>
      </c>
    </row>
    <row r="11572" spans="1:28">
      <c r="A11572" s="1" t="s">
        <v>238</v>
      </c>
      <c r="B11572" s="1" t="s">
        <v>50</v>
      </c>
      <c r="C11572" s="1" t="s">
        <v>31</v>
      </c>
      <c r="D11572" s="1">
        <v>273060.28999999998</v>
      </c>
      <c r="E11572" s="1">
        <v>274838.43</v>
      </c>
      <c r="F11572" s="1">
        <v>276241.55</v>
      </c>
      <c r="G11572" s="1">
        <v>272789.65000000002</v>
      </c>
      <c r="H11572" s="1">
        <v>286648.73</v>
      </c>
      <c r="I11572" s="1">
        <v>290273.09999999998</v>
      </c>
      <c r="J11572" s="1">
        <v>284969.74</v>
      </c>
      <c r="K11572" s="1">
        <v>280068.73</v>
      </c>
      <c r="L11572" s="1">
        <v>282383.02</v>
      </c>
      <c r="M11572" s="1">
        <v>286454.58</v>
      </c>
      <c r="N11572" s="1">
        <v>290151.94</v>
      </c>
      <c r="O11572" s="1">
        <v>294837.44</v>
      </c>
      <c r="P11572" s="1">
        <v>290624.34000000003</v>
      </c>
      <c r="Q11572" s="1">
        <v>294596.90999999997</v>
      </c>
      <c r="R11572" s="1">
        <v>290867.78999999998</v>
      </c>
      <c r="S11572" s="1">
        <v>290859.40000000002</v>
      </c>
      <c r="T11572" s="1">
        <v>277872.93</v>
      </c>
      <c r="U11572" s="1">
        <v>282673.42</v>
      </c>
      <c r="V11572" s="1">
        <v>287598.59999999998</v>
      </c>
      <c r="W11572" s="1">
        <v>284087.78999999998</v>
      </c>
      <c r="X11572" s="1">
        <v>281480.51</v>
      </c>
      <c r="Y11572" s="1">
        <v>283978.71999999997</v>
      </c>
      <c r="Z11572" s="1">
        <v>283978.78999999998</v>
      </c>
      <c r="AA11572" s="1">
        <v>285953.23</v>
      </c>
      <c r="AB11572" s="1" t="s">
        <v>123</v>
      </c>
    </row>
    <row r="11573" spans="1:28">
      <c r="A11573" s="1" t="s">
        <v>238</v>
      </c>
      <c r="B11573" s="1" t="s">
        <v>52</v>
      </c>
      <c r="C11573" s="1" t="s">
        <v>33</v>
      </c>
      <c r="D11573" s="1">
        <v>21897.78</v>
      </c>
      <c r="E11573" s="1">
        <v>21525.63</v>
      </c>
      <c r="F11573" s="1">
        <v>20047.03</v>
      </c>
      <c r="G11573" s="1">
        <v>20783.669999999998</v>
      </c>
      <c r="H11573" s="1">
        <v>19000.61</v>
      </c>
      <c r="I11573" s="1">
        <v>19762.240000000002</v>
      </c>
      <c r="J11573" s="1">
        <v>22066.35</v>
      </c>
      <c r="K11573" s="1">
        <v>28967.09</v>
      </c>
      <c r="L11573" s="1">
        <v>28204</v>
      </c>
      <c r="M11573" s="1">
        <v>29646.43</v>
      </c>
      <c r="N11573" s="1">
        <v>30553.06</v>
      </c>
      <c r="O11573" s="1">
        <v>32023.360000000001</v>
      </c>
      <c r="P11573" s="1">
        <v>32723.01</v>
      </c>
      <c r="Q11573" s="1">
        <v>31865.33</v>
      </c>
      <c r="R11573" s="1">
        <v>30741.23</v>
      </c>
      <c r="S11573" s="1">
        <v>31156.12</v>
      </c>
      <c r="T11573" s="1">
        <v>30367.54</v>
      </c>
      <c r="U11573" s="1">
        <v>28403.919999999998</v>
      </c>
      <c r="V11573" s="1">
        <v>33563.019999999997</v>
      </c>
      <c r="W11573" s="1">
        <v>34090.69</v>
      </c>
      <c r="X11573" s="1">
        <v>33521.5</v>
      </c>
      <c r="Y11573" s="1">
        <v>31842.66</v>
      </c>
      <c r="Z11573" s="1">
        <v>29064.97</v>
      </c>
      <c r="AA11573" s="1">
        <v>25013.4</v>
      </c>
      <c r="AB11573" s="1" t="s">
        <v>123</v>
      </c>
    </row>
    <row r="11574" spans="1:28">
      <c r="A11574" s="1" t="s">
        <v>238</v>
      </c>
      <c r="B11574" s="1" t="s">
        <v>53</v>
      </c>
      <c r="C11574" s="1" t="s">
        <v>33</v>
      </c>
      <c r="D11574" s="1">
        <v>35670.519999999997</v>
      </c>
      <c r="E11574" s="1">
        <v>33066.370000000003</v>
      </c>
      <c r="F11574" s="1">
        <v>31402.62</v>
      </c>
      <c r="G11574" s="1">
        <v>30810.16</v>
      </c>
      <c r="H11574" s="1">
        <v>31340.77</v>
      </c>
      <c r="I11574" s="1">
        <v>32682.3</v>
      </c>
      <c r="J11574" s="1">
        <v>34430.239999999998</v>
      </c>
      <c r="K11574" s="1">
        <v>41071.96</v>
      </c>
      <c r="L11574" s="1">
        <v>47457.61</v>
      </c>
      <c r="M11574" s="1">
        <v>51711.48</v>
      </c>
      <c r="N11574" s="1">
        <v>55338.1</v>
      </c>
      <c r="O11574" s="1">
        <v>58854.18</v>
      </c>
      <c r="P11574" s="1">
        <v>58606.93</v>
      </c>
      <c r="Q11574" s="1">
        <v>56958.95</v>
      </c>
      <c r="R11574" s="1">
        <v>55318.05</v>
      </c>
      <c r="S11574" s="1">
        <v>54136.25</v>
      </c>
      <c r="T11574" s="1">
        <v>53103.01</v>
      </c>
      <c r="U11574" s="1">
        <v>55265.21</v>
      </c>
      <c r="V11574" s="1">
        <v>65230.879999999997</v>
      </c>
      <c r="W11574" s="1">
        <v>65111.62</v>
      </c>
      <c r="X11574" s="1">
        <v>61885.24</v>
      </c>
      <c r="Y11574" s="1">
        <v>57636.160000000003</v>
      </c>
      <c r="Z11574" s="1">
        <v>50914.1</v>
      </c>
      <c r="AA11574" s="1">
        <v>43729.49</v>
      </c>
      <c r="AB11574" s="1" t="s">
        <v>123</v>
      </c>
    </row>
    <row r="11575" spans="1:28">
      <c r="A11575" s="1" t="s">
        <v>238</v>
      </c>
      <c r="B11575" s="1" t="s">
        <v>54</v>
      </c>
      <c r="C11575" s="1" t="s">
        <v>31</v>
      </c>
      <c r="D11575" s="1">
        <v>22510.400000000001</v>
      </c>
      <c r="E11575" s="1">
        <v>22317.78</v>
      </c>
      <c r="F11575" s="1">
        <v>22170.94</v>
      </c>
      <c r="G11575" s="1">
        <v>22356.81</v>
      </c>
      <c r="H11575" s="1">
        <v>22592.240000000002</v>
      </c>
      <c r="I11575" s="1">
        <v>22760.43</v>
      </c>
      <c r="J11575" s="1">
        <v>12545.83</v>
      </c>
      <c r="K11575" s="1">
        <v>14225.2</v>
      </c>
      <c r="L11575" s="1">
        <v>14951.74</v>
      </c>
      <c r="M11575" s="1">
        <v>15833.2</v>
      </c>
      <c r="N11575" s="1">
        <v>15796.49</v>
      </c>
      <c r="O11575" s="1">
        <v>15876.57</v>
      </c>
      <c r="P11575" s="1">
        <v>15379.66</v>
      </c>
      <c r="Q11575" s="1">
        <v>14672.05</v>
      </c>
      <c r="R11575" s="1">
        <v>13227.94</v>
      </c>
      <c r="S11575" s="1">
        <v>12722.36</v>
      </c>
      <c r="T11575" s="1">
        <v>12847.62</v>
      </c>
      <c r="U11575" s="1">
        <v>12617.5</v>
      </c>
      <c r="V11575" s="1">
        <v>23430.66</v>
      </c>
      <c r="W11575" s="1">
        <v>22725.38</v>
      </c>
      <c r="X11575" s="1">
        <v>22047.82</v>
      </c>
      <c r="Y11575" s="1">
        <v>21288.51</v>
      </c>
      <c r="Z11575" s="1">
        <v>20292.5</v>
      </c>
      <c r="AA11575" s="1">
        <v>20279.7</v>
      </c>
      <c r="AB11575" s="1" t="s">
        <v>123</v>
      </c>
    </row>
    <row r="11576" spans="1:28">
      <c r="A11576" s="1" t="s">
        <v>238</v>
      </c>
      <c r="B11576" s="1" t="s">
        <v>54</v>
      </c>
      <c r="C11576" s="1" t="s">
        <v>33</v>
      </c>
      <c r="D11576" s="1">
        <v>50651.91</v>
      </c>
      <c r="E11576" s="1">
        <v>47076.74</v>
      </c>
      <c r="F11576" s="1">
        <v>45142.78</v>
      </c>
      <c r="G11576" s="1">
        <v>44095.82</v>
      </c>
      <c r="H11576" s="1">
        <v>44776.06</v>
      </c>
      <c r="I11576" s="1">
        <v>45874.64</v>
      </c>
      <c r="J11576" s="1">
        <v>52127.69</v>
      </c>
      <c r="K11576" s="1">
        <v>61449.82</v>
      </c>
      <c r="L11576" s="1">
        <v>70186.490000000005</v>
      </c>
      <c r="M11576" s="1">
        <v>76786.22</v>
      </c>
      <c r="N11576" s="1">
        <v>81867.12</v>
      </c>
      <c r="O11576" s="1">
        <v>86119.3</v>
      </c>
      <c r="P11576" s="1">
        <v>85197.99</v>
      </c>
      <c r="Q11576" s="1">
        <v>82806.14</v>
      </c>
      <c r="R11576" s="1">
        <v>80869.09</v>
      </c>
      <c r="S11576" s="1">
        <v>79681.86</v>
      </c>
      <c r="T11576" s="1">
        <v>77820.95</v>
      </c>
      <c r="U11576" s="1">
        <v>78720.41</v>
      </c>
      <c r="V11576" s="1">
        <v>87540.22</v>
      </c>
      <c r="W11576" s="1">
        <v>86348.7</v>
      </c>
      <c r="X11576" s="1">
        <v>81868.399999999994</v>
      </c>
      <c r="Y11576" s="1">
        <v>76258.960000000006</v>
      </c>
      <c r="Z11576" s="1">
        <v>68390.740000000005</v>
      </c>
      <c r="AA11576" s="1">
        <v>60398.33</v>
      </c>
      <c r="AB11576" s="1" t="s">
        <v>123</v>
      </c>
    </row>
    <row r="11577" spans="1:28">
      <c r="A11577" s="1" t="s">
        <v>238</v>
      </c>
      <c r="B11577" s="1" t="s">
        <v>55</v>
      </c>
      <c r="C11577" s="1" t="s">
        <v>33</v>
      </c>
      <c r="D11577" s="1">
        <v>6540.03</v>
      </c>
      <c r="E11577" s="1">
        <v>6216.28</v>
      </c>
      <c r="F11577" s="1">
        <v>5949.53</v>
      </c>
      <c r="G11577" s="1">
        <v>5819.3</v>
      </c>
      <c r="H11577" s="1">
        <v>5811.81</v>
      </c>
      <c r="I11577" s="1">
        <v>5807.31</v>
      </c>
      <c r="J11577" s="1">
        <v>5940.87</v>
      </c>
      <c r="K11577" s="1">
        <v>6577.31</v>
      </c>
      <c r="L11577" s="1">
        <v>7251.04</v>
      </c>
      <c r="M11577" s="1">
        <v>7800.64</v>
      </c>
      <c r="N11577" s="1">
        <v>8381.27</v>
      </c>
      <c r="O11577" s="1">
        <v>8734.57</v>
      </c>
      <c r="P11577" s="1">
        <v>8879.35</v>
      </c>
      <c r="Q11577" s="1">
        <v>8852.1200000000008</v>
      </c>
      <c r="R11577" s="1">
        <v>9076.2800000000007</v>
      </c>
      <c r="S11577" s="1">
        <v>8991.4500000000007</v>
      </c>
      <c r="T11577" s="1">
        <v>8794.41</v>
      </c>
      <c r="U11577" s="1">
        <v>8691.35</v>
      </c>
      <c r="V11577" s="1">
        <v>9472.44</v>
      </c>
      <c r="W11577" s="1">
        <v>9364.25</v>
      </c>
      <c r="X11577" s="1">
        <v>9009.1200000000008</v>
      </c>
      <c r="Y11577" s="1">
        <v>8570.82</v>
      </c>
      <c r="Z11577" s="1">
        <v>8021.64</v>
      </c>
      <c r="AA11577" s="1">
        <v>7398.1</v>
      </c>
      <c r="AB11577" s="1" t="s">
        <v>123</v>
      </c>
    </row>
    <row r="11578" spans="1:28">
      <c r="A11578" s="1" t="s">
        <v>238</v>
      </c>
      <c r="B11578" s="1" t="s">
        <v>56</v>
      </c>
      <c r="C11578" s="1" t="s">
        <v>31</v>
      </c>
      <c r="D11578" s="1">
        <v>1023.25</v>
      </c>
      <c r="E11578" s="1">
        <v>1117.28</v>
      </c>
      <c r="F11578" s="1">
        <v>951.54</v>
      </c>
      <c r="G11578" s="1">
        <v>1039.48</v>
      </c>
      <c r="H11578" s="1">
        <v>995.83</v>
      </c>
      <c r="I11578" s="1">
        <v>1192.75</v>
      </c>
      <c r="J11578" s="1">
        <v>1187.03</v>
      </c>
      <c r="K11578" s="1">
        <v>1439.64</v>
      </c>
      <c r="L11578" s="1">
        <v>1448.79</v>
      </c>
      <c r="M11578" s="1">
        <v>1259.1300000000001</v>
      </c>
      <c r="N11578" s="1">
        <v>1394.69</v>
      </c>
      <c r="O11578" s="1">
        <v>1597.27</v>
      </c>
      <c r="P11578" s="1">
        <v>1513.31</v>
      </c>
      <c r="Q11578" s="1">
        <v>1931.01</v>
      </c>
      <c r="R11578" s="1">
        <v>1460.95</v>
      </c>
      <c r="S11578" s="1">
        <v>1598.47</v>
      </c>
      <c r="T11578" s="1">
        <v>1396.27</v>
      </c>
      <c r="U11578" s="1">
        <v>1492.07</v>
      </c>
      <c r="V11578" s="1">
        <v>1491.15</v>
      </c>
      <c r="W11578" s="1">
        <v>1336.66</v>
      </c>
      <c r="X11578" s="1">
        <v>1341.56</v>
      </c>
      <c r="Y11578" s="1">
        <v>1245.98</v>
      </c>
      <c r="Z11578" s="1">
        <v>1025.6400000000001</v>
      </c>
      <c r="AA11578" s="1">
        <v>1041.4000000000001</v>
      </c>
      <c r="AB11578" s="1" t="s">
        <v>123</v>
      </c>
    </row>
    <row r="11579" spans="1:28">
      <c r="A11579" s="1" t="s">
        <v>238</v>
      </c>
      <c r="B11579" s="1" t="s">
        <v>56</v>
      </c>
      <c r="C11579" s="1" t="s">
        <v>33</v>
      </c>
      <c r="D11579" s="1">
        <v>514.83000000000004</v>
      </c>
      <c r="E11579" s="1">
        <v>799.67</v>
      </c>
      <c r="F11579" s="1">
        <v>331.68</v>
      </c>
      <c r="G11579" s="1">
        <v>490.61</v>
      </c>
      <c r="H11579" s="1">
        <v>535.23</v>
      </c>
      <c r="I11579" s="1">
        <v>583.16999999999996</v>
      </c>
      <c r="J11579" s="1">
        <v>945.93</v>
      </c>
      <c r="K11579" s="1">
        <v>922.67</v>
      </c>
      <c r="L11579" s="1">
        <v>1058.49</v>
      </c>
      <c r="M11579" s="1">
        <v>1140.71</v>
      </c>
      <c r="N11579" s="1">
        <v>1319.19</v>
      </c>
      <c r="O11579" s="1">
        <v>1304.1500000000001</v>
      </c>
      <c r="P11579" s="1">
        <v>1080.31</v>
      </c>
      <c r="Q11579" s="1">
        <v>1060.8599999999999</v>
      </c>
      <c r="R11579" s="1">
        <v>1038.01</v>
      </c>
      <c r="S11579" s="1">
        <v>995.41</v>
      </c>
      <c r="T11579" s="1">
        <v>843.83</v>
      </c>
      <c r="U11579" s="1">
        <v>796.98</v>
      </c>
      <c r="V11579" s="1">
        <v>703.05</v>
      </c>
      <c r="W11579" s="1">
        <v>696.93</v>
      </c>
      <c r="X11579" s="1">
        <v>696.31</v>
      </c>
      <c r="Y11579" s="1">
        <v>644.22</v>
      </c>
      <c r="Z11579" s="1">
        <v>668.01</v>
      </c>
      <c r="AA11579" s="1">
        <v>799.26</v>
      </c>
      <c r="AB11579" s="1" t="s">
        <v>123</v>
      </c>
    </row>
    <row r="11580" spans="1:28">
      <c r="A11580" s="1" t="s">
        <v>238</v>
      </c>
      <c r="B11580" s="1" t="s">
        <v>57</v>
      </c>
      <c r="C11580" s="1" t="s">
        <v>31</v>
      </c>
      <c r="D11580" s="1">
        <v>101345.7</v>
      </c>
      <c r="E11580" s="1">
        <v>100816.36</v>
      </c>
      <c r="F11580" s="1">
        <v>99829.88</v>
      </c>
      <c r="G11580" s="1">
        <v>99307.25</v>
      </c>
      <c r="H11580" s="1">
        <v>100019.7</v>
      </c>
      <c r="I11580" s="1">
        <v>100143.86</v>
      </c>
      <c r="J11580" s="1">
        <v>74451.17</v>
      </c>
      <c r="K11580" s="1">
        <v>80018.899999999994</v>
      </c>
      <c r="L11580" s="1">
        <v>83635.600000000006</v>
      </c>
      <c r="M11580" s="1">
        <v>86383.29</v>
      </c>
      <c r="N11580" s="1">
        <v>91591.19</v>
      </c>
      <c r="O11580" s="1">
        <v>92122.82</v>
      </c>
      <c r="P11580" s="1">
        <v>92243.44</v>
      </c>
      <c r="Q11580" s="1">
        <v>91344</v>
      </c>
      <c r="R11580" s="1">
        <v>89504.37</v>
      </c>
      <c r="S11580" s="1">
        <v>89491.91</v>
      </c>
      <c r="T11580" s="1">
        <v>88509.96</v>
      </c>
      <c r="U11580" s="1">
        <v>87367.59</v>
      </c>
      <c r="V11580" s="1">
        <v>116224.29</v>
      </c>
      <c r="W11580" s="1">
        <v>113235.43</v>
      </c>
      <c r="X11580" s="1">
        <v>108674.22</v>
      </c>
      <c r="Y11580" s="1">
        <v>103488.73</v>
      </c>
      <c r="Z11580" s="1">
        <v>97665.55</v>
      </c>
      <c r="AA11580" s="1">
        <v>93868.08</v>
      </c>
      <c r="AB11580" s="1" t="s">
        <v>123</v>
      </c>
    </row>
    <row r="11581" spans="1:28">
      <c r="A11581" s="1" t="s">
        <v>238</v>
      </c>
      <c r="B11581" s="1" t="s">
        <v>57</v>
      </c>
      <c r="C11581" s="1" t="s">
        <v>33</v>
      </c>
      <c r="D11581" s="1">
        <v>193425.13</v>
      </c>
      <c r="E11581" s="1">
        <v>177386.95</v>
      </c>
      <c r="F11581" s="1">
        <v>168575.46</v>
      </c>
      <c r="G11581" s="1">
        <v>163676.5</v>
      </c>
      <c r="H11581" s="1">
        <v>164217.34</v>
      </c>
      <c r="I11581" s="1">
        <v>166022.29999999999</v>
      </c>
      <c r="J11581" s="1">
        <v>190680.56</v>
      </c>
      <c r="K11581" s="1">
        <v>215122.66</v>
      </c>
      <c r="L11581" s="1">
        <v>243333.81</v>
      </c>
      <c r="M11581" s="1">
        <v>278804.74</v>
      </c>
      <c r="N11581" s="1">
        <v>294077.59999999998</v>
      </c>
      <c r="O11581" s="1">
        <v>314181.78000000003</v>
      </c>
      <c r="P11581" s="1">
        <v>313453.06</v>
      </c>
      <c r="Q11581" s="1">
        <v>309427.86</v>
      </c>
      <c r="R11581" s="1">
        <v>297934.74</v>
      </c>
      <c r="S11581" s="1">
        <v>292639.43</v>
      </c>
      <c r="T11581" s="1">
        <v>288526.82</v>
      </c>
      <c r="U11581" s="1">
        <v>289764.81</v>
      </c>
      <c r="V11581" s="1">
        <v>308192.34999999998</v>
      </c>
      <c r="W11581" s="1">
        <v>306912.33</v>
      </c>
      <c r="X11581" s="1">
        <v>294504.43</v>
      </c>
      <c r="Y11581" s="1">
        <v>280020.77</v>
      </c>
      <c r="Z11581" s="1">
        <v>258142.55</v>
      </c>
      <c r="AA11581" s="1">
        <v>232896.01</v>
      </c>
      <c r="AB11581" s="1" t="s">
        <v>123</v>
      </c>
    </row>
    <row r="11582" spans="1:28">
      <c r="A11582" s="1" t="s">
        <v>238</v>
      </c>
      <c r="B11582" s="1" t="s">
        <v>58</v>
      </c>
      <c r="C11582" s="1" t="s">
        <v>33</v>
      </c>
      <c r="D11582" s="1">
        <v>947.34</v>
      </c>
      <c r="E11582" s="1">
        <v>918.7</v>
      </c>
      <c r="F11582" s="1">
        <v>889.46</v>
      </c>
      <c r="G11582" s="1">
        <v>875.64</v>
      </c>
      <c r="H11582" s="1">
        <v>870.73</v>
      </c>
      <c r="I11582" s="1">
        <v>874.3</v>
      </c>
      <c r="J11582" s="1">
        <v>878.89</v>
      </c>
      <c r="K11582" s="1">
        <v>1027.74</v>
      </c>
      <c r="L11582" s="1">
        <v>1204.0899999999999</v>
      </c>
      <c r="M11582" s="1">
        <v>1350.58</v>
      </c>
      <c r="N11582" s="1">
        <v>1504.48</v>
      </c>
      <c r="O11582" s="1">
        <v>1600.14</v>
      </c>
      <c r="P11582" s="1">
        <v>1610.7</v>
      </c>
      <c r="Q11582" s="1">
        <v>1636.64</v>
      </c>
      <c r="R11582" s="1">
        <v>1626.98</v>
      </c>
      <c r="S11582" s="1">
        <v>1594.43</v>
      </c>
      <c r="T11582" s="1">
        <v>1581.33</v>
      </c>
      <c r="U11582" s="1">
        <v>1584.69</v>
      </c>
      <c r="V11582" s="1">
        <v>1736.82</v>
      </c>
      <c r="W11582" s="1">
        <v>1712.91</v>
      </c>
      <c r="X11582" s="1">
        <v>1615.59</v>
      </c>
      <c r="Y11582" s="1">
        <v>1479.48</v>
      </c>
      <c r="Z11582" s="1">
        <v>1338.48</v>
      </c>
      <c r="AA11582" s="1">
        <v>1123.98</v>
      </c>
      <c r="AB11582" s="1" t="s">
        <v>123</v>
      </c>
    </row>
    <row r="11583" spans="1:28">
      <c r="A11583" s="1" t="s">
        <v>238</v>
      </c>
      <c r="B11583" s="1" t="s">
        <v>59</v>
      </c>
      <c r="C11583" s="1" t="s">
        <v>31</v>
      </c>
      <c r="D11583" s="1">
        <v>17217.330000000002</v>
      </c>
      <c r="E11583" s="1">
        <v>16642.919999999998</v>
      </c>
      <c r="F11583" s="1">
        <v>16338.38</v>
      </c>
      <c r="G11583" s="1">
        <v>16684.560000000001</v>
      </c>
      <c r="H11583" s="1">
        <v>16655.28</v>
      </c>
      <c r="I11583" s="1">
        <v>17183.36</v>
      </c>
      <c r="J11583" s="1">
        <v>7845.33</v>
      </c>
      <c r="K11583" s="1">
        <v>9620.86</v>
      </c>
      <c r="L11583" s="1">
        <v>11065.68</v>
      </c>
      <c r="M11583" s="1">
        <v>11483.76</v>
      </c>
      <c r="N11583" s="1">
        <v>11393.37</v>
      </c>
      <c r="O11583" s="1">
        <v>11087.16</v>
      </c>
      <c r="P11583" s="1">
        <v>9769.65</v>
      </c>
      <c r="Q11583" s="1">
        <v>9737.49</v>
      </c>
      <c r="R11583" s="1">
        <v>10007.59</v>
      </c>
      <c r="S11583" s="1">
        <v>9398.08</v>
      </c>
      <c r="T11583" s="1">
        <v>9024.7999999999993</v>
      </c>
      <c r="U11583" s="1">
        <v>8808.4500000000007</v>
      </c>
      <c r="V11583" s="1">
        <v>19348.16</v>
      </c>
      <c r="W11583" s="1">
        <v>19510.78</v>
      </c>
      <c r="X11583" s="1">
        <v>18959.060000000001</v>
      </c>
      <c r="Y11583" s="1">
        <v>18588.580000000002</v>
      </c>
      <c r="Z11583" s="1">
        <v>18108.830000000002</v>
      </c>
      <c r="AA11583" s="1">
        <v>17154.91</v>
      </c>
      <c r="AB11583" s="1" t="s">
        <v>123</v>
      </c>
    </row>
    <row r="11584" spans="1:28">
      <c r="A11584" s="1" t="s">
        <v>238</v>
      </c>
      <c r="B11584" s="1" t="s">
        <v>59</v>
      </c>
      <c r="C11584" s="1" t="s">
        <v>33</v>
      </c>
      <c r="D11584" s="1">
        <v>97983.16</v>
      </c>
      <c r="E11584" s="1">
        <v>92693.9</v>
      </c>
      <c r="F11584" s="1">
        <v>88077.73</v>
      </c>
      <c r="G11584" s="1">
        <v>86322.3</v>
      </c>
      <c r="H11584" s="1">
        <v>84489.38</v>
      </c>
      <c r="I11584" s="1">
        <v>79414.5</v>
      </c>
      <c r="J11584" s="1">
        <v>89053.54</v>
      </c>
      <c r="K11584" s="1">
        <v>99220.59</v>
      </c>
      <c r="L11584" s="1">
        <v>111271.33</v>
      </c>
      <c r="M11584" s="1">
        <v>122282.51</v>
      </c>
      <c r="N11584" s="1">
        <v>129128.62</v>
      </c>
      <c r="O11584" s="1">
        <v>134733.94</v>
      </c>
      <c r="P11584" s="1">
        <v>132486.76999999999</v>
      </c>
      <c r="Q11584" s="1">
        <v>131882.70000000001</v>
      </c>
      <c r="R11584" s="1">
        <v>130093.31</v>
      </c>
      <c r="S11584" s="1">
        <v>127005.13</v>
      </c>
      <c r="T11584" s="1">
        <v>125737.12</v>
      </c>
      <c r="U11584" s="1">
        <v>129312.03</v>
      </c>
      <c r="V11584" s="1">
        <v>135462.29999999999</v>
      </c>
      <c r="W11584" s="1">
        <v>135420.62</v>
      </c>
      <c r="X11584" s="1">
        <v>130175.49</v>
      </c>
      <c r="Y11584" s="1">
        <v>123330.12</v>
      </c>
      <c r="Z11584" s="1">
        <v>112384.6</v>
      </c>
      <c r="AA11584" s="1">
        <v>102530.14</v>
      </c>
      <c r="AB11584" s="1" t="s">
        <v>123</v>
      </c>
    </row>
    <row r="11585" spans="1:28">
      <c r="A11585" s="1" t="s">
        <v>238</v>
      </c>
      <c r="B11585" s="1" t="s">
        <v>60</v>
      </c>
      <c r="C11585" s="1" t="s">
        <v>31</v>
      </c>
      <c r="D11585" s="1">
        <v>434483.24</v>
      </c>
      <c r="E11585" s="1">
        <v>431536.96</v>
      </c>
      <c r="F11585" s="1">
        <v>426323.3</v>
      </c>
      <c r="G11585" s="1">
        <v>421389.58</v>
      </c>
      <c r="H11585" s="1">
        <v>421321.45</v>
      </c>
      <c r="I11585" s="1">
        <v>418213.86</v>
      </c>
      <c r="J11585" s="1">
        <v>435106.44</v>
      </c>
      <c r="K11585" s="1">
        <v>463331.57</v>
      </c>
      <c r="L11585" s="1">
        <v>492534.01</v>
      </c>
      <c r="M11585" s="1">
        <v>504654.67</v>
      </c>
      <c r="N11585" s="1">
        <v>510093.19</v>
      </c>
      <c r="O11585" s="1">
        <v>518334.92</v>
      </c>
      <c r="P11585" s="1">
        <v>512473.98</v>
      </c>
      <c r="Q11585" s="1">
        <v>499489.82</v>
      </c>
      <c r="R11585" s="1">
        <v>486283.46</v>
      </c>
      <c r="S11585" s="1">
        <v>485548.84</v>
      </c>
      <c r="T11585" s="1">
        <v>480629.44</v>
      </c>
      <c r="U11585" s="1">
        <v>475192.85</v>
      </c>
      <c r="V11585" s="1">
        <v>472494.63</v>
      </c>
      <c r="W11585" s="1">
        <v>465962.81</v>
      </c>
      <c r="X11585" s="1">
        <v>453525.78</v>
      </c>
      <c r="Y11585" s="1">
        <v>428762.29</v>
      </c>
      <c r="Z11585" s="1">
        <v>400860.5</v>
      </c>
      <c r="AA11585" s="1">
        <v>394154.19</v>
      </c>
      <c r="AB11585" s="1" t="s">
        <v>123</v>
      </c>
    </row>
    <row r="11586" spans="1:28">
      <c r="A11586" s="1" t="s">
        <v>238</v>
      </c>
      <c r="B11586" s="1" t="s">
        <v>61</v>
      </c>
      <c r="C11586" s="1" t="s">
        <v>33</v>
      </c>
      <c r="D11586" s="1">
        <v>32666.93</v>
      </c>
      <c r="E11586" s="1">
        <v>31471.64</v>
      </c>
      <c r="F11586" s="1">
        <v>30820.39</v>
      </c>
      <c r="G11586" s="1">
        <v>30200.76</v>
      </c>
      <c r="H11586" s="1">
        <v>29892.7</v>
      </c>
      <c r="I11586" s="1">
        <v>28828.09</v>
      </c>
      <c r="J11586" s="1">
        <v>28466.67</v>
      </c>
      <c r="K11586" s="1">
        <v>29678.15</v>
      </c>
      <c r="L11586" s="1">
        <v>31459.439999999999</v>
      </c>
      <c r="M11586" s="1">
        <v>32656.51</v>
      </c>
      <c r="N11586" s="1">
        <v>33524.26</v>
      </c>
      <c r="O11586" s="1">
        <v>34391.040000000001</v>
      </c>
      <c r="P11586" s="1">
        <v>34245.370000000003</v>
      </c>
      <c r="Q11586" s="1">
        <v>34828.89</v>
      </c>
      <c r="R11586" s="1">
        <v>34644.379999999997</v>
      </c>
      <c r="S11586" s="1">
        <v>34273.18</v>
      </c>
      <c r="T11586" s="1">
        <v>33224.04</v>
      </c>
      <c r="U11586" s="1">
        <v>34849.06</v>
      </c>
      <c r="V11586" s="1">
        <v>39589.550000000003</v>
      </c>
      <c r="W11586" s="1">
        <v>39636.379999999997</v>
      </c>
      <c r="X11586" s="1">
        <v>38437.199999999997</v>
      </c>
      <c r="Y11586" s="1">
        <v>37101.51</v>
      </c>
      <c r="Z11586" s="1">
        <v>35528.75</v>
      </c>
      <c r="AA11586" s="1">
        <v>33730.78</v>
      </c>
      <c r="AB11586" s="1" t="s">
        <v>123</v>
      </c>
    </row>
    <row r="11587" spans="1:28">
      <c r="A11587" s="1" t="s">
        <v>238</v>
      </c>
      <c r="B11587" s="1" t="s">
        <v>62</v>
      </c>
      <c r="C11587" s="1" t="s">
        <v>33</v>
      </c>
      <c r="D11587" s="1">
        <v>95674.4</v>
      </c>
      <c r="E11587" s="1">
        <v>93127.43</v>
      </c>
      <c r="F11587" s="1">
        <v>87526.47</v>
      </c>
      <c r="G11587" s="1">
        <v>84690.1</v>
      </c>
      <c r="H11587" s="1">
        <v>83692.45</v>
      </c>
      <c r="I11587" s="1">
        <v>84106.2</v>
      </c>
      <c r="J11587" s="1">
        <v>92414.24</v>
      </c>
      <c r="K11587" s="1">
        <v>106288.95</v>
      </c>
      <c r="L11587" s="1">
        <v>115445.47</v>
      </c>
      <c r="M11587" s="1">
        <v>124077.14</v>
      </c>
      <c r="N11587" s="1">
        <v>130422.63</v>
      </c>
      <c r="O11587" s="1">
        <v>136383.99</v>
      </c>
      <c r="P11587" s="1">
        <v>134095.49</v>
      </c>
      <c r="Q11587" s="1">
        <v>134870.31</v>
      </c>
      <c r="R11587" s="1">
        <v>133979.5</v>
      </c>
      <c r="S11587" s="1">
        <v>133879.25</v>
      </c>
      <c r="T11587" s="1">
        <v>134330.14000000001</v>
      </c>
      <c r="U11587" s="1">
        <v>137758.25</v>
      </c>
      <c r="V11587" s="1">
        <v>157029.46</v>
      </c>
      <c r="W11587" s="1">
        <v>157861.32</v>
      </c>
      <c r="X11587" s="1">
        <v>150113.37</v>
      </c>
      <c r="Y11587" s="1">
        <v>139904.93</v>
      </c>
      <c r="Z11587" s="1">
        <v>123505.2</v>
      </c>
      <c r="AA11587" s="1">
        <v>111419.71</v>
      </c>
      <c r="AB11587" s="1" t="s">
        <v>123</v>
      </c>
    </row>
    <row r="11588" spans="1:28">
      <c r="A11588" s="1" t="s">
        <v>238</v>
      </c>
      <c r="B11588" s="1" t="s">
        <v>63</v>
      </c>
      <c r="C11588" s="1" t="s">
        <v>31</v>
      </c>
      <c r="D11588" s="1">
        <v>522642.34</v>
      </c>
      <c r="E11588" s="1">
        <v>514154.76</v>
      </c>
      <c r="F11588" s="1">
        <v>517583.91</v>
      </c>
      <c r="G11588" s="1">
        <v>514331.99</v>
      </c>
      <c r="H11588" s="1">
        <v>516578.94</v>
      </c>
      <c r="I11588" s="1">
        <v>520744.45</v>
      </c>
      <c r="J11588" s="1">
        <v>490059.45</v>
      </c>
      <c r="K11588" s="1">
        <v>498710.32</v>
      </c>
      <c r="L11588" s="1">
        <v>513770.07</v>
      </c>
      <c r="M11588" s="1">
        <v>525656.62</v>
      </c>
      <c r="N11588" s="1">
        <v>540538.48</v>
      </c>
      <c r="O11588" s="1">
        <v>549153.14</v>
      </c>
      <c r="P11588" s="1">
        <v>551941.25</v>
      </c>
      <c r="Q11588" s="1">
        <v>530927.92000000004</v>
      </c>
      <c r="R11588" s="1">
        <v>534520.16</v>
      </c>
      <c r="S11588" s="1">
        <v>514672.74</v>
      </c>
      <c r="T11588" s="1">
        <v>532618.1</v>
      </c>
      <c r="U11588" s="1">
        <v>525516.39</v>
      </c>
      <c r="V11588" s="1">
        <v>564891.88</v>
      </c>
      <c r="W11588" s="1">
        <v>543271.24</v>
      </c>
      <c r="X11588" s="1">
        <v>522471.49</v>
      </c>
      <c r="Y11588" s="1">
        <v>503308.46</v>
      </c>
      <c r="Z11588" s="1">
        <v>472142.42</v>
      </c>
      <c r="AA11588" s="1">
        <v>471873.7</v>
      </c>
      <c r="AB11588" s="1" t="s">
        <v>123</v>
      </c>
    </row>
    <row r="11589" spans="1:28">
      <c r="A11589" s="1" t="s">
        <v>238</v>
      </c>
      <c r="B11589" s="1" t="s">
        <v>63</v>
      </c>
      <c r="C11589" s="1" t="s">
        <v>33</v>
      </c>
      <c r="D11589" s="1">
        <v>578035.03</v>
      </c>
      <c r="E11589" s="1">
        <v>537907.65</v>
      </c>
      <c r="F11589" s="1">
        <v>517799.18</v>
      </c>
      <c r="G11589" s="1">
        <v>514313.4</v>
      </c>
      <c r="H11589" s="1">
        <v>540233.93999999994</v>
      </c>
      <c r="I11589" s="1">
        <v>582583.52</v>
      </c>
      <c r="J11589" s="1">
        <v>659085.04</v>
      </c>
      <c r="K11589" s="1">
        <v>743301.01</v>
      </c>
      <c r="L11589" s="1">
        <v>831967.2</v>
      </c>
      <c r="M11589" s="1">
        <v>879815.01</v>
      </c>
      <c r="N11589" s="1">
        <v>925131.62</v>
      </c>
      <c r="O11589" s="1">
        <v>961301.21</v>
      </c>
      <c r="P11589" s="1">
        <v>978665.52</v>
      </c>
      <c r="Q11589" s="1">
        <v>946865.62</v>
      </c>
      <c r="R11589" s="1">
        <v>908322.16</v>
      </c>
      <c r="S11589" s="1">
        <v>883202.3</v>
      </c>
      <c r="T11589" s="1">
        <v>866115.46</v>
      </c>
      <c r="U11589" s="1">
        <v>890906.07</v>
      </c>
      <c r="V11589" s="1">
        <v>957279.32</v>
      </c>
      <c r="W11589" s="1">
        <v>939173.48</v>
      </c>
      <c r="X11589" s="1">
        <v>876737.59</v>
      </c>
      <c r="Y11589" s="1">
        <v>810248.61</v>
      </c>
      <c r="Z11589" s="1">
        <v>730836.03</v>
      </c>
      <c r="AA11589" s="1">
        <v>653638.41</v>
      </c>
      <c r="AB11589" s="1" t="s">
        <v>123</v>
      </c>
    </row>
    <row r="11590" spans="1:28">
      <c r="A11590" s="1" t="s">
        <v>238</v>
      </c>
      <c r="B11590" s="1" t="s">
        <v>64</v>
      </c>
      <c r="C11590" s="1" t="s">
        <v>31</v>
      </c>
      <c r="D11590" s="1">
        <v>151817.29</v>
      </c>
      <c r="E11590" s="1">
        <v>149160.49</v>
      </c>
      <c r="F11590" s="1">
        <v>146525.35</v>
      </c>
      <c r="G11590" s="1">
        <v>147962.99</v>
      </c>
      <c r="H11590" s="1">
        <v>145346.5</v>
      </c>
      <c r="I11590" s="1">
        <v>147478.81</v>
      </c>
      <c r="J11590" s="1">
        <v>134163.85999999999</v>
      </c>
      <c r="K11590" s="1">
        <v>148073.26</v>
      </c>
      <c r="L11590" s="1">
        <v>150174.32999999999</v>
      </c>
      <c r="M11590" s="1">
        <v>152087.01999999999</v>
      </c>
      <c r="N11590" s="1">
        <v>154337.79</v>
      </c>
      <c r="O11590" s="1">
        <v>155190.45000000001</v>
      </c>
      <c r="P11590" s="1">
        <v>150944.16</v>
      </c>
      <c r="Q11590" s="1">
        <v>150641.57</v>
      </c>
      <c r="R11590" s="1">
        <v>146742.32999999999</v>
      </c>
      <c r="S11590" s="1">
        <v>149490.60999999999</v>
      </c>
      <c r="T11590" s="1">
        <v>147538.44</v>
      </c>
      <c r="U11590" s="1">
        <v>145247.87</v>
      </c>
      <c r="V11590" s="1">
        <v>164588.81</v>
      </c>
      <c r="W11590" s="1">
        <v>159923.23000000001</v>
      </c>
      <c r="X11590" s="1">
        <v>155189.28</v>
      </c>
      <c r="Y11590" s="1">
        <v>142984.68</v>
      </c>
      <c r="Z11590" s="1">
        <v>134860.26</v>
      </c>
      <c r="AA11590" s="1">
        <v>127819.4</v>
      </c>
      <c r="AB11590" s="1" t="s">
        <v>123</v>
      </c>
    </row>
    <row r="11591" spans="1:28">
      <c r="A11591" s="1" t="s">
        <v>238</v>
      </c>
      <c r="B11591" s="1" t="s">
        <v>64</v>
      </c>
      <c r="C11591" s="1" t="s">
        <v>33</v>
      </c>
      <c r="D11591" s="1">
        <v>116720.14</v>
      </c>
      <c r="E11591" s="1">
        <v>109487.14</v>
      </c>
      <c r="F11591" s="1">
        <v>104061.91</v>
      </c>
      <c r="G11591" s="1">
        <v>101589</v>
      </c>
      <c r="H11591" s="1">
        <v>103426.08</v>
      </c>
      <c r="I11591" s="1">
        <v>106277.08</v>
      </c>
      <c r="J11591" s="1">
        <v>112381.93</v>
      </c>
      <c r="K11591" s="1">
        <v>129557.58</v>
      </c>
      <c r="L11591" s="1">
        <v>151390.57999999999</v>
      </c>
      <c r="M11591" s="1">
        <v>154279.18</v>
      </c>
      <c r="N11591" s="1">
        <v>170801.44</v>
      </c>
      <c r="O11591" s="1">
        <v>174640.84</v>
      </c>
      <c r="P11591" s="1">
        <v>176247.14</v>
      </c>
      <c r="Q11591" s="1">
        <v>169507.75</v>
      </c>
      <c r="R11591" s="1">
        <v>165986.37</v>
      </c>
      <c r="S11591" s="1">
        <v>165654.31</v>
      </c>
      <c r="T11591" s="1">
        <v>163773.57999999999</v>
      </c>
      <c r="U11591" s="1">
        <v>167514.10999999999</v>
      </c>
      <c r="V11591" s="1">
        <v>196144.12</v>
      </c>
      <c r="W11591" s="1">
        <v>196191.2</v>
      </c>
      <c r="X11591" s="1">
        <v>187221.02</v>
      </c>
      <c r="Y11591" s="1">
        <v>175255.38</v>
      </c>
      <c r="Z11591" s="1">
        <v>157376.53</v>
      </c>
      <c r="AA11591" s="1">
        <v>138419.37</v>
      </c>
      <c r="AB11591" s="1" t="s">
        <v>123</v>
      </c>
    </row>
    <row r="11592" spans="1:28">
      <c r="A11592" s="1" t="s">
        <v>238</v>
      </c>
      <c r="B11592" s="1" t="s">
        <v>65</v>
      </c>
      <c r="C11592" s="1" t="s">
        <v>33</v>
      </c>
      <c r="D11592" s="1">
        <v>5989.09</v>
      </c>
      <c r="E11592" s="1">
        <v>5578.99</v>
      </c>
      <c r="F11592" s="1">
        <v>4636.47</v>
      </c>
      <c r="G11592" s="1">
        <v>3731.03</v>
      </c>
      <c r="H11592" s="1">
        <v>3707.02</v>
      </c>
      <c r="I11592" s="1">
        <v>3762.52</v>
      </c>
      <c r="J11592" s="1">
        <v>3854.32</v>
      </c>
      <c r="K11592" s="1">
        <v>4875.7</v>
      </c>
      <c r="L11592" s="1">
        <v>6384.1</v>
      </c>
      <c r="M11592" s="1">
        <v>8282.9599999999991</v>
      </c>
      <c r="N11592" s="1">
        <v>8913.17</v>
      </c>
      <c r="O11592" s="1">
        <v>9359.2900000000009</v>
      </c>
      <c r="P11592" s="1">
        <v>9173.7999999999993</v>
      </c>
      <c r="Q11592" s="1">
        <v>9031.2999999999993</v>
      </c>
      <c r="R11592" s="1">
        <v>9071.73</v>
      </c>
      <c r="S11592" s="1">
        <v>9058.73</v>
      </c>
      <c r="T11592" s="1">
        <v>9000.52</v>
      </c>
      <c r="U11592" s="1">
        <v>8989.99</v>
      </c>
      <c r="V11592" s="1">
        <v>10694.99</v>
      </c>
      <c r="W11592" s="1">
        <v>11016.73</v>
      </c>
      <c r="X11592" s="1">
        <v>10781.25</v>
      </c>
      <c r="Y11592" s="1">
        <v>9924.26</v>
      </c>
      <c r="Z11592" s="1">
        <v>8736.91</v>
      </c>
      <c r="AA11592" s="1">
        <v>7504.26</v>
      </c>
      <c r="AB11592" s="1" t="s">
        <v>123</v>
      </c>
    </row>
    <row r="11593" spans="1:28">
      <c r="A11593" s="1" t="s">
        <v>238</v>
      </c>
      <c r="B11593" s="1" t="s">
        <v>66</v>
      </c>
      <c r="C11593" s="1" t="s">
        <v>31</v>
      </c>
      <c r="D11593" s="1">
        <v>48.25</v>
      </c>
      <c r="E11593" s="1">
        <v>47.58</v>
      </c>
      <c r="F11593" s="1">
        <v>47.33</v>
      </c>
      <c r="G11593" s="1">
        <v>47.52</v>
      </c>
      <c r="H11593" s="1">
        <v>45.96</v>
      </c>
      <c r="I11593" s="1">
        <v>51.59</v>
      </c>
      <c r="J11593" s="1">
        <v>87.2</v>
      </c>
      <c r="K11593" s="1">
        <v>108.46</v>
      </c>
      <c r="L11593" s="1">
        <v>140.44</v>
      </c>
      <c r="M11593" s="1">
        <v>143.47</v>
      </c>
      <c r="N11593" s="1">
        <v>154.68</v>
      </c>
      <c r="O11593" s="1">
        <v>149.29</v>
      </c>
      <c r="P11593" s="1">
        <v>141.19999999999999</v>
      </c>
      <c r="Q11593" s="1">
        <v>115.29</v>
      </c>
      <c r="R11593" s="1">
        <v>122</v>
      </c>
      <c r="S11593" s="1">
        <v>120.34</v>
      </c>
      <c r="T11593" s="1">
        <v>89.41</v>
      </c>
      <c r="U11593" s="1">
        <v>56.31</v>
      </c>
      <c r="V11593" s="1">
        <v>42.89</v>
      </c>
      <c r="W11593" s="1">
        <v>41.14</v>
      </c>
      <c r="X11593" s="1">
        <v>41.15</v>
      </c>
      <c r="Y11593" s="1">
        <v>40.25</v>
      </c>
      <c r="Z11593" s="1">
        <v>38.479999999999997</v>
      </c>
      <c r="AA11593" s="1">
        <v>38.29</v>
      </c>
      <c r="AB11593" s="1" t="s">
        <v>123</v>
      </c>
    </row>
    <row r="11594" spans="1:28">
      <c r="A11594" s="1" t="s">
        <v>238</v>
      </c>
      <c r="B11594" s="1" t="s">
        <v>67</v>
      </c>
      <c r="C11594" s="1" t="s">
        <v>33</v>
      </c>
      <c r="D11594" s="1">
        <v>213466.99</v>
      </c>
      <c r="E11594" s="1">
        <v>201332.41</v>
      </c>
      <c r="F11594" s="1">
        <v>193770.51</v>
      </c>
      <c r="G11594" s="1">
        <v>188285.02</v>
      </c>
      <c r="H11594" s="1">
        <v>187057.43</v>
      </c>
      <c r="I11594" s="1">
        <v>187253.1</v>
      </c>
      <c r="J11594" s="1">
        <v>189060.39</v>
      </c>
      <c r="K11594" s="1">
        <v>215035.23</v>
      </c>
      <c r="L11594" s="1">
        <v>241070.57</v>
      </c>
      <c r="M11594" s="1">
        <v>253707.36</v>
      </c>
      <c r="N11594" s="1">
        <v>269163.32</v>
      </c>
      <c r="O11594" s="1">
        <v>274560.96999999997</v>
      </c>
      <c r="P11594" s="1">
        <v>268362.21999999997</v>
      </c>
      <c r="Q11594" s="1">
        <v>264558.92</v>
      </c>
      <c r="R11594" s="1">
        <v>263159.59000000003</v>
      </c>
      <c r="S11594" s="1">
        <v>262915.07</v>
      </c>
      <c r="T11594" s="1">
        <v>258487.24</v>
      </c>
      <c r="U11594" s="1">
        <v>267758.81</v>
      </c>
      <c r="V11594" s="1">
        <v>300450.46000000002</v>
      </c>
      <c r="W11594" s="1">
        <v>295540.38</v>
      </c>
      <c r="X11594" s="1">
        <v>283104.53000000003</v>
      </c>
      <c r="Y11594" s="1">
        <v>267061.17</v>
      </c>
      <c r="Z11594" s="1">
        <v>248476.28</v>
      </c>
      <c r="AA11594" s="1">
        <v>231159.73</v>
      </c>
      <c r="AB11594" s="1" t="s">
        <v>123</v>
      </c>
    </row>
    <row r="11595" spans="1:28">
      <c r="A11595" s="1" t="s">
        <v>238</v>
      </c>
      <c r="B11595" s="1" t="s">
        <v>68</v>
      </c>
      <c r="C11595" s="1" t="s">
        <v>31</v>
      </c>
      <c r="D11595" s="1">
        <v>7133.59</v>
      </c>
      <c r="E11595" s="1">
        <v>7190.79</v>
      </c>
      <c r="F11595" s="1">
        <v>7257.05</v>
      </c>
      <c r="G11595" s="1">
        <v>7060.79</v>
      </c>
      <c r="H11595" s="1">
        <v>7133.57</v>
      </c>
      <c r="I11595" s="1">
        <v>7279.13</v>
      </c>
      <c r="J11595" s="1">
        <v>7553.39</v>
      </c>
      <c r="K11595" s="1">
        <v>8674.34</v>
      </c>
      <c r="L11595" s="1">
        <v>9185.52</v>
      </c>
      <c r="M11595" s="1">
        <v>9284.86</v>
      </c>
      <c r="N11595" s="1">
        <v>9703.77</v>
      </c>
      <c r="O11595" s="1">
        <v>9965.44</v>
      </c>
      <c r="P11595" s="1">
        <v>9496.3799999999992</v>
      </c>
      <c r="Q11595" s="1">
        <v>9238.67</v>
      </c>
      <c r="R11595" s="1">
        <v>8606.1200000000008</v>
      </c>
      <c r="S11595" s="1">
        <v>8108.19</v>
      </c>
      <c r="T11595" s="1">
        <v>7840.6</v>
      </c>
      <c r="U11595" s="1">
        <v>7485.55</v>
      </c>
      <c r="V11595" s="1">
        <v>7526.24</v>
      </c>
      <c r="W11595" s="1">
        <v>7523.86</v>
      </c>
      <c r="X11595" s="1">
        <v>7093.44</v>
      </c>
      <c r="Y11595" s="1">
        <v>6471.95</v>
      </c>
      <c r="Z11595" s="1">
        <v>5126.6099999999997</v>
      </c>
      <c r="AA11595" s="1">
        <v>4954.1499999999996</v>
      </c>
      <c r="AB11595" s="1" t="s">
        <v>123</v>
      </c>
    </row>
    <row r="11596" spans="1:28">
      <c r="A11596" s="1" t="s">
        <v>238</v>
      </c>
      <c r="B11596" s="1" t="s">
        <v>68</v>
      </c>
      <c r="C11596" s="1" t="s">
        <v>33</v>
      </c>
      <c r="D11596" s="1">
        <v>14438.92</v>
      </c>
      <c r="E11596" s="1">
        <v>13788.33</v>
      </c>
      <c r="F11596" s="1">
        <v>13652.54</v>
      </c>
      <c r="G11596" s="1">
        <v>13501.5</v>
      </c>
      <c r="H11596" s="1">
        <v>13564.29</v>
      </c>
      <c r="I11596" s="1">
        <v>14233.81</v>
      </c>
      <c r="J11596" s="1">
        <v>16489.240000000002</v>
      </c>
      <c r="K11596" s="1">
        <v>19339.7</v>
      </c>
      <c r="L11596" s="1">
        <v>21321.74</v>
      </c>
      <c r="M11596" s="1">
        <v>22563.1</v>
      </c>
      <c r="N11596" s="1">
        <v>23611.19</v>
      </c>
      <c r="O11596" s="1">
        <v>23656.91</v>
      </c>
      <c r="P11596" s="1">
        <v>23186.11</v>
      </c>
      <c r="Q11596" s="1">
        <v>21349.23</v>
      </c>
      <c r="R11596" s="1">
        <v>19970.919999999998</v>
      </c>
      <c r="S11596" s="1">
        <v>19034.939999999999</v>
      </c>
      <c r="T11596" s="1">
        <v>18120.759999999998</v>
      </c>
      <c r="U11596" s="1">
        <v>17492.900000000001</v>
      </c>
      <c r="V11596" s="1">
        <v>17703.79</v>
      </c>
      <c r="W11596" s="1">
        <v>17491.34</v>
      </c>
      <c r="X11596" s="1">
        <v>16602.53</v>
      </c>
      <c r="Y11596" s="1">
        <v>15338.14</v>
      </c>
      <c r="Z11596" s="1">
        <v>14446</v>
      </c>
      <c r="AA11596" s="1">
        <v>13737.91</v>
      </c>
      <c r="AB11596" s="1" t="s">
        <v>123</v>
      </c>
    </row>
    <row r="11597" spans="1:28">
      <c r="A11597" s="1" t="s">
        <v>238</v>
      </c>
      <c r="B11597" s="1" t="s">
        <v>69</v>
      </c>
      <c r="C11597" s="1" t="s">
        <v>33</v>
      </c>
      <c r="D11597" s="1">
        <v>0</v>
      </c>
      <c r="E11597" s="1">
        <v>0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1224.18</v>
      </c>
      <c r="M11597" s="1">
        <v>1877.62</v>
      </c>
      <c r="N11597" s="1">
        <v>1891.91</v>
      </c>
      <c r="O11597" s="1">
        <v>1935.3</v>
      </c>
      <c r="P11597" s="1">
        <v>1811.06</v>
      </c>
      <c r="Q11597" s="1">
        <v>1749.72</v>
      </c>
      <c r="R11597" s="1">
        <v>1730.68</v>
      </c>
      <c r="S11597" s="1">
        <v>1668.2</v>
      </c>
      <c r="T11597" s="1">
        <v>1639.32</v>
      </c>
      <c r="U11597" s="1">
        <v>1869.62</v>
      </c>
      <c r="V11597" s="1">
        <v>2531.8200000000002</v>
      </c>
      <c r="W11597" s="1">
        <v>2505.94</v>
      </c>
      <c r="X11597" s="1">
        <v>2264.5</v>
      </c>
      <c r="Y11597" s="1">
        <v>1907.33</v>
      </c>
      <c r="Z11597" s="1">
        <v>1565.55</v>
      </c>
      <c r="AA11597" s="1">
        <v>1254.98</v>
      </c>
      <c r="AB11597" s="1" t="s">
        <v>123</v>
      </c>
    </row>
    <row r="11598" spans="1:28">
      <c r="A11598" s="1" t="s">
        <v>238</v>
      </c>
      <c r="B11598" s="1" t="s">
        <v>70</v>
      </c>
      <c r="C11598" s="1" t="s">
        <v>31</v>
      </c>
      <c r="D11598" s="1">
        <v>10207.540000000001</v>
      </c>
      <c r="E11598" s="1">
        <v>10257.02</v>
      </c>
      <c r="F11598" s="1">
        <v>9834.24</v>
      </c>
      <c r="G11598" s="1">
        <v>9931.69</v>
      </c>
      <c r="H11598" s="1">
        <v>8306.75</v>
      </c>
      <c r="I11598" s="1">
        <v>8820.89</v>
      </c>
      <c r="J11598" s="1">
        <v>8308.86</v>
      </c>
      <c r="K11598" s="1">
        <v>8218.2199999999993</v>
      </c>
      <c r="L11598" s="1">
        <v>6806.71</v>
      </c>
      <c r="M11598" s="1">
        <v>5515.76</v>
      </c>
      <c r="N11598" s="1">
        <v>5450.39</v>
      </c>
      <c r="O11598" s="1">
        <v>6173.72</v>
      </c>
      <c r="P11598" s="1">
        <v>6172.04</v>
      </c>
      <c r="Q11598" s="1">
        <v>6106.81</v>
      </c>
      <c r="R11598" s="1">
        <v>6260.34</v>
      </c>
      <c r="S11598" s="1">
        <v>6492.35</v>
      </c>
      <c r="T11598" s="1">
        <v>6827.4</v>
      </c>
      <c r="U11598" s="1">
        <v>6529.24</v>
      </c>
      <c r="V11598" s="1">
        <v>6738.28</v>
      </c>
      <c r="W11598" s="1">
        <v>7013.33</v>
      </c>
      <c r="X11598" s="1">
        <v>6560.46</v>
      </c>
      <c r="Y11598" s="1">
        <v>7952.66</v>
      </c>
      <c r="Z11598" s="1">
        <v>7689.9</v>
      </c>
      <c r="AA11598" s="1">
        <v>8213.11</v>
      </c>
      <c r="AB11598" s="1" t="s">
        <v>123</v>
      </c>
    </row>
    <row r="11599" spans="1:28">
      <c r="A11599" s="1" t="s">
        <v>238</v>
      </c>
      <c r="B11599" s="1" t="s">
        <v>71</v>
      </c>
      <c r="C11599" s="1" t="s">
        <v>31</v>
      </c>
      <c r="D11599" s="1">
        <v>12367.93</v>
      </c>
      <c r="E11599" s="1">
        <v>12521.96</v>
      </c>
      <c r="F11599" s="1">
        <v>12273.93</v>
      </c>
      <c r="G11599" s="1">
        <v>12337.88</v>
      </c>
      <c r="H11599" s="1">
        <v>12447.17</v>
      </c>
      <c r="I11599" s="1">
        <v>12171.01</v>
      </c>
      <c r="J11599" s="1">
        <v>12245.79</v>
      </c>
      <c r="K11599" s="1">
        <v>12060.62</v>
      </c>
      <c r="L11599" s="1">
        <v>12097.61</v>
      </c>
      <c r="M11599" s="1">
        <v>12170.22</v>
      </c>
      <c r="N11599" s="1">
        <v>12330.73</v>
      </c>
      <c r="O11599" s="1">
        <v>12645.52</v>
      </c>
      <c r="P11599" s="1">
        <v>12488.93</v>
      </c>
      <c r="Q11599" s="1">
        <v>12247.17</v>
      </c>
      <c r="R11599" s="1">
        <v>12705.63</v>
      </c>
      <c r="S11599" s="1">
        <v>12121.84</v>
      </c>
      <c r="T11599" s="1">
        <v>11856.74</v>
      </c>
      <c r="U11599" s="1">
        <v>12168.15</v>
      </c>
      <c r="V11599" s="1">
        <v>12293.93</v>
      </c>
      <c r="W11599" s="1">
        <v>12368.44</v>
      </c>
      <c r="X11599" s="1">
        <v>12439</v>
      </c>
      <c r="Y11599" s="1">
        <v>12416.11</v>
      </c>
      <c r="Z11599" s="1">
        <v>12554.59</v>
      </c>
      <c r="AA11599" s="1">
        <v>12482.53</v>
      </c>
      <c r="AB11599" s="1" t="s">
        <v>123</v>
      </c>
    </row>
    <row r="11600" spans="1:28">
      <c r="A11600" s="1" t="s">
        <v>238</v>
      </c>
      <c r="B11600" s="1" t="s">
        <v>72</v>
      </c>
      <c r="C11600" s="1" t="s">
        <v>31</v>
      </c>
      <c r="D11600" s="1">
        <v>15166.26</v>
      </c>
      <c r="E11600" s="1">
        <v>14948.91</v>
      </c>
      <c r="F11600" s="1">
        <v>14759.06</v>
      </c>
      <c r="G11600" s="1">
        <v>14613.3</v>
      </c>
      <c r="H11600" s="1">
        <v>14761.87</v>
      </c>
      <c r="I11600" s="1">
        <v>15465.1</v>
      </c>
      <c r="J11600" s="1">
        <v>16172.45</v>
      </c>
      <c r="K11600" s="1">
        <v>17928.32</v>
      </c>
      <c r="L11600" s="1">
        <v>19449.45</v>
      </c>
      <c r="M11600" s="1">
        <v>21096.7</v>
      </c>
      <c r="N11600" s="1">
        <v>21674.91</v>
      </c>
      <c r="O11600" s="1">
        <v>21943.439999999999</v>
      </c>
      <c r="P11600" s="1">
        <v>21049.11</v>
      </c>
      <c r="Q11600" s="1">
        <v>20085.04</v>
      </c>
      <c r="R11600" s="1">
        <v>19771.740000000002</v>
      </c>
      <c r="S11600" s="1">
        <v>19622.41</v>
      </c>
      <c r="T11600" s="1">
        <v>19455.29</v>
      </c>
      <c r="U11600" s="1">
        <v>18810.099999999999</v>
      </c>
      <c r="V11600" s="1">
        <v>18048.89</v>
      </c>
      <c r="W11600" s="1">
        <v>17105.72</v>
      </c>
      <c r="X11600" s="1">
        <v>16113.72</v>
      </c>
      <c r="Y11600" s="1">
        <v>14962.99</v>
      </c>
      <c r="Z11600" s="1">
        <v>13831.52</v>
      </c>
      <c r="AA11600" s="1">
        <v>13120.33</v>
      </c>
      <c r="AB11600" s="1" t="s">
        <v>123</v>
      </c>
    </row>
    <row r="11601" spans="1:28">
      <c r="A11601" s="1" t="s">
        <v>238</v>
      </c>
      <c r="B11601" s="1" t="s">
        <v>72</v>
      </c>
      <c r="C11601" s="1" t="s">
        <v>33</v>
      </c>
      <c r="D11601" s="1">
        <v>85440.39</v>
      </c>
      <c r="E11601" s="1">
        <v>82332.490000000005</v>
      </c>
      <c r="F11601" s="1">
        <v>80455</v>
      </c>
      <c r="G11601" s="1">
        <v>79635.02</v>
      </c>
      <c r="H11601" s="1">
        <v>79301.929999999993</v>
      </c>
      <c r="I11601" s="1">
        <v>81743.850000000006</v>
      </c>
      <c r="J11601" s="1">
        <v>91455.65</v>
      </c>
      <c r="K11601" s="1">
        <v>107364.16</v>
      </c>
      <c r="L11601" s="1">
        <v>119182.61</v>
      </c>
      <c r="M11601" s="1">
        <v>127182.65</v>
      </c>
      <c r="N11601" s="1">
        <v>133562.5</v>
      </c>
      <c r="O11601" s="1">
        <v>135145.22</v>
      </c>
      <c r="P11601" s="1">
        <v>130956.61</v>
      </c>
      <c r="Q11601" s="1">
        <v>126976.99</v>
      </c>
      <c r="R11601" s="1">
        <v>123200.74</v>
      </c>
      <c r="S11601" s="1">
        <v>121132.65</v>
      </c>
      <c r="T11601" s="1">
        <v>117894.71</v>
      </c>
      <c r="U11601" s="1">
        <v>114312.57</v>
      </c>
      <c r="V11601" s="1">
        <v>112016.16</v>
      </c>
      <c r="W11601" s="1">
        <v>107906.03</v>
      </c>
      <c r="X11601" s="1">
        <v>102224.43</v>
      </c>
      <c r="Y11601" s="1">
        <v>93704.09</v>
      </c>
      <c r="Z11601" s="1">
        <v>86029.119999999995</v>
      </c>
      <c r="AA11601" s="1">
        <v>80255.320000000007</v>
      </c>
      <c r="AB11601" s="1" t="s">
        <v>123</v>
      </c>
    </row>
    <row r="11602" spans="1:28">
      <c r="A11602" s="1" t="s">
        <v>238</v>
      </c>
      <c r="B11602" s="1" t="s">
        <v>73</v>
      </c>
      <c r="C11602" s="1" t="s">
        <v>33</v>
      </c>
      <c r="D11602" s="1">
        <v>876.47</v>
      </c>
      <c r="E11602" s="1">
        <v>850.37</v>
      </c>
      <c r="F11602" s="1">
        <v>837.97</v>
      </c>
      <c r="G11602" s="1">
        <v>816.24</v>
      </c>
      <c r="H11602" s="1">
        <v>803.79</v>
      </c>
      <c r="I11602" s="1">
        <v>803.54</v>
      </c>
      <c r="J11602" s="1">
        <v>786.14</v>
      </c>
      <c r="K11602" s="1">
        <v>824.03</v>
      </c>
      <c r="L11602" s="1">
        <v>874.27</v>
      </c>
      <c r="M11602" s="1">
        <v>939</v>
      </c>
      <c r="N11602" s="1">
        <v>957.52</v>
      </c>
      <c r="O11602" s="1">
        <v>1016.77</v>
      </c>
      <c r="P11602" s="1">
        <v>1048.4000000000001</v>
      </c>
      <c r="Q11602" s="1">
        <v>813.62</v>
      </c>
      <c r="R11602" s="1">
        <v>206.31</v>
      </c>
      <c r="S11602" s="1">
        <v>950.91</v>
      </c>
      <c r="T11602" s="1">
        <v>1029.9100000000001</v>
      </c>
      <c r="U11602" s="1">
        <v>1052.99</v>
      </c>
      <c r="V11602" s="1">
        <v>1287.73</v>
      </c>
      <c r="W11602" s="1">
        <v>1330.73</v>
      </c>
      <c r="X11602" s="1">
        <v>1285.17</v>
      </c>
      <c r="Y11602" s="1">
        <v>1208.76</v>
      </c>
      <c r="Z11602" s="1">
        <v>1102.5899999999999</v>
      </c>
      <c r="AA11602" s="1">
        <v>1005.36</v>
      </c>
      <c r="AB11602" s="1" t="s">
        <v>123</v>
      </c>
    </row>
    <row r="11603" spans="1:28">
      <c r="A11603" s="1" t="s">
        <v>238</v>
      </c>
      <c r="B11603" s="1" t="s">
        <v>74</v>
      </c>
      <c r="C11603" s="1" t="s">
        <v>31</v>
      </c>
      <c r="D11603" s="1">
        <v>17215.97</v>
      </c>
      <c r="E11603" s="1">
        <v>16559.37</v>
      </c>
      <c r="F11603" s="1">
        <v>16446.669999999998</v>
      </c>
      <c r="G11603" s="1">
        <v>16345</v>
      </c>
      <c r="H11603" s="1">
        <v>16116.64</v>
      </c>
      <c r="I11603" s="1">
        <v>13585.9</v>
      </c>
      <c r="J11603" s="1">
        <v>12661.71</v>
      </c>
      <c r="K11603" s="1">
        <v>14524.14</v>
      </c>
      <c r="L11603" s="1">
        <v>14521.58</v>
      </c>
      <c r="M11603" s="1">
        <v>15740.34</v>
      </c>
      <c r="N11603" s="1">
        <v>16320.93</v>
      </c>
      <c r="O11603" s="1">
        <v>16681.46</v>
      </c>
      <c r="P11603" s="1">
        <v>15892.48</v>
      </c>
      <c r="Q11603" s="1">
        <v>15161.9</v>
      </c>
      <c r="R11603" s="1">
        <v>15849.15</v>
      </c>
      <c r="S11603" s="1">
        <v>14922.42</v>
      </c>
      <c r="T11603" s="1">
        <v>14365.72</v>
      </c>
      <c r="U11603" s="1">
        <v>16216.92</v>
      </c>
      <c r="V11603" s="1">
        <v>18919.64</v>
      </c>
      <c r="W11603" s="1">
        <v>18892.75</v>
      </c>
      <c r="X11603" s="1">
        <v>18572.12</v>
      </c>
      <c r="Y11603" s="1">
        <v>17635.71</v>
      </c>
      <c r="Z11603" s="1">
        <v>16996.150000000001</v>
      </c>
      <c r="AA11603" s="1">
        <v>16403.34</v>
      </c>
      <c r="AB11603" s="1" t="s">
        <v>123</v>
      </c>
    </row>
    <row r="11604" spans="1:28">
      <c r="A11604" s="1" t="s">
        <v>238</v>
      </c>
      <c r="B11604" s="1" t="s">
        <v>74</v>
      </c>
      <c r="C11604" s="1" t="s">
        <v>33</v>
      </c>
      <c r="D11604" s="1">
        <v>76583.27</v>
      </c>
      <c r="E11604" s="1">
        <v>72380.570000000007</v>
      </c>
      <c r="F11604" s="1">
        <v>70187.289999999994</v>
      </c>
      <c r="G11604" s="1">
        <v>68340.52</v>
      </c>
      <c r="H11604" s="1">
        <v>68044.84</v>
      </c>
      <c r="I11604" s="1">
        <v>70390.600000000006</v>
      </c>
      <c r="J11604" s="1">
        <v>73064.41</v>
      </c>
      <c r="K11604" s="1">
        <v>81882.850000000006</v>
      </c>
      <c r="L11604" s="1">
        <v>91074.61</v>
      </c>
      <c r="M11604" s="1">
        <v>97307.21</v>
      </c>
      <c r="N11604" s="1">
        <v>104165.81</v>
      </c>
      <c r="O11604" s="1">
        <v>109711.09</v>
      </c>
      <c r="P11604" s="1">
        <v>107653.38</v>
      </c>
      <c r="Q11604" s="1">
        <v>106640.24</v>
      </c>
      <c r="R11604" s="1">
        <v>107855.36</v>
      </c>
      <c r="S11604" s="1">
        <v>107560.76</v>
      </c>
      <c r="T11604" s="1">
        <v>105072.83</v>
      </c>
      <c r="U11604" s="1">
        <v>103795.58</v>
      </c>
      <c r="V11604" s="1">
        <v>122848.96000000001</v>
      </c>
      <c r="W11604" s="1">
        <v>122437.43</v>
      </c>
      <c r="X11604" s="1">
        <v>117364.31</v>
      </c>
      <c r="Y11604" s="1">
        <v>108419.66</v>
      </c>
      <c r="Z11604" s="1">
        <v>98309.87</v>
      </c>
      <c r="AA11604" s="1">
        <v>88808.88</v>
      </c>
      <c r="AB11604" s="1" t="s">
        <v>123</v>
      </c>
    </row>
    <row r="11605" spans="1:28">
      <c r="A11605" s="1" t="s">
        <v>238</v>
      </c>
      <c r="B11605" s="1" t="s">
        <v>75</v>
      </c>
      <c r="C11605" s="1" t="s">
        <v>31</v>
      </c>
      <c r="D11605" s="1">
        <v>479896.67</v>
      </c>
      <c r="E11605" s="1">
        <v>486408.27</v>
      </c>
      <c r="F11605" s="1">
        <v>485986.64</v>
      </c>
      <c r="G11605" s="1">
        <v>482907.44</v>
      </c>
      <c r="H11605" s="1">
        <v>480296.64</v>
      </c>
      <c r="I11605" s="1">
        <v>479913.59</v>
      </c>
      <c r="J11605" s="1">
        <v>461919.46</v>
      </c>
      <c r="K11605" s="1">
        <v>465002.82</v>
      </c>
      <c r="L11605" s="1">
        <v>482793.43</v>
      </c>
      <c r="M11605" s="1">
        <v>466570.22</v>
      </c>
      <c r="N11605" s="1">
        <v>474579.7</v>
      </c>
      <c r="O11605" s="1">
        <v>506386.72</v>
      </c>
      <c r="P11605" s="1">
        <v>500014.86</v>
      </c>
      <c r="Q11605" s="1">
        <v>488048.93</v>
      </c>
      <c r="R11605" s="1">
        <v>490759.81</v>
      </c>
      <c r="S11605" s="1">
        <v>483654.63</v>
      </c>
      <c r="T11605" s="1">
        <v>477235.29</v>
      </c>
      <c r="U11605" s="1">
        <v>470540.47</v>
      </c>
      <c r="V11605" s="1">
        <v>466451.44</v>
      </c>
      <c r="W11605" s="1">
        <v>466398.24</v>
      </c>
      <c r="X11605" s="1">
        <v>463286.26</v>
      </c>
      <c r="Y11605" s="1">
        <v>456010.51</v>
      </c>
      <c r="Z11605" s="1">
        <v>433237.49</v>
      </c>
      <c r="AA11605" s="1">
        <v>431696.95</v>
      </c>
      <c r="AB11605" s="1" t="s">
        <v>123</v>
      </c>
    </row>
    <row r="11606" spans="1:28">
      <c r="A11606" s="1" t="s">
        <v>238</v>
      </c>
      <c r="B11606" s="1" t="s">
        <v>76</v>
      </c>
      <c r="C11606" s="1" t="s">
        <v>31</v>
      </c>
      <c r="D11606" s="1">
        <v>13685</v>
      </c>
      <c r="E11606" s="1">
        <v>13920.48</v>
      </c>
      <c r="F11606" s="1">
        <v>13830.91</v>
      </c>
      <c r="G11606" s="1">
        <v>14328.32</v>
      </c>
      <c r="H11606" s="1">
        <v>13802.56</v>
      </c>
      <c r="I11606" s="1">
        <v>13192</v>
      </c>
      <c r="J11606" s="1">
        <v>12321.57</v>
      </c>
      <c r="K11606" s="1">
        <v>13327.4</v>
      </c>
      <c r="L11606" s="1">
        <v>14370.43</v>
      </c>
      <c r="M11606" s="1">
        <v>14267.99</v>
      </c>
      <c r="N11606" s="1">
        <v>14216.57</v>
      </c>
      <c r="O11606" s="1">
        <v>14867.25</v>
      </c>
      <c r="P11606" s="1">
        <v>13944.95</v>
      </c>
      <c r="Q11606" s="1">
        <v>14573.33</v>
      </c>
      <c r="R11606" s="1">
        <v>14084</v>
      </c>
      <c r="S11606" s="1">
        <v>14272.63</v>
      </c>
      <c r="T11606" s="1">
        <v>14837.11</v>
      </c>
      <c r="U11606" s="1">
        <v>14819.44</v>
      </c>
      <c r="V11606" s="1">
        <v>13936.88</v>
      </c>
      <c r="W11606" s="1">
        <v>13964.72</v>
      </c>
      <c r="X11606" s="1">
        <v>13511.52</v>
      </c>
      <c r="Y11606" s="1">
        <v>12333.07</v>
      </c>
      <c r="Z11606" s="1">
        <v>11078.73</v>
      </c>
      <c r="AA11606" s="1">
        <v>10637.96</v>
      </c>
      <c r="AB11606" s="1" t="s">
        <v>123</v>
      </c>
    </row>
    <row r="11607" spans="1:28">
      <c r="A11607" s="1" t="s">
        <v>238</v>
      </c>
      <c r="B11607" s="1" t="s">
        <v>77</v>
      </c>
      <c r="C11607" s="1" t="s">
        <v>31</v>
      </c>
      <c r="D11607" s="1">
        <v>4429.84</v>
      </c>
      <c r="E11607" s="1">
        <v>4427.95</v>
      </c>
      <c r="F11607" s="1">
        <v>4424.25</v>
      </c>
      <c r="G11607" s="1">
        <v>4430.08</v>
      </c>
      <c r="H11607" s="1">
        <v>4418.37</v>
      </c>
      <c r="I11607" s="1">
        <v>4408.41</v>
      </c>
      <c r="J11607" s="1">
        <v>4389.3100000000004</v>
      </c>
      <c r="K11607" s="1">
        <v>4399.3</v>
      </c>
      <c r="L11607" s="1">
        <v>4445.0200000000004</v>
      </c>
      <c r="M11607" s="1">
        <v>4436.59</v>
      </c>
      <c r="N11607" s="1">
        <v>4429.76</v>
      </c>
      <c r="O11607" s="1">
        <v>4443.2</v>
      </c>
      <c r="P11607" s="1">
        <v>4444.24</v>
      </c>
      <c r="Q11607" s="1">
        <v>4429.37</v>
      </c>
      <c r="R11607" s="1">
        <v>4417.84</v>
      </c>
      <c r="S11607" s="1">
        <v>4401.95</v>
      </c>
      <c r="T11607" s="1">
        <v>4404.76</v>
      </c>
      <c r="U11607" s="1">
        <v>4398.6499999999996</v>
      </c>
      <c r="V11607" s="1">
        <v>4426.95</v>
      </c>
      <c r="W11607" s="1">
        <v>4418.6000000000004</v>
      </c>
      <c r="X11607" s="1">
        <v>4400.57</v>
      </c>
      <c r="Y11607" s="1">
        <v>4415.7299999999996</v>
      </c>
      <c r="Z11607" s="1">
        <v>4415.28</v>
      </c>
      <c r="AA11607" s="1">
        <v>4412.7299999999996</v>
      </c>
      <c r="AB11607" s="1" t="s">
        <v>123</v>
      </c>
    </row>
    <row r="11608" spans="1:28">
      <c r="A11608" s="1" t="s">
        <v>238</v>
      </c>
      <c r="B11608" s="1" t="s">
        <v>113</v>
      </c>
      <c r="C11608" s="1" t="s">
        <v>33</v>
      </c>
      <c r="D11608" s="1">
        <v>60.39</v>
      </c>
      <c r="E11608" s="1">
        <v>61.2</v>
      </c>
      <c r="F11608" s="1">
        <v>39.21</v>
      </c>
      <c r="G11608" s="1">
        <v>35.619999999999997</v>
      </c>
      <c r="H11608" s="1">
        <v>31.24</v>
      </c>
      <c r="I11608" s="1">
        <v>24.56</v>
      </c>
      <c r="J11608" s="1">
        <v>23.24</v>
      </c>
      <c r="K11608" s="1">
        <v>61.37</v>
      </c>
      <c r="L11608" s="1">
        <v>66.95</v>
      </c>
      <c r="M11608" s="1">
        <v>50.26</v>
      </c>
      <c r="N11608" s="1">
        <v>43.34</v>
      </c>
      <c r="O11608" s="1">
        <v>42.87</v>
      </c>
      <c r="P11608" s="1">
        <v>44.35</v>
      </c>
      <c r="Q11608" s="1">
        <v>56.86</v>
      </c>
      <c r="R11608" s="1">
        <v>64.55</v>
      </c>
      <c r="S11608" s="1">
        <v>61.36</v>
      </c>
      <c r="T11608" s="1">
        <v>51.78</v>
      </c>
      <c r="U11608" s="1">
        <v>49.34</v>
      </c>
      <c r="V11608" s="1">
        <v>67.58</v>
      </c>
      <c r="W11608" s="1">
        <v>67.91</v>
      </c>
      <c r="X11608" s="1">
        <v>66.12</v>
      </c>
      <c r="Y11608" s="1">
        <v>66.22</v>
      </c>
      <c r="Z11608" s="1">
        <v>64.48</v>
      </c>
      <c r="AA11608" s="1">
        <v>47.89</v>
      </c>
      <c r="AB11608" s="1" t="s">
        <v>123</v>
      </c>
    </row>
    <row r="11609" spans="1:28">
      <c r="A11609" s="1" t="s">
        <v>238</v>
      </c>
      <c r="B11609" s="1" t="s">
        <v>150</v>
      </c>
      <c r="C11609" s="1" t="s">
        <v>31</v>
      </c>
      <c r="D11609" s="1">
        <v>101.89</v>
      </c>
      <c r="E11609" s="1">
        <v>101.17</v>
      </c>
      <c r="F11609" s="1">
        <v>101.15</v>
      </c>
      <c r="G11609" s="1">
        <v>101.4</v>
      </c>
      <c r="H11609" s="1">
        <v>101.27</v>
      </c>
      <c r="I11609" s="1">
        <v>98.19</v>
      </c>
      <c r="J11609" s="1">
        <v>55.61</v>
      </c>
      <c r="K11609" s="1">
        <v>73.83</v>
      </c>
      <c r="L11609" s="1">
        <v>147.61000000000001</v>
      </c>
      <c r="M11609" s="1">
        <v>15.91</v>
      </c>
      <c r="N11609" s="1">
        <v>139.43</v>
      </c>
      <c r="O11609" s="1">
        <v>181.31</v>
      </c>
      <c r="P11609" s="1">
        <v>60.11</v>
      </c>
      <c r="Q11609" s="1">
        <v>32.479999999999997</v>
      </c>
      <c r="R11609" s="1">
        <v>91.15</v>
      </c>
      <c r="S11609" s="1">
        <v>90.49</v>
      </c>
      <c r="T11609" s="1">
        <v>94.09</v>
      </c>
      <c r="U11609" s="1">
        <v>97.14</v>
      </c>
      <c r="V11609" s="1">
        <v>96.79</v>
      </c>
      <c r="W11609" s="1">
        <v>97.06</v>
      </c>
      <c r="X11609" s="1">
        <v>97.18</v>
      </c>
      <c r="Y11609" s="1">
        <v>96.95</v>
      </c>
      <c r="Z11609" s="1">
        <v>96.86</v>
      </c>
      <c r="AA11609" s="1">
        <v>96.76</v>
      </c>
      <c r="AB11609" s="1" t="s">
        <v>123</v>
      </c>
    </row>
    <row r="11610" spans="1:28">
      <c r="A11610" s="1" t="s">
        <v>238</v>
      </c>
      <c r="B11610" s="1" t="s">
        <v>150</v>
      </c>
      <c r="C11610" s="1" t="s">
        <v>33</v>
      </c>
      <c r="D11610" s="1">
        <v>27.98</v>
      </c>
      <c r="E11610" s="1">
        <v>27.97</v>
      </c>
      <c r="F11610" s="1">
        <v>46.84</v>
      </c>
      <c r="G11610" s="1">
        <v>36.869999999999997</v>
      </c>
      <c r="H11610" s="1">
        <v>28</v>
      </c>
      <c r="I11610" s="1">
        <v>35.119999999999997</v>
      </c>
      <c r="J11610" s="1">
        <v>37.520000000000003</v>
      </c>
      <c r="K11610" s="1">
        <v>26.63</v>
      </c>
      <c r="L11610" s="1">
        <v>24.81</v>
      </c>
      <c r="M11610" s="1">
        <v>18.63</v>
      </c>
      <c r="N11610" s="1">
        <v>24.61</v>
      </c>
      <c r="O11610" s="1">
        <v>37.44</v>
      </c>
      <c r="P11610" s="1">
        <v>33.1</v>
      </c>
      <c r="Q11610" s="1">
        <v>15.09</v>
      </c>
      <c r="R11610" s="1">
        <v>18.149999999999999</v>
      </c>
      <c r="S11610" s="1">
        <v>26.79</v>
      </c>
      <c r="T11610" s="1">
        <v>32.74</v>
      </c>
      <c r="U11610" s="1">
        <v>33.94</v>
      </c>
      <c r="V11610" s="1">
        <v>43.68</v>
      </c>
      <c r="W11610" s="1">
        <v>51.75</v>
      </c>
      <c r="X11610" s="1">
        <v>41.75</v>
      </c>
      <c r="Y11610" s="1">
        <v>41.8</v>
      </c>
      <c r="Z11610" s="1">
        <v>38.729999999999997</v>
      </c>
      <c r="AA11610" s="1">
        <v>43.94</v>
      </c>
      <c r="AB11610" s="1" t="s">
        <v>123</v>
      </c>
    </row>
    <row r="11611" spans="1:28">
      <c r="A11611" s="1" t="s">
        <v>238</v>
      </c>
      <c r="B11611" s="1" t="s">
        <v>78</v>
      </c>
      <c r="C11611" s="1" t="s">
        <v>33</v>
      </c>
      <c r="D11611" s="1">
        <v>8781.76</v>
      </c>
      <c r="E11611" s="1">
        <v>8661.1299999999992</v>
      </c>
      <c r="F11611" s="1">
        <v>8505.94</v>
      </c>
      <c r="G11611" s="1">
        <v>8611.4699999999993</v>
      </c>
      <c r="H11611" s="1">
        <v>8530.39</v>
      </c>
      <c r="I11611" s="1">
        <v>8535.56</v>
      </c>
      <c r="J11611" s="1">
        <v>9947.2199999999993</v>
      </c>
      <c r="K11611" s="1">
        <v>11803.16</v>
      </c>
      <c r="L11611" s="1">
        <v>12467.26</v>
      </c>
      <c r="M11611" s="1">
        <v>12654.79</v>
      </c>
      <c r="N11611" s="1">
        <v>13064.97</v>
      </c>
      <c r="O11611" s="1">
        <v>13555.48</v>
      </c>
      <c r="P11611" s="1">
        <v>12918.93</v>
      </c>
      <c r="Q11611" s="1">
        <v>12003.44</v>
      </c>
      <c r="R11611" s="1">
        <v>11519.59</v>
      </c>
      <c r="S11611" s="1">
        <v>10974.29</v>
      </c>
      <c r="T11611" s="1">
        <v>10127.209999999999</v>
      </c>
      <c r="U11611" s="1">
        <v>9139.4</v>
      </c>
      <c r="V11611" s="1">
        <v>8891.2199999999993</v>
      </c>
      <c r="W11611" s="1">
        <v>8579.0499999999993</v>
      </c>
      <c r="X11611" s="1">
        <v>8328.91</v>
      </c>
      <c r="Y11611" s="1">
        <v>7646.09</v>
      </c>
      <c r="Z11611" s="1">
        <v>6796.76</v>
      </c>
      <c r="AA11611" s="1">
        <v>6490.29</v>
      </c>
      <c r="AB11611" s="1" t="s">
        <v>123</v>
      </c>
    </row>
    <row r="11612" spans="1:28">
      <c r="A11612" s="1" t="s">
        <v>238</v>
      </c>
      <c r="B11612" s="1" t="s">
        <v>79</v>
      </c>
      <c r="C11612" s="1" t="s">
        <v>31</v>
      </c>
      <c r="D11612" s="1">
        <v>3020.02</v>
      </c>
      <c r="E11612" s="1">
        <v>2982.78</v>
      </c>
      <c r="F11612" s="1">
        <v>2932.69</v>
      </c>
      <c r="G11612" s="1">
        <v>2879.79</v>
      </c>
      <c r="H11612" s="1">
        <v>2802.31</v>
      </c>
      <c r="I11612" s="1">
        <v>2816.72</v>
      </c>
      <c r="J11612" s="1">
        <v>2847.26</v>
      </c>
      <c r="K11612" s="1">
        <v>3243.38</v>
      </c>
      <c r="L11612" s="1">
        <v>3539.8</v>
      </c>
      <c r="M11612" s="1">
        <v>3537.42</v>
      </c>
      <c r="N11612" s="1">
        <v>3630.93</v>
      </c>
      <c r="O11612" s="1">
        <v>3436.56</v>
      </c>
      <c r="P11612" s="1">
        <v>3230.76</v>
      </c>
      <c r="Q11612" s="1">
        <v>3196.01</v>
      </c>
      <c r="R11612" s="1">
        <v>3194.92</v>
      </c>
      <c r="S11612" s="1">
        <v>2927.58</v>
      </c>
      <c r="T11612" s="1">
        <v>3060.6</v>
      </c>
      <c r="U11612" s="1">
        <v>2971.03</v>
      </c>
      <c r="V11612" s="1">
        <v>3186.59</v>
      </c>
      <c r="W11612" s="1">
        <v>3106.3</v>
      </c>
      <c r="X11612" s="1">
        <v>3071.77</v>
      </c>
      <c r="Y11612" s="1">
        <v>3095.52</v>
      </c>
      <c r="Z11612" s="1">
        <v>3089.96</v>
      </c>
      <c r="AA11612" s="1">
        <v>3011.55</v>
      </c>
      <c r="AB11612" s="1" t="s">
        <v>123</v>
      </c>
    </row>
    <row r="11613" spans="1:28">
      <c r="A11613" s="1" t="s">
        <v>238</v>
      </c>
      <c r="B11613" s="1" t="s">
        <v>79</v>
      </c>
      <c r="C11613" s="1" t="s">
        <v>33</v>
      </c>
      <c r="D11613" s="1">
        <v>13544.91</v>
      </c>
      <c r="E11613" s="1">
        <v>13335.64</v>
      </c>
      <c r="F11613" s="1">
        <v>13016.68</v>
      </c>
      <c r="G11613" s="1">
        <v>12772.26</v>
      </c>
      <c r="H11613" s="1">
        <v>12560.82</v>
      </c>
      <c r="I11613" s="1">
        <v>13128.51</v>
      </c>
      <c r="J11613" s="1">
        <v>16170.57</v>
      </c>
      <c r="K11613" s="1">
        <v>18972.53</v>
      </c>
      <c r="L11613" s="1">
        <v>20266.5</v>
      </c>
      <c r="M11613" s="1">
        <v>21092.15</v>
      </c>
      <c r="N11613" s="1">
        <v>21805.64</v>
      </c>
      <c r="O11613" s="1">
        <v>22049.85</v>
      </c>
      <c r="P11613" s="1">
        <v>22072.799999999999</v>
      </c>
      <c r="Q11613" s="1">
        <v>21611.16</v>
      </c>
      <c r="R11613" s="1">
        <v>21088.7</v>
      </c>
      <c r="S11613" s="1">
        <v>20608.68</v>
      </c>
      <c r="T11613" s="1">
        <v>19903.11</v>
      </c>
      <c r="U11613" s="1">
        <v>18951.62</v>
      </c>
      <c r="V11613" s="1">
        <v>18101.099999999999</v>
      </c>
      <c r="W11613" s="1">
        <v>17746.400000000001</v>
      </c>
      <c r="X11613" s="1">
        <v>16611.849999999999</v>
      </c>
      <c r="Y11613" s="1">
        <v>14760.2</v>
      </c>
      <c r="Z11613" s="1">
        <v>13549.7</v>
      </c>
      <c r="AA11613" s="1">
        <v>12932.75</v>
      </c>
      <c r="AB11613" s="1" t="s">
        <v>123</v>
      </c>
    </row>
    <row r="11614" spans="1:28">
      <c r="A11614" s="1" t="s">
        <v>238</v>
      </c>
      <c r="B11614" s="1" t="s">
        <v>80</v>
      </c>
      <c r="C11614" s="1" t="s">
        <v>31</v>
      </c>
      <c r="D11614" s="1">
        <v>439.27</v>
      </c>
      <c r="E11614" s="1">
        <v>434.09</v>
      </c>
      <c r="F11614" s="1">
        <v>420.79</v>
      </c>
      <c r="G11614" s="1">
        <v>412.55</v>
      </c>
      <c r="H11614" s="1">
        <v>399.64</v>
      </c>
      <c r="I11614" s="1">
        <v>381.31</v>
      </c>
      <c r="J11614" s="1">
        <v>459.31</v>
      </c>
      <c r="K11614" s="1">
        <v>855.33</v>
      </c>
      <c r="L11614" s="1">
        <v>2076.15</v>
      </c>
      <c r="M11614" s="1">
        <v>2622.09</v>
      </c>
      <c r="N11614" s="1">
        <v>2941.67</v>
      </c>
      <c r="O11614" s="1">
        <v>3115.62</v>
      </c>
      <c r="P11614" s="1">
        <v>3213.26</v>
      </c>
      <c r="Q11614" s="1">
        <v>3173.94</v>
      </c>
      <c r="R11614" s="1">
        <v>3165.68</v>
      </c>
      <c r="S11614" s="1">
        <v>3164.36</v>
      </c>
      <c r="T11614" s="1">
        <v>3227.09</v>
      </c>
      <c r="U11614" s="1">
        <v>3278.41</v>
      </c>
      <c r="V11614" s="1">
        <v>3309.51</v>
      </c>
      <c r="W11614" s="1">
        <v>3263.52</v>
      </c>
      <c r="X11614" s="1">
        <v>3143.53</v>
      </c>
      <c r="Y11614" s="1">
        <v>2976.89</v>
      </c>
      <c r="Z11614" s="1">
        <v>2807.58</v>
      </c>
      <c r="AA11614" s="1">
        <v>2307.9</v>
      </c>
      <c r="AB11614" s="1" t="s">
        <v>123</v>
      </c>
    </row>
    <row r="11615" spans="1:28">
      <c r="A11615" s="1" t="s">
        <v>238</v>
      </c>
      <c r="B11615" s="1" t="s">
        <v>80</v>
      </c>
      <c r="C11615" s="1" t="s">
        <v>33</v>
      </c>
      <c r="D11615" s="1">
        <v>7059.68</v>
      </c>
      <c r="E11615" s="1">
        <v>6781.12</v>
      </c>
      <c r="F11615" s="1">
        <v>6319.41</v>
      </c>
      <c r="G11615" s="1">
        <v>6219.22</v>
      </c>
      <c r="H11615" s="1">
        <v>6256.2</v>
      </c>
      <c r="I11615" s="1">
        <v>6155.2</v>
      </c>
      <c r="J11615" s="1">
        <v>7301.56</v>
      </c>
      <c r="K11615" s="1">
        <v>9310.33</v>
      </c>
      <c r="L11615" s="1">
        <v>11381.53</v>
      </c>
      <c r="M11615" s="1">
        <v>13393.19</v>
      </c>
      <c r="N11615" s="1">
        <v>14430.49</v>
      </c>
      <c r="O11615" s="1">
        <v>14594.87</v>
      </c>
      <c r="P11615" s="1">
        <v>14178.52</v>
      </c>
      <c r="Q11615" s="1">
        <v>14205.31</v>
      </c>
      <c r="R11615" s="1">
        <v>14106.55</v>
      </c>
      <c r="S11615" s="1">
        <v>13826.45</v>
      </c>
      <c r="T11615" s="1">
        <v>13364.74</v>
      </c>
      <c r="U11615" s="1">
        <v>12912.52</v>
      </c>
      <c r="V11615" s="1">
        <v>12512.28</v>
      </c>
      <c r="W11615" s="1">
        <v>11859.57</v>
      </c>
      <c r="X11615" s="1">
        <v>10976.05</v>
      </c>
      <c r="Y11615" s="1">
        <v>9868.7800000000007</v>
      </c>
      <c r="Z11615" s="1">
        <v>8891.25</v>
      </c>
      <c r="AA11615" s="1">
        <v>8026.77</v>
      </c>
      <c r="AB11615" s="1" t="s">
        <v>123</v>
      </c>
    </row>
    <row r="11616" spans="1:28">
      <c r="A11616" s="1" t="s">
        <v>238</v>
      </c>
      <c r="B11616" s="1" t="s">
        <v>81</v>
      </c>
      <c r="C11616" s="1" t="s">
        <v>31</v>
      </c>
      <c r="D11616" s="1">
        <v>1781.11</v>
      </c>
      <c r="E11616" s="1">
        <v>1860.06</v>
      </c>
      <c r="F11616" s="1">
        <v>1983.12</v>
      </c>
      <c r="G11616" s="1">
        <v>1960.05</v>
      </c>
      <c r="H11616" s="1">
        <v>1860.7</v>
      </c>
      <c r="I11616" s="1">
        <v>2073.56</v>
      </c>
      <c r="J11616" s="1">
        <v>2707.72</v>
      </c>
      <c r="K11616" s="1">
        <v>3580.25</v>
      </c>
      <c r="L11616" s="1">
        <v>3642.53</v>
      </c>
      <c r="M11616" s="1">
        <v>3875.97</v>
      </c>
      <c r="N11616" s="1">
        <v>3981.77</v>
      </c>
      <c r="O11616" s="1">
        <v>3941.15</v>
      </c>
      <c r="P11616" s="1">
        <v>4031.3</v>
      </c>
      <c r="Q11616" s="1">
        <v>4082.3</v>
      </c>
      <c r="R11616" s="1">
        <v>4273.45</v>
      </c>
      <c r="S11616" s="1">
        <v>4312.82</v>
      </c>
      <c r="T11616" s="1">
        <v>3965.31</v>
      </c>
      <c r="U11616" s="1">
        <v>2223.15</v>
      </c>
      <c r="V11616" s="1">
        <v>3569.31</v>
      </c>
      <c r="W11616" s="1">
        <v>4505.9399999999996</v>
      </c>
      <c r="X11616" s="1">
        <v>4411.1000000000004</v>
      </c>
      <c r="Y11616" s="1">
        <v>4275.12</v>
      </c>
      <c r="Z11616" s="1">
        <v>4074.94</v>
      </c>
      <c r="AA11616" s="1">
        <v>3833.54</v>
      </c>
      <c r="AB11616" s="1" t="s">
        <v>123</v>
      </c>
    </row>
    <row r="11617" spans="1:28">
      <c r="A11617" s="1" t="s">
        <v>238</v>
      </c>
      <c r="B11617" s="1" t="s">
        <v>82</v>
      </c>
      <c r="C11617" s="1" t="s">
        <v>31</v>
      </c>
      <c r="D11617" s="1">
        <v>139.06</v>
      </c>
      <c r="E11617" s="1">
        <v>138.47999999999999</v>
      </c>
      <c r="F11617" s="1">
        <v>129.01</v>
      </c>
      <c r="G11617" s="1">
        <v>127.68</v>
      </c>
      <c r="H11617" s="1">
        <v>130.34</v>
      </c>
      <c r="I11617" s="1">
        <v>126.7</v>
      </c>
      <c r="J11617" s="1">
        <v>197.45</v>
      </c>
      <c r="K11617" s="1">
        <v>254.68</v>
      </c>
      <c r="L11617" s="1">
        <v>368.66</v>
      </c>
      <c r="M11617" s="1">
        <v>607.73</v>
      </c>
      <c r="N11617" s="1">
        <v>771.18</v>
      </c>
      <c r="O11617" s="1">
        <v>801.99</v>
      </c>
      <c r="P11617" s="1">
        <v>763.68</v>
      </c>
      <c r="Q11617" s="1">
        <v>747.69</v>
      </c>
      <c r="R11617" s="1">
        <v>737.33</v>
      </c>
      <c r="S11617" s="1">
        <v>734.76</v>
      </c>
      <c r="T11617" s="1">
        <v>689.77</v>
      </c>
      <c r="U11617" s="1">
        <v>660.6</v>
      </c>
      <c r="V11617" s="1">
        <v>616.54999999999995</v>
      </c>
      <c r="W11617" s="1">
        <v>529.64</v>
      </c>
      <c r="X11617" s="1">
        <v>334.67</v>
      </c>
      <c r="Y11617" s="1">
        <v>179.14</v>
      </c>
      <c r="Z11617" s="1">
        <v>133.38999999999999</v>
      </c>
      <c r="AA11617" s="1">
        <v>125.77</v>
      </c>
      <c r="AB11617" s="1" t="s">
        <v>123</v>
      </c>
    </row>
    <row r="11618" spans="1:28">
      <c r="A11618" s="1" t="s">
        <v>238</v>
      </c>
      <c r="B11618" s="1" t="s">
        <v>83</v>
      </c>
      <c r="C11618" s="1" t="s">
        <v>31</v>
      </c>
      <c r="D11618" s="1">
        <v>8711.19</v>
      </c>
      <c r="E11618" s="1">
        <v>8824.34</v>
      </c>
      <c r="F11618" s="1">
        <v>8601.39</v>
      </c>
      <c r="G11618" s="1">
        <v>8775.7199999999993</v>
      </c>
      <c r="H11618" s="1">
        <v>8602.61</v>
      </c>
      <c r="I11618" s="1">
        <v>8652.2199999999993</v>
      </c>
      <c r="J11618" s="1">
        <v>9779.0300000000007</v>
      </c>
      <c r="K11618" s="1">
        <v>10547.32</v>
      </c>
      <c r="L11618" s="1">
        <v>10963.2</v>
      </c>
      <c r="M11618" s="1">
        <v>11501.12</v>
      </c>
      <c r="N11618" s="1">
        <v>11993.87</v>
      </c>
      <c r="O11618" s="1">
        <v>12472.12</v>
      </c>
      <c r="P11618" s="1">
        <v>12045.12</v>
      </c>
      <c r="Q11618" s="1">
        <v>11517.5</v>
      </c>
      <c r="R11618" s="1">
        <v>10682.27</v>
      </c>
      <c r="S11618" s="1">
        <v>10590.88</v>
      </c>
      <c r="T11618" s="1">
        <v>10403.950000000001</v>
      </c>
      <c r="U11618" s="1">
        <v>10120.24</v>
      </c>
      <c r="V11618" s="1">
        <v>10155.719999999999</v>
      </c>
      <c r="W11618" s="1">
        <v>9903.3700000000008</v>
      </c>
      <c r="X11618" s="1">
        <v>8810.64</v>
      </c>
      <c r="Y11618" s="1">
        <v>7378.41</v>
      </c>
      <c r="Z11618" s="1">
        <v>6185.18</v>
      </c>
      <c r="AA11618" s="1">
        <v>5881.56</v>
      </c>
      <c r="AB11618" s="1" t="s">
        <v>123</v>
      </c>
    </row>
    <row r="11619" spans="1:28">
      <c r="A11619" s="1" t="s">
        <v>238</v>
      </c>
      <c r="B11619" s="1" t="s">
        <v>83</v>
      </c>
      <c r="C11619" s="1" t="s">
        <v>33</v>
      </c>
      <c r="D11619" s="1">
        <v>12266.09</v>
      </c>
      <c r="E11619" s="1">
        <v>11949.31</v>
      </c>
      <c r="F11619" s="1">
        <v>11593.09</v>
      </c>
      <c r="G11619" s="1">
        <v>11419.89</v>
      </c>
      <c r="H11619" s="1">
        <v>11535.87</v>
      </c>
      <c r="I11619" s="1">
        <v>12306.86</v>
      </c>
      <c r="J11619" s="1">
        <v>14832.93</v>
      </c>
      <c r="K11619" s="1">
        <v>17515.61</v>
      </c>
      <c r="L11619" s="1">
        <v>18985.8</v>
      </c>
      <c r="M11619" s="1">
        <v>19575.169999999998</v>
      </c>
      <c r="N11619" s="1">
        <v>19723.59</v>
      </c>
      <c r="O11619" s="1">
        <v>20327.48</v>
      </c>
      <c r="P11619" s="1">
        <v>20353.25</v>
      </c>
      <c r="Q11619" s="1">
        <v>19944.7</v>
      </c>
      <c r="R11619" s="1">
        <v>19517.14</v>
      </c>
      <c r="S11619" s="1">
        <v>19378.98</v>
      </c>
      <c r="T11619" s="1">
        <v>19116.82</v>
      </c>
      <c r="U11619" s="1">
        <v>18901.7</v>
      </c>
      <c r="V11619" s="1">
        <v>18751.759999999998</v>
      </c>
      <c r="W11619" s="1">
        <v>17918.689999999999</v>
      </c>
      <c r="X11619" s="1">
        <v>16411.53</v>
      </c>
      <c r="Y11619" s="1">
        <v>14831.51</v>
      </c>
      <c r="Z11619" s="1">
        <v>12569.8</v>
      </c>
      <c r="AA11619" s="1">
        <v>11556.95</v>
      </c>
      <c r="AB11619" s="1" t="s">
        <v>123</v>
      </c>
    </row>
    <row r="11620" spans="1:28">
      <c r="A11620" s="1" t="s">
        <v>238</v>
      </c>
      <c r="B11620" s="1" t="s">
        <v>84</v>
      </c>
      <c r="C11620" s="1" t="s">
        <v>31</v>
      </c>
      <c r="D11620" s="1">
        <v>11958.67</v>
      </c>
      <c r="E11620" s="1">
        <v>11872.85</v>
      </c>
      <c r="F11620" s="1">
        <v>12018.3</v>
      </c>
      <c r="G11620" s="1">
        <v>11923.38</v>
      </c>
      <c r="H11620" s="1">
        <v>12011.94</v>
      </c>
      <c r="I11620" s="1">
        <v>12097.05</v>
      </c>
      <c r="J11620" s="1">
        <v>12741.37</v>
      </c>
      <c r="K11620" s="1">
        <v>14494.97</v>
      </c>
      <c r="L11620" s="1">
        <v>16057.96</v>
      </c>
      <c r="M11620" s="1">
        <v>17343.11</v>
      </c>
      <c r="N11620" s="1">
        <v>17649.169999999998</v>
      </c>
      <c r="O11620" s="1">
        <v>17559.04</v>
      </c>
      <c r="P11620" s="1">
        <v>17272.89</v>
      </c>
      <c r="Q11620" s="1">
        <v>16878.14</v>
      </c>
      <c r="R11620" s="1">
        <v>16745.53</v>
      </c>
      <c r="S11620" s="1">
        <v>16504.919999999998</v>
      </c>
      <c r="T11620" s="1">
        <v>16314.67</v>
      </c>
      <c r="U11620" s="1">
        <v>16068.3</v>
      </c>
      <c r="V11620" s="1">
        <v>15987.12</v>
      </c>
      <c r="W11620" s="1">
        <v>15877.82</v>
      </c>
      <c r="X11620" s="1">
        <v>15143.6</v>
      </c>
      <c r="Y11620" s="1">
        <v>14074.78</v>
      </c>
      <c r="Z11620" s="1">
        <v>12729.52</v>
      </c>
      <c r="AA11620" s="1">
        <v>11477.1</v>
      </c>
      <c r="AB11620" s="1" t="s">
        <v>123</v>
      </c>
    </row>
    <row r="11621" spans="1:28">
      <c r="A11621" s="1" t="s">
        <v>238</v>
      </c>
      <c r="B11621" s="1" t="s">
        <v>84</v>
      </c>
      <c r="C11621" s="1" t="s">
        <v>33</v>
      </c>
      <c r="D11621" s="1">
        <v>2914.33</v>
      </c>
      <c r="E11621" s="1">
        <v>2792.7</v>
      </c>
      <c r="F11621" s="1">
        <v>2563.89</v>
      </c>
      <c r="G11621" s="1">
        <v>2443.9</v>
      </c>
      <c r="H11621" s="1">
        <v>2616.7600000000002</v>
      </c>
      <c r="I11621" s="1">
        <v>2400.21</v>
      </c>
      <c r="J11621" s="1">
        <v>2764.84</v>
      </c>
      <c r="K11621" s="1">
        <v>3253.27</v>
      </c>
      <c r="L11621" s="1">
        <v>3914.19</v>
      </c>
      <c r="M11621" s="1">
        <v>4060.61</v>
      </c>
      <c r="N11621" s="1">
        <v>4230.5</v>
      </c>
      <c r="O11621" s="1">
        <v>4370.3900000000003</v>
      </c>
      <c r="P11621" s="1">
        <v>4382.2700000000004</v>
      </c>
      <c r="Q11621" s="1">
        <v>4224.5200000000004</v>
      </c>
      <c r="R11621" s="1">
        <v>4208.93</v>
      </c>
      <c r="S11621" s="1">
        <v>4201.22</v>
      </c>
      <c r="T11621" s="1">
        <v>4135.12</v>
      </c>
      <c r="U11621" s="1">
        <v>4232.58</v>
      </c>
      <c r="V11621" s="1">
        <v>4545.79</v>
      </c>
      <c r="W11621" s="1">
        <v>4381.6899999999996</v>
      </c>
      <c r="X11621" s="1">
        <v>4131.29</v>
      </c>
      <c r="Y11621" s="1">
        <v>3679.83</v>
      </c>
      <c r="Z11621" s="1">
        <v>3245.73</v>
      </c>
      <c r="AA11621" s="1">
        <v>2992.41</v>
      </c>
      <c r="AB11621" s="1" t="s">
        <v>123</v>
      </c>
    </row>
    <row r="11622" spans="1:28">
      <c r="A11622" s="1" t="s">
        <v>238</v>
      </c>
      <c r="B11622" s="1" t="s">
        <v>85</v>
      </c>
      <c r="C11622" s="1" t="s">
        <v>31</v>
      </c>
      <c r="D11622" s="1">
        <v>76478.100000000006</v>
      </c>
      <c r="E11622" s="1">
        <v>77891.600000000006</v>
      </c>
      <c r="F11622" s="1">
        <v>78486.39</v>
      </c>
      <c r="G11622" s="1">
        <v>80029.03</v>
      </c>
      <c r="H11622" s="1">
        <v>78252.350000000006</v>
      </c>
      <c r="I11622" s="1">
        <v>74619.3</v>
      </c>
      <c r="J11622" s="1">
        <v>77358.13</v>
      </c>
      <c r="K11622" s="1">
        <v>79069.41</v>
      </c>
      <c r="L11622" s="1">
        <v>61359.33</v>
      </c>
      <c r="M11622" s="1">
        <v>78549.33</v>
      </c>
      <c r="N11622" s="1">
        <v>80481.39</v>
      </c>
      <c r="O11622" s="1">
        <v>78103.55</v>
      </c>
      <c r="P11622" s="1">
        <v>77299.83</v>
      </c>
      <c r="Q11622" s="1">
        <v>79260.990000000005</v>
      </c>
      <c r="R11622" s="1">
        <v>76786.98</v>
      </c>
      <c r="S11622" s="1">
        <v>71036.929999999993</v>
      </c>
      <c r="T11622" s="1">
        <v>73583.67</v>
      </c>
      <c r="U11622" s="1">
        <v>77796.87</v>
      </c>
      <c r="V11622" s="1">
        <v>74220.240000000005</v>
      </c>
      <c r="W11622" s="1">
        <v>75516.98</v>
      </c>
      <c r="X11622" s="1">
        <v>75345.27</v>
      </c>
      <c r="Y11622" s="1">
        <v>79957.149999999994</v>
      </c>
      <c r="Z11622" s="1">
        <v>80138.539999999994</v>
      </c>
      <c r="AA11622" s="1">
        <v>78278.570000000007</v>
      </c>
      <c r="AB11622" s="1" t="s">
        <v>123</v>
      </c>
    </row>
    <row r="11623" spans="1:28">
      <c r="A11623" s="1" t="s">
        <v>238</v>
      </c>
      <c r="B11623" s="1" t="s">
        <v>86</v>
      </c>
      <c r="C11623" s="1" t="s">
        <v>31</v>
      </c>
      <c r="D11623" s="1">
        <v>2361.58</v>
      </c>
      <c r="E11623" s="1">
        <v>2084.13</v>
      </c>
      <c r="F11623" s="1">
        <v>1840.51</v>
      </c>
      <c r="G11623" s="1">
        <v>1990.05</v>
      </c>
      <c r="H11623" s="1">
        <v>2435.36</v>
      </c>
      <c r="I11623" s="1">
        <v>2982.24</v>
      </c>
      <c r="J11623" s="1">
        <v>3956.65</v>
      </c>
      <c r="K11623" s="1">
        <v>4917.46</v>
      </c>
      <c r="L11623" s="1">
        <v>5286.4</v>
      </c>
      <c r="M11623" s="1">
        <v>5657.15</v>
      </c>
      <c r="N11623" s="1">
        <v>5739.74</v>
      </c>
      <c r="O11623" s="1">
        <v>5738.42</v>
      </c>
      <c r="P11623" s="1">
        <v>5608.34</v>
      </c>
      <c r="Q11623" s="1">
        <v>4977.3999999999996</v>
      </c>
      <c r="R11623" s="1">
        <v>5683.73</v>
      </c>
      <c r="S11623" s="1">
        <v>5872.99</v>
      </c>
      <c r="T11623" s="1">
        <v>5855.06</v>
      </c>
      <c r="U11623" s="1">
        <v>5784.41</v>
      </c>
      <c r="V11623" s="1">
        <v>5628.37</v>
      </c>
      <c r="W11623" s="1">
        <v>5332.41</v>
      </c>
      <c r="X11623" s="1">
        <v>4844.74</v>
      </c>
      <c r="Y11623" s="1">
        <v>4526.46</v>
      </c>
      <c r="Z11623" s="1">
        <v>3906.82</v>
      </c>
      <c r="AA11623" s="1">
        <v>3362.6</v>
      </c>
      <c r="AB11623" s="1" t="s">
        <v>123</v>
      </c>
    </row>
    <row r="11624" spans="1:28">
      <c r="A11624" s="1" t="s">
        <v>238</v>
      </c>
      <c r="B11624" s="1" t="s">
        <v>87</v>
      </c>
      <c r="C11624" s="1" t="s">
        <v>31</v>
      </c>
      <c r="D11624" s="1">
        <v>7.02</v>
      </c>
      <c r="E11624" s="1">
        <v>6.85</v>
      </c>
      <c r="F11624" s="1">
        <v>7.01</v>
      </c>
      <c r="G11624" s="1">
        <v>6.83</v>
      </c>
      <c r="H11624" s="1">
        <v>6.82</v>
      </c>
      <c r="I11624" s="1">
        <v>6.82</v>
      </c>
      <c r="J11624" s="1">
        <v>6.63</v>
      </c>
      <c r="K11624" s="1">
        <v>6.96</v>
      </c>
      <c r="L11624" s="1">
        <v>6.99</v>
      </c>
      <c r="M11624" s="1">
        <v>8.67</v>
      </c>
      <c r="N11624" s="1">
        <v>10.15</v>
      </c>
      <c r="O11624" s="1">
        <v>9.34</v>
      </c>
      <c r="P11624" s="1">
        <v>9.5</v>
      </c>
      <c r="Q11624" s="1">
        <v>6.68</v>
      </c>
      <c r="R11624" s="1">
        <v>6.84</v>
      </c>
      <c r="S11624" s="1">
        <v>7</v>
      </c>
      <c r="T11624" s="1">
        <v>7.17</v>
      </c>
      <c r="U11624" s="1">
        <v>6.82</v>
      </c>
      <c r="V11624" s="1">
        <v>7.17</v>
      </c>
      <c r="W11624" s="1">
        <v>7.51</v>
      </c>
      <c r="X11624" s="1">
        <v>7.52</v>
      </c>
      <c r="Y11624" s="1">
        <v>7.03</v>
      </c>
      <c r="Z11624" s="1">
        <v>6.86</v>
      </c>
      <c r="AA11624" s="1">
        <v>6.86</v>
      </c>
      <c r="AB11624" s="1" t="s">
        <v>123</v>
      </c>
    </row>
    <row r="11625" spans="1:28">
      <c r="A11625" s="1" t="s">
        <v>238</v>
      </c>
      <c r="B11625" s="1" t="s">
        <v>88</v>
      </c>
      <c r="C11625" s="1" t="s">
        <v>31</v>
      </c>
      <c r="D11625" s="1">
        <v>2831.29</v>
      </c>
      <c r="E11625" s="1">
        <v>2785.88</v>
      </c>
      <c r="F11625" s="1">
        <v>2742.6</v>
      </c>
      <c r="G11625" s="1">
        <v>2663.98</v>
      </c>
      <c r="H11625" s="1">
        <v>2547.9299999999998</v>
      </c>
      <c r="I11625" s="1">
        <v>2558.48</v>
      </c>
      <c r="J11625" s="1">
        <v>2941.46</v>
      </c>
      <c r="K11625" s="1">
        <v>3090.5</v>
      </c>
      <c r="L11625" s="1">
        <v>3160.44</v>
      </c>
      <c r="M11625" s="1">
        <v>3131.38</v>
      </c>
      <c r="N11625" s="1">
        <v>3244.41</v>
      </c>
      <c r="O11625" s="1">
        <v>2037.79</v>
      </c>
      <c r="P11625" s="1">
        <v>2169.88</v>
      </c>
      <c r="Q11625" s="1">
        <v>2854.79</v>
      </c>
      <c r="R11625" s="1">
        <v>2907.3</v>
      </c>
      <c r="S11625" s="1">
        <v>2589.4699999999998</v>
      </c>
      <c r="T11625" s="1">
        <v>2890.52</v>
      </c>
      <c r="U11625" s="1">
        <v>2898.46</v>
      </c>
      <c r="V11625" s="1">
        <v>2987.64</v>
      </c>
      <c r="W11625" s="1">
        <v>3176</v>
      </c>
      <c r="X11625" s="1">
        <v>3135.32</v>
      </c>
      <c r="Y11625" s="1">
        <v>3028.83</v>
      </c>
      <c r="Z11625" s="1">
        <v>3159.37</v>
      </c>
      <c r="AA11625" s="1">
        <v>3102.72</v>
      </c>
      <c r="AB11625" s="1" t="s">
        <v>123</v>
      </c>
    </row>
    <row r="11626" spans="1:28">
      <c r="A11626" s="1" t="s">
        <v>239</v>
      </c>
      <c r="B11626" s="1" t="s">
        <v>30</v>
      </c>
      <c r="C11626" s="1" t="s">
        <v>31</v>
      </c>
      <c r="D11626" s="1">
        <v>606.89</v>
      </c>
      <c r="E11626" s="1">
        <v>584.42999999999995</v>
      </c>
      <c r="F11626" s="1">
        <v>569.29</v>
      </c>
      <c r="G11626" s="1">
        <v>567.16999999999996</v>
      </c>
      <c r="H11626" s="1">
        <v>561.71</v>
      </c>
      <c r="I11626" s="1">
        <v>581.38</v>
      </c>
      <c r="J11626" s="1">
        <v>508.2</v>
      </c>
      <c r="K11626" s="1">
        <v>572.33000000000004</v>
      </c>
      <c r="L11626" s="1">
        <v>588.79</v>
      </c>
      <c r="M11626" s="1">
        <v>612.59</v>
      </c>
      <c r="N11626" s="1">
        <v>630.72</v>
      </c>
      <c r="O11626" s="1">
        <v>641.29999999999995</v>
      </c>
      <c r="P11626" s="1">
        <v>627.63</v>
      </c>
      <c r="Q11626" s="1">
        <v>615.11</v>
      </c>
      <c r="R11626" s="1">
        <v>612.65</v>
      </c>
      <c r="S11626" s="1">
        <v>605.21</v>
      </c>
      <c r="T11626" s="1">
        <v>583.65</v>
      </c>
      <c r="U11626" s="1">
        <v>580.28</v>
      </c>
      <c r="V11626" s="1">
        <v>766.71</v>
      </c>
      <c r="W11626" s="1">
        <v>767.74</v>
      </c>
      <c r="X11626" s="1">
        <v>718.15</v>
      </c>
      <c r="Y11626" s="1">
        <v>683.48</v>
      </c>
      <c r="Z11626" s="1">
        <v>647.76</v>
      </c>
      <c r="AA11626" s="1">
        <v>599.99</v>
      </c>
      <c r="AB11626" s="1" t="s">
        <v>123</v>
      </c>
    </row>
    <row r="11627" spans="1:28">
      <c r="A11627" s="1" t="s">
        <v>239</v>
      </c>
      <c r="B11627" s="1" t="s">
        <v>30</v>
      </c>
      <c r="C11627" s="1" t="s">
        <v>33</v>
      </c>
      <c r="D11627" s="1">
        <v>1366.24</v>
      </c>
      <c r="E11627" s="1">
        <v>1304.99</v>
      </c>
      <c r="F11627" s="1">
        <v>1252.22</v>
      </c>
      <c r="G11627" s="1">
        <v>1252.71</v>
      </c>
      <c r="H11627" s="1">
        <v>1226.98</v>
      </c>
      <c r="I11627" s="1">
        <v>1279.04</v>
      </c>
      <c r="J11627" s="1">
        <v>1331.92</v>
      </c>
      <c r="K11627" s="1">
        <v>1468.67</v>
      </c>
      <c r="L11627" s="1">
        <v>1621.49</v>
      </c>
      <c r="M11627" s="1">
        <v>1860.61</v>
      </c>
      <c r="N11627" s="1">
        <v>2064.41</v>
      </c>
      <c r="O11627" s="1">
        <v>2146.7199999999998</v>
      </c>
      <c r="P11627" s="1">
        <v>2143.6</v>
      </c>
      <c r="Q11627" s="1">
        <v>2087.6</v>
      </c>
      <c r="R11627" s="1">
        <v>2111.14</v>
      </c>
      <c r="S11627" s="1">
        <v>2019.38</v>
      </c>
      <c r="T11627" s="1">
        <v>1863.52</v>
      </c>
      <c r="U11627" s="1">
        <v>1756.36</v>
      </c>
      <c r="V11627" s="1">
        <v>1872.41</v>
      </c>
      <c r="W11627" s="1">
        <v>1842.52</v>
      </c>
      <c r="X11627" s="1">
        <v>1684.41</v>
      </c>
      <c r="Y11627" s="1">
        <v>1554.2</v>
      </c>
      <c r="Z11627" s="1">
        <v>1455.07</v>
      </c>
      <c r="AA11627" s="1">
        <v>1396.99</v>
      </c>
      <c r="AB11627" s="1" t="s">
        <v>123</v>
      </c>
    </row>
    <row r="11628" spans="1:28">
      <c r="A11628" s="1" t="s">
        <v>239</v>
      </c>
      <c r="B11628" s="1" t="s">
        <v>34</v>
      </c>
      <c r="C11628" s="1" t="s">
        <v>31</v>
      </c>
      <c r="D11628" s="1">
        <v>524.35</v>
      </c>
      <c r="E11628" s="1">
        <v>546.01</v>
      </c>
      <c r="F11628" s="1">
        <v>510.97</v>
      </c>
      <c r="G11628" s="1">
        <v>454.55</v>
      </c>
      <c r="H11628" s="1">
        <v>472.65</v>
      </c>
      <c r="I11628" s="1">
        <v>452.29</v>
      </c>
      <c r="J11628" s="1">
        <v>431.76</v>
      </c>
      <c r="K11628" s="1">
        <v>339.68</v>
      </c>
      <c r="L11628" s="1">
        <v>338.69</v>
      </c>
      <c r="M11628" s="1">
        <v>357.52</v>
      </c>
      <c r="N11628" s="1">
        <v>361.82</v>
      </c>
      <c r="O11628" s="1">
        <v>367.44</v>
      </c>
      <c r="P11628" s="1">
        <v>360.94</v>
      </c>
      <c r="Q11628" s="1">
        <v>345.19</v>
      </c>
      <c r="R11628" s="1">
        <v>310.8</v>
      </c>
      <c r="S11628" s="1">
        <v>305.20999999999998</v>
      </c>
      <c r="T11628" s="1">
        <v>299.72000000000003</v>
      </c>
      <c r="U11628" s="1">
        <v>318.77999999999997</v>
      </c>
      <c r="V11628" s="1">
        <v>356.83</v>
      </c>
      <c r="W11628" s="1">
        <v>410.13</v>
      </c>
      <c r="X11628" s="1">
        <v>363.87</v>
      </c>
      <c r="Y11628" s="1">
        <v>359.71</v>
      </c>
      <c r="Z11628" s="1">
        <v>354.99</v>
      </c>
      <c r="AA11628" s="1">
        <v>354.66</v>
      </c>
      <c r="AB11628" s="1" t="s">
        <v>123</v>
      </c>
    </row>
    <row r="11629" spans="1:28">
      <c r="A11629" s="1" t="s">
        <v>239</v>
      </c>
      <c r="B11629" s="1" t="s">
        <v>34</v>
      </c>
      <c r="C11629" s="1" t="s">
        <v>33</v>
      </c>
      <c r="D11629" s="1">
        <v>49916.73</v>
      </c>
      <c r="E11629" s="1">
        <v>47907.38</v>
      </c>
      <c r="F11629" s="1">
        <v>46857.43</v>
      </c>
      <c r="G11629" s="1">
        <v>45982.59</v>
      </c>
      <c r="H11629" s="1">
        <v>44947.06</v>
      </c>
      <c r="I11629" s="1">
        <v>42511.3</v>
      </c>
      <c r="J11629" s="1">
        <v>41923.699999999997</v>
      </c>
      <c r="K11629" s="1">
        <v>45637.66</v>
      </c>
      <c r="L11629" s="1">
        <v>49191.86</v>
      </c>
      <c r="M11629" s="1">
        <v>52067.199999999997</v>
      </c>
      <c r="N11629" s="1">
        <v>54109.01</v>
      </c>
      <c r="O11629" s="1">
        <v>55832.99</v>
      </c>
      <c r="P11629" s="1">
        <v>55964.1</v>
      </c>
      <c r="Q11629" s="1">
        <v>55202.879999999997</v>
      </c>
      <c r="R11629" s="1">
        <v>55056.49</v>
      </c>
      <c r="S11629" s="1">
        <v>54691.25</v>
      </c>
      <c r="T11629" s="1">
        <v>54136.42</v>
      </c>
      <c r="U11629" s="1">
        <v>55916.2</v>
      </c>
      <c r="V11629" s="1">
        <v>63922.77</v>
      </c>
      <c r="W11629" s="1">
        <v>64861.08</v>
      </c>
      <c r="X11629" s="1">
        <v>63893.27</v>
      </c>
      <c r="Y11629" s="1">
        <v>60664.43</v>
      </c>
      <c r="Z11629" s="1">
        <v>56248.71</v>
      </c>
      <c r="AA11629" s="1">
        <v>52585.94</v>
      </c>
      <c r="AB11629" s="1" t="s">
        <v>123</v>
      </c>
    </row>
    <row r="11630" spans="1:28">
      <c r="A11630" s="1" t="s">
        <v>239</v>
      </c>
      <c r="B11630" s="1" t="s">
        <v>35</v>
      </c>
      <c r="C11630" s="1" t="s">
        <v>31</v>
      </c>
      <c r="D11630" s="1">
        <v>2354.21</v>
      </c>
      <c r="E11630" s="1">
        <v>2313.77</v>
      </c>
      <c r="F11630" s="1">
        <v>2298.29</v>
      </c>
      <c r="G11630" s="1">
        <v>2256.62</v>
      </c>
      <c r="H11630" s="1">
        <v>2235.2800000000002</v>
      </c>
      <c r="I11630" s="1">
        <v>2199.36</v>
      </c>
      <c r="J11630" s="1">
        <v>2387.41</v>
      </c>
      <c r="K11630" s="1">
        <v>2373.15</v>
      </c>
      <c r="L11630" s="1">
        <v>2374.9</v>
      </c>
      <c r="M11630" s="1">
        <v>2357.5100000000002</v>
      </c>
      <c r="N11630" s="1">
        <v>2510.21</v>
      </c>
      <c r="O11630" s="1">
        <v>2536.4299999999998</v>
      </c>
      <c r="P11630" s="1">
        <v>2605.4699999999998</v>
      </c>
      <c r="Q11630" s="1">
        <v>2703.13</v>
      </c>
      <c r="R11630" s="1">
        <v>2645</v>
      </c>
      <c r="S11630" s="1">
        <v>2799.19</v>
      </c>
      <c r="T11630" s="1">
        <v>2809.46</v>
      </c>
      <c r="U11630" s="1">
        <v>2815.93</v>
      </c>
      <c r="V11630" s="1">
        <v>2867.19</v>
      </c>
      <c r="W11630" s="1">
        <v>3202.04</v>
      </c>
      <c r="X11630" s="1">
        <v>5151.25</v>
      </c>
      <c r="Y11630" s="1">
        <v>6853.6</v>
      </c>
      <c r="Z11630" s="1">
        <v>7442.55</v>
      </c>
      <c r="AA11630" s="1">
        <v>8046.32</v>
      </c>
      <c r="AB11630" s="1" t="s">
        <v>123</v>
      </c>
    </row>
    <row r="11631" spans="1:28">
      <c r="A11631" s="1" t="s">
        <v>239</v>
      </c>
      <c r="B11631" s="1" t="s">
        <v>36</v>
      </c>
      <c r="C11631" s="1" t="s">
        <v>31</v>
      </c>
      <c r="D11631" s="1">
        <v>8840.06</v>
      </c>
      <c r="E11631" s="1">
        <v>8808.8700000000008</v>
      </c>
      <c r="F11631" s="1">
        <v>8982.59</v>
      </c>
      <c r="G11631" s="1">
        <v>9104.44</v>
      </c>
      <c r="H11631" s="1">
        <v>9065.35</v>
      </c>
      <c r="I11631" s="1">
        <v>9169.5</v>
      </c>
      <c r="J11631" s="1">
        <v>1164.95</v>
      </c>
      <c r="K11631" s="1">
        <v>1137.28</v>
      </c>
      <c r="L11631" s="1">
        <v>1111.26</v>
      </c>
      <c r="M11631" s="1">
        <v>1008.36</v>
      </c>
      <c r="N11631" s="1">
        <v>1170.5899999999999</v>
      </c>
      <c r="O11631" s="1">
        <v>1277.55</v>
      </c>
      <c r="P11631" s="1">
        <v>1096.43</v>
      </c>
      <c r="Q11631" s="1">
        <v>1021.63</v>
      </c>
      <c r="R11631" s="1">
        <v>943.37</v>
      </c>
      <c r="S11631" s="1">
        <v>889.82</v>
      </c>
      <c r="T11631" s="1">
        <v>955.12</v>
      </c>
      <c r="U11631" s="1">
        <v>935.58</v>
      </c>
      <c r="V11631" s="1">
        <v>8895.7999999999993</v>
      </c>
      <c r="W11631" s="1">
        <v>9026.57</v>
      </c>
      <c r="X11631" s="1">
        <v>8925.17</v>
      </c>
      <c r="Y11631" s="1">
        <v>8834.7900000000009</v>
      </c>
      <c r="Z11631" s="1">
        <v>8649.8799999999992</v>
      </c>
      <c r="AA11631" s="1">
        <v>8744.42</v>
      </c>
      <c r="AB11631" s="1" t="s">
        <v>123</v>
      </c>
    </row>
    <row r="11632" spans="1:28">
      <c r="A11632" s="1" t="s">
        <v>239</v>
      </c>
      <c r="B11632" s="1" t="s">
        <v>36</v>
      </c>
      <c r="C11632" s="1" t="s">
        <v>33</v>
      </c>
      <c r="D11632" s="1">
        <v>55042.1</v>
      </c>
      <c r="E11632" s="1">
        <v>49496.87</v>
      </c>
      <c r="F11632" s="1">
        <v>46714.34</v>
      </c>
      <c r="G11632" s="1">
        <v>45152.47</v>
      </c>
      <c r="H11632" s="1">
        <v>45628.75</v>
      </c>
      <c r="I11632" s="1">
        <v>48962.31</v>
      </c>
      <c r="J11632" s="1">
        <v>62509.93</v>
      </c>
      <c r="K11632" s="1">
        <v>74426.350000000006</v>
      </c>
      <c r="L11632" s="1">
        <v>86090.54</v>
      </c>
      <c r="M11632" s="1">
        <v>93283.38</v>
      </c>
      <c r="N11632" s="1">
        <v>95885.23</v>
      </c>
      <c r="O11632" s="1">
        <v>98315.36</v>
      </c>
      <c r="P11632" s="1">
        <v>98099.18</v>
      </c>
      <c r="Q11632" s="1">
        <v>92097.34</v>
      </c>
      <c r="R11632" s="1">
        <v>88648.6</v>
      </c>
      <c r="S11632" s="1">
        <v>85824.78</v>
      </c>
      <c r="T11632" s="1">
        <v>85249.31</v>
      </c>
      <c r="U11632" s="1">
        <v>88597.99</v>
      </c>
      <c r="V11632" s="1">
        <v>107404.72</v>
      </c>
      <c r="W11632" s="1">
        <v>113539.44</v>
      </c>
      <c r="X11632" s="1">
        <v>105393.4</v>
      </c>
      <c r="Y11632" s="1">
        <v>92043.22</v>
      </c>
      <c r="Z11632" s="1">
        <v>75282.2</v>
      </c>
      <c r="AA11632" s="1">
        <v>61042.54</v>
      </c>
      <c r="AB11632" s="1" t="s">
        <v>123</v>
      </c>
    </row>
    <row r="11633" spans="1:28">
      <c r="A11633" s="1" t="s">
        <v>239</v>
      </c>
      <c r="B11633" s="1" t="s">
        <v>37</v>
      </c>
      <c r="C11633" s="1" t="s">
        <v>31</v>
      </c>
      <c r="D11633" s="1">
        <v>46514.07</v>
      </c>
      <c r="E11633" s="1">
        <v>46460.58</v>
      </c>
      <c r="F11633" s="1">
        <v>46372.66</v>
      </c>
      <c r="G11633" s="1">
        <v>46379.97</v>
      </c>
      <c r="H11633" s="1">
        <v>46291.33</v>
      </c>
      <c r="I11633" s="1">
        <v>46327.14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  <c r="O11633" s="1">
        <v>0</v>
      </c>
      <c r="P11633" s="1">
        <v>0</v>
      </c>
      <c r="Q11633" s="1">
        <v>0</v>
      </c>
      <c r="R11633" s="1">
        <v>0</v>
      </c>
      <c r="S11633" s="1">
        <v>0</v>
      </c>
      <c r="T11633" s="1">
        <v>0</v>
      </c>
      <c r="U11633" s="1">
        <v>0</v>
      </c>
      <c r="V11633" s="1">
        <v>46339.14</v>
      </c>
      <c r="W11633" s="1">
        <v>46350.44</v>
      </c>
      <c r="X11633" s="1">
        <v>46476.66</v>
      </c>
      <c r="Y11633" s="1">
        <v>46540.959999999999</v>
      </c>
      <c r="Z11633" s="1">
        <v>46550.66</v>
      </c>
      <c r="AA11633" s="1">
        <v>46561.85</v>
      </c>
      <c r="AB11633" s="1" t="s">
        <v>123</v>
      </c>
    </row>
    <row r="11634" spans="1:28">
      <c r="A11634" s="1" t="s">
        <v>239</v>
      </c>
      <c r="B11634" s="1" t="s">
        <v>37</v>
      </c>
      <c r="C11634" s="1" t="s">
        <v>33</v>
      </c>
      <c r="D11634" s="1">
        <v>812147.15</v>
      </c>
      <c r="E11634" s="1">
        <v>747357.28</v>
      </c>
      <c r="F11634" s="1">
        <v>708285.48</v>
      </c>
      <c r="G11634" s="1">
        <v>690090.56</v>
      </c>
      <c r="H11634" s="1">
        <v>696114.12</v>
      </c>
      <c r="I11634" s="1">
        <v>687302.84</v>
      </c>
      <c r="J11634" s="1">
        <v>782893.59</v>
      </c>
      <c r="K11634" s="1">
        <v>907861.93</v>
      </c>
      <c r="L11634" s="1">
        <v>1059757.7</v>
      </c>
      <c r="M11634" s="1">
        <v>1175214.1499999999</v>
      </c>
      <c r="N11634" s="1">
        <v>1250301.1499999999</v>
      </c>
      <c r="O11634" s="1">
        <v>1303501.72</v>
      </c>
      <c r="P11634" s="1">
        <v>1315908.25</v>
      </c>
      <c r="Q11634" s="1">
        <v>1271203.8700000001</v>
      </c>
      <c r="R11634" s="1">
        <v>1213375.3999999999</v>
      </c>
      <c r="S11634" s="1">
        <v>1174974.99</v>
      </c>
      <c r="T11634" s="1">
        <v>1161212.2</v>
      </c>
      <c r="U11634" s="1">
        <v>1242116.06</v>
      </c>
      <c r="V11634" s="1">
        <v>1348506.73</v>
      </c>
      <c r="W11634" s="1">
        <v>1368375.15</v>
      </c>
      <c r="X11634" s="1">
        <v>1305319.79</v>
      </c>
      <c r="Y11634" s="1">
        <v>1180780.74</v>
      </c>
      <c r="Z11634" s="1">
        <v>1011797.45</v>
      </c>
      <c r="AA11634" s="1">
        <v>858973.5</v>
      </c>
      <c r="AB11634" s="1" t="s">
        <v>123</v>
      </c>
    </row>
    <row r="11635" spans="1:28">
      <c r="A11635" s="1" t="s">
        <v>239</v>
      </c>
      <c r="B11635" s="1" t="s">
        <v>38</v>
      </c>
      <c r="C11635" s="1" t="s">
        <v>31</v>
      </c>
      <c r="D11635" s="1">
        <v>5817.73</v>
      </c>
      <c r="E11635" s="1">
        <v>5740.35</v>
      </c>
      <c r="F11635" s="1">
        <v>5420.95</v>
      </c>
      <c r="G11635" s="1">
        <v>5947.59</v>
      </c>
      <c r="H11635" s="1">
        <v>6661.73</v>
      </c>
      <c r="I11635" s="1">
        <v>6789.32</v>
      </c>
      <c r="J11635" s="1">
        <v>5916.1</v>
      </c>
      <c r="K11635" s="1">
        <v>6859.67</v>
      </c>
      <c r="L11635" s="1">
        <v>7213.73</v>
      </c>
      <c r="M11635" s="1">
        <v>7707.13</v>
      </c>
      <c r="N11635" s="1">
        <v>8202.7999999999993</v>
      </c>
      <c r="O11635" s="1">
        <v>8841.02</v>
      </c>
      <c r="P11635" s="1">
        <v>9162.44</v>
      </c>
      <c r="Q11635" s="1">
        <v>8911.94</v>
      </c>
      <c r="R11635" s="1">
        <v>8798.74</v>
      </c>
      <c r="S11635" s="1">
        <v>9123.5499999999993</v>
      </c>
      <c r="T11635" s="1">
        <v>8599.0400000000009</v>
      </c>
      <c r="U11635" s="1">
        <v>8203.25</v>
      </c>
      <c r="V11635" s="1">
        <v>6722.08</v>
      </c>
      <c r="W11635" s="1">
        <v>6840.86</v>
      </c>
      <c r="X11635" s="1">
        <v>7274.91</v>
      </c>
      <c r="Y11635" s="1">
        <v>7653.64</v>
      </c>
      <c r="Z11635" s="1">
        <v>7130.4</v>
      </c>
      <c r="AA11635" s="1">
        <v>7124.63</v>
      </c>
      <c r="AB11635" s="1" t="s">
        <v>123</v>
      </c>
    </row>
    <row r="11636" spans="1:28">
      <c r="A11636" s="1" t="s">
        <v>239</v>
      </c>
      <c r="B11636" s="1" t="s">
        <v>38</v>
      </c>
      <c r="C11636" s="1" t="s">
        <v>33</v>
      </c>
      <c r="D11636" s="1">
        <v>55979.47</v>
      </c>
      <c r="E11636" s="1">
        <v>52684.74</v>
      </c>
      <c r="F11636" s="1">
        <v>48535.46</v>
      </c>
      <c r="G11636" s="1">
        <v>47406.21</v>
      </c>
      <c r="H11636" s="1">
        <v>48284.480000000003</v>
      </c>
      <c r="I11636" s="1">
        <v>50108.65</v>
      </c>
      <c r="J11636" s="1">
        <v>57455.79</v>
      </c>
      <c r="K11636" s="1">
        <v>65222.81</v>
      </c>
      <c r="L11636" s="1">
        <v>70510.19</v>
      </c>
      <c r="M11636" s="1">
        <v>73512.47</v>
      </c>
      <c r="N11636" s="1">
        <v>75987.179999999993</v>
      </c>
      <c r="O11636" s="1">
        <v>78237.119999999995</v>
      </c>
      <c r="P11636" s="1">
        <v>79188.100000000006</v>
      </c>
      <c r="Q11636" s="1">
        <v>79567.97</v>
      </c>
      <c r="R11636" s="1">
        <v>78189.8</v>
      </c>
      <c r="S11636" s="1">
        <v>78546.42</v>
      </c>
      <c r="T11636" s="1">
        <v>80700.149999999994</v>
      </c>
      <c r="U11636" s="1">
        <v>87217.93</v>
      </c>
      <c r="V11636" s="1">
        <v>102381.75</v>
      </c>
      <c r="W11636" s="1">
        <v>103541.1</v>
      </c>
      <c r="X11636" s="1">
        <v>95941.42</v>
      </c>
      <c r="Y11636" s="1">
        <v>85473.81</v>
      </c>
      <c r="Z11636" s="1">
        <v>73004.13</v>
      </c>
      <c r="AA11636" s="1">
        <v>62629.94</v>
      </c>
      <c r="AB11636" s="1" t="s">
        <v>123</v>
      </c>
    </row>
    <row r="11637" spans="1:28">
      <c r="A11637" s="1" t="s">
        <v>239</v>
      </c>
      <c r="B11637" s="1" t="s">
        <v>39</v>
      </c>
      <c r="C11637" s="1" t="s">
        <v>31</v>
      </c>
      <c r="D11637" s="1">
        <v>3369.11</v>
      </c>
      <c r="E11637" s="1">
        <v>2768.35</v>
      </c>
      <c r="F11637" s="1">
        <v>2532.9899999999998</v>
      </c>
      <c r="G11637" s="1">
        <v>2126.1999999999998</v>
      </c>
      <c r="H11637" s="1">
        <v>2122.0700000000002</v>
      </c>
      <c r="I11637" s="1">
        <v>2259.38</v>
      </c>
      <c r="J11637" s="1">
        <v>2570.7199999999998</v>
      </c>
      <c r="K11637" s="1">
        <v>2872.37</v>
      </c>
      <c r="L11637" s="1">
        <v>3367.66</v>
      </c>
      <c r="M11637" s="1">
        <v>3398.77</v>
      </c>
      <c r="N11637" s="1">
        <v>3812.21</v>
      </c>
      <c r="O11637" s="1">
        <v>4617.55</v>
      </c>
      <c r="P11637" s="1">
        <v>4805.28</v>
      </c>
      <c r="Q11637" s="1">
        <v>4649.72</v>
      </c>
      <c r="R11637" s="1">
        <v>4355.57</v>
      </c>
      <c r="S11637" s="1">
        <v>4465.59</v>
      </c>
      <c r="T11637" s="1">
        <v>4406.6400000000003</v>
      </c>
      <c r="U11637" s="1">
        <v>4232.22</v>
      </c>
      <c r="V11637" s="1">
        <v>4849.22</v>
      </c>
      <c r="W11637" s="1">
        <v>4934.76</v>
      </c>
      <c r="X11637" s="1">
        <v>4704.3999999999996</v>
      </c>
      <c r="Y11637" s="1">
        <v>4841.95</v>
      </c>
      <c r="Z11637" s="1">
        <v>4782.58</v>
      </c>
      <c r="AA11637" s="1">
        <v>4975.16</v>
      </c>
      <c r="AB11637" s="1" t="s">
        <v>123</v>
      </c>
    </row>
    <row r="11638" spans="1:28">
      <c r="A11638" s="1" t="s">
        <v>239</v>
      </c>
      <c r="B11638" s="1" t="s">
        <v>39</v>
      </c>
      <c r="C11638" s="1" t="s">
        <v>33</v>
      </c>
      <c r="D11638" s="1">
        <v>15961.31</v>
      </c>
      <c r="E11638" s="1">
        <v>15469.08</v>
      </c>
      <c r="F11638" s="1">
        <v>14534.58</v>
      </c>
      <c r="G11638" s="1">
        <v>13923.9</v>
      </c>
      <c r="H11638" s="1">
        <v>13924.68</v>
      </c>
      <c r="I11638" s="1">
        <v>13813.32</v>
      </c>
      <c r="J11638" s="1">
        <v>11576.59</v>
      </c>
      <c r="K11638" s="1">
        <v>12868.53</v>
      </c>
      <c r="L11638" s="1">
        <v>14104</v>
      </c>
      <c r="M11638" s="1">
        <v>16527.400000000001</v>
      </c>
      <c r="N11638" s="1">
        <v>18429.96</v>
      </c>
      <c r="O11638" s="1">
        <v>18489.3</v>
      </c>
      <c r="P11638" s="1">
        <v>19719.05</v>
      </c>
      <c r="Q11638" s="1">
        <v>19561.77</v>
      </c>
      <c r="R11638" s="1">
        <v>18895.73</v>
      </c>
      <c r="S11638" s="1">
        <v>18147.919999999998</v>
      </c>
      <c r="T11638" s="1">
        <v>17712.54</v>
      </c>
      <c r="U11638" s="1">
        <v>18127.27</v>
      </c>
      <c r="V11638" s="1">
        <v>23796.84</v>
      </c>
      <c r="W11638" s="1">
        <v>23205.98</v>
      </c>
      <c r="X11638" s="1">
        <v>23726.29</v>
      </c>
      <c r="Y11638" s="1">
        <v>22380.94</v>
      </c>
      <c r="Z11638" s="1">
        <v>20236.64</v>
      </c>
      <c r="AA11638" s="1">
        <v>18027.669999999998</v>
      </c>
      <c r="AB11638" s="1" t="s">
        <v>123</v>
      </c>
    </row>
    <row r="11639" spans="1:28">
      <c r="A11639" s="1" t="s">
        <v>239</v>
      </c>
      <c r="B11639" s="1" t="s">
        <v>40</v>
      </c>
      <c r="C11639" s="1" t="s">
        <v>33</v>
      </c>
      <c r="D11639" s="1">
        <v>80362.34</v>
      </c>
      <c r="E11639" s="1">
        <v>71714.570000000007</v>
      </c>
      <c r="F11639" s="1">
        <v>69502.100000000006</v>
      </c>
      <c r="G11639" s="1">
        <v>65675.38</v>
      </c>
      <c r="H11639" s="1">
        <v>66441.850000000006</v>
      </c>
      <c r="I11639" s="1">
        <v>65247.73</v>
      </c>
      <c r="J11639" s="1">
        <v>73236.75</v>
      </c>
      <c r="K11639" s="1">
        <v>84836.87</v>
      </c>
      <c r="L11639" s="1">
        <v>97803.71</v>
      </c>
      <c r="M11639" s="1">
        <v>107986.4</v>
      </c>
      <c r="N11639" s="1">
        <v>116112.86</v>
      </c>
      <c r="O11639" s="1">
        <v>121586.53</v>
      </c>
      <c r="P11639" s="1">
        <v>125278.11</v>
      </c>
      <c r="Q11639" s="1">
        <v>122365.01</v>
      </c>
      <c r="R11639" s="1">
        <v>117557.24</v>
      </c>
      <c r="S11639" s="1">
        <v>113971.32</v>
      </c>
      <c r="T11639" s="1">
        <v>112075.26</v>
      </c>
      <c r="U11639" s="1">
        <v>116459.41</v>
      </c>
      <c r="V11639" s="1">
        <v>135228.82999999999</v>
      </c>
      <c r="W11639" s="1">
        <v>137943.98000000001</v>
      </c>
      <c r="X11639" s="1">
        <v>131790.79999999999</v>
      </c>
      <c r="Y11639" s="1">
        <v>119590.27</v>
      </c>
      <c r="Z11639" s="1">
        <v>102514.05</v>
      </c>
      <c r="AA11639" s="1">
        <v>85073.58</v>
      </c>
      <c r="AB11639" s="1" t="s">
        <v>123</v>
      </c>
    </row>
    <row r="11640" spans="1:28">
      <c r="A11640" s="1" t="s">
        <v>239</v>
      </c>
      <c r="B11640" s="1" t="s">
        <v>41</v>
      </c>
      <c r="C11640" s="1" t="s">
        <v>31</v>
      </c>
      <c r="D11640" s="1">
        <v>69027.490000000005</v>
      </c>
      <c r="E11640" s="1">
        <v>69007.14</v>
      </c>
      <c r="F11640" s="1">
        <v>68887.649999999994</v>
      </c>
      <c r="G11640" s="1">
        <v>68686.490000000005</v>
      </c>
      <c r="H11640" s="1">
        <v>68271.5</v>
      </c>
      <c r="I11640" s="1">
        <v>66183.520000000004</v>
      </c>
      <c r="J11640" s="1">
        <v>64399.4</v>
      </c>
      <c r="K11640" s="1">
        <v>65717.240000000005</v>
      </c>
      <c r="L11640" s="1">
        <v>65986.05</v>
      </c>
      <c r="M11640" s="1">
        <v>63642.69</v>
      </c>
      <c r="N11640" s="1">
        <v>62723.21</v>
      </c>
      <c r="O11640" s="1">
        <v>68988.600000000006</v>
      </c>
      <c r="P11640" s="1">
        <v>69181.7</v>
      </c>
      <c r="Q11640" s="1">
        <v>69337.13</v>
      </c>
      <c r="R11640" s="1">
        <v>69570.87</v>
      </c>
      <c r="S11640" s="1">
        <v>70253.25</v>
      </c>
      <c r="T11640" s="1">
        <v>69478.880000000005</v>
      </c>
      <c r="U11640" s="1">
        <v>67963.429999999993</v>
      </c>
      <c r="V11640" s="1">
        <v>66827.259999999995</v>
      </c>
      <c r="W11640" s="1">
        <v>67362.210000000006</v>
      </c>
      <c r="X11640" s="1">
        <v>69130.91</v>
      </c>
      <c r="Y11640" s="1">
        <v>68099.55</v>
      </c>
      <c r="Z11640" s="1">
        <v>69730.649999999994</v>
      </c>
      <c r="AA11640" s="1">
        <v>70220.009999999995</v>
      </c>
      <c r="AB11640" s="1" t="s">
        <v>123</v>
      </c>
    </row>
    <row r="11641" spans="1:28">
      <c r="A11641" s="1" t="s">
        <v>239</v>
      </c>
      <c r="B11641" s="1" t="s">
        <v>186</v>
      </c>
      <c r="C11641" s="1" t="s">
        <v>31</v>
      </c>
      <c r="D11641" s="1">
        <v>94007.07</v>
      </c>
      <c r="E11641" s="1">
        <v>92851.45</v>
      </c>
      <c r="F11641" s="1">
        <v>91519.29</v>
      </c>
      <c r="G11641" s="1">
        <v>91353.41</v>
      </c>
      <c r="H11641" s="1">
        <v>92033.919999999998</v>
      </c>
      <c r="I11641" s="1">
        <v>92220.65</v>
      </c>
      <c r="J11641" s="1">
        <v>62439.6</v>
      </c>
      <c r="K11641" s="1">
        <v>66345.36</v>
      </c>
      <c r="L11641" s="1">
        <v>69091.47</v>
      </c>
      <c r="M11641" s="1">
        <v>72251.53</v>
      </c>
      <c r="N11641" s="1">
        <v>75637.91</v>
      </c>
      <c r="O11641" s="1">
        <v>77098.009999999995</v>
      </c>
      <c r="P11641" s="1">
        <v>76826.41</v>
      </c>
      <c r="Q11641" s="1">
        <v>76666.149999999994</v>
      </c>
      <c r="R11641" s="1">
        <v>76172.820000000007</v>
      </c>
      <c r="S11641" s="1">
        <v>76025.649999999994</v>
      </c>
      <c r="T11641" s="1">
        <v>75273.77</v>
      </c>
      <c r="U11641" s="1">
        <v>73791.39</v>
      </c>
      <c r="V11641" s="1">
        <v>102637.26</v>
      </c>
      <c r="W11641" s="1">
        <v>100874.48</v>
      </c>
      <c r="X11641" s="1">
        <v>95411.15</v>
      </c>
      <c r="Y11641" s="1">
        <v>91351.6</v>
      </c>
      <c r="Z11641" s="1">
        <v>90252.92</v>
      </c>
      <c r="AA11641" s="1">
        <v>89503.48</v>
      </c>
      <c r="AB11641" s="1" t="s">
        <v>123</v>
      </c>
    </row>
    <row r="11642" spans="1:28">
      <c r="A11642" s="1" t="s">
        <v>239</v>
      </c>
      <c r="B11642" s="1" t="s">
        <v>186</v>
      </c>
      <c r="C11642" s="1" t="s">
        <v>33</v>
      </c>
      <c r="D11642" s="1">
        <v>857323.64</v>
      </c>
      <c r="E11642" s="1">
        <v>829084.88</v>
      </c>
      <c r="F11642" s="1">
        <v>801388.47</v>
      </c>
      <c r="G11642" s="1">
        <v>779689.49</v>
      </c>
      <c r="H11642" s="1">
        <v>753047.69</v>
      </c>
      <c r="I11642" s="1">
        <v>720173.27</v>
      </c>
      <c r="J11642" s="1">
        <v>687599.48</v>
      </c>
      <c r="K11642" s="1">
        <v>641999.25</v>
      </c>
      <c r="L11642" s="1">
        <v>629504.54</v>
      </c>
      <c r="M11642" s="1">
        <v>637769.94999999995</v>
      </c>
      <c r="N11642" s="1">
        <v>645954.97</v>
      </c>
      <c r="O11642" s="1">
        <v>666706.26</v>
      </c>
      <c r="P11642" s="1">
        <v>683358.37</v>
      </c>
      <c r="Q11642" s="1">
        <v>702410.29</v>
      </c>
      <c r="R11642" s="1">
        <v>719809.42</v>
      </c>
      <c r="S11642" s="1">
        <v>717581.06</v>
      </c>
      <c r="T11642" s="1">
        <v>694766.57</v>
      </c>
      <c r="U11642" s="1">
        <v>738685.19</v>
      </c>
      <c r="V11642" s="1">
        <v>885809.59</v>
      </c>
      <c r="W11642" s="1">
        <v>926991.79</v>
      </c>
      <c r="X11642" s="1">
        <v>951506.06</v>
      </c>
      <c r="Y11642" s="1">
        <v>976563.65</v>
      </c>
      <c r="Z11642" s="1">
        <v>967857.46</v>
      </c>
      <c r="AA11642" s="1">
        <v>932773.38</v>
      </c>
      <c r="AB11642" s="1" t="s">
        <v>123</v>
      </c>
    </row>
    <row r="11643" spans="1:28">
      <c r="A11643" s="1" t="s">
        <v>239</v>
      </c>
      <c r="B11643" s="1" t="s">
        <v>42</v>
      </c>
      <c r="C11643" s="1" t="s">
        <v>31</v>
      </c>
      <c r="D11643" s="1">
        <v>20253.98</v>
      </c>
      <c r="E11643" s="1">
        <v>20731.89</v>
      </c>
      <c r="F11643" s="1">
        <v>21530.53</v>
      </c>
      <c r="G11643" s="1">
        <v>21917.24</v>
      </c>
      <c r="H11643" s="1">
        <v>21866.59</v>
      </c>
      <c r="I11643" s="1">
        <v>21469.47</v>
      </c>
      <c r="J11643" s="1">
        <v>21534.91</v>
      </c>
      <c r="K11643" s="1">
        <v>24223.34</v>
      </c>
      <c r="L11643" s="1">
        <v>24581.32</v>
      </c>
      <c r="M11643" s="1">
        <v>23878.69</v>
      </c>
      <c r="N11643" s="1">
        <v>23531.58</v>
      </c>
      <c r="O11643" s="1">
        <v>24662.639999999999</v>
      </c>
      <c r="P11643" s="1">
        <v>24158.89</v>
      </c>
      <c r="Q11643" s="1">
        <v>25016.65</v>
      </c>
      <c r="R11643" s="1">
        <v>23290.49</v>
      </c>
      <c r="S11643" s="1">
        <v>22804.52</v>
      </c>
      <c r="T11643" s="1">
        <v>21975.94</v>
      </c>
      <c r="U11643" s="1">
        <v>20500.57</v>
      </c>
      <c r="V11643" s="1">
        <v>20517.310000000001</v>
      </c>
      <c r="W11643" s="1">
        <v>20600.37</v>
      </c>
      <c r="X11643" s="1">
        <v>23428.240000000002</v>
      </c>
      <c r="Y11643" s="1">
        <v>23319.57</v>
      </c>
      <c r="Z11643" s="1">
        <v>25641.24</v>
      </c>
      <c r="AA11643" s="1">
        <v>26912.1</v>
      </c>
      <c r="AB11643" s="1" t="s">
        <v>123</v>
      </c>
    </row>
    <row r="11644" spans="1:28">
      <c r="A11644" s="1" t="s">
        <v>239</v>
      </c>
      <c r="B11644" s="1" t="s">
        <v>93</v>
      </c>
      <c r="C11644" s="1" t="s">
        <v>94</v>
      </c>
      <c r="D11644" s="1">
        <v>254265.16</v>
      </c>
      <c r="E11644" s="1">
        <v>25622.11</v>
      </c>
      <c r="F11644" s="1">
        <v>94493.84</v>
      </c>
      <c r="G11644" s="1">
        <v>101820.53</v>
      </c>
      <c r="H11644" s="1">
        <v>99995.27</v>
      </c>
      <c r="I11644" s="1">
        <v>41044.050000000003</v>
      </c>
      <c r="J11644" s="1">
        <v>39285.54</v>
      </c>
      <c r="K11644" s="1">
        <v>99.67</v>
      </c>
      <c r="L11644" s="1">
        <v>578.80999999999995</v>
      </c>
      <c r="M11644" s="1">
        <v>276</v>
      </c>
      <c r="N11644" s="1">
        <v>0</v>
      </c>
      <c r="O11644" s="1">
        <v>0</v>
      </c>
      <c r="P11644" s="1">
        <v>265283.58</v>
      </c>
      <c r="Q11644" s="1">
        <v>357848.84</v>
      </c>
      <c r="R11644" s="1">
        <v>365568.28</v>
      </c>
      <c r="S11644" s="1">
        <v>373144.46</v>
      </c>
      <c r="T11644" s="1">
        <v>398582.81</v>
      </c>
      <c r="U11644" s="1">
        <v>389605.6</v>
      </c>
      <c r="V11644" s="1">
        <v>20105.29</v>
      </c>
      <c r="W11644" s="1">
        <v>0</v>
      </c>
      <c r="X11644" s="1">
        <v>6540.05</v>
      </c>
      <c r="Y11644" s="1">
        <v>334910.74</v>
      </c>
      <c r="Z11644" s="1">
        <v>375423.28</v>
      </c>
      <c r="AA11644" s="1">
        <v>286004.90000000002</v>
      </c>
      <c r="AB11644" s="1" t="s">
        <v>123</v>
      </c>
    </row>
    <row r="11645" spans="1:28">
      <c r="A11645" s="1" t="s">
        <v>239</v>
      </c>
      <c r="B11645" s="1" t="s">
        <v>43</v>
      </c>
      <c r="C11645" s="1" t="s">
        <v>33</v>
      </c>
      <c r="D11645" s="1">
        <v>161133.95000000001</v>
      </c>
      <c r="E11645" s="1">
        <v>153125.75</v>
      </c>
      <c r="F11645" s="1">
        <v>146053.15</v>
      </c>
      <c r="G11645" s="1">
        <v>141673.07</v>
      </c>
      <c r="H11645" s="1">
        <v>138757.5</v>
      </c>
      <c r="I11645" s="1">
        <v>134408.69</v>
      </c>
      <c r="J11645" s="1">
        <v>136771.29</v>
      </c>
      <c r="K11645" s="1">
        <v>144543.93</v>
      </c>
      <c r="L11645" s="1">
        <v>151590.42000000001</v>
      </c>
      <c r="M11645" s="1">
        <v>161736.18</v>
      </c>
      <c r="N11645" s="1">
        <v>166973.85</v>
      </c>
      <c r="O11645" s="1">
        <v>171382.67</v>
      </c>
      <c r="P11645" s="1">
        <v>171858.86</v>
      </c>
      <c r="Q11645" s="1">
        <v>174375.36</v>
      </c>
      <c r="R11645" s="1">
        <v>174661.35</v>
      </c>
      <c r="S11645" s="1">
        <v>172386.51</v>
      </c>
      <c r="T11645" s="1">
        <v>169058.94</v>
      </c>
      <c r="U11645" s="1">
        <v>176094.35</v>
      </c>
      <c r="V11645" s="1">
        <v>191366.19</v>
      </c>
      <c r="W11645" s="1">
        <v>192503.81</v>
      </c>
      <c r="X11645" s="1">
        <v>191996.05</v>
      </c>
      <c r="Y11645" s="1">
        <v>187970.14</v>
      </c>
      <c r="Z11645" s="1">
        <v>183633.89</v>
      </c>
      <c r="AA11645" s="1">
        <v>172014.78</v>
      </c>
      <c r="AB11645" s="1" t="s">
        <v>123</v>
      </c>
    </row>
    <row r="11646" spans="1:28">
      <c r="A11646" s="1" t="s">
        <v>239</v>
      </c>
      <c r="B11646" s="1" t="s">
        <v>44</v>
      </c>
      <c r="C11646" s="1" t="s">
        <v>33</v>
      </c>
      <c r="D11646" s="1">
        <v>24944.7</v>
      </c>
      <c r="E11646" s="1">
        <v>23717.05</v>
      </c>
      <c r="F11646" s="1">
        <v>22458.93</v>
      </c>
      <c r="G11646" s="1">
        <v>21959.58</v>
      </c>
      <c r="H11646" s="1">
        <v>21820.47</v>
      </c>
      <c r="I11646" s="1">
        <v>20300.63</v>
      </c>
      <c r="J11646" s="1">
        <v>19858.62</v>
      </c>
      <c r="K11646" s="1">
        <v>23845.57</v>
      </c>
      <c r="L11646" s="1">
        <v>26127.42</v>
      </c>
      <c r="M11646" s="1">
        <v>28654.14</v>
      </c>
      <c r="N11646" s="1">
        <v>30437.759999999998</v>
      </c>
      <c r="O11646" s="1">
        <v>28077.200000000001</v>
      </c>
      <c r="P11646" s="1">
        <v>28157.72</v>
      </c>
      <c r="Q11646" s="1">
        <v>27473.96</v>
      </c>
      <c r="R11646" s="1">
        <v>26252.68</v>
      </c>
      <c r="S11646" s="1">
        <v>25446.36</v>
      </c>
      <c r="T11646" s="1">
        <v>28593</v>
      </c>
      <c r="U11646" s="1">
        <v>31150.46</v>
      </c>
      <c r="V11646" s="1">
        <v>36705.24</v>
      </c>
      <c r="W11646" s="1">
        <v>37096.97</v>
      </c>
      <c r="X11646" s="1">
        <v>36153.910000000003</v>
      </c>
      <c r="Y11646" s="1">
        <v>33632.65</v>
      </c>
      <c r="Z11646" s="1">
        <v>29555.24</v>
      </c>
      <c r="AA11646" s="1">
        <v>26415.15</v>
      </c>
      <c r="AB11646" s="1" t="s">
        <v>123</v>
      </c>
    </row>
    <row r="11647" spans="1:28">
      <c r="A11647" s="1" t="s">
        <v>239</v>
      </c>
      <c r="B11647" s="1" t="s">
        <v>187</v>
      </c>
      <c r="C11647" s="1" t="s">
        <v>31</v>
      </c>
      <c r="D11647" s="1">
        <v>77828.91</v>
      </c>
      <c r="E11647" s="1">
        <v>76822.080000000002</v>
      </c>
      <c r="F11647" s="1">
        <v>75574.53</v>
      </c>
      <c r="G11647" s="1">
        <v>74347.58</v>
      </c>
      <c r="H11647" s="1">
        <v>75181.56</v>
      </c>
      <c r="I11647" s="1">
        <v>73884.850000000006</v>
      </c>
      <c r="J11647" s="1">
        <v>49797.42</v>
      </c>
      <c r="K11647" s="1">
        <v>49528.58</v>
      </c>
      <c r="L11647" s="1">
        <v>54956.47</v>
      </c>
      <c r="M11647" s="1">
        <v>60175.1</v>
      </c>
      <c r="N11647" s="1">
        <v>61885.78</v>
      </c>
      <c r="O11647" s="1">
        <v>62914.15</v>
      </c>
      <c r="P11647" s="1">
        <v>60113.03</v>
      </c>
      <c r="Q11647" s="1">
        <v>62168.800000000003</v>
      </c>
      <c r="R11647" s="1">
        <v>58896.639999999999</v>
      </c>
      <c r="S11647" s="1">
        <v>54697.22</v>
      </c>
      <c r="T11647" s="1">
        <v>53810.33</v>
      </c>
      <c r="U11647" s="1">
        <v>53424.69</v>
      </c>
      <c r="V11647" s="1">
        <v>75127.61</v>
      </c>
      <c r="W11647" s="1">
        <v>73778.48</v>
      </c>
      <c r="X11647" s="1">
        <v>72812.55</v>
      </c>
      <c r="Y11647" s="1">
        <v>72170.12</v>
      </c>
      <c r="Z11647" s="1">
        <v>69957.179999999993</v>
      </c>
      <c r="AA11647" s="1">
        <v>69037.919999999998</v>
      </c>
      <c r="AB11647" s="1" t="s">
        <v>123</v>
      </c>
    </row>
    <row r="11648" spans="1:28">
      <c r="A11648" s="1" t="s">
        <v>239</v>
      </c>
      <c r="B11648" s="1" t="s">
        <v>187</v>
      </c>
      <c r="C11648" s="1" t="s">
        <v>33</v>
      </c>
      <c r="D11648" s="1">
        <v>830054.01</v>
      </c>
      <c r="E11648" s="1">
        <v>803830.87</v>
      </c>
      <c r="F11648" s="1">
        <v>773098.02</v>
      </c>
      <c r="G11648" s="1">
        <v>756475.99</v>
      </c>
      <c r="H11648" s="1">
        <v>733711.45</v>
      </c>
      <c r="I11648" s="1">
        <v>716536.73</v>
      </c>
      <c r="J11648" s="1">
        <v>696380.95</v>
      </c>
      <c r="K11648" s="1">
        <v>695750.31</v>
      </c>
      <c r="L11648" s="1">
        <v>717163.52000000002</v>
      </c>
      <c r="M11648" s="1">
        <v>725585.03</v>
      </c>
      <c r="N11648" s="1">
        <v>738445.33</v>
      </c>
      <c r="O11648" s="1">
        <v>749043.41</v>
      </c>
      <c r="P11648" s="1">
        <v>767491.44</v>
      </c>
      <c r="Q11648" s="1">
        <v>786982.18</v>
      </c>
      <c r="R11648" s="1">
        <v>787284.3</v>
      </c>
      <c r="S11648" s="1">
        <v>783341.36</v>
      </c>
      <c r="T11648" s="1">
        <v>767767.86</v>
      </c>
      <c r="U11648" s="1">
        <v>786892.71</v>
      </c>
      <c r="V11648" s="1">
        <v>842955.82</v>
      </c>
      <c r="W11648" s="1">
        <v>852667.57</v>
      </c>
      <c r="X11648" s="1">
        <v>888114.69</v>
      </c>
      <c r="Y11648" s="1">
        <v>910714.11</v>
      </c>
      <c r="Z11648" s="1">
        <v>903265.82</v>
      </c>
      <c r="AA11648" s="1">
        <v>875299.13</v>
      </c>
      <c r="AB11648" s="1" t="s">
        <v>123</v>
      </c>
    </row>
    <row r="11649" spans="1:28">
      <c r="A11649" s="1" t="s">
        <v>239</v>
      </c>
      <c r="B11649" s="1" t="s">
        <v>45</v>
      </c>
      <c r="C11649" s="1" t="s">
        <v>31</v>
      </c>
      <c r="D11649" s="1">
        <v>15798.68</v>
      </c>
      <c r="E11649" s="1">
        <v>15209.29</v>
      </c>
      <c r="F11649" s="1">
        <v>14545.13</v>
      </c>
      <c r="G11649" s="1">
        <v>14496.95</v>
      </c>
      <c r="H11649" s="1">
        <v>14511.91</v>
      </c>
      <c r="I11649" s="1">
        <v>13856.94</v>
      </c>
      <c r="J11649" s="1">
        <v>10672.58</v>
      </c>
      <c r="K11649" s="1">
        <v>11621.29</v>
      </c>
      <c r="L11649" s="1">
        <v>12023.78</v>
      </c>
      <c r="M11649" s="1">
        <v>12453.25</v>
      </c>
      <c r="N11649" s="1">
        <v>13315.41</v>
      </c>
      <c r="O11649" s="1">
        <v>14296.27</v>
      </c>
      <c r="P11649" s="1">
        <v>14542.77</v>
      </c>
      <c r="Q11649" s="1">
        <v>14488.15</v>
      </c>
      <c r="R11649" s="1">
        <v>13883.76</v>
      </c>
      <c r="S11649" s="1">
        <v>13706.83</v>
      </c>
      <c r="T11649" s="1">
        <v>13471.22</v>
      </c>
      <c r="U11649" s="1">
        <v>13257.94</v>
      </c>
      <c r="V11649" s="1">
        <v>15968.09</v>
      </c>
      <c r="W11649" s="1">
        <v>15546.55</v>
      </c>
      <c r="X11649" s="1">
        <v>14685.74</v>
      </c>
      <c r="Y11649" s="1">
        <v>14150.52</v>
      </c>
      <c r="Z11649" s="1">
        <v>14170.36</v>
      </c>
      <c r="AA11649" s="1">
        <v>14157.66</v>
      </c>
      <c r="AB11649" s="1" t="s">
        <v>123</v>
      </c>
    </row>
    <row r="11650" spans="1:28">
      <c r="A11650" s="1" t="s">
        <v>239</v>
      </c>
      <c r="B11650" s="1" t="s">
        <v>45</v>
      </c>
      <c r="C11650" s="1" t="s">
        <v>33</v>
      </c>
      <c r="D11650" s="1">
        <v>23494.32</v>
      </c>
      <c r="E11650" s="1">
        <v>22792.84</v>
      </c>
      <c r="F11650" s="1">
        <v>22193.06</v>
      </c>
      <c r="G11650" s="1">
        <v>21638.400000000001</v>
      </c>
      <c r="H11650" s="1">
        <v>21380.58</v>
      </c>
      <c r="I11650" s="1">
        <v>20956.169999999998</v>
      </c>
      <c r="J11650" s="1">
        <v>20672.240000000002</v>
      </c>
      <c r="K11650" s="1">
        <v>22792.42</v>
      </c>
      <c r="L11650" s="1">
        <v>25560.85</v>
      </c>
      <c r="M11650" s="1">
        <v>28892.04</v>
      </c>
      <c r="N11650" s="1">
        <v>32125.360000000001</v>
      </c>
      <c r="O11650" s="1">
        <v>34204.32</v>
      </c>
      <c r="P11650" s="1">
        <v>35366.94</v>
      </c>
      <c r="Q11650" s="1">
        <v>35688</v>
      </c>
      <c r="R11650" s="1">
        <v>35171.33</v>
      </c>
      <c r="S11650" s="1">
        <v>34104.06</v>
      </c>
      <c r="T11650" s="1">
        <v>33310.480000000003</v>
      </c>
      <c r="U11650" s="1">
        <v>32729.37</v>
      </c>
      <c r="V11650" s="1">
        <v>33081.589999999997</v>
      </c>
      <c r="W11650" s="1">
        <v>31617.56</v>
      </c>
      <c r="X11650" s="1">
        <v>28901.55</v>
      </c>
      <c r="Y11650" s="1">
        <v>26182.080000000002</v>
      </c>
      <c r="Z11650" s="1">
        <v>24320.35</v>
      </c>
      <c r="AA11650" s="1">
        <v>23291.26</v>
      </c>
      <c r="AB11650" s="1" t="s">
        <v>123</v>
      </c>
    </row>
    <row r="11651" spans="1:28">
      <c r="A11651" s="1" t="s">
        <v>239</v>
      </c>
      <c r="B11651" s="1" t="s">
        <v>46</v>
      </c>
      <c r="C11651" s="1" t="s">
        <v>31</v>
      </c>
      <c r="D11651" s="1">
        <v>938.82</v>
      </c>
      <c r="E11651" s="1">
        <v>968.64</v>
      </c>
      <c r="F11651" s="1">
        <v>864.25</v>
      </c>
      <c r="G11651" s="1">
        <v>929.54</v>
      </c>
      <c r="H11651" s="1">
        <v>904.79</v>
      </c>
      <c r="I11651" s="1">
        <v>860.6</v>
      </c>
      <c r="J11651" s="1">
        <v>895.55</v>
      </c>
      <c r="K11651" s="1">
        <v>918.78</v>
      </c>
      <c r="L11651" s="1">
        <v>935.08</v>
      </c>
      <c r="M11651" s="1">
        <v>865.48</v>
      </c>
      <c r="N11651" s="1">
        <v>964.5</v>
      </c>
      <c r="O11651" s="1">
        <v>1127.81</v>
      </c>
      <c r="P11651" s="1">
        <v>947.41</v>
      </c>
      <c r="Q11651" s="1">
        <v>939.92</v>
      </c>
      <c r="R11651" s="1">
        <v>832.49</v>
      </c>
      <c r="S11651" s="1">
        <v>921.9</v>
      </c>
      <c r="T11651" s="1">
        <v>884.77</v>
      </c>
      <c r="U11651" s="1">
        <v>858.09</v>
      </c>
      <c r="V11651" s="1">
        <v>926.9</v>
      </c>
      <c r="W11651" s="1">
        <v>1021.38</v>
      </c>
      <c r="X11651" s="1">
        <v>910.02</v>
      </c>
      <c r="Y11651" s="1">
        <v>893.55</v>
      </c>
      <c r="Z11651" s="1">
        <v>857.98</v>
      </c>
      <c r="AA11651" s="1">
        <v>815.63</v>
      </c>
      <c r="AB11651" s="1" t="s">
        <v>123</v>
      </c>
    </row>
    <row r="11652" spans="1:28">
      <c r="A11652" s="1" t="s">
        <v>239</v>
      </c>
      <c r="B11652" s="1" t="s">
        <v>46</v>
      </c>
      <c r="C11652" s="1" t="s">
        <v>33</v>
      </c>
      <c r="D11652" s="1">
        <v>1842</v>
      </c>
      <c r="E11652" s="1">
        <v>1785.87</v>
      </c>
      <c r="F11652" s="1">
        <v>1663.93</v>
      </c>
      <c r="G11652" s="1">
        <v>1675.08</v>
      </c>
      <c r="H11652" s="1">
        <v>1666.19</v>
      </c>
      <c r="I11652" s="1">
        <v>1590.52</v>
      </c>
      <c r="J11652" s="1">
        <v>1781.04</v>
      </c>
      <c r="K11652" s="1">
        <v>2029.26</v>
      </c>
      <c r="L11652" s="1">
        <v>2205.0100000000002</v>
      </c>
      <c r="M11652" s="1">
        <v>2442.41</v>
      </c>
      <c r="N11652" s="1">
        <v>2669.49</v>
      </c>
      <c r="O11652" s="1">
        <v>2761.77</v>
      </c>
      <c r="P11652" s="1">
        <v>2737.12</v>
      </c>
      <c r="Q11652" s="1">
        <v>2797.49</v>
      </c>
      <c r="R11652" s="1">
        <v>2648.43</v>
      </c>
      <c r="S11652" s="1">
        <v>2468.06</v>
      </c>
      <c r="T11652" s="1">
        <v>2419.52</v>
      </c>
      <c r="U11652" s="1">
        <v>2449.71</v>
      </c>
      <c r="V11652" s="1">
        <v>2437.17</v>
      </c>
      <c r="W11652" s="1">
        <v>2315.27</v>
      </c>
      <c r="X11652" s="1">
        <v>2222.11</v>
      </c>
      <c r="Y11652" s="1">
        <v>2026.02</v>
      </c>
      <c r="Z11652" s="1">
        <v>1909.02</v>
      </c>
      <c r="AA11652" s="1">
        <v>1830.98</v>
      </c>
      <c r="AB11652" s="1" t="s">
        <v>123</v>
      </c>
    </row>
    <row r="11653" spans="1:28">
      <c r="A11653" s="1" t="s">
        <v>239</v>
      </c>
      <c r="B11653" s="1" t="s">
        <v>47</v>
      </c>
      <c r="C11653" s="1" t="s">
        <v>33</v>
      </c>
      <c r="D11653" s="1">
        <v>7194.33</v>
      </c>
      <c r="E11653" s="1">
        <v>6616.31</v>
      </c>
      <c r="F11653" s="1">
        <v>6023.22</v>
      </c>
      <c r="G11653" s="1">
        <v>5868.87</v>
      </c>
      <c r="H11653" s="1">
        <v>5822.91</v>
      </c>
      <c r="I11653" s="1">
        <v>5824.32</v>
      </c>
      <c r="J11653" s="1">
        <v>6064.9</v>
      </c>
      <c r="K11653" s="1">
        <v>6969.01</v>
      </c>
      <c r="L11653" s="1">
        <v>7782.55</v>
      </c>
      <c r="M11653" s="1">
        <v>8530.39</v>
      </c>
      <c r="N11653" s="1">
        <v>8901.4</v>
      </c>
      <c r="O11653" s="1">
        <v>9118.66</v>
      </c>
      <c r="P11653" s="1">
        <v>8938.6200000000008</v>
      </c>
      <c r="Q11653" s="1">
        <v>8947.2900000000009</v>
      </c>
      <c r="R11653" s="1">
        <v>8909.49</v>
      </c>
      <c r="S11653" s="1">
        <v>8734.66</v>
      </c>
      <c r="T11653" s="1">
        <v>8681.4699999999993</v>
      </c>
      <c r="U11653" s="1">
        <v>9015.74</v>
      </c>
      <c r="V11653" s="1">
        <v>10706.09</v>
      </c>
      <c r="W11653" s="1">
        <v>10769.03</v>
      </c>
      <c r="X11653" s="1">
        <v>10190.379999999999</v>
      </c>
      <c r="Y11653" s="1">
        <v>9519.24</v>
      </c>
      <c r="Z11653" s="1">
        <v>8446.4699999999993</v>
      </c>
      <c r="AA11653" s="1">
        <v>7294.09</v>
      </c>
      <c r="AB11653" s="1" t="s">
        <v>123</v>
      </c>
    </row>
    <row r="11654" spans="1:28">
      <c r="A11654" s="1" t="s">
        <v>239</v>
      </c>
      <c r="B11654" s="1" t="s">
        <v>48</v>
      </c>
      <c r="C11654" s="1" t="s">
        <v>31</v>
      </c>
      <c r="D11654" s="1">
        <v>15757.62</v>
      </c>
      <c r="E11654" s="1">
        <v>15656.73</v>
      </c>
      <c r="F11654" s="1">
        <v>15537.44</v>
      </c>
      <c r="G11654" s="1">
        <v>15506.91</v>
      </c>
      <c r="H11654" s="1">
        <v>15407.08</v>
      </c>
      <c r="I11654" s="1">
        <v>15316.84</v>
      </c>
      <c r="J11654" s="1">
        <v>3046.9</v>
      </c>
      <c r="K11654" s="1">
        <v>3111.85</v>
      </c>
      <c r="L11654" s="1">
        <v>2972.62</v>
      </c>
      <c r="M11654" s="1">
        <v>2994.31</v>
      </c>
      <c r="N11654" s="1">
        <v>3010.12</v>
      </c>
      <c r="O11654" s="1">
        <v>2988.16</v>
      </c>
      <c r="P11654" s="1">
        <v>3002.85</v>
      </c>
      <c r="Q11654" s="1">
        <v>3234.87</v>
      </c>
      <c r="R11654" s="1">
        <v>3393.66</v>
      </c>
      <c r="S11654" s="1">
        <v>3416.2</v>
      </c>
      <c r="T11654" s="1">
        <v>3394.77</v>
      </c>
      <c r="U11654" s="1">
        <v>3312.95</v>
      </c>
      <c r="V11654" s="1">
        <v>15772.56</v>
      </c>
      <c r="W11654" s="1">
        <v>15792.61</v>
      </c>
      <c r="X11654" s="1">
        <v>15879.63</v>
      </c>
      <c r="Y11654" s="1">
        <v>15971.68</v>
      </c>
      <c r="Z11654" s="1">
        <v>15900.78</v>
      </c>
      <c r="AA11654" s="1">
        <v>15713.19</v>
      </c>
      <c r="AB11654" s="1" t="s">
        <v>123</v>
      </c>
    </row>
    <row r="11655" spans="1:28">
      <c r="A11655" s="1" t="s">
        <v>239</v>
      </c>
      <c r="B11655" s="1" t="s">
        <v>48</v>
      </c>
      <c r="C11655" s="1" t="s">
        <v>33</v>
      </c>
      <c r="D11655" s="1">
        <v>59432.73</v>
      </c>
      <c r="E11655" s="1">
        <v>56844.19</v>
      </c>
      <c r="F11655" s="1">
        <v>56888.94</v>
      </c>
      <c r="G11655" s="1">
        <v>52799.360000000001</v>
      </c>
      <c r="H11655" s="1">
        <v>54022.16</v>
      </c>
      <c r="I11655" s="1">
        <v>54276.87</v>
      </c>
      <c r="J11655" s="1">
        <v>67999.5</v>
      </c>
      <c r="K11655" s="1">
        <v>76716.61</v>
      </c>
      <c r="L11655" s="1">
        <v>87523.09</v>
      </c>
      <c r="M11655" s="1">
        <v>97512.25</v>
      </c>
      <c r="N11655" s="1">
        <v>98557.6</v>
      </c>
      <c r="O11655" s="1">
        <v>97497.32</v>
      </c>
      <c r="P11655" s="1">
        <v>96967.88</v>
      </c>
      <c r="Q11655" s="1">
        <v>95258.83</v>
      </c>
      <c r="R11655" s="1">
        <v>88614.21</v>
      </c>
      <c r="S11655" s="1">
        <v>86619.05</v>
      </c>
      <c r="T11655" s="1">
        <v>86115.16</v>
      </c>
      <c r="U11655" s="1">
        <v>92635.32</v>
      </c>
      <c r="V11655" s="1">
        <v>108936.27</v>
      </c>
      <c r="W11655" s="1">
        <v>108568.03</v>
      </c>
      <c r="X11655" s="1">
        <v>101158.88</v>
      </c>
      <c r="Y11655" s="1">
        <v>88526.44</v>
      </c>
      <c r="Z11655" s="1">
        <v>76097.759999999995</v>
      </c>
      <c r="AA11655" s="1">
        <v>66764.960000000006</v>
      </c>
      <c r="AB11655" s="1" t="s">
        <v>123</v>
      </c>
    </row>
    <row r="11656" spans="1:28">
      <c r="A11656" s="1" t="s">
        <v>239</v>
      </c>
      <c r="B11656" s="1" t="s">
        <v>50</v>
      </c>
      <c r="C11656" s="1" t="s">
        <v>31</v>
      </c>
      <c r="D11656" s="1">
        <v>285461.34000000003</v>
      </c>
      <c r="E11656" s="1">
        <v>285837.23</v>
      </c>
      <c r="F11656" s="1">
        <v>281259.26</v>
      </c>
      <c r="G11656" s="1">
        <v>285533.27</v>
      </c>
      <c r="H11656" s="1">
        <v>285556</v>
      </c>
      <c r="I11656" s="1">
        <v>283475.03000000003</v>
      </c>
      <c r="J11656" s="1">
        <v>277912.82</v>
      </c>
      <c r="K11656" s="1">
        <v>273000.52</v>
      </c>
      <c r="L11656" s="1">
        <v>271073.46000000002</v>
      </c>
      <c r="M11656" s="1">
        <v>267860.76</v>
      </c>
      <c r="N11656" s="1">
        <v>262717.33</v>
      </c>
      <c r="O11656" s="1">
        <v>270083.81</v>
      </c>
      <c r="P11656" s="1">
        <v>263272.13</v>
      </c>
      <c r="Q11656" s="1">
        <v>273492.46000000002</v>
      </c>
      <c r="R11656" s="1">
        <v>276466.82</v>
      </c>
      <c r="S11656" s="1">
        <v>277667.95</v>
      </c>
      <c r="T11656" s="1">
        <v>283699.21000000002</v>
      </c>
      <c r="U11656" s="1">
        <v>289814.62</v>
      </c>
      <c r="V11656" s="1">
        <v>291084.48</v>
      </c>
      <c r="W11656" s="1">
        <v>285054.21000000002</v>
      </c>
      <c r="X11656" s="1">
        <v>282477.83</v>
      </c>
      <c r="Y11656" s="1">
        <v>262862.71999999997</v>
      </c>
      <c r="Z11656" s="1">
        <v>294150.87</v>
      </c>
      <c r="AA11656" s="1">
        <v>305739.86</v>
      </c>
      <c r="AB11656" s="1" t="s">
        <v>123</v>
      </c>
    </row>
    <row r="11657" spans="1:28">
      <c r="A11657" s="1" t="s">
        <v>239</v>
      </c>
      <c r="B11657" s="1" t="s">
        <v>52</v>
      </c>
      <c r="C11657" s="1" t="s">
        <v>33</v>
      </c>
      <c r="D11657" s="1">
        <v>23939.08</v>
      </c>
      <c r="E11657" s="1">
        <v>22586.639999999999</v>
      </c>
      <c r="F11657" s="1">
        <v>22085.9</v>
      </c>
      <c r="G11657" s="1">
        <v>20287.16</v>
      </c>
      <c r="H11657" s="1">
        <v>20958.05</v>
      </c>
      <c r="I11657" s="1">
        <v>18020.48</v>
      </c>
      <c r="J11657" s="1">
        <v>5010.21</v>
      </c>
      <c r="K11657" s="1">
        <v>22649.27</v>
      </c>
      <c r="L11657" s="1">
        <v>24922.240000000002</v>
      </c>
      <c r="M11657" s="1">
        <v>26647.05</v>
      </c>
      <c r="N11657" s="1">
        <v>27271.85</v>
      </c>
      <c r="O11657" s="1">
        <v>28373.98</v>
      </c>
      <c r="P11657" s="1">
        <v>28975.57</v>
      </c>
      <c r="Q11657" s="1">
        <v>28609.69</v>
      </c>
      <c r="R11657" s="1">
        <v>27332.01</v>
      </c>
      <c r="S11657" s="1">
        <v>27674.87</v>
      </c>
      <c r="T11657" s="1">
        <v>25649.46</v>
      </c>
      <c r="U11657" s="1">
        <v>25957.45</v>
      </c>
      <c r="V11657" s="1">
        <v>30676.639999999999</v>
      </c>
      <c r="W11657" s="1">
        <v>31578.95</v>
      </c>
      <c r="X11657" s="1">
        <v>31106.15</v>
      </c>
      <c r="Y11657" s="1">
        <v>29207.15</v>
      </c>
      <c r="Z11657" s="1">
        <v>26312.17</v>
      </c>
      <c r="AA11657" s="1">
        <v>23565.56</v>
      </c>
      <c r="AB11657" s="1" t="s">
        <v>123</v>
      </c>
    </row>
    <row r="11658" spans="1:28">
      <c r="A11658" s="1" t="s">
        <v>239</v>
      </c>
      <c r="B11658" s="1" t="s">
        <v>53</v>
      </c>
      <c r="C11658" s="1" t="s">
        <v>33</v>
      </c>
      <c r="D11658" s="1">
        <v>38093.35</v>
      </c>
      <c r="E11658" s="1">
        <v>34701.910000000003</v>
      </c>
      <c r="F11658" s="1">
        <v>32650.03</v>
      </c>
      <c r="G11658" s="1">
        <v>31167.35</v>
      </c>
      <c r="H11658" s="1">
        <v>31187.11</v>
      </c>
      <c r="I11658" s="1">
        <v>30591.14</v>
      </c>
      <c r="J11658" s="1">
        <v>30486.11</v>
      </c>
      <c r="K11658" s="1">
        <v>35414.400000000001</v>
      </c>
      <c r="L11658" s="1">
        <v>41244.769999999997</v>
      </c>
      <c r="M11658" s="1">
        <v>46442.68</v>
      </c>
      <c r="N11658" s="1">
        <v>49959.040000000001</v>
      </c>
      <c r="O11658" s="1">
        <v>53117.62</v>
      </c>
      <c r="P11658" s="1">
        <v>54383.6</v>
      </c>
      <c r="Q11658" s="1">
        <v>53652.46</v>
      </c>
      <c r="R11658" s="1">
        <v>51894.2</v>
      </c>
      <c r="S11658" s="1">
        <v>50167.38</v>
      </c>
      <c r="T11658" s="1">
        <v>48681.14</v>
      </c>
      <c r="U11658" s="1">
        <v>50213.81</v>
      </c>
      <c r="V11658" s="1">
        <v>60464.25</v>
      </c>
      <c r="W11658" s="1">
        <v>61582.83</v>
      </c>
      <c r="X11658" s="1">
        <v>60030.43</v>
      </c>
      <c r="Y11658" s="1">
        <v>55731.9</v>
      </c>
      <c r="Z11658" s="1">
        <v>48559.3</v>
      </c>
      <c r="AA11658" s="1">
        <v>40559.879999999997</v>
      </c>
      <c r="AB11658" s="1" t="s">
        <v>123</v>
      </c>
    </row>
    <row r="11659" spans="1:28">
      <c r="A11659" s="1" t="s">
        <v>239</v>
      </c>
      <c r="B11659" s="1" t="s">
        <v>54</v>
      </c>
      <c r="C11659" s="1" t="s">
        <v>31</v>
      </c>
      <c r="D11659" s="1">
        <v>20228.07</v>
      </c>
      <c r="E11659" s="1">
        <v>19970.080000000002</v>
      </c>
      <c r="F11659" s="1">
        <v>19706.400000000001</v>
      </c>
      <c r="G11659" s="1">
        <v>19873.13</v>
      </c>
      <c r="H11659" s="1">
        <v>19900.009999999998</v>
      </c>
      <c r="I11659" s="1">
        <v>20196.47</v>
      </c>
      <c r="J11659" s="1">
        <v>9265.8799999999992</v>
      </c>
      <c r="K11659" s="1">
        <v>9863.43</v>
      </c>
      <c r="L11659" s="1">
        <v>11056.3</v>
      </c>
      <c r="M11659" s="1">
        <v>11702.43</v>
      </c>
      <c r="N11659" s="1">
        <v>8966.08</v>
      </c>
      <c r="O11659" s="1">
        <v>9144.02</v>
      </c>
      <c r="P11659" s="1">
        <v>9043.86</v>
      </c>
      <c r="Q11659" s="1">
        <v>8299.7099999999991</v>
      </c>
      <c r="R11659" s="1">
        <v>7815.16</v>
      </c>
      <c r="S11659" s="1">
        <v>7892.02</v>
      </c>
      <c r="T11659" s="1">
        <v>8000.67</v>
      </c>
      <c r="U11659" s="1">
        <v>6967.48</v>
      </c>
      <c r="V11659" s="1">
        <v>17994.580000000002</v>
      </c>
      <c r="W11659" s="1">
        <v>18219.91</v>
      </c>
      <c r="X11659" s="1">
        <v>18349.88</v>
      </c>
      <c r="Y11659" s="1">
        <v>18401.79</v>
      </c>
      <c r="Z11659" s="1">
        <v>19063.41</v>
      </c>
      <c r="AA11659" s="1">
        <v>19544.240000000002</v>
      </c>
      <c r="AB11659" s="1" t="s">
        <v>123</v>
      </c>
    </row>
    <row r="11660" spans="1:28">
      <c r="A11660" s="1" t="s">
        <v>239</v>
      </c>
      <c r="B11660" s="1" t="s">
        <v>54</v>
      </c>
      <c r="C11660" s="1" t="s">
        <v>33</v>
      </c>
      <c r="D11660" s="1">
        <v>53460.1</v>
      </c>
      <c r="E11660" s="1">
        <v>48866.54</v>
      </c>
      <c r="F11660" s="1">
        <v>45912.2</v>
      </c>
      <c r="G11660" s="1">
        <v>43879.62</v>
      </c>
      <c r="H11660" s="1">
        <v>43560.79</v>
      </c>
      <c r="I11660" s="1">
        <v>42256.25</v>
      </c>
      <c r="J11660" s="1">
        <v>44491.97</v>
      </c>
      <c r="K11660" s="1">
        <v>49090.14</v>
      </c>
      <c r="L11660" s="1">
        <v>55993.01</v>
      </c>
      <c r="M11660" s="1">
        <v>62485.58</v>
      </c>
      <c r="N11660" s="1">
        <v>67592.91</v>
      </c>
      <c r="O11660" s="1">
        <v>71811.92</v>
      </c>
      <c r="P11660" s="1">
        <v>74218.13</v>
      </c>
      <c r="Q11660" s="1">
        <v>73599.33</v>
      </c>
      <c r="R11660" s="1">
        <v>72135.149999999994</v>
      </c>
      <c r="S11660" s="1">
        <v>71535.13</v>
      </c>
      <c r="T11660" s="1">
        <v>70857</v>
      </c>
      <c r="U11660" s="1">
        <v>61629.8</v>
      </c>
      <c r="V11660" s="1">
        <v>73260.73</v>
      </c>
      <c r="W11660" s="1">
        <v>77624.97</v>
      </c>
      <c r="X11660" s="1">
        <v>76881.31</v>
      </c>
      <c r="Y11660" s="1">
        <v>72701.78</v>
      </c>
      <c r="Z11660" s="1">
        <v>65314.48</v>
      </c>
      <c r="AA11660" s="1">
        <v>56563.26</v>
      </c>
      <c r="AB11660" s="1" t="s">
        <v>123</v>
      </c>
    </row>
    <row r="11661" spans="1:28">
      <c r="A11661" s="1" t="s">
        <v>239</v>
      </c>
      <c r="B11661" s="1" t="s">
        <v>55</v>
      </c>
      <c r="C11661" s="1" t="s">
        <v>33</v>
      </c>
      <c r="D11661" s="1">
        <v>6657.92</v>
      </c>
      <c r="E11661" s="1">
        <v>6419.03</v>
      </c>
      <c r="F11661" s="1">
        <v>6284.82</v>
      </c>
      <c r="G11661" s="1">
        <v>6182.19</v>
      </c>
      <c r="H11661" s="1">
        <v>6044.43</v>
      </c>
      <c r="I11661" s="1">
        <v>6103.42</v>
      </c>
      <c r="J11661" s="1">
        <v>6602.56</v>
      </c>
      <c r="K11661" s="1">
        <v>7228.55</v>
      </c>
      <c r="L11661" s="1">
        <v>7667.76</v>
      </c>
      <c r="M11661" s="1">
        <v>8125.96</v>
      </c>
      <c r="N11661" s="1">
        <v>8380.0300000000007</v>
      </c>
      <c r="O11661" s="1">
        <v>8356.66</v>
      </c>
      <c r="P11661" s="1">
        <v>8251.66</v>
      </c>
      <c r="Q11661" s="1">
        <v>8184.15</v>
      </c>
      <c r="R11661" s="1">
        <v>8250.66</v>
      </c>
      <c r="S11661" s="1">
        <v>8054.26</v>
      </c>
      <c r="T11661" s="1">
        <v>8127.29</v>
      </c>
      <c r="U11661" s="1">
        <v>8931.2199999999993</v>
      </c>
      <c r="V11661" s="1">
        <v>9049.86</v>
      </c>
      <c r="W11661" s="1">
        <v>8890.08</v>
      </c>
      <c r="X11661" s="1">
        <v>8594.56</v>
      </c>
      <c r="Y11661" s="1">
        <v>7979.5</v>
      </c>
      <c r="Z11661" s="1">
        <v>6679.62</v>
      </c>
      <c r="AA11661" s="1">
        <v>7404.25</v>
      </c>
      <c r="AB11661" s="1" t="s">
        <v>123</v>
      </c>
    </row>
    <row r="11662" spans="1:28">
      <c r="A11662" s="1" t="s">
        <v>239</v>
      </c>
      <c r="B11662" s="1" t="s">
        <v>56</v>
      </c>
      <c r="C11662" s="1" t="s">
        <v>31</v>
      </c>
      <c r="D11662" s="1">
        <v>1078.7</v>
      </c>
      <c r="E11662" s="1">
        <v>1018.36</v>
      </c>
      <c r="F11662" s="1">
        <v>1005.06</v>
      </c>
      <c r="G11662" s="1">
        <v>956.1</v>
      </c>
      <c r="H11662" s="1">
        <v>900.89</v>
      </c>
      <c r="I11662" s="1">
        <v>852.14</v>
      </c>
      <c r="J11662" s="1">
        <v>745.34</v>
      </c>
      <c r="K11662" s="1">
        <v>720.13</v>
      </c>
      <c r="L11662" s="1">
        <v>738.1</v>
      </c>
      <c r="M11662" s="1">
        <v>760.61</v>
      </c>
      <c r="N11662" s="1">
        <v>775.64</v>
      </c>
      <c r="O11662" s="1">
        <v>770.63</v>
      </c>
      <c r="P11662" s="1">
        <v>775.33</v>
      </c>
      <c r="Q11662" s="1">
        <v>820.46</v>
      </c>
      <c r="R11662" s="1">
        <v>1412.87</v>
      </c>
      <c r="S11662" s="1">
        <v>1264.54</v>
      </c>
      <c r="T11662" s="1">
        <v>950.13</v>
      </c>
      <c r="U11662" s="1">
        <v>927.85</v>
      </c>
      <c r="V11662" s="1">
        <v>945.43</v>
      </c>
      <c r="W11662" s="1">
        <v>1128.04</v>
      </c>
      <c r="X11662" s="1">
        <v>838.26</v>
      </c>
      <c r="Y11662" s="1">
        <v>776.85</v>
      </c>
      <c r="Z11662" s="1">
        <v>744.67</v>
      </c>
      <c r="AA11662" s="1">
        <v>1395.35</v>
      </c>
      <c r="AB11662" s="1" t="s">
        <v>123</v>
      </c>
    </row>
    <row r="11663" spans="1:28">
      <c r="A11663" s="1" t="s">
        <v>239</v>
      </c>
      <c r="B11663" s="1" t="s">
        <v>56</v>
      </c>
      <c r="C11663" s="1" t="s">
        <v>33</v>
      </c>
      <c r="D11663" s="1">
        <v>414.47</v>
      </c>
      <c r="E11663" s="1">
        <v>422.77</v>
      </c>
      <c r="F11663" s="1">
        <v>484.71</v>
      </c>
      <c r="G11663" s="1">
        <v>586.29</v>
      </c>
      <c r="H11663" s="1">
        <v>483.27</v>
      </c>
      <c r="I11663" s="1">
        <v>412.46</v>
      </c>
      <c r="J11663" s="1">
        <v>458.05</v>
      </c>
      <c r="K11663" s="1">
        <v>423.31</v>
      </c>
      <c r="L11663" s="1">
        <v>469.72</v>
      </c>
      <c r="M11663" s="1">
        <v>584.20000000000005</v>
      </c>
      <c r="N11663" s="1">
        <v>421.41</v>
      </c>
      <c r="O11663" s="1">
        <v>552.29</v>
      </c>
      <c r="P11663" s="1">
        <v>527.75</v>
      </c>
      <c r="Q11663" s="1">
        <v>510.54</v>
      </c>
      <c r="R11663" s="1">
        <v>483.77</v>
      </c>
      <c r="S11663" s="1">
        <v>414.37</v>
      </c>
      <c r="T11663" s="1">
        <v>432.65</v>
      </c>
      <c r="U11663" s="1">
        <v>459.86</v>
      </c>
      <c r="V11663" s="1">
        <v>555.16999999999996</v>
      </c>
      <c r="W11663" s="1">
        <v>545.19000000000005</v>
      </c>
      <c r="X11663" s="1">
        <v>487.84</v>
      </c>
      <c r="Y11663" s="1">
        <v>504.51</v>
      </c>
      <c r="Z11663" s="1">
        <v>596.66999999999996</v>
      </c>
      <c r="AA11663" s="1">
        <v>642.70000000000005</v>
      </c>
      <c r="AB11663" s="1" t="s">
        <v>123</v>
      </c>
    </row>
    <row r="11664" spans="1:28">
      <c r="A11664" s="1" t="s">
        <v>239</v>
      </c>
      <c r="B11664" s="1" t="s">
        <v>57</v>
      </c>
      <c r="C11664" s="1" t="s">
        <v>31</v>
      </c>
      <c r="D11664" s="1">
        <v>92275.520000000004</v>
      </c>
      <c r="E11664" s="1">
        <v>91776.81</v>
      </c>
      <c r="F11664" s="1">
        <v>91297.05</v>
      </c>
      <c r="G11664" s="1">
        <v>90899.09</v>
      </c>
      <c r="H11664" s="1">
        <v>91551.52</v>
      </c>
      <c r="I11664" s="1">
        <v>90843.65</v>
      </c>
      <c r="J11664" s="1">
        <v>61250.5</v>
      </c>
      <c r="K11664" s="1">
        <v>62392.91</v>
      </c>
      <c r="L11664" s="1">
        <v>64981.13</v>
      </c>
      <c r="M11664" s="1">
        <v>68148.14</v>
      </c>
      <c r="N11664" s="1">
        <v>70361.600000000006</v>
      </c>
      <c r="O11664" s="1">
        <v>71421.070000000007</v>
      </c>
      <c r="P11664" s="1">
        <v>72212.320000000007</v>
      </c>
      <c r="Q11664" s="1">
        <v>71245.960000000006</v>
      </c>
      <c r="R11664" s="1">
        <v>71423.61</v>
      </c>
      <c r="S11664" s="1">
        <v>71378.83</v>
      </c>
      <c r="T11664" s="1">
        <v>71855.429999999993</v>
      </c>
      <c r="U11664" s="1">
        <v>70000.37</v>
      </c>
      <c r="V11664" s="1">
        <v>101151</v>
      </c>
      <c r="W11664" s="1">
        <v>101228.79</v>
      </c>
      <c r="X11664" s="1">
        <v>99870.8</v>
      </c>
      <c r="Y11664" s="1">
        <v>96977.99</v>
      </c>
      <c r="Z11664" s="1">
        <v>94871.55</v>
      </c>
      <c r="AA11664" s="1">
        <v>94969.42</v>
      </c>
      <c r="AB11664" s="1" t="s">
        <v>123</v>
      </c>
    </row>
    <row r="11665" spans="1:28">
      <c r="A11665" s="1" t="s">
        <v>239</v>
      </c>
      <c r="B11665" s="1" t="s">
        <v>57</v>
      </c>
      <c r="C11665" s="1" t="s">
        <v>33</v>
      </c>
      <c r="D11665" s="1">
        <v>206670.37</v>
      </c>
      <c r="E11665" s="1">
        <v>186917.79</v>
      </c>
      <c r="F11665" s="1">
        <v>173252.82</v>
      </c>
      <c r="G11665" s="1">
        <v>164917.97</v>
      </c>
      <c r="H11665" s="1">
        <v>162603.89000000001</v>
      </c>
      <c r="I11665" s="1">
        <v>161168.51</v>
      </c>
      <c r="J11665" s="1">
        <v>175554.97</v>
      </c>
      <c r="K11665" s="1">
        <v>192206.01</v>
      </c>
      <c r="L11665" s="1">
        <v>214657.72</v>
      </c>
      <c r="M11665" s="1">
        <v>239811.31</v>
      </c>
      <c r="N11665" s="1">
        <v>258398.07999999999</v>
      </c>
      <c r="O11665" s="1">
        <v>273280.44</v>
      </c>
      <c r="P11665" s="1">
        <v>282951.7</v>
      </c>
      <c r="Q11665" s="1">
        <v>281911.52</v>
      </c>
      <c r="R11665" s="1">
        <v>273572.40000000002</v>
      </c>
      <c r="S11665" s="1">
        <v>267662.06</v>
      </c>
      <c r="T11665" s="1">
        <v>262086.27</v>
      </c>
      <c r="U11665" s="1">
        <v>264165.59000000003</v>
      </c>
      <c r="V11665" s="1">
        <v>284793.99</v>
      </c>
      <c r="W11665" s="1">
        <v>294252.93</v>
      </c>
      <c r="X11665" s="1">
        <v>291845.23</v>
      </c>
      <c r="Y11665" s="1">
        <v>280235.78999999998</v>
      </c>
      <c r="Z11665" s="1">
        <v>256238.69</v>
      </c>
      <c r="AA11665" s="1">
        <v>225927.66</v>
      </c>
      <c r="AB11665" s="1" t="s">
        <v>123</v>
      </c>
    </row>
    <row r="11666" spans="1:28">
      <c r="A11666" s="1" t="s">
        <v>239</v>
      </c>
      <c r="B11666" s="1" t="s">
        <v>58</v>
      </c>
      <c r="C11666" s="1" t="s">
        <v>33</v>
      </c>
      <c r="D11666" s="1">
        <v>1163.7</v>
      </c>
      <c r="E11666" s="1">
        <v>1100.8699999999999</v>
      </c>
      <c r="F11666" s="1">
        <v>1038.83</v>
      </c>
      <c r="G11666" s="1">
        <v>1011.28</v>
      </c>
      <c r="H11666" s="1">
        <v>1027.8900000000001</v>
      </c>
      <c r="I11666" s="1">
        <v>335.03</v>
      </c>
      <c r="J11666" s="1">
        <v>501.63</v>
      </c>
      <c r="K11666" s="1">
        <v>1181.1500000000001</v>
      </c>
      <c r="L11666" s="1">
        <v>1158.22</v>
      </c>
      <c r="M11666" s="1">
        <v>1351.9</v>
      </c>
      <c r="N11666" s="1">
        <v>1447.28</v>
      </c>
      <c r="O11666" s="1">
        <v>1528.75</v>
      </c>
      <c r="P11666" s="1">
        <v>1546.1</v>
      </c>
      <c r="Q11666" s="1">
        <v>1543.59</v>
      </c>
      <c r="R11666" s="1">
        <v>1518.81</v>
      </c>
      <c r="S11666" s="1">
        <v>1502.09</v>
      </c>
      <c r="T11666" s="1">
        <v>1458.37</v>
      </c>
      <c r="U11666" s="1">
        <v>1489.88</v>
      </c>
      <c r="V11666" s="1">
        <v>1710.36</v>
      </c>
      <c r="W11666" s="1">
        <v>1690.96</v>
      </c>
      <c r="X11666" s="1">
        <v>1634.69</v>
      </c>
      <c r="Y11666" s="1">
        <v>1531.6</v>
      </c>
      <c r="Z11666" s="1">
        <v>1356.56</v>
      </c>
      <c r="AA11666" s="1">
        <v>1235.69</v>
      </c>
      <c r="AB11666" s="1" t="s">
        <v>123</v>
      </c>
    </row>
    <row r="11667" spans="1:28">
      <c r="A11667" s="1" t="s">
        <v>239</v>
      </c>
      <c r="B11667" s="1" t="s">
        <v>59</v>
      </c>
      <c r="C11667" s="1" t="s">
        <v>31</v>
      </c>
      <c r="D11667" s="1">
        <v>16928.650000000001</v>
      </c>
      <c r="E11667" s="1">
        <v>16100.44</v>
      </c>
      <c r="F11667" s="1">
        <v>15862.62</v>
      </c>
      <c r="G11667" s="1">
        <v>15961.07</v>
      </c>
      <c r="H11667" s="1">
        <v>15891.29</v>
      </c>
      <c r="I11667" s="1">
        <v>15983.74</v>
      </c>
      <c r="J11667" s="1">
        <v>5890.04</v>
      </c>
      <c r="K11667" s="1">
        <v>6550.63</v>
      </c>
      <c r="L11667" s="1">
        <v>6847.18</v>
      </c>
      <c r="M11667" s="1">
        <v>6631.03</v>
      </c>
      <c r="N11667" s="1">
        <v>6913.58</v>
      </c>
      <c r="O11667" s="1">
        <v>7011.58</v>
      </c>
      <c r="P11667" s="1">
        <v>6828.37</v>
      </c>
      <c r="Q11667" s="1">
        <v>7090.22</v>
      </c>
      <c r="R11667" s="1">
        <v>6755.03</v>
      </c>
      <c r="S11667" s="1">
        <v>6608.52</v>
      </c>
      <c r="T11667" s="1">
        <v>6337.11</v>
      </c>
      <c r="U11667" s="1">
        <v>6511.46</v>
      </c>
      <c r="V11667" s="1">
        <v>17511.169999999998</v>
      </c>
      <c r="W11667" s="1">
        <v>16871.54</v>
      </c>
      <c r="X11667" s="1">
        <v>17083</v>
      </c>
      <c r="Y11667" s="1">
        <v>16972.37</v>
      </c>
      <c r="Z11667" s="1">
        <v>16826.98</v>
      </c>
      <c r="AA11667" s="1">
        <v>16984.04</v>
      </c>
      <c r="AB11667" s="1" t="s">
        <v>123</v>
      </c>
    </row>
    <row r="11668" spans="1:28">
      <c r="A11668" s="1" t="s">
        <v>239</v>
      </c>
      <c r="B11668" s="1" t="s">
        <v>59</v>
      </c>
      <c r="C11668" s="1" t="s">
        <v>33</v>
      </c>
      <c r="D11668" s="1">
        <v>94829.57</v>
      </c>
      <c r="E11668" s="1">
        <v>90710.66</v>
      </c>
      <c r="F11668" s="1">
        <v>86930.84</v>
      </c>
      <c r="G11668" s="1">
        <v>83352.92</v>
      </c>
      <c r="H11668" s="1">
        <v>81306.87</v>
      </c>
      <c r="I11668" s="1">
        <v>76127.3</v>
      </c>
      <c r="J11668" s="1">
        <v>81311.73</v>
      </c>
      <c r="K11668" s="1">
        <v>88267.07</v>
      </c>
      <c r="L11668" s="1">
        <v>98404.84</v>
      </c>
      <c r="M11668" s="1">
        <v>107196.14</v>
      </c>
      <c r="N11668" s="1">
        <v>113725.22</v>
      </c>
      <c r="O11668" s="1">
        <v>119788.07</v>
      </c>
      <c r="P11668" s="1">
        <v>121134.72</v>
      </c>
      <c r="Q11668" s="1">
        <v>121065.68</v>
      </c>
      <c r="R11668" s="1">
        <v>118154.63</v>
      </c>
      <c r="S11668" s="1">
        <v>116761.9</v>
      </c>
      <c r="T11668" s="1">
        <v>114868.41</v>
      </c>
      <c r="U11668" s="1">
        <v>118211.26</v>
      </c>
      <c r="V11668" s="1">
        <v>128161.33</v>
      </c>
      <c r="W11668" s="1">
        <v>130486.81</v>
      </c>
      <c r="X11668" s="1">
        <v>129573.73</v>
      </c>
      <c r="Y11668" s="1">
        <v>122468.69</v>
      </c>
      <c r="Z11668" s="1">
        <v>112603.88</v>
      </c>
      <c r="AA11668" s="1">
        <v>99620.02</v>
      </c>
      <c r="AB11668" s="1" t="s">
        <v>123</v>
      </c>
    </row>
    <row r="11669" spans="1:28">
      <c r="A11669" s="1" t="s">
        <v>239</v>
      </c>
      <c r="B11669" s="1" t="s">
        <v>60</v>
      </c>
      <c r="C11669" s="1" t="s">
        <v>31</v>
      </c>
      <c r="D11669" s="1">
        <v>390876.98</v>
      </c>
      <c r="E11669" s="1">
        <v>382333.77</v>
      </c>
      <c r="F11669" s="1">
        <v>375546.82</v>
      </c>
      <c r="G11669" s="1">
        <v>371274.76</v>
      </c>
      <c r="H11669" s="1">
        <v>368013.81</v>
      </c>
      <c r="I11669" s="1">
        <v>355647.18</v>
      </c>
      <c r="J11669" s="1">
        <v>356138.96</v>
      </c>
      <c r="K11669" s="1">
        <v>371312.72</v>
      </c>
      <c r="L11669" s="1">
        <v>386968.11</v>
      </c>
      <c r="M11669" s="1">
        <v>397783.9</v>
      </c>
      <c r="N11669" s="1">
        <v>408870.53</v>
      </c>
      <c r="O11669" s="1">
        <v>404607.93</v>
      </c>
      <c r="P11669" s="1">
        <v>399344.59</v>
      </c>
      <c r="Q11669" s="1">
        <v>399836.67</v>
      </c>
      <c r="R11669" s="1">
        <v>391350.19</v>
      </c>
      <c r="S11669" s="1">
        <v>385406.17</v>
      </c>
      <c r="T11669" s="1">
        <v>383783.83</v>
      </c>
      <c r="U11669" s="1">
        <v>380174.31</v>
      </c>
      <c r="V11669" s="1">
        <v>379238.76</v>
      </c>
      <c r="W11669" s="1">
        <v>377044.37</v>
      </c>
      <c r="X11669" s="1">
        <v>369412.76</v>
      </c>
      <c r="Y11669" s="1">
        <v>365972.92</v>
      </c>
      <c r="Z11669" s="1">
        <v>373138.52</v>
      </c>
      <c r="AA11669" s="1">
        <v>378966.51</v>
      </c>
      <c r="AB11669" s="1" t="s">
        <v>123</v>
      </c>
    </row>
    <row r="11670" spans="1:28">
      <c r="A11670" s="1" t="s">
        <v>239</v>
      </c>
      <c r="B11670" s="1" t="s">
        <v>61</v>
      </c>
      <c r="C11670" s="1" t="s">
        <v>33</v>
      </c>
      <c r="D11670" s="1">
        <v>32105.72</v>
      </c>
      <c r="E11670" s="1">
        <v>31144.68</v>
      </c>
      <c r="F11670" s="1">
        <v>30469.03</v>
      </c>
      <c r="G11670" s="1">
        <v>29756.44</v>
      </c>
      <c r="H11670" s="1">
        <v>29262.62</v>
      </c>
      <c r="I11670" s="1">
        <v>28492.73</v>
      </c>
      <c r="J11670" s="1">
        <v>28053.919999999998</v>
      </c>
      <c r="K11670" s="1">
        <v>28855.52</v>
      </c>
      <c r="L11670" s="1">
        <v>29652.32</v>
      </c>
      <c r="M11670" s="1">
        <v>30839.41</v>
      </c>
      <c r="N11670" s="1">
        <v>31814.66</v>
      </c>
      <c r="O11670" s="1">
        <v>32651.45</v>
      </c>
      <c r="P11670" s="1">
        <v>33120.910000000003</v>
      </c>
      <c r="Q11670" s="1">
        <v>33117.370000000003</v>
      </c>
      <c r="R11670" s="1">
        <v>33430.300000000003</v>
      </c>
      <c r="S11670" s="1">
        <v>32929.56</v>
      </c>
      <c r="T11670" s="1">
        <v>32245.81</v>
      </c>
      <c r="U11670" s="1">
        <v>34037.49</v>
      </c>
      <c r="V11670" s="1">
        <v>39300.61</v>
      </c>
      <c r="W11670" s="1">
        <v>40121.11</v>
      </c>
      <c r="X11670" s="1">
        <v>39928.03</v>
      </c>
      <c r="Y11670" s="1">
        <v>37969.19</v>
      </c>
      <c r="Z11670" s="1">
        <v>36680.370000000003</v>
      </c>
      <c r="AA11670" s="1">
        <v>34764.46</v>
      </c>
      <c r="AB11670" s="1" t="s">
        <v>123</v>
      </c>
    </row>
    <row r="11671" spans="1:28">
      <c r="A11671" s="1" t="s">
        <v>239</v>
      </c>
      <c r="B11671" s="1" t="s">
        <v>62</v>
      </c>
      <c r="C11671" s="1" t="s">
        <v>33</v>
      </c>
      <c r="D11671" s="1">
        <v>101499.57</v>
      </c>
      <c r="E11671" s="1">
        <v>93632.19</v>
      </c>
      <c r="F11671" s="1">
        <v>92456.89</v>
      </c>
      <c r="G11671" s="1">
        <v>88096.01</v>
      </c>
      <c r="H11671" s="1">
        <v>87080.65</v>
      </c>
      <c r="I11671" s="1">
        <v>84820.55</v>
      </c>
      <c r="J11671" s="1">
        <v>90067.75</v>
      </c>
      <c r="K11671" s="1">
        <v>99320.78</v>
      </c>
      <c r="L11671" s="1">
        <v>107353.23</v>
      </c>
      <c r="M11671" s="1">
        <v>112843.72</v>
      </c>
      <c r="N11671" s="1">
        <v>120187.86</v>
      </c>
      <c r="O11671" s="1">
        <v>128691.75</v>
      </c>
      <c r="P11671" s="1">
        <v>132367.67000000001</v>
      </c>
      <c r="Q11671" s="1">
        <v>130605.17</v>
      </c>
      <c r="R11671" s="1">
        <v>128562.92</v>
      </c>
      <c r="S11671" s="1">
        <v>126895.53</v>
      </c>
      <c r="T11671" s="1">
        <v>124417.08</v>
      </c>
      <c r="U11671" s="1">
        <v>129179.01</v>
      </c>
      <c r="V11671" s="1">
        <v>149787.19</v>
      </c>
      <c r="W11671" s="1">
        <v>153865.45000000001</v>
      </c>
      <c r="X11671" s="1">
        <v>146566.59</v>
      </c>
      <c r="Y11671" s="1">
        <v>138501.68</v>
      </c>
      <c r="Z11671" s="1">
        <v>121609.29</v>
      </c>
      <c r="AA11671" s="1">
        <v>107309.24</v>
      </c>
      <c r="AB11671" s="1" t="s">
        <v>123</v>
      </c>
    </row>
    <row r="11672" spans="1:28">
      <c r="A11672" s="1" t="s">
        <v>239</v>
      </c>
      <c r="B11672" s="1" t="s">
        <v>63</v>
      </c>
      <c r="C11672" s="1" t="s">
        <v>31</v>
      </c>
      <c r="D11672" s="1">
        <v>468929.42</v>
      </c>
      <c r="E11672" s="1">
        <v>455260.77</v>
      </c>
      <c r="F11672" s="1">
        <v>441583.09</v>
      </c>
      <c r="G11672" s="1">
        <v>440798.04</v>
      </c>
      <c r="H11672" s="1">
        <v>429069.04</v>
      </c>
      <c r="I11672" s="1">
        <v>421365.69</v>
      </c>
      <c r="J11672" s="1">
        <v>372373.91</v>
      </c>
      <c r="K11672" s="1">
        <v>376837.39</v>
      </c>
      <c r="L11672" s="1">
        <v>371660.17</v>
      </c>
      <c r="M11672" s="1">
        <v>378795.04</v>
      </c>
      <c r="N11672" s="1">
        <v>379029.45</v>
      </c>
      <c r="O11672" s="1">
        <v>395580.24</v>
      </c>
      <c r="P11672" s="1">
        <v>398386.75</v>
      </c>
      <c r="Q11672" s="1">
        <v>393725.77</v>
      </c>
      <c r="R11672" s="1">
        <v>409669.63</v>
      </c>
      <c r="S11672" s="1">
        <v>401387.82</v>
      </c>
      <c r="T11672" s="1">
        <v>405342.68</v>
      </c>
      <c r="U11672" s="1">
        <v>408940.59</v>
      </c>
      <c r="V11672" s="1">
        <v>457249.64</v>
      </c>
      <c r="W11672" s="1">
        <v>455231.17</v>
      </c>
      <c r="X11672" s="1">
        <v>436061</v>
      </c>
      <c r="Y11672" s="1">
        <v>449467.19</v>
      </c>
      <c r="Z11672" s="1">
        <v>469274.27</v>
      </c>
      <c r="AA11672" s="1">
        <v>470417.45</v>
      </c>
      <c r="AB11672" s="1" t="s">
        <v>123</v>
      </c>
    </row>
    <row r="11673" spans="1:28">
      <c r="A11673" s="1" t="s">
        <v>239</v>
      </c>
      <c r="B11673" s="1" t="s">
        <v>63</v>
      </c>
      <c r="C11673" s="1" t="s">
        <v>33</v>
      </c>
      <c r="D11673" s="1">
        <v>586826.23999999999</v>
      </c>
      <c r="E11673" s="1">
        <v>541091.93999999994</v>
      </c>
      <c r="F11673" s="1">
        <v>515540.72</v>
      </c>
      <c r="G11673" s="1">
        <v>503444.98</v>
      </c>
      <c r="H11673" s="1">
        <v>506846.36</v>
      </c>
      <c r="I11673" s="1">
        <v>527129.71</v>
      </c>
      <c r="J11673" s="1">
        <v>572291.88</v>
      </c>
      <c r="K11673" s="1">
        <v>614128.89</v>
      </c>
      <c r="L11673" s="1">
        <v>688042.73</v>
      </c>
      <c r="M11673" s="1">
        <v>748454.06</v>
      </c>
      <c r="N11673" s="1">
        <v>801709.58</v>
      </c>
      <c r="O11673" s="1">
        <v>841807.01</v>
      </c>
      <c r="P11673" s="1">
        <v>872425.28</v>
      </c>
      <c r="Q11673" s="1">
        <v>864810.74</v>
      </c>
      <c r="R11673" s="1">
        <v>835067.67</v>
      </c>
      <c r="S11673" s="1">
        <v>812296.69</v>
      </c>
      <c r="T11673" s="1">
        <v>794992.45</v>
      </c>
      <c r="U11673" s="1">
        <v>804942.02</v>
      </c>
      <c r="V11673" s="1">
        <v>888902.3</v>
      </c>
      <c r="W11673" s="1">
        <v>889140.34</v>
      </c>
      <c r="X11673" s="1">
        <v>851084.4</v>
      </c>
      <c r="Y11673" s="1">
        <v>791010.75</v>
      </c>
      <c r="Z11673" s="1">
        <v>707480.01</v>
      </c>
      <c r="AA11673" s="1">
        <v>619002.59</v>
      </c>
      <c r="AB11673" s="1" t="s">
        <v>123</v>
      </c>
    </row>
    <row r="11674" spans="1:28">
      <c r="A11674" s="1" t="s">
        <v>239</v>
      </c>
      <c r="B11674" s="1" t="s">
        <v>64</v>
      </c>
      <c r="C11674" s="1" t="s">
        <v>31</v>
      </c>
      <c r="D11674" s="1">
        <v>125318.27</v>
      </c>
      <c r="E11674" s="1">
        <v>123046.72</v>
      </c>
      <c r="F11674" s="1">
        <v>119077.05</v>
      </c>
      <c r="G11674" s="1">
        <v>117467.78</v>
      </c>
      <c r="H11674" s="1">
        <v>117940.02</v>
      </c>
      <c r="I11674" s="1">
        <v>118672.39</v>
      </c>
      <c r="J11674" s="1">
        <v>99649.3</v>
      </c>
      <c r="K11674" s="1">
        <v>102616.32000000001</v>
      </c>
      <c r="L11674" s="1">
        <v>103393.41</v>
      </c>
      <c r="M11674" s="1">
        <v>101288.54</v>
      </c>
      <c r="N11674" s="1">
        <v>105266.26</v>
      </c>
      <c r="O11674" s="1">
        <v>107036.44</v>
      </c>
      <c r="P11674" s="1">
        <v>108549.72</v>
      </c>
      <c r="Q11674" s="1">
        <v>107330.69</v>
      </c>
      <c r="R11674" s="1">
        <v>106169.52</v>
      </c>
      <c r="S11674" s="1">
        <v>106756.5</v>
      </c>
      <c r="T11674" s="1">
        <v>105443.71</v>
      </c>
      <c r="U11674" s="1">
        <v>106078.62</v>
      </c>
      <c r="V11674" s="1">
        <v>129672.52</v>
      </c>
      <c r="W11674" s="1">
        <v>130486.32</v>
      </c>
      <c r="X11674" s="1">
        <v>127466.31</v>
      </c>
      <c r="Y11674" s="1">
        <v>125819.85</v>
      </c>
      <c r="Z11674" s="1">
        <v>126543.12</v>
      </c>
      <c r="AA11674" s="1">
        <v>130418.83</v>
      </c>
      <c r="AB11674" s="1" t="s">
        <v>123</v>
      </c>
    </row>
    <row r="11675" spans="1:28">
      <c r="A11675" s="1" t="s">
        <v>239</v>
      </c>
      <c r="B11675" s="1" t="s">
        <v>64</v>
      </c>
      <c r="C11675" s="1" t="s">
        <v>33</v>
      </c>
      <c r="D11675" s="1">
        <v>123347.48</v>
      </c>
      <c r="E11675" s="1">
        <v>113430.91</v>
      </c>
      <c r="F11675" s="1">
        <v>108291.76</v>
      </c>
      <c r="G11675" s="1">
        <v>103894.9</v>
      </c>
      <c r="H11675" s="1">
        <v>103315.13</v>
      </c>
      <c r="I11675" s="1">
        <v>101864.82</v>
      </c>
      <c r="J11675" s="1">
        <v>104265.09</v>
      </c>
      <c r="K11675" s="1">
        <v>115078.78</v>
      </c>
      <c r="L11675" s="1">
        <v>126698.6</v>
      </c>
      <c r="M11675" s="1">
        <v>139779.6</v>
      </c>
      <c r="N11675" s="1">
        <v>148491.32</v>
      </c>
      <c r="O11675" s="1">
        <v>157075.57999999999</v>
      </c>
      <c r="P11675" s="1">
        <v>161241.06</v>
      </c>
      <c r="Q11675" s="1">
        <v>161421.15</v>
      </c>
      <c r="R11675" s="1">
        <v>156625.25</v>
      </c>
      <c r="S11675" s="1">
        <v>153357.85</v>
      </c>
      <c r="T11675" s="1">
        <v>152380.89000000001</v>
      </c>
      <c r="U11675" s="1">
        <v>153890.43</v>
      </c>
      <c r="V11675" s="1">
        <v>182469.24</v>
      </c>
      <c r="W11675" s="1">
        <v>185315.94</v>
      </c>
      <c r="X11675" s="1">
        <v>181357.97</v>
      </c>
      <c r="Y11675" s="1">
        <v>170356.44</v>
      </c>
      <c r="Z11675" s="1">
        <v>149163.79999999999</v>
      </c>
      <c r="AA11675" s="1">
        <v>130761.33</v>
      </c>
      <c r="AB11675" s="1" t="s">
        <v>123</v>
      </c>
    </row>
    <row r="11676" spans="1:28">
      <c r="A11676" s="1" t="s">
        <v>239</v>
      </c>
      <c r="B11676" s="1" t="s">
        <v>65</v>
      </c>
      <c r="C11676" s="1" t="s">
        <v>33</v>
      </c>
      <c r="D11676" s="1">
        <v>6590.01</v>
      </c>
      <c r="E11676" s="1">
        <v>5933.51</v>
      </c>
      <c r="F11676" s="1">
        <v>5560.38</v>
      </c>
      <c r="G11676" s="1">
        <v>5365.4</v>
      </c>
      <c r="H11676" s="1">
        <v>5341.62</v>
      </c>
      <c r="I11676" s="1">
        <v>5164.03</v>
      </c>
      <c r="J11676" s="1">
        <v>5021.8</v>
      </c>
      <c r="K11676" s="1">
        <v>5711.57</v>
      </c>
      <c r="L11676" s="1">
        <v>6466.52</v>
      </c>
      <c r="M11676" s="1">
        <v>7035.15</v>
      </c>
      <c r="N11676" s="1">
        <v>7393.55</v>
      </c>
      <c r="O11676" s="1">
        <v>7620.99</v>
      </c>
      <c r="P11676" s="1">
        <v>7751.18</v>
      </c>
      <c r="Q11676" s="1">
        <v>7646.26</v>
      </c>
      <c r="R11676" s="1">
        <v>7714.63</v>
      </c>
      <c r="S11676" s="1">
        <v>7724.14</v>
      </c>
      <c r="T11676" s="1">
        <v>7698.43</v>
      </c>
      <c r="U11676" s="1">
        <v>7808.77</v>
      </c>
      <c r="V11676" s="1">
        <v>9960.5400000000009</v>
      </c>
      <c r="W11676" s="1">
        <v>10379.84</v>
      </c>
      <c r="X11676" s="1">
        <v>10167.64</v>
      </c>
      <c r="Y11676" s="1">
        <v>9306.89</v>
      </c>
      <c r="Z11676" s="1">
        <v>7908.91</v>
      </c>
      <c r="AA11676" s="1">
        <v>6758.14</v>
      </c>
      <c r="AB11676" s="1" t="s">
        <v>123</v>
      </c>
    </row>
    <row r="11677" spans="1:28">
      <c r="A11677" s="1" t="s">
        <v>239</v>
      </c>
      <c r="B11677" s="1" t="s">
        <v>66</v>
      </c>
      <c r="C11677" s="1" t="s">
        <v>31</v>
      </c>
      <c r="D11677" s="1">
        <v>38.65</v>
      </c>
      <c r="E11677" s="1">
        <v>37.729999999999997</v>
      </c>
      <c r="F11677" s="1">
        <v>37.75</v>
      </c>
      <c r="G11677" s="1">
        <v>37.479999999999997</v>
      </c>
      <c r="H11677" s="1">
        <v>37.92</v>
      </c>
      <c r="I11677" s="1">
        <v>37.32</v>
      </c>
      <c r="J11677" s="1">
        <v>37.450000000000003</v>
      </c>
      <c r="K11677" s="1">
        <v>38</v>
      </c>
      <c r="L11677" s="1">
        <v>38.35</v>
      </c>
      <c r="M11677" s="1">
        <v>38.57</v>
      </c>
      <c r="N11677" s="1">
        <v>38.81</v>
      </c>
      <c r="O11677" s="1">
        <v>39.64</v>
      </c>
      <c r="P11677" s="1">
        <v>39.78</v>
      </c>
      <c r="Q11677" s="1">
        <v>39.79</v>
      </c>
      <c r="R11677" s="1">
        <v>40.200000000000003</v>
      </c>
      <c r="S11677" s="1">
        <v>40.450000000000003</v>
      </c>
      <c r="T11677" s="1">
        <v>39.700000000000003</v>
      </c>
      <c r="U11677" s="1">
        <v>39.35</v>
      </c>
      <c r="V11677" s="1">
        <v>39.630000000000003</v>
      </c>
      <c r="W11677" s="1">
        <v>39.72</v>
      </c>
      <c r="X11677" s="1">
        <v>39.200000000000003</v>
      </c>
      <c r="Y11677" s="1">
        <v>38.5</v>
      </c>
      <c r="Z11677" s="1">
        <v>38.58</v>
      </c>
      <c r="AA11677" s="1">
        <v>38.880000000000003</v>
      </c>
      <c r="AB11677" s="1" t="s">
        <v>123</v>
      </c>
    </row>
    <row r="11678" spans="1:28">
      <c r="A11678" s="1" t="s">
        <v>239</v>
      </c>
      <c r="B11678" s="1" t="s">
        <v>67</v>
      </c>
      <c r="C11678" s="1" t="s">
        <v>33</v>
      </c>
      <c r="D11678" s="1">
        <v>215746.25</v>
      </c>
      <c r="E11678" s="1">
        <v>204286.19</v>
      </c>
      <c r="F11678" s="1">
        <v>195929.42</v>
      </c>
      <c r="G11678" s="1">
        <v>189820</v>
      </c>
      <c r="H11678" s="1">
        <v>187633.99</v>
      </c>
      <c r="I11678" s="1">
        <v>184469.04</v>
      </c>
      <c r="J11678" s="1">
        <v>179064.79</v>
      </c>
      <c r="K11678" s="1">
        <v>192475.92</v>
      </c>
      <c r="L11678" s="1">
        <v>210231.39</v>
      </c>
      <c r="M11678" s="1">
        <v>228395.78</v>
      </c>
      <c r="N11678" s="1">
        <v>239079.82</v>
      </c>
      <c r="O11678" s="1">
        <v>245976.44</v>
      </c>
      <c r="P11678" s="1">
        <v>249569.75</v>
      </c>
      <c r="Q11678" s="1">
        <v>246990.49</v>
      </c>
      <c r="R11678" s="1">
        <v>244717.28</v>
      </c>
      <c r="S11678" s="1">
        <v>240751.48</v>
      </c>
      <c r="T11678" s="1">
        <v>238414.77</v>
      </c>
      <c r="U11678" s="1">
        <v>248663.66</v>
      </c>
      <c r="V11678" s="1">
        <v>286955.53999999998</v>
      </c>
      <c r="W11678" s="1">
        <v>288290.76</v>
      </c>
      <c r="X11678" s="1">
        <v>283097.02</v>
      </c>
      <c r="Y11678" s="1">
        <v>269480.8</v>
      </c>
      <c r="Z11678" s="1">
        <v>251394.51</v>
      </c>
      <c r="AA11678" s="1">
        <v>230096.17</v>
      </c>
      <c r="AB11678" s="1" t="s">
        <v>123</v>
      </c>
    </row>
    <row r="11679" spans="1:28">
      <c r="A11679" s="1" t="s">
        <v>239</v>
      </c>
      <c r="B11679" s="1" t="s">
        <v>68</v>
      </c>
      <c r="C11679" s="1" t="s">
        <v>31</v>
      </c>
      <c r="D11679" s="1">
        <v>4811.0200000000004</v>
      </c>
      <c r="E11679" s="1">
        <v>4747.12</v>
      </c>
      <c r="F11679" s="1">
        <v>4686.5200000000004</v>
      </c>
      <c r="G11679" s="1">
        <v>4605.03</v>
      </c>
      <c r="H11679" s="1">
        <v>4518.22</v>
      </c>
      <c r="I11679" s="1">
        <v>4459.71</v>
      </c>
      <c r="J11679" s="1">
        <v>3949.27</v>
      </c>
      <c r="K11679" s="1">
        <v>4236.8999999999996</v>
      </c>
      <c r="L11679" s="1">
        <v>4440.46</v>
      </c>
      <c r="M11679" s="1">
        <v>4729.75</v>
      </c>
      <c r="N11679" s="1">
        <v>5046.6099999999997</v>
      </c>
      <c r="O11679" s="1">
        <v>5166.55</v>
      </c>
      <c r="P11679" s="1">
        <v>5159.18</v>
      </c>
      <c r="Q11679" s="1">
        <v>5065.74</v>
      </c>
      <c r="R11679" s="1">
        <v>4921.37</v>
      </c>
      <c r="S11679" s="1">
        <v>4857.28</v>
      </c>
      <c r="T11679" s="1">
        <v>4915.76</v>
      </c>
      <c r="U11679" s="1">
        <v>4568.1499999999996</v>
      </c>
      <c r="V11679" s="1">
        <v>5238.4799999999996</v>
      </c>
      <c r="W11679" s="1">
        <v>5277.37</v>
      </c>
      <c r="X11679" s="1">
        <v>5212.21</v>
      </c>
      <c r="Y11679" s="1">
        <v>5135.16</v>
      </c>
      <c r="Z11679" s="1">
        <v>5397.58</v>
      </c>
      <c r="AA11679" s="1">
        <v>5705.29</v>
      </c>
      <c r="AB11679" s="1" t="s">
        <v>123</v>
      </c>
    </row>
    <row r="11680" spans="1:28">
      <c r="A11680" s="1" t="s">
        <v>239</v>
      </c>
      <c r="B11680" s="1" t="s">
        <v>68</v>
      </c>
      <c r="C11680" s="1" t="s">
        <v>33</v>
      </c>
      <c r="D11680" s="1">
        <v>12940.84</v>
      </c>
      <c r="E11680" s="1">
        <v>12170.98</v>
      </c>
      <c r="F11680" s="1">
        <v>11862.94</v>
      </c>
      <c r="G11680" s="1">
        <v>11641.22</v>
      </c>
      <c r="H11680" s="1">
        <v>11416.6</v>
      </c>
      <c r="I11680" s="1">
        <v>11560.83</v>
      </c>
      <c r="J11680" s="1">
        <v>11921.85</v>
      </c>
      <c r="K11680" s="1">
        <v>12928.71</v>
      </c>
      <c r="L11680" s="1">
        <v>13537.4</v>
      </c>
      <c r="M11680" s="1">
        <v>14353.5</v>
      </c>
      <c r="N11680" s="1">
        <v>15130.76</v>
      </c>
      <c r="O11680" s="1">
        <v>15547.66</v>
      </c>
      <c r="P11680" s="1">
        <v>15874.79</v>
      </c>
      <c r="Q11680" s="1">
        <v>15676.19</v>
      </c>
      <c r="R11680" s="1">
        <v>15094.18</v>
      </c>
      <c r="S11680" s="1">
        <v>14634.8</v>
      </c>
      <c r="T11680" s="1">
        <v>14229.94</v>
      </c>
      <c r="U11680" s="1">
        <v>14190.44</v>
      </c>
      <c r="V11680" s="1">
        <v>14842.65</v>
      </c>
      <c r="W11680" s="1">
        <v>14869.09</v>
      </c>
      <c r="X11680" s="1">
        <v>14978.6</v>
      </c>
      <c r="Y11680" s="1">
        <v>14636.49</v>
      </c>
      <c r="Z11680" s="1">
        <v>13897.95</v>
      </c>
      <c r="AA11680" s="1">
        <v>13296.97</v>
      </c>
      <c r="AB11680" s="1" t="s">
        <v>123</v>
      </c>
    </row>
    <row r="11681" spans="1:28">
      <c r="A11681" s="1" t="s">
        <v>239</v>
      </c>
      <c r="B11681" s="1" t="s">
        <v>69</v>
      </c>
      <c r="C11681" s="1" t="s">
        <v>33</v>
      </c>
      <c r="D11681" s="1">
        <v>1078.92</v>
      </c>
      <c r="E11681" s="1">
        <v>999.53</v>
      </c>
      <c r="F11681" s="1">
        <v>934.14</v>
      </c>
      <c r="G11681" s="1">
        <v>916.7</v>
      </c>
      <c r="H11681" s="1">
        <v>922.95</v>
      </c>
      <c r="I11681" s="1">
        <v>991.04</v>
      </c>
      <c r="J11681" s="1">
        <v>1064.79</v>
      </c>
      <c r="K11681" s="1">
        <v>1211.5</v>
      </c>
      <c r="L11681" s="1">
        <v>1468.21</v>
      </c>
      <c r="M11681" s="1">
        <v>1648.16</v>
      </c>
      <c r="N11681" s="1">
        <v>1740.65</v>
      </c>
      <c r="O11681" s="1">
        <v>1878.29</v>
      </c>
      <c r="P11681" s="1">
        <v>1760.08</v>
      </c>
      <c r="Q11681" s="1">
        <v>1603.97</v>
      </c>
      <c r="R11681" s="1">
        <v>1554.96</v>
      </c>
      <c r="S11681" s="1">
        <v>1466.38</v>
      </c>
      <c r="T11681" s="1">
        <v>1399.98</v>
      </c>
      <c r="U11681" s="1">
        <v>1522.08</v>
      </c>
      <c r="V11681" s="1">
        <v>2311.58</v>
      </c>
      <c r="W11681" s="1">
        <v>2365.56</v>
      </c>
      <c r="X11681" s="1">
        <v>2188.5700000000002</v>
      </c>
      <c r="Y11681" s="1">
        <v>1823.44</v>
      </c>
      <c r="Z11681" s="1">
        <v>1450.23</v>
      </c>
      <c r="AA11681" s="1">
        <v>1171.47</v>
      </c>
      <c r="AB11681" s="1" t="s">
        <v>123</v>
      </c>
    </row>
    <row r="11682" spans="1:28">
      <c r="A11682" s="1" t="s">
        <v>239</v>
      </c>
      <c r="B11682" s="1" t="s">
        <v>70</v>
      </c>
      <c r="C11682" s="1" t="s">
        <v>31</v>
      </c>
      <c r="D11682" s="1">
        <v>8006.24</v>
      </c>
      <c r="E11682" s="1">
        <v>8573.17</v>
      </c>
      <c r="F11682" s="1">
        <v>7911.37</v>
      </c>
      <c r="G11682" s="1">
        <v>8183.42</v>
      </c>
      <c r="H11682" s="1">
        <v>8146.95</v>
      </c>
      <c r="I11682" s="1">
        <v>7972</v>
      </c>
      <c r="J11682" s="1">
        <v>5708.19</v>
      </c>
      <c r="K11682" s="1">
        <v>5715.01</v>
      </c>
      <c r="L11682" s="1">
        <v>5644.85</v>
      </c>
      <c r="M11682" s="1">
        <v>5647.3</v>
      </c>
      <c r="N11682" s="1">
        <v>5552.13</v>
      </c>
      <c r="O11682" s="1">
        <v>5567.86</v>
      </c>
      <c r="P11682" s="1">
        <v>5368.51</v>
      </c>
      <c r="Q11682" s="1">
        <v>5356.52</v>
      </c>
      <c r="R11682" s="1">
        <v>5598.54</v>
      </c>
      <c r="S11682" s="1">
        <v>5716.18</v>
      </c>
      <c r="T11682" s="1">
        <v>5682.71</v>
      </c>
      <c r="U11682" s="1">
        <v>5775.31</v>
      </c>
      <c r="V11682" s="1">
        <v>6915.34</v>
      </c>
      <c r="W11682" s="1">
        <v>7717.31</v>
      </c>
      <c r="X11682" s="1">
        <v>7952.23</v>
      </c>
      <c r="Y11682" s="1">
        <v>7727.74</v>
      </c>
      <c r="Z11682" s="1">
        <v>7855.66</v>
      </c>
      <c r="AA11682" s="1">
        <v>7845.32</v>
      </c>
      <c r="AB11682" s="1" t="s">
        <v>123</v>
      </c>
    </row>
    <row r="11683" spans="1:28">
      <c r="A11683" s="1" t="s">
        <v>239</v>
      </c>
      <c r="B11683" s="1" t="s">
        <v>71</v>
      </c>
      <c r="C11683" s="1" t="s">
        <v>31</v>
      </c>
      <c r="D11683" s="1">
        <v>12362.53</v>
      </c>
      <c r="E11683" s="1">
        <v>12551.58</v>
      </c>
      <c r="F11683" s="1">
        <v>12473.32</v>
      </c>
      <c r="G11683" s="1">
        <v>12354.71</v>
      </c>
      <c r="H11683" s="1">
        <v>12176.27</v>
      </c>
      <c r="I11683" s="1">
        <v>12203.75</v>
      </c>
      <c r="J11683" s="1">
        <v>11612.27</v>
      </c>
      <c r="K11683" s="1">
        <v>11716.12</v>
      </c>
      <c r="L11683" s="1">
        <v>11678.68</v>
      </c>
      <c r="M11683" s="1">
        <v>12121.91</v>
      </c>
      <c r="N11683" s="1">
        <v>12341.89</v>
      </c>
      <c r="O11683" s="1">
        <v>12477.27</v>
      </c>
      <c r="P11683" s="1">
        <v>12594.63</v>
      </c>
      <c r="Q11683" s="1">
        <v>12880.1</v>
      </c>
      <c r="R11683" s="1">
        <v>12524.31</v>
      </c>
      <c r="S11683" s="1">
        <v>12189.17</v>
      </c>
      <c r="T11683" s="1">
        <v>12156</v>
      </c>
      <c r="U11683" s="1">
        <v>12335.45</v>
      </c>
      <c r="V11683" s="1">
        <v>12638.99</v>
      </c>
      <c r="W11683" s="1">
        <v>12541.78</v>
      </c>
      <c r="X11683" s="1">
        <v>12625.68</v>
      </c>
      <c r="Y11683" s="1">
        <v>12437.61</v>
      </c>
      <c r="Z11683" s="1">
        <v>12568.44</v>
      </c>
      <c r="AA11683" s="1">
        <v>12526.79</v>
      </c>
      <c r="AB11683" s="1" t="s">
        <v>123</v>
      </c>
    </row>
    <row r="11684" spans="1:28">
      <c r="A11684" s="1" t="s">
        <v>239</v>
      </c>
      <c r="B11684" s="1" t="s">
        <v>72</v>
      </c>
      <c r="C11684" s="1" t="s">
        <v>31</v>
      </c>
      <c r="D11684" s="1">
        <v>13542.38</v>
      </c>
      <c r="E11684" s="1">
        <v>13204.99</v>
      </c>
      <c r="F11684" s="1">
        <v>13057.76</v>
      </c>
      <c r="G11684" s="1">
        <v>12151.33</v>
      </c>
      <c r="H11684" s="1">
        <v>11901.59</v>
      </c>
      <c r="I11684" s="1">
        <v>11831.29</v>
      </c>
      <c r="J11684" s="1">
        <v>11638.36</v>
      </c>
      <c r="K11684" s="1">
        <v>12647.31</v>
      </c>
      <c r="L11684" s="1">
        <v>13795.6</v>
      </c>
      <c r="M11684" s="1">
        <v>14463.96</v>
      </c>
      <c r="N11684" s="1">
        <v>15305.62</v>
      </c>
      <c r="O11684" s="1">
        <v>15780.21</v>
      </c>
      <c r="P11684" s="1">
        <v>15348.31</v>
      </c>
      <c r="Q11684" s="1">
        <v>15310.51</v>
      </c>
      <c r="R11684" s="1">
        <v>14918.42</v>
      </c>
      <c r="S11684" s="1">
        <v>14923.4</v>
      </c>
      <c r="T11684" s="1">
        <v>14832.48</v>
      </c>
      <c r="U11684" s="1">
        <v>14603.59</v>
      </c>
      <c r="V11684" s="1">
        <v>14749.19</v>
      </c>
      <c r="W11684" s="1">
        <v>14716.7</v>
      </c>
      <c r="X11684" s="1">
        <v>14056.73</v>
      </c>
      <c r="Y11684" s="1">
        <v>12944.45</v>
      </c>
      <c r="Z11684" s="1">
        <v>12738.15</v>
      </c>
      <c r="AA11684" s="1">
        <v>12557.21</v>
      </c>
      <c r="AB11684" s="1" t="s">
        <v>123</v>
      </c>
    </row>
    <row r="11685" spans="1:28">
      <c r="A11685" s="1" t="s">
        <v>239</v>
      </c>
      <c r="B11685" s="1" t="s">
        <v>72</v>
      </c>
      <c r="C11685" s="1" t="s">
        <v>33</v>
      </c>
      <c r="D11685" s="1">
        <v>76089.210000000006</v>
      </c>
      <c r="E11685" s="1">
        <v>72942.86</v>
      </c>
      <c r="F11685" s="1">
        <v>71421.5</v>
      </c>
      <c r="G11685" s="1">
        <v>70352.5</v>
      </c>
      <c r="H11685" s="1">
        <v>69569.52</v>
      </c>
      <c r="I11685" s="1">
        <v>69566.06</v>
      </c>
      <c r="J11685" s="1">
        <v>72573.69</v>
      </c>
      <c r="K11685" s="1">
        <v>78725.899999999994</v>
      </c>
      <c r="L11685" s="1">
        <v>84352.05</v>
      </c>
      <c r="M11685" s="1">
        <v>89524.74</v>
      </c>
      <c r="N11685" s="1">
        <v>96178.55</v>
      </c>
      <c r="O11685" s="1">
        <v>100394.47</v>
      </c>
      <c r="P11685" s="1">
        <v>102367.51</v>
      </c>
      <c r="Q11685" s="1">
        <v>102509.47</v>
      </c>
      <c r="R11685" s="1">
        <v>100638.02</v>
      </c>
      <c r="S11685" s="1">
        <v>99010.76</v>
      </c>
      <c r="T11685" s="1">
        <v>97074.559999999998</v>
      </c>
      <c r="U11685" s="1">
        <v>95139.74</v>
      </c>
      <c r="V11685" s="1">
        <v>95154.34</v>
      </c>
      <c r="W11685" s="1">
        <v>93113.94</v>
      </c>
      <c r="X11685" s="1">
        <v>88297.15</v>
      </c>
      <c r="Y11685" s="1">
        <v>82925.88</v>
      </c>
      <c r="Z11685" s="1">
        <v>79778.87</v>
      </c>
      <c r="AA11685" s="1">
        <v>76377.539999999994</v>
      </c>
      <c r="AB11685" s="1" t="s">
        <v>123</v>
      </c>
    </row>
    <row r="11686" spans="1:28">
      <c r="A11686" s="1" t="s">
        <v>239</v>
      </c>
      <c r="B11686" s="1" t="s">
        <v>73</v>
      </c>
      <c r="C11686" s="1" t="s">
        <v>33</v>
      </c>
      <c r="D11686" s="1">
        <v>963.98</v>
      </c>
      <c r="E11686" s="1">
        <v>923.69</v>
      </c>
      <c r="F11686" s="1">
        <v>890.87</v>
      </c>
      <c r="G11686" s="1">
        <v>867.81</v>
      </c>
      <c r="H11686" s="1">
        <v>870.18</v>
      </c>
      <c r="I11686" s="1">
        <v>863.64</v>
      </c>
      <c r="J11686" s="1">
        <v>836.61</v>
      </c>
      <c r="K11686" s="1">
        <v>877.99</v>
      </c>
      <c r="L11686" s="1">
        <v>900.04</v>
      </c>
      <c r="M11686" s="1">
        <v>937.24</v>
      </c>
      <c r="N11686" s="1">
        <v>969.44</v>
      </c>
      <c r="O11686" s="1">
        <v>1013.27</v>
      </c>
      <c r="P11686" s="1">
        <v>1067.81</v>
      </c>
      <c r="Q11686" s="1">
        <v>1107.6199999999999</v>
      </c>
      <c r="R11686" s="1">
        <v>1110.1400000000001</v>
      </c>
      <c r="S11686" s="1">
        <v>797.79</v>
      </c>
      <c r="T11686" s="1">
        <v>703.29</v>
      </c>
      <c r="U11686" s="1">
        <v>724.74</v>
      </c>
      <c r="V11686" s="1">
        <v>1259.33</v>
      </c>
      <c r="W11686" s="1">
        <v>1301.06</v>
      </c>
      <c r="X11686" s="1">
        <v>1314.51</v>
      </c>
      <c r="Y11686" s="1">
        <v>1262.9000000000001</v>
      </c>
      <c r="Z11686" s="1">
        <v>1155.17</v>
      </c>
      <c r="AA11686" s="1">
        <v>1068.8</v>
      </c>
      <c r="AB11686" s="1" t="s">
        <v>123</v>
      </c>
    </row>
    <row r="11687" spans="1:28">
      <c r="A11687" s="1" t="s">
        <v>239</v>
      </c>
      <c r="B11687" s="1" t="s">
        <v>74</v>
      </c>
      <c r="C11687" s="1" t="s">
        <v>31</v>
      </c>
      <c r="D11687" s="1">
        <v>16035.68</v>
      </c>
      <c r="E11687" s="1">
        <v>15748.47</v>
      </c>
      <c r="F11687" s="1">
        <v>15442.09</v>
      </c>
      <c r="G11687" s="1">
        <v>14991.79</v>
      </c>
      <c r="H11687" s="1">
        <v>14985.52</v>
      </c>
      <c r="I11687" s="1">
        <v>11861.38</v>
      </c>
      <c r="J11687" s="1">
        <v>10273.06</v>
      </c>
      <c r="K11687" s="1">
        <v>10183.68</v>
      </c>
      <c r="L11687" s="1">
        <v>10009.450000000001</v>
      </c>
      <c r="M11687" s="1">
        <v>10621.57</v>
      </c>
      <c r="N11687" s="1">
        <v>11188.82</v>
      </c>
      <c r="O11687" s="1">
        <v>11566.94</v>
      </c>
      <c r="P11687" s="1">
        <v>11338.31</v>
      </c>
      <c r="Q11687" s="1">
        <v>11236.48</v>
      </c>
      <c r="R11687" s="1">
        <v>11150.88</v>
      </c>
      <c r="S11687" s="1">
        <v>11630.54</v>
      </c>
      <c r="T11687" s="1">
        <v>10888.61</v>
      </c>
      <c r="U11687" s="1">
        <v>13018.11</v>
      </c>
      <c r="V11687" s="1">
        <v>16336.27</v>
      </c>
      <c r="W11687" s="1">
        <v>16337.66</v>
      </c>
      <c r="X11687" s="1">
        <v>15607.57</v>
      </c>
      <c r="Y11687" s="1">
        <v>15242.89</v>
      </c>
      <c r="Z11687" s="1">
        <v>15084.5</v>
      </c>
      <c r="AA11687" s="1">
        <v>14978.33</v>
      </c>
      <c r="AB11687" s="1" t="s">
        <v>123</v>
      </c>
    </row>
    <row r="11688" spans="1:28">
      <c r="A11688" s="1" t="s">
        <v>239</v>
      </c>
      <c r="B11688" s="1" t="s">
        <v>74</v>
      </c>
      <c r="C11688" s="1" t="s">
        <v>33</v>
      </c>
      <c r="D11688" s="1">
        <v>81477.42</v>
      </c>
      <c r="E11688" s="1">
        <v>77144.47</v>
      </c>
      <c r="F11688" s="1">
        <v>72536.710000000006</v>
      </c>
      <c r="G11688" s="1">
        <v>70017.05</v>
      </c>
      <c r="H11688" s="1">
        <v>69172.45</v>
      </c>
      <c r="I11688" s="1">
        <v>69273.06</v>
      </c>
      <c r="J11688" s="1">
        <v>69189.600000000006</v>
      </c>
      <c r="K11688" s="1">
        <v>75528.89</v>
      </c>
      <c r="L11688" s="1">
        <v>82087.44</v>
      </c>
      <c r="M11688" s="1">
        <v>87633.59</v>
      </c>
      <c r="N11688" s="1">
        <v>91962.71</v>
      </c>
      <c r="O11688" s="1">
        <v>96936.33</v>
      </c>
      <c r="P11688" s="1">
        <v>98880.43</v>
      </c>
      <c r="Q11688" s="1">
        <v>98794.08</v>
      </c>
      <c r="R11688" s="1">
        <v>98658.19</v>
      </c>
      <c r="S11688" s="1">
        <v>98502.81</v>
      </c>
      <c r="T11688" s="1">
        <v>96739.74</v>
      </c>
      <c r="U11688" s="1">
        <v>96050.16</v>
      </c>
      <c r="V11688" s="1">
        <v>115676.24</v>
      </c>
      <c r="W11688" s="1">
        <v>118192.89</v>
      </c>
      <c r="X11688" s="1">
        <v>115949.88</v>
      </c>
      <c r="Y11688" s="1">
        <v>107329.84</v>
      </c>
      <c r="Z11688" s="1">
        <v>96109.94</v>
      </c>
      <c r="AA11688" s="1">
        <v>86863.94</v>
      </c>
      <c r="AB11688" s="1" t="s">
        <v>123</v>
      </c>
    </row>
    <row r="11689" spans="1:28">
      <c r="A11689" s="1" t="s">
        <v>239</v>
      </c>
      <c r="B11689" s="1" t="s">
        <v>75</v>
      </c>
      <c r="C11689" s="1" t="s">
        <v>31</v>
      </c>
      <c r="D11689" s="1">
        <v>432458.84</v>
      </c>
      <c r="E11689" s="1">
        <v>445896.09</v>
      </c>
      <c r="F11689" s="1">
        <v>435450.41</v>
      </c>
      <c r="G11689" s="1">
        <v>443058.41</v>
      </c>
      <c r="H11689" s="1">
        <v>440149.89</v>
      </c>
      <c r="I11689" s="1">
        <v>446783.55</v>
      </c>
      <c r="J11689" s="1">
        <v>421913.08</v>
      </c>
      <c r="K11689" s="1">
        <v>433472.03</v>
      </c>
      <c r="L11689" s="1">
        <v>430495.16</v>
      </c>
      <c r="M11689" s="1">
        <v>425895.15</v>
      </c>
      <c r="N11689" s="1">
        <v>428600.02</v>
      </c>
      <c r="O11689" s="1">
        <v>438574.5</v>
      </c>
      <c r="P11689" s="1">
        <v>421913.85</v>
      </c>
      <c r="Q11689" s="1">
        <v>423462.12</v>
      </c>
      <c r="R11689" s="1">
        <v>436791.52</v>
      </c>
      <c r="S11689" s="1">
        <v>417724.86</v>
      </c>
      <c r="T11689" s="1">
        <v>427203.27</v>
      </c>
      <c r="U11689" s="1">
        <v>433101.49</v>
      </c>
      <c r="V11689" s="1">
        <v>433145.09</v>
      </c>
      <c r="W11689" s="1">
        <v>429937.81</v>
      </c>
      <c r="X11689" s="1">
        <v>434818.25</v>
      </c>
      <c r="Y11689" s="1">
        <v>444793.57</v>
      </c>
      <c r="Z11689" s="1">
        <v>455571.22</v>
      </c>
      <c r="AA11689" s="1">
        <v>444128.08</v>
      </c>
      <c r="AB11689" s="1" t="s">
        <v>123</v>
      </c>
    </row>
    <row r="11690" spans="1:28">
      <c r="A11690" s="1" t="s">
        <v>239</v>
      </c>
      <c r="B11690" s="1" t="s">
        <v>76</v>
      </c>
      <c r="C11690" s="1" t="s">
        <v>31</v>
      </c>
      <c r="D11690" s="1">
        <v>10513.27</v>
      </c>
      <c r="E11690" s="1">
        <v>10742.15</v>
      </c>
      <c r="F11690" s="1">
        <v>10239.42</v>
      </c>
      <c r="G11690" s="1">
        <v>10513.16</v>
      </c>
      <c r="H11690" s="1">
        <v>10492.74</v>
      </c>
      <c r="I11690" s="1">
        <v>9024.14</v>
      </c>
      <c r="J11690" s="1">
        <v>8333</v>
      </c>
      <c r="K11690" s="1">
        <v>8297.51</v>
      </c>
      <c r="L11690" s="1">
        <v>6554.05</v>
      </c>
      <c r="M11690" s="1">
        <v>6535.73</v>
      </c>
      <c r="N11690" s="1">
        <v>6711.79</v>
      </c>
      <c r="O11690" s="1">
        <v>7119.76</v>
      </c>
      <c r="P11690" s="1">
        <v>7254.1</v>
      </c>
      <c r="Q11690" s="1">
        <v>6814.09</v>
      </c>
      <c r="R11690" s="1">
        <v>8498.64</v>
      </c>
      <c r="S11690" s="1">
        <v>9195.5400000000009</v>
      </c>
      <c r="T11690" s="1">
        <v>9206.1200000000008</v>
      </c>
      <c r="U11690" s="1">
        <v>9127.6299999999992</v>
      </c>
      <c r="V11690" s="1">
        <v>9999.99</v>
      </c>
      <c r="W11690" s="1">
        <v>11039.72</v>
      </c>
      <c r="X11690" s="1">
        <v>11393.28</v>
      </c>
      <c r="Y11690" s="1">
        <v>10933.43</v>
      </c>
      <c r="Z11690" s="1">
        <v>10749.95</v>
      </c>
      <c r="AA11690" s="1">
        <v>11596.53</v>
      </c>
      <c r="AB11690" s="1" t="s">
        <v>123</v>
      </c>
    </row>
    <row r="11691" spans="1:28">
      <c r="A11691" s="1" t="s">
        <v>239</v>
      </c>
      <c r="B11691" s="1" t="s">
        <v>77</v>
      </c>
      <c r="C11691" s="1" t="s">
        <v>31</v>
      </c>
      <c r="D11691" s="1">
        <v>4421.12</v>
      </c>
      <c r="E11691" s="1">
        <v>4409.26</v>
      </c>
      <c r="F11691" s="1">
        <v>4403.99</v>
      </c>
      <c r="G11691" s="1">
        <v>4406.07</v>
      </c>
      <c r="H11691" s="1">
        <v>4391.26</v>
      </c>
      <c r="I11691" s="1">
        <v>4394.66</v>
      </c>
      <c r="J11691" s="1">
        <v>4382.6000000000004</v>
      </c>
      <c r="K11691" s="1">
        <v>4391.88</v>
      </c>
      <c r="L11691" s="1">
        <v>4427.6899999999996</v>
      </c>
      <c r="M11691" s="1">
        <v>4419.66</v>
      </c>
      <c r="N11691" s="1">
        <v>4430.29</v>
      </c>
      <c r="O11691" s="1">
        <v>4431.8999999999996</v>
      </c>
      <c r="P11691" s="1">
        <v>4421.38</v>
      </c>
      <c r="Q11691" s="1">
        <v>4421.59</v>
      </c>
      <c r="R11691" s="1">
        <v>4416.32</v>
      </c>
      <c r="S11691" s="1">
        <v>4402.75</v>
      </c>
      <c r="T11691" s="1">
        <v>4400.17</v>
      </c>
      <c r="U11691" s="1">
        <v>4385.3100000000004</v>
      </c>
      <c r="V11691" s="1">
        <v>4391.96</v>
      </c>
      <c r="W11691" s="1">
        <v>4394.42</v>
      </c>
      <c r="X11691" s="1">
        <v>4402.3</v>
      </c>
      <c r="Y11691" s="1">
        <v>4418.04</v>
      </c>
      <c r="Z11691" s="1">
        <v>4422.68</v>
      </c>
      <c r="AA11691" s="1">
        <v>4423.5</v>
      </c>
      <c r="AB11691" s="1" t="s">
        <v>123</v>
      </c>
    </row>
    <row r="11692" spans="1:28">
      <c r="A11692" s="1" t="s">
        <v>239</v>
      </c>
      <c r="B11692" s="1" t="s">
        <v>113</v>
      </c>
      <c r="C11692" s="1" t="s">
        <v>33</v>
      </c>
      <c r="D11692" s="1">
        <v>37.74</v>
      </c>
      <c r="E11692" s="1">
        <v>34.33</v>
      </c>
      <c r="F11692" s="1">
        <v>30.76</v>
      </c>
      <c r="G11692" s="1">
        <v>30.2</v>
      </c>
      <c r="H11692" s="1">
        <v>27.27</v>
      </c>
      <c r="I11692" s="1">
        <v>24.15</v>
      </c>
      <c r="J11692" s="1">
        <v>20.9</v>
      </c>
      <c r="K11692" s="1">
        <v>22.02</v>
      </c>
      <c r="L11692" s="1">
        <v>22.15</v>
      </c>
      <c r="M11692" s="1">
        <v>19.39</v>
      </c>
      <c r="N11692" s="1">
        <v>25.04</v>
      </c>
      <c r="O11692" s="1">
        <v>25.12</v>
      </c>
      <c r="P11692" s="1">
        <v>20.81</v>
      </c>
      <c r="Q11692" s="1">
        <v>22.25</v>
      </c>
      <c r="R11692" s="1">
        <v>21.24</v>
      </c>
      <c r="S11692" s="1">
        <v>25.65</v>
      </c>
      <c r="T11692" s="1">
        <v>34.130000000000003</v>
      </c>
      <c r="U11692" s="1">
        <v>43.36</v>
      </c>
      <c r="V11692" s="1">
        <v>49.98</v>
      </c>
      <c r="W11692" s="1">
        <v>50.32</v>
      </c>
      <c r="X11692" s="1">
        <v>50.96</v>
      </c>
      <c r="Y11692" s="1">
        <v>48.16</v>
      </c>
      <c r="Z11692" s="1">
        <v>45.06</v>
      </c>
      <c r="AA11692" s="1">
        <v>44.41</v>
      </c>
      <c r="AB11692" s="1" t="s">
        <v>123</v>
      </c>
    </row>
    <row r="11693" spans="1:28">
      <c r="A11693" s="1" t="s">
        <v>239</v>
      </c>
      <c r="B11693" s="1" t="s">
        <v>150</v>
      </c>
      <c r="C11693" s="1" t="s">
        <v>31</v>
      </c>
      <c r="D11693" s="1">
        <v>97.34</v>
      </c>
      <c r="E11693" s="1">
        <v>96.03</v>
      </c>
      <c r="F11693" s="1">
        <v>96.45</v>
      </c>
      <c r="G11693" s="1">
        <v>95.86</v>
      </c>
      <c r="H11693" s="1">
        <v>96.28</v>
      </c>
      <c r="I11693" s="1">
        <v>95.15</v>
      </c>
      <c r="J11693" s="1">
        <v>89.46</v>
      </c>
      <c r="K11693" s="1">
        <v>89.21</v>
      </c>
      <c r="L11693" s="1">
        <v>89.82</v>
      </c>
      <c r="M11693" s="1">
        <v>89.34</v>
      </c>
      <c r="N11693" s="1">
        <v>89.73</v>
      </c>
      <c r="O11693" s="1">
        <v>86.38</v>
      </c>
      <c r="P11693" s="1">
        <v>85.93</v>
      </c>
      <c r="Q11693" s="1">
        <v>105.44</v>
      </c>
      <c r="R11693" s="1">
        <v>112.38</v>
      </c>
      <c r="S11693" s="1">
        <v>109.61</v>
      </c>
      <c r="T11693" s="1">
        <v>112.74</v>
      </c>
      <c r="U11693" s="1">
        <v>109.11</v>
      </c>
      <c r="V11693" s="1">
        <v>136.61000000000001</v>
      </c>
      <c r="W11693" s="1">
        <v>267.29000000000002</v>
      </c>
      <c r="X11693" s="1">
        <v>274.64</v>
      </c>
      <c r="Y11693" s="1">
        <v>284.36</v>
      </c>
      <c r="Z11693" s="1">
        <v>285.93</v>
      </c>
      <c r="AA11693" s="1">
        <v>155.06</v>
      </c>
      <c r="AB11693" s="1" t="s">
        <v>123</v>
      </c>
    </row>
    <row r="11694" spans="1:28">
      <c r="A11694" s="1" t="s">
        <v>239</v>
      </c>
      <c r="B11694" s="1" t="s">
        <v>150</v>
      </c>
      <c r="C11694" s="1" t="s">
        <v>33</v>
      </c>
      <c r="D11694" s="1">
        <v>41.06</v>
      </c>
      <c r="E11694" s="1">
        <v>42.94</v>
      </c>
      <c r="F11694" s="1">
        <v>41.23</v>
      </c>
      <c r="G11694" s="1">
        <v>38.36</v>
      </c>
      <c r="H11694" s="1">
        <v>40.909999999999997</v>
      </c>
      <c r="I11694" s="1">
        <v>39.520000000000003</v>
      </c>
      <c r="J11694" s="1">
        <v>44.25</v>
      </c>
      <c r="K11694" s="1">
        <v>31.81</v>
      </c>
      <c r="L11694" s="1">
        <v>22.02</v>
      </c>
      <c r="M11694" s="1">
        <v>13.06</v>
      </c>
      <c r="N11694" s="1">
        <v>13.37</v>
      </c>
      <c r="O11694" s="1">
        <v>10.51</v>
      </c>
      <c r="P11694" s="1">
        <v>17.420000000000002</v>
      </c>
      <c r="Q11694" s="1">
        <v>14.18</v>
      </c>
      <c r="R11694" s="1">
        <v>15.69</v>
      </c>
      <c r="S11694" s="1">
        <v>12.6</v>
      </c>
      <c r="T11694" s="1">
        <v>13.15</v>
      </c>
      <c r="U11694" s="1">
        <v>15.13</v>
      </c>
      <c r="V11694" s="1">
        <v>39.46</v>
      </c>
      <c r="W11694" s="1">
        <v>23.8</v>
      </c>
      <c r="X11694" s="1">
        <v>29.72</v>
      </c>
      <c r="Y11694" s="1">
        <v>31.1</v>
      </c>
      <c r="Z11694" s="1">
        <v>26.72</v>
      </c>
      <c r="AA11694" s="1">
        <v>19.829999999999998</v>
      </c>
      <c r="AB11694" s="1" t="s">
        <v>123</v>
      </c>
    </row>
    <row r="11695" spans="1:28">
      <c r="A11695" s="1" t="s">
        <v>239</v>
      </c>
      <c r="B11695" s="1" t="s">
        <v>78</v>
      </c>
      <c r="C11695" s="1" t="s">
        <v>33</v>
      </c>
      <c r="D11695" s="1">
        <v>6192.95</v>
      </c>
      <c r="E11695" s="1">
        <v>6100.44</v>
      </c>
      <c r="F11695" s="1">
        <v>5971.56</v>
      </c>
      <c r="G11695" s="1">
        <v>5924.94</v>
      </c>
      <c r="H11695" s="1">
        <v>5826.51</v>
      </c>
      <c r="I11695" s="1">
        <v>5791.99</v>
      </c>
      <c r="J11695" s="1">
        <v>6238.55</v>
      </c>
      <c r="K11695" s="1">
        <v>6871.82</v>
      </c>
      <c r="L11695" s="1">
        <v>7396.83</v>
      </c>
      <c r="M11695" s="1">
        <v>7559.7</v>
      </c>
      <c r="N11695" s="1">
        <v>7969.09</v>
      </c>
      <c r="O11695" s="1">
        <v>8094.05</v>
      </c>
      <c r="P11695" s="1">
        <v>7965.04</v>
      </c>
      <c r="Q11695" s="1">
        <v>7628.14</v>
      </c>
      <c r="R11695" s="1">
        <v>7339.19</v>
      </c>
      <c r="S11695" s="1">
        <v>7287.15</v>
      </c>
      <c r="T11695" s="1">
        <v>7347.32</v>
      </c>
      <c r="U11695" s="1">
        <v>7234.98</v>
      </c>
      <c r="V11695" s="1">
        <v>7185.34</v>
      </c>
      <c r="W11695" s="1">
        <v>7245.63</v>
      </c>
      <c r="X11695" s="1">
        <v>6995.27</v>
      </c>
      <c r="Y11695" s="1">
        <v>7081.97</v>
      </c>
      <c r="Z11695" s="1">
        <v>7167.49</v>
      </c>
      <c r="AA11695" s="1">
        <v>7126.47</v>
      </c>
      <c r="AB11695" s="1" t="s">
        <v>123</v>
      </c>
    </row>
    <row r="11696" spans="1:28">
      <c r="A11696" s="1" t="s">
        <v>239</v>
      </c>
      <c r="B11696" s="1" t="s">
        <v>79</v>
      </c>
      <c r="C11696" s="1" t="s">
        <v>31</v>
      </c>
      <c r="D11696" s="1">
        <v>3008.66</v>
      </c>
      <c r="E11696" s="1">
        <v>2937.24</v>
      </c>
      <c r="F11696" s="1">
        <v>2973.22</v>
      </c>
      <c r="G11696" s="1">
        <v>2871.25</v>
      </c>
      <c r="H11696" s="1">
        <v>2839.74</v>
      </c>
      <c r="I11696" s="1">
        <v>2761.6</v>
      </c>
      <c r="J11696" s="1">
        <v>2552.0100000000002</v>
      </c>
      <c r="K11696" s="1">
        <v>2780.02</v>
      </c>
      <c r="L11696" s="1">
        <v>2854.01</v>
      </c>
      <c r="M11696" s="1">
        <v>2973.01</v>
      </c>
      <c r="N11696" s="1">
        <v>2955.83</v>
      </c>
      <c r="O11696" s="1">
        <v>3107.25</v>
      </c>
      <c r="P11696" s="1">
        <v>2866</v>
      </c>
      <c r="Q11696" s="1">
        <v>2787.12</v>
      </c>
      <c r="R11696" s="1">
        <v>2466.8200000000002</v>
      </c>
      <c r="S11696" s="1">
        <v>2219.81</v>
      </c>
      <c r="T11696" s="1">
        <v>2202.67</v>
      </c>
      <c r="U11696" s="1">
        <v>2470.7800000000002</v>
      </c>
      <c r="V11696" s="1">
        <v>2874.66</v>
      </c>
      <c r="W11696" s="1">
        <v>2622.71</v>
      </c>
      <c r="X11696" s="1">
        <v>2859.05</v>
      </c>
      <c r="Y11696" s="1">
        <v>2965.09</v>
      </c>
      <c r="Z11696" s="1">
        <v>2985.75</v>
      </c>
      <c r="AA11696" s="1">
        <v>2876.96</v>
      </c>
      <c r="AB11696" s="1" t="s">
        <v>123</v>
      </c>
    </row>
    <row r="11697" spans="1:28">
      <c r="A11697" s="1" t="s">
        <v>239</v>
      </c>
      <c r="B11697" s="1" t="s">
        <v>79</v>
      </c>
      <c r="C11697" s="1" t="s">
        <v>33</v>
      </c>
      <c r="D11697" s="1">
        <v>12725.55</v>
      </c>
      <c r="E11697" s="1">
        <v>12513.06</v>
      </c>
      <c r="F11697" s="1">
        <v>12218.01</v>
      </c>
      <c r="G11697" s="1">
        <v>11979.99</v>
      </c>
      <c r="H11697" s="1">
        <v>11745.83</v>
      </c>
      <c r="I11697" s="1">
        <v>11821.05</v>
      </c>
      <c r="J11697" s="1">
        <v>12893.15</v>
      </c>
      <c r="K11697" s="1">
        <v>15725.53</v>
      </c>
      <c r="L11697" s="1">
        <v>17570.27</v>
      </c>
      <c r="M11697" s="1">
        <v>18292.38</v>
      </c>
      <c r="N11697" s="1">
        <v>18771.740000000002</v>
      </c>
      <c r="O11697" s="1">
        <v>19221.02</v>
      </c>
      <c r="P11697" s="1">
        <v>19258.46</v>
      </c>
      <c r="Q11697" s="1">
        <v>19432.54</v>
      </c>
      <c r="R11697" s="1">
        <v>19210.47</v>
      </c>
      <c r="S11697" s="1">
        <v>18706.71</v>
      </c>
      <c r="T11697" s="1">
        <v>17405.22</v>
      </c>
      <c r="U11697" s="1">
        <v>17019.16</v>
      </c>
      <c r="V11697" s="1">
        <v>16956.04</v>
      </c>
      <c r="W11697" s="1">
        <v>16469.849999999999</v>
      </c>
      <c r="X11697" s="1">
        <v>15261.18</v>
      </c>
      <c r="Y11697" s="1">
        <v>13923.84</v>
      </c>
      <c r="Z11697" s="1">
        <v>13255.67</v>
      </c>
      <c r="AA11697" s="1">
        <v>12929.12</v>
      </c>
      <c r="AB11697" s="1" t="s">
        <v>123</v>
      </c>
    </row>
    <row r="11698" spans="1:28">
      <c r="A11698" s="1" t="s">
        <v>239</v>
      </c>
      <c r="B11698" s="1" t="s">
        <v>80</v>
      </c>
      <c r="C11698" s="1" t="s">
        <v>31</v>
      </c>
      <c r="D11698" s="1">
        <v>1297.8599999999999</v>
      </c>
      <c r="E11698" s="1">
        <v>734.27</v>
      </c>
      <c r="F11698" s="1">
        <v>556.11</v>
      </c>
      <c r="G11698" s="1">
        <v>475</v>
      </c>
      <c r="H11698" s="1">
        <v>428.65</v>
      </c>
      <c r="I11698" s="1">
        <v>409.32</v>
      </c>
      <c r="J11698" s="1">
        <v>405.95</v>
      </c>
      <c r="K11698" s="1">
        <v>483.8</v>
      </c>
      <c r="L11698" s="1">
        <v>644.57000000000005</v>
      </c>
      <c r="M11698" s="1">
        <v>1088.27</v>
      </c>
      <c r="N11698" s="1">
        <v>2572.4499999999998</v>
      </c>
      <c r="O11698" s="1">
        <v>2941.06</v>
      </c>
      <c r="P11698" s="1">
        <v>3114.11</v>
      </c>
      <c r="Q11698" s="1">
        <v>3215.41</v>
      </c>
      <c r="R11698" s="1">
        <v>3245.66</v>
      </c>
      <c r="S11698" s="1">
        <v>3262.89</v>
      </c>
      <c r="T11698" s="1">
        <v>3269.98</v>
      </c>
      <c r="U11698" s="1">
        <v>3171.47</v>
      </c>
      <c r="V11698" s="1">
        <v>3219.8</v>
      </c>
      <c r="W11698" s="1">
        <v>3076.01</v>
      </c>
      <c r="X11698" s="1">
        <v>2225.69</v>
      </c>
      <c r="Y11698" s="1">
        <v>1040.8499999999999</v>
      </c>
      <c r="Z11698" s="1">
        <v>608.20000000000005</v>
      </c>
      <c r="AA11698" s="1">
        <v>485.23</v>
      </c>
      <c r="AB11698" s="1" t="s">
        <v>123</v>
      </c>
    </row>
    <row r="11699" spans="1:28">
      <c r="A11699" s="1" t="s">
        <v>239</v>
      </c>
      <c r="B11699" s="1" t="s">
        <v>80</v>
      </c>
      <c r="C11699" s="1" t="s">
        <v>33</v>
      </c>
      <c r="D11699" s="1">
        <v>6781.19</v>
      </c>
      <c r="E11699" s="1">
        <v>6133.15</v>
      </c>
      <c r="F11699" s="1">
        <v>5678.65</v>
      </c>
      <c r="G11699" s="1">
        <v>5549.96</v>
      </c>
      <c r="H11699" s="1">
        <v>5238.95</v>
      </c>
      <c r="I11699" s="1">
        <v>5149.2700000000004</v>
      </c>
      <c r="J11699" s="1">
        <v>5381.5</v>
      </c>
      <c r="K11699" s="1">
        <v>5851.52</v>
      </c>
      <c r="L11699" s="1">
        <v>6623.58</v>
      </c>
      <c r="M11699" s="1">
        <v>8217.1200000000008</v>
      </c>
      <c r="N11699" s="1">
        <v>10379.01</v>
      </c>
      <c r="O11699" s="1">
        <v>11268.6</v>
      </c>
      <c r="P11699" s="1">
        <v>11773.05</v>
      </c>
      <c r="Q11699" s="1">
        <v>11956.63</v>
      </c>
      <c r="R11699" s="1">
        <v>11824.85</v>
      </c>
      <c r="S11699" s="1">
        <v>11398.59</v>
      </c>
      <c r="T11699" s="1">
        <v>11066.06</v>
      </c>
      <c r="U11699" s="1">
        <v>10416.52</v>
      </c>
      <c r="V11699" s="1">
        <v>10316.93</v>
      </c>
      <c r="W11699" s="1">
        <v>9864.8799999999992</v>
      </c>
      <c r="X11699" s="1">
        <v>8356.5499999999993</v>
      </c>
      <c r="Y11699" s="1">
        <v>6831.71</v>
      </c>
      <c r="Z11699" s="1">
        <v>6251.71</v>
      </c>
      <c r="AA11699" s="1">
        <v>5877.08</v>
      </c>
      <c r="AB11699" s="1" t="s">
        <v>123</v>
      </c>
    </row>
    <row r="11700" spans="1:28">
      <c r="A11700" s="1" t="s">
        <v>239</v>
      </c>
      <c r="B11700" s="1" t="s">
        <v>81</v>
      </c>
      <c r="C11700" s="1" t="s">
        <v>31</v>
      </c>
      <c r="D11700" s="1">
        <v>3629.41</v>
      </c>
      <c r="E11700" s="1">
        <v>3399.67</v>
      </c>
      <c r="F11700" s="1">
        <v>3568.55</v>
      </c>
      <c r="G11700" s="1">
        <v>3643.54</v>
      </c>
      <c r="H11700" s="1">
        <v>3615.18</v>
      </c>
      <c r="I11700" s="1">
        <v>3150.17</v>
      </c>
      <c r="J11700" s="1">
        <v>2838.55</v>
      </c>
      <c r="K11700" s="1">
        <v>2891.31</v>
      </c>
      <c r="L11700" s="1">
        <v>3787.07</v>
      </c>
      <c r="M11700" s="1">
        <v>4312.9799999999996</v>
      </c>
      <c r="N11700" s="1">
        <v>4379.91</v>
      </c>
      <c r="O11700" s="1">
        <v>3212.64</v>
      </c>
      <c r="P11700" s="1">
        <v>3488.86</v>
      </c>
      <c r="Q11700" s="1">
        <v>3610.69</v>
      </c>
      <c r="R11700" s="1">
        <v>3341.9</v>
      </c>
      <c r="S11700" s="1">
        <v>3298.31</v>
      </c>
      <c r="T11700" s="1">
        <v>3545.54</v>
      </c>
      <c r="U11700" s="1">
        <v>3350.8</v>
      </c>
      <c r="V11700" s="1">
        <v>3624.19</v>
      </c>
      <c r="W11700" s="1">
        <v>3570.63</v>
      </c>
      <c r="X11700" s="1">
        <v>3430.55</v>
      </c>
      <c r="Y11700" s="1">
        <v>3483.39</v>
      </c>
      <c r="Z11700" s="1">
        <v>3726.27</v>
      </c>
      <c r="AA11700" s="1">
        <v>3172.47</v>
      </c>
      <c r="AB11700" s="1" t="s">
        <v>123</v>
      </c>
    </row>
    <row r="11701" spans="1:28">
      <c r="A11701" s="1" t="s">
        <v>239</v>
      </c>
      <c r="B11701" s="1" t="s">
        <v>82</v>
      </c>
      <c r="C11701" s="1" t="s">
        <v>31</v>
      </c>
      <c r="D11701" s="1">
        <v>121.23</v>
      </c>
      <c r="E11701" s="1">
        <v>122.02</v>
      </c>
      <c r="F11701" s="1">
        <v>110.57</v>
      </c>
      <c r="G11701" s="1">
        <v>119.62</v>
      </c>
      <c r="H11701" s="1">
        <v>117.68</v>
      </c>
      <c r="I11701" s="1">
        <v>120.56</v>
      </c>
      <c r="J11701" s="1">
        <v>156.57</v>
      </c>
      <c r="K11701" s="1">
        <v>207.4</v>
      </c>
      <c r="L11701" s="1">
        <v>249.01</v>
      </c>
      <c r="M11701" s="1">
        <v>399.66</v>
      </c>
      <c r="N11701" s="1">
        <v>540.25</v>
      </c>
      <c r="O11701" s="1">
        <v>591.41999999999996</v>
      </c>
      <c r="P11701" s="1">
        <v>592.34</v>
      </c>
      <c r="Q11701" s="1">
        <v>514.64</v>
      </c>
      <c r="R11701" s="1">
        <v>264.36</v>
      </c>
      <c r="S11701" s="1">
        <v>180.86</v>
      </c>
      <c r="T11701" s="1">
        <v>168.2</v>
      </c>
      <c r="U11701" s="1">
        <v>155.74</v>
      </c>
      <c r="V11701" s="1">
        <v>143.38999999999999</v>
      </c>
      <c r="W11701" s="1">
        <v>146.76</v>
      </c>
      <c r="X11701" s="1">
        <v>137.24</v>
      </c>
      <c r="Y11701" s="1">
        <v>122.42</v>
      </c>
      <c r="Z11701" s="1">
        <v>118.11</v>
      </c>
      <c r="AA11701" s="1">
        <v>116.52</v>
      </c>
      <c r="AB11701" s="1" t="s">
        <v>123</v>
      </c>
    </row>
    <row r="11702" spans="1:28">
      <c r="A11702" s="1" t="s">
        <v>239</v>
      </c>
      <c r="B11702" s="1" t="s">
        <v>83</v>
      </c>
      <c r="C11702" s="1" t="s">
        <v>31</v>
      </c>
      <c r="D11702" s="1">
        <v>5659.21</v>
      </c>
      <c r="E11702" s="1">
        <v>5595.4</v>
      </c>
      <c r="F11702" s="1">
        <v>5974.66</v>
      </c>
      <c r="G11702" s="1">
        <v>5495.65</v>
      </c>
      <c r="H11702" s="1">
        <v>5123.53</v>
      </c>
      <c r="I11702" s="1">
        <v>4982.8</v>
      </c>
      <c r="J11702" s="1">
        <v>5339.91</v>
      </c>
      <c r="K11702" s="1">
        <v>6062.04</v>
      </c>
      <c r="L11702" s="1">
        <v>6374.41</v>
      </c>
      <c r="M11702" s="1">
        <v>7054.5</v>
      </c>
      <c r="N11702" s="1">
        <v>8257.98</v>
      </c>
      <c r="O11702" s="1">
        <v>9414.86</v>
      </c>
      <c r="P11702" s="1">
        <v>9480.5300000000007</v>
      </c>
      <c r="Q11702" s="1">
        <v>9047.43</v>
      </c>
      <c r="R11702" s="1">
        <v>8764.7099999999991</v>
      </c>
      <c r="S11702" s="1">
        <v>8848.2900000000009</v>
      </c>
      <c r="T11702" s="1">
        <v>8389.09</v>
      </c>
      <c r="U11702" s="1">
        <v>8266.84</v>
      </c>
      <c r="V11702" s="1">
        <v>8561.64</v>
      </c>
      <c r="W11702" s="1">
        <v>8097.69</v>
      </c>
      <c r="X11702" s="1">
        <v>7268.58</v>
      </c>
      <c r="Y11702" s="1">
        <v>6554.54</v>
      </c>
      <c r="Z11702" s="1">
        <v>6806.26</v>
      </c>
      <c r="AA11702" s="1">
        <v>7116.15</v>
      </c>
      <c r="AB11702" s="1" t="s">
        <v>123</v>
      </c>
    </row>
    <row r="11703" spans="1:28">
      <c r="A11703" s="1" t="s">
        <v>239</v>
      </c>
      <c r="B11703" s="1" t="s">
        <v>83</v>
      </c>
      <c r="C11703" s="1" t="s">
        <v>33</v>
      </c>
      <c r="D11703" s="1">
        <v>11584.4</v>
      </c>
      <c r="E11703" s="1">
        <v>11037.2</v>
      </c>
      <c r="F11703" s="1">
        <v>10770.55</v>
      </c>
      <c r="G11703" s="1">
        <v>10682.34</v>
      </c>
      <c r="H11703" s="1">
        <v>10614.57</v>
      </c>
      <c r="I11703" s="1">
        <v>10920.98</v>
      </c>
      <c r="J11703" s="1">
        <v>12129.9</v>
      </c>
      <c r="K11703" s="1">
        <v>14070.89</v>
      </c>
      <c r="L11703" s="1">
        <v>15569.99</v>
      </c>
      <c r="M11703" s="1">
        <v>16067.86</v>
      </c>
      <c r="N11703" s="1">
        <v>16587.25</v>
      </c>
      <c r="O11703" s="1">
        <v>17503.509999999998</v>
      </c>
      <c r="P11703" s="1">
        <v>17765.21</v>
      </c>
      <c r="Q11703" s="1">
        <v>18170.88</v>
      </c>
      <c r="R11703" s="1">
        <v>17835.740000000002</v>
      </c>
      <c r="S11703" s="1">
        <v>17414.330000000002</v>
      </c>
      <c r="T11703" s="1">
        <v>17109.93</v>
      </c>
      <c r="U11703" s="1">
        <v>16976.03</v>
      </c>
      <c r="V11703" s="1">
        <v>16751.73</v>
      </c>
      <c r="W11703" s="1">
        <v>15690.4</v>
      </c>
      <c r="X11703" s="1">
        <v>14446.01</v>
      </c>
      <c r="Y11703" s="1">
        <v>12598.8</v>
      </c>
      <c r="Z11703" s="1">
        <v>10978.58</v>
      </c>
      <c r="AA11703" s="1">
        <v>10227.25</v>
      </c>
      <c r="AB11703" s="1" t="s">
        <v>123</v>
      </c>
    </row>
    <row r="11704" spans="1:28">
      <c r="A11704" s="1" t="s">
        <v>239</v>
      </c>
      <c r="B11704" s="1" t="s">
        <v>84</v>
      </c>
      <c r="C11704" s="1" t="s">
        <v>31</v>
      </c>
      <c r="D11704" s="1">
        <v>10894.1</v>
      </c>
      <c r="E11704" s="1">
        <v>11052.44</v>
      </c>
      <c r="F11704" s="1">
        <v>10768.25</v>
      </c>
      <c r="G11704" s="1">
        <v>10613.24</v>
      </c>
      <c r="H11704" s="1">
        <v>10450.65</v>
      </c>
      <c r="I11704" s="1">
        <v>10052.5</v>
      </c>
      <c r="J11704" s="1">
        <v>9943.7999999999993</v>
      </c>
      <c r="K11704" s="1">
        <v>10227.07</v>
      </c>
      <c r="L11704" s="1">
        <v>11005.63</v>
      </c>
      <c r="M11704" s="1">
        <v>12479.42</v>
      </c>
      <c r="N11704" s="1">
        <v>13605.67</v>
      </c>
      <c r="O11704" s="1">
        <v>13780.47</v>
      </c>
      <c r="P11704" s="1">
        <v>13669.2</v>
      </c>
      <c r="Q11704" s="1">
        <v>13652.28</v>
      </c>
      <c r="R11704" s="1">
        <v>13524.25</v>
      </c>
      <c r="S11704" s="1">
        <v>13362.7</v>
      </c>
      <c r="T11704" s="1">
        <v>13604.81</v>
      </c>
      <c r="U11704" s="1">
        <v>13569.32</v>
      </c>
      <c r="V11704" s="1">
        <v>13703.73</v>
      </c>
      <c r="W11704" s="1">
        <v>13445.28</v>
      </c>
      <c r="X11704" s="1">
        <v>12879.77</v>
      </c>
      <c r="Y11704" s="1">
        <v>12034.86</v>
      </c>
      <c r="Z11704" s="1">
        <v>11483.45</v>
      </c>
      <c r="AA11704" s="1">
        <v>11039.52</v>
      </c>
      <c r="AB11704" s="1" t="s">
        <v>123</v>
      </c>
    </row>
    <row r="11705" spans="1:28">
      <c r="A11705" s="1" t="s">
        <v>239</v>
      </c>
      <c r="B11705" s="1" t="s">
        <v>84</v>
      </c>
      <c r="C11705" s="1" t="s">
        <v>33</v>
      </c>
      <c r="D11705" s="1">
        <v>2837.07</v>
      </c>
      <c r="E11705" s="1">
        <v>2646.37</v>
      </c>
      <c r="F11705" s="1">
        <v>2416.48</v>
      </c>
      <c r="G11705" s="1">
        <v>2595.4899999999998</v>
      </c>
      <c r="H11705" s="1">
        <v>2317.8200000000002</v>
      </c>
      <c r="I11705" s="1">
        <v>2351.2399999999998</v>
      </c>
      <c r="J11705" s="1">
        <v>2269.4899999999998</v>
      </c>
      <c r="K11705" s="1">
        <v>2467.88</v>
      </c>
      <c r="L11705" s="1">
        <v>2854.22</v>
      </c>
      <c r="M11705" s="1">
        <v>3266.18</v>
      </c>
      <c r="N11705" s="1">
        <v>3657.94</v>
      </c>
      <c r="O11705" s="1">
        <v>3667.6</v>
      </c>
      <c r="P11705" s="1">
        <v>3779.96</v>
      </c>
      <c r="Q11705" s="1">
        <v>3645.32</v>
      </c>
      <c r="R11705" s="1">
        <v>3614.15</v>
      </c>
      <c r="S11705" s="1">
        <v>3610.31</v>
      </c>
      <c r="T11705" s="1">
        <v>3607.96</v>
      </c>
      <c r="U11705" s="1">
        <v>3736.92</v>
      </c>
      <c r="V11705" s="1">
        <v>4047.72</v>
      </c>
      <c r="W11705" s="1">
        <v>3883.65</v>
      </c>
      <c r="X11705" s="1">
        <v>3494.25</v>
      </c>
      <c r="Y11705" s="1">
        <v>3231.88</v>
      </c>
      <c r="Z11705" s="1">
        <v>3088.21</v>
      </c>
      <c r="AA11705" s="1">
        <v>2891.04</v>
      </c>
      <c r="AB11705" s="1" t="s">
        <v>123</v>
      </c>
    </row>
    <row r="11706" spans="1:28">
      <c r="A11706" s="1" t="s">
        <v>239</v>
      </c>
      <c r="B11706" s="1" t="s">
        <v>85</v>
      </c>
      <c r="C11706" s="1" t="s">
        <v>31</v>
      </c>
      <c r="D11706" s="1">
        <v>74530.66</v>
      </c>
      <c r="E11706" s="1">
        <v>82372.02</v>
      </c>
      <c r="F11706" s="1">
        <v>76417.490000000005</v>
      </c>
      <c r="G11706" s="1">
        <v>78897.95</v>
      </c>
      <c r="H11706" s="1">
        <v>79243.83</v>
      </c>
      <c r="I11706" s="1">
        <v>71988.929999999993</v>
      </c>
      <c r="J11706" s="1">
        <v>75674.95</v>
      </c>
      <c r="K11706" s="1">
        <v>75068.95</v>
      </c>
      <c r="L11706" s="1">
        <v>73730.61</v>
      </c>
      <c r="M11706" s="1">
        <v>77266.38</v>
      </c>
      <c r="N11706" s="1">
        <v>75061.94</v>
      </c>
      <c r="O11706" s="1">
        <v>75668.009999999995</v>
      </c>
      <c r="P11706" s="1">
        <v>82992.41</v>
      </c>
      <c r="Q11706" s="1">
        <v>78139.73</v>
      </c>
      <c r="R11706" s="1">
        <v>77173.440000000002</v>
      </c>
      <c r="S11706" s="1">
        <v>77790.8</v>
      </c>
      <c r="T11706" s="1">
        <v>78196.27</v>
      </c>
      <c r="U11706" s="1">
        <v>79237.210000000006</v>
      </c>
      <c r="V11706" s="1">
        <v>80477.53</v>
      </c>
      <c r="W11706" s="1">
        <v>79260.88</v>
      </c>
      <c r="X11706" s="1">
        <v>81389.58</v>
      </c>
      <c r="Y11706" s="1">
        <v>78787.11</v>
      </c>
      <c r="Z11706" s="1">
        <v>78782.710000000006</v>
      </c>
      <c r="AA11706" s="1">
        <v>76500.320000000007</v>
      </c>
      <c r="AB11706" s="1" t="s">
        <v>123</v>
      </c>
    </row>
    <row r="11707" spans="1:28">
      <c r="A11707" s="1" t="s">
        <v>239</v>
      </c>
      <c r="B11707" s="1" t="s">
        <v>86</v>
      </c>
      <c r="C11707" s="1" t="s">
        <v>31</v>
      </c>
      <c r="D11707" s="1">
        <v>2787.2</v>
      </c>
      <c r="E11707" s="1">
        <v>2479.65</v>
      </c>
      <c r="F11707" s="1">
        <v>2246.4499999999998</v>
      </c>
      <c r="G11707" s="1">
        <v>2248.19</v>
      </c>
      <c r="H11707" s="1">
        <v>2331.46</v>
      </c>
      <c r="I11707" s="1">
        <v>2633.05</v>
      </c>
      <c r="J11707" s="1">
        <v>2896.72</v>
      </c>
      <c r="K11707" s="1">
        <v>3246.7</v>
      </c>
      <c r="L11707" s="1">
        <v>3528.5</v>
      </c>
      <c r="M11707" s="1">
        <v>3977.56</v>
      </c>
      <c r="N11707" s="1">
        <v>4281.0600000000004</v>
      </c>
      <c r="O11707" s="1">
        <v>4473.82</v>
      </c>
      <c r="P11707" s="1">
        <v>4460.8900000000003</v>
      </c>
      <c r="Q11707" s="1">
        <v>4503.4799999999996</v>
      </c>
      <c r="R11707" s="1">
        <v>4546.58</v>
      </c>
      <c r="S11707" s="1">
        <v>4493.7299999999996</v>
      </c>
      <c r="T11707" s="1">
        <v>4287.45</v>
      </c>
      <c r="U11707" s="1">
        <v>4355.9399999999996</v>
      </c>
      <c r="V11707" s="1">
        <v>4578.6899999999996</v>
      </c>
      <c r="W11707" s="1">
        <v>4409.2700000000004</v>
      </c>
      <c r="X11707" s="1">
        <v>3908.16</v>
      </c>
      <c r="Y11707" s="1">
        <v>3678.16</v>
      </c>
      <c r="Z11707" s="1">
        <v>3064.91</v>
      </c>
      <c r="AA11707" s="1">
        <v>2426.11</v>
      </c>
      <c r="AB11707" s="1" t="s">
        <v>123</v>
      </c>
    </row>
    <row r="11708" spans="1:28">
      <c r="A11708" s="1" t="s">
        <v>239</v>
      </c>
      <c r="B11708" s="1" t="s">
        <v>87</v>
      </c>
      <c r="C11708" s="1" t="s">
        <v>31</v>
      </c>
      <c r="D11708" s="1">
        <v>7.19</v>
      </c>
      <c r="E11708" s="1">
        <v>6.68</v>
      </c>
      <c r="F11708" s="1">
        <v>6.83</v>
      </c>
      <c r="G11708" s="1">
        <v>6.84</v>
      </c>
      <c r="H11708" s="1">
        <v>6.66</v>
      </c>
      <c r="I11708" s="1">
        <v>6.66</v>
      </c>
      <c r="J11708" s="1">
        <v>6.64</v>
      </c>
      <c r="K11708" s="1">
        <v>6.81</v>
      </c>
      <c r="L11708" s="1">
        <v>6.65</v>
      </c>
      <c r="M11708" s="1">
        <v>6.16</v>
      </c>
      <c r="N11708" s="1">
        <v>6.83</v>
      </c>
      <c r="O11708" s="1">
        <v>6.82</v>
      </c>
      <c r="P11708" s="1">
        <v>7</v>
      </c>
      <c r="Q11708" s="1">
        <v>7.19</v>
      </c>
      <c r="R11708" s="1">
        <v>6.34</v>
      </c>
      <c r="S11708" s="1">
        <v>5.69</v>
      </c>
      <c r="T11708" s="1">
        <v>5.33</v>
      </c>
      <c r="U11708" s="1">
        <v>5.15</v>
      </c>
      <c r="V11708" s="1">
        <v>6</v>
      </c>
      <c r="W11708" s="1">
        <v>5.67</v>
      </c>
      <c r="X11708" s="1">
        <v>5.34</v>
      </c>
      <c r="Y11708" s="1">
        <v>5.35</v>
      </c>
      <c r="Z11708" s="1">
        <v>5.19</v>
      </c>
      <c r="AA11708" s="1">
        <v>5.0199999999999996</v>
      </c>
      <c r="AB11708" s="1" t="s">
        <v>123</v>
      </c>
    </row>
    <row r="11709" spans="1:28">
      <c r="A11709" s="1" t="s">
        <v>239</v>
      </c>
      <c r="B11709" s="1" t="s">
        <v>88</v>
      </c>
      <c r="C11709" s="1" t="s">
        <v>31</v>
      </c>
      <c r="D11709" s="1">
        <v>3111.18</v>
      </c>
      <c r="E11709" s="1">
        <v>3111.19</v>
      </c>
      <c r="F11709" s="1">
        <v>2851.59</v>
      </c>
      <c r="G11709" s="1">
        <v>2763.44</v>
      </c>
      <c r="H11709" s="1">
        <v>2709.09</v>
      </c>
      <c r="I11709" s="1">
        <v>2552.9899999999998</v>
      </c>
      <c r="J11709" s="1">
        <v>2522.13</v>
      </c>
      <c r="K11709" s="1">
        <v>2541.5300000000002</v>
      </c>
      <c r="L11709" s="1">
        <v>2561.91</v>
      </c>
      <c r="M11709" s="1">
        <v>2620.02</v>
      </c>
      <c r="N11709" s="1">
        <v>2648.75</v>
      </c>
      <c r="O11709" s="1">
        <v>2295.62</v>
      </c>
      <c r="P11709" s="1">
        <v>2135.9699999999998</v>
      </c>
      <c r="Q11709" s="1">
        <v>2127.06</v>
      </c>
      <c r="R11709" s="1">
        <v>2040.65</v>
      </c>
      <c r="S11709" s="1">
        <v>1555.03</v>
      </c>
      <c r="T11709" s="1">
        <v>1794.53</v>
      </c>
      <c r="U11709" s="1">
        <v>1835.87</v>
      </c>
      <c r="V11709" s="1">
        <v>1807.46</v>
      </c>
      <c r="W11709" s="1">
        <v>1750.28</v>
      </c>
      <c r="X11709" s="1">
        <v>1750.4</v>
      </c>
      <c r="Y11709" s="1">
        <v>1746.76</v>
      </c>
      <c r="Z11709" s="1">
        <v>1671.81</v>
      </c>
      <c r="AA11709" s="1">
        <v>1657.94</v>
      </c>
      <c r="AB11709" s="1" t="s">
        <v>123</v>
      </c>
    </row>
    <row r="11710" spans="1:28">
      <c r="A11710" s="1" t="s">
        <v>240</v>
      </c>
      <c r="B11710" s="1" t="s">
        <v>30</v>
      </c>
      <c r="C11710" s="1" t="s">
        <v>31</v>
      </c>
      <c r="D11710" s="1">
        <v>611.64</v>
      </c>
      <c r="E11710" s="1">
        <v>583.24</v>
      </c>
      <c r="F11710" s="1">
        <v>571.19000000000005</v>
      </c>
      <c r="G11710" s="1">
        <v>567.04</v>
      </c>
      <c r="H11710" s="1">
        <v>575.80999999999995</v>
      </c>
      <c r="I11710" s="1">
        <v>594.59</v>
      </c>
      <c r="J11710" s="1">
        <v>544.12</v>
      </c>
      <c r="K11710" s="1">
        <v>671.24</v>
      </c>
      <c r="L11710" s="1">
        <v>795.46</v>
      </c>
      <c r="M11710" s="1">
        <v>848.94</v>
      </c>
      <c r="N11710" s="1">
        <v>892.32</v>
      </c>
      <c r="O11710" s="1">
        <v>847.04</v>
      </c>
      <c r="P11710" s="1">
        <v>863.56</v>
      </c>
      <c r="Q11710" s="1">
        <v>820.36</v>
      </c>
      <c r="R11710" s="1">
        <v>826.51</v>
      </c>
      <c r="S11710" s="1">
        <v>835.2</v>
      </c>
      <c r="T11710" s="1">
        <v>806.21</v>
      </c>
      <c r="U11710" s="1">
        <v>767.36</v>
      </c>
      <c r="V11710" s="1">
        <v>865.48</v>
      </c>
      <c r="W11710" s="1">
        <v>804.88</v>
      </c>
      <c r="X11710" s="1">
        <v>768.01</v>
      </c>
      <c r="Y11710" s="1">
        <v>759.63</v>
      </c>
      <c r="Z11710" s="1">
        <v>699.75</v>
      </c>
      <c r="AA11710" s="1">
        <v>647.74</v>
      </c>
      <c r="AB11710" s="1" t="s">
        <v>123</v>
      </c>
    </row>
    <row r="11711" spans="1:28">
      <c r="A11711" s="1" t="s">
        <v>240</v>
      </c>
      <c r="B11711" s="1" t="s">
        <v>30</v>
      </c>
      <c r="C11711" s="1" t="s">
        <v>33</v>
      </c>
      <c r="D11711" s="1">
        <v>1336.54</v>
      </c>
      <c r="E11711" s="1">
        <v>1304.24</v>
      </c>
      <c r="F11711" s="1">
        <v>1251.1600000000001</v>
      </c>
      <c r="G11711" s="1">
        <v>1273.99</v>
      </c>
      <c r="H11711" s="1">
        <v>1294.57</v>
      </c>
      <c r="I11711" s="1">
        <v>1375.81</v>
      </c>
      <c r="J11711" s="1">
        <v>1514.8</v>
      </c>
      <c r="K11711" s="1">
        <v>1940.03</v>
      </c>
      <c r="L11711" s="1">
        <v>2437.23</v>
      </c>
      <c r="M11711" s="1">
        <v>2727.93</v>
      </c>
      <c r="N11711" s="1">
        <v>2825.15</v>
      </c>
      <c r="O11711" s="1">
        <v>2920.2</v>
      </c>
      <c r="P11711" s="1">
        <v>2758.01</v>
      </c>
      <c r="Q11711" s="1">
        <v>2645.32</v>
      </c>
      <c r="R11711" s="1">
        <v>2774.01</v>
      </c>
      <c r="S11711" s="1">
        <v>2785.11</v>
      </c>
      <c r="T11711" s="1">
        <v>2673.78</v>
      </c>
      <c r="U11711" s="1">
        <v>2498.8200000000002</v>
      </c>
      <c r="V11711" s="1">
        <v>2303.75</v>
      </c>
      <c r="W11711" s="1">
        <v>2128.2600000000002</v>
      </c>
      <c r="X11711" s="1">
        <v>1917.85</v>
      </c>
      <c r="Y11711" s="1">
        <v>1767.27</v>
      </c>
      <c r="Z11711" s="1">
        <v>1613.77</v>
      </c>
      <c r="AA11711" s="1">
        <v>1471.63</v>
      </c>
      <c r="AB11711" s="1" t="s">
        <v>123</v>
      </c>
    </row>
    <row r="11712" spans="1:28">
      <c r="A11712" s="1" t="s">
        <v>240</v>
      </c>
      <c r="B11712" s="1" t="s">
        <v>34</v>
      </c>
      <c r="C11712" s="1" t="s">
        <v>31</v>
      </c>
      <c r="D11712" s="1">
        <v>406.54</v>
      </c>
      <c r="E11712" s="1">
        <v>345.8</v>
      </c>
      <c r="F11712" s="1">
        <v>311.08</v>
      </c>
      <c r="G11712" s="1">
        <v>306.16000000000003</v>
      </c>
      <c r="H11712" s="1">
        <v>312.32</v>
      </c>
      <c r="I11712" s="1">
        <v>369.83</v>
      </c>
      <c r="J11712" s="1">
        <v>584.87</v>
      </c>
      <c r="K11712" s="1">
        <v>648.58000000000004</v>
      </c>
      <c r="L11712" s="1">
        <v>1079.76</v>
      </c>
      <c r="M11712" s="1">
        <v>1352.44</v>
      </c>
      <c r="N11712" s="1">
        <v>1416.34</v>
      </c>
      <c r="O11712" s="1">
        <v>1308.3</v>
      </c>
      <c r="P11712" s="1">
        <v>1206.57</v>
      </c>
      <c r="Q11712" s="1">
        <v>1333.08</v>
      </c>
      <c r="R11712" s="1">
        <v>1524.69</v>
      </c>
      <c r="S11712" s="1">
        <v>1384.77</v>
      </c>
      <c r="T11712" s="1">
        <v>955.12</v>
      </c>
      <c r="U11712" s="1">
        <v>895.45</v>
      </c>
      <c r="V11712" s="1">
        <v>686.42</v>
      </c>
      <c r="W11712" s="1">
        <v>638.41</v>
      </c>
      <c r="X11712" s="1">
        <v>813.38</v>
      </c>
      <c r="Y11712" s="1">
        <v>626.41</v>
      </c>
      <c r="Z11712" s="1">
        <v>434.54</v>
      </c>
      <c r="AA11712" s="1">
        <v>427.42</v>
      </c>
      <c r="AB11712" s="1" t="s">
        <v>123</v>
      </c>
    </row>
    <row r="11713" spans="1:28">
      <c r="A11713" s="1" t="s">
        <v>240</v>
      </c>
      <c r="B11713" s="1" t="s">
        <v>34</v>
      </c>
      <c r="C11713" s="1" t="s">
        <v>33</v>
      </c>
      <c r="D11713" s="1">
        <v>50006.96</v>
      </c>
      <c r="E11713" s="1">
        <v>48182.77</v>
      </c>
      <c r="F11713" s="1">
        <v>46941.53</v>
      </c>
      <c r="G11713" s="1">
        <v>46229.1</v>
      </c>
      <c r="H11713" s="1">
        <v>45813.7</v>
      </c>
      <c r="I11713" s="1">
        <v>44159.27</v>
      </c>
      <c r="J11713" s="1">
        <v>44055.199999999997</v>
      </c>
      <c r="K11713" s="1">
        <v>50217.49</v>
      </c>
      <c r="L11713" s="1">
        <v>57395.38</v>
      </c>
      <c r="M11713" s="1">
        <v>61269.87</v>
      </c>
      <c r="N11713" s="1">
        <v>63634.73</v>
      </c>
      <c r="O11713" s="1">
        <v>63430.19</v>
      </c>
      <c r="P11713" s="1">
        <v>60824.94</v>
      </c>
      <c r="Q11713" s="1">
        <v>61028.12</v>
      </c>
      <c r="R11713" s="1">
        <v>63697.66</v>
      </c>
      <c r="S11713" s="1">
        <v>64976.53</v>
      </c>
      <c r="T11713" s="1">
        <v>62853.55</v>
      </c>
      <c r="U11713" s="1">
        <v>63708.55</v>
      </c>
      <c r="V11713" s="1">
        <v>52201.3</v>
      </c>
      <c r="W11713" s="1">
        <v>57996.75</v>
      </c>
      <c r="X11713" s="1">
        <v>60947.040000000001</v>
      </c>
      <c r="Y11713" s="1">
        <v>57451.63</v>
      </c>
      <c r="Z11713" s="1">
        <v>53229.06</v>
      </c>
      <c r="AA11713" s="1">
        <v>50919.39</v>
      </c>
      <c r="AB11713" s="1" t="s">
        <v>123</v>
      </c>
    </row>
    <row r="11714" spans="1:28">
      <c r="A11714" s="1" t="s">
        <v>240</v>
      </c>
      <c r="B11714" s="1" t="s">
        <v>35</v>
      </c>
      <c r="C11714" s="1" t="s">
        <v>31</v>
      </c>
      <c r="D11714" s="1">
        <v>7930.14</v>
      </c>
      <c r="E11714" s="1">
        <v>8107.96</v>
      </c>
      <c r="F11714" s="1">
        <v>8628.4500000000007</v>
      </c>
      <c r="G11714" s="1">
        <v>8540.77</v>
      </c>
      <c r="H11714" s="1">
        <v>8580.83</v>
      </c>
      <c r="I11714" s="1">
        <v>8506.14</v>
      </c>
      <c r="J11714" s="1">
        <v>9333.4500000000007</v>
      </c>
      <c r="K11714" s="1">
        <v>9978.2099999999991</v>
      </c>
      <c r="L11714" s="1">
        <v>10182.450000000001</v>
      </c>
      <c r="M11714" s="1">
        <v>10783.13</v>
      </c>
      <c r="N11714" s="1">
        <v>11153.61</v>
      </c>
      <c r="O11714" s="1">
        <v>11277.79</v>
      </c>
      <c r="P11714" s="1">
        <v>11193.09</v>
      </c>
      <c r="Q11714" s="1">
        <v>11120.35</v>
      </c>
      <c r="R11714" s="1">
        <v>10786.07</v>
      </c>
      <c r="S11714" s="1">
        <v>10362.030000000001</v>
      </c>
      <c r="T11714" s="1">
        <v>10261.549999999999</v>
      </c>
      <c r="U11714" s="1">
        <v>9803.92</v>
      </c>
      <c r="V11714" s="1">
        <v>9816.58</v>
      </c>
      <c r="W11714" s="1">
        <v>10073.31</v>
      </c>
      <c r="X11714" s="1">
        <v>9960.9599999999991</v>
      </c>
      <c r="Y11714" s="1">
        <v>9489.01</v>
      </c>
      <c r="Z11714" s="1">
        <v>9454.0300000000007</v>
      </c>
      <c r="AA11714" s="1">
        <v>9586.02</v>
      </c>
      <c r="AB11714" s="1" t="s">
        <v>123</v>
      </c>
    </row>
    <row r="11715" spans="1:28">
      <c r="A11715" s="1" t="s">
        <v>240</v>
      </c>
      <c r="B11715" s="1" t="s">
        <v>36</v>
      </c>
      <c r="C11715" s="1" t="s">
        <v>31</v>
      </c>
      <c r="D11715" s="1">
        <v>8768.02</v>
      </c>
      <c r="E11715" s="1">
        <v>8788.9599999999991</v>
      </c>
      <c r="F11715" s="1">
        <v>8804.4500000000007</v>
      </c>
      <c r="G11715" s="1">
        <v>8900.06</v>
      </c>
      <c r="H11715" s="1">
        <v>8932.66</v>
      </c>
      <c r="I11715" s="1">
        <v>8960.35</v>
      </c>
      <c r="J11715" s="1">
        <v>1076.19</v>
      </c>
      <c r="K11715" s="1">
        <v>1400.79</v>
      </c>
      <c r="L11715" s="1">
        <v>1458.04</v>
      </c>
      <c r="M11715" s="1">
        <v>1497.29</v>
      </c>
      <c r="N11715" s="1">
        <v>1421.88</v>
      </c>
      <c r="O11715" s="1">
        <v>1405.41</v>
      </c>
      <c r="P11715" s="1">
        <v>1280.1600000000001</v>
      </c>
      <c r="Q11715" s="1">
        <v>1124.19</v>
      </c>
      <c r="R11715" s="1">
        <v>1539.19</v>
      </c>
      <c r="S11715" s="1">
        <v>1681.17</v>
      </c>
      <c r="T11715" s="1">
        <v>1676.18</v>
      </c>
      <c r="U11715" s="1">
        <v>1657.45</v>
      </c>
      <c r="V11715" s="1">
        <v>9429.3799999999992</v>
      </c>
      <c r="W11715" s="1">
        <v>9372.36</v>
      </c>
      <c r="X11715" s="1">
        <v>9318.68</v>
      </c>
      <c r="Y11715" s="1">
        <v>9295.1299999999992</v>
      </c>
      <c r="Z11715" s="1">
        <v>9342.19</v>
      </c>
      <c r="AA11715" s="1">
        <v>8982.73</v>
      </c>
      <c r="AB11715" s="1" t="s">
        <v>123</v>
      </c>
    </row>
    <row r="11716" spans="1:28">
      <c r="A11716" s="1" t="s">
        <v>240</v>
      </c>
      <c r="B11716" s="1" t="s">
        <v>36</v>
      </c>
      <c r="C11716" s="1" t="s">
        <v>33</v>
      </c>
      <c r="D11716" s="1">
        <v>52566.9</v>
      </c>
      <c r="E11716" s="1">
        <v>48312.49</v>
      </c>
      <c r="F11716" s="1">
        <v>46412.36</v>
      </c>
      <c r="G11716" s="1">
        <v>46414.9</v>
      </c>
      <c r="H11716" s="1">
        <v>49310.85</v>
      </c>
      <c r="I11716" s="1">
        <v>58144.71</v>
      </c>
      <c r="J11716" s="1">
        <v>76882.87</v>
      </c>
      <c r="K11716" s="1">
        <v>88899.8</v>
      </c>
      <c r="L11716" s="1">
        <v>95108.15</v>
      </c>
      <c r="M11716" s="1">
        <v>98007.89</v>
      </c>
      <c r="N11716" s="1">
        <v>100151.03</v>
      </c>
      <c r="O11716" s="1">
        <v>102863.62</v>
      </c>
      <c r="P11716" s="1">
        <v>94136.25</v>
      </c>
      <c r="Q11716" s="1">
        <v>80110.94</v>
      </c>
      <c r="R11716" s="1">
        <v>90406.36</v>
      </c>
      <c r="S11716" s="1">
        <v>95660.47</v>
      </c>
      <c r="T11716" s="1">
        <v>96306.4</v>
      </c>
      <c r="U11716" s="1">
        <v>101725.75999999999</v>
      </c>
      <c r="V11716" s="1">
        <v>119266.99</v>
      </c>
      <c r="W11716" s="1">
        <v>122364.3</v>
      </c>
      <c r="X11716" s="1">
        <v>112583.83</v>
      </c>
      <c r="Y11716" s="1">
        <v>98217.62</v>
      </c>
      <c r="Z11716" s="1">
        <v>79664.100000000006</v>
      </c>
      <c r="AA11716" s="1">
        <v>61682.75</v>
      </c>
      <c r="AB11716" s="1" t="s">
        <v>123</v>
      </c>
    </row>
    <row r="11717" spans="1:28">
      <c r="A11717" s="1" t="s">
        <v>240</v>
      </c>
      <c r="B11717" s="1" t="s">
        <v>37</v>
      </c>
      <c r="C11717" s="1" t="s">
        <v>31</v>
      </c>
      <c r="D11717" s="1">
        <v>46661.62</v>
      </c>
      <c r="E11717" s="1">
        <v>46538.54</v>
      </c>
      <c r="F11717" s="1">
        <v>46503.23</v>
      </c>
      <c r="G11717" s="1">
        <v>46472.24</v>
      </c>
      <c r="H11717" s="1">
        <v>46530.9</v>
      </c>
      <c r="I11717" s="1">
        <v>46441.19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  <c r="O11717" s="1">
        <v>0</v>
      </c>
      <c r="P11717" s="1">
        <v>0</v>
      </c>
      <c r="Q11717" s="1">
        <v>0</v>
      </c>
      <c r="R11717" s="1">
        <v>0</v>
      </c>
      <c r="S11717" s="1">
        <v>0</v>
      </c>
      <c r="T11717" s="1">
        <v>0</v>
      </c>
      <c r="U11717" s="1">
        <v>0</v>
      </c>
      <c r="V11717" s="1">
        <v>46310.22</v>
      </c>
      <c r="W11717" s="1">
        <v>46329.23</v>
      </c>
      <c r="X11717" s="1">
        <v>46421.440000000002</v>
      </c>
      <c r="Y11717" s="1">
        <v>46568.83</v>
      </c>
      <c r="Z11717" s="1">
        <v>46623.66</v>
      </c>
      <c r="AA11717" s="1">
        <v>46682.44</v>
      </c>
      <c r="AB11717" s="1" t="s">
        <v>123</v>
      </c>
    </row>
    <row r="11718" spans="1:28">
      <c r="A11718" s="1" t="s">
        <v>240</v>
      </c>
      <c r="B11718" s="1" t="s">
        <v>37</v>
      </c>
      <c r="C11718" s="1" t="s">
        <v>33</v>
      </c>
      <c r="D11718" s="1">
        <v>750406.99</v>
      </c>
      <c r="E11718" s="1">
        <v>706887.29</v>
      </c>
      <c r="F11718" s="1">
        <v>683780.1</v>
      </c>
      <c r="G11718" s="1">
        <v>687402.15</v>
      </c>
      <c r="H11718" s="1">
        <v>757627.71</v>
      </c>
      <c r="I11718" s="1">
        <v>846568.24</v>
      </c>
      <c r="J11718" s="1">
        <v>1066190.48</v>
      </c>
      <c r="K11718" s="1">
        <v>1242369.01</v>
      </c>
      <c r="L11718" s="1">
        <v>1369011.91</v>
      </c>
      <c r="M11718" s="1">
        <v>1427536.05</v>
      </c>
      <c r="N11718" s="1">
        <v>1480161.63</v>
      </c>
      <c r="O11718" s="1">
        <v>1528716.76</v>
      </c>
      <c r="P11718" s="1">
        <v>1546880.62</v>
      </c>
      <c r="Q11718" s="1">
        <v>1516622.93</v>
      </c>
      <c r="R11718" s="1">
        <v>1489779.76</v>
      </c>
      <c r="S11718" s="1">
        <v>1459072.16</v>
      </c>
      <c r="T11718" s="1">
        <v>1411950.32</v>
      </c>
      <c r="U11718" s="1">
        <v>1459017.83</v>
      </c>
      <c r="V11718" s="1">
        <v>1551802.07</v>
      </c>
      <c r="W11718" s="1">
        <v>1532196.02</v>
      </c>
      <c r="X11718" s="1">
        <v>1439078.07</v>
      </c>
      <c r="Y11718" s="1">
        <v>1273540.33</v>
      </c>
      <c r="Z11718" s="1">
        <v>1082404.58</v>
      </c>
      <c r="AA11718" s="1">
        <v>904802.15</v>
      </c>
      <c r="AB11718" s="1" t="s">
        <v>123</v>
      </c>
    </row>
    <row r="11719" spans="1:28">
      <c r="A11719" s="1" t="s">
        <v>240</v>
      </c>
      <c r="B11719" s="1" t="s">
        <v>38</v>
      </c>
      <c r="C11719" s="1" t="s">
        <v>31</v>
      </c>
      <c r="D11719" s="1">
        <v>7362.15</v>
      </c>
      <c r="E11719" s="1">
        <v>7288.72</v>
      </c>
      <c r="F11719" s="1">
        <v>7472.27</v>
      </c>
      <c r="G11719" s="1">
        <v>6653.87</v>
      </c>
      <c r="H11719" s="1">
        <v>7326.17</v>
      </c>
      <c r="I11719" s="1">
        <v>7935.63</v>
      </c>
      <c r="J11719" s="1">
        <v>8902.2099999999991</v>
      </c>
      <c r="K11719" s="1">
        <v>10242.629999999999</v>
      </c>
      <c r="L11719" s="1">
        <v>10797.31</v>
      </c>
      <c r="M11719" s="1">
        <v>11303.38</v>
      </c>
      <c r="N11719" s="1">
        <v>11898.94</v>
      </c>
      <c r="O11719" s="1">
        <v>12108.66</v>
      </c>
      <c r="P11719" s="1">
        <v>12189.61</v>
      </c>
      <c r="Q11719" s="1">
        <v>12806.29</v>
      </c>
      <c r="R11719" s="1">
        <v>12275.88</v>
      </c>
      <c r="S11719" s="1">
        <v>12088.28</v>
      </c>
      <c r="T11719" s="1">
        <v>12018.12</v>
      </c>
      <c r="U11719" s="1">
        <v>11582.16</v>
      </c>
      <c r="V11719" s="1">
        <v>11173.38</v>
      </c>
      <c r="W11719" s="1">
        <v>11217.82</v>
      </c>
      <c r="X11719" s="1">
        <v>10555.79</v>
      </c>
      <c r="Y11719" s="1">
        <v>10167.23</v>
      </c>
      <c r="Z11719" s="1">
        <v>9551.99</v>
      </c>
      <c r="AA11719" s="1">
        <v>8839.8700000000008</v>
      </c>
      <c r="AB11719" s="1" t="s">
        <v>123</v>
      </c>
    </row>
    <row r="11720" spans="1:28">
      <c r="A11720" s="1" t="s">
        <v>240</v>
      </c>
      <c r="B11720" s="1" t="s">
        <v>38</v>
      </c>
      <c r="C11720" s="1" t="s">
        <v>33</v>
      </c>
      <c r="D11720" s="1">
        <v>54093.2</v>
      </c>
      <c r="E11720" s="1">
        <v>50689.89</v>
      </c>
      <c r="F11720" s="1">
        <v>48813.54</v>
      </c>
      <c r="G11720" s="1">
        <v>48687.01</v>
      </c>
      <c r="H11720" s="1">
        <v>53231.11</v>
      </c>
      <c r="I11720" s="1">
        <v>62178.42</v>
      </c>
      <c r="J11720" s="1">
        <v>65808.710000000006</v>
      </c>
      <c r="K11720" s="1">
        <v>65359.83</v>
      </c>
      <c r="L11720" s="1">
        <v>72851.649999999994</v>
      </c>
      <c r="M11720" s="1">
        <v>77047.509999999995</v>
      </c>
      <c r="N11720" s="1">
        <v>80508.789999999994</v>
      </c>
      <c r="O11720" s="1">
        <v>83237.75</v>
      </c>
      <c r="P11720" s="1">
        <v>80863.92</v>
      </c>
      <c r="Q11720" s="1">
        <v>79043.66</v>
      </c>
      <c r="R11720" s="1">
        <v>79248.600000000006</v>
      </c>
      <c r="S11720" s="1">
        <v>80787.87</v>
      </c>
      <c r="T11720" s="1">
        <v>83576.009999999995</v>
      </c>
      <c r="U11720" s="1">
        <v>88442.8</v>
      </c>
      <c r="V11720" s="1">
        <v>109627.7</v>
      </c>
      <c r="W11720" s="1">
        <v>111894.58</v>
      </c>
      <c r="X11720" s="1">
        <v>102303.36</v>
      </c>
      <c r="Y11720" s="1">
        <v>90666.39</v>
      </c>
      <c r="Z11720" s="1">
        <v>75746.78</v>
      </c>
      <c r="AA11720" s="1">
        <v>60947.06</v>
      </c>
      <c r="AB11720" s="1" t="s">
        <v>123</v>
      </c>
    </row>
    <row r="11721" spans="1:28">
      <c r="A11721" s="1" t="s">
        <v>240</v>
      </c>
      <c r="B11721" s="1" t="s">
        <v>39</v>
      </c>
      <c r="C11721" s="1" t="s">
        <v>31</v>
      </c>
      <c r="D11721" s="1">
        <v>4991.54</v>
      </c>
      <c r="E11721" s="1">
        <v>4709.58</v>
      </c>
      <c r="F11721" s="1">
        <v>4573.3599999999997</v>
      </c>
      <c r="G11721" s="1">
        <v>4277.7299999999996</v>
      </c>
      <c r="H11721" s="1">
        <v>3921.15</v>
      </c>
      <c r="I11721" s="1">
        <v>4177.1099999999997</v>
      </c>
      <c r="J11721" s="1">
        <v>4433.1400000000003</v>
      </c>
      <c r="K11721" s="1">
        <v>4462.55</v>
      </c>
      <c r="L11721" s="1">
        <v>4802.3599999999997</v>
      </c>
      <c r="M11721" s="1">
        <v>4822.1899999999996</v>
      </c>
      <c r="N11721" s="1">
        <v>5289.23</v>
      </c>
      <c r="O11721" s="1">
        <v>4680.88</v>
      </c>
      <c r="P11721" s="1">
        <v>4490.0600000000004</v>
      </c>
      <c r="Q11721" s="1">
        <v>4550.2299999999996</v>
      </c>
      <c r="R11721" s="1">
        <v>4675.76</v>
      </c>
      <c r="S11721" s="1">
        <v>5045.26</v>
      </c>
      <c r="T11721" s="1">
        <v>5169.3500000000004</v>
      </c>
      <c r="U11721" s="1">
        <v>5315.93</v>
      </c>
      <c r="V11721" s="1">
        <v>5123.62</v>
      </c>
      <c r="W11721" s="1">
        <v>4952.3599999999997</v>
      </c>
      <c r="X11721" s="1">
        <v>5011.1899999999996</v>
      </c>
      <c r="Y11721" s="1">
        <v>4932.45</v>
      </c>
      <c r="Z11721" s="1">
        <v>4859.25</v>
      </c>
      <c r="AA11721" s="1">
        <v>5006.82</v>
      </c>
      <c r="AB11721" s="1" t="s">
        <v>123</v>
      </c>
    </row>
    <row r="11722" spans="1:28">
      <c r="A11722" s="1" t="s">
        <v>240</v>
      </c>
      <c r="B11722" s="1" t="s">
        <v>39</v>
      </c>
      <c r="C11722" s="1" t="s">
        <v>33</v>
      </c>
      <c r="D11722" s="1">
        <v>16063.45</v>
      </c>
      <c r="E11722" s="1">
        <v>14964.71</v>
      </c>
      <c r="F11722" s="1">
        <v>14239.49</v>
      </c>
      <c r="G11722" s="1">
        <v>13967.5</v>
      </c>
      <c r="H11722" s="1">
        <v>14128.29</v>
      </c>
      <c r="I11722" s="1">
        <v>14490.45</v>
      </c>
      <c r="J11722" s="1">
        <v>13464.48</v>
      </c>
      <c r="K11722" s="1">
        <v>15768.84</v>
      </c>
      <c r="L11722" s="1">
        <v>18501.84</v>
      </c>
      <c r="M11722" s="1">
        <v>20680.32</v>
      </c>
      <c r="N11722" s="1">
        <v>22709.13</v>
      </c>
      <c r="O11722" s="1">
        <v>23961.31</v>
      </c>
      <c r="P11722" s="1">
        <v>22628.62</v>
      </c>
      <c r="Q11722" s="1">
        <v>22368.02</v>
      </c>
      <c r="R11722" s="1">
        <v>23767.03</v>
      </c>
      <c r="S11722" s="1">
        <v>24121.09</v>
      </c>
      <c r="T11722" s="1">
        <v>23752.06</v>
      </c>
      <c r="U11722" s="1">
        <v>23793.14</v>
      </c>
      <c r="V11722" s="1">
        <v>27265.35</v>
      </c>
      <c r="W11722" s="1">
        <v>26655.68</v>
      </c>
      <c r="X11722" s="1">
        <v>25506.11</v>
      </c>
      <c r="Y11722" s="1">
        <v>24442.99</v>
      </c>
      <c r="Z11722" s="1">
        <v>21953.23</v>
      </c>
      <c r="AA11722" s="1">
        <v>18501.04</v>
      </c>
      <c r="AB11722" s="1" t="s">
        <v>123</v>
      </c>
    </row>
    <row r="11723" spans="1:28">
      <c r="A11723" s="1" t="s">
        <v>240</v>
      </c>
      <c r="B11723" s="1" t="s">
        <v>40</v>
      </c>
      <c r="C11723" s="1" t="s">
        <v>33</v>
      </c>
      <c r="D11723" s="1">
        <v>76009.240000000005</v>
      </c>
      <c r="E11723" s="1">
        <v>69852.539999999994</v>
      </c>
      <c r="F11723" s="1">
        <v>67283.520000000004</v>
      </c>
      <c r="G11723" s="1">
        <v>66442.02</v>
      </c>
      <c r="H11723" s="1">
        <v>70694.48</v>
      </c>
      <c r="I11723" s="1">
        <v>78495.78</v>
      </c>
      <c r="J11723" s="1">
        <v>91803.02</v>
      </c>
      <c r="K11723" s="1">
        <v>106015.28</v>
      </c>
      <c r="L11723" s="1">
        <v>115173.48</v>
      </c>
      <c r="M11723" s="1">
        <v>122958.93</v>
      </c>
      <c r="N11723" s="1">
        <v>131661.81</v>
      </c>
      <c r="O11723" s="1">
        <v>140702.43</v>
      </c>
      <c r="P11723" s="1">
        <v>139035.07999999999</v>
      </c>
      <c r="Q11723" s="1">
        <v>135235.9</v>
      </c>
      <c r="R11723" s="1">
        <v>135385.32</v>
      </c>
      <c r="S11723" s="1">
        <v>134176.48000000001</v>
      </c>
      <c r="T11723" s="1">
        <v>131059.96</v>
      </c>
      <c r="U11723" s="1">
        <v>136093.26999999999</v>
      </c>
      <c r="V11723" s="1">
        <v>152914.29</v>
      </c>
      <c r="W11723" s="1">
        <v>150968.67000000001</v>
      </c>
      <c r="X11723" s="1">
        <v>143050.49</v>
      </c>
      <c r="Y11723" s="1">
        <v>129614.47</v>
      </c>
      <c r="Z11723" s="1">
        <v>107912.54</v>
      </c>
      <c r="AA11723" s="1">
        <v>89503.22</v>
      </c>
      <c r="AB11723" s="1" t="s">
        <v>123</v>
      </c>
    </row>
    <row r="11724" spans="1:28">
      <c r="A11724" s="1" t="s">
        <v>240</v>
      </c>
      <c r="B11724" s="1" t="s">
        <v>41</v>
      </c>
      <c r="C11724" s="1" t="s">
        <v>31</v>
      </c>
      <c r="D11724" s="1">
        <v>71765.42</v>
      </c>
      <c r="E11724" s="1">
        <v>72175.53</v>
      </c>
      <c r="F11724" s="1">
        <v>71353.039999999994</v>
      </c>
      <c r="G11724" s="1">
        <v>72016.12</v>
      </c>
      <c r="H11724" s="1">
        <v>72647.17</v>
      </c>
      <c r="I11724" s="1">
        <v>71967.429999999993</v>
      </c>
      <c r="J11724" s="1">
        <v>72480.44</v>
      </c>
      <c r="K11724" s="1">
        <v>73693.34</v>
      </c>
      <c r="L11724" s="1">
        <v>74771.86</v>
      </c>
      <c r="M11724" s="1">
        <v>75867.86</v>
      </c>
      <c r="N11724" s="1">
        <v>77301.289999999994</v>
      </c>
      <c r="O11724" s="1">
        <v>73862.3</v>
      </c>
      <c r="P11724" s="1">
        <v>65283.4</v>
      </c>
      <c r="Q11724" s="1">
        <v>71138.23</v>
      </c>
      <c r="R11724" s="1">
        <v>77175.75</v>
      </c>
      <c r="S11724" s="1">
        <v>78661.47</v>
      </c>
      <c r="T11724" s="1">
        <v>78723.429999999993</v>
      </c>
      <c r="U11724" s="1">
        <v>78973.490000000005</v>
      </c>
      <c r="V11724" s="1">
        <v>78262.25</v>
      </c>
      <c r="W11724" s="1">
        <v>79826.179999999993</v>
      </c>
      <c r="X11724" s="1">
        <v>74042.53</v>
      </c>
      <c r="Y11724" s="1">
        <v>70552.61</v>
      </c>
      <c r="Z11724" s="1">
        <v>70896.31</v>
      </c>
      <c r="AA11724" s="1">
        <v>71852.69</v>
      </c>
      <c r="AB11724" s="1" t="s">
        <v>123</v>
      </c>
    </row>
    <row r="11725" spans="1:28">
      <c r="A11725" s="1" t="s">
        <v>240</v>
      </c>
      <c r="B11725" s="1" t="s">
        <v>186</v>
      </c>
      <c r="C11725" s="1" t="s">
        <v>31</v>
      </c>
      <c r="D11725" s="1">
        <v>88671.4</v>
      </c>
      <c r="E11725" s="1">
        <v>89217.91</v>
      </c>
      <c r="F11725" s="1">
        <v>89294.2</v>
      </c>
      <c r="G11725" s="1">
        <v>88408.73</v>
      </c>
      <c r="H11725" s="1">
        <v>88838.58</v>
      </c>
      <c r="I11725" s="1">
        <v>90550.84</v>
      </c>
      <c r="J11725" s="1">
        <v>68721.759999999995</v>
      </c>
      <c r="K11725" s="1">
        <v>78586.19</v>
      </c>
      <c r="L11725" s="1">
        <v>86328.960000000006</v>
      </c>
      <c r="M11725" s="1">
        <v>91338.02</v>
      </c>
      <c r="N11725" s="1">
        <v>93625.32</v>
      </c>
      <c r="O11725" s="1">
        <v>95056</v>
      </c>
      <c r="P11725" s="1">
        <v>93163.56</v>
      </c>
      <c r="Q11725" s="1">
        <v>93486.02</v>
      </c>
      <c r="R11725" s="1">
        <v>96149.82</v>
      </c>
      <c r="S11725" s="1">
        <v>96280.43</v>
      </c>
      <c r="T11725" s="1">
        <v>94150.17</v>
      </c>
      <c r="U11725" s="1">
        <v>90257.78</v>
      </c>
      <c r="V11725" s="1">
        <v>117611.55</v>
      </c>
      <c r="W11725" s="1">
        <v>115360.89</v>
      </c>
      <c r="X11725" s="1">
        <v>109719.75</v>
      </c>
      <c r="Y11725" s="1">
        <v>103425.94</v>
      </c>
      <c r="Z11725" s="1">
        <v>98662.9</v>
      </c>
      <c r="AA11725" s="1">
        <v>97688.29</v>
      </c>
      <c r="AB11725" s="1" t="s">
        <v>123</v>
      </c>
    </row>
    <row r="11726" spans="1:28">
      <c r="A11726" s="1" t="s">
        <v>240</v>
      </c>
      <c r="B11726" s="1" t="s">
        <v>186</v>
      </c>
      <c r="C11726" s="1" t="s">
        <v>33</v>
      </c>
      <c r="D11726" s="1">
        <v>890178.1</v>
      </c>
      <c r="E11726" s="1">
        <v>855107.46</v>
      </c>
      <c r="F11726" s="1">
        <v>822817.67</v>
      </c>
      <c r="G11726" s="1">
        <v>791208.82</v>
      </c>
      <c r="H11726" s="1">
        <v>770133.96</v>
      </c>
      <c r="I11726" s="1">
        <v>750052.74</v>
      </c>
      <c r="J11726" s="1">
        <v>717787.53</v>
      </c>
      <c r="K11726" s="1">
        <v>725970.65</v>
      </c>
      <c r="L11726" s="1">
        <v>764637.45</v>
      </c>
      <c r="M11726" s="1">
        <v>786789.48</v>
      </c>
      <c r="N11726" s="1">
        <v>811624.59</v>
      </c>
      <c r="O11726" s="1">
        <v>842420.69</v>
      </c>
      <c r="P11726" s="1">
        <v>850491.3</v>
      </c>
      <c r="Q11726" s="1">
        <v>875098.26</v>
      </c>
      <c r="R11726" s="1">
        <v>909160.26</v>
      </c>
      <c r="S11726" s="1">
        <v>903955.47</v>
      </c>
      <c r="T11726" s="1">
        <v>868884.47</v>
      </c>
      <c r="U11726" s="1">
        <v>869334.26</v>
      </c>
      <c r="V11726" s="1">
        <v>958839.32</v>
      </c>
      <c r="W11726" s="1">
        <v>983729.91</v>
      </c>
      <c r="X11726" s="1">
        <v>1009599.1</v>
      </c>
      <c r="Y11726" s="1">
        <v>1038718.73</v>
      </c>
      <c r="Z11726" s="1">
        <v>1022075.7</v>
      </c>
      <c r="AA11726" s="1">
        <v>980062.66</v>
      </c>
      <c r="AB11726" s="1" t="s">
        <v>123</v>
      </c>
    </row>
    <row r="11727" spans="1:28">
      <c r="A11727" s="1" t="s">
        <v>240</v>
      </c>
      <c r="B11727" s="1" t="s">
        <v>42</v>
      </c>
      <c r="C11727" s="1" t="s">
        <v>31</v>
      </c>
      <c r="D11727" s="1">
        <v>26806.86</v>
      </c>
      <c r="E11727" s="1">
        <v>28586.75</v>
      </c>
      <c r="F11727" s="1">
        <v>29017.43</v>
      </c>
      <c r="G11727" s="1">
        <v>28893.11</v>
      </c>
      <c r="H11727" s="1">
        <v>29101.01</v>
      </c>
      <c r="I11727" s="1">
        <v>28220.22</v>
      </c>
      <c r="J11727" s="1">
        <v>25099.43</v>
      </c>
      <c r="K11727" s="1">
        <v>21315.61</v>
      </c>
      <c r="L11727" s="1">
        <v>19668.599999999999</v>
      </c>
      <c r="M11727" s="1">
        <v>19624.93</v>
      </c>
      <c r="N11727" s="1">
        <v>20050.89</v>
      </c>
      <c r="O11727" s="1">
        <v>20363.310000000001</v>
      </c>
      <c r="P11727" s="1">
        <v>19456.830000000002</v>
      </c>
      <c r="Q11727" s="1">
        <v>19519.310000000001</v>
      </c>
      <c r="R11727" s="1">
        <v>19008.080000000002</v>
      </c>
      <c r="S11727" s="1">
        <v>17882.71</v>
      </c>
      <c r="T11727" s="1">
        <v>17202.64</v>
      </c>
      <c r="U11727" s="1">
        <v>17480.54</v>
      </c>
      <c r="V11727" s="1">
        <v>15787.67</v>
      </c>
      <c r="W11727" s="1">
        <v>17087.88</v>
      </c>
      <c r="X11727" s="1">
        <v>19280.78</v>
      </c>
      <c r="Y11727" s="1">
        <v>23590.83</v>
      </c>
      <c r="Z11727" s="1">
        <v>25099.03</v>
      </c>
      <c r="AA11727" s="1">
        <v>27057.9</v>
      </c>
      <c r="AB11727" s="1" t="s">
        <v>123</v>
      </c>
    </row>
    <row r="11728" spans="1:28">
      <c r="A11728" s="1" t="s">
        <v>240</v>
      </c>
      <c r="B11728" s="1" t="s">
        <v>93</v>
      </c>
      <c r="C11728" s="1" t="s">
        <v>94</v>
      </c>
      <c r="D11728" s="1">
        <v>218987.42</v>
      </c>
      <c r="E11728" s="1">
        <v>236796.14</v>
      </c>
      <c r="F11728" s="1">
        <v>354057.61</v>
      </c>
      <c r="G11728" s="1">
        <v>307433.14</v>
      </c>
      <c r="H11728" s="1">
        <v>310543.19</v>
      </c>
      <c r="I11728" s="1">
        <v>259409.55</v>
      </c>
      <c r="J11728" s="1">
        <v>123207.76</v>
      </c>
      <c r="K11728" s="1">
        <v>211909.28</v>
      </c>
      <c r="L11728" s="1">
        <v>238661.36</v>
      </c>
      <c r="M11728" s="1">
        <v>232394.87</v>
      </c>
      <c r="N11728" s="1">
        <v>235666.96</v>
      </c>
      <c r="O11728" s="1">
        <v>234556.47</v>
      </c>
      <c r="P11728" s="1">
        <v>200200.26</v>
      </c>
      <c r="Q11728" s="1">
        <v>236587.91</v>
      </c>
      <c r="R11728" s="1">
        <v>43113.74</v>
      </c>
      <c r="S11728" s="1">
        <v>0</v>
      </c>
      <c r="T11728" s="1">
        <v>0</v>
      </c>
      <c r="U11728" s="1">
        <v>0</v>
      </c>
      <c r="V11728" s="1">
        <v>1211.9100000000001</v>
      </c>
      <c r="W11728" s="1">
        <v>0</v>
      </c>
      <c r="X11728" s="1">
        <v>0</v>
      </c>
      <c r="Y11728" s="1">
        <v>149323.63</v>
      </c>
      <c r="Z11728" s="1">
        <v>251723.6</v>
      </c>
      <c r="AA11728" s="1">
        <v>295382.96999999997</v>
      </c>
      <c r="AB11728" s="1" t="s">
        <v>123</v>
      </c>
    </row>
    <row r="11729" spans="1:28">
      <c r="A11729" s="1" t="s">
        <v>240</v>
      </c>
      <c r="B11729" s="1" t="s">
        <v>43</v>
      </c>
      <c r="C11729" s="1" t="s">
        <v>33</v>
      </c>
      <c r="D11729" s="1">
        <v>161743.59</v>
      </c>
      <c r="E11729" s="1">
        <v>153865.57</v>
      </c>
      <c r="F11729" s="1">
        <v>147821.85999999999</v>
      </c>
      <c r="G11729" s="1">
        <v>143371.59</v>
      </c>
      <c r="H11729" s="1">
        <v>142248.4</v>
      </c>
      <c r="I11729" s="1">
        <v>139830.19</v>
      </c>
      <c r="J11729" s="1">
        <v>144425.46</v>
      </c>
      <c r="K11729" s="1">
        <v>160874.43</v>
      </c>
      <c r="L11729" s="1">
        <v>178464.32</v>
      </c>
      <c r="M11729" s="1">
        <v>190137.93</v>
      </c>
      <c r="N11729" s="1">
        <v>201218.39</v>
      </c>
      <c r="O11729" s="1">
        <v>206849.18</v>
      </c>
      <c r="P11729" s="1">
        <v>197890.13</v>
      </c>
      <c r="Q11729" s="1">
        <v>206111.27</v>
      </c>
      <c r="R11729" s="1">
        <v>216818.98</v>
      </c>
      <c r="S11729" s="1">
        <v>216521.68</v>
      </c>
      <c r="T11729" s="1">
        <v>207753.2</v>
      </c>
      <c r="U11729" s="1">
        <v>211992.88</v>
      </c>
      <c r="V11729" s="1">
        <v>215444.88</v>
      </c>
      <c r="W11729" s="1">
        <v>210829.2</v>
      </c>
      <c r="X11729" s="1">
        <v>207575.13</v>
      </c>
      <c r="Y11729" s="1">
        <v>203751.56</v>
      </c>
      <c r="Z11729" s="1">
        <v>192757.13</v>
      </c>
      <c r="AA11729" s="1">
        <v>177697.38</v>
      </c>
      <c r="AB11729" s="1" t="s">
        <v>123</v>
      </c>
    </row>
    <row r="11730" spans="1:28">
      <c r="A11730" s="1" t="s">
        <v>240</v>
      </c>
      <c r="B11730" s="1" t="s">
        <v>44</v>
      </c>
      <c r="C11730" s="1" t="s">
        <v>33</v>
      </c>
      <c r="D11730" s="1">
        <v>23853.95</v>
      </c>
      <c r="E11730" s="1">
        <v>22508.51</v>
      </c>
      <c r="F11730" s="1">
        <v>19677</v>
      </c>
      <c r="G11730" s="1">
        <v>21194.560000000001</v>
      </c>
      <c r="H11730" s="1">
        <v>21194.73</v>
      </c>
      <c r="I11730" s="1">
        <v>21787.97</v>
      </c>
      <c r="J11730" s="1">
        <v>22663.19</v>
      </c>
      <c r="K11730" s="1">
        <v>25443.15</v>
      </c>
      <c r="L11730" s="1">
        <v>28539.599999999999</v>
      </c>
      <c r="M11730" s="1">
        <v>29941.3</v>
      </c>
      <c r="N11730" s="1">
        <v>31808.89</v>
      </c>
      <c r="O11730" s="1">
        <v>33828.370000000003</v>
      </c>
      <c r="P11730" s="1">
        <v>30211.4</v>
      </c>
      <c r="Q11730" s="1">
        <v>31085</v>
      </c>
      <c r="R11730" s="1">
        <v>32744.19</v>
      </c>
      <c r="S11730" s="1">
        <v>33381.58</v>
      </c>
      <c r="T11730" s="1">
        <v>33351.050000000003</v>
      </c>
      <c r="U11730" s="1">
        <v>33390.199999999997</v>
      </c>
      <c r="V11730" s="1">
        <v>36981.230000000003</v>
      </c>
      <c r="W11730" s="1">
        <v>36466.58</v>
      </c>
      <c r="X11730" s="1">
        <v>34648.31</v>
      </c>
      <c r="Y11730" s="1">
        <v>30918.19</v>
      </c>
      <c r="Z11730" s="1">
        <v>27535.19</v>
      </c>
      <c r="AA11730" s="1">
        <v>24182.68</v>
      </c>
      <c r="AB11730" s="1" t="s">
        <v>123</v>
      </c>
    </row>
    <row r="11731" spans="1:28">
      <c r="A11731" s="1" t="s">
        <v>240</v>
      </c>
      <c r="B11731" s="1" t="s">
        <v>187</v>
      </c>
      <c r="C11731" s="1" t="s">
        <v>31</v>
      </c>
      <c r="D11731" s="1">
        <v>69319.56</v>
      </c>
      <c r="E11731" s="1">
        <v>68360</v>
      </c>
      <c r="F11731" s="1">
        <v>68435.91</v>
      </c>
      <c r="G11731" s="1">
        <v>67698.44</v>
      </c>
      <c r="H11731" s="1">
        <v>67491.850000000006</v>
      </c>
      <c r="I11731" s="1">
        <v>70569.56</v>
      </c>
      <c r="J11731" s="1">
        <v>54648.61</v>
      </c>
      <c r="K11731" s="1">
        <v>65739.37</v>
      </c>
      <c r="L11731" s="1">
        <v>78961.25</v>
      </c>
      <c r="M11731" s="1">
        <v>82969.61</v>
      </c>
      <c r="N11731" s="1">
        <v>86525.35</v>
      </c>
      <c r="O11731" s="1">
        <v>86460.76</v>
      </c>
      <c r="P11731" s="1">
        <v>82806.25</v>
      </c>
      <c r="Q11731" s="1">
        <v>87357.759999999995</v>
      </c>
      <c r="R11731" s="1">
        <v>88134.99</v>
      </c>
      <c r="S11731" s="1">
        <v>86377.22</v>
      </c>
      <c r="T11731" s="1">
        <v>84270.44</v>
      </c>
      <c r="U11731" s="1">
        <v>79449.41</v>
      </c>
      <c r="V11731" s="1">
        <v>94923.22</v>
      </c>
      <c r="W11731" s="1">
        <v>92312.04</v>
      </c>
      <c r="X11731" s="1">
        <v>89670.29</v>
      </c>
      <c r="Y11731" s="1">
        <v>88212.91</v>
      </c>
      <c r="Z11731" s="1">
        <v>84677.58</v>
      </c>
      <c r="AA11731" s="1">
        <v>82179.820000000007</v>
      </c>
      <c r="AB11731" s="1" t="s">
        <v>123</v>
      </c>
    </row>
    <row r="11732" spans="1:28">
      <c r="A11732" s="1" t="s">
        <v>240</v>
      </c>
      <c r="B11732" s="1" t="s">
        <v>187</v>
      </c>
      <c r="C11732" s="1" t="s">
        <v>33</v>
      </c>
      <c r="D11732" s="1">
        <v>854290.11</v>
      </c>
      <c r="E11732" s="1">
        <v>822377.05</v>
      </c>
      <c r="F11732" s="1">
        <v>795930.98</v>
      </c>
      <c r="G11732" s="1">
        <v>773892.13</v>
      </c>
      <c r="H11732" s="1">
        <v>763078.41</v>
      </c>
      <c r="I11732" s="1">
        <v>745375.57</v>
      </c>
      <c r="J11732" s="1">
        <v>720262.81</v>
      </c>
      <c r="K11732" s="1">
        <v>728002.89</v>
      </c>
      <c r="L11732" s="1">
        <v>780605.11</v>
      </c>
      <c r="M11732" s="1">
        <v>805689.76</v>
      </c>
      <c r="N11732" s="1">
        <v>824941.14</v>
      </c>
      <c r="O11732" s="1">
        <v>859619.11</v>
      </c>
      <c r="P11732" s="1">
        <v>869760.43</v>
      </c>
      <c r="Q11732" s="1">
        <v>913420.64</v>
      </c>
      <c r="R11732" s="1">
        <v>948356.39</v>
      </c>
      <c r="S11732" s="1">
        <v>943757.31</v>
      </c>
      <c r="T11732" s="1">
        <v>909724.83</v>
      </c>
      <c r="U11732" s="1">
        <v>898020.48</v>
      </c>
      <c r="V11732" s="1">
        <v>945671.1</v>
      </c>
      <c r="W11732" s="1">
        <v>979933.02</v>
      </c>
      <c r="X11732" s="1">
        <v>1010512.97</v>
      </c>
      <c r="Y11732" s="1">
        <v>1039631.27</v>
      </c>
      <c r="Z11732" s="1">
        <v>1036890.73</v>
      </c>
      <c r="AA11732" s="1">
        <v>997545.06</v>
      </c>
      <c r="AB11732" s="1" t="s">
        <v>123</v>
      </c>
    </row>
    <row r="11733" spans="1:28">
      <c r="A11733" s="1" t="s">
        <v>240</v>
      </c>
      <c r="B11733" s="1" t="s">
        <v>45</v>
      </c>
      <c r="C11733" s="1" t="s">
        <v>31</v>
      </c>
      <c r="D11733" s="1">
        <v>14197.23</v>
      </c>
      <c r="E11733" s="1">
        <v>14110.95</v>
      </c>
      <c r="F11733" s="1">
        <v>13966.69</v>
      </c>
      <c r="G11733" s="1">
        <v>13971.07</v>
      </c>
      <c r="H11733" s="1">
        <v>14011.89</v>
      </c>
      <c r="I11733" s="1">
        <v>14729.33</v>
      </c>
      <c r="J11733" s="1">
        <v>14515.36</v>
      </c>
      <c r="K11733" s="1">
        <v>17797.95</v>
      </c>
      <c r="L11733" s="1">
        <v>19993.150000000001</v>
      </c>
      <c r="M11733" s="1">
        <v>21531.63</v>
      </c>
      <c r="N11733" s="1">
        <v>23505.22</v>
      </c>
      <c r="O11733" s="1">
        <v>23943.61</v>
      </c>
      <c r="P11733" s="1">
        <v>23595.09</v>
      </c>
      <c r="Q11733" s="1">
        <v>23621.1</v>
      </c>
      <c r="R11733" s="1">
        <v>23974.11</v>
      </c>
      <c r="S11733" s="1">
        <v>23934.55</v>
      </c>
      <c r="T11733" s="1">
        <v>23338.92</v>
      </c>
      <c r="U11733" s="1">
        <v>21149.75</v>
      </c>
      <c r="V11733" s="1">
        <v>22842.080000000002</v>
      </c>
      <c r="W11733" s="1">
        <v>21199.14</v>
      </c>
      <c r="X11733" s="1">
        <v>19726.060000000001</v>
      </c>
      <c r="Y11733" s="1">
        <v>18528.310000000001</v>
      </c>
      <c r="Z11733" s="1">
        <v>17341.009999999998</v>
      </c>
      <c r="AA11733" s="1">
        <v>17277.66</v>
      </c>
      <c r="AB11733" s="1" t="s">
        <v>123</v>
      </c>
    </row>
    <row r="11734" spans="1:28">
      <c r="A11734" s="1" t="s">
        <v>240</v>
      </c>
      <c r="B11734" s="1" t="s">
        <v>45</v>
      </c>
      <c r="C11734" s="1" t="s">
        <v>33</v>
      </c>
      <c r="D11734" s="1">
        <v>22645.02</v>
      </c>
      <c r="E11734" s="1">
        <v>22392.97</v>
      </c>
      <c r="F11734" s="1">
        <v>21949.759999999998</v>
      </c>
      <c r="G11734" s="1">
        <v>21888.51</v>
      </c>
      <c r="H11734" s="1">
        <v>22481.75</v>
      </c>
      <c r="I11734" s="1">
        <v>23876.53</v>
      </c>
      <c r="J11734" s="1">
        <v>29374.63</v>
      </c>
      <c r="K11734" s="1">
        <v>39480.870000000003</v>
      </c>
      <c r="L11734" s="1">
        <v>48192.93</v>
      </c>
      <c r="M11734" s="1">
        <v>53053.49</v>
      </c>
      <c r="N11734" s="1">
        <v>57353.03</v>
      </c>
      <c r="O11734" s="1">
        <v>59288.68</v>
      </c>
      <c r="P11734" s="1">
        <v>57133.43</v>
      </c>
      <c r="Q11734" s="1">
        <v>58316.84</v>
      </c>
      <c r="R11734" s="1">
        <v>59890.86</v>
      </c>
      <c r="S11734" s="1">
        <v>60040.14</v>
      </c>
      <c r="T11734" s="1">
        <v>56745.81</v>
      </c>
      <c r="U11734" s="1">
        <v>50923.38</v>
      </c>
      <c r="V11734" s="1">
        <v>46488.07</v>
      </c>
      <c r="W11734" s="1">
        <v>42109.82</v>
      </c>
      <c r="X11734" s="1">
        <v>37684.39</v>
      </c>
      <c r="Y11734" s="1">
        <v>33315.67</v>
      </c>
      <c r="Z11734" s="1">
        <v>29915.85</v>
      </c>
      <c r="AA11734" s="1">
        <v>28033.62</v>
      </c>
      <c r="AB11734" s="1" t="s">
        <v>123</v>
      </c>
    </row>
    <row r="11735" spans="1:28">
      <c r="A11735" s="1" t="s">
        <v>240</v>
      </c>
      <c r="B11735" s="1" t="s">
        <v>46</v>
      </c>
      <c r="C11735" s="1" t="s">
        <v>31</v>
      </c>
      <c r="D11735" s="1">
        <v>922.48</v>
      </c>
      <c r="E11735" s="1">
        <v>950.37</v>
      </c>
      <c r="F11735" s="1">
        <v>946.16</v>
      </c>
      <c r="G11735" s="1">
        <v>899.75</v>
      </c>
      <c r="H11735" s="1">
        <v>928.83</v>
      </c>
      <c r="I11735" s="1">
        <v>924.44</v>
      </c>
      <c r="J11735" s="1">
        <v>1004.23</v>
      </c>
      <c r="K11735" s="1">
        <v>1098.97</v>
      </c>
      <c r="L11735" s="1">
        <v>1182.8499999999999</v>
      </c>
      <c r="M11735" s="1">
        <v>1123.4000000000001</v>
      </c>
      <c r="N11735" s="1">
        <v>1085.0899999999999</v>
      </c>
      <c r="O11735" s="1">
        <v>1201.6500000000001</v>
      </c>
      <c r="P11735" s="1">
        <v>1164.79</v>
      </c>
      <c r="Q11735" s="1">
        <v>1209.83</v>
      </c>
      <c r="R11735" s="1">
        <v>1254.58</v>
      </c>
      <c r="S11735" s="1">
        <v>1326.13</v>
      </c>
      <c r="T11735" s="1">
        <v>1229.55</v>
      </c>
      <c r="U11735" s="1">
        <v>1215.02</v>
      </c>
      <c r="V11735" s="1">
        <v>1194.56</v>
      </c>
      <c r="W11735" s="1">
        <v>1173.5899999999999</v>
      </c>
      <c r="X11735" s="1">
        <v>1230.6300000000001</v>
      </c>
      <c r="Y11735" s="1">
        <v>1162.25</v>
      </c>
      <c r="Z11735" s="1">
        <v>1050.3900000000001</v>
      </c>
      <c r="AA11735" s="1">
        <v>1091.74</v>
      </c>
      <c r="AB11735" s="1" t="s">
        <v>123</v>
      </c>
    </row>
    <row r="11736" spans="1:28">
      <c r="A11736" s="1" t="s">
        <v>240</v>
      </c>
      <c r="B11736" s="1" t="s">
        <v>46</v>
      </c>
      <c r="C11736" s="1" t="s">
        <v>33</v>
      </c>
      <c r="D11736" s="1">
        <v>1803.8</v>
      </c>
      <c r="E11736" s="1">
        <v>1800.91</v>
      </c>
      <c r="F11736" s="1">
        <v>1783.32</v>
      </c>
      <c r="G11736" s="1">
        <v>1791.09</v>
      </c>
      <c r="H11736" s="1">
        <v>1829.93</v>
      </c>
      <c r="I11736" s="1">
        <v>1937.54</v>
      </c>
      <c r="J11736" s="1">
        <v>2736.47</v>
      </c>
      <c r="K11736" s="1">
        <v>3394.98</v>
      </c>
      <c r="L11736" s="1">
        <v>3806.13</v>
      </c>
      <c r="M11736" s="1">
        <v>3960.11</v>
      </c>
      <c r="N11736" s="1">
        <v>4069.42</v>
      </c>
      <c r="O11736" s="1">
        <v>4174.71</v>
      </c>
      <c r="P11736" s="1">
        <v>4298.17</v>
      </c>
      <c r="Q11736" s="1">
        <v>4377.04</v>
      </c>
      <c r="R11736" s="1">
        <v>4455.29</v>
      </c>
      <c r="S11736" s="1">
        <v>4286.28</v>
      </c>
      <c r="T11736" s="1">
        <v>4165.88</v>
      </c>
      <c r="U11736" s="1">
        <v>4093.58</v>
      </c>
      <c r="V11736" s="1">
        <v>3691.99</v>
      </c>
      <c r="W11736" s="1">
        <v>3567.79</v>
      </c>
      <c r="X11736" s="1">
        <v>3318.72</v>
      </c>
      <c r="Y11736" s="1">
        <v>2997.94</v>
      </c>
      <c r="Z11736" s="1">
        <v>2653.25</v>
      </c>
      <c r="AA11736" s="1">
        <v>2583.63</v>
      </c>
      <c r="AB11736" s="1" t="s">
        <v>123</v>
      </c>
    </row>
    <row r="11737" spans="1:28">
      <c r="A11737" s="1" t="s">
        <v>240</v>
      </c>
      <c r="B11737" s="1" t="s">
        <v>47</v>
      </c>
      <c r="C11737" s="1" t="s">
        <v>33</v>
      </c>
      <c r="D11737" s="1">
        <v>6247.67</v>
      </c>
      <c r="E11737" s="1">
        <v>5876.89</v>
      </c>
      <c r="F11737" s="1">
        <v>5722.15</v>
      </c>
      <c r="G11737" s="1">
        <v>5612.11</v>
      </c>
      <c r="H11737" s="1">
        <v>5421.77</v>
      </c>
      <c r="I11737" s="1">
        <v>5443.68</v>
      </c>
      <c r="J11737" s="1">
        <v>5510.58</v>
      </c>
      <c r="K11737" s="1">
        <v>6465.28</v>
      </c>
      <c r="L11737" s="1">
        <v>8603.4</v>
      </c>
      <c r="M11737" s="1">
        <v>8956.7999999999993</v>
      </c>
      <c r="N11737" s="1">
        <v>8912.36</v>
      </c>
      <c r="O11737" s="1">
        <v>8592.25</v>
      </c>
      <c r="P11737" s="1">
        <v>8935.66</v>
      </c>
      <c r="Q11737" s="1">
        <v>8604.27</v>
      </c>
      <c r="R11737" s="1">
        <v>7374.91</v>
      </c>
      <c r="S11737" s="1">
        <v>7156.11</v>
      </c>
      <c r="T11737" s="1">
        <v>7718.85</v>
      </c>
      <c r="U11737" s="1">
        <v>9524.7199999999993</v>
      </c>
      <c r="V11737" s="1">
        <v>11248.9</v>
      </c>
      <c r="W11737" s="1">
        <v>12456.86</v>
      </c>
      <c r="X11737" s="1">
        <v>12775.86</v>
      </c>
      <c r="Y11737" s="1">
        <v>10445.780000000001</v>
      </c>
      <c r="Z11737" s="1">
        <v>7842.4</v>
      </c>
      <c r="AA11737" s="1">
        <v>6626.08</v>
      </c>
      <c r="AB11737" s="1" t="s">
        <v>123</v>
      </c>
    </row>
    <row r="11738" spans="1:28">
      <c r="A11738" s="1" t="s">
        <v>240</v>
      </c>
      <c r="B11738" s="1" t="s">
        <v>48</v>
      </c>
      <c r="C11738" s="1" t="s">
        <v>31</v>
      </c>
      <c r="D11738" s="1">
        <v>15730.99</v>
      </c>
      <c r="E11738" s="1">
        <v>15788.5</v>
      </c>
      <c r="F11738" s="1">
        <v>15851.05</v>
      </c>
      <c r="G11738" s="1">
        <v>15844.84</v>
      </c>
      <c r="H11738" s="1">
        <v>16030.65</v>
      </c>
      <c r="I11738" s="1">
        <v>16074.66</v>
      </c>
      <c r="J11738" s="1">
        <v>3959.63</v>
      </c>
      <c r="K11738" s="1">
        <v>4375.8900000000003</v>
      </c>
      <c r="L11738" s="1">
        <v>4813.43</v>
      </c>
      <c r="M11738" s="1">
        <v>4942.8</v>
      </c>
      <c r="N11738" s="1">
        <v>4998.6099999999997</v>
      </c>
      <c r="O11738" s="1">
        <v>5035.7700000000004</v>
      </c>
      <c r="P11738" s="1">
        <v>4969.62</v>
      </c>
      <c r="Q11738" s="1">
        <v>4761.5200000000004</v>
      </c>
      <c r="R11738" s="1">
        <v>4357.0600000000004</v>
      </c>
      <c r="S11738" s="1">
        <v>4721.1400000000003</v>
      </c>
      <c r="T11738" s="1">
        <v>4826.05</v>
      </c>
      <c r="U11738" s="1">
        <v>4369.21</v>
      </c>
      <c r="V11738" s="1">
        <v>16529.2</v>
      </c>
      <c r="W11738" s="1">
        <v>16180.16</v>
      </c>
      <c r="X11738" s="1">
        <v>16064.49</v>
      </c>
      <c r="Y11738" s="1">
        <v>16130.61</v>
      </c>
      <c r="Z11738" s="1">
        <v>15959.99</v>
      </c>
      <c r="AA11738" s="1">
        <v>15776.29</v>
      </c>
      <c r="AB11738" s="1" t="s">
        <v>123</v>
      </c>
    </row>
    <row r="11739" spans="1:28">
      <c r="A11739" s="1" t="s">
        <v>240</v>
      </c>
      <c r="B11739" s="1" t="s">
        <v>48</v>
      </c>
      <c r="C11739" s="1" t="s">
        <v>33</v>
      </c>
      <c r="D11739" s="1">
        <v>60145.27</v>
      </c>
      <c r="E11739" s="1">
        <v>55970.64</v>
      </c>
      <c r="F11739" s="1">
        <v>55058.27</v>
      </c>
      <c r="G11739" s="1">
        <v>54989.22</v>
      </c>
      <c r="H11739" s="1">
        <v>53671.11</v>
      </c>
      <c r="I11739" s="1">
        <v>64415.96</v>
      </c>
      <c r="J11739" s="1">
        <v>84199.72</v>
      </c>
      <c r="K11739" s="1">
        <v>96104.54</v>
      </c>
      <c r="L11739" s="1">
        <v>101220.28</v>
      </c>
      <c r="M11739" s="1">
        <v>109281.75</v>
      </c>
      <c r="N11739" s="1">
        <v>111315.48</v>
      </c>
      <c r="O11739" s="1">
        <v>112238.66</v>
      </c>
      <c r="P11739" s="1">
        <v>106071.93</v>
      </c>
      <c r="Q11739" s="1">
        <v>106910.66</v>
      </c>
      <c r="R11739" s="1">
        <v>103945.26</v>
      </c>
      <c r="S11739" s="1">
        <v>105228.76</v>
      </c>
      <c r="T11739" s="1">
        <v>103847.48</v>
      </c>
      <c r="U11739" s="1">
        <v>111940.01</v>
      </c>
      <c r="V11739" s="1">
        <v>117657.9</v>
      </c>
      <c r="W11739" s="1">
        <v>118298.33</v>
      </c>
      <c r="X11739" s="1">
        <v>109548.82</v>
      </c>
      <c r="Y11739" s="1">
        <v>96902.87</v>
      </c>
      <c r="Z11739" s="1">
        <v>80119.89</v>
      </c>
      <c r="AA11739" s="1">
        <v>71675.62</v>
      </c>
      <c r="AB11739" s="1" t="s">
        <v>123</v>
      </c>
    </row>
    <row r="11740" spans="1:28">
      <c r="A11740" s="1" t="s">
        <v>240</v>
      </c>
      <c r="B11740" s="1" t="s">
        <v>50</v>
      </c>
      <c r="C11740" s="1" t="s">
        <v>31</v>
      </c>
      <c r="D11740" s="1">
        <v>309079.89</v>
      </c>
      <c r="E11740" s="1">
        <v>308419.40000000002</v>
      </c>
      <c r="F11740" s="1">
        <v>310181.92</v>
      </c>
      <c r="G11740" s="1">
        <v>305282.69</v>
      </c>
      <c r="H11740" s="1">
        <v>283579.69</v>
      </c>
      <c r="I11740" s="1">
        <v>293788.02</v>
      </c>
      <c r="J11740" s="1">
        <v>284642.51</v>
      </c>
      <c r="K11740" s="1">
        <v>280063.52</v>
      </c>
      <c r="L11740" s="1">
        <v>279976.21000000002</v>
      </c>
      <c r="M11740" s="1">
        <v>280895.17</v>
      </c>
      <c r="N11740" s="1">
        <v>288209.68</v>
      </c>
      <c r="O11740" s="1">
        <v>281425.03999999998</v>
      </c>
      <c r="P11740" s="1">
        <v>271935.19</v>
      </c>
      <c r="Q11740" s="1">
        <v>270845.58</v>
      </c>
      <c r="R11740" s="1">
        <v>273912.34000000003</v>
      </c>
      <c r="S11740" s="1">
        <v>272731.44</v>
      </c>
      <c r="T11740" s="1">
        <v>283461.78999999998</v>
      </c>
      <c r="U11740" s="1">
        <v>288102.77</v>
      </c>
      <c r="V11740" s="1">
        <v>292289.59999999998</v>
      </c>
      <c r="W11740" s="1">
        <v>292957.03999999998</v>
      </c>
      <c r="X11740" s="1">
        <v>291122.90000000002</v>
      </c>
      <c r="Y11740" s="1">
        <v>287230.36</v>
      </c>
      <c r="Z11740" s="1">
        <v>286266.73</v>
      </c>
      <c r="AA11740" s="1">
        <v>281555.65000000002</v>
      </c>
      <c r="AB11740" s="1" t="s">
        <v>123</v>
      </c>
    </row>
    <row r="11741" spans="1:28">
      <c r="A11741" s="1" t="s">
        <v>240</v>
      </c>
      <c r="B11741" s="1" t="s">
        <v>52</v>
      </c>
      <c r="C11741" s="1" t="s">
        <v>33</v>
      </c>
      <c r="D11741" s="1">
        <v>21994.29</v>
      </c>
      <c r="E11741" s="1">
        <v>22267.919999999998</v>
      </c>
      <c r="F11741" s="1">
        <v>20477.21</v>
      </c>
      <c r="G11741" s="1">
        <v>19758.86</v>
      </c>
      <c r="H11741" s="1">
        <v>19845.78</v>
      </c>
      <c r="I11741" s="1">
        <v>20659.28</v>
      </c>
      <c r="J11741" s="1">
        <v>21739.26</v>
      </c>
      <c r="K11741" s="1">
        <v>24540.05</v>
      </c>
      <c r="L11741" s="1">
        <v>27338.19</v>
      </c>
      <c r="M11741" s="1">
        <v>28641.73</v>
      </c>
      <c r="N11741" s="1">
        <v>30348.22</v>
      </c>
      <c r="O11741" s="1">
        <v>32198.93</v>
      </c>
      <c r="P11741" s="1">
        <v>32469.51</v>
      </c>
      <c r="Q11741" s="1">
        <v>33085.5</v>
      </c>
      <c r="R11741" s="1">
        <v>31415.15</v>
      </c>
      <c r="S11741" s="1">
        <v>31272.880000000001</v>
      </c>
      <c r="T11741" s="1">
        <v>30490.43</v>
      </c>
      <c r="U11741" s="1">
        <v>55391.75</v>
      </c>
      <c r="V11741" s="1">
        <v>35668.39</v>
      </c>
      <c r="W11741" s="1">
        <v>33557.760000000002</v>
      </c>
      <c r="X11741" s="1">
        <v>33032.83</v>
      </c>
      <c r="Y11741" s="1">
        <v>29762.1</v>
      </c>
      <c r="Z11741" s="1">
        <v>27130.02</v>
      </c>
      <c r="AA11741" s="1">
        <v>23593.07</v>
      </c>
      <c r="AB11741" s="1" t="s">
        <v>123</v>
      </c>
    </row>
    <row r="11742" spans="1:28">
      <c r="A11742" s="1" t="s">
        <v>240</v>
      </c>
      <c r="B11742" s="1" t="s">
        <v>53</v>
      </c>
      <c r="C11742" s="1" t="s">
        <v>33</v>
      </c>
      <c r="D11742" s="1">
        <v>35636.29</v>
      </c>
      <c r="E11742" s="1">
        <v>32774.559999999998</v>
      </c>
      <c r="F11742" s="1">
        <v>31554.12</v>
      </c>
      <c r="G11742" s="1">
        <v>31076.62</v>
      </c>
      <c r="H11742" s="1">
        <v>32019.53</v>
      </c>
      <c r="I11742" s="1">
        <v>34258.959999999999</v>
      </c>
      <c r="J11742" s="1">
        <v>36867.629999999997</v>
      </c>
      <c r="K11742" s="1">
        <v>43538.37</v>
      </c>
      <c r="L11742" s="1">
        <v>49557.53</v>
      </c>
      <c r="M11742" s="1">
        <v>53847.01</v>
      </c>
      <c r="N11742" s="1">
        <v>57794.1</v>
      </c>
      <c r="O11742" s="1">
        <v>61405.57</v>
      </c>
      <c r="P11742" s="1">
        <v>60938.37</v>
      </c>
      <c r="Q11742" s="1">
        <v>59896.52</v>
      </c>
      <c r="R11742" s="1">
        <v>59447.7</v>
      </c>
      <c r="S11742" s="1">
        <v>58921.73</v>
      </c>
      <c r="T11742" s="1">
        <v>58147.24</v>
      </c>
      <c r="U11742" s="1">
        <v>59199.71</v>
      </c>
      <c r="V11742" s="1">
        <v>67972.31</v>
      </c>
      <c r="W11742" s="1">
        <v>67850.78</v>
      </c>
      <c r="X11742" s="1">
        <v>64883.09</v>
      </c>
      <c r="Y11742" s="1">
        <v>59852.65</v>
      </c>
      <c r="Z11742" s="1">
        <v>51131.040000000001</v>
      </c>
      <c r="AA11742" s="1">
        <v>42009.47</v>
      </c>
      <c r="AB11742" s="1" t="s">
        <v>123</v>
      </c>
    </row>
    <row r="11743" spans="1:28">
      <c r="A11743" s="1" t="s">
        <v>240</v>
      </c>
      <c r="B11743" s="1" t="s">
        <v>54</v>
      </c>
      <c r="C11743" s="1" t="s">
        <v>31</v>
      </c>
      <c r="D11743" s="1">
        <v>19755.91</v>
      </c>
      <c r="E11743" s="1">
        <v>19570.810000000001</v>
      </c>
      <c r="F11743" s="1">
        <v>19366.16</v>
      </c>
      <c r="G11743" s="1">
        <v>19414.32</v>
      </c>
      <c r="H11743" s="1">
        <v>19512.669999999998</v>
      </c>
      <c r="I11743" s="1">
        <v>19885.009999999998</v>
      </c>
      <c r="J11743" s="1">
        <v>10926.2</v>
      </c>
      <c r="K11743" s="1">
        <v>13107.96</v>
      </c>
      <c r="L11743" s="1">
        <v>13887.84</v>
      </c>
      <c r="M11743" s="1">
        <v>14242.81</v>
      </c>
      <c r="N11743" s="1">
        <v>15189.23</v>
      </c>
      <c r="O11743" s="1">
        <v>15497.85</v>
      </c>
      <c r="P11743" s="1">
        <v>15369.7</v>
      </c>
      <c r="Q11743" s="1">
        <v>15613.64</v>
      </c>
      <c r="R11743" s="1">
        <v>16641.11</v>
      </c>
      <c r="S11743" s="1">
        <v>16806.97</v>
      </c>
      <c r="T11743" s="1">
        <v>15839.01</v>
      </c>
      <c r="U11743" s="1">
        <v>13562.57</v>
      </c>
      <c r="V11743" s="1">
        <v>23829.79</v>
      </c>
      <c r="W11743" s="1">
        <v>23582.45</v>
      </c>
      <c r="X11743" s="1">
        <v>23367.62</v>
      </c>
      <c r="Y11743" s="1">
        <v>22913.94</v>
      </c>
      <c r="Z11743" s="1">
        <v>21755.99</v>
      </c>
      <c r="AA11743" s="1">
        <v>21871.18</v>
      </c>
      <c r="AB11743" s="1" t="s">
        <v>123</v>
      </c>
    </row>
    <row r="11744" spans="1:28">
      <c r="A11744" s="1" t="s">
        <v>240</v>
      </c>
      <c r="B11744" s="1" t="s">
        <v>54</v>
      </c>
      <c r="C11744" s="1" t="s">
        <v>33</v>
      </c>
      <c r="D11744" s="1">
        <v>51104.800000000003</v>
      </c>
      <c r="E11744" s="1">
        <v>47603.95</v>
      </c>
      <c r="F11744" s="1">
        <v>45786.87</v>
      </c>
      <c r="G11744" s="1">
        <v>44859.79</v>
      </c>
      <c r="H11744" s="1">
        <v>46128.83</v>
      </c>
      <c r="I11744" s="1">
        <v>49293.46</v>
      </c>
      <c r="J11744" s="1">
        <v>56096.08</v>
      </c>
      <c r="K11744" s="1">
        <v>65802.539999999994</v>
      </c>
      <c r="L11744" s="1">
        <v>74932.22</v>
      </c>
      <c r="M11744" s="1">
        <v>81474</v>
      </c>
      <c r="N11744" s="1">
        <v>87831.55</v>
      </c>
      <c r="O11744" s="1">
        <v>92460.74</v>
      </c>
      <c r="P11744" s="1">
        <v>90915.02</v>
      </c>
      <c r="Q11744" s="1">
        <v>91871.03</v>
      </c>
      <c r="R11744" s="1">
        <v>93554.46</v>
      </c>
      <c r="S11744" s="1">
        <v>92469.13</v>
      </c>
      <c r="T11744" s="1">
        <v>90166.05</v>
      </c>
      <c r="U11744" s="1">
        <v>88340.84</v>
      </c>
      <c r="V11744" s="1">
        <v>94194.44</v>
      </c>
      <c r="W11744" s="1">
        <v>91726.33</v>
      </c>
      <c r="X11744" s="1">
        <v>87307.19</v>
      </c>
      <c r="Y11744" s="1">
        <v>81161.94</v>
      </c>
      <c r="Z11744" s="1">
        <v>71397.11</v>
      </c>
      <c r="AA11744" s="1">
        <v>60195.1</v>
      </c>
      <c r="AB11744" s="1" t="s">
        <v>123</v>
      </c>
    </row>
    <row r="11745" spans="1:28">
      <c r="A11745" s="1" t="s">
        <v>240</v>
      </c>
      <c r="B11745" s="1" t="s">
        <v>55</v>
      </c>
      <c r="C11745" s="1" t="s">
        <v>33</v>
      </c>
      <c r="D11745" s="1">
        <v>6805.99</v>
      </c>
      <c r="E11745" s="1">
        <v>6453.48</v>
      </c>
      <c r="F11745" s="1">
        <v>6189.36</v>
      </c>
      <c r="G11745" s="1">
        <v>5978.62</v>
      </c>
      <c r="H11745" s="1">
        <v>5953.23</v>
      </c>
      <c r="I11745" s="1">
        <v>5877.03</v>
      </c>
      <c r="J11745" s="1">
        <v>6133.14</v>
      </c>
      <c r="K11745" s="1">
        <v>6903.05</v>
      </c>
      <c r="L11745" s="1">
        <v>7602.85</v>
      </c>
      <c r="M11745" s="1">
        <v>7620.71</v>
      </c>
      <c r="N11745" s="1">
        <v>7737.68</v>
      </c>
      <c r="O11745" s="1">
        <v>7946.11</v>
      </c>
      <c r="P11745" s="1">
        <v>7978.79</v>
      </c>
      <c r="Q11745" s="1">
        <v>8382.86</v>
      </c>
      <c r="R11745" s="1">
        <v>9029.36</v>
      </c>
      <c r="S11745" s="1">
        <v>9027.9500000000007</v>
      </c>
      <c r="T11745" s="1">
        <v>8898.5499999999993</v>
      </c>
      <c r="U11745" s="1">
        <v>8811.6</v>
      </c>
      <c r="V11745" s="1">
        <v>8251.35</v>
      </c>
      <c r="W11745" s="1">
        <v>8996.69</v>
      </c>
      <c r="X11745" s="1">
        <v>8020.62</v>
      </c>
      <c r="Y11745" s="1">
        <v>8241.7999999999993</v>
      </c>
      <c r="Z11745" s="1">
        <v>7539.9</v>
      </c>
      <c r="AA11745" s="1">
        <v>6852.39</v>
      </c>
      <c r="AB11745" s="1" t="s">
        <v>123</v>
      </c>
    </row>
    <row r="11746" spans="1:28">
      <c r="A11746" s="1" t="s">
        <v>240</v>
      </c>
      <c r="B11746" s="1" t="s">
        <v>56</v>
      </c>
      <c r="C11746" s="1" t="s">
        <v>31</v>
      </c>
      <c r="D11746" s="1">
        <v>1632.85</v>
      </c>
      <c r="E11746" s="1">
        <v>1625.81</v>
      </c>
      <c r="F11746" s="1">
        <v>1618.35</v>
      </c>
      <c r="G11746" s="1">
        <v>1584.91</v>
      </c>
      <c r="H11746" s="1">
        <v>1418.86</v>
      </c>
      <c r="I11746" s="1">
        <v>1912.81</v>
      </c>
      <c r="J11746" s="1">
        <v>1559.38</v>
      </c>
      <c r="K11746" s="1">
        <v>1948.43</v>
      </c>
      <c r="L11746" s="1">
        <v>2156.61</v>
      </c>
      <c r="M11746" s="1">
        <v>1637.41</v>
      </c>
      <c r="N11746" s="1">
        <v>2460.62</v>
      </c>
      <c r="O11746" s="1">
        <v>1997.15</v>
      </c>
      <c r="P11746" s="1">
        <v>2328.2199999999998</v>
      </c>
      <c r="Q11746" s="1">
        <v>2164.23</v>
      </c>
      <c r="R11746" s="1">
        <v>2026.53</v>
      </c>
      <c r="S11746" s="1">
        <v>1962.57</v>
      </c>
      <c r="T11746" s="1">
        <v>1377.29</v>
      </c>
      <c r="U11746" s="1">
        <v>1276.5999999999999</v>
      </c>
      <c r="V11746" s="1">
        <v>1273.78</v>
      </c>
      <c r="W11746" s="1">
        <v>1185.8699999999999</v>
      </c>
      <c r="X11746" s="1">
        <v>1126.73</v>
      </c>
      <c r="Y11746" s="1">
        <v>1168.02</v>
      </c>
      <c r="Z11746" s="1">
        <v>1067.21</v>
      </c>
      <c r="AA11746" s="1">
        <v>1000</v>
      </c>
      <c r="AB11746" s="1" t="s">
        <v>123</v>
      </c>
    </row>
    <row r="11747" spans="1:28">
      <c r="A11747" s="1" t="s">
        <v>240</v>
      </c>
      <c r="B11747" s="1" t="s">
        <v>56</v>
      </c>
      <c r="C11747" s="1" t="s">
        <v>33</v>
      </c>
      <c r="D11747" s="1">
        <v>363.55</v>
      </c>
      <c r="E11747" s="1">
        <v>364.53</v>
      </c>
      <c r="F11747" s="1">
        <v>353.05</v>
      </c>
      <c r="G11747" s="1">
        <v>372.84</v>
      </c>
      <c r="H11747" s="1">
        <v>414.87</v>
      </c>
      <c r="I11747" s="1">
        <v>406.49</v>
      </c>
      <c r="J11747" s="1">
        <v>586.64</v>
      </c>
      <c r="K11747" s="1">
        <v>734.05</v>
      </c>
      <c r="L11747" s="1">
        <v>899.82</v>
      </c>
      <c r="M11747" s="1">
        <v>967.43</v>
      </c>
      <c r="N11747" s="1">
        <v>1075.1099999999999</v>
      </c>
      <c r="O11747" s="1">
        <v>1030.06</v>
      </c>
      <c r="P11747" s="1">
        <v>967.36</v>
      </c>
      <c r="Q11747" s="1">
        <v>1031.3800000000001</v>
      </c>
      <c r="R11747" s="1">
        <v>1053.99</v>
      </c>
      <c r="S11747" s="1">
        <v>869.15</v>
      </c>
      <c r="T11747" s="1">
        <v>849.56</v>
      </c>
      <c r="U11747" s="1">
        <v>723.29</v>
      </c>
      <c r="V11747" s="1">
        <v>653.26</v>
      </c>
      <c r="W11747" s="1">
        <v>616.67999999999995</v>
      </c>
      <c r="X11747" s="1">
        <v>529.33000000000004</v>
      </c>
      <c r="Y11747" s="1">
        <v>494.28</v>
      </c>
      <c r="Z11747" s="1">
        <v>469.08</v>
      </c>
      <c r="AA11747" s="1">
        <v>417.7</v>
      </c>
      <c r="AB11747" s="1" t="s">
        <v>123</v>
      </c>
    </row>
    <row r="11748" spans="1:28">
      <c r="A11748" s="1" t="s">
        <v>240</v>
      </c>
      <c r="B11748" s="1" t="s">
        <v>57</v>
      </c>
      <c r="C11748" s="1" t="s">
        <v>31</v>
      </c>
      <c r="D11748" s="1">
        <v>94550.22</v>
      </c>
      <c r="E11748" s="1">
        <v>94113.88</v>
      </c>
      <c r="F11748" s="1">
        <v>93281.75</v>
      </c>
      <c r="G11748" s="1">
        <v>93290.61</v>
      </c>
      <c r="H11748" s="1">
        <v>95378.76</v>
      </c>
      <c r="I11748" s="1">
        <v>97585.24</v>
      </c>
      <c r="J11748" s="1">
        <v>75578.86</v>
      </c>
      <c r="K11748" s="1">
        <v>87860.08</v>
      </c>
      <c r="L11748" s="1">
        <v>95530.14</v>
      </c>
      <c r="M11748" s="1">
        <v>98064.05</v>
      </c>
      <c r="N11748" s="1">
        <v>101034.98</v>
      </c>
      <c r="O11748" s="1">
        <v>102410.74</v>
      </c>
      <c r="P11748" s="1">
        <v>103078.36</v>
      </c>
      <c r="Q11748" s="1">
        <v>102706.99</v>
      </c>
      <c r="R11748" s="1">
        <v>104902.39</v>
      </c>
      <c r="S11748" s="1">
        <v>106153.66</v>
      </c>
      <c r="T11748" s="1">
        <v>104158.58</v>
      </c>
      <c r="U11748" s="1">
        <v>97777.34</v>
      </c>
      <c r="V11748" s="1">
        <v>122978.23</v>
      </c>
      <c r="W11748" s="1">
        <v>121013.86</v>
      </c>
      <c r="X11748" s="1">
        <v>115958.33</v>
      </c>
      <c r="Y11748" s="1">
        <v>110103.83</v>
      </c>
      <c r="Z11748" s="1">
        <v>105833.26</v>
      </c>
      <c r="AA11748" s="1">
        <v>103896.33</v>
      </c>
      <c r="AB11748" s="1" t="s">
        <v>123</v>
      </c>
    </row>
    <row r="11749" spans="1:28">
      <c r="A11749" s="1" t="s">
        <v>240</v>
      </c>
      <c r="B11749" s="1" t="s">
        <v>57</v>
      </c>
      <c r="C11749" s="1" t="s">
        <v>33</v>
      </c>
      <c r="D11749" s="1">
        <v>200646.39999999999</v>
      </c>
      <c r="E11749" s="1">
        <v>183221.5</v>
      </c>
      <c r="F11749" s="1">
        <v>174116.57</v>
      </c>
      <c r="G11749" s="1">
        <v>170172.46</v>
      </c>
      <c r="H11749" s="1">
        <v>173035.89</v>
      </c>
      <c r="I11749" s="1">
        <v>181462.89</v>
      </c>
      <c r="J11749" s="1">
        <v>211107.41</v>
      </c>
      <c r="K11749" s="1">
        <v>245538.44</v>
      </c>
      <c r="L11749" s="1">
        <v>287151.86</v>
      </c>
      <c r="M11749" s="1">
        <v>311724.27</v>
      </c>
      <c r="N11749" s="1">
        <v>335271.89</v>
      </c>
      <c r="O11749" s="1">
        <v>353844.41</v>
      </c>
      <c r="P11749" s="1">
        <v>353617.64</v>
      </c>
      <c r="Q11749" s="1">
        <v>349366.11</v>
      </c>
      <c r="R11749" s="1">
        <v>351283.69</v>
      </c>
      <c r="S11749" s="1">
        <v>352179.06</v>
      </c>
      <c r="T11749" s="1">
        <v>346289.31</v>
      </c>
      <c r="U11749" s="1">
        <v>335878.89</v>
      </c>
      <c r="V11749" s="1">
        <v>336140.15</v>
      </c>
      <c r="W11749" s="1">
        <v>333400.45</v>
      </c>
      <c r="X11749" s="1">
        <v>320885.95</v>
      </c>
      <c r="Y11749" s="1">
        <v>305178.90000000002</v>
      </c>
      <c r="Z11749" s="1">
        <v>275975.55</v>
      </c>
      <c r="AA11749" s="1">
        <v>235818.91</v>
      </c>
      <c r="AB11749" s="1" t="s">
        <v>123</v>
      </c>
    </row>
    <row r="11750" spans="1:28">
      <c r="A11750" s="1" t="s">
        <v>240</v>
      </c>
      <c r="B11750" s="1" t="s">
        <v>58</v>
      </c>
      <c r="C11750" s="1" t="s">
        <v>33</v>
      </c>
      <c r="D11750" s="1">
        <v>1140.48</v>
      </c>
      <c r="E11750" s="1">
        <v>1068.28</v>
      </c>
      <c r="F11750" s="1">
        <v>781.98</v>
      </c>
      <c r="G11750" s="1">
        <v>1038.53</v>
      </c>
      <c r="H11750" s="1">
        <v>1026.27</v>
      </c>
      <c r="I11750" s="1">
        <v>1032.01</v>
      </c>
      <c r="J11750" s="1">
        <v>1017.12</v>
      </c>
      <c r="K11750" s="1">
        <v>1123.51</v>
      </c>
      <c r="L11750" s="1">
        <v>1221.8900000000001</v>
      </c>
      <c r="M11750" s="1">
        <v>1322.67</v>
      </c>
      <c r="N11750" s="1">
        <v>1368.84</v>
      </c>
      <c r="O11750" s="1">
        <v>1450.67</v>
      </c>
      <c r="P11750" s="1">
        <v>436.14</v>
      </c>
      <c r="Q11750" s="1">
        <v>1420.3</v>
      </c>
      <c r="R11750" s="1">
        <v>1503.1</v>
      </c>
      <c r="S11750" s="1">
        <v>1508.66</v>
      </c>
      <c r="T11750" s="1">
        <v>1462.92</v>
      </c>
      <c r="U11750" s="1">
        <v>1485.3</v>
      </c>
      <c r="V11750" s="1">
        <v>1625.53</v>
      </c>
      <c r="W11750" s="1">
        <v>1607.33</v>
      </c>
      <c r="X11750" s="1">
        <v>1493.48</v>
      </c>
      <c r="Y11750" s="1">
        <v>1384.9</v>
      </c>
      <c r="Z11750" s="1">
        <v>1218.5</v>
      </c>
      <c r="AA11750" s="1">
        <v>1083.1500000000001</v>
      </c>
      <c r="AB11750" s="1" t="s">
        <v>123</v>
      </c>
    </row>
    <row r="11751" spans="1:28">
      <c r="A11751" s="1" t="s">
        <v>240</v>
      </c>
      <c r="B11751" s="1" t="s">
        <v>59</v>
      </c>
      <c r="C11751" s="1" t="s">
        <v>31</v>
      </c>
      <c r="D11751" s="1">
        <v>16846.2</v>
      </c>
      <c r="E11751" s="1">
        <v>16508.52</v>
      </c>
      <c r="F11751" s="1">
        <v>16681.29</v>
      </c>
      <c r="G11751" s="1">
        <v>16603.919999999998</v>
      </c>
      <c r="H11751" s="1">
        <v>17093.75</v>
      </c>
      <c r="I11751" s="1">
        <v>17668.68</v>
      </c>
      <c r="J11751" s="1">
        <v>7639.8</v>
      </c>
      <c r="K11751" s="1">
        <v>9746.57</v>
      </c>
      <c r="L11751" s="1">
        <v>12301.75</v>
      </c>
      <c r="M11751" s="1">
        <v>12426.83</v>
      </c>
      <c r="N11751" s="1">
        <v>13188.86</v>
      </c>
      <c r="O11751" s="1">
        <v>11582.56</v>
      </c>
      <c r="P11751" s="1">
        <v>11589.07</v>
      </c>
      <c r="Q11751" s="1">
        <v>11790.9</v>
      </c>
      <c r="R11751" s="1">
        <v>11748.75</v>
      </c>
      <c r="S11751" s="1">
        <v>11982.47</v>
      </c>
      <c r="T11751" s="1">
        <v>11999.25</v>
      </c>
      <c r="U11751" s="1">
        <v>11109.27</v>
      </c>
      <c r="V11751" s="1">
        <v>21311.18</v>
      </c>
      <c r="W11751" s="1">
        <v>20748.669999999998</v>
      </c>
      <c r="X11751" s="1">
        <v>19205.22</v>
      </c>
      <c r="Y11751" s="1">
        <v>19774.13</v>
      </c>
      <c r="Z11751" s="1">
        <v>19128.650000000001</v>
      </c>
      <c r="AA11751" s="1">
        <v>17976.689999999999</v>
      </c>
      <c r="AB11751" s="1" t="s">
        <v>123</v>
      </c>
    </row>
    <row r="11752" spans="1:28">
      <c r="A11752" s="1" t="s">
        <v>240</v>
      </c>
      <c r="B11752" s="1" t="s">
        <v>59</v>
      </c>
      <c r="C11752" s="1" t="s">
        <v>33</v>
      </c>
      <c r="D11752" s="1">
        <v>93365.16</v>
      </c>
      <c r="E11752" s="1">
        <v>88845.36</v>
      </c>
      <c r="F11752" s="1">
        <v>85673.63</v>
      </c>
      <c r="G11752" s="1">
        <v>81908.37</v>
      </c>
      <c r="H11752" s="1">
        <v>82847.09</v>
      </c>
      <c r="I11752" s="1">
        <v>80788.67</v>
      </c>
      <c r="J11752" s="1">
        <v>90863.71</v>
      </c>
      <c r="K11752" s="1">
        <v>105455.7</v>
      </c>
      <c r="L11752" s="1">
        <v>120607.02</v>
      </c>
      <c r="M11752" s="1">
        <v>129114</v>
      </c>
      <c r="N11752" s="1">
        <v>135595.26999999999</v>
      </c>
      <c r="O11752" s="1">
        <v>132318.92000000001</v>
      </c>
      <c r="P11752" s="1">
        <v>126178.02</v>
      </c>
      <c r="Q11752" s="1">
        <v>125355.39</v>
      </c>
      <c r="R11752" s="1">
        <v>128861.47</v>
      </c>
      <c r="S11752" s="1">
        <v>132658.12</v>
      </c>
      <c r="T11752" s="1">
        <v>129875.74</v>
      </c>
      <c r="U11752" s="1">
        <v>131857.45000000001</v>
      </c>
      <c r="V11752" s="1">
        <v>134849.42000000001</v>
      </c>
      <c r="W11752" s="1">
        <v>131894.92000000001</v>
      </c>
      <c r="X11752" s="1">
        <v>128792.7</v>
      </c>
      <c r="Y11752" s="1">
        <v>120724.59</v>
      </c>
      <c r="Z11752" s="1">
        <v>106539.03</v>
      </c>
      <c r="AA11752" s="1">
        <v>93558.41</v>
      </c>
      <c r="AB11752" s="1" t="s">
        <v>123</v>
      </c>
    </row>
    <row r="11753" spans="1:28">
      <c r="A11753" s="1" t="s">
        <v>240</v>
      </c>
      <c r="B11753" s="1" t="s">
        <v>60</v>
      </c>
      <c r="C11753" s="1" t="s">
        <v>31</v>
      </c>
      <c r="D11753" s="1">
        <v>380351.42</v>
      </c>
      <c r="E11753" s="1">
        <v>379636.26</v>
      </c>
      <c r="F11753" s="1">
        <v>379514.65</v>
      </c>
      <c r="G11753" s="1">
        <v>377568.27</v>
      </c>
      <c r="H11753" s="1">
        <v>383273.14</v>
      </c>
      <c r="I11753" s="1">
        <v>390126.29</v>
      </c>
      <c r="J11753" s="1">
        <v>429229.52</v>
      </c>
      <c r="K11753" s="1">
        <v>464111.98</v>
      </c>
      <c r="L11753" s="1">
        <v>491583.68</v>
      </c>
      <c r="M11753" s="1">
        <v>503213.65</v>
      </c>
      <c r="N11753" s="1">
        <v>510236.22</v>
      </c>
      <c r="O11753" s="1">
        <v>519247.84</v>
      </c>
      <c r="P11753" s="1">
        <v>522273.76</v>
      </c>
      <c r="Q11753" s="1">
        <v>522361.2</v>
      </c>
      <c r="R11753" s="1">
        <v>522690.81</v>
      </c>
      <c r="S11753" s="1">
        <v>521651.57</v>
      </c>
      <c r="T11753" s="1">
        <v>506967.09</v>
      </c>
      <c r="U11753" s="1">
        <v>493966.95</v>
      </c>
      <c r="V11753" s="1">
        <v>487020.67</v>
      </c>
      <c r="W11753" s="1">
        <v>479974.7</v>
      </c>
      <c r="X11753" s="1">
        <v>467774.75</v>
      </c>
      <c r="Y11753" s="1">
        <v>447505.52</v>
      </c>
      <c r="Z11753" s="1">
        <v>442456.53</v>
      </c>
      <c r="AA11753" s="1">
        <v>437379.46</v>
      </c>
      <c r="AB11753" s="1" t="s">
        <v>123</v>
      </c>
    </row>
    <row r="11754" spans="1:28">
      <c r="A11754" s="1" t="s">
        <v>240</v>
      </c>
      <c r="B11754" s="1" t="s">
        <v>61</v>
      </c>
      <c r="C11754" s="1" t="s">
        <v>33</v>
      </c>
      <c r="D11754" s="1">
        <v>33183.760000000002</v>
      </c>
      <c r="E11754" s="1">
        <v>31877.38</v>
      </c>
      <c r="F11754" s="1">
        <v>30952.03</v>
      </c>
      <c r="G11754" s="1">
        <v>30185.49</v>
      </c>
      <c r="H11754" s="1">
        <v>29728.720000000001</v>
      </c>
      <c r="I11754" s="1">
        <v>29025.42</v>
      </c>
      <c r="J11754" s="1">
        <v>28988.66</v>
      </c>
      <c r="K11754" s="1">
        <v>30955.95</v>
      </c>
      <c r="L11754" s="1">
        <v>33646.11</v>
      </c>
      <c r="M11754" s="1">
        <v>35355.870000000003</v>
      </c>
      <c r="N11754" s="1">
        <v>36626.67</v>
      </c>
      <c r="O11754" s="1">
        <v>37682.559999999998</v>
      </c>
      <c r="P11754" s="1">
        <v>36659.480000000003</v>
      </c>
      <c r="Q11754" s="1">
        <v>38494.54</v>
      </c>
      <c r="R11754" s="1">
        <v>39489.68</v>
      </c>
      <c r="S11754" s="1">
        <v>38874.080000000002</v>
      </c>
      <c r="T11754" s="1">
        <v>39232.519999999997</v>
      </c>
      <c r="U11754" s="1">
        <v>37914.74</v>
      </c>
      <c r="V11754" s="1">
        <v>42297.01</v>
      </c>
      <c r="W11754" s="1">
        <v>42111.35</v>
      </c>
      <c r="X11754" s="1">
        <v>41327.01</v>
      </c>
      <c r="Y11754" s="1">
        <v>40360.699999999997</v>
      </c>
      <c r="Z11754" s="1">
        <v>38007.93</v>
      </c>
      <c r="AA11754" s="1">
        <v>35402.160000000003</v>
      </c>
      <c r="AB11754" s="1" t="s">
        <v>123</v>
      </c>
    </row>
    <row r="11755" spans="1:28">
      <c r="A11755" s="1" t="s">
        <v>240</v>
      </c>
      <c r="B11755" s="1" t="s">
        <v>62</v>
      </c>
      <c r="C11755" s="1" t="s">
        <v>33</v>
      </c>
      <c r="D11755" s="1">
        <v>96697.4</v>
      </c>
      <c r="E11755" s="1">
        <v>91665.49</v>
      </c>
      <c r="F11755" s="1">
        <v>88668.42</v>
      </c>
      <c r="G11755" s="1">
        <v>86210.65</v>
      </c>
      <c r="H11755" s="1">
        <v>85346.27</v>
      </c>
      <c r="I11755" s="1">
        <v>87556.86</v>
      </c>
      <c r="J11755" s="1">
        <v>91781.77</v>
      </c>
      <c r="K11755" s="1">
        <v>110919.06</v>
      </c>
      <c r="L11755" s="1">
        <v>116748.67</v>
      </c>
      <c r="M11755" s="1">
        <v>125763.1</v>
      </c>
      <c r="N11755" s="1">
        <v>127060.16</v>
      </c>
      <c r="O11755" s="1">
        <v>136278.07</v>
      </c>
      <c r="P11755" s="1">
        <v>135457.75</v>
      </c>
      <c r="Q11755" s="1">
        <v>134011.06</v>
      </c>
      <c r="R11755" s="1">
        <v>136646.88</v>
      </c>
      <c r="S11755" s="1">
        <v>139745.04999999999</v>
      </c>
      <c r="T11755" s="1">
        <v>138205.74</v>
      </c>
      <c r="U11755" s="1">
        <v>140767.26999999999</v>
      </c>
      <c r="V11755" s="1">
        <v>158138.14000000001</v>
      </c>
      <c r="W11755" s="1">
        <v>157811.71</v>
      </c>
      <c r="X11755" s="1">
        <v>155236.6</v>
      </c>
      <c r="Y11755" s="1">
        <v>144601.56</v>
      </c>
      <c r="Z11755" s="1">
        <v>124013.7</v>
      </c>
      <c r="AA11755" s="1">
        <v>107218.94</v>
      </c>
      <c r="AB11755" s="1" t="s">
        <v>123</v>
      </c>
    </row>
    <row r="11756" spans="1:28">
      <c r="A11756" s="1" t="s">
        <v>240</v>
      </c>
      <c r="B11756" s="1" t="s">
        <v>63</v>
      </c>
      <c r="C11756" s="1" t="s">
        <v>31</v>
      </c>
      <c r="D11756" s="1">
        <v>461396.31</v>
      </c>
      <c r="E11756" s="1">
        <v>468480.3</v>
      </c>
      <c r="F11756" s="1">
        <v>471738.61</v>
      </c>
      <c r="G11756" s="1">
        <v>472286.09</v>
      </c>
      <c r="H11756" s="1">
        <v>478712.18</v>
      </c>
      <c r="I11756" s="1">
        <v>496768.58</v>
      </c>
      <c r="J11756" s="1">
        <v>482002.75</v>
      </c>
      <c r="K11756" s="1">
        <v>503579.31</v>
      </c>
      <c r="L11756" s="1">
        <v>524369.15</v>
      </c>
      <c r="M11756" s="1">
        <v>530959.63</v>
      </c>
      <c r="N11756" s="1">
        <v>541987.81000000006</v>
      </c>
      <c r="O11756" s="1">
        <v>552100.28</v>
      </c>
      <c r="P11756" s="1">
        <v>550435.83999999997</v>
      </c>
      <c r="Q11756" s="1">
        <v>549496.4</v>
      </c>
      <c r="R11756" s="1">
        <v>556238.61</v>
      </c>
      <c r="S11756" s="1">
        <v>556827.44999999995</v>
      </c>
      <c r="T11756" s="1">
        <v>560399.43000000005</v>
      </c>
      <c r="U11756" s="1">
        <v>534715.43999999994</v>
      </c>
      <c r="V11756" s="1">
        <v>586313.76</v>
      </c>
      <c r="W11756" s="1">
        <v>565586.35</v>
      </c>
      <c r="X11756" s="1">
        <v>571768.41</v>
      </c>
      <c r="Y11756" s="1">
        <v>559130.97</v>
      </c>
      <c r="Z11756" s="1">
        <v>541309.66</v>
      </c>
      <c r="AA11756" s="1">
        <v>543092.80000000005</v>
      </c>
      <c r="AB11756" s="1" t="s">
        <v>123</v>
      </c>
    </row>
    <row r="11757" spans="1:28">
      <c r="A11757" s="1" t="s">
        <v>240</v>
      </c>
      <c r="B11757" s="1" t="s">
        <v>63</v>
      </c>
      <c r="C11757" s="1" t="s">
        <v>33</v>
      </c>
      <c r="D11757" s="1">
        <v>563052.71</v>
      </c>
      <c r="E11757" s="1">
        <v>526265.51</v>
      </c>
      <c r="F11757" s="1">
        <v>510146.57</v>
      </c>
      <c r="G11757" s="1">
        <v>507600.9</v>
      </c>
      <c r="H11757" s="1">
        <v>546166.69999999995</v>
      </c>
      <c r="I11757" s="1">
        <v>607141.76</v>
      </c>
      <c r="J11757" s="1">
        <v>700752.56</v>
      </c>
      <c r="K11757" s="1">
        <v>791825.03</v>
      </c>
      <c r="L11757" s="1">
        <v>868710.35</v>
      </c>
      <c r="M11757" s="1">
        <v>911461.88</v>
      </c>
      <c r="N11757" s="1">
        <v>965705.01</v>
      </c>
      <c r="O11757" s="1">
        <v>1012178.36</v>
      </c>
      <c r="P11757" s="1">
        <v>1038665.39</v>
      </c>
      <c r="Q11757" s="1">
        <v>1013771.58</v>
      </c>
      <c r="R11757" s="1">
        <v>1006074.51</v>
      </c>
      <c r="S11757" s="1">
        <v>998969.66</v>
      </c>
      <c r="T11757" s="1">
        <v>973805.9</v>
      </c>
      <c r="U11757" s="1">
        <v>941139.19</v>
      </c>
      <c r="V11757" s="1">
        <v>1033268.63</v>
      </c>
      <c r="W11757" s="1">
        <v>1013289.97</v>
      </c>
      <c r="X11757" s="1">
        <v>956166.75</v>
      </c>
      <c r="Y11757" s="1">
        <v>875115.47</v>
      </c>
      <c r="Z11757" s="1">
        <v>766348.32</v>
      </c>
      <c r="AA11757" s="1">
        <v>661464.68999999994</v>
      </c>
      <c r="AB11757" s="1" t="s">
        <v>123</v>
      </c>
    </row>
    <row r="11758" spans="1:28">
      <c r="A11758" s="1" t="s">
        <v>240</v>
      </c>
      <c r="B11758" s="1" t="s">
        <v>64</v>
      </c>
      <c r="C11758" s="1" t="s">
        <v>31</v>
      </c>
      <c r="D11758" s="1">
        <v>130041.23</v>
      </c>
      <c r="E11758" s="1">
        <v>128871.03999999999</v>
      </c>
      <c r="F11758" s="1">
        <v>127537.29</v>
      </c>
      <c r="G11758" s="1">
        <v>126194.78</v>
      </c>
      <c r="H11758" s="1">
        <v>130331.14</v>
      </c>
      <c r="I11758" s="1">
        <v>137482.26999999999</v>
      </c>
      <c r="J11758" s="1">
        <v>128525.87</v>
      </c>
      <c r="K11758" s="1">
        <v>145729.69</v>
      </c>
      <c r="L11758" s="1">
        <v>156698.57</v>
      </c>
      <c r="M11758" s="1">
        <v>162709.85</v>
      </c>
      <c r="N11758" s="1">
        <v>169007.73</v>
      </c>
      <c r="O11758" s="1">
        <v>169926.38</v>
      </c>
      <c r="P11758" s="1">
        <v>168735.57</v>
      </c>
      <c r="Q11758" s="1">
        <v>173579.35</v>
      </c>
      <c r="R11758" s="1">
        <v>174294.1</v>
      </c>
      <c r="S11758" s="1">
        <v>175583.68</v>
      </c>
      <c r="T11758" s="1">
        <v>171271.17</v>
      </c>
      <c r="U11758" s="1">
        <v>165182.54</v>
      </c>
      <c r="V11758" s="1">
        <v>181227.71</v>
      </c>
      <c r="W11758" s="1">
        <v>178078.96</v>
      </c>
      <c r="X11758" s="1">
        <v>175636.91</v>
      </c>
      <c r="Y11758" s="1">
        <v>166403.70000000001</v>
      </c>
      <c r="Z11758" s="1">
        <v>155945.13</v>
      </c>
      <c r="AA11758" s="1">
        <v>154979.44</v>
      </c>
      <c r="AB11758" s="1" t="s">
        <v>123</v>
      </c>
    </row>
    <row r="11759" spans="1:28">
      <c r="A11759" s="1" t="s">
        <v>240</v>
      </c>
      <c r="B11759" s="1" t="s">
        <v>64</v>
      </c>
      <c r="C11759" s="1" t="s">
        <v>33</v>
      </c>
      <c r="D11759" s="1">
        <v>117829.97</v>
      </c>
      <c r="E11759" s="1">
        <v>109844.73</v>
      </c>
      <c r="F11759" s="1">
        <v>104352.55</v>
      </c>
      <c r="G11759" s="1">
        <v>103120.73</v>
      </c>
      <c r="H11759" s="1">
        <v>106132.2</v>
      </c>
      <c r="I11759" s="1">
        <v>111389.1</v>
      </c>
      <c r="J11759" s="1">
        <v>119094.91</v>
      </c>
      <c r="K11759" s="1">
        <v>135119.5</v>
      </c>
      <c r="L11759" s="1">
        <v>151582.42000000001</v>
      </c>
      <c r="M11759" s="1">
        <v>165179.35999999999</v>
      </c>
      <c r="N11759" s="1">
        <v>176222.33</v>
      </c>
      <c r="O11759" s="1">
        <v>184840.12</v>
      </c>
      <c r="P11759" s="1">
        <v>182227.93</v>
      </c>
      <c r="Q11759" s="1">
        <v>183052.77</v>
      </c>
      <c r="R11759" s="1">
        <v>185684.89</v>
      </c>
      <c r="S11759" s="1">
        <v>186501.29</v>
      </c>
      <c r="T11759" s="1">
        <v>183871.25</v>
      </c>
      <c r="U11759" s="1">
        <v>183173.85</v>
      </c>
      <c r="V11759" s="1">
        <v>204601.17</v>
      </c>
      <c r="W11759" s="1">
        <v>206591.38</v>
      </c>
      <c r="X11759" s="1">
        <v>199823.77</v>
      </c>
      <c r="Y11759" s="1">
        <v>185268.08</v>
      </c>
      <c r="Z11759" s="1">
        <v>161774.29999999999</v>
      </c>
      <c r="AA11759" s="1">
        <v>135938.29</v>
      </c>
      <c r="AB11759" s="1" t="s">
        <v>123</v>
      </c>
    </row>
    <row r="11760" spans="1:28">
      <c r="A11760" s="1" t="s">
        <v>240</v>
      </c>
      <c r="B11760" s="1" t="s">
        <v>65</v>
      </c>
      <c r="C11760" s="1" t="s">
        <v>33</v>
      </c>
      <c r="D11760" s="1">
        <v>5965.28</v>
      </c>
      <c r="E11760" s="1">
        <v>5514.5</v>
      </c>
      <c r="F11760" s="1">
        <v>5365.47</v>
      </c>
      <c r="G11760" s="1">
        <v>4953.3999999999996</v>
      </c>
      <c r="H11760" s="1">
        <v>4832.63</v>
      </c>
      <c r="I11760" s="1">
        <v>5177.45</v>
      </c>
      <c r="J11760" s="1">
        <v>5432.7</v>
      </c>
      <c r="K11760" s="1">
        <v>6418.47</v>
      </c>
      <c r="L11760" s="1">
        <v>7215.15</v>
      </c>
      <c r="M11760" s="1">
        <v>7719.16</v>
      </c>
      <c r="N11760" s="1">
        <v>8240.17</v>
      </c>
      <c r="O11760" s="1">
        <v>8642.08</v>
      </c>
      <c r="P11760" s="1">
        <v>8260.91</v>
      </c>
      <c r="Q11760" s="1">
        <v>7960.84</v>
      </c>
      <c r="R11760" s="1">
        <v>8396.84</v>
      </c>
      <c r="S11760" s="1">
        <v>8631.33</v>
      </c>
      <c r="T11760" s="1">
        <v>8609.16</v>
      </c>
      <c r="U11760" s="1">
        <v>8933.8799999999992</v>
      </c>
      <c r="V11760" s="1">
        <v>10573.18</v>
      </c>
      <c r="W11760" s="1">
        <v>10930.48</v>
      </c>
      <c r="X11760" s="1">
        <v>10577.12</v>
      </c>
      <c r="Y11760" s="1">
        <v>9798.57</v>
      </c>
      <c r="Z11760" s="1">
        <v>8226.92</v>
      </c>
      <c r="AA11760" s="1">
        <v>6656.94</v>
      </c>
      <c r="AB11760" s="1" t="s">
        <v>123</v>
      </c>
    </row>
    <row r="11761" spans="1:28">
      <c r="A11761" s="1" t="s">
        <v>240</v>
      </c>
      <c r="B11761" s="1" t="s">
        <v>66</v>
      </c>
      <c r="C11761" s="1" t="s">
        <v>31</v>
      </c>
      <c r="D11761" s="1">
        <v>37.770000000000003</v>
      </c>
      <c r="E11761" s="1">
        <v>38.28</v>
      </c>
      <c r="F11761" s="1">
        <v>37.79</v>
      </c>
      <c r="G11761" s="1">
        <v>37.659999999999997</v>
      </c>
      <c r="H11761" s="1">
        <v>38.43</v>
      </c>
      <c r="I11761" s="1">
        <v>78.36</v>
      </c>
      <c r="J11761" s="1">
        <v>145.36000000000001</v>
      </c>
      <c r="K11761" s="1">
        <v>170.66</v>
      </c>
      <c r="L11761" s="1">
        <v>220.17</v>
      </c>
      <c r="M11761" s="1">
        <v>246.49</v>
      </c>
      <c r="N11761" s="1">
        <v>259.79000000000002</v>
      </c>
      <c r="O11761" s="1">
        <v>256.86</v>
      </c>
      <c r="P11761" s="1">
        <v>236.09</v>
      </c>
      <c r="Q11761" s="1">
        <v>215.37</v>
      </c>
      <c r="R11761" s="1">
        <v>230.89</v>
      </c>
      <c r="S11761" s="1">
        <v>244.41</v>
      </c>
      <c r="T11761" s="1">
        <v>232.37</v>
      </c>
      <c r="U11761" s="1">
        <v>194.48</v>
      </c>
      <c r="V11761" s="1">
        <v>129.21</v>
      </c>
      <c r="W11761" s="1">
        <v>78.48</v>
      </c>
      <c r="X11761" s="1">
        <v>64.099999999999994</v>
      </c>
      <c r="Y11761" s="1">
        <v>50.8</v>
      </c>
      <c r="Z11761" s="1">
        <v>42.65</v>
      </c>
      <c r="AA11761" s="1">
        <v>40.090000000000003</v>
      </c>
      <c r="AB11761" s="1" t="s">
        <v>123</v>
      </c>
    </row>
    <row r="11762" spans="1:28">
      <c r="A11762" s="1" t="s">
        <v>240</v>
      </c>
      <c r="B11762" s="1" t="s">
        <v>67</v>
      </c>
      <c r="C11762" s="1" t="s">
        <v>33</v>
      </c>
      <c r="D11762" s="1">
        <v>212981.4</v>
      </c>
      <c r="E11762" s="1">
        <v>201663.8</v>
      </c>
      <c r="F11762" s="1">
        <v>194139.01</v>
      </c>
      <c r="G11762" s="1">
        <v>188304.44</v>
      </c>
      <c r="H11762" s="1">
        <v>189279.17</v>
      </c>
      <c r="I11762" s="1">
        <v>189607.08</v>
      </c>
      <c r="J11762" s="1">
        <v>196478.41</v>
      </c>
      <c r="K11762" s="1">
        <v>228913.8</v>
      </c>
      <c r="L11762" s="1">
        <v>240109.15</v>
      </c>
      <c r="M11762" s="1">
        <v>273997.94</v>
      </c>
      <c r="N11762" s="1">
        <v>287647</v>
      </c>
      <c r="O11762" s="1">
        <v>297426.96999999997</v>
      </c>
      <c r="P11762" s="1">
        <v>286492.26</v>
      </c>
      <c r="Q11762" s="1">
        <v>292841.02</v>
      </c>
      <c r="R11762" s="1">
        <v>304234.53999999998</v>
      </c>
      <c r="S11762" s="1">
        <v>303440.42</v>
      </c>
      <c r="T11762" s="1">
        <v>295109</v>
      </c>
      <c r="U11762" s="1">
        <v>300097.36</v>
      </c>
      <c r="V11762" s="1">
        <v>319418.78999999998</v>
      </c>
      <c r="W11762" s="1">
        <v>312213.63</v>
      </c>
      <c r="X11762" s="1">
        <v>302450.5</v>
      </c>
      <c r="Y11762" s="1">
        <v>285667.74</v>
      </c>
      <c r="Z11762" s="1">
        <v>263403.24</v>
      </c>
      <c r="AA11762" s="1">
        <v>238187.33</v>
      </c>
      <c r="AB11762" s="1" t="s">
        <v>123</v>
      </c>
    </row>
    <row r="11763" spans="1:28">
      <c r="A11763" s="1" t="s">
        <v>240</v>
      </c>
      <c r="B11763" s="1" t="s">
        <v>68</v>
      </c>
      <c r="C11763" s="1" t="s">
        <v>31</v>
      </c>
      <c r="D11763" s="1">
        <v>5865.76</v>
      </c>
      <c r="E11763" s="1">
        <v>5680.74</v>
      </c>
      <c r="F11763" s="1">
        <v>5397.54</v>
      </c>
      <c r="G11763" s="1">
        <v>5103.8500000000004</v>
      </c>
      <c r="H11763" s="1">
        <v>5180.01</v>
      </c>
      <c r="I11763" s="1">
        <v>5620.15</v>
      </c>
      <c r="J11763" s="1">
        <v>6899.42</v>
      </c>
      <c r="K11763" s="1">
        <v>8147.69</v>
      </c>
      <c r="L11763" s="1">
        <v>8558.49</v>
      </c>
      <c r="M11763" s="1">
        <v>8840.5300000000007</v>
      </c>
      <c r="N11763" s="1">
        <v>8993.76</v>
      </c>
      <c r="O11763" s="1">
        <v>9710.51</v>
      </c>
      <c r="P11763" s="1">
        <v>9826.1299999999992</v>
      </c>
      <c r="Q11763" s="1">
        <v>9643.2000000000007</v>
      </c>
      <c r="R11763" s="1">
        <v>9662.5300000000007</v>
      </c>
      <c r="S11763" s="1">
        <v>10219.27</v>
      </c>
      <c r="T11763" s="1">
        <v>9727.5300000000007</v>
      </c>
      <c r="U11763" s="1">
        <v>8763.68</v>
      </c>
      <c r="V11763" s="1">
        <v>8735.7999999999993</v>
      </c>
      <c r="W11763" s="1">
        <v>8438.43</v>
      </c>
      <c r="X11763" s="1">
        <v>8411.0300000000007</v>
      </c>
      <c r="Y11763" s="1">
        <v>7716.15</v>
      </c>
      <c r="Z11763" s="1">
        <v>7186.26</v>
      </c>
      <c r="AA11763" s="1">
        <v>7019.63</v>
      </c>
      <c r="AB11763" s="1" t="s">
        <v>123</v>
      </c>
    </row>
    <row r="11764" spans="1:28">
      <c r="A11764" s="1" t="s">
        <v>240</v>
      </c>
      <c r="B11764" s="1" t="s">
        <v>68</v>
      </c>
      <c r="C11764" s="1" t="s">
        <v>33</v>
      </c>
      <c r="D11764" s="1">
        <v>12614.7</v>
      </c>
      <c r="E11764" s="1">
        <v>12205.28</v>
      </c>
      <c r="F11764" s="1">
        <v>11971.95</v>
      </c>
      <c r="G11764" s="1">
        <v>12027.86</v>
      </c>
      <c r="H11764" s="1">
        <v>12499.83</v>
      </c>
      <c r="I11764" s="1">
        <v>13429.65</v>
      </c>
      <c r="J11764" s="1">
        <v>16883.3</v>
      </c>
      <c r="K11764" s="1">
        <v>21178.57</v>
      </c>
      <c r="L11764" s="1">
        <v>25090.3</v>
      </c>
      <c r="M11764" s="1">
        <v>26355.71</v>
      </c>
      <c r="N11764" s="1">
        <v>27470.89</v>
      </c>
      <c r="O11764" s="1">
        <v>28441.15</v>
      </c>
      <c r="P11764" s="1">
        <v>27860.98</v>
      </c>
      <c r="Q11764" s="1">
        <v>27107.16</v>
      </c>
      <c r="R11764" s="1">
        <v>27962.79</v>
      </c>
      <c r="S11764" s="1">
        <v>27261.52</v>
      </c>
      <c r="T11764" s="1">
        <v>25914.16</v>
      </c>
      <c r="U11764" s="1">
        <v>23537.1</v>
      </c>
      <c r="V11764" s="1">
        <v>21548.83</v>
      </c>
      <c r="W11764" s="1">
        <v>20295.79</v>
      </c>
      <c r="X11764" s="1">
        <v>19202.11</v>
      </c>
      <c r="Y11764" s="1">
        <v>17657.34</v>
      </c>
      <c r="Z11764" s="1">
        <v>16536.060000000001</v>
      </c>
      <c r="AA11764" s="1">
        <v>15807.76</v>
      </c>
      <c r="AB11764" s="1" t="s">
        <v>123</v>
      </c>
    </row>
    <row r="11765" spans="1:28">
      <c r="A11765" s="1" t="s">
        <v>240</v>
      </c>
      <c r="B11765" s="1" t="s">
        <v>69</v>
      </c>
      <c r="C11765" s="1" t="s">
        <v>33</v>
      </c>
      <c r="D11765" s="1">
        <v>1029.1300000000001</v>
      </c>
      <c r="E11765" s="1">
        <v>952.69</v>
      </c>
      <c r="F11765" s="1">
        <v>893.47</v>
      </c>
      <c r="G11765" s="1">
        <v>889.33</v>
      </c>
      <c r="H11765" s="1">
        <v>938.05</v>
      </c>
      <c r="I11765" s="1">
        <v>1049.1199999999999</v>
      </c>
      <c r="J11765" s="1">
        <v>1204.97</v>
      </c>
      <c r="K11765" s="1">
        <v>1452.31</v>
      </c>
      <c r="L11765" s="1">
        <v>1539.57</v>
      </c>
      <c r="M11765" s="1">
        <v>1622.44</v>
      </c>
      <c r="N11765" s="1">
        <v>1656.21</v>
      </c>
      <c r="O11765" s="1">
        <v>1668.45</v>
      </c>
      <c r="P11765" s="1">
        <v>1577.35</v>
      </c>
      <c r="Q11765" s="1">
        <v>1556.56</v>
      </c>
      <c r="R11765" s="1">
        <v>1567.07</v>
      </c>
      <c r="S11765" s="1">
        <v>1558.84</v>
      </c>
      <c r="T11765" s="1">
        <v>1604.14</v>
      </c>
      <c r="U11765" s="1">
        <v>1788.06</v>
      </c>
      <c r="V11765" s="1">
        <v>2484.29</v>
      </c>
      <c r="W11765" s="1">
        <v>2490.1799999999998</v>
      </c>
      <c r="X11765" s="1">
        <v>2265.1999999999998</v>
      </c>
      <c r="Y11765" s="1">
        <v>1957.83</v>
      </c>
      <c r="Z11765" s="1">
        <v>1525.58</v>
      </c>
      <c r="AA11765" s="1">
        <v>1167.4000000000001</v>
      </c>
      <c r="AB11765" s="1" t="s">
        <v>123</v>
      </c>
    </row>
    <row r="11766" spans="1:28">
      <c r="A11766" s="1" t="s">
        <v>240</v>
      </c>
      <c r="B11766" s="1" t="s">
        <v>70</v>
      </c>
      <c r="C11766" s="1" t="s">
        <v>31</v>
      </c>
      <c r="D11766" s="1">
        <v>8402.0400000000009</v>
      </c>
      <c r="E11766" s="1">
        <v>8317.08</v>
      </c>
      <c r="F11766" s="1">
        <v>7934.4</v>
      </c>
      <c r="G11766" s="1">
        <v>7788.21</v>
      </c>
      <c r="H11766" s="1">
        <v>8333.6299999999992</v>
      </c>
      <c r="I11766" s="1">
        <v>8299.44</v>
      </c>
      <c r="J11766" s="1">
        <v>8147.23</v>
      </c>
      <c r="K11766" s="1">
        <v>8389.0400000000009</v>
      </c>
      <c r="L11766" s="1">
        <v>8651.43</v>
      </c>
      <c r="M11766" s="1">
        <v>8463.92</v>
      </c>
      <c r="N11766" s="1">
        <v>8759.35</v>
      </c>
      <c r="O11766" s="1">
        <v>8845.76</v>
      </c>
      <c r="P11766" s="1">
        <v>8566.57</v>
      </c>
      <c r="Q11766" s="1">
        <v>8271.73</v>
      </c>
      <c r="R11766" s="1">
        <v>7887.17</v>
      </c>
      <c r="S11766" s="1">
        <v>7837.09</v>
      </c>
      <c r="T11766" s="1">
        <v>7865.57</v>
      </c>
      <c r="U11766" s="1">
        <v>7526.91</v>
      </c>
      <c r="V11766" s="1">
        <v>7649.73</v>
      </c>
      <c r="W11766" s="1">
        <v>8151.66</v>
      </c>
      <c r="X11766" s="1">
        <v>8481.1299999999992</v>
      </c>
      <c r="Y11766" s="1">
        <v>8040.65</v>
      </c>
      <c r="Z11766" s="1">
        <v>9241.7999999999993</v>
      </c>
      <c r="AA11766" s="1">
        <v>9628.7000000000007</v>
      </c>
      <c r="AB11766" s="1" t="s">
        <v>123</v>
      </c>
    </row>
    <row r="11767" spans="1:28">
      <c r="A11767" s="1" t="s">
        <v>240</v>
      </c>
      <c r="B11767" s="1" t="s">
        <v>71</v>
      </c>
      <c r="C11767" s="1" t="s">
        <v>31</v>
      </c>
      <c r="D11767" s="1">
        <v>12438.62</v>
      </c>
      <c r="E11767" s="1">
        <v>12691.42</v>
      </c>
      <c r="F11767" s="1">
        <v>12411.56</v>
      </c>
      <c r="G11767" s="1">
        <v>12499.43</v>
      </c>
      <c r="H11767" s="1">
        <v>12218</v>
      </c>
      <c r="I11767" s="1">
        <v>12169.9</v>
      </c>
      <c r="J11767" s="1">
        <v>11845.05</v>
      </c>
      <c r="K11767" s="1">
        <v>11711.18</v>
      </c>
      <c r="L11767" s="1">
        <v>11852.72</v>
      </c>
      <c r="M11767" s="1">
        <v>11512.64</v>
      </c>
      <c r="N11767" s="1">
        <v>11729.76</v>
      </c>
      <c r="O11767" s="1">
        <v>12318.63</v>
      </c>
      <c r="P11767" s="1">
        <v>12420.59</v>
      </c>
      <c r="Q11767" s="1">
        <v>12434.65</v>
      </c>
      <c r="R11767" s="1">
        <v>12613.26</v>
      </c>
      <c r="S11767" s="1">
        <v>12598.53</v>
      </c>
      <c r="T11767" s="1">
        <v>12329.76</v>
      </c>
      <c r="U11767" s="1">
        <v>12213.13</v>
      </c>
      <c r="V11767" s="1">
        <v>12348.6</v>
      </c>
      <c r="W11767" s="1">
        <v>12486.29</v>
      </c>
      <c r="X11767" s="1">
        <v>12580.19</v>
      </c>
      <c r="Y11767" s="1">
        <v>12710.26</v>
      </c>
      <c r="Z11767" s="1">
        <v>12698.2</v>
      </c>
      <c r="AA11767" s="1">
        <v>12615.12</v>
      </c>
      <c r="AB11767" s="1" t="s">
        <v>123</v>
      </c>
    </row>
    <row r="11768" spans="1:28">
      <c r="A11768" s="1" t="s">
        <v>240</v>
      </c>
      <c r="B11768" s="1" t="s">
        <v>72</v>
      </c>
      <c r="C11768" s="1" t="s">
        <v>31</v>
      </c>
      <c r="D11768" s="1">
        <v>12544.11</v>
      </c>
      <c r="E11768" s="1">
        <v>12154.85</v>
      </c>
      <c r="F11768" s="1">
        <v>11968.43</v>
      </c>
      <c r="G11768" s="1">
        <v>11943.95</v>
      </c>
      <c r="H11768" s="1">
        <v>12039.08</v>
      </c>
      <c r="I11768" s="1">
        <v>12624.85</v>
      </c>
      <c r="J11768" s="1">
        <v>16183.48</v>
      </c>
      <c r="K11768" s="1">
        <v>18994.36</v>
      </c>
      <c r="L11768" s="1">
        <v>21002.81</v>
      </c>
      <c r="M11768" s="1">
        <v>22530.19</v>
      </c>
      <c r="N11768" s="1">
        <v>23002.17</v>
      </c>
      <c r="O11768" s="1">
        <v>23144.29</v>
      </c>
      <c r="P11768" s="1">
        <v>24063.48</v>
      </c>
      <c r="Q11768" s="1">
        <v>24014.1</v>
      </c>
      <c r="R11768" s="1">
        <v>24846.36</v>
      </c>
      <c r="S11768" s="1">
        <v>24156.99</v>
      </c>
      <c r="T11768" s="1">
        <v>23942.36</v>
      </c>
      <c r="U11768" s="1">
        <v>22342.95</v>
      </c>
      <c r="V11768" s="1">
        <v>20646.72</v>
      </c>
      <c r="W11768" s="1">
        <v>20027.18</v>
      </c>
      <c r="X11768" s="1">
        <v>19314.759999999998</v>
      </c>
      <c r="Y11768" s="1">
        <v>17814.580000000002</v>
      </c>
      <c r="Z11768" s="1">
        <v>16287.77</v>
      </c>
      <c r="AA11768" s="1">
        <v>15907.86</v>
      </c>
      <c r="AB11768" s="1" t="s">
        <v>123</v>
      </c>
    </row>
    <row r="11769" spans="1:28">
      <c r="A11769" s="1" t="s">
        <v>240</v>
      </c>
      <c r="B11769" s="1" t="s">
        <v>72</v>
      </c>
      <c r="C11769" s="1" t="s">
        <v>33</v>
      </c>
      <c r="D11769" s="1">
        <v>74120.479999999996</v>
      </c>
      <c r="E11769" s="1">
        <v>72036.13</v>
      </c>
      <c r="F11769" s="1">
        <v>70789.279999999999</v>
      </c>
      <c r="G11769" s="1">
        <v>70829.850000000006</v>
      </c>
      <c r="H11769" s="1">
        <v>71154.45</v>
      </c>
      <c r="I11769" s="1">
        <v>75458.210000000006</v>
      </c>
      <c r="J11769" s="1">
        <v>89001.56</v>
      </c>
      <c r="K11769" s="1">
        <v>110640.4</v>
      </c>
      <c r="L11769" s="1">
        <v>127094</v>
      </c>
      <c r="M11769" s="1">
        <v>135449.9</v>
      </c>
      <c r="N11769" s="1">
        <v>145808.41</v>
      </c>
      <c r="O11769" s="1">
        <v>149274.72</v>
      </c>
      <c r="P11769" s="1">
        <v>144907.56</v>
      </c>
      <c r="Q11769" s="1">
        <v>145973.15</v>
      </c>
      <c r="R11769" s="1">
        <v>150441.75</v>
      </c>
      <c r="S11769" s="1">
        <v>150634.38</v>
      </c>
      <c r="T11769" s="1">
        <v>145568.63</v>
      </c>
      <c r="U11769" s="1">
        <v>134949.49</v>
      </c>
      <c r="V11769" s="1">
        <v>126964.45</v>
      </c>
      <c r="W11769" s="1">
        <v>119858.14</v>
      </c>
      <c r="X11769" s="1">
        <v>110326.75</v>
      </c>
      <c r="Y11769" s="1">
        <v>101038.27</v>
      </c>
      <c r="Z11769" s="1">
        <v>93527.85</v>
      </c>
      <c r="AA11769" s="1">
        <v>88858.08</v>
      </c>
      <c r="AB11769" s="1" t="s">
        <v>123</v>
      </c>
    </row>
    <row r="11770" spans="1:28">
      <c r="A11770" s="1" t="s">
        <v>240</v>
      </c>
      <c r="B11770" s="1" t="s">
        <v>73</v>
      </c>
      <c r="C11770" s="1" t="s">
        <v>33</v>
      </c>
      <c r="D11770" s="1">
        <v>1011.8</v>
      </c>
      <c r="E11770" s="1">
        <v>974.41</v>
      </c>
      <c r="F11770" s="1">
        <v>940.12</v>
      </c>
      <c r="G11770" s="1">
        <v>923.11</v>
      </c>
      <c r="H11770" s="1">
        <v>905.58</v>
      </c>
      <c r="I11770" s="1">
        <v>908.02</v>
      </c>
      <c r="J11770" s="1">
        <v>905.87</v>
      </c>
      <c r="K11770" s="1">
        <v>937.57</v>
      </c>
      <c r="L11770" s="1">
        <v>895.36</v>
      </c>
      <c r="M11770" s="1">
        <v>827.36</v>
      </c>
      <c r="N11770" s="1">
        <v>986.56</v>
      </c>
      <c r="O11770" s="1">
        <v>1103.56</v>
      </c>
      <c r="P11770" s="1">
        <v>1119.68</v>
      </c>
      <c r="Q11770" s="1">
        <v>1156.22</v>
      </c>
      <c r="R11770" s="1">
        <v>1164.05</v>
      </c>
      <c r="S11770" s="1">
        <v>1170.82</v>
      </c>
      <c r="T11770" s="1">
        <v>1150.24</v>
      </c>
      <c r="U11770" s="1">
        <v>1175.04</v>
      </c>
      <c r="V11770" s="1">
        <v>1375.85</v>
      </c>
      <c r="W11770" s="1">
        <v>1425.03</v>
      </c>
      <c r="X11770" s="1">
        <v>1376.11</v>
      </c>
      <c r="Y11770" s="1">
        <v>1275.5</v>
      </c>
      <c r="Z11770" s="1">
        <v>1156.21</v>
      </c>
      <c r="AA11770" s="1">
        <v>1066.98</v>
      </c>
      <c r="AB11770" s="1" t="s">
        <v>123</v>
      </c>
    </row>
    <row r="11771" spans="1:28">
      <c r="A11771" s="1" t="s">
        <v>240</v>
      </c>
      <c r="B11771" s="1" t="s">
        <v>74</v>
      </c>
      <c r="C11771" s="1" t="s">
        <v>31</v>
      </c>
      <c r="D11771" s="1">
        <v>14746.01</v>
      </c>
      <c r="E11771" s="1">
        <v>14635.55</v>
      </c>
      <c r="F11771" s="1">
        <v>14706.98</v>
      </c>
      <c r="G11771" s="1">
        <v>14722.02</v>
      </c>
      <c r="H11771" s="1">
        <v>14635.49</v>
      </c>
      <c r="I11771" s="1">
        <v>12541.31</v>
      </c>
      <c r="J11771" s="1">
        <v>12094.83</v>
      </c>
      <c r="K11771" s="1">
        <v>13916.69</v>
      </c>
      <c r="L11771" s="1">
        <v>13701.29</v>
      </c>
      <c r="M11771" s="1">
        <v>14971.55</v>
      </c>
      <c r="N11771" s="1">
        <v>15583.72</v>
      </c>
      <c r="O11771" s="1">
        <v>15944.57</v>
      </c>
      <c r="P11771" s="1">
        <v>14460.96</v>
      </c>
      <c r="Q11771" s="1">
        <v>14732.96</v>
      </c>
      <c r="R11771" s="1">
        <v>15855.72</v>
      </c>
      <c r="S11771" s="1">
        <v>15841.41</v>
      </c>
      <c r="T11771" s="1">
        <v>15518.42</v>
      </c>
      <c r="U11771" s="1">
        <v>16479.95</v>
      </c>
      <c r="V11771" s="1">
        <v>18481.62</v>
      </c>
      <c r="W11771" s="1">
        <v>17852.400000000001</v>
      </c>
      <c r="X11771" s="1">
        <v>17517.68</v>
      </c>
      <c r="Y11771" s="1">
        <v>16721.22</v>
      </c>
      <c r="Z11771" s="1">
        <v>16126.81</v>
      </c>
      <c r="AA11771" s="1">
        <v>15830.06</v>
      </c>
      <c r="AB11771" s="1" t="s">
        <v>123</v>
      </c>
    </row>
    <row r="11772" spans="1:28">
      <c r="A11772" s="1" t="s">
        <v>240</v>
      </c>
      <c r="B11772" s="1" t="s">
        <v>74</v>
      </c>
      <c r="C11772" s="1" t="s">
        <v>33</v>
      </c>
      <c r="D11772" s="1">
        <v>80125.149999999994</v>
      </c>
      <c r="E11772" s="1">
        <v>75121.23</v>
      </c>
      <c r="F11772" s="1">
        <v>72073.899999999994</v>
      </c>
      <c r="G11772" s="1">
        <v>70509.820000000007</v>
      </c>
      <c r="H11772" s="1">
        <v>70870.61</v>
      </c>
      <c r="I11772" s="1">
        <v>75033.3</v>
      </c>
      <c r="J11772" s="1">
        <v>77792.05</v>
      </c>
      <c r="K11772" s="1">
        <v>86742.69</v>
      </c>
      <c r="L11772" s="1">
        <v>95460.53</v>
      </c>
      <c r="M11772" s="1">
        <v>99398.6</v>
      </c>
      <c r="N11772" s="1">
        <v>104597.88</v>
      </c>
      <c r="O11772" s="1">
        <v>110021.6</v>
      </c>
      <c r="P11772" s="1">
        <v>105805.22</v>
      </c>
      <c r="Q11772" s="1">
        <v>106223.92</v>
      </c>
      <c r="R11772" s="1">
        <v>112314.82</v>
      </c>
      <c r="S11772" s="1">
        <v>112657.86</v>
      </c>
      <c r="T11772" s="1">
        <v>112078.39</v>
      </c>
      <c r="U11772" s="1">
        <v>111177.91</v>
      </c>
      <c r="V11772" s="1">
        <v>125786.98</v>
      </c>
      <c r="W11772" s="1">
        <v>123280.86</v>
      </c>
      <c r="X11772" s="1">
        <v>118281.26</v>
      </c>
      <c r="Y11772" s="1">
        <v>110182.08</v>
      </c>
      <c r="Z11772" s="1">
        <v>96603.25</v>
      </c>
      <c r="AA11772" s="1">
        <v>83902.62</v>
      </c>
      <c r="AB11772" s="1" t="s">
        <v>123</v>
      </c>
    </row>
    <row r="11773" spans="1:28">
      <c r="A11773" s="1" t="s">
        <v>240</v>
      </c>
      <c r="B11773" s="1" t="s">
        <v>75</v>
      </c>
      <c r="C11773" s="1" t="s">
        <v>31</v>
      </c>
      <c r="D11773" s="1">
        <v>464101.71</v>
      </c>
      <c r="E11773" s="1">
        <v>454118.37</v>
      </c>
      <c r="F11773" s="1">
        <v>432409.69</v>
      </c>
      <c r="G11773" s="1">
        <v>439623.61</v>
      </c>
      <c r="H11773" s="1">
        <v>470912.3</v>
      </c>
      <c r="I11773" s="1">
        <v>470181.58</v>
      </c>
      <c r="J11773" s="1">
        <v>460874.86</v>
      </c>
      <c r="K11773" s="1">
        <v>462306.86</v>
      </c>
      <c r="L11773" s="1">
        <v>477421.83</v>
      </c>
      <c r="M11773" s="1">
        <v>474411.95</v>
      </c>
      <c r="N11773" s="1">
        <v>492224.72</v>
      </c>
      <c r="O11773" s="1">
        <v>483667.13</v>
      </c>
      <c r="P11773" s="1">
        <v>479831.9</v>
      </c>
      <c r="Q11773" s="1">
        <v>490519.99</v>
      </c>
      <c r="R11773" s="1">
        <v>495063.15</v>
      </c>
      <c r="S11773" s="1">
        <v>470390.25</v>
      </c>
      <c r="T11773" s="1">
        <v>479294.52</v>
      </c>
      <c r="U11773" s="1">
        <v>464128.29</v>
      </c>
      <c r="V11773" s="1">
        <v>467580.21</v>
      </c>
      <c r="W11773" s="1">
        <v>491619.29</v>
      </c>
      <c r="X11773" s="1">
        <v>493737.75</v>
      </c>
      <c r="Y11773" s="1">
        <v>489188.61</v>
      </c>
      <c r="Z11773" s="1">
        <v>482265.7</v>
      </c>
      <c r="AA11773" s="1">
        <v>479240.63</v>
      </c>
      <c r="AB11773" s="1" t="s">
        <v>123</v>
      </c>
    </row>
    <row r="11774" spans="1:28">
      <c r="A11774" s="1" t="s">
        <v>240</v>
      </c>
      <c r="B11774" s="1" t="s">
        <v>76</v>
      </c>
      <c r="C11774" s="1" t="s">
        <v>31</v>
      </c>
      <c r="D11774" s="1">
        <v>11809.11</v>
      </c>
      <c r="E11774" s="1">
        <v>11728.93</v>
      </c>
      <c r="F11774" s="1">
        <v>11694.98</v>
      </c>
      <c r="G11774" s="1">
        <v>12008.88</v>
      </c>
      <c r="H11774" s="1">
        <v>11701.19</v>
      </c>
      <c r="I11774" s="1">
        <v>11246.86</v>
      </c>
      <c r="J11774" s="1">
        <v>10470.92</v>
      </c>
      <c r="K11774" s="1">
        <v>12549.81</v>
      </c>
      <c r="L11774" s="1">
        <v>13083.77</v>
      </c>
      <c r="M11774" s="1">
        <v>13296.1</v>
      </c>
      <c r="N11774" s="1">
        <v>13926.92</v>
      </c>
      <c r="O11774" s="1">
        <v>14796.56</v>
      </c>
      <c r="P11774" s="1">
        <v>14741.94</v>
      </c>
      <c r="Q11774" s="1">
        <v>15206.73</v>
      </c>
      <c r="R11774" s="1">
        <v>14153.03</v>
      </c>
      <c r="S11774" s="1">
        <v>14566.11</v>
      </c>
      <c r="T11774" s="1">
        <v>14694.84</v>
      </c>
      <c r="U11774" s="1">
        <v>15135.56</v>
      </c>
      <c r="V11774" s="1">
        <v>14331.07</v>
      </c>
      <c r="W11774" s="1">
        <v>13880.03</v>
      </c>
      <c r="X11774" s="1">
        <v>14209.04</v>
      </c>
      <c r="Y11774" s="1">
        <v>14292.22</v>
      </c>
      <c r="Z11774" s="1">
        <v>14138.84</v>
      </c>
      <c r="AA11774" s="1">
        <v>14837.99</v>
      </c>
      <c r="AB11774" s="1" t="s">
        <v>123</v>
      </c>
    </row>
    <row r="11775" spans="1:28">
      <c r="A11775" s="1" t="s">
        <v>240</v>
      </c>
      <c r="B11775" s="1" t="s">
        <v>77</v>
      </c>
      <c r="C11775" s="1" t="s">
        <v>31</v>
      </c>
      <c r="D11775" s="1">
        <v>4429.49</v>
      </c>
      <c r="E11775" s="1">
        <v>4423.46</v>
      </c>
      <c r="F11775" s="1">
        <v>4417.78</v>
      </c>
      <c r="G11775" s="1">
        <v>4414.59</v>
      </c>
      <c r="H11775" s="1">
        <v>4427.3599999999997</v>
      </c>
      <c r="I11775" s="1">
        <v>4413.04</v>
      </c>
      <c r="J11775" s="1">
        <v>4433.5600000000004</v>
      </c>
      <c r="K11775" s="1">
        <v>4465.83</v>
      </c>
      <c r="L11775" s="1">
        <v>4484.78</v>
      </c>
      <c r="M11775" s="1">
        <v>4495.26</v>
      </c>
      <c r="N11775" s="1">
        <v>4499.8</v>
      </c>
      <c r="O11775" s="1">
        <v>4500.93</v>
      </c>
      <c r="P11775" s="1">
        <v>4491.2700000000004</v>
      </c>
      <c r="Q11775" s="1">
        <v>4474.75</v>
      </c>
      <c r="R11775" s="1">
        <v>4466.43</v>
      </c>
      <c r="S11775" s="1">
        <v>4472.6499999999996</v>
      </c>
      <c r="T11775" s="1">
        <v>4476.41</v>
      </c>
      <c r="U11775" s="1">
        <v>4438.25</v>
      </c>
      <c r="V11775" s="1">
        <v>4418.3500000000004</v>
      </c>
      <c r="W11775" s="1">
        <v>4399.18</v>
      </c>
      <c r="X11775" s="1">
        <v>4411.79</v>
      </c>
      <c r="Y11775" s="1">
        <v>4425.79</v>
      </c>
      <c r="Z11775" s="1">
        <v>4435.41</v>
      </c>
      <c r="AA11775" s="1">
        <v>4440.6099999999997</v>
      </c>
      <c r="AB11775" s="1" t="s">
        <v>123</v>
      </c>
    </row>
    <row r="11776" spans="1:28">
      <c r="A11776" s="1" t="s">
        <v>240</v>
      </c>
      <c r="B11776" s="1" t="s">
        <v>113</v>
      </c>
      <c r="C11776" s="1" t="s">
        <v>33</v>
      </c>
      <c r="D11776" s="1">
        <v>42.53</v>
      </c>
      <c r="E11776" s="1">
        <v>39.119999999999997</v>
      </c>
      <c r="F11776" s="1">
        <v>35.97</v>
      </c>
      <c r="G11776" s="1">
        <v>36.04</v>
      </c>
      <c r="H11776" s="1">
        <v>42.01</v>
      </c>
      <c r="I11776" s="1">
        <v>41.5</v>
      </c>
      <c r="J11776" s="1">
        <v>39.21</v>
      </c>
      <c r="K11776" s="1">
        <v>68.59</v>
      </c>
      <c r="L11776" s="1">
        <v>89.63</v>
      </c>
      <c r="M11776" s="1">
        <v>84.44</v>
      </c>
      <c r="N11776" s="1">
        <v>55.78</v>
      </c>
      <c r="O11776" s="1">
        <v>51.51</v>
      </c>
      <c r="P11776" s="1">
        <v>52.96</v>
      </c>
      <c r="Q11776" s="1">
        <v>53.86</v>
      </c>
      <c r="R11776" s="1">
        <v>46.62</v>
      </c>
      <c r="S11776" s="1">
        <v>71.22</v>
      </c>
      <c r="T11776" s="1">
        <v>76.900000000000006</v>
      </c>
      <c r="U11776" s="1">
        <v>85.77</v>
      </c>
      <c r="V11776" s="1">
        <v>105.47</v>
      </c>
      <c r="W11776" s="1">
        <v>105.12</v>
      </c>
      <c r="X11776" s="1">
        <v>101.93</v>
      </c>
      <c r="Y11776" s="1">
        <v>95.4</v>
      </c>
      <c r="Z11776" s="1">
        <v>93.36</v>
      </c>
      <c r="AA11776" s="1">
        <v>94.92</v>
      </c>
      <c r="AB11776" s="1" t="s">
        <v>123</v>
      </c>
    </row>
    <row r="11777" spans="1:28">
      <c r="A11777" s="1" t="s">
        <v>240</v>
      </c>
      <c r="B11777" s="1" t="s">
        <v>150</v>
      </c>
      <c r="C11777" s="1" t="s">
        <v>31</v>
      </c>
      <c r="D11777" s="1">
        <v>156.91</v>
      </c>
      <c r="E11777" s="1">
        <v>124.84</v>
      </c>
      <c r="F11777" s="1">
        <v>174.15</v>
      </c>
      <c r="G11777" s="1">
        <v>175.24</v>
      </c>
      <c r="H11777" s="1">
        <v>177.28</v>
      </c>
      <c r="I11777" s="1">
        <v>188.36</v>
      </c>
      <c r="J11777" s="1">
        <v>89.05</v>
      </c>
      <c r="K11777" s="1">
        <v>260.10000000000002</v>
      </c>
      <c r="L11777" s="1">
        <v>256.24</v>
      </c>
      <c r="M11777" s="1">
        <v>258.51</v>
      </c>
      <c r="N11777" s="1">
        <v>257.70999999999998</v>
      </c>
      <c r="O11777" s="1">
        <v>258.12</v>
      </c>
      <c r="P11777" s="1">
        <v>258.55</v>
      </c>
      <c r="Q11777" s="1">
        <v>284.76</v>
      </c>
      <c r="R11777" s="1">
        <v>344.86</v>
      </c>
      <c r="S11777" s="1">
        <v>343.22</v>
      </c>
      <c r="T11777" s="1">
        <v>342.07</v>
      </c>
      <c r="U11777" s="1">
        <v>342.09</v>
      </c>
      <c r="V11777" s="1">
        <v>266.45</v>
      </c>
      <c r="W11777" s="1">
        <v>183.41</v>
      </c>
      <c r="X11777" s="1">
        <v>183.77</v>
      </c>
      <c r="Y11777" s="1">
        <v>183.15</v>
      </c>
      <c r="Z11777" s="1">
        <v>179.75</v>
      </c>
      <c r="AA11777" s="1">
        <v>180.27</v>
      </c>
      <c r="AB11777" s="1" t="s">
        <v>123</v>
      </c>
    </row>
    <row r="11778" spans="1:28">
      <c r="A11778" s="1" t="s">
        <v>240</v>
      </c>
      <c r="B11778" s="1" t="s">
        <v>150</v>
      </c>
      <c r="C11778" s="1" t="s">
        <v>33</v>
      </c>
      <c r="D11778" s="1">
        <v>22.35</v>
      </c>
      <c r="E11778" s="1">
        <v>21.29</v>
      </c>
      <c r="F11778" s="1">
        <v>19.82</v>
      </c>
      <c r="G11778" s="1">
        <v>22.47</v>
      </c>
      <c r="H11778" s="1">
        <v>18.88</v>
      </c>
      <c r="I11778" s="1">
        <v>22.4</v>
      </c>
      <c r="J11778" s="1">
        <v>31.84</v>
      </c>
      <c r="K11778" s="1">
        <v>46.09</v>
      </c>
      <c r="L11778" s="1">
        <v>64.47</v>
      </c>
      <c r="M11778" s="1">
        <v>63.93</v>
      </c>
      <c r="N11778" s="1">
        <v>63.88</v>
      </c>
      <c r="O11778" s="1">
        <v>54.89</v>
      </c>
      <c r="P11778" s="1">
        <v>49.09</v>
      </c>
      <c r="Q11778" s="1">
        <v>57.51</v>
      </c>
      <c r="R11778" s="1">
        <v>57.83</v>
      </c>
      <c r="S11778" s="1">
        <v>66.900000000000006</v>
      </c>
      <c r="T11778" s="1">
        <v>58.29</v>
      </c>
      <c r="U11778" s="1">
        <v>48.23</v>
      </c>
      <c r="V11778" s="1">
        <v>40.9</v>
      </c>
      <c r="W11778" s="1">
        <v>29.71</v>
      </c>
      <c r="X11778" s="1">
        <v>22.15</v>
      </c>
      <c r="Y11778" s="1">
        <v>25.25</v>
      </c>
      <c r="Z11778" s="1">
        <v>23.36</v>
      </c>
      <c r="AA11778" s="1">
        <v>18.47</v>
      </c>
      <c r="AB11778" s="1" t="s">
        <v>123</v>
      </c>
    </row>
    <row r="11779" spans="1:28">
      <c r="A11779" s="1" t="s">
        <v>240</v>
      </c>
      <c r="B11779" s="1" t="s">
        <v>78</v>
      </c>
      <c r="C11779" s="1" t="s">
        <v>33</v>
      </c>
      <c r="D11779" s="1">
        <v>6974.02</v>
      </c>
      <c r="E11779" s="1">
        <v>6942.92</v>
      </c>
      <c r="F11779" s="1">
        <v>6761.91</v>
      </c>
      <c r="G11779" s="1">
        <v>6914.33</v>
      </c>
      <c r="H11779" s="1">
        <v>7057.42</v>
      </c>
      <c r="I11779" s="1">
        <v>7530.8</v>
      </c>
      <c r="J11779" s="1">
        <v>9765.15</v>
      </c>
      <c r="K11779" s="1">
        <v>12117.81</v>
      </c>
      <c r="L11779" s="1">
        <v>13158.3</v>
      </c>
      <c r="M11779" s="1">
        <v>13752.16</v>
      </c>
      <c r="N11779" s="1">
        <v>14514.61</v>
      </c>
      <c r="O11779" s="1">
        <v>14594.47</v>
      </c>
      <c r="P11779" s="1">
        <v>14138.39</v>
      </c>
      <c r="Q11779" s="1">
        <v>13693.71</v>
      </c>
      <c r="R11779" s="1">
        <v>14194.11</v>
      </c>
      <c r="S11779" s="1">
        <v>13993.87</v>
      </c>
      <c r="T11779" s="1">
        <v>13555.49</v>
      </c>
      <c r="U11779" s="1">
        <v>12249.7</v>
      </c>
      <c r="V11779" s="1">
        <v>11137.56</v>
      </c>
      <c r="W11779" s="1">
        <v>10720.81</v>
      </c>
      <c r="X11779" s="1">
        <v>10222.83</v>
      </c>
      <c r="Y11779" s="1">
        <v>9839.2000000000007</v>
      </c>
      <c r="Z11779" s="1">
        <v>9186.4699999999993</v>
      </c>
      <c r="AA11779" s="1">
        <v>8940.08</v>
      </c>
      <c r="AB11779" s="1" t="s">
        <v>123</v>
      </c>
    </row>
    <row r="11780" spans="1:28">
      <c r="A11780" s="1" t="s">
        <v>240</v>
      </c>
      <c r="B11780" s="1" t="s">
        <v>79</v>
      </c>
      <c r="C11780" s="1" t="s">
        <v>31</v>
      </c>
      <c r="D11780" s="1">
        <v>2905.3</v>
      </c>
      <c r="E11780" s="1">
        <v>2877.58</v>
      </c>
      <c r="F11780" s="1">
        <v>2868.23</v>
      </c>
      <c r="G11780" s="1">
        <v>2803.61</v>
      </c>
      <c r="H11780" s="1">
        <v>2818.96</v>
      </c>
      <c r="I11780" s="1">
        <v>2818.63</v>
      </c>
      <c r="J11780" s="1">
        <v>2845.42</v>
      </c>
      <c r="K11780" s="1">
        <v>3305.63</v>
      </c>
      <c r="L11780" s="1">
        <v>3489.24</v>
      </c>
      <c r="M11780" s="1">
        <v>3554.86</v>
      </c>
      <c r="N11780" s="1">
        <v>3776.57</v>
      </c>
      <c r="O11780" s="1">
        <v>3463.95</v>
      </c>
      <c r="P11780" s="1">
        <v>3439.3</v>
      </c>
      <c r="Q11780" s="1">
        <v>3647.31</v>
      </c>
      <c r="R11780" s="1">
        <v>3815.36</v>
      </c>
      <c r="S11780" s="1">
        <v>3656.71</v>
      </c>
      <c r="T11780" s="1">
        <v>3444.49</v>
      </c>
      <c r="U11780" s="1">
        <v>3231.27</v>
      </c>
      <c r="V11780" s="1">
        <v>3414.86</v>
      </c>
      <c r="W11780" s="1">
        <v>3200.4</v>
      </c>
      <c r="X11780" s="1">
        <v>3255.41</v>
      </c>
      <c r="Y11780" s="1">
        <v>3236.71</v>
      </c>
      <c r="Z11780" s="1">
        <v>3132.32</v>
      </c>
      <c r="AA11780" s="1">
        <v>2972.89</v>
      </c>
      <c r="AB11780" s="1" t="s">
        <v>123</v>
      </c>
    </row>
    <row r="11781" spans="1:28">
      <c r="A11781" s="1" t="s">
        <v>240</v>
      </c>
      <c r="B11781" s="1" t="s">
        <v>79</v>
      </c>
      <c r="C11781" s="1" t="s">
        <v>33</v>
      </c>
      <c r="D11781" s="1">
        <v>12735.68</v>
      </c>
      <c r="E11781" s="1">
        <v>12651.18</v>
      </c>
      <c r="F11781" s="1">
        <v>12371.99</v>
      </c>
      <c r="G11781" s="1">
        <v>12166.53</v>
      </c>
      <c r="H11781" s="1">
        <v>12220.4</v>
      </c>
      <c r="I11781" s="1">
        <v>13417.78</v>
      </c>
      <c r="J11781" s="1">
        <v>16976.64</v>
      </c>
      <c r="K11781" s="1">
        <v>19807.47</v>
      </c>
      <c r="L11781" s="1">
        <v>21365.62</v>
      </c>
      <c r="M11781" s="1">
        <v>22291.93</v>
      </c>
      <c r="N11781" s="1">
        <v>22996.86</v>
      </c>
      <c r="O11781" s="1">
        <v>23580.59</v>
      </c>
      <c r="P11781" s="1">
        <v>23695.119999999999</v>
      </c>
      <c r="Q11781" s="1">
        <v>23869.75</v>
      </c>
      <c r="R11781" s="1">
        <v>24190.37</v>
      </c>
      <c r="S11781" s="1">
        <v>23789.57</v>
      </c>
      <c r="T11781" s="1">
        <v>22727.54</v>
      </c>
      <c r="U11781" s="1">
        <v>21756.46</v>
      </c>
      <c r="V11781" s="1">
        <v>21295.58</v>
      </c>
      <c r="W11781" s="1">
        <v>20593.68</v>
      </c>
      <c r="X11781" s="1">
        <v>19241.310000000001</v>
      </c>
      <c r="Y11781" s="1">
        <v>16783.22</v>
      </c>
      <c r="Z11781" s="1">
        <v>14888.66</v>
      </c>
      <c r="AA11781" s="1">
        <v>13917.34</v>
      </c>
      <c r="AB11781" s="1" t="s">
        <v>123</v>
      </c>
    </row>
    <row r="11782" spans="1:28">
      <c r="A11782" s="1" t="s">
        <v>240</v>
      </c>
      <c r="B11782" s="1" t="s">
        <v>80</v>
      </c>
      <c r="C11782" s="1" t="s">
        <v>31</v>
      </c>
      <c r="D11782" s="1">
        <v>440.87</v>
      </c>
      <c r="E11782" s="1">
        <v>447.27</v>
      </c>
      <c r="F11782" s="1">
        <v>432.55</v>
      </c>
      <c r="G11782" s="1">
        <v>424.43</v>
      </c>
      <c r="H11782" s="1">
        <v>442.05</v>
      </c>
      <c r="I11782" s="1">
        <v>489.09</v>
      </c>
      <c r="J11782" s="1">
        <v>507.73</v>
      </c>
      <c r="K11782" s="1">
        <v>690.36</v>
      </c>
      <c r="L11782" s="1">
        <v>1086.74</v>
      </c>
      <c r="M11782" s="1">
        <v>1834.03</v>
      </c>
      <c r="N11782" s="1">
        <v>2822.31</v>
      </c>
      <c r="O11782" s="1">
        <v>3205.51</v>
      </c>
      <c r="P11782" s="1">
        <v>3320.1</v>
      </c>
      <c r="Q11782" s="1">
        <v>3330.02</v>
      </c>
      <c r="R11782" s="1">
        <v>3342.45</v>
      </c>
      <c r="S11782" s="1">
        <v>3345.77</v>
      </c>
      <c r="T11782" s="1">
        <v>3391.06</v>
      </c>
      <c r="U11782" s="1">
        <v>3310.22</v>
      </c>
      <c r="V11782" s="1">
        <v>3266.28</v>
      </c>
      <c r="W11782" s="1">
        <v>3165.13</v>
      </c>
      <c r="X11782" s="1">
        <v>2385.9</v>
      </c>
      <c r="Y11782" s="1">
        <v>1066.46</v>
      </c>
      <c r="Z11782" s="1">
        <v>645.21</v>
      </c>
      <c r="AA11782" s="1">
        <v>471.17</v>
      </c>
      <c r="AB11782" s="1" t="s">
        <v>123</v>
      </c>
    </row>
    <row r="11783" spans="1:28">
      <c r="A11783" s="1" t="s">
        <v>240</v>
      </c>
      <c r="B11783" s="1" t="s">
        <v>80</v>
      </c>
      <c r="C11783" s="1" t="s">
        <v>33</v>
      </c>
      <c r="D11783" s="1">
        <v>5419.53</v>
      </c>
      <c r="E11783" s="1">
        <v>5260.05</v>
      </c>
      <c r="F11783" s="1">
        <v>5120.6899999999996</v>
      </c>
      <c r="G11783" s="1">
        <v>5191.1099999999997</v>
      </c>
      <c r="H11783" s="1">
        <v>5330.36</v>
      </c>
      <c r="I11783" s="1">
        <v>5630.86</v>
      </c>
      <c r="J11783" s="1">
        <v>7179.06</v>
      </c>
      <c r="K11783" s="1">
        <v>9086.02</v>
      </c>
      <c r="L11783" s="1">
        <v>10955.84</v>
      </c>
      <c r="M11783" s="1">
        <v>13092.23</v>
      </c>
      <c r="N11783" s="1">
        <v>14947.97</v>
      </c>
      <c r="O11783" s="1">
        <v>15649.63</v>
      </c>
      <c r="P11783" s="1">
        <v>15394.76</v>
      </c>
      <c r="Q11783" s="1">
        <v>15863.9</v>
      </c>
      <c r="R11783" s="1">
        <v>16256.95</v>
      </c>
      <c r="S11783" s="1">
        <v>15920.72</v>
      </c>
      <c r="T11783" s="1">
        <v>15336.58</v>
      </c>
      <c r="U11783" s="1">
        <v>14206.38</v>
      </c>
      <c r="V11783" s="1">
        <v>13414.59</v>
      </c>
      <c r="W11783" s="1">
        <v>12320.47</v>
      </c>
      <c r="X11783" s="1">
        <v>10726.03</v>
      </c>
      <c r="Y11783" s="1">
        <v>9189.1299999999992</v>
      </c>
      <c r="Z11783" s="1">
        <v>8178.43</v>
      </c>
      <c r="AA11783" s="1">
        <v>7570.87</v>
      </c>
      <c r="AB11783" s="1" t="s">
        <v>123</v>
      </c>
    </row>
    <row r="11784" spans="1:28">
      <c r="A11784" s="1" t="s">
        <v>240</v>
      </c>
      <c r="B11784" s="1" t="s">
        <v>81</v>
      </c>
      <c r="C11784" s="1" t="s">
        <v>31</v>
      </c>
      <c r="D11784" s="1">
        <v>3214.8</v>
      </c>
      <c r="E11784" s="1">
        <v>3083.86</v>
      </c>
      <c r="F11784" s="1">
        <v>2896.22</v>
      </c>
      <c r="G11784" s="1">
        <v>3057.97</v>
      </c>
      <c r="H11784" s="1">
        <v>3084.3</v>
      </c>
      <c r="I11784" s="1">
        <v>2864.24</v>
      </c>
      <c r="J11784" s="1">
        <v>2916.49</v>
      </c>
      <c r="K11784" s="1">
        <v>3422.68</v>
      </c>
      <c r="L11784" s="1">
        <v>3642.92</v>
      </c>
      <c r="M11784" s="1">
        <v>4069.35</v>
      </c>
      <c r="N11784" s="1">
        <v>4006.42</v>
      </c>
      <c r="O11784" s="1">
        <v>3593.04</v>
      </c>
      <c r="P11784" s="1">
        <v>3157.4</v>
      </c>
      <c r="Q11784" s="1">
        <v>3576.7</v>
      </c>
      <c r="R11784" s="1">
        <v>3801.17</v>
      </c>
      <c r="S11784" s="1">
        <v>3575.46</v>
      </c>
      <c r="T11784" s="1">
        <v>3515.27</v>
      </c>
      <c r="U11784" s="1">
        <v>3797.43</v>
      </c>
      <c r="V11784" s="1">
        <v>4235.4399999999996</v>
      </c>
      <c r="W11784" s="1">
        <v>4654.8999999999996</v>
      </c>
      <c r="X11784" s="1">
        <v>6128.2</v>
      </c>
      <c r="Y11784" s="1">
        <v>4446.55</v>
      </c>
      <c r="Z11784" s="1">
        <v>753.26</v>
      </c>
      <c r="AA11784" s="1">
        <v>1830.63</v>
      </c>
      <c r="AB11784" s="1" t="s">
        <v>123</v>
      </c>
    </row>
    <row r="11785" spans="1:28">
      <c r="A11785" s="1" t="s">
        <v>240</v>
      </c>
      <c r="B11785" s="1" t="s">
        <v>82</v>
      </c>
      <c r="C11785" s="1" t="s">
        <v>31</v>
      </c>
      <c r="D11785" s="1">
        <v>115.48</v>
      </c>
      <c r="E11785" s="1">
        <v>116.98</v>
      </c>
      <c r="F11785" s="1">
        <v>113.95</v>
      </c>
      <c r="G11785" s="1">
        <v>115.3</v>
      </c>
      <c r="H11785" s="1">
        <v>116.34</v>
      </c>
      <c r="I11785" s="1">
        <v>127.02</v>
      </c>
      <c r="J11785" s="1">
        <v>225.44</v>
      </c>
      <c r="K11785" s="1">
        <v>320.79000000000002</v>
      </c>
      <c r="L11785" s="1">
        <v>453.16</v>
      </c>
      <c r="M11785" s="1">
        <v>687.5</v>
      </c>
      <c r="N11785" s="1">
        <v>814.46</v>
      </c>
      <c r="O11785" s="1">
        <v>846.88</v>
      </c>
      <c r="P11785" s="1">
        <v>826.99</v>
      </c>
      <c r="Q11785" s="1">
        <v>794.81</v>
      </c>
      <c r="R11785" s="1">
        <v>806.22</v>
      </c>
      <c r="S11785" s="1">
        <v>862</v>
      </c>
      <c r="T11785" s="1">
        <v>846.58</v>
      </c>
      <c r="U11785" s="1">
        <v>810.09</v>
      </c>
      <c r="V11785" s="1">
        <v>751.95</v>
      </c>
      <c r="W11785" s="1">
        <v>570.83000000000004</v>
      </c>
      <c r="X11785" s="1">
        <v>322.95</v>
      </c>
      <c r="Y11785" s="1">
        <v>238.57</v>
      </c>
      <c r="Z11785" s="1">
        <v>150.09</v>
      </c>
      <c r="AA11785" s="1">
        <v>139.65</v>
      </c>
      <c r="AB11785" s="1" t="s">
        <v>123</v>
      </c>
    </row>
    <row r="11786" spans="1:28">
      <c r="A11786" s="1" t="s">
        <v>240</v>
      </c>
      <c r="B11786" s="1" t="s">
        <v>83</v>
      </c>
      <c r="C11786" s="1" t="s">
        <v>31</v>
      </c>
      <c r="D11786" s="1">
        <v>7156.43</v>
      </c>
      <c r="E11786" s="1">
        <v>7055.8</v>
      </c>
      <c r="F11786" s="1">
        <v>6926.65</v>
      </c>
      <c r="G11786" s="1">
        <v>7068.53</v>
      </c>
      <c r="H11786" s="1">
        <v>7395.6</v>
      </c>
      <c r="I11786" s="1">
        <v>7445.96</v>
      </c>
      <c r="J11786" s="1">
        <v>8749.32</v>
      </c>
      <c r="K11786" s="1">
        <v>9919.2999999999993</v>
      </c>
      <c r="L11786" s="1">
        <v>11223.27</v>
      </c>
      <c r="M11786" s="1">
        <v>11910.67</v>
      </c>
      <c r="N11786" s="1">
        <v>12910.22</v>
      </c>
      <c r="O11786" s="1">
        <v>13626.76</v>
      </c>
      <c r="P11786" s="1">
        <v>13627.47</v>
      </c>
      <c r="Q11786" s="1">
        <v>13147.86</v>
      </c>
      <c r="R11786" s="1">
        <v>12725.97</v>
      </c>
      <c r="S11786" s="1">
        <v>13488.49</v>
      </c>
      <c r="T11786" s="1">
        <v>13408.57</v>
      </c>
      <c r="U11786" s="1">
        <v>12573.23</v>
      </c>
      <c r="V11786" s="1">
        <v>11520.84</v>
      </c>
      <c r="W11786" s="1">
        <v>10935.05</v>
      </c>
      <c r="X11786" s="1">
        <v>10452.11</v>
      </c>
      <c r="Y11786" s="1">
        <v>9630.6299999999992</v>
      </c>
      <c r="Z11786" s="1">
        <v>8595.0499999999993</v>
      </c>
      <c r="AA11786" s="1">
        <v>8807.61</v>
      </c>
      <c r="AB11786" s="1" t="s">
        <v>123</v>
      </c>
    </row>
    <row r="11787" spans="1:28">
      <c r="A11787" s="1" t="s">
        <v>240</v>
      </c>
      <c r="B11787" s="1" t="s">
        <v>83</v>
      </c>
      <c r="C11787" s="1" t="s">
        <v>33</v>
      </c>
      <c r="D11787" s="1">
        <v>10274.790000000001</v>
      </c>
      <c r="E11787" s="1">
        <v>10005.14</v>
      </c>
      <c r="F11787" s="1">
        <v>9970.09</v>
      </c>
      <c r="G11787" s="1">
        <v>9900.36</v>
      </c>
      <c r="H11787" s="1">
        <v>10141.35</v>
      </c>
      <c r="I11787" s="1">
        <v>10767.41</v>
      </c>
      <c r="J11787" s="1">
        <v>14048.13</v>
      </c>
      <c r="K11787" s="1">
        <v>17112.64</v>
      </c>
      <c r="L11787" s="1">
        <v>19159.07</v>
      </c>
      <c r="M11787" s="1">
        <v>19801.2</v>
      </c>
      <c r="N11787" s="1">
        <v>20644.02</v>
      </c>
      <c r="O11787" s="1">
        <v>21499.97</v>
      </c>
      <c r="P11787" s="1">
        <v>21583.18</v>
      </c>
      <c r="Q11787" s="1">
        <v>21490.7</v>
      </c>
      <c r="R11787" s="1">
        <v>21603.67</v>
      </c>
      <c r="S11787" s="1">
        <v>21702.959999999999</v>
      </c>
      <c r="T11787" s="1">
        <v>21395.19</v>
      </c>
      <c r="U11787" s="1">
        <v>20481.21</v>
      </c>
      <c r="V11787" s="1">
        <v>20140.849999999999</v>
      </c>
      <c r="W11787" s="1">
        <v>19317.419999999998</v>
      </c>
      <c r="X11787" s="1">
        <v>17911</v>
      </c>
      <c r="Y11787" s="1">
        <v>15958.51</v>
      </c>
      <c r="Z11787" s="1">
        <v>13827.37</v>
      </c>
      <c r="AA11787" s="1">
        <v>12757.61</v>
      </c>
      <c r="AB11787" s="1" t="s">
        <v>123</v>
      </c>
    </row>
    <row r="11788" spans="1:28">
      <c r="A11788" s="1" t="s">
        <v>240</v>
      </c>
      <c r="B11788" s="1" t="s">
        <v>84</v>
      </c>
      <c r="C11788" s="1" t="s">
        <v>31</v>
      </c>
      <c r="D11788" s="1">
        <v>10815.68</v>
      </c>
      <c r="E11788" s="1">
        <v>10675.52</v>
      </c>
      <c r="F11788" s="1">
        <v>10505.89</v>
      </c>
      <c r="G11788" s="1">
        <v>10265.07</v>
      </c>
      <c r="H11788" s="1">
        <v>10209.459999999999</v>
      </c>
      <c r="I11788" s="1">
        <v>10819.48</v>
      </c>
      <c r="J11788" s="1">
        <v>12206.25</v>
      </c>
      <c r="K11788" s="1">
        <v>14271.8</v>
      </c>
      <c r="L11788" s="1">
        <v>16247.5</v>
      </c>
      <c r="M11788" s="1">
        <v>17367.64</v>
      </c>
      <c r="N11788" s="1">
        <v>18173.240000000002</v>
      </c>
      <c r="O11788" s="1">
        <v>18408.740000000002</v>
      </c>
      <c r="P11788" s="1">
        <v>18050.75</v>
      </c>
      <c r="Q11788" s="1">
        <v>17931.11</v>
      </c>
      <c r="R11788" s="1">
        <v>18127.8</v>
      </c>
      <c r="S11788" s="1">
        <v>17861.98</v>
      </c>
      <c r="T11788" s="1">
        <v>17534.189999999999</v>
      </c>
      <c r="U11788" s="1">
        <v>16859.560000000001</v>
      </c>
      <c r="V11788" s="1">
        <v>16723.61</v>
      </c>
      <c r="W11788" s="1">
        <v>16447.310000000001</v>
      </c>
      <c r="X11788" s="1">
        <v>15053.28</v>
      </c>
      <c r="Y11788" s="1">
        <v>13918.77</v>
      </c>
      <c r="Z11788" s="1">
        <v>13340.56</v>
      </c>
      <c r="AA11788" s="1">
        <v>12770.4</v>
      </c>
      <c r="AB11788" s="1" t="s">
        <v>123</v>
      </c>
    </row>
    <row r="11789" spans="1:28">
      <c r="A11789" s="1" t="s">
        <v>240</v>
      </c>
      <c r="B11789" s="1" t="s">
        <v>84</v>
      </c>
      <c r="C11789" s="1" t="s">
        <v>33</v>
      </c>
      <c r="D11789" s="1">
        <v>2717.71</v>
      </c>
      <c r="E11789" s="1">
        <v>2430.5700000000002</v>
      </c>
      <c r="F11789" s="1">
        <v>2550.6</v>
      </c>
      <c r="G11789" s="1">
        <v>2317.5300000000002</v>
      </c>
      <c r="H11789" s="1">
        <v>2522.8200000000002</v>
      </c>
      <c r="I11789" s="1">
        <v>2290.9299999999998</v>
      </c>
      <c r="J11789" s="1">
        <v>2730.32</v>
      </c>
      <c r="K11789" s="1">
        <v>3387.87</v>
      </c>
      <c r="L11789" s="1">
        <v>3840.21</v>
      </c>
      <c r="M11789" s="1">
        <v>4145.91</v>
      </c>
      <c r="N11789" s="1">
        <v>4413</v>
      </c>
      <c r="O11789" s="1">
        <v>4548.4799999999996</v>
      </c>
      <c r="P11789" s="1">
        <v>4561.67</v>
      </c>
      <c r="Q11789" s="1">
        <v>4571.07</v>
      </c>
      <c r="R11789" s="1">
        <v>4657.9399999999996</v>
      </c>
      <c r="S11789" s="1">
        <v>4565.43</v>
      </c>
      <c r="T11789" s="1">
        <v>4356.33</v>
      </c>
      <c r="U11789" s="1">
        <v>4432.53</v>
      </c>
      <c r="V11789" s="1">
        <v>4717.8599999999997</v>
      </c>
      <c r="W11789" s="1">
        <v>4573.9799999999996</v>
      </c>
      <c r="X11789" s="1">
        <v>4107.71</v>
      </c>
      <c r="Y11789" s="1">
        <v>3522.74</v>
      </c>
      <c r="Z11789" s="1">
        <v>3223.47</v>
      </c>
      <c r="AA11789" s="1">
        <v>2989.25</v>
      </c>
      <c r="AB11789" s="1" t="s">
        <v>123</v>
      </c>
    </row>
    <row r="11790" spans="1:28">
      <c r="A11790" s="1" t="s">
        <v>240</v>
      </c>
      <c r="B11790" s="1" t="s">
        <v>85</v>
      </c>
      <c r="C11790" s="1" t="s">
        <v>31</v>
      </c>
      <c r="D11790" s="1">
        <v>64676.27</v>
      </c>
      <c r="E11790" s="1">
        <v>82822.009999999995</v>
      </c>
      <c r="F11790" s="1">
        <v>63497.65</v>
      </c>
      <c r="G11790" s="1">
        <v>26062.240000000002</v>
      </c>
      <c r="H11790" s="1">
        <v>45451.06</v>
      </c>
      <c r="I11790" s="1">
        <v>52494.95</v>
      </c>
      <c r="J11790" s="1">
        <v>52545.2</v>
      </c>
      <c r="K11790" s="1">
        <v>45022.09</v>
      </c>
      <c r="L11790" s="1">
        <v>42407.07</v>
      </c>
      <c r="M11790" s="1">
        <v>55649.87</v>
      </c>
      <c r="N11790" s="1">
        <v>64976.83</v>
      </c>
      <c r="O11790" s="1">
        <v>57345.02</v>
      </c>
      <c r="P11790" s="1">
        <v>70238.87</v>
      </c>
      <c r="Q11790" s="1">
        <v>66603.360000000001</v>
      </c>
      <c r="R11790" s="1">
        <v>69685.990000000005</v>
      </c>
      <c r="S11790" s="1">
        <v>68695.28</v>
      </c>
      <c r="T11790" s="1">
        <v>72429.759999999995</v>
      </c>
      <c r="U11790" s="1">
        <v>68053.710000000006</v>
      </c>
      <c r="V11790" s="1">
        <v>57862.33</v>
      </c>
      <c r="W11790" s="1">
        <v>69524.81</v>
      </c>
      <c r="X11790" s="1">
        <v>58336.959999999999</v>
      </c>
      <c r="Y11790" s="1">
        <v>74347.360000000001</v>
      </c>
      <c r="Z11790" s="1">
        <v>78589.960000000006</v>
      </c>
      <c r="AA11790" s="1">
        <v>82099.179999999993</v>
      </c>
      <c r="AB11790" s="1" t="s">
        <v>123</v>
      </c>
    </row>
    <row r="11791" spans="1:28">
      <c r="A11791" s="1" t="s">
        <v>240</v>
      </c>
      <c r="B11791" s="1" t="s">
        <v>86</v>
      </c>
      <c r="C11791" s="1" t="s">
        <v>31</v>
      </c>
      <c r="D11791" s="1">
        <v>2017.22</v>
      </c>
      <c r="E11791" s="1">
        <v>1600.69</v>
      </c>
      <c r="F11791" s="1">
        <v>1608.92</v>
      </c>
      <c r="G11791" s="1">
        <v>1657.61</v>
      </c>
      <c r="H11791" s="1">
        <v>2110.6</v>
      </c>
      <c r="I11791" s="1">
        <v>3046.65</v>
      </c>
      <c r="J11791" s="1">
        <v>4191.97</v>
      </c>
      <c r="K11791" s="1">
        <v>5298.61</v>
      </c>
      <c r="L11791" s="1">
        <v>5980.51</v>
      </c>
      <c r="M11791" s="1">
        <v>5827.58</v>
      </c>
      <c r="N11791" s="1">
        <v>5793.85</v>
      </c>
      <c r="O11791" s="1">
        <v>5892.31</v>
      </c>
      <c r="P11791" s="1">
        <v>5495.53</v>
      </c>
      <c r="Q11791" s="1">
        <v>5521.72</v>
      </c>
      <c r="R11791" s="1">
        <v>5602.43</v>
      </c>
      <c r="S11791" s="1">
        <v>6103.07</v>
      </c>
      <c r="T11791" s="1">
        <v>6014.27</v>
      </c>
      <c r="U11791" s="1">
        <v>5715.59</v>
      </c>
      <c r="V11791" s="1">
        <v>5783.01</v>
      </c>
      <c r="W11791" s="1">
        <v>5286.73</v>
      </c>
      <c r="X11791" s="1">
        <v>4472.09</v>
      </c>
      <c r="Y11791" s="1">
        <v>3584.29</v>
      </c>
      <c r="Z11791" s="1">
        <v>2946.54</v>
      </c>
      <c r="AA11791" s="1">
        <v>2191.73</v>
      </c>
      <c r="AB11791" s="1" t="s">
        <v>123</v>
      </c>
    </row>
    <row r="11792" spans="1:28">
      <c r="A11792" s="1" t="s">
        <v>240</v>
      </c>
      <c r="B11792" s="1" t="s">
        <v>87</v>
      </c>
      <c r="C11792" s="1" t="s">
        <v>31</v>
      </c>
      <c r="D11792" s="1">
        <v>5.36</v>
      </c>
      <c r="E11792" s="1">
        <v>5.18</v>
      </c>
      <c r="F11792" s="1">
        <v>5.0199999999999996</v>
      </c>
      <c r="G11792" s="1">
        <v>5.18</v>
      </c>
      <c r="H11792" s="1">
        <v>5.0199999999999996</v>
      </c>
      <c r="I11792" s="1">
        <v>5.17</v>
      </c>
      <c r="J11792" s="1">
        <v>4.5</v>
      </c>
      <c r="K11792" s="1">
        <v>5.16</v>
      </c>
      <c r="L11792" s="1">
        <v>6.84</v>
      </c>
      <c r="M11792" s="1">
        <v>7.66</v>
      </c>
      <c r="N11792" s="1">
        <v>6.99</v>
      </c>
      <c r="O11792" s="1">
        <v>7.66</v>
      </c>
      <c r="P11792" s="1">
        <v>7.5</v>
      </c>
      <c r="Q11792" s="1">
        <v>6.84</v>
      </c>
      <c r="R11792" s="1">
        <v>7.35</v>
      </c>
      <c r="S11792" s="1">
        <v>8.68</v>
      </c>
      <c r="T11792" s="1">
        <v>8.5</v>
      </c>
      <c r="U11792" s="1">
        <v>7.64</v>
      </c>
      <c r="V11792" s="1">
        <v>6.99</v>
      </c>
      <c r="W11792" s="1">
        <v>7.16</v>
      </c>
      <c r="X11792" s="1">
        <v>7.18</v>
      </c>
      <c r="Y11792" s="1">
        <v>6.7</v>
      </c>
      <c r="Z11792" s="1">
        <v>7.03</v>
      </c>
      <c r="AA11792" s="1">
        <v>6.54</v>
      </c>
      <c r="AB11792" s="1" t="s">
        <v>123</v>
      </c>
    </row>
    <row r="11793" spans="1:28">
      <c r="A11793" s="1" t="s">
        <v>240</v>
      </c>
      <c r="B11793" s="1" t="s">
        <v>88</v>
      </c>
      <c r="C11793" s="1" t="s">
        <v>31</v>
      </c>
      <c r="D11793" s="1">
        <v>1918.29</v>
      </c>
      <c r="E11793" s="1">
        <v>1845.46</v>
      </c>
      <c r="F11793" s="1">
        <v>1803.59</v>
      </c>
      <c r="G11793" s="1">
        <v>1792.69</v>
      </c>
      <c r="H11793" s="1">
        <v>1783.3</v>
      </c>
      <c r="I11793" s="1">
        <v>1904.22</v>
      </c>
      <c r="J11793" s="1">
        <v>2044.15</v>
      </c>
      <c r="K11793" s="1">
        <v>2290.19</v>
      </c>
      <c r="L11793" s="1">
        <v>2383.69</v>
      </c>
      <c r="M11793" s="1">
        <v>2503.3000000000002</v>
      </c>
      <c r="N11793" s="1">
        <v>2627.69</v>
      </c>
      <c r="O11793" s="1">
        <v>2654.33</v>
      </c>
      <c r="P11793" s="1">
        <v>2646.81</v>
      </c>
      <c r="Q11793" s="1">
        <v>2694.42</v>
      </c>
      <c r="R11793" s="1">
        <v>2683.59</v>
      </c>
      <c r="S11793" s="1">
        <v>2636.44</v>
      </c>
      <c r="T11793" s="1">
        <v>2645.38</v>
      </c>
      <c r="U11793" s="1">
        <v>2803.91</v>
      </c>
      <c r="V11793" s="1">
        <v>2757.58</v>
      </c>
      <c r="W11793" s="1">
        <v>2724.2</v>
      </c>
      <c r="X11793" s="1">
        <v>2793.99</v>
      </c>
      <c r="Y11793" s="1">
        <v>2816.47</v>
      </c>
      <c r="Z11793" s="1">
        <v>2731.79</v>
      </c>
      <c r="AA11793" s="1">
        <v>2763.77</v>
      </c>
      <c r="AB11793" s="1" t="s">
        <v>123</v>
      </c>
    </row>
    <row r="11794" spans="1:28">
      <c r="A11794" s="1" t="s">
        <v>241</v>
      </c>
      <c r="B11794" s="1" t="s">
        <v>30</v>
      </c>
      <c r="C11794" s="1" t="s">
        <v>31</v>
      </c>
      <c r="D11794" s="1">
        <v>643.77</v>
      </c>
      <c r="E11794" s="1">
        <v>632.03</v>
      </c>
      <c r="F11794" s="1">
        <v>594.44000000000005</v>
      </c>
      <c r="G11794" s="1">
        <v>579.46</v>
      </c>
      <c r="H11794" s="1">
        <v>587.21</v>
      </c>
      <c r="I11794" s="1">
        <v>612.32000000000005</v>
      </c>
      <c r="J11794" s="1">
        <v>563.4</v>
      </c>
      <c r="K11794" s="1">
        <v>693.51</v>
      </c>
      <c r="L11794" s="1">
        <v>802.37</v>
      </c>
      <c r="M11794" s="1">
        <v>874.62</v>
      </c>
      <c r="N11794" s="1">
        <v>909.13</v>
      </c>
      <c r="O11794" s="1">
        <v>891.77</v>
      </c>
      <c r="P11794" s="1">
        <v>883.42</v>
      </c>
      <c r="Q11794" s="1">
        <v>830.67</v>
      </c>
      <c r="R11794" s="1">
        <v>825.15</v>
      </c>
      <c r="S11794" s="1">
        <v>811.53</v>
      </c>
      <c r="T11794" s="1">
        <v>771.71</v>
      </c>
      <c r="U11794" s="1">
        <v>774.6</v>
      </c>
      <c r="V11794" s="1">
        <v>893.45</v>
      </c>
      <c r="W11794" s="1">
        <v>847.3</v>
      </c>
      <c r="X11794" s="1">
        <v>806.9</v>
      </c>
      <c r="Y11794" s="1">
        <v>774.52</v>
      </c>
      <c r="Z11794" s="1">
        <v>706.47</v>
      </c>
      <c r="AA11794" s="1">
        <v>649.86</v>
      </c>
      <c r="AB11794" s="1" t="s">
        <v>123</v>
      </c>
    </row>
    <row r="11795" spans="1:28">
      <c r="A11795" s="1" t="s">
        <v>241</v>
      </c>
      <c r="B11795" s="1" t="s">
        <v>30</v>
      </c>
      <c r="C11795" s="1" t="s">
        <v>33</v>
      </c>
      <c r="D11795" s="1">
        <v>1366.34</v>
      </c>
      <c r="E11795" s="1">
        <v>1339.89</v>
      </c>
      <c r="F11795" s="1">
        <v>1334.44</v>
      </c>
      <c r="G11795" s="1">
        <v>1279.53</v>
      </c>
      <c r="H11795" s="1">
        <v>1302.54</v>
      </c>
      <c r="I11795" s="1">
        <v>1421.06</v>
      </c>
      <c r="J11795" s="1">
        <v>1573.45</v>
      </c>
      <c r="K11795" s="1">
        <v>1964.36</v>
      </c>
      <c r="L11795" s="1">
        <v>2398.58</v>
      </c>
      <c r="M11795" s="1">
        <v>2690.03</v>
      </c>
      <c r="N11795" s="1">
        <v>2863.27</v>
      </c>
      <c r="O11795" s="1">
        <v>2982.75</v>
      </c>
      <c r="P11795" s="1">
        <v>2811.12</v>
      </c>
      <c r="Q11795" s="1">
        <v>2711.34</v>
      </c>
      <c r="R11795" s="1">
        <v>2719.57</v>
      </c>
      <c r="S11795" s="1">
        <v>2843.3</v>
      </c>
      <c r="T11795" s="1">
        <v>2693.02</v>
      </c>
      <c r="U11795" s="1">
        <v>2491.7800000000002</v>
      </c>
      <c r="V11795" s="1">
        <v>2344.9899999999998</v>
      </c>
      <c r="W11795" s="1">
        <v>2215.19</v>
      </c>
      <c r="X11795" s="1">
        <v>2023.94</v>
      </c>
      <c r="Y11795" s="1">
        <v>1810.41</v>
      </c>
      <c r="Z11795" s="1">
        <v>1640.55</v>
      </c>
      <c r="AA11795" s="1">
        <v>1519.43</v>
      </c>
      <c r="AB11795" s="1" t="s">
        <v>123</v>
      </c>
    </row>
    <row r="11796" spans="1:28">
      <c r="A11796" s="1" t="s">
        <v>241</v>
      </c>
      <c r="B11796" s="1" t="s">
        <v>34</v>
      </c>
      <c r="C11796" s="1" t="s">
        <v>31</v>
      </c>
      <c r="D11796" s="1">
        <v>430.99</v>
      </c>
      <c r="E11796" s="1">
        <v>424.08</v>
      </c>
      <c r="F11796" s="1">
        <v>420.48</v>
      </c>
      <c r="G11796" s="1">
        <v>442.31</v>
      </c>
      <c r="H11796" s="1">
        <v>426.16</v>
      </c>
      <c r="I11796" s="1">
        <v>404.24</v>
      </c>
      <c r="J11796" s="1">
        <v>539.80999999999995</v>
      </c>
      <c r="K11796" s="1">
        <v>688.69</v>
      </c>
      <c r="L11796" s="1">
        <v>687.46</v>
      </c>
      <c r="M11796" s="1">
        <v>745.86</v>
      </c>
      <c r="N11796" s="1">
        <v>1106.3</v>
      </c>
      <c r="O11796" s="1">
        <v>1152.5899999999999</v>
      </c>
      <c r="P11796" s="1">
        <v>980.53</v>
      </c>
      <c r="Q11796" s="1">
        <v>1077.74</v>
      </c>
      <c r="R11796" s="1">
        <v>1257.8</v>
      </c>
      <c r="S11796" s="1">
        <v>1110.1600000000001</v>
      </c>
      <c r="T11796" s="1">
        <v>945.14</v>
      </c>
      <c r="U11796" s="1">
        <v>849.84</v>
      </c>
      <c r="V11796" s="1">
        <v>818.53</v>
      </c>
      <c r="W11796" s="1">
        <v>638.66</v>
      </c>
      <c r="X11796" s="1">
        <v>697.98</v>
      </c>
      <c r="Y11796" s="1">
        <v>599.48</v>
      </c>
      <c r="Z11796" s="1">
        <v>503.73</v>
      </c>
      <c r="AA11796" s="1">
        <v>415.78</v>
      </c>
      <c r="AB11796" s="1" t="s">
        <v>123</v>
      </c>
    </row>
    <row r="11797" spans="1:28">
      <c r="A11797" s="1" t="s">
        <v>241</v>
      </c>
      <c r="B11797" s="1" t="s">
        <v>34</v>
      </c>
      <c r="C11797" s="1" t="s">
        <v>33</v>
      </c>
      <c r="D11797" s="1">
        <v>49700.78</v>
      </c>
      <c r="E11797" s="1">
        <v>47753.72</v>
      </c>
      <c r="F11797" s="1">
        <v>46167.64</v>
      </c>
      <c r="G11797" s="1">
        <v>45595.25</v>
      </c>
      <c r="H11797" s="1">
        <v>45692.72</v>
      </c>
      <c r="I11797" s="1">
        <v>44487.13</v>
      </c>
      <c r="J11797" s="1">
        <v>44126.18</v>
      </c>
      <c r="K11797" s="1">
        <v>49398.22</v>
      </c>
      <c r="L11797" s="1">
        <v>55014.720000000001</v>
      </c>
      <c r="M11797" s="1">
        <v>59187.34</v>
      </c>
      <c r="N11797" s="1">
        <v>61790.11</v>
      </c>
      <c r="O11797" s="1">
        <v>62913.65</v>
      </c>
      <c r="P11797" s="1">
        <v>59267.19</v>
      </c>
      <c r="Q11797" s="1">
        <v>59892.36</v>
      </c>
      <c r="R11797" s="1">
        <v>62390.22</v>
      </c>
      <c r="S11797" s="1">
        <v>61897.81</v>
      </c>
      <c r="T11797" s="1">
        <v>59328.94</v>
      </c>
      <c r="U11797" s="1">
        <v>60818.06</v>
      </c>
      <c r="V11797" s="1">
        <v>65171</v>
      </c>
      <c r="W11797" s="1">
        <v>64060.83</v>
      </c>
      <c r="X11797" s="1">
        <v>62594.02</v>
      </c>
      <c r="Y11797" s="1">
        <v>59045.17</v>
      </c>
      <c r="Z11797" s="1">
        <v>54375.91</v>
      </c>
      <c r="AA11797" s="1">
        <v>50563.27</v>
      </c>
      <c r="AB11797" s="1" t="s">
        <v>123</v>
      </c>
    </row>
    <row r="11798" spans="1:28">
      <c r="A11798" s="1" t="s">
        <v>241</v>
      </c>
      <c r="B11798" s="1" t="s">
        <v>35</v>
      </c>
      <c r="C11798" s="1" t="s">
        <v>31</v>
      </c>
      <c r="D11798" s="1">
        <v>9393.4699999999993</v>
      </c>
      <c r="E11798" s="1">
        <v>9511.2000000000007</v>
      </c>
      <c r="F11798" s="1">
        <v>9583.4</v>
      </c>
      <c r="G11798" s="1">
        <v>9559.93</v>
      </c>
      <c r="H11798" s="1">
        <v>9458.69</v>
      </c>
      <c r="I11798" s="1">
        <v>9170.58</v>
      </c>
      <c r="J11798" s="1">
        <v>9494.57</v>
      </c>
      <c r="K11798" s="1">
        <v>10099.43</v>
      </c>
      <c r="L11798" s="1">
        <v>10025.780000000001</v>
      </c>
      <c r="M11798" s="1">
        <v>10904.95</v>
      </c>
      <c r="N11798" s="1">
        <v>11275.31</v>
      </c>
      <c r="O11798" s="1">
        <v>11470.1</v>
      </c>
      <c r="P11798" s="1">
        <v>11630.52</v>
      </c>
      <c r="Q11798" s="1">
        <v>11333.44</v>
      </c>
      <c r="R11798" s="1">
        <v>11244.16</v>
      </c>
      <c r="S11798" s="1">
        <v>11241.45</v>
      </c>
      <c r="T11798" s="1">
        <v>11019.41</v>
      </c>
      <c r="U11798" s="1">
        <v>10199.85</v>
      </c>
      <c r="V11798" s="1">
        <v>10065.459999999999</v>
      </c>
      <c r="W11798" s="1">
        <v>10449.83</v>
      </c>
      <c r="X11798" s="1">
        <v>10369.52</v>
      </c>
      <c r="Y11798" s="1">
        <v>9639.43</v>
      </c>
      <c r="Z11798" s="1">
        <v>9800.7999999999993</v>
      </c>
      <c r="AA11798" s="1">
        <v>10046.959999999999</v>
      </c>
      <c r="AB11798" s="1" t="s">
        <v>123</v>
      </c>
    </row>
    <row r="11799" spans="1:28">
      <c r="A11799" s="1" t="s">
        <v>241</v>
      </c>
      <c r="B11799" s="1" t="s">
        <v>36</v>
      </c>
      <c r="C11799" s="1" t="s">
        <v>31</v>
      </c>
      <c r="D11799" s="1">
        <v>8814.4500000000007</v>
      </c>
      <c r="E11799" s="1">
        <v>8646.98</v>
      </c>
      <c r="F11799" s="1">
        <v>8669.0499999999993</v>
      </c>
      <c r="G11799" s="1">
        <v>8729.9599999999991</v>
      </c>
      <c r="H11799" s="1">
        <v>9019.52</v>
      </c>
      <c r="I11799" s="1">
        <v>8954.83</v>
      </c>
      <c r="J11799" s="1">
        <v>1159.9000000000001</v>
      </c>
      <c r="K11799" s="1">
        <v>1654.11</v>
      </c>
      <c r="L11799" s="1">
        <v>1819.62</v>
      </c>
      <c r="M11799" s="1">
        <v>1752.96</v>
      </c>
      <c r="N11799" s="1">
        <v>1764.44</v>
      </c>
      <c r="O11799" s="1">
        <v>1669.41</v>
      </c>
      <c r="P11799" s="1">
        <v>1631.93</v>
      </c>
      <c r="Q11799" s="1">
        <v>1691.91</v>
      </c>
      <c r="R11799" s="1">
        <v>1581.06</v>
      </c>
      <c r="S11799" s="1">
        <v>1595.6</v>
      </c>
      <c r="T11799" s="1">
        <v>1532</v>
      </c>
      <c r="U11799" s="1">
        <v>1452.24</v>
      </c>
      <c r="V11799" s="1">
        <v>9458.9</v>
      </c>
      <c r="W11799" s="1">
        <v>9303.2000000000007</v>
      </c>
      <c r="X11799" s="1">
        <v>9326.73</v>
      </c>
      <c r="Y11799" s="1">
        <v>9157.74</v>
      </c>
      <c r="Z11799" s="1">
        <v>9230.91</v>
      </c>
      <c r="AA11799" s="1">
        <v>8831.8700000000008</v>
      </c>
      <c r="AB11799" s="1" t="s">
        <v>123</v>
      </c>
    </row>
    <row r="11800" spans="1:28">
      <c r="A11800" s="1" t="s">
        <v>241</v>
      </c>
      <c r="B11800" s="1" t="s">
        <v>36</v>
      </c>
      <c r="C11800" s="1" t="s">
        <v>33</v>
      </c>
      <c r="D11800" s="1">
        <v>51294.26</v>
      </c>
      <c r="E11800" s="1">
        <v>47306.82</v>
      </c>
      <c r="F11800" s="1">
        <v>45847.65</v>
      </c>
      <c r="G11800" s="1">
        <v>45856.18</v>
      </c>
      <c r="H11800" s="1">
        <v>49393.2</v>
      </c>
      <c r="I11800" s="1">
        <v>59220.800000000003</v>
      </c>
      <c r="J11800" s="1">
        <v>80329.009999999995</v>
      </c>
      <c r="K11800" s="1">
        <v>90111.45</v>
      </c>
      <c r="L11800" s="1">
        <v>94731.34</v>
      </c>
      <c r="M11800" s="1">
        <v>95909.88</v>
      </c>
      <c r="N11800" s="1">
        <v>96845.17</v>
      </c>
      <c r="O11800" s="1">
        <v>101486.1</v>
      </c>
      <c r="P11800" s="1">
        <v>97384.53</v>
      </c>
      <c r="Q11800" s="1">
        <v>92935.74</v>
      </c>
      <c r="R11800" s="1">
        <v>92678.25</v>
      </c>
      <c r="S11800" s="1">
        <v>95976.56</v>
      </c>
      <c r="T11800" s="1">
        <v>99970.7</v>
      </c>
      <c r="U11800" s="1">
        <v>103957.65</v>
      </c>
      <c r="V11800" s="1">
        <v>118707.4</v>
      </c>
      <c r="W11800" s="1">
        <v>121261.53</v>
      </c>
      <c r="X11800" s="1">
        <v>112404.78</v>
      </c>
      <c r="Y11800" s="1">
        <v>97832.81</v>
      </c>
      <c r="Z11800" s="1">
        <v>78214.45</v>
      </c>
      <c r="AA11800" s="1">
        <v>61188.13</v>
      </c>
      <c r="AB11800" s="1" t="s">
        <v>123</v>
      </c>
    </row>
    <row r="11801" spans="1:28">
      <c r="A11801" s="1" t="s">
        <v>241</v>
      </c>
      <c r="B11801" s="1" t="s">
        <v>37</v>
      </c>
      <c r="C11801" s="1" t="s">
        <v>31</v>
      </c>
      <c r="D11801" s="1">
        <v>46540.98</v>
      </c>
      <c r="E11801" s="1">
        <v>46532.23</v>
      </c>
      <c r="F11801" s="1">
        <v>46528.91</v>
      </c>
      <c r="G11801" s="1">
        <v>46486.94</v>
      </c>
      <c r="H11801" s="1">
        <v>46451.22</v>
      </c>
      <c r="I11801" s="1">
        <v>46386.18</v>
      </c>
      <c r="J11801" s="1">
        <v>0</v>
      </c>
      <c r="K11801" s="1">
        <v>0</v>
      </c>
      <c r="L11801" s="1">
        <v>0</v>
      </c>
      <c r="M11801" s="1">
        <v>0</v>
      </c>
      <c r="N11801" s="1">
        <v>0</v>
      </c>
      <c r="O11801" s="1">
        <v>0</v>
      </c>
      <c r="P11801" s="1">
        <v>0</v>
      </c>
      <c r="Q11801" s="1">
        <v>0</v>
      </c>
      <c r="R11801" s="1">
        <v>0</v>
      </c>
      <c r="S11801" s="1">
        <v>0</v>
      </c>
      <c r="T11801" s="1">
        <v>0</v>
      </c>
      <c r="U11801" s="1">
        <v>0</v>
      </c>
      <c r="V11801" s="1">
        <v>46298.01</v>
      </c>
      <c r="W11801" s="1">
        <v>46328.38</v>
      </c>
      <c r="X11801" s="1">
        <v>46438.28</v>
      </c>
      <c r="Y11801" s="1">
        <v>46531.66</v>
      </c>
      <c r="Z11801" s="1">
        <v>46623.73</v>
      </c>
      <c r="AA11801" s="1">
        <v>46633.599999999999</v>
      </c>
      <c r="AB11801" s="1" t="s">
        <v>123</v>
      </c>
    </row>
    <row r="11802" spans="1:28">
      <c r="A11802" s="1" t="s">
        <v>241</v>
      </c>
      <c r="B11802" s="1" t="s">
        <v>37</v>
      </c>
      <c r="C11802" s="1" t="s">
        <v>33</v>
      </c>
      <c r="D11802" s="1">
        <v>792379.38</v>
      </c>
      <c r="E11802" s="1">
        <v>731294.46</v>
      </c>
      <c r="F11802" s="1">
        <v>706568.42</v>
      </c>
      <c r="G11802" s="1">
        <v>715748.51</v>
      </c>
      <c r="H11802" s="1">
        <v>787194.19</v>
      </c>
      <c r="I11802" s="1">
        <v>872470.53</v>
      </c>
      <c r="J11802" s="1">
        <v>1089328.6499999999</v>
      </c>
      <c r="K11802" s="1">
        <v>1269630.21</v>
      </c>
      <c r="L11802" s="1">
        <v>1372590.67</v>
      </c>
      <c r="M11802" s="1">
        <v>1425409.42</v>
      </c>
      <c r="N11802" s="1">
        <v>1490827.15</v>
      </c>
      <c r="O11802" s="1">
        <v>1537321.84</v>
      </c>
      <c r="P11802" s="1">
        <v>1546636.32</v>
      </c>
      <c r="Q11802" s="1">
        <v>1494918.97</v>
      </c>
      <c r="R11802" s="1">
        <v>1472121.22</v>
      </c>
      <c r="S11802" s="1">
        <v>1446572.77</v>
      </c>
      <c r="T11802" s="1">
        <v>1462663.34</v>
      </c>
      <c r="U11802" s="1">
        <v>1533878.57</v>
      </c>
      <c r="V11802" s="1">
        <v>1559073.83</v>
      </c>
      <c r="W11802" s="1">
        <v>1527886.12</v>
      </c>
      <c r="X11802" s="1">
        <v>1441338.33</v>
      </c>
      <c r="Y11802" s="1">
        <v>1275163.06</v>
      </c>
      <c r="Z11802" s="1">
        <v>1069604.8999999999</v>
      </c>
      <c r="AA11802" s="1">
        <v>900503.72</v>
      </c>
      <c r="AB11802" s="1" t="s">
        <v>123</v>
      </c>
    </row>
    <row r="11803" spans="1:28">
      <c r="A11803" s="1" t="s">
        <v>241</v>
      </c>
      <c r="B11803" s="1" t="s">
        <v>38</v>
      </c>
      <c r="C11803" s="1" t="s">
        <v>31</v>
      </c>
      <c r="D11803" s="1">
        <v>9046.25</v>
      </c>
      <c r="E11803" s="1">
        <v>8779.5400000000009</v>
      </c>
      <c r="F11803" s="1">
        <v>8738.19</v>
      </c>
      <c r="G11803" s="1">
        <v>8488.81</v>
      </c>
      <c r="H11803" s="1">
        <v>8715.57</v>
      </c>
      <c r="I11803" s="1">
        <v>8696.27</v>
      </c>
      <c r="J11803" s="1">
        <v>9131.52</v>
      </c>
      <c r="K11803" s="1">
        <v>9710.1200000000008</v>
      </c>
      <c r="L11803" s="1">
        <v>10533.69</v>
      </c>
      <c r="M11803" s="1">
        <v>10209.33</v>
      </c>
      <c r="N11803" s="1">
        <v>9382.7800000000007</v>
      </c>
      <c r="O11803" s="1">
        <v>9169.4699999999993</v>
      </c>
      <c r="P11803" s="1">
        <v>10076.370000000001</v>
      </c>
      <c r="Q11803" s="1">
        <v>10694.85</v>
      </c>
      <c r="R11803" s="1">
        <v>10107.36</v>
      </c>
      <c r="S11803" s="1">
        <v>9150.43</v>
      </c>
      <c r="T11803" s="1">
        <v>8890.5300000000007</v>
      </c>
      <c r="U11803" s="1">
        <v>9859.69</v>
      </c>
      <c r="V11803" s="1">
        <v>9571.5</v>
      </c>
      <c r="W11803" s="1">
        <v>8930.4</v>
      </c>
      <c r="X11803" s="1">
        <v>9975.51</v>
      </c>
      <c r="Y11803" s="1">
        <v>9777.15</v>
      </c>
      <c r="Z11803" s="1">
        <v>9477.33</v>
      </c>
      <c r="AA11803" s="1">
        <v>9407.17</v>
      </c>
      <c r="AB11803" s="1" t="s">
        <v>123</v>
      </c>
    </row>
    <row r="11804" spans="1:28">
      <c r="A11804" s="1" t="s">
        <v>241</v>
      </c>
      <c r="B11804" s="1" t="s">
        <v>38</v>
      </c>
      <c r="C11804" s="1" t="s">
        <v>33</v>
      </c>
      <c r="D11804" s="1">
        <v>53182.06</v>
      </c>
      <c r="E11804" s="1">
        <v>49778.27</v>
      </c>
      <c r="F11804" s="1">
        <v>47229.73</v>
      </c>
      <c r="G11804" s="1">
        <v>47270.64</v>
      </c>
      <c r="H11804" s="1">
        <v>52643.24</v>
      </c>
      <c r="I11804" s="1">
        <v>62012.44</v>
      </c>
      <c r="J11804" s="1">
        <v>68683.56</v>
      </c>
      <c r="K11804" s="1">
        <v>71211.009999999995</v>
      </c>
      <c r="L11804" s="1">
        <v>75746.149999999994</v>
      </c>
      <c r="M11804" s="1">
        <v>82758.09</v>
      </c>
      <c r="N11804" s="1">
        <v>83760.14</v>
      </c>
      <c r="O11804" s="1">
        <v>85544.42</v>
      </c>
      <c r="P11804" s="1">
        <v>81893.429999999993</v>
      </c>
      <c r="Q11804" s="1">
        <v>79525.070000000007</v>
      </c>
      <c r="R11804" s="1">
        <v>81513.789999999994</v>
      </c>
      <c r="S11804" s="1">
        <v>80886.039999999994</v>
      </c>
      <c r="T11804" s="1">
        <v>84221.47</v>
      </c>
      <c r="U11804" s="1">
        <v>90224.57</v>
      </c>
      <c r="V11804" s="1">
        <v>108202.85</v>
      </c>
      <c r="W11804" s="1">
        <v>107238.49</v>
      </c>
      <c r="X11804" s="1">
        <v>97876.52</v>
      </c>
      <c r="Y11804" s="1">
        <v>85699.61</v>
      </c>
      <c r="Z11804" s="1">
        <v>69575.289999999994</v>
      </c>
      <c r="AA11804" s="1">
        <v>56888.81</v>
      </c>
      <c r="AB11804" s="1" t="s">
        <v>123</v>
      </c>
    </row>
    <row r="11805" spans="1:28">
      <c r="A11805" s="1" t="s">
        <v>241</v>
      </c>
      <c r="B11805" s="1" t="s">
        <v>39</v>
      </c>
      <c r="C11805" s="1" t="s">
        <v>31</v>
      </c>
      <c r="D11805" s="1">
        <v>4969.6099999999997</v>
      </c>
      <c r="E11805" s="1">
        <v>4831.74</v>
      </c>
      <c r="F11805" s="1">
        <v>4999.2700000000004</v>
      </c>
      <c r="G11805" s="1">
        <v>4959.97</v>
      </c>
      <c r="H11805" s="1">
        <v>5237.84</v>
      </c>
      <c r="I11805" s="1">
        <v>5064.09</v>
      </c>
      <c r="J11805" s="1">
        <v>5035.3999999999996</v>
      </c>
      <c r="K11805" s="1">
        <v>5917.09</v>
      </c>
      <c r="L11805" s="1">
        <v>6443.06</v>
      </c>
      <c r="M11805" s="1">
        <v>6450.84</v>
      </c>
      <c r="N11805" s="1">
        <v>6033.64</v>
      </c>
      <c r="O11805" s="1">
        <v>6053.82</v>
      </c>
      <c r="P11805" s="1">
        <v>5304.94</v>
      </c>
      <c r="Q11805" s="1">
        <v>5319.89</v>
      </c>
      <c r="R11805" s="1">
        <v>5662.05</v>
      </c>
      <c r="S11805" s="1">
        <v>5814.22</v>
      </c>
      <c r="T11805" s="1">
        <v>5320.61</v>
      </c>
      <c r="U11805" s="1">
        <v>5397.13</v>
      </c>
      <c r="V11805" s="1">
        <v>5272.36</v>
      </c>
      <c r="W11805" s="1">
        <v>5207.79</v>
      </c>
      <c r="X11805" s="1">
        <v>5385.9</v>
      </c>
      <c r="Y11805" s="1">
        <v>5496.64</v>
      </c>
      <c r="Z11805" s="1">
        <v>5762.26</v>
      </c>
      <c r="AA11805" s="1">
        <v>5230.26</v>
      </c>
      <c r="AB11805" s="1" t="s">
        <v>123</v>
      </c>
    </row>
    <row r="11806" spans="1:28">
      <c r="A11806" s="1" t="s">
        <v>241</v>
      </c>
      <c r="B11806" s="1" t="s">
        <v>39</v>
      </c>
      <c r="C11806" s="1" t="s">
        <v>33</v>
      </c>
      <c r="D11806" s="1">
        <v>16609.189999999999</v>
      </c>
      <c r="E11806" s="1">
        <v>15424.58</v>
      </c>
      <c r="F11806" s="1">
        <v>14866.55</v>
      </c>
      <c r="G11806" s="1">
        <v>14775.77</v>
      </c>
      <c r="H11806" s="1">
        <v>14847.99</v>
      </c>
      <c r="I11806" s="1">
        <v>14489.03</v>
      </c>
      <c r="J11806" s="1">
        <v>13629.04</v>
      </c>
      <c r="K11806" s="1">
        <v>16372.56</v>
      </c>
      <c r="L11806" s="1">
        <v>18774.689999999999</v>
      </c>
      <c r="M11806" s="1">
        <v>20955.39</v>
      </c>
      <c r="N11806" s="1">
        <v>22818.36</v>
      </c>
      <c r="O11806" s="1">
        <v>23382.38</v>
      </c>
      <c r="P11806" s="1">
        <v>21889.119999999999</v>
      </c>
      <c r="Q11806" s="1">
        <v>22635.61</v>
      </c>
      <c r="R11806" s="1">
        <v>24255.200000000001</v>
      </c>
      <c r="S11806" s="1">
        <v>24239.87</v>
      </c>
      <c r="T11806" s="1">
        <v>23904.52</v>
      </c>
      <c r="U11806" s="1">
        <v>23947.5</v>
      </c>
      <c r="V11806" s="1">
        <v>27015.93</v>
      </c>
      <c r="W11806" s="1">
        <v>26250.17</v>
      </c>
      <c r="X11806" s="1">
        <v>25228.29</v>
      </c>
      <c r="Y11806" s="1">
        <v>23821.43</v>
      </c>
      <c r="Z11806" s="1">
        <v>20937.79</v>
      </c>
      <c r="AA11806" s="1">
        <v>17856.97</v>
      </c>
      <c r="AB11806" s="1" t="s">
        <v>123</v>
      </c>
    </row>
    <row r="11807" spans="1:28">
      <c r="A11807" s="1" t="s">
        <v>241</v>
      </c>
      <c r="B11807" s="1" t="s">
        <v>40</v>
      </c>
      <c r="C11807" s="1" t="s">
        <v>33</v>
      </c>
      <c r="D11807" s="1">
        <v>77500.7</v>
      </c>
      <c r="E11807" s="1">
        <v>71423.12</v>
      </c>
      <c r="F11807" s="1">
        <v>68992.649999999994</v>
      </c>
      <c r="G11807" s="1">
        <v>67845.77</v>
      </c>
      <c r="H11807" s="1">
        <v>71307.149999999994</v>
      </c>
      <c r="I11807" s="1">
        <v>79938.509999999995</v>
      </c>
      <c r="J11807" s="1">
        <v>94718.03</v>
      </c>
      <c r="K11807" s="1">
        <v>109307.59</v>
      </c>
      <c r="L11807" s="1">
        <v>118011.62</v>
      </c>
      <c r="M11807" s="1">
        <v>126430.56</v>
      </c>
      <c r="N11807" s="1">
        <v>136069.69</v>
      </c>
      <c r="O11807" s="1">
        <v>144198.51</v>
      </c>
      <c r="P11807" s="1">
        <v>139183.51999999999</v>
      </c>
      <c r="Q11807" s="1">
        <v>135836.29</v>
      </c>
      <c r="R11807" s="1">
        <v>134894.47</v>
      </c>
      <c r="S11807" s="1">
        <v>133804.10999999999</v>
      </c>
      <c r="T11807" s="1">
        <v>133555.43</v>
      </c>
      <c r="U11807" s="1">
        <v>142098.6</v>
      </c>
      <c r="V11807" s="1">
        <v>152775.88</v>
      </c>
      <c r="W11807" s="1">
        <v>151011.20000000001</v>
      </c>
      <c r="X11807" s="1">
        <v>140839.5</v>
      </c>
      <c r="Y11807" s="1">
        <v>127642</v>
      </c>
      <c r="Z11807" s="1">
        <v>106923.93</v>
      </c>
      <c r="AA11807" s="1">
        <v>87175.01</v>
      </c>
      <c r="AB11807" s="1" t="s">
        <v>123</v>
      </c>
    </row>
    <row r="11808" spans="1:28">
      <c r="A11808" s="1" t="s">
        <v>241</v>
      </c>
      <c r="B11808" s="1" t="s">
        <v>41</v>
      </c>
      <c r="C11808" s="1" t="s">
        <v>31</v>
      </c>
      <c r="D11808" s="1">
        <v>70900.73</v>
      </c>
      <c r="E11808" s="1">
        <v>70117.05</v>
      </c>
      <c r="F11808" s="1">
        <v>69952.179999999993</v>
      </c>
      <c r="G11808" s="1">
        <v>69875.960000000006</v>
      </c>
      <c r="H11808" s="1">
        <v>70595.03</v>
      </c>
      <c r="I11808" s="1">
        <v>69655.14</v>
      </c>
      <c r="J11808" s="1">
        <v>68044.960000000006</v>
      </c>
      <c r="K11808" s="1">
        <v>69249.899999999994</v>
      </c>
      <c r="L11808" s="1">
        <v>69691.87</v>
      </c>
      <c r="M11808" s="1">
        <v>66920.58</v>
      </c>
      <c r="N11808" s="1">
        <v>68208.850000000006</v>
      </c>
      <c r="O11808" s="1">
        <v>67033.919999999998</v>
      </c>
      <c r="P11808" s="1">
        <v>66426.03</v>
      </c>
      <c r="Q11808" s="1">
        <v>68461.11</v>
      </c>
      <c r="R11808" s="1">
        <v>68304.509999999995</v>
      </c>
      <c r="S11808" s="1">
        <v>68528.95</v>
      </c>
      <c r="T11808" s="1">
        <v>69348.27</v>
      </c>
      <c r="U11808" s="1">
        <v>68420.25</v>
      </c>
      <c r="V11808" s="1">
        <v>68416.350000000006</v>
      </c>
      <c r="W11808" s="1">
        <v>68622.03</v>
      </c>
      <c r="X11808" s="1">
        <v>67838.679999999993</v>
      </c>
      <c r="Y11808" s="1">
        <v>72075.92</v>
      </c>
      <c r="Z11808" s="1">
        <v>74550.78</v>
      </c>
      <c r="AA11808" s="1">
        <v>74868.070000000007</v>
      </c>
      <c r="AB11808" s="1" t="s">
        <v>123</v>
      </c>
    </row>
    <row r="11809" spans="1:28">
      <c r="A11809" s="1" t="s">
        <v>241</v>
      </c>
      <c r="B11809" s="1" t="s">
        <v>186</v>
      </c>
      <c r="C11809" s="1" t="s">
        <v>31</v>
      </c>
      <c r="D11809" s="1">
        <v>96684.49</v>
      </c>
      <c r="E11809" s="1">
        <v>96237.42</v>
      </c>
      <c r="F11809" s="1">
        <v>96792.13</v>
      </c>
      <c r="G11809" s="1">
        <v>96660.4</v>
      </c>
      <c r="H11809" s="1">
        <v>95830.66</v>
      </c>
      <c r="I11809" s="1">
        <v>96015.27</v>
      </c>
      <c r="J11809" s="1">
        <v>73696.23</v>
      </c>
      <c r="K11809" s="1">
        <v>83663.27</v>
      </c>
      <c r="L11809" s="1">
        <v>91399.05</v>
      </c>
      <c r="M11809" s="1">
        <v>94835.87</v>
      </c>
      <c r="N11809" s="1">
        <v>96505.1</v>
      </c>
      <c r="O11809" s="1">
        <v>98445.52</v>
      </c>
      <c r="P11809" s="1">
        <v>97088.85</v>
      </c>
      <c r="Q11809" s="1">
        <v>98099.47</v>
      </c>
      <c r="R11809" s="1">
        <v>98835.62</v>
      </c>
      <c r="S11809" s="1">
        <v>97838.82</v>
      </c>
      <c r="T11809" s="1">
        <v>94332.55</v>
      </c>
      <c r="U11809" s="1">
        <v>91459.57</v>
      </c>
      <c r="V11809" s="1">
        <v>118342.12</v>
      </c>
      <c r="W11809" s="1">
        <v>114477.5</v>
      </c>
      <c r="X11809" s="1">
        <v>110516.74</v>
      </c>
      <c r="Y11809" s="1">
        <v>103442.03</v>
      </c>
      <c r="Z11809" s="1">
        <v>99211.15</v>
      </c>
      <c r="AA11809" s="1">
        <v>98196.46</v>
      </c>
      <c r="AB11809" s="1" t="s">
        <v>123</v>
      </c>
    </row>
    <row r="11810" spans="1:28">
      <c r="A11810" s="1" t="s">
        <v>241</v>
      </c>
      <c r="B11810" s="1" t="s">
        <v>186</v>
      </c>
      <c r="C11810" s="1" t="s">
        <v>33</v>
      </c>
      <c r="D11810" s="1">
        <v>931013.78</v>
      </c>
      <c r="E11810" s="1">
        <v>893985.55</v>
      </c>
      <c r="F11810" s="1">
        <v>859751.89</v>
      </c>
      <c r="G11810" s="1">
        <v>835686.43</v>
      </c>
      <c r="H11810" s="1">
        <v>812795.25</v>
      </c>
      <c r="I11810" s="1">
        <v>793702.56</v>
      </c>
      <c r="J11810" s="1">
        <v>747082.67</v>
      </c>
      <c r="K11810" s="1">
        <v>742313.05</v>
      </c>
      <c r="L11810" s="1">
        <v>776576.36</v>
      </c>
      <c r="M11810" s="1">
        <v>792127.77</v>
      </c>
      <c r="N11810" s="1">
        <v>810584.66</v>
      </c>
      <c r="O11810" s="1">
        <v>838320.69</v>
      </c>
      <c r="P11810" s="1">
        <v>845334.95</v>
      </c>
      <c r="Q11810" s="1">
        <v>886164.81</v>
      </c>
      <c r="R11810" s="1">
        <v>913087.85</v>
      </c>
      <c r="S11810" s="1">
        <v>904490.21</v>
      </c>
      <c r="T11810" s="1">
        <v>855615.16</v>
      </c>
      <c r="U11810" s="1">
        <v>879470.27</v>
      </c>
      <c r="V11810" s="1">
        <v>962391.7</v>
      </c>
      <c r="W11810" s="1">
        <v>983924.07</v>
      </c>
      <c r="X11810" s="1">
        <v>1011471.55</v>
      </c>
      <c r="Y11810" s="1">
        <v>1037208.89</v>
      </c>
      <c r="Z11810" s="1">
        <v>1021681.16</v>
      </c>
      <c r="AA11810" s="1">
        <v>969110.12</v>
      </c>
      <c r="AB11810" s="1" t="s">
        <v>123</v>
      </c>
    </row>
    <row r="11811" spans="1:28">
      <c r="A11811" s="1" t="s">
        <v>241</v>
      </c>
      <c r="B11811" s="1" t="s">
        <v>42</v>
      </c>
      <c r="C11811" s="1" t="s">
        <v>31</v>
      </c>
      <c r="D11811" s="1">
        <v>26697.05</v>
      </c>
      <c r="E11811" s="1">
        <v>26861.75</v>
      </c>
      <c r="F11811" s="1">
        <v>27026.240000000002</v>
      </c>
      <c r="G11811" s="1">
        <v>26881.52</v>
      </c>
      <c r="H11811" s="1">
        <v>26831.3</v>
      </c>
      <c r="I11811" s="1">
        <v>27106.48</v>
      </c>
      <c r="J11811" s="1">
        <v>26432.11</v>
      </c>
      <c r="K11811" s="1">
        <v>24414.7</v>
      </c>
      <c r="L11811" s="1">
        <v>15731.68</v>
      </c>
      <c r="M11811" s="1">
        <v>10653.78</v>
      </c>
      <c r="N11811" s="1">
        <v>8400.41</v>
      </c>
      <c r="O11811" s="1">
        <v>14693.17</v>
      </c>
      <c r="P11811" s="1">
        <v>16571.560000000001</v>
      </c>
      <c r="Q11811" s="1">
        <v>16364.54</v>
      </c>
      <c r="R11811" s="1">
        <v>15300.25</v>
      </c>
      <c r="S11811" s="1">
        <v>15982.96</v>
      </c>
      <c r="T11811" s="1">
        <v>18753.88</v>
      </c>
      <c r="U11811" s="1">
        <v>21349.71</v>
      </c>
      <c r="V11811" s="1">
        <v>20620.52</v>
      </c>
      <c r="W11811" s="1">
        <v>20049.91</v>
      </c>
      <c r="X11811" s="1">
        <v>22714.1</v>
      </c>
      <c r="Y11811" s="1">
        <v>22878.06</v>
      </c>
      <c r="Z11811" s="1">
        <v>22980.85</v>
      </c>
      <c r="AA11811" s="1">
        <v>23613.81</v>
      </c>
      <c r="AB11811" s="1" t="s">
        <v>123</v>
      </c>
    </row>
    <row r="11812" spans="1:28">
      <c r="A11812" s="1" t="s">
        <v>241</v>
      </c>
      <c r="B11812" s="1" t="s">
        <v>93</v>
      </c>
      <c r="C11812" s="1" t="s">
        <v>94</v>
      </c>
      <c r="D11812" s="1">
        <v>12542.64</v>
      </c>
      <c r="E11812" s="1">
        <v>0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132.41</v>
      </c>
      <c r="L11812" s="1">
        <v>182974.42</v>
      </c>
      <c r="M11812" s="1">
        <v>280720.18</v>
      </c>
      <c r="N11812" s="1">
        <v>193263.18</v>
      </c>
      <c r="O11812" s="1">
        <v>18447.560000000001</v>
      </c>
      <c r="P11812" s="1">
        <v>0</v>
      </c>
      <c r="Q11812" s="1">
        <v>0</v>
      </c>
      <c r="R11812" s="1">
        <v>0</v>
      </c>
      <c r="S11812" s="1">
        <v>0</v>
      </c>
      <c r="T11812" s="1">
        <v>0</v>
      </c>
      <c r="U11812" s="1">
        <v>466.78</v>
      </c>
      <c r="V11812" s="1">
        <v>379.77</v>
      </c>
      <c r="W11812" s="1">
        <v>0</v>
      </c>
      <c r="X11812" s="1">
        <v>0</v>
      </c>
      <c r="Y11812" s="1">
        <v>0</v>
      </c>
      <c r="Z11812" s="1">
        <v>0</v>
      </c>
      <c r="AA11812" s="1">
        <v>0</v>
      </c>
      <c r="AB11812" s="1" t="s">
        <v>123</v>
      </c>
    </row>
    <row r="11813" spans="1:28">
      <c r="A11813" s="1" t="s">
        <v>241</v>
      </c>
      <c r="B11813" s="1" t="s">
        <v>43</v>
      </c>
      <c r="C11813" s="1" t="s">
        <v>33</v>
      </c>
      <c r="D11813" s="1">
        <v>165573.93</v>
      </c>
      <c r="E11813" s="1">
        <v>157350.59</v>
      </c>
      <c r="F11813" s="1">
        <v>149426.38</v>
      </c>
      <c r="G11813" s="1">
        <v>144820.26</v>
      </c>
      <c r="H11813" s="1">
        <v>143154.60999999999</v>
      </c>
      <c r="I11813" s="1">
        <v>142461.19</v>
      </c>
      <c r="J11813" s="1">
        <v>148201.26999999999</v>
      </c>
      <c r="K11813" s="1">
        <v>166519.16</v>
      </c>
      <c r="L11813" s="1">
        <v>182690.09</v>
      </c>
      <c r="M11813" s="1">
        <v>192649.3</v>
      </c>
      <c r="N11813" s="1">
        <v>204026.13</v>
      </c>
      <c r="O11813" s="1">
        <v>203917.66</v>
      </c>
      <c r="P11813" s="1">
        <v>194402.65</v>
      </c>
      <c r="Q11813" s="1">
        <v>202483.06</v>
      </c>
      <c r="R11813" s="1">
        <v>211712.65</v>
      </c>
      <c r="S11813" s="1">
        <v>210356.73</v>
      </c>
      <c r="T11813" s="1">
        <v>202874.14</v>
      </c>
      <c r="U11813" s="1">
        <v>209820.14</v>
      </c>
      <c r="V11813" s="1">
        <v>213145.88</v>
      </c>
      <c r="W11813" s="1">
        <v>208780.2</v>
      </c>
      <c r="X11813" s="1">
        <v>206070.43</v>
      </c>
      <c r="Y11813" s="1">
        <v>198955.44</v>
      </c>
      <c r="Z11813" s="1">
        <v>187420.25</v>
      </c>
      <c r="AA11813" s="1">
        <v>172309.58</v>
      </c>
      <c r="AB11813" s="1" t="s">
        <v>123</v>
      </c>
    </row>
    <row r="11814" spans="1:28">
      <c r="A11814" s="1" t="s">
        <v>241</v>
      </c>
      <c r="B11814" s="1" t="s">
        <v>44</v>
      </c>
      <c r="C11814" s="1" t="s">
        <v>33</v>
      </c>
      <c r="D11814" s="1">
        <v>22223.41</v>
      </c>
      <c r="E11814" s="1">
        <v>21099.83</v>
      </c>
      <c r="F11814" s="1">
        <v>20479.009999999998</v>
      </c>
      <c r="G11814" s="1">
        <v>20133.25</v>
      </c>
      <c r="H11814" s="1">
        <v>20295.64</v>
      </c>
      <c r="I11814" s="1">
        <v>20885.18</v>
      </c>
      <c r="J11814" s="1">
        <v>21937.72</v>
      </c>
      <c r="K11814" s="1">
        <v>25553.86</v>
      </c>
      <c r="L11814" s="1">
        <v>29333.47</v>
      </c>
      <c r="M11814" s="1">
        <v>31816.53</v>
      </c>
      <c r="N11814" s="1">
        <v>34852.36</v>
      </c>
      <c r="O11814" s="1">
        <v>37317.58</v>
      </c>
      <c r="P11814" s="1">
        <v>36109.33</v>
      </c>
      <c r="Q11814" s="1">
        <v>36190.559999999998</v>
      </c>
      <c r="R11814" s="1">
        <v>37836.19</v>
      </c>
      <c r="S11814" s="1">
        <v>38490.230000000003</v>
      </c>
      <c r="T11814" s="1">
        <v>38069.040000000001</v>
      </c>
      <c r="U11814" s="1">
        <v>37360.449999999997</v>
      </c>
      <c r="V11814" s="1">
        <v>40098.379999999997</v>
      </c>
      <c r="W11814" s="1">
        <v>39212.92</v>
      </c>
      <c r="X11814" s="1">
        <v>37689.11</v>
      </c>
      <c r="Y11814" s="1">
        <v>34941.9</v>
      </c>
      <c r="Z11814" s="1">
        <v>30401.51</v>
      </c>
      <c r="AA11814" s="1">
        <v>26587.25</v>
      </c>
      <c r="AB11814" s="1" t="s">
        <v>123</v>
      </c>
    </row>
    <row r="11815" spans="1:28">
      <c r="A11815" s="1" t="s">
        <v>241</v>
      </c>
      <c r="B11815" s="1" t="s">
        <v>187</v>
      </c>
      <c r="C11815" s="1" t="s">
        <v>31</v>
      </c>
      <c r="D11815" s="1">
        <v>80525.62</v>
      </c>
      <c r="E11815" s="1">
        <v>80021.77</v>
      </c>
      <c r="F11815" s="1">
        <v>80095.039999999994</v>
      </c>
      <c r="G11815" s="1">
        <v>78219.25</v>
      </c>
      <c r="H11815" s="1">
        <v>79268.289999999994</v>
      </c>
      <c r="I11815" s="1">
        <v>79666.09</v>
      </c>
      <c r="J11815" s="1">
        <v>62564.93</v>
      </c>
      <c r="K11815" s="1">
        <v>71247.97</v>
      </c>
      <c r="L11815" s="1">
        <v>81670.289999999994</v>
      </c>
      <c r="M11815" s="1">
        <v>86010.04</v>
      </c>
      <c r="N11815" s="1">
        <v>89299.45</v>
      </c>
      <c r="O11815" s="1">
        <v>90108.160000000003</v>
      </c>
      <c r="P11815" s="1">
        <v>85718.16</v>
      </c>
      <c r="Q11815" s="1">
        <v>89330.9</v>
      </c>
      <c r="R11815" s="1">
        <v>91138.43</v>
      </c>
      <c r="S11815" s="1">
        <v>90583.32</v>
      </c>
      <c r="T11815" s="1">
        <v>88336.4</v>
      </c>
      <c r="U11815" s="1">
        <v>82956.89</v>
      </c>
      <c r="V11815" s="1">
        <v>98047.26</v>
      </c>
      <c r="W11815" s="1">
        <v>94646.78</v>
      </c>
      <c r="X11815" s="1">
        <v>93421.05</v>
      </c>
      <c r="Y11815" s="1">
        <v>90096.26</v>
      </c>
      <c r="Z11815" s="1">
        <v>86084.06</v>
      </c>
      <c r="AA11815" s="1">
        <v>84491.66</v>
      </c>
      <c r="AB11815" s="1" t="s">
        <v>123</v>
      </c>
    </row>
    <row r="11816" spans="1:28">
      <c r="A11816" s="1" t="s">
        <v>241</v>
      </c>
      <c r="B11816" s="1" t="s">
        <v>187</v>
      </c>
      <c r="C11816" s="1" t="s">
        <v>33</v>
      </c>
      <c r="D11816" s="1">
        <v>946916.13</v>
      </c>
      <c r="E11816" s="1">
        <v>906504.91</v>
      </c>
      <c r="F11816" s="1">
        <v>876359.65</v>
      </c>
      <c r="G11816" s="1">
        <v>842741.25</v>
      </c>
      <c r="H11816" s="1">
        <v>814164.06</v>
      </c>
      <c r="I11816" s="1">
        <v>801186.47</v>
      </c>
      <c r="J11816" s="1">
        <v>770987.8</v>
      </c>
      <c r="K11816" s="1">
        <v>773386.23</v>
      </c>
      <c r="L11816" s="1">
        <v>812189.35</v>
      </c>
      <c r="M11816" s="1">
        <v>841382</v>
      </c>
      <c r="N11816" s="1">
        <v>861187.88</v>
      </c>
      <c r="O11816" s="1">
        <v>889981.49</v>
      </c>
      <c r="P11816" s="1">
        <v>907275.09</v>
      </c>
      <c r="Q11816" s="1">
        <v>943369.88</v>
      </c>
      <c r="R11816" s="1">
        <v>971456.52</v>
      </c>
      <c r="S11816" s="1">
        <v>958630.86</v>
      </c>
      <c r="T11816" s="1">
        <v>915664.98</v>
      </c>
      <c r="U11816" s="1">
        <v>914015.4</v>
      </c>
      <c r="V11816" s="1">
        <v>952548.09</v>
      </c>
      <c r="W11816" s="1">
        <v>972407.68</v>
      </c>
      <c r="X11816" s="1">
        <v>1002992.8</v>
      </c>
      <c r="Y11816" s="1">
        <v>1028206.19</v>
      </c>
      <c r="Z11816" s="1">
        <v>1015562.78</v>
      </c>
      <c r="AA11816" s="1">
        <v>986004.13</v>
      </c>
      <c r="AB11816" s="1" t="s">
        <v>123</v>
      </c>
    </row>
    <row r="11817" spans="1:28">
      <c r="A11817" s="1" t="s">
        <v>241</v>
      </c>
      <c r="B11817" s="1" t="s">
        <v>45</v>
      </c>
      <c r="C11817" s="1" t="s">
        <v>31</v>
      </c>
      <c r="D11817" s="1">
        <v>17114.62</v>
      </c>
      <c r="E11817" s="1">
        <v>16594.52</v>
      </c>
      <c r="F11817" s="1">
        <v>16069.14</v>
      </c>
      <c r="G11817" s="1">
        <v>16042.33</v>
      </c>
      <c r="H11817" s="1">
        <v>16163.47</v>
      </c>
      <c r="I11817" s="1">
        <v>16337.13</v>
      </c>
      <c r="J11817" s="1">
        <v>15464.34</v>
      </c>
      <c r="K11817" s="1">
        <v>18602.810000000001</v>
      </c>
      <c r="L11817" s="1">
        <v>21324.04</v>
      </c>
      <c r="M11817" s="1">
        <v>22528.95</v>
      </c>
      <c r="N11817" s="1">
        <v>24120.23</v>
      </c>
      <c r="O11817" s="1">
        <v>24634.6</v>
      </c>
      <c r="P11817" s="1">
        <v>23983.94</v>
      </c>
      <c r="Q11817" s="1">
        <v>23904.44</v>
      </c>
      <c r="R11817" s="1">
        <v>24213.42</v>
      </c>
      <c r="S11817" s="1">
        <v>23906.15</v>
      </c>
      <c r="T11817" s="1">
        <v>22925.759999999998</v>
      </c>
      <c r="U11817" s="1">
        <v>20719.349999999999</v>
      </c>
      <c r="V11817" s="1">
        <v>22495.5</v>
      </c>
      <c r="W11817" s="1">
        <v>21162.95</v>
      </c>
      <c r="X11817" s="1">
        <v>19693.02</v>
      </c>
      <c r="Y11817" s="1">
        <v>18592.78</v>
      </c>
      <c r="Z11817" s="1">
        <v>17561.919999999998</v>
      </c>
      <c r="AA11817" s="1">
        <v>17544.5</v>
      </c>
      <c r="AB11817" s="1" t="s">
        <v>123</v>
      </c>
    </row>
    <row r="11818" spans="1:28">
      <c r="A11818" s="1" t="s">
        <v>241</v>
      </c>
      <c r="B11818" s="1" t="s">
        <v>45</v>
      </c>
      <c r="C11818" s="1" t="s">
        <v>33</v>
      </c>
      <c r="D11818" s="1">
        <v>27024.25</v>
      </c>
      <c r="E11818" s="1">
        <v>26197.48</v>
      </c>
      <c r="F11818" s="1">
        <v>25961.279999999999</v>
      </c>
      <c r="G11818" s="1">
        <v>25398.46</v>
      </c>
      <c r="H11818" s="1">
        <v>25909.48</v>
      </c>
      <c r="I11818" s="1">
        <v>27144.61</v>
      </c>
      <c r="J11818" s="1">
        <v>31911.15</v>
      </c>
      <c r="K11818" s="1">
        <v>40291.300000000003</v>
      </c>
      <c r="L11818" s="1">
        <v>49239.73</v>
      </c>
      <c r="M11818" s="1">
        <v>54715.3</v>
      </c>
      <c r="N11818" s="1">
        <v>58682.39</v>
      </c>
      <c r="O11818" s="1">
        <v>60753.14</v>
      </c>
      <c r="P11818" s="1">
        <v>58031.46</v>
      </c>
      <c r="Q11818" s="1">
        <v>58818.04</v>
      </c>
      <c r="R11818" s="1">
        <v>60295.18</v>
      </c>
      <c r="S11818" s="1">
        <v>60007.39</v>
      </c>
      <c r="T11818" s="1">
        <v>57193.47</v>
      </c>
      <c r="U11818" s="1">
        <v>51275.55</v>
      </c>
      <c r="V11818" s="1">
        <v>46610.22</v>
      </c>
      <c r="W11818" s="1">
        <v>41969.64</v>
      </c>
      <c r="X11818" s="1">
        <v>37393.51</v>
      </c>
      <c r="Y11818" s="1">
        <v>33137.629999999997</v>
      </c>
      <c r="Z11818" s="1">
        <v>29693.72</v>
      </c>
      <c r="AA11818" s="1">
        <v>28087.75</v>
      </c>
      <c r="AB11818" s="1" t="s">
        <v>123</v>
      </c>
    </row>
    <row r="11819" spans="1:28">
      <c r="A11819" s="1" t="s">
        <v>241</v>
      </c>
      <c r="B11819" s="1" t="s">
        <v>46</v>
      </c>
      <c r="C11819" s="1" t="s">
        <v>31</v>
      </c>
      <c r="D11819" s="1">
        <v>1087.8800000000001</v>
      </c>
      <c r="E11819" s="1">
        <v>1095.23</v>
      </c>
      <c r="F11819" s="1">
        <v>1017.2</v>
      </c>
      <c r="G11819" s="1">
        <v>1042.6099999999999</v>
      </c>
      <c r="H11819" s="1">
        <v>1013.57</v>
      </c>
      <c r="I11819" s="1">
        <v>1013.48</v>
      </c>
      <c r="J11819" s="1">
        <v>1101.32</v>
      </c>
      <c r="K11819" s="1">
        <v>1140.5999999999999</v>
      </c>
      <c r="L11819" s="1">
        <v>1146.1099999999999</v>
      </c>
      <c r="M11819" s="1">
        <v>1087.77</v>
      </c>
      <c r="N11819" s="1">
        <v>1047.0999999999999</v>
      </c>
      <c r="O11819" s="1">
        <v>1077.8399999999999</v>
      </c>
      <c r="P11819" s="1">
        <v>1052.17</v>
      </c>
      <c r="Q11819" s="1">
        <v>1131.08</v>
      </c>
      <c r="R11819" s="1">
        <v>1172.4100000000001</v>
      </c>
      <c r="S11819" s="1">
        <v>1159.0999999999999</v>
      </c>
      <c r="T11819" s="1">
        <v>1242.6500000000001</v>
      </c>
      <c r="U11819" s="1">
        <v>1228.44</v>
      </c>
      <c r="V11819" s="1">
        <v>1174.6400000000001</v>
      </c>
      <c r="W11819" s="1">
        <v>1157.1199999999999</v>
      </c>
      <c r="X11819" s="1">
        <v>1167.69</v>
      </c>
      <c r="Y11819" s="1">
        <v>1113.56</v>
      </c>
      <c r="Z11819" s="1">
        <v>1082.82</v>
      </c>
      <c r="AA11819" s="1">
        <v>1003</v>
      </c>
      <c r="AB11819" s="1" t="s">
        <v>123</v>
      </c>
    </row>
    <row r="11820" spans="1:28">
      <c r="A11820" s="1" t="s">
        <v>241</v>
      </c>
      <c r="B11820" s="1" t="s">
        <v>46</v>
      </c>
      <c r="C11820" s="1" t="s">
        <v>33</v>
      </c>
      <c r="D11820" s="1">
        <v>2563.4</v>
      </c>
      <c r="E11820" s="1">
        <v>2507.2199999999998</v>
      </c>
      <c r="F11820" s="1">
        <v>2468.9299999999998</v>
      </c>
      <c r="G11820" s="1">
        <v>2452.87</v>
      </c>
      <c r="H11820" s="1">
        <v>2518.98</v>
      </c>
      <c r="I11820" s="1">
        <v>2507.16</v>
      </c>
      <c r="J11820" s="1">
        <v>3196.19</v>
      </c>
      <c r="K11820" s="1">
        <v>3716.24</v>
      </c>
      <c r="L11820" s="1">
        <v>3874.38</v>
      </c>
      <c r="M11820" s="1">
        <v>3960.78</v>
      </c>
      <c r="N11820" s="1">
        <v>4039.24</v>
      </c>
      <c r="O11820" s="1">
        <v>4317.91</v>
      </c>
      <c r="P11820" s="1">
        <v>4390.8999999999996</v>
      </c>
      <c r="Q11820" s="1">
        <v>4463.12</v>
      </c>
      <c r="R11820" s="1">
        <v>4371.58</v>
      </c>
      <c r="S11820" s="1">
        <v>4258.33</v>
      </c>
      <c r="T11820" s="1">
        <v>4129.13</v>
      </c>
      <c r="U11820" s="1">
        <v>3940.3</v>
      </c>
      <c r="V11820" s="1">
        <v>3660.54</v>
      </c>
      <c r="W11820" s="1">
        <v>3513.26</v>
      </c>
      <c r="X11820" s="1">
        <v>3498</v>
      </c>
      <c r="Y11820" s="1">
        <v>3092.29</v>
      </c>
      <c r="Z11820" s="1">
        <v>2711.88</v>
      </c>
      <c r="AA11820" s="1">
        <v>2641.34</v>
      </c>
      <c r="AB11820" s="1" t="s">
        <v>123</v>
      </c>
    </row>
    <row r="11821" spans="1:28">
      <c r="A11821" s="1" t="s">
        <v>241</v>
      </c>
      <c r="B11821" s="1" t="s">
        <v>47</v>
      </c>
      <c r="C11821" s="1" t="s">
        <v>33</v>
      </c>
      <c r="D11821" s="1">
        <v>6099.3</v>
      </c>
      <c r="E11821" s="1">
        <v>5749.01</v>
      </c>
      <c r="F11821" s="1">
        <v>5522.18</v>
      </c>
      <c r="G11821" s="1">
        <v>5269.83</v>
      </c>
      <c r="H11821" s="1">
        <v>5307.5</v>
      </c>
      <c r="I11821" s="1">
        <v>5750.14</v>
      </c>
      <c r="J11821" s="1">
        <v>6158.08</v>
      </c>
      <c r="K11821" s="1">
        <v>7069.77</v>
      </c>
      <c r="L11821" s="1">
        <v>8174.23</v>
      </c>
      <c r="M11821" s="1">
        <v>7055.55</v>
      </c>
      <c r="N11821" s="1">
        <v>7863.64</v>
      </c>
      <c r="O11821" s="1">
        <v>8909.25</v>
      </c>
      <c r="P11821" s="1">
        <v>10800.15</v>
      </c>
      <c r="Q11821" s="1">
        <v>11324.44</v>
      </c>
      <c r="R11821" s="1">
        <v>12075.9</v>
      </c>
      <c r="S11821" s="1">
        <v>11871.31</v>
      </c>
      <c r="T11821" s="1">
        <v>11623.45</v>
      </c>
      <c r="U11821" s="1">
        <v>9828.17</v>
      </c>
      <c r="V11821" s="1">
        <v>11888.89</v>
      </c>
      <c r="W11821" s="1">
        <v>12565.56</v>
      </c>
      <c r="X11821" s="1">
        <v>11826.74</v>
      </c>
      <c r="Y11821" s="1">
        <v>10599.64</v>
      </c>
      <c r="Z11821" s="1">
        <v>9451.9699999999993</v>
      </c>
      <c r="AA11821" s="1">
        <v>8216.91</v>
      </c>
      <c r="AB11821" s="1" t="s">
        <v>123</v>
      </c>
    </row>
    <row r="11822" spans="1:28">
      <c r="A11822" s="1" t="s">
        <v>241</v>
      </c>
      <c r="B11822" s="1" t="s">
        <v>48</v>
      </c>
      <c r="C11822" s="1" t="s">
        <v>31</v>
      </c>
      <c r="D11822" s="1">
        <v>15339.13</v>
      </c>
      <c r="E11822" s="1">
        <v>15287.55</v>
      </c>
      <c r="F11822" s="1">
        <v>15159.88</v>
      </c>
      <c r="G11822" s="1">
        <v>15178.73</v>
      </c>
      <c r="H11822" s="1">
        <v>15387.95</v>
      </c>
      <c r="I11822" s="1">
        <v>15461.82</v>
      </c>
      <c r="J11822" s="1">
        <v>3878.96</v>
      </c>
      <c r="K11822" s="1">
        <v>4843.8</v>
      </c>
      <c r="L11822" s="1">
        <v>5545.76</v>
      </c>
      <c r="M11822" s="1">
        <v>5053.79</v>
      </c>
      <c r="N11822" s="1">
        <v>4857.4799999999996</v>
      </c>
      <c r="O11822" s="1">
        <v>4953.76</v>
      </c>
      <c r="P11822" s="1">
        <v>4826.09</v>
      </c>
      <c r="Q11822" s="1">
        <v>4608.0200000000004</v>
      </c>
      <c r="R11822" s="1">
        <v>4110.08</v>
      </c>
      <c r="S11822" s="1">
        <v>4630.46</v>
      </c>
      <c r="T11822" s="1">
        <v>4496.9799999999996</v>
      </c>
      <c r="U11822" s="1">
        <v>4286.8500000000004</v>
      </c>
      <c r="V11822" s="1">
        <v>16532.740000000002</v>
      </c>
      <c r="W11822" s="1">
        <v>16284.56</v>
      </c>
      <c r="X11822" s="1">
        <v>16280.31</v>
      </c>
      <c r="Y11822" s="1">
        <v>16289.54</v>
      </c>
      <c r="Z11822" s="1">
        <v>16248.03</v>
      </c>
      <c r="AA11822" s="1">
        <v>15877.59</v>
      </c>
      <c r="AB11822" s="1" t="s">
        <v>123</v>
      </c>
    </row>
    <row r="11823" spans="1:28">
      <c r="A11823" s="1" t="s">
        <v>241</v>
      </c>
      <c r="B11823" s="1" t="s">
        <v>48</v>
      </c>
      <c r="C11823" s="1" t="s">
        <v>33</v>
      </c>
      <c r="D11823" s="1">
        <v>59657.93</v>
      </c>
      <c r="E11823" s="1">
        <v>56066.48</v>
      </c>
      <c r="F11823" s="1">
        <v>55083.51</v>
      </c>
      <c r="G11823" s="1">
        <v>54057.04</v>
      </c>
      <c r="H11823" s="1">
        <v>58012.45</v>
      </c>
      <c r="I11823" s="1">
        <v>64369.97</v>
      </c>
      <c r="J11823" s="1">
        <v>87895.99</v>
      </c>
      <c r="K11823" s="1">
        <v>100619.94</v>
      </c>
      <c r="L11823" s="1">
        <v>105088.42</v>
      </c>
      <c r="M11823" s="1">
        <v>105773.45</v>
      </c>
      <c r="N11823" s="1">
        <v>110180.75</v>
      </c>
      <c r="O11823" s="1">
        <v>110644.18</v>
      </c>
      <c r="P11823" s="1">
        <v>108257.60000000001</v>
      </c>
      <c r="Q11823" s="1">
        <v>102722.22</v>
      </c>
      <c r="R11823" s="1">
        <v>107044.3</v>
      </c>
      <c r="S11823" s="1">
        <v>105207.29</v>
      </c>
      <c r="T11823" s="1">
        <v>102877.86</v>
      </c>
      <c r="U11823" s="1">
        <v>114068.63</v>
      </c>
      <c r="V11823" s="1">
        <v>119104.06</v>
      </c>
      <c r="W11823" s="1">
        <v>119021.75</v>
      </c>
      <c r="X11823" s="1">
        <v>107703.43</v>
      </c>
      <c r="Y11823" s="1">
        <v>95590.74</v>
      </c>
      <c r="Z11823" s="1">
        <v>79097.78</v>
      </c>
      <c r="AA11823" s="1">
        <v>67443.09</v>
      </c>
      <c r="AB11823" s="1" t="s">
        <v>123</v>
      </c>
    </row>
    <row r="11824" spans="1:28">
      <c r="A11824" s="1" t="s">
        <v>241</v>
      </c>
      <c r="B11824" s="1" t="s">
        <v>50</v>
      </c>
      <c r="C11824" s="1" t="s">
        <v>31</v>
      </c>
      <c r="D11824" s="1">
        <v>281133.87</v>
      </c>
      <c r="E11824" s="1">
        <v>284600.23</v>
      </c>
      <c r="F11824" s="1">
        <v>280584.28000000003</v>
      </c>
      <c r="G11824" s="1">
        <v>279873.38</v>
      </c>
      <c r="H11824" s="1">
        <v>281000.28000000003</v>
      </c>
      <c r="I11824" s="1">
        <v>278719.44</v>
      </c>
      <c r="J11824" s="1">
        <v>272639.39</v>
      </c>
      <c r="K11824" s="1">
        <v>262563.40000000002</v>
      </c>
      <c r="L11824" s="1">
        <v>257349.94</v>
      </c>
      <c r="M11824" s="1">
        <v>247556.05</v>
      </c>
      <c r="N11824" s="1">
        <v>252482.24</v>
      </c>
      <c r="O11824" s="1">
        <v>259908.63</v>
      </c>
      <c r="P11824" s="1">
        <v>268972.82</v>
      </c>
      <c r="Q11824" s="1">
        <v>273068.38</v>
      </c>
      <c r="R11824" s="1">
        <v>274481.90000000002</v>
      </c>
      <c r="S11824" s="1">
        <v>278011.17</v>
      </c>
      <c r="T11824" s="1">
        <v>271690.32</v>
      </c>
      <c r="U11824" s="1">
        <v>263042</v>
      </c>
      <c r="V11824" s="1">
        <v>267691.96999999997</v>
      </c>
      <c r="W11824" s="1">
        <v>270563.40999999997</v>
      </c>
      <c r="X11824" s="1">
        <v>267967.25</v>
      </c>
      <c r="Y11824" s="1">
        <v>270880.46000000002</v>
      </c>
      <c r="Z11824" s="1">
        <v>273246.19</v>
      </c>
      <c r="AA11824" s="1">
        <v>278638.14</v>
      </c>
      <c r="AB11824" s="1" t="s">
        <v>123</v>
      </c>
    </row>
    <row r="11825" spans="1:28">
      <c r="A11825" s="1" t="s">
        <v>241</v>
      </c>
      <c r="B11825" s="1" t="s">
        <v>52</v>
      </c>
      <c r="C11825" s="1" t="s">
        <v>33</v>
      </c>
      <c r="D11825" s="1">
        <v>24207.89</v>
      </c>
      <c r="E11825" s="1">
        <v>22501.37</v>
      </c>
      <c r="F11825" s="1">
        <v>21287.78</v>
      </c>
      <c r="G11825" s="1">
        <v>22536.67</v>
      </c>
      <c r="H11825" s="1">
        <v>22522.41</v>
      </c>
      <c r="I11825" s="1">
        <v>28400.31</v>
      </c>
      <c r="J11825" s="1">
        <v>16067.48</v>
      </c>
      <c r="K11825" s="1">
        <v>27728.52</v>
      </c>
      <c r="L11825" s="1">
        <v>29802.95</v>
      </c>
      <c r="M11825" s="1">
        <v>30170.05</v>
      </c>
      <c r="N11825" s="1">
        <v>31655.37</v>
      </c>
      <c r="O11825" s="1">
        <v>31630.13</v>
      </c>
      <c r="P11825" s="1">
        <v>31406.83</v>
      </c>
      <c r="Q11825" s="1">
        <v>30199.51</v>
      </c>
      <c r="R11825" s="1">
        <v>30168.84</v>
      </c>
      <c r="S11825" s="1">
        <v>29611.919999999998</v>
      </c>
      <c r="T11825" s="1">
        <v>30939.97</v>
      </c>
      <c r="U11825" s="1">
        <v>32631.4</v>
      </c>
      <c r="V11825" s="1">
        <v>35279.360000000001</v>
      </c>
      <c r="W11825" s="1">
        <v>35927.64</v>
      </c>
      <c r="X11825" s="1">
        <v>33264.83</v>
      </c>
      <c r="Y11825" s="1">
        <v>31217.119999999999</v>
      </c>
      <c r="Z11825" s="1">
        <v>27375.45</v>
      </c>
      <c r="AA11825" s="1">
        <v>25111.56</v>
      </c>
      <c r="AB11825" s="1" t="s">
        <v>123</v>
      </c>
    </row>
    <row r="11826" spans="1:28">
      <c r="A11826" s="1" t="s">
        <v>241</v>
      </c>
      <c r="B11826" s="1" t="s">
        <v>53</v>
      </c>
      <c r="C11826" s="1" t="s">
        <v>33</v>
      </c>
      <c r="D11826" s="1">
        <v>36452.300000000003</v>
      </c>
      <c r="E11826" s="1">
        <v>33557.54</v>
      </c>
      <c r="F11826" s="1">
        <v>32104.83</v>
      </c>
      <c r="G11826" s="1">
        <v>31560.28</v>
      </c>
      <c r="H11826" s="1">
        <v>32567.09</v>
      </c>
      <c r="I11826" s="1">
        <v>34673.14</v>
      </c>
      <c r="J11826" s="1">
        <v>37668.54</v>
      </c>
      <c r="K11826" s="1">
        <v>44312.36</v>
      </c>
      <c r="L11826" s="1">
        <v>49803.29</v>
      </c>
      <c r="M11826" s="1">
        <v>54274.59</v>
      </c>
      <c r="N11826" s="1">
        <v>58492.23</v>
      </c>
      <c r="O11826" s="1">
        <v>62182.53</v>
      </c>
      <c r="P11826" s="1">
        <v>60861.05</v>
      </c>
      <c r="Q11826" s="1">
        <v>59355.7</v>
      </c>
      <c r="R11826" s="1">
        <v>58639.4</v>
      </c>
      <c r="S11826" s="1">
        <v>58638.47</v>
      </c>
      <c r="T11826" s="1">
        <v>58561.14</v>
      </c>
      <c r="U11826" s="1">
        <v>61225.08</v>
      </c>
      <c r="V11826" s="1">
        <v>67511.789999999994</v>
      </c>
      <c r="W11826" s="1">
        <v>66764.570000000007</v>
      </c>
      <c r="X11826" s="1">
        <v>63663.86</v>
      </c>
      <c r="Y11826" s="1">
        <v>58325.38</v>
      </c>
      <c r="Z11826" s="1">
        <v>49528.46</v>
      </c>
      <c r="AA11826" s="1">
        <v>40895.33</v>
      </c>
      <c r="AB11826" s="1" t="s">
        <v>123</v>
      </c>
    </row>
    <row r="11827" spans="1:28">
      <c r="A11827" s="1" t="s">
        <v>241</v>
      </c>
      <c r="B11827" s="1" t="s">
        <v>54</v>
      </c>
      <c r="C11827" s="1" t="s">
        <v>31</v>
      </c>
      <c r="D11827" s="1">
        <v>21534.36</v>
      </c>
      <c r="E11827" s="1">
        <v>21493.37</v>
      </c>
      <c r="F11827" s="1">
        <v>21183.34</v>
      </c>
      <c r="G11827" s="1">
        <v>21242.26</v>
      </c>
      <c r="H11827" s="1">
        <v>21056.98</v>
      </c>
      <c r="I11827" s="1">
        <v>21331.360000000001</v>
      </c>
      <c r="J11827" s="1">
        <v>12078.62</v>
      </c>
      <c r="K11827" s="1">
        <v>13898.53</v>
      </c>
      <c r="L11827" s="1">
        <v>14306.37</v>
      </c>
      <c r="M11827" s="1">
        <v>14966.19</v>
      </c>
      <c r="N11827" s="1">
        <v>15970.27</v>
      </c>
      <c r="O11827" s="1">
        <v>16160.13</v>
      </c>
      <c r="P11827" s="1">
        <v>15926.8</v>
      </c>
      <c r="Q11827" s="1">
        <v>16008.72</v>
      </c>
      <c r="R11827" s="1">
        <v>16608.939999999999</v>
      </c>
      <c r="S11827" s="1">
        <v>16392.740000000002</v>
      </c>
      <c r="T11827" s="1">
        <v>15449.43</v>
      </c>
      <c r="U11827" s="1">
        <v>14120.07</v>
      </c>
      <c r="V11827" s="1">
        <v>23867.52</v>
      </c>
      <c r="W11827" s="1">
        <v>26561.17</v>
      </c>
      <c r="X11827" s="1">
        <v>26980.880000000001</v>
      </c>
      <c r="Y11827" s="1">
        <v>22080.32</v>
      </c>
      <c r="Z11827" s="1">
        <v>21358.42</v>
      </c>
      <c r="AA11827" s="1">
        <v>21594.68</v>
      </c>
      <c r="AB11827" s="1" t="s">
        <v>123</v>
      </c>
    </row>
    <row r="11828" spans="1:28">
      <c r="A11828" s="1" t="s">
        <v>241</v>
      </c>
      <c r="B11828" s="1" t="s">
        <v>54</v>
      </c>
      <c r="C11828" s="1" t="s">
        <v>33</v>
      </c>
      <c r="D11828" s="1">
        <v>52447.67</v>
      </c>
      <c r="E11828" s="1">
        <v>49152.76</v>
      </c>
      <c r="F11828" s="1">
        <v>47089.91</v>
      </c>
      <c r="G11828" s="1">
        <v>46190.25</v>
      </c>
      <c r="H11828" s="1">
        <v>47388.81</v>
      </c>
      <c r="I11828" s="1">
        <v>49274.3</v>
      </c>
      <c r="J11828" s="1">
        <v>57057.4</v>
      </c>
      <c r="K11828" s="1">
        <v>67106.070000000007</v>
      </c>
      <c r="L11828" s="1">
        <v>74654.13</v>
      </c>
      <c r="M11828" s="1">
        <v>82197.58</v>
      </c>
      <c r="N11828" s="1">
        <v>88655.59</v>
      </c>
      <c r="O11828" s="1">
        <v>94290.67</v>
      </c>
      <c r="P11828" s="1">
        <v>92964.81</v>
      </c>
      <c r="Q11828" s="1">
        <v>92552.42</v>
      </c>
      <c r="R11828" s="1">
        <v>93085.33</v>
      </c>
      <c r="S11828" s="1">
        <v>90516.62</v>
      </c>
      <c r="T11828" s="1">
        <v>89613.39</v>
      </c>
      <c r="U11828" s="1">
        <v>91613.37</v>
      </c>
      <c r="V11828" s="1">
        <v>93735.32</v>
      </c>
      <c r="W11828" s="1">
        <v>91414.79</v>
      </c>
      <c r="X11828" s="1">
        <v>86814.58</v>
      </c>
      <c r="Y11828" s="1">
        <v>80236.289999999994</v>
      </c>
      <c r="Z11828" s="1">
        <v>69536.710000000006</v>
      </c>
      <c r="AA11828" s="1">
        <v>59232.68</v>
      </c>
      <c r="AB11828" s="1" t="s">
        <v>123</v>
      </c>
    </row>
    <row r="11829" spans="1:28">
      <c r="A11829" s="1" t="s">
        <v>241</v>
      </c>
      <c r="B11829" s="1" t="s">
        <v>55</v>
      </c>
      <c r="C11829" s="1" t="s">
        <v>33</v>
      </c>
      <c r="D11829" s="1">
        <v>6278.81</v>
      </c>
      <c r="E11829" s="1">
        <v>6119.11</v>
      </c>
      <c r="F11829" s="1">
        <v>5921.07</v>
      </c>
      <c r="G11829" s="1">
        <v>5797.47</v>
      </c>
      <c r="H11829" s="1">
        <v>5772.47</v>
      </c>
      <c r="I11829" s="1">
        <v>5778.75</v>
      </c>
      <c r="J11829" s="1">
        <v>6050.46</v>
      </c>
      <c r="K11829" s="1">
        <v>6925.83</v>
      </c>
      <c r="L11829" s="1">
        <v>7861.04</v>
      </c>
      <c r="M11829" s="1">
        <v>8566.49</v>
      </c>
      <c r="N11829" s="1">
        <v>9359.24</v>
      </c>
      <c r="O11829" s="1">
        <v>9849.77</v>
      </c>
      <c r="P11829" s="1">
        <v>9631.74</v>
      </c>
      <c r="Q11829" s="1">
        <v>9394.52</v>
      </c>
      <c r="R11829" s="1">
        <v>9484.15</v>
      </c>
      <c r="S11829" s="1">
        <v>9449.4699999999993</v>
      </c>
      <c r="T11829" s="1">
        <v>9094</v>
      </c>
      <c r="U11829" s="1">
        <v>9089.11</v>
      </c>
      <c r="V11829" s="1">
        <v>9400.27</v>
      </c>
      <c r="W11829" s="1">
        <v>9179.9599999999991</v>
      </c>
      <c r="X11829" s="1">
        <v>8876.11</v>
      </c>
      <c r="Y11829" s="1">
        <v>8326.83</v>
      </c>
      <c r="Z11829" s="1">
        <v>7532.7</v>
      </c>
      <c r="AA11829" s="1">
        <v>6873.08</v>
      </c>
      <c r="AB11829" s="1" t="s">
        <v>123</v>
      </c>
    </row>
    <row r="11830" spans="1:28">
      <c r="A11830" s="1" t="s">
        <v>241</v>
      </c>
      <c r="B11830" s="1" t="s">
        <v>56</v>
      </c>
      <c r="C11830" s="1" t="s">
        <v>31</v>
      </c>
      <c r="D11830" s="1">
        <v>1077.07</v>
      </c>
      <c r="E11830" s="1">
        <v>1160.3699999999999</v>
      </c>
      <c r="F11830" s="1">
        <v>1259.78</v>
      </c>
      <c r="G11830" s="1">
        <v>1166.3499999999999</v>
      </c>
      <c r="H11830" s="1">
        <v>1364.63</v>
      </c>
      <c r="I11830" s="1">
        <v>1190.97</v>
      </c>
      <c r="J11830" s="1">
        <v>1123.31</v>
      </c>
      <c r="K11830" s="1">
        <v>1610.53</v>
      </c>
      <c r="L11830" s="1">
        <v>1634.73</v>
      </c>
      <c r="M11830" s="1">
        <v>1585.99</v>
      </c>
      <c r="N11830" s="1">
        <v>1603.11</v>
      </c>
      <c r="O11830" s="1">
        <v>1614.14</v>
      </c>
      <c r="P11830" s="1">
        <v>1537.08</v>
      </c>
      <c r="Q11830" s="1">
        <v>1572.75</v>
      </c>
      <c r="R11830" s="1">
        <v>1768.86</v>
      </c>
      <c r="S11830" s="1">
        <v>1571.34</v>
      </c>
      <c r="T11830" s="1">
        <v>1471.05</v>
      </c>
      <c r="U11830" s="1">
        <v>1291.29</v>
      </c>
      <c r="V11830" s="1">
        <v>1382.47</v>
      </c>
      <c r="W11830" s="1">
        <v>1363.65</v>
      </c>
      <c r="X11830" s="1">
        <v>1308.93</v>
      </c>
      <c r="Y11830" s="1">
        <v>1168.49</v>
      </c>
      <c r="Z11830" s="1">
        <v>1134.43</v>
      </c>
      <c r="AA11830" s="1">
        <v>1209.23</v>
      </c>
      <c r="AB11830" s="1" t="s">
        <v>123</v>
      </c>
    </row>
    <row r="11831" spans="1:28">
      <c r="A11831" s="1" t="s">
        <v>241</v>
      </c>
      <c r="B11831" s="1" t="s">
        <v>56</v>
      </c>
      <c r="C11831" s="1" t="s">
        <v>33</v>
      </c>
      <c r="D11831" s="1">
        <v>561.9</v>
      </c>
      <c r="E11831" s="1">
        <v>523.13</v>
      </c>
      <c r="F11831" s="1">
        <v>605.45000000000005</v>
      </c>
      <c r="G11831" s="1">
        <v>313.83999999999997</v>
      </c>
      <c r="H11831" s="1">
        <v>268.82</v>
      </c>
      <c r="I11831" s="1">
        <v>410.36</v>
      </c>
      <c r="J11831" s="1">
        <v>387.51</v>
      </c>
      <c r="K11831" s="1">
        <v>571.99</v>
      </c>
      <c r="L11831" s="1">
        <v>743.07</v>
      </c>
      <c r="M11831" s="1">
        <v>966.32</v>
      </c>
      <c r="N11831" s="1">
        <v>1032.71</v>
      </c>
      <c r="O11831" s="1">
        <v>1122.6300000000001</v>
      </c>
      <c r="P11831" s="1">
        <v>1014.67</v>
      </c>
      <c r="Q11831" s="1">
        <v>1018.7</v>
      </c>
      <c r="R11831" s="1">
        <v>1169.48</v>
      </c>
      <c r="S11831" s="1">
        <v>1118.9000000000001</v>
      </c>
      <c r="T11831" s="1">
        <v>947.75</v>
      </c>
      <c r="U11831" s="1">
        <v>835.41</v>
      </c>
      <c r="V11831" s="1">
        <v>898.54</v>
      </c>
      <c r="W11831" s="1">
        <v>910.93</v>
      </c>
      <c r="X11831" s="1">
        <v>840.68</v>
      </c>
      <c r="Y11831" s="1">
        <v>820.34</v>
      </c>
      <c r="Z11831" s="1">
        <v>635.77</v>
      </c>
      <c r="AA11831" s="1">
        <v>588.74</v>
      </c>
      <c r="AB11831" s="1" t="s">
        <v>123</v>
      </c>
    </row>
    <row r="11832" spans="1:28">
      <c r="A11832" s="1" t="s">
        <v>241</v>
      </c>
      <c r="B11832" s="1" t="s">
        <v>57</v>
      </c>
      <c r="C11832" s="1" t="s">
        <v>31</v>
      </c>
      <c r="D11832" s="1">
        <v>102500.73</v>
      </c>
      <c r="E11832" s="1">
        <v>101404.88</v>
      </c>
      <c r="F11832" s="1">
        <v>100494.93</v>
      </c>
      <c r="G11832" s="1">
        <v>99876.28</v>
      </c>
      <c r="H11832" s="1">
        <v>101334</v>
      </c>
      <c r="I11832" s="1">
        <v>102614.39</v>
      </c>
      <c r="J11832" s="1">
        <v>80947</v>
      </c>
      <c r="K11832" s="1">
        <v>94951.81</v>
      </c>
      <c r="L11832" s="1">
        <v>101039.5</v>
      </c>
      <c r="M11832" s="1">
        <v>102923.02</v>
      </c>
      <c r="N11832" s="1">
        <v>104695.61</v>
      </c>
      <c r="O11832" s="1">
        <v>106982.19</v>
      </c>
      <c r="P11832" s="1">
        <v>107873.49</v>
      </c>
      <c r="Q11832" s="1">
        <v>108351.15</v>
      </c>
      <c r="R11832" s="1">
        <v>109277.74</v>
      </c>
      <c r="S11832" s="1">
        <v>107432.87</v>
      </c>
      <c r="T11832" s="1">
        <v>106240.13</v>
      </c>
      <c r="U11832" s="1">
        <v>101394.87</v>
      </c>
      <c r="V11832" s="1">
        <v>125688.37</v>
      </c>
      <c r="W11832" s="1">
        <v>120966.51</v>
      </c>
      <c r="X11832" s="1">
        <v>116604.77</v>
      </c>
      <c r="Y11832" s="1">
        <v>110431.67</v>
      </c>
      <c r="Z11832" s="1">
        <v>106412.9</v>
      </c>
      <c r="AA11832" s="1">
        <v>104713.2</v>
      </c>
      <c r="AB11832" s="1" t="s">
        <v>123</v>
      </c>
    </row>
    <row r="11833" spans="1:28">
      <c r="A11833" s="1" t="s">
        <v>241</v>
      </c>
      <c r="B11833" s="1" t="s">
        <v>57</v>
      </c>
      <c r="C11833" s="1" t="s">
        <v>33</v>
      </c>
      <c r="D11833" s="1">
        <v>206799.05</v>
      </c>
      <c r="E11833" s="1">
        <v>191301</v>
      </c>
      <c r="F11833" s="1">
        <v>183010.93</v>
      </c>
      <c r="G11833" s="1">
        <v>177317.69</v>
      </c>
      <c r="H11833" s="1">
        <v>181536.73</v>
      </c>
      <c r="I11833" s="1">
        <v>185312.43</v>
      </c>
      <c r="J11833" s="1">
        <v>216637.82</v>
      </c>
      <c r="K11833" s="1">
        <v>251003.84</v>
      </c>
      <c r="L11833" s="1">
        <v>291059.33</v>
      </c>
      <c r="M11833" s="1">
        <v>320275.87</v>
      </c>
      <c r="N11833" s="1">
        <v>341791.73</v>
      </c>
      <c r="O11833" s="1">
        <v>360636.09</v>
      </c>
      <c r="P11833" s="1">
        <v>357939.38</v>
      </c>
      <c r="Q11833" s="1">
        <v>354899.74</v>
      </c>
      <c r="R11833" s="1">
        <v>356573.89</v>
      </c>
      <c r="S11833" s="1">
        <v>355973.43</v>
      </c>
      <c r="T11833" s="1">
        <v>349057.67</v>
      </c>
      <c r="U11833" s="1">
        <v>340928.56</v>
      </c>
      <c r="V11833" s="1">
        <v>338547.96</v>
      </c>
      <c r="W11833" s="1">
        <v>332038.90999999997</v>
      </c>
      <c r="X11833" s="1">
        <v>317857.43</v>
      </c>
      <c r="Y11833" s="1">
        <v>300764.24</v>
      </c>
      <c r="Z11833" s="1">
        <v>266604.19</v>
      </c>
      <c r="AA11833" s="1">
        <v>229270.07</v>
      </c>
      <c r="AB11833" s="1" t="s">
        <v>123</v>
      </c>
    </row>
    <row r="11834" spans="1:28">
      <c r="A11834" s="1" t="s">
        <v>241</v>
      </c>
      <c r="B11834" s="1" t="s">
        <v>58</v>
      </c>
      <c r="C11834" s="1" t="s">
        <v>33</v>
      </c>
      <c r="D11834" s="1">
        <v>1019.38</v>
      </c>
      <c r="E11834" s="1">
        <v>989.34</v>
      </c>
      <c r="F11834" s="1">
        <v>968.27</v>
      </c>
      <c r="G11834" s="1">
        <v>959.2</v>
      </c>
      <c r="H11834" s="1">
        <v>955.77</v>
      </c>
      <c r="I11834" s="1">
        <v>971.13</v>
      </c>
      <c r="J11834" s="1">
        <v>964.85</v>
      </c>
      <c r="K11834" s="1">
        <v>1111.3599999999999</v>
      </c>
      <c r="L11834" s="1">
        <v>1116.1600000000001</v>
      </c>
      <c r="M11834" s="1">
        <v>1303.0999999999999</v>
      </c>
      <c r="N11834" s="1">
        <v>1493.55</v>
      </c>
      <c r="O11834" s="1">
        <v>1273.9100000000001</v>
      </c>
      <c r="P11834" s="1">
        <v>1520.78</v>
      </c>
      <c r="Q11834" s="1">
        <v>1532.69</v>
      </c>
      <c r="R11834" s="1">
        <v>1609.09</v>
      </c>
      <c r="S11834" s="1">
        <v>1603.44</v>
      </c>
      <c r="T11834" s="1">
        <v>1519.27</v>
      </c>
      <c r="U11834" s="1">
        <v>1532.41</v>
      </c>
      <c r="V11834" s="1">
        <v>1729.74</v>
      </c>
      <c r="W11834" s="1">
        <v>1727.74</v>
      </c>
      <c r="X11834" s="1">
        <v>1676.83</v>
      </c>
      <c r="Y11834" s="1">
        <v>1582.61</v>
      </c>
      <c r="Z11834" s="1">
        <v>1389.07</v>
      </c>
      <c r="AA11834" s="1">
        <v>1244.08</v>
      </c>
      <c r="AB11834" s="1" t="s">
        <v>123</v>
      </c>
    </row>
    <row r="11835" spans="1:28">
      <c r="A11835" s="1" t="s">
        <v>241</v>
      </c>
      <c r="B11835" s="1" t="s">
        <v>59</v>
      </c>
      <c r="C11835" s="1" t="s">
        <v>31</v>
      </c>
      <c r="D11835" s="1">
        <v>17134.64</v>
      </c>
      <c r="E11835" s="1">
        <v>16560.439999999999</v>
      </c>
      <c r="F11835" s="1">
        <v>16479.169999999998</v>
      </c>
      <c r="G11835" s="1">
        <v>16126.1</v>
      </c>
      <c r="H11835" s="1">
        <v>16551.2</v>
      </c>
      <c r="I11835" s="1">
        <v>17052.55</v>
      </c>
      <c r="J11835" s="1">
        <v>7674.17</v>
      </c>
      <c r="K11835" s="1">
        <v>10034.15</v>
      </c>
      <c r="L11835" s="1">
        <v>12454.26</v>
      </c>
      <c r="M11835" s="1">
        <v>13466.76</v>
      </c>
      <c r="N11835" s="1">
        <v>13783.12</v>
      </c>
      <c r="O11835" s="1">
        <v>13723.83</v>
      </c>
      <c r="P11835" s="1">
        <v>13061.58</v>
      </c>
      <c r="Q11835" s="1">
        <v>13612.22</v>
      </c>
      <c r="R11835" s="1">
        <v>12665.78</v>
      </c>
      <c r="S11835" s="1">
        <v>12970.48</v>
      </c>
      <c r="T11835" s="1">
        <v>11946.58</v>
      </c>
      <c r="U11835" s="1">
        <v>10784.57</v>
      </c>
      <c r="V11835" s="1">
        <v>20940.240000000002</v>
      </c>
      <c r="W11835" s="1">
        <v>20709.830000000002</v>
      </c>
      <c r="X11835" s="1">
        <v>20384.93</v>
      </c>
      <c r="Y11835" s="1">
        <v>19687.669999999998</v>
      </c>
      <c r="Z11835" s="1">
        <v>18947.189999999999</v>
      </c>
      <c r="AA11835" s="1">
        <v>18515.41</v>
      </c>
      <c r="AB11835" s="1" t="s">
        <v>123</v>
      </c>
    </row>
    <row r="11836" spans="1:28">
      <c r="A11836" s="1" t="s">
        <v>241</v>
      </c>
      <c r="B11836" s="1" t="s">
        <v>59</v>
      </c>
      <c r="C11836" s="1" t="s">
        <v>33</v>
      </c>
      <c r="D11836" s="1">
        <v>86324.93</v>
      </c>
      <c r="E11836" s="1">
        <v>81735.7</v>
      </c>
      <c r="F11836" s="1">
        <v>80122.64</v>
      </c>
      <c r="G11836" s="1">
        <v>78275.600000000006</v>
      </c>
      <c r="H11836" s="1">
        <v>78125.119999999995</v>
      </c>
      <c r="I11836" s="1">
        <v>75221.2</v>
      </c>
      <c r="J11836" s="1">
        <v>86690.33</v>
      </c>
      <c r="K11836" s="1">
        <v>101583.63</v>
      </c>
      <c r="L11836" s="1">
        <v>117201.15</v>
      </c>
      <c r="M11836" s="1">
        <v>125343.23</v>
      </c>
      <c r="N11836" s="1">
        <v>132641.66</v>
      </c>
      <c r="O11836" s="1">
        <v>138967.35</v>
      </c>
      <c r="P11836" s="1">
        <v>137289.68</v>
      </c>
      <c r="Q11836" s="1">
        <v>137477.04</v>
      </c>
      <c r="R11836" s="1">
        <v>129961.13</v>
      </c>
      <c r="S11836" s="1">
        <v>125015.18</v>
      </c>
      <c r="T11836" s="1">
        <v>127560.17</v>
      </c>
      <c r="U11836" s="1">
        <v>132314.39000000001</v>
      </c>
      <c r="V11836" s="1">
        <v>131255.76999999999</v>
      </c>
      <c r="W11836" s="1">
        <v>129584.14</v>
      </c>
      <c r="X11836" s="1">
        <v>128611.6</v>
      </c>
      <c r="Y11836" s="1">
        <v>121729.61</v>
      </c>
      <c r="Z11836" s="1">
        <v>107706.49</v>
      </c>
      <c r="AA11836" s="1">
        <v>95303.96</v>
      </c>
      <c r="AB11836" s="1" t="s">
        <v>123</v>
      </c>
    </row>
    <row r="11837" spans="1:28">
      <c r="A11837" s="1" t="s">
        <v>241</v>
      </c>
      <c r="B11837" s="1" t="s">
        <v>60</v>
      </c>
      <c r="C11837" s="1" t="s">
        <v>31</v>
      </c>
      <c r="D11837" s="1">
        <v>428507.76</v>
      </c>
      <c r="E11837" s="1">
        <v>424533.66</v>
      </c>
      <c r="F11837" s="1">
        <v>414012.5</v>
      </c>
      <c r="G11837" s="1">
        <v>410124.01</v>
      </c>
      <c r="H11837" s="1">
        <v>415154.58</v>
      </c>
      <c r="I11837" s="1">
        <v>412511.21</v>
      </c>
      <c r="J11837" s="1">
        <v>444780.35</v>
      </c>
      <c r="K11837" s="1">
        <v>480880.52</v>
      </c>
      <c r="L11837" s="1">
        <v>503010.63</v>
      </c>
      <c r="M11837" s="1">
        <v>521847.81</v>
      </c>
      <c r="N11837" s="1">
        <v>530744.71</v>
      </c>
      <c r="O11837" s="1">
        <v>529731.53</v>
      </c>
      <c r="P11837" s="1">
        <v>534516.16</v>
      </c>
      <c r="Q11837" s="1">
        <v>536180.49</v>
      </c>
      <c r="R11837" s="1">
        <v>522478.33</v>
      </c>
      <c r="S11837" s="1">
        <v>518757.58</v>
      </c>
      <c r="T11837" s="1">
        <v>507159.31</v>
      </c>
      <c r="U11837" s="1">
        <v>495808.75</v>
      </c>
      <c r="V11837" s="1">
        <v>496832.45</v>
      </c>
      <c r="W11837" s="1">
        <v>487204.97</v>
      </c>
      <c r="X11837" s="1">
        <v>481265.37</v>
      </c>
      <c r="Y11837" s="1">
        <v>464333.88</v>
      </c>
      <c r="Z11837" s="1">
        <v>448398.86</v>
      </c>
      <c r="AA11837" s="1">
        <v>446243.29</v>
      </c>
      <c r="AB11837" s="1" t="s">
        <v>123</v>
      </c>
    </row>
    <row r="11838" spans="1:28">
      <c r="A11838" s="1" t="s">
        <v>241</v>
      </c>
      <c r="B11838" s="1" t="s">
        <v>61</v>
      </c>
      <c r="C11838" s="1" t="s">
        <v>33</v>
      </c>
      <c r="D11838" s="1">
        <v>33227.800000000003</v>
      </c>
      <c r="E11838" s="1">
        <v>32148.07</v>
      </c>
      <c r="F11838" s="1">
        <v>31088.45</v>
      </c>
      <c r="G11838" s="1">
        <v>30515.68</v>
      </c>
      <c r="H11838" s="1">
        <v>29969.62</v>
      </c>
      <c r="I11838" s="1">
        <v>29659.040000000001</v>
      </c>
      <c r="J11838" s="1">
        <v>29296.62</v>
      </c>
      <c r="K11838" s="1">
        <v>30966.57</v>
      </c>
      <c r="L11838" s="1">
        <v>33048.29</v>
      </c>
      <c r="M11838" s="1">
        <v>34479.33</v>
      </c>
      <c r="N11838" s="1">
        <v>35792.07</v>
      </c>
      <c r="O11838" s="1">
        <v>36935.5</v>
      </c>
      <c r="P11838" s="1">
        <v>36114.269999999997</v>
      </c>
      <c r="Q11838" s="1">
        <v>37905.71</v>
      </c>
      <c r="R11838" s="1">
        <v>39340.46</v>
      </c>
      <c r="S11838" s="1">
        <v>38743.97</v>
      </c>
      <c r="T11838" s="1">
        <v>37784.86</v>
      </c>
      <c r="U11838" s="1">
        <v>38730.449999999997</v>
      </c>
      <c r="V11838" s="1">
        <v>42415.67</v>
      </c>
      <c r="W11838" s="1">
        <v>42234.85</v>
      </c>
      <c r="X11838" s="1">
        <v>41847.58</v>
      </c>
      <c r="Y11838" s="1">
        <v>40444.89</v>
      </c>
      <c r="Z11838" s="1">
        <v>37481.85</v>
      </c>
      <c r="AA11838" s="1">
        <v>34947.49</v>
      </c>
      <c r="AB11838" s="1" t="s">
        <v>123</v>
      </c>
    </row>
    <row r="11839" spans="1:28">
      <c r="A11839" s="1" t="s">
        <v>241</v>
      </c>
      <c r="B11839" s="1" t="s">
        <v>62</v>
      </c>
      <c r="C11839" s="1" t="s">
        <v>33</v>
      </c>
      <c r="D11839" s="1">
        <v>93611.74</v>
      </c>
      <c r="E11839" s="1">
        <v>89088.69</v>
      </c>
      <c r="F11839" s="1">
        <v>85125.53</v>
      </c>
      <c r="G11839" s="1">
        <v>83362.77</v>
      </c>
      <c r="H11839" s="1">
        <v>84703.33</v>
      </c>
      <c r="I11839" s="1">
        <v>85997.71</v>
      </c>
      <c r="J11839" s="1">
        <v>95497.67</v>
      </c>
      <c r="K11839" s="1">
        <v>111869.46</v>
      </c>
      <c r="L11839" s="1">
        <v>121818.37</v>
      </c>
      <c r="M11839" s="1">
        <v>129239.88</v>
      </c>
      <c r="N11839" s="1">
        <v>132577.87</v>
      </c>
      <c r="O11839" s="1">
        <v>140454.51</v>
      </c>
      <c r="P11839" s="1">
        <v>140665.43</v>
      </c>
      <c r="Q11839" s="1">
        <v>139879.49</v>
      </c>
      <c r="R11839" s="1">
        <v>139362</v>
      </c>
      <c r="S11839" s="1">
        <v>145947.18</v>
      </c>
      <c r="T11839" s="1">
        <v>143367.60999999999</v>
      </c>
      <c r="U11839" s="1">
        <v>149305.29</v>
      </c>
      <c r="V11839" s="1">
        <v>164041.44</v>
      </c>
      <c r="W11839" s="1">
        <v>164398.71</v>
      </c>
      <c r="X11839" s="1">
        <v>158450.31</v>
      </c>
      <c r="Y11839" s="1">
        <v>146000.44</v>
      </c>
      <c r="Z11839" s="1">
        <v>126536.96000000001</v>
      </c>
      <c r="AA11839" s="1">
        <v>107620.66</v>
      </c>
      <c r="AB11839" s="1" t="s">
        <v>123</v>
      </c>
    </row>
    <row r="11840" spans="1:28">
      <c r="A11840" s="1" t="s">
        <v>241</v>
      </c>
      <c r="B11840" s="1" t="s">
        <v>63</v>
      </c>
      <c r="C11840" s="1" t="s">
        <v>31</v>
      </c>
      <c r="D11840" s="1">
        <v>525418.12</v>
      </c>
      <c r="E11840" s="1">
        <v>527229.09</v>
      </c>
      <c r="F11840" s="1">
        <v>525736.32999999996</v>
      </c>
      <c r="G11840" s="1">
        <v>514873.16</v>
      </c>
      <c r="H11840" s="1">
        <v>530484.82999999996</v>
      </c>
      <c r="I11840" s="1">
        <v>529346.43000000005</v>
      </c>
      <c r="J11840" s="1">
        <v>512634.64</v>
      </c>
      <c r="K11840" s="1">
        <v>525624.9</v>
      </c>
      <c r="L11840" s="1">
        <v>535643.18000000005</v>
      </c>
      <c r="M11840" s="1">
        <v>541725.03</v>
      </c>
      <c r="N11840" s="1">
        <v>564582.17000000004</v>
      </c>
      <c r="O11840" s="1">
        <v>574787.18000000005</v>
      </c>
      <c r="P11840" s="1">
        <v>554623.12</v>
      </c>
      <c r="Q11840" s="1">
        <v>565788.84</v>
      </c>
      <c r="R11840" s="1">
        <v>568849.18999999994</v>
      </c>
      <c r="S11840" s="1">
        <v>551280.25</v>
      </c>
      <c r="T11840" s="1">
        <v>553842.37</v>
      </c>
      <c r="U11840" s="1">
        <v>540052.06000000006</v>
      </c>
      <c r="V11840" s="1">
        <v>588738.76</v>
      </c>
      <c r="W11840" s="1">
        <v>573354.63</v>
      </c>
      <c r="X11840" s="1">
        <v>550376.53</v>
      </c>
      <c r="Y11840" s="1">
        <v>536449.48</v>
      </c>
      <c r="Z11840" s="1">
        <v>534746.82999999996</v>
      </c>
      <c r="AA11840" s="1">
        <v>534417.81999999995</v>
      </c>
      <c r="AB11840" s="1" t="s">
        <v>123</v>
      </c>
    </row>
    <row r="11841" spans="1:28">
      <c r="A11841" s="1" t="s">
        <v>241</v>
      </c>
      <c r="B11841" s="1" t="s">
        <v>63</v>
      </c>
      <c r="C11841" s="1" t="s">
        <v>33</v>
      </c>
      <c r="D11841" s="1">
        <v>582612.42000000004</v>
      </c>
      <c r="E11841" s="1">
        <v>545360.96</v>
      </c>
      <c r="F11841" s="1">
        <v>524907.04</v>
      </c>
      <c r="G11841" s="1">
        <v>522931.75</v>
      </c>
      <c r="H11841" s="1">
        <v>561387.56000000006</v>
      </c>
      <c r="I11841" s="1">
        <v>618664.01</v>
      </c>
      <c r="J11841" s="1">
        <v>724144.22</v>
      </c>
      <c r="K11841" s="1">
        <v>808104.98</v>
      </c>
      <c r="L11841" s="1">
        <v>880016.73</v>
      </c>
      <c r="M11841" s="1">
        <v>926325.11</v>
      </c>
      <c r="N11841" s="1">
        <v>980390.79</v>
      </c>
      <c r="O11841" s="1">
        <v>1031987.74</v>
      </c>
      <c r="P11841" s="1">
        <v>1049137.31</v>
      </c>
      <c r="Q11841" s="1">
        <v>1021733.2</v>
      </c>
      <c r="R11841" s="1">
        <v>1013194.33</v>
      </c>
      <c r="S11841" s="1">
        <v>998619.86</v>
      </c>
      <c r="T11841" s="1">
        <v>988368.2</v>
      </c>
      <c r="U11841" s="1">
        <v>998278.01</v>
      </c>
      <c r="V11841" s="1">
        <v>1036998.77</v>
      </c>
      <c r="W11841" s="1">
        <v>1006647.11</v>
      </c>
      <c r="X11841" s="1">
        <v>950830.66</v>
      </c>
      <c r="Y11841" s="1">
        <v>864453.89</v>
      </c>
      <c r="Z11841" s="1">
        <v>758448.07</v>
      </c>
      <c r="AA11841" s="1">
        <v>653581.59</v>
      </c>
      <c r="AB11841" s="1" t="s">
        <v>123</v>
      </c>
    </row>
    <row r="11842" spans="1:28">
      <c r="A11842" s="1" t="s">
        <v>241</v>
      </c>
      <c r="B11842" s="1" t="s">
        <v>64</v>
      </c>
      <c r="C11842" s="1" t="s">
        <v>31</v>
      </c>
      <c r="D11842" s="1">
        <v>153181.92000000001</v>
      </c>
      <c r="E11842" s="1">
        <v>152666.04999999999</v>
      </c>
      <c r="F11842" s="1">
        <v>149852.31</v>
      </c>
      <c r="G11842" s="1">
        <v>155983.43</v>
      </c>
      <c r="H11842" s="1">
        <v>153019.39000000001</v>
      </c>
      <c r="I11842" s="1">
        <v>153162.87</v>
      </c>
      <c r="J11842" s="1">
        <v>141803.76</v>
      </c>
      <c r="K11842" s="1">
        <v>157134.72</v>
      </c>
      <c r="L11842" s="1">
        <v>164057.56</v>
      </c>
      <c r="M11842" s="1">
        <v>164620.09</v>
      </c>
      <c r="N11842" s="1">
        <v>169618.99</v>
      </c>
      <c r="O11842" s="1">
        <v>171340.69</v>
      </c>
      <c r="P11842" s="1">
        <v>171923.74</v>
      </c>
      <c r="Q11842" s="1">
        <v>179966.42</v>
      </c>
      <c r="R11842" s="1">
        <v>178937.58</v>
      </c>
      <c r="S11842" s="1">
        <v>179626.27</v>
      </c>
      <c r="T11842" s="1">
        <v>178223.66</v>
      </c>
      <c r="U11842" s="1">
        <v>169993.12</v>
      </c>
      <c r="V11842" s="1">
        <v>185962.72</v>
      </c>
      <c r="W11842" s="1">
        <v>184004.2</v>
      </c>
      <c r="X11842" s="1">
        <v>181105.38</v>
      </c>
      <c r="Y11842" s="1">
        <v>170730.53</v>
      </c>
      <c r="Z11842" s="1">
        <v>162511.34</v>
      </c>
      <c r="AA11842" s="1">
        <v>160956.32999999999</v>
      </c>
      <c r="AB11842" s="1" t="s">
        <v>123</v>
      </c>
    </row>
    <row r="11843" spans="1:28">
      <c r="A11843" s="1" t="s">
        <v>241</v>
      </c>
      <c r="B11843" s="1" t="s">
        <v>64</v>
      </c>
      <c r="C11843" s="1" t="s">
        <v>33</v>
      </c>
      <c r="D11843" s="1">
        <v>122274.1</v>
      </c>
      <c r="E11843" s="1">
        <v>114781.7</v>
      </c>
      <c r="F11843" s="1">
        <v>110157.75999999999</v>
      </c>
      <c r="G11843" s="1">
        <v>106660.48</v>
      </c>
      <c r="H11843" s="1">
        <v>113245.73</v>
      </c>
      <c r="I11843" s="1">
        <v>112958.87</v>
      </c>
      <c r="J11843" s="1">
        <v>122514.55</v>
      </c>
      <c r="K11843" s="1">
        <v>138467.99</v>
      </c>
      <c r="L11843" s="1">
        <v>153522.14000000001</v>
      </c>
      <c r="M11843" s="1">
        <v>167710.45000000001</v>
      </c>
      <c r="N11843" s="1">
        <v>178088.79</v>
      </c>
      <c r="O11843" s="1">
        <v>187274.47</v>
      </c>
      <c r="P11843" s="1">
        <v>183174.97</v>
      </c>
      <c r="Q11843" s="1">
        <v>180423.04000000001</v>
      </c>
      <c r="R11843" s="1">
        <v>182070.28</v>
      </c>
      <c r="S11843" s="1">
        <v>181876.22</v>
      </c>
      <c r="T11843" s="1">
        <v>179691.63</v>
      </c>
      <c r="U11843" s="1">
        <v>181389.44</v>
      </c>
      <c r="V11843" s="1">
        <v>201221.05</v>
      </c>
      <c r="W11843" s="1">
        <v>199096.03</v>
      </c>
      <c r="X11843" s="1">
        <v>190428.87</v>
      </c>
      <c r="Y11843" s="1">
        <v>177818.64</v>
      </c>
      <c r="Z11843" s="1">
        <v>153376.99</v>
      </c>
      <c r="AA11843" s="1">
        <v>131322.82</v>
      </c>
      <c r="AB11843" s="1" t="s">
        <v>123</v>
      </c>
    </row>
    <row r="11844" spans="1:28">
      <c r="A11844" s="1" t="s">
        <v>241</v>
      </c>
      <c r="B11844" s="1" t="s">
        <v>65</v>
      </c>
      <c r="C11844" s="1" t="s">
        <v>33</v>
      </c>
      <c r="D11844" s="1">
        <v>5694.66</v>
      </c>
      <c r="E11844" s="1">
        <v>5224.34</v>
      </c>
      <c r="F11844" s="1">
        <v>5039.7</v>
      </c>
      <c r="G11844" s="1">
        <v>5041.07</v>
      </c>
      <c r="H11844" s="1">
        <v>5071.46</v>
      </c>
      <c r="I11844" s="1">
        <v>5272.44</v>
      </c>
      <c r="J11844" s="1">
        <v>5471.84</v>
      </c>
      <c r="K11844" s="1">
        <v>6480.12</v>
      </c>
      <c r="L11844" s="1">
        <v>7436.37</v>
      </c>
      <c r="M11844" s="1">
        <v>8037.71</v>
      </c>
      <c r="N11844" s="1">
        <v>8786.26</v>
      </c>
      <c r="O11844" s="1">
        <v>9496.9699999999993</v>
      </c>
      <c r="P11844" s="1">
        <v>9255.7099999999991</v>
      </c>
      <c r="Q11844" s="1">
        <v>9222.0400000000009</v>
      </c>
      <c r="R11844" s="1">
        <v>9657.57</v>
      </c>
      <c r="S11844" s="1">
        <v>9801.39</v>
      </c>
      <c r="T11844" s="1">
        <v>9775.11</v>
      </c>
      <c r="U11844" s="1">
        <v>9903.91</v>
      </c>
      <c r="V11844" s="1">
        <v>11151.87</v>
      </c>
      <c r="W11844" s="1">
        <v>11470.4</v>
      </c>
      <c r="X11844" s="1">
        <v>11146.44</v>
      </c>
      <c r="Y11844" s="1">
        <v>10268.17</v>
      </c>
      <c r="Z11844" s="1">
        <v>8462.94</v>
      </c>
      <c r="AA11844" s="1">
        <v>7066.54</v>
      </c>
      <c r="AB11844" s="1" t="s">
        <v>123</v>
      </c>
    </row>
    <row r="11845" spans="1:28">
      <c r="A11845" s="1" t="s">
        <v>241</v>
      </c>
      <c r="B11845" s="1" t="s">
        <v>66</v>
      </c>
      <c r="C11845" s="1" t="s">
        <v>31</v>
      </c>
      <c r="D11845" s="1">
        <v>38.85</v>
      </c>
      <c r="E11845" s="1">
        <v>40.630000000000003</v>
      </c>
      <c r="F11845" s="1">
        <v>40.369999999999997</v>
      </c>
      <c r="G11845" s="1">
        <v>38.89</v>
      </c>
      <c r="H11845" s="1">
        <v>36.81</v>
      </c>
      <c r="I11845" s="1">
        <v>77.8</v>
      </c>
      <c r="J11845" s="1">
        <v>141.41999999999999</v>
      </c>
      <c r="K11845" s="1">
        <v>180.15</v>
      </c>
      <c r="L11845" s="1">
        <v>261.94</v>
      </c>
      <c r="M11845" s="1">
        <v>293.75</v>
      </c>
      <c r="N11845" s="1">
        <v>303.88</v>
      </c>
      <c r="O11845" s="1">
        <v>320.04000000000002</v>
      </c>
      <c r="P11845" s="1">
        <v>283.87</v>
      </c>
      <c r="Q11845" s="1">
        <v>289.83999999999997</v>
      </c>
      <c r="R11845" s="1">
        <v>299.02999999999997</v>
      </c>
      <c r="S11845" s="1">
        <v>306.8</v>
      </c>
      <c r="T11845" s="1">
        <v>279.74</v>
      </c>
      <c r="U11845" s="1">
        <v>230.13</v>
      </c>
      <c r="V11845" s="1">
        <v>172.68</v>
      </c>
      <c r="W11845" s="1">
        <v>111.67</v>
      </c>
      <c r="X11845" s="1">
        <v>75.989999999999995</v>
      </c>
      <c r="Y11845" s="1">
        <v>71.08</v>
      </c>
      <c r="Z11845" s="1">
        <v>68.22</v>
      </c>
      <c r="AA11845" s="1">
        <v>41.76</v>
      </c>
      <c r="AB11845" s="1" t="s">
        <v>123</v>
      </c>
    </row>
    <row r="11846" spans="1:28">
      <c r="A11846" s="1" t="s">
        <v>241</v>
      </c>
      <c r="B11846" s="1" t="s">
        <v>67</v>
      </c>
      <c r="C11846" s="1" t="s">
        <v>33</v>
      </c>
      <c r="D11846" s="1">
        <v>218686.1</v>
      </c>
      <c r="E11846" s="1">
        <v>206705.29</v>
      </c>
      <c r="F11846" s="1">
        <v>198819.54</v>
      </c>
      <c r="G11846" s="1">
        <v>191283.88</v>
      </c>
      <c r="H11846" s="1">
        <v>191037.74</v>
      </c>
      <c r="I11846" s="1">
        <v>192450.4</v>
      </c>
      <c r="J11846" s="1">
        <v>197374.23</v>
      </c>
      <c r="K11846" s="1">
        <v>227739.49</v>
      </c>
      <c r="L11846" s="1">
        <v>252541.01</v>
      </c>
      <c r="M11846" s="1">
        <v>268423.27</v>
      </c>
      <c r="N11846" s="1">
        <v>282354.05</v>
      </c>
      <c r="O11846" s="1">
        <v>293473.65000000002</v>
      </c>
      <c r="P11846" s="1">
        <v>282610.02</v>
      </c>
      <c r="Q11846" s="1">
        <v>285391.34000000003</v>
      </c>
      <c r="R11846" s="1">
        <v>293290.7</v>
      </c>
      <c r="S11846" s="1">
        <v>294153.64</v>
      </c>
      <c r="T11846" s="1">
        <v>289383.63</v>
      </c>
      <c r="U11846" s="1">
        <v>298755.93</v>
      </c>
      <c r="V11846" s="1">
        <v>318123.3</v>
      </c>
      <c r="W11846" s="1">
        <v>309666.95</v>
      </c>
      <c r="X11846" s="1">
        <v>297843.77</v>
      </c>
      <c r="Y11846" s="1">
        <v>279307.46999999997</v>
      </c>
      <c r="Z11846" s="1">
        <v>254634.13</v>
      </c>
      <c r="AA11846" s="1">
        <v>229479.01</v>
      </c>
      <c r="AB11846" s="1" t="s">
        <v>123</v>
      </c>
    </row>
    <row r="11847" spans="1:28">
      <c r="A11847" s="1" t="s">
        <v>241</v>
      </c>
      <c r="B11847" s="1" t="s">
        <v>68</v>
      </c>
      <c r="C11847" s="1" t="s">
        <v>31</v>
      </c>
      <c r="D11847" s="1">
        <v>6670.66</v>
      </c>
      <c r="E11847" s="1">
        <v>6643.39</v>
      </c>
      <c r="F11847" s="1">
        <v>6723.89</v>
      </c>
      <c r="G11847" s="1">
        <v>6594.11</v>
      </c>
      <c r="H11847" s="1">
        <v>6886.09</v>
      </c>
      <c r="I11847" s="1">
        <v>7505.7</v>
      </c>
      <c r="J11847" s="1">
        <v>8017.12</v>
      </c>
      <c r="K11847" s="1">
        <v>9168.74</v>
      </c>
      <c r="L11847" s="1">
        <v>9969.01</v>
      </c>
      <c r="M11847" s="1">
        <v>9944.67</v>
      </c>
      <c r="N11847" s="1">
        <v>10735.97</v>
      </c>
      <c r="O11847" s="1">
        <v>10690.78</v>
      </c>
      <c r="P11847" s="1">
        <v>10406.43</v>
      </c>
      <c r="Q11847" s="1">
        <v>10253.48</v>
      </c>
      <c r="R11847" s="1">
        <v>11312.23</v>
      </c>
      <c r="S11847" s="1">
        <v>10813.72</v>
      </c>
      <c r="T11847" s="1">
        <v>10304.61</v>
      </c>
      <c r="U11847" s="1">
        <v>9160.3700000000008</v>
      </c>
      <c r="V11847" s="1">
        <v>9137.64</v>
      </c>
      <c r="W11847" s="1">
        <v>9129.74</v>
      </c>
      <c r="X11847" s="1">
        <v>8838.11</v>
      </c>
      <c r="Y11847" s="1">
        <v>8195</v>
      </c>
      <c r="Z11847" s="1">
        <v>7577.43</v>
      </c>
      <c r="AA11847" s="1">
        <v>7076.42</v>
      </c>
      <c r="AB11847" s="1" t="s">
        <v>123</v>
      </c>
    </row>
    <row r="11848" spans="1:28">
      <c r="A11848" s="1" t="s">
        <v>241</v>
      </c>
      <c r="B11848" s="1" t="s">
        <v>68</v>
      </c>
      <c r="C11848" s="1" t="s">
        <v>33</v>
      </c>
      <c r="D11848" s="1">
        <v>14970.71</v>
      </c>
      <c r="E11848" s="1">
        <v>14429.66</v>
      </c>
      <c r="F11848" s="1">
        <v>14149.84</v>
      </c>
      <c r="G11848" s="1">
        <v>14063.91</v>
      </c>
      <c r="H11848" s="1">
        <v>14039.4</v>
      </c>
      <c r="I11848" s="1">
        <v>14979.51</v>
      </c>
      <c r="J11848" s="1">
        <v>17920.919999999998</v>
      </c>
      <c r="K11848" s="1">
        <v>22307.82</v>
      </c>
      <c r="L11848" s="1">
        <v>25961.43</v>
      </c>
      <c r="M11848" s="1">
        <v>27263.69</v>
      </c>
      <c r="N11848" s="1">
        <v>28234.19</v>
      </c>
      <c r="O11848" s="1">
        <v>28953.360000000001</v>
      </c>
      <c r="P11848" s="1">
        <v>28257.79</v>
      </c>
      <c r="Q11848" s="1">
        <v>27958.1</v>
      </c>
      <c r="R11848" s="1">
        <v>29130.55</v>
      </c>
      <c r="S11848" s="1">
        <v>27842.95</v>
      </c>
      <c r="T11848" s="1">
        <v>25739.27</v>
      </c>
      <c r="U11848" s="1">
        <v>23531.64</v>
      </c>
      <c r="V11848" s="1">
        <v>21485.26</v>
      </c>
      <c r="W11848" s="1">
        <v>20104.34</v>
      </c>
      <c r="X11848" s="1">
        <v>18944.62</v>
      </c>
      <c r="Y11848" s="1">
        <v>17527.59</v>
      </c>
      <c r="Z11848" s="1">
        <v>16437.7</v>
      </c>
      <c r="AA11848" s="1">
        <v>15328.64</v>
      </c>
      <c r="AB11848" s="1" t="s">
        <v>123</v>
      </c>
    </row>
    <row r="11849" spans="1:28">
      <c r="A11849" s="1" t="s">
        <v>241</v>
      </c>
      <c r="B11849" s="1" t="s">
        <v>69</v>
      </c>
      <c r="C11849" s="1" t="s">
        <v>33</v>
      </c>
      <c r="D11849" s="1">
        <v>1003.97</v>
      </c>
      <c r="E11849" s="1">
        <v>933.71</v>
      </c>
      <c r="F11849" s="1">
        <v>894.79</v>
      </c>
      <c r="G11849" s="1">
        <v>897.19</v>
      </c>
      <c r="H11849" s="1">
        <v>943.05</v>
      </c>
      <c r="I11849" s="1">
        <v>1055.8399999999999</v>
      </c>
      <c r="J11849" s="1">
        <v>1240.78</v>
      </c>
      <c r="K11849" s="1">
        <v>1490.95</v>
      </c>
      <c r="L11849" s="1">
        <v>1656.31</v>
      </c>
      <c r="M11849" s="1">
        <v>1720.06</v>
      </c>
      <c r="N11849" s="1">
        <v>1762.11</v>
      </c>
      <c r="O11849" s="1">
        <v>1769.29</v>
      </c>
      <c r="P11849" s="1">
        <v>1637.49</v>
      </c>
      <c r="Q11849" s="1">
        <v>1614.58</v>
      </c>
      <c r="R11849" s="1">
        <v>1576.15</v>
      </c>
      <c r="S11849" s="1">
        <v>1373.86</v>
      </c>
      <c r="T11849" s="1">
        <v>1559.1</v>
      </c>
      <c r="U11849" s="1">
        <v>1857.21</v>
      </c>
      <c r="V11849" s="1">
        <v>2522.4299999999998</v>
      </c>
      <c r="W11849" s="1">
        <v>2532.4</v>
      </c>
      <c r="X11849" s="1">
        <v>2330.56</v>
      </c>
      <c r="Y11849" s="1">
        <v>2020.31</v>
      </c>
      <c r="Z11849" s="1">
        <v>1601.87</v>
      </c>
      <c r="AA11849" s="1">
        <v>1222.55</v>
      </c>
      <c r="AB11849" s="1" t="s">
        <v>123</v>
      </c>
    </row>
    <row r="11850" spans="1:28">
      <c r="A11850" s="1" t="s">
        <v>241</v>
      </c>
      <c r="B11850" s="1" t="s">
        <v>70</v>
      </c>
      <c r="C11850" s="1" t="s">
        <v>31</v>
      </c>
      <c r="D11850" s="1">
        <v>9931.9699999999993</v>
      </c>
      <c r="E11850" s="1">
        <v>10382.49</v>
      </c>
      <c r="F11850" s="1">
        <v>10191.040000000001</v>
      </c>
      <c r="G11850" s="1">
        <v>10031.799999999999</v>
      </c>
      <c r="H11850" s="1">
        <v>9979.2199999999993</v>
      </c>
      <c r="I11850" s="1">
        <v>9910.7000000000007</v>
      </c>
      <c r="J11850" s="1">
        <v>9875.26</v>
      </c>
      <c r="K11850" s="1">
        <v>10294.09</v>
      </c>
      <c r="L11850" s="1">
        <v>10048.51</v>
      </c>
      <c r="M11850" s="1">
        <v>7628.44</v>
      </c>
      <c r="N11850" s="1">
        <v>8176.71</v>
      </c>
      <c r="O11850" s="1">
        <v>8532.6</v>
      </c>
      <c r="P11850" s="1">
        <v>8847.15</v>
      </c>
      <c r="Q11850" s="1">
        <v>10055</v>
      </c>
      <c r="R11850" s="1">
        <v>10013.41</v>
      </c>
      <c r="S11850" s="1">
        <v>10135.08</v>
      </c>
      <c r="T11850" s="1">
        <v>10023.31</v>
      </c>
      <c r="U11850" s="1">
        <v>10026.99</v>
      </c>
      <c r="V11850" s="1">
        <v>9694.14</v>
      </c>
      <c r="W11850" s="1">
        <v>9759.75</v>
      </c>
      <c r="X11850" s="1">
        <v>9943.2000000000007</v>
      </c>
      <c r="Y11850" s="1">
        <v>9926.15</v>
      </c>
      <c r="Z11850" s="1">
        <v>9924.44</v>
      </c>
      <c r="AA11850" s="1">
        <v>9974.85</v>
      </c>
      <c r="AB11850" s="1" t="s">
        <v>123</v>
      </c>
    </row>
    <row r="11851" spans="1:28">
      <c r="A11851" s="1" t="s">
        <v>241</v>
      </c>
      <c r="B11851" s="1" t="s">
        <v>71</v>
      </c>
      <c r="C11851" s="1" t="s">
        <v>31</v>
      </c>
      <c r="D11851" s="1">
        <v>12760.35</v>
      </c>
      <c r="E11851" s="1">
        <v>12616.27</v>
      </c>
      <c r="F11851" s="1">
        <v>12238.5</v>
      </c>
      <c r="G11851" s="1">
        <v>12473.55</v>
      </c>
      <c r="H11851" s="1">
        <v>12464.72</v>
      </c>
      <c r="I11851" s="1">
        <v>12584.94</v>
      </c>
      <c r="J11851" s="1">
        <v>12348.67</v>
      </c>
      <c r="K11851" s="1">
        <v>12307.36</v>
      </c>
      <c r="L11851" s="1">
        <v>12450.36</v>
      </c>
      <c r="M11851" s="1">
        <v>12436.57</v>
      </c>
      <c r="N11851" s="1">
        <v>13322.66</v>
      </c>
      <c r="O11851" s="1">
        <v>13417.08</v>
      </c>
      <c r="P11851" s="1">
        <v>13294.18</v>
      </c>
      <c r="Q11851" s="1">
        <v>12965.2</v>
      </c>
      <c r="R11851" s="1">
        <v>12452.11</v>
      </c>
      <c r="S11851" s="1">
        <v>12397.35</v>
      </c>
      <c r="T11851" s="1">
        <v>12176.66</v>
      </c>
      <c r="U11851" s="1">
        <v>12127</v>
      </c>
      <c r="V11851" s="1">
        <v>12568.75</v>
      </c>
      <c r="W11851" s="1">
        <v>12551.1</v>
      </c>
      <c r="X11851" s="1">
        <v>12338.89</v>
      </c>
      <c r="Y11851" s="1">
        <v>12788.35</v>
      </c>
      <c r="Z11851" s="1">
        <v>12963.36</v>
      </c>
      <c r="AA11851" s="1">
        <v>12697.67</v>
      </c>
      <c r="AB11851" s="1" t="s">
        <v>123</v>
      </c>
    </row>
    <row r="11852" spans="1:28">
      <c r="A11852" s="1" t="s">
        <v>241</v>
      </c>
      <c r="B11852" s="1" t="s">
        <v>72</v>
      </c>
      <c r="C11852" s="1" t="s">
        <v>31</v>
      </c>
      <c r="D11852" s="1">
        <v>15264.97</v>
      </c>
      <c r="E11852" s="1">
        <v>15200.23</v>
      </c>
      <c r="F11852" s="1">
        <v>15328.12</v>
      </c>
      <c r="G11852" s="1">
        <v>14952.88</v>
      </c>
      <c r="H11852" s="1">
        <v>14729.46</v>
      </c>
      <c r="I11852" s="1">
        <v>15483.11</v>
      </c>
      <c r="J11852" s="1">
        <v>17833.169999999998</v>
      </c>
      <c r="K11852" s="1">
        <v>19873.45</v>
      </c>
      <c r="L11852" s="1">
        <v>21556.78</v>
      </c>
      <c r="M11852" s="1">
        <v>23105.57</v>
      </c>
      <c r="N11852" s="1">
        <v>24320.42</v>
      </c>
      <c r="O11852" s="1">
        <v>25075.05</v>
      </c>
      <c r="P11852" s="1">
        <v>24876.77</v>
      </c>
      <c r="Q11852" s="1">
        <v>24429.33</v>
      </c>
      <c r="R11852" s="1">
        <v>24209.98</v>
      </c>
      <c r="S11852" s="1">
        <v>23663.69</v>
      </c>
      <c r="T11852" s="1">
        <v>23620.49</v>
      </c>
      <c r="U11852" s="1">
        <v>22616.74</v>
      </c>
      <c r="V11852" s="1">
        <v>21456.17</v>
      </c>
      <c r="W11852" s="1">
        <v>20020.86</v>
      </c>
      <c r="X11852" s="1">
        <v>19479.89</v>
      </c>
      <c r="Y11852" s="1">
        <v>18272.099999999999</v>
      </c>
      <c r="Z11852" s="1">
        <v>17326.77</v>
      </c>
      <c r="AA11852" s="1">
        <v>16896.2</v>
      </c>
      <c r="AB11852" s="1" t="s">
        <v>123</v>
      </c>
    </row>
    <row r="11853" spans="1:28">
      <c r="A11853" s="1" t="s">
        <v>241</v>
      </c>
      <c r="B11853" s="1" t="s">
        <v>72</v>
      </c>
      <c r="C11853" s="1" t="s">
        <v>33</v>
      </c>
      <c r="D11853" s="1">
        <v>85139.07</v>
      </c>
      <c r="E11853" s="1">
        <v>83238.37</v>
      </c>
      <c r="F11853" s="1">
        <v>81742.91</v>
      </c>
      <c r="G11853" s="1">
        <v>80721.05</v>
      </c>
      <c r="H11853" s="1">
        <v>80976.42</v>
      </c>
      <c r="I11853" s="1">
        <v>84841.77</v>
      </c>
      <c r="J11853" s="1">
        <v>95666.559999999998</v>
      </c>
      <c r="K11853" s="1">
        <v>115526.55</v>
      </c>
      <c r="L11853" s="1">
        <v>131785.45000000001</v>
      </c>
      <c r="M11853" s="1">
        <v>140032.54999999999</v>
      </c>
      <c r="N11853" s="1">
        <v>149088.98000000001</v>
      </c>
      <c r="O11853" s="1">
        <v>153593.42000000001</v>
      </c>
      <c r="P11853" s="1">
        <v>148744.25</v>
      </c>
      <c r="Q11853" s="1">
        <v>148918.03</v>
      </c>
      <c r="R11853" s="1">
        <v>151941.19</v>
      </c>
      <c r="S11853" s="1">
        <v>150805.99</v>
      </c>
      <c r="T11853" s="1">
        <v>144619.74</v>
      </c>
      <c r="U11853" s="1">
        <v>135404.18</v>
      </c>
      <c r="V11853" s="1">
        <v>127061.55</v>
      </c>
      <c r="W11853" s="1">
        <v>119316.99</v>
      </c>
      <c r="X11853" s="1">
        <v>110375.32</v>
      </c>
      <c r="Y11853" s="1">
        <v>101422.29</v>
      </c>
      <c r="Z11853" s="1">
        <v>93563.28</v>
      </c>
      <c r="AA11853" s="1">
        <v>89080.89</v>
      </c>
      <c r="AB11853" s="1" t="s">
        <v>123</v>
      </c>
    </row>
    <row r="11854" spans="1:28">
      <c r="A11854" s="1" t="s">
        <v>241</v>
      </c>
      <c r="B11854" s="1" t="s">
        <v>73</v>
      </c>
      <c r="C11854" s="1" t="s">
        <v>33</v>
      </c>
      <c r="D11854" s="1">
        <v>1016.43</v>
      </c>
      <c r="E11854" s="1">
        <v>945.29</v>
      </c>
      <c r="F11854" s="1">
        <v>942.93</v>
      </c>
      <c r="G11854" s="1">
        <v>921.88</v>
      </c>
      <c r="H11854" s="1">
        <v>898.71</v>
      </c>
      <c r="I11854" s="1">
        <v>895.92</v>
      </c>
      <c r="J11854" s="1">
        <v>883.31</v>
      </c>
      <c r="K11854" s="1">
        <v>917.37</v>
      </c>
      <c r="L11854" s="1">
        <v>928.8</v>
      </c>
      <c r="M11854" s="1">
        <v>969.48</v>
      </c>
      <c r="N11854" s="1">
        <v>1004.12</v>
      </c>
      <c r="O11854" s="1">
        <v>1049.93</v>
      </c>
      <c r="P11854" s="1">
        <v>1051.8499999999999</v>
      </c>
      <c r="Q11854" s="1">
        <v>1080.31</v>
      </c>
      <c r="R11854" s="1">
        <v>1113.45</v>
      </c>
      <c r="S11854" s="1">
        <v>1043.1199999999999</v>
      </c>
      <c r="T11854" s="1">
        <v>1058.98</v>
      </c>
      <c r="U11854" s="1">
        <v>1078.8900000000001</v>
      </c>
      <c r="V11854" s="1">
        <v>1217.5999999999999</v>
      </c>
      <c r="W11854" s="1">
        <v>1223.72</v>
      </c>
      <c r="X11854" s="1">
        <v>1158.8499999999999</v>
      </c>
      <c r="Y11854" s="1">
        <v>1088.71</v>
      </c>
      <c r="Z11854" s="1">
        <v>817.57</v>
      </c>
      <c r="AA11854" s="1">
        <v>784.86</v>
      </c>
      <c r="AB11854" s="1" t="s">
        <v>123</v>
      </c>
    </row>
    <row r="11855" spans="1:28">
      <c r="A11855" s="1" t="s">
        <v>241</v>
      </c>
      <c r="B11855" s="1" t="s">
        <v>74</v>
      </c>
      <c r="C11855" s="1" t="s">
        <v>31</v>
      </c>
      <c r="D11855" s="1">
        <v>15413.51</v>
      </c>
      <c r="E11855" s="1">
        <v>15205.86</v>
      </c>
      <c r="F11855" s="1">
        <v>14918.9</v>
      </c>
      <c r="G11855" s="1">
        <v>14693.19</v>
      </c>
      <c r="H11855" s="1">
        <v>14358</v>
      </c>
      <c r="I11855" s="1">
        <v>12353</v>
      </c>
      <c r="J11855" s="1">
        <v>11981.71</v>
      </c>
      <c r="K11855" s="1">
        <v>15661.92</v>
      </c>
      <c r="L11855" s="1">
        <v>16712.02</v>
      </c>
      <c r="M11855" s="1">
        <v>17480.64</v>
      </c>
      <c r="N11855" s="1">
        <v>17934.21</v>
      </c>
      <c r="O11855" s="1">
        <v>17772.62</v>
      </c>
      <c r="P11855" s="1">
        <v>16404.11</v>
      </c>
      <c r="Q11855" s="1">
        <v>16363.64</v>
      </c>
      <c r="R11855" s="1">
        <v>17434.740000000002</v>
      </c>
      <c r="S11855" s="1">
        <v>17452.8</v>
      </c>
      <c r="T11855" s="1">
        <v>17345.310000000001</v>
      </c>
      <c r="U11855" s="1">
        <v>18363.689999999999</v>
      </c>
      <c r="V11855" s="1">
        <v>20396.240000000002</v>
      </c>
      <c r="W11855" s="1">
        <v>20131.43</v>
      </c>
      <c r="X11855" s="1">
        <v>19353.259999999998</v>
      </c>
      <c r="Y11855" s="1">
        <v>18160.52</v>
      </c>
      <c r="Z11855" s="1">
        <v>17169.150000000001</v>
      </c>
      <c r="AA11855" s="1">
        <v>16845.86</v>
      </c>
      <c r="AB11855" s="1" t="s">
        <v>123</v>
      </c>
    </row>
    <row r="11856" spans="1:28">
      <c r="A11856" s="1" t="s">
        <v>241</v>
      </c>
      <c r="B11856" s="1" t="s">
        <v>74</v>
      </c>
      <c r="C11856" s="1" t="s">
        <v>33</v>
      </c>
      <c r="D11856" s="1">
        <v>76945.03</v>
      </c>
      <c r="E11856" s="1">
        <v>72346.3</v>
      </c>
      <c r="F11856" s="1">
        <v>69653.990000000005</v>
      </c>
      <c r="G11856" s="1">
        <v>67671.28</v>
      </c>
      <c r="H11856" s="1">
        <v>68036.97</v>
      </c>
      <c r="I11856" s="1">
        <v>72525.77</v>
      </c>
      <c r="J11856" s="1">
        <v>76244.81</v>
      </c>
      <c r="K11856" s="1">
        <v>87347.95</v>
      </c>
      <c r="L11856" s="1">
        <v>95944.92</v>
      </c>
      <c r="M11856" s="1">
        <v>104560.72</v>
      </c>
      <c r="N11856" s="1">
        <v>111648.65</v>
      </c>
      <c r="O11856" s="1">
        <v>116042.05</v>
      </c>
      <c r="P11856" s="1">
        <v>110798.95</v>
      </c>
      <c r="Q11856" s="1">
        <v>113145.09</v>
      </c>
      <c r="R11856" s="1">
        <v>120049.79</v>
      </c>
      <c r="S11856" s="1">
        <v>120614.46</v>
      </c>
      <c r="T11856" s="1">
        <v>120391.78</v>
      </c>
      <c r="U11856" s="1">
        <v>119515.61</v>
      </c>
      <c r="V11856" s="1">
        <v>130900.53</v>
      </c>
      <c r="W11856" s="1">
        <v>128508.38</v>
      </c>
      <c r="X11856" s="1">
        <v>124286.23</v>
      </c>
      <c r="Y11856" s="1">
        <v>114943.29</v>
      </c>
      <c r="Z11856" s="1">
        <v>101836.62</v>
      </c>
      <c r="AA11856" s="1">
        <v>89891.51</v>
      </c>
      <c r="AB11856" s="1" t="s">
        <v>123</v>
      </c>
    </row>
    <row r="11857" spans="1:28">
      <c r="A11857" s="1" t="s">
        <v>241</v>
      </c>
      <c r="B11857" s="1" t="s">
        <v>75</v>
      </c>
      <c r="C11857" s="1" t="s">
        <v>31</v>
      </c>
      <c r="D11857" s="1">
        <v>482117.37</v>
      </c>
      <c r="E11857" s="1">
        <v>481130.39</v>
      </c>
      <c r="F11857" s="1">
        <v>486123.64</v>
      </c>
      <c r="G11857" s="1">
        <v>486323.35</v>
      </c>
      <c r="H11857" s="1">
        <v>475205.93</v>
      </c>
      <c r="I11857" s="1">
        <v>482198.14</v>
      </c>
      <c r="J11857" s="1">
        <v>481628.01</v>
      </c>
      <c r="K11857" s="1">
        <v>476239.59</v>
      </c>
      <c r="L11857" s="1">
        <v>455613.16</v>
      </c>
      <c r="M11857" s="1">
        <v>472096.84</v>
      </c>
      <c r="N11857" s="1">
        <v>504999.48</v>
      </c>
      <c r="O11857" s="1">
        <v>506545.63</v>
      </c>
      <c r="P11857" s="1">
        <v>496382.57</v>
      </c>
      <c r="Q11857" s="1">
        <v>503737.85</v>
      </c>
      <c r="R11857" s="1">
        <v>486675.74</v>
      </c>
      <c r="S11857" s="1">
        <v>473998.15</v>
      </c>
      <c r="T11857" s="1">
        <v>496878.5</v>
      </c>
      <c r="U11857" s="1">
        <v>490337.6</v>
      </c>
      <c r="V11857" s="1">
        <v>491286.29</v>
      </c>
      <c r="W11857" s="1">
        <v>480261.29</v>
      </c>
      <c r="X11857" s="1">
        <v>492357.65</v>
      </c>
      <c r="Y11857" s="1">
        <v>490316.43</v>
      </c>
      <c r="Z11857" s="1">
        <v>462546.54</v>
      </c>
      <c r="AA11857" s="1">
        <v>459717.37</v>
      </c>
      <c r="AB11857" s="1" t="s">
        <v>123</v>
      </c>
    </row>
    <row r="11858" spans="1:28">
      <c r="A11858" s="1" t="s">
        <v>241</v>
      </c>
      <c r="B11858" s="1" t="s">
        <v>76</v>
      </c>
      <c r="C11858" s="1" t="s">
        <v>31</v>
      </c>
      <c r="D11858" s="1">
        <v>14574.55</v>
      </c>
      <c r="E11858" s="1">
        <v>13863.83</v>
      </c>
      <c r="F11858" s="1">
        <v>13623.81</v>
      </c>
      <c r="G11858" s="1">
        <v>14250.89</v>
      </c>
      <c r="H11858" s="1">
        <v>14190.71</v>
      </c>
      <c r="I11858" s="1">
        <v>13589.43</v>
      </c>
      <c r="J11858" s="1">
        <v>12981.73</v>
      </c>
      <c r="K11858" s="1">
        <v>12985.87</v>
      </c>
      <c r="L11858" s="1">
        <v>13997.43</v>
      </c>
      <c r="M11858" s="1">
        <v>14568.86</v>
      </c>
      <c r="N11858" s="1">
        <v>15123.74</v>
      </c>
      <c r="O11858" s="1">
        <v>14306.41</v>
      </c>
      <c r="P11858" s="1">
        <v>14107.92</v>
      </c>
      <c r="Q11858" s="1">
        <v>14970.39</v>
      </c>
      <c r="R11858" s="1">
        <v>14347.18</v>
      </c>
      <c r="S11858" s="1">
        <v>14779.25</v>
      </c>
      <c r="T11858" s="1">
        <v>14815.59</v>
      </c>
      <c r="U11858" s="1">
        <v>13420.16</v>
      </c>
      <c r="V11858" s="1">
        <v>13472.29</v>
      </c>
      <c r="W11858" s="1">
        <v>13909.29</v>
      </c>
      <c r="X11858" s="1">
        <v>14033.34</v>
      </c>
      <c r="Y11858" s="1">
        <v>13529.92</v>
      </c>
      <c r="Z11858" s="1">
        <v>14074.53</v>
      </c>
      <c r="AA11858" s="1">
        <v>14335.07</v>
      </c>
      <c r="AB11858" s="1" t="s">
        <v>123</v>
      </c>
    </row>
    <row r="11859" spans="1:28">
      <c r="A11859" s="1" t="s">
        <v>241</v>
      </c>
      <c r="B11859" s="1" t="s">
        <v>77</v>
      </c>
      <c r="C11859" s="1" t="s">
        <v>31</v>
      </c>
      <c r="D11859" s="1">
        <v>4422.5200000000004</v>
      </c>
      <c r="E11859" s="1">
        <v>4412.05</v>
      </c>
      <c r="F11859" s="1">
        <v>4411.3500000000004</v>
      </c>
      <c r="G11859" s="1">
        <v>4396.71</v>
      </c>
      <c r="H11859" s="1">
        <v>4403.9799999999996</v>
      </c>
      <c r="I11859" s="1">
        <v>4406.66</v>
      </c>
      <c r="J11859" s="1">
        <v>4430.04</v>
      </c>
      <c r="K11859" s="1">
        <v>4457.3999999999996</v>
      </c>
      <c r="L11859" s="1">
        <v>4497.4399999999996</v>
      </c>
      <c r="M11859" s="1">
        <v>4499.88</v>
      </c>
      <c r="N11859" s="1">
        <v>4493.3999999999996</v>
      </c>
      <c r="O11859" s="1">
        <v>4521.91</v>
      </c>
      <c r="P11859" s="1">
        <v>4503.3599999999997</v>
      </c>
      <c r="Q11859" s="1">
        <v>4490.67</v>
      </c>
      <c r="R11859" s="1">
        <v>4461.5200000000004</v>
      </c>
      <c r="S11859" s="1">
        <v>4473.1099999999997</v>
      </c>
      <c r="T11859" s="1">
        <v>4442.07</v>
      </c>
      <c r="U11859" s="1">
        <v>4447.3500000000004</v>
      </c>
      <c r="V11859" s="1">
        <v>4463.45</v>
      </c>
      <c r="W11859" s="1">
        <v>4426.3900000000003</v>
      </c>
      <c r="X11859" s="1">
        <v>4434.58</v>
      </c>
      <c r="Y11859" s="1">
        <v>4441.18</v>
      </c>
      <c r="Z11859" s="1">
        <v>4443.16</v>
      </c>
      <c r="AA11859" s="1">
        <v>4441.3900000000003</v>
      </c>
      <c r="AB11859" s="1" t="s">
        <v>123</v>
      </c>
    </row>
    <row r="11860" spans="1:28">
      <c r="A11860" s="1" t="s">
        <v>241</v>
      </c>
      <c r="B11860" s="1" t="s">
        <v>113</v>
      </c>
      <c r="C11860" s="1" t="s">
        <v>33</v>
      </c>
      <c r="D11860" s="1">
        <v>62.08</v>
      </c>
      <c r="E11860" s="1">
        <v>61.93</v>
      </c>
      <c r="F11860" s="1">
        <v>59.3</v>
      </c>
      <c r="G11860" s="1">
        <v>47.43</v>
      </c>
      <c r="H11860" s="1">
        <v>47.7</v>
      </c>
      <c r="I11860" s="1">
        <v>42.49</v>
      </c>
      <c r="J11860" s="1">
        <v>45.42</v>
      </c>
      <c r="K11860" s="1">
        <v>57.72</v>
      </c>
      <c r="L11860" s="1">
        <v>76.180000000000007</v>
      </c>
      <c r="M11860" s="1">
        <v>73.52</v>
      </c>
      <c r="N11860" s="1">
        <v>52.72</v>
      </c>
      <c r="O11860" s="1">
        <v>52.31</v>
      </c>
      <c r="P11860" s="1">
        <v>53.68</v>
      </c>
      <c r="Q11860" s="1">
        <v>47.27</v>
      </c>
      <c r="R11860" s="1">
        <v>52.39</v>
      </c>
      <c r="S11860" s="1">
        <v>59.29</v>
      </c>
      <c r="T11860" s="1">
        <v>92.98</v>
      </c>
      <c r="U11860" s="1">
        <v>107.58</v>
      </c>
      <c r="V11860" s="1">
        <v>113.17</v>
      </c>
      <c r="W11860" s="1">
        <v>114.05</v>
      </c>
      <c r="X11860" s="1">
        <v>114.53</v>
      </c>
      <c r="Y11860" s="1">
        <v>104.41</v>
      </c>
      <c r="Z11860" s="1">
        <v>100.44</v>
      </c>
      <c r="AA11860" s="1">
        <v>79.69</v>
      </c>
      <c r="AB11860" s="1" t="s">
        <v>123</v>
      </c>
    </row>
    <row r="11861" spans="1:28">
      <c r="A11861" s="1" t="s">
        <v>241</v>
      </c>
      <c r="B11861" s="1" t="s">
        <v>150</v>
      </c>
      <c r="C11861" s="1" t="s">
        <v>31</v>
      </c>
      <c r="D11861" s="1">
        <v>182.75</v>
      </c>
      <c r="E11861" s="1">
        <v>183.61</v>
      </c>
      <c r="F11861" s="1">
        <v>183.9</v>
      </c>
      <c r="G11861" s="1">
        <v>184.03</v>
      </c>
      <c r="H11861" s="1">
        <v>183.29</v>
      </c>
      <c r="I11861" s="1">
        <v>173.42</v>
      </c>
      <c r="J11861" s="1">
        <v>172.29</v>
      </c>
      <c r="K11861" s="1">
        <v>199.76</v>
      </c>
      <c r="L11861" s="1">
        <v>349.91</v>
      </c>
      <c r="M11861" s="1">
        <v>68.290000000000006</v>
      </c>
      <c r="N11861" s="1">
        <v>239.55</v>
      </c>
      <c r="O11861" s="1">
        <v>343.26</v>
      </c>
      <c r="P11861" s="1">
        <v>340.51</v>
      </c>
      <c r="Q11861" s="1">
        <v>340.46</v>
      </c>
      <c r="R11861" s="1">
        <v>340.25</v>
      </c>
      <c r="S11861" s="1">
        <v>340.51</v>
      </c>
      <c r="T11861" s="1">
        <v>132.5</v>
      </c>
      <c r="U11861" s="1">
        <v>81.2</v>
      </c>
      <c r="V11861" s="1">
        <v>353.98</v>
      </c>
      <c r="W11861" s="1">
        <v>352.71</v>
      </c>
      <c r="X11861" s="1">
        <v>353.54</v>
      </c>
      <c r="Y11861" s="1">
        <v>351.54</v>
      </c>
      <c r="Z11861" s="1">
        <v>181.25</v>
      </c>
      <c r="AA11861" s="1">
        <v>180.69</v>
      </c>
      <c r="AB11861" s="1" t="s">
        <v>123</v>
      </c>
    </row>
    <row r="11862" spans="1:28">
      <c r="A11862" s="1" t="s">
        <v>241</v>
      </c>
      <c r="B11862" s="1" t="s">
        <v>150</v>
      </c>
      <c r="C11862" s="1" t="s">
        <v>33</v>
      </c>
      <c r="D11862" s="1">
        <v>20.16</v>
      </c>
      <c r="E11862" s="1">
        <v>16.43</v>
      </c>
      <c r="F11862" s="1">
        <v>18.07</v>
      </c>
      <c r="G11862" s="1">
        <v>20.57</v>
      </c>
      <c r="H11862" s="1">
        <v>30.98</v>
      </c>
      <c r="I11862" s="1">
        <v>34.26</v>
      </c>
      <c r="J11862" s="1">
        <v>27.91</v>
      </c>
      <c r="K11862" s="1">
        <v>44.99</v>
      </c>
      <c r="L11862" s="1">
        <v>53.95</v>
      </c>
      <c r="M11862" s="1">
        <v>62.56</v>
      </c>
      <c r="N11862" s="1">
        <v>57.35</v>
      </c>
      <c r="O11862" s="1">
        <v>59.15</v>
      </c>
      <c r="P11862" s="1">
        <v>59.53</v>
      </c>
      <c r="Q11862" s="1">
        <v>47.61</v>
      </c>
      <c r="R11862" s="1">
        <v>55.71</v>
      </c>
      <c r="S11862" s="1">
        <v>56.45</v>
      </c>
      <c r="T11862" s="1">
        <v>65.040000000000006</v>
      </c>
      <c r="U11862" s="1">
        <v>63.51</v>
      </c>
      <c r="V11862" s="1">
        <v>27.76</v>
      </c>
      <c r="W11862" s="1">
        <v>33.03</v>
      </c>
      <c r="X11862" s="1">
        <v>37.369999999999997</v>
      </c>
      <c r="Y11862" s="1">
        <v>44.94</v>
      </c>
      <c r="Z11862" s="1">
        <v>25.33</v>
      </c>
      <c r="AA11862" s="1">
        <v>40.49</v>
      </c>
      <c r="AB11862" s="1" t="s">
        <v>123</v>
      </c>
    </row>
    <row r="11863" spans="1:28">
      <c r="A11863" s="1" t="s">
        <v>241</v>
      </c>
      <c r="B11863" s="1" t="s">
        <v>78</v>
      </c>
      <c r="C11863" s="1" t="s">
        <v>33</v>
      </c>
      <c r="D11863" s="1">
        <v>8560.98</v>
      </c>
      <c r="E11863" s="1">
        <v>8389.0400000000009</v>
      </c>
      <c r="F11863" s="1">
        <v>8226.86</v>
      </c>
      <c r="G11863" s="1">
        <v>8316.08</v>
      </c>
      <c r="H11863" s="1">
        <v>8359.14</v>
      </c>
      <c r="I11863" s="1">
        <v>8583.98</v>
      </c>
      <c r="J11863" s="1">
        <v>10618.38</v>
      </c>
      <c r="K11863" s="1">
        <v>12538.84</v>
      </c>
      <c r="L11863" s="1">
        <v>13620.96</v>
      </c>
      <c r="M11863" s="1">
        <v>14119.45</v>
      </c>
      <c r="N11863" s="1">
        <v>14577.02</v>
      </c>
      <c r="O11863" s="1">
        <v>14890.84</v>
      </c>
      <c r="P11863" s="1">
        <v>14455.35</v>
      </c>
      <c r="Q11863" s="1">
        <v>14096.25</v>
      </c>
      <c r="R11863" s="1">
        <v>14356.37</v>
      </c>
      <c r="S11863" s="1">
        <v>14277.95</v>
      </c>
      <c r="T11863" s="1">
        <v>13585.33</v>
      </c>
      <c r="U11863" s="1">
        <v>12262.64</v>
      </c>
      <c r="V11863" s="1">
        <v>11241.17</v>
      </c>
      <c r="W11863" s="1">
        <v>10736.61</v>
      </c>
      <c r="X11863" s="1">
        <v>10263</v>
      </c>
      <c r="Y11863" s="1">
        <v>9828.39</v>
      </c>
      <c r="Z11863" s="1">
        <v>9265.73</v>
      </c>
      <c r="AA11863" s="1">
        <v>9112.81</v>
      </c>
      <c r="AB11863" s="1" t="s">
        <v>123</v>
      </c>
    </row>
    <row r="11864" spans="1:28">
      <c r="A11864" s="1" t="s">
        <v>241</v>
      </c>
      <c r="B11864" s="1" t="s">
        <v>79</v>
      </c>
      <c r="C11864" s="1" t="s">
        <v>31</v>
      </c>
      <c r="D11864" s="1">
        <v>2949.12</v>
      </c>
      <c r="E11864" s="1">
        <v>2910.42</v>
      </c>
      <c r="F11864" s="1">
        <v>2889.29</v>
      </c>
      <c r="G11864" s="1">
        <v>2839.36</v>
      </c>
      <c r="H11864" s="1">
        <v>2959.4</v>
      </c>
      <c r="I11864" s="1">
        <v>2980.5</v>
      </c>
      <c r="J11864" s="1">
        <v>2850.94</v>
      </c>
      <c r="K11864" s="1">
        <v>3357.61</v>
      </c>
      <c r="L11864" s="1">
        <v>3710.06</v>
      </c>
      <c r="M11864" s="1">
        <v>3732.89</v>
      </c>
      <c r="N11864" s="1">
        <v>3678.18</v>
      </c>
      <c r="O11864" s="1">
        <v>3564.14</v>
      </c>
      <c r="P11864" s="1">
        <v>3689.14</v>
      </c>
      <c r="Q11864" s="1">
        <v>3667.41</v>
      </c>
      <c r="R11864" s="1">
        <v>3446.98</v>
      </c>
      <c r="S11864" s="1">
        <v>2933.04</v>
      </c>
      <c r="T11864" s="1">
        <v>2869.71</v>
      </c>
      <c r="U11864" s="1">
        <v>2583.62</v>
      </c>
      <c r="V11864" s="1">
        <v>2746.67</v>
      </c>
      <c r="W11864" s="1">
        <v>2653.03</v>
      </c>
      <c r="X11864" s="1">
        <v>2865.75</v>
      </c>
      <c r="Y11864" s="1">
        <v>3220.16</v>
      </c>
      <c r="Z11864" s="1">
        <v>3243.88</v>
      </c>
      <c r="AA11864" s="1">
        <v>3085.57</v>
      </c>
      <c r="AB11864" s="1" t="s">
        <v>123</v>
      </c>
    </row>
    <row r="11865" spans="1:28">
      <c r="A11865" s="1" t="s">
        <v>241</v>
      </c>
      <c r="B11865" s="1" t="s">
        <v>79</v>
      </c>
      <c r="C11865" s="1" t="s">
        <v>33</v>
      </c>
      <c r="D11865" s="1">
        <v>13483.54</v>
      </c>
      <c r="E11865" s="1">
        <v>13340.65</v>
      </c>
      <c r="F11865" s="1">
        <v>12987.46</v>
      </c>
      <c r="G11865" s="1">
        <v>12843.67</v>
      </c>
      <c r="H11865" s="1">
        <v>12864.67</v>
      </c>
      <c r="I11865" s="1">
        <v>14027.5</v>
      </c>
      <c r="J11865" s="1">
        <v>17389.599999999999</v>
      </c>
      <c r="K11865" s="1">
        <v>20415.439999999999</v>
      </c>
      <c r="L11865" s="1">
        <v>22048.400000000001</v>
      </c>
      <c r="M11865" s="1">
        <v>22814.48</v>
      </c>
      <c r="N11865" s="1">
        <v>23458.55</v>
      </c>
      <c r="O11865" s="1">
        <v>23764.57</v>
      </c>
      <c r="P11865" s="1">
        <v>23541.35</v>
      </c>
      <c r="Q11865" s="1">
        <v>24189.41</v>
      </c>
      <c r="R11865" s="1">
        <v>24024.16</v>
      </c>
      <c r="S11865" s="1">
        <v>23341.360000000001</v>
      </c>
      <c r="T11865" s="1">
        <v>22401.84</v>
      </c>
      <c r="U11865" s="1">
        <v>21509.25</v>
      </c>
      <c r="V11865" s="1">
        <v>20994.39</v>
      </c>
      <c r="W11865" s="1">
        <v>20292.509999999998</v>
      </c>
      <c r="X11865" s="1">
        <v>19082.91</v>
      </c>
      <c r="Y11865" s="1">
        <v>16752.349999999999</v>
      </c>
      <c r="Z11865" s="1">
        <v>14977.13</v>
      </c>
      <c r="AA11865" s="1">
        <v>14071.31</v>
      </c>
      <c r="AB11865" s="1" t="s">
        <v>123</v>
      </c>
    </row>
    <row r="11866" spans="1:28">
      <c r="A11866" s="1" t="s">
        <v>241</v>
      </c>
      <c r="B11866" s="1" t="s">
        <v>80</v>
      </c>
      <c r="C11866" s="1" t="s">
        <v>31</v>
      </c>
      <c r="D11866" s="1">
        <v>428.03</v>
      </c>
      <c r="E11866" s="1">
        <v>430.75</v>
      </c>
      <c r="F11866" s="1">
        <v>428.27</v>
      </c>
      <c r="G11866" s="1">
        <v>406.06</v>
      </c>
      <c r="H11866" s="1">
        <v>418.4</v>
      </c>
      <c r="I11866" s="1">
        <v>460.04</v>
      </c>
      <c r="J11866" s="1">
        <v>498.29</v>
      </c>
      <c r="K11866" s="1">
        <v>687.89</v>
      </c>
      <c r="L11866" s="1">
        <v>989.7</v>
      </c>
      <c r="M11866" s="1">
        <v>1935.39</v>
      </c>
      <c r="N11866" s="1">
        <v>2952.58</v>
      </c>
      <c r="O11866" s="1">
        <v>3300.7</v>
      </c>
      <c r="P11866" s="1">
        <v>3308.61</v>
      </c>
      <c r="Q11866" s="1">
        <v>3325.16</v>
      </c>
      <c r="R11866" s="1">
        <v>3310.02</v>
      </c>
      <c r="S11866" s="1">
        <v>3264</v>
      </c>
      <c r="T11866" s="1">
        <v>3385.83</v>
      </c>
      <c r="U11866" s="1">
        <v>3347.59</v>
      </c>
      <c r="V11866" s="1">
        <v>3288.84</v>
      </c>
      <c r="W11866" s="1">
        <v>3134.61</v>
      </c>
      <c r="X11866" s="1">
        <v>2417.3200000000002</v>
      </c>
      <c r="Y11866" s="1">
        <v>1048.08</v>
      </c>
      <c r="Z11866" s="1">
        <v>583.88</v>
      </c>
      <c r="AA11866" s="1">
        <v>434.61</v>
      </c>
      <c r="AB11866" s="1" t="s">
        <v>123</v>
      </c>
    </row>
    <row r="11867" spans="1:28">
      <c r="A11867" s="1" t="s">
        <v>241</v>
      </c>
      <c r="B11867" s="1" t="s">
        <v>80</v>
      </c>
      <c r="C11867" s="1" t="s">
        <v>33</v>
      </c>
      <c r="D11867" s="1">
        <v>7032.44</v>
      </c>
      <c r="E11867" s="1">
        <v>6535.15</v>
      </c>
      <c r="F11867" s="1">
        <v>6217.33</v>
      </c>
      <c r="G11867" s="1">
        <v>6284.19</v>
      </c>
      <c r="H11867" s="1">
        <v>6297.62</v>
      </c>
      <c r="I11867" s="1">
        <v>6169.71</v>
      </c>
      <c r="J11867" s="1">
        <v>7514.55</v>
      </c>
      <c r="K11867" s="1">
        <v>9586.83</v>
      </c>
      <c r="L11867" s="1">
        <v>11387.61</v>
      </c>
      <c r="M11867" s="1">
        <v>13636.97</v>
      </c>
      <c r="N11867" s="1">
        <v>15312.05</v>
      </c>
      <c r="O11867" s="1">
        <v>16053.43</v>
      </c>
      <c r="P11867" s="1">
        <v>15830.31</v>
      </c>
      <c r="Q11867" s="1">
        <v>16265.02</v>
      </c>
      <c r="R11867" s="1">
        <v>16268.41</v>
      </c>
      <c r="S11867" s="1">
        <v>16190.28</v>
      </c>
      <c r="T11867" s="1">
        <v>15838.87</v>
      </c>
      <c r="U11867" s="1">
        <v>14742.61</v>
      </c>
      <c r="V11867" s="1">
        <v>13629.4</v>
      </c>
      <c r="W11867" s="1">
        <v>12534.51</v>
      </c>
      <c r="X11867" s="1">
        <v>11049.79</v>
      </c>
      <c r="Y11867" s="1">
        <v>9297.58</v>
      </c>
      <c r="Z11867" s="1">
        <v>8308.89</v>
      </c>
      <c r="AA11867" s="1">
        <v>7765.18</v>
      </c>
      <c r="AB11867" s="1" t="s">
        <v>123</v>
      </c>
    </row>
    <row r="11868" spans="1:28">
      <c r="A11868" s="1" t="s">
        <v>241</v>
      </c>
      <c r="B11868" s="1" t="s">
        <v>81</v>
      </c>
      <c r="C11868" s="1" t="s">
        <v>31</v>
      </c>
      <c r="D11868" s="1">
        <v>726.3</v>
      </c>
      <c r="E11868" s="1">
        <v>884.38</v>
      </c>
      <c r="F11868" s="1">
        <v>724.21</v>
      </c>
      <c r="G11868" s="1">
        <v>710.29</v>
      </c>
      <c r="H11868" s="1">
        <v>1582.14</v>
      </c>
      <c r="I11868" s="1">
        <v>4765.03</v>
      </c>
      <c r="J11868" s="1">
        <v>4083.44</v>
      </c>
      <c r="K11868" s="1">
        <v>4064.2</v>
      </c>
      <c r="L11868" s="1">
        <v>4223.6099999999997</v>
      </c>
      <c r="M11868" s="1">
        <v>4311.1499999999996</v>
      </c>
      <c r="N11868" s="1">
        <v>4508.55</v>
      </c>
      <c r="O11868" s="1">
        <v>4637.1899999999996</v>
      </c>
      <c r="P11868" s="1">
        <v>4945.09</v>
      </c>
      <c r="Q11868" s="1">
        <v>5747.88</v>
      </c>
      <c r="R11868" s="1">
        <v>6582.96</v>
      </c>
      <c r="S11868" s="1">
        <v>5132.13</v>
      </c>
      <c r="T11868" s="1">
        <v>5279.69</v>
      </c>
      <c r="U11868" s="1">
        <v>4598.9399999999996</v>
      </c>
      <c r="V11868" s="1">
        <v>5512.81</v>
      </c>
      <c r="W11868" s="1">
        <v>5565.87</v>
      </c>
      <c r="X11868" s="1">
        <v>1786.96</v>
      </c>
      <c r="Y11868" s="1">
        <v>659.71</v>
      </c>
      <c r="Z11868" s="1">
        <v>628.67999999999995</v>
      </c>
      <c r="AA11868" s="1">
        <v>632.62</v>
      </c>
      <c r="AB11868" s="1" t="s">
        <v>123</v>
      </c>
    </row>
    <row r="11869" spans="1:28">
      <c r="A11869" s="1" t="s">
        <v>241</v>
      </c>
      <c r="B11869" s="1" t="s">
        <v>82</v>
      </c>
      <c r="C11869" s="1" t="s">
        <v>31</v>
      </c>
      <c r="D11869" s="1">
        <v>135.03</v>
      </c>
      <c r="E11869" s="1">
        <v>135.65</v>
      </c>
      <c r="F11869" s="1">
        <v>126.27</v>
      </c>
      <c r="G11869" s="1">
        <v>130.26</v>
      </c>
      <c r="H11869" s="1">
        <v>128.72</v>
      </c>
      <c r="I11869" s="1">
        <v>140.34</v>
      </c>
      <c r="J11869" s="1">
        <v>248.69</v>
      </c>
      <c r="K11869" s="1">
        <v>336.62</v>
      </c>
      <c r="L11869" s="1">
        <v>439.65</v>
      </c>
      <c r="M11869" s="1">
        <v>702.03</v>
      </c>
      <c r="N11869" s="1">
        <v>803.85</v>
      </c>
      <c r="O11869" s="1">
        <v>818.25</v>
      </c>
      <c r="P11869" s="1">
        <v>823.68</v>
      </c>
      <c r="Q11869" s="1">
        <v>789.04</v>
      </c>
      <c r="R11869" s="1">
        <v>813.35</v>
      </c>
      <c r="S11869" s="1">
        <v>857.35</v>
      </c>
      <c r="T11869" s="1">
        <v>822.02</v>
      </c>
      <c r="U11869" s="1">
        <v>811.58</v>
      </c>
      <c r="V11869" s="1">
        <v>749.68</v>
      </c>
      <c r="W11869" s="1">
        <v>567.55999999999995</v>
      </c>
      <c r="X11869" s="1">
        <v>310.3</v>
      </c>
      <c r="Y11869" s="1">
        <v>244.43</v>
      </c>
      <c r="Z11869" s="1">
        <v>155.88</v>
      </c>
      <c r="AA11869" s="1">
        <v>146.22</v>
      </c>
      <c r="AB11869" s="1" t="s">
        <v>123</v>
      </c>
    </row>
    <row r="11870" spans="1:28">
      <c r="A11870" s="1" t="s">
        <v>241</v>
      </c>
      <c r="B11870" s="1" t="s">
        <v>83</v>
      </c>
      <c r="C11870" s="1" t="s">
        <v>31</v>
      </c>
      <c r="D11870" s="1">
        <v>8780.02</v>
      </c>
      <c r="E11870" s="1">
        <v>8623.27</v>
      </c>
      <c r="F11870" s="1">
        <v>7757.62</v>
      </c>
      <c r="G11870" s="1">
        <v>8324.41</v>
      </c>
      <c r="H11870" s="1">
        <v>8264.24</v>
      </c>
      <c r="I11870" s="1">
        <v>7939.78</v>
      </c>
      <c r="J11870" s="1">
        <v>8943.4599999999991</v>
      </c>
      <c r="K11870" s="1">
        <v>9542.0300000000007</v>
      </c>
      <c r="L11870" s="1">
        <v>11403.89</v>
      </c>
      <c r="M11870" s="1">
        <v>12207.62</v>
      </c>
      <c r="N11870" s="1">
        <v>13235.5</v>
      </c>
      <c r="O11870" s="1">
        <v>13629.09</v>
      </c>
      <c r="P11870" s="1">
        <v>13864.95</v>
      </c>
      <c r="Q11870" s="1">
        <v>13824.76</v>
      </c>
      <c r="R11870" s="1">
        <v>13687.98</v>
      </c>
      <c r="S11870" s="1">
        <v>13474.48</v>
      </c>
      <c r="T11870" s="1">
        <v>12802.26</v>
      </c>
      <c r="U11870" s="1">
        <v>12320.34</v>
      </c>
      <c r="V11870" s="1">
        <v>11627.05</v>
      </c>
      <c r="W11870" s="1">
        <v>11106.21</v>
      </c>
      <c r="X11870" s="1">
        <v>10357.200000000001</v>
      </c>
      <c r="Y11870" s="1">
        <v>9415.61</v>
      </c>
      <c r="Z11870" s="1">
        <v>8453.8700000000008</v>
      </c>
      <c r="AA11870" s="1">
        <v>8412.17</v>
      </c>
      <c r="AB11870" s="1" t="s">
        <v>123</v>
      </c>
    </row>
    <row r="11871" spans="1:28">
      <c r="A11871" s="1" t="s">
        <v>241</v>
      </c>
      <c r="B11871" s="1" t="s">
        <v>83</v>
      </c>
      <c r="C11871" s="1" t="s">
        <v>33</v>
      </c>
      <c r="D11871" s="1">
        <v>12494.77</v>
      </c>
      <c r="E11871" s="1">
        <v>12073.44</v>
      </c>
      <c r="F11871" s="1">
        <v>11776.18</v>
      </c>
      <c r="G11871" s="1">
        <v>11576.81</v>
      </c>
      <c r="H11871" s="1">
        <v>11726.29</v>
      </c>
      <c r="I11871" s="1">
        <v>12462.63</v>
      </c>
      <c r="J11871" s="1">
        <v>15318.46</v>
      </c>
      <c r="K11871" s="1">
        <v>17744.689999999999</v>
      </c>
      <c r="L11871" s="1">
        <v>19407.72</v>
      </c>
      <c r="M11871" s="1">
        <v>20336.68</v>
      </c>
      <c r="N11871" s="1">
        <v>20973.03</v>
      </c>
      <c r="O11871" s="1">
        <v>21691.34</v>
      </c>
      <c r="P11871" s="1">
        <v>21598.54</v>
      </c>
      <c r="Q11871" s="1">
        <v>21260.82</v>
      </c>
      <c r="R11871" s="1">
        <v>21722.66</v>
      </c>
      <c r="S11871" s="1">
        <v>21560.880000000001</v>
      </c>
      <c r="T11871" s="1">
        <v>20856.87</v>
      </c>
      <c r="U11871" s="1">
        <v>20259.39</v>
      </c>
      <c r="V11871" s="1">
        <v>19804.060000000001</v>
      </c>
      <c r="W11871" s="1">
        <v>18871.330000000002</v>
      </c>
      <c r="X11871" s="1">
        <v>17621.04</v>
      </c>
      <c r="Y11871" s="1">
        <v>15763.93</v>
      </c>
      <c r="Z11871" s="1">
        <v>13666.46</v>
      </c>
      <c r="AA11871" s="1">
        <v>12483.78</v>
      </c>
      <c r="AB11871" s="1" t="s">
        <v>123</v>
      </c>
    </row>
    <row r="11872" spans="1:28">
      <c r="A11872" s="1" t="s">
        <v>241</v>
      </c>
      <c r="B11872" s="1" t="s">
        <v>84</v>
      </c>
      <c r="C11872" s="1" t="s">
        <v>31</v>
      </c>
      <c r="D11872" s="1">
        <v>12403.49</v>
      </c>
      <c r="E11872" s="1">
        <v>12384.99</v>
      </c>
      <c r="F11872" s="1">
        <v>12007.92</v>
      </c>
      <c r="G11872" s="1">
        <v>12093.23</v>
      </c>
      <c r="H11872" s="1">
        <v>11981.34</v>
      </c>
      <c r="I11872" s="1">
        <v>12039.66</v>
      </c>
      <c r="J11872" s="1">
        <v>13084.5</v>
      </c>
      <c r="K11872" s="1">
        <v>14466.02</v>
      </c>
      <c r="L11872" s="1">
        <v>15293.57</v>
      </c>
      <c r="M11872" s="1">
        <v>16548.66</v>
      </c>
      <c r="N11872" s="1">
        <v>17101.25</v>
      </c>
      <c r="O11872" s="1">
        <v>17286.88</v>
      </c>
      <c r="P11872" s="1">
        <v>17700.73</v>
      </c>
      <c r="Q11872" s="1">
        <v>18229.57</v>
      </c>
      <c r="R11872" s="1">
        <v>18279.05</v>
      </c>
      <c r="S11872" s="1">
        <v>17748.66</v>
      </c>
      <c r="T11872" s="1">
        <v>17842.98</v>
      </c>
      <c r="U11872" s="1">
        <v>17175</v>
      </c>
      <c r="V11872" s="1">
        <v>16619.099999999999</v>
      </c>
      <c r="W11872" s="1">
        <v>16675.400000000001</v>
      </c>
      <c r="X11872" s="1">
        <v>15653.95</v>
      </c>
      <c r="Y11872" s="1">
        <v>14692.67</v>
      </c>
      <c r="Z11872" s="1">
        <v>13567.62</v>
      </c>
      <c r="AA11872" s="1">
        <v>12692.53</v>
      </c>
      <c r="AB11872" s="1" t="s">
        <v>123</v>
      </c>
    </row>
    <row r="11873" spans="1:28">
      <c r="A11873" s="1" t="s">
        <v>241</v>
      </c>
      <c r="B11873" s="1" t="s">
        <v>84</v>
      </c>
      <c r="C11873" s="1" t="s">
        <v>33</v>
      </c>
      <c r="D11873" s="1">
        <v>2834.35</v>
      </c>
      <c r="E11873" s="1">
        <v>2529.44</v>
      </c>
      <c r="F11873" s="1">
        <v>2542.79</v>
      </c>
      <c r="G11873" s="1">
        <v>2512.42</v>
      </c>
      <c r="H11873" s="1">
        <v>2506.3000000000002</v>
      </c>
      <c r="I11873" s="1">
        <v>2532.36</v>
      </c>
      <c r="J11873" s="1">
        <v>2699.99</v>
      </c>
      <c r="K11873" s="1">
        <v>3373.71</v>
      </c>
      <c r="L11873" s="1">
        <v>3764.99</v>
      </c>
      <c r="M11873" s="1">
        <v>3973.12</v>
      </c>
      <c r="N11873" s="1">
        <v>4214.83</v>
      </c>
      <c r="O11873" s="1">
        <v>4403.28</v>
      </c>
      <c r="P11873" s="1">
        <v>4471.6899999999996</v>
      </c>
      <c r="Q11873" s="1">
        <v>4394.76</v>
      </c>
      <c r="R11873" s="1">
        <v>4505.58</v>
      </c>
      <c r="S11873" s="1">
        <v>4628</v>
      </c>
      <c r="T11873" s="1">
        <v>4634.07</v>
      </c>
      <c r="U11873" s="1">
        <v>4716.7</v>
      </c>
      <c r="V11873" s="1">
        <v>4919.74</v>
      </c>
      <c r="W11873" s="1">
        <v>4712.72</v>
      </c>
      <c r="X11873" s="1">
        <v>3937.42</v>
      </c>
      <c r="Y11873" s="1">
        <v>3437.64</v>
      </c>
      <c r="Z11873" s="1">
        <v>3367.11</v>
      </c>
      <c r="AA11873" s="1">
        <v>3146.1</v>
      </c>
      <c r="AB11873" s="1" t="s">
        <v>123</v>
      </c>
    </row>
    <row r="11874" spans="1:28">
      <c r="A11874" s="1" t="s">
        <v>241</v>
      </c>
      <c r="B11874" s="1" t="s">
        <v>85</v>
      </c>
      <c r="C11874" s="1" t="s">
        <v>31</v>
      </c>
      <c r="D11874" s="1">
        <v>35842.86</v>
      </c>
      <c r="E11874" s="1">
        <v>70551.5</v>
      </c>
      <c r="F11874" s="1">
        <v>81297.710000000006</v>
      </c>
      <c r="G11874" s="1">
        <v>82169.63</v>
      </c>
      <c r="H11874" s="1">
        <v>79579.539999999994</v>
      </c>
      <c r="I11874" s="1">
        <v>81795.149999999994</v>
      </c>
      <c r="J11874" s="1">
        <v>82076.41</v>
      </c>
      <c r="K11874" s="1">
        <v>85673.39</v>
      </c>
      <c r="L11874" s="1">
        <v>81142.899999999994</v>
      </c>
      <c r="M11874" s="1">
        <v>71352.23</v>
      </c>
      <c r="N11874" s="1">
        <v>81620.94</v>
      </c>
      <c r="O11874" s="1">
        <v>79887.7</v>
      </c>
      <c r="P11874" s="1">
        <v>77615.429999999993</v>
      </c>
      <c r="Q11874" s="1">
        <v>75921.58</v>
      </c>
      <c r="R11874" s="1">
        <v>80245.990000000005</v>
      </c>
      <c r="S11874" s="1">
        <v>79072.33</v>
      </c>
      <c r="T11874" s="1">
        <v>68120.06</v>
      </c>
      <c r="U11874" s="1">
        <v>81832.72</v>
      </c>
      <c r="V11874" s="1">
        <v>85852.29</v>
      </c>
      <c r="W11874" s="1">
        <v>75404.02</v>
      </c>
      <c r="X11874" s="1">
        <v>79811.78</v>
      </c>
      <c r="Y11874" s="1">
        <v>83842.97</v>
      </c>
      <c r="Z11874" s="1">
        <v>66927.89</v>
      </c>
      <c r="AA11874" s="1">
        <v>82198.37</v>
      </c>
      <c r="AB11874" s="1" t="s">
        <v>123</v>
      </c>
    </row>
    <row r="11875" spans="1:28">
      <c r="A11875" s="1" t="s">
        <v>241</v>
      </c>
      <c r="B11875" s="1" t="s">
        <v>86</v>
      </c>
      <c r="C11875" s="1" t="s">
        <v>31</v>
      </c>
      <c r="D11875" s="1">
        <v>1996.21</v>
      </c>
      <c r="E11875" s="1">
        <v>1824.63</v>
      </c>
      <c r="F11875" s="1">
        <v>1700.96</v>
      </c>
      <c r="G11875" s="1">
        <v>1835.15</v>
      </c>
      <c r="H11875" s="1">
        <v>2385.09</v>
      </c>
      <c r="I11875" s="1">
        <v>3457.24</v>
      </c>
      <c r="J11875" s="1">
        <v>4387.67</v>
      </c>
      <c r="K11875" s="1">
        <v>5357.29</v>
      </c>
      <c r="L11875" s="1">
        <v>5965.32</v>
      </c>
      <c r="M11875" s="1">
        <v>5616.52</v>
      </c>
      <c r="N11875" s="1">
        <v>5853.75</v>
      </c>
      <c r="O11875" s="1">
        <v>5963.08</v>
      </c>
      <c r="P11875" s="1">
        <v>5713</v>
      </c>
      <c r="Q11875" s="1">
        <v>5427.89</v>
      </c>
      <c r="R11875" s="1">
        <v>5747.88</v>
      </c>
      <c r="S11875" s="1">
        <v>6320.4</v>
      </c>
      <c r="T11875" s="1">
        <v>6032.46</v>
      </c>
      <c r="U11875" s="1">
        <v>5764.47</v>
      </c>
      <c r="V11875" s="1">
        <v>5724.61</v>
      </c>
      <c r="W11875" s="1">
        <v>5245.41</v>
      </c>
      <c r="X11875" s="1">
        <v>4478.1000000000004</v>
      </c>
      <c r="Y11875" s="1">
        <v>3859.72</v>
      </c>
      <c r="Z11875" s="1">
        <v>3162.68</v>
      </c>
      <c r="AA11875" s="1">
        <v>2539.17</v>
      </c>
      <c r="AB11875" s="1" t="s">
        <v>123</v>
      </c>
    </row>
    <row r="11876" spans="1:28">
      <c r="A11876" s="1" t="s">
        <v>241</v>
      </c>
      <c r="B11876" s="1" t="s">
        <v>87</v>
      </c>
      <c r="C11876" s="1" t="s">
        <v>31</v>
      </c>
      <c r="D11876" s="1">
        <v>6.7</v>
      </c>
      <c r="E11876" s="1">
        <v>6.19</v>
      </c>
      <c r="F11876" s="1">
        <v>6.52</v>
      </c>
      <c r="G11876" s="1">
        <v>6.19</v>
      </c>
      <c r="H11876" s="1">
        <v>6.51</v>
      </c>
      <c r="I11876" s="1">
        <v>6.17</v>
      </c>
      <c r="J11876" s="1">
        <v>9.1300000000000008</v>
      </c>
      <c r="K11876" s="1">
        <v>5.66</v>
      </c>
      <c r="L11876" s="1">
        <v>5.5</v>
      </c>
      <c r="M11876" s="1">
        <v>5.83</v>
      </c>
      <c r="N11876" s="1">
        <v>8.32</v>
      </c>
      <c r="O11876" s="1">
        <v>8.98</v>
      </c>
      <c r="P11876" s="1">
        <v>8.82</v>
      </c>
      <c r="Q11876" s="1">
        <v>10.66</v>
      </c>
      <c r="R11876" s="1">
        <v>8.66</v>
      </c>
      <c r="S11876" s="1">
        <v>9.33</v>
      </c>
      <c r="T11876" s="1">
        <v>9.15</v>
      </c>
      <c r="U11876" s="1">
        <v>8.14</v>
      </c>
      <c r="V11876" s="1">
        <v>7.66</v>
      </c>
      <c r="W11876" s="1">
        <v>7.5</v>
      </c>
      <c r="X11876" s="1">
        <v>7.35</v>
      </c>
      <c r="Y11876" s="1">
        <v>6.35</v>
      </c>
      <c r="Z11876" s="1">
        <v>5.86</v>
      </c>
      <c r="AA11876" s="1">
        <v>6.03</v>
      </c>
      <c r="AB11876" s="1" t="s">
        <v>123</v>
      </c>
    </row>
    <row r="11877" spans="1:28">
      <c r="A11877" s="1" t="s">
        <v>241</v>
      </c>
      <c r="B11877" s="1" t="s">
        <v>88</v>
      </c>
      <c r="C11877" s="1" t="s">
        <v>31</v>
      </c>
      <c r="D11877" s="1">
        <v>2710.84</v>
      </c>
      <c r="E11877" s="1">
        <v>2511.67</v>
      </c>
      <c r="F11877" s="1">
        <v>2389.08</v>
      </c>
      <c r="G11877" s="1">
        <v>2400.5300000000002</v>
      </c>
      <c r="H11877" s="1">
        <v>2259.89</v>
      </c>
      <c r="I11877" s="1">
        <v>2274.9899999999998</v>
      </c>
      <c r="J11877" s="1">
        <v>2505.1999999999998</v>
      </c>
      <c r="K11877" s="1">
        <v>2640.89</v>
      </c>
      <c r="L11877" s="1">
        <v>2818.09</v>
      </c>
      <c r="M11877" s="1">
        <v>2836.46</v>
      </c>
      <c r="N11877" s="1">
        <v>2925.16</v>
      </c>
      <c r="O11877" s="1">
        <v>2773.88</v>
      </c>
      <c r="P11877" s="1">
        <v>2900.89</v>
      </c>
      <c r="Q11877" s="1">
        <v>2960.91</v>
      </c>
      <c r="R11877" s="1">
        <v>2903.66</v>
      </c>
      <c r="S11877" s="1">
        <v>2907.73</v>
      </c>
      <c r="T11877" s="1">
        <v>2888.3</v>
      </c>
      <c r="U11877" s="1">
        <v>2767.53</v>
      </c>
      <c r="V11877" s="1">
        <v>2859.69</v>
      </c>
      <c r="W11877" s="1">
        <v>2979.91</v>
      </c>
      <c r="X11877" s="1">
        <v>2831.2</v>
      </c>
      <c r="Y11877" s="1">
        <v>2777.76</v>
      </c>
      <c r="Z11877" s="1">
        <v>2827.53</v>
      </c>
      <c r="AA11877" s="1">
        <v>2817.82</v>
      </c>
      <c r="AB11877" s="1" t="s">
        <v>123</v>
      </c>
    </row>
    <row r="11878" spans="1:28">
      <c r="A11878" s="1" t="s">
        <v>242</v>
      </c>
      <c r="B11878" s="1" t="s">
        <v>30</v>
      </c>
      <c r="C11878" s="1" t="s">
        <v>31</v>
      </c>
      <c r="D11878" s="1">
        <v>635.48</v>
      </c>
      <c r="E11878" s="1">
        <v>617.32000000000005</v>
      </c>
      <c r="F11878" s="1">
        <v>583.79999999999995</v>
      </c>
      <c r="G11878" s="1">
        <v>574.72</v>
      </c>
      <c r="H11878" s="1">
        <v>582.39</v>
      </c>
      <c r="I11878" s="1">
        <v>615.74</v>
      </c>
      <c r="J11878" s="1">
        <v>571.51</v>
      </c>
      <c r="K11878" s="1">
        <v>651.11</v>
      </c>
      <c r="L11878" s="1">
        <v>709.55</v>
      </c>
      <c r="M11878" s="1">
        <v>730.09</v>
      </c>
      <c r="N11878" s="1">
        <v>746.9</v>
      </c>
      <c r="O11878" s="1">
        <v>756.52</v>
      </c>
      <c r="P11878" s="1">
        <v>739.2</v>
      </c>
      <c r="Q11878" s="1">
        <v>783.89</v>
      </c>
      <c r="R11878" s="1">
        <v>781.44</v>
      </c>
      <c r="S11878" s="1">
        <v>755.51</v>
      </c>
      <c r="T11878" s="1">
        <v>743.86</v>
      </c>
      <c r="U11878" s="1">
        <v>762.62</v>
      </c>
      <c r="V11878" s="1">
        <v>886.63</v>
      </c>
      <c r="W11878" s="1">
        <v>870.72</v>
      </c>
      <c r="X11878" s="1">
        <v>817.55</v>
      </c>
      <c r="Y11878" s="1">
        <v>799.32</v>
      </c>
      <c r="Z11878" s="1">
        <v>693.05</v>
      </c>
      <c r="AA11878" s="1">
        <v>650.09</v>
      </c>
      <c r="AB11878" s="1" t="s">
        <v>123</v>
      </c>
    </row>
    <row r="11879" spans="1:28">
      <c r="A11879" s="1" t="s">
        <v>242</v>
      </c>
      <c r="B11879" s="1" t="s">
        <v>30</v>
      </c>
      <c r="C11879" s="1" t="s">
        <v>33</v>
      </c>
      <c r="D11879" s="1">
        <v>1377.26</v>
      </c>
      <c r="E11879" s="1">
        <v>1344.74</v>
      </c>
      <c r="F11879" s="1">
        <v>1311.8</v>
      </c>
      <c r="G11879" s="1">
        <v>1291.06</v>
      </c>
      <c r="H11879" s="1">
        <v>1279.3499999999999</v>
      </c>
      <c r="I11879" s="1">
        <v>1342.29</v>
      </c>
      <c r="J11879" s="1">
        <v>1492.64</v>
      </c>
      <c r="K11879" s="1">
        <v>1937.37</v>
      </c>
      <c r="L11879" s="1">
        <v>2285.4499999999998</v>
      </c>
      <c r="M11879" s="1">
        <v>2613.89</v>
      </c>
      <c r="N11879" s="1">
        <v>2687.96</v>
      </c>
      <c r="O11879" s="1">
        <v>2832.76</v>
      </c>
      <c r="P11879" s="1">
        <v>2711.22</v>
      </c>
      <c r="Q11879" s="1">
        <v>2750.85</v>
      </c>
      <c r="R11879" s="1">
        <v>2738.34</v>
      </c>
      <c r="S11879" s="1">
        <v>2741.02</v>
      </c>
      <c r="T11879" s="1">
        <v>2561.31</v>
      </c>
      <c r="U11879" s="1">
        <v>2364.88</v>
      </c>
      <c r="V11879" s="1">
        <v>2394.4299999999998</v>
      </c>
      <c r="W11879" s="1">
        <v>2276.2399999999998</v>
      </c>
      <c r="X11879" s="1">
        <v>2093.23</v>
      </c>
      <c r="Y11879" s="1">
        <v>1885.72</v>
      </c>
      <c r="Z11879" s="1">
        <v>1670.29</v>
      </c>
      <c r="AA11879" s="1">
        <v>1552.55</v>
      </c>
      <c r="AB11879" s="1" t="s">
        <v>123</v>
      </c>
    </row>
    <row r="11880" spans="1:28">
      <c r="A11880" s="1" t="s">
        <v>242</v>
      </c>
      <c r="B11880" s="1" t="s">
        <v>34</v>
      </c>
      <c r="C11880" s="1" t="s">
        <v>31</v>
      </c>
      <c r="D11880" s="1">
        <v>415.47</v>
      </c>
      <c r="E11880" s="1">
        <v>413.56</v>
      </c>
      <c r="F11880" s="1">
        <v>412.67</v>
      </c>
      <c r="G11880" s="1">
        <v>389.31</v>
      </c>
      <c r="H11880" s="1">
        <v>415.82</v>
      </c>
      <c r="I11880" s="1">
        <v>425.7</v>
      </c>
      <c r="J11880" s="1">
        <v>607.70000000000005</v>
      </c>
      <c r="K11880" s="1">
        <v>1110.26</v>
      </c>
      <c r="L11880" s="1">
        <v>1454.55</v>
      </c>
      <c r="M11880" s="1">
        <v>1526.93</v>
      </c>
      <c r="N11880" s="1">
        <v>1420.64</v>
      </c>
      <c r="O11880" s="1">
        <v>1352.31</v>
      </c>
      <c r="P11880" s="1">
        <v>1244.8</v>
      </c>
      <c r="Q11880" s="1">
        <v>1079.44</v>
      </c>
      <c r="R11880" s="1">
        <v>1031.94</v>
      </c>
      <c r="S11880" s="1">
        <v>973.21</v>
      </c>
      <c r="T11880" s="1">
        <v>955.5</v>
      </c>
      <c r="U11880" s="1">
        <v>914.97</v>
      </c>
      <c r="V11880" s="1">
        <v>1003.21</v>
      </c>
      <c r="W11880" s="1">
        <v>948.83</v>
      </c>
      <c r="X11880" s="1">
        <v>891.31</v>
      </c>
      <c r="Y11880" s="1">
        <v>577.91</v>
      </c>
      <c r="Z11880" s="1">
        <v>502.41</v>
      </c>
      <c r="AA11880" s="1">
        <v>479.24</v>
      </c>
      <c r="AB11880" s="1" t="s">
        <v>123</v>
      </c>
    </row>
    <row r="11881" spans="1:28">
      <c r="A11881" s="1" t="s">
        <v>242</v>
      </c>
      <c r="B11881" s="1" t="s">
        <v>34</v>
      </c>
      <c r="C11881" s="1" t="s">
        <v>33</v>
      </c>
      <c r="D11881" s="1">
        <v>48243.41</v>
      </c>
      <c r="E11881" s="1">
        <v>46896.19</v>
      </c>
      <c r="F11881" s="1">
        <v>45712.97</v>
      </c>
      <c r="G11881" s="1">
        <v>45168.9</v>
      </c>
      <c r="H11881" s="1">
        <v>44910.239999999998</v>
      </c>
      <c r="I11881" s="1">
        <v>44177.21</v>
      </c>
      <c r="J11881" s="1">
        <v>41603.300000000003</v>
      </c>
      <c r="K11881" s="1">
        <v>46249.35</v>
      </c>
      <c r="L11881" s="1">
        <v>51812.21</v>
      </c>
      <c r="M11881" s="1">
        <v>55663.42</v>
      </c>
      <c r="N11881" s="1">
        <v>59048.11</v>
      </c>
      <c r="O11881" s="1">
        <v>61839.42</v>
      </c>
      <c r="P11881" s="1">
        <v>59297.06</v>
      </c>
      <c r="Q11881" s="1">
        <v>60540.89</v>
      </c>
      <c r="R11881" s="1">
        <v>63860.17</v>
      </c>
      <c r="S11881" s="1">
        <v>66401.41</v>
      </c>
      <c r="T11881" s="1">
        <v>64424.25</v>
      </c>
      <c r="U11881" s="1">
        <v>64073.65</v>
      </c>
      <c r="V11881" s="1">
        <v>66882.84</v>
      </c>
      <c r="W11881" s="1">
        <v>64714.11</v>
      </c>
      <c r="X11881" s="1">
        <v>64864.71</v>
      </c>
      <c r="Y11881" s="1">
        <v>63976.75</v>
      </c>
      <c r="Z11881" s="1">
        <v>58916.88</v>
      </c>
      <c r="AA11881" s="1">
        <v>54053.99</v>
      </c>
      <c r="AB11881" s="1" t="s">
        <v>123</v>
      </c>
    </row>
    <row r="11882" spans="1:28">
      <c r="A11882" s="1" t="s">
        <v>242</v>
      </c>
      <c r="B11882" s="1" t="s">
        <v>35</v>
      </c>
      <c r="C11882" s="1" t="s">
        <v>31</v>
      </c>
      <c r="D11882" s="1">
        <v>9785.19</v>
      </c>
      <c r="E11882" s="1">
        <v>9571.14</v>
      </c>
      <c r="F11882" s="1">
        <v>9954.69</v>
      </c>
      <c r="G11882" s="1">
        <v>9762.98</v>
      </c>
      <c r="H11882" s="1">
        <v>9698.77</v>
      </c>
      <c r="I11882" s="1">
        <v>9415.08</v>
      </c>
      <c r="J11882" s="1">
        <v>9995.52</v>
      </c>
      <c r="K11882" s="1">
        <v>10556.25</v>
      </c>
      <c r="L11882" s="1">
        <v>10560.22</v>
      </c>
      <c r="M11882" s="1">
        <v>10820.71</v>
      </c>
      <c r="N11882" s="1">
        <v>10868.78</v>
      </c>
      <c r="O11882" s="1">
        <v>11023.18</v>
      </c>
      <c r="P11882" s="1">
        <v>11196.63</v>
      </c>
      <c r="Q11882" s="1">
        <v>11038.67</v>
      </c>
      <c r="R11882" s="1">
        <v>10947.36</v>
      </c>
      <c r="S11882" s="1">
        <v>11037.3</v>
      </c>
      <c r="T11882" s="1">
        <v>11007.83</v>
      </c>
      <c r="U11882" s="1">
        <v>10419.98</v>
      </c>
      <c r="V11882" s="1">
        <v>9690.0400000000009</v>
      </c>
      <c r="W11882" s="1">
        <v>10153.36</v>
      </c>
      <c r="X11882" s="1">
        <v>10220.450000000001</v>
      </c>
      <c r="Y11882" s="1">
        <v>9800.9500000000007</v>
      </c>
      <c r="Z11882" s="1">
        <v>9841.84</v>
      </c>
      <c r="AA11882" s="1">
        <v>9971.6299999999992</v>
      </c>
      <c r="AB11882" s="1" t="s">
        <v>123</v>
      </c>
    </row>
    <row r="11883" spans="1:28">
      <c r="A11883" s="1" t="s">
        <v>242</v>
      </c>
      <c r="B11883" s="1" t="s">
        <v>36</v>
      </c>
      <c r="C11883" s="1" t="s">
        <v>31</v>
      </c>
      <c r="D11883" s="1">
        <v>8595.02</v>
      </c>
      <c r="E11883" s="1">
        <v>8574.89</v>
      </c>
      <c r="F11883" s="1">
        <v>8581.1299999999992</v>
      </c>
      <c r="G11883" s="1">
        <v>8805.81</v>
      </c>
      <c r="H11883" s="1">
        <v>8892.59</v>
      </c>
      <c r="I11883" s="1">
        <v>8990.24</v>
      </c>
      <c r="J11883" s="1">
        <v>1315.39</v>
      </c>
      <c r="K11883" s="1">
        <v>1488.63</v>
      </c>
      <c r="L11883" s="1">
        <v>1698.66</v>
      </c>
      <c r="M11883" s="1">
        <v>1657.97</v>
      </c>
      <c r="N11883" s="1">
        <v>1761.03</v>
      </c>
      <c r="O11883" s="1">
        <v>1894.36</v>
      </c>
      <c r="P11883" s="1">
        <v>1840.7</v>
      </c>
      <c r="Q11883" s="1">
        <v>1736.65</v>
      </c>
      <c r="R11883" s="1">
        <v>1735.72</v>
      </c>
      <c r="S11883" s="1">
        <v>1779.62</v>
      </c>
      <c r="T11883" s="1">
        <v>1718.37</v>
      </c>
      <c r="U11883" s="1">
        <v>1706.28</v>
      </c>
      <c r="V11883" s="1">
        <v>9562.4699999999993</v>
      </c>
      <c r="W11883" s="1">
        <v>9337.57</v>
      </c>
      <c r="X11883" s="1">
        <v>9266.14</v>
      </c>
      <c r="Y11883" s="1">
        <v>9063.5</v>
      </c>
      <c r="Z11883" s="1">
        <v>9081.33</v>
      </c>
      <c r="AA11883" s="1">
        <v>8929.35</v>
      </c>
      <c r="AB11883" s="1" t="s">
        <v>123</v>
      </c>
    </row>
    <row r="11884" spans="1:28">
      <c r="A11884" s="1" t="s">
        <v>242</v>
      </c>
      <c r="B11884" s="1" t="s">
        <v>36</v>
      </c>
      <c r="C11884" s="1" t="s">
        <v>33</v>
      </c>
      <c r="D11884" s="1">
        <v>65410.29</v>
      </c>
      <c r="E11884" s="1">
        <v>62211.31</v>
      </c>
      <c r="F11884" s="1">
        <v>56659.68</v>
      </c>
      <c r="G11884" s="1">
        <v>56194.81</v>
      </c>
      <c r="H11884" s="1">
        <v>70240.320000000007</v>
      </c>
      <c r="I11884" s="1">
        <v>79909.66</v>
      </c>
      <c r="J11884" s="1">
        <v>89129.25</v>
      </c>
      <c r="K11884" s="1">
        <v>76195.17</v>
      </c>
      <c r="L11884" s="1">
        <v>79153.070000000007</v>
      </c>
      <c r="M11884" s="1">
        <v>85140.9</v>
      </c>
      <c r="N11884" s="1">
        <v>87483.67</v>
      </c>
      <c r="O11884" s="1">
        <v>92405.69</v>
      </c>
      <c r="P11884" s="1">
        <v>86097.05</v>
      </c>
      <c r="Q11884" s="1">
        <v>79366.47</v>
      </c>
      <c r="R11884" s="1">
        <v>83172.399999999994</v>
      </c>
      <c r="S11884" s="1">
        <v>87916.47</v>
      </c>
      <c r="T11884" s="1">
        <v>85490.72</v>
      </c>
      <c r="U11884" s="1">
        <v>115461.34</v>
      </c>
      <c r="V11884" s="1">
        <v>129338.69</v>
      </c>
      <c r="W11884" s="1">
        <v>136562.96</v>
      </c>
      <c r="X11884" s="1">
        <v>128400.87</v>
      </c>
      <c r="Y11884" s="1">
        <v>108515.63</v>
      </c>
      <c r="Z11884" s="1">
        <v>93843.44</v>
      </c>
      <c r="AA11884" s="1">
        <v>73439.210000000006</v>
      </c>
      <c r="AB11884" s="1" t="s">
        <v>123</v>
      </c>
    </row>
    <row r="11885" spans="1:28">
      <c r="A11885" s="1" t="s">
        <v>242</v>
      </c>
      <c r="B11885" s="1" t="s">
        <v>37</v>
      </c>
      <c r="C11885" s="1" t="s">
        <v>31</v>
      </c>
      <c r="D11885" s="1">
        <v>46578.14</v>
      </c>
      <c r="E11885" s="1">
        <v>46499.02</v>
      </c>
      <c r="F11885" s="1">
        <v>46517.77</v>
      </c>
      <c r="G11885" s="1">
        <v>46487.73</v>
      </c>
      <c r="H11885" s="1">
        <v>46395.21</v>
      </c>
      <c r="I11885" s="1">
        <v>46393.26</v>
      </c>
      <c r="J11885" s="1">
        <v>0</v>
      </c>
      <c r="K11885" s="1">
        <v>0</v>
      </c>
      <c r="L11885" s="1">
        <v>0</v>
      </c>
      <c r="M11885" s="1">
        <v>0</v>
      </c>
      <c r="N11885" s="1">
        <v>0</v>
      </c>
      <c r="O11885" s="1">
        <v>0</v>
      </c>
      <c r="P11885" s="1">
        <v>0</v>
      </c>
      <c r="Q11885" s="1">
        <v>0</v>
      </c>
      <c r="R11885" s="1">
        <v>0</v>
      </c>
      <c r="S11885" s="1">
        <v>0</v>
      </c>
      <c r="T11885" s="1">
        <v>0</v>
      </c>
      <c r="U11885" s="1">
        <v>0</v>
      </c>
      <c r="V11885" s="1">
        <v>46210.07</v>
      </c>
      <c r="W11885" s="1">
        <v>46238.89</v>
      </c>
      <c r="X11885" s="1">
        <v>46334.58</v>
      </c>
      <c r="Y11885" s="1">
        <v>46431.72</v>
      </c>
      <c r="Z11885" s="1">
        <v>46477.98</v>
      </c>
      <c r="AA11885" s="1">
        <v>46478.98</v>
      </c>
      <c r="AB11885" s="1" t="s">
        <v>123</v>
      </c>
    </row>
    <row r="11886" spans="1:28">
      <c r="A11886" s="1" t="s">
        <v>242</v>
      </c>
      <c r="B11886" s="1" t="s">
        <v>37</v>
      </c>
      <c r="C11886" s="1" t="s">
        <v>33</v>
      </c>
      <c r="D11886" s="1">
        <v>791682.01</v>
      </c>
      <c r="E11886" s="1">
        <v>741067.74</v>
      </c>
      <c r="F11886" s="1">
        <v>715897.07</v>
      </c>
      <c r="G11886" s="1">
        <v>724864.43</v>
      </c>
      <c r="H11886" s="1">
        <v>796882.11</v>
      </c>
      <c r="I11886" s="1">
        <v>887963.56</v>
      </c>
      <c r="J11886" s="1">
        <v>1100048.21</v>
      </c>
      <c r="K11886" s="1">
        <v>1274198.6299999999</v>
      </c>
      <c r="L11886" s="1">
        <v>1378062.64</v>
      </c>
      <c r="M11886" s="1">
        <v>1438931.13</v>
      </c>
      <c r="N11886" s="1">
        <v>1495552.57</v>
      </c>
      <c r="O11886" s="1">
        <v>1533602.11</v>
      </c>
      <c r="P11886" s="1">
        <v>1547460.53</v>
      </c>
      <c r="Q11886" s="1">
        <v>1499827.78</v>
      </c>
      <c r="R11886" s="1">
        <v>1482169.82</v>
      </c>
      <c r="S11886" s="1">
        <v>1447932.91</v>
      </c>
      <c r="T11886" s="1">
        <v>1419272.09</v>
      </c>
      <c r="U11886" s="1">
        <v>1468868.43</v>
      </c>
      <c r="V11886" s="1">
        <v>1548668.98</v>
      </c>
      <c r="W11886" s="1">
        <v>1529511.01</v>
      </c>
      <c r="X11886" s="1">
        <v>1440249.2</v>
      </c>
      <c r="Y11886" s="1">
        <v>1282636.21</v>
      </c>
      <c r="Z11886" s="1">
        <v>1083626.1200000001</v>
      </c>
      <c r="AA11886" s="1">
        <v>905249.74</v>
      </c>
      <c r="AB11886" s="1" t="s">
        <v>123</v>
      </c>
    </row>
    <row r="11887" spans="1:28">
      <c r="A11887" s="1" t="s">
        <v>242</v>
      </c>
      <c r="B11887" s="1" t="s">
        <v>38</v>
      </c>
      <c r="C11887" s="1" t="s">
        <v>31</v>
      </c>
      <c r="D11887" s="1">
        <v>9321.66</v>
      </c>
      <c r="E11887" s="1">
        <v>9199.8700000000008</v>
      </c>
      <c r="F11887" s="1">
        <v>9330.73</v>
      </c>
      <c r="G11887" s="1">
        <v>9222.69</v>
      </c>
      <c r="H11887" s="1">
        <v>9286.65</v>
      </c>
      <c r="I11887" s="1">
        <v>9204.19</v>
      </c>
      <c r="J11887" s="1">
        <v>12418.31</v>
      </c>
      <c r="K11887" s="1">
        <v>13348.39</v>
      </c>
      <c r="L11887" s="1">
        <v>14242.7</v>
      </c>
      <c r="M11887" s="1">
        <v>14522.76</v>
      </c>
      <c r="N11887" s="1">
        <v>14799.37</v>
      </c>
      <c r="O11887" s="1">
        <v>14947.78</v>
      </c>
      <c r="P11887" s="1">
        <v>15223.24</v>
      </c>
      <c r="Q11887" s="1">
        <v>14270.19</v>
      </c>
      <c r="R11887" s="1">
        <v>12390.39</v>
      </c>
      <c r="S11887" s="1">
        <v>12519.48</v>
      </c>
      <c r="T11887" s="1">
        <v>12072.23</v>
      </c>
      <c r="U11887" s="1">
        <v>10548.61</v>
      </c>
      <c r="V11887" s="1">
        <v>10359.99</v>
      </c>
      <c r="W11887" s="1">
        <v>10150.56</v>
      </c>
      <c r="X11887" s="1">
        <v>10280.51</v>
      </c>
      <c r="Y11887" s="1">
        <v>10030.35</v>
      </c>
      <c r="Z11887" s="1">
        <v>8479.81</v>
      </c>
      <c r="AA11887" s="1">
        <v>8308.11</v>
      </c>
      <c r="AB11887" s="1" t="s">
        <v>123</v>
      </c>
    </row>
    <row r="11888" spans="1:28">
      <c r="A11888" s="1" t="s">
        <v>242</v>
      </c>
      <c r="B11888" s="1" t="s">
        <v>38</v>
      </c>
      <c r="C11888" s="1" t="s">
        <v>33</v>
      </c>
      <c r="D11888" s="1">
        <v>37010.29</v>
      </c>
      <c r="E11888" s="1">
        <v>33920.5</v>
      </c>
      <c r="F11888" s="1">
        <v>35672.400000000001</v>
      </c>
      <c r="G11888" s="1">
        <v>36262.639999999999</v>
      </c>
      <c r="H11888" s="1">
        <v>30839.27</v>
      </c>
      <c r="I11888" s="1">
        <v>38812.9</v>
      </c>
      <c r="J11888" s="1">
        <v>57068.639999999999</v>
      </c>
      <c r="K11888" s="1">
        <v>85890.880000000005</v>
      </c>
      <c r="L11888" s="1">
        <v>92952.53</v>
      </c>
      <c r="M11888" s="1">
        <v>91832.92</v>
      </c>
      <c r="N11888" s="1">
        <v>95527.81</v>
      </c>
      <c r="O11888" s="1">
        <v>95112.29</v>
      </c>
      <c r="P11888" s="1">
        <v>96309.67</v>
      </c>
      <c r="Q11888" s="1">
        <v>96558.33</v>
      </c>
      <c r="R11888" s="1">
        <v>94951.2</v>
      </c>
      <c r="S11888" s="1">
        <v>92470.94</v>
      </c>
      <c r="T11888" s="1">
        <v>99018.78</v>
      </c>
      <c r="U11888" s="1">
        <v>80118.47</v>
      </c>
      <c r="V11888" s="1">
        <v>95795.25</v>
      </c>
      <c r="W11888" s="1">
        <v>94577.2</v>
      </c>
      <c r="X11888" s="1">
        <v>83251.960000000006</v>
      </c>
      <c r="Y11888" s="1">
        <v>76409.350000000006</v>
      </c>
      <c r="Z11888" s="1">
        <v>55674.28</v>
      </c>
      <c r="AA11888" s="1">
        <v>46725.02</v>
      </c>
      <c r="AB11888" s="1" t="s">
        <v>123</v>
      </c>
    </row>
    <row r="11889" spans="1:28">
      <c r="A11889" s="1" t="s">
        <v>242</v>
      </c>
      <c r="B11889" s="1" t="s">
        <v>39</v>
      </c>
      <c r="C11889" s="1" t="s">
        <v>31</v>
      </c>
      <c r="D11889" s="1">
        <v>5352.51</v>
      </c>
      <c r="E11889" s="1">
        <v>5286.76</v>
      </c>
      <c r="F11889" s="1">
        <v>5099.57</v>
      </c>
      <c r="G11889" s="1">
        <v>5368.63</v>
      </c>
      <c r="H11889" s="1">
        <v>5587.04</v>
      </c>
      <c r="I11889" s="1">
        <v>5828.52</v>
      </c>
      <c r="J11889" s="1">
        <v>6204.7</v>
      </c>
      <c r="K11889" s="1">
        <v>6611.42</v>
      </c>
      <c r="L11889" s="1">
        <v>6450.45</v>
      </c>
      <c r="M11889" s="1">
        <v>6647.85</v>
      </c>
      <c r="N11889" s="1">
        <v>6583.37</v>
      </c>
      <c r="O11889" s="1">
        <v>6180.58</v>
      </c>
      <c r="P11889" s="1">
        <v>5873.43</v>
      </c>
      <c r="Q11889" s="1">
        <v>5349.42</v>
      </c>
      <c r="R11889" s="1">
        <v>5571.32</v>
      </c>
      <c r="S11889" s="1">
        <v>4933.21</v>
      </c>
      <c r="T11889" s="1">
        <v>4888.93</v>
      </c>
      <c r="U11889" s="1">
        <v>4264.55</v>
      </c>
      <c r="V11889" s="1">
        <v>3823.99</v>
      </c>
      <c r="W11889" s="1">
        <v>3624.7</v>
      </c>
      <c r="X11889" s="1">
        <v>3467.56</v>
      </c>
      <c r="Y11889" s="1">
        <v>3428.81</v>
      </c>
      <c r="Z11889" s="1">
        <v>3693.63</v>
      </c>
      <c r="AA11889" s="1">
        <v>3747.93</v>
      </c>
      <c r="AB11889" s="1" t="s">
        <v>123</v>
      </c>
    </row>
    <row r="11890" spans="1:28">
      <c r="A11890" s="1" t="s">
        <v>242</v>
      </c>
      <c r="B11890" s="1" t="s">
        <v>39</v>
      </c>
      <c r="C11890" s="1" t="s">
        <v>33</v>
      </c>
      <c r="D11890" s="1">
        <v>15594.03</v>
      </c>
      <c r="E11890" s="1">
        <v>15043.11</v>
      </c>
      <c r="F11890" s="1">
        <v>14300.91</v>
      </c>
      <c r="G11890" s="1">
        <v>14036.66</v>
      </c>
      <c r="H11890" s="1">
        <v>14530.33</v>
      </c>
      <c r="I11890" s="1">
        <v>14483.19</v>
      </c>
      <c r="J11890" s="1">
        <v>13287</v>
      </c>
      <c r="K11890" s="1">
        <v>16144.07</v>
      </c>
      <c r="L11890" s="1">
        <v>18334.240000000002</v>
      </c>
      <c r="M11890" s="1">
        <v>20727.080000000002</v>
      </c>
      <c r="N11890" s="1">
        <v>22312.53</v>
      </c>
      <c r="O11890" s="1">
        <v>23881.87</v>
      </c>
      <c r="P11890" s="1">
        <v>22308.97</v>
      </c>
      <c r="Q11890" s="1">
        <v>21516.35</v>
      </c>
      <c r="R11890" s="1">
        <v>23421.91</v>
      </c>
      <c r="S11890" s="1">
        <v>23638.71</v>
      </c>
      <c r="T11890" s="1">
        <v>22778.89</v>
      </c>
      <c r="U11890" s="1">
        <v>22789.64</v>
      </c>
      <c r="V11890" s="1">
        <v>26045.98</v>
      </c>
      <c r="W11890" s="1">
        <v>26266.91</v>
      </c>
      <c r="X11890" s="1">
        <v>24383.58</v>
      </c>
      <c r="Y11890" s="1">
        <v>23478.19</v>
      </c>
      <c r="Z11890" s="1">
        <v>21274.62</v>
      </c>
      <c r="AA11890" s="1">
        <v>17412.71</v>
      </c>
      <c r="AB11890" s="1" t="s">
        <v>123</v>
      </c>
    </row>
    <row r="11891" spans="1:28">
      <c r="A11891" s="1" t="s">
        <v>242</v>
      </c>
      <c r="B11891" s="1" t="s">
        <v>40</v>
      </c>
      <c r="C11891" s="1" t="s">
        <v>33</v>
      </c>
      <c r="D11891" s="1">
        <v>76400.820000000007</v>
      </c>
      <c r="E11891" s="1">
        <v>70650.63</v>
      </c>
      <c r="F11891" s="1">
        <v>67743.149999999994</v>
      </c>
      <c r="G11891" s="1">
        <v>67483.63</v>
      </c>
      <c r="H11891" s="1">
        <v>72049.070000000007</v>
      </c>
      <c r="I11891" s="1">
        <v>80925.25</v>
      </c>
      <c r="J11891" s="1">
        <v>93721.74</v>
      </c>
      <c r="K11891" s="1">
        <v>107343.34</v>
      </c>
      <c r="L11891" s="1">
        <v>117921.79</v>
      </c>
      <c r="M11891" s="1">
        <v>124355.32</v>
      </c>
      <c r="N11891" s="1">
        <v>131931.15</v>
      </c>
      <c r="O11891" s="1">
        <v>140186.54</v>
      </c>
      <c r="P11891" s="1">
        <v>137985.78</v>
      </c>
      <c r="Q11891" s="1">
        <v>136390.72</v>
      </c>
      <c r="R11891" s="1">
        <v>133612.07</v>
      </c>
      <c r="S11891" s="1">
        <v>135034.85</v>
      </c>
      <c r="T11891" s="1">
        <v>133773.97</v>
      </c>
      <c r="U11891" s="1">
        <v>138143.35</v>
      </c>
      <c r="V11891" s="1">
        <v>152466.22</v>
      </c>
      <c r="W11891" s="1">
        <v>149761.31</v>
      </c>
      <c r="X11891" s="1">
        <v>141835.99</v>
      </c>
      <c r="Y11891" s="1">
        <v>127456.08</v>
      </c>
      <c r="Z11891" s="1">
        <v>107271.81</v>
      </c>
      <c r="AA11891" s="1">
        <v>87066.19</v>
      </c>
      <c r="AB11891" s="1" t="s">
        <v>123</v>
      </c>
    </row>
    <row r="11892" spans="1:28">
      <c r="A11892" s="1" t="s">
        <v>242</v>
      </c>
      <c r="B11892" s="1" t="s">
        <v>41</v>
      </c>
      <c r="C11892" s="1" t="s">
        <v>31</v>
      </c>
      <c r="D11892" s="1">
        <v>73455.31</v>
      </c>
      <c r="E11892" s="1">
        <v>74103.67</v>
      </c>
      <c r="F11892" s="1">
        <v>74542.77</v>
      </c>
      <c r="G11892" s="1">
        <v>74410</v>
      </c>
      <c r="H11892" s="1">
        <v>74093.31</v>
      </c>
      <c r="I11892" s="1">
        <v>73225.350000000006</v>
      </c>
      <c r="J11892" s="1">
        <v>72674.37</v>
      </c>
      <c r="K11892" s="1">
        <v>74617.72</v>
      </c>
      <c r="L11892" s="1">
        <v>76715.11</v>
      </c>
      <c r="M11892" s="1">
        <v>77105.14</v>
      </c>
      <c r="N11892" s="1">
        <v>76007.98</v>
      </c>
      <c r="O11892" s="1">
        <v>77544.55</v>
      </c>
      <c r="P11892" s="1">
        <v>78177.59</v>
      </c>
      <c r="Q11892" s="1">
        <v>78500.94</v>
      </c>
      <c r="R11892" s="1">
        <v>79536.990000000005</v>
      </c>
      <c r="S11892" s="1">
        <v>80414.48</v>
      </c>
      <c r="T11892" s="1">
        <v>78634.929999999993</v>
      </c>
      <c r="U11892" s="1">
        <v>80916.72</v>
      </c>
      <c r="V11892" s="1">
        <v>81565.350000000006</v>
      </c>
      <c r="W11892" s="1">
        <v>80779.929999999993</v>
      </c>
      <c r="X11892" s="1">
        <v>79478.45</v>
      </c>
      <c r="Y11892" s="1">
        <v>77608.710000000006</v>
      </c>
      <c r="Z11892" s="1">
        <v>77503.89</v>
      </c>
      <c r="AA11892" s="1">
        <v>78388.03</v>
      </c>
      <c r="AB11892" s="1" t="s">
        <v>123</v>
      </c>
    </row>
    <row r="11893" spans="1:28">
      <c r="A11893" s="1" t="s">
        <v>242</v>
      </c>
      <c r="B11893" s="1" t="s">
        <v>186</v>
      </c>
      <c r="C11893" s="1" t="s">
        <v>31</v>
      </c>
      <c r="D11893" s="1">
        <v>92441.77</v>
      </c>
      <c r="E11893" s="1">
        <v>90946.43</v>
      </c>
      <c r="F11893" s="1">
        <v>90612.93</v>
      </c>
      <c r="G11893" s="1">
        <v>92557.58</v>
      </c>
      <c r="H11893" s="1">
        <v>93110.85</v>
      </c>
      <c r="I11893" s="1">
        <v>94988.9</v>
      </c>
      <c r="J11893" s="1">
        <v>72218.59</v>
      </c>
      <c r="K11893" s="1">
        <v>82345.429999999993</v>
      </c>
      <c r="L11893" s="1">
        <v>91530.77</v>
      </c>
      <c r="M11893" s="1">
        <v>95425.19</v>
      </c>
      <c r="N11893" s="1">
        <v>98650.880000000005</v>
      </c>
      <c r="O11893" s="1">
        <v>98192.04</v>
      </c>
      <c r="P11893" s="1">
        <v>97004.72</v>
      </c>
      <c r="Q11893" s="1">
        <v>98365.01</v>
      </c>
      <c r="R11893" s="1">
        <v>97593.17</v>
      </c>
      <c r="S11893" s="1">
        <v>98660.01</v>
      </c>
      <c r="T11893" s="1">
        <v>95532.91</v>
      </c>
      <c r="U11893" s="1">
        <v>91534.66</v>
      </c>
      <c r="V11893" s="1">
        <v>117311.1</v>
      </c>
      <c r="W11893" s="1">
        <v>114568.26</v>
      </c>
      <c r="X11893" s="1">
        <v>109016.4</v>
      </c>
      <c r="Y11893" s="1">
        <v>102840.29</v>
      </c>
      <c r="Z11893" s="1">
        <v>98728.76</v>
      </c>
      <c r="AA11893" s="1">
        <v>98004.3</v>
      </c>
      <c r="AB11893" s="1" t="s">
        <v>123</v>
      </c>
    </row>
    <row r="11894" spans="1:28">
      <c r="A11894" s="1" t="s">
        <v>242</v>
      </c>
      <c r="B11894" s="1" t="s">
        <v>186</v>
      </c>
      <c r="C11894" s="1" t="s">
        <v>33</v>
      </c>
      <c r="D11894" s="1">
        <v>927842.39</v>
      </c>
      <c r="E11894" s="1">
        <v>893138.87</v>
      </c>
      <c r="F11894" s="1">
        <v>857995.06</v>
      </c>
      <c r="G11894" s="1">
        <v>832919.25</v>
      </c>
      <c r="H11894" s="1">
        <v>807361.82</v>
      </c>
      <c r="I11894" s="1">
        <v>785328.51</v>
      </c>
      <c r="J11894" s="1">
        <v>741759.54</v>
      </c>
      <c r="K11894" s="1">
        <v>737625.25</v>
      </c>
      <c r="L11894" s="1">
        <v>767710.98</v>
      </c>
      <c r="M11894" s="1">
        <v>782331.2</v>
      </c>
      <c r="N11894" s="1">
        <v>803614</v>
      </c>
      <c r="O11894" s="1">
        <v>825164.79</v>
      </c>
      <c r="P11894" s="1">
        <v>829121.71</v>
      </c>
      <c r="Q11894" s="1">
        <v>856017.19</v>
      </c>
      <c r="R11894" s="1">
        <v>885334.41</v>
      </c>
      <c r="S11894" s="1">
        <v>878913.92</v>
      </c>
      <c r="T11894" s="1">
        <v>841622.27</v>
      </c>
      <c r="U11894" s="1">
        <v>860284.28</v>
      </c>
      <c r="V11894" s="1">
        <v>953418.37</v>
      </c>
      <c r="W11894" s="1">
        <v>971992.51</v>
      </c>
      <c r="X11894" s="1">
        <v>993851.02</v>
      </c>
      <c r="Y11894" s="1">
        <v>1010685.74</v>
      </c>
      <c r="Z11894" s="1">
        <v>996367.86</v>
      </c>
      <c r="AA11894" s="1">
        <v>953123.76</v>
      </c>
      <c r="AB11894" s="1" t="s">
        <v>123</v>
      </c>
    </row>
    <row r="11895" spans="1:28">
      <c r="A11895" s="1" t="s">
        <v>242</v>
      </c>
      <c r="B11895" s="1" t="s">
        <v>42</v>
      </c>
      <c r="C11895" s="1" t="s">
        <v>31</v>
      </c>
      <c r="D11895" s="1">
        <v>21538.77</v>
      </c>
      <c r="E11895" s="1">
        <v>20773.8</v>
      </c>
      <c r="F11895" s="1">
        <v>10054.41</v>
      </c>
      <c r="G11895" s="1">
        <v>7928.16</v>
      </c>
      <c r="H11895" s="1">
        <v>12614.28</v>
      </c>
      <c r="I11895" s="1">
        <v>15364.04</v>
      </c>
      <c r="J11895" s="1">
        <v>14731.88</v>
      </c>
      <c r="K11895" s="1">
        <v>12613.89</v>
      </c>
      <c r="L11895" s="1">
        <v>12995.98</v>
      </c>
      <c r="M11895" s="1">
        <v>14276.24</v>
      </c>
      <c r="N11895" s="1">
        <v>13938.39</v>
      </c>
      <c r="O11895" s="1">
        <v>14434.78</v>
      </c>
      <c r="P11895" s="1">
        <v>13290.44</v>
      </c>
      <c r="Q11895" s="1">
        <v>14129.95</v>
      </c>
      <c r="R11895" s="1">
        <v>14374.59</v>
      </c>
      <c r="S11895" s="1">
        <v>14640.42</v>
      </c>
      <c r="T11895" s="1">
        <v>15145.07</v>
      </c>
      <c r="U11895" s="1">
        <v>11956.62</v>
      </c>
      <c r="V11895" s="1">
        <v>8806.99</v>
      </c>
      <c r="W11895" s="1">
        <v>10861.2</v>
      </c>
      <c r="X11895" s="1">
        <v>10336.52</v>
      </c>
      <c r="Y11895" s="1">
        <v>12121.73</v>
      </c>
      <c r="Z11895" s="1">
        <v>16916.21</v>
      </c>
      <c r="AA11895" s="1">
        <v>16507.48</v>
      </c>
      <c r="AB11895" s="1" t="s">
        <v>123</v>
      </c>
    </row>
    <row r="11896" spans="1:28">
      <c r="A11896" s="1" t="s">
        <v>242</v>
      </c>
      <c r="B11896" s="1" t="s">
        <v>93</v>
      </c>
      <c r="C11896" s="1" t="s">
        <v>94</v>
      </c>
      <c r="D11896" s="1">
        <v>139727.59</v>
      </c>
      <c r="E11896" s="1">
        <v>162256.24</v>
      </c>
      <c r="F11896" s="1">
        <v>274189.36</v>
      </c>
      <c r="G11896" s="1">
        <v>296684.51</v>
      </c>
      <c r="H11896" s="1">
        <v>139118.60999999999</v>
      </c>
      <c r="I11896" s="1">
        <v>139311.24</v>
      </c>
      <c r="J11896" s="1">
        <v>208470.2</v>
      </c>
      <c r="K11896" s="1">
        <v>278908.27</v>
      </c>
      <c r="L11896" s="1">
        <v>255204.9</v>
      </c>
      <c r="M11896" s="1">
        <v>209954.39</v>
      </c>
      <c r="N11896" s="1">
        <v>202937.46</v>
      </c>
      <c r="O11896" s="1">
        <v>159378.6</v>
      </c>
      <c r="P11896" s="1">
        <v>155239.5</v>
      </c>
      <c r="Q11896" s="1">
        <v>184282.45</v>
      </c>
      <c r="R11896" s="1">
        <v>154582.59</v>
      </c>
      <c r="S11896" s="1">
        <v>100145.32</v>
      </c>
      <c r="T11896" s="1">
        <v>131272.34</v>
      </c>
      <c r="U11896" s="1">
        <v>134820.75</v>
      </c>
      <c r="V11896" s="1">
        <v>0</v>
      </c>
      <c r="W11896" s="1">
        <v>0</v>
      </c>
      <c r="X11896" s="1">
        <v>0</v>
      </c>
      <c r="Y11896" s="1">
        <v>157078.74</v>
      </c>
      <c r="Z11896" s="1">
        <v>151410.79999999999</v>
      </c>
      <c r="AA11896" s="1">
        <v>169839.8</v>
      </c>
      <c r="AB11896" s="1" t="s">
        <v>123</v>
      </c>
    </row>
    <row r="11897" spans="1:28">
      <c r="A11897" s="1" t="s">
        <v>242</v>
      </c>
      <c r="B11897" s="1" t="s">
        <v>43</v>
      </c>
      <c r="C11897" s="1" t="s">
        <v>33</v>
      </c>
      <c r="D11897" s="1">
        <v>163078.07999999999</v>
      </c>
      <c r="E11897" s="1">
        <v>153622.9</v>
      </c>
      <c r="F11897" s="1">
        <v>147780.93</v>
      </c>
      <c r="G11897" s="1">
        <v>144270.85999999999</v>
      </c>
      <c r="H11897" s="1">
        <v>143114.06</v>
      </c>
      <c r="I11897" s="1">
        <v>143029.78</v>
      </c>
      <c r="J11897" s="1">
        <v>147701.35999999999</v>
      </c>
      <c r="K11897" s="1">
        <v>164441.89000000001</v>
      </c>
      <c r="L11897" s="1">
        <v>181024.5</v>
      </c>
      <c r="M11897" s="1">
        <v>189514.88</v>
      </c>
      <c r="N11897" s="1">
        <v>198104.28</v>
      </c>
      <c r="O11897" s="1">
        <v>200816.15</v>
      </c>
      <c r="P11897" s="1">
        <v>190296.67</v>
      </c>
      <c r="Q11897" s="1">
        <v>197026.74</v>
      </c>
      <c r="R11897" s="1">
        <v>208114.48</v>
      </c>
      <c r="S11897" s="1">
        <v>207447.96</v>
      </c>
      <c r="T11897" s="1">
        <v>201233.16</v>
      </c>
      <c r="U11897" s="1">
        <v>204516.92</v>
      </c>
      <c r="V11897" s="1">
        <v>207239.18</v>
      </c>
      <c r="W11897" s="1">
        <v>200901.57</v>
      </c>
      <c r="X11897" s="1">
        <v>196511.97</v>
      </c>
      <c r="Y11897" s="1">
        <v>193622.78</v>
      </c>
      <c r="Z11897" s="1">
        <v>183679.35</v>
      </c>
      <c r="AA11897" s="1">
        <v>168600.07</v>
      </c>
      <c r="AB11897" s="1" t="s">
        <v>123</v>
      </c>
    </row>
    <row r="11898" spans="1:28">
      <c r="A11898" s="1" t="s">
        <v>242</v>
      </c>
      <c r="B11898" s="1" t="s">
        <v>44</v>
      </c>
      <c r="C11898" s="1" t="s">
        <v>33</v>
      </c>
      <c r="D11898" s="1">
        <v>24242.51</v>
      </c>
      <c r="E11898" s="1">
        <v>22942.53</v>
      </c>
      <c r="F11898" s="1">
        <v>21868.89</v>
      </c>
      <c r="G11898" s="1">
        <v>21409.68</v>
      </c>
      <c r="H11898" s="1">
        <v>21477.65</v>
      </c>
      <c r="I11898" s="1">
        <v>22182.75</v>
      </c>
      <c r="J11898" s="1">
        <v>23109.41</v>
      </c>
      <c r="K11898" s="1">
        <v>26577.39</v>
      </c>
      <c r="L11898" s="1">
        <v>30821.759999999998</v>
      </c>
      <c r="M11898" s="1">
        <v>33482.400000000001</v>
      </c>
      <c r="N11898" s="1">
        <v>36495.46</v>
      </c>
      <c r="O11898" s="1">
        <v>31777.21</v>
      </c>
      <c r="P11898" s="1">
        <v>35173.79</v>
      </c>
      <c r="Q11898" s="1">
        <v>36002.269999999997</v>
      </c>
      <c r="R11898" s="1">
        <v>38672.04</v>
      </c>
      <c r="S11898" s="1">
        <v>39397.1</v>
      </c>
      <c r="T11898" s="1">
        <v>38905.980000000003</v>
      </c>
      <c r="U11898" s="1">
        <v>37574.639999999999</v>
      </c>
      <c r="V11898" s="1">
        <v>40274.81</v>
      </c>
      <c r="W11898" s="1">
        <v>39534.49</v>
      </c>
      <c r="X11898" s="1">
        <v>37581.300000000003</v>
      </c>
      <c r="Y11898" s="1">
        <v>34840.980000000003</v>
      </c>
      <c r="Z11898" s="1">
        <v>30553.45</v>
      </c>
      <c r="AA11898" s="1">
        <v>26549.61</v>
      </c>
      <c r="AB11898" s="1" t="s">
        <v>123</v>
      </c>
    </row>
    <row r="11899" spans="1:28">
      <c r="A11899" s="1" t="s">
        <v>242</v>
      </c>
      <c r="B11899" s="1" t="s">
        <v>187</v>
      </c>
      <c r="C11899" s="1" t="s">
        <v>31</v>
      </c>
      <c r="D11899" s="1">
        <v>80449.61</v>
      </c>
      <c r="E11899" s="1">
        <v>79797.259999999995</v>
      </c>
      <c r="F11899" s="1">
        <v>81030.63</v>
      </c>
      <c r="G11899" s="1">
        <v>79786.22</v>
      </c>
      <c r="H11899" s="1">
        <v>81067.75</v>
      </c>
      <c r="I11899" s="1">
        <v>81775.37</v>
      </c>
      <c r="J11899" s="1">
        <v>62270</v>
      </c>
      <c r="K11899" s="1">
        <v>72607.100000000006</v>
      </c>
      <c r="L11899" s="1">
        <v>83999.02</v>
      </c>
      <c r="M11899" s="1">
        <v>87753.88</v>
      </c>
      <c r="N11899" s="1">
        <v>89630.56</v>
      </c>
      <c r="O11899" s="1">
        <v>91267.69</v>
      </c>
      <c r="P11899" s="1">
        <v>86175.56</v>
      </c>
      <c r="Q11899" s="1">
        <v>91508.74</v>
      </c>
      <c r="R11899" s="1">
        <v>91162.18</v>
      </c>
      <c r="S11899" s="1">
        <v>90398.13</v>
      </c>
      <c r="T11899" s="1">
        <v>89244.18</v>
      </c>
      <c r="U11899" s="1">
        <v>82992.72</v>
      </c>
      <c r="V11899" s="1">
        <v>101207.48</v>
      </c>
      <c r="W11899" s="1">
        <v>97559.74</v>
      </c>
      <c r="X11899" s="1">
        <v>95425.05</v>
      </c>
      <c r="Y11899" s="1">
        <v>90994.72</v>
      </c>
      <c r="Z11899" s="1">
        <v>85664.01</v>
      </c>
      <c r="AA11899" s="1">
        <v>84794.14</v>
      </c>
      <c r="AB11899" s="1" t="s">
        <v>123</v>
      </c>
    </row>
    <row r="11900" spans="1:28">
      <c r="A11900" s="1" t="s">
        <v>242</v>
      </c>
      <c r="B11900" s="1" t="s">
        <v>187</v>
      </c>
      <c r="C11900" s="1" t="s">
        <v>33</v>
      </c>
      <c r="D11900" s="1">
        <v>939420.03</v>
      </c>
      <c r="E11900" s="1">
        <v>905803.47</v>
      </c>
      <c r="F11900" s="1">
        <v>875914</v>
      </c>
      <c r="G11900" s="1">
        <v>848950.34</v>
      </c>
      <c r="H11900" s="1">
        <v>822461.63</v>
      </c>
      <c r="I11900" s="1">
        <v>802095.19</v>
      </c>
      <c r="J11900" s="1">
        <v>769044.99</v>
      </c>
      <c r="K11900" s="1">
        <v>779066.85</v>
      </c>
      <c r="L11900" s="1">
        <v>822538.76</v>
      </c>
      <c r="M11900" s="1">
        <v>835557.09</v>
      </c>
      <c r="N11900" s="1">
        <v>854182.42</v>
      </c>
      <c r="O11900" s="1">
        <v>876538.25</v>
      </c>
      <c r="P11900" s="1">
        <v>883922.35</v>
      </c>
      <c r="Q11900" s="1">
        <v>921413.39</v>
      </c>
      <c r="R11900" s="1">
        <v>952298.62</v>
      </c>
      <c r="S11900" s="1">
        <v>936045.7</v>
      </c>
      <c r="T11900" s="1">
        <v>898375.17</v>
      </c>
      <c r="U11900" s="1">
        <v>894065.26</v>
      </c>
      <c r="V11900" s="1">
        <v>937889.11</v>
      </c>
      <c r="W11900" s="1">
        <v>954882.32</v>
      </c>
      <c r="X11900" s="1">
        <v>990922.91</v>
      </c>
      <c r="Y11900" s="1">
        <v>1020245.07</v>
      </c>
      <c r="Z11900" s="1">
        <v>1012898.25</v>
      </c>
      <c r="AA11900" s="1">
        <v>975519.67</v>
      </c>
      <c r="AB11900" s="1" t="s">
        <v>123</v>
      </c>
    </row>
    <row r="11901" spans="1:28">
      <c r="A11901" s="1" t="s">
        <v>242</v>
      </c>
      <c r="B11901" s="1" t="s">
        <v>45</v>
      </c>
      <c r="C11901" s="1" t="s">
        <v>31</v>
      </c>
      <c r="D11901" s="1">
        <v>17108.189999999999</v>
      </c>
      <c r="E11901" s="1">
        <v>16135.21</v>
      </c>
      <c r="F11901" s="1">
        <v>15920.37</v>
      </c>
      <c r="G11901" s="1">
        <v>15748.38</v>
      </c>
      <c r="H11901" s="1">
        <v>15600.12</v>
      </c>
      <c r="I11901" s="1">
        <v>15840.76</v>
      </c>
      <c r="J11901" s="1">
        <v>15109.13</v>
      </c>
      <c r="K11901" s="1">
        <v>18518.16</v>
      </c>
      <c r="L11901" s="1">
        <v>20696.849999999999</v>
      </c>
      <c r="M11901" s="1">
        <v>22110.94</v>
      </c>
      <c r="N11901" s="1">
        <v>24040.38</v>
      </c>
      <c r="O11901" s="1">
        <v>24318.400000000001</v>
      </c>
      <c r="P11901" s="1">
        <v>23990.95</v>
      </c>
      <c r="Q11901" s="1">
        <v>24042.66</v>
      </c>
      <c r="R11901" s="1">
        <v>24662.9</v>
      </c>
      <c r="S11901" s="1">
        <v>24257.95</v>
      </c>
      <c r="T11901" s="1">
        <v>23301.4</v>
      </c>
      <c r="U11901" s="1">
        <v>21396.5</v>
      </c>
      <c r="V11901" s="1">
        <v>22919.72</v>
      </c>
      <c r="W11901" s="1">
        <v>21577.67</v>
      </c>
      <c r="X11901" s="1">
        <v>19963.650000000001</v>
      </c>
      <c r="Y11901" s="1">
        <v>18516.599999999999</v>
      </c>
      <c r="Z11901" s="1">
        <v>17476.55</v>
      </c>
      <c r="AA11901" s="1">
        <v>17105.990000000002</v>
      </c>
      <c r="AB11901" s="1" t="s">
        <v>123</v>
      </c>
    </row>
    <row r="11902" spans="1:28">
      <c r="A11902" s="1" t="s">
        <v>242</v>
      </c>
      <c r="B11902" s="1" t="s">
        <v>45</v>
      </c>
      <c r="C11902" s="1" t="s">
        <v>33</v>
      </c>
      <c r="D11902" s="1">
        <v>27142.16</v>
      </c>
      <c r="E11902" s="1">
        <v>26566.34</v>
      </c>
      <c r="F11902" s="1">
        <v>26041.1</v>
      </c>
      <c r="G11902" s="1">
        <v>25849.65</v>
      </c>
      <c r="H11902" s="1">
        <v>26017.48</v>
      </c>
      <c r="I11902" s="1">
        <v>26918.14</v>
      </c>
      <c r="J11902" s="1">
        <v>31991.81</v>
      </c>
      <c r="K11902" s="1">
        <v>40953.79</v>
      </c>
      <c r="L11902" s="1">
        <v>49530.21</v>
      </c>
      <c r="M11902" s="1">
        <v>53724.79</v>
      </c>
      <c r="N11902" s="1">
        <v>58702.59</v>
      </c>
      <c r="O11902" s="1">
        <v>61007.43</v>
      </c>
      <c r="P11902" s="1">
        <v>58322.55</v>
      </c>
      <c r="Q11902" s="1">
        <v>59508.21</v>
      </c>
      <c r="R11902" s="1">
        <v>60821.18</v>
      </c>
      <c r="S11902" s="1">
        <v>60156.17</v>
      </c>
      <c r="T11902" s="1">
        <v>57049.3</v>
      </c>
      <c r="U11902" s="1">
        <v>51297.34</v>
      </c>
      <c r="V11902" s="1">
        <v>47062.55</v>
      </c>
      <c r="W11902" s="1">
        <v>43250.91</v>
      </c>
      <c r="X11902" s="1">
        <v>37949.85</v>
      </c>
      <c r="Y11902" s="1">
        <v>33565.85</v>
      </c>
      <c r="Z11902" s="1">
        <v>30396.3</v>
      </c>
      <c r="AA11902" s="1">
        <v>28655.75</v>
      </c>
      <c r="AB11902" s="1" t="s">
        <v>123</v>
      </c>
    </row>
    <row r="11903" spans="1:28">
      <c r="A11903" s="1" t="s">
        <v>242</v>
      </c>
      <c r="B11903" s="1" t="s">
        <v>46</v>
      </c>
      <c r="C11903" s="1" t="s">
        <v>31</v>
      </c>
      <c r="D11903" s="1">
        <v>1062.8499999999999</v>
      </c>
      <c r="E11903" s="1">
        <v>1042.6600000000001</v>
      </c>
      <c r="F11903" s="1">
        <v>982.84</v>
      </c>
      <c r="G11903" s="1">
        <v>982.66</v>
      </c>
      <c r="H11903" s="1">
        <v>970.69</v>
      </c>
      <c r="I11903" s="1">
        <v>956.43</v>
      </c>
      <c r="J11903" s="1">
        <v>1047.25</v>
      </c>
      <c r="K11903" s="1">
        <v>1120.94</v>
      </c>
      <c r="L11903" s="1">
        <v>1092.49</v>
      </c>
      <c r="M11903" s="1">
        <v>1143.19</v>
      </c>
      <c r="N11903" s="1">
        <v>1183.42</v>
      </c>
      <c r="O11903" s="1">
        <v>1192.76</v>
      </c>
      <c r="P11903" s="1">
        <v>1166.54</v>
      </c>
      <c r="Q11903" s="1">
        <v>1121.3599999999999</v>
      </c>
      <c r="R11903" s="1">
        <v>1171.1400000000001</v>
      </c>
      <c r="S11903" s="1">
        <v>1256.5</v>
      </c>
      <c r="T11903" s="1">
        <v>1246.43</v>
      </c>
      <c r="U11903" s="1">
        <v>1213.29</v>
      </c>
      <c r="V11903" s="1">
        <v>1145.04</v>
      </c>
      <c r="W11903" s="1">
        <v>1138.73</v>
      </c>
      <c r="X11903" s="1">
        <v>1143.3800000000001</v>
      </c>
      <c r="Y11903" s="1">
        <v>1117.1099999999999</v>
      </c>
      <c r="Z11903" s="1">
        <v>1104.3499999999999</v>
      </c>
      <c r="AA11903" s="1">
        <v>1071.8699999999999</v>
      </c>
      <c r="AB11903" s="1" t="s">
        <v>123</v>
      </c>
    </row>
    <row r="11904" spans="1:28">
      <c r="A11904" s="1" t="s">
        <v>242</v>
      </c>
      <c r="B11904" s="1" t="s">
        <v>46</v>
      </c>
      <c r="C11904" s="1" t="s">
        <v>33</v>
      </c>
      <c r="D11904" s="1">
        <v>2593.48</v>
      </c>
      <c r="E11904" s="1">
        <v>2541.1799999999998</v>
      </c>
      <c r="F11904" s="1">
        <v>2448.87</v>
      </c>
      <c r="G11904" s="1">
        <v>2510.21</v>
      </c>
      <c r="H11904" s="1">
        <v>2514.21</v>
      </c>
      <c r="I11904" s="1">
        <v>2580.58</v>
      </c>
      <c r="J11904" s="1">
        <v>3373.68</v>
      </c>
      <c r="K11904" s="1">
        <v>3807.96</v>
      </c>
      <c r="L11904" s="1">
        <v>3963.62</v>
      </c>
      <c r="M11904" s="1">
        <v>4175.7</v>
      </c>
      <c r="N11904" s="1">
        <v>4288.1400000000003</v>
      </c>
      <c r="O11904" s="1">
        <v>4451.24</v>
      </c>
      <c r="P11904" s="1">
        <v>4544.8900000000003</v>
      </c>
      <c r="Q11904" s="1">
        <v>4390.08</v>
      </c>
      <c r="R11904" s="1">
        <v>4397.24</v>
      </c>
      <c r="S11904" s="1">
        <v>4371.49</v>
      </c>
      <c r="T11904" s="1">
        <v>3992.61</v>
      </c>
      <c r="U11904" s="1">
        <v>3865.67</v>
      </c>
      <c r="V11904" s="1">
        <v>3727.71</v>
      </c>
      <c r="W11904" s="1">
        <v>3554.82</v>
      </c>
      <c r="X11904" s="1">
        <v>3437.69</v>
      </c>
      <c r="Y11904" s="1">
        <v>3071.43</v>
      </c>
      <c r="Z11904" s="1">
        <v>2728.92</v>
      </c>
      <c r="AA11904" s="1">
        <v>2599.66</v>
      </c>
      <c r="AB11904" s="1" t="s">
        <v>123</v>
      </c>
    </row>
    <row r="11905" spans="1:28">
      <c r="A11905" s="1" t="s">
        <v>242</v>
      </c>
      <c r="B11905" s="1" t="s">
        <v>47</v>
      </c>
      <c r="C11905" s="1" t="s">
        <v>33</v>
      </c>
      <c r="D11905" s="1">
        <v>7343.08</v>
      </c>
      <c r="E11905" s="1">
        <v>6454.1</v>
      </c>
      <c r="F11905" s="1">
        <v>5265.85</v>
      </c>
      <c r="G11905" s="1">
        <v>4984.67</v>
      </c>
      <c r="H11905" s="1">
        <v>5554.47</v>
      </c>
      <c r="I11905" s="1">
        <v>6599.8</v>
      </c>
      <c r="J11905" s="1">
        <v>7034.29</v>
      </c>
      <c r="K11905" s="1">
        <v>7790.78</v>
      </c>
      <c r="L11905" s="1">
        <v>8937.4599999999991</v>
      </c>
      <c r="M11905" s="1">
        <v>10335.549999999999</v>
      </c>
      <c r="N11905" s="1">
        <v>10631.37</v>
      </c>
      <c r="O11905" s="1">
        <v>10934.93</v>
      </c>
      <c r="P11905" s="1">
        <v>10718.3</v>
      </c>
      <c r="Q11905" s="1">
        <v>11776.79</v>
      </c>
      <c r="R11905" s="1">
        <v>12478.59</v>
      </c>
      <c r="S11905" s="1">
        <v>12276.33</v>
      </c>
      <c r="T11905" s="1">
        <v>11702.92</v>
      </c>
      <c r="U11905" s="1">
        <v>11014.24</v>
      </c>
      <c r="V11905" s="1">
        <v>12268.04</v>
      </c>
      <c r="W11905" s="1">
        <v>12577.44</v>
      </c>
      <c r="X11905" s="1">
        <v>11866.79</v>
      </c>
      <c r="Y11905" s="1">
        <v>11146.58</v>
      </c>
      <c r="Z11905" s="1">
        <v>10051.32</v>
      </c>
      <c r="AA11905" s="1">
        <v>8590.4599999999991</v>
      </c>
      <c r="AB11905" s="1" t="s">
        <v>123</v>
      </c>
    </row>
    <row r="11906" spans="1:28">
      <c r="A11906" s="1" t="s">
        <v>242</v>
      </c>
      <c r="B11906" s="1" t="s">
        <v>48</v>
      </c>
      <c r="C11906" s="1" t="s">
        <v>31</v>
      </c>
      <c r="D11906" s="1">
        <v>15727.68</v>
      </c>
      <c r="E11906" s="1">
        <v>15768.15</v>
      </c>
      <c r="F11906" s="1">
        <v>15760.85</v>
      </c>
      <c r="G11906" s="1">
        <v>15771.87</v>
      </c>
      <c r="H11906" s="1">
        <v>15826.35</v>
      </c>
      <c r="I11906" s="1">
        <v>16089.42</v>
      </c>
      <c r="J11906" s="1">
        <v>4308.32</v>
      </c>
      <c r="K11906" s="1">
        <v>5219.8</v>
      </c>
      <c r="L11906" s="1">
        <v>5928.99</v>
      </c>
      <c r="M11906" s="1">
        <v>5909.5</v>
      </c>
      <c r="N11906" s="1">
        <v>5819.07</v>
      </c>
      <c r="O11906" s="1">
        <v>5751.51</v>
      </c>
      <c r="P11906" s="1">
        <v>5604.51</v>
      </c>
      <c r="Q11906" s="1">
        <v>5575.98</v>
      </c>
      <c r="R11906" s="1">
        <v>5329.77</v>
      </c>
      <c r="S11906" s="1">
        <v>5250.37</v>
      </c>
      <c r="T11906" s="1">
        <v>5178.8</v>
      </c>
      <c r="U11906" s="1">
        <v>5050.09</v>
      </c>
      <c r="V11906" s="1">
        <v>17322.759999999998</v>
      </c>
      <c r="W11906" s="1">
        <v>17220.23</v>
      </c>
      <c r="X11906" s="1">
        <v>17071.82</v>
      </c>
      <c r="Y11906" s="1">
        <v>16782.13</v>
      </c>
      <c r="Z11906" s="1">
        <v>17015.310000000001</v>
      </c>
      <c r="AA11906" s="1">
        <v>16830.46</v>
      </c>
      <c r="AB11906" s="1" t="s">
        <v>123</v>
      </c>
    </row>
    <row r="11907" spans="1:28">
      <c r="A11907" s="1" t="s">
        <v>242</v>
      </c>
      <c r="B11907" s="1" t="s">
        <v>48</v>
      </c>
      <c r="C11907" s="1" t="s">
        <v>33</v>
      </c>
      <c r="D11907" s="1">
        <v>60279.06</v>
      </c>
      <c r="E11907" s="1">
        <v>56048.1</v>
      </c>
      <c r="F11907" s="1">
        <v>54071.98</v>
      </c>
      <c r="G11907" s="1">
        <v>54173.9</v>
      </c>
      <c r="H11907" s="1">
        <v>58077.71</v>
      </c>
      <c r="I11907" s="1">
        <v>64533.89</v>
      </c>
      <c r="J11907" s="1">
        <v>87170.35</v>
      </c>
      <c r="K11907" s="1">
        <v>98368.22</v>
      </c>
      <c r="L11907" s="1">
        <v>102849.52</v>
      </c>
      <c r="M11907" s="1">
        <v>107564.51</v>
      </c>
      <c r="N11907" s="1">
        <v>110876.51</v>
      </c>
      <c r="O11907" s="1">
        <v>111587.99</v>
      </c>
      <c r="P11907" s="1">
        <v>108889.18</v>
      </c>
      <c r="Q11907" s="1">
        <v>105702.16</v>
      </c>
      <c r="R11907" s="1">
        <v>105959.25</v>
      </c>
      <c r="S11907" s="1">
        <v>105772.41</v>
      </c>
      <c r="T11907" s="1">
        <v>103154.25</v>
      </c>
      <c r="U11907" s="1">
        <v>109277.53</v>
      </c>
      <c r="V11907" s="1">
        <v>121274.72</v>
      </c>
      <c r="W11907" s="1">
        <v>116299.13</v>
      </c>
      <c r="X11907" s="1">
        <v>109574.2</v>
      </c>
      <c r="Y11907" s="1">
        <v>96702.84</v>
      </c>
      <c r="Z11907" s="1">
        <v>82895.710000000006</v>
      </c>
      <c r="AA11907" s="1">
        <v>67673.149999999994</v>
      </c>
      <c r="AB11907" s="1" t="s">
        <v>123</v>
      </c>
    </row>
    <row r="11908" spans="1:28">
      <c r="A11908" s="1" t="s">
        <v>242</v>
      </c>
      <c r="B11908" s="1" t="s">
        <v>50</v>
      </c>
      <c r="C11908" s="1" t="s">
        <v>31</v>
      </c>
      <c r="D11908" s="1">
        <v>281226.65999999997</v>
      </c>
      <c r="E11908" s="1">
        <v>283506.57</v>
      </c>
      <c r="F11908" s="1">
        <v>284798.96999999997</v>
      </c>
      <c r="G11908" s="1">
        <v>278469.62</v>
      </c>
      <c r="H11908" s="1">
        <v>286397.67</v>
      </c>
      <c r="I11908" s="1">
        <v>286076.90999999997</v>
      </c>
      <c r="J11908" s="1">
        <v>282073.40000000002</v>
      </c>
      <c r="K11908" s="1">
        <v>278524.61</v>
      </c>
      <c r="L11908" s="1">
        <v>277944.81</v>
      </c>
      <c r="M11908" s="1">
        <v>271384.23</v>
      </c>
      <c r="N11908" s="1">
        <v>269542.87</v>
      </c>
      <c r="O11908" s="1">
        <v>267576.34000000003</v>
      </c>
      <c r="P11908" s="1">
        <v>274681.94</v>
      </c>
      <c r="Q11908" s="1">
        <v>264594.62</v>
      </c>
      <c r="R11908" s="1">
        <v>259515.85</v>
      </c>
      <c r="S11908" s="1">
        <v>273270.31</v>
      </c>
      <c r="T11908" s="1">
        <v>280312.08</v>
      </c>
      <c r="U11908" s="1">
        <v>284188.77</v>
      </c>
      <c r="V11908" s="1">
        <v>288151.38</v>
      </c>
      <c r="W11908" s="1">
        <v>285483.69</v>
      </c>
      <c r="X11908" s="1">
        <v>282900.86</v>
      </c>
      <c r="Y11908" s="1">
        <v>287012.19</v>
      </c>
      <c r="Z11908" s="1">
        <v>291872.52</v>
      </c>
      <c r="AA11908" s="1">
        <v>291820.2</v>
      </c>
      <c r="AB11908" s="1" t="s">
        <v>123</v>
      </c>
    </row>
    <row r="11909" spans="1:28">
      <c r="A11909" s="1" t="s">
        <v>242</v>
      </c>
      <c r="B11909" s="1" t="s">
        <v>52</v>
      </c>
      <c r="C11909" s="1" t="s">
        <v>33</v>
      </c>
      <c r="D11909" s="1">
        <v>22820.080000000002</v>
      </c>
      <c r="E11909" s="1">
        <v>23120.6</v>
      </c>
      <c r="F11909" s="1">
        <v>21626.51</v>
      </c>
      <c r="G11909" s="1">
        <v>20359.150000000001</v>
      </c>
      <c r="H11909" s="1">
        <v>19946.27</v>
      </c>
      <c r="I11909" s="1">
        <v>21471.38</v>
      </c>
      <c r="J11909" s="1">
        <v>24057.48</v>
      </c>
      <c r="K11909" s="1">
        <v>29853.72</v>
      </c>
      <c r="L11909" s="1">
        <v>29756.53</v>
      </c>
      <c r="M11909" s="1">
        <v>30727.06</v>
      </c>
      <c r="N11909" s="1">
        <v>32189.11</v>
      </c>
      <c r="O11909" s="1">
        <v>33222.39</v>
      </c>
      <c r="P11909" s="1">
        <v>32980.01</v>
      </c>
      <c r="Q11909" s="1">
        <v>32545.46</v>
      </c>
      <c r="R11909" s="1">
        <v>31182.35</v>
      </c>
      <c r="S11909" s="1">
        <v>31190.21</v>
      </c>
      <c r="T11909" s="1">
        <v>28824.99</v>
      </c>
      <c r="U11909" s="1">
        <v>30814.5</v>
      </c>
      <c r="V11909" s="1">
        <v>34631.019999999997</v>
      </c>
      <c r="W11909" s="1">
        <v>34784.74</v>
      </c>
      <c r="X11909" s="1">
        <v>34448.839999999997</v>
      </c>
      <c r="Y11909" s="1">
        <v>30459.119999999999</v>
      </c>
      <c r="Z11909" s="1">
        <v>27085.65</v>
      </c>
      <c r="AA11909" s="1">
        <v>23445.919999999998</v>
      </c>
      <c r="AB11909" s="1" t="s">
        <v>123</v>
      </c>
    </row>
    <row r="11910" spans="1:28">
      <c r="A11910" s="1" t="s">
        <v>242</v>
      </c>
      <c r="B11910" s="1" t="s">
        <v>53</v>
      </c>
      <c r="C11910" s="1" t="s">
        <v>33</v>
      </c>
      <c r="D11910" s="1">
        <v>35592.51</v>
      </c>
      <c r="E11910" s="1">
        <v>32867.29</v>
      </c>
      <c r="F11910" s="1">
        <v>31768.34</v>
      </c>
      <c r="G11910" s="1">
        <v>31257.55</v>
      </c>
      <c r="H11910" s="1">
        <v>32406.99</v>
      </c>
      <c r="I11910" s="1">
        <v>35254.78</v>
      </c>
      <c r="J11910" s="1">
        <v>38072.81</v>
      </c>
      <c r="K11910" s="1">
        <v>44781.440000000002</v>
      </c>
      <c r="L11910" s="1">
        <v>49954.65</v>
      </c>
      <c r="M11910" s="1">
        <v>53948.28</v>
      </c>
      <c r="N11910" s="1">
        <v>56935.5</v>
      </c>
      <c r="O11910" s="1">
        <v>60857.89</v>
      </c>
      <c r="P11910" s="1">
        <v>60346.38</v>
      </c>
      <c r="Q11910" s="1">
        <v>59902.58</v>
      </c>
      <c r="R11910" s="1">
        <v>59544.9</v>
      </c>
      <c r="S11910" s="1">
        <v>59455.3</v>
      </c>
      <c r="T11910" s="1">
        <v>58576.2</v>
      </c>
      <c r="U11910" s="1">
        <v>59012</v>
      </c>
      <c r="V11910" s="1">
        <v>66781.119999999995</v>
      </c>
      <c r="W11910" s="1">
        <v>66606.34</v>
      </c>
      <c r="X11910" s="1">
        <v>63180.11</v>
      </c>
      <c r="Y11910" s="1">
        <v>57655.35</v>
      </c>
      <c r="Z11910" s="1">
        <v>48917.74</v>
      </c>
      <c r="AA11910" s="1">
        <v>40431.39</v>
      </c>
      <c r="AB11910" s="1" t="s">
        <v>123</v>
      </c>
    </row>
    <row r="11911" spans="1:28">
      <c r="A11911" s="1" t="s">
        <v>242</v>
      </c>
      <c r="B11911" s="1" t="s">
        <v>54</v>
      </c>
      <c r="C11911" s="1" t="s">
        <v>31</v>
      </c>
      <c r="D11911" s="1">
        <v>21419.13</v>
      </c>
      <c r="E11911" s="1">
        <v>21153.119999999999</v>
      </c>
      <c r="F11911" s="1">
        <v>21023.19</v>
      </c>
      <c r="G11911" s="1">
        <v>21104.69</v>
      </c>
      <c r="H11911" s="1">
        <v>21167.94</v>
      </c>
      <c r="I11911" s="1">
        <v>21270.9</v>
      </c>
      <c r="J11911" s="1">
        <v>12102.72</v>
      </c>
      <c r="K11911" s="1">
        <v>13784.05</v>
      </c>
      <c r="L11911" s="1">
        <v>14401.18</v>
      </c>
      <c r="M11911" s="1">
        <v>15096.95</v>
      </c>
      <c r="N11911" s="1">
        <v>15948.72</v>
      </c>
      <c r="O11911" s="1">
        <v>15937.49</v>
      </c>
      <c r="P11911" s="1">
        <v>15547.8</v>
      </c>
      <c r="Q11911" s="1">
        <v>15910.2</v>
      </c>
      <c r="R11911" s="1">
        <v>15626.72</v>
      </c>
      <c r="S11911" s="1">
        <v>16043.07</v>
      </c>
      <c r="T11911" s="1">
        <v>14700.53</v>
      </c>
      <c r="U11911" s="1">
        <v>13534.54</v>
      </c>
      <c r="V11911" s="1">
        <v>23630.2</v>
      </c>
      <c r="W11911" s="1">
        <v>23476.639999999999</v>
      </c>
      <c r="X11911" s="1">
        <v>23194.71</v>
      </c>
      <c r="Y11911" s="1">
        <v>22327.79</v>
      </c>
      <c r="Z11911" s="1">
        <v>21126.720000000001</v>
      </c>
      <c r="AA11911" s="1">
        <v>21264.81</v>
      </c>
      <c r="AB11911" s="1" t="s">
        <v>123</v>
      </c>
    </row>
    <row r="11912" spans="1:28">
      <c r="A11912" s="1" t="s">
        <v>242</v>
      </c>
      <c r="B11912" s="1" t="s">
        <v>54</v>
      </c>
      <c r="C11912" s="1" t="s">
        <v>33</v>
      </c>
      <c r="D11912" s="1">
        <v>52110.16</v>
      </c>
      <c r="E11912" s="1">
        <v>48488.78</v>
      </c>
      <c r="F11912" s="1">
        <v>46273.599999999999</v>
      </c>
      <c r="G11912" s="1">
        <v>45565.57</v>
      </c>
      <c r="H11912" s="1">
        <v>46965.7</v>
      </c>
      <c r="I11912" s="1">
        <v>50617.94</v>
      </c>
      <c r="J11912" s="1">
        <v>56921.36</v>
      </c>
      <c r="K11912" s="1">
        <v>66679.679999999993</v>
      </c>
      <c r="L11912" s="1">
        <v>74400.3</v>
      </c>
      <c r="M11912" s="1">
        <v>80708.61</v>
      </c>
      <c r="N11912" s="1">
        <v>85991.26</v>
      </c>
      <c r="O11912" s="1">
        <v>90497.45</v>
      </c>
      <c r="P11912" s="1">
        <v>89293.66</v>
      </c>
      <c r="Q11912" s="1">
        <v>88975.96</v>
      </c>
      <c r="R11912" s="1">
        <v>89983.75</v>
      </c>
      <c r="S11912" s="1">
        <v>89961.71</v>
      </c>
      <c r="T11912" s="1">
        <v>88375.09</v>
      </c>
      <c r="U11912" s="1">
        <v>87514.46</v>
      </c>
      <c r="V11912" s="1">
        <v>88665.3</v>
      </c>
      <c r="W11912" s="1">
        <v>88330.16</v>
      </c>
      <c r="X11912" s="1">
        <v>84582.399999999994</v>
      </c>
      <c r="Y11912" s="1">
        <v>78019.460000000006</v>
      </c>
      <c r="Z11912" s="1">
        <v>67967.89</v>
      </c>
      <c r="AA11912" s="1">
        <v>57283.92</v>
      </c>
      <c r="AB11912" s="1" t="s">
        <v>123</v>
      </c>
    </row>
    <row r="11913" spans="1:28">
      <c r="A11913" s="1" t="s">
        <v>242</v>
      </c>
      <c r="B11913" s="1" t="s">
        <v>55</v>
      </c>
      <c r="C11913" s="1" t="s">
        <v>33</v>
      </c>
      <c r="D11913" s="1">
        <v>6370.36</v>
      </c>
      <c r="E11913" s="1">
        <v>6092.11</v>
      </c>
      <c r="F11913" s="1">
        <v>5915.54</v>
      </c>
      <c r="G11913" s="1">
        <v>5839.73</v>
      </c>
      <c r="H11913" s="1">
        <v>5817.84</v>
      </c>
      <c r="I11913" s="1">
        <v>5829.92</v>
      </c>
      <c r="J11913" s="1">
        <v>6182.03</v>
      </c>
      <c r="K11913" s="1">
        <v>7088.94</v>
      </c>
      <c r="L11913" s="1">
        <v>8126.84</v>
      </c>
      <c r="M11913" s="1">
        <v>8793.48</v>
      </c>
      <c r="N11913" s="1">
        <v>9389.75</v>
      </c>
      <c r="O11913" s="1">
        <v>9848.7800000000007</v>
      </c>
      <c r="P11913" s="1">
        <v>9593.27</v>
      </c>
      <c r="Q11913" s="1">
        <v>9764.7999999999993</v>
      </c>
      <c r="R11913" s="1">
        <v>10214.790000000001</v>
      </c>
      <c r="S11913" s="1">
        <v>10153.89</v>
      </c>
      <c r="T11913" s="1">
        <v>9779.16</v>
      </c>
      <c r="U11913" s="1">
        <v>9464.58</v>
      </c>
      <c r="V11913" s="1">
        <v>10109.17</v>
      </c>
      <c r="W11913" s="1">
        <v>9758.52</v>
      </c>
      <c r="X11913" s="1">
        <v>9357.48</v>
      </c>
      <c r="Y11913" s="1">
        <v>8919.0300000000007</v>
      </c>
      <c r="Z11913" s="1">
        <v>8183.57</v>
      </c>
      <c r="AA11913" s="1">
        <v>7403.42</v>
      </c>
      <c r="AB11913" s="1" t="s">
        <v>123</v>
      </c>
    </row>
    <row r="11914" spans="1:28">
      <c r="A11914" s="1" t="s">
        <v>242</v>
      </c>
      <c r="B11914" s="1" t="s">
        <v>56</v>
      </c>
      <c r="C11914" s="1" t="s">
        <v>31</v>
      </c>
      <c r="D11914" s="1">
        <v>1101.8900000000001</v>
      </c>
      <c r="E11914" s="1">
        <v>1243.48</v>
      </c>
      <c r="F11914" s="1">
        <v>1282.02</v>
      </c>
      <c r="G11914" s="1">
        <v>1128.76</v>
      </c>
      <c r="H11914" s="1">
        <v>1296.3699999999999</v>
      </c>
      <c r="I11914" s="1">
        <v>1241.8800000000001</v>
      </c>
      <c r="J11914" s="1">
        <v>1226.44</v>
      </c>
      <c r="K11914" s="1">
        <v>1542.96</v>
      </c>
      <c r="L11914" s="1">
        <v>1511.95</v>
      </c>
      <c r="M11914" s="1">
        <v>1475.57</v>
      </c>
      <c r="N11914" s="1">
        <v>1575.38</v>
      </c>
      <c r="O11914" s="1">
        <v>1550.44</v>
      </c>
      <c r="P11914" s="1">
        <v>1505.52</v>
      </c>
      <c r="Q11914" s="1">
        <v>1524.1</v>
      </c>
      <c r="R11914" s="1">
        <v>1690.52</v>
      </c>
      <c r="S11914" s="1">
        <v>1514.03</v>
      </c>
      <c r="T11914" s="1">
        <v>1376.11</v>
      </c>
      <c r="U11914" s="1">
        <v>1300.57</v>
      </c>
      <c r="V11914" s="1">
        <v>1446.17</v>
      </c>
      <c r="W11914" s="1">
        <v>1531.15</v>
      </c>
      <c r="X11914" s="1">
        <v>1353.11</v>
      </c>
      <c r="Y11914" s="1">
        <v>1155.5</v>
      </c>
      <c r="Z11914" s="1">
        <v>1163.05</v>
      </c>
      <c r="AA11914" s="1">
        <v>1218.19</v>
      </c>
      <c r="AB11914" s="1" t="s">
        <v>123</v>
      </c>
    </row>
    <row r="11915" spans="1:28">
      <c r="A11915" s="1" t="s">
        <v>242</v>
      </c>
      <c r="B11915" s="1" t="s">
        <v>56</v>
      </c>
      <c r="C11915" s="1" t="s">
        <v>33</v>
      </c>
      <c r="D11915" s="1">
        <v>544.08000000000004</v>
      </c>
      <c r="E11915" s="1">
        <v>627.51</v>
      </c>
      <c r="F11915" s="1">
        <v>574.15</v>
      </c>
      <c r="G11915" s="1">
        <v>576.64</v>
      </c>
      <c r="H11915" s="1">
        <v>586.85</v>
      </c>
      <c r="I11915" s="1">
        <v>629.29</v>
      </c>
      <c r="J11915" s="1">
        <v>826.51</v>
      </c>
      <c r="K11915" s="1">
        <v>998.69</v>
      </c>
      <c r="L11915" s="1">
        <v>1074.3399999999999</v>
      </c>
      <c r="M11915" s="1">
        <v>1173.0999999999999</v>
      </c>
      <c r="N11915" s="1">
        <v>1251.27</v>
      </c>
      <c r="O11915" s="1">
        <v>1169.25</v>
      </c>
      <c r="P11915" s="1">
        <v>1099.5999999999999</v>
      </c>
      <c r="Q11915" s="1">
        <v>1086.21</v>
      </c>
      <c r="R11915" s="1">
        <v>1060.8599999999999</v>
      </c>
      <c r="S11915" s="1">
        <v>801.86</v>
      </c>
      <c r="T11915" s="1">
        <v>1006.46</v>
      </c>
      <c r="U11915" s="1">
        <v>1287.3699999999999</v>
      </c>
      <c r="V11915" s="1">
        <v>553.80999999999995</v>
      </c>
      <c r="W11915" s="1">
        <v>824.84</v>
      </c>
      <c r="X11915" s="1">
        <v>881.2</v>
      </c>
      <c r="Y11915" s="1">
        <v>760.18</v>
      </c>
      <c r="Z11915" s="1">
        <v>683.14</v>
      </c>
      <c r="AA11915" s="1">
        <v>622.36</v>
      </c>
      <c r="AB11915" s="1" t="s">
        <v>123</v>
      </c>
    </row>
    <row r="11916" spans="1:28">
      <c r="A11916" s="1" t="s">
        <v>242</v>
      </c>
      <c r="B11916" s="1" t="s">
        <v>57</v>
      </c>
      <c r="C11916" s="1" t="s">
        <v>31</v>
      </c>
      <c r="D11916" s="1">
        <v>103064.7</v>
      </c>
      <c r="E11916" s="1">
        <v>101562.27</v>
      </c>
      <c r="F11916" s="1">
        <v>100614.86</v>
      </c>
      <c r="G11916" s="1">
        <v>100708.51</v>
      </c>
      <c r="H11916" s="1">
        <v>101572.96</v>
      </c>
      <c r="I11916" s="1">
        <v>103192.25</v>
      </c>
      <c r="J11916" s="1">
        <v>78832.7</v>
      </c>
      <c r="K11916" s="1">
        <v>89097.51</v>
      </c>
      <c r="L11916" s="1">
        <v>95875.73</v>
      </c>
      <c r="M11916" s="1">
        <v>98956.5</v>
      </c>
      <c r="N11916" s="1">
        <v>102933.27</v>
      </c>
      <c r="O11916" s="1">
        <v>103941.35</v>
      </c>
      <c r="P11916" s="1">
        <v>103149.73</v>
      </c>
      <c r="Q11916" s="1">
        <v>104021.53</v>
      </c>
      <c r="R11916" s="1">
        <v>103825.41</v>
      </c>
      <c r="S11916" s="1">
        <v>103638.07</v>
      </c>
      <c r="T11916" s="1">
        <v>100855.77</v>
      </c>
      <c r="U11916" s="1">
        <v>92645.27</v>
      </c>
      <c r="V11916" s="1">
        <v>117466.18</v>
      </c>
      <c r="W11916" s="1">
        <v>118353.14</v>
      </c>
      <c r="X11916" s="1">
        <v>115061.14</v>
      </c>
      <c r="Y11916" s="1">
        <v>108625.56</v>
      </c>
      <c r="Z11916" s="1">
        <v>103286.87</v>
      </c>
      <c r="AA11916" s="1">
        <v>100277.79</v>
      </c>
      <c r="AB11916" s="1" t="s">
        <v>123</v>
      </c>
    </row>
    <row r="11917" spans="1:28">
      <c r="A11917" s="1" t="s">
        <v>242</v>
      </c>
      <c r="B11917" s="1" t="s">
        <v>57</v>
      </c>
      <c r="C11917" s="1" t="s">
        <v>33</v>
      </c>
      <c r="D11917" s="1">
        <v>202583.15</v>
      </c>
      <c r="E11917" s="1">
        <v>187242.22</v>
      </c>
      <c r="F11917" s="1">
        <v>177757.33</v>
      </c>
      <c r="G11917" s="1">
        <v>174142.71</v>
      </c>
      <c r="H11917" s="1">
        <v>178945.57</v>
      </c>
      <c r="I11917" s="1">
        <v>187803.11</v>
      </c>
      <c r="J11917" s="1">
        <v>218728.32000000001</v>
      </c>
      <c r="K11917" s="1">
        <v>249587.92</v>
      </c>
      <c r="L11917" s="1">
        <v>288452.55</v>
      </c>
      <c r="M11917" s="1">
        <v>314657.13</v>
      </c>
      <c r="N11917" s="1">
        <v>336269.49</v>
      </c>
      <c r="O11917" s="1">
        <v>356555.68</v>
      </c>
      <c r="P11917" s="1">
        <v>359159.31</v>
      </c>
      <c r="Q11917" s="1">
        <v>356103.43</v>
      </c>
      <c r="R11917" s="1">
        <v>357187.86</v>
      </c>
      <c r="S11917" s="1">
        <v>358438.95</v>
      </c>
      <c r="T11917" s="1">
        <v>348509.59</v>
      </c>
      <c r="U11917" s="1">
        <v>333832.12</v>
      </c>
      <c r="V11917" s="1">
        <v>336412.47</v>
      </c>
      <c r="W11917" s="1">
        <v>335885.11</v>
      </c>
      <c r="X11917" s="1">
        <v>326468.52</v>
      </c>
      <c r="Y11917" s="1">
        <v>309395.37</v>
      </c>
      <c r="Z11917" s="1">
        <v>277117.77</v>
      </c>
      <c r="AA11917" s="1">
        <v>238115.61</v>
      </c>
      <c r="AB11917" s="1" t="s">
        <v>123</v>
      </c>
    </row>
    <row r="11918" spans="1:28">
      <c r="A11918" s="1" t="s">
        <v>242</v>
      </c>
      <c r="B11918" s="1" t="s">
        <v>58</v>
      </c>
      <c r="C11918" s="1" t="s">
        <v>33</v>
      </c>
      <c r="D11918" s="1">
        <v>1153.5999999999999</v>
      </c>
      <c r="E11918" s="1">
        <v>1103.3599999999999</v>
      </c>
      <c r="F11918" s="1">
        <v>1043.6600000000001</v>
      </c>
      <c r="G11918" s="1">
        <v>1003.39</v>
      </c>
      <c r="H11918" s="1">
        <v>976.98</v>
      </c>
      <c r="I11918" s="1">
        <v>988.91</v>
      </c>
      <c r="J11918" s="1">
        <v>1003.28</v>
      </c>
      <c r="K11918" s="1">
        <v>1136.57</v>
      </c>
      <c r="L11918" s="1">
        <v>1237.0899999999999</v>
      </c>
      <c r="M11918" s="1">
        <v>1325.39</v>
      </c>
      <c r="N11918" s="1">
        <v>1430.55</v>
      </c>
      <c r="O11918" s="1">
        <v>1549.04</v>
      </c>
      <c r="P11918" s="1">
        <v>1528.73</v>
      </c>
      <c r="Q11918" s="1">
        <v>1523.96</v>
      </c>
      <c r="R11918" s="1">
        <v>1601.91</v>
      </c>
      <c r="S11918" s="1">
        <v>1617.86</v>
      </c>
      <c r="T11918" s="1">
        <v>1614.75</v>
      </c>
      <c r="U11918" s="1">
        <v>1598.95</v>
      </c>
      <c r="V11918" s="1">
        <v>1745.28</v>
      </c>
      <c r="W11918" s="1">
        <v>1712.63</v>
      </c>
      <c r="X11918" s="1">
        <v>1613.33</v>
      </c>
      <c r="Y11918" s="1">
        <v>1496.17</v>
      </c>
      <c r="Z11918" s="1">
        <v>1335.82</v>
      </c>
      <c r="AA11918" s="1">
        <v>1183.49</v>
      </c>
      <c r="AB11918" s="1" t="s">
        <v>123</v>
      </c>
    </row>
    <row r="11919" spans="1:28">
      <c r="A11919" s="1" t="s">
        <v>242</v>
      </c>
      <c r="B11919" s="1" t="s">
        <v>59</v>
      </c>
      <c r="C11919" s="1" t="s">
        <v>31</v>
      </c>
      <c r="D11919" s="1">
        <v>18219</v>
      </c>
      <c r="E11919" s="1">
        <v>18027.580000000002</v>
      </c>
      <c r="F11919" s="1">
        <v>17744.77</v>
      </c>
      <c r="G11919" s="1">
        <v>17610.21</v>
      </c>
      <c r="H11919" s="1">
        <v>17795.13</v>
      </c>
      <c r="I11919" s="1">
        <v>18291.68</v>
      </c>
      <c r="J11919" s="1">
        <v>7719.2</v>
      </c>
      <c r="K11919" s="1">
        <v>9822.19</v>
      </c>
      <c r="L11919" s="1">
        <v>9901.7900000000009</v>
      </c>
      <c r="M11919" s="1">
        <v>9017.34</v>
      </c>
      <c r="N11919" s="1">
        <v>9974.09</v>
      </c>
      <c r="O11919" s="1">
        <v>10612.19</v>
      </c>
      <c r="P11919" s="1">
        <v>10506.39</v>
      </c>
      <c r="Q11919" s="1">
        <v>11884.32</v>
      </c>
      <c r="R11919" s="1">
        <v>13226.26</v>
      </c>
      <c r="S11919" s="1">
        <v>12979.71</v>
      </c>
      <c r="T11919" s="1">
        <v>11749</v>
      </c>
      <c r="U11919" s="1">
        <v>11394.86</v>
      </c>
      <c r="V11919" s="1">
        <v>21340.16</v>
      </c>
      <c r="W11919" s="1">
        <v>21012.880000000001</v>
      </c>
      <c r="X11919" s="1">
        <v>20065.830000000002</v>
      </c>
      <c r="Y11919" s="1">
        <v>19141.150000000001</v>
      </c>
      <c r="Z11919" s="1">
        <v>18743.09</v>
      </c>
      <c r="AA11919" s="1">
        <v>17741.43</v>
      </c>
      <c r="AB11919" s="1" t="s">
        <v>123</v>
      </c>
    </row>
    <row r="11920" spans="1:28">
      <c r="A11920" s="1" t="s">
        <v>242</v>
      </c>
      <c r="B11920" s="1" t="s">
        <v>59</v>
      </c>
      <c r="C11920" s="1" t="s">
        <v>33</v>
      </c>
      <c r="D11920" s="1">
        <v>88006.85</v>
      </c>
      <c r="E11920" s="1">
        <v>83783.67</v>
      </c>
      <c r="F11920" s="1">
        <v>80443.45</v>
      </c>
      <c r="G11920" s="1">
        <v>78783.63</v>
      </c>
      <c r="H11920" s="1">
        <v>80851.48</v>
      </c>
      <c r="I11920" s="1">
        <v>78956.350000000006</v>
      </c>
      <c r="J11920" s="1">
        <v>89329.4</v>
      </c>
      <c r="K11920" s="1">
        <v>101341.06</v>
      </c>
      <c r="L11920" s="1">
        <v>111454.2</v>
      </c>
      <c r="M11920" s="1">
        <v>117376.66</v>
      </c>
      <c r="N11920" s="1">
        <v>122878.02</v>
      </c>
      <c r="O11920" s="1">
        <v>127616.23</v>
      </c>
      <c r="P11920" s="1">
        <v>126383.95</v>
      </c>
      <c r="Q11920" s="1">
        <v>124883.86</v>
      </c>
      <c r="R11920" s="1">
        <v>134599.62</v>
      </c>
      <c r="S11920" s="1">
        <v>132844.88</v>
      </c>
      <c r="T11920" s="1">
        <v>133338.12</v>
      </c>
      <c r="U11920" s="1">
        <v>133847.9</v>
      </c>
      <c r="V11920" s="1">
        <v>137774.85</v>
      </c>
      <c r="W11920" s="1">
        <v>135168.42000000001</v>
      </c>
      <c r="X11920" s="1">
        <v>131625.54</v>
      </c>
      <c r="Y11920" s="1">
        <v>122846.02</v>
      </c>
      <c r="Z11920" s="1">
        <v>109293.48</v>
      </c>
      <c r="AA11920" s="1">
        <v>96472.59</v>
      </c>
      <c r="AB11920" s="1" t="s">
        <v>123</v>
      </c>
    </row>
    <row r="11921" spans="1:28">
      <c r="A11921" s="1" t="s">
        <v>242</v>
      </c>
      <c r="B11921" s="1" t="s">
        <v>60</v>
      </c>
      <c r="C11921" s="1" t="s">
        <v>31</v>
      </c>
      <c r="D11921" s="1">
        <v>438698.52</v>
      </c>
      <c r="E11921" s="1">
        <v>435601.16</v>
      </c>
      <c r="F11921" s="1">
        <v>429149.66</v>
      </c>
      <c r="G11921" s="1">
        <v>434253.91</v>
      </c>
      <c r="H11921" s="1">
        <v>432382.61</v>
      </c>
      <c r="I11921" s="1">
        <v>439190.36</v>
      </c>
      <c r="J11921" s="1">
        <v>467031.34</v>
      </c>
      <c r="K11921" s="1">
        <v>496557.75</v>
      </c>
      <c r="L11921" s="1">
        <v>517756.44</v>
      </c>
      <c r="M11921" s="1">
        <v>526094.32999999996</v>
      </c>
      <c r="N11921" s="1">
        <v>536410.32999999996</v>
      </c>
      <c r="O11921" s="1">
        <v>541511.31000000006</v>
      </c>
      <c r="P11921" s="1">
        <v>541504.17000000004</v>
      </c>
      <c r="Q11921" s="1">
        <v>535764.05000000005</v>
      </c>
      <c r="R11921" s="1">
        <v>532751.99</v>
      </c>
      <c r="S11921" s="1">
        <v>531030.84</v>
      </c>
      <c r="T11921" s="1">
        <v>520607.6</v>
      </c>
      <c r="U11921" s="1">
        <v>512053.23</v>
      </c>
      <c r="V11921" s="1">
        <v>505135.77</v>
      </c>
      <c r="W11921" s="1">
        <v>497309.61</v>
      </c>
      <c r="X11921" s="1">
        <v>487266.62</v>
      </c>
      <c r="Y11921" s="1">
        <v>468931.69</v>
      </c>
      <c r="Z11921" s="1">
        <v>455472.34</v>
      </c>
      <c r="AA11921" s="1">
        <v>448283.95</v>
      </c>
      <c r="AB11921" s="1" t="s">
        <v>123</v>
      </c>
    </row>
    <row r="11922" spans="1:28">
      <c r="A11922" s="1" t="s">
        <v>242</v>
      </c>
      <c r="B11922" s="1" t="s">
        <v>61</v>
      </c>
      <c r="C11922" s="1" t="s">
        <v>33</v>
      </c>
      <c r="D11922" s="1">
        <v>33422.199999999997</v>
      </c>
      <c r="E11922" s="1">
        <v>32162.82</v>
      </c>
      <c r="F11922" s="1">
        <v>31151.360000000001</v>
      </c>
      <c r="G11922" s="1">
        <v>30464.3</v>
      </c>
      <c r="H11922" s="1">
        <v>30056</v>
      </c>
      <c r="I11922" s="1">
        <v>29444.41</v>
      </c>
      <c r="J11922" s="1">
        <v>29119.47</v>
      </c>
      <c r="K11922" s="1">
        <v>30941.59</v>
      </c>
      <c r="L11922" s="1">
        <v>33470.85</v>
      </c>
      <c r="M11922" s="1">
        <v>34283.53</v>
      </c>
      <c r="N11922" s="1">
        <v>34391.4</v>
      </c>
      <c r="O11922" s="1">
        <v>35825.64</v>
      </c>
      <c r="P11922" s="1">
        <v>34654.800000000003</v>
      </c>
      <c r="Q11922" s="1">
        <v>36886.29</v>
      </c>
      <c r="R11922" s="1">
        <v>37818.730000000003</v>
      </c>
      <c r="S11922" s="1">
        <v>37495.160000000003</v>
      </c>
      <c r="T11922" s="1">
        <v>36135.82</v>
      </c>
      <c r="U11922" s="1">
        <v>36957.07</v>
      </c>
      <c r="V11922" s="1">
        <v>40839.74</v>
      </c>
      <c r="W11922" s="1">
        <v>40547.85</v>
      </c>
      <c r="X11922" s="1">
        <v>40084.89</v>
      </c>
      <c r="Y11922" s="1">
        <v>39036.15</v>
      </c>
      <c r="Z11922" s="1">
        <v>36465.89</v>
      </c>
      <c r="AA11922" s="1">
        <v>34198.76</v>
      </c>
      <c r="AB11922" s="1" t="s">
        <v>123</v>
      </c>
    </row>
    <row r="11923" spans="1:28">
      <c r="A11923" s="1" t="s">
        <v>242</v>
      </c>
      <c r="B11923" s="1" t="s">
        <v>62</v>
      </c>
      <c r="C11923" s="1" t="s">
        <v>33</v>
      </c>
      <c r="D11923" s="1">
        <v>95359.96</v>
      </c>
      <c r="E11923" s="1">
        <v>90785.72</v>
      </c>
      <c r="F11923" s="1">
        <v>88284.65</v>
      </c>
      <c r="G11923" s="1">
        <v>84400.67</v>
      </c>
      <c r="H11923" s="1">
        <v>82368.73</v>
      </c>
      <c r="I11923" s="1">
        <v>84966.1</v>
      </c>
      <c r="J11923" s="1">
        <v>94630.99</v>
      </c>
      <c r="K11923" s="1">
        <v>108231.7</v>
      </c>
      <c r="L11923" s="1">
        <v>115571.63</v>
      </c>
      <c r="M11923" s="1">
        <v>121833.88</v>
      </c>
      <c r="N11923" s="1">
        <v>121720.16</v>
      </c>
      <c r="O11923" s="1">
        <v>135378.1</v>
      </c>
      <c r="P11923" s="1">
        <v>135777.04</v>
      </c>
      <c r="Q11923" s="1">
        <v>137447.31</v>
      </c>
      <c r="R11923" s="1">
        <v>138624.75</v>
      </c>
      <c r="S11923" s="1">
        <v>142139.07</v>
      </c>
      <c r="T11923" s="1">
        <v>137440.71</v>
      </c>
      <c r="U11923" s="1">
        <v>139675.51</v>
      </c>
      <c r="V11923" s="1">
        <v>156402.03</v>
      </c>
      <c r="W11923" s="1">
        <v>158016.54</v>
      </c>
      <c r="X11923" s="1">
        <v>152826.72</v>
      </c>
      <c r="Y11923" s="1">
        <v>143011.73000000001</v>
      </c>
      <c r="Z11923" s="1">
        <v>122190.15</v>
      </c>
      <c r="AA11923" s="1">
        <v>110080.54</v>
      </c>
      <c r="AB11923" s="1" t="s">
        <v>123</v>
      </c>
    </row>
    <row r="11924" spans="1:28">
      <c r="A11924" s="1" t="s">
        <v>242</v>
      </c>
      <c r="B11924" s="1" t="s">
        <v>63</v>
      </c>
      <c r="C11924" s="1" t="s">
        <v>31</v>
      </c>
      <c r="D11924" s="1">
        <v>528339.06000000006</v>
      </c>
      <c r="E11924" s="1">
        <v>518698.72</v>
      </c>
      <c r="F11924" s="1">
        <v>521957.71</v>
      </c>
      <c r="G11924" s="1">
        <v>514872.74</v>
      </c>
      <c r="H11924" s="1">
        <v>525749.93000000005</v>
      </c>
      <c r="I11924" s="1">
        <v>531472.93999999994</v>
      </c>
      <c r="J11924" s="1">
        <v>503103</v>
      </c>
      <c r="K11924" s="1">
        <v>537832.18999999994</v>
      </c>
      <c r="L11924" s="1">
        <v>551099.01</v>
      </c>
      <c r="M11924" s="1">
        <v>554385.23</v>
      </c>
      <c r="N11924" s="1">
        <v>560478.68999999994</v>
      </c>
      <c r="O11924" s="1">
        <v>571410.96</v>
      </c>
      <c r="P11924" s="1">
        <v>559864.15</v>
      </c>
      <c r="Q11924" s="1">
        <v>551704.43000000005</v>
      </c>
      <c r="R11924" s="1">
        <v>555820.44999999995</v>
      </c>
      <c r="S11924" s="1">
        <v>560445.57999999996</v>
      </c>
      <c r="T11924" s="1">
        <v>567313.43000000005</v>
      </c>
      <c r="U11924" s="1">
        <v>530792.06999999995</v>
      </c>
      <c r="V11924" s="1">
        <v>571496.85</v>
      </c>
      <c r="W11924" s="1">
        <v>560152.36</v>
      </c>
      <c r="X11924" s="1">
        <v>564825.42000000004</v>
      </c>
      <c r="Y11924" s="1">
        <v>552102.81999999995</v>
      </c>
      <c r="Z11924" s="1">
        <v>531408.24</v>
      </c>
      <c r="AA11924" s="1">
        <v>535017.42000000004</v>
      </c>
      <c r="AB11924" s="1" t="s">
        <v>123</v>
      </c>
    </row>
    <row r="11925" spans="1:28">
      <c r="A11925" s="1" t="s">
        <v>242</v>
      </c>
      <c r="B11925" s="1" t="s">
        <v>63</v>
      </c>
      <c r="C11925" s="1" t="s">
        <v>33</v>
      </c>
      <c r="D11925" s="1">
        <v>588266.39</v>
      </c>
      <c r="E11925" s="1">
        <v>546090.11</v>
      </c>
      <c r="F11925" s="1">
        <v>527603.07999999996</v>
      </c>
      <c r="G11925" s="1">
        <v>530335.9</v>
      </c>
      <c r="H11925" s="1">
        <v>568621.23</v>
      </c>
      <c r="I11925" s="1">
        <v>629532.31999999995</v>
      </c>
      <c r="J11925" s="1">
        <v>718617.62</v>
      </c>
      <c r="K11925" s="1">
        <v>801899.37</v>
      </c>
      <c r="L11925" s="1">
        <v>874798.39</v>
      </c>
      <c r="M11925" s="1">
        <v>924247.33</v>
      </c>
      <c r="N11925" s="1">
        <v>975382</v>
      </c>
      <c r="O11925" s="1">
        <v>1021495.92</v>
      </c>
      <c r="P11925" s="1">
        <v>1043999.56</v>
      </c>
      <c r="Q11925" s="1">
        <v>1019920.47</v>
      </c>
      <c r="R11925" s="1">
        <v>1015231.3</v>
      </c>
      <c r="S11925" s="1">
        <v>1011328.16</v>
      </c>
      <c r="T11925" s="1">
        <v>992337.02</v>
      </c>
      <c r="U11925" s="1">
        <v>987859.63</v>
      </c>
      <c r="V11925" s="1">
        <v>1039459.72</v>
      </c>
      <c r="W11925" s="1">
        <v>1015255.38</v>
      </c>
      <c r="X11925" s="1">
        <v>958625.26</v>
      </c>
      <c r="Y11925" s="1">
        <v>873784.97</v>
      </c>
      <c r="Z11925" s="1">
        <v>764199.06</v>
      </c>
      <c r="AA11925" s="1">
        <v>665181.04</v>
      </c>
      <c r="AB11925" s="1" t="s">
        <v>123</v>
      </c>
    </row>
    <row r="11926" spans="1:28">
      <c r="A11926" s="1" t="s">
        <v>242</v>
      </c>
      <c r="B11926" s="1" t="s">
        <v>64</v>
      </c>
      <c r="C11926" s="1" t="s">
        <v>31</v>
      </c>
      <c r="D11926" s="1">
        <v>157354.63</v>
      </c>
      <c r="E11926" s="1">
        <v>155702.1</v>
      </c>
      <c r="F11926" s="1">
        <v>151015.38</v>
      </c>
      <c r="G11926" s="1">
        <v>153905.71</v>
      </c>
      <c r="H11926" s="1">
        <v>155048.18</v>
      </c>
      <c r="I11926" s="1">
        <v>155140.76</v>
      </c>
      <c r="J11926" s="1">
        <v>144974.44</v>
      </c>
      <c r="K11926" s="1">
        <v>162124.74</v>
      </c>
      <c r="L11926" s="1">
        <v>166299.22</v>
      </c>
      <c r="M11926" s="1">
        <v>167523.35</v>
      </c>
      <c r="N11926" s="1">
        <v>172087.89</v>
      </c>
      <c r="O11926" s="1">
        <v>175283.8</v>
      </c>
      <c r="P11926" s="1">
        <v>175942.51</v>
      </c>
      <c r="Q11926" s="1">
        <v>178231.16</v>
      </c>
      <c r="R11926" s="1">
        <v>180180.36</v>
      </c>
      <c r="S11926" s="1">
        <v>182212.9</v>
      </c>
      <c r="T11926" s="1">
        <v>177613.24</v>
      </c>
      <c r="U11926" s="1">
        <v>171081</v>
      </c>
      <c r="V11926" s="1">
        <v>189242.65</v>
      </c>
      <c r="W11926" s="1">
        <v>186458.25</v>
      </c>
      <c r="X11926" s="1">
        <v>174906.78</v>
      </c>
      <c r="Y11926" s="1">
        <v>167011.04999999999</v>
      </c>
      <c r="Z11926" s="1">
        <v>164033.54</v>
      </c>
      <c r="AA11926" s="1">
        <v>159716.62</v>
      </c>
      <c r="AB11926" s="1" t="s">
        <v>123</v>
      </c>
    </row>
    <row r="11927" spans="1:28">
      <c r="A11927" s="1" t="s">
        <v>242</v>
      </c>
      <c r="B11927" s="1" t="s">
        <v>64</v>
      </c>
      <c r="C11927" s="1" t="s">
        <v>33</v>
      </c>
      <c r="D11927" s="1">
        <v>117310.15</v>
      </c>
      <c r="E11927" s="1">
        <v>109352.38</v>
      </c>
      <c r="F11927" s="1">
        <v>106317.79</v>
      </c>
      <c r="G11927" s="1">
        <v>105572.66</v>
      </c>
      <c r="H11927" s="1">
        <v>105023.42</v>
      </c>
      <c r="I11927" s="1">
        <v>112588.25</v>
      </c>
      <c r="J11927" s="1">
        <v>120985.64</v>
      </c>
      <c r="K11927" s="1">
        <v>136294.57999999999</v>
      </c>
      <c r="L11927" s="1">
        <v>151302.59</v>
      </c>
      <c r="M11927" s="1">
        <v>164295.78</v>
      </c>
      <c r="N11927" s="1">
        <v>173251.6</v>
      </c>
      <c r="O11927" s="1">
        <v>185350.87</v>
      </c>
      <c r="P11927" s="1">
        <v>181001.87</v>
      </c>
      <c r="Q11927" s="1">
        <v>180485.26</v>
      </c>
      <c r="R11927" s="1">
        <v>182259.9</v>
      </c>
      <c r="S11927" s="1">
        <v>182073.26</v>
      </c>
      <c r="T11927" s="1">
        <v>177599.56</v>
      </c>
      <c r="U11927" s="1">
        <v>173419.23</v>
      </c>
      <c r="V11927" s="1">
        <v>198123.3</v>
      </c>
      <c r="W11927" s="1">
        <v>199667.45</v>
      </c>
      <c r="X11927" s="1">
        <v>192521.28</v>
      </c>
      <c r="Y11927" s="1">
        <v>179786.28</v>
      </c>
      <c r="Z11927" s="1">
        <v>155678.31</v>
      </c>
      <c r="AA11927" s="1">
        <v>131460.01</v>
      </c>
      <c r="AB11927" s="1" t="s">
        <v>123</v>
      </c>
    </row>
    <row r="11928" spans="1:28">
      <c r="A11928" s="1" t="s">
        <v>242</v>
      </c>
      <c r="B11928" s="1" t="s">
        <v>65</v>
      </c>
      <c r="C11928" s="1" t="s">
        <v>33</v>
      </c>
      <c r="D11928" s="1">
        <v>6143.6</v>
      </c>
      <c r="E11928" s="1">
        <v>5547.56</v>
      </c>
      <c r="F11928" s="1">
        <v>5414.35</v>
      </c>
      <c r="G11928" s="1">
        <v>5302.42</v>
      </c>
      <c r="H11928" s="1">
        <v>5217.45</v>
      </c>
      <c r="I11928" s="1">
        <v>5468.67</v>
      </c>
      <c r="J11928" s="1">
        <v>5109.6499999999996</v>
      </c>
      <c r="K11928" s="1">
        <v>6002.71</v>
      </c>
      <c r="L11928" s="1">
        <v>7021.78</v>
      </c>
      <c r="M11928" s="1">
        <v>8475.48</v>
      </c>
      <c r="N11928" s="1">
        <v>9416.36</v>
      </c>
      <c r="O11928" s="1">
        <v>10057.65</v>
      </c>
      <c r="P11928" s="1">
        <v>9708.41</v>
      </c>
      <c r="Q11928" s="1">
        <v>9838.5300000000007</v>
      </c>
      <c r="R11928" s="1">
        <v>10351.620000000001</v>
      </c>
      <c r="S11928" s="1">
        <v>10356.700000000001</v>
      </c>
      <c r="T11928" s="1">
        <v>10076.950000000001</v>
      </c>
      <c r="U11928" s="1">
        <v>9865.93</v>
      </c>
      <c r="V11928" s="1">
        <v>11490.14</v>
      </c>
      <c r="W11928" s="1">
        <v>11877.89</v>
      </c>
      <c r="X11928" s="1">
        <v>11395.31</v>
      </c>
      <c r="Y11928" s="1">
        <v>10528.86</v>
      </c>
      <c r="Z11928" s="1">
        <v>8941.51</v>
      </c>
      <c r="AA11928" s="1">
        <v>7426.06</v>
      </c>
      <c r="AB11928" s="1" t="s">
        <v>123</v>
      </c>
    </row>
    <row r="11929" spans="1:28">
      <c r="A11929" s="1" t="s">
        <v>242</v>
      </c>
      <c r="B11929" s="1" t="s">
        <v>66</v>
      </c>
      <c r="C11929" s="1" t="s">
        <v>31</v>
      </c>
      <c r="D11929" s="1">
        <v>38.090000000000003</v>
      </c>
      <c r="E11929" s="1">
        <v>39.01</v>
      </c>
      <c r="F11929" s="1">
        <v>37.85</v>
      </c>
      <c r="G11929" s="1">
        <v>37.39</v>
      </c>
      <c r="H11929" s="1">
        <v>37.61</v>
      </c>
      <c r="I11929" s="1">
        <v>68.44</v>
      </c>
      <c r="J11929" s="1">
        <v>146.46</v>
      </c>
      <c r="K11929" s="1">
        <v>174.28</v>
      </c>
      <c r="L11929" s="1">
        <v>240.3</v>
      </c>
      <c r="M11929" s="1">
        <v>279.7</v>
      </c>
      <c r="N11929" s="1">
        <v>297.31</v>
      </c>
      <c r="O11929" s="1">
        <v>279.67</v>
      </c>
      <c r="P11929" s="1">
        <v>256.54000000000002</v>
      </c>
      <c r="Q11929" s="1">
        <v>226.83</v>
      </c>
      <c r="R11929" s="1">
        <v>241.7</v>
      </c>
      <c r="S11929" s="1">
        <v>250.64</v>
      </c>
      <c r="T11929" s="1">
        <v>244.56</v>
      </c>
      <c r="U11929" s="1">
        <v>191.32</v>
      </c>
      <c r="V11929" s="1">
        <v>128.18</v>
      </c>
      <c r="W11929" s="1">
        <v>85.09</v>
      </c>
      <c r="X11929" s="1">
        <v>62.43</v>
      </c>
      <c r="Y11929" s="1">
        <v>37.33</v>
      </c>
      <c r="Z11929" s="1">
        <v>37.130000000000003</v>
      </c>
      <c r="AA11929" s="1">
        <v>38.57</v>
      </c>
      <c r="AB11929" s="1" t="s">
        <v>123</v>
      </c>
    </row>
    <row r="11930" spans="1:28">
      <c r="A11930" s="1" t="s">
        <v>242</v>
      </c>
      <c r="B11930" s="1" t="s">
        <v>67</v>
      </c>
      <c r="C11930" s="1" t="s">
        <v>33</v>
      </c>
      <c r="D11930" s="1">
        <v>212520.73</v>
      </c>
      <c r="E11930" s="1">
        <v>200951.97</v>
      </c>
      <c r="F11930" s="1">
        <v>192073.67</v>
      </c>
      <c r="G11930" s="1">
        <v>188396.36</v>
      </c>
      <c r="H11930" s="1">
        <v>190270.72</v>
      </c>
      <c r="I11930" s="1">
        <v>193225.47</v>
      </c>
      <c r="J11930" s="1">
        <v>198495.91</v>
      </c>
      <c r="K11930" s="1">
        <v>232375.55</v>
      </c>
      <c r="L11930" s="1">
        <v>260344.57</v>
      </c>
      <c r="M11930" s="1">
        <v>274406.96999999997</v>
      </c>
      <c r="N11930" s="1">
        <v>289474.53000000003</v>
      </c>
      <c r="O11930" s="1">
        <v>299408.71999999997</v>
      </c>
      <c r="P11930" s="1">
        <v>288102.14</v>
      </c>
      <c r="Q11930" s="1">
        <v>294828.61</v>
      </c>
      <c r="R11930" s="1">
        <v>306305.93</v>
      </c>
      <c r="S11930" s="1">
        <v>307228.3</v>
      </c>
      <c r="T11930" s="1">
        <v>300716.87</v>
      </c>
      <c r="U11930" s="1">
        <v>302727.28999999998</v>
      </c>
      <c r="V11930" s="1">
        <v>326186.59999999998</v>
      </c>
      <c r="W11930" s="1">
        <v>316780.52</v>
      </c>
      <c r="X11930" s="1">
        <v>305868.96999999997</v>
      </c>
      <c r="Y11930" s="1">
        <v>289241.98</v>
      </c>
      <c r="Z11930" s="1">
        <v>264697.76</v>
      </c>
      <c r="AA11930" s="1">
        <v>237973.37</v>
      </c>
      <c r="AB11930" s="1" t="s">
        <v>123</v>
      </c>
    </row>
    <row r="11931" spans="1:28">
      <c r="A11931" s="1" t="s">
        <v>242</v>
      </c>
      <c r="B11931" s="1" t="s">
        <v>68</v>
      </c>
      <c r="C11931" s="1" t="s">
        <v>31</v>
      </c>
      <c r="D11931" s="1">
        <v>6745.38</v>
      </c>
      <c r="E11931" s="1">
        <v>6768.27</v>
      </c>
      <c r="F11931" s="1">
        <v>6916.04</v>
      </c>
      <c r="G11931" s="1">
        <v>6784.29</v>
      </c>
      <c r="H11931" s="1">
        <v>6866.42</v>
      </c>
      <c r="I11931" s="1">
        <v>7437.89</v>
      </c>
      <c r="J11931" s="1">
        <v>7692.76</v>
      </c>
      <c r="K11931" s="1">
        <v>9182.59</v>
      </c>
      <c r="L11931" s="1">
        <v>9667.4599999999991</v>
      </c>
      <c r="M11931" s="1">
        <v>10025.120000000001</v>
      </c>
      <c r="N11931" s="1">
        <v>10822.13</v>
      </c>
      <c r="O11931" s="1">
        <v>10694.06</v>
      </c>
      <c r="P11931" s="1">
        <v>10516.12</v>
      </c>
      <c r="Q11931" s="1">
        <v>10532.87</v>
      </c>
      <c r="R11931" s="1">
        <v>11013.89</v>
      </c>
      <c r="S11931" s="1">
        <v>10865.54</v>
      </c>
      <c r="T11931" s="1">
        <v>10355.61</v>
      </c>
      <c r="U11931" s="1">
        <v>9303.1200000000008</v>
      </c>
      <c r="V11931" s="1">
        <v>9167.68</v>
      </c>
      <c r="W11931" s="1">
        <v>8953.7999999999993</v>
      </c>
      <c r="X11931" s="1">
        <v>8558.59</v>
      </c>
      <c r="Y11931" s="1">
        <v>8087.91</v>
      </c>
      <c r="Z11931" s="1">
        <v>7414.66</v>
      </c>
      <c r="AA11931" s="1">
        <v>7054.5</v>
      </c>
      <c r="AB11931" s="1" t="s">
        <v>123</v>
      </c>
    </row>
    <row r="11932" spans="1:28">
      <c r="A11932" s="1" t="s">
        <v>242</v>
      </c>
      <c r="B11932" s="1" t="s">
        <v>68</v>
      </c>
      <c r="C11932" s="1" t="s">
        <v>33</v>
      </c>
      <c r="D11932" s="1">
        <v>14462.57</v>
      </c>
      <c r="E11932" s="1">
        <v>14023.21</v>
      </c>
      <c r="F11932" s="1">
        <v>13732.14</v>
      </c>
      <c r="G11932" s="1">
        <v>13744.79</v>
      </c>
      <c r="H11932" s="1">
        <v>13845.83</v>
      </c>
      <c r="I11932" s="1">
        <v>14850.07</v>
      </c>
      <c r="J11932" s="1">
        <v>18011.72</v>
      </c>
      <c r="K11932" s="1">
        <v>22226.71</v>
      </c>
      <c r="L11932" s="1">
        <v>25069.67</v>
      </c>
      <c r="M11932" s="1">
        <v>26527.16</v>
      </c>
      <c r="N11932" s="1">
        <v>27702.22</v>
      </c>
      <c r="O11932" s="1">
        <v>28323.65</v>
      </c>
      <c r="P11932" s="1">
        <v>27774.62</v>
      </c>
      <c r="Q11932" s="1">
        <v>26897.96</v>
      </c>
      <c r="R11932" s="1">
        <v>28099.88</v>
      </c>
      <c r="S11932" s="1">
        <v>27264.55</v>
      </c>
      <c r="T11932" s="1">
        <v>25916.34</v>
      </c>
      <c r="U11932" s="1">
        <v>23312.61</v>
      </c>
      <c r="V11932" s="1">
        <v>21512.98</v>
      </c>
      <c r="W11932" s="1">
        <v>20300.59</v>
      </c>
      <c r="X11932" s="1">
        <v>19214.21</v>
      </c>
      <c r="Y11932" s="1">
        <v>17614.79</v>
      </c>
      <c r="Z11932" s="1">
        <v>16607.34</v>
      </c>
      <c r="AA11932" s="1">
        <v>15847.41</v>
      </c>
      <c r="AB11932" s="1" t="s">
        <v>123</v>
      </c>
    </row>
    <row r="11933" spans="1:28">
      <c r="A11933" s="1" t="s">
        <v>242</v>
      </c>
      <c r="B11933" s="1" t="s">
        <v>69</v>
      </c>
      <c r="C11933" s="1" t="s">
        <v>33</v>
      </c>
      <c r="D11933" s="1">
        <v>1021.59</v>
      </c>
      <c r="E11933" s="1">
        <v>945.47</v>
      </c>
      <c r="F11933" s="1">
        <v>890.22</v>
      </c>
      <c r="G11933" s="1">
        <v>877.13</v>
      </c>
      <c r="H11933" s="1">
        <v>948.59</v>
      </c>
      <c r="I11933" s="1">
        <v>1075.8599999999999</v>
      </c>
      <c r="J11933" s="1">
        <v>1228.01</v>
      </c>
      <c r="K11933" s="1">
        <v>1492.27</v>
      </c>
      <c r="L11933" s="1">
        <v>1634.26</v>
      </c>
      <c r="M11933" s="1">
        <v>1721.14</v>
      </c>
      <c r="N11933" s="1">
        <v>1784.67</v>
      </c>
      <c r="O11933" s="1">
        <v>1809.75</v>
      </c>
      <c r="P11933" s="1">
        <v>1630.17</v>
      </c>
      <c r="Q11933" s="1">
        <v>1622.7</v>
      </c>
      <c r="R11933" s="1">
        <v>1633.15</v>
      </c>
      <c r="S11933" s="1">
        <v>1636.81</v>
      </c>
      <c r="T11933" s="1">
        <v>1650.96</v>
      </c>
      <c r="U11933" s="1">
        <v>1784.18</v>
      </c>
      <c r="V11933" s="1">
        <v>2446.44</v>
      </c>
      <c r="W11933" s="1">
        <v>2559.19</v>
      </c>
      <c r="X11933" s="1">
        <v>2327.33</v>
      </c>
      <c r="Y11933" s="1">
        <v>1983.43</v>
      </c>
      <c r="Z11933" s="1">
        <v>1569.05</v>
      </c>
      <c r="AA11933" s="1">
        <v>1206.78</v>
      </c>
      <c r="AB11933" s="1" t="s">
        <v>123</v>
      </c>
    </row>
    <row r="11934" spans="1:28">
      <c r="A11934" s="1" t="s">
        <v>242</v>
      </c>
      <c r="B11934" s="1" t="s">
        <v>70</v>
      </c>
      <c r="C11934" s="1" t="s">
        <v>31</v>
      </c>
      <c r="D11934" s="1">
        <v>10097.75</v>
      </c>
      <c r="E11934" s="1">
        <v>9736.68</v>
      </c>
      <c r="F11934" s="1">
        <v>9586.6200000000008</v>
      </c>
      <c r="G11934" s="1">
        <v>9912.93</v>
      </c>
      <c r="H11934" s="1">
        <v>9696.86</v>
      </c>
      <c r="I11934" s="1">
        <v>9834.1299999999992</v>
      </c>
      <c r="J11934" s="1">
        <v>9689.76</v>
      </c>
      <c r="K11934" s="1">
        <v>10005.84</v>
      </c>
      <c r="L11934" s="1">
        <v>10430.66</v>
      </c>
      <c r="M11934" s="1">
        <v>10451.06</v>
      </c>
      <c r="N11934" s="1">
        <v>10049.33</v>
      </c>
      <c r="O11934" s="1">
        <v>9493.77</v>
      </c>
      <c r="P11934" s="1">
        <v>9473.7199999999993</v>
      </c>
      <c r="Q11934" s="1">
        <v>9271.9500000000007</v>
      </c>
      <c r="R11934" s="1">
        <v>9157.16</v>
      </c>
      <c r="S11934" s="1">
        <v>9270.4699999999993</v>
      </c>
      <c r="T11934" s="1">
        <v>9467.2900000000009</v>
      </c>
      <c r="U11934" s="1">
        <v>10113.31</v>
      </c>
      <c r="V11934" s="1">
        <v>10202.02</v>
      </c>
      <c r="W11934" s="1">
        <v>10230.4</v>
      </c>
      <c r="X11934" s="1">
        <v>10201.41</v>
      </c>
      <c r="Y11934" s="1">
        <v>10149.629999999999</v>
      </c>
      <c r="Z11934" s="1">
        <v>9676.01</v>
      </c>
      <c r="AA11934" s="1">
        <v>9478.5</v>
      </c>
      <c r="AB11934" s="1" t="s">
        <v>123</v>
      </c>
    </row>
    <row r="11935" spans="1:28">
      <c r="A11935" s="1" t="s">
        <v>242</v>
      </c>
      <c r="B11935" s="1" t="s">
        <v>71</v>
      </c>
      <c r="C11935" s="1" t="s">
        <v>31</v>
      </c>
      <c r="D11935" s="1">
        <v>12610.03</v>
      </c>
      <c r="E11935" s="1">
        <v>12761.78</v>
      </c>
      <c r="F11935" s="1">
        <v>12586.07</v>
      </c>
      <c r="G11935" s="1">
        <v>12776.15</v>
      </c>
      <c r="H11935" s="1">
        <v>12578.16</v>
      </c>
      <c r="I11935" s="1">
        <v>12364.24</v>
      </c>
      <c r="J11935" s="1">
        <v>11981.48</v>
      </c>
      <c r="K11935" s="1">
        <v>12293.49</v>
      </c>
      <c r="L11935" s="1">
        <v>12139.24</v>
      </c>
      <c r="M11935" s="1">
        <v>12297.63</v>
      </c>
      <c r="N11935" s="1">
        <v>12572.5</v>
      </c>
      <c r="O11935" s="1">
        <v>12879.07</v>
      </c>
      <c r="P11935" s="1">
        <v>12904.87</v>
      </c>
      <c r="Q11935" s="1">
        <v>12397.38</v>
      </c>
      <c r="R11935" s="1">
        <v>12075.58</v>
      </c>
      <c r="S11935" s="1">
        <v>12653.04</v>
      </c>
      <c r="T11935" s="1">
        <v>12720.04</v>
      </c>
      <c r="U11935" s="1">
        <v>12520.06</v>
      </c>
      <c r="V11935" s="1">
        <v>12646.42</v>
      </c>
      <c r="W11935" s="1">
        <v>12593.01</v>
      </c>
      <c r="X11935" s="1">
        <v>12660.55</v>
      </c>
      <c r="Y11935" s="1">
        <v>12685.05</v>
      </c>
      <c r="Z11935" s="1">
        <v>12463.39</v>
      </c>
      <c r="AA11935" s="1">
        <v>12351.42</v>
      </c>
      <c r="AB11935" s="1" t="s">
        <v>123</v>
      </c>
    </row>
    <row r="11936" spans="1:28">
      <c r="A11936" s="1" t="s">
        <v>242</v>
      </c>
      <c r="B11936" s="1" t="s">
        <v>72</v>
      </c>
      <c r="C11936" s="1" t="s">
        <v>31</v>
      </c>
      <c r="D11936" s="1">
        <v>16602.88</v>
      </c>
      <c r="E11936" s="1">
        <v>16226.27</v>
      </c>
      <c r="F11936" s="1">
        <v>15818.37</v>
      </c>
      <c r="G11936" s="1">
        <v>15490.56</v>
      </c>
      <c r="H11936" s="1">
        <v>15384.87</v>
      </c>
      <c r="I11936" s="1">
        <v>16011.49</v>
      </c>
      <c r="J11936" s="1">
        <v>18249.38</v>
      </c>
      <c r="K11936" s="1">
        <v>20382.46</v>
      </c>
      <c r="L11936" s="1">
        <v>22150.74</v>
      </c>
      <c r="M11936" s="1">
        <v>24606.99</v>
      </c>
      <c r="N11936" s="1">
        <v>25235.439999999999</v>
      </c>
      <c r="O11936" s="1">
        <v>25723.68</v>
      </c>
      <c r="P11936" s="1">
        <v>25285.08</v>
      </c>
      <c r="Q11936" s="1">
        <v>25018.81</v>
      </c>
      <c r="R11936" s="1">
        <v>24576.75</v>
      </c>
      <c r="S11936" s="1">
        <v>24173.61</v>
      </c>
      <c r="T11936" s="1">
        <v>23596.47</v>
      </c>
      <c r="U11936" s="1">
        <v>22269.22</v>
      </c>
      <c r="V11936" s="1">
        <v>20886.810000000001</v>
      </c>
      <c r="W11936" s="1">
        <v>20002.96</v>
      </c>
      <c r="X11936" s="1">
        <v>18723.48</v>
      </c>
      <c r="Y11936" s="1">
        <v>17226.59</v>
      </c>
      <c r="Z11936" s="1">
        <v>16433.330000000002</v>
      </c>
      <c r="AA11936" s="1">
        <v>15958.06</v>
      </c>
      <c r="AB11936" s="1" t="s">
        <v>123</v>
      </c>
    </row>
    <row r="11937" spans="1:28">
      <c r="A11937" s="1" t="s">
        <v>242</v>
      </c>
      <c r="B11937" s="1" t="s">
        <v>72</v>
      </c>
      <c r="C11937" s="1" t="s">
        <v>33</v>
      </c>
      <c r="D11937" s="1">
        <v>85868.29</v>
      </c>
      <c r="E11937" s="1">
        <v>83711.56</v>
      </c>
      <c r="F11937" s="1">
        <v>81637.210000000006</v>
      </c>
      <c r="G11937" s="1">
        <v>80703.64</v>
      </c>
      <c r="H11937" s="1">
        <v>80462.960000000006</v>
      </c>
      <c r="I11937" s="1">
        <v>84475.17</v>
      </c>
      <c r="J11937" s="1">
        <v>95958.58</v>
      </c>
      <c r="K11937" s="1">
        <v>116208.04</v>
      </c>
      <c r="L11937" s="1">
        <v>132015.04000000001</v>
      </c>
      <c r="M11937" s="1">
        <v>139217.64000000001</v>
      </c>
      <c r="N11937" s="1">
        <v>149122.69</v>
      </c>
      <c r="O11937" s="1">
        <v>152727.03</v>
      </c>
      <c r="P11937" s="1">
        <v>147047.25</v>
      </c>
      <c r="Q11937" s="1">
        <v>149271.07999999999</v>
      </c>
      <c r="R11937" s="1">
        <v>152798.9</v>
      </c>
      <c r="S11937" s="1">
        <v>151376.29999999999</v>
      </c>
      <c r="T11937" s="1">
        <v>147111.98000000001</v>
      </c>
      <c r="U11937" s="1">
        <v>137052.22</v>
      </c>
      <c r="V11937" s="1">
        <v>128115.79</v>
      </c>
      <c r="W11937" s="1">
        <v>121168.05</v>
      </c>
      <c r="X11937" s="1">
        <v>110744.56</v>
      </c>
      <c r="Y11937" s="1">
        <v>101411.98</v>
      </c>
      <c r="Z11937" s="1">
        <v>93391.679999999993</v>
      </c>
      <c r="AA11937" s="1">
        <v>88954.65</v>
      </c>
      <c r="AB11937" s="1" t="s">
        <v>123</v>
      </c>
    </row>
    <row r="11938" spans="1:28">
      <c r="A11938" s="1" t="s">
        <v>242</v>
      </c>
      <c r="B11938" s="1" t="s">
        <v>73</v>
      </c>
      <c r="C11938" s="1" t="s">
        <v>33</v>
      </c>
      <c r="D11938" s="1">
        <v>759.11</v>
      </c>
      <c r="E11938" s="1">
        <v>742.2</v>
      </c>
      <c r="F11938" s="1">
        <v>730.67</v>
      </c>
      <c r="G11938" s="1">
        <v>723.72</v>
      </c>
      <c r="H11938" s="1">
        <v>713.91</v>
      </c>
      <c r="I11938" s="1">
        <v>727.19</v>
      </c>
      <c r="J11938" s="1">
        <v>699.6</v>
      </c>
      <c r="K11938" s="1">
        <v>678.24</v>
      </c>
      <c r="L11938" s="1">
        <v>739.41</v>
      </c>
      <c r="M11938" s="1">
        <v>767.58</v>
      </c>
      <c r="N11938" s="1">
        <v>790.83</v>
      </c>
      <c r="O11938" s="1">
        <v>825.72</v>
      </c>
      <c r="P11938" s="1">
        <v>875.57</v>
      </c>
      <c r="Q11938" s="1">
        <v>910.55</v>
      </c>
      <c r="R11938" s="1">
        <v>881.82</v>
      </c>
      <c r="S11938" s="1">
        <v>865.75</v>
      </c>
      <c r="T11938" s="1">
        <v>918.32</v>
      </c>
      <c r="U11938" s="1">
        <v>1059.04</v>
      </c>
      <c r="V11938" s="1">
        <v>1275.52</v>
      </c>
      <c r="W11938" s="1">
        <v>1311.57</v>
      </c>
      <c r="X11938" s="1">
        <v>1292.25</v>
      </c>
      <c r="Y11938" s="1">
        <v>1223.78</v>
      </c>
      <c r="Z11938" s="1">
        <v>1095.06</v>
      </c>
      <c r="AA11938" s="1">
        <v>999.84</v>
      </c>
      <c r="AB11938" s="1" t="s">
        <v>123</v>
      </c>
    </row>
    <row r="11939" spans="1:28">
      <c r="A11939" s="1" t="s">
        <v>242</v>
      </c>
      <c r="B11939" s="1" t="s">
        <v>74</v>
      </c>
      <c r="C11939" s="1" t="s">
        <v>31</v>
      </c>
      <c r="D11939" s="1">
        <v>16725.349999999999</v>
      </c>
      <c r="E11939" s="1">
        <v>16464.54</v>
      </c>
      <c r="F11939" s="1">
        <v>16122.44</v>
      </c>
      <c r="G11939" s="1">
        <v>15771.41</v>
      </c>
      <c r="H11939" s="1">
        <v>15814.31</v>
      </c>
      <c r="I11939" s="1">
        <v>13934.07</v>
      </c>
      <c r="J11939" s="1">
        <v>13245.02</v>
      </c>
      <c r="K11939" s="1">
        <v>16405.490000000002</v>
      </c>
      <c r="L11939" s="1">
        <v>18046.82</v>
      </c>
      <c r="M11939" s="1">
        <v>18344.580000000002</v>
      </c>
      <c r="N11939" s="1">
        <v>18418.650000000001</v>
      </c>
      <c r="O11939" s="1">
        <v>18810.57</v>
      </c>
      <c r="P11939" s="1">
        <v>16975.66</v>
      </c>
      <c r="Q11939" s="1">
        <v>17387.849999999999</v>
      </c>
      <c r="R11939" s="1">
        <v>18536.939999999999</v>
      </c>
      <c r="S11939" s="1">
        <v>18496.2</v>
      </c>
      <c r="T11939" s="1">
        <v>17976.87</v>
      </c>
      <c r="U11939" s="1">
        <v>19544.990000000002</v>
      </c>
      <c r="V11939" s="1">
        <v>21743.58</v>
      </c>
      <c r="W11939" s="1">
        <v>21389.4</v>
      </c>
      <c r="X11939" s="1">
        <v>20162.89</v>
      </c>
      <c r="Y11939" s="1">
        <v>19488.88</v>
      </c>
      <c r="Z11939" s="1">
        <v>18696.64</v>
      </c>
      <c r="AA11939" s="1">
        <v>18296.189999999999</v>
      </c>
      <c r="AB11939" s="1" t="s">
        <v>123</v>
      </c>
    </row>
    <row r="11940" spans="1:28">
      <c r="A11940" s="1" t="s">
        <v>242</v>
      </c>
      <c r="B11940" s="1" t="s">
        <v>74</v>
      </c>
      <c r="C11940" s="1" t="s">
        <v>33</v>
      </c>
      <c r="D11940" s="1">
        <v>81628.100000000006</v>
      </c>
      <c r="E11940" s="1">
        <v>77080.67</v>
      </c>
      <c r="F11940" s="1">
        <v>73212.789999999994</v>
      </c>
      <c r="G11940" s="1">
        <v>71699.94</v>
      </c>
      <c r="H11940" s="1">
        <v>71985.73</v>
      </c>
      <c r="I11940" s="1">
        <v>76716.42</v>
      </c>
      <c r="J11940" s="1">
        <v>79824.28</v>
      </c>
      <c r="K11940" s="1">
        <v>90798.5</v>
      </c>
      <c r="L11940" s="1">
        <v>99204.05</v>
      </c>
      <c r="M11940" s="1">
        <v>107030.67</v>
      </c>
      <c r="N11940" s="1">
        <v>114786.59</v>
      </c>
      <c r="O11940" s="1">
        <v>119718.17</v>
      </c>
      <c r="P11940" s="1">
        <v>114434.15</v>
      </c>
      <c r="Q11940" s="1">
        <v>115528.28</v>
      </c>
      <c r="R11940" s="1">
        <v>122155.12</v>
      </c>
      <c r="S11940" s="1">
        <v>124101.92</v>
      </c>
      <c r="T11940" s="1">
        <v>122681.22</v>
      </c>
      <c r="U11940" s="1">
        <v>119682.63</v>
      </c>
      <c r="V11940" s="1">
        <v>133032.5</v>
      </c>
      <c r="W11940" s="1">
        <v>131759.43</v>
      </c>
      <c r="X11940" s="1">
        <v>126167.32</v>
      </c>
      <c r="Y11940" s="1">
        <v>117119.61</v>
      </c>
      <c r="Z11940" s="1">
        <v>104092.68</v>
      </c>
      <c r="AA11940" s="1">
        <v>89720.320000000007</v>
      </c>
      <c r="AB11940" s="1" t="s">
        <v>123</v>
      </c>
    </row>
    <row r="11941" spans="1:28">
      <c r="A11941" s="1" t="s">
        <v>242</v>
      </c>
      <c r="B11941" s="1" t="s">
        <v>75</v>
      </c>
      <c r="C11941" s="1" t="s">
        <v>31</v>
      </c>
      <c r="D11941" s="1">
        <v>469038.92</v>
      </c>
      <c r="E11941" s="1">
        <v>471957.27</v>
      </c>
      <c r="F11941" s="1">
        <v>471010.91</v>
      </c>
      <c r="G11941" s="1">
        <v>462844.69</v>
      </c>
      <c r="H11941" s="1">
        <v>477343.19</v>
      </c>
      <c r="I11941" s="1">
        <v>475051.96</v>
      </c>
      <c r="J11941" s="1">
        <v>475479.82</v>
      </c>
      <c r="K11941" s="1">
        <v>476791.15</v>
      </c>
      <c r="L11941" s="1">
        <v>488414.62</v>
      </c>
      <c r="M11941" s="1">
        <v>487773.38</v>
      </c>
      <c r="N11941" s="1">
        <v>479109.78</v>
      </c>
      <c r="O11941" s="1">
        <v>471572.07</v>
      </c>
      <c r="P11941" s="1">
        <v>434505.6</v>
      </c>
      <c r="Q11941" s="1">
        <v>454640.36</v>
      </c>
      <c r="R11941" s="1">
        <v>489946.58</v>
      </c>
      <c r="S11941" s="1">
        <v>484503.36</v>
      </c>
      <c r="T11941" s="1">
        <v>504229.08</v>
      </c>
      <c r="U11941" s="1">
        <v>492370.49</v>
      </c>
      <c r="V11941" s="1">
        <v>481455.74</v>
      </c>
      <c r="W11941" s="1">
        <v>476549.2</v>
      </c>
      <c r="X11941" s="1">
        <v>493293.01</v>
      </c>
      <c r="Y11941" s="1">
        <v>493650.54</v>
      </c>
      <c r="Z11941" s="1">
        <v>482853.82</v>
      </c>
      <c r="AA11941" s="1">
        <v>486339.86</v>
      </c>
      <c r="AB11941" s="1" t="s">
        <v>123</v>
      </c>
    </row>
    <row r="11942" spans="1:28">
      <c r="A11942" s="1" t="s">
        <v>242</v>
      </c>
      <c r="B11942" s="1" t="s">
        <v>76</v>
      </c>
      <c r="C11942" s="1" t="s">
        <v>31</v>
      </c>
      <c r="D11942" s="1">
        <v>13304.85</v>
      </c>
      <c r="E11942" s="1">
        <v>13876.88</v>
      </c>
      <c r="F11942" s="1">
        <v>14095.89</v>
      </c>
      <c r="G11942" s="1">
        <v>13242.43</v>
      </c>
      <c r="H11942" s="1">
        <v>12924.24</v>
      </c>
      <c r="I11942" s="1">
        <v>12707.37</v>
      </c>
      <c r="J11942" s="1">
        <v>12503.21</v>
      </c>
      <c r="K11942" s="1">
        <v>13002.43</v>
      </c>
      <c r="L11942" s="1">
        <v>13965.06</v>
      </c>
      <c r="M11942" s="1">
        <v>15274.16</v>
      </c>
      <c r="N11942" s="1">
        <v>15002.11</v>
      </c>
      <c r="O11942" s="1">
        <v>15177.57</v>
      </c>
      <c r="P11942" s="1">
        <v>13594.04</v>
      </c>
      <c r="Q11942" s="1">
        <v>13702.54</v>
      </c>
      <c r="R11942" s="1">
        <v>14051.65</v>
      </c>
      <c r="S11942" s="1">
        <v>14979.58</v>
      </c>
      <c r="T11942" s="1">
        <v>14323.84</v>
      </c>
      <c r="U11942" s="1">
        <v>14425.06</v>
      </c>
      <c r="V11942" s="1">
        <v>14246.74</v>
      </c>
      <c r="W11942" s="1">
        <v>14094.97</v>
      </c>
      <c r="X11942" s="1">
        <v>13423.5</v>
      </c>
      <c r="Y11942" s="1">
        <v>13983.36</v>
      </c>
      <c r="Z11942" s="1">
        <v>14089.64</v>
      </c>
      <c r="AA11942" s="1">
        <v>14212.43</v>
      </c>
      <c r="AB11942" s="1" t="s">
        <v>123</v>
      </c>
    </row>
    <row r="11943" spans="1:28">
      <c r="A11943" s="1" t="s">
        <v>242</v>
      </c>
      <c r="B11943" s="1" t="s">
        <v>77</v>
      </c>
      <c r="C11943" s="1" t="s">
        <v>31</v>
      </c>
      <c r="D11943" s="1">
        <v>4435.87</v>
      </c>
      <c r="E11943" s="1">
        <v>4431.6499999999996</v>
      </c>
      <c r="F11943" s="1">
        <v>4423.41</v>
      </c>
      <c r="G11943" s="1">
        <v>4416.0600000000004</v>
      </c>
      <c r="H11943" s="1">
        <v>4417.1400000000003</v>
      </c>
      <c r="I11943" s="1">
        <v>4408.1000000000004</v>
      </c>
      <c r="J11943" s="1">
        <v>4425.4399999999996</v>
      </c>
      <c r="K11943" s="1">
        <v>4467.2</v>
      </c>
      <c r="L11943" s="1">
        <v>4482.55</v>
      </c>
      <c r="M11943" s="1">
        <v>4506.58</v>
      </c>
      <c r="N11943" s="1">
        <v>4482.6000000000004</v>
      </c>
      <c r="O11943" s="1">
        <v>4489.41</v>
      </c>
      <c r="P11943" s="1">
        <v>4492.3999999999996</v>
      </c>
      <c r="Q11943" s="1">
        <v>4471.74</v>
      </c>
      <c r="R11943" s="1">
        <v>4442.3900000000003</v>
      </c>
      <c r="S11943" s="1">
        <v>4482.3900000000003</v>
      </c>
      <c r="T11943" s="1">
        <v>4452.55</v>
      </c>
      <c r="U11943" s="1">
        <v>4421.6000000000004</v>
      </c>
      <c r="V11943" s="1">
        <v>4444.5600000000004</v>
      </c>
      <c r="W11943" s="1">
        <v>4440.34</v>
      </c>
      <c r="X11943" s="1">
        <v>4447.22</v>
      </c>
      <c r="Y11943" s="1">
        <v>4418.3999999999996</v>
      </c>
      <c r="Z11943" s="1">
        <v>4422.9399999999996</v>
      </c>
      <c r="AA11943" s="1">
        <v>4408.1499999999996</v>
      </c>
      <c r="AB11943" s="1" t="s">
        <v>123</v>
      </c>
    </row>
    <row r="11944" spans="1:28">
      <c r="A11944" s="1" t="s">
        <v>242</v>
      </c>
      <c r="B11944" s="1" t="s">
        <v>113</v>
      </c>
      <c r="C11944" s="1" t="s">
        <v>33</v>
      </c>
      <c r="D11944" s="1">
        <v>61.4</v>
      </c>
      <c r="E11944" s="1">
        <v>56.43</v>
      </c>
      <c r="F11944" s="1">
        <v>47.28</v>
      </c>
      <c r="G11944" s="1">
        <v>45.07</v>
      </c>
      <c r="H11944" s="1">
        <v>41.69</v>
      </c>
      <c r="I11944" s="1">
        <v>35.19</v>
      </c>
      <c r="J11944" s="1">
        <v>35.590000000000003</v>
      </c>
      <c r="K11944" s="1">
        <v>58.75</v>
      </c>
      <c r="L11944" s="1">
        <v>80.22</v>
      </c>
      <c r="M11944" s="1">
        <v>62.94</v>
      </c>
      <c r="N11944" s="1">
        <v>49.11</v>
      </c>
      <c r="O11944" s="1">
        <v>53.94</v>
      </c>
      <c r="P11944" s="1">
        <v>57.32</v>
      </c>
      <c r="Q11944" s="1">
        <v>50.79</v>
      </c>
      <c r="R11944" s="1">
        <v>49.17</v>
      </c>
      <c r="S11944" s="1">
        <v>61.03</v>
      </c>
      <c r="T11944" s="1">
        <v>65.37</v>
      </c>
      <c r="U11944" s="1">
        <v>77.63</v>
      </c>
      <c r="V11944" s="1">
        <v>91.18</v>
      </c>
      <c r="W11944" s="1">
        <v>106.39</v>
      </c>
      <c r="X11944" s="1">
        <v>104.1</v>
      </c>
      <c r="Y11944" s="1">
        <v>99.7</v>
      </c>
      <c r="Z11944" s="1">
        <v>97.7</v>
      </c>
      <c r="AA11944" s="1">
        <v>82.04</v>
      </c>
      <c r="AB11944" s="1" t="s">
        <v>123</v>
      </c>
    </row>
    <row r="11945" spans="1:28">
      <c r="A11945" s="1" t="s">
        <v>242</v>
      </c>
      <c r="B11945" s="1" t="s">
        <v>150</v>
      </c>
      <c r="C11945" s="1" t="s">
        <v>31</v>
      </c>
      <c r="D11945" s="1">
        <v>185.91</v>
      </c>
      <c r="E11945" s="1">
        <v>184.68</v>
      </c>
      <c r="F11945" s="1">
        <v>182.95</v>
      </c>
      <c r="G11945" s="1">
        <v>184.64</v>
      </c>
      <c r="H11945" s="1">
        <v>184.87</v>
      </c>
      <c r="I11945" s="1">
        <v>173.45</v>
      </c>
      <c r="J11945" s="1">
        <v>246.78</v>
      </c>
      <c r="K11945" s="1">
        <v>348.47</v>
      </c>
      <c r="L11945" s="1">
        <v>224.82</v>
      </c>
      <c r="M11945" s="1">
        <v>199.82</v>
      </c>
      <c r="N11945" s="1">
        <v>347.14</v>
      </c>
      <c r="O11945" s="1">
        <v>347</v>
      </c>
      <c r="P11945" s="1">
        <v>51.31</v>
      </c>
      <c r="Q11945" s="1">
        <v>284.38</v>
      </c>
      <c r="R11945" s="1">
        <v>354.32</v>
      </c>
      <c r="S11945" s="1">
        <v>353.67</v>
      </c>
      <c r="T11945" s="1">
        <v>351.95</v>
      </c>
      <c r="U11945" s="1">
        <v>353.26</v>
      </c>
      <c r="V11945" s="1">
        <v>358.39</v>
      </c>
      <c r="W11945" s="1">
        <v>358.02</v>
      </c>
      <c r="X11945" s="1">
        <v>358.76</v>
      </c>
      <c r="Y11945" s="1">
        <v>324.91000000000003</v>
      </c>
      <c r="Z11945" s="1">
        <v>187.91</v>
      </c>
      <c r="AA11945" s="1">
        <v>187.62</v>
      </c>
      <c r="AB11945" s="1" t="s">
        <v>123</v>
      </c>
    </row>
    <row r="11946" spans="1:28">
      <c r="A11946" s="1" t="s">
        <v>242</v>
      </c>
      <c r="B11946" s="1" t="s">
        <v>150</v>
      </c>
      <c r="C11946" s="1" t="s">
        <v>33</v>
      </c>
      <c r="D11946" s="1">
        <v>37.29</v>
      </c>
      <c r="E11946" s="1">
        <v>18.34</v>
      </c>
      <c r="F11946" s="1">
        <v>22.12</v>
      </c>
      <c r="G11946" s="1">
        <v>18.940000000000001</v>
      </c>
      <c r="H11946" s="1">
        <v>34.28</v>
      </c>
      <c r="I11946" s="1">
        <v>50.38</v>
      </c>
      <c r="J11946" s="1">
        <v>32.07</v>
      </c>
      <c r="K11946" s="1">
        <v>41.41</v>
      </c>
      <c r="L11946" s="1">
        <v>61.09</v>
      </c>
      <c r="M11946" s="1">
        <v>67.45</v>
      </c>
      <c r="N11946" s="1">
        <v>65.489999999999995</v>
      </c>
      <c r="O11946" s="1">
        <v>63.63</v>
      </c>
      <c r="P11946" s="1">
        <v>77.06</v>
      </c>
      <c r="Q11946" s="1">
        <v>53.52</v>
      </c>
      <c r="R11946" s="1">
        <v>60.99</v>
      </c>
      <c r="S11946" s="1">
        <v>62.39</v>
      </c>
      <c r="T11946" s="1">
        <v>62.24</v>
      </c>
      <c r="U11946" s="1">
        <v>47.95</v>
      </c>
      <c r="V11946" s="1">
        <v>46.25</v>
      </c>
      <c r="W11946" s="1">
        <v>31.36</v>
      </c>
      <c r="X11946" s="1">
        <v>21.99</v>
      </c>
      <c r="Y11946" s="1">
        <v>19.43</v>
      </c>
      <c r="Z11946" s="1">
        <v>20.04</v>
      </c>
      <c r="AA11946" s="1">
        <v>16.829999999999998</v>
      </c>
      <c r="AB11946" s="1" t="s">
        <v>123</v>
      </c>
    </row>
    <row r="11947" spans="1:28">
      <c r="A11947" s="1" t="s">
        <v>242</v>
      </c>
      <c r="B11947" s="1" t="s">
        <v>78</v>
      </c>
      <c r="C11947" s="1" t="s">
        <v>33</v>
      </c>
      <c r="D11947" s="1">
        <v>8668.49</v>
      </c>
      <c r="E11947" s="1">
        <v>8399.24</v>
      </c>
      <c r="F11947" s="1">
        <v>8314.85</v>
      </c>
      <c r="G11947" s="1">
        <v>8432.91</v>
      </c>
      <c r="H11947" s="1">
        <v>8402.2099999999991</v>
      </c>
      <c r="I11947" s="1">
        <v>8564.74</v>
      </c>
      <c r="J11947" s="1">
        <v>10679.11</v>
      </c>
      <c r="K11947" s="1">
        <v>12908.46</v>
      </c>
      <c r="L11947" s="1">
        <v>14194.53</v>
      </c>
      <c r="M11947" s="1">
        <v>14343.23</v>
      </c>
      <c r="N11947" s="1">
        <v>15017.86</v>
      </c>
      <c r="O11947" s="1">
        <v>15132.29</v>
      </c>
      <c r="P11947" s="1">
        <v>14713.78</v>
      </c>
      <c r="Q11947" s="1">
        <v>14548.62</v>
      </c>
      <c r="R11947" s="1">
        <v>14720.26</v>
      </c>
      <c r="S11947" s="1">
        <v>13832.14</v>
      </c>
      <c r="T11947" s="1">
        <v>13308.36</v>
      </c>
      <c r="U11947" s="1">
        <v>12118.31</v>
      </c>
      <c r="V11947" s="1">
        <v>11228.39</v>
      </c>
      <c r="W11947" s="1">
        <v>11016.26</v>
      </c>
      <c r="X11947" s="1">
        <v>10718.39</v>
      </c>
      <c r="Y11947" s="1">
        <v>10058.629999999999</v>
      </c>
      <c r="Z11947" s="1">
        <v>9470.17</v>
      </c>
      <c r="AA11947" s="1">
        <v>9143.49</v>
      </c>
      <c r="AB11947" s="1" t="s">
        <v>123</v>
      </c>
    </row>
    <row r="11948" spans="1:28">
      <c r="A11948" s="1" t="s">
        <v>242</v>
      </c>
      <c r="B11948" s="1" t="s">
        <v>79</v>
      </c>
      <c r="C11948" s="1" t="s">
        <v>31</v>
      </c>
      <c r="D11948" s="1">
        <v>3171.79</v>
      </c>
      <c r="E11948" s="1">
        <v>3037.24</v>
      </c>
      <c r="F11948" s="1">
        <v>3101.72</v>
      </c>
      <c r="G11948" s="1">
        <v>2979.67</v>
      </c>
      <c r="H11948" s="1">
        <v>2941.37</v>
      </c>
      <c r="I11948" s="1">
        <v>2973.83</v>
      </c>
      <c r="J11948" s="1">
        <v>2769.44</v>
      </c>
      <c r="K11948" s="1">
        <v>3396.67</v>
      </c>
      <c r="L11948" s="1">
        <v>3650.72</v>
      </c>
      <c r="M11948" s="1">
        <v>3718.72</v>
      </c>
      <c r="N11948" s="1">
        <v>3755.04</v>
      </c>
      <c r="O11948" s="1">
        <v>3784.5</v>
      </c>
      <c r="P11948" s="1">
        <v>3512.85</v>
      </c>
      <c r="Q11948" s="1">
        <v>3822.36</v>
      </c>
      <c r="R11948" s="1">
        <v>3797.3</v>
      </c>
      <c r="S11948" s="1">
        <v>3540.93</v>
      </c>
      <c r="T11948" s="1">
        <v>3401.56</v>
      </c>
      <c r="U11948" s="1">
        <v>3201.16</v>
      </c>
      <c r="V11948" s="1">
        <v>3283.9</v>
      </c>
      <c r="W11948" s="1">
        <v>3169.06</v>
      </c>
      <c r="X11948" s="1">
        <v>3186.26</v>
      </c>
      <c r="Y11948" s="1">
        <v>3172.69</v>
      </c>
      <c r="Z11948" s="1">
        <v>2958.01</v>
      </c>
      <c r="AA11948" s="1">
        <v>3139.06</v>
      </c>
      <c r="AB11948" s="1" t="s">
        <v>123</v>
      </c>
    </row>
    <row r="11949" spans="1:28">
      <c r="A11949" s="1" t="s">
        <v>242</v>
      </c>
      <c r="B11949" s="1" t="s">
        <v>79</v>
      </c>
      <c r="C11949" s="1" t="s">
        <v>33</v>
      </c>
      <c r="D11949" s="1">
        <v>13562.47</v>
      </c>
      <c r="E11949" s="1">
        <v>13404.18</v>
      </c>
      <c r="F11949" s="1">
        <v>13159.05</v>
      </c>
      <c r="G11949" s="1">
        <v>12969.85</v>
      </c>
      <c r="H11949" s="1">
        <v>13090.98</v>
      </c>
      <c r="I11949" s="1">
        <v>14160.22</v>
      </c>
      <c r="J11949" s="1">
        <v>17786.13</v>
      </c>
      <c r="K11949" s="1">
        <v>20596.5</v>
      </c>
      <c r="L11949" s="1">
        <v>22132.19</v>
      </c>
      <c r="M11949" s="1">
        <v>22652.59</v>
      </c>
      <c r="N11949" s="1">
        <v>23212.080000000002</v>
      </c>
      <c r="O11949" s="1">
        <v>23691.7</v>
      </c>
      <c r="P11949" s="1">
        <v>23824.49</v>
      </c>
      <c r="Q11949" s="1">
        <v>24123.06</v>
      </c>
      <c r="R11949" s="1">
        <v>23671.35</v>
      </c>
      <c r="S11949" s="1">
        <v>23250.16</v>
      </c>
      <c r="T11949" s="1">
        <v>22579.61</v>
      </c>
      <c r="U11949" s="1">
        <v>21833.09</v>
      </c>
      <c r="V11949" s="1">
        <v>21333.33</v>
      </c>
      <c r="W11949" s="1">
        <v>20558.02</v>
      </c>
      <c r="X11949" s="1">
        <v>19322.740000000002</v>
      </c>
      <c r="Y11949" s="1">
        <v>16873.77</v>
      </c>
      <c r="Z11949" s="1">
        <v>14895.91</v>
      </c>
      <c r="AA11949" s="1">
        <v>13885.67</v>
      </c>
      <c r="AB11949" s="1" t="s">
        <v>123</v>
      </c>
    </row>
    <row r="11950" spans="1:28">
      <c r="A11950" s="1" t="s">
        <v>242</v>
      </c>
      <c r="B11950" s="1" t="s">
        <v>80</v>
      </c>
      <c r="C11950" s="1" t="s">
        <v>31</v>
      </c>
      <c r="D11950" s="1">
        <v>412.79</v>
      </c>
      <c r="E11950" s="1">
        <v>404.37</v>
      </c>
      <c r="F11950" s="1">
        <v>399.5</v>
      </c>
      <c r="G11950" s="1">
        <v>388.51</v>
      </c>
      <c r="H11950" s="1">
        <v>403.23</v>
      </c>
      <c r="I11950" s="1">
        <v>437.53</v>
      </c>
      <c r="J11950" s="1">
        <v>441.86</v>
      </c>
      <c r="K11950" s="1">
        <v>591.67999999999995</v>
      </c>
      <c r="L11950" s="1">
        <v>1026.3900000000001</v>
      </c>
      <c r="M11950" s="1">
        <v>1897.23</v>
      </c>
      <c r="N11950" s="1">
        <v>2877.22</v>
      </c>
      <c r="O11950" s="1">
        <v>3175.75</v>
      </c>
      <c r="P11950" s="1">
        <v>3297.98</v>
      </c>
      <c r="Q11950" s="1">
        <v>3296.43</v>
      </c>
      <c r="R11950" s="1">
        <v>3312.16</v>
      </c>
      <c r="S11950" s="1">
        <v>3382.33</v>
      </c>
      <c r="T11950" s="1">
        <v>3354.7</v>
      </c>
      <c r="U11950" s="1">
        <v>3349.82</v>
      </c>
      <c r="V11950" s="1">
        <v>3293.21</v>
      </c>
      <c r="W11950" s="1">
        <v>3115.9</v>
      </c>
      <c r="X11950" s="1">
        <v>2504.3200000000002</v>
      </c>
      <c r="Y11950" s="1">
        <v>1154.26</v>
      </c>
      <c r="Z11950" s="1">
        <v>624.94000000000005</v>
      </c>
      <c r="AA11950" s="1">
        <v>477.03</v>
      </c>
      <c r="AB11950" s="1" t="s">
        <v>123</v>
      </c>
    </row>
    <row r="11951" spans="1:28">
      <c r="A11951" s="1" t="s">
        <v>242</v>
      </c>
      <c r="B11951" s="1" t="s">
        <v>80</v>
      </c>
      <c r="C11951" s="1" t="s">
        <v>33</v>
      </c>
      <c r="D11951" s="1">
        <v>7059.18</v>
      </c>
      <c r="E11951" s="1">
        <v>6556.13</v>
      </c>
      <c r="F11951" s="1">
        <v>6239.95</v>
      </c>
      <c r="G11951" s="1">
        <v>6159.02</v>
      </c>
      <c r="H11951" s="1">
        <v>6302.11</v>
      </c>
      <c r="I11951" s="1">
        <v>6286.48</v>
      </c>
      <c r="J11951" s="1">
        <v>7740.65</v>
      </c>
      <c r="K11951" s="1">
        <v>9397.3799999999992</v>
      </c>
      <c r="L11951" s="1">
        <v>10991.36</v>
      </c>
      <c r="M11951" s="1">
        <v>13169.51</v>
      </c>
      <c r="N11951" s="1">
        <v>15313.97</v>
      </c>
      <c r="O11951" s="1">
        <v>15838.96</v>
      </c>
      <c r="P11951" s="1">
        <v>15715.35</v>
      </c>
      <c r="Q11951" s="1">
        <v>15951.67</v>
      </c>
      <c r="R11951" s="1">
        <v>16095.81</v>
      </c>
      <c r="S11951" s="1">
        <v>15887.9</v>
      </c>
      <c r="T11951" s="1">
        <v>15624.5</v>
      </c>
      <c r="U11951" s="1">
        <v>14789.27</v>
      </c>
      <c r="V11951" s="1">
        <v>13860.28</v>
      </c>
      <c r="W11951" s="1">
        <v>12934.25</v>
      </c>
      <c r="X11951" s="1">
        <v>11304.92</v>
      </c>
      <c r="Y11951" s="1">
        <v>9517.94</v>
      </c>
      <c r="Z11951" s="1">
        <v>8349.43</v>
      </c>
      <c r="AA11951" s="1">
        <v>7642.23</v>
      </c>
      <c r="AB11951" s="1" t="s">
        <v>123</v>
      </c>
    </row>
    <row r="11952" spans="1:28">
      <c r="A11952" s="1" t="s">
        <v>242</v>
      </c>
      <c r="B11952" s="1" t="s">
        <v>81</v>
      </c>
      <c r="C11952" s="1" t="s">
        <v>31</v>
      </c>
      <c r="D11952" s="1">
        <v>616.66</v>
      </c>
      <c r="E11952" s="1">
        <v>646.91</v>
      </c>
      <c r="F11952" s="1">
        <v>635.79</v>
      </c>
      <c r="G11952" s="1">
        <v>635.38</v>
      </c>
      <c r="H11952" s="1">
        <v>648.30999999999995</v>
      </c>
      <c r="I11952" s="1">
        <v>520.52</v>
      </c>
      <c r="J11952" s="1">
        <v>636.29999999999995</v>
      </c>
      <c r="K11952" s="1">
        <v>756.59</v>
      </c>
      <c r="L11952" s="1">
        <v>853.33</v>
      </c>
      <c r="M11952" s="1">
        <v>915.34</v>
      </c>
      <c r="N11952" s="1">
        <v>958.91</v>
      </c>
      <c r="O11952" s="1">
        <v>968.81</v>
      </c>
      <c r="P11952" s="1">
        <v>859.77</v>
      </c>
      <c r="Q11952" s="1">
        <v>993.76</v>
      </c>
      <c r="R11952" s="1">
        <v>1039.99</v>
      </c>
      <c r="S11952" s="1">
        <v>969.95</v>
      </c>
      <c r="T11952" s="1">
        <v>872.86</v>
      </c>
      <c r="U11952" s="1">
        <v>633.66999999999996</v>
      </c>
      <c r="V11952" s="1">
        <v>654.21</v>
      </c>
      <c r="W11952" s="1">
        <v>648.96</v>
      </c>
      <c r="X11952" s="1">
        <v>638.01</v>
      </c>
      <c r="Y11952" s="1">
        <v>424.33</v>
      </c>
      <c r="Z11952" s="1">
        <v>518.63</v>
      </c>
      <c r="AA11952" s="1">
        <v>444.68</v>
      </c>
      <c r="AB11952" s="1" t="s">
        <v>123</v>
      </c>
    </row>
    <row r="11953" spans="1:28">
      <c r="A11953" s="1" t="s">
        <v>242</v>
      </c>
      <c r="B11953" s="1" t="s">
        <v>82</v>
      </c>
      <c r="C11953" s="1" t="s">
        <v>31</v>
      </c>
      <c r="D11953" s="1">
        <v>140.38</v>
      </c>
      <c r="E11953" s="1">
        <v>141.01</v>
      </c>
      <c r="F11953" s="1">
        <v>138.28</v>
      </c>
      <c r="G11953" s="1">
        <v>129.53</v>
      </c>
      <c r="H11953" s="1">
        <v>132.88</v>
      </c>
      <c r="I11953" s="1">
        <v>136.44</v>
      </c>
      <c r="J11953" s="1">
        <v>171.19</v>
      </c>
      <c r="K11953" s="1">
        <v>259.11</v>
      </c>
      <c r="L11953" s="1">
        <v>409.63</v>
      </c>
      <c r="M11953" s="1">
        <v>643.84</v>
      </c>
      <c r="N11953" s="1">
        <v>810.6</v>
      </c>
      <c r="O11953" s="1">
        <v>865.29</v>
      </c>
      <c r="P11953" s="1">
        <v>864.75</v>
      </c>
      <c r="Q11953" s="1">
        <v>815.67</v>
      </c>
      <c r="R11953" s="1">
        <v>851.74</v>
      </c>
      <c r="S11953" s="1">
        <v>875.61</v>
      </c>
      <c r="T11953" s="1">
        <v>850.18</v>
      </c>
      <c r="U11953" s="1">
        <v>849.26</v>
      </c>
      <c r="V11953" s="1">
        <v>757.91</v>
      </c>
      <c r="W11953" s="1">
        <v>587.34</v>
      </c>
      <c r="X11953" s="1">
        <v>359.94</v>
      </c>
      <c r="Y11953" s="1">
        <v>276.32</v>
      </c>
      <c r="Z11953" s="1">
        <v>163</v>
      </c>
      <c r="AA11953" s="1">
        <v>152.83000000000001</v>
      </c>
      <c r="AB11953" s="1" t="s">
        <v>123</v>
      </c>
    </row>
    <row r="11954" spans="1:28">
      <c r="A11954" s="1" t="s">
        <v>242</v>
      </c>
      <c r="B11954" s="1" t="s">
        <v>83</v>
      </c>
      <c r="C11954" s="1" t="s">
        <v>31</v>
      </c>
      <c r="D11954" s="1">
        <v>8515.02</v>
      </c>
      <c r="E11954" s="1">
        <v>8452.92</v>
      </c>
      <c r="F11954" s="1">
        <v>8209.93</v>
      </c>
      <c r="G11954" s="1">
        <v>8453.74</v>
      </c>
      <c r="H11954" s="1">
        <v>8429.86</v>
      </c>
      <c r="I11954" s="1">
        <v>8518.59</v>
      </c>
      <c r="J11954" s="1">
        <v>9738.9</v>
      </c>
      <c r="K11954" s="1">
        <v>10948.47</v>
      </c>
      <c r="L11954" s="1">
        <v>11743.18</v>
      </c>
      <c r="M11954" s="1">
        <v>12568.95</v>
      </c>
      <c r="N11954" s="1">
        <v>12920.04</v>
      </c>
      <c r="O11954" s="1">
        <v>13279.35</v>
      </c>
      <c r="P11954" s="1">
        <v>13236.9</v>
      </c>
      <c r="Q11954" s="1">
        <v>13386.96</v>
      </c>
      <c r="R11954" s="1">
        <v>13203.5</v>
      </c>
      <c r="S11954" s="1">
        <v>13522.91</v>
      </c>
      <c r="T11954" s="1">
        <v>13083.79</v>
      </c>
      <c r="U11954" s="1">
        <v>12081.8</v>
      </c>
      <c r="V11954" s="1">
        <v>11157.99</v>
      </c>
      <c r="W11954" s="1">
        <v>10908.71</v>
      </c>
      <c r="X11954" s="1">
        <v>10253.879999999999</v>
      </c>
      <c r="Y11954" s="1">
        <v>9232.94</v>
      </c>
      <c r="Z11954" s="1">
        <v>8390</v>
      </c>
      <c r="AA11954" s="1">
        <v>8467.82</v>
      </c>
      <c r="AB11954" s="1" t="s">
        <v>123</v>
      </c>
    </row>
    <row r="11955" spans="1:28">
      <c r="A11955" s="1" t="s">
        <v>242</v>
      </c>
      <c r="B11955" s="1" t="s">
        <v>83</v>
      </c>
      <c r="C11955" s="1" t="s">
        <v>33</v>
      </c>
      <c r="D11955" s="1">
        <v>12203.74</v>
      </c>
      <c r="E11955" s="1">
        <v>12012.96</v>
      </c>
      <c r="F11955" s="1">
        <v>11566.33</v>
      </c>
      <c r="G11955" s="1">
        <v>11484.72</v>
      </c>
      <c r="H11955" s="1">
        <v>11328.9</v>
      </c>
      <c r="I11955" s="1">
        <v>12008.21</v>
      </c>
      <c r="J11955" s="1">
        <v>14916.5</v>
      </c>
      <c r="K11955" s="1">
        <v>17575.71</v>
      </c>
      <c r="L11955" s="1">
        <v>19628.75</v>
      </c>
      <c r="M11955" s="1">
        <v>20595.21</v>
      </c>
      <c r="N11955" s="1">
        <v>21304.89</v>
      </c>
      <c r="O11955" s="1">
        <v>22283.91</v>
      </c>
      <c r="P11955" s="1">
        <v>22157.599999999999</v>
      </c>
      <c r="Q11955" s="1">
        <v>22073.33</v>
      </c>
      <c r="R11955" s="1">
        <v>22060.71</v>
      </c>
      <c r="S11955" s="1">
        <v>22095.759999999998</v>
      </c>
      <c r="T11955" s="1">
        <v>21528.49</v>
      </c>
      <c r="U11955" s="1">
        <v>20764.86</v>
      </c>
      <c r="V11955" s="1">
        <v>20183.580000000002</v>
      </c>
      <c r="W11955" s="1">
        <v>19296.82</v>
      </c>
      <c r="X11955" s="1">
        <v>18010.73</v>
      </c>
      <c r="Y11955" s="1">
        <v>15890.3</v>
      </c>
      <c r="Z11955" s="1">
        <v>13753.3</v>
      </c>
      <c r="AA11955" s="1">
        <v>12857.66</v>
      </c>
      <c r="AB11955" s="1" t="s">
        <v>123</v>
      </c>
    </row>
    <row r="11956" spans="1:28">
      <c r="A11956" s="1" t="s">
        <v>242</v>
      </c>
      <c r="B11956" s="1" t="s">
        <v>84</v>
      </c>
      <c r="C11956" s="1" t="s">
        <v>31</v>
      </c>
      <c r="D11956" s="1">
        <v>12866.81</v>
      </c>
      <c r="E11956" s="1">
        <v>12897.07</v>
      </c>
      <c r="F11956" s="1">
        <v>12217.12</v>
      </c>
      <c r="G11956" s="1">
        <v>11523.68</v>
      </c>
      <c r="H11956" s="1">
        <v>11515.5</v>
      </c>
      <c r="I11956" s="1">
        <v>11616.47</v>
      </c>
      <c r="J11956" s="1">
        <v>13098.95</v>
      </c>
      <c r="K11956" s="1">
        <v>16052.65</v>
      </c>
      <c r="L11956" s="1">
        <v>17611.53</v>
      </c>
      <c r="M11956" s="1">
        <v>18350.2</v>
      </c>
      <c r="N11956" s="1">
        <v>19300.849999999999</v>
      </c>
      <c r="O11956" s="1">
        <v>19296.759999999998</v>
      </c>
      <c r="P11956" s="1">
        <v>18842.32</v>
      </c>
      <c r="Q11956" s="1">
        <v>19260</v>
      </c>
      <c r="R11956" s="1">
        <v>19134.04</v>
      </c>
      <c r="S11956" s="1">
        <v>18967.259999999998</v>
      </c>
      <c r="T11956" s="1">
        <v>18810.240000000002</v>
      </c>
      <c r="U11956" s="1">
        <v>18401.150000000001</v>
      </c>
      <c r="V11956" s="1">
        <v>18095.400000000001</v>
      </c>
      <c r="W11956" s="1">
        <v>17510.11</v>
      </c>
      <c r="X11956" s="1">
        <v>16719.91</v>
      </c>
      <c r="Y11956" s="1">
        <v>15689.36</v>
      </c>
      <c r="Z11956" s="1">
        <v>14458.77</v>
      </c>
      <c r="AA11956" s="1">
        <v>13628.41</v>
      </c>
      <c r="AB11956" s="1" t="s">
        <v>123</v>
      </c>
    </row>
    <row r="11957" spans="1:28">
      <c r="A11957" s="1" t="s">
        <v>242</v>
      </c>
      <c r="B11957" s="1" t="s">
        <v>84</v>
      </c>
      <c r="C11957" s="1" t="s">
        <v>33</v>
      </c>
      <c r="D11957" s="1">
        <v>2761.97</v>
      </c>
      <c r="E11957" s="1">
        <v>2873.23</v>
      </c>
      <c r="F11957" s="1">
        <v>2797.78</v>
      </c>
      <c r="G11957" s="1">
        <v>2755.2</v>
      </c>
      <c r="H11957" s="1">
        <v>2753.42</v>
      </c>
      <c r="I11957" s="1">
        <v>2768.36</v>
      </c>
      <c r="J11957" s="1">
        <v>2979.39</v>
      </c>
      <c r="K11957" s="1">
        <v>3588.1</v>
      </c>
      <c r="L11957" s="1">
        <v>4028.06</v>
      </c>
      <c r="M11957" s="1">
        <v>4294.1000000000004</v>
      </c>
      <c r="N11957" s="1">
        <v>4575.79</v>
      </c>
      <c r="O11957" s="1">
        <v>4725.2299999999996</v>
      </c>
      <c r="P11957" s="1">
        <v>4724.6099999999997</v>
      </c>
      <c r="Q11957" s="1">
        <v>4680.8900000000003</v>
      </c>
      <c r="R11957" s="1">
        <v>4656.25</v>
      </c>
      <c r="S11957" s="1">
        <v>4681.5600000000004</v>
      </c>
      <c r="T11957" s="1">
        <v>4595.97</v>
      </c>
      <c r="U11957" s="1">
        <v>4647.88</v>
      </c>
      <c r="V11957" s="1">
        <v>4808.45</v>
      </c>
      <c r="W11957" s="1">
        <v>4544.63</v>
      </c>
      <c r="X11957" s="1">
        <v>4086.57</v>
      </c>
      <c r="Y11957" s="1">
        <v>3536.89</v>
      </c>
      <c r="Z11957" s="1">
        <v>3193.82</v>
      </c>
      <c r="AA11957" s="1">
        <v>2955.83</v>
      </c>
      <c r="AB11957" s="1" t="s">
        <v>123</v>
      </c>
    </row>
    <row r="11958" spans="1:28">
      <c r="A11958" s="1" t="s">
        <v>242</v>
      </c>
      <c r="B11958" s="1" t="s">
        <v>85</v>
      </c>
      <c r="C11958" s="1" t="s">
        <v>31</v>
      </c>
      <c r="D11958" s="1">
        <v>82504.240000000005</v>
      </c>
      <c r="E11958" s="1">
        <v>16774.57</v>
      </c>
      <c r="F11958" s="1">
        <v>73244.27</v>
      </c>
      <c r="G11958" s="1">
        <v>37904.050000000003</v>
      </c>
      <c r="H11958" s="1">
        <v>36347.56</v>
      </c>
      <c r="I11958" s="1">
        <v>42584.1</v>
      </c>
      <c r="J11958" s="1">
        <v>47339.01</v>
      </c>
      <c r="K11958" s="1">
        <v>68955.23</v>
      </c>
      <c r="L11958" s="1">
        <v>67814.17</v>
      </c>
      <c r="M11958" s="1">
        <v>69421.429999999993</v>
      </c>
      <c r="N11958" s="1">
        <v>71743.460000000006</v>
      </c>
      <c r="O11958" s="1">
        <v>73047.88</v>
      </c>
      <c r="P11958" s="1">
        <v>71306.94</v>
      </c>
      <c r="Q11958" s="1">
        <v>72084.42</v>
      </c>
      <c r="R11958" s="1">
        <v>82738.11</v>
      </c>
      <c r="S11958" s="1">
        <v>77836.070000000007</v>
      </c>
      <c r="T11958" s="1">
        <v>30081.58</v>
      </c>
      <c r="U11958" s="1">
        <v>73862.03</v>
      </c>
      <c r="V11958" s="1">
        <v>78677.789999999994</v>
      </c>
      <c r="W11958" s="1">
        <v>75794.06</v>
      </c>
      <c r="X11958" s="1">
        <v>80092.02</v>
      </c>
      <c r="Y11958" s="1">
        <v>78197.66</v>
      </c>
      <c r="Z11958" s="1">
        <v>75491.789999999994</v>
      </c>
      <c r="AA11958" s="1">
        <v>80969.69</v>
      </c>
      <c r="AB11958" s="1" t="s">
        <v>123</v>
      </c>
    </row>
    <row r="11959" spans="1:28">
      <c r="A11959" s="1" t="s">
        <v>242</v>
      </c>
      <c r="B11959" s="1" t="s">
        <v>86</v>
      </c>
      <c r="C11959" s="1" t="s">
        <v>31</v>
      </c>
      <c r="D11959" s="1">
        <v>1991.73</v>
      </c>
      <c r="E11959" s="1">
        <v>1856.87</v>
      </c>
      <c r="F11959" s="1">
        <v>1781.77</v>
      </c>
      <c r="G11959" s="1">
        <v>1843.48</v>
      </c>
      <c r="H11959" s="1">
        <v>2482.86</v>
      </c>
      <c r="I11959" s="1">
        <v>3426.15</v>
      </c>
      <c r="J11959" s="1">
        <v>4540.49</v>
      </c>
      <c r="K11959" s="1">
        <v>5320.02</v>
      </c>
      <c r="L11959" s="1">
        <v>5850.19</v>
      </c>
      <c r="M11959" s="1">
        <v>5558.9</v>
      </c>
      <c r="N11959" s="1">
        <v>5970.12</v>
      </c>
      <c r="O11959" s="1">
        <v>5841.83</v>
      </c>
      <c r="P11959" s="1">
        <v>5365.05</v>
      </c>
      <c r="Q11959" s="1">
        <v>5353.34</v>
      </c>
      <c r="R11959" s="1">
        <v>5543.14</v>
      </c>
      <c r="S11959" s="1">
        <v>5885.72</v>
      </c>
      <c r="T11959" s="1">
        <v>5977.17</v>
      </c>
      <c r="U11959" s="1">
        <v>5584.43</v>
      </c>
      <c r="V11959" s="1">
        <v>5619.23</v>
      </c>
      <c r="W11959" s="1">
        <v>5338.24</v>
      </c>
      <c r="X11959" s="1">
        <v>4565.63</v>
      </c>
      <c r="Y11959" s="1">
        <v>3848</v>
      </c>
      <c r="Z11959" s="1">
        <v>3054.82</v>
      </c>
      <c r="AA11959" s="1">
        <v>2465.66</v>
      </c>
      <c r="AB11959" s="1" t="s">
        <v>123</v>
      </c>
    </row>
    <row r="11960" spans="1:28">
      <c r="A11960" s="1" t="s">
        <v>242</v>
      </c>
      <c r="B11960" s="1" t="s">
        <v>87</v>
      </c>
      <c r="C11960" s="1" t="s">
        <v>31</v>
      </c>
      <c r="D11960" s="1">
        <v>6.2</v>
      </c>
      <c r="E11960" s="1">
        <v>6.34</v>
      </c>
      <c r="F11960" s="1">
        <v>6.02</v>
      </c>
      <c r="G11960" s="1">
        <v>6.02</v>
      </c>
      <c r="H11960" s="1">
        <v>5.68</v>
      </c>
      <c r="I11960" s="1">
        <v>5.68</v>
      </c>
      <c r="J11960" s="1">
        <v>6.22</v>
      </c>
      <c r="K11960" s="1">
        <v>5.49</v>
      </c>
      <c r="L11960" s="1">
        <v>11.66</v>
      </c>
      <c r="M11960" s="1">
        <v>7.33</v>
      </c>
      <c r="N11960" s="1">
        <v>13.64</v>
      </c>
      <c r="O11960" s="1">
        <v>9.65</v>
      </c>
      <c r="P11960" s="1">
        <v>10.49</v>
      </c>
      <c r="Q11960" s="1">
        <v>8.01</v>
      </c>
      <c r="R11960" s="1">
        <v>9.33</v>
      </c>
      <c r="S11960" s="1">
        <v>18.329999999999998</v>
      </c>
      <c r="T11960" s="1">
        <v>12.49</v>
      </c>
      <c r="U11960" s="1">
        <v>7.79</v>
      </c>
      <c r="V11960" s="1">
        <v>7.14</v>
      </c>
      <c r="W11960" s="1">
        <v>6.65</v>
      </c>
      <c r="X11960" s="1">
        <v>6.17</v>
      </c>
      <c r="Y11960" s="1">
        <v>5.68</v>
      </c>
      <c r="Z11960" s="1">
        <v>5.01</v>
      </c>
      <c r="AA11960" s="1">
        <v>4.68</v>
      </c>
      <c r="AB11960" s="1" t="s">
        <v>123</v>
      </c>
    </row>
    <row r="11961" spans="1:28">
      <c r="A11961" s="1" t="s">
        <v>242</v>
      </c>
      <c r="B11961" s="1" t="s">
        <v>88</v>
      </c>
      <c r="C11961" s="1" t="s">
        <v>31</v>
      </c>
      <c r="D11961" s="1">
        <v>2830.81</v>
      </c>
      <c r="E11961" s="1">
        <v>2834.63</v>
      </c>
      <c r="F11961" s="1">
        <v>2506.73</v>
      </c>
      <c r="G11961" s="1">
        <v>2459.65</v>
      </c>
      <c r="H11961" s="1">
        <v>2501.67</v>
      </c>
      <c r="I11961" s="1">
        <v>2422.27</v>
      </c>
      <c r="J11961" s="1">
        <v>2610.48</v>
      </c>
      <c r="K11961" s="1">
        <v>2784.28</v>
      </c>
      <c r="L11961" s="1">
        <v>3260.68</v>
      </c>
      <c r="M11961" s="1">
        <v>3339.65</v>
      </c>
      <c r="N11961" s="1">
        <v>3634.21</v>
      </c>
      <c r="O11961" s="1">
        <v>3581.51</v>
      </c>
      <c r="P11961" s="1">
        <v>3417.78</v>
      </c>
      <c r="Q11961" s="1">
        <v>3395.76</v>
      </c>
      <c r="R11961" s="1">
        <v>3429.33</v>
      </c>
      <c r="S11961" s="1">
        <v>3428.66</v>
      </c>
      <c r="T11961" s="1">
        <v>2908.63</v>
      </c>
      <c r="U11961" s="1">
        <v>2970.78</v>
      </c>
      <c r="V11961" s="1">
        <v>3046.17</v>
      </c>
      <c r="W11961" s="1">
        <v>3069.69</v>
      </c>
      <c r="X11961" s="1">
        <v>2992.8</v>
      </c>
      <c r="Y11961" s="1">
        <v>3038.33</v>
      </c>
      <c r="Z11961" s="1">
        <v>3028.11</v>
      </c>
      <c r="AA11961" s="1">
        <v>2963.72</v>
      </c>
      <c r="AB11961" s="1" t="s">
        <v>123</v>
      </c>
    </row>
    <row r="11962" spans="1:28">
      <c r="A11962" s="1" t="s">
        <v>243</v>
      </c>
      <c r="B11962" s="1" t="s">
        <v>30</v>
      </c>
      <c r="C11962" s="1" t="s">
        <v>31</v>
      </c>
      <c r="D11962" s="1">
        <v>635.51</v>
      </c>
      <c r="E11962" s="1">
        <v>616.65</v>
      </c>
      <c r="F11962" s="1">
        <v>580.53</v>
      </c>
      <c r="G11962" s="1">
        <v>570.79</v>
      </c>
      <c r="H11962" s="1">
        <v>578.49</v>
      </c>
      <c r="I11962" s="1">
        <v>621.38</v>
      </c>
      <c r="J11962" s="1">
        <v>573.17999999999995</v>
      </c>
      <c r="K11962" s="1">
        <v>680.65</v>
      </c>
      <c r="L11962" s="1">
        <v>772.25</v>
      </c>
      <c r="M11962" s="1">
        <v>812.78</v>
      </c>
      <c r="N11962" s="1">
        <v>837.95</v>
      </c>
      <c r="O11962" s="1">
        <v>832.48</v>
      </c>
      <c r="P11962" s="1">
        <v>830.58</v>
      </c>
      <c r="Q11962" s="1">
        <v>814.1</v>
      </c>
      <c r="R11962" s="1">
        <v>807.36</v>
      </c>
      <c r="S11962" s="1">
        <v>810.38</v>
      </c>
      <c r="T11962" s="1">
        <v>796.37</v>
      </c>
      <c r="U11962" s="1">
        <v>796.97</v>
      </c>
      <c r="V11962" s="1">
        <v>889.38</v>
      </c>
      <c r="W11962" s="1">
        <v>824.06</v>
      </c>
      <c r="X11962" s="1">
        <v>811.19</v>
      </c>
      <c r="Y11962" s="1">
        <v>767.19</v>
      </c>
      <c r="Z11962" s="1">
        <v>741.57</v>
      </c>
      <c r="AA11962" s="1">
        <v>682.67</v>
      </c>
      <c r="AB11962" s="1" t="s">
        <v>123</v>
      </c>
    </row>
    <row r="11963" spans="1:28">
      <c r="A11963" s="1" t="s">
        <v>243</v>
      </c>
      <c r="B11963" s="1" t="s">
        <v>30</v>
      </c>
      <c r="C11963" s="1" t="s">
        <v>33</v>
      </c>
      <c r="D11963" s="1">
        <v>1495.94</v>
      </c>
      <c r="E11963" s="1">
        <v>1425.07</v>
      </c>
      <c r="F11963" s="1">
        <v>1387.06</v>
      </c>
      <c r="G11963" s="1">
        <v>1394.8</v>
      </c>
      <c r="H11963" s="1">
        <v>1395.24</v>
      </c>
      <c r="I11963" s="1">
        <v>1485.62</v>
      </c>
      <c r="J11963" s="1">
        <v>1624.42</v>
      </c>
      <c r="K11963" s="1">
        <v>2037.1</v>
      </c>
      <c r="L11963" s="1">
        <v>2483.69</v>
      </c>
      <c r="M11963" s="1">
        <v>2784.07</v>
      </c>
      <c r="N11963" s="1">
        <v>2873.24</v>
      </c>
      <c r="O11963" s="1">
        <v>2948.36</v>
      </c>
      <c r="P11963" s="1">
        <v>2865.89</v>
      </c>
      <c r="Q11963" s="1">
        <v>2776.44</v>
      </c>
      <c r="R11963" s="1">
        <v>2964.34</v>
      </c>
      <c r="S11963" s="1">
        <v>2911.74</v>
      </c>
      <c r="T11963" s="1">
        <v>2865.94</v>
      </c>
      <c r="U11963" s="1">
        <v>2727.19</v>
      </c>
      <c r="V11963" s="1">
        <v>2624.98</v>
      </c>
      <c r="W11963" s="1">
        <v>2354.0100000000002</v>
      </c>
      <c r="X11963" s="1">
        <v>2168.2800000000002</v>
      </c>
      <c r="Y11963" s="1">
        <v>1891.63</v>
      </c>
      <c r="Z11963" s="1">
        <v>1710.58</v>
      </c>
      <c r="AA11963" s="1">
        <v>1600.63</v>
      </c>
      <c r="AB11963" s="1" t="s">
        <v>123</v>
      </c>
    </row>
    <row r="11964" spans="1:28">
      <c r="A11964" s="1" t="s">
        <v>243</v>
      </c>
      <c r="B11964" s="1" t="s">
        <v>34</v>
      </c>
      <c r="C11964" s="1" t="s">
        <v>31</v>
      </c>
      <c r="D11964" s="1">
        <v>463.62</v>
      </c>
      <c r="E11964" s="1">
        <v>449.41</v>
      </c>
      <c r="F11964" s="1">
        <v>457.99</v>
      </c>
      <c r="G11964" s="1">
        <v>466.88</v>
      </c>
      <c r="H11964" s="1">
        <v>429.42</v>
      </c>
      <c r="I11964" s="1">
        <v>475.54</v>
      </c>
      <c r="J11964" s="1">
        <v>634.45000000000005</v>
      </c>
      <c r="K11964" s="1">
        <v>627.37</v>
      </c>
      <c r="L11964" s="1">
        <v>834.58</v>
      </c>
      <c r="M11964" s="1">
        <v>967.09</v>
      </c>
      <c r="N11964" s="1">
        <v>1034.19</v>
      </c>
      <c r="O11964" s="1">
        <v>1067.49</v>
      </c>
      <c r="P11964" s="1">
        <v>982.69</v>
      </c>
      <c r="Q11964" s="1">
        <v>1031.3900000000001</v>
      </c>
      <c r="R11964" s="1">
        <v>1058.8900000000001</v>
      </c>
      <c r="S11964" s="1">
        <v>1116.8</v>
      </c>
      <c r="T11964" s="1">
        <v>876</v>
      </c>
      <c r="U11964" s="1">
        <v>940.51</v>
      </c>
      <c r="V11964" s="1">
        <v>903.94</v>
      </c>
      <c r="W11964" s="1">
        <v>834.92</v>
      </c>
      <c r="X11964" s="1">
        <v>807.12</v>
      </c>
      <c r="Y11964" s="1">
        <v>570.27</v>
      </c>
      <c r="Z11964" s="1">
        <v>434.98</v>
      </c>
      <c r="AA11964" s="1">
        <v>395.23</v>
      </c>
      <c r="AB11964" s="1" t="s">
        <v>123</v>
      </c>
    </row>
    <row r="11965" spans="1:28">
      <c r="A11965" s="1" t="s">
        <v>243</v>
      </c>
      <c r="B11965" s="1" t="s">
        <v>34</v>
      </c>
      <c r="C11965" s="1" t="s">
        <v>33</v>
      </c>
      <c r="D11965" s="1">
        <v>51023.63</v>
      </c>
      <c r="E11965" s="1">
        <v>49472.07</v>
      </c>
      <c r="F11965" s="1">
        <v>48002.43</v>
      </c>
      <c r="G11965" s="1">
        <v>47357.8</v>
      </c>
      <c r="H11965" s="1">
        <v>47237.03</v>
      </c>
      <c r="I11965" s="1">
        <v>45733.26</v>
      </c>
      <c r="J11965" s="1">
        <v>45766.05</v>
      </c>
      <c r="K11965" s="1">
        <v>51039.37</v>
      </c>
      <c r="L11965" s="1">
        <v>57104.61</v>
      </c>
      <c r="M11965" s="1">
        <v>60295.94</v>
      </c>
      <c r="N11965" s="1">
        <v>62490.52</v>
      </c>
      <c r="O11965" s="1">
        <v>64473.96</v>
      </c>
      <c r="P11965" s="1">
        <v>61492.15</v>
      </c>
      <c r="Q11965" s="1">
        <v>61954.95</v>
      </c>
      <c r="R11965" s="1">
        <v>65186.23</v>
      </c>
      <c r="S11965" s="1">
        <v>65954.37</v>
      </c>
      <c r="T11965" s="1">
        <v>64124.52</v>
      </c>
      <c r="U11965" s="1">
        <v>63894.92</v>
      </c>
      <c r="V11965" s="1">
        <v>68561.89</v>
      </c>
      <c r="W11965" s="1">
        <v>68240.41</v>
      </c>
      <c r="X11965" s="1">
        <v>66642.5</v>
      </c>
      <c r="Y11965" s="1">
        <v>64014.02</v>
      </c>
      <c r="Z11965" s="1">
        <v>59550.87</v>
      </c>
      <c r="AA11965" s="1">
        <v>55671.11</v>
      </c>
      <c r="AB11965" s="1" t="s">
        <v>123</v>
      </c>
    </row>
    <row r="11966" spans="1:28">
      <c r="A11966" s="1" t="s">
        <v>243</v>
      </c>
      <c r="B11966" s="1" t="s">
        <v>35</v>
      </c>
      <c r="C11966" s="1" t="s">
        <v>31</v>
      </c>
      <c r="D11966" s="1">
        <v>9663.7800000000007</v>
      </c>
      <c r="E11966" s="1">
        <v>9684.98</v>
      </c>
      <c r="F11966" s="1">
        <v>9731.3700000000008</v>
      </c>
      <c r="G11966" s="1">
        <v>9450.8700000000008</v>
      </c>
      <c r="H11966" s="1">
        <v>9366.7800000000007</v>
      </c>
      <c r="I11966" s="1">
        <v>9286.84</v>
      </c>
      <c r="J11966" s="1">
        <v>9608.36</v>
      </c>
      <c r="K11966" s="1">
        <v>10141.82</v>
      </c>
      <c r="L11966" s="1">
        <v>10372.549999999999</v>
      </c>
      <c r="M11966" s="1">
        <v>10851.81</v>
      </c>
      <c r="N11966" s="1">
        <v>11036.05</v>
      </c>
      <c r="O11966" s="1">
        <v>11388.22</v>
      </c>
      <c r="P11966" s="1">
        <v>11267.21</v>
      </c>
      <c r="Q11966" s="1">
        <v>10929</v>
      </c>
      <c r="R11966" s="1">
        <v>10970.93</v>
      </c>
      <c r="S11966" s="1">
        <v>11059.99</v>
      </c>
      <c r="T11966" s="1">
        <v>10653.8</v>
      </c>
      <c r="U11966" s="1">
        <v>10076.15</v>
      </c>
      <c r="V11966" s="1">
        <v>9474.9500000000007</v>
      </c>
      <c r="W11966" s="1">
        <v>9968.75</v>
      </c>
      <c r="X11966" s="1">
        <v>10139.57</v>
      </c>
      <c r="Y11966" s="1">
        <v>9661.9599999999991</v>
      </c>
      <c r="Z11966" s="1">
        <v>9549.08</v>
      </c>
      <c r="AA11966" s="1">
        <v>9612.0300000000007</v>
      </c>
      <c r="AB11966" s="1" t="s">
        <v>123</v>
      </c>
    </row>
    <row r="11967" spans="1:28">
      <c r="A11967" s="1" t="s">
        <v>243</v>
      </c>
      <c r="B11967" s="1" t="s">
        <v>36</v>
      </c>
      <c r="C11967" s="1" t="s">
        <v>31</v>
      </c>
      <c r="D11967" s="1">
        <v>8821.92</v>
      </c>
      <c r="E11967" s="1">
        <v>8818.99</v>
      </c>
      <c r="F11967" s="1">
        <v>8815.6299999999992</v>
      </c>
      <c r="G11967" s="1">
        <v>8773.08</v>
      </c>
      <c r="H11967" s="1">
        <v>8752.2900000000009</v>
      </c>
      <c r="I11967" s="1">
        <v>8864.61</v>
      </c>
      <c r="J11967" s="1">
        <v>1204.8699999999999</v>
      </c>
      <c r="K11967" s="1">
        <v>1730.23</v>
      </c>
      <c r="L11967" s="1">
        <v>1975.14</v>
      </c>
      <c r="M11967" s="1">
        <v>1903.02</v>
      </c>
      <c r="N11967" s="1">
        <v>1935.3</v>
      </c>
      <c r="O11967" s="1">
        <v>1904.52</v>
      </c>
      <c r="P11967" s="1">
        <v>1639.99</v>
      </c>
      <c r="Q11967" s="1">
        <v>1628.02</v>
      </c>
      <c r="R11967" s="1">
        <v>1777.01</v>
      </c>
      <c r="S11967" s="1">
        <v>1588.64</v>
      </c>
      <c r="T11967" s="1">
        <v>1655.98</v>
      </c>
      <c r="U11967" s="1">
        <v>1610.16</v>
      </c>
      <c r="V11967" s="1">
        <v>9694.81</v>
      </c>
      <c r="W11967" s="1">
        <v>9460.0499999999993</v>
      </c>
      <c r="X11967" s="1">
        <v>9395.89</v>
      </c>
      <c r="Y11967" s="1">
        <v>9288.65</v>
      </c>
      <c r="Z11967" s="1">
        <v>9319.5300000000007</v>
      </c>
      <c r="AA11967" s="1">
        <v>9028.3799999999992</v>
      </c>
      <c r="AB11967" s="1" t="s">
        <v>123</v>
      </c>
    </row>
    <row r="11968" spans="1:28">
      <c r="A11968" s="1" t="s">
        <v>243</v>
      </c>
      <c r="B11968" s="1" t="s">
        <v>36</v>
      </c>
      <c r="C11968" s="1" t="s">
        <v>33</v>
      </c>
      <c r="D11968" s="1">
        <v>57277.919999999998</v>
      </c>
      <c r="E11968" s="1">
        <v>48599.26</v>
      </c>
      <c r="F11968" s="1">
        <v>47836.13</v>
      </c>
      <c r="G11968" s="1">
        <v>49520.92</v>
      </c>
      <c r="H11968" s="1">
        <v>49520.69</v>
      </c>
      <c r="I11968" s="1">
        <v>53067.19</v>
      </c>
      <c r="J11968" s="1">
        <v>77599.69</v>
      </c>
      <c r="K11968" s="1">
        <v>90316</v>
      </c>
      <c r="L11968" s="1">
        <v>94479.47</v>
      </c>
      <c r="M11968" s="1">
        <v>102840.28</v>
      </c>
      <c r="N11968" s="1">
        <v>108835.15</v>
      </c>
      <c r="O11968" s="1">
        <v>111774.15</v>
      </c>
      <c r="P11968" s="1">
        <v>116728.48</v>
      </c>
      <c r="Q11968" s="1">
        <v>113750.11</v>
      </c>
      <c r="R11968" s="1">
        <v>105035.25</v>
      </c>
      <c r="S11968" s="1">
        <v>100539.38</v>
      </c>
      <c r="T11968" s="1">
        <v>103271.33</v>
      </c>
      <c r="U11968" s="1">
        <v>104409.65</v>
      </c>
      <c r="V11968" s="1">
        <v>141777.99</v>
      </c>
      <c r="W11968" s="1">
        <v>144383.74</v>
      </c>
      <c r="X11968" s="1">
        <v>134060.46</v>
      </c>
      <c r="Y11968" s="1">
        <v>112041.37</v>
      </c>
      <c r="Z11968" s="1">
        <v>84257.19</v>
      </c>
      <c r="AA11968" s="1">
        <v>63820.31</v>
      </c>
      <c r="AB11968" s="1" t="s">
        <v>123</v>
      </c>
    </row>
    <row r="11969" spans="1:28">
      <c r="A11969" s="1" t="s">
        <v>243</v>
      </c>
      <c r="B11969" s="1" t="s">
        <v>37</v>
      </c>
      <c r="C11969" s="1" t="s">
        <v>31</v>
      </c>
      <c r="D11969" s="1">
        <v>46396.46</v>
      </c>
      <c r="E11969" s="1">
        <v>46464.14</v>
      </c>
      <c r="F11969" s="1">
        <v>46435.31</v>
      </c>
      <c r="G11969" s="1">
        <v>46402.22</v>
      </c>
      <c r="H11969" s="1">
        <v>46361.48</v>
      </c>
      <c r="I11969" s="1">
        <v>46328.09</v>
      </c>
      <c r="J11969" s="1">
        <v>0</v>
      </c>
      <c r="K11969" s="1">
        <v>0</v>
      </c>
      <c r="L11969" s="1">
        <v>0</v>
      </c>
      <c r="M11969" s="1">
        <v>0</v>
      </c>
      <c r="N11969" s="1">
        <v>0</v>
      </c>
      <c r="O11969" s="1">
        <v>0</v>
      </c>
      <c r="P11969" s="1">
        <v>0</v>
      </c>
      <c r="Q11969" s="1">
        <v>0</v>
      </c>
      <c r="R11969" s="1">
        <v>0</v>
      </c>
      <c r="S11969" s="1">
        <v>0</v>
      </c>
      <c r="T11969" s="1">
        <v>0</v>
      </c>
      <c r="U11969" s="1">
        <v>0</v>
      </c>
      <c r="V11969" s="1">
        <v>46222.86</v>
      </c>
      <c r="W11969" s="1">
        <v>46279.3</v>
      </c>
      <c r="X11969" s="1">
        <v>46316.31</v>
      </c>
      <c r="Y11969" s="1">
        <v>46413.39</v>
      </c>
      <c r="Z11969" s="1">
        <v>46521.279999999999</v>
      </c>
      <c r="AA11969" s="1">
        <v>46463.53</v>
      </c>
      <c r="AB11969" s="1" t="s">
        <v>123</v>
      </c>
    </row>
    <row r="11970" spans="1:28">
      <c r="A11970" s="1" t="s">
        <v>243</v>
      </c>
      <c r="B11970" s="1" t="s">
        <v>37</v>
      </c>
      <c r="C11970" s="1" t="s">
        <v>33</v>
      </c>
      <c r="D11970" s="1">
        <v>795028.17</v>
      </c>
      <c r="E11970" s="1">
        <v>738529.55</v>
      </c>
      <c r="F11970" s="1">
        <v>712709.98</v>
      </c>
      <c r="G11970" s="1">
        <v>724644.53</v>
      </c>
      <c r="H11970" s="1">
        <v>790322.2</v>
      </c>
      <c r="I11970" s="1">
        <v>883813.13</v>
      </c>
      <c r="J11970" s="1">
        <v>1083277.4099999999</v>
      </c>
      <c r="K11970" s="1">
        <v>1253020.98</v>
      </c>
      <c r="L11970" s="1">
        <v>1375284.03</v>
      </c>
      <c r="M11970" s="1">
        <v>1421838.66</v>
      </c>
      <c r="N11970" s="1">
        <v>1474301.2</v>
      </c>
      <c r="O11970" s="1">
        <v>1521213.95</v>
      </c>
      <c r="P11970" s="1">
        <v>1530784.55</v>
      </c>
      <c r="Q11970" s="1">
        <v>1481998.15</v>
      </c>
      <c r="R11970" s="1">
        <v>1463559.2</v>
      </c>
      <c r="S11970" s="1">
        <v>1445922.32</v>
      </c>
      <c r="T11970" s="1">
        <v>1418065.27</v>
      </c>
      <c r="U11970" s="1">
        <v>1484668.42</v>
      </c>
      <c r="V11970" s="1">
        <v>1553882.67</v>
      </c>
      <c r="W11970" s="1">
        <v>1531048.49</v>
      </c>
      <c r="X11970" s="1">
        <v>1443091.03</v>
      </c>
      <c r="Y11970" s="1">
        <v>1284535.03</v>
      </c>
      <c r="Z11970" s="1">
        <v>1115806.8799999999</v>
      </c>
      <c r="AA11970" s="1">
        <v>931944.35</v>
      </c>
      <c r="AB11970" s="1" t="s">
        <v>123</v>
      </c>
    </row>
    <row r="11971" spans="1:28">
      <c r="A11971" s="1" t="s">
        <v>243</v>
      </c>
      <c r="B11971" s="1" t="s">
        <v>38</v>
      </c>
      <c r="C11971" s="1" t="s">
        <v>31</v>
      </c>
      <c r="D11971" s="1">
        <v>7876.62</v>
      </c>
      <c r="E11971" s="1">
        <v>7897.62</v>
      </c>
      <c r="F11971" s="1">
        <v>8155.7</v>
      </c>
      <c r="G11971" s="1">
        <v>7941.43</v>
      </c>
      <c r="H11971" s="1">
        <v>7854.53</v>
      </c>
      <c r="I11971" s="1">
        <v>7868.49</v>
      </c>
      <c r="J11971" s="1">
        <v>7749.46</v>
      </c>
      <c r="K11971" s="1">
        <v>9098.0499999999993</v>
      </c>
      <c r="L11971" s="1">
        <v>9860.9699999999993</v>
      </c>
      <c r="M11971" s="1">
        <v>10082.31</v>
      </c>
      <c r="N11971" s="1">
        <v>11354.79</v>
      </c>
      <c r="O11971" s="1">
        <v>11294.15</v>
      </c>
      <c r="P11971" s="1">
        <v>10681.45</v>
      </c>
      <c r="Q11971" s="1">
        <v>10758.04</v>
      </c>
      <c r="R11971" s="1">
        <v>10762.13</v>
      </c>
      <c r="S11971" s="1">
        <v>10605.26</v>
      </c>
      <c r="T11971" s="1">
        <v>10100.280000000001</v>
      </c>
      <c r="U11971" s="1">
        <v>9545.67</v>
      </c>
      <c r="V11971" s="1">
        <v>8997.16</v>
      </c>
      <c r="W11971" s="1">
        <v>8964.36</v>
      </c>
      <c r="X11971" s="1">
        <v>8556.66</v>
      </c>
      <c r="Y11971" s="1">
        <v>8155.04</v>
      </c>
      <c r="Z11971" s="1">
        <v>7812.03</v>
      </c>
      <c r="AA11971" s="1">
        <v>7495.4</v>
      </c>
      <c r="AB11971" s="1" t="s">
        <v>123</v>
      </c>
    </row>
    <row r="11972" spans="1:28">
      <c r="A11972" s="1" t="s">
        <v>243</v>
      </c>
      <c r="B11972" s="1" t="s">
        <v>38</v>
      </c>
      <c r="C11972" s="1" t="s">
        <v>33</v>
      </c>
      <c r="D11972" s="1">
        <v>46662.82</v>
      </c>
      <c r="E11972" s="1">
        <v>56405.34</v>
      </c>
      <c r="F11972" s="1">
        <v>56244.09</v>
      </c>
      <c r="G11972" s="1">
        <v>55865.38</v>
      </c>
      <c r="H11972" s="1">
        <v>61260.12</v>
      </c>
      <c r="I11972" s="1">
        <v>70769.399999999994</v>
      </c>
      <c r="J11972" s="1">
        <v>76255.23</v>
      </c>
      <c r="K11972" s="1">
        <v>75041.75</v>
      </c>
      <c r="L11972" s="1">
        <v>78053.399999999994</v>
      </c>
      <c r="M11972" s="1">
        <v>74301.02</v>
      </c>
      <c r="N11972" s="1">
        <v>72780.75</v>
      </c>
      <c r="O11972" s="1">
        <v>77137.5</v>
      </c>
      <c r="P11972" s="1">
        <v>64653.58</v>
      </c>
      <c r="Q11972" s="1">
        <v>61651.92</v>
      </c>
      <c r="R11972" s="1">
        <v>71431.77</v>
      </c>
      <c r="S11972" s="1">
        <v>77346.95</v>
      </c>
      <c r="T11972" s="1">
        <v>82553.34</v>
      </c>
      <c r="U11972" s="1">
        <v>92799.25</v>
      </c>
      <c r="V11972" s="1">
        <v>86748.05</v>
      </c>
      <c r="W11972" s="1">
        <v>79891.22</v>
      </c>
      <c r="X11972" s="1">
        <v>74349.72</v>
      </c>
      <c r="Y11972" s="1">
        <v>68753.91</v>
      </c>
      <c r="Z11972" s="1">
        <v>65016.76</v>
      </c>
      <c r="AA11972" s="1">
        <v>54842.37</v>
      </c>
      <c r="AB11972" s="1" t="s">
        <v>123</v>
      </c>
    </row>
    <row r="11973" spans="1:28">
      <c r="A11973" s="1" t="s">
        <v>243</v>
      </c>
      <c r="B11973" s="1" t="s">
        <v>39</v>
      </c>
      <c r="C11973" s="1" t="s">
        <v>31</v>
      </c>
      <c r="D11973" s="1">
        <v>3889.52</v>
      </c>
      <c r="E11973" s="1">
        <v>4016.74</v>
      </c>
      <c r="F11973" s="1">
        <v>3774.85</v>
      </c>
      <c r="G11973" s="1">
        <v>3988.95</v>
      </c>
      <c r="H11973" s="1">
        <v>4246.53</v>
      </c>
      <c r="I11973" s="1">
        <v>4566.49</v>
      </c>
      <c r="J11973" s="1">
        <v>4870.78</v>
      </c>
      <c r="K11973" s="1">
        <v>5119.67</v>
      </c>
      <c r="L11973" s="1">
        <v>5375.76</v>
      </c>
      <c r="M11973" s="1">
        <v>5442.69</v>
      </c>
      <c r="N11973" s="1">
        <v>5599.15</v>
      </c>
      <c r="O11973" s="1">
        <v>6186.51</v>
      </c>
      <c r="P11973" s="1">
        <v>6050.64</v>
      </c>
      <c r="Q11973" s="1">
        <v>5695.9</v>
      </c>
      <c r="R11973" s="1">
        <v>5945.05</v>
      </c>
      <c r="S11973" s="1">
        <v>5890.48</v>
      </c>
      <c r="T11973" s="1">
        <v>5567.7</v>
      </c>
      <c r="U11973" s="1">
        <v>5307.39</v>
      </c>
      <c r="V11973" s="1">
        <v>5255.05</v>
      </c>
      <c r="W11973" s="1">
        <v>5401.59</v>
      </c>
      <c r="X11973" s="1">
        <v>4722.93</v>
      </c>
      <c r="Y11973" s="1">
        <v>4316.21</v>
      </c>
      <c r="Z11973" s="1">
        <v>3953.82</v>
      </c>
      <c r="AA11973" s="1">
        <v>3617.43</v>
      </c>
      <c r="AB11973" s="1" t="s">
        <v>123</v>
      </c>
    </row>
    <row r="11974" spans="1:28">
      <c r="A11974" s="1" t="s">
        <v>243</v>
      </c>
      <c r="B11974" s="1" t="s">
        <v>39</v>
      </c>
      <c r="C11974" s="1" t="s">
        <v>33</v>
      </c>
      <c r="D11974" s="1">
        <v>15624.29</v>
      </c>
      <c r="E11974" s="1">
        <v>14594.12</v>
      </c>
      <c r="F11974" s="1">
        <v>14131.36</v>
      </c>
      <c r="G11974" s="1">
        <v>13701.7</v>
      </c>
      <c r="H11974" s="1">
        <v>13860.55</v>
      </c>
      <c r="I11974" s="1">
        <v>14378.61</v>
      </c>
      <c r="J11974" s="1">
        <v>13379.77</v>
      </c>
      <c r="K11974" s="1">
        <v>15663.13</v>
      </c>
      <c r="L11974" s="1">
        <v>18137.73</v>
      </c>
      <c r="M11974" s="1">
        <v>20584.46</v>
      </c>
      <c r="N11974" s="1">
        <v>22451.77</v>
      </c>
      <c r="O11974" s="1">
        <v>23858.26</v>
      </c>
      <c r="P11974" s="1">
        <v>22302.400000000001</v>
      </c>
      <c r="Q11974" s="1">
        <v>22225.67</v>
      </c>
      <c r="R11974" s="1">
        <v>23737.599999999999</v>
      </c>
      <c r="S11974" s="1">
        <v>23969.3</v>
      </c>
      <c r="T11974" s="1">
        <v>23243.73</v>
      </c>
      <c r="U11974" s="1">
        <v>22513.17</v>
      </c>
      <c r="V11974" s="1">
        <v>26571.53</v>
      </c>
      <c r="W11974" s="1">
        <v>26129.85</v>
      </c>
      <c r="X11974" s="1">
        <v>25205.82</v>
      </c>
      <c r="Y11974" s="1">
        <v>23740.43</v>
      </c>
      <c r="Z11974" s="1">
        <v>21233.18</v>
      </c>
      <c r="AA11974" s="1">
        <v>18142.21</v>
      </c>
      <c r="AB11974" s="1" t="s">
        <v>123</v>
      </c>
    </row>
    <row r="11975" spans="1:28">
      <c r="A11975" s="1" t="s">
        <v>243</v>
      </c>
      <c r="B11975" s="1" t="s">
        <v>40</v>
      </c>
      <c r="C11975" s="1" t="s">
        <v>33</v>
      </c>
      <c r="D11975" s="1">
        <v>75894.86</v>
      </c>
      <c r="E11975" s="1">
        <v>70488.960000000006</v>
      </c>
      <c r="F11975" s="1">
        <v>67484.929999999993</v>
      </c>
      <c r="G11975" s="1">
        <v>66256.009999999995</v>
      </c>
      <c r="H11975" s="1">
        <v>72185.509999999995</v>
      </c>
      <c r="I11975" s="1">
        <v>79291.899999999994</v>
      </c>
      <c r="J11975" s="1">
        <v>95304.77</v>
      </c>
      <c r="K11975" s="1">
        <v>107523.91</v>
      </c>
      <c r="L11975" s="1">
        <v>116983.73</v>
      </c>
      <c r="M11975" s="1">
        <v>124440.95</v>
      </c>
      <c r="N11975" s="1">
        <v>132921.49</v>
      </c>
      <c r="O11975" s="1">
        <v>141303.87</v>
      </c>
      <c r="P11975" s="1">
        <v>136591.75</v>
      </c>
      <c r="Q11975" s="1">
        <v>133858.23999999999</v>
      </c>
      <c r="R11975" s="1">
        <v>133374.69</v>
      </c>
      <c r="S11975" s="1">
        <v>131898.74</v>
      </c>
      <c r="T11975" s="1">
        <v>130334.66</v>
      </c>
      <c r="U11975" s="1">
        <v>134371.85</v>
      </c>
      <c r="V11975" s="1">
        <v>152610.44</v>
      </c>
      <c r="W11975" s="1">
        <v>151538.63</v>
      </c>
      <c r="X11975" s="1">
        <v>142644.59</v>
      </c>
      <c r="Y11975" s="1">
        <v>129135.46</v>
      </c>
      <c r="Z11975" s="1">
        <v>108352.94</v>
      </c>
      <c r="AA11975" s="1">
        <v>90048.54</v>
      </c>
      <c r="AB11975" s="1" t="s">
        <v>123</v>
      </c>
    </row>
    <row r="11976" spans="1:28">
      <c r="A11976" s="1" t="s">
        <v>243</v>
      </c>
      <c r="B11976" s="1" t="s">
        <v>41</v>
      </c>
      <c r="C11976" s="1" t="s">
        <v>31</v>
      </c>
      <c r="D11976" s="1">
        <v>77832.289999999994</v>
      </c>
      <c r="E11976" s="1">
        <v>77719.960000000006</v>
      </c>
      <c r="F11976" s="1">
        <v>77234.350000000006</v>
      </c>
      <c r="G11976" s="1">
        <v>77459.850000000006</v>
      </c>
      <c r="H11976" s="1">
        <v>76296.66</v>
      </c>
      <c r="I11976" s="1">
        <v>75282.86</v>
      </c>
      <c r="J11976" s="1">
        <v>74341.2</v>
      </c>
      <c r="K11976" s="1">
        <v>75356.77</v>
      </c>
      <c r="L11976" s="1">
        <v>77180.08</v>
      </c>
      <c r="M11976" s="1">
        <v>78378.02</v>
      </c>
      <c r="N11976" s="1">
        <v>79180.61</v>
      </c>
      <c r="O11976" s="1">
        <v>79555.09</v>
      </c>
      <c r="P11976" s="1">
        <v>79206.23</v>
      </c>
      <c r="Q11976" s="1">
        <v>77577.149999999994</v>
      </c>
      <c r="R11976" s="1">
        <v>79346.429999999993</v>
      </c>
      <c r="S11976" s="1">
        <v>81046.63</v>
      </c>
      <c r="T11976" s="1">
        <v>82266.850000000006</v>
      </c>
      <c r="U11976" s="1">
        <v>82122.509999999995</v>
      </c>
      <c r="V11976" s="1">
        <v>81039.19</v>
      </c>
      <c r="W11976" s="1">
        <v>80906.69</v>
      </c>
      <c r="X11976" s="1">
        <v>79704.47</v>
      </c>
      <c r="Y11976" s="1">
        <v>76721.25</v>
      </c>
      <c r="Z11976" s="1">
        <v>76366.33</v>
      </c>
      <c r="AA11976" s="1">
        <v>77380.84</v>
      </c>
      <c r="AB11976" s="1" t="s">
        <v>123</v>
      </c>
    </row>
    <row r="11977" spans="1:28">
      <c r="A11977" s="1" t="s">
        <v>243</v>
      </c>
      <c r="B11977" s="1" t="s">
        <v>186</v>
      </c>
      <c r="C11977" s="1" t="s">
        <v>31</v>
      </c>
      <c r="D11977" s="1">
        <v>95647.8</v>
      </c>
      <c r="E11977" s="1">
        <v>95234.96</v>
      </c>
      <c r="F11977" s="1">
        <v>95056.37</v>
      </c>
      <c r="G11977" s="1">
        <v>94554.46</v>
      </c>
      <c r="H11977" s="1">
        <v>94995.34</v>
      </c>
      <c r="I11977" s="1">
        <v>94865.78</v>
      </c>
      <c r="J11977" s="1">
        <v>71639.39</v>
      </c>
      <c r="K11977" s="1">
        <v>81646.210000000006</v>
      </c>
      <c r="L11977" s="1">
        <v>89056.82</v>
      </c>
      <c r="M11977" s="1">
        <v>92344.87</v>
      </c>
      <c r="N11977" s="1">
        <v>96054.84</v>
      </c>
      <c r="O11977" s="1">
        <v>97093.78</v>
      </c>
      <c r="P11977" s="1">
        <v>95984.21</v>
      </c>
      <c r="Q11977" s="1">
        <v>97655.46</v>
      </c>
      <c r="R11977" s="1">
        <v>96847.73</v>
      </c>
      <c r="S11977" s="1">
        <v>96297.73</v>
      </c>
      <c r="T11977" s="1">
        <v>94449.12</v>
      </c>
      <c r="U11977" s="1">
        <v>92292.9</v>
      </c>
      <c r="V11977" s="1">
        <v>119389.44</v>
      </c>
      <c r="W11977" s="1">
        <v>114288.72</v>
      </c>
      <c r="X11977" s="1">
        <v>108471.92</v>
      </c>
      <c r="Y11977" s="1">
        <v>101372.14</v>
      </c>
      <c r="Z11977" s="1">
        <v>97791.360000000001</v>
      </c>
      <c r="AA11977" s="1">
        <v>97202.880000000005</v>
      </c>
      <c r="AB11977" s="1" t="s">
        <v>123</v>
      </c>
    </row>
    <row r="11978" spans="1:28">
      <c r="A11978" s="1" t="s">
        <v>243</v>
      </c>
      <c r="B11978" s="1" t="s">
        <v>186</v>
      </c>
      <c r="C11978" s="1" t="s">
        <v>33</v>
      </c>
      <c r="D11978" s="1">
        <v>904229.15</v>
      </c>
      <c r="E11978" s="1">
        <v>869402.77</v>
      </c>
      <c r="F11978" s="1">
        <v>837320.09</v>
      </c>
      <c r="G11978" s="1">
        <v>810116.63</v>
      </c>
      <c r="H11978" s="1">
        <v>789998.96</v>
      </c>
      <c r="I11978" s="1">
        <v>765833.68</v>
      </c>
      <c r="J11978" s="1">
        <v>724825.44</v>
      </c>
      <c r="K11978" s="1">
        <v>723037.12</v>
      </c>
      <c r="L11978" s="1">
        <v>743228.74</v>
      </c>
      <c r="M11978" s="1">
        <v>759704.01</v>
      </c>
      <c r="N11978" s="1">
        <v>783783.15</v>
      </c>
      <c r="O11978" s="1">
        <v>818419.75</v>
      </c>
      <c r="P11978" s="1">
        <v>826303.81</v>
      </c>
      <c r="Q11978" s="1">
        <v>857070.26</v>
      </c>
      <c r="R11978" s="1">
        <v>886328.22</v>
      </c>
      <c r="S11978" s="1">
        <v>881193.94</v>
      </c>
      <c r="T11978" s="1">
        <v>843473.5</v>
      </c>
      <c r="U11978" s="1">
        <v>860904.98</v>
      </c>
      <c r="V11978" s="1">
        <v>949851.16</v>
      </c>
      <c r="W11978" s="1">
        <v>965055.19</v>
      </c>
      <c r="X11978" s="1">
        <v>989296.31</v>
      </c>
      <c r="Y11978" s="1">
        <v>1011930.45</v>
      </c>
      <c r="Z11978" s="1">
        <v>998043.6</v>
      </c>
      <c r="AA11978" s="1">
        <v>943060.76</v>
      </c>
      <c r="AB11978" s="1" t="s">
        <v>123</v>
      </c>
    </row>
    <row r="11979" spans="1:28">
      <c r="A11979" s="1" t="s">
        <v>243</v>
      </c>
      <c r="B11979" s="1" t="s">
        <v>42</v>
      </c>
      <c r="C11979" s="1" t="s">
        <v>31</v>
      </c>
      <c r="D11979" s="1">
        <v>15555.02</v>
      </c>
      <c r="E11979" s="1">
        <v>15631.95</v>
      </c>
      <c r="F11979" s="1">
        <v>15450.03</v>
      </c>
      <c r="G11979" s="1">
        <v>15585.3</v>
      </c>
      <c r="H11979" s="1">
        <v>15576.54</v>
      </c>
      <c r="I11979" s="1">
        <v>15360.69</v>
      </c>
      <c r="J11979" s="1">
        <v>13978.15</v>
      </c>
      <c r="K11979" s="1">
        <v>11342.36</v>
      </c>
      <c r="L11979" s="1">
        <v>10711.11</v>
      </c>
      <c r="M11979" s="1">
        <v>7203.89</v>
      </c>
      <c r="N11979" s="1">
        <v>3358.12</v>
      </c>
      <c r="O11979" s="1">
        <v>2399.4299999999998</v>
      </c>
      <c r="P11979" s="1">
        <v>2516.9299999999998</v>
      </c>
      <c r="Q11979" s="1">
        <v>2583.66</v>
      </c>
      <c r="R11979" s="1">
        <v>2565.2199999999998</v>
      </c>
      <c r="S11979" s="1">
        <v>4491.83</v>
      </c>
      <c r="T11979" s="1">
        <v>11551.63</v>
      </c>
      <c r="U11979" s="1">
        <v>12028.85</v>
      </c>
      <c r="V11979" s="1">
        <v>8386.91</v>
      </c>
      <c r="W11979" s="1">
        <v>9196.48</v>
      </c>
      <c r="X11979" s="1">
        <v>9649.56</v>
      </c>
      <c r="Y11979" s="1">
        <v>11944.86</v>
      </c>
      <c r="Z11979" s="1">
        <v>16217.89</v>
      </c>
      <c r="AA11979" s="1">
        <v>16089.7</v>
      </c>
      <c r="AB11979" s="1" t="s">
        <v>123</v>
      </c>
    </row>
    <row r="11980" spans="1:28">
      <c r="A11980" s="1" t="s">
        <v>243</v>
      </c>
      <c r="B11980" s="1" t="s">
        <v>93</v>
      </c>
      <c r="C11980" s="1" t="s">
        <v>94</v>
      </c>
      <c r="D11980" s="1">
        <v>244235.14</v>
      </c>
      <c r="E11980" s="1">
        <v>429222.5</v>
      </c>
      <c r="F11980" s="1">
        <v>433195.38</v>
      </c>
      <c r="G11980" s="1">
        <v>434955.52000000002</v>
      </c>
      <c r="H11980" s="1">
        <v>435342.3</v>
      </c>
      <c r="I11980" s="1">
        <v>434335.21</v>
      </c>
      <c r="J11980" s="1">
        <v>412123.6</v>
      </c>
      <c r="K11980" s="1">
        <v>256670.02</v>
      </c>
      <c r="L11980" s="1">
        <v>225577.14</v>
      </c>
      <c r="M11980" s="1">
        <v>181086.13</v>
      </c>
      <c r="N11980" s="1">
        <v>173385.33</v>
      </c>
      <c r="O11980" s="1">
        <v>172363.21</v>
      </c>
      <c r="P11980" s="1">
        <v>17104.47</v>
      </c>
      <c r="Q11980" s="1">
        <v>0</v>
      </c>
      <c r="R11980" s="1">
        <v>94523.28</v>
      </c>
      <c r="S11980" s="1">
        <v>151547.78</v>
      </c>
      <c r="T11980" s="1">
        <v>152474.1</v>
      </c>
      <c r="U11980" s="1">
        <v>204844.36</v>
      </c>
      <c r="V11980" s="1">
        <v>4377</v>
      </c>
      <c r="W11980" s="1">
        <v>0</v>
      </c>
      <c r="X11980" s="1">
        <v>0</v>
      </c>
      <c r="Y11980" s="1">
        <v>180789.6</v>
      </c>
      <c r="Z11980" s="1">
        <v>258668.12</v>
      </c>
      <c r="AA11980" s="1">
        <v>303855.8</v>
      </c>
      <c r="AB11980" s="1" t="s">
        <v>123</v>
      </c>
    </row>
    <row r="11981" spans="1:28">
      <c r="A11981" s="1" t="s">
        <v>243</v>
      </c>
      <c r="B11981" s="1" t="s">
        <v>43</v>
      </c>
      <c r="C11981" s="1" t="s">
        <v>33</v>
      </c>
      <c r="D11981" s="1">
        <v>156361.07</v>
      </c>
      <c r="E11981" s="1">
        <v>152394.35999999999</v>
      </c>
      <c r="F11981" s="1">
        <v>147799.18</v>
      </c>
      <c r="G11981" s="1">
        <v>143061.57999999999</v>
      </c>
      <c r="H11981" s="1">
        <v>142096.67000000001</v>
      </c>
      <c r="I11981" s="1">
        <v>141518.34</v>
      </c>
      <c r="J11981" s="1">
        <v>146640.4</v>
      </c>
      <c r="K11981" s="1">
        <v>162827.60999999999</v>
      </c>
      <c r="L11981" s="1">
        <v>175634.7</v>
      </c>
      <c r="M11981" s="1">
        <v>180129.22</v>
      </c>
      <c r="N11981" s="1">
        <v>186025.01</v>
      </c>
      <c r="O11981" s="1">
        <v>190055.45</v>
      </c>
      <c r="P11981" s="1">
        <v>179580.95</v>
      </c>
      <c r="Q11981" s="1">
        <v>187521.16</v>
      </c>
      <c r="R11981" s="1">
        <v>196227.8</v>
      </c>
      <c r="S11981" s="1">
        <v>197284.65</v>
      </c>
      <c r="T11981" s="1">
        <v>193731.81</v>
      </c>
      <c r="U11981" s="1">
        <v>199137.17</v>
      </c>
      <c r="V11981" s="1">
        <v>203541.98</v>
      </c>
      <c r="W11981" s="1">
        <v>198199.35</v>
      </c>
      <c r="X11981" s="1">
        <v>194313.04</v>
      </c>
      <c r="Y11981" s="1">
        <v>182243.31</v>
      </c>
      <c r="Z11981" s="1">
        <v>177407.9</v>
      </c>
      <c r="AA11981" s="1">
        <v>160621.35999999999</v>
      </c>
      <c r="AB11981" s="1" t="s">
        <v>123</v>
      </c>
    </row>
    <row r="11982" spans="1:28">
      <c r="A11982" s="1" t="s">
        <v>243</v>
      </c>
      <c r="B11982" s="1" t="s">
        <v>44</v>
      </c>
      <c r="C11982" s="1" t="s">
        <v>33</v>
      </c>
      <c r="D11982" s="1">
        <v>24122.78</v>
      </c>
      <c r="E11982" s="1">
        <v>22869.39</v>
      </c>
      <c r="F11982" s="1">
        <v>22202.27</v>
      </c>
      <c r="G11982" s="1">
        <v>21642.69</v>
      </c>
      <c r="H11982" s="1">
        <v>21771.66</v>
      </c>
      <c r="I11982" s="1">
        <v>22490.78</v>
      </c>
      <c r="J11982" s="1">
        <v>23440.03</v>
      </c>
      <c r="K11982" s="1">
        <v>27837.41</v>
      </c>
      <c r="L11982" s="1">
        <v>32593.97</v>
      </c>
      <c r="M11982" s="1">
        <v>35935.440000000002</v>
      </c>
      <c r="N11982" s="1">
        <v>38875.19</v>
      </c>
      <c r="O11982" s="1">
        <v>41608.79</v>
      </c>
      <c r="P11982" s="1">
        <v>39105</v>
      </c>
      <c r="Q11982" s="1">
        <v>37556.76</v>
      </c>
      <c r="R11982" s="1">
        <v>38088.910000000003</v>
      </c>
      <c r="S11982" s="1">
        <v>37591.57</v>
      </c>
      <c r="T11982" s="1">
        <v>36842.660000000003</v>
      </c>
      <c r="U11982" s="1">
        <v>36244.17</v>
      </c>
      <c r="V11982" s="1">
        <v>39387.230000000003</v>
      </c>
      <c r="W11982" s="1">
        <v>39001.49</v>
      </c>
      <c r="X11982" s="1">
        <v>37171.35</v>
      </c>
      <c r="Y11982" s="1">
        <v>34299.620000000003</v>
      </c>
      <c r="Z11982" s="1">
        <v>30263.09</v>
      </c>
      <c r="AA11982" s="1">
        <v>26277.3</v>
      </c>
      <c r="AB11982" s="1" t="s">
        <v>123</v>
      </c>
    </row>
    <row r="11983" spans="1:28">
      <c r="A11983" s="1" t="s">
        <v>243</v>
      </c>
      <c r="B11983" s="1" t="s">
        <v>187</v>
      </c>
      <c r="C11983" s="1" t="s">
        <v>31</v>
      </c>
      <c r="D11983" s="1">
        <v>82456.41</v>
      </c>
      <c r="E11983" s="1">
        <v>81746.850000000006</v>
      </c>
      <c r="F11983" s="1">
        <v>81387.81</v>
      </c>
      <c r="G11983" s="1">
        <v>80785.19</v>
      </c>
      <c r="H11983" s="1">
        <v>81507.710000000006</v>
      </c>
      <c r="I11983" s="1">
        <v>83474.720000000001</v>
      </c>
      <c r="J11983" s="1">
        <v>64198.13</v>
      </c>
      <c r="K11983" s="1">
        <v>73216.759999999995</v>
      </c>
      <c r="L11983" s="1">
        <v>83635.64</v>
      </c>
      <c r="M11983" s="1">
        <v>89949.1</v>
      </c>
      <c r="N11983" s="1">
        <v>92018.89</v>
      </c>
      <c r="O11983" s="1">
        <v>94296.26</v>
      </c>
      <c r="P11983" s="1">
        <v>86855.73</v>
      </c>
      <c r="Q11983" s="1">
        <v>92927.46</v>
      </c>
      <c r="R11983" s="1">
        <v>94033.48</v>
      </c>
      <c r="S11983" s="1">
        <v>92710.31</v>
      </c>
      <c r="T11983" s="1">
        <v>87890.15</v>
      </c>
      <c r="U11983" s="1">
        <v>81563.37</v>
      </c>
      <c r="V11983" s="1">
        <v>97649.58</v>
      </c>
      <c r="W11983" s="1">
        <v>95093.69</v>
      </c>
      <c r="X11983" s="1">
        <v>93973.61</v>
      </c>
      <c r="Y11983" s="1">
        <v>89397.01</v>
      </c>
      <c r="Z11983" s="1">
        <v>86510.39</v>
      </c>
      <c r="AA11983" s="1">
        <v>82684.86</v>
      </c>
      <c r="AB11983" s="1" t="s">
        <v>123</v>
      </c>
    </row>
    <row r="11984" spans="1:28">
      <c r="A11984" s="1" t="s">
        <v>243</v>
      </c>
      <c r="B11984" s="1" t="s">
        <v>187</v>
      </c>
      <c r="C11984" s="1" t="s">
        <v>33</v>
      </c>
      <c r="D11984" s="1">
        <v>933030.52</v>
      </c>
      <c r="E11984" s="1">
        <v>897362.19</v>
      </c>
      <c r="F11984" s="1">
        <v>865572.37</v>
      </c>
      <c r="G11984" s="1">
        <v>835048.51</v>
      </c>
      <c r="H11984" s="1">
        <v>817567.98</v>
      </c>
      <c r="I11984" s="1">
        <v>790218.19</v>
      </c>
      <c r="J11984" s="1">
        <v>751985.06</v>
      </c>
      <c r="K11984" s="1">
        <v>759449.29</v>
      </c>
      <c r="L11984" s="1">
        <v>798870.37</v>
      </c>
      <c r="M11984" s="1">
        <v>825214.19</v>
      </c>
      <c r="N11984" s="1">
        <v>843692.73</v>
      </c>
      <c r="O11984" s="1">
        <v>868145.5</v>
      </c>
      <c r="P11984" s="1">
        <v>873467.09</v>
      </c>
      <c r="Q11984" s="1">
        <v>903016.35</v>
      </c>
      <c r="R11984" s="1">
        <v>922491.7</v>
      </c>
      <c r="S11984" s="1">
        <v>917146</v>
      </c>
      <c r="T11984" s="1">
        <v>870533.66</v>
      </c>
      <c r="U11984" s="1">
        <v>875022.42</v>
      </c>
      <c r="V11984" s="1">
        <v>922314.63</v>
      </c>
      <c r="W11984" s="1">
        <v>940438.13</v>
      </c>
      <c r="X11984" s="1">
        <v>963948.57</v>
      </c>
      <c r="Y11984" s="1">
        <v>991459.11</v>
      </c>
      <c r="Z11984" s="1">
        <v>989527.45</v>
      </c>
      <c r="AA11984" s="1">
        <v>952838.55</v>
      </c>
      <c r="AB11984" s="1" t="s">
        <v>123</v>
      </c>
    </row>
    <row r="11985" spans="1:28">
      <c r="A11985" s="1" t="s">
        <v>243</v>
      </c>
      <c r="B11985" s="1" t="s">
        <v>45</v>
      </c>
      <c r="C11985" s="1" t="s">
        <v>31</v>
      </c>
      <c r="D11985" s="1">
        <v>16999.32</v>
      </c>
      <c r="E11985" s="1">
        <v>16465.47</v>
      </c>
      <c r="F11985" s="1">
        <v>15886.41</v>
      </c>
      <c r="G11985" s="1">
        <v>15915.78</v>
      </c>
      <c r="H11985" s="1">
        <v>15908.2</v>
      </c>
      <c r="I11985" s="1">
        <v>16226.4</v>
      </c>
      <c r="J11985" s="1">
        <v>15515.32</v>
      </c>
      <c r="K11985" s="1">
        <v>19223.3</v>
      </c>
      <c r="L11985" s="1">
        <v>21298.31</v>
      </c>
      <c r="M11985" s="1">
        <v>22755.84</v>
      </c>
      <c r="N11985" s="1">
        <v>24331.55</v>
      </c>
      <c r="O11985" s="1">
        <v>24345.55</v>
      </c>
      <c r="P11985" s="1">
        <v>23803.49</v>
      </c>
      <c r="Q11985" s="1">
        <v>23599.919999999998</v>
      </c>
      <c r="R11985" s="1">
        <v>23683.599999999999</v>
      </c>
      <c r="S11985" s="1">
        <v>23258.02</v>
      </c>
      <c r="T11985" s="1">
        <v>22393.09</v>
      </c>
      <c r="U11985" s="1">
        <v>20196.54</v>
      </c>
      <c r="V11985" s="1">
        <v>22495.119999999999</v>
      </c>
      <c r="W11985" s="1">
        <v>21311.4</v>
      </c>
      <c r="X11985" s="1">
        <v>19705.63</v>
      </c>
      <c r="Y11985" s="1">
        <v>18577.07</v>
      </c>
      <c r="Z11985" s="1">
        <v>17747.439999999999</v>
      </c>
      <c r="AA11985" s="1">
        <v>17544.18</v>
      </c>
      <c r="AB11985" s="1" t="s">
        <v>123</v>
      </c>
    </row>
    <row r="11986" spans="1:28">
      <c r="A11986" s="1" t="s">
        <v>243</v>
      </c>
      <c r="B11986" s="1" t="s">
        <v>45</v>
      </c>
      <c r="C11986" s="1" t="s">
        <v>33</v>
      </c>
      <c r="D11986" s="1">
        <v>27448.93</v>
      </c>
      <c r="E11986" s="1">
        <v>26744.06</v>
      </c>
      <c r="F11986" s="1">
        <v>26551.360000000001</v>
      </c>
      <c r="G11986" s="1">
        <v>25920.33</v>
      </c>
      <c r="H11986" s="1">
        <v>26384.92</v>
      </c>
      <c r="I11986" s="1">
        <v>27458.78</v>
      </c>
      <c r="J11986" s="1">
        <v>32376.89</v>
      </c>
      <c r="K11986" s="1">
        <v>40581.26</v>
      </c>
      <c r="L11986" s="1">
        <v>48116.53</v>
      </c>
      <c r="M11986" s="1">
        <v>53137.34</v>
      </c>
      <c r="N11986" s="1">
        <v>57769.64</v>
      </c>
      <c r="O11986" s="1">
        <v>59327.19</v>
      </c>
      <c r="P11986" s="1">
        <v>57034.27</v>
      </c>
      <c r="Q11986" s="1">
        <v>58134.879999999997</v>
      </c>
      <c r="R11986" s="1">
        <v>60251.56</v>
      </c>
      <c r="S11986" s="1">
        <v>60038.42</v>
      </c>
      <c r="T11986" s="1">
        <v>57752.43</v>
      </c>
      <c r="U11986" s="1">
        <v>52038.87</v>
      </c>
      <c r="V11986" s="1">
        <v>47821.440000000002</v>
      </c>
      <c r="W11986" s="1">
        <v>43219.519999999997</v>
      </c>
      <c r="X11986" s="1">
        <v>38592.410000000003</v>
      </c>
      <c r="Y11986" s="1">
        <v>33923.79</v>
      </c>
      <c r="Z11986" s="1">
        <v>30873.8</v>
      </c>
      <c r="AA11986" s="1">
        <v>28648.17</v>
      </c>
      <c r="AB11986" s="1" t="s">
        <v>123</v>
      </c>
    </row>
    <row r="11987" spans="1:28">
      <c r="A11987" s="1" t="s">
        <v>243</v>
      </c>
      <c r="B11987" s="1" t="s">
        <v>46</v>
      </c>
      <c r="C11987" s="1" t="s">
        <v>31</v>
      </c>
      <c r="D11987" s="1">
        <v>1057.27</v>
      </c>
      <c r="E11987" s="1">
        <v>1064.04</v>
      </c>
      <c r="F11987" s="1">
        <v>1042.96</v>
      </c>
      <c r="G11987" s="1">
        <v>1075.7</v>
      </c>
      <c r="H11987" s="1">
        <v>1007.74</v>
      </c>
      <c r="I11987" s="1">
        <v>1038.5</v>
      </c>
      <c r="J11987" s="1">
        <v>1155.51</v>
      </c>
      <c r="K11987" s="1">
        <v>1112.42</v>
      </c>
      <c r="L11987" s="1">
        <v>1139.05</v>
      </c>
      <c r="M11987" s="1">
        <v>1196.51</v>
      </c>
      <c r="N11987" s="1">
        <v>1364.9</v>
      </c>
      <c r="O11987" s="1">
        <v>1259.5</v>
      </c>
      <c r="P11987" s="1">
        <v>1171.3699999999999</v>
      </c>
      <c r="Q11987" s="1">
        <v>1136.3699999999999</v>
      </c>
      <c r="R11987" s="1">
        <v>1137.32</v>
      </c>
      <c r="S11987" s="1">
        <v>1169.29</v>
      </c>
      <c r="T11987" s="1">
        <v>1085.75</v>
      </c>
      <c r="U11987" s="1">
        <v>1181.8499999999999</v>
      </c>
      <c r="V11987" s="1">
        <v>1160.52</v>
      </c>
      <c r="W11987" s="1">
        <v>1107.23</v>
      </c>
      <c r="X11987" s="1">
        <v>947.11</v>
      </c>
      <c r="Y11987" s="1">
        <v>874.02</v>
      </c>
      <c r="Z11987" s="1">
        <v>918.74</v>
      </c>
      <c r="AA11987" s="1">
        <v>956.38</v>
      </c>
      <c r="AB11987" s="1" t="s">
        <v>123</v>
      </c>
    </row>
    <row r="11988" spans="1:28">
      <c r="A11988" s="1" t="s">
        <v>243</v>
      </c>
      <c r="B11988" s="1" t="s">
        <v>46</v>
      </c>
      <c r="C11988" s="1" t="s">
        <v>33</v>
      </c>
      <c r="D11988" s="1">
        <v>2526.36</v>
      </c>
      <c r="E11988" s="1">
        <v>2406.75</v>
      </c>
      <c r="F11988" s="1">
        <v>2378.17</v>
      </c>
      <c r="G11988" s="1">
        <v>2416.17</v>
      </c>
      <c r="H11988" s="1">
        <v>2465.92</v>
      </c>
      <c r="I11988" s="1">
        <v>2542.84</v>
      </c>
      <c r="J11988" s="1">
        <v>3223.99</v>
      </c>
      <c r="K11988" s="1">
        <v>3702.92</v>
      </c>
      <c r="L11988" s="1">
        <v>3888.11</v>
      </c>
      <c r="M11988" s="1">
        <v>3969.04</v>
      </c>
      <c r="N11988" s="1">
        <v>4136.8</v>
      </c>
      <c r="O11988" s="1">
        <v>4285.91</v>
      </c>
      <c r="P11988" s="1">
        <v>4360.74</v>
      </c>
      <c r="Q11988" s="1">
        <v>4348.34</v>
      </c>
      <c r="R11988" s="1">
        <v>4382.57</v>
      </c>
      <c r="S11988" s="1">
        <v>4437.4799999999996</v>
      </c>
      <c r="T11988" s="1">
        <v>4107.09</v>
      </c>
      <c r="U11988" s="1">
        <v>4032.44</v>
      </c>
      <c r="V11988" s="1">
        <v>3788.51</v>
      </c>
      <c r="W11988" s="1">
        <v>3782.73</v>
      </c>
      <c r="X11988" s="1">
        <v>3550.01</v>
      </c>
      <c r="Y11988" s="1">
        <v>3182.89</v>
      </c>
      <c r="Z11988" s="1">
        <v>2847.71</v>
      </c>
      <c r="AA11988" s="1">
        <v>2712.84</v>
      </c>
      <c r="AB11988" s="1" t="s">
        <v>123</v>
      </c>
    </row>
    <row r="11989" spans="1:28">
      <c r="A11989" s="1" t="s">
        <v>243</v>
      </c>
      <c r="B11989" s="1" t="s">
        <v>47</v>
      </c>
      <c r="C11989" s="1" t="s">
        <v>33</v>
      </c>
      <c r="D11989" s="1">
        <v>7711.68</v>
      </c>
      <c r="E11989" s="1">
        <v>7075.04</v>
      </c>
      <c r="F11989" s="1">
        <v>6321.42</v>
      </c>
      <c r="G11989" s="1">
        <v>6139.58</v>
      </c>
      <c r="H11989" s="1">
        <v>6261.69</v>
      </c>
      <c r="I11989" s="1">
        <v>6044.43</v>
      </c>
      <c r="J11989" s="1">
        <v>6203.89</v>
      </c>
      <c r="K11989" s="1">
        <v>8255.93</v>
      </c>
      <c r="L11989" s="1">
        <v>9874.68</v>
      </c>
      <c r="M11989" s="1">
        <v>10619.97</v>
      </c>
      <c r="N11989" s="1">
        <v>11150.99</v>
      </c>
      <c r="O11989" s="1">
        <v>11703.74</v>
      </c>
      <c r="P11989" s="1">
        <v>11023.12</v>
      </c>
      <c r="Q11989" s="1">
        <v>10699.91</v>
      </c>
      <c r="R11989" s="1">
        <v>11855.15</v>
      </c>
      <c r="S11989" s="1">
        <v>12463.64</v>
      </c>
      <c r="T11989" s="1">
        <v>11726.17</v>
      </c>
      <c r="U11989" s="1">
        <v>11404.27</v>
      </c>
      <c r="V11989" s="1">
        <v>11203.39</v>
      </c>
      <c r="W11989" s="1">
        <v>9024.27</v>
      </c>
      <c r="X11989" s="1">
        <v>9028.64</v>
      </c>
      <c r="Y11989" s="1">
        <v>10351.469999999999</v>
      </c>
      <c r="Z11989" s="1">
        <v>9146.6299999999992</v>
      </c>
      <c r="AA11989" s="1">
        <v>8368.2900000000009</v>
      </c>
      <c r="AB11989" s="1" t="s">
        <v>123</v>
      </c>
    </row>
    <row r="11990" spans="1:28">
      <c r="A11990" s="1" t="s">
        <v>243</v>
      </c>
      <c r="B11990" s="1" t="s">
        <v>48</v>
      </c>
      <c r="C11990" s="1" t="s">
        <v>31</v>
      </c>
      <c r="D11990" s="1">
        <v>16569.39</v>
      </c>
      <c r="E11990" s="1">
        <v>16458</v>
      </c>
      <c r="F11990" s="1">
        <v>16442.080000000002</v>
      </c>
      <c r="G11990" s="1">
        <v>16282.19</v>
      </c>
      <c r="H11990" s="1">
        <v>16210.64</v>
      </c>
      <c r="I11990" s="1">
        <v>16523.46</v>
      </c>
      <c r="J11990" s="1">
        <v>4968.4399999999996</v>
      </c>
      <c r="K11990" s="1">
        <v>6211.48</v>
      </c>
      <c r="L11990" s="1">
        <v>6321.01</v>
      </c>
      <c r="M11990" s="1">
        <v>5818.34</v>
      </c>
      <c r="N11990" s="1">
        <v>5559.57</v>
      </c>
      <c r="O11990" s="1">
        <v>5293.35</v>
      </c>
      <c r="P11990" s="1">
        <v>5217.91</v>
      </c>
      <c r="Q11990" s="1">
        <v>5195.3900000000003</v>
      </c>
      <c r="R11990" s="1">
        <v>4679.9799999999996</v>
      </c>
      <c r="S11990" s="1">
        <v>4990.7299999999996</v>
      </c>
      <c r="T11990" s="1">
        <v>4811.8599999999997</v>
      </c>
      <c r="U11990" s="1">
        <v>4657.79</v>
      </c>
      <c r="V11990" s="1">
        <v>16945.810000000001</v>
      </c>
      <c r="W11990" s="1">
        <v>16860.59</v>
      </c>
      <c r="X11990" s="1">
        <v>16660.64</v>
      </c>
      <c r="Y11990" s="1">
        <v>16660.25</v>
      </c>
      <c r="Z11990" s="1">
        <v>16481.7</v>
      </c>
      <c r="AA11990" s="1">
        <v>16253.35</v>
      </c>
      <c r="AB11990" s="1" t="s">
        <v>123</v>
      </c>
    </row>
    <row r="11991" spans="1:28">
      <c r="A11991" s="1" t="s">
        <v>243</v>
      </c>
      <c r="B11991" s="1" t="s">
        <v>48</v>
      </c>
      <c r="C11991" s="1" t="s">
        <v>33</v>
      </c>
      <c r="D11991" s="1">
        <v>59924.160000000003</v>
      </c>
      <c r="E11991" s="1">
        <v>59154.31</v>
      </c>
      <c r="F11991" s="1">
        <v>56941.61</v>
      </c>
      <c r="G11991" s="1">
        <v>55586.18</v>
      </c>
      <c r="H11991" s="1">
        <v>57271.53</v>
      </c>
      <c r="I11991" s="1">
        <v>67008.14</v>
      </c>
      <c r="J11991" s="1">
        <v>87573.94</v>
      </c>
      <c r="K11991" s="1">
        <v>99785.83</v>
      </c>
      <c r="L11991" s="1">
        <v>105040.04</v>
      </c>
      <c r="M11991" s="1">
        <v>111299.6</v>
      </c>
      <c r="N11991" s="1">
        <v>110344.49</v>
      </c>
      <c r="O11991" s="1">
        <v>115249.19</v>
      </c>
      <c r="P11991" s="1">
        <v>109245.94</v>
      </c>
      <c r="Q11991" s="1">
        <v>107051.6</v>
      </c>
      <c r="R11991" s="1">
        <v>105737.78</v>
      </c>
      <c r="S11991" s="1">
        <v>109186.53</v>
      </c>
      <c r="T11991" s="1">
        <v>104640.73</v>
      </c>
      <c r="U11991" s="1">
        <v>111727.65</v>
      </c>
      <c r="V11991" s="1">
        <v>122258.68</v>
      </c>
      <c r="W11991" s="1">
        <v>118242.95</v>
      </c>
      <c r="X11991" s="1">
        <v>109411.03</v>
      </c>
      <c r="Y11991" s="1">
        <v>98306.559999999998</v>
      </c>
      <c r="Z11991" s="1">
        <v>81568.53</v>
      </c>
      <c r="AA11991" s="1">
        <v>69610.64</v>
      </c>
      <c r="AB11991" s="1" t="s">
        <v>123</v>
      </c>
    </row>
    <row r="11992" spans="1:28">
      <c r="A11992" s="1" t="s">
        <v>243</v>
      </c>
      <c r="B11992" s="1" t="s">
        <v>50</v>
      </c>
      <c r="C11992" s="1" t="s">
        <v>31</v>
      </c>
      <c r="D11992" s="1">
        <v>288690.37</v>
      </c>
      <c r="E11992" s="1">
        <v>286252.51</v>
      </c>
      <c r="F11992" s="1">
        <v>293855.58</v>
      </c>
      <c r="G11992" s="1">
        <v>295104.65000000002</v>
      </c>
      <c r="H11992" s="1">
        <v>290021.81</v>
      </c>
      <c r="I11992" s="1">
        <v>293882.34000000003</v>
      </c>
      <c r="J11992" s="1">
        <v>290671.09000000003</v>
      </c>
      <c r="K11992" s="1">
        <v>287215.03999999998</v>
      </c>
      <c r="L11992" s="1">
        <v>285503.77</v>
      </c>
      <c r="M11992" s="1">
        <v>276784.65999999997</v>
      </c>
      <c r="N11992" s="1">
        <v>281866.33</v>
      </c>
      <c r="O11992" s="1">
        <v>276495.35999999999</v>
      </c>
      <c r="P11992" s="1">
        <v>273441.61</v>
      </c>
      <c r="Q11992" s="1">
        <v>261762.88</v>
      </c>
      <c r="R11992" s="1">
        <v>259568.82</v>
      </c>
      <c r="S11992" s="1">
        <v>258429.09</v>
      </c>
      <c r="T11992" s="1">
        <v>266079.44</v>
      </c>
      <c r="U11992" s="1">
        <v>271633.45</v>
      </c>
      <c r="V11992" s="1">
        <v>278715.06</v>
      </c>
      <c r="W11992" s="1">
        <v>277942.78999999998</v>
      </c>
      <c r="X11992" s="1">
        <v>284490.28000000003</v>
      </c>
      <c r="Y11992" s="1">
        <v>287449.53000000003</v>
      </c>
      <c r="Z11992" s="1">
        <v>280250.40999999997</v>
      </c>
      <c r="AA11992" s="1">
        <v>271810.12</v>
      </c>
      <c r="AB11992" s="1" t="s">
        <v>123</v>
      </c>
    </row>
    <row r="11993" spans="1:28">
      <c r="A11993" s="1" t="s">
        <v>243</v>
      </c>
      <c r="B11993" s="1" t="s">
        <v>52</v>
      </c>
      <c r="C11993" s="1" t="s">
        <v>33</v>
      </c>
      <c r="D11993" s="1">
        <v>23993.59</v>
      </c>
      <c r="E11993" s="1">
        <v>21391.05</v>
      </c>
      <c r="F11993" s="1">
        <v>21698.240000000002</v>
      </c>
      <c r="G11993" s="1">
        <v>19183.91</v>
      </c>
      <c r="H11993" s="1">
        <v>21837.68</v>
      </c>
      <c r="I11993" s="1">
        <v>20423.54</v>
      </c>
      <c r="J11993" s="1">
        <v>23515.17</v>
      </c>
      <c r="K11993" s="1">
        <v>27211.95</v>
      </c>
      <c r="L11993" s="1">
        <v>29183.78</v>
      </c>
      <c r="M11993" s="1">
        <v>29415.18</v>
      </c>
      <c r="N11993" s="1">
        <v>31427.62</v>
      </c>
      <c r="O11993" s="1">
        <v>31691.82</v>
      </c>
      <c r="P11993" s="1">
        <v>31639.32</v>
      </c>
      <c r="Q11993" s="1">
        <v>29793.32</v>
      </c>
      <c r="R11993" s="1">
        <v>32065.97</v>
      </c>
      <c r="S11993" s="1">
        <v>29098.67</v>
      </c>
      <c r="T11993" s="1">
        <v>31287.78</v>
      </c>
      <c r="U11993" s="1">
        <v>30235.46</v>
      </c>
      <c r="V11993" s="1">
        <v>35002.910000000003</v>
      </c>
      <c r="W11993" s="1">
        <v>32576.12</v>
      </c>
      <c r="X11993" s="1">
        <v>34643.68</v>
      </c>
      <c r="Y11993" s="1">
        <v>30339.65</v>
      </c>
      <c r="Z11993" s="1">
        <v>26400.87</v>
      </c>
      <c r="AA11993" s="1">
        <v>23727.35</v>
      </c>
      <c r="AB11993" s="1" t="s">
        <v>123</v>
      </c>
    </row>
    <row r="11994" spans="1:28">
      <c r="A11994" s="1" t="s">
        <v>243</v>
      </c>
      <c r="B11994" s="1" t="s">
        <v>53</v>
      </c>
      <c r="C11994" s="1" t="s">
        <v>33</v>
      </c>
      <c r="D11994" s="1">
        <v>34779.22</v>
      </c>
      <c r="E11994" s="1">
        <v>32143.79</v>
      </c>
      <c r="F11994" s="1">
        <v>31007.27</v>
      </c>
      <c r="G11994" s="1">
        <v>30598.240000000002</v>
      </c>
      <c r="H11994" s="1">
        <v>31790.83</v>
      </c>
      <c r="I11994" s="1">
        <v>34221.370000000003</v>
      </c>
      <c r="J11994" s="1">
        <v>37135.480000000003</v>
      </c>
      <c r="K11994" s="1">
        <v>43979.31</v>
      </c>
      <c r="L11994" s="1">
        <v>48578.42</v>
      </c>
      <c r="M11994" s="1">
        <v>52401.08</v>
      </c>
      <c r="N11994" s="1">
        <v>56367.360000000001</v>
      </c>
      <c r="O11994" s="1">
        <v>59730.5</v>
      </c>
      <c r="P11994" s="1">
        <v>58705.75</v>
      </c>
      <c r="Q11994" s="1">
        <v>57830.85</v>
      </c>
      <c r="R11994" s="1">
        <v>57259.69</v>
      </c>
      <c r="S11994" s="1">
        <v>56732.42</v>
      </c>
      <c r="T11994" s="1">
        <v>56076.52</v>
      </c>
      <c r="U11994" s="1">
        <v>56414.58</v>
      </c>
      <c r="V11994" s="1">
        <v>66439.929999999993</v>
      </c>
      <c r="W11994" s="1">
        <v>66633.070000000007</v>
      </c>
      <c r="X11994" s="1">
        <v>63614.68</v>
      </c>
      <c r="Y11994" s="1">
        <v>58464.4</v>
      </c>
      <c r="Z11994" s="1">
        <v>49773.04</v>
      </c>
      <c r="AA11994" s="1">
        <v>40838.910000000003</v>
      </c>
      <c r="AB11994" s="1" t="s">
        <v>123</v>
      </c>
    </row>
    <row r="11995" spans="1:28">
      <c r="A11995" s="1" t="s">
        <v>243</v>
      </c>
      <c r="B11995" s="1" t="s">
        <v>54</v>
      </c>
      <c r="C11995" s="1" t="s">
        <v>31</v>
      </c>
      <c r="D11995" s="1">
        <v>21248.85</v>
      </c>
      <c r="E11995" s="1">
        <v>21113.68</v>
      </c>
      <c r="F11995" s="1">
        <v>21079.24</v>
      </c>
      <c r="G11995" s="1">
        <v>21086.44</v>
      </c>
      <c r="H11995" s="1">
        <v>21068.53</v>
      </c>
      <c r="I11995" s="1">
        <v>21156.2</v>
      </c>
      <c r="J11995" s="1">
        <v>12114.41</v>
      </c>
      <c r="K11995" s="1">
        <v>13530.77</v>
      </c>
      <c r="L11995" s="1">
        <v>13883.55</v>
      </c>
      <c r="M11995" s="1">
        <v>14469.39</v>
      </c>
      <c r="N11995" s="1">
        <v>15054.04</v>
      </c>
      <c r="O11995" s="1">
        <v>15733.06</v>
      </c>
      <c r="P11995" s="1">
        <v>15291.8</v>
      </c>
      <c r="Q11995" s="1">
        <v>15750.44</v>
      </c>
      <c r="R11995" s="1">
        <v>16043.77</v>
      </c>
      <c r="S11995" s="1">
        <v>16147.94</v>
      </c>
      <c r="T11995" s="1">
        <v>15626.83</v>
      </c>
      <c r="U11995" s="1">
        <v>14017.1</v>
      </c>
      <c r="V11995" s="1">
        <v>24123.200000000001</v>
      </c>
      <c r="W11995" s="1">
        <v>23736.21</v>
      </c>
      <c r="X11995" s="1">
        <v>23168.74</v>
      </c>
      <c r="Y11995" s="1">
        <v>23061.93</v>
      </c>
      <c r="Z11995" s="1">
        <v>24460.59</v>
      </c>
      <c r="AA11995" s="1">
        <v>24566.74</v>
      </c>
      <c r="AB11995" s="1" t="s">
        <v>123</v>
      </c>
    </row>
    <row r="11996" spans="1:28">
      <c r="A11996" s="1" t="s">
        <v>243</v>
      </c>
      <c r="B11996" s="1" t="s">
        <v>54</v>
      </c>
      <c r="C11996" s="1" t="s">
        <v>33</v>
      </c>
      <c r="D11996" s="1">
        <v>49928.62</v>
      </c>
      <c r="E11996" s="1">
        <v>46382.71</v>
      </c>
      <c r="F11996" s="1">
        <v>44640.17</v>
      </c>
      <c r="G11996" s="1">
        <v>44093.32</v>
      </c>
      <c r="H11996" s="1">
        <v>45519.37</v>
      </c>
      <c r="I11996" s="1">
        <v>47980.53</v>
      </c>
      <c r="J11996" s="1">
        <v>55252.66</v>
      </c>
      <c r="K11996" s="1">
        <v>64926.14</v>
      </c>
      <c r="L11996" s="1">
        <v>72414.740000000005</v>
      </c>
      <c r="M11996" s="1">
        <v>78489.05</v>
      </c>
      <c r="N11996" s="1">
        <v>83505.58</v>
      </c>
      <c r="O11996" s="1">
        <v>87961.66</v>
      </c>
      <c r="P11996" s="1">
        <v>87407.48</v>
      </c>
      <c r="Q11996" s="1">
        <v>85768.01</v>
      </c>
      <c r="R11996" s="1">
        <v>87531.25</v>
      </c>
      <c r="S11996" s="1">
        <v>87819.3</v>
      </c>
      <c r="T11996" s="1">
        <v>85865.76</v>
      </c>
      <c r="U11996" s="1">
        <v>84930.13</v>
      </c>
      <c r="V11996" s="1">
        <v>91587.23</v>
      </c>
      <c r="W11996" s="1">
        <v>89673.85</v>
      </c>
      <c r="X11996" s="1">
        <v>85683.520000000004</v>
      </c>
      <c r="Y11996" s="1">
        <v>79739.039999999994</v>
      </c>
      <c r="Z11996" s="1">
        <v>70046.240000000005</v>
      </c>
      <c r="AA11996" s="1">
        <v>59332.31</v>
      </c>
      <c r="AB11996" s="1" t="s">
        <v>123</v>
      </c>
    </row>
    <row r="11997" spans="1:28">
      <c r="A11997" s="1" t="s">
        <v>243</v>
      </c>
      <c r="B11997" s="1" t="s">
        <v>55</v>
      </c>
      <c r="C11997" s="1" t="s">
        <v>33</v>
      </c>
      <c r="D11997" s="1">
        <v>6849.41</v>
      </c>
      <c r="E11997" s="1">
        <v>6565.47</v>
      </c>
      <c r="F11997" s="1">
        <v>6311.79</v>
      </c>
      <c r="G11997" s="1">
        <v>6172.84</v>
      </c>
      <c r="H11997" s="1">
        <v>6107.94</v>
      </c>
      <c r="I11997" s="1">
        <v>6032.83</v>
      </c>
      <c r="J11997" s="1">
        <v>6333.71</v>
      </c>
      <c r="K11997" s="1">
        <v>7168.78</v>
      </c>
      <c r="L11997" s="1">
        <v>8191.83</v>
      </c>
      <c r="M11997" s="1">
        <v>8876.57</v>
      </c>
      <c r="N11997" s="1">
        <v>9429.7000000000007</v>
      </c>
      <c r="O11997" s="1">
        <v>9827.84</v>
      </c>
      <c r="P11997" s="1">
        <v>9793.91</v>
      </c>
      <c r="Q11997" s="1">
        <v>9784.5400000000009</v>
      </c>
      <c r="R11997" s="1">
        <v>10107.969999999999</v>
      </c>
      <c r="S11997" s="1">
        <v>10204.34</v>
      </c>
      <c r="T11997" s="1">
        <v>9860.6</v>
      </c>
      <c r="U11997" s="1">
        <v>9587.7800000000007</v>
      </c>
      <c r="V11997" s="1">
        <v>10243.870000000001</v>
      </c>
      <c r="W11997" s="1">
        <v>9974.85</v>
      </c>
      <c r="X11997" s="1">
        <v>9580.2000000000007</v>
      </c>
      <c r="Y11997" s="1">
        <v>9118.7800000000007</v>
      </c>
      <c r="Z11997" s="1">
        <v>8437.14</v>
      </c>
      <c r="AA11997" s="1">
        <v>7763.75</v>
      </c>
      <c r="AB11997" s="1" t="s">
        <v>123</v>
      </c>
    </row>
    <row r="11998" spans="1:28">
      <c r="A11998" s="1" t="s">
        <v>243</v>
      </c>
      <c r="B11998" s="1" t="s">
        <v>56</v>
      </c>
      <c r="C11998" s="1" t="s">
        <v>31</v>
      </c>
      <c r="D11998" s="1">
        <v>1045.75</v>
      </c>
      <c r="E11998" s="1">
        <v>1187.24</v>
      </c>
      <c r="F11998" s="1">
        <v>1204.9100000000001</v>
      </c>
      <c r="G11998" s="1">
        <v>1006.16</v>
      </c>
      <c r="H11998" s="1">
        <v>1154.22</v>
      </c>
      <c r="I11998" s="1">
        <v>1206.42</v>
      </c>
      <c r="J11998" s="1">
        <v>1222.4000000000001</v>
      </c>
      <c r="K11998" s="1">
        <v>1538.01</v>
      </c>
      <c r="L11998" s="1">
        <v>1491.43</v>
      </c>
      <c r="M11998" s="1">
        <v>1506.14</v>
      </c>
      <c r="N11998" s="1">
        <v>1541.53</v>
      </c>
      <c r="O11998" s="1">
        <v>1530.39</v>
      </c>
      <c r="P11998" s="1">
        <v>1520.82</v>
      </c>
      <c r="Q11998" s="1">
        <v>1581.43</v>
      </c>
      <c r="R11998" s="1">
        <v>1832.03</v>
      </c>
      <c r="S11998" s="1">
        <v>1696.85</v>
      </c>
      <c r="T11998" s="1">
        <v>1499.41</v>
      </c>
      <c r="U11998" s="1">
        <v>1343.34</v>
      </c>
      <c r="V11998" s="1">
        <v>1319.39</v>
      </c>
      <c r="W11998" s="1">
        <v>1385.38</v>
      </c>
      <c r="X11998" s="1">
        <v>1310.54</v>
      </c>
      <c r="Y11998" s="1">
        <v>1142.1099999999999</v>
      </c>
      <c r="Z11998" s="1">
        <v>1105.49</v>
      </c>
      <c r="AA11998" s="1">
        <v>1152.1600000000001</v>
      </c>
      <c r="AB11998" s="1" t="s">
        <v>123</v>
      </c>
    </row>
    <row r="11999" spans="1:28">
      <c r="A11999" s="1" t="s">
        <v>243</v>
      </c>
      <c r="B11999" s="1" t="s">
        <v>56</v>
      </c>
      <c r="C11999" s="1" t="s">
        <v>33</v>
      </c>
      <c r="D11999" s="1">
        <v>720.35</v>
      </c>
      <c r="E11999" s="1">
        <v>511.59</v>
      </c>
      <c r="F11999" s="1">
        <v>387.84</v>
      </c>
      <c r="G11999" s="1">
        <v>492.57</v>
      </c>
      <c r="H11999" s="1">
        <v>498.18</v>
      </c>
      <c r="I11999" s="1">
        <v>493.81</v>
      </c>
      <c r="J11999" s="1">
        <v>806.84</v>
      </c>
      <c r="K11999" s="1">
        <v>960.29</v>
      </c>
      <c r="L11999" s="1">
        <v>1111.3800000000001</v>
      </c>
      <c r="M11999" s="1">
        <v>1171.8800000000001</v>
      </c>
      <c r="N11999" s="1">
        <v>1328.21</v>
      </c>
      <c r="O11999" s="1">
        <v>1202.42</v>
      </c>
      <c r="P11999" s="1">
        <v>1207.7</v>
      </c>
      <c r="Q11999" s="1">
        <v>1234.42</v>
      </c>
      <c r="R11999" s="1">
        <v>1558.29</v>
      </c>
      <c r="S11999" s="1">
        <v>888.57</v>
      </c>
      <c r="T11999" s="1">
        <v>782.61</v>
      </c>
      <c r="U11999" s="1">
        <v>981.1</v>
      </c>
      <c r="V11999" s="1">
        <v>939.87</v>
      </c>
      <c r="W11999" s="1">
        <v>887.71</v>
      </c>
      <c r="X11999" s="1">
        <v>876.14</v>
      </c>
      <c r="Y11999" s="1">
        <v>942.55</v>
      </c>
      <c r="Z11999" s="1">
        <v>698.42</v>
      </c>
      <c r="AA11999" s="1">
        <v>567.35</v>
      </c>
      <c r="AB11999" s="1" t="s">
        <v>123</v>
      </c>
    </row>
    <row r="12000" spans="1:28">
      <c r="A12000" s="1" t="s">
        <v>243</v>
      </c>
      <c r="B12000" s="1" t="s">
        <v>57</v>
      </c>
      <c r="C12000" s="1" t="s">
        <v>31</v>
      </c>
      <c r="D12000" s="1">
        <v>99694.06</v>
      </c>
      <c r="E12000" s="1">
        <v>98558.02</v>
      </c>
      <c r="F12000" s="1">
        <v>97873.53</v>
      </c>
      <c r="G12000" s="1">
        <v>98380.32</v>
      </c>
      <c r="H12000" s="1">
        <v>99044.32</v>
      </c>
      <c r="I12000" s="1">
        <v>99974.39</v>
      </c>
      <c r="J12000" s="1">
        <v>78655.14</v>
      </c>
      <c r="K12000" s="1">
        <v>91872.95</v>
      </c>
      <c r="L12000" s="1">
        <v>97989.9</v>
      </c>
      <c r="M12000" s="1">
        <v>100353.87</v>
      </c>
      <c r="N12000" s="1">
        <v>104666.59</v>
      </c>
      <c r="O12000" s="1">
        <v>105130.68</v>
      </c>
      <c r="P12000" s="1">
        <v>103525.28</v>
      </c>
      <c r="Q12000" s="1">
        <v>104487.96</v>
      </c>
      <c r="R12000" s="1">
        <v>104144.26</v>
      </c>
      <c r="S12000" s="1">
        <v>104316.01</v>
      </c>
      <c r="T12000" s="1">
        <v>102393.11</v>
      </c>
      <c r="U12000" s="1">
        <v>95780.04</v>
      </c>
      <c r="V12000" s="1">
        <v>121342.41</v>
      </c>
      <c r="W12000" s="1">
        <v>117307.24</v>
      </c>
      <c r="X12000" s="1">
        <v>114389.8</v>
      </c>
      <c r="Y12000" s="1">
        <v>108308.84</v>
      </c>
      <c r="Z12000" s="1">
        <v>105103.12</v>
      </c>
      <c r="AA12000" s="1">
        <v>102130.65</v>
      </c>
      <c r="AB12000" s="1" t="s">
        <v>123</v>
      </c>
    </row>
    <row r="12001" spans="1:28">
      <c r="A12001" s="1" t="s">
        <v>243</v>
      </c>
      <c r="B12001" s="1" t="s">
        <v>57</v>
      </c>
      <c r="C12001" s="1" t="s">
        <v>33</v>
      </c>
      <c r="D12001" s="1">
        <v>206858.06</v>
      </c>
      <c r="E12001" s="1">
        <v>189787.53</v>
      </c>
      <c r="F12001" s="1">
        <v>181656.95999999999</v>
      </c>
      <c r="G12001" s="1">
        <v>177226.8</v>
      </c>
      <c r="H12001" s="1">
        <v>180590.74</v>
      </c>
      <c r="I12001" s="1">
        <v>189021.93</v>
      </c>
      <c r="J12001" s="1">
        <v>217418.61</v>
      </c>
      <c r="K12001" s="1">
        <v>250372.52</v>
      </c>
      <c r="L12001" s="1">
        <v>290218.31</v>
      </c>
      <c r="M12001" s="1">
        <v>317812.21000000002</v>
      </c>
      <c r="N12001" s="1">
        <v>340828.32</v>
      </c>
      <c r="O12001" s="1">
        <v>361086.02</v>
      </c>
      <c r="P12001" s="1">
        <v>360352.11</v>
      </c>
      <c r="Q12001" s="1">
        <v>356988.6</v>
      </c>
      <c r="R12001" s="1">
        <v>360181.3</v>
      </c>
      <c r="S12001" s="1">
        <v>361990.71</v>
      </c>
      <c r="T12001" s="1">
        <v>353003.12</v>
      </c>
      <c r="U12001" s="1">
        <v>335121.73</v>
      </c>
      <c r="V12001" s="1">
        <v>339798.91</v>
      </c>
      <c r="W12001" s="1">
        <v>337162.74</v>
      </c>
      <c r="X12001" s="1">
        <v>325822.94</v>
      </c>
      <c r="Y12001" s="1">
        <v>308159.33</v>
      </c>
      <c r="Z12001" s="1">
        <v>276609.84999999998</v>
      </c>
      <c r="AA12001" s="1">
        <v>239058.26</v>
      </c>
      <c r="AB12001" s="1" t="s">
        <v>123</v>
      </c>
    </row>
    <row r="12002" spans="1:28">
      <c r="A12002" s="1" t="s">
        <v>243</v>
      </c>
      <c r="B12002" s="1" t="s">
        <v>58</v>
      </c>
      <c r="C12002" s="1" t="s">
        <v>33</v>
      </c>
      <c r="D12002" s="1">
        <v>1108.32</v>
      </c>
      <c r="E12002" s="1">
        <v>1056.8</v>
      </c>
      <c r="F12002" s="1">
        <v>1031.0899999999999</v>
      </c>
      <c r="G12002" s="1">
        <v>1015.71</v>
      </c>
      <c r="H12002" s="1">
        <v>1014.66</v>
      </c>
      <c r="I12002" s="1">
        <v>1029.18</v>
      </c>
      <c r="J12002" s="1">
        <v>1064.07</v>
      </c>
      <c r="K12002" s="1">
        <v>1227.3900000000001</v>
      </c>
      <c r="L12002" s="1">
        <v>1373.56</v>
      </c>
      <c r="M12002" s="1">
        <v>1477.8</v>
      </c>
      <c r="N12002" s="1">
        <v>1566.47</v>
      </c>
      <c r="O12002" s="1">
        <v>1672.32</v>
      </c>
      <c r="P12002" s="1">
        <v>1633.38</v>
      </c>
      <c r="Q12002" s="1">
        <v>1586.91</v>
      </c>
      <c r="R12002" s="1">
        <v>1561.45</v>
      </c>
      <c r="S12002" s="1">
        <v>1525.42</v>
      </c>
      <c r="T12002" s="1">
        <v>1518.01</v>
      </c>
      <c r="U12002" s="1">
        <v>1547.86</v>
      </c>
      <c r="V12002" s="1">
        <v>1687.25</v>
      </c>
      <c r="W12002" s="1">
        <v>1688.53</v>
      </c>
      <c r="X12002" s="1">
        <v>1595.72</v>
      </c>
      <c r="Y12002" s="1">
        <v>1495.9</v>
      </c>
      <c r="Z12002" s="1">
        <v>1311.81</v>
      </c>
      <c r="AA12002" s="1">
        <v>1161.02</v>
      </c>
      <c r="AB12002" s="1" t="s">
        <v>123</v>
      </c>
    </row>
    <row r="12003" spans="1:28">
      <c r="A12003" s="1" t="s">
        <v>243</v>
      </c>
      <c r="B12003" s="1" t="s">
        <v>59</v>
      </c>
      <c r="C12003" s="1" t="s">
        <v>31</v>
      </c>
      <c r="D12003" s="1">
        <v>16715.509999999998</v>
      </c>
      <c r="E12003" s="1">
        <v>16775.509999999998</v>
      </c>
      <c r="F12003" s="1">
        <v>16507.400000000001</v>
      </c>
      <c r="G12003" s="1">
        <v>17060.27</v>
      </c>
      <c r="H12003" s="1">
        <v>17700.349999999999</v>
      </c>
      <c r="I12003" s="1">
        <v>17006.55</v>
      </c>
      <c r="J12003" s="1">
        <v>6963.66</v>
      </c>
      <c r="K12003" s="1">
        <v>9416.89</v>
      </c>
      <c r="L12003" s="1">
        <v>12399.25</v>
      </c>
      <c r="M12003" s="1">
        <v>13368.19</v>
      </c>
      <c r="N12003" s="1">
        <v>14091.48</v>
      </c>
      <c r="O12003" s="1">
        <v>14175.05</v>
      </c>
      <c r="P12003" s="1">
        <v>13127.16</v>
      </c>
      <c r="Q12003" s="1">
        <v>13651.32</v>
      </c>
      <c r="R12003" s="1">
        <v>13043.39</v>
      </c>
      <c r="S12003" s="1">
        <v>11601.81</v>
      </c>
      <c r="T12003" s="1">
        <v>11006.27</v>
      </c>
      <c r="U12003" s="1">
        <v>10050.049999999999</v>
      </c>
      <c r="V12003" s="1">
        <v>20553.97</v>
      </c>
      <c r="W12003" s="1">
        <v>20243.45</v>
      </c>
      <c r="X12003" s="1">
        <v>19858.169999999998</v>
      </c>
      <c r="Y12003" s="1">
        <v>18694.939999999999</v>
      </c>
      <c r="Z12003" s="1">
        <v>17955.79</v>
      </c>
      <c r="AA12003" s="1">
        <v>17944.95</v>
      </c>
      <c r="AB12003" s="1" t="s">
        <v>123</v>
      </c>
    </row>
    <row r="12004" spans="1:28">
      <c r="A12004" s="1" t="s">
        <v>243</v>
      </c>
      <c r="B12004" s="1" t="s">
        <v>59</v>
      </c>
      <c r="C12004" s="1" t="s">
        <v>33</v>
      </c>
      <c r="D12004" s="1">
        <v>88867.199999999997</v>
      </c>
      <c r="E12004" s="1">
        <v>84505.29</v>
      </c>
      <c r="F12004" s="1">
        <v>80224.88</v>
      </c>
      <c r="G12004" s="1">
        <v>79834.11</v>
      </c>
      <c r="H12004" s="1">
        <v>79539.16</v>
      </c>
      <c r="I12004" s="1">
        <v>79656.27</v>
      </c>
      <c r="J12004" s="1">
        <v>86448.86</v>
      </c>
      <c r="K12004" s="1">
        <v>94908.11</v>
      </c>
      <c r="L12004" s="1">
        <v>106910.14</v>
      </c>
      <c r="M12004" s="1">
        <v>113237.85</v>
      </c>
      <c r="N12004" s="1">
        <v>119247.14</v>
      </c>
      <c r="O12004" s="1">
        <v>126049.73</v>
      </c>
      <c r="P12004" s="1">
        <v>127751.17</v>
      </c>
      <c r="Q12004" s="1">
        <v>131572.96</v>
      </c>
      <c r="R12004" s="1">
        <v>136613.70000000001</v>
      </c>
      <c r="S12004" s="1">
        <v>137271.45000000001</v>
      </c>
      <c r="T12004" s="1">
        <v>136326.20000000001</v>
      </c>
      <c r="U12004" s="1">
        <v>135960.68</v>
      </c>
      <c r="V12004" s="1">
        <v>139051.42000000001</v>
      </c>
      <c r="W12004" s="1">
        <v>137596.48000000001</v>
      </c>
      <c r="X12004" s="1">
        <v>134067.81</v>
      </c>
      <c r="Y12004" s="1">
        <v>124987.66</v>
      </c>
      <c r="Z12004" s="1">
        <v>111469.82</v>
      </c>
      <c r="AA12004" s="1">
        <v>98786.11</v>
      </c>
      <c r="AB12004" s="1" t="s">
        <v>123</v>
      </c>
    </row>
    <row r="12005" spans="1:28">
      <c r="A12005" s="1" t="s">
        <v>243</v>
      </c>
      <c r="B12005" s="1" t="s">
        <v>60</v>
      </c>
      <c r="C12005" s="1" t="s">
        <v>31</v>
      </c>
      <c r="D12005" s="1">
        <v>442718.03</v>
      </c>
      <c r="E12005" s="1">
        <v>439965.43</v>
      </c>
      <c r="F12005" s="1">
        <v>432324.5</v>
      </c>
      <c r="G12005" s="1">
        <v>431791.45</v>
      </c>
      <c r="H12005" s="1">
        <v>432864.13</v>
      </c>
      <c r="I12005" s="1">
        <v>435588.16</v>
      </c>
      <c r="J12005" s="1">
        <v>463294.09</v>
      </c>
      <c r="K12005" s="1">
        <v>490354.05</v>
      </c>
      <c r="L12005" s="1">
        <v>509766.47</v>
      </c>
      <c r="M12005" s="1">
        <v>523135.03</v>
      </c>
      <c r="N12005" s="1">
        <v>532261.64</v>
      </c>
      <c r="O12005" s="1">
        <v>540215.29</v>
      </c>
      <c r="P12005" s="1">
        <v>539772.87</v>
      </c>
      <c r="Q12005" s="1">
        <v>536062.71999999997</v>
      </c>
      <c r="R12005" s="1">
        <v>534477.22</v>
      </c>
      <c r="S12005" s="1">
        <v>533520.06999999995</v>
      </c>
      <c r="T12005" s="1">
        <v>525298.53</v>
      </c>
      <c r="U12005" s="1">
        <v>515387.38</v>
      </c>
      <c r="V12005" s="1">
        <v>500080.76</v>
      </c>
      <c r="W12005" s="1">
        <v>491206.34</v>
      </c>
      <c r="X12005" s="1">
        <v>476150.24</v>
      </c>
      <c r="Y12005" s="1">
        <v>454297.14</v>
      </c>
      <c r="Z12005" s="1">
        <v>440892.93</v>
      </c>
      <c r="AA12005" s="1">
        <v>437765.23</v>
      </c>
      <c r="AB12005" s="1" t="s">
        <v>123</v>
      </c>
    </row>
    <row r="12006" spans="1:28">
      <c r="A12006" s="1" t="s">
        <v>243</v>
      </c>
      <c r="B12006" s="1" t="s">
        <v>61</v>
      </c>
      <c r="C12006" s="1" t="s">
        <v>33</v>
      </c>
      <c r="D12006" s="1">
        <v>32563.31</v>
      </c>
      <c r="E12006" s="1">
        <v>31520.91</v>
      </c>
      <c r="F12006" s="1">
        <v>30791</v>
      </c>
      <c r="G12006" s="1">
        <v>30179.26</v>
      </c>
      <c r="H12006" s="1">
        <v>29984.11</v>
      </c>
      <c r="I12006" s="1">
        <v>29525.79</v>
      </c>
      <c r="J12006" s="1">
        <v>29211.53</v>
      </c>
      <c r="K12006" s="1">
        <v>29506.97</v>
      </c>
      <c r="L12006" s="1">
        <v>32132.34</v>
      </c>
      <c r="M12006" s="1">
        <v>33659.870000000003</v>
      </c>
      <c r="N12006" s="1">
        <v>34681.449999999997</v>
      </c>
      <c r="O12006" s="1">
        <v>35724.54</v>
      </c>
      <c r="P12006" s="1">
        <v>33137.129999999997</v>
      </c>
      <c r="Q12006" s="1">
        <v>34152.54</v>
      </c>
      <c r="R12006" s="1">
        <v>36511.360000000001</v>
      </c>
      <c r="S12006" s="1">
        <v>36849.4</v>
      </c>
      <c r="T12006" s="1">
        <v>36349.96</v>
      </c>
      <c r="U12006" s="1">
        <v>37768.269999999997</v>
      </c>
      <c r="V12006" s="1">
        <v>41350.5</v>
      </c>
      <c r="W12006" s="1">
        <v>41106.58</v>
      </c>
      <c r="X12006" s="1">
        <v>40458.15</v>
      </c>
      <c r="Y12006" s="1">
        <v>39079.64</v>
      </c>
      <c r="Z12006" s="1">
        <v>36656.18</v>
      </c>
      <c r="AA12006" s="1">
        <v>34467.46</v>
      </c>
      <c r="AB12006" s="1" t="s">
        <v>123</v>
      </c>
    </row>
    <row r="12007" spans="1:28">
      <c r="A12007" s="1" t="s">
        <v>243</v>
      </c>
      <c r="B12007" s="1" t="s">
        <v>62</v>
      </c>
      <c r="C12007" s="1" t="s">
        <v>33</v>
      </c>
      <c r="D12007" s="1">
        <v>97106.9</v>
      </c>
      <c r="E12007" s="1">
        <v>86580.66</v>
      </c>
      <c r="F12007" s="1">
        <v>86379.72</v>
      </c>
      <c r="G12007" s="1">
        <v>81521.06</v>
      </c>
      <c r="H12007" s="1">
        <v>86688.69</v>
      </c>
      <c r="I12007" s="1">
        <v>90977.27</v>
      </c>
      <c r="J12007" s="1">
        <v>96677.38</v>
      </c>
      <c r="K12007" s="1">
        <v>109837.57</v>
      </c>
      <c r="L12007" s="1">
        <v>121049.05</v>
      </c>
      <c r="M12007" s="1">
        <v>120061.4</v>
      </c>
      <c r="N12007" s="1">
        <v>125435.26</v>
      </c>
      <c r="O12007" s="1">
        <v>130988.76</v>
      </c>
      <c r="P12007" s="1">
        <v>130805.41</v>
      </c>
      <c r="Q12007" s="1">
        <v>131515.43</v>
      </c>
      <c r="R12007" s="1">
        <v>136141.4</v>
      </c>
      <c r="S12007" s="1">
        <v>136615.85</v>
      </c>
      <c r="T12007" s="1">
        <v>134897.20000000001</v>
      </c>
      <c r="U12007" s="1">
        <v>138746.81</v>
      </c>
      <c r="V12007" s="1">
        <v>157474.07</v>
      </c>
      <c r="W12007" s="1">
        <v>156619.22</v>
      </c>
      <c r="X12007" s="1">
        <v>150679.01</v>
      </c>
      <c r="Y12007" s="1">
        <v>141754.78</v>
      </c>
      <c r="Z12007" s="1">
        <v>101088.04</v>
      </c>
      <c r="AA12007" s="1">
        <v>95874.61</v>
      </c>
      <c r="AB12007" s="1" t="s">
        <v>123</v>
      </c>
    </row>
    <row r="12008" spans="1:28">
      <c r="A12008" s="1" t="s">
        <v>243</v>
      </c>
      <c r="B12008" s="1" t="s">
        <v>63</v>
      </c>
      <c r="C12008" s="1" t="s">
        <v>31</v>
      </c>
      <c r="D12008" s="1">
        <v>526407.67000000004</v>
      </c>
      <c r="E12008" s="1">
        <v>522382.27</v>
      </c>
      <c r="F12008" s="1">
        <v>520998.39</v>
      </c>
      <c r="G12008" s="1">
        <v>517678.39</v>
      </c>
      <c r="H12008" s="1">
        <v>521841.7</v>
      </c>
      <c r="I12008" s="1">
        <v>537876.11</v>
      </c>
      <c r="J12008" s="1">
        <v>513969.91999999998</v>
      </c>
      <c r="K12008" s="1">
        <v>532436.80000000005</v>
      </c>
      <c r="L12008" s="1">
        <v>548991.19999999995</v>
      </c>
      <c r="M12008" s="1">
        <v>539613.32999999996</v>
      </c>
      <c r="N12008" s="1">
        <v>526749.96</v>
      </c>
      <c r="O12008" s="1">
        <v>549260.9</v>
      </c>
      <c r="P12008" s="1">
        <v>568964.65</v>
      </c>
      <c r="Q12008" s="1">
        <v>567231.84</v>
      </c>
      <c r="R12008" s="1">
        <v>556792.63</v>
      </c>
      <c r="S12008" s="1">
        <v>555736.02</v>
      </c>
      <c r="T12008" s="1">
        <v>552925.18000000005</v>
      </c>
      <c r="U12008" s="1">
        <v>542537.54</v>
      </c>
      <c r="V12008" s="1">
        <v>576523.56000000006</v>
      </c>
      <c r="W12008" s="1">
        <v>550805.31000000006</v>
      </c>
      <c r="X12008" s="1">
        <v>565690.87</v>
      </c>
      <c r="Y12008" s="1">
        <v>542144.69999999995</v>
      </c>
      <c r="Z12008" s="1">
        <v>536492.92000000004</v>
      </c>
      <c r="AA12008" s="1">
        <v>512996.59</v>
      </c>
      <c r="AB12008" s="1" t="s">
        <v>123</v>
      </c>
    </row>
    <row r="12009" spans="1:28">
      <c r="A12009" s="1" t="s">
        <v>243</v>
      </c>
      <c r="B12009" s="1" t="s">
        <v>63</v>
      </c>
      <c r="C12009" s="1" t="s">
        <v>33</v>
      </c>
      <c r="D12009" s="1">
        <v>590425.79</v>
      </c>
      <c r="E12009" s="1">
        <v>554216.5</v>
      </c>
      <c r="F12009" s="1">
        <v>535056.78</v>
      </c>
      <c r="G12009" s="1">
        <v>537571.30000000005</v>
      </c>
      <c r="H12009" s="1">
        <v>574752.44999999995</v>
      </c>
      <c r="I12009" s="1">
        <v>640500.6</v>
      </c>
      <c r="J12009" s="1">
        <v>717918.98</v>
      </c>
      <c r="K12009" s="1">
        <v>808021</v>
      </c>
      <c r="L12009" s="1">
        <v>885737.07</v>
      </c>
      <c r="M12009" s="1">
        <v>926212.31</v>
      </c>
      <c r="N12009" s="1">
        <v>976062.64</v>
      </c>
      <c r="O12009" s="1">
        <v>1031938.11</v>
      </c>
      <c r="P12009" s="1">
        <v>1048411.72</v>
      </c>
      <c r="Q12009" s="1">
        <v>1018915.44</v>
      </c>
      <c r="R12009" s="1">
        <v>1003555.62</v>
      </c>
      <c r="S12009" s="1">
        <v>1003239.66</v>
      </c>
      <c r="T12009" s="1">
        <v>984965.9</v>
      </c>
      <c r="U12009" s="1">
        <v>987531.81</v>
      </c>
      <c r="V12009" s="1">
        <v>1035115.77</v>
      </c>
      <c r="W12009" s="1">
        <v>1013170.85</v>
      </c>
      <c r="X12009" s="1">
        <v>954481.04</v>
      </c>
      <c r="Y12009" s="1">
        <v>870974.91</v>
      </c>
      <c r="Z12009" s="1">
        <v>762293.04</v>
      </c>
      <c r="AA12009" s="1">
        <v>658737.68000000005</v>
      </c>
      <c r="AB12009" s="1" t="s">
        <v>123</v>
      </c>
    </row>
    <row r="12010" spans="1:28">
      <c r="A12010" s="1" t="s">
        <v>243</v>
      </c>
      <c r="B12010" s="1" t="s">
        <v>64</v>
      </c>
      <c r="C12010" s="1" t="s">
        <v>31</v>
      </c>
      <c r="D12010" s="1">
        <v>159572.47</v>
      </c>
      <c r="E12010" s="1">
        <v>157016.42000000001</v>
      </c>
      <c r="F12010" s="1">
        <v>154350.56</v>
      </c>
      <c r="G12010" s="1">
        <v>153722.21</v>
      </c>
      <c r="H12010" s="1">
        <v>154911.28</v>
      </c>
      <c r="I12010" s="1">
        <v>156905.47</v>
      </c>
      <c r="J12010" s="1">
        <v>146464.06</v>
      </c>
      <c r="K12010" s="1">
        <v>161328.1</v>
      </c>
      <c r="L12010" s="1">
        <v>165266.04999999999</v>
      </c>
      <c r="M12010" s="1">
        <v>168921.95</v>
      </c>
      <c r="N12010" s="1">
        <v>172763.85</v>
      </c>
      <c r="O12010" s="1">
        <v>172046.21</v>
      </c>
      <c r="P12010" s="1">
        <v>174710.65</v>
      </c>
      <c r="Q12010" s="1">
        <v>180315.71</v>
      </c>
      <c r="R12010" s="1">
        <v>178588.52</v>
      </c>
      <c r="S12010" s="1">
        <v>179146.61</v>
      </c>
      <c r="T12010" s="1">
        <v>177586.48</v>
      </c>
      <c r="U12010" s="1">
        <v>170648.16</v>
      </c>
      <c r="V12010" s="1">
        <v>185201.35</v>
      </c>
      <c r="W12010" s="1">
        <v>184456.8</v>
      </c>
      <c r="X12010" s="1">
        <v>179349.14</v>
      </c>
      <c r="Y12010" s="1">
        <v>167676.43</v>
      </c>
      <c r="Z12010" s="1">
        <v>160482.87</v>
      </c>
      <c r="AA12010" s="1">
        <v>159882.39000000001</v>
      </c>
      <c r="AB12010" s="1" t="s">
        <v>123</v>
      </c>
    </row>
    <row r="12011" spans="1:28">
      <c r="A12011" s="1" t="s">
        <v>243</v>
      </c>
      <c r="B12011" s="1" t="s">
        <v>64</v>
      </c>
      <c r="C12011" s="1" t="s">
        <v>33</v>
      </c>
      <c r="D12011" s="1">
        <v>116436.6</v>
      </c>
      <c r="E12011" s="1">
        <v>109668.39</v>
      </c>
      <c r="F12011" s="1">
        <v>105029.24</v>
      </c>
      <c r="G12011" s="1">
        <v>103280.07</v>
      </c>
      <c r="H12011" s="1">
        <v>106744.81</v>
      </c>
      <c r="I12011" s="1">
        <v>112072.55</v>
      </c>
      <c r="J12011" s="1">
        <v>119759.33</v>
      </c>
      <c r="K12011" s="1">
        <v>135773.12</v>
      </c>
      <c r="L12011" s="1">
        <v>151776.95999999999</v>
      </c>
      <c r="M12011" s="1">
        <v>164764.5</v>
      </c>
      <c r="N12011" s="1">
        <v>175064.35</v>
      </c>
      <c r="O12011" s="1">
        <v>184870.88</v>
      </c>
      <c r="P12011" s="1">
        <v>179465.02</v>
      </c>
      <c r="Q12011" s="1">
        <v>180631.37</v>
      </c>
      <c r="R12011" s="1">
        <v>183649.97</v>
      </c>
      <c r="S12011" s="1">
        <v>183939.14</v>
      </c>
      <c r="T12011" s="1">
        <v>178479.89</v>
      </c>
      <c r="U12011" s="1">
        <v>175430.67</v>
      </c>
      <c r="V12011" s="1">
        <v>201751.89</v>
      </c>
      <c r="W12011" s="1">
        <v>203602.45</v>
      </c>
      <c r="X12011" s="1">
        <v>196099.73</v>
      </c>
      <c r="Y12011" s="1">
        <v>182845.85</v>
      </c>
      <c r="Z12011" s="1">
        <v>158830.10999999999</v>
      </c>
      <c r="AA12011" s="1">
        <v>134169.76</v>
      </c>
      <c r="AB12011" s="1" t="s">
        <v>123</v>
      </c>
    </row>
    <row r="12012" spans="1:28">
      <c r="A12012" s="1" t="s">
        <v>243</v>
      </c>
      <c r="B12012" s="1" t="s">
        <v>65</v>
      </c>
      <c r="C12012" s="1" t="s">
        <v>33</v>
      </c>
      <c r="D12012" s="1">
        <v>6411.57</v>
      </c>
      <c r="E12012" s="1">
        <v>5667.83</v>
      </c>
      <c r="F12012" s="1">
        <v>5449.56</v>
      </c>
      <c r="G12012" s="1">
        <v>5473.97</v>
      </c>
      <c r="H12012" s="1">
        <v>5423.44</v>
      </c>
      <c r="I12012" s="1">
        <v>5207.7</v>
      </c>
      <c r="J12012" s="1">
        <v>5444.89</v>
      </c>
      <c r="K12012" s="1">
        <v>6269.39</v>
      </c>
      <c r="L12012" s="1">
        <v>7825.57</v>
      </c>
      <c r="M12012" s="1">
        <v>8815.7999999999993</v>
      </c>
      <c r="N12012" s="1">
        <v>9735.56</v>
      </c>
      <c r="O12012" s="1">
        <v>10468.120000000001</v>
      </c>
      <c r="P12012" s="1">
        <v>10045.459999999999</v>
      </c>
      <c r="Q12012" s="1">
        <v>9809.1</v>
      </c>
      <c r="R12012" s="1">
        <v>10289.799999999999</v>
      </c>
      <c r="S12012" s="1">
        <v>10323.030000000001</v>
      </c>
      <c r="T12012" s="1">
        <v>10174.219999999999</v>
      </c>
      <c r="U12012" s="1">
        <v>10065.39</v>
      </c>
      <c r="V12012" s="1">
        <v>11571.61</v>
      </c>
      <c r="W12012" s="1">
        <v>11510.73</v>
      </c>
      <c r="X12012" s="1">
        <v>10744.07</v>
      </c>
      <c r="Y12012" s="1">
        <v>10020.44</v>
      </c>
      <c r="Z12012" s="1">
        <v>8180.5</v>
      </c>
      <c r="AA12012" s="1">
        <v>6479.3</v>
      </c>
      <c r="AB12012" s="1" t="s">
        <v>123</v>
      </c>
    </row>
    <row r="12013" spans="1:28">
      <c r="A12013" s="1" t="s">
        <v>243</v>
      </c>
      <c r="B12013" s="1" t="s">
        <v>66</v>
      </c>
      <c r="C12013" s="1" t="s">
        <v>31</v>
      </c>
      <c r="D12013" s="1">
        <v>37.75</v>
      </c>
      <c r="E12013" s="1">
        <v>38.159999999999997</v>
      </c>
      <c r="F12013" s="1">
        <v>37.020000000000003</v>
      </c>
      <c r="G12013" s="1">
        <v>36.340000000000003</v>
      </c>
      <c r="H12013" s="1">
        <v>36.15</v>
      </c>
      <c r="I12013" s="1">
        <v>75.62</v>
      </c>
      <c r="J12013" s="1">
        <v>155.63999999999999</v>
      </c>
      <c r="K12013" s="1">
        <v>191.77</v>
      </c>
      <c r="L12013" s="1">
        <v>250.3</v>
      </c>
      <c r="M12013" s="1">
        <v>314.38</v>
      </c>
      <c r="N12013" s="1">
        <v>329.4</v>
      </c>
      <c r="O12013" s="1">
        <v>333.46</v>
      </c>
      <c r="P12013" s="1">
        <v>302.49</v>
      </c>
      <c r="Q12013" s="1">
        <v>280.05</v>
      </c>
      <c r="R12013" s="1">
        <v>300.64999999999998</v>
      </c>
      <c r="S12013" s="1">
        <v>289.93</v>
      </c>
      <c r="T12013" s="1">
        <v>276.22000000000003</v>
      </c>
      <c r="U12013" s="1">
        <v>206.49</v>
      </c>
      <c r="V12013" s="1">
        <v>140.6</v>
      </c>
      <c r="W12013" s="1">
        <v>89.58</v>
      </c>
      <c r="X12013" s="1">
        <v>59.38</v>
      </c>
      <c r="Y12013" s="1">
        <v>47.21</v>
      </c>
      <c r="Z12013" s="1">
        <v>43.97</v>
      </c>
      <c r="AA12013" s="1">
        <v>43.8</v>
      </c>
      <c r="AB12013" s="1" t="s">
        <v>123</v>
      </c>
    </row>
    <row r="12014" spans="1:28">
      <c r="A12014" s="1" t="s">
        <v>243</v>
      </c>
      <c r="B12014" s="1" t="s">
        <v>67</v>
      </c>
      <c r="C12014" s="1" t="s">
        <v>33</v>
      </c>
      <c r="D12014" s="1">
        <v>218876.7</v>
      </c>
      <c r="E12014" s="1">
        <v>207913.25</v>
      </c>
      <c r="F12014" s="1">
        <v>199488.86</v>
      </c>
      <c r="G12014" s="1">
        <v>193960.89</v>
      </c>
      <c r="H12014" s="1">
        <v>195614.83</v>
      </c>
      <c r="I12014" s="1">
        <v>197844.24</v>
      </c>
      <c r="J12014" s="1">
        <v>202547.82</v>
      </c>
      <c r="K12014" s="1">
        <v>236200.47</v>
      </c>
      <c r="L12014" s="1">
        <v>265284.68</v>
      </c>
      <c r="M12014" s="1">
        <v>280312.14</v>
      </c>
      <c r="N12014" s="1">
        <v>293197.43</v>
      </c>
      <c r="O12014" s="1">
        <v>304319.65000000002</v>
      </c>
      <c r="P12014" s="1">
        <v>288738.78999999998</v>
      </c>
      <c r="Q12014" s="1">
        <v>294054.34000000003</v>
      </c>
      <c r="R12014" s="1">
        <v>302612.59000000003</v>
      </c>
      <c r="S12014" s="1">
        <v>303250.78999999998</v>
      </c>
      <c r="T12014" s="1">
        <v>297984.06</v>
      </c>
      <c r="U12014" s="1">
        <v>300385.59999999998</v>
      </c>
      <c r="V12014" s="1">
        <v>322133.46999999997</v>
      </c>
      <c r="W12014" s="1">
        <v>314861.36</v>
      </c>
      <c r="X12014" s="1">
        <v>303098.18</v>
      </c>
      <c r="Y12014" s="1">
        <v>286458.62</v>
      </c>
      <c r="Z12014" s="1">
        <v>263474.5</v>
      </c>
      <c r="AA12014" s="1">
        <v>236031.85</v>
      </c>
      <c r="AB12014" s="1" t="s">
        <v>123</v>
      </c>
    </row>
    <row r="12015" spans="1:28">
      <c r="A12015" s="1" t="s">
        <v>243</v>
      </c>
      <c r="B12015" s="1" t="s">
        <v>68</v>
      </c>
      <c r="C12015" s="1" t="s">
        <v>31</v>
      </c>
      <c r="D12015" s="1">
        <v>6957.76</v>
      </c>
      <c r="E12015" s="1">
        <v>6716.17</v>
      </c>
      <c r="F12015" s="1">
        <v>6779.96</v>
      </c>
      <c r="G12015" s="1">
        <v>6574.2</v>
      </c>
      <c r="H12015" s="1">
        <v>6415</v>
      </c>
      <c r="I12015" s="1">
        <v>6793.27</v>
      </c>
      <c r="J12015" s="1">
        <v>7419.63</v>
      </c>
      <c r="K12015" s="1">
        <v>8780.4</v>
      </c>
      <c r="L12015" s="1">
        <v>8861.81</v>
      </c>
      <c r="M12015" s="1">
        <v>9464.41</v>
      </c>
      <c r="N12015" s="1">
        <v>10114.91</v>
      </c>
      <c r="O12015" s="1">
        <v>10349.65</v>
      </c>
      <c r="P12015" s="1">
        <v>10545.71</v>
      </c>
      <c r="Q12015" s="1">
        <v>10877.3</v>
      </c>
      <c r="R12015" s="1">
        <v>10699.55</v>
      </c>
      <c r="S12015" s="1">
        <v>10718.86</v>
      </c>
      <c r="T12015" s="1">
        <v>10405.85</v>
      </c>
      <c r="U12015" s="1">
        <v>9142.24</v>
      </c>
      <c r="V12015" s="1">
        <v>8918.1200000000008</v>
      </c>
      <c r="W12015" s="1">
        <v>8858.26</v>
      </c>
      <c r="X12015" s="1">
        <v>8546.93</v>
      </c>
      <c r="Y12015" s="1">
        <v>7933.47</v>
      </c>
      <c r="Z12015" s="1">
        <v>7344.1</v>
      </c>
      <c r="AA12015" s="1">
        <v>7037.26</v>
      </c>
      <c r="AB12015" s="1" t="s">
        <v>123</v>
      </c>
    </row>
    <row r="12016" spans="1:28">
      <c r="A12016" s="1" t="s">
        <v>243</v>
      </c>
      <c r="B12016" s="1" t="s">
        <v>68</v>
      </c>
      <c r="C12016" s="1" t="s">
        <v>33</v>
      </c>
      <c r="D12016" s="1">
        <v>14897.67</v>
      </c>
      <c r="E12016" s="1">
        <v>14341.27</v>
      </c>
      <c r="F12016" s="1">
        <v>14049.3</v>
      </c>
      <c r="G12016" s="1">
        <v>13898.81</v>
      </c>
      <c r="H12016" s="1">
        <v>13875.92</v>
      </c>
      <c r="I12016" s="1">
        <v>14853.59</v>
      </c>
      <c r="J12016" s="1">
        <v>17697.59</v>
      </c>
      <c r="K12016" s="1">
        <v>21855.26</v>
      </c>
      <c r="L12016" s="1">
        <v>25117.360000000001</v>
      </c>
      <c r="M12016" s="1">
        <v>26323.46</v>
      </c>
      <c r="N12016" s="1">
        <v>27383.07</v>
      </c>
      <c r="O12016" s="1">
        <v>28176.16</v>
      </c>
      <c r="P12016" s="1">
        <v>27345.48</v>
      </c>
      <c r="Q12016" s="1">
        <v>27154.67</v>
      </c>
      <c r="R12016" s="1">
        <v>28027.68</v>
      </c>
      <c r="S12016" s="1">
        <v>27406.34</v>
      </c>
      <c r="T12016" s="1">
        <v>25992.400000000001</v>
      </c>
      <c r="U12016" s="1">
        <v>23621.11</v>
      </c>
      <c r="V12016" s="1">
        <v>21888.31</v>
      </c>
      <c r="W12016" s="1">
        <v>20590.09</v>
      </c>
      <c r="X12016" s="1">
        <v>19490.89</v>
      </c>
      <c r="Y12016" s="1">
        <v>18197.61</v>
      </c>
      <c r="Z12016" s="1">
        <v>16753.439999999999</v>
      </c>
      <c r="AA12016" s="1">
        <v>15781.23</v>
      </c>
      <c r="AB12016" s="1" t="s">
        <v>123</v>
      </c>
    </row>
    <row r="12017" spans="1:28">
      <c r="A12017" s="1" t="s">
        <v>243</v>
      </c>
      <c r="B12017" s="1" t="s">
        <v>69</v>
      </c>
      <c r="C12017" s="1" t="s">
        <v>33</v>
      </c>
      <c r="D12017" s="1">
        <v>1001.94</v>
      </c>
      <c r="E12017" s="1">
        <v>897.81</v>
      </c>
      <c r="F12017" s="1">
        <v>864.49</v>
      </c>
      <c r="G12017" s="1">
        <v>846.63</v>
      </c>
      <c r="H12017" s="1">
        <v>891.81</v>
      </c>
      <c r="I12017" s="1">
        <v>1025.22</v>
      </c>
      <c r="J12017" s="1">
        <v>1199.6400000000001</v>
      </c>
      <c r="K12017" s="1">
        <v>1484.22</v>
      </c>
      <c r="L12017" s="1">
        <v>1571.65</v>
      </c>
      <c r="M12017" s="1">
        <v>1651.79</v>
      </c>
      <c r="N12017" s="1">
        <v>1657.1</v>
      </c>
      <c r="O12017" s="1">
        <v>1708.52</v>
      </c>
      <c r="P12017" s="1">
        <v>1611.81</v>
      </c>
      <c r="Q12017" s="1">
        <v>1646.86</v>
      </c>
      <c r="R12017" s="1">
        <v>1618.35</v>
      </c>
      <c r="S12017" s="1">
        <v>1600.52</v>
      </c>
      <c r="T12017" s="1">
        <v>1602.55</v>
      </c>
      <c r="U12017" s="1">
        <v>1761.87</v>
      </c>
      <c r="V12017" s="1">
        <v>2595.8000000000002</v>
      </c>
      <c r="W12017" s="1">
        <v>2555.89</v>
      </c>
      <c r="X12017" s="1">
        <v>2358.17</v>
      </c>
      <c r="Y12017" s="1">
        <v>2002.47</v>
      </c>
      <c r="Z12017" s="1">
        <v>1571.87</v>
      </c>
      <c r="AA12017" s="1">
        <v>1195.43</v>
      </c>
      <c r="AB12017" s="1" t="s">
        <v>123</v>
      </c>
    </row>
    <row r="12018" spans="1:28">
      <c r="A12018" s="1" t="s">
        <v>243</v>
      </c>
      <c r="B12018" s="1" t="s">
        <v>70</v>
      </c>
      <c r="C12018" s="1" t="s">
        <v>31</v>
      </c>
      <c r="D12018" s="1">
        <v>9710.48</v>
      </c>
      <c r="E12018" s="1">
        <v>9729.2900000000009</v>
      </c>
      <c r="F12018" s="1">
        <v>8945.39</v>
      </c>
      <c r="G12018" s="1">
        <v>8097.18</v>
      </c>
      <c r="H12018" s="1">
        <v>8361</v>
      </c>
      <c r="I12018" s="1">
        <v>8768.89</v>
      </c>
      <c r="J12018" s="1">
        <v>8182.92</v>
      </c>
      <c r="K12018" s="1">
        <v>8613.94</v>
      </c>
      <c r="L12018" s="1">
        <v>7338.16</v>
      </c>
      <c r="M12018" s="1">
        <v>6826.5</v>
      </c>
      <c r="N12018" s="1">
        <v>6857.62</v>
      </c>
      <c r="O12018" s="1">
        <v>6491.55</v>
      </c>
      <c r="P12018" s="1">
        <v>6168.7</v>
      </c>
      <c r="Q12018" s="1">
        <v>6251.59</v>
      </c>
      <c r="R12018" s="1">
        <v>6110.55</v>
      </c>
      <c r="S12018" s="1">
        <v>6853.46</v>
      </c>
      <c r="T12018" s="1">
        <v>8069.8</v>
      </c>
      <c r="U12018" s="1">
        <v>8157.53</v>
      </c>
      <c r="V12018" s="1">
        <v>7673.84</v>
      </c>
      <c r="W12018" s="1">
        <v>8104.34</v>
      </c>
      <c r="X12018" s="1">
        <v>7684.8</v>
      </c>
      <c r="Y12018" s="1">
        <v>8164.45</v>
      </c>
      <c r="Z12018" s="1">
        <v>7903.98</v>
      </c>
      <c r="AA12018" s="1">
        <v>8354.83</v>
      </c>
      <c r="AB12018" s="1" t="s">
        <v>123</v>
      </c>
    </row>
    <row r="12019" spans="1:28">
      <c r="A12019" s="1" t="s">
        <v>243</v>
      </c>
      <c r="B12019" s="1" t="s">
        <v>71</v>
      </c>
      <c r="C12019" s="1" t="s">
        <v>31</v>
      </c>
      <c r="D12019" s="1">
        <v>12091.55</v>
      </c>
      <c r="E12019" s="1">
        <v>12440.43</v>
      </c>
      <c r="F12019" s="1">
        <v>12225.2</v>
      </c>
      <c r="G12019" s="1">
        <v>12195.93</v>
      </c>
      <c r="H12019" s="1">
        <v>12377.77</v>
      </c>
      <c r="I12019" s="1">
        <v>12353.09</v>
      </c>
      <c r="J12019" s="1">
        <v>11883.02</v>
      </c>
      <c r="K12019" s="1">
        <v>12169.09</v>
      </c>
      <c r="L12019" s="1">
        <v>12596.46</v>
      </c>
      <c r="M12019" s="1">
        <v>12522.76</v>
      </c>
      <c r="N12019" s="1">
        <v>12778.4</v>
      </c>
      <c r="O12019" s="1">
        <v>12937.11</v>
      </c>
      <c r="P12019" s="1">
        <v>12889.13</v>
      </c>
      <c r="Q12019" s="1">
        <v>12903.83</v>
      </c>
      <c r="R12019" s="1">
        <v>12518.6</v>
      </c>
      <c r="S12019" s="1">
        <v>12574.6</v>
      </c>
      <c r="T12019" s="1">
        <v>12532.74</v>
      </c>
      <c r="U12019" s="1">
        <v>12333.55</v>
      </c>
      <c r="V12019" s="1">
        <v>12761.87</v>
      </c>
      <c r="W12019" s="1">
        <v>12977.1</v>
      </c>
      <c r="X12019" s="1">
        <v>12893.28</v>
      </c>
      <c r="Y12019" s="1">
        <v>12384.67</v>
      </c>
      <c r="Z12019" s="1">
        <v>12050.7</v>
      </c>
      <c r="AA12019" s="1">
        <v>11917.67</v>
      </c>
      <c r="AB12019" s="1" t="s">
        <v>123</v>
      </c>
    </row>
    <row r="12020" spans="1:28">
      <c r="A12020" s="1" t="s">
        <v>243</v>
      </c>
      <c r="B12020" s="1" t="s">
        <v>72</v>
      </c>
      <c r="C12020" s="1" t="s">
        <v>31</v>
      </c>
      <c r="D12020" s="1">
        <v>15761.46</v>
      </c>
      <c r="E12020" s="1">
        <v>15442.89</v>
      </c>
      <c r="F12020" s="1">
        <v>15448.94</v>
      </c>
      <c r="G12020" s="1">
        <v>15249.3</v>
      </c>
      <c r="H12020" s="1">
        <v>15005.94</v>
      </c>
      <c r="I12020" s="1">
        <v>15910.93</v>
      </c>
      <c r="J12020" s="1">
        <v>17590.68</v>
      </c>
      <c r="K12020" s="1">
        <v>19608.349999999999</v>
      </c>
      <c r="L12020" s="1">
        <v>21865.75</v>
      </c>
      <c r="M12020" s="1">
        <v>23078.66</v>
      </c>
      <c r="N12020" s="1">
        <v>24312.89</v>
      </c>
      <c r="O12020" s="1">
        <v>24695.26</v>
      </c>
      <c r="P12020" s="1">
        <v>24340.19</v>
      </c>
      <c r="Q12020" s="1">
        <v>24140.39</v>
      </c>
      <c r="R12020" s="1">
        <v>24324.1</v>
      </c>
      <c r="S12020" s="1">
        <v>23704.35</v>
      </c>
      <c r="T12020" s="1">
        <v>23092.240000000002</v>
      </c>
      <c r="U12020" s="1">
        <v>22085.11</v>
      </c>
      <c r="V12020" s="1">
        <v>20679.740000000002</v>
      </c>
      <c r="W12020" s="1">
        <v>19833.599999999999</v>
      </c>
      <c r="X12020" s="1">
        <v>18981.22</v>
      </c>
      <c r="Y12020" s="1">
        <v>17449.080000000002</v>
      </c>
      <c r="Z12020" s="1">
        <v>16442.75</v>
      </c>
      <c r="AA12020" s="1">
        <v>15801.14</v>
      </c>
      <c r="AB12020" s="1" t="s">
        <v>123</v>
      </c>
    </row>
    <row r="12021" spans="1:28">
      <c r="A12021" s="1" t="s">
        <v>243</v>
      </c>
      <c r="B12021" s="1" t="s">
        <v>72</v>
      </c>
      <c r="C12021" s="1" t="s">
        <v>33</v>
      </c>
      <c r="D12021" s="1">
        <v>86035.53</v>
      </c>
      <c r="E12021" s="1">
        <v>83648.03</v>
      </c>
      <c r="F12021" s="1">
        <v>81991.08</v>
      </c>
      <c r="G12021" s="1">
        <v>80920.539999999994</v>
      </c>
      <c r="H12021" s="1">
        <v>81711.8</v>
      </c>
      <c r="I12021" s="1">
        <v>85833.72</v>
      </c>
      <c r="J12021" s="1">
        <v>97611.65</v>
      </c>
      <c r="K12021" s="1">
        <v>116643.38</v>
      </c>
      <c r="L12021" s="1">
        <v>132254.74</v>
      </c>
      <c r="M12021" s="1">
        <v>139721.79999999999</v>
      </c>
      <c r="N12021" s="1">
        <v>148297.84</v>
      </c>
      <c r="O12021" s="1">
        <v>152367.18</v>
      </c>
      <c r="P12021" s="1">
        <v>148069.75</v>
      </c>
      <c r="Q12021" s="1">
        <v>148951.46</v>
      </c>
      <c r="R12021" s="1">
        <v>151758.39000000001</v>
      </c>
      <c r="S12021" s="1">
        <v>152541.03</v>
      </c>
      <c r="T12021" s="1">
        <v>147925.01999999999</v>
      </c>
      <c r="U12021" s="1">
        <v>135988.51999999999</v>
      </c>
      <c r="V12021" s="1">
        <v>127747.95</v>
      </c>
      <c r="W12021" s="1">
        <v>121299.22</v>
      </c>
      <c r="X12021" s="1">
        <v>111757.59</v>
      </c>
      <c r="Y12021" s="1">
        <v>102715.74</v>
      </c>
      <c r="Z12021" s="1">
        <v>95141.47</v>
      </c>
      <c r="AA12021" s="1">
        <v>89891.34</v>
      </c>
      <c r="AB12021" s="1" t="s">
        <v>123</v>
      </c>
    </row>
    <row r="12022" spans="1:28">
      <c r="A12022" s="1" t="s">
        <v>243</v>
      </c>
      <c r="B12022" s="1" t="s">
        <v>73</v>
      </c>
      <c r="C12022" s="1" t="s">
        <v>33</v>
      </c>
      <c r="D12022" s="1">
        <v>947.47</v>
      </c>
      <c r="E12022" s="1">
        <v>917.24</v>
      </c>
      <c r="F12022" s="1">
        <v>893.06</v>
      </c>
      <c r="G12022" s="1">
        <v>880.26</v>
      </c>
      <c r="H12022" s="1">
        <v>878.34</v>
      </c>
      <c r="I12022" s="1">
        <v>873.54</v>
      </c>
      <c r="J12022" s="1">
        <v>840.41</v>
      </c>
      <c r="K12022" s="1">
        <v>814.85</v>
      </c>
      <c r="L12022" s="1">
        <v>921.03</v>
      </c>
      <c r="M12022" s="1">
        <v>960.68</v>
      </c>
      <c r="N12022" s="1">
        <v>995.54</v>
      </c>
      <c r="O12022" s="1">
        <v>1052.1300000000001</v>
      </c>
      <c r="P12022" s="1">
        <v>1076.47</v>
      </c>
      <c r="Q12022" s="1">
        <v>1126.0999999999999</v>
      </c>
      <c r="R12022" s="1">
        <v>1151.8499999999999</v>
      </c>
      <c r="S12022" s="1">
        <v>1130.4000000000001</v>
      </c>
      <c r="T12022" s="1">
        <v>1093.7</v>
      </c>
      <c r="U12022" s="1">
        <v>1115</v>
      </c>
      <c r="V12022" s="1">
        <v>1268.68</v>
      </c>
      <c r="W12022" s="1">
        <v>1293.74</v>
      </c>
      <c r="X12022" s="1">
        <v>1281.8699999999999</v>
      </c>
      <c r="Y12022" s="1">
        <v>1219.1099999999999</v>
      </c>
      <c r="Z12022" s="1">
        <v>1116.68</v>
      </c>
      <c r="AA12022" s="1">
        <v>1034.92</v>
      </c>
      <c r="AB12022" s="1" t="s">
        <v>123</v>
      </c>
    </row>
    <row r="12023" spans="1:28">
      <c r="A12023" s="1" t="s">
        <v>243</v>
      </c>
      <c r="B12023" s="1" t="s">
        <v>74</v>
      </c>
      <c r="C12023" s="1" t="s">
        <v>31</v>
      </c>
      <c r="D12023" s="1">
        <v>18348.57</v>
      </c>
      <c r="E12023" s="1">
        <v>18074.560000000001</v>
      </c>
      <c r="F12023" s="1">
        <v>17726.490000000002</v>
      </c>
      <c r="G12023" s="1">
        <v>17344.29</v>
      </c>
      <c r="H12023" s="1">
        <v>16663.650000000001</v>
      </c>
      <c r="I12023" s="1">
        <v>14123.54</v>
      </c>
      <c r="J12023" s="1">
        <v>13031.18</v>
      </c>
      <c r="K12023" s="1">
        <v>14948.79</v>
      </c>
      <c r="L12023" s="1">
        <v>15943.54</v>
      </c>
      <c r="M12023" s="1">
        <v>16454.5</v>
      </c>
      <c r="N12023" s="1">
        <v>16915.66</v>
      </c>
      <c r="O12023" s="1">
        <v>16778.86</v>
      </c>
      <c r="P12023" s="1">
        <v>15584.57</v>
      </c>
      <c r="Q12023" s="1">
        <v>16065.98</v>
      </c>
      <c r="R12023" s="1">
        <v>17382.43</v>
      </c>
      <c r="S12023" s="1">
        <v>17031.27</v>
      </c>
      <c r="T12023" s="1">
        <v>16124.56</v>
      </c>
      <c r="U12023" s="1">
        <v>17625.25</v>
      </c>
      <c r="V12023" s="1">
        <v>20399.32</v>
      </c>
      <c r="W12023" s="1">
        <v>20405.080000000002</v>
      </c>
      <c r="X12023" s="1">
        <v>19900.18</v>
      </c>
      <c r="Y12023" s="1">
        <v>18929.28</v>
      </c>
      <c r="Z12023" s="1">
        <v>18355.95</v>
      </c>
      <c r="AA12023" s="1">
        <v>18017.509999999998</v>
      </c>
      <c r="AB12023" s="1" t="s">
        <v>123</v>
      </c>
    </row>
    <row r="12024" spans="1:28">
      <c r="A12024" s="1" t="s">
        <v>243</v>
      </c>
      <c r="B12024" s="1" t="s">
        <v>74</v>
      </c>
      <c r="C12024" s="1" t="s">
        <v>33</v>
      </c>
      <c r="D12024" s="1">
        <v>82110.210000000006</v>
      </c>
      <c r="E12024" s="1">
        <v>77676.600000000006</v>
      </c>
      <c r="F12024" s="1">
        <v>74742.2</v>
      </c>
      <c r="G12024" s="1">
        <v>72755.81</v>
      </c>
      <c r="H12024" s="1">
        <v>71773.23</v>
      </c>
      <c r="I12024" s="1">
        <v>74004.320000000007</v>
      </c>
      <c r="J12024" s="1">
        <v>76881.34</v>
      </c>
      <c r="K12024" s="1">
        <v>86445.72</v>
      </c>
      <c r="L12024" s="1">
        <v>93455.86</v>
      </c>
      <c r="M12024" s="1">
        <v>99469.58</v>
      </c>
      <c r="N12024" s="1">
        <v>106697.67</v>
      </c>
      <c r="O12024" s="1">
        <v>111420.66</v>
      </c>
      <c r="P12024" s="1">
        <v>105710.34</v>
      </c>
      <c r="Q12024" s="1">
        <v>104636.24</v>
      </c>
      <c r="R12024" s="1">
        <v>108740.52</v>
      </c>
      <c r="S12024" s="1">
        <v>109907.72</v>
      </c>
      <c r="T12024" s="1">
        <v>110183.03</v>
      </c>
      <c r="U12024" s="1">
        <v>110028.79</v>
      </c>
      <c r="V12024" s="1">
        <v>125523.01</v>
      </c>
      <c r="W12024" s="1">
        <v>123435.95</v>
      </c>
      <c r="X12024" s="1">
        <v>118183.35</v>
      </c>
      <c r="Y12024" s="1">
        <v>108054.22</v>
      </c>
      <c r="Z12024" s="1">
        <v>96125.74</v>
      </c>
      <c r="AA12024" s="1">
        <v>84196.63</v>
      </c>
      <c r="AB12024" s="1" t="s">
        <v>123</v>
      </c>
    </row>
    <row r="12025" spans="1:28">
      <c r="A12025" s="1" t="s">
        <v>243</v>
      </c>
      <c r="B12025" s="1" t="s">
        <v>75</v>
      </c>
      <c r="C12025" s="1" t="s">
        <v>31</v>
      </c>
      <c r="D12025" s="1">
        <v>479854.9</v>
      </c>
      <c r="E12025" s="1">
        <v>493843.86</v>
      </c>
      <c r="F12025" s="1">
        <v>487166.11</v>
      </c>
      <c r="G12025" s="1">
        <v>479968.87</v>
      </c>
      <c r="H12025" s="1">
        <v>467170.03</v>
      </c>
      <c r="I12025" s="1">
        <v>458466.55</v>
      </c>
      <c r="J12025" s="1">
        <v>462642.31</v>
      </c>
      <c r="K12025" s="1">
        <v>470787.6</v>
      </c>
      <c r="L12025" s="1">
        <v>478855.25</v>
      </c>
      <c r="M12025" s="1">
        <v>470261.22</v>
      </c>
      <c r="N12025" s="1">
        <v>466963.9</v>
      </c>
      <c r="O12025" s="1">
        <v>476918</v>
      </c>
      <c r="P12025" s="1">
        <v>463262.88</v>
      </c>
      <c r="Q12025" s="1">
        <v>471851.17</v>
      </c>
      <c r="R12025" s="1">
        <v>462988.58</v>
      </c>
      <c r="S12025" s="1">
        <v>453097.36</v>
      </c>
      <c r="T12025" s="1">
        <v>446835.34</v>
      </c>
      <c r="U12025" s="1">
        <v>452096.57</v>
      </c>
      <c r="V12025" s="1">
        <v>451988.27</v>
      </c>
      <c r="W12025" s="1">
        <v>458220.71</v>
      </c>
      <c r="X12025" s="1">
        <v>457683.96</v>
      </c>
      <c r="Y12025" s="1">
        <v>472959.75</v>
      </c>
      <c r="Z12025" s="1">
        <v>462748.45</v>
      </c>
      <c r="AA12025" s="1">
        <v>454559.88</v>
      </c>
      <c r="AB12025" s="1" t="s">
        <v>123</v>
      </c>
    </row>
    <row r="12026" spans="1:28">
      <c r="A12026" s="1" t="s">
        <v>243</v>
      </c>
      <c r="B12026" s="1" t="s">
        <v>76</v>
      </c>
      <c r="C12026" s="1" t="s">
        <v>31</v>
      </c>
      <c r="D12026" s="1">
        <v>14450.77</v>
      </c>
      <c r="E12026" s="1">
        <v>13878.51</v>
      </c>
      <c r="F12026" s="1">
        <v>13833.08</v>
      </c>
      <c r="G12026" s="1">
        <v>13582.71</v>
      </c>
      <c r="H12026" s="1">
        <v>13370.59</v>
      </c>
      <c r="I12026" s="1">
        <v>13092.06</v>
      </c>
      <c r="J12026" s="1">
        <v>12205.78</v>
      </c>
      <c r="K12026" s="1">
        <v>12479.76</v>
      </c>
      <c r="L12026" s="1">
        <v>13821.48</v>
      </c>
      <c r="M12026" s="1">
        <v>15101.97</v>
      </c>
      <c r="N12026" s="1">
        <v>14679.81</v>
      </c>
      <c r="O12026" s="1">
        <v>14218.93</v>
      </c>
      <c r="P12026" s="1">
        <v>13927.59</v>
      </c>
      <c r="Q12026" s="1">
        <v>14669.56</v>
      </c>
      <c r="R12026" s="1">
        <v>14388.1</v>
      </c>
      <c r="S12026" s="1">
        <v>15095.37</v>
      </c>
      <c r="T12026" s="1">
        <v>14385.93</v>
      </c>
      <c r="U12026" s="1">
        <v>14217.05</v>
      </c>
      <c r="V12026" s="1">
        <v>14042.25</v>
      </c>
      <c r="W12026" s="1">
        <v>13612.74</v>
      </c>
      <c r="X12026" s="1">
        <v>13548.35</v>
      </c>
      <c r="Y12026" s="1">
        <v>13470.85</v>
      </c>
      <c r="Z12026" s="1">
        <v>13693.92</v>
      </c>
      <c r="AA12026" s="1">
        <v>14115.28</v>
      </c>
      <c r="AB12026" s="1" t="s">
        <v>123</v>
      </c>
    </row>
    <row r="12027" spans="1:28">
      <c r="A12027" s="1" t="s">
        <v>243</v>
      </c>
      <c r="B12027" s="1" t="s">
        <v>77</v>
      </c>
      <c r="C12027" s="1" t="s">
        <v>31</v>
      </c>
      <c r="D12027" s="1">
        <v>4405.5600000000004</v>
      </c>
      <c r="E12027" s="1">
        <v>4408.67</v>
      </c>
      <c r="F12027" s="1">
        <v>4410.57</v>
      </c>
      <c r="G12027" s="1">
        <v>4410.49</v>
      </c>
      <c r="H12027" s="1">
        <v>4402.16</v>
      </c>
      <c r="I12027" s="1">
        <v>4418.28</v>
      </c>
      <c r="J12027" s="1">
        <v>4447.92</v>
      </c>
      <c r="K12027" s="1">
        <v>4474.3</v>
      </c>
      <c r="L12027" s="1">
        <v>4507.7299999999996</v>
      </c>
      <c r="M12027" s="1">
        <v>4504.7700000000004</v>
      </c>
      <c r="N12027" s="1">
        <v>4480.12</v>
      </c>
      <c r="O12027" s="1">
        <v>4471.93</v>
      </c>
      <c r="P12027" s="1">
        <v>4470.97</v>
      </c>
      <c r="Q12027" s="1">
        <v>4449.8500000000004</v>
      </c>
      <c r="R12027" s="1">
        <v>4433.33</v>
      </c>
      <c r="S12027" s="1">
        <v>4462.91</v>
      </c>
      <c r="T12027" s="1">
        <v>4453.08</v>
      </c>
      <c r="U12027" s="1">
        <v>4430.6899999999996</v>
      </c>
      <c r="V12027" s="1">
        <v>4419.84</v>
      </c>
      <c r="W12027" s="1">
        <v>4412.71</v>
      </c>
      <c r="X12027" s="1">
        <v>4406.03</v>
      </c>
      <c r="Y12027" s="1">
        <v>4412.57</v>
      </c>
      <c r="Z12027" s="1">
        <v>4422.59</v>
      </c>
      <c r="AA12027" s="1">
        <v>4425.57</v>
      </c>
      <c r="AB12027" s="1" t="s">
        <v>123</v>
      </c>
    </row>
    <row r="12028" spans="1:28">
      <c r="A12028" s="1" t="s">
        <v>243</v>
      </c>
      <c r="B12028" s="1" t="s">
        <v>113</v>
      </c>
      <c r="C12028" s="1" t="s">
        <v>33</v>
      </c>
      <c r="D12028" s="1">
        <v>73.63</v>
      </c>
      <c r="E12028" s="1">
        <v>60.56</v>
      </c>
      <c r="F12028" s="1">
        <v>52.74</v>
      </c>
      <c r="G12028" s="1">
        <v>44.12</v>
      </c>
      <c r="H12028" s="1">
        <v>37.44</v>
      </c>
      <c r="I12028" s="1">
        <v>35.36</v>
      </c>
      <c r="J12028" s="1">
        <v>33.94</v>
      </c>
      <c r="K12028" s="1">
        <v>55.23</v>
      </c>
      <c r="L12028" s="1">
        <v>60.59</v>
      </c>
      <c r="M12028" s="1">
        <v>57.92</v>
      </c>
      <c r="N12028" s="1">
        <v>41.25</v>
      </c>
      <c r="O12028" s="1">
        <v>41.93</v>
      </c>
      <c r="P12028" s="1">
        <v>44.11</v>
      </c>
      <c r="Q12028" s="1">
        <v>43.06</v>
      </c>
      <c r="R12028" s="1">
        <v>46.65</v>
      </c>
      <c r="S12028" s="1">
        <v>56.58</v>
      </c>
      <c r="T12028" s="1">
        <v>55.4</v>
      </c>
      <c r="U12028" s="1">
        <v>73.34</v>
      </c>
      <c r="V12028" s="1">
        <v>85.78</v>
      </c>
      <c r="W12028" s="1">
        <v>88.2</v>
      </c>
      <c r="X12028" s="1">
        <v>86.2</v>
      </c>
      <c r="Y12028" s="1">
        <v>80.290000000000006</v>
      </c>
      <c r="Z12028" s="1">
        <v>72.989999999999995</v>
      </c>
      <c r="AA12028" s="1">
        <v>59.09</v>
      </c>
      <c r="AB12028" s="1" t="s">
        <v>123</v>
      </c>
    </row>
    <row r="12029" spans="1:28">
      <c r="A12029" s="1" t="s">
        <v>243</v>
      </c>
      <c r="B12029" s="1" t="s">
        <v>150</v>
      </c>
      <c r="C12029" s="1" t="s">
        <v>31</v>
      </c>
      <c r="D12029" s="1">
        <v>187.29</v>
      </c>
      <c r="E12029" s="1">
        <v>187.56</v>
      </c>
      <c r="F12029" s="1">
        <v>187.14</v>
      </c>
      <c r="G12029" s="1">
        <v>187.31</v>
      </c>
      <c r="H12029" s="1">
        <v>187.75</v>
      </c>
      <c r="I12029" s="1">
        <v>182.21</v>
      </c>
      <c r="J12029" s="1">
        <v>64.06</v>
      </c>
      <c r="K12029" s="1">
        <v>181.28</v>
      </c>
      <c r="L12029" s="1">
        <v>251.03</v>
      </c>
      <c r="M12029" s="1">
        <v>248.9</v>
      </c>
      <c r="N12029" s="1">
        <v>183.78</v>
      </c>
      <c r="O12029" s="1">
        <v>342.5</v>
      </c>
      <c r="P12029" s="1">
        <v>339.78</v>
      </c>
      <c r="Q12029" s="1">
        <v>340.26</v>
      </c>
      <c r="R12029" s="1">
        <v>339.75</v>
      </c>
      <c r="S12029" s="1">
        <v>339.64</v>
      </c>
      <c r="T12029" s="1">
        <v>339.18</v>
      </c>
      <c r="U12029" s="1">
        <v>322.55</v>
      </c>
      <c r="V12029" s="1">
        <v>188.68</v>
      </c>
      <c r="W12029" s="1">
        <v>189.21</v>
      </c>
      <c r="X12029" s="1">
        <v>186.96</v>
      </c>
      <c r="Y12029" s="1">
        <v>184.05</v>
      </c>
      <c r="Z12029" s="1">
        <v>184.17</v>
      </c>
      <c r="AA12029" s="1">
        <v>183.34</v>
      </c>
      <c r="AB12029" s="1" t="s">
        <v>123</v>
      </c>
    </row>
    <row r="12030" spans="1:28">
      <c r="A12030" s="1" t="s">
        <v>243</v>
      </c>
      <c r="B12030" s="1" t="s">
        <v>150</v>
      </c>
      <c r="C12030" s="1" t="s">
        <v>33</v>
      </c>
      <c r="D12030" s="1">
        <v>19.23</v>
      </c>
      <c r="E12030" s="1">
        <v>16.559999999999999</v>
      </c>
      <c r="F12030" s="1">
        <v>21.37</v>
      </c>
      <c r="G12030" s="1">
        <v>19.37</v>
      </c>
      <c r="H12030" s="1">
        <v>22.25</v>
      </c>
      <c r="I12030" s="1">
        <v>15.9</v>
      </c>
      <c r="J12030" s="1">
        <v>20.45</v>
      </c>
      <c r="K12030" s="1">
        <v>31.02</v>
      </c>
      <c r="L12030" s="1">
        <v>51.9</v>
      </c>
      <c r="M12030" s="1">
        <v>57.59</v>
      </c>
      <c r="N12030" s="1">
        <v>62.24</v>
      </c>
      <c r="O12030" s="1">
        <v>61</v>
      </c>
      <c r="P12030" s="1">
        <v>54.83</v>
      </c>
      <c r="Q12030" s="1">
        <v>53.22</v>
      </c>
      <c r="R12030" s="1">
        <v>58.91</v>
      </c>
      <c r="S12030" s="1">
        <v>60.05</v>
      </c>
      <c r="T12030" s="1">
        <v>53.66</v>
      </c>
      <c r="U12030" s="1">
        <v>43.83</v>
      </c>
      <c r="V12030" s="1">
        <v>42.04</v>
      </c>
      <c r="W12030" s="1">
        <v>29.75</v>
      </c>
      <c r="X12030" s="1">
        <v>20.03</v>
      </c>
      <c r="Y12030" s="1">
        <v>21.78</v>
      </c>
      <c r="Z12030" s="1">
        <v>18.38</v>
      </c>
      <c r="AA12030" s="1">
        <v>22.91</v>
      </c>
      <c r="AB12030" s="1" t="s">
        <v>123</v>
      </c>
    </row>
    <row r="12031" spans="1:28">
      <c r="A12031" s="1" t="s">
        <v>243</v>
      </c>
      <c r="B12031" s="1" t="s">
        <v>78</v>
      </c>
      <c r="C12031" s="1" t="s">
        <v>33</v>
      </c>
      <c r="D12031" s="1">
        <v>8875.4500000000007</v>
      </c>
      <c r="E12031" s="1">
        <v>8580.0400000000009</v>
      </c>
      <c r="F12031" s="1">
        <v>8489.09</v>
      </c>
      <c r="G12031" s="1">
        <v>8654.06</v>
      </c>
      <c r="H12031" s="1">
        <v>8824.2800000000007</v>
      </c>
      <c r="I12031" s="1">
        <v>8782.5499999999993</v>
      </c>
      <c r="J12031" s="1">
        <v>10756.36</v>
      </c>
      <c r="K12031" s="1">
        <v>12984.08</v>
      </c>
      <c r="L12031" s="1">
        <v>14009.73</v>
      </c>
      <c r="M12031" s="1">
        <v>14285.69</v>
      </c>
      <c r="N12031" s="1">
        <v>14899.94</v>
      </c>
      <c r="O12031" s="1">
        <v>15319.14</v>
      </c>
      <c r="P12031" s="1">
        <v>14972.15</v>
      </c>
      <c r="Q12031" s="1">
        <v>14951.39</v>
      </c>
      <c r="R12031" s="1">
        <v>14625.06</v>
      </c>
      <c r="S12031" s="1">
        <v>14404.37</v>
      </c>
      <c r="T12031" s="1">
        <v>13656.96</v>
      </c>
      <c r="U12031" s="1">
        <v>12574.94</v>
      </c>
      <c r="V12031" s="1">
        <v>11567.01</v>
      </c>
      <c r="W12031" s="1">
        <v>11069.63</v>
      </c>
      <c r="X12031" s="1">
        <v>10724.49</v>
      </c>
      <c r="Y12031" s="1">
        <v>10175.06</v>
      </c>
      <c r="Z12031" s="1">
        <v>9571.0499999999993</v>
      </c>
      <c r="AA12031" s="1">
        <v>9383.18</v>
      </c>
      <c r="AB12031" s="1" t="s">
        <v>123</v>
      </c>
    </row>
    <row r="12032" spans="1:28">
      <c r="A12032" s="1" t="s">
        <v>243</v>
      </c>
      <c r="B12032" s="1" t="s">
        <v>79</v>
      </c>
      <c r="C12032" s="1" t="s">
        <v>31</v>
      </c>
      <c r="D12032" s="1">
        <v>2944.19</v>
      </c>
      <c r="E12032" s="1">
        <v>2808.96</v>
      </c>
      <c r="F12032" s="1">
        <v>2671.7</v>
      </c>
      <c r="G12032" s="1">
        <v>2436.08</v>
      </c>
      <c r="H12032" s="1">
        <v>2568.9299999999998</v>
      </c>
      <c r="I12032" s="1">
        <v>2565.6999999999998</v>
      </c>
      <c r="J12032" s="1">
        <v>2558.44</v>
      </c>
      <c r="K12032" s="1">
        <v>3174.48</v>
      </c>
      <c r="L12032" s="1">
        <v>3359.98</v>
      </c>
      <c r="M12032" s="1">
        <v>3450.85</v>
      </c>
      <c r="N12032" s="1">
        <v>3459.83</v>
      </c>
      <c r="O12032" s="1">
        <v>3352.5</v>
      </c>
      <c r="P12032" s="1">
        <v>3338.25</v>
      </c>
      <c r="Q12032" s="1">
        <v>3562.99</v>
      </c>
      <c r="R12032" s="1">
        <v>3669.36</v>
      </c>
      <c r="S12032" s="1">
        <v>3600.86</v>
      </c>
      <c r="T12032" s="1">
        <v>3427.98</v>
      </c>
      <c r="U12032" s="1">
        <v>3068.12</v>
      </c>
      <c r="V12032" s="1">
        <v>3202.73</v>
      </c>
      <c r="W12032" s="1">
        <v>3133.43</v>
      </c>
      <c r="X12032" s="1">
        <v>3250.77</v>
      </c>
      <c r="Y12032" s="1">
        <v>3248.94</v>
      </c>
      <c r="Z12032" s="1">
        <v>3201.83</v>
      </c>
      <c r="AA12032" s="1">
        <v>3142.77</v>
      </c>
      <c r="AB12032" s="1" t="s">
        <v>123</v>
      </c>
    </row>
    <row r="12033" spans="1:28">
      <c r="A12033" s="1" t="s">
        <v>243</v>
      </c>
      <c r="B12033" s="1" t="s">
        <v>79</v>
      </c>
      <c r="C12033" s="1" t="s">
        <v>33</v>
      </c>
      <c r="D12033" s="1">
        <v>13332.79</v>
      </c>
      <c r="E12033" s="1">
        <v>13252.28</v>
      </c>
      <c r="F12033" s="1">
        <v>12901.11</v>
      </c>
      <c r="G12033" s="1">
        <v>12726.79</v>
      </c>
      <c r="H12033" s="1">
        <v>12892.75</v>
      </c>
      <c r="I12033" s="1">
        <v>13934.59</v>
      </c>
      <c r="J12033" s="1">
        <v>17313.14</v>
      </c>
      <c r="K12033" s="1">
        <v>20042.439999999999</v>
      </c>
      <c r="L12033" s="1">
        <v>21173.200000000001</v>
      </c>
      <c r="M12033" s="1">
        <v>22005.5</v>
      </c>
      <c r="N12033" s="1">
        <v>22588.1</v>
      </c>
      <c r="O12033" s="1">
        <v>23295.54</v>
      </c>
      <c r="P12033" s="1">
        <v>23498.32</v>
      </c>
      <c r="Q12033" s="1">
        <v>23706.93</v>
      </c>
      <c r="R12033" s="1">
        <v>23622.25</v>
      </c>
      <c r="S12033" s="1">
        <v>23233.02</v>
      </c>
      <c r="T12033" s="1">
        <v>22445.94</v>
      </c>
      <c r="U12033" s="1">
        <v>21570.42</v>
      </c>
      <c r="V12033" s="1">
        <v>21185.09</v>
      </c>
      <c r="W12033" s="1">
        <v>20617.53</v>
      </c>
      <c r="X12033" s="1">
        <v>19128.2</v>
      </c>
      <c r="Y12033" s="1">
        <v>16760.53</v>
      </c>
      <c r="Z12033" s="1">
        <v>14880.08</v>
      </c>
      <c r="AA12033" s="1">
        <v>13986.36</v>
      </c>
      <c r="AB12033" s="1" t="s">
        <v>123</v>
      </c>
    </row>
    <row r="12034" spans="1:28">
      <c r="A12034" s="1" t="s">
        <v>243</v>
      </c>
      <c r="B12034" s="1" t="s">
        <v>80</v>
      </c>
      <c r="C12034" s="1" t="s">
        <v>31</v>
      </c>
      <c r="D12034" s="1">
        <v>444.07</v>
      </c>
      <c r="E12034" s="1">
        <v>447.71</v>
      </c>
      <c r="F12034" s="1">
        <v>442.52</v>
      </c>
      <c r="G12034" s="1">
        <v>429.9</v>
      </c>
      <c r="H12034" s="1">
        <v>442.65</v>
      </c>
      <c r="I12034" s="1">
        <v>467.74</v>
      </c>
      <c r="J12034" s="1">
        <v>498.31</v>
      </c>
      <c r="K12034" s="1">
        <v>617.62</v>
      </c>
      <c r="L12034" s="1">
        <v>1027.7</v>
      </c>
      <c r="M12034" s="1">
        <v>1884.37</v>
      </c>
      <c r="N12034" s="1">
        <v>2872.64</v>
      </c>
      <c r="O12034" s="1">
        <v>3195.05</v>
      </c>
      <c r="P12034" s="1">
        <v>3361.76</v>
      </c>
      <c r="Q12034" s="1">
        <v>3403.67</v>
      </c>
      <c r="R12034" s="1">
        <v>3422.99</v>
      </c>
      <c r="S12034" s="1">
        <v>3459.34</v>
      </c>
      <c r="T12034" s="1">
        <v>3453.47</v>
      </c>
      <c r="U12034" s="1">
        <v>3414.45</v>
      </c>
      <c r="V12034" s="1">
        <v>3343.24</v>
      </c>
      <c r="W12034" s="1">
        <v>3200.01</v>
      </c>
      <c r="X12034" s="1">
        <v>2660.65</v>
      </c>
      <c r="Y12034" s="1">
        <v>1306.03</v>
      </c>
      <c r="Z12034" s="1">
        <v>713.97</v>
      </c>
      <c r="AA12034" s="1">
        <v>545.78</v>
      </c>
      <c r="AB12034" s="1" t="s">
        <v>123</v>
      </c>
    </row>
    <row r="12035" spans="1:28">
      <c r="A12035" s="1" t="s">
        <v>243</v>
      </c>
      <c r="B12035" s="1" t="s">
        <v>80</v>
      </c>
      <c r="C12035" s="1" t="s">
        <v>33</v>
      </c>
      <c r="D12035" s="1">
        <v>7087.83</v>
      </c>
      <c r="E12035" s="1">
        <v>6851.13</v>
      </c>
      <c r="F12035" s="1">
        <v>6517.98</v>
      </c>
      <c r="G12035" s="1">
        <v>6284.65</v>
      </c>
      <c r="H12035" s="1">
        <v>6333.45</v>
      </c>
      <c r="I12035" s="1">
        <v>6350.09</v>
      </c>
      <c r="J12035" s="1">
        <v>7986.29</v>
      </c>
      <c r="K12035" s="1">
        <v>9402.0499999999993</v>
      </c>
      <c r="L12035" s="1">
        <v>11196.81</v>
      </c>
      <c r="M12035" s="1">
        <v>13245.6</v>
      </c>
      <c r="N12035" s="1">
        <v>15030.58</v>
      </c>
      <c r="O12035" s="1">
        <v>16349.27</v>
      </c>
      <c r="P12035" s="1">
        <v>16300.07</v>
      </c>
      <c r="Q12035" s="1">
        <v>16820.919999999998</v>
      </c>
      <c r="R12035" s="1">
        <v>17464.330000000002</v>
      </c>
      <c r="S12035" s="1">
        <v>17704.400000000001</v>
      </c>
      <c r="T12035" s="1">
        <v>17405.560000000001</v>
      </c>
      <c r="U12035" s="1">
        <v>16462.560000000001</v>
      </c>
      <c r="V12035" s="1">
        <v>15643.88</v>
      </c>
      <c r="W12035" s="1">
        <v>14902.52</v>
      </c>
      <c r="X12035" s="1">
        <v>13346.08</v>
      </c>
      <c r="Y12035" s="1">
        <v>11378.4</v>
      </c>
      <c r="Z12035" s="1">
        <v>9639.2000000000007</v>
      </c>
      <c r="AA12035" s="1">
        <v>8498.9</v>
      </c>
      <c r="AB12035" s="1" t="s">
        <v>123</v>
      </c>
    </row>
    <row r="12036" spans="1:28">
      <c r="A12036" s="1" t="s">
        <v>243</v>
      </c>
      <c r="B12036" s="1" t="s">
        <v>81</v>
      </c>
      <c r="C12036" s="1" t="s">
        <v>31</v>
      </c>
      <c r="D12036" s="1">
        <v>453.36</v>
      </c>
      <c r="E12036" s="1">
        <v>568.71</v>
      </c>
      <c r="F12036" s="1">
        <v>569.30999999999995</v>
      </c>
      <c r="G12036" s="1">
        <v>567.95000000000005</v>
      </c>
      <c r="H12036" s="1">
        <v>589.20000000000005</v>
      </c>
      <c r="I12036" s="1">
        <v>655.88</v>
      </c>
      <c r="J12036" s="1">
        <v>755.82</v>
      </c>
      <c r="K12036" s="1">
        <v>797.68</v>
      </c>
      <c r="L12036" s="1">
        <v>968.36</v>
      </c>
      <c r="M12036" s="1">
        <v>978.84</v>
      </c>
      <c r="N12036" s="1">
        <v>999.18</v>
      </c>
      <c r="O12036" s="1">
        <v>1028.4000000000001</v>
      </c>
      <c r="P12036" s="1">
        <v>1067.8800000000001</v>
      </c>
      <c r="Q12036" s="1">
        <v>1143.8499999999999</v>
      </c>
      <c r="R12036" s="1">
        <v>1146.8699999999999</v>
      </c>
      <c r="S12036" s="1">
        <v>1098.55</v>
      </c>
      <c r="T12036" s="1">
        <v>944.27</v>
      </c>
      <c r="U12036" s="1">
        <v>697.4</v>
      </c>
      <c r="V12036" s="1">
        <v>709.08</v>
      </c>
      <c r="W12036" s="1">
        <v>681.62</v>
      </c>
      <c r="X12036" s="1">
        <v>682.17</v>
      </c>
      <c r="Y12036" s="1">
        <v>672.24</v>
      </c>
      <c r="Z12036" s="1">
        <v>622.54999999999995</v>
      </c>
      <c r="AA12036" s="1">
        <v>599.03</v>
      </c>
      <c r="AB12036" s="1" t="s">
        <v>123</v>
      </c>
    </row>
    <row r="12037" spans="1:28">
      <c r="A12037" s="1" t="s">
        <v>243</v>
      </c>
      <c r="B12037" s="1" t="s">
        <v>82</v>
      </c>
      <c r="C12037" s="1" t="s">
        <v>31</v>
      </c>
      <c r="D12037" s="1">
        <v>145.36000000000001</v>
      </c>
      <c r="E12037" s="1">
        <v>145.16</v>
      </c>
      <c r="F12037" s="1">
        <v>136.54</v>
      </c>
      <c r="G12037" s="1">
        <v>130.56</v>
      </c>
      <c r="H12037" s="1">
        <v>134.83000000000001</v>
      </c>
      <c r="I12037" s="1">
        <v>157.76</v>
      </c>
      <c r="J12037" s="1">
        <v>265.08999999999997</v>
      </c>
      <c r="K12037" s="1">
        <v>399.21</v>
      </c>
      <c r="L12037" s="1">
        <v>481.82</v>
      </c>
      <c r="M12037" s="1">
        <v>726.32</v>
      </c>
      <c r="N12037" s="1">
        <v>866.89</v>
      </c>
      <c r="O12037" s="1">
        <v>889.68</v>
      </c>
      <c r="P12037" s="1">
        <v>895.98</v>
      </c>
      <c r="Q12037" s="1">
        <v>855.44</v>
      </c>
      <c r="R12037" s="1">
        <v>860.13</v>
      </c>
      <c r="S12037" s="1">
        <v>893.17</v>
      </c>
      <c r="T12037" s="1">
        <v>896.98</v>
      </c>
      <c r="U12037" s="1">
        <v>868.1</v>
      </c>
      <c r="V12037" s="1">
        <v>792.31</v>
      </c>
      <c r="W12037" s="1">
        <v>605.36</v>
      </c>
      <c r="X12037" s="1">
        <v>325.33</v>
      </c>
      <c r="Y12037" s="1">
        <v>241.03</v>
      </c>
      <c r="Z12037" s="1">
        <v>158.36000000000001</v>
      </c>
      <c r="AA12037" s="1">
        <v>149.6</v>
      </c>
      <c r="AB12037" s="1" t="s">
        <v>123</v>
      </c>
    </row>
    <row r="12038" spans="1:28">
      <c r="A12038" s="1" t="s">
        <v>243</v>
      </c>
      <c r="B12038" s="1" t="s">
        <v>83</v>
      </c>
      <c r="C12038" s="1" t="s">
        <v>31</v>
      </c>
      <c r="D12038" s="1">
        <v>8276.5300000000007</v>
      </c>
      <c r="E12038" s="1">
        <v>8177.4</v>
      </c>
      <c r="F12038" s="1">
        <v>8063.92</v>
      </c>
      <c r="G12038" s="1">
        <v>8018.22</v>
      </c>
      <c r="H12038" s="1">
        <v>8060.96</v>
      </c>
      <c r="I12038" s="1">
        <v>7909.06</v>
      </c>
      <c r="J12038" s="1">
        <v>9373.48</v>
      </c>
      <c r="K12038" s="1">
        <v>10681.5</v>
      </c>
      <c r="L12038" s="1">
        <v>11520.64</v>
      </c>
      <c r="M12038" s="1">
        <v>12220.21</v>
      </c>
      <c r="N12038" s="1">
        <v>13089.99</v>
      </c>
      <c r="O12038" s="1">
        <v>13330.35</v>
      </c>
      <c r="P12038" s="1">
        <v>13653.65</v>
      </c>
      <c r="Q12038" s="1">
        <v>13205.47</v>
      </c>
      <c r="R12038" s="1">
        <v>13126.38</v>
      </c>
      <c r="S12038" s="1">
        <v>13231</v>
      </c>
      <c r="T12038" s="1">
        <v>13246.46</v>
      </c>
      <c r="U12038" s="1">
        <v>12219.83</v>
      </c>
      <c r="V12038" s="1">
        <v>11327.96</v>
      </c>
      <c r="W12038" s="1">
        <v>11062.22</v>
      </c>
      <c r="X12038" s="1">
        <v>10205.14</v>
      </c>
      <c r="Y12038" s="1">
        <v>9739.48</v>
      </c>
      <c r="Z12038" s="1">
        <v>8233.01</v>
      </c>
      <c r="AA12038" s="1">
        <v>8367.7800000000007</v>
      </c>
      <c r="AB12038" s="1" t="s">
        <v>123</v>
      </c>
    </row>
    <row r="12039" spans="1:28">
      <c r="A12039" s="1" t="s">
        <v>243</v>
      </c>
      <c r="B12039" s="1" t="s">
        <v>83</v>
      </c>
      <c r="C12039" s="1" t="s">
        <v>33</v>
      </c>
      <c r="D12039" s="1">
        <v>12502.3</v>
      </c>
      <c r="E12039" s="1">
        <v>12155.25</v>
      </c>
      <c r="F12039" s="1">
        <v>11872.95</v>
      </c>
      <c r="G12039" s="1">
        <v>11659.47</v>
      </c>
      <c r="H12039" s="1">
        <v>11979.87</v>
      </c>
      <c r="I12039" s="1">
        <v>12783.6</v>
      </c>
      <c r="J12039" s="1">
        <v>15358.91</v>
      </c>
      <c r="K12039" s="1">
        <v>17851.22</v>
      </c>
      <c r="L12039" s="1">
        <v>19820.8</v>
      </c>
      <c r="M12039" s="1">
        <v>20641.96</v>
      </c>
      <c r="N12039" s="1">
        <v>21001.9</v>
      </c>
      <c r="O12039" s="1">
        <v>21924.36</v>
      </c>
      <c r="P12039" s="1">
        <v>22144.59</v>
      </c>
      <c r="Q12039" s="1">
        <v>22096.11</v>
      </c>
      <c r="R12039" s="1">
        <v>21850.51</v>
      </c>
      <c r="S12039" s="1">
        <v>22252.94</v>
      </c>
      <c r="T12039" s="1">
        <v>21479.25</v>
      </c>
      <c r="U12039" s="1">
        <v>20723.669999999998</v>
      </c>
      <c r="V12039" s="1">
        <v>20166.53</v>
      </c>
      <c r="W12039" s="1">
        <v>19146.13</v>
      </c>
      <c r="X12039" s="1">
        <v>17584.57</v>
      </c>
      <c r="Y12039" s="1">
        <v>15859.38</v>
      </c>
      <c r="Z12039" s="1">
        <v>13688.27</v>
      </c>
      <c r="AA12039" s="1">
        <v>12632.19</v>
      </c>
      <c r="AB12039" s="1" t="s">
        <v>123</v>
      </c>
    </row>
    <row r="12040" spans="1:28">
      <c r="A12040" s="1" t="s">
        <v>243</v>
      </c>
      <c r="B12040" s="1" t="s">
        <v>84</v>
      </c>
      <c r="C12040" s="1" t="s">
        <v>31</v>
      </c>
      <c r="D12040" s="1">
        <v>12931.97</v>
      </c>
      <c r="E12040" s="1">
        <v>12427.09</v>
      </c>
      <c r="F12040" s="1">
        <v>12075.65</v>
      </c>
      <c r="G12040" s="1">
        <v>11877.94</v>
      </c>
      <c r="H12040" s="1">
        <v>11870.49</v>
      </c>
      <c r="I12040" s="1">
        <v>11919.73</v>
      </c>
      <c r="J12040" s="1">
        <v>13246.86</v>
      </c>
      <c r="K12040" s="1">
        <v>14769.8</v>
      </c>
      <c r="L12040" s="1">
        <v>15952.86</v>
      </c>
      <c r="M12040" s="1">
        <v>16943.97</v>
      </c>
      <c r="N12040" s="1">
        <v>18052.580000000002</v>
      </c>
      <c r="O12040" s="1">
        <v>17969.78</v>
      </c>
      <c r="P12040" s="1">
        <v>17618.900000000001</v>
      </c>
      <c r="Q12040" s="1">
        <v>17808.740000000002</v>
      </c>
      <c r="R12040" s="1">
        <v>18261.16</v>
      </c>
      <c r="S12040" s="1">
        <v>18008.939999999999</v>
      </c>
      <c r="T12040" s="1">
        <v>17908.05</v>
      </c>
      <c r="U12040" s="1">
        <v>16781.07</v>
      </c>
      <c r="V12040" s="1">
        <v>16324.5</v>
      </c>
      <c r="W12040" s="1">
        <v>15907.35</v>
      </c>
      <c r="X12040" s="1">
        <v>15144.8</v>
      </c>
      <c r="Y12040" s="1">
        <v>14010.33</v>
      </c>
      <c r="Z12040" s="1">
        <v>12907.25</v>
      </c>
      <c r="AA12040" s="1">
        <v>12205.29</v>
      </c>
      <c r="AB12040" s="1" t="s">
        <v>123</v>
      </c>
    </row>
    <row r="12041" spans="1:28">
      <c r="A12041" s="1" t="s">
        <v>243</v>
      </c>
      <c r="B12041" s="1" t="s">
        <v>84</v>
      </c>
      <c r="C12041" s="1" t="s">
        <v>33</v>
      </c>
      <c r="D12041" s="1">
        <v>2822.96</v>
      </c>
      <c r="E12041" s="1">
        <v>2735.61</v>
      </c>
      <c r="F12041" s="1">
        <v>2674.68</v>
      </c>
      <c r="G12041" s="1">
        <v>2611.86</v>
      </c>
      <c r="H12041" s="1">
        <v>2601.44</v>
      </c>
      <c r="I12041" s="1">
        <v>2585.52</v>
      </c>
      <c r="J12041" s="1">
        <v>2611.08</v>
      </c>
      <c r="K12041" s="1">
        <v>3487.68</v>
      </c>
      <c r="L12041" s="1">
        <v>3878.59</v>
      </c>
      <c r="M12041" s="1">
        <v>4124.08</v>
      </c>
      <c r="N12041" s="1">
        <v>4370.6499999999996</v>
      </c>
      <c r="O12041" s="1">
        <v>4445.71</v>
      </c>
      <c r="P12041" s="1">
        <v>4618.78</v>
      </c>
      <c r="Q12041" s="1">
        <v>4487.6400000000003</v>
      </c>
      <c r="R12041" s="1">
        <v>4499.74</v>
      </c>
      <c r="S12041" s="1">
        <v>4463.07</v>
      </c>
      <c r="T12041" s="1">
        <v>4482</v>
      </c>
      <c r="U12041" s="1">
        <v>4547.91</v>
      </c>
      <c r="V12041" s="1">
        <v>4790.5600000000004</v>
      </c>
      <c r="W12041" s="1">
        <v>4072.74</v>
      </c>
      <c r="X12041" s="1">
        <v>3659.37</v>
      </c>
      <c r="Y12041" s="1">
        <v>3176.64</v>
      </c>
      <c r="Z12041" s="1">
        <v>2907.72</v>
      </c>
      <c r="AA12041" s="1">
        <v>2764.8</v>
      </c>
      <c r="AB12041" s="1" t="s">
        <v>123</v>
      </c>
    </row>
    <row r="12042" spans="1:28">
      <c r="A12042" s="1" t="s">
        <v>243</v>
      </c>
      <c r="B12042" s="1" t="s">
        <v>85</v>
      </c>
      <c r="C12042" s="1" t="s">
        <v>31</v>
      </c>
      <c r="D12042" s="1">
        <v>80057.429999999993</v>
      </c>
      <c r="E12042" s="1">
        <v>78744.17</v>
      </c>
      <c r="F12042" s="1">
        <v>79375.98</v>
      </c>
      <c r="G12042" s="1">
        <v>79031.95</v>
      </c>
      <c r="H12042" s="1">
        <v>79017.77</v>
      </c>
      <c r="I12042" s="1">
        <v>76381.95</v>
      </c>
      <c r="J12042" s="1">
        <v>80857.14</v>
      </c>
      <c r="K12042" s="1">
        <v>79837.820000000007</v>
      </c>
      <c r="L12042" s="1">
        <v>77889.509999999995</v>
      </c>
      <c r="M12042" s="1">
        <v>76495</v>
      </c>
      <c r="N12042" s="1">
        <v>79244.289999999994</v>
      </c>
      <c r="O12042" s="1">
        <v>76179.490000000005</v>
      </c>
      <c r="P12042" s="1">
        <v>72865.86</v>
      </c>
      <c r="Q12042" s="1">
        <v>71117.89</v>
      </c>
      <c r="R12042" s="1">
        <v>73644.320000000007</v>
      </c>
      <c r="S12042" s="1">
        <v>79326.929999999993</v>
      </c>
      <c r="T12042" s="1">
        <v>79056.28</v>
      </c>
      <c r="U12042" s="1">
        <v>76697.56</v>
      </c>
      <c r="V12042" s="1">
        <v>81846.06</v>
      </c>
      <c r="W12042" s="1">
        <v>74675.19</v>
      </c>
      <c r="X12042" s="1">
        <v>75787.649999999994</v>
      </c>
      <c r="Y12042" s="1">
        <v>83068.14</v>
      </c>
      <c r="Z12042" s="1">
        <v>79718.34</v>
      </c>
      <c r="AA12042" s="1">
        <v>78711.509999999995</v>
      </c>
      <c r="AB12042" s="1" t="s">
        <v>123</v>
      </c>
    </row>
    <row r="12043" spans="1:28">
      <c r="A12043" s="1" t="s">
        <v>243</v>
      </c>
      <c r="B12043" s="1" t="s">
        <v>86</v>
      </c>
      <c r="C12043" s="1" t="s">
        <v>31</v>
      </c>
      <c r="D12043" s="1">
        <v>2066.46</v>
      </c>
      <c r="E12043" s="1">
        <v>1862.37</v>
      </c>
      <c r="F12043" s="1">
        <v>1830.32</v>
      </c>
      <c r="G12043" s="1">
        <v>1821.14</v>
      </c>
      <c r="H12043" s="1">
        <v>2459.14</v>
      </c>
      <c r="I12043" s="1">
        <v>3416.21</v>
      </c>
      <c r="J12043" s="1">
        <v>4524.3100000000004</v>
      </c>
      <c r="K12043" s="1">
        <v>5277.74</v>
      </c>
      <c r="L12043" s="1">
        <v>5722.65</v>
      </c>
      <c r="M12043" s="1">
        <v>5664.12</v>
      </c>
      <c r="N12043" s="1">
        <v>5683.23</v>
      </c>
      <c r="O12043" s="1">
        <v>5857.9</v>
      </c>
      <c r="P12043" s="1">
        <v>5510.44</v>
      </c>
      <c r="Q12043" s="1">
        <v>5442.76</v>
      </c>
      <c r="R12043" s="1">
        <v>5585.03</v>
      </c>
      <c r="S12043" s="1">
        <v>6070.92</v>
      </c>
      <c r="T12043" s="1">
        <v>6108.35</v>
      </c>
      <c r="U12043" s="1">
        <v>5859.18</v>
      </c>
      <c r="V12043" s="1">
        <v>5813.77</v>
      </c>
      <c r="W12043" s="1">
        <v>5437.02</v>
      </c>
      <c r="X12043" s="1">
        <v>4718</v>
      </c>
      <c r="Y12043" s="1">
        <v>3993.94</v>
      </c>
      <c r="Z12043" s="1">
        <v>3264.22</v>
      </c>
      <c r="AA12043" s="1">
        <v>2544.42</v>
      </c>
      <c r="AB12043" s="1" t="s">
        <v>123</v>
      </c>
    </row>
    <row r="12044" spans="1:28">
      <c r="A12044" s="1" t="s">
        <v>243</v>
      </c>
      <c r="B12044" s="1" t="s">
        <v>87</v>
      </c>
      <c r="C12044" s="1" t="s">
        <v>31</v>
      </c>
      <c r="D12044" s="1">
        <v>5.01</v>
      </c>
      <c r="E12044" s="1">
        <v>4.68</v>
      </c>
      <c r="F12044" s="1">
        <v>4.67</v>
      </c>
      <c r="G12044" s="1">
        <v>4.67</v>
      </c>
      <c r="H12044" s="1">
        <v>4.33</v>
      </c>
      <c r="I12044" s="1">
        <v>4.66</v>
      </c>
      <c r="J12044" s="1">
        <v>5.81</v>
      </c>
      <c r="K12044" s="1">
        <v>6.47</v>
      </c>
      <c r="L12044" s="1">
        <v>5.14</v>
      </c>
      <c r="M12044" s="1">
        <v>5.98</v>
      </c>
      <c r="N12044" s="1">
        <v>6.96</v>
      </c>
      <c r="O12044" s="1">
        <v>7.7</v>
      </c>
      <c r="P12044" s="1">
        <v>8.4700000000000006</v>
      </c>
      <c r="Q12044" s="1">
        <v>8.9600000000000009</v>
      </c>
      <c r="R12044" s="1">
        <v>10.96</v>
      </c>
      <c r="S12044" s="1">
        <v>10.47</v>
      </c>
      <c r="T12044" s="1">
        <v>9.64</v>
      </c>
      <c r="U12044" s="1">
        <v>8.3000000000000007</v>
      </c>
      <c r="V12044" s="1">
        <v>8.4700000000000006</v>
      </c>
      <c r="W12044" s="1">
        <v>8.32</v>
      </c>
      <c r="X12044" s="1">
        <v>7.16</v>
      </c>
      <c r="Y12044" s="1">
        <v>6.84</v>
      </c>
      <c r="Z12044" s="1">
        <v>7.02</v>
      </c>
      <c r="AA12044" s="1">
        <v>6.85</v>
      </c>
      <c r="AB12044" s="1" t="s">
        <v>123</v>
      </c>
    </row>
    <row r="12045" spans="1:28">
      <c r="A12045" s="1" t="s">
        <v>243</v>
      </c>
      <c r="B12045" s="1" t="s">
        <v>88</v>
      </c>
      <c r="C12045" s="1" t="s">
        <v>31</v>
      </c>
      <c r="D12045" s="1">
        <v>2971.93</v>
      </c>
      <c r="E12045" s="1">
        <v>2662.23</v>
      </c>
      <c r="F12045" s="1">
        <v>2511.75</v>
      </c>
      <c r="G12045" s="1">
        <v>2522.08</v>
      </c>
      <c r="H12045" s="1">
        <v>2445.2800000000002</v>
      </c>
      <c r="I12045" s="1">
        <v>2575.35</v>
      </c>
      <c r="J12045" s="1">
        <v>3065.52</v>
      </c>
      <c r="K12045" s="1">
        <v>3276.33</v>
      </c>
      <c r="L12045" s="1">
        <v>3324.37</v>
      </c>
      <c r="M12045" s="1">
        <v>3243.85</v>
      </c>
      <c r="N12045" s="1">
        <v>3149.36</v>
      </c>
      <c r="O12045" s="1">
        <v>3331.19</v>
      </c>
      <c r="P12045" s="1">
        <v>3172.19</v>
      </c>
      <c r="Q12045" s="1">
        <v>3148.39</v>
      </c>
      <c r="R12045" s="1">
        <v>3110.21</v>
      </c>
      <c r="S12045" s="1">
        <v>3071.41</v>
      </c>
      <c r="T12045" s="1">
        <v>3091.01</v>
      </c>
      <c r="U12045" s="1">
        <v>3058.89</v>
      </c>
      <c r="V12045" s="1">
        <v>3101.53</v>
      </c>
      <c r="W12045" s="1">
        <v>3078.1</v>
      </c>
      <c r="X12045" s="1">
        <v>3224.87</v>
      </c>
      <c r="Y12045" s="1">
        <v>3162.76</v>
      </c>
      <c r="Z12045" s="1">
        <v>3130.86</v>
      </c>
      <c r="AA12045" s="1">
        <v>2998.97</v>
      </c>
      <c r="AB12045" s="1" t="s">
        <v>123</v>
      </c>
    </row>
    <row r="12046" spans="1:28">
      <c r="A12046" s="1" t="s">
        <v>244</v>
      </c>
      <c r="B12046" s="1" t="s">
        <v>30</v>
      </c>
      <c r="C12046" s="1" t="s">
        <v>31</v>
      </c>
      <c r="D12046" s="1">
        <v>617.49</v>
      </c>
      <c r="E12046" s="1">
        <v>596.84</v>
      </c>
      <c r="F12046" s="1">
        <v>578.14</v>
      </c>
      <c r="G12046" s="1">
        <v>569.15</v>
      </c>
      <c r="H12046" s="1">
        <v>572.44000000000005</v>
      </c>
      <c r="I12046" s="1">
        <v>606.97</v>
      </c>
      <c r="J12046" s="1">
        <v>551.78</v>
      </c>
      <c r="K12046" s="1">
        <v>697.78</v>
      </c>
      <c r="L12046" s="1">
        <v>788.49</v>
      </c>
      <c r="M12046" s="1">
        <v>824.48</v>
      </c>
      <c r="N12046" s="1">
        <v>828.44</v>
      </c>
      <c r="O12046" s="1">
        <v>823.3</v>
      </c>
      <c r="P12046" s="1">
        <v>806.93</v>
      </c>
      <c r="Q12046" s="1">
        <v>751.01</v>
      </c>
      <c r="R12046" s="1">
        <v>785.85</v>
      </c>
      <c r="S12046" s="1">
        <v>803.04</v>
      </c>
      <c r="T12046" s="1">
        <v>803.84</v>
      </c>
      <c r="U12046" s="1">
        <v>792.2</v>
      </c>
      <c r="V12046" s="1">
        <v>897.07</v>
      </c>
      <c r="W12046" s="1">
        <v>829.27</v>
      </c>
      <c r="X12046" s="1">
        <v>796.24</v>
      </c>
      <c r="Y12046" s="1">
        <v>782.18</v>
      </c>
      <c r="Z12046" s="1">
        <v>734</v>
      </c>
      <c r="AA12046" s="1">
        <v>688.89</v>
      </c>
      <c r="AB12046" s="1" t="s">
        <v>123</v>
      </c>
    </row>
    <row r="12047" spans="1:28">
      <c r="A12047" s="1" t="s">
        <v>244</v>
      </c>
      <c r="B12047" s="1" t="s">
        <v>30</v>
      </c>
      <c r="C12047" s="1" t="s">
        <v>33</v>
      </c>
      <c r="D12047" s="1">
        <v>1512.33</v>
      </c>
      <c r="E12047" s="1">
        <v>1437.21</v>
      </c>
      <c r="F12047" s="1">
        <v>1408.9</v>
      </c>
      <c r="G12047" s="1">
        <v>1392.31</v>
      </c>
      <c r="H12047" s="1">
        <v>1416.64</v>
      </c>
      <c r="I12047" s="1">
        <v>1506.44</v>
      </c>
      <c r="J12047" s="1">
        <v>1654.76</v>
      </c>
      <c r="K12047" s="1">
        <v>2070.14</v>
      </c>
      <c r="L12047" s="1">
        <v>2584.06</v>
      </c>
      <c r="M12047" s="1">
        <v>2779.99</v>
      </c>
      <c r="N12047" s="1">
        <v>2937.93</v>
      </c>
      <c r="O12047" s="1">
        <v>3022.48</v>
      </c>
      <c r="P12047" s="1">
        <v>2887.07</v>
      </c>
      <c r="Q12047" s="1">
        <v>2668.56</v>
      </c>
      <c r="R12047" s="1">
        <v>2914.43</v>
      </c>
      <c r="S12047" s="1">
        <v>2975.61</v>
      </c>
      <c r="T12047" s="1">
        <v>2784.1</v>
      </c>
      <c r="U12047" s="1">
        <v>2664.64</v>
      </c>
      <c r="V12047" s="1">
        <v>2635.73</v>
      </c>
      <c r="W12047" s="1">
        <v>2446.5</v>
      </c>
      <c r="X12047" s="1">
        <v>1976.33</v>
      </c>
      <c r="Y12047" s="1">
        <v>1759.44</v>
      </c>
      <c r="Z12047" s="1">
        <v>1681.58</v>
      </c>
      <c r="AA12047" s="1">
        <v>1515.46</v>
      </c>
      <c r="AB12047" s="1" t="s">
        <v>123</v>
      </c>
    </row>
    <row r="12048" spans="1:28">
      <c r="A12048" s="1" t="s">
        <v>244</v>
      </c>
      <c r="B12048" s="1" t="s">
        <v>34</v>
      </c>
      <c r="C12048" s="1" t="s">
        <v>31</v>
      </c>
      <c r="D12048" s="1">
        <v>395.68</v>
      </c>
      <c r="E12048" s="1">
        <v>378.53</v>
      </c>
      <c r="F12048" s="1">
        <v>358.79</v>
      </c>
      <c r="G12048" s="1">
        <v>356.29</v>
      </c>
      <c r="H12048" s="1">
        <v>374.57</v>
      </c>
      <c r="I12048" s="1">
        <v>428.49</v>
      </c>
      <c r="J12048" s="1">
        <v>660</v>
      </c>
      <c r="K12048" s="1">
        <v>963.68</v>
      </c>
      <c r="L12048" s="1">
        <v>1111.1300000000001</v>
      </c>
      <c r="M12048" s="1">
        <v>1089.6500000000001</v>
      </c>
      <c r="N12048" s="1">
        <v>1100.06</v>
      </c>
      <c r="O12048" s="1">
        <v>913.19</v>
      </c>
      <c r="P12048" s="1">
        <v>916.95</v>
      </c>
      <c r="Q12048" s="1">
        <v>960.79</v>
      </c>
      <c r="R12048" s="1">
        <v>1114.42</v>
      </c>
      <c r="S12048" s="1">
        <v>821.78</v>
      </c>
      <c r="T12048" s="1">
        <v>806.75</v>
      </c>
      <c r="U12048" s="1">
        <v>940.06</v>
      </c>
      <c r="V12048" s="1">
        <v>862.9</v>
      </c>
      <c r="W12048" s="1">
        <v>836.54</v>
      </c>
      <c r="X12048" s="1">
        <v>797.03</v>
      </c>
      <c r="Y12048" s="1">
        <v>611.62</v>
      </c>
      <c r="Z12048" s="1">
        <v>446.05</v>
      </c>
      <c r="AA12048" s="1">
        <v>419.66</v>
      </c>
      <c r="AB12048" s="1" t="s">
        <v>123</v>
      </c>
    </row>
    <row r="12049" spans="1:28">
      <c r="A12049" s="1" t="s">
        <v>244</v>
      </c>
      <c r="B12049" s="1" t="s">
        <v>34</v>
      </c>
      <c r="C12049" s="1" t="s">
        <v>33</v>
      </c>
      <c r="D12049" s="1">
        <v>52211.86</v>
      </c>
      <c r="E12049" s="1">
        <v>50003.97</v>
      </c>
      <c r="F12049" s="1">
        <v>48920.72</v>
      </c>
      <c r="G12049" s="1">
        <v>48029.41</v>
      </c>
      <c r="H12049" s="1">
        <v>47886.78</v>
      </c>
      <c r="I12049" s="1">
        <v>46749.86</v>
      </c>
      <c r="J12049" s="1">
        <v>46580.18</v>
      </c>
      <c r="K12049" s="1">
        <v>51812.69</v>
      </c>
      <c r="L12049" s="1">
        <v>57519.71</v>
      </c>
      <c r="M12049" s="1">
        <v>60950.12</v>
      </c>
      <c r="N12049" s="1">
        <v>63139.53</v>
      </c>
      <c r="O12049" s="1">
        <v>64186</v>
      </c>
      <c r="P12049" s="1">
        <v>60365.67</v>
      </c>
      <c r="Q12049" s="1">
        <v>60058.49</v>
      </c>
      <c r="R12049" s="1">
        <v>62316.4</v>
      </c>
      <c r="S12049" s="1">
        <v>60442.91</v>
      </c>
      <c r="T12049" s="1">
        <v>57953.89</v>
      </c>
      <c r="U12049" s="1">
        <v>59213.69</v>
      </c>
      <c r="V12049" s="1">
        <v>63289.26</v>
      </c>
      <c r="W12049" s="1">
        <v>63461.64</v>
      </c>
      <c r="X12049" s="1">
        <v>62211.54</v>
      </c>
      <c r="Y12049" s="1">
        <v>59500.2</v>
      </c>
      <c r="Z12049" s="1">
        <v>55479.22</v>
      </c>
      <c r="AA12049" s="1">
        <v>51267.89</v>
      </c>
      <c r="AB12049" s="1" t="s">
        <v>123</v>
      </c>
    </row>
    <row r="12050" spans="1:28">
      <c r="A12050" s="1" t="s">
        <v>244</v>
      </c>
      <c r="B12050" s="1" t="s">
        <v>35</v>
      </c>
      <c r="C12050" s="1" t="s">
        <v>31</v>
      </c>
      <c r="D12050" s="1">
        <v>9287</v>
      </c>
      <c r="E12050" s="1">
        <v>9230.64</v>
      </c>
      <c r="F12050" s="1">
        <v>9525.49</v>
      </c>
      <c r="G12050" s="1">
        <v>9356.59</v>
      </c>
      <c r="H12050" s="1">
        <v>9213.5300000000007</v>
      </c>
      <c r="I12050" s="1">
        <v>8907.41</v>
      </c>
      <c r="J12050" s="1">
        <v>9436.4</v>
      </c>
      <c r="K12050" s="1">
        <v>9828.68</v>
      </c>
      <c r="L12050" s="1">
        <v>10075.200000000001</v>
      </c>
      <c r="M12050" s="1">
        <v>10556.12</v>
      </c>
      <c r="N12050" s="1">
        <v>10855.1</v>
      </c>
      <c r="O12050" s="1">
        <v>10767.2</v>
      </c>
      <c r="P12050" s="1">
        <v>10751.46</v>
      </c>
      <c r="Q12050" s="1">
        <v>10527.43</v>
      </c>
      <c r="R12050" s="1">
        <v>10687.81</v>
      </c>
      <c r="S12050" s="1">
        <v>10543.78</v>
      </c>
      <c r="T12050" s="1">
        <v>10318.58</v>
      </c>
      <c r="U12050" s="1">
        <v>9661.83</v>
      </c>
      <c r="V12050" s="1">
        <v>9394.69</v>
      </c>
      <c r="W12050" s="1">
        <v>9688</v>
      </c>
      <c r="X12050" s="1">
        <v>9588.4699999999993</v>
      </c>
      <c r="Y12050" s="1">
        <v>9125.5</v>
      </c>
      <c r="Z12050" s="1">
        <v>9080.65</v>
      </c>
      <c r="AA12050" s="1">
        <v>9261.41</v>
      </c>
      <c r="AB12050" s="1" t="s">
        <v>123</v>
      </c>
    </row>
    <row r="12051" spans="1:28">
      <c r="A12051" s="1" t="s">
        <v>244</v>
      </c>
      <c r="B12051" s="1" t="s">
        <v>36</v>
      </c>
      <c r="C12051" s="1" t="s">
        <v>31</v>
      </c>
      <c r="D12051" s="1">
        <v>9010.18</v>
      </c>
      <c r="E12051" s="1">
        <v>9050.32</v>
      </c>
      <c r="F12051" s="1">
        <v>8904.98</v>
      </c>
      <c r="G12051" s="1">
        <v>8702.24</v>
      </c>
      <c r="H12051" s="1">
        <v>8722.7099999999991</v>
      </c>
      <c r="I12051" s="1">
        <v>8694.3799999999992</v>
      </c>
      <c r="J12051" s="1">
        <v>969.95</v>
      </c>
      <c r="K12051" s="1">
        <v>1469.33</v>
      </c>
      <c r="L12051" s="1">
        <v>1599.73</v>
      </c>
      <c r="M12051" s="1">
        <v>1687.09</v>
      </c>
      <c r="N12051" s="1">
        <v>1825.72</v>
      </c>
      <c r="O12051" s="1">
        <v>1950.61</v>
      </c>
      <c r="P12051" s="1">
        <v>1932.14</v>
      </c>
      <c r="Q12051" s="1">
        <v>1899.3</v>
      </c>
      <c r="R12051" s="1">
        <v>1818.71</v>
      </c>
      <c r="S12051" s="1">
        <v>1852.97</v>
      </c>
      <c r="T12051" s="1">
        <v>1816.34</v>
      </c>
      <c r="U12051" s="1">
        <v>1739.82</v>
      </c>
      <c r="V12051" s="1">
        <v>9649.56</v>
      </c>
      <c r="W12051" s="1">
        <v>9313.89</v>
      </c>
      <c r="X12051" s="1">
        <v>9315.8700000000008</v>
      </c>
      <c r="Y12051" s="1">
        <v>9413.2099999999991</v>
      </c>
      <c r="Z12051" s="1">
        <v>9280.69</v>
      </c>
      <c r="AA12051" s="1">
        <v>9175.2900000000009</v>
      </c>
      <c r="AB12051" s="1" t="s">
        <v>123</v>
      </c>
    </row>
    <row r="12052" spans="1:28">
      <c r="A12052" s="1" t="s">
        <v>244</v>
      </c>
      <c r="B12052" s="1" t="s">
        <v>36</v>
      </c>
      <c r="C12052" s="1" t="s">
        <v>33</v>
      </c>
      <c r="D12052" s="1">
        <v>53868.5</v>
      </c>
      <c r="E12052" s="1">
        <v>54855.27</v>
      </c>
      <c r="F12052" s="1">
        <v>53163.76</v>
      </c>
      <c r="G12052" s="1">
        <v>53931.92</v>
      </c>
      <c r="H12052" s="1">
        <v>54430.52</v>
      </c>
      <c r="I12052" s="1">
        <v>56406.33</v>
      </c>
      <c r="J12052" s="1">
        <v>73103.53</v>
      </c>
      <c r="K12052" s="1">
        <v>87034.559999999998</v>
      </c>
      <c r="L12052" s="1">
        <v>91688.2</v>
      </c>
      <c r="M12052" s="1">
        <v>91913.46</v>
      </c>
      <c r="N12052" s="1">
        <v>93244.63</v>
      </c>
      <c r="O12052" s="1">
        <v>112833.55</v>
      </c>
      <c r="P12052" s="1">
        <v>112777.27</v>
      </c>
      <c r="Q12052" s="1">
        <v>109747.82</v>
      </c>
      <c r="R12052" s="1">
        <v>110731.77</v>
      </c>
      <c r="S12052" s="1">
        <v>106832.6</v>
      </c>
      <c r="T12052" s="1">
        <v>103975.14</v>
      </c>
      <c r="U12052" s="1">
        <v>109049.85</v>
      </c>
      <c r="V12052" s="1">
        <v>135398.82999999999</v>
      </c>
      <c r="W12052" s="1">
        <v>138053.21</v>
      </c>
      <c r="X12052" s="1">
        <v>128792.45</v>
      </c>
      <c r="Y12052" s="1">
        <v>116635.29</v>
      </c>
      <c r="Z12052" s="1">
        <v>87206.57</v>
      </c>
      <c r="AA12052" s="1">
        <v>67907.91</v>
      </c>
      <c r="AB12052" s="1" t="s">
        <v>123</v>
      </c>
    </row>
    <row r="12053" spans="1:28">
      <c r="A12053" s="1" t="s">
        <v>244</v>
      </c>
      <c r="B12053" s="1" t="s">
        <v>37</v>
      </c>
      <c r="C12053" s="1" t="s">
        <v>31</v>
      </c>
      <c r="D12053" s="1">
        <v>46477.37</v>
      </c>
      <c r="E12053" s="1">
        <v>46493.51</v>
      </c>
      <c r="F12053" s="1">
        <v>46437.35</v>
      </c>
      <c r="G12053" s="1">
        <v>46357.84</v>
      </c>
      <c r="H12053" s="1">
        <v>46270.15</v>
      </c>
      <c r="I12053" s="1">
        <v>46276.28</v>
      </c>
      <c r="J12053" s="1">
        <v>0</v>
      </c>
      <c r="K12053" s="1">
        <v>0</v>
      </c>
      <c r="L12053" s="1">
        <v>0</v>
      </c>
      <c r="M12053" s="1">
        <v>0</v>
      </c>
      <c r="N12053" s="1">
        <v>0</v>
      </c>
      <c r="O12053" s="1">
        <v>0</v>
      </c>
      <c r="P12053" s="1">
        <v>0</v>
      </c>
      <c r="Q12053" s="1">
        <v>0</v>
      </c>
      <c r="R12053" s="1">
        <v>0</v>
      </c>
      <c r="S12053" s="1">
        <v>0</v>
      </c>
      <c r="T12053" s="1">
        <v>0</v>
      </c>
      <c r="U12053" s="1">
        <v>0</v>
      </c>
      <c r="V12053" s="1">
        <v>46305.09</v>
      </c>
      <c r="W12053" s="1">
        <v>46332.84</v>
      </c>
      <c r="X12053" s="1">
        <v>46408.39</v>
      </c>
      <c r="Y12053" s="1">
        <v>46515.91</v>
      </c>
      <c r="Z12053" s="1">
        <v>46580.24</v>
      </c>
      <c r="AA12053" s="1">
        <v>46587.71</v>
      </c>
      <c r="AB12053" s="1" t="s">
        <v>123</v>
      </c>
    </row>
    <row r="12054" spans="1:28">
      <c r="A12054" s="1" t="s">
        <v>244</v>
      </c>
      <c r="B12054" s="1" t="s">
        <v>37</v>
      </c>
      <c r="C12054" s="1" t="s">
        <v>33</v>
      </c>
      <c r="D12054" s="1">
        <v>802369.73</v>
      </c>
      <c r="E12054" s="1">
        <v>745321.07</v>
      </c>
      <c r="F12054" s="1">
        <v>721120.43</v>
      </c>
      <c r="G12054" s="1">
        <v>729476.42</v>
      </c>
      <c r="H12054" s="1">
        <v>808167.46</v>
      </c>
      <c r="I12054" s="1">
        <v>900813.66</v>
      </c>
      <c r="J12054" s="1">
        <v>1104340.29</v>
      </c>
      <c r="K12054" s="1">
        <v>1282507.3799999999</v>
      </c>
      <c r="L12054" s="1">
        <v>1394277.58</v>
      </c>
      <c r="M12054" s="1">
        <v>1453217.8</v>
      </c>
      <c r="N12054" s="1">
        <v>1497668.23</v>
      </c>
      <c r="O12054" s="1">
        <v>1542769.38</v>
      </c>
      <c r="P12054" s="1">
        <v>1544348.43</v>
      </c>
      <c r="Q12054" s="1">
        <v>1480333.25</v>
      </c>
      <c r="R12054" s="1">
        <v>1470290.95</v>
      </c>
      <c r="S12054" s="1">
        <v>1449485.4</v>
      </c>
      <c r="T12054" s="1">
        <v>1423273.27</v>
      </c>
      <c r="U12054" s="1">
        <v>1498851.54</v>
      </c>
      <c r="V12054" s="1">
        <v>1539422.84</v>
      </c>
      <c r="W12054" s="1">
        <v>1502658.38</v>
      </c>
      <c r="X12054" s="1">
        <v>1410137.35</v>
      </c>
      <c r="Y12054" s="1">
        <v>1268527.78</v>
      </c>
      <c r="Z12054" s="1">
        <v>1092623.92</v>
      </c>
      <c r="AA12054" s="1">
        <v>927018.42</v>
      </c>
      <c r="AB12054" s="1" t="s">
        <v>123</v>
      </c>
    </row>
    <row r="12055" spans="1:28">
      <c r="A12055" s="1" t="s">
        <v>244</v>
      </c>
      <c r="B12055" s="1" t="s">
        <v>38</v>
      </c>
      <c r="C12055" s="1" t="s">
        <v>31</v>
      </c>
      <c r="D12055" s="1">
        <v>7598.44</v>
      </c>
      <c r="E12055" s="1">
        <v>7583.46</v>
      </c>
      <c r="F12055" s="1">
        <v>7441.15</v>
      </c>
      <c r="G12055" s="1">
        <v>7325.14</v>
      </c>
      <c r="H12055" s="1">
        <v>7322.9</v>
      </c>
      <c r="I12055" s="1">
        <v>7399.1</v>
      </c>
      <c r="J12055" s="1">
        <v>8032.62</v>
      </c>
      <c r="K12055" s="1">
        <v>8734.84</v>
      </c>
      <c r="L12055" s="1">
        <v>8730.25</v>
      </c>
      <c r="M12055" s="1">
        <v>9781.25</v>
      </c>
      <c r="N12055" s="1">
        <v>10570.29</v>
      </c>
      <c r="O12055" s="1">
        <v>10800.36</v>
      </c>
      <c r="P12055" s="1">
        <v>11356.06</v>
      </c>
      <c r="Q12055" s="1">
        <v>11173.79</v>
      </c>
      <c r="R12055" s="1">
        <v>10894.17</v>
      </c>
      <c r="S12055" s="1">
        <v>10501.46</v>
      </c>
      <c r="T12055" s="1">
        <v>9666.9699999999993</v>
      </c>
      <c r="U12055" s="1">
        <v>9301.31</v>
      </c>
      <c r="V12055" s="1">
        <v>9266.91</v>
      </c>
      <c r="W12055" s="1">
        <v>9361.01</v>
      </c>
      <c r="X12055" s="1">
        <v>9113.9699999999993</v>
      </c>
      <c r="Y12055" s="1">
        <v>8722.18</v>
      </c>
      <c r="Z12055" s="1">
        <v>8227.84</v>
      </c>
      <c r="AA12055" s="1">
        <v>8380.82</v>
      </c>
      <c r="AB12055" s="1" t="s">
        <v>123</v>
      </c>
    </row>
    <row r="12056" spans="1:28">
      <c r="A12056" s="1" t="s">
        <v>244</v>
      </c>
      <c r="B12056" s="1" t="s">
        <v>38</v>
      </c>
      <c r="C12056" s="1" t="s">
        <v>33</v>
      </c>
      <c r="D12056" s="1">
        <v>49451.76</v>
      </c>
      <c r="E12056" s="1">
        <v>53067.77</v>
      </c>
      <c r="F12056" s="1">
        <v>49923.08</v>
      </c>
      <c r="G12056" s="1">
        <v>49063.65</v>
      </c>
      <c r="H12056" s="1">
        <v>51966.76</v>
      </c>
      <c r="I12056" s="1">
        <v>60872.39</v>
      </c>
      <c r="J12056" s="1">
        <v>72729.710000000006</v>
      </c>
      <c r="K12056" s="1">
        <v>75310.17</v>
      </c>
      <c r="L12056" s="1">
        <v>78943.490000000005</v>
      </c>
      <c r="M12056" s="1">
        <v>82749.009999999995</v>
      </c>
      <c r="N12056" s="1">
        <v>87940.33</v>
      </c>
      <c r="O12056" s="1">
        <v>72586.179999999993</v>
      </c>
      <c r="P12056" s="1">
        <v>66127.289999999994</v>
      </c>
      <c r="Q12056" s="1">
        <v>62870.1</v>
      </c>
      <c r="R12056" s="1">
        <v>63114.64</v>
      </c>
      <c r="S12056" s="1">
        <v>70553.95</v>
      </c>
      <c r="T12056" s="1">
        <v>77013.100000000006</v>
      </c>
      <c r="U12056" s="1">
        <v>85593.5</v>
      </c>
      <c r="V12056" s="1">
        <v>93819.93</v>
      </c>
      <c r="W12056" s="1">
        <v>93133.68</v>
      </c>
      <c r="X12056" s="1">
        <v>84536.66</v>
      </c>
      <c r="Y12056" s="1">
        <v>72481.34</v>
      </c>
      <c r="Z12056" s="1">
        <v>69000.23</v>
      </c>
      <c r="AA12056" s="1">
        <v>58018.37</v>
      </c>
      <c r="AB12056" s="1" t="s">
        <v>123</v>
      </c>
    </row>
    <row r="12057" spans="1:28">
      <c r="A12057" s="1" t="s">
        <v>244</v>
      </c>
      <c r="B12057" s="1" t="s">
        <v>39</v>
      </c>
      <c r="C12057" s="1" t="s">
        <v>31</v>
      </c>
      <c r="D12057" s="1">
        <v>3796.51</v>
      </c>
      <c r="E12057" s="1">
        <v>3781.95</v>
      </c>
      <c r="F12057" s="1">
        <v>4397.6099999999997</v>
      </c>
      <c r="G12057" s="1">
        <v>4773.6400000000003</v>
      </c>
      <c r="H12057" s="1">
        <v>4690.3</v>
      </c>
      <c r="I12057" s="1">
        <v>4453.7299999999996</v>
      </c>
      <c r="J12057" s="1">
        <v>5309.36</v>
      </c>
      <c r="K12057" s="1">
        <v>5533.08</v>
      </c>
      <c r="L12057" s="1">
        <v>5348.89</v>
      </c>
      <c r="M12057" s="1">
        <v>5445.36</v>
      </c>
      <c r="N12057" s="1">
        <v>5682.88</v>
      </c>
      <c r="O12057" s="1">
        <v>5626.48</v>
      </c>
      <c r="P12057" s="1">
        <v>5894.26</v>
      </c>
      <c r="Q12057" s="1">
        <v>6029.99</v>
      </c>
      <c r="R12057" s="1">
        <v>6099.06</v>
      </c>
      <c r="S12057" s="1">
        <v>5726.33</v>
      </c>
      <c r="T12057" s="1">
        <v>5740.94</v>
      </c>
      <c r="U12057" s="1">
        <v>5539.63</v>
      </c>
      <c r="V12057" s="1">
        <v>5247.87</v>
      </c>
      <c r="W12057" s="1">
        <v>5099.07</v>
      </c>
      <c r="X12057" s="1">
        <v>4844.6499999999996</v>
      </c>
      <c r="Y12057" s="1">
        <v>4573.54</v>
      </c>
      <c r="Z12057" s="1">
        <v>3687.52</v>
      </c>
      <c r="AA12057" s="1">
        <v>3836.9</v>
      </c>
      <c r="AB12057" s="1" t="s">
        <v>123</v>
      </c>
    </row>
    <row r="12058" spans="1:28">
      <c r="A12058" s="1" t="s">
        <v>244</v>
      </c>
      <c r="B12058" s="1" t="s">
        <v>39</v>
      </c>
      <c r="C12058" s="1" t="s">
        <v>33</v>
      </c>
      <c r="D12058" s="1">
        <v>16142.66</v>
      </c>
      <c r="E12058" s="1">
        <v>15053.34</v>
      </c>
      <c r="F12058" s="1">
        <v>14257.53</v>
      </c>
      <c r="G12058" s="1">
        <v>14085.5</v>
      </c>
      <c r="H12058" s="1">
        <v>14271.8</v>
      </c>
      <c r="I12058" s="1">
        <v>14903.32</v>
      </c>
      <c r="J12058" s="1">
        <v>13636.41</v>
      </c>
      <c r="K12058" s="1">
        <v>16159.15</v>
      </c>
      <c r="L12058" s="1">
        <v>18245.12</v>
      </c>
      <c r="M12058" s="1">
        <v>19956.05</v>
      </c>
      <c r="N12058" s="1">
        <v>21183.77</v>
      </c>
      <c r="O12058" s="1">
        <v>22131.79</v>
      </c>
      <c r="P12058" s="1">
        <v>21122.81</v>
      </c>
      <c r="Q12058" s="1">
        <v>21025.81</v>
      </c>
      <c r="R12058" s="1">
        <v>21940.58</v>
      </c>
      <c r="S12058" s="1">
        <v>22038.79</v>
      </c>
      <c r="T12058" s="1">
        <v>22130.400000000001</v>
      </c>
      <c r="U12058" s="1">
        <v>22439.39</v>
      </c>
      <c r="V12058" s="1">
        <v>26057.07</v>
      </c>
      <c r="W12058" s="1">
        <v>24395.35</v>
      </c>
      <c r="X12058" s="1">
        <v>24086.32</v>
      </c>
      <c r="Y12058" s="1">
        <v>22826.77</v>
      </c>
      <c r="Z12058" s="1">
        <v>20012.54</v>
      </c>
      <c r="AA12058" s="1">
        <v>17128.09</v>
      </c>
      <c r="AB12058" s="1" t="s">
        <v>123</v>
      </c>
    </row>
    <row r="12059" spans="1:28">
      <c r="A12059" s="1" t="s">
        <v>244</v>
      </c>
      <c r="B12059" s="1" t="s">
        <v>40</v>
      </c>
      <c r="C12059" s="1" t="s">
        <v>33</v>
      </c>
      <c r="D12059" s="1">
        <v>77481.73</v>
      </c>
      <c r="E12059" s="1">
        <v>71269.789999999994</v>
      </c>
      <c r="F12059" s="1">
        <v>68488.039999999994</v>
      </c>
      <c r="G12059" s="1">
        <v>67621.95</v>
      </c>
      <c r="H12059" s="1">
        <v>72640.58</v>
      </c>
      <c r="I12059" s="1">
        <v>80348.710000000006</v>
      </c>
      <c r="J12059" s="1">
        <v>96702.35</v>
      </c>
      <c r="K12059" s="1">
        <v>109906.82</v>
      </c>
      <c r="L12059" s="1">
        <v>119091.53</v>
      </c>
      <c r="M12059" s="1">
        <v>125537.03</v>
      </c>
      <c r="N12059" s="1">
        <v>133848.54999999999</v>
      </c>
      <c r="O12059" s="1">
        <v>142164.84</v>
      </c>
      <c r="P12059" s="1">
        <v>137499.78</v>
      </c>
      <c r="Q12059" s="1">
        <v>133160.89000000001</v>
      </c>
      <c r="R12059" s="1">
        <v>135133.09</v>
      </c>
      <c r="S12059" s="1">
        <v>132627.95000000001</v>
      </c>
      <c r="T12059" s="1">
        <v>134064.01999999999</v>
      </c>
      <c r="U12059" s="1">
        <v>139978.07</v>
      </c>
      <c r="V12059" s="1">
        <v>150410.94</v>
      </c>
      <c r="W12059" s="1">
        <v>149254.14000000001</v>
      </c>
      <c r="X12059" s="1">
        <v>140245.19</v>
      </c>
      <c r="Y12059" s="1">
        <v>126227.08</v>
      </c>
      <c r="Z12059" s="1">
        <v>107602.87</v>
      </c>
      <c r="AA12059" s="1">
        <v>88577.11</v>
      </c>
      <c r="AB12059" s="1" t="s">
        <v>123</v>
      </c>
    </row>
    <row r="12060" spans="1:28">
      <c r="A12060" s="1" t="s">
        <v>244</v>
      </c>
      <c r="B12060" s="1" t="s">
        <v>41</v>
      </c>
      <c r="C12060" s="1" t="s">
        <v>31</v>
      </c>
      <c r="D12060" s="1">
        <v>77236.13</v>
      </c>
      <c r="E12060" s="1">
        <v>77211.25</v>
      </c>
      <c r="F12060" s="1">
        <v>76664.929999999993</v>
      </c>
      <c r="G12060" s="1">
        <v>76311.3</v>
      </c>
      <c r="H12060" s="1">
        <v>75266.94</v>
      </c>
      <c r="I12060" s="1">
        <v>74885.23</v>
      </c>
      <c r="J12060" s="1">
        <v>75410.44</v>
      </c>
      <c r="K12060" s="1">
        <v>76029.440000000002</v>
      </c>
      <c r="L12060" s="1">
        <v>77124.639999999999</v>
      </c>
      <c r="M12060" s="1">
        <v>78421.63</v>
      </c>
      <c r="N12060" s="1">
        <v>79505.91</v>
      </c>
      <c r="O12060" s="1">
        <v>79146.2</v>
      </c>
      <c r="P12060" s="1">
        <v>78556.95</v>
      </c>
      <c r="Q12060" s="1">
        <v>78217.899999999994</v>
      </c>
      <c r="R12060" s="1">
        <v>77154.83</v>
      </c>
      <c r="S12060" s="1">
        <v>76564.92</v>
      </c>
      <c r="T12060" s="1">
        <v>76807.42</v>
      </c>
      <c r="U12060" s="1">
        <v>79924.899999999994</v>
      </c>
      <c r="V12060" s="1">
        <v>81176.95</v>
      </c>
      <c r="W12060" s="1">
        <v>81856.28</v>
      </c>
      <c r="X12060" s="1">
        <v>80680.320000000007</v>
      </c>
      <c r="Y12060" s="1">
        <v>77924.95</v>
      </c>
      <c r="Z12060" s="1">
        <v>76709.320000000007</v>
      </c>
      <c r="AA12060" s="1">
        <v>76317.149999999994</v>
      </c>
      <c r="AB12060" s="1" t="s">
        <v>123</v>
      </c>
    </row>
    <row r="12061" spans="1:28">
      <c r="A12061" s="1" t="s">
        <v>244</v>
      </c>
      <c r="B12061" s="1" t="s">
        <v>186</v>
      </c>
      <c r="C12061" s="1" t="s">
        <v>31</v>
      </c>
      <c r="D12061" s="1">
        <v>95462.86</v>
      </c>
      <c r="E12061" s="1">
        <v>94849.89</v>
      </c>
      <c r="F12061" s="1">
        <v>95800.37</v>
      </c>
      <c r="G12061" s="1">
        <v>95278.21</v>
      </c>
      <c r="H12061" s="1">
        <v>95152.29</v>
      </c>
      <c r="I12061" s="1">
        <v>97208.07</v>
      </c>
      <c r="J12061" s="1">
        <v>73940.47</v>
      </c>
      <c r="K12061" s="1">
        <v>82315.3</v>
      </c>
      <c r="L12061" s="1">
        <v>90385.47</v>
      </c>
      <c r="M12061" s="1">
        <v>95446.47</v>
      </c>
      <c r="N12061" s="1">
        <v>96550.76</v>
      </c>
      <c r="O12061" s="1">
        <v>98096.960000000006</v>
      </c>
      <c r="P12061" s="1">
        <v>95843.65</v>
      </c>
      <c r="Q12061" s="1">
        <v>95975.9</v>
      </c>
      <c r="R12061" s="1">
        <v>97793.01</v>
      </c>
      <c r="S12061" s="1">
        <v>94484.82</v>
      </c>
      <c r="T12061" s="1">
        <v>91919.43</v>
      </c>
      <c r="U12061" s="1">
        <v>90367.89</v>
      </c>
      <c r="V12061" s="1">
        <v>118144.7</v>
      </c>
      <c r="W12061" s="1">
        <v>115364.15</v>
      </c>
      <c r="X12061" s="1">
        <v>111718.62</v>
      </c>
      <c r="Y12061" s="1">
        <v>104833.25</v>
      </c>
      <c r="Z12061" s="1">
        <v>99692.78</v>
      </c>
      <c r="AA12061" s="1">
        <v>96137.76</v>
      </c>
      <c r="AB12061" s="1" t="s">
        <v>123</v>
      </c>
    </row>
    <row r="12062" spans="1:28">
      <c r="A12062" s="1" t="s">
        <v>244</v>
      </c>
      <c r="B12062" s="1" t="s">
        <v>186</v>
      </c>
      <c r="C12062" s="1" t="s">
        <v>33</v>
      </c>
      <c r="D12062" s="1">
        <v>904994.27</v>
      </c>
      <c r="E12062" s="1">
        <v>876355.98</v>
      </c>
      <c r="F12062" s="1">
        <v>839536.31</v>
      </c>
      <c r="G12062" s="1">
        <v>809319.57</v>
      </c>
      <c r="H12062" s="1">
        <v>787569.67</v>
      </c>
      <c r="I12062" s="1">
        <v>762256.07</v>
      </c>
      <c r="J12062" s="1">
        <v>722681.16</v>
      </c>
      <c r="K12062" s="1">
        <v>719853.8</v>
      </c>
      <c r="L12062" s="1">
        <v>740177.8</v>
      </c>
      <c r="M12062" s="1">
        <v>765035.43</v>
      </c>
      <c r="N12062" s="1">
        <v>794417.89</v>
      </c>
      <c r="O12062" s="1">
        <v>824089.59</v>
      </c>
      <c r="P12062" s="1">
        <v>833322.59</v>
      </c>
      <c r="Q12062" s="1">
        <v>859179.24</v>
      </c>
      <c r="R12062" s="1">
        <v>874995.27</v>
      </c>
      <c r="S12062" s="1">
        <v>833556.62</v>
      </c>
      <c r="T12062" s="1">
        <v>824517.6</v>
      </c>
      <c r="U12062" s="1">
        <v>846735.71</v>
      </c>
      <c r="V12062" s="1">
        <v>939523.32</v>
      </c>
      <c r="W12062" s="1">
        <v>953217.72</v>
      </c>
      <c r="X12062" s="1">
        <v>973292.53</v>
      </c>
      <c r="Y12062" s="1">
        <v>993453.99</v>
      </c>
      <c r="Z12062" s="1">
        <v>965764.83</v>
      </c>
      <c r="AA12062" s="1">
        <v>915161.8</v>
      </c>
      <c r="AB12062" s="1" t="s">
        <v>123</v>
      </c>
    </row>
    <row r="12063" spans="1:28">
      <c r="A12063" s="1" t="s">
        <v>244</v>
      </c>
      <c r="B12063" s="1" t="s">
        <v>42</v>
      </c>
      <c r="C12063" s="1" t="s">
        <v>31</v>
      </c>
      <c r="D12063" s="1">
        <v>15676.2</v>
      </c>
      <c r="E12063" s="1">
        <v>15597.77</v>
      </c>
      <c r="F12063" s="1">
        <v>15438.49</v>
      </c>
      <c r="G12063" s="1">
        <v>15487.13</v>
      </c>
      <c r="H12063" s="1">
        <v>15524.58</v>
      </c>
      <c r="I12063" s="1">
        <v>16074.3</v>
      </c>
      <c r="J12063" s="1">
        <v>15026.84</v>
      </c>
      <c r="K12063" s="1">
        <v>12865.53</v>
      </c>
      <c r="L12063" s="1">
        <v>12899.67</v>
      </c>
      <c r="M12063" s="1">
        <v>11817.03</v>
      </c>
      <c r="N12063" s="1">
        <v>10887.11</v>
      </c>
      <c r="O12063" s="1">
        <v>4935.42</v>
      </c>
      <c r="P12063" s="1">
        <v>5497.68</v>
      </c>
      <c r="Q12063" s="1">
        <v>4202.42</v>
      </c>
      <c r="R12063" s="1">
        <v>3599.01</v>
      </c>
      <c r="S12063" s="1">
        <v>3367.56</v>
      </c>
      <c r="T12063" s="1">
        <v>10014.24</v>
      </c>
      <c r="U12063" s="1">
        <v>9773.44</v>
      </c>
      <c r="V12063" s="1">
        <v>4224.43</v>
      </c>
      <c r="W12063" s="1">
        <v>8027.09</v>
      </c>
      <c r="X12063" s="1">
        <v>6566.01</v>
      </c>
      <c r="Y12063" s="1">
        <v>8291.74</v>
      </c>
      <c r="Z12063" s="1">
        <v>14553.98</v>
      </c>
      <c r="AA12063" s="1">
        <v>15255.93</v>
      </c>
      <c r="AB12063" s="1" t="s">
        <v>123</v>
      </c>
    </row>
    <row r="12064" spans="1:28">
      <c r="A12064" s="1" t="s">
        <v>244</v>
      </c>
      <c r="B12064" s="1" t="s">
        <v>93</v>
      </c>
      <c r="C12064" s="1" t="s">
        <v>94</v>
      </c>
      <c r="D12064" s="1">
        <v>336674.38</v>
      </c>
      <c r="E12064" s="1">
        <v>413630.95</v>
      </c>
      <c r="F12064" s="1">
        <v>394943.14</v>
      </c>
      <c r="G12064" s="1">
        <v>392340.99</v>
      </c>
      <c r="H12064" s="1">
        <v>393511.97</v>
      </c>
      <c r="I12064" s="1">
        <v>393200.69</v>
      </c>
      <c r="J12064" s="1">
        <v>388210.91</v>
      </c>
      <c r="K12064" s="1">
        <v>406747.09</v>
      </c>
      <c r="L12064" s="1">
        <v>430850.72</v>
      </c>
      <c r="M12064" s="1">
        <v>439151.92</v>
      </c>
      <c r="N12064" s="1">
        <v>422623.75</v>
      </c>
      <c r="O12064" s="1">
        <v>74134.28</v>
      </c>
      <c r="P12064" s="1">
        <v>0</v>
      </c>
      <c r="Q12064" s="1">
        <v>0</v>
      </c>
      <c r="R12064" s="1">
        <v>0</v>
      </c>
      <c r="S12064" s="1">
        <v>159992.35999999999</v>
      </c>
      <c r="T12064" s="1">
        <v>243203.12</v>
      </c>
      <c r="U12064" s="1">
        <v>257892.51</v>
      </c>
      <c r="V12064" s="1">
        <v>23604.91</v>
      </c>
      <c r="W12064" s="1">
        <v>0</v>
      </c>
      <c r="X12064" s="1">
        <v>0</v>
      </c>
      <c r="Y12064" s="1">
        <v>0</v>
      </c>
      <c r="Z12064" s="1">
        <v>260841.08</v>
      </c>
      <c r="AA12064" s="1">
        <v>343274.9</v>
      </c>
      <c r="AB12064" s="1" t="s">
        <v>123</v>
      </c>
    </row>
    <row r="12065" spans="1:28">
      <c r="A12065" s="1" t="s">
        <v>244</v>
      </c>
      <c r="B12065" s="1" t="s">
        <v>43</v>
      </c>
      <c r="C12065" s="1" t="s">
        <v>33</v>
      </c>
      <c r="D12065" s="1">
        <v>155071.95000000001</v>
      </c>
      <c r="E12065" s="1">
        <v>147254.37</v>
      </c>
      <c r="F12065" s="1">
        <v>142486.76999999999</v>
      </c>
      <c r="G12065" s="1">
        <v>138007.69</v>
      </c>
      <c r="H12065" s="1">
        <v>137644.75</v>
      </c>
      <c r="I12065" s="1">
        <v>138740.99</v>
      </c>
      <c r="J12065" s="1">
        <v>142997.17000000001</v>
      </c>
      <c r="K12065" s="1">
        <v>161942.76</v>
      </c>
      <c r="L12065" s="1">
        <v>174585.68</v>
      </c>
      <c r="M12065" s="1">
        <v>182355.82</v>
      </c>
      <c r="N12065" s="1">
        <v>189037.88</v>
      </c>
      <c r="O12065" s="1">
        <v>193105.82</v>
      </c>
      <c r="P12065" s="1">
        <v>182349.05</v>
      </c>
      <c r="Q12065" s="1">
        <v>188105.34</v>
      </c>
      <c r="R12065" s="1">
        <v>194346.48</v>
      </c>
      <c r="S12065" s="1">
        <v>193503.81</v>
      </c>
      <c r="T12065" s="1">
        <v>189800.86</v>
      </c>
      <c r="U12065" s="1">
        <v>198529.25</v>
      </c>
      <c r="V12065" s="1">
        <v>201655.59</v>
      </c>
      <c r="W12065" s="1">
        <v>197586.29</v>
      </c>
      <c r="X12065" s="1">
        <v>193353.08</v>
      </c>
      <c r="Y12065" s="1">
        <v>187221.67</v>
      </c>
      <c r="Z12065" s="1">
        <v>176937.38</v>
      </c>
      <c r="AA12065" s="1">
        <v>163738.04999999999</v>
      </c>
      <c r="AB12065" s="1" t="s">
        <v>123</v>
      </c>
    </row>
    <row r="12066" spans="1:28">
      <c r="A12066" s="1" t="s">
        <v>244</v>
      </c>
      <c r="B12066" s="1" t="s">
        <v>44</v>
      </c>
      <c r="C12066" s="1" t="s">
        <v>33</v>
      </c>
      <c r="D12066" s="1">
        <v>24020.54</v>
      </c>
      <c r="E12066" s="1">
        <v>22865.11</v>
      </c>
      <c r="F12066" s="1">
        <v>22166.75</v>
      </c>
      <c r="G12066" s="1">
        <v>21729.48</v>
      </c>
      <c r="H12066" s="1">
        <v>21783.25</v>
      </c>
      <c r="I12066" s="1">
        <v>22341.01</v>
      </c>
      <c r="J12066" s="1">
        <v>23049.66</v>
      </c>
      <c r="K12066" s="1">
        <v>26325.83</v>
      </c>
      <c r="L12066" s="1">
        <v>28866.73</v>
      </c>
      <c r="M12066" s="1">
        <v>30473.46</v>
      </c>
      <c r="N12066" s="1">
        <v>32403.4</v>
      </c>
      <c r="O12066" s="1">
        <v>34174.51</v>
      </c>
      <c r="P12066" s="1">
        <v>32123.21</v>
      </c>
      <c r="Q12066" s="1">
        <v>30891.7</v>
      </c>
      <c r="R12066" s="1">
        <v>31836.3</v>
      </c>
      <c r="S12066" s="1">
        <v>32291.29</v>
      </c>
      <c r="T12066" s="1">
        <v>32156</v>
      </c>
      <c r="U12066" s="1">
        <v>32395.62</v>
      </c>
      <c r="V12066" s="1">
        <v>35842.089999999997</v>
      </c>
      <c r="W12066" s="1">
        <v>35425.5</v>
      </c>
      <c r="X12066" s="1">
        <v>34020.480000000003</v>
      </c>
      <c r="Y12066" s="1">
        <v>31530.9</v>
      </c>
      <c r="Z12066" s="1">
        <v>27943.43</v>
      </c>
      <c r="AA12066" s="1">
        <v>24363.79</v>
      </c>
      <c r="AB12066" s="1" t="s">
        <v>123</v>
      </c>
    </row>
    <row r="12067" spans="1:28">
      <c r="A12067" s="1" t="s">
        <v>244</v>
      </c>
      <c r="B12067" s="1" t="s">
        <v>187</v>
      </c>
      <c r="C12067" s="1" t="s">
        <v>31</v>
      </c>
      <c r="D12067" s="1">
        <v>80181.7</v>
      </c>
      <c r="E12067" s="1">
        <v>81029.899999999994</v>
      </c>
      <c r="F12067" s="1">
        <v>80357</v>
      </c>
      <c r="G12067" s="1">
        <v>77274.17</v>
      </c>
      <c r="H12067" s="1">
        <v>77549.240000000005</v>
      </c>
      <c r="I12067" s="1">
        <v>77704.11</v>
      </c>
      <c r="J12067" s="1">
        <v>59760.480000000003</v>
      </c>
      <c r="K12067" s="1">
        <v>69619.19</v>
      </c>
      <c r="L12067" s="1">
        <v>78796.81</v>
      </c>
      <c r="M12067" s="1">
        <v>85612.54</v>
      </c>
      <c r="N12067" s="1">
        <v>88772.67</v>
      </c>
      <c r="O12067" s="1">
        <v>88364.25</v>
      </c>
      <c r="P12067" s="1">
        <v>82042.92</v>
      </c>
      <c r="Q12067" s="1">
        <v>86637.21</v>
      </c>
      <c r="R12067" s="1">
        <v>87187.58</v>
      </c>
      <c r="S12067" s="1">
        <v>86810.2</v>
      </c>
      <c r="T12067" s="1">
        <v>82440.789999999994</v>
      </c>
      <c r="U12067" s="1">
        <v>77956.850000000006</v>
      </c>
      <c r="V12067" s="1">
        <v>96281.89</v>
      </c>
      <c r="W12067" s="1">
        <v>93431.2</v>
      </c>
      <c r="X12067" s="1">
        <v>90824.41</v>
      </c>
      <c r="Y12067" s="1">
        <v>87704.3</v>
      </c>
      <c r="Z12067" s="1">
        <v>85131.63</v>
      </c>
      <c r="AA12067" s="1">
        <v>81635.44</v>
      </c>
      <c r="AB12067" s="1" t="s">
        <v>123</v>
      </c>
    </row>
    <row r="12068" spans="1:28">
      <c r="A12068" s="1" t="s">
        <v>244</v>
      </c>
      <c r="B12068" s="1" t="s">
        <v>187</v>
      </c>
      <c r="C12068" s="1" t="s">
        <v>33</v>
      </c>
      <c r="D12068" s="1">
        <v>908813.07</v>
      </c>
      <c r="E12068" s="1">
        <v>860262.83</v>
      </c>
      <c r="F12068" s="1">
        <v>826845.53</v>
      </c>
      <c r="G12068" s="1">
        <v>806714.11</v>
      </c>
      <c r="H12068" s="1">
        <v>786715.99</v>
      </c>
      <c r="I12068" s="1">
        <v>766668.81</v>
      </c>
      <c r="J12068" s="1">
        <v>736340.45</v>
      </c>
      <c r="K12068" s="1">
        <v>737797.66</v>
      </c>
      <c r="L12068" s="1">
        <v>774853.46</v>
      </c>
      <c r="M12068" s="1">
        <v>799104.07</v>
      </c>
      <c r="N12068" s="1">
        <v>823766.22</v>
      </c>
      <c r="O12068" s="1">
        <v>845620.79</v>
      </c>
      <c r="P12068" s="1">
        <v>847252.17</v>
      </c>
      <c r="Q12068" s="1">
        <v>876821.76</v>
      </c>
      <c r="R12068" s="1">
        <v>910074.43</v>
      </c>
      <c r="S12068" s="1">
        <v>903062.12</v>
      </c>
      <c r="T12068" s="1">
        <v>872590.69</v>
      </c>
      <c r="U12068" s="1">
        <v>874541.95</v>
      </c>
      <c r="V12068" s="1">
        <v>906836.28</v>
      </c>
      <c r="W12068" s="1">
        <v>922407.2</v>
      </c>
      <c r="X12068" s="1">
        <v>952912.47</v>
      </c>
      <c r="Y12068" s="1">
        <v>984542.77</v>
      </c>
      <c r="Z12068" s="1">
        <v>992428.58</v>
      </c>
      <c r="AA12068" s="1">
        <v>961640.95</v>
      </c>
      <c r="AB12068" s="1" t="s">
        <v>123</v>
      </c>
    </row>
    <row r="12069" spans="1:28">
      <c r="A12069" s="1" t="s">
        <v>244</v>
      </c>
      <c r="B12069" s="1" t="s">
        <v>45</v>
      </c>
      <c r="C12069" s="1" t="s">
        <v>31</v>
      </c>
      <c r="D12069" s="1">
        <v>17225.580000000002</v>
      </c>
      <c r="E12069" s="1">
        <v>16609.759999999998</v>
      </c>
      <c r="F12069" s="1">
        <v>16057.41</v>
      </c>
      <c r="G12069" s="1">
        <v>15907.1</v>
      </c>
      <c r="H12069" s="1">
        <v>15872.37</v>
      </c>
      <c r="I12069" s="1">
        <v>15935.93</v>
      </c>
      <c r="J12069" s="1">
        <v>15329.35</v>
      </c>
      <c r="K12069" s="1">
        <v>18808.439999999999</v>
      </c>
      <c r="L12069" s="1">
        <v>20805.45</v>
      </c>
      <c r="M12069" s="1">
        <v>22097.03</v>
      </c>
      <c r="N12069" s="1">
        <v>23447.64</v>
      </c>
      <c r="O12069" s="1">
        <v>23857.59</v>
      </c>
      <c r="P12069" s="1">
        <v>23679.02</v>
      </c>
      <c r="Q12069" s="1">
        <v>23487.02</v>
      </c>
      <c r="R12069" s="1">
        <v>23796.14</v>
      </c>
      <c r="S12069" s="1">
        <v>22998.560000000001</v>
      </c>
      <c r="T12069" s="1">
        <v>21948.36</v>
      </c>
      <c r="U12069" s="1">
        <v>20344.48</v>
      </c>
      <c r="V12069" s="1">
        <v>22121.71</v>
      </c>
      <c r="W12069" s="1">
        <v>20899.740000000002</v>
      </c>
      <c r="X12069" s="1">
        <v>20024.259999999998</v>
      </c>
      <c r="Y12069" s="1">
        <v>18644.29</v>
      </c>
      <c r="Z12069" s="1">
        <v>17387.34</v>
      </c>
      <c r="AA12069" s="1">
        <v>16917.13</v>
      </c>
      <c r="AB12069" s="1" t="s">
        <v>123</v>
      </c>
    </row>
    <row r="12070" spans="1:28">
      <c r="A12070" s="1" t="s">
        <v>244</v>
      </c>
      <c r="B12070" s="1" t="s">
        <v>45</v>
      </c>
      <c r="C12070" s="1" t="s">
        <v>33</v>
      </c>
      <c r="D12070" s="1">
        <v>27262.49</v>
      </c>
      <c r="E12070" s="1">
        <v>26803.05</v>
      </c>
      <c r="F12070" s="1">
        <v>26313.13</v>
      </c>
      <c r="G12070" s="1">
        <v>25950.02</v>
      </c>
      <c r="H12070" s="1">
        <v>26125.87</v>
      </c>
      <c r="I12070" s="1">
        <v>27373.32</v>
      </c>
      <c r="J12070" s="1">
        <v>32279.91</v>
      </c>
      <c r="K12070" s="1">
        <v>40587.61</v>
      </c>
      <c r="L12070" s="1">
        <v>48273.35</v>
      </c>
      <c r="M12070" s="1">
        <v>52481.760000000002</v>
      </c>
      <c r="N12070" s="1">
        <v>56721.73</v>
      </c>
      <c r="O12070" s="1">
        <v>58492.800000000003</v>
      </c>
      <c r="P12070" s="1">
        <v>56094.97</v>
      </c>
      <c r="Q12070" s="1">
        <v>56885.69</v>
      </c>
      <c r="R12070" s="1">
        <v>58462.86</v>
      </c>
      <c r="S12070" s="1">
        <v>57281.19</v>
      </c>
      <c r="T12070" s="1">
        <v>54583.38</v>
      </c>
      <c r="U12070" s="1">
        <v>49926.21</v>
      </c>
      <c r="V12070" s="1">
        <v>46096.5</v>
      </c>
      <c r="W12070" s="1">
        <v>42723.78</v>
      </c>
      <c r="X12070" s="1">
        <v>39413.480000000003</v>
      </c>
      <c r="Y12070" s="1">
        <v>35185.26</v>
      </c>
      <c r="Z12070" s="1">
        <v>31209.24</v>
      </c>
      <c r="AA12070" s="1">
        <v>28903.89</v>
      </c>
      <c r="AB12070" s="1" t="s">
        <v>123</v>
      </c>
    </row>
    <row r="12071" spans="1:28">
      <c r="A12071" s="1" t="s">
        <v>244</v>
      </c>
      <c r="B12071" s="1" t="s">
        <v>46</v>
      </c>
      <c r="C12071" s="1" t="s">
        <v>31</v>
      </c>
      <c r="D12071" s="1">
        <v>1051.04</v>
      </c>
      <c r="E12071" s="1">
        <v>1057.54</v>
      </c>
      <c r="F12071" s="1">
        <v>989.43</v>
      </c>
      <c r="G12071" s="1">
        <v>991.75</v>
      </c>
      <c r="H12071" s="1">
        <v>1007.23</v>
      </c>
      <c r="I12071" s="1">
        <v>1006.24</v>
      </c>
      <c r="J12071" s="1">
        <v>1062.1600000000001</v>
      </c>
      <c r="K12071" s="1">
        <v>1140.82</v>
      </c>
      <c r="L12071" s="1">
        <v>1188.6400000000001</v>
      </c>
      <c r="M12071" s="1">
        <v>1119.02</v>
      </c>
      <c r="N12071" s="1">
        <v>1041.1300000000001</v>
      </c>
      <c r="O12071" s="1">
        <v>1106.3499999999999</v>
      </c>
      <c r="P12071" s="1">
        <v>1171.23</v>
      </c>
      <c r="Q12071" s="1">
        <v>1736.64</v>
      </c>
      <c r="R12071" s="1">
        <v>1795.2</v>
      </c>
      <c r="S12071" s="1">
        <v>1564</v>
      </c>
      <c r="T12071" s="1">
        <v>1201.7</v>
      </c>
      <c r="U12071" s="1">
        <v>1197.4100000000001</v>
      </c>
      <c r="V12071" s="1">
        <v>1175.83</v>
      </c>
      <c r="W12071" s="1">
        <v>1222.3499999999999</v>
      </c>
      <c r="X12071" s="1">
        <v>1231.18</v>
      </c>
      <c r="Y12071" s="1">
        <v>1196</v>
      </c>
      <c r="Z12071" s="1">
        <v>1093.44</v>
      </c>
      <c r="AA12071" s="1">
        <v>1092.5999999999999</v>
      </c>
      <c r="AB12071" s="1" t="s">
        <v>123</v>
      </c>
    </row>
    <row r="12072" spans="1:28">
      <c r="A12072" s="1" t="s">
        <v>244</v>
      </c>
      <c r="B12072" s="1" t="s">
        <v>46</v>
      </c>
      <c r="C12072" s="1" t="s">
        <v>33</v>
      </c>
      <c r="D12072" s="1">
        <v>2574.6799999999998</v>
      </c>
      <c r="E12072" s="1">
        <v>2579.2399999999998</v>
      </c>
      <c r="F12072" s="1">
        <v>2557.5500000000002</v>
      </c>
      <c r="G12072" s="1">
        <v>2554.7399999999998</v>
      </c>
      <c r="H12072" s="1">
        <v>2583.63</v>
      </c>
      <c r="I12072" s="1">
        <v>2624.08</v>
      </c>
      <c r="J12072" s="1">
        <v>3294.23</v>
      </c>
      <c r="K12072" s="1">
        <v>3736.44</v>
      </c>
      <c r="L12072" s="1">
        <v>3881.15</v>
      </c>
      <c r="M12072" s="1">
        <v>3989.33</v>
      </c>
      <c r="N12072" s="1">
        <v>4193.99</v>
      </c>
      <c r="O12072" s="1">
        <v>4318.8999999999996</v>
      </c>
      <c r="P12072" s="1">
        <v>4392.3</v>
      </c>
      <c r="Q12072" s="1">
        <v>4334.95</v>
      </c>
      <c r="R12072" s="1">
        <v>4391</v>
      </c>
      <c r="S12072" s="1">
        <v>4296.0200000000004</v>
      </c>
      <c r="T12072" s="1">
        <v>4075.32</v>
      </c>
      <c r="U12072" s="1">
        <v>3920.56</v>
      </c>
      <c r="V12072" s="1">
        <v>3756.08</v>
      </c>
      <c r="W12072" s="1">
        <v>3666.67</v>
      </c>
      <c r="X12072" s="1">
        <v>3517.18</v>
      </c>
      <c r="Y12072" s="1">
        <v>3168.62</v>
      </c>
      <c r="Z12072" s="1">
        <v>2867.79</v>
      </c>
      <c r="AA12072" s="1">
        <v>2640.57</v>
      </c>
      <c r="AB12072" s="1" t="s">
        <v>123</v>
      </c>
    </row>
    <row r="12073" spans="1:28">
      <c r="A12073" s="1" t="s">
        <v>244</v>
      </c>
      <c r="B12073" s="1" t="s">
        <v>47</v>
      </c>
      <c r="C12073" s="1" t="s">
        <v>33</v>
      </c>
      <c r="D12073" s="1">
        <v>8222.34</v>
      </c>
      <c r="E12073" s="1">
        <v>7441.99</v>
      </c>
      <c r="F12073" s="1">
        <v>6066.07</v>
      </c>
      <c r="G12073" s="1">
        <v>5849.74</v>
      </c>
      <c r="H12073" s="1">
        <v>5804.01</v>
      </c>
      <c r="I12073" s="1">
        <v>5946.12</v>
      </c>
      <c r="J12073" s="1">
        <v>6211.28</v>
      </c>
      <c r="K12073" s="1">
        <v>7196.83</v>
      </c>
      <c r="L12073" s="1">
        <v>8072.34</v>
      </c>
      <c r="M12073" s="1">
        <v>8801.7099999999991</v>
      </c>
      <c r="N12073" s="1">
        <v>9098.4699999999993</v>
      </c>
      <c r="O12073" s="1">
        <v>9535.4500000000007</v>
      </c>
      <c r="P12073" s="1">
        <v>8959.19</v>
      </c>
      <c r="Q12073" s="1">
        <v>7936.61</v>
      </c>
      <c r="R12073" s="1">
        <v>8134.51</v>
      </c>
      <c r="S12073" s="1">
        <v>9275.9699999999993</v>
      </c>
      <c r="T12073" s="1">
        <v>10474.25</v>
      </c>
      <c r="U12073" s="1">
        <v>9705.7000000000007</v>
      </c>
      <c r="V12073" s="1">
        <v>10994.18</v>
      </c>
      <c r="W12073" s="1">
        <v>10537.18</v>
      </c>
      <c r="X12073" s="1">
        <v>10600.99</v>
      </c>
      <c r="Y12073" s="1">
        <v>10268.299999999999</v>
      </c>
      <c r="Z12073" s="1">
        <v>8865.89</v>
      </c>
      <c r="AA12073" s="1">
        <v>6969.51</v>
      </c>
      <c r="AB12073" s="1" t="s">
        <v>123</v>
      </c>
    </row>
    <row r="12074" spans="1:28">
      <c r="A12074" s="1" t="s">
        <v>244</v>
      </c>
      <c r="B12074" s="1" t="s">
        <v>48</v>
      </c>
      <c r="C12074" s="1" t="s">
        <v>31</v>
      </c>
      <c r="D12074" s="1">
        <v>16094.18</v>
      </c>
      <c r="E12074" s="1">
        <v>16122.72</v>
      </c>
      <c r="F12074" s="1">
        <v>16106</v>
      </c>
      <c r="G12074" s="1">
        <v>16005.09</v>
      </c>
      <c r="H12074" s="1">
        <v>16011.89</v>
      </c>
      <c r="I12074" s="1">
        <v>16274.88</v>
      </c>
      <c r="J12074" s="1">
        <v>4363.63</v>
      </c>
      <c r="K12074" s="1">
        <v>5176.2299999999996</v>
      </c>
      <c r="L12074" s="1">
        <v>5807.5</v>
      </c>
      <c r="M12074" s="1">
        <v>4826.1899999999996</v>
      </c>
      <c r="N12074" s="1">
        <v>4605.5200000000004</v>
      </c>
      <c r="O12074" s="1">
        <v>5015.87</v>
      </c>
      <c r="P12074" s="1">
        <v>5030.1099999999997</v>
      </c>
      <c r="Q12074" s="1">
        <v>5218.3</v>
      </c>
      <c r="R12074" s="1">
        <v>4093.92</v>
      </c>
      <c r="S12074" s="1">
        <v>3795.63</v>
      </c>
      <c r="T12074" s="1">
        <v>3873.38</v>
      </c>
      <c r="U12074" s="1">
        <v>3862.96</v>
      </c>
      <c r="V12074" s="1">
        <v>16014.14</v>
      </c>
      <c r="W12074" s="1">
        <v>15334.42</v>
      </c>
      <c r="X12074" s="1">
        <v>15648.15</v>
      </c>
      <c r="Y12074" s="1">
        <v>15716.9</v>
      </c>
      <c r="Z12074" s="1">
        <v>14850.2</v>
      </c>
      <c r="AA12074" s="1">
        <v>14772.4</v>
      </c>
      <c r="AB12074" s="1" t="s">
        <v>123</v>
      </c>
    </row>
    <row r="12075" spans="1:28">
      <c r="A12075" s="1" t="s">
        <v>244</v>
      </c>
      <c r="B12075" s="1" t="s">
        <v>48</v>
      </c>
      <c r="C12075" s="1" t="s">
        <v>33</v>
      </c>
      <c r="D12075" s="1">
        <v>61150.3</v>
      </c>
      <c r="E12075" s="1">
        <v>57378.7</v>
      </c>
      <c r="F12075" s="1">
        <v>54584.15</v>
      </c>
      <c r="G12075" s="1">
        <v>54841.67</v>
      </c>
      <c r="H12075" s="1">
        <v>57794.16</v>
      </c>
      <c r="I12075" s="1">
        <v>65789.36</v>
      </c>
      <c r="J12075" s="1">
        <v>85867.95</v>
      </c>
      <c r="K12075" s="1">
        <v>96427.14</v>
      </c>
      <c r="L12075" s="1">
        <v>102830.91</v>
      </c>
      <c r="M12075" s="1">
        <v>103835.03</v>
      </c>
      <c r="N12075" s="1">
        <v>107060.15</v>
      </c>
      <c r="O12075" s="1">
        <v>109458.1</v>
      </c>
      <c r="P12075" s="1">
        <v>105534.37</v>
      </c>
      <c r="Q12075" s="1">
        <v>102882.05</v>
      </c>
      <c r="R12075" s="1">
        <v>104617.08</v>
      </c>
      <c r="S12075" s="1">
        <v>104418.41</v>
      </c>
      <c r="T12075" s="1">
        <v>106223.02</v>
      </c>
      <c r="U12075" s="1">
        <v>112415.89</v>
      </c>
      <c r="V12075" s="1">
        <v>117120.54</v>
      </c>
      <c r="W12075" s="1">
        <v>115760.99</v>
      </c>
      <c r="X12075" s="1">
        <v>106933.1</v>
      </c>
      <c r="Y12075" s="1">
        <v>96460.28</v>
      </c>
      <c r="Z12075" s="1">
        <v>80393.759999999995</v>
      </c>
      <c r="AA12075" s="1">
        <v>67304.820000000007</v>
      </c>
      <c r="AB12075" s="1" t="s">
        <v>123</v>
      </c>
    </row>
    <row r="12076" spans="1:28">
      <c r="A12076" s="1" t="s">
        <v>244</v>
      </c>
      <c r="B12076" s="1" t="s">
        <v>50</v>
      </c>
      <c r="C12076" s="1" t="s">
        <v>31</v>
      </c>
      <c r="D12076" s="1">
        <v>269164.53999999998</v>
      </c>
      <c r="E12076" s="1">
        <v>289949.96999999997</v>
      </c>
      <c r="F12076" s="1">
        <v>282928.43</v>
      </c>
      <c r="G12076" s="1">
        <v>278905.48</v>
      </c>
      <c r="H12076" s="1">
        <v>278844.14</v>
      </c>
      <c r="I12076" s="1">
        <v>272382.33</v>
      </c>
      <c r="J12076" s="1">
        <v>262399.99</v>
      </c>
      <c r="K12076" s="1">
        <v>282003.59999999998</v>
      </c>
      <c r="L12076" s="1">
        <v>276654.26</v>
      </c>
      <c r="M12076" s="1">
        <v>275046.88</v>
      </c>
      <c r="N12076" s="1">
        <v>280858.43</v>
      </c>
      <c r="O12076" s="1">
        <v>269804.68</v>
      </c>
      <c r="P12076" s="1">
        <v>257954.26</v>
      </c>
      <c r="Q12076" s="1">
        <v>252883.76</v>
      </c>
      <c r="R12076" s="1">
        <v>264597.69</v>
      </c>
      <c r="S12076" s="1">
        <v>279663.48</v>
      </c>
      <c r="T12076" s="1">
        <v>279211.53000000003</v>
      </c>
      <c r="U12076" s="1">
        <v>282164.08</v>
      </c>
      <c r="V12076" s="1">
        <v>278962.68</v>
      </c>
      <c r="W12076" s="1">
        <v>285357.58</v>
      </c>
      <c r="X12076" s="1">
        <v>286162.84999999998</v>
      </c>
      <c r="Y12076" s="1">
        <v>285902.39</v>
      </c>
      <c r="Z12076" s="1">
        <v>274085.59000000003</v>
      </c>
      <c r="AA12076" s="1">
        <v>274815.40999999997</v>
      </c>
      <c r="AB12076" s="1" t="s">
        <v>123</v>
      </c>
    </row>
    <row r="12077" spans="1:28">
      <c r="A12077" s="1" t="s">
        <v>244</v>
      </c>
      <c r="B12077" s="1" t="s">
        <v>52</v>
      </c>
      <c r="C12077" s="1" t="s">
        <v>33</v>
      </c>
      <c r="D12077" s="1">
        <v>21695.47</v>
      </c>
      <c r="E12077" s="1">
        <v>21543.11</v>
      </c>
      <c r="F12077" s="1">
        <v>21222.93</v>
      </c>
      <c r="G12077" s="1">
        <v>21067.48</v>
      </c>
      <c r="H12077" s="1">
        <v>20489.04</v>
      </c>
      <c r="I12077" s="1">
        <v>22025.48</v>
      </c>
      <c r="J12077" s="1">
        <v>23618.92</v>
      </c>
      <c r="K12077" s="1">
        <v>27758.19</v>
      </c>
      <c r="L12077" s="1">
        <v>28212.31</v>
      </c>
      <c r="M12077" s="1">
        <v>29812.22</v>
      </c>
      <c r="N12077" s="1">
        <v>32302.240000000002</v>
      </c>
      <c r="O12077" s="1">
        <v>30436.9</v>
      </c>
      <c r="P12077" s="1">
        <v>29481.75</v>
      </c>
      <c r="Q12077" s="1">
        <v>29035.7</v>
      </c>
      <c r="R12077" s="1">
        <v>28716.76</v>
      </c>
      <c r="S12077" s="1">
        <v>30640.639999999999</v>
      </c>
      <c r="T12077" s="1">
        <v>29590.6</v>
      </c>
      <c r="U12077" s="1">
        <v>31294.9</v>
      </c>
      <c r="V12077" s="1">
        <v>33343.79</v>
      </c>
      <c r="W12077" s="1">
        <v>31762.21</v>
      </c>
      <c r="X12077" s="1">
        <v>31853.23</v>
      </c>
      <c r="Y12077" s="1">
        <v>31087.85</v>
      </c>
      <c r="Z12077" s="1">
        <v>27503.89</v>
      </c>
      <c r="AA12077" s="1">
        <v>24060.66</v>
      </c>
      <c r="AB12077" s="1" t="s">
        <v>123</v>
      </c>
    </row>
    <row r="12078" spans="1:28">
      <c r="A12078" s="1" t="s">
        <v>244</v>
      </c>
      <c r="B12078" s="1" t="s">
        <v>53</v>
      </c>
      <c r="C12078" s="1" t="s">
        <v>33</v>
      </c>
      <c r="D12078" s="1">
        <v>35627.760000000002</v>
      </c>
      <c r="E12078" s="1">
        <v>32982.519999999997</v>
      </c>
      <c r="F12078" s="1">
        <v>31832.29</v>
      </c>
      <c r="G12078" s="1">
        <v>31322.94</v>
      </c>
      <c r="H12078" s="1">
        <v>32283.65</v>
      </c>
      <c r="I12078" s="1">
        <v>34701.25</v>
      </c>
      <c r="J12078" s="1">
        <v>37584.050000000003</v>
      </c>
      <c r="K12078" s="1">
        <v>43829.34</v>
      </c>
      <c r="L12078" s="1">
        <v>49443.81</v>
      </c>
      <c r="M12078" s="1">
        <v>53316.639999999999</v>
      </c>
      <c r="N12078" s="1">
        <v>57476.08</v>
      </c>
      <c r="O12078" s="1">
        <v>60289.99</v>
      </c>
      <c r="P12078" s="1">
        <v>58904.72</v>
      </c>
      <c r="Q12078" s="1">
        <v>57834.559999999998</v>
      </c>
      <c r="R12078" s="1">
        <v>51687.31</v>
      </c>
      <c r="S12078" s="1">
        <v>54710.16</v>
      </c>
      <c r="T12078" s="1">
        <v>56003.22</v>
      </c>
      <c r="U12078" s="1">
        <v>58929.68</v>
      </c>
      <c r="V12078" s="1">
        <v>65425.03</v>
      </c>
      <c r="W12078" s="1">
        <v>65378.9</v>
      </c>
      <c r="X12078" s="1">
        <v>62259.51</v>
      </c>
      <c r="Y12078" s="1">
        <v>57239.16</v>
      </c>
      <c r="Z12078" s="1">
        <v>49322.37</v>
      </c>
      <c r="AA12078" s="1">
        <v>41187.72</v>
      </c>
      <c r="AB12078" s="1" t="s">
        <v>123</v>
      </c>
    </row>
    <row r="12079" spans="1:28">
      <c r="A12079" s="1" t="s">
        <v>244</v>
      </c>
      <c r="B12079" s="1" t="s">
        <v>54</v>
      </c>
      <c r="C12079" s="1" t="s">
        <v>31</v>
      </c>
      <c r="D12079" s="1">
        <v>21573.07</v>
      </c>
      <c r="E12079" s="1">
        <v>21436.19</v>
      </c>
      <c r="F12079" s="1">
        <v>21256.84</v>
      </c>
      <c r="G12079" s="1">
        <v>21254.9</v>
      </c>
      <c r="H12079" s="1">
        <v>21234.11</v>
      </c>
      <c r="I12079" s="1">
        <v>21540.84</v>
      </c>
      <c r="J12079" s="1">
        <v>12180.6</v>
      </c>
      <c r="K12079" s="1">
        <v>13593.51</v>
      </c>
      <c r="L12079" s="1">
        <v>14182.64</v>
      </c>
      <c r="M12079" s="1">
        <v>14776.37</v>
      </c>
      <c r="N12079" s="1">
        <v>15518.61</v>
      </c>
      <c r="O12079" s="1">
        <v>15386.46</v>
      </c>
      <c r="P12079" s="1">
        <v>15312.89</v>
      </c>
      <c r="Q12079" s="1">
        <v>15287.52</v>
      </c>
      <c r="R12079" s="1">
        <v>14748.59</v>
      </c>
      <c r="S12079" s="1">
        <v>15009.16</v>
      </c>
      <c r="T12079" s="1">
        <v>14143.3</v>
      </c>
      <c r="U12079" s="1">
        <v>12745.26</v>
      </c>
      <c r="V12079" s="1">
        <v>22984.49</v>
      </c>
      <c r="W12079" s="1">
        <v>22467.32</v>
      </c>
      <c r="X12079" s="1">
        <v>22964.14</v>
      </c>
      <c r="Y12079" s="1">
        <v>22486.16</v>
      </c>
      <c r="Z12079" s="1">
        <v>21358.76</v>
      </c>
      <c r="AA12079" s="1">
        <v>21477.599999999999</v>
      </c>
      <c r="AB12079" s="1" t="s">
        <v>123</v>
      </c>
    </row>
    <row r="12080" spans="1:28">
      <c r="A12080" s="1" t="s">
        <v>244</v>
      </c>
      <c r="B12080" s="1" t="s">
        <v>54</v>
      </c>
      <c r="C12080" s="1" t="s">
        <v>33</v>
      </c>
      <c r="D12080" s="1">
        <v>52104.58</v>
      </c>
      <c r="E12080" s="1">
        <v>48109.79</v>
      </c>
      <c r="F12080" s="1">
        <v>46036.94</v>
      </c>
      <c r="G12080" s="1">
        <v>45144.6</v>
      </c>
      <c r="H12080" s="1">
        <v>46741.07</v>
      </c>
      <c r="I12080" s="1">
        <v>50255.91</v>
      </c>
      <c r="J12080" s="1">
        <v>56356.76</v>
      </c>
      <c r="K12080" s="1">
        <v>65520.55</v>
      </c>
      <c r="L12080" s="1">
        <v>72728.210000000006</v>
      </c>
      <c r="M12080" s="1">
        <v>78972.67</v>
      </c>
      <c r="N12080" s="1">
        <v>83924.92</v>
      </c>
      <c r="O12080" s="1">
        <v>90355.49</v>
      </c>
      <c r="P12080" s="1">
        <v>89075.9</v>
      </c>
      <c r="Q12080" s="1">
        <v>84748.88</v>
      </c>
      <c r="R12080" s="1">
        <v>83410</v>
      </c>
      <c r="S12080" s="1">
        <v>83924.33</v>
      </c>
      <c r="T12080" s="1">
        <v>83805.179999999993</v>
      </c>
      <c r="U12080" s="1">
        <v>83941.71</v>
      </c>
      <c r="V12080" s="1">
        <v>87496.99</v>
      </c>
      <c r="W12080" s="1">
        <v>87223.64</v>
      </c>
      <c r="X12080" s="1">
        <v>84039.23</v>
      </c>
      <c r="Y12080" s="1">
        <v>78085.679999999993</v>
      </c>
      <c r="Z12080" s="1">
        <v>68467.679999999993</v>
      </c>
      <c r="AA12080" s="1">
        <v>58699.15</v>
      </c>
      <c r="AB12080" s="1" t="s">
        <v>123</v>
      </c>
    </row>
    <row r="12081" spans="1:28">
      <c r="A12081" s="1" t="s">
        <v>244</v>
      </c>
      <c r="B12081" s="1" t="s">
        <v>55</v>
      </c>
      <c r="C12081" s="1" t="s">
        <v>33</v>
      </c>
      <c r="D12081" s="1">
        <v>7203.72</v>
      </c>
      <c r="E12081" s="1">
        <v>6770.16</v>
      </c>
      <c r="F12081" s="1">
        <v>6541.13</v>
      </c>
      <c r="G12081" s="1">
        <v>6317.67</v>
      </c>
      <c r="H12081" s="1">
        <v>6248.41</v>
      </c>
      <c r="I12081" s="1">
        <v>6262.54</v>
      </c>
      <c r="J12081" s="1">
        <v>6511.36</v>
      </c>
      <c r="K12081" s="1">
        <v>7291.89</v>
      </c>
      <c r="L12081" s="1">
        <v>8187.07</v>
      </c>
      <c r="M12081" s="1">
        <v>8823.08</v>
      </c>
      <c r="N12081" s="1">
        <v>9353.02</v>
      </c>
      <c r="O12081" s="1">
        <v>8440.23</v>
      </c>
      <c r="P12081" s="1">
        <v>9106.48</v>
      </c>
      <c r="Q12081" s="1">
        <v>8530.84</v>
      </c>
      <c r="R12081" s="1">
        <v>8565.8700000000008</v>
      </c>
      <c r="S12081" s="1">
        <v>8541.0300000000007</v>
      </c>
      <c r="T12081" s="1">
        <v>7171.71</v>
      </c>
      <c r="U12081" s="1">
        <v>8046.58</v>
      </c>
      <c r="V12081" s="1">
        <v>8701.11</v>
      </c>
      <c r="W12081" s="1">
        <v>8452.16</v>
      </c>
      <c r="X12081" s="1">
        <v>8109.73</v>
      </c>
      <c r="Y12081" s="1">
        <v>7653.15</v>
      </c>
      <c r="Z12081" s="1">
        <v>6920.86</v>
      </c>
      <c r="AA12081" s="1">
        <v>6335.6</v>
      </c>
      <c r="AB12081" s="1" t="s">
        <v>123</v>
      </c>
    </row>
    <row r="12082" spans="1:28">
      <c r="A12082" s="1" t="s">
        <v>244</v>
      </c>
      <c r="B12082" s="1" t="s">
        <v>56</v>
      </c>
      <c r="C12082" s="1" t="s">
        <v>31</v>
      </c>
      <c r="D12082" s="1">
        <v>1175.7</v>
      </c>
      <c r="E12082" s="1">
        <v>1265.8800000000001</v>
      </c>
      <c r="F12082" s="1">
        <v>1260.54</v>
      </c>
      <c r="G12082" s="1">
        <v>1165.3699999999999</v>
      </c>
      <c r="H12082" s="1">
        <v>1314.96</v>
      </c>
      <c r="I12082" s="1">
        <v>1204.08</v>
      </c>
      <c r="J12082" s="1">
        <v>1305.2</v>
      </c>
      <c r="K12082" s="1">
        <v>1583.02</v>
      </c>
      <c r="L12082" s="1">
        <v>1441.62</v>
      </c>
      <c r="M12082" s="1">
        <v>1420.9</v>
      </c>
      <c r="N12082" s="1">
        <v>1467.86</v>
      </c>
      <c r="O12082" s="1">
        <v>1467.62</v>
      </c>
      <c r="P12082" s="1">
        <v>1530.94</v>
      </c>
      <c r="Q12082" s="1">
        <v>1668.9</v>
      </c>
      <c r="R12082" s="1">
        <v>1744.24</v>
      </c>
      <c r="S12082" s="1">
        <v>1606.31</v>
      </c>
      <c r="T12082" s="1">
        <v>1539.14</v>
      </c>
      <c r="U12082" s="1">
        <v>1527.53</v>
      </c>
      <c r="V12082" s="1">
        <v>1514.43</v>
      </c>
      <c r="W12082" s="1">
        <v>1473.69</v>
      </c>
      <c r="X12082" s="1">
        <v>1296.3399999999999</v>
      </c>
      <c r="Y12082" s="1">
        <v>1152.67</v>
      </c>
      <c r="Z12082" s="1">
        <v>1177.97</v>
      </c>
      <c r="AA12082" s="1">
        <v>1221.27</v>
      </c>
      <c r="AB12082" s="1" t="s">
        <v>123</v>
      </c>
    </row>
    <row r="12083" spans="1:28">
      <c r="A12083" s="1" t="s">
        <v>244</v>
      </c>
      <c r="B12083" s="1" t="s">
        <v>56</v>
      </c>
      <c r="C12083" s="1" t="s">
        <v>33</v>
      </c>
      <c r="D12083" s="1">
        <v>389.55</v>
      </c>
      <c r="E12083" s="1">
        <v>435.26</v>
      </c>
      <c r="F12083" s="1">
        <v>423.28</v>
      </c>
      <c r="G12083" s="1">
        <v>526.87</v>
      </c>
      <c r="H12083" s="1">
        <v>432.54</v>
      </c>
      <c r="I12083" s="1">
        <v>382.67</v>
      </c>
      <c r="J12083" s="1">
        <v>432.66</v>
      </c>
      <c r="K12083" s="1">
        <v>500.98</v>
      </c>
      <c r="L12083" s="1">
        <v>811.92</v>
      </c>
      <c r="M12083" s="1">
        <v>864.51</v>
      </c>
      <c r="N12083" s="1">
        <v>1013.09</v>
      </c>
      <c r="O12083" s="1">
        <v>1146.44</v>
      </c>
      <c r="P12083" s="1">
        <v>1080.4000000000001</v>
      </c>
      <c r="Q12083" s="1">
        <v>950.91</v>
      </c>
      <c r="R12083" s="1">
        <v>835.47</v>
      </c>
      <c r="S12083" s="1">
        <v>1037.4000000000001</v>
      </c>
      <c r="T12083" s="1">
        <v>939.04</v>
      </c>
      <c r="U12083" s="1">
        <v>733.21</v>
      </c>
      <c r="V12083" s="1">
        <v>705.66</v>
      </c>
      <c r="W12083" s="1">
        <v>725.35</v>
      </c>
      <c r="X12083" s="1">
        <v>641.84</v>
      </c>
      <c r="Y12083" s="1">
        <v>687.86</v>
      </c>
      <c r="Z12083" s="1">
        <v>572.99</v>
      </c>
      <c r="AA12083" s="1">
        <v>428.18</v>
      </c>
      <c r="AB12083" s="1" t="s">
        <v>123</v>
      </c>
    </row>
    <row r="12084" spans="1:28">
      <c r="A12084" s="1" t="s">
        <v>244</v>
      </c>
      <c r="B12084" s="1" t="s">
        <v>57</v>
      </c>
      <c r="C12084" s="1" t="s">
        <v>31</v>
      </c>
      <c r="D12084" s="1">
        <v>100615.71</v>
      </c>
      <c r="E12084" s="1">
        <v>99294.79</v>
      </c>
      <c r="F12084" s="1">
        <v>98065.9</v>
      </c>
      <c r="G12084" s="1">
        <v>97824.66</v>
      </c>
      <c r="H12084" s="1">
        <v>98682.65</v>
      </c>
      <c r="I12084" s="1">
        <v>99446.64</v>
      </c>
      <c r="J12084" s="1">
        <v>77094.25</v>
      </c>
      <c r="K12084" s="1">
        <v>87683.68</v>
      </c>
      <c r="L12084" s="1">
        <v>92136.38</v>
      </c>
      <c r="M12084" s="1">
        <v>94569.67</v>
      </c>
      <c r="N12084" s="1">
        <v>97594.85</v>
      </c>
      <c r="O12084" s="1">
        <v>98968.75</v>
      </c>
      <c r="P12084" s="1">
        <v>98951.03</v>
      </c>
      <c r="Q12084" s="1">
        <v>100320.35</v>
      </c>
      <c r="R12084" s="1">
        <v>99895.05</v>
      </c>
      <c r="S12084" s="1">
        <v>99522.36</v>
      </c>
      <c r="T12084" s="1">
        <v>97159.03</v>
      </c>
      <c r="U12084" s="1">
        <v>89439.78</v>
      </c>
      <c r="V12084" s="1">
        <v>117850.71</v>
      </c>
      <c r="W12084" s="1">
        <v>115311.23</v>
      </c>
      <c r="X12084" s="1">
        <v>111966.78</v>
      </c>
      <c r="Y12084" s="1">
        <v>106074.14</v>
      </c>
      <c r="Z12084" s="1">
        <v>102635.33</v>
      </c>
      <c r="AA12084" s="1">
        <v>101261.13</v>
      </c>
      <c r="AB12084" s="1" t="s">
        <v>123</v>
      </c>
    </row>
    <row r="12085" spans="1:28">
      <c r="A12085" s="1" t="s">
        <v>244</v>
      </c>
      <c r="B12085" s="1" t="s">
        <v>57</v>
      </c>
      <c r="C12085" s="1" t="s">
        <v>33</v>
      </c>
      <c r="D12085" s="1">
        <v>210324.14</v>
      </c>
      <c r="E12085" s="1">
        <v>193726.2</v>
      </c>
      <c r="F12085" s="1">
        <v>185077.74</v>
      </c>
      <c r="G12085" s="1">
        <v>178878.2</v>
      </c>
      <c r="H12085" s="1">
        <v>181953.19</v>
      </c>
      <c r="I12085" s="1">
        <v>193934.63</v>
      </c>
      <c r="J12085" s="1">
        <v>221301.41</v>
      </c>
      <c r="K12085" s="1">
        <v>246711.94</v>
      </c>
      <c r="L12085" s="1">
        <v>281045.27</v>
      </c>
      <c r="M12085" s="1">
        <v>299825.82</v>
      </c>
      <c r="N12085" s="1">
        <v>319116.46999999997</v>
      </c>
      <c r="O12085" s="1">
        <v>337873.42</v>
      </c>
      <c r="P12085" s="1">
        <v>340762.01</v>
      </c>
      <c r="Q12085" s="1">
        <v>336867.05</v>
      </c>
      <c r="R12085" s="1">
        <v>335952.44</v>
      </c>
      <c r="S12085" s="1">
        <v>331689.37</v>
      </c>
      <c r="T12085" s="1">
        <v>328047.63</v>
      </c>
      <c r="U12085" s="1">
        <v>328596.59000000003</v>
      </c>
      <c r="V12085" s="1">
        <v>326792.25</v>
      </c>
      <c r="W12085" s="1">
        <v>321333.74</v>
      </c>
      <c r="X12085" s="1">
        <v>310382.90999999997</v>
      </c>
      <c r="Y12085" s="1">
        <v>294846.53999999998</v>
      </c>
      <c r="Z12085" s="1">
        <v>265582.46000000002</v>
      </c>
      <c r="AA12085" s="1">
        <v>233320.1</v>
      </c>
      <c r="AB12085" s="1" t="s">
        <v>123</v>
      </c>
    </row>
    <row r="12086" spans="1:28">
      <c r="A12086" s="1" t="s">
        <v>244</v>
      </c>
      <c r="B12086" s="1" t="s">
        <v>58</v>
      </c>
      <c r="C12086" s="1" t="s">
        <v>33</v>
      </c>
      <c r="D12086" s="1">
        <v>1083.5999999999999</v>
      </c>
      <c r="E12086" s="1">
        <v>1040.75</v>
      </c>
      <c r="F12086" s="1">
        <v>1015.38</v>
      </c>
      <c r="G12086" s="1">
        <v>992.09</v>
      </c>
      <c r="H12086" s="1">
        <v>973.25</v>
      </c>
      <c r="I12086" s="1">
        <v>974.63</v>
      </c>
      <c r="J12086" s="1">
        <v>1009.34</v>
      </c>
      <c r="K12086" s="1">
        <v>1161.8399999999999</v>
      </c>
      <c r="L12086" s="1">
        <v>1209.18</v>
      </c>
      <c r="M12086" s="1">
        <v>1138.22</v>
      </c>
      <c r="N12086" s="1">
        <v>1208.07</v>
      </c>
      <c r="O12086" s="1">
        <v>83.45</v>
      </c>
      <c r="P12086" s="1">
        <v>1180.82</v>
      </c>
      <c r="Q12086" s="1">
        <v>1178.24</v>
      </c>
      <c r="R12086" s="1">
        <v>1235.42</v>
      </c>
      <c r="S12086" s="1">
        <v>1278.1099999999999</v>
      </c>
      <c r="T12086" s="1">
        <v>1289.1500000000001</v>
      </c>
      <c r="U12086" s="1">
        <v>1359.98</v>
      </c>
      <c r="V12086" s="1">
        <v>1488.32</v>
      </c>
      <c r="W12086" s="1">
        <v>1476.01</v>
      </c>
      <c r="X12086" s="1">
        <v>1381.08</v>
      </c>
      <c r="Y12086" s="1">
        <v>1167.06</v>
      </c>
      <c r="Z12086" s="1">
        <v>1114.1400000000001</v>
      </c>
      <c r="AA12086" s="1">
        <v>982.77</v>
      </c>
      <c r="AB12086" s="1" t="s">
        <v>123</v>
      </c>
    </row>
    <row r="12087" spans="1:28">
      <c r="A12087" s="1" t="s">
        <v>244</v>
      </c>
      <c r="B12087" s="1" t="s">
        <v>59</v>
      </c>
      <c r="C12087" s="1" t="s">
        <v>31</v>
      </c>
      <c r="D12087" s="1">
        <v>17587.509999999998</v>
      </c>
      <c r="E12087" s="1">
        <v>17385.04</v>
      </c>
      <c r="F12087" s="1">
        <v>16974.2</v>
      </c>
      <c r="G12087" s="1">
        <v>16915.36</v>
      </c>
      <c r="H12087" s="1">
        <v>16791.03</v>
      </c>
      <c r="I12087" s="1">
        <v>17908.330000000002</v>
      </c>
      <c r="J12087" s="1">
        <v>8277.59</v>
      </c>
      <c r="K12087" s="1">
        <v>10577.15</v>
      </c>
      <c r="L12087" s="1">
        <v>13226.61</v>
      </c>
      <c r="M12087" s="1">
        <v>12416.75</v>
      </c>
      <c r="N12087" s="1">
        <v>12814.69</v>
      </c>
      <c r="O12087" s="1">
        <v>12402.12</v>
      </c>
      <c r="P12087" s="1">
        <v>12141.25</v>
      </c>
      <c r="Q12087" s="1">
        <v>12404.78</v>
      </c>
      <c r="R12087" s="1">
        <v>12412.84</v>
      </c>
      <c r="S12087" s="1">
        <v>10764.53</v>
      </c>
      <c r="T12087" s="1">
        <v>10343.98</v>
      </c>
      <c r="U12087" s="1">
        <v>10117.07</v>
      </c>
      <c r="V12087" s="1">
        <v>20825.12</v>
      </c>
      <c r="W12087" s="1">
        <v>20771.12</v>
      </c>
      <c r="X12087" s="1">
        <v>19806.77</v>
      </c>
      <c r="Y12087" s="1">
        <v>18525.97</v>
      </c>
      <c r="Z12087" s="1">
        <v>17846.82</v>
      </c>
      <c r="AA12087" s="1">
        <v>17395.759999999998</v>
      </c>
      <c r="AB12087" s="1" t="s">
        <v>123</v>
      </c>
    </row>
    <row r="12088" spans="1:28">
      <c r="A12088" s="1" t="s">
        <v>244</v>
      </c>
      <c r="B12088" s="1" t="s">
        <v>59</v>
      </c>
      <c r="C12088" s="1" t="s">
        <v>33</v>
      </c>
      <c r="D12088" s="1">
        <v>90680.28</v>
      </c>
      <c r="E12088" s="1">
        <v>86051.38</v>
      </c>
      <c r="F12088" s="1">
        <v>83035.05</v>
      </c>
      <c r="G12088" s="1">
        <v>81587.679999999993</v>
      </c>
      <c r="H12088" s="1">
        <v>81134.27</v>
      </c>
      <c r="I12088" s="1">
        <v>80047.789999999994</v>
      </c>
      <c r="J12088" s="1">
        <v>89463.55</v>
      </c>
      <c r="K12088" s="1">
        <v>100775.81</v>
      </c>
      <c r="L12088" s="1">
        <v>114637.03</v>
      </c>
      <c r="M12088" s="1">
        <v>124655.4</v>
      </c>
      <c r="N12088" s="1">
        <v>133400.95000000001</v>
      </c>
      <c r="O12088" s="1">
        <v>139981.19</v>
      </c>
      <c r="P12088" s="1">
        <v>137908.63</v>
      </c>
      <c r="Q12088" s="1">
        <v>137328.06</v>
      </c>
      <c r="R12088" s="1">
        <v>138077.23000000001</v>
      </c>
      <c r="S12088" s="1">
        <v>127329.48</v>
      </c>
      <c r="T12088" s="1">
        <v>128000.18</v>
      </c>
      <c r="U12088" s="1">
        <v>135743.01</v>
      </c>
      <c r="V12088" s="1">
        <v>131610.59</v>
      </c>
      <c r="W12088" s="1">
        <v>129269.75999999999</v>
      </c>
      <c r="X12088" s="1">
        <v>123988.13</v>
      </c>
      <c r="Y12088" s="1">
        <v>115589.6</v>
      </c>
      <c r="Z12088" s="1">
        <v>102013.38</v>
      </c>
      <c r="AA12088" s="1">
        <v>90499.3</v>
      </c>
      <c r="AB12088" s="1" t="s">
        <v>123</v>
      </c>
    </row>
    <row r="12089" spans="1:28">
      <c r="A12089" s="1" t="s">
        <v>244</v>
      </c>
      <c r="B12089" s="1" t="s">
        <v>60</v>
      </c>
      <c r="C12089" s="1" t="s">
        <v>31</v>
      </c>
      <c r="D12089" s="1">
        <v>435269.07</v>
      </c>
      <c r="E12089" s="1">
        <v>435425.09</v>
      </c>
      <c r="F12089" s="1">
        <v>436877.85</v>
      </c>
      <c r="G12089" s="1">
        <v>436227.37</v>
      </c>
      <c r="H12089" s="1">
        <v>439889.12</v>
      </c>
      <c r="I12089" s="1">
        <v>443476.59</v>
      </c>
      <c r="J12089" s="1">
        <v>475490.05</v>
      </c>
      <c r="K12089" s="1">
        <v>505663.31</v>
      </c>
      <c r="L12089" s="1">
        <v>522971.28</v>
      </c>
      <c r="M12089" s="1">
        <v>532348.49</v>
      </c>
      <c r="N12089" s="1">
        <v>542685.86</v>
      </c>
      <c r="O12089" s="1">
        <v>544812.41</v>
      </c>
      <c r="P12089" s="1">
        <v>543944.32999999996</v>
      </c>
      <c r="Q12089" s="1">
        <v>542841.25</v>
      </c>
      <c r="R12089" s="1">
        <v>533800.22</v>
      </c>
      <c r="S12089" s="1">
        <v>528274.57999999996</v>
      </c>
      <c r="T12089" s="1">
        <v>517106.75</v>
      </c>
      <c r="U12089" s="1">
        <v>501517.53</v>
      </c>
      <c r="V12089" s="1">
        <v>495348.08</v>
      </c>
      <c r="W12089" s="1">
        <v>488977.83</v>
      </c>
      <c r="X12089" s="1">
        <v>482433.63</v>
      </c>
      <c r="Y12089" s="1">
        <v>469552.25</v>
      </c>
      <c r="Z12089" s="1">
        <v>450133.66</v>
      </c>
      <c r="AA12089" s="1">
        <v>445183.9</v>
      </c>
      <c r="AB12089" s="1" t="s">
        <v>123</v>
      </c>
    </row>
    <row r="12090" spans="1:28">
      <c r="A12090" s="1" t="s">
        <v>244</v>
      </c>
      <c r="B12090" s="1" t="s">
        <v>61</v>
      </c>
      <c r="C12090" s="1" t="s">
        <v>33</v>
      </c>
      <c r="D12090" s="1">
        <v>32867.480000000003</v>
      </c>
      <c r="E12090" s="1">
        <v>31725.05</v>
      </c>
      <c r="F12090" s="1">
        <v>31049.22</v>
      </c>
      <c r="G12090" s="1">
        <v>30284.49</v>
      </c>
      <c r="H12090" s="1">
        <v>29976.92</v>
      </c>
      <c r="I12090" s="1">
        <v>29272.959999999999</v>
      </c>
      <c r="J12090" s="1">
        <v>29123.79</v>
      </c>
      <c r="K12090" s="1">
        <v>30709.95</v>
      </c>
      <c r="L12090" s="1">
        <v>31923.52</v>
      </c>
      <c r="M12090" s="1">
        <v>33112.35</v>
      </c>
      <c r="N12090" s="1">
        <v>33956.910000000003</v>
      </c>
      <c r="O12090" s="1">
        <v>32589.1</v>
      </c>
      <c r="P12090" s="1">
        <v>29733.45</v>
      </c>
      <c r="Q12090" s="1">
        <v>30459.94</v>
      </c>
      <c r="R12090" s="1">
        <v>31097.85</v>
      </c>
      <c r="S12090" s="1">
        <v>31205.41</v>
      </c>
      <c r="T12090" s="1">
        <v>31178.57</v>
      </c>
      <c r="U12090" s="1">
        <v>37173.83</v>
      </c>
      <c r="V12090" s="1">
        <v>34573.24</v>
      </c>
      <c r="W12090" s="1">
        <v>35707.72</v>
      </c>
      <c r="X12090" s="1">
        <v>35106.720000000001</v>
      </c>
      <c r="Y12090" s="1">
        <v>33995.839999999997</v>
      </c>
      <c r="Z12090" s="1">
        <v>32531.39</v>
      </c>
      <c r="AA12090" s="1">
        <v>30850.31</v>
      </c>
      <c r="AB12090" s="1" t="s">
        <v>123</v>
      </c>
    </row>
    <row r="12091" spans="1:28">
      <c r="A12091" s="1" t="s">
        <v>244</v>
      </c>
      <c r="B12091" s="1" t="s">
        <v>62</v>
      </c>
      <c r="C12091" s="1" t="s">
        <v>33</v>
      </c>
      <c r="D12091" s="1">
        <v>96974.38</v>
      </c>
      <c r="E12091" s="1">
        <v>84918.38</v>
      </c>
      <c r="F12091" s="1">
        <v>84753.25</v>
      </c>
      <c r="G12091" s="1">
        <v>85398.61</v>
      </c>
      <c r="H12091" s="1">
        <v>84985.58</v>
      </c>
      <c r="I12091" s="1">
        <v>86939.47</v>
      </c>
      <c r="J12091" s="1">
        <v>95788.24</v>
      </c>
      <c r="K12091" s="1">
        <v>107657.98</v>
      </c>
      <c r="L12091" s="1">
        <v>115909.75999999999</v>
      </c>
      <c r="M12091" s="1">
        <v>122579.58</v>
      </c>
      <c r="N12091" s="1">
        <v>130161.09</v>
      </c>
      <c r="O12091" s="1">
        <v>131545.35999999999</v>
      </c>
      <c r="P12091" s="1">
        <v>129978.48</v>
      </c>
      <c r="Q12091" s="1">
        <v>131585.21</v>
      </c>
      <c r="R12091" s="1">
        <v>126049.69</v>
      </c>
      <c r="S12091" s="1">
        <v>132908.85999999999</v>
      </c>
      <c r="T12091" s="1">
        <v>125553.94</v>
      </c>
      <c r="U12091" s="1">
        <v>131327.26</v>
      </c>
      <c r="V12091" s="1">
        <v>156452.15</v>
      </c>
      <c r="W12091" s="1">
        <v>155537.41</v>
      </c>
      <c r="X12091" s="1">
        <v>142815.67000000001</v>
      </c>
      <c r="Y12091" s="1">
        <v>133292.32</v>
      </c>
      <c r="Z12091" s="1">
        <v>119361.7</v>
      </c>
      <c r="AA12091" s="1">
        <v>98944.7</v>
      </c>
      <c r="AB12091" s="1" t="s">
        <v>123</v>
      </c>
    </row>
    <row r="12092" spans="1:28">
      <c r="A12092" s="1" t="s">
        <v>244</v>
      </c>
      <c r="B12092" s="1" t="s">
        <v>63</v>
      </c>
      <c r="C12092" s="1" t="s">
        <v>31</v>
      </c>
      <c r="D12092" s="1">
        <v>519277.75</v>
      </c>
      <c r="E12092" s="1">
        <v>511088.89</v>
      </c>
      <c r="F12092" s="1">
        <v>522148.16</v>
      </c>
      <c r="G12092" s="1">
        <v>515887.39</v>
      </c>
      <c r="H12092" s="1">
        <v>494340.38</v>
      </c>
      <c r="I12092" s="1">
        <v>499886</v>
      </c>
      <c r="J12092" s="1">
        <v>488276.97</v>
      </c>
      <c r="K12092" s="1">
        <v>516294.12</v>
      </c>
      <c r="L12092" s="1">
        <v>514651.33</v>
      </c>
      <c r="M12092" s="1">
        <v>525647.1</v>
      </c>
      <c r="N12092" s="1">
        <v>541332.81000000006</v>
      </c>
      <c r="O12092" s="1">
        <v>545930.25</v>
      </c>
      <c r="P12092" s="1">
        <v>530047.17000000004</v>
      </c>
      <c r="Q12092" s="1">
        <v>525369.24</v>
      </c>
      <c r="R12092" s="1">
        <v>531047.36</v>
      </c>
      <c r="S12092" s="1">
        <v>537128.03</v>
      </c>
      <c r="T12092" s="1">
        <v>531611.05000000005</v>
      </c>
      <c r="U12092" s="1">
        <v>520421.94</v>
      </c>
      <c r="V12092" s="1">
        <v>557150.13</v>
      </c>
      <c r="W12092" s="1">
        <v>528379.31999999995</v>
      </c>
      <c r="X12092" s="1">
        <v>522607.34</v>
      </c>
      <c r="Y12092" s="1">
        <v>496487.51</v>
      </c>
      <c r="Z12092" s="1">
        <v>493647.55</v>
      </c>
      <c r="AA12092" s="1">
        <v>493718.74</v>
      </c>
      <c r="AB12092" s="1" t="s">
        <v>123</v>
      </c>
    </row>
    <row r="12093" spans="1:28">
      <c r="A12093" s="1" t="s">
        <v>244</v>
      </c>
      <c r="B12093" s="1" t="s">
        <v>63</v>
      </c>
      <c r="C12093" s="1" t="s">
        <v>33</v>
      </c>
      <c r="D12093" s="1">
        <v>586872.49</v>
      </c>
      <c r="E12093" s="1">
        <v>547259.59</v>
      </c>
      <c r="F12093" s="1">
        <v>526323.49</v>
      </c>
      <c r="G12093" s="1">
        <v>524482.93999999994</v>
      </c>
      <c r="H12093" s="1">
        <v>563631.26</v>
      </c>
      <c r="I12093" s="1">
        <v>625614.17000000004</v>
      </c>
      <c r="J12093" s="1">
        <v>716974.39</v>
      </c>
      <c r="K12093" s="1">
        <v>802300.46</v>
      </c>
      <c r="L12093" s="1">
        <v>870416.64</v>
      </c>
      <c r="M12093" s="1">
        <v>907901.71</v>
      </c>
      <c r="N12093" s="1">
        <v>959477.7</v>
      </c>
      <c r="O12093" s="1">
        <v>1005733.32</v>
      </c>
      <c r="P12093" s="1">
        <v>1026838.14</v>
      </c>
      <c r="Q12093" s="1">
        <v>1004305.48</v>
      </c>
      <c r="R12093" s="1">
        <v>990475.6</v>
      </c>
      <c r="S12093" s="1">
        <v>974516.38</v>
      </c>
      <c r="T12093" s="1">
        <v>959633.34</v>
      </c>
      <c r="U12093" s="1">
        <v>968252.25</v>
      </c>
      <c r="V12093" s="1">
        <v>1009576.62</v>
      </c>
      <c r="W12093" s="1">
        <v>984388.57</v>
      </c>
      <c r="X12093" s="1">
        <v>932214.51</v>
      </c>
      <c r="Y12093" s="1">
        <v>853403.14</v>
      </c>
      <c r="Z12093" s="1">
        <v>754533.14</v>
      </c>
      <c r="AA12093" s="1">
        <v>658910.68999999994</v>
      </c>
      <c r="AB12093" s="1" t="s">
        <v>123</v>
      </c>
    </row>
    <row r="12094" spans="1:28">
      <c r="A12094" s="1" t="s">
        <v>244</v>
      </c>
      <c r="B12094" s="1" t="s">
        <v>64</v>
      </c>
      <c r="C12094" s="1" t="s">
        <v>31</v>
      </c>
      <c r="D12094" s="1">
        <v>157942.53</v>
      </c>
      <c r="E12094" s="1">
        <v>156209.24</v>
      </c>
      <c r="F12094" s="1">
        <v>154495.51</v>
      </c>
      <c r="G12094" s="1">
        <v>151808.71</v>
      </c>
      <c r="H12094" s="1">
        <v>153093.79</v>
      </c>
      <c r="I12094" s="1">
        <v>155292.01</v>
      </c>
      <c r="J12094" s="1">
        <v>147270.94</v>
      </c>
      <c r="K12094" s="1">
        <v>161761.74</v>
      </c>
      <c r="L12094" s="1">
        <v>167413.99</v>
      </c>
      <c r="M12094" s="1">
        <v>167676.16</v>
      </c>
      <c r="N12094" s="1">
        <v>173738.21</v>
      </c>
      <c r="O12094" s="1">
        <v>174587.77</v>
      </c>
      <c r="P12094" s="1">
        <v>169156.88</v>
      </c>
      <c r="Q12094" s="1">
        <v>175388.48</v>
      </c>
      <c r="R12094" s="1">
        <v>174268.44</v>
      </c>
      <c r="S12094" s="1">
        <v>171683.64</v>
      </c>
      <c r="T12094" s="1">
        <v>171462.63</v>
      </c>
      <c r="U12094" s="1">
        <v>166651.23000000001</v>
      </c>
      <c r="V12094" s="1">
        <v>185195.12</v>
      </c>
      <c r="W12094" s="1">
        <v>185330.04</v>
      </c>
      <c r="X12094" s="1">
        <v>179118.53</v>
      </c>
      <c r="Y12094" s="1">
        <v>171506.54</v>
      </c>
      <c r="Z12094" s="1">
        <v>160998.35</v>
      </c>
      <c r="AA12094" s="1">
        <v>156741.21</v>
      </c>
      <c r="AB12094" s="1" t="s">
        <v>123</v>
      </c>
    </row>
    <row r="12095" spans="1:28">
      <c r="A12095" s="1" t="s">
        <v>244</v>
      </c>
      <c r="B12095" s="1" t="s">
        <v>64</v>
      </c>
      <c r="C12095" s="1" t="s">
        <v>33</v>
      </c>
      <c r="D12095" s="1">
        <v>118577.82</v>
      </c>
      <c r="E12095" s="1">
        <v>111529.36</v>
      </c>
      <c r="F12095" s="1">
        <v>106465.95</v>
      </c>
      <c r="G12095" s="1">
        <v>105128.4</v>
      </c>
      <c r="H12095" s="1">
        <v>108053.42</v>
      </c>
      <c r="I12095" s="1">
        <v>114376.48</v>
      </c>
      <c r="J12095" s="1">
        <v>120260.55</v>
      </c>
      <c r="K12095" s="1">
        <v>134245.14000000001</v>
      </c>
      <c r="L12095" s="1">
        <v>148742.26</v>
      </c>
      <c r="M12095" s="1">
        <v>155783.87</v>
      </c>
      <c r="N12095" s="1">
        <v>168813.8</v>
      </c>
      <c r="O12095" s="1">
        <v>176178.58</v>
      </c>
      <c r="P12095" s="1">
        <v>173560.78</v>
      </c>
      <c r="Q12095" s="1">
        <v>173344.98</v>
      </c>
      <c r="R12095" s="1">
        <v>175160.53</v>
      </c>
      <c r="S12095" s="1">
        <v>170172.92</v>
      </c>
      <c r="T12095" s="1">
        <v>169104.06</v>
      </c>
      <c r="U12095" s="1">
        <v>174783.73</v>
      </c>
      <c r="V12095" s="1">
        <v>193367.58</v>
      </c>
      <c r="W12095" s="1">
        <v>195149.32</v>
      </c>
      <c r="X12095" s="1">
        <v>188048.28</v>
      </c>
      <c r="Y12095" s="1">
        <v>175983.81</v>
      </c>
      <c r="Z12095" s="1">
        <v>152783.79</v>
      </c>
      <c r="AA12095" s="1">
        <v>130886.92</v>
      </c>
      <c r="AB12095" s="1" t="s">
        <v>123</v>
      </c>
    </row>
    <row r="12096" spans="1:28">
      <c r="A12096" s="1" t="s">
        <v>244</v>
      </c>
      <c r="B12096" s="1" t="s">
        <v>65</v>
      </c>
      <c r="C12096" s="1" t="s">
        <v>33</v>
      </c>
      <c r="D12096" s="1">
        <v>5818.29</v>
      </c>
      <c r="E12096" s="1">
        <v>5468.91</v>
      </c>
      <c r="F12096" s="1">
        <v>5249.89</v>
      </c>
      <c r="G12096" s="1">
        <v>5133.7</v>
      </c>
      <c r="H12096" s="1">
        <v>5187.74</v>
      </c>
      <c r="I12096" s="1">
        <v>5407.13</v>
      </c>
      <c r="J12096" s="1">
        <v>5631.48</v>
      </c>
      <c r="K12096" s="1">
        <v>6488.82</v>
      </c>
      <c r="L12096" s="1">
        <v>7465.74</v>
      </c>
      <c r="M12096" s="1">
        <v>7979.43</v>
      </c>
      <c r="N12096" s="1">
        <v>8563.44</v>
      </c>
      <c r="O12096" s="1">
        <v>8991.85</v>
      </c>
      <c r="P12096" s="1">
        <v>8431.52</v>
      </c>
      <c r="Q12096" s="1">
        <v>8333.36</v>
      </c>
      <c r="R12096" s="1">
        <v>8849.7999999999993</v>
      </c>
      <c r="S12096" s="1">
        <v>9012.33</v>
      </c>
      <c r="T12096" s="1">
        <v>9016.8700000000008</v>
      </c>
      <c r="U12096" s="1">
        <v>9036.9</v>
      </c>
      <c r="V12096" s="1">
        <v>10666.38</v>
      </c>
      <c r="W12096" s="1">
        <v>11078.04</v>
      </c>
      <c r="X12096" s="1">
        <v>10752.38</v>
      </c>
      <c r="Y12096" s="1">
        <v>9971.6200000000008</v>
      </c>
      <c r="Z12096" s="1">
        <v>8515.7900000000009</v>
      </c>
      <c r="AA12096" s="1">
        <v>7080.45</v>
      </c>
      <c r="AB12096" s="1" t="s">
        <v>123</v>
      </c>
    </row>
    <row r="12097" spans="1:28">
      <c r="A12097" s="1" t="s">
        <v>244</v>
      </c>
      <c r="B12097" s="1" t="s">
        <v>66</v>
      </c>
      <c r="C12097" s="1" t="s">
        <v>31</v>
      </c>
      <c r="D12097" s="1">
        <v>42.83</v>
      </c>
      <c r="E12097" s="1">
        <v>43.43</v>
      </c>
      <c r="F12097" s="1">
        <v>42.51</v>
      </c>
      <c r="G12097" s="1">
        <v>41.97</v>
      </c>
      <c r="H12097" s="1">
        <v>41.8</v>
      </c>
      <c r="I12097" s="1">
        <v>84.47</v>
      </c>
      <c r="J12097" s="1">
        <v>160.41999999999999</v>
      </c>
      <c r="K12097" s="1">
        <v>185.2</v>
      </c>
      <c r="L12097" s="1">
        <v>237.54</v>
      </c>
      <c r="M12097" s="1">
        <v>266.87</v>
      </c>
      <c r="N12097" s="1">
        <v>309.75</v>
      </c>
      <c r="O12097" s="1">
        <v>314.75</v>
      </c>
      <c r="P12097" s="1">
        <v>276.48</v>
      </c>
      <c r="Q12097" s="1">
        <v>253.23</v>
      </c>
      <c r="R12097" s="1">
        <v>242.56</v>
      </c>
      <c r="S12097" s="1">
        <v>244.84</v>
      </c>
      <c r="T12097" s="1">
        <v>202.18</v>
      </c>
      <c r="U12097" s="1">
        <v>160.13999999999999</v>
      </c>
      <c r="V12097" s="1">
        <v>110.93</v>
      </c>
      <c r="W12097" s="1">
        <v>68.36</v>
      </c>
      <c r="X12097" s="1">
        <v>50.86</v>
      </c>
      <c r="Y12097" s="1">
        <v>46.79</v>
      </c>
      <c r="Z12097" s="1">
        <v>47.04</v>
      </c>
      <c r="AA12097" s="1">
        <v>48.67</v>
      </c>
      <c r="AB12097" s="1" t="s">
        <v>123</v>
      </c>
    </row>
    <row r="12098" spans="1:28">
      <c r="A12098" s="1" t="s">
        <v>244</v>
      </c>
      <c r="B12098" s="1" t="s">
        <v>67</v>
      </c>
      <c r="C12098" s="1" t="s">
        <v>33</v>
      </c>
      <c r="D12098" s="1">
        <v>217664.55</v>
      </c>
      <c r="E12098" s="1">
        <v>206986.6</v>
      </c>
      <c r="F12098" s="1">
        <v>197314.45</v>
      </c>
      <c r="G12098" s="1">
        <v>188539.86</v>
      </c>
      <c r="H12098" s="1">
        <v>189503.77</v>
      </c>
      <c r="I12098" s="1">
        <v>195797.88</v>
      </c>
      <c r="J12098" s="1">
        <v>200698.74</v>
      </c>
      <c r="K12098" s="1">
        <v>232623.43</v>
      </c>
      <c r="L12098" s="1">
        <v>258916.75</v>
      </c>
      <c r="M12098" s="1">
        <v>273125.46999999997</v>
      </c>
      <c r="N12098" s="1">
        <v>286931.15000000002</v>
      </c>
      <c r="O12098" s="1">
        <v>294998.69</v>
      </c>
      <c r="P12098" s="1">
        <v>283638.03000000003</v>
      </c>
      <c r="Q12098" s="1">
        <v>286573.53999999998</v>
      </c>
      <c r="R12098" s="1">
        <v>294754.27</v>
      </c>
      <c r="S12098" s="1">
        <v>293216.5</v>
      </c>
      <c r="T12098" s="1">
        <v>288582.69</v>
      </c>
      <c r="U12098" s="1">
        <v>295183.15000000002</v>
      </c>
      <c r="V12098" s="1">
        <v>312399.46999999997</v>
      </c>
      <c r="W12098" s="1">
        <v>303977.77</v>
      </c>
      <c r="X12098" s="1">
        <v>289451.92</v>
      </c>
      <c r="Y12098" s="1">
        <v>272262.37</v>
      </c>
      <c r="Z12098" s="1">
        <v>248287.98</v>
      </c>
      <c r="AA12098" s="1">
        <v>222642.98</v>
      </c>
      <c r="AB12098" s="1" t="s">
        <v>123</v>
      </c>
    </row>
    <row r="12099" spans="1:28">
      <c r="A12099" s="1" t="s">
        <v>244</v>
      </c>
      <c r="B12099" s="1" t="s">
        <v>68</v>
      </c>
      <c r="C12099" s="1" t="s">
        <v>31</v>
      </c>
      <c r="D12099" s="1">
        <v>6930.6</v>
      </c>
      <c r="E12099" s="1">
        <v>6827.55</v>
      </c>
      <c r="F12099" s="1">
        <v>6083.3</v>
      </c>
      <c r="G12099" s="1">
        <v>5737.34</v>
      </c>
      <c r="H12099" s="1">
        <v>6292.68</v>
      </c>
      <c r="I12099" s="1">
        <v>6581.6</v>
      </c>
      <c r="J12099" s="1">
        <v>7271.13</v>
      </c>
      <c r="K12099" s="1">
        <v>8778.1</v>
      </c>
      <c r="L12099" s="1">
        <v>9138.61</v>
      </c>
      <c r="M12099" s="1">
        <v>9370.52</v>
      </c>
      <c r="N12099" s="1">
        <v>10291.86</v>
      </c>
      <c r="O12099" s="1">
        <v>10892.86</v>
      </c>
      <c r="P12099" s="1">
        <v>10271.09</v>
      </c>
      <c r="Q12099" s="1">
        <v>10228.709999999999</v>
      </c>
      <c r="R12099" s="1">
        <v>10759.12</v>
      </c>
      <c r="S12099" s="1">
        <v>10086.25</v>
      </c>
      <c r="T12099" s="1">
        <v>9881.52</v>
      </c>
      <c r="U12099" s="1">
        <v>8664.2999999999993</v>
      </c>
      <c r="V12099" s="1">
        <v>8868.9599999999991</v>
      </c>
      <c r="W12099" s="1">
        <v>8371.49</v>
      </c>
      <c r="X12099" s="1">
        <v>7934.93</v>
      </c>
      <c r="Y12099" s="1">
        <v>7306.41</v>
      </c>
      <c r="Z12099" s="1">
        <v>6657.28</v>
      </c>
      <c r="AA12099" s="1">
        <v>6404.92</v>
      </c>
      <c r="AB12099" s="1" t="s">
        <v>123</v>
      </c>
    </row>
    <row r="12100" spans="1:28">
      <c r="A12100" s="1" t="s">
        <v>244</v>
      </c>
      <c r="B12100" s="1" t="s">
        <v>68</v>
      </c>
      <c r="C12100" s="1" t="s">
        <v>33</v>
      </c>
      <c r="D12100" s="1">
        <v>14596.15</v>
      </c>
      <c r="E12100" s="1">
        <v>14192.28</v>
      </c>
      <c r="F12100" s="1">
        <v>13944.46</v>
      </c>
      <c r="G12100" s="1">
        <v>13920.69</v>
      </c>
      <c r="H12100" s="1">
        <v>14024</v>
      </c>
      <c r="I12100" s="1">
        <v>14603.01</v>
      </c>
      <c r="J12100" s="1">
        <v>17564.75</v>
      </c>
      <c r="K12100" s="1">
        <v>21606.83</v>
      </c>
      <c r="L12100" s="1">
        <v>25032.639999999999</v>
      </c>
      <c r="M12100" s="1">
        <v>26521.72</v>
      </c>
      <c r="N12100" s="1">
        <v>27459</v>
      </c>
      <c r="O12100" s="1">
        <v>28135.16</v>
      </c>
      <c r="P12100" s="1">
        <v>27366.16</v>
      </c>
      <c r="Q12100" s="1">
        <v>26807.18</v>
      </c>
      <c r="R12100" s="1">
        <v>27411.06</v>
      </c>
      <c r="S12100" s="1">
        <v>26836.75</v>
      </c>
      <c r="T12100" s="1">
        <v>24857.15</v>
      </c>
      <c r="U12100" s="1">
        <v>22876.46</v>
      </c>
      <c r="V12100" s="1">
        <v>21220.79</v>
      </c>
      <c r="W12100" s="1">
        <v>20238.62</v>
      </c>
      <c r="X12100" s="1">
        <v>19148.96</v>
      </c>
      <c r="Y12100" s="1">
        <v>17807.490000000002</v>
      </c>
      <c r="Z12100" s="1">
        <v>16405.919999999998</v>
      </c>
      <c r="AA12100" s="1">
        <v>15399.41</v>
      </c>
      <c r="AB12100" s="1" t="s">
        <v>123</v>
      </c>
    </row>
    <row r="12101" spans="1:28">
      <c r="A12101" s="1" t="s">
        <v>244</v>
      </c>
      <c r="B12101" s="1" t="s">
        <v>69</v>
      </c>
      <c r="C12101" s="1" t="s">
        <v>33</v>
      </c>
      <c r="D12101" s="1">
        <v>1004.49</v>
      </c>
      <c r="E12101" s="1">
        <v>932.29</v>
      </c>
      <c r="F12101" s="1">
        <v>892.62</v>
      </c>
      <c r="G12101" s="1">
        <v>894</v>
      </c>
      <c r="H12101" s="1">
        <v>936.71</v>
      </c>
      <c r="I12101" s="1">
        <v>1067.26</v>
      </c>
      <c r="J12101" s="1">
        <v>1214.3399999999999</v>
      </c>
      <c r="K12101" s="1">
        <v>1475.36</v>
      </c>
      <c r="L12101" s="1">
        <v>1572.8</v>
      </c>
      <c r="M12101" s="1">
        <v>1669.17</v>
      </c>
      <c r="N12101" s="1">
        <v>1668.43</v>
      </c>
      <c r="O12101" s="1">
        <v>1749.75</v>
      </c>
      <c r="P12101" s="1">
        <v>1634.86</v>
      </c>
      <c r="Q12101" s="1">
        <v>1602.6</v>
      </c>
      <c r="R12101" s="1">
        <v>1633.38</v>
      </c>
      <c r="S12101" s="1">
        <v>1607.94</v>
      </c>
      <c r="T12101" s="1">
        <v>1603.55</v>
      </c>
      <c r="U12101" s="1">
        <v>1723.3</v>
      </c>
      <c r="V12101" s="1">
        <v>2476.79</v>
      </c>
      <c r="W12101" s="1">
        <v>2492.61</v>
      </c>
      <c r="X12101" s="1">
        <v>2284.8000000000002</v>
      </c>
      <c r="Y12101" s="1">
        <v>1999.2</v>
      </c>
      <c r="Z12101" s="1">
        <v>1615.24</v>
      </c>
      <c r="AA12101" s="1">
        <v>1230.96</v>
      </c>
      <c r="AB12101" s="1" t="s">
        <v>123</v>
      </c>
    </row>
    <row r="12102" spans="1:28">
      <c r="A12102" s="1" t="s">
        <v>244</v>
      </c>
      <c r="B12102" s="1" t="s">
        <v>70</v>
      </c>
      <c r="C12102" s="1" t="s">
        <v>31</v>
      </c>
      <c r="D12102" s="1">
        <v>8410.8799999999992</v>
      </c>
      <c r="E12102" s="1">
        <v>8257.3700000000008</v>
      </c>
      <c r="F12102" s="1">
        <v>7988.47</v>
      </c>
      <c r="G12102" s="1">
        <v>8019.33</v>
      </c>
      <c r="H12102" s="1">
        <v>8327.44</v>
      </c>
      <c r="I12102" s="1">
        <v>8464.1200000000008</v>
      </c>
      <c r="J12102" s="1">
        <v>7985.67</v>
      </c>
      <c r="K12102" s="1">
        <v>8474.0400000000009</v>
      </c>
      <c r="L12102" s="1">
        <v>8399.5</v>
      </c>
      <c r="M12102" s="1">
        <v>8356.8700000000008</v>
      </c>
      <c r="N12102" s="1">
        <v>8742.2900000000009</v>
      </c>
      <c r="O12102" s="1">
        <v>9435.39</v>
      </c>
      <c r="P12102" s="1">
        <v>9221.16</v>
      </c>
      <c r="Q12102" s="1">
        <v>10006.6</v>
      </c>
      <c r="R12102" s="1">
        <v>10050.629999999999</v>
      </c>
      <c r="S12102" s="1">
        <v>10502.2</v>
      </c>
      <c r="T12102" s="1">
        <v>10753.83</v>
      </c>
      <c r="U12102" s="1">
        <v>9961.26</v>
      </c>
      <c r="V12102" s="1">
        <v>9782.64</v>
      </c>
      <c r="W12102" s="1">
        <v>9773.1</v>
      </c>
      <c r="X12102" s="1">
        <v>10143.48</v>
      </c>
      <c r="Y12102" s="1">
        <v>10434.64</v>
      </c>
      <c r="Z12102" s="1">
        <v>10139.620000000001</v>
      </c>
      <c r="AA12102" s="1">
        <v>10267.25</v>
      </c>
      <c r="AB12102" s="1" t="s">
        <v>123</v>
      </c>
    </row>
    <row r="12103" spans="1:28">
      <c r="A12103" s="1" t="s">
        <v>244</v>
      </c>
      <c r="B12103" s="1" t="s">
        <v>71</v>
      </c>
      <c r="C12103" s="1" t="s">
        <v>31</v>
      </c>
      <c r="D12103" s="1">
        <v>12594.85</v>
      </c>
      <c r="E12103" s="1">
        <v>12747.29</v>
      </c>
      <c r="F12103" s="1">
        <v>12121.12</v>
      </c>
      <c r="G12103" s="1">
        <v>11454.96</v>
      </c>
      <c r="H12103" s="1">
        <v>10745.18</v>
      </c>
      <c r="I12103" s="1">
        <v>10277.19</v>
      </c>
      <c r="J12103" s="1">
        <v>10815.65</v>
      </c>
      <c r="K12103" s="1">
        <v>11050.59</v>
      </c>
      <c r="L12103" s="1">
        <v>11393.77</v>
      </c>
      <c r="M12103" s="1">
        <v>11158.63</v>
      </c>
      <c r="N12103" s="1">
        <v>11747.11</v>
      </c>
      <c r="O12103" s="1">
        <v>12179.96</v>
      </c>
      <c r="P12103" s="1">
        <v>12502.12</v>
      </c>
      <c r="Q12103" s="1">
        <v>12622.13</v>
      </c>
      <c r="R12103" s="1">
        <v>12519.69</v>
      </c>
      <c r="S12103" s="1">
        <v>12821.24</v>
      </c>
      <c r="T12103" s="1">
        <v>12775.57</v>
      </c>
      <c r="U12103" s="1">
        <v>12833.43</v>
      </c>
      <c r="V12103" s="1">
        <v>12836.28</v>
      </c>
      <c r="W12103" s="1">
        <v>13005.05</v>
      </c>
      <c r="X12103" s="1">
        <v>13124.1</v>
      </c>
      <c r="Y12103" s="1">
        <v>13026.79</v>
      </c>
      <c r="Z12103" s="1">
        <v>12760.19</v>
      </c>
      <c r="AA12103" s="1">
        <v>13058.52</v>
      </c>
      <c r="AB12103" s="1" t="s">
        <v>123</v>
      </c>
    </row>
    <row r="12104" spans="1:28">
      <c r="A12104" s="1" t="s">
        <v>244</v>
      </c>
      <c r="B12104" s="1" t="s">
        <v>72</v>
      </c>
      <c r="C12104" s="1" t="s">
        <v>31</v>
      </c>
      <c r="D12104" s="1">
        <v>15339.16</v>
      </c>
      <c r="E12104" s="1">
        <v>14968.85</v>
      </c>
      <c r="F12104" s="1">
        <v>15135.54</v>
      </c>
      <c r="G12104" s="1">
        <v>15005.19</v>
      </c>
      <c r="H12104" s="1">
        <v>14974.72</v>
      </c>
      <c r="I12104" s="1">
        <v>15738</v>
      </c>
      <c r="J12104" s="1">
        <v>17666.89</v>
      </c>
      <c r="K12104" s="1">
        <v>19862.37</v>
      </c>
      <c r="L12104" s="1">
        <v>21498.18</v>
      </c>
      <c r="M12104" s="1">
        <v>22203.49</v>
      </c>
      <c r="N12104" s="1">
        <v>23475.88</v>
      </c>
      <c r="O12104" s="1">
        <v>24002.03</v>
      </c>
      <c r="P12104" s="1">
        <v>23934.87</v>
      </c>
      <c r="Q12104" s="1">
        <v>23387.07</v>
      </c>
      <c r="R12104" s="1">
        <v>23477.39</v>
      </c>
      <c r="S12104" s="1">
        <v>22705.919999999998</v>
      </c>
      <c r="T12104" s="1">
        <v>22180.98</v>
      </c>
      <c r="U12104" s="1">
        <v>21554.05</v>
      </c>
      <c r="V12104" s="1">
        <v>20672.72</v>
      </c>
      <c r="W12104" s="1">
        <v>19795.23</v>
      </c>
      <c r="X12104" s="1">
        <v>18700.03</v>
      </c>
      <c r="Y12104" s="1">
        <v>17258.77</v>
      </c>
      <c r="Z12104" s="1">
        <v>15659.81</v>
      </c>
      <c r="AA12104" s="1">
        <v>15537.68</v>
      </c>
      <c r="AB12104" s="1" t="s">
        <v>123</v>
      </c>
    </row>
    <row r="12105" spans="1:28">
      <c r="A12105" s="1" t="s">
        <v>244</v>
      </c>
      <c r="B12105" s="1" t="s">
        <v>72</v>
      </c>
      <c r="C12105" s="1" t="s">
        <v>33</v>
      </c>
      <c r="D12105" s="1">
        <v>85810.73</v>
      </c>
      <c r="E12105" s="1">
        <v>83816.61</v>
      </c>
      <c r="F12105" s="1">
        <v>82466.509999999995</v>
      </c>
      <c r="G12105" s="1">
        <v>81391.38</v>
      </c>
      <c r="H12105" s="1">
        <v>81558.06</v>
      </c>
      <c r="I12105" s="1">
        <v>85573.51</v>
      </c>
      <c r="J12105" s="1">
        <v>97734.12</v>
      </c>
      <c r="K12105" s="1">
        <v>115971.36</v>
      </c>
      <c r="L12105" s="1">
        <v>131492.01999999999</v>
      </c>
      <c r="M12105" s="1">
        <v>141001.06</v>
      </c>
      <c r="N12105" s="1">
        <v>148470.45000000001</v>
      </c>
      <c r="O12105" s="1">
        <v>151328.17000000001</v>
      </c>
      <c r="P12105" s="1">
        <v>146770.53</v>
      </c>
      <c r="Q12105" s="1">
        <v>148346.10999999999</v>
      </c>
      <c r="R12105" s="1">
        <v>151330.82</v>
      </c>
      <c r="S12105" s="1">
        <v>149498.57999999999</v>
      </c>
      <c r="T12105" s="1">
        <v>143729.29</v>
      </c>
      <c r="U12105" s="1">
        <v>132433.81</v>
      </c>
      <c r="V12105" s="1">
        <v>124080.05</v>
      </c>
      <c r="W12105" s="1">
        <v>117496.5</v>
      </c>
      <c r="X12105" s="1">
        <v>110426.54</v>
      </c>
      <c r="Y12105" s="1">
        <v>101486.7</v>
      </c>
      <c r="Z12105" s="1">
        <v>93545.16</v>
      </c>
      <c r="AA12105" s="1">
        <v>87876.43</v>
      </c>
      <c r="AB12105" s="1" t="s">
        <v>123</v>
      </c>
    </row>
    <row r="12106" spans="1:28">
      <c r="A12106" s="1" t="s">
        <v>244</v>
      </c>
      <c r="B12106" s="1" t="s">
        <v>73</v>
      </c>
      <c r="C12106" s="1" t="s">
        <v>33</v>
      </c>
      <c r="D12106" s="1">
        <v>980.36</v>
      </c>
      <c r="E12106" s="1">
        <v>944.5</v>
      </c>
      <c r="F12106" s="1">
        <v>921.66</v>
      </c>
      <c r="G12106" s="1">
        <v>896.9</v>
      </c>
      <c r="H12106" s="1">
        <v>883.07</v>
      </c>
      <c r="I12106" s="1">
        <v>885.46</v>
      </c>
      <c r="J12106" s="1">
        <v>871.36</v>
      </c>
      <c r="K12106" s="1">
        <v>924.69</v>
      </c>
      <c r="L12106" s="1">
        <v>979.97</v>
      </c>
      <c r="M12106" s="1">
        <v>1007.55</v>
      </c>
      <c r="N12106" s="1">
        <v>1012.72</v>
      </c>
      <c r="O12106" s="1">
        <v>1057.98</v>
      </c>
      <c r="P12106" s="1">
        <v>828.51</v>
      </c>
      <c r="Q12106" s="1">
        <v>684.03</v>
      </c>
      <c r="R12106" s="1">
        <v>1092.45</v>
      </c>
      <c r="S12106" s="1">
        <v>919.12</v>
      </c>
      <c r="T12106" s="1">
        <v>966.63</v>
      </c>
      <c r="U12106" s="1">
        <v>1029.8800000000001</v>
      </c>
      <c r="V12106" s="1">
        <v>1188.93</v>
      </c>
      <c r="W12106" s="1">
        <v>1193.45</v>
      </c>
      <c r="X12106" s="1">
        <v>1188.54</v>
      </c>
      <c r="Y12106" s="1">
        <v>1116.18</v>
      </c>
      <c r="Z12106" s="1">
        <v>1016.52</v>
      </c>
      <c r="AA12106" s="1">
        <v>933.05</v>
      </c>
      <c r="AB12106" s="1" t="s">
        <v>123</v>
      </c>
    </row>
    <row r="12107" spans="1:28">
      <c r="A12107" s="1" t="s">
        <v>244</v>
      </c>
      <c r="B12107" s="1" t="s">
        <v>74</v>
      </c>
      <c r="C12107" s="1" t="s">
        <v>31</v>
      </c>
      <c r="D12107" s="1">
        <v>17478.89</v>
      </c>
      <c r="E12107" s="1">
        <v>16857.22</v>
      </c>
      <c r="F12107" s="1">
        <v>16279.18</v>
      </c>
      <c r="G12107" s="1">
        <v>15916.71</v>
      </c>
      <c r="H12107" s="1">
        <v>15725.78</v>
      </c>
      <c r="I12107" s="1">
        <v>13280.88</v>
      </c>
      <c r="J12107" s="1">
        <v>12595.21</v>
      </c>
      <c r="K12107" s="1">
        <v>14777.66</v>
      </c>
      <c r="L12107" s="1">
        <v>15611.89</v>
      </c>
      <c r="M12107" s="1">
        <v>16253.91</v>
      </c>
      <c r="N12107" s="1">
        <v>16500.93</v>
      </c>
      <c r="O12107" s="1">
        <v>16129.97</v>
      </c>
      <c r="P12107" s="1">
        <v>14907.49</v>
      </c>
      <c r="Q12107" s="1">
        <v>15320.47</v>
      </c>
      <c r="R12107" s="1">
        <v>16643.98</v>
      </c>
      <c r="S12107" s="1">
        <v>17047.560000000001</v>
      </c>
      <c r="T12107" s="1">
        <v>17029.099999999999</v>
      </c>
      <c r="U12107" s="1">
        <v>17736.11</v>
      </c>
      <c r="V12107" s="1">
        <v>20030.52</v>
      </c>
      <c r="W12107" s="1">
        <v>20013.740000000002</v>
      </c>
      <c r="X12107" s="1">
        <v>19174.68</v>
      </c>
      <c r="Y12107" s="1">
        <v>18388.48</v>
      </c>
      <c r="Z12107" s="1">
        <v>17919.87</v>
      </c>
      <c r="AA12107" s="1">
        <v>17222.53</v>
      </c>
      <c r="AB12107" s="1" t="s">
        <v>123</v>
      </c>
    </row>
    <row r="12108" spans="1:28">
      <c r="A12108" s="1" t="s">
        <v>244</v>
      </c>
      <c r="B12108" s="1" t="s">
        <v>74</v>
      </c>
      <c r="C12108" s="1" t="s">
        <v>33</v>
      </c>
      <c r="D12108" s="1">
        <v>77084.22</v>
      </c>
      <c r="E12108" s="1">
        <v>73504.73</v>
      </c>
      <c r="F12108" s="1">
        <v>71049.48</v>
      </c>
      <c r="G12108" s="1">
        <v>69645.05</v>
      </c>
      <c r="H12108" s="1">
        <v>69915.72</v>
      </c>
      <c r="I12108" s="1">
        <v>74101.81</v>
      </c>
      <c r="J12108" s="1">
        <v>76954.97</v>
      </c>
      <c r="K12108" s="1">
        <v>87434.16</v>
      </c>
      <c r="L12108" s="1">
        <v>95669.99</v>
      </c>
      <c r="M12108" s="1">
        <v>101964.36</v>
      </c>
      <c r="N12108" s="1">
        <v>108107.49</v>
      </c>
      <c r="O12108" s="1">
        <v>105936.64</v>
      </c>
      <c r="P12108" s="1">
        <v>99282.18</v>
      </c>
      <c r="Q12108" s="1">
        <v>95915.24</v>
      </c>
      <c r="R12108" s="1">
        <v>100658.15</v>
      </c>
      <c r="S12108" s="1">
        <v>103023.14</v>
      </c>
      <c r="T12108" s="1">
        <v>104558.38</v>
      </c>
      <c r="U12108" s="1">
        <v>105773.72</v>
      </c>
      <c r="V12108" s="1">
        <v>120864.98</v>
      </c>
      <c r="W12108" s="1">
        <v>117916.11</v>
      </c>
      <c r="X12108" s="1">
        <v>113716.19</v>
      </c>
      <c r="Y12108" s="1">
        <v>105018.77</v>
      </c>
      <c r="Z12108" s="1">
        <v>91548.41</v>
      </c>
      <c r="AA12108" s="1">
        <v>80488.649999999994</v>
      </c>
      <c r="AB12108" s="1" t="s">
        <v>123</v>
      </c>
    </row>
    <row r="12109" spans="1:28">
      <c r="A12109" s="1" t="s">
        <v>244</v>
      </c>
      <c r="B12109" s="1" t="s">
        <v>75</v>
      </c>
      <c r="C12109" s="1" t="s">
        <v>31</v>
      </c>
      <c r="D12109" s="1">
        <v>464745.63</v>
      </c>
      <c r="E12109" s="1">
        <v>469226.33</v>
      </c>
      <c r="F12109" s="1">
        <v>461006.31</v>
      </c>
      <c r="G12109" s="1">
        <v>456125.5</v>
      </c>
      <c r="H12109" s="1">
        <v>451203.02</v>
      </c>
      <c r="I12109" s="1">
        <v>452648.75</v>
      </c>
      <c r="J12109" s="1">
        <v>448054.95</v>
      </c>
      <c r="K12109" s="1">
        <v>468069.63</v>
      </c>
      <c r="L12109" s="1">
        <v>469446.65</v>
      </c>
      <c r="M12109" s="1">
        <v>465576.7</v>
      </c>
      <c r="N12109" s="1">
        <v>468323.82</v>
      </c>
      <c r="O12109" s="1">
        <v>468337.97</v>
      </c>
      <c r="P12109" s="1">
        <v>474384.17</v>
      </c>
      <c r="Q12109" s="1">
        <v>465968.84</v>
      </c>
      <c r="R12109" s="1">
        <v>446818.91</v>
      </c>
      <c r="S12109" s="1">
        <v>458299.97</v>
      </c>
      <c r="T12109" s="1">
        <v>458074.66</v>
      </c>
      <c r="U12109" s="1">
        <v>469556.03</v>
      </c>
      <c r="V12109" s="1">
        <v>467333.64</v>
      </c>
      <c r="W12109" s="1">
        <v>462597.81</v>
      </c>
      <c r="X12109" s="1">
        <v>473492.59</v>
      </c>
      <c r="Y12109" s="1">
        <v>469677.91</v>
      </c>
      <c r="Z12109" s="1">
        <v>461561.75</v>
      </c>
      <c r="AA12109" s="1">
        <v>466561.95</v>
      </c>
      <c r="AB12109" s="1" t="s">
        <v>123</v>
      </c>
    </row>
    <row r="12110" spans="1:28">
      <c r="A12110" s="1" t="s">
        <v>244</v>
      </c>
      <c r="B12110" s="1" t="s">
        <v>76</v>
      </c>
      <c r="C12110" s="1" t="s">
        <v>31</v>
      </c>
      <c r="D12110" s="1">
        <v>13426.3</v>
      </c>
      <c r="E12110" s="1">
        <v>13511.57</v>
      </c>
      <c r="F12110" s="1">
        <v>12836.84</v>
      </c>
      <c r="G12110" s="1">
        <v>12436.6</v>
      </c>
      <c r="H12110" s="1">
        <v>12682.58</v>
      </c>
      <c r="I12110" s="1">
        <v>12669.69</v>
      </c>
      <c r="J12110" s="1">
        <v>12616.72</v>
      </c>
      <c r="K12110" s="1">
        <v>12971.18</v>
      </c>
      <c r="L12110" s="1">
        <v>13841.41</v>
      </c>
      <c r="M12110" s="1">
        <v>14288.79</v>
      </c>
      <c r="N12110" s="1">
        <v>14456.41</v>
      </c>
      <c r="O12110" s="1">
        <v>15400.62</v>
      </c>
      <c r="P12110" s="1">
        <v>14329.75</v>
      </c>
      <c r="Q12110" s="1">
        <v>14446.31</v>
      </c>
      <c r="R12110" s="1">
        <v>13947.32</v>
      </c>
      <c r="S12110" s="1">
        <v>14205.11</v>
      </c>
      <c r="T12110" s="1">
        <v>14547.32</v>
      </c>
      <c r="U12110" s="1">
        <v>14044.02</v>
      </c>
      <c r="V12110" s="1">
        <v>13321.82</v>
      </c>
      <c r="W12110" s="1">
        <v>13310.17</v>
      </c>
      <c r="X12110" s="1">
        <v>13363.3</v>
      </c>
      <c r="Y12110" s="1">
        <v>14033.44</v>
      </c>
      <c r="Z12110" s="1">
        <v>13589.9</v>
      </c>
      <c r="AA12110" s="1">
        <v>13148.06</v>
      </c>
      <c r="AB12110" s="1" t="s">
        <v>123</v>
      </c>
    </row>
    <row r="12111" spans="1:28">
      <c r="A12111" s="1" t="s">
        <v>244</v>
      </c>
      <c r="B12111" s="1" t="s">
        <v>77</v>
      </c>
      <c r="C12111" s="1" t="s">
        <v>31</v>
      </c>
      <c r="D12111" s="1">
        <v>4438.3100000000004</v>
      </c>
      <c r="E12111" s="1">
        <v>4426.1099999999997</v>
      </c>
      <c r="F12111" s="1">
        <v>4419.8500000000004</v>
      </c>
      <c r="G12111" s="1">
        <v>4410.12</v>
      </c>
      <c r="H12111" s="1">
        <v>4394.87</v>
      </c>
      <c r="I12111" s="1">
        <v>4398.8999999999996</v>
      </c>
      <c r="J12111" s="1">
        <v>4433.04</v>
      </c>
      <c r="K12111" s="1">
        <v>4455.21</v>
      </c>
      <c r="L12111" s="1">
        <v>4464.3999999999996</v>
      </c>
      <c r="M12111" s="1">
        <v>4487.95</v>
      </c>
      <c r="N12111" s="1">
        <v>4460.93</v>
      </c>
      <c r="O12111" s="1">
        <v>4479.3599999999997</v>
      </c>
      <c r="P12111" s="1">
        <v>4450.6400000000003</v>
      </c>
      <c r="Q12111" s="1">
        <v>4450.6499999999996</v>
      </c>
      <c r="R12111" s="1">
        <v>4442.8500000000004</v>
      </c>
      <c r="S12111" s="1">
        <v>4448.05</v>
      </c>
      <c r="T12111" s="1">
        <v>4451.9799999999996</v>
      </c>
      <c r="U12111" s="1">
        <v>4425.74</v>
      </c>
      <c r="V12111" s="1">
        <v>4441.17</v>
      </c>
      <c r="W12111" s="1">
        <v>4461.76</v>
      </c>
      <c r="X12111" s="1">
        <v>4461.24</v>
      </c>
      <c r="Y12111" s="1">
        <v>4433.3599999999997</v>
      </c>
      <c r="Z12111" s="1">
        <v>4438.47</v>
      </c>
      <c r="AA12111" s="1">
        <v>4425.42</v>
      </c>
      <c r="AB12111" s="1" t="s">
        <v>123</v>
      </c>
    </row>
    <row r="12112" spans="1:28">
      <c r="A12112" s="1" t="s">
        <v>244</v>
      </c>
      <c r="B12112" s="1" t="s">
        <v>113</v>
      </c>
      <c r="C12112" s="1" t="s">
        <v>33</v>
      </c>
      <c r="D12112" s="1">
        <v>46.48</v>
      </c>
      <c r="E12112" s="1">
        <v>41.92</v>
      </c>
      <c r="F12112" s="1">
        <v>37.619999999999997</v>
      </c>
      <c r="G12112" s="1">
        <v>34.82</v>
      </c>
      <c r="H12112" s="1">
        <v>29.81</v>
      </c>
      <c r="I12112" s="1">
        <v>26.39</v>
      </c>
      <c r="J12112" s="1">
        <v>22.83</v>
      </c>
      <c r="K12112" s="1">
        <v>31.25</v>
      </c>
      <c r="L12112" s="1">
        <v>47.76</v>
      </c>
      <c r="M12112" s="1">
        <v>54.86</v>
      </c>
      <c r="N12112" s="1">
        <v>48.87</v>
      </c>
      <c r="O12112" s="1">
        <v>52.06</v>
      </c>
      <c r="P12112" s="1">
        <v>60.66</v>
      </c>
      <c r="Q12112" s="1">
        <v>57.23</v>
      </c>
      <c r="R12112" s="1">
        <v>54.46</v>
      </c>
      <c r="S12112" s="1">
        <v>61.48</v>
      </c>
      <c r="T12112" s="1">
        <v>68.31</v>
      </c>
      <c r="U12112" s="1">
        <v>82.99</v>
      </c>
      <c r="V12112" s="1">
        <v>92.04</v>
      </c>
      <c r="W12112" s="1">
        <v>97.38</v>
      </c>
      <c r="X12112" s="1">
        <v>99.42</v>
      </c>
      <c r="Y12112" s="1">
        <v>97.8</v>
      </c>
      <c r="Z12112" s="1">
        <v>93.4</v>
      </c>
      <c r="AA12112" s="1">
        <v>85.81</v>
      </c>
      <c r="AB12112" s="1" t="s">
        <v>123</v>
      </c>
    </row>
    <row r="12113" spans="1:28">
      <c r="A12113" s="1" t="s">
        <v>244</v>
      </c>
      <c r="B12113" s="1" t="s">
        <v>150</v>
      </c>
      <c r="C12113" s="1" t="s">
        <v>31</v>
      </c>
      <c r="D12113" s="1">
        <v>183.39</v>
      </c>
      <c r="E12113" s="1">
        <v>183.16</v>
      </c>
      <c r="F12113" s="1">
        <v>182.63</v>
      </c>
      <c r="G12113" s="1">
        <v>182.03</v>
      </c>
      <c r="H12113" s="1">
        <v>181.98</v>
      </c>
      <c r="I12113" s="1">
        <v>152.91999999999999</v>
      </c>
      <c r="J12113" s="1">
        <v>132.71</v>
      </c>
      <c r="K12113" s="1">
        <v>342.37</v>
      </c>
      <c r="L12113" s="1">
        <v>343.54</v>
      </c>
      <c r="M12113" s="1">
        <v>347.27</v>
      </c>
      <c r="N12113" s="1">
        <v>346.55</v>
      </c>
      <c r="O12113" s="1">
        <v>345.31</v>
      </c>
      <c r="P12113" s="1">
        <v>345.67</v>
      </c>
      <c r="Q12113" s="1">
        <v>217.21</v>
      </c>
      <c r="R12113" s="1">
        <v>289.41000000000003</v>
      </c>
      <c r="S12113" s="1">
        <v>340.77</v>
      </c>
      <c r="T12113" s="1">
        <v>341.38</v>
      </c>
      <c r="U12113" s="1">
        <v>304.41000000000003</v>
      </c>
      <c r="V12113" s="1">
        <v>171.92</v>
      </c>
      <c r="W12113" s="1">
        <v>172.62</v>
      </c>
      <c r="X12113" s="1">
        <v>183.72</v>
      </c>
      <c r="Y12113" s="1">
        <v>183.55</v>
      </c>
      <c r="Z12113" s="1">
        <v>183.5</v>
      </c>
      <c r="AA12113" s="1">
        <v>178.7</v>
      </c>
      <c r="AB12113" s="1" t="s">
        <v>123</v>
      </c>
    </row>
    <row r="12114" spans="1:28">
      <c r="A12114" s="1" t="s">
        <v>244</v>
      </c>
      <c r="B12114" s="1" t="s">
        <v>150</v>
      </c>
      <c r="C12114" s="1" t="s">
        <v>33</v>
      </c>
      <c r="D12114" s="1">
        <v>18.100000000000001</v>
      </c>
      <c r="E12114" s="1">
        <v>18.760000000000002</v>
      </c>
      <c r="F12114" s="1">
        <v>20.91</v>
      </c>
      <c r="G12114" s="1">
        <v>19.34</v>
      </c>
      <c r="H12114" s="1">
        <v>22.46</v>
      </c>
      <c r="I12114" s="1">
        <v>20.239999999999998</v>
      </c>
      <c r="J12114" s="1">
        <v>26.14</v>
      </c>
      <c r="K12114" s="1">
        <v>37.65</v>
      </c>
      <c r="L12114" s="1">
        <v>61.31</v>
      </c>
      <c r="M12114" s="1">
        <v>60.45</v>
      </c>
      <c r="N12114" s="1">
        <v>61.33</v>
      </c>
      <c r="O12114" s="1">
        <v>61.07</v>
      </c>
      <c r="P12114" s="1">
        <v>49.71</v>
      </c>
      <c r="Q12114" s="1">
        <v>51.21</v>
      </c>
      <c r="R12114" s="1">
        <v>50.44</v>
      </c>
      <c r="S12114" s="1">
        <v>51.65</v>
      </c>
      <c r="T12114" s="1">
        <v>56.77</v>
      </c>
      <c r="U12114" s="1">
        <v>53.43</v>
      </c>
      <c r="V12114" s="1">
        <v>53.79</v>
      </c>
      <c r="W12114" s="1">
        <v>48.11</v>
      </c>
      <c r="X12114" s="1">
        <v>39.630000000000003</v>
      </c>
      <c r="Y12114" s="1">
        <v>27.72</v>
      </c>
      <c r="Z12114" s="1">
        <v>28.77</v>
      </c>
      <c r="AA12114" s="1">
        <v>33.71</v>
      </c>
      <c r="AB12114" s="1" t="s">
        <v>123</v>
      </c>
    </row>
    <row r="12115" spans="1:28">
      <c r="A12115" s="1" t="s">
        <v>244</v>
      </c>
      <c r="B12115" s="1" t="s">
        <v>78</v>
      </c>
      <c r="C12115" s="1" t="s">
        <v>33</v>
      </c>
      <c r="D12115" s="1">
        <v>9051.56</v>
      </c>
      <c r="E12115" s="1">
        <v>8834.94</v>
      </c>
      <c r="F12115" s="1">
        <v>8704.74</v>
      </c>
      <c r="G12115" s="1">
        <v>8821.2099999999991</v>
      </c>
      <c r="H12115" s="1">
        <v>8832.83</v>
      </c>
      <c r="I12115" s="1">
        <v>9107.1299999999992</v>
      </c>
      <c r="J12115" s="1">
        <v>10963.45</v>
      </c>
      <c r="K12115" s="1">
        <v>13152.79</v>
      </c>
      <c r="L12115" s="1">
        <v>14169.49</v>
      </c>
      <c r="M12115" s="1">
        <v>14558</v>
      </c>
      <c r="N12115" s="1">
        <v>15125.11</v>
      </c>
      <c r="O12115" s="1">
        <v>15203.34</v>
      </c>
      <c r="P12115" s="1">
        <v>14622.08</v>
      </c>
      <c r="Q12115" s="1">
        <v>14286.65</v>
      </c>
      <c r="R12115" s="1">
        <v>14527.15</v>
      </c>
      <c r="S12115" s="1">
        <v>14215.03</v>
      </c>
      <c r="T12115" s="1">
        <v>13376.91</v>
      </c>
      <c r="U12115" s="1">
        <v>12373.75</v>
      </c>
      <c r="V12115" s="1">
        <v>11276.71</v>
      </c>
      <c r="W12115" s="1">
        <v>10999.98</v>
      </c>
      <c r="X12115" s="1">
        <v>10662.48</v>
      </c>
      <c r="Y12115" s="1">
        <v>10100.1</v>
      </c>
      <c r="Z12115" s="1">
        <v>9536.0300000000007</v>
      </c>
      <c r="AA12115" s="1">
        <v>9296.77</v>
      </c>
      <c r="AB12115" s="1" t="s">
        <v>123</v>
      </c>
    </row>
    <row r="12116" spans="1:28">
      <c r="A12116" s="1" t="s">
        <v>244</v>
      </c>
      <c r="B12116" s="1" t="s">
        <v>79</v>
      </c>
      <c r="C12116" s="1" t="s">
        <v>31</v>
      </c>
      <c r="D12116" s="1">
        <v>3196.47</v>
      </c>
      <c r="E12116" s="1">
        <v>3117.29</v>
      </c>
      <c r="F12116" s="1">
        <v>3062.29</v>
      </c>
      <c r="G12116" s="1">
        <v>2980.46</v>
      </c>
      <c r="H12116" s="1">
        <v>2887.21</v>
      </c>
      <c r="I12116" s="1">
        <v>3011.98</v>
      </c>
      <c r="J12116" s="1">
        <v>3047.36</v>
      </c>
      <c r="K12116" s="1">
        <v>3233.32</v>
      </c>
      <c r="L12116" s="1">
        <v>3763.36</v>
      </c>
      <c r="M12116" s="1">
        <v>3842.3</v>
      </c>
      <c r="N12116" s="1">
        <v>3797.32</v>
      </c>
      <c r="O12116" s="1">
        <v>3621.27</v>
      </c>
      <c r="P12116" s="1">
        <v>3486.36</v>
      </c>
      <c r="Q12116" s="1">
        <v>3506</v>
      </c>
      <c r="R12116" s="1">
        <v>3632.71</v>
      </c>
      <c r="S12116" s="1">
        <v>3291.99</v>
      </c>
      <c r="T12116" s="1">
        <v>3390</v>
      </c>
      <c r="U12116" s="1">
        <v>3124.21</v>
      </c>
      <c r="V12116" s="1">
        <v>3348.88</v>
      </c>
      <c r="W12116" s="1">
        <v>3167.25</v>
      </c>
      <c r="X12116" s="1">
        <v>3191.3</v>
      </c>
      <c r="Y12116" s="1">
        <v>3344.32</v>
      </c>
      <c r="Z12116" s="1">
        <v>3196.62</v>
      </c>
      <c r="AA12116" s="1">
        <v>3039.67</v>
      </c>
      <c r="AB12116" s="1" t="s">
        <v>123</v>
      </c>
    </row>
    <row r="12117" spans="1:28">
      <c r="A12117" s="1" t="s">
        <v>244</v>
      </c>
      <c r="B12117" s="1" t="s">
        <v>79</v>
      </c>
      <c r="C12117" s="1" t="s">
        <v>33</v>
      </c>
      <c r="D12117" s="1">
        <v>13625.95</v>
      </c>
      <c r="E12117" s="1">
        <v>13387.72</v>
      </c>
      <c r="F12117" s="1">
        <v>13141.2</v>
      </c>
      <c r="G12117" s="1">
        <v>13000.03</v>
      </c>
      <c r="H12117" s="1">
        <v>13027.04</v>
      </c>
      <c r="I12117" s="1">
        <v>14361.75</v>
      </c>
      <c r="J12117" s="1">
        <v>17786.669999999998</v>
      </c>
      <c r="K12117" s="1">
        <v>20067.13</v>
      </c>
      <c r="L12117" s="1">
        <v>21279.599999999999</v>
      </c>
      <c r="M12117" s="1">
        <v>22013.18</v>
      </c>
      <c r="N12117" s="1">
        <v>22708.22</v>
      </c>
      <c r="O12117" s="1">
        <v>23144.83</v>
      </c>
      <c r="P12117" s="1">
        <v>23424.1</v>
      </c>
      <c r="Q12117" s="1">
        <v>23392.29</v>
      </c>
      <c r="R12117" s="1">
        <v>23300.3</v>
      </c>
      <c r="S12117" s="1">
        <v>22530.76</v>
      </c>
      <c r="T12117" s="1">
        <v>21486.21</v>
      </c>
      <c r="U12117" s="1">
        <v>20798.740000000002</v>
      </c>
      <c r="V12117" s="1">
        <v>20382.55</v>
      </c>
      <c r="W12117" s="1">
        <v>19717.34</v>
      </c>
      <c r="X12117" s="1">
        <v>18780.75</v>
      </c>
      <c r="Y12117" s="1">
        <v>16065.56</v>
      </c>
      <c r="Z12117" s="1">
        <v>14387.69</v>
      </c>
      <c r="AA12117" s="1">
        <v>13871.82</v>
      </c>
      <c r="AB12117" s="1" t="s">
        <v>123</v>
      </c>
    </row>
    <row r="12118" spans="1:28">
      <c r="A12118" s="1" t="s">
        <v>244</v>
      </c>
      <c r="B12118" s="1" t="s">
        <v>80</v>
      </c>
      <c r="C12118" s="1" t="s">
        <v>31</v>
      </c>
      <c r="D12118" s="1">
        <v>466.47</v>
      </c>
      <c r="E12118" s="1">
        <v>450.54</v>
      </c>
      <c r="F12118" s="1">
        <v>444.75</v>
      </c>
      <c r="G12118" s="1">
        <v>430.44</v>
      </c>
      <c r="H12118" s="1">
        <v>433.49</v>
      </c>
      <c r="I12118" s="1">
        <v>472.91</v>
      </c>
      <c r="J12118" s="1">
        <v>506.49</v>
      </c>
      <c r="K12118" s="1">
        <v>725.74</v>
      </c>
      <c r="L12118" s="1">
        <v>2002.19</v>
      </c>
      <c r="M12118" s="1">
        <v>2546.9</v>
      </c>
      <c r="N12118" s="1">
        <v>2887.95</v>
      </c>
      <c r="O12118" s="1">
        <v>3116.22</v>
      </c>
      <c r="P12118" s="1">
        <v>3249.25</v>
      </c>
      <c r="Q12118" s="1">
        <v>3284</v>
      </c>
      <c r="R12118" s="1">
        <v>3325.01</v>
      </c>
      <c r="S12118" s="1">
        <v>3328.05</v>
      </c>
      <c r="T12118" s="1">
        <v>3394.78</v>
      </c>
      <c r="U12118" s="1">
        <v>3380.23</v>
      </c>
      <c r="V12118" s="1">
        <v>3362.31</v>
      </c>
      <c r="W12118" s="1">
        <v>3330.24</v>
      </c>
      <c r="X12118" s="1">
        <v>3227.73</v>
      </c>
      <c r="Y12118" s="1">
        <v>3060.74</v>
      </c>
      <c r="Z12118" s="1">
        <v>2942.87</v>
      </c>
      <c r="AA12118" s="1">
        <v>2555.12</v>
      </c>
      <c r="AB12118" s="1" t="s">
        <v>123</v>
      </c>
    </row>
    <row r="12119" spans="1:28">
      <c r="A12119" s="1" t="s">
        <v>244</v>
      </c>
      <c r="B12119" s="1" t="s">
        <v>80</v>
      </c>
      <c r="C12119" s="1" t="s">
        <v>33</v>
      </c>
      <c r="D12119" s="1">
        <v>7441.37</v>
      </c>
      <c r="E12119" s="1">
        <v>6919.28</v>
      </c>
      <c r="F12119" s="1">
        <v>6519.74</v>
      </c>
      <c r="G12119" s="1">
        <v>6461.35</v>
      </c>
      <c r="H12119" s="1">
        <v>6494.71</v>
      </c>
      <c r="I12119" s="1">
        <v>6474.97</v>
      </c>
      <c r="J12119" s="1">
        <v>8059.06</v>
      </c>
      <c r="K12119" s="1">
        <v>10126.41</v>
      </c>
      <c r="L12119" s="1">
        <v>12589.45</v>
      </c>
      <c r="M12119" s="1">
        <v>14599.51</v>
      </c>
      <c r="N12119" s="1">
        <v>15617.92</v>
      </c>
      <c r="O12119" s="1">
        <v>16287.43</v>
      </c>
      <c r="P12119" s="1">
        <v>16035.58</v>
      </c>
      <c r="Q12119" s="1">
        <v>16851.099999999999</v>
      </c>
      <c r="R12119" s="1">
        <v>17456.150000000001</v>
      </c>
      <c r="S12119" s="1">
        <v>17675.400000000001</v>
      </c>
      <c r="T12119" s="1">
        <v>17189.63</v>
      </c>
      <c r="U12119" s="1">
        <v>16388</v>
      </c>
      <c r="V12119" s="1">
        <v>15521.52</v>
      </c>
      <c r="W12119" s="1">
        <v>14778.19</v>
      </c>
      <c r="X12119" s="1">
        <v>13742.59</v>
      </c>
      <c r="Y12119" s="1">
        <v>12340.12</v>
      </c>
      <c r="Z12119" s="1">
        <v>10905.7</v>
      </c>
      <c r="AA12119" s="1">
        <v>9504.43</v>
      </c>
      <c r="AB12119" s="1" t="s">
        <v>123</v>
      </c>
    </row>
    <row r="12120" spans="1:28">
      <c r="A12120" s="1" t="s">
        <v>244</v>
      </c>
      <c r="B12120" s="1" t="s">
        <v>81</v>
      </c>
      <c r="C12120" s="1" t="s">
        <v>31</v>
      </c>
      <c r="D12120" s="1">
        <v>618.16999999999996</v>
      </c>
      <c r="E12120" s="1">
        <v>633.55999999999995</v>
      </c>
      <c r="F12120" s="1">
        <v>627.11</v>
      </c>
      <c r="G12120" s="1">
        <v>650.63</v>
      </c>
      <c r="H12120" s="1">
        <v>639.01</v>
      </c>
      <c r="I12120" s="1">
        <v>689.13</v>
      </c>
      <c r="J12120" s="1">
        <v>839.39</v>
      </c>
      <c r="K12120" s="1">
        <v>693.49</v>
      </c>
      <c r="L12120" s="1">
        <v>885.45</v>
      </c>
      <c r="M12120" s="1">
        <v>977.41</v>
      </c>
      <c r="N12120" s="1">
        <v>1145.8</v>
      </c>
      <c r="O12120" s="1">
        <v>988.18</v>
      </c>
      <c r="P12120" s="1">
        <v>654.86</v>
      </c>
      <c r="Q12120" s="1">
        <v>813.28</v>
      </c>
      <c r="R12120" s="1">
        <v>1044.17</v>
      </c>
      <c r="S12120" s="1">
        <v>1026.75</v>
      </c>
      <c r="T12120" s="1">
        <v>917.22</v>
      </c>
      <c r="U12120" s="1">
        <v>846.39</v>
      </c>
      <c r="V12120" s="1">
        <v>808.58</v>
      </c>
      <c r="W12120" s="1">
        <v>678.63</v>
      </c>
      <c r="X12120" s="1">
        <v>686.36</v>
      </c>
      <c r="Y12120" s="1">
        <v>677.52</v>
      </c>
      <c r="Z12120" s="1">
        <v>657.55</v>
      </c>
      <c r="AA12120" s="1">
        <v>632.94000000000005</v>
      </c>
      <c r="AB12120" s="1" t="s">
        <v>123</v>
      </c>
    </row>
    <row r="12121" spans="1:28">
      <c r="A12121" s="1" t="s">
        <v>244</v>
      </c>
      <c r="B12121" s="1" t="s">
        <v>82</v>
      </c>
      <c r="C12121" s="1" t="s">
        <v>31</v>
      </c>
      <c r="D12121" s="1">
        <v>140.18</v>
      </c>
      <c r="E12121" s="1">
        <v>143.93</v>
      </c>
      <c r="F12121" s="1">
        <v>137.35</v>
      </c>
      <c r="G12121" s="1">
        <v>130.13999999999999</v>
      </c>
      <c r="H12121" s="1">
        <v>133.5</v>
      </c>
      <c r="I12121" s="1">
        <v>138.77000000000001</v>
      </c>
      <c r="J12121" s="1">
        <v>232.84</v>
      </c>
      <c r="K12121" s="1">
        <v>316.29000000000002</v>
      </c>
      <c r="L12121" s="1">
        <v>366.61</v>
      </c>
      <c r="M12121" s="1">
        <v>648.32000000000005</v>
      </c>
      <c r="N12121" s="1">
        <v>829.73</v>
      </c>
      <c r="O12121" s="1">
        <v>885.63</v>
      </c>
      <c r="P12121" s="1">
        <v>894.27</v>
      </c>
      <c r="Q12121" s="1">
        <v>858.45</v>
      </c>
      <c r="R12121" s="1">
        <v>872.08</v>
      </c>
      <c r="S12121" s="1">
        <v>885.14</v>
      </c>
      <c r="T12121" s="1">
        <v>884.78</v>
      </c>
      <c r="U12121" s="1">
        <v>877.6</v>
      </c>
      <c r="V12121" s="1">
        <v>860.74</v>
      </c>
      <c r="W12121" s="1">
        <v>697.88</v>
      </c>
      <c r="X12121" s="1">
        <v>479.33</v>
      </c>
      <c r="Y12121" s="1">
        <v>316.01</v>
      </c>
      <c r="Z12121" s="1">
        <v>164.83</v>
      </c>
      <c r="AA12121" s="1">
        <v>152.22999999999999</v>
      </c>
      <c r="AB12121" s="1" t="s">
        <v>123</v>
      </c>
    </row>
    <row r="12122" spans="1:28">
      <c r="A12122" s="1" t="s">
        <v>244</v>
      </c>
      <c r="B12122" s="1" t="s">
        <v>83</v>
      </c>
      <c r="C12122" s="1" t="s">
        <v>31</v>
      </c>
      <c r="D12122" s="1">
        <v>8272.5</v>
      </c>
      <c r="E12122" s="1">
        <v>8130.81</v>
      </c>
      <c r="F12122" s="1">
        <v>8306.49</v>
      </c>
      <c r="G12122" s="1">
        <v>8447.43</v>
      </c>
      <c r="H12122" s="1">
        <v>8362.4500000000007</v>
      </c>
      <c r="I12122" s="1">
        <v>8445.31</v>
      </c>
      <c r="J12122" s="1">
        <v>9632.7199999999993</v>
      </c>
      <c r="K12122" s="1">
        <v>10998.32</v>
      </c>
      <c r="L12122" s="1">
        <v>11827.43</v>
      </c>
      <c r="M12122" s="1">
        <v>12585.65</v>
      </c>
      <c r="N12122" s="1">
        <v>13312.78</v>
      </c>
      <c r="O12122" s="1">
        <v>13583.87</v>
      </c>
      <c r="P12122" s="1">
        <v>13522</v>
      </c>
      <c r="Q12122" s="1">
        <v>13273.75</v>
      </c>
      <c r="R12122" s="1">
        <v>13306.59</v>
      </c>
      <c r="S12122" s="1">
        <v>13346.68</v>
      </c>
      <c r="T12122" s="1">
        <v>12824.31</v>
      </c>
      <c r="U12122" s="1">
        <v>12013.58</v>
      </c>
      <c r="V12122" s="1">
        <v>11296.57</v>
      </c>
      <c r="W12122" s="1">
        <v>11658</v>
      </c>
      <c r="X12122" s="1">
        <v>10693.53</v>
      </c>
      <c r="Y12122" s="1">
        <v>9728.92</v>
      </c>
      <c r="Z12122" s="1">
        <v>8129.71</v>
      </c>
      <c r="AA12122" s="1">
        <v>7426.32</v>
      </c>
      <c r="AB12122" s="1" t="s">
        <v>123</v>
      </c>
    </row>
    <row r="12123" spans="1:28">
      <c r="A12123" s="1" t="s">
        <v>244</v>
      </c>
      <c r="B12123" s="1" t="s">
        <v>83</v>
      </c>
      <c r="C12123" s="1" t="s">
        <v>33</v>
      </c>
      <c r="D12123" s="1">
        <v>12315.55</v>
      </c>
      <c r="E12123" s="1">
        <v>11978.13</v>
      </c>
      <c r="F12123" s="1">
        <v>11655.39</v>
      </c>
      <c r="G12123" s="1">
        <v>11648.81</v>
      </c>
      <c r="H12123" s="1">
        <v>11641.23</v>
      </c>
      <c r="I12123" s="1">
        <v>12560.89</v>
      </c>
      <c r="J12123" s="1">
        <v>15537.16</v>
      </c>
      <c r="K12123" s="1">
        <v>18350.98</v>
      </c>
      <c r="L12123" s="1">
        <v>19973.16</v>
      </c>
      <c r="M12123" s="1">
        <v>20673.63</v>
      </c>
      <c r="N12123" s="1">
        <v>20926.52</v>
      </c>
      <c r="O12123" s="1">
        <v>21766.32</v>
      </c>
      <c r="P12123" s="1">
        <v>21638.7</v>
      </c>
      <c r="Q12123" s="1">
        <v>21363.51</v>
      </c>
      <c r="R12123" s="1">
        <v>21478.83</v>
      </c>
      <c r="S12123" s="1">
        <v>21214.63</v>
      </c>
      <c r="T12123" s="1">
        <v>20492.55</v>
      </c>
      <c r="U12123" s="1">
        <v>19971.66</v>
      </c>
      <c r="V12123" s="1">
        <v>19759.240000000002</v>
      </c>
      <c r="W12123" s="1">
        <v>18859.310000000001</v>
      </c>
      <c r="X12123" s="1">
        <v>17667.29</v>
      </c>
      <c r="Y12123" s="1">
        <v>16058.47</v>
      </c>
      <c r="Z12123" s="1">
        <v>13868.65</v>
      </c>
      <c r="AA12123" s="1">
        <v>12549.64</v>
      </c>
      <c r="AB12123" s="1" t="s">
        <v>123</v>
      </c>
    </row>
    <row r="12124" spans="1:28">
      <c r="A12124" s="1" t="s">
        <v>244</v>
      </c>
      <c r="B12124" s="1" t="s">
        <v>84</v>
      </c>
      <c r="C12124" s="1" t="s">
        <v>31</v>
      </c>
      <c r="D12124" s="1">
        <v>11805.45</v>
      </c>
      <c r="E12124" s="1">
        <v>11902.78</v>
      </c>
      <c r="F12124" s="1">
        <v>11853.49</v>
      </c>
      <c r="G12124" s="1">
        <v>11910.51</v>
      </c>
      <c r="H12124" s="1">
        <v>11413.69</v>
      </c>
      <c r="I12124" s="1">
        <v>11937.01</v>
      </c>
      <c r="J12124" s="1">
        <v>13321.35</v>
      </c>
      <c r="K12124" s="1">
        <v>15069.12</v>
      </c>
      <c r="L12124" s="1">
        <v>16282.22</v>
      </c>
      <c r="M12124" s="1">
        <v>17099.009999999998</v>
      </c>
      <c r="N12124" s="1">
        <v>17893.05</v>
      </c>
      <c r="O12124" s="1">
        <v>18374.39</v>
      </c>
      <c r="P12124" s="1">
        <v>18414.259999999998</v>
      </c>
      <c r="Q12124" s="1">
        <v>18414.939999999999</v>
      </c>
      <c r="R12124" s="1">
        <v>18657.259999999998</v>
      </c>
      <c r="S12124" s="1">
        <v>18478.419999999998</v>
      </c>
      <c r="T12124" s="1">
        <v>17958.91</v>
      </c>
      <c r="U12124" s="1">
        <v>17398.13</v>
      </c>
      <c r="V12124" s="1">
        <v>16665.03</v>
      </c>
      <c r="W12124" s="1">
        <v>16198.7</v>
      </c>
      <c r="X12124" s="1">
        <v>15620.21</v>
      </c>
      <c r="Y12124" s="1">
        <v>14861.34</v>
      </c>
      <c r="Z12124" s="1">
        <v>13466.75</v>
      </c>
      <c r="AA12124" s="1">
        <v>12842.47</v>
      </c>
      <c r="AB12124" s="1" t="s">
        <v>123</v>
      </c>
    </row>
    <row r="12125" spans="1:28">
      <c r="A12125" s="1" t="s">
        <v>244</v>
      </c>
      <c r="B12125" s="1" t="s">
        <v>84</v>
      </c>
      <c r="C12125" s="1" t="s">
        <v>33</v>
      </c>
      <c r="D12125" s="1">
        <v>2575.67</v>
      </c>
      <c r="E12125" s="1">
        <v>2687.02</v>
      </c>
      <c r="F12125" s="1">
        <v>2636.82</v>
      </c>
      <c r="G12125" s="1">
        <v>2580.17</v>
      </c>
      <c r="H12125" s="1">
        <v>2609.33</v>
      </c>
      <c r="I12125" s="1">
        <v>2611.66</v>
      </c>
      <c r="J12125" s="1">
        <v>2754.59</v>
      </c>
      <c r="K12125" s="1">
        <v>3324.23</v>
      </c>
      <c r="L12125" s="1">
        <v>3848.58</v>
      </c>
      <c r="M12125" s="1">
        <v>4263.6000000000004</v>
      </c>
      <c r="N12125" s="1">
        <v>4457.95</v>
      </c>
      <c r="O12125" s="1">
        <v>4633.6899999999996</v>
      </c>
      <c r="P12125" s="1">
        <v>4570.38</v>
      </c>
      <c r="Q12125" s="1">
        <v>4398.04</v>
      </c>
      <c r="R12125" s="1">
        <v>4606.1899999999996</v>
      </c>
      <c r="S12125" s="1">
        <v>4489.74</v>
      </c>
      <c r="T12125" s="1">
        <v>4497</v>
      </c>
      <c r="U12125" s="1">
        <v>4610.96</v>
      </c>
      <c r="V12125" s="1">
        <v>4727.05</v>
      </c>
      <c r="W12125" s="1">
        <v>4541.53</v>
      </c>
      <c r="X12125" s="1">
        <v>4144.5200000000004</v>
      </c>
      <c r="Y12125" s="1">
        <v>3602.32</v>
      </c>
      <c r="Z12125" s="1">
        <v>3234.01</v>
      </c>
      <c r="AA12125" s="1">
        <v>3020.73</v>
      </c>
      <c r="AB12125" s="1" t="s">
        <v>123</v>
      </c>
    </row>
    <row r="12126" spans="1:28">
      <c r="A12126" s="1" t="s">
        <v>244</v>
      </c>
      <c r="B12126" s="1" t="s">
        <v>85</v>
      </c>
      <c r="C12126" s="1" t="s">
        <v>31</v>
      </c>
      <c r="D12126" s="1">
        <v>74869.320000000007</v>
      </c>
      <c r="E12126" s="1">
        <v>78831.39</v>
      </c>
      <c r="F12126" s="1">
        <v>79773.350000000006</v>
      </c>
      <c r="G12126" s="1">
        <v>76893.02</v>
      </c>
      <c r="H12126" s="1">
        <v>81997.64</v>
      </c>
      <c r="I12126" s="1">
        <v>74058.06</v>
      </c>
      <c r="J12126" s="1">
        <v>71416.34</v>
      </c>
      <c r="K12126" s="1">
        <v>81737.960000000006</v>
      </c>
      <c r="L12126" s="1">
        <v>77114.289999999994</v>
      </c>
      <c r="M12126" s="1">
        <v>65035.82</v>
      </c>
      <c r="N12126" s="1">
        <v>53208.87</v>
      </c>
      <c r="O12126" s="1">
        <v>63518.62</v>
      </c>
      <c r="P12126" s="1">
        <v>63581.04</v>
      </c>
      <c r="Q12126" s="1">
        <v>66243.210000000006</v>
      </c>
      <c r="R12126" s="1">
        <v>83088.210000000006</v>
      </c>
      <c r="S12126" s="1">
        <v>76191.17</v>
      </c>
      <c r="T12126" s="1">
        <v>73722.240000000005</v>
      </c>
      <c r="U12126" s="1">
        <v>71678.59</v>
      </c>
      <c r="V12126" s="1">
        <v>65233.96</v>
      </c>
      <c r="W12126" s="1">
        <v>63136.08</v>
      </c>
      <c r="X12126" s="1">
        <v>72657.990000000005</v>
      </c>
      <c r="Y12126" s="1">
        <v>81975.100000000006</v>
      </c>
      <c r="Z12126" s="1">
        <v>84915.45</v>
      </c>
      <c r="AA12126" s="1">
        <v>83257.259999999995</v>
      </c>
      <c r="AB12126" s="1" t="s">
        <v>123</v>
      </c>
    </row>
    <row r="12127" spans="1:28">
      <c r="A12127" s="1" t="s">
        <v>244</v>
      </c>
      <c r="B12127" s="1" t="s">
        <v>86</v>
      </c>
      <c r="C12127" s="1" t="s">
        <v>31</v>
      </c>
      <c r="D12127" s="1">
        <v>2136.62</v>
      </c>
      <c r="E12127" s="1">
        <v>2009.9</v>
      </c>
      <c r="F12127" s="1">
        <v>1720.79</v>
      </c>
      <c r="G12127" s="1">
        <v>1879.13</v>
      </c>
      <c r="H12127" s="1">
        <v>2454.3000000000002</v>
      </c>
      <c r="I12127" s="1">
        <v>3381.12</v>
      </c>
      <c r="J12127" s="1">
        <v>4460.0200000000004</v>
      </c>
      <c r="K12127" s="1">
        <v>5425.78</v>
      </c>
      <c r="L12127" s="1">
        <v>5756.29</v>
      </c>
      <c r="M12127" s="1">
        <v>5704.4</v>
      </c>
      <c r="N12127" s="1">
        <v>5909.54</v>
      </c>
      <c r="O12127" s="1">
        <v>6175.49</v>
      </c>
      <c r="P12127" s="1">
        <v>5565.29</v>
      </c>
      <c r="Q12127" s="1">
        <v>5709.26</v>
      </c>
      <c r="R12127" s="1">
        <v>6081.52</v>
      </c>
      <c r="S12127" s="1">
        <v>6190.38</v>
      </c>
      <c r="T12127" s="1">
        <v>6309.71</v>
      </c>
      <c r="U12127" s="1">
        <v>6043.89</v>
      </c>
      <c r="V12127" s="1">
        <v>5803.13</v>
      </c>
      <c r="W12127" s="1">
        <v>5271.3</v>
      </c>
      <c r="X12127" s="1">
        <v>4039.95</v>
      </c>
      <c r="Y12127" s="1">
        <v>3976.3</v>
      </c>
      <c r="Z12127" s="1">
        <v>3898.92</v>
      </c>
      <c r="AA12127" s="1">
        <v>3067.83</v>
      </c>
      <c r="AB12127" s="1" t="s">
        <v>123</v>
      </c>
    </row>
    <row r="12128" spans="1:28">
      <c r="A12128" s="1" t="s">
        <v>244</v>
      </c>
      <c r="B12128" s="1" t="s">
        <v>87</v>
      </c>
      <c r="C12128" s="1" t="s">
        <v>31</v>
      </c>
      <c r="D12128" s="1">
        <v>6.69</v>
      </c>
      <c r="E12128" s="1">
        <v>6.52</v>
      </c>
      <c r="F12128" s="1">
        <v>6.51</v>
      </c>
      <c r="G12128" s="1">
        <v>6.5</v>
      </c>
      <c r="H12128" s="1">
        <v>6.48</v>
      </c>
      <c r="I12128" s="1">
        <v>6.31</v>
      </c>
      <c r="J12128" s="1">
        <v>6.98</v>
      </c>
      <c r="K12128" s="1">
        <v>8.64</v>
      </c>
      <c r="L12128" s="1">
        <v>9.3800000000000008</v>
      </c>
      <c r="M12128" s="1">
        <v>7.97</v>
      </c>
      <c r="N12128" s="1">
        <v>8.65</v>
      </c>
      <c r="O12128" s="1">
        <v>8.65</v>
      </c>
      <c r="P12128" s="1">
        <v>8.1300000000000008</v>
      </c>
      <c r="Q12128" s="1">
        <v>6.49</v>
      </c>
      <c r="R12128" s="1">
        <v>7.65</v>
      </c>
      <c r="S12128" s="1">
        <v>8.3000000000000007</v>
      </c>
      <c r="T12128" s="1">
        <v>7.15</v>
      </c>
      <c r="U12128" s="1">
        <v>6.3</v>
      </c>
      <c r="V12128" s="1">
        <v>5.67</v>
      </c>
      <c r="W12128" s="1">
        <v>5</v>
      </c>
      <c r="X12128" s="1">
        <v>4.67</v>
      </c>
      <c r="Y12128" s="1">
        <v>4.8499999999999996</v>
      </c>
      <c r="Z12128" s="1">
        <v>4.53</v>
      </c>
      <c r="AA12128" s="1">
        <v>4.53</v>
      </c>
      <c r="AB12128" s="1" t="s">
        <v>123</v>
      </c>
    </row>
    <row r="12129" spans="1:28">
      <c r="A12129" s="1" t="s">
        <v>244</v>
      </c>
      <c r="B12129" s="1" t="s">
        <v>88</v>
      </c>
      <c r="C12129" s="1" t="s">
        <v>31</v>
      </c>
      <c r="D12129" s="1">
        <v>2946.43</v>
      </c>
      <c r="E12129" s="1">
        <v>2891.67</v>
      </c>
      <c r="F12129" s="1">
        <v>2631.53</v>
      </c>
      <c r="G12129" s="1">
        <v>2495.27</v>
      </c>
      <c r="H12129" s="1">
        <v>2394.16</v>
      </c>
      <c r="I12129" s="1">
        <v>2534.91</v>
      </c>
      <c r="J12129" s="1">
        <v>2902.79</v>
      </c>
      <c r="K12129" s="1">
        <v>3002.29</v>
      </c>
      <c r="L12129" s="1">
        <v>3203.34</v>
      </c>
      <c r="M12129" s="1">
        <v>3256.11</v>
      </c>
      <c r="N12129" s="1">
        <v>3209.48</v>
      </c>
      <c r="O12129" s="1">
        <v>3305.85</v>
      </c>
      <c r="P12129" s="1">
        <v>3083.11</v>
      </c>
      <c r="Q12129" s="1">
        <v>3081.05</v>
      </c>
      <c r="R12129" s="1">
        <v>3133.95</v>
      </c>
      <c r="S12129" s="1">
        <v>3221.27</v>
      </c>
      <c r="T12129" s="1">
        <v>3338.78</v>
      </c>
      <c r="U12129" s="1">
        <v>3275.53</v>
      </c>
      <c r="V12129" s="1">
        <v>3386.28</v>
      </c>
      <c r="W12129" s="1">
        <v>3310.34</v>
      </c>
      <c r="X12129" s="1">
        <v>3243.29</v>
      </c>
      <c r="Y12129" s="1">
        <v>3001.26</v>
      </c>
      <c r="Z12129" s="1">
        <v>2912.33</v>
      </c>
      <c r="AA12129" s="1">
        <v>2663.57</v>
      </c>
      <c r="AB12129" s="1" t="s">
        <v>123</v>
      </c>
    </row>
    <row r="12130" spans="1:28">
      <c r="A12130" s="1" t="s">
        <v>245</v>
      </c>
      <c r="B12130" s="1" t="s">
        <v>30</v>
      </c>
      <c r="C12130" s="1" t="s">
        <v>31</v>
      </c>
      <c r="D12130" s="1">
        <v>645.9</v>
      </c>
      <c r="E12130" s="1">
        <v>609.30999999999995</v>
      </c>
      <c r="F12130" s="1">
        <v>596.41</v>
      </c>
      <c r="G12130" s="1">
        <v>586.79999999999995</v>
      </c>
      <c r="H12130" s="1">
        <v>595.72</v>
      </c>
      <c r="I12130" s="1">
        <v>613.47</v>
      </c>
      <c r="J12130" s="1">
        <v>525.16</v>
      </c>
      <c r="K12130" s="1">
        <v>604.87</v>
      </c>
      <c r="L12130" s="1">
        <v>654.05999999999995</v>
      </c>
      <c r="M12130" s="1">
        <v>691.17</v>
      </c>
      <c r="N12130" s="1">
        <v>696.92</v>
      </c>
      <c r="O12130" s="1">
        <v>735.91</v>
      </c>
      <c r="P12130" s="1">
        <v>705.31</v>
      </c>
      <c r="Q12130" s="1">
        <v>673.92</v>
      </c>
      <c r="R12130" s="1">
        <v>683.3</v>
      </c>
      <c r="S12130" s="1">
        <v>705.28</v>
      </c>
      <c r="T12130" s="1">
        <v>725.02</v>
      </c>
      <c r="U12130" s="1">
        <v>693.67</v>
      </c>
      <c r="V12130" s="1">
        <v>824.49</v>
      </c>
      <c r="W12130" s="1">
        <v>795.51</v>
      </c>
      <c r="X12130" s="1">
        <v>765.37</v>
      </c>
      <c r="Y12130" s="1">
        <v>727.59</v>
      </c>
      <c r="Z12130" s="1">
        <v>695.37</v>
      </c>
      <c r="AA12130" s="1">
        <v>661.64</v>
      </c>
      <c r="AB12130" s="1" t="s">
        <v>123</v>
      </c>
    </row>
    <row r="12131" spans="1:28">
      <c r="A12131" s="1" t="s">
        <v>245</v>
      </c>
      <c r="B12131" s="1" t="s">
        <v>30</v>
      </c>
      <c r="C12131" s="1" t="s">
        <v>33</v>
      </c>
      <c r="D12131" s="1">
        <v>1405.06</v>
      </c>
      <c r="E12131" s="1">
        <v>1319.32</v>
      </c>
      <c r="F12131" s="1">
        <v>1281.5999999999999</v>
      </c>
      <c r="G12131" s="1">
        <v>1246.6300000000001</v>
      </c>
      <c r="H12131" s="1">
        <v>1251.01</v>
      </c>
      <c r="I12131" s="1">
        <v>1299.54</v>
      </c>
      <c r="J12131" s="1">
        <v>1406.59</v>
      </c>
      <c r="K12131" s="1">
        <v>1747.88</v>
      </c>
      <c r="L12131" s="1">
        <v>2134.92</v>
      </c>
      <c r="M12131" s="1">
        <v>2418.38</v>
      </c>
      <c r="N12131" s="1">
        <v>2424.9499999999998</v>
      </c>
      <c r="O12131" s="1">
        <v>2651.8</v>
      </c>
      <c r="P12131" s="1">
        <v>2733.06</v>
      </c>
      <c r="Q12131" s="1">
        <v>2658.21</v>
      </c>
      <c r="R12131" s="1">
        <v>2459.73</v>
      </c>
      <c r="S12131" s="1">
        <v>2323.5</v>
      </c>
      <c r="T12131" s="1">
        <v>2147.9499999999998</v>
      </c>
      <c r="U12131" s="1">
        <v>2094.08</v>
      </c>
      <c r="V12131" s="1">
        <v>2196.4499999999998</v>
      </c>
      <c r="W12131" s="1">
        <v>2113.4899999999998</v>
      </c>
      <c r="X12131" s="1">
        <v>2019.66</v>
      </c>
      <c r="Y12131" s="1">
        <v>1918.56</v>
      </c>
      <c r="Z12131" s="1">
        <v>1698.18</v>
      </c>
      <c r="AA12131" s="1">
        <v>1522.65</v>
      </c>
      <c r="AB12131" s="1" t="s">
        <v>123</v>
      </c>
    </row>
    <row r="12132" spans="1:28">
      <c r="A12132" s="1" t="s">
        <v>245</v>
      </c>
      <c r="B12132" s="1" t="s">
        <v>34</v>
      </c>
      <c r="C12132" s="1" t="s">
        <v>31</v>
      </c>
      <c r="D12132" s="1">
        <v>411.24</v>
      </c>
      <c r="E12132" s="1">
        <v>400.54</v>
      </c>
      <c r="F12132" s="1">
        <v>379.99</v>
      </c>
      <c r="G12132" s="1">
        <v>364.95</v>
      </c>
      <c r="H12132" s="1">
        <v>363.5</v>
      </c>
      <c r="I12132" s="1">
        <v>438</v>
      </c>
      <c r="J12132" s="1">
        <v>694.15</v>
      </c>
      <c r="K12132" s="1">
        <v>877.38</v>
      </c>
      <c r="L12132" s="1">
        <v>1075.08</v>
      </c>
      <c r="M12132" s="1">
        <v>1149.3699999999999</v>
      </c>
      <c r="N12132" s="1">
        <v>1159.78</v>
      </c>
      <c r="O12132" s="1">
        <v>1093.51</v>
      </c>
      <c r="P12132" s="1">
        <v>919.61</v>
      </c>
      <c r="Q12132" s="1">
        <v>954.23</v>
      </c>
      <c r="R12132" s="1">
        <v>1268.5</v>
      </c>
      <c r="S12132" s="1">
        <v>1183.49</v>
      </c>
      <c r="T12132" s="1">
        <v>867.52</v>
      </c>
      <c r="U12132" s="1">
        <v>730.71</v>
      </c>
      <c r="V12132" s="1">
        <v>851.39</v>
      </c>
      <c r="W12132" s="1">
        <v>671.67</v>
      </c>
      <c r="X12132" s="1">
        <v>731.16</v>
      </c>
      <c r="Y12132" s="1">
        <v>572.63</v>
      </c>
      <c r="Z12132" s="1">
        <v>392.51</v>
      </c>
      <c r="AA12132" s="1">
        <v>413.87</v>
      </c>
      <c r="AB12132" s="1" t="s">
        <v>123</v>
      </c>
    </row>
    <row r="12133" spans="1:28">
      <c r="A12133" s="1" t="s">
        <v>245</v>
      </c>
      <c r="B12133" s="1" t="s">
        <v>34</v>
      </c>
      <c r="C12133" s="1" t="s">
        <v>33</v>
      </c>
      <c r="D12133" s="1">
        <v>49044.44</v>
      </c>
      <c r="E12133" s="1">
        <v>47541.68</v>
      </c>
      <c r="F12133" s="1">
        <v>46419.57</v>
      </c>
      <c r="G12133" s="1">
        <v>45771.48</v>
      </c>
      <c r="H12133" s="1">
        <v>45867.76</v>
      </c>
      <c r="I12133" s="1">
        <v>44669.61</v>
      </c>
      <c r="J12133" s="1">
        <v>43833.86</v>
      </c>
      <c r="K12133" s="1">
        <v>47927.38</v>
      </c>
      <c r="L12133" s="1">
        <v>53147.62</v>
      </c>
      <c r="M12133" s="1">
        <v>56324.11</v>
      </c>
      <c r="N12133" s="1">
        <v>57685.53</v>
      </c>
      <c r="O12133" s="1">
        <v>57480.05</v>
      </c>
      <c r="P12133" s="1">
        <v>54691.49</v>
      </c>
      <c r="Q12133" s="1">
        <v>52963.55</v>
      </c>
      <c r="R12133" s="1">
        <v>51247.17</v>
      </c>
      <c r="S12133" s="1">
        <v>51319.62</v>
      </c>
      <c r="T12133" s="1">
        <v>51023.08</v>
      </c>
      <c r="U12133" s="1">
        <v>53778.26</v>
      </c>
      <c r="V12133" s="1">
        <v>60075.86</v>
      </c>
      <c r="W12133" s="1">
        <v>59893.85</v>
      </c>
      <c r="X12133" s="1">
        <v>57818.46</v>
      </c>
      <c r="Y12133" s="1">
        <v>54509.279999999999</v>
      </c>
      <c r="Z12133" s="1">
        <v>50859.28</v>
      </c>
      <c r="AA12133" s="1">
        <v>47798.27</v>
      </c>
      <c r="AB12133" s="1" t="s">
        <v>123</v>
      </c>
    </row>
    <row r="12134" spans="1:28">
      <c r="A12134" s="1" t="s">
        <v>245</v>
      </c>
      <c r="B12134" s="1" t="s">
        <v>35</v>
      </c>
      <c r="C12134" s="1" t="s">
        <v>31</v>
      </c>
      <c r="D12134" s="1">
        <v>9148.99</v>
      </c>
      <c r="E12134" s="1">
        <v>8967.8700000000008</v>
      </c>
      <c r="F12134" s="1">
        <v>9135.43</v>
      </c>
      <c r="G12134" s="1">
        <v>9031.17</v>
      </c>
      <c r="H12134" s="1">
        <v>8884.59</v>
      </c>
      <c r="I12134" s="1">
        <v>8665.9500000000007</v>
      </c>
      <c r="J12134" s="1">
        <v>9010.85</v>
      </c>
      <c r="K12134" s="1">
        <v>9302.1299999999992</v>
      </c>
      <c r="L12134" s="1">
        <v>9125.9</v>
      </c>
      <c r="M12134" s="1">
        <v>9494.74</v>
      </c>
      <c r="N12134" s="1">
        <v>9933.76</v>
      </c>
      <c r="O12134" s="1">
        <v>9902.1200000000008</v>
      </c>
      <c r="P12134" s="1">
        <v>9712.51</v>
      </c>
      <c r="Q12134" s="1">
        <v>9177.07</v>
      </c>
      <c r="R12134" s="1">
        <v>9109.1299999999992</v>
      </c>
      <c r="S12134" s="1">
        <v>8910.82</v>
      </c>
      <c r="T12134" s="1">
        <v>8563.2000000000007</v>
      </c>
      <c r="U12134" s="1">
        <v>8008.71</v>
      </c>
      <c r="V12134" s="1">
        <v>7681.57</v>
      </c>
      <c r="W12134" s="1">
        <v>7525.44</v>
      </c>
      <c r="X12134" s="1">
        <v>6531.63</v>
      </c>
      <c r="Y12134" s="1">
        <v>3638.18</v>
      </c>
      <c r="Z12134" s="1">
        <v>2768.18</v>
      </c>
      <c r="AA12134" s="1">
        <v>2816.19</v>
      </c>
      <c r="AB12134" s="1" t="s">
        <v>123</v>
      </c>
    </row>
    <row r="12135" spans="1:28">
      <c r="A12135" s="1" t="s">
        <v>245</v>
      </c>
      <c r="B12135" s="1" t="s">
        <v>36</v>
      </c>
      <c r="C12135" s="1" t="s">
        <v>31</v>
      </c>
      <c r="D12135" s="1">
        <v>9084.5300000000007</v>
      </c>
      <c r="E12135" s="1">
        <v>9161.82</v>
      </c>
      <c r="F12135" s="1">
        <v>9189.7099999999991</v>
      </c>
      <c r="G12135" s="1">
        <v>9008</v>
      </c>
      <c r="H12135" s="1">
        <v>8836.7099999999991</v>
      </c>
      <c r="I12135" s="1">
        <v>8733.3700000000008</v>
      </c>
      <c r="J12135" s="1">
        <v>1009.39</v>
      </c>
      <c r="K12135" s="1">
        <v>1292.96</v>
      </c>
      <c r="L12135" s="1">
        <v>1416.05</v>
      </c>
      <c r="M12135" s="1">
        <v>1400.82</v>
      </c>
      <c r="N12135" s="1">
        <v>1433.13</v>
      </c>
      <c r="O12135" s="1">
        <v>1537.57</v>
      </c>
      <c r="P12135" s="1">
        <v>1585.8</v>
      </c>
      <c r="Q12135" s="1">
        <v>1679.7</v>
      </c>
      <c r="R12135" s="1">
        <v>1785.27</v>
      </c>
      <c r="S12135" s="1">
        <v>1678.56</v>
      </c>
      <c r="T12135" s="1">
        <v>1642.13</v>
      </c>
      <c r="U12135" s="1">
        <v>1681.36</v>
      </c>
      <c r="V12135" s="1">
        <v>9290.1299999999992</v>
      </c>
      <c r="W12135" s="1">
        <v>8947.26</v>
      </c>
      <c r="X12135" s="1">
        <v>8988.17</v>
      </c>
      <c r="Y12135" s="1">
        <v>9034.61</v>
      </c>
      <c r="Z12135" s="1">
        <v>9004.0300000000007</v>
      </c>
      <c r="AA12135" s="1">
        <v>8937.24</v>
      </c>
      <c r="AB12135" s="1" t="s">
        <v>123</v>
      </c>
    </row>
    <row r="12136" spans="1:28">
      <c r="A12136" s="1" t="s">
        <v>245</v>
      </c>
      <c r="B12136" s="1" t="s">
        <v>36</v>
      </c>
      <c r="C12136" s="1" t="s">
        <v>33</v>
      </c>
      <c r="D12136" s="1">
        <v>67683.08</v>
      </c>
      <c r="E12136" s="1">
        <v>57974.78</v>
      </c>
      <c r="F12136" s="1">
        <v>51197.07</v>
      </c>
      <c r="G12136" s="1">
        <v>42446.69</v>
      </c>
      <c r="H12136" s="1">
        <v>44379.38</v>
      </c>
      <c r="I12136" s="1">
        <v>50696.61</v>
      </c>
      <c r="J12136" s="1">
        <v>59407.1</v>
      </c>
      <c r="K12136" s="1">
        <v>76975.78</v>
      </c>
      <c r="L12136" s="1">
        <v>94656.72</v>
      </c>
      <c r="M12136" s="1">
        <v>98567.06</v>
      </c>
      <c r="N12136" s="1">
        <v>102648.53</v>
      </c>
      <c r="O12136" s="1">
        <v>106747.8</v>
      </c>
      <c r="P12136" s="1">
        <v>104117.42</v>
      </c>
      <c r="Q12136" s="1">
        <v>92871.93</v>
      </c>
      <c r="R12136" s="1">
        <v>91362.27</v>
      </c>
      <c r="S12136" s="1">
        <v>94634.71</v>
      </c>
      <c r="T12136" s="1">
        <v>90605.89</v>
      </c>
      <c r="U12136" s="1">
        <v>97364.77</v>
      </c>
      <c r="V12136" s="1">
        <v>116940.59</v>
      </c>
      <c r="W12136" s="1">
        <v>117281.2</v>
      </c>
      <c r="X12136" s="1">
        <v>106222.71</v>
      </c>
      <c r="Y12136" s="1">
        <v>100475.64</v>
      </c>
      <c r="Z12136" s="1">
        <v>98081.5</v>
      </c>
      <c r="AA12136" s="1">
        <v>83086.350000000006</v>
      </c>
      <c r="AB12136" s="1" t="s">
        <v>123</v>
      </c>
    </row>
    <row r="12137" spans="1:28">
      <c r="A12137" s="1" t="s">
        <v>245</v>
      </c>
      <c r="B12137" s="1" t="s">
        <v>37</v>
      </c>
      <c r="C12137" s="1" t="s">
        <v>31</v>
      </c>
      <c r="D12137" s="1">
        <v>46463.55</v>
      </c>
      <c r="E12137" s="1">
        <v>46457.95</v>
      </c>
      <c r="F12137" s="1">
        <v>46451.6</v>
      </c>
      <c r="G12137" s="1">
        <v>46451.06</v>
      </c>
      <c r="H12137" s="1">
        <v>46396.5</v>
      </c>
      <c r="I12137" s="1">
        <v>46384.14</v>
      </c>
      <c r="J12137" s="1">
        <v>0</v>
      </c>
      <c r="K12137" s="1">
        <v>0</v>
      </c>
      <c r="L12137" s="1">
        <v>0</v>
      </c>
      <c r="M12137" s="1">
        <v>0</v>
      </c>
      <c r="N12137" s="1">
        <v>0</v>
      </c>
      <c r="O12137" s="1">
        <v>0</v>
      </c>
      <c r="P12137" s="1">
        <v>0</v>
      </c>
      <c r="Q12137" s="1">
        <v>0</v>
      </c>
      <c r="R12137" s="1">
        <v>0</v>
      </c>
      <c r="S12137" s="1">
        <v>0</v>
      </c>
      <c r="T12137" s="1">
        <v>0</v>
      </c>
      <c r="U12137" s="1">
        <v>0</v>
      </c>
      <c r="V12137" s="1">
        <v>46176.55</v>
      </c>
      <c r="W12137" s="1">
        <v>46257.81</v>
      </c>
      <c r="X12137" s="1">
        <v>46327.14</v>
      </c>
      <c r="Y12137" s="1">
        <v>46452.5</v>
      </c>
      <c r="Z12137" s="1">
        <v>46412.06</v>
      </c>
      <c r="AA12137" s="1">
        <v>46349.05</v>
      </c>
      <c r="AB12137" s="1" t="s">
        <v>123</v>
      </c>
    </row>
    <row r="12138" spans="1:28">
      <c r="A12138" s="1" t="s">
        <v>245</v>
      </c>
      <c r="B12138" s="1" t="s">
        <v>37</v>
      </c>
      <c r="C12138" s="1" t="s">
        <v>33</v>
      </c>
      <c r="D12138" s="1">
        <v>817811.58</v>
      </c>
      <c r="E12138" s="1">
        <v>748686.82</v>
      </c>
      <c r="F12138" s="1">
        <v>721669.27</v>
      </c>
      <c r="G12138" s="1">
        <v>719536.15</v>
      </c>
      <c r="H12138" s="1">
        <v>763230.97</v>
      </c>
      <c r="I12138" s="1">
        <v>815134.14</v>
      </c>
      <c r="J12138" s="1">
        <v>975515.32</v>
      </c>
      <c r="K12138" s="1">
        <v>1130831.49</v>
      </c>
      <c r="L12138" s="1">
        <v>1273178.8500000001</v>
      </c>
      <c r="M12138" s="1">
        <v>1352994.98</v>
      </c>
      <c r="N12138" s="1">
        <v>1418155.39</v>
      </c>
      <c r="O12138" s="1">
        <v>1454934.87</v>
      </c>
      <c r="P12138" s="1">
        <v>1449226.42</v>
      </c>
      <c r="Q12138" s="1">
        <v>1397294.31</v>
      </c>
      <c r="R12138" s="1">
        <v>1350165.83</v>
      </c>
      <c r="S12138" s="1">
        <v>1299875.1299999999</v>
      </c>
      <c r="T12138" s="1">
        <v>1287028.24</v>
      </c>
      <c r="U12138" s="1">
        <v>1371500.62</v>
      </c>
      <c r="V12138" s="1">
        <v>1414838.51</v>
      </c>
      <c r="W12138" s="1">
        <v>1393948.41</v>
      </c>
      <c r="X12138" s="1">
        <v>1318097.23</v>
      </c>
      <c r="Y12138" s="1">
        <v>1184492.9099999999</v>
      </c>
      <c r="Z12138" s="1">
        <v>1045036.69</v>
      </c>
      <c r="AA12138" s="1">
        <v>916441.63</v>
      </c>
      <c r="AB12138" s="1" t="s">
        <v>123</v>
      </c>
    </row>
    <row r="12139" spans="1:28">
      <c r="A12139" s="1" t="s">
        <v>245</v>
      </c>
      <c r="B12139" s="1" t="s">
        <v>38</v>
      </c>
      <c r="C12139" s="1" t="s">
        <v>31</v>
      </c>
      <c r="D12139" s="1">
        <v>8639.7900000000009</v>
      </c>
      <c r="E12139" s="1">
        <v>8383.8700000000008</v>
      </c>
      <c r="F12139" s="1">
        <v>8058.75</v>
      </c>
      <c r="G12139" s="1">
        <v>8163.13</v>
      </c>
      <c r="H12139" s="1">
        <v>7997.4</v>
      </c>
      <c r="I12139" s="1">
        <v>8607.4500000000007</v>
      </c>
      <c r="J12139" s="1">
        <v>9224.39</v>
      </c>
      <c r="K12139" s="1">
        <v>8943.07</v>
      </c>
      <c r="L12139" s="1">
        <v>9857.17</v>
      </c>
      <c r="M12139" s="1">
        <v>10581.4</v>
      </c>
      <c r="N12139" s="1">
        <v>10459.67</v>
      </c>
      <c r="O12139" s="1">
        <v>10288.81</v>
      </c>
      <c r="P12139" s="1">
        <v>10683.79</v>
      </c>
      <c r="Q12139" s="1">
        <v>10943.8</v>
      </c>
      <c r="R12139" s="1">
        <v>10318.17</v>
      </c>
      <c r="S12139" s="1">
        <v>9959.9</v>
      </c>
      <c r="T12139" s="1">
        <v>9950.8799999999992</v>
      </c>
      <c r="U12139" s="1">
        <v>9553.86</v>
      </c>
      <c r="V12139" s="1">
        <v>8831.89</v>
      </c>
      <c r="W12139" s="1">
        <v>9123.93</v>
      </c>
      <c r="X12139" s="1">
        <v>9275.81</v>
      </c>
      <c r="Y12139" s="1">
        <v>8379.86</v>
      </c>
      <c r="Z12139" s="1">
        <v>7910.4</v>
      </c>
      <c r="AA12139" s="1">
        <v>7790.34</v>
      </c>
      <c r="AB12139" s="1" t="s">
        <v>123</v>
      </c>
    </row>
    <row r="12140" spans="1:28">
      <c r="A12140" s="1" t="s">
        <v>245</v>
      </c>
      <c r="B12140" s="1" t="s">
        <v>38</v>
      </c>
      <c r="C12140" s="1" t="s">
        <v>33</v>
      </c>
      <c r="D12140" s="1">
        <v>39383.85</v>
      </c>
      <c r="E12140" s="1">
        <v>40860.75</v>
      </c>
      <c r="F12140" s="1">
        <v>42761.29</v>
      </c>
      <c r="G12140" s="1">
        <v>50807.45</v>
      </c>
      <c r="H12140" s="1">
        <v>53000.15</v>
      </c>
      <c r="I12140" s="1">
        <v>59967.44</v>
      </c>
      <c r="J12140" s="1">
        <v>78462.61</v>
      </c>
      <c r="K12140" s="1">
        <v>80166.77</v>
      </c>
      <c r="L12140" s="1">
        <v>75460.59</v>
      </c>
      <c r="M12140" s="1">
        <v>77240.31</v>
      </c>
      <c r="N12140" s="1">
        <v>78905.16</v>
      </c>
      <c r="O12140" s="1">
        <v>77357.72</v>
      </c>
      <c r="P12140" s="1">
        <v>75473.919999999998</v>
      </c>
      <c r="Q12140" s="1">
        <v>81753.98</v>
      </c>
      <c r="R12140" s="1">
        <v>82562.69</v>
      </c>
      <c r="S12140" s="1">
        <v>76566.649999999994</v>
      </c>
      <c r="T12140" s="1">
        <v>85089.13</v>
      </c>
      <c r="U12140" s="1">
        <v>90271.93</v>
      </c>
      <c r="V12140" s="1">
        <v>102836.36</v>
      </c>
      <c r="W12140" s="1">
        <v>106385.18</v>
      </c>
      <c r="X12140" s="1">
        <v>98154.67</v>
      </c>
      <c r="Y12140" s="1">
        <v>80026.36</v>
      </c>
      <c r="Z12140" s="1">
        <v>52394.95</v>
      </c>
      <c r="AA12140" s="1">
        <v>43897.99</v>
      </c>
      <c r="AB12140" s="1" t="s">
        <v>123</v>
      </c>
    </row>
    <row r="12141" spans="1:28">
      <c r="A12141" s="1" t="s">
        <v>245</v>
      </c>
      <c r="B12141" s="1" t="s">
        <v>39</v>
      </c>
      <c r="C12141" s="1" t="s">
        <v>31</v>
      </c>
      <c r="D12141" s="1">
        <v>3792.76</v>
      </c>
      <c r="E12141" s="1">
        <v>3793.03</v>
      </c>
      <c r="F12141" s="1">
        <v>4131.87</v>
      </c>
      <c r="G12141" s="1">
        <v>4261.2</v>
      </c>
      <c r="H12141" s="1">
        <v>4213.17</v>
      </c>
      <c r="I12141" s="1">
        <v>3839.06</v>
      </c>
      <c r="J12141" s="1">
        <v>4164.99</v>
      </c>
      <c r="K12141" s="1">
        <v>4370.6000000000004</v>
      </c>
      <c r="L12141" s="1">
        <v>4679.53</v>
      </c>
      <c r="M12141" s="1">
        <v>4564.3500000000004</v>
      </c>
      <c r="N12141" s="1">
        <v>4721.1899999999996</v>
      </c>
      <c r="O12141" s="1">
        <v>4881.71</v>
      </c>
      <c r="P12141" s="1">
        <v>5045.6099999999997</v>
      </c>
      <c r="Q12141" s="1">
        <v>5147.57</v>
      </c>
      <c r="R12141" s="1">
        <v>5346.69</v>
      </c>
      <c r="S12141" s="1">
        <v>5263.9</v>
      </c>
      <c r="T12141" s="1">
        <v>5399.89</v>
      </c>
      <c r="U12141" s="1">
        <v>5319.39</v>
      </c>
      <c r="V12141" s="1">
        <v>5130.24</v>
      </c>
      <c r="W12141" s="1">
        <v>4858.97</v>
      </c>
      <c r="X12141" s="1">
        <v>4827.51</v>
      </c>
      <c r="Y12141" s="1">
        <v>4671.7700000000004</v>
      </c>
      <c r="Z12141" s="1">
        <v>4284.3900000000003</v>
      </c>
      <c r="AA12141" s="1">
        <v>4159.97</v>
      </c>
      <c r="AB12141" s="1" t="s">
        <v>123</v>
      </c>
    </row>
    <row r="12142" spans="1:28">
      <c r="A12142" s="1" t="s">
        <v>245</v>
      </c>
      <c r="B12142" s="1" t="s">
        <v>39</v>
      </c>
      <c r="C12142" s="1" t="s">
        <v>33</v>
      </c>
      <c r="D12142" s="1">
        <v>15318.78</v>
      </c>
      <c r="E12142" s="1">
        <v>14179.23</v>
      </c>
      <c r="F12142" s="1">
        <v>13547.7</v>
      </c>
      <c r="G12142" s="1">
        <v>13112.96</v>
      </c>
      <c r="H12142" s="1">
        <v>13448.48</v>
      </c>
      <c r="I12142" s="1">
        <v>13897.19</v>
      </c>
      <c r="J12142" s="1">
        <v>12512.96</v>
      </c>
      <c r="K12142" s="1">
        <v>14373.48</v>
      </c>
      <c r="L12142" s="1">
        <v>16901.04</v>
      </c>
      <c r="M12142" s="1">
        <v>19006.72</v>
      </c>
      <c r="N12142" s="1">
        <v>20688.740000000002</v>
      </c>
      <c r="O12142" s="1">
        <v>21988.18</v>
      </c>
      <c r="P12142" s="1">
        <v>21498.11</v>
      </c>
      <c r="Q12142" s="1">
        <v>20945.54</v>
      </c>
      <c r="R12142" s="1">
        <v>20992.65</v>
      </c>
      <c r="S12142" s="1">
        <v>21023.32</v>
      </c>
      <c r="T12142" s="1">
        <v>20817.72</v>
      </c>
      <c r="U12142" s="1">
        <v>21251.47</v>
      </c>
      <c r="V12142" s="1">
        <v>25936.57</v>
      </c>
      <c r="W12142" s="1">
        <v>25736.55</v>
      </c>
      <c r="X12142" s="1">
        <v>24338.98</v>
      </c>
      <c r="Y12142" s="1">
        <v>23207.26</v>
      </c>
      <c r="Z12142" s="1">
        <v>21130.19</v>
      </c>
      <c r="AA12142" s="1">
        <v>19036.32</v>
      </c>
      <c r="AB12142" s="1" t="s">
        <v>123</v>
      </c>
    </row>
    <row r="12143" spans="1:28">
      <c r="A12143" s="1" t="s">
        <v>245</v>
      </c>
      <c r="B12143" s="1" t="s">
        <v>40</v>
      </c>
      <c r="C12143" s="1" t="s">
        <v>33</v>
      </c>
      <c r="D12143" s="1">
        <v>77345.039999999994</v>
      </c>
      <c r="E12143" s="1">
        <v>70121.3</v>
      </c>
      <c r="F12143" s="1">
        <v>66453.2</v>
      </c>
      <c r="G12143" s="1">
        <v>65424.1</v>
      </c>
      <c r="H12143" s="1">
        <v>67999.38</v>
      </c>
      <c r="I12143" s="1">
        <v>73988.509999999995</v>
      </c>
      <c r="J12143" s="1">
        <v>87530.54</v>
      </c>
      <c r="K12143" s="1">
        <v>102765.93</v>
      </c>
      <c r="L12143" s="1">
        <v>113379.5</v>
      </c>
      <c r="M12143" s="1">
        <v>122533.81</v>
      </c>
      <c r="N12143" s="1">
        <v>128688.33</v>
      </c>
      <c r="O12143" s="1">
        <v>135726.17000000001</v>
      </c>
      <c r="P12143" s="1">
        <v>133748.88</v>
      </c>
      <c r="Q12143" s="1">
        <v>128574.43</v>
      </c>
      <c r="R12143" s="1">
        <v>125552.25</v>
      </c>
      <c r="S12143" s="1">
        <v>121256.14</v>
      </c>
      <c r="T12143" s="1">
        <v>117416.66</v>
      </c>
      <c r="U12143" s="1">
        <v>123643.27</v>
      </c>
      <c r="V12143" s="1">
        <v>141252.94</v>
      </c>
      <c r="W12143" s="1">
        <v>141125.48000000001</v>
      </c>
      <c r="X12143" s="1">
        <v>133371.99</v>
      </c>
      <c r="Y12143" s="1">
        <v>122483.86</v>
      </c>
      <c r="Z12143" s="1">
        <v>107615.42</v>
      </c>
      <c r="AA12143" s="1">
        <v>91754.6</v>
      </c>
      <c r="AB12143" s="1" t="s">
        <v>123</v>
      </c>
    </row>
    <row r="12144" spans="1:28">
      <c r="A12144" s="1" t="s">
        <v>245</v>
      </c>
      <c r="B12144" s="1" t="s">
        <v>41</v>
      </c>
      <c r="C12144" s="1" t="s">
        <v>31</v>
      </c>
      <c r="D12144" s="1">
        <v>77368.429999999993</v>
      </c>
      <c r="E12144" s="1">
        <v>76780.600000000006</v>
      </c>
      <c r="F12144" s="1">
        <v>77096.94</v>
      </c>
      <c r="G12144" s="1">
        <v>75068.100000000006</v>
      </c>
      <c r="H12144" s="1">
        <v>74838.960000000006</v>
      </c>
      <c r="I12144" s="1">
        <v>73044.95</v>
      </c>
      <c r="J12144" s="1">
        <v>72047.11</v>
      </c>
      <c r="K12144" s="1">
        <v>73223.16</v>
      </c>
      <c r="L12144" s="1">
        <v>72210.02</v>
      </c>
      <c r="M12144" s="1">
        <v>71972.56</v>
      </c>
      <c r="N12144" s="1">
        <v>72738.649999999994</v>
      </c>
      <c r="O12144" s="1">
        <v>71395.070000000007</v>
      </c>
      <c r="P12144" s="1">
        <v>71577.73</v>
      </c>
      <c r="Q12144" s="1">
        <v>71441.119999999995</v>
      </c>
      <c r="R12144" s="1">
        <v>70360.66</v>
      </c>
      <c r="S12144" s="1">
        <v>73012.19</v>
      </c>
      <c r="T12144" s="1">
        <v>75285.820000000007</v>
      </c>
      <c r="U12144" s="1">
        <v>74871.100000000006</v>
      </c>
      <c r="V12144" s="1">
        <v>75400.800000000003</v>
      </c>
      <c r="W12144" s="1">
        <v>77574.7</v>
      </c>
      <c r="X12144" s="1">
        <v>76062.78</v>
      </c>
      <c r="Y12144" s="1">
        <v>73297.440000000002</v>
      </c>
      <c r="Z12144" s="1">
        <v>70724.06</v>
      </c>
      <c r="AA12144" s="1">
        <v>70846.78</v>
      </c>
      <c r="AB12144" s="1" t="s">
        <v>123</v>
      </c>
    </row>
    <row r="12145" spans="1:28">
      <c r="A12145" s="1" t="s">
        <v>245</v>
      </c>
      <c r="B12145" s="1" t="s">
        <v>186</v>
      </c>
      <c r="C12145" s="1" t="s">
        <v>31</v>
      </c>
      <c r="D12145" s="1">
        <v>93734.68</v>
      </c>
      <c r="E12145" s="1">
        <v>93508.44</v>
      </c>
      <c r="F12145" s="1">
        <v>93619.06</v>
      </c>
      <c r="G12145" s="1">
        <v>94569.12</v>
      </c>
      <c r="H12145" s="1">
        <v>94722.21</v>
      </c>
      <c r="I12145" s="1">
        <v>96241.07</v>
      </c>
      <c r="J12145" s="1">
        <v>73038.789999999994</v>
      </c>
      <c r="K12145" s="1">
        <v>79828.149999999994</v>
      </c>
      <c r="L12145" s="1">
        <v>86596.15</v>
      </c>
      <c r="M12145" s="1">
        <v>91882.07</v>
      </c>
      <c r="N12145" s="1">
        <v>94017.27</v>
      </c>
      <c r="O12145" s="1">
        <v>94350.85</v>
      </c>
      <c r="P12145" s="1">
        <v>92679.66</v>
      </c>
      <c r="Q12145" s="1">
        <v>92725.58</v>
      </c>
      <c r="R12145" s="1">
        <v>92499.56</v>
      </c>
      <c r="S12145" s="1">
        <v>90826.06</v>
      </c>
      <c r="T12145" s="1">
        <v>88584.98</v>
      </c>
      <c r="U12145" s="1">
        <v>83111.7</v>
      </c>
      <c r="V12145" s="1">
        <v>112351.74</v>
      </c>
      <c r="W12145" s="1">
        <v>111255.56</v>
      </c>
      <c r="X12145" s="1">
        <v>107681.59</v>
      </c>
      <c r="Y12145" s="1">
        <v>102378.52</v>
      </c>
      <c r="Z12145" s="1">
        <v>97896.85</v>
      </c>
      <c r="AA12145" s="1">
        <v>96129.55</v>
      </c>
      <c r="AB12145" s="1" t="s">
        <v>123</v>
      </c>
    </row>
    <row r="12146" spans="1:28">
      <c r="A12146" s="1" t="s">
        <v>245</v>
      </c>
      <c r="B12146" s="1" t="s">
        <v>186</v>
      </c>
      <c r="C12146" s="1" t="s">
        <v>33</v>
      </c>
      <c r="D12146" s="1">
        <v>871230.04</v>
      </c>
      <c r="E12146" s="1">
        <v>837681.17</v>
      </c>
      <c r="F12146" s="1">
        <v>807774.66</v>
      </c>
      <c r="G12146" s="1">
        <v>784929.69</v>
      </c>
      <c r="H12146" s="1">
        <v>766632.5</v>
      </c>
      <c r="I12146" s="1">
        <v>764634.58</v>
      </c>
      <c r="J12146" s="1">
        <v>721420.55</v>
      </c>
      <c r="K12146" s="1">
        <v>708260.59</v>
      </c>
      <c r="L12146" s="1">
        <v>729609.31</v>
      </c>
      <c r="M12146" s="1">
        <v>742478.85</v>
      </c>
      <c r="N12146" s="1">
        <v>758956.57</v>
      </c>
      <c r="O12146" s="1">
        <v>781017.05</v>
      </c>
      <c r="P12146" s="1">
        <v>786778.1</v>
      </c>
      <c r="Q12146" s="1">
        <v>800404.22</v>
      </c>
      <c r="R12146" s="1">
        <v>810371.89</v>
      </c>
      <c r="S12146" s="1">
        <v>792516.47</v>
      </c>
      <c r="T12146" s="1">
        <v>764603.08</v>
      </c>
      <c r="U12146" s="1">
        <v>785981.55</v>
      </c>
      <c r="V12146" s="1">
        <v>891290.63</v>
      </c>
      <c r="W12146" s="1">
        <v>899940.05</v>
      </c>
      <c r="X12146" s="1">
        <v>916740.86</v>
      </c>
      <c r="Y12146" s="1">
        <v>925340.21</v>
      </c>
      <c r="Z12146" s="1">
        <v>917014.4</v>
      </c>
      <c r="AA12146" s="1">
        <v>891866.34</v>
      </c>
      <c r="AB12146" s="1" t="s">
        <v>123</v>
      </c>
    </row>
    <row r="12147" spans="1:28">
      <c r="A12147" s="1" t="s">
        <v>245</v>
      </c>
      <c r="B12147" s="1" t="s">
        <v>42</v>
      </c>
      <c r="C12147" s="1" t="s">
        <v>31</v>
      </c>
      <c r="D12147" s="1">
        <v>14099.49</v>
      </c>
      <c r="E12147" s="1">
        <v>16823.259999999998</v>
      </c>
      <c r="F12147" s="1">
        <v>15225.33</v>
      </c>
      <c r="G12147" s="1">
        <v>14318.16</v>
      </c>
      <c r="H12147" s="1">
        <v>15687.01</v>
      </c>
      <c r="I12147" s="1">
        <v>15239.55</v>
      </c>
      <c r="J12147" s="1">
        <v>14594.93</v>
      </c>
      <c r="K12147" s="1">
        <v>15201.89</v>
      </c>
      <c r="L12147" s="1">
        <v>15816.45</v>
      </c>
      <c r="M12147" s="1">
        <v>15392.56</v>
      </c>
      <c r="N12147" s="1">
        <v>14767.12</v>
      </c>
      <c r="O12147" s="1">
        <v>14084.23</v>
      </c>
      <c r="P12147" s="1">
        <v>13078.32</v>
      </c>
      <c r="Q12147" s="1">
        <v>14242.86</v>
      </c>
      <c r="R12147" s="1">
        <v>14138.36</v>
      </c>
      <c r="S12147" s="1">
        <v>13599.02</v>
      </c>
      <c r="T12147" s="1">
        <v>13655.45</v>
      </c>
      <c r="U12147" s="1">
        <v>13420.56</v>
      </c>
      <c r="V12147" s="1">
        <v>9352.1</v>
      </c>
      <c r="W12147" s="1">
        <v>8906.52</v>
      </c>
      <c r="X12147" s="1">
        <v>8944.86</v>
      </c>
      <c r="Y12147" s="1">
        <v>16580.27</v>
      </c>
      <c r="Z12147" s="1">
        <v>16658.86</v>
      </c>
      <c r="AA12147" s="1">
        <v>16502.349999999999</v>
      </c>
      <c r="AB12147" s="1" t="s">
        <v>123</v>
      </c>
    </row>
    <row r="12148" spans="1:28">
      <c r="A12148" s="1" t="s">
        <v>245</v>
      </c>
      <c r="B12148" s="1" t="s">
        <v>93</v>
      </c>
      <c r="C12148" s="1" t="s">
        <v>94</v>
      </c>
      <c r="D12148" s="1">
        <v>148998.32</v>
      </c>
      <c r="E12148" s="1">
        <v>176090.36</v>
      </c>
      <c r="F12148" s="1">
        <v>227819.99</v>
      </c>
      <c r="G12148" s="1">
        <v>263339.89</v>
      </c>
      <c r="H12148" s="1">
        <v>262547.81</v>
      </c>
      <c r="I12148" s="1">
        <v>282851.96999999997</v>
      </c>
      <c r="J12148" s="1">
        <v>357558.86</v>
      </c>
      <c r="K12148" s="1">
        <v>362034.68</v>
      </c>
      <c r="L12148" s="1">
        <v>357704.55</v>
      </c>
      <c r="M12148" s="1">
        <v>360030.09</v>
      </c>
      <c r="N12148" s="1">
        <v>314375.37</v>
      </c>
      <c r="O12148" s="1">
        <v>250409.04</v>
      </c>
      <c r="P12148" s="1">
        <v>244566.61</v>
      </c>
      <c r="Q12148" s="1">
        <v>387492.55</v>
      </c>
      <c r="R12148" s="1">
        <v>401276.37</v>
      </c>
      <c r="S12148" s="1">
        <v>382522.47</v>
      </c>
      <c r="T12148" s="1">
        <v>383567.06</v>
      </c>
      <c r="U12148" s="1">
        <v>371037.89</v>
      </c>
      <c r="V12148" s="1">
        <v>20748.48</v>
      </c>
      <c r="W12148" s="1">
        <v>0</v>
      </c>
      <c r="X12148" s="1">
        <v>0</v>
      </c>
      <c r="Y12148" s="1">
        <v>157158.22</v>
      </c>
      <c r="Z12148" s="1">
        <v>49760.52</v>
      </c>
      <c r="AA12148" s="1">
        <v>79536.899999999994</v>
      </c>
      <c r="AB12148" s="1" t="s">
        <v>123</v>
      </c>
    </row>
    <row r="12149" spans="1:28">
      <c r="A12149" s="1" t="s">
        <v>245</v>
      </c>
      <c r="B12149" s="1" t="s">
        <v>43</v>
      </c>
      <c r="C12149" s="1" t="s">
        <v>33</v>
      </c>
      <c r="D12149" s="1">
        <v>152589.79</v>
      </c>
      <c r="E12149" s="1">
        <v>143640.66</v>
      </c>
      <c r="F12149" s="1">
        <v>139392.45000000001</v>
      </c>
      <c r="G12149" s="1">
        <v>136203.13</v>
      </c>
      <c r="H12149" s="1">
        <v>135491.57</v>
      </c>
      <c r="I12149" s="1">
        <v>135168.82999999999</v>
      </c>
      <c r="J12149" s="1">
        <v>140884.48000000001</v>
      </c>
      <c r="K12149" s="1">
        <v>154897.53</v>
      </c>
      <c r="L12149" s="1">
        <v>171370.4</v>
      </c>
      <c r="M12149" s="1">
        <v>180881.7</v>
      </c>
      <c r="N12149" s="1">
        <v>186955.03</v>
      </c>
      <c r="O12149" s="1">
        <v>190092.82</v>
      </c>
      <c r="P12149" s="1">
        <v>184201.12</v>
      </c>
      <c r="Q12149" s="1">
        <v>185493.07</v>
      </c>
      <c r="R12149" s="1">
        <v>186116.85</v>
      </c>
      <c r="S12149" s="1">
        <v>176691.25</v>
      </c>
      <c r="T12149" s="1">
        <v>171957.34</v>
      </c>
      <c r="U12149" s="1">
        <v>180807.46</v>
      </c>
      <c r="V12149" s="1">
        <v>188373.79</v>
      </c>
      <c r="W12149" s="1">
        <v>181492.26</v>
      </c>
      <c r="X12149" s="1">
        <v>177655.15</v>
      </c>
      <c r="Y12149" s="1">
        <v>168754.72</v>
      </c>
      <c r="Z12149" s="1">
        <v>160271.87</v>
      </c>
      <c r="AA12149" s="1">
        <v>151167.51</v>
      </c>
      <c r="AB12149" s="1" t="s">
        <v>123</v>
      </c>
    </row>
    <row r="12150" spans="1:28">
      <c r="A12150" s="1" t="s">
        <v>245</v>
      </c>
      <c r="B12150" s="1" t="s">
        <v>44</v>
      </c>
      <c r="C12150" s="1" t="s">
        <v>33</v>
      </c>
      <c r="D12150" s="1">
        <v>22278.47</v>
      </c>
      <c r="E12150" s="1">
        <v>21058.02</v>
      </c>
      <c r="F12150" s="1">
        <v>20457.88</v>
      </c>
      <c r="G12150" s="1">
        <v>20014.38</v>
      </c>
      <c r="H12150" s="1">
        <v>20182.68</v>
      </c>
      <c r="I12150" s="1">
        <v>20772.89</v>
      </c>
      <c r="J12150" s="1">
        <v>21288.07</v>
      </c>
      <c r="K12150" s="1">
        <v>23995.61</v>
      </c>
      <c r="L12150" s="1">
        <v>27615.25</v>
      </c>
      <c r="M12150" s="1">
        <v>30459.19</v>
      </c>
      <c r="N12150" s="1">
        <v>33349.07</v>
      </c>
      <c r="O12150" s="1">
        <v>35009.89</v>
      </c>
      <c r="P12150" s="1">
        <v>34421.410000000003</v>
      </c>
      <c r="Q12150" s="1">
        <v>33423.33</v>
      </c>
      <c r="R12150" s="1">
        <v>33252.050000000003</v>
      </c>
      <c r="S12150" s="1">
        <v>32580.05</v>
      </c>
      <c r="T12150" s="1">
        <v>31497.06</v>
      </c>
      <c r="U12150" s="1">
        <v>31823.87</v>
      </c>
      <c r="V12150" s="1">
        <v>36407.49</v>
      </c>
      <c r="W12150" s="1">
        <v>35938.22</v>
      </c>
      <c r="X12150" s="1">
        <v>33844.6</v>
      </c>
      <c r="Y12150" s="1">
        <v>31023.3</v>
      </c>
      <c r="Z12150" s="1">
        <v>27982.48</v>
      </c>
      <c r="AA12150" s="1">
        <v>25151.4</v>
      </c>
      <c r="AB12150" s="1" t="s">
        <v>123</v>
      </c>
    </row>
    <row r="12151" spans="1:28">
      <c r="A12151" s="1" t="s">
        <v>245</v>
      </c>
      <c r="B12151" s="1" t="s">
        <v>187</v>
      </c>
      <c r="C12151" s="1" t="s">
        <v>31</v>
      </c>
      <c r="D12151" s="1">
        <v>78972.28</v>
      </c>
      <c r="E12151" s="1">
        <v>78406.58</v>
      </c>
      <c r="F12151" s="1">
        <v>76630.36</v>
      </c>
      <c r="G12151" s="1">
        <v>75196.58</v>
      </c>
      <c r="H12151" s="1">
        <v>74371.460000000006</v>
      </c>
      <c r="I12151" s="1">
        <v>76982.820000000007</v>
      </c>
      <c r="J12151" s="1">
        <v>57532.12</v>
      </c>
      <c r="K12151" s="1">
        <v>64814.04</v>
      </c>
      <c r="L12151" s="1">
        <v>73815.31</v>
      </c>
      <c r="M12151" s="1">
        <v>77737.14</v>
      </c>
      <c r="N12151" s="1">
        <v>80921.850000000006</v>
      </c>
      <c r="O12151" s="1">
        <v>80366.11</v>
      </c>
      <c r="P12151" s="1">
        <v>78114.59</v>
      </c>
      <c r="Q12151" s="1">
        <v>77450.58</v>
      </c>
      <c r="R12151" s="1">
        <v>75573.95</v>
      </c>
      <c r="S12151" s="1">
        <v>73698.509999999995</v>
      </c>
      <c r="T12151" s="1">
        <v>71836.55</v>
      </c>
      <c r="U12151" s="1">
        <v>67074.570000000007</v>
      </c>
      <c r="V12151" s="1">
        <v>87516.58</v>
      </c>
      <c r="W12151" s="1">
        <v>86301.71</v>
      </c>
      <c r="X12151" s="1">
        <v>84545.32</v>
      </c>
      <c r="Y12151" s="1">
        <v>80919.73</v>
      </c>
      <c r="Z12151" s="1">
        <v>77141.23</v>
      </c>
      <c r="AA12151" s="1">
        <v>73023.27</v>
      </c>
      <c r="AB12151" s="1" t="s">
        <v>123</v>
      </c>
    </row>
    <row r="12152" spans="1:28">
      <c r="A12152" s="1" t="s">
        <v>245</v>
      </c>
      <c r="B12152" s="1" t="s">
        <v>187</v>
      </c>
      <c r="C12152" s="1" t="s">
        <v>33</v>
      </c>
      <c r="D12152" s="1">
        <v>923650.68</v>
      </c>
      <c r="E12152" s="1">
        <v>885155.75</v>
      </c>
      <c r="F12152" s="1">
        <v>854364.04</v>
      </c>
      <c r="G12152" s="1">
        <v>829059.37</v>
      </c>
      <c r="H12152" s="1">
        <v>796743.65</v>
      </c>
      <c r="I12152" s="1">
        <v>778515.43</v>
      </c>
      <c r="J12152" s="1">
        <v>746891.86</v>
      </c>
      <c r="K12152" s="1">
        <v>743749.76</v>
      </c>
      <c r="L12152" s="1">
        <v>765526.48</v>
      </c>
      <c r="M12152" s="1">
        <v>778245.63</v>
      </c>
      <c r="N12152" s="1">
        <v>790403.2</v>
      </c>
      <c r="O12152" s="1">
        <v>799401.47</v>
      </c>
      <c r="P12152" s="1">
        <v>800250.29</v>
      </c>
      <c r="Q12152" s="1">
        <v>797274.79</v>
      </c>
      <c r="R12152" s="1">
        <v>803070.46</v>
      </c>
      <c r="S12152" s="1">
        <v>789406.54</v>
      </c>
      <c r="T12152" s="1">
        <v>778465.54</v>
      </c>
      <c r="U12152" s="1">
        <v>801537.78</v>
      </c>
      <c r="V12152" s="1">
        <v>848312.97</v>
      </c>
      <c r="W12152" s="1">
        <v>867415.59</v>
      </c>
      <c r="X12152" s="1">
        <v>884045.97</v>
      </c>
      <c r="Y12152" s="1">
        <v>907714.76</v>
      </c>
      <c r="Z12152" s="1">
        <v>918399.76</v>
      </c>
      <c r="AA12152" s="1">
        <v>909938.17</v>
      </c>
      <c r="AB12152" s="1" t="s">
        <v>123</v>
      </c>
    </row>
    <row r="12153" spans="1:28">
      <c r="A12153" s="1" t="s">
        <v>245</v>
      </c>
      <c r="B12153" s="1" t="s">
        <v>45</v>
      </c>
      <c r="C12153" s="1" t="s">
        <v>31</v>
      </c>
      <c r="D12153" s="1">
        <v>16530.54</v>
      </c>
      <c r="E12153" s="1">
        <v>16009.47</v>
      </c>
      <c r="F12153" s="1">
        <v>15343</v>
      </c>
      <c r="G12153" s="1">
        <v>15662.1</v>
      </c>
      <c r="H12153" s="1">
        <v>15441.51</v>
      </c>
      <c r="I12153" s="1">
        <v>15726.76</v>
      </c>
      <c r="J12153" s="1">
        <v>14577.62</v>
      </c>
      <c r="K12153" s="1">
        <v>16922.330000000002</v>
      </c>
      <c r="L12153" s="1">
        <v>18258.919999999998</v>
      </c>
      <c r="M12153" s="1">
        <v>20021.96</v>
      </c>
      <c r="N12153" s="1">
        <v>21160.97</v>
      </c>
      <c r="O12153" s="1">
        <v>21436.55</v>
      </c>
      <c r="P12153" s="1">
        <v>20800.32</v>
      </c>
      <c r="Q12153" s="1">
        <v>19849.849999999999</v>
      </c>
      <c r="R12153" s="1">
        <v>19171.439999999999</v>
      </c>
      <c r="S12153" s="1">
        <v>18753.16</v>
      </c>
      <c r="T12153" s="1">
        <v>17853.599999999999</v>
      </c>
      <c r="U12153" s="1">
        <v>16657.64</v>
      </c>
      <c r="V12153" s="1">
        <v>19782.86</v>
      </c>
      <c r="W12153" s="1">
        <v>19015.52</v>
      </c>
      <c r="X12153" s="1">
        <v>17981.46</v>
      </c>
      <c r="Y12153" s="1">
        <v>16625.28</v>
      </c>
      <c r="Z12153" s="1">
        <v>15011.81</v>
      </c>
      <c r="AA12153" s="1">
        <v>14612.44</v>
      </c>
      <c r="AB12153" s="1" t="s">
        <v>123</v>
      </c>
    </row>
    <row r="12154" spans="1:28">
      <c r="A12154" s="1" t="s">
        <v>245</v>
      </c>
      <c r="B12154" s="1" t="s">
        <v>45</v>
      </c>
      <c r="C12154" s="1" t="s">
        <v>33</v>
      </c>
      <c r="D12154" s="1">
        <v>27547.7</v>
      </c>
      <c r="E12154" s="1">
        <v>26430.05</v>
      </c>
      <c r="F12154" s="1">
        <v>25857.09</v>
      </c>
      <c r="G12154" s="1">
        <v>25264.38</v>
      </c>
      <c r="H12154" s="1">
        <v>25623.73</v>
      </c>
      <c r="I12154" s="1">
        <v>26224.83</v>
      </c>
      <c r="J12154" s="1">
        <v>29561.95</v>
      </c>
      <c r="K12154" s="1">
        <v>35501.96</v>
      </c>
      <c r="L12154" s="1">
        <v>42240.98</v>
      </c>
      <c r="M12154" s="1">
        <v>46841.45</v>
      </c>
      <c r="N12154" s="1">
        <v>49694.34</v>
      </c>
      <c r="O12154" s="1">
        <v>51350.53</v>
      </c>
      <c r="P12154" s="1">
        <v>49183.7</v>
      </c>
      <c r="Q12154" s="1">
        <v>46461.62</v>
      </c>
      <c r="R12154" s="1">
        <v>44575.24</v>
      </c>
      <c r="S12154" s="1">
        <v>43748.160000000003</v>
      </c>
      <c r="T12154" s="1">
        <v>42320.75</v>
      </c>
      <c r="U12154" s="1">
        <v>41253.03</v>
      </c>
      <c r="V12154" s="1">
        <v>40509.43</v>
      </c>
      <c r="W12154" s="1">
        <v>38407.03</v>
      </c>
      <c r="X12154" s="1">
        <v>34915.480000000003</v>
      </c>
      <c r="Y12154" s="1">
        <v>30485.05</v>
      </c>
      <c r="Z12154" s="1">
        <v>26495.19</v>
      </c>
      <c r="AA12154" s="1">
        <v>24392.14</v>
      </c>
      <c r="AB12154" s="1" t="s">
        <v>123</v>
      </c>
    </row>
    <row r="12155" spans="1:28">
      <c r="A12155" s="1" t="s">
        <v>245</v>
      </c>
      <c r="B12155" s="1" t="s">
        <v>46</v>
      </c>
      <c r="C12155" s="1" t="s">
        <v>31</v>
      </c>
      <c r="D12155" s="1">
        <v>1054.32</v>
      </c>
      <c r="E12155" s="1">
        <v>1071.56</v>
      </c>
      <c r="F12155" s="1">
        <v>1024.1400000000001</v>
      </c>
      <c r="G12155" s="1">
        <v>986.21</v>
      </c>
      <c r="H12155" s="1">
        <v>1005.79</v>
      </c>
      <c r="I12155" s="1">
        <v>923.42</v>
      </c>
      <c r="J12155" s="1">
        <v>1044.73</v>
      </c>
      <c r="K12155" s="1">
        <v>1487.04</v>
      </c>
      <c r="L12155" s="1">
        <v>1123.8599999999999</v>
      </c>
      <c r="M12155" s="1">
        <v>1029.28</v>
      </c>
      <c r="N12155" s="1">
        <v>1452.82</v>
      </c>
      <c r="O12155" s="1">
        <v>1219.69</v>
      </c>
      <c r="P12155" s="1">
        <v>1137.7</v>
      </c>
      <c r="Q12155" s="1">
        <v>1095.49</v>
      </c>
      <c r="R12155" s="1">
        <v>993.43</v>
      </c>
      <c r="S12155" s="1">
        <v>1043.76</v>
      </c>
      <c r="T12155" s="1">
        <v>1106.4100000000001</v>
      </c>
      <c r="U12155" s="1">
        <v>1056.22</v>
      </c>
      <c r="V12155" s="1">
        <v>916.68</v>
      </c>
      <c r="W12155" s="1">
        <v>996.79</v>
      </c>
      <c r="X12155" s="1">
        <v>1013.33</v>
      </c>
      <c r="Y12155" s="1">
        <v>894.39</v>
      </c>
      <c r="Z12155" s="1">
        <v>875.09</v>
      </c>
      <c r="AA12155" s="1">
        <v>920.36</v>
      </c>
      <c r="AB12155" s="1" t="s">
        <v>123</v>
      </c>
    </row>
    <row r="12156" spans="1:28">
      <c r="A12156" s="1" t="s">
        <v>245</v>
      </c>
      <c r="B12156" s="1" t="s">
        <v>46</v>
      </c>
      <c r="C12156" s="1" t="s">
        <v>33</v>
      </c>
      <c r="D12156" s="1">
        <v>2505.83</v>
      </c>
      <c r="E12156" s="1">
        <v>2494.69</v>
      </c>
      <c r="F12156" s="1">
        <v>2415.8200000000002</v>
      </c>
      <c r="G12156" s="1">
        <v>2449.7600000000002</v>
      </c>
      <c r="H12156" s="1">
        <v>2408.48</v>
      </c>
      <c r="I12156" s="1">
        <v>2570.92</v>
      </c>
      <c r="J12156" s="1">
        <v>3271.89</v>
      </c>
      <c r="K12156" s="1">
        <v>3826.1</v>
      </c>
      <c r="L12156" s="1">
        <v>3879.63</v>
      </c>
      <c r="M12156" s="1">
        <v>3978.49</v>
      </c>
      <c r="N12156" s="1">
        <v>4050.75</v>
      </c>
      <c r="O12156" s="1">
        <v>4200.55</v>
      </c>
      <c r="P12156" s="1">
        <v>4168.4799999999996</v>
      </c>
      <c r="Q12156" s="1">
        <v>3904.87</v>
      </c>
      <c r="R12156" s="1">
        <v>3895.04</v>
      </c>
      <c r="S12156" s="1">
        <v>3822.39</v>
      </c>
      <c r="T12156" s="1">
        <v>3490.31</v>
      </c>
      <c r="U12156" s="1">
        <v>3390.05</v>
      </c>
      <c r="V12156" s="1">
        <v>3232.04</v>
      </c>
      <c r="W12156" s="1">
        <v>3107.9</v>
      </c>
      <c r="X12156" s="1">
        <v>2969.55</v>
      </c>
      <c r="Y12156" s="1">
        <v>2645.57</v>
      </c>
      <c r="Z12156" s="1">
        <v>2386.69</v>
      </c>
      <c r="AA12156" s="1">
        <v>2096.14</v>
      </c>
      <c r="AB12156" s="1" t="s">
        <v>123</v>
      </c>
    </row>
    <row r="12157" spans="1:28">
      <c r="A12157" s="1" t="s">
        <v>245</v>
      </c>
      <c r="B12157" s="1" t="s">
        <v>47</v>
      </c>
      <c r="C12157" s="1" t="s">
        <v>33</v>
      </c>
      <c r="D12157" s="1">
        <v>6218.04</v>
      </c>
      <c r="E12157" s="1">
        <v>5738.31</v>
      </c>
      <c r="F12157" s="1">
        <v>5458.51</v>
      </c>
      <c r="G12157" s="1">
        <v>5316.06</v>
      </c>
      <c r="H12157" s="1">
        <v>5415.7</v>
      </c>
      <c r="I12157" s="1">
        <v>5683.54</v>
      </c>
      <c r="J12157" s="1">
        <v>6116.23</v>
      </c>
      <c r="K12157" s="1">
        <v>7068.52</v>
      </c>
      <c r="L12157" s="1">
        <v>8198.0300000000007</v>
      </c>
      <c r="M12157" s="1">
        <v>9024.6</v>
      </c>
      <c r="N12157" s="1">
        <v>9455.32</v>
      </c>
      <c r="O12157" s="1">
        <v>9776.52</v>
      </c>
      <c r="P12157" s="1">
        <v>9785.2199999999993</v>
      </c>
      <c r="Q12157" s="1">
        <v>9704.7800000000007</v>
      </c>
      <c r="R12157" s="1">
        <v>9769.34</v>
      </c>
      <c r="S12157" s="1">
        <v>9747.24</v>
      </c>
      <c r="T12157" s="1">
        <v>9681.6200000000008</v>
      </c>
      <c r="U12157" s="1">
        <v>9965.1200000000008</v>
      </c>
      <c r="V12157" s="1">
        <v>11617.36</v>
      </c>
      <c r="W12157" s="1">
        <v>11500.41</v>
      </c>
      <c r="X12157" s="1">
        <v>10654.3</v>
      </c>
      <c r="Y12157" s="1">
        <v>9571.24</v>
      </c>
      <c r="Z12157" s="1">
        <v>8227.17</v>
      </c>
      <c r="AA12157" s="1">
        <v>7036.43</v>
      </c>
      <c r="AB12157" s="1" t="s">
        <v>123</v>
      </c>
    </row>
    <row r="12158" spans="1:28">
      <c r="A12158" s="1" t="s">
        <v>245</v>
      </c>
      <c r="B12158" s="1" t="s">
        <v>48</v>
      </c>
      <c r="C12158" s="1" t="s">
        <v>31</v>
      </c>
      <c r="D12158" s="1">
        <v>15143.82</v>
      </c>
      <c r="E12158" s="1">
        <v>15175.84</v>
      </c>
      <c r="F12158" s="1">
        <v>15179.14</v>
      </c>
      <c r="G12158" s="1">
        <v>15147.61</v>
      </c>
      <c r="H12158" s="1">
        <v>15311.2</v>
      </c>
      <c r="I12158" s="1">
        <v>15386.6</v>
      </c>
      <c r="J12158" s="1">
        <v>3478.17</v>
      </c>
      <c r="K12158" s="1">
        <v>4763.37</v>
      </c>
      <c r="L12158" s="1">
        <v>5323.13</v>
      </c>
      <c r="M12158" s="1">
        <v>4665.62</v>
      </c>
      <c r="N12158" s="1">
        <v>4505.0600000000004</v>
      </c>
      <c r="O12158" s="1">
        <v>4533.3100000000004</v>
      </c>
      <c r="P12158" s="1">
        <v>4272.4399999999996</v>
      </c>
      <c r="Q12158" s="1">
        <v>4158.8500000000004</v>
      </c>
      <c r="R12158" s="1">
        <v>3706.67</v>
      </c>
      <c r="S12158" s="1">
        <v>3909.99</v>
      </c>
      <c r="T12158" s="1">
        <v>3820.61</v>
      </c>
      <c r="U12158" s="1">
        <v>3496.26</v>
      </c>
      <c r="V12158" s="1">
        <v>15788.17</v>
      </c>
      <c r="W12158" s="1">
        <v>15937.24</v>
      </c>
      <c r="X12158" s="1">
        <v>16205.89</v>
      </c>
      <c r="Y12158" s="1">
        <v>16149.62</v>
      </c>
      <c r="Z12158" s="1">
        <v>15827.07</v>
      </c>
      <c r="AA12158" s="1">
        <v>15747.58</v>
      </c>
      <c r="AB12158" s="1" t="s">
        <v>123</v>
      </c>
    </row>
    <row r="12159" spans="1:28">
      <c r="A12159" s="1" t="s">
        <v>245</v>
      </c>
      <c r="B12159" s="1" t="s">
        <v>48</v>
      </c>
      <c r="C12159" s="1" t="s">
        <v>33</v>
      </c>
      <c r="D12159" s="1">
        <v>61127.67</v>
      </c>
      <c r="E12159" s="1">
        <v>57700.85</v>
      </c>
      <c r="F12159" s="1">
        <v>55017.3</v>
      </c>
      <c r="G12159" s="1">
        <v>53563.32</v>
      </c>
      <c r="H12159" s="1">
        <v>56967.82</v>
      </c>
      <c r="I12159" s="1">
        <v>65448.09</v>
      </c>
      <c r="J12159" s="1">
        <v>79248.17</v>
      </c>
      <c r="K12159" s="1">
        <v>91829.440000000002</v>
      </c>
      <c r="L12159" s="1">
        <v>98249.07</v>
      </c>
      <c r="M12159" s="1">
        <v>104683.95</v>
      </c>
      <c r="N12159" s="1">
        <v>105845.9</v>
      </c>
      <c r="O12159" s="1">
        <v>107706.54</v>
      </c>
      <c r="P12159" s="1">
        <v>103974.25</v>
      </c>
      <c r="Q12159" s="1">
        <v>99485.42</v>
      </c>
      <c r="R12159" s="1">
        <v>93893.32</v>
      </c>
      <c r="S12159" s="1">
        <v>95086.78</v>
      </c>
      <c r="T12159" s="1">
        <v>94990.04</v>
      </c>
      <c r="U12159" s="1">
        <v>100951.38</v>
      </c>
      <c r="V12159" s="1">
        <v>109888.41</v>
      </c>
      <c r="W12159" s="1">
        <v>108471.55</v>
      </c>
      <c r="X12159" s="1">
        <v>98703.94</v>
      </c>
      <c r="Y12159" s="1">
        <v>88038.64</v>
      </c>
      <c r="Z12159" s="1">
        <v>77850.73</v>
      </c>
      <c r="AA12159" s="1">
        <v>63668.47</v>
      </c>
      <c r="AB12159" s="1" t="s">
        <v>123</v>
      </c>
    </row>
    <row r="12160" spans="1:28">
      <c r="A12160" s="1" t="s">
        <v>245</v>
      </c>
      <c r="B12160" s="1" t="s">
        <v>50</v>
      </c>
      <c r="C12160" s="1" t="s">
        <v>31</v>
      </c>
      <c r="D12160" s="1">
        <v>281754.8</v>
      </c>
      <c r="E12160" s="1">
        <v>283754.67</v>
      </c>
      <c r="F12160" s="1">
        <v>282037.92</v>
      </c>
      <c r="G12160" s="1">
        <v>283329.90999999997</v>
      </c>
      <c r="H12160" s="1">
        <v>283304.08</v>
      </c>
      <c r="I12160" s="1">
        <v>281060.98</v>
      </c>
      <c r="J12160" s="1">
        <v>277824.53999999998</v>
      </c>
      <c r="K12160" s="1">
        <v>270354.14</v>
      </c>
      <c r="L12160" s="1">
        <v>259285.46</v>
      </c>
      <c r="M12160" s="1">
        <v>256762.7</v>
      </c>
      <c r="N12160" s="1">
        <v>254838.93</v>
      </c>
      <c r="O12160" s="1">
        <v>259065.83</v>
      </c>
      <c r="P12160" s="1">
        <v>253233.31</v>
      </c>
      <c r="Q12160" s="1">
        <v>257925.37</v>
      </c>
      <c r="R12160" s="1">
        <v>268396.81</v>
      </c>
      <c r="S12160" s="1">
        <v>274279.43</v>
      </c>
      <c r="T12160" s="1">
        <v>276949.51</v>
      </c>
      <c r="U12160" s="1">
        <v>277940.53999999998</v>
      </c>
      <c r="V12160" s="1">
        <v>277138.69</v>
      </c>
      <c r="W12160" s="1">
        <v>274213.15999999997</v>
      </c>
      <c r="X12160" s="1">
        <v>278410.40000000002</v>
      </c>
      <c r="Y12160" s="1">
        <v>273679.98</v>
      </c>
      <c r="Z12160" s="1">
        <v>299515.69</v>
      </c>
      <c r="AA12160" s="1">
        <v>303290.53000000003</v>
      </c>
      <c r="AB12160" s="1" t="s">
        <v>123</v>
      </c>
    </row>
    <row r="12161" spans="1:28">
      <c r="A12161" s="1" t="s">
        <v>245</v>
      </c>
      <c r="B12161" s="1" t="s">
        <v>52</v>
      </c>
      <c r="C12161" s="1" t="s">
        <v>33</v>
      </c>
      <c r="D12161" s="1">
        <v>23226.959999999999</v>
      </c>
      <c r="E12161" s="1">
        <v>20845.599999999999</v>
      </c>
      <c r="F12161" s="1">
        <v>21340.12</v>
      </c>
      <c r="G12161" s="1">
        <v>20359.23</v>
      </c>
      <c r="H12161" s="1">
        <v>19983.919999999998</v>
      </c>
      <c r="I12161" s="1">
        <v>18803.07</v>
      </c>
      <c r="J12161" s="1">
        <v>22583.37</v>
      </c>
      <c r="K12161" s="1">
        <v>25394.49</v>
      </c>
      <c r="L12161" s="1">
        <v>28716.25</v>
      </c>
      <c r="M12161" s="1">
        <v>28084.48</v>
      </c>
      <c r="N12161" s="1">
        <v>29747.21</v>
      </c>
      <c r="O12161" s="1">
        <v>31131.81</v>
      </c>
      <c r="P12161" s="1">
        <v>31703.47</v>
      </c>
      <c r="Q12161" s="1">
        <v>30410.76</v>
      </c>
      <c r="R12161" s="1">
        <v>30846.79</v>
      </c>
      <c r="S12161" s="1">
        <v>28756.32</v>
      </c>
      <c r="T12161" s="1">
        <v>28208.97</v>
      </c>
      <c r="U12161" s="1">
        <v>28757.72</v>
      </c>
      <c r="V12161" s="1">
        <v>34127.93</v>
      </c>
      <c r="W12161" s="1">
        <v>33665.82</v>
      </c>
      <c r="X12161" s="1">
        <v>32122.58</v>
      </c>
      <c r="Y12161" s="1">
        <v>30475.01</v>
      </c>
      <c r="Z12161" s="1">
        <v>29529.79</v>
      </c>
      <c r="AA12161" s="1">
        <v>24917.22</v>
      </c>
      <c r="AB12161" s="1" t="s">
        <v>123</v>
      </c>
    </row>
    <row r="12162" spans="1:28">
      <c r="A12162" s="1" t="s">
        <v>245</v>
      </c>
      <c r="B12162" s="1" t="s">
        <v>53</v>
      </c>
      <c r="C12162" s="1" t="s">
        <v>33</v>
      </c>
      <c r="D12162" s="1">
        <v>35763.89</v>
      </c>
      <c r="E12162" s="1">
        <v>32769.08</v>
      </c>
      <c r="F12162" s="1">
        <v>30977.16</v>
      </c>
      <c r="G12162" s="1">
        <v>30451.09</v>
      </c>
      <c r="H12162" s="1">
        <v>31076.45</v>
      </c>
      <c r="I12162" s="1">
        <v>32540.49</v>
      </c>
      <c r="J12162" s="1">
        <v>34289.65</v>
      </c>
      <c r="K12162" s="1">
        <v>40345.42</v>
      </c>
      <c r="L12162" s="1">
        <v>46734.58</v>
      </c>
      <c r="M12162" s="1">
        <v>51381.440000000002</v>
      </c>
      <c r="N12162" s="1">
        <v>54864.39</v>
      </c>
      <c r="O12162" s="1">
        <v>57893.83</v>
      </c>
      <c r="P12162" s="1">
        <v>57554.71</v>
      </c>
      <c r="Q12162" s="1">
        <v>56149.760000000002</v>
      </c>
      <c r="R12162" s="1">
        <v>54974.18</v>
      </c>
      <c r="S12162" s="1">
        <v>53848.29</v>
      </c>
      <c r="T12162" s="1">
        <v>52448.53</v>
      </c>
      <c r="U12162" s="1">
        <v>54220.08</v>
      </c>
      <c r="V12162" s="1">
        <v>64655.86</v>
      </c>
      <c r="W12162" s="1">
        <v>65209.8</v>
      </c>
      <c r="X12162" s="1">
        <v>62203.81</v>
      </c>
      <c r="Y12162" s="1">
        <v>57755.93</v>
      </c>
      <c r="Z12162" s="1">
        <v>51130.85</v>
      </c>
      <c r="AA12162" s="1">
        <v>44309.16</v>
      </c>
      <c r="AB12162" s="1" t="s">
        <v>123</v>
      </c>
    </row>
    <row r="12163" spans="1:28">
      <c r="A12163" s="1" t="s">
        <v>245</v>
      </c>
      <c r="B12163" s="1" t="s">
        <v>54</v>
      </c>
      <c r="C12163" s="1" t="s">
        <v>31</v>
      </c>
      <c r="D12163" s="1">
        <v>21194.560000000001</v>
      </c>
      <c r="E12163" s="1">
        <v>21004.92</v>
      </c>
      <c r="F12163" s="1">
        <v>20777.62</v>
      </c>
      <c r="G12163" s="1">
        <v>21074.82</v>
      </c>
      <c r="H12163" s="1">
        <v>21131.439999999999</v>
      </c>
      <c r="I12163" s="1">
        <v>21165.66</v>
      </c>
      <c r="J12163" s="1">
        <v>11522.64</v>
      </c>
      <c r="K12163" s="1">
        <v>12554.06</v>
      </c>
      <c r="L12163" s="1">
        <v>13299.18</v>
      </c>
      <c r="M12163" s="1">
        <v>13383.88</v>
      </c>
      <c r="N12163" s="1">
        <v>13312.16</v>
      </c>
      <c r="O12163" s="1">
        <v>13332.69</v>
      </c>
      <c r="P12163" s="1">
        <v>12933.38</v>
      </c>
      <c r="Q12163" s="1">
        <v>12495.32</v>
      </c>
      <c r="R12163" s="1">
        <v>11538.02</v>
      </c>
      <c r="S12163" s="1">
        <v>11435.15</v>
      </c>
      <c r="T12163" s="1">
        <v>11268.7</v>
      </c>
      <c r="U12163" s="1">
        <v>10586.73</v>
      </c>
      <c r="V12163" s="1">
        <v>21413.33</v>
      </c>
      <c r="W12163" s="1">
        <v>21459.71</v>
      </c>
      <c r="X12163" s="1">
        <v>20787.990000000002</v>
      </c>
      <c r="Y12163" s="1">
        <v>20111.650000000001</v>
      </c>
      <c r="Z12163" s="1">
        <v>18858.09</v>
      </c>
      <c r="AA12163" s="1">
        <v>18589.97</v>
      </c>
      <c r="AB12163" s="1" t="s">
        <v>123</v>
      </c>
    </row>
    <row r="12164" spans="1:28">
      <c r="A12164" s="1" t="s">
        <v>245</v>
      </c>
      <c r="B12164" s="1" t="s">
        <v>54</v>
      </c>
      <c r="C12164" s="1" t="s">
        <v>33</v>
      </c>
      <c r="D12164" s="1">
        <v>51416.71</v>
      </c>
      <c r="E12164" s="1">
        <v>47498.26</v>
      </c>
      <c r="F12164" s="1">
        <v>44622.05</v>
      </c>
      <c r="G12164" s="1">
        <v>42900.86</v>
      </c>
      <c r="H12164" s="1">
        <v>43703.9</v>
      </c>
      <c r="I12164" s="1">
        <v>45888.05</v>
      </c>
      <c r="J12164" s="1">
        <v>52009.03</v>
      </c>
      <c r="K12164" s="1">
        <v>61083.64</v>
      </c>
      <c r="L12164" s="1">
        <v>69644.03</v>
      </c>
      <c r="M12164" s="1">
        <v>76355.38</v>
      </c>
      <c r="N12164" s="1">
        <v>81135.67</v>
      </c>
      <c r="O12164" s="1">
        <v>84998.38</v>
      </c>
      <c r="P12164" s="1">
        <v>84283.95</v>
      </c>
      <c r="Q12164" s="1">
        <v>82311.38</v>
      </c>
      <c r="R12164" s="1">
        <v>79947.38</v>
      </c>
      <c r="S12164" s="1">
        <v>77649.78</v>
      </c>
      <c r="T12164" s="1">
        <v>76455.990000000005</v>
      </c>
      <c r="U12164" s="1">
        <v>77889.16</v>
      </c>
      <c r="V12164" s="1">
        <v>86469.45</v>
      </c>
      <c r="W12164" s="1">
        <v>85963.77</v>
      </c>
      <c r="X12164" s="1">
        <v>82244.58</v>
      </c>
      <c r="Y12164" s="1">
        <v>76632.44</v>
      </c>
      <c r="Z12164" s="1">
        <v>69037.509999999995</v>
      </c>
      <c r="AA12164" s="1">
        <v>61136.19</v>
      </c>
      <c r="AB12164" s="1" t="s">
        <v>123</v>
      </c>
    </row>
    <row r="12165" spans="1:28">
      <c r="A12165" s="1" t="s">
        <v>245</v>
      </c>
      <c r="B12165" s="1" t="s">
        <v>55</v>
      </c>
      <c r="C12165" s="1" t="s">
        <v>33</v>
      </c>
      <c r="D12165" s="1">
        <v>5950.78</v>
      </c>
      <c r="E12165" s="1">
        <v>5738.37</v>
      </c>
      <c r="F12165" s="1">
        <v>5563.93</v>
      </c>
      <c r="G12165" s="1">
        <v>5450.84</v>
      </c>
      <c r="H12165" s="1">
        <v>5424.94</v>
      </c>
      <c r="I12165" s="1">
        <v>5065.41</v>
      </c>
      <c r="J12165" s="1">
        <v>5006.71</v>
      </c>
      <c r="K12165" s="1">
        <v>6313.86</v>
      </c>
      <c r="L12165" s="1">
        <v>7036.94</v>
      </c>
      <c r="M12165" s="1">
        <v>7504.31</v>
      </c>
      <c r="N12165" s="1">
        <v>7770.57</v>
      </c>
      <c r="O12165" s="1">
        <v>8025.95</v>
      </c>
      <c r="P12165" s="1">
        <v>8149.31</v>
      </c>
      <c r="Q12165" s="1">
        <v>8036.68</v>
      </c>
      <c r="R12165" s="1">
        <v>7993.37</v>
      </c>
      <c r="S12165" s="1">
        <v>7813.68</v>
      </c>
      <c r="T12165" s="1">
        <v>7625.5</v>
      </c>
      <c r="U12165" s="1">
        <v>7730.35</v>
      </c>
      <c r="V12165" s="1">
        <v>8442.0300000000007</v>
      </c>
      <c r="W12165" s="1">
        <v>8360.7099999999991</v>
      </c>
      <c r="X12165" s="1">
        <v>8050.44</v>
      </c>
      <c r="Y12165" s="1">
        <v>7679.71</v>
      </c>
      <c r="Z12165" s="1">
        <v>7019.07</v>
      </c>
      <c r="AA12165" s="1">
        <v>6489.74</v>
      </c>
      <c r="AB12165" s="1" t="s">
        <v>123</v>
      </c>
    </row>
    <row r="12166" spans="1:28">
      <c r="A12166" s="1" t="s">
        <v>245</v>
      </c>
      <c r="B12166" s="1" t="s">
        <v>56</v>
      </c>
      <c r="C12166" s="1" t="s">
        <v>31</v>
      </c>
      <c r="D12166" s="1">
        <v>1117.26</v>
      </c>
      <c r="E12166" s="1">
        <v>1235.06</v>
      </c>
      <c r="F12166" s="1">
        <v>1303.78</v>
      </c>
      <c r="G12166" s="1">
        <v>1162.1300000000001</v>
      </c>
      <c r="H12166" s="1">
        <v>1216.18</v>
      </c>
      <c r="I12166" s="1">
        <v>1208.4100000000001</v>
      </c>
      <c r="J12166" s="1">
        <v>1194.6099999999999</v>
      </c>
      <c r="K12166" s="1">
        <v>1469.8</v>
      </c>
      <c r="L12166" s="1">
        <v>1454.73</v>
      </c>
      <c r="M12166" s="1">
        <v>1443.8</v>
      </c>
      <c r="N12166" s="1">
        <v>1500.72</v>
      </c>
      <c r="O12166" s="1">
        <v>1466.42</v>
      </c>
      <c r="P12166" s="1">
        <v>1485.02</v>
      </c>
      <c r="Q12166" s="1">
        <v>1640.6</v>
      </c>
      <c r="R12166" s="1">
        <v>1738.4</v>
      </c>
      <c r="S12166" s="1">
        <v>1534.46</v>
      </c>
      <c r="T12166" s="1">
        <v>1519.27</v>
      </c>
      <c r="U12166" s="1">
        <v>1438.68</v>
      </c>
      <c r="V12166" s="1">
        <v>1389.09</v>
      </c>
      <c r="W12166" s="1">
        <v>1416.78</v>
      </c>
      <c r="X12166" s="1">
        <v>1293.78</v>
      </c>
      <c r="Y12166" s="1">
        <v>1054.95</v>
      </c>
      <c r="Z12166" s="1">
        <v>1003.51</v>
      </c>
      <c r="AA12166" s="1">
        <v>989.1</v>
      </c>
      <c r="AB12166" s="1" t="s">
        <v>123</v>
      </c>
    </row>
    <row r="12167" spans="1:28">
      <c r="A12167" s="1" t="s">
        <v>245</v>
      </c>
      <c r="B12167" s="1" t="s">
        <v>56</v>
      </c>
      <c r="C12167" s="1" t="s">
        <v>33</v>
      </c>
      <c r="D12167" s="1">
        <v>848.65</v>
      </c>
      <c r="E12167" s="1">
        <v>577.63</v>
      </c>
      <c r="F12167" s="1">
        <v>667.34</v>
      </c>
      <c r="G12167" s="1">
        <v>556.30999999999995</v>
      </c>
      <c r="H12167" s="1">
        <v>565.09</v>
      </c>
      <c r="I12167" s="1">
        <v>590</v>
      </c>
      <c r="J12167" s="1">
        <v>676.21</v>
      </c>
      <c r="K12167" s="1">
        <v>837.88</v>
      </c>
      <c r="L12167" s="1">
        <v>903.8</v>
      </c>
      <c r="M12167" s="1">
        <v>986.32</v>
      </c>
      <c r="N12167" s="1">
        <v>1067.05</v>
      </c>
      <c r="O12167" s="1">
        <v>1024.47</v>
      </c>
      <c r="P12167" s="1">
        <v>886.01</v>
      </c>
      <c r="Q12167" s="1">
        <v>821.06</v>
      </c>
      <c r="R12167" s="1">
        <v>1115.54</v>
      </c>
      <c r="S12167" s="1">
        <v>916.88</v>
      </c>
      <c r="T12167" s="1">
        <v>322.04000000000002</v>
      </c>
      <c r="U12167" s="1">
        <v>543.21</v>
      </c>
      <c r="V12167" s="1">
        <v>717.54</v>
      </c>
      <c r="W12167" s="1">
        <v>453.8</v>
      </c>
      <c r="X12167" s="1">
        <v>485.83</v>
      </c>
      <c r="Y12167" s="1">
        <v>634.82000000000005</v>
      </c>
      <c r="Z12167" s="1">
        <v>540.52</v>
      </c>
      <c r="AA12167" s="1">
        <v>514.67999999999995</v>
      </c>
      <c r="AB12167" s="1" t="s">
        <v>123</v>
      </c>
    </row>
    <row r="12168" spans="1:28">
      <c r="A12168" s="1" t="s">
        <v>245</v>
      </c>
      <c r="B12168" s="1" t="s">
        <v>57</v>
      </c>
      <c r="C12168" s="1" t="s">
        <v>31</v>
      </c>
      <c r="D12168" s="1">
        <v>99898.22</v>
      </c>
      <c r="E12168" s="1">
        <v>98120.78</v>
      </c>
      <c r="F12168" s="1">
        <v>97648.07</v>
      </c>
      <c r="G12168" s="1">
        <v>97214.8</v>
      </c>
      <c r="H12168" s="1">
        <v>97675.16</v>
      </c>
      <c r="I12168" s="1">
        <v>98374.45</v>
      </c>
      <c r="J12168" s="1">
        <v>73671.81</v>
      </c>
      <c r="K12168" s="1">
        <v>79336.92</v>
      </c>
      <c r="L12168" s="1">
        <v>85070.07</v>
      </c>
      <c r="M12168" s="1">
        <v>86080.56</v>
      </c>
      <c r="N12168" s="1">
        <v>90218.55</v>
      </c>
      <c r="O12168" s="1">
        <v>91011.9</v>
      </c>
      <c r="P12168" s="1">
        <v>91973.59</v>
      </c>
      <c r="Q12168" s="1">
        <v>88534.75</v>
      </c>
      <c r="R12168" s="1">
        <v>86663.2</v>
      </c>
      <c r="S12168" s="1">
        <v>86850.14</v>
      </c>
      <c r="T12168" s="1">
        <v>85623.81</v>
      </c>
      <c r="U12168" s="1">
        <v>83906.54</v>
      </c>
      <c r="V12168" s="1">
        <v>113050.8</v>
      </c>
      <c r="W12168" s="1">
        <v>109529.57</v>
      </c>
      <c r="X12168" s="1">
        <v>106938.15</v>
      </c>
      <c r="Y12168" s="1">
        <v>100967.5</v>
      </c>
      <c r="Z12168" s="1">
        <v>95651.17</v>
      </c>
      <c r="AA12168" s="1">
        <v>93636.27</v>
      </c>
      <c r="AB12168" s="1" t="s">
        <v>123</v>
      </c>
    </row>
    <row r="12169" spans="1:28">
      <c r="A12169" s="1" t="s">
        <v>245</v>
      </c>
      <c r="B12169" s="1" t="s">
        <v>57</v>
      </c>
      <c r="C12169" s="1" t="s">
        <v>33</v>
      </c>
      <c r="D12169" s="1">
        <v>205126.69</v>
      </c>
      <c r="E12169" s="1">
        <v>187030.1</v>
      </c>
      <c r="F12169" s="1">
        <v>177536.79</v>
      </c>
      <c r="G12169" s="1">
        <v>171150.71</v>
      </c>
      <c r="H12169" s="1">
        <v>172514.24</v>
      </c>
      <c r="I12169" s="1">
        <v>178140.44</v>
      </c>
      <c r="J12169" s="1">
        <v>200753.59</v>
      </c>
      <c r="K12169" s="1">
        <v>227002.56</v>
      </c>
      <c r="L12169" s="1">
        <v>260183.33</v>
      </c>
      <c r="M12169" s="1">
        <v>286174.25</v>
      </c>
      <c r="N12169" s="1">
        <v>307951.02</v>
      </c>
      <c r="O12169" s="1">
        <v>324893.87</v>
      </c>
      <c r="P12169" s="1">
        <v>328027.2</v>
      </c>
      <c r="Q12169" s="1">
        <v>317133.49</v>
      </c>
      <c r="R12169" s="1">
        <v>304587.69</v>
      </c>
      <c r="S12169" s="1">
        <v>298404.06</v>
      </c>
      <c r="T12169" s="1">
        <v>293137.49</v>
      </c>
      <c r="U12169" s="1">
        <v>293198.12</v>
      </c>
      <c r="V12169" s="1">
        <v>309985.96999999997</v>
      </c>
      <c r="W12169" s="1">
        <v>311929.78000000003</v>
      </c>
      <c r="X12169" s="1">
        <v>300918.31</v>
      </c>
      <c r="Y12169" s="1">
        <v>288089.64</v>
      </c>
      <c r="Z12169" s="1">
        <v>265475.12</v>
      </c>
      <c r="AA12169" s="1">
        <v>240575.97</v>
      </c>
      <c r="AB12169" s="1" t="s">
        <v>123</v>
      </c>
    </row>
    <row r="12170" spans="1:28">
      <c r="A12170" s="1" t="s">
        <v>245</v>
      </c>
      <c r="B12170" s="1" t="s">
        <v>58</v>
      </c>
      <c r="C12170" s="1" t="s">
        <v>33</v>
      </c>
      <c r="D12170" s="1">
        <v>928.91</v>
      </c>
      <c r="E12170" s="1">
        <v>891.91</v>
      </c>
      <c r="F12170" s="1">
        <v>879.8</v>
      </c>
      <c r="G12170" s="1">
        <v>859.62</v>
      </c>
      <c r="H12170" s="1">
        <v>859.24</v>
      </c>
      <c r="I12170" s="1">
        <v>879</v>
      </c>
      <c r="J12170" s="1">
        <v>922.74</v>
      </c>
      <c r="K12170" s="1">
        <v>1055.24</v>
      </c>
      <c r="L12170" s="1">
        <v>1198.6099999999999</v>
      </c>
      <c r="M12170" s="1">
        <v>1318.2</v>
      </c>
      <c r="N12170" s="1">
        <v>1467.05</v>
      </c>
      <c r="O12170" s="1">
        <v>1561.24</v>
      </c>
      <c r="P12170" s="1">
        <v>1565.25</v>
      </c>
      <c r="Q12170" s="1">
        <v>1565.21</v>
      </c>
      <c r="R12170" s="1">
        <v>1495.01</v>
      </c>
      <c r="S12170" s="1">
        <v>1474.27</v>
      </c>
      <c r="T12170" s="1">
        <v>1469.34</v>
      </c>
      <c r="U12170" s="1">
        <v>1496.54</v>
      </c>
      <c r="V12170" s="1">
        <v>1614.41</v>
      </c>
      <c r="W12170" s="1">
        <v>1602.34</v>
      </c>
      <c r="X12170" s="1">
        <v>1505.38</v>
      </c>
      <c r="Y12170" s="1">
        <v>1370.56</v>
      </c>
      <c r="Z12170" s="1">
        <v>1242.58</v>
      </c>
      <c r="AA12170" s="1">
        <v>1118.68</v>
      </c>
      <c r="AB12170" s="1" t="s">
        <v>123</v>
      </c>
    </row>
    <row r="12171" spans="1:28">
      <c r="A12171" s="1" t="s">
        <v>245</v>
      </c>
      <c r="B12171" s="1" t="s">
        <v>59</v>
      </c>
      <c r="C12171" s="1" t="s">
        <v>31</v>
      </c>
      <c r="D12171" s="1">
        <v>16623.849999999999</v>
      </c>
      <c r="E12171" s="1">
        <v>16762.689999999999</v>
      </c>
      <c r="F12171" s="1">
        <v>16556.5</v>
      </c>
      <c r="G12171" s="1">
        <v>17288.36</v>
      </c>
      <c r="H12171" s="1">
        <v>17292.37</v>
      </c>
      <c r="I12171" s="1">
        <v>17990.22</v>
      </c>
      <c r="J12171" s="1">
        <v>8130.16</v>
      </c>
      <c r="K12171" s="1">
        <v>10783.96</v>
      </c>
      <c r="L12171" s="1">
        <v>12564.73</v>
      </c>
      <c r="M12171" s="1">
        <v>13313.86</v>
      </c>
      <c r="N12171" s="1">
        <v>13328.73</v>
      </c>
      <c r="O12171" s="1">
        <v>12992.76</v>
      </c>
      <c r="P12171" s="1">
        <v>12400.37</v>
      </c>
      <c r="Q12171" s="1">
        <v>12379.86</v>
      </c>
      <c r="R12171" s="1">
        <v>11636.72</v>
      </c>
      <c r="S12171" s="1">
        <v>9289.3700000000008</v>
      </c>
      <c r="T12171" s="1">
        <v>9142.7099999999991</v>
      </c>
      <c r="U12171" s="1">
        <v>8635.75</v>
      </c>
      <c r="V12171" s="1">
        <v>18979.29</v>
      </c>
      <c r="W12171" s="1">
        <v>18837.68</v>
      </c>
      <c r="X12171" s="1">
        <v>18959.28</v>
      </c>
      <c r="Y12171" s="1">
        <v>18491.169999999998</v>
      </c>
      <c r="Z12171" s="1">
        <v>18658.689999999999</v>
      </c>
      <c r="AA12171" s="1">
        <v>17795.05</v>
      </c>
      <c r="AB12171" s="1" t="s">
        <v>123</v>
      </c>
    </row>
    <row r="12172" spans="1:28">
      <c r="A12172" s="1" t="s">
        <v>245</v>
      </c>
      <c r="B12172" s="1" t="s">
        <v>59</v>
      </c>
      <c r="C12172" s="1" t="s">
        <v>33</v>
      </c>
      <c r="D12172" s="1">
        <v>83278.91</v>
      </c>
      <c r="E12172" s="1">
        <v>79792.320000000007</v>
      </c>
      <c r="F12172" s="1">
        <v>77266</v>
      </c>
      <c r="G12172" s="1">
        <v>75766.25</v>
      </c>
      <c r="H12172" s="1">
        <v>75712.73</v>
      </c>
      <c r="I12172" s="1">
        <v>74022.83</v>
      </c>
      <c r="J12172" s="1">
        <v>82326.399999999994</v>
      </c>
      <c r="K12172" s="1">
        <v>94706.74</v>
      </c>
      <c r="L12172" s="1">
        <v>108048.12</v>
      </c>
      <c r="M12172" s="1">
        <v>120538.65</v>
      </c>
      <c r="N12172" s="1">
        <v>125151.52</v>
      </c>
      <c r="O12172" s="1">
        <v>129074.63</v>
      </c>
      <c r="P12172" s="1">
        <v>124687.74</v>
      </c>
      <c r="Q12172" s="1">
        <v>118968.72</v>
      </c>
      <c r="R12172" s="1">
        <v>114762.36</v>
      </c>
      <c r="S12172" s="1">
        <v>110286.07</v>
      </c>
      <c r="T12172" s="1">
        <v>109534.79</v>
      </c>
      <c r="U12172" s="1">
        <v>117888.71</v>
      </c>
      <c r="V12172" s="1">
        <v>124267.05</v>
      </c>
      <c r="W12172" s="1">
        <v>122307.58</v>
      </c>
      <c r="X12172" s="1">
        <v>117212.86</v>
      </c>
      <c r="Y12172" s="1">
        <v>110395.26</v>
      </c>
      <c r="Z12172" s="1">
        <v>98492.01</v>
      </c>
      <c r="AA12172" s="1">
        <v>88637.52</v>
      </c>
      <c r="AB12172" s="1" t="s">
        <v>123</v>
      </c>
    </row>
    <row r="12173" spans="1:28">
      <c r="A12173" s="1" t="s">
        <v>245</v>
      </c>
      <c r="B12173" s="1" t="s">
        <v>60</v>
      </c>
      <c r="C12173" s="1" t="s">
        <v>31</v>
      </c>
      <c r="D12173" s="1">
        <v>439174.65</v>
      </c>
      <c r="E12173" s="1">
        <v>432721.81</v>
      </c>
      <c r="F12173" s="1">
        <v>428531.42</v>
      </c>
      <c r="G12173" s="1">
        <v>432000.75</v>
      </c>
      <c r="H12173" s="1">
        <v>433194.77</v>
      </c>
      <c r="I12173" s="1">
        <v>437399.18</v>
      </c>
      <c r="J12173" s="1">
        <v>456898.01</v>
      </c>
      <c r="K12173" s="1">
        <v>484201.27</v>
      </c>
      <c r="L12173" s="1">
        <v>499038.74</v>
      </c>
      <c r="M12173" s="1">
        <v>508438.58</v>
      </c>
      <c r="N12173" s="1">
        <v>512447.96</v>
      </c>
      <c r="O12173" s="1">
        <v>517622.56</v>
      </c>
      <c r="P12173" s="1">
        <v>516428.59</v>
      </c>
      <c r="Q12173" s="1">
        <v>501942.92</v>
      </c>
      <c r="R12173" s="1">
        <v>480213</v>
      </c>
      <c r="S12173" s="1">
        <v>476602.5</v>
      </c>
      <c r="T12173" s="1">
        <v>475853.15</v>
      </c>
      <c r="U12173" s="1">
        <v>469458.38</v>
      </c>
      <c r="V12173" s="1">
        <v>456957.26</v>
      </c>
      <c r="W12173" s="1">
        <v>449155.26</v>
      </c>
      <c r="X12173" s="1">
        <v>436300.5</v>
      </c>
      <c r="Y12173" s="1">
        <v>410871.73</v>
      </c>
      <c r="Z12173" s="1">
        <v>387313.19</v>
      </c>
      <c r="AA12173" s="1">
        <v>383183.56</v>
      </c>
      <c r="AB12173" s="1" t="s">
        <v>123</v>
      </c>
    </row>
    <row r="12174" spans="1:28">
      <c r="A12174" s="1" t="s">
        <v>245</v>
      </c>
      <c r="B12174" s="1" t="s">
        <v>61</v>
      </c>
      <c r="C12174" s="1" t="s">
        <v>33</v>
      </c>
      <c r="D12174" s="1">
        <v>29613.85</v>
      </c>
      <c r="E12174" s="1">
        <v>28880.54</v>
      </c>
      <c r="F12174" s="1">
        <v>25758.65</v>
      </c>
      <c r="G12174" s="1">
        <v>27616.6</v>
      </c>
      <c r="H12174" s="1">
        <v>27635.4</v>
      </c>
      <c r="I12174" s="1">
        <v>27454.47</v>
      </c>
      <c r="J12174" s="1">
        <v>27374.79</v>
      </c>
      <c r="K12174" s="1">
        <v>27957.13</v>
      </c>
      <c r="L12174" s="1">
        <v>29246.9</v>
      </c>
      <c r="M12174" s="1">
        <v>30368.38</v>
      </c>
      <c r="N12174" s="1">
        <v>31014.32</v>
      </c>
      <c r="O12174" s="1">
        <v>28963.46</v>
      </c>
      <c r="P12174" s="1">
        <v>27651.59</v>
      </c>
      <c r="Q12174" s="1">
        <v>27259.35</v>
      </c>
      <c r="R12174" s="1">
        <v>26841.72</v>
      </c>
      <c r="S12174" s="1">
        <v>27472.45</v>
      </c>
      <c r="T12174" s="1">
        <v>28249.93</v>
      </c>
      <c r="U12174" s="1">
        <v>31008.13</v>
      </c>
      <c r="V12174" s="1">
        <v>33218.47</v>
      </c>
      <c r="W12174" s="1">
        <v>31598.3</v>
      </c>
      <c r="X12174" s="1">
        <v>31089.46</v>
      </c>
      <c r="Y12174" s="1">
        <v>30523.42</v>
      </c>
      <c r="Z12174" s="1">
        <v>29246.91</v>
      </c>
      <c r="AA12174" s="1">
        <v>27848.21</v>
      </c>
      <c r="AB12174" s="1" t="s">
        <v>123</v>
      </c>
    </row>
    <row r="12175" spans="1:28">
      <c r="A12175" s="1" t="s">
        <v>245</v>
      </c>
      <c r="B12175" s="1" t="s">
        <v>62</v>
      </c>
      <c r="C12175" s="1" t="s">
        <v>33</v>
      </c>
      <c r="D12175" s="1">
        <v>86113.43</v>
      </c>
      <c r="E12175" s="1">
        <v>82428.539999999994</v>
      </c>
      <c r="F12175" s="1">
        <v>79394.61</v>
      </c>
      <c r="G12175" s="1">
        <v>76443.27</v>
      </c>
      <c r="H12175" s="1">
        <v>76712.38</v>
      </c>
      <c r="I12175" s="1">
        <v>79617.23</v>
      </c>
      <c r="J12175" s="1">
        <v>86826.08</v>
      </c>
      <c r="K12175" s="1">
        <v>99566.7</v>
      </c>
      <c r="L12175" s="1">
        <v>111238.49</v>
      </c>
      <c r="M12175" s="1">
        <v>119415.05</v>
      </c>
      <c r="N12175" s="1">
        <v>124118.74</v>
      </c>
      <c r="O12175" s="1">
        <v>127986.6</v>
      </c>
      <c r="P12175" s="1">
        <v>129740.03</v>
      </c>
      <c r="Q12175" s="1">
        <v>123527.03</v>
      </c>
      <c r="R12175" s="1">
        <v>112911.67999999999</v>
      </c>
      <c r="S12175" s="1">
        <v>126574.78</v>
      </c>
      <c r="T12175" s="1">
        <v>124285.97</v>
      </c>
      <c r="U12175" s="1">
        <v>129471.92</v>
      </c>
      <c r="V12175" s="1">
        <v>150031.76</v>
      </c>
      <c r="W12175" s="1">
        <v>150265.5</v>
      </c>
      <c r="X12175" s="1">
        <v>144588.47</v>
      </c>
      <c r="Y12175" s="1">
        <v>135600.67000000001</v>
      </c>
      <c r="Z12175" s="1">
        <v>117232.96000000001</v>
      </c>
      <c r="AA12175" s="1">
        <v>108619.35</v>
      </c>
      <c r="AB12175" s="1" t="s">
        <v>123</v>
      </c>
    </row>
    <row r="12176" spans="1:28">
      <c r="A12176" s="1" t="s">
        <v>245</v>
      </c>
      <c r="B12176" s="1" t="s">
        <v>63</v>
      </c>
      <c r="C12176" s="1" t="s">
        <v>31</v>
      </c>
      <c r="D12176" s="1">
        <v>490069.97</v>
      </c>
      <c r="E12176" s="1">
        <v>493680.89</v>
      </c>
      <c r="F12176" s="1">
        <v>482861.51</v>
      </c>
      <c r="G12176" s="1">
        <v>482591.05</v>
      </c>
      <c r="H12176" s="1">
        <v>484841.25</v>
      </c>
      <c r="I12176" s="1">
        <v>499801.66</v>
      </c>
      <c r="J12176" s="1">
        <v>456338.18</v>
      </c>
      <c r="K12176" s="1">
        <v>478611.7</v>
      </c>
      <c r="L12176" s="1">
        <v>479056.38</v>
      </c>
      <c r="M12176" s="1">
        <v>479941.63</v>
      </c>
      <c r="N12176" s="1">
        <v>491830.63</v>
      </c>
      <c r="O12176" s="1">
        <v>497715.37</v>
      </c>
      <c r="P12176" s="1">
        <v>496470.36</v>
      </c>
      <c r="Q12176" s="1">
        <v>489493.66</v>
      </c>
      <c r="R12176" s="1">
        <v>482251.87</v>
      </c>
      <c r="S12176" s="1">
        <v>458997.23</v>
      </c>
      <c r="T12176" s="1">
        <v>458749.5</v>
      </c>
      <c r="U12176" s="1">
        <v>447796.33</v>
      </c>
      <c r="V12176" s="1">
        <v>497585.95</v>
      </c>
      <c r="W12176" s="1">
        <v>496664.43</v>
      </c>
      <c r="X12176" s="1">
        <v>483092.78</v>
      </c>
      <c r="Y12176" s="1">
        <v>465098.37</v>
      </c>
      <c r="Z12176" s="1">
        <v>438827.34</v>
      </c>
      <c r="AA12176" s="1">
        <v>435768.46</v>
      </c>
      <c r="AB12176" s="1" t="s">
        <v>123</v>
      </c>
    </row>
    <row r="12177" spans="1:28">
      <c r="A12177" s="1" t="s">
        <v>245</v>
      </c>
      <c r="B12177" s="1" t="s">
        <v>63</v>
      </c>
      <c r="C12177" s="1" t="s">
        <v>33</v>
      </c>
      <c r="D12177" s="1">
        <v>572828.17000000004</v>
      </c>
      <c r="E12177" s="1">
        <v>533444.07999999996</v>
      </c>
      <c r="F12177" s="1">
        <v>513923.75</v>
      </c>
      <c r="G12177" s="1">
        <v>510004.32</v>
      </c>
      <c r="H12177" s="1">
        <v>537615.68000000005</v>
      </c>
      <c r="I12177" s="1">
        <v>581199.28</v>
      </c>
      <c r="J12177" s="1">
        <v>665378.13</v>
      </c>
      <c r="K12177" s="1">
        <v>744987.65</v>
      </c>
      <c r="L12177" s="1">
        <v>820033.83</v>
      </c>
      <c r="M12177" s="1">
        <v>878115.63</v>
      </c>
      <c r="N12177" s="1">
        <v>927092.08</v>
      </c>
      <c r="O12177" s="1">
        <v>961407.35</v>
      </c>
      <c r="P12177" s="1">
        <v>967188.84</v>
      </c>
      <c r="Q12177" s="1">
        <v>942817.18</v>
      </c>
      <c r="R12177" s="1">
        <v>905220.04</v>
      </c>
      <c r="S12177" s="1">
        <v>883823.26</v>
      </c>
      <c r="T12177" s="1">
        <v>872426.83</v>
      </c>
      <c r="U12177" s="1">
        <v>888756.87</v>
      </c>
      <c r="V12177" s="1">
        <v>921440.29</v>
      </c>
      <c r="W12177" s="1">
        <v>910499.87</v>
      </c>
      <c r="X12177" s="1">
        <v>859841.47</v>
      </c>
      <c r="Y12177" s="1">
        <v>793911.61</v>
      </c>
      <c r="Z12177" s="1">
        <v>712693.4</v>
      </c>
      <c r="AA12177" s="1">
        <v>633966.4</v>
      </c>
      <c r="AB12177" s="1" t="s">
        <v>123</v>
      </c>
    </row>
    <row r="12178" spans="1:28">
      <c r="A12178" s="1" t="s">
        <v>245</v>
      </c>
      <c r="B12178" s="1" t="s">
        <v>64</v>
      </c>
      <c r="C12178" s="1" t="s">
        <v>31</v>
      </c>
      <c r="D12178" s="1">
        <v>154550.44</v>
      </c>
      <c r="E12178" s="1">
        <v>154237.15</v>
      </c>
      <c r="F12178" s="1">
        <v>153022.35999999999</v>
      </c>
      <c r="G12178" s="1">
        <v>152023.9</v>
      </c>
      <c r="H12178" s="1">
        <v>150427.42000000001</v>
      </c>
      <c r="I12178" s="1">
        <v>151735.73000000001</v>
      </c>
      <c r="J12178" s="1">
        <v>137326.69</v>
      </c>
      <c r="K12178" s="1">
        <v>146994.94</v>
      </c>
      <c r="L12178" s="1">
        <v>148895.03</v>
      </c>
      <c r="M12178" s="1">
        <v>150729.41</v>
      </c>
      <c r="N12178" s="1">
        <v>152771.54999999999</v>
      </c>
      <c r="O12178" s="1">
        <v>153399.71</v>
      </c>
      <c r="P12178" s="1">
        <v>153551.42000000001</v>
      </c>
      <c r="Q12178" s="1">
        <v>150836.5</v>
      </c>
      <c r="R12178" s="1">
        <v>147427.01</v>
      </c>
      <c r="S12178" s="1">
        <v>148118.65</v>
      </c>
      <c r="T12178" s="1">
        <v>145279.64000000001</v>
      </c>
      <c r="U12178" s="1">
        <v>141708.04</v>
      </c>
      <c r="V12178" s="1">
        <v>162698.69</v>
      </c>
      <c r="W12178" s="1">
        <v>160529.42000000001</v>
      </c>
      <c r="X12178" s="1">
        <v>155274.22</v>
      </c>
      <c r="Y12178" s="1">
        <v>142908.24</v>
      </c>
      <c r="Z12178" s="1">
        <v>132683.97</v>
      </c>
      <c r="AA12178" s="1">
        <v>132658.07999999999</v>
      </c>
      <c r="AB12178" s="1" t="s">
        <v>123</v>
      </c>
    </row>
    <row r="12179" spans="1:28">
      <c r="A12179" s="1" t="s">
        <v>245</v>
      </c>
      <c r="B12179" s="1" t="s">
        <v>64</v>
      </c>
      <c r="C12179" s="1" t="s">
        <v>33</v>
      </c>
      <c r="D12179" s="1">
        <v>114974.96</v>
      </c>
      <c r="E12179" s="1">
        <v>106851.23</v>
      </c>
      <c r="F12179" s="1">
        <v>102713.58</v>
      </c>
      <c r="G12179" s="1">
        <v>103041.64</v>
      </c>
      <c r="H12179" s="1">
        <v>101288.9</v>
      </c>
      <c r="I12179" s="1">
        <v>103459.08</v>
      </c>
      <c r="J12179" s="1">
        <v>109832.58</v>
      </c>
      <c r="K12179" s="1">
        <v>125194.38</v>
      </c>
      <c r="L12179" s="1">
        <v>140934.82</v>
      </c>
      <c r="M12179" s="1">
        <v>153033.78</v>
      </c>
      <c r="N12179" s="1">
        <v>162718.35999999999</v>
      </c>
      <c r="O12179" s="1">
        <v>170070.39</v>
      </c>
      <c r="P12179" s="1">
        <v>168501.65</v>
      </c>
      <c r="Q12179" s="1">
        <v>167477.89000000001</v>
      </c>
      <c r="R12179" s="1">
        <v>164710.84</v>
      </c>
      <c r="S12179" s="1">
        <v>165052.25</v>
      </c>
      <c r="T12179" s="1">
        <v>161221.85</v>
      </c>
      <c r="U12179" s="1">
        <v>164865.64000000001</v>
      </c>
      <c r="V12179" s="1">
        <v>192782.16</v>
      </c>
      <c r="W12179" s="1">
        <v>195810.1</v>
      </c>
      <c r="X12179" s="1">
        <v>186668.68</v>
      </c>
      <c r="Y12179" s="1">
        <v>176946.02</v>
      </c>
      <c r="Z12179" s="1">
        <v>157188.6</v>
      </c>
      <c r="AA12179" s="1">
        <v>139498.79999999999</v>
      </c>
      <c r="AB12179" s="1" t="s">
        <v>123</v>
      </c>
    </row>
    <row r="12180" spans="1:28">
      <c r="A12180" s="1" t="s">
        <v>245</v>
      </c>
      <c r="B12180" s="1" t="s">
        <v>65</v>
      </c>
      <c r="C12180" s="1" t="s">
        <v>33</v>
      </c>
      <c r="D12180" s="1">
        <v>6090.49</v>
      </c>
      <c r="E12180" s="1">
        <v>5570.1</v>
      </c>
      <c r="F12180" s="1">
        <v>5382.27</v>
      </c>
      <c r="G12180" s="1">
        <v>5273.03</v>
      </c>
      <c r="H12180" s="1">
        <v>5235.7700000000004</v>
      </c>
      <c r="I12180" s="1">
        <v>5428.19</v>
      </c>
      <c r="J12180" s="1">
        <v>5646.3</v>
      </c>
      <c r="K12180" s="1">
        <v>6365.11</v>
      </c>
      <c r="L12180" s="1">
        <v>7377.96</v>
      </c>
      <c r="M12180" s="1">
        <v>8151.32</v>
      </c>
      <c r="N12180" s="1">
        <v>8711.02</v>
      </c>
      <c r="O12180" s="1">
        <v>9168.75</v>
      </c>
      <c r="P12180" s="1">
        <v>8944.81</v>
      </c>
      <c r="Q12180" s="1">
        <v>8740.6</v>
      </c>
      <c r="R12180" s="1">
        <v>8720.2800000000007</v>
      </c>
      <c r="S12180" s="1">
        <v>8678.86</v>
      </c>
      <c r="T12180" s="1">
        <v>8562.59</v>
      </c>
      <c r="U12180" s="1">
        <v>8776.73</v>
      </c>
      <c r="V12180" s="1">
        <v>10630.57</v>
      </c>
      <c r="W12180" s="1">
        <v>10900.65</v>
      </c>
      <c r="X12180" s="1">
        <v>10366.129999999999</v>
      </c>
      <c r="Y12180" s="1">
        <v>9475.86</v>
      </c>
      <c r="Z12180" s="1">
        <v>8172.27</v>
      </c>
      <c r="AA12180" s="1">
        <v>6927.98</v>
      </c>
      <c r="AB12180" s="1" t="s">
        <v>123</v>
      </c>
    </row>
    <row r="12181" spans="1:28">
      <c r="A12181" s="1" t="s">
        <v>245</v>
      </c>
      <c r="B12181" s="1" t="s">
        <v>66</v>
      </c>
      <c r="C12181" s="1" t="s">
        <v>31</v>
      </c>
      <c r="D12181" s="1">
        <v>45.62</v>
      </c>
      <c r="E12181" s="1">
        <v>44.77</v>
      </c>
      <c r="F12181" s="1">
        <v>42.64</v>
      </c>
      <c r="G12181" s="1">
        <v>41.9</v>
      </c>
      <c r="H12181" s="1">
        <v>41.82</v>
      </c>
      <c r="I12181" s="1">
        <v>58.14</v>
      </c>
      <c r="J12181" s="1">
        <v>113.64</v>
      </c>
      <c r="K12181" s="1">
        <v>119.94</v>
      </c>
      <c r="L12181" s="1">
        <v>175.67</v>
      </c>
      <c r="M12181" s="1">
        <v>206.23</v>
      </c>
      <c r="N12181" s="1">
        <v>221.73</v>
      </c>
      <c r="O12181" s="1">
        <v>224.18</v>
      </c>
      <c r="P12181" s="1">
        <v>207.95</v>
      </c>
      <c r="Q12181" s="1">
        <v>164.12</v>
      </c>
      <c r="R12181" s="1">
        <v>145.97999999999999</v>
      </c>
      <c r="S12181" s="1">
        <v>113.9</v>
      </c>
      <c r="T12181" s="1">
        <v>98.65</v>
      </c>
      <c r="U12181" s="1">
        <v>81.8</v>
      </c>
      <c r="V12181" s="1">
        <v>60.49</v>
      </c>
      <c r="W12181" s="1">
        <v>52.07</v>
      </c>
      <c r="X12181" s="1">
        <v>50.05</v>
      </c>
      <c r="Y12181" s="1">
        <v>47.61</v>
      </c>
      <c r="Z12181" s="1">
        <v>47.31</v>
      </c>
      <c r="AA12181" s="1">
        <v>39.21</v>
      </c>
      <c r="AB12181" s="1" t="s">
        <v>123</v>
      </c>
    </row>
    <row r="12182" spans="1:28">
      <c r="A12182" s="1" t="s">
        <v>245</v>
      </c>
      <c r="B12182" s="1" t="s">
        <v>67</v>
      </c>
      <c r="C12182" s="1" t="s">
        <v>33</v>
      </c>
      <c r="D12182" s="1">
        <v>204085.39</v>
      </c>
      <c r="E12182" s="1">
        <v>193385.89</v>
      </c>
      <c r="F12182" s="1">
        <v>186236.08</v>
      </c>
      <c r="G12182" s="1">
        <v>181141.55</v>
      </c>
      <c r="H12182" s="1">
        <v>181845.19</v>
      </c>
      <c r="I12182" s="1">
        <v>185121.12</v>
      </c>
      <c r="J12182" s="1">
        <v>186931.86</v>
      </c>
      <c r="K12182" s="1">
        <v>214022.06</v>
      </c>
      <c r="L12182" s="1">
        <v>240542.57</v>
      </c>
      <c r="M12182" s="1">
        <v>255935.21</v>
      </c>
      <c r="N12182" s="1">
        <v>270372.47999999998</v>
      </c>
      <c r="O12182" s="1">
        <v>277849.92</v>
      </c>
      <c r="P12182" s="1">
        <v>272955.2</v>
      </c>
      <c r="Q12182" s="1">
        <v>267527.37</v>
      </c>
      <c r="R12182" s="1">
        <v>264686.73</v>
      </c>
      <c r="S12182" s="1">
        <v>261708.03</v>
      </c>
      <c r="T12182" s="1">
        <v>257437.71</v>
      </c>
      <c r="U12182" s="1">
        <v>270777.64</v>
      </c>
      <c r="V12182" s="1">
        <v>297140.09000000003</v>
      </c>
      <c r="W12182" s="1">
        <v>291315.53000000003</v>
      </c>
      <c r="X12182" s="1">
        <v>277524.40000000002</v>
      </c>
      <c r="Y12182" s="1">
        <v>260120.89</v>
      </c>
      <c r="Z12182" s="1">
        <v>240337.5</v>
      </c>
      <c r="AA12182" s="1">
        <v>221777.14</v>
      </c>
      <c r="AB12182" s="1" t="s">
        <v>123</v>
      </c>
    </row>
    <row r="12183" spans="1:28">
      <c r="A12183" s="1" t="s">
        <v>245</v>
      </c>
      <c r="B12183" s="1" t="s">
        <v>68</v>
      </c>
      <c r="C12183" s="1" t="s">
        <v>31</v>
      </c>
      <c r="D12183" s="1">
        <v>6170.11</v>
      </c>
      <c r="E12183" s="1">
        <v>6171.46</v>
      </c>
      <c r="F12183" s="1">
        <v>6533.93</v>
      </c>
      <c r="G12183" s="1">
        <v>6580.58</v>
      </c>
      <c r="H12183" s="1">
        <v>6335.86</v>
      </c>
      <c r="I12183" s="1">
        <v>6428.15</v>
      </c>
      <c r="J12183" s="1">
        <v>7371.32</v>
      </c>
      <c r="K12183" s="1">
        <v>8426.93</v>
      </c>
      <c r="L12183" s="1">
        <v>8633.6</v>
      </c>
      <c r="M12183" s="1">
        <v>9121.51</v>
      </c>
      <c r="N12183" s="1">
        <v>9455.74</v>
      </c>
      <c r="O12183" s="1">
        <v>9954.99</v>
      </c>
      <c r="P12183" s="1">
        <v>9070.5</v>
      </c>
      <c r="Q12183" s="1">
        <v>8315.74</v>
      </c>
      <c r="R12183" s="1">
        <v>7678.59</v>
      </c>
      <c r="S12183" s="1">
        <v>7487.62</v>
      </c>
      <c r="T12183" s="1">
        <v>7461.38</v>
      </c>
      <c r="U12183" s="1">
        <v>6875.41</v>
      </c>
      <c r="V12183" s="1">
        <v>7259.55</v>
      </c>
      <c r="W12183" s="1">
        <v>7540.99</v>
      </c>
      <c r="X12183" s="1">
        <v>7114.25</v>
      </c>
      <c r="Y12183" s="1">
        <v>6437.35</v>
      </c>
      <c r="Z12183" s="1">
        <v>5169.22</v>
      </c>
      <c r="AA12183" s="1">
        <v>4908.1899999999996</v>
      </c>
      <c r="AB12183" s="1" t="s">
        <v>123</v>
      </c>
    </row>
    <row r="12184" spans="1:28">
      <c r="A12184" s="1" t="s">
        <v>245</v>
      </c>
      <c r="B12184" s="1" t="s">
        <v>68</v>
      </c>
      <c r="C12184" s="1" t="s">
        <v>33</v>
      </c>
      <c r="D12184" s="1">
        <v>14550.15</v>
      </c>
      <c r="E12184" s="1">
        <v>14014.41</v>
      </c>
      <c r="F12184" s="1">
        <v>13785.48</v>
      </c>
      <c r="G12184" s="1">
        <v>13668.73</v>
      </c>
      <c r="H12184" s="1">
        <v>13721.59</v>
      </c>
      <c r="I12184" s="1">
        <v>13991.08</v>
      </c>
      <c r="J12184" s="1">
        <v>16416.63</v>
      </c>
      <c r="K12184" s="1">
        <v>19506.89</v>
      </c>
      <c r="L12184" s="1">
        <v>21668.46</v>
      </c>
      <c r="M12184" s="1">
        <v>22867.51</v>
      </c>
      <c r="N12184" s="1">
        <v>23413.01</v>
      </c>
      <c r="O12184" s="1">
        <v>23991.3</v>
      </c>
      <c r="P12184" s="1">
        <v>23048.55</v>
      </c>
      <c r="Q12184" s="1">
        <v>21121.32</v>
      </c>
      <c r="R12184" s="1">
        <v>20389.72</v>
      </c>
      <c r="S12184" s="1">
        <v>19134.82</v>
      </c>
      <c r="T12184" s="1">
        <v>18312.759999999998</v>
      </c>
      <c r="U12184" s="1">
        <v>17916.3</v>
      </c>
      <c r="V12184" s="1">
        <v>17890.23</v>
      </c>
      <c r="W12184" s="1">
        <v>17282.099999999999</v>
      </c>
      <c r="X12184" s="1">
        <v>16735.89</v>
      </c>
      <c r="Y12184" s="1">
        <v>15770.74</v>
      </c>
      <c r="Z12184" s="1">
        <v>14804.54</v>
      </c>
      <c r="AA12184" s="1">
        <v>13941.81</v>
      </c>
      <c r="AB12184" s="1" t="s">
        <v>123</v>
      </c>
    </row>
    <row r="12185" spans="1:28">
      <c r="A12185" s="1" t="s">
        <v>245</v>
      </c>
      <c r="B12185" s="1" t="s">
        <v>69</v>
      </c>
      <c r="C12185" s="1" t="s">
        <v>33</v>
      </c>
      <c r="D12185" s="1">
        <v>1029.78</v>
      </c>
      <c r="E12185" s="1">
        <v>936.86</v>
      </c>
      <c r="F12185" s="1">
        <v>886.94</v>
      </c>
      <c r="G12185" s="1">
        <v>861.59</v>
      </c>
      <c r="H12185" s="1">
        <v>896.9</v>
      </c>
      <c r="I12185" s="1">
        <v>1000.88</v>
      </c>
      <c r="J12185" s="1">
        <v>1084.92</v>
      </c>
      <c r="K12185" s="1">
        <v>1335.49</v>
      </c>
      <c r="L12185" s="1">
        <v>1558.32</v>
      </c>
      <c r="M12185" s="1">
        <v>1641.25</v>
      </c>
      <c r="N12185" s="1">
        <v>1732.32</v>
      </c>
      <c r="O12185" s="1">
        <v>1774.7</v>
      </c>
      <c r="P12185" s="1">
        <v>1719.84</v>
      </c>
      <c r="Q12185" s="1">
        <v>1629.36</v>
      </c>
      <c r="R12185" s="1">
        <v>1677.66</v>
      </c>
      <c r="S12185" s="1">
        <v>1537.51</v>
      </c>
      <c r="T12185" s="1">
        <v>1617.28</v>
      </c>
      <c r="U12185" s="1">
        <v>1891.35</v>
      </c>
      <c r="V12185" s="1">
        <v>2530.75</v>
      </c>
      <c r="W12185" s="1">
        <v>2466.9699999999998</v>
      </c>
      <c r="X12185" s="1">
        <v>2208.71</v>
      </c>
      <c r="Y12185" s="1">
        <v>1875.1</v>
      </c>
      <c r="Z12185" s="1">
        <v>1544.6</v>
      </c>
      <c r="AA12185" s="1">
        <v>1247.8599999999999</v>
      </c>
      <c r="AB12185" s="1" t="s">
        <v>123</v>
      </c>
    </row>
    <row r="12186" spans="1:28">
      <c r="A12186" s="1" t="s">
        <v>245</v>
      </c>
      <c r="B12186" s="1" t="s">
        <v>70</v>
      </c>
      <c r="C12186" s="1" t="s">
        <v>31</v>
      </c>
      <c r="D12186" s="1">
        <v>9825.1200000000008</v>
      </c>
      <c r="E12186" s="1">
        <v>10474</v>
      </c>
      <c r="F12186" s="1">
        <v>10412.77</v>
      </c>
      <c r="G12186" s="1">
        <v>9834.1299999999992</v>
      </c>
      <c r="H12186" s="1">
        <v>9481.4599999999991</v>
      </c>
      <c r="I12186" s="1">
        <v>9627.07</v>
      </c>
      <c r="J12186" s="1">
        <v>9890.24</v>
      </c>
      <c r="K12186" s="1">
        <v>10045.370000000001</v>
      </c>
      <c r="L12186" s="1">
        <v>10421.120000000001</v>
      </c>
      <c r="M12186" s="1">
        <v>10822.59</v>
      </c>
      <c r="N12186" s="1">
        <v>10661.98</v>
      </c>
      <c r="O12186" s="1">
        <v>10558.75</v>
      </c>
      <c r="P12186" s="1">
        <v>10064.049999999999</v>
      </c>
      <c r="Q12186" s="1">
        <v>10511.4</v>
      </c>
      <c r="R12186" s="1">
        <v>10557.33</v>
      </c>
      <c r="S12186" s="1">
        <v>10551.42</v>
      </c>
      <c r="T12186" s="1">
        <v>10416.24</v>
      </c>
      <c r="U12186" s="1">
        <v>9951.26</v>
      </c>
      <c r="V12186" s="1">
        <v>9399.18</v>
      </c>
      <c r="W12186" s="1">
        <v>10282.280000000001</v>
      </c>
      <c r="X12186" s="1">
        <v>10148.959999999999</v>
      </c>
      <c r="Y12186" s="1">
        <v>9668.83</v>
      </c>
      <c r="Z12186" s="1">
        <v>9666.02</v>
      </c>
      <c r="AA12186" s="1">
        <v>9515.31</v>
      </c>
      <c r="AB12186" s="1" t="s">
        <v>123</v>
      </c>
    </row>
    <row r="12187" spans="1:28">
      <c r="A12187" s="1" t="s">
        <v>245</v>
      </c>
      <c r="B12187" s="1" t="s">
        <v>71</v>
      </c>
      <c r="C12187" s="1" t="s">
        <v>31</v>
      </c>
      <c r="D12187" s="1">
        <v>12927.29</v>
      </c>
      <c r="E12187" s="1">
        <v>12578.1</v>
      </c>
      <c r="F12187" s="1">
        <v>12209.56</v>
      </c>
      <c r="G12187" s="1">
        <v>11528.95</v>
      </c>
      <c r="H12187" s="1">
        <v>10984.24</v>
      </c>
      <c r="I12187" s="1">
        <v>11149.18</v>
      </c>
      <c r="J12187" s="1">
        <v>11178.89</v>
      </c>
      <c r="K12187" s="1">
        <v>11091.99</v>
      </c>
      <c r="L12187" s="1">
        <v>12004.64</v>
      </c>
      <c r="M12187" s="1">
        <v>12634.07</v>
      </c>
      <c r="N12187" s="1">
        <v>12487.08</v>
      </c>
      <c r="O12187" s="1">
        <v>12557.01</v>
      </c>
      <c r="P12187" s="1">
        <v>12634.16</v>
      </c>
      <c r="Q12187" s="1">
        <v>12571.49</v>
      </c>
      <c r="R12187" s="1">
        <v>12386.21</v>
      </c>
      <c r="S12187" s="1">
        <v>12900.79</v>
      </c>
      <c r="T12187" s="1">
        <v>12708.04</v>
      </c>
      <c r="U12187" s="1">
        <v>13000.01</v>
      </c>
      <c r="V12187" s="1">
        <v>13274.96</v>
      </c>
      <c r="W12187" s="1">
        <v>13386.15</v>
      </c>
      <c r="X12187" s="1">
        <v>13651.04</v>
      </c>
      <c r="Y12187" s="1">
        <v>13708.76</v>
      </c>
      <c r="Z12187" s="1">
        <v>13009.24</v>
      </c>
      <c r="AA12187" s="1">
        <v>12563.93</v>
      </c>
      <c r="AB12187" s="1" t="s">
        <v>123</v>
      </c>
    </row>
    <row r="12188" spans="1:28">
      <c r="A12188" s="1" t="s">
        <v>245</v>
      </c>
      <c r="B12188" s="1" t="s">
        <v>72</v>
      </c>
      <c r="C12188" s="1" t="s">
        <v>31</v>
      </c>
      <c r="D12188" s="1">
        <v>14999.39</v>
      </c>
      <c r="E12188" s="1">
        <v>14748.08</v>
      </c>
      <c r="F12188" s="1">
        <v>14590.33</v>
      </c>
      <c r="G12188" s="1">
        <v>14355.24</v>
      </c>
      <c r="H12188" s="1">
        <v>13621.52</v>
      </c>
      <c r="I12188" s="1">
        <v>14024.53</v>
      </c>
      <c r="J12188" s="1">
        <v>15503.33</v>
      </c>
      <c r="K12188" s="1">
        <v>17584.3</v>
      </c>
      <c r="L12188" s="1">
        <v>18610.47</v>
      </c>
      <c r="M12188" s="1">
        <v>20101.400000000001</v>
      </c>
      <c r="N12188" s="1">
        <v>21294.39</v>
      </c>
      <c r="O12188" s="1">
        <v>21568.58</v>
      </c>
      <c r="P12188" s="1">
        <v>20094.11</v>
      </c>
      <c r="Q12188" s="1">
        <v>19483.57</v>
      </c>
      <c r="R12188" s="1">
        <v>18498.7</v>
      </c>
      <c r="S12188" s="1">
        <v>18070.349999999999</v>
      </c>
      <c r="T12188" s="1">
        <v>17557.16</v>
      </c>
      <c r="U12188" s="1">
        <v>17028.66</v>
      </c>
      <c r="V12188" s="1">
        <v>17223.080000000002</v>
      </c>
      <c r="W12188" s="1">
        <v>16624.55</v>
      </c>
      <c r="X12188" s="1">
        <v>15493.19</v>
      </c>
      <c r="Y12188" s="1">
        <v>13777.91</v>
      </c>
      <c r="Z12188" s="1">
        <v>12126.2</v>
      </c>
      <c r="AA12188" s="1">
        <v>11880.84</v>
      </c>
      <c r="AB12188" s="1" t="s">
        <v>123</v>
      </c>
    </row>
    <row r="12189" spans="1:28">
      <c r="A12189" s="1" t="s">
        <v>245</v>
      </c>
      <c r="B12189" s="1" t="s">
        <v>72</v>
      </c>
      <c r="C12189" s="1" t="s">
        <v>33</v>
      </c>
      <c r="D12189" s="1">
        <v>83561.97</v>
      </c>
      <c r="E12189" s="1">
        <v>81342.759999999995</v>
      </c>
      <c r="F12189" s="1">
        <v>79693.37</v>
      </c>
      <c r="G12189" s="1">
        <v>79271.97</v>
      </c>
      <c r="H12189" s="1">
        <v>79531.78</v>
      </c>
      <c r="I12189" s="1">
        <v>81807.77</v>
      </c>
      <c r="J12189" s="1">
        <v>91035.35</v>
      </c>
      <c r="K12189" s="1">
        <v>106472.51</v>
      </c>
      <c r="L12189" s="1">
        <v>118229.65</v>
      </c>
      <c r="M12189" s="1">
        <v>127250.25</v>
      </c>
      <c r="N12189" s="1">
        <v>133641.69</v>
      </c>
      <c r="O12189" s="1">
        <v>135567.32999999999</v>
      </c>
      <c r="P12189" s="1">
        <v>131393.99</v>
      </c>
      <c r="Q12189" s="1">
        <v>127545.67</v>
      </c>
      <c r="R12189" s="1">
        <v>124082.05</v>
      </c>
      <c r="S12189" s="1">
        <v>121285.94</v>
      </c>
      <c r="T12189" s="1">
        <v>116551.03</v>
      </c>
      <c r="U12189" s="1">
        <v>112129.5</v>
      </c>
      <c r="V12189" s="1">
        <v>109879.7</v>
      </c>
      <c r="W12189" s="1">
        <v>106817.56</v>
      </c>
      <c r="X12189" s="1">
        <v>101203.08</v>
      </c>
      <c r="Y12189" s="1">
        <v>93267.520000000004</v>
      </c>
      <c r="Z12189" s="1">
        <v>84917.13</v>
      </c>
      <c r="AA12189" s="1">
        <v>78988.7</v>
      </c>
      <c r="AB12189" s="1" t="s">
        <v>123</v>
      </c>
    </row>
    <row r="12190" spans="1:28">
      <c r="A12190" s="1" t="s">
        <v>245</v>
      </c>
      <c r="B12190" s="1" t="s">
        <v>73</v>
      </c>
      <c r="C12190" s="1" t="s">
        <v>33</v>
      </c>
      <c r="D12190" s="1">
        <v>884.09</v>
      </c>
      <c r="E12190" s="1">
        <v>852.37</v>
      </c>
      <c r="F12190" s="1">
        <v>830.66</v>
      </c>
      <c r="G12190" s="1">
        <v>814.36</v>
      </c>
      <c r="H12190" s="1">
        <v>802.18</v>
      </c>
      <c r="I12190" s="1">
        <v>810.71</v>
      </c>
      <c r="J12190" s="1">
        <v>817.3</v>
      </c>
      <c r="K12190" s="1">
        <v>693.43</v>
      </c>
      <c r="L12190" s="1">
        <v>735.21</v>
      </c>
      <c r="M12190" s="1">
        <v>774.79</v>
      </c>
      <c r="N12190" s="1">
        <v>828.5</v>
      </c>
      <c r="O12190" s="1">
        <v>856.25</v>
      </c>
      <c r="P12190" s="1">
        <v>881.97</v>
      </c>
      <c r="Q12190" s="1">
        <v>933.77</v>
      </c>
      <c r="R12190" s="1">
        <v>1061.8699999999999</v>
      </c>
      <c r="S12190" s="1">
        <v>1045.5899999999999</v>
      </c>
      <c r="T12190" s="1">
        <v>1040.6099999999999</v>
      </c>
      <c r="U12190" s="1">
        <v>1051.56</v>
      </c>
      <c r="V12190" s="1">
        <v>1292.76</v>
      </c>
      <c r="W12190" s="1">
        <v>1344.71</v>
      </c>
      <c r="X12190" s="1">
        <v>1321.67</v>
      </c>
      <c r="Y12190" s="1">
        <v>1283.3499999999999</v>
      </c>
      <c r="Z12190" s="1">
        <v>1095.8</v>
      </c>
      <c r="AA12190" s="1">
        <v>149.71</v>
      </c>
      <c r="AB12190" s="1" t="s">
        <v>123</v>
      </c>
    </row>
    <row r="12191" spans="1:28">
      <c r="A12191" s="1" t="s">
        <v>245</v>
      </c>
      <c r="B12191" s="1" t="s">
        <v>74</v>
      </c>
      <c r="C12191" s="1" t="s">
        <v>31</v>
      </c>
      <c r="D12191" s="1">
        <v>16581.32</v>
      </c>
      <c r="E12191" s="1">
        <v>16394.37</v>
      </c>
      <c r="F12191" s="1">
        <v>15958.39</v>
      </c>
      <c r="G12191" s="1">
        <v>15714.45</v>
      </c>
      <c r="H12191" s="1">
        <v>15291.46</v>
      </c>
      <c r="I12191" s="1">
        <v>12843.42</v>
      </c>
      <c r="J12191" s="1">
        <v>10947.3</v>
      </c>
      <c r="K12191" s="1">
        <v>12338.86</v>
      </c>
      <c r="L12191" s="1">
        <v>13013.39</v>
      </c>
      <c r="M12191" s="1">
        <v>13752.8</v>
      </c>
      <c r="N12191" s="1">
        <v>13503.79</v>
      </c>
      <c r="O12191" s="1">
        <v>14394.51</v>
      </c>
      <c r="P12191" s="1">
        <v>13524.45</v>
      </c>
      <c r="Q12191" s="1">
        <v>13373.6</v>
      </c>
      <c r="R12191" s="1">
        <v>13470.58</v>
      </c>
      <c r="S12191" s="1">
        <v>13160.97</v>
      </c>
      <c r="T12191" s="1">
        <v>12250.13</v>
      </c>
      <c r="U12191" s="1">
        <v>14146.86</v>
      </c>
      <c r="V12191" s="1">
        <v>17250.990000000002</v>
      </c>
      <c r="W12191" s="1">
        <v>17259.939999999999</v>
      </c>
      <c r="X12191" s="1">
        <v>16694.46</v>
      </c>
      <c r="Y12191" s="1">
        <v>14689.04</v>
      </c>
      <c r="Z12191" s="1">
        <v>13954.49</v>
      </c>
      <c r="AA12191" s="1">
        <v>13360.01</v>
      </c>
      <c r="AB12191" s="1" t="s">
        <v>123</v>
      </c>
    </row>
    <row r="12192" spans="1:28">
      <c r="A12192" s="1" t="s">
        <v>245</v>
      </c>
      <c r="B12192" s="1" t="s">
        <v>74</v>
      </c>
      <c r="C12192" s="1" t="s">
        <v>33</v>
      </c>
      <c r="D12192" s="1">
        <v>73797.55</v>
      </c>
      <c r="E12192" s="1">
        <v>69093.77</v>
      </c>
      <c r="F12192" s="1">
        <v>67051.92</v>
      </c>
      <c r="G12192" s="1">
        <v>65467.360000000001</v>
      </c>
      <c r="H12192" s="1">
        <v>64392.7</v>
      </c>
      <c r="I12192" s="1">
        <v>68155.710000000006</v>
      </c>
      <c r="J12192" s="1">
        <v>69624.89</v>
      </c>
      <c r="K12192" s="1">
        <v>79734.38</v>
      </c>
      <c r="L12192" s="1">
        <v>88231.65</v>
      </c>
      <c r="M12192" s="1">
        <v>93738.559999999998</v>
      </c>
      <c r="N12192" s="1">
        <v>100313.21</v>
      </c>
      <c r="O12192" s="1">
        <v>104437.04</v>
      </c>
      <c r="P12192" s="1">
        <v>104132.04</v>
      </c>
      <c r="Q12192" s="1">
        <v>102560.84</v>
      </c>
      <c r="R12192" s="1">
        <v>103741.96</v>
      </c>
      <c r="S12192" s="1">
        <v>103168.86</v>
      </c>
      <c r="T12192" s="1">
        <v>101780.8</v>
      </c>
      <c r="U12192" s="1">
        <v>104984.83</v>
      </c>
      <c r="V12192" s="1">
        <v>120590.73</v>
      </c>
      <c r="W12192" s="1">
        <v>118776.2</v>
      </c>
      <c r="X12192" s="1">
        <v>111649.66</v>
      </c>
      <c r="Y12192" s="1">
        <v>101657.93</v>
      </c>
      <c r="Z12192" s="1">
        <v>92270.7</v>
      </c>
      <c r="AA12192" s="1">
        <v>82213.929999999993</v>
      </c>
      <c r="AB12192" s="1" t="s">
        <v>123</v>
      </c>
    </row>
    <row r="12193" spans="1:28">
      <c r="A12193" s="1" t="s">
        <v>245</v>
      </c>
      <c r="B12193" s="1" t="s">
        <v>75</v>
      </c>
      <c r="C12193" s="1" t="s">
        <v>31</v>
      </c>
      <c r="D12193" s="1">
        <v>464477.96</v>
      </c>
      <c r="E12193" s="1">
        <v>475741.13</v>
      </c>
      <c r="F12193" s="1">
        <v>472801.85</v>
      </c>
      <c r="G12193" s="1">
        <v>472695.79</v>
      </c>
      <c r="H12193" s="1">
        <v>475594.26</v>
      </c>
      <c r="I12193" s="1">
        <v>471961.02</v>
      </c>
      <c r="J12193" s="1">
        <v>466743.71</v>
      </c>
      <c r="K12193" s="1">
        <v>464838.88</v>
      </c>
      <c r="L12193" s="1">
        <v>466088.88</v>
      </c>
      <c r="M12193" s="1">
        <v>466778.89</v>
      </c>
      <c r="N12193" s="1">
        <v>468867.51</v>
      </c>
      <c r="O12193" s="1">
        <v>469704.17</v>
      </c>
      <c r="P12193" s="1">
        <v>477374.58</v>
      </c>
      <c r="Q12193" s="1">
        <v>460744.09</v>
      </c>
      <c r="R12193" s="1">
        <v>455367.58</v>
      </c>
      <c r="S12193" s="1">
        <v>445056.31</v>
      </c>
      <c r="T12193" s="1">
        <v>463599.34</v>
      </c>
      <c r="U12193" s="1">
        <v>455472.13</v>
      </c>
      <c r="V12193" s="1">
        <v>451804.31</v>
      </c>
      <c r="W12193" s="1">
        <v>448991.14</v>
      </c>
      <c r="X12193" s="1">
        <v>457485.91</v>
      </c>
      <c r="Y12193" s="1">
        <v>453411.25</v>
      </c>
      <c r="Z12193" s="1">
        <v>421564.15</v>
      </c>
      <c r="AA12193" s="1">
        <v>418176.71</v>
      </c>
      <c r="AB12193" s="1" t="s">
        <v>123</v>
      </c>
    </row>
    <row r="12194" spans="1:28">
      <c r="A12194" s="1" t="s">
        <v>245</v>
      </c>
      <c r="B12194" s="1" t="s">
        <v>76</v>
      </c>
      <c r="C12194" s="1" t="s">
        <v>31</v>
      </c>
      <c r="D12194" s="1">
        <v>12965.81</v>
      </c>
      <c r="E12194" s="1">
        <v>12593.94</v>
      </c>
      <c r="F12194" s="1">
        <v>13173.78</v>
      </c>
      <c r="G12194" s="1">
        <v>12602.41</v>
      </c>
      <c r="H12194" s="1">
        <v>13061.57</v>
      </c>
      <c r="I12194" s="1">
        <v>12243.16</v>
      </c>
      <c r="J12194" s="1">
        <v>12841.53</v>
      </c>
      <c r="K12194" s="1">
        <v>14206.29</v>
      </c>
      <c r="L12194" s="1">
        <v>14246.82</v>
      </c>
      <c r="M12194" s="1">
        <v>14488.11</v>
      </c>
      <c r="N12194" s="1">
        <v>14735.6</v>
      </c>
      <c r="O12194" s="1">
        <v>15107.16</v>
      </c>
      <c r="P12194" s="1">
        <v>15001.34</v>
      </c>
      <c r="Q12194" s="1">
        <v>14259.92</v>
      </c>
      <c r="R12194" s="1">
        <v>13535.89</v>
      </c>
      <c r="S12194" s="1">
        <v>13575.06</v>
      </c>
      <c r="T12194" s="1">
        <v>14277.03</v>
      </c>
      <c r="U12194" s="1">
        <v>13572.47</v>
      </c>
      <c r="V12194" s="1">
        <v>12005.89</v>
      </c>
      <c r="W12194" s="1">
        <v>12551.06</v>
      </c>
      <c r="X12194" s="1">
        <v>12966.95</v>
      </c>
      <c r="Y12194" s="1">
        <v>11539.25</v>
      </c>
      <c r="Z12194" s="1">
        <v>9479.89</v>
      </c>
      <c r="AA12194" s="1">
        <v>8977.33</v>
      </c>
      <c r="AB12194" s="1" t="s">
        <v>123</v>
      </c>
    </row>
    <row r="12195" spans="1:28">
      <c r="A12195" s="1" t="s">
        <v>245</v>
      </c>
      <c r="B12195" s="1" t="s">
        <v>77</v>
      </c>
      <c r="C12195" s="1" t="s">
        <v>31</v>
      </c>
      <c r="D12195" s="1">
        <v>4414.78</v>
      </c>
      <c r="E12195" s="1">
        <v>4411.9399999999996</v>
      </c>
      <c r="F12195" s="1">
        <v>4412.49</v>
      </c>
      <c r="G12195" s="1">
        <v>4410.37</v>
      </c>
      <c r="H12195" s="1">
        <v>4400.33</v>
      </c>
      <c r="I12195" s="1">
        <v>4400.6899999999996</v>
      </c>
      <c r="J12195" s="1">
        <v>4370.01</v>
      </c>
      <c r="K12195" s="1">
        <v>4365.96</v>
      </c>
      <c r="L12195" s="1">
        <v>4387.0600000000004</v>
      </c>
      <c r="M12195" s="1">
        <v>4392.58</v>
      </c>
      <c r="N12195" s="1">
        <v>4378.47</v>
      </c>
      <c r="O12195" s="1">
        <v>4393.4399999999996</v>
      </c>
      <c r="P12195" s="1">
        <v>4366.51</v>
      </c>
      <c r="Q12195" s="1">
        <v>4378.84</v>
      </c>
      <c r="R12195" s="1">
        <v>4388.25</v>
      </c>
      <c r="S12195" s="1">
        <v>4363.01</v>
      </c>
      <c r="T12195" s="1">
        <v>4352.32</v>
      </c>
      <c r="U12195" s="1">
        <v>4357.78</v>
      </c>
      <c r="V12195" s="1">
        <v>4371.04</v>
      </c>
      <c r="W12195" s="1">
        <v>4395.47</v>
      </c>
      <c r="X12195" s="1">
        <v>4391.83</v>
      </c>
      <c r="Y12195" s="1">
        <v>4399.47</v>
      </c>
      <c r="Z12195" s="1">
        <v>4396.03</v>
      </c>
      <c r="AA12195" s="1">
        <v>4403.13</v>
      </c>
      <c r="AB12195" s="1" t="s">
        <v>123</v>
      </c>
    </row>
    <row r="12196" spans="1:28">
      <c r="A12196" s="1" t="s">
        <v>245</v>
      </c>
      <c r="B12196" s="1" t="s">
        <v>113</v>
      </c>
      <c r="C12196" s="1" t="s">
        <v>33</v>
      </c>
      <c r="D12196" s="1">
        <v>63.44</v>
      </c>
      <c r="E12196" s="1">
        <v>43.22</v>
      </c>
      <c r="F12196" s="1">
        <v>34.58</v>
      </c>
      <c r="G12196" s="1">
        <v>26.26</v>
      </c>
      <c r="H12196" s="1">
        <v>25.2</v>
      </c>
      <c r="I12196" s="1">
        <v>22.28</v>
      </c>
      <c r="J12196" s="1">
        <v>20.68</v>
      </c>
      <c r="K12196" s="1">
        <v>43.06</v>
      </c>
      <c r="L12196" s="1">
        <v>52.32</v>
      </c>
      <c r="M12196" s="1">
        <v>44.79</v>
      </c>
      <c r="N12196" s="1">
        <v>32.07</v>
      </c>
      <c r="O12196" s="1">
        <v>31.73</v>
      </c>
      <c r="P12196" s="1">
        <v>33.43</v>
      </c>
      <c r="Q12196" s="1">
        <v>40.130000000000003</v>
      </c>
      <c r="R12196" s="1">
        <v>51.86</v>
      </c>
      <c r="S12196" s="1">
        <v>31.14</v>
      </c>
      <c r="T12196" s="1">
        <v>88.76</v>
      </c>
      <c r="U12196" s="1">
        <v>89.19</v>
      </c>
      <c r="V12196" s="1">
        <v>84.96</v>
      </c>
      <c r="W12196" s="1">
        <v>79.180000000000007</v>
      </c>
      <c r="X12196" s="1">
        <v>74.05</v>
      </c>
      <c r="Y12196" s="1">
        <v>71.7</v>
      </c>
      <c r="Z12196" s="1">
        <v>66.19</v>
      </c>
      <c r="AA12196" s="1">
        <v>50.51</v>
      </c>
      <c r="AB12196" s="1" t="s">
        <v>123</v>
      </c>
    </row>
    <row r="12197" spans="1:28">
      <c r="A12197" s="1" t="s">
        <v>245</v>
      </c>
      <c r="B12197" s="1" t="s">
        <v>150</v>
      </c>
      <c r="C12197" s="1" t="s">
        <v>31</v>
      </c>
      <c r="D12197" s="1">
        <v>114.4</v>
      </c>
      <c r="E12197" s="1">
        <v>99.94</v>
      </c>
      <c r="F12197" s="1">
        <v>99.63</v>
      </c>
      <c r="G12197" s="1">
        <v>99.63</v>
      </c>
      <c r="H12197" s="1">
        <v>99.8</v>
      </c>
      <c r="I12197" s="1">
        <v>135.24</v>
      </c>
      <c r="J12197" s="1">
        <v>161.19</v>
      </c>
      <c r="K12197" s="1">
        <v>168.24</v>
      </c>
      <c r="L12197" s="1">
        <v>312.66000000000003</v>
      </c>
      <c r="M12197" s="1">
        <v>341.33</v>
      </c>
      <c r="N12197" s="1">
        <v>341.3</v>
      </c>
      <c r="O12197" s="1">
        <v>341.06</v>
      </c>
      <c r="P12197" s="1">
        <v>340.75</v>
      </c>
      <c r="Q12197" s="1">
        <v>206.62</v>
      </c>
      <c r="R12197" s="1">
        <v>344.94</v>
      </c>
      <c r="S12197" s="1">
        <v>346.93</v>
      </c>
      <c r="T12197" s="1">
        <v>268.16000000000003</v>
      </c>
      <c r="U12197" s="1">
        <v>169.69</v>
      </c>
      <c r="V12197" s="1">
        <v>175.93</v>
      </c>
      <c r="W12197" s="1">
        <v>176.24</v>
      </c>
      <c r="X12197" s="1">
        <v>177.4</v>
      </c>
      <c r="Y12197" s="1">
        <v>178.48</v>
      </c>
      <c r="Z12197" s="1">
        <v>177.72</v>
      </c>
      <c r="AA12197" s="1">
        <v>177.48</v>
      </c>
      <c r="AB12197" s="1" t="s">
        <v>123</v>
      </c>
    </row>
    <row r="12198" spans="1:28">
      <c r="A12198" s="1" t="s">
        <v>245</v>
      </c>
      <c r="B12198" s="1" t="s">
        <v>150</v>
      </c>
      <c r="C12198" s="1" t="s">
        <v>33</v>
      </c>
      <c r="D12198" s="1">
        <v>45.93</v>
      </c>
      <c r="E12198" s="1">
        <v>45.79</v>
      </c>
      <c r="F12198" s="1">
        <v>41.19</v>
      </c>
      <c r="G12198" s="1">
        <v>59.72</v>
      </c>
      <c r="H12198" s="1">
        <v>72.09</v>
      </c>
      <c r="I12198" s="1">
        <v>77.849999999999994</v>
      </c>
      <c r="J12198" s="1">
        <v>74.11</v>
      </c>
      <c r="K12198" s="1">
        <v>59.06</v>
      </c>
      <c r="L12198" s="1">
        <v>52.77</v>
      </c>
      <c r="M12198" s="1">
        <v>57.6</v>
      </c>
      <c r="N12198" s="1">
        <v>65.67</v>
      </c>
      <c r="O12198" s="1">
        <v>84.83</v>
      </c>
      <c r="P12198" s="1">
        <v>86.86</v>
      </c>
      <c r="Q12198" s="1">
        <v>92.78</v>
      </c>
      <c r="R12198" s="1">
        <v>90.66</v>
      </c>
      <c r="S12198" s="1">
        <v>98.96</v>
      </c>
      <c r="T12198" s="1">
        <v>100.94</v>
      </c>
      <c r="U12198" s="1">
        <v>102.39</v>
      </c>
      <c r="V12198" s="1">
        <v>96.7</v>
      </c>
      <c r="W12198" s="1">
        <v>101.81</v>
      </c>
      <c r="X12198" s="1">
        <v>82.7</v>
      </c>
      <c r="Y12198" s="1">
        <v>74.569999999999993</v>
      </c>
      <c r="Z12198" s="1">
        <v>70.83</v>
      </c>
      <c r="AA12198" s="1">
        <v>57.34</v>
      </c>
      <c r="AB12198" s="1" t="s">
        <v>123</v>
      </c>
    </row>
    <row r="12199" spans="1:28">
      <c r="A12199" s="1" t="s">
        <v>245</v>
      </c>
      <c r="B12199" s="1" t="s">
        <v>78</v>
      </c>
      <c r="C12199" s="1" t="s">
        <v>33</v>
      </c>
      <c r="D12199" s="1">
        <v>8809.99</v>
      </c>
      <c r="E12199" s="1">
        <v>8478.9599999999991</v>
      </c>
      <c r="F12199" s="1">
        <v>8374.17</v>
      </c>
      <c r="G12199" s="1">
        <v>8573.7900000000009</v>
      </c>
      <c r="H12199" s="1">
        <v>8556.48</v>
      </c>
      <c r="I12199" s="1">
        <v>8761.5300000000007</v>
      </c>
      <c r="J12199" s="1">
        <v>10248.68</v>
      </c>
      <c r="K12199" s="1">
        <v>11953.02</v>
      </c>
      <c r="L12199" s="1">
        <v>12702.49</v>
      </c>
      <c r="M12199" s="1">
        <v>13044.05</v>
      </c>
      <c r="N12199" s="1">
        <v>13357.62</v>
      </c>
      <c r="O12199" s="1">
        <v>13619.49</v>
      </c>
      <c r="P12199" s="1">
        <v>12715.7</v>
      </c>
      <c r="Q12199" s="1">
        <v>11949.41</v>
      </c>
      <c r="R12199" s="1">
        <v>10824.09</v>
      </c>
      <c r="S12199" s="1">
        <v>10465.99</v>
      </c>
      <c r="T12199" s="1">
        <v>10157.98</v>
      </c>
      <c r="U12199" s="1">
        <v>9645.43</v>
      </c>
      <c r="V12199" s="1">
        <v>8698.23</v>
      </c>
      <c r="W12199" s="1">
        <v>8659.8799999999992</v>
      </c>
      <c r="X12199" s="1">
        <v>8292.9</v>
      </c>
      <c r="Y12199" s="1">
        <v>7454.42</v>
      </c>
      <c r="Z12199" s="1">
        <v>6708.61</v>
      </c>
      <c r="AA12199" s="1">
        <v>6381.1</v>
      </c>
      <c r="AB12199" s="1" t="s">
        <v>123</v>
      </c>
    </row>
    <row r="12200" spans="1:28">
      <c r="A12200" s="1" t="s">
        <v>245</v>
      </c>
      <c r="B12200" s="1" t="s">
        <v>79</v>
      </c>
      <c r="C12200" s="1" t="s">
        <v>31</v>
      </c>
      <c r="D12200" s="1">
        <v>3118.48</v>
      </c>
      <c r="E12200" s="1">
        <v>3073.18</v>
      </c>
      <c r="F12200" s="1">
        <v>3000.08</v>
      </c>
      <c r="G12200" s="1">
        <v>2878.19</v>
      </c>
      <c r="H12200" s="1">
        <v>2725.6</v>
      </c>
      <c r="I12200" s="1">
        <v>2628.54</v>
      </c>
      <c r="J12200" s="1">
        <v>2835.03</v>
      </c>
      <c r="K12200" s="1">
        <v>3355.34</v>
      </c>
      <c r="L12200" s="1">
        <v>3448.93</v>
      </c>
      <c r="M12200" s="1">
        <v>3448.16</v>
      </c>
      <c r="N12200" s="1">
        <v>3486.71</v>
      </c>
      <c r="O12200" s="1">
        <v>3401.1</v>
      </c>
      <c r="P12200" s="1">
        <v>3479.23</v>
      </c>
      <c r="Q12200" s="1">
        <v>3391.53</v>
      </c>
      <c r="R12200" s="1">
        <v>3421.97</v>
      </c>
      <c r="S12200" s="1">
        <v>3083.55</v>
      </c>
      <c r="T12200" s="1">
        <v>2967.87</v>
      </c>
      <c r="U12200" s="1">
        <v>2872.58</v>
      </c>
      <c r="V12200" s="1">
        <v>3196.21</v>
      </c>
      <c r="W12200" s="1">
        <v>3012.98</v>
      </c>
      <c r="X12200" s="1">
        <v>3041.85</v>
      </c>
      <c r="Y12200" s="1">
        <v>3096.14</v>
      </c>
      <c r="Z12200" s="1">
        <v>3025.61</v>
      </c>
      <c r="AA12200" s="1">
        <v>3064.69</v>
      </c>
      <c r="AB12200" s="1" t="s">
        <v>123</v>
      </c>
    </row>
    <row r="12201" spans="1:28">
      <c r="A12201" s="1" t="s">
        <v>245</v>
      </c>
      <c r="B12201" s="1" t="s">
        <v>79</v>
      </c>
      <c r="C12201" s="1" t="s">
        <v>33</v>
      </c>
      <c r="D12201" s="1">
        <v>13330.75</v>
      </c>
      <c r="E12201" s="1">
        <v>13147.36</v>
      </c>
      <c r="F12201" s="1">
        <v>12870.2</v>
      </c>
      <c r="G12201" s="1">
        <v>12691.06</v>
      </c>
      <c r="H12201" s="1">
        <v>12471.69</v>
      </c>
      <c r="I12201" s="1">
        <v>13014.98</v>
      </c>
      <c r="J12201" s="1">
        <v>16087.23</v>
      </c>
      <c r="K12201" s="1">
        <v>18925.759999999998</v>
      </c>
      <c r="L12201" s="1">
        <v>20002.61</v>
      </c>
      <c r="M12201" s="1">
        <v>20957.650000000001</v>
      </c>
      <c r="N12201" s="1">
        <v>21609.98</v>
      </c>
      <c r="O12201" s="1">
        <v>22215.31</v>
      </c>
      <c r="P12201" s="1">
        <v>22187.759999999998</v>
      </c>
      <c r="Q12201" s="1">
        <v>21636.59</v>
      </c>
      <c r="R12201" s="1">
        <v>20882.400000000001</v>
      </c>
      <c r="S12201" s="1">
        <v>20285.490000000002</v>
      </c>
      <c r="T12201" s="1">
        <v>19592.12</v>
      </c>
      <c r="U12201" s="1">
        <v>18814.46</v>
      </c>
      <c r="V12201" s="1">
        <v>18156.14</v>
      </c>
      <c r="W12201" s="1">
        <v>17870.52</v>
      </c>
      <c r="X12201" s="1">
        <v>16742.03</v>
      </c>
      <c r="Y12201" s="1">
        <v>14935.28</v>
      </c>
      <c r="Z12201" s="1">
        <v>13589.51</v>
      </c>
      <c r="AA12201" s="1">
        <v>13065.16</v>
      </c>
      <c r="AB12201" s="1" t="s">
        <v>123</v>
      </c>
    </row>
    <row r="12202" spans="1:28">
      <c r="A12202" s="1" t="s">
        <v>245</v>
      </c>
      <c r="B12202" s="1" t="s">
        <v>80</v>
      </c>
      <c r="C12202" s="1" t="s">
        <v>31</v>
      </c>
      <c r="D12202" s="1">
        <v>1425.7</v>
      </c>
      <c r="E12202" s="1">
        <v>714.76</v>
      </c>
      <c r="F12202" s="1">
        <v>503.71</v>
      </c>
      <c r="G12202" s="1">
        <v>434.01</v>
      </c>
      <c r="H12202" s="1">
        <v>428.57</v>
      </c>
      <c r="I12202" s="1">
        <v>410.8</v>
      </c>
      <c r="J12202" s="1">
        <v>466.14</v>
      </c>
      <c r="K12202" s="1">
        <v>699.36</v>
      </c>
      <c r="L12202" s="1">
        <v>1863.06</v>
      </c>
      <c r="M12202" s="1">
        <v>2522.16</v>
      </c>
      <c r="N12202" s="1">
        <v>2869.67</v>
      </c>
      <c r="O12202" s="1">
        <v>3038.61</v>
      </c>
      <c r="P12202" s="1">
        <v>3131.6</v>
      </c>
      <c r="Q12202" s="1">
        <v>3224.69</v>
      </c>
      <c r="R12202" s="1">
        <v>3227.25</v>
      </c>
      <c r="S12202" s="1">
        <v>3245.63</v>
      </c>
      <c r="T12202" s="1">
        <v>3281.51</v>
      </c>
      <c r="U12202" s="1">
        <v>3325.47</v>
      </c>
      <c r="V12202" s="1">
        <v>3394.53</v>
      </c>
      <c r="W12202" s="1">
        <v>3332.51</v>
      </c>
      <c r="X12202" s="1">
        <v>3187.52</v>
      </c>
      <c r="Y12202" s="1">
        <v>3048.28</v>
      </c>
      <c r="Z12202" s="1">
        <v>2846.91</v>
      </c>
      <c r="AA12202" s="1">
        <v>2235.5300000000002</v>
      </c>
      <c r="AB12202" s="1" t="s">
        <v>123</v>
      </c>
    </row>
    <row r="12203" spans="1:28">
      <c r="A12203" s="1" t="s">
        <v>245</v>
      </c>
      <c r="B12203" s="1" t="s">
        <v>80</v>
      </c>
      <c r="C12203" s="1" t="s">
        <v>33</v>
      </c>
      <c r="D12203" s="1">
        <v>7678.04</v>
      </c>
      <c r="E12203" s="1">
        <v>7066.96</v>
      </c>
      <c r="F12203" s="1">
        <v>6609.79</v>
      </c>
      <c r="G12203" s="1">
        <v>6287.47</v>
      </c>
      <c r="H12203" s="1">
        <v>6189.13</v>
      </c>
      <c r="I12203" s="1">
        <v>6206.24</v>
      </c>
      <c r="J12203" s="1">
        <v>7242.93</v>
      </c>
      <c r="K12203" s="1">
        <v>8962.26</v>
      </c>
      <c r="L12203" s="1">
        <v>11135.53</v>
      </c>
      <c r="M12203" s="1">
        <v>13079.99</v>
      </c>
      <c r="N12203" s="1">
        <v>14172.55</v>
      </c>
      <c r="O12203" s="1">
        <v>14778.98</v>
      </c>
      <c r="P12203" s="1">
        <v>15013.37</v>
      </c>
      <c r="Q12203" s="1">
        <v>15527.08</v>
      </c>
      <c r="R12203" s="1">
        <v>15796.94</v>
      </c>
      <c r="S12203" s="1">
        <v>15455.78</v>
      </c>
      <c r="T12203" s="1">
        <v>14983.23</v>
      </c>
      <c r="U12203" s="1">
        <v>14660.66</v>
      </c>
      <c r="V12203" s="1">
        <v>14279.96</v>
      </c>
      <c r="W12203" s="1">
        <v>13628.5</v>
      </c>
      <c r="X12203" s="1">
        <v>12691.67</v>
      </c>
      <c r="Y12203" s="1">
        <v>11664.01</v>
      </c>
      <c r="Z12203" s="1">
        <v>10036.219999999999</v>
      </c>
      <c r="AA12203" s="1">
        <v>8525.42</v>
      </c>
      <c r="AB12203" s="1" t="s">
        <v>123</v>
      </c>
    </row>
    <row r="12204" spans="1:28">
      <c r="A12204" s="1" t="s">
        <v>245</v>
      </c>
      <c r="B12204" s="1" t="s">
        <v>81</v>
      </c>
      <c r="C12204" s="1" t="s">
        <v>31</v>
      </c>
      <c r="D12204" s="1">
        <v>610.41</v>
      </c>
      <c r="E12204" s="1">
        <v>601.79999999999995</v>
      </c>
      <c r="F12204" s="1">
        <v>601.72</v>
      </c>
      <c r="G12204" s="1">
        <v>1094.77</v>
      </c>
      <c r="H12204" s="1">
        <v>4915</v>
      </c>
      <c r="I12204" s="1">
        <v>6827.26</v>
      </c>
      <c r="J12204" s="1">
        <v>750.41</v>
      </c>
      <c r="K12204" s="1">
        <v>730.08</v>
      </c>
      <c r="L12204" s="1">
        <v>732.15</v>
      </c>
      <c r="M12204" s="1">
        <v>719.57</v>
      </c>
      <c r="N12204" s="1">
        <v>790.4</v>
      </c>
      <c r="O12204" s="1">
        <v>800.87</v>
      </c>
      <c r="P12204" s="1">
        <v>809.1</v>
      </c>
      <c r="Q12204" s="1">
        <v>776.09</v>
      </c>
      <c r="R12204" s="1">
        <v>688.44</v>
      </c>
      <c r="S12204" s="1">
        <v>782.63</v>
      </c>
      <c r="T12204" s="1">
        <v>826.35</v>
      </c>
      <c r="U12204" s="1">
        <v>677.48</v>
      </c>
      <c r="V12204" s="1">
        <v>714.96</v>
      </c>
      <c r="W12204" s="1">
        <v>683.19</v>
      </c>
      <c r="X12204" s="1">
        <v>669.1</v>
      </c>
      <c r="Y12204" s="1">
        <v>662.38</v>
      </c>
      <c r="Z12204" s="1">
        <v>649.5</v>
      </c>
      <c r="AA12204" s="1">
        <v>640.1</v>
      </c>
      <c r="AB12204" s="1" t="s">
        <v>123</v>
      </c>
    </row>
    <row r="12205" spans="1:28">
      <c r="A12205" s="1" t="s">
        <v>245</v>
      </c>
      <c r="B12205" s="1" t="s">
        <v>82</v>
      </c>
      <c r="C12205" s="1" t="s">
        <v>31</v>
      </c>
      <c r="D12205" s="1">
        <v>141.55000000000001</v>
      </c>
      <c r="E12205" s="1">
        <v>143.66</v>
      </c>
      <c r="F12205" s="1">
        <v>143.03</v>
      </c>
      <c r="G12205" s="1">
        <v>126.91</v>
      </c>
      <c r="H12205" s="1">
        <v>121.04</v>
      </c>
      <c r="I12205" s="1">
        <v>128.94999999999999</v>
      </c>
      <c r="J12205" s="1">
        <v>198.42</v>
      </c>
      <c r="K12205" s="1">
        <v>342.71</v>
      </c>
      <c r="L12205" s="1">
        <v>384.84</v>
      </c>
      <c r="M12205" s="1">
        <v>673.9</v>
      </c>
      <c r="N12205" s="1">
        <v>819.42</v>
      </c>
      <c r="O12205" s="1">
        <v>804.07</v>
      </c>
      <c r="P12205" s="1">
        <v>813.6</v>
      </c>
      <c r="Q12205" s="1">
        <v>780.58</v>
      </c>
      <c r="R12205" s="1">
        <v>754.61</v>
      </c>
      <c r="S12205" s="1">
        <v>757.82</v>
      </c>
      <c r="T12205" s="1">
        <v>756.94</v>
      </c>
      <c r="U12205" s="1">
        <v>750.43</v>
      </c>
      <c r="V12205" s="1">
        <v>732.3</v>
      </c>
      <c r="W12205" s="1">
        <v>650.5</v>
      </c>
      <c r="X12205" s="1">
        <v>419.04</v>
      </c>
      <c r="Y12205" s="1">
        <v>217.41</v>
      </c>
      <c r="Z12205" s="1">
        <v>156.26</v>
      </c>
      <c r="AA12205" s="1">
        <v>152.71</v>
      </c>
      <c r="AB12205" s="1" t="s">
        <v>123</v>
      </c>
    </row>
    <row r="12206" spans="1:28">
      <c r="A12206" s="1" t="s">
        <v>245</v>
      </c>
      <c r="B12206" s="1" t="s">
        <v>83</v>
      </c>
      <c r="C12206" s="1" t="s">
        <v>31</v>
      </c>
      <c r="D12206" s="1">
        <v>7028.45</v>
      </c>
      <c r="E12206" s="1">
        <v>6836.04</v>
      </c>
      <c r="F12206" s="1">
        <v>6764.17</v>
      </c>
      <c r="G12206" s="1">
        <v>6878.77</v>
      </c>
      <c r="H12206" s="1">
        <v>6768.8</v>
      </c>
      <c r="I12206" s="1">
        <v>6689.84</v>
      </c>
      <c r="J12206" s="1">
        <v>7856.76</v>
      </c>
      <c r="K12206" s="1">
        <v>9117.6</v>
      </c>
      <c r="L12206" s="1">
        <v>9740.59</v>
      </c>
      <c r="M12206" s="1">
        <v>10497.45</v>
      </c>
      <c r="N12206" s="1">
        <v>11142.1</v>
      </c>
      <c r="O12206" s="1">
        <v>11897.05</v>
      </c>
      <c r="P12206" s="1">
        <v>11817.79</v>
      </c>
      <c r="Q12206" s="1">
        <v>11700.3</v>
      </c>
      <c r="R12206" s="1">
        <v>11110.46</v>
      </c>
      <c r="S12206" s="1">
        <v>11011.18</v>
      </c>
      <c r="T12206" s="1">
        <v>10566.54</v>
      </c>
      <c r="U12206" s="1">
        <v>10475.42</v>
      </c>
      <c r="V12206" s="1">
        <v>10374.16</v>
      </c>
      <c r="W12206" s="1">
        <v>9958.69</v>
      </c>
      <c r="X12206" s="1">
        <v>9360.39</v>
      </c>
      <c r="Y12206" s="1">
        <v>8617.19</v>
      </c>
      <c r="Z12206" s="1">
        <v>7010.58</v>
      </c>
      <c r="AA12206" s="1">
        <v>6501.49</v>
      </c>
      <c r="AB12206" s="1" t="s">
        <v>123</v>
      </c>
    </row>
    <row r="12207" spans="1:28">
      <c r="A12207" s="1" t="s">
        <v>245</v>
      </c>
      <c r="B12207" s="1" t="s">
        <v>83</v>
      </c>
      <c r="C12207" s="1" t="s">
        <v>33</v>
      </c>
      <c r="D12207" s="1">
        <v>12012.93</v>
      </c>
      <c r="E12207" s="1">
        <v>11609.26</v>
      </c>
      <c r="F12207" s="1">
        <v>11362.7</v>
      </c>
      <c r="G12207" s="1">
        <v>11296.05</v>
      </c>
      <c r="H12207" s="1">
        <v>11335.21</v>
      </c>
      <c r="I12207" s="1">
        <v>12051.09</v>
      </c>
      <c r="J12207" s="1">
        <v>14393.82</v>
      </c>
      <c r="K12207" s="1">
        <v>17194.88</v>
      </c>
      <c r="L12207" s="1">
        <v>18769.27</v>
      </c>
      <c r="M12207" s="1">
        <v>19443.509999999998</v>
      </c>
      <c r="N12207" s="1">
        <v>20032.560000000001</v>
      </c>
      <c r="O12207" s="1">
        <v>20742.11</v>
      </c>
      <c r="P12207" s="1">
        <v>20629.72</v>
      </c>
      <c r="Q12207" s="1">
        <v>19986.060000000001</v>
      </c>
      <c r="R12207" s="1">
        <v>19437.259999999998</v>
      </c>
      <c r="S12207" s="1">
        <v>18977.900000000001</v>
      </c>
      <c r="T12207" s="1">
        <v>18647.12</v>
      </c>
      <c r="U12207" s="1">
        <v>18164.810000000001</v>
      </c>
      <c r="V12207" s="1">
        <v>17831.3</v>
      </c>
      <c r="W12207" s="1">
        <v>17362.71</v>
      </c>
      <c r="X12207" s="1">
        <v>16322.27</v>
      </c>
      <c r="Y12207" s="1">
        <v>14660.6</v>
      </c>
      <c r="Z12207" s="1">
        <v>12343.14</v>
      </c>
      <c r="AA12207" s="1">
        <v>10997.42</v>
      </c>
      <c r="AB12207" s="1" t="s">
        <v>123</v>
      </c>
    </row>
    <row r="12208" spans="1:28">
      <c r="A12208" s="1" t="s">
        <v>245</v>
      </c>
      <c r="B12208" s="1" t="s">
        <v>84</v>
      </c>
      <c r="C12208" s="1" t="s">
        <v>31</v>
      </c>
      <c r="D12208" s="1">
        <v>11646.81</v>
      </c>
      <c r="E12208" s="1">
        <v>11471.76</v>
      </c>
      <c r="F12208" s="1">
        <v>11474.92</v>
      </c>
      <c r="G12208" s="1">
        <v>11058.41</v>
      </c>
      <c r="H12208" s="1">
        <v>10806.44</v>
      </c>
      <c r="I12208" s="1">
        <v>11067.31</v>
      </c>
      <c r="J12208" s="1">
        <v>12023.96</v>
      </c>
      <c r="K12208" s="1">
        <v>13131.36</v>
      </c>
      <c r="L12208" s="1">
        <v>14511.19</v>
      </c>
      <c r="M12208" s="1">
        <v>15854.26</v>
      </c>
      <c r="N12208" s="1">
        <v>16670.23</v>
      </c>
      <c r="O12208" s="1">
        <v>16866.47</v>
      </c>
      <c r="P12208" s="1">
        <v>16528.849999999999</v>
      </c>
      <c r="Q12208" s="1">
        <v>15781.84</v>
      </c>
      <c r="R12208" s="1">
        <v>15835.6</v>
      </c>
      <c r="S12208" s="1">
        <v>15454.52</v>
      </c>
      <c r="T12208" s="1">
        <v>15486.94</v>
      </c>
      <c r="U12208" s="1">
        <v>15246.55</v>
      </c>
      <c r="V12208" s="1">
        <v>14934.8</v>
      </c>
      <c r="W12208" s="1">
        <v>14782.28</v>
      </c>
      <c r="X12208" s="1">
        <v>14231.38</v>
      </c>
      <c r="Y12208" s="1">
        <v>13751.11</v>
      </c>
      <c r="Z12208" s="1">
        <v>12603.52</v>
      </c>
      <c r="AA12208" s="1">
        <v>11255.4</v>
      </c>
      <c r="AB12208" s="1" t="s">
        <v>123</v>
      </c>
    </row>
    <row r="12209" spans="1:28">
      <c r="A12209" s="1" t="s">
        <v>245</v>
      </c>
      <c r="B12209" s="1" t="s">
        <v>84</v>
      </c>
      <c r="C12209" s="1" t="s">
        <v>33</v>
      </c>
      <c r="D12209" s="1">
        <v>2841.42</v>
      </c>
      <c r="E12209" s="1">
        <v>2743.33</v>
      </c>
      <c r="F12209" s="1">
        <v>2696.59</v>
      </c>
      <c r="G12209" s="1">
        <v>2657.94</v>
      </c>
      <c r="H12209" s="1">
        <v>2479.2399999999998</v>
      </c>
      <c r="I12209" s="1">
        <v>2439.56</v>
      </c>
      <c r="J12209" s="1">
        <v>2576.58</v>
      </c>
      <c r="K12209" s="1">
        <v>3034.54</v>
      </c>
      <c r="L12209" s="1">
        <v>3597.26</v>
      </c>
      <c r="M12209" s="1">
        <v>3816.32</v>
      </c>
      <c r="N12209" s="1">
        <v>4081.68</v>
      </c>
      <c r="O12209" s="1">
        <v>4140.8900000000003</v>
      </c>
      <c r="P12209" s="1">
        <v>4197.7299999999996</v>
      </c>
      <c r="Q12209" s="1">
        <v>3994.44</v>
      </c>
      <c r="R12209" s="1">
        <v>3902.55</v>
      </c>
      <c r="S12209" s="1">
        <v>3887.02</v>
      </c>
      <c r="T12209" s="1">
        <v>3853.3</v>
      </c>
      <c r="U12209" s="1">
        <v>4019.44</v>
      </c>
      <c r="V12209" s="1">
        <v>4367.88</v>
      </c>
      <c r="W12209" s="1">
        <v>4300.97</v>
      </c>
      <c r="X12209" s="1">
        <v>3939.42</v>
      </c>
      <c r="Y12209" s="1">
        <v>3298.78</v>
      </c>
      <c r="Z12209" s="1">
        <v>2949.17</v>
      </c>
      <c r="AA12209" s="1">
        <v>2771.88</v>
      </c>
      <c r="AB12209" s="1" t="s">
        <v>123</v>
      </c>
    </row>
    <row r="12210" spans="1:28">
      <c r="A12210" s="1" t="s">
        <v>245</v>
      </c>
      <c r="B12210" s="1" t="s">
        <v>85</v>
      </c>
      <c r="C12210" s="1" t="s">
        <v>31</v>
      </c>
      <c r="D12210" s="1">
        <v>80619.11</v>
      </c>
      <c r="E12210" s="1">
        <v>83280.800000000003</v>
      </c>
      <c r="F12210" s="1">
        <v>84159.039999999994</v>
      </c>
      <c r="G12210" s="1">
        <v>82563.899999999994</v>
      </c>
      <c r="H12210" s="1">
        <v>81194.03</v>
      </c>
      <c r="I12210" s="1">
        <v>76733.259999999995</v>
      </c>
      <c r="J12210" s="1">
        <v>73663.89</v>
      </c>
      <c r="K12210" s="1">
        <v>80972.460000000006</v>
      </c>
      <c r="L12210" s="1">
        <v>84206.56</v>
      </c>
      <c r="M12210" s="1">
        <v>84587.29</v>
      </c>
      <c r="N12210" s="1">
        <v>80453.16</v>
      </c>
      <c r="O12210" s="1">
        <v>83950.84</v>
      </c>
      <c r="P12210" s="1">
        <v>81562.399999999994</v>
      </c>
      <c r="Q12210" s="1">
        <v>69989.679999999993</v>
      </c>
      <c r="R12210" s="1">
        <v>62495.61</v>
      </c>
      <c r="S12210" s="1">
        <v>65783.679999999993</v>
      </c>
      <c r="T12210" s="1">
        <v>90948.65</v>
      </c>
      <c r="U12210" s="1">
        <v>91925.13</v>
      </c>
      <c r="V12210" s="1">
        <v>92583.45</v>
      </c>
      <c r="W12210" s="1">
        <v>66219.520000000004</v>
      </c>
      <c r="X12210" s="1">
        <v>70996.06</v>
      </c>
      <c r="Y12210" s="1">
        <v>83834.69</v>
      </c>
      <c r="Z12210" s="1">
        <v>87737.25</v>
      </c>
      <c r="AA12210" s="1">
        <v>76985.429999999993</v>
      </c>
      <c r="AB12210" s="1" t="s">
        <v>123</v>
      </c>
    </row>
    <row r="12211" spans="1:28">
      <c r="A12211" s="1" t="s">
        <v>245</v>
      </c>
      <c r="B12211" s="1" t="s">
        <v>86</v>
      </c>
      <c r="C12211" s="1" t="s">
        <v>31</v>
      </c>
      <c r="D12211" s="1">
        <v>2700.2</v>
      </c>
      <c r="E12211" s="1">
        <v>2214.34</v>
      </c>
      <c r="F12211" s="1">
        <v>2028.91</v>
      </c>
      <c r="G12211" s="1">
        <v>2110.19</v>
      </c>
      <c r="H12211" s="1">
        <v>2471.0500000000002</v>
      </c>
      <c r="I12211" s="1">
        <v>3267.06</v>
      </c>
      <c r="J12211" s="1">
        <v>4171.72</v>
      </c>
      <c r="K12211" s="1">
        <v>4985.24</v>
      </c>
      <c r="L12211" s="1">
        <v>5575.77</v>
      </c>
      <c r="M12211" s="1">
        <v>5512.37</v>
      </c>
      <c r="N12211" s="1">
        <v>5837.43</v>
      </c>
      <c r="O12211" s="1">
        <v>5804.57</v>
      </c>
      <c r="P12211" s="1">
        <v>5674.26</v>
      </c>
      <c r="Q12211" s="1">
        <v>5696.21</v>
      </c>
      <c r="R12211" s="1">
        <v>5956.82</v>
      </c>
      <c r="S12211" s="1">
        <v>5868.02</v>
      </c>
      <c r="T12211" s="1">
        <v>5989.27</v>
      </c>
      <c r="U12211" s="1">
        <v>5738.86</v>
      </c>
      <c r="V12211" s="1">
        <v>5674.46</v>
      </c>
      <c r="W12211" s="1">
        <v>5426.03</v>
      </c>
      <c r="X12211" s="1">
        <v>4940.33</v>
      </c>
      <c r="Y12211" s="1">
        <v>4539.8500000000004</v>
      </c>
      <c r="Z12211" s="1">
        <v>3930.66</v>
      </c>
      <c r="AA12211" s="1">
        <v>3440.2</v>
      </c>
      <c r="AB12211" s="1" t="s">
        <v>123</v>
      </c>
    </row>
    <row r="12212" spans="1:28">
      <c r="A12212" s="1" t="s">
        <v>245</v>
      </c>
      <c r="B12212" s="1" t="s">
        <v>87</v>
      </c>
      <c r="C12212" s="1" t="s">
        <v>31</v>
      </c>
      <c r="D12212" s="1">
        <v>4.51</v>
      </c>
      <c r="E12212" s="1">
        <v>4.34</v>
      </c>
      <c r="F12212" s="1">
        <v>4.34</v>
      </c>
      <c r="G12212" s="1">
        <v>4.18</v>
      </c>
      <c r="H12212" s="1">
        <v>4.33</v>
      </c>
      <c r="I12212" s="1">
        <v>4.17</v>
      </c>
      <c r="J12212" s="1">
        <v>4.9800000000000004</v>
      </c>
      <c r="K12212" s="1">
        <v>5.97</v>
      </c>
      <c r="L12212" s="1">
        <v>4.9800000000000004</v>
      </c>
      <c r="M12212" s="1">
        <v>5.97</v>
      </c>
      <c r="N12212" s="1">
        <v>5.8</v>
      </c>
      <c r="O12212" s="1">
        <v>7.8</v>
      </c>
      <c r="P12212" s="1">
        <v>7.31</v>
      </c>
      <c r="Q12212" s="1">
        <v>5.66</v>
      </c>
      <c r="R12212" s="1">
        <v>5.16</v>
      </c>
      <c r="S12212" s="1">
        <v>5.16</v>
      </c>
      <c r="T12212" s="1">
        <v>6.16</v>
      </c>
      <c r="U12212" s="1">
        <v>5.15</v>
      </c>
      <c r="V12212" s="1">
        <v>4.8099999999999996</v>
      </c>
      <c r="W12212" s="1">
        <v>5.15</v>
      </c>
      <c r="X12212" s="1">
        <v>5.16</v>
      </c>
      <c r="Y12212" s="1">
        <v>5.18</v>
      </c>
      <c r="Z12212" s="1">
        <v>5.17</v>
      </c>
      <c r="AA12212" s="1">
        <v>5.16</v>
      </c>
      <c r="AB12212" s="1" t="s">
        <v>123</v>
      </c>
    </row>
    <row r="12213" spans="1:28">
      <c r="A12213" s="1" t="s">
        <v>245</v>
      </c>
      <c r="B12213" s="1" t="s">
        <v>88</v>
      </c>
      <c r="C12213" s="1" t="s">
        <v>31</v>
      </c>
      <c r="D12213" s="1">
        <v>2617.86</v>
      </c>
      <c r="E12213" s="1">
        <v>2772.08</v>
      </c>
      <c r="F12213" s="1">
        <v>2467.7399999999998</v>
      </c>
      <c r="G12213" s="1">
        <v>2441.12</v>
      </c>
      <c r="H12213" s="1">
        <v>2360.3000000000002</v>
      </c>
      <c r="I12213" s="1">
        <v>2348.41</v>
      </c>
      <c r="J12213" s="1">
        <v>2546.0700000000002</v>
      </c>
      <c r="K12213" s="1">
        <v>2613.91</v>
      </c>
      <c r="L12213" s="1">
        <v>2835</v>
      </c>
      <c r="M12213" s="1">
        <v>2961.32</v>
      </c>
      <c r="N12213" s="1">
        <v>2889.08</v>
      </c>
      <c r="O12213" s="1">
        <v>2858.85</v>
      </c>
      <c r="P12213" s="1">
        <v>2794.41</v>
      </c>
      <c r="Q12213" s="1">
        <v>2814.41</v>
      </c>
      <c r="R12213" s="1">
        <v>2786.56</v>
      </c>
      <c r="S12213" s="1">
        <v>2832.91</v>
      </c>
      <c r="T12213" s="1">
        <v>2727.11</v>
      </c>
      <c r="U12213" s="1">
        <v>2757.2</v>
      </c>
      <c r="V12213" s="1">
        <v>2719.8</v>
      </c>
      <c r="W12213" s="1">
        <v>2717.8</v>
      </c>
      <c r="X12213" s="1">
        <v>2646.97</v>
      </c>
      <c r="Y12213" s="1">
        <v>2553.61</v>
      </c>
      <c r="Z12213" s="1">
        <v>2256.09</v>
      </c>
      <c r="AA12213" s="1">
        <v>2269.75</v>
      </c>
      <c r="AB12213" s="1" t="s">
        <v>123</v>
      </c>
    </row>
    <row r="12214" spans="1:28">
      <c r="A12214" s="1" t="s">
        <v>246</v>
      </c>
      <c r="B12214" s="1" t="s">
        <v>30</v>
      </c>
      <c r="C12214" s="1" t="s">
        <v>31</v>
      </c>
      <c r="D12214" s="1">
        <v>623.67999999999995</v>
      </c>
      <c r="E12214" s="1">
        <v>600.72</v>
      </c>
      <c r="F12214" s="1">
        <v>574.52</v>
      </c>
      <c r="G12214" s="1">
        <v>563.62</v>
      </c>
      <c r="H12214" s="1">
        <v>574.21</v>
      </c>
      <c r="I12214" s="1">
        <v>595.03</v>
      </c>
      <c r="J12214" s="1">
        <v>506.89</v>
      </c>
      <c r="K12214" s="1">
        <v>550.04999999999995</v>
      </c>
      <c r="L12214" s="1">
        <v>569.76</v>
      </c>
      <c r="M12214" s="1">
        <v>606.55999999999995</v>
      </c>
      <c r="N12214" s="1">
        <v>613.86</v>
      </c>
      <c r="O12214" s="1">
        <v>635.46</v>
      </c>
      <c r="P12214" s="1">
        <v>629.79999999999995</v>
      </c>
      <c r="Q12214" s="1">
        <v>626.83000000000004</v>
      </c>
      <c r="R12214" s="1">
        <v>611.74</v>
      </c>
      <c r="S12214" s="1">
        <v>609.36</v>
      </c>
      <c r="T12214" s="1">
        <v>579.61</v>
      </c>
      <c r="U12214" s="1">
        <v>601.65</v>
      </c>
      <c r="V12214" s="1">
        <v>766.38</v>
      </c>
      <c r="W12214" s="1">
        <v>773.6</v>
      </c>
      <c r="X12214" s="1">
        <v>743.36</v>
      </c>
      <c r="Y12214" s="1">
        <v>688.39</v>
      </c>
      <c r="Z12214" s="1">
        <v>627.26</v>
      </c>
      <c r="AA12214" s="1">
        <v>599.66999999999996</v>
      </c>
      <c r="AB12214" s="1" t="s">
        <v>123</v>
      </c>
    </row>
    <row r="12215" spans="1:28">
      <c r="A12215" s="1" t="s">
        <v>246</v>
      </c>
      <c r="B12215" s="1" t="s">
        <v>30</v>
      </c>
      <c r="C12215" s="1" t="s">
        <v>33</v>
      </c>
      <c r="D12215" s="1">
        <v>1409.48</v>
      </c>
      <c r="E12215" s="1">
        <v>1334.23</v>
      </c>
      <c r="F12215" s="1">
        <v>1307.74</v>
      </c>
      <c r="G12215" s="1">
        <v>1273.1500000000001</v>
      </c>
      <c r="H12215" s="1">
        <v>1251.54</v>
      </c>
      <c r="I12215" s="1">
        <v>1287.53</v>
      </c>
      <c r="J12215" s="1">
        <v>1322.49</v>
      </c>
      <c r="K12215" s="1">
        <v>1391.98</v>
      </c>
      <c r="L12215" s="1">
        <v>1630.75</v>
      </c>
      <c r="M12215" s="1">
        <v>1860.87</v>
      </c>
      <c r="N12215" s="1">
        <v>2046.62</v>
      </c>
      <c r="O12215" s="1">
        <v>2139.2600000000002</v>
      </c>
      <c r="P12215" s="1">
        <v>2130.41</v>
      </c>
      <c r="Q12215" s="1">
        <v>2050.0100000000002</v>
      </c>
      <c r="R12215" s="1">
        <v>2032.07</v>
      </c>
      <c r="S12215" s="1">
        <v>1992.11</v>
      </c>
      <c r="T12215" s="1">
        <v>1891.14</v>
      </c>
      <c r="U12215" s="1">
        <v>1823.26</v>
      </c>
      <c r="V12215" s="1">
        <v>1880.76</v>
      </c>
      <c r="W12215" s="1">
        <v>1896.86</v>
      </c>
      <c r="X12215" s="1">
        <v>1742.25</v>
      </c>
      <c r="Y12215" s="1">
        <v>1616.99</v>
      </c>
      <c r="Z12215" s="1">
        <v>1472.8</v>
      </c>
      <c r="AA12215" s="1">
        <v>1352.46</v>
      </c>
      <c r="AB12215" s="1" t="s">
        <v>123</v>
      </c>
    </row>
    <row r="12216" spans="1:28">
      <c r="A12216" s="1" t="s">
        <v>246</v>
      </c>
      <c r="B12216" s="1" t="s">
        <v>34</v>
      </c>
      <c r="C12216" s="1" t="s">
        <v>31</v>
      </c>
      <c r="D12216" s="1">
        <v>428.1</v>
      </c>
      <c r="E12216" s="1">
        <v>423.99</v>
      </c>
      <c r="F12216" s="1">
        <v>377.26</v>
      </c>
      <c r="G12216" s="1">
        <v>394.68</v>
      </c>
      <c r="H12216" s="1">
        <v>401.76</v>
      </c>
      <c r="I12216" s="1">
        <v>393.96</v>
      </c>
      <c r="J12216" s="1">
        <v>404.44</v>
      </c>
      <c r="K12216" s="1">
        <v>411.73</v>
      </c>
      <c r="L12216" s="1">
        <v>425.51</v>
      </c>
      <c r="M12216" s="1">
        <v>443.47</v>
      </c>
      <c r="N12216" s="1">
        <v>457.21</v>
      </c>
      <c r="O12216" s="1">
        <v>452.3</v>
      </c>
      <c r="P12216" s="1">
        <v>427.98</v>
      </c>
      <c r="Q12216" s="1">
        <v>440.83</v>
      </c>
      <c r="R12216" s="1">
        <v>377.96</v>
      </c>
      <c r="S12216" s="1">
        <v>332.12</v>
      </c>
      <c r="T12216" s="1">
        <v>327.27</v>
      </c>
      <c r="U12216" s="1">
        <v>314.48</v>
      </c>
      <c r="V12216" s="1">
        <v>339.33</v>
      </c>
      <c r="W12216" s="1">
        <v>337.51</v>
      </c>
      <c r="X12216" s="1">
        <v>323.07</v>
      </c>
      <c r="Y12216" s="1">
        <v>309.25</v>
      </c>
      <c r="Z12216" s="1">
        <v>306.14</v>
      </c>
      <c r="AA12216" s="1">
        <v>300.70999999999998</v>
      </c>
      <c r="AB12216" s="1" t="s">
        <v>123</v>
      </c>
    </row>
    <row r="12217" spans="1:28">
      <c r="A12217" s="1" t="s">
        <v>246</v>
      </c>
      <c r="B12217" s="1" t="s">
        <v>34</v>
      </c>
      <c r="C12217" s="1" t="s">
        <v>33</v>
      </c>
      <c r="D12217" s="1">
        <v>45430.29</v>
      </c>
      <c r="E12217" s="1">
        <v>44116.3</v>
      </c>
      <c r="F12217" s="1">
        <v>43201</v>
      </c>
      <c r="G12217" s="1">
        <v>42448.08</v>
      </c>
      <c r="H12217" s="1">
        <v>42009.14</v>
      </c>
      <c r="I12217" s="1">
        <v>41453.910000000003</v>
      </c>
      <c r="J12217" s="1">
        <v>40494.379999999997</v>
      </c>
      <c r="K12217" s="1">
        <v>43231.93</v>
      </c>
      <c r="L12217" s="1">
        <v>46252.18</v>
      </c>
      <c r="M12217" s="1">
        <v>48684.75</v>
      </c>
      <c r="N12217" s="1">
        <v>50219.44</v>
      </c>
      <c r="O12217" s="1">
        <v>52835.81</v>
      </c>
      <c r="P12217" s="1">
        <v>53092.51</v>
      </c>
      <c r="Q12217" s="1">
        <v>53152.06</v>
      </c>
      <c r="R12217" s="1">
        <v>53108.45</v>
      </c>
      <c r="S12217" s="1">
        <v>53389.63</v>
      </c>
      <c r="T12217" s="1">
        <v>52850.78</v>
      </c>
      <c r="U12217" s="1">
        <v>54187.44</v>
      </c>
      <c r="V12217" s="1">
        <v>61602.43</v>
      </c>
      <c r="W12217" s="1">
        <v>61945.42</v>
      </c>
      <c r="X12217" s="1">
        <v>61017.54</v>
      </c>
      <c r="Y12217" s="1">
        <v>58224.39</v>
      </c>
      <c r="Z12217" s="1">
        <v>53896.15</v>
      </c>
      <c r="AA12217" s="1">
        <v>50474.74</v>
      </c>
      <c r="AB12217" s="1" t="s">
        <v>123</v>
      </c>
    </row>
    <row r="12218" spans="1:28">
      <c r="A12218" s="1" t="s">
        <v>246</v>
      </c>
      <c r="B12218" s="1" t="s">
        <v>35</v>
      </c>
      <c r="C12218" s="1" t="s">
        <v>31</v>
      </c>
      <c r="D12218" s="1">
        <v>2820.2</v>
      </c>
      <c r="E12218" s="1">
        <v>2767.61</v>
      </c>
      <c r="F12218" s="1">
        <v>2716.25</v>
      </c>
      <c r="G12218" s="1">
        <v>2714.75</v>
      </c>
      <c r="H12218" s="1">
        <v>2733.18</v>
      </c>
      <c r="I12218" s="1">
        <v>2692</v>
      </c>
      <c r="J12218" s="1">
        <v>2712.72</v>
      </c>
      <c r="K12218" s="1">
        <v>2716.42</v>
      </c>
      <c r="L12218" s="1">
        <v>2611.59</v>
      </c>
      <c r="M12218" s="1">
        <v>2514.8200000000002</v>
      </c>
      <c r="N12218" s="1">
        <v>2702.77</v>
      </c>
      <c r="O12218" s="1">
        <v>2867.39</v>
      </c>
      <c r="P12218" s="1">
        <v>3198.51</v>
      </c>
      <c r="Q12218" s="1">
        <v>3181.71</v>
      </c>
      <c r="R12218" s="1">
        <v>3313.57</v>
      </c>
      <c r="S12218" s="1">
        <v>3284.57</v>
      </c>
      <c r="T12218" s="1">
        <v>3314.46</v>
      </c>
      <c r="U12218" s="1">
        <v>3488.07</v>
      </c>
      <c r="V12218" s="1">
        <v>3510.57</v>
      </c>
      <c r="W12218" s="1">
        <v>3653.98</v>
      </c>
      <c r="X12218" s="1">
        <v>5258.79</v>
      </c>
      <c r="Y12218" s="1">
        <v>7388.65</v>
      </c>
      <c r="Z12218" s="1">
        <v>8165.02</v>
      </c>
      <c r="AA12218" s="1">
        <v>8420.15</v>
      </c>
      <c r="AB12218" s="1" t="s">
        <v>123</v>
      </c>
    </row>
    <row r="12219" spans="1:28">
      <c r="A12219" s="1" t="s">
        <v>246</v>
      </c>
      <c r="B12219" s="1" t="s">
        <v>36</v>
      </c>
      <c r="C12219" s="1" t="s">
        <v>31</v>
      </c>
      <c r="D12219" s="1">
        <v>8884.99</v>
      </c>
      <c r="E12219" s="1">
        <v>8910.11</v>
      </c>
      <c r="F12219" s="1">
        <v>8880.11</v>
      </c>
      <c r="G12219" s="1">
        <v>8792.9</v>
      </c>
      <c r="H12219" s="1">
        <v>8770.1200000000008</v>
      </c>
      <c r="I12219" s="1">
        <v>8879.7000000000007</v>
      </c>
      <c r="J12219" s="1">
        <v>946.48</v>
      </c>
      <c r="K12219" s="1">
        <v>863.95</v>
      </c>
      <c r="L12219" s="1">
        <v>996.51</v>
      </c>
      <c r="M12219" s="1">
        <v>1030.21</v>
      </c>
      <c r="N12219" s="1">
        <v>995.72</v>
      </c>
      <c r="O12219" s="1">
        <v>1055.76</v>
      </c>
      <c r="P12219" s="1">
        <v>1142.0999999999999</v>
      </c>
      <c r="Q12219" s="1">
        <v>1142.52</v>
      </c>
      <c r="R12219" s="1">
        <v>1115.1600000000001</v>
      </c>
      <c r="S12219" s="1">
        <v>1137.45</v>
      </c>
      <c r="T12219" s="1">
        <v>945.6</v>
      </c>
      <c r="U12219" s="1">
        <v>1022.42</v>
      </c>
      <c r="V12219" s="1">
        <v>8832.02</v>
      </c>
      <c r="W12219" s="1">
        <v>8977.58</v>
      </c>
      <c r="X12219" s="1">
        <v>8897.99</v>
      </c>
      <c r="Y12219" s="1">
        <v>8919.35</v>
      </c>
      <c r="Z12219" s="1">
        <v>8881.09</v>
      </c>
      <c r="AA12219" s="1">
        <v>8729.02</v>
      </c>
      <c r="AB12219" s="1" t="s">
        <v>123</v>
      </c>
    </row>
    <row r="12220" spans="1:28">
      <c r="A12220" s="1" t="s">
        <v>246</v>
      </c>
      <c r="B12220" s="1" t="s">
        <v>36</v>
      </c>
      <c r="C12220" s="1" t="s">
        <v>33</v>
      </c>
      <c r="D12220" s="1">
        <v>64035.46</v>
      </c>
      <c r="E12220" s="1">
        <v>45526.36</v>
      </c>
      <c r="F12220" s="1">
        <v>44773.25</v>
      </c>
      <c r="G12220" s="1">
        <v>34391.14</v>
      </c>
      <c r="H12220" s="1">
        <v>47280.37</v>
      </c>
      <c r="I12220" s="1">
        <v>34466.79</v>
      </c>
      <c r="J12220" s="1">
        <v>43735</v>
      </c>
      <c r="K12220" s="1">
        <v>56020.39</v>
      </c>
      <c r="L12220" s="1">
        <v>71419.850000000006</v>
      </c>
      <c r="M12220" s="1">
        <v>78550.64</v>
      </c>
      <c r="N12220" s="1">
        <v>82190.25</v>
      </c>
      <c r="O12220" s="1">
        <v>87546.65</v>
      </c>
      <c r="P12220" s="1">
        <v>113191.37</v>
      </c>
      <c r="Q12220" s="1">
        <v>111646.77</v>
      </c>
      <c r="R12220" s="1">
        <v>101557.47</v>
      </c>
      <c r="S12220" s="1">
        <v>92701.77</v>
      </c>
      <c r="T12220" s="1">
        <v>86459.67</v>
      </c>
      <c r="U12220" s="1">
        <v>90529.74</v>
      </c>
      <c r="V12220" s="1">
        <v>99089.41</v>
      </c>
      <c r="W12220" s="1">
        <v>106601.94</v>
      </c>
      <c r="X12220" s="1">
        <v>93514.94</v>
      </c>
      <c r="Y12220" s="1">
        <v>96912.94</v>
      </c>
      <c r="Z12220" s="1">
        <v>66642.31</v>
      </c>
      <c r="AA12220" s="1">
        <v>72300.08</v>
      </c>
      <c r="AB12220" s="1" t="s">
        <v>123</v>
      </c>
    </row>
    <row r="12221" spans="1:28">
      <c r="A12221" s="1" t="s">
        <v>246</v>
      </c>
      <c r="B12221" s="1" t="s">
        <v>37</v>
      </c>
      <c r="C12221" s="1" t="s">
        <v>31</v>
      </c>
      <c r="D12221" s="1">
        <v>46261</v>
      </c>
      <c r="E12221" s="1">
        <v>46276.39</v>
      </c>
      <c r="F12221" s="1">
        <v>46217.31</v>
      </c>
      <c r="G12221" s="1">
        <v>46193.01</v>
      </c>
      <c r="H12221" s="1">
        <v>46134.25</v>
      </c>
      <c r="I12221" s="1">
        <v>46289.919999999998</v>
      </c>
      <c r="J12221" s="1">
        <v>0</v>
      </c>
      <c r="K12221" s="1">
        <v>0</v>
      </c>
      <c r="L12221" s="1">
        <v>0</v>
      </c>
      <c r="M12221" s="1">
        <v>0</v>
      </c>
      <c r="N12221" s="1">
        <v>0</v>
      </c>
      <c r="O12221" s="1">
        <v>0</v>
      </c>
      <c r="P12221" s="1">
        <v>0</v>
      </c>
      <c r="Q12221" s="1">
        <v>0</v>
      </c>
      <c r="R12221" s="1">
        <v>0</v>
      </c>
      <c r="S12221" s="1">
        <v>0</v>
      </c>
      <c r="T12221" s="1">
        <v>0</v>
      </c>
      <c r="U12221" s="1">
        <v>0</v>
      </c>
      <c r="V12221" s="1">
        <v>46337.599999999999</v>
      </c>
      <c r="W12221" s="1">
        <v>46242.78</v>
      </c>
      <c r="X12221" s="1">
        <v>46298.080000000002</v>
      </c>
      <c r="Y12221" s="1">
        <v>46324.76</v>
      </c>
      <c r="Z12221" s="1">
        <v>46328.69</v>
      </c>
      <c r="AA12221" s="1">
        <v>46299.37</v>
      </c>
      <c r="AB12221" s="1" t="s">
        <v>123</v>
      </c>
    </row>
    <row r="12222" spans="1:28">
      <c r="A12222" s="1" t="s">
        <v>246</v>
      </c>
      <c r="B12222" s="1" t="s">
        <v>37</v>
      </c>
      <c r="C12222" s="1" t="s">
        <v>33</v>
      </c>
      <c r="D12222" s="1">
        <v>806331.2</v>
      </c>
      <c r="E12222" s="1">
        <v>735925.58</v>
      </c>
      <c r="F12222" s="1">
        <v>696349.21</v>
      </c>
      <c r="G12222" s="1">
        <v>684706.2</v>
      </c>
      <c r="H12222" s="1">
        <v>693495.89</v>
      </c>
      <c r="I12222" s="1">
        <v>687477.04</v>
      </c>
      <c r="J12222" s="1">
        <v>776355.3</v>
      </c>
      <c r="K12222" s="1">
        <v>915273.63</v>
      </c>
      <c r="L12222" s="1">
        <v>1069286.97</v>
      </c>
      <c r="M12222" s="1">
        <v>1187880.0900000001</v>
      </c>
      <c r="N12222" s="1">
        <v>1249272.0900000001</v>
      </c>
      <c r="O12222" s="1">
        <v>1282685.48</v>
      </c>
      <c r="P12222" s="1">
        <v>1284057.3600000001</v>
      </c>
      <c r="Q12222" s="1">
        <v>1250929.22</v>
      </c>
      <c r="R12222" s="1">
        <v>1194519.1499999999</v>
      </c>
      <c r="S12222" s="1">
        <v>1151340.8400000001</v>
      </c>
      <c r="T12222" s="1">
        <v>1138833.25</v>
      </c>
      <c r="U12222" s="1">
        <v>1219962.22</v>
      </c>
      <c r="V12222" s="1">
        <v>1337156.1399999999</v>
      </c>
      <c r="W12222" s="1">
        <v>1361591.54</v>
      </c>
      <c r="X12222" s="1">
        <v>1306333.92</v>
      </c>
      <c r="Y12222" s="1">
        <v>1190581.3899999999</v>
      </c>
      <c r="Z12222" s="1">
        <v>1015769.85</v>
      </c>
      <c r="AA12222" s="1">
        <v>862827.5</v>
      </c>
      <c r="AB12222" s="1" t="s">
        <v>123</v>
      </c>
    </row>
    <row r="12223" spans="1:28">
      <c r="A12223" s="1" t="s">
        <v>246</v>
      </c>
      <c r="B12223" s="1" t="s">
        <v>38</v>
      </c>
      <c r="C12223" s="1" t="s">
        <v>31</v>
      </c>
      <c r="D12223" s="1">
        <v>8429.23</v>
      </c>
      <c r="E12223" s="1">
        <v>8343.44</v>
      </c>
      <c r="F12223" s="1">
        <v>7287.94</v>
      </c>
      <c r="G12223" s="1">
        <v>7463.08</v>
      </c>
      <c r="H12223" s="1">
        <v>7011.58</v>
      </c>
      <c r="I12223" s="1">
        <v>5710.25</v>
      </c>
      <c r="J12223" s="1">
        <v>4852.12</v>
      </c>
      <c r="K12223" s="1">
        <v>5212.72</v>
      </c>
      <c r="L12223" s="1">
        <v>6539.42</v>
      </c>
      <c r="M12223" s="1">
        <v>7333.44</v>
      </c>
      <c r="N12223" s="1">
        <v>7686.28</v>
      </c>
      <c r="O12223" s="1">
        <v>7957.19</v>
      </c>
      <c r="P12223" s="1">
        <v>7242.75</v>
      </c>
      <c r="Q12223" s="1">
        <v>5590.95</v>
      </c>
      <c r="R12223" s="1">
        <v>6374.05</v>
      </c>
      <c r="S12223" s="1">
        <v>8194.81</v>
      </c>
      <c r="T12223" s="1">
        <v>8207.7099999999991</v>
      </c>
      <c r="U12223" s="1">
        <v>8882.89</v>
      </c>
      <c r="V12223" s="1">
        <v>8304.9</v>
      </c>
      <c r="W12223" s="1">
        <v>8173.86</v>
      </c>
      <c r="X12223" s="1">
        <v>7314.76</v>
      </c>
      <c r="Y12223" s="1">
        <v>6677.51</v>
      </c>
      <c r="Z12223" s="1">
        <v>4868.34</v>
      </c>
      <c r="AA12223" s="1">
        <v>5427.74</v>
      </c>
      <c r="AB12223" s="1" t="s">
        <v>123</v>
      </c>
    </row>
    <row r="12224" spans="1:28">
      <c r="A12224" s="1" t="s">
        <v>246</v>
      </c>
      <c r="B12224" s="1" t="s">
        <v>38</v>
      </c>
      <c r="C12224" s="1" t="s">
        <v>33</v>
      </c>
      <c r="D12224" s="1">
        <v>46749.3</v>
      </c>
      <c r="E12224" s="1">
        <v>55807.14</v>
      </c>
      <c r="F12224" s="1">
        <v>51318.9</v>
      </c>
      <c r="G12224" s="1">
        <v>60891.44</v>
      </c>
      <c r="H12224" s="1">
        <v>47027.73</v>
      </c>
      <c r="I12224" s="1">
        <v>66615.679999999993</v>
      </c>
      <c r="J12224" s="1">
        <v>76215.13</v>
      </c>
      <c r="K12224" s="1">
        <v>83909.29</v>
      </c>
      <c r="L12224" s="1">
        <v>85690.65</v>
      </c>
      <c r="M12224" s="1">
        <v>90880.55</v>
      </c>
      <c r="N12224" s="1">
        <v>91955.16</v>
      </c>
      <c r="O12224" s="1">
        <v>91065.5</v>
      </c>
      <c r="P12224" s="1">
        <v>62082.59</v>
      </c>
      <c r="Q12224" s="1">
        <v>54565.91</v>
      </c>
      <c r="R12224" s="1">
        <v>59937.94</v>
      </c>
      <c r="S12224" s="1">
        <v>68728.86</v>
      </c>
      <c r="T12224" s="1">
        <v>79148.27</v>
      </c>
      <c r="U12224" s="1">
        <v>84811.91</v>
      </c>
      <c r="V12224" s="1">
        <v>110080.13</v>
      </c>
      <c r="W12224" s="1">
        <v>111654.99</v>
      </c>
      <c r="X12224" s="1">
        <v>107701.62</v>
      </c>
      <c r="Y12224" s="1">
        <v>80156.56</v>
      </c>
      <c r="Z12224" s="1">
        <v>77467.740000000005</v>
      </c>
      <c r="AA12224" s="1">
        <v>45888.79</v>
      </c>
      <c r="AB12224" s="1" t="s">
        <v>123</v>
      </c>
    </row>
    <row r="12225" spans="1:28">
      <c r="A12225" s="1" t="s">
        <v>246</v>
      </c>
      <c r="B12225" s="1" t="s">
        <v>39</v>
      </c>
      <c r="C12225" s="1" t="s">
        <v>31</v>
      </c>
      <c r="D12225" s="1">
        <v>4374.16</v>
      </c>
      <c r="E12225" s="1">
        <v>4147.26</v>
      </c>
      <c r="F12225" s="1">
        <v>4396.9799999999996</v>
      </c>
      <c r="G12225" s="1">
        <v>4525.88</v>
      </c>
      <c r="H12225" s="1">
        <v>4544.3100000000004</v>
      </c>
      <c r="I12225" s="1">
        <v>4291.3999999999996</v>
      </c>
      <c r="J12225" s="1">
        <v>4457.01</v>
      </c>
      <c r="K12225" s="1">
        <v>4066.01</v>
      </c>
      <c r="L12225" s="1">
        <v>4237.84</v>
      </c>
      <c r="M12225" s="1">
        <v>4510.83</v>
      </c>
      <c r="N12225" s="1">
        <v>4721.42</v>
      </c>
      <c r="O12225" s="1">
        <v>5350.85</v>
      </c>
      <c r="P12225" s="1">
        <v>5135.9799999999996</v>
      </c>
      <c r="Q12225" s="1">
        <v>5181.99</v>
      </c>
      <c r="R12225" s="1">
        <v>4912.8100000000004</v>
      </c>
      <c r="S12225" s="1">
        <v>5140.58</v>
      </c>
      <c r="T12225" s="1">
        <v>4776.38</v>
      </c>
      <c r="U12225" s="1">
        <v>4596.8500000000004</v>
      </c>
      <c r="V12225" s="1">
        <v>4539.57</v>
      </c>
      <c r="W12225" s="1">
        <v>4234.49</v>
      </c>
      <c r="X12225" s="1">
        <v>4041.31</v>
      </c>
      <c r="Y12225" s="1">
        <v>4372.93</v>
      </c>
      <c r="Z12225" s="1">
        <v>4150.6099999999997</v>
      </c>
      <c r="AA12225" s="1">
        <v>4060.45</v>
      </c>
      <c r="AB12225" s="1" t="s">
        <v>123</v>
      </c>
    </row>
    <row r="12226" spans="1:28">
      <c r="A12226" s="1" t="s">
        <v>246</v>
      </c>
      <c r="B12226" s="1" t="s">
        <v>39</v>
      </c>
      <c r="C12226" s="1" t="s">
        <v>33</v>
      </c>
      <c r="D12226" s="1">
        <v>16512.03</v>
      </c>
      <c r="E12226" s="1">
        <v>15748.25</v>
      </c>
      <c r="F12226" s="1">
        <v>14692.56</v>
      </c>
      <c r="G12226" s="1">
        <v>13942.24</v>
      </c>
      <c r="H12226" s="1">
        <v>14291.86</v>
      </c>
      <c r="I12226" s="1">
        <v>14083.16</v>
      </c>
      <c r="J12226" s="1">
        <v>11982.16</v>
      </c>
      <c r="K12226" s="1">
        <v>12892.66</v>
      </c>
      <c r="L12226" s="1">
        <v>14863.7</v>
      </c>
      <c r="M12226" s="1">
        <v>16699.36</v>
      </c>
      <c r="N12226" s="1">
        <v>18027.28</v>
      </c>
      <c r="O12226" s="1">
        <v>18818.55</v>
      </c>
      <c r="P12226" s="1">
        <v>19496.59</v>
      </c>
      <c r="Q12226" s="1">
        <v>19477.28</v>
      </c>
      <c r="R12226" s="1">
        <v>18777.54</v>
      </c>
      <c r="S12226" s="1">
        <v>18079.259999999998</v>
      </c>
      <c r="T12226" s="1">
        <v>17844.14</v>
      </c>
      <c r="U12226" s="1">
        <v>18075.84</v>
      </c>
      <c r="V12226" s="1">
        <v>23493.9</v>
      </c>
      <c r="W12226" s="1">
        <v>23612</v>
      </c>
      <c r="X12226" s="1">
        <v>23618.42</v>
      </c>
      <c r="Y12226" s="1">
        <v>22757.78</v>
      </c>
      <c r="Z12226" s="1">
        <v>19650.37</v>
      </c>
      <c r="AA12226" s="1">
        <v>17797.57</v>
      </c>
      <c r="AB12226" s="1" t="s">
        <v>123</v>
      </c>
    </row>
    <row r="12227" spans="1:28">
      <c r="A12227" s="1" t="s">
        <v>246</v>
      </c>
      <c r="B12227" s="1" t="s">
        <v>40</v>
      </c>
      <c r="C12227" s="1" t="s">
        <v>33</v>
      </c>
      <c r="D12227" s="1">
        <v>80128</v>
      </c>
      <c r="E12227" s="1">
        <v>72207.009999999995</v>
      </c>
      <c r="F12227" s="1">
        <v>68203.039999999994</v>
      </c>
      <c r="G12227" s="1">
        <v>66661.09</v>
      </c>
      <c r="H12227" s="1">
        <v>66639.520000000004</v>
      </c>
      <c r="I12227" s="1">
        <v>66923.83</v>
      </c>
      <c r="J12227" s="1">
        <v>74231.78</v>
      </c>
      <c r="K12227" s="1">
        <v>86815.33</v>
      </c>
      <c r="L12227" s="1">
        <v>98743.25</v>
      </c>
      <c r="M12227" s="1">
        <v>109339.22</v>
      </c>
      <c r="N12227" s="1">
        <v>116752.15</v>
      </c>
      <c r="O12227" s="1">
        <v>123156.58</v>
      </c>
      <c r="P12227" s="1">
        <v>124901.02</v>
      </c>
      <c r="Q12227" s="1">
        <v>121169.25</v>
      </c>
      <c r="R12227" s="1">
        <v>117593.23</v>
      </c>
      <c r="S12227" s="1">
        <v>115036.02</v>
      </c>
      <c r="T12227" s="1">
        <v>114037.3</v>
      </c>
      <c r="U12227" s="1">
        <v>117793.64</v>
      </c>
      <c r="V12227" s="1">
        <v>134633.23000000001</v>
      </c>
      <c r="W12227" s="1">
        <v>135853.54999999999</v>
      </c>
      <c r="X12227" s="1">
        <v>130671.02</v>
      </c>
      <c r="Y12227" s="1">
        <v>118575.37</v>
      </c>
      <c r="Z12227" s="1">
        <v>101815.54</v>
      </c>
      <c r="AA12227" s="1">
        <v>85500.41</v>
      </c>
      <c r="AB12227" s="1" t="s">
        <v>123</v>
      </c>
    </row>
    <row r="12228" spans="1:28">
      <c r="A12228" s="1" t="s">
        <v>246</v>
      </c>
      <c r="B12228" s="1" t="s">
        <v>41</v>
      </c>
      <c r="C12228" s="1" t="s">
        <v>31</v>
      </c>
      <c r="D12228" s="1">
        <v>69598.61</v>
      </c>
      <c r="E12228" s="1">
        <v>69057.070000000007</v>
      </c>
      <c r="F12228" s="1">
        <v>68846.429999999993</v>
      </c>
      <c r="G12228" s="1">
        <v>67215.600000000006</v>
      </c>
      <c r="H12228" s="1">
        <v>66630.259999999995</v>
      </c>
      <c r="I12228" s="1">
        <v>66670.3</v>
      </c>
      <c r="J12228" s="1">
        <v>64886.95</v>
      </c>
      <c r="K12228" s="1">
        <v>65121.2</v>
      </c>
      <c r="L12228" s="1">
        <v>64844.85</v>
      </c>
      <c r="M12228" s="1">
        <v>65144.160000000003</v>
      </c>
      <c r="N12228" s="1">
        <v>66825.89</v>
      </c>
      <c r="O12228" s="1">
        <v>66954.100000000006</v>
      </c>
      <c r="P12228" s="1">
        <v>66779.72</v>
      </c>
      <c r="Q12228" s="1">
        <v>65856.899999999994</v>
      </c>
      <c r="R12228" s="1">
        <v>66196.84</v>
      </c>
      <c r="S12228" s="1">
        <v>66195.820000000007</v>
      </c>
      <c r="T12228" s="1">
        <v>64212.39</v>
      </c>
      <c r="U12228" s="1">
        <v>66597.3</v>
      </c>
      <c r="V12228" s="1">
        <v>67117.289999999994</v>
      </c>
      <c r="W12228" s="1">
        <v>66864.14</v>
      </c>
      <c r="X12228" s="1">
        <v>65933.78</v>
      </c>
      <c r="Y12228" s="1">
        <v>64138.99</v>
      </c>
      <c r="Z12228" s="1">
        <v>64530.45</v>
      </c>
      <c r="AA12228" s="1">
        <v>63467.41</v>
      </c>
      <c r="AB12228" s="1" t="s">
        <v>123</v>
      </c>
    </row>
    <row r="12229" spans="1:28">
      <c r="A12229" s="1" t="s">
        <v>246</v>
      </c>
      <c r="B12229" s="1" t="s">
        <v>186</v>
      </c>
      <c r="C12229" s="1" t="s">
        <v>31</v>
      </c>
      <c r="D12229" s="1">
        <v>93524.53</v>
      </c>
      <c r="E12229" s="1">
        <v>92724.1</v>
      </c>
      <c r="F12229" s="1">
        <v>93407.16</v>
      </c>
      <c r="G12229" s="1">
        <v>93460.49</v>
      </c>
      <c r="H12229" s="1">
        <v>92736.34</v>
      </c>
      <c r="I12229" s="1">
        <v>88381.46</v>
      </c>
      <c r="J12229" s="1">
        <v>59801.57</v>
      </c>
      <c r="K12229" s="1">
        <v>65172.35</v>
      </c>
      <c r="L12229" s="1">
        <v>70137.08</v>
      </c>
      <c r="M12229" s="1">
        <v>73937.98</v>
      </c>
      <c r="N12229" s="1">
        <v>76623.539999999994</v>
      </c>
      <c r="O12229" s="1">
        <v>81179.19</v>
      </c>
      <c r="P12229" s="1">
        <v>81168.81</v>
      </c>
      <c r="Q12229" s="1">
        <v>81937.19</v>
      </c>
      <c r="R12229" s="1">
        <v>82146.19</v>
      </c>
      <c r="S12229" s="1">
        <v>81043.61</v>
      </c>
      <c r="T12229" s="1">
        <v>80261.509999999995</v>
      </c>
      <c r="U12229" s="1">
        <v>79099.16</v>
      </c>
      <c r="V12229" s="1">
        <v>107926.23</v>
      </c>
      <c r="W12229" s="1">
        <v>103991.8</v>
      </c>
      <c r="X12229" s="1">
        <v>99078.9</v>
      </c>
      <c r="Y12229" s="1">
        <v>94006.09</v>
      </c>
      <c r="Z12229" s="1">
        <v>92188.74</v>
      </c>
      <c r="AA12229" s="1">
        <v>90346.240000000005</v>
      </c>
      <c r="AB12229" s="1" t="s">
        <v>123</v>
      </c>
    </row>
    <row r="12230" spans="1:28">
      <c r="A12230" s="1" t="s">
        <v>246</v>
      </c>
      <c r="B12230" s="1" t="s">
        <v>186</v>
      </c>
      <c r="C12230" s="1" t="s">
        <v>33</v>
      </c>
      <c r="D12230" s="1">
        <v>857884.17</v>
      </c>
      <c r="E12230" s="1">
        <v>836868.5</v>
      </c>
      <c r="F12230" s="1">
        <v>806839.54</v>
      </c>
      <c r="G12230" s="1">
        <v>782162.54</v>
      </c>
      <c r="H12230" s="1">
        <v>760242.05</v>
      </c>
      <c r="I12230" s="1">
        <v>720519.52</v>
      </c>
      <c r="J12230" s="1">
        <v>690638.56</v>
      </c>
      <c r="K12230" s="1">
        <v>665087.86</v>
      </c>
      <c r="L12230" s="1">
        <v>675617.11</v>
      </c>
      <c r="M12230" s="1">
        <v>682319.73</v>
      </c>
      <c r="N12230" s="1">
        <v>690126.58</v>
      </c>
      <c r="O12230" s="1">
        <v>719978.84</v>
      </c>
      <c r="P12230" s="1">
        <v>744022.54</v>
      </c>
      <c r="Q12230" s="1">
        <v>764484.27</v>
      </c>
      <c r="R12230" s="1">
        <v>785668.72</v>
      </c>
      <c r="S12230" s="1">
        <v>785285.77</v>
      </c>
      <c r="T12230" s="1">
        <v>762880.63</v>
      </c>
      <c r="U12230" s="1">
        <v>790954.48</v>
      </c>
      <c r="V12230" s="1">
        <v>897869.08</v>
      </c>
      <c r="W12230" s="1">
        <v>927008.11</v>
      </c>
      <c r="X12230" s="1">
        <v>954399.04</v>
      </c>
      <c r="Y12230" s="1">
        <v>978275.44</v>
      </c>
      <c r="Z12230" s="1">
        <v>967697.42</v>
      </c>
      <c r="AA12230" s="1">
        <v>938009.78</v>
      </c>
      <c r="AB12230" s="1" t="s">
        <v>123</v>
      </c>
    </row>
    <row r="12231" spans="1:28">
      <c r="A12231" s="1" t="s">
        <v>246</v>
      </c>
      <c r="B12231" s="1" t="s">
        <v>42</v>
      </c>
      <c r="C12231" s="1" t="s">
        <v>31</v>
      </c>
      <c r="D12231" s="1">
        <v>15075.08</v>
      </c>
      <c r="E12231" s="1">
        <v>15059.17</v>
      </c>
      <c r="F12231" s="1">
        <v>14898.86</v>
      </c>
      <c r="G12231" s="1">
        <v>14441.3</v>
      </c>
      <c r="H12231" s="1">
        <v>14368.95</v>
      </c>
      <c r="I12231" s="1">
        <v>13652.35</v>
      </c>
      <c r="J12231" s="1">
        <v>17308.099999999999</v>
      </c>
      <c r="K12231" s="1">
        <v>17153.47</v>
      </c>
      <c r="L12231" s="1">
        <v>18008.88</v>
      </c>
      <c r="M12231" s="1">
        <v>14693.41</v>
      </c>
      <c r="N12231" s="1">
        <v>14223.18</v>
      </c>
      <c r="O12231" s="1">
        <v>14307.43</v>
      </c>
      <c r="P12231" s="1">
        <v>10353.77</v>
      </c>
      <c r="Q12231" s="1">
        <v>6068.46</v>
      </c>
      <c r="R12231" s="1">
        <v>5629.41</v>
      </c>
      <c r="S12231" s="1">
        <v>4935.78</v>
      </c>
      <c r="T12231" s="1">
        <v>10754.58</v>
      </c>
      <c r="U12231" s="1">
        <v>10854.05</v>
      </c>
      <c r="V12231" s="1">
        <v>9497.11</v>
      </c>
      <c r="W12231" s="1">
        <v>9308.59</v>
      </c>
      <c r="X12231" s="1">
        <v>9569.16</v>
      </c>
      <c r="Y12231" s="1">
        <v>8834.73</v>
      </c>
      <c r="Z12231" s="1">
        <v>10421.81</v>
      </c>
      <c r="AA12231" s="1">
        <v>8588.1200000000008</v>
      </c>
      <c r="AB12231" s="1" t="s">
        <v>123</v>
      </c>
    </row>
    <row r="12232" spans="1:28">
      <c r="A12232" s="1" t="s">
        <v>246</v>
      </c>
      <c r="B12232" s="1" t="s">
        <v>93</v>
      </c>
      <c r="C12232" s="1" t="s">
        <v>94</v>
      </c>
      <c r="D12232" s="1">
        <v>116820.49</v>
      </c>
      <c r="E12232" s="1">
        <v>141606.54999999999</v>
      </c>
      <c r="F12232" s="1">
        <v>147084.47</v>
      </c>
      <c r="G12232" s="1">
        <v>343408.45</v>
      </c>
      <c r="H12232" s="1">
        <v>61565.88</v>
      </c>
      <c r="I12232" s="1">
        <v>337469.39</v>
      </c>
      <c r="J12232" s="1">
        <v>398089.85</v>
      </c>
      <c r="K12232" s="1">
        <v>387903.73</v>
      </c>
      <c r="L12232" s="1">
        <v>318651.75</v>
      </c>
      <c r="M12232" s="1">
        <v>270572.81</v>
      </c>
      <c r="N12232" s="1">
        <v>267191.45</v>
      </c>
      <c r="O12232" s="1">
        <v>227243.06</v>
      </c>
      <c r="P12232" s="1">
        <v>16266.13</v>
      </c>
      <c r="Q12232" s="1">
        <v>66703.02</v>
      </c>
      <c r="R12232" s="1">
        <v>170450</v>
      </c>
      <c r="S12232" s="1">
        <v>301277.28999999998</v>
      </c>
      <c r="T12232" s="1">
        <v>406590.07</v>
      </c>
      <c r="U12232" s="1">
        <v>398428.27</v>
      </c>
      <c r="V12232" s="1">
        <v>229159.15</v>
      </c>
      <c r="W12232" s="1">
        <v>196792.25</v>
      </c>
      <c r="X12232" s="1">
        <v>257949.63</v>
      </c>
      <c r="Y12232" s="1">
        <v>205214.1</v>
      </c>
      <c r="Z12232" s="1">
        <v>138716.67000000001</v>
      </c>
      <c r="AA12232" s="1">
        <v>144399.5</v>
      </c>
      <c r="AB12232" s="1" t="s">
        <v>123</v>
      </c>
    </row>
    <row r="12233" spans="1:28">
      <c r="A12233" s="1" t="s">
        <v>246</v>
      </c>
      <c r="B12233" s="1" t="s">
        <v>43</v>
      </c>
      <c r="C12233" s="1" t="s">
        <v>33</v>
      </c>
      <c r="D12233" s="1">
        <v>143531.76999999999</v>
      </c>
      <c r="E12233" s="1">
        <v>137697.82999999999</v>
      </c>
      <c r="F12233" s="1">
        <v>133133.46</v>
      </c>
      <c r="G12233" s="1">
        <v>129709.46</v>
      </c>
      <c r="H12233" s="1">
        <v>128443.01</v>
      </c>
      <c r="I12233" s="1">
        <v>126874.99</v>
      </c>
      <c r="J12233" s="1">
        <v>129809.88</v>
      </c>
      <c r="K12233" s="1">
        <v>137200.01999999999</v>
      </c>
      <c r="L12233" s="1">
        <v>145966.01999999999</v>
      </c>
      <c r="M12233" s="1">
        <v>153576.38</v>
      </c>
      <c r="N12233" s="1">
        <v>162651.28</v>
      </c>
      <c r="O12233" s="1">
        <v>165712.13</v>
      </c>
      <c r="P12233" s="1">
        <v>165897.04999999999</v>
      </c>
      <c r="Q12233" s="1">
        <v>165802.19</v>
      </c>
      <c r="R12233" s="1">
        <v>165961.56</v>
      </c>
      <c r="S12233" s="1">
        <v>165291.94</v>
      </c>
      <c r="T12233" s="1">
        <v>161983.73000000001</v>
      </c>
      <c r="U12233" s="1">
        <v>171198.98</v>
      </c>
      <c r="V12233" s="1">
        <v>185123.65</v>
      </c>
      <c r="W12233" s="1">
        <v>185897.84</v>
      </c>
      <c r="X12233" s="1">
        <v>185475.7</v>
      </c>
      <c r="Y12233" s="1">
        <v>182221.37</v>
      </c>
      <c r="Z12233" s="1">
        <v>173239.33</v>
      </c>
      <c r="AA12233" s="1">
        <v>162433.98000000001</v>
      </c>
      <c r="AB12233" s="1" t="s">
        <v>123</v>
      </c>
    </row>
    <row r="12234" spans="1:28">
      <c r="A12234" s="1" t="s">
        <v>246</v>
      </c>
      <c r="B12234" s="1" t="s">
        <v>44</v>
      </c>
      <c r="C12234" s="1" t="s">
        <v>33</v>
      </c>
      <c r="D12234" s="1">
        <v>22881.08</v>
      </c>
      <c r="E12234" s="1">
        <v>21689.49</v>
      </c>
      <c r="F12234" s="1">
        <v>20982.52</v>
      </c>
      <c r="G12234" s="1">
        <v>20366.419999999998</v>
      </c>
      <c r="H12234" s="1">
        <v>20297.8</v>
      </c>
      <c r="I12234" s="1">
        <v>20257.82</v>
      </c>
      <c r="J12234" s="1">
        <v>20577.66</v>
      </c>
      <c r="K12234" s="1">
        <v>22693.58</v>
      </c>
      <c r="L12234" s="1">
        <v>25442.880000000001</v>
      </c>
      <c r="M12234" s="1">
        <v>27152.44</v>
      </c>
      <c r="N12234" s="1">
        <v>28899</v>
      </c>
      <c r="O12234" s="1">
        <v>30538.44</v>
      </c>
      <c r="P12234" s="1">
        <v>31249.7</v>
      </c>
      <c r="Q12234" s="1">
        <v>30869.52</v>
      </c>
      <c r="R12234" s="1">
        <v>29739.01</v>
      </c>
      <c r="S12234" s="1">
        <v>28509.07</v>
      </c>
      <c r="T12234" s="1">
        <v>28058.81</v>
      </c>
      <c r="U12234" s="1">
        <v>28516.06</v>
      </c>
      <c r="V12234" s="1">
        <v>33912.519999999997</v>
      </c>
      <c r="W12234" s="1">
        <v>34529.019999999997</v>
      </c>
      <c r="X12234" s="1">
        <v>33073.79</v>
      </c>
      <c r="Y12234" s="1">
        <v>30698.99</v>
      </c>
      <c r="Z12234" s="1">
        <v>26856.400000000001</v>
      </c>
      <c r="AA12234" s="1">
        <v>23869.63</v>
      </c>
      <c r="AB12234" s="1" t="s">
        <v>123</v>
      </c>
    </row>
    <row r="12235" spans="1:28">
      <c r="A12235" s="1" t="s">
        <v>246</v>
      </c>
      <c r="B12235" s="1" t="s">
        <v>187</v>
      </c>
      <c r="C12235" s="1" t="s">
        <v>31</v>
      </c>
      <c r="D12235" s="1">
        <v>71881.61</v>
      </c>
      <c r="E12235" s="1">
        <v>70011.45</v>
      </c>
      <c r="F12235" s="1">
        <v>69473</v>
      </c>
      <c r="G12235" s="1">
        <v>66747.839999999997</v>
      </c>
      <c r="H12235" s="1">
        <v>69236.75</v>
      </c>
      <c r="I12235" s="1">
        <v>69059.44</v>
      </c>
      <c r="J12235" s="1">
        <v>45660.06</v>
      </c>
      <c r="K12235" s="1">
        <v>48872.25</v>
      </c>
      <c r="L12235" s="1">
        <v>53097.97</v>
      </c>
      <c r="M12235" s="1">
        <v>57596.36</v>
      </c>
      <c r="N12235" s="1">
        <v>60332.11</v>
      </c>
      <c r="O12235" s="1">
        <v>62313.5</v>
      </c>
      <c r="P12235" s="1">
        <v>60986.33</v>
      </c>
      <c r="Q12235" s="1">
        <v>59287.99</v>
      </c>
      <c r="R12235" s="1">
        <v>57996.07</v>
      </c>
      <c r="S12235" s="1">
        <v>56258.17</v>
      </c>
      <c r="T12235" s="1">
        <v>55370.29</v>
      </c>
      <c r="U12235" s="1">
        <v>53552.61</v>
      </c>
      <c r="V12235" s="1">
        <v>74065.960000000006</v>
      </c>
      <c r="W12235" s="1">
        <v>71580.55</v>
      </c>
      <c r="X12235" s="1">
        <v>68806.399999999994</v>
      </c>
      <c r="Y12235" s="1">
        <v>67903.14</v>
      </c>
      <c r="Z12235" s="1">
        <v>66828.39</v>
      </c>
      <c r="AA12235" s="1">
        <v>65473.05</v>
      </c>
      <c r="AB12235" s="1" t="s">
        <v>123</v>
      </c>
    </row>
    <row r="12236" spans="1:28">
      <c r="A12236" s="1" t="s">
        <v>246</v>
      </c>
      <c r="B12236" s="1" t="s">
        <v>187</v>
      </c>
      <c r="C12236" s="1" t="s">
        <v>33</v>
      </c>
      <c r="D12236" s="1">
        <v>884107.03</v>
      </c>
      <c r="E12236" s="1">
        <v>857571.45</v>
      </c>
      <c r="F12236" s="1">
        <v>828605.46</v>
      </c>
      <c r="G12236" s="1">
        <v>805899.53</v>
      </c>
      <c r="H12236" s="1">
        <v>784950.25</v>
      </c>
      <c r="I12236" s="1">
        <v>761783.52</v>
      </c>
      <c r="J12236" s="1">
        <v>719361.04</v>
      </c>
      <c r="K12236" s="1">
        <v>716049.61</v>
      </c>
      <c r="L12236" s="1">
        <v>727225.61</v>
      </c>
      <c r="M12236" s="1">
        <v>735175.68000000005</v>
      </c>
      <c r="N12236" s="1">
        <v>739249.96</v>
      </c>
      <c r="O12236" s="1">
        <v>758819.28</v>
      </c>
      <c r="P12236" s="1">
        <v>774410.29</v>
      </c>
      <c r="Q12236" s="1">
        <v>789217.82</v>
      </c>
      <c r="R12236" s="1">
        <v>793708.25</v>
      </c>
      <c r="S12236" s="1">
        <v>785110.62</v>
      </c>
      <c r="T12236" s="1">
        <v>792293.9</v>
      </c>
      <c r="U12236" s="1">
        <v>810073.85</v>
      </c>
      <c r="V12236" s="1">
        <v>876991.78</v>
      </c>
      <c r="W12236" s="1">
        <v>897488.07</v>
      </c>
      <c r="X12236" s="1">
        <v>926241.02</v>
      </c>
      <c r="Y12236" s="1">
        <v>954898.15</v>
      </c>
      <c r="Z12236" s="1">
        <v>963351.64</v>
      </c>
      <c r="AA12236" s="1">
        <v>946034.38</v>
      </c>
      <c r="AB12236" s="1" t="s">
        <v>123</v>
      </c>
    </row>
    <row r="12237" spans="1:28">
      <c r="A12237" s="1" t="s">
        <v>246</v>
      </c>
      <c r="B12237" s="1" t="s">
        <v>45</v>
      </c>
      <c r="C12237" s="1" t="s">
        <v>31</v>
      </c>
      <c r="D12237" s="1">
        <v>14306.34</v>
      </c>
      <c r="E12237" s="1">
        <v>13794.37</v>
      </c>
      <c r="F12237" s="1">
        <v>13306.48</v>
      </c>
      <c r="G12237" s="1">
        <v>13240.33</v>
      </c>
      <c r="H12237" s="1">
        <v>13146.84</v>
      </c>
      <c r="I12237" s="1">
        <v>12909.47</v>
      </c>
      <c r="J12237" s="1">
        <v>10057.93</v>
      </c>
      <c r="K12237" s="1">
        <v>11201.26</v>
      </c>
      <c r="L12237" s="1">
        <v>11872.82</v>
      </c>
      <c r="M12237" s="1">
        <v>12726.7</v>
      </c>
      <c r="N12237" s="1">
        <v>13833.35</v>
      </c>
      <c r="O12237" s="1">
        <v>14622.18</v>
      </c>
      <c r="P12237" s="1">
        <v>14501.71</v>
      </c>
      <c r="Q12237" s="1">
        <v>13787.29</v>
      </c>
      <c r="R12237" s="1">
        <v>13236.06</v>
      </c>
      <c r="S12237" s="1">
        <v>13115.89</v>
      </c>
      <c r="T12237" s="1">
        <v>13065.05</v>
      </c>
      <c r="U12237" s="1">
        <v>12703.28</v>
      </c>
      <c r="V12237" s="1">
        <v>15952.82</v>
      </c>
      <c r="W12237" s="1">
        <v>15372.51</v>
      </c>
      <c r="X12237" s="1">
        <v>14400.77</v>
      </c>
      <c r="Y12237" s="1">
        <v>13856.31</v>
      </c>
      <c r="Z12237" s="1">
        <v>13772.79</v>
      </c>
      <c r="AA12237" s="1">
        <v>13600.22</v>
      </c>
      <c r="AB12237" s="1" t="s">
        <v>123</v>
      </c>
    </row>
    <row r="12238" spans="1:28">
      <c r="A12238" s="1" t="s">
        <v>246</v>
      </c>
      <c r="B12238" s="1" t="s">
        <v>45</v>
      </c>
      <c r="C12238" s="1" t="s">
        <v>33</v>
      </c>
      <c r="D12238" s="1">
        <v>23302.43</v>
      </c>
      <c r="E12238" s="1">
        <v>22659.74</v>
      </c>
      <c r="F12238" s="1">
        <v>22195.49</v>
      </c>
      <c r="G12238" s="1">
        <v>21354.67</v>
      </c>
      <c r="H12238" s="1">
        <v>21165.49</v>
      </c>
      <c r="I12238" s="1">
        <v>20603.03</v>
      </c>
      <c r="J12238" s="1">
        <v>20973.040000000001</v>
      </c>
      <c r="K12238" s="1">
        <v>23154.240000000002</v>
      </c>
      <c r="L12238" s="1">
        <v>26079.32</v>
      </c>
      <c r="M12238" s="1">
        <v>29067.7</v>
      </c>
      <c r="N12238" s="1">
        <v>32597.16</v>
      </c>
      <c r="O12238" s="1">
        <v>34738.31</v>
      </c>
      <c r="P12238" s="1">
        <v>35998.720000000001</v>
      </c>
      <c r="Q12238" s="1">
        <v>36181.449999999997</v>
      </c>
      <c r="R12238" s="1">
        <v>35662.839999999997</v>
      </c>
      <c r="S12238" s="1">
        <v>35469.19</v>
      </c>
      <c r="T12238" s="1">
        <v>34817.5</v>
      </c>
      <c r="U12238" s="1">
        <v>34148.47</v>
      </c>
      <c r="V12238" s="1">
        <v>34389.72</v>
      </c>
      <c r="W12238" s="1">
        <v>32771.96</v>
      </c>
      <c r="X12238" s="1">
        <v>29835.42</v>
      </c>
      <c r="Y12238" s="1">
        <v>27118.51</v>
      </c>
      <c r="Z12238" s="1">
        <v>24769.62</v>
      </c>
      <c r="AA12238" s="1">
        <v>23320.21</v>
      </c>
      <c r="AB12238" s="1" t="s">
        <v>123</v>
      </c>
    </row>
    <row r="12239" spans="1:28">
      <c r="A12239" s="1" t="s">
        <v>246</v>
      </c>
      <c r="B12239" s="1" t="s">
        <v>46</v>
      </c>
      <c r="C12239" s="1" t="s">
        <v>31</v>
      </c>
      <c r="D12239" s="1">
        <v>888.09</v>
      </c>
      <c r="E12239" s="1">
        <v>891.83</v>
      </c>
      <c r="F12239" s="1">
        <v>884.22</v>
      </c>
      <c r="G12239" s="1">
        <v>846.27</v>
      </c>
      <c r="H12239" s="1">
        <v>876.71</v>
      </c>
      <c r="I12239" s="1">
        <v>827.67</v>
      </c>
      <c r="J12239" s="1">
        <v>880.07</v>
      </c>
      <c r="K12239" s="1">
        <v>928.99</v>
      </c>
      <c r="L12239" s="1">
        <v>853.72</v>
      </c>
      <c r="M12239" s="1">
        <v>798.89</v>
      </c>
      <c r="N12239" s="1">
        <v>881.59</v>
      </c>
      <c r="O12239" s="1">
        <v>838.6</v>
      </c>
      <c r="P12239" s="1">
        <v>859.02</v>
      </c>
      <c r="Q12239" s="1">
        <v>865.94</v>
      </c>
      <c r="R12239" s="1">
        <v>905.74</v>
      </c>
      <c r="S12239" s="1">
        <v>801.5</v>
      </c>
      <c r="T12239" s="1">
        <v>788.39</v>
      </c>
      <c r="U12239" s="1">
        <v>865.75</v>
      </c>
      <c r="V12239" s="1">
        <v>858.13</v>
      </c>
      <c r="W12239" s="1">
        <v>965.78</v>
      </c>
      <c r="X12239" s="1">
        <v>904.21</v>
      </c>
      <c r="Y12239" s="1">
        <v>1034.52</v>
      </c>
      <c r="Z12239" s="1">
        <v>823.16</v>
      </c>
      <c r="AA12239" s="1">
        <v>819.13</v>
      </c>
      <c r="AB12239" s="1" t="s">
        <v>123</v>
      </c>
    </row>
    <row r="12240" spans="1:28">
      <c r="A12240" s="1" t="s">
        <v>246</v>
      </c>
      <c r="B12240" s="1" t="s">
        <v>46</v>
      </c>
      <c r="C12240" s="1" t="s">
        <v>33</v>
      </c>
      <c r="D12240" s="1">
        <v>1924.21</v>
      </c>
      <c r="E12240" s="1">
        <v>1902.63</v>
      </c>
      <c r="F12240" s="1">
        <v>1808.97</v>
      </c>
      <c r="G12240" s="1">
        <v>1784.96</v>
      </c>
      <c r="H12240" s="1">
        <v>1795.47</v>
      </c>
      <c r="I12240" s="1">
        <v>1784.21</v>
      </c>
      <c r="J12240" s="1">
        <v>1949.22</v>
      </c>
      <c r="K12240" s="1">
        <v>2217.54</v>
      </c>
      <c r="L12240" s="1">
        <v>2372.59</v>
      </c>
      <c r="M12240" s="1">
        <v>2545.52</v>
      </c>
      <c r="N12240" s="1">
        <v>2714.91</v>
      </c>
      <c r="O12240" s="1">
        <v>2772.19</v>
      </c>
      <c r="P12240" s="1">
        <v>2774.9</v>
      </c>
      <c r="Q12240" s="1">
        <v>2709.93</v>
      </c>
      <c r="R12240" s="1">
        <v>2695.12</v>
      </c>
      <c r="S12240" s="1">
        <v>2599.73</v>
      </c>
      <c r="T12240" s="1">
        <v>2654.55</v>
      </c>
      <c r="U12240" s="1">
        <v>2558.33</v>
      </c>
      <c r="V12240" s="1">
        <v>2601.0500000000002</v>
      </c>
      <c r="W12240" s="1">
        <v>2560.4299999999998</v>
      </c>
      <c r="X12240" s="1">
        <v>2451.29</v>
      </c>
      <c r="Y12240" s="1">
        <v>2261.4699999999998</v>
      </c>
      <c r="Z12240" s="1">
        <v>1996.86</v>
      </c>
      <c r="AA12240" s="1">
        <v>1893.73</v>
      </c>
      <c r="AB12240" s="1" t="s">
        <v>123</v>
      </c>
    </row>
    <row r="12241" spans="1:28">
      <c r="A12241" s="1" t="s">
        <v>246</v>
      </c>
      <c r="B12241" s="1" t="s">
        <v>47</v>
      </c>
      <c r="C12241" s="1" t="s">
        <v>33</v>
      </c>
      <c r="D12241" s="1">
        <v>6447.35</v>
      </c>
      <c r="E12241" s="1">
        <v>6187.36</v>
      </c>
      <c r="F12241" s="1">
        <v>4447.97</v>
      </c>
      <c r="G12241" s="1">
        <v>4697.88</v>
      </c>
      <c r="H12241" s="1">
        <v>4802.5200000000004</v>
      </c>
      <c r="I12241" s="1">
        <v>5615.3</v>
      </c>
      <c r="J12241" s="1">
        <v>5421.52</v>
      </c>
      <c r="K12241" s="1">
        <v>7254.64</v>
      </c>
      <c r="L12241" s="1">
        <v>8296.17</v>
      </c>
      <c r="M12241" s="1">
        <v>9067.14</v>
      </c>
      <c r="N12241" s="1">
        <v>9692.52</v>
      </c>
      <c r="O12241" s="1">
        <v>9840.42</v>
      </c>
      <c r="P12241" s="1">
        <v>9509.6299999999992</v>
      </c>
      <c r="Q12241" s="1">
        <v>9274.65</v>
      </c>
      <c r="R12241" s="1">
        <v>9227.41</v>
      </c>
      <c r="S12241" s="1">
        <v>9138.4599999999991</v>
      </c>
      <c r="T12241" s="1">
        <v>9046.4699999999993</v>
      </c>
      <c r="U12241" s="1">
        <v>9002.24</v>
      </c>
      <c r="V12241" s="1">
        <v>10629.9</v>
      </c>
      <c r="W12241" s="1">
        <v>11108.65</v>
      </c>
      <c r="X12241" s="1">
        <v>10554.46</v>
      </c>
      <c r="Y12241" s="1">
        <v>9618.33</v>
      </c>
      <c r="Z12241" s="1">
        <v>8518.7800000000007</v>
      </c>
      <c r="AA12241" s="1">
        <v>7296.79</v>
      </c>
      <c r="AB12241" s="1" t="s">
        <v>123</v>
      </c>
    </row>
    <row r="12242" spans="1:28">
      <c r="A12242" s="1" t="s">
        <v>246</v>
      </c>
      <c r="B12242" s="1" t="s">
        <v>48</v>
      </c>
      <c r="C12242" s="1" t="s">
        <v>31</v>
      </c>
      <c r="D12242" s="1">
        <v>15702.44</v>
      </c>
      <c r="E12242" s="1">
        <v>15563.01</v>
      </c>
      <c r="F12242" s="1">
        <v>15515.01</v>
      </c>
      <c r="G12242" s="1">
        <v>15334.9</v>
      </c>
      <c r="H12242" s="1">
        <v>15276.8</v>
      </c>
      <c r="I12242" s="1">
        <v>15275.18</v>
      </c>
      <c r="J12242" s="1">
        <v>2605.7399999999998</v>
      </c>
      <c r="K12242" s="1">
        <v>3183.79</v>
      </c>
      <c r="L12242" s="1">
        <v>3781.23</v>
      </c>
      <c r="M12242" s="1">
        <v>3346.15</v>
      </c>
      <c r="N12242" s="1">
        <v>2876.57</v>
      </c>
      <c r="O12242" s="1">
        <v>2859.51</v>
      </c>
      <c r="P12242" s="1">
        <v>2980.8</v>
      </c>
      <c r="Q12242" s="1">
        <v>3016.1</v>
      </c>
      <c r="R12242" s="1">
        <v>2985.03</v>
      </c>
      <c r="S12242" s="1">
        <v>2804.47</v>
      </c>
      <c r="T12242" s="1">
        <v>2735.42</v>
      </c>
      <c r="U12242" s="1">
        <v>1804.11</v>
      </c>
      <c r="V12242" s="1">
        <v>14197.05</v>
      </c>
      <c r="W12242" s="1">
        <v>14196.24</v>
      </c>
      <c r="X12242" s="1">
        <v>14101.41</v>
      </c>
      <c r="Y12242" s="1">
        <v>14885.97</v>
      </c>
      <c r="Z12242" s="1">
        <v>14960.58</v>
      </c>
      <c r="AA12242" s="1">
        <v>15467.59</v>
      </c>
      <c r="AB12242" s="1" t="s">
        <v>123</v>
      </c>
    </row>
    <row r="12243" spans="1:28">
      <c r="A12243" s="1" t="s">
        <v>246</v>
      </c>
      <c r="B12243" s="1" t="s">
        <v>48</v>
      </c>
      <c r="C12243" s="1" t="s">
        <v>33</v>
      </c>
      <c r="D12243" s="1">
        <v>60377.73</v>
      </c>
      <c r="E12243" s="1">
        <v>53022.3</v>
      </c>
      <c r="F12243" s="1">
        <v>53843.46</v>
      </c>
      <c r="G12243" s="1">
        <v>52708.23</v>
      </c>
      <c r="H12243" s="1">
        <v>50838.28</v>
      </c>
      <c r="I12243" s="1">
        <v>54279.78</v>
      </c>
      <c r="J12243" s="1">
        <v>68932.88</v>
      </c>
      <c r="K12243" s="1">
        <v>77193.37</v>
      </c>
      <c r="L12243" s="1">
        <v>87148.09</v>
      </c>
      <c r="M12243" s="1">
        <v>95425.61</v>
      </c>
      <c r="N12243" s="1">
        <v>96889.32</v>
      </c>
      <c r="O12243" s="1">
        <v>98162.33</v>
      </c>
      <c r="P12243" s="1">
        <v>94185.39</v>
      </c>
      <c r="Q12243" s="1">
        <v>93393.88</v>
      </c>
      <c r="R12243" s="1">
        <v>86781.65</v>
      </c>
      <c r="S12243" s="1">
        <v>87471</v>
      </c>
      <c r="T12243" s="1">
        <v>87665.73</v>
      </c>
      <c r="U12243" s="1">
        <v>95225.44</v>
      </c>
      <c r="V12243" s="1">
        <v>106389.99</v>
      </c>
      <c r="W12243" s="1">
        <v>105753.27</v>
      </c>
      <c r="X12243" s="1">
        <v>99133.65</v>
      </c>
      <c r="Y12243" s="1">
        <v>87515.59</v>
      </c>
      <c r="Z12243" s="1">
        <v>75638.41</v>
      </c>
      <c r="AA12243" s="1">
        <v>64618.6</v>
      </c>
      <c r="AB12243" s="1" t="s">
        <v>123</v>
      </c>
    </row>
    <row r="12244" spans="1:28">
      <c r="A12244" s="1" t="s">
        <v>246</v>
      </c>
      <c r="B12244" s="1" t="s">
        <v>50</v>
      </c>
      <c r="C12244" s="1" t="s">
        <v>31</v>
      </c>
      <c r="D12244" s="1">
        <v>300919.71000000002</v>
      </c>
      <c r="E12244" s="1">
        <v>303234.84000000003</v>
      </c>
      <c r="F12244" s="1">
        <v>297567.12</v>
      </c>
      <c r="G12244" s="1">
        <v>296968.3</v>
      </c>
      <c r="H12244" s="1">
        <v>293614.59000000003</v>
      </c>
      <c r="I12244" s="1">
        <v>285675.46000000002</v>
      </c>
      <c r="J12244" s="1">
        <v>299273.21999999997</v>
      </c>
      <c r="K12244" s="1">
        <v>290994.21000000002</v>
      </c>
      <c r="L12244" s="1">
        <v>291671.46000000002</v>
      </c>
      <c r="M12244" s="1">
        <v>295172.57</v>
      </c>
      <c r="N12244" s="1">
        <v>292536.12</v>
      </c>
      <c r="O12244" s="1">
        <v>295568.08</v>
      </c>
      <c r="P12244" s="1">
        <v>302498.32</v>
      </c>
      <c r="Q12244" s="1">
        <v>307610.7</v>
      </c>
      <c r="R12244" s="1">
        <v>310781.68</v>
      </c>
      <c r="S12244" s="1">
        <v>326741.62</v>
      </c>
      <c r="T12244" s="1">
        <v>328939.76</v>
      </c>
      <c r="U12244" s="1">
        <v>328274.65999999997</v>
      </c>
      <c r="V12244" s="1">
        <v>318190.43</v>
      </c>
      <c r="W12244" s="1">
        <v>314987.84000000003</v>
      </c>
      <c r="X12244" s="1">
        <v>306897.81</v>
      </c>
      <c r="Y12244" s="1">
        <v>325145.28000000003</v>
      </c>
      <c r="Z12244" s="1">
        <v>330016.26</v>
      </c>
      <c r="AA12244" s="1">
        <v>330800.82</v>
      </c>
      <c r="AB12244" s="1" t="s">
        <v>123</v>
      </c>
    </row>
    <row r="12245" spans="1:28">
      <c r="A12245" s="1" t="s">
        <v>246</v>
      </c>
      <c r="B12245" s="1" t="s">
        <v>52</v>
      </c>
      <c r="C12245" s="1" t="s">
        <v>33</v>
      </c>
      <c r="D12245" s="1">
        <v>23888.6</v>
      </c>
      <c r="E12245" s="1">
        <v>22725.79</v>
      </c>
      <c r="F12245" s="1">
        <v>21473.17</v>
      </c>
      <c r="G12245" s="1">
        <v>20436.07</v>
      </c>
      <c r="H12245" s="1">
        <v>22916.52</v>
      </c>
      <c r="I12245" s="1">
        <v>20835.400000000001</v>
      </c>
      <c r="J12245" s="1">
        <v>22500.53</v>
      </c>
      <c r="K12245" s="1">
        <v>24236.11</v>
      </c>
      <c r="L12245" s="1">
        <v>26937.99</v>
      </c>
      <c r="M12245" s="1">
        <v>28106.06</v>
      </c>
      <c r="N12245" s="1">
        <v>27980.62</v>
      </c>
      <c r="O12245" s="1">
        <v>29200.3</v>
      </c>
      <c r="P12245" s="1">
        <v>29346.52</v>
      </c>
      <c r="Q12245" s="1">
        <v>27998.85</v>
      </c>
      <c r="R12245" s="1">
        <v>26654.29</v>
      </c>
      <c r="S12245" s="1">
        <v>27954.82</v>
      </c>
      <c r="T12245" s="1">
        <v>29539.3</v>
      </c>
      <c r="U12245" s="1">
        <v>29440.61</v>
      </c>
      <c r="V12245" s="1">
        <v>29866.7</v>
      </c>
      <c r="W12245" s="1">
        <v>31386.91</v>
      </c>
      <c r="X12245" s="1">
        <v>31302.93</v>
      </c>
      <c r="Y12245" s="1">
        <v>29725.66</v>
      </c>
      <c r="Z12245" s="1">
        <v>27211.75</v>
      </c>
      <c r="AA12245" s="1">
        <v>23325.01</v>
      </c>
      <c r="AB12245" s="1" t="s">
        <v>123</v>
      </c>
    </row>
    <row r="12246" spans="1:28">
      <c r="A12246" s="1" t="s">
        <v>246</v>
      </c>
      <c r="B12246" s="1" t="s">
        <v>53</v>
      </c>
      <c r="C12246" s="1" t="s">
        <v>33</v>
      </c>
      <c r="D12246" s="1">
        <v>38195.43</v>
      </c>
      <c r="E12246" s="1">
        <v>34710.58</v>
      </c>
      <c r="F12246" s="1">
        <v>32594.61</v>
      </c>
      <c r="G12246" s="1">
        <v>31545.97</v>
      </c>
      <c r="H12246" s="1">
        <v>31319.25</v>
      </c>
      <c r="I12246" s="1">
        <v>31721.66</v>
      </c>
      <c r="J12246" s="1">
        <v>31127.41</v>
      </c>
      <c r="K12246" s="1">
        <v>35290.31</v>
      </c>
      <c r="L12246" s="1">
        <v>40705.47</v>
      </c>
      <c r="M12246" s="1">
        <v>46137.9</v>
      </c>
      <c r="N12246" s="1">
        <v>49709.9</v>
      </c>
      <c r="O12246" s="1">
        <v>52848.4</v>
      </c>
      <c r="P12246" s="1">
        <v>54335.57</v>
      </c>
      <c r="Q12246" s="1">
        <v>53811.47</v>
      </c>
      <c r="R12246" s="1">
        <v>52040.01</v>
      </c>
      <c r="S12246" s="1">
        <v>51050.61</v>
      </c>
      <c r="T12246" s="1">
        <v>49008.87</v>
      </c>
      <c r="U12246" s="1">
        <v>49704.2</v>
      </c>
      <c r="V12246" s="1">
        <v>60077.5</v>
      </c>
      <c r="W12246" s="1">
        <v>60847.99</v>
      </c>
      <c r="X12246" s="1">
        <v>58656.54</v>
      </c>
      <c r="Y12246" s="1">
        <v>54634.89</v>
      </c>
      <c r="Z12246" s="1">
        <v>46771.43</v>
      </c>
      <c r="AA12246" s="1">
        <v>39188.49</v>
      </c>
      <c r="AB12246" s="1" t="s">
        <v>123</v>
      </c>
    </row>
    <row r="12247" spans="1:28">
      <c r="A12247" s="1" t="s">
        <v>246</v>
      </c>
      <c r="B12247" s="1" t="s">
        <v>54</v>
      </c>
      <c r="C12247" s="1" t="s">
        <v>31</v>
      </c>
      <c r="D12247" s="1">
        <v>18626.8</v>
      </c>
      <c r="E12247" s="1">
        <v>18511.14</v>
      </c>
      <c r="F12247" s="1">
        <v>18215.669999999998</v>
      </c>
      <c r="G12247" s="1">
        <v>18177.8</v>
      </c>
      <c r="H12247" s="1">
        <v>18157.03</v>
      </c>
      <c r="I12247" s="1">
        <v>18387.8</v>
      </c>
      <c r="J12247" s="1">
        <v>7180.42</v>
      </c>
      <c r="K12247" s="1">
        <v>7755.95</v>
      </c>
      <c r="L12247" s="1">
        <v>8094.53</v>
      </c>
      <c r="M12247" s="1">
        <v>8712.89</v>
      </c>
      <c r="N12247" s="1">
        <v>8840.92</v>
      </c>
      <c r="O12247" s="1">
        <v>8942.51</v>
      </c>
      <c r="P12247" s="1">
        <v>8896.7800000000007</v>
      </c>
      <c r="Q12247" s="1">
        <v>8387.31</v>
      </c>
      <c r="R12247" s="1">
        <v>8055.47</v>
      </c>
      <c r="S12247" s="1">
        <v>8139.06</v>
      </c>
      <c r="T12247" s="1">
        <v>8038.55</v>
      </c>
      <c r="U12247" s="1">
        <v>7713.03</v>
      </c>
      <c r="V12247" s="1">
        <v>18856.37</v>
      </c>
      <c r="W12247" s="1">
        <v>19159.11</v>
      </c>
      <c r="X12247" s="1">
        <v>19041.04</v>
      </c>
      <c r="Y12247" s="1">
        <v>19171.990000000002</v>
      </c>
      <c r="Z12247" s="1">
        <v>19803.23</v>
      </c>
      <c r="AA12247" s="1">
        <v>20207.509999999998</v>
      </c>
      <c r="AB12247" s="1" t="s">
        <v>123</v>
      </c>
    </row>
    <row r="12248" spans="1:28">
      <c r="A12248" s="1" t="s">
        <v>246</v>
      </c>
      <c r="B12248" s="1" t="s">
        <v>54</v>
      </c>
      <c r="C12248" s="1" t="s">
        <v>33</v>
      </c>
      <c r="D12248" s="1">
        <v>54115.83</v>
      </c>
      <c r="E12248" s="1">
        <v>49338.15</v>
      </c>
      <c r="F12248" s="1">
        <v>46498.54</v>
      </c>
      <c r="G12248" s="1">
        <v>44789.05</v>
      </c>
      <c r="H12248" s="1">
        <v>44632.4</v>
      </c>
      <c r="I12248" s="1">
        <v>44143.8</v>
      </c>
      <c r="J12248" s="1">
        <v>46058.76</v>
      </c>
      <c r="K12248" s="1">
        <v>51258.41</v>
      </c>
      <c r="L12248" s="1">
        <v>56425.35</v>
      </c>
      <c r="M12248" s="1">
        <v>61938.64</v>
      </c>
      <c r="N12248" s="1">
        <v>67051.179999999993</v>
      </c>
      <c r="O12248" s="1">
        <v>71497.08</v>
      </c>
      <c r="P12248" s="1">
        <v>74106.98</v>
      </c>
      <c r="Q12248" s="1">
        <v>73336.759999999995</v>
      </c>
      <c r="R12248" s="1">
        <v>71484.710000000006</v>
      </c>
      <c r="S12248" s="1">
        <v>70498.59</v>
      </c>
      <c r="T12248" s="1">
        <v>69625.59</v>
      </c>
      <c r="U12248" s="1">
        <v>72045.17</v>
      </c>
      <c r="V12248" s="1">
        <v>79155.039999999994</v>
      </c>
      <c r="W12248" s="1">
        <v>80693.600000000006</v>
      </c>
      <c r="X12248" s="1">
        <v>78491.520000000004</v>
      </c>
      <c r="Y12248" s="1">
        <v>73171.63</v>
      </c>
      <c r="Z12248" s="1">
        <v>64920.31</v>
      </c>
      <c r="AA12248" s="1">
        <v>55852.14</v>
      </c>
      <c r="AB12248" s="1" t="s">
        <v>123</v>
      </c>
    </row>
    <row r="12249" spans="1:28">
      <c r="A12249" s="1" t="s">
        <v>246</v>
      </c>
      <c r="B12249" s="1" t="s">
        <v>55</v>
      </c>
      <c r="C12249" s="1" t="s">
        <v>33</v>
      </c>
      <c r="D12249" s="1">
        <v>6132.57</v>
      </c>
      <c r="E12249" s="1">
        <v>5845.94</v>
      </c>
      <c r="F12249" s="1">
        <v>5650.36</v>
      </c>
      <c r="G12249" s="1">
        <v>5627.98</v>
      </c>
      <c r="H12249" s="1">
        <v>5557.55</v>
      </c>
      <c r="I12249" s="1">
        <v>5557.88</v>
      </c>
      <c r="J12249" s="1">
        <v>5592.7</v>
      </c>
      <c r="K12249" s="1">
        <v>6099.56</v>
      </c>
      <c r="L12249" s="1">
        <v>6640.19</v>
      </c>
      <c r="M12249" s="1">
        <v>6993.19</v>
      </c>
      <c r="N12249" s="1">
        <v>7287.47</v>
      </c>
      <c r="O12249" s="1">
        <v>7500.87</v>
      </c>
      <c r="P12249" s="1">
        <v>7632.22</v>
      </c>
      <c r="Q12249" s="1">
        <v>7789.37</v>
      </c>
      <c r="R12249" s="1">
        <v>7836.92</v>
      </c>
      <c r="S12249" s="1">
        <v>7767.38</v>
      </c>
      <c r="T12249" s="1">
        <v>7606.06</v>
      </c>
      <c r="U12249" s="1">
        <v>7603.6</v>
      </c>
      <c r="V12249" s="1">
        <v>8499.15</v>
      </c>
      <c r="W12249" s="1">
        <v>8519.6</v>
      </c>
      <c r="X12249" s="1">
        <v>8371.06</v>
      </c>
      <c r="Y12249" s="1">
        <v>8049</v>
      </c>
      <c r="Z12249" s="1">
        <v>7428.66</v>
      </c>
      <c r="AA12249" s="1">
        <v>6813.58</v>
      </c>
      <c r="AB12249" s="1" t="s">
        <v>123</v>
      </c>
    </row>
    <row r="12250" spans="1:28">
      <c r="A12250" s="1" t="s">
        <v>246</v>
      </c>
      <c r="B12250" s="1" t="s">
        <v>56</v>
      </c>
      <c r="C12250" s="1" t="s">
        <v>31</v>
      </c>
      <c r="D12250" s="1">
        <v>887.16</v>
      </c>
      <c r="E12250" s="1">
        <v>992.15</v>
      </c>
      <c r="F12250" s="1">
        <v>1010.06</v>
      </c>
      <c r="G12250" s="1">
        <v>883.38</v>
      </c>
      <c r="H12250" s="1">
        <v>981.54</v>
      </c>
      <c r="I12250" s="1">
        <v>861.18</v>
      </c>
      <c r="J12250" s="1">
        <v>783.25</v>
      </c>
      <c r="K12250" s="1">
        <v>1075</v>
      </c>
      <c r="L12250" s="1">
        <v>955.91</v>
      </c>
      <c r="M12250" s="1">
        <v>936.85</v>
      </c>
      <c r="N12250" s="1">
        <v>843.8</v>
      </c>
      <c r="O12250" s="1">
        <v>844.48</v>
      </c>
      <c r="P12250" s="1">
        <v>894.73</v>
      </c>
      <c r="Q12250" s="1">
        <v>1034.22</v>
      </c>
      <c r="R12250" s="1">
        <v>1142.82</v>
      </c>
      <c r="S12250" s="1">
        <v>1015.24</v>
      </c>
      <c r="T12250" s="1">
        <v>915.51</v>
      </c>
      <c r="U12250" s="1">
        <v>902.66</v>
      </c>
      <c r="V12250" s="1">
        <v>942.23</v>
      </c>
      <c r="W12250" s="1">
        <v>1119.93</v>
      </c>
      <c r="X12250" s="1">
        <v>1113.5999999999999</v>
      </c>
      <c r="Y12250" s="1">
        <v>1033.6400000000001</v>
      </c>
      <c r="Z12250" s="1">
        <v>905.26</v>
      </c>
      <c r="AA12250" s="1">
        <v>1012.15</v>
      </c>
      <c r="AB12250" s="1" t="s">
        <v>123</v>
      </c>
    </row>
    <row r="12251" spans="1:28">
      <c r="A12251" s="1" t="s">
        <v>246</v>
      </c>
      <c r="B12251" s="1" t="s">
        <v>56</v>
      </c>
      <c r="C12251" s="1" t="s">
        <v>33</v>
      </c>
      <c r="D12251" s="1">
        <v>543.32000000000005</v>
      </c>
      <c r="E12251" s="1">
        <v>774.97</v>
      </c>
      <c r="F12251" s="1">
        <v>251.32</v>
      </c>
      <c r="G12251" s="1">
        <v>226.59</v>
      </c>
      <c r="H12251" s="1">
        <v>1172.3499999999999</v>
      </c>
      <c r="I12251" s="1">
        <v>194.13</v>
      </c>
      <c r="J12251" s="1">
        <v>466.82</v>
      </c>
      <c r="K12251" s="1">
        <v>456.81</v>
      </c>
      <c r="L12251" s="1">
        <v>488.9</v>
      </c>
      <c r="M12251" s="1">
        <v>505.43</v>
      </c>
      <c r="N12251" s="1">
        <v>536.15</v>
      </c>
      <c r="O12251" s="1">
        <v>556.69000000000005</v>
      </c>
      <c r="P12251" s="1">
        <v>686.17</v>
      </c>
      <c r="Q12251" s="1">
        <v>600.34</v>
      </c>
      <c r="R12251" s="1">
        <v>567.20000000000005</v>
      </c>
      <c r="S12251" s="1">
        <v>550.26</v>
      </c>
      <c r="T12251" s="1">
        <v>517.28</v>
      </c>
      <c r="U12251" s="1">
        <v>489.65</v>
      </c>
      <c r="V12251" s="1">
        <v>371.89</v>
      </c>
      <c r="W12251" s="1">
        <v>622.72</v>
      </c>
      <c r="X12251" s="1">
        <v>496.44</v>
      </c>
      <c r="Y12251" s="1">
        <v>596.59</v>
      </c>
      <c r="Z12251" s="1">
        <v>602.01</v>
      </c>
      <c r="AA12251" s="1">
        <v>552.04</v>
      </c>
      <c r="AB12251" s="1" t="s">
        <v>123</v>
      </c>
    </row>
    <row r="12252" spans="1:28">
      <c r="A12252" s="1" t="s">
        <v>246</v>
      </c>
      <c r="B12252" s="1" t="s">
        <v>57</v>
      </c>
      <c r="C12252" s="1" t="s">
        <v>31</v>
      </c>
      <c r="D12252" s="1">
        <v>92820.77</v>
      </c>
      <c r="E12252" s="1">
        <v>91079.7</v>
      </c>
      <c r="F12252" s="1">
        <v>90476.78</v>
      </c>
      <c r="G12252" s="1">
        <v>90048.75</v>
      </c>
      <c r="H12252" s="1">
        <v>90430.25</v>
      </c>
      <c r="I12252" s="1">
        <v>88133.32</v>
      </c>
      <c r="J12252" s="1">
        <v>59229.72</v>
      </c>
      <c r="K12252" s="1">
        <v>62183.71</v>
      </c>
      <c r="L12252" s="1">
        <v>64506.87</v>
      </c>
      <c r="M12252" s="1">
        <v>66566.12</v>
      </c>
      <c r="N12252" s="1">
        <v>71434.02</v>
      </c>
      <c r="O12252" s="1">
        <v>73822.84</v>
      </c>
      <c r="P12252" s="1">
        <v>75110</v>
      </c>
      <c r="Q12252" s="1">
        <v>75107.350000000006</v>
      </c>
      <c r="R12252" s="1">
        <v>76216.5</v>
      </c>
      <c r="S12252" s="1">
        <v>74135.88</v>
      </c>
      <c r="T12252" s="1">
        <v>72613.47</v>
      </c>
      <c r="U12252" s="1">
        <v>73623.100000000006</v>
      </c>
      <c r="V12252" s="1">
        <v>105266.82</v>
      </c>
      <c r="W12252" s="1">
        <v>101826.85</v>
      </c>
      <c r="X12252" s="1">
        <v>99566.94</v>
      </c>
      <c r="Y12252" s="1">
        <v>97371.96</v>
      </c>
      <c r="Z12252" s="1">
        <v>95995.71</v>
      </c>
      <c r="AA12252" s="1">
        <v>94345.59</v>
      </c>
      <c r="AB12252" s="1" t="s">
        <v>123</v>
      </c>
    </row>
    <row r="12253" spans="1:28">
      <c r="A12253" s="1" t="s">
        <v>246</v>
      </c>
      <c r="B12253" s="1" t="s">
        <v>57</v>
      </c>
      <c r="C12253" s="1" t="s">
        <v>33</v>
      </c>
      <c r="D12253" s="1">
        <v>213372.4</v>
      </c>
      <c r="E12253" s="1">
        <v>193570.3</v>
      </c>
      <c r="F12253" s="1">
        <v>181697.81</v>
      </c>
      <c r="G12253" s="1">
        <v>174279.39</v>
      </c>
      <c r="H12253" s="1">
        <v>171401.99</v>
      </c>
      <c r="I12253" s="1">
        <v>167481.51999999999</v>
      </c>
      <c r="J12253" s="1">
        <v>181264.57</v>
      </c>
      <c r="K12253" s="1">
        <v>199460.95</v>
      </c>
      <c r="L12253" s="1">
        <v>219895.98</v>
      </c>
      <c r="M12253" s="1">
        <v>241914.14</v>
      </c>
      <c r="N12253" s="1">
        <v>258326.87</v>
      </c>
      <c r="O12253" s="1">
        <v>273139.68</v>
      </c>
      <c r="P12253" s="1">
        <v>288212.69</v>
      </c>
      <c r="Q12253" s="1">
        <v>289140.53000000003</v>
      </c>
      <c r="R12253" s="1">
        <v>279924.02</v>
      </c>
      <c r="S12253" s="1">
        <v>273265.40999999997</v>
      </c>
      <c r="T12253" s="1">
        <v>268307.37</v>
      </c>
      <c r="U12253" s="1">
        <v>272641.2</v>
      </c>
      <c r="V12253" s="1">
        <v>296307.57</v>
      </c>
      <c r="W12253" s="1">
        <v>303415.90999999997</v>
      </c>
      <c r="X12253" s="1">
        <v>299561.61</v>
      </c>
      <c r="Y12253" s="1">
        <v>288811</v>
      </c>
      <c r="Z12253" s="1">
        <v>263614.65999999997</v>
      </c>
      <c r="AA12253" s="1">
        <v>231226.5</v>
      </c>
      <c r="AB12253" s="1" t="s">
        <v>123</v>
      </c>
    </row>
    <row r="12254" spans="1:28">
      <c r="A12254" s="1" t="s">
        <v>246</v>
      </c>
      <c r="B12254" s="1" t="s">
        <v>58</v>
      </c>
      <c r="C12254" s="1" t="s">
        <v>33</v>
      </c>
      <c r="D12254" s="1">
        <v>1043.3900000000001</v>
      </c>
      <c r="E12254" s="1">
        <v>1004.63</v>
      </c>
      <c r="F12254" s="1">
        <v>962.26</v>
      </c>
      <c r="G12254" s="1">
        <v>945.13</v>
      </c>
      <c r="H12254" s="1">
        <v>940.33</v>
      </c>
      <c r="I12254" s="1">
        <v>948.54</v>
      </c>
      <c r="J12254" s="1">
        <v>993.52</v>
      </c>
      <c r="K12254" s="1">
        <v>1101.92</v>
      </c>
      <c r="L12254" s="1">
        <v>1218.8</v>
      </c>
      <c r="M12254" s="1">
        <v>1294.92</v>
      </c>
      <c r="N12254" s="1">
        <v>1395.46</v>
      </c>
      <c r="O12254" s="1">
        <v>1465.21</v>
      </c>
      <c r="P12254" s="1">
        <v>1493.12</v>
      </c>
      <c r="Q12254" s="1">
        <v>1482.73</v>
      </c>
      <c r="R12254" s="1">
        <v>1448.94</v>
      </c>
      <c r="S12254" s="1">
        <v>1398.42</v>
      </c>
      <c r="T12254" s="1">
        <v>1386.35</v>
      </c>
      <c r="U12254" s="1">
        <v>1367.23</v>
      </c>
      <c r="V12254" s="1">
        <v>1564.54</v>
      </c>
      <c r="W12254" s="1">
        <v>1554.11</v>
      </c>
      <c r="X12254" s="1">
        <v>1465.32</v>
      </c>
      <c r="Y12254" s="1">
        <v>1375.92</v>
      </c>
      <c r="Z12254" s="1">
        <v>1222.26</v>
      </c>
      <c r="AA12254" s="1">
        <v>1112.1400000000001</v>
      </c>
      <c r="AB12254" s="1" t="s">
        <v>123</v>
      </c>
    </row>
    <row r="12255" spans="1:28">
      <c r="A12255" s="1" t="s">
        <v>246</v>
      </c>
      <c r="B12255" s="1" t="s">
        <v>59</v>
      </c>
      <c r="C12255" s="1" t="s">
        <v>31</v>
      </c>
      <c r="D12255" s="1">
        <v>16868.64</v>
      </c>
      <c r="E12255" s="1">
        <v>16735.8</v>
      </c>
      <c r="F12255" s="1">
        <v>16783.59</v>
      </c>
      <c r="G12255" s="1">
        <v>16677.04</v>
      </c>
      <c r="H12255" s="1">
        <v>16781.650000000001</v>
      </c>
      <c r="I12255" s="1">
        <v>16872.04</v>
      </c>
      <c r="J12255" s="1">
        <v>5905.18</v>
      </c>
      <c r="K12255" s="1">
        <v>6020.02</v>
      </c>
      <c r="L12255" s="1">
        <v>6248.26</v>
      </c>
      <c r="M12255" s="1">
        <v>6555.06</v>
      </c>
      <c r="N12255" s="1">
        <v>6915.45</v>
      </c>
      <c r="O12255" s="1">
        <v>7024.16</v>
      </c>
      <c r="P12255" s="1">
        <v>7115.9</v>
      </c>
      <c r="Q12255" s="1">
        <v>7361.04</v>
      </c>
      <c r="R12255" s="1">
        <v>7197.8</v>
      </c>
      <c r="S12255" s="1">
        <v>6608.69</v>
      </c>
      <c r="T12255" s="1">
        <v>7074.84</v>
      </c>
      <c r="U12255" s="1">
        <v>7130.72</v>
      </c>
      <c r="V12255" s="1">
        <v>18098.650000000001</v>
      </c>
      <c r="W12255" s="1">
        <v>17789.52</v>
      </c>
      <c r="X12255" s="1">
        <v>17550.84</v>
      </c>
      <c r="Y12255" s="1">
        <v>17237.29</v>
      </c>
      <c r="Z12255" s="1">
        <v>16852.23</v>
      </c>
      <c r="AA12255" s="1">
        <v>16387.54</v>
      </c>
      <c r="AB12255" s="1" t="s">
        <v>123</v>
      </c>
    </row>
    <row r="12256" spans="1:28">
      <c r="A12256" s="1" t="s">
        <v>246</v>
      </c>
      <c r="B12256" s="1" t="s">
        <v>59</v>
      </c>
      <c r="C12256" s="1" t="s">
        <v>33</v>
      </c>
      <c r="D12256" s="1">
        <v>82174.78</v>
      </c>
      <c r="E12256" s="1">
        <v>77674.8</v>
      </c>
      <c r="F12256" s="1">
        <v>75088</v>
      </c>
      <c r="G12256" s="1">
        <v>73915.570000000007</v>
      </c>
      <c r="H12256" s="1">
        <v>73201.77</v>
      </c>
      <c r="I12256" s="1">
        <v>68398.14</v>
      </c>
      <c r="J12256" s="1">
        <v>76584.59</v>
      </c>
      <c r="K12256" s="1">
        <v>84083.96</v>
      </c>
      <c r="L12256" s="1">
        <v>92318.07</v>
      </c>
      <c r="M12256" s="1">
        <v>100606.6</v>
      </c>
      <c r="N12256" s="1">
        <v>105949.77</v>
      </c>
      <c r="O12256" s="1">
        <v>112912.42</v>
      </c>
      <c r="P12256" s="1">
        <v>114956.23</v>
      </c>
      <c r="Q12256" s="1">
        <v>115119.77</v>
      </c>
      <c r="R12256" s="1">
        <v>113028.69</v>
      </c>
      <c r="S12256" s="1">
        <v>112574.85</v>
      </c>
      <c r="T12256" s="1">
        <v>111316.05</v>
      </c>
      <c r="U12256" s="1">
        <v>114808.5</v>
      </c>
      <c r="V12256" s="1">
        <v>124576.57</v>
      </c>
      <c r="W12256" s="1">
        <v>125754.49</v>
      </c>
      <c r="X12256" s="1">
        <v>120938.52</v>
      </c>
      <c r="Y12256" s="1">
        <v>115910.21</v>
      </c>
      <c r="Z12256" s="1">
        <v>105338.63</v>
      </c>
      <c r="AA12256" s="1">
        <v>94885.49</v>
      </c>
      <c r="AB12256" s="1" t="s">
        <v>123</v>
      </c>
    </row>
    <row r="12257" spans="1:28">
      <c r="A12257" s="1" t="s">
        <v>246</v>
      </c>
      <c r="B12257" s="1" t="s">
        <v>60</v>
      </c>
      <c r="C12257" s="1" t="s">
        <v>31</v>
      </c>
      <c r="D12257" s="1">
        <v>375990.1</v>
      </c>
      <c r="E12257" s="1">
        <v>375307.42</v>
      </c>
      <c r="F12257" s="1">
        <v>367480.17</v>
      </c>
      <c r="G12257" s="1">
        <v>366496.39</v>
      </c>
      <c r="H12257" s="1">
        <v>363015.17</v>
      </c>
      <c r="I12257" s="1">
        <v>355237.45</v>
      </c>
      <c r="J12257" s="1">
        <v>351196.35</v>
      </c>
      <c r="K12257" s="1">
        <v>362694.67</v>
      </c>
      <c r="L12257" s="1">
        <v>372251.55</v>
      </c>
      <c r="M12257" s="1">
        <v>383758.41</v>
      </c>
      <c r="N12257" s="1">
        <v>390438.34</v>
      </c>
      <c r="O12257" s="1">
        <v>392890.95</v>
      </c>
      <c r="P12257" s="1">
        <v>392718.67</v>
      </c>
      <c r="Q12257" s="1">
        <v>387229.91</v>
      </c>
      <c r="R12257" s="1">
        <v>382336.47</v>
      </c>
      <c r="S12257" s="1">
        <v>377976.26</v>
      </c>
      <c r="T12257" s="1">
        <v>373927.06</v>
      </c>
      <c r="U12257" s="1">
        <v>374015.6</v>
      </c>
      <c r="V12257" s="1">
        <v>380902.66</v>
      </c>
      <c r="W12257" s="1">
        <v>380620.62</v>
      </c>
      <c r="X12257" s="1">
        <v>375836.34</v>
      </c>
      <c r="Y12257" s="1">
        <v>369661.62</v>
      </c>
      <c r="Z12257" s="1">
        <v>374232.67</v>
      </c>
      <c r="AA12257" s="1">
        <v>374999.12</v>
      </c>
      <c r="AB12257" s="1" t="s">
        <v>123</v>
      </c>
    </row>
    <row r="12258" spans="1:28">
      <c r="A12258" s="1" t="s">
        <v>246</v>
      </c>
      <c r="B12258" s="1" t="s">
        <v>61</v>
      </c>
      <c r="C12258" s="1" t="s">
        <v>33</v>
      </c>
      <c r="D12258" s="1">
        <v>26976.959999999999</v>
      </c>
      <c r="E12258" s="1">
        <v>26514.880000000001</v>
      </c>
      <c r="F12258" s="1">
        <v>25846.01</v>
      </c>
      <c r="G12258" s="1">
        <v>25511.13</v>
      </c>
      <c r="H12258" s="1">
        <v>25057</v>
      </c>
      <c r="I12258" s="1">
        <v>24596.87</v>
      </c>
      <c r="J12258" s="1">
        <v>24692.3</v>
      </c>
      <c r="K12258" s="1">
        <v>25848.6</v>
      </c>
      <c r="L12258" s="1">
        <v>28013.33</v>
      </c>
      <c r="M12258" s="1">
        <v>25699.68</v>
      </c>
      <c r="N12258" s="1">
        <v>27409.88</v>
      </c>
      <c r="O12258" s="1">
        <v>28849.77</v>
      </c>
      <c r="P12258" s="1">
        <v>29527.32</v>
      </c>
      <c r="Q12258" s="1">
        <v>30103.88</v>
      </c>
      <c r="R12258" s="1">
        <v>30989.91</v>
      </c>
      <c r="S12258" s="1">
        <v>30399.4</v>
      </c>
      <c r="T12258" s="1">
        <v>29760.74</v>
      </c>
      <c r="U12258" s="1">
        <v>31961.29</v>
      </c>
      <c r="V12258" s="1">
        <v>36640</v>
      </c>
      <c r="W12258" s="1">
        <v>36946.49</v>
      </c>
      <c r="X12258" s="1">
        <v>36425.599999999999</v>
      </c>
      <c r="Y12258" s="1">
        <v>35414.19</v>
      </c>
      <c r="Z12258" s="1">
        <v>33605.660000000003</v>
      </c>
      <c r="AA12258" s="1">
        <v>31925.91</v>
      </c>
      <c r="AB12258" s="1" t="s">
        <v>123</v>
      </c>
    </row>
    <row r="12259" spans="1:28">
      <c r="A12259" s="1" t="s">
        <v>246</v>
      </c>
      <c r="B12259" s="1" t="s">
        <v>62</v>
      </c>
      <c r="C12259" s="1" t="s">
        <v>33</v>
      </c>
      <c r="D12259" s="1">
        <v>97201.84</v>
      </c>
      <c r="E12259" s="1">
        <v>90569.2</v>
      </c>
      <c r="F12259" s="1">
        <v>85747.59</v>
      </c>
      <c r="G12259" s="1">
        <v>83003.27</v>
      </c>
      <c r="H12259" s="1">
        <v>79832.639999999999</v>
      </c>
      <c r="I12259" s="1">
        <v>81574.47</v>
      </c>
      <c r="J12259" s="1">
        <v>84564</v>
      </c>
      <c r="K12259" s="1">
        <v>92949.98</v>
      </c>
      <c r="L12259" s="1">
        <v>104547.19</v>
      </c>
      <c r="M12259" s="1">
        <v>113154.66</v>
      </c>
      <c r="N12259" s="1">
        <v>118588.55</v>
      </c>
      <c r="O12259" s="1">
        <v>124320.1</v>
      </c>
      <c r="P12259" s="1">
        <v>125663.31</v>
      </c>
      <c r="Q12259" s="1">
        <v>128280.14</v>
      </c>
      <c r="R12259" s="1">
        <v>125698.17</v>
      </c>
      <c r="S12259" s="1">
        <v>123932.56</v>
      </c>
      <c r="T12259" s="1">
        <v>122352.58</v>
      </c>
      <c r="U12259" s="1">
        <v>127084.31</v>
      </c>
      <c r="V12259" s="1">
        <v>146906.09</v>
      </c>
      <c r="W12259" s="1">
        <v>146595.13</v>
      </c>
      <c r="X12259" s="1">
        <v>145185.93</v>
      </c>
      <c r="Y12259" s="1">
        <v>134436.42000000001</v>
      </c>
      <c r="Z12259" s="1">
        <v>118804.28</v>
      </c>
      <c r="AA12259" s="1">
        <v>103641.55</v>
      </c>
      <c r="AB12259" s="1" t="s">
        <v>123</v>
      </c>
    </row>
    <row r="12260" spans="1:28">
      <c r="A12260" s="1" t="s">
        <v>246</v>
      </c>
      <c r="B12260" s="1" t="s">
        <v>63</v>
      </c>
      <c r="C12260" s="1" t="s">
        <v>31</v>
      </c>
      <c r="D12260" s="1">
        <v>409179.46</v>
      </c>
      <c r="E12260" s="1">
        <v>423148.56</v>
      </c>
      <c r="F12260" s="1">
        <v>414264.17</v>
      </c>
      <c r="G12260" s="1">
        <v>411207.43</v>
      </c>
      <c r="H12260" s="1">
        <v>406845.01</v>
      </c>
      <c r="I12260" s="1">
        <v>401172.58</v>
      </c>
      <c r="J12260" s="1">
        <v>333820.26</v>
      </c>
      <c r="K12260" s="1">
        <v>349131.46</v>
      </c>
      <c r="L12260" s="1">
        <v>349895.7</v>
      </c>
      <c r="M12260" s="1">
        <v>364213.45</v>
      </c>
      <c r="N12260" s="1">
        <v>372502.54</v>
      </c>
      <c r="O12260" s="1">
        <v>369432.53</v>
      </c>
      <c r="P12260" s="1">
        <v>371550.52</v>
      </c>
      <c r="Q12260" s="1">
        <v>371487.13</v>
      </c>
      <c r="R12260" s="1">
        <v>363772.27</v>
      </c>
      <c r="S12260" s="1">
        <v>364909.27</v>
      </c>
      <c r="T12260" s="1">
        <v>356671.71</v>
      </c>
      <c r="U12260" s="1">
        <v>365860.9</v>
      </c>
      <c r="V12260" s="1">
        <v>423272.23</v>
      </c>
      <c r="W12260" s="1">
        <v>418090.23999999999</v>
      </c>
      <c r="X12260" s="1">
        <v>421982.24</v>
      </c>
      <c r="Y12260" s="1">
        <v>418273.25</v>
      </c>
      <c r="Z12260" s="1">
        <v>442154.23</v>
      </c>
      <c r="AA12260" s="1">
        <v>451182.98</v>
      </c>
      <c r="AB12260" s="1" t="s">
        <v>123</v>
      </c>
    </row>
    <row r="12261" spans="1:28">
      <c r="A12261" s="1" t="s">
        <v>246</v>
      </c>
      <c r="B12261" s="1" t="s">
        <v>63</v>
      </c>
      <c r="C12261" s="1" t="s">
        <v>33</v>
      </c>
      <c r="D12261" s="1">
        <v>566747.11</v>
      </c>
      <c r="E12261" s="1">
        <v>525849.19999999995</v>
      </c>
      <c r="F12261" s="1">
        <v>500675.88</v>
      </c>
      <c r="G12261" s="1">
        <v>489651.53</v>
      </c>
      <c r="H12261" s="1">
        <v>491606.15</v>
      </c>
      <c r="I12261" s="1">
        <v>510838.53</v>
      </c>
      <c r="J12261" s="1">
        <v>558217.55000000005</v>
      </c>
      <c r="K12261" s="1">
        <v>617422.05000000005</v>
      </c>
      <c r="L12261" s="1">
        <v>685150.39</v>
      </c>
      <c r="M12261" s="1">
        <v>743470.62</v>
      </c>
      <c r="N12261" s="1">
        <v>793030.1</v>
      </c>
      <c r="O12261" s="1">
        <v>834314.88</v>
      </c>
      <c r="P12261" s="1">
        <v>859798.04</v>
      </c>
      <c r="Q12261" s="1">
        <v>854434.68</v>
      </c>
      <c r="R12261" s="1">
        <v>831537.55</v>
      </c>
      <c r="S12261" s="1">
        <v>812530.68</v>
      </c>
      <c r="T12261" s="1">
        <v>794602.42</v>
      </c>
      <c r="U12261" s="1">
        <v>805286.5</v>
      </c>
      <c r="V12261" s="1">
        <v>872668.83</v>
      </c>
      <c r="W12261" s="1">
        <v>875327.07</v>
      </c>
      <c r="X12261" s="1">
        <v>841318.7</v>
      </c>
      <c r="Y12261" s="1">
        <v>780952.74</v>
      </c>
      <c r="Z12261" s="1">
        <v>695907.97</v>
      </c>
      <c r="AA12261" s="1">
        <v>610520.16</v>
      </c>
      <c r="AB12261" s="1" t="s">
        <v>123</v>
      </c>
    </row>
    <row r="12262" spans="1:28">
      <c r="A12262" s="1" t="s">
        <v>246</v>
      </c>
      <c r="B12262" s="1" t="s">
        <v>64</v>
      </c>
      <c r="C12262" s="1" t="s">
        <v>31</v>
      </c>
      <c r="D12262" s="1">
        <v>130693.36</v>
      </c>
      <c r="E12262" s="1">
        <v>128996.99</v>
      </c>
      <c r="F12262" s="1">
        <v>126683.54</v>
      </c>
      <c r="G12262" s="1">
        <v>122095.21</v>
      </c>
      <c r="H12262" s="1">
        <v>121136.71</v>
      </c>
      <c r="I12262" s="1">
        <v>117680.55</v>
      </c>
      <c r="J12262" s="1">
        <v>97521.2</v>
      </c>
      <c r="K12262" s="1">
        <v>98876.38</v>
      </c>
      <c r="L12262" s="1">
        <v>101105.74</v>
      </c>
      <c r="M12262" s="1">
        <v>106262.5</v>
      </c>
      <c r="N12262" s="1">
        <v>107861.61</v>
      </c>
      <c r="O12262" s="1">
        <v>109194.43</v>
      </c>
      <c r="P12262" s="1">
        <v>112337.31</v>
      </c>
      <c r="Q12262" s="1">
        <v>110589.3</v>
      </c>
      <c r="R12262" s="1">
        <v>109973.94</v>
      </c>
      <c r="S12262" s="1">
        <v>108944.45</v>
      </c>
      <c r="T12262" s="1">
        <v>108242.51</v>
      </c>
      <c r="U12262" s="1">
        <v>112902.32</v>
      </c>
      <c r="V12262" s="1">
        <v>135961.43</v>
      </c>
      <c r="W12262" s="1">
        <v>134770.79999999999</v>
      </c>
      <c r="X12262" s="1">
        <v>134121.65</v>
      </c>
      <c r="Y12262" s="1">
        <v>132470.97</v>
      </c>
      <c r="Z12262" s="1">
        <v>135211.43</v>
      </c>
      <c r="AA12262" s="1">
        <v>135576.14000000001</v>
      </c>
      <c r="AB12262" s="1" t="s">
        <v>123</v>
      </c>
    </row>
    <row r="12263" spans="1:28">
      <c r="A12263" s="1" t="s">
        <v>246</v>
      </c>
      <c r="B12263" s="1" t="s">
        <v>64</v>
      </c>
      <c r="C12263" s="1" t="s">
        <v>33</v>
      </c>
      <c r="D12263" s="1">
        <v>125415.86</v>
      </c>
      <c r="E12263" s="1">
        <v>114134.72</v>
      </c>
      <c r="F12263" s="1">
        <v>107832.01</v>
      </c>
      <c r="G12263" s="1">
        <v>104504.08</v>
      </c>
      <c r="H12263" s="1">
        <v>103572.8</v>
      </c>
      <c r="I12263" s="1">
        <v>103956.89</v>
      </c>
      <c r="J12263" s="1">
        <v>106288.95</v>
      </c>
      <c r="K12263" s="1">
        <v>117413.25</v>
      </c>
      <c r="L12263" s="1">
        <v>129051.49</v>
      </c>
      <c r="M12263" s="1">
        <v>140625.26999999999</v>
      </c>
      <c r="N12263" s="1">
        <v>148473.88</v>
      </c>
      <c r="O12263" s="1">
        <v>159650.26</v>
      </c>
      <c r="P12263" s="1">
        <v>161286.5</v>
      </c>
      <c r="Q12263" s="1">
        <v>162211.14000000001</v>
      </c>
      <c r="R12263" s="1">
        <v>158024.19</v>
      </c>
      <c r="S12263" s="1">
        <v>157272.88</v>
      </c>
      <c r="T12263" s="1">
        <v>153442.04</v>
      </c>
      <c r="U12263" s="1">
        <v>159155</v>
      </c>
      <c r="V12263" s="1">
        <v>185820.93</v>
      </c>
      <c r="W12263" s="1">
        <v>188561.82</v>
      </c>
      <c r="X12263" s="1">
        <v>181936.9</v>
      </c>
      <c r="Y12263" s="1">
        <v>170362.98</v>
      </c>
      <c r="Z12263" s="1">
        <v>150891.42000000001</v>
      </c>
      <c r="AA12263" s="1">
        <v>131808.14000000001</v>
      </c>
      <c r="AB12263" s="1" t="s">
        <v>123</v>
      </c>
    </row>
    <row r="12264" spans="1:28">
      <c r="A12264" s="1" t="s">
        <v>246</v>
      </c>
      <c r="B12264" s="1" t="s">
        <v>65</v>
      </c>
      <c r="C12264" s="1" t="s">
        <v>33</v>
      </c>
      <c r="D12264" s="1">
        <v>6058.69</v>
      </c>
      <c r="E12264" s="1">
        <v>5551.14</v>
      </c>
      <c r="F12264" s="1">
        <v>5349.5</v>
      </c>
      <c r="G12264" s="1">
        <v>5020.46</v>
      </c>
      <c r="H12264" s="1">
        <v>4874.67</v>
      </c>
      <c r="I12264" s="1">
        <v>5041.59</v>
      </c>
      <c r="J12264" s="1">
        <v>5002.08</v>
      </c>
      <c r="K12264" s="1">
        <v>5558.33</v>
      </c>
      <c r="L12264" s="1">
        <v>6272.69</v>
      </c>
      <c r="M12264" s="1">
        <v>7038.58</v>
      </c>
      <c r="N12264" s="1">
        <v>7599.06</v>
      </c>
      <c r="O12264" s="1">
        <v>8015.88</v>
      </c>
      <c r="P12264" s="1">
        <v>7929.54</v>
      </c>
      <c r="Q12264" s="1">
        <v>7825.62</v>
      </c>
      <c r="R12264" s="1">
        <v>7758.54</v>
      </c>
      <c r="S12264" s="1">
        <v>7754.13</v>
      </c>
      <c r="T12264" s="1">
        <v>7777.19</v>
      </c>
      <c r="U12264" s="1">
        <v>7970.74</v>
      </c>
      <c r="V12264" s="1">
        <v>9881.43</v>
      </c>
      <c r="W12264" s="1">
        <v>10583.94</v>
      </c>
      <c r="X12264" s="1">
        <v>10284.780000000001</v>
      </c>
      <c r="Y12264" s="1">
        <v>9462.9500000000007</v>
      </c>
      <c r="Z12264" s="1">
        <v>8067.15</v>
      </c>
      <c r="AA12264" s="1">
        <v>6840.62</v>
      </c>
      <c r="AB12264" s="1" t="s">
        <v>123</v>
      </c>
    </row>
    <row r="12265" spans="1:28">
      <c r="A12265" s="1" t="s">
        <v>246</v>
      </c>
      <c r="B12265" s="1" t="s">
        <v>66</v>
      </c>
      <c r="C12265" s="1" t="s">
        <v>31</v>
      </c>
      <c r="D12265" s="1">
        <v>33.58</v>
      </c>
      <c r="E12265" s="1">
        <v>33.75</v>
      </c>
      <c r="F12265" s="1">
        <v>33.44</v>
      </c>
      <c r="G12265" s="1">
        <v>33.369999999999997</v>
      </c>
      <c r="H12265" s="1">
        <v>33.28</v>
      </c>
      <c r="I12265" s="1">
        <v>33.89</v>
      </c>
      <c r="J12265" s="1">
        <v>34</v>
      </c>
      <c r="K12265" s="1">
        <v>39.33</v>
      </c>
      <c r="L12265" s="1">
        <v>43.92</v>
      </c>
      <c r="M12265" s="1">
        <v>38.49</v>
      </c>
      <c r="N12265" s="1">
        <v>40.29</v>
      </c>
      <c r="O12265" s="1">
        <v>41.68</v>
      </c>
      <c r="P12265" s="1">
        <v>50.43</v>
      </c>
      <c r="Q12265" s="1">
        <v>50.75</v>
      </c>
      <c r="R12265" s="1">
        <v>50.84</v>
      </c>
      <c r="S12265" s="1">
        <v>50.07</v>
      </c>
      <c r="T12265" s="1">
        <v>53.97</v>
      </c>
      <c r="U12265" s="1">
        <v>49.87</v>
      </c>
      <c r="V12265" s="1">
        <v>47.31</v>
      </c>
      <c r="W12265" s="1">
        <v>47.11</v>
      </c>
      <c r="X12265" s="1">
        <v>47.86</v>
      </c>
      <c r="Y12265" s="1">
        <v>47.02</v>
      </c>
      <c r="Z12265" s="1">
        <v>45.01</v>
      </c>
      <c r="AA12265" s="1">
        <v>38.78</v>
      </c>
      <c r="AB12265" s="1" t="s">
        <v>123</v>
      </c>
    </row>
    <row r="12266" spans="1:28">
      <c r="A12266" s="1" t="s">
        <v>246</v>
      </c>
      <c r="B12266" s="1" t="s">
        <v>67</v>
      </c>
      <c r="C12266" s="1" t="s">
        <v>33</v>
      </c>
      <c r="D12266" s="1">
        <v>206347.98</v>
      </c>
      <c r="E12266" s="1">
        <v>195694.01</v>
      </c>
      <c r="F12266" s="1">
        <v>187476.85</v>
      </c>
      <c r="G12266" s="1">
        <v>182358.33</v>
      </c>
      <c r="H12266" s="1">
        <v>176765.76</v>
      </c>
      <c r="I12266" s="1">
        <v>167468.78</v>
      </c>
      <c r="J12266" s="1">
        <v>165045.98000000001</v>
      </c>
      <c r="K12266" s="1">
        <v>180389.31</v>
      </c>
      <c r="L12266" s="1">
        <v>198576.48</v>
      </c>
      <c r="M12266" s="1">
        <v>220439.26</v>
      </c>
      <c r="N12266" s="1">
        <v>234925.04</v>
      </c>
      <c r="O12266" s="1">
        <v>242217.59</v>
      </c>
      <c r="P12266" s="1">
        <v>245284.49</v>
      </c>
      <c r="Q12266" s="1">
        <v>246144.64000000001</v>
      </c>
      <c r="R12266" s="1">
        <v>229317.59</v>
      </c>
      <c r="S12266" s="1">
        <v>229170.71</v>
      </c>
      <c r="T12266" s="1">
        <v>227092.56</v>
      </c>
      <c r="U12266" s="1">
        <v>240928.5</v>
      </c>
      <c r="V12266" s="1">
        <v>270292.01</v>
      </c>
      <c r="W12266" s="1">
        <v>267847.28000000003</v>
      </c>
      <c r="X12266" s="1">
        <v>283216.94</v>
      </c>
      <c r="Y12266" s="1">
        <v>269221.45</v>
      </c>
      <c r="Z12266" s="1">
        <v>247323.68</v>
      </c>
      <c r="AA12266" s="1">
        <v>225676.98</v>
      </c>
      <c r="AB12266" s="1" t="s">
        <v>123</v>
      </c>
    </row>
    <row r="12267" spans="1:28">
      <c r="A12267" s="1" t="s">
        <v>246</v>
      </c>
      <c r="B12267" s="1" t="s">
        <v>68</v>
      </c>
      <c r="C12267" s="1" t="s">
        <v>31</v>
      </c>
      <c r="D12267" s="1">
        <v>4735.99</v>
      </c>
      <c r="E12267" s="1">
        <v>4663.29</v>
      </c>
      <c r="F12267" s="1">
        <v>4588.03</v>
      </c>
      <c r="G12267" s="1">
        <v>4686.82</v>
      </c>
      <c r="H12267" s="1">
        <v>4786.4799999999996</v>
      </c>
      <c r="I12267" s="1">
        <v>4380.58</v>
      </c>
      <c r="J12267" s="1">
        <v>4051.01</v>
      </c>
      <c r="K12267" s="1">
        <v>4472.28</v>
      </c>
      <c r="L12267" s="1">
        <v>4563.6400000000003</v>
      </c>
      <c r="M12267" s="1">
        <v>4944.5600000000004</v>
      </c>
      <c r="N12267" s="1">
        <v>5214.25</v>
      </c>
      <c r="O12267" s="1">
        <v>5090.25</v>
      </c>
      <c r="P12267" s="1">
        <v>4958.1899999999996</v>
      </c>
      <c r="Q12267" s="1">
        <v>5314.54</v>
      </c>
      <c r="R12267" s="1">
        <v>5096.05</v>
      </c>
      <c r="S12267" s="1">
        <v>4838.2299999999996</v>
      </c>
      <c r="T12267" s="1">
        <v>5035.6400000000003</v>
      </c>
      <c r="U12267" s="1">
        <v>4830.96</v>
      </c>
      <c r="V12267" s="1">
        <v>5117.49</v>
      </c>
      <c r="W12267" s="1">
        <v>5094.5200000000004</v>
      </c>
      <c r="X12267" s="1">
        <v>4995.25</v>
      </c>
      <c r="Y12267" s="1">
        <v>4886.0600000000004</v>
      </c>
      <c r="Z12267" s="1">
        <v>4909.1099999999997</v>
      </c>
      <c r="AA12267" s="1">
        <v>5179.6899999999996</v>
      </c>
      <c r="AB12267" s="1" t="s">
        <v>123</v>
      </c>
    </row>
    <row r="12268" spans="1:28">
      <c r="A12268" s="1" t="s">
        <v>246</v>
      </c>
      <c r="B12268" s="1" t="s">
        <v>68</v>
      </c>
      <c r="C12268" s="1" t="s">
        <v>33</v>
      </c>
      <c r="D12268" s="1">
        <v>13164.93</v>
      </c>
      <c r="E12268" s="1">
        <v>12493.9</v>
      </c>
      <c r="F12268" s="1">
        <v>12189.03</v>
      </c>
      <c r="G12268" s="1">
        <v>12045.14</v>
      </c>
      <c r="H12268" s="1">
        <v>12040.83</v>
      </c>
      <c r="I12268" s="1">
        <v>12049.1</v>
      </c>
      <c r="J12268" s="1">
        <v>12561.1</v>
      </c>
      <c r="K12268" s="1">
        <v>13456.77</v>
      </c>
      <c r="L12268" s="1">
        <v>14482.6</v>
      </c>
      <c r="M12268" s="1">
        <v>15398</v>
      </c>
      <c r="N12268" s="1">
        <v>16179.49</v>
      </c>
      <c r="O12268" s="1">
        <v>16635.25</v>
      </c>
      <c r="P12268" s="1">
        <v>16636.22</v>
      </c>
      <c r="Q12268" s="1">
        <v>16340.43</v>
      </c>
      <c r="R12268" s="1">
        <v>15851.42</v>
      </c>
      <c r="S12268" s="1">
        <v>15276.3</v>
      </c>
      <c r="T12268" s="1">
        <v>14767.74</v>
      </c>
      <c r="U12268" s="1">
        <v>14767.66</v>
      </c>
      <c r="V12268" s="1">
        <v>15486.42</v>
      </c>
      <c r="W12268" s="1">
        <v>15383.78</v>
      </c>
      <c r="X12268" s="1">
        <v>15226.53</v>
      </c>
      <c r="Y12268" s="1">
        <v>14643.76</v>
      </c>
      <c r="Z12268" s="1">
        <v>14451.34</v>
      </c>
      <c r="AA12268" s="1">
        <v>13660.29</v>
      </c>
      <c r="AB12268" s="1" t="s">
        <v>123</v>
      </c>
    </row>
    <row r="12269" spans="1:28">
      <c r="A12269" s="1" t="s">
        <v>246</v>
      </c>
      <c r="B12269" s="1" t="s">
        <v>69</v>
      </c>
      <c r="C12269" s="1" t="s">
        <v>33</v>
      </c>
      <c r="D12269" s="1">
        <v>1067.9100000000001</v>
      </c>
      <c r="E12269" s="1">
        <v>990.42</v>
      </c>
      <c r="F12269" s="1">
        <v>941.91</v>
      </c>
      <c r="G12269" s="1">
        <v>887.56</v>
      </c>
      <c r="H12269" s="1">
        <v>933.93</v>
      </c>
      <c r="I12269" s="1">
        <v>985.51</v>
      </c>
      <c r="J12269" s="1">
        <v>1037.31</v>
      </c>
      <c r="K12269" s="1">
        <v>1200.17</v>
      </c>
      <c r="L12269" s="1">
        <v>1477.08</v>
      </c>
      <c r="M12269" s="1">
        <v>1657.43</v>
      </c>
      <c r="N12269" s="1">
        <v>1732.58</v>
      </c>
      <c r="O12269" s="1">
        <v>1849.24</v>
      </c>
      <c r="P12269" s="1">
        <v>1730.5</v>
      </c>
      <c r="Q12269" s="1">
        <v>1548.65</v>
      </c>
      <c r="R12269" s="1">
        <v>1498.68</v>
      </c>
      <c r="S12269" s="1">
        <v>1461.21</v>
      </c>
      <c r="T12269" s="1">
        <v>1403.07</v>
      </c>
      <c r="U12269" s="1">
        <v>1488.43</v>
      </c>
      <c r="V12269" s="1">
        <v>2200.8200000000002</v>
      </c>
      <c r="W12269" s="1">
        <v>2330.0100000000002</v>
      </c>
      <c r="X12269" s="1">
        <v>2101.98</v>
      </c>
      <c r="Y12269" s="1">
        <v>1840.62</v>
      </c>
      <c r="Z12269" s="1">
        <v>1478.71</v>
      </c>
      <c r="AA12269" s="1">
        <v>1168.79</v>
      </c>
      <c r="AB12269" s="1" t="s">
        <v>123</v>
      </c>
    </row>
    <row r="12270" spans="1:28">
      <c r="A12270" s="1" t="s">
        <v>246</v>
      </c>
      <c r="B12270" s="1" t="s">
        <v>70</v>
      </c>
      <c r="C12270" s="1" t="s">
        <v>31</v>
      </c>
      <c r="D12270" s="1">
        <v>10007.84</v>
      </c>
      <c r="E12270" s="1">
        <v>10116.01</v>
      </c>
      <c r="F12270" s="1">
        <v>10049.08</v>
      </c>
      <c r="G12270" s="1">
        <v>10246.959999999999</v>
      </c>
      <c r="H12270" s="1">
        <v>9636.61</v>
      </c>
      <c r="I12270" s="1">
        <v>9205.2999999999993</v>
      </c>
      <c r="J12270" s="1">
        <v>7613.13</v>
      </c>
      <c r="K12270" s="1">
        <v>7796.15</v>
      </c>
      <c r="L12270" s="1">
        <v>7798.02</v>
      </c>
      <c r="M12270" s="1">
        <v>7946.14</v>
      </c>
      <c r="N12270" s="1">
        <v>7741.34</v>
      </c>
      <c r="O12270" s="1">
        <v>7902.33</v>
      </c>
      <c r="P12270" s="1">
        <v>7629.36</v>
      </c>
      <c r="Q12270" s="1">
        <v>7742.47</v>
      </c>
      <c r="R12270" s="1">
        <v>7774.28</v>
      </c>
      <c r="S12270" s="1">
        <v>7636.51</v>
      </c>
      <c r="T12270" s="1">
        <v>6978.07</v>
      </c>
      <c r="U12270" s="1">
        <v>6425.82</v>
      </c>
      <c r="V12270" s="1">
        <v>6936.77</v>
      </c>
      <c r="W12270" s="1">
        <v>7830.68</v>
      </c>
      <c r="X12270" s="1">
        <v>8097.58</v>
      </c>
      <c r="Y12270" s="1">
        <v>8477.66</v>
      </c>
      <c r="Z12270" s="1">
        <v>8396.93</v>
      </c>
      <c r="AA12270" s="1">
        <v>7999.8</v>
      </c>
      <c r="AB12270" s="1" t="s">
        <v>123</v>
      </c>
    </row>
    <row r="12271" spans="1:28">
      <c r="A12271" s="1" t="s">
        <v>246</v>
      </c>
      <c r="B12271" s="1" t="s">
        <v>71</v>
      </c>
      <c r="C12271" s="1" t="s">
        <v>31</v>
      </c>
      <c r="D12271" s="1">
        <v>12409.11</v>
      </c>
      <c r="E12271" s="1">
        <v>12396.07</v>
      </c>
      <c r="F12271" s="1">
        <v>12456.99</v>
      </c>
      <c r="G12271" s="1">
        <v>12518.38</v>
      </c>
      <c r="H12271" s="1">
        <v>12562.98</v>
      </c>
      <c r="I12271" s="1">
        <v>12557.3</v>
      </c>
      <c r="J12271" s="1">
        <v>12356.69</v>
      </c>
      <c r="K12271" s="1">
        <v>12222.4</v>
      </c>
      <c r="L12271" s="1">
        <v>12412.71</v>
      </c>
      <c r="M12271" s="1">
        <v>12366.83</v>
      </c>
      <c r="N12271" s="1">
        <v>12469.74</v>
      </c>
      <c r="O12271" s="1">
        <v>12964.74</v>
      </c>
      <c r="P12271" s="1">
        <v>13045.44</v>
      </c>
      <c r="Q12271" s="1">
        <v>13102.13</v>
      </c>
      <c r="R12271" s="1">
        <v>13116.84</v>
      </c>
      <c r="S12271" s="1">
        <v>12934.34</v>
      </c>
      <c r="T12271" s="1">
        <v>13014.27</v>
      </c>
      <c r="U12271" s="1">
        <v>12789.05</v>
      </c>
      <c r="V12271" s="1">
        <v>12945.15</v>
      </c>
      <c r="W12271" s="1">
        <v>12735.16</v>
      </c>
      <c r="X12271" s="1">
        <v>12694.08</v>
      </c>
      <c r="Y12271" s="1">
        <v>12744.31</v>
      </c>
      <c r="Z12271" s="1">
        <v>12399.31</v>
      </c>
      <c r="AA12271" s="1">
        <v>12397.26</v>
      </c>
      <c r="AB12271" s="1" t="s">
        <v>123</v>
      </c>
    </row>
    <row r="12272" spans="1:28">
      <c r="A12272" s="1" t="s">
        <v>246</v>
      </c>
      <c r="B12272" s="1" t="s">
        <v>72</v>
      </c>
      <c r="C12272" s="1" t="s">
        <v>31</v>
      </c>
      <c r="D12272" s="1">
        <v>11667.38</v>
      </c>
      <c r="E12272" s="1">
        <v>11380.71</v>
      </c>
      <c r="F12272" s="1">
        <v>11437.49</v>
      </c>
      <c r="G12272" s="1">
        <v>11228.3</v>
      </c>
      <c r="H12272" s="1">
        <v>11256.34</v>
      </c>
      <c r="I12272" s="1">
        <v>10866.79</v>
      </c>
      <c r="J12272" s="1">
        <v>10382.379999999999</v>
      </c>
      <c r="K12272" s="1">
        <v>11439.01</v>
      </c>
      <c r="L12272" s="1">
        <v>12261.27</v>
      </c>
      <c r="M12272" s="1">
        <v>12786.79</v>
      </c>
      <c r="N12272" s="1">
        <v>13495.92</v>
      </c>
      <c r="O12272" s="1">
        <v>13895.98</v>
      </c>
      <c r="P12272" s="1">
        <v>14115.94</v>
      </c>
      <c r="Q12272" s="1">
        <v>13864.94</v>
      </c>
      <c r="R12272" s="1">
        <v>13561.79</v>
      </c>
      <c r="S12272" s="1">
        <v>13087.62</v>
      </c>
      <c r="T12272" s="1">
        <v>13318.61</v>
      </c>
      <c r="U12272" s="1">
        <v>13212.29</v>
      </c>
      <c r="V12272" s="1">
        <v>13390.9</v>
      </c>
      <c r="W12272" s="1">
        <v>13303.28</v>
      </c>
      <c r="X12272" s="1">
        <v>12378.27</v>
      </c>
      <c r="Y12272" s="1">
        <v>11444.37</v>
      </c>
      <c r="Z12272" s="1">
        <v>11196.76</v>
      </c>
      <c r="AA12272" s="1">
        <v>11125.35</v>
      </c>
      <c r="AB12272" s="1" t="s">
        <v>123</v>
      </c>
    </row>
    <row r="12273" spans="1:28">
      <c r="A12273" s="1" t="s">
        <v>246</v>
      </c>
      <c r="B12273" s="1" t="s">
        <v>72</v>
      </c>
      <c r="C12273" s="1" t="s">
        <v>33</v>
      </c>
      <c r="D12273" s="1">
        <v>75813.009999999995</v>
      </c>
      <c r="E12273" s="1">
        <v>73870.600000000006</v>
      </c>
      <c r="F12273" s="1">
        <v>71896.929999999993</v>
      </c>
      <c r="G12273" s="1">
        <v>70486.75</v>
      </c>
      <c r="H12273" s="1">
        <v>69970.91</v>
      </c>
      <c r="I12273" s="1">
        <v>70324.600000000006</v>
      </c>
      <c r="J12273" s="1">
        <v>72472.87</v>
      </c>
      <c r="K12273" s="1">
        <v>78237.429999999993</v>
      </c>
      <c r="L12273" s="1">
        <v>83783.12</v>
      </c>
      <c r="M12273" s="1">
        <v>89442.83</v>
      </c>
      <c r="N12273" s="1">
        <v>96055.82</v>
      </c>
      <c r="O12273" s="1">
        <v>101680.85</v>
      </c>
      <c r="P12273" s="1">
        <v>103395.98</v>
      </c>
      <c r="Q12273" s="1">
        <v>103699.59</v>
      </c>
      <c r="R12273" s="1">
        <v>102379.57</v>
      </c>
      <c r="S12273" s="1">
        <v>100984.59</v>
      </c>
      <c r="T12273" s="1">
        <v>99263.039999999994</v>
      </c>
      <c r="U12273" s="1">
        <v>97653.66</v>
      </c>
      <c r="V12273" s="1">
        <v>97510.89</v>
      </c>
      <c r="W12273" s="1">
        <v>95014.06</v>
      </c>
      <c r="X12273" s="1">
        <v>90762.21</v>
      </c>
      <c r="Y12273" s="1">
        <v>85678.76</v>
      </c>
      <c r="Z12273" s="1">
        <v>81248.84</v>
      </c>
      <c r="AA12273" s="1">
        <v>76565.08</v>
      </c>
      <c r="AB12273" s="1" t="s">
        <v>123</v>
      </c>
    </row>
    <row r="12274" spans="1:28">
      <c r="A12274" s="1" t="s">
        <v>246</v>
      </c>
      <c r="B12274" s="1" t="s">
        <v>73</v>
      </c>
      <c r="C12274" s="1" t="s">
        <v>33</v>
      </c>
      <c r="D12274" s="1">
        <v>592.76</v>
      </c>
      <c r="E12274" s="1">
        <v>666.56</v>
      </c>
      <c r="F12274" s="1">
        <v>684.28</v>
      </c>
      <c r="G12274" s="1">
        <v>675.2</v>
      </c>
      <c r="H12274" s="1">
        <v>667.16</v>
      </c>
      <c r="I12274" s="1">
        <v>661.44</v>
      </c>
      <c r="J12274" s="1">
        <v>628.72</v>
      </c>
      <c r="K12274" s="1">
        <v>619.14</v>
      </c>
      <c r="L12274" s="1">
        <v>633.45000000000005</v>
      </c>
      <c r="M12274" s="1">
        <v>645.29</v>
      </c>
      <c r="N12274" s="1">
        <v>629.14</v>
      </c>
      <c r="O12274" s="1">
        <v>656.65</v>
      </c>
      <c r="P12274" s="1">
        <v>690.55</v>
      </c>
      <c r="Q12274" s="1">
        <v>705.56</v>
      </c>
      <c r="R12274" s="1">
        <v>703.98</v>
      </c>
      <c r="S12274" s="1">
        <v>693.73</v>
      </c>
      <c r="T12274" s="1">
        <v>694.75</v>
      </c>
      <c r="U12274" s="1">
        <v>618.34</v>
      </c>
      <c r="V12274" s="1">
        <v>1086.44</v>
      </c>
      <c r="W12274" s="1">
        <v>1291.21</v>
      </c>
      <c r="X12274" s="1">
        <v>1241.51</v>
      </c>
      <c r="Y12274" s="1">
        <v>1118.8</v>
      </c>
      <c r="Z12274" s="1">
        <v>1030.4100000000001</v>
      </c>
      <c r="AA12274" s="1">
        <v>959.91</v>
      </c>
      <c r="AB12274" s="1" t="s">
        <v>123</v>
      </c>
    </row>
    <row r="12275" spans="1:28">
      <c r="A12275" s="1" t="s">
        <v>246</v>
      </c>
      <c r="B12275" s="1" t="s">
        <v>74</v>
      </c>
      <c r="C12275" s="1" t="s">
        <v>31</v>
      </c>
      <c r="D12275" s="1">
        <v>13117.15</v>
      </c>
      <c r="E12275" s="1">
        <v>13420.61</v>
      </c>
      <c r="F12275" s="1">
        <v>13358.63</v>
      </c>
      <c r="G12275" s="1">
        <v>12741.55</v>
      </c>
      <c r="H12275" s="1">
        <v>12108.94</v>
      </c>
      <c r="I12275" s="1">
        <v>9734.8799999999992</v>
      </c>
      <c r="J12275" s="1">
        <v>8301.66</v>
      </c>
      <c r="K12275" s="1">
        <v>8798.77</v>
      </c>
      <c r="L12275" s="1">
        <v>8773.0499999999993</v>
      </c>
      <c r="M12275" s="1">
        <v>8843.5400000000009</v>
      </c>
      <c r="N12275" s="1">
        <v>8389.4599999999991</v>
      </c>
      <c r="O12275" s="1">
        <v>8390.31</v>
      </c>
      <c r="P12275" s="1">
        <v>8051.85</v>
      </c>
      <c r="Q12275" s="1">
        <v>8133.53</v>
      </c>
      <c r="R12275" s="1">
        <v>8277.17</v>
      </c>
      <c r="S12275" s="1">
        <v>8312.31</v>
      </c>
      <c r="T12275" s="1">
        <v>8396.4599999999991</v>
      </c>
      <c r="U12275" s="1">
        <v>11297.75</v>
      </c>
      <c r="V12275" s="1">
        <v>14401.54</v>
      </c>
      <c r="W12275" s="1">
        <v>14366.57</v>
      </c>
      <c r="X12275" s="1">
        <v>14117.23</v>
      </c>
      <c r="Y12275" s="1">
        <v>13218.79</v>
      </c>
      <c r="Z12275" s="1">
        <v>12727.36</v>
      </c>
      <c r="AA12275" s="1">
        <v>12505.6</v>
      </c>
      <c r="AB12275" s="1" t="s">
        <v>123</v>
      </c>
    </row>
    <row r="12276" spans="1:28">
      <c r="A12276" s="1" t="s">
        <v>246</v>
      </c>
      <c r="B12276" s="1" t="s">
        <v>74</v>
      </c>
      <c r="C12276" s="1" t="s">
        <v>33</v>
      </c>
      <c r="D12276" s="1">
        <v>75612.740000000005</v>
      </c>
      <c r="E12276" s="1">
        <v>71367.89</v>
      </c>
      <c r="F12276" s="1">
        <v>68399.100000000006</v>
      </c>
      <c r="G12276" s="1">
        <v>65522.2</v>
      </c>
      <c r="H12276" s="1">
        <v>65569.91</v>
      </c>
      <c r="I12276" s="1">
        <v>64459.88</v>
      </c>
      <c r="J12276" s="1">
        <v>65131.17</v>
      </c>
      <c r="K12276" s="1">
        <v>72091.44</v>
      </c>
      <c r="L12276" s="1">
        <v>77875.070000000007</v>
      </c>
      <c r="M12276" s="1">
        <v>84084.06</v>
      </c>
      <c r="N12276" s="1">
        <v>87090.28</v>
      </c>
      <c r="O12276" s="1">
        <v>92010.74</v>
      </c>
      <c r="P12276" s="1">
        <v>92888.57</v>
      </c>
      <c r="Q12276" s="1">
        <v>91487.18</v>
      </c>
      <c r="R12276" s="1">
        <v>90596.58</v>
      </c>
      <c r="S12276" s="1">
        <v>88584.45</v>
      </c>
      <c r="T12276" s="1">
        <v>89913.2</v>
      </c>
      <c r="U12276" s="1">
        <v>90994.82</v>
      </c>
      <c r="V12276" s="1">
        <v>110455.95</v>
      </c>
      <c r="W12276" s="1">
        <v>113478.39999999999</v>
      </c>
      <c r="X12276" s="1">
        <v>109079.64</v>
      </c>
      <c r="Y12276" s="1">
        <v>101120.54</v>
      </c>
      <c r="Z12276" s="1">
        <v>89708.7</v>
      </c>
      <c r="AA12276" s="1">
        <v>79210.92</v>
      </c>
      <c r="AB12276" s="1" t="s">
        <v>123</v>
      </c>
    </row>
    <row r="12277" spans="1:28">
      <c r="A12277" s="1" t="s">
        <v>246</v>
      </c>
      <c r="B12277" s="1" t="s">
        <v>75</v>
      </c>
      <c r="C12277" s="1" t="s">
        <v>31</v>
      </c>
      <c r="D12277" s="1">
        <v>419762.31</v>
      </c>
      <c r="E12277" s="1">
        <v>437472.09</v>
      </c>
      <c r="F12277" s="1">
        <v>426121.09</v>
      </c>
      <c r="G12277" s="1">
        <v>424708.77</v>
      </c>
      <c r="H12277" s="1">
        <v>431320.62</v>
      </c>
      <c r="I12277" s="1">
        <v>424516.41</v>
      </c>
      <c r="J12277" s="1">
        <v>411212.24</v>
      </c>
      <c r="K12277" s="1">
        <v>402504.25</v>
      </c>
      <c r="L12277" s="1">
        <v>402137.64</v>
      </c>
      <c r="M12277" s="1">
        <v>400896.91</v>
      </c>
      <c r="N12277" s="1">
        <v>414122.85</v>
      </c>
      <c r="O12277" s="1">
        <v>417736.69</v>
      </c>
      <c r="P12277" s="1">
        <v>417898.57</v>
      </c>
      <c r="Q12277" s="1">
        <v>416821.69</v>
      </c>
      <c r="R12277" s="1">
        <v>406614.17</v>
      </c>
      <c r="S12277" s="1">
        <v>396379.16</v>
      </c>
      <c r="T12277" s="1">
        <v>407437.9</v>
      </c>
      <c r="U12277" s="1">
        <v>406327.62</v>
      </c>
      <c r="V12277" s="1">
        <v>410456.63</v>
      </c>
      <c r="W12277" s="1">
        <v>397423.91</v>
      </c>
      <c r="X12277" s="1">
        <v>396828.94</v>
      </c>
      <c r="Y12277" s="1">
        <v>394013.65</v>
      </c>
      <c r="Z12277" s="1">
        <v>414539.63</v>
      </c>
      <c r="AA12277" s="1">
        <v>423403.93</v>
      </c>
      <c r="AB12277" s="1" t="s">
        <v>123</v>
      </c>
    </row>
    <row r="12278" spans="1:28">
      <c r="A12278" s="1" t="s">
        <v>246</v>
      </c>
      <c r="B12278" s="1" t="s">
        <v>76</v>
      </c>
      <c r="C12278" s="1" t="s">
        <v>31</v>
      </c>
      <c r="D12278" s="1">
        <v>8439.76</v>
      </c>
      <c r="E12278" s="1">
        <v>8601.7000000000007</v>
      </c>
      <c r="F12278" s="1">
        <v>8761.02</v>
      </c>
      <c r="G12278" s="1">
        <v>8756.9</v>
      </c>
      <c r="H12278" s="1">
        <v>8671.18</v>
      </c>
      <c r="I12278" s="1">
        <v>6065.42</v>
      </c>
      <c r="J12278" s="1">
        <v>4490.8599999999997</v>
      </c>
      <c r="K12278" s="1">
        <v>4636.5200000000004</v>
      </c>
      <c r="L12278" s="1">
        <v>4854.8599999999997</v>
      </c>
      <c r="M12278" s="1">
        <v>4777.92</v>
      </c>
      <c r="N12278" s="1">
        <v>4756.3599999999997</v>
      </c>
      <c r="O12278" s="1">
        <v>4382.53</v>
      </c>
      <c r="P12278" s="1">
        <v>4177.75</v>
      </c>
      <c r="Q12278" s="1">
        <v>4223.17</v>
      </c>
      <c r="R12278" s="1">
        <v>6068.5</v>
      </c>
      <c r="S12278" s="1">
        <v>7379.88</v>
      </c>
      <c r="T12278" s="1">
        <v>7816.39</v>
      </c>
      <c r="U12278" s="1">
        <v>7920.57</v>
      </c>
      <c r="V12278" s="1">
        <v>8257.49</v>
      </c>
      <c r="W12278" s="1">
        <v>8412.73</v>
      </c>
      <c r="X12278" s="1">
        <v>8834.4</v>
      </c>
      <c r="Y12278" s="1">
        <v>8715.0499999999993</v>
      </c>
      <c r="Z12278" s="1">
        <v>9071.9</v>
      </c>
      <c r="AA12278" s="1">
        <v>9322.2199999999993</v>
      </c>
      <c r="AB12278" s="1" t="s">
        <v>123</v>
      </c>
    </row>
    <row r="12279" spans="1:28">
      <c r="A12279" s="1" t="s">
        <v>246</v>
      </c>
      <c r="B12279" s="1" t="s">
        <v>77</v>
      </c>
      <c r="C12279" s="1" t="s">
        <v>31</v>
      </c>
      <c r="D12279" s="1">
        <v>4385.71</v>
      </c>
      <c r="E12279" s="1">
        <v>4399.7700000000004</v>
      </c>
      <c r="F12279" s="1">
        <v>4364.7</v>
      </c>
      <c r="G12279" s="1">
        <v>4368</v>
      </c>
      <c r="H12279" s="1">
        <v>4361.0600000000004</v>
      </c>
      <c r="I12279" s="1">
        <v>4379.2299999999996</v>
      </c>
      <c r="J12279" s="1">
        <v>4368.7299999999996</v>
      </c>
      <c r="K12279" s="1">
        <v>4358.8500000000004</v>
      </c>
      <c r="L12279" s="1">
        <v>4374.38</v>
      </c>
      <c r="M12279" s="1">
        <v>4392.79</v>
      </c>
      <c r="N12279" s="1">
        <v>4377.05</v>
      </c>
      <c r="O12279" s="1">
        <v>4374.82</v>
      </c>
      <c r="P12279" s="1">
        <v>4389.2299999999996</v>
      </c>
      <c r="Q12279" s="1">
        <v>4368.99</v>
      </c>
      <c r="R12279" s="1">
        <v>4373.8500000000004</v>
      </c>
      <c r="S12279" s="1">
        <v>4370.54</v>
      </c>
      <c r="T12279" s="1">
        <v>4362.7</v>
      </c>
      <c r="U12279" s="1">
        <v>4357.32</v>
      </c>
      <c r="V12279" s="1">
        <v>4368.37</v>
      </c>
      <c r="W12279" s="1">
        <v>4360.2</v>
      </c>
      <c r="X12279" s="1">
        <v>4363.88</v>
      </c>
      <c r="Y12279" s="1">
        <v>4377.78</v>
      </c>
      <c r="Z12279" s="1">
        <v>4378.91</v>
      </c>
      <c r="AA12279" s="1">
        <v>4384.82</v>
      </c>
      <c r="AB12279" s="1" t="s">
        <v>123</v>
      </c>
    </row>
    <row r="12280" spans="1:28">
      <c r="A12280" s="1" t="s">
        <v>246</v>
      </c>
      <c r="B12280" s="1" t="s">
        <v>113</v>
      </c>
      <c r="C12280" s="1" t="s">
        <v>33</v>
      </c>
      <c r="D12280" s="1">
        <v>39.229999999999997</v>
      </c>
      <c r="E12280" s="1">
        <v>36.909999999999997</v>
      </c>
      <c r="F12280" s="1">
        <v>33.090000000000003</v>
      </c>
      <c r="G12280" s="1">
        <v>29.2</v>
      </c>
      <c r="H12280" s="1">
        <v>25.63</v>
      </c>
      <c r="I12280" s="1">
        <v>25.23</v>
      </c>
      <c r="J12280" s="1">
        <v>24.58</v>
      </c>
      <c r="K12280" s="1">
        <v>23.26</v>
      </c>
      <c r="L12280" s="1">
        <v>21.18</v>
      </c>
      <c r="M12280" s="1">
        <v>21.43</v>
      </c>
      <c r="N12280" s="1">
        <v>21.15</v>
      </c>
      <c r="O12280" s="1">
        <v>20.260000000000002</v>
      </c>
      <c r="P12280" s="1">
        <v>10.76</v>
      </c>
      <c r="Q12280" s="1">
        <v>32.75</v>
      </c>
      <c r="R12280" s="1">
        <v>37.58</v>
      </c>
      <c r="S12280" s="1">
        <v>26.28</v>
      </c>
      <c r="T12280" s="1">
        <v>21.8</v>
      </c>
      <c r="U12280" s="1">
        <v>22.64</v>
      </c>
      <c r="V12280" s="1">
        <v>23.19</v>
      </c>
      <c r="W12280" s="1">
        <v>25.28</v>
      </c>
      <c r="X12280" s="1">
        <v>25.48</v>
      </c>
      <c r="Y12280" s="1">
        <v>24.97</v>
      </c>
      <c r="Z12280" s="1">
        <v>23.63</v>
      </c>
      <c r="AA12280" s="1">
        <v>27.38</v>
      </c>
      <c r="AB12280" s="1" t="s">
        <v>123</v>
      </c>
    </row>
    <row r="12281" spans="1:28">
      <c r="A12281" s="1" t="s">
        <v>246</v>
      </c>
      <c r="B12281" s="1" t="s">
        <v>150</v>
      </c>
      <c r="C12281" s="1" t="s">
        <v>31</v>
      </c>
      <c r="D12281" s="1">
        <v>177.14</v>
      </c>
      <c r="E12281" s="1">
        <v>176.31</v>
      </c>
      <c r="F12281" s="1">
        <v>176.38</v>
      </c>
      <c r="G12281" s="1">
        <v>175.69</v>
      </c>
      <c r="H12281" s="1">
        <v>175.77</v>
      </c>
      <c r="I12281" s="1">
        <v>174.26</v>
      </c>
      <c r="J12281" s="1">
        <v>170.24</v>
      </c>
      <c r="K12281" s="1">
        <v>168.91</v>
      </c>
      <c r="L12281" s="1">
        <v>169.09</v>
      </c>
      <c r="M12281" s="1">
        <v>168.4</v>
      </c>
      <c r="N12281" s="1">
        <v>168.45</v>
      </c>
      <c r="O12281" s="1">
        <v>168.89</v>
      </c>
      <c r="P12281" s="1">
        <v>168.63</v>
      </c>
      <c r="Q12281" s="1">
        <v>168.55</v>
      </c>
      <c r="R12281" s="1">
        <v>167.94</v>
      </c>
      <c r="S12281" s="1">
        <v>168.94</v>
      </c>
      <c r="T12281" s="1">
        <v>168.39</v>
      </c>
      <c r="U12281" s="1">
        <v>166.51</v>
      </c>
      <c r="V12281" s="1">
        <v>174.73</v>
      </c>
      <c r="W12281" s="1">
        <v>180.97</v>
      </c>
      <c r="X12281" s="1">
        <v>181.18</v>
      </c>
      <c r="Y12281" s="1">
        <v>181.9</v>
      </c>
      <c r="Z12281" s="1">
        <v>182.51</v>
      </c>
      <c r="AA12281" s="1">
        <v>182.4</v>
      </c>
      <c r="AB12281" s="1" t="s">
        <v>123</v>
      </c>
    </row>
    <row r="12282" spans="1:28">
      <c r="A12282" s="1" t="s">
        <v>246</v>
      </c>
      <c r="B12282" s="1" t="s">
        <v>150</v>
      </c>
      <c r="C12282" s="1" t="s">
        <v>33</v>
      </c>
      <c r="D12282" s="1">
        <v>49.49</v>
      </c>
      <c r="E12282" s="1">
        <v>50.23</v>
      </c>
      <c r="F12282" s="1">
        <v>48.62</v>
      </c>
      <c r="G12282" s="1">
        <v>47.34</v>
      </c>
      <c r="H12282" s="1">
        <v>52.82</v>
      </c>
      <c r="I12282" s="1">
        <v>54.95</v>
      </c>
      <c r="J12282" s="1">
        <v>52.36</v>
      </c>
      <c r="K12282" s="1">
        <v>76.069999999999993</v>
      </c>
      <c r="L12282" s="1">
        <v>61.22</v>
      </c>
      <c r="M12282" s="1">
        <v>72.400000000000006</v>
      </c>
      <c r="N12282" s="1">
        <v>88</v>
      </c>
      <c r="O12282" s="1">
        <v>101.66</v>
      </c>
      <c r="P12282" s="1">
        <v>94.24</v>
      </c>
      <c r="Q12282" s="1">
        <v>113.63</v>
      </c>
      <c r="R12282" s="1">
        <v>90.07</v>
      </c>
      <c r="S12282" s="1">
        <v>87.91</v>
      </c>
      <c r="T12282" s="1">
        <v>82.67</v>
      </c>
      <c r="U12282" s="1">
        <v>69.3</v>
      </c>
      <c r="V12282" s="1">
        <v>76.48</v>
      </c>
      <c r="W12282" s="1">
        <v>60.99</v>
      </c>
      <c r="X12282" s="1">
        <v>57.89</v>
      </c>
      <c r="Y12282" s="1">
        <v>54.01</v>
      </c>
      <c r="Z12282" s="1">
        <v>47.59</v>
      </c>
      <c r="AA12282" s="1">
        <v>50.53</v>
      </c>
      <c r="AB12282" s="1" t="s">
        <v>123</v>
      </c>
    </row>
    <row r="12283" spans="1:28">
      <c r="A12283" s="1" t="s">
        <v>246</v>
      </c>
      <c r="B12283" s="1" t="s">
        <v>78</v>
      </c>
      <c r="C12283" s="1" t="s">
        <v>33</v>
      </c>
      <c r="D12283" s="1">
        <v>6090.65</v>
      </c>
      <c r="E12283" s="1">
        <v>6018.73</v>
      </c>
      <c r="F12283" s="1">
        <v>5858.09</v>
      </c>
      <c r="G12283" s="1">
        <v>5702.51</v>
      </c>
      <c r="H12283" s="1">
        <v>5632.38</v>
      </c>
      <c r="I12283" s="1">
        <v>5465.8</v>
      </c>
      <c r="J12283" s="1">
        <v>5493.82</v>
      </c>
      <c r="K12283" s="1">
        <v>6110.37</v>
      </c>
      <c r="L12283" s="1">
        <v>6537.41</v>
      </c>
      <c r="M12283" s="1">
        <v>6747.82</v>
      </c>
      <c r="N12283" s="1">
        <v>6961.29</v>
      </c>
      <c r="O12283" s="1">
        <v>7153.96</v>
      </c>
      <c r="P12283" s="1">
        <v>7033.19</v>
      </c>
      <c r="Q12283" s="1">
        <v>6742.42</v>
      </c>
      <c r="R12283" s="1">
        <v>6590.04</v>
      </c>
      <c r="S12283" s="1">
        <v>6394.53</v>
      </c>
      <c r="T12283" s="1">
        <v>6679.1</v>
      </c>
      <c r="U12283" s="1">
        <v>6608.95</v>
      </c>
      <c r="V12283" s="1">
        <v>6663.48</v>
      </c>
      <c r="W12283" s="1">
        <v>6758.02</v>
      </c>
      <c r="X12283" s="1">
        <v>6637.56</v>
      </c>
      <c r="Y12283" s="1">
        <v>6828.13</v>
      </c>
      <c r="Z12283" s="1">
        <v>7096.32</v>
      </c>
      <c r="AA12283" s="1">
        <v>7276.05</v>
      </c>
      <c r="AB12283" s="1" t="s">
        <v>123</v>
      </c>
    </row>
    <row r="12284" spans="1:28">
      <c r="A12284" s="1" t="s">
        <v>246</v>
      </c>
      <c r="B12284" s="1" t="s">
        <v>79</v>
      </c>
      <c r="C12284" s="1" t="s">
        <v>31</v>
      </c>
      <c r="D12284" s="1">
        <v>2984.97</v>
      </c>
      <c r="E12284" s="1">
        <v>2973.89</v>
      </c>
      <c r="F12284" s="1">
        <v>2722.25</v>
      </c>
      <c r="G12284" s="1">
        <v>2711.34</v>
      </c>
      <c r="H12284" s="1">
        <v>2615.77</v>
      </c>
      <c r="I12284" s="1">
        <v>2563.73</v>
      </c>
      <c r="J12284" s="1">
        <v>2330.75</v>
      </c>
      <c r="K12284" s="1">
        <v>2278.86</v>
      </c>
      <c r="L12284" s="1">
        <v>2657.61</v>
      </c>
      <c r="M12284" s="1">
        <v>2574.09</v>
      </c>
      <c r="N12284" s="1">
        <v>2663.48</v>
      </c>
      <c r="O12284" s="1">
        <v>2617.7600000000002</v>
      </c>
      <c r="P12284" s="1">
        <v>2686.66</v>
      </c>
      <c r="Q12284" s="1">
        <v>2908.09</v>
      </c>
      <c r="R12284" s="1">
        <v>2780.93</v>
      </c>
      <c r="S12284" s="1">
        <v>2741.8</v>
      </c>
      <c r="T12284" s="1">
        <v>2659.18</v>
      </c>
      <c r="U12284" s="1">
        <v>2540.2399999999998</v>
      </c>
      <c r="V12284" s="1">
        <v>2939.43</v>
      </c>
      <c r="W12284" s="1">
        <v>2965.64</v>
      </c>
      <c r="X12284" s="1">
        <v>2998.85</v>
      </c>
      <c r="Y12284" s="1">
        <v>2979.45</v>
      </c>
      <c r="Z12284" s="1">
        <v>3079.61</v>
      </c>
      <c r="AA12284" s="1">
        <v>2820.31</v>
      </c>
      <c r="AB12284" s="1" t="s">
        <v>123</v>
      </c>
    </row>
    <row r="12285" spans="1:28">
      <c r="A12285" s="1" t="s">
        <v>246</v>
      </c>
      <c r="B12285" s="1" t="s">
        <v>79</v>
      </c>
      <c r="C12285" s="1" t="s">
        <v>33</v>
      </c>
      <c r="D12285" s="1">
        <v>12742.57</v>
      </c>
      <c r="E12285" s="1">
        <v>12535.96</v>
      </c>
      <c r="F12285" s="1">
        <v>12217.08</v>
      </c>
      <c r="G12285" s="1">
        <v>11879.91</v>
      </c>
      <c r="H12285" s="1">
        <v>11557.96</v>
      </c>
      <c r="I12285" s="1">
        <v>11704.19</v>
      </c>
      <c r="J12285" s="1">
        <v>12612.8</v>
      </c>
      <c r="K12285" s="1">
        <v>15457.38</v>
      </c>
      <c r="L12285" s="1">
        <v>16958.12</v>
      </c>
      <c r="M12285" s="1">
        <v>17676.099999999999</v>
      </c>
      <c r="N12285" s="1">
        <v>18382.48</v>
      </c>
      <c r="O12285" s="1">
        <v>18862.150000000001</v>
      </c>
      <c r="P12285" s="1">
        <v>19058.14</v>
      </c>
      <c r="Q12285" s="1">
        <v>18987.349999999999</v>
      </c>
      <c r="R12285" s="1">
        <v>18728.02</v>
      </c>
      <c r="S12285" s="1">
        <v>18156.099999999999</v>
      </c>
      <c r="T12285" s="1">
        <v>17243.18</v>
      </c>
      <c r="U12285" s="1">
        <v>16997.34</v>
      </c>
      <c r="V12285" s="1">
        <v>16771</v>
      </c>
      <c r="W12285" s="1">
        <v>16491.59</v>
      </c>
      <c r="X12285" s="1">
        <v>15363.4</v>
      </c>
      <c r="Y12285" s="1">
        <v>13857.79</v>
      </c>
      <c r="Z12285" s="1">
        <v>13043.29</v>
      </c>
      <c r="AA12285" s="1">
        <v>12813.76</v>
      </c>
      <c r="AB12285" s="1" t="s">
        <v>123</v>
      </c>
    </row>
    <row r="12286" spans="1:28">
      <c r="A12286" s="1" t="s">
        <v>246</v>
      </c>
      <c r="B12286" s="1" t="s">
        <v>80</v>
      </c>
      <c r="C12286" s="1" t="s">
        <v>31</v>
      </c>
      <c r="D12286" s="1">
        <v>1145.93</v>
      </c>
      <c r="E12286" s="1">
        <v>590.20000000000005</v>
      </c>
      <c r="F12286" s="1">
        <v>446.19</v>
      </c>
      <c r="G12286" s="1">
        <v>418.58</v>
      </c>
      <c r="H12286" s="1">
        <v>410.7</v>
      </c>
      <c r="I12286" s="1">
        <v>388.15</v>
      </c>
      <c r="J12286" s="1">
        <v>403.92</v>
      </c>
      <c r="K12286" s="1">
        <v>458.02</v>
      </c>
      <c r="L12286" s="1">
        <v>623.17999999999995</v>
      </c>
      <c r="M12286" s="1">
        <v>1157.5</v>
      </c>
      <c r="N12286" s="1">
        <v>2650.55</v>
      </c>
      <c r="O12286" s="1">
        <v>2955.99</v>
      </c>
      <c r="P12286" s="1">
        <v>3231.44</v>
      </c>
      <c r="Q12286" s="1">
        <v>3399.99</v>
      </c>
      <c r="R12286" s="1">
        <v>3415.52</v>
      </c>
      <c r="S12286" s="1">
        <v>3404.42</v>
      </c>
      <c r="T12286" s="1">
        <v>3431.87</v>
      </c>
      <c r="U12286" s="1">
        <v>3447.33</v>
      </c>
      <c r="V12286" s="1">
        <v>3446.13</v>
      </c>
      <c r="W12286" s="1">
        <v>3288.71</v>
      </c>
      <c r="X12286" s="1">
        <v>2632.84</v>
      </c>
      <c r="Y12286" s="1">
        <v>1459.29</v>
      </c>
      <c r="Z12286" s="1">
        <v>851.55</v>
      </c>
      <c r="AA12286" s="1">
        <v>590.41999999999996</v>
      </c>
      <c r="AB12286" s="1" t="s">
        <v>123</v>
      </c>
    </row>
    <row r="12287" spans="1:28">
      <c r="A12287" s="1" t="s">
        <v>246</v>
      </c>
      <c r="B12287" s="1" t="s">
        <v>80</v>
      </c>
      <c r="C12287" s="1" t="s">
        <v>33</v>
      </c>
      <c r="D12287" s="1">
        <v>6997.76</v>
      </c>
      <c r="E12287" s="1">
        <v>6253.75</v>
      </c>
      <c r="F12287" s="1">
        <v>5928.25</v>
      </c>
      <c r="G12287" s="1">
        <v>5741.11</v>
      </c>
      <c r="H12287" s="1">
        <v>5503.63</v>
      </c>
      <c r="I12287" s="1">
        <v>5361.03</v>
      </c>
      <c r="J12287" s="1">
        <v>5487.32</v>
      </c>
      <c r="K12287" s="1">
        <v>6259.61</v>
      </c>
      <c r="L12287" s="1">
        <v>7132.13</v>
      </c>
      <c r="M12287" s="1">
        <v>8746.81</v>
      </c>
      <c r="N12287" s="1">
        <v>10591.92</v>
      </c>
      <c r="O12287" s="1">
        <v>11730.28</v>
      </c>
      <c r="P12287" s="1">
        <v>12925.55</v>
      </c>
      <c r="Q12287" s="1">
        <v>13697.07</v>
      </c>
      <c r="R12287" s="1">
        <v>14062.63</v>
      </c>
      <c r="S12287" s="1">
        <v>13889.71</v>
      </c>
      <c r="T12287" s="1">
        <v>13586.28</v>
      </c>
      <c r="U12287" s="1">
        <v>13150.59</v>
      </c>
      <c r="V12287" s="1">
        <v>12820.56</v>
      </c>
      <c r="W12287" s="1">
        <v>12247.55</v>
      </c>
      <c r="X12287" s="1">
        <v>10629.02</v>
      </c>
      <c r="Y12287" s="1">
        <v>8929.0499999999993</v>
      </c>
      <c r="Z12287" s="1">
        <v>7660.03</v>
      </c>
      <c r="AA12287" s="1">
        <v>6690.83</v>
      </c>
      <c r="AB12287" s="1" t="s">
        <v>123</v>
      </c>
    </row>
    <row r="12288" spans="1:28">
      <c r="A12288" s="1" t="s">
        <v>246</v>
      </c>
      <c r="B12288" s="1" t="s">
        <v>81</v>
      </c>
      <c r="C12288" s="1" t="s">
        <v>31</v>
      </c>
      <c r="D12288" s="1">
        <v>643.6</v>
      </c>
      <c r="E12288" s="1">
        <v>638.15</v>
      </c>
      <c r="F12288" s="1">
        <v>642.04999999999995</v>
      </c>
      <c r="G12288" s="1">
        <v>641.71</v>
      </c>
      <c r="H12288" s="1">
        <v>642.78</v>
      </c>
      <c r="I12288" s="1">
        <v>637.4</v>
      </c>
      <c r="J12288" s="1">
        <v>590.69000000000005</v>
      </c>
      <c r="K12288" s="1">
        <v>579.87</v>
      </c>
      <c r="L12288" s="1">
        <v>633.33000000000004</v>
      </c>
      <c r="M12288" s="1">
        <v>671.02</v>
      </c>
      <c r="N12288" s="1">
        <v>692.65</v>
      </c>
      <c r="O12288" s="1">
        <v>768.82</v>
      </c>
      <c r="P12288" s="1">
        <v>716.68</v>
      </c>
      <c r="Q12288" s="1">
        <v>752.98</v>
      </c>
      <c r="R12288" s="1">
        <v>738.73</v>
      </c>
      <c r="S12288" s="1">
        <v>744.82</v>
      </c>
      <c r="T12288" s="1">
        <v>729</v>
      </c>
      <c r="U12288" s="1">
        <v>411.82</v>
      </c>
      <c r="V12288" s="1">
        <v>623.88</v>
      </c>
      <c r="W12288" s="1">
        <v>711.27</v>
      </c>
      <c r="X12288" s="1">
        <v>720.62</v>
      </c>
      <c r="Y12288" s="1">
        <v>714.42</v>
      </c>
      <c r="Z12288" s="1">
        <v>690.85</v>
      </c>
      <c r="AA12288" s="1">
        <v>678.14</v>
      </c>
      <c r="AB12288" s="1" t="s">
        <v>123</v>
      </c>
    </row>
    <row r="12289" spans="1:28">
      <c r="A12289" s="1" t="s">
        <v>246</v>
      </c>
      <c r="B12289" s="1" t="s">
        <v>82</v>
      </c>
      <c r="C12289" s="1" t="s">
        <v>31</v>
      </c>
      <c r="D12289" s="1">
        <v>145.51</v>
      </c>
      <c r="E12289" s="1">
        <v>144.25</v>
      </c>
      <c r="F12289" s="1">
        <v>138.36000000000001</v>
      </c>
      <c r="G12289" s="1">
        <v>114.8</v>
      </c>
      <c r="H12289" s="1">
        <v>119.21</v>
      </c>
      <c r="I12289" s="1">
        <v>121.24</v>
      </c>
      <c r="J12289" s="1">
        <v>181.77</v>
      </c>
      <c r="K12289" s="1">
        <v>256.85000000000002</v>
      </c>
      <c r="L12289" s="1">
        <v>273.93</v>
      </c>
      <c r="M12289" s="1">
        <v>433.44</v>
      </c>
      <c r="N12289" s="1">
        <v>576.78</v>
      </c>
      <c r="O12289" s="1">
        <v>611.79</v>
      </c>
      <c r="P12289" s="1">
        <v>618.9</v>
      </c>
      <c r="Q12289" s="1">
        <v>527.6</v>
      </c>
      <c r="R12289" s="1">
        <v>302.01</v>
      </c>
      <c r="S12289" s="1">
        <v>189.24</v>
      </c>
      <c r="T12289" s="1">
        <v>168.67</v>
      </c>
      <c r="U12289" s="1">
        <v>169.48</v>
      </c>
      <c r="V12289" s="1">
        <v>135.46</v>
      </c>
      <c r="W12289" s="1">
        <v>127.9</v>
      </c>
      <c r="X12289" s="1">
        <v>134.54</v>
      </c>
      <c r="Y12289" s="1">
        <v>127.34</v>
      </c>
      <c r="Z12289" s="1">
        <v>118.96</v>
      </c>
      <c r="AA12289" s="1">
        <v>119.36</v>
      </c>
      <c r="AB12289" s="1" t="s">
        <v>123</v>
      </c>
    </row>
    <row r="12290" spans="1:28">
      <c r="A12290" s="1" t="s">
        <v>246</v>
      </c>
      <c r="B12290" s="1" t="s">
        <v>83</v>
      </c>
      <c r="C12290" s="1" t="s">
        <v>31</v>
      </c>
      <c r="D12290" s="1">
        <v>6861.74</v>
      </c>
      <c r="E12290" s="1">
        <v>6746.38</v>
      </c>
      <c r="F12290" s="1">
        <v>6530.1</v>
      </c>
      <c r="G12290" s="1">
        <v>6792.1</v>
      </c>
      <c r="H12290" s="1">
        <v>6487.86</v>
      </c>
      <c r="I12290" s="1">
        <v>5786.86</v>
      </c>
      <c r="J12290" s="1">
        <v>5827.95</v>
      </c>
      <c r="K12290" s="1">
        <v>6085.11</v>
      </c>
      <c r="L12290" s="1">
        <v>6707.61</v>
      </c>
      <c r="M12290" s="1">
        <v>7042.51</v>
      </c>
      <c r="N12290" s="1">
        <v>8014.52</v>
      </c>
      <c r="O12290" s="1">
        <v>8644.42</v>
      </c>
      <c r="P12290" s="1">
        <v>8900.2999999999993</v>
      </c>
      <c r="Q12290" s="1">
        <v>8864.67</v>
      </c>
      <c r="R12290" s="1">
        <v>8750.93</v>
      </c>
      <c r="S12290" s="1">
        <v>8561.52</v>
      </c>
      <c r="T12290" s="1">
        <v>8174.99</v>
      </c>
      <c r="U12290" s="1">
        <v>8176.05</v>
      </c>
      <c r="V12290" s="1">
        <v>8721.66</v>
      </c>
      <c r="W12290" s="1">
        <v>8231.51</v>
      </c>
      <c r="X12290" s="1">
        <v>7218.97</v>
      </c>
      <c r="Y12290" s="1">
        <v>6395.08</v>
      </c>
      <c r="Z12290" s="1">
        <v>6419.11</v>
      </c>
      <c r="AA12290" s="1">
        <v>6825.37</v>
      </c>
      <c r="AB12290" s="1" t="s">
        <v>123</v>
      </c>
    </row>
    <row r="12291" spans="1:28">
      <c r="A12291" s="1" t="s">
        <v>246</v>
      </c>
      <c r="B12291" s="1" t="s">
        <v>83</v>
      </c>
      <c r="C12291" s="1" t="s">
        <v>33</v>
      </c>
      <c r="D12291" s="1">
        <v>10650.44</v>
      </c>
      <c r="E12291" s="1">
        <v>10239.44</v>
      </c>
      <c r="F12291" s="1">
        <v>9891.49</v>
      </c>
      <c r="G12291" s="1">
        <v>9789.43</v>
      </c>
      <c r="H12291" s="1">
        <v>9867.0499999999993</v>
      </c>
      <c r="I12291" s="1">
        <v>10257.14</v>
      </c>
      <c r="J12291" s="1">
        <v>11607.05</v>
      </c>
      <c r="K12291" s="1">
        <v>13960.13</v>
      </c>
      <c r="L12291" s="1">
        <v>15241.6</v>
      </c>
      <c r="M12291" s="1">
        <v>15834.94</v>
      </c>
      <c r="N12291" s="1">
        <v>16486.38</v>
      </c>
      <c r="O12291" s="1">
        <v>17232.3</v>
      </c>
      <c r="P12291" s="1">
        <v>17467.61</v>
      </c>
      <c r="Q12291" s="1">
        <v>17965.599999999999</v>
      </c>
      <c r="R12291" s="1">
        <v>17472.96</v>
      </c>
      <c r="S12291" s="1">
        <v>17255.54</v>
      </c>
      <c r="T12291" s="1">
        <v>17339.349999999999</v>
      </c>
      <c r="U12291" s="1">
        <v>17198.25</v>
      </c>
      <c r="V12291" s="1">
        <v>17118.03</v>
      </c>
      <c r="W12291" s="1">
        <v>16556.12</v>
      </c>
      <c r="X12291" s="1">
        <v>15124.91</v>
      </c>
      <c r="Y12291" s="1">
        <v>13190.05</v>
      </c>
      <c r="Z12291" s="1">
        <v>11419.16</v>
      </c>
      <c r="AA12291" s="1">
        <v>10751.74</v>
      </c>
      <c r="AB12291" s="1" t="s">
        <v>123</v>
      </c>
    </row>
    <row r="12292" spans="1:28">
      <c r="A12292" s="1" t="s">
        <v>246</v>
      </c>
      <c r="B12292" s="1" t="s">
        <v>84</v>
      </c>
      <c r="C12292" s="1" t="s">
        <v>31</v>
      </c>
      <c r="D12292" s="1">
        <v>10725.07</v>
      </c>
      <c r="E12292" s="1">
        <v>10684.5</v>
      </c>
      <c r="F12292" s="1">
        <v>10459.94</v>
      </c>
      <c r="G12292" s="1">
        <v>10144.530000000001</v>
      </c>
      <c r="H12292" s="1">
        <v>9972.25</v>
      </c>
      <c r="I12292" s="1">
        <v>9663.3700000000008</v>
      </c>
      <c r="J12292" s="1">
        <v>9474.4599999999991</v>
      </c>
      <c r="K12292" s="1">
        <v>10926.08</v>
      </c>
      <c r="L12292" s="1">
        <v>11518.75</v>
      </c>
      <c r="M12292" s="1">
        <v>12456.93</v>
      </c>
      <c r="N12292" s="1">
        <v>13324.55</v>
      </c>
      <c r="O12292" s="1">
        <v>13803.28</v>
      </c>
      <c r="P12292" s="1">
        <v>13811.44</v>
      </c>
      <c r="Q12292" s="1">
        <v>13285.28</v>
      </c>
      <c r="R12292" s="1">
        <v>13207.79</v>
      </c>
      <c r="S12292" s="1">
        <v>13301.9</v>
      </c>
      <c r="T12292" s="1">
        <v>13427.33</v>
      </c>
      <c r="U12292" s="1">
        <v>13372.83</v>
      </c>
      <c r="V12292" s="1">
        <v>13375.19</v>
      </c>
      <c r="W12292" s="1">
        <v>13172.29</v>
      </c>
      <c r="X12292" s="1">
        <v>12524.34</v>
      </c>
      <c r="Y12292" s="1">
        <v>11763.91</v>
      </c>
      <c r="Z12292" s="1">
        <v>11285.95</v>
      </c>
      <c r="AA12292" s="1">
        <v>11050</v>
      </c>
      <c r="AB12292" s="1" t="s">
        <v>123</v>
      </c>
    </row>
    <row r="12293" spans="1:28">
      <c r="A12293" s="1" t="s">
        <v>246</v>
      </c>
      <c r="B12293" s="1" t="s">
        <v>84</v>
      </c>
      <c r="C12293" s="1" t="s">
        <v>33</v>
      </c>
      <c r="D12293" s="1">
        <v>2630.45</v>
      </c>
      <c r="E12293" s="1">
        <v>2536.37</v>
      </c>
      <c r="F12293" s="1">
        <v>2457.36</v>
      </c>
      <c r="G12293" s="1">
        <v>2414.42</v>
      </c>
      <c r="H12293" s="1">
        <v>2386.87</v>
      </c>
      <c r="I12293" s="1">
        <v>2294.9899999999998</v>
      </c>
      <c r="J12293" s="1">
        <v>2304.35</v>
      </c>
      <c r="K12293" s="1">
        <v>2473.23</v>
      </c>
      <c r="L12293" s="1">
        <v>2708.76</v>
      </c>
      <c r="M12293" s="1">
        <v>3087.04</v>
      </c>
      <c r="N12293" s="1">
        <v>3498.01</v>
      </c>
      <c r="O12293" s="1">
        <v>3611.63</v>
      </c>
      <c r="P12293" s="1">
        <v>3687.94</v>
      </c>
      <c r="Q12293" s="1">
        <v>3541.91</v>
      </c>
      <c r="R12293" s="1">
        <v>3575.89</v>
      </c>
      <c r="S12293" s="1">
        <v>3582.61</v>
      </c>
      <c r="T12293" s="1">
        <v>3624.47</v>
      </c>
      <c r="U12293" s="1">
        <v>3746.55</v>
      </c>
      <c r="V12293" s="1">
        <v>4085.18</v>
      </c>
      <c r="W12293" s="1">
        <v>3955.69</v>
      </c>
      <c r="X12293" s="1">
        <v>3536.42</v>
      </c>
      <c r="Y12293" s="1">
        <v>3233.69</v>
      </c>
      <c r="Z12293" s="1">
        <v>2996.27</v>
      </c>
      <c r="AA12293" s="1">
        <v>2775.87</v>
      </c>
      <c r="AB12293" s="1" t="s">
        <v>123</v>
      </c>
    </row>
    <row r="12294" spans="1:28">
      <c r="A12294" s="1" t="s">
        <v>246</v>
      </c>
      <c r="B12294" s="1" t="s">
        <v>85</v>
      </c>
      <c r="C12294" s="1" t="s">
        <v>31</v>
      </c>
      <c r="D12294" s="1">
        <v>66075.899999999994</v>
      </c>
      <c r="E12294" s="1">
        <v>78481.39</v>
      </c>
      <c r="F12294" s="1">
        <v>76725.8</v>
      </c>
      <c r="G12294" s="1">
        <v>64368.19</v>
      </c>
      <c r="H12294" s="1">
        <v>54415.74</v>
      </c>
      <c r="I12294" s="1">
        <v>77540.05</v>
      </c>
      <c r="J12294" s="1">
        <v>57020.73</v>
      </c>
      <c r="K12294" s="1">
        <v>75942.61</v>
      </c>
      <c r="L12294" s="1">
        <v>78145.3</v>
      </c>
      <c r="M12294" s="1">
        <v>78170.19</v>
      </c>
      <c r="N12294" s="1">
        <v>77782.12</v>
      </c>
      <c r="O12294" s="1">
        <v>75499.399999999994</v>
      </c>
      <c r="P12294" s="1">
        <v>74705.740000000005</v>
      </c>
      <c r="Q12294" s="1">
        <v>73036.67</v>
      </c>
      <c r="R12294" s="1">
        <v>80953.710000000006</v>
      </c>
      <c r="S12294" s="1">
        <v>78707.38</v>
      </c>
      <c r="T12294" s="1">
        <v>73324.740000000005</v>
      </c>
      <c r="U12294" s="1">
        <v>77298.399999999994</v>
      </c>
      <c r="V12294" s="1">
        <v>78503.63</v>
      </c>
      <c r="W12294" s="1">
        <v>78865.100000000006</v>
      </c>
      <c r="X12294" s="1">
        <v>67745.429999999993</v>
      </c>
      <c r="Y12294" s="1">
        <v>57483.42</v>
      </c>
      <c r="Z12294" s="1">
        <v>73180.600000000006</v>
      </c>
      <c r="AA12294" s="1">
        <v>75420.95</v>
      </c>
      <c r="AB12294" s="1" t="s">
        <v>123</v>
      </c>
    </row>
    <row r="12295" spans="1:28">
      <c r="A12295" s="1" t="s">
        <v>246</v>
      </c>
      <c r="B12295" s="1" t="s">
        <v>86</v>
      </c>
      <c r="C12295" s="1" t="s">
        <v>31</v>
      </c>
      <c r="D12295" s="1">
        <v>2831.53</v>
      </c>
      <c r="E12295" s="1">
        <v>2501.6799999999998</v>
      </c>
      <c r="F12295" s="1">
        <v>2234.83</v>
      </c>
      <c r="G12295" s="1">
        <v>2137.42</v>
      </c>
      <c r="H12295" s="1">
        <v>2291.5700000000002</v>
      </c>
      <c r="I12295" s="1">
        <v>2449.29</v>
      </c>
      <c r="J12295" s="1">
        <v>2639.41</v>
      </c>
      <c r="K12295" s="1">
        <v>3188.92</v>
      </c>
      <c r="L12295" s="1">
        <v>3613.51</v>
      </c>
      <c r="M12295" s="1">
        <v>3806.75</v>
      </c>
      <c r="N12295" s="1">
        <v>4454.37</v>
      </c>
      <c r="O12295" s="1">
        <v>4511.37</v>
      </c>
      <c r="P12295" s="1">
        <v>4501.66</v>
      </c>
      <c r="Q12295" s="1">
        <v>4314.49</v>
      </c>
      <c r="R12295" s="1">
        <v>4602.24</v>
      </c>
      <c r="S12295" s="1">
        <v>4640.24</v>
      </c>
      <c r="T12295" s="1">
        <v>4804.79</v>
      </c>
      <c r="U12295" s="1">
        <v>4699.92</v>
      </c>
      <c r="V12295" s="1">
        <v>4723.2</v>
      </c>
      <c r="W12295" s="1">
        <v>4650.26</v>
      </c>
      <c r="X12295" s="1">
        <v>4237.58</v>
      </c>
      <c r="Y12295" s="1">
        <v>3780.51</v>
      </c>
      <c r="Z12295" s="1">
        <v>3199.76</v>
      </c>
      <c r="AA12295" s="1">
        <v>2565.12</v>
      </c>
      <c r="AB12295" s="1" t="s">
        <v>123</v>
      </c>
    </row>
    <row r="12296" spans="1:28">
      <c r="A12296" s="1" t="s">
        <v>246</v>
      </c>
      <c r="B12296" s="1" t="s">
        <v>87</v>
      </c>
      <c r="C12296" s="1" t="s">
        <v>31</v>
      </c>
      <c r="D12296" s="1">
        <v>4.99</v>
      </c>
      <c r="E12296" s="1">
        <v>5.16</v>
      </c>
      <c r="F12296" s="1">
        <v>5.15</v>
      </c>
      <c r="G12296" s="1">
        <v>4.97</v>
      </c>
      <c r="H12296" s="1">
        <v>5.14</v>
      </c>
      <c r="I12296" s="1">
        <v>5.16</v>
      </c>
      <c r="J12296" s="1">
        <v>4.99</v>
      </c>
      <c r="K12296" s="1">
        <v>4.99</v>
      </c>
      <c r="L12296" s="1">
        <v>5.66</v>
      </c>
      <c r="M12296" s="1">
        <v>5.82</v>
      </c>
      <c r="N12296" s="1">
        <v>5.99</v>
      </c>
      <c r="O12296" s="1">
        <v>6.16</v>
      </c>
      <c r="P12296" s="1">
        <v>6.16</v>
      </c>
      <c r="Q12296" s="1">
        <v>6.33</v>
      </c>
      <c r="R12296" s="1">
        <v>6.5</v>
      </c>
      <c r="S12296" s="1">
        <v>6.67</v>
      </c>
      <c r="T12296" s="1">
        <v>6.5</v>
      </c>
      <c r="U12296" s="1">
        <v>6.16</v>
      </c>
      <c r="V12296" s="1">
        <v>6.17</v>
      </c>
      <c r="W12296" s="1">
        <v>5.81</v>
      </c>
      <c r="X12296" s="1">
        <v>5.67</v>
      </c>
      <c r="Y12296" s="1">
        <v>5.16</v>
      </c>
      <c r="Z12296" s="1">
        <v>5.5</v>
      </c>
      <c r="AA12296" s="1">
        <v>5.16</v>
      </c>
      <c r="AB12296" s="1" t="s">
        <v>123</v>
      </c>
    </row>
    <row r="12297" spans="1:28">
      <c r="A12297" s="1" t="s">
        <v>246</v>
      </c>
      <c r="B12297" s="1" t="s">
        <v>88</v>
      </c>
      <c r="C12297" s="1" t="s">
        <v>31</v>
      </c>
      <c r="D12297" s="1">
        <v>2299</v>
      </c>
      <c r="E12297" s="1">
        <v>2205.4499999999998</v>
      </c>
      <c r="F12297" s="1">
        <v>1985.96</v>
      </c>
      <c r="G12297" s="1">
        <v>2011.74</v>
      </c>
      <c r="H12297" s="1">
        <v>2011.88</v>
      </c>
      <c r="I12297" s="1">
        <v>2188.77</v>
      </c>
      <c r="J12297" s="1">
        <v>2385.36</v>
      </c>
      <c r="K12297" s="1">
        <v>2536.86</v>
      </c>
      <c r="L12297" s="1">
        <v>2551.91</v>
      </c>
      <c r="M12297" s="1">
        <v>2479.0700000000002</v>
      </c>
      <c r="N12297" s="1">
        <v>2501.37</v>
      </c>
      <c r="O12297" s="1">
        <v>2622.89</v>
      </c>
      <c r="P12297" s="1">
        <v>2496.13</v>
      </c>
      <c r="Q12297" s="1">
        <v>2455.9499999999998</v>
      </c>
      <c r="R12297" s="1">
        <v>2406.4699999999998</v>
      </c>
      <c r="S12297" s="1">
        <v>2548.04</v>
      </c>
      <c r="T12297" s="1">
        <v>2580.4899999999998</v>
      </c>
      <c r="U12297" s="1">
        <v>2543.11</v>
      </c>
      <c r="V12297" s="1">
        <v>2728.14</v>
      </c>
      <c r="W12297" s="1">
        <v>2692.21</v>
      </c>
      <c r="X12297" s="1">
        <v>2566.21</v>
      </c>
      <c r="Y12297" s="1">
        <v>2509.56</v>
      </c>
      <c r="Z12297" s="1">
        <v>2405.69</v>
      </c>
      <c r="AA12297" s="1">
        <v>2403.27</v>
      </c>
      <c r="AB12297" s="1" t="s">
        <v>123</v>
      </c>
    </row>
    <row r="12298" spans="1:28">
      <c r="A12298" s="1" t="s">
        <v>247</v>
      </c>
      <c r="B12298" s="1" t="s">
        <v>30</v>
      </c>
      <c r="C12298" s="1" t="s">
        <v>31</v>
      </c>
      <c r="D12298" s="1">
        <v>589.75</v>
      </c>
      <c r="E12298" s="1">
        <v>576.78</v>
      </c>
      <c r="F12298" s="1">
        <v>565.83000000000004</v>
      </c>
      <c r="G12298" s="1">
        <v>558.08000000000004</v>
      </c>
      <c r="H12298" s="1">
        <v>572.32000000000005</v>
      </c>
      <c r="I12298" s="1">
        <v>593.53</v>
      </c>
      <c r="J12298" s="1">
        <v>552.67999999999995</v>
      </c>
      <c r="K12298" s="1">
        <v>664.66</v>
      </c>
      <c r="L12298" s="1">
        <v>799.93</v>
      </c>
      <c r="M12298" s="1">
        <v>826.12</v>
      </c>
      <c r="N12298" s="1">
        <v>806.93</v>
      </c>
      <c r="O12298" s="1">
        <v>824.41</v>
      </c>
      <c r="P12298" s="1">
        <v>816.13</v>
      </c>
      <c r="Q12298" s="1">
        <v>758.9</v>
      </c>
      <c r="R12298" s="1">
        <v>754.65</v>
      </c>
      <c r="S12298" s="1">
        <v>783.58</v>
      </c>
      <c r="T12298" s="1">
        <v>821.32</v>
      </c>
      <c r="U12298" s="1">
        <v>788.25</v>
      </c>
      <c r="V12298" s="1">
        <v>873.07</v>
      </c>
      <c r="W12298" s="1">
        <v>822.68</v>
      </c>
      <c r="X12298" s="1">
        <v>775.98</v>
      </c>
      <c r="Y12298" s="1">
        <v>746.69</v>
      </c>
      <c r="Z12298" s="1">
        <v>713.86</v>
      </c>
      <c r="AA12298" s="1">
        <v>669.27</v>
      </c>
      <c r="AB12298" s="1" t="s">
        <v>123</v>
      </c>
    </row>
    <row r="12299" spans="1:28">
      <c r="A12299" s="1" t="s">
        <v>247</v>
      </c>
      <c r="B12299" s="1" t="s">
        <v>30</v>
      </c>
      <c r="C12299" s="1" t="s">
        <v>33</v>
      </c>
      <c r="D12299" s="1">
        <v>1316.09</v>
      </c>
      <c r="E12299" s="1">
        <v>1279.6099999999999</v>
      </c>
      <c r="F12299" s="1">
        <v>1257.25</v>
      </c>
      <c r="G12299" s="1">
        <v>1278.07</v>
      </c>
      <c r="H12299" s="1">
        <v>1323.54</v>
      </c>
      <c r="I12299" s="1">
        <v>1383.59</v>
      </c>
      <c r="J12299" s="1">
        <v>1496.87</v>
      </c>
      <c r="K12299" s="1">
        <v>1941.05</v>
      </c>
      <c r="L12299" s="1">
        <v>2491.19</v>
      </c>
      <c r="M12299" s="1">
        <v>2741.12</v>
      </c>
      <c r="N12299" s="1">
        <v>2768.67</v>
      </c>
      <c r="O12299" s="1">
        <v>2834.32</v>
      </c>
      <c r="P12299" s="1">
        <v>2700.83</v>
      </c>
      <c r="Q12299" s="1">
        <v>2518.84</v>
      </c>
      <c r="R12299" s="1">
        <v>2641.77</v>
      </c>
      <c r="S12299" s="1">
        <v>2620.83</v>
      </c>
      <c r="T12299" s="1">
        <v>2531.73</v>
      </c>
      <c r="U12299" s="1">
        <v>2378.08</v>
      </c>
      <c r="V12299" s="1">
        <v>2363.29</v>
      </c>
      <c r="W12299" s="1">
        <v>2225.7399999999998</v>
      </c>
      <c r="X12299" s="1">
        <v>2015.44</v>
      </c>
      <c r="Y12299" s="1">
        <v>1808.83</v>
      </c>
      <c r="Z12299" s="1">
        <v>1631.07</v>
      </c>
      <c r="AA12299" s="1">
        <v>1519.28</v>
      </c>
      <c r="AB12299" s="1" t="s">
        <v>123</v>
      </c>
    </row>
    <row r="12300" spans="1:28">
      <c r="A12300" s="1" t="s">
        <v>247</v>
      </c>
      <c r="B12300" s="1" t="s">
        <v>34</v>
      </c>
      <c r="C12300" s="1" t="s">
        <v>31</v>
      </c>
      <c r="D12300" s="1">
        <v>300.11</v>
      </c>
      <c r="E12300" s="1">
        <v>300.92</v>
      </c>
      <c r="F12300" s="1">
        <v>304.14999999999998</v>
      </c>
      <c r="G12300" s="1">
        <v>306.02999999999997</v>
      </c>
      <c r="H12300" s="1">
        <v>327.42</v>
      </c>
      <c r="I12300" s="1">
        <v>402.88</v>
      </c>
      <c r="J12300" s="1">
        <v>718.87</v>
      </c>
      <c r="K12300" s="1">
        <v>846.32</v>
      </c>
      <c r="L12300" s="1">
        <v>1112.21</v>
      </c>
      <c r="M12300" s="1">
        <v>1178.23</v>
      </c>
      <c r="N12300" s="1">
        <v>1384.2</v>
      </c>
      <c r="O12300" s="1">
        <v>1629.04</v>
      </c>
      <c r="P12300" s="1">
        <v>1591.04</v>
      </c>
      <c r="Q12300" s="1">
        <v>1565.06</v>
      </c>
      <c r="R12300" s="1">
        <v>1485.87</v>
      </c>
      <c r="S12300" s="1">
        <v>1545.61</v>
      </c>
      <c r="T12300" s="1">
        <v>984.86</v>
      </c>
      <c r="U12300" s="1">
        <v>848.33</v>
      </c>
      <c r="V12300" s="1">
        <v>872.92</v>
      </c>
      <c r="W12300" s="1">
        <v>851.94</v>
      </c>
      <c r="X12300" s="1">
        <v>806.41</v>
      </c>
      <c r="Y12300" s="1">
        <v>528.05999999999995</v>
      </c>
      <c r="Z12300" s="1">
        <v>433.39</v>
      </c>
      <c r="AA12300" s="1">
        <v>414.98</v>
      </c>
      <c r="AB12300" s="1" t="s">
        <v>123</v>
      </c>
    </row>
    <row r="12301" spans="1:28">
      <c r="A12301" s="1" t="s">
        <v>247</v>
      </c>
      <c r="B12301" s="1" t="s">
        <v>34</v>
      </c>
      <c r="C12301" s="1" t="s">
        <v>33</v>
      </c>
      <c r="D12301" s="1">
        <v>47597.09</v>
      </c>
      <c r="E12301" s="1">
        <v>45839.69</v>
      </c>
      <c r="F12301" s="1">
        <v>44874.1</v>
      </c>
      <c r="G12301" s="1">
        <v>44514.61</v>
      </c>
      <c r="H12301" s="1">
        <v>44859.45</v>
      </c>
      <c r="I12301" s="1">
        <v>43136.75</v>
      </c>
      <c r="J12301" s="1">
        <v>43237.93</v>
      </c>
      <c r="K12301" s="1">
        <v>48946.55</v>
      </c>
      <c r="L12301" s="1">
        <v>53711.74</v>
      </c>
      <c r="M12301" s="1">
        <v>56355.26</v>
      </c>
      <c r="N12301" s="1">
        <v>58659.360000000001</v>
      </c>
      <c r="O12301" s="1">
        <v>60861.11</v>
      </c>
      <c r="P12301" s="1">
        <v>58167.47</v>
      </c>
      <c r="Q12301" s="1">
        <v>59853.5</v>
      </c>
      <c r="R12301" s="1">
        <v>63191.25</v>
      </c>
      <c r="S12301" s="1">
        <v>63210.84</v>
      </c>
      <c r="T12301" s="1">
        <v>61742.26</v>
      </c>
      <c r="U12301" s="1">
        <v>61422.86</v>
      </c>
      <c r="V12301" s="1">
        <v>66837.88</v>
      </c>
      <c r="W12301" s="1">
        <v>66113.17</v>
      </c>
      <c r="X12301" s="1">
        <v>64437.55</v>
      </c>
      <c r="Y12301" s="1">
        <v>61461.919999999998</v>
      </c>
      <c r="Z12301" s="1">
        <v>56690.34</v>
      </c>
      <c r="AA12301" s="1">
        <v>52188.23</v>
      </c>
      <c r="AB12301" s="1" t="s">
        <v>123</v>
      </c>
    </row>
    <row r="12302" spans="1:28">
      <c r="A12302" s="1" t="s">
        <v>247</v>
      </c>
      <c r="B12302" s="1" t="s">
        <v>35</v>
      </c>
      <c r="C12302" s="1" t="s">
        <v>31</v>
      </c>
      <c r="D12302" s="1">
        <v>8286.4</v>
      </c>
      <c r="E12302" s="1">
        <v>8360.59</v>
      </c>
      <c r="F12302" s="1">
        <v>8586.0400000000009</v>
      </c>
      <c r="G12302" s="1">
        <v>8570.73</v>
      </c>
      <c r="H12302" s="1">
        <v>8685.44</v>
      </c>
      <c r="I12302" s="1">
        <v>8564.74</v>
      </c>
      <c r="J12302" s="1">
        <v>8970.42</v>
      </c>
      <c r="K12302" s="1">
        <v>9355.39</v>
      </c>
      <c r="L12302" s="1">
        <v>9555.43</v>
      </c>
      <c r="M12302" s="1">
        <v>9836.14</v>
      </c>
      <c r="N12302" s="1">
        <v>10094.32</v>
      </c>
      <c r="O12302" s="1">
        <v>10197.17</v>
      </c>
      <c r="P12302" s="1">
        <v>10682.37</v>
      </c>
      <c r="Q12302" s="1">
        <v>10457.450000000001</v>
      </c>
      <c r="R12302" s="1">
        <v>10695.4</v>
      </c>
      <c r="S12302" s="1">
        <v>10792.86</v>
      </c>
      <c r="T12302" s="1">
        <v>10561.4</v>
      </c>
      <c r="U12302" s="1">
        <v>10053.950000000001</v>
      </c>
      <c r="V12302" s="1">
        <v>9648.92</v>
      </c>
      <c r="W12302" s="1">
        <v>9712.5499999999993</v>
      </c>
      <c r="X12302" s="1">
        <v>9838.52</v>
      </c>
      <c r="Y12302" s="1">
        <v>9495.84</v>
      </c>
      <c r="Z12302" s="1">
        <v>9223.5</v>
      </c>
      <c r="AA12302" s="1">
        <v>9611.15</v>
      </c>
      <c r="AB12302" s="1" t="s">
        <v>123</v>
      </c>
    </row>
    <row r="12303" spans="1:28">
      <c r="A12303" s="1" t="s">
        <v>247</v>
      </c>
      <c r="B12303" s="1" t="s">
        <v>36</v>
      </c>
      <c r="C12303" s="1" t="s">
        <v>31</v>
      </c>
      <c r="D12303" s="1">
        <v>8695.9500000000007</v>
      </c>
      <c r="E12303" s="1">
        <v>8758.91</v>
      </c>
      <c r="F12303" s="1">
        <v>8747.48</v>
      </c>
      <c r="G12303" s="1">
        <v>8812.16</v>
      </c>
      <c r="H12303" s="1">
        <v>8742.49</v>
      </c>
      <c r="I12303" s="1">
        <v>8740.41</v>
      </c>
      <c r="J12303" s="1">
        <v>1211.21</v>
      </c>
      <c r="K12303" s="1">
        <v>1801.33</v>
      </c>
      <c r="L12303" s="1">
        <v>1967.44</v>
      </c>
      <c r="M12303" s="1">
        <v>1900.22</v>
      </c>
      <c r="N12303" s="1">
        <v>1832.92</v>
      </c>
      <c r="O12303" s="1">
        <v>1821.62</v>
      </c>
      <c r="P12303" s="1">
        <v>1840.1</v>
      </c>
      <c r="Q12303" s="1">
        <v>1711.69</v>
      </c>
      <c r="R12303" s="1">
        <v>1785.9</v>
      </c>
      <c r="S12303" s="1">
        <v>1779.16</v>
      </c>
      <c r="T12303" s="1">
        <v>1822.17</v>
      </c>
      <c r="U12303" s="1">
        <v>1923.12</v>
      </c>
      <c r="V12303" s="1">
        <v>9711.52</v>
      </c>
      <c r="W12303" s="1">
        <v>9402.07</v>
      </c>
      <c r="X12303" s="1">
        <v>9214.7999999999993</v>
      </c>
      <c r="Y12303" s="1">
        <v>9201.69</v>
      </c>
      <c r="Z12303" s="1">
        <v>9250.89</v>
      </c>
      <c r="AA12303" s="1">
        <v>9192.1</v>
      </c>
      <c r="AB12303" s="1" t="s">
        <v>123</v>
      </c>
    </row>
    <row r="12304" spans="1:28">
      <c r="A12304" s="1" t="s">
        <v>247</v>
      </c>
      <c r="B12304" s="1" t="s">
        <v>36</v>
      </c>
      <c r="C12304" s="1" t="s">
        <v>33</v>
      </c>
      <c r="D12304" s="1">
        <v>45348.959999999999</v>
      </c>
      <c r="E12304" s="1">
        <v>42817.26</v>
      </c>
      <c r="F12304" s="1">
        <v>41670.69</v>
      </c>
      <c r="G12304" s="1">
        <v>39546.04</v>
      </c>
      <c r="H12304" s="1">
        <v>41233.39</v>
      </c>
      <c r="I12304" s="1">
        <v>50105.45</v>
      </c>
      <c r="J12304" s="1">
        <v>70075.81</v>
      </c>
      <c r="K12304" s="1">
        <v>79987.83</v>
      </c>
      <c r="L12304" s="1">
        <v>86148.61</v>
      </c>
      <c r="M12304" s="1">
        <v>88563.67</v>
      </c>
      <c r="N12304" s="1">
        <v>90988.92</v>
      </c>
      <c r="O12304" s="1">
        <v>95563.65</v>
      </c>
      <c r="P12304" s="1">
        <v>91610.18</v>
      </c>
      <c r="Q12304" s="1">
        <v>86874.22</v>
      </c>
      <c r="R12304" s="1">
        <v>88152.02</v>
      </c>
      <c r="S12304" s="1">
        <v>90159.79</v>
      </c>
      <c r="T12304" s="1">
        <v>90775.82</v>
      </c>
      <c r="U12304" s="1">
        <v>96533.440000000002</v>
      </c>
      <c r="V12304" s="1">
        <v>118605.5</v>
      </c>
      <c r="W12304" s="1">
        <v>122974.24</v>
      </c>
      <c r="X12304" s="1">
        <v>107882.82</v>
      </c>
      <c r="Y12304" s="1">
        <v>92301.62</v>
      </c>
      <c r="Z12304" s="1">
        <v>73325.100000000006</v>
      </c>
      <c r="AA12304" s="1">
        <v>54711.41</v>
      </c>
      <c r="AB12304" s="1" t="s">
        <v>123</v>
      </c>
    </row>
    <row r="12305" spans="1:28">
      <c r="A12305" s="1" t="s">
        <v>247</v>
      </c>
      <c r="B12305" s="1" t="s">
        <v>37</v>
      </c>
      <c r="C12305" s="1" t="s">
        <v>31</v>
      </c>
      <c r="D12305" s="1">
        <v>46297.23</v>
      </c>
      <c r="E12305" s="1">
        <v>46231.21</v>
      </c>
      <c r="F12305" s="1">
        <v>46222.17</v>
      </c>
      <c r="G12305" s="1">
        <v>46238.62</v>
      </c>
      <c r="H12305" s="1">
        <v>46222.81</v>
      </c>
      <c r="I12305" s="1">
        <v>46283.21</v>
      </c>
      <c r="J12305" s="1">
        <v>0</v>
      </c>
      <c r="K12305" s="1">
        <v>0</v>
      </c>
      <c r="L12305" s="1">
        <v>0</v>
      </c>
      <c r="M12305" s="1">
        <v>0</v>
      </c>
      <c r="N12305" s="1">
        <v>0</v>
      </c>
      <c r="O12305" s="1">
        <v>0</v>
      </c>
      <c r="P12305" s="1">
        <v>0</v>
      </c>
      <c r="Q12305" s="1">
        <v>0</v>
      </c>
      <c r="R12305" s="1">
        <v>0</v>
      </c>
      <c r="S12305" s="1">
        <v>0</v>
      </c>
      <c r="T12305" s="1">
        <v>0</v>
      </c>
      <c r="U12305" s="1">
        <v>0</v>
      </c>
      <c r="V12305" s="1">
        <v>46268.31</v>
      </c>
      <c r="W12305" s="1">
        <v>46322</v>
      </c>
      <c r="X12305" s="1">
        <v>46418.2</v>
      </c>
      <c r="Y12305" s="1">
        <v>46576.76</v>
      </c>
      <c r="Z12305" s="1">
        <v>46540.09</v>
      </c>
      <c r="AA12305" s="1">
        <v>46514.07</v>
      </c>
      <c r="AB12305" s="1" t="s">
        <v>123</v>
      </c>
    </row>
    <row r="12306" spans="1:28">
      <c r="A12306" s="1" t="s">
        <v>247</v>
      </c>
      <c r="B12306" s="1" t="s">
        <v>37</v>
      </c>
      <c r="C12306" s="1" t="s">
        <v>33</v>
      </c>
      <c r="D12306" s="1">
        <v>751535.86</v>
      </c>
      <c r="E12306" s="1">
        <v>700244.01</v>
      </c>
      <c r="F12306" s="1">
        <v>677288.26</v>
      </c>
      <c r="G12306" s="1">
        <v>682930.78</v>
      </c>
      <c r="H12306" s="1">
        <v>760041.96</v>
      </c>
      <c r="I12306" s="1">
        <v>844309.95</v>
      </c>
      <c r="J12306" s="1">
        <v>1052893.53</v>
      </c>
      <c r="K12306" s="1">
        <v>1234887.33</v>
      </c>
      <c r="L12306" s="1">
        <v>1349705.6</v>
      </c>
      <c r="M12306" s="1">
        <v>1416125.67</v>
      </c>
      <c r="N12306" s="1">
        <v>1470033.74</v>
      </c>
      <c r="O12306" s="1">
        <v>1518062.56</v>
      </c>
      <c r="P12306" s="1">
        <v>1530302.77</v>
      </c>
      <c r="Q12306" s="1">
        <v>1493087.36</v>
      </c>
      <c r="R12306" s="1">
        <v>1463571.12</v>
      </c>
      <c r="S12306" s="1">
        <v>1450320.02</v>
      </c>
      <c r="T12306" s="1">
        <v>1410050.22</v>
      </c>
      <c r="U12306" s="1">
        <v>1437509.29</v>
      </c>
      <c r="V12306" s="1">
        <v>1544900.89</v>
      </c>
      <c r="W12306" s="1">
        <v>1530688.48</v>
      </c>
      <c r="X12306" s="1">
        <v>1456061.49</v>
      </c>
      <c r="Y12306" s="1">
        <v>1292550.48</v>
      </c>
      <c r="Z12306" s="1">
        <v>1115146.6599999999</v>
      </c>
      <c r="AA12306" s="1">
        <v>920026.64</v>
      </c>
      <c r="AB12306" s="1" t="s">
        <v>123</v>
      </c>
    </row>
    <row r="12307" spans="1:28">
      <c r="A12307" s="1" t="s">
        <v>247</v>
      </c>
      <c r="B12307" s="1" t="s">
        <v>38</v>
      </c>
      <c r="C12307" s="1" t="s">
        <v>31</v>
      </c>
      <c r="D12307" s="1">
        <v>6872.5</v>
      </c>
      <c r="E12307" s="1">
        <v>6930.02</v>
      </c>
      <c r="F12307" s="1">
        <v>6963.68</v>
      </c>
      <c r="G12307" s="1">
        <v>8163.72</v>
      </c>
      <c r="H12307" s="1">
        <v>7377.08</v>
      </c>
      <c r="I12307" s="1">
        <v>7371.86</v>
      </c>
      <c r="J12307" s="1">
        <v>8375.84</v>
      </c>
      <c r="K12307" s="1">
        <v>10169.81</v>
      </c>
      <c r="L12307" s="1">
        <v>10458.91</v>
      </c>
      <c r="M12307" s="1">
        <v>10230.92</v>
      </c>
      <c r="N12307" s="1">
        <v>11512.96</v>
      </c>
      <c r="O12307" s="1">
        <v>11846.74</v>
      </c>
      <c r="P12307" s="1">
        <v>12980.87</v>
      </c>
      <c r="Q12307" s="1">
        <v>13811.53</v>
      </c>
      <c r="R12307" s="1">
        <v>12852.47</v>
      </c>
      <c r="S12307" s="1">
        <v>10560</v>
      </c>
      <c r="T12307" s="1">
        <v>11397.02</v>
      </c>
      <c r="U12307" s="1">
        <v>9540.51</v>
      </c>
      <c r="V12307" s="1">
        <v>9322.92</v>
      </c>
      <c r="W12307" s="1">
        <v>8903.0300000000007</v>
      </c>
      <c r="X12307" s="1">
        <v>8478.3799999999992</v>
      </c>
      <c r="Y12307" s="1">
        <v>7957.76</v>
      </c>
      <c r="Z12307" s="1">
        <v>6694.76</v>
      </c>
      <c r="AA12307" s="1">
        <v>5611.89</v>
      </c>
      <c r="AB12307" s="1" t="s">
        <v>123</v>
      </c>
    </row>
    <row r="12308" spans="1:28">
      <c r="A12308" s="1" t="s">
        <v>247</v>
      </c>
      <c r="B12308" s="1" t="s">
        <v>38</v>
      </c>
      <c r="C12308" s="1" t="s">
        <v>33</v>
      </c>
      <c r="D12308" s="1">
        <v>58037.11</v>
      </c>
      <c r="E12308" s="1">
        <v>52981.279999999999</v>
      </c>
      <c r="F12308" s="1">
        <v>50366.35</v>
      </c>
      <c r="G12308" s="1">
        <v>54726.76</v>
      </c>
      <c r="H12308" s="1">
        <v>58574.63</v>
      </c>
      <c r="I12308" s="1">
        <v>65101.15</v>
      </c>
      <c r="J12308" s="1">
        <v>73821.649999999994</v>
      </c>
      <c r="K12308" s="1">
        <v>78174.350000000006</v>
      </c>
      <c r="L12308" s="1">
        <v>80452.86</v>
      </c>
      <c r="M12308" s="1">
        <v>82150.14</v>
      </c>
      <c r="N12308" s="1">
        <v>85004.74</v>
      </c>
      <c r="O12308" s="1">
        <v>87539.02</v>
      </c>
      <c r="P12308" s="1">
        <v>86790.44</v>
      </c>
      <c r="Q12308" s="1">
        <v>86324.3</v>
      </c>
      <c r="R12308" s="1">
        <v>84665.85</v>
      </c>
      <c r="S12308" s="1">
        <v>85071.34</v>
      </c>
      <c r="T12308" s="1">
        <v>90451.67</v>
      </c>
      <c r="U12308" s="1">
        <v>96815.38</v>
      </c>
      <c r="V12308" s="1">
        <v>111235.48</v>
      </c>
      <c r="W12308" s="1">
        <v>114927.69</v>
      </c>
      <c r="X12308" s="1">
        <v>108867.11</v>
      </c>
      <c r="Y12308" s="1">
        <v>98761.7</v>
      </c>
      <c r="Z12308" s="1">
        <v>80225.56</v>
      </c>
      <c r="AA12308" s="1">
        <v>69389.16</v>
      </c>
      <c r="AB12308" s="1" t="s">
        <v>123</v>
      </c>
    </row>
    <row r="12309" spans="1:28">
      <c r="A12309" s="1" t="s">
        <v>247</v>
      </c>
      <c r="B12309" s="1" t="s">
        <v>39</v>
      </c>
      <c r="C12309" s="1" t="s">
        <v>31</v>
      </c>
      <c r="D12309" s="1">
        <v>3961.21</v>
      </c>
      <c r="E12309" s="1">
        <v>3824.37</v>
      </c>
      <c r="F12309" s="1">
        <v>3770.43</v>
      </c>
      <c r="G12309" s="1">
        <v>3650.23</v>
      </c>
      <c r="H12309" s="1">
        <v>3571.41</v>
      </c>
      <c r="I12309" s="1">
        <v>4339.5</v>
      </c>
      <c r="J12309" s="1">
        <v>4690.79</v>
      </c>
      <c r="K12309" s="1">
        <v>4861.42</v>
      </c>
      <c r="L12309" s="1">
        <v>4977.47</v>
      </c>
      <c r="M12309" s="1">
        <v>5068.49</v>
      </c>
      <c r="N12309" s="1">
        <v>5125.66</v>
      </c>
      <c r="O12309" s="1">
        <v>5285.93</v>
      </c>
      <c r="P12309" s="1">
        <v>5738.81</v>
      </c>
      <c r="Q12309" s="1">
        <v>5956.16</v>
      </c>
      <c r="R12309" s="1">
        <v>5934.74</v>
      </c>
      <c r="S12309" s="1">
        <v>5755.79</v>
      </c>
      <c r="T12309" s="1">
        <v>5743.2</v>
      </c>
      <c r="U12309" s="1">
        <v>5721.96</v>
      </c>
      <c r="V12309" s="1">
        <v>5782.78</v>
      </c>
      <c r="W12309" s="1">
        <v>5671.55</v>
      </c>
      <c r="X12309" s="1">
        <v>5400.8</v>
      </c>
      <c r="Y12309" s="1">
        <v>4884.2700000000004</v>
      </c>
      <c r="Z12309" s="1">
        <v>4687.76</v>
      </c>
      <c r="AA12309" s="1">
        <v>4575.41</v>
      </c>
      <c r="AB12309" s="1" t="s">
        <v>123</v>
      </c>
    </row>
    <row r="12310" spans="1:28">
      <c r="A12310" s="1" t="s">
        <v>247</v>
      </c>
      <c r="B12310" s="1" t="s">
        <v>39</v>
      </c>
      <c r="C12310" s="1" t="s">
        <v>33</v>
      </c>
      <c r="D12310" s="1">
        <v>15295.27</v>
      </c>
      <c r="E12310" s="1">
        <v>15011.56</v>
      </c>
      <c r="F12310" s="1">
        <v>13804.06</v>
      </c>
      <c r="G12310" s="1">
        <v>13882.97</v>
      </c>
      <c r="H12310" s="1">
        <v>13964.17</v>
      </c>
      <c r="I12310" s="1">
        <v>14483.74</v>
      </c>
      <c r="J12310" s="1">
        <v>13879.84</v>
      </c>
      <c r="K12310" s="1">
        <v>16012.84</v>
      </c>
      <c r="L12310" s="1">
        <v>17885.13</v>
      </c>
      <c r="M12310" s="1">
        <v>20564.46</v>
      </c>
      <c r="N12310" s="1">
        <v>21739.74</v>
      </c>
      <c r="O12310" s="1">
        <v>22617.01</v>
      </c>
      <c r="P12310" s="1">
        <v>22040.62</v>
      </c>
      <c r="Q12310" s="1">
        <v>21483.81</v>
      </c>
      <c r="R12310" s="1">
        <v>24066.77</v>
      </c>
      <c r="S12310" s="1">
        <v>23543.61</v>
      </c>
      <c r="T12310" s="1">
        <v>23724.79</v>
      </c>
      <c r="U12310" s="1">
        <v>24192.95</v>
      </c>
      <c r="V12310" s="1">
        <v>27254.82</v>
      </c>
      <c r="W12310" s="1">
        <v>26656.47</v>
      </c>
      <c r="X12310" s="1">
        <v>25431.01</v>
      </c>
      <c r="Y12310" s="1">
        <v>23941.46</v>
      </c>
      <c r="Z12310" s="1">
        <v>20951.560000000001</v>
      </c>
      <c r="AA12310" s="1">
        <v>18570.5</v>
      </c>
      <c r="AB12310" s="1" t="s">
        <v>123</v>
      </c>
    </row>
    <row r="12311" spans="1:28">
      <c r="A12311" s="1" t="s">
        <v>247</v>
      </c>
      <c r="B12311" s="1" t="s">
        <v>40</v>
      </c>
      <c r="C12311" s="1" t="s">
        <v>33</v>
      </c>
      <c r="D12311" s="1">
        <v>74233.17</v>
      </c>
      <c r="E12311" s="1">
        <v>67747.72</v>
      </c>
      <c r="F12311" s="1">
        <v>65162.93</v>
      </c>
      <c r="G12311" s="1">
        <v>65447.02</v>
      </c>
      <c r="H12311" s="1">
        <v>68744.539999999994</v>
      </c>
      <c r="I12311" s="1">
        <v>76431.83</v>
      </c>
      <c r="J12311" s="1">
        <v>92423.78</v>
      </c>
      <c r="K12311" s="1">
        <v>105514.39</v>
      </c>
      <c r="L12311" s="1">
        <v>114181.13</v>
      </c>
      <c r="M12311" s="1">
        <v>122221.2</v>
      </c>
      <c r="N12311" s="1">
        <v>131473.1</v>
      </c>
      <c r="O12311" s="1">
        <v>133651.16</v>
      </c>
      <c r="P12311" s="1">
        <v>133764.12</v>
      </c>
      <c r="Q12311" s="1">
        <v>133796.32999999999</v>
      </c>
      <c r="R12311" s="1">
        <v>130233.93</v>
      </c>
      <c r="S12311" s="1">
        <v>129337.27</v>
      </c>
      <c r="T12311" s="1">
        <v>129241.96</v>
      </c>
      <c r="U12311" s="1">
        <v>137152.16</v>
      </c>
      <c r="V12311" s="1">
        <v>151935.88</v>
      </c>
      <c r="W12311" s="1">
        <v>150263.84</v>
      </c>
      <c r="X12311" s="1">
        <v>142161.97</v>
      </c>
      <c r="Y12311" s="1">
        <v>128882.62</v>
      </c>
      <c r="Z12311" s="1">
        <v>108231.58</v>
      </c>
      <c r="AA12311" s="1">
        <v>87659.98</v>
      </c>
      <c r="AB12311" s="1" t="s">
        <v>123</v>
      </c>
    </row>
    <row r="12312" spans="1:28">
      <c r="A12312" s="1" t="s">
        <v>247</v>
      </c>
      <c r="B12312" s="1" t="s">
        <v>41</v>
      </c>
      <c r="C12312" s="1" t="s">
        <v>31</v>
      </c>
      <c r="D12312" s="1">
        <v>63688.76</v>
      </c>
      <c r="E12312" s="1">
        <v>65405.13</v>
      </c>
      <c r="F12312" s="1">
        <v>66742.2</v>
      </c>
      <c r="G12312" s="1">
        <v>67935.740000000005</v>
      </c>
      <c r="H12312" s="1">
        <v>68070.61</v>
      </c>
      <c r="I12312" s="1">
        <v>62210.68</v>
      </c>
      <c r="J12312" s="1">
        <v>62772.82</v>
      </c>
      <c r="K12312" s="1">
        <v>65502.73</v>
      </c>
      <c r="L12312" s="1">
        <v>68141</v>
      </c>
      <c r="M12312" s="1">
        <v>69814.12</v>
      </c>
      <c r="N12312" s="1">
        <v>72966.97</v>
      </c>
      <c r="O12312" s="1">
        <v>73334.64</v>
      </c>
      <c r="P12312" s="1">
        <v>73031.03</v>
      </c>
      <c r="Q12312" s="1">
        <v>74439.740000000005</v>
      </c>
      <c r="R12312" s="1">
        <v>75951.34</v>
      </c>
      <c r="S12312" s="1">
        <v>75915.070000000007</v>
      </c>
      <c r="T12312" s="1">
        <v>75765.16</v>
      </c>
      <c r="U12312" s="1">
        <v>77716.7</v>
      </c>
      <c r="V12312" s="1">
        <v>78238.64</v>
      </c>
      <c r="W12312" s="1">
        <v>78975.48</v>
      </c>
      <c r="X12312" s="1">
        <v>77610.679999999993</v>
      </c>
      <c r="Y12312" s="1">
        <v>76095.05</v>
      </c>
      <c r="Z12312" s="1">
        <v>74825.25</v>
      </c>
      <c r="AA12312" s="1">
        <v>74922.73</v>
      </c>
      <c r="AB12312" s="1" t="s">
        <v>123</v>
      </c>
    </row>
    <row r="12313" spans="1:28">
      <c r="A12313" s="1" t="s">
        <v>247</v>
      </c>
      <c r="B12313" s="1" t="s">
        <v>186</v>
      </c>
      <c r="C12313" s="1" t="s">
        <v>31</v>
      </c>
      <c r="D12313" s="1">
        <v>88639.74</v>
      </c>
      <c r="E12313" s="1">
        <v>88576.14</v>
      </c>
      <c r="F12313" s="1">
        <v>88977.36</v>
      </c>
      <c r="G12313" s="1">
        <v>88163.05</v>
      </c>
      <c r="H12313" s="1">
        <v>90132.69</v>
      </c>
      <c r="I12313" s="1">
        <v>91624.89</v>
      </c>
      <c r="J12313" s="1">
        <v>68799.48</v>
      </c>
      <c r="K12313" s="1">
        <v>77608.94</v>
      </c>
      <c r="L12313" s="1">
        <v>84824.76</v>
      </c>
      <c r="M12313" s="1">
        <v>88981.49</v>
      </c>
      <c r="N12313" s="1">
        <v>92110.1</v>
      </c>
      <c r="O12313" s="1">
        <v>94094.3</v>
      </c>
      <c r="P12313" s="1">
        <v>92335</v>
      </c>
      <c r="Q12313" s="1">
        <v>92170.89</v>
      </c>
      <c r="R12313" s="1">
        <v>92178.44</v>
      </c>
      <c r="S12313" s="1">
        <v>91097.64</v>
      </c>
      <c r="T12313" s="1">
        <v>90214.95</v>
      </c>
      <c r="U12313" s="1">
        <v>88894.05</v>
      </c>
      <c r="V12313" s="1">
        <v>116522.1</v>
      </c>
      <c r="W12313" s="1">
        <v>114663.58</v>
      </c>
      <c r="X12313" s="1">
        <v>109050.04</v>
      </c>
      <c r="Y12313" s="1">
        <v>102814.79</v>
      </c>
      <c r="Z12313" s="1">
        <v>98697.87</v>
      </c>
      <c r="AA12313" s="1">
        <v>96507.43</v>
      </c>
      <c r="AB12313" s="1" t="s">
        <v>123</v>
      </c>
    </row>
    <row r="12314" spans="1:28">
      <c r="A12314" s="1" t="s">
        <v>247</v>
      </c>
      <c r="B12314" s="1" t="s">
        <v>186</v>
      </c>
      <c r="C12314" s="1" t="s">
        <v>33</v>
      </c>
      <c r="D12314" s="1">
        <v>899695.49</v>
      </c>
      <c r="E12314" s="1">
        <v>867809.66</v>
      </c>
      <c r="F12314" s="1">
        <v>837590.79</v>
      </c>
      <c r="G12314" s="1">
        <v>811153.12</v>
      </c>
      <c r="H12314" s="1">
        <v>791448.31</v>
      </c>
      <c r="I12314" s="1">
        <v>774850.94</v>
      </c>
      <c r="J12314" s="1">
        <v>729574.21</v>
      </c>
      <c r="K12314" s="1">
        <v>723674.64</v>
      </c>
      <c r="L12314" s="1">
        <v>747539.11</v>
      </c>
      <c r="M12314" s="1">
        <v>768203.64</v>
      </c>
      <c r="N12314" s="1">
        <v>799537.21</v>
      </c>
      <c r="O12314" s="1">
        <v>822378.21</v>
      </c>
      <c r="P12314" s="1">
        <v>817255.72</v>
      </c>
      <c r="Q12314" s="1">
        <v>831430.5</v>
      </c>
      <c r="R12314" s="1">
        <v>847038.31</v>
      </c>
      <c r="S12314" s="1">
        <v>838689.23</v>
      </c>
      <c r="T12314" s="1">
        <v>822148.41</v>
      </c>
      <c r="U12314" s="1">
        <v>855613.04</v>
      </c>
      <c r="V12314" s="1">
        <v>939702.72</v>
      </c>
      <c r="W12314" s="1">
        <v>955632.88</v>
      </c>
      <c r="X12314" s="1">
        <v>978914.14</v>
      </c>
      <c r="Y12314" s="1">
        <v>999610.74</v>
      </c>
      <c r="Z12314" s="1">
        <v>983277.24</v>
      </c>
      <c r="AA12314" s="1">
        <v>938760.84</v>
      </c>
      <c r="AB12314" s="1" t="s">
        <v>123</v>
      </c>
    </row>
    <row r="12315" spans="1:28">
      <c r="A12315" s="1" t="s">
        <v>247</v>
      </c>
      <c r="B12315" s="1" t="s">
        <v>42</v>
      </c>
      <c r="C12315" s="1" t="s">
        <v>31</v>
      </c>
      <c r="D12315" s="1">
        <v>9673.86</v>
      </c>
      <c r="E12315" s="1">
        <v>10784.08</v>
      </c>
      <c r="F12315" s="1">
        <v>11412.32</v>
      </c>
      <c r="G12315" s="1">
        <v>11424.04</v>
      </c>
      <c r="H12315" s="1">
        <v>11258.27</v>
      </c>
      <c r="I12315" s="1">
        <v>11305.59</v>
      </c>
      <c r="J12315" s="1">
        <v>10848.85</v>
      </c>
      <c r="K12315" s="1">
        <v>10606.64</v>
      </c>
      <c r="L12315" s="1">
        <v>9909.2999999999993</v>
      </c>
      <c r="M12315" s="1">
        <v>10413.75</v>
      </c>
      <c r="N12315" s="1">
        <v>10371.629999999999</v>
      </c>
      <c r="O12315" s="1">
        <v>10373.43</v>
      </c>
      <c r="P12315" s="1">
        <v>8411.83</v>
      </c>
      <c r="Q12315" s="1">
        <v>8646.7099999999991</v>
      </c>
      <c r="R12315" s="1">
        <v>8766.32</v>
      </c>
      <c r="S12315" s="1">
        <v>8868.32</v>
      </c>
      <c r="T12315" s="1">
        <v>9924.33</v>
      </c>
      <c r="U12315" s="1">
        <v>11510.19</v>
      </c>
      <c r="V12315" s="1">
        <v>14069.79</v>
      </c>
      <c r="W12315" s="1">
        <v>13811.27</v>
      </c>
      <c r="X12315" s="1">
        <v>13618.15</v>
      </c>
      <c r="Y12315" s="1">
        <v>14700.22</v>
      </c>
      <c r="Z12315" s="1">
        <v>14076.46</v>
      </c>
      <c r="AA12315" s="1">
        <v>13782.39</v>
      </c>
      <c r="AB12315" s="1" t="s">
        <v>123</v>
      </c>
    </row>
    <row r="12316" spans="1:28">
      <c r="A12316" s="1" t="s">
        <v>247</v>
      </c>
      <c r="B12316" s="1" t="s">
        <v>93</v>
      </c>
      <c r="C12316" s="1" t="s">
        <v>94</v>
      </c>
      <c r="D12316" s="1">
        <v>373782.14</v>
      </c>
      <c r="E12316" s="1">
        <v>290282.90999999997</v>
      </c>
      <c r="F12316" s="1">
        <v>251093.49</v>
      </c>
      <c r="G12316" s="1">
        <v>416128.68</v>
      </c>
      <c r="H12316" s="1">
        <v>432599.23</v>
      </c>
      <c r="I12316" s="1">
        <v>432814.21</v>
      </c>
      <c r="J12316" s="1">
        <v>434500.02</v>
      </c>
      <c r="K12316" s="1">
        <v>435234.68</v>
      </c>
      <c r="L12316" s="1">
        <v>434099.65</v>
      </c>
      <c r="M12316" s="1">
        <v>435365.73</v>
      </c>
      <c r="N12316" s="1">
        <v>434190.62</v>
      </c>
      <c r="O12316" s="1">
        <v>422768.94</v>
      </c>
      <c r="P12316" s="1">
        <v>413000.71</v>
      </c>
      <c r="Q12316" s="1">
        <v>414515.39</v>
      </c>
      <c r="R12316" s="1">
        <v>413623.43</v>
      </c>
      <c r="S12316" s="1">
        <v>369866.98</v>
      </c>
      <c r="T12316" s="1">
        <v>413972.12</v>
      </c>
      <c r="U12316" s="1">
        <v>412908.17</v>
      </c>
      <c r="V12316" s="1">
        <v>142958.66</v>
      </c>
      <c r="W12316" s="1">
        <v>98071.24</v>
      </c>
      <c r="X12316" s="1">
        <v>285650.68</v>
      </c>
      <c r="Y12316" s="1">
        <v>383980.79999999999</v>
      </c>
      <c r="Z12316" s="1">
        <v>412255.16</v>
      </c>
      <c r="AA12316" s="1">
        <v>415112.73</v>
      </c>
      <c r="AB12316" s="1" t="s">
        <v>123</v>
      </c>
    </row>
    <row r="12317" spans="1:28">
      <c r="A12317" s="1" t="s">
        <v>247</v>
      </c>
      <c r="B12317" s="1" t="s">
        <v>43</v>
      </c>
      <c r="C12317" s="1" t="s">
        <v>33</v>
      </c>
      <c r="D12317" s="1">
        <v>152650.01</v>
      </c>
      <c r="E12317" s="1">
        <v>145325.63</v>
      </c>
      <c r="F12317" s="1">
        <v>140149.26</v>
      </c>
      <c r="G12317" s="1">
        <v>137227.4</v>
      </c>
      <c r="H12317" s="1">
        <v>136670.51</v>
      </c>
      <c r="I12317" s="1">
        <v>135364.29999999999</v>
      </c>
      <c r="J12317" s="1">
        <v>141600.98000000001</v>
      </c>
      <c r="K12317" s="1">
        <v>159273.21</v>
      </c>
      <c r="L12317" s="1">
        <v>180008.32000000001</v>
      </c>
      <c r="M12317" s="1">
        <v>189935.9</v>
      </c>
      <c r="N12317" s="1">
        <v>197618.03</v>
      </c>
      <c r="O12317" s="1">
        <v>200909</v>
      </c>
      <c r="P12317" s="1">
        <v>192195.38</v>
      </c>
      <c r="Q12317" s="1">
        <v>201847.31</v>
      </c>
      <c r="R12317" s="1">
        <v>213937.52</v>
      </c>
      <c r="S12317" s="1">
        <v>213369.83</v>
      </c>
      <c r="T12317" s="1">
        <v>206643.86</v>
      </c>
      <c r="U12317" s="1">
        <v>207479.21</v>
      </c>
      <c r="V12317" s="1">
        <v>213223.45</v>
      </c>
      <c r="W12317" s="1">
        <v>206524.73</v>
      </c>
      <c r="X12317" s="1">
        <v>202214.8</v>
      </c>
      <c r="Y12317" s="1">
        <v>196572.86</v>
      </c>
      <c r="Z12317" s="1">
        <v>184897.91</v>
      </c>
      <c r="AA12317" s="1">
        <v>171091.25</v>
      </c>
      <c r="AB12317" s="1" t="s">
        <v>123</v>
      </c>
    </row>
    <row r="12318" spans="1:28">
      <c r="A12318" s="1" t="s">
        <v>247</v>
      </c>
      <c r="B12318" s="1" t="s">
        <v>44</v>
      </c>
      <c r="C12318" s="1" t="s">
        <v>33</v>
      </c>
      <c r="D12318" s="1">
        <v>21665.19</v>
      </c>
      <c r="E12318" s="1">
        <v>20641.11</v>
      </c>
      <c r="F12318" s="1">
        <v>19960.330000000002</v>
      </c>
      <c r="G12318" s="1">
        <v>19731.14</v>
      </c>
      <c r="H12318" s="1">
        <v>19922.45</v>
      </c>
      <c r="I12318" s="1">
        <v>20796.36</v>
      </c>
      <c r="J12318" s="1">
        <v>22272.76</v>
      </c>
      <c r="K12318" s="1">
        <v>25691.72</v>
      </c>
      <c r="L12318" s="1">
        <v>29918.18</v>
      </c>
      <c r="M12318" s="1">
        <v>31378.91</v>
      </c>
      <c r="N12318" s="1">
        <v>35754.44</v>
      </c>
      <c r="O12318" s="1">
        <v>37819.980000000003</v>
      </c>
      <c r="P12318" s="1">
        <v>36332.68</v>
      </c>
      <c r="Q12318" s="1">
        <v>35720.019999999997</v>
      </c>
      <c r="R12318" s="1">
        <v>35966.67</v>
      </c>
      <c r="S12318" s="1">
        <v>36028.68</v>
      </c>
      <c r="T12318" s="1">
        <v>35686.120000000003</v>
      </c>
      <c r="U12318" s="1">
        <v>35272.15</v>
      </c>
      <c r="V12318" s="1">
        <v>38140.28</v>
      </c>
      <c r="W12318" s="1">
        <v>37022.78</v>
      </c>
      <c r="X12318" s="1">
        <v>35577.910000000003</v>
      </c>
      <c r="Y12318" s="1">
        <v>32891.03</v>
      </c>
      <c r="Z12318" s="1">
        <v>28248.5</v>
      </c>
      <c r="AA12318" s="1">
        <v>24384.59</v>
      </c>
      <c r="AB12318" s="1" t="s">
        <v>123</v>
      </c>
    </row>
    <row r="12319" spans="1:28">
      <c r="A12319" s="1" t="s">
        <v>247</v>
      </c>
      <c r="B12319" s="1" t="s">
        <v>187</v>
      </c>
      <c r="C12319" s="1" t="s">
        <v>31</v>
      </c>
      <c r="D12319" s="1">
        <v>64672.54</v>
      </c>
      <c r="E12319" s="1">
        <v>64295.67</v>
      </c>
      <c r="F12319" s="1">
        <v>63789.26</v>
      </c>
      <c r="G12319" s="1">
        <v>63507.94</v>
      </c>
      <c r="H12319" s="1">
        <v>64291.09</v>
      </c>
      <c r="I12319" s="1">
        <v>67097.37</v>
      </c>
      <c r="J12319" s="1">
        <v>52791.82</v>
      </c>
      <c r="K12319" s="1">
        <v>63421.18</v>
      </c>
      <c r="L12319" s="1">
        <v>73436.27</v>
      </c>
      <c r="M12319" s="1">
        <v>81515.38</v>
      </c>
      <c r="N12319" s="1">
        <v>84033.84</v>
      </c>
      <c r="O12319" s="1">
        <v>84902.23</v>
      </c>
      <c r="P12319" s="1">
        <v>79268.81</v>
      </c>
      <c r="Q12319" s="1">
        <v>82936.259999999995</v>
      </c>
      <c r="R12319" s="1">
        <v>84941.52</v>
      </c>
      <c r="S12319" s="1">
        <v>84459.59</v>
      </c>
      <c r="T12319" s="1">
        <v>80054.240000000005</v>
      </c>
      <c r="U12319" s="1">
        <v>73602.27</v>
      </c>
      <c r="V12319" s="1">
        <v>89993.47</v>
      </c>
      <c r="W12319" s="1">
        <v>85887.97</v>
      </c>
      <c r="X12319" s="1">
        <v>84536.63</v>
      </c>
      <c r="Y12319" s="1">
        <v>82428.56</v>
      </c>
      <c r="Z12319" s="1">
        <v>79236.3</v>
      </c>
      <c r="AA12319" s="1">
        <v>77077.33</v>
      </c>
      <c r="AB12319" s="1" t="s">
        <v>123</v>
      </c>
    </row>
    <row r="12320" spans="1:28">
      <c r="A12320" s="1" t="s">
        <v>247</v>
      </c>
      <c r="B12320" s="1" t="s">
        <v>187</v>
      </c>
      <c r="C12320" s="1" t="s">
        <v>33</v>
      </c>
      <c r="D12320" s="1">
        <v>910971.42</v>
      </c>
      <c r="E12320" s="1">
        <v>877468.43</v>
      </c>
      <c r="F12320" s="1">
        <v>846088.42</v>
      </c>
      <c r="G12320" s="1">
        <v>824356.53</v>
      </c>
      <c r="H12320" s="1">
        <v>805011.16</v>
      </c>
      <c r="I12320" s="1">
        <v>783413.2</v>
      </c>
      <c r="J12320" s="1">
        <v>751177.53</v>
      </c>
      <c r="K12320" s="1">
        <v>761782.49</v>
      </c>
      <c r="L12320" s="1">
        <v>800064.16</v>
      </c>
      <c r="M12320" s="1">
        <v>826620.84</v>
      </c>
      <c r="N12320" s="1">
        <v>846435.04</v>
      </c>
      <c r="O12320" s="1">
        <v>870539.37</v>
      </c>
      <c r="P12320" s="1">
        <v>878482.9</v>
      </c>
      <c r="Q12320" s="1">
        <v>904135.69</v>
      </c>
      <c r="R12320" s="1">
        <v>921745.06</v>
      </c>
      <c r="S12320" s="1">
        <v>901852.02</v>
      </c>
      <c r="T12320" s="1">
        <v>873153.88</v>
      </c>
      <c r="U12320" s="1">
        <v>883108.97</v>
      </c>
      <c r="V12320" s="1">
        <v>927232.67</v>
      </c>
      <c r="W12320" s="1">
        <v>949902.16</v>
      </c>
      <c r="X12320" s="1">
        <v>983916.39</v>
      </c>
      <c r="Y12320" s="1">
        <v>1009916.74</v>
      </c>
      <c r="Z12320" s="1">
        <v>1001439.42</v>
      </c>
      <c r="AA12320" s="1">
        <v>970070.27</v>
      </c>
      <c r="AB12320" s="1" t="s">
        <v>123</v>
      </c>
    </row>
    <row r="12321" spans="1:28">
      <c r="A12321" s="1" t="s">
        <v>247</v>
      </c>
      <c r="B12321" s="1" t="s">
        <v>45</v>
      </c>
      <c r="C12321" s="1" t="s">
        <v>31</v>
      </c>
      <c r="D12321" s="1">
        <v>13341.76</v>
      </c>
      <c r="E12321" s="1">
        <v>13138.38</v>
      </c>
      <c r="F12321" s="1">
        <v>12920.94</v>
      </c>
      <c r="G12321" s="1">
        <v>13510.62</v>
      </c>
      <c r="H12321" s="1">
        <v>13689.08</v>
      </c>
      <c r="I12321" s="1">
        <v>14362.89</v>
      </c>
      <c r="J12321" s="1">
        <v>14147.88</v>
      </c>
      <c r="K12321" s="1">
        <v>17426.259999999998</v>
      </c>
      <c r="L12321" s="1">
        <v>19413.95</v>
      </c>
      <c r="M12321" s="1">
        <v>20743.669999999998</v>
      </c>
      <c r="N12321" s="1">
        <v>22615.78</v>
      </c>
      <c r="O12321" s="1">
        <v>23181.59</v>
      </c>
      <c r="P12321" s="1">
        <v>23026.29</v>
      </c>
      <c r="Q12321" s="1">
        <v>22846.62</v>
      </c>
      <c r="R12321" s="1">
        <v>23218.62</v>
      </c>
      <c r="S12321" s="1">
        <v>22816.720000000001</v>
      </c>
      <c r="T12321" s="1">
        <v>22115.47</v>
      </c>
      <c r="U12321" s="1">
        <v>20129.09</v>
      </c>
      <c r="V12321" s="1">
        <v>21667.67</v>
      </c>
      <c r="W12321" s="1">
        <v>20605.57</v>
      </c>
      <c r="X12321" s="1">
        <v>19421.5</v>
      </c>
      <c r="Y12321" s="1">
        <v>18406.900000000001</v>
      </c>
      <c r="Z12321" s="1">
        <v>17091.11</v>
      </c>
      <c r="AA12321" s="1">
        <v>16646.93</v>
      </c>
      <c r="AB12321" s="1" t="s">
        <v>123</v>
      </c>
    </row>
    <row r="12322" spans="1:28">
      <c r="A12322" s="1" t="s">
        <v>247</v>
      </c>
      <c r="B12322" s="1" t="s">
        <v>45</v>
      </c>
      <c r="C12322" s="1" t="s">
        <v>33</v>
      </c>
      <c r="D12322" s="1">
        <v>22769.97</v>
      </c>
      <c r="E12322" s="1">
        <v>22189.360000000001</v>
      </c>
      <c r="F12322" s="1">
        <v>21874.63</v>
      </c>
      <c r="G12322" s="1">
        <v>21529.82</v>
      </c>
      <c r="H12322" s="1">
        <v>22212.95</v>
      </c>
      <c r="I12322" s="1">
        <v>23693.59</v>
      </c>
      <c r="J12322" s="1">
        <v>29441.279999999999</v>
      </c>
      <c r="K12322" s="1">
        <v>38043.300000000003</v>
      </c>
      <c r="L12322" s="1">
        <v>45933.66</v>
      </c>
      <c r="M12322" s="1">
        <v>50182.11</v>
      </c>
      <c r="N12322" s="1">
        <v>54883.88</v>
      </c>
      <c r="O12322" s="1">
        <v>57155.86</v>
      </c>
      <c r="P12322" s="1">
        <v>55452.39</v>
      </c>
      <c r="Q12322" s="1">
        <v>56881.65</v>
      </c>
      <c r="R12322" s="1">
        <v>59157.599999999999</v>
      </c>
      <c r="S12322" s="1">
        <v>59241.24</v>
      </c>
      <c r="T12322" s="1">
        <v>56549.72</v>
      </c>
      <c r="U12322" s="1">
        <v>50713.23</v>
      </c>
      <c r="V12322" s="1">
        <v>46419.25</v>
      </c>
      <c r="W12322" s="1">
        <v>42365.279999999999</v>
      </c>
      <c r="X12322" s="1">
        <v>38057.06</v>
      </c>
      <c r="Y12322" s="1">
        <v>33944.65</v>
      </c>
      <c r="Z12322" s="1">
        <v>30038.97</v>
      </c>
      <c r="AA12322" s="1">
        <v>27806.69</v>
      </c>
      <c r="AB12322" s="1" t="s">
        <v>123</v>
      </c>
    </row>
    <row r="12323" spans="1:28">
      <c r="A12323" s="1" t="s">
        <v>247</v>
      </c>
      <c r="B12323" s="1" t="s">
        <v>46</v>
      </c>
      <c r="C12323" s="1" t="s">
        <v>31</v>
      </c>
      <c r="D12323" s="1">
        <v>897.87</v>
      </c>
      <c r="E12323" s="1">
        <v>931.66</v>
      </c>
      <c r="F12323" s="1">
        <v>780.2</v>
      </c>
      <c r="G12323" s="1">
        <v>797.45</v>
      </c>
      <c r="H12323" s="1">
        <v>880.02</v>
      </c>
      <c r="I12323" s="1">
        <v>866.07</v>
      </c>
      <c r="J12323" s="1">
        <v>990.85</v>
      </c>
      <c r="K12323" s="1">
        <v>1117.22</v>
      </c>
      <c r="L12323" s="1">
        <v>1183.07</v>
      </c>
      <c r="M12323" s="1">
        <v>1593.21</v>
      </c>
      <c r="N12323" s="1">
        <v>2040.14</v>
      </c>
      <c r="O12323" s="1">
        <v>1929.97</v>
      </c>
      <c r="P12323" s="1">
        <v>1253.3399999999999</v>
      </c>
      <c r="Q12323" s="1">
        <v>1215.1099999999999</v>
      </c>
      <c r="R12323" s="1">
        <v>1192.1500000000001</v>
      </c>
      <c r="S12323" s="1">
        <v>1226</v>
      </c>
      <c r="T12323" s="1">
        <v>1239.93</v>
      </c>
      <c r="U12323" s="1">
        <v>1252.28</v>
      </c>
      <c r="V12323" s="1">
        <v>1178.8699999999999</v>
      </c>
      <c r="W12323" s="1">
        <v>1142.8</v>
      </c>
      <c r="X12323" s="1">
        <v>1152.06</v>
      </c>
      <c r="Y12323" s="1">
        <v>1086.98</v>
      </c>
      <c r="Z12323" s="1">
        <v>1077.96</v>
      </c>
      <c r="AA12323" s="1">
        <v>1103.07</v>
      </c>
      <c r="AB12323" s="1" t="s">
        <v>123</v>
      </c>
    </row>
    <row r="12324" spans="1:28">
      <c r="A12324" s="1" t="s">
        <v>247</v>
      </c>
      <c r="B12324" s="1" t="s">
        <v>46</v>
      </c>
      <c r="C12324" s="1" t="s">
        <v>33</v>
      </c>
      <c r="D12324" s="1">
        <v>1900.28</v>
      </c>
      <c r="E12324" s="1">
        <v>1838.39</v>
      </c>
      <c r="F12324" s="1">
        <v>1792.12</v>
      </c>
      <c r="G12324" s="1">
        <v>1815.91</v>
      </c>
      <c r="H12324" s="1">
        <v>1922.57</v>
      </c>
      <c r="I12324" s="1">
        <v>2055.62</v>
      </c>
      <c r="J12324" s="1">
        <v>2804.5</v>
      </c>
      <c r="K12324" s="1">
        <v>3390.39</v>
      </c>
      <c r="L12324" s="1">
        <v>3752.33</v>
      </c>
      <c r="M12324" s="1">
        <v>3936.54</v>
      </c>
      <c r="N12324" s="1">
        <v>4156.5200000000004</v>
      </c>
      <c r="O12324" s="1">
        <v>4321.05</v>
      </c>
      <c r="P12324" s="1">
        <v>4295.67</v>
      </c>
      <c r="Q12324" s="1">
        <v>4107.8500000000004</v>
      </c>
      <c r="R12324" s="1">
        <v>4189.2700000000004</v>
      </c>
      <c r="S12324" s="1">
        <v>4149.9399999999996</v>
      </c>
      <c r="T12324" s="1">
        <v>3967.73</v>
      </c>
      <c r="U12324" s="1">
        <v>3879.17</v>
      </c>
      <c r="V12324" s="1">
        <v>3628.54</v>
      </c>
      <c r="W12324" s="1">
        <v>3476.7</v>
      </c>
      <c r="X12324" s="1">
        <v>3345.5</v>
      </c>
      <c r="Y12324" s="1">
        <v>3081.87</v>
      </c>
      <c r="Z12324" s="1">
        <v>2629.89</v>
      </c>
      <c r="AA12324" s="1">
        <v>2472.5</v>
      </c>
      <c r="AB12324" s="1" t="s">
        <v>123</v>
      </c>
    </row>
    <row r="12325" spans="1:28">
      <c r="A12325" s="1" t="s">
        <v>247</v>
      </c>
      <c r="B12325" s="1" t="s">
        <v>47</v>
      </c>
      <c r="C12325" s="1" t="s">
        <v>33</v>
      </c>
      <c r="D12325" s="1">
        <v>6364.1</v>
      </c>
      <c r="E12325" s="1">
        <v>5956.3</v>
      </c>
      <c r="F12325" s="1">
        <v>5669.85</v>
      </c>
      <c r="G12325" s="1">
        <v>5620.46</v>
      </c>
      <c r="H12325" s="1">
        <v>5635.8</v>
      </c>
      <c r="I12325" s="1">
        <v>5846.65</v>
      </c>
      <c r="J12325" s="1">
        <v>6261.88</v>
      </c>
      <c r="K12325" s="1">
        <v>7283.18</v>
      </c>
      <c r="L12325" s="1">
        <v>8383.2800000000007</v>
      </c>
      <c r="M12325" s="1">
        <v>9237.48</v>
      </c>
      <c r="N12325" s="1">
        <v>10091.76</v>
      </c>
      <c r="O12325" s="1">
        <v>10687.89</v>
      </c>
      <c r="P12325" s="1">
        <v>10296.719999999999</v>
      </c>
      <c r="Q12325" s="1">
        <v>9499.19</v>
      </c>
      <c r="R12325" s="1">
        <v>8750.1200000000008</v>
      </c>
      <c r="S12325" s="1">
        <v>8982.86</v>
      </c>
      <c r="T12325" s="1">
        <v>9382.7099999999991</v>
      </c>
      <c r="U12325" s="1">
        <v>9458.48</v>
      </c>
      <c r="V12325" s="1">
        <v>11163.34</v>
      </c>
      <c r="W12325" s="1">
        <v>11242.65</v>
      </c>
      <c r="X12325" s="1">
        <v>10541.62</v>
      </c>
      <c r="Y12325" s="1">
        <v>9610.59</v>
      </c>
      <c r="Z12325" s="1">
        <v>8159.43</v>
      </c>
      <c r="AA12325" s="1">
        <v>6882.69</v>
      </c>
      <c r="AB12325" s="1" t="s">
        <v>123</v>
      </c>
    </row>
    <row r="12326" spans="1:28">
      <c r="A12326" s="1" t="s">
        <v>247</v>
      </c>
      <c r="B12326" s="1" t="s">
        <v>48</v>
      </c>
      <c r="C12326" s="1" t="s">
        <v>31</v>
      </c>
      <c r="D12326" s="1">
        <v>15661.45</v>
      </c>
      <c r="E12326" s="1">
        <v>15673.07</v>
      </c>
      <c r="F12326" s="1">
        <v>15653.94</v>
      </c>
      <c r="G12326" s="1">
        <v>15730.99</v>
      </c>
      <c r="H12326" s="1">
        <v>15859.32</v>
      </c>
      <c r="I12326" s="1">
        <v>15931.73</v>
      </c>
      <c r="J12326" s="1">
        <v>3945.88</v>
      </c>
      <c r="K12326" s="1">
        <v>4896.1499999999996</v>
      </c>
      <c r="L12326" s="1">
        <v>5538.45</v>
      </c>
      <c r="M12326" s="1">
        <v>4925.9399999999996</v>
      </c>
      <c r="N12326" s="1">
        <v>4671.9799999999996</v>
      </c>
      <c r="O12326" s="1">
        <v>4765.75</v>
      </c>
      <c r="P12326" s="1">
        <v>4723.47</v>
      </c>
      <c r="Q12326" s="1">
        <v>4757.43</v>
      </c>
      <c r="R12326" s="1">
        <v>4831.68</v>
      </c>
      <c r="S12326" s="1">
        <v>4615.7700000000004</v>
      </c>
      <c r="T12326" s="1">
        <v>4006.55</v>
      </c>
      <c r="U12326" s="1">
        <v>4152.99</v>
      </c>
      <c r="V12326" s="1">
        <v>16326.61</v>
      </c>
      <c r="W12326" s="1">
        <v>16211.87</v>
      </c>
      <c r="X12326" s="1">
        <v>16049.5</v>
      </c>
      <c r="Y12326" s="1">
        <v>15984.66</v>
      </c>
      <c r="Z12326" s="1">
        <v>15927.4</v>
      </c>
      <c r="AA12326" s="1">
        <v>15909.87</v>
      </c>
      <c r="AB12326" s="1" t="s">
        <v>123</v>
      </c>
    </row>
    <row r="12327" spans="1:28">
      <c r="A12327" s="1" t="s">
        <v>247</v>
      </c>
      <c r="B12327" s="1" t="s">
        <v>48</v>
      </c>
      <c r="C12327" s="1" t="s">
        <v>33</v>
      </c>
      <c r="D12327" s="1">
        <v>57521.85</v>
      </c>
      <c r="E12327" s="1">
        <v>54289.71</v>
      </c>
      <c r="F12327" s="1">
        <v>53346.2</v>
      </c>
      <c r="G12327" s="1">
        <v>53445.760000000002</v>
      </c>
      <c r="H12327" s="1">
        <v>55531.48</v>
      </c>
      <c r="I12327" s="1">
        <v>62676.45</v>
      </c>
      <c r="J12327" s="1">
        <v>84440.19</v>
      </c>
      <c r="K12327" s="1">
        <v>96754.86</v>
      </c>
      <c r="L12327" s="1">
        <v>104587.19</v>
      </c>
      <c r="M12327" s="1">
        <v>106851.37</v>
      </c>
      <c r="N12327" s="1">
        <v>108833.61</v>
      </c>
      <c r="O12327" s="1">
        <v>107220.99</v>
      </c>
      <c r="P12327" s="1">
        <v>108584.84</v>
      </c>
      <c r="Q12327" s="1">
        <v>104059.97</v>
      </c>
      <c r="R12327" s="1">
        <v>105086.46</v>
      </c>
      <c r="S12327" s="1">
        <v>103101.85</v>
      </c>
      <c r="T12327" s="1">
        <v>103124.36</v>
      </c>
      <c r="U12327" s="1">
        <v>109730.88</v>
      </c>
      <c r="V12327" s="1">
        <v>117940.21</v>
      </c>
      <c r="W12327" s="1">
        <v>115702.29</v>
      </c>
      <c r="X12327" s="1">
        <v>107788.49</v>
      </c>
      <c r="Y12327" s="1">
        <v>96815.4</v>
      </c>
      <c r="Z12327" s="1">
        <v>79168.94</v>
      </c>
      <c r="AA12327" s="1">
        <v>69622.05</v>
      </c>
      <c r="AB12327" s="1" t="s">
        <v>123</v>
      </c>
    </row>
    <row r="12328" spans="1:28">
      <c r="A12328" s="1" t="s">
        <v>247</v>
      </c>
      <c r="B12328" s="1" t="s">
        <v>50</v>
      </c>
      <c r="C12328" s="1" t="s">
        <v>31</v>
      </c>
      <c r="D12328" s="1">
        <v>335097.98</v>
      </c>
      <c r="E12328" s="1">
        <v>338553.97</v>
      </c>
      <c r="F12328" s="1">
        <v>335698.15</v>
      </c>
      <c r="G12328" s="1">
        <v>334392.37</v>
      </c>
      <c r="H12328" s="1">
        <v>334450.01</v>
      </c>
      <c r="I12328" s="1">
        <v>333958.40999999997</v>
      </c>
      <c r="J12328" s="1">
        <v>326467.21999999997</v>
      </c>
      <c r="K12328" s="1">
        <v>323661.78000000003</v>
      </c>
      <c r="L12328" s="1">
        <v>317374.81</v>
      </c>
      <c r="M12328" s="1">
        <v>312573.12</v>
      </c>
      <c r="N12328" s="1">
        <v>315837.43</v>
      </c>
      <c r="O12328" s="1">
        <v>312029.33</v>
      </c>
      <c r="P12328" s="1">
        <v>309827.31</v>
      </c>
      <c r="Q12328" s="1">
        <v>312443.12</v>
      </c>
      <c r="R12328" s="1">
        <v>313780.49</v>
      </c>
      <c r="S12328" s="1">
        <v>316640.96000000002</v>
      </c>
      <c r="T12328" s="1">
        <v>323263.42</v>
      </c>
      <c r="U12328" s="1">
        <v>322273.3</v>
      </c>
      <c r="V12328" s="1">
        <v>321198.53000000003</v>
      </c>
      <c r="W12328" s="1">
        <v>315987.07</v>
      </c>
      <c r="X12328" s="1">
        <v>312752.40999999997</v>
      </c>
      <c r="Y12328" s="1">
        <v>317209.73</v>
      </c>
      <c r="Z12328" s="1">
        <v>319405.62</v>
      </c>
      <c r="AA12328" s="1">
        <v>320042.56</v>
      </c>
      <c r="AB12328" s="1" t="s">
        <v>123</v>
      </c>
    </row>
    <row r="12329" spans="1:28">
      <c r="A12329" s="1" t="s">
        <v>247</v>
      </c>
      <c r="B12329" s="1" t="s">
        <v>52</v>
      </c>
      <c r="C12329" s="1" t="s">
        <v>33</v>
      </c>
      <c r="D12329" s="1">
        <v>23455.439999999999</v>
      </c>
      <c r="E12329" s="1">
        <v>22408.21</v>
      </c>
      <c r="F12329" s="1">
        <v>21062.36</v>
      </c>
      <c r="G12329" s="1">
        <v>21060.31</v>
      </c>
      <c r="H12329" s="1">
        <v>20940.34</v>
      </c>
      <c r="I12329" s="1">
        <v>23097.25</v>
      </c>
      <c r="J12329" s="1">
        <v>23822.33</v>
      </c>
      <c r="K12329" s="1">
        <v>28464.38</v>
      </c>
      <c r="L12329" s="1">
        <v>29167.37</v>
      </c>
      <c r="M12329" s="1">
        <v>28860.79</v>
      </c>
      <c r="N12329" s="1">
        <v>31170.35</v>
      </c>
      <c r="O12329" s="1">
        <v>35043.519999999997</v>
      </c>
      <c r="P12329" s="1">
        <v>32918.78</v>
      </c>
      <c r="Q12329" s="1">
        <v>32417.79</v>
      </c>
      <c r="R12329" s="1">
        <v>30218.05</v>
      </c>
      <c r="S12329" s="1">
        <v>28714.6</v>
      </c>
      <c r="T12329" s="1">
        <v>29653.53</v>
      </c>
      <c r="U12329" s="1">
        <v>28004.400000000001</v>
      </c>
      <c r="V12329" s="1">
        <v>34598.47</v>
      </c>
      <c r="W12329" s="1">
        <v>36408.6</v>
      </c>
      <c r="X12329" s="1">
        <v>33248.61</v>
      </c>
      <c r="Y12329" s="1">
        <v>32408.85</v>
      </c>
      <c r="Z12329" s="1">
        <v>25871.919999999998</v>
      </c>
      <c r="AA12329" s="1">
        <v>19258.810000000001</v>
      </c>
      <c r="AB12329" s="1" t="s">
        <v>123</v>
      </c>
    </row>
    <row r="12330" spans="1:28">
      <c r="A12330" s="1" t="s">
        <v>247</v>
      </c>
      <c r="B12330" s="1" t="s">
        <v>53</v>
      </c>
      <c r="C12330" s="1" t="s">
        <v>33</v>
      </c>
      <c r="D12330" s="1">
        <v>34347.71</v>
      </c>
      <c r="E12330" s="1">
        <v>31747.67</v>
      </c>
      <c r="F12330" s="1">
        <v>30400.25</v>
      </c>
      <c r="G12330" s="1">
        <v>30120.01</v>
      </c>
      <c r="H12330" s="1">
        <v>30969.77</v>
      </c>
      <c r="I12330" s="1">
        <v>33148.5</v>
      </c>
      <c r="J12330" s="1">
        <v>36555.21</v>
      </c>
      <c r="K12330" s="1">
        <v>42910.92</v>
      </c>
      <c r="L12330" s="1">
        <v>48018.26</v>
      </c>
      <c r="M12330" s="1">
        <v>52340.43</v>
      </c>
      <c r="N12330" s="1">
        <v>55191.72</v>
      </c>
      <c r="O12330" s="1">
        <v>58120.92</v>
      </c>
      <c r="P12330" s="1">
        <v>58515.57</v>
      </c>
      <c r="Q12330" s="1">
        <v>58114.1</v>
      </c>
      <c r="R12330" s="1">
        <v>58274.21</v>
      </c>
      <c r="S12330" s="1">
        <v>57882.22</v>
      </c>
      <c r="T12330" s="1">
        <v>56974.6</v>
      </c>
      <c r="U12330" s="1">
        <v>58355.040000000001</v>
      </c>
      <c r="V12330" s="1">
        <v>66423.67</v>
      </c>
      <c r="W12330" s="1">
        <v>66403.490000000005</v>
      </c>
      <c r="X12330" s="1">
        <v>63706.29</v>
      </c>
      <c r="Y12330" s="1">
        <v>58972.67</v>
      </c>
      <c r="Z12330" s="1">
        <v>50135.94</v>
      </c>
      <c r="AA12330" s="1">
        <v>41386.339999999997</v>
      </c>
      <c r="AB12330" s="1" t="s">
        <v>123</v>
      </c>
    </row>
    <row r="12331" spans="1:28">
      <c r="A12331" s="1" t="s">
        <v>247</v>
      </c>
      <c r="B12331" s="1" t="s">
        <v>54</v>
      </c>
      <c r="C12331" s="1" t="s">
        <v>31</v>
      </c>
      <c r="D12331" s="1">
        <v>20239.55</v>
      </c>
      <c r="E12331" s="1">
        <v>19961.48</v>
      </c>
      <c r="F12331" s="1">
        <v>19836.68</v>
      </c>
      <c r="G12331" s="1">
        <v>19769.400000000001</v>
      </c>
      <c r="H12331" s="1">
        <v>20026.86</v>
      </c>
      <c r="I12331" s="1">
        <v>20434.21</v>
      </c>
      <c r="J12331" s="1">
        <v>11578.26</v>
      </c>
      <c r="K12331" s="1">
        <v>13845.67</v>
      </c>
      <c r="L12331" s="1">
        <v>14860.79</v>
      </c>
      <c r="M12331" s="1">
        <v>15430.65</v>
      </c>
      <c r="N12331" s="1">
        <v>15264.17</v>
      </c>
      <c r="O12331" s="1">
        <v>15133.59</v>
      </c>
      <c r="P12331" s="1">
        <v>14714.01</v>
      </c>
      <c r="Q12331" s="1">
        <v>15149.43</v>
      </c>
      <c r="R12331" s="1">
        <v>14977.12</v>
      </c>
      <c r="S12331" s="1">
        <v>14718.36</v>
      </c>
      <c r="T12331" s="1">
        <v>14305.07</v>
      </c>
      <c r="U12331" s="1">
        <v>13370.34</v>
      </c>
      <c r="V12331" s="1">
        <v>23551.67</v>
      </c>
      <c r="W12331" s="1">
        <v>23135.11</v>
      </c>
      <c r="X12331" s="1">
        <v>23119.33</v>
      </c>
      <c r="Y12331" s="1">
        <v>22508.38</v>
      </c>
      <c r="Z12331" s="1">
        <v>21503.1</v>
      </c>
      <c r="AA12331" s="1">
        <v>21577.26</v>
      </c>
      <c r="AB12331" s="1" t="s">
        <v>123</v>
      </c>
    </row>
    <row r="12332" spans="1:28">
      <c r="A12332" s="1" t="s">
        <v>247</v>
      </c>
      <c r="B12332" s="1" t="s">
        <v>54</v>
      </c>
      <c r="C12332" s="1" t="s">
        <v>33</v>
      </c>
      <c r="D12332" s="1">
        <v>49175.63</v>
      </c>
      <c r="E12332" s="1">
        <v>45753.85</v>
      </c>
      <c r="F12332" s="1">
        <v>43833.35</v>
      </c>
      <c r="G12332" s="1">
        <v>43220.17</v>
      </c>
      <c r="H12332" s="1">
        <v>44601.05</v>
      </c>
      <c r="I12332" s="1">
        <v>47105.51</v>
      </c>
      <c r="J12332" s="1">
        <v>55179.69</v>
      </c>
      <c r="K12332" s="1">
        <v>64881.23</v>
      </c>
      <c r="L12332" s="1">
        <v>74007.97</v>
      </c>
      <c r="M12332" s="1">
        <v>80081.09</v>
      </c>
      <c r="N12332" s="1">
        <v>83270.990000000005</v>
      </c>
      <c r="O12332" s="1">
        <v>86367.96</v>
      </c>
      <c r="P12332" s="1">
        <v>86713.46</v>
      </c>
      <c r="Q12332" s="1">
        <v>85937.75</v>
      </c>
      <c r="R12332" s="1">
        <v>87536.01</v>
      </c>
      <c r="S12332" s="1">
        <v>86527.6</v>
      </c>
      <c r="T12332" s="1">
        <v>86360.48</v>
      </c>
      <c r="U12332" s="1">
        <v>86784.2</v>
      </c>
      <c r="V12332" s="1">
        <v>91798.2</v>
      </c>
      <c r="W12332" s="1">
        <v>90217.279999999999</v>
      </c>
      <c r="X12332" s="1">
        <v>86431.72</v>
      </c>
      <c r="Y12332" s="1">
        <v>80181.37</v>
      </c>
      <c r="Z12332" s="1">
        <v>69651.63</v>
      </c>
      <c r="AA12332" s="1">
        <v>59154.7</v>
      </c>
      <c r="AB12332" s="1" t="s">
        <v>123</v>
      </c>
    </row>
    <row r="12333" spans="1:28">
      <c r="A12333" s="1" t="s">
        <v>247</v>
      </c>
      <c r="B12333" s="1" t="s">
        <v>55</v>
      </c>
      <c r="C12333" s="1" t="s">
        <v>33</v>
      </c>
      <c r="D12333" s="1">
        <v>6342.18</v>
      </c>
      <c r="E12333" s="1">
        <v>6036.58</v>
      </c>
      <c r="F12333" s="1">
        <v>5889.19</v>
      </c>
      <c r="G12333" s="1">
        <v>5486.26</v>
      </c>
      <c r="H12333" s="1">
        <v>5847.35</v>
      </c>
      <c r="I12333" s="1">
        <v>5912.32</v>
      </c>
      <c r="J12333" s="1">
        <v>6076.71</v>
      </c>
      <c r="K12333" s="1">
        <v>6859.5</v>
      </c>
      <c r="L12333" s="1">
        <v>7985.98</v>
      </c>
      <c r="M12333" s="1">
        <v>8789.18</v>
      </c>
      <c r="N12333" s="1">
        <v>9280.93</v>
      </c>
      <c r="O12333" s="1">
        <v>9456.65</v>
      </c>
      <c r="P12333" s="1">
        <v>9171.02</v>
      </c>
      <c r="Q12333" s="1">
        <v>8959.91</v>
      </c>
      <c r="R12333" s="1">
        <v>8924.75</v>
      </c>
      <c r="S12333" s="1">
        <v>8884.4500000000007</v>
      </c>
      <c r="T12333" s="1">
        <v>8791.39</v>
      </c>
      <c r="U12333" s="1">
        <v>8771.69</v>
      </c>
      <c r="V12333" s="1">
        <v>9384.01</v>
      </c>
      <c r="W12333" s="1">
        <v>9126.44</v>
      </c>
      <c r="X12333" s="1">
        <v>8810.66</v>
      </c>
      <c r="Y12333" s="1">
        <v>8398.7800000000007</v>
      </c>
      <c r="Z12333" s="1">
        <v>7684.92</v>
      </c>
      <c r="AA12333" s="1">
        <v>7019.06</v>
      </c>
      <c r="AB12333" s="1" t="s">
        <v>123</v>
      </c>
    </row>
    <row r="12334" spans="1:28">
      <c r="A12334" s="1" t="s">
        <v>247</v>
      </c>
      <c r="B12334" s="1" t="s">
        <v>56</v>
      </c>
      <c r="C12334" s="1" t="s">
        <v>31</v>
      </c>
      <c r="D12334" s="1">
        <v>1029.71</v>
      </c>
      <c r="E12334" s="1">
        <v>1022.68</v>
      </c>
      <c r="F12334" s="1">
        <v>1058.78</v>
      </c>
      <c r="G12334" s="1">
        <v>1001.16</v>
      </c>
      <c r="H12334" s="1">
        <v>1202.68</v>
      </c>
      <c r="I12334" s="1">
        <v>1196.3800000000001</v>
      </c>
      <c r="J12334" s="1">
        <v>1171.76</v>
      </c>
      <c r="K12334" s="1">
        <v>1607.52</v>
      </c>
      <c r="L12334" s="1">
        <v>1444.2</v>
      </c>
      <c r="M12334" s="1">
        <v>1483.67</v>
      </c>
      <c r="N12334" s="1">
        <v>1442.77</v>
      </c>
      <c r="O12334" s="1">
        <v>1470.68</v>
      </c>
      <c r="P12334" s="1">
        <v>1523.53</v>
      </c>
      <c r="Q12334" s="1">
        <v>1660.66</v>
      </c>
      <c r="R12334" s="1">
        <v>1814.94</v>
      </c>
      <c r="S12334" s="1">
        <v>1553.02</v>
      </c>
      <c r="T12334" s="1">
        <v>1487.94</v>
      </c>
      <c r="U12334" s="1">
        <v>1418.88</v>
      </c>
      <c r="V12334" s="1">
        <v>1310.1099999999999</v>
      </c>
      <c r="W12334" s="1">
        <v>1320.13</v>
      </c>
      <c r="X12334" s="1">
        <v>1287.57</v>
      </c>
      <c r="Y12334" s="1">
        <v>1086.55</v>
      </c>
      <c r="Z12334" s="1">
        <v>1112.94</v>
      </c>
      <c r="AA12334" s="1">
        <v>1193.43</v>
      </c>
      <c r="AB12334" s="1" t="s">
        <v>123</v>
      </c>
    </row>
    <row r="12335" spans="1:28">
      <c r="A12335" s="1" t="s">
        <v>247</v>
      </c>
      <c r="B12335" s="1" t="s">
        <v>56</v>
      </c>
      <c r="C12335" s="1" t="s">
        <v>33</v>
      </c>
      <c r="D12335" s="1">
        <v>413.11</v>
      </c>
      <c r="E12335" s="1">
        <v>388.16</v>
      </c>
      <c r="F12335" s="1">
        <v>273.13</v>
      </c>
      <c r="G12335" s="1">
        <v>388.83</v>
      </c>
      <c r="H12335" s="1">
        <v>389.79</v>
      </c>
      <c r="I12335" s="1">
        <v>434.94</v>
      </c>
      <c r="J12335" s="1">
        <v>544.21</v>
      </c>
      <c r="K12335" s="1">
        <v>610.34</v>
      </c>
      <c r="L12335" s="1">
        <v>684.03</v>
      </c>
      <c r="M12335" s="1">
        <v>706.92</v>
      </c>
      <c r="N12335" s="1">
        <v>833.62</v>
      </c>
      <c r="O12335" s="1">
        <v>898.39</v>
      </c>
      <c r="P12335" s="1">
        <v>935.91</v>
      </c>
      <c r="Q12335" s="1">
        <v>821.86</v>
      </c>
      <c r="R12335" s="1">
        <v>805.89</v>
      </c>
      <c r="S12335" s="1">
        <v>844.52</v>
      </c>
      <c r="T12335" s="1">
        <v>786.94</v>
      </c>
      <c r="U12335" s="1">
        <v>802.78</v>
      </c>
      <c r="V12335" s="1">
        <v>887.81</v>
      </c>
      <c r="W12335" s="1">
        <v>881.56</v>
      </c>
      <c r="X12335" s="1">
        <v>679.78</v>
      </c>
      <c r="Y12335" s="1">
        <v>577.85</v>
      </c>
      <c r="Z12335" s="1">
        <v>479.94</v>
      </c>
      <c r="AA12335" s="1">
        <v>432.64</v>
      </c>
      <c r="AB12335" s="1" t="s">
        <v>123</v>
      </c>
    </row>
    <row r="12336" spans="1:28">
      <c r="A12336" s="1" t="s">
        <v>247</v>
      </c>
      <c r="B12336" s="1" t="s">
        <v>57</v>
      </c>
      <c r="C12336" s="1" t="s">
        <v>31</v>
      </c>
      <c r="D12336" s="1">
        <v>92796.82</v>
      </c>
      <c r="E12336" s="1">
        <v>92578.81</v>
      </c>
      <c r="F12336" s="1">
        <v>92085.96</v>
      </c>
      <c r="G12336" s="1">
        <v>93846.81</v>
      </c>
      <c r="H12336" s="1">
        <v>96478.95</v>
      </c>
      <c r="I12336" s="1">
        <v>98892.25</v>
      </c>
      <c r="J12336" s="1">
        <v>77492.42</v>
      </c>
      <c r="K12336" s="1">
        <v>87656.39</v>
      </c>
      <c r="L12336" s="1">
        <v>93401.34</v>
      </c>
      <c r="M12336" s="1">
        <v>94915.46</v>
      </c>
      <c r="N12336" s="1">
        <v>97536.88</v>
      </c>
      <c r="O12336" s="1">
        <v>100213.46</v>
      </c>
      <c r="P12336" s="1">
        <v>100415.32</v>
      </c>
      <c r="Q12336" s="1">
        <v>101101.93</v>
      </c>
      <c r="R12336" s="1">
        <v>99908.31</v>
      </c>
      <c r="S12336" s="1">
        <v>98979.11</v>
      </c>
      <c r="T12336" s="1">
        <v>100999.32</v>
      </c>
      <c r="U12336" s="1">
        <v>98002.54</v>
      </c>
      <c r="V12336" s="1">
        <v>124603.34</v>
      </c>
      <c r="W12336" s="1">
        <v>119209.12</v>
      </c>
      <c r="X12336" s="1">
        <v>116788.5</v>
      </c>
      <c r="Y12336" s="1">
        <v>109520.02</v>
      </c>
      <c r="Z12336" s="1">
        <v>104973.54</v>
      </c>
      <c r="AA12336" s="1">
        <v>102881.99</v>
      </c>
      <c r="AB12336" s="1" t="s">
        <v>123</v>
      </c>
    </row>
    <row r="12337" spans="1:28">
      <c r="A12337" s="1" t="s">
        <v>247</v>
      </c>
      <c r="B12337" s="1" t="s">
        <v>57</v>
      </c>
      <c r="C12337" s="1" t="s">
        <v>33</v>
      </c>
      <c r="D12337" s="1">
        <v>202384.9</v>
      </c>
      <c r="E12337" s="1">
        <v>185289.36</v>
      </c>
      <c r="F12337" s="1">
        <v>176894.66</v>
      </c>
      <c r="G12337" s="1">
        <v>171169.67</v>
      </c>
      <c r="H12337" s="1">
        <v>172232.13</v>
      </c>
      <c r="I12337" s="1">
        <v>181005.17</v>
      </c>
      <c r="J12337" s="1">
        <v>212397.55</v>
      </c>
      <c r="K12337" s="1">
        <v>228179.02</v>
      </c>
      <c r="L12337" s="1">
        <v>263144.67</v>
      </c>
      <c r="M12337" s="1">
        <v>285434.21000000002</v>
      </c>
      <c r="N12337" s="1">
        <v>307168.90000000002</v>
      </c>
      <c r="O12337" s="1">
        <v>331040.65999999997</v>
      </c>
      <c r="P12337" s="1">
        <v>343289.86</v>
      </c>
      <c r="Q12337" s="1">
        <v>344159.81</v>
      </c>
      <c r="R12337" s="1">
        <v>347859.38</v>
      </c>
      <c r="S12337" s="1">
        <v>346620.63</v>
      </c>
      <c r="T12337" s="1">
        <v>344660.47999999998</v>
      </c>
      <c r="U12337" s="1">
        <v>328937.28999999998</v>
      </c>
      <c r="V12337" s="1">
        <v>331152.64000000001</v>
      </c>
      <c r="W12337" s="1">
        <v>331232.89</v>
      </c>
      <c r="X12337" s="1">
        <v>319247.38</v>
      </c>
      <c r="Y12337" s="1">
        <v>303410.55</v>
      </c>
      <c r="Z12337" s="1">
        <v>270093.8</v>
      </c>
      <c r="AA12337" s="1">
        <v>233229.79</v>
      </c>
      <c r="AB12337" s="1" t="s">
        <v>123</v>
      </c>
    </row>
    <row r="12338" spans="1:28">
      <c r="A12338" s="1" t="s">
        <v>247</v>
      </c>
      <c r="B12338" s="1" t="s">
        <v>58</v>
      </c>
      <c r="C12338" s="1" t="s">
        <v>33</v>
      </c>
      <c r="D12338" s="1">
        <v>1054.58</v>
      </c>
      <c r="E12338" s="1">
        <v>1017.77</v>
      </c>
      <c r="F12338" s="1">
        <v>981.81</v>
      </c>
      <c r="G12338" s="1">
        <v>960.97</v>
      </c>
      <c r="H12338" s="1">
        <v>966.92</v>
      </c>
      <c r="I12338" s="1">
        <v>989.71</v>
      </c>
      <c r="J12338" s="1">
        <v>997.5</v>
      </c>
      <c r="K12338" s="1">
        <v>1148.5999999999999</v>
      </c>
      <c r="L12338" s="1">
        <v>1259.25</v>
      </c>
      <c r="M12338" s="1">
        <v>718.34</v>
      </c>
      <c r="N12338" s="1">
        <v>1387.42</v>
      </c>
      <c r="O12338" s="1">
        <v>1529.53</v>
      </c>
      <c r="P12338" s="1">
        <v>1536.73</v>
      </c>
      <c r="Q12338" s="1">
        <v>1543.47</v>
      </c>
      <c r="R12338" s="1">
        <v>1539.84</v>
      </c>
      <c r="S12338" s="1">
        <v>1501.17</v>
      </c>
      <c r="T12338" s="1">
        <v>1470.77</v>
      </c>
      <c r="U12338" s="1">
        <v>1457.21</v>
      </c>
      <c r="V12338" s="1">
        <v>1603.81</v>
      </c>
      <c r="W12338" s="1">
        <v>1570.45</v>
      </c>
      <c r="X12338" s="1">
        <v>1501.25</v>
      </c>
      <c r="Y12338" s="1">
        <v>1401.9</v>
      </c>
      <c r="Z12338" s="1">
        <v>1207.79</v>
      </c>
      <c r="AA12338" s="1">
        <v>1056.67</v>
      </c>
      <c r="AB12338" s="1" t="s">
        <v>123</v>
      </c>
    </row>
    <row r="12339" spans="1:28">
      <c r="A12339" s="1" t="s">
        <v>247</v>
      </c>
      <c r="B12339" s="1" t="s">
        <v>59</v>
      </c>
      <c r="C12339" s="1" t="s">
        <v>31</v>
      </c>
      <c r="D12339" s="1">
        <v>16129.02</v>
      </c>
      <c r="E12339" s="1">
        <v>16131.27</v>
      </c>
      <c r="F12339" s="1">
        <v>16044.85</v>
      </c>
      <c r="G12339" s="1">
        <v>16256.98</v>
      </c>
      <c r="H12339" s="1">
        <v>16383.42</v>
      </c>
      <c r="I12339" s="1">
        <v>17440.86</v>
      </c>
      <c r="J12339" s="1">
        <v>7745.19</v>
      </c>
      <c r="K12339" s="1">
        <v>10084.629999999999</v>
      </c>
      <c r="L12339" s="1">
        <v>11810.18</v>
      </c>
      <c r="M12339" s="1">
        <v>12540.4</v>
      </c>
      <c r="N12339" s="1">
        <v>13291.49</v>
      </c>
      <c r="O12339" s="1">
        <v>12521.86</v>
      </c>
      <c r="P12339" s="1">
        <v>11296.87</v>
      </c>
      <c r="Q12339" s="1">
        <v>12282.72</v>
      </c>
      <c r="R12339" s="1">
        <v>12140.2</v>
      </c>
      <c r="S12339" s="1">
        <v>10700.92</v>
      </c>
      <c r="T12339" s="1">
        <v>10804.11</v>
      </c>
      <c r="U12339" s="1">
        <v>10841.97</v>
      </c>
      <c r="V12339" s="1">
        <v>20027.78</v>
      </c>
      <c r="W12339" s="1">
        <v>20357.509999999998</v>
      </c>
      <c r="X12339" s="1">
        <v>19665.48</v>
      </c>
      <c r="Y12339" s="1">
        <v>19101.8</v>
      </c>
      <c r="Z12339" s="1">
        <v>18580.939999999999</v>
      </c>
      <c r="AA12339" s="1">
        <v>18300.45</v>
      </c>
      <c r="AB12339" s="1" t="s">
        <v>123</v>
      </c>
    </row>
    <row r="12340" spans="1:28">
      <c r="A12340" s="1" t="s">
        <v>247</v>
      </c>
      <c r="B12340" s="1" t="s">
        <v>59</v>
      </c>
      <c r="C12340" s="1" t="s">
        <v>33</v>
      </c>
      <c r="D12340" s="1">
        <v>86637.5</v>
      </c>
      <c r="E12340" s="1">
        <v>82173.81</v>
      </c>
      <c r="F12340" s="1">
        <v>79592.509999999995</v>
      </c>
      <c r="G12340" s="1">
        <v>77218.100000000006</v>
      </c>
      <c r="H12340" s="1">
        <v>77964.149999999994</v>
      </c>
      <c r="I12340" s="1">
        <v>75973.62</v>
      </c>
      <c r="J12340" s="1">
        <v>86318.14</v>
      </c>
      <c r="K12340" s="1">
        <v>98820.26</v>
      </c>
      <c r="L12340" s="1">
        <v>112488.46</v>
      </c>
      <c r="M12340" s="1">
        <v>118012.11</v>
      </c>
      <c r="N12340" s="1">
        <v>123881.07</v>
      </c>
      <c r="O12340" s="1">
        <v>125920.79</v>
      </c>
      <c r="P12340" s="1">
        <v>127221.39</v>
      </c>
      <c r="Q12340" s="1">
        <v>130401.51</v>
      </c>
      <c r="R12340" s="1">
        <v>135011.64000000001</v>
      </c>
      <c r="S12340" s="1">
        <v>135532.01999999999</v>
      </c>
      <c r="T12340" s="1">
        <v>132267.12</v>
      </c>
      <c r="U12340" s="1">
        <v>132637.82</v>
      </c>
      <c r="V12340" s="1">
        <v>136655.04999999999</v>
      </c>
      <c r="W12340" s="1">
        <v>136843.03</v>
      </c>
      <c r="X12340" s="1">
        <v>130606.03</v>
      </c>
      <c r="Y12340" s="1">
        <v>124775.85</v>
      </c>
      <c r="Z12340" s="1">
        <v>109734.54</v>
      </c>
      <c r="AA12340" s="1">
        <v>95948.6</v>
      </c>
      <c r="AB12340" s="1" t="s">
        <v>123</v>
      </c>
    </row>
    <row r="12341" spans="1:28">
      <c r="A12341" s="1" t="s">
        <v>247</v>
      </c>
      <c r="B12341" s="1" t="s">
        <v>60</v>
      </c>
      <c r="C12341" s="1" t="s">
        <v>31</v>
      </c>
      <c r="D12341" s="1">
        <v>370949</v>
      </c>
      <c r="E12341" s="1">
        <v>374232.96</v>
      </c>
      <c r="F12341" s="1">
        <v>375565.13</v>
      </c>
      <c r="G12341" s="1">
        <v>379206.89</v>
      </c>
      <c r="H12341" s="1">
        <v>383478.55</v>
      </c>
      <c r="I12341" s="1">
        <v>385862.1</v>
      </c>
      <c r="J12341" s="1">
        <v>424732.31</v>
      </c>
      <c r="K12341" s="1">
        <v>460132.56</v>
      </c>
      <c r="L12341" s="1">
        <v>487415.07</v>
      </c>
      <c r="M12341" s="1">
        <v>497046.15</v>
      </c>
      <c r="N12341" s="1">
        <v>509471.84</v>
      </c>
      <c r="O12341" s="1">
        <v>518530.71</v>
      </c>
      <c r="P12341" s="1">
        <v>518634.21</v>
      </c>
      <c r="Q12341" s="1">
        <v>514087.59</v>
      </c>
      <c r="R12341" s="1">
        <v>512046.62</v>
      </c>
      <c r="S12341" s="1">
        <v>500304.32</v>
      </c>
      <c r="T12341" s="1">
        <v>492088.8</v>
      </c>
      <c r="U12341" s="1">
        <v>483574.38</v>
      </c>
      <c r="V12341" s="1">
        <v>473765.1</v>
      </c>
      <c r="W12341" s="1">
        <v>471534.17</v>
      </c>
      <c r="X12341" s="1">
        <v>468737.05</v>
      </c>
      <c r="Y12341" s="1">
        <v>451618.46</v>
      </c>
      <c r="Z12341" s="1">
        <v>433992.95</v>
      </c>
      <c r="AA12341" s="1">
        <v>427292.98</v>
      </c>
      <c r="AB12341" s="1" t="s">
        <v>123</v>
      </c>
    </row>
    <row r="12342" spans="1:28">
      <c r="A12342" s="1" t="s">
        <v>247</v>
      </c>
      <c r="B12342" s="1" t="s">
        <v>61</v>
      </c>
      <c r="C12342" s="1" t="s">
        <v>33</v>
      </c>
      <c r="D12342" s="1">
        <v>30389.91</v>
      </c>
      <c r="E12342" s="1">
        <v>29365.5</v>
      </c>
      <c r="F12342" s="1">
        <v>28701.119999999999</v>
      </c>
      <c r="G12342" s="1">
        <v>28083.15</v>
      </c>
      <c r="H12342" s="1">
        <v>27932.38</v>
      </c>
      <c r="I12342" s="1">
        <v>27447.02</v>
      </c>
      <c r="J12342" s="1">
        <v>27073.66</v>
      </c>
      <c r="K12342" s="1">
        <v>28648.43</v>
      </c>
      <c r="L12342" s="1">
        <v>30910.35</v>
      </c>
      <c r="M12342" s="1">
        <v>33077.910000000003</v>
      </c>
      <c r="N12342" s="1">
        <v>34671.46</v>
      </c>
      <c r="O12342" s="1">
        <v>35434.519999999997</v>
      </c>
      <c r="P12342" s="1">
        <v>34567.39</v>
      </c>
      <c r="Q12342" s="1">
        <v>35879.64</v>
      </c>
      <c r="R12342" s="1">
        <v>37382.04</v>
      </c>
      <c r="S12342" s="1">
        <v>37138.68</v>
      </c>
      <c r="T12342" s="1">
        <v>36819.199999999997</v>
      </c>
      <c r="U12342" s="1">
        <v>37496.400000000001</v>
      </c>
      <c r="V12342" s="1">
        <v>40843.35</v>
      </c>
      <c r="W12342" s="1">
        <v>40656.449999999997</v>
      </c>
      <c r="X12342" s="1">
        <v>39778.449999999997</v>
      </c>
      <c r="Y12342" s="1">
        <v>38652.559999999998</v>
      </c>
      <c r="Z12342" s="1">
        <v>36334.85</v>
      </c>
      <c r="AA12342" s="1">
        <v>34042.89</v>
      </c>
      <c r="AB12342" s="1" t="s">
        <v>123</v>
      </c>
    </row>
    <row r="12343" spans="1:28">
      <c r="A12343" s="1" t="s">
        <v>247</v>
      </c>
      <c r="B12343" s="1" t="s">
        <v>62</v>
      </c>
      <c r="C12343" s="1" t="s">
        <v>33</v>
      </c>
      <c r="D12343" s="1">
        <v>94572.91</v>
      </c>
      <c r="E12343" s="1">
        <v>88930.28</v>
      </c>
      <c r="F12343" s="1">
        <v>84212.65</v>
      </c>
      <c r="G12343" s="1">
        <v>84246.1</v>
      </c>
      <c r="H12343" s="1">
        <v>84432.48</v>
      </c>
      <c r="I12343" s="1">
        <v>85413.45</v>
      </c>
      <c r="J12343" s="1">
        <v>93138.27</v>
      </c>
      <c r="K12343" s="1">
        <v>106443.04</v>
      </c>
      <c r="L12343" s="1">
        <v>117042.73</v>
      </c>
      <c r="M12343" s="1">
        <v>123814.83</v>
      </c>
      <c r="N12343" s="1">
        <v>129658.27</v>
      </c>
      <c r="O12343" s="1">
        <v>136788.26999999999</v>
      </c>
      <c r="P12343" s="1">
        <v>138061.20000000001</v>
      </c>
      <c r="Q12343" s="1">
        <v>136305.75</v>
      </c>
      <c r="R12343" s="1">
        <v>138178.57999999999</v>
      </c>
      <c r="S12343" s="1">
        <v>135232.95999999999</v>
      </c>
      <c r="T12343" s="1">
        <v>136611.76</v>
      </c>
      <c r="U12343" s="1">
        <v>138932.54999999999</v>
      </c>
      <c r="V12343" s="1">
        <v>157769.41</v>
      </c>
      <c r="W12343" s="1">
        <v>159803.45000000001</v>
      </c>
      <c r="X12343" s="1">
        <v>153763.24</v>
      </c>
      <c r="Y12343" s="1">
        <v>143936.68</v>
      </c>
      <c r="Z12343" s="1">
        <v>126082.12</v>
      </c>
      <c r="AA12343" s="1">
        <v>108404.36</v>
      </c>
      <c r="AB12343" s="1" t="s">
        <v>123</v>
      </c>
    </row>
    <row r="12344" spans="1:28">
      <c r="A12344" s="1" t="s">
        <v>247</v>
      </c>
      <c r="B12344" s="1" t="s">
        <v>63</v>
      </c>
      <c r="C12344" s="1" t="s">
        <v>31</v>
      </c>
      <c r="D12344" s="1">
        <v>464836.3</v>
      </c>
      <c r="E12344" s="1">
        <v>466872.24</v>
      </c>
      <c r="F12344" s="1">
        <v>469719.55</v>
      </c>
      <c r="G12344" s="1">
        <v>475899.13</v>
      </c>
      <c r="H12344" s="1">
        <v>481793.74</v>
      </c>
      <c r="I12344" s="1">
        <v>502399.19</v>
      </c>
      <c r="J12344" s="1">
        <v>479202.3</v>
      </c>
      <c r="K12344" s="1">
        <v>510830.18</v>
      </c>
      <c r="L12344" s="1">
        <v>515834.82</v>
      </c>
      <c r="M12344" s="1">
        <v>539116.37</v>
      </c>
      <c r="N12344" s="1">
        <v>542786.76</v>
      </c>
      <c r="O12344" s="1">
        <v>552308.69999999995</v>
      </c>
      <c r="P12344" s="1">
        <v>549586.28</v>
      </c>
      <c r="Q12344" s="1">
        <v>546941.30000000005</v>
      </c>
      <c r="R12344" s="1">
        <v>555565.59</v>
      </c>
      <c r="S12344" s="1">
        <v>558744.29</v>
      </c>
      <c r="T12344" s="1">
        <v>550394.93999999994</v>
      </c>
      <c r="U12344" s="1">
        <v>531562.69999999995</v>
      </c>
      <c r="V12344" s="1">
        <v>591215.73</v>
      </c>
      <c r="W12344" s="1">
        <v>574587.22</v>
      </c>
      <c r="X12344" s="1">
        <v>558524.22</v>
      </c>
      <c r="Y12344" s="1">
        <v>548362.46</v>
      </c>
      <c r="Z12344" s="1">
        <v>530349.39</v>
      </c>
      <c r="AA12344" s="1">
        <v>532817.56000000006</v>
      </c>
      <c r="AB12344" s="1" t="s">
        <v>123</v>
      </c>
    </row>
    <row r="12345" spans="1:28">
      <c r="A12345" s="1" t="s">
        <v>247</v>
      </c>
      <c r="B12345" s="1" t="s">
        <v>63</v>
      </c>
      <c r="C12345" s="1" t="s">
        <v>33</v>
      </c>
      <c r="D12345" s="1">
        <v>545710.79</v>
      </c>
      <c r="E12345" s="1">
        <v>510694.09</v>
      </c>
      <c r="F12345" s="1">
        <v>494188.37</v>
      </c>
      <c r="G12345" s="1">
        <v>492933.41</v>
      </c>
      <c r="H12345" s="1">
        <v>530017.99</v>
      </c>
      <c r="I12345" s="1">
        <v>585911.71</v>
      </c>
      <c r="J12345" s="1">
        <v>698708.71</v>
      </c>
      <c r="K12345" s="1">
        <v>787406.46</v>
      </c>
      <c r="L12345" s="1">
        <v>871434.96</v>
      </c>
      <c r="M12345" s="1">
        <v>915901.18</v>
      </c>
      <c r="N12345" s="1">
        <v>967286.34</v>
      </c>
      <c r="O12345" s="1">
        <v>1011453.73</v>
      </c>
      <c r="P12345" s="1">
        <v>1036911.38</v>
      </c>
      <c r="Q12345" s="1">
        <v>1008553.52</v>
      </c>
      <c r="R12345" s="1">
        <v>995118.02</v>
      </c>
      <c r="S12345" s="1">
        <v>984717.24</v>
      </c>
      <c r="T12345" s="1">
        <v>976483.87</v>
      </c>
      <c r="U12345" s="1">
        <v>976792.29</v>
      </c>
      <c r="V12345" s="1">
        <v>1007042.78</v>
      </c>
      <c r="W12345" s="1">
        <v>984862.54</v>
      </c>
      <c r="X12345" s="1">
        <v>932153.76</v>
      </c>
      <c r="Y12345" s="1">
        <v>850935.81</v>
      </c>
      <c r="Z12345" s="1">
        <v>748435.35</v>
      </c>
      <c r="AA12345" s="1">
        <v>653093.24</v>
      </c>
      <c r="AB12345" s="1" t="s">
        <v>123</v>
      </c>
    </row>
    <row r="12346" spans="1:28">
      <c r="A12346" s="1" t="s">
        <v>247</v>
      </c>
      <c r="B12346" s="1" t="s">
        <v>64</v>
      </c>
      <c r="C12346" s="1" t="s">
        <v>31</v>
      </c>
      <c r="D12346" s="1">
        <v>133763.35999999999</v>
      </c>
      <c r="E12346" s="1">
        <v>135132.9</v>
      </c>
      <c r="F12346" s="1">
        <v>132226.45000000001</v>
      </c>
      <c r="G12346" s="1">
        <v>135116.94</v>
      </c>
      <c r="H12346" s="1">
        <v>139025.91</v>
      </c>
      <c r="I12346" s="1">
        <v>142013.68</v>
      </c>
      <c r="J12346" s="1">
        <v>133737.84</v>
      </c>
      <c r="K12346" s="1">
        <v>149125.1</v>
      </c>
      <c r="L12346" s="1">
        <v>155735.29</v>
      </c>
      <c r="M12346" s="1">
        <v>159233.84</v>
      </c>
      <c r="N12346" s="1">
        <v>165140.62</v>
      </c>
      <c r="O12346" s="1">
        <v>167572.29999999999</v>
      </c>
      <c r="P12346" s="1">
        <v>166481.25</v>
      </c>
      <c r="Q12346" s="1">
        <v>172596.31</v>
      </c>
      <c r="R12346" s="1">
        <v>171665.55</v>
      </c>
      <c r="S12346" s="1">
        <v>173540.83</v>
      </c>
      <c r="T12346" s="1">
        <v>174202.02</v>
      </c>
      <c r="U12346" s="1">
        <v>167899.96</v>
      </c>
      <c r="V12346" s="1">
        <v>182402.01</v>
      </c>
      <c r="W12346" s="1">
        <v>179990.79</v>
      </c>
      <c r="X12346" s="1">
        <v>177887.45</v>
      </c>
      <c r="Y12346" s="1">
        <v>169121.58</v>
      </c>
      <c r="Z12346" s="1">
        <v>160552.6</v>
      </c>
      <c r="AA12346" s="1">
        <v>156447.59</v>
      </c>
      <c r="AB12346" s="1" t="s">
        <v>123</v>
      </c>
    </row>
    <row r="12347" spans="1:28">
      <c r="A12347" s="1" t="s">
        <v>247</v>
      </c>
      <c r="B12347" s="1" t="s">
        <v>64</v>
      </c>
      <c r="C12347" s="1" t="s">
        <v>33</v>
      </c>
      <c r="D12347" s="1">
        <v>116432.46</v>
      </c>
      <c r="E12347" s="1">
        <v>108258.89</v>
      </c>
      <c r="F12347" s="1">
        <v>104236.28</v>
      </c>
      <c r="G12347" s="1">
        <v>102130</v>
      </c>
      <c r="H12347" s="1">
        <v>104271.05</v>
      </c>
      <c r="I12347" s="1">
        <v>110539.22</v>
      </c>
      <c r="J12347" s="1">
        <v>117767.36</v>
      </c>
      <c r="K12347" s="1">
        <v>129480.23</v>
      </c>
      <c r="L12347" s="1">
        <v>142537.24</v>
      </c>
      <c r="M12347" s="1">
        <v>150914.03</v>
      </c>
      <c r="N12347" s="1">
        <v>162115.98000000001</v>
      </c>
      <c r="O12347" s="1">
        <v>168938.34</v>
      </c>
      <c r="P12347" s="1">
        <v>171119.41</v>
      </c>
      <c r="Q12347" s="1">
        <v>170018.19</v>
      </c>
      <c r="R12347" s="1">
        <v>173067.65</v>
      </c>
      <c r="S12347" s="1">
        <v>176343.44</v>
      </c>
      <c r="T12347" s="1">
        <v>170691.6</v>
      </c>
      <c r="U12347" s="1">
        <v>172258.89</v>
      </c>
      <c r="V12347" s="1">
        <v>195842.56</v>
      </c>
      <c r="W12347" s="1">
        <v>198171.88</v>
      </c>
      <c r="X12347" s="1">
        <v>191617.45</v>
      </c>
      <c r="Y12347" s="1">
        <v>179902.88</v>
      </c>
      <c r="Z12347" s="1">
        <v>155556.97</v>
      </c>
      <c r="AA12347" s="1">
        <v>131493.13</v>
      </c>
      <c r="AB12347" s="1" t="s">
        <v>123</v>
      </c>
    </row>
    <row r="12348" spans="1:28">
      <c r="A12348" s="1" t="s">
        <v>247</v>
      </c>
      <c r="B12348" s="1" t="s">
        <v>65</v>
      </c>
      <c r="C12348" s="1" t="s">
        <v>33</v>
      </c>
      <c r="D12348" s="1">
        <v>5931.01</v>
      </c>
      <c r="E12348" s="1">
        <v>5548.87</v>
      </c>
      <c r="F12348" s="1">
        <v>5333.44</v>
      </c>
      <c r="G12348" s="1">
        <v>5200.46</v>
      </c>
      <c r="H12348" s="1">
        <v>5244.72</v>
      </c>
      <c r="I12348" s="1">
        <v>5489.2</v>
      </c>
      <c r="J12348" s="1">
        <v>5591.37</v>
      </c>
      <c r="K12348" s="1">
        <v>6389.73</v>
      </c>
      <c r="L12348" s="1">
        <v>7506.35</v>
      </c>
      <c r="M12348" s="1">
        <v>8223.77</v>
      </c>
      <c r="N12348" s="1">
        <v>8950</v>
      </c>
      <c r="O12348" s="1">
        <v>9651.77</v>
      </c>
      <c r="P12348" s="1">
        <v>9333.0300000000007</v>
      </c>
      <c r="Q12348" s="1">
        <v>9187.16</v>
      </c>
      <c r="R12348" s="1">
        <v>9358.23</v>
      </c>
      <c r="S12348" s="1">
        <v>9323.69</v>
      </c>
      <c r="T12348" s="1">
        <v>9486.9699999999993</v>
      </c>
      <c r="U12348" s="1">
        <v>9466.1200000000008</v>
      </c>
      <c r="V12348" s="1">
        <v>10749.03</v>
      </c>
      <c r="W12348" s="1">
        <v>11003.24</v>
      </c>
      <c r="X12348" s="1">
        <v>10609.45</v>
      </c>
      <c r="Y12348" s="1">
        <v>9722.91</v>
      </c>
      <c r="Z12348" s="1">
        <v>8127.08</v>
      </c>
      <c r="AA12348" s="1">
        <v>6714.56</v>
      </c>
      <c r="AB12348" s="1" t="s">
        <v>123</v>
      </c>
    </row>
    <row r="12349" spans="1:28">
      <c r="A12349" s="1" t="s">
        <v>247</v>
      </c>
      <c r="B12349" s="1" t="s">
        <v>66</v>
      </c>
      <c r="C12349" s="1" t="s">
        <v>31</v>
      </c>
      <c r="D12349" s="1">
        <v>34.85</v>
      </c>
      <c r="E12349" s="1">
        <v>34.47</v>
      </c>
      <c r="F12349" s="1">
        <v>33.99</v>
      </c>
      <c r="G12349" s="1">
        <v>33.619999999999997</v>
      </c>
      <c r="H12349" s="1">
        <v>34.04</v>
      </c>
      <c r="I12349" s="1">
        <v>79.73</v>
      </c>
      <c r="J12349" s="1">
        <v>166.4</v>
      </c>
      <c r="K12349" s="1">
        <v>197.37</v>
      </c>
      <c r="L12349" s="1">
        <v>259.45999999999998</v>
      </c>
      <c r="M12349" s="1">
        <v>310.82</v>
      </c>
      <c r="N12349" s="1">
        <v>337.13</v>
      </c>
      <c r="O12349" s="1">
        <v>342.58</v>
      </c>
      <c r="P12349" s="1">
        <v>299.57</v>
      </c>
      <c r="Q12349" s="1">
        <v>299.02999999999997</v>
      </c>
      <c r="R12349" s="1">
        <v>322.64999999999998</v>
      </c>
      <c r="S12349" s="1">
        <v>333.27</v>
      </c>
      <c r="T12349" s="1">
        <v>294.91000000000003</v>
      </c>
      <c r="U12349" s="1">
        <v>230.2</v>
      </c>
      <c r="V12349" s="1">
        <v>171.11</v>
      </c>
      <c r="W12349" s="1">
        <v>115.75</v>
      </c>
      <c r="X12349" s="1">
        <v>94.86</v>
      </c>
      <c r="Y12349" s="1">
        <v>82.23</v>
      </c>
      <c r="Z12349" s="1">
        <v>62.92</v>
      </c>
      <c r="AA12349" s="1">
        <v>47.87</v>
      </c>
      <c r="AB12349" s="1" t="s">
        <v>123</v>
      </c>
    </row>
    <row r="12350" spans="1:28">
      <c r="A12350" s="1" t="s">
        <v>247</v>
      </c>
      <c r="B12350" s="1" t="s">
        <v>67</v>
      </c>
      <c r="C12350" s="1" t="s">
        <v>33</v>
      </c>
      <c r="D12350" s="1">
        <v>208247.79</v>
      </c>
      <c r="E12350" s="1">
        <v>197470.42</v>
      </c>
      <c r="F12350" s="1">
        <v>189638.16</v>
      </c>
      <c r="G12350" s="1">
        <v>183992.03</v>
      </c>
      <c r="H12350" s="1">
        <v>185672.42</v>
      </c>
      <c r="I12350" s="1">
        <v>188418.26</v>
      </c>
      <c r="J12350" s="1">
        <v>194025.29</v>
      </c>
      <c r="K12350" s="1">
        <v>225015.64</v>
      </c>
      <c r="L12350" s="1">
        <v>257156.48000000001</v>
      </c>
      <c r="M12350" s="1">
        <v>274050.67</v>
      </c>
      <c r="N12350" s="1">
        <v>290828</v>
      </c>
      <c r="O12350" s="1">
        <v>299421.52</v>
      </c>
      <c r="P12350" s="1">
        <v>292774.39</v>
      </c>
      <c r="Q12350" s="1">
        <v>297422.39</v>
      </c>
      <c r="R12350" s="1">
        <v>308629.34000000003</v>
      </c>
      <c r="S12350" s="1">
        <v>308342.62</v>
      </c>
      <c r="T12350" s="1">
        <v>300388.33</v>
      </c>
      <c r="U12350" s="1">
        <v>301607.76</v>
      </c>
      <c r="V12350" s="1">
        <v>323756.5</v>
      </c>
      <c r="W12350" s="1">
        <v>315677.82</v>
      </c>
      <c r="X12350" s="1">
        <v>304289.98</v>
      </c>
      <c r="Y12350" s="1">
        <v>289091.32</v>
      </c>
      <c r="Z12350" s="1">
        <v>263664.11</v>
      </c>
      <c r="AA12350" s="1">
        <v>238614.07</v>
      </c>
      <c r="AB12350" s="1" t="s">
        <v>123</v>
      </c>
    </row>
    <row r="12351" spans="1:28">
      <c r="A12351" s="1" t="s">
        <v>247</v>
      </c>
      <c r="B12351" s="1" t="s">
        <v>68</v>
      </c>
      <c r="C12351" s="1" t="s">
        <v>31</v>
      </c>
      <c r="D12351" s="1">
        <v>5320.92</v>
      </c>
      <c r="E12351" s="1">
        <v>5164.58</v>
      </c>
      <c r="F12351" s="1">
        <v>5231.0200000000004</v>
      </c>
      <c r="G12351" s="1">
        <v>5282.12</v>
      </c>
      <c r="H12351" s="1">
        <v>5303.44</v>
      </c>
      <c r="I12351" s="1">
        <v>6000.34</v>
      </c>
      <c r="J12351" s="1">
        <v>6868.7</v>
      </c>
      <c r="K12351" s="1">
        <v>7964.73</v>
      </c>
      <c r="L12351" s="1">
        <v>8052.72</v>
      </c>
      <c r="M12351" s="1">
        <v>7957.67</v>
      </c>
      <c r="N12351" s="1">
        <v>8808.17</v>
      </c>
      <c r="O12351" s="1">
        <v>9224.56</v>
      </c>
      <c r="P12351" s="1">
        <v>9060.4500000000007</v>
      </c>
      <c r="Q12351" s="1">
        <v>9146.57</v>
      </c>
      <c r="R12351" s="1">
        <v>9312.1</v>
      </c>
      <c r="S12351" s="1">
        <v>9282.6299999999992</v>
      </c>
      <c r="T12351" s="1">
        <v>9063.9699999999993</v>
      </c>
      <c r="U12351" s="1">
        <v>7966.5</v>
      </c>
      <c r="V12351" s="1">
        <v>8190.29</v>
      </c>
      <c r="W12351" s="1">
        <v>7927.89</v>
      </c>
      <c r="X12351" s="1">
        <v>7704.88</v>
      </c>
      <c r="Y12351" s="1">
        <v>7265.7</v>
      </c>
      <c r="Z12351" s="1">
        <v>6566.56</v>
      </c>
      <c r="AA12351" s="1">
        <v>6219.79</v>
      </c>
      <c r="AB12351" s="1" t="s">
        <v>123</v>
      </c>
    </row>
    <row r="12352" spans="1:28">
      <c r="A12352" s="1" t="s">
        <v>247</v>
      </c>
      <c r="B12352" s="1" t="s">
        <v>68</v>
      </c>
      <c r="C12352" s="1" t="s">
        <v>33</v>
      </c>
      <c r="D12352" s="1">
        <v>12975.41</v>
      </c>
      <c r="E12352" s="1">
        <v>12517.45</v>
      </c>
      <c r="F12352" s="1">
        <v>12194.95</v>
      </c>
      <c r="G12352" s="1">
        <v>12221.55</v>
      </c>
      <c r="H12352" s="1">
        <v>12176.7</v>
      </c>
      <c r="I12352" s="1">
        <v>13300.97</v>
      </c>
      <c r="J12352" s="1">
        <v>16905.97</v>
      </c>
      <c r="K12352" s="1">
        <v>21262.38</v>
      </c>
      <c r="L12352" s="1">
        <v>24650.799999999999</v>
      </c>
      <c r="M12352" s="1">
        <v>25914.61</v>
      </c>
      <c r="N12352" s="1">
        <v>27014.44</v>
      </c>
      <c r="O12352" s="1">
        <v>27713.38</v>
      </c>
      <c r="P12352" s="1">
        <v>27141.35</v>
      </c>
      <c r="Q12352" s="1">
        <v>26288.21</v>
      </c>
      <c r="R12352" s="1">
        <v>27088.59</v>
      </c>
      <c r="S12352" s="1">
        <v>26469.040000000001</v>
      </c>
      <c r="T12352" s="1">
        <v>24852.11</v>
      </c>
      <c r="U12352" s="1">
        <v>22752.52</v>
      </c>
      <c r="V12352" s="1">
        <v>21033.85</v>
      </c>
      <c r="W12352" s="1">
        <v>20263.21</v>
      </c>
      <c r="X12352" s="1">
        <v>19200.439999999999</v>
      </c>
      <c r="Y12352" s="1">
        <v>17402.830000000002</v>
      </c>
      <c r="Z12352" s="1">
        <v>16282.49</v>
      </c>
      <c r="AA12352" s="1">
        <v>15163.04</v>
      </c>
      <c r="AB12352" s="1" t="s">
        <v>123</v>
      </c>
    </row>
    <row r="12353" spans="1:28">
      <c r="A12353" s="1" t="s">
        <v>247</v>
      </c>
      <c r="B12353" s="1" t="s">
        <v>69</v>
      </c>
      <c r="C12353" s="1" t="s">
        <v>33</v>
      </c>
      <c r="D12353" s="1">
        <v>978.37</v>
      </c>
      <c r="E12353" s="1">
        <v>926.59</v>
      </c>
      <c r="F12353" s="1">
        <v>892.56</v>
      </c>
      <c r="G12353" s="1">
        <v>861.37</v>
      </c>
      <c r="H12353" s="1">
        <v>911.11</v>
      </c>
      <c r="I12353" s="1">
        <v>1028.03</v>
      </c>
      <c r="J12353" s="1">
        <v>1183.1400000000001</v>
      </c>
      <c r="K12353" s="1">
        <v>1461.31</v>
      </c>
      <c r="L12353" s="1">
        <v>1545.74</v>
      </c>
      <c r="M12353" s="1">
        <v>1628.03</v>
      </c>
      <c r="N12353" s="1">
        <v>1634.54</v>
      </c>
      <c r="O12353" s="1">
        <v>1730.32</v>
      </c>
      <c r="P12353" s="1">
        <v>1608.04</v>
      </c>
      <c r="Q12353" s="1">
        <v>1601.74</v>
      </c>
      <c r="R12353" s="1">
        <v>1587.31</v>
      </c>
      <c r="S12353" s="1">
        <v>1617.38</v>
      </c>
      <c r="T12353" s="1">
        <v>1702.37</v>
      </c>
      <c r="U12353" s="1">
        <v>1884.92</v>
      </c>
      <c r="V12353" s="1">
        <v>2492.0300000000002</v>
      </c>
      <c r="W12353" s="1">
        <v>2492.91</v>
      </c>
      <c r="X12353" s="1">
        <v>2241.58</v>
      </c>
      <c r="Y12353" s="1">
        <v>1950.55</v>
      </c>
      <c r="Z12353" s="1">
        <v>1535.68</v>
      </c>
      <c r="AA12353" s="1">
        <v>1193.82</v>
      </c>
      <c r="AB12353" s="1" t="s">
        <v>123</v>
      </c>
    </row>
    <row r="12354" spans="1:28">
      <c r="A12354" s="1" t="s">
        <v>247</v>
      </c>
      <c r="B12354" s="1" t="s">
        <v>70</v>
      </c>
      <c r="C12354" s="1" t="s">
        <v>31</v>
      </c>
      <c r="D12354" s="1">
        <v>7545.12</v>
      </c>
      <c r="E12354" s="1">
        <v>8107.33</v>
      </c>
      <c r="F12354" s="1">
        <v>8249.49</v>
      </c>
      <c r="G12354" s="1">
        <v>8073.2</v>
      </c>
      <c r="H12354" s="1">
        <v>8268.1200000000008</v>
      </c>
      <c r="I12354" s="1">
        <v>7051.37</v>
      </c>
      <c r="J12354" s="1">
        <v>5529.44</v>
      </c>
      <c r="K12354" s="1">
        <v>4995.17</v>
      </c>
      <c r="L12354" s="1">
        <v>4884.45</v>
      </c>
      <c r="M12354" s="1">
        <v>4859.08</v>
      </c>
      <c r="N12354" s="1">
        <v>4797.08</v>
      </c>
      <c r="O12354" s="1">
        <v>4805.8</v>
      </c>
      <c r="P12354" s="1">
        <v>4690.91</v>
      </c>
      <c r="Q12354" s="1">
        <v>4768.13</v>
      </c>
      <c r="R12354" s="1">
        <v>4895.5600000000004</v>
      </c>
      <c r="S12354" s="1">
        <v>5909.33</v>
      </c>
      <c r="T12354" s="1">
        <v>6704.42</v>
      </c>
      <c r="U12354" s="1">
        <v>7112.86</v>
      </c>
      <c r="V12354" s="1">
        <v>7281.35</v>
      </c>
      <c r="W12354" s="1">
        <v>7662.89</v>
      </c>
      <c r="X12354" s="1">
        <v>7913.11</v>
      </c>
      <c r="Y12354" s="1">
        <v>7981.24</v>
      </c>
      <c r="Z12354" s="1">
        <v>7980.22</v>
      </c>
      <c r="AA12354" s="1">
        <v>7699.84</v>
      </c>
      <c r="AB12354" s="1" t="s">
        <v>123</v>
      </c>
    </row>
    <row r="12355" spans="1:28">
      <c r="A12355" s="1" t="s">
        <v>247</v>
      </c>
      <c r="B12355" s="1" t="s">
        <v>71</v>
      </c>
      <c r="C12355" s="1" t="s">
        <v>31</v>
      </c>
      <c r="D12355" s="1">
        <v>12414.78</v>
      </c>
      <c r="E12355" s="1">
        <v>12285.82</v>
      </c>
      <c r="F12355" s="1">
        <v>12036.65</v>
      </c>
      <c r="G12355" s="1">
        <v>12200</v>
      </c>
      <c r="H12355" s="1">
        <v>12146.01</v>
      </c>
      <c r="I12355" s="1">
        <v>11946.13</v>
      </c>
      <c r="J12355" s="1">
        <v>12148.97</v>
      </c>
      <c r="K12355" s="1">
        <v>11416.29</v>
      </c>
      <c r="L12355" s="1">
        <v>11510.06</v>
      </c>
      <c r="M12355" s="1">
        <v>11495.41</v>
      </c>
      <c r="N12355" s="1">
        <v>11814.36</v>
      </c>
      <c r="O12355" s="1">
        <v>12072.14</v>
      </c>
      <c r="P12355" s="1">
        <v>12610.46</v>
      </c>
      <c r="Q12355" s="1">
        <v>12377.33</v>
      </c>
      <c r="R12355" s="1">
        <v>12329.25</v>
      </c>
      <c r="S12355" s="1">
        <v>12636.84</v>
      </c>
      <c r="T12355" s="1">
        <v>13008.53</v>
      </c>
      <c r="U12355" s="1">
        <v>12939.35</v>
      </c>
      <c r="V12355" s="1">
        <v>13137.29</v>
      </c>
      <c r="W12355" s="1">
        <v>13030.6</v>
      </c>
      <c r="X12355" s="1">
        <v>12887.1</v>
      </c>
      <c r="Y12355" s="1">
        <v>12862.93</v>
      </c>
      <c r="Z12355" s="1">
        <v>12795.15</v>
      </c>
      <c r="AA12355" s="1">
        <v>12380.91</v>
      </c>
      <c r="AB12355" s="1" t="s">
        <v>123</v>
      </c>
    </row>
    <row r="12356" spans="1:28">
      <c r="A12356" s="1" t="s">
        <v>247</v>
      </c>
      <c r="B12356" s="1" t="s">
        <v>72</v>
      </c>
      <c r="C12356" s="1" t="s">
        <v>31</v>
      </c>
      <c r="D12356" s="1">
        <v>11086.72</v>
      </c>
      <c r="E12356" s="1">
        <v>10852.16</v>
      </c>
      <c r="F12356" s="1">
        <v>10609.66</v>
      </c>
      <c r="G12356" s="1">
        <v>10846.82</v>
      </c>
      <c r="H12356" s="1">
        <v>10831.4</v>
      </c>
      <c r="I12356" s="1">
        <v>11544.82</v>
      </c>
      <c r="J12356" s="1">
        <v>13938.97</v>
      </c>
      <c r="K12356" s="1">
        <v>16313.09</v>
      </c>
      <c r="L12356" s="1">
        <v>18480.84</v>
      </c>
      <c r="M12356" s="1">
        <v>20559.95</v>
      </c>
      <c r="N12356" s="1">
        <v>21329.22</v>
      </c>
      <c r="O12356" s="1">
        <v>21991.919999999998</v>
      </c>
      <c r="P12356" s="1">
        <v>22390.79</v>
      </c>
      <c r="Q12356" s="1">
        <v>22121.87</v>
      </c>
      <c r="R12356" s="1">
        <v>22415.5</v>
      </c>
      <c r="S12356" s="1">
        <v>22316.49</v>
      </c>
      <c r="T12356" s="1">
        <v>21714.61</v>
      </c>
      <c r="U12356" s="1">
        <v>20713.169999999998</v>
      </c>
      <c r="V12356" s="1">
        <v>19034.150000000001</v>
      </c>
      <c r="W12356" s="1">
        <v>18670.61</v>
      </c>
      <c r="X12356" s="1">
        <v>18024.63</v>
      </c>
      <c r="Y12356" s="1">
        <v>16509.48</v>
      </c>
      <c r="Z12356" s="1">
        <v>14676.25</v>
      </c>
      <c r="AA12356" s="1">
        <v>14230.59</v>
      </c>
      <c r="AB12356" s="1" t="s">
        <v>123</v>
      </c>
    </row>
    <row r="12357" spans="1:28">
      <c r="A12357" s="1" t="s">
        <v>247</v>
      </c>
      <c r="B12357" s="1" t="s">
        <v>72</v>
      </c>
      <c r="C12357" s="1" t="s">
        <v>33</v>
      </c>
      <c r="D12357" s="1">
        <v>74039.710000000006</v>
      </c>
      <c r="E12357" s="1">
        <v>72120.47</v>
      </c>
      <c r="F12357" s="1">
        <v>71149.89</v>
      </c>
      <c r="G12357" s="1">
        <v>71162.28</v>
      </c>
      <c r="H12357" s="1">
        <v>71639.679999999993</v>
      </c>
      <c r="I12357" s="1">
        <v>75741.84</v>
      </c>
      <c r="J12357" s="1">
        <v>89411.41</v>
      </c>
      <c r="K12357" s="1">
        <v>108936.25</v>
      </c>
      <c r="L12357" s="1">
        <v>126326.97</v>
      </c>
      <c r="M12357" s="1">
        <v>136636.26</v>
      </c>
      <c r="N12357" s="1">
        <v>144580.62</v>
      </c>
      <c r="O12357" s="1">
        <v>148720.01999999999</v>
      </c>
      <c r="P12357" s="1">
        <v>144574.63</v>
      </c>
      <c r="Q12357" s="1">
        <v>145747.43</v>
      </c>
      <c r="R12357" s="1">
        <v>149297.69</v>
      </c>
      <c r="S12357" s="1">
        <v>148862.07999999999</v>
      </c>
      <c r="T12357" s="1">
        <v>144873.92000000001</v>
      </c>
      <c r="U12357" s="1">
        <v>134474.97</v>
      </c>
      <c r="V12357" s="1">
        <v>126256.88</v>
      </c>
      <c r="W12357" s="1">
        <v>120664.08</v>
      </c>
      <c r="X12357" s="1">
        <v>111370.49</v>
      </c>
      <c r="Y12357" s="1">
        <v>101389.03</v>
      </c>
      <c r="Z12357" s="1">
        <v>93477.29</v>
      </c>
      <c r="AA12357" s="1">
        <v>88092.73</v>
      </c>
      <c r="AB12357" s="1" t="s">
        <v>123</v>
      </c>
    </row>
    <row r="12358" spans="1:28">
      <c r="A12358" s="1" t="s">
        <v>247</v>
      </c>
      <c r="B12358" s="1" t="s">
        <v>73</v>
      </c>
      <c r="C12358" s="1" t="s">
        <v>33</v>
      </c>
      <c r="D12358" s="1">
        <v>918.5</v>
      </c>
      <c r="E12358" s="1">
        <v>897.86</v>
      </c>
      <c r="F12358" s="1">
        <v>887.08</v>
      </c>
      <c r="G12358" s="1">
        <v>857.44</v>
      </c>
      <c r="H12358" s="1">
        <v>841.62</v>
      </c>
      <c r="I12358" s="1">
        <v>816.53</v>
      </c>
      <c r="J12358" s="1">
        <v>826.61</v>
      </c>
      <c r="K12358" s="1">
        <v>895.01</v>
      </c>
      <c r="L12358" s="1">
        <v>938.13</v>
      </c>
      <c r="M12358" s="1">
        <v>960.32</v>
      </c>
      <c r="N12358" s="1">
        <v>926.59</v>
      </c>
      <c r="O12358" s="1">
        <v>976.72</v>
      </c>
      <c r="P12358" s="1">
        <v>1001.14</v>
      </c>
      <c r="Q12358" s="1">
        <v>1010.95</v>
      </c>
      <c r="R12358" s="1">
        <v>1056.47</v>
      </c>
      <c r="S12358" s="1">
        <v>1025.8900000000001</v>
      </c>
      <c r="T12358" s="1">
        <v>983.29</v>
      </c>
      <c r="U12358" s="1">
        <v>1015.59</v>
      </c>
      <c r="V12358" s="1">
        <v>1178.8900000000001</v>
      </c>
      <c r="W12358" s="1">
        <v>1267.5999999999999</v>
      </c>
      <c r="X12358" s="1">
        <v>1247.4000000000001</v>
      </c>
      <c r="Y12358" s="1">
        <v>1194.3900000000001</v>
      </c>
      <c r="Z12358" s="1">
        <v>1062.19</v>
      </c>
      <c r="AA12358" s="1">
        <v>967.03</v>
      </c>
      <c r="AB12358" s="1" t="s">
        <v>123</v>
      </c>
    </row>
    <row r="12359" spans="1:28">
      <c r="A12359" s="1" t="s">
        <v>247</v>
      </c>
      <c r="B12359" s="1" t="s">
        <v>74</v>
      </c>
      <c r="C12359" s="1" t="s">
        <v>31</v>
      </c>
      <c r="D12359" s="1">
        <v>12678.17</v>
      </c>
      <c r="E12359" s="1">
        <v>12618.3</v>
      </c>
      <c r="F12359" s="1">
        <v>12463.45</v>
      </c>
      <c r="G12359" s="1">
        <v>12344.33</v>
      </c>
      <c r="H12359" s="1">
        <v>12417.76</v>
      </c>
      <c r="I12359" s="1">
        <v>10271.66</v>
      </c>
      <c r="J12359" s="1">
        <v>9583.15</v>
      </c>
      <c r="K12359" s="1">
        <v>12076.08</v>
      </c>
      <c r="L12359" s="1">
        <v>13438.07</v>
      </c>
      <c r="M12359" s="1">
        <v>14114.55</v>
      </c>
      <c r="N12359" s="1">
        <v>14647.33</v>
      </c>
      <c r="O12359" s="1">
        <v>15035.83</v>
      </c>
      <c r="P12359" s="1">
        <v>13946.51</v>
      </c>
      <c r="Q12359" s="1">
        <v>14264.9</v>
      </c>
      <c r="R12359" s="1">
        <v>15327.37</v>
      </c>
      <c r="S12359" s="1">
        <v>15351.56</v>
      </c>
      <c r="T12359" s="1">
        <v>15162.8</v>
      </c>
      <c r="U12359" s="1">
        <v>16897.48</v>
      </c>
      <c r="V12359" s="1">
        <v>18672.919999999998</v>
      </c>
      <c r="W12359" s="1">
        <v>18168.919999999998</v>
      </c>
      <c r="X12359" s="1">
        <v>17570.66</v>
      </c>
      <c r="Y12359" s="1">
        <v>16752.080000000002</v>
      </c>
      <c r="Z12359" s="1">
        <v>16114.92</v>
      </c>
      <c r="AA12359" s="1">
        <v>15612.91</v>
      </c>
      <c r="AB12359" s="1" t="s">
        <v>123</v>
      </c>
    </row>
    <row r="12360" spans="1:28">
      <c r="A12360" s="1" t="s">
        <v>247</v>
      </c>
      <c r="B12360" s="1" t="s">
        <v>74</v>
      </c>
      <c r="C12360" s="1" t="s">
        <v>33</v>
      </c>
      <c r="D12360" s="1">
        <v>72553.289999999994</v>
      </c>
      <c r="E12360" s="1">
        <v>68359.710000000006</v>
      </c>
      <c r="F12360" s="1">
        <v>65683.61</v>
      </c>
      <c r="G12360" s="1">
        <v>64222.54</v>
      </c>
      <c r="H12360" s="1">
        <v>65140.38</v>
      </c>
      <c r="I12360" s="1">
        <v>69825.27</v>
      </c>
      <c r="J12360" s="1">
        <v>73442.070000000007</v>
      </c>
      <c r="K12360" s="1">
        <v>82882.45</v>
      </c>
      <c r="L12360" s="1">
        <v>90497.61</v>
      </c>
      <c r="M12360" s="1">
        <v>95881.09</v>
      </c>
      <c r="N12360" s="1">
        <v>104111.2</v>
      </c>
      <c r="O12360" s="1">
        <v>110897.55</v>
      </c>
      <c r="P12360" s="1">
        <v>107660.64</v>
      </c>
      <c r="Q12360" s="1">
        <v>109876.49</v>
      </c>
      <c r="R12360" s="1">
        <v>114928.09</v>
      </c>
      <c r="S12360" s="1">
        <v>115851.68</v>
      </c>
      <c r="T12360" s="1">
        <v>115992.91</v>
      </c>
      <c r="U12360" s="1">
        <v>112269.61</v>
      </c>
      <c r="V12360" s="1">
        <v>126185.66</v>
      </c>
      <c r="W12360" s="1">
        <v>125700.44</v>
      </c>
      <c r="X12360" s="1">
        <v>120328.1</v>
      </c>
      <c r="Y12360" s="1">
        <v>111568.39</v>
      </c>
      <c r="Z12360" s="1">
        <v>97489.73</v>
      </c>
      <c r="AA12360" s="1">
        <v>86078.15</v>
      </c>
      <c r="AB12360" s="1" t="s">
        <v>123</v>
      </c>
    </row>
    <row r="12361" spans="1:28">
      <c r="A12361" s="1" t="s">
        <v>247</v>
      </c>
      <c r="B12361" s="1" t="s">
        <v>75</v>
      </c>
      <c r="C12361" s="1" t="s">
        <v>31</v>
      </c>
      <c r="D12361" s="1">
        <v>424740.55</v>
      </c>
      <c r="E12361" s="1">
        <v>431500.51</v>
      </c>
      <c r="F12361" s="1">
        <v>425506.28</v>
      </c>
      <c r="G12361" s="1">
        <v>420470.37</v>
      </c>
      <c r="H12361" s="1">
        <v>426612.14</v>
      </c>
      <c r="I12361" s="1">
        <v>432531.62</v>
      </c>
      <c r="J12361" s="1">
        <v>424593.22</v>
      </c>
      <c r="K12361" s="1">
        <v>431750.08</v>
      </c>
      <c r="L12361" s="1">
        <v>458056.55</v>
      </c>
      <c r="M12361" s="1">
        <v>456983.25</v>
      </c>
      <c r="N12361" s="1">
        <v>472630.57</v>
      </c>
      <c r="O12361" s="1">
        <v>468797.08</v>
      </c>
      <c r="P12361" s="1">
        <v>482230.85</v>
      </c>
      <c r="Q12361" s="1">
        <v>474777.07</v>
      </c>
      <c r="R12361" s="1">
        <v>483492.59</v>
      </c>
      <c r="S12361" s="1">
        <v>474826.25</v>
      </c>
      <c r="T12361" s="1">
        <v>493616.14</v>
      </c>
      <c r="U12361" s="1">
        <v>481095.42</v>
      </c>
      <c r="V12361" s="1">
        <v>492465.86</v>
      </c>
      <c r="W12361" s="1">
        <v>487882.36</v>
      </c>
      <c r="X12361" s="1">
        <v>501792.25</v>
      </c>
      <c r="Y12361" s="1">
        <v>484845.55</v>
      </c>
      <c r="Z12361" s="1">
        <v>481400.82</v>
      </c>
      <c r="AA12361" s="1">
        <v>468525.2</v>
      </c>
      <c r="AB12361" s="1" t="s">
        <v>123</v>
      </c>
    </row>
    <row r="12362" spans="1:28">
      <c r="A12362" s="1" t="s">
        <v>247</v>
      </c>
      <c r="B12362" s="1" t="s">
        <v>76</v>
      </c>
      <c r="C12362" s="1" t="s">
        <v>31</v>
      </c>
      <c r="D12362" s="1">
        <v>9885.84</v>
      </c>
      <c r="E12362" s="1">
        <v>10143.76</v>
      </c>
      <c r="F12362" s="1">
        <v>10104.68</v>
      </c>
      <c r="G12362" s="1">
        <v>10060.280000000001</v>
      </c>
      <c r="H12362" s="1">
        <v>10523.91</v>
      </c>
      <c r="I12362" s="1">
        <v>11078.95</v>
      </c>
      <c r="J12362" s="1">
        <v>11067.42</v>
      </c>
      <c r="K12362" s="1">
        <v>12343.16</v>
      </c>
      <c r="L12362" s="1">
        <v>12767.59</v>
      </c>
      <c r="M12362" s="1">
        <v>13104.54</v>
      </c>
      <c r="N12362" s="1">
        <v>13091.62</v>
      </c>
      <c r="O12362" s="1">
        <v>13887.07</v>
      </c>
      <c r="P12362" s="1">
        <v>13973.85</v>
      </c>
      <c r="Q12362" s="1">
        <v>13774.35</v>
      </c>
      <c r="R12362" s="1">
        <v>14827.01</v>
      </c>
      <c r="S12362" s="1">
        <v>15009.22</v>
      </c>
      <c r="T12362" s="1">
        <v>15245.7</v>
      </c>
      <c r="U12362" s="1">
        <v>14142.02</v>
      </c>
      <c r="V12362" s="1">
        <v>13271.92</v>
      </c>
      <c r="W12362" s="1">
        <v>13279.82</v>
      </c>
      <c r="X12362" s="1">
        <v>13907.47</v>
      </c>
      <c r="Y12362" s="1">
        <v>13849.49</v>
      </c>
      <c r="Z12362" s="1">
        <v>12941.65</v>
      </c>
      <c r="AA12362" s="1">
        <v>13207.16</v>
      </c>
      <c r="AB12362" s="1" t="s">
        <v>123</v>
      </c>
    </row>
    <row r="12363" spans="1:28">
      <c r="A12363" s="1" t="s">
        <v>247</v>
      </c>
      <c r="B12363" s="1" t="s">
        <v>77</v>
      </c>
      <c r="C12363" s="1" t="s">
        <v>31</v>
      </c>
      <c r="D12363" s="1">
        <v>4393.83</v>
      </c>
      <c r="E12363" s="1">
        <v>4382.74</v>
      </c>
      <c r="F12363" s="1">
        <v>4375.75</v>
      </c>
      <c r="G12363" s="1">
        <v>4375.38</v>
      </c>
      <c r="H12363" s="1">
        <v>4373.8900000000003</v>
      </c>
      <c r="I12363" s="1">
        <v>4375.1400000000003</v>
      </c>
      <c r="J12363" s="1">
        <v>4401.4399999999996</v>
      </c>
      <c r="K12363" s="1">
        <v>4451.1099999999997</v>
      </c>
      <c r="L12363" s="1">
        <v>4478.58</v>
      </c>
      <c r="M12363" s="1">
        <v>4457.4799999999996</v>
      </c>
      <c r="N12363" s="1">
        <v>4484.87</v>
      </c>
      <c r="O12363" s="1">
        <v>4479.99</v>
      </c>
      <c r="P12363" s="1">
        <v>4474.54</v>
      </c>
      <c r="Q12363" s="1">
        <v>4461.93</v>
      </c>
      <c r="R12363" s="1">
        <v>4436.9399999999996</v>
      </c>
      <c r="S12363" s="1">
        <v>4430.66</v>
      </c>
      <c r="T12363" s="1">
        <v>4445.99</v>
      </c>
      <c r="U12363" s="1">
        <v>4420.21</v>
      </c>
      <c r="V12363" s="1">
        <v>4369.22</v>
      </c>
      <c r="W12363" s="1">
        <v>4367.75</v>
      </c>
      <c r="X12363" s="1">
        <v>4385.29</v>
      </c>
      <c r="Y12363" s="1">
        <v>4399.12</v>
      </c>
      <c r="Z12363" s="1">
        <v>4397.7299999999996</v>
      </c>
      <c r="AA12363" s="1">
        <v>4402.21</v>
      </c>
      <c r="AB12363" s="1" t="s">
        <v>123</v>
      </c>
    </row>
    <row r="12364" spans="1:28">
      <c r="A12364" s="1" t="s">
        <v>247</v>
      </c>
      <c r="B12364" s="1" t="s">
        <v>113</v>
      </c>
      <c r="C12364" s="1" t="s">
        <v>33</v>
      </c>
      <c r="D12364" s="1">
        <v>27.37</v>
      </c>
      <c r="E12364" s="1">
        <v>25.31</v>
      </c>
      <c r="F12364" s="1">
        <v>26.97</v>
      </c>
      <c r="G12364" s="1">
        <v>30.15</v>
      </c>
      <c r="H12364" s="1">
        <v>25.19</v>
      </c>
      <c r="I12364" s="1">
        <v>25.91</v>
      </c>
      <c r="J12364" s="1">
        <v>30.78</v>
      </c>
      <c r="K12364" s="1">
        <v>61.96</v>
      </c>
      <c r="L12364" s="1">
        <v>79.83</v>
      </c>
      <c r="M12364" s="1">
        <v>56.4</v>
      </c>
      <c r="N12364" s="1">
        <v>49.83</v>
      </c>
      <c r="O12364" s="1">
        <v>56.47</v>
      </c>
      <c r="P12364" s="1">
        <v>53.06</v>
      </c>
      <c r="Q12364" s="1">
        <v>57.93</v>
      </c>
      <c r="R12364" s="1">
        <v>65.349999999999994</v>
      </c>
      <c r="S12364" s="1">
        <v>65.72</v>
      </c>
      <c r="T12364" s="1">
        <v>68.13</v>
      </c>
      <c r="U12364" s="1">
        <v>79.78</v>
      </c>
      <c r="V12364" s="1">
        <v>74.86</v>
      </c>
      <c r="W12364" s="1">
        <v>88.14</v>
      </c>
      <c r="X12364" s="1">
        <v>84.44</v>
      </c>
      <c r="Y12364" s="1">
        <v>83.33</v>
      </c>
      <c r="Z12364" s="1">
        <v>80.05</v>
      </c>
      <c r="AA12364" s="1">
        <v>65.010000000000005</v>
      </c>
      <c r="AB12364" s="1" t="s">
        <v>123</v>
      </c>
    </row>
    <row r="12365" spans="1:28">
      <c r="A12365" s="1" t="s">
        <v>247</v>
      </c>
      <c r="B12365" s="1" t="s">
        <v>150</v>
      </c>
      <c r="C12365" s="1" t="s">
        <v>31</v>
      </c>
      <c r="D12365" s="1">
        <v>179.69</v>
      </c>
      <c r="E12365" s="1">
        <v>178.24</v>
      </c>
      <c r="F12365" s="1">
        <v>178.2</v>
      </c>
      <c r="G12365" s="1">
        <v>177.96</v>
      </c>
      <c r="H12365" s="1">
        <v>178.2</v>
      </c>
      <c r="I12365" s="1">
        <v>167.04</v>
      </c>
      <c r="J12365" s="1">
        <v>157.18</v>
      </c>
      <c r="K12365" s="1">
        <v>166.26</v>
      </c>
      <c r="L12365" s="1">
        <v>167.77</v>
      </c>
      <c r="M12365" s="1">
        <v>166.03</v>
      </c>
      <c r="N12365" s="1">
        <v>165.74</v>
      </c>
      <c r="O12365" s="1">
        <v>136.07</v>
      </c>
      <c r="P12365" s="1">
        <v>17.75</v>
      </c>
      <c r="Q12365" s="1">
        <v>31.3</v>
      </c>
      <c r="R12365" s="1">
        <v>292.88</v>
      </c>
      <c r="S12365" s="1">
        <v>337.54</v>
      </c>
      <c r="T12365" s="1">
        <v>249.73</v>
      </c>
      <c r="U12365" s="1">
        <v>250.93</v>
      </c>
      <c r="V12365" s="1">
        <v>257.52</v>
      </c>
      <c r="W12365" s="1">
        <v>257.82</v>
      </c>
      <c r="X12365" s="1">
        <v>258.36</v>
      </c>
      <c r="Y12365" s="1">
        <v>256.52</v>
      </c>
      <c r="Z12365" s="1">
        <v>176.4</v>
      </c>
      <c r="AA12365" s="1">
        <v>176.01</v>
      </c>
      <c r="AB12365" s="1" t="s">
        <v>123</v>
      </c>
    </row>
    <row r="12366" spans="1:28">
      <c r="A12366" s="1" t="s">
        <v>247</v>
      </c>
      <c r="B12366" s="1" t="s">
        <v>150</v>
      </c>
      <c r="C12366" s="1" t="s">
        <v>33</v>
      </c>
      <c r="D12366" s="1">
        <v>42.28</v>
      </c>
      <c r="E12366" s="1">
        <v>33.82</v>
      </c>
      <c r="F12366" s="1">
        <v>32.659999999999997</v>
      </c>
      <c r="G12366" s="1">
        <v>33.44</v>
      </c>
      <c r="H12366" s="1">
        <v>41.25</v>
      </c>
      <c r="I12366" s="1">
        <v>42</v>
      </c>
      <c r="J12366" s="1">
        <v>50.06</v>
      </c>
      <c r="K12366" s="1">
        <v>62.5</v>
      </c>
      <c r="L12366" s="1">
        <v>89.3</v>
      </c>
      <c r="M12366" s="1">
        <v>118.97</v>
      </c>
      <c r="N12366" s="1">
        <v>108.6</v>
      </c>
      <c r="O12366" s="1">
        <v>116.87</v>
      </c>
      <c r="P12366" s="1">
        <v>100.11</v>
      </c>
      <c r="Q12366" s="1">
        <v>116.33</v>
      </c>
      <c r="R12366" s="1">
        <v>118.43</v>
      </c>
      <c r="S12366" s="1">
        <v>115.32</v>
      </c>
      <c r="T12366" s="1">
        <v>110.91</v>
      </c>
      <c r="U12366" s="1">
        <v>80.16</v>
      </c>
      <c r="V12366" s="1">
        <v>73.86</v>
      </c>
      <c r="W12366" s="1">
        <v>69.739999999999995</v>
      </c>
      <c r="X12366" s="1">
        <v>63.9</v>
      </c>
      <c r="Y12366" s="1">
        <v>58.46</v>
      </c>
      <c r="Z12366" s="1">
        <v>47.83</v>
      </c>
      <c r="AA12366" s="1">
        <v>44.71</v>
      </c>
      <c r="AB12366" s="1" t="s">
        <v>123</v>
      </c>
    </row>
    <row r="12367" spans="1:28">
      <c r="A12367" s="1" t="s">
        <v>247</v>
      </c>
      <c r="B12367" s="1" t="s">
        <v>78</v>
      </c>
      <c r="C12367" s="1" t="s">
        <v>33</v>
      </c>
      <c r="D12367" s="1">
        <v>7061.18</v>
      </c>
      <c r="E12367" s="1">
        <v>6823.72</v>
      </c>
      <c r="F12367" s="1">
        <v>6698.25</v>
      </c>
      <c r="G12367" s="1">
        <v>6866.76</v>
      </c>
      <c r="H12367" s="1">
        <v>6883.21</v>
      </c>
      <c r="I12367" s="1">
        <v>7270.02</v>
      </c>
      <c r="J12367" s="1">
        <v>9668.06</v>
      </c>
      <c r="K12367" s="1">
        <v>11715.2</v>
      </c>
      <c r="L12367" s="1">
        <v>12906.15</v>
      </c>
      <c r="M12367" s="1">
        <v>13051.72</v>
      </c>
      <c r="N12367" s="1">
        <v>13820.45</v>
      </c>
      <c r="O12367" s="1">
        <v>14178.5</v>
      </c>
      <c r="P12367" s="1">
        <v>14373.48</v>
      </c>
      <c r="Q12367" s="1">
        <v>14237.04</v>
      </c>
      <c r="R12367" s="1">
        <v>14228.12</v>
      </c>
      <c r="S12367" s="1">
        <v>13898.13</v>
      </c>
      <c r="T12367" s="1">
        <v>13642.55</v>
      </c>
      <c r="U12367" s="1">
        <v>12624.21</v>
      </c>
      <c r="V12367" s="1">
        <v>11362.1</v>
      </c>
      <c r="W12367" s="1">
        <v>10763.55</v>
      </c>
      <c r="X12367" s="1">
        <v>10399</v>
      </c>
      <c r="Y12367" s="1">
        <v>9815.85</v>
      </c>
      <c r="Z12367" s="1">
        <v>9104.86</v>
      </c>
      <c r="AA12367" s="1">
        <v>9004.3700000000008</v>
      </c>
      <c r="AB12367" s="1" t="s">
        <v>123</v>
      </c>
    </row>
    <row r="12368" spans="1:28">
      <c r="A12368" s="1" t="s">
        <v>247</v>
      </c>
      <c r="B12368" s="1" t="s">
        <v>79</v>
      </c>
      <c r="C12368" s="1" t="s">
        <v>31</v>
      </c>
      <c r="D12368" s="1">
        <v>2983.85</v>
      </c>
      <c r="E12368" s="1">
        <v>2907.42</v>
      </c>
      <c r="F12368" s="1">
        <v>2967.11</v>
      </c>
      <c r="G12368" s="1">
        <v>2810.81</v>
      </c>
      <c r="H12368" s="1">
        <v>2887.4</v>
      </c>
      <c r="I12368" s="1">
        <v>2985.45</v>
      </c>
      <c r="J12368" s="1">
        <v>2854.91</v>
      </c>
      <c r="K12368" s="1">
        <v>3421.13</v>
      </c>
      <c r="L12368" s="1">
        <v>3759.35</v>
      </c>
      <c r="M12368" s="1">
        <v>3785.99</v>
      </c>
      <c r="N12368" s="1">
        <v>3675.14</v>
      </c>
      <c r="O12368" s="1">
        <v>3654.67</v>
      </c>
      <c r="P12368" s="1">
        <v>3495.51</v>
      </c>
      <c r="Q12368" s="1">
        <v>3646.46</v>
      </c>
      <c r="R12368" s="1">
        <v>3934.74</v>
      </c>
      <c r="S12368" s="1">
        <v>3916.27</v>
      </c>
      <c r="T12368" s="1">
        <v>3545.16</v>
      </c>
      <c r="U12368" s="1">
        <v>3424.46</v>
      </c>
      <c r="V12368" s="1">
        <v>3449.91</v>
      </c>
      <c r="W12368" s="1">
        <v>3461.4</v>
      </c>
      <c r="X12368" s="1">
        <v>3298.36</v>
      </c>
      <c r="Y12368" s="1">
        <v>3360.97</v>
      </c>
      <c r="Z12368" s="1">
        <v>3290.16</v>
      </c>
      <c r="AA12368" s="1">
        <v>3124.56</v>
      </c>
      <c r="AB12368" s="1" t="s">
        <v>123</v>
      </c>
    </row>
    <row r="12369" spans="1:28">
      <c r="A12369" s="1" t="s">
        <v>247</v>
      </c>
      <c r="B12369" s="1" t="s">
        <v>79</v>
      </c>
      <c r="C12369" s="1" t="s">
        <v>33</v>
      </c>
      <c r="D12369" s="1">
        <v>12707.44</v>
      </c>
      <c r="E12369" s="1">
        <v>12566.67</v>
      </c>
      <c r="F12369" s="1">
        <v>12296.69</v>
      </c>
      <c r="G12369" s="1">
        <v>12085.99</v>
      </c>
      <c r="H12369" s="1">
        <v>12113.85</v>
      </c>
      <c r="I12369" s="1">
        <v>13340.22</v>
      </c>
      <c r="J12369" s="1">
        <v>17200.52</v>
      </c>
      <c r="K12369" s="1">
        <v>19700.79</v>
      </c>
      <c r="L12369" s="1">
        <v>21238.49</v>
      </c>
      <c r="M12369" s="1">
        <v>22135.5</v>
      </c>
      <c r="N12369" s="1">
        <v>22937.21</v>
      </c>
      <c r="O12369" s="1">
        <v>23438.3</v>
      </c>
      <c r="P12369" s="1">
        <v>23694.080000000002</v>
      </c>
      <c r="Q12369" s="1">
        <v>23352.53</v>
      </c>
      <c r="R12369" s="1">
        <v>23220.83</v>
      </c>
      <c r="S12369" s="1">
        <v>22691.55</v>
      </c>
      <c r="T12369" s="1">
        <v>22281.78</v>
      </c>
      <c r="U12369" s="1">
        <v>21733.15</v>
      </c>
      <c r="V12369" s="1">
        <v>21106.03</v>
      </c>
      <c r="W12369" s="1">
        <v>20620.849999999999</v>
      </c>
      <c r="X12369" s="1">
        <v>19177.310000000001</v>
      </c>
      <c r="Y12369" s="1">
        <v>17036.080000000002</v>
      </c>
      <c r="Z12369" s="1">
        <v>14881.68</v>
      </c>
      <c r="AA12369" s="1">
        <v>13832.27</v>
      </c>
      <c r="AB12369" s="1" t="s">
        <v>123</v>
      </c>
    </row>
    <row r="12370" spans="1:28">
      <c r="A12370" s="1" t="s">
        <v>247</v>
      </c>
      <c r="B12370" s="1" t="s">
        <v>80</v>
      </c>
      <c r="C12370" s="1" t="s">
        <v>31</v>
      </c>
      <c r="D12370" s="1">
        <v>495.73</v>
      </c>
      <c r="E12370" s="1">
        <v>464.86</v>
      </c>
      <c r="F12370" s="1">
        <v>461.67</v>
      </c>
      <c r="G12370" s="1">
        <v>450.77</v>
      </c>
      <c r="H12370" s="1">
        <v>430.73</v>
      </c>
      <c r="I12370" s="1">
        <v>474.32</v>
      </c>
      <c r="J12370" s="1">
        <v>520.29999999999995</v>
      </c>
      <c r="K12370" s="1">
        <v>520.91</v>
      </c>
      <c r="L12370" s="1">
        <v>790.22</v>
      </c>
      <c r="M12370" s="1">
        <v>1750.08</v>
      </c>
      <c r="N12370" s="1">
        <v>2758.29</v>
      </c>
      <c r="O12370" s="1">
        <v>3042.58</v>
      </c>
      <c r="P12370" s="1">
        <v>3162.45</v>
      </c>
      <c r="Q12370" s="1">
        <v>3216.95</v>
      </c>
      <c r="R12370" s="1">
        <v>3263.43</v>
      </c>
      <c r="S12370" s="1">
        <v>3279.19</v>
      </c>
      <c r="T12370" s="1">
        <v>3372.3</v>
      </c>
      <c r="U12370" s="1">
        <v>3100.15</v>
      </c>
      <c r="V12370" s="1">
        <v>2242.8000000000002</v>
      </c>
      <c r="W12370" s="1">
        <v>3188.49</v>
      </c>
      <c r="X12370" s="1">
        <v>2698.8</v>
      </c>
      <c r="Y12370" s="1">
        <v>1412.12</v>
      </c>
      <c r="Z12370" s="1">
        <v>748.44</v>
      </c>
      <c r="AA12370" s="1">
        <v>556.41999999999996</v>
      </c>
      <c r="AB12370" s="1" t="s">
        <v>123</v>
      </c>
    </row>
    <row r="12371" spans="1:28">
      <c r="A12371" s="1" t="s">
        <v>247</v>
      </c>
      <c r="B12371" s="1" t="s">
        <v>80</v>
      </c>
      <c r="C12371" s="1" t="s">
        <v>33</v>
      </c>
      <c r="D12371" s="1">
        <v>5776.01</v>
      </c>
      <c r="E12371" s="1">
        <v>5567.88</v>
      </c>
      <c r="F12371" s="1">
        <v>5366.84</v>
      </c>
      <c r="G12371" s="1">
        <v>5315.81</v>
      </c>
      <c r="H12371" s="1">
        <v>5493.42</v>
      </c>
      <c r="I12371" s="1">
        <v>5900.09</v>
      </c>
      <c r="J12371" s="1">
        <v>7204.08</v>
      </c>
      <c r="K12371" s="1">
        <v>9030</v>
      </c>
      <c r="L12371" s="1">
        <v>10810.5</v>
      </c>
      <c r="M12371" s="1">
        <v>13034.72</v>
      </c>
      <c r="N12371" s="1">
        <v>14727.56</v>
      </c>
      <c r="O12371" s="1">
        <v>15221.24</v>
      </c>
      <c r="P12371" s="1">
        <v>15133.54</v>
      </c>
      <c r="Q12371" s="1">
        <v>15993.67</v>
      </c>
      <c r="R12371" s="1">
        <v>16675.66</v>
      </c>
      <c r="S12371" s="1">
        <v>17134.47</v>
      </c>
      <c r="T12371" s="1">
        <v>16872.16</v>
      </c>
      <c r="U12371" s="1">
        <v>16470.36</v>
      </c>
      <c r="V12371" s="1">
        <v>15321.49</v>
      </c>
      <c r="W12371" s="1">
        <v>14376.54</v>
      </c>
      <c r="X12371" s="1">
        <v>12973.54</v>
      </c>
      <c r="Y12371" s="1">
        <v>10976.52</v>
      </c>
      <c r="Z12371" s="1">
        <v>9189.91</v>
      </c>
      <c r="AA12371" s="1">
        <v>8168.8</v>
      </c>
      <c r="AB12371" s="1" t="s">
        <v>123</v>
      </c>
    </row>
    <row r="12372" spans="1:28">
      <c r="A12372" s="1" t="s">
        <v>247</v>
      </c>
      <c r="B12372" s="1" t="s">
        <v>81</v>
      </c>
      <c r="C12372" s="1" t="s">
        <v>31</v>
      </c>
      <c r="D12372" s="1">
        <v>679.05</v>
      </c>
      <c r="E12372" s="1">
        <v>661.11</v>
      </c>
      <c r="F12372" s="1">
        <v>653.44000000000005</v>
      </c>
      <c r="G12372" s="1">
        <v>650.84</v>
      </c>
      <c r="H12372" s="1">
        <v>668.53</v>
      </c>
      <c r="I12372" s="1">
        <v>744.94</v>
      </c>
      <c r="J12372" s="1">
        <v>863.18</v>
      </c>
      <c r="K12372" s="1">
        <v>914.65</v>
      </c>
      <c r="L12372" s="1">
        <v>931.5</v>
      </c>
      <c r="M12372" s="1">
        <v>1041.68</v>
      </c>
      <c r="N12372" s="1">
        <v>1089.03</v>
      </c>
      <c r="O12372" s="1">
        <v>1111.19</v>
      </c>
      <c r="P12372" s="1">
        <v>1062.79</v>
      </c>
      <c r="Q12372" s="1">
        <v>1133.2</v>
      </c>
      <c r="R12372" s="1">
        <v>1192.19</v>
      </c>
      <c r="S12372" s="1">
        <v>4587.75</v>
      </c>
      <c r="T12372" s="1">
        <v>8562.35</v>
      </c>
      <c r="U12372" s="1">
        <v>1047.3699999999999</v>
      </c>
      <c r="V12372" s="1">
        <v>1074.0999999999999</v>
      </c>
      <c r="W12372" s="1">
        <v>1018.66</v>
      </c>
      <c r="X12372" s="1">
        <v>954.48</v>
      </c>
      <c r="Y12372" s="1">
        <v>939.69</v>
      </c>
      <c r="Z12372" s="1">
        <v>958.89</v>
      </c>
      <c r="AA12372" s="1">
        <v>1031.42</v>
      </c>
      <c r="AB12372" s="1" t="s">
        <v>123</v>
      </c>
    </row>
    <row r="12373" spans="1:28">
      <c r="A12373" s="1" t="s">
        <v>247</v>
      </c>
      <c r="B12373" s="1" t="s">
        <v>82</v>
      </c>
      <c r="C12373" s="1" t="s">
        <v>31</v>
      </c>
      <c r="D12373" s="1">
        <v>113.64</v>
      </c>
      <c r="E12373" s="1">
        <v>118.15</v>
      </c>
      <c r="F12373" s="1">
        <v>118.37</v>
      </c>
      <c r="G12373" s="1">
        <v>112.83</v>
      </c>
      <c r="H12373" s="1">
        <v>117.46</v>
      </c>
      <c r="I12373" s="1">
        <v>126.07</v>
      </c>
      <c r="J12373" s="1">
        <v>235.6</v>
      </c>
      <c r="K12373" s="1">
        <v>328.99</v>
      </c>
      <c r="L12373" s="1">
        <v>418.7</v>
      </c>
      <c r="M12373" s="1">
        <v>638.98</v>
      </c>
      <c r="N12373" s="1">
        <v>802.06</v>
      </c>
      <c r="O12373" s="1">
        <v>841.9</v>
      </c>
      <c r="P12373" s="1">
        <v>859.78</v>
      </c>
      <c r="Q12373" s="1">
        <v>832.86</v>
      </c>
      <c r="R12373" s="1">
        <v>873.39</v>
      </c>
      <c r="S12373" s="1">
        <v>890.44</v>
      </c>
      <c r="T12373" s="1">
        <v>878.47</v>
      </c>
      <c r="U12373" s="1">
        <v>841.29</v>
      </c>
      <c r="V12373" s="1">
        <v>773.74</v>
      </c>
      <c r="W12373" s="1">
        <v>622.65</v>
      </c>
      <c r="X12373" s="1">
        <v>363.63</v>
      </c>
      <c r="Y12373" s="1">
        <v>281.31</v>
      </c>
      <c r="Z12373" s="1">
        <v>185.18</v>
      </c>
      <c r="AA12373" s="1">
        <v>168.08</v>
      </c>
      <c r="AB12373" s="1" t="s">
        <v>123</v>
      </c>
    </row>
    <row r="12374" spans="1:28">
      <c r="A12374" s="1" t="s">
        <v>247</v>
      </c>
      <c r="B12374" s="1" t="s">
        <v>83</v>
      </c>
      <c r="C12374" s="1" t="s">
        <v>31</v>
      </c>
      <c r="D12374" s="1">
        <v>6871.24</v>
      </c>
      <c r="E12374" s="1">
        <v>6615.48</v>
      </c>
      <c r="F12374" s="1">
        <v>6674.84</v>
      </c>
      <c r="G12374" s="1">
        <v>6841.02</v>
      </c>
      <c r="H12374" s="1">
        <v>7016.62</v>
      </c>
      <c r="I12374" s="1">
        <v>7332.84</v>
      </c>
      <c r="J12374" s="1">
        <v>8479.82</v>
      </c>
      <c r="K12374" s="1">
        <v>10037.07</v>
      </c>
      <c r="L12374" s="1">
        <v>10954.04</v>
      </c>
      <c r="M12374" s="1">
        <v>11900.94</v>
      </c>
      <c r="N12374" s="1">
        <v>13122.22</v>
      </c>
      <c r="O12374" s="1">
        <v>13654.95</v>
      </c>
      <c r="P12374" s="1">
        <v>14140.93</v>
      </c>
      <c r="Q12374" s="1">
        <v>13561.58</v>
      </c>
      <c r="R12374" s="1">
        <v>12923.19</v>
      </c>
      <c r="S12374" s="1">
        <v>13601.15</v>
      </c>
      <c r="T12374" s="1">
        <v>13443.52</v>
      </c>
      <c r="U12374" s="1">
        <v>12492.41</v>
      </c>
      <c r="V12374" s="1">
        <v>11357.65</v>
      </c>
      <c r="W12374" s="1">
        <v>10863.74</v>
      </c>
      <c r="X12374" s="1">
        <v>10369.799999999999</v>
      </c>
      <c r="Y12374" s="1">
        <v>9277.67</v>
      </c>
      <c r="Z12374" s="1">
        <v>8391.86</v>
      </c>
      <c r="AA12374" s="1">
        <v>8306.27</v>
      </c>
      <c r="AB12374" s="1" t="s">
        <v>123</v>
      </c>
    </row>
    <row r="12375" spans="1:28">
      <c r="A12375" s="1" t="s">
        <v>247</v>
      </c>
      <c r="B12375" s="1" t="s">
        <v>83</v>
      </c>
      <c r="C12375" s="1" t="s">
        <v>33</v>
      </c>
      <c r="D12375" s="1">
        <v>10627.05</v>
      </c>
      <c r="E12375" s="1">
        <v>10272.040000000001</v>
      </c>
      <c r="F12375" s="1">
        <v>9973.23</v>
      </c>
      <c r="G12375" s="1">
        <v>10055.76</v>
      </c>
      <c r="H12375" s="1">
        <v>10121.780000000001</v>
      </c>
      <c r="I12375" s="1">
        <v>10869.04</v>
      </c>
      <c r="J12375" s="1">
        <v>13678.98</v>
      </c>
      <c r="K12375" s="1">
        <v>16743.03</v>
      </c>
      <c r="L12375" s="1">
        <v>18524.22</v>
      </c>
      <c r="M12375" s="1">
        <v>19269.29</v>
      </c>
      <c r="N12375" s="1">
        <v>20158.87</v>
      </c>
      <c r="O12375" s="1">
        <v>20991.119999999999</v>
      </c>
      <c r="P12375" s="1">
        <v>20997.84</v>
      </c>
      <c r="Q12375" s="1">
        <v>21021.42</v>
      </c>
      <c r="R12375" s="1">
        <v>20864.38</v>
      </c>
      <c r="S12375" s="1">
        <v>20578.89</v>
      </c>
      <c r="T12375" s="1">
        <v>19994.400000000001</v>
      </c>
      <c r="U12375" s="1">
        <v>19760.689999999999</v>
      </c>
      <c r="V12375" s="1">
        <v>19416.36</v>
      </c>
      <c r="W12375" s="1">
        <v>18660.22</v>
      </c>
      <c r="X12375" s="1">
        <v>17325.759999999998</v>
      </c>
      <c r="Y12375" s="1">
        <v>15556.48</v>
      </c>
      <c r="Z12375" s="1">
        <v>13460.36</v>
      </c>
      <c r="AA12375" s="1">
        <v>12329.27</v>
      </c>
      <c r="AB12375" s="1" t="s">
        <v>123</v>
      </c>
    </row>
    <row r="12376" spans="1:28">
      <c r="A12376" s="1" t="s">
        <v>247</v>
      </c>
      <c r="B12376" s="1" t="s">
        <v>84</v>
      </c>
      <c r="C12376" s="1" t="s">
        <v>31</v>
      </c>
      <c r="D12376" s="1">
        <v>10772.94</v>
      </c>
      <c r="E12376" s="1">
        <v>10621.24</v>
      </c>
      <c r="F12376" s="1">
        <v>10588.48</v>
      </c>
      <c r="G12376" s="1">
        <v>10219.07</v>
      </c>
      <c r="H12376" s="1">
        <v>10017.67</v>
      </c>
      <c r="I12376" s="1">
        <v>10663.35</v>
      </c>
      <c r="J12376" s="1">
        <v>12457.27</v>
      </c>
      <c r="K12376" s="1">
        <v>14949.14</v>
      </c>
      <c r="L12376" s="1">
        <v>16783.91</v>
      </c>
      <c r="M12376" s="1">
        <v>17482.54</v>
      </c>
      <c r="N12376" s="1">
        <v>18477.89</v>
      </c>
      <c r="O12376" s="1">
        <v>18835.87</v>
      </c>
      <c r="P12376" s="1">
        <v>18568.259999999998</v>
      </c>
      <c r="Q12376" s="1">
        <v>18550.36</v>
      </c>
      <c r="R12376" s="1">
        <v>19131.759999999998</v>
      </c>
      <c r="S12376" s="1">
        <v>19037.36</v>
      </c>
      <c r="T12376" s="1">
        <v>18589.8</v>
      </c>
      <c r="U12376" s="1">
        <v>17924.45</v>
      </c>
      <c r="V12376" s="1">
        <v>17369.11</v>
      </c>
      <c r="W12376" s="1">
        <v>17042.64</v>
      </c>
      <c r="X12376" s="1">
        <v>16300.77</v>
      </c>
      <c r="Y12376" s="1">
        <v>15187.58</v>
      </c>
      <c r="Z12376" s="1">
        <v>14091.85</v>
      </c>
      <c r="AA12376" s="1">
        <v>13526.09</v>
      </c>
      <c r="AB12376" s="1" t="s">
        <v>123</v>
      </c>
    </row>
    <row r="12377" spans="1:28">
      <c r="A12377" s="1" t="s">
        <v>247</v>
      </c>
      <c r="B12377" s="1" t="s">
        <v>84</v>
      </c>
      <c r="C12377" s="1" t="s">
        <v>33</v>
      </c>
      <c r="D12377" s="1">
        <v>2626.59</v>
      </c>
      <c r="E12377" s="1">
        <v>2551.9499999999998</v>
      </c>
      <c r="F12377" s="1">
        <v>2444.4</v>
      </c>
      <c r="G12377" s="1">
        <v>2227.81</v>
      </c>
      <c r="H12377" s="1">
        <v>2426.9299999999998</v>
      </c>
      <c r="I12377" s="1">
        <v>2267.83</v>
      </c>
      <c r="J12377" s="1">
        <v>2653.24</v>
      </c>
      <c r="K12377" s="1">
        <v>3375.61</v>
      </c>
      <c r="L12377" s="1">
        <v>3839.95</v>
      </c>
      <c r="M12377" s="1">
        <v>4055.91</v>
      </c>
      <c r="N12377" s="1">
        <v>4260.5</v>
      </c>
      <c r="O12377" s="1">
        <v>4250.9799999999996</v>
      </c>
      <c r="P12377" s="1">
        <v>4264.3599999999997</v>
      </c>
      <c r="Q12377" s="1">
        <v>4412.57</v>
      </c>
      <c r="R12377" s="1">
        <v>4558.74</v>
      </c>
      <c r="S12377" s="1">
        <v>4497.37</v>
      </c>
      <c r="T12377" s="1">
        <v>4384.21</v>
      </c>
      <c r="U12377" s="1">
        <v>4432.8900000000003</v>
      </c>
      <c r="V12377" s="1">
        <v>4811.03</v>
      </c>
      <c r="W12377" s="1">
        <v>4680.25</v>
      </c>
      <c r="X12377" s="1">
        <v>4164.59</v>
      </c>
      <c r="Y12377" s="1">
        <v>3661.61</v>
      </c>
      <c r="Z12377" s="1">
        <v>3246.99</v>
      </c>
      <c r="AA12377" s="1">
        <v>3013.66</v>
      </c>
      <c r="AB12377" s="1" t="s">
        <v>123</v>
      </c>
    </row>
    <row r="12378" spans="1:28">
      <c r="A12378" s="1" t="s">
        <v>247</v>
      </c>
      <c r="B12378" s="1" t="s">
        <v>85</v>
      </c>
      <c r="C12378" s="1" t="s">
        <v>31</v>
      </c>
      <c r="D12378" s="1">
        <v>64394.87</v>
      </c>
      <c r="E12378" s="1">
        <v>81559.070000000007</v>
      </c>
      <c r="F12378" s="1">
        <v>70893.710000000006</v>
      </c>
      <c r="G12378" s="1">
        <v>63868.63</v>
      </c>
      <c r="H12378" s="1">
        <v>70027.070000000007</v>
      </c>
      <c r="I12378" s="1">
        <v>63443.67</v>
      </c>
      <c r="J12378" s="1">
        <v>75368.08</v>
      </c>
      <c r="K12378" s="1">
        <v>57290.66</v>
      </c>
      <c r="L12378" s="1">
        <v>71810.66</v>
      </c>
      <c r="M12378" s="1">
        <v>70576.31</v>
      </c>
      <c r="N12378" s="1">
        <v>66674.720000000001</v>
      </c>
      <c r="O12378" s="1">
        <v>79100.820000000007</v>
      </c>
      <c r="P12378" s="1">
        <v>75652.240000000005</v>
      </c>
      <c r="Q12378" s="1">
        <v>75921.31</v>
      </c>
      <c r="R12378" s="1">
        <v>81107.539999999994</v>
      </c>
      <c r="S12378" s="1">
        <v>79575.77</v>
      </c>
      <c r="T12378" s="1">
        <v>75590.84</v>
      </c>
      <c r="U12378" s="1">
        <v>77324.66</v>
      </c>
      <c r="V12378" s="1">
        <v>62101.49</v>
      </c>
      <c r="W12378" s="1">
        <v>49192.97</v>
      </c>
      <c r="X12378" s="1">
        <v>58851.51</v>
      </c>
      <c r="Y12378" s="1">
        <v>68318.02</v>
      </c>
      <c r="Z12378" s="1">
        <v>64906.05</v>
      </c>
      <c r="AA12378" s="1">
        <v>66598.06</v>
      </c>
      <c r="AB12378" s="1" t="s">
        <v>123</v>
      </c>
    </row>
    <row r="12379" spans="1:28">
      <c r="A12379" s="1" t="s">
        <v>247</v>
      </c>
      <c r="B12379" s="1" t="s">
        <v>86</v>
      </c>
      <c r="C12379" s="1" t="s">
        <v>31</v>
      </c>
      <c r="D12379" s="1">
        <v>1945.91</v>
      </c>
      <c r="E12379" s="1">
        <v>1772.42</v>
      </c>
      <c r="F12379" s="1">
        <v>1583.01</v>
      </c>
      <c r="G12379" s="1">
        <v>1703.38</v>
      </c>
      <c r="H12379" s="1">
        <v>2234.16</v>
      </c>
      <c r="I12379" s="1">
        <v>3168.1</v>
      </c>
      <c r="J12379" s="1">
        <v>4069.95</v>
      </c>
      <c r="K12379" s="1">
        <v>5184.96</v>
      </c>
      <c r="L12379" s="1">
        <v>5849.07</v>
      </c>
      <c r="M12379" s="1">
        <v>6034.78</v>
      </c>
      <c r="N12379" s="1">
        <v>5823.5</v>
      </c>
      <c r="O12379" s="1">
        <v>5887.27</v>
      </c>
      <c r="P12379" s="1">
        <v>5628.37</v>
      </c>
      <c r="Q12379" s="1">
        <v>5414.73</v>
      </c>
      <c r="R12379" s="1">
        <v>5757.02</v>
      </c>
      <c r="S12379" s="1">
        <v>5947.96</v>
      </c>
      <c r="T12379" s="1">
        <v>6124.8</v>
      </c>
      <c r="U12379" s="1">
        <v>5860.38</v>
      </c>
      <c r="V12379" s="1">
        <v>5795.88</v>
      </c>
      <c r="W12379" s="1">
        <v>5363.47</v>
      </c>
      <c r="X12379" s="1">
        <v>4839.63</v>
      </c>
      <c r="Y12379" s="1">
        <v>4088.73</v>
      </c>
      <c r="Z12379" s="1">
        <v>3236.85</v>
      </c>
      <c r="AA12379" s="1">
        <v>2419.64</v>
      </c>
      <c r="AB12379" s="1" t="s">
        <v>123</v>
      </c>
    </row>
    <row r="12380" spans="1:28">
      <c r="A12380" s="1" t="s">
        <v>247</v>
      </c>
      <c r="B12380" s="1" t="s">
        <v>87</v>
      </c>
      <c r="C12380" s="1" t="s">
        <v>31</v>
      </c>
      <c r="D12380" s="1">
        <v>5.15</v>
      </c>
      <c r="E12380" s="1">
        <v>5.15</v>
      </c>
      <c r="F12380" s="1">
        <v>4.99</v>
      </c>
      <c r="G12380" s="1">
        <v>4.9800000000000004</v>
      </c>
      <c r="H12380" s="1">
        <v>4.9800000000000004</v>
      </c>
      <c r="I12380" s="1">
        <v>4.9800000000000004</v>
      </c>
      <c r="J12380" s="1">
        <v>5.15</v>
      </c>
      <c r="K12380" s="1">
        <v>6.17</v>
      </c>
      <c r="L12380" s="1">
        <v>7</v>
      </c>
      <c r="M12380" s="1">
        <v>6.17</v>
      </c>
      <c r="N12380" s="1">
        <v>6.17</v>
      </c>
      <c r="O12380" s="1">
        <v>6.67</v>
      </c>
      <c r="P12380" s="1">
        <v>7.18</v>
      </c>
      <c r="Q12380" s="1">
        <v>10.52</v>
      </c>
      <c r="R12380" s="1">
        <v>12.87</v>
      </c>
      <c r="S12380" s="1">
        <v>15</v>
      </c>
      <c r="T12380" s="1">
        <v>15.53</v>
      </c>
      <c r="U12380" s="1">
        <v>11.51</v>
      </c>
      <c r="V12380" s="1">
        <v>9.82</v>
      </c>
      <c r="W12380" s="1">
        <v>9.49</v>
      </c>
      <c r="X12380" s="1">
        <v>8.85</v>
      </c>
      <c r="Y12380" s="1">
        <v>8.0399999999999991</v>
      </c>
      <c r="Z12380" s="1">
        <v>7.7</v>
      </c>
      <c r="AA12380" s="1">
        <v>7.36</v>
      </c>
      <c r="AB12380" s="1" t="s">
        <v>123</v>
      </c>
    </row>
    <row r="12381" spans="1:28">
      <c r="A12381" s="1" t="s">
        <v>247</v>
      </c>
      <c r="B12381" s="1" t="s">
        <v>88</v>
      </c>
      <c r="C12381" s="1" t="s">
        <v>31</v>
      </c>
      <c r="D12381" s="1">
        <v>2418.61</v>
      </c>
      <c r="E12381" s="1">
        <v>2377.09</v>
      </c>
      <c r="F12381" s="1">
        <v>2332.4499999999998</v>
      </c>
      <c r="G12381" s="1">
        <v>2337.04</v>
      </c>
      <c r="H12381" s="1">
        <v>2399.77</v>
      </c>
      <c r="I12381" s="1">
        <v>2489.02</v>
      </c>
      <c r="J12381" s="1">
        <v>2900.23</v>
      </c>
      <c r="K12381" s="1">
        <v>2740.11</v>
      </c>
      <c r="L12381" s="1">
        <v>2862.08</v>
      </c>
      <c r="M12381" s="1">
        <v>2938.03</v>
      </c>
      <c r="N12381" s="1">
        <v>2935.43</v>
      </c>
      <c r="O12381" s="1">
        <v>3131.08</v>
      </c>
      <c r="P12381" s="1">
        <v>3152.41</v>
      </c>
      <c r="Q12381" s="1">
        <v>3181.55</v>
      </c>
      <c r="R12381" s="1">
        <v>3205.86</v>
      </c>
      <c r="S12381" s="1">
        <v>3084.9</v>
      </c>
      <c r="T12381" s="1">
        <v>3103.46</v>
      </c>
      <c r="U12381" s="1">
        <v>2564.59</v>
      </c>
      <c r="V12381" s="1">
        <v>2985.22</v>
      </c>
      <c r="W12381" s="1">
        <v>3067.52</v>
      </c>
      <c r="X12381" s="1">
        <v>2992.22</v>
      </c>
      <c r="Y12381" s="1">
        <v>2906.87</v>
      </c>
      <c r="Z12381" s="1">
        <v>2874.43</v>
      </c>
      <c r="AA12381" s="1">
        <v>2887.43</v>
      </c>
      <c r="AB12381" s="1" t="s">
        <v>123</v>
      </c>
    </row>
    <row r="12382" spans="1:28">
      <c r="A12382" s="1" t="s">
        <v>248</v>
      </c>
      <c r="B12382" s="1" t="s">
        <v>30</v>
      </c>
      <c r="C12382" s="1" t="s">
        <v>31</v>
      </c>
      <c r="D12382" s="1">
        <v>636.59</v>
      </c>
      <c r="E12382" s="1">
        <v>619.61</v>
      </c>
      <c r="F12382" s="1">
        <v>594.33000000000004</v>
      </c>
      <c r="G12382" s="1">
        <v>587.54</v>
      </c>
      <c r="H12382" s="1">
        <v>580.78</v>
      </c>
      <c r="I12382" s="1">
        <v>622.59</v>
      </c>
      <c r="J12382" s="1">
        <v>561.13</v>
      </c>
      <c r="K12382" s="1">
        <v>666.68</v>
      </c>
      <c r="L12382" s="1">
        <v>801.9</v>
      </c>
      <c r="M12382" s="1">
        <v>825.6</v>
      </c>
      <c r="N12382" s="1">
        <v>813.59</v>
      </c>
      <c r="O12382" s="1">
        <v>827.94</v>
      </c>
      <c r="P12382" s="1">
        <v>816.04</v>
      </c>
      <c r="Q12382" s="1">
        <v>794.49</v>
      </c>
      <c r="R12382" s="1">
        <v>832.88</v>
      </c>
      <c r="S12382" s="1">
        <v>824.21</v>
      </c>
      <c r="T12382" s="1">
        <v>826.59</v>
      </c>
      <c r="U12382" s="1">
        <v>798.94</v>
      </c>
      <c r="V12382" s="1">
        <v>942.85</v>
      </c>
      <c r="W12382" s="1">
        <v>843.84</v>
      </c>
      <c r="X12382" s="1">
        <v>823.08</v>
      </c>
      <c r="Y12382" s="1">
        <v>747.3</v>
      </c>
      <c r="Z12382" s="1">
        <v>715.66</v>
      </c>
      <c r="AA12382" s="1">
        <v>655.16999999999996</v>
      </c>
      <c r="AB12382" s="1" t="s">
        <v>32</v>
      </c>
    </row>
    <row r="12383" spans="1:28">
      <c r="A12383" s="1" t="s">
        <v>248</v>
      </c>
      <c r="B12383" s="1" t="s">
        <v>30</v>
      </c>
      <c r="C12383" s="1" t="s">
        <v>33</v>
      </c>
      <c r="D12383" s="1">
        <v>1379.26</v>
      </c>
      <c r="E12383" s="1">
        <v>1360.24</v>
      </c>
      <c r="F12383" s="1">
        <v>1317.67</v>
      </c>
      <c r="G12383" s="1">
        <v>1307.9000000000001</v>
      </c>
      <c r="H12383" s="1">
        <v>1310</v>
      </c>
      <c r="I12383" s="1">
        <v>1369.04</v>
      </c>
      <c r="J12383" s="1">
        <v>1494.82</v>
      </c>
      <c r="K12383" s="1">
        <v>1946.78</v>
      </c>
      <c r="L12383" s="1">
        <v>2405.1799999999998</v>
      </c>
      <c r="M12383" s="1">
        <v>2732.07</v>
      </c>
      <c r="N12383" s="1">
        <v>2831.18</v>
      </c>
      <c r="O12383" s="1">
        <v>2948.68</v>
      </c>
      <c r="P12383" s="1">
        <v>2748.39</v>
      </c>
      <c r="Q12383" s="1">
        <v>2679.92</v>
      </c>
      <c r="R12383" s="1">
        <v>2645.17</v>
      </c>
      <c r="S12383" s="1">
        <v>2690.76</v>
      </c>
      <c r="T12383" s="1">
        <v>2569.2800000000002</v>
      </c>
      <c r="U12383" s="1">
        <v>2422.77</v>
      </c>
      <c r="V12383" s="1">
        <v>2420.64</v>
      </c>
      <c r="W12383" s="1">
        <v>2260.35</v>
      </c>
      <c r="X12383" s="1">
        <v>2063.64</v>
      </c>
      <c r="Y12383" s="1">
        <v>1878.55</v>
      </c>
      <c r="Z12383" s="1">
        <v>1665.02</v>
      </c>
      <c r="AA12383" s="1">
        <v>1518.89</v>
      </c>
      <c r="AB12383" s="1" t="s">
        <v>32</v>
      </c>
    </row>
    <row r="12384" spans="1:28">
      <c r="A12384" s="1" t="s">
        <v>248</v>
      </c>
      <c r="B12384" s="1" t="s">
        <v>34</v>
      </c>
      <c r="C12384" s="1" t="s">
        <v>31</v>
      </c>
      <c r="D12384" s="1">
        <v>415.13</v>
      </c>
      <c r="E12384" s="1">
        <v>415.45</v>
      </c>
      <c r="F12384" s="1">
        <v>416.24</v>
      </c>
      <c r="G12384" s="1">
        <v>415.16</v>
      </c>
      <c r="H12384" s="1">
        <v>434.34</v>
      </c>
      <c r="I12384" s="1">
        <v>423.6</v>
      </c>
      <c r="J12384" s="1">
        <v>537.64</v>
      </c>
      <c r="K12384" s="1">
        <v>1007.45</v>
      </c>
      <c r="L12384" s="1">
        <v>1260.23</v>
      </c>
      <c r="M12384" s="1">
        <v>1370.33</v>
      </c>
      <c r="N12384" s="1">
        <v>1525.17</v>
      </c>
      <c r="O12384" s="1">
        <v>1594.59</v>
      </c>
      <c r="P12384" s="1">
        <v>1534.11</v>
      </c>
      <c r="Q12384" s="1">
        <v>1412.22</v>
      </c>
      <c r="R12384" s="1">
        <v>1536.41</v>
      </c>
      <c r="S12384" s="1">
        <v>1579.05</v>
      </c>
      <c r="T12384" s="1">
        <v>1026.9000000000001</v>
      </c>
      <c r="U12384" s="1">
        <v>936.45</v>
      </c>
      <c r="V12384" s="1">
        <v>808.62</v>
      </c>
      <c r="W12384" s="1">
        <v>823.75</v>
      </c>
      <c r="X12384" s="1">
        <v>834.31</v>
      </c>
      <c r="Y12384" s="1">
        <v>686.85</v>
      </c>
      <c r="Z12384" s="1">
        <v>546.84</v>
      </c>
      <c r="AA12384" s="1">
        <v>472.34</v>
      </c>
      <c r="AB12384" s="1" t="s">
        <v>32</v>
      </c>
    </row>
    <row r="12385" spans="1:28">
      <c r="A12385" s="1" t="s">
        <v>248</v>
      </c>
      <c r="B12385" s="1" t="s">
        <v>34</v>
      </c>
      <c r="C12385" s="1" t="s">
        <v>33</v>
      </c>
      <c r="D12385" s="1">
        <v>49492.52</v>
      </c>
      <c r="E12385" s="1">
        <v>47781.66</v>
      </c>
      <c r="F12385" s="1">
        <v>46669.01</v>
      </c>
      <c r="G12385" s="1">
        <v>46451.73</v>
      </c>
      <c r="H12385" s="1">
        <v>46137.26</v>
      </c>
      <c r="I12385" s="1">
        <v>45569.440000000002</v>
      </c>
      <c r="J12385" s="1">
        <v>44887.75</v>
      </c>
      <c r="K12385" s="1">
        <v>49900.35</v>
      </c>
      <c r="L12385" s="1">
        <v>56042.53</v>
      </c>
      <c r="M12385" s="1">
        <v>58641.53</v>
      </c>
      <c r="N12385" s="1">
        <v>59742.74</v>
      </c>
      <c r="O12385" s="1">
        <v>60433.14</v>
      </c>
      <c r="P12385" s="1">
        <v>58378.239999999998</v>
      </c>
      <c r="Q12385" s="1">
        <v>60735.23</v>
      </c>
      <c r="R12385" s="1">
        <v>63346.43</v>
      </c>
      <c r="S12385" s="1">
        <v>61946.28</v>
      </c>
      <c r="T12385" s="1">
        <v>58511.73</v>
      </c>
      <c r="U12385" s="1">
        <v>59773.64</v>
      </c>
      <c r="V12385" s="1">
        <v>64399.69</v>
      </c>
      <c r="W12385" s="1">
        <v>63793.15</v>
      </c>
      <c r="X12385" s="1">
        <v>62129.93</v>
      </c>
      <c r="Y12385" s="1">
        <v>59229.24</v>
      </c>
      <c r="Z12385" s="1">
        <v>54593.16</v>
      </c>
      <c r="AA12385" s="1">
        <v>50207.41</v>
      </c>
      <c r="AB12385" s="1" t="s">
        <v>32</v>
      </c>
    </row>
    <row r="12386" spans="1:28">
      <c r="A12386" s="1" t="s">
        <v>248</v>
      </c>
      <c r="B12386" s="1" t="s">
        <v>35</v>
      </c>
      <c r="C12386" s="1" t="s">
        <v>31</v>
      </c>
      <c r="D12386" s="1">
        <v>9279.7900000000009</v>
      </c>
      <c r="E12386" s="1">
        <v>9133.81</v>
      </c>
      <c r="F12386" s="1">
        <v>9636.58</v>
      </c>
      <c r="G12386" s="1">
        <v>9644.67</v>
      </c>
      <c r="H12386" s="1">
        <v>9518.11</v>
      </c>
      <c r="I12386" s="1">
        <v>9188.99</v>
      </c>
      <c r="J12386" s="1">
        <v>9528.16</v>
      </c>
      <c r="K12386" s="1">
        <v>9974.01</v>
      </c>
      <c r="L12386" s="1">
        <v>10118.36</v>
      </c>
      <c r="M12386" s="1">
        <v>10728.82</v>
      </c>
      <c r="N12386" s="1">
        <v>10927.7</v>
      </c>
      <c r="O12386" s="1">
        <v>11210.92</v>
      </c>
      <c r="P12386" s="1">
        <v>11137</v>
      </c>
      <c r="Q12386" s="1">
        <v>10621.63</v>
      </c>
      <c r="R12386" s="1">
        <v>10222.83</v>
      </c>
      <c r="S12386" s="1">
        <v>10619.52</v>
      </c>
      <c r="T12386" s="1">
        <v>10347.41</v>
      </c>
      <c r="U12386" s="1">
        <v>9936.24</v>
      </c>
      <c r="V12386" s="1">
        <v>9480.66</v>
      </c>
      <c r="W12386" s="1">
        <v>9761.57</v>
      </c>
      <c r="X12386" s="1">
        <v>10104</v>
      </c>
      <c r="Y12386" s="1">
        <v>9509.5499999999993</v>
      </c>
      <c r="Z12386" s="1">
        <v>9570.16</v>
      </c>
      <c r="AA12386" s="1">
        <v>9894.8700000000008</v>
      </c>
      <c r="AB12386" s="1" t="s">
        <v>32</v>
      </c>
    </row>
    <row r="12387" spans="1:28">
      <c r="A12387" s="1" t="s">
        <v>248</v>
      </c>
      <c r="B12387" s="1" t="s">
        <v>36</v>
      </c>
      <c r="C12387" s="1" t="s">
        <v>31</v>
      </c>
      <c r="D12387" s="1">
        <v>9085.27</v>
      </c>
      <c r="E12387" s="1">
        <v>9110.2999999999993</v>
      </c>
      <c r="F12387" s="1">
        <v>9196.3700000000008</v>
      </c>
      <c r="G12387" s="1">
        <v>9207.19</v>
      </c>
      <c r="H12387" s="1">
        <v>9233.7199999999993</v>
      </c>
      <c r="I12387" s="1">
        <v>9182.65</v>
      </c>
      <c r="J12387" s="1">
        <v>1331.13</v>
      </c>
      <c r="K12387" s="1">
        <v>1556.12</v>
      </c>
      <c r="L12387" s="1">
        <v>1880.94</v>
      </c>
      <c r="M12387" s="1">
        <v>1903.69</v>
      </c>
      <c r="N12387" s="1">
        <v>2183.19</v>
      </c>
      <c r="O12387" s="1">
        <v>2047.3</v>
      </c>
      <c r="P12387" s="1">
        <v>2027.95</v>
      </c>
      <c r="Q12387" s="1">
        <v>1984.29</v>
      </c>
      <c r="R12387" s="1">
        <v>2022.91</v>
      </c>
      <c r="S12387" s="1">
        <v>2072.17</v>
      </c>
      <c r="T12387" s="1">
        <v>1970.01</v>
      </c>
      <c r="U12387" s="1">
        <v>2022.24</v>
      </c>
      <c r="V12387" s="1">
        <v>9849.64</v>
      </c>
      <c r="W12387" s="1">
        <v>9707.26</v>
      </c>
      <c r="X12387" s="1">
        <v>9717.26</v>
      </c>
      <c r="Y12387" s="1">
        <v>9477.93</v>
      </c>
      <c r="Z12387" s="1">
        <v>9227.11</v>
      </c>
      <c r="AA12387" s="1">
        <v>9056.52</v>
      </c>
      <c r="AB12387" s="1" t="s">
        <v>32</v>
      </c>
    </row>
    <row r="12388" spans="1:28">
      <c r="A12388" s="1" t="s">
        <v>248</v>
      </c>
      <c r="B12388" s="1" t="s">
        <v>36</v>
      </c>
      <c r="C12388" s="1" t="s">
        <v>33</v>
      </c>
      <c r="D12388" s="1">
        <v>54188.84</v>
      </c>
      <c r="E12388" s="1">
        <v>50259.41</v>
      </c>
      <c r="F12388" s="1">
        <v>48827.92</v>
      </c>
      <c r="G12388" s="1">
        <v>48045.84</v>
      </c>
      <c r="H12388" s="1">
        <v>50941.09</v>
      </c>
      <c r="I12388" s="1">
        <v>60463.32</v>
      </c>
      <c r="J12388" s="1">
        <v>80642.3</v>
      </c>
      <c r="K12388" s="1">
        <v>91406.63</v>
      </c>
      <c r="L12388" s="1">
        <v>96528.08</v>
      </c>
      <c r="M12388" s="1">
        <v>98227.5</v>
      </c>
      <c r="N12388" s="1">
        <v>100804.48</v>
      </c>
      <c r="O12388" s="1">
        <v>103644.57</v>
      </c>
      <c r="P12388" s="1">
        <v>100539.77</v>
      </c>
      <c r="Q12388" s="1">
        <v>96020.89</v>
      </c>
      <c r="R12388" s="1">
        <v>98051.51</v>
      </c>
      <c r="S12388" s="1">
        <v>98634.81</v>
      </c>
      <c r="T12388" s="1">
        <v>99801.73</v>
      </c>
      <c r="U12388" s="1">
        <v>104879.77</v>
      </c>
      <c r="V12388" s="1">
        <v>121405.61</v>
      </c>
      <c r="W12388" s="1">
        <v>125018.44</v>
      </c>
      <c r="X12388" s="1">
        <v>115065.39</v>
      </c>
      <c r="Y12388" s="1">
        <v>101553.01</v>
      </c>
      <c r="Z12388" s="1">
        <v>81608.399999999994</v>
      </c>
      <c r="AA12388" s="1">
        <v>63295.75</v>
      </c>
      <c r="AB12388" s="1" t="s">
        <v>32</v>
      </c>
    </row>
    <row r="12389" spans="1:28">
      <c r="A12389" s="1" t="s">
        <v>248</v>
      </c>
      <c r="B12389" s="1" t="s">
        <v>37</v>
      </c>
      <c r="C12389" s="1" t="s">
        <v>31</v>
      </c>
      <c r="D12389" s="1">
        <v>46552.7</v>
      </c>
      <c r="E12389" s="1">
        <v>46602.95</v>
      </c>
      <c r="F12389" s="1">
        <v>46534.9</v>
      </c>
      <c r="G12389" s="1">
        <v>46506.74</v>
      </c>
      <c r="H12389" s="1">
        <v>46448.3</v>
      </c>
      <c r="I12389" s="1">
        <v>46511.59</v>
      </c>
      <c r="J12389" s="1">
        <v>0</v>
      </c>
      <c r="K12389" s="1">
        <v>0</v>
      </c>
      <c r="L12389" s="1">
        <v>0</v>
      </c>
      <c r="M12389" s="1">
        <v>0</v>
      </c>
      <c r="N12389" s="1">
        <v>0</v>
      </c>
      <c r="O12389" s="1">
        <v>0</v>
      </c>
      <c r="P12389" s="1">
        <v>0</v>
      </c>
      <c r="Q12389" s="1">
        <v>0</v>
      </c>
      <c r="R12389" s="1">
        <v>0</v>
      </c>
      <c r="S12389" s="1">
        <v>0</v>
      </c>
      <c r="T12389" s="1">
        <v>0</v>
      </c>
      <c r="U12389" s="1">
        <v>0</v>
      </c>
      <c r="V12389" s="1">
        <v>46743.01</v>
      </c>
      <c r="W12389" s="1">
        <v>46813.27</v>
      </c>
      <c r="X12389" s="1">
        <v>46946.21</v>
      </c>
      <c r="Y12389" s="1">
        <v>47148.03</v>
      </c>
      <c r="Z12389" s="1">
        <v>47133.78</v>
      </c>
      <c r="AA12389" s="1">
        <v>47099.82</v>
      </c>
      <c r="AB12389" s="1" t="s">
        <v>32</v>
      </c>
    </row>
    <row r="12390" spans="1:28">
      <c r="A12390" s="1" t="s">
        <v>248</v>
      </c>
      <c r="B12390" s="1" t="s">
        <v>37</v>
      </c>
      <c r="C12390" s="1" t="s">
        <v>33</v>
      </c>
      <c r="D12390" s="1">
        <v>806018.63</v>
      </c>
      <c r="E12390" s="1">
        <v>747588.97</v>
      </c>
      <c r="F12390" s="1">
        <v>718242.21</v>
      </c>
      <c r="G12390" s="1">
        <v>722265.77</v>
      </c>
      <c r="H12390" s="1">
        <v>795063.19</v>
      </c>
      <c r="I12390" s="1">
        <v>889034.07</v>
      </c>
      <c r="J12390" s="1">
        <v>1084840.8600000001</v>
      </c>
      <c r="K12390" s="1">
        <v>1265650.05</v>
      </c>
      <c r="L12390" s="1">
        <v>1380782.79</v>
      </c>
      <c r="M12390" s="1">
        <v>1438358.46</v>
      </c>
      <c r="N12390" s="1">
        <v>1487823.61</v>
      </c>
      <c r="O12390" s="1">
        <v>1513370.31</v>
      </c>
      <c r="P12390" s="1">
        <v>1530551.88</v>
      </c>
      <c r="Q12390" s="1">
        <v>1489440.46</v>
      </c>
      <c r="R12390" s="1">
        <v>1472432.65</v>
      </c>
      <c r="S12390" s="1">
        <v>1452178.21</v>
      </c>
      <c r="T12390" s="1">
        <v>1433400.72</v>
      </c>
      <c r="U12390" s="1">
        <v>1472680.58</v>
      </c>
      <c r="V12390" s="1">
        <v>1560866.6</v>
      </c>
      <c r="W12390" s="1">
        <v>1547689.13</v>
      </c>
      <c r="X12390" s="1">
        <v>1474143.01</v>
      </c>
      <c r="Y12390" s="1">
        <v>1315806.21</v>
      </c>
      <c r="Z12390" s="1">
        <v>1120542.3700000001</v>
      </c>
      <c r="AA12390" s="1">
        <v>920334.79</v>
      </c>
      <c r="AB12390" s="1" t="s">
        <v>32</v>
      </c>
    </row>
    <row r="12391" spans="1:28">
      <c r="A12391" s="1" t="s">
        <v>248</v>
      </c>
      <c r="B12391" s="1" t="s">
        <v>38</v>
      </c>
      <c r="C12391" s="1" t="s">
        <v>31</v>
      </c>
      <c r="D12391" s="1">
        <v>5652.66</v>
      </c>
      <c r="E12391" s="1">
        <v>6438.4</v>
      </c>
      <c r="F12391" s="1">
        <v>6976.33</v>
      </c>
      <c r="G12391" s="1">
        <v>7097.2</v>
      </c>
      <c r="H12391" s="1">
        <v>7102.25</v>
      </c>
      <c r="I12391" s="1">
        <v>6779.5</v>
      </c>
      <c r="J12391" s="1">
        <v>7350.47</v>
      </c>
      <c r="K12391" s="1">
        <v>8018.58</v>
      </c>
      <c r="L12391" s="1">
        <v>7981.39</v>
      </c>
      <c r="M12391" s="1">
        <v>8851.6</v>
      </c>
      <c r="N12391" s="1">
        <v>9299.18</v>
      </c>
      <c r="O12391" s="1">
        <v>9905.0300000000007</v>
      </c>
      <c r="P12391" s="1">
        <v>10253.41</v>
      </c>
      <c r="Q12391" s="1">
        <v>10473.879999999999</v>
      </c>
      <c r="R12391" s="1">
        <v>10356.39</v>
      </c>
      <c r="S12391" s="1">
        <v>9553.69</v>
      </c>
      <c r="T12391" s="1">
        <v>8585.98</v>
      </c>
      <c r="U12391" s="1">
        <v>8319.5</v>
      </c>
      <c r="V12391" s="1">
        <v>8166.98</v>
      </c>
      <c r="W12391" s="1">
        <v>7934.07</v>
      </c>
      <c r="X12391" s="1">
        <v>7920.93</v>
      </c>
      <c r="Y12391" s="1">
        <v>7702.13</v>
      </c>
      <c r="Z12391" s="1">
        <v>7092.05</v>
      </c>
      <c r="AA12391" s="1">
        <v>7351.31</v>
      </c>
      <c r="AB12391" s="1" t="s">
        <v>32</v>
      </c>
    </row>
    <row r="12392" spans="1:28">
      <c r="A12392" s="1" t="s">
        <v>248</v>
      </c>
      <c r="B12392" s="1" t="s">
        <v>38</v>
      </c>
      <c r="C12392" s="1" t="s">
        <v>33</v>
      </c>
      <c r="D12392" s="1">
        <v>52445.24</v>
      </c>
      <c r="E12392" s="1">
        <v>49816.32</v>
      </c>
      <c r="F12392" s="1">
        <v>48473.65</v>
      </c>
      <c r="G12392" s="1">
        <v>47723.27</v>
      </c>
      <c r="H12392" s="1">
        <v>52379.03</v>
      </c>
      <c r="I12392" s="1">
        <v>62636.82</v>
      </c>
      <c r="J12392" s="1">
        <v>69549.350000000006</v>
      </c>
      <c r="K12392" s="1">
        <v>71513.61</v>
      </c>
      <c r="L12392" s="1">
        <v>74551.679999999993</v>
      </c>
      <c r="M12392" s="1">
        <v>76565.399999999994</v>
      </c>
      <c r="N12392" s="1">
        <v>79141.960000000006</v>
      </c>
      <c r="O12392" s="1">
        <v>83950.23</v>
      </c>
      <c r="P12392" s="1">
        <v>82637.960000000006</v>
      </c>
      <c r="Q12392" s="1">
        <v>80712.179999999993</v>
      </c>
      <c r="R12392" s="1">
        <v>81835.58</v>
      </c>
      <c r="S12392" s="1">
        <v>83259.42</v>
      </c>
      <c r="T12392" s="1">
        <v>85946.82</v>
      </c>
      <c r="U12392" s="1">
        <v>90800.22</v>
      </c>
      <c r="V12392" s="1">
        <v>113405.18</v>
      </c>
      <c r="W12392" s="1">
        <v>113906.09</v>
      </c>
      <c r="X12392" s="1">
        <v>103606.59</v>
      </c>
      <c r="Y12392" s="1">
        <v>91135.55</v>
      </c>
      <c r="Z12392" s="1">
        <v>74885.899999999994</v>
      </c>
      <c r="AA12392" s="1">
        <v>59116.45</v>
      </c>
      <c r="AB12392" s="1" t="s">
        <v>32</v>
      </c>
    </row>
    <row r="12393" spans="1:28">
      <c r="A12393" s="1" t="s">
        <v>248</v>
      </c>
      <c r="B12393" s="1" t="s">
        <v>39</v>
      </c>
      <c r="C12393" s="1" t="s">
        <v>31</v>
      </c>
      <c r="D12393" s="1">
        <v>4424.83</v>
      </c>
      <c r="E12393" s="1">
        <v>4261.1499999999996</v>
      </c>
      <c r="F12393" s="1">
        <v>4252.91</v>
      </c>
      <c r="G12393" s="1">
        <v>4288.83</v>
      </c>
      <c r="H12393" s="1">
        <v>4333.2</v>
      </c>
      <c r="I12393" s="1">
        <v>4350.66</v>
      </c>
      <c r="J12393" s="1">
        <v>4918.67</v>
      </c>
      <c r="K12393" s="1">
        <v>5328.54</v>
      </c>
      <c r="L12393" s="1">
        <v>5516.82</v>
      </c>
      <c r="M12393" s="1">
        <v>5483.22</v>
      </c>
      <c r="N12393" s="1">
        <v>5538.36</v>
      </c>
      <c r="O12393" s="1">
        <v>5829.71</v>
      </c>
      <c r="P12393" s="1">
        <v>5863.09</v>
      </c>
      <c r="Q12393" s="1">
        <v>5831.66</v>
      </c>
      <c r="R12393" s="1">
        <v>5570.34</v>
      </c>
      <c r="S12393" s="1">
        <v>5487</v>
      </c>
      <c r="T12393" s="1">
        <v>5473.61</v>
      </c>
      <c r="U12393" s="1">
        <v>5325.24</v>
      </c>
      <c r="V12393" s="1">
        <v>5663.56</v>
      </c>
      <c r="W12393" s="1">
        <v>5627.44</v>
      </c>
      <c r="X12393" s="1">
        <v>6117.1</v>
      </c>
      <c r="Y12393" s="1">
        <v>5916.62</v>
      </c>
      <c r="Z12393" s="1">
        <v>5490.93</v>
      </c>
      <c r="AA12393" s="1">
        <v>4907.92</v>
      </c>
      <c r="AB12393" s="1" t="s">
        <v>32</v>
      </c>
    </row>
    <row r="12394" spans="1:28">
      <c r="A12394" s="1" t="s">
        <v>248</v>
      </c>
      <c r="B12394" s="1" t="s">
        <v>39</v>
      </c>
      <c r="C12394" s="1" t="s">
        <v>33</v>
      </c>
      <c r="D12394" s="1">
        <v>15581.32</v>
      </c>
      <c r="E12394" s="1">
        <v>15616.36</v>
      </c>
      <c r="F12394" s="1">
        <v>14313.59</v>
      </c>
      <c r="G12394" s="1">
        <v>13807.74</v>
      </c>
      <c r="H12394" s="1">
        <v>14395.05</v>
      </c>
      <c r="I12394" s="1">
        <v>14622.75</v>
      </c>
      <c r="J12394" s="1">
        <v>13717.86</v>
      </c>
      <c r="K12394" s="1">
        <v>15486.12</v>
      </c>
      <c r="L12394" s="1">
        <v>18259.5</v>
      </c>
      <c r="M12394" s="1">
        <v>19966.560000000001</v>
      </c>
      <c r="N12394" s="1">
        <v>22299.91</v>
      </c>
      <c r="O12394" s="1">
        <v>23470.57</v>
      </c>
      <c r="P12394" s="1">
        <v>22726.54</v>
      </c>
      <c r="Q12394" s="1">
        <v>22467.16</v>
      </c>
      <c r="R12394" s="1">
        <v>24015.13</v>
      </c>
      <c r="S12394" s="1">
        <v>24280.89</v>
      </c>
      <c r="T12394" s="1">
        <v>23477.66</v>
      </c>
      <c r="U12394" s="1">
        <v>22649.77</v>
      </c>
      <c r="V12394" s="1">
        <v>26341.03</v>
      </c>
      <c r="W12394" s="1">
        <v>26335.53</v>
      </c>
      <c r="X12394" s="1">
        <v>24624.2</v>
      </c>
      <c r="Y12394" s="1">
        <v>23838.69</v>
      </c>
      <c r="Z12394" s="1">
        <v>20929.12</v>
      </c>
      <c r="AA12394" s="1">
        <v>17984.21</v>
      </c>
      <c r="AB12394" s="1" t="s">
        <v>32</v>
      </c>
    </row>
    <row r="12395" spans="1:28">
      <c r="A12395" s="1" t="s">
        <v>248</v>
      </c>
      <c r="B12395" s="1" t="s">
        <v>40</v>
      </c>
      <c r="C12395" s="1" t="s">
        <v>33</v>
      </c>
      <c r="D12395" s="1">
        <v>76203.3</v>
      </c>
      <c r="E12395" s="1">
        <v>69837.97</v>
      </c>
      <c r="F12395" s="1">
        <v>67268.34</v>
      </c>
      <c r="G12395" s="1">
        <v>65912.09</v>
      </c>
      <c r="H12395" s="1">
        <v>70837.42</v>
      </c>
      <c r="I12395" s="1">
        <v>80433.37</v>
      </c>
      <c r="J12395" s="1">
        <v>93941.42</v>
      </c>
      <c r="K12395" s="1">
        <v>108148.84</v>
      </c>
      <c r="L12395" s="1">
        <v>116341.19</v>
      </c>
      <c r="M12395" s="1">
        <v>123233.71</v>
      </c>
      <c r="N12395" s="1">
        <v>131653.48000000001</v>
      </c>
      <c r="O12395" s="1">
        <v>137992.65</v>
      </c>
      <c r="P12395" s="1">
        <v>135851.13</v>
      </c>
      <c r="Q12395" s="1">
        <v>132504.35999999999</v>
      </c>
      <c r="R12395" s="1">
        <v>131512.57</v>
      </c>
      <c r="S12395" s="1">
        <v>130760.79</v>
      </c>
      <c r="T12395" s="1">
        <v>130333.44</v>
      </c>
      <c r="U12395" s="1">
        <v>136247.5</v>
      </c>
      <c r="V12395" s="1">
        <v>152072.04999999999</v>
      </c>
      <c r="W12395" s="1">
        <v>150753.94</v>
      </c>
      <c r="X12395" s="1">
        <v>143765.21</v>
      </c>
      <c r="Y12395" s="1">
        <v>128911.87</v>
      </c>
      <c r="Z12395" s="1">
        <v>109034.01</v>
      </c>
      <c r="AA12395" s="1">
        <v>87703.17</v>
      </c>
      <c r="AB12395" s="1" t="s">
        <v>32</v>
      </c>
    </row>
    <row r="12396" spans="1:28">
      <c r="A12396" s="1" t="s">
        <v>248</v>
      </c>
      <c r="B12396" s="1" t="s">
        <v>41</v>
      </c>
      <c r="C12396" s="1" t="s">
        <v>31</v>
      </c>
      <c r="D12396" s="1">
        <v>75022.039999999994</v>
      </c>
      <c r="E12396" s="1">
        <v>73944.740000000005</v>
      </c>
      <c r="F12396" s="1">
        <v>73664.63</v>
      </c>
      <c r="G12396" s="1">
        <v>74434.05</v>
      </c>
      <c r="H12396" s="1">
        <v>74077.039999999994</v>
      </c>
      <c r="I12396" s="1">
        <v>73682.36</v>
      </c>
      <c r="J12396" s="1">
        <v>74099.13</v>
      </c>
      <c r="K12396" s="1">
        <v>74219.42</v>
      </c>
      <c r="L12396" s="1">
        <v>75883.77</v>
      </c>
      <c r="M12396" s="1">
        <v>71559.740000000005</v>
      </c>
      <c r="N12396" s="1">
        <v>72730.47</v>
      </c>
      <c r="O12396" s="1">
        <v>74076.62</v>
      </c>
      <c r="P12396" s="1">
        <v>75076.69</v>
      </c>
      <c r="Q12396" s="1">
        <v>73931.53</v>
      </c>
      <c r="R12396" s="1">
        <v>73198.09</v>
      </c>
      <c r="S12396" s="1">
        <v>75272.240000000005</v>
      </c>
      <c r="T12396" s="1">
        <v>75621.86</v>
      </c>
      <c r="U12396" s="1">
        <v>75688.17</v>
      </c>
      <c r="V12396" s="1">
        <v>75601.210000000006</v>
      </c>
      <c r="W12396" s="1">
        <v>76922.679999999993</v>
      </c>
      <c r="X12396" s="1">
        <v>77727.5</v>
      </c>
      <c r="Y12396" s="1">
        <v>75867.56</v>
      </c>
      <c r="Z12396" s="1">
        <v>74789</v>
      </c>
      <c r="AA12396" s="1">
        <v>75564.460000000006</v>
      </c>
      <c r="AB12396" s="1" t="s">
        <v>32</v>
      </c>
    </row>
    <row r="12397" spans="1:28">
      <c r="A12397" s="1" t="s">
        <v>248</v>
      </c>
      <c r="B12397" s="1" t="s">
        <v>186</v>
      </c>
      <c r="C12397" s="1" t="s">
        <v>31</v>
      </c>
      <c r="D12397" s="1">
        <v>95526.58</v>
      </c>
      <c r="E12397" s="1">
        <v>95616.47</v>
      </c>
      <c r="F12397" s="1">
        <v>94735.27</v>
      </c>
      <c r="G12397" s="1">
        <v>94507.23</v>
      </c>
      <c r="H12397" s="1">
        <v>94840.28</v>
      </c>
      <c r="I12397" s="1">
        <v>96574.97</v>
      </c>
      <c r="J12397" s="1">
        <v>73134.55</v>
      </c>
      <c r="K12397" s="1">
        <v>82695.75</v>
      </c>
      <c r="L12397" s="1">
        <v>86749.79</v>
      </c>
      <c r="M12397" s="1">
        <v>91425.13</v>
      </c>
      <c r="N12397" s="1">
        <v>95039.41</v>
      </c>
      <c r="O12397" s="1">
        <v>97074.05</v>
      </c>
      <c r="P12397" s="1">
        <v>93701.74</v>
      </c>
      <c r="Q12397" s="1">
        <v>93135.9</v>
      </c>
      <c r="R12397" s="1">
        <v>95523.38</v>
      </c>
      <c r="S12397" s="1">
        <v>96119.27</v>
      </c>
      <c r="T12397" s="1">
        <v>93495.51</v>
      </c>
      <c r="U12397" s="1">
        <v>87960.35</v>
      </c>
      <c r="V12397" s="1">
        <v>117507.15</v>
      </c>
      <c r="W12397" s="1">
        <v>114403.87</v>
      </c>
      <c r="X12397" s="1">
        <v>110355.92</v>
      </c>
      <c r="Y12397" s="1">
        <v>105522.96</v>
      </c>
      <c r="Z12397" s="1">
        <v>99985.86</v>
      </c>
      <c r="AA12397" s="1">
        <v>98910.63</v>
      </c>
      <c r="AB12397" s="1" t="s">
        <v>32</v>
      </c>
    </row>
    <row r="12398" spans="1:28">
      <c r="A12398" s="1" t="s">
        <v>248</v>
      </c>
      <c r="B12398" s="1" t="s">
        <v>186</v>
      </c>
      <c r="C12398" s="1" t="s">
        <v>33</v>
      </c>
      <c r="D12398" s="1">
        <v>894249.27</v>
      </c>
      <c r="E12398" s="1">
        <v>861645.55</v>
      </c>
      <c r="F12398" s="1">
        <v>831207.76</v>
      </c>
      <c r="G12398" s="1">
        <v>800587.79</v>
      </c>
      <c r="H12398" s="1">
        <v>775624.28</v>
      </c>
      <c r="I12398" s="1">
        <v>756714.96</v>
      </c>
      <c r="J12398" s="1">
        <v>720948.52</v>
      </c>
      <c r="K12398" s="1">
        <v>720374.08</v>
      </c>
      <c r="L12398" s="1">
        <v>745024.09</v>
      </c>
      <c r="M12398" s="1">
        <v>752944.81</v>
      </c>
      <c r="N12398" s="1">
        <v>760454.32</v>
      </c>
      <c r="O12398" s="1">
        <v>789628.7</v>
      </c>
      <c r="P12398" s="1">
        <v>768484.31</v>
      </c>
      <c r="Q12398" s="1">
        <v>771131.59</v>
      </c>
      <c r="R12398" s="1">
        <v>795986.53</v>
      </c>
      <c r="S12398" s="1">
        <v>813298.37</v>
      </c>
      <c r="T12398" s="1">
        <v>792558</v>
      </c>
      <c r="U12398" s="1">
        <v>825504.89</v>
      </c>
      <c r="V12398" s="1">
        <v>907376.25</v>
      </c>
      <c r="W12398" s="1">
        <v>931482.02</v>
      </c>
      <c r="X12398" s="1">
        <v>941931.24</v>
      </c>
      <c r="Y12398" s="1">
        <v>941139.29</v>
      </c>
      <c r="Z12398" s="1">
        <v>925403.46</v>
      </c>
      <c r="AA12398" s="1">
        <v>879621.82</v>
      </c>
      <c r="AB12398" s="1" t="s">
        <v>32</v>
      </c>
    </row>
    <row r="12399" spans="1:28">
      <c r="A12399" s="1" t="s">
        <v>248</v>
      </c>
      <c r="B12399" s="1" t="s">
        <v>42</v>
      </c>
      <c r="C12399" s="1" t="s">
        <v>31</v>
      </c>
      <c r="D12399" s="1">
        <v>14356.42</v>
      </c>
      <c r="E12399" s="1">
        <v>14534.54</v>
      </c>
      <c r="F12399" s="1">
        <v>14558.08</v>
      </c>
      <c r="G12399" s="1">
        <v>14389.66</v>
      </c>
      <c r="H12399" s="1">
        <v>13317.15</v>
      </c>
      <c r="I12399" s="1">
        <v>13856.79</v>
      </c>
      <c r="J12399" s="1">
        <v>13394.18</v>
      </c>
      <c r="K12399" s="1">
        <v>12808.77</v>
      </c>
      <c r="L12399" s="1">
        <v>12627.29</v>
      </c>
      <c r="M12399" s="1">
        <v>12770.36</v>
      </c>
      <c r="N12399" s="1">
        <v>12763.37</v>
      </c>
      <c r="O12399" s="1">
        <v>13225.76</v>
      </c>
      <c r="P12399" s="1">
        <v>12644.42</v>
      </c>
      <c r="Q12399" s="1">
        <v>13328.62</v>
      </c>
      <c r="R12399" s="1">
        <v>15000.59</v>
      </c>
      <c r="S12399" s="1">
        <v>13545.18</v>
      </c>
      <c r="T12399" s="1">
        <v>15351.6</v>
      </c>
      <c r="U12399" s="1">
        <v>16851.849999999999</v>
      </c>
      <c r="V12399" s="1">
        <v>15774.53</v>
      </c>
      <c r="W12399" s="1">
        <v>13220.13</v>
      </c>
      <c r="X12399" s="1">
        <v>15176.63</v>
      </c>
      <c r="Y12399" s="1">
        <v>18308.2</v>
      </c>
      <c r="Z12399" s="1">
        <v>20572.61</v>
      </c>
      <c r="AA12399" s="1">
        <v>21324.91</v>
      </c>
      <c r="AB12399" s="1" t="s">
        <v>32</v>
      </c>
    </row>
    <row r="12400" spans="1:28">
      <c r="A12400" s="1" t="s">
        <v>248</v>
      </c>
      <c r="B12400" s="1" t="s">
        <v>93</v>
      </c>
      <c r="C12400" s="1" t="s">
        <v>94</v>
      </c>
      <c r="D12400" s="1">
        <v>415182.87</v>
      </c>
      <c r="E12400" s="1">
        <v>415663.12</v>
      </c>
      <c r="F12400" s="1">
        <v>413240.77</v>
      </c>
      <c r="G12400" s="1">
        <v>412426.45</v>
      </c>
      <c r="H12400" s="1">
        <v>412006.83</v>
      </c>
      <c r="I12400" s="1">
        <v>413631.21</v>
      </c>
      <c r="J12400" s="1">
        <v>371238.06</v>
      </c>
      <c r="K12400" s="1">
        <v>366160.45</v>
      </c>
      <c r="L12400" s="1">
        <v>433547.83</v>
      </c>
      <c r="M12400" s="1">
        <v>436170.75</v>
      </c>
      <c r="N12400" s="1">
        <v>435428.43</v>
      </c>
      <c r="O12400" s="1">
        <v>436643.06</v>
      </c>
      <c r="P12400" s="1">
        <v>432825.51</v>
      </c>
      <c r="Q12400" s="1">
        <v>434183.2</v>
      </c>
      <c r="R12400" s="1">
        <v>437646.56</v>
      </c>
      <c r="S12400" s="1">
        <v>433960.88</v>
      </c>
      <c r="T12400" s="1">
        <v>436490.52</v>
      </c>
      <c r="U12400" s="1">
        <v>460266.62</v>
      </c>
      <c r="V12400" s="1">
        <v>409502.96</v>
      </c>
      <c r="W12400" s="1">
        <v>404639.64</v>
      </c>
      <c r="X12400" s="1">
        <v>407054.5</v>
      </c>
      <c r="Y12400" s="1">
        <v>408533.53</v>
      </c>
      <c r="Z12400" s="1">
        <v>412980.88</v>
      </c>
      <c r="AA12400" s="1">
        <v>419843.54</v>
      </c>
      <c r="AB12400" s="1" t="s">
        <v>32</v>
      </c>
    </row>
    <row r="12401" spans="1:28">
      <c r="A12401" s="1" t="s">
        <v>248</v>
      </c>
      <c r="B12401" s="1" t="s">
        <v>43</v>
      </c>
      <c r="C12401" s="1" t="s">
        <v>33</v>
      </c>
      <c r="D12401" s="1">
        <v>148823.64000000001</v>
      </c>
      <c r="E12401" s="1">
        <v>141748.84</v>
      </c>
      <c r="F12401" s="1">
        <v>136850.48000000001</v>
      </c>
      <c r="G12401" s="1">
        <v>132955.12</v>
      </c>
      <c r="H12401" s="1">
        <v>132428.85999999999</v>
      </c>
      <c r="I12401" s="1">
        <v>132508.59</v>
      </c>
      <c r="J12401" s="1">
        <v>147048.65</v>
      </c>
      <c r="K12401" s="1">
        <v>162976.85999999999</v>
      </c>
      <c r="L12401" s="1">
        <v>180981.53</v>
      </c>
      <c r="M12401" s="1">
        <v>186592.57</v>
      </c>
      <c r="N12401" s="1">
        <v>192795.2</v>
      </c>
      <c r="O12401" s="1">
        <v>196867.98</v>
      </c>
      <c r="P12401" s="1">
        <v>186201.2</v>
      </c>
      <c r="Q12401" s="1">
        <v>197697.72</v>
      </c>
      <c r="R12401" s="1">
        <v>208834.85</v>
      </c>
      <c r="S12401" s="1">
        <v>209242.96</v>
      </c>
      <c r="T12401" s="1">
        <v>203755.32</v>
      </c>
      <c r="U12401" s="1">
        <v>206976.24</v>
      </c>
      <c r="V12401" s="1">
        <v>206830.72</v>
      </c>
      <c r="W12401" s="1">
        <v>198111.35999999999</v>
      </c>
      <c r="X12401" s="1">
        <v>193189.23</v>
      </c>
      <c r="Y12401" s="1">
        <v>187673.60000000001</v>
      </c>
      <c r="Z12401" s="1">
        <v>175321.91</v>
      </c>
      <c r="AA12401" s="1">
        <v>161151.88</v>
      </c>
      <c r="AB12401" s="1" t="s">
        <v>32</v>
      </c>
    </row>
    <row r="12402" spans="1:28">
      <c r="A12402" s="1" t="s">
        <v>248</v>
      </c>
      <c r="B12402" s="1" t="s">
        <v>44</v>
      </c>
      <c r="C12402" s="1" t="s">
        <v>33</v>
      </c>
      <c r="D12402" s="1">
        <v>22249.96</v>
      </c>
      <c r="E12402" s="1">
        <v>21237.17</v>
      </c>
      <c r="F12402" s="1">
        <v>20680.939999999999</v>
      </c>
      <c r="G12402" s="1">
        <v>20312.07</v>
      </c>
      <c r="H12402" s="1">
        <v>20453.34</v>
      </c>
      <c r="I12402" s="1">
        <v>21325.23</v>
      </c>
      <c r="J12402" s="1">
        <v>22757.97</v>
      </c>
      <c r="K12402" s="1">
        <v>25883.63</v>
      </c>
      <c r="L12402" s="1">
        <v>29671.01</v>
      </c>
      <c r="M12402" s="1">
        <v>32065.98</v>
      </c>
      <c r="N12402" s="1">
        <v>35069.68</v>
      </c>
      <c r="O12402" s="1">
        <v>37660.230000000003</v>
      </c>
      <c r="P12402" s="1">
        <v>36074.589999999997</v>
      </c>
      <c r="Q12402" s="1">
        <v>34283.67</v>
      </c>
      <c r="R12402" s="1">
        <v>34298.36</v>
      </c>
      <c r="S12402" s="1">
        <v>36539.120000000003</v>
      </c>
      <c r="T12402" s="1">
        <v>35975.65</v>
      </c>
      <c r="U12402" s="1">
        <v>36004.68</v>
      </c>
      <c r="V12402" s="1">
        <v>38846.69</v>
      </c>
      <c r="W12402" s="1">
        <v>35523.99</v>
      </c>
      <c r="X12402" s="1">
        <v>32203.71</v>
      </c>
      <c r="Y12402" s="1">
        <v>30780.06</v>
      </c>
      <c r="Z12402" s="1">
        <v>26154.44</v>
      </c>
      <c r="AA12402" s="1">
        <v>22927.35</v>
      </c>
      <c r="AB12402" s="1" t="s">
        <v>32</v>
      </c>
    </row>
    <row r="12403" spans="1:28">
      <c r="A12403" s="1" t="s">
        <v>248</v>
      </c>
      <c r="B12403" s="1" t="s">
        <v>187</v>
      </c>
      <c r="C12403" s="1" t="s">
        <v>31</v>
      </c>
      <c r="D12403" s="1">
        <v>74154.98</v>
      </c>
      <c r="E12403" s="1">
        <v>73054.58</v>
      </c>
      <c r="F12403" s="1">
        <v>73055.03</v>
      </c>
      <c r="G12403" s="1">
        <v>71090.38</v>
      </c>
      <c r="H12403" s="1">
        <v>71487.12</v>
      </c>
      <c r="I12403" s="1">
        <v>73155.58</v>
      </c>
      <c r="J12403" s="1">
        <v>55752.65</v>
      </c>
      <c r="K12403" s="1">
        <v>65946.3</v>
      </c>
      <c r="L12403" s="1">
        <v>75110.820000000007</v>
      </c>
      <c r="M12403" s="1">
        <v>80103.149999999994</v>
      </c>
      <c r="N12403" s="1">
        <v>83324.58</v>
      </c>
      <c r="O12403" s="1">
        <v>82827.67</v>
      </c>
      <c r="P12403" s="1">
        <v>79270.009999999995</v>
      </c>
      <c r="Q12403" s="1">
        <v>79595.91</v>
      </c>
      <c r="R12403" s="1">
        <v>75425.23</v>
      </c>
      <c r="S12403" s="1">
        <v>74628.97</v>
      </c>
      <c r="T12403" s="1">
        <v>76338.92</v>
      </c>
      <c r="U12403" s="1">
        <v>73786.080000000002</v>
      </c>
      <c r="V12403" s="1">
        <v>89377.08</v>
      </c>
      <c r="W12403" s="1">
        <v>84613.41</v>
      </c>
      <c r="X12403" s="1">
        <v>84539.59</v>
      </c>
      <c r="Y12403" s="1">
        <v>81436.5</v>
      </c>
      <c r="Z12403" s="1">
        <v>78373.03</v>
      </c>
      <c r="AA12403" s="1">
        <v>75550.929999999993</v>
      </c>
      <c r="AB12403" s="1" t="s">
        <v>32</v>
      </c>
    </row>
    <row r="12404" spans="1:28">
      <c r="A12404" s="1" t="s">
        <v>248</v>
      </c>
      <c r="B12404" s="1" t="s">
        <v>187</v>
      </c>
      <c r="C12404" s="1" t="s">
        <v>33</v>
      </c>
      <c r="D12404" s="1">
        <v>925656.72</v>
      </c>
      <c r="E12404" s="1">
        <v>899388.01</v>
      </c>
      <c r="F12404" s="1">
        <v>870725.83</v>
      </c>
      <c r="G12404" s="1">
        <v>847158.24</v>
      </c>
      <c r="H12404" s="1">
        <v>828121.4</v>
      </c>
      <c r="I12404" s="1">
        <v>805677.57</v>
      </c>
      <c r="J12404" s="1">
        <v>775991.78</v>
      </c>
      <c r="K12404" s="1">
        <v>778987.37</v>
      </c>
      <c r="L12404" s="1">
        <v>812041.58</v>
      </c>
      <c r="M12404" s="1">
        <v>833204.38</v>
      </c>
      <c r="N12404" s="1">
        <v>849229.28</v>
      </c>
      <c r="O12404" s="1">
        <v>865698.38</v>
      </c>
      <c r="P12404" s="1">
        <v>870422.66</v>
      </c>
      <c r="Q12404" s="1">
        <v>883676.61</v>
      </c>
      <c r="R12404" s="1">
        <v>840921.1</v>
      </c>
      <c r="S12404" s="1">
        <v>827858.03</v>
      </c>
      <c r="T12404" s="1">
        <v>808863.89</v>
      </c>
      <c r="U12404" s="1">
        <v>832150.6</v>
      </c>
      <c r="V12404" s="1">
        <v>860012.56</v>
      </c>
      <c r="W12404" s="1">
        <v>891852.41</v>
      </c>
      <c r="X12404" s="1">
        <v>923549.04</v>
      </c>
      <c r="Y12404" s="1">
        <v>942993.75</v>
      </c>
      <c r="Z12404" s="1">
        <v>934808.77</v>
      </c>
      <c r="AA12404" s="1">
        <v>897954.4</v>
      </c>
      <c r="AB12404" s="1" t="s">
        <v>32</v>
      </c>
    </row>
    <row r="12405" spans="1:28">
      <c r="A12405" s="1" t="s">
        <v>248</v>
      </c>
      <c r="B12405" s="1" t="s">
        <v>45</v>
      </c>
      <c r="C12405" s="1" t="s">
        <v>31</v>
      </c>
      <c r="D12405" s="1">
        <v>16873.07</v>
      </c>
      <c r="E12405" s="1">
        <v>16214.06</v>
      </c>
      <c r="F12405" s="1">
        <v>15761.97</v>
      </c>
      <c r="G12405" s="1">
        <v>15986.8</v>
      </c>
      <c r="H12405" s="1">
        <v>15975.22</v>
      </c>
      <c r="I12405" s="1">
        <v>16160.78</v>
      </c>
      <c r="J12405" s="1">
        <v>15022.93</v>
      </c>
      <c r="K12405" s="1">
        <v>18506.75</v>
      </c>
      <c r="L12405" s="1">
        <v>20330.87</v>
      </c>
      <c r="M12405" s="1">
        <v>20804.48</v>
      </c>
      <c r="N12405" s="1">
        <v>22463.49</v>
      </c>
      <c r="O12405" s="1">
        <v>23102.98</v>
      </c>
      <c r="P12405" s="1">
        <v>21792.799999999999</v>
      </c>
      <c r="Q12405" s="1">
        <v>21372.61</v>
      </c>
      <c r="R12405" s="1">
        <v>23611.63</v>
      </c>
      <c r="S12405" s="1">
        <v>23593.67</v>
      </c>
      <c r="T12405" s="1">
        <v>22501.84</v>
      </c>
      <c r="U12405" s="1">
        <v>20989.8</v>
      </c>
      <c r="V12405" s="1">
        <v>22846.27</v>
      </c>
      <c r="W12405" s="1">
        <v>21756.12</v>
      </c>
      <c r="X12405" s="1">
        <v>20172.060000000001</v>
      </c>
      <c r="Y12405" s="1">
        <v>18935.28</v>
      </c>
      <c r="Z12405" s="1">
        <v>17453.79</v>
      </c>
      <c r="AA12405" s="1">
        <v>17362.240000000002</v>
      </c>
      <c r="AB12405" s="1" t="s">
        <v>32</v>
      </c>
    </row>
    <row r="12406" spans="1:28">
      <c r="A12406" s="1" t="s">
        <v>248</v>
      </c>
      <c r="B12406" s="1" t="s">
        <v>45</v>
      </c>
      <c r="C12406" s="1" t="s">
        <v>33</v>
      </c>
      <c r="D12406" s="1">
        <v>26113.19</v>
      </c>
      <c r="E12406" s="1">
        <v>25637.01</v>
      </c>
      <c r="F12406" s="1">
        <v>25182.400000000001</v>
      </c>
      <c r="G12406" s="1">
        <v>24920.36</v>
      </c>
      <c r="H12406" s="1">
        <v>25178.26</v>
      </c>
      <c r="I12406" s="1">
        <v>26454.63</v>
      </c>
      <c r="J12406" s="1">
        <v>31192.44</v>
      </c>
      <c r="K12406" s="1">
        <v>39600.050000000003</v>
      </c>
      <c r="L12406" s="1">
        <v>47351.64</v>
      </c>
      <c r="M12406" s="1">
        <v>51830.62</v>
      </c>
      <c r="N12406" s="1">
        <v>56086.78</v>
      </c>
      <c r="O12406" s="1">
        <v>58289.66</v>
      </c>
      <c r="P12406" s="1">
        <v>56396.7</v>
      </c>
      <c r="Q12406" s="1">
        <v>57884.91</v>
      </c>
      <c r="R12406" s="1">
        <v>60272.07</v>
      </c>
      <c r="S12406" s="1">
        <v>59174.6</v>
      </c>
      <c r="T12406" s="1">
        <v>57199.91</v>
      </c>
      <c r="U12406" s="1">
        <v>51661.84</v>
      </c>
      <c r="V12406" s="1">
        <v>46563.21</v>
      </c>
      <c r="W12406" s="1">
        <v>42986.98</v>
      </c>
      <c r="X12406" s="1">
        <v>38585.5</v>
      </c>
      <c r="Y12406" s="1">
        <v>34118.980000000003</v>
      </c>
      <c r="Z12406" s="1">
        <v>30086.2</v>
      </c>
      <c r="AA12406" s="1">
        <v>27644.35</v>
      </c>
      <c r="AB12406" s="1" t="s">
        <v>32</v>
      </c>
    </row>
    <row r="12407" spans="1:28">
      <c r="A12407" s="1" t="s">
        <v>248</v>
      </c>
      <c r="B12407" s="1" t="s">
        <v>46</v>
      </c>
      <c r="C12407" s="1" t="s">
        <v>31</v>
      </c>
      <c r="D12407" s="1">
        <v>989.3</v>
      </c>
      <c r="E12407" s="1">
        <v>1066.06</v>
      </c>
      <c r="F12407" s="1">
        <v>1195.8699999999999</v>
      </c>
      <c r="G12407" s="1">
        <v>1017.45</v>
      </c>
      <c r="H12407" s="1">
        <v>1048.56</v>
      </c>
      <c r="I12407" s="1">
        <v>1051.6300000000001</v>
      </c>
      <c r="J12407" s="1">
        <v>1156.33</v>
      </c>
      <c r="K12407" s="1">
        <v>1134.31</v>
      </c>
      <c r="L12407" s="1">
        <v>1114.18</v>
      </c>
      <c r="M12407" s="1">
        <v>962.48</v>
      </c>
      <c r="N12407" s="1">
        <v>928.91</v>
      </c>
      <c r="O12407" s="1">
        <v>991.08</v>
      </c>
      <c r="P12407" s="1">
        <v>1103.83</v>
      </c>
      <c r="Q12407" s="1">
        <v>1104.7</v>
      </c>
      <c r="R12407" s="1">
        <v>1091.8</v>
      </c>
      <c r="S12407" s="1">
        <v>1190.3699999999999</v>
      </c>
      <c r="T12407" s="1">
        <v>1206.26</v>
      </c>
      <c r="U12407" s="1">
        <v>1234.17</v>
      </c>
      <c r="V12407" s="1">
        <v>1081.4100000000001</v>
      </c>
      <c r="W12407" s="1">
        <v>1156.74</v>
      </c>
      <c r="X12407" s="1">
        <v>1211.31</v>
      </c>
      <c r="Y12407" s="1">
        <v>1143.06</v>
      </c>
      <c r="Z12407" s="1">
        <v>1153.78</v>
      </c>
      <c r="AA12407" s="1">
        <v>1097.53</v>
      </c>
      <c r="AB12407" s="1" t="s">
        <v>32</v>
      </c>
    </row>
    <row r="12408" spans="1:28">
      <c r="A12408" s="1" t="s">
        <v>248</v>
      </c>
      <c r="B12408" s="1" t="s">
        <v>46</v>
      </c>
      <c r="C12408" s="1" t="s">
        <v>33</v>
      </c>
      <c r="D12408" s="1">
        <v>2450.7399999999998</v>
      </c>
      <c r="E12408" s="1">
        <v>2493.19</v>
      </c>
      <c r="F12408" s="1">
        <v>2481.52</v>
      </c>
      <c r="G12408" s="1">
        <v>2428.4</v>
      </c>
      <c r="H12408" s="1">
        <v>2477.4499999999998</v>
      </c>
      <c r="I12408" s="1">
        <v>2551.77</v>
      </c>
      <c r="J12408" s="1">
        <v>3150.18</v>
      </c>
      <c r="K12408" s="1">
        <v>3654.15</v>
      </c>
      <c r="L12408" s="1">
        <v>3837.94</v>
      </c>
      <c r="M12408" s="1">
        <v>4017.48</v>
      </c>
      <c r="N12408" s="1">
        <v>4203.9799999999996</v>
      </c>
      <c r="O12408" s="1">
        <v>4268.71</v>
      </c>
      <c r="P12408" s="1">
        <v>4345.28</v>
      </c>
      <c r="Q12408" s="1">
        <v>4253.79</v>
      </c>
      <c r="R12408" s="1">
        <v>4237.78</v>
      </c>
      <c r="S12408" s="1">
        <v>4124.91</v>
      </c>
      <c r="T12408" s="1">
        <v>3840.66</v>
      </c>
      <c r="U12408" s="1">
        <v>3938.58</v>
      </c>
      <c r="V12408" s="1">
        <v>3725.01</v>
      </c>
      <c r="W12408" s="1">
        <v>3620.84</v>
      </c>
      <c r="X12408" s="1">
        <v>3565.39</v>
      </c>
      <c r="Y12408" s="1">
        <v>3161.61</v>
      </c>
      <c r="Z12408" s="1">
        <v>2699.6</v>
      </c>
      <c r="AA12408" s="1">
        <v>2574.4499999999998</v>
      </c>
      <c r="AB12408" s="1" t="s">
        <v>32</v>
      </c>
    </row>
    <row r="12409" spans="1:28">
      <c r="A12409" s="1" t="s">
        <v>248</v>
      </c>
      <c r="B12409" s="1" t="s">
        <v>47</v>
      </c>
      <c r="C12409" s="1" t="s">
        <v>33</v>
      </c>
      <c r="D12409" s="1">
        <v>6061.9</v>
      </c>
      <c r="E12409" s="1">
        <v>5676.86</v>
      </c>
      <c r="F12409" s="1">
        <v>5509.26</v>
      </c>
      <c r="G12409" s="1">
        <v>5420.95</v>
      </c>
      <c r="H12409" s="1">
        <v>5641.9</v>
      </c>
      <c r="I12409" s="1">
        <v>5832.67</v>
      </c>
      <c r="J12409" s="1">
        <v>5042.18</v>
      </c>
      <c r="K12409" s="1">
        <v>4956.84</v>
      </c>
      <c r="L12409" s="1">
        <v>6043.1</v>
      </c>
      <c r="M12409" s="1">
        <v>8412.86</v>
      </c>
      <c r="N12409" s="1">
        <v>10378.17</v>
      </c>
      <c r="O12409" s="1">
        <v>12184.13</v>
      </c>
      <c r="P12409" s="1">
        <v>11590.68</v>
      </c>
      <c r="Q12409" s="1">
        <v>10695.13</v>
      </c>
      <c r="R12409" s="1">
        <v>11121.95</v>
      </c>
      <c r="S12409" s="1">
        <v>10770</v>
      </c>
      <c r="T12409" s="1">
        <v>10731.84</v>
      </c>
      <c r="U12409" s="1">
        <v>10475.43</v>
      </c>
      <c r="V12409" s="1">
        <v>11803.5</v>
      </c>
      <c r="W12409" s="1">
        <v>11941.38</v>
      </c>
      <c r="X12409" s="1">
        <v>11669.34</v>
      </c>
      <c r="Y12409" s="1">
        <v>10609.31</v>
      </c>
      <c r="Z12409" s="1">
        <v>9023.1</v>
      </c>
      <c r="AA12409" s="1">
        <v>7501.99</v>
      </c>
      <c r="AB12409" s="1" t="s">
        <v>32</v>
      </c>
    </row>
    <row r="12410" spans="1:28">
      <c r="A12410" s="1" t="s">
        <v>248</v>
      </c>
      <c r="B12410" s="1" t="s">
        <v>48</v>
      </c>
      <c r="C12410" s="1" t="s">
        <v>31</v>
      </c>
      <c r="D12410" s="1">
        <v>15690.6</v>
      </c>
      <c r="E12410" s="1">
        <v>15736.14</v>
      </c>
      <c r="F12410" s="1">
        <v>15728.89</v>
      </c>
      <c r="G12410" s="1">
        <v>15696.76</v>
      </c>
      <c r="H12410" s="1">
        <v>15764.1</v>
      </c>
      <c r="I12410" s="1">
        <v>15894.3</v>
      </c>
      <c r="J12410" s="1">
        <v>4244.25</v>
      </c>
      <c r="K12410" s="1">
        <v>5352.6</v>
      </c>
      <c r="L12410" s="1">
        <v>5990.21</v>
      </c>
      <c r="M12410" s="1">
        <v>6207.72</v>
      </c>
      <c r="N12410" s="1">
        <v>5899.99</v>
      </c>
      <c r="O12410" s="1">
        <v>5907.42</v>
      </c>
      <c r="P12410" s="1">
        <v>5709.82</v>
      </c>
      <c r="Q12410" s="1">
        <v>5711.03</v>
      </c>
      <c r="R12410" s="1">
        <v>5995.29</v>
      </c>
      <c r="S12410" s="1">
        <v>5646.3</v>
      </c>
      <c r="T12410" s="1">
        <v>5353.52</v>
      </c>
      <c r="U12410" s="1">
        <v>5113.95</v>
      </c>
      <c r="V12410" s="1">
        <v>17510.8</v>
      </c>
      <c r="W12410" s="1">
        <v>17364.41</v>
      </c>
      <c r="X12410" s="1">
        <v>17203.13</v>
      </c>
      <c r="Y12410" s="1">
        <v>17182.259999999998</v>
      </c>
      <c r="Z12410" s="1">
        <v>17106.490000000002</v>
      </c>
      <c r="AA12410" s="1">
        <v>16986.04</v>
      </c>
      <c r="AB12410" s="1" t="s">
        <v>32</v>
      </c>
    </row>
    <row r="12411" spans="1:28">
      <c r="A12411" s="1" t="s">
        <v>248</v>
      </c>
      <c r="B12411" s="1" t="s">
        <v>48</v>
      </c>
      <c r="C12411" s="1" t="s">
        <v>33</v>
      </c>
      <c r="D12411" s="1">
        <v>59127.97</v>
      </c>
      <c r="E12411" s="1">
        <v>55097.21</v>
      </c>
      <c r="F12411" s="1">
        <v>54724.32</v>
      </c>
      <c r="G12411" s="1">
        <v>56651.89</v>
      </c>
      <c r="H12411" s="1">
        <v>56792.79</v>
      </c>
      <c r="I12411" s="1">
        <v>66596.77</v>
      </c>
      <c r="J12411" s="1">
        <v>86615.16</v>
      </c>
      <c r="K12411" s="1">
        <v>98143.31</v>
      </c>
      <c r="L12411" s="1">
        <v>105714.72</v>
      </c>
      <c r="M12411" s="1">
        <v>109178.79</v>
      </c>
      <c r="N12411" s="1">
        <v>111784.23</v>
      </c>
      <c r="O12411" s="1">
        <v>114471.38</v>
      </c>
      <c r="P12411" s="1">
        <v>110738.97</v>
      </c>
      <c r="Q12411" s="1">
        <v>107194.76</v>
      </c>
      <c r="R12411" s="1">
        <v>107720.34</v>
      </c>
      <c r="S12411" s="1">
        <v>107420.84</v>
      </c>
      <c r="T12411" s="1">
        <v>105933.39</v>
      </c>
      <c r="U12411" s="1">
        <v>111563.51</v>
      </c>
      <c r="V12411" s="1">
        <v>120569.09</v>
      </c>
      <c r="W12411" s="1">
        <v>118800.44</v>
      </c>
      <c r="X12411" s="1">
        <v>111840.16</v>
      </c>
      <c r="Y12411" s="1">
        <v>97421.41</v>
      </c>
      <c r="Z12411" s="1">
        <v>82823.570000000007</v>
      </c>
      <c r="AA12411" s="1">
        <v>68692.56</v>
      </c>
      <c r="AB12411" s="1" t="s">
        <v>32</v>
      </c>
    </row>
    <row r="12412" spans="1:28">
      <c r="A12412" s="1" t="s">
        <v>248</v>
      </c>
      <c r="B12412" s="1" t="s">
        <v>50</v>
      </c>
      <c r="C12412" s="1" t="s">
        <v>31</v>
      </c>
      <c r="D12412" s="1">
        <v>321608.34000000003</v>
      </c>
      <c r="E12412" s="1">
        <v>320792.88</v>
      </c>
      <c r="F12412" s="1">
        <v>323985.25</v>
      </c>
      <c r="G12412" s="1">
        <v>329708.99</v>
      </c>
      <c r="H12412" s="1">
        <v>331432.23</v>
      </c>
      <c r="I12412" s="1">
        <v>343648.72</v>
      </c>
      <c r="J12412" s="1">
        <v>338888.85</v>
      </c>
      <c r="K12412" s="1">
        <v>327244.40000000002</v>
      </c>
      <c r="L12412" s="1">
        <v>328902.88</v>
      </c>
      <c r="M12412" s="1">
        <v>329572.51</v>
      </c>
      <c r="N12412" s="1">
        <v>314547.20000000001</v>
      </c>
      <c r="O12412" s="1">
        <v>313720.11</v>
      </c>
      <c r="P12412" s="1">
        <v>270910.96000000002</v>
      </c>
      <c r="Q12412" s="1">
        <v>268142.19</v>
      </c>
      <c r="R12412" s="1">
        <v>287853.96999999997</v>
      </c>
      <c r="S12412" s="1">
        <v>297231.57</v>
      </c>
      <c r="T12412" s="1">
        <v>304087.87</v>
      </c>
      <c r="U12412" s="1">
        <v>298667.71999999997</v>
      </c>
      <c r="V12412" s="1">
        <v>306585.53999999998</v>
      </c>
      <c r="W12412" s="1">
        <v>310313.2</v>
      </c>
      <c r="X12412" s="1">
        <v>315094.74</v>
      </c>
      <c r="Y12412" s="1">
        <v>317170.59999999998</v>
      </c>
      <c r="Z12412" s="1">
        <v>328455.21000000002</v>
      </c>
      <c r="AA12412" s="1">
        <v>323007.09000000003</v>
      </c>
      <c r="AB12412" s="1" t="s">
        <v>32</v>
      </c>
    </row>
    <row r="12413" spans="1:28">
      <c r="A12413" s="1" t="s">
        <v>248</v>
      </c>
      <c r="B12413" s="1" t="s">
        <v>52</v>
      </c>
      <c r="C12413" s="1" t="s">
        <v>33</v>
      </c>
      <c r="D12413" s="1">
        <v>23989.03</v>
      </c>
      <c r="E12413" s="1">
        <v>19927.099999999999</v>
      </c>
      <c r="F12413" s="1">
        <v>19908.04</v>
      </c>
      <c r="G12413" s="1">
        <v>20699.29</v>
      </c>
      <c r="H12413" s="1">
        <v>22449.24</v>
      </c>
      <c r="I12413" s="1">
        <v>21402.400000000001</v>
      </c>
      <c r="J12413" s="1">
        <v>23928.38</v>
      </c>
      <c r="K12413" s="1">
        <v>26666.09</v>
      </c>
      <c r="L12413" s="1">
        <v>33097.519999999997</v>
      </c>
      <c r="M12413" s="1">
        <v>27832.44</v>
      </c>
      <c r="N12413" s="1">
        <v>38740.800000000003</v>
      </c>
      <c r="O12413" s="1">
        <v>30255.279999999999</v>
      </c>
      <c r="P12413" s="1">
        <v>29565.51</v>
      </c>
      <c r="Q12413" s="1">
        <v>30376.93</v>
      </c>
      <c r="R12413" s="1">
        <v>32059.47</v>
      </c>
      <c r="S12413" s="1">
        <v>30646.01</v>
      </c>
      <c r="T12413" s="1">
        <v>31449.01</v>
      </c>
      <c r="U12413" s="1">
        <v>30131.21</v>
      </c>
      <c r="V12413" s="1">
        <v>35877.19</v>
      </c>
      <c r="W12413" s="1">
        <v>35849.410000000003</v>
      </c>
      <c r="X12413" s="1">
        <v>33610.36</v>
      </c>
      <c r="Y12413" s="1">
        <v>31284.080000000002</v>
      </c>
      <c r="Z12413" s="1">
        <v>25091.86</v>
      </c>
      <c r="AA12413" s="1">
        <v>26062.27</v>
      </c>
      <c r="AB12413" s="1" t="s">
        <v>32</v>
      </c>
    </row>
    <row r="12414" spans="1:28">
      <c r="A12414" s="1" t="s">
        <v>248</v>
      </c>
      <c r="B12414" s="1" t="s">
        <v>53</v>
      </c>
      <c r="C12414" s="1" t="s">
        <v>33</v>
      </c>
      <c r="D12414" s="1">
        <v>35892.31</v>
      </c>
      <c r="E12414" s="1">
        <v>33053.86</v>
      </c>
      <c r="F12414" s="1">
        <v>31576.32</v>
      </c>
      <c r="G12414" s="1">
        <v>31088.1</v>
      </c>
      <c r="H12414" s="1">
        <v>32072.06</v>
      </c>
      <c r="I12414" s="1">
        <v>34939.42</v>
      </c>
      <c r="J12414" s="1">
        <v>37187.79</v>
      </c>
      <c r="K12414" s="1">
        <v>44038.16</v>
      </c>
      <c r="L12414" s="1">
        <v>49619.31</v>
      </c>
      <c r="M12414" s="1">
        <v>52812.52</v>
      </c>
      <c r="N12414" s="1">
        <v>55921.14</v>
      </c>
      <c r="O12414" s="1">
        <v>59190.34</v>
      </c>
      <c r="P12414" s="1">
        <v>58902.44</v>
      </c>
      <c r="Q12414" s="1">
        <v>58143.83</v>
      </c>
      <c r="R12414" s="1">
        <v>58248.81</v>
      </c>
      <c r="S12414" s="1">
        <v>58634.14</v>
      </c>
      <c r="T12414" s="1">
        <v>59497.17</v>
      </c>
      <c r="U12414" s="1">
        <v>59572.1</v>
      </c>
      <c r="V12414" s="1">
        <v>67241.460000000006</v>
      </c>
      <c r="W12414" s="1">
        <v>67190.820000000007</v>
      </c>
      <c r="X12414" s="1">
        <v>64548.02</v>
      </c>
      <c r="Y12414" s="1">
        <v>59751.05</v>
      </c>
      <c r="Z12414" s="1">
        <v>50463.18</v>
      </c>
      <c r="AA12414" s="1">
        <v>41240.1</v>
      </c>
      <c r="AB12414" s="1" t="s">
        <v>32</v>
      </c>
    </row>
    <row r="12415" spans="1:28">
      <c r="A12415" s="1" t="s">
        <v>248</v>
      </c>
      <c r="B12415" s="1" t="s">
        <v>54</v>
      </c>
      <c r="C12415" s="1" t="s">
        <v>31</v>
      </c>
      <c r="D12415" s="1">
        <v>21761.45</v>
      </c>
      <c r="E12415" s="1">
        <v>21287.01</v>
      </c>
      <c r="F12415" s="1">
        <v>21011.46</v>
      </c>
      <c r="G12415" s="1">
        <v>20974.73</v>
      </c>
      <c r="H12415" s="1">
        <v>20787.78</v>
      </c>
      <c r="I12415" s="1">
        <v>20878.57</v>
      </c>
      <c r="J12415" s="1">
        <v>11408.66</v>
      </c>
      <c r="K12415" s="1">
        <v>13086.08</v>
      </c>
      <c r="L12415" s="1">
        <v>13856.27</v>
      </c>
      <c r="M12415" s="1">
        <v>14891.07</v>
      </c>
      <c r="N12415" s="1">
        <v>15165.03</v>
      </c>
      <c r="O12415" s="1">
        <v>15889.72</v>
      </c>
      <c r="P12415" s="1">
        <v>15636.25</v>
      </c>
      <c r="Q12415" s="1">
        <v>15850.5</v>
      </c>
      <c r="R12415" s="1">
        <v>15453.08</v>
      </c>
      <c r="S12415" s="1">
        <v>15156.1</v>
      </c>
      <c r="T12415" s="1">
        <v>14470.48</v>
      </c>
      <c r="U12415" s="1">
        <v>13211.51</v>
      </c>
      <c r="V12415" s="1">
        <v>23474.06</v>
      </c>
      <c r="W12415" s="1">
        <v>23448.89</v>
      </c>
      <c r="X12415" s="1">
        <v>23004.84</v>
      </c>
      <c r="Y12415" s="1">
        <v>22559.69</v>
      </c>
      <c r="Z12415" s="1">
        <v>21799.61</v>
      </c>
      <c r="AA12415" s="1">
        <v>21852.09</v>
      </c>
      <c r="AB12415" s="1" t="s">
        <v>32</v>
      </c>
    </row>
    <row r="12416" spans="1:28">
      <c r="A12416" s="1" t="s">
        <v>248</v>
      </c>
      <c r="B12416" s="1" t="s">
        <v>54</v>
      </c>
      <c r="C12416" s="1" t="s">
        <v>33</v>
      </c>
      <c r="D12416" s="1">
        <v>51643.199999999997</v>
      </c>
      <c r="E12416" s="1">
        <v>47662.98</v>
      </c>
      <c r="F12416" s="1">
        <v>45525.13</v>
      </c>
      <c r="G12416" s="1">
        <v>45020.44</v>
      </c>
      <c r="H12416" s="1">
        <v>46321.38</v>
      </c>
      <c r="I12416" s="1">
        <v>50103.95</v>
      </c>
      <c r="J12416" s="1">
        <v>56036.7</v>
      </c>
      <c r="K12416" s="1">
        <v>64953.23</v>
      </c>
      <c r="L12416" s="1">
        <v>73222.92</v>
      </c>
      <c r="M12416" s="1">
        <v>79738.89</v>
      </c>
      <c r="N12416" s="1">
        <v>83758.570000000007</v>
      </c>
      <c r="O12416" s="1">
        <v>90168.01</v>
      </c>
      <c r="P12416" s="1">
        <v>89206.99</v>
      </c>
      <c r="Q12416" s="1">
        <v>88123.12</v>
      </c>
      <c r="R12416" s="1">
        <v>89035.45</v>
      </c>
      <c r="S12416" s="1">
        <v>88229.13</v>
      </c>
      <c r="T12416" s="1">
        <v>86958.32</v>
      </c>
      <c r="U12416" s="1">
        <v>86159.63</v>
      </c>
      <c r="V12416" s="1">
        <v>91713.78</v>
      </c>
      <c r="W12416" s="1">
        <v>91238.71</v>
      </c>
      <c r="X12416" s="1">
        <v>87342.71</v>
      </c>
      <c r="Y12416" s="1">
        <v>80839.05</v>
      </c>
      <c r="Z12416" s="1">
        <v>69860.08</v>
      </c>
      <c r="AA12416" s="1">
        <v>58779.72</v>
      </c>
      <c r="AB12416" s="1" t="s">
        <v>32</v>
      </c>
    </row>
    <row r="12417" spans="1:28">
      <c r="A12417" s="1" t="s">
        <v>248</v>
      </c>
      <c r="B12417" s="1" t="s">
        <v>55</v>
      </c>
      <c r="C12417" s="1" t="s">
        <v>33</v>
      </c>
      <c r="D12417" s="1">
        <v>6510.18</v>
      </c>
      <c r="E12417" s="1">
        <v>6278.98</v>
      </c>
      <c r="F12417" s="1">
        <v>6005.29</v>
      </c>
      <c r="G12417" s="1">
        <v>5877.66</v>
      </c>
      <c r="H12417" s="1">
        <v>5843.67</v>
      </c>
      <c r="I12417" s="1">
        <v>5890.58</v>
      </c>
      <c r="J12417" s="1">
        <v>6177.53</v>
      </c>
      <c r="K12417" s="1">
        <v>7069.46</v>
      </c>
      <c r="L12417" s="1">
        <v>8012.26</v>
      </c>
      <c r="M12417" s="1">
        <v>8718.48</v>
      </c>
      <c r="N12417" s="1">
        <v>9248.4</v>
      </c>
      <c r="O12417" s="1">
        <v>9620.9500000000007</v>
      </c>
      <c r="P12417" s="1">
        <v>9278.69</v>
      </c>
      <c r="Q12417" s="1">
        <v>9040.27</v>
      </c>
      <c r="R12417" s="1">
        <v>8956.85</v>
      </c>
      <c r="S12417" s="1">
        <v>9130.69</v>
      </c>
      <c r="T12417" s="1">
        <v>9065.25</v>
      </c>
      <c r="U12417" s="1">
        <v>8805.44</v>
      </c>
      <c r="V12417" s="1">
        <v>9072.42</v>
      </c>
      <c r="W12417" s="1">
        <v>8799.31</v>
      </c>
      <c r="X12417" s="1">
        <v>8457.1</v>
      </c>
      <c r="Y12417" s="1">
        <v>7920.02</v>
      </c>
      <c r="Z12417" s="1">
        <v>7196.9</v>
      </c>
      <c r="AA12417" s="1">
        <v>6527.54</v>
      </c>
      <c r="AB12417" s="1" t="s">
        <v>32</v>
      </c>
    </row>
    <row r="12418" spans="1:28">
      <c r="A12418" s="1" t="s">
        <v>248</v>
      </c>
      <c r="B12418" s="1" t="s">
        <v>56</v>
      </c>
      <c r="C12418" s="1" t="s">
        <v>31</v>
      </c>
      <c r="D12418" s="1">
        <v>1128.21</v>
      </c>
      <c r="E12418" s="1">
        <v>1275.94</v>
      </c>
      <c r="F12418" s="1">
        <v>1185.76</v>
      </c>
      <c r="G12418" s="1">
        <v>1107.92</v>
      </c>
      <c r="H12418" s="1">
        <v>1250.75</v>
      </c>
      <c r="I12418" s="1">
        <v>1107.45</v>
      </c>
      <c r="J12418" s="1">
        <v>1027.93</v>
      </c>
      <c r="K12418" s="1">
        <v>1628.52</v>
      </c>
      <c r="L12418" s="1">
        <v>1565.48</v>
      </c>
      <c r="M12418" s="1">
        <v>1494.28</v>
      </c>
      <c r="N12418" s="1">
        <v>1510.98</v>
      </c>
      <c r="O12418" s="1">
        <v>1461.57</v>
      </c>
      <c r="P12418" s="1">
        <v>1594.74</v>
      </c>
      <c r="Q12418" s="1">
        <v>1607.89</v>
      </c>
      <c r="R12418" s="1">
        <v>1775.95</v>
      </c>
      <c r="S12418" s="1">
        <v>1522.2</v>
      </c>
      <c r="T12418" s="1">
        <v>1533.21</v>
      </c>
      <c r="U12418" s="1">
        <v>1456.09</v>
      </c>
      <c r="V12418" s="1">
        <v>1490.78</v>
      </c>
      <c r="W12418" s="1">
        <v>1480.89</v>
      </c>
      <c r="X12418" s="1">
        <v>1377.49</v>
      </c>
      <c r="Y12418" s="1">
        <v>1138.73</v>
      </c>
      <c r="Z12418" s="1">
        <v>1129.1199999999999</v>
      </c>
      <c r="AA12418" s="1">
        <v>1224.32</v>
      </c>
      <c r="AB12418" s="1" t="s">
        <v>32</v>
      </c>
    </row>
    <row r="12419" spans="1:28">
      <c r="A12419" s="1" t="s">
        <v>248</v>
      </c>
      <c r="B12419" s="1" t="s">
        <v>56</v>
      </c>
      <c r="C12419" s="1" t="s">
        <v>33</v>
      </c>
      <c r="D12419" s="1">
        <v>491.09</v>
      </c>
      <c r="E12419" s="1">
        <v>373.35</v>
      </c>
      <c r="F12419" s="1">
        <v>410.87</v>
      </c>
      <c r="G12419" s="1">
        <v>412.15</v>
      </c>
      <c r="H12419" s="1">
        <v>404.4</v>
      </c>
      <c r="I12419" s="1">
        <v>425.38</v>
      </c>
      <c r="J12419" s="1">
        <v>483.94</v>
      </c>
      <c r="K12419" s="1">
        <v>681.37</v>
      </c>
      <c r="L12419" s="1">
        <v>796.47</v>
      </c>
      <c r="M12419" s="1">
        <v>839.68</v>
      </c>
      <c r="N12419" s="1">
        <v>824.54</v>
      </c>
      <c r="O12419" s="1">
        <v>823.84</v>
      </c>
      <c r="P12419" s="1">
        <v>924.74</v>
      </c>
      <c r="Q12419" s="1">
        <v>974.97</v>
      </c>
      <c r="R12419" s="1">
        <v>839.43</v>
      </c>
      <c r="S12419" s="1">
        <v>568.14</v>
      </c>
      <c r="T12419" s="1">
        <v>413.8</v>
      </c>
      <c r="U12419" s="1">
        <v>538.35</v>
      </c>
      <c r="V12419" s="1">
        <v>865.09</v>
      </c>
      <c r="W12419" s="1">
        <v>916.17</v>
      </c>
      <c r="X12419" s="1">
        <v>903.94</v>
      </c>
      <c r="Y12419" s="1">
        <v>652.87</v>
      </c>
      <c r="Z12419" s="1">
        <v>497.7</v>
      </c>
      <c r="AA12419" s="1">
        <v>490.74</v>
      </c>
      <c r="AB12419" s="1" t="s">
        <v>32</v>
      </c>
    </row>
    <row r="12420" spans="1:28">
      <c r="A12420" s="1" t="s">
        <v>248</v>
      </c>
      <c r="B12420" s="1" t="s">
        <v>57</v>
      </c>
      <c r="C12420" s="1" t="s">
        <v>31</v>
      </c>
      <c r="D12420" s="1">
        <v>101979.83</v>
      </c>
      <c r="E12420" s="1">
        <v>100935.6</v>
      </c>
      <c r="F12420" s="1">
        <v>100326.34</v>
      </c>
      <c r="G12420" s="1">
        <v>100104.7</v>
      </c>
      <c r="H12420" s="1">
        <v>100810.53</v>
      </c>
      <c r="I12420" s="1">
        <v>101680.9</v>
      </c>
      <c r="J12420" s="1">
        <v>80326.38</v>
      </c>
      <c r="K12420" s="1">
        <v>93295.42</v>
      </c>
      <c r="L12420" s="1">
        <v>98730.4</v>
      </c>
      <c r="M12420" s="1">
        <v>95060.37</v>
      </c>
      <c r="N12420" s="1">
        <v>98799.81</v>
      </c>
      <c r="O12420" s="1">
        <v>102119.35</v>
      </c>
      <c r="P12420" s="1">
        <v>101959.2</v>
      </c>
      <c r="Q12420" s="1">
        <v>100868.69</v>
      </c>
      <c r="R12420" s="1">
        <v>97808.21</v>
      </c>
      <c r="S12420" s="1">
        <v>97690.33</v>
      </c>
      <c r="T12420" s="1">
        <v>95771.21</v>
      </c>
      <c r="U12420" s="1">
        <v>93126.33</v>
      </c>
      <c r="V12420" s="1">
        <v>121507.15</v>
      </c>
      <c r="W12420" s="1">
        <v>118561.64</v>
      </c>
      <c r="X12420" s="1">
        <v>117184.4</v>
      </c>
      <c r="Y12420" s="1">
        <v>112177.52</v>
      </c>
      <c r="Z12420" s="1">
        <v>108089.81</v>
      </c>
      <c r="AA12420" s="1">
        <v>105500.69</v>
      </c>
      <c r="AB12420" s="1" t="s">
        <v>32</v>
      </c>
    </row>
    <row r="12421" spans="1:28">
      <c r="A12421" s="1" t="s">
        <v>248</v>
      </c>
      <c r="B12421" s="1" t="s">
        <v>57</v>
      </c>
      <c r="C12421" s="1" t="s">
        <v>33</v>
      </c>
      <c r="D12421" s="1">
        <v>204031.53</v>
      </c>
      <c r="E12421" s="1">
        <v>187141.06</v>
      </c>
      <c r="F12421" s="1">
        <v>177988.36</v>
      </c>
      <c r="G12421" s="1">
        <v>174194.35</v>
      </c>
      <c r="H12421" s="1">
        <v>177085.05</v>
      </c>
      <c r="I12421" s="1">
        <v>188720.28</v>
      </c>
      <c r="J12421" s="1">
        <v>215900.43</v>
      </c>
      <c r="K12421" s="1">
        <v>246593.34</v>
      </c>
      <c r="L12421" s="1">
        <v>286124.25</v>
      </c>
      <c r="M12421" s="1">
        <v>306609.8</v>
      </c>
      <c r="N12421" s="1">
        <v>333093.69</v>
      </c>
      <c r="O12421" s="1">
        <v>353643.35</v>
      </c>
      <c r="P12421" s="1">
        <v>354901.32</v>
      </c>
      <c r="Q12421" s="1">
        <v>352245.59</v>
      </c>
      <c r="R12421" s="1">
        <v>354004.78</v>
      </c>
      <c r="S12421" s="1">
        <v>352165.48</v>
      </c>
      <c r="T12421" s="1">
        <v>344760.45</v>
      </c>
      <c r="U12421" s="1">
        <v>331960.21000000002</v>
      </c>
      <c r="V12421" s="1">
        <v>339355.27</v>
      </c>
      <c r="W12421" s="1">
        <v>339262.63</v>
      </c>
      <c r="X12421" s="1">
        <v>326985.45</v>
      </c>
      <c r="Y12421" s="1">
        <v>311270.69</v>
      </c>
      <c r="Z12421" s="1">
        <v>278857.28999999998</v>
      </c>
      <c r="AA12421" s="1">
        <v>238970.43</v>
      </c>
      <c r="AB12421" s="1" t="s">
        <v>32</v>
      </c>
    </row>
    <row r="12422" spans="1:28">
      <c r="A12422" s="1" t="s">
        <v>248</v>
      </c>
      <c r="B12422" s="1" t="s">
        <v>58</v>
      </c>
      <c r="C12422" s="1" t="s">
        <v>33</v>
      </c>
      <c r="D12422" s="1">
        <v>977.88</v>
      </c>
      <c r="E12422" s="1">
        <v>949.16</v>
      </c>
      <c r="F12422" s="1">
        <v>925.9</v>
      </c>
      <c r="G12422" s="1">
        <v>916.23</v>
      </c>
      <c r="H12422" s="1">
        <v>922.14</v>
      </c>
      <c r="I12422" s="1">
        <v>945.25</v>
      </c>
      <c r="J12422" s="1">
        <v>968.78</v>
      </c>
      <c r="K12422" s="1">
        <v>1140.5</v>
      </c>
      <c r="L12422" s="1">
        <v>1290.77</v>
      </c>
      <c r="M12422" s="1">
        <v>1393.3</v>
      </c>
      <c r="N12422" s="1">
        <v>1504.49</v>
      </c>
      <c r="O12422" s="1">
        <v>1565.65</v>
      </c>
      <c r="P12422" s="1">
        <v>1529.8</v>
      </c>
      <c r="Q12422" s="1">
        <v>1309.73</v>
      </c>
      <c r="R12422" s="1">
        <v>946.99</v>
      </c>
      <c r="S12422" s="1">
        <v>1547.88</v>
      </c>
      <c r="T12422" s="1">
        <v>1341.13</v>
      </c>
      <c r="U12422" s="1">
        <v>1460.9</v>
      </c>
      <c r="V12422" s="1">
        <v>1594.64</v>
      </c>
      <c r="W12422" s="1">
        <v>1551.78</v>
      </c>
      <c r="X12422" s="1">
        <v>1463.82</v>
      </c>
      <c r="Y12422" s="1">
        <v>1352.5</v>
      </c>
      <c r="Z12422" s="1">
        <v>1165.67</v>
      </c>
      <c r="AA12422" s="1">
        <v>1031.56</v>
      </c>
      <c r="AB12422" s="1" t="s">
        <v>32</v>
      </c>
    </row>
    <row r="12423" spans="1:28">
      <c r="A12423" s="1" t="s">
        <v>248</v>
      </c>
      <c r="B12423" s="1" t="s">
        <v>59</v>
      </c>
      <c r="C12423" s="1" t="s">
        <v>31</v>
      </c>
      <c r="D12423" s="1">
        <v>17380.419999999998</v>
      </c>
      <c r="E12423" s="1">
        <v>17125.650000000001</v>
      </c>
      <c r="F12423" s="1">
        <v>16869.64</v>
      </c>
      <c r="G12423" s="1">
        <v>16797.14</v>
      </c>
      <c r="H12423" s="1">
        <v>17075.79</v>
      </c>
      <c r="I12423" s="1">
        <v>18023.59</v>
      </c>
      <c r="J12423" s="1">
        <v>7970.96</v>
      </c>
      <c r="K12423" s="1">
        <v>9605.14</v>
      </c>
      <c r="L12423" s="1">
        <v>10885.88</v>
      </c>
      <c r="M12423" s="1">
        <v>11257.98</v>
      </c>
      <c r="N12423" s="1">
        <v>11342.08</v>
      </c>
      <c r="O12423" s="1">
        <v>11148.79</v>
      </c>
      <c r="P12423" s="1">
        <v>9350.9699999999993</v>
      </c>
      <c r="Q12423" s="1">
        <v>10388.459999999999</v>
      </c>
      <c r="R12423" s="1">
        <v>11336.8</v>
      </c>
      <c r="S12423" s="1">
        <v>11790.31</v>
      </c>
      <c r="T12423" s="1">
        <v>11010.37</v>
      </c>
      <c r="U12423" s="1">
        <v>9591.89</v>
      </c>
      <c r="V12423" s="1">
        <v>19675.55</v>
      </c>
      <c r="W12423" s="1">
        <v>19680.61</v>
      </c>
      <c r="X12423" s="1">
        <v>19553.61</v>
      </c>
      <c r="Y12423" s="1">
        <v>18977.21</v>
      </c>
      <c r="Z12423" s="1">
        <v>17976.12</v>
      </c>
      <c r="AA12423" s="1">
        <v>18019.52</v>
      </c>
      <c r="AB12423" s="1" t="s">
        <v>32</v>
      </c>
    </row>
    <row r="12424" spans="1:28">
      <c r="A12424" s="1" t="s">
        <v>248</v>
      </c>
      <c r="B12424" s="1" t="s">
        <v>59</v>
      </c>
      <c r="C12424" s="1" t="s">
        <v>33</v>
      </c>
      <c r="D12424" s="1">
        <v>90349.02</v>
      </c>
      <c r="E12424" s="1">
        <v>84471.03</v>
      </c>
      <c r="F12424" s="1">
        <v>79676</v>
      </c>
      <c r="G12424" s="1">
        <v>78045.69</v>
      </c>
      <c r="H12424" s="1">
        <v>78473.3</v>
      </c>
      <c r="I12424" s="1">
        <v>78331.66</v>
      </c>
      <c r="J12424" s="1">
        <v>87560.09</v>
      </c>
      <c r="K12424" s="1">
        <v>101116.77</v>
      </c>
      <c r="L12424" s="1">
        <v>115012.64</v>
      </c>
      <c r="M12424" s="1">
        <v>120736.18</v>
      </c>
      <c r="N12424" s="1">
        <v>131357.37</v>
      </c>
      <c r="O12424" s="1">
        <v>134547.39000000001</v>
      </c>
      <c r="P12424" s="1">
        <v>119445.01</v>
      </c>
      <c r="Q12424" s="1">
        <v>121776.66</v>
      </c>
      <c r="R12424" s="1">
        <v>126906.4</v>
      </c>
      <c r="S12424" s="1">
        <v>128725.69</v>
      </c>
      <c r="T12424" s="1">
        <v>126021.42</v>
      </c>
      <c r="U12424" s="1">
        <v>127140.47</v>
      </c>
      <c r="V12424" s="1">
        <v>129780.15</v>
      </c>
      <c r="W12424" s="1">
        <v>130401.79</v>
      </c>
      <c r="X12424" s="1">
        <v>126360.7</v>
      </c>
      <c r="Y12424" s="1">
        <v>117694.36</v>
      </c>
      <c r="Z12424" s="1">
        <v>105263.97</v>
      </c>
      <c r="AA12424" s="1">
        <v>92166.85</v>
      </c>
      <c r="AB12424" s="1" t="s">
        <v>32</v>
      </c>
    </row>
    <row r="12425" spans="1:28">
      <c r="A12425" s="1" t="s">
        <v>248</v>
      </c>
      <c r="B12425" s="1" t="s">
        <v>60</v>
      </c>
      <c r="C12425" s="1" t="s">
        <v>31</v>
      </c>
      <c r="D12425" s="1">
        <v>421840.53</v>
      </c>
      <c r="E12425" s="1">
        <v>418704.79</v>
      </c>
      <c r="F12425" s="1">
        <v>414395.75</v>
      </c>
      <c r="G12425" s="1">
        <v>413908.16</v>
      </c>
      <c r="H12425" s="1">
        <v>415311.69</v>
      </c>
      <c r="I12425" s="1">
        <v>417574.66</v>
      </c>
      <c r="J12425" s="1">
        <v>444770.39</v>
      </c>
      <c r="K12425" s="1">
        <v>479295.7</v>
      </c>
      <c r="L12425" s="1">
        <v>500653.42</v>
      </c>
      <c r="M12425" s="1">
        <v>511045.45</v>
      </c>
      <c r="N12425" s="1">
        <v>522649.67</v>
      </c>
      <c r="O12425" s="1">
        <v>529303.21</v>
      </c>
      <c r="P12425" s="1">
        <v>522172.13</v>
      </c>
      <c r="Q12425" s="1">
        <v>513922.62</v>
      </c>
      <c r="R12425" s="1">
        <v>511010.96</v>
      </c>
      <c r="S12425" s="1">
        <v>508378.11</v>
      </c>
      <c r="T12425" s="1">
        <v>500457.58</v>
      </c>
      <c r="U12425" s="1">
        <v>490259.22</v>
      </c>
      <c r="V12425" s="1">
        <v>482932.85</v>
      </c>
      <c r="W12425" s="1">
        <v>478839.27</v>
      </c>
      <c r="X12425" s="1">
        <v>470397.3</v>
      </c>
      <c r="Y12425" s="1">
        <v>455934.28</v>
      </c>
      <c r="Z12425" s="1">
        <v>443237.82</v>
      </c>
      <c r="AA12425" s="1">
        <v>434317.59</v>
      </c>
      <c r="AB12425" s="1" t="s">
        <v>32</v>
      </c>
    </row>
    <row r="12426" spans="1:28">
      <c r="A12426" s="1" t="s">
        <v>248</v>
      </c>
      <c r="B12426" s="1" t="s">
        <v>60</v>
      </c>
      <c r="C12426" s="1" t="s">
        <v>33</v>
      </c>
      <c r="D12426" s="1">
        <v>271.77999999999997</v>
      </c>
      <c r="E12426" s="1">
        <v>226.48</v>
      </c>
      <c r="F12426" s="1">
        <v>215.72</v>
      </c>
      <c r="G12426" s="1">
        <v>185.83</v>
      </c>
      <c r="H12426" s="1">
        <v>192.35</v>
      </c>
      <c r="I12426" s="1">
        <v>198.18</v>
      </c>
      <c r="J12426" s="1">
        <v>190.78</v>
      </c>
      <c r="K12426" s="1">
        <v>182.55</v>
      </c>
      <c r="L12426" s="1">
        <v>173.94</v>
      </c>
      <c r="M12426" s="1">
        <v>194.23</v>
      </c>
      <c r="N12426" s="1">
        <v>204.49</v>
      </c>
      <c r="O12426" s="1">
        <v>224.67</v>
      </c>
      <c r="P12426" s="1">
        <v>221.42</v>
      </c>
      <c r="Q12426" s="1">
        <v>205.97</v>
      </c>
      <c r="R12426" s="1">
        <v>191.23</v>
      </c>
      <c r="S12426" s="1">
        <v>216.63</v>
      </c>
      <c r="T12426" s="1">
        <v>216.31</v>
      </c>
      <c r="U12426" s="1">
        <v>225.26</v>
      </c>
      <c r="V12426" s="1">
        <v>227.8</v>
      </c>
      <c r="W12426" s="1">
        <v>235.34</v>
      </c>
      <c r="X12426" s="1">
        <v>263.14999999999998</v>
      </c>
      <c r="Y12426" s="1">
        <v>273.8</v>
      </c>
      <c r="Z12426" s="1">
        <v>270.33</v>
      </c>
      <c r="AA12426" s="1">
        <v>284.8</v>
      </c>
      <c r="AB12426" s="1" t="s">
        <v>32</v>
      </c>
    </row>
    <row r="12427" spans="1:28">
      <c r="A12427" s="1" t="s">
        <v>248</v>
      </c>
      <c r="B12427" s="1" t="s">
        <v>61</v>
      </c>
      <c r="C12427" s="1" t="s">
        <v>33</v>
      </c>
      <c r="D12427" s="1">
        <v>32256.65</v>
      </c>
      <c r="E12427" s="1">
        <v>31187.48</v>
      </c>
      <c r="F12427" s="1">
        <v>30301.62</v>
      </c>
      <c r="G12427" s="1">
        <v>29390.43</v>
      </c>
      <c r="H12427" s="1">
        <v>29373.91</v>
      </c>
      <c r="I12427" s="1">
        <v>29212.33</v>
      </c>
      <c r="J12427" s="1">
        <v>29007.51</v>
      </c>
      <c r="K12427" s="1">
        <v>31687.31</v>
      </c>
      <c r="L12427" s="1">
        <v>29668.720000000001</v>
      </c>
      <c r="M12427" s="1">
        <v>31225.74</v>
      </c>
      <c r="N12427" s="1">
        <v>31829.27</v>
      </c>
      <c r="O12427" s="1">
        <v>33697.56</v>
      </c>
      <c r="P12427" s="1">
        <v>32156.639999999999</v>
      </c>
      <c r="Q12427" s="1">
        <v>33277.82</v>
      </c>
      <c r="R12427" s="1">
        <v>35282.870000000003</v>
      </c>
      <c r="S12427" s="1">
        <v>34780.47</v>
      </c>
      <c r="T12427" s="1">
        <v>33552.080000000002</v>
      </c>
      <c r="U12427" s="1">
        <v>34819.53</v>
      </c>
      <c r="V12427" s="1">
        <v>37142.44</v>
      </c>
      <c r="W12427" s="1">
        <v>36352.89</v>
      </c>
      <c r="X12427" s="1">
        <v>34996.019999999997</v>
      </c>
      <c r="Y12427" s="1">
        <v>33276.94</v>
      </c>
      <c r="Z12427" s="1">
        <v>30757.360000000001</v>
      </c>
      <c r="AA12427" s="1">
        <v>28574.76</v>
      </c>
      <c r="AB12427" s="1" t="s">
        <v>32</v>
      </c>
    </row>
    <row r="12428" spans="1:28">
      <c r="A12428" s="1" t="s">
        <v>248</v>
      </c>
      <c r="B12428" s="1" t="s">
        <v>62</v>
      </c>
      <c r="C12428" s="1" t="s">
        <v>33</v>
      </c>
      <c r="D12428" s="1">
        <v>97050.82</v>
      </c>
      <c r="E12428" s="1">
        <v>91673.63</v>
      </c>
      <c r="F12428" s="1">
        <v>88335.6</v>
      </c>
      <c r="G12428" s="1">
        <v>81750.36</v>
      </c>
      <c r="H12428" s="1">
        <v>80708.38</v>
      </c>
      <c r="I12428" s="1">
        <v>82799.16</v>
      </c>
      <c r="J12428" s="1">
        <v>91594.09</v>
      </c>
      <c r="K12428" s="1">
        <v>101779.46</v>
      </c>
      <c r="L12428" s="1">
        <v>110703.5</v>
      </c>
      <c r="M12428" s="1">
        <v>116603.92</v>
      </c>
      <c r="N12428" s="1">
        <v>123390.37</v>
      </c>
      <c r="O12428" s="1">
        <v>130114.9</v>
      </c>
      <c r="P12428" s="1">
        <v>129874.53</v>
      </c>
      <c r="Q12428" s="1">
        <v>131107.10999999999</v>
      </c>
      <c r="R12428" s="1">
        <v>134929.38</v>
      </c>
      <c r="S12428" s="1">
        <v>123263.67999999999</v>
      </c>
      <c r="T12428" s="1">
        <v>126275.71</v>
      </c>
      <c r="U12428" s="1">
        <v>137288.97</v>
      </c>
      <c r="V12428" s="1">
        <v>152499.85</v>
      </c>
      <c r="W12428" s="1">
        <v>158179.88</v>
      </c>
      <c r="X12428" s="1">
        <v>151842.88</v>
      </c>
      <c r="Y12428" s="1">
        <v>143187.95000000001</v>
      </c>
      <c r="Z12428" s="1">
        <v>124053.99</v>
      </c>
      <c r="AA12428" s="1">
        <v>105291.52</v>
      </c>
      <c r="AB12428" s="1" t="s">
        <v>32</v>
      </c>
    </row>
    <row r="12429" spans="1:28">
      <c r="A12429" s="1" t="s">
        <v>248</v>
      </c>
      <c r="B12429" s="1" t="s">
        <v>63</v>
      </c>
      <c r="C12429" s="1" t="s">
        <v>31</v>
      </c>
      <c r="D12429" s="1">
        <v>520663.83</v>
      </c>
      <c r="E12429" s="1">
        <v>524225.02</v>
      </c>
      <c r="F12429" s="1">
        <v>517074.5</v>
      </c>
      <c r="G12429" s="1">
        <v>509000.9</v>
      </c>
      <c r="H12429" s="1">
        <v>519416.72</v>
      </c>
      <c r="I12429" s="1">
        <v>542837.35</v>
      </c>
      <c r="J12429" s="1">
        <v>502095.75</v>
      </c>
      <c r="K12429" s="1">
        <v>518567.24</v>
      </c>
      <c r="L12429" s="1">
        <v>524439.74</v>
      </c>
      <c r="M12429" s="1">
        <v>540110.68000000005</v>
      </c>
      <c r="N12429" s="1">
        <v>557106.01</v>
      </c>
      <c r="O12429" s="1">
        <v>554304.62</v>
      </c>
      <c r="P12429" s="1">
        <v>534176.75</v>
      </c>
      <c r="Q12429" s="1">
        <v>564201.43999999994</v>
      </c>
      <c r="R12429" s="1">
        <v>572796.81999999995</v>
      </c>
      <c r="S12429" s="1">
        <v>589005.19999999995</v>
      </c>
      <c r="T12429" s="1">
        <v>581100.09</v>
      </c>
      <c r="U12429" s="1">
        <v>577845.13</v>
      </c>
      <c r="V12429" s="1">
        <v>623441.31999999995</v>
      </c>
      <c r="W12429" s="1">
        <v>609688.5</v>
      </c>
      <c r="X12429" s="1">
        <v>598259.18999999994</v>
      </c>
      <c r="Y12429" s="1">
        <v>572973.18999999994</v>
      </c>
      <c r="Z12429" s="1">
        <v>554623.22</v>
      </c>
      <c r="AA12429" s="1">
        <v>550663.65</v>
      </c>
      <c r="AB12429" s="1" t="s">
        <v>32</v>
      </c>
    </row>
    <row r="12430" spans="1:28">
      <c r="A12430" s="1" t="s">
        <v>248</v>
      </c>
      <c r="B12430" s="1" t="s">
        <v>63</v>
      </c>
      <c r="C12430" s="1" t="s">
        <v>33</v>
      </c>
      <c r="D12430" s="1">
        <v>579569.12</v>
      </c>
      <c r="E12430" s="1">
        <v>542728.62</v>
      </c>
      <c r="F12430" s="1">
        <v>516661.31</v>
      </c>
      <c r="G12430" s="1">
        <v>513801.73</v>
      </c>
      <c r="H12430" s="1">
        <v>552137.44999999995</v>
      </c>
      <c r="I12430" s="1">
        <v>615677.91</v>
      </c>
      <c r="J12430" s="1">
        <v>691648.21</v>
      </c>
      <c r="K12430" s="1">
        <v>769639.56</v>
      </c>
      <c r="L12430" s="1">
        <v>844362.47</v>
      </c>
      <c r="M12430" s="1">
        <v>891772.03</v>
      </c>
      <c r="N12430" s="1">
        <v>930057.42</v>
      </c>
      <c r="O12430" s="1">
        <v>992110.84</v>
      </c>
      <c r="P12430" s="1">
        <v>1010373.23</v>
      </c>
      <c r="Q12430" s="1">
        <v>996943.56</v>
      </c>
      <c r="R12430" s="1">
        <v>994136.42</v>
      </c>
      <c r="S12430" s="1">
        <v>984515.15</v>
      </c>
      <c r="T12430" s="1">
        <v>962117.98</v>
      </c>
      <c r="U12430" s="1">
        <v>969022.02</v>
      </c>
      <c r="V12430" s="1">
        <v>1028090.9</v>
      </c>
      <c r="W12430" s="1">
        <v>1012730.11</v>
      </c>
      <c r="X12430" s="1">
        <v>959307.13</v>
      </c>
      <c r="Y12430" s="1">
        <v>876300.4</v>
      </c>
      <c r="Z12430" s="1">
        <v>762295.25</v>
      </c>
      <c r="AA12430" s="1">
        <v>649966.81000000006</v>
      </c>
      <c r="AB12430" s="1" t="s">
        <v>32</v>
      </c>
    </row>
    <row r="12431" spans="1:28">
      <c r="A12431" s="1" t="s">
        <v>248</v>
      </c>
      <c r="B12431" s="1" t="s">
        <v>64</v>
      </c>
      <c r="C12431" s="1" t="s">
        <v>31</v>
      </c>
      <c r="D12431" s="1">
        <v>154157.14000000001</v>
      </c>
      <c r="E12431" s="1">
        <v>153667.16</v>
      </c>
      <c r="F12431" s="1">
        <v>151041.82</v>
      </c>
      <c r="G12431" s="1">
        <v>153524.04999999999</v>
      </c>
      <c r="H12431" s="1">
        <v>157008.26</v>
      </c>
      <c r="I12431" s="1">
        <v>155620.63</v>
      </c>
      <c r="J12431" s="1">
        <v>145177.48000000001</v>
      </c>
      <c r="K12431" s="1">
        <v>157952.63</v>
      </c>
      <c r="L12431" s="1">
        <v>162861.38</v>
      </c>
      <c r="M12431" s="1">
        <v>165878.82</v>
      </c>
      <c r="N12431" s="1">
        <v>173970.41</v>
      </c>
      <c r="O12431" s="1">
        <v>175532.84</v>
      </c>
      <c r="P12431" s="1">
        <v>173884.79999999999</v>
      </c>
      <c r="Q12431" s="1">
        <v>176527.46</v>
      </c>
      <c r="R12431" s="1">
        <v>177621.95</v>
      </c>
      <c r="S12431" s="1">
        <v>176484.5</v>
      </c>
      <c r="T12431" s="1">
        <v>169832.74</v>
      </c>
      <c r="U12431" s="1">
        <v>168075.92</v>
      </c>
      <c r="V12431" s="1">
        <v>186247.95</v>
      </c>
      <c r="W12431" s="1">
        <v>182345.13</v>
      </c>
      <c r="X12431" s="1">
        <v>178542.52</v>
      </c>
      <c r="Y12431" s="1">
        <v>173622.38</v>
      </c>
      <c r="Z12431" s="1">
        <v>164776.99</v>
      </c>
      <c r="AA12431" s="1">
        <v>162111.35</v>
      </c>
      <c r="AB12431" s="1" t="s">
        <v>32</v>
      </c>
    </row>
    <row r="12432" spans="1:28">
      <c r="A12432" s="1" t="s">
        <v>248</v>
      </c>
      <c r="B12432" s="1" t="s">
        <v>64</v>
      </c>
      <c r="C12432" s="1" t="s">
        <v>33</v>
      </c>
      <c r="D12432" s="1">
        <v>116013.59</v>
      </c>
      <c r="E12432" s="1">
        <v>107298.63</v>
      </c>
      <c r="F12432" s="1">
        <v>102957.54</v>
      </c>
      <c r="G12432" s="1">
        <v>101620.56</v>
      </c>
      <c r="H12432" s="1">
        <v>101959.88</v>
      </c>
      <c r="I12432" s="1">
        <v>110608.21</v>
      </c>
      <c r="J12432" s="1">
        <v>119376.71</v>
      </c>
      <c r="K12432" s="1">
        <v>132306.32</v>
      </c>
      <c r="L12432" s="1">
        <v>148488.19</v>
      </c>
      <c r="M12432" s="1">
        <v>160013.16</v>
      </c>
      <c r="N12432" s="1">
        <v>171072.74</v>
      </c>
      <c r="O12432" s="1">
        <v>181541.25</v>
      </c>
      <c r="P12432" s="1">
        <v>175618.59</v>
      </c>
      <c r="Q12432" s="1">
        <v>175493.86</v>
      </c>
      <c r="R12432" s="1">
        <v>179298.15</v>
      </c>
      <c r="S12432" s="1">
        <v>178497.58</v>
      </c>
      <c r="T12432" s="1">
        <v>175450.47</v>
      </c>
      <c r="U12432" s="1">
        <v>172078.74</v>
      </c>
      <c r="V12432" s="1">
        <v>194998.36</v>
      </c>
      <c r="W12432" s="1">
        <v>200584.18</v>
      </c>
      <c r="X12432" s="1">
        <v>191979.03</v>
      </c>
      <c r="Y12432" s="1">
        <v>180969.28</v>
      </c>
      <c r="Z12432" s="1">
        <v>155822.57999999999</v>
      </c>
      <c r="AA12432" s="1">
        <v>130773.7</v>
      </c>
      <c r="AB12432" s="1" t="s">
        <v>32</v>
      </c>
    </row>
    <row r="12433" spans="1:28">
      <c r="A12433" s="1" t="s">
        <v>248</v>
      </c>
      <c r="B12433" s="1" t="s">
        <v>65</v>
      </c>
      <c r="C12433" s="1" t="s">
        <v>33</v>
      </c>
      <c r="D12433" s="1">
        <v>5835.69</v>
      </c>
      <c r="E12433" s="1">
        <v>5469.58</v>
      </c>
      <c r="F12433" s="1">
        <v>5270</v>
      </c>
      <c r="G12433" s="1">
        <v>5216</v>
      </c>
      <c r="H12433" s="1">
        <v>5242.89</v>
      </c>
      <c r="I12433" s="1">
        <v>5376.69</v>
      </c>
      <c r="J12433" s="1">
        <v>5645.92</v>
      </c>
      <c r="K12433" s="1">
        <v>6529.16</v>
      </c>
      <c r="L12433" s="1">
        <v>7508.1</v>
      </c>
      <c r="M12433" s="1">
        <v>7838.13</v>
      </c>
      <c r="N12433" s="1">
        <v>8477.19</v>
      </c>
      <c r="O12433" s="1">
        <v>8888.07</v>
      </c>
      <c r="P12433" s="1">
        <v>8561.39</v>
      </c>
      <c r="Q12433" s="1">
        <v>8791.0400000000009</v>
      </c>
      <c r="R12433" s="1">
        <v>9509.43</v>
      </c>
      <c r="S12433" s="1">
        <v>9760.1200000000008</v>
      </c>
      <c r="T12433" s="1">
        <v>9758.2000000000007</v>
      </c>
      <c r="U12433" s="1">
        <v>9569.64</v>
      </c>
      <c r="V12433" s="1">
        <v>11244.9</v>
      </c>
      <c r="W12433" s="1">
        <v>11662.95</v>
      </c>
      <c r="X12433" s="1">
        <v>11307.46</v>
      </c>
      <c r="Y12433" s="1">
        <v>10416.36</v>
      </c>
      <c r="Z12433" s="1">
        <v>8417.2199999999993</v>
      </c>
      <c r="AA12433" s="1">
        <v>6964.3</v>
      </c>
      <c r="AB12433" s="1" t="s">
        <v>32</v>
      </c>
    </row>
    <row r="12434" spans="1:28">
      <c r="A12434" s="1" t="s">
        <v>248</v>
      </c>
      <c r="B12434" s="1" t="s">
        <v>66</v>
      </c>
      <c r="C12434" s="1" t="s">
        <v>31</v>
      </c>
      <c r="D12434" s="1">
        <v>29.34</v>
      </c>
      <c r="E12434" s="1">
        <v>29.54</v>
      </c>
      <c r="F12434" s="1">
        <v>29.04</v>
      </c>
      <c r="G12434" s="1">
        <v>29.21</v>
      </c>
      <c r="H12434" s="1">
        <v>29.03</v>
      </c>
      <c r="I12434" s="1">
        <v>61.33</v>
      </c>
      <c r="J12434" s="1">
        <v>107.21</v>
      </c>
      <c r="K12434" s="1">
        <v>133.44999999999999</v>
      </c>
      <c r="L12434" s="1">
        <v>159.80000000000001</v>
      </c>
      <c r="M12434" s="1">
        <v>179.47</v>
      </c>
      <c r="N12434" s="1">
        <v>197.43</v>
      </c>
      <c r="O12434" s="1">
        <v>194.3</v>
      </c>
      <c r="P12434" s="1">
        <v>173.96</v>
      </c>
      <c r="Q12434" s="1">
        <v>152.88</v>
      </c>
      <c r="R12434" s="1">
        <v>169.04</v>
      </c>
      <c r="S12434" s="1">
        <v>167.17</v>
      </c>
      <c r="T12434" s="1">
        <v>159.36000000000001</v>
      </c>
      <c r="U12434" s="1">
        <v>118.5</v>
      </c>
      <c r="V12434" s="1">
        <v>87.63</v>
      </c>
      <c r="W12434" s="1">
        <v>61.22</v>
      </c>
      <c r="X12434" s="1">
        <v>44.98</v>
      </c>
      <c r="Y12434" s="1">
        <v>33.409999999999997</v>
      </c>
      <c r="Z12434" s="1">
        <v>33.4</v>
      </c>
      <c r="AA12434" s="1">
        <v>31.1</v>
      </c>
      <c r="AB12434" s="1" t="s">
        <v>32</v>
      </c>
    </row>
    <row r="12435" spans="1:28">
      <c r="A12435" s="1" t="s">
        <v>248</v>
      </c>
      <c r="B12435" s="1" t="s">
        <v>67</v>
      </c>
      <c r="C12435" s="1" t="s">
        <v>33</v>
      </c>
      <c r="D12435" s="1">
        <v>217722.23</v>
      </c>
      <c r="E12435" s="1">
        <v>204949.53</v>
      </c>
      <c r="F12435" s="1">
        <v>194534.84</v>
      </c>
      <c r="G12435" s="1">
        <v>188428.69</v>
      </c>
      <c r="H12435" s="1">
        <v>188167.18</v>
      </c>
      <c r="I12435" s="1">
        <v>193680.25</v>
      </c>
      <c r="J12435" s="1">
        <v>197288.92</v>
      </c>
      <c r="K12435" s="1">
        <v>227402.97</v>
      </c>
      <c r="L12435" s="1">
        <v>254153.02</v>
      </c>
      <c r="M12435" s="1">
        <v>274055.44</v>
      </c>
      <c r="N12435" s="1">
        <v>288323.92</v>
      </c>
      <c r="O12435" s="1">
        <v>298820.53000000003</v>
      </c>
      <c r="P12435" s="1">
        <v>282784.65000000002</v>
      </c>
      <c r="Q12435" s="1">
        <v>286395.03000000003</v>
      </c>
      <c r="R12435" s="1">
        <v>295989.25</v>
      </c>
      <c r="S12435" s="1">
        <v>295476.65000000002</v>
      </c>
      <c r="T12435" s="1">
        <v>290813.12</v>
      </c>
      <c r="U12435" s="1">
        <v>293600.8</v>
      </c>
      <c r="V12435" s="1">
        <v>316974.36</v>
      </c>
      <c r="W12435" s="1">
        <v>311017.08</v>
      </c>
      <c r="X12435" s="1">
        <v>298272.63</v>
      </c>
      <c r="Y12435" s="1">
        <v>282320.21000000002</v>
      </c>
      <c r="Z12435" s="1">
        <v>256848.6</v>
      </c>
      <c r="AA12435" s="1">
        <v>229394.72</v>
      </c>
      <c r="AB12435" s="1" t="s">
        <v>32</v>
      </c>
    </row>
    <row r="12436" spans="1:28">
      <c r="A12436" s="1" t="s">
        <v>248</v>
      </c>
      <c r="B12436" s="1" t="s">
        <v>68</v>
      </c>
      <c r="C12436" s="1" t="s">
        <v>31</v>
      </c>
      <c r="D12436" s="1">
        <v>6070.46</v>
      </c>
      <c r="E12436" s="1">
        <v>5945.75</v>
      </c>
      <c r="F12436" s="1">
        <v>5938.45</v>
      </c>
      <c r="G12436" s="1">
        <v>5984.9</v>
      </c>
      <c r="H12436" s="1">
        <v>6303.41</v>
      </c>
      <c r="I12436" s="1">
        <v>6867.41</v>
      </c>
      <c r="J12436" s="1">
        <v>7272.42</v>
      </c>
      <c r="K12436" s="1">
        <v>8527.7199999999993</v>
      </c>
      <c r="L12436" s="1">
        <v>9731.3700000000008</v>
      </c>
      <c r="M12436" s="1">
        <v>9328.25</v>
      </c>
      <c r="N12436" s="1">
        <v>10229.209999999999</v>
      </c>
      <c r="O12436" s="1">
        <v>10461.42</v>
      </c>
      <c r="P12436" s="1">
        <v>10036.74</v>
      </c>
      <c r="Q12436" s="1">
        <v>10436.16</v>
      </c>
      <c r="R12436" s="1">
        <v>11059.76</v>
      </c>
      <c r="S12436" s="1">
        <v>10936.15</v>
      </c>
      <c r="T12436" s="1">
        <v>10209.02</v>
      </c>
      <c r="U12436" s="1">
        <v>9539.98</v>
      </c>
      <c r="V12436" s="1">
        <v>9053.42</v>
      </c>
      <c r="W12436" s="1">
        <v>8995.02</v>
      </c>
      <c r="X12436" s="1">
        <v>8619.4500000000007</v>
      </c>
      <c r="Y12436" s="1">
        <v>8192.11</v>
      </c>
      <c r="Z12436" s="1">
        <v>7222.89</v>
      </c>
      <c r="AA12436" s="1">
        <v>7007.1</v>
      </c>
      <c r="AB12436" s="1" t="s">
        <v>32</v>
      </c>
    </row>
    <row r="12437" spans="1:28">
      <c r="A12437" s="1" t="s">
        <v>248</v>
      </c>
      <c r="B12437" s="1" t="s">
        <v>68</v>
      </c>
      <c r="C12437" s="1" t="s">
        <v>33</v>
      </c>
      <c r="D12437" s="1">
        <v>14285.27</v>
      </c>
      <c r="E12437" s="1">
        <v>13947.84</v>
      </c>
      <c r="F12437" s="1">
        <v>13656.06</v>
      </c>
      <c r="G12437" s="1">
        <v>13472.16</v>
      </c>
      <c r="H12437" s="1">
        <v>13576.2</v>
      </c>
      <c r="I12437" s="1">
        <v>14499.47</v>
      </c>
      <c r="J12437" s="1">
        <v>17417.060000000001</v>
      </c>
      <c r="K12437" s="1">
        <v>21631.72</v>
      </c>
      <c r="L12437" s="1">
        <v>24980.03</v>
      </c>
      <c r="M12437" s="1">
        <v>26848.85</v>
      </c>
      <c r="N12437" s="1">
        <v>27951.97</v>
      </c>
      <c r="O12437" s="1">
        <v>28692.35</v>
      </c>
      <c r="P12437" s="1">
        <v>27829.22</v>
      </c>
      <c r="Q12437" s="1">
        <v>27269.57</v>
      </c>
      <c r="R12437" s="1">
        <v>28537.01</v>
      </c>
      <c r="S12437" s="1">
        <v>27654.12</v>
      </c>
      <c r="T12437" s="1">
        <v>25754.54</v>
      </c>
      <c r="U12437" s="1">
        <v>23309.5</v>
      </c>
      <c r="V12437" s="1">
        <v>21161.31</v>
      </c>
      <c r="W12437" s="1">
        <v>20150.25</v>
      </c>
      <c r="X12437" s="1">
        <v>19320.39</v>
      </c>
      <c r="Y12437" s="1">
        <v>17872.87</v>
      </c>
      <c r="Z12437" s="1">
        <v>16499.05</v>
      </c>
      <c r="AA12437" s="1">
        <v>15279.5</v>
      </c>
      <c r="AB12437" s="1" t="s">
        <v>32</v>
      </c>
    </row>
    <row r="12438" spans="1:28">
      <c r="A12438" s="1" t="s">
        <v>248</v>
      </c>
      <c r="B12438" s="1" t="s">
        <v>69</v>
      </c>
      <c r="C12438" s="1" t="s">
        <v>33</v>
      </c>
      <c r="D12438" s="1">
        <v>1000.1</v>
      </c>
      <c r="E12438" s="1">
        <v>929.39</v>
      </c>
      <c r="F12438" s="1">
        <v>882.28</v>
      </c>
      <c r="G12438" s="1">
        <v>873.67</v>
      </c>
      <c r="H12438" s="1">
        <v>930.78</v>
      </c>
      <c r="I12438" s="1">
        <v>1064.17</v>
      </c>
      <c r="J12438" s="1">
        <v>1251.8</v>
      </c>
      <c r="K12438" s="1">
        <v>1510.42</v>
      </c>
      <c r="L12438" s="1">
        <v>1629.19</v>
      </c>
      <c r="M12438" s="1">
        <v>1718.04</v>
      </c>
      <c r="N12438" s="1">
        <v>1770.16</v>
      </c>
      <c r="O12438" s="1">
        <v>1780.09</v>
      </c>
      <c r="P12438" s="1">
        <v>1605.64</v>
      </c>
      <c r="Q12438" s="1">
        <v>1544.1</v>
      </c>
      <c r="R12438" s="1">
        <v>1557.11</v>
      </c>
      <c r="S12438" s="1">
        <v>1580.11</v>
      </c>
      <c r="T12438" s="1">
        <v>1618.49</v>
      </c>
      <c r="U12438" s="1">
        <v>1753.34</v>
      </c>
      <c r="V12438" s="1">
        <v>2534.25</v>
      </c>
      <c r="W12438" s="1">
        <v>2553.2600000000002</v>
      </c>
      <c r="X12438" s="1">
        <v>2351.3000000000002</v>
      </c>
      <c r="Y12438" s="1">
        <v>2009.55</v>
      </c>
      <c r="Z12438" s="1">
        <v>1577.14</v>
      </c>
      <c r="AA12438" s="1">
        <v>1219.08</v>
      </c>
      <c r="AB12438" s="1" t="s">
        <v>32</v>
      </c>
    </row>
    <row r="12439" spans="1:28">
      <c r="A12439" s="1" t="s">
        <v>248</v>
      </c>
      <c r="B12439" s="1" t="s">
        <v>70</v>
      </c>
      <c r="C12439" s="1" t="s">
        <v>31</v>
      </c>
      <c r="D12439" s="1">
        <v>7702.52</v>
      </c>
      <c r="E12439" s="1">
        <v>7619.54</v>
      </c>
      <c r="F12439" s="1">
        <v>7837.52</v>
      </c>
      <c r="G12439" s="1">
        <v>7782.42</v>
      </c>
      <c r="H12439" s="1">
        <v>7569.16</v>
      </c>
      <c r="I12439" s="1">
        <v>6825.14</v>
      </c>
      <c r="J12439" s="1">
        <v>6718.77</v>
      </c>
      <c r="K12439" s="1">
        <v>7086.86</v>
      </c>
      <c r="L12439" s="1">
        <v>7470.24</v>
      </c>
      <c r="M12439" s="1">
        <v>7361.04</v>
      </c>
      <c r="N12439" s="1">
        <v>7294.97</v>
      </c>
      <c r="O12439" s="1">
        <v>7485.55</v>
      </c>
      <c r="P12439" s="1">
        <v>7491.63</v>
      </c>
      <c r="Q12439" s="1">
        <v>7288.45</v>
      </c>
      <c r="R12439" s="1">
        <v>7724.88</v>
      </c>
      <c r="S12439" s="1">
        <v>8304.0300000000007</v>
      </c>
      <c r="T12439" s="1">
        <v>8474.02</v>
      </c>
      <c r="U12439" s="1">
        <v>8349.31</v>
      </c>
      <c r="V12439" s="1">
        <v>8325.49</v>
      </c>
      <c r="W12439" s="1">
        <v>8177.63</v>
      </c>
      <c r="X12439" s="1">
        <v>8485.8700000000008</v>
      </c>
      <c r="Y12439" s="1">
        <v>7933.7</v>
      </c>
      <c r="Z12439" s="1">
        <v>8163.16</v>
      </c>
      <c r="AA12439" s="1">
        <v>8355.7000000000007</v>
      </c>
      <c r="AB12439" s="1" t="s">
        <v>32</v>
      </c>
    </row>
    <row r="12440" spans="1:28">
      <c r="A12440" s="1" t="s">
        <v>248</v>
      </c>
      <c r="B12440" s="1" t="s">
        <v>71</v>
      </c>
      <c r="C12440" s="1" t="s">
        <v>31</v>
      </c>
      <c r="D12440" s="1">
        <v>12206.48</v>
      </c>
      <c r="E12440" s="1">
        <v>12259.45</v>
      </c>
      <c r="F12440" s="1">
        <v>12050.42</v>
      </c>
      <c r="G12440" s="1">
        <v>12099.05</v>
      </c>
      <c r="H12440" s="1">
        <v>12071.51</v>
      </c>
      <c r="I12440" s="1">
        <v>12332.16</v>
      </c>
      <c r="J12440" s="1">
        <v>12121.04</v>
      </c>
      <c r="K12440" s="1">
        <v>12157.82</v>
      </c>
      <c r="L12440" s="1">
        <v>12245.13</v>
      </c>
      <c r="M12440" s="1">
        <v>12089.18</v>
      </c>
      <c r="N12440" s="1">
        <v>12129.08</v>
      </c>
      <c r="O12440" s="1">
        <v>12252.71</v>
      </c>
      <c r="P12440" s="1">
        <v>12335.96</v>
      </c>
      <c r="Q12440" s="1">
        <v>12341.87</v>
      </c>
      <c r="R12440" s="1">
        <v>12261.87</v>
      </c>
      <c r="S12440" s="1">
        <v>12448.94</v>
      </c>
      <c r="T12440" s="1">
        <v>12437.17</v>
      </c>
      <c r="U12440" s="1">
        <v>12486.05</v>
      </c>
      <c r="V12440" s="1">
        <v>12429.52</v>
      </c>
      <c r="W12440" s="1">
        <v>12404.17</v>
      </c>
      <c r="X12440" s="1">
        <v>12411.44</v>
      </c>
      <c r="Y12440" s="1">
        <v>12246.02</v>
      </c>
      <c r="Z12440" s="1">
        <v>12231.06</v>
      </c>
      <c r="AA12440" s="1">
        <v>12271.49</v>
      </c>
      <c r="AB12440" s="1" t="s">
        <v>32</v>
      </c>
    </row>
    <row r="12441" spans="1:28">
      <c r="A12441" s="1" t="s">
        <v>248</v>
      </c>
      <c r="B12441" s="1" t="s">
        <v>72</v>
      </c>
      <c r="C12441" s="1" t="s">
        <v>31</v>
      </c>
      <c r="D12441" s="1">
        <v>13792.09</v>
      </c>
      <c r="E12441" s="1">
        <v>13470.59</v>
      </c>
      <c r="F12441" s="1">
        <v>13268.7</v>
      </c>
      <c r="G12441" s="1">
        <v>13452.61</v>
      </c>
      <c r="H12441" s="1">
        <v>13572.28</v>
      </c>
      <c r="I12441" s="1">
        <v>14466.86</v>
      </c>
      <c r="J12441" s="1">
        <v>15948.54</v>
      </c>
      <c r="K12441" s="1">
        <v>17669.13</v>
      </c>
      <c r="L12441" s="1">
        <v>19610.36</v>
      </c>
      <c r="M12441" s="1">
        <v>20925.73</v>
      </c>
      <c r="N12441" s="1">
        <v>22090.59</v>
      </c>
      <c r="O12441" s="1">
        <v>22147.29</v>
      </c>
      <c r="P12441" s="1">
        <v>21463.119999999999</v>
      </c>
      <c r="Q12441" s="1">
        <v>21768.54</v>
      </c>
      <c r="R12441" s="1">
        <v>22239.67</v>
      </c>
      <c r="S12441" s="1">
        <v>22060.28</v>
      </c>
      <c r="T12441" s="1">
        <v>22125.31</v>
      </c>
      <c r="U12441" s="1">
        <v>21141.88</v>
      </c>
      <c r="V12441" s="1">
        <v>20069.439999999999</v>
      </c>
      <c r="W12441" s="1">
        <v>18811.16</v>
      </c>
      <c r="X12441" s="1">
        <v>18110.91</v>
      </c>
      <c r="Y12441" s="1">
        <v>17511.669999999998</v>
      </c>
      <c r="Z12441" s="1">
        <v>16369.75</v>
      </c>
      <c r="AA12441" s="1">
        <v>16144.05</v>
      </c>
      <c r="AB12441" s="1" t="s">
        <v>32</v>
      </c>
    </row>
    <row r="12442" spans="1:28">
      <c r="A12442" s="1" t="s">
        <v>248</v>
      </c>
      <c r="B12442" s="1" t="s">
        <v>72</v>
      </c>
      <c r="C12442" s="1" t="s">
        <v>33</v>
      </c>
      <c r="D12442" s="1">
        <v>84049.63</v>
      </c>
      <c r="E12442" s="1">
        <v>81592.28</v>
      </c>
      <c r="F12442" s="1">
        <v>79957.52</v>
      </c>
      <c r="G12442" s="1">
        <v>79317.88</v>
      </c>
      <c r="H12442" s="1">
        <v>79792.05</v>
      </c>
      <c r="I12442" s="1">
        <v>83303.289999999994</v>
      </c>
      <c r="J12442" s="1">
        <v>95188.41</v>
      </c>
      <c r="K12442" s="1">
        <v>114733.03</v>
      </c>
      <c r="L12442" s="1">
        <v>130235.79</v>
      </c>
      <c r="M12442" s="1">
        <v>138036.54</v>
      </c>
      <c r="N12442" s="1">
        <v>145662.26</v>
      </c>
      <c r="O12442" s="1">
        <v>149333.04999999999</v>
      </c>
      <c r="P12442" s="1">
        <v>144258.01999999999</v>
      </c>
      <c r="Q12442" s="1">
        <v>145856.62</v>
      </c>
      <c r="R12442" s="1">
        <v>148340.57</v>
      </c>
      <c r="S12442" s="1">
        <v>148076.88</v>
      </c>
      <c r="T12442" s="1">
        <v>142860.64000000001</v>
      </c>
      <c r="U12442" s="1">
        <v>133657.76</v>
      </c>
      <c r="V12442" s="1">
        <v>125343.55</v>
      </c>
      <c r="W12442" s="1">
        <v>119026.04</v>
      </c>
      <c r="X12442" s="1">
        <v>110470.15</v>
      </c>
      <c r="Y12442" s="1">
        <v>100072.07</v>
      </c>
      <c r="Z12442" s="1">
        <v>91346.64</v>
      </c>
      <c r="AA12442" s="1">
        <v>86409.37</v>
      </c>
      <c r="AB12442" s="1" t="s">
        <v>32</v>
      </c>
    </row>
    <row r="12443" spans="1:28">
      <c r="A12443" s="1" t="s">
        <v>248</v>
      </c>
      <c r="B12443" s="1" t="s">
        <v>73</v>
      </c>
      <c r="C12443" s="1" t="s">
        <v>33</v>
      </c>
      <c r="D12443" s="1">
        <v>908.54</v>
      </c>
      <c r="E12443" s="1">
        <v>889.36</v>
      </c>
      <c r="F12443" s="1">
        <v>876.28</v>
      </c>
      <c r="G12443" s="1">
        <v>862.46</v>
      </c>
      <c r="H12443" s="1">
        <v>853.79</v>
      </c>
      <c r="I12443" s="1">
        <v>856.47</v>
      </c>
      <c r="J12443" s="1">
        <v>844.08</v>
      </c>
      <c r="K12443" s="1">
        <v>741.76</v>
      </c>
      <c r="L12443" s="1">
        <v>595.87</v>
      </c>
      <c r="M12443" s="1">
        <v>593.19000000000005</v>
      </c>
      <c r="N12443" s="1">
        <v>633.47</v>
      </c>
      <c r="O12443" s="1">
        <v>673.58</v>
      </c>
      <c r="P12443" s="1">
        <v>647.91999999999996</v>
      </c>
      <c r="Q12443" s="1">
        <v>651.47</v>
      </c>
      <c r="R12443" s="1">
        <v>710.62</v>
      </c>
      <c r="S12443" s="1">
        <v>874.54</v>
      </c>
      <c r="T12443" s="1">
        <v>871.75</v>
      </c>
      <c r="U12443" s="1">
        <v>874.63</v>
      </c>
      <c r="V12443" s="1">
        <v>1280.5999999999999</v>
      </c>
      <c r="W12443" s="1">
        <v>1341.01</v>
      </c>
      <c r="X12443" s="1">
        <v>1275.82</v>
      </c>
      <c r="Y12443" s="1">
        <v>1232.02</v>
      </c>
      <c r="Z12443" s="1">
        <v>1098.48</v>
      </c>
      <c r="AA12443" s="1">
        <v>992.3</v>
      </c>
      <c r="AB12443" s="1" t="s">
        <v>32</v>
      </c>
    </row>
    <row r="12444" spans="1:28">
      <c r="A12444" s="1" t="s">
        <v>248</v>
      </c>
      <c r="B12444" s="1" t="s">
        <v>74</v>
      </c>
      <c r="C12444" s="1" t="s">
        <v>31</v>
      </c>
      <c r="D12444" s="1">
        <v>15087.59</v>
      </c>
      <c r="E12444" s="1">
        <v>14286.88</v>
      </c>
      <c r="F12444" s="1">
        <v>14139.66</v>
      </c>
      <c r="G12444" s="1">
        <v>14146.06</v>
      </c>
      <c r="H12444" s="1">
        <v>14001.32</v>
      </c>
      <c r="I12444" s="1">
        <v>12085.37</v>
      </c>
      <c r="J12444" s="1">
        <v>11813.36</v>
      </c>
      <c r="K12444" s="1">
        <v>13969.48</v>
      </c>
      <c r="L12444" s="1">
        <v>15838.75</v>
      </c>
      <c r="M12444" s="1">
        <v>16842.32</v>
      </c>
      <c r="N12444" s="1">
        <v>17313.66</v>
      </c>
      <c r="O12444" s="1">
        <v>17754.240000000002</v>
      </c>
      <c r="P12444" s="1">
        <v>16629.759999999998</v>
      </c>
      <c r="Q12444" s="1">
        <v>17010.8</v>
      </c>
      <c r="R12444" s="1">
        <v>17839.169999999998</v>
      </c>
      <c r="S12444" s="1">
        <v>17845.87</v>
      </c>
      <c r="T12444" s="1">
        <v>17546.48</v>
      </c>
      <c r="U12444" s="1">
        <v>18775.05</v>
      </c>
      <c r="V12444" s="1">
        <v>20316.689999999999</v>
      </c>
      <c r="W12444" s="1">
        <v>20053.2</v>
      </c>
      <c r="X12444" s="1">
        <v>19249.240000000002</v>
      </c>
      <c r="Y12444" s="1">
        <v>17343.41</v>
      </c>
      <c r="Z12444" s="1">
        <v>16464.82</v>
      </c>
      <c r="AA12444" s="1">
        <v>13069.51</v>
      </c>
      <c r="AB12444" s="1" t="s">
        <v>32</v>
      </c>
    </row>
    <row r="12445" spans="1:28">
      <c r="A12445" s="1" t="s">
        <v>248</v>
      </c>
      <c r="B12445" s="1" t="s">
        <v>74</v>
      </c>
      <c r="C12445" s="1" t="s">
        <v>33</v>
      </c>
      <c r="D12445" s="1">
        <v>77865.52</v>
      </c>
      <c r="E12445" s="1">
        <v>73534.78</v>
      </c>
      <c r="F12445" s="1">
        <v>70831.679999999993</v>
      </c>
      <c r="G12445" s="1">
        <v>69246.3</v>
      </c>
      <c r="H12445" s="1">
        <v>69249.02</v>
      </c>
      <c r="I12445" s="1">
        <v>73666.84</v>
      </c>
      <c r="J12445" s="1">
        <v>76873.13</v>
      </c>
      <c r="K12445" s="1">
        <v>88129.04</v>
      </c>
      <c r="L12445" s="1">
        <v>96981.96</v>
      </c>
      <c r="M12445" s="1">
        <v>102463.55</v>
      </c>
      <c r="N12445" s="1">
        <v>110019.56</v>
      </c>
      <c r="O12445" s="1">
        <v>115702.76</v>
      </c>
      <c r="P12445" s="1">
        <v>110497.56</v>
      </c>
      <c r="Q12445" s="1">
        <v>110832.8</v>
      </c>
      <c r="R12445" s="1">
        <v>116423.81</v>
      </c>
      <c r="S12445" s="1">
        <v>117878.54</v>
      </c>
      <c r="T12445" s="1">
        <v>117403.97</v>
      </c>
      <c r="U12445" s="1">
        <v>113537.31</v>
      </c>
      <c r="V12445" s="1">
        <v>127700.69</v>
      </c>
      <c r="W12445" s="1">
        <v>128190.74</v>
      </c>
      <c r="X12445" s="1">
        <v>123096.38</v>
      </c>
      <c r="Y12445" s="1">
        <v>109535.51</v>
      </c>
      <c r="Z12445" s="1">
        <v>94556.36</v>
      </c>
      <c r="AA12445" s="1">
        <v>75037.19</v>
      </c>
      <c r="AB12445" s="1" t="s">
        <v>32</v>
      </c>
    </row>
    <row r="12446" spans="1:28">
      <c r="A12446" s="1" t="s">
        <v>248</v>
      </c>
      <c r="B12446" s="1" t="s">
        <v>75</v>
      </c>
      <c r="C12446" s="1" t="s">
        <v>31</v>
      </c>
      <c r="D12446" s="1">
        <v>477901.34</v>
      </c>
      <c r="E12446" s="1">
        <v>472549.95</v>
      </c>
      <c r="F12446" s="1">
        <v>468012.34</v>
      </c>
      <c r="G12446" s="1">
        <v>466047.41</v>
      </c>
      <c r="H12446" s="1">
        <v>460112.07</v>
      </c>
      <c r="I12446" s="1">
        <v>467689.94</v>
      </c>
      <c r="J12446" s="1">
        <v>456447.56</v>
      </c>
      <c r="K12446" s="1">
        <v>457541.74</v>
      </c>
      <c r="L12446" s="1">
        <v>456641.1</v>
      </c>
      <c r="M12446" s="1">
        <v>467726.37</v>
      </c>
      <c r="N12446" s="1">
        <v>463583.87</v>
      </c>
      <c r="O12446" s="1">
        <v>455444.13</v>
      </c>
      <c r="P12446" s="1">
        <v>467781.74</v>
      </c>
      <c r="Q12446" s="1">
        <v>465098.18</v>
      </c>
      <c r="R12446" s="1">
        <v>479275.42</v>
      </c>
      <c r="S12446" s="1">
        <v>477777.04</v>
      </c>
      <c r="T12446" s="1">
        <v>478697.42</v>
      </c>
      <c r="U12446" s="1">
        <v>475192.21</v>
      </c>
      <c r="V12446" s="1">
        <v>484207.69</v>
      </c>
      <c r="W12446" s="1">
        <v>468963.21</v>
      </c>
      <c r="X12446" s="1">
        <v>483918.09</v>
      </c>
      <c r="Y12446" s="1">
        <v>484841.85</v>
      </c>
      <c r="Z12446" s="1">
        <v>481671.22</v>
      </c>
      <c r="AA12446" s="1">
        <v>472547.72</v>
      </c>
      <c r="AB12446" s="1" t="s">
        <v>32</v>
      </c>
    </row>
    <row r="12447" spans="1:28">
      <c r="A12447" s="1" t="s">
        <v>248</v>
      </c>
      <c r="B12447" s="1" t="s">
        <v>76</v>
      </c>
      <c r="C12447" s="1" t="s">
        <v>31</v>
      </c>
      <c r="D12447" s="1">
        <v>13309.5</v>
      </c>
      <c r="E12447" s="1">
        <v>12898.92</v>
      </c>
      <c r="F12447" s="1">
        <v>12772.42</v>
      </c>
      <c r="G12447" s="1">
        <v>13064.33</v>
      </c>
      <c r="H12447" s="1">
        <v>13843.76</v>
      </c>
      <c r="I12447" s="1">
        <v>13034.09</v>
      </c>
      <c r="J12447" s="1">
        <v>12251.18</v>
      </c>
      <c r="K12447" s="1">
        <v>12995.68</v>
      </c>
      <c r="L12447" s="1">
        <v>12967.15</v>
      </c>
      <c r="M12447" s="1">
        <v>13721.82</v>
      </c>
      <c r="N12447" s="1">
        <v>13608.85</v>
      </c>
      <c r="O12447" s="1">
        <v>14079.97</v>
      </c>
      <c r="P12447" s="1">
        <v>13092.19</v>
      </c>
      <c r="Q12447" s="1">
        <v>14066.72</v>
      </c>
      <c r="R12447" s="1">
        <v>14429.44</v>
      </c>
      <c r="S12447" s="1">
        <v>14390.47</v>
      </c>
      <c r="T12447" s="1">
        <v>14290.36</v>
      </c>
      <c r="U12447" s="1">
        <v>13665.35</v>
      </c>
      <c r="V12447" s="1">
        <v>13411.61</v>
      </c>
      <c r="W12447" s="1">
        <v>12699.01</v>
      </c>
      <c r="X12447" s="1">
        <v>12972.5</v>
      </c>
      <c r="Y12447" s="1">
        <v>13807.2</v>
      </c>
      <c r="Z12447" s="1">
        <v>13069.65</v>
      </c>
      <c r="AA12447" s="1">
        <v>12005.43</v>
      </c>
      <c r="AB12447" s="1" t="s">
        <v>32</v>
      </c>
    </row>
    <row r="12448" spans="1:28">
      <c r="A12448" s="1" t="s">
        <v>248</v>
      </c>
      <c r="B12448" s="1" t="s">
        <v>77</v>
      </c>
      <c r="C12448" s="1" t="s">
        <v>31</v>
      </c>
      <c r="D12448" s="1">
        <v>4399.57</v>
      </c>
      <c r="E12448" s="1">
        <v>4385.9799999999996</v>
      </c>
      <c r="F12448" s="1">
        <v>4389.97</v>
      </c>
      <c r="G12448" s="1">
        <v>4380.7700000000004</v>
      </c>
      <c r="H12448" s="1">
        <v>4375.26</v>
      </c>
      <c r="I12448" s="1">
        <v>4385.84</v>
      </c>
      <c r="J12448" s="1">
        <v>4408.0600000000004</v>
      </c>
      <c r="K12448" s="1">
        <v>4441.83</v>
      </c>
      <c r="L12448" s="1">
        <v>4457.92</v>
      </c>
      <c r="M12448" s="1">
        <v>4466.1000000000004</v>
      </c>
      <c r="N12448" s="1">
        <v>4449.78</v>
      </c>
      <c r="O12448" s="1">
        <v>4452.82</v>
      </c>
      <c r="P12448" s="1">
        <v>4444.82</v>
      </c>
      <c r="Q12448" s="1">
        <v>4432.1000000000004</v>
      </c>
      <c r="R12448" s="1">
        <v>4446.17</v>
      </c>
      <c r="S12448" s="1">
        <v>4456.2700000000004</v>
      </c>
      <c r="T12448" s="1">
        <v>4457.88</v>
      </c>
      <c r="U12448" s="1">
        <v>4442.7700000000004</v>
      </c>
      <c r="V12448" s="1">
        <v>4427</v>
      </c>
      <c r="W12448" s="1">
        <v>4396.59</v>
      </c>
      <c r="X12448" s="1">
        <v>4402.2299999999996</v>
      </c>
      <c r="Y12448" s="1">
        <v>4434.0200000000004</v>
      </c>
      <c r="Z12448" s="1">
        <v>4422.71</v>
      </c>
      <c r="AA12448" s="1">
        <v>4433.7700000000004</v>
      </c>
      <c r="AB12448" s="1" t="s">
        <v>32</v>
      </c>
    </row>
    <row r="12449" spans="1:28">
      <c r="A12449" s="1" t="s">
        <v>248</v>
      </c>
      <c r="B12449" s="1" t="s">
        <v>113</v>
      </c>
      <c r="C12449" s="1" t="s">
        <v>33</v>
      </c>
      <c r="D12449" s="1">
        <v>50.33</v>
      </c>
      <c r="E12449" s="1">
        <v>46.39</v>
      </c>
      <c r="F12449" s="1">
        <v>48.35</v>
      </c>
      <c r="G12449" s="1">
        <v>45.95</v>
      </c>
      <c r="H12449" s="1">
        <v>36.11</v>
      </c>
      <c r="I12449" s="1">
        <v>29.16</v>
      </c>
      <c r="J12449" s="1">
        <v>29.73</v>
      </c>
      <c r="K12449" s="1">
        <v>68.260000000000005</v>
      </c>
      <c r="L12449" s="1">
        <v>88.32</v>
      </c>
      <c r="M12449" s="1">
        <v>85.6</v>
      </c>
      <c r="N12449" s="1">
        <v>65.48</v>
      </c>
      <c r="O12449" s="1">
        <v>66.790000000000006</v>
      </c>
      <c r="P12449" s="1">
        <v>76.73</v>
      </c>
      <c r="Q12449" s="1">
        <v>60.41</v>
      </c>
      <c r="R12449" s="1">
        <v>60.56</v>
      </c>
      <c r="S12449" s="1">
        <v>82.55</v>
      </c>
      <c r="T12449" s="1">
        <v>84.92</v>
      </c>
      <c r="U12449" s="1">
        <v>112.62</v>
      </c>
      <c r="V12449" s="1">
        <v>107.29</v>
      </c>
      <c r="W12449" s="1">
        <v>93.11</v>
      </c>
      <c r="X12449" s="1">
        <v>87.54</v>
      </c>
      <c r="Y12449" s="1">
        <v>78.59</v>
      </c>
      <c r="Z12449" s="1">
        <v>72.52</v>
      </c>
      <c r="AA12449" s="1">
        <v>51.66</v>
      </c>
      <c r="AB12449" s="1" t="s">
        <v>32</v>
      </c>
    </row>
    <row r="12450" spans="1:28">
      <c r="A12450" s="1" t="s">
        <v>248</v>
      </c>
      <c r="B12450" s="1" t="s">
        <v>150</v>
      </c>
      <c r="C12450" s="1" t="s">
        <v>31</v>
      </c>
      <c r="D12450" s="1">
        <v>174.86</v>
      </c>
      <c r="E12450" s="1">
        <v>174.75</v>
      </c>
      <c r="F12450" s="1">
        <v>175.1</v>
      </c>
      <c r="G12450" s="1">
        <v>174.39</v>
      </c>
      <c r="H12450" s="1">
        <v>173.27</v>
      </c>
      <c r="I12450" s="1">
        <v>167.2</v>
      </c>
      <c r="J12450" s="1">
        <v>166.4</v>
      </c>
      <c r="K12450" s="1">
        <v>166.34</v>
      </c>
      <c r="L12450" s="1">
        <v>166.99</v>
      </c>
      <c r="M12450" s="1">
        <v>313.25</v>
      </c>
      <c r="N12450" s="1">
        <v>214.74</v>
      </c>
      <c r="O12450" s="1">
        <v>220.34</v>
      </c>
      <c r="P12450" s="1">
        <v>347.1</v>
      </c>
      <c r="Q12450" s="1">
        <v>345.16</v>
      </c>
      <c r="R12450" s="1">
        <v>347.17</v>
      </c>
      <c r="S12450" s="1">
        <v>345.59</v>
      </c>
      <c r="T12450" s="1">
        <v>345.85</v>
      </c>
      <c r="U12450" s="1">
        <v>348.04</v>
      </c>
      <c r="V12450" s="1">
        <v>355.97</v>
      </c>
      <c r="W12450" s="1">
        <v>356.51</v>
      </c>
      <c r="X12450" s="1">
        <v>357.22</v>
      </c>
      <c r="Y12450" s="1">
        <v>359.06</v>
      </c>
      <c r="Z12450" s="1">
        <v>219.02</v>
      </c>
      <c r="AA12450" s="1">
        <v>185.12</v>
      </c>
      <c r="AB12450" s="1" t="s">
        <v>32</v>
      </c>
    </row>
    <row r="12451" spans="1:28">
      <c r="A12451" s="1" t="s">
        <v>248</v>
      </c>
      <c r="B12451" s="1" t="s">
        <v>150</v>
      </c>
      <c r="C12451" s="1" t="s">
        <v>33</v>
      </c>
      <c r="D12451" s="1">
        <v>36.69</v>
      </c>
      <c r="E12451" s="1">
        <v>31.64</v>
      </c>
      <c r="F12451" s="1">
        <v>35.76</v>
      </c>
      <c r="G12451" s="1">
        <v>33.200000000000003</v>
      </c>
      <c r="H12451" s="1">
        <v>41.65</v>
      </c>
      <c r="I12451" s="1">
        <v>42.51</v>
      </c>
      <c r="J12451" s="1">
        <v>52.04</v>
      </c>
      <c r="K12451" s="1">
        <v>66.88</v>
      </c>
      <c r="L12451" s="1">
        <v>100.19</v>
      </c>
      <c r="M12451" s="1">
        <v>108.18</v>
      </c>
      <c r="N12451" s="1">
        <v>99.89</v>
      </c>
      <c r="O12451" s="1">
        <v>107.23</v>
      </c>
      <c r="P12451" s="1">
        <v>100.45</v>
      </c>
      <c r="Q12451" s="1">
        <v>108.92</v>
      </c>
      <c r="R12451" s="1">
        <v>120.99</v>
      </c>
      <c r="S12451" s="1">
        <v>138.16</v>
      </c>
      <c r="T12451" s="1">
        <v>110.34</v>
      </c>
      <c r="U12451" s="1">
        <v>92.05</v>
      </c>
      <c r="V12451" s="1">
        <v>87.51</v>
      </c>
      <c r="W12451" s="1">
        <v>76.680000000000007</v>
      </c>
      <c r="X12451" s="1">
        <v>62.16</v>
      </c>
      <c r="Y12451" s="1">
        <v>56.51</v>
      </c>
      <c r="Z12451" s="1">
        <v>51.27</v>
      </c>
      <c r="AA12451" s="1">
        <v>41.35</v>
      </c>
      <c r="AB12451" s="1" t="s">
        <v>32</v>
      </c>
    </row>
    <row r="12452" spans="1:28">
      <c r="A12452" s="1" t="s">
        <v>248</v>
      </c>
      <c r="B12452" s="1" t="s">
        <v>78</v>
      </c>
      <c r="C12452" s="1" t="s">
        <v>33</v>
      </c>
      <c r="D12452" s="1">
        <v>8609.81</v>
      </c>
      <c r="E12452" s="1">
        <v>8365.9599999999991</v>
      </c>
      <c r="F12452" s="1">
        <v>8358.34</v>
      </c>
      <c r="G12452" s="1">
        <v>8480.2199999999993</v>
      </c>
      <c r="H12452" s="1">
        <v>8610.26</v>
      </c>
      <c r="I12452" s="1">
        <v>8632.07</v>
      </c>
      <c r="J12452" s="1">
        <v>10740.92</v>
      </c>
      <c r="K12452" s="1">
        <v>13062.09</v>
      </c>
      <c r="L12452" s="1">
        <v>14095.33</v>
      </c>
      <c r="M12452" s="1">
        <v>14189.91</v>
      </c>
      <c r="N12452" s="1">
        <v>15018.47</v>
      </c>
      <c r="O12452" s="1">
        <v>15277.43</v>
      </c>
      <c r="P12452" s="1">
        <v>14858.91</v>
      </c>
      <c r="Q12452" s="1">
        <v>14582.49</v>
      </c>
      <c r="R12452" s="1">
        <v>14825.46</v>
      </c>
      <c r="S12452" s="1">
        <v>14835.14</v>
      </c>
      <c r="T12452" s="1">
        <v>14106.6</v>
      </c>
      <c r="U12452" s="1">
        <v>13173.85</v>
      </c>
      <c r="V12452" s="1">
        <v>12049.45</v>
      </c>
      <c r="W12452" s="1">
        <v>11610.08</v>
      </c>
      <c r="X12452" s="1">
        <v>11208.65</v>
      </c>
      <c r="Y12452" s="1">
        <v>10662.85</v>
      </c>
      <c r="Z12452" s="1">
        <v>9863.92</v>
      </c>
      <c r="AA12452" s="1">
        <v>9477.6</v>
      </c>
      <c r="AB12452" s="1" t="s">
        <v>32</v>
      </c>
    </row>
    <row r="12453" spans="1:28">
      <c r="A12453" s="1" t="s">
        <v>248</v>
      </c>
      <c r="B12453" s="1" t="s">
        <v>79</v>
      </c>
      <c r="C12453" s="1" t="s">
        <v>31</v>
      </c>
      <c r="D12453" s="1">
        <v>3114.19</v>
      </c>
      <c r="E12453" s="1">
        <v>3052.59</v>
      </c>
      <c r="F12453" s="1">
        <v>3102.25</v>
      </c>
      <c r="G12453" s="1">
        <v>2934.03</v>
      </c>
      <c r="H12453" s="1">
        <v>3055.42</v>
      </c>
      <c r="I12453" s="1">
        <v>3037.91</v>
      </c>
      <c r="J12453" s="1">
        <v>2945.37</v>
      </c>
      <c r="K12453" s="1">
        <v>3559.48</v>
      </c>
      <c r="L12453" s="1">
        <v>3900.1</v>
      </c>
      <c r="M12453" s="1">
        <v>3809.05</v>
      </c>
      <c r="N12453" s="1">
        <v>3826.08</v>
      </c>
      <c r="O12453" s="1">
        <v>3746.02</v>
      </c>
      <c r="P12453" s="1">
        <v>3730.01</v>
      </c>
      <c r="Q12453" s="1">
        <v>3889.53</v>
      </c>
      <c r="R12453" s="1">
        <v>3968.59</v>
      </c>
      <c r="S12453" s="1">
        <v>3744.25</v>
      </c>
      <c r="T12453" s="1">
        <v>3656.83</v>
      </c>
      <c r="U12453" s="1">
        <v>3358.41</v>
      </c>
      <c r="V12453" s="1">
        <v>3440.01</v>
      </c>
      <c r="W12453" s="1">
        <v>3282.31</v>
      </c>
      <c r="X12453" s="1">
        <v>3165.27</v>
      </c>
      <c r="Y12453" s="1">
        <v>3327.93</v>
      </c>
      <c r="Z12453" s="1">
        <v>3265.72</v>
      </c>
      <c r="AA12453" s="1">
        <v>3145.81</v>
      </c>
      <c r="AB12453" s="1" t="s">
        <v>32</v>
      </c>
    </row>
    <row r="12454" spans="1:28">
      <c r="A12454" s="1" t="s">
        <v>248</v>
      </c>
      <c r="B12454" s="1" t="s">
        <v>79</v>
      </c>
      <c r="C12454" s="1" t="s">
        <v>33</v>
      </c>
      <c r="D12454" s="1">
        <v>13310.62</v>
      </c>
      <c r="E12454" s="1">
        <v>13127.19</v>
      </c>
      <c r="F12454" s="1">
        <v>12902.54</v>
      </c>
      <c r="G12454" s="1">
        <v>12648.06</v>
      </c>
      <c r="H12454" s="1">
        <v>12756.06</v>
      </c>
      <c r="I12454" s="1">
        <v>13991.46</v>
      </c>
      <c r="J12454" s="1">
        <v>17459.990000000002</v>
      </c>
      <c r="K12454" s="1">
        <v>20201.13</v>
      </c>
      <c r="L12454" s="1">
        <v>21605.81</v>
      </c>
      <c r="M12454" s="1">
        <v>22433.89</v>
      </c>
      <c r="N12454" s="1">
        <v>22971.47</v>
      </c>
      <c r="O12454" s="1">
        <v>23547.81</v>
      </c>
      <c r="P12454" s="1">
        <v>23717.54</v>
      </c>
      <c r="Q12454" s="1">
        <v>23645.9</v>
      </c>
      <c r="R12454" s="1">
        <v>23418.79</v>
      </c>
      <c r="S12454" s="1">
        <v>23001.14</v>
      </c>
      <c r="T12454" s="1">
        <v>22265.16</v>
      </c>
      <c r="U12454" s="1">
        <v>21613.63</v>
      </c>
      <c r="V12454" s="1">
        <v>21092.38</v>
      </c>
      <c r="W12454" s="1">
        <v>20606.53</v>
      </c>
      <c r="X12454" s="1">
        <v>19304.689999999999</v>
      </c>
      <c r="Y12454" s="1">
        <v>16968.060000000001</v>
      </c>
      <c r="Z12454" s="1">
        <v>14908.96</v>
      </c>
      <c r="AA12454" s="1">
        <v>13985.58</v>
      </c>
      <c r="AB12454" s="1" t="s">
        <v>32</v>
      </c>
    </row>
    <row r="12455" spans="1:28">
      <c r="A12455" s="1" t="s">
        <v>248</v>
      </c>
      <c r="B12455" s="1" t="s">
        <v>80</v>
      </c>
      <c r="C12455" s="1" t="s">
        <v>31</v>
      </c>
      <c r="D12455" s="1">
        <v>443.87</v>
      </c>
      <c r="E12455" s="1">
        <v>439.58</v>
      </c>
      <c r="F12455" s="1">
        <v>437.51</v>
      </c>
      <c r="G12455" s="1">
        <v>420.47</v>
      </c>
      <c r="H12455" s="1">
        <v>419.14</v>
      </c>
      <c r="I12455" s="1">
        <v>465.84</v>
      </c>
      <c r="J12455" s="1">
        <v>500.5</v>
      </c>
      <c r="K12455" s="1">
        <v>660.66</v>
      </c>
      <c r="L12455" s="1">
        <v>1106.43</v>
      </c>
      <c r="M12455" s="1">
        <v>2252.3000000000002</v>
      </c>
      <c r="N12455" s="1">
        <v>2701.01</v>
      </c>
      <c r="O12455" s="1">
        <v>2838.01</v>
      </c>
      <c r="P12455" s="1">
        <v>3001.24</v>
      </c>
      <c r="Q12455" s="1">
        <v>2990.08</v>
      </c>
      <c r="R12455" s="1">
        <v>3014.21</v>
      </c>
      <c r="S12455" s="1">
        <v>3047.44</v>
      </c>
      <c r="T12455" s="1">
        <v>3130.52</v>
      </c>
      <c r="U12455" s="1">
        <v>3130.75</v>
      </c>
      <c r="V12455" s="1">
        <v>3093.61</v>
      </c>
      <c r="W12455" s="1">
        <v>3002.44</v>
      </c>
      <c r="X12455" s="1">
        <v>2717.81</v>
      </c>
      <c r="Y12455" s="1">
        <v>1612.18</v>
      </c>
      <c r="Z12455" s="1">
        <v>797.72</v>
      </c>
      <c r="AA12455" s="1">
        <v>526.26</v>
      </c>
      <c r="AB12455" s="1" t="s">
        <v>32</v>
      </c>
    </row>
    <row r="12456" spans="1:28">
      <c r="A12456" s="1" t="s">
        <v>248</v>
      </c>
      <c r="B12456" s="1" t="s">
        <v>80</v>
      </c>
      <c r="C12456" s="1" t="s">
        <v>33</v>
      </c>
      <c r="D12456" s="1">
        <v>7044.79</v>
      </c>
      <c r="E12456" s="1">
        <v>6691.79</v>
      </c>
      <c r="F12456" s="1">
        <v>6263.75</v>
      </c>
      <c r="G12456" s="1">
        <v>6262.36</v>
      </c>
      <c r="H12456" s="1">
        <v>6307.41</v>
      </c>
      <c r="I12456" s="1">
        <v>6406.82</v>
      </c>
      <c r="J12456" s="1">
        <v>7834.64</v>
      </c>
      <c r="K12456" s="1">
        <v>9850.9599999999991</v>
      </c>
      <c r="L12456" s="1">
        <v>12046.2</v>
      </c>
      <c r="M12456" s="1">
        <v>14246.6</v>
      </c>
      <c r="N12456" s="1">
        <v>15686.72</v>
      </c>
      <c r="O12456" s="1">
        <v>16145.45</v>
      </c>
      <c r="P12456" s="1">
        <v>15887.44</v>
      </c>
      <c r="Q12456" s="1">
        <v>16522.14</v>
      </c>
      <c r="R12456" s="1">
        <v>17267.580000000002</v>
      </c>
      <c r="S12456" s="1">
        <v>17496.16</v>
      </c>
      <c r="T12456" s="1">
        <v>17254.84</v>
      </c>
      <c r="U12456" s="1">
        <v>15972.37</v>
      </c>
      <c r="V12456" s="1">
        <v>15415.24</v>
      </c>
      <c r="W12456" s="1">
        <v>14485.27</v>
      </c>
      <c r="X12456" s="1">
        <v>13252.82</v>
      </c>
      <c r="Y12456" s="1">
        <v>11394.94</v>
      </c>
      <c r="Z12456" s="1">
        <v>9360.69</v>
      </c>
      <c r="AA12456" s="1">
        <v>8187.44</v>
      </c>
      <c r="AB12456" s="1" t="s">
        <v>32</v>
      </c>
    </row>
    <row r="12457" spans="1:28">
      <c r="A12457" s="1" t="s">
        <v>248</v>
      </c>
      <c r="B12457" s="1" t="s">
        <v>81</v>
      </c>
      <c r="C12457" s="1" t="s">
        <v>31</v>
      </c>
      <c r="D12457" s="1">
        <v>921.33</v>
      </c>
      <c r="E12457" s="1">
        <v>913.8</v>
      </c>
      <c r="F12457" s="1">
        <v>902.07</v>
      </c>
      <c r="G12457" s="1">
        <v>913.49</v>
      </c>
      <c r="H12457" s="1">
        <v>912.02</v>
      </c>
      <c r="I12457" s="1">
        <v>969.66</v>
      </c>
      <c r="J12457" s="1">
        <v>1583.96</v>
      </c>
      <c r="K12457" s="1">
        <v>1673.06</v>
      </c>
      <c r="L12457" s="1">
        <v>1943.24</v>
      </c>
      <c r="M12457" s="1">
        <v>8214.92</v>
      </c>
      <c r="N12457" s="1">
        <v>7921.96</v>
      </c>
      <c r="O12457" s="1">
        <v>8238.48</v>
      </c>
      <c r="P12457" s="1">
        <v>8065.58</v>
      </c>
      <c r="Q12457" s="1">
        <v>8313.73</v>
      </c>
      <c r="R12457" s="1">
        <v>9673.2199999999993</v>
      </c>
      <c r="S12457" s="1">
        <v>11843.69</v>
      </c>
      <c r="T12457" s="1">
        <v>7760.98</v>
      </c>
      <c r="U12457" s="1">
        <v>4845.5200000000004</v>
      </c>
      <c r="V12457" s="1">
        <v>1525.05</v>
      </c>
      <c r="W12457" s="1">
        <v>767.63</v>
      </c>
      <c r="X12457" s="1">
        <v>77.27</v>
      </c>
      <c r="Y12457" s="1">
        <v>54.61</v>
      </c>
      <c r="Z12457" s="1">
        <v>42.14</v>
      </c>
      <c r="AA12457" s="1">
        <v>32.54</v>
      </c>
      <c r="AB12457" s="1" t="s">
        <v>32</v>
      </c>
    </row>
    <row r="12458" spans="1:28">
      <c r="A12458" s="1" t="s">
        <v>248</v>
      </c>
      <c r="B12458" s="1" t="s">
        <v>82</v>
      </c>
      <c r="C12458" s="1" t="s">
        <v>31</v>
      </c>
      <c r="D12458" s="1">
        <v>163.98</v>
      </c>
      <c r="E12458" s="1">
        <v>166.58</v>
      </c>
      <c r="F12458" s="1">
        <v>161.44999999999999</v>
      </c>
      <c r="G12458" s="1">
        <v>146.93</v>
      </c>
      <c r="H12458" s="1">
        <v>155.84</v>
      </c>
      <c r="I12458" s="1">
        <v>157.31</v>
      </c>
      <c r="J12458" s="1">
        <v>269.27</v>
      </c>
      <c r="K12458" s="1">
        <v>345.94</v>
      </c>
      <c r="L12458" s="1">
        <v>397.55</v>
      </c>
      <c r="M12458" s="1">
        <v>671.93</v>
      </c>
      <c r="N12458" s="1">
        <v>838.71</v>
      </c>
      <c r="O12458" s="1">
        <v>884.02</v>
      </c>
      <c r="P12458" s="1">
        <v>881.14</v>
      </c>
      <c r="Q12458" s="1">
        <v>822.15</v>
      </c>
      <c r="R12458" s="1">
        <v>832.43</v>
      </c>
      <c r="S12458" s="1">
        <v>875.39</v>
      </c>
      <c r="T12458" s="1">
        <v>909.1</v>
      </c>
      <c r="U12458" s="1">
        <v>886.88</v>
      </c>
      <c r="V12458" s="1">
        <v>754.59</v>
      </c>
      <c r="W12458" s="1">
        <v>643.30999999999995</v>
      </c>
      <c r="X12458" s="1">
        <v>424.99</v>
      </c>
      <c r="Y12458" s="1">
        <v>295.91000000000003</v>
      </c>
      <c r="Z12458" s="1">
        <v>185.48</v>
      </c>
      <c r="AA12458" s="1">
        <v>159.83000000000001</v>
      </c>
      <c r="AB12458" s="1" t="s">
        <v>32</v>
      </c>
    </row>
    <row r="12459" spans="1:28">
      <c r="A12459" s="1" t="s">
        <v>248</v>
      </c>
      <c r="B12459" s="1" t="s">
        <v>83</v>
      </c>
      <c r="C12459" s="1" t="s">
        <v>31</v>
      </c>
      <c r="D12459" s="1">
        <v>8093.96</v>
      </c>
      <c r="E12459" s="1">
        <v>8142.16</v>
      </c>
      <c r="F12459" s="1">
        <v>7833.27</v>
      </c>
      <c r="G12459" s="1">
        <v>8025.36</v>
      </c>
      <c r="H12459" s="1">
        <v>8145.76</v>
      </c>
      <c r="I12459" s="1">
        <v>8702.57</v>
      </c>
      <c r="J12459" s="1">
        <v>9724.3799999999992</v>
      </c>
      <c r="K12459" s="1">
        <v>12004.41</v>
      </c>
      <c r="L12459" s="1">
        <v>12877.56</v>
      </c>
      <c r="M12459" s="1">
        <v>12946.08</v>
      </c>
      <c r="N12459" s="1">
        <v>13197.5</v>
      </c>
      <c r="O12459" s="1">
        <v>13491.86</v>
      </c>
      <c r="P12459" s="1">
        <v>13559.42</v>
      </c>
      <c r="Q12459" s="1">
        <v>13474.22</v>
      </c>
      <c r="R12459" s="1">
        <v>13506.78</v>
      </c>
      <c r="S12459" s="1">
        <v>13627.82</v>
      </c>
      <c r="T12459" s="1">
        <v>13378.29</v>
      </c>
      <c r="U12459" s="1">
        <v>13089.37</v>
      </c>
      <c r="V12459" s="1">
        <v>12009.35</v>
      </c>
      <c r="W12459" s="1">
        <v>10941.78</v>
      </c>
      <c r="X12459" s="1">
        <v>10165.209999999999</v>
      </c>
      <c r="Y12459" s="1">
        <v>8995.9500000000007</v>
      </c>
      <c r="Z12459" s="1">
        <v>8232.48</v>
      </c>
      <c r="AA12459" s="1">
        <v>8341.2999999999993</v>
      </c>
      <c r="AB12459" s="1" t="s">
        <v>32</v>
      </c>
    </row>
    <row r="12460" spans="1:28">
      <c r="A12460" s="1" t="s">
        <v>248</v>
      </c>
      <c r="B12460" s="1" t="s">
        <v>83</v>
      </c>
      <c r="C12460" s="1" t="s">
        <v>33</v>
      </c>
      <c r="D12460" s="1">
        <v>11807.18</v>
      </c>
      <c r="E12460" s="1">
        <v>11492.64</v>
      </c>
      <c r="F12460" s="1">
        <v>11186.62</v>
      </c>
      <c r="G12460" s="1">
        <v>10987.83</v>
      </c>
      <c r="H12460" s="1">
        <v>11034.86</v>
      </c>
      <c r="I12460" s="1">
        <v>11792.64</v>
      </c>
      <c r="J12460" s="1">
        <v>14568.63</v>
      </c>
      <c r="K12460" s="1">
        <v>17417.37</v>
      </c>
      <c r="L12460" s="1">
        <v>19243.16</v>
      </c>
      <c r="M12460" s="1">
        <v>19793.78</v>
      </c>
      <c r="N12460" s="1">
        <v>20008.39</v>
      </c>
      <c r="O12460" s="1">
        <v>20955.080000000002</v>
      </c>
      <c r="P12460" s="1">
        <v>21039.87</v>
      </c>
      <c r="Q12460" s="1">
        <v>21060.98</v>
      </c>
      <c r="R12460" s="1">
        <v>21059.72</v>
      </c>
      <c r="S12460" s="1">
        <v>20886.78</v>
      </c>
      <c r="T12460" s="1">
        <v>20558.830000000002</v>
      </c>
      <c r="U12460" s="1">
        <v>19911.29</v>
      </c>
      <c r="V12460" s="1">
        <v>19351.3</v>
      </c>
      <c r="W12460" s="1">
        <v>18576.150000000001</v>
      </c>
      <c r="X12460" s="1">
        <v>17367.689999999999</v>
      </c>
      <c r="Y12460" s="1">
        <v>15637.38</v>
      </c>
      <c r="Z12460" s="1">
        <v>13333.82</v>
      </c>
      <c r="AA12460" s="1">
        <v>12274.99</v>
      </c>
      <c r="AB12460" s="1" t="s">
        <v>32</v>
      </c>
    </row>
    <row r="12461" spans="1:28">
      <c r="A12461" s="1" t="s">
        <v>248</v>
      </c>
      <c r="B12461" s="1" t="s">
        <v>84</v>
      </c>
      <c r="C12461" s="1" t="s">
        <v>31</v>
      </c>
      <c r="D12461" s="1">
        <v>13343.23</v>
      </c>
      <c r="E12461" s="1">
        <v>13203.47</v>
      </c>
      <c r="F12461" s="1">
        <v>12490.54</v>
      </c>
      <c r="G12461" s="1">
        <v>11970.49</v>
      </c>
      <c r="H12461" s="1">
        <v>12003.5</v>
      </c>
      <c r="I12461" s="1">
        <v>12292.84</v>
      </c>
      <c r="J12461" s="1">
        <v>13219.38</v>
      </c>
      <c r="K12461" s="1">
        <v>14762.42</v>
      </c>
      <c r="L12461" s="1">
        <v>16392.16</v>
      </c>
      <c r="M12461" s="1">
        <v>17048.830000000002</v>
      </c>
      <c r="N12461" s="1">
        <v>17536.73</v>
      </c>
      <c r="O12461" s="1">
        <v>17352.87</v>
      </c>
      <c r="P12461" s="1">
        <v>17074.560000000001</v>
      </c>
      <c r="Q12461" s="1">
        <v>17126.09</v>
      </c>
      <c r="R12461" s="1">
        <v>17975.509999999998</v>
      </c>
      <c r="S12461" s="1">
        <v>17799.560000000001</v>
      </c>
      <c r="T12461" s="1">
        <v>17596.12</v>
      </c>
      <c r="U12461" s="1">
        <v>17044.84</v>
      </c>
      <c r="V12461" s="1">
        <v>16747.310000000001</v>
      </c>
      <c r="W12461" s="1">
        <v>16543.150000000001</v>
      </c>
      <c r="X12461" s="1">
        <v>15831.56</v>
      </c>
      <c r="Y12461" s="1">
        <v>14849.77</v>
      </c>
      <c r="Z12461" s="1">
        <v>13484.91</v>
      </c>
      <c r="AA12461" s="1">
        <v>12983.41</v>
      </c>
      <c r="AB12461" s="1" t="s">
        <v>32</v>
      </c>
    </row>
    <row r="12462" spans="1:28">
      <c r="A12462" s="1" t="s">
        <v>248</v>
      </c>
      <c r="B12462" s="1" t="s">
        <v>84</v>
      </c>
      <c r="C12462" s="1" t="s">
        <v>33</v>
      </c>
      <c r="D12462" s="1">
        <v>2833.73</v>
      </c>
      <c r="E12462" s="1">
        <v>2751.74</v>
      </c>
      <c r="F12462" s="1">
        <v>2694</v>
      </c>
      <c r="G12462" s="1">
        <v>2651.65</v>
      </c>
      <c r="H12462" s="1">
        <v>2635.13</v>
      </c>
      <c r="I12462" s="1">
        <v>2616.84</v>
      </c>
      <c r="J12462" s="1">
        <v>2804.25</v>
      </c>
      <c r="K12462" s="1">
        <v>3397.65</v>
      </c>
      <c r="L12462" s="1">
        <v>3826.29</v>
      </c>
      <c r="M12462" s="1">
        <v>3981.14</v>
      </c>
      <c r="N12462" s="1">
        <v>4187.82</v>
      </c>
      <c r="O12462" s="1">
        <v>4318.57</v>
      </c>
      <c r="P12462" s="1">
        <v>4465.59</v>
      </c>
      <c r="Q12462" s="1">
        <v>4453.99</v>
      </c>
      <c r="R12462" s="1">
        <v>4463.5200000000004</v>
      </c>
      <c r="S12462" s="1">
        <v>4517.78</v>
      </c>
      <c r="T12462" s="1">
        <v>4450.2</v>
      </c>
      <c r="U12462" s="1">
        <v>4429.8599999999997</v>
      </c>
      <c r="V12462" s="1">
        <v>4767.07</v>
      </c>
      <c r="W12462" s="1">
        <v>4588.17</v>
      </c>
      <c r="X12462" s="1">
        <v>4126.6899999999996</v>
      </c>
      <c r="Y12462" s="1">
        <v>3607.06</v>
      </c>
      <c r="Z12462" s="1">
        <v>3217.57</v>
      </c>
      <c r="AA12462" s="1">
        <v>2962.5</v>
      </c>
      <c r="AB12462" s="1" t="s">
        <v>32</v>
      </c>
    </row>
    <row r="12463" spans="1:28">
      <c r="A12463" s="1" t="s">
        <v>248</v>
      </c>
      <c r="B12463" s="1" t="s">
        <v>85</v>
      </c>
      <c r="C12463" s="1" t="s">
        <v>31</v>
      </c>
      <c r="D12463" s="1">
        <v>68058.039999999994</v>
      </c>
      <c r="E12463" s="1">
        <v>65067.03</v>
      </c>
      <c r="F12463" s="1">
        <v>63241.46</v>
      </c>
      <c r="G12463" s="1">
        <v>62738.76</v>
      </c>
      <c r="H12463" s="1">
        <v>62193.68</v>
      </c>
      <c r="I12463" s="1">
        <v>68393.03</v>
      </c>
      <c r="J12463" s="1">
        <v>65617.710000000006</v>
      </c>
      <c r="K12463" s="1">
        <v>69003.61</v>
      </c>
      <c r="L12463" s="1">
        <v>67491.17</v>
      </c>
      <c r="M12463" s="1">
        <v>67027.62</v>
      </c>
      <c r="N12463" s="1">
        <v>67946.67</v>
      </c>
      <c r="O12463" s="1">
        <v>75112.02</v>
      </c>
      <c r="P12463" s="1">
        <v>73449.789999999994</v>
      </c>
      <c r="Q12463" s="1">
        <v>74071.960000000006</v>
      </c>
      <c r="R12463" s="1">
        <v>79953.55</v>
      </c>
      <c r="S12463" s="1">
        <v>61405.26</v>
      </c>
      <c r="T12463" s="1">
        <v>81163.759999999995</v>
      </c>
      <c r="U12463" s="1">
        <v>81716.73</v>
      </c>
      <c r="V12463" s="1">
        <v>71655.740000000005</v>
      </c>
      <c r="W12463" s="1">
        <v>72656.06</v>
      </c>
      <c r="X12463" s="1">
        <v>73465.27</v>
      </c>
      <c r="Y12463" s="1">
        <v>81078.33</v>
      </c>
      <c r="Z12463" s="1">
        <v>78038.38</v>
      </c>
      <c r="AA12463" s="1">
        <v>81252.740000000005</v>
      </c>
      <c r="AB12463" s="1" t="s">
        <v>32</v>
      </c>
    </row>
    <row r="12464" spans="1:28">
      <c r="A12464" s="1" t="s">
        <v>248</v>
      </c>
      <c r="B12464" s="1" t="s">
        <v>86</v>
      </c>
      <c r="C12464" s="1" t="s">
        <v>31</v>
      </c>
      <c r="D12464" s="1">
        <v>1990.27</v>
      </c>
      <c r="E12464" s="1">
        <v>1766.23</v>
      </c>
      <c r="F12464" s="1">
        <v>1678.28</v>
      </c>
      <c r="G12464" s="1">
        <v>1718.26</v>
      </c>
      <c r="H12464" s="1">
        <v>2380.19</v>
      </c>
      <c r="I12464" s="1">
        <v>3196.4</v>
      </c>
      <c r="J12464" s="1">
        <v>4194.91</v>
      </c>
      <c r="K12464" s="1">
        <v>5099.3</v>
      </c>
      <c r="L12464" s="1">
        <v>5687.84</v>
      </c>
      <c r="M12464" s="1">
        <v>5777.34</v>
      </c>
      <c r="N12464" s="1">
        <v>5752.05</v>
      </c>
      <c r="O12464" s="1">
        <v>6079.43</v>
      </c>
      <c r="P12464" s="1">
        <v>5466.53</v>
      </c>
      <c r="Q12464" s="1">
        <v>5244.69</v>
      </c>
      <c r="R12464" s="1">
        <v>5554.96</v>
      </c>
      <c r="S12464" s="1">
        <v>6054.68</v>
      </c>
      <c r="T12464" s="1">
        <v>5872.71</v>
      </c>
      <c r="U12464" s="1">
        <v>6005.01</v>
      </c>
      <c r="V12464" s="1">
        <v>5836.42</v>
      </c>
      <c r="W12464" s="1">
        <v>5485.19</v>
      </c>
      <c r="X12464" s="1">
        <v>4740.84</v>
      </c>
      <c r="Y12464" s="1">
        <v>3913.43</v>
      </c>
      <c r="Z12464" s="1">
        <v>3133.97</v>
      </c>
      <c r="AA12464" s="1">
        <v>2583.37</v>
      </c>
      <c r="AB12464" s="1" t="s">
        <v>32</v>
      </c>
    </row>
    <row r="12465" spans="1:28">
      <c r="A12465" s="1" t="s">
        <v>248</v>
      </c>
      <c r="B12465" s="1" t="s">
        <v>87</v>
      </c>
      <c r="C12465" s="1" t="s">
        <v>31</v>
      </c>
      <c r="D12465" s="1">
        <v>7.17</v>
      </c>
      <c r="E12465" s="1">
        <v>6.68</v>
      </c>
      <c r="F12465" s="1">
        <v>6.5</v>
      </c>
      <c r="G12465" s="1">
        <v>6.32</v>
      </c>
      <c r="H12465" s="1">
        <v>5.99</v>
      </c>
      <c r="I12465" s="1">
        <v>5.67</v>
      </c>
      <c r="J12465" s="1">
        <v>8.1300000000000008</v>
      </c>
      <c r="K12465" s="1">
        <v>8.98</v>
      </c>
      <c r="L12465" s="1">
        <v>10.34</v>
      </c>
      <c r="M12465" s="1">
        <v>10.17</v>
      </c>
      <c r="N12465" s="1">
        <v>10.34</v>
      </c>
      <c r="O12465" s="1">
        <v>14.35</v>
      </c>
      <c r="P12465" s="1">
        <v>13.35</v>
      </c>
      <c r="Q12465" s="1">
        <v>12.17</v>
      </c>
      <c r="R12465" s="1">
        <v>15.41</v>
      </c>
      <c r="S12465" s="1">
        <v>13.9</v>
      </c>
      <c r="T12465" s="1">
        <v>12.41</v>
      </c>
      <c r="U12465" s="1">
        <v>9.2100000000000009</v>
      </c>
      <c r="V12465" s="1">
        <v>8.5399999999999991</v>
      </c>
      <c r="W12465" s="1">
        <v>7.55</v>
      </c>
      <c r="X12465" s="1">
        <v>7.06</v>
      </c>
      <c r="Y12465" s="1">
        <v>6.58</v>
      </c>
      <c r="Z12465" s="1">
        <v>5.9</v>
      </c>
      <c r="AA12465" s="1">
        <v>5.74</v>
      </c>
      <c r="AB12465" s="1" t="s">
        <v>32</v>
      </c>
    </row>
    <row r="12466" spans="1:28">
      <c r="A12466" s="1" t="s">
        <v>248</v>
      </c>
      <c r="B12466" s="1" t="s">
        <v>88</v>
      </c>
      <c r="C12466" s="1" t="s">
        <v>31</v>
      </c>
      <c r="D12466" s="1">
        <v>2646.27</v>
      </c>
      <c r="E12466" s="1">
        <v>2162.6799999999998</v>
      </c>
      <c r="F12466" s="1">
        <v>2023.56</v>
      </c>
      <c r="G12466" s="1">
        <v>1978.82</v>
      </c>
      <c r="H12466" s="1">
        <v>1831.05</v>
      </c>
      <c r="I12466" s="1">
        <v>1939.57</v>
      </c>
      <c r="J12466" s="1">
        <v>2189.2600000000002</v>
      </c>
      <c r="K12466" s="1">
        <v>2512.6999999999998</v>
      </c>
      <c r="L12466" s="1">
        <v>2732.8</v>
      </c>
      <c r="M12466" s="1">
        <v>2506.33</v>
      </c>
      <c r="N12466" s="1">
        <v>2576.15</v>
      </c>
      <c r="O12466" s="1">
        <v>2484.67</v>
      </c>
      <c r="P12466" s="1">
        <v>2398.6999999999998</v>
      </c>
      <c r="Q12466" s="1">
        <v>2335.46</v>
      </c>
      <c r="R12466" s="1">
        <v>2674.17</v>
      </c>
      <c r="S12466" s="1">
        <v>2755.18</v>
      </c>
      <c r="T12466" s="1">
        <v>3045.94</v>
      </c>
      <c r="U12466" s="1">
        <v>2978.24</v>
      </c>
      <c r="V12466" s="1">
        <v>2624.21</v>
      </c>
      <c r="W12466" s="1">
        <v>2540.4899999999998</v>
      </c>
      <c r="X12466" s="1">
        <v>2544.69</v>
      </c>
      <c r="Y12466" s="1">
        <v>2532.4899999999998</v>
      </c>
      <c r="Z12466" s="1">
        <v>2470.41</v>
      </c>
      <c r="AA12466" s="1">
        <v>2345.29</v>
      </c>
      <c r="AB12466" s="1" t="s">
        <v>32</v>
      </c>
    </row>
    <row r="12467" spans="1:28">
      <c r="A12467" s="1" t="s">
        <v>249</v>
      </c>
      <c r="B12467" s="1" t="s">
        <v>30</v>
      </c>
      <c r="C12467" s="1" t="s">
        <v>31</v>
      </c>
      <c r="D12467" s="1">
        <v>624.55999999999995</v>
      </c>
      <c r="E12467" s="1">
        <v>591.29</v>
      </c>
      <c r="F12467" s="1">
        <v>574.86</v>
      </c>
      <c r="G12467" s="1">
        <v>569.94000000000005</v>
      </c>
      <c r="H12467" s="1">
        <v>583.5</v>
      </c>
      <c r="I12467" s="1">
        <v>611.99</v>
      </c>
      <c r="J12467" s="1">
        <v>552.16999999999996</v>
      </c>
      <c r="K12467" s="1">
        <v>667.72</v>
      </c>
      <c r="L12467" s="1">
        <v>803.56</v>
      </c>
      <c r="M12467" s="1">
        <v>842.91</v>
      </c>
      <c r="N12467" s="1">
        <v>833.48</v>
      </c>
      <c r="O12467" s="1">
        <v>826.97</v>
      </c>
      <c r="P12467" s="1">
        <v>801.84</v>
      </c>
      <c r="Q12467" s="1">
        <v>803.4</v>
      </c>
      <c r="R12467" s="1">
        <v>808.77</v>
      </c>
      <c r="S12467" s="1">
        <v>824.61</v>
      </c>
      <c r="T12467" s="1">
        <v>772.59</v>
      </c>
      <c r="U12467" s="1">
        <v>804.88</v>
      </c>
      <c r="V12467" s="1">
        <v>935.22</v>
      </c>
      <c r="W12467" s="1">
        <v>872.89</v>
      </c>
      <c r="X12467" s="1">
        <v>846.58</v>
      </c>
      <c r="Y12467" s="1">
        <v>777.97</v>
      </c>
      <c r="Z12467" s="1">
        <v>704.09</v>
      </c>
      <c r="AA12467" s="1">
        <v>642</v>
      </c>
      <c r="AB12467" s="1" t="s">
        <v>32</v>
      </c>
    </row>
    <row r="12468" spans="1:28">
      <c r="A12468" s="1" t="s">
        <v>249</v>
      </c>
      <c r="B12468" s="1" t="s">
        <v>30</v>
      </c>
      <c r="C12468" s="1" t="s">
        <v>33</v>
      </c>
      <c r="D12468" s="1">
        <v>1401.6</v>
      </c>
      <c r="E12468" s="1">
        <v>1360.39</v>
      </c>
      <c r="F12468" s="1">
        <v>1327.91</v>
      </c>
      <c r="G12468" s="1">
        <v>1292.56</v>
      </c>
      <c r="H12468" s="1">
        <v>1312.87</v>
      </c>
      <c r="I12468" s="1">
        <v>1419.18</v>
      </c>
      <c r="J12468" s="1">
        <v>1607.53</v>
      </c>
      <c r="K12468" s="1">
        <v>1993.69</v>
      </c>
      <c r="L12468" s="1">
        <v>2504.65</v>
      </c>
      <c r="M12468" s="1">
        <v>2868.64</v>
      </c>
      <c r="N12468" s="1">
        <v>3041.4</v>
      </c>
      <c r="O12468" s="1">
        <v>3155.43</v>
      </c>
      <c r="P12468" s="1">
        <v>3016.99</v>
      </c>
      <c r="Q12468" s="1">
        <v>2984.19</v>
      </c>
      <c r="R12468" s="1">
        <v>3129.87</v>
      </c>
      <c r="S12468" s="1">
        <v>3140.55</v>
      </c>
      <c r="T12468" s="1">
        <v>2976.67</v>
      </c>
      <c r="U12468" s="1">
        <v>2731.73</v>
      </c>
      <c r="V12468" s="1">
        <v>2479.1999999999998</v>
      </c>
      <c r="W12468" s="1">
        <v>2300.5100000000002</v>
      </c>
      <c r="X12468" s="1">
        <v>2102.19</v>
      </c>
      <c r="Y12468" s="1">
        <v>1903.06</v>
      </c>
      <c r="Z12468" s="1">
        <v>1727.97</v>
      </c>
      <c r="AA12468" s="1">
        <v>1558.82</v>
      </c>
      <c r="AB12468" s="1" t="s">
        <v>32</v>
      </c>
    </row>
    <row r="12469" spans="1:28">
      <c r="A12469" s="1" t="s">
        <v>249</v>
      </c>
      <c r="B12469" s="1" t="s">
        <v>34</v>
      </c>
      <c r="C12469" s="1" t="s">
        <v>31</v>
      </c>
      <c r="D12469" s="1">
        <v>444.84</v>
      </c>
      <c r="E12469" s="1">
        <v>425.8</v>
      </c>
      <c r="F12469" s="1">
        <v>420.5</v>
      </c>
      <c r="G12469" s="1">
        <v>416.72</v>
      </c>
      <c r="H12469" s="1">
        <v>433.34</v>
      </c>
      <c r="I12469" s="1">
        <v>473.77</v>
      </c>
      <c r="J12469" s="1">
        <v>740.48</v>
      </c>
      <c r="K12469" s="1">
        <v>829.14</v>
      </c>
      <c r="L12469" s="1">
        <v>1014.83</v>
      </c>
      <c r="M12469" s="1">
        <v>811.12</v>
      </c>
      <c r="N12469" s="1">
        <v>804.05</v>
      </c>
      <c r="O12469" s="1">
        <v>941.81</v>
      </c>
      <c r="P12469" s="1">
        <v>926.92</v>
      </c>
      <c r="Q12469" s="1">
        <v>941.09</v>
      </c>
      <c r="R12469" s="1">
        <v>1089.9100000000001</v>
      </c>
      <c r="S12469" s="1">
        <v>1123.1400000000001</v>
      </c>
      <c r="T12469" s="1">
        <v>895.85</v>
      </c>
      <c r="U12469" s="1">
        <v>795.6</v>
      </c>
      <c r="V12469" s="1">
        <v>802.62</v>
      </c>
      <c r="W12469" s="1">
        <v>739.53</v>
      </c>
      <c r="X12469" s="1">
        <v>711.52</v>
      </c>
      <c r="Y12469" s="1">
        <v>482.09</v>
      </c>
      <c r="Z12469" s="1">
        <v>376.58</v>
      </c>
      <c r="AA12469" s="1">
        <v>334.52</v>
      </c>
      <c r="AB12469" s="1" t="s">
        <v>32</v>
      </c>
    </row>
    <row r="12470" spans="1:28">
      <c r="A12470" s="1" t="s">
        <v>249</v>
      </c>
      <c r="B12470" s="1" t="s">
        <v>34</v>
      </c>
      <c r="C12470" s="1" t="s">
        <v>33</v>
      </c>
      <c r="D12470" s="1">
        <v>47337.93</v>
      </c>
      <c r="E12470" s="1">
        <v>45948.54</v>
      </c>
      <c r="F12470" s="1">
        <v>44556.17</v>
      </c>
      <c r="G12470" s="1">
        <v>44174.85</v>
      </c>
      <c r="H12470" s="1">
        <v>44405.23</v>
      </c>
      <c r="I12470" s="1">
        <v>43566.9</v>
      </c>
      <c r="J12470" s="1">
        <v>43600.54</v>
      </c>
      <c r="K12470" s="1">
        <v>48962.77</v>
      </c>
      <c r="L12470" s="1">
        <v>55547.75</v>
      </c>
      <c r="M12470" s="1">
        <v>59251.22</v>
      </c>
      <c r="N12470" s="1">
        <v>62056.71</v>
      </c>
      <c r="O12470" s="1">
        <v>61373.85</v>
      </c>
      <c r="P12470" s="1">
        <v>58528.44</v>
      </c>
      <c r="Q12470" s="1">
        <v>58082.81</v>
      </c>
      <c r="R12470" s="1">
        <v>61398.8</v>
      </c>
      <c r="S12470" s="1">
        <v>61631.31</v>
      </c>
      <c r="T12470" s="1">
        <v>60163.62</v>
      </c>
      <c r="U12470" s="1">
        <v>59447.29</v>
      </c>
      <c r="V12470" s="1">
        <v>65412.01</v>
      </c>
      <c r="W12470" s="1">
        <v>65254.48</v>
      </c>
      <c r="X12470" s="1">
        <v>64043.12</v>
      </c>
      <c r="Y12470" s="1">
        <v>61050.400000000001</v>
      </c>
      <c r="Z12470" s="1">
        <v>56289.34</v>
      </c>
      <c r="AA12470" s="1">
        <v>51667.39</v>
      </c>
      <c r="AB12470" s="1" t="s">
        <v>32</v>
      </c>
    </row>
    <row r="12471" spans="1:28">
      <c r="A12471" s="1" t="s">
        <v>249</v>
      </c>
      <c r="B12471" s="1" t="s">
        <v>35</v>
      </c>
      <c r="C12471" s="1" t="s">
        <v>31</v>
      </c>
      <c r="D12471" s="1">
        <v>9583.09</v>
      </c>
      <c r="E12471" s="1">
        <v>9545.9699999999993</v>
      </c>
      <c r="F12471" s="1">
        <v>9917.75</v>
      </c>
      <c r="G12471" s="1">
        <v>9900.0300000000007</v>
      </c>
      <c r="H12471" s="1">
        <v>9808.07</v>
      </c>
      <c r="I12471" s="1">
        <v>9363.43</v>
      </c>
      <c r="J12471" s="1">
        <v>9891.16</v>
      </c>
      <c r="K12471" s="1">
        <v>10241.41</v>
      </c>
      <c r="L12471" s="1">
        <v>9940.99</v>
      </c>
      <c r="M12471" s="1">
        <v>10305.25</v>
      </c>
      <c r="N12471" s="1">
        <v>10446.25</v>
      </c>
      <c r="O12471" s="1">
        <v>10917.67</v>
      </c>
      <c r="P12471" s="1">
        <v>10515.95</v>
      </c>
      <c r="Q12471" s="1">
        <v>10644.1</v>
      </c>
      <c r="R12471" s="1">
        <v>10580.53</v>
      </c>
      <c r="S12471" s="1">
        <v>10963.88</v>
      </c>
      <c r="T12471" s="1">
        <v>10923.86</v>
      </c>
      <c r="U12471" s="1">
        <v>10074.030000000001</v>
      </c>
      <c r="V12471" s="1">
        <v>9868.66</v>
      </c>
      <c r="W12471" s="1">
        <v>10009.09</v>
      </c>
      <c r="X12471" s="1">
        <v>10005.299999999999</v>
      </c>
      <c r="Y12471" s="1">
        <v>9809.69</v>
      </c>
      <c r="Z12471" s="1">
        <v>9778.56</v>
      </c>
      <c r="AA12471" s="1">
        <v>9795.4500000000007</v>
      </c>
      <c r="AB12471" s="1" t="s">
        <v>32</v>
      </c>
    </row>
    <row r="12472" spans="1:28">
      <c r="A12472" s="1" t="s">
        <v>249</v>
      </c>
      <c r="B12472" s="1" t="s">
        <v>36</v>
      </c>
      <c r="C12472" s="1" t="s">
        <v>31</v>
      </c>
      <c r="D12472" s="1">
        <v>8846.7199999999993</v>
      </c>
      <c r="E12472" s="1">
        <v>8873.2999999999993</v>
      </c>
      <c r="F12472" s="1">
        <v>9017.84</v>
      </c>
      <c r="G12472" s="1">
        <v>9028.6</v>
      </c>
      <c r="H12472" s="1">
        <v>8969.9</v>
      </c>
      <c r="I12472" s="1">
        <v>8884.89</v>
      </c>
      <c r="J12472" s="1">
        <v>1104.23</v>
      </c>
      <c r="K12472" s="1">
        <v>1594.2</v>
      </c>
      <c r="L12472" s="1">
        <v>1886.87</v>
      </c>
      <c r="M12472" s="1">
        <v>2003.44</v>
      </c>
      <c r="N12472" s="1">
        <v>1970.77</v>
      </c>
      <c r="O12472" s="1">
        <v>1925.34</v>
      </c>
      <c r="P12472" s="1">
        <v>1829.35</v>
      </c>
      <c r="Q12472" s="1">
        <v>1697.76</v>
      </c>
      <c r="R12472" s="1">
        <v>1734.92</v>
      </c>
      <c r="S12472" s="1">
        <v>1730.6</v>
      </c>
      <c r="T12472" s="1">
        <v>1718.46</v>
      </c>
      <c r="U12472" s="1">
        <v>1874.03</v>
      </c>
      <c r="V12472" s="1">
        <v>9870.1299999999992</v>
      </c>
      <c r="W12472" s="1">
        <v>9644.36</v>
      </c>
      <c r="X12472" s="1">
        <v>9571.01</v>
      </c>
      <c r="Y12472" s="1">
        <v>9451.4</v>
      </c>
      <c r="Z12472" s="1">
        <v>9250.1200000000008</v>
      </c>
      <c r="AA12472" s="1">
        <v>9077.92</v>
      </c>
      <c r="AB12472" s="1" t="s">
        <v>32</v>
      </c>
    </row>
    <row r="12473" spans="1:28">
      <c r="A12473" s="1" t="s">
        <v>249</v>
      </c>
      <c r="B12473" s="1" t="s">
        <v>36</v>
      </c>
      <c r="C12473" s="1" t="s">
        <v>33</v>
      </c>
      <c r="D12473" s="1">
        <v>53458.78</v>
      </c>
      <c r="E12473" s="1">
        <v>49236.68</v>
      </c>
      <c r="F12473" s="1">
        <v>46971.35</v>
      </c>
      <c r="G12473" s="1">
        <v>46769.77</v>
      </c>
      <c r="H12473" s="1">
        <v>49835.17</v>
      </c>
      <c r="I12473" s="1">
        <v>58860.639999999999</v>
      </c>
      <c r="J12473" s="1">
        <v>79390.649999999994</v>
      </c>
      <c r="K12473" s="1">
        <v>91214.56</v>
      </c>
      <c r="L12473" s="1">
        <v>97320.11</v>
      </c>
      <c r="M12473" s="1">
        <v>100084.96</v>
      </c>
      <c r="N12473" s="1">
        <v>101414.57</v>
      </c>
      <c r="O12473" s="1">
        <v>104962</v>
      </c>
      <c r="P12473" s="1">
        <v>101011.82</v>
      </c>
      <c r="Q12473" s="1">
        <v>97247.27</v>
      </c>
      <c r="R12473" s="1">
        <v>98791.42</v>
      </c>
      <c r="S12473" s="1">
        <v>100953.68</v>
      </c>
      <c r="T12473" s="1">
        <v>102594.91</v>
      </c>
      <c r="U12473" s="1">
        <v>105909.92</v>
      </c>
      <c r="V12473" s="1">
        <v>121979.63</v>
      </c>
      <c r="W12473" s="1">
        <v>126664.73</v>
      </c>
      <c r="X12473" s="1">
        <v>116282.67</v>
      </c>
      <c r="Y12473" s="1">
        <v>102154.21</v>
      </c>
      <c r="Z12473" s="1">
        <v>82122.97</v>
      </c>
      <c r="AA12473" s="1">
        <v>63736.1</v>
      </c>
      <c r="AB12473" s="1" t="s">
        <v>32</v>
      </c>
    </row>
    <row r="12474" spans="1:28">
      <c r="A12474" s="1" t="s">
        <v>249</v>
      </c>
      <c r="B12474" s="1" t="s">
        <v>37</v>
      </c>
      <c r="C12474" s="1" t="s">
        <v>31</v>
      </c>
      <c r="D12474" s="1">
        <v>46960.800000000003</v>
      </c>
      <c r="E12474" s="1">
        <v>46866.13</v>
      </c>
      <c r="F12474" s="1">
        <v>46621.74</v>
      </c>
      <c r="G12474" s="1">
        <v>46569.94</v>
      </c>
      <c r="H12474" s="1">
        <v>46511.7</v>
      </c>
      <c r="I12474" s="1">
        <v>46580.73</v>
      </c>
      <c r="J12474" s="1">
        <v>0</v>
      </c>
      <c r="K12474" s="1">
        <v>0</v>
      </c>
      <c r="L12474" s="1">
        <v>0</v>
      </c>
      <c r="M12474" s="1">
        <v>0</v>
      </c>
      <c r="N12474" s="1">
        <v>0</v>
      </c>
      <c r="O12474" s="1">
        <v>0</v>
      </c>
      <c r="P12474" s="1">
        <v>0</v>
      </c>
      <c r="Q12474" s="1">
        <v>0</v>
      </c>
      <c r="R12474" s="1">
        <v>0</v>
      </c>
      <c r="S12474" s="1">
        <v>0</v>
      </c>
      <c r="T12474" s="1">
        <v>0</v>
      </c>
      <c r="U12474" s="1">
        <v>0</v>
      </c>
      <c r="V12474" s="1">
        <v>46570.32</v>
      </c>
      <c r="W12474" s="1">
        <v>46683.68</v>
      </c>
      <c r="X12474" s="1">
        <v>46708.54</v>
      </c>
      <c r="Y12474" s="1">
        <v>46816.79</v>
      </c>
      <c r="Z12474" s="1">
        <v>46777.94</v>
      </c>
      <c r="AA12474" s="1">
        <v>46573.86</v>
      </c>
      <c r="AB12474" s="1" t="s">
        <v>32</v>
      </c>
    </row>
    <row r="12475" spans="1:28">
      <c r="A12475" s="1" t="s">
        <v>249</v>
      </c>
      <c r="B12475" s="1" t="s">
        <v>37</v>
      </c>
      <c r="C12475" s="1" t="s">
        <v>33</v>
      </c>
      <c r="D12475" s="1">
        <v>807347</v>
      </c>
      <c r="E12475" s="1">
        <v>750668.56</v>
      </c>
      <c r="F12475" s="1">
        <v>720724.64</v>
      </c>
      <c r="G12475" s="1">
        <v>724646.28</v>
      </c>
      <c r="H12475" s="1">
        <v>796930.31</v>
      </c>
      <c r="I12475" s="1">
        <v>885369.99</v>
      </c>
      <c r="J12475" s="1">
        <v>1092408.55</v>
      </c>
      <c r="K12475" s="1">
        <v>1272293.08</v>
      </c>
      <c r="L12475" s="1">
        <v>1385361.55</v>
      </c>
      <c r="M12475" s="1">
        <v>1433975.16</v>
      </c>
      <c r="N12475" s="1">
        <v>1489106.24</v>
      </c>
      <c r="O12475" s="1">
        <v>1525081.27</v>
      </c>
      <c r="P12475" s="1">
        <v>1534024.59</v>
      </c>
      <c r="Q12475" s="1">
        <v>1491051.38</v>
      </c>
      <c r="R12475" s="1">
        <v>1478054.03</v>
      </c>
      <c r="S12475" s="1">
        <v>1450980.13</v>
      </c>
      <c r="T12475" s="1">
        <v>1415460.41</v>
      </c>
      <c r="U12475" s="1">
        <v>1451445.63</v>
      </c>
      <c r="V12475" s="1">
        <v>1562081.75</v>
      </c>
      <c r="W12475" s="1">
        <v>1532557.82</v>
      </c>
      <c r="X12475" s="1">
        <v>1469823.43</v>
      </c>
      <c r="Y12475" s="1">
        <v>1318486.6200000001</v>
      </c>
      <c r="Z12475" s="1">
        <v>1133653.02</v>
      </c>
      <c r="AA12475" s="1">
        <v>941226.77</v>
      </c>
      <c r="AB12475" s="1" t="s">
        <v>32</v>
      </c>
    </row>
    <row r="12476" spans="1:28">
      <c r="A12476" s="1" t="s">
        <v>249</v>
      </c>
      <c r="B12476" s="1" t="s">
        <v>38</v>
      </c>
      <c r="C12476" s="1" t="s">
        <v>31</v>
      </c>
      <c r="D12476" s="1">
        <v>7740.87</v>
      </c>
      <c r="E12476" s="1">
        <v>8254.2800000000007</v>
      </c>
      <c r="F12476" s="1">
        <v>7990.63</v>
      </c>
      <c r="G12476" s="1">
        <v>5742.17</v>
      </c>
      <c r="H12476" s="1">
        <v>6228.75</v>
      </c>
      <c r="I12476" s="1">
        <v>6686.25</v>
      </c>
      <c r="J12476" s="1">
        <v>7692.03</v>
      </c>
      <c r="K12476" s="1">
        <v>9901.1299999999992</v>
      </c>
      <c r="L12476" s="1">
        <v>10235.540000000001</v>
      </c>
      <c r="M12476" s="1">
        <v>10895.26</v>
      </c>
      <c r="N12476" s="1">
        <v>10186.34</v>
      </c>
      <c r="O12476" s="1">
        <v>10954.55</v>
      </c>
      <c r="P12476" s="1">
        <v>10751.9</v>
      </c>
      <c r="Q12476" s="1">
        <v>11602.07</v>
      </c>
      <c r="R12476" s="1">
        <v>11681.15</v>
      </c>
      <c r="S12476" s="1">
        <v>11872.55</v>
      </c>
      <c r="T12476" s="1">
        <v>11519.05</v>
      </c>
      <c r="U12476" s="1">
        <v>9951.3700000000008</v>
      </c>
      <c r="V12476" s="1">
        <v>8871.5499999999993</v>
      </c>
      <c r="W12476" s="1">
        <v>8779.93</v>
      </c>
      <c r="X12476" s="1">
        <v>8626.7099999999991</v>
      </c>
      <c r="Y12476" s="1">
        <v>8242.33</v>
      </c>
      <c r="Z12476" s="1">
        <v>7534.94</v>
      </c>
      <c r="AA12476" s="1">
        <v>7874.15</v>
      </c>
      <c r="AB12476" s="1" t="s">
        <v>32</v>
      </c>
    </row>
    <row r="12477" spans="1:28">
      <c r="A12477" s="1" t="s">
        <v>249</v>
      </c>
      <c r="B12477" s="1" t="s">
        <v>38</v>
      </c>
      <c r="C12477" s="1" t="s">
        <v>33</v>
      </c>
      <c r="D12477" s="1">
        <v>51514.52</v>
      </c>
      <c r="E12477" s="1">
        <v>50295.5</v>
      </c>
      <c r="F12477" s="1">
        <v>47421.36</v>
      </c>
      <c r="G12477" s="1">
        <v>47086.91</v>
      </c>
      <c r="H12477" s="1">
        <v>51090.33</v>
      </c>
      <c r="I12477" s="1">
        <v>57907.53</v>
      </c>
      <c r="J12477" s="1">
        <v>68205.460000000006</v>
      </c>
      <c r="K12477" s="1">
        <v>71900.83</v>
      </c>
      <c r="L12477" s="1">
        <v>75317.95</v>
      </c>
      <c r="M12477" s="1">
        <v>77129.94</v>
      </c>
      <c r="N12477" s="1">
        <v>79664.070000000007</v>
      </c>
      <c r="O12477" s="1">
        <v>82659.100000000006</v>
      </c>
      <c r="P12477" s="1">
        <v>81755.070000000007</v>
      </c>
      <c r="Q12477" s="1">
        <v>78805.149999999994</v>
      </c>
      <c r="R12477" s="1">
        <v>80179.460000000006</v>
      </c>
      <c r="S12477" s="1">
        <v>83381.87</v>
      </c>
      <c r="T12477" s="1">
        <v>86056.04</v>
      </c>
      <c r="U12477" s="1">
        <v>93514.51</v>
      </c>
      <c r="V12477" s="1">
        <v>109923.15</v>
      </c>
      <c r="W12477" s="1">
        <v>111081.2</v>
      </c>
      <c r="X12477" s="1">
        <v>99132.83</v>
      </c>
      <c r="Y12477" s="1">
        <v>89730.3</v>
      </c>
      <c r="Z12477" s="1">
        <v>72381.52</v>
      </c>
      <c r="AA12477" s="1">
        <v>58512.25</v>
      </c>
      <c r="AB12477" s="1" t="s">
        <v>32</v>
      </c>
    </row>
    <row r="12478" spans="1:28">
      <c r="A12478" s="1" t="s">
        <v>249</v>
      </c>
      <c r="B12478" s="1" t="s">
        <v>39</v>
      </c>
      <c r="C12478" s="1" t="s">
        <v>31</v>
      </c>
      <c r="D12478" s="1">
        <v>4973.7</v>
      </c>
      <c r="E12478" s="1">
        <v>5220.7</v>
      </c>
      <c r="F12478" s="1">
        <v>4843.0600000000004</v>
      </c>
      <c r="G12478" s="1">
        <v>4666.78</v>
      </c>
      <c r="H12478" s="1">
        <v>4731.41</v>
      </c>
      <c r="I12478" s="1">
        <v>4927.97</v>
      </c>
      <c r="J12478" s="1">
        <v>5393.11</v>
      </c>
      <c r="K12478" s="1">
        <v>5851.36</v>
      </c>
      <c r="L12478" s="1">
        <v>5929.62</v>
      </c>
      <c r="M12478" s="1">
        <v>6024.6</v>
      </c>
      <c r="N12478" s="1">
        <v>5832.6</v>
      </c>
      <c r="O12478" s="1">
        <v>5801.59</v>
      </c>
      <c r="P12478" s="1">
        <v>5619.79</v>
      </c>
      <c r="Q12478" s="1">
        <v>5547.31</v>
      </c>
      <c r="R12478" s="1">
        <v>5688.8</v>
      </c>
      <c r="S12478" s="1">
        <v>6086.4</v>
      </c>
      <c r="T12478" s="1">
        <v>6606.43</v>
      </c>
      <c r="U12478" s="1">
        <v>6339.54</v>
      </c>
      <c r="V12478" s="1">
        <v>6374.92</v>
      </c>
      <c r="W12478" s="1">
        <v>6217.47</v>
      </c>
      <c r="X12478" s="1">
        <v>5816.87</v>
      </c>
      <c r="Y12478" s="1">
        <v>5987.47</v>
      </c>
      <c r="Z12478" s="1">
        <v>5770.27</v>
      </c>
      <c r="AA12478" s="1">
        <v>5571.51</v>
      </c>
      <c r="AB12478" s="1" t="s">
        <v>32</v>
      </c>
    </row>
    <row r="12479" spans="1:28">
      <c r="A12479" s="1" t="s">
        <v>249</v>
      </c>
      <c r="B12479" s="1" t="s">
        <v>39</v>
      </c>
      <c r="C12479" s="1" t="s">
        <v>33</v>
      </c>
      <c r="D12479" s="1">
        <v>15333.23</v>
      </c>
      <c r="E12479" s="1">
        <v>14867.95</v>
      </c>
      <c r="F12479" s="1">
        <v>13978.05</v>
      </c>
      <c r="G12479" s="1">
        <v>13745.52</v>
      </c>
      <c r="H12479" s="1">
        <v>14378.15</v>
      </c>
      <c r="I12479" s="1">
        <v>15117.83</v>
      </c>
      <c r="J12479" s="1">
        <v>13485.44</v>
      </c>
      <c r="K12479" s="1">
        <v>15712.59</v>
      </c>
      <c r="L12479" s="1">
        <v>17529.32</v>
      </c>
      <c r="M12479" s="1">
        <v>18924.64</v>
      </c>
      <c r="N12479" s="1">
        <v>20691.98</v>
      </c>
      <c r="O12479" s="1">
        <v>22603.58</v>
      </c>
      <c r="P12479" s="1">
        <v>21137.21</v>
      </c>
      <c r="Q12479" s="1">
        <v>21015.01</v>
      </c>
      <c r="R12479" s="1">
        <v>22377.75</v>
      </c>
      <c r="S12479" s="1">
        <v>22395.69</v>
      </c>
      <c r="T12479" s="1">
        <v>21634.78</v>
      </c>
      <c r="U12479" s="1">
        <v>22464.42</v>
      </c>
      <c r="V12479" s="1">
        <v>26408.080000000002</v>
      </c>
      <c r="W12479" s="1">
        <v>26088.47</v>
      </c>
      <c r="X12479" s="1">
        <v>24741.21</v>
      </c>
      <c r="Y12479" s="1">
        <v>24092.71</v>
      </c>
      <c r="Z12479" s="1">
        <v>20868.990000000002</v>
      </c>
      <c r="AA12479" s="1">
        <v>17753.88</v>
      </c>
      <c r="AB12479" s="1" t="s">
        <v>32</v>
      </c>
    </row>
    <row r="12480" spans="1:28">
      <c r="A12480" s="1" t="s">
        <v>249</v>
      </c>
      <c r="B12480" s="1" t="s">
        <v>40</v>
      </c>
      <c r="C12480" s="1" t="s">
        <v>33</v>
      </c>
      <c r="D12480" s="1">
        <v>76005.759999999995</v>
      </c>
      <c r="E12480" s="1">
        <v>71429.759999999995</v>
      </c>
      <c r="F12480" s="1">
        <v>66957.759999999995</v>
      </c>
      <c r="G12480" s="1">
        <v>66508.639999999999</v>
      </c>
      <c r="H12480" s="1">
        <v>70422.570000000007</v>
      </c>
      <c r="I12480" s="1">
        <v>80174.8</v>
      </c>
      <c r="J12480" s="1">
        <v>95261.23</v>
      </c>
      <c r="K12480" s="1">
        <v>109490.57</v>
      </c>
      <c r="L12480" s="1">
        <v>117269.19</v>
      </c>
      <c r="M12480" s="1">
        <v>125990.71</v>
      </c>
      <c r="N12480" s="1">
        <v>134645.85</v>
      </c>
      <c r="O12480" s="1">
        <v>142497.82</v>
      </c>
      <c r="P12480" s="1">
        <v>137723</v>
      </c>
      <c r="Q12480" s="1">
        <v>134010.79999999999</v>
      </c>
      <c r="R12480" s="1">
        <v>132808.71</v>
      </c>
      <c r="S12480" s="1">
        <v>130546.73</v>
      </c>
      <c r="T12480" s="1">
        <v>131612.19</v>
      </c>
      <c r="U12480" s="1">
        <v>137042.1</v>
      </c>
      <c r="V12480" s="1">
        <v>152446.01999999999</v>
      </c>
      <c r="W12480" s="1">
        <v>151609.75</v>
      </c>
      <c r="X12480" s="1">
        <v>143597.28</v>
      </c>
      <c r="Y12480" s="1">
        <v>129192.73</v>
      </c>
      <c r="Z12480" s="1">
        <v>107364.78</v>
      </c>
      <c r="AA12480" s="1">
        <v>86613.440000000002</v>
      </c>
      <c r="AB12480" s="1" t="s">
        <v>32</v>
      </c>
    </row>
    <row r="12481" spans="1:28">
      <c r="A12481" s="1" t="s">
        <v>249</v>
      </c>
      <c r="B12481" s="1" t="s">
        <v>41</v>
      </c>
      <c r="C12481" s="1" t="s">
        <v>31</v>
      </c>
      <c r="D12481" s="1">
        <v>74838.94</v>
      </c>
      <c r="E12481" s="1">
        <v>74326.89</v>
      </c>
      <c r="F12481" s="1">
        <v>75008.679999999993</v>
      </c>
      <c r="G12481" s="1">
        <v>72763.990000000005</v>
      </c>
      <c r="H12481" s="1">
        <v>68130.13</v>
      </c>
      <c r="I12481" s="1">
        <v>68192.33</v>
      </c>
      <c r="J12481" s="1">
        <v>67651.62</v>
      </c>
      <c r="K12481" s="1">
        <v>69128.600000000006</v>
      </c>
      <c r="L12481" s="1">
        <v>71204.72</v>
      </c>
      <c r="M12481" s="1">
        <v>72771.37</v>
      </c>
      <c r="N12481" s="1">
        <v>74246.03</v>
      </c>
      <c r="O12481" s="1">
        <v>74559.34</v>
      </c>
      <c r="P12481" s="1">
        <v>73240.179999999993</v>
      </c>
      <c r="Q12481" s="1">
        <v>74117.75</v>
      </c>
      <c r="R12481" s="1">
        <v>74342.92</v>
      </c>
      <c r="S12481" s="1">
        <v>76381.33</v>
      </c>
      <c r="T12481" s="1">
        <v>75696.59</v>
      </c>
      <c r="U12481" s="1">
        <v>77488.38</v>
      </c>
      <c r="V12481" s="1">
        <v>77238.789999999994</v>
      </c>
      <c r="W12481" s="1">
        <v>77277.36</v>
      </c>
      <c r="X12481" s="1">
        <v>76373.539999999994</v>
      </c>
      <c r="Y12481" s="1">
        <v>71463.820000000007</v>
      </c>
      <c r="Z12481" s="1">
        <v>70901.09</v>
      </c>
      <c r="AA12481" s="1">
        <v>70399.73</v>
      </c>
      <c r="AB12481" s="1" t="s">
        <v>32</v>
      </c>
    </row>
    <row r="12482" spans="1:28">
      <c r="A12482" s="1" t="s">
        <v>249</v>
      </c>
      <c r="B12482" s="1" t="s">
        <v>186</v>
      </c>
      <c r="C12482" s="1" t="s">
        <v>31</v>
      </c>
      <c r="D12482" s="1">
        <v>96942.24</v>
      </c>
      <c r="E12482" s="1">
        <v>95843.17</v>
      </c>
      <c r="F12482" s="1">
        <v>96087.94</v>
      </c>
      <c r="G12482" s="1">
        <v>95152.34</v>
      </c>
      <c r="H12482" s="1">
        <v>95781.87</v>
      </c>
      <c r="I12482" s="1">
        <v>98185.99</v>
      </c>
      <c r="J12482" s="1">
        <v>75661.899999999994</v>
      </c>
      <c r="K12482" s="1">
        <v>86426.82</v>
      </c>
      <c r="L12482" s="1">
        <v>91787.24</v>
      </c>
      <c r="M12482" s="1">
        <v>98870.81</v>
      </c>
      <c r="N12482" s="1">
        <v>101776.99</v>
      </c>
      <c r="O12482" s="1">
        <v>103092.5</v>
      </c>
      <c r="P12482" s="1">
        <v>100076.45</v>
      </c>
      <c r="Q12482" s="1">
        <v>99178.71</v>
      </c>
      <c r="R12482" s="1">
        <v>99820.67</v>
      </c>
      <c r="S12482" s="1">
        <v>99527.31</v>
      </c>
      <c r="T12482" s="1">
        <v>97142.03</v>
      </c>
      <c r="U12482" s="1">
        <v>94548.84</v>
      </c>
      <c r="V12482" s="1">
        <v>120973.15</v>
      </c>
      <c r="W12482" s="1">
        <v>117597.4</v>
      </c>
      <c r="X12482" s="1">
        <v>112835.11</v>
      </c>
      <c r="Y12482" s="1">
        <v>106330.48</v>
      </c>
      <c r="Z12482" s="1">
        <v>101996.78</v>
      </c>
      <c r="AA12482" s="1">
        <v>99653.02</v>
      </c>
      <c r="AB12482" s="1" t="s">
        <v>32</v>
      </c>
    </row>
    <row r="12483" spans="1:28">
      <c r="A12483" s="1" t="s">
        <v>249</v>
      </c>
      <c r="B12483" s="1" t="s">
        <v>186</v>
      </c>
      <c r="C12483" s="1" t="s">
        <v>33</v>
      </c>
      <c r="D12483" s="1">
        <v>853772.18</v>
      </c>
      <c r="E12483" s="1">
        <v>830514.44</v>
      </c>
      <c r="F12483" s="1">
        <v>799236.41</v>
      </c>
      <c r="G12483" s="1">
        <v>777478.12</v>
      </c>
      <c r="H12483" s="1">
        <v>762752.44</v>
      </c>
      <c r="I12483" s="1">
        <v>749572.74</v>
      </c>
      <c r="J12483" s="1">
        <v>711178.92</v>
      </c>
      <c r="K12483" s="1">
        <v>709542.97</v>
      </c>
      <c r="L12483" s="1">
        <v>736936.29</v>
      </c>
      <c r="M12483" s="1">
        <v>761938.65</v>
      </c>
      <c r="N12483" s="1">
        <v>784246.99</v>
      </c>
      <c r="O12483" s="1">
        <v>807698.91</v>
      </c>
      <c r="P12483" s="1">
        <v>810820.49</v>
      </c>
      <c r="Q12483" s="1">
        <v>819802.49</v>
      </c>
      <c r="R12483" s="1">
        <v>835863.04000000004</v>
      </c>
      <c r="S12483" s="1">
        <v>850942.39</v>
      </c>
      <c r="T12483" s="1">
        <v>822958.18</v>
      </c>
      <c r="U12483" s="1">
        <v>834830.51</v>
      </c>
      <c r="V12483" s="1">
        <v>927167.12</v>
      </c>
      <c r="W12483" s="1">
        <v>946706.67</v>
      </c>
      <c r="X12483" s="1">
        <v>963419.65</v>
      </c>
      <c r="Y12483" s="1">
        <v>976588.27</v>
      </c>
      <c r="Z12483" s="1">
        <v>961405.32</v>
      </c>
      <c r="AA12483" s="1">
        <v>915384.85</v>
      </c>
      <c r="AB12483" s="1" t="s">
        <v>32</v>
      </c>
    </row>
    <row r="12484" spans="1:28">
      <c r="A12484" s="1" t="s">
        <v>249</v>
      </c>
      <c r="B12484" s="1" t="s">
        <v>42</v>
      </c>
      <c r="C12484" s="1" t="s">
        <v>31</v>
      </c>
      <c r="D12484" s="1">
        <v>21197.66</v>
      </c>
      <c r="E12484" s="1">
        <v>20133.95</v>
      </c>
      <c r="F12484" s="1">
        <v>20267.759999999998</v>
      </c>
      <c r="G12484" s="1">
        <v>23418.68</v>
      </c>
      <c r="H12484" s="1">
        <v>21394.99</v>
      </c>
      <c r="I12484" s="1">
        <v>17194.099999999999</v>
      </c>
      <c r="J12484" s="1">
        <v>14060.8</v>
      </c>
      <c r="K12484" s="1">
        <v>13136.46</v>
      </c>
      <c r="L12484" s="1">
        <v>18712.23</v>
      </c>
      <c r="M12484" s="1">
        <v>20235.07</v>
      </c>
      <c r="N12484" s="1">
        <v>19884.009999999998</v>
      </c>
      <c r="O12484" s="1">
        <v>19700.29</v>
      </c>
      <c r="P12484" s="1">
        <v>18509.13</v>
      </c>
      <c r="Q12484" s="1">
        <v>18353.990000000002</v>
      </c>
      <c r="R12484" s="1">
        <v>18183.740000000002</v>
      </c>
      <c r="S12484" s="1">
        <v>17465.830000000002</v>
      </c>
      <c r="T12484" s="1">
        <v>18232.8</v>
      </c>
      <c r="U12484" s="1">
        <v>19915.98</v>
      </c>
      <c r="V12484" s="1">
        <v>20210.22</v>
      </c>
      <c r="W12484" s="1">
        <v>21152.07</v>
      </c>
      <c r="X12484" s="1">
        <v>21958.79</v>
      </c>
      <c r="Y12484" s="1">
        <v>22458.57</v>
      </c>
      <c r="Z12484" s="1">
        <v>21509.91</v>
      </c>
      <c r="AA12484" s="1">
        <v>21919.79</v>
      </c>
      <c r="AB12484" s="1" t="s">
        <v>32</v>
      </c>
    </row>
    <row r="12485" spans="1:28">
      <c r="A12485" s="1" t="s">
        <v>249</v>
      </c>
      <c r="B12485" s="1" t="s">
        <v>93</v>
      </c>
      <c r="C12485" s="1" t="s">
        <v>94</v>
      </c>
      <c r="D12485" s="1">
        <v>420237.47</v>
      </c>
      <c r="E12485" s="1">
        <v>417180.88</v>
      </c>
      <c r="F12485" s="1">
        <v>416157.2</v>
      </c>
      <c r="G12485" s="1">
        <v>412375.87</v>
      </c>
      <c r="H12485" s="1">
        <v>394303.3</v>
      </c>
      <c r="I12485" s="1">
        <v>416130.57</v>
      </c>
      <c r="J12485" s="1">
        <v>433402.57</v>
      </c>
      <c r="K12485" s="1">
        <v>438299.4</v>
      </c>
      <c r="L12485" s="1">
        <v>435045.35</v>
      </c>
      <c r="M12485" s="1">
        <v>433771.1</v>
      </c>
      <c r="N12485" s="1">
        <v>436163.81</v>
      </c>
      <c r="O12485" s="1">
        <v>434751.36</v>
      </c>
      <c r="P12485" s="1">
        <v>434920.13</v>
      </c>
      <c r="Q12485" s="1">
        <v>436537.27</v>
      </c>
      <c r="R12485" s="1">
        <v>433574.47</v>
      </c>
      <c r="S12485" s="1">
        <v>436465.64</v>
      </c>
      <c r="T12485" s="1">
        <v>434020.05</v>
      </c>
      <c r="U12485" s="1">
        <v>434157.91</v>
      </c>
      <c r="V12485" s="1">
        <v>268910.51</v>
      </c>
      <c r="W12485" s="1">
        <v>202769.33</v>
      </c>
      <c r="X12485" s="1">
        <v>232153.81</v>
      </c>
      <c r="Y12485" s="1">
        <v>297779.18</v>
      </c>
      <c r="Z12485" s="1">
        <v>300794.82</v>
      </c>
      <c r="AA12485" s="1">
        <v>192124.03</v>
      </c>
      <c r="AB12485" s="1" t="s">
        <v>32</v>
      </c>
    </row>
    <row r="12486" spans="1:28">
      <c r="A12486" s="1" t="s">
        <v>249</v>
      </c>
      <c r="B12486" s="1" t="s">
        <v>43</v>
      </c>
      <c r="C12486" s="1" t="s">
        <v>33</v>
      </c>
      <c r="D12486" s="1">
        <v>149009.70000000001</v>
      </c>
      <c r="E12486" s="1">
        <v>141160.42000000001</v>
      </c>
      <c r="F12486" s="1">
        <v>135765.06</v>
      </c>
      <c r="G12486" s="1">
        <v>132482.82999999999</v>
      </c>
      <c r="H12486" s="1">
        <v>131632.66</v>
      </c>
      <c r="I12486" s="1">
        <v>132352.23000000001</v>
      </c>
      <c r="J12486" s="1">
        <v>145173.13</v>
      </c>
      <c r="K12486" s="1">
        <v>155634.49</v>
      </c>
      <c r="L12486" s="1">
        <v>170924.22</v>
      </c>
      <c r="M12486" s="1">
        <v>180010.51</v>
      </c>
      <c r="N12486" s="1">
        <v>187402.12</v>
      </c>
      <c r="O12486" s="1">
        <v>191403.83</v>
      </c>
      <c r="P12486" s="1">
        <v>181106.87</v>
      </c>
      <c r="Q12486" s="1">
        <v>187533.25</v>
      </c>
      <c r="R12486" s="1">
        <v>195678.3</v>
      </c>
      <c r="S12486" s="1">
        <v>195838.45</v>
      </c>
      <c r="T12486" s="1">
        <v>192591.68</v>
      </c>
      <c r="U12486" s="1">
        <v>196360.76</v>
      </c>
      <c r="V12486" s="1">
        <v>200507.59</v>
      </c>
      <c r="W12486" s="1">
        <v>196851.48</v>
      </c>
      <c r="X12486" s="1">
        <v>192874.69</v>
      </c>
      <c r="Y12486" s="1">
        <v>184996.19</v>
      </c>
      <c r="Z12486" s="1">
        <v>172677.65</v>
      </c>
      <c r="AA12486" s="1">
        <v>158350.45000000001</v>
      </c>
      <c r="AB12486" s="1" t="s">
        <v>32</v>
      </c>
    </row>
    <row r="12487" spans="1:28">
      <c r="A12487" s="1" t="s">
        <v>249</v>
      </c>
      <c r="B12487" s="1" t="s">
        <v>44</v>
      </c>
      <c r="C12487" s="1" t="s">
        <v>33</v>
      </c>
      <c r="D12487" s="1">
        <v>21123.96</v>
      </c>
      <c r="E12487" s="1">
        <v>20327.11</v>
      </c>
      <c r="F12487" s="1">
        <v>19689.88</v>
      </c>
      <c r="G12487" s="1">
        <v>19351.55</v>
      </c>
      <c r="H12487" s="1">
        <v>19655.37</v>
      </c>
      <c r="I12487" s="1">
        <v>20546.47</v>
      </c>
      <c r="J12487" s="1">
        <v>22007.21</v>
      </c>
      <c r="K12487" s="1">
        <v>25462.47</v>
      </c>
      <c r="L12487" s="1">
        <v>29396.799999999999</v>
      </c>
      <c r="M12487" s="1">
        <v>32471.599999999999</v>
      </c>
      <c r="N12487" s="1">
        <v>35345.5</v>
      </c>
      <c r="O12487" s="1">
        <v>38237.19</v>
      </c>
      <c r="P12487" s="1">
        <v>36268.54</v>
      </c>
      <c r="Q12487" s="1">
        <v>32123.72</v>
      </c>
      <c r="R12487" s="1">
        <v>32633.85</v>
      </c>
      <c r="S12487" s="1">
        <v>34960.300000000003</v>
      </c>
      <c r="T12487" s="1">
        <v>34476.620000000003</v>
      </c>
      <c r="U12487" s="1">
        <v>34434.69</v>
      </c>
      <c r="V12487" s="1">
        <v>37538.36</v>
      </c>
      <c r="W12487" s="1">
        <v>37351.279999999999</v>
      </c>
      <c r="X12487" s="1">
        <v>35881.06</v>
      </c>
      <c r="Y12487" s="1">
        <v>32902.03</v>
      </c>
      <c r="Z12487" s="1">
        <v>28269.85</v>
      </c>
      <c r="AA12487" s="1">
        <v>24313.35</v>
      </c>
      <c r="AB12487" s="1" t="s">
        <v>32</v>
      </c>
    </row>
    <row r="12488" spans="1:28">
      <c r="A12488" s="1" t="s">
        <v>249</v>
      </c>
      <c r="B12488" s="1" t="s">
        <v>187</v>
      </c>
      <c r="C12488" s="1" t="s">
        <v>31</v>
      </c>
      <c r="D12488" s="1">
        <v>75468.429999999993</v>
      </c>
      <c r="E12488" s="1">
        <v>74027.87</v>
      </c>
      <c r="F12488" s="1">
        <v>73516.34</v>
      </c>
      <c r="G12488" s="1">
        <v>71360.009999999995</v>
      </c>
      <c r="H12488" s="1">
        <v>70625.119999999995</v>
      </c>
      <c r="I12488" s="1">
        <v>71318.880000000005</v>
      </c>
      <c r="J12488" s="1">
        <v>52012.88</v>
      </c>
      <c r="K12488" s="1">
        <v>61889.08</v>
      </c>
      <c r="L12488" s="1">
        <v>73430.559999999998</v>
      </c>
      <c r="M12488" s="1">
        <v>80203.899999999994</v>
      </c>
      <c r="N12488" s="1">
        <v>82165</v>
      </c>
      <c r="O12488" s="1">
        <v>82538.009999999995</v>
      </c>
      <c r="P12488" s="1">
        <v>77837.070000000007</v>
      </c>
      <c r="Q12488" s="1">
        <v>80018.66</v>
      </c>
      <c r="R12488" s="1">
        <v>77783.600000000006</v>
      </c>
      <c r="S12488" s="1">
        <v>73210.78</v>
      </c>
      <c r="T12488" s="1">
        <v>74237.23</v>
      </c>
      <c r="U12488" s="1">
        <v>69705.77</v>
      </c>
      <c r="V12488" s="1">
        <v>86759.84</v>
      </c>
      <c r="W12488" s="1">
        <v>86395.51</v>
      </c>
      <c r="X12488" s="1">
        <v>84358.57</v>
      </c>
      <c r="Y12488" s="1">
        <v>81486.100000000006</v>
      </c>
      <c r="Z12488" s="1">
        <v>80174.12</v>
      </c>
      <c r="AA12488" s="1">
        <v>77681.710000000006</v>
      </c>
      <c r="AB12488" s="1" t="s">
        <v>32</v>
      </c>
    </row>
    <row r="12489" spans="1:28">
      <c r="A12489" s="1" t="s">
        <v>249</v>
      </c>
      <c r="B12489" s="1" t="s">
        <v>187</v>
      </c>
      <c r="C12489" s="1" t="s">
        <v>33</v>
      </c>
      <c r="D12489" s="1">
        <v>857239.54</v>
      </c>
      <c r="E12489" s="1">
        <v>822467.28</v>
      </c>
      <c r="F12489" s="1">
        <v>819380.96</v>
      </c>
      <c r="G12489" s="1">
        <v>797804.83</v>
      </c>
      <c r="H12489" s="1">
        <v>781773.86</v>
      </c>
      <c r="I12489" s="1">
        <v>765757.2</v>
      </c>
      <c r="J12489" s="1">
        <v>737369.68</v>
      </c>
      <c r="K12489" s="1">
        <v>744975.91</v>
      </c>
      <c r="L12489" s="1">
        <v>773551.83</v>
      </c>
      <c r="M12489" s="1">
        <v>787790.44</v>
      </c>
      <c r="N12489" s="1">
        <v>802088.27</v>
      </c>
      <c r="O12489" s="1">
        <v>825832.46</v>
      </c>
      <c r="P12489" s="1">
        <v>841877.85</v>
      </c>
      <c r="Q12489" s="1">
        <v>876115.81</v>
      </c>
      <c r="R12489" s="1">
        <v>882815.39</v>
      </c>
      <c r="S12489" s="1">
        <v>863704.72</v>
      </c>
      <c r="T12489" s="1">
        <v>845701.84</v>
      </c>
      <c r="U12489" s="1">
        <v>855821.44</v>
      </c>
      <c r="V12489" s="1">
        <v>893518.61</v>
      </c>
      <c r="W12489" s="1">
        <v>939053.07</v>
      </c>
      <c r="X12489" s="1">
        <v>972868.63</v>
      </c>
      <c r="Y12489" s="1">
        <v>998615.39</v>
      </c>
      <c r="Z12489" s="1">
        <v>997794.04</v>
      </c>
      <c r="AA12489" s="1">
        <v>952599.46</v>
      </c>
      <c r="AB12489" s="1" t="s">
        <v>32</v>
      </c>
    </row>
    <row r="12490" spans="1:28">
      <c r="A12490" s="1" t="s">
        <v>249</v>
      </c>
      <c r="B12490" s="1" t="s">
        <v>45</v>
      </c>
      <c r="C12490" s="1" t="s">
        <v>31</v>
      </c>
      <c r="D12490" s="1">
        <v>17258.59</v>
      </c>
      <c r="E12490" s="1">
        <v>16948.16</v>
      </c>
      <c r="F12490" s="1">
        <v>16453.78</v>
      </c>
      <c r="G12490" s="1">
        <v>16373.48</v>
      </c>
      <c r="H12490" s="1">
        <v>16003.36</v>
      </c>
      <c r="I12490" s="1">
        <v>16596.990000000002</v>
      </c>
      <c r="J12490" s="1">
        <v>15927.29</v>
      </c>
      <c r="K12490" s="1">
        <v>19180.509999999998</v>
      </c>
      <c r="L12490" s="1">
        <v>20975.16</v>
      </c>
      <c r="M12490" s="1">
        <v>22603.95</v>
      </c>
      <c r="N12490" s="1">
        <v>24018.639999999999</v>
      </c>
      <c r="O12490" s="1">
        <v>24315.57</v>
      </c>
      <c r="P12490" s="1">
        <v>23584.04</v>
      </c>
      <c r="Q12490" s="1">
        <v>23739.3</v>
      </c>
      <c r="R12490" s="1">
        <v>24409.41</v>
      </c>
      <c r="S12490" s="1">
        <v>24567.85</v>
      </c>
      <c r="T12490" s="1">
        <v>23859.55</v>
      </c>
      <c r="U12490" s="1">
        <v>21827.119999999999</v>
      </c>
      <c r="V12490" s="1">
        <v>23830.81</v>
      </c>
      <c r="W12490" s="1">
        <v>22672.86</v>
      </c>
      <c r="X12490" s="1">
        <v>20889.14</v>
      </c>
      <c r="Y12490" s="1">
        <v>19152</v>
      </c>
      <c r="Z12490" s="1">
        <v>17401.86</v>
      </c>
      <c r="AA12490" s="1">
        <v>16923.87</v>
      </c>
      <c r="AB12490" s="1" t="s">
        <v>32</v>
      </c>
    </row>
    <row r="12491" spans="1:28">
      <c r="A12491" s="1" t="s">
        <v>249</v>
      </c>
      <c r="B12491" s="1" t="s">
        <v>45</v>
      </c>
      <c r="C12491" s="1" t="s">
        <v>33</v>
      </c>
      <c r="D12491" s="1">
        <v>26599.61</v>
      </c>
      <c r="E12491" s="1">
        <v>25858.6</v>
      </c>
      <c r="F12491" s="1">
        <v>25224.639999999999</v>
      </c>
      <c r="G12491" s="1">
        <v>25023.84</v>
      </c>
      <c r="H12491" s="1">
        <v>25486.36</v>
      </c>
      <c r="I12491" s="1">
        <v>26934.45</v>
      </c>
      <c r="J12491" s="1">
        <v>31447.84</v>
      </c>
      <c r="K12491" s="1">
        <v>39253.519999999997</v>
      </c>
      <c r="L12491" s="1">
        <v>46045.86</v>
      </c>
      <c r="M12491" s="1">
        <v>49742.31</v>
      </c>
      <c r="N12491" s="1">
        <v>53836.480000000003</v>
      </c>
      <c r="O12491" s="1">
        <v>56155.86</v>
      </c>
      <c r="P12491" s="1">
        <v>54784.21</v>
      </c>
      <c r="Q12491" s="1">
        <v>55838.99</v>
      </c>
      <c r="R12491" s="1">
        <v>57532.95</v>
      </c>
      <c r="S12491" s="1">
        <v>57510.31</v>
      </c>
      <c r="T12491" s="1">
        <v>54725.99</v>
      </c>
      <c r="U12491" s="1">
        <v>50074.54</v>
      </c>
      <c r="V12491" s="1">
        <v>46461.58</v>
      </c>
      <c r="W12491" s="1">
        <v>42968.639999999999</v>
      </c>
      <c r="X12491" s="1">
        <v>38583.74</v>
      </c>
      <c r="Y12491" s="1">
        <v>34003.03</v>
      </c>
      <c r="Z12491" s="1">
        <v>29682.92</v>
      </c>
      <c r="AA12491" s="1">
        <v>27314.62</v>
      </c>
      <c r="AB12491" s="1" t="s">
        <v>32</v>
      </c>
    </row>
    <row r="12492" spans="1:28">
      <c r="A12492" s="1" t="s">
        <v>249</v>
      </c>
      <c r="B12492" s="1" t="s">
        <v>46</v>
      </c>
      <c r="C12492" s="1" t="s">
        <v>31</v>
      </c>
      <c r="D12492" s="1">
        <v>1120.97</v>
      </c>
      <c r="E12492" s="1">
        <v>1077.92</v>
      </c>
      <c r="F12492" s="1">
        <v>1035.6400000000001</v>
      </c>
      <c r="G12492" s="1">
        <v>1025.1400000000001</v>
      </c>
      <c r="H12492" s="1">
        <v>1037.55</v>
      </c>
      <c r="I12492" s="1">
        <v>1051.3800000000001</v>
      </c>
      <c r="J12492" s="1">
        <v>1094.83</v>
      </c>
      <c r="K12492" s="1">
        <v>1120.43</v>
      </c>
      <c r="L12492" s="1">
        <v>1156</v>
      </c>
      <c r="M12492" s="1">
        <v>1202.42</v>
      </c>
      <c r="N12492" s="1">
        <v>1156.21</v>
      </c>
      <c r="O12492" s="1">
        <v>1300.3499999999999</v>
      </c>
      <c r="P12492" s="1">
        <v>2237.1799999999998</v>
      </c>
      <c r="Q12492" s="1">
        <v>2096.54</v>
      </c>
      <c r="R12492" s="1">
        <v>2080.0500000000002</v>
      </c>
      <c r="S12492" s="1">
        <v>2225.42</v>
      </c>
      <c r="T12492" s="1">
        <v>1328.08</v>
      </c>
      <c r="U12492" s="1">
        <v>1158.6300000000001</v>
      </c>
      <c r="V12492" s="1">
        <v>1156.32</v>
      </c>
      <c r="W12492" s="1">
        <v>1125.95</v>
      </c>
      <c r="X12492" s="1">
        <v>1148.71</v>
      </c>
      <c r="Y12492" s="1">
        <v>1049.6600000000001</v>
      </c>
      <c r="Z12492" s="1">
        <v>1065.69</v>
      </c>
      <c r="AA12492" s="1">
        <v>990.98</v>
      </c>
      <c r="AB12492" s="1" t="s">
        <v>32</v>
      </c>
    </row>
    <row r="12493" spans="1:28">
      <c r="A12493" s="1" t="s">
        <v>249</v>
      </c>
      <c r="B12493" s="1" t="s">
        <v>46</v>
      </c>
      <c r="C12493" s="1" t="s">
        <v>33</v>
      </c>
      <c r="D12493" s="1">
        <v>2533.0300000000002</v>
      </c>
      <c r="E12493" s="1">
        <v>2427.6</v>
      </c>
      <c r="F12493" s="1">
        <v>2461.88</v>
      </c>
      <c r="G12493" s="1">
        <v>2400.4699999999998</v>
      </c>
      <c r="H12493" s="1">
        <v>2424.48</v>
      </c>
      <c r="I12493" s="1">
        <v>2510.36</v>
      </c>
      <c r="J12493" s="1">
        <v>3160.17</v>
      </c>
      <c r="K12493" s="1">
        <v>3721.72</v>
      </c>
      <c r="L12493" s="1">
        <v>4051.48</v>
      </c>
      <c r="M12493" s="1">
        <v>4034.54</v>
      </c>
      <c r="N12493" s="1">
        <v>4127.05</v>
      </c>
      <c r="O12493" s="1">
        <v>4292.29</v>
      </c>
      <c r="P12493" s="1">
        <v>4219.82</v>
      </c>
      <c r="Q12493" s="1">
        <v>4163.8500000000004</v>
      </c>
      <c r="R12493" s="1">
        <v>4166.42</v>
      </c>
      <c r="S12493" s="1">
        <v>4213.95</v>
      </c>
      <c r="T12493" s="1">
        <v>4110.74</v>
      </c>
      <c r="U12493" s="1">
        <v>3958.93</v>
      </c>
      <c r="V12493" s="1">
        <v>3756.79</v>
      </c>
      <c r="W12493" s="1">
        <v>3717.12</v>
      </c>
      <c r="X12493" s="1">
        <v>3564.3</v>
      </c>
      <c r="Y12493" s="1">
        <v>3201.34</v>
      </c>
      <c r="Z12493" s="1">
        <v>2777.84</v>
      </c>
      <c r="AA12493" s="1">
        <v>2623.07</v>
      </c>
      <c r="AB12493" s="1" t="s">
        <v>32</v>
      </c>
    </row>
    <row r="12494" spans="1:28">
      <c r="A12494" s="1" t="s">
        <v>249</v>
      </c>
      <c r="B12494" s="1" t="s">
        <v>47</v>
      </c>
      <c r="C12494" s="1" t="s">
        <v>33</v>
      </c>
      <c r="D12494" s="1">
        <v>6279.29</v>
      </c>
      <c r="E12494" s="1">
        <v>6070.39</v>
      </c>
      <c r="F12494" s="1">
        <v>5693.33</v>
      </c>
      <c r="G12494" s="1">
        <v>5650.93</v>
      </c>
      <c r="H12494" s="1">
        <v>5916.5</v>
      </c>
      <c r="I12494" s="1">
        <v>6408.05</v>
      </c>
      <c r="J12494" s="1">
        <v>6362.19</v>
      </c>
      <c r="K12494" s="1">
        <v>6779.32</v>
      </c>
      <c r="L12494" s="1">
        <v>8414.5400000000009</v>
      </c>
      <c r="M12494" s="1">
        <v>9219.7900000000009</v>
      </c>
      <c r="N12494" s="1">
        <v>9834.57</v>
      </c>
      <c r="O12494" s="1">
        <v>10312.299999999999</v>
      </c>
      <c r="P12494" s="1">
        <v>8685.18</v>
      </c>
      <c r="Q12494" s="1">
        <v>6729.85</v>
      </c>
      <c r="R12494" s="1">
        <v>7825.65</v>
      </c>
      <c r="S12494" s="1">
        <v>13001.78</v>
      </c>
      <c r="T12494" s="1">
        <v>13549.83</v>
      </c>
      <c r="U12494" s="1">
        <v>11559.44</v>
      </c>
      <c r="V12494" s="1">
        <v>11980.07</v>
      </c>
      <c r="W12494" s="1">
        <v>12155.06</v>
      </c>
      <c r="X12494" s="1">
        <v>11703.22</v>
      </c>
      <c r="Y12494" s="1">
        <v>10211.67</v>
      </c>
      <c r="Z12494" s="1">
        <v>8334.5</v>
      </c>
      <c r="AA12494" s="1">
        <v>7075.14</v>
      </c>
      <c r="AB12494" s="1" t="s">
        <v>32</v>
      </c>
    </row>
    <row r="12495" spans="1:28">
      <c r="A12495" s="1" t="s">
        <v>249</v>
      </c>
      <c r="B12495" s="1" t="s">
        <v>48</v>
      </c>
      <c r="C12495" s="1" t="s">
        <v>31</v>
      </c>
      <c r="D12495" s="1">
        <v>16842.09</v>
      </c>
      <c r="E12495" s="1">
        <v>16766.86</v>
      </c>
      <c r="F12495" s="1">
        <v>16706.37</v>
      </c>
      <c r="G12495" s="1">
        <v>16579.240000000002</v>
      </c>
      <c r="H12495" s="1">
        <v>16738.63</v>
      </c>
      <c r="I12495" s="1">
        <v>16928.3</v>
      </c>
      <c r="J12495" s="1">
        <v>5305.69</v>
      </c>
      <c r="K12495" s="1">
        <v>6274.19</v>
      </c>
      <c r="L12495" s="1">
        <v>6755.72</v>
      </c>
      <c r="M12495" s="1">
        <v>6292.57</v>
      </c>
      <c r="N12495" s="1">
        <v>5890.35</v>
      </c>
      <c r="O12495" s="1">
        <v>5794.46</v>
      </c>
      <c r="P12495" s="1">
        <v>5395.56</v>
      </c>
      <c r="Q12495" s="1">
        <v>5325.59</v>
      </c>
      <c r="R12495" s="1">
        <v>5031.3100000000004</v>
      </c>
      <c r="S12495" s="1">
        <v>4313.99</v>
      </c>
      <c r="T12495" s="1">
        <v>4236.07</v>
      </c>
      <c r="U12495" s="1">
        <v>4027.22</v>
      </c>
      <c r="V12495" s="1">
        <v>16567.419999999998</v>
      </c>
      <c r="W12495" s="1">
        <v>16229.58</v>
      </c>
      <c r="X12495" s="1">
        <v>16368.53</v>
      </c>
      <c r="Y12495" s="1">
        <v>16480.650000000001</v>
      </c>
      <c r="Z12495" s="1">
        <v>16649.919999999998</v>
      </c>
      <c r="AA12495" s="1">
        <v>16401.95</v>
      </c>
      <c r="AB12495" s="1" t="s">
        <v>32</v>
      </c>
    </row>
    <row r="12496" spans="1:28">
      <c r="A12496" s="1" t="s">
        <v>249</v>
      </c>
      <c r="B12496" s="1" t="s">
        <v>48</v>
      </c>
      <c r="C12496" s="1" t="s">
        <v>33</v>
      </c>
      <c r="D12496" s="1">
        <v>61999.07</v>
      </c>
      <c r="E12496" s="1">
        <v>55572.19</v>
      </c>
      <c r="F12496" s="1">
        <v>56719.06</v>
      </c>
      <c r="G12496" s="1">
        <v>55666.07</v>
      </c>
      <c r="H12496" s="1">
        <v>58568.14</v>
      </c>
      <c r="I12496" s="1">
        <v>66889.240000000005</v>
      </c>
      <c r="J12496" s="1">
        <v>87802.26</v>
      </c>
      <c r="K12496" s="1">
        <v>99986.43</v>
      </c>
      <c r="L12496" s="1">
        <v>107682.73</v>
      </c>
      <c r="M12496" s="1">
        <v>110887.69</v>
      </c>
      <c r="N12496" s="1">
        <v>113985.26</v>
      </c>
      <c r="O12496" s="1">
        <v>113033.96</v>
      </c>
      <c r="P12496" s="1">
        <v>110537.4</v>
      </c>
      <c r="Q12496" s="1">
        <v>104927.66</v>
      </c>
      <c r="R12496" s="1">
        <v>106151.1</v>
      </c>
      <c r="S12496" s="1">
        <v>106565.44</v>
      </c>
      <c r="T12496" s="1">
        <v>104806.56</v>
      </c>
      <c r="U12496" s="1">
        <v>111874.81</v>
      </c>
      <c r="V12496" s="1">
        <v>117449.42</v>
      </c>
      <c r="W12496" s="1">
        <v>119753.82</v>
      </c>
      <c r="X12496" s="1">
        <v>109385.74</v>
      </c>
      <c r="Y12496" s="1">
        <v>99956.17</v>
      </c>
      <c r="Z12496" s="1">
        <v>83783.62</v>
      </c>
      <c r="AA12496" s="1">
        <v>68316.84</v>
      </c>
      <c r="AB12496" s="1" t="s">
        <v>32</v>
      </c>
    </row>
    <row r="12497" spans="1:28">
      <c r="A12497" s="1" t="s">
        <v>249</v>
      </c>
      <c r="B12497" s="1" t="s">
        <v>50</v>
      </c>
      <c r="C12497" s="1" t="s">
        <v>31</v>
      </c>
      <c r="D12497" s="1">
        <v>321046.02</v>
      </c>
      <c r="E12497" s="1">
        <v>321740.82</v>
      </c>
      <c r="F12497" s="1">
        <v>323542.08</v>
      </c>
      <c r="G12497" s="1">
        <v>322587.71000000002</v>
      </c>
      <c r="H12497" s="1">
        <v>319131.3</v>
      </c>
      <c r="I12497" s="1">
        <v>319611.88</v>
      </c>
      <c r="J12497" s="1">
        <v>311420.46999999997</v>
      </c>
      <c r="K12497" s="1">
        <v>300139.96000000002</v>
      </c>
      <c r="L12497" s="1">
        <v>304388.81</v>
      </c>
      <c r="M12497" s="1">
        <v>301413.06</v>
      </c>
      <c r="N12497" s="1">
        <v>298197.40999999997</v>
      </c>
      <c r="O12497" s="1">
        <v>301634.28999999998</v>
      </c>
      <c r="P12497" s="1">
        <v>304338.32</v>
      </c>
      <c r="Q12497" s="1">
        <v>309176.90999999997</v>
      </c>
      <c r="R12497" s="1">
        <v>322513.36</v>
      </c>
      <c r="S12497" s="1">
        <v>330615.62</v>
      </c>
      <c r="T12497" s="1">
        <v>326506.03000000003</v>
      </c>
      <c r="U12497" s="1">
        <v>310833.38</v>
      </c>
      <c r="V12497" s="1">
        <v>306940.67</v>
      </c>
      <c r="W12497" s="1">
        <v>287848.40000000002</v>
      </c>
      <c r="X12497" s="1">
        <v>289959.73</v>
      </c>
      <c r="Y12497" s="1">
        <v>310474.09000000003</v>
      </c>
      <c r="Z12497" s="1">
        <v>323417.09999999998</v>
      </c>
      <c r="AA12497" s="1">
        <v>325659</v>
      </c>
      <c r="AB12497" s="1" t="s">
        <v>32</v>
      </c>
    </row>
    <row r="12498" spans="1:28">
      <c r="A12498" s="1" t="s">
        <v>249</v>
      </c>
      <c r="B12498" s="1" t="s">
        <v>52</v>
      </c>
      <c r="C12498" s="1" t="s">
        <v>33</v>
      </c>
      <c r="D12498" s="1">
        <v>23350.14</v>
      </c>
      <c r="E12498" s="1">
        <v>20504.88</v>
      </c>
      <c r="F12498" s="1">
        <v>19946.419999999998</v>
      </c>
      <c r="G12498" s="1">
        <v>20255.14</v>
      </c>
      <c r="H12498" s="1">
        <v>22920.35</v>
      </c>
      <c r="I12498" s="1">
        <v>22793.99</v>
      </c>
      <c r="J12498" s="1">
        <v>22476.95</v>
      </c>
      <c r="K12498" s="1">
        <v>28238.080000000002</v>
      </c>
      <c r="L12498" s="1">
        <v>29971.360000000001</v>
      </c>
      <c r="M12498" s="1">
        <v>30063.360000000001</v>
      </c>
      <c r="N12498" s="1">
        <v>32138.5</v>
      </c>
      <c r="O12498" s="1">
        <v>31461.84</v>
      </c>
      <c r="P12498" s="1">
        <v>31236.880000000001</v>
      </c>
      <c r="Q12498" s="1">
        <v>31322.61</v>
      </c>
      <c r="R12498" s="1">
        <v>29548.06</v>
      </c>
      <c r="S12498" s="1">
        <v>30190.87</v>
      </c>
      <c r="T12498" s="1">
        <v>31369.32</v>
      </c>
      <c r="U12498" s="1">
        <v>30882.92</v>
      </c>
      <c r="V12498" s="1">
        <v>34512.239999999998</v>
      </c>
      <c r="W12498" s="1">
        <v>33421.61</v>
      </c>
      <c r="X12498" s="1">
        <v>34014.82</v>
      </c>
      <c r="Y12498" s="1">
        <v>29123.74</v>
      </c>
      <c r="Z12498" s="1">
        <v>23922.75</v>
      </c>
      <c r="AA12498" s="1">
        <v>19791.919999999998</v>
      </c>
      <c r="AB12498" s="1" t="s">
        <v>32</v>
      </c>
    </row>
    <row r="12499" spans="1:28">
      <c r="A12499" s="1" t="s">
        <v>249</v>
      </c>
      <c r="B12499" s="1" t="s">
        <v>53</v>
      </c>
      <c r="C12499" s="1" t="s">
        <v>33</v>
      </c>
      <c r="D12499" s="1">
        <v>35688.83</v>
      </c>
      <c r="E12499" s="1">
        <v>33078.959999999999</v>
      </c>
      <c r="F12499" s="1">
        <v>31656.2</v>
      </c>
      <c r="G12499" s="1">
        <v>31243.22</v>
      </c>
      <c r="H12499" s="1">
        <v>32243.71</v>
      </c>
      <c r="I12499" s="1">
        <v>35256.910000000003</v>
      </c>
      <c r="J12499" s="1">
        <v>38033.449999999997</v>
      </c>
      <c r="K12499" s="1">
        <v>44326.080000000002</v>
      </c>
      <c r="L12499" s="1">
        <v>49402.47</v>
      </c>
      <c r="M12499" s="1">
        <v>52683.93</v>
      </c>
      <c r="N12499" s="1">
        <v>55916.27</v>
      </c>
      <c r="O12499" s="1">
        <v>60321.06</v>
      </c>
      <c r="P12499" s="1">
        <v>58191.15</v>
      </c>
      <c r="Q12499" s="1">
        <v>56944.46</v>
      </c>
      <c r="R12499" s="1">
        <v>56684.54</v>
      </c>
      <c r="S12499" s="1">
        <v>56544.54</v>
      </c>
      <c r="T12499" s="1">
        <v>57218.06</v>
      </c>
      <c r="U12499" s="1">
        <v>59259.24</v>
      </c>
      <c r="V12499" s="1">
        <v>67486.02</v>
      </c>
      <c r="W12499" s="1">
        <v>67646.22</v>
      </c>
      <c r="X12499" s="1">
        <v>64613.88</v>
      </c>
      <c r="Y12499" s="1">
        <v>59489.11</v>
      </c>
      <c r="Z12499" s="1">
        <v>50271.45</v>
      </c>
      <c r="AA12499" s="1">
        <v>41123.65</v>
      </c>
      <c r="AB12499" s="1" t="s">
        <v>32</v>
      </c>
    </row>
    <row r="12500" spans="1:28">
      <c r="A12500" s="1" t="s">
        <v>249</v>
      </c>
      <c r="B12500" s="1" t="s">
        <v>54</v>
      </c>
      <c r="C12500" s="1" t="s">
        <v>31</v>
      </c>
      <c r="D12500" s="1">
        <v>21810.97</v>
      </c>
      <c r="E12500" s="1">
        <v>21421.73</v>
      </c>
      <c r="F12500" s="1">
        <v>21136.639999999999</v>
      </c>
      <c r="G12500" s="1">
        <v>21117.47</v>
      </c>
      <c r="H12500" s="1">
        <v>21206.76</v>
      </c>
      <c r="I12500" s="1">
        <v>21287.47</v>
      </c>
      <c r="J12500" s="1">
        <v>11926.54</v>
      </c>
      <c r="K12500" s="1">
        <v>13655.11</v>
      </c>
      <c r="L12500" s="1">
        <v>14300.93</v>
      </c>
      <c r="M12500" s="1">
        <v>14967.1</v>
      </c>
      <c r="N12500" s="1">
        <v>15915.01</v>
      </c>
      <c r="O12500" s="1">
        <v>15860.24</v>
      </c>
      <c r="P12500" s="1">
        <v>15562.31</v>
      </c>
      <c r="Q12500" s="1">
        <v>15787.11</v>
      </c>
      <c r="R12500" s="1">
        <v>16162.47</v>
      </c>
      <c r="S12500" s="1">
        <v>15119.17</v>
      </c>
      <c r="T12500" s="1">
        <v>14573.2</v>
      </c>
      <c r="U12500" s="1">
        <v>13220.87</v>
      </c>
      <c r="V12500" s="1">
        <v>23691.93</v>
      </c>
      <c r="W12500" s="1">
        <v>23319.95</v>
      </c>
      <c r="X12500" s="1">
        <v>22792.080000000002</v>
      </c>
      <c r="Y12500" s="1">
        <v>21948.240000000002</v>
      </c>
      <c r="Z12500" s="1">
        <v>21354.22</v>
      </c>
      <c r="AA12500" s="1">
        <v>21508.62</v>
      </c>
      <c r="AB12500" s="1" t="s">
        <v>32</v>
      </c>
    </row>
    <row r="12501" spans="1:28">
      <c r="A12501" s="1" t="s">
        <v>249</v>
      </c>
      <c r="B12501" s="1" t="s">
        <v>54</v>
      </c>
      <c r="C12501" s="1" t="s">
        <v>33</v>
      </c>
      <c r="D12501" s="1">
        <v>51110.38</v>
      </c>
      <c r="E12501" s="1">
        <v>47566.67</v>
      </c>
      <c r="F12501" s="1">
        <v>45314.87</v>
      </c>
      <c r="G12501" s="1">
        <v>44830.69</v>
      </c>
      <c r="H12501" s="1">
        <v>46119.7</v>
      </c>
      <c r="I12501" s="1">
        <v>49360.28</v>
      </c>
      <c r="J12501" s="1">
        <v>57107.81</v>
      </c>
      <c r="K12501" s="1">
        <v>66615.679999999993</v>
      </c>
      <c r="L12501" s="1">
        <v>73835.199999999997</v>
      </c>
      <c r="M12501" s="1">
        <v>79895.37</v>
      </c>
      <c r="N12501" s="1">
        <v>84840.69</v>
      </c>
      <c r="O12501" s="1">
        <v>89655.89</v>
      </c>
      <c r="P12501" s="1">
        <v>88954.97</v>
      </c>
      <c r="Q12501" s="1">
        <v>87424.960000000006</v>
      </c>
      <c r="R12501" s="1">
        <v>87418.7</v>
      </c>
      <c r="S12501" s="1">
        <v>87566.13</v>
      </c>
      <c r="T12501" s="1">
        <v>86856.02</v>
      </c>
      <c r="U12501" s="1">
        <v>87381.78</v>
      </c>
      <c r="V12501" s="1">
        <v>92073.49</v>
      </c>
      <c r="W12501" s="1">
        <v>91055.77</v>
      </c>
      <c r="X12501" s="1">
        <v>86341.24</v>
      </c>
      <c r="Y12501" s="1">
        <v>79879.77</v>
      </c>
      <c r="Z12501" s="1">
        <v>69613.009999999995</v>
      </c>
      <c r="AA12501" s="1">
        <v>58636.49</v>
      </c>
      <c r="AB12501" s="1" t="s">
        <v>32</v>
      </c>
    </row>
    <row r="12502" spans="1:28">
      <c r="A12502" s="1" t="s">
        <v>249</v>
      </c>
      <c r="B12502" s="1" t="s">
        <v>55</v>
      </c>
      <c r="C12502" s="1" t="s">
        <v>33</v>
      </c>
      <c r="D12502" s="1">
        <v>6081.97</v>
      </c>
      <c r="E12502" s="1">
        <v>5850.81</v>
      </c>
      <c r="F12502" s="1">
        <v>5676.47</v>
      </c>
      <c r="G12502" s="1">
        <v>5599.38</v>
      </c>
      <c r="H12502" s="1">
        <v>5586.23</v>
      </c>
      <c r="I12502" s="1">
        <v>5672.51</v>
      </c>
      <c r="J12502" s="1">
        <v>5922.59</v>
      </c>
      <c r="K12502" s="1">
        <v>6706.52</v>
      </c>
      <c r="L12502" s="1">
        <v>7473</v>
      </c>
      <c r="M12502" s="1">
        <v>8222.2900000000009</v>
      </c>
      <c r="N12502" s="1">
        <v>8862.75</v>
      </c>
      <c r="O12502" s="1">
        <v>9395.7800000000007</v>
      </c>
      <c r="P12502" s="1">
        <v>9320.9599999999991</v>
      </c>
      <c r="Q12502" s="1">
        <v>9405.9699999999993</v>
      </c>
      <c r="R12502" s="1">
        <v>9533.35</v>
      </c>
      <c r="S12502" s="1">
        <v>9355.3700000000008</v>
      </c>
      <c r="T12502" s="1">
        <v>9091.7199999999993</v>
      </c>
      <c r="U12502" s="1">
        <v>8874.9</v>
      </c>
      <c r="V12502" s="1">
        <v>9482.18</v>
      </c>
      <c r="W12502" s="1">
        <v>9218.27</v>
      </c>
      <c r="X12502" s="1">
        <v>9088.3700000000008</v>
      </c>
      <c r="Y12502" s="1">
        <v>8602.9500000000007</v>
      </c>
      <c r="Z12502" s="1">
        <v>7869.18</v>
      </c>
      <c r="AA12502" s="1">
        <v>7178.1</v>
      </c>
      <c r="AB12502" s="1" t="s">
        <v>32</v>
      </c>
    </row>
    <row r="12503" spans="1:28">
      <c r="A12503" s="1" t="s">
        <v>249</v>
      </c>
      <c r="B12503" s="1" t="s">
        <v>56</v>
      </c>
      <c r="C12503" s="1" t="s">
        <v>31</v>
      </c>
      <c r="D12503" s="1">
        <v>1127.51</v>
      </c>
      <c r="E12503" s="1">
        <v>1210.99</v>
      </c>
      <c r="F12503" s="1">
        <v>1234.1199999999999</v>
      </c>
      <c r="G12503" s="1">
        <v>1139.8699999999999</v>
      </c>
      <c r="H12503" s="1">
        <v>1269.1099999999999</v>
      </c>
      <c r="I12503" s="1">
        <v>1318.32</v>
      </c>
      <c r="J12503" s="1">
        <v>1315.42</v>
      </c>
      <c r="K12503" s="1">
        <v>1689.22</v>
      </c>
      <c r="L12503" s="1">
        <v>1649.26</v>
      </c>
      <c r="M12503" s="1">
        <v>1568.04</v>
      </c>
      <c r="N12503" s="1">
        <v>1617.35</v>
      </c>
      <c r="O12503" s="1">
        <v>1554.41</v>
      </c>
      <c r="P12503" s="1">
        <v>1522.04</v>
      </c>
      <c r="Q12503" s="1">
        <v>1627.47</v>
      </c>
      <c r="R12503" s="1">
        <v>1770.61</v>
      </c>
      <c r="S12503" s="1">
        <v>1561.44</v>
      </c>
      <c r="T12503" s="1">
        <v>1474.87</v>
      </c>
      <c r="U12503" s="1">
        <v>1431.51</v>
      </c>
      <c r="V12503" s="1">
        <v>1475.95</v>
      </c>
      <c r="W12503" s="1">
        <v>1437.73</v>
      </c>
      <c r="X12503" s="1">
        <v>1333.96</v>
      </c>
      <c r="Y12503" s="1">
        <v>990.19</v>
      </c>
      <c r="Z12503" s="1">
        <v>957.25</v>
      </c>
      <c r="AA12503" s="1">
        <v>1075.98</v>
      </c>
      <c r="AB12503" s="1" t="s">
        <v>32</v>
      </c>
    </row>
    <row r="12504" spans="1:28">
      <c r="A12504" s="1" t="s">
        <v>249</v>
      </c>
      <c r="B12504" s="1" t="s">
        <v>56</v>
      </c>
      <c r="C12504" s="1" t="s">
        <v>33</v>
      </c>
      <c r="D12504" s="1">
        <v>540.87</v>
      </c>
      <c r="E12504" s="1">
        <v>351.22</v>
      </c>
      <c r="F12504" s="1">
        <v>328.87</v>
      </c>
      <c r="G12504" s="1">
        <v>316.3</v>
      </c>
      <c r="H12504" s="1">
        <v>315.02</v>
      </c>
      <c r="I12504" s="1">
        <v>335.39</v>
      </c>
      <c r="J12504" s="1">
        <v>578.23</v>
      </c>
      <c r="K12504" s="1">
        <v>767.27</v>
      </c>
      <c r="L12504" s="1">
        <v>948.82</v>
      </c>
      <c r="M12504" s="1">
        <v>1001.96</v>
      </c>
      <c r="N12504" s="1">
        <v>985.7</v>
      </c>
      <c r="O12504" s="1">
        <v>1132.01</v>
      </c>
      <c r="P12504" s="1">
        <v>941.08</v>
      </c>
      <c r="Q12504" s="1">
        <v>988.52</v>
      </c>
      <c r="R12504" s="1">
        <v>1082.72</v>
      </c>
      <c r="S12504" s="1">
        <v>771.69</v>
      </c>
      <c r="T12504" s="1">
        <v>841.24</v>
      </c>
      <c r="U12504" s="1">
        <v>880.95</v>
      </c>
      <c r="V12504" s="1">
        <v>929.18</v>
      </c>
      <c r="W12504" s="1">
        <v>904.55</v>
      </c>
      <c r="X12504" s="1">
        <v>808.07</v>
      </c>
      <c r="Y12504" s="1">
        <v>795.78</v>
      </c>
      <c r="Z12504" s="1">
        <v>748.45</v>
      </c>
      <c r="AA12504" s="1">
        <v>756.94</v>
      </c>
      <c r="AB12504" s="1" t="s">
        <v>32</v>
      </c>
    </row>
    <row r="12505" spans="1:28">
      <c r="A12505" s="1" t="s">
        <v>249</v>
      </c>
      <c r="B12505" s="1" t="s">
        <v>57</v>
      </c>
      <c r="C12505" s="1" t="s">
        <v>31</v>
      </c>
      <c r="D12505" s="1">
        <v>105057.91</v>
      </c>
      <c r="E12505" s="1">
        <v>103727.97</v>
      </c>
      <c r="F12505" s="1">
        <v>102035.94</v>
      </c>
      <c r="G12505" s="1">
        <v>102368.95</v>
      </c>
      <c r="H12505" s="1">
        <v>104513.04</v>
      </c>
      <c r="I12505" s="1">
        <v>105946.67</v>
      </c>
      <c r="J12505" s="1">
        <v>82250.11</v>
      </c>
      <c r="K12505" s="1">
        <v>92281.94</v>
      </c>
      <c r="L12505" s="1">
        <v>97979.17</v>
      </c>
      <c r="M12505" s="1">
        <v>100011.78</v>
      </c>
      <c r="N12505" s="1">
        <v>102796.21</v>
      </c>
      <c r="O12505" s="1">
        <v>104961.65</v>
      </c>
      <c r="P12505" s="1">
        <v>104250.46</v>
      </c>
      <c r="Q12505" s="1">
        <v>104066.1</v>
      </c>
      <c r="R12505" s="1">
        <v>104768.94</v>
      </c>
      <c r="S12505" s="1">
        <v>106107.4</v>
      </c>
      <c r="T12505" s="1">
        <v>103026.78</v>
      </c>
      <c r="U12505" s="1">
        <v>96072.14</v>
      </c>
      <c r="V12505" s="1">
        <v>123232.76</v>
      </c>
      <c r="W12505" s="1">
        <v>121719.97</v>
      </c>
      <c r="X12505" s="1">
        <v>119500.33</v>
      </c>
      <c r="Y12505" s="1">
        <v>113618.47</v>
      </c>
      <c r="Z12505" s="1">
        <v>107498.8</v>
      </c>
      <c r="AA12505" s="1">
        <v>105564.72</v>
      </c>
      <c r="AB12505" s="1" t="s">
        <v>32</v>
      </c>
    </row>
    <row r="12506" spans="1:28">
      <c r="A12506" s="1" t="s">
        <v>249</v>
      </c>
      <c r="B12506" s="1" t="s">
        <v>57</v>
      </c>
      <c r="C12506" s="1" t="s">
        <v>33</v>
      </c>
      <c r="D12506" s="1">
        <v>206847.03</v>
      </c>
      <c r="E12506" s="1">
        <v>190866.71</v>
      </c>
      <c r="F12506" s="1">
        <v>181483.41</v>
      </c>
      <c r="G12506" s="1">
        <v>176042.5</v>
      </c>
      <c r="H12506" s="1">
        <v>176114.76</v>
      </c>
      <c r="I12506" s="1">
        <v>187383.85</v>
      </c>
      <c r="J12506" s="1">
        <v>217776.16</v>
      </c>
      <c r="K12506" s="1">
        <v>242561.4</v>
      </c>
      <c r="L12506" s="1">
        <v>272400.78000000003</v>
      </c>
      <c r="M12506" s="1">
        <v>291246.48</v>
      </c>
      <c r="N12506" s="1">
        <v>309058.86</v>
      </c>
      <c r="O12506" s="1">
        <v>331161.82</v>
      </c>
      <c r="P12506" s="1">
        <v>334900.93</v>
      </c>
      <c r="Q12506" s="1">
        <v>336817.48</v>
      </c>
      <c r="R12506" s="1">
        <v>342741.87</v>
      </c>
      <c r="S12506" s="1">
        <v>341318.01</v>
      </c>
      <c r="T12506" s="1">
        <v>336706.67</v>
      </c>
      <c r="U12506" s="1">
        <v>330222.81</v>
      </c>
      <c r="V12506" s="1">
        <v>332459.7</v>
      </c>
      <c r="W12506" s="1">
        <v>331827.63</v>
      </c>
      <c r="X12506" s="1">
        <v>319435.02</v>
      </c>
      <c r="Y12506" s="1">
        <v>302179.02</v>
      </c>
      <c r="Z12506" s="1">
        <v>267506.84999999998</v>
      </c>
      <c r="AA12506" s="1">
        <v>227965.52</v>
      </c>
      <c r="AB12506" s="1" t="s">
        <v>32</v>
      </c>
    </row>
    <row r="12507" spans="1:28">
      <c r="A12507" s="1" t="s">
        <v>249</v>
      </c>
      <c r="B12507" s="1" t="s">
        <v>58</v>
      </c>
      <c r="C12507" s="1" t="s">
        <v>33</v>
      </c>
      <c r="D12507" s="1">
        <v>960.9</v>
      </c>
      <c r="E12507" s="1">
        <v>937.57</v>
      </c>
      <c r="F12507" s="1">
        <v>909.35</v>
      </c>
      <c r="G12507" s="1">
        <v>896.54</v>
      </c>
      <c r="H12507" s="1">
        <v>897.93</v>
      </c>
      <c r="I12507" s="1">
        <v>917.69</v>
      </c>
      <c r="J12507" s="1">
        <v>947.47</v>
      </c>
      <c r="K12507" s="1">
        <v>1129.23</v>
      </c>
      <c r="L12507" s="1">
        <v>1248.5899999999999</v>
      </c>
      <c r="M12507" s="1">
        <v>1375.31</v>
      </c>
      <c r="N12507" s="1">
        <v>1500.06</v>
      </c>
      <c r="O12507" s="1">
        <v>1580.51</v>
      </c>
      <c r="P12507" s="1">
        <v>1574.4</v>
      </c>
      <c r="Q12507" s="1">
        <v>1557.79</v>
      </c>
      <c r="R12507" s="1">
        <v>1591.3</v>
      </c>
      <c r="S12507" s="1">
        <v>1593.51</v>
      </c>
      <c r="T12507" s="1">
        <v>1587.43</v>
      </c>
      <c r="U12507" s="1">
        <v>1596.93</v>
      </c>
      <c r="V12507" s="1">
        <v>1724.45</v>
      </c>
      <c r="W12507" s="1">
        <v>1717.29</v>
      </c>
      <c r="X12507" s="1">
        <v>1629.3</v>
      </c>
      <c r="Y12507" s="1">
        <v>1504.42</v>
      </c>
      <c r="Z12507" s="1">
        <v>1317.84</v>
      </c>
      <c r="AA12507" s="1">
        <v>1160.48</v>
      </c>
      <c r="AB12507" s="1" t="s">
        <v>32</v>
      </c>
    </row>
    <row r="12508" spans="1:28">
      <c r="A12508" s="1" t="s">
        <v>249</v>
      </c>
      <c r="B12508" s="1" t="s">
        <v>59</v>
      </c>
      <c r="C12508" s="1" t="s">
        <v>31</v>
      </c>
      <c r="D12508" s="1">
        <v>18099.099999999999</v>
      </c>
      <c r="E12508" s="1">
        <v>17718.560000000001</v>
      </c>
      <c r="F12508" s="1">
        <v>17407.61</v>
      </c>
      <c r="G12508" s="1">
        <v>17303.41</v>
      </c>
      <c r="H12508" s="1">
        <v>17506.36</v>
      </c>
      <c r="I12508" s="1">
        <v>17841.23</v>
      </c>
      <c r="J12508" s="1">
        <v>7492.38</v>
      </c>
      <c r="K12508" s="1">
        <v>9978.17</v>
      </c>
      <c r="L12508" s="1">
        <v>12092.18</v>
      </c>
      <c r="M12508" s="1">
        <v>12384.52</v>
      </c>
      <c r="N12508" s="1">
        <v>12503.69</v>
      </c>
      <c r="O12508" s="1">
        <v>12955.16</v>
      </c>
      <c r="P12508" s="1">
        <v>12381.54</v>
      </c>
      <c r="Q12508" s="1">
        <v>12187.86</v>
      </c>
      <c r="R12508" s="1">
        <v>12465.1</v>
      </c>
      <c r="S12508" s="1">
        <v>13076.1</v>
      </c>
      <c r="T12508" s="1">
        <v>12506.33</v>
      </c>
      <c r="U12508" s="1">
        <v>10254.23</v>
      </c>
      <c r="V12508" s="1">
        <v>20287.66</v>
      </c>
      <c r="W12508" s="1">
        <v>20989.62</v>
      </c>
      <c r="X12508" s="1">
        <v>20480.32</v>
      </c>
      <c r="Y12508" s="1">
        <v>19372.13</v>
      </c>
      <c r="Z12508" s="1">
        <v>18789.88</v>
      </c>
      <c r="AA12508" s="1">
        <v>18579.21</v>
      </c>
      <c r="AB12508" s="1" t="s">
        <v>32</v>
      </c>
    </row>
    <row r="12509" spans="1:28">
      <c r="A12509" s="1" t="s">
        <v>249</v>
      </c>
      <c r="B12509" s="1" t="s">
        <v>59</v>
      </c>
      <c r="C12509" s="1" t="s">
        <v>33</v>
      </c>
      <c r="D12509" s="1">
        <v>85105.59</v>
      </c>
      <c r="E12509" s="1">
        <v>80865.600000000006</v>
      </c>
      <c r="F12509" s="1">
        <v>78043.199999999997</v>
      </c>
      <c r="G12509" s="1">
        <v>76693.899999999994</v>
      </c>
      <c r="H12509" s="1">
        <v>76934.44</v>
      </c>
      <c r="I12509" s="1">
        <v>75521.740000000005</v>
      </c>
      <c r="J12509" s="1">
        <v>85685.98</v>
      </c>
      <c r="K12509" s="1">
        <v>99555.91</v>
      </c>
      <c r="L12509" s="1">
        <v>113036.1</v>
      </c>
      <c r="M12509" s="1">
        <v>124772.74</v>
      </c>
      <c r="N12509" s="1">
        <v>130604.38</v>
      </c>
      <c r="O12509" s="1">
        <v>140499.01999999999</v>
      </c>
      <c r="P12509" s="1">
        <v>136577.25</v>
      </c>
      <c r="Q12509" s="1">
        <v>136951.60999999999</v>
      </c>
      <c r="R12509" s="1">
        <v>134195.92000000001</v>
      </c>
      <c r="S12509" s="1">
        <v>128023.91</v>
      </c>
      <c r="T12509" s="1">
        <v>125038.2</v>
      </c>
      <c r="U12509" s="1">
        <v>127386.04</v>
      </c>
      <c r="V12509" s="1">
        <v>138189.79</v>
      </c>
      <c r="W12509" s="1">
        <v>136958.49</v>
      </c>
      <c r="X12509" s="1">
        <v>134021.85999999999</v>
      </c>
      <c r="Y12509" s="1">
        <v>125195.73</v>
      </c>
      <c r="Z12509" s="1">
        <v>112935.1</v>
      </c>
      <c r="AA12509" s="1">
        <v>98428.01</v>
      </c>
      <c r="AB12509" s="1" t="s">
        <v>32</v>
      </c>
    </row>
    <row r="12510" spans="1:28">
      <c r="A12510" s="1" t="s">
        <v>249</v>
      </c>
      <c r="B12510" s="1" t="s">
        <v>60</v>
      </c>
      <c r="C12510" s="1" t="s">
        <v>31</v>
      </c>
      <c r="D12510" s="1">
        <v>430337.33</v>
      </c>
      <c r="E12510" s="1">
        <v>424972.09</v>
      </c>
      <c r="F12510" s="1">
        <v>418976.65</v>
      </c>
      <c r="G12510" s="1">
        <v>421350.46</v>
      </c>
      <c r="H12510" s="1">
        <v>421000.62</v>
      </c>
      <c r="I12510" s="1">
        <v>420741.76</v>
      </c>
      <c r="J12510" s="1">
        <v>447222.05</v>
      </c>
      <c r="K12510" s="1">
        <v>482056.4</v>
      </c>
      <c r="L12510" s="1">
        <v>500368.37</v>
      </c>
      <c r="M12510" s="1">
        <v>510489.77</v>
      </c>
      <c r="N12510" s="1">
        <v>516819.64</v>
      </c>
      <c r="O12510" s="1">
        <v>515210.61</v>
      </c>
      <c r="P12510" s="1">
        <v>513571.89</v>
      </c>
      <c r="Q12510" s="1">
        <v>510268.69</v>
      </c>
      <c r="R12510" s="1">
        <v>503637.5</v>
      </c>
      <c r="S12510" s="1">
        <v>500527.86</v>
      </c>
      <c r="T12510" s="1">
        <v>494817</v>
      </c>
      <c r="U12510" s="1">
        <v>485321.24</v>
      </c>
      <c r="V12510" s="1">
        <v>484462.59</v>
      </c>
      <c r="W12510" s="1">
        <v>486810.12</v>
      </c>
      <c r="X12510" s="1">
        <v>472324.2</v>
      </c>
      <c r="Y12510" s="1">
        <v>449122.06</v>
      </c>
      <c r="Z12510" s="1">
        <v>437994.07</v>
      </c>
      <c r="AA12510" s="1">
        <v>432024.61</v>
      </c>
      <c r="AB12510" s="1" t="s">
        <v>32</v>
      </c>
    </row>
    <row r="12511" spans="1:28">
      <c r="A12511" s="1" t="s">
        <v>249</v>
      </c>
      <c r="B12511" s="1" t="s">
        <v>60</v>
      </c>
      <c r="C12511" s="1" t="s">
        <v>33</v>
      </c>
      <c r="D12511" s="1">
        <v>274.32</v>
      </c>
      <c r="E12511" s="1">
        <v>262.62</v>
      </c>
      <c r="F12511" s="1">
        <v>268.99</v>
      </c>
      <c r="G12511" s="1">
        <v>262.88</v>
      </c>
      <c r="H12511" s="1">
        <v>255.31</v>
      </c>
      <c r="I12511" s="1">
        <v>248.44</v>
      </c>
      <c r="J12511" s="1">
        <v>244.85</v>
      </c>
      <c r="K12511" s="1">
        <v>260.77</v>
      </c>
      <c r="L12511" s="1">
        <v>265.97000000000003</v>
      </c>
      <c r="M12511" s="1">
        <v>238.92</v>
      </c>
      <c r="N12511" s="1">
        <v>255.44</v>
      </c>
      <c r="O12511" s="1">
        <v>247.23</v>
      </c>
      <c r="P12511" s="1">
        <v>244.32</v>
      </c>
      <c r="Q12511" s="1">
        <v>247.88</v>
      </c>
      <c r="R12511" s="1">
        <v>244.58</v>
      </c>
      <c r="S12511" s="1">
        <v>257.2</v>
      </c>
      <c r="T12511" s="1">
        <v>284.88</v>
      </c>
      <c r="U12511" s="1">
        <v>287.19</v>
      </c>
      <c r="V12511" s="1">
        <v>295.62</v>
      </c>
      <c r="W12511" s="1">
        <v>297.7</v>
      </c>
      <c r="X12511" s="1">
        <v>301.77</v>
      </c>
      <c r="Y12511" s="1">
        <v>292.38</v>
      </c>
      <c r="Z12511" s="1">
        <v>262.37</v>
      </c>
      <c r="AA12511" s="1">
        <v>267.12</v>
      </c>
      <c r="AB12511" s="1" t="s">
        <v>32</v>
      </c>
    </row>
    <row r="12512" spans="1:28">
      <c r="A12512" s="1" t="s">
        <v>249</v>
      </c>
      <c r="B12512" s="1" t="s">
        <v>61</v>
      </c>
      <c r="C12512" s="1" t="s">
        <v>33</v>
      </c>
      <c r="D12512" s="1">
        <v>27126.02</v>
      </c>
      <c r="E12512" s="1">
        <v>25996.28</v>
      </c>
      <c r="F12512" s="1">
        <v>26492.48</v>
      </c>
      <c r="G12512" s="1">
        <v>26605.8</v>
      </c>
      <c r="H12512" s="1">
        <v>26775.279999999999</v>
      </c>
      <c r="I12512" s="1">
        <v>26357.07</v>
      </c>
      <c r="J12512" s="1">
        <v>26487.37</v>
      </c>
      <c r="K12512" s="1">
        <v>28330.25</v>
      </c>
      <c r="L12512" s="1">
        <v>30429.599999999999</v>
      </c>
      <c r="M12512" s="1">
        <v>31626.53</v>
      </c>
      <c r="N12512" s="1">
        <v>33767.660000000003</v>
      </c>
      <c r="O12512" s="1">
        <v>34862.01</v>
      </c>
      <c r="P12512" s="1">
        <v>33570.22</v>
      </c>
      <c r="Q12512" s="1">
        <v>33679.68</v>
      </c>
      <c r="R12512" s="1">
        <v>33793.050000000003</v>
      </c>
      <c r="S12512" s="1">
        <v>34135.040000000001</v>
      </c>
      <c r="T12512" s="1">
        <v>33766.97</v>
      </c>
      <c r="U12512" s="1">
        <v>34987.370000000003</v>
      </c>
      <c r="V12512" s="1">
        <v>39101.11</v>
      </c>
      <c r="W12512" s="1">
        <v>38905.18</v>
      </c>
      <c r="X12512" s="1">
        <v>38154.239999999998</v>
      </c>
      <c r="Y12512" s="1">
        <v>36991.440000000002</v>
      </c>
      <c r="Z12512" s="1">
        <v>34680.21</v>
      </c>
      <c r="AA12512" s="1">
        <v>32467.52</v>
      </c>
      <c r="AB12512" s="1" t="s">
        <v>32</v>
      </c>
    </row>
    <row r="12513" spans="1:28">
      <c r="A12513" s="1" t="s">
        <v>249</v>
      </c>
      <c r="B12513" s="1" t="s">
        <v>62</v>
      </c>
      <c r="C12513" s="1" t="s">
        <v>33</v>
      </c>
      <c r="D12513" s="1">
        <v>94344.18</v>
      </c>
      <c r="E12513" s="1">
        <v>88150.94</v>
      </c>
      <c r="F12513" s="1">
        <v>84720.73</v>
      </c>
      <c r="G12513" s="1">
        <v>82981.64</v>
      </c>
      <c r="H12513" s="1">
        <v>82860.75</v>
      </c>
      <c r="I12513" s="1">
        <v>86581.17</v>
      </c>
      <c r="J12513" s="1">
        <v>95351.86</v>
      </c>
      <c r="K12513" s="1">
        <v>106954.74</v>
      </c>
      <c r="L12513" s="1">
        <v>116962.4</v>
      </c>
      <c r="M12513" s="1">
        <v>123659</v>
      </c>
      <c r="N12513" s="1">
        <v>129195.62</v>
      </c>
      <c r="O12513" s="1">
        <v>135227.56</v>
      </c>
      <c r="P12513" s="1">
        <v>134900.39000000001</v>
      </c>
      <c r="Q12513" s="1">
        <v>134450.48000000001</v>
      </c>
      <c r="R12513" s="1">
        <v>136757.15</v>
      </c>
      <c r="S12513" s="1">
        <v>137871.76999999999</v>
      </c>
      <c r="T12513" s="1">
        <v>136601.17000000001</v>
      </c>
      <c r="U12513" s="1">
        <v>139036.76</v>
      </c>
      <c r="V12513" s="1">
        <v>158055.66</v>
      </c>
      <c r="W12513" s="1">
        <v>159066.56</v>
      </c>
      <c r="X12513" s="1">
        <v>151758.63</v>
      </c>
      <c r="Y12513" s="1">
        <v>140574.74</v>
      </c>
      <c r="Z12513" s="1">
        <v>122319.13</v>
      </c>
      <c r="AA12513" s="1">
        <v>104403.18</v>
      </c>
      <c r="AB12513" s="1" t="s">
        <v>32</v>
      </c>
    </row>
    <row r="12514" spans="1:28">
      <c r="A12514" s="1" t="s">
        <v>249</v>
      </c>
      <c r="B12514" s="1" t="s">
        <v>63</v>
      </c>
      <c r="C12514" s="1" t="s">
        <v>31</v>
      </c>
      <c r="D12514" s="1">
        <v>538178.82999999996</v>
      </c>
      <c r="E12514" s="1">
        <v>531627.27</v>
      </c>
      <c r="F12514" s="1">
        <v>522852.77</v>
      </c>
      <c r="G12514" s="1">
        <v>518122.07</v>
      </c>
      <c r="H12514" s="1">
        <v>532976.51</v>
      </c>
      <c r="I12514" s="1">
        <v>544135.6</v>
      </c>
      <c r="J12514" s="1">
        <v>516954.88</v>
      </c>
      <c r="K12514" s="1">
        <v>540415.53</v>
      </c>
      <c r="L12514" s="1">
        <v>553694.03</v>
      </c>
      <c r="M12514" s="1">
        <v>559678.84</v>
      </c>
      <c r="N12514" s="1">
        <v>572582.04</v>
      </c>
      <c r="O12514" s="1">
        <v>581580.54</v>
      </c>
      <c r="P12514" s="1">
        <v>562501.85</v>
      </c>
      <c r="Q12514" s="1">
        <v>567828.85</v>
      </c>
      <c r="R12514" s="1">
        <v>567220.66</v>
      </c>
      <c r="S12514" s="1">
        <v>564905.84</v>
      </c>
      <c r="T12514" s="1">
        <v>571197.94999999995</v>
      </c>
      <c r="U12514" s="1">
        <v>561581.48</v>
      </c>
      <c r="V12514" s="1">
        <v>595035.19999999995</v>
      </c>
      <c r="W12514" s="1">
        <v>593802.41</v>
      </c>
      <c r="X12514" s="1">
        <v>571474.67000000004</v>
      </c>
      <c r="Y12514" s="1">
        <v>549653.80000000005</v>
      </c>
      <c r="Z12514" s="1">
        <v>533660.48</v>
      </c>
      <c r="AA12514" s="1">
        <v>523013.03</v>
      </c>
      <c r="AB12514" s="1" t="s">
        <v>32</v>
      </c>
    </row>
    <row r="12515" spans="1:28">
      <c r="A12515" s="1" t="s">
        <v>249</v>
      </c>
      <c r="B12515" s="1" t="s">
        <v>63</v>
      </c>
      <c r="C12515" s="1" t="s">
        <v>33</v>
      </c>
      <c r="D12515" s="1">
        <v>575549.61</v>
      </c>
      <c r="E12515" s="1">
        <v>541368.02</v>
      </c>
      <c r="F12515" s="1">
        <v>518849.59</v>
      </c>
      <c r="G12515" s="1">
        <v>518095.83</v>
      </c>
      <c r="H12515" s="1">
        <v>556019.59</v>
      </c>
      <c r="I12515" s="1">
        <v>621441.21</v>
      </c>
      <c r="J12515" s="1">
        <v>712490.55</v>
      </c>
      <c r="K12515" s="1">
        <v>795294.32</v>
      </c>
      <c r="L12515" s="1">
        <v>868261.46</v>
      </c>
      <c r="M12515" s="1">
        <v>917141.02</v>
      </c>
      <c r="N12515" s="1">
        <v>961965.4</v>
      </c>
      <c r="O12515" s="1">
        <v>1008911.93</v>
      </c>
      <c r="P12515" s="1">
        <v>1030465.58</v>
      </c>
      <c r="Q12515" s="1">
        <v>998926.51</v>
      </c>
      <c r="R12515" s="1">
        <v>982864.66</v>
      </c>
      <c r="S12515" s="1">
        <v>973033.79</v>
      </c>
      <c r="T12515" s="1">
        <v>953966.29</v>
      </c>
      <c r="U12515" s="1">
        <v>952580.08</v>
      </c>
      <c r="V12515" s="1">
        <v>1024040</v>
      </c>
      <c r="W12515" s="1">
        <v>1011956.81</v>
      </c>
      <c r="X12515" s="1">
        <v>957962.44</v>
      </c>
      <c r="Y12515" s="1">
        <v>873270.06</v>
      </c>
      <c r="Z12515" s="1">
        <v>759287.08</v>
      </c>
      <c r="AA12515" s="1">
        <v>648481.55000000005</v>
      </c>
      <c r="AB12515" s="1" t="s">
        <v>32</v>
      </c>
    </row>
    <row r="12516" spans="1:28">
      <c r="A12516" s="1" t="s">
        <v>249</v>
      </c>
      <c r="B12516" s="1" t="s">
        <v>64</v>
      </c>
      <c r="C12516" s="1" t="s">
        <v>31</v>
      </c>
      <c r="D12516" s="1">
        <v>158167.01</v>
      </c>
      <c r="E12516" s="1">
        <v>157732.73000000001</v>
      </c>
      <c r="F12516" s="1">
        <v>152071.62</v>
      </c>
      <c r="G12516" s="1">
        <v>150575.9</v>
      </c>
      <c r="H12516" s="1">
        <v>153269.67000000001</v>
      </c>
      <c r="I12516" s="1">
        <v>157710.96</v>
      </c>
      <c r="J12516" s="1">
        <v>144979.38</v>
      </c>
      <c r="K12516" s="1">
        <v>156566.54</v>
      </c>
      <c r="L12516" s="1">
        <v>164181.70000000001</v>
      </c>
      <c r="M12516" s="1">
        <v>169952.63</v>
      </c>
      <c r="N12516" s="1">
        <v>172844.83</v>
      </c>
      <c r="O12516" s="1">
        <v>175801.26</v>
      </c>
      <c r="P12516" s="1">
        <v>165842.89000000001</v>
      </c>
      <c r="Q12516" s="1">
        <v>168025.61</v>
      </c>
      <c r="R12516" s="1">
        <v>169613.05</v>
      </c>
      <c r="S12516" s="1">
        <v>173195.77</v>
      </c>
      <c r="T12516" s="1">
        <v>171326.03</v>
      </c>
      <c r="U12516" s="1">
        <v>162521.12</v>
      </c>
      <c r="V12516" s="1">
        <v>181302.86</v>
      </c>
      <c r="W12516" s="1">
        <v>179224.77</v>
      </c>
      <c r="X12516" s="1">
        <v>176433.34</v>
      </c>
      <c r="Y12516" s="1">
        <v>169666.04</v>
      </c>
      <c r="Z12516" s="1">
        <v>159628.38</v>
      </c>
      <c r="AA12516" s="1">
        <v>156963.99</v>
      </c>
      <c r="AB12516" s="1" t="s">
        <v>32</v>
      </c>
    </row>
    <row r="12517" spans="1:28">
      <c r="A12517" s="1" t="s">
        <v>249</v>
      </c>
      <c r="B12517" s="1" t="s">
        <v>64</v>
      </c>
      <c r="C12517" s="1" t="s">
        <v>33</v>
      </c>
      <c r="D12517" s="1">
        <v>116680.79</v>
      </c>
      <c r="E12517" s="1">
        <v>108273.59</v>
      </c>
      <c r="F12517" s="1">
        <v>104860.11</v>
      </c>
      <c r="G12517" s="1">
        <v>103917.51</v>
      </c>
      <c r="H12517" s="1">
        <v>104884.28</v>
      </c>
      <c r="I12517" s="1">
        <v>112613.89</v>
      </c>
      <c r="J12517" s="1">
        <v>118461.12</v>
      </c>
      <c r="K12517" s="1">
        <v>128957.48</v>
      </c>
      <c r="L12517" s="1">
        <v>140238.47</v>
      </c>
      <c r="M12517" s="1">
        <v>151458.67000000001</v>
      </c>
      <c r="N12517" s="1">
        <v>159619.20000000001</v>
      </c>
      <c r="O12517" s="1">
        <v>169404.65</v>
      </c>
      <c r="P12517" s="1">
        <v>165152.15</v>
      </c>
      <c r="Q12517" s="1">
        <v>167517.09</v>
      </c>
      <c r="R12517" s="1">
        <v>169394.92</v>
      </c>
      <c r="S12517" s="1">
        <v>170418.26</v>
      </c>
      <c r="T12517" s="1">
        <v>168068.31</v>
      </c>
      <c r="U12517" s="1">
        <v>168910.57</v>
      </c>
      <c r="V12517" s="1">
        <v>193983.41</v>
      </c>
      <c r="W12517" s="1">
        <v>197932.3</v>
      </c>
      <c r="X12517" s="1">
        <v>189638.08</v>
      </c>
      <c r="Y12517" s="1">
        <v>178505.48</v>
      </c>
      <c r="Z12517" s="1">
        <v>153910.6</v>
      </c>
      <c r="AA12517" s="1">
        <v>127755.49</v>
      </c>
      <c r="AB12517" s="1" t="s">
        <v>32</v>
      </c>
    </row>
    <row r="12518" spans="1:28">
      <c r="A12518" s="1" t="s">
        <v>249</v>
      </c>
      <c r="B12518" s="1" t="s">
        <v>65</v>
      </c>
      <c r="C12518" s="1" t="s">
        <v>33</v>
      </c>
      <c r="D12518" s="1">
        <v>5990.47</v>
      </c>
      <c r="E12518" s="1">
        <v>5421.3</v>
      </c>
      <c r="F12518" s="1">
        <v>5277.68</v>
      </c>
      <c r="G12518" s="1">
        <v>5149.72</v>
      </c>
      <c r="H12518" s="1">
        <v>5165.4799999999996</v>
      </c>
      <c r="I12518" s="1">
        <v>5472.55</v>
      </c>
      <c r="J12518" s="1">
        <v>5745.3</v>
      </c>
      <c r="K12518" s="1">
        <v>6575.56</v>
      </c>
      <c r="L12518" s="1">
        <v>7271.09</v>
      </c>
      <c r="M12518" s="1">
        <v>8006.04</v>
      </c>
      <c r="N12518" s="1">
        <v>8716.39</v>
      </c>
      <c r="O12518" s="1">
        <v>9115.44</v>
      </c>
      <c r="P12518" s="1">
        <v>9041.36</v>
      </c>
      <c r="Q12518" s="1">
        <v>9023.77</v>
      </c>
      <c r="R12518" s="1">
        <v>9517.56</v>
      </c>
      <c r="S12518" s="1">
        <v>9695.5</v>
      </c>
      <c r="T12518" s="1">
        <v>9810.7099999999991</v>
      </c>
      <c r="U12518" s="1">
        <v>9584.94</v>
      </c>
      <c r="V12518" s="1">
        <v>10970.71</v>
      </c>
      <c r="W12518" s="1">
        <v>11505.76</v>
      </c>
      <c r="X12518" s="1">
        <v>11085.82</v>
      </c>
      <c r="Y12518" s="1">
        <v>10278.540000000001</v>
      </c>
      <c r="Z12518" s="1">
        <v>8723.7000000000007</v>
      </c>
      <c r="AA12518" s="1">
        <v>7067.78</v>
      </c>
      <c r="AB12518" s="1" t="s">
        <v>32</v>
      </c>
    </row>
    <row r="12519" spans="1:28">
      <c r="A12519" s="1" t="s">
        <v>249</v>
      </c>
      <c r="B12519" s="1" t="s">
        <v>66</v>
      </c>
      <c r="C12519" s="1" t="s">
        <v>31</v>
      </c>
      <c r="D12519" s="1">
        <v>30.94</v>
      </c>
      <c r="E12519" s="1">
        <v>31.16</v>
      </c>
      <c r="F12519" s="1">
        <v>30.11</v>
      </c>
      <c r="G12519" s="1">
        <v>29.88</v>
      </c>
      <c r="H12519" s="1">
        <v>29.73</v>
      </c>
      <c r="I12519" s="1">
        <v>56.25</v>
      </c>
      <c r="J12519" s="1">
        <v>102.79</v>
      </c>
      <c r="K12519" s="1">
        <v>127.36</v>
      </c>
      <c r="L12519" s="1">
        <v>155.99</v>
      </c>
      <c r="M12519" s="1">
        <v>180.77</v>
      </c>
      <c r="N12519" s="1">
        <v>178.48</v>
      </c>
      <c r="O12519" s="1">
        <v>179.51</v>
      </c>
      <c r="P12519" s="1">
        <v>170.79</v>
      </c>
      <c r="Q12519" s="1">
        <v>149.96</v>
      </c>
      <c r="R12519" s="1">
        <v>169.46</v>
      </c>
      <c r="S12519" s="1">
        <v>171.49</v>
      </c>
      <c r="T12519" s="1">
        <v>161.41999999999999</v>
      </c>
      <c r="U12519" s="1">
        <v>136.04</v>
      </c>
      <c r="V12519" s="1">
        <v>106.34</v>
      </c>
      <c r="W12519" s="1">
        <v>79.39</v>
      </c>
      <c r="X12519" s="1">
        <v>52.22</v>
      </c>
      <c r="Y12519" s="1">
        <v>39.28</v>
      </c>
      <c r="Z12519" s="1">
        <v>37.520000000000003</v>
      </c>
      <c r="AA12519" s="1">
        <v>37.04</v>
      </c>
      <c r="AB12519" s="1" t="s">
        <v>32</v>
      </c>
    </row>
    <row r="12520" spans="1:28">
      <c r="A12520" s="1" t="s">
        <v>249</v>
      </c>
      <c r="B12520" s="1" t="s">
        <v>67</v>
      </c>
      <c r="C12520" s="1" t="s">
        <v>33</v>
      </c>
      <c r="D12520" s="1">
        <v>210574.28</v>
      </c>
      <c r="E12520" s="1">
        <v>200605.65</v>
      </c>
      <c r="F12520" s="1">
        <v>193778.94</v>
      </c>
      <c r="G12520" s="1">
        <v>188909.22</v>
      </c>
      <c r="H12520" s="1">
        <v>191305.87</v>
      </c>
      <c r="I12520" s="1">
        <v>195058.53</v>
      </c>
      <c r="J12520" s="1">
        <v>199605.11</v>
      </c>
      <c r="K12520" s="1">
        <v>233815.76</v>
      </c>
      <c r="L12520" s="1">
        <v>256675.8</v>
      </c>
      <c r="M12520" s="1">
        <v>273040.14</v>
      </c>
      <c r="N12520" s="1">
        <v>285871.71999999997</v>
      </c>
      <c r="O12520" s="1">
        <v>296734.48</v>
      </c>
      <c r="P12520" s="1">
        <v>284903.45</v>
      </c>
      <c r="Q12520" s="1">
        <v>286773.74</v>
      </c>
      <c r="R12520" s="1">
        <v>295703.92</v>
      </c>
      <c r="S12520" s="1">
        <v>298199.31</v>
      </c>
      <c r="T12520" s="1">
        <v>293321.15000000002</v>
      </c>
      <c r="U12520" s="1">
        <v>296051.45</v>
      </c>
      <c r="V12520" s="1">
        <v>320242.53999999998</v>
      </c>
      <c r="W12520" s="1">
        <v>313995.14</v>
      </c>
      <c r="X12520" s="1">
        <v>300736.48</v>
      </c>
      <c r="Y12520" s="1">
        <v>285474.24</v>
      </c>
      <c r="Z12520" s="1">
        <v>259802.34</v>
      </c>
      <c r="AA12520" s="1">
        <v>230323.69</v>
      </c>
      <c r="AB12520" s="1" t="s">
        <v>32</v>
      </c>
    </row>
    <row r="12521" spans="1:28">
      <c r="A12521" s="1" t="s">
        <v>249</v>
      </c>
      <c r="B12521" s="1" t="s">
        <v>68</v>
      </c>
      <c r="C12521" s="1" t="s">
        <v>31</v>
      </c>
      <c r="D12521" s="1">
        <v>6982.67</v>
      </c>
      <c r="E12521" s="1">
        <v>6846.79</v>
      </c>
      <c r="F12521" s="1">
        <v>6823.12</v>
      </c>
      <c r="G12521" s="1">
        <v>6808.73</v>
      </c>
      <c r="H12521" s="1">
        <v>7083.53</v>
      </c>
      <c r="I12521" s="1">
        <v>7329.17</v>
      </c>
      <c r="J12521" s="1">
        <v>7877.46</v>
      </c>
      <c r="K12521" s="1">
        <v>9038.24</v>
      </c>
      <c r="L12521" s="1">
        <v>9341.84</v>
      </c>
      <c r="M12521" s="1">
        <v>9491.32</v>
      </c>
      <c r="N12521" s="1">
        <v>9917.39</v>
      </c>
      <c r="O12521" s="1">
        <v>10906.2</v>
      </c>
      <c r="P12521" s="1">
        <v>10514.46</v>
      </c>
      <c r="Q12521" s="1">
        <v>10553.7</v>
      </c>
      <c r="R12521" s="1">
        <v>10553.18</v>
      </c>
      <c r="S12521" s="1">
        <v>10301.11</v>
      </c>
      <c r="T12521" s="1">
        <v>9791.44</v>
      </c>
      <c r="U12521" s="1">
        <v>8697.68</v>
      </c>
      <c r="V12521" s="1">
        <v>8457.66</v>
      </c>
      <c r="W12521" s="1">
        <v>8408.07</v>
      </c>
      <c r="X12521" s="1">
        <v>8311.85</v>
      </c>
      <c r="Y12521" s="1">
        <v>7750.42</v>
      </c>
      <c r="Z12521" s="1">
        <v>7117.21</v>
      </c>
      <c r="AA12521" s="1">
        <v>6942.66</v>
      </c>
      <c r="AB12521" s="1" t="s">
        <v>32</v>
      </c>
    </row>
    <row r="12522" spans="1:28">
      <c r="A12522" s="1" t="s">
        <v>249</v>
      </c>
      <c r="B12522" s="1" t="s">
        <v>68</v>
      </c>
      <c r="C12522" s="1" t="s">
        <v>33</v>
      </c>
      <c r="D12522" s="1">
        <v>14468.87</v>
      </c>
      <c r="E12522" s="1">
        <v>13955.46</v>
      </c>
      <c r="F12522" s="1">
        <v>13612.2</v>
      </c>
      <c r="G12522" s="1">
        <v>13489.76</v>
      </c>
      <c r="H12522" s="1">
        <v>13550.72</v>
      </c>
      <c r="I12522" s="1">
        <v>14416.56</v>
      </c>
      <c r="J12522" s="1">
        <v>17410.52</v>
      </c>
      <c r="K12522" s="1">
        <v>21860.71</v>
      </c>
      <c r="L12522" s="1">
        <v>24010.89</v>
      </c>
      <c r="M12522" s="1">
        <v>26542.09</v>
      </c>
      <c r="N12522" s="1">
        <v>27346.62</v>
      </c>
      <c r="O12522" s="1">
        <v>28069.58</v>
      </c>
      <c r="P12522" s="1">
        <v>27209.23</v>
      </c>
      <c r="Q12522" s="1">
        <v>26846.16</v>
      </c>
      <c r="R12522" s="1">
        <v>27790.28</v>
      </c>
      <c r="S12522" s="1">
        <v>26962.3</v>
      </c>
      <c r="T12522" s="1">
        <v>25419.49</v>
      </c>
      <c r="U12522" s="1">
        <v>22881.68</v>
      </c>
      <c r="V12522" s="1">
        <v>21159.11</v>
      </c>
      <c r="W12522" s="1">
        <v>20074.419999999998</v>
      </c>
      <c r="X12522" s="1">
        <v>18997.830000000002</v>
      </c>
      <c r="Y12522" s="1">
        <v>17513.22</v>
      </c>
      <c r="Z12522" s="1">
        <v>16294.13</v>
      </c>
      <c r="AA12522" s="1">
        <v>15099.43</v>
      </c>
      <c r="AB12522" s="1" t="s">
        <v>32</v>
      </c>
    </row>
    <row r="12523" spans="1:28">
      <c r="A12523" s="1" t="s">
        <v>249</v>
      </c>
      <c r="B12523" s="1" t="s">
        <v>69</v>
      </c>
      <c r="C12523" s="1" t="s">
        <v>33</v>
      </c>
      <c r="D12523" s="1">
        <v>1016.5</v>
      </c>
      <c r="E12523" s="1">
        <v>947.65</v>
      </c>
      <c r="F12523" s="1">
        <v>907.91</v>
      </c>
      <c r="G12523" s="1">
        <v>893.32</v>
      </c>
      <c r="H12523" s="1">
        <v>948.98</v>
      </c>
      <c r="I12523" s="1">
        <v>1073.9000000000001</v>
      </c>
      <c r="J12523" s="1">
        <v>1169.06</v>
      </c>
      <c r="K12523" s="1">
        <v>1317.91</v>
      </c>
      <c r="L12523" s="1">
        <v>1410.42</v>
      </c>
      <c r="M12523" s="1">
        <v>1513.54</v>
      </c>
      <c r="N12523" s="1">
        <v>1550.78</v>
      </c>
      <c r="O12523" s="1">
        <v>1741.68</v>
      </c>
      <c r="P12523" s="1">
        <v>1661.46</v>
      </c>
      <c r="Q12523" s="1">
        <v>1655.61</v>
      </c>
      <c r="R12523" s="1">
        <v>1697.31</v>
      </c>
      <c r="S12523" s="1">
        <v>1635.48</v>
      </c>
      <c r="T12523" s="1">
        <v>1660.25</v>
      </c>
      <c r="U12523" s="1">
        <v>1806.8</v>
      </c>
      <c r="V12523" s="1">
        <v>2499.87</v>
      </c>
      <c r="W12523" s="1">
        <v>2619.25</v>
      </c>
      <c r="X12523" s="1">
        <v>2370.9899999999998</v>
      </c>
      <c r="Y12523" s="1">
        <v>2029.97</v>
      </c>
      <c r="Z12523" s="1">
        <v>1636.06</v>
      </c>
      <c r="AA12523" s="1">
        <v>1247.01</v>
      </c>
      <c r="AB12523" s="1" t="s">
        <v>32</v>
      </c>
    </row>
    <row r="12524" spans="1:28">
      <c r="A12524" s="1" t="s">
        <v>249</v>
      </c>
      <c r="B12524" s="1" t="s">
        <v>70</v>
      </c>
      <c r="C12524" s="1" t="s">
        <v>31</v>
      </c>
      <c r="D12524" s="1">
        <v>9463.9500000000007</v>
      </c>
      <c r="E12524" s="1">
        <v>9672.9599999999991</v>
      </c>
      <c r="F12524" s="1">
        <v>9928.6</v>
      </c>
      <c r="G12524" s="1">
        <v>10026.5</v>
      </c>
      <c r="H12524" s="1">
        <v>10200.540000000001</v>
      </c>
      <c r="I12524" s="1">
        <v>10041.540000000001</v>
      </c>
      <c r="J12524" s="1">
        <v>9523.8799999999992</v>
      </c>
      <c r="K12524" s="1">
        <v>10236.450000000001</v>
      </c>
      <c r="L12524" s="1">
        <v>10583.24</v>
      </c>
      <c r="M12524" s="1">
        <v>10558.54</v>
      </c>
      <c r="N12524" s="1">
        <v>10558.69</v>
      </c>
      <c r="O12524" s="1">
        <v>10349.51</v>
      </c>
      <c r="P12524" s="1">
        <v>10676.21</v>
      </c>
      <c r="Q12524" s="1">
        <v>10467.25</v>
      </c>
      <c r="R12524" s="1">
        <v>10711.53</v>
      </c>
      <c r="S12524" s="1">
        <v>10180.84</v>
      </c>
      <c r="T12524" s="1">
        <v>10235</v>
      </c>
      <c r="U12524" s="1">
        <v>10107.81</v>
      </c>
      <c r="V12524" s="1">
        <v>10321.290000000001</v>
      </c>
      <c r="W12524" s="1">
        <v>9572.26</v>
      </c>
      <c r="X12524" s="1">
        <v>9893.31</v>
      </c>
      <c r="Y12524" s="1">
        <v>9623.59</v>
      </c>
      <c r="Z12524" s="1">
        <v>9161.27</v>
      </c>
      <c r="AA12524" s="1">
        <v>9152.94</v>
      </c>
      <c r="AB12524" s="1" t="s">
        <v>32</v>
      </c>
    </row>
    <row r="12525" spans="1:28">
      <c r="A12525" s="1" t="s">
        <v>249</v>
      </c>
      <c r="B12525" s="1" t="s">
        <v>71</v>
      </c>
      <c r="C12525" s="1" t="s">
        <v>31</v>
      </c>
      <c r="D12525" s="1">
        <v>12195.06</v>
      </c>
      <c r="E12525" s="1">
        <v>12170.22</v>
      </c>
      <c r="F12525" s="1">
        <v>12291.22</v>
      </c>
      <c r="G12525" s="1">
        <v>12162.77</v>
      </c>
      <c r="H12525" s="1">
        <v>12289.31</v>
      </c>
      <c r="I12525" s="1">
        <v>12261.49</v>
      </c>
      <c r="J12525" s="1">
        <v>11923.76</v>
      </c>
      <c r="K12525" s="1">
        <v>12084.13</v>
      </c>
      <c r="L12525" s="1">
        <v>12467.44</v>
      </c>
      <c r="M12525" s="1">
        <v>12434.04</v>
      </c>
      <c r="N12525" s="1">
        <v>12246.93</v>
      </c>
      <c r="O12525" s="1">
        <v>12405.56</v>
      </c>
      <c r="P12525" s="1">
        <v>12353.51</v>
      </c>
      <c r="Q12525" s="1">
        <v>12172.01</v>
      </c>
      <c r="R12525" s="1">
        <v>12293.56</v>
      </c>
      <c r="S12525" s="1">
        <v>12318.65</v>
      </c>
      <c r="T12525" s="1">
        <v>12235.66</v>
      </c>
      <c r="U12525" s="1">
        <v>12079.7</v>
      </c>
      <c r="V12525" s="1">
        <v>12452.97</v>
      </c>
      <c r="W12525" s="1">
        <v>11786</v>
      </c>
      <c r="X12525" s="1">
        <v>12375.14</v>
      </c>
      <c r="Y12525" s="1">
        <v>12508.43</v>
      </c>
      <c r="Z12525" s="1">
        <v>12434.22</v>
      </c>
      <c r="AA12525" s="1">
        <v>12481.55</v>
      </c>
      <c r="AB12525" s="1" t="s">
        <v>32</v>
      </c>
    </row>
    <row r="12526" spans="1:28">
      <c r="A12526" s="1" t="s">
        <v>249</v>
      </c>
      <c r="B12526" s="1" t="s">
        <v>72</v>
      </c>
      <c r="C12526" s="1" t="s">
        <v>31</v>
      </c>
      <c r="D12526" s="1">
        <v>15552.51</v>
      </c>
      <c r="E12526" s="1">
        <v>15200.27</v>
      </c>
      <c r="F12526" s="1">
        <v>14986.2</v>
      </c>
      <c r="G12526" s="1">
        <v>15060.51</v>
      </c>
      <c r="H12526" s="1">
        <v>15000.45</v>
      </c>
      <c r="I12526" s="1">
        <v>15623.23</v>
      </c>
      <c r="J12526" s="1">
        <v>17204.919999999998</v>
      </c>
      <c r="K12526" s="1">
        <v>18742.689999999999</v>
      </c>
      <c r="L12526" s="1">
        <v>20909.3</v>
      </c>
      <c r="M12526" s="1">
        <v>22741.38</v>
      </c>
      <c r="N12526" s="1">
        <v>24080.62</v>
      </c>
      <c r="O12526" s="1">
        <v>24975.360000000001</v>
      </c>
      <c r="P12526" s="1">
        <v>24559.26</v>
      </c>
      <c r="Q12526" s="1">
        <v>23796.06</v>
      </c>
      <c r="R12526" s="1">
        <v>24190.71</v>
      </c>
      <c r="S12526" s="1">
        <v>23589.14</v>
      </c>
      <c r="T12526" s="1">
        <v>23291.94</v>
      </c>
      <c r="U12526" s="1">
        <v>21850.32</v>
      </c>
      <c r="V12526" s="1">
        <v>20487.5</v>
      </c>
      <c r="W12526" s="1">
        <v>20482.91</v>
      </c>
      <c r="X12526" s="1">
        <v>19594.87</v>
      </c>
      <c r="Y12526" s="1">
        <v>18460.02</v>
      </c>
      <c r="Z12526" s="1">
        <v>17052.900000000001</v>
      </c>
      <c r="AA12526" s="1">
        <v>16668.990000000002</v>
      </c>
      <c r="AB12526" s="1" t="s">
        <v>32</v>
      </c>
    </row>
    <row r="12527" spans="1:28">
      <c r="A12527" s="1" t="s">
        <v>249</v>
      </c>
      <c r="B12527" s="1" t="s">
        <v>72</v>
      </c>
      <c r="C12527" s="1" t="s">
        <v>33</v>
      </c>
      <c r="D12527" s="1">
        <v>83019.23</v>
      </c>
      <c r="E12527" s="1">
        <v>80352.36</v>
      </c>
      <c r="F12527" s="1">
        <v>78375.350000000006</v>
      </c>
      <c r="G12527" s="1">
        <v>77886.490000000005</v>
      </c>
      <c r="H12527" s="1">
        <v>78464.52</v>
      </c>
      <c r="I12527" s="1">
        <v>82967.460000000006</v>
      </c>
      <c r="J12527" s="1">
        <v>94231.14</v>
      </c>
      <c r="K12527" s="1">
        <v>111465.82</v>
      </c>
      <c r="L12527" s="1">
        <v>126737.66</v>
      </c>
      <c r="M12527" s="1">
        <v>134226.85999999999</v>
      </c>
      <c r="N12527" s="1">
        <v>141888.79999999999</v>
      </c>
      <c r="O12527" s="1">
        <v>146061.72</v>
      </c>
      <c r="P12527" s="1">
        <v>142454.78</v>
      </c>
      <c r="Q12527" s="1">
        <v>143457.72</v>
      </c>
      <c r="R12527" s="1">
        <v>146578.01</v>
      </c>
      <c r="S12527" s="1">
        <v>145687.76</v>
      </c>
      <c r="T12527" s="1">
        <v>141426.20000000001</v>
      </c>
      <c r="U12527" s="1">
        <v>131338.13</v>
      </c>
      <c r="V12527" s="1">
        <v>124391.56</v>
      </c>
      <c r="W12527" s="1">
        <v>119171.98</v>
      </c>
      <c r="X12527" s="1">
        <v>111242.92</v>
      </c>
      <c r="Y12527" s="1">
        <v>100864.64</v>
      </c>
      <c r="Z12527" s="1">
        <v>92614.03</v>
      </c>
      <c r="AA12527" s="1">
        <v>86838.15</v>
      </c>
      <c r="AB12527" s="1" t="s">
        <v>32</v>
      </c>
    </row>
    <row r="12528" spans="1:28">
      <c r="A12528" s="1" t="s">
        <v>249</v>
      </c>
      <c r="B12528" s="1" t="s">
        <v>73</v>
      </c>
      <c r="C12528" s="1" t="s">
        <v>33</v>
      </c>
      <c r="D12528" s="1">
        <v>917.28</v>
      </c>
      <c r="E12528" s="1">
        <v>892.85</v>
      </c>
      <c r="F12528" s="1">
        <v>865.73</v>
      </c>
      <c r="G12528" s="1">
        <v>846.9</v>
      </c>
      <c r="H12528" s="1">
        <v>831.03</v>
      </c>
      <c r="I12528" s="1">
        <v>836.83</v>
      </c>
      <c r="J12528" s="1">
        <v>838.6</v>
      </c>
      <c r="K12528" s="1">
        <v>889.03</v>
      </c>
      <c r="L12528" s="1">
        <v>900.63</v>
      </c>
      <c r="M12528" s="1">
        <v>934.91</v>
      </c>
      <c r="N12528" s="1">
        <v>985.33</v>
      </c>
      <c r="O12528" s="1">
        <v>1046.42</v>
      </c>
      <c r="P12528" s="1">
        <v>1090.6500000000001</v>
      </c>
      <c r="Q12528" s="1">
        <v>1096.9100000000001</v>
      </c>
      <c r="R12528" s="1">
        <v>1091.8900000000001</v>
      </c>
      <c r="S12528" s="1">
        <v>1069.48</v>
      </c>
      <c r="T12528" s="1">
        <v>1043.44</v>
      </c>
      <c r="U12528" s="1">
        <v>1061.31</v>
      </c>
      <c r="V12528" s="1">
        <v>1253.81</v>
      </c>
      <c r="W12528" s="1">
        <v>1276.69</v>
      </c>
      <c r="X12528" s="1">
        <v>1239.23</v>
      </c>
      <c r="Y12528" s="1">
        <v>1153.78</v>
      </c>
      <c r="Z12528" s="1">
        <v>1001.18</v>
      </c>
      <c r="AA12528" s="1">
        <v>906.68</v>
      </c>
      <c r="AB12528" s="1" t="s">
        <v>32</v>
      </c>
    </row>
    <row r="12529" spans="1:28">
      <c r="A12529" s="1" t="s">
        <v>249</v>
      </c>
      <c r="B12529" s="1" t="s">
        <v>74</v>
      </c>
      <c r="C12529" s="1" t="s">
        <v>31</v>
      </c>
      <c r="D12529" s="1">
        <v>12209.02</v>
      </c>
      <c r="E12529" s="1">
        <v>12401.29</v>
      </c>
      <c r="F12529" s="1">
        <v>11910.43</v>
      </c>
      <c r="G12529" s="1">
        <v>11645.42</v>
      </c>
      <c r="H12529" s="1">
        <v>11816.03</v>
      </c>
      <c r="I12529" s="1">
        <v>9929.0499999999993</v>
      </c>
      <c r="J12529" s="1">
        <v>9197.25</v>
      </c>
      <c r="K12529" s="1">
        <v>11505.19</v>
      </c>
      <c r="L12529" s="1">
        <v>13013.7</v>
      </c>
      <c r="M12529" s="1">
        <v>13042.77</v>
      </c>
      <c r="N12529" s="1">
        <v>14141.16</v>
      </c>
      <c r="O12529" s="1">
        <v>15431.67</v>
      </c>
      <c r="P12529" s="1">
        <v>14075.69</v>
      </c>
      <c r="Q12529" s="1">
        <v>14173.32</v>
      </c>
      <c r="R12529" s="1">
        <v>15234.83</v>
      </c>
      <c r="S12529" s="1">
        <v>15753.81</v>
      </c>
      <c r="T12529" s="1">
        <v>15291.69</v>
      </c>
      <c r="U12529" s="1">
        <v>16422.25</v>
      </c>
      <c r="V12529" s="1">
        <v>18274.310000000001</v>
      </c>
      <c r="W12529" s="1">
        <v>17971.54</v>
      </c>
      <c r="X12529" s="1">
        <v>17421.91</v>
      </c>
      <c r="Y12529" s="1">
        <v>16526.349999999999</v>
      </c>
      <c r="Z12529" s="1">
        <v>15892.11</v>
      </c>
      <c r="AA12529" s="1">
        <v>15480.21</v>
      </c>
      <c r="AB12529" s="1" t="s">
        <v>32</v>
      </c>
    </row>
    <row r="12530" spans="1:28">
      <c r="A12530" s="1" t="s">
        <v>249</v>
      </c>
      <c r="B12530" s="1" t="s">
        <v>74</v>
      </c>
      <c r="C12530" s="1" t="s">
        <v>33</v>
      </c>
      <c r="D12530" s="1">
        <v>67708.69</v>
      </c>
      <c r="E12530" s="1">
        <v>64722.27</v>
      </c>
      <c r="F12530" s="1">
        <v>61733.85</v>
      </c>
      <c r="G12530" s="1">
        <v>60783.4</v>
      </c>
      <c r="H12530" s="1">
        <v>60893</v>
      </c>
      <c r="I12530" s="1">
        <v>65701.41</v>
      </c>
      <c r="J12530" s="1">
        <v>68900.38</v>
      </c>
      <c r="K12530" s="1">
        <v>79332.78</v>
      </c>
      <c r="L12530" s="1">
        <v>87287.87</v>
      </c>
      <c r="M12530" s="1">
        <v>93632.61</v>
      </c>
      <c r="N12530" s="1">
        <v>100983.91</v>
      </c>
      <c r="O12530" s="1">
        <v>108979.43</v>
      </c>
      <c r="P12530" s="1">
        <v>103435.89</v>
      </c>
      <c r="Q12530" s="1">
        <v>103599.61</v>
      </c>
      <c r="R12530" s="1">
        <v>109996.12</v>
      </c>
      <c r="S12530" s="1">
        <v>112846.37</v>
      </c>
      <c r="T12530" s="1">
        <v>112711.58</v>
      </c>
      <c r="U12530" s="1">
        <v>108507.31</v>
      </c>
      <c r="V12530" s="1">
        <v>123586.05</v>
      </c>
      <c r="W12530" s="1">
        <v>124542.87</v>
      </c>
      <c r="X12530" s="1">
        <v>118411.12</v>
      </c>
      <c r="Y12530" s="1">
        <v>109662.56</v>
      </c>
      <c r="Z12530" s="1">
        <v>95040.07</v>
      </c>
      <c r="AA12530" s="1">
        <v>81730.600000000006</v>
      </c>
      <c r="AB12530" s="1" t="s">
        <v>32</v>
      </c>
    </row>
    <row r="12531" spans="1:28">
      <c r="A12531" s="1" t="s">
        <v>249</v>
      </c>
      <c r="B12531" s="1" t="s">
        <v>75</v>
      </c>
      <c r="C12531" s="1" t="s">
        <v>31</v>
      </c>
      <c r="D12531" s="1">
        <v>482883.21</v>
      </c>
      <c r="E12531" s="1">
        <v>486226.46</v>
      </c>
      <c r="F12531" s="1">
        <v>487642.48</v>
      </c>
      <c r="G12531" s="1">
        <v>481698.65</v>
      </c>
      <c r="H12531" s="1">
        <v>485133.51</v>
      </c>
      <c r="I12531" s="1">
        <v>480033.23</v>
      </c>
      <c r="J12531" s="1">
        <v>461594.63</v>
      </c>
      <c r="K12531" s="1">
        <v>458770.52</v>
      </c>
      <c r="L12531" s="1">
        <v>460512.53</v>
      </c>
      <c r="M12531" s="1">
        <v>462352.53</v>
      </c>
      <c r="N12531" s="1">
        <v>459119.58</v>
      </c>
      <c r="O12531" s="1">
        <v>469607.2</v>
      </c>
      <c r="P12531" s="1">
        <v>456614.08</v>
      </c>
      <c r="Q12531" s="1">
        <v>462304.49</v>
      </c>
      <c r="R12531" s="1">
        <v>471186.18</v>
      </c>
      <c r="S12531" s="1">
        <v>457456.98</v>
      </c>
      <c r="T12531" s="1">
        <v>483144.25</v>
      </c>
      <c r="U12531" s="1">
        <v>464688.16</v>
      </c>
      <c r="V12531" s="1">
        <v>455940.04</v>
      </c>
      <c r="W12531" s="1">
        <v>474720.37</v>
      </c>
      <c r="X12531" s="1">
        <v>483525.95</v>
      </c>
      <c r="Y12531" s="1">
        <v>473721.88</v>
      </c>
      <c r="Z12531" s="1">
        <v>474237.12</v>
      </c>
      <c r="AA12531" s="1">
        <v>450766.76</v>
      </c>
      <c r="AB12531" s="1" t="s">
        <v>32</v>
      </c>
    </row>
    <row r="12532" spans="1:28">
      <c r="A12532" s="1" t="s">
        <v>249</v>
      </c>
      <c r="B12532" s="1" t="s">
        <v>76</v>
      </c>
      <c r="C12532" s="1" t="s">
        <v>31</v>
      </c>
      <c r="D12532" s="1">
        <v>11593.16</v>
      </c>
      <c r="E12532" s="1">
        <v>11914.85</v>
      </c>
      <c r="F12532" s="1">
        <v>11502.18</v>
      </c>
      <c r="G12532" s="1">
        <v>10838.76</v>
      </c>
      <c r="H12532" s="1">
        <v>11382.04</v>
      </c>
      <c r="I12532" s="1">
        <v>11001.87</v>
      </c>
      <c r="J12532" s="1">
        <v>10582.61</v>
      </c>
      <c r="K12532" s="1">
        <v>10654.27</v>
      </c>
      <c r="L12532" s="1">
        <v>11612.22</v>
      </c>
      <c r="M12532" s="1">
        <v>11584.52</v>
      </c>
      <c r="N12532" s="1">
        <v>13352.32</v>
      </c>
      <c r="O12532" s="1">
        <v>13463.16</v>
      </c>
      <c r="P12532" s="1">
        <v>13387.48</v>
      </c>
      <c r="Q12532" s="1">
        <v>12607.44</v>
      </c>
      <c r="R12532" s="1">
        <v>13118.07</v>
      </c>
      <c r="S12532" s="1">
        <v>13854.7</v>
      </c>
      <c r="T12532" s="1">
        <v>13063.59</v>
      </c>
      <c r="U12532" s="1">
        <v>13004.11</v>
      </c>
      <c r="V12532" s="1">
        <v>11874.22</v>
      </c>
      <c r="W12532" s="1">
        <v>11454.17</v>
      </c>
      <c r="X12532" s="1">
        <v>11922.74</v>
      </c>
      <c r="Y12532" s="1">
        <v>12627.55</v>
      </c>
      <c r="Z12532" s="1">
        <v>12926.74</v>
      </c>
      <c r="AA12532" s="1">
        <v>13487.46</v>
      </c>
      <c r="AB12532" s="1" t="s">
        <v>32</v>
      </c>
    </row>
    <row r="12533" spans="1:28">
      <c r="A12533" s="1" t="s">
        <v>249</v>
      </c>
      <c r="B12533" s="1" t="s">
        <v>77</v>
      </c>
      <c r="C12533" s="1" t="s">
        <v>31</v>
      </c>
      <c r="D12533" s="1">
        <v>4416.17</v>
      </c>
      <c r="E12533" s="1">
        <v>4406.5</v>
      </c>
      <c r="F12533" s="1">
        <v>4381.21</v>
      </c>
      <c r="G12533" s="1">
        <v>4379.41</v>
      </c>
      <c r="H12533" s="1">
        <v>4369.95</v>
      </c>
      <c r="I12533" s="1">
        <v>4374.13</v>
      </c>
      <c r="J12533" s="1">
        <v>4402.07</v>
      </c>
      <c r="K12533" s="1">
        <v>4427.53</v>
      </c>
      <c r="L12533" s="1">
        <v>4456.95</v>
      </c>
      <c r="M12533" s="1">
        <v>4460.8999999999996</v>
      </c>
      <c r="N12533" s="1">
        <v>4455.72</v>
      </c>
      <c r="O12533" s="1">
        <v>4468.43</v>
      </c>
      <c r="P12533" s="1">
        <v>4464.34</v>
      </c>
      <c r="Q12533" s="1">
        <v>4453.4399999999996</v>
      </c>
      <c r="R12533" s="1">
        <v>4436.67</v>
      </c>
      <c r="S12533" s="1">
        <v>4444.0600000000004</v>
      </c>
      <c r="T12533" s="1">
        <v>4444.8999999999996</v>
      </c>
      <c r="U12533" s="1">
        <v>4420.9399999999996</v>
      </c>
      <c r="V12533" s="1">
        <v>4418.82</v>
      </c>
      <c r="W12533" s="1">
        <v>4436.75</v>
      </c>
      <c r="X12533" s="1">
        <v>4427.45</v>
      </c>
      <c r="Y12533" s="1">
        <v>4420.3599999999997</v>
      </c>
      <c r="Z12533" s="1">
        <v>4401.29</v>
      </c>
      <c r="AA12533" s="1">
        <v>4387.72</v>
      </c>
      <c r="AB12533" s="1" t="s">
        <v>32</v>
      </c>
    </row>
    <row r="12534" spans="1:28">
      <c r="A12534" s="1" t="s">
        <v>249</v>
      </c>
      <c r="B12534" s="1" t="s">
        <v>113</v>
      </c>
      <c r="C12534" s="1" t="s">
        <v>33</v>
      </c>
      <c r="D12534" s="1">
        <v>44.47</v>
      </c>
      <c r="E12534" s="1">
        <v>34.020000000000003</v>
      </c>
      <c r="F12534" s="1">
        <v>33.909999999999997</v>
      </c>
      <c r="G12534" s="1">
        <v>29.34</v>
      </c>
      <c r="H12534" s="1">
        <v>27.06</v>
      </c>
      <c r="I12534" s="1">
        <v>26.71</v>
      </c>
      <c r="J12534" s="1">
        <v>39.700000000000003</v>
      </c>
      <c r="K12534" s="1">
        <v>70.849999999999994</v>
      </c>
      <c r="L12534" s="1">
        <v>81.91</v>
      </c>
      <c r="M12534" s="1">
        <v>67.02</v>
      </c>
      <c r="N12534" s="1">
        <v>52.48</v>
      </c>
      <c r="O12534" s="1">
        <v>66.459999999999994</v>
      </c>
      <c r="P12534" s="1">
        <v>90.23</v>
      </c>
      <c r="Q12534" s="1">
        <v>92.48</v>
      </c>
      <c r="R12534" s="1">
        <v>109.7</v>
      </c>
      <c r="S12534" s="1">
        <v>113.01</v>
      </c>
      <c r="T12534" s="1">
        <v>106.52</v>
      </c>
      <c r="U12534" s="1">
        <v>109.91</v>
      </c>
      <c r="V12534" s="1">
        <v>124.75</v>
      </c>
      <c r="W12534" s="1">
        <v>119.04</v>
      </c>
      <c r="X12534" s="1">
        <v>119.36</v>
      </c>
      <c r="Y12534" s="1">
        <v>100.67</v>
      </c>
      <c r="Z12534" s="1">
        <v>76.56</v>
      </c>
      <c r="AA12534" s="1">
        <v>73.150000000000006</v>
      </c>
      <c r="AB12534" s="1" t="s">
        <v>32</v>
      </c>
    </row>
    <row r="12535" spans="1:28">
      <c r="A12535" s="1" t="s">
        <v>249</v>
      </c>
      <c r="B12535" s="1" t="s">
        <v>150</v>
      </c>
      <c r="C12535" s="1" t="s">
        <v>31</v>
      </c>
      <c r="D12535" s="1">
        <v>184.27</v>
      </c>
      <c r="E12535" s="1">
        <v>183.6</v>
      </c>
      <c r="F12535" s="1">
        <v>182.34</v>
      </c>
      <c r="G12535" s="1">
        <v>182.44</v>
      </c>
      <c r="H12535" s="1">
        <v>181.61</v>
      </c>
      <c r="I12535" s="1">
        <v>173.76</v>
      </c>
      <c r="J12535" s="1">
        <v>172.82</v>
      </c>
      <c r="K12535" s="1">
        <v>172.88</v>
      </c>
      <c r="L12535" s="1">
        <v>218.62</v>
      </c>
      <c r="M12535" s="1">
        <v>210.69</v>
      </c>
      <c r="N12535" s="1">
        <v>303.94</v>
      </c>
      <c r="O12535" s="1">
        <v>352.21</v>
      </c>
      <c r="P12535" s="1">
        <v>351.65</v>
      </c>
      <c r="Q12535" s="1">
        <v>351.05</v>
      </c>
      <c r="R12535" s="1">
        <v>350.3</v>
      </c>
      <c r="S12535" s="1">
        <v>347.43</v>
      </c>
      <c r="T12535" s="1">
        <v>345.65</v>
      </c>
      <c r="U12535" s="1">
        <v>346.27</v>
      </c>
      <c r="V12535" s="1">
        <v>351.66</v>
      </c>
      <c r="W12535" s="1">
        <v>355.83</v>
      </c>
      <c r="X12535" s="1">
        <v>356.91</v>
      </c>
      <c r="Y12535" s="1">
        <v>357.45</v>
      </c>
      <c r="Z12535" s="1">
        <v>310.95</v>
      </c>
      <c r="AA12535" s="1">
        <v>180.65</v>
      </c>
      <c r="AB12535" s="1" t="s">
        <v>32</v>
      </c>
    </row>
    <row r="12536" spans="1:28">
      <c r="A12536" s="1" t="s">
        <v>249</v>
      </c>
      <c r="B12536" s="1" t="s">
        <v>150</v>
      </c>
      <c r="C12536" s="1" t="s">
        <v>33</v>
      </c>
      <c r="D12536" s="1">
        <v>37.89</v>
      </c>
      <c r="E12536" s="1">
        <v>50.28</v>
      </c>
      <c r="F12536" s="1">
        <v>39.369999999999997</v>
      </c>
      <c r="G12536" s="1">
        <v>40.22</v>
      </c>
      <c r="H12536" s="1">
        <v>48.8</v>
      </c>
      <c r="I12536" s="1">
        <v>46.3</v>
      </c>
      <c r="J12536" s="1">
        <v>50.79</v>
      </c>
      <c r="K12536" s="1">
        <v>67.12</v>
      </c>
      <c r="L12536" s="1">
        <v>99.74</v>
      </c>
      <c r="M12536" s="1">
        <v>103.68</v>
      </c>
      <c r="N12536" s="1">
        <v>118.53</v>
      </c>
      <c r="O12536" s="1">
        <v>109.66</v>
      </c>
      <c r="P12536" s="1">
        <v>78.819999999999993</v>
      </c>
      <c r="Q12536" s="1">
        <v>85.11</v>
      </c>
      <c r="R12536" s="1">
        <v>97.39</v>
      </c>
      <c r="S12536" s="1">
        <v>89.06</v>
      </c>
      <c r="T12536" s="1">
        <v>82.29</v>
      </c>
      <c r="U12536" s="1">
        <v>84.56</v>
      </c>
      <c r="V12536" s="1">
        <v>68.47</v>
      </c>
      <c r="W12536" s="1">
        <v>63.43</v>
      </c>
      <c r="X12536" s="1">
        <v>57.23</v>
      </c>
      <c r="Y12536" s="1">
        <v>49.19</v>
      </c>
      <c r="Z12536" s="1">
        <v>46.84</v>
      </c>
      <c r="AA12536" s="1">
        <v>43.68</v>
      </c>
      <c r="AB12536" s="1" t="s">
        <v>32</v>
      </c>
    </row>
    <row r="12537" spans="1:28">
      <c r="A12537" s="1" t="s">
        <v>249</v>
      </c>
      <c r="B12537" s="1" t="s">
        <v>78</v>
      </c>
      <c r="C12537" s="1" t="s">
        <v>33</v>
      </c>
      <c r="D12537" s="1">
        <v>8900.44</v>
      </c>
      <c r="E12537" s="1">
        <v>8743.68</v>
      </c>
      <c r="F12537" s="1">
        <v>8520.98</v>
      </c>
      <c r="G12537" s="1">
        <v>8735.6299999999992</v>
      </c>
      <c r="H12537" s="1">
        <v>8840.07</v>
      </c>
      <c r="I12537" s="1">
        <v>9002.56</v>
      </c>
      <c r="J12537" s="1">
        <v>10921.95</v>
      </c>
      <c r="K12537" s="1">
        <v>12888.03</v>
      </c>
      <c r="L12537" s="1">
        <v>13718.24</v>
      </c>
      <c r="M12537" s="1">
        <v>13864.01</v>
      </c>
      <c r="N12537" s="1">
        <v>14394.04</v>
      </c>
      <c r="O12537" s="1">
        <v>14961.59</v>
      </c>
      <c r="P12537" s="1">
        <v>14881.73</v>
      </c>
      <c r="Q12537" s="1">
        <v>14174.76</v>
      </c>
      <c r="R12537" s="1">
        <v>14213.46</v>
      </c>
      <c r="S12537" s="1">
        <v>13987.93</v>
      </c>
      <c r="T12537" s="1">
        <v>13646.6</v>
      </c>
      <c r="U12537" s="1">
        <v>12471.73</v>
      </c>
      <c r="V12537" s="1">
        <v>11337.93</v>
      </c>
      <c r="W12537" s="1">
        <v>11221.23</v>
      </c>
      <c r="X12537" s="1">
        <v>10824.64</v>
      </c>
      <c r="Y12537" s="1">
        <v>10222</v>
      </c>
      <c r="Z12537" s="1">
        <v>9359.36</v>
      </c>
      <c r="AA12537" s="1">
        <v>9173.52</v>
      </c>
      <c r="AB12537" s="1" t="s">
        <v>32</v>
      </c>
    </row>
    <row r="12538" spans="1:28">
      <c r="A12538" s="1" t="s">
        <v>249</v>
      </c>
      <c r="B12538" s="1" t="s">
        <v>79</v>
      </c>
      <c r="C12538" s="1" t="s">
        <v>31</v>
      </c>
      <c r="D12538" s="1">
        <v>3064.16</v>
      </c>
      <c r="E12538" s="1">
        <v>2947.91</v>
      </c>
      <c r="F12538" s="1">
        <v>2860</v>
      </c>
      <c r="G12538" s="1">
        <v>2708.4</v>
      </c>
      <c r="H12538" s="1">
        <v>2445.63</v>
      </c>
      <c r="I12538" s="1">
        <v>2669.02</v>
      </c>
      <c r="J12538" s="1">
        <v>2549.36</v>
      </c>
      <c r="K12538" s="1">
        <v>2988.06</v>
      </c>
      <c r="L12538" s="1">
        <v>3173.24</v>
      </c>
      <c r="M12538" s="1">
        <v>3410.39</v>
      </c>
      <c r="N12538" s="1">
        <v>3690.66</v>
      </c>
      <c r="O12538" s="1">
        <v>3559</v>
      </c>
      <c r="P12538" s="1">
        <v>3707.55</v>
      </c>
      <c r="Q12538" s="1">
        <v>3679.3</v>
      </c>
      <c r="R12538" s="1">
        <v>3746.61</v>
      </c>
      <c r="S12538" s="1">
        <v>3659.44</v>
      </c>
      <c r="T12538" s="1">
        <v>3581.55</v>
      </c>
      <c r="U12538" s="1">
        <v>3235.15</v>
      </c>
      <c r="V12538" s="1">
        <v>3170.16</v>
      </c>
      <c r="W12538" s="1">
        <v>3267.38</v>
      </c>
      <c r="X12538" s="1">
        <v>3221.34</v>
      </c>
      <c r="Y12538" s="1">
        <v>3309.83</v>
      </c>
      <c r="Z12538" s="1">
        <v>3287.9</v>
      </c>
      <c r="AA12538" s="1">
        <v>3108.81</v>
      </c>
      <c r="AB12538" s="1" t="s">
        <v>32</v>
      </c>
    </row>
    <row r="12539" spans="1:28">
      <c r="A12539" s="1" t="s">
        <v>249</v>
      </c>
      <c r="B12539" s="1" t="s">
        <v>79</v>
      </c>
      <c r="C12539" s="1" t="s">
        <v>33</v>
      </c>
      <c r="D12539" s="1">
        <v>13492.53</v>
      </c>
      <c r="E12539" s="1">
        <v>13238.55</v>
      </c>
      <c r="F12539" s="1">
        <v>12866.19</v>
      </c>
      <c r="G12539" s="1">
        <v>12610.3</v>
      </c>
      <c r="H12539" s="1">
        <v>12624.98</v>
      </c>
      <c r="I12539" s="1">
        <v>13941.27</v>
      </c>
      <c r="J12539" s="1">
        <v>17337.439999999999</v>
      </c>
      <c r="K12539" s="1">
        <v>20019.46</v>
      </c>
      <c r="L12539" s="1">
        <v>21163.200000000001</v>
      </c>
      <c r="M12539" s="1">
        <v>22159.17</v>
      </c>
      <c r="N12539" s="1">
        <v>22794.11</v>
      </c>
      <c r="O12539" s="1">
        <v>23322.66</v>
      </c>
      <c r="P12539" s="1">
        <v>23691.89</v>
      </c>
      <c r="Q12539" s="1">
        <v>23754.720000000001</v>
      </c>
      <c r="R12539" s="1">
        <v>23571.55</v>
      </c>
      <c r="S12539" s="1">
        <v>23084.54</v>
      </c>
      <c r="T12539" s="1">
        <v>22239.5</v>
      </c>
      <c r="U12539" s="1">
        <v>21584.43</v>
      </c>
      <c r="V12539" s="1">
        <v>21224.87</v>
      </c>
      <c r="W12539" s="1">
        <v>20494.509999999998</v>
      </c>
      <c r="X12539" s="1">
        <v>19177.47</v>
      </c>
      <c r="Y12539" s="1">
        <v>16861.900000000001</v>
      </c>
      <c r="Z12539" s="1">
        <v>14751.58</v>
      </c>
      <c r="AA12539" s="1">
        <v>13739.59</v>
      </c>
      <c r="AB12539" s="1" t="s">
        <v>32</v>
      </c>
    </row>
    <row r="12540" spans="1:28">
      <c r="A12540" s="1" t="s">
        <v>249</v>
      </c>
      <c r="B12540" s="1" t="s">
        <v>80</v>
      </c>
      <c r="C12540" s="1" t="s">
        <v>31</v>
      </c>
      <c r="D12540" s="1">
        <v>451.42</v>
      </c>
      <c r="E12540" s="1">
        <v>429.67</v>
      </c>
      <c r="F12540" s="1">
        <v>416.13</v>
      </c>
      <c r="G12540" s="1">
        <v>414.44</v>
      </c>
      <c r="H12540" s="1">
        <v>432.94</v>
      </c>
      <c r="I12540" s="1">
        <v>464.13</v>
      </c>
      <c r="J12540" s="1">
        <v>523.14</v>
      </c>
      <c r="K12540" s="1">
        <v>642.83000000000004</v>
      </c>
      <c r="L12540" s="1">
        <v>1076.8499999999999</v>
      </c>
      <c r="M12540" s="1">
        <v>2119.06</v>
      </c>
      <c r="N12540" s="1">
        <v>2550.9699999999998</v>
      </c>
      <c r="O12540" s="1">
        <v>2801.82</v>
      </c>
      <c r="P12540" s="1">
        <v>2949.95</v>
      </c>
      <c r="Q12540" s="1">
        <v>3048.51</v>
      </c>
      <c r="R12540" s="1">
        <v>3005.68</v>
      </c>
      <c r="S12540" s="1">
        <v>2963.34</v>
      </c>
      <c r="T12540" s="1">
        <v>3074.94</v>
      </c>
      <c r="U12540" s="1">
        <v>3122.19</v>
      </c>
      <c r="V12540" s="1">
        <v>3064.95</v>
      </c>
      <c r="W12540" s="1">
        <v>2915.59</v>
      </c>
      <c r="X12540" s="1">
        <v>2671.85</v>
      </c>
      <c r="Y12540" s="1">
        <v>1540.31</v>
      </c>
      <c r="Z12540" s="1">
        <v>705.07</v>
      </c>
      <c r="AA12540" s="1">
        <v>504.93</v>
      </c>
      <c r="AB12540" s="1" t="s">
        <v>32</v>
      </c>
    </row>
    <row r="12541" spans="1:28">
      <c r="A12541" s="1" t="s">
        <v>249</v>
      </c>
      <c r="B12541" s="1" t="s">
        <v>80</v>
      </c>
      <c r="C12541" s="1" t="s">
        <v>33</v>
      </c>
      <c r="D12541" s="1">
        <v>7137.76</v>
      </c>
      <c r="E12541" s="1">
        <v>6888.53</v>
      </c>
      <c r="F12541" s="1">
        <v>6415.46</v>
      </c>
      <c r="G12541" s="1">
        <v>6239.99</v>
      </c>
      <c r="H12541" s="1">
        <v>6298.07</v>
      </c>
      <c r="I12541" s="1">
        <v>6299.75</v>
      </c>
      <c r="J12541" s="1">
        <v>7732.43</v>
      </c>
      <c r="K12541" s="1">
        <v>9702.3700000000008</v>
      </c>
      <c r="L12541" s="1">
        <v>11387.75</v>
      </c>
      <c r="M12541" s="1">
        <v>13791.09</v>
      </c>
      <c r="N12541" s="1">
        <v>14841.84</v>
      </c>
      <c r="O12541" s="1">
        <v>15558.25</v>
      </c>
      <c r="P12541" s="1">
        <v>15319.19</v>
      </c>
      <c r="Q12541" s="1">
        <v>16064.94</v>
      </c>
      <c r="R12541" s="1">
        <v>17123.740000000002</v>
      </c>
      <c r="S12541" s="1">
        <v>17736.12</v>
      </c>
      <c r="T12541" s="1">
        <v>17789.39</v>
      </c>
      <c r="U12541" s="1">
        <v>16579.48</v>
      </c>
      <c r="V12541" s="1">
        <v>15974.95</v>
      </c>
      <c r="W12541" s="1">
        <v>14999.1</v>
      </c>
      <c r="X12541" s="1">
        <v>13675.3</v>
      </c>
      <c r="Y12541" s="1">
        <v>11768.88</v>
      </c>
      <c r="Z12541" s="1">
        <v>9592.57</v>
      </c>
      <c r="AA12541" s="1">
        <v>8453.6200000000008</v>
      </c>
      <c r="AB12541" s="1" t="s">
        <v>32</v>
      </c>
    </row>
    <row r="12542" spans="1:28">
      <c r="A12542" s="1" t="s">
        <v>249</v>
      </c>
      <c r="B12542" s="1" t="s">
        <v>81</v>
      </c>
      <c r="C12542" s="1" t="s">
        <v>31</v>
      </c>
      <c r="D12542" s="1">
        <v>100.19</v>
      </c>
      <c r="E12542" s="1">
        <v>54.28</v>
      </c>
      <c r="F12542" s="1">
        <v>7.58</v>
      </c>
      <c r="G12542" s="1">
        <v>28.39</v>
      </c>
      <c r="H12542" s="1">
        <v>43.48</v>
      </c>
      <c r="I12542" s="1">
        <v>32.18</v>
      </c>
      <c r="J12542" s="1">
        <v>181.37</v>
      </c>
      <c r="K12542" s="1">
        <v>343.97</v>
      </c>
      <c r="L12542" s="1">
        <v>300.13</v>
      </c>
      <c r="M12542" s="1">
        <v>271.02</v>
      </c>
      <c r="N12542" s="1">
        <v>158.85</v>
      </c>
      <c r="O12542" s="1">
        <v>381.3</v>
      </c>
      <c r="P12542" s="1">
        <v>225.22</v>
      </c>
      <c r="Q12542" s="1">
        <v>0</v>
      </c>
      <c r="R12542" s="1">
        <v>0</v>
      </c>
      <c r="S12542" s="1">
        <v>1927.25</v>
      </c>
      <c r="T12542" s="1">
        <v>1627.61</v>
      </c>
      <c r="U12542" s="1">
        <v>1291.5999999999999</v>
      </c>
      <c r="V12542" s="1">
        <v>1237.74</v>
      </c>
      <c r="W12542" s="1">
        <v>1212.29</v>
      </c>
      <c r="X12542" s="1">
        <v>1181.6199999999999</v>
      </c>
      <c r="Y12542" s="1">
        <v>1153.9100000000001</v>
      </c>
      <c r="Z12542" s="1">
        <v>1225.2</v>
      </c>
      <c r="AA12542" s="1">
        <v>1114.8</v>
      </c>
      <c r="AB12542" s="1" t="s">
        <v>32</v>
      </c>
    </row>
    <row r="12543" spans="1:28">
      <c r="A12543" s="1" t="s">
        <v>249</v>
      </c>
      <c r="B12543" s="1" t="s">
        <v>82</v>
      </c>
      <c r="C12543" s="1" t="s">
        <v>31</v>
      </c>
      <c r="D12543" s="1">
        <v>149.69</v>
      </c>
      <c r="E12543" s="1">
        <v>151.49</v>
      </c>
      <c r="F12543" s="1">
        <v>148.16</v>
      </c>
      <c r="G12543" s="1">
        <v>137.85</v>
      </c>
      <c r="H12543" s="1">
        <v>138.65</v>
      </c>
      <c r="I12543" s="1">
        <v>146.85</v>
      </c>
      <c r="J12543" s="1">
        <v>249.63</v>
      </c>
      <c r="K12543" s="1">
        <v>343.36</v>
      </c>
      <c r="L12543" s="1">
        <v>427.27</v>
      </c>
      <c r="M12543" s="1">
        <v>676.38</v>
      </c>
      <c r="N12543" s="1">
        <v>797.7</v>
      </c>
      <c r="O12543" s="1">
        <v>827.29</v>
      </c>
      <c r="P12543" s="1">
        <v>847.84</v>
      </c>
      <c r="Q12543" s="1">
        <v>831.95</v>
      </c>
      <c r="R12543" s="1">
        <v>873.37</v>
      </c>
      <c r="S12543" s="1">
        <v>942.77</v>
      </c>
      <c r="T12543" s="1">
        <v>945.08</v>
      </c>
      <c r="U12543" s="1">
        <v>922.44</v>
      </c>
      <c r="V12543" s="1">
        <v>869.96</v>
      </c>
      <c r="W12543" s="1">
        <v>689.52</v>
      </c>
      <c r="X12543" s="1">
        <v>447.26</v>
      </c>
      <c r="Y12543" s="1">
        <v>264.7</v>
      </c>
      <c r="Z12543" s="1">
        <v>170.83</v>
      </c>
      <c r="AA12543" s="1">
        <v>149.93</v>
      </c>
      <c r="AB12543" s="1" t="s">
        <v>32</v>
      </c>
    </row>
    <row r="12544" spans="1:28">
      <c r="A12544" s="1" t="s">
        <v>249</v>
      </c>
      <c r="B12544" s="1" t="s">
        <v>83</v>
      </c>
      <c r="C12544" s="1" t="s">
        <v>31</v>
      </c>
      <c r="D12544" s="1">
        <v>8284.14</v>
      </c>
      <c r="E12544" s="1">
        <v>8103.46</v>
      </c>
      <c r="F12544" s="1">
        <v>7999.23</v>
      </c>
      <c r="G12544" s="1">
        <v>8217.43</v>
      </c>
      <c r="H12544" s="1">
        <v>8595.33</v>
      </c>
      <c r="I12544" s="1">
        <v>8874.5300000000007</v>
      </c>
      <c r="J12544" s="1">
        <v>9882.1200000000008</v>
      </c>
      <c r="K12544" s="1">
        <v>10791.01</v>
      </c>
      <c r="L12544" s="1">
        <v>11409.86</v>
      </c>
      <c r="M12544" s="1">
        <v>12639.44</v>
      </c>
      <c r="N12544" s="1">
        <v>13731.18</v>
      </c>
      <c r="O12544" s="1">
        <v>14197.29</v>
      </c>
      <c r="P12544" s="1">
        <v>14514.9</v>
      </c>
      <c r="Q12544" s="1">
        <v>14071.93</v>
      </c>
      <c r="R12544" s="1">
        <v>14016.86</v>
      </c>
      <c r="S12544" s="1">
        <v>14208.51</v>
      </c>
      <c r="T12544" s="1">
        <v>13855.42</v>
      </c>
      <c r="U12544" s="1">
        <v>13122.4</v>
      </c>
      <c r="V12544" s="1">
        <v>12351.47</v>
      </c>
      <c r="W12544" s="1">
        <v>12244.04</v>
      </c>
      <c r="X12544" s="1">
        <v>12062.39</v>
      </c>
      <c r="Y12544" s="1">
        <v>10939.51</v>
      </c>
      <c r="Z12544" s="1">
        <v>9353.5499999999993</v>
      </c>
      <c r="AA12544" s="1">
        <v>8764.31</v>
      </c>
      <c r="AB12544" s="1" t="s">
        <v>32</v>
      </c>
    </row>
    <row r="12545" spans="1:28">
      <c r="A12545" s="1" t="s">
        <v>249</v>
      </c>
      <c r="B12545" s="1" t="s">
        <v>83</v>
      </c>
      <c r="C12545" s="1" t="s">
        <v>33</v>
      </c>
      <c r="D12545" s="1">
        <v>12044.63</v>
      </c>
      <c r="E12545" s="1">
        <v>11717.37</v>
      </c>
      <c r="F12545" s="1">
        <v>11431.04</v>
      </c>
      <c r="G12545" s="1">
        <v>11226.04</v>
      </c>
      <c r="H12545" s="1">
        <v>11230.58</v>
      </c>
      <c r="I12545" s="1">
        <v>12154.1</v>
      </c>
      <c r="J12545" s="1">
        <v>14819.21</v>
      </c>
      <c r="K12545" s="1">
        <v>17353.63</v>
      </c>
      <c r="L12545" s="1">
        <v>19140.38</v>
      </c>
      <c r="M12545" s="1">
        <v>20046.419999999998</v>
      </c>
      <c r="N12545" s="1">
        <v>20656.189999999999</v>
      </c>
      <c r="O12545" s="1">
        <v>21334.59</v>
      </c>
      <c r="P12545" s="1">
        <v>21507.95</v>
      </c>
      <c r="Q12545" s="1">
        <v>21408.52</v>
      </c>
      <c r="R12545" s="1">
        <v>21377.360000000001</v>
      </c>
      <c r="S12545" s="1">
        <v>20882.689999999999</v>
      </c>
      <c r="T12545" s="1">
        <v>20404.71</v>
      </c>
      <c r="U12545" s="1">
        <v>19611.79</v>
      </c>
      <c r="V12545" s="1">
        <v>19293.240000000002</v>
      </c>
      <c r="W12545" s="1">
        <v>18614.18</v>
      </c>
      <c r="X12545" s="1">
        <v>17369.39</v>
      </c>
      <c r="Y12545" s="1">
        <v>15613.53</v>
      </c>
      <c r="Z12545" s="1">
        <v>13483.5</v>
      </c>
      <c r="AA12545" s="1">
        <v>12462.72</v>
      </c>
      <c r="AB12545" s="1" t="s">
        <v>32</v>
      </c>
    </row>
    <row r="12546" spans="1:28">
      <c r="A12546" s="1" t="s">
        <v>249</v>
      </c>
      <c r="B12546" s="1" t="s">
        <v>84</v>
      </c>
      <c r="C12546" s="1" t="s">
        <v>31</v>
      </c>
      <c r="D12546" s="1">
        <v>12598.95</v>
      </c>
      <c r="E12546" s="1">
        <v>12300.4</v>
      </c>
      <c r="F12546" s="1">
        <v>11844.05</v>
      </c>
      <c r="G12546" s="1">
        <v>11533.05</v>
      </c>
      <c r="H12546" s="1">
        <v>11408.33</v>
      </c>
      <c r="I12546" s="1">
        <v>12153.29</v>
      </c>
      <c r="J12546" s="1">
        <v>13795.19</v>
      </c>
      <c r="K12546" s="1">
        <v>15396.74</v>
      </c>
      <c r="L12546" s="1">
        <v>17288.75</v>
      </c>
      <c r="M12546" s="1">
        <v>18102.53</v>
      </c>
      <c r="N12546" s="1">
        <v>19190.18</v>
      </c>
      <c r="O12546" s="1">
        <v>18973.86</v>
      </c>
      <c r="P12546" s="1">
        <v>18774.98</v>
      </c>
      <c r="Q12546" s="1">
        <v>18789.91</v>
      </c>
      <c r="R12546" s="1">
        <v>18998.5</v>
      </c>
      <c r="S12546" s="1">
        <v>19151.919999999998</v>
      </c>
      <c r="T12546" s="1">
        <v>18863.810000000001</v>
      </c>
      <c r="U12546" s="1">
        <v>17918.95</v>
      </c>
      <c r="V12546" s="1">
        <v>17558.939999999999</v>
      </c>
      <c r="W12546" s="1">
        <v>17132.03</v>
      </c>
      <c r="X12546" s="1">
        <v>16318.28</v>
      </c>
      <c r="Y12546" s="1">
        <v>15791.53</v>
      </c>
      <c r="Z12546" s="1">
        <v>14644.07</v>
      </c>
      <c r="AA12546" s="1">
        <v>13857.59</v>
      </c>
      <c r="AB12546" s="1" t="s">
        <v>32</v>
      </c>
    </row>
    <row r="12547" spans="1:28">
      <c r="A12547" s="1" t="s">
        <v>249</v>
      </c>
      <c r="B12547" s="1" t="s">
        <v>84</v>
      </c>
      <c r="C12547" s="1" t="s">
        <v>33</v>
      </c>
      <c r="D12547" s="1">
        <v>2805.79</v>
      </c>
      <c r="E12547" s="1">
        <v>2736.41</v>
      </c>
      <c r="F12547" s="1">
        <v>2646.73</v>
      </c>
      <c r="G12547" s="1">
        <v>2624.99</v>
      </c>
      <c r="H12547" s="1">
        <v>2634.31</v>
      </c>
      <c r="I12547" s="1">
        <v>2657.7</v>
      </c>
      <c r="J12547" s="1">
        <v>2878.73</v>
      </c>
      <c r="K12547" s="1">
        <v>3509.74</v>
      </c>
      <c r="L12547" s="1">
        <v>3961.78</v>
      </c>
      <c r="M12547" s="1">
        <v>4183.1400000000003</v>
      </c>
      <c r="N12547" s="1">
        <v>4395.04</v>
      </c>
      <c r="O12547" s="1">
        <v>4599.38</v>
      </c>
      <c r="P12547" s="1">
        <v>4552.8100000000004</v>
      </c>
      <c r="Q12547" s="1">
        <v>4492.8599999999997</v>
      </c>
      <c r="R12547" s="1">
        <v>4521.76</v>
      </c>
      <c r="S12547" s="1">
        <v>4522.32</v>
      </c>
      <c r="T12547" s="1">
        <v>4478.54</v>
      </c>
      <c r="U12547" s="1">
        <v>4438.42</v>
      </c>
      <c r="V12547" s="1">
        <v>4731.01</v>
      </c>
      <c r="W12547" s="1">
        <v>4592.3900000000003</v>
      </c>
      <c r="X12547" s="1">
        <v>4079.6</v>
      </c>
      <c r="Y12547" s="1">
        <v>3539.4</v>
      </c>
      <c r="Z12547" s="1">
        <v>3170.98</v>
      </c>
      <c r="AA12547" s="1">
        <v>2964.96</v>
      </c>
      <c r="AB12547" s="1" t="s">
        <v>32</v>
      </c>
    </row>
    <row r="12548" spans="1:28">
      <c r="A12548" s="1" t="s">
        <v>249</v>
      </c>
      <c r="B12548" s="1" t="s">
        <v>85</v>
      </c>
      <c r="C12548" s="1" t="s">
        <v>31</v>
      </c>
      <c r="D12548" s="1">
        <v>80824.56</v>
      </c>
      <c r="E12548" s="1">
        <v>78248.259999999995</v>
      </c>
      <c r="F12548" s="1">
        <v>79653.66</v>
      </c>
      <c r="G12548" s="1">
        <v>76346.69</v>
      </c>
      <c r="H12548" s="1">
        <v>79818.63</v>
      </c>
      <c r="I12548" s="1">
        <v>82553.33</v>
      </c>
      <c r="J12548" s="1">
        <v>81649.8</v>
      </c>
      <c r="K12548" s="1">
        <v>43334.720000000001</v>
      </c>
      <c r="L12548" s="1">
        <v>5269.85</v>
      </c>
      <c r="M12548" s="1">
        <v>3751.19</v>
      </c>
      <c r="N12548" s="1">
        <v>3673.65</v>
      </c>
      <c r="O12548" s="1">
        <v>3759.71</v>
      </c>
      <c r="P12548" s="1">
        <v>3976.53</v>
      </c>
      <c r="Q12548" s="1">
        <v>4502.63</v>
      </c>
      <c r="R12548" s="1">
        <v>5897.62</v>
      </c>
      <c r="S12548" s="1">
        <v>14055.78</v>
      </c>
      <c r="T12548" s="1">
        <v>21254.44</v>
      </c>
      <c r="U12548" s="1">
        <v>21456.27</v>
      </c>
      <c r="V12548" s="1">
        <v>40258.589999999997</v>
      </c>
      <c r="W12548" s="1">
        <v>48759.11</v>
      </c>
      <c r="X12548" s="1">
        <v>64946.94</v>
      </c>
      <c r="Y12548" s="1">
        <v>70858.19</v>
      </c>
      <c r="Z12548" s="1">
        <v>78338.63</v>
      </c>
      <c r="AA12548" s="1">
        <v>82254.73</v>
      </c>
      <c r="AB12548" s="1" t="s">
        <v>32</v>
      </c>
    </row>
    <row r="12549" spans="1:28">
      <c r="A12549" s="1" t="s">
        <v>249</v>
      </c>
      <c r="B12549" s="1" t="s">
        <v>86</v>
      </c>
      <c r="C12549" s="1" t="s">
        <v>31</v>
      </c>
      <c r="D12549" s="1">
        <v>2069.17</v>
      </c>
      <c r="E12549" s="1">
        <v>1725.28</v>
      </c>
      <c r="F12549" s="1">
        <v>1726.21</v>
      </c>
      <c r="G12549" s="1">
        <v>1802.61</v>
      </c>
      <c r="H12549" s="1">
        <v>2433.15</v>
      </c>
      <c r="I12549" s="1">
        <v>3298.47</v>
      </c>
      <c r="J12549" s="1">
        <v>4424.07</v>
      </c>
      <c r="K12549" s="1">
        <v>5332.75</v>
      </c>
      <c r="L12549" s="1">
        <v>5913.4</v>
      </c>
      <c r="M12549" s="1">
        <v>6100.09</v>
      </c>
      <c r="N12549" s="1">
        <v>6074.15</v>
      </c>
      <c r="O12549" s="1">
        <v>5908.01</v>
      </c>
      <c r="P12549" s="1">
        <v>5644.22</v>
      </c>
      <c r="Q12549" s="1">
        <v>5527.04</v>
      </c>
      <c r="R12549" s="1">
        <v>5930.14</v>
      </c>
      <c r="S12549" s="1">
        <v>6240.94</v>
      </c>
      <c r="T12549" s="1">
        <v>6484.24</v>
      </c>
      <c r="U12549" s="1">
        <v>5984.63</v>
      </c>
      <c r="V12549" s="1">
        <v>5790.49</v>
      </c>
      <c r="W12549" s="1">
        <v>5548.77</v>
      </c>
      <c r="X12549" s="1">
        <v>4932.9399999999996</v>
      </c>
      <c r="Y12549" s="1">
        <v>3923.25</v>
      </c>
      <c r="Z12549" s="1">
        <v>3186.57</v>
      </c>
      <c r="AA12549" s="1">
        <v>2586.4499999999998</v>
      </c>
      <c r="AB12549" s="1" t="s">
        <v>32</v>
      </c>
    </row>
    <row r="12550" spans="1:28">
      <c r="A12550" s="1" t="s">
        <v>249</v>
      </c>
      <c r="B12550" s="1" t="s">
        <v>87</v>
      </c>
      <c r="C12550" s="1" t="s">
        <v>31</v>
      </c>
      <c r="D12550" s="1">
        <v>5.88</v>
      </c>
      <c r="E12550" s="1">
        <v>5.54</v>
      </c>
      <c r="F12550" s="1">
        <v>5.51</v>
      </c>
      <c r="G12550" s="1">
        <v>5.33</v>
      </c>
      <c r="H12550" s="1">
        <v>5.16</v>
      </c>
      <c r="I12550" s="1">
        <v>5.01</v>
      </c>
      <c r="J12550" s="1">
        <v>7.66</v>
      </c>
      <c r="K12550" s="1">
        <v>10.33</v>
      </c>
      <c r="L12550" s="1">
        <v>13.68</v>
      </c>
      <c r="M12550" s="1">
        <v>11.03</v>
      </c>
      <c r="N12550" s="1">
        <v>9.49</v>
      </c>
      <c r="O12550" s="1">
        <v>9.67</v>
      </c>
      <c r="P12550" s="1">
        <v>10</v>
      </c>
      <c r="Q12550" s="1">
        <v>10.52</v>
      </c>
      <c r="R12550" s="1">
        <v>15.02</v>
      </c>
      <c r="S12550" s="1">
        <v>11.19</v>
      </c>
      <c r="T12550" s="1">
        <v>23.23</v>
      </c>
      <c r="U12550" s="1">
        <v>13.34</v>
      </c>
      <c r="V12550" s="1">
        <v>9.67</v>
      </c>
      <c r="W12550" s="1">
        <v>8.36</v>
      </c>
      <c r="X12550" s="1">
        <v>6.86</v>
      </c>
      <c r="Y12550" s="1">
        <v>6.87</v>
      </c>
      <c r="Z12550" s="1">
        <v>6.36</v>
      </c>
      <c r="AA12550" s="1">
        <v>6.33</v>
      </c>
      <c r="AB12550" s="1" t="s">
        <v>32</v>
      </c>
    </row>
    <row r="12551" spans="1:28">
      <c r="A12551" s="1" t="s">
        <v>249</v>
      </c>
      <c r="B12551" s="1" t="s">
        <v>88</v>
      </c>
      <c r="C12551" s="1" t="s">
        <v>31</v>
      </c>
      <c r="D12551" s="1">
        <v>2261.86</v>
      </c>
      <c r="E12551" s="1">
        <v>2147.31</v>
      </c>
      <c r="F12551" s="1">
        <v>1848.77</v>
      </c>
      <c r="G12551" s="1">
        <v>1937.67</v>
      </c>
      <c r="H12551" s="1">
        <v>1922.96</v>
      </c>
      <c r="I12551" s="1">
        <v>2023.53</v>
      </c>
      <c r="J12551" s="1">
        <v>2123.61</v>
      </c>
      <c r="K12551" s="1">
        <v>2240.27</v>
      </c>
      <c r="L12551" s="1">
        <v>2319.48</v>
      </c>
      <c r="M12551" s="1">
        <v>2358.9</v>
      </c>
      <c r="N12551" s="1">
        <v>2561.48</v>
      </c>
      <c r="O12551" s="1">
        <v>2549.7399999999998</v>
      </c>
      <c r="P12551" s="1">
        <v>2515.2600000000002</v>
      </c>
      <c r="Q12551" s="1">
        <v>2593.69</v>
      </c>
      <c r="R12551" s="1">
        <v>2478.04</v>
      </c>
      <c r="S12551" s="1">
        <v>2662.7</v>
      </c>
      <c r="T12551" s="1">
        <v>2378.75</v>
      </c>
      <c r="U12551" s="1">
        <v>2385.87</v>
      </c>
      <c r="V12551" s="1">
        <v>2339.14</v>
      </c>
      <c r="W12551" s="1">
        <v>2329.34</v>
      </c>
      <c r="X12551" s="1">
        <v>2239.75</v>
      </c>
      <c r="Y12551" s="1">
        <v>1873.61</v>
      </c>
      <c r="Z12551" s="1">
        <v>1632.49</v>
      </c>
      <c r="AA12551" s="1">
        <v>1152.0899999999999</v>
      </c>
      <c r="AB12551" s="1" t="s">
        <v>32</v>
      </c>
    </row>
    <row r="12552" spans="1:28">
      <c r="A12552" s="1" t="s">
        <v>250</v>
      </c>
      <c r="B12552" s="1" t="s">
        <v>30</v>
      </c>
      <c r="C12552" s="1" t="s">
        <v>31</v>
      </c>
      <c r="D12552" s="1">
        <v>619.58000000000004</v>
      </c>
      <c r="E12552" s="1">
        <v>605.04999999999995</v>
      </c>
      <c r="F12552" s="1">
        <v>578.67999999999995</v>
      </c>
      <c r="G12552" s="1">
        <v>580.35</v>
      </c>
      <c r="H12552" s="1">
        <v>583.34</v>
      </c>
      <c r="I12552" s="1">
        <v>627.91999999999996</v>
      </c>
      <c r="J12552" s="1">
        <v>549.77</v>
      </c>
      <c r="K12552" s="1">
        <v>673.47</v>
      </c>
      <c r="L12552" s="1">
        <v>804.13</v>
      </c>
      <c r="M12552" s="1">
        <v>838.84</v>
      </c>
      <c r="N12552" s="1">
        <v>844.89</v>
      </c>
      <c r="O12552" s="1">
        <v>893.94</v>
      </c>
      <c r="P12552" s="1">
        <v>903.76</v>
      </c>
      <c r="Q12552" s="1">
        <v>846.08</v>
      </c>
      <c r="R12552" s="1">
        <v>852.86</v>
      </c>
      <c r="S12552" s="1">
        <v>867.34</v>
      </c>
      <c r="T12552" s="1">
        <v>870.51</v>
      </c>
      <c r="U12552" s="1">
        <v>868.6</v>
      </c>
      <c r="V12552" s="1">
        <v>924.14</v>
      </c>
      <c r="W12552" s="1">
        <v>884.5</v>
      </c>
      <c r="X12552" s="1">
        <v>815.18</v>
      </c>
      <c r="Y12552" s="1">
        <v>792.39</v>
      </c>
      <c r="Z12552" s="1">
        <v>746.11</v>
      </c>
      <c r="AA12552" s="1">
        <v>719.26</v>
      </c>
      <c r="AB12552" s="1" t="s">
        <v>32</v>
      </c>
    </row>
    <row r="12553" spans="1:28">
      <c r="A12553" s="1" t="s">
        <v>250</v>
      </c>
      <c r="B12553" s="1" t="s">
        <v>30</v>
      </c>
      <c r="C12553" s="1" t="s">
        <v>33</v>
      </c>
      <c r="D12553" s="1">
        <v>1542.94</v>
      </c>
      <c r="E12553" s="1">
        <v>1482.19</v>
      </c>
      <c r="F12553" s="1">
        <v>1431.55</v>
      </c>
      <c r="G12553" s="1">
        <v>1424.98</v>
      </c>
      <c r="H12553" s="1">
        <v>1472.08</v>
      </c>
      <c r="I12553" s="1">
        <v>1515.01</v>
      </c>
      <c r="J12553" s="1">
        <v>1598.95</v>
      </c>
      <c r="K12553" s="1">
        <v>2061.02</v>
      </c>
      <c r="L12553" s="1">
        <v>2568.37</v>
      </c>
      <c r="M12553" s="1">
        <v>2796</v>
      </c>
      <c r="N12553" s="1">
        <v>2938.04</v>
      </c>
      <c r="O12553" s="1">
        <v>3089.61</v>
      </c>
      <c r="P12553" s="1">
        <v>2968.42</v>
      </c>
      <c r="Q12553" s="1">
        <v>2792.38</v>
      </c>
      <c r="R12553" s="1">
        <v>2740</v>
      </c>
      <c r="S12553" s="1">
        <v>2834.65</v>
      </c>
      <c r="T12553" s="1">
        <v>2702.1</v>
      </c>
      <c r="U12553" s="1">
        <v>2513.6999999999998</v>
      </c>
      <c r="V12553" s="1">
        <v>2492.77</v>
      </c>
      <c r="W12553" s="1">
        <v>2310.13</v>
      </c>
      <c r="X12553" s="1">
        <v>2160.33</v>
      </c>
      <c r="Y12553" s="1">
        <v>1932.81</v>
      </c>
      <c r="Z12553" s="1">
        <v>1713.75</v>
      </c>
      <c r="AA12553" s="1">
        <v>1576.12</v>
      </c>
      <c r="AB12553" s="1" t="s">
        <v>32</v>
      </c>
    </row>
    <row r="12554" spans="1:28">
      <c r="A12554" s="1" t="s">
        <v>250</v>
      </c>
      <c r="B12554" s="1" t="s">
        <v>34</v>
      </c>
      <c r="C12554" s="1" t="s">
        <v>31</v>
      </c>
      <c r="D12554" s="1">
        <v>301.14</v>
      </c>
      <c r="E12554" s="1">
        <v>290.33</v>
      </c>
      <c r="F12554" s="1">
        <v>287.92</v>
      </c>
      <c r="G12554" s="1">
        <v>334.22</v>
      </c>
      <c r="H12554" s="1">
        <v>316.7</v>
      </c>
      <c r="I12554" s="1">
        <v>354.04</v>
      </c>
      <c r="J12554" s="1">
        <v>636.32000000000005</v>
      </c>
      <c r="K12554" s="1">
        <v>737.92</v>
      </c>
      <c r="L12554" s="1">
        <v>851.05</v>
      </c>
      <c r="M12554" s="1">
        <v>1037.51</v>
      </c>
      <c r="N12554" s="1">
        <v>1317.86</v>
      </c>
      <c r="O12554" s="1">
        <v>1328.75</v>
      </c>
      <c r="P12554" s="1">
        <v>1138.1600000000001</v>
      </c>
      <c r="Q12554" s="1">
        <v>1393.66</v>
      </c>
      <c r="R12554" s="1">
        <v>1437.94</v>
      </c>
      <c r="S12554" s="1">
        <v>1393.61</v>
      </c>
      <c r="T12554" s="1">
        <v>1256.74</v>
      </c>
      <c r="U12554" s="1">
        <v>779.17</v>
      </c>
      <c r="V12554" s="1">
        <v>834.37</v>
      </c>
      <c r="W12554" s="1">
        <v>924.64</v>
      </c>
      <c r="X12554" s="1">
        <v>883.27</v>
      </c>
      <c r="Y12554" s="1">
        <v>640.73</v>
      </c>
      <c r="Z12554" s="1">
        <v>515.71</v>
      </c>
      <c r="AA12554" s="1">
        <v>484.27</v>
      </c>
      <c r="AB12554" s="1" t="s">
        <v>32</v>
      </c>
    </row>
    <row r="12555" spans="1:28">
      <c r="A12555" s="1" t="s">
        <v>250</v>
      </c>
      <c r="B12555" s="1" t="s">
        <v>34</v>
      </c>
      <c r="C12555" s="1" t="s">
        <v>33</v>
      </c>
      <c r="D12555" s="1">
        <v>48352.74</v>
      </c>
      <c r="E12555" s="1">
        <v>46678.31</v>
      </c>
      <c r="F12555" s="1">
        <v>45515.79</v>
      </c>
      <c r="G12555" s="1">
        <v>44544.95</v>
      </c>
      <c r="H12555" s="1">
        <v>44185.41</v>
      </c>
      <c r="I12555" s="1">
        <v>43226.87</v>
      </c>
      <c r="J12555" s="1">
        <v>43282.51</v>
      </c>
      <c r="K12555" s="1">
        <v>49323.02</v>
      </c>
      <c r="L12555" s="1">
        <v>55628.78</v>
      </c>
      <c r="M12555" s="1">
        <v>59466.84</v>
      </c>
      <c r="N12555" s="1">
        <v>62113.24</v>
      </c>
      <c r="O12555" s="1">
        <v>63671.519999999997</v>
      </c>
      <c r="P12555" s="1">
        <v>60730.61</v>
      </c>
      <c r="Q12555" s="1">
        <v>61032.43</v>
      </c>
      <c r="R12555" s="1">
        <v>65328.47</v>
      </c>
      <c r="S12555" s="1">
        <v>64973.77</v>
      </c>
      <c r="T12555" s="1">
        <v>63258.47</v>
      </c>
      <c r="U12555" s="1">
        <v>62132.15</v>
      </c>
      <c r="V12555" s="1">
        <v>67865.100000000006</v>
      </c>
      <c r="W12555" s="1">
        <v>67679.289999999994</v>
      </c>
      <c r="X12555" s="1">
        <v>66506.48</v>
      </c>
      <c r="Y12555" s="1">
        <v>63886.11</v>
      </c>
      <c r="Z12555" s="1">
        <v>58835.13</v>
      </c>
      <c r="AA12555" s="1">
        <v>54434.31</v>
      </c>
      <c r="AB12555" s="1" t="s">
        <v>32</v>
      </c>
    </row>
    <row r="12556" spans="1:28">
      <c r="A12556" s="1" t="s">
        <v>250</v>
      </c>
      <c r="B12556" s="1" t="s">
        <v>35</v>
      </c>
      <c r="C12556" s="1" t="s">
        <v>31</v>
      </c>
      <c r="D12556" s="1">
        <v>9371.1200000000008</v>
      </c>
      <c r="E12556" s="1">
        <v>8914.99</v>
      </c>
      <c r="F12556" s="1">
        <v>9191.6299999999992</v>
      </c>
      <c r="G12556" s="1">
        <v>9412.7099999999991</v>
      </c>
      <c r="H12556" s="1">
        <v>9587.92</v>
      </c>
      <c r="I12556" s="1">
        <v>9143.01</v>
      </c>
      <c r="J12556" s="1">
        <v>9794.16</v>
      </c>
      <c r="K12556" s="1">
        <v>9935.44</v>
      </c>
      <c r="L12556" s="1">
        <v>10017.709999999999</v>
      </c>
      <c r="M12556" s="1">
        <v>10431.49</v>
      </c>
      <c r="N12556" s="1">
        <v>10516.13</v>
      </c>
      <c r="O12556" s="1">
        <v>10510.71</v>
      </c>
      <c r="P12556" s="1">
        <v>10339.68</v>
      </c>
      <c r="Q12556" s="1">
        <v>9725.33</v>
      </c>
      <c r="R12556" s="1">
        <v>10159.06</v>
      </c>
      <c r="S12556" s="1">
        <v>10301.540000000001</v>
      </c>
      <c r="T12556" s="1">
        <v>10528.53</v>
      </c>
      <c r="U12556" s="1">
        <v>9949.77</v>
      </c>
      <c r="V12556" s="1">
        <v>9594.99</v>
      </c>
      <c r="W12556" s="1">
        <v>9981.75</v>
      </c>
      <c r="X12556" s="1">
        <v>10260.26</v>
      </c>
      <c r="Y12556" s="1">
        <v>9690.7099999999991</v>
      </c>
      <c r="Z12556" s="1">
        <v>9437.4599999999991</v>
      </c>
      <c r="AA12556" s="1">
        <v>9625.2900000000009</v>
      </c>
      <c r="AB12556" s="1" t="s">
        <v>32</v>
      </c>
    </row>
    <row r="12557" spans="1:28">
      <c r="A12557" s="1" t="s">
        <v>250</v>
      </c>
      <c r="B12557" s="1" t="s">
        <v>36</v>
      </c>
      <c r="C12557" s="1" t="s">
        <v>31</v>
      </c>
      <c r="D12557" s="1">
        <v>8910.0300000000007</v>
      </c>
      <c r="E12557" s="1">
        <v>8783.48</v>
      </c>
      <c r="F12557" s="1">
        <v>8781.92</v>
      </c>
      <c r="G12557" s="1">
        <v>8809.9</v>
      </c>
      <c r="H12557" s="1">
        <v>8942.52</v>
      </c>
      <c r="I12557" s="1">
        <v>8965.36</v>
      </c>
      <c r="J12557" s="1">
        <v>1398.73</v>
      </c>
      <c r="K12557" s="1">
        <v>1629.45</v>
      </c>
      <c r="L12557" s="1">
        <v>1632.82</v>
      </c>
      <c r="M12557" s="1">
        <v>1768.81</v>
      </c>
      <c r="N12557" s="1">
        <v>1748.96</v>
      </c>
      <c r="O12557" s="1">
        <v>1773.93</v>
      </c>
      <c r="P12557" s="1">
        <v>1714.05</v>
      </c>
      <c r="Q12557" s="1">
        <v>1761.22</v>
      </c>
      <c r="R12557" s="1">
        <v>1868.02</v>
      </c>
      <c r="S12557" s="1">
        <v>1899.83</v>
      </c>
      <c r="T12557" s="1">
        <v>1975.7</v>
      </c>
      <c r="U12557" s="1">
        <v>2012.7</v>
      </c>
      <c r="V12557" s="1">
        <v>9891.83</v>
      </c>
      <c r="W12557" s="1">
        <v>9506.1299999999992</v>
      </c>
      <c r="X12557" s="1">
        <v>9498.2099999999991</v>
      </c>
      <c r="Y12557" s="1">
        <v>9528.43</v>
      </c>
      <c r="Z12557" s="1">
        <v>9194.75</v>
      </c>
      <c r="AA12557" s="1">
        <v>8955.26</v>
      </c>
      <c r="AB12557" s="1" t="s">
        <v>32</v>
      </c>
    </row>
    <row r="12558" spans="1:28">
      <c r="A12558" s="1" t="s">
        <v>250</v>
      </c>
      <c r="B12558" s="1" t="s">
        <v>36</v>
      </c>
      <c r="C12558" s="1" t="s">
        <v>33</v>
      </c>
      <c r="D12558" s="1">
        <v>53473.51</v>
      </c>
      <c r="E12558" s="1">
        <v>49024.08</v>
      </c>
      <c r="F12558" s="1">
        <v>47075.11</v>
      </c>
      <c r="G12558" s="1">
        <v>46892.27</v>
      </c>
      <c r="H12558" s="1">
        <v>50291.56</v>
      </c>
      <c r="I12558" s="1">
        <v>60320.29</v>
      </c>
      <c r="J12558" s="1">
        <v>81452.56</v>
      </c>
      <c r="K12558" s="1">
        <v>92070.63</v>
      </c>
      <c r="L12558" s="1">
        <v>97024.47</v>
      </c>
      <c r="M12558" s="1">
        <v>98691.839999999997</v>
      </c>
      <c r="N12558" s="1">
        <v>100338.56</v>
      </c>
      <c r="O12558" s="1">
        <v>103711.37</v>
      </c>
      <c r="P12558" s="1">
        <v>99946.79</v>
      </c>
      <c r="Q12558" s="1">
        <v>96125.59</v>
      </c>
      <c r="R12558" s="1">
        <v>97141.85</v>
      </c>
      <c r="S12558" s="1">
        <v>98323.9</v>
      </c>
      <c r="T12558" s="1">
        <v>99402.85</v>
      </c>
      <c r="U12558" s="1">
        <v>102686.21</v>
      </c>
      <c r="V12558" s="1">
        <v>119693.25</v>
      </c>
      <c r="W12558" s="1">
        <v>123814.61</v>
      </c>
      <c r="X12558" s="1">
        <v>114105.46</v>
      </c>
      <c r="Y12558" s="1">
        <v>100116.53</v>
      </c>
      <c r="Z12558" s="1">
        <v>79381.59</v>
      </c>
      <c r="AA12558" s="1">
        <v>62425.55</v>
      </c>
      <c r="AB12558" s="1" t="s">
        <v>32</v>
      </c>
    </row>
    <row r="12559" spans="1:28">
      <c r="A12559" s="1" t="s">
        <v>250</v>
      </c>
      <c r="B12559" s="1" t="s">
        <v>37</v>
      </c>
      <c r="C12559" s="1" t="s">
        <v>31</v>
      </c>
      <c r="D12559" s="1">
        <v>46566.71</v>
      </c>
      <c r="E12559" s="1">
        <v>46572.5</v>
      </c>
      <c r="F12559" s="1">
        <v>46532.17</v>
      </c>
      <c r="G12559" s="1">
        <v>46512.08</v>
      </c>
      <c r="H12559" s="1">
        <v>46442.42</v>
      </c>
      <c r="I12559" s="1">
        <v>46377.96</v>
      </c>
      <c r="J12559" s="1">
        <v>0</v>
      </c>
      <c r="K12559" s="1">
        <v>0</v>
      </c>
      <c r="L12559" s="1">
        <v>0</v>
      </c>
      <c r="M12559" s="1">
        <v>0</v>
      </c>
      <c r="N12559" s="1">
        <v>0</v>
      </c>
      <c r="O12559" s="1">
        <v>0</v>
      </c>
      <c r="P12559" s="1">
        <v>0</v>
      </c>
      <c r="Q12559" s="1">
        <v>0</v>
      </c>
      <c r="R12559" s="1">
        <v>0</v>
      </c>
      <c r="S12559" s="1">
        <v>0</v>
      </c>
      <c r="T12559" s="1">
        <v>0</v>
      </c>
      <c r="U12559" s="1">
        <v>0</v>
      </c>
      <c r="V12559" s="1">
        <v>46467.39</v>
      </c>
      <c r="W12559" s="1">
        <v>46523.05</v>
      </c>
      <c r="X12559" s="1">
        <v>46616.19</v>
      </c>
      <c r="Y12559" s="1">
        <v>46751.13</v>
      </c>
      <c r="Z12559" s="1">
        <v>46595.12</v>
      </c>
      <c r="AA12559" s="1">
        <v>46485.04</v>
      </c>
      <c r="AB12559" s="1" t="s">
        <v>32</v>
      </c>
    </row>
    <row r="12560" spans="1:28">
      <c r="A12560" s="1" t="s">
        <v>250</v>
      </c>
      <c r="B12560" s="1" t="s">
        <v>37</v>
      </c>
      <c r="C12560" s="1" t="s">
        <v>33</v>
      </c>
      <c r="D12560" s="1">
        <v>806576.08</v>
      </c>
      <c r="E12560" s="1">
        <v>748778.86</v>
      </c>
      <c r="F12560" s="1">
        <v>723777.59</v>
      </c>
      <c r="G12560" s="1">
        <v>729623.66</v>
      </c>
      <c r="H12560" s="1">
        <v>797235.41</v>
      </c>
      <c r="I12560" s="1">
        <v>888165.87</v>
      </c>
      <c r="J12560" s="1">
        <v>1090222.83</v>
      </c>
      <c r="K12560" s="1">
        <v>1269319.5900000001</v>
      </c>
      <c r="L12560" s="1">
        <v>1380151.21</v>
      </c>
      <c r="M12560" s="1">
        <v>1437205.22</v>
      </c>
      <c r="N12560" s="1">
        <v>1489334.67</v>
      </c>
      <c r="O12560" s="1">
        <v>1530402.5</v>
      </c>
      <c r="P12560" s="1">
        <v>1541914.05</v>
      </c>
      <c r="Q12560" s="1">
        <v>1501466.73</v>
      </c>
      <c r="R12560" s="1">
        <v>1479833.19</v>
      </c>
      <c r="S12560" s="1">
        <v>1467179.06</v>
      </c>
      <c r="T12560" s="1">
        <v>1440925.19</v>
      </c>
      <c r="U12560" s="1">
        <v>1471663.85</v>
      </c>
      <c r="V12560" s="1">
        <v>1567407.17</v>
      </c>
      <c r="W12560" s="1">
        <v>1544827.86</v>
      </c>
      <c r="X12560" s="1">
        <v>1455598.44</v>
      </c>
      <c r="Y12560" s="1">
        <v>1309183.99</v>
      </c>
      <c r="Z12560" s="1">
        <v>1133943.29</v>
      </c>
      <c r="AA12560" s="1">
        <v>937262.03</v>
      </c>
      <c r="AB12560" s="1" t="s">
        <v>32</v>
      </c>
    </row>
    <row r="12561" spans="1:28">
      <c r="A12561" s="1" t="s">
        <v>250</v>
      </c>
      <c r="B12561" s="1" t="s">
        <v>38</v>
      </c>
      <c r="C12561" s="1" t="s">
        <v>31</v>
      </c>
      <c r="D12561" s="1">
        <v>8238.5499999999993</v>
      </c>
      <c r="E12561" s="1">
        <v>8791.67</v>
      </c>
      <c r="F12561" s="1">
        <v>8409.6</v>
      </c>
      <c r="G12561" s="1">
        <v>8348.33</v>
      </c>
      <c r="H12561" s="1">
        <v>8739.2199999999993</v>
      </c>
      <c r="I12561" s="1">
        <v>11581.73</v>
      </c>
      <c r="J12561" s="1">
        <v>12313.63</v>
      </c>
      <c r="K12561" s="1">
        <v>13489.4</v>
      </c>
      <c r="L12561" s="1">
        <v>13789.71</v>
      </c>
      <c r="M12561" s="1">
        <v>13706.03</v>
      </c>
      <c r="N12561" s="1">
        <v>14268.24</v>
      </c>
      <c r="O12561" s="1">
        <v>15032.57</v>
      </c>
      <c r="P12561" s="1">
        <v>14806.71</v>
      </c>
      <c r="Q12561" s="1">
        <v>15017.33</v>
      </c>
      <c r="R12561" s="1">
        <v>14573.14</v>
      </c>
      <c r="S12561" s="1">
        <v>14591.3</v>
      </c>
      <c r="T12561" s="1">
        <v>14187.16</v>
      </c>
      <c r="U12561" s="1">
        <v>13512.37</v>
      </c>
      <c r="V12561" s="1">
        <v>13152.06</v>
      </c>
      <c r="W12561" s="1">
        <v>12939.45</v>
      </c>
      <c r="X12561" s="1">
        <v>13003.56</v>
      </c>
      <c r="Y12561" s="1">
        <v>12795.93</v>
      </c>
      <c r="Z12561" s="1">
        <v>11898.09</v>
      </c>
      <c r="AA12561" s="1">
        <v>11839.12</v>
      </c>
      <c r="AB12561" s="1" t="s">
        <v>32</v>
      </c>
    </row>
    <row r="12562" spans="1:28">
      <c r="A12562" s="1" t="s">
        <v>250</v>
      </c>
      <c r="B12562" s="1" t="s">
        <v>38</v>
      </c>
      <c r="C12562" s="1" t="s">
        <v>33</v>
      </c>
      <c r="D12562" s="1">
        <v>51501.04</v>
      </c>
      <c r="E12562" s="1">
        <v>49245.23</v>
      </c>
      <c r="F12562" s="1">
        <v>47244.34</v>
      </c>
      <c r="G12562" s="1">
        <v>46643.95</v>
      </c>
      <c r="H12562" s="1">
        <v>51343.74</v>
      </c>
      <c r="I12562" s="1">
        <v>61390.93</v>
      </c>
      <c r="J12562" s="1">
        <v>70086.39</v>
      </c>
      <c r="K12562" s="1">
        <v>72938.070000000007</v>
      </c>
      <c r="L12562" s="1">
        <v>75610.740000000005</v>
      </c>
      <c r="M12562" s="1">
        <v>76708.490000000005</v>
      </c>
      <c r="N12562" s="1">
        <v>78772.800000000003</v>
      </c>
      <c r="O12562" s="1">
        <v>82302.759999999995</v>
      </c>
      <c r="P12562" s="1">
        <v>80531.23</v>
      </c>
      <c r="Q12562" s="1">
        <v>78407.399999999994</v>
      </c>
      <c r="R12562" s="1">
        <v>79312.84</v>
      </c>
      <c r="S12562" s="1">
        <v>80406.53</v>
      </c>
      <c r="T12562" s="1">
        <v>82648.240000000005</v>
      </c>
      <c r="U12562" s="1">
        <v>88690.17</v>
      </c>
      <c r="V12562" s="1">
        <v>109300.8</v>
      </c>
      <c r="W12562" s="1">
        <v>111070.1</v>
      </c>
      <c r="X12562" s="1">
        <v>103030.95</v>
      </c>
      <c r="Y12562" s="1">
        <v>92269.2</v>
      </c>
      <c r="Z12562" s="1">
        <v>72943.19</v>
      </c>
      <c r="AA12562" s="1">
        <v>59744.85</v>
      </c>
      <c r="AB12562" s="1" t="s">
        <v>32</v>
      </c>
    </row>
    <row r="12563" spans="1:28">
      <c r="A12563" s="1" t="s">
        <v>250</v>
      </c>
      <c r="B12563" s="1" t="s">
        <v>39</v>
      </c>
      <c r="C12563" s="1" t="s">
        <v>31</v>
      </c>
      <c r="D12563" s="1">
        <v>5482.41</v>
      </c>
      <c r="E12563" s="1">
        <v>5076.88</v>
      </c>
      <c r="F12563" s="1">
        <v>5051.88</v>
      </c>
      <c r="G12563" s="1">
        <v>4827.92</v>
      </c>
      <c r="H12563" s="1">
        <v>4609.8999999999996</v>
      </c>
      <c r="I12563" s="1">
        <v>4607.72</v>
      </c>
      <c r="J12563" s="1">
        <v>4883.9799999999996</v>
      </c>
      <c r="K12563" s="1">
        <v>5099.09</v>
      </c>
      <c r="L12563" s="1">
        <v>4906.2299999999996</v>
      </c>
      <c r="M12563" s="1">
        <v>5323.36</v>
      </c>
      <c r="N12563" s="1">
        <v>5826.7</v>
      </c>
      <c r="O12563" s="1">
        <v>5913.15</v>
      </c>
      <c r="P12563" s="1">
        <v>5656.24</v>
      </c>
      <c r="Q12563" s="1">
        <v>5668.91</v>
      </c>
      <c r="R12563" s="1">
        <v>5747.49</v>
      </c>
      <c r="S12563" s="1">
        <v>5773.32</v>
      </c>
      <c r="T12563" s="1">
        <v>6048.89</v>
      </c>
      <c r="U12563" s="1">
        <v>5988.58</v>
      </c>
      <c r="V12563" s="1">
        <v>6053.06</v>
      </c>
      <c r="W12563" s="1">
        <v>6153.18</v>
      </c>
      <c r="X12563" s="1">
        <v>5862.53</v>
      </c>
      <c r="Y12563" s="1">
        <v>5786.46</v>
      </c>
      <c r="Z12563" s="1">
        <v>5836.02</v>
      </c>
      <c r="AA12563" s="1">
        <v>5592.53</v>
      </c>
      <c r="AB12563" s="1" t="s">
        <v>32</v>
      </c>
    </row>
    <row r="12564" spans="1:28">
      <c r="A12564" s="1" t="s">
        <v>250</v>
      </c>
      <c r="B12564" s="1" t="s">
        <v>39</v>
      </c>
      <c r="C12564" s="1" t="s">
        <v>33</v>
      </c>
      <c r="D12564" s="1">
        <v>15144.76</v>
      </c>
      <c r="E12564" s="1">
        <v>14441.92</v>
      </c>
      <c r="F12564" s="1">
        <v>14016.32</v>
      </c>
      <c r="G12564" s="1">
        <v>13862.87</v>
      </c>
      <c r="H12564" s="1">
        <v>14132.14</v>
      </c>
      <c r="I12564" s="1">
        <v>15513.67</v>
      </c>
      <c r="J12564" s="1">
        <v>13683.48</v>
      </c>
      <c r="K12564" s="1">
        <v>15582.18</v>
      </c>
      <c r="L12564" s="1">
        <v>17916.990000000002</v>
      </c>
      <c r="M12564" s="1">
        <v>19849.52</v>
      </c>
      <c r="N12564" s="1">
        <v>21554.22</v>
      </c>
      <c r="O12564" s="1">
        <v>23102.69</v>
      </c>
      <c r="P12564" s="1">
        <v>21965.87</v>
      </c>
      <c r="Q12564" s="1">
        <v>22061.57</v>
      </c>
      <c r="R12564" s="1">
        <v>23020.74</v>
      </c>
      <c r="S12564" s="1">
        <v>23476.11</v>
      </c>
      <c r="T12564" s="1">
        <v>23268.43</v>
      </c>
      <c r="U12564" s="1">
        <v>23423.86</v>
      </c>
      <c r="V12564" s="1">
        <v>27041.66</v>
      </c>
      <c r="W12564" s="1">
        <v>26109.360000000001</v>
      </c>
      <c r="X12564" s="1">
        <v>25671.08</v>
      </c>
      <c r="Y12564" s="1">
        <v>24242.66</v>
      </c>
      <c r="Z12564" s="1">
        <v>21334.17</v>
      </c>
      <c r="AA12564" s="1">
        <v>18227.05</v>
      </c>
      <c r="AB12564" s="1" t="s">
        <v>32</v>
      </c>
    </row>
    <row r="12565" spans="1:28">
      <c r="A12565" s="1" t="s">
        <v>250</v>
      </c>
      <c r="B12565" s="1" t="s">
        <v>40</v>
      </c>
      <c r="C12565" s="1" t="s">
        <v>33</v>
      </c>
      <c r="D12565" s="1">
        <v>75464.81</v>
      </c>
      <c r="E12565" s="1">
        <v>69608.679999999993</v>
      </c>
      <c r="F12565" s="1">
        <v>66871.81</v>
      </c>
      <c r="G12565" s="1">
        <v>66647.66</v>
      </c>
      <c r="H12565" s="1">
        <v>70814.41</v>
      </c>
      <c r="I12565" s="1">
        <v>79526.52</v>
      </c>
      <c r="J12565" s="1">
        <v>94824.79</v>
      </c>
      <c r="K12565" s="1">
        <v>108311.96</v>
      </c>
      <c r="L12565" s="1">
        <v>116493.53</v>
      </c>
      <c r="M12565" s="1">
        <v>123391.57</v>
      </c>
      <c r="N12565" s="1">
        <v>130990.85</v>
      </c>
      <c r="O12565" s="1">
        <v>139325.95000000001</v>
      </c>
      <c r="P12565" s="1">
        <v>136151.10999999999</v>
      </c>
      <c r="Q12565" s="1">
        <v>132868.48000000001</v>
      </c>
      <c r="R12565" s="1">
        <v>131447.24</v>
      </c>
      <c r="S12565" s="1">
        <v>131121.98000000001</v>
      </c>
      <c r="T12565" s="1">
        <v>130245.75999999999</v>
      </c>
      <c r="U12565" s="1">
        <v>134160.26</v>
      </c>
      <c r="V12565" s="1">
        <v>152573.10999999999</v>
      </c>
      <c r="W12565" s="1">
        <v>152464.32000000001</v>
      </c>
      <c r="X12565" s="1">
        <v>145015.38</v>
      </c>
      <c r="Y12565" s="1">
        <v>132875.75</v>
      </c>
      <c r="Z12565" s="1">
        <v>109244.7</v>
      </c>
      <c r="AA12565" s="1">
        <v>89224.92</v>
      </c>
      <c r="AB12565" s="1" t="s">
        <v>32</v>
      </c>
    </row>
    <row r="12566" spans="1:28">
      <c r="A12566" s="1" t="s">
        <v>250</v>
      </c>
      <c r="B12566" s="1" t="s">
        <v>41</v>
      </c>
      <c r="C12566" s="1" t="s">
        <v>31</v>
      </c>
      <c r="D12566" s="1">
        <v>72662.17</v>
      </c>
      <c r="E12566" s="1">
        <v>73403.850000000006</v>
      </c>
      <c r="F12566" s="1">
        <v>74733.429999999993</v>
      </c>
      <c r="G12566" s="1">
        <v>75281.3</v>
      </c>
      <c r="H12566" s="1">
        <v>75009.929999999993</v>
      </c>
      <c r="I12566" s="1">
        <v>74257.91</v>
      </c>
      <c r="J12566" s="1">
        <v>75089.179999999993</v>
      </c>
      <c r="K12566" s="1">
        <v>74685.070000000007</v>
      </c>
      <c r="L12566" s="1">
        <v>76097.64</v>
      </c>
      <c r="M12566" s="1">
        <v>77241.95</v>
      </c>
      <c r="N12566" s="1">
        <v>78053.06</v>
      </c>
      <c r="O12566" s="1">
        <v>77937.820000000007</v>
      </c>
      <c r="P12566" s="1">
        <v>77367.789999999994</v>
      </c>
      <c r="Q12566" s="1">
        <v>78012.67</v>
      </c>
      <c r="R12566" s="1">
        <v>78487.66</v>
      </c>
      <c r="S12566" s="1">
        <v>76029.39</v>
      </c>
      <c r="T12566" s="1">
        <v>75769.179999999993</v>
      </c>
      <c r="U12566" s="1">
        <v>77523.179999999993</v>
      </c>
      <c r="V12566" s="1">
        <v>77317.39</v>
      </c>
      <c r="W12566" s="1">
        <v>77344.039999999994</v>
      </c>
      <c r="X12566" s="1">
        <v>77731.03</v>
      </c>
      <c r="Y12566" s="1">
        <v>76281.73</v>
      </c>
      <c r="Z12566" s="1">
        <v>74829.570000000007</v>
      </c>
      <c r="AA12566" s="1">
        <v>74804.649999999994</v>
      </c>
      <c r="AB12566" s="1" t="s">
        <v>32</v>
      </c>
    </row>
    <row r="12567" spans="1:28">
      <c r="A12567" s="1" t="s">
        <v>250</v>
      </c>
      <c r="B12567" s="1" t="s">
        <v>186</v>
      </c>
      <c r="C12567" s="1" t="s">
        <v>31</v>
      </c>
      <c r="D12567" s="1">
        <v>98478.39</v>
      </c>
      <c r="E12567" s="1">
        <v>97515.12</v>
      </c>
      <c r="F12567" s="1">
        <v>96965.99</v>
      </c>
      <c r="G12567" s="1">
        <v>96911.26</v>
      </c>
      <c r="H12567" s="1">
        <v>96452.84</v>
      </c>
      <c r="I12567" s="1">
        <v>96837.25</v>
      </c>
      <c r="J12567" s="1">
        <v>72554.14</v>
      </c>
      <c r="K12567" s="1">
        <v>84385.82</v>
      </c>
      <c r="L12567" s="1">
        <v>92320.27</v>
      </c>
      <c r="M12567" s="1">
        <v>95168.88</v>
      </c>
      <c r="N12567" s="1">
        <v>97714.38</v>
      </c>
      <c r="O12567" s="1">
        <v>99384.25</v>
      </c>
      <c r="P12567" s="1">
        <v>97664.42</v>
      </c>
      <c r="Q12567" s="1">
        <v>96322.37</v>
      </c>
      <c r="R12567" s="1">
        <v>92460.2</v>
      </c>
      <c r="S12567" s="1">
        <v>93497.72</v>
      </c>
      <c r="T12567" s="1">
        <v>94554.84</v>
      </c>
      <c r="U12567" s="1">
        <v>92014.36</v>
      </c>
      <c r="V12567" s="1">
        <v>118433.53</v>
      </c>
      <c r="W12567" s="1">
        <v>115867.56</v>
      </c>
      <c r="X12567" s="1">
        <v>110203.7</v>
      </c>
      <c r="Y12567" s="1">
        <v>104424.02</v>
      </c>
      <c r="Z12567" s="1">
        <v>99256.57</v>
      </c>
      <c r="AA12567" s="1">
        <v>97884.55</v>
      </c>
      <c r="AB12567" s="1" t="s">
        <v>32</v>
      </c>
    </row>
    <row r="12568" spans="1:28">
      <c r="A12568" s="1" t="s">
        <v>250</v>
      </c>
      <c r="B12568" s="1" t="s">
        <v>186</v>
      </c>
      <c r="C12568" s="1" t="s">
        <v>33</v>
      </c>
      <c r="D12568" s="1">
        <v>871632.69</v>
      </c>
      <c r="E12568" s="1">
        <v>834858.61</v>
      </c>
      <c r="F12568" s="1">
        <v>806324.85</v>
      </c>
      <c r="G12568" s="1">
        <v>780785.82</v>
      </c>
      <c r="H12568" s="1">
        <v>763828.38</v>
      </c>
      <c r="I12568" s="1">
        <v>749428.99</v>
      </c>
      <c r="J12568" s="1">
        <v>700424.81</v>
      </c>
      <c r="K12568" s="1">
        <v>702491.6</v>
      </c>
      <c r="L12568" s="1">
        <v>724185.83</v>
      </c>
      <c r="M12568" s="1">
        <v>746496.43</v>
      </c>
      <c r="N12568" s="1">
        <v>768750.68</v>
      </c>
      <c r="O12568" s="1">
        <v>797613.57</v>
      </c>
      <c r="P12568" s="1">
        <v>804596.14</v>
      </c>
      <c r="Q12568" s="1">
        <v>822978.54</v>
      </c>
      <c r="R12568" s="1">
        <v>850515.32</v>
      </c>
      <c r="S12568" s="1">
        <v>838822.37</v>
      </c>
      <c r="T12568" s="1">
        <v>810788.73</v>
      </c>
      <c r="U12568" s="1">
        <v>826703.06</v>
      </c>
      <c r="V12568" s="1">
        <v>911155.91</v>
      </c>
      <c r="W12568" s="1">
        <v>928225.68</v>
      </c>
      <c r="X12568" s="1">
        <v>940905.21</v>
      </c>
      <c r="Y12568" s="1">
        <v>964356.96</v>
      </c>
      <c r="Z12568" s="1">
        <v>944260.32</v>
      </c>
      <c r="AA12568" s="1">
        <v>897601.06</v>
      </c>
      <c r="AB12568" s="1" t="s">
        <v>32</v>
      </c>
    </row>
    <row r="12569" spans="1:28">
      <c r="A12569" s="1" t="s">
        <v>250</v>
      </c>
      <c r="B12569" s="1" t="s">
        <v>42</v>
      </c>
      <c r="C12569" s="1" t="s">
        <v>31</v>
      </c>
      <c r="D12569" s="1">
        <v>24193.42</v>
      </c>
      <c r="E12569" s="1">
        <v>24794.7</v>
      </c>
      <c r="F12569" s="1">
        <v>25247.33</v>
      </c>
      <c r="G12569" s="1">
        <v>25507.8</v>
      </c>
      <c r="H12569" s="1">
        <v>24651.29</v>
      </c>
      <c r="I12569" s="1">
        <v>24920.880000000001</v>
      </c>
      <c r="J12569" s="1">
        <v>24204.68</v>
      </c>
      <c r="K12569" s="1">
        <v>22541.02</v>
      </c>
      <c r="L12569" s="1">
        <v>22205.59</v>
      </c>
      <c r="M12569" s="1">
        <v>19921.55</v>
      </c>
      <c r="N12569" s="1">
        <v>20739.13</v>
      </c>
      <c r="O12569" s="1">
        <v>20720.3</v>
      </c>
      <c r="P12569" s="1">
        <v>20418.59</v>
      </c>
      <c r="Q12569" s="1">
        <v>19312.21</v>
      </c>
      <c r="R12569" s="1">
        <v>19492.419999999998</v>
      </c>
      <c r="S12569" s="1">
        <v>20952.830000000002</v>
      </c>
      <c r="T12569" s="1">
        <v>19867.150000000001</v>
      </c>
      <c r="U12569" s="1">
        <v>19320.060000000001</v>
      </c>
      <c r="V12569" s="1">
        <v>19772.86</v>
      </c>
      <c r="W12569" s="1">
        <v>19011.72</v>
      </c>
      <c r="X12569" s="1">
        <v>18921.18</v>
      </c>
      <c r="Y12569" s="1">
        <v>22677.55</v>
      </c>
      <c r="Z12569" s="1">
        <v>23813.85</v>
      </c>
      <c r="AA12569" s="1">
        <v>23439.41</v>
      </c>
      <c r="AB12569" s="1" t="s">
        <v>32</v>
      </c>
    </row>
    <row r="12570" spans="1:28">
      <c r="A12570" s="1" t="s">
        <v>250</v>
      </c>
      <c r="B12570" s="1" t="s">
        <v>93</v>
      </c>
      <c r="C12570" s="1" t="s">
        <v>94</v>
      </c>
      <c r="D12570" s="1">
        <v>101385.63</v>
      </c>
      <c r="E12570" s="1">
        <v>1897.68</v>
      </c>
      <c r="F12570" s="1">
        <v>1051.8699999999999</v>
      </c>
      <c r="G12570" s="1">
        <v>897.02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  <c r="M12570" s="1">
        <v>16365.05</v>
      </c>
      <c r="N12570" s="1">
        <v>101589.35</v>
      </c>
      <c r="O12570" s="1">
        <v>153067.01999999999</v>
      </c>
      <c r="P12570" s="1">
        <v>150383.93</v>
      </c>
      <c r="Q12570" s="1">
        <v>152241.12</v>
      </c>
      <c r="R12570" s="1">
        <v>151798.20000000001</v>
      </c>
      <c r="S12570" s="1">
        <v>151555.53</v>
      </c>
      <c r="T12570" s="1">
        <v>152172.89000000001</v>
      </c>
      <c r="U12570" s="1">
        <v>154680.47</v>
      </c>
      <c r="V12570" s="1">
        <v>13449.78</v>
      </c>
      <c r="W12570" s="1">
        <v>78183.31</v>
      </c>
      <c r="X12570" s="1">
        <v>100883.54</v>
      </c>
      <c r="Y12570" s="1">
        <v>103711.99</v>
      </c>
      <c r="Z12570" s="1">
        <v>101665.91</v>
      </c>
      <c r="AA12570" s="1">
        <v>55774.36</v>
      </c>
      <c r="AB12570" s="1" t="s">
        <v>32</v>
      </c>
    </row>
    <row r="12571" spans="1:28">
      <c r="A12571" s="1" t="s">
        <v>250</v>
      </c>
      <c r="B12571" s="1" t="s">
        <v>43</v>
      </c>
      <c r="C12571" s="1" t="s">
        <v>33</v>
      </c>
      <c r="D12571" s="1">
        <v>147508.81</v>
      </c>
      <c r="E12571" s="1">
        <v>139387.72</v>
      </c>
      <c r="F12571" s="1">
        <v>135010.47</v>
      </c>
      <c r="G12571" s="1">
        <v>131836.73000000001</v>
      </c>
      <c r="H12571" s="1">
        <v>130843.02</v>
      </c>
      <c r="I12571" s="1">
        <v>130995.39</v>
      </c>
      <c r="J12571" s="1">
        <v>146050.54</v>
      </c>
      <c r="K12571" s="1">
        <v>154794.03</v>
      </c>
      <c r="L12571" s="1">
        <v>170886.21</v>
      </c>
      <c r="M12571" s="1">
        <v>183783.23</v>
      </c>
      <c r="N12571" s="1">
        <v>190161.62</v>
      </c>
      <c r="O12571" s="1">
        <v>193948.76</v>
      </c>
      <c r="P12571" s="1">
        <v>183426.92</v>
      </c>
      <c r="Q12571" s="1">
        <v>191591.56</v>
      </c>
      <c r="R12571" s="1">
        <v>199872.94</v>
      </c>
      <c r="S12571" s="1">
        <v>197997.03</v>
      </c>
      <c r="T12571" s="1">
        <v>188697.53</v>
      </c>
      <c r="U12571" s="1">
        <v>196548.17</v>
      </c>
      <c r="V12571" s="1">
        <v>196785.17</v>
      </c>
      <c r="W12571" s="1">
        <v>195380.23</v>
      </c>
      <c r="X12571" s="1">
        <v>191858.34</v>
      </c>
      <c r="Y12571" s="1">
        <v>181652.34</v>
      </c>
      <c r="Z12571" s="1">
        <v>166431.04000000001</v>
      </c>
      <c r="AA12571" s="1">
        <v>152711.45000000001</v>
      </c>
      <c r="AB12571" s="1" t="s">
        <v>32</v>
      </c>
    </row>
    <row r="12572" spans="1:28">
      <c r="A12572" s="1" t="s">
        <v>250</v>
      </c>
      <c r="B12572" s="1" t="s">
        <v>44</v>
      </c>
      <c r="C12572" s="1" t="s">
        <v>33</v>
      </c>
      <c r="D12572" s="1">
        <v>21042.59</v>
      </c>
      <c r="E12572" s="1">
        <v>21086.82</v>
      </c>
      <c r="F12572" s="1">
        <v>20804.46</v>
      </c>
      <c r="G12572" s="1">
        <v>20364.060000000001</v>
      </c>
      <c r="H12572" s="1">
        <v>20524.080000000002</v>
      </c>
      <c r="I12572" s="1">
        <v>21368.57</v>
      </c>
      <c r="J12572" s="1">
        <v>22550.560000000001</v>
      </c>
      <c r="K12572" s="1">
        <v>26467.759999999998</v>
      </c>
      <c r="L12572" s="1">
        <v>30304.67</v>
      </c>
      <c r="M12572" s="1">
        <v>33015.71</v>
      </c>
      <c r="N12572" s="1">
        <v>36151.870000000003</v>
      </c>
      <c r="O12572" s="1">
        <v>38490.32</v>
      </c>
      <c r="P12572" s="1">
        <v>36840.39</v>
      </c>
      <c r="Q12572" s="1">
        <v>36750.620000000003</v>
      </c>
      <c r="R12572" s="1">
        <v>38659.660000000003</v>
      </c>
      <c r="S12572" s="1">
        <v>39215.94</v>
      </c>
      <c r="T12572" s="1">
        <v>38886.82</v>
      </c>
      <c r="U12572" s="1">
        <v>37812.449999999997</v>
      </c>
      <c r="V12572" s="1">
        <v>40283.620000000003</v>
      </c>
      <c r="W12572" s="1">
        <v>40238.68</v>
      </c>
      <c r="X12572" s="1">
        <v>38896.89</v>
      </c>
      <c r="Y12572" s="1">
        <v>36392.879999999997</v>
      </c>
      <c r="Z12572" s="1">
        <v>31907.99</v>
      </c>
      <c r="AA12572" s="1">
        <v>27597.200000000001</v>
      </c>
      <c r="AB12572" s="1" t="s">
        <v>32</v>
      </c>
    </row>
    <row r="12573" spans="1:28">
      <c r="A12573" s="1" t="s">
        <v>250</v>
      </c>
      <c r="B12573" s="1" t="s">
        <v>187</v>
      </c>
      <c r="C12573" s="1" t="s">
        <v>31</v>
      </c>
      <c r="D12573" s="1">
        <v>75970.880000000005</v>
      </c>
      <c r="E12573" s="1">
        <v>75676.55</v>
      </c>
      <c r="F12573" s="1">
        <v>73617.52</v>
      </c>
      <c r="G12573" s="1">
        <v>71387.55</v>
      </c>
      <c r="H12573" s="1">
        <v>72209.649999999994</v>
      </c>
      <c r="I12573" s="1">
        <v>72903.839999999997</v>
      </c>
      <c r="J12573" s="1">
        <v>56518.96</v>
      </c>
      <c r="K12573" s="1">
        <v>68311.75</v>
      </c>
      <c r="L12573" s="1">
        <v>79401.710000000006</v>
      </c>
      <c r="M12573" s="1">
        <v>83375.45</v>
      </c>
      <c r="N12573" s="1">
        <v>85539.95</v>
      </c>
      <c r="O12573" s="1">
        <v>86377.77</v>
      </c>
      <c r="P12573" s="1">
        <v>81429.759999999995</v>
      </c>
      <c r="Q12573" s="1">
        <v>85997.61</v>
      </c>
      <c r="R12573" s="1">
        <v>88092.6</v>
      </c>
      <c r="S12573" s="1">
        <v>87406.16</v>
      </c>
      <c r="T12573" s="1">
        <v>83821.67</v>
      </c>
      <c r="U12573" s="1">
        <v>76464.97</v>
      </c>
      <c r="V12573" s="1">
        <v>93319.1</v>
      </c>
      <c r="W12573" s="1">
        <v>92022.26</v>
      </c>
      <c r="X12573" s="1">
        <v>90267.79</v>
      </c>
      <c r="Y12573" s="1">
        <v>87895.23</v>
      </c>
      <c r="Z12573" s="1">
        <v>82247.91</v>
      </c>
      <c r="AA12573" s="1">
        <v>78482.929999999993</v>
      </c>
      <c r="AB12573" s="1" t="s">
        <v>32</v>
      </c>
    </row>
    <row r="12574" spans="1:28">
      <c r="A12574" s="1" t="s">
        <v>250</v>
      </c>
      <c r="B12574" s="1" t="s">
        <v>187</v>
      </c>
      <c r="C12574" s="1" t="s">
        <v>33</v>
      </c>
      <c r="D12574" s="1">
        <v>904530.03</v>
      </c>
      <c r="E12574" s="1">
        <v>863681.85</v>
      </c>
      <c r="F12574" s="1">
        <v>831678.99</v>
      </c>
      <c r="G12574" s="1">
        <v>809741.39</v>
      </c>
      <c r="H12574" s="1">
        <v>791123.48</v>
      </c>
      <c r="I12574" s="1">
        <v>765537.68</v>
      </c>
      <c r="J12574" s="1">
        <v>735491.64</v>
      </c>
      <c r="K12574" s="1">
        <v>743679.16</v>
      </c>
      <c r="L12574" s="1">
        <v>781440.9</v>
      </c>
      <c r="M12574" s="1">
        <v>798720.77</v>
      </c>
      <c r="N12574" s="1">
        <v>820752.99</v>
      </c>
      <c r="O12574" s="1">
        <v>845111.28</v>
      </c>
      <c r="P12574" s="1">
        <v>858188.87</v>
      </c>
      <c r="Q12574" s="1">
        <v>891137.17</v>
      </c>
      <c r="R12574" s="1">
        <v>915026.33</v>
      </c>
      <c r="S12574" s="1">
        <v>907846.27</v>
      </c>
      <c r="T12574" s="1">
        <v>871192.05</v>
      </c>
      <c r="U12574" s="1">
        <v>853435.2</v>
      </c>
      <c r="V12574" s="1">
        <v>906257.44</v>
      </c>
      <c r="W12574" s="1">
        <v>912982.44</v>
      </c>
      <c r="X12574" s="1">
        <v>937130.74</v>
      </c>
      <c r="Y12574" s="1">
        <v>960926.55</v>
      </c>
      <c r="Z12574" s="1">
        <v>956076.66</v>
      </c>
      <c r="AA12574" s="1">
        <v>926541.55</v>
      </c>
      <c r="AB12574" s="1" t="s">
        <v>32</v>
      </c>
    </row>
    <row r="12575" spans="1:28">
      <c r="A12575" s="1" t="s">
        <v>250</v>
      </c>
      <c r="B12575" s="1" t="s">
        <v>45</v>
      </c>
      <c r="C12575" s="1" t="s">
        <v>31</v>
      </c>
      <c r="D12575" s="1">
        <v>16666.09</v>
      </c>
      <c r="E12575" s="1">
        <v>16579.79</v>
      </c>
      <c r="F12575" s="1">
        <v>16611.63</v>
      </c>
      <c r="G12575" s="1">
        <v>16736.48</v>
      </c>
      <c r="H12575" s="1">
        <v>16589.009999999998</v>
      </c>
      <c r="I12575" s="1">
        <v>16884.240000000002</v>
      </c>
      <c r="J12575" s="1">
        <v>16366.43</v>
      </c>
      <c r="K12575" s="1">
        <v>19946.009999999998</v>
      </c>
      <c r="L12575" s="1">
        <v>21558.41</v>
      </c>
      <c r="M12575" s="1">
        <v>22764.639999999999</v>
      </c>
      <c r="N12575" s="1">
        <v>24403.75</v>
      </c>
      <c r="O12575" s="1">
        <v>25219.07</v>
      </c>
      <c r="P12575" s="1">
        <v>24614.06</v>
      </c>
      <c r="Q12575" s="1">
        <v>24767.73</v>
      </c>
      <c r="R12575" s="1">
        <v>25032.95</v>
      </c>
      <c r="S12575" s="1">
        <v>24538.23</v>
      </c>
      <c r="T12575" s="1">
        <v>23376.71</v>
      </c>
      <c r="U12575" s="1">
        <v>21675.49</v>
      </c>
      <c r="V12575" s="1">
        <v>23481.13</v>
      </c>
      <c r="W12575" s="1">
        <v>21762.87</v>
      </c>
      <c r="X12575" s="1">
        <v>20194.09</v>
      </c>
      <c r="Y12575" s="1">
        <v>18407.18</v>
      </c>
      <c r="Z12575" s="1">
        <v>17155</v>
      </c>
      <c r="AA12575" s="1">
        <v>17019.080000000002</v>
      </c>
      <c r="AB12575" s="1" t="s">
        <v>32</v>
      </c>
    </row>
    <row r="12576" spans="1:28">
      <c r="A12576" s="1" t="s">
        <v>250</v>
      </c>
      <c r="B12576" s="1" t="s">
        <v>45</v>
      </c>
      <c r="C12576" s="1" t="s">
        <v>33</v>
      </c>
      <c r="D12576" s="1">
        <v>26630.560000000001</v>
      </c>
      <c r="E12576" s="1">
        <v>25580.86</v>
      </c>
      <c r="F12576" s="1">
        <v>25028.959999999999</v>
      </c>
      <c r="G12576" s="1">
        <v>25014.78</v>
      </c>
      <c r="H12576" s="1">
        <v>25310.62</v>
      </c>
      <c r="I12576" s="1">
        <v>26623.5</v>
      </c>
      <c r="J12576" s="1">
        <v>31534.6</v>
      </c>
      <c r="K12576" s="1">
        <v>40205.35</v>
      </c>
      <c r="L12576" s="1">
        <v>47047.32</v>
      </c>
      <c r="M12576" s="1">
        <v>51639.97</v>
      </c>
      <c r="N12576" s="1">
        <v>55769.98</v>
      </c>
      <c r="O12576" s="1">
        <v>57531.839999999997</v>
      </c>
      <c r="P12576" s="1">
        <v>55553.39</v>
      </c>
      <c r="Q12576" s="1">
        <v>56556.01</v>
      </c>
      <c r="R12576" s="1">
        <v>58990.51</v>
      </c>
      <c r="S12576" s="1">
        <v>58777.78</v>
      </c>
      <c r="T12576" s="1">
        <v>56532.2</v>
      </c>
      <c r="U12576" s="1">
        <v>51874.38</v>
      </c>
      <c r="V12576" s="1">
        <v>47243.35</v>
      </c>
      <c r="W12576" s="1">
        <v>43468.42</v>
      </c>
      <c r="X12576" s="1">
        <v>38961.629999999997</v>
      </c>
      <c r="Y12576" s="1">
        <v>34238.870000000003</v>
      </c>
      <c r="Z12576" s="1">
        <v>30214.38</v>
      </c>
      <c r="AA12576" s="1">
        <v>27751.62</v>
      </c>
      <c r="AB12576" s="1" t="s">
        <v>32</v>
      </c>
    </row>
    <row r="12577" spans="1:28">
      <c r="A12577" s="1" t="s">
        <v>250</v>
      </c>
      <c r="B12577" s="1" t="s">
        <v>46</v>
      </c>
      <c r="C12577" s="1" t="s">
        <v>31</v>
      </c>
      <c r="D12577" s="1">
        <v>1011.21</v>
      </c>
      <c r="E12577" s="1">
        <v>990.82</v>
      </c>
      <c r="F12577" s="1">
        <v>1006.14</v>
      </c>
      <c r="G12577" s="1">
        <v>1044.99</v>
      </c>
      <c r="H12577" s="1">
        <v>1007.57</v>
      </c>
      <c r="I12577" s="1">
        <v>1529.91</v>
      </c>
      <c r="J12577" s="1">
        <v>1747.18</v>
      </c>
      <c r="K12577" s="1">
        <v>1823.15</v>
      </c>
      <c r="L12577" s="1">
        <v>1987.96</v>
      </c>
      <c r="M12577" s="1">
        <v>1919.1</v>
      </c>
      <c r="N12577" s="1">
        <v>1928.39</v>
      </c>
      <c r="O12577" s="1">
        <v>1962.32</v>
      </c>
      <c r="P12577" s="1">
        <v>1841.4</v>
      </c>
      <c r="Q12577" s="1">
        <v>2022.53</v>
      </c>
      <c r="R12577" s="1">
        <v>1843.25</v>
      </c>
      <c r="S12577" s="1">
        <v>1630.6</v>
      </c>
      <c r="T12577" s="1">
        <v>1279.1600000000001</v>
      </c>
      <c r="U12577" s="1">
        <v>1115.18</v>
      </c>
      <c r="V12577" s="1">
        <v>1149.26</v>
      </c>
      <c r="W12577" s="1">
        <v>1140.2</v>
      </c>
      <c r="X12577" s="1">
        <v>1112.1600000000001</v>
      </c>
      <c r="Y12577" s="1">
        <v>1083.69</v>
      </c>
      <c r="Z12577" s="1">
        <v>999.45</v>
      </c>
      <c r="AA12577" s="1">
        <v>1001.99</v>
      </c>
      <c r="AB12577" s="1" t="s">
        <v>32</v>
      </c>
    </row>
    <row r="12578" spans="1:28">
      <c r="A12578" s="1" t="s">
        <v>250</v>
      </c>
      <c r="B12578" s="1" t="s">
        <v>46</v>
      </c>
      <c r="C12578" s="1" t="s">
        <v>33</v>
      </c>
      <c r="D12578" s="1">
        <v>2560.34</v>
      </c>
      <c r="E12578" s="1">
        <v>2518.56</v>
      </c>
      <c r="F12578" s="1">
        <v>2415.9499999999998</v>
      </c>
      <c r="G12578" s="1">
        <v>2445.59</v>
      </c>
      <c r="H12578" s="1">
        <v>2433.3000000000002</v>
      </c>
      <c r="I12578" s="1">
        <v>2471.96</v>
      </c>
      <c r="J12578" s="1">
        <v>3148.53</v>
      </c>
      <c r="K12578" s="1">
        <v>3668.23</v>
      </c>
      <c r="L12578" s="1">
        <v>3836.1</v>
      </c>
      <c r="M12578" s="1">
        <v>3972.33</v>
      </c>
      <c r="N12578" s="1">
        <v>4224.66</v>
      </c>
      <c r="O12578" s="1">
        <v>4352.7700000000004</v>
      </c>
      <c r="P12578" s="1">
        <v>4332.2</v>
      </c>
      <c r="Q12578" s="1">
        <v>4294.8900000000003</v>
      </c>
      <c r="R12578" s="1">
        <v>4336.07</v>
      </c>
      <c r="S12578" s="1">
        <v>4375.74</v>
      </c>
      <c r="T12578" s="1">
        <v>4217.66</v>
      </c>
      <c r="U12578" s="1">
        <v>4070.93</v>
      </c>
      <c r="V12578" s="1">
        <v>3798.27</v>
      </c>
      <c r="W12578" s="1">
        <v>3688.94</v>
      </c>
      <c r="X12578" s="1">
        <v>3573.25</v>
      </c>
      <c r="Y12578" s="1">
        <v>3324.27</v>
      </c>
      <c r="Z12578" s="1">
        <v>2782</v>
      </c>
      <c r="AA12578" s="1">
        <v>2653.61</v>
      </c>
      <c r="AB12578" s="1" t="s">
        <v>32</v>
      </c>
    </row>
    <row r="12579" spans="1:28">
      <c r="A12579" s="1" t="s">
        <v>250</v>
      </c>
      <c r="B12579" s="1" t="s">
        <v>47</v>
      </c>
      <c r="C12579" s="1" t="s">
        <v>33</v>
      </c>
      <c r="D12579" s="1">
        <v>6274.64</v>
      </c>
      <c r="E12579" s="1">
        <v>4608.53</v>
      </c>
      <c r="F12579" s="1">
        <v>4283.26</v>
      </c>
      <c r="G12579" s="1">
        <v>4536.84</v>
      </c>
      <c r="H12579" s="1">
        <v>6859.91</v>
      </c>
      <c r="I12579" s="1">
        <v>6853.47</v>
      </c>
      <c r="J12579" s="1">
        <v>6667.85</v>
      </c>
      <c r="K12579" s="1">
        <v>7411.39</v>
      </c>
      <c r="L12579" s="1">
        <v>9285.0300000000007</v>
      </c>
      <c r="M12579" s="1">
        <v>10399.68</v>
      </c>
      <c r="N12579" s="1">
        <v>10777.97</v>
      </c>
      <c r="O12579" s="1">
        <v>10508.45</v>
      </c>
      <c r="P12579" s="1">
        <v>10149.61</v>
      </c>
      <c r="Q12579" s="1">
        <v>10838.66</v>
      </c>
      <c r="R12579" s="1">
        <v>11746.67</v>
      </c>
      <c r="S12579" s="1">
        <v>11551.19</v>
      </c>
      <c r="T12579" s="1">
        <v>11174.12</v>
      </c>
      <c r="U12579" s="1">
        <v>10824.55</v>
      </c>
      <c r="V12579" s="1">
        <v>12692.91</v>
      </c>
      <c r="W12579" s="1">
        <v>12535.29</v>
      </c>
      <c r="X12579" s="1">
        <v>10115.83</v>
      </c>
      <c r="Y12579" s="1">
        <v>8731.0400000000009</v>
      </c>
      <c r="Z12579" s="1">
        <v>7164.72</v>
      </c>
      <c r="AA12579" s="1">
        <v>7459.74</v>
      </c>
      <c r="AB12579" s="1" t="s">
        <v>32</v>
      </c>
    </row>
    <row r="12580" spans="1:28">
      <c r="A12580" s="1" t="s">
        <v>250</v>
      </c>
      <c r="B12580" s="1" t="s">
        <v>48</v>
      </c>
      <c r="C12580" s="1" t="s">
        <v>31</v>
      </c>
      <c r="D12580" s="1">
        <v>16274.46</v>
      </c>
      <c r="E12580" s="1">
        <v>16202.32</v>
      </c>
      <c r="F12580" s="1">
        <v>16156.79</v>
      </c>
      <c r="G12580" s="1">
        <v>16141.38</v>
      </c>
      <c r="H12580" s="1">
        <v>16294.52</v>
      </c>
      <c r="I12580" s="1">
        <v>16351.33</v>
      </c>
      <c r="J12580" s="1">
        <v>4466.12</v>
      </c>
      <c r="K12580" s="1">
        <v>5150.93</v>
      </c>
      <c r="L12580" s="1">
        <v>5507.13</v>
      </c>
      <c r="M12580" s="1">
        <v>5471.13</v>
      </c>
      <c r="N12580" s="1">
        <v>5610.01</v>
      </c>
      <c r="O12580" s="1">
        <v>5313.29</v>
      </c>
      <c r="P12580" s="1">
        <v>4858.2</v>
      </c>
      <c r="Q12580" s="1">
        <v>4734.71</v>
      </c>
      <c r="R12580" s="1">
        <v>5043.2700000000004</v>
      </c>
      <c r="S12580" s="1">
        <v>4979.76</v>
      </c>
      <c r="T12580" s="1">
        <v>4754.3900000000003</v>
      </c>
      <c r="U12580" s="1">
        <v>4661.83</v>
      </c>
      <c r="V12580" s="1">
        <v>16635.5</v>
      </c>
      <c r="W12580" s="1">
        <v>16182.06</v>
      </c>
      <c r="X12580" s="1">
        <v>16024.69</v>
      </c>
      <c r="Y12580" s="1">
        <v>16132.04</v>
      </c>
      <c r="Z12580" s="1">
        <v>15949.58</v>
      </c>
      <c r="AA12580" s="1">
        <v>15856.7</v>
      </c>
      <c r="AB12580" s="1" t="s">
        <v>32</v>
      </c>
    </row>
    <row r="12581" spans="1:28">
      <c r="A12581" s="1" t="s">
        <v>250</v>
      </c>
      <c r="B12581" s="1" t="s">
        <v>48</v>
      </c>
      <c r="C12581" s="1" t="s">
        <v>33</v>
      </c>
      <c r="D12581" s="1">
        <v>59450.1</v>
      </c>
      <c r="E12581" s="1">
        <v>56766.79</v>
      </c>
      <c r="F12581" s="1">
        <v>56315.76</v>
      </c>
      <c r="G12581" s="1">
        <v>52394.89</v>
      </c>
      <c r="H12581" s="1">
        <v>59239.7</v>
      </c>
      <c r="I12581" s="1">
        <v>63700.82</v>
      </c>
      <c r="J12581" s="1">
        <v>84677.759999999995</v>
      </c>
      <c r="K12581" s="1">
        <v>101451.62</v>
      </c>
      <c r="L12581" s="1">
        <v>104825.98</v>
      </c>
      <c r="M12581" s="1">
        <v>107081.7</v>
      </c>
      <c r="N12581" s="1">
        <v>112860.52</v>
      </c>
      <c r="O12581" s="1">
        <v>112835.49</v>
      </c>
      <c r="P12581" s="1">
        <v>109775.79</v>
      </c>
      <c r="Q12581" s="1">
        <v>108164.57</v>
      </c>
      <c r="R12581" s="1">
        <v>105793.43</v>
      </c>
      <c r="S12581" s="1">
        <v>109485.45</v>
      </c>
      <c r="T12581" s="1">
        <v>103390.28</v>
      </c>
      <c r="U12581" s="1">
        <v>110350.39999999999</v>
      </c>
      <c r="V12581" s="1">
        <v>120775.8</v>
      </c>
      <c r="W12581" s="1">
        <v>121186.11</v>
      </c>
      <c r="X12581" s="1">
        <v>115068.83</v>
      </c>
      <c r="Y12581" s="1">
        <v>104010.58</v>
      </c>
      <c r="Z12581" s="1">
        <v>85978.6</v>
      </c>
      <c r="AA12581" s="1">
        <v>71813.42</v>
      </c>
      <c r="AB12581" s="1" t="s">
        <v>32</v>
      </c>
    </row>
    <row r="12582" spans="1:28">
      <c r="A12582" s="1" t="s">
        <v>250</v>
      </c>
      <c r="B12582" s="1" t="s">
        <v>50</v>
      </c>
      <c r="C12582" s="1" t="s">
        <v>31</v>
      </c>
      <c r="D12582" s="1">
        <v>331629.03000000003</v>
      </c>
      <c r="E12582" s="1">
        <v>330460.59999999998</v>
      </c>
      <c r="F12582" s="1">
        <v>328256.57</v>
      </c>
      <c r="G12582" s="1">
        <v>324538.69</v>
      </c>
      <c r="H12582" s="1">
        <v>328206.69</v>
      </c>
      <c r="I12582" s="1">
        <v>325453.61</v>
      </c>
      <c r="J12582" s="1">
        <v>307337.39</v>
      </c>
      <c r="K12582" s="1">
        <v>299262.7</v>
      </c>
      <c r="L12582" s="1">
        <v>305686.59000000003</v>
      </c>
      <c r="M12582" s="1">
        <v>307943.3</v>
      </c>
      <c r="N12582" s="1">
        <v>307091.95</v>
      </c>
      <c r="O12582" s="1">
        <v>302906.63</v>
      </c>
      <c r="P12582" s="1">
        <v>300450.84000000003</v>
      </c>
      <c r="Q12582" s="1">
        <v>305879.09999999998</v>
      </c>
      <c r="R12582" s="1">
        <v>311601.46999999997</v>
      </c>
      <c r="S12582" s="1">
        <v>310457.59999999998</v>
      </c>
      <c r="T12582" s="1">
        <v>312695.67</v>
      </c>
      <c r="U12582" s="1">
        <v>312792.03999999998</v>
      </c>
      <c r="V12582" s="1">
        <v>317212.78999999998</v>
      </c>
      <c r="W12582" s="1">
        <v>306285.34000000003</v>
      </c>
      <c r="X12582" s="1">
        <v>300971.17</v>
      </c>
      <c r="Y12582" s="1">
        <v>297733.87</v>
      </c>
      <c r="Z12582" s="1">
        <v>310917.12</v>
      </c>
      <c r="AA12582" s="1">
        <v>322273.61</v>
      </c>
      <c r="AB12582" s="1" t="s">
        <v>32</v>
      </c>
    </row>
    <row r="12583" spans="1:28">
      <c r="A12583" s="1" t="s">
        <v>250</v>
      </c>
      <c r="B12583" s="1" t="s">
        <v>52</v>
      </c>
      <c r="C12583" s="1" t="s">
        <v>33</v>
      </c>
      <c r="D12583" s="1">
        <v>21247.919999999998</v>
      </c>
      <c r="E12583" s="1">
        <v>27285.69</v>
      </c>
      <c r="F12583" s="1">
        <v>20212.28</v>
      </c>
      <c r="G12583" s="1">
        <v>12189.74</v>
      </c>
      <c r="H12583" s="1">
        <v>22003.3</v>
      </c>
      <c r="I12583" s="1">
        <v>19403.080000000002</v>
      </c>
      <c r="J12583" s="1">
        <v>21357.09</v>
      </c>
      <c r="K12583" s="1">
        <v>26091.71</v>
      </c>
      <c r="L12583" s="1">
        <v>28375.8</v>
      </c>
      <c r="M12583" s="1">
        <v>29964.799999999999</v>
      </c>
      <c r="N12583" s="1">
        <v>32396.46</v>
      </c>
      <c r="O12583" s="1">
        <v>30702.62</v>
      </c>
      <c r="P12583" s="1">
        <v>31929.119999999999</v>
      </c>
      <c r="Q12583" s="1">
        <v>31531.26</v>
      </c>
      <c r="R12583" s="1">
        <v>31213.55</v>
      </c>
      <c r="S12583" s="1">
        <v>29765.15</v>
      </c>
      <c r="T12583" s="1">
        <v>29755.15</v>
      </c>
      <c r="U12583" s="1">
        <v>30662.33</v>
      </c>
      <c r="V12583" s="1">
        <v>35669.910000000003</v>
      </c>
      <c r="W12583" s="1">
        <v>34486.370000000003</v>
      </c>
      <c r="X12583" s="1">
        <v>34968.050000000003</v>
      </c>
      <c r="Y12583" s="1">
        <v>30012.77</v>
      </c>
      <c r="Z12583" s="1">
        <v>26442.91</v>
      </c>
      <c r="AA12583" s="1">
        <v>23296.11</v>
      </c>
      <c r="AB12583" s="1" t="s">
        <v>32</v>
      </c>
    </row>
    <row r="12584" spans="1:28">
      <c r="A12584" s="1" t="s">
        <v>250</v>
      </c>
      <c r="B12584" s="1" t="s">
        <v>53</v>
      </c>
      <c r="C12584" s="1" t="s">
        <v>33</v>
      </c>
      <c r="D12584" s="1">
        <v>35600.089999999997</v>
      </c>
      <c r="E12584" s="1">
        <v>32682.13</v>
      </c>
      <c r="F12584" s="1">
        <v>31503.75</v>
      </c>
      <c r="G12584" s="1">
        <v>30994.62</v>
      </c>
      <c r="H12584" s="1">
        <v>31947.56</v>
      </c>
      <c r="I12584" s="1">
        <v>34454.449999999997</v>
      </c>
      <c r="J12584" s="1">
        <v>37248.660000000003</v>
      </c>
      <c r="K12584" s="1">
        <v>44327.07</v>
      </c>
      <c r="L12584" s="1">
        <v>49431.99</v>
      </c>
      <c r="M12584" s="1">
        <v>53429.94</v>
      </c>
      <c r="N12584" s="1">
        <v>57786.68</v>
      </c>
      <c r="O12584" s="1">
        <v>60650.58</v>
      </c>
      <c r="P12584" s="1">
        <v>59223.96</v>
      </c>
      <c r="Q12584" s="1">
        <v>58361.22</v>
      </c>
      <c r="R12584" s="1">
        <v>58234.400000000001</v>
      </c>
      <c r="S12584" s="1">
        <v>58370.53</v>
      </c>
      <c r="T12584" s="1">
        <v>58224.56</v>
      </c>
      <c r="U12584" s="1">
        <v>59397.38</v>
      </c>
      <c r="V12584" s="1">
        <v>67954.539999999994</v>
      </c>
      <c r="W12584" s="1">
        <v>67650.52</v>
      </c>
      <c r="X12584" s="1">
        <v>65190.34</v>
      </c>
      <c r="Y12584" s="1">
        <v>60512.94</v>
      </c>
      <c r="Z12584" s="1">
        <v>51184.55</v>
      </c>
      <c r="AA12584" s="1">
        <v>42203.88</v>
      </c>
      <c r="AB12584" s="1" t="s">
        <v>32</v>
      </c>
    </row>
    <row r="12585" spans="1:28">
      <c r="A12585" s="1" t="s">
        <v>250</v>
      </c>
      <c r="B12585" s="1" t="s">
        <v>54</v>
      </c>
      <c r="C12585" s="1" t="s">
        <v>31</v>
      </c>
      <c r="D12585" s="1">
        <v>21829.25</v>
      </c>
      <c r="E12585" s="1">
        <v>21531.79</v>
      </c>
      <c r="F12585" s="1">
        <v>21090.59</v>
      </c>
      <c r="G12585" s="1">
        <v>21443.119999999999</v>
      </c>
      <c r="H12585" s="1">
        <v>21149.89</v>
      </c>
      <c r="I12585" s="1">
        <v>21320.62</v>
      </c>
      <c r="J12585" s="1">
        <v>11763.66</v>
      </c>
      <c r="K12585" s="1">
        <v>13795.57</v>
      </c>
      <c r="L12585" s="1">
        <v>13988.25</v>
      </c>
      <c r="M12585" s="1">
        <v>14321.21</v>
      </c>
      <c r="N12585" s="1">
        <v>15539.92</v>
      </c>
      <c r="O12585" s="1">
        <v>15659.35</v>
      </c>
      <c r="P12585" s="1">
        <v>15062.7</v>
      </c>
      <c r="Q12585" s="1">
        <v>15220.6</v>
      </c>
      <c r="R12585" s="1">
        <v>16066.17</v>
      </c>
      <c r="S12585" s="1">
        <v>15403.96</v>
      </c>
      <c r="T12585" s="1">
        <v>14744.8</v>
      </c>
      <c r="U12585" s="1">
        <v>13833.21</v>
      </c>
      <c r="V12585" s="1">
        <v>24544.44</v>
      </c>
      <c r="W12585" s="1">
        <v>24105.759999999998</v>
      </c>
      <c r="X12585" s="1">
        <v>23432.720000000001</v>
      </c>
      <c r="Y12585" s="1">
        <v>22835.3</v>
      </c>
      <c r="Z12585" s="1">
        <v>21876.29</v>
      </c>
      <c r="AA12585" s="1">
        <v>21818.55</v>
      </c>
      <c r="AB12585" s="1" t="s">
        <v>32</v>
      </c>
    </row>
    <row r="12586" spans="1:28">
      <c r="A12586" s="1" t="s">
        <v>250</v>
      </c>
      <c r="B12586" s="1" t="s">
        <v>54</v>
      </c>
      <c r="C12586" s="1" t="s">
        <v>33</v>
      </c>
      <c r="D12586" s="1">
        <v>51415.86</v>
      </c>
      <c r="E12586" s="1">
        <v>47384.89</v>
      </c>
      <c r="F12586" s="1">
        <v>45329.13</v>
      </c>
      <c r="G12586" s="1">
        <v>44553.3</v>
      </c>
      <c r="H12586" s="1">
        <v>45795</v>
      </c>
      <c r="I12586" s="1">
        <v>48892.27</v>
      </c>
      <c r="J12586" s="1">
        <v>55749.78</v>
      </c>
      <c r="K12586" s="1">
        <v>65235.360000000001</v>
      </c>
      <c r="L12586" s="1">
        <v>73014.850000000006</v>
      </c>
      <c r="M12586" s="1">
        <v>78708.19</v>
      </c>
      <c r="N12586" s="1">
        <v>84292.12</v>
      </c>
      <c r="O12586" s="1">
        <v>89359.87</v>
      </c>
      <c r="P12586" s="1">
        <v>88765.440000000002</v>
      </c>
      <c r="Q12586" s="1">
        <v>88913.4</v>
      </c>
      <c r="R12586" s="1">
        <v>89912.8</v>
      </c>
      <c r="S12586" s="1">
        <v>89615.83</v>
      </c>
      <c r="T12586" s="1">
        <v>88696.98</v>
      </c>
      <c r="U12586" s="1">
        <v>87934.88</v>
      </c>
      <c r="V12586" s="1">
        <v>93658.38</v>
      </c>
      <c r="W12586" s="1">
        <v>92601.7</v>
      </c>
      <c r="X12586" s="1">
        <v>88681.18</v>
      </c>
      <c r="Y12586" s="1">
        <v>82826.509999999995</v>
      </c>
      <c r="Z12586" s="1">
        <v>71716.800000000003</v>
      </c>
      <c r="AA12586" s="1">
        <v>60818.03</v>
      </c>
      <c r="AB12586" s="1" t="s">
        <v>32</v>
      </c>
    </row>
    <row r="12587" spans="1:28">
      <c r="A12587" s="1" t="s">
        <v>250</v>
      </c>
      <c r="B12587" s="1" t="s">
        <v>55</v>
      </c>
      <c r="C12587" s="1" t="s">
        <v>33</v>
      </c>
      <c r="D12587" s="1">
        <v>6640.4</v>
      </c>
      <c r="E12587" s="1">
        <v>6348.77</v>
      </c>
      <c r="F12587" s="1">
        <v>6188.46</v>
      </c>
      <c r="G12587" s="1">
        <v>6021.81</v>
      </c>
      <c r="H12587" s="1">
        <v>5966.75</v>
      </c>
      <c r="I12587" s="1">
        <v>5947.23</v>
      </c>
      <c r="J12587" s="1">
        <v>6170.62</v>
      </c>
      <c r="K12587" s="1">
        <v>7105.88</v>
      </c>
      <c r="L12587" s="1">
        <v>8091.76</v>
      </c>
      <c r="M12587" s="1">
        <v>8676.94</v>
      </c>
      <c r="N12587" s="1">
        <v>9422.51</v>
      </c>
      <c r="O12587" s="1">
        <v>9929.69</v>
      </c>
      <c r="P12587" s="1">
        <v>9776.51</v>
      </c>
      <c r="Q12587" s="1">
        <v>9600</v>
      </c>
      <c r="R12587" s="1">
        <v>9934.16</v>
      </c>
      <c r="S12587" s="1">
        <v>10254.549999999999</v>
      </c>
      <c r="T12587" s="1">
        <v>10031.58</v>
      </c>
      <c r="U12587" s="1">
        <v>9608.24</v>
      </c>
      <c r="V12587" s="1">
        <v>10143.09</v>
      </c>
      <c r="W12587" s="1">
        <v>9942.02</v>
      </c>
      <c r="X12587" s="1">
        <v>9595.25</v>
      </c>
      <c r="Y12587" s="1">
        <v>9180.09</v>
      </c>
      <c r="Z12587" s="1">
        <v>8323.01</v>
      </c>
      <c r="AA12587" s="1">
        <v>7537.23</v>
      </c>
      <c r="AB12587" s="1" t="s">
        <v>32</v>
      </c>
    </row>
    <row r="12588" spans="1:28">
      <c r="A12588" s="1" t="s">
        <v>250</v>
      </c>
      <c r="B12588" s="1" t="s">
        <v>56</v>
      </c>
      <c r="C12588" s="1" t="s">
        <v>31</v>
      </c>
      <c r="D12588" s="1">
        <v>1134.56</v>
      </c>
      <c r="E12588" s="1">
        <v>1146.3399999999999</v>
      </c>
      <c r="F12588" s="1">
        <v>1186.75</v>
      </c>
      <c r="G12588" s="1">
        <v>1033.29</v>
      </c>
      <c r="H12588" s="1">
        <v>1166.22</v>
      </c>
      <c r="I12588" s="1">
        <v>1130.4100000000001</v>
      </c>
      <c r="J12588" s="1">
        <v>756.79</v>
      </c>
      <c r="K12588" s="1">
        <v>1509.36</v>
      </c>
      <c r="L12588" s="1">
        <v>1513.06</v>
      </c>
      <c r="M12588" s="1">
        <v>1450.7</v>
      </c>
      <c r="N12588" s="1">
        <v>1604.33</v>
      </c>
      <c r="O12588" s="1">
        <v>1651.77</v>
      </c>
      <c r="P12588" s="1">
        <v>1587.12</v>
      </c>
      <c r="Q12588" s="1">
        <v>1610.69</v>
      </c>
      <c r="R12588" s="1">
        <v>1755.69</v>
      </c>
      <c r="S12588" s="1">
        <v>1550.73</v>
      </c>
      <c r="T12588" s="1">
        <v>1472.7</v>
      </c>
      <c r="U12588" s="1">
        <v>1391.51</v>
      </c>
      <c r="V12588" s="1">
        <v>1291.7</v>
      </c>
      <c r="W12588" s="1">
        <v>1401.63</v>
      </c>
      <c r="X12588" s="1">
        <v>1364.6</v>
      </c>
      <c r="Y12588" s="1">
        <v>1128.78</v>
      </c>
      <c r="Z12588" s="1">
        <v>1091.32</v>
      </c>
      <c r="AA12588" s="1">
        <v>1194.67</v>
      </c>
      <c r="AB12588" s="1" t="s">
        <v>32</v>
      </c>
    </row>
    <row r="12589" spans="1:28">
      <c r="A12589" s="1" t="s">
        <v>250</v>
      </c>
      <c r="B12589" s="1" t="s">
        <v>56</v>
      </c>
      <c r="C12589" s="1" t="s">
        <v>33</v>
      </c>
      <c r="D12589" s="1">
        <v>580.94000000000005</v>
      </c>
      <c r="E12589" s="1">
        <v>636.29</v>
      </c>
      <c r="F12589" s="1">
        <v>380.95</v>
      </c>
      <c r="G12589" s="1">
        <v>483.23</v>
      </c>
      <c r="H12589" s="1">
        <v>567.1</v>
      </c>
      <c r="I12589" s="1">
        <v>739.33</v>
      </c>
      <c r="J12589" s="1">
        <v>527.65</v>
      </c>
      <c r="K12589" s="1">
        <v>962.79</v>
      </c>
      <c r="L12589" s="1">
        <v>650.66999999999996</v>
      </c>
      <c r="M12589" s="1">
        <v>992.55</v>
      </c>
      <c r="N12589" s="1">
        <v>890.16</v>
      </c>
      <c r="O12589" s="1">
        <v>930.15</v>
      </c>
      <c r="P12589" s="1">
        <v>1000.76</v>
      </c>
      <c r="Q12589" s="1">
        <v>720.74</v>
      </c>
      <c r="R12589" s="1">
        <v>872.69</v>
      </c>
      <c r="S12589" s="1">
        <v>888</v>
      </c>
      <c r="T12589" s="1">
        <v>872.18</v>
      </c>
      <c r="U12589" s="1">
        <v>701.01</v>
      </c>
      <c r="V12589" s="1">
        <v>914.07</v>
      </c>
      <c r="W12589" s="1">
        <v>864.87</v>
      </c>
      <c r="X12589" s="1">
        <v>760.65</v>
      </c>
      <c r="Y12589" s="1">
        <v>670.34</v>
      </c>
      <c r="Z12589" s="1">
        <v>625.96</v>
      </c>
      <c r="AA12589" s="1">
        <v>559.08000000000004</v>
      </c>
      <c r="AB12589" s="1" t="s">
        <v>32</v>
      </c>
    </row>
    <row r="12590" spans="1:28">
      <c r="A12590" s="1" t="s">
        <v>250</v>
      </c>
      <c r="B12590" s="1" t="s">
        <v>57</v>
      </c>
      <c r="C12590" s="1" t="s">
        <v>31</v>
      </c>
      <c r="D12590" s="1">
        <v>103527.95</v>
      </c>
      <c r="E12590" s="1">
        <v>102105.28</v>
      </c>
      <c r="F12590" s="1">
        <v>101389.95</v>
      </c>
      <c r="G12590" s="1">
        <v>101244.99</v>
      </c>
      <c r="H12590" s="1">
        <v>101059.68</v>
      </c>
      <c r="I12590" s="1">
        <v>100821.14</v>
      </c>
      <c r="J12590" s="1">
        <v>77902.86</v>
      </c>
      <c r="K12590" s="1">
        <v>87514.31</v>
      </c>
      <c r="L12590" s="1">
        <v>92792.68</v>
      </c>
      <c r="M12590" s="1">
        <v>96151.89</v>
      </c>
      <c r="N12590" s="1">
        <v>98538.66</v>
      </c>
      <c r="O12590" s="1">
        <v>100038.87</v>
      </c>
      <c r="P12590" s="1">
        <v>100084.01</v>
      </c>
      <c r="Q12590" s="1">
        <v>101239.49</v>
      </c>
      <c r="R12590" s="1">
        <v>102461.59</v>
      </c>
      <c r="S12590" s="1">
        <v>101496.86</v>
      </c>
      <c r="T12590" s="1">
        <v>98865.98</v>
      </c>
      <c r="U12590" s="1">
        <v>92154.01</v>
      </c>
      <c r="V12590" s="1">
        <v>122221.54</v>
      </c>
      <c r="W12590" s="1">
        <v>121273.29</v>
      </c>
      <c r="X12590" s="1">
        <v>118268.17</v>
      </c>
      <c r="Y12590" s="1">
        <v>113434.61</v>
      </c>
      <c r="Z12590" s="1">
        <v>107509.95</v>
      </c>
      <c r="AA12590" s="1">
        <v>106239.81</v>
      </c>
      <c r="AB12590" s="1" t="s">
        <v>32</v>
      </c>
    </row>
    <row r="12591" spans="1:28">
      <c r="A12591" s="1" t="s">
        <v>250</v>
      </c>
      <c r="B12591" s="1" t="s">
        <v>57</v>
      </c>
      <c r="C12591" s="1" t="s">
        <v>33</v>
      </c>
      <c r="D12591" s="1">
        <v>199316.49</v>
      </c>
      <c r="E12591" s="1">
        <v>183038.22</v>
      </c>
      <c r="F12591" s="1">
        <v>174728.62</v>
      </c>
      <c r="G12591" s="1">
        <v>170931.73</v>
      </c>
      <c r="H12591" s="1">
        <v>174576.98</v>
      </c>
      <c r="I12591" s="1">
        <v>185463.91</v>
      </c>
      <c r="J12591" s="1">
        <v>215784.19</v>
      </c>
      <c r="K12591" s="1">
        <v>244592.63</v>
      </c>
      <c r="L12591" s="1">
        <v>279975.48</v>
      </c>
      <c r="M12591" s="1">
        <v>302458.43</v>
      </c>
      <c r="N12591" s="1">
        <v>323124.63</v>
      </c>
      <c r="O12591" s="1">
        <v>343162.57</v>
      </c>
      <c r="P12591" s="1">
        <v>345493.18</v>
      </c>
      <c r="Q12591" s="1">
        <v>343653.26</v>
      </c>
      <c r="R12591" s="1">
        <v>345999.35999999999</v>
      </c>
      <c r="S12591" s="1">
        <v>343557.26</v>
      </c>
      <c r="T12591" s="1">
        <v>338625.82</v>
      </c>
      <c r="U12591" s="1">
        <v>327480.09999999998</v>
      </c>
      <c r="V12591" s="1">
        <v>335431.74</v>
      </c>
      <c r="W12591" s="1">
        <v>334259.01</v>
      </c>
      <c r="X12591" s="1">
        <v>322706.73</v>
      </c>
      <c r="Y12591" s="1">
        <v>307901.94</v>
      </c>
      <c r="Z12591" s="1">
        <v>274425.25</v>
      </c>
      <c r="AA12591" s="1">
        <v>236797.75</v>
      </c>
      <c r="AB12591" s="1" t="s">
        <v>32</v>
      </c>
    </row>
    <row r="12592" spans="1:28">
      <c r="A12592" s="1" t="s">
        <v>250</v>
      </c>
      <c r="B12592" s="1" t="s">
        <v>58</v>
      </c>
      <c r="C12592" s="1" t="s">
        <v>33</v>
      </c>
      <c r="D12592" s="1">
        <v>1078.1300000000001</v>
      </c>
      <c r="E12592" s="1">
        <v>1041.58</v>
      </c>
      <c r="F12592" s="1">
        <v>1021.34</v>
      </c>
      <c r="G12592" s="1">
        <v>1005.33</v>
      </c>
      <c r="H12592" s="1">
        <v>1004.29</v>
      </c>
      <c r="I12592" s="1">
        <v>1021.24</v>
      </c>
      <c r="J12592" s="1">
        <v>1051.5</v>
      </c>
      <c r="K12592" s="1">
        <v>1211.4000000000001</v>
      </c>
      <c r="L12592" s="1">
        <v>1329.22</v>
      </c>
      <c r="M12592" s="1">
        <v>1440.34</v>
      </c>
      <c r="N12592" s="1">
        <v>1560.09</v>
      </c>
      <c r="O12592" s="1">
        <v>1612.64</v>
      </c>
      <c r="P12592" s="1">
        <v>1562.77</v>
      </c>
      <c r="Q12592" s="1">
        <v>1567.26</v>
      </c>
      <c r="R12592" s="1">
        <v>1589.87</v>
      </c>
      <c r="S12592" s="1">
        <v>1601.89</v>
      </c>
      <c r="T12592" s="1">
        <v>1576.49</v>
      </c>
      <c r="U12592" s="1">
        <v>1573.1</v>
      </c>
      <c r="V12592" s="1">
        <v>1735.87</v>
      </c>
      <c r="W12592" s="1">
        <v>1726</v>
      </c>
      <c r="X12592" s="1">
        <v>1658.54</v>
      </c>
      <c r="Y12592" s="1">
        <v>1559.68</v>
      </c>
      <c r="Z12592" s="1">
        <v>1374.76</v>
      </c>
      <c r="AA12592" s="1">
        <v>1198.02</v>
      </c>
      <c r="AB12592" s="1" t="s">
        <v>32</v>
      </c>
    </row>
    <row r="12593" spans="1:28">
      <c r="A12593" s="1" t="s">
        <v>250</v>
      </c>
      <c r="B12593" s="1" t="s">
        <v>59</v>
      </c>
      <c r="C12593" s="1" t="s">
        <v>31</v>
      </c>
      <c r="D12593" s="1">
        <v>17776.64</v>
      </c>
      <c r="E12593" s="1">
        <v>17614.740000000002</v>
      </c>
      <c r="F12593" s="1">
        <v>17658.86</v>
      </c>
      <c r="G12593" s="1">
        <v>17441.919999999998</v>
      </c>
      <c r="H12593" s="1">
        <v>17416.060000000001</v>
      </c>
      <c r="I12593" s="1">
        <v>17810.82</v>
      </c>
      <c r="J12593" s="1">
        <v>7528.97</v>
      </c>
      <c r="K12593" s="1">
        <v>9680.4599999999991</v>
      </c>
      <c r="L12593" s="1">
        <v>12345.14</v>
      </c>
      <c r="M12593" s="1">
        <v>12736.35</v>
      </c>
      <c r="N12593" s="1">
        <v>12350.28</v>
      </c>
      <c r="O12593" s="1">
        <v>12361.13</v>
      </c>
      <c r="P12593" s="1">
        <v>11146.8</v>
      </c>
      <c r="Q12593" s="1">
        <v>12130.22</v>
      </c>
      <c r="R12593" s="1">
        <v>12312.97</v>
      </c>
      <c r="S12593" s="1">
        <v>12915.03</v>
      </c>
      <c r="T12593" s="1">
        <v>11927.71</v>
      </c>
      <c r="U12593" s="1">
        <v>10491.81</v>
      </c>
      <c r="V12593" s="1">
        <v>20926.740000000002</v>
      </c>
      <c r="W12593" s="1">
        <v>21061.11</v>
      </c>
      <c r="X12593" s="1">
        <v>20145.54</v>
      </c>
      <c r="Y12593" s="1">
        <v>18953.63</v>
      </c>
      <c r="Z12593" s="1">
        <v>18735.53</v>
      </c>
      <c r="AA12593" s="1">
        <v>18513.39</v>
      </c>
      <c r="AB12593" s="1" t="s">
        <v>32</v>
      </c>
    </row>
    <row r="12594" spans="1:28">
      <c r="A12594" s="1" t="s">
        <v>250</v>
      </c>
      <c r="B12594" s="1" t="s">
        <v>59</v>
      </c>
      <c r="C12594" s="1" t="s">
        <v>33</v>
      </c>
      <c r="D12594" s="1">
        <v>89535.07</v>
      </c>
      <c r="E12594" s="1">
        <v>84529.55</v>
      </c>
      <c r="F12594" s="1">
        <v>82357.320000000007</v>
      </c>
      <c r="G12594" s="1">
        <v>80745.27</v>
      </c>
      <c r="H12594" s="1">
        <v>80565.289999999994</v>
      </c>
      <c r="I12594" s="1">
        <v>80477.539999999994</v>
      </c>
      <c r="J12594" s="1">
        <v>90395.45</v>
      </c>
      <c r="K12594" s="1">
        <v>103247.49</v>
      </c>
      <c r="L12594" s="1">
        <v>116852.41</v>
      </c>
      <c r="M12594" s="1">
        <v>127127.74</v>
      </c>
      <c r="N12594" s="1">
        <v>135759.73000000001</v>
      </c>
      <c r="O12594" s="1">
        <v>141257.60000000001</v>
      </c>
      <c r="P12594" s="1">
        <v>140687.31</v>
      </c>
      <c r="Q12594" s="1">
        <v>139440</v>
      </c>
      <c r="R12594" s="1">
        <v>142387.91</v>
      </c>
      <c r="S12594" s="1">
        <v>142092.17000000001</v>
      </c>
      <c r="T12594" s="1">
        <v>138030.85999999999</v>
      </c>
      <c r="U12594" s="1">
        <v>136992.47</v>
      </c>
      <c r="V12594" s="1">
        <v>142850.03</v>
      </c>
      <c r="W12594" s="1">
        <v>142358.16</v>
      </c>
      <c r="X12594" s="1">
        <v>139085.29999999999</v>
      </c>
      <c r="Y12594" s="1">
        <v>133048.57999999999</v>
      </c>
      <c r="Z12594" s="1">
        <v>119965.94</v>
      </c>
      <c r="AA12594" s="1">
        <v>104299.19</v>
      </c>
      <c r="AB12594" s="1" t="s">
        <v>32</v>
      </c>
    </row>
    <row r="12595" spans="1:28">
      <c r="A12595" s="1" t="s">
        <v>250</v>
      </c>
      <c r="B12595" s="1" t="s">
        <v>60</v>
      </c>
      <c r="C12595" s="1" t="s">
        <v>31</v>
      </c>
      <c r="D12595" s="1">
        <v>424950.4</v>
      </c>
      <c r="E12595" s="1">
        <v>417187.89</v>
      </c>
      <c r="F12595" s="1">
        <v>410930.04</v>
      </c>
      <c r="G12595" s="1">
        <v>411505.09</v>
      </c>
      <c r="H12595" s="1">
        <v>411180.46</v>
      </c>
      <c r="I12595" s="1">
        <v>411446.45</v>
      </c>
      <c r="J12595" s="1">
        <v>443214.64</v>
      </c>
      <c r="K12595" s="1">
        <v>479345.23</v>
      </c>
      <c r="L12595" s="1">
        <v>493371.33</v>
      </c>
      <c r="M12595" s="1">
        <v>494196.49</v>
      </c>
      <c r="N12595" s="1">
        <v>505653.49</v>
      </c>
      <c r="O12595" s="1">
        <v>510293.23</v>
      </c>
      <c r="P12595" s="1">
        <v>516295.59</v>
      </c>
      <c r="Q12595" s="1">
        <v>511280.68</v>
      </c>
      <c r="R12595" s="1">
        <v>508668.7</v>
      </c>
      <c r="S12595" s="1">
        <v>497785.31</v>
      </c>
      <c r="T12595" s="1">
        <v>488590.79</v>
      </c>
      <c r="U12595" s="1">
        <v>475910.44</v>
      </c>
      <c r="V12595" s="1">
        <v>472271.74</v>
      </c>
      <c r="W12595" s="1">
        <v>467661.58</v>
      </c>
      <c r="X12595" s="1">
        <v>461493.19</v>
      </c>
      <c r="Y12595" s="1">
        <v>449686.53</v>
      </c>
      <c r="Z12595" s="1">
        <v>434272.07</v>
      </c>
      <c r="AA12595" s="1">
        <v>427978.22</v>
      </c>
      <c r="AB12595" s="1" t="s">
        <v>32</v>
      </c>
    </row>
    <row r="12596" spans="1:28">
      <c r="A12596" s="1" t="s">
        <v>250</v>
      </c>
      <c r="B12596" s="1" t="s">
        <v>60</v>
      </c>
      <c r="C12596" s="1" t="s">
        <v>33</v>
      </c>
      <c r="D12596" s="1">
        <v>267.39999999999998</v>
      </c>
      <c r="E12596" s="1">
        <v>280.18</v>
      </c>
      <c r="F12596" s="1">
        <v>274.83999999999997</v>
      </c>
      <c r="G12596" s="1">
        <v>257.77</v>
      </c>
      <c r="H12596" s="1">
        <v>257.70999999999998</v>
      </c>
      <c r="I12596" s="1">
        <v>262.12</v>
      </c>
      <c r="J12596" s="1">
        <v>262.91000000000003</v>
      </c>
      <c r="K12596" s="1">
        <v>287.51</v>
      </c>
      <c r="L12596" s="1">
        <v>279.36</v>
      </c>
      <c r="M12596" s="1">
        <v>266.29000000000002</v>
      </c>
      <c r="N12596" s="1">
        <v>275.02999999999997</v>
      </c>
      <c r="O12596" s="1">
        <v>278.98</v>
      </c>
      <c r="P12596" s="1">
        <v>269.93</v>
      </c>
      <c r="Q12596" s="1">
        <v>266.95</v>
      </c>
      <c r="R12596" s="1">
        <v>281.8</v>
      </c>
      <c r="S12596" s="1">
        <v>288.18</v>
      </c>
      <c r="T12596" s="1">
        <v>292.01</v>
      </c>
      <c r="U12596" s="1">
        <v>285.98</v>
      </c>
      <c r="V12596" s="1">
        <v>271.36</v>
      </c>
      <c r="W12596" s="1">
        <v>271.37</v>
      </c>
      <c r="X12596" s="1">
        <v>221.52</v>
      </c>
      <c r="Y12596" s="1">
        <v>206.57</v>
      </c>
      <c r="Z12596" s="1">
        <v>246.76</v>
      </c>
      <c r="AA12596" s="1">
        <v>268.68</v>
      </c>
      <c r="AB12596" s="1" t="s">
        <v>32</v>
      </c>
    </row>
    <row r="12597" spans="1:28">
      <c r="A12597" s="1" t="s">
        <v>250</v>
      </c>
      <c r="B12597" s="1" t="s">
        <v>61</v>
      </c>
      <c r="C12597" s="1" t="s">
        <v>33</v>
      </c>
      <c r="D12597" s="1">
        <v>30983.77</v>
      </c>
      <c r="E12597" s="1">
        <v>29940.9</v>
      </c>
      <c r="F12597" s="1">
        <v>29128.19</v>
      </c>
      <c r="G12597" s="1">
        <v>28592.03</v>
      </c>
      <c r="H12597" s="1">
        <v>28399.08</v>
      </c>
      <c r="I12597" s="1">
        <v>27751.759999999998</v>
      </c>
      <c r="J12597" s="1">
        <v>27826.25</v>
      </c>
      <c r="K12597" s="1">
        <v>29777.59</v>
      </c>
      <c r="L12597" s="1">
        <v>31725.97</v>
      </c>
      <c r="M12597" s="1">
        <v>33430.93</v>
      </c>
      <c r="N12597" s="1">
        <v>34433.71</v>
      </c>
      <c r="O12597" s="1">
        <v>35152.589999999997</v>
      </c>
      <c r="P12597" s="1">
        <v>33966.6</v>
      </c>
      <c r="Q12597" s="1">
        <v>35580.370000000003</v>
      </c>
      <c r="R12597" s="1">
        <v>37033.35</v>
      </c>
      <c r="S12597" s="1">
        <v>36914.910000000003</v>
      </c>
      <c r="T12597" s="1">
        <v>35576.92</v>
      </c>
      <c r="U12597" s="1">
        <v>36248.720000000001</v>
      </c>
      <c r="V12597" s="1">
        <v>40466.06</v>
      </c>
      <c r="W12597" s="1">
        <v>40409.449999999997</v>
      </c>
      <c r="X12597" s="1">
        <v>40097.83</v>
      </c>
      <c r="Y12597" s="1">
        <v>38733</v>
      </c>
      <c r="Z12597" s="1">
        <v>35991.589999999997</v>
      </c>
      <c r="AA12597" s="1">
        <v>33810.519999999997</v>
      </c>
      <c r="AB12597" s="1" t="s">
        <v>32</v>
      </c>
    </row>
    <row r="12598" spans="1:28">
      <c r="A12598" s="1" t="s">
        <v>250</v>
      </c>
      <c r="B12598" s="1" t="s">
        <v>62</v>
      </c>
      <c r="C12598" s="1" t="s">
        <v>33</v>
      </c>
      <c r="D12598" s="1">
        <v>93511.45</v>
      </c>
      <c r="E12598" s="1">
        <v>88002.41</v>
      </c>
      <c r="F12598" s="1">
        <v>85022.05</v>
      </c>
      <c r="G12598" s="1">
        <v>82881.7</v>
      </c>
      <c r="H12598" s="1">
        <v>83389.570000000007</v>
      </c>
      <c r="I12598" s="1">
        <v>86031.93</v>
      </c>
      <c r="J12598" s="1">
        <v>95253.56</v>
      </c>
      <c r="K12598" s="1">
        <v>107669.65</v>
      </c>
      <c r="L12598" s="1">
        <v>117284.05</v>
      </c>
      <c r="M12598" s="1">
        <v>122609.13</v>
      </c>
      <c r="N12598" s="1">
        <v>126851.46</v>
      </c>
      <c r="O12598" s="1">
        <v>132356.57</v>
      </c>
      <c r="P12598" s="1">
        <v>131033.01</v>
      </c>
      <c r="Q12598" s="1">
        <v>133253.20000000001</v>
      </c>
      <c r="R12598" s="1">
        <v>135953.06</v>
      </c>
      <c r="S12598" s="1">
        <v>137822.01</v>
      </c>
      <c r="T12598" s="1">
        <v>137200.03</v>
      </c>
      <c r="U12598" s="1">
        <v>137699.12</v>
      </c>
      <c r="V12598" s="1">
        <v>157750.01</v>
      </c>
      <c r="W12598" s="1">
        <v>159931.57</v>
      </c>
      <c r="X12598" s="1">
        <v>155571.06</v>
      </c>
      <c r="Y12598" s="1">
        <v>146313.82999999999</v>
      </c>
      <c r="Z12598" s="1">
        <v>125874.97</v>
      </c>
      <c r="AA12598" s="1">
        <v>107553.65</v>
      </c>
      <c r="AB12598" s="1" t="s">
        <v>32</v>
      </c>
    </row>
    <row r="12599" spans="1:28">
      <c r="A12599" s="1" t="s">
        <v>250</v>
      </c>
      <c r="B12599" s="1" t="s">
        <v>63</v>
      </c>
      <c r="C12599" s="1" t="s">
        <v>31</v>
      </c>
      <c r="D12599" s="1">
        <v>508995.09</v>
      </c>
      <c r="E12599" s="1">
        <v>513402.46</v>
      </c>
      <c r="F12599" s="1">
        <v>509292.13</v>
      </c>
      <c r="G12599" s="1">
        <v>506834.56</v>
      </c>
      <c r="H12599" s="1">
        <v>512779.74</v>
      </c>
      <c r="I12599" s="1">
        <v>532082.23</v>
      </c>
      <c r="J12599" s="1">
        <v>505929.1</v>
      </c>
      <c r="K12599" s="1">
        <v>546264</v>
      </c>
      <c r="L12599" s="1">
        <v>548947.11</v>
      </c>
      <c r="M12599" s="1">
        <v>544159.91</v>
      </c>
      <c r="N12599" s="1">
        <v>563171.6</v>
      </c>
      <c r="O12599" s="1">
        <v>575037.32999999996</v>
      </c>
      <c r="P12599" s="1">
        <v>570757.67000000004</v>
      </c>
      <c r="Q12599" s="1">
        <v>569547.94999999995</v>
      </c>
      <c r="R12599" s="1">
        <v>576557.30000000005</v>
      </c>
      <c r="S12599" s="1">
        <v>576407.47</v>
      </c>
      <c r="T12599" s="1">
        <v>576006.77</v>
      </c>
      <c r="U12599" s="1">
        <v>562793.35</v>
      </c>
      <c r="V12599" s="1">
        <v>614274.67000000004</v>
      </c>
      <c r="W12599" s="1">
        <v>595420.49</v>
      </c>
      <c r="X12599" s="1">
        <v>592024.1</v>
      </c>
      <c r="Y12599" s="1">
        <v>566367.22</v>
      </c>
      <c r="Z12599" s="1">
        <v>559894.73</v>
      </c>
      <c r="AA12599" s="1">
        <v>565820.43000000005</v>
      </c>
      <c r="AB12599" s="1" t="s">
        <v>32</v>
      </c>
    </row>
    <row r="12600" spans="1:28">
      <c r="A12600" s="1" t="s">
        <v>250</v>
      </c>
      <c r="B12600" s="1" t="s">
        <v>63</v>
      </c>
      <c r="C12600" s="1" t="s">
        <v>33</v>
      </c>
      <c r="D12600" s="1">
        <v>571204</v>
      </c>
      <c r="E12600" s="1">
        <v>528511.81999999995</v>
      </c>
      <c r="F12600" s="1">
        <v>512656.87</v>
      </c>
      <c r="G12600" s="1">
        <v>521698.93</v>
      </c>
      <c r="H12600" s="1">
        <v>549659.56000000006</v>
      </c>
      <c r="I12600" s="1">
        <v>614035.4</v>
      </c>
      <c r="J12600" s="1">
        <v>702543.79</v>
      </c>
      <c r="K12600" s="1">
        <v>777837.23</v>
      </c>
      <c r="L12600" s="1">
        <v>853481.56</v>
      </c>
      <c r="M12600" s="1">
        <v>893059.16</v>
      </c>
      <c r="N12600" s="1">
        <v>945167.27</v>
      </c>
      <c r="O12600" s="1">
        <v>996965.78</v>
      </c>
      <c r="P12600" s="1">
        <v>1017691.24</v>
      </c>
      <c r="Q12600" s="1">
        <v>997126.79</v>
      </c>
      <c r="R12600" s="1">
        <v>990013.26</v>
      </c>
      <c r="S12600" s="1">
        <v>984920.56</v>
      </c>
      <c r="T12600" s="1">
        <v>962792.63</v>
      </c>
      <c r="U12600" s="1">
        <v>950474.15</v>
      </c>
      <c r="V12600" s="1">
        <v>1020536.56</v>
      </c>
      <c r="W12600" s="1">
        <v>1009654.4</v>
      </c>
      <c r="X12600" s="1">
        <v>960868.85</v>
      </c>
      <c r="Y12600" s="1">
        <v>881616.5</v>
      </c>
      <c r="Z12600" s="1">
        <v>765152.47</v>
      </c>
      <c r="AA12600" s="1">
        <v>654280.48</v>
      </c>
      <c r="AB12600" s="1" t="s">
        <v>32</v>
      </c>
    </row>
    <row r="12601" spans="1:28">
      <c r="A12601" s="1" t="s">
        <v>250</v>
      </c>
      <c r="B12601" s="1" t="s">
        <v>64</v>
      </c>
      <c r="C12601" s="1" t="s">
        <v>31</v>
      </c>
      <c r="D12601" s="1">
        <v>157956.9</v>
      </c>
      <c r="E12601" s="1">
        <v>156318.95000000001</v>
      </c>
      <c r="F12601" s="1">
        <v>154586.29999999999</v>
      </c>
      <c r="G12601" s="1">
        <v>152681.16</v>
      </c>
      <c r="H12601" s="1">
        <v>153195.20000000001</v>
      </c>
      <c r="I12601" s="1">
        <v>154072.1</v>
      </c>
      <c r="J12601" s="1">
        <v>146408.21</v>
      </c>
      <c r="K12601" s="1">
        <v>163858.18</v>
      </c>
      <c r="L12601" s="1">
        <v>167893.84</v>
      </c>
      <c r="M12601" s="1">
        <v>168287.37</v>
      </c>
      <c r="N12601" s="1">
        <v>168141.77</v>
      </c>
      <c r="O12601" s="1">
        <v>168863.35999999999</v>
      </c>
      <c r="P12601" s="1">
        <v>167427.25</v>
      </c>
      <c r="Q12601" s="1">
        <v>170812.69</v>
      </c>
      <c r="R12601" s="1">
        <v>175724.32</v>
      </c>
      <c r="S12601" s="1">
        <v>176924.93</v>
      </c>
      <c r="T12601" s="1">
        <v>173455.24</v>
      </c>
      <c r="U12601" s="1">
        <v>166337.35999999999</v>
      </c>
      <c r="V12601" s="1">
        <v>183608.71</v>
      </c>
      <c r="W12601" s="1">
        <v>184081.61</v>
      </c>
      <c r="X12601" s="1">
        <v>179089.68</v>
      </c>
      <c r="Y12601" s="1">
        <v>168276.95</v>
      </c>
      <c r="Z12601" s="1">
        <v>160537.10999999999</v>
      </c>
      <c r="AA12601" s="1">
        <v>160400.72</v>
      </c>
      <c r="AB12601" s="1" t="s">
        <v>32</v>
      </c>
    </row>
    <row r="12602" spans="1:28">
      <c r="A12602" s="1" t="s">
        <v>250</v>
      </c>
      <c r="B12602" s="1" t="s">
        <v>64</v>
      </c>
      <c r="C12602" s="1" t="s">
        <v>33</v>
      </c>
      <c r="D12602" s="1">
        <v>113001.65</v>
      </c>
      <c r="E12602" s="1">
        <v>105371.39</v>
      </c>
      <c r="F12602" s="1">
        <v>101188.74</v>
      </c>
      <c r="G12602" s="1">
        <v>100498.24000000001</v>
      </c>
      <c r="H12602" s="1">
        <v>102869.53</v>
      </c>
      <c r="I12602" s="1">
        <v>108733.74</v>
      </c>
      <c r="J12602" s="1">
        <v>116356.15</v>
      </c>
      <c r="K12602" s="1">
        <v>130132.14</v>
      </c>
      <c r="L12602" s="1">
        <v>143086.89000000001</v>
      </c>
      <c r="M12602" s="1">
        <v>154611.26999999999</v>
      </c>
      <c r="N12602" s="1">
        <v>167444.13</v>
      </c>
      <c r="O12602" s="1">
        <v>174835.71</v>
      </c>
      <c r="P12602" s="1">
        <v>169436.73</v>
      </c>
      <c r="Q12602" s="1">
        <v>171034.49</v>
      </c>
      <c r="R12602" s="1">
        <v>173971.32</v>
      </c>
      <c r="S12602" s="1">
        <v>174537.05</v>
      </c>
      <c r="T12602" s="1">
        <v>168267.94</v>
      </c>
      <c r="U12602" s="1">
        <v>170347.08</v>
      </c>
      <c r="V12602" s="1">
        <v>194779.34</v>
      </c>
      <c r="W12602" s="1">
        <v>200311.86</v>
      </c>
      <c r="X12602" s="1">
        <v>192897.35</v>
      </c>
      <c r="Y12602" s="1">
        <v>179888.12</v>
      </c>
      <c r="Z12602" s="1">
        <v>153637.6</v>
      </c>
      <c r="AA12602" s="1">
        <v>129891.42</v>
      </c>
      <c r="AB12602" s="1" t="s">
        <v>32</v>
      </c>
    </row>
    <row r="12603" spans="1:28">
      <c r="A12603" s="1" t="s">
        <v>250</v>
      </c>
      <c r="B12603" s="1" t="s">
        <v>65</v>
      </c>
      <c r="C12603" s="1" t="s">
        <v>33</v>
      </c>
      <c r="D12603" s="1">
        <v>6153.07</v>
      </c>
      <c r="E12603" s="1">
        <v>5743.25</v>
      </c>
      <c r="F12603" s="1">
        <v>5535.01</v>
      </c>
      <c r="G12603" s="1">
        <v>4998.62</v>
      </c>
      <c r="H12603" s="1">
        <v>5355.23</v>
      </c>
      <c r="I12603" s="1">
        <v>5641.56</v>
      </c>
      <c r="J12603" s="1">
        <v>5953.94</v>
      </c>
      <c r="K12603" s="1">
        <v>6656.59</v>
      </c>
      <c r="L12603" s="1">
        <v>7536.01</v>
      </c>
      <c r="M12603" s="1">
        <v>8230.06</v>
      </c>
      <c r="N12603" s="1">
        <v>9097.58</v>
      </c>
      <c r="O12603" s="1">
        <v>9716.81</v>
      </c>
      <c r="P12603" s="1">
        <v>9299.56</v>
      </c>
      <c r="Q12603" s="1">
        <v>9373.4500000000007</v>
      </c>
      <c r="R12603" s="1">
        <v>10010.52</v>
      </c>
      <c r="S12603" s="1">
        <v>10197.58</v>
      </c>
      <c r="T12603" s="1">
        <v>10110.25</v>
      </c>
      <c r="U12603" s="1">
        <v>10027.89</v>
      </c>
      <c r="V12603" s="1">
        <v>11447.83</v>
      </c>
      <c r="W12603" s="1">
        <v>11826.5</v>
      </c>
      <c r="X12603" s="1">
        <v>11464.24</v>
      </c>
      <c r="Y12603" s="1">
        <v>10449.4</v>
      </c>
      <c r="Z12603" s="1">
        <v>8583.98</v>
      </c>
      <c r="AA12603" s="1">
        <v>6999.15</v>
      </c>
      <c r="AB12603" s="1" t="s">
        <v>32</v>
      </c>
    </row>
    <row r="12604" spans="1:28">
      <c r="A12604" s="1" t="s">
        <v>250</v>
      </c>
      <c r="B12604" s="1" t="s">
        <v>66</v>
      </c>
      <c r="C12604" s="1" t="s">
        <v>31</v>
      </c>
      <c r="D12604" s="1">
        <v>37.18</v>
      </c>
      <c r="E12604" s="1">
        <v>37.43</v>
      </c>
      <c r="F12604" s="1">
        <v>36.340000000000003</v>
      </c>
      <c r="G12604" s="1">
        <v>36.36</v>
      </c>
      <c r="H12604" s="1">
        <v>30.28</v>
      </c>
      <c r="I12604" s="1">
        <v>60.31</v>
      </c>
      <c r="J12604" s="1">
        <v>107.18</v>
      </c>
      <c r="K12604" s="1">
        <v>128.79</v>
      </c>
      <c r="L12604" s="1">
        <v>146.36000000000001</v>
      </c>
      <c r="M12604" s="1">
        <v>167.68</v>
      </c>
      <c r="N12604" s="1">
        <v>173.16</v>
      </c>
      <c r="O12604" s="1">
        <v>162.69999999999999</v>
      </c>
      <c r="P12604" s="1">
        <v>154.41</v>
      </c>
      <c r="Q12604" s="1">
        <v>143.43</v>
      </c>
      <c r="R12604" s="1">
        <v>157.58000000000001</v>
      </c>
      <c r="S12604" s="1">
        <v>155.69999999999999</v>
      </c>
      <c r="T12604" s="1">
        <v>149.41</v>
      </c>
      <c r="U12604" s="1">
        <v>116.13</v>
      </c>
      <c r="V12604" s="1">
        <v>76.33</v>
      </c>
      <c r="W12604" s="1">
        <v>52.96</v>
      </c>
      <c r="X12604" s="1">
        <v>34.68</v>
      </c>
      <c r="Y12604" s="1">
        <v>30.17</v>
      </c>
      <c r="Z12604" s="1">
        <v>29.54</v>
      </c>
      <c r="AA12604" s="1">
        <v>29.75</v>
      </c>
      <c r="AB12604" s="1" t="s">
        <v>32</v>
      </c>
    </row>
    <row r="12605" spans="1:28">
      <c r="A12605" s="1" t="s">
        <v>250</v>
      </c>
      <c r="B12605" s="1" t="s">
        <v>67</v>
      </c>
      <c r="C12605" s="1" t="s">
        <v>33</v>
      </c>
      <c r="D12605" s="1">
        <v>210152.06</v>
      </c>
      <c r="E12605" s="1">
        <v>198279.39</v>
      </c>
      <c r="F12605" s="1">
        <v>191184.47</v>
      </c>
      <c r="G12605" s="1">
        <v>186638.01</v>
      </c>
      <c r="H12605" s="1">
        <v>186212.79</v>
      </c>
      <c r="I12605" s="1">
        <v>189294.28</v>
      </c>
      <c r="J12605" s="1">
        <v>196583.26</v>
      </c>
      <c r="K12605" s="1">
        <v>225174.93</v>
      </c>
      <c r="L12605" s="1">
        <v>249696.27</v>
      </c>
      <c r="M12605" s="1">
        <v>263447.87</v>
      </c>
      <c r="N12605" s="1">
        <v>274935.67999999999</v>
      </c>
      <c r="O12605" s="1">
        <v>283499.15999999997</v>
      </c>
      <c r="P12605" s="1">
        <v>274500.67</v>
      </c>
      <c r="Q12605" s="1">
        <v>278935.27</v>
      </c>
      <c r="R12605" s="1">
        <v>288704.56</v>
      </c>
      <c r="S12605" s="1">
        <v>288054.93</v>
      </c>
      <c r="T12605" s="1">
        <v>283144.93</v>
      </c>
      <c r="U12605" s="1">
        <v>287521.45</v>
      </c>
      <c r="V12605" s="1">
        <v>311977.89</v>
      </c>
      <c r="W12605" s="1">
        <v>305153.25</v>
      </c>
      <c r="X12605" s="1">
        <v>291832.33</v>
      </c>
      <c r="Y12605" s="1">
        <v>274398.44</v>
      </c>
      <c r="Z12605" s="1">
        <v>246365.21</v>
      </c>
      <c r="AA12605" s="1">
        <v>218701.8</v>
      </c>
      <c r="AB12605" s="1" t="s">
        <v>32</v>
      </c>
    </row>
    <row r="12606" spans="1:28">
      <c r="A12606" s="1" t="s">
        <v>250</v>
      </c>
      <c r="B12606" s="1" t="s">
        <v>68</v>
      </c>
      <c r="C12606" s="1" t="s">
        <v>31</v>
      </c>
      <c r="D12606" s="1">
        <v>6841.62</v>
      </c>
      <c r="E12606" s="1">
        <v>6632.62</v>
      </c>
      <c r="F12606" s="1">
        <v>6601.09</v>
      </c>
      <c r="G12606" s="1">
        <v>6789.3</v>
      </c>
      <c r="H12606" s="1">
        <v>6640.68</v>
      </c>
      <c r="I12606" s="1">
        <v>6967.99</v>
      </c>
      <c r="J12606" s="1">
        <v>7715.96</v>
      </c>
      <c r="K12606" s="1">
        <v>9023.0499999999993</v>
      </c>
      <c r="L12606" s="1">
        <v>9448.9500000000007</v>
      </c>
      <c r="M12606" s="1">
        <v>9735.41</v>
      </c>
      <c r="N12606" s="1">
        <v>9781.5400000000009</v>
      </c>
      <c r="O12606" s="1">
        <v>9915.26</v>
      </c>
      <c r="P12606" s="1">
        <v>9805.7800000000007</v>
      </c>
      <c r="Q12606" s="1">
        <v>9825.3799999999992</v>
      </c>
      <c r="R12606" s="1">
        <v>9790.41</v>
      </c>
      <c r="S12606" s="1">
        <v>10311.790000000001</v>
      </c>
      <c r="T12606" s="1">
        <v>9490.08</v>
      </c>
      <c r="U12606" s="1">
        <v>8404.1</v>
      </c>
      <c r="V12606" s="1">
        <v>8450.91</v>
      </c>
      <c r="W12606" s="1">
        <v>8665.8799999999992</v>
      </c>
      <c r="X12606" s="1">
        <v>8414.15</v>
      </c>
      <c r="Y12606" s="1">
        <v>7950.51</v>
      </c>
      <c r="Z12606" s="1">
        <v>7269.01</v>
      </c>
      <c r="AA12606" s="1">
        <v>6791.11</v>
      </c>
      <c r="AB12606" s="1" t="s">
        <v>32</v>
      </c>
    </row>
    <row r="12607" spans="1:28">
      <c r="A12607" s="1" t="s">
        <v>250</v>
      </c>
      <c r="B12607" s="1" t="s">
        <v>68</v>
      </c>
      <c r="C12607" s="1" t="s">
        <v>33</v>
      </c>
      <c r="D12607" s="1">
        <v>14283.47</v>
      </c>
      <c r="E12607" s="1">
        <v>13819.6</v>
      </c>
      <c r="F12607" s="1">
        <v>13421.76</v>
      </c>
      <c r="G12607" s="1">
        <v>13314.96</v>
      </c>
      <c r="H12607" s="1">
        <v>13536.25</v>
      </c>
      <c r="I12607" s="1">
        <v>14364.59</v>
      </c>
      <c r="J12607" s="1">
        <v>17221.96</v>
      </c>
      <c r="K12607" s="1">
        <v>21793.02</v>
      </c>
      <c r="L12607" s="1">
        <v>25028.15</v>
      </c>
      <c r="M12607" s="1">
        <v>26061.65</v>
      </c>
      <c r="N12607" s="1">
        <v>27489.01</v>
      </c>
      <c r="O12607" s="1">
        <v>28217.78</v>
      </c>
      <c r="P12607" s="1">
        <v>27523.14</v>
      </c>
      <c r="Q12607" s="1">
        <v>26991.54</v>
      </c>
      <c r="R12607" s="1">
        <v>28191.55</v>
      </c>
      <c r="S12607" s="1">
        <v>27031.599999999999</v>
      </c>
      <c r="T12607" s="1">
        <v>25639.47</v>
      </c>
      <c r="U12607" s="1">
        <v>23178.27</v>
      </c>
      <c r="V12607" s="1">
        <v>21629.02</v>
      </c>
      <c r="W12607" s="1">
        <v>20585.93</v>
      </c>
      <c r="X12607" s="1">
        <v>19456.23</v>
      </c>
      <c r="Y12607" s="1">
        <v>18070.78</v>
      </c>
      <c r="Z12607" s="1">
        <v>16804.86</v>
      </c>
      <c r="AA12607" s="1">
        <v>15763.47</v>
      </c>
      <c r="AB12607" s="1" t="s">
        <v>32</v>
      </c>
    </row>
    <row r="12608" spans="1:28">
      <c r="A12608" s="1" t="s">
        <v>250</v>
      </c>
      <c r="B12608" s="1" t="s">
        <v>69</v>
      </c>
      <c r="C12608" s="1" t="s">
        <v>33</v>
      </c>
      <c r="D12608" s="1">
        <v>1051.1400000000001</v>
      </c>
      <c r="E12608" s="1">
        <v>971.13</v>
      </c>
      <c r="F12608" s="1">
        <v>933.57</v>
      </c>
      <c r="G12608" s="1">
        <v>923.77</v>
      </c>
      <c r="H12608" s="1">
        <v>981.81</v>
      </c>
      <c r="I12608" s="1">
        <v>1125.1199999999999</v>
      </c>
      <c r="J12608" s="1">
        <v>1297.81</v>
      </c>
      <c r="K12608" s="1">
        <v>1570.55</v>
      </c>
      <c r="L12608" s="1">
        <v>1631.47</v>
      </c>
      <c r="M12608" s="1">
        <v>1720.18</v>
      </c>
      <c r="N12608" s="1">
        <v>1766.3</v>
      </c>
      <c r="O12608" s="1">
        <v>1797.32</v>
      </c>
      <c r="P12608" s="1">
        <v>1676.16</v>
      </c>
      <c r="Q12608" s="1">
        <v>1626.83</v>
      </c>
      <c r="R12608" s="1">
        <v>1628.19</v>
      </c>
      <c r="S12608" s="1">
        <v>1619.61</v>
      </c>
      <c r="T12608" s="1">
        <v>1695.29</v>
      </c>
      <c r="U12608" s="1">
        <v>1787.84</v>
      </c>
      <c r="V12608" s="1">
        <v>2444.15</v>
      </c>
      <c r="W12608" s="1">
        <v>2567.77</v>
      </c>
      <c r="X12608" s="1">
        <v>2349.4699999999998</v>
      </c>
      <c r="Y12608" s="1">
        <v>2023.2</v>
      </c>
      <c r="Z12608" s="1">
        <v>1596.01</v>
      </c>
      <c r="AA12608" s="1">
        <v>1229.8900000000001</v>
      </c>
      <c r="AB12608" s="1" t="s">
        <v>32</v>
      </c>
    </row>
    <row r="12609" spans="1:28">
      <c r="A12609" s="1" t="s">
        <v>250</v>
      </c>
      <c r="B12609" s="1" t="s">
        <v>70</v>
      </c>
      <c r="C12609" s="1" t="s">
        <v>31</v>
      </c>
      <c r="D12609" s="1">
        <v>9191.91</v>
      </c>
      <c r="E12609" s="1">
        <v>9884.94</v>
      </c>
      <c r="F12609" s="1">
        <v>10265.299999999999</v>
      </c>
      <c r="G12609" s="1">
        <v>10249.15</v>
      </c>
      <c r="H12609" s="1">
        <v>10351.33</v>
      </c>
      <c r="I12609" s="1">
        <v>10068.36</v>
      </c>
      <c r="J12609" s="1">
        <v>9564.44</v>
      </c>
      <c r="K12609" s="1">
        <v>8315.16</v>
      </c>
      <c r="L12609" s="1">
        <v>8712.2999999999993</v>
      </c>
      <c r="M12609" s="1">
        <v>9014.2199999999993</v>
      </c>
      <c r="N12609" s="1">
        <v>10026.92</v>
      </c>
      <c r="O12609" s="1">
        <v>10348.09</v>
      </c>
      <c r="P12609" s="1">
        <v>10384.4</v>
      </c>
      <c r="Q12609" s="1">
        <v>10547.41</v>
      </c>
      <c r="R12609" s="1">
        <v>10514.35</v>
      </c>
      <c r="S12609" s="1">
        <v>10571.21</v>
      </c>
      <c r="T12609" s="1">
        <v>10314.49</v>
      </c>
      <c r="U12609" s="1">
        <v>10013.4</v>
      </c>
      <c r="V12609" s="1">
        <v>9614.3700000000008</v>
      </c>
      <c r="W12609" s="1">
        <v>10074.69</v>
      </c>
      <c r="X12609" s="1">
        <v>10313.780000000001</v>
      </c>
      <c r="Y12609" s="1">
        <v>10070.9</v>
      </c>
      <c r="Z12609" s="1">
        <v>9968.16</v>
      </c>
      <c r="AA12609" s="1">
        <v>10038</v>
      </c>
      <c r="AB12609" s="1" t="s">
        <v>32</v>
      </c>
    </row>
    <row r="12610" spans="1:28">
      <c r="A12610" s="1" t="s">
        <v>250</v>
      </c>
      <c r="B12610" s="1" t="s">
        <v>71</v>
      </c>
      <c r="C12610" s="1" t="s">
        <v>31</v>
      </c>
      <c r="D12610" s="1">
        <v>12009.99</v>
      </c>
      <c r="E12610" s="1">
        <v>12051.38</v>
      </c>
      <c r="F12610" s="1">
        <v>11748.92</v>
      </c>
      <c r="G12610" s="1">
        <v>11992.2</v>
      </c>
      <c r="H12610" s="1">
        <v>11870.18</v>
      </c>
      <c r="I12610" s="1">
        <v>11866.35</v>
      </c>
      <c r="J12610" s="1">
        <v>11997.16</v>
      </c>
      <c r="K12610" s="1">
        <v>12208.9</v>
      </c>
      <c r="L12610" s="1">
        <v>12011.28</v>
      </c>
      <c r="M12610" s="1">
        <v>12264.05</v>
      </c>
      <c r="N12610" s="1">
        <v>12332.67</v>
      </c>
      <c r="O12610" s="1">
        <v>12350.36</v>
      </c>
      <c r="P12610" s="1">
        <v>12319.45</v>
      </c>
      <c r="Q12610" s="1">
        <v>12364.49</v>
      </c>
      <c r="R12610" s="1">
        <v>12343.73</v>
      </c>
      <c r="S12610" s="1">
        <v>12733.92</v>
      </c>
      <c r="T12610" s="1">
        <v>12725.51</v>
      </c>
      <c r="U12610" s="1">
        <v>12960.11</v>
      </c>
      <c r="V12610" s="1">
        <v>13048.84</v>
      </c>
      <c r="W12610" s="1">
        <v>12964.63</v>
      </c>
      <c r="X12610" s="1">
        <v>13099.91</v>
      </c>
      <c r="Y12610" s="1">
        <v>13095.34</v>
      </c>
      <c r="Z12610" s="1">
        <v>12984.37</v>
      </c>
      <c r="AA12610" s="1">
        <v>12691.12</v>
      </c>
      <c r="AB12610" s="1" t="s">
        <v>32</v>
      </c>
    </row>
    <row r="12611" spans="1:28">
      <c r="A12611" s="1" t="s">
        <v>250</v>
      </c>
      <c r="B12611" s="1" t="s">
        <v>72</v>
      </c>
      <c r="C12611" s="1" t="s">
        <v>31</v>
      </c>
      <c r="D12611" s="1">
        <v>16357.57</v>
      </c>
      <c r="E12611" s="1">
        <v>16065.67</v>
      </c>
      <c r="F12611" s="1">
        <v>16122.07</v>
      </c>
      <c r="G12611" s="1">
        <v>15654.97</v>
      </c>
      <c r="H12611" s="1">
        <v>15328.53</v>
      </c>
      <c r="I12611" s="1">
        <v>15980.25</v>
      </c>
      <c r="J12611" s="1">
        <v>17409.349999999999</v>
      </c>
      <c r="K12611" s="1">
        <v>19357.55</v>
      </c>
      <c r="L12611" s="1">
        <v>20442.18</v>
      </c>
      <c r="M12611" s="1">
        <v>22006.19</v>
      </c>
      <c r="N12611" s="1">
        <v>23917.55</v>
      </c>
      <c r="O12611" s="1">
        <v>23953.37</v>
      </c>
      <c r="P12611" s="1">
        <v>23116.21</v>
      </c>
      <c r="Q12611" s="1">
        <v>23414.080000000002</v>
      </c>
      <c r="R12611" s="1">
        <v>23968.26</v>
      </c>
      <c r="S12611" s="1">
        <v>24008.61</v>
      </c>
      <c r="T12611" s="1">
        <v>23536.19</v>
      </c>
      <c r="U12611" s="1">
        <v>22473.14</v>
      </c>
      <c r="V12611" s="1">
        <v>20562.939999999999</v>
      </c>
      <c r="W12611" s="1">
        <v>19580.62</v>
      </c>
      <c r="X12611" s="1">
        <v>19341.09</v>
      </c>
      <c r="Y12611" s="1">
        <v>18281.02</v>
      </c>
      <c r="Z12611" s="1">
        <v>17236.72</v>
      </c>
      <c r="AA12611" s="1">
        <v>17055.53</v>
      </c>
      <c r="AB12611" s="1" t="s">
        <v>32</v>
      </c>
    </row>
    <row r="12612" spans="1:28">
      <c r="A12612" s="1" t="s">
        <v>250</v>
      </c>
      <c r="B12612" s="1" t="s">
        <v>72</v>
      </c>
      <c r="C12612" s="1" t="s">
        <v>33</v>
      </c>
      <c r="D12612" s="1">
        <v>83024.259999999995</v>
      </c>
      <c r="E12612" s="1">
        <v>80318.87</v>
      </c>
      <c r="F12612" s="1">
        <v>79282.7</v>
      </c>
      <c r="G12612" s="1">
        <v>78738.929999999993</v>
      </c>
      <c r="H12612" s="1">
        <v>79823.19</v>
      </c>
      <c r="I12612" s="1">
        <v>83259.7</v>
      </c>
      <c r="J12612" s="1">
        <v>95275.6</v>
      </c>
      <c r="K12612" s="1">
        <v>115073.8</v>
      </c>
      <c r="L12612" s="1">
        <v>130435.73</v>
      </c>
      <c r="M12612" s="1">
        <v>137152.38</v>
      </c>
      <c r="N12612" s="1">
        <v>145737.66</v>
      </c>
      <c r="O12612" s="1">
        <v>149662.54</v>
      </c>
      <c r="P12612" s="1">
        <v>146706.66</v>
      </c>
      <c r="Q12612" s="1">
        <v>146482.31</v>
      </c>
      <c r="R12612" s="1">
        <v>149558.20000000001</v>
      </c>
      <c r="S12612" s="1">
        <v>148793.70000000001</v>
      </c>
      <c r="T12612" s="1">
        <v>143786.81</v>
      </c>
      <c r="U12612" s="1">
        <v>134072.03</v>
      </c>
      <c r="V12612" s="1">
        <v>126479.26</v>
      </c>
      <c r="W12612" s="1">
        <v>120214.72</v>
      </c>
      <c r="X12612" s="1">
        <v>111963.31</v>
      </c>
      <c r="Y12612" s="1">
        <v>101644.02</v>
      </c>
      <c r="Z12612" s="1">
        <v>92432.1</v>
      </c>
      <c r="AA12612" s="1">
        <v>87244.71</v>
      </c>
      <c r="AB12612" s="1" t="s">
        <v>32</v>
      </c>
    </row>
    <row r="12613" spans="1:28">
      <c r="A12613" s="1" t="s">
        <v>250</v>
      </c>
      <c r="B12613" s="1" t="s">
        <v>73</v>
      </c>
      <c r="C12613" s="1" t="s">
        <v>33</v>
      </c>
      <c r="D12613" s="1">
        <v>864.71</v>
      </c>
      <c r="E12613" s="1">
        <v>840.47</v>
      </c>
      <c r="F12613" s="1">
        <v>824.55</v>
      </c>
      <c r="G12613" s="1">
        <v>810.52</v>
      </c>
      <c r="H12613" s="1">
        <v>804.37</v>
      </c>
      <c r="I12613" s="1">
        <v>819.55</v>
      </c>
      <c r="J12613" s="1">
        <v>820.24</v>
      </c>
      <c r="K12613" s="1">
        <v>865.89</v>
      </c>
      <c r="L12613" s="1">
        <v>928.23</v>
      </c>
      <c r="M12613" s="1">
        <v>942.63</v>
      </c>
      <c r="N12613" s="1">
        <v>980.08</v>
      </c>
      <c r="O12613" s="1">
        <v>1064.8800000000001</v>
      </c>
      <c r="P12613" s="1">
        <v>1100.02</v>
      </c>
      <c r="Q12613" s="1">
        <v>1113.25</v>
      </c>
      <c r="R12613" s="1">
        <v>1137.8499999999999</v>
      </c>
      <c r="S12613" s="1">
        <v>1131.9100000000001</v>
      </c>
      <c r="T12613" s="1">
        <v>1076.8399999999999</v>
      </c>
      <c r="U12613" s="1">
        <v>1060.57</v>
      </c>
      <c r="V12613" s="1">
        <v>1257.5</v>
      </c>
      <c r="W12613" s="1">
        <v>1306.1099999999999</v>
      </c>
      <c r="X12613" s="1">
        <v>1301.8699999999999</v>
      </c>
      <c r="Y12613" s="1">
        <v>1202.94</v>
      </c>
      <c r="Z12613" s="1">
        <v>1060.05</v>
      </c>
      <c r="AA12613" s="1">
        <v>967.96</v>
      </c>
      <c r="AB12613" s="1" t="s">
        <v>32</v>
      </c>
    </row>
    <row r="12614" spans="1:28">
      <c r="A12614" s="1" t="s">
        <v>250</v>
      </c>
      <c r="B12614" s="1" t="s">
        <v>74</v>
      </c>
      <c r="C12614" s="1" t="s">
        <v>31</v>
      </c>
      <c r="D12614" s="1">
        <v>15499.56</v>
      </c>
      <c r="E12614" s="1">
        <v>15214.73</v>
      </c>
      <c r="F12614" s="1">
        <v>14995.36</v>
      </c>
      <c r="G12614" s="1">
        <v>14701.38</v>
      </c>
      <c r="H12614" s="1">
        <v>14359.96</v>
      </c>
      <c r="I12614" s="1">
        <v>12456.36</v>
      </c>
      <c r="J12614" s="1">
        <v>12259.53</v>
      </c>
      <c r="K12614" s="1">
        <v>13788.49</v>
      </c>
      <c r="L12614" s="1">
        <v>14891.26</v>
      </c>
      <c r="M12614" s="1">
        <v>16048.76</v>
      </c>
      <c r="N12614" s="1">
        <v>17063.98</v>
      </c>
      <c r="O12614" s="1">
        <v>17282.03</v>
      </c>
      <c r="P12614" s="1">
        <v>15652.66</v>
      </c>
      <c r="Q12614" s="1">
        <v>16054.87</v>
      </c>
      <c r="R12614" s="1">
        <v>17360.400000000001</v>
      </c>
      <c r="S12614" s="1">
        <v>17074.79</v>
      </c>
      <c r="T12614" s="1">
        <v>16243.5</v>
      </c>
      <c r="U12614" s="1">
        <v>17255.27</v>
      </c>
      <c r="V12614" s="1">
        <v>18452.21</v>
      </c>
      <c r="W12614" s="1">
        <v>18269.240000000002</v>
      </c>
      <c r="X12614" s="1">
        <v>17450.669999999998</v>
      </c>
      <c r="Y12614" s="1">
        <v>16726.04</v>
      </c>
      <c r="Z12614" s="1">
        <v>16307.71</v>
      </c>
      <c r="AA12614" s="1">
        <v>15898.23</v>
      </c>
      <c r="AB12614" s="1" t="s">
        <v>32</v>
      </c>
    </row>
    <row r="12615" spans="1:28">
      <c r="A12615" s="1" t="s">
        <v>250</v>
      </c>
      <c r="B12615" s="1" t="s">
        <v>74</v>
      </c>
      <c r="C12615" s="1" t="s">
        <v>33</v>
      </c>
      <c r="D12615" s="1">
        <v>74831.649999999994</v>
      </c>
      <c r="E12615" s="1">
        <v>70866.94</v>
      </c>
      <c r="F12615" s="1">
        <v>68446.27</v>
      </c>
      <c r="G12615" s="1">
        <v>66642.740000000005</v>
      </c>
      <c r="H12615" s="1">
        <v>66844.89</v>
      </c>
      <c r="I12615" s="1">
        <v>71255.73</v>
      </c>
      <c r="J12615" s="1">
        <v>75566.47</v>
      </c>
      <c r="K12615" s="1">
        <v>86876.67</v>
      </c>
      <c r="L12615" s="1">
        <v>93038.25</v>
      </c>
      <c r="M12615" s="1">
        <v>98477.27</v>
      </c>
      <c r="N12615" s="1">
        <v>105195.27</v>
      </c>
      <c r="O12615" s="1">
        <v>110189.51</v>
      </c>
      <c r="P12615" s="1">
        <v>103508.1</v>
      </c>
      <c r="Q12615" s="1">
        <v>104129.09</v>
      </c>
      <c r="R12615" s="1">
        <v>110525.68</v>
      </c>
      <c r="S12615" s="1">
        <v>113172.55</v>
      </c>
      <c r="T12615" s="1">
        <v>112781.43</v>
      </c>
      <c r="U12615" s="1">
        <v>109554.02</v>
      </c>
      <c r="V12615" s="1">
        <v>124100.43</v>
      </c>
      <c r="W12615" s="1">
        <v>124521.22</v>
      </c>
      <c r="X12615" s="1">
        <v>119654.88</v>
      </c>
      <c r="Y12615" s="1">
        <v>111581.18</v>
      </c>
      <c r="Z12615" s="1">
        <v>95362.98</v>
      </c>
      <c r="AA12615" s="1">
        <v>81182.53</v>
      </c>
      <c r="AB12615" s="1" t="s">
        <v>32</v>
      </c>
    </row>
    <row r="12616" spans="1:28">
      <c r="A12616" s="1" t="s">
        <v>250</v>
      </c>
      <c r="B12616" s="1" t="s">
        <v>75</v>
      </c>
      <c r="C12616" s="1" t="s">
        <v>31</v>
      </c>
      <c r="D12616" s="1">
        <v>463203.22</v>
      </c>
      <c r="E12616" s="1">
        <v>463716.7</v>
      </c>
      <c r="F12616" s="1">
        <v>450068.24</v>
      </c>
      <c r="G12616" s="1">
        <v>459417.06</v>
      </c>
      <c r="H12616" s="1">
        <v>463327.46</v>
      </c>
      <c r="I12616" s="1">
        <v>467316.33</v>
      </c>
      <c r="J12616" s="1">
        <v>472087.63</v>
      </c>
      <c r="K12616" s="1">
        <v>471027.4</v>
      </c>
      <c r="L12616" s="1">
        <v>447113.61</v>
      </c>
      <c r="M12616" s="1">
        <v>465533.86</v>
      </c>
      <c r="N12616" s="1">
        <v>471661.47</v>
      </c>
      <c r="O12616" s="1">
        <v>473103.77</v>
      </c>
      <c r="P12616" s="1">
        <v>466375.8</v>
      </c>
      <c r="Q12616" s="1">
        <v>467982.87</v>
      </c>
      <c r="R12616" s="1">
        <v>467100.05</v>
      </c>
      <c r="S12616" s="1">
        <v>456176.59</v>
      </c>
      <c r="T12616" s="1">
        <v>465441.7</v>
      </c>
      <c r="U12616" s="1">
        <v>456653.05</v>
      </c>
      <c r="V12616" s="1">
        <v>455446.64</v>
      </c>
      <c r="W12616" s="1">
        <v>457317.4</v>
      </c>
      <c r="X12616" s="1">
        <v>470974.9</v>
      </c>
      <c r="Y12616" s="1">
        <v>462916.51</v>
      </c>
      <c r="Z12616" s="1">
        <v>470986.91</v>
      </c>
      <c r="AA12616" s="1">
        <v>468088.92</v>
      </c>
      <c r="AB12616" s="1" t="s">
        <v>32</v>
      </c>
    </row>
    <row r="12617" spans="1:28">
      <c r="A12617" s="1" t="s">
        <v>250</v>
      </c>
      <c r="B12617" s="1" t="s">
        <v>76</v>
      </c>
      <c r="C12617" s="1" t="s">
        <v>31</v>
      </c>
      <c r="D12617" s="1">
        <v>13552.65</v>
      </c>
      <c r="E12617" s="1">
        <v>12552.51</v>
      </c>
      <c r="F12617" s="1">
        <v>12494.22</v>
      </c>
      <c r="G12617" s="1">
        <v>12510.26</v>
      </c>
      <c r="H12617" s="1">
        <v>12183.51</v>
      </c>
      <c r="I12617" s="1">
        <v>12081.11</v>
      </c>
      <c r="J12617" s="1">
        <v>11690.87</v>
      </c>
      <c r="K12617" s="1">
        <v>12610.04</v>
      </c>
      <c r="L12617" s="1">
        <v>13387.89</v>
      </c>
      <c r="M12617" s="1">
        <v>14157.52</v>
      </c>
      <c r="N12617" s="1">
        <v>13987.91</v>
      </c>
      <c r="O12617" s="1">
        <v>14190.32</v>
      </c>
      <c r="P12617" s="1">
        <v>13545.84</v>
      </c>
      <c r="Q12617" s="1">
        <v>13068.2</v>
      </c>
      <c r="R12617" s="1">
        <v>13895.82</v>
      </c>
      <c r="S12617" s="1">
        <v>13823</v>
      </c>
      <c r="T12617" s="1">
        <v>14596.66</v>
      </c>
      <c r="U12617" s="1">
        <v>13663.6</v>
      </c>
      <c r="V12617" s="1">
        <v>12746.59</v>
      </c>
      <c r="W12617" s="1">
        <v>12515.98</v>
      </c>
      <c r="X12617" s="1">
        <v>12622.56</v>
      </c>
      <c r="Y12617" s="1">
        <v>13368.53</v>
      </c>
      <c r="Z12617" s="1">
        <v>13067.99</v>
      </c>
      <c r="AA12617" s="1">
        <v>13022.75</v>
      </c>
      <c r="AB12617" s="1" t="s">
        <v>32</v>
      </c>
    </row>
    <row r="12618" spans="1:28">
      <c r="A12618" s="1" t="s">
        <v>250</v>
      </c>
      <c r="B12618" s="1" t="s">
        <v>77</v>
      </c>
      <c r="C12618" s="1" t="s">
        <v>31</v>
      </c>
      <c r="D12618" s="1">
        <v>4384.13</v>
      </c>
      <c r="E12618" s="1">
        <v>4388.3599999999997</v>
      </c>
      <c r="F12618" s="1">
        <v>4370.4799999999996</v>
      </c>
      <c r="G12618" s="1">
        <v>4364.8900000000003</v>
      </c>
      <c r="H12618" s="1">
        <v>4365.5200000000004</v>
      </c>
      <c r="I12618" s="1">
        <v>4363.6499999999996</v>
      </c>
      <c r="J12618" s="1">
        <v>4377.7700000000004</v>
      </c>
      <c r="K12618" s="1">
        <v>4423.18</v>
      </c>
      <c r="L12618" s="1">
        <v>4444.09</v>
      </c>
      <c r="M12618" s="1">
        <v>4447.83</v>
      </c>
      <c r="N12618" s="1">
        <v>4451.96</v>
      </c>
      <c r="O12618" s="1">
        <v>4455.05</v>
      </c>
      <c r="P12618" s="1">
        <v>4447.6000000000004</v>
      </c>
      <c r="Q12618" s="1">
        <v>4445.07</v>
      </c>
      <c r="R12618" s="1">
        <v>4433.93</v>
      </c>
      <c r="S12618" s="1">
        <v>4429.45</v>
      </c>
      <c r="T12618" s="1">
        <v>4425.59</v>
      </c>
      <c r="U12618" s="1">
        <v>4410.66</v>
      </c>
      <c r="V12618" s="1">
        <v>4423.87</v>
      </c>
      <c r="W12618" s="1">
        <v>4407.2700000000004</v>
      </c>
      <c r="X12618" s="1">
        <v>4408.13</v>
      </c>
      <c r="Y12618" s="1">
        <v>4387.42</v>
      </c>
      <c r="Z12618" s="1">
        <v>4372.16</v>
      </c>
      <c r="AA12618" s="1">
        <v>4376.04</v>
      </c>
      <c r="AB12618" s="1" t="s">
        <v>32</v>
      </c>
    </row>
    <row r="12619" spans="1:28">
      <c r="A12619" s="1" t="s">
        <v>250</v>
      </c>
      <c r="B12619" s="1" t="s">
        <v>113</v>
      </c>
      <c r="C12619" s="1" t="s">
        <v>33</v>
      </c>
      <c r="D12619" s="1">
        <v>45.26</v>
      </c>
      <c r="E12619" s="1">
        <v>38.61</v>
      </c>
      <c r="F12619" s="1">
        <v>37.119999999999997</v>
      </c>
      <c r="G12619" s="1">
        <v>34.619999999999997</v>
      </c>
      <c r="H12619" s="1">
        <v>31.74</v>
      </c>
      <c r="I12619" s="1">
        <v>31.68</v>
      </c>
      <c r="J12619" s="1">
        <v>31.96</v>
      </c>
      <c r="K12619" s="1">
        <v>55.21</v>
      </c>
      <c r="L12619" s="1">
        <v>83.66</v>
      </c>
      <c r="M12619" s="1">
        <v>90.4</v>
      </c>
      <c r="N12619" s="1">
        <v>57.74</v>
      </c>
      <c r="O12619" s="1">
        <v>39.22</v>
      </c>
      <c r="P12619" s="1">
        <v>41.93</v>
      </c>
      <c r="Q12619" s="1">
        <v>44.34</v>
      </c>
      <c r="R12619" s="1">
        <v>47.06</v>
      </c>
      <c r="S12619" s="1">
        <v>65.09</v>
      </c>
      <c r="T12619" s="1">
        <v>95.74</v>
      </c>
      <c r="U12619" s="1">
        <v>104.77</v>
      </c>
      <c r="V12619" s="1">
        <v>115.15</v>
      </c>
      <c r="W12619" s="1">
        <v>109.15</v>
      </c>
      <c r="X12619" s="1">
        <v>102.84</v>
      </c>
      <c r="Y12619" s="1">
        <v>94.09</v>
      </c>
      <c r="Z12619" s="1">
        <v>79.510000000000005</v>
      </c>
      <c r="AA12619" s="1">
        <v>58.73</v>
      </c>
      <c r="AB12619" s="1" t="s">
        <v>32</v>
      </c>
    </row>
    <row r="12620" spans="1:28">
      <c r="A12620" s="1" t="s">
        <v>250</v>
      </c>
      <c r="B12620" s="1" t="s">
        <v>150</v>
      </c>
      <c r="C12620" s="1" t="s">
        <v>31</v>
      </c>
      <c r="D12620" s="1">
        <v>179.72</v>
      </c>
      <c r="E12620" s="1">
        <v>179.44</v>
      </c>
      <c r="F12620" s="1">
        <v>178.99</v>
      </c>
      <c r="G12620" s="1">
        <v>179.51</v>
      </c>
      <c r="H12620" s="1">
        <v>176.85</v>
      </c>
      <c r="I12620" s="1">
        <v>170.31</v>
      </c>
      <c r="J12620" s="1">
        <v>169.01</v>
      </c>
      <c r="K12620" s="1">
        <v>168.99</v>
      </c>
      <c r="L12620" s="1">
        <v>168.45</v>
      </c>
      <c r="M12620" s="1">
        <v>168.54</v>
      </c>
      <c r="N12620" s="1">
        <v>168.61</v>
      </c>
      <c r="O12620" s="1">
        <v>167.6</v>
      </c>
      <c r="P12620" s="1">
        <v>169.44</v>
      </c>
      <c r="Q12620" s="1">
        <v>169.42</v>
      </c>
      <c r="R12620" s="1">
        <v>287.64999999999998</v>
      </c>
      <c r="S12620" s="1">
        <v>344.81</v>
      </c>
      <c r="T12620" s="1">
        <v>344.93</v>
      </c>
      <c r="U12620" s="1">
        <v>350.67</v>
      </c>
      <c r="V12620" s="1">
        <v>218.92</v>
      </c>
      <c r="W12620" s="1">
        <v>183.46</v>
      </c>
      <c r="X12620" s="1">
        <v>183.82</v>
      </c>
      <c r="Y12620" s="1">
        <v>184.35</v>
      </c>
      <c r="Z12620" s="1">
        <v>185.85</v>
      </c>
      <c r="AA12620" s="1">
        <v>185.1</v>
      </c>
      <c r="AB12620" s="1" t="s">
        <v>32</v>
      </c>
    </row>
    <row r="12621" spans="1:28">
      <c r="A12621" s="1" t="s">
        <v>250</v>
      </c>
      <c r="B12621" s="1" t="s">
        <v>150</v>
      </c>
      <c r="C12621" s="1" t="s">
        <v>33</v>
      </c>
      <c r="D12621" s="1">
        <v>35.340000000000003</v>
      </c>
      <c r="E12621" s="1">
        <v>33.9</v>
      </c>
      <c r="F12621" s="1">
        <v>36.46</v>
      </c>
      <c r="G12621" s="1">
        <v>36.56</v>
      </c>
      <c r="H12621" s="1">
        <v>56.1</v>
      </c>
      <c r="I12621" s="1">
        <v>63.45</v>
      </c>
      <c r="J12621" s="1">
        <v>70.78</v>
      </c>
      <c r="K12621" s="1">
        <v>83.99</v>
      </c>
      <c r="L12621" s="1">
        <v>89.45</v>
      </c>
      <c r="M12621" s="1">
        <v>98.55</v>
      </c>
      <c r="N12621" s="1">
        <v>105.11</v>
      </c>
      <c r="O12621" s="1">
        <v>104.02</v>
      </c>
      <c r="P12621" s="1">
        <v>102.14</v>
      </c>
      <c r="Q12621" s="1">
        <v>108.71</v>
      </c>
      <c r="R12621" s="1">
        <v>113.16</v>
      </c>
      <c r="S12621" s="1">
        <v>111.96</v>
      </c>
      <c r="T12621" s="1">
        <v>109.48</v>
      </c>
      <c r="U12621" s="1">
        <v>99.11</v>
      </c>
      <c r="V12621" s="1">
        <v>77.209999999999994</v>
      </c>
      <c r="W12621" s="1">
        <v>68.62</v>
      </c>
      <c r="X12621" s="1">
        <v>64.56</v>
      </c>
      <c r="Y12621" s="1">
        <v>78.790000000000006</v>
      </c>
      <c r="Z12621" s="1">
        <v>68.69</v>
      </c>
      <c r="AA12621" s="1">
        <v>50.09</v>
      </c>
      <c r="AB12621" s="1" t="s">
        <v>32</v>
      </c>
    </row>
    <row r="12622" spans="1:28">
      <c r="A12622" s="1" t="s">
        <v>250</v>
      </c>
      <c r="B12622" s="1" t="s">
        <v>78</v>
      </c>
      <c r="C12622" s="1" t="s">
        <v>33</v>
      </c>
      <c r="D12622" s="1">
        <v>8849.83</v>
      </c>
      <c r="E12622" s="1">
        <v>8633.39</v>
      </c>
      <c r="F12622" s="1">
        <v>8439.02</v>
      </c>
      <c r="G12622" s="1">
        <v>8512.67</v>
      </c>
      <c r="H12622" s="1">
        <v>8647.33</v>
      </c>
      <c r="I12622" s="1">
        <v>8835.49</v>
      </c>
      <c r="J12622" s="1">
        <v>10865.61</v>
      </c>
      <c r="K12622" s="1">
        <v>12885.51</v>
      </c>
      <c r="L12622" s="1">
        <v>13899.7</v>
      </c>
      <c r="M12622" s="1">
        <v>14529.31</v>
      </c>
      <c r="N12622" s="1">
        <v>15008.04</v>
      </c>
      <c r="O12622" s="1">
        <v>15185.74</v>
      </c>
      <c r="P12622" s="1">
        <v>14831.57</v>
      </c>
      <c r="Q12622" s="1">
        <v>14697.08</v>
      </c>
      <c r="R12622" s="1">
        <v>14930.11</v>
      </c>
      <c r="S12622" s="1">
        <v>14805.87</v>
      </c>
      <c r="T12622" s="1">
        <v>13940.3</v>
      </c>
      <c r="U12622" s="1">
        <v>12732.77</v>
      </c>
      <c r="V12622" s="1">
        <v>11852.03</v>
      </c>
      <c r="W12622" s="1">
        <v>11603.64</v>
      </c>
      <c r="X12622" s="1">
        <v>10940.84</v>
      </c>
      <c r="Y12622" s="1">
        <v>10358.41</v>
      </c>
      <c r="Z12622" s="1">
        <v>9546.31</v>
      </c>
      <c r="AA12622" s="1">
        <v>9528.3700000000008</v>
      </c>
      <c r="AB12622" s="1" t="s">
        <v>32</v>
      </c>
    </row>
    <row r="12623" spans="1:28">
      <c r="A12623" s="1" t="s">
        <v>250</v>
      </c>
      <c r="B12623" s="1" t="s">
        <v>79</v>
      </c>
      <c r="C12623" s="1" t="s">
        <v>31</v>
      </c>
      <c r="D12623" s="1">
        <v>3094.99</v>
      </c>
      <c r="E12623" s="1">
        <v>3043.61</v>
      </c>
      <c r="F12623" s="1">
        <v>3004.77</v>
      </c>
      <c r="G12623" s="1">
        <v>2971.87</v>
      </c>
      <c r="H12623" s="1">
        <v>2926.61</v>
      </c>
      <c r="I12623" s="1">
        <v>3003.54</v>
      </c>
      <c r="J12623" s="1">
        <v>2949.79</v>
      </c>
      <c r="K12623" s="1">
        <v>3384.27</v>
      </c>
      <c r="L12623" s="1">
        <v>3532.43</v>
      </c>
      <c r="M12623" s="1">
        <v>3614.39</v>
      </c>
      <c r="N12623" s="1">
        <v>3553.07</v>
      </c>
      <c r="O12623" s="1">
        <v>3410.57</v>
      </c>
      <c r="P12623" s="1">
        <v>3412.44</v>
      </c>
      <c r="Q12623" s="1">
        <v>3500.7</v>
      </c>
      <c r="R12623" s="1">
        <v>3596.36</v>
      </c>
      <c r="S12623" s="1">
        <v>3544.82</v>
      </c>
      <c r="T12623" s="1">
        <v>3590.01</v>
      </c>
      <c r="U12623" s="1">
        <v>3302.11</v>
      </c>
      <c r="V12623" s="1">
        <v>3277.63</v>
      </c>
      <c r="W12623" s="1">
        <v>3390.49</v>
      </c>
      <c r="X12623" s="1">
        <v>3362.91</v>
      </c>
      <c r="Y12623" s="1">
        <v>3338.16</v>
      </c>
      <c r="Z12623" s="1">
        <v>3119.46</v>
      </c>
      <c r="AA12623" s="1">
        <v>3180.16</v>
      </c>
      <c r="AB12623" s="1" t="s">
        <v>32</v>
      </c>
    </row>
    <row r="12624" spans="1:28">
      <c r="A12624" s="1" t="s">
        <v>250</v>
      </c>
      <c r="B12624" s="1" t="s">
        <v>79</v>
      </c>
      <c r="C12624" s="1" t="s">
        <v>33</v>
      </c>
      <c r="D12624" s="1">
        <v>13309.69</v>
      </c>
      <c r="E12624" s="1">
        <v>13315.89</v>
      </c>
      <c r="F12624" s="1">
        <v>12995.77</v>
      </c>
      <c r="G12624" s="1">
        <v>12757.63</v>
      </c>
      <c r="H12624" s="1">
        <v>12919.97</v>
      </c>
      <c r="I12624" s="1">
        <v>14029.79</v>
      </c>
      <c r="J12624" s="1">
        <v>17361.07</v>
      </c>
      <c r="K12624" s="1">
        <v>19796.82</v>
      </c>
      <c r="L12624" s="1">
        <v>20993.98</v>
      </c>
      <c r="M12624" s="1">
        <v>21894.87</v>
      </c>
      <c r="N12624" s="1">
        <v>22460.25</v>
      </c>
      <c r="O12624" s="1">
        <v>23095.05</v>
      </c>
      <c r="P12624" s="1">
        <v>23438.25</v>
      </c>
      <c r="Q12624" s="1">
        <v>23726.02</v>
      </c>
      <c r="R12624" s="1">
        <v>23757.84</v>
      </c>
      <c r="S12624" s="1">
        <v>23207.13</v>
      </c>
      <c r="T12624" s="1">
        <v>22293.52</v>
      </c>
      <c r="U12624" s="1">
        <v>21603.72</v>
      </c>
      <c r="V12624" s="1">
        <v>21271.84</v>
      </c>
      <c r="W12624" s="1">
        <v>20593.009999999998</v>
      </c>
      <c r="X12624" s="1">
        <v>19264.849999999999</v>
      </c>
      <c r="Y12624" s="1">
        <v>17123.37</v>
      </c>
      <c r="Z12624" s="1">
        <v>15073.19</v>
      </c>
      <c r="AA12624" s="1">
        <v>13975.25</v>
      </c>
      <c r="AB12624" s="1" t="s">
        <v>32</v>
      </c>
    </row>
    <row r="12625" spans="1:28">
      <c r="A12625" s="1" t="s">
        <v>250</v>
      </c>
      <c r="B12625" s="1" t="s">
        <v>80</v>
      </c>
      <c r="C12625" s="1" t="s">
        <v>31</v>
      </c>
      <c r="D12625" s="1">
        <v>446.21</v>
      </c>
      <c r="E12625" s="1">
        <v>435.61</v>
      </c>
      <c r="F12625" s="1">
        <v>421.49</v>
      </c>
      <c r="G12625" s="1">
        <v>416.51</v>
      </c>
      <c r="H12625" s="1">
        <v>408.31</v>
      </c>
      <c r="I12625" s="1">
        <v>432.07</v>
      </c>
      <c r="J12625" s="1">
        <v>478.72</v>
      </c>
      <c r="K12625" s="1">
        <v>635</v>
      </c>
      <c r="L12625" s="1">
        <v>967.08</v>
      </c>
      <c r="M12625" s="1">
        <v>2197.11</v>
      </c>
      <c r="N12625" s="1">
        <v>2626.91</v>
      </c>
      <c r="O12625" s="1">
        <v>2910.01</v>
      </c>
      <c r="P12625" s="1">
        <v>3120.21</v>
      </c>
      <c r="Q12625" s="1">
        <v>3187.71</v>
      </c>
      <c r="R12625" s="1">
        <v>3189.58</v>
      </c>
      <c r="S12625" s="1">
        <v>3215.63</v>
      </c>
      <c r="T12625" s="1">
        <v>3283.86</v>
      </c>
      <c r="U12625" s="1">
        <v>3207.85</v>
      </c>
      <c r="V12625" s="1">
        <v>3178.83</v>
      </c>
      <c r="W12625" s="1">
        <v>3091.69</v>
      </c>
      <c r="X12625" s="1">
        <v>2827.46</v>
      </c>
      <c r="Y12625" s="1">
        <v>1644.97</v>
      </c>
      <c r="Z12625" s="1">
        <v>732.37</v>
      </c>
      <c r="AA12625" s="1">
        <v>499.46</v>
      </c>
      <c r="AB12625" s="1" t="s">
        <v>32</v>
      </c>
    </row>
    <row r="12626" spans="1:28">
      <c r="A12626" s="1" t="s">
        <v>250</v>
      </c>
      <c r="B12626" s="1" t="s">
        <v>80</v>
      </c>
      <c r="C12626" s="1" t="s">
        <v>33</v>
      </c>
      <c r="D12626" s="1">
        <v>7345.88</v>
      </c>
      <c r="E12626" s="1">
        <v>6925.08</v>
      </c>
      <c r="F12626" s="1">
        <v>6547.6</v>
      </c>
      <c r="G12626" s="1">
        <v>6397.98</v>
      </c>
      <c r="H12626" s="1">
        <v>6444.25</v>
      </c>
      <c r="I12626" s="1">
        <v>6540.08</v>
      </c>
      <c r="J12626" s="1">
        <v>8042.3</v>
      </c>
      <c r="K12626" s="1">
        <v>9824.85</v>
      </c>
      <c r="L12626" s="1">
        <v>11768.44</v>
      </c>
      <c r="M12626" s="1">
        <v>14349.24</v>
      </c>
      <c r="N12626" s="1">
        <v>15329.4</v>
      </c>
      <c r="O12626" s="1">
        <v>16139.35</v>
      </c>
      <c r="P12626" s="1">
        <v>16044.04</v>
      </c>
      <c r="Q12626" s="1">
        <v>16913.28</v>
      </c>
      <c r="R12626" s="1">
        <v>17766.79</v>
      </c>
      <c r="S12626" s="1">
        <v>17992.54</v>
      </c>
      <c r="T12626" s="1">
        <v>17833.79</v>
      </c>
      <c r="U12626" s="1">
        <v>16899.02</v>
      </c>
      <c r="V12626" s="1">
        <v>16057.27</v>
      </c>
      <c r="W12626" s="1">
        <v>15057.62</v>
      </c>
      <c r="X12626" s="1">
        <v>13667.65</v>
      </c>
      <c r="Y12626" s="1">
        <v>11445.96</v>
      </c>
      <c r="Z12626" s="1">
        <v>9408.15</v>
      </c>
      <c r="AA12626" s="1">
        <v>7989.73</v>
      </c>
      <c r="AB12626" s="1" t="s">
        <v>32</v>
      </c>
    </row>
    <row r="12627" spans="1:28">
      <c r="A12627" s="1" t="s">
        <v>250</v>
      </c>
      <c r="B12627" s="1" t="s">
        <v>81</v>
      </c>
      <c r="C12627" s="1" t="s">
        <v>31</v>
      </c>
      <c r="D12627" s="1">
        <v>1075.8399999999999</v>
      </c>
      <c r="E12627" s="1">
        <v>1060.83</v>
      </c>
      <c r="F12627" s="1">
        <v>1041</v>
      </c>
      <c r="G12627" s="1">
        <v>1860.9</v>
      </c>
      <c r="H12627" s="1">
        <v>2621.55</v>
      </c>
      <c r="I12627" s="1">
        <v>16.02</v>
      </c>
      <c r="J12627" s="1">
        <v>70.510000000000005</v>
      </c>
      <c r="K12627" s="1">
        <v>236.89</v>
      </c>
      <c r="L12627" s="1">
        <v>562.36</v>
      </c>
      <c r="M12627" s="1">
        <v>349.05</v>
      </c>
      <c r="N12627" s="1">
        <v>3045.23</v>
      </c>
      <c r="O12627" s="1">
        <v>8660.7099999999991</v>
      </c>
      <c r="P12627" s="1">
        <v>7109.72</v>
      </c>
      <c r="Q12627" s="1">
        <v>8578.67</v>
      </c>
      <c r="R12627" s="1">
        <v>9177.18</v>
      </c>
      <c r="S12627" s="1">
        <v>11450.81</v>
      </c>
      <c r="T12627" s="1">
        <v>2388.11</v>
      </c>
      <c r="U12627" s="1">
        <v>247.02</v>
      </c>
      <c r="V12627" s="1">
        <v>348.4</v>
      </c>
      <c r="W12627" s="1">
        <v>968.95</v>
      </c>
      <c r="X12627" s="1">
        <v>306.89</v>
      </c>
      <c r="Y12627" s="1">
        <v>358.13</v>
      </c>
      <c r="Z12627" s="1">
        <v>183.68</v>
      </c>
      <c r="AA12627" s="1">
        <v>159.63</v>
      </c>
      <c r="AB12627" s="1" t="s">
        <v>32</v>
      </c>
    </row>
    <row r="12628" spans="1:28">
      <c r="A12628" s="1" t="s">
        <v>250</v>
      </c>
      <c r="B12628" s="1" t="s">
        <v>82</v>
      </c>
      <c r="C12628" s="1" t="s">
        <v>31</v>
      </c>
      <c r="D12628" s="1">
        <v>143.34</v>
      </c>
      <c r="E12628" s="1">
        <v>142.52000000000001</v>
      </c>
      <c r="F12628" s="1">
        <v>139.44</v>
      </c>
      <c r="G12628" s="1">
        <v>130.61000000000001</v>
      </c>
      <c r="H12628" s="1">
        <v>134.13999999999999</v>
      </c>
      <c r="I12628" s="1">
        <v>148.56</v>
      </c>
      <c r="J12628" s="1">
        <v>266.94</v>
      </c>
      <c r="K12628" s="1">
        <v>375.22</v>
      </c>
      <c r="L12628" s="1">
        <v>471.47</v>
      </c>
      <c r="M12628" s="1">
        <v>725.17</v>
      </c>
      <c r="N12628" s="1">
        <v>847.06</v>
      </c>
      <c r="O12628" s="1">
        <v>871.87</v>
      </c>
      <c r="P12628" s="1">
        <v>866.96</v>
      </c>
      <c r="Q12628" s="1">
        <v>804.08</v>
      </c>
      <c r="R12628" s="1">
        <v>822.24</v>
      </c>
      <c r="S12628" s="1">
        <v>873.94</v>
      </c>
      <c r="T12628" s="1">
        <v>890.42</v>
      </c>
      <c r="U12628" s="1">
        <v>864.73</v>
      </c>
      <c r="V12628" s="1">
        <v>820.47</v>
      </c>
      <c r="W12628" s="1">
        <v>703.2</v>
      </c>
      <c r="X12628" s="1">
        <v>472.78</v>
      </c>
      <c r="Y12628" s="1">
        <v>291.04000000000002</v>
      </c>
      <c r="Z12628" s="1">
        <v>158.6</v>
      </c>
      <c r="AA12628" s="1">
        <v>137.34</v>
      </c>
      <c r="AB12628" s="1" t="s">
        <v>32</v>
      </c>
    </row>
    <row r="12629" spans="1:28">
      <c r="A12629" s="1" t="s">
        <v>250</v>
      </c>
      <c r="B12629" s="1" t="s">
        <v>83</v>
      </c>
      <c r="C12629" s="1" t="s">
        <v>31</v>
      </c>
      <c r="D12629" s="1">
        <v>8465.31</v>
      </c>
      <c r="E12629" s="1">
        <v>8418.1200000000008</v>
      </c>
      <c r="F12629" s="1">
        <v>8339.9599999999991</v>
      </c>
      <c r="G12629" s="1">
        <v>8625.84</v>
      </c>
      <c r="H12629" s="1">
        <v>8596.57</v>
      </c>
      <c r="I12629" s="1">
        <v>8866.06</v>
      </c>
      <c r="J12629" s="1">
        <v>9951.23</v>
      </c>
      <c r="K12629" s="1">
        <v>11111.51</v>
      </c>
      <c r="L12629" s="1">
        <v>11558.42</v>
      </c>
      <c r="M12629" s="1">
        <v>12430.45</v>
      </c>
      <c r="N12629" s="1">
        <v>13256.74</v>
      </c>
      <c r="O12629" s="1">
        <v>13380.91</v>
      </c>
      <c r="P12629" s="1">
        <v>13056.68</v>
      </c>
      <c r="Q12629" s="1">
        <v>13896.84</v>
      </c>
      <c r="R12629" s="1">
        <v>13584.4</v>
      </c>
      <c r="S12629" s="1">
        <v>13405.81</v>
      </c>
      <c r="T12629" s="1">
        <v>13169.23</v>
      </c>
      <c r="U12629" s="1">
        <v>12163.2</v>
      </c>
      <c r="V12629" s="1">
        <v>12363.22</v>
      </c>
      <c r="W12629" s="1">
        <v>12258.87</v>
      </c>
      <c r="X12629" s="1">
        <v>12304.81</v>
      </c>
      <c r="Y12629" s="1">
        <v>11425.58</v>
      </c>
      <c r="Z12629" s="1">
        <v>9639.5300000000007</v>
      </c>
      <c r="AA12629" s="1">
        <v>8968.2800000000007</v>
      </c>
      <c r="AB12629" s="1" t="s">
        <v>32</v>
      </c>
    </row>
    <row r="12630" spans="1:28">
      <c r="A12630" s="1" t="s">
        <v>250</v>
      </c>
      <c r="B12630" s="1" t="s">
        <v>83</v>
      </c>
      <c r="C12630" s="1" t="s">
        <v>33</v>
      </c>
      <c r="D12630" s="1">
        <v>12361.33</v>
      </c>
      <c r="E12630" s="1">
        <v>11886.1</v>
      </c>
      <c r="F12630" s="1">
        <v>11672.7</v>
      </c>
      <c r="G12630" s="1">
        <v>11464.23</v>
      </c>
      <c r="H12630" s="1">
        <v>11513</v>
      </c>
      <c r="I12630" s="1">
        <v>12381.83</v>
      </c>
      <c r="J12630" s="1">
        <v>15089.14</v>
      </c>
      <c r="K12630" s="1">
        <v>17821.3</v>
      </c>
      <c r="L12630" s="1">
        <v>19586.419999999998</v>
      </c>
      <c r="M12630" s="1">
        <v>20128.150000000001</v>
      </c>
      <c r="N12630" s="1">
        <v>20630.52</v>
      </c>
      <c r="O12630" s="1">
        <v>21322.959999999999</v>
      </c>
      <c r="P12630" s="1">
        <v>21745.360000000001</v>
      </c>
      <c r="Q12630" s="1">
        <v>21740.720000000001</v>
      </c>
      <c r="R12630" s="1">
        <v>21811.81</v>
      </c>
      <c r="S12630" s="1">
        <v>21706.799999999999</v>
      </c>
      <c r="T12630" s="1">
        <v>21095.75</v>
      </c>
      <c r="U12630" s="1">
        <v>20517.689999999999</v>
      </c>
      <c r="V12630" s="1">
        <v>19882.66</v>
      </c>
      <c r="W12630" s="1">
        <v>19016.740000000002</v>
      </c>
      <c r="X12630" s="1">
        <v>17707.57</v>
      </c>
      <c r="Y12630" s="1">
        <v>15811.94</v>
      </c>
      <c r="Z12630" s="1">
        <v>13483.45</v>
      </c>
      <c r="AA12630" s="1">
        <v>12293.7</v>
      </c>
      <c r="AB12630" s="1" t="s">
        <v>32</v>
      </c>
    </row>
    <row r="12631" spans="1:28">
      <c r="A12631" s="1" t="s">
        <v>250</v>
      </c>
      <c r="B12631" s="1" t="s">
        <v>84</v>
      </c>
      <c r="C12631" s="1" t="s">
        <v>31</v>
      </c>
      <c r="D12631" s="1">
        <v>12596.35</v>
      </c>
      <c r="E12631" s="1">
        <v>12553.74</v>
      </c>
      <c r="F12631" s="1">
        <v>12351.04</v>
      </c>
      <c r="G12631" s="1">
        <v>12210.22</v>
      </c>
      <c r="H12631" s="1">
        <v>12445.04</v>
      </c>
      <c r="I12631" s="1">
        <v>12249.56</v>
      </c>
      <c r="J12631" s="1">
        <v>13121.32</v>
      </c>
      <c r="K12631" s="1">
        <v>14857.38</v>
      </c>
      <c r="L12631" s="1">
        <v>16171.3</v>
      </c>
      <c r="M12631" s="1">
        <v>17489.25</v>
      </c>
      <c r="N12631" s="1">
        <v>18263.93</v>
      </c>
      <c r="O12631" s="1">
        <v>18251.330000000002</v>
      </c>
      <c r="P12631" s="1">
        <v>18156.37</v>
      </c>
      <c r="Q12631" s="1">
        <v>18198.099999999999</v>
      </c>
      <c r="R12631" s="1">
        <v>18304.87</v>
      </c>
      <c r="S12631" s="1">
        <v>17879.89</v>
      </c>
      <c r="T12631" s="1">
        <v>17718.5</v>
      </c>
      <c r="U12631" s="1">
        <v>16955.66</v>
      </c>
      <c r="V12631" s="1">
        <v>17024.240000000002</v>
      </c>
      <c r="W12631" s="1">
        <v>16523.11</v>
      </c>
      <c r="X12631" s="1">
        <v>15638.11</v>
      </c>
      <c r="Y12631" s="1">
        <v>14905.98</v>
      </c>
      <c r="Z12631" s="1">
        <v>13596.07</v>
      </c>
      <c r="AA12631" s="1">
        <v>12240.15</v>
      </c>
      <c r="AB12631" s="1" t="s">
        <v>32</v>
      </c>
    </row>
    <row r="12632" spans="1:28">
      <c r="A12632" s="1" t="s">
        <v>250</v>
      </c>
      <c r="B12632" s="1" t="s">
        <v>84</v>
      </c>
      <c r="C12632" s="1" t="s">
        <v>33</v>
      </c>
      <c r="D12632" s="1">
        <v>2809.61</v>
      </c>
      <c r="E12632" s="1">
        <v>2607.7199999999998</v>
      </c>
      <c r="F12632" s="1">
        <v>2393.73</v>
      </c>
      <c r="G12632" s="1">
        <v>2595.69</v>
      </c>
      <c r="H12632" s="1">
        <v>2366.9699999999998</v>
      </c>
      <c r="I12632" s="1">
        <v>2562.37</v>
      </c>
      <c r="J12632" s="1">
        <v>2730.8</v>
      </c>
      <c r="K12632" s="1">
        <v>3365.1</v>
      </c>
      <c r="L12632" s="1">
        <v>3875.66</v>
      </c>
      <c r="M12632" s="1">
        <v>4112.1099999999997</v>
      </c>
      <c r="N12632" s="1">
        <v>4344.46</v>
      </c>
      <c r="O12632" s="1">
        <v>4447.07</v>
      </c>
      <c r="P12632" s="1">
        <v>4366.4799999999996</v>
      </c>
      <c r="Q12632" s="1">
        <v>4428.26</v>
      </c>
      <c r="R12632" s="1">
        <v>4560.04</v>
      </c>
      <c r="S12632" s="1">
        <v>4525.1000000000004</v>
      </c>
      <c r="T12632" s="1">
        <v>4447.72</v>
      </c>
      <c r="U12632" s="1">
        <v>4538.1099999999997</v>
      </c>
      <c r="V12632" s="1">
        <v>4790.1099999999997</v>
      </c>
      <c r="W12632" s="1">
        <v>4631.43</v>
      </c>
      <c r="X12632" s="1">
        <v>4158.13</v>
      </c>
      <c r="Y12632" s="1">
        <v>3620.36</v>
      </c>
      <c r="Z12632" s="1">
        <v>3183.25</v>
      </c>
      <c r="AA12632" s="1">
        <v>2923.82</v>
      </c>
      <c r="AB12632" s="1" t="s">
        <v>32</v>
      </c>
    </row>
    <row r="12633" spans="1:28">
      <c r="A12633" s="1" t="s">
        <v>250</v>
      </c>
      <c r="B12633" s="1" t="s">
        <v>85</v>
      </c>
      <c r="C12633" s="1" t="s">
        <v>31</v>
      </c>
      <c r="D12633" s="1">
        <v>82620.820000000007</v>
      </c>
      <c r="E12633" s="1">
        <v>85789.7</v>
      </c>
      <c r="F12633" s="1">
        <v>85404.99</v>
      </c>
      <c r="G12633" s="1">
        <v>84448.16</v>
      </c>
      <c r="H12633" s="1">
        <v>71004.67</v>
      </c>
      <c r="I12633" s="1">
        <v>81670.7</v>
      </c>
      <c r="J12633" s="1">
        <v>86813.86</v>
      </c>
      <c r="K12633" s="1">
        <v>81968.36</v>
      </c>
      <c r="L12633" s="1">
        <v>84013.78</v>
      </c>
      <c r="M12633" s="1">
        <v>79272.2</v>
      </c>
      <c r="N12633" s="1">
        <v>79166.070000000007</v>
      </c>
      <c r="O12633" s="1">
        <v>82658.240000000005</v>
      </c>
      <c r="P12633" s="1">
        <v>83349.75</v>
      </c>
      <c r="Q12633" s="1">
        <v>84181.32</v>
      </c>
      <c r="R12633" s="1">
        <v>74394.89</v>
      </c>
      <c r="S12633" s="1">
        <v>41206.870000000003</v>
      </c>
      <c r="T12633" s="1">
        <v>65791.259999999995</v>
      </c>
      <c r="U12633" s="1">
        <v>78499.06</v>
      </c>
      <c r="V12633" s="1">
        <v>82148.42</v>
      </c>
      <c r="W12633" s="1">
        <v>80742.41</v>
      </c>
      <c r="X12633" s="1">
        <v>73519.19</v>
      </c>
      <c r="Y12633" s="1">
        <v>80806.53</v>
      </c>
      <c r="Z12633" s="1">
        <v>78519.97</v>
      </c>
      <c r="AA12633" s="1">
        <v>70910.44</v>
      </c>
      <c r="AB12633" s="1" t="s">
        <v>32</v>
      </c>
    </row>
    <row r="12634" spans="1:28">
      <c r="A12634" s="1" t="s">
        <v>250</v>
      </c>
      <c r="B12634" s="1" t="s">
        <v>86</v>
      </c>
      <c r="C12634" s="1" t="s">
        <v>31</v>
      </c>
      <c r="D12634" s="1">
        <v>2070.77</v>
      </c>
      <c r="E12634" s="1">
        <v>1833.18</v>
      </c>
      <c r="F12634" s="1">
        <v>1801.47</v>
      </c>
      <c r="G12634" s="1">
        <v>1799.02</v>
      </c>
      <c r="H12634" s="1">
        <v>2480.81</v>
      </c>
      <c r="I12634" s="1">
        <v>3357.04</v>
      </c>
      <c r="J12634" s="1">
        <v>4412.82</v>
      </c>
      <c r="K12634" s="1">
        <v>5337.92</v>
      </c>
      <c r="L12634" s="1">
        <v>5960.57</v>
      </c>
      <c r="M12634" s="1">
        <v>5929.5</v>
      </c>
      <c r="N12634" s="1">
        <v>5986.84</v>
      </c>
      <c r="O12634" s="1">
        <v>5983.2</v>
      </c>
      <c r="P12634" s="1">
        <v>5616.89</v>
      </c>
      <c r="Q12634" s="1">
        <v>5360.52</v>
      </c>
      <c r="R12634" s="1">
        <v>5690.72</v>
      </c>
      <c r="S12634" s="1">
        <v>6176.48</v>
      </c>
      <c r="T12634" s="1">
        <v>6357.23</v>
      </c>
      <c r="U12634" s="1">
        <v>5964.94</v>
      </c>
      <c r="V12634" s="1">
        <v>5831.15</v>
      </c>
      <c r="W12634" s="1">
        <v>5597.74</v>
      </c>
      <c r="X12634" s="1">
        <v>4833.84</v>
      </c>
      <c r="Y12634" s="1">
        <v>4283.4799999999996</v>
      </c>
      <c r="Z12634" s="1">
        <v>3444.45</v>
      </c>
      <c r="AA12634" s="1">
        <v>2655.56</v>
      </c>
      <c r="AB12634" s="1" t="s">
        <v>32</v>
      </c>
    </row>
    <row r="12635" spans="1:28">
      <c r="A12635" s="1" t="s">
        <v>250</v>
      </c>
      <c r="B12635" s="1" t="s">
        <v>87</v>
      </c>
      <c r="C12635" s="1" t="s">
        <v>31</v>
      </c>
      <c r="D12635" s="1">
        <v>6.33</v>
      </c>
      <c r="E12635" s="1">
        <v>6</v>
      </c>
      <c r="F12635" s="1">
        <v>6.17</v>
      </c>
      <c r="G12635" s="1">
        <v>5.82</v>
      </c>
      <c r="H12635" s="1">
        <v>5.81</v>
      </c>
      <c r="I12635" s="1">
        <v>5.65</v>
      </c>
      <c r="J12635" s="1">
        <v>8.2899999999999991</v>
      </c>
      <c r="K12635" s="1">
        <v>8.7799999999999994</v>
      </c>
      <c r="L12635" s="1">
        <v>9.9499999999999993</v>
      </c>
      <c r="M12635" s="1">
        <v>9.1199999999999992</v>
      </c>
      <c r="N12635" s="1">
        <v>9.1300000000000008</v>
      </c>
      <c r="O12635" s="1">
        <v>12.46</v>
      </c>
      <c r="P12635" s="1">
        <v>11.3</v>
      </c>
      <c r="Q12635" s="1">
        <v>10.65</v>
      </c>
      <c r="R12635" s="1">
        <v>11</v>
      </c>
      <c r="S12635" s="1">
        <v>13.32</v>
      </c>
      <c r="T12635" s="1">
        <v>10.83</v>
      </c>
      <c r="U12635" s="1">
        <v>9.14</v>
      </c>
      <c r="V12635" s="1">
        <v>8.49</v>
      </c>
      <c r="W12635" s="1">
        <v>7.16</v>
      </c>
      <c r="X12635" s="1">
        <v>7.01</v>
      </c>
      <c r="Y12635" s="1">
        <v>6.53</v>
      </c>
      <c r="Z12635" s="1">
        <v>5.83</v>
      </c>
      <c r="AA12635" s="1">
        <v>5.67</v>
      </c>
      <c r="AB12635" s="1" t="s">
        <v>32</v>
      </c>
    </row>
    <row r="12636" spans="1:28">
      <c r="A12636" s="1" t="s">
        <v>250</v>
      </c>
      <c r="B12636" s="1" t="s">
        <v>88</v>
      </c>
      <c r="C12636" s="1" t="s">
        <v>31</v>
      </c>
      <c r="D12636" s="1">
        <v>1365.1</v>
      </c>
      <c r="E12636" s="1">
        <v>1564.29</v>
      </c>
      <c r="F12636" s="1">
        <v>1575.06</v>
      </c>
      <c r="G12636" s="1">
        <v>1586.87</v>
      </c>
      <c r="H12636" s="1">
        <v>1563.21</v>
      </c>
      <c r="I12636" s="1">
        <v>1536.34</v>
      </c>
      <c r="J12636" s="1">
        <v>1860.28</v>
      </c>
      <c r="K12636" s="1">
        <v>2051.2399999999998</v>
      </c>
      <c r="L12636" s="1">
        <v>2131.11</v>
      </c>
      <c r="M12636" s="1">
        <v>2051.7199999999998</v>
      </c>
      <c r="N12636" s="1">
        <v>1941.44</v>
      </c>
      <c r="O12636" s="1">
        <v>2139.4</v>
      </c>
      <c r="P12636" s="1">
        <v>2095.34</v>
      </c>
      <c r="Q12636" s="1">
        <v>2012.17</v>
      </c>
      <c r="R12636" s="1">
        <v>1731.68</v>
      </c>
      <c r="S12636" s="1">
        <v>1905.46</v>
      </c>
      <c r="T12636" s="1">
        <v>2102.58</v>
      </c>
      <c r="U12636" s="1">
        <v>2077.0500000000002</v>
      </c>
      <c r="V12636" s="1">
        <v>2021.97</v>
      </c>
      <c r="W12636" s="1">
        <v>1974.14</v>
      </c>
      <c r="X12636" s="1">
        <v>1910.78</v>
      </c>
      <c r="Y12636" s="1">
        <v>1783.09</v>
      </c>
      <c r="Z12636" s="1">
        <v>1447.13</v>
      </c>
      <c r="AA12636" s="1">
        <v>1430.63</v>
      </c>
      <c r="AB12636" s="1" t="s">
        <v>32</v>
      </c>
    </row>
    <row r="12637" spans="1:28">
      <c r="A12637" s="1" t="s">
        <v>251</v>
      </c>
      <c r="B12637" s="1" t="s">
        <v>30</v>
      </c>
      <c r="C12637" s="1" t="s">
        <v>31</v>
      </c>
      <c r="D12637" s="1">
        <v>679.1</v>
      </c>
      <c r="E12637" s="1">
        <v>633.58000000000004</v>
      </c>
      <c r="F12637" s="1">
        <v>612.51</v>
      </c>
      <c r="G12637" s="1">
        <v>607.55999999999995</v>
      </c>
      <c r="H12637" s="1">
        <v>621.91999999999996</v>
      </c>
      <c r="I12637" s="1">
        <v>645.73</v>
      </c>
      <c r="J12637" s="1">
        <v>592.24</v>
      </c>
      <c r="K12637" s="1">
        <v>713.96</v>
      </c>
      <c r="L12637" s="1">
        <v>836.93</v>
      </c>
      <c r="M12637" s="1">
        <v>863.6</v>
      </c>
      <c r="N12637" s="1">
        <v>887.95</v>
      </c>
      <c r="O12637" s="1">
        <v>908.06</v>
      </c>
      <c r="P12637" s="1">
        <v>884.19</v>
      </c>
      <c r="Q12637" s="1">
        <v>871.81</v>
      </c>
      <c r="R12637" s="1">
        <v>871.12</v>
      </c>
      <c r="S12637" s="1">
        <v>873.82</v>
      </c>
      <c r="T12637" s="1">
        <v>867.62</v>
      </c>
      <c r="U12637" s="1">
        <v>825.47</v>
      </c>
      <c r="V12637" s="1">
        <v>971.37</v>
      </c>
      <c r="W12637" s="1">
        <v>897.07</v>
      </c>
      <c r="X12637" s="1">
        <v>859.02</v>
      </c>
      <c r="Y12637" s="1">
        <v>798.87</v>
      </c>
      <c r="Z12637" s="1">
        <v>753.26</v>
      </c>
      <c r="AA12637" s="1">
        <v>717.5</v>
      </c>
      <c r="AB12637" s="1" t="s">
        <v>32</v>
      </c>
    </row>
    <row r="12638" spans="1:28">
      <c r="A12638" s="1" t="s">
        <v>251</v>
      </c>
      <c r="B12638" s="1" t="s">
        <v>30</v>
      </c>
      <c r="C12638" s="1" t="s">
        <v>33</v>
      </c>
      <c r="D12638" s="1">
        <v>1492.81</v>
      </c>
      <c r="E12638" s="1">
        <v>1410.31</v>
      </c>
      <c r="F12638" s="1">
        <v>1377.25</v>
      </c>
      <c r="G12638" s="1">
        <v>1356.35</v>
      </c>
      <c r="H12638" s="1">
        <v>1400.73</v>
      </c>
      <c r="I12638" s="1">
        <v>1436.46</v>
      </c>
      <c r="J12638" s="1">
        <v>1559.81</v>
      </c>
      <c r="K12638" s="1">
        <v>1960.55</v>
      </c>
      <c r="L12638" s="1">
        <v>2484.87</v>
      </c>
      <c r="M12638" s="1">
        <v>2754.31</v>
      </c>
      <c r="N12638" s="1">
        <v>2860.04</v>
      </c>
      <c r="O12638" s="1">
        <v>2997.41</v>
      </c>
      <c r="P12638" s="1">
        <v>2857.78</v>
      </c>
      <c r="Q12638" s="1">
        <v>2707.8</v>
      </c>
      <c r="R12638" s="1">
        <v>2727.2</v>
      </c>
      <c r="S12638" s="1">
        <v>2716.07</v>
      </c>
      <c r="T12638" s="1">
        <v>2570.7199999999998</v>
      </c>
      <c r="U12638" s="1">
        <v>2456.12</v>
      </c>
      <c r="V12638" s="1">
        <v>2416.16</v>
      </c>
      <c r="W12638" s="1">
        <v>2255.79</v>
      </c>
      <c r="X12638" s="1">
        <v>2074.58</v>
      </c>
      <c r="Y12638" s="1">
        <v>1912.72</v>
      </c>
      <c r="Z12638" s="1">
        <v>1708.4</v>
      </c>
      <c r="AA12638" s="1">
        <v>1564.38</v>
      </c>
      <c r="AB12638" s="1" t="s">
        <v>32</v>
      </c>
    </row>
    <row r="12639" spans="1:28">
      <c r="A12639" s="1" t="s">
        <v>251</v>
      </c>
      <c r="B12639" s="1" t="s">
        <v>34</v>
      </c>
      <c r="C12639" s="1" t="s">
        <v>31</v>
      </c>
      <c r="D12639" s="1">
        <v>452.45</v>
      </c>
      <c r="E12639" s="1">
        <v>429.72</v>
      </c>
      <c r="F12639" s="1">
        <v>413.85</v>
      </c>
      <c r="G12639" s="1">
        <v>418.8</v>
      </c>
      <c r="H12639" s="1">
        <v>420.75</v>
      </c>
      <c r="I12639" s="1">
        <v>414.06</v>
      </c>
      <c r="J12639" s="1">
        <v>623.69000000000005</v>
      </c>
      <c r="K12639" s="1">
        <v>543.38</v>
      </c>
      <c r="L12639" s="1">
        <v>853.04</v>
      </c>
      <c r="M12639" s="1">
        <v>887.79</v>
      </c>
      <c r="N12639" s="1">
        <v>988.19</v>
      </c>
      <c r="O12639" s="1">
        <v>1220.45</v>
      </c>
      <c r="P12639" s="1">
        <v>1133.5999999999999</v>
      </c>
      <c r="Q12639" s="1">
        <v>1314.7</v>
      </c>
      <c r="R12639" s="1">
        <v>1463.5</v>
      </c>
      <c r="S12639" s="1">
        <v>1262.3900000000001</v>
      </c>
      <c r="T12639" s="1">
        <v>1053.93</v>
      </c>
      <c r="U12639" s="1">
        <v>1003.99</v>
      </c>
      <c r="V12639" s="1">
        <v>1003.1</v>
      </c>
      <c r="W12639" s="1">
        <v>834.35</v>
      </c>
      <c r="X12639" s="1">
        <v>806.04</v>
      </c>
      <c r="Y12639" s="1">
        <v>704.31</v>
      </c>
      <c r="Z12639" s="1">
        <v>615.95000000000005</v>
      </c>
      <c r="AA12639" s="1">
        <v>640.49</v>
      </c>
      <c r="AB12639" s="1" t="s">
        <v>32</v>
      </c>
    </row>
    <row r="12640" spans="1:28">
      <c r="A12640" s="1" t="s">
        <v>251</v>
      </c>
      <c r="B12640" s="1" t="s">
        <v>34</v>
      </c>
      <c r="C12640" s="1" t="s">
        <v>33</v>
      </c>
      <c r="D12640" s="1">
        <v>50783.08</v>
      </c>
      <c r="E12640" s="1">
        <v>48758.32</v>
      </c>
      <c r="F12640" s="1">
        <v>46992</v>
      </c>
      <c r="G12640" s="1">
        <v>44542.54</v>
      </c>
      <c r="H12640" s="1">
        <v>44643.81</v>
      </c>
      <c r="I12640" s="1">
        <v>44616.02</v>
      </c>
      <c r="J12640" s="1">
        <v>44684.07</v>
      </c>
      <c r="K12640" s="1">
        <v>50710.91</v>
      </c>
      <c r="L12640" s="1">
        <v>55901.47</v>
      </c>
      <c r="M12640" s="1">
        <v>59188.43</v>
      </c>
      <c r="N12640" s="1">
        <v>61930.03</v>
      </c>
      <c r="O12640" s="1">
        <v>63633.7</v>
      </c>
      <c r="P12640" s="1">
        <v>61317.51</v>
      </c>
      <c r="Q12640" s="1">
        <v>61951.91</v>
      </c>
      <c r="R12640" s="1">
        <v>65720.73</v>
      </c>
      <c r="S12640" s="1">
        <v>65328.14</v>
      </c>
      <c r="T12640" s="1">
        <v>63701.279999999999</v>
      </c>
      <c r="U12640" s="1">
        <v>62764.77</v>
      </c>
      <c r="V12640" s="1">
        <v>68025.52</v>
      </c>
      <c r="W12640" s="1">
        <v>67956.95</v>
      </c>
      <c r="X12640" s="1">
        <v>66639.649999999994</v>
      </c>
      <c r="Y12640" s="1">
        <v>63862.86</v>
      </c>
      <c r="Z12640" s="1">
        <v>58966.879999999997</v>
      </c>
      <c r="AA12640" s="1">
        <v>54314.37</v>
      </c>
      <c r="AB12640" s="1" t="s">
        <v>32</v>
      </c>
    </row>
    <row r="12641" spans="1:28">
      <c r="A12641" s="1" t="s">
        <v>251</v>
      </c>
      <c r="B12641" s="1" t="s">
        <v>35</v>
      </c>
      <c r="C12641" s="1" t="s">
        <v>31</v>
      </c>
      <c r="D12641" s="1">
        <v>9468.76</v>
      </c>
      <c r="E12641" s="1">
        <v>9094.15</v>
      </c>
      <c r="F12641" s="1">
        <v>9425.84</v>
      </c>
      <c r="G12641" s="1">
        <v>9696.31</v>
      </c>
      <c r="H12641" s="1">
        <v>9534.89</v>
      </c>
      <c r="I12641" s="1">
        <v>9319.08</v>
      </c>
      <c r="J12641" s="1">
        <v>9635.99</v>
      </c>
      <c r="K12641" s="1">
        <v>9587.7800000000007</v>
      </c>
      <c r="L12641" s="1">
        <v>9785.86</v>
      </c>
      <c r="M12641" s="1">
        <v>9866.4599999999991</v>
      </c>
      <c r="N12641" s="1">
        <v>10080.030000000001</v>
      </c>
      <c r="O12641" s="1">
        <v>10168.5</v>
      </c>
      <c r="P12641" s="1">
        <v>11127.42</v>
      </c>
      <c r="Q12641" s="1">
        <v>10543.31</v>
      </c>
      <c r="R12641" s="1">
        <v>10671.62</v>
      </c>
      <c r="S12641" s="1">
        <v>10424.06</v>
      </c>
      <c r="T12641" s="1">
        <v>10435.19</v>
      </c>
      <c r="U12641" s="1">
        <v>9729.14</v>
      </c>
      <c r="V12641" s="1">
        <v>9253.2099999999991</v>
      </c>
      <c r="W12641" s="1">
        <v>9382.7999999999993</v>
      </c>
      <c r="X12641" s="1">
        <v>9470.17</v>
      </c>
      <c r="Y12641" s="1">
        <v>9114.2900000000009</v>
      </c>
      <c r="Z12641" s="1">
        <v>8993.2900000000009</v>
      </c>
      <c r="AA12641" s="1">
        <v>9096.2999999999993</v>
      </c>
      <c r="AB12641" s="1" t="s">
        <v>32</v>
      </c>
    </row>
    <row r="12642" spans="1:28">
      <c r="A12642" s="1" t="s">
        <v>251</v>
      </c>
      <c r="B12642" s="1" t="s">
        <v>36</v>
      </c>
      <c r="C12642" s="1" t="s">
        <v>31</v>
      </c>
      <c r="D12642" s="1">
        <v>8910.48</v>
      </c>
      <c r="E12642" s="1">
        <v>8911.26</v>
      </c>
      <c r="F12642" s="1">
        <v>9117.7000000000007</v>
      </c>
      <c r="G12642" s="1">
        <v>9205.31</v>
      </c>
      <c r="H12642" s="1">
        <v>9227.11</v>
      </c>
      <c r="I12642" s="1">
        <v>9182.5300000000007</v>
      </c>
      <c r="J12642" s="1">
        <v>1224.51</v>
      </c>
      <c r="K12642" s="1">
        <v>1715.71</v>
      </c>
      <c r="L12642" s="1">
        <v>1826.62</v>
      </c>
      <c r="M12642" s="1">
        <v>1828.34</v>
      </c>
      <c r="N12642" s="1">
        <v>1818.1</v>
      </c>
      <c r="O12642" s="1">
        <v>1921.05</v>
      </c>
      <c r="P12642" s="1">
        <v>1869.79</v>
      </c>
      <c r="Q12642" s="1">
        <v>1858.46</v>
      </c>
      <c r="R12642" s="1">
        <v>1696.99</v>
      </c>
      <c r="S12642" s="1">
        <v>1698.68</v>
      </c>
      <c r="T12642" s="1">
        <v>1800.26</v>
      </c>
      <c r="U12642" s="1">
        <v>1894.77</v>
      </c>
      <c r="V12642" s="1">
        <v>9913.39</v>
      </c>
      <c r="W12642" s="1">
        <v>9836.36</v>
      </c>
      <c r="X12642" s="1">
        <v>9648.76</v>
      </c>
      <c r="Y12642" s="1">
        <v>9627.34</v>
      </c>
      <c r="Z12642" s="1">
        <v>9592.94</v>
      </c>
      <c r="AA12642" s="1">
        <v>9253.52</v>
      </c>
      <c r="AB12642" s="1" t="s">
        <v>32</v>
      </c>
    </row>
    <row r="12643" spans="1:28">
      <c r="A12643" s="1" t="s">
        <v>251</v>
      </c>
      <c r="B12643" s="1" t="s">
        <v>36</v>
      </c>
      <c r="C12643" s="1" t="s">
        <v>33</v>
      </c>
      <c r="D12643" s="1">
        <v>52059.73</v>
      </c>
      <c r="E12643" s="1">
        <v>48222.06</v>
      </c>
      <c r="F12643" s="1">
        <v>46304.58</v>
      </c>
      <c r="G12643" s="1">
        <v>45805.26</v>
      </c>
      <c r="H12643" s="1">
        <v>48759.61</v>
      </c>
      <c r="I12643" s="1">
        <v>57918.400000000001</v>
      </c>
      <c r="J12643" s="1">
        <v>79739.22</v>
      </c>
      <c r="K12643" s="1">
        <v>90064.4</v>
      </c>
      <c r="L12643" s="1">
        <v>95684.55</v>
      </c>
      <c r="M12643" s="1">
        <v>98171</v>
      </c>
      <c r="N12643" s="1">
        <v>98853.17</v>
      </c>
      <c r="O12643" s="1">
        <v>100977.91</v>
      </c>
      <c r="P12643" s="1">
        <v>98176.35</v>
      </c>
      <c r="Q12643" s="1">
        <v>94593.64</v>
      </c>
      <c r="R12643" s="1">
        <v>94896.35</v>
      </c>
      <c r="S12643" s="1">
        <v>94580.6</v>
      </c>
      <c r="T12643" s="1">
        <v>96761.71</v>
      </c>
      <c r="U12643" s="1">
        <v>102470.93</v>
      </c>
      <c r="V12643" s="1">
        <v>117461.31</v>
      </c>
      <c r="W12643" s="1">
        <v>122271.91</v>
      </c>
      <c r="X12643" s="1">
        <v>112496.45</v>
      </c>
      <c r="Y12643" s="1">
        <v>98576.79</v>
      </c>
      <c r="Z12643" s="1">
        <v>79873.84</v>
      </c>
      <c r="AA12643" s="1">
        <v>62902.37</v>
      </c>
      <c r="AB12643" s="1" t="s">
        <v>32</v>
      </c>
    </row>
    <row r="12644" spans="1:28">
      <c r="A12644" s="1" t="s">
        <v>251</v>
      </c>
      <c r="B12644" s="1" t="s">
        <v>37</v>
      </c>
      <c r="C12644" s="1" t="s">
        <v>31</v>
      </c>
      <c r="D12644" s="1">
        <v>46446.61</v>
      </c>
      <c r="E12644" s="1">
        <v>46492.2</v>
      </c>
      <c r="F12644" s="1">
        <v>46461.760000000002</v>
      </c>
      <c r="G12644" s="1">
        <v>46424.67</v>
      </c>
      <c r="H12644" s="1">
        <v>46391.74</v>
      </c>
      <c r="I12644" s="1">
        <v>46343.71</v>
      </c>
      <c r="J12644" s="1">
        <v>0</v>
      </c>
      <c r="K12644" s="1">
        <v>0</v>
      </c>
      <c r="L12644" s="1">
        <v>0</v>
      </c>
      <c r="M12644" s="1">
        <v>0</v>
      </c>
      <c r="N12644" s="1">
        <v>0</v>
      </c>
      <c r="O12644" s="1">
        <v>0</v>
      </c>
      <c r="P12644" s="1">
        <v>0</v>
      </c>
      <c r="Q12644" s="1">
        <v>0</v>
      </c>
      <c r="R12644" s="1">
        <v>0</v>
      </c>
      <c r="S12644" s="1">
        <v>0</v>
      </c>
      <c r="T12644" s="1">
        <v>0</v>
      </c>
      <c r="U12644" s="1">
        <v>0</v>
      </c>
      <c r="V12644" s="1">
        <v>46493.66</v>
      </c>
      <c r="W12644" s="1">
        <v>46559.06</v>
      </c>
      <c r="X12644" s="1">
        <v>46611.97</v>
      </c>
      <c r="Y12644" s="1">
        <v>46661.84</v>
      </c>
      <c r="Z12644" s="1">
        <v>46639.49</v>
      </c>
      <c r="AA12644" s="1">
        <v>46518.35</v>
      </c>
      <c r="AB12644" s="1" t="s">
        <v>32</v>
      </c>
    </row>
    <row r="12645" spans="1:28">
      <c r="A12645" s="1" t="s">
        <v>251</v>
      </c>
      <c r="B12645" s="1" t="s">
        <v>37</v>
      </c>
      <c r="C12645" s="1" t="s">
        <v>33</v>
      </c>
      <c r="D12645" s="1">
        <v>815924.22</v>
      </c>
      <c r="E12645" s="1">
        <v>755350.41</v>
      </c>
      <c r="F12645" s="1">
        <v>728590.44</v>
      </c>
      <c r="G12645" s="1">
        <v>734982.73</v>
      </c>
      <c r="H12645" s="1">
        <v>805658.42</v>
      </c>
      <c r="I12645" s="1">
        <v>894372.58</v>
      </c>
      <c r="J12645" s="1">
        <v>1091899.3500000001</v>
      </c>
      <c r="K12645" s="1">
        <v>1267903.8500000001</v>
      </c>
      <c r="L12645" s="1">
        <v>1385253.7</v>
      </c>
      <c r="M12645" s="1">
        <v>1444672.64</v>
      </c>
      <c r="N12645" s="1">
        <v>1508715.34</v>
      </c>
      <c r="O12645" s="1">
        <v>1541036.46</v>
      </c>
      <c r="P12645" s="1">
        <v>1552992.36</v>
      </c>
      <c r="Q12645" s="1">
        <v>1500556.43</v>
      </c>
      <c r="R12645" s="1">
        <v>1481029.31</v>
      </c>
      <c r="S12645" s="1">
        <v>1461612.94</v>
      </c>
      <c r="T12645" s="1">
        <v>1426130.74</v>
      </c>
      <c r="U12645" s="1">
        <v>1458156.74</v>
      </c>
      <c r="V12645" s="1">
        <v>1559784.77</v>
      </c>
      <c r="W12645" s="1">
        <v>1532425.69</v>
      </c>
      <c r="X12645" s="1">
        <v>1462163.54</v>
      </c>
      <c r="Y12645" s="1">
        <v>1325727.1000000001</v>
      </c>
      <c r="Z12645" s="1">
        <v>1144330.42</v>
      </c>
      <c r="AA12645" s="1">
        <v>970405.43</v>
      </c>
      <c r="AB12645" s="1" t="s">
        <v>32</v>
      </c>
    </row>
    <row r="12646" spans="1:28">
      <c r="A12646" s="1" t="s">
        <v>251</v>
      </c>
      <c r="B12646" s="1" t="s">
        <v>38</v>
      </c>
      <c r="C12646" s="1" t="s">
        <v>31</v>
      </c>
      <c r="D12646" s="1">
        <v>11740.45</v>
      </c>
      <c r="E12646" s="1">
        <v>11632</v>
      </c>
      <c r="F12646" s="1">
        <v>11524.4</v>
      </c>
      <c r="G12646" s="1">
        <v>11452.94</v>
      </c>
      <c r="H12646" s="1">
        <v>11729.29</v>
      </c>
      <c r="I12646" s="1">
        <v>11693.74</v>
      </c>
      <c r="J12646" s="1">
        <v>13790.56</v>
      </c>
      <c r="K12646" s="1">
        <v>14433.29</v>
      </c>
      <c r="L12646" s="1">
        <v>14336.62</v>
      </c>
      <c r="M12646" s="1">
        <v>14783.36</v>
      </c>
      <c r="N12646" s="1">
        <v>13998.87</v>
      </c>
      <c r="O12646" s="1">
        <v>14313.83</v>
      </c>
      <c r="P12646" s="1">
        <v>16781.080000000002</v>
      </c>
      <c r="Q12646" s="1">
        <v>16659.259999999998</v>
      </c>
      <c r="R12646" s="1">
        <v>16379.97</v>
      </c>
      <c r="S12646" s="1">
        <v>15847.21</v>
      </c>
      <c r="T12646" s="1">
        <v>15653.61</v>
      </c>
      <c r="U12646" s="1">
        <v>15371.17</v>
      </c>
      <c r="V12646" s="1">
        <v>14462.9</v>
      </c>
      <c r="W12646" s="1">
        <v>13526.2</v>
      </c>
      <c r="X12646" s="1">
        <v>13146.73</v>
      </c>
      <c r="Y12646" s="1">
        <v>12261.16</v>
      </c>
      <c r="Z12646" s="1">
        <v>10916.07</v>
      </c>
      <c r="AA12646" s="1">
        <v>11867.45</v>
      </c>
      <c r="AB12646" s="1" t="s">
        <v>32</v>
      </c>
    </row>
    <row r="12647" spans="1:28">
      <c r="A12647" s="1" t="s">
        <v>251</v>
      </c>
      <c r="B12647" s="1" t="s">
        <v>38</v>
      </c>
      <c r="C12647" s="1" t="s">
        <v>33</v>
      </c>
      <c r="D12647" s="1">
        <v>52884.55</v>
      </c>
      <c r="E12647" s="1">
        <v>49228.98</v>
      </c>
      <c r="F12647" s="1">
        <v>47853.47</v>
      </c>
      <c r="G12647" s="1">
        <v>47896.36</v>
      </c>
      <c r="H12647" s="1">
        <v>51755.25</v>
      </c>
      <c r="I12647" s="1">
        <v>60556.21</v>
      </c>
      <c r="J12647" s="1">
        <v>69511.899999999994</v>
      </c>
      <c r="K12647" s="1">
        <v>72831.22</v>
      </c>
      <c r="L12647" s="1">
        <v>75854.75</v>
      </c>
      <c r="M12647" s="1">
        <v>77949.91</v>
      </c>
      <c r="N12647" s="1">
        <v>81501.77</v>
      </c>
      <c r="O12647" s="1">
        <v>83864.22</v>
      </c>
      <c r="P12647" s="1">
        <v>82263.460000000006</v>
      </c>
      <c r="Q12647" s="1">
        <v>79413.31</v>
      </c>
      <c r="R12647" s="1">
        <v>80145</v>
      </c>
      <c r="S12647" s="1">
        <v>82514.3</v>
      </c>
      <c r="T12647" s="1">
        <v>83696.179999999993</v>
      </c>
      <c r="U12647" s="1">
        <v>87985.3</v>
      </c>
      <c r="V12647" s="1">
        <v>107308.06</v>
      </c>
      <c r="W12647" s="1">
        <v>109991.58</v>
      </c>
      <c r="X12647" s="1">
        <v>103163.98</v>
      </c>
      <c r="Y12647" s="1">
        <v>92353.11</v>
      </c>
      <c r="Z12647" s="1">
        <v>75347.360000000001</v>
      </c>
      <c r="AA12647" s="1">
        <v>61968.75</v>
      </c>
      <c r="AB12647" s="1" t="s">
        <v>32</v>
      </c>
    </row>
    <row r="12648" spans="1:28">
      <c r="A12648" s="1" t="s">
        <v>251</v>
      </c>
      <c r="B12648" s="1" t="s">
        <v>39</v>
      </c>
      <c r="C12648" s="1" t="s">
        <v>31</v>
      </c>
      <c r="D12648" s="1">
        <v>5515.79</v>
      </c>
      <c r="E12648" s="1">
        <v>5628.33</v>
      </c>
      <c r="F12648" s="1">
        <v>5549.64</v>
      </c>
      <c r="G12648" s="1">
        <v>5410.45</v>
      </c>
      <c r="H12648" s="1">
        <v>5444.26</v>
      </c>
      <c r="I12648" s="1">
        <v>5079.51</v>
      </c>
      <c r="J12648" s="1">
        <v>4872.2</v>
      </c>
      <c r="K12648" s="1">
        <v>5329.2</v>
      </c>
      <c r="L12648" s="1">
        <v>5617.8</v>
      </c>
      <c r="M12648" s="1">
        <v>5376.62</v>
      </c>
      <c r="N12648" s="1">
        <v>5477.46</v>
      </c>
      <c r="O12648" s="1">
        <v>5765.13</v>
      </c>
      <c r="P12648" s="1">
        <v>5348.49</v>
      </c>
      <c r="Q12648" s="1">
        <v>5233.83</v>
      </c>
      <c r="R12648" s="1">
        <v>5607.03</v>
      </c>
      <c r="S12648" s="1">
        <v>5450.15</v>
      </c>
      <c r="T12648" s="1">
        <v>5272.11</v>
      </c>
      <c r="U12648" s="1">
        <v>5010.07</v>
      </c>
      <c r="V12648" s="1">
        <v>5453.05</v>
      </c>
      <c r="W12648" s="1">
        <v>4984.7</v>
      </c>
      <c r="X12648" s="1">
        <v>4694.05</v>
      </c>
      <c r="Y12648" s="1">
        <v>4573.95</v>
      </c>
      <c r="Z12648" s="1">
        <v>4411</v>
      </c>
      <c r="AA12648" s="1">
        <v>4849.18</v>
      </c>
      <c r="AB12648" s="1" t="s">
        <v>32</v>
      </c>
    </row>
    <row r="12649" spans="1:28">
      <c r="A12649" s="1" t="s">
        <v>251</v>
      </c>
      <c r="B12649" s="1" t="s">
        <v>39</v>
      </c>
      <c r="C12649" s="1" t="s">
        <v>33</v>
      </c>
      <c r="D12649" s="1">
        <v>15518.07</v>
      </c>
      <c r="E12649" s="1">
        <v>15038.48</v>
      </c>
      <c r="F12649" s="1">
        <v>14127.03</v>
      </c>
      <c r="G12649" s="1">
        <v>14105.86</v>
      </c>
      <c r="H12649" s="1">
        <v>13876.88</v>
      </c>
      <c r="I12649" s="1">
        <v>14434.97</v>
      </c>
      <c r="J12649" s="1">
        <v>13656.11</v>
      </c>
      <c r="K12649" s="1">
        <v>16049.33</v>
      </c>
      <c r="L12649" s="1">
        <v>18289.150000000001</v>
      </c>
      <c r="M12649" s="1">
        <v>20664.38</v>
      </c>
      <c r="N12649" s="1">
        <v>22610.09</v>
      </c>
      <c r="O12649" s="1">
        <v>23781.79</v>
      </c>
      <c r="P12649" s="1">
        <v>23058.37</v>
      </c>
      <c r="Q12649" s="1">
        <v>21959.39</v>
      </c>
      <c r="R12649" s="1">
        <v>24050.81</v>
      </c>
      <c r="S12649" s="1">
        <v>24424.42</v>
      </c>
      <c r="T12649" s="1">
        <v>24208.33</v>
      </c>
      <c r="U12649" s="1">
        <v>22519.61</v>
      </c>
      <c r="V12649" s="1">
        <v>26890.77</v>
      </c>
      <c r="W12649" s="1">
        <v>26653.93</v>
      </c>
      <c r="X12649" s="1">
        <v>25371.94</v>
      </c>
      <c r="Y12649" s="1">
        <v>24061.79</v>
      </c>
      <c r="Z12649" s="1">
        <v>21334.71</v>
      </c>
      <c r="AA12649" s="1">
        <v>18323.91</v>
      </c>
      <c r="AB12649" s="1" t="s">
        <v>32</v>
      </c>
    </row>
    <row r="12650" spans="1:28">
      <c r="A12650" s="1" t="s">
        <v>251</v>
      </c>
      <c r="B12650" s="1" t="s">
        <v>40</v>
      </c>
      <c r="C12650" s="1" t="s">
        <v>33</v>
      </c>
      <c r="D12650" s="1">
        <v>77835.62</v>
      </c>
      <c r="E12650" s="1">
        <v>72305.67</v>
      </c>
      <c r="F12650" s="1">
        <v>69316.240000000005</v>
      </c>
      <c r="G12650" s="1">
        <v>68587.53</v>
      </c>
      <c r="H12650" s="1">
        <v>73356.759999999995</v>
      </c>
      <c r="I12650" s="1">
        <v>80673.16</v>
      </c>
      <c r="J12650" s="1">
        <v>96740.91</v>
      </c>
      <c r="K12650" s="1">
        <v>111251.93</v>
      </c>
      <c r="L12650" s="1">
        <v>119554.88</v>
      </c>
      <c r="M12650" s="1">
        <v>126963.24</v>
      </c>
      <c r="N12650" s="1">
        <v>136592.95999999999</v>
      </c>
      <c r="O12650" s="1">
        <v>143269.09</v>
      </c>
      <c r="P12650" s="1">
        <v>138025.31</v>
      </c>
      <c r="Q12650" s="1">
        <v>134621.35</v>
      </c>
      <c r="R12650" s="1">
        <v>134346.82999999999</v>
      </c>
      <c r="S12650" s="1">
        <v>132681.35999999999</v>
      </c>
      <c r="T12650" s="1">
        <v>131503.28</v>
      </c>
      <c r="U12650" s="1">
        <v>132159.75</v>
      </c>
      <c r="V12650" s="1">
        <v>152488.79999999999</v>
      </c>
      <c r="W12650" s="1">
        <v>153004.81</v>
      </c>
      <c r="X12650" s="1">
        <v>145822.51</v>
      </c>
      <c r="Y12650" s="1">
        <v>133410.89000000001</v>
      </c>
      <c r="Z12650" s="1">
        <v>113560.37</v>
      </c>
      <c r="AA12650" s="1">
        <v>92797.3</v>
      </c>
      <c r="AB12650" s="1" t="s">
        <v>32</v>
      </c>
    </row>
    <row r="12651" spans="1:28">
      <c r="A12651" s="1" t="s">
        <v>251</v>
      </c>
      <c r="B12651" s="1" t="s">
        <v>41</v>
      </c>
      <c r="C12651" s="1" t="s">
        <v>31</v>
      </c>
      <c r="D12651" s="1">
        <v>75375.34</v>
      </c>
      <c r="E12651" s="1">
        <v>74986.83</v>
      </c>
      <c r="F12651" s="1">
        <v>75356.91</v>
      </c>
      <c r="G12651" s="1">
        <v>74704.14</v>
      </c>
      <c r="H12651" s="1">
        <v>74066.289999999994</v>
      </c>
      <c r="I12651" s="1">
        <v>73488.38</v>
      </c>
      <c r="J12651" s="1">
        <v>72374.850000000006</v>
      </c>
      <c r="K12651" s="1">
        <v>74593.490000000005</v>
      </c>
      <c r="L12651" s="1">
        <v>75447.179999999993</v>
      </c>
      <c r="M12651" s="1">
        <v>76771.649999999994</v>
      </c>
      <c r="N12651" s="1">
        <v>78381.87</v>
      </c>
      <c r="O12651" s="1">
        <v>76412.990000000005</v>
      </c>
      <c r="P12651" s="1">
        <v>75802.86</v>
      </c>
      <c r="Q12651" s="1">
        <v>75603.28</v>
      </c>
      <c r="R12651" s="1">
        <v>75762.13</v>
      </c>
      <c r="S12651" s="1">
        <v>76107.67</v>
      </c>
      <c r="T12651" s="1">
        <v>76403.12</v>
      </c>
      <c r="U12651" s="1">
        <v>77116.67</v>
      </c>
      <c r="V12651" s="1">
        <v>77446.64</v>
      </c>
      <c r="W12651" s="1">
        <v>77993.77</v>
      </c>
      <c r="X12651" s="1">
        <v>77681.820000000007</v>
      </c>
      <c r="Y12651" s="1">
        <v>75669.919999999998</v>
      </c>
      <c r="Z12651" s="1">
        <v>75313.62</v>
      </c>
      <c r="AA12651" s="1">
        <v>74656.97</v>
      </c>
      <c r="AB12651" s="1" t="s">
        <v>32</v>
      </c>
    </row>
    <row r="12652" spans="1:28">
      <c r="A12652" s="1" t="s">
        <v>251</v>
      </c>
      <c r="B12652" s="1" t="s">
        <v>186</v>
      </c>
      <c r="C12652" s="1" t="s">
        <v>31</v>
      </c>
      <c r="D12652" s="1">
        <v>96400.91</v>
      </c>
      <c r="E12652" s="1">
        <v>95940.31</v>
      </c>
      <c r="F12652" s="1">
        <v>95276.54</v>
      </c>
      <c r="G12652" s="1">
        <v>93733.52</v>
      </c>
      <c r="H12652" s="1">
        <v>93780.04</v>
      </c>
      <c r="I12652" s="1">
        <v>95034.19</v>
      </c>
      <c r="J12652" s="1">
        <v>72944.14</v>
      </c>
      <c r="K12652" s="1">
        <v>84382.11</v>
      </c>
      <c r="L12652" s="1">
        <v>93187.76</v>
      </c>
      <c r="M12652" s="1">
        <v>95289.34</v>
      </c>
      <c r="N12652" s="1">
        <v>94337.38</v>
      </c>
      <c r="O12652" s="1">
        <v>100506.67</v>
      </c>
      <c r="P12652" s="1">
        <v>99486.56</v>
      </c>
      <c r="Q12652" s="1">
        <v>97966.21</v>
      </c>
      <c r="R12652" s="1">
        <v>98290.02</v>
      </c>
      <c r="S12652" s="1">
        <v>98124.39</v>
      </c>
      <c r="T12652" s="1">
        <v>97224.45</v>
      </c>
      <c r="U12652" s="1">
        <v>94042.52</v>
      </c>
      <c r="V12652" s="1">
        <v>121615.75</v>
      </c>
      <c r="W12652" s="1">
        <v>118467.76</v>
      </c>
      <c r="X12652" s="1">
        <v>114295.51</v>
      </c>
      <c r="Y12652" s="1">
        <v>107856.34</v>
      </c>
      <c r="Z12652" s="1">
        <v>101948.13</v>
      </c>
      <c r="AA12652" s="1">
        <v>99914.15</v>
      </c>
      <c r="AB12652" s="1" t="s">
        <v>32</v>
      </c>
    </row>
    <row r="12653" spans="1:28">
      <c r="A12653" s="1" t="s">
        <v>251</v>
      </c>
      <c r="B12653" s="1" t="s">
        <v>186</v>
      </c>
      <c r="C12653" s="1" t="s">
        <v>33</v>
      </c>
      <c r="D12653" s="1">
        <v>849060.37</v>
      </c>
      <c r="E12653" s="1">
        <v>814313</v>
      </c>
      <c r="F12653" s="1">
        <v>782322.38</v>
      </c>
      <c r="G12653" s="1">
        <v>750652.41</v>
      </c>
      <c r="H12653" s="1">
        <v>732834.15</v>
      </c>
      <c r="I12653" s="1">
        <v>717533.2</v>
      </c>
      <c r="J12653" s="1">
        <v>686444.36</v>
      </c>
      <c r="K12653" s="1">
        <v>685780.53</v>
      </c>
      <c r="L12653" s="1">
        <v>719626.53</v>
      </c>
      <c r="M12653" s="1">
        <v>734731.96</v>
      </c>
      <c r="N12653" s="1">
        <v>763826.39</v>
      </c>
      <c r="O12653" s="1">
        <v>798647.2</v>
      </c>
      <c r="P12653" s="1">
        <v>806571.81</v>
      </c>
      <c r="Q12653" s="1">
        <v>824021.79</v>
      </c>
      <c r="R12653" s="1">
        <v>861354.59</v>
      </c>
      <c r="S12653" s="1">
        <v>862136.26</v>
      </c>
      <c r="T12653" s="1">
        <v>835578.72</v>
      </c>
      <c r="U12653" s="1">
        <v>833441.34</v>
      </c>
      <c r="V12653" s="1">
        <v>929565.75</v>
      </c>
      <c r="W12653" s="1">
        <v>952625.23</v>
      </c>
      <c r="X12653" s="1">
        <v>970054.89</v>
      </c>
      <c r="Y12653" s="1">
        <v>980155.19</v>
      </c>
      <c r="Z12653" s="1">
        <v>966613.86</v>
      </c>
      <c r="AA12653" s="1">
        <v>923566.44</v>
      </c>
      <c r="AB12653" s="1" t="s">
        <v>32</v>
      </c>
    </row>
    <row r="12654" spans="1:28">
      <c r="A12654" s="1" t="s">
        <v>251</v>
      </c>
      <c r="B12654" s="1" t="s">
        <v>42</v>
      </c>
      <c r="C12654" s="1" t="s">
        <v>31</v>
      </c>
      <c r="D12654" s="1">
        <v>23747.65</v>
      </c>
      <c r="E12654" s="1">
        <v>23644.94</v>
      </c>
      <c r="F12654" s="1">
        <v>23707.48</v>
      </c>
      <c r="G12654" s="1">
        <v>24002.57</v>
      </c>
      <c r="H12654" s="1">
        <v>24098.86</v>
      </c>
      <c r="I12654" s="1">
        <v>25968.47</v>
      </c>
      <c r="J12654" s="1">
        <v>25277.71</v>
      </c>
      <c r="K12654" s="1">
        <v>25194.3</v>
      </c>
      <c r="L12654" s="1">
        <v>25725.83</v>
      </c>
      <c r="M12654" s="1">
        <v>23836.29</v>
      </c>
      <c r="N12654" s="1">
        <v>21734.04</v>
      </c>
      <c r="O12654" s="1">
        <v>22416.71</v>
      </c>
      <c r="P12654" s="1">
        <v>22076.41</v>
      </c>
      <c r="Q12654" s="1">
        <v>22480.12</v>
      </c>
      <c r="R12654" s="1">
        <v>20402.21</v>
      </c>
      <c r="S12654" s="1">
        <v>20440.59</v>
      </c>
      <c r="T12654" s="1">
        <v>21300.42</v>
      </c>
      <c r="U12654" s="1">
        <v>22395.49</v>
      </c>
      <c r="V12654" s="1">
        <v>23564.9</v>
      </c>
      <c r="W12654" s="1">
        <v>23617.69</v>
      </c>
      <c r="X12654" s="1">
        <v>23596.79</v>
      </c>
      <c r="Y12654" s="1">
        <v>24184.799999999999</v>
      </c>
      <c r="Z12654" s="1">
        <v>24951.86</v>
      </c>
      <c r="AA12654" s="1">
        <v>27385.06</v>
      </c>
      <c r="AB12654" s="1" t="s">
        <v>32</v>
      </c>
    </row>
    <row r="12655" spans="1:28">
      <c r="A12655" s="1" t="s">
        <v>251</v>
      </c>
      <c r="B12655" s="1" t="s">
        <v>93</v>
      </c>
      <c r="C12655" s="1" t="s">
        <v>94</v>
      </c>
      <c r="D12655" s="1">
        <v>0</v>
      </c>
      <c r="E12655" s="1">
        <v>638.75</v>
      </c>
      <c r="F12655" s="1">
        <v>0</v>
      </c>
      <c r="G12655" s="1">
        <v>0</v>
      </c>
      <c r="H12655" s="1">
        <v>0</v>
      </c>
      <c r="I12655" s="1">
        <v>0</v>
      </c>
      <c r="J12655" s="1">
        <v>168.28</v>
      </c>
      <c r="K12655" s="1">
        <v>0</v>
      </c>
      <c r="L12655" s="1">
        <v>0</v>
      </c>
      <c r="M12655" s="1">
        <v>0</v>
      </c>
      <c r="N12655" s="1">
        <v>0</v>
      </c>
      <c r="O12655" s="1">
        <v>0</v>
      </c>
      <c r="P12655" s="1">
        <v>0</v>
      </c>
      <c r="Q12655" s="1">
        <v>174.22</v>
      </c>
      <c r="R12655" s="1">
        <v>0</v>
      </c>
      <c r="S12655" s="1">
        <v>0</v>
      </c>
      <c r="T12655" s="1">
        <v>96.33</v>
      </c>
      <c r="U12655" s="1">
        <v>0</v>
      </c>
      <c r="V12655" s="1">
        <v>0</v>
      </c>
      <c r="W12655" s="1">
        <v>0</v>
      </c>
      <c r="X12655" s="1">
        <v>0</v>
      </c>
      <c r="Y12655" s="1">
        <v>0</v>
      </c>
      <c r="Z12655" s="1">
        <v>0</v>
      </c>
      <c r="AA12655" s="1">
        <v>0</v>
      </c>
      <c r="AB12655" s="1" t="s">
        <v>32</v>
      </c>
    </row>
    <row r="12656" spans="1:28">
      <c r="A12656" s="1" t="s">
        <v>251</v>
      </c>
      <c r="B12656" s="1" t="s">
        <v>43</v>
      </c>
      <c r="C12656" s="1" t="s">
        <v>33</v>
      </c>
      <c r="D12656" s="1">
        <v>141666.35</v>
      </c>
      <c r="E12656" s="1">
        <v>134116.35999999999</v>
      </c>
      <c r="F12656" s="1">
        <v>129901.43</v>
      </c>
      <c r="G12656" s="1">
        <v>126775.57</v>
      </c>
      <c r="H12656" s="1">
        <v>126925.93</v>
      </c>
      <c r="I12656" s="1">
        <v>127564.36</v>
      </c>
      <c r="J12656" s="1">
        <v>141665.78</v>
      </c>
      <c r="K12656" s="1">
        <v>160230.76999999999</v>
      </c>
      <c r="L12656" s="1">
        <v>175115.66</v>
      </c>
      <c r="M12656" s="1">
        <v>183679.77</v>
      </c>
      <c r="N12656" s="1">
        <v>192623.58</v>
      </c>
      <c r="O12656" s="1">
        <v>195746.14</v>
      </c>
      <c r="P12656" s="1">
        <v>186040.63</v>
      </c>
      <c r="Q12656" s="1">
        <v>191780.18</v>
      </c>
      <c r="R12656" s="1">
        <v>200613.91</v>
      </c>
      <c r="S12656" s="1">
        <v>200535.99</v>
      </c>
      <c r="T12656" s="1">
        <v>195612.9</v>
      </c>
      <c r="U12656" s="1">
        <v>198672.74</v>
      </c>
      <c r="V12656" s="1">
        <v>197458.15</v>
      </c>
      <c r="W12656" s="1">
        <v>193013.63</v>
      </c>
      <c r="X12656" s="1">
        <v>188091.73</v>
      </c>
      <c r="Y12656" s="1">
        <v>181276.85</v>
      </c>
      <c r="Z12656" s="1">
        <v>167749.6</v>
      </c>
      <c r="AA12656" s="1">
        <v>154072.39000000001</v>
      </c>
      <c r="AB12656" s="1" t="s">
        <v>32</v>
      </c>
    </row>
    <row r="12657" spans="1:28">
      <c r="A12657" s="1" t="s">
        <v>251</v>
      </c>
      <c r="B12657" s="1" t="s">
        <v>44</v>
      </c>
      <c r="C12657" s="1" t="s">
        <v>33</v>
      </c>
      <c r="D12657" s="1">
        <v>24532.47</v>
      </c>
      <c r="E12657" s="1">
        <v>23184.86</v>
      </c>
      <c r="F12657" s="1">
        <v>22401.599999999999</v>
      </c>
      <c r="G12657" s="1">
        <v>21940.240000000002</v>
      </c>
      <c r="H12657" s="1">
        <v>22053.88</v>
      </c>
      <c r="I12657" s="1">
        <v>22740.79</v>
      </c>
      <c r="J12657" s="1">
        <v>23541.84</v>
      </c>
      <c r="K12657" s="1">
        <v>27770.71</v>
      </c>
      <c r="L12657" s="1">
        <v>31907.39</v>
      </c>
      <c r="M12657" s="1">
        <v>34770.9</v>
      </c>
      <c r="N12657" s="1">
        <v>38072.76</v>
      </c>
      <c r="O12657" s="1">
        <v>39877.879999999997</v>
      </c>
      <c r="P12657" s="1">
        <v>38059.46</v>
      </c>
      <c r="Q12657" s="1">
        <v>37844.35</v>
      </c>
      <c r="R12657" s="1">
        <v>38538.480000000003</v>
      </c>
      <c r="S12657" s="1">
        <v>37846.300000000003</v>
      </c>
      <c r="T12657" s="1">
        <v>37570.639999999999</v>
      </c>
      <c r="U12657" s="1">
        <v>37125.339999999997</v>
      </c>
      <c r="V12657" s="1">
        <v>40410.839999999997</v>
      </c>
      <c r="W12657" s="1">
        <v>39808.04</v>
      </c>
      <c r="X12657" s="1">
        <v>38179.120000000003</v>
      </c>
      <c r="Y12657" s="1">
        <v>35377.379999999997</v>
      </c>
      <c r="Z12657" s="1">
        <v>31226.25</v>
      </c>
      <c r="AA12657" s="1">
        <v>27464.41</v>
      </c>
      <c r="AB12657" s="1" t="s">
        <v>32</v>
      </c>
    </row>
    <row r="12658" spans="1:28">
      <c r="A12658" s="1" t="s">
        <v>251</v>
      </c>
      <c r="B12658" s="1" t="s">
        <v>187</v>
      </c>
      <c r="C12658" s="1" t="s">
        <v>31</v>
      </c>
      <c r="D12658" s="1">
        <v>76267.490000000005</v>
      </c>
      <c r="E12658" s="1">
        <v>75196.350000000006</v>
      </c>
      <c r="F12658" s="1">
        <v>75338.460000000006</v>
      </c>
      <c r="G12658" s="1">
        <v>74163.91</v>
      </c>
      <c r="H12658" s="1">
        <v>73485.09</v>
      </c>
      <c r="I12658" s="1">
        <v>74836.95</v>
      </c>
      <c r="J12658" s="1">
        <v>56789.760000000002</v>
      </c>
      <c r="K12658" s="1">
        <v>67276.399999999994</v>
      </c>
      <c r="L12658" s="1">
        <v>77301.34</v>
      </c>
      <c r="M12658" s="1">
        <v>82681.78</v>
      </c>
      <c r="N12658" s="1">
        <v>86816.73</v>
      </c>
      <c r="O12658" s="1">
        <v>88441.02</v>
      </c>
      <c r="P12658" s="1">
        <v>84699.86</v>
      </c>
      <c r="Q12658" s="1">
        <v>86967.31</v>
      </c>
      <c r="R12658" s="1">
        <v>90746.6</v>
      </c>
      <c r="S12658" s="1">
        <v>89278.54</v>
      </c>
      <c r="T12658" s="1">
        <v>86808.18</v>
      </c>
      <c r="U12658" s="1">
        <v>80444.69</v>
      </c>
      <c r="V12658" s="1">
        <v>96830.45</v>
      </c>
      <c r="W12658" s="1">
        <v>94414.84</v>
      </c>
      <c r="X12658" s="1">
        <v>92389.91</v>
      </c>
      <c r="Y12658" s="1">
        <v>89105.03</v>
      </c>
      <c r="Z12658" s="1">
        <v>84751.39</v>
      </c>
      <c r="AA12658" s="1">
        <v>81090.570000000007</v>
      </c>
      <c r="AB12658" s="1" t="s">
        <v>32</v>
      </c>
    </row>
    <row r="12659" spans="1:28">
      <c r="A12659" s="1" t="s">
        <v>251</v>
      </c>
      <c r="B12659" s="1" t="s">
        <v>187</v>
      </c>
      <c r="C12659" s="1" t="s">
        <v>33</v>
      </c>
      <c r="D12659" s="1">
        <v>883538.07</v>
      </c>
      <c r="E12659" s="1">
        <v>847633.79</v>
      </c>
      <c r="F12659" s="1">
        <v>812835.5</v>
      </c>
      <c r="G12659" s="1">
        <v>787223.26</v>
      </c>
      <c r="H12659" s="1">
        <v>769996.17</v>
      </c>
      <c r="I12659" s="1">
        <v>747810.83</v>
      </c>
      <c r="J12659" s="1">
        <v>716720.31</v>
      </c>
      <c r="K12659" s="1">
        <v>727588.67</v>
      </c>
      <c r="L12659" s="1">
        <v>767161.97</v>
      </c>
      <c r="M12659" s="1">
        <v>792033.14</v>
      </c>
      <c r="N12659" s="1">
        <v>814518.48</v>
      </c>
      <c r="O12659" s="1">
        <v>845973.56</v>
      </c>
      <c r="P12659" s="1">
        <v>854911.93</v>
      </c>
      <c r="Q12659" s="1">
        <v>881944.4</v>
      </c>
      <c r="R12659" s="1">
        <v>906117.47</v>
      </c>
      <c r="S12659" s="1">
        <v>900070.14</v>
      </c>
      <c r="T12659" s="1">
        <v>864274.3</v>
      </c>
      <c r="U12659" s="1">
        <v>855528.33</v>
      </c>
      <c r="V12659" s="1">
        <v>909286.27</v>
      </c>
      <c r="W12659" s="1">
        <v>920792.75</v>
      </c>
      <c r="X12659" s="1">
        <v>946516.17</v>
      </c>
      <c r="Y12659" s="1">
        <v>972261.78</v>
      </c>
      <c r="Z12659" s="1">
        <v>974442.67</v>
      </c>
      <c r="AA12659" s="1">
        <v>939789.39</v>
      </c>
      <c r="AB12659" s="1" t="s">
        <v>32</v>
      </c>
    </row>
    <row r="12660" spans="1:28">
      <c r="A12660" s="1" t="s">
        <v>251</v>
      </c>
      <c r="B12660" s="1" t="s">
        <v>45</v>
      </c>
      <c r="C12660" s="1" t="s">
        <v>31</v>
      </c>
      <c r="D12660" s="1">
        <v>16864.11</v>
      </c>
      <c r="E12660" s="1">
        <v>16646.05</v>
      </c>
      <c r="F12660" s="1">
        <v>16414.16</v>
      </c>
      <c r="G12660" s="1">
        <v>16340.03</v>
      </c>
      <c r="H12660" s="1">
        <v>16554.7</v>
      </c>
      <c r="I12660" s="1">
        <v>16844.59</v>
      </c>
      <c r="J12660" s="1">
        <v>16212.14</v>
      </c>
      <c r="K12660" s="1">
        <v>19498.04</v>
      </c>
      <c r="L12660" s="1">
        <v>21158.799999999999</v>
      </c>
      <c r="M12660" s="1">
        <v>22761.32</v>
      </c>
      <c r="N12660" s="1">
        <v>24502.91</v>
      </c>
      <c r="O12660" s="1">
        <v>25069.21</v>
      </c>
      <c r="P12660" s="1">
        <v>24750.32</v>
      </c>
      <c r="Q12660" s="1">
        <v>22935.42</v>
      </c>
      <c r="R12660" s="1">
        <v>24308.13</v>
      </c>
      <c r="S12660" s="1">
        <v>24740.880000000001</v>
      </c>
      <c r="T12660" s="1">
        <v>24331.75</v>
      </c>
      <c r="U12660" s="1">
        <v>22321.78</v>
      </c>
      <c r="V12660" s="1">
        <v>24062.61</v>
      </c>
      <c r="W12660" s="1">
        <v>22902.53</v>
      </c>
      <c r="X12660" s="1">
        <v>21103.09</v>
      </c>
      <c r="Y12660" s="1">
        <v>19215.04</v>
      </c>
      <c r="Z12660" s="1">
        <v>18245.48</v>
      </c>
      <c r="AA12660" s="1">
        <v>17993.13</v>
      </c>
      <c r="AB12660" s="1" t="s">
        <v>32</v>
      </c>
    </row>
    <row r="12661" spans="1:28">
      <c r="A12661" s="1" t="s">
        <v>251</v>
      </c>
      <c r="B12661" s="1" t="s">
        <v>45</v>
      </c>
      <c r="C12661" s="1" t="s">
        <v>33</v>
      </c>
      <c r="D12661" s="1">
        <v>26461.95</v>
      </c>
      <c r="E12661" s="1">
        <v>25822.25</v>
      </c>
      <c r="F12661" s="1">
        <v>25282.49</v>
      </c>
      <c r="G12661" s="1">
        <v>25265.439999999999</v>
      </c>
      <c r="H12661" s="1">
        <v>25089.1</v>
      </c>
      <c r="I12661" s="1">
        <v>26554.54</v>
      </c>
      <c r="J12661" s="1">
        <v>31709</v>
      </c>
      <c r="K12661" s="1">
        <v>40195.71</v>
      </c>
      <c r="L12661" s="1">
        <v>47954.17</v>
      </c>
      <c r="M12661" s="1">
        <v>52670.93</v>
      </c>
      <c r="N12661" s="1">
        <v>57039.71</v>
      </c>
      <c r="O12661" s="1">
        <v>59301.279999999999</v>
      </c>
      <c r="P12661" s="1">
        <v>57483.76</v>
      </c>
      <c r="Q12661" s="1">
        <v>57957.16</v>
      </c>
      <c r="R12661" s="1">
        <v>59101.9</v>
      </c>
      <c r="S12661" s="1">
        <v>59050.66</v>
      </c>
      <c r="T12661" s="1">
        <v>57284.42</v>
      </c>
      <c r="U12661" s="1">
        <v>52044.89</v>
      </c>
      <c r="V12661" s="1">
        <v>47521.54</v>
      </c>
      <c r="W12661" s="1">
        <v>44024.42</v>
      </c>
      <c r="X12661" s="1">
        <v>39173.050000000003</v>
      </c>
      <c r="Y12661" s="1">
        <v>34500.28</v>
      </c>
      <c r="Z12661" s="1">
        <v>30608.28</v>
      </c>
      <c r="AA12661" s="1">
        <v>28613.4</v>
      </c>
      <c r="AB12661" s="1" t="s">
        <v>32</v>
      </c>
    </row>
    <row r="12662" spans="1:28">
      <c r="A12662" s="1" t="s">
        <v>251</v>
      </c>
      <c r="B12662" s="1" t="s">
        <v>46</v>
      </c>
      <c r="C12662" s="1" t="s">
        <v>31</v>
      </c>
      <c r="D12662" s="1">
        <v>955.67</v>
      </c>
      <c r="E12662" s="1">
        <v>1030.25</v>
      </c>
      <c r="F12662" s="1">
        <v>993.07</v>
      </c>
      <c r="G12662" s="1">
        <v>970.38</v>
      </c>
      <c r="H12662" s="1">
        <v>983.31</v>
      </c>
      <c r="I12662" s="1">
        <v>1008.53</v>
      </c>
      <c r="J12662" s="1">
        <v>1071.8</v>
      </c>
      <c r="K12662" s="1">
        <v>1162.77</v>
      </c>
      <c r="L12662" s="1">
        <v>1143.24</v>
      </c>
      <c r="M12662" s="1">
        <v>1103.25</v>
      </c>
      <c r="N12662" s="1">
        <v>1185</v>
      </c>
      <c r="O12662" s="1">
        <v>1189.96</v>
      </c>
      <c r="P12662" s="1">
        <v>1143.3</v>
      </c>
      <c r="Q12662" s="1">
        <v>1300.3699999999999</v>
      </c>
      <c r="R12662" s="1">
        <v>1202.9100000000001</v>
      </c>
      <c r="S12662" s="1">
        <v>1100.9100000000001</v>
      </c>
      <c r="T12662" s="1">
        <v>1081.19</v>
      </c>
      <c r="U12662" s="1">
        <v>1121.5</v>
      </c>
      <c r="V12662" s="1">
        <v>1139.92</v>
      </c>
      <c r="W12662" s="1">
        <v>1214.72</v>
      </c>
      <c r="X12662" s="1">
        <v>1178.5899999999999</v>
      </c>
      <c r="Y12662" s="1">
        <v>1102.02</v>
      </c>
      <c r="Z12662" s="1">
        <v>987.9</v>
      </c>
      <c r="AA12662" s="1">
        <v>1006.18</v>
      </c>
      <c r="AB12662" s="1" t="s">
        <v>32</v>
      </c>
    </row>
    <row r="12663" spans="1:28">
      <c r="A12663" s="1" t="s">
        <v>251</v>
      </c>
      <c r="B12663" s="1" t="s">
        <v>46</v>
      </c>
      <c r="C12663" s="1" t="s">
        <v>33</v>
      </c>
      <c r="D12663" s="1">
        <v>2561.0300000000002</v>
      </c>
      <c r="E12663" s="1">
        <v>2542.6999999999998</v>
      </c>
      <c r="F12663" s="1">
        <v>2551.75</v>
      </c>
      <c r="G12663" s="1">
        <v>2496.06</v>
      </c>
      <c r="H12663" s="1">
        <v>2513.04</v>
      </c>
      <c r="I12663" s="1">
        <v>2484</v>
      </c>
      <c r="J12663" s="1">
        <v>3118.52</v>
      </c>
      <c r="K12663" s="1">
        <v>3704.38</v>
      </c>
      <c r="L12663" s="1">
        <v>3820.13</v>
      </c>
      <c r="M12663" s="1">
        <v>3877.49</v>
      </c>
      <c r="N12663" s="1">
        <v>4165.62</v>
      </c>
      <c r="O12663" s="1">
        <v>4380.57</v>
      </c>
      <c r="P12663" s="1">
        <v>4401.41</v>
      </c>
      <c r="Q12663" s="1">
        <v>4414.6099999999997</v>
      </c>
      <c r="R12663" s="1">
        <v>4404.33</v>
      </c>
      <c r="S12663" s="1">
        <v>4357.4799999999996</v>
      </c>
      <c r="T12663" s="1">
        <v>4049.18</v>
      </c>
      <c r="U12663" s="1">
        <v>3820.31</v>
      </c>
      <c r="V12663" s="1">
        <v>3606.55</v>
      </c>
      <c r="W12663" s="1">
        <v>3625.38</v>
      </c>
      <c r="X12663" s="1">
        <v>3546.05</v>
      </c>
      <c r="Y12663" s="1">
        <v>3214.34</v>
      </c>
      <c r="Z12663" s="1">
        <v>2861.51</v>
      </c>
      <c r="AA12663" s="1">
        <v>2603.0500000000002</v>
      </c>
      <c r="AB12663" s="1" t="s">
        <v>32</v>
      </c>
    </row>
    <row r="12664" spans="1:28">
      <c r="A12664" s="1" t="s">
        <v>251</v>
      </c>
      <c r="B12664" s="1" t="s">
        <v>47</v>
      </c>
      <c r="C12664" s="1" t="s">
        <v>33</v>
      </c>
      <c r="D12664" s="1">
        <v>8602.6</v>
      </c>
      <c r="E12664" s="1">
        <v>8147.64</v>
      </c>
      <c r="F12664" s="1">
        <v>6789.63</v>
      </c>
      <c r="G12664" s="1">
        <v>3972.07</v>
      </c>
      <c r="H12664" s="1">
        <v>4707.43</v>
      </c>
      <c r="I12664" s="1">
        <v>5785.85</v>
      </c>
      <c r="J12664" s="1">
        <v>7843.96</v>
      </c>
      <c r="K12664" s="1">
        <v>7928.38</v>
      </c>
      <c r="L12664" s="1">
        <v>8739.09</v>
      </c>
      <c r="M12664" s="1">
        <v>9324.73</v>
      </c>
      <c r="N12664" s="1">
        <v>10037.57</v>
      </c>
      <c r="O12664" s="1">
        <v>11102.61</v>
      </c>
      <c r="P12664" s="1">
        <v>10714.06</v>
      </c>
      <c r="Q12664" s="1">
        <v>10467.61</v>
      </c>
      <c r="R12664" s="1">
        <v>11250.27</v>
      </c>
      <c r="S12664" s="1">
        <v>10130.76</v>
      </c>
      <c r="T12664" s="1">
        <v>10826.67</v>
      </c>
      <c r="U12664" s="1">
        <v>10175.65</v>
      </c>
      <c r="V12664" s="1">
        <v>11908.49</v>
      </c>
      <c r="W12664" s="1">
        <v>11938.03</v>
      </c>
      <c r="X12664" s="1">
        <v>11270.24</v>
      </c>
      <c r="Y12664" s="1">
        <v>10209.040000000001</v>
      </c>
      <c r="Z12664" s="1">
        <v>8654.98</v>
      </c>
      <c r="AA12664" s="1">
        <v>7576.21</v>
      </c>
      <c r="AB12664" s="1" t="s">
        <v>32</v>
      </c>
    </row>
    <row r="12665" spans="1:28">
      <c r="A12665" s="1" t="s">
        <v>251</v>
      </c>
      <c r="B12665" s="1" t="s">
        <v>48</v>
      </c>
      <c r="C12665" s="1" t="s">
        <v>31</v>
      </c>
      <c r="D12665" s="1">
        <v>15720.06</v>
      </c>
      <c r="E12665" s="1">
        <v>15648.2</v>
      </c>
      <c r="F12665" s="1">
        <v>15598.99</v>
      </c>
      <c r="G12665" s="1">
        <v>15475.52</v>
      </c>
      <c r="H12665" s="1">
        <v>15561.21</v>
      </c>
      <c r="I12665" s="1">
        <v>15579.15</v>
      </c>
      <c r="J12665" s="1">
        <v>3812.24</v>
      </c>
      <c r="K12665" s="1">
        <v>4482.3999999999996</v>
      </c>
      <c r="L12665" s="1">
        <v>4765.87</v>
      </c>
      <c r="M12665" s="1">
        <v>4714.25</v>
      </c>
      <c r="N12665" s="1">
        <v>4870.97</v>
      </c>
      <c r="O12665" s="1">
        <v>5031.6899999999996</v>
      </c>
      <c r="P12665" s="1">
        <v>4727.92</v>
      </c>
      <c r="Q12665" s="1">
        <v>4652.5</v>
      </c>
      <c r="R12665" s="1">
        <v>4671.72</v>
      </c>
      <c r="S12665" s="1">
        <v>5378.37</v>
      </c>
      <c r="T12665" s="1">
        <v>5316.06</v>
      </c>
      <c r="U12665" s="1">
        <v>5229.79</v>
      </c>
      <c r="V12665" s="1">
        <v>17340.990000000002</v>
      </c>
      <c r="W12665" s="1">
        <v>17202.8</v>
      </c>
      <c r="X12665" s="1">
        <v>17241.88</v>
      </c>
      <c r="Y12665" s="1">
        <v>17269.95</v>
      </c>
      <c r="Z12665" s="1">
        <v>17061.8</v>
      </c>
      <c r="AA12665" s="1">
        <v>16949.48</v>
      </c>
      <c r="AB12665" s="1" t="s">
        <v>32</v>
      </c>
    </row>
    <row r="12666" spans="1:28">
      <c r="A12666" s="1" t="s">
        <v>251</v>
      </c>
      <c r="B12666" s="1" t="s">
        <v>48</v>
      </c>
      <c r="C12666" s="1" t="s">
        <v>33</v>
      </c>
      <c r="D12666" s="1">
        <v>63547.35</v>
      </c>
      <c r="E12666" s="1">
        <v>57611.95</v>
      </c>
      <c r="F12666" s="1">
        <v>57986.87</v>
      </c>
      <c r="G12666" s="1">
        <v>54898.559999999998</v>
      </c>
      <c r="H12666" s="1">
        <v>59579.95</v>
      </c>
      <c r="I12666" s="1">
        <v>67505</v>
      </c>
      <c r="J12666" s="1">
        <v>86749.77</v>
      </c>
      <c r="K12666" s="1">
        <v>102354.18</v>
      </c>
      <c r="L12666" s="1">
        <v>107584.07</v>
      </c>
      <c r="M12666" s="1">
        <v>110720.52</v>
      </c>
      <c r="N12666" s="1">
        <v>112007.47</v>
      </c>
      <c r="O12666" s="1">
        <v>117028.2</v>
      </c>
      <c r="P12666" s="1">
        <v>111301.54</v>
      </c>
      <c r="Q12666" s="1">
        <v>106770.39</v>
      </c>
      <c r="R12666" s="1">
        <v>110668.87</v>
      </c>
      <c r="S12666" s="1">
        <v>107509.9</v>
      </c>
      <c r="T12666" s="1">
        <v>106585.32</v>
      </c>
      <c r="U12666" s="1">
        <v>109188.65</v>
      </c>
      <c r="V12666" s="1">
        <v>121145.01</v>
      </c>
      <c r="W12666" s="1">
        <v>119370.97</v>
      </c>
      <c r="X12666" s="1">
        <v>112867.66</v>
      </c>
      <c r="Y12666" s="1">
        <v>102558.03</v>
      </c>
      <c r="Z12666" s="1">
        <v>84496.320000000007</v>
      </c>
      <c r="AA12666" s="1">
        <v>71575.61</v>
      </c>
      <c r="AB12666" s="1" t="s">
        <v>32</v>
      </c>
    </row>
    <row r="12667" spans="1:28">
      <c r="A12667" s="1" t="s">
        <v>251</v>
      </c>
      <c r="B12667" s="1" t="s">
        <v>50</v>
      </c>
      <c r="C12667" s="1" t="s">
        <v>31</v>
      </c>
      <c r="D12667" s="1">
        <v>329629.93</v>
      </c>
      <c r="E12667" s="1">
        <v>333684.68</v>
      </c>
      <c r="F12667" s="1">
        <v>332478.14</v>
      </c>
      <c r="G12667" s="1">
        <v>332448.65999999997</v>
      </c>
      <c r="H12667" s="1">
        <v>331286.69</v>
      </c>
      <c r="I12667" s="1">
        <v>326049.59999999998</v>
      </c>
      <c r="J12667" s="1">
        <v>321502.61</v>
      </c>
      <c r="K12667" s="1">
        <v>318566.03999999998</v>
      </c>
      <c r="L12667" s="1">
        <v>304160.75</v>
      </c>
      <c r="M12667" s="1">
        <v>307109.63</v>
      </c>
      <c r="N12667" s="1">
        <v>307801.46999999997</v>
      </c>
      <c r="O12667" s="1">
        <v>305271.81</v>
      </c>
      <c r="P12667" s="1">
        <v>312766.51</v>
      </c>
      <c r="Q12667" s="1">
        <v>314590.39</v>
      </c>
      <c r="R12667" s="1">
        <v>313687.14</v>
      </c>
      <c r="S12667" s="1">
        <v>311447.37</v>
      </c>
      <c r="T12667" s="1">
        <v>314321.03999999998</v>
      </c>
      <c r="U12667" s="1">
        <v>310899.62</v>
      </c>
      <c r="V12667" s="1">
        <v>308943.34999999998</v>
      </c>
      <c r="W12667" s="1">
        <v>308097.14</v>
      </c>
      <c r="X12667" s="1">
        <v>304075.67</v>
      </c>
      <c r="Y12667" s="1">
        <v>285474.53999999998</v>
      </c>
      <c r="Z12667" s="1">
        <v>280776.98</v>
      </c>
      <c r="AA12667" s="1">
        <v>280145.06</v>
      </c>
      <c r="AB12667" s="1" t="s">
        <v>32</v>
      </c>
    </row>
    <row r="12668" spans="1:28">
      <c r="A12668" s="1" t="s">
        <v>251</v>
      </c>
      <c r="B12668" s="1" t="s">
        <v>52</v>
      </c>
      <c r="C12668" s="1" t="s">
        <v>33</v>
      </c>
      <c r="D12668" s="1">
        <v>23404.86</v>
      </c>
      <c r="E12668" s="1">
        <v>21842.62</v>
      </c>
      <c r="F12668" s="1">
        <v>19974.32</v>
      </c>
      <c r="G12668" s="1">
        <v>20225.3</v>
      </c>
      <c r="H12668" s="1">
        <v>19767.82</v>
      </c>
      <c r="I12668" s="1">
        <v>20601.29</v>
      </c>
      <c r="J12668" s="1">
        <v>24745.9</v>
      </c>
      <c r="K12668" s="1">
        <v>27275.66</v>
      </c>
      <c r="L12668" s="1">
        <v>28957.17</v>
      </c>
      <c r="M12668" s="1">
        <v>31154.31</v>
      </c>
      <c r="N12668" s="1">
        <v>30852.02</v>
      </c>
      <c r="O12668" s="1">
        <v>32765.31</v>
      </c>
      <c r="P12668" s="1">
        <v>31611.13</v>
      </c>
      <c r="Q12668" s="1">
        <v>30918.080000000002</v>
      </c>
      <c r="R12668" s="1">
        <v>30347.21</v>
      </c>
      <c r="S12668" s="1">
        <v>30120.42</v>
      </c>
      <c r="T12668" s="1">
        <v>29961.86</v>
      </c>
      <c r="U12668" s="1">
        <v>31591.1</v>
      </c>
      <c r="V12668" s="1">
        <v>34008.449999999997</v>
      </c>
      <c r="W12668" s="1">
        <v>34533.96</v>
      </c>
      <c r="X12668" s="1">
        <v>33561.46</v>
      </c>
      <c r="Y12668" s="1">
        <v>30850.79</v>
      </c>
      <c r="Z12668" s="1">
        <v>26566.78</v>
      </c>
      <c r="AA12668" s="1">
        <v>23926.11</v>
      </c>
      <c r="AB12668" s="1" t="s">
        <v>32</v>
      </c>
    </row>
    <row r="12669" spans="1:28">
      <c r="A12669" s="1" t="s">
        <v>251</v>
      </c>
      <c r="B12669" s="1" t="s">
        <v>53</v>
      </c>
      <c r="C12669" s="1" t="s">
        <v>33</v>
      </c>
      <c r="D12669" s="1">
        <v>36390.75</v>
      </c>
      <c r="E12669" s="1">
        <v>33474.300000000003</v>
      </c>
      <c r="F12669" s="1">
        <v>32102.75</v>
      </c>
      <c r="G12669" s="1">
        <v>31525.040000000001</v>
      </c>
      <c r="H12669" s="1">
        <v>32508.85</v>
      </c>
      <c r="I12669" s="1">
        <v>35070.949999999997</v>
      </c>
      <c r="J12669" s="1">
        <v>38166.910000000003</v>
      </c>
      <c r="K12669" s="1">
        <v>44778.05</v>
      </c>
      <c r="L12669" s="1">
        <v>50064.55</v>
      </c>
      <c r="M12669" s="1">
        <v>54244.6</v>
      </c>
      <c r="N12669" s="1">
        <v>58020.28</v>
      </c>
      <c r="O12669" s="1">
        <v>61784.39</v>
      </c>
      <c r="P12669" s="1">
        <v>60612.91</v>
      </c>
      <c r="Q12669" s="1">
        <v>59505.07</v>
      </c>
      <c r="R12669" s="1">
        <v>59729.45</v>
      </c>
      <c r="S12669" s="1">
        <v>59831.53</v>
      </c>
      <c r="T12669" s="1">
        <v>58812.81</v>
      </c>
      <c r="U12669" s="1">
        <v>59213</v>
      </c>
      <c r="V12669" s="1">
        <v>68303.789999999994</v>
      </c>
      <c r="W12669" s="1">
        <v>69185.929999999993</v>
      </c>
      <c r="X12669" s="1">
        <v>66384.23</v>
      </c>
      <c r="Y12669" s="1">
        <v>61429.23</v>
      </c>
      <c r="Z12669" s="1">
        <v>53138.64</v>
      </c>
      <c r="AA12669" s="1">
        <v>43996.98</v>
      </c>
      <c r="AB12669" s="1" t="s">
        <v>32</v>
      </c>
    </row>
    <row r="12670" spans="1:28">
      <c r="A12670" s="1" t="s">
        <v>251</v>
      </c>
      <c r="B12670" s="1" t="s">
        <v>54</v>
      </c>
      <c r="C12670" s="1" t="s">
        <v>31</v>
      </c>
      <c r="D12670" s="1">
        <v>21603.119999999999</v>
      </c>
      <c r="E12670" s="1">
        <v>21348.83</v>
      </c>
      <c r="F12670" s="1">
        <v>21138.880000000001</v>
      </c>
      <c r="G12670" s="1">
        <v>21347.919999999998</v>
      </c>
      <c r="H12670" s="1">
        <v>21317.42</v>
      </c>
      <c r="I12670" s="1">
        <v>21278.38</v>
      </c>
      <c r="J12670" s="1">
        <v>12074.46</v>
      </c>
      <c r="K12670" s="1">
        <v>13702.55</v>
      </c>
      <c r="L12670" s="1">
        <v>14384.55</v>
      </c>
      <c r="M12670" s="1">
        <v>15216.42</v>
      </c>
      <c r="N12670" s="1">
        <v>16231.9</v>
      </c>
      <c r="O12670" s="1">
        <v>15871.82</v>
      </c>
      <c r="P12670" s="1">
        <v>15663.32</v>
      </c>
      <c r="Q12670" s="1">
        <v>15273.54</v>
      </c>
      <c r="R12670" s="1">
        <v>16174.75</v>
      </c>
      <c r="S12670" s="1">
        <v>16217.88</v>
      </c>
      <c r="T12670" s="1">
        <v>15158.56</v>
      </c>
      <c r="U12670" s="1">
        <v>13541.36</v>
      </c>
      <c r="V12670" s="1">
        <v>24001.81</v>
      </c>
      <c r="W12670" s="1">
        <v>23813.61</v>
      </c>
      <c r="X12670" s="1">
        <v>23133.71</v>
      </c>
      <c r="Y12670" s="1">
        <v>22498.48</v>
      </c>
      <c r="Z12670" s="1">
        <v>21876.33</v>
      </c>
      <c r="AA12670" s="1">
        <v>22108.6</v>
      </c>
      <c r="AB12670" s="1" t="s">
        <v>32</v>
      </c>
    </row>
    <row r="12671" spans="1:28">
      <c r="A12671" s="1" t="s">
        <v>251</v>
      </c>
      <c r="B12671" s="1" t="s">
        <v>54</v>
      </c>
      <c r="C12671" s="1" t="s">
        <v>33</v>
      </c>
      <c r="D12671" s="1">
        <v>53011.9</v>
      </c>
      <c r="E12671" s="1">
        <v>49073.17</v>
      </c>
      <c r="F12671" s="1">
        <v>46987.07</v>
      </c>
      <c r="G12671" s="1">
        <v>46063.06</v>
      </c>
      <c r="H12671" s="1">
        <v>47257.47</v>
      </c>
      <c r="I12671" s="1">
        <v>50114.45</v>
      </c>
      <c r="J12671" s="1">
        <v>57017.79</v>
      </c>
      <c r="K12671" s="1">
        <v>66546.009999999995</v>
      </c>
      <c r="L12671" s="1">
        <v>74764.289999999994</v>
      </c>
      <c r="M12671" s="1">
        <v>81516.009999999995</v>
      </c>
      <c r="N12671" s="1">
        <v>87725.27</v>
      </c>
      <c r="O12671" s="1">
        <v>92840.04</v>
      </c>
      <c r="P12671" s="1">
        <v>91218.84</v>
      </c>
      <c r="Q12671" s="1">
        <v>90475.81</v>
      </c>
      <c r="R12671" s="1">
        <v>92447.77</v>
      </c>
      <c r="S12671" s="1">
        <v>91442.06</v>
      </c>
      <c r="T12671" s="1">
        <v>89879.75</v>
      </c>
      <c r="U12671" s="1">
        <v>87354.7</v>
      </c>
      <c r="V12671" s="1">
        <v>93243.46</v>
      </c>
      <c r="W12671" s="1">
        <v>93352.37</v>
      </c>
      <c r="X12671" s="1">
        <v>89411.65</v>
      </c>
      <c r="Y12671" s="1">
        <v>83094.259999999995</v>
      </c>
      <c r="Z12671" s="1">
        <v>73142.899999999994</v>
      </c>
      <c r="AA12671" s="1">
        <v>62675.92</v>
      </c>
      <c r="AB12671" s="1" t="s">
        <v>32</v>
      </c>
    </row>
    <row r="12672" spans="1:28">
      <c r="A12672" s="1" t="s">
        <v>251</v>
      </c>
      <c r="B12672" s="1" t="s">
        <v>55</v>
      </c>
      <c r="C12672" s="1" t="s">
        <v>33</v>
      </c>
      <c r="D12672" s="1">
        <v>7039.78</v>
      </c>
      <c r="E12672" s="1">
        <v>6711.72</v>
      </c>
      <c r="F12672" s="1">
        <v>6474.94</v>
      </c>
      <c r="G12672" s="1">
        <v>6288.72</v>
      </c>
      <c r="H12672" s="1">
        <v>6260.75</v>
      </c>
      <c r="I12672" s="1">
        <v>6200.15</v>
      </c>
      <c r="J12672" s="1">
        <v>6342.49</v>
      </c>
      <c r="K12672" s="1">
        <v>7109.75</v>
      </c>
      <c r="L12672" s="1">
        <v>7955.68</v>
      </c>
      <c r="M12672" s="1">
        <v>8421.2999999999993</v>
      </c>
      <c r="N12672" s="1">
        <v>8037.66</v>
      </c>
      <c r="O12672" s="1">
        <v>9424.98</v>
      </c>
      <c r="P12672" s="1">
        <v>9500.06</v>
      </c>
      <c r="Q12672" s="1">
        <v>9459.9699999999993</v>
      </c>
      <c r="R12672" s="1">
        <v>9752.07</v>
      </c>
      <c r="S12672" s="1">
        <v>9450.57</v>
      </c>
      <c r="T12672" s="1">
        <v>9504.36</v>
      </c>
      <c r="U12672" s="1">
        <v>9203.75</v>
      </c>
      <c r="V12672" s="1">
        <v>9698.09</v>
      </c>
      <c r="W12672" s="1">
        <v>9393.7099999999991</v>
      </c>
      <c r="X12672" s="1">
        <v>9172.2800000000007</v>
      </c>
      <c r="Y12672" s="1">
        <v>8752.34</v>
      </c>
      <c r="Z12672" s="1">
        <v>7973.32</v>
      </c>
      <c r="AA12672" s="1">
        <v>7331.49</v>
      </c>
      <c r="AB12672" s="1" t="s">
        <v>32</v>
      </c>
    </row>
    <row r="12673" spans="1:28">
      <c r="A12673" s="1" t="s">
        <v>251</v>
      </c>
      <c r="B12673" s="1" t="s">
        <v>56</v>
      </c>
      <c r="C12673" s="1" t="s">
        <v>31</v>
      </c>
      <c r="D12673" s="1">
        <v>1112.2</v>
      </c>
      <c r="E12673" s="1">
        <v>1041.3399999999999</v>
      </c>
      <c r="F12673" s="1">
        <v>1120.0899999999999</v>
      </c>
      <c r="G12673" s="1">
        <v>1008.12</v>
      </c>
      <c r="H12673" s="1">
        <v>1139.52</v>
      </c>
      <c r="I12673" s="1">
        <v>1167.74</v>
      </c>
      <c r="J12673" s="1">
        <v>1301.8499999999999</v>
      </c>
      <c r="K12673" s="1">
        <v>1596.83</v>
      </c>
      <c r="L12673" s="1">
        <v>1583.25</v>
      </c>
      <c r="M12673" s="1">
        <v>1494.62</v>
      </c>
      <c r="N12673" s="1">
        <v>1477.64</v>
      </c>
      <c r="O12673" s="1">
        <v>1554.38</v>
      </c>
      <c r="P12673" s="1">
        <v>1471.61</v>
      </c>
      <c r="Q12673" s="1">
        <v>1645.03</v>
      </c>
      <c r="R12673" s="1">
        <v>1804.99</v>
      </c>
      <c r="S12673" s="1">
        <v>1552.31</v>
      </c>
      <c r="T12673" s="1">
        <v>1246.55</v>
      </c>
      <c r="U12673" s="1">
        <v>1309.5</v>
      </c>
      <c r="V12673" s="1">
        <v>1272.17</v>
      </c>
      <c r="W12673" s="1">
        <v>1423.35</v>
      </c>
      <c r="X12673" s="1">
        <v>1393.17</v>
      </c>
      <c r="Y12673" s="1">
        <v>1180.82</v>
      </c>
      <c r="Z12673" s="1">
        <v>1175.78</v>
      </c>
      <c r="AA12673" s="1">
        <v>1236.3800000000001</v>
      </c>
      <c r="AB12673" s="1" t="s">
        <v>32</v>
      </c>
    </row>
    <row r="12674" spans="1:28">
      <c r="A12674" s="1" t="s">
        <v>251</v>
      </c>
      <c r="B12674" s="1" t="s">
        <v>56</v>
      </c>
      <c r="C12674" s="1" t="s">
        <v>33</v>
      </c>
      <c r="D12674" s="1">
        <v>343.6</v>
      </c>
      <c r="E12674" s="1">
        <v>528.70000000000005</v>
      </c>
      <c r="F12674" s="1">
        <v>566.49</v>
      </c>
      <c r="G12674" s="1">
        <v>537.22</v>
      </c>
      <c r="H12674" s="1">
        <v>440.72</v>
      </c>
      <c r="I12674" s="1">
        <v>462.27</v>
      </c>
      <c r="J12674" s="1">
        <v>674.81</v>
      </c>
      <c r="K12674" s="1">
        <v>918.15</v>
      </c>
      <c r="L12674" s="1">
        <v>849.27</v>
      </c>
      <c r="M12674" s="1">
        <v>1028.94</v>
      </c>
      <c r="N12674" s="1">
        <v>1094.51</v>
      </c>
      <c r="O12674" s="1">
        <v>1012.87</v>
      </c>
      <c r="P12674" s="1">
        <v>969.18</v>
      </c>
      <c r="Q12674" s="1">
        <v>1617.06</v>
      </c>
      <c r="R12674" s="1">
        <v>979.8</v>
      </c>
      <c r="S12674" s="1">
        <v>889.39</v>
      </c>
      <c r="T12674" s="1">
        <v>1038.1199999999999</v>
      </c>
      <c r="U12674" s="1">
        <v>848.86</v>
      </c>
      <c r="V12674" s="1">
        <v>429.69</v>
      </c>
      <c r="W12674" s="1">
        <v>1038.67</v>
      </c>
      <c r="X12674" s="1">
        <v>695.22</v>
      </c>
      <c r="Y12674" s="1">
        <v>710.94</v>
      </c>
      <c r="Z12674" s="1">
        <v>621.51</v>
      </c>
      <c r="AA12674" s="1">
        <v>539.12</v>
      </c>
      <c r="AB12674" s="1" t="s">
        <v>32</v>
      </c>
    </row>
    <row r="12675" spans="1:28">
      <c r="A12675" s="1" t="s">
        <v>251</v>
      </c>
      <c r="B12675" s="1" t="s">
        <v>57</v>
      </c>
      <c r="C12675" s="1" t="s">
        <v>31</v>
      </c>
      <c r="D12675" s="1">
        <v>105170.67</v>
      </c>
      <c r="E12675" s="1">
        <v>104152.32000000001</v>
      </c>
      <c r="F12675" s="1">
        <v>103186.87</v>
      </c>
      <c r="G12675" s="1">
        <v>102122.69</v>
      </c>
      <c r="H12675" s="1">
        <v>103601.4</v>
      </c>
      <c r="I12675" s="1">
        <v>104751.69</v>
      </c>
      <c r="J12675" s="1">
        <v>80263.98</v>
      </c>
      <c r="K12675" s="1">
        <v>91609.89</v>
      </c>
      <c r="L12675" s="1">
        <v>97149.03</v>
      </c>
      <c r="M12675" s="1">
        <v>99631.039999999994</v>
      </c>
      <c r="N12675" s="1">
        <v>103664.81</v>
      </c>
      <c r="O12675" s="1">
        <v>104923.31</v>
      </c>
      <c r="P12675" s="1">
        <v>104316.43</v>
      </c>
      <c r="Q12675" s="1">
        <v>104575.92</v>
      </c>
      <c r="R12675" s="1">
        <v>104929.52</v>
      </c>
      <c r="S12675" s="1">
        <v>103426.9</v>
      </c>
      <c r="T12675" s="1">
        <v>100431.98</v>
      </c>
      <c r="U12675" s="1">
        <v>94743.61</v>
      </c>
      <c r="V12675" s="1">
        <v>123729.97</v>
      </c>
      <c r="W12675" s="1">
        <v>120890.73</v>
      </c>
      <c r="X12675" s="1">
        <v>118267.37</v>
      </c>
      <c r="Y12675" s="1">
        <v>112141.51</v>
      </c>
      <c r="Z12675" s="1">
        <v>106853.89</v>
      </c>
      <c r="AA12675" s="1">
        <v>105552.46</v>
      </c>
      <c r="AB12675" s="1" t="s">
        <v>32</v>
      </c>
    </row>
    <row r="12676" spans="1:28">
      <c r="A12676" s="1" t="s">
        <v>251</v>
      </c>
      <c r="B12676" s="1" t="s">
        <v>57</v>
      </c>
      <c r="C12676" s="1" t="s">
        <v>33</v>
      </c>
      <c r="D12676" s="1">
        <v>206356.09</v>
      </c>
      <c r="E12676" s="1">
        <v>189380.97</v>
      </c>
      <c r="F12676" s="1">
        <v>180845.45</v>
      </c>
      <c r="G12676" s="1">
        <v>175847.62</v>
      </c>
      <c r="H12676" s="1">
        <v>179314.57</v>
      </c>
      <c r="I12676" s="1">
        <v>187084.09</v>
      </c>
      <c r="J12676" s="1">
        <v>217790.16</v>
      </c>
      <c r="K12676" s="1">
        <v>247418.28</v>
      </c>
      <c r="L12676" s="1">
        <v>283138.34000000003</v>
      </c>
      <c r="M12676" s="1">
        <v>307343.18</v>
      </c>
      <c r="N12676" s="1">
        <v>331528.26</v>
      </c>
      <c r="O12676" s="1">
        <v>352486.45</v>
      </c>
      <c r="P12676" s="1">
        <v>353015.17</v>
      </c>
      <c r="Q12676" s="1">
        <v>344558.7</v>
      </c>
      <c r="R12676" s="1">
        <v>346788.12</v>
      </c>
      <c r="S12676" s="1">
        <v>345059.27</v>
      </c>
      <c r="T12676" s="1">
        <v>342279.95</v>
      </c>
      <c r="U12676" s="1">
        <v>328446.96000000002</v>
      </c>
      <c r="V12676" s="1">
        <v>332731.84999999998</v>
      </c>
      <c r="W12676" s="1">
        <v>336872.81</v>
      </c>
      <c r="X12676" s="1">
        <v>321463.78999999998</v>
      </c>
      <c r="Y12676" s="1">
        <v>304352.45</v>
      </c>
      <c r="Z12676" s="1">
        <v>276982.87</v>
      </c>
      <c r="AA12676" s="1">
        <v>241978.9</v>
      </c>
      <c r="AB12676" s="1" t="s">
        <v>32</v>
      </c>
    </row>
    <row r="12677" spans="1:28">
      <c r="A12677" s="1" t="s">
        <v>251</v>
      </c>
      <c r="B12677" s="1" t="s">
        <v>58</v>
      </c>
      <c r="C12677" s="1" t="s">
        <v>33</v>
      </c>
      <c r="D12677" s="1">
        <v>1083.2</v>
      </c>
      <c r="E12677" s="1">
        <v>1041.2</v>
      </c>
      <c r="F12677" s="1">
        <v>1010.52</v>
      </c>
      <c r="G12677" s="1">
        <v>984.61</v>
      </c>
      <c r="H12677" s="1">
        <v>979.99</v>
      </c>
      <c r="I12677" s="1">
        <v>979.44</v>
      </c>
      <c r="J12677" s="1">
        <v>995.12</v>
      </c>
      <c r="K12677" s="1">
        <v>1167.58</v>
      </c>
      <c r="L12677" s="1">
        <v>1305.8499999999999</v>
      </c>
      <c r="M12677" s="1">
        <v>1463.05</v>
      </c>
      <c r="N12677" s="1">
        <v>1579.25</v>
      </c>
      <c r="O12677" s="1">
        <v>1637.63</v>
      </c>
      <c r="P12677" s="1">
        <v>1585.97</v>
      </c>
      <c r="Q12677" s="1">
        <v>1563.63</v>
      </c>
      <c r="R12677" s="1">
        <v>1572.96</v>
      </c>
      <c r="S12677" s="1">
        <v>1589.24</v>
      </c>
      <c r="T12677" s="1">
        <v>1584.62</v>
      </c>
      <c r="U12677" s="1">
        <v>1569.94</v>
      </c>
      <c r="V12677" s="1">
        <v>1741.73</v>
      </c>
      <c r="W12677" s="1">
        <v>1712.07</v>
      </c>
      <c r="X12677" s="1">
        <v>1640.91</v>
      </c>
      <c r="Y12677" s="1">
        <v>1522.47</v>
      </c>
      <c r="Z12677" s="1">
        <v>1334.12</v>
      </c>
      <c r="AA12677" s="1">
        <v>1141.49</v>
      </c>
      <c r="AB12677" s="1" t="s">
        <v>32</v>
      </c>
    </row>
    <row r="12678" spans="1:28">
      <c r="A12678" s="1" t="s">
        <v>251</v>
      </c>
      <c r="B12678" s="1" t="s">
        <v>59</v>
      </c>
      <c r="C12678" s="1" t="s">
        <v>31</v>
      </c>
      <c r="D12678" s="1">
        <v>17828.63</v>
      </c>
      <c r="E12678" s="1">
        <v>17674.990000000002</v>
      </c>
      <c r="F12678" s="1">
        <v>17379.939999999999</v>
      </c>
      <c r="G12678" s="1">
        <v>17675.71</v>
      </c>
      <c r="H12678" s="1">
        <v>17743.580000000002</v>
      </c>
      <c r="I12678" s="1">
        <v>19294.32</v>
      </c>
      <c r="J12678" s="1">
        <v>8752.68</v>
      </c>
      <c r="K12678" s="1">
        <v>10201.280000000001</v>
      </c>
      <c r="L12678" s="1">
        <v>12186.01</v>
      </c>
      <c r="M12678" s="1">
        <v>12823.14</v>
      </c>
      <c r="N12678" s="1">
        <v>13927.94</v>
      </c>
      <c r="O12678" s="1">
        <v>14042.73</v>
      </c>
      <c r="P12678" s="1">
        <v>12788.27</v>
      </c>
      <c r="Q12678" s="1">
        <v>13372.33</v>
      </c>
      <c r="R12678" s="1">
        <v>14317.65</v>
      </c>
      <c r="S12678" s="1">
        <v>13343.26</v>
      </c>
      <c r="T12678" s="1">
        <v>12495.17</v>
      </c>
      <c r="U12678" s="1">
        <v>11798</v>
      </c>
      <c r="V12678" s="1">
        <v>21688.43</v>
      </c>
      <c r="W12678" s="1">
        <v>22306.85</v>
      </c>
      <c r="X12678" s="1">
        <v>22295.53</v>
      </c>
      <c r="Y12678" s="1">
        <v>21200.61</v>
      </c>
      <c r="Z12678" s="1">
        <v>20203.37</v>
      </c>
      <c r="AA12678" s="1">
        <v>18611.59</v>
      </c>
      <c r="AB12678" s="1" t="s">
        <v>32</v>
      </c>
    </row>
    <row r="12679" spans="1:28">
      <c r="A12679" s="1" t="s">
        <v>251</v>
      </c>
      <c r="B12679" s="1" t="s">
        <v>59</v>
      </c>
      <c r="C12679" s="1" t="s">
        <v>33</v>
      </c>
      <c r="D12679" s="1">
        <v>95784.74</v>
      </c>
      <c r="E12679" s="1">
        <v>90840.76</v>
      </c>
      <c r="F12679" s="1">
        <v>88019.03</v>
      </c>
      <c r="G12679" s="1">
        <v>86026.16</v>
      </c>
      <c r="H12679" s="1">
        <v>84818.17</v>
      </c>
      <c r="I12679" s="1">
        <v>84202.71</v>
      </c>
      <c r="J12679" s="1">
        <v>92197.46</v>
      </c>
      <c r="K12679" s="1">
        <v>104140.17</v>
      </c>
      <c r="L12679" s="1">
        <v>120656.41</v>
      </c>
      <c r="M12679" s="1">
        <v>132268.09</v>
      </c>
      <c r="N12679" s="1">
        <v>140036.22</v>
      </c>
      <c r="O12679" s="1">
        <v>144765.78</v>
      </c>
      <c r="P12679" s="1">
        <v>142238.99</v>
      </c>
      <c r="Q12679" s="1">
        <v>141198.19</v>
      </c>
      <c r="R12679" s="1">
        <v>144769.1</v>
      </c>
      <c r="S12679" s="1">
        <v>144666.88</v>
      </c>
      <c r="T12679" s="1">
        <v>141353.29</v>
      </c>
      <c r="U12679" s="1">
        <v>139663.9</v>
      </c>
      <c r="V12679" s="1">
        <v>143377.62</v>
      </c>
      <c r="W12679" s="1">
        <v>143230.76999999999</v>
      </c>
      <c r="X12679" s="1">
        <v>139986.04</v>
      </c>
      <c r="Y12679" s="1">
        <v>131352.32000000001</v>
      </c>
      <c r="Z12679" s="1">
        <v>119756.5</v>
      </c>
      <c r="AA12679" s="1">
        <v>106340.39</v>
      </c>
      <c r="AB12679" s="1" t="s">
        <v>32</v>
      </c>
    </row>
    <row r="12680" spans="1:28">
      <c r="A12680" s="1" t="s">
        <v>251</v>
      </c>
      <c r="B12680" s="1" t="s">
        <v>60</v>
      </c>
      <c r="C12680" s="1" t="s">
        <v>31</v>
      </c>
      <c r="D12680" s="1">
        <v>417524.04</v>
      </c>
      <c r="E12680" s="1">
        <v>411587.83</v>
      </c>
      <c r="F12680" s="1">
        <v>405486.96</v>
      </c>
      <c r="G12680" s="1">
        <v>409367.98</v>
      </c>
      <c r="H12680" s="1">
        <v>409986.3</v>
      </c>
      <c r="I12680" s="1">
        <v>411545.97</v>
      </c>
      <c r="J12680" s="1">
        <v>442122.38</v>
      </c>
      <c r="K12680" s="1">
        <v>470208.27</v>
      </c>
      <c r="L12680" s="1">
        <v>489845.18</v>
      </c>
      <c r="M12680" s="1">
        <v>499552.52</v>
      </c>
      <c r="N12680" s="1">
        <v>506098.74</v>
      </c>
      <c r="O12680" s="1">
        <v>513667.17</v>
      </c>
      <c r="P12680" s="1">
        <v>508359.59</v>
      </c>
      <c r="Q12680" s="1">
        <v>511567.7</v>
      </c>
      <c r="R12680" s="1">
        <v>505323.28</v>
      </c>
      <c r="S12680" s="1">
        <v>506238.4</v>
      </c>
      <c r="T12680" s="1">
        <v>500943.12</v>
      </c>
      <c r="U12680" s="1">
        <v>498375.9</v>
      </c>
      <c r="V12680" s="1">
        <v>493916.87</v>
      </c>
      <c r="W12680" s="1">
        <v>481353.05</v>
      </c>
      <c r="X12680" s="1">
        <v>468270.24</v>
      </c>
      <c r="Y12680" s="1">
        <v>450826.11</v>
      </c>
      <c r="Z12680" s="1">
        <v>427921.7</v>
      </c>
      <c r="AA12680" s="1">
        <v>422314.37</v>
      </c>
      <c r="AB12680" s="1" t="s">
        <v>32</v>
      </c>
    </row>
    <row r="12681" spans="1:28">
      <c r="A12681" s="1" t="s">
        <v>251</v>
      </c>
      <c r="B12681" s="1" t="s">
        <v>60</v>
      </c>
      <c r="C12681" s="1" t="s">
        <v>33</v>
      </c>
      <c r="D12681" s="1">
        <v>268.38</v>
      </c>
      <c r="E12681" s="1">
        <v>263.95</v>
      </c>
      <c r="F12681" s="1">
        <v>258.61</v>
      </c>
      <c r="G12681" s="1">
        <v>264.68</v>
      </c>
      <c r="H12681" s="1">
        <v>257.43</v>
      </c>
      <c r="I12681" s="1">
        <v>245.11</v>
      </c>
      <c r="J12681" s="1">
        <v>255.06</v>
      </c>
      <c r="K12681" s="1">
        <v>275.94</v>
      </c>
      <c r="L12681" s="1">
        <v>262.89</v>
      </c>
      <c r="M12681" s="1">
        <v>258.61</v>
      </c>
      <c r="N12681" s="1">
        <v>262.22000000000003</v>
      </c>
      <c r="O12681" s="1">
        <v>274.26</v>
      </c>
      <c r="P12681" s="1">
        <v>271.39</v>
      </c>
      <c r="Q12681" s="1">
        <v>257.14999999999998</v>
      </c>
      <c r="R12681" s="1">
        <v>254.19</v>
      </c>
      <c r="S12681" s="1">
        <v>272.02</v>
      </c>
      <c r="T12681" s="1">
        <v>276.55</v>
      </c>
      <c r="U12681" s="1">
        <v>278.57</v>
      </c>
      <c r="V12681" s="1">
        <v>258.63</v>
      </c>
      <c r="W12681" s="1">
        <v>252.06</v>
      </c>
      <c r="X12681" s="1">
        <v>278.26</v>
      </c>
      <c r="Y12681" s="1">
        <v>270.58</v>
      </c>
      <c r="Z12681" s="1">
        <v>241.97</v>
      </c>
      <c r="AA12681" s="1">
        <v>255.42</v>
      </c>
      <c r="AB12681" s="1" t="s">
        <v>32</v>
      </c>
    </row>
    <row r="12682" spans="1:28">
      <c r="A12682" s="1" t="s">
        <v>251</v>
      </c>
      <c r="B12682" s="1" t="s">
        <v>61</v>
      </c>
      <c r="C12682" s="1" t="s">
        <v>33</v>
      </c>
      <c r="D12682" s="1">
        <v>31083.85</v>
      </c>
      <c r="E12682" s="1">
        <v>30548.87</v>
      </c>
      <c r="F12682" s="1">
        <v>30128.99</v>
      </c>
      <c r="G12682" s="1">
        <v>29381.16</v>
      </c>
      <c r="H12682" s="1">
        <v>29120.43</v>
      </c>
      <c r="I12682" s="1">
        <v>28647.57</v>
      </c>
      <c r="J12682" s="1">
        <v>28487.759999999998</v>
      </c>
      <c r="K12682" s="1">
        <v>29869.35</v>
      </c>
      <c r="L12682" s="1">
        <v>31750.55</v>
      </c>
      <c r="M12682" s="1">
        <v>34105.11</v>
      </c>
      <c r="N12682" s="1">
        <v>34541.919999999998</v>
      </c>
      <c r="O12682" s="1">
        <v>35556.400000000001</v>
      </c>
      <c r="P12682" s="1">
        <v>34526.15</v>
      </c>
      <c r="Q12682" s="1">
        <v>35914.9</v>
      </c>
      <c r="R12682" s="1">
        <v>37158.67</v>
      </c>
      <c r="S12682" s="1">
        <v>37163.199999999997</v>
      </c>
      <c r="T12682" s="1">
        <v>35839.629999999997</v>
      </c>
      <c r="U12682" s="1">
        <v>36451.730000000003</v>
      </c>
      <c r="V12682" s="1">
        <v>40287.660000000003</v>
      </c>
      <c r="W12682" s="1">
        <v>40066.39</v>
      </c>
      <c r="X12682" s="1">
        <v>39163.24</v>
      </c>
      <c r="Y12682" s="1">
        <v>38084.61</v>
      </c>
      <c r="Z12682" s="1">
        <v>35820.86</v>
      </c>
      <c r="AA12682" s="1">
        <v>33653.839999999997</v>
      </c>
      <c r="AB12682" s="1" t="s">
        <v>32</v>
      </c>
    </row>
    <row r="12683" spans="1:28">
      <c r="A12683" s="1" t="s">
        <v>251</v>
      </c>
      <c r="B12683" s="1" t="s">
        <v>62</v>
      </c>
      <c r="C12683" s="1" t="s">
        <v>33</v>
      </c>
      <c r="D12683" s="1">
        <v>95723.98</v>
      </c>
      <c r="E12683" s="1">
        <v>90254.58</v>
      </c>
      <c r="F12683" s="1">
        <v>86416.06</v>
      </c>
      <c r="G12683" s="1">
        <v>84605.26</v>
      </c>
      <c r="H12683" s="1">
        <v>85410.98</v>
      </c>
      <c r="I12683" s="1">
        <v>88107.64</v>
      </c>
      <c r="J12683" s="1">
        <v>96633.7</v>
      </c>
      <c r="K12683" s="1">
        <v>109589.03</v>
      </c>
      <c r="L12683" s="1">
        <v>119766.44</v>
      </c>
      <c r="M12683" s="1">
        <v>128722.99</v>
      </c>
      <c r="N12683" s="1">
        <v>135859.22</v>
      </c>
      <c r="O12683" s="1">
        <v>142934.16</v>
      </c>
      <c r="P12683" s="1">
        <v>141043.51999999999</v>
      </c>
      <c r="Q12683" s="1">
        <v>139372.62</v>
      </c>
      <c r="R12683" s="1">
        <v>142883.21</v>
      </c>
      <c r="S12683" s="1">
        <v>143894.1</v>
      </c>
      <c r="T12683" s="1">
        <v>142531.68</v>
      </c>
      <c r="U12683" s="1">
        <v>142763.5</v>
      </c>
      <c r="V12683" s="1">
        <v>161939.28</v>
      </c>
      <c r="W12683" s="1">
        <v>158202.84</v>
      </c>
      <c r="X12683" s="1">
        <v>158200.46</v>
      </c>
      <c r="Y12683" s="1">
        <v>147348.6</v>
      </c>
      <c r="Z12683" s="1">
        <v>129905.02</v>
      </c>
      <c r="AA12683" s="1">
        <v>111535.44</v>
      </c>
      <c r="AB12683" s="1" t="s">
        <v>32</v>
      </c>
    </row>
    <row r="12684" spans="1:28">
      <c r="A12684" s="1" t="s">
        <v>251</v>
      </c>
      <c r="B12684" s="1" t="s">
        <v>63</v>
      </c>
      <c r="C12684" s="1" t="s">
        <v>31</v>
      </c>
      <c r="D12684" s="1">
        <v>550873.66</v>
      </c>
      <c r="E12684" s="1">
        <v>541139.53</v>
      </c>
      <c r="F12684" s="1">
        <v>527572.39</v>
      </c>
      <c r="G12684" s="1">
        <v>534228.94999999995</v>
      </c>
      <c r="H12684" s="1">
        <v>528355.57999999996</v>
      </c>
      <c r="I12684" s="1">
        <v>538595.28</v>
      </c>
      <c r="J12684" s="1">
        <v>501741.59</v>
      </c>
      <c r="K12684" s="1">
        <v>524073.07</v>
      </c>
      <c r="L12684" s="1">
        <v>535013.37</v>
      </c>
      <c r="M12684" s="1">
        <v>542497.02</v>
      </c>
      <c r="N12684" s="1">
        <v>552751.06999999995</v>
      </c>
      <c r="O12684" s="1">
        <v>552893.46</v>
      </c>
      <c r="P12684" s="1">
        <v>553125</v>
      </c>
      <c r="Q12684" s="1">
        <v>557433.06000000006</v>
      </c>
      <c r="R12684" s="1">
        <v>563740.69999999995</v>
      </c>
      <c r="S12684" s="1">
        <v>572117.42000000004</v>
      </c>
      <c r="T12684" s="1">
        <v>570179.56999999995</v>
      </c>
      <c r="U12684" s="1">
        <v>546822.57999999996</v>
      </c>
      <c r="V12684" s="1">
        <v>590307.11</v>
      </c>
      <c r="W12684" s="1">
        <v>581168.52</v>
      </c>
      <c r="X12684" s="1">
        <v>573943.43999999994</v>
      </c>
      <c r="Y12684" s="1">
        <v>553207</v>
      </c>
      <c r="Z12684" s="1">
        <v>530665.39</v>
      </c>
      <c r="AA12684" s="1">
        <v>527265.94999999995</v>
      </c>
      <c r="AB12684" s="1" t="s">
        <v>32</v>
      </c>
    </row>
    <row r="12685" spans="1:28">
      <c r="A12685" s="1" t="s">
        <v>251</v>
      </c>
      <c r="B12685" s="1" t="s">
        <v>63</v>
      </c>
      <c r="C12685" s="1" t="s">
        <v>33</v>
      </c>
      <c r="D12685" s="1">
        <v>570724.01</v>
      </c>
      <c r="E12685" s="1">
        <v>537586.46</v>
      </c>
      <c r="F12685" s="1">
        <v>515614.34</v>
      </c>
      <c r="G12685" s="1">
        <v>516059.63</v>
      </c>
      <c r="H12685" s="1">
        <v>552950.65</v>
      </c>
      <c r="I12685" s="1">
        <v>611490.5</v>
      </c>
      <c r="J12685" s="1">
        <v>699593.42</v>
      </c>
      <c r="K12685" s="1">
        <v>792488.72</v>
      </c>
      <c r="L12685" s="1">
        <v>871486.09</v>
      </c>
      <c r="M12685" s="1">
        <v>918405.11</v>
      </c>
      <c r="N12685" s="1">
        <v>970163.8</v>
      </c>
      <c r="O12685" s="1">
        <v>1019429.19</v>
      </c>
      <c r="P12685" s="1">
        <v>1039052.88</v>
      </c>
      <c r="Q12685" s="1">
        <v>1015003.74</v>
      </c>
      <c r="R12685" s="1">
        <v>1009829.66</v>
      </c>
      <c r="S12685" s="1">
        <v>998177.8</v>
      </c>
      <c r="T12685" s="1">
        <v>976248.76</v>
      </c>
      <c r="U12685" s="1">
        <v>957900.9</v>
      </c>
      <c r="V12685" s="1">
        <v>1027842.13</v>
      </c>
      <c r="W12685" s="1">
        <v>1011839.45</v>
      </c>
      <c r="X12685" s="1">
        <v>960542.14</v>
      </c>
      <c r="Y12685" s="1">
        <v>880130.32</v>
      </c>
      <c r="Z12685" s="1">
        <v>779471.33</v>
      </c>
      <c r="AA12685" s="1">
        <v>680010.76</v>
      </c>
      <c r="AB12685" s="1" t="s">
        <v>32</v>
      </c>
    </row>
    <row r="12686" spans="1:28">
      <c r="A12686" s="1" t="s">
        <v>251</v>
      </c>
      <c r="B12686" s="1" t="s">
        <v>64</v>
      </c>
      <c r="C12686" s="1" t="s">
        <v>31</v>
      </c>
      <c r="D12686" s="1">
        <v>159100.45000000001</v>
      </c>
      <c r="E12686" s="1">
        <v>157376.76999999999</v>
      </c>
      <c r="F12686" s="1">
        <v>152236.68</v>
      </c>
      <c r="G12686" s="1">
        <v>151029.47</v>
      </c>
      <c r="H12686" s="1">
        <v>152276.4</v>
      </c>
      <c r="I12686" s="1">
        <v>153532.84</v>
      </c>
      <c r="J12686" s="1">
        <v>142578.4</v>
      </c>
      <c r="K12686" s="1">
        <v>158516.49</v>
      </c>
      <c r="L12686" s="1">
        <v>162097.5</v>
      </c>
      <c r="M12686" s="1">
        <v>165790.35</v>
      </c>
      <c r="N12686" s="1">
        <v>171289.81</v>
      </c>
      <c r="O12686" s="1">
        <v>173505.41</v>
      </c>
      <c r="P12686" s="1">
        <v>172986.94</v>
      </c>
      <c r="Q12686" s="1">
        <v>173105.13</v>
      </c>
      <c r="R12686" s="1">
        <v>173784.11</v>
      </c>
      <c r="S12686" s="1">
        <v>173877.85</v>
      </c>
      <c r="T12686" s="1">
        <v>171198.67</v>
      </c>
      <c r="U12686" s="1">
        <v>165192.20000000001</v>
      </c>
      <c r="V12686" s="1">
        <v>183577.8</v>
      </c>
      <c r="W12686" s="1">
        <v>182711.53</v>
      </c>
      <c r="X12686" s="1">
        <v>177785.92</v>
      </c>
      <c r="Y12686" s="1">
        <v>166388.19</v>
      </c>
      <c r="Z12686" s="1">
        <v>159351.45000000001</v>
      </c>
      <c r="AA12686" s="1">
        <v>155617.81</v>
      </c>
      <c r="AB12686" s="1" t="s">
        <v>32</v>
      </c>
    </row>
    <row r="12687" spans="1:28">
      <c r="A12687" s="1" t="s">
        <v>251</v>
      </c>
      <c r="B12687" s="1" t="s">
        <v>64</v>
      </c>
      <c r="C12687" s="1" t="s">
        <v>33</v>
      </c>
      <c r="D12687" s="1">
        <v>113928.71</v>
      </c>
      <c r="E12687" s="1">
        <v>106837.05</v>
      </c>
      <c r="F12687" s="1">
        <v>102656.96000000001</v>
      </c>
      <c r="G12687" s="1">
        <v>101813.57</v>
      </c>
      <c r="H12687" s="1">
        <v>104429.63</v>
      </c>
      <c r="I12687" s="1">
        <v>110138.48</v>
      </c>
      <c r="J12687" s="1">
        <v>116902.48</v>
      </c>
      <c r="K12687" s="1">
        <v>130317.16</v>
      </c>
      <c r="L12687" s="1">
        <v>144964.54</v>
      </c>
      <c r="M12687" s="1">
        <v>157113.91</v>
      </c>
      <c r="N12687" s="1">
        <v>167693.82999999999</v>
      </c>
      <c r="O12687" s="1">
        <v>177551.22</v>
      </c>
      <c r="P12687" s="1">
        <v>172826.22</v>
      </c>
      <c r="Q12687" s="1">
        <v>173553.11</v>
      </c>
      <c r="R12687" s="1">
        <v>174687.47</v>
      </c>
      <c r="S12687" s="1">
        <v>174103.33</v>
      </c>
      <c r="T12687" s="1">
        <v>173074.71</v>
      </c>
      <c r="U12687" s="1">
        <v>171373.93</v>
      </c>
      <c r="V12687" s="1">
        <v>195878.37</v>
      </c>
      <c r="W12687" s="1">
        <v>201389.79</v>
      </c>
      <c r="X12687" s="1">
        <v>192596.1</v>
      </c>
      <c r="Y12687" s="1">
        <v>180536.87</v>
      </c>
      <c r="Z12687" s="1">
        <v>158987.87</v>
      </c>
      <c r="AA12687" s="1">
        <v>135276.12</v>
      </c>
      <c r="AB12687" s="1" t="s">
        <v>32</v>
      </c>
    </row>
    <row r="12688" spans="1:28">
      <c r="A12688" s="1" t="s">
        <v>251</v>
      </c>
      <c r="B12688" s="1" t="s">
        <v>65</v>
      </c>
      <c r="C12688" s="1" t="s">
        <v>33</v>
      </c>
      <c r="D12688" s="1">
        <v>5982.86</v>
      </c>
      <c r="E12688" s="1">
        <v>5978.78</v>
      </c>
      <c r="F12688" s="1">
        <v>5751.05</v>
      </c>
      <c r="G12688" s="1">
        <v>5431.7</v>
      </c>
      <c r="H12688" s="1">
        <v>5390.92</v>
      </c>
      <c r="I12688" s="1">
        <v>5609.1</v>
      </c>
      <c r="J12688" s="1">
        <v>5787.87</v>
      </c>
      <c r="K12688" s="1">
        <v>6532.36</v>
      </c>
      <c r="L12688" s="1">
        <v>7441.21</v>
      </c>
      <c r="M12688" s="1">
        <v>8319.7199999999993</v>
      </c>
      <c r="N12688" s="1">
        <v>8829.93</v>
      </c>
      <c r="O12688" s="1">
        <v>9439.43</v>
      </c>
      <c r="P12688" s="1">
        <v>9017.93</v>
      </c>
      <c r="Q12688" s="1">
        <v>8995</v>
      </c>
      <c r="R12688" s="1">
        <v>9444.14</v>
      </c>
      <c r="S12688" s="1">
        <v>9470.86</v>
      </c>
      <c r="T12688" s="1">
        <v>9747.24</v>
      </c>
      <c r="U12688" s="1">
        <v>9612.7900000000009</v>
      </c>
      <c r="V12688" s="1">
        <v>11232.95</v>
      </c>
      <c r="W12688" s="1">
        <v>11599.26</v>
      </c>
      <c r="X12688" s="1">
        <v>11181.56</v>
      </c>
      <c r="Y12688" s="1">
        <v>10361.06</v>
      </c>
      <c r="Z12688" s="1">
        <v>8749.9500000000007</v>
      </c>
      <c r="AA12688" s="1">
        <v>7243.71</v>
      </c>
      <c r="AB12688" s="1" t="s">
        <v>32</v>
      </c>
    </row>
    <row r="12689" spans="1:28">
      <c r="A12689" s="1" t="s">
        <v>251</v>
      </c>
      <c r="B12689" s="1" t="s">
        <v>66</v>
      </c>
      <c r="C12689" s="1" t="s">
        <v>31</v>
      </c>
      <c r="D12689" s="1">
        <v>28.64</v>
      </c>
      <c r="E12689" s="1">
        <v>29.76</v>
      </c>
      <c r="F12689" s="1">
        <v>28.68</v>
      </c>
      <c r="G12689" s="1">
        <v>29.12</v>
      </c>
      <c r="H12689" s="1">
        <v>28.85</v>
      </c>
      <c r="I12689" s="1">
        <v>52.16</v>
      </c>
      <c r="J12689" s="1">
        <v>96.2</v>
      </c>
      <c r="K12689" s="1">
        <v>114.4</v>
      </c>
      <c r="L12689" s="1">
        <v>144.15</v>
      </c>
      <c r="M12689" s="1">
        <v>165.01</v>
      </c>
      <c r="N12689" s="1">
        <v>174.09</v>
      </c>
      <c r="O12689" s="1">
        <v>180.48</v>
      </c>
      <c r="P12689" s="1">
        <v>157.79</v>
      </c>
      <c r="Q12689" s="1">
        <v>131.97</v>
      </c>
      <c r="R12689" s="1">
        <v>147.13999999999999</v>
      </c>
      <c r="S12689" s="1">
        <v>156.03</v>
      </c>
      <c r="T12689" s="1">
        <v>154.15</v>
      </c>
      <c r="U12689" s="1">
        <v>127.56</v>
      </c>
      <c r="V12689" s="1">
        <v>87.97</v>
      </c>
      <c r="W12689" s="1">
        <v>61.14</v>
      </c>
      <c r="X12689" s="1">
        <v>49.3</v>
      </c>
      <c r="Y12689" s="1">
        <v>32.99</v>
      </c>
      <c r="Z12689" s="1">
        <v>30.13</v>
      </c>
      <c r="AA12689" s="1">
        <v>27.99</v>
      </c>
      <c r="AB12689" s="1" t="s">
        <v>32</v>
      </c>
    </row>
    <row r="12690" spans="1:28">
      <c r="A12690" s="1" t="s">
        <v>251</v>
      </c>
      <c r="B12690" s="1" t="s">
        <v>67</v>
      </c>
      <c r="C12690" s="1" t="s">
        <v>33</v>
      </c>
      <c r="D12690" s="1">
        <v>200785.51</v>
      </c>
      <c r="E12690" s="1">
        <v>190952.35</v>
      </c>
      <c r="F12690" s="1">
        <v>184608.99</v>
      </c>
      <c r="G12690" s="1">
        <v>180102.39</v>
      </c>
      <c r="H12690" s="1">
        <v>180751.04</v>
      </c>
      <c r="I12690" s="1">
        <v>184225.61</v>
      </c>
      <c r="J12690" s="1">
        <v>190330.41</v>
      </c>
      <c r="K12690" s="1">
        <v>223155.17</v>
      </c>
      <c r="L12690" s="1">
        <v>251847.72</v>
      </c>
      <c r="M12690" s="1">
        <v>267877.09999999998</v>
      </c>
      <c r="N12690" s="1">
        <v>281157.5</v>
      </c>
      <c r="O12690" s="1">
        <v>291872.28000000003</v>
      </c>
      <c r="P12690" s="1">
        <v>283795.8</v>
      </c>
      <c r="Q12690" s="1">
        <v>290047.09000000003</v>
      </c>
      <c r="R12690" s="1">
        <v>300468.77</v>
      </c>
      <c r="S12690" s="1">
        <v>301486.59000000003</v>
      </c>
      <c r="T12690" s="1">
        <v>297267.86</v>
      </c>
      <c r="U12690" s="1">
        <v>295351.74</v>
      </c>
      <c r="V12690" s="1">
        <v>322680.15999999997</v>
      </c>
      <c r="W12690" s="1">
        <v>313466.49</v>
      </c>
      <c r="X12690" s="1">
        <v>298558.14</v>
      </c>
      <c r="Y12690" s="1">
        <v>281371.05</v>
      </c>
      <c r="Z12690" s="1">
        <v>256769.82</v>
      </c>
      <c r="AA12690" s="1">
        <v>230413.83</v>
      </c>
      <c r="AB12690" s="1" t="s">
        <v>32</v>
      </c>
    </row>
    <row r="12691" spans="1:28">
      <c r="A12691" s="1" t="s">
        <v>251</v>
      </c>
      <c r="B12691" s="1" t="s">
        <v>68</v>
      </c>
      <c r="C12691" s="1" t="s">
        <v>31</v>
      </c>
      <c r="D12691" s="1">
        <v>6681.09</v>
      </c>
      <c r="E12691" s="1">
        <v>6317.21</v>
      </c>
      <c r="F12691" s="1">
        <v>6441.68</v>
      </c>
      <c r="G12691" s="1">
        <v>6577.89</v>
      </c>
      <c r="H12691" s="1">
        <v>6707.59</v>
      </c>
      <c r="I12691" s="1">
        <v>6757.46</v>
      </c>
      <c r="J12691" s="1">
        <v>7375.37</v>
      </c>
      <c r="K12691" s="1">
        <v>8952.82</v>
      </c>
      <c r="L12691" s="1">
        <v>9573.56</v>
      </c>
      <c r="M12691" s="1">
        <v>9319.99</v>
      </c>
      <c r="N12691" s="1">
        <v>10172.36</v>
      </c>
      <c r="O12691" s="1">
        <v>10859.35</v>
      </c>
      <c r="P12691" s="1">
        <v>10614.05</v>
      </c>
      <c r="Q12691" s="1">
        <v>10526.99</v>
      </c>
      <c r="R12691" s="1">
        <v>10659.2</v>
      </c>
      <c r="S12691" s="1">
        <v>10321.49</v>
      </c>
      <c r="T12691" s="1">
        <v>10606.61</v>
      </c>
      <c r="U12691" s="1">
        <v>9191.51</v>
      </c>
      <c r="V12691" s="1">
        <v>8841.9699999999993</v>
      </c>
      <c r="W12691" s="1">
        <v>9011.74</v>
      </c>
      <c r="X12691" s="1">
        <v>8627.93</v>
      </c>
      <c r="Y12691" s="1">
        <v>8011.3</v>
      </c>
      <c r="Z12691" s="1">
        <v>6673.98</v>
      </c>
      <c r="AA12691" s="1">
        <v>6507.59</v>
      </c>
      <c r="AB12691" s="1" t="s">
        <v>32</v>
      </c>
    </row>
    <row r="12692" spans="1:28">
      <c r="A12692" s="1" t="s">
        <v>251</v>
      </c>
      <c r="B12692" s="1" t="s">
        <v>68</v>
      </c>
      <c r="C12692" s="1" t="s">
        <v>33</v>
      </c>
      <c r="D12692" s="1">
        <v>14771.53</v>
      </c>
      <c r="E12692" s="1">
        <v>14216.91</v>
      </c>
      <c r="F12692" s="1">
        <v>13883.8</v>
      </c>
      <c r="G12692" s="1">
        <v>13713.19</v>
      </c>
      <c r="H12692" s="1">
        <v>13813.78</v>
      </c>
      <c r="I12692" s="1">
        <v>14710.19</v>
      </c>
      <c r="J12692" s="1">
        <v>17532.48</v>
      </c>
      <c r="K12692" s="1">
        <v>21917.06</v>
      </c>
      <c r="L12692" s="1">
        <v>25550.28</v>
      </c>
      <c r="M12692" s="1">
        <v>27152.54</v>
      </c>
      <c r="N12692" s="1">
        <v>27872.51</v>
      </c>
      <c r="O12692" s="1">
        <v>28494.82</v>
      </c>
      <c r="P12692" s="1">
        <v>27898.91</v>
      </c>
      <c r="Q12692" s="1">
        <v>27437.07</v>
      </c>
      <c r="R12692" s="1">
        <v>27704.77</v>
      </c>
      <c r="S12692" s="1">
        <v>27184.58</v>
      </c>
      <c r="T12692" s="1">
        <v>25775.34</v>
      </c>
      <c r="U12692" s="1">
        <v>23249</v>
      </c>
      <c r="V12692" s="1">
        <v>22062.02</v>
      </c>
      <c r="W12692" s="1">
        <v>20958.91</v>
      </c>
      <c r="X12692" s="1">
        <v>19879.39</v>
      </c>
      <c r="Y12692" s="1">
        <v>18167.54</v>
      </c>
      <c r="Z12692" s="1">
        <v>16844.64</v>
      </c>
      <c r="AA12692" s="1">
        <v>15934.32</v>
      </c>
      <c r="AB12692" s="1" t="s">
        <v>32</v>
      </c>
    </row>
    <row r="12693" spans="1:28">
      <c r="A12693" s="1" t="s">
        <v>251</v>
      </c>
      <c r="B12693" s="1" t="s">
        <v>69</v>
      </c>
      <c r="C12693" s="1" t="s">
        <v>33</v>
      </c>
      <c r="D12693" s="1">
        <v>1028.4100000000001</v>
      </c>
      <c r="E12693" s="1">
        <v>964.34</v>
      </c>
      <c r="F12693" s="1">
        <v>938.12</v>
      </c>
      <c r="G12693" s="1">
        <v>918.36</v>
      </c>
      <c r="H12693" s="1">
        <v>972.34</v>
      </c>
      <c r="I12693" s="1">
        <v>1093.99</v>
      </c>
      <c r="J12693" s="1">
        <v>1289.6400000000001</v>
      </c>
      <c r="K12693" s="1">
        <v>1492</v>
      </c>
      <c r="L12693" s="1">
        <v>1324.77</v>
      </c>
      <c r="M12693" s="1">
        <v>1393.13</v>
      </c>
      <c r="N12693" s="1">
        <v>1465.07</v>
      </c>
      <c r="O12693" s="1">
        <v>1471.51</v>
      </c>
      <c r="P12693" s="1">
        <v>1382.03</v>
      </c>
      <c r="Q12693" s="1">
        <v>1335.93</v>
      </c>
      <c r="R12693" s="1">
        <v>1323.56</v>
      </c>
      <c r="S12693" s="1">
        <v>1315.12</v>
      </c>
      <c r="T12693" s="1">
        <v>1348.37</v>
      </c>
      <c r="U12693" s="1">
        <v>1740.54</v>
      </c>
      <c r="V12693" s="1">
        <v>764.1</v>
      </c>
      <c r="W12693" s="1">
        <v>1392.79</v>
      </c>
      <c r="X12693" s="1">
        <v>1283.48</v>
      </c>
      <c r="Y12693" s="1">
        <v>1706.54</v>
      </c>
      <c r="Z12693" s="1">
        <v>1615.18</v>
      </c>
      <c r="AA12693" s="1">
        <v>1276.43</v>
      </c>
      <c r="AB12693" s="1" t="s">
        <v>32</v>
      </c>
    </row>
    <row r="12694" spans="1:28">
      <c r="A12694" s="1" t="s">
        <v>251</v>
      </c>
      <c r="B12694" s="1" t="s">
        <v>70</v>
      </c>
      <c r="C12694" s="1" t="s">
        <v>31</v>
      </c>
      <c r="D12694" s="1">
        <v>9934.81</v>
      </c>
      <c r="E12694" s="1">
        <v>9781.3799999999992</v>
      </c>
      <c r="F12694" s="1">
        <v>9612.84</v>
      </c>
      <c r="G12694" s="1">
        <v>9960.4</v>
      </c>
      <c r="H12694" s="1">
        <v>9929.76</v>
      </c>
      <c r="I12694" s="1">
        <v>10136.94</v>
      </c>
      <c r="J12694" s="1">
        <v>9842.23</v>
      </c>
      <c r="K12694" s="1">
        <v>9776.94</v>
      </c>
      <c r="L12694" s="1">
        <v>9172.19</v>
      </c>
      <c r="M12694" s="1">
        <v>8781.58</v>
      </c>
      <c r="N12694" s="1">
        <v>8554.76</v>
      </c>
      <c r="O12694" s="1">
        <v>8326.92</v>
      </c>
      <c r="P12694" s="1">
        <v>7967.84</v>
      </c>
      <c r="Q12694" s="1">
        <v>8708.43</v>
      </c>
      <c r="R12694" s="1">
        <v>9109.2800000000007</v>
      </c>
      <c r="S12694" s="1">
        <v>9160.2199999999993</v>
      </c>
      <c r="T12694" s="1">
        <v>9239</v>
      </c>
      <c r="U12694" s="1">
        <v>8950.5499999999993</v>
      </c>
      <c r="V12694" s="1">
        <v>8281.8700000000008</v>
      </c>
      <c r="W12694" s="1">
        <v>8596.85</v>
      </c>
      <c r="X12694" s="1">
        <v>8856.94</v>
      </c>
      <c r="Y12694" s="1">
        <v>8483.15</v>
      </c>
      <c r="Z12694" s="1">
        <v>8525.41</v>
      </c>
      <c r="AA12694" s="1">
        <v>8468.11</v>
      </c>
      <c r="AB12694" s="1" t="s">
        <v>32</v>
      </c>
    </row>
    <row r="12695" spans="1:28">
      <c r="A12695" s="1" t="s">
        <v>251</v>
      </c>
      <c r="B12695" s="1" t="s">
        <v>71</v>
      </c>
      <c r="C12695" s="1" t="s">
        <v>31</v>
      </c>
      <c r="D12695" s="1">
        <v>12471.46</v>
      </c>
      <c r="E12695" s="1">
        <v>12227.63</v>
      </c>
      <c r="F12695" s="1">
        <v>12040.25</v>
      </c>
      <c r="G12695" s="1">
        <v>11991.97</v>
      </c>
      <c r="H12695" s="1">
        <v>12068.82</v>
      </c>
      <c r="I12695" s="1">
        <v>12234.63</v>
      </c>
      <c r="J12695" s="1">
        <v>11922.46</v>
      </c>
      <c r="K12695" s="1">
        <v>12012.54</v>
      </c>
      <c r="L12695" s="1">
        <v>12194.66</v>
      </c>
      <c r="M12695" s="1">
        <v>12210.06</v>
      </c>
      <c r="N12695" s="1">
        <v>12183.61</v>
      </c>
      <c r="O12695" s="1">
        <v>12508.8</v>
      </c>
      <c r="P12695" s="1">
        <v>12566.38</v>
      </c>
      <c r="Q12695" s="1">
        <v>12377.06</v>
      </c>
      <c r="R12695" s="1">
        <v>12503.63</v>
      </c>
      <c r="S12695" s="1">
        <v>12276.2</v>
      </c>
      <c r="T12695" s="1">
        <v>12423.84</v>
      </c>
      <c r="U12695" s="1">
        <v>12560.38</v>
      </c>
      <c r="V12695" s="1">
        <v>12419.92</v>
      </c>
      <c r="W12695" s="1">
        <v>12166.4</v>
      </c>
      <c r="X12695" s="1">
        <v>12860.28</v>
      </c>
      <c r="Y12695" s="1">
        <v>12477.17</v>
      </c>
      <c r="Z12695" s="1">
        <v>11786.76</v>
      </c>
      <c r="AA12695" s="1">
        <v>11743.96</v>
      </c>
      <c r="AB12695" s="1" t="s">
        <v>32</v>
      </c>
    </row>
    <row r="12696" spans="1:28">
      <c r="A12696" s="1" t="s">
        <v>251</v>
      </c>
      <c r="B12696" s="1" t="s">
        <v>72</v>
      </c>
      <c r="C12696" s="1" t="s">
        <v>31</v>
      </c>
      <c r="D12696" s="1">
        <v>16840.82</v>
      </c>
      <c r="E12696" s="1">
        <v>16103.25</v>
      </c>
      <c r="F12696" s="1">
        <v>15795.35</v>
      </c>
      <c r="G12696" s="1">
        <v>15648.78</v>
      </c>
      <c r="H12696" s="1">
        <v>15419.27</v>
      </c>
      <c r="I12696" s="1">
        <v>16094.3</v>
      </c>
      <c r="J12696" s="1">
        <v>18315.8</v>
      </c>
      <c r="K12696" s="1">
        <v>21039.69</v>
      </c>
      <c r="L12696" s="1">
        <v>22577.94</v>
      </c>
      <c r="M12696" s="1">
        <v>23345.31</v>
      </c>
      <c r="N12696" s="1">
        <v>24300.16</v>
      </c>
      <c r="O12696" s="1">
        <v>25421.759999999998</v>
      </c>
      <c r="P12696" s="1">
        <v>25045.82</v>
      </c>
      <c r="Q12696" s="1">
        <v>24981.47</v>
      </c>
      <c r="R12696" s="1">
        <v>25253.98</v>
      </c>
      <c r="S12696" s="1">
        <v>24826.43</v>
      </c>
      <c r="T12696" s="1">
        <v>24384.33</v>
      </c>
      <c r="U12696" s="1">
        <v>22967.05</v>
      </c>
      <c r="V12696" s="1">
        <v>21331.53</v>
      </c>
      <c r="W12696" s="1">
        <v>20310.669999999998</v>
      </c>
      <c r="X12696" s="1">
        <v>19587.12</v>
      </c>
      <c r="Y12696" s="1">
        <v>18694.759999999998</v>
      </c>
      <c r="Z12696" s="1">
        <v>17265.900000000001</v>
      </c>
      <c r="AA12696" s="1">
        <v>16397.78</v>
      </c>
      <c r="AB12696" s="1" t="s">
        <v>32</v>
      </c>
    </row>
    <row r="12697" spans="1:28">
      <c r="A12697" s="1" t="s">
        <v>251</v>
      </c>
      <c r="B12697" s="1" t="s">
        <v>72</v>
      </c>
      <c r="C12697" s="1" t="s">
        <v>33</v>
      </c>
      <c r="D12697" s="1">
        <v>83619.259999999995</v>
      </c>
      <c r="E12697" s="1">
        <v>81377.440000000002</v>
      </c>
      <c r="F12697" s="1">
        <v>79977.67</v>
      </c>
      <c r="G12697" s="1">
        <v>78903.92</v>
      </c>
      <c r="H12697" s="1">
        <v>79732.31</v>
      </c>
      <c r="I12697" s="1">
        <v>83431.98</v>
      </c>
      <c r="J12697" s="1">
        <v>95250.34</v>
      </c>
      <c r="K12697" s="1">
        <v>113834.54</v>
      </c>
      <c r="L12697" s="1">
        <v>129297.37</v>
      </c>
      <c r="M12697" s="1">
        <v>138266.73000000001</v>
      </c>
      <c r="N12697" s="1">
        <v>147325.12</v>
      </c>
      <c r="O12697" s="1">
        <v>151942.94</v>
      </c>
      <c r="P12697" s="1">
        <v>147580.74</v>
      </c>
      <c r="Q12697" s="1">
        <v>149292.99</v>
      </c>
      <c r="R12697" s="1">
        <v>152929.72</v>
      </c>
      <c r="S12697" s="1">
        <v>152047.35999999999</v>
      </c>
      <c r="T12697" s="1">
        <v>147401.35999999999</v>
      </c>
      <c r="U12697" s="1">
        <v>136331.94</v>
      </c>
      <c r="V12697" s="1">
        <v>128688.67</v>
      </c>
      <c r="W12697" s="1">
        <v>122223.69</v>
      </c>
      <c r="X12697" s="1">
        <v>114127.18</v>
      </c>
      <c r="Y12697" s="1">
        <v>103474.9</v>
      </c>
      <c r="Z12697" s="1">
        <v>94008.92</v>
      </c>
      <c r="AA12697" s="1">
        <v>88680.02</v>
      </c>
      <c r="AB12697" s="1" t="s">
        <v>32</v>
      </c>
    </row>
    <row r="12698" spans="1:28">
      <c r="A12698" s="1" t="s">
        <v>251</v>
      </c>
      <c r="B12698" s="1" t="s">
        <v>73</v>
      </c>
      <c r="C12698" s="1" t="s">
        <v>33</v>
      </c>
      <c r="D12698" s="1">
        <v>911.4</v>
      </c>
      <c r="E12698" s="1">
        <v>895.98</v>
      </c>
      <c r="F12698" s="1">
        <v>875.29</v>
      </c>
      <c r="G12698" s="1">
        <v>835.16</v>
      </c>
      <c r="H12698" s="1">
        <v>826.23</v>
      </c>
      <c r="I12698" s="1">
        <v>821.21</v>
      </c>
      <c r="J12698" s="1">
        <v>789.83</v>
      </c>
      <c r="K12698" s="1">
        <v>671.53</v>
      </c>
      <c r="L12698" s="1">
        <v>722.71</v>
      </c>
      <c r="M12698" s="1">
        <v>747.7</v>
      </c>
      <c r="N12698" s="1">
        <v>781.74</v>
      </c>
      <c r="O12698" s="1">
        <v>802.67</v>
      </c>
      <c r="P12698" s="1">
        <v>806.93</v>
      </c>
      <c r="Q12698" s="1">
        <v>818.8</v>
      </c>
      <c r="R12698" s="1">
        <v>855.49</v>
      </c>
      <c r="S12698" s="1">
        <v>854.44</v>
      </c>
      <c r="T12698" s="1">
        <v>894.21</v>
      </c>
      <c r="U12698" s="1">
        <v>1034.9100000000001</v>
      </c>
      <c r="V12698" s="1">
        <v>1220.99</v>
      </c>
      <c r="W12698" s="1">
        <v>1282.4000000000001</v>
      </c>
      <c r="X12698" s="1">
        <v>1267.1099999999999</v>
      </c>
      <c r="Y12698" s="1">
        <v>1210.94</v>
      </c>
      <c r="Z12698" s="1">
        <v>712.96</v>
      </c>
      <c r="AA12698" s="1">
        <v>377.97</v>
      </c>
      <c r="AB12698" s="1" t="s">
        <v>32</v>
      </c>
    </row>
    <row r="12699" spans="1:28">
      <c r="A12699" s="1" t="s">
        <v>251</v>
      </c>
      <c r="B12699" s="1" t="s">
        <v>74</v>
      </c>
      <c r="C12699" s="1" t="s">
        <v>31</v>
      </c>
      <c r="D12699" s="1">
        <v>15671.13</v>
      </c>
      <c r="E12699" s="1">
        <v>15218.81</v>
      </c>
      <c r="F12699" s="1">
        <v>15165.6</v>
      </c>
      <c r="G12699" s="1">
        <v>15065.06</v>
      </c>
      <c r="H12699" s="1">
        <v>14901.75</v>
      </c>
      <c r="I12699" s="1">
        <v>12971.09</v>
      </c>
      <c r="J12699" s="1">
        <v>12708.64</v>
      </c>
      <c r="K12699" s="1">
        <v>14482.6</v>
      </c>
      <c r="L12699" s="1">
        <v>15556.77</v>
      </c>
      <c r="M12699" s="1">
        <v>15925.44</v>
      </c>
      <c r="N12699" s="1">
        <v>16535.68</v>
      </c>
      <c r="O12699" s="1">
        <v>16685.14</v>
      </c>
      <c r="P12699" s="1">
        <v>15066.95</v>
      </c>
      <c r="Q12699" s="1">
        <v>15982.49</v>
      </c>
      <c r="R12699" s="1">
        <v>16582.509999999998</v>
      </c>
      <c r="S12699" s="1">
        <v>16589.27</v>
      </c>
      <c r="T12699" s="1">
        <v>16064.1</v>
      </c>
      <c r="U12699" s="1">
        <v>17224.5</v>
      </c>
      <c r="V12699" s="1">
        <v>19508.810000000001</v>
      </c>
      <c r="W12699" s="1">
        <v>19277.580000000002</v>
      </c>
      <c r="X12699" s="1">
        <v>17566.150000000001</v>
      </c>
      <c r="Y12699" s="1">
        <v>17007.5</v>
      </c>
      <c r="Z12699" s="1">
        <v>16643.87</v>
      </c>
      <c r="AA12699" s="1">
        <v>16447.52</v>
      </c>
      <c r="AB12699" s="1" t="s">
        <v>32</v>
      </c>
    </row>
    <row r="12700" spans="1:28">
      <c r="A12700" s="1" t="s">
        <v>251</v>
      </c>
      <c r="B12700" s="1" t="s">
        <v>74</v>
      </c>
      <c r="C12700" s="1" t="s">
        <v>33</v>
      </c>
      <c r="D12700" s="1">
        <v>74521.75</v>
      </c>
      <c r="E12700" s="1">
        <v>71033.58</v>
      </c>
      <c r="F12700" s="1">
        <v>68755.960000000006</v>
      </c>
      <c r="G12700" s="1">
        <v>67451.94</v>
      </c>
      <c r="H12700" s="1">
        <v>67855</v>
      </c>
      <c r="I12700" s="1">
        <v>71175.73</v>
      </c>
      <c r="J12700" s="1">
        <v>75050.740000000005</v>
      </c>
      <c r="K12700" s="1">
        <v>86167.11</v>
      </c>
      <c r="L12700" s="1">
        <v>93886.080000000002</v>
      </c>
      <c r="M12700" s="1">
        <v>100189.39</v>
      </c>
      <c r="N12700" s="1">
        <v>107448.53</v>
      </c>
      <c r="O12700" s="1">
        <v>113363.94</v>
      </c>
      <c r="P12700" s="1">
        <v>108131.96</v>
      </c>
      <c r="Q12700" s="1">
        <v>106944.85</v>
      </c>
      <c r="R12700" s="1">
        <v>112589.04</v>
      </c>
      <c r="S12700" s="1">
        <v>114914.79</v>
      </c>
      <c r="T12700" s="1">
        <v>114369.62</v>
      </c>
      <c r="U12700" s="1">
        <v>111148.95</v>
      </c>
      <c r="V12700" s="1">
        <v>125907.91</v>
      </c>
      <c r="W12700" s="1">
        <v>126161.21</v>
      </c>
      <c r="X12700" s="1">
        <v>120957.07</v>
      </c>
      <c r="Y12700" s="1">
        <v>112603.9</v>
      </c>
      <c r="Z12700" s="1">
        <v>98499.12</v>
      </c>
      <c r="AA12700" s="1">
        <v>85249.99</v>
      </c>
      <c r="AB12700" s="1" t="s">
        <v>32</v>
      </c>
    </row>
    <row r="12701" spans="1:28">
      <c r="A12701" s="1" t="s">
        <v>251</v>
      </c>
      <c r="B12701" s="1" t="s">
        <v>75</v>
      </c>
      <c r="C12701" s="1" t="s">
        <v>31</v>
      </c>
      <c r="D12701" s="1">
        <v>481003.83</v>
      </c>
      <c r="E12701" s="1">
        <v>491573.51</v>
      </c>
      <c r="F12701" s="1">
        <v>482248.45</v>
      </c>
      <c r="G12701" s="1">
        <v>486374.89</v>
      </c>
      <c r="H12701" s="1">
        <v>499111.59</v>
      </c>
      <c r="I12701" s="1">
        <v>493530.82</v>
      </c>
      <c r="J12701" s="1">
        <v>493929.04</v>
      </c>
      <c r="K12701" s="1">
        <v>481789.06</v>
      </c>
      <c r="L12701" s="1">
        <v>478240.8</v>
      </c>
      <c r="M12701" s="1">
        <v>491065.45</v>
      </c>
      <c r="N12701" s="1">
        <v>504856.23</v>
      </c>
      <c r="O12701" s="1">
        <v>510765.05</v>
      </c>
      <c r="P12701" s="1">
        <v>512078.32</v>
      </c>
      <c r="Q12701" s="1">
        <v>502507.77</v>
      </c>
      <c r="R12701" s="1">
        <v>503622.11</v>
      </c>
      <c r="S12701" s="1">
        <v>513998.91</v>
      </c>
      <c r="T12701" s="1">
        <v>514167.32</v>
      </c>
      <c r="U12701" s="1">
        <v>497041.74</v>
      </c>
      <c r="V12701" s="1">
        <v>504125.42</v>
      </c>
      <c r="W12701" s="1">
        <v>510092.08</v>
      </c>
      <c r="X12701" s="1">
        <v>510540.49</v>
      </c>
      <c r="Y12701" s="1">
        <v>517101.89</v>
      </c>
      <c r="Z12701" s="1">
        <v>505051.39</v>
      </c>
      <c r="AA12701" s="1">
        <v>502578.73</v>
      </c>
      <c r="AB12701" s="1" t="s">
        <v>32</v>
      </c>
    </row>
    <row r="12702" spans="1:28">
      <c r="A12702" s="1" t="s">
        <v>251</v>
      </c>
      <c r="B12702" s="1" t="s">
        <v>76</v>
      </c>
      <c r="C12702" s="1" t="s">
        <v>31</v>
      </c>
      <c r="D12702" s="1">
        <v>12604</v>
      </c>
      <c r="E12702" s="1">
        <v>12211.02</v>
      </c>
      <c r="F12702" s="1">
        <v>12311.15</v>
      </c>
      <c r="G12702" s="1">
        <v>11865.87</v>
      </c>
      <c r="H12702" s="1">
        <v>11015.77</v>
      </c>
      <c r="I12702" s="1">
        <v>11229.08</v>
      </c>
      <c r="J12702" s="1">
        <v>11663.38</v>
      </c>
      <c r="K12702" s="1">
        <v>11775.1</v>
      </c>
      <c r="L12702" s="1">
        <v>13485.69</v>
      </c>
      <c r="M12702" s="1">
        <v>13750.44</v>
      </c>
      <c r="N12702" s="1">
        <v>13958.71</v>
      </c>
      <c r="O12702" s="1">
        <v>14439.1</v>
      </c>
      <c r="P12702" s="1">
        <v>14400.22</v>
      </c>
      <c r="Q12702" s="1">
        <v>14770.69</v>
      </c>
      <c r="R12702" s="1">
        <v>14309.6</v>
      </c>
      <c r="S12702" s="1">
        <v>14907.58</v>
      </c>
      <c r="T12702" s="1">
        <v>14314.62</v>
      </c>
      <c r="U12702" s="1">
        <v>14279.8</v>
      </c>
      <c r="V12702" s="1">
        <v>12414.65</v>
      </c>
      <c r="W12702" s="1">
        <v>12041.01</v>
      </c>
      <c r="X12702" s="1">
        <v>12480.24</v>
      </c>
      <c r="Y12702" s="1">
        <v>12592.54</v>
      </c>
      <c r="Z12702" s="1">
        <v>13535.18</v>
      </c>
      <c r="AA12702" s="1">
        <v>11767.12</v>
      </c>
      <c r="AB12702" s="1" t="s">
        <v>32</v>
      </c>
    </row>
    <row r="12703" spans="1:28">
      <c r="A12703" s="1" t="s">
        <v>251</v>
      </c>
      <c r="B12703" s="1" t="s">
        <v>77</v>
      </c>
      <c r="C12703" s="1" t="s">
        <v>31</v>
      </c>
      <c r="D12703" s="1">
        <v>4363.6000000000004</v>
      </c>
      <c r="E12703" s="1">
        <v>4351.3599999999997</v>
      </c>
      <c r="F12703" s="1">
        <v>4344.29</v>
      </c>
      <c r="G12703" s="1">
        <v>4344.2700000000004</v>
      </c>
      <c r="H12703" s="1">
        <v>4343.12</v>
      </c>
      <c r="I12703" s="1">
        <v>4335.9399999999996</v>
      </c>
      <c r="J12703" s="1">
        <v>4363.9799999999996</v>
      </c>
      <c r="K12703" s="1">
        <v>4406.05</v>
      </c>
      <c r="L12703" s="1">
        <v>4439.76</v>
      </c>
      <c r="M12703" s="1">
        <v>4472.16</v>
      </c>
      <c r="N12703" s="1">
        <v>4458.43</v>
      </c>
      <c r="O12703" s="1">
        <v>4465.83</v>
      </c>
      <c r="P12703" s="1">
        <v>4462.3500000000004</v>
      </c>
      <c r="Q12703" s="1">
        <v>4450.63</v>
      </c>
      <c r="R12703" s="1">
        <v>4424.3599999999997</v>
      </c>
      <c r="S12703" s="1">
        <v>4425.6000000000004</v>
      </c>
      <c r="T12703" s="1">
        <v>4434.68</v>
      </c>
      <c r="U12703" s="1">
        <v>4412.79</v>
      </c>
      <c r="V12703" s="1">
        <v>4429.4399999999996</v>
      </c>
      <c r="W12703" s="1">
        <v>4442.99</v>
      </c>
      <c r="X12703" s="1">
        <v>4433.78</v>
      </c>
      <c r="Y12703" s="1">
        <v>4390.84</v>
      </c>
      <c r="Z12703" s="1">
        <v>4376.71</v>
      </c>
      <c r="AA12703" s="1">
        <v>4369.57</v>
      </c>
      <c r="AB12703" s="1" t="s">
        <v>32</v>
      </c>
    </row>
    <row r="12704" spans="1:28">
      <c r="A12704" s="1" t="s">
        <v>251</v>
      </c>
      <c r="B12704" s="1" t="s">
        <v>113</v>
      </c>
      <c r="C12704" s="1" t="s">
        <v>33</v>
      </c>
      <c r="D12704" s="1">
        <v>46</v>
      </c>
      <c r="E12704" s="1">
        <v>41.8</v>
      </c>
      <c r="F12704" s="1">
        <v>44.33</v>
      </c>
      <c r="G12704" s="1">
        <v>37.82</v>
      </c>
      <c r="H12704" s="1">
        <v>35.58</v>
      </c>
      <c r="I12704" s="1">
        <v>34.9</v>
      </c>
      <c r="J12704" s="1">
        <v>32.74</v>
      </c>
      <c r="K12704" s="1">
        <v>67.55</v>
      </c>
      <c r="L12704" s="1">
        <v>78.81</v>
      </c>
      <c r="M12704" s="1">
        <v>78.819999999999993</v>
      </c>
      <c r="N12704" s="1">
        <v>53.79</v>
      </c>
      <c r="O12704" s="1">
        <v>51.5</v>
      </c>
      <c r="P12704" s="1">
        <v>55.44</v>
      </c>
      <c r="Q12704" s="1">
        <v>60.68</v>
      </c>
      <c r="R12704" s="1">
        <v>64.17</v>
      </c>
      <c r="S12704" s="1">
        <v>88.96</v>
      </c>
      <c r="T12704" s="1">
        <v>96.89</v>
      </c>
      <c r="U12704" s="1">
        <v>109.91</v>
      </c>
      <c r="V12704" s="1">
        <v>119.01</v>
      </c>
      <c r="W12704" s="1">
        <v>120.06</v>
      </c>
      <c r="X12704" s="1">
        <v>112.83</v>
      </c>
      <c r="Y12704" s="1">
        <v>90.03</v>
      </c>
      <c r="Z12704" s="1">
        <v>69.34</v>
      </c>
      <c r="AA12704" s="1">
        <v>57.04</v>
      </c>
      <c r="AB12704" s="1" t="s">
        <v>32</v>
      </c>
    </row>
    <row r="12705" spans="1:28">
      <c r="A12705" s="1" t="s">
        <v>251</v>
      </c>
      <c r="B12705" s="1" t="s">
        <v>150</v>
      </c>
      <c r="C12705" s="1" t="s">
        <v>31</v>
      </c>
      <c r="D12705" s="1">
        <v>184.06</v>
      </c>
      <c r="E12705" s="1">
        <v>183.93</v>
      </c>
      <c r="F12705" s="1">
        <v>183.52</v>
      </c>
      <c r="G12705" s="1">
        <v>183.67</v>
      </c>
      <c r="H12705" s="1">
        <v>184.13</v>
      </c>
      <c r="I12705" s="1">
        <v>172.88</v>
      </c>
      <c r="J12705" s="1">
        <v>316.3</v>
      </c>
      <c r="K12705" s="1">
        <v>345.84</v>
      </c>
      <c r="L12705" s="1">
        <v>346.01</v>
      </c>
      <c r="M12705" s="1">
        <v>203.49</v>
      </c>
      <c r="N12705" s="1">
        <v>132.33000000000001</v>
      </c>
      <c r="O12705" s="1">
        <v>351.73</v>
      </c>
      <c r="P12705" s="1">
        <v>348.02</v>
      </c>
      <c r="Q12705" s="1">
        <v>347.76</v>
      </c>
      <c r="R12705" s="1">
        <v>346.03</v>
      </c>
      <c r="S12705" s="1">
        <v>345.01</v>
      </c>
      <c r="T12705" s="1">
        <v>345.11</v>
      </c>
      <c r="U12705" s="1">
        <v>344.25</v>
      </c>
      <c r="V12705" s="1">
        <v>348.38</v>
      </c>
      <c r="W12705" s="1">
        <v>356.08</v>
      </c>
      <c r="X12705" s="1">
        <v>357.08</v>
      </c>
      <c r="Y12705" s="1">
        <v>358.07</v>
      </c>
      <c r="Z12705" s="1">
        <v>260.07</v>
      </c>
      <c r="AA12705" s="1">
        <v>181.93</v>
      </c>
      <c r="AB12705" s="1" t="s">
        <v>32</v>
      </c>
    </row>
    <row r="12706" spans="1:28">
      <c r="A12706" s="1" t="s">
        <v>251</v>
      </c>
      <c r="B12706" s="1" t="s">
        <v>150</v>
      </c>
      <c r="C12706" s="1" t="s">
        <v>33</v>
      </c>
      <c r="D12706" s="1">
        <v>42.29</v>
      </c>
      <c r="E12706" s="1">
        <v>42.58</v>
      </c>
      <c r="F12706" s="1">
        <v>42.71</v>
      </c>
      <c r="G12706" s="1">
        <v>48.09</v>
      </c>
      <c r="H12706" s="1">
        <v>51.11</v>
      </c>
      <c r="I12706" s="1">
        <v>51.87</v>
      </c>
      <c r="J12706" s="1">
        <v>56.48</v>
      </c>
      <c r="K12706" s="1">
        <v>75.11</v>
      </c>
      <c r="L12706" s="1">
        <v>94.71</v>
      </c>
      <c r="M12706" s="1">
        <v>104.41</v>
      </c>
      <c r="N12706" s="1">
        <v>124.86</v>
      </c>
      <c r="O12706" s="1">
        <v>135.46</v>
      </c>
      <c r="P12706" s="1">
        <v>106.69</v>
      </c>
      <c r="Q12706" s="1">
        <v>120.92</v>
      </c>
      <c r="R12706" s="1">
        <v>130.01</v>
      </c>
      <c r="S12706" s="1">
        <v>122.35</v>
      </c>
      <c r="T12706" s="1">
        <v>118.16</v>
      </c>
      <c r="U12706" s="1">
        <v>100.4</v>
      </c>
      <c r="V12706" s="1">
        <v>108.79</v>
      </c>
      <c r="W12706" s="1">
        <v>83.78</v>
      </c>
      <c r="X12706" s="1">
        <v>89.63</v>
      </c>
      <c r="Y12706" s="1">
        <v>77.59</v>
      </c>
      <c r="Z12706" s="1">
        <v>66.86</v>
      </c>
      <c r="AA12706" s="1">
        <v>55.95</v>
      </c>
      <c r="AB12706" s="1" t="s">
        <v>32</v>
      </c>
    </row>
    <row r="12707" spans="1:28">
      <c r="A12707" s="1" t="s">
        <v>251</v>
      </c>
      <c r="B12707" s="1" t="s">
        <v>78</v>
      </c>
      <c r="C12707" s="1" t="s">
        <v>33</v>
      </c>
      <c r="D12707" s="1">
        <v>8927.4599999999991</v>
      </c>
      <c r="E12707" s="1">
        <v>8576.6200000000008</v>
      </c>
      <c r="F12707" s="1">
        <v>8537.2000000000007</v>
      </c>
      <c r="G12707" s="1">
        <v>8662.3799999999992</v>
      </c>
      <c r="H12707" s="1">
        <v>8814.99</v>
      </c>
      <c r="I12707" s="1">
        <v>8902.02</v>
      </c>
      <c r="J12707" s="1">
        <v>10787.3</v>
      </c>
      <c r="K12707" s="1">
        <v>13043.89</v>
      </c>
      <c r="L12707" s="1">
        <v>13969.16</v>
      </c>
      <c r="M12707" s="1">
        <v>14080.76</v>
      </c>
      <c r="N12707" s="1">
        <v>14890.68</v>
      </c>
      <c r="O12707" s="1">
        <v>15136.3</v>
      </c>
      <c r="P12707" s="1">
        <v>14914.37</v>
      </c>
      <c r="Q12707" s="1">
        <v>14584.56</v>
      </c>
      <c r="R12707" s="1">
        <v>14414.57</v>
      </c>
      <c r="S12707" s="1">
        <v>14273.55</v>
      </c>
      <c r="T12707" s="1">
        <v>13522.35</v>
      </c>
      <c r="U12707" s="1">
        <v>12267.8</v>
      </c>
      <c r="V12707" s="1">
        <v>11570.03</v>
      </c>
      <c r="W12707" s="1">
        <v>11093.99</v>
      </c>
      <c r="X12707" s="1">
        <v>10721.24</v>
      </c>
      <c r="Y12707" s="1">
        <v>9874.6</v>
      </c>
      <c r="Z12707" s="1">
        <v>9106.73</v>
      </c>
      <c r="AA12707" s="1">
        <v>8921.52</v>
      </c>
      <c r="AB12707" s="1" t="s">
        <v>32</v>
      </c>
    </row>
    <row r="12708" spans="1:28">
      <c r="A12708" s="1" t="s">
        <v>251</v>
      </c>
      <c r="B12708" s="1" t="s">
        <v>79</v>
      </c>
      <c r="C12708" s="1" t="s">
        <v>31</v>
      </c>
      <c r="D12708" s="1">
        <v>3166.05</v>
      </c>
      <c r="E12708" s="1">
        <v>3116.88</v>
      </c>
      <c r="F12708" s="1">
        <v>2994.83</v>
      </c>
      <c r="G12708" s="1">
        <v>2880.72</v>
      </c>
      <c r="H12708" s="1">
        <v>2926.48</v>
      </c>
      <c r="I12708" s="1">
        <v>2983.74</v>
      </c>
      <c r="J12708" s="1">
        <v>2937.28</v>
      </c>
      <c r="K12708" s="1">
        <v>3564.51</v>
      </c>
      <c r="L12708" s="1">
        <v>3872.09</v>
      </c>
      <c r="M12708" s="1">
        <v>3659.65</v>
      </c>
      <c r="N12708" s="1">
        <v>3606.53</v>
      </c>
      <c r="O12708" s="1">
        <v>3422.13</v>
      </c>
      <c r="P12708" s="1">
        <v>3644.1</v>
      </c>
      <c r="Q12708" s="1">
        <v>3720.56</v>
      </c>
      <c r="R12708" s="1">
        <v>3743.76</v>
      </c>
      <c r="S12708" s="1">
        <v>3666.38</v>
      </c>
      <c r="T12708" s="1">
        <v>3554.72</v>
      </c>
      <c r="U12708" s="1">
        <v>3289.71</v>
      </c>
      <c r="V12708" s="1">
        <v>3340.26</v>
      </c>
      <c r="W12708" s="1">
        <v>3127.38</v>
      </c>
      <c r="X12708" s="1">
        <v>3164.74</v>
      </c>
      <c r="Y12708" s="1">
        <v>3214.38</v>
      </c>
      <c r="Z12708" s="1">
        <v>3159.22</v>
      </c>
      <c r="AA12708" s="1">
        <v>3012.83</v>
      </c>
      <c r="AB12708" s="1" t="s">
        <v>32</v>
      </c>
    </row>
    <row r="12709" spans="1:28">
      <c r="A12709" s="1" t="s">
        <v>251</v>
      </c>
      <c r="B12709" s="1" t="s">
        <v>79</v>
      </c>
      <c r="C12709" s="1" t="s">
        <v>33</v>
      </c>
      <c r="D12709" s="1">
        <v>13488.05</v>
      </c>
      <c r="E12709" s="1">
        <v>13251.63</v>
      </c>
      <c r="F12709" s="1">
        <v>13018.91</v>
      </c>
      <c r="G12709" s="1">
        <v>12724.04</v>
      </c>
      <c r="H12709" s="1">
        <v>12609.59</v>
      </c>
      <c r="I12709" s="1">
        <v>13910.09</v>
      </c>
      <c r="J12709" s="1">
        <v>17231.53</v>
      </c>
      <c r="K12709" s="1">
        <v>20003.36</v>
      </c>
      <c r="L12709" s="1">
        <v>21292.57</v>
      </c>
      <c r="M12709" s="1">
        <v>22260.74</v>
      </c>
      <c r="N12709" s="1">
        <v>23014.84</v>
      </c>
      <c r="O12709" s="1">
        <v>23457.439999999999</v>
      </c>
      <c r="P12709" s="1">
        <v>23539.08</v>
      </c>
      <c r="Q12709" s="1">
        <v>23807.97</v>
      </c>
      <c r="R12709" s="1">
        <v>23772.02</v>
      </c>
      <c r="S12709" s="1">
        <v>23262.560000000001</v>
      </c>
      <c r="T12709" s="1">
        <v>22440.36</v>
      </c>
      <c r="U12709" s="1">
        <v>21857.01</v>
      </c>
      <c r="V12709" s="1">
        <v>21323.78</v>
      </c>
      <c r="W12709" s="1">
        <v>20828.189999999999</v>
      </c>
      <c r="X12709" s="1">
        <v>19338.580000000002</v>
      </c>
      <c r="Y12709" s="1">
        <v>16387.09</v>
      </c>
      <c r="Z12709" s="1">
        <v>14859.93</v>
      </c>
      <c r="AA12709" s="1">
        <v>14161.72</v>
      </c>
      <c r="AB12709" s="1" t="s">
        <v>32</v>
      </c>
    </row>
    <row r="12710" spans="1:28">
      <c r="A12710" s="1" t="s">
        <v>251</v>
      </c>
      <c r="B12710" s="1" t="s">
        <v>80</v>
      </c>
      <c r="C12710" s="1" t="s">
        <v>31</v>
      </c>
      <c r="D12710" s="1">
        <v>432.25</v>
      </c>
      <c r="E12710" s="1">
        <v>436.36</v>
      </c>
      <c r="F12710" s="1">
        <v>431.06</v>
      </c>
      <c r="G12710" s="1">
        <v>417.32</v>
      </c>
      <c r="H12710" s="1">
        <v>427.49</v>
      </c>
      <c r="I12710" s="1">
        <v>442.12</v>
      </c>
      <c r="J12710" s="1">
        <v>468.16</v>
      </c>
      <c r="K12710" s="1">
        <v>644.16</v>
      </c>
      <c r="L12710" s="1">
        <v>1001.37</v>
      </c>
      <c r="M12710" s="1">
        <v>2331.58</v>
      </c>
      <c r="N12710" s="1">
        <v>2800.44</v>
      </c>
      <c r="O12710" s="1">
        <v>3028.2</v>
      </c>
      <c r="P12710" s="1">
        <v>3243.08</v>
      </c>
      <c r="Q12710" s="1">
        <v>3264.8</v>
      </c>
      <c r="R12710" s="1">
        <v>3274.77</v>
      </c>
      <c r="S12710" s="1">
        <v>3345.52</v>
      </c>
      <c r="T12710" s="1">
        <v>3335.02</v>
      </c>
      <c r="U12710" s="1">
        <v>3307.77</v>
      </c>
      <c r="V12710" s="1">
        <v>3290.48</v>
      </c>
      <c r="W12710" s="1">
        <v>3185.17</v>
      </c>
      <c r="X12710" s="1">
        <v>2929.72</v>
      </c>
      <c r="Y12710" s="1">
        <v>2108.66</v>
      </c>
      <c r="Z12710" s="1">
        <v>1011.27</v>
      </c>
      <c r="AA12710" s="1">
        <v>557.72</v>
      </c>
      <c r="AB12710" s="1" t="s">
        <v>32</v>
      </c>
    </row>
    <row r="12711" spans="1:28">
      <c r="A12711" s="1" t="s">
        <v>251</v>
      </c>
      <c r="B12711" s="1" t="s">
        <v>80</v>
      </c>
      <c r="C12711" s="1" t="s">
        <v>33</v>
      </c>
      <c r="D12711" s="1">
        <v>6928.04</v>
      </c>
      <c r="E12711" s="1">
        <v>6570.52</v>
      </c>
      <c r="F12711" s="1">
        <v>6286.1</v>
      </c>
      <c r="G12711" s="1">
        <v>6292.06</v>
      </c>
      <c r="H12711" s="1">
        <v>6405.47</v>
      </c>
      <c r="I12711" s="1">
        <v>6431.19</v>
      </c>
      <c r="J12711" s="1">
        <v>7675.9</v>
      </c>
      <c r="K12711" s="1">
        <v>9472.59</v>
      </c>
      <c r="L12711" s="1">
        <v>11332.07</v>
      </c>
      <c r="M12711" s="1">
        <v>13988.59</v>
      </c>
      <c r="N12711" s="1">
        <v>15513.17</v>
      </c>
      <c r="O12711" s="1">
        <v>15881.15</v>
      </c>
      <c r="P12711" s="1">
        <v>16189.5</v>
      </c>
      <c r="Q12711" s="1">
        <v>16600.98</v>
      </c>
      <c r="R12711" s="1">
        <v>17475.89</v>
      </c>
      <c r="S12711" s="1">
        <v>18255.919999999998</v>
      </c>
      <c r="T12711" s="1">
        <v>18164.099999999999</v>
      </c>
      <c r="U12711" s="1">
        <v>17323.849999999999</v>
      </c>
      <c r="V12711" s="1">
        <v>16644.02</v>
      </c>
      <c r="W12711" s="1">
        <v>15697.95</v>
      </c>
      <c r="X12711" s="1">
        <v>14307.77</v>
      </c>
      <c r="Y12711" s="1">
        <v>12237.3</v>
      </c>
      <c r="Z12711" s="1">
        <v>10073.85</v>
      </c>
      <c r="AA12711" s="1">
        <v>8510.07</v>
      </c>
      <c r="AB12711" s="1" t="s">
        <v>32</v>
      </c>
    </row>
    <row r="12712" spans="1:28">
      <c r="A12712" s="1" t="s">
        <v>251</v>
      </c>
      <c r="B12712" s="1" t="s">
        <v>81</v>
      </c>
      <c r="C12712" s="1" t="s">
        <v>31</v>
      </c>
      <c r="D12712" s="1">
        <v>128.36000000000001</v>
      </c>
      <c r="E12712" s="1">
        <v>251.29</v>
      </c>
      <c r="F12712" s="1">
        <v>406.9</v>
      </c>
      <c r="G12712" s="1">
        <v>366.01</v>
      </c>
      <c r="H12712" s="1">
        <v>307.3</v>
      </c>
      <c r="I12712" s="1">
        <v>106.41</v>
      </c>
      <c r="J12712" s="1">
        <v>403.04</v>
      </c>
      <c r="K12712" s="1">
        <v>276.93</v>
      </c>
      <c r="L12712" s="1">
        <v>134.99</v>
      </c>
      <c r="M12712" s="1">
        <v>394.03</v>
      </c>
      <c r="N12712" s="1">
        <v>415.69</v>
      </c>
      <c r="O12712" s="1">
        <v>435.02</v>
      </c>
      <c r="P12712" s="1">
        <v>391.73</v>
      </c>
      <c r="Q12712" s="1">
        <v>193.99</v>
      </c>
      <c r="R12712" s="1">
        <v>213.72</v>
      </c>
      <c r="S12712" s="1">
        <v>262.10000000000002</v>
      </c>
      <c r="T12712" s="1">
        <v>353.02</v>
      </c>
      <c r="U12712" s="1">
        <v>84.9</v>
      </c>
      <c r="V12712" s="1">
        <v>36.85</v>
      </c>
      <c r="W12712" s="1">
        <v>4.7300000000000004</v>
      </c>
      <c r="X12712" s="1">
        <v>6.63</v>
      </c>
      <c r="Y12712" s="1">
        <v>45.51</v>
      </c>
      <c r="Z12712" s="1">
        <v>38.86</v>
      </c>
      <c r="AA12712" s="1">
        <v>21.74</v>
      </c>
      <c r="AB12712" s="1" t="s">
        <v>32</v>
      </c>
    </row>
    <row r="12713" spans="1:28">
      <c r="A12713" s="1" t="s">
        <v>251</v>
      </c>
      <c r="B12713" s="1" t="s">
        <v>82</v>
      </c>
      <c r="C12713" s="1" t="s">
        <v>31</v>
      </c>
      <c r="D12713" s="1">
        <v>131.32</v>
      </c>
      <c r="E12713" s="1">
        <v>128.86000000000001</v>
      </c>
      <c r="F12713" s="1">
        <v>126.42</v>
      </c>
      <c r="G12713" s="1">
        <v>117.14</v>
      </c>
      <c r="H12713" s="1">
        <v>121.53</v>
      </c>
      <c r="I12713" s="1">
        <v>132.76</v>
      </c>
      <c r="J12713" s="1">
        <v>260.14999999999998</v>
      </c>
      <c r="K12713" s="1">
        <v>379.94</v>
      </c>
      <c r="L12713" s="1">
        <v>491.68</v>
      </c>
      <c r="M12713" s="1">
        <v>738.82</v>
      </c>
      <c r="N12713" s="1">
        <v>881.82</v>
      </c>
      <c r="O12713" s="1">
        <v>910.7</v>
      </c>
      <c r="P12713" s="1">
        <v>900.8</v>
      </c>
      <c r="Q12713" s="1">
        <v>869.18</v>
      </c>
      <c r="R12713" s="1">
        <v>874.69</v>
      </c>
      <c r="S12713" s="1">
        <v>915.64</v>
      </c>
      <c r="T12713" s="1">
        <v>906.48</v>
      </c>
      <c r="U12713" s="1">
        <v>899.01</v>
      </c>
      <c r="V12713" s="1">
        <v>828.38</v>
      </c>
      <c r="W12713" s="1">
        <v>717.57</v>
      </c>
      <c r="X12713" s="1">
        <v>488.15</v>
      </c>
      <c r="Y12713" s="1">
        <v>282.16000000000003</v>
      </c>
      <c r="Z12713" s="1">
        <v>171.5</v>
      </c>
      <c r="AA12713" s="1">
        <v>153.01</v>
      </c>
      <c r="AB12713" s="1" t="s">
        <v>32</v>
      </c>
    </row>
    <row r="12714" spans="1:28">
      <c r="A12714" s="1" t="s">
        <v>251</v>
      </c>
      <c r="B12714" s="1" t="s">
        <v>83</v>
      </c>
      <c r="C12714" s="1" t="s">
        <v>31</v>
      </c>
      <c r="D12714" s="1">
        <v>8566.4699999999993</v>
      </c>
      <c r="E12714" s="1">
        <v>8485.2099999999991</v>
      </c>
      <c r="F12714" s="1">
        <v>8485.17</v>
      </c>
      <c r="G12714" s="1">
        <v>8464.0499999999993</v>
      </c>
      <c r="H12714" s="1">
        <v>8627.34</v>
      </c>
      <c r="I12714" s="1">
        <v>8499.68</v>
      </c>
      <c r="J12714" s="1">
        <v>9782.5</v>
      </c>
      <c r="K12714" s="1">
        <v>10992.96</v>
      </c>
      <c r="L12714" s="1">
        <v>11510.86</v>
      </c>
      <c r="M12714" s="1">
        <v>12238.55</v>
      </c>
      <c r="N12714" s="1">
        <v>13187.54</v>
      </c>
      <c r="O12714" s="1">
        <v>13505.33</v>
      </c>
      <c r="P12714" s="1">
        <v>13842.73</v>
      </c>
      <c r="Q12714" s="1">
        <v>13475.73</v>
      </c>
      <c r="R12714" s="1">
        <v>13604.97</v>
      </c>
      <c r="S12714" s="1">
        <v>14083.19</v>
      </c>
      <c r="T12714" s="1">
        <v>13216.82</v>
      </c>
      <c r="U12714" s="1">
        <v>12235.65</v>
      </c>
      <c r="V12714" s="1">
        <v>11497.52</v>
      </c>
      <c r="W12714" s="1">
        <v>11327.22</v>
      </c>
      <c r="X12714" s="1">
        <v>10614.12</v>
      </c>
      <c r="Y12714" s="1">
        <v>9689.69</v>
      </c>
      <c r="Z12714" s="1">
        <v>8135.94</v>
      </c>
      <c r="AA12714" s="1">
        <v>7643.17</v>
      </c>
      <c r="AB12714" s="1" t="s">
        <v>32</v>
      </c>
    </row>
    <row r="12715" spans="1:28">
      <c r="A12715" s="1" t="s">
        <v>251</v>
      </c>
      <c r="B12715" s="1" t="s">
        <v>83</v>
      </c>
      <c r="C12715" s="1" t="s">
        <v>33</v>
      </c>
      <c r="D12715" s="1">
        <v>12243.03</v>
      </c>
      <c r="E12715" s="1">
        <v>11934.72</v>
      </c>
      <c r="F12715" s="1">
        <v>11650.1</v>
      </c>
      <c r="G12715" s="1">
        <v>11440.69</v>
      </c>
      <c r="H12715" s="1">
        <v>11426.73</v>
      </c>
      <c r="I12715" s="1">
        <v>12182.99</v>
      </c>
      <c r="J12715" s="1">
        <v>15151.22</v>
      </c>
      <c r="K12715" s="1">
        <v>17581.53</v>
      </c>
      <c r="L12715" s="1">
        <v>19385.37</v>
      </c>
      <c r="M12715" s="1">
        <v>20062.12</v>
      </c>
      <c r="N12715" s="1">
        <v>20921.099999999999</v>
      </c>
      <c r="O12715" s="1">
        <v>21476.44</v>
      </c>
      <c r="P12715" s="1">
        <v>21577.49</v>
      </c>
      <c r="Q12715" s="1">
        <v>21847.23</v>
      </c>
      <c r="R12715" s="1">
        <v>21657.47</v>
      </c>
      <c r="S12715" s="1">
        <v>21594.69</v>
      </c>
      <c r="T12715" s="1">
        <v>21135.119999999999</v>
      </c>
      <c r="U12715" s="1">
        <v>20296.009999999998</v>
      </c>
      <c r="V12715" s="1">
        <v>19745.34</v>
      </c>
      <c r="W12715" s="1">
        <v>18669.88</v>
      </c>
      <c r="X12715" s="1">
        <v>17218.830000000002</v>
      </c>
      <c r="Y12715" s="1">
        <v>15216.41</v>
      </c>
      <c r="Z12715" s="1">
        <v>13126.22</v>
      </c>
      <c r="AA12715" s="1">
        <v>12156.53</v>
      </c>
      <c r="AB12715" s="1" t="s">
        <v>32</v>
      </c>
    </row>
    <row r="12716" spans="1:28">
      <c r="A12716" s="1" t="s">
        <v>251</v>
      </c>
      <c r="B12716" s="1" t="s">
        <v>84</v>
      </c>
      <c r="C12716" s="1" t="s">
        <v>31</v>
      </c>
      <c r="D12716" s="1">
        <v>11528.97</v>
      </c>
      <c r="E12716" s="1">
        <v>11466.21</v>
      </c>
      <c r="F12716" s="1">
        <v>11228.59</v>
      </c>
      <c r="G12716" s="1">
        <v>10956.58</v>
      </c>
      <c r="H12716" s="1">
        <v>10696.82</v>
      </c>
      <c r="I12716" s="1">
        <v>11839.87</v>
      </c>
      <c r="J12716" s="1">
        <v>13398.7</v>
      </c>
      <c r="K12716" s="1">
        <v>15085.31</v>
      </c>
      <c r="L12716" s="1">
        <v>16548.919999999998</v>
      </c>
      <c r="M12716" s="1">
        <v>18209.98</v>
      </c>
      <c r="N12716" s="1">
        <v>18565.04</v>
      </c>
      <c r="O12716" s="1">
        <v>18267.150000000001</v>
      </c>
      <c r="P12716" s="1">
        <v>18133.560000000001</v>
      </c>
      <c r="Q12716" s="1">
        <v>18569.21</v>
      </c>
      <c r="R12716" s="1">
        <v>19224.2</v>
      </c>
      <c r="S12716" s="1">
        <v>19487.150000000001</v>
      </c>
      <c r="T12716" s="1">
        <v>18792.14</v>
      </c>
      <c r="U12716" s="1">
        <v>18028.79</v>
      </c>
      <c r="V12716" s="1">
        <v>17696.060000000001</v>
      </c>
      <c r="W12716" s="1">
        <v>17287.919999999998</v>
      </c>
      <c r="X12716" s="1">
        <v>16488.55</v>
      </c>
      <c r="Y12716" s="1">
        <v>15396.04</v>
      </c>
      <c r="Z12716" s="1">
        <v>14458.33</v>
      </c>
      <c r="AA12716" s="1">
        <v>13793.23</v>
      </c>
      <c r="AB12716" s="1" t="s">
        <v>32</v>
      </c>
    </row>
    <row r="12717" spans="1:28">
      <c r="A12717" s="1" t="s">
        <v>251</v>
      </c>
      <c r="B12717" s="1" t="s">
        <v>84</v>
      </c>
      <c r="C12717" s="1" t="s">
        <v>33</v>
      </c>
      <c r="D12717" s="1">
        <v>2758.04</v>
      </c>
      <c r="E12717" s="1">
        <v>2676.34</v>
      </c>
      <c r="F12717" s="1">
        <v>2375.2600000000002</v>
      </c>
      <c r="G12717" s="1">
        <v>2526.0300000000002</v>
      </c>
      <c r="H12717" s="1">
        <v>2465.06</v>
      </c>
      <c r="I12717" s="1">
        <v>2548.8000000000002</v>
      </c>
      <c r="J12717" s="1">
        <v>2874.18</v>
      </c>
      <c r="K12717" s="1">
        <v>3498.02</v>
      </c>
      <c r="L12717" s="1">
        <v>4059.25</v>
      </c>
      <c r="M12717" s="1">
        <v>4292.54</v>
      </c>
      <c r="N12717" s="1">
        <v>4517.93</v>
      </c>
      <c r="O12717" s="1">
        <v>4675.13</v>
      </c>
      <c r="P12717" s="1">
        <v>4628.96</v>
      </c>
      <c r="Q12717" s="1">
        <v>4640.76</v>
      </c>
      <c r="R12717" s="1">
        <v>4754.63</v>
      </c>
      <c r="S12717" s="1">
        <v>4720.3900000000003</v>
      </c>
      <c r="T12717" s="1">
        <v>4671.88</v>
      </c>
      <c r="U12717" s="1">
        <v>4662.71</v>
      </c>
      <c r="V12717" s="1">
        <v>4935.49</v>
      </c>
      <c r="W12717" s="1">
        <v>4731.91</v>
      </c>
      <c r="X12717" s="1">
        <v>4119.5600000000004</v>
      </c>
      <c r="Y12717" s="1">
        <v>3489.46</v>
      </c>
      <c r="Z12717" s="1">
        <v>3153.29</v>
      </c>
      <c r="AA12717" s="1">
        <v>2939.8</v>
      </c>
      <c r="AB12717" s="1" t="s">
        <v>32</v>
      </c>
    </row>
    <row r="12718" spans="1:28">
      <c r="A12718" s="1" t="s">
        <v>251</v>
      </c>
      <c r="B12718" s="1" t="s">
        <v>85</v>
      </c>
      <c r="C12718" s="1" t="s">
        <v>31</v>
      </c>
      <c r="D12718" s="1">
        <v>77162.240000000005</v>
      </c>
      <c r="E12718" s="1">
        <v>75979.78</v>
      </c>
      <c r="F12718" s="1">
        <v>77901.31</v>
      </c>
      <c r="G12718" s="1">
        <v>75273.3</v>
      </c>
      <c r="H12718" s="1">
        <v>76914.86</v>
      </c>
      <c r="I12718" s="1">
        <v>78683.11</v>
      </c>
      <c r="J12718" s="1">
        <v>78238.559999999998</v>
      </c>
      <c r="K12718" s="1">
        <v>77076.28</v>
      </c>
      <c r="L12718" s="1">
        <v>78946.86</v>
      </c>
      <c r="M12718" s="1">
        <v>69333.7</v>
      </c>
      <c r="N12718" s="1">
        <v>77337</v>
      </c>
      <c r="O12718" s="1">
        <v>73417.42</v>
      </c>
      <c r="P12718" s="1">
        <v>75753.899999999994</v>
      </c>
      <c r="Q12718" s="1">
        <v>63372.76</v>
      </c>
      <c r="R12718" s="1">
        <v>76559.360000000001</v>
      </c>
      <c r="S12718" s="1">
        <v>67359.839999999997</v>
      </c>
      <c r="T12718" s="1">
        <v>52736.34</v>
      </c>
      <c r="U12718" s="1">
        <v>54595.15</v>
      </c>
      <c r="V12718" s="1">
        <v>73763.75</v>
      </c>
      <c r="W12718" s="1">
        <v>44518.68</v>
      </c>
      <c r="X12718" s="1">
        <v>54495.89</v>
      </c>
      <c r="Y12718" s="1">
        <v>73013.75</v>
      </c>
      <c r="Z12718" s="1">
        <v>76484.42</v>
      </c>
      <c r="AA12718" s="1">
        <v>76971.11</v>
      </c>
      <c r="AB12718" s="1" t="s">
        <v>32</v>
      </c>
    </row>
    <row r="12719" spans="1:28">
      <c r="A12719" s="1" t="s">
        <v>251</v>
      </c>
      <c r="B12719" s="1" t="s">
        <v>86</v>
      </c>
      <c r="C12719" s="1" t="s">
        <v>31</v>
      </c>
      <c r="D12719" s="1">
        <v>2149.88</v>
      </c>
      <c r="E12719" s="1">
        <v>1988.4</v>
      </c>
      <c r="F12719" s="1">
        <v>1743.1</v>
      </c>
      <c r="G12719" s="1">
        <v>1940.01</v>
      </c>
      <c r="H12719" s="1">
        <v>2478.4899999999998</v>
      </c>
      <c r="I12719" s="1">
        <v>3337.89</v>
      </c>
      <c r="J12719" s="1">
        <v>4368.84</v>
      </c>
      <c r="K12719" s="1">
        <v>5440.69</v>
      </c>
      <c r="L12719" s="1">
        <v>5805.36</v>
      </c>
      <c r="M12719" s="1">
        <v>5801.52</v>
      </c>
      <c r="N12719" s="1">
        <v>5966.45</v>
      </c>
      <c r="O12719" s="1">
        <v>6135.41</v>
      </c>
      <c r="P12719" s="1">
        <v>5904.66</v>
      </c>
      <c r="Q12719" s="1">
        <v>5557.41</v>
      </c>
      <c r="R12719" s="1">
        <v>6102.41</v>
      </c>
      <c r="S12719" s="1">
        <v>6403.44</v>
      </c>
      <c r="T12719" s="1">
        <v>6488.5</v>
      </c>
      <c r="U12719" s="1">
        <v>6377.9</v>
      </c>
      <c r="V12719" s="1">
        <v>6078.11</v>
      </c>
      <c r="W12719" s="1">
        <v>5785.72</v>
      </c>
      <c r="X12719" s="1">
        <v>5353.2</v>
      </c>
      <c r="Y12719" s="1">
        <v>4746.75</v>
      </c>
      <c r="Z12719" s="1">
        <v>3868.66</v>
      </c>
      <c r="AA12719" s="1">
        <v>2414.2399999999998</v>
      </c>
      <c r="AB12719" s="1" t="s">
        <v>32</v>
      </c>
    </row>
    <row r="12720" spans="1:28">
      <c r="A12720" s="1" t="s">
        <v>251</v>
      </c>
      <c r="B12720" s="1" t="s">
        <v>87</v>
      </c>
      <c r="C12720" s="1" t="s">
        <v>31</v>
      </c>
      <c r="D12720" s="1">
        <v>5.49</v>
      </c>
      <c r="E12720" s="1">
        <v>5.67</v>
      </c>
      <c r="F12720" s="1">
        <v>5.49</v>
      </c>
      <c r="G12720" s="1">
        <v>5.31</v>
      </c>
      <c r="H12720" s="1">
        <v>5.31</v>
      </c>
      <c r="I12720" s="1">
        <v>4.8099999999999996</v>
      </c>
      <c r="J12720" s="1">
        <v>6.95</v>
      </c>
      <c r="K12720" s="1">
        <v>8.1300000000000008</v>
      </c>
      <c r="L12720" s="1">
        <v>8.82</v>
      </c>
      <c r="M12720" s="1">
        <v>11.82</v>
      </c>
      <c r="N12720" s="1">
        <v>8.49</v>
      </c>
      <c r="O12720" s="1">
        <v>9.67</v>
      </c>
      <c r="P12720" s="1">
        <v>8.01</v>
      </c>
      <c r="Q12720" s="1">
        <v>8.68</v>
      </c>
      <c r="R12720" s="1">
        <v>11.17</v>
      </c>
      <c r="S12720" s="1">
        <v>10.67</v>
      </c>
      <c r="T12720" s="1">
        <v>7.84</v>
      </c>
      <c r="U12720" s="1">
        <v>7.65</v>
      </c>
      <c r="V12720" s="1">
        <v>7.33</v>
      </c>
      <c r="W12720" s="1">
        <v>6.83</v>
      </c>
      <c r="X12720" s="1">
        <v>7.01</v>
      </c>
      <c r="Y12720" s="1">
        <v>6.85</v>
      </c>
      <c r="Z12720" s="1">
        <v>6.68</v>
      </c>
      <c r="AA12720" s="1">
        <v>6.99</v>
      </c>
      <c r="AB12720" s="1" t="s">
        <v>32</v>
      </c>
    </row>
    <row r="12721" spans="1:28">
      <c r="A12721" s="1" t="s">
        <v>251</v>
      </c>
      <c r="B12721" s="1" t="s">
        <v>88</v>
      </c>
      <c r="C12721" s="1" t="s">
        <v>31</v>
      </c>
      <c r="D12721" s="1">
        <v>1408.46</v>
      </c>
      <c r="E12721" s="1">
        <v>1431.23</v>
      </c>
      <c r="F12721" s="1">
        <v>1285.7</v>
      </c>
      <c r="G12721" s="1">
        <v>1200.67</v>
      </c>
      <c r="H12721" s="1">
        <v>1125.8399999999999</v>
      </c>
      <c r="I12721" s="1">
        <v>1095.6300000000001</v>
      </c>
      <c r="J12721" s="1">
        <v>1357.52</v>
      </c>
      <c r="K12721" s="1">
        <v>1344.11</v>
      </c>
      <c r="L12721" s="1">
        <v>1205.5899999999999</v>
      </c>
      <c r="M12721" s="1">
        <v>1371.07</v>
      </c>
      <c r="N12721" s="1">
        <v>1604.67</v>
      </c>
      <c r="O12721" s="1">
        <v>1719.93</v>
      </c>
      <c r="P12721" s="1">
        <v>1687.16</v>
      </c>
      <c r="Q12721" s="1">
        <v>1700.57</v>
      </c>
      <c r="R12721" s="1">
        <v>1711.38</v>
      </c>
      <c r="S12721" s="1">
        <v>1586.6</v>
      </c>
      <c r="T12721" s="1">
        <v>1747.35</v>
      </c>
      <c r="U12721" s="1">
        <v>1985.7</v>
      </c>
      <c r="V12721" s="1">
        <v>1968.92</v>
      </c>
      <c r="W12721" s="1">
        <v>1994.37</v>
      </c>
      <c r="X12721" s="1">
        <v>1990</v>
      </c>
      <c r="Y12721" s="1">
        <v>1881.72</v>
      </c>
      <c r="Z12721" s="1">
        <v>1761.59</v>
      </c>
      <c r="AA12721" s="1">
        <v>1829.76</v>
      </c>
      <c r="AB12721" s="1" t="s">
        <v>32</v>
      </c>
    </row>
    <row r="12722" spans="1:28">
      <c r="A12722" s="1" t="s">
        <v>252</v>
      </c>
      <c r="B12722" s="1" t="s">
        <v>30</v>
      </c>
      <c r="C12722" s="1" t="s">
        <v>31</v>
      </c>
      <c r="D12722" s="1">
        <v>693.33</v>
      </c>
      <c r="E12722" s="1">
        <v>659.12</v>
      </c>
      <c r="F12722" s="1">
        <v>611.66999999999996</v>
      </c>
      <c r="G12722" s="1">
        <v>599.58000000000004</v>
      </c>
      <c r="H12722" s="1">
        <v>568.12</v>
      </c>
      <c r="I12722" s="1">
        <v>579.76</v>
      </c>
      <c r="J12722" s="1">
        <v>508.13</v>
      </c>
      <c r="K12722" s="1">
        <v>558.02</v>
      </c>
      <c r="L12722" s="1">
        <v>620.29999999999995</v>
      </c>
      <c r="M12722" s="1">
        <v>631.76</v>
      </c>
      <c r="N12722" s="1">
        <v>706.87</v>
      </c>
      <c r="O12722" s="1">
        <v>667.33</v>
      </c>
      <c r="P12722" s="1">
        <v>654.47</v>
      </c>
      <c r="Q12722" s="1">
        <v>651.30999999999995</v>
      </c>
      <c r="R12722" s="1">
        <v>701.62</v>
      </c>
      <c r="S12722" s="1">
        <v>757.09</v>
      </c>
      <c r="T12722" s="1">
        <v>788.57</v>
      </c>
      <c r="U12722" s="1">
        <v>755.62</v>
      </c>
      <c r="V12722" s="1">
        <v>841.3</v>
      </c>
      <c r="W12722" s="1">
        <v>852.44</v>
      </c>
      <c r="X12722" s="1">
        <v>830.91</v>
      </c>
      <c r="Y12722" s="1">
        <v>791.63</v>
      </c>
      <c r="Z12722" s="1">
        <v>727.34</v>
      </c>
      <c r="AA12722" s="1">
        <v>677.75</v>
      </c>
      <c r="AB12722" s="1" t="s">
        <v>32</v>
      </c>
    </row>
    <row r="12723" spans="1:28">
      <c r="A12723" s="1" t="s">
        <v>252</v>
      </c>
      <c r="B12723" s="1" t="s">
        <v>30</v>
      </c>
      <c r="C12723" s="1" t="s">
        <v>33</v>
      </c>
      <c r="D12723" s="1">
        <v>1394.76</v>
      </c>
      <c r="E12723" s="1">
        <v>1345.59</v>
      </c>
      <c r="F12723" s="1">
        <v>1313.49</v>
      </c>
      <c r="G12723" s="1">
        <v>1322.48</v>
      </c>
      <c r="H12723" s="1">
        <v>1276.92</v>
      </c>
      <c r="I12723" s="1">
        <v>1380.98</v>
      </c>
      <c r="J12723" s="1">
        <v>1505.27</v>
      </c>
      <c r="K12723" s="1">
        <v>1809.55</v>
      </c>
      <c r="L12723" s="1">
        <v>2197.33</v>
      </c>
      <c r="M12723" s="1">
        <v>2417.33</v>
      </c>
      <c r="N12723" s="1">
        <v>2488.3200000000002</v>
      </c>
      <c r="O12723" s="1">
        <v>2693.72</v>
      </c>
      <c r="P12723" s="1">
        <v>2504.77</v>
      </c>
      <c r="Q12723" s="1">
        <v>2228.5100000000002</v>
      </c>
      <c r="R12723" s="1">
        <v>2229.02</v>
      </c>
      <c r="S12723" s="1">
        <v>2357.37</v>
      </c>
      <c r="T12723" s="1">
        <v>2240.41</v>
      </c>
      <c r="U12723" s="1">
        <v>2184.37</v>
      </c>
      <c r="V12723" s="1">
        <v>2254.81</v>
      </c>
      <c r="W12723" s="1">
        <v>2205.75</v>
      </c>
      <c r="X12723" s="1">
        <v>2075.6</v>
      </c>
      <c r="Y12723" s="1">
        <v>1929.55</v>
      </c>
      <c r="Z12723" s="1">
        <v>1716.51</v>
      </c>
      <c r="AA12723" s="1">
        <v>1531.54</v>
      </c>
      <c r="AB12723" s="1" t="s">
        <v>32</v>
      </c>
    </row>
    <row r="12724" spans="1:28">
      <c r="A12724" s="1" t="s">
        <v>252</v>
      </c>
      <c r="B12724" s="1" t="s">
        <v>34</v>
      </c>
      <c r="C12724" s="1" t="s">
        <v>31</v>
      </c>
      <c r="D12724" s="1">
        <v>589.41</v>
      </c>
      <c r="E12724" s="1">
        <v>566.48</v>
      </c>
      <c r="F12724" s="1">
        <v>543.94000000000005</v>
      </c>
      <c r="G12724" s="1">
        <v>536.29999999999995</v>
      </c>
      <c r="H12724" s="1">
        <v>566.67999999999995</v>
      </c>
      <c r="I12724" s="1">
        <v>647.1</v>
      </c>
      <c r="J12724" s="1">
        <v>875.26</v>
      </c>
      <c r="K12724" s="1">
        <v>942.55</v>
      </c>
      <c r="L12724" s="1">
        <v>793.71</v>
      </c>
      <c r="M12724" s="1">
        <v>818.26</v>
      </c>
      <c r="N12724" s="1">
        <v>842.92</v>
      </c>
      <c r="O12724" s="1">
        <v>766.11</v>
      </c>
      <c r="P12724" s="1">
        <v>673.99</v>
      </c>
      <c r="Q12724" s="1">
        <v>856.57</v>
      </c>
      <c r="R12724" s="1">
        <v>942.97</v>
      </c>
      <c r="S12724" s="1">
        <v>982.07</v>
      </c>
      <c r="T12724" s="1">
        <v>916.13</v>
      </c>
      <c r="U12724" s="1">
        <v>901.15</v>
      </c>
      <c r="V12724" s="1">
        <v>910.62</v>
      </c>
      <c r="W12724" s="1">
        <v>863.21</v>
      </c>
      <c r="X12724" s="1">
        <v>850.25</v>
      </c>
      <c r="Y12724" s="1">
        <v>838.55</v>
      </c>
      <c r="Z12724" s="1">
        <v>810.58</v>
      </c>
      <c r="AA12724" s="1">
        <v>808.38</v>
      </c>
      <c r="AB12724" s="1" t="s">
        <v>32</v>
      </c>
    </row>
    <row r="12725" spans="1:28">
      <c r="A12725" s="1" t="s">
        <v>252</v>
      </c>
      <c r="B12725" s="1" t="s">
        <v>34</v>
      </c>
      <c r="C12725" s="1" t="s">
        <v>33</v>
      </c>
      <c r="D12725" s="1">
        <v>51193.79</v>
      </c>
      <c r="E12725" s="1">
        <v>49315.98</v>
      </c>
      <c r="F12725" s="1">
        <v>48147.19</v>
      </c>
      <c r="G12725" s="1">
        <v>47470.52</v>
      </c>
      <c r="H12725" s="1">
        <v>47154.76</v>
      </c>
      <c r="I12725" s="1">
        <v>46210.69</v>
      </c>
      <c r="J12725" s="1">
        <v>44673.43</v>
      </c>
      <c r="K12725" s="1">
        <v>48242.239999999998</v>
      </c>
      <c r="L12725" s="1">
        <v>53079.6</v>
      </c>
      <c r="M12725" s="1">
        <v>55759.76</v>
      </c>
      <c r="N12725" s="1">
        <v>58018.79</v>
      </c>
      <c r="O12725" s="1">
        <v>59429.08</v>
      </c>
      <c r="P12725" s="1">
        <v>58397.72</v>
      </c>
      <c r="Q12725" s="1">
        <v>58009.91</v>
      </c>
      <c r="R12725" s="1">
        <v>58585.279999999999</v>
      </c>
      <c r="S12725" s="1">
        <v>58665.46</v>
      </c>
      <c r="T12725" s="1">
        <v>57213.599999999999</v>
      </c>
      <c r="U12725" s="1">
        <v>57745.04</v>
      </c>
      <c r="V12725" s="1">
        <v>65491.29</v>
      </c>
      <c r="W12725" s="1">
        <v>65220.32</v>
      </c>
      <c r="X12725" s="1">
        <v>63753.599999999999</v>
      </c>
      <c r="Y12725" s="1">
        <v>61205.279999999999</v>
      </c>
      <c r="Z12725" s="1">
        <v>57756.88</v>
      </c>
      <c r="AA12725" s="1">
        <v>54336.86</v>
      </c>
      <c r="AB12725" s="1" t="s">
        <v>32</v>
      </c>
    </row>
    <row r="12726" spans="1:28">
      <c r="A12726" s="1" t="s">
        <v>252</v>
      </c>
      <c r="B12726" s="1" t="s">
        <v>35</v>
      </c>
      <c r="C12726" s="1" t="s">
        <v>31</v>
      </c>
      <c r="D12726" s="1">
        <v>8991.2800000000007</v>
      </c>
      <c r="E12726" s="1">
        <v>8476.18</v>
      </c>
      <c r="F12726" s="1">
        <v>8955.73</v>
      </c>
      <c r="G12726" s="1">
        <v>9102.7000000000007</v>
      </c>
      <c r="H12726" s="1">
        <v>8974.31</v>
      </c>
      <c r="I12726" s="1">
        <v>8819.43</v>
      </c>
      <c r="J12726" s="1">
        <v>9293.81</v>
      </c>
      <c r="K12726" s="1">
        <v>8921.4500000000007</v>
      </c>
      <c r="L12726" s="1">
        <v>8510.02</v>
      </c>
      <c r="M12726" s="1">
        <v>8463.56</v>
      </c>
      <c r="N12726" s="1">
        <v>8626.24</v>
      </c>
      <c r="O12726" s="1">
        <v>9057.02</v>
      </c>
      <c r="P12726" s="1">
        <v>9106.67</v>
      </c>
      <c r="Q12726" s="1">
        <v>9093</v>
      </c>
      <c r="R12726" s="1">
        <v>8905.64</v>
      </c>
      <c r="S12726" s="1">
        <v>8941.91</v>
      </c>
      <c r="T12726" s="1">
        <v>9165.07</v>
      </c>
      <c r="U12726" s="1">
        <v>8791.8700000000008</v>
      </c>
      <c r="V12726" s="1">
        <v>8313.14</v>
      </c>
      <c r="W12726" s="1">
        <v>8257.85</v>
      </c>
      <c r="X12726" s="1">
        <v>7945.35</v>
      </c>
      <c r="Y12726" s="1">
        <v>6808.33</v>
      </c>
      <c r="Z12726" s="1">
        <v>6311.8</v>
      </c>
      <c r="AA12726" s="1">
        <v>6489.09</v>
      </c>
      <c r="AB12726" s="1" t="s">
        <v>32</v>
      </c>
    </row>
    <row r="12727" spans="1:28">
      <c r="A12727" s="1" t="s">
        <v>252</v>
      </c>
      <c r="B12727" s="1" t="s">
        <v>36</v>
      </c>
      <c r="C12727" s="1" t="s">
        <v>31</v>
      </c>
      <c r="D12727" s="1">
        <v>8933.81</v>
      </c>
      <c r="E12727" s="1">
        <v>8885.41</v>
      </c>
      <c r="F12727" s="1">
        <v>8938.23</v>
      </c>
      <c r="G12727" s="1">
        <v>8989.39</v>
      </c>
      <c r="H12727" s="1">
        <v>8940.2900000000009</v>
      </c>
      <c r="I12727" s="1">
        <v>8851.75</v>
      </c>
      <c r="J12727" s="1">
        <v>1022.43</v>
      </c>
      <c r="K12727" s="1">
        <v>1515.88</v>
      </c>
      <c r="L12727" s="1">
        <v>1600.52</v>
      </c>
      <c r="M12727" s="1">
        <v>1567.62</v>
      </c>
      <c r="N12727" s="1">
        <v>1472.61</v>
      </c>
      <c r="O12727" s="1">
        <v>1596.99</v>
      </c>
      <c r="P12727" s="1">
        <v>1423.97</v>
      </c>
      <c r="Q12727" s="1">
        <v>1394.74</v>
      </c>
      <c r="R12727" s="1">
        <v>1405.54</v>
      </c>
      <c r="S12727" s="1">
        <v>1325.16</v>
      </c>
      <c r="T12727" s="1">
        <v>1310.5</v>
      </c>
      <c r="U12727" s="1">
        <v>1391.08</v>
      </c>
      <c r="V12727" s="1">
        <v>9326.69</v>
      </c>
      <c r="W12727" s="1">
        <v>9227.84</v>
      </c>
      <c r="X12727" s="1">
        <v>9206.23</v>
      </c>
      <c r="Y12727" s="1">
        <v>9079.9</v>
      </c>
      <c r="Z12727" s="1">
        <v>9055.89</v>
      </c>
      <c r="AA12727" s="1">
        <v>9015.09</v>
      </c>
      <c r="AB12727" s="1" t="s">
        <v>32</v>
      </c>
    </row>
    <row r="12728" spans="1:28">
      <c r="A12728" s="1" t="s">
        <v>252</v>
      </c>
      <c r="B12728" s="1" t="s">
        <v>36</v>
      </c>
      <c r="C12728" s="1" t="s">
        <v>33</v>
      </c>
      <c r="D12728" s="1">
        <v>52477.96</v>
      </c>
      <c r="E12728" s="1">
        <v>47615.29</v>
      </c>
      <c r="F12728" s="1">
        <v>45127.07</v>
      </c>
      <c r="G12728" s="1">
        <v>44458.92</v>
      </c>
      <c r="H12728" s="1">
        <v>46587.46</v>
      </c>
      <c r="I12728" s="1">
        <v>53343.16</v>
      </c>
      <c r="J12728" s="1">
        <v>70829</v>
      </c>
      <c r="K12728" s="1">
        <v>83905.95</v>
      </c>
      <c r="L12728" s="1">
        <v>92857.91</v>
      </c>
      <c r="M12728" s="1">
        <v>96034.33</v>
      </c>
      <c r="N12728" s="1">
        <v>98114.79</v>
      </c>
      <c r="O12728" s="1">
        <v>101154.36</v>
      </c>
      <c r="P12728" s="1">
        <v>99034.14</v>
      </c>
      <c r="Q12728" s="1">
        <v>93808.74</v>
      </c>
      <c r="R12728" s="1">
        <v>93883.56</v>
      </c>
      <c r="S12728" s="1">
        <v>93476.28</v>
      </c>
      <c r="T12728" s="1">
        <v>93234.92</v>
      </c>
      <c r="U12728" s="1">
        <v>99160.4</v>
      </c>
      <c r="V12728" s="1">
        <v>116504.97</v>
      </c>
      <c r="W12728" s="1">
        <v>120807.48</v>
      </c>
      <c r="X12728" s="1">
        <v>110122.91</v>
      </c>
      <c r="Y12728" s="1">
        <v>95360.07</v>
      </c>
      <c r="Z12728" s="1">
        <v>79618.89</v>
      </c>
      <c r="AA12728" s="1">
        <v>65390.03</v>
      </c>
      <c r="AB12728" s="1" t="s">
        <v>32</v>
      </c>
    </row>
    <row r="12729" spans="1:28">
      <c r="A12729" s="1" t="s">
        <v>252</v>
      </c>
      <c r="B12729" s="1" t="s">
        <v>37</v>
      </c>
      <c r="C12729" s="1" t="s">
        <v>31</v>
      </c>
      <c r="D12729" s="1">
        <v>46487.53</v>
      </c>
      <c r="E12729" s="1">
        <v>46436.91</v>
      </c>
      <c r="F12729" s="1">
        <v>46466.79</v>
      </c>
      <c r="G12729" s="1">
        <v>46512.79</v>
      </c>
      <c r="H12729" s="1">
        <v>46473.37</v>
      </c>
      <c r="I12729" s="1">
        <v>46471.51</v>
      </c>
      <c r="J12729" s="1">
        <v>0</v>
      </c>
      <c r="K12729" s="1">
        <v>0</v>
      </c>
      <c r="L12729" s="1">
        <v>0</v>
      </c>
      <c r="M12729" s="1">
        <v>0</v>
      </c>
      <c r="N12729" s="1">
        <v>0</v>
      </c>
      <c r="O12729" s="1">
        <v>0</v>
      </c>
      <c r="P12729" s="1">
        <v>0</v>
      </c>
      <c r="Q12729" s="1">
        <v>0</v>
      </c>
      <c r="R12729" s="1">
        <v>0</v>
      </c>
      <c r="S12729" s="1">
        <v>0</v>
      </c>
      <c r="T12729" s="1">
        <v>0</v>
      </c>
      <c r="U12729" s="1">
        <v>0</v>
      </c>
      <c r="V12729" s="1">
        <v>46477.34</v>
      </c>
      <c r="W12729" s="1">
        <v>46536.25</v>
      </c>
      <c r="X12729" s="1">
        <v>46601.8</v>
      </c>
      <c r="Y12729" s="1">
        <v>46623.48</v>
      </c>
      <c r="Z12729" s="1">
        <v>46648.34</v>
      </c>
      <c r="AA12729" s="1">
        <v>46543.11</v>
      </c>
      <c r="AB12729" s="1" t="s">
        <v>32</v>
      </c>
    </row>
    <row r="12730" spans="1:28">
      <c r="A12730" s="1" t="s">
        <v>252</v>
      </c>
      <c r="B12730" s="1" t="s">
        <v>37</v>
      </c>
      <c r="C12730" s="1" t="s">
        <v>33</v>
      </c>
      <c r="D12730" s="1">
        <v>842189.74</v>
      </c>
      <c r="E12730" s="1">
        <v>779319.01</v>
      </c>
      <c r="F12730" s="1">
        <v>741794.54</v>
      </c>
      <c r="G12730" s="1">
        <v>731748.74</v>
      </c>
      <c r="H12730" s="1">
        <v>784391.14</v>
      </c>
      <c r="I12730" s="1">
        <v>837286.35</v>
      </c>
      <c r="J12730" s="1">
        <v>999269.83</v>
      </c>
      <c r="K12730" s="1">
        <v>1160347.28</v>
      </c>
      <c r="L12730" s="1">
        <v>1311014.8899999999</v>
      </c>
      <c r="M12730" s="1">
        <v>1392699.01</v>
      </c>
      <c r="N12730" s="1">
        <v>1449445.57</v>
      </c>
      <c r="O12730" s="1">
        <v>1471881.66</v>
      </c>
      <c r="P12730" s="1">
        <v>1464351.69</v>
      </c>
      <c r="Q12730" s="1">
        <v>1405111.79</v>
      </c>
      <c r="R12730" s="1">
        <v>1347961.79</v>
      </c>
      <c r="S12730" s="1">
        <v>1301176.6000000001</v>
      </c>
      <c r="T12730" s="1">
        <v>1268715.6299999999</v>
      </c>
      <c r="U12730" s="1">
        <v>1321251.8999999999</v>
      </c>
      <c r="V12730" s="1">
        <v>1429508.44</v>
      </c>
      <c r="W12730" s="1">
        <v>1416740.09</v>
      </c>
      <c r="X12730" s="1">
        <v>1355244.34</v>
      </c>
      <c r="Y12730" s="1">
        <v>1234509.54</v>
      </c>
      <c r="Z12730" s="1">
        <v>1082196.05</v>
      </c>
      <c r="AA12730" s="1">
        <v>923937.65</v>
      </c>
      <c r="AB12730" s="1" t="s">
        <v>32</v>
      </c>
    </row>
    <row r="12731" spans="1:28">
      <c r="A12731" s="1" t="s">
        <v>252</v>
      </c>
      <c r="B12731" s="1" t="s">
        <v>38</v>
      </c>
      <c r="C12731" s="1" t="s">
        <v>31</v>
      </c>
      <c r="D12731" s="1">
        <v>11366.79</v>
      </c>
      <c r="E12731" s="1">
        <v>12085.25</v>
      </c>
      <c r="F12731" s="1">
        <v>12872.27</v>
      </c>
      <c r="G12731" s="1">
        <v>13517.9</v>
      </c>
      <c r="H12731" s="1">
        <v>14493.66</v>
      </c>
      <c r="I12731" s="1">
        <v>14323.19</v>
      </c>
      <c r="J12731" s="1">
        <v>14669.63</v>
      </c>
      <c r="K12731" s="1">
        <v>15390.4</v>
      </c>
      <c r="L12731" s="1">
        <v>14749.09</v>
      </c>
      <c r="M12731" s="1">
        <v>14683.65</v>
      </c>
      <c r="N12731" s="1">
        <v>14880.83</v>
      </c>
      <c r="O12731" s="1">
        <v>13993.19</v>
      </c>
      <c r="P12731" s="1">
        <v>13950.83</v>
      </c>
      <c r="Q12731" s="1">
        <v>13759.83</v>
      </c>
      <c r="R12731" s="1">
        <v>13196.33</v>
      </c>
      <c r="S12731" s="1">
        <v>13429.15</v>
      </c>
      <c r="T12731" s="1">
        <v>13402.75</v>
      </c>
      <c r="U12731" s="1">
        <v>13467.93</v>
      </c>
      <c r="V12731" s="1">
        <v>12820.48</v>
      </c>
      <c r="W12731" s="1">
        <v>12679.12</v>
      </c>
      <c r="X12731" s="1">
        <v>11141.86</v>
      </c>
      <c r="Y12731" s="1">
        <v>10595.38</v>
      </c>
      <c r="Z12731" s="1">
        <v>9812.82</v>
      </c>
      <c r="AA12731" s="1">
        <v>9863.0300000000007</v>
      </c>
      <c r="AB12731" s="1" t="s">
        <v>32</v>
      </c>
    </row>
    <row r="12732" spans="1:28">
      <c r="A12732" s="1" t="s">
        <v>252</v>
      </c>
      <c r="B12732" s="1" t="s">
        <v>38</v>
      </c>
      <c r="C12732" s="1" t="s">
        <v>33</v>
      </c>
      <c r="D12732" s="1">
        <v>53917.71</v>
      </c>
      <c r="E12732" s="1">
        <v>50298.22</v>
      </c>
      <c r="F12732" s="1">
        <v>49200.98</v>
      </c>
      <c r="G12732" s="1">
        <v>48302.32</v>
      </c>
      <c r="H12732" s="1">
        <v>51131.86</v>
      </c>
      <c r="I12732" s="1">
        <v>56899.49</v>
      </c>
      <c r="J12732" s="1">
        <v>65250.53</v>
      </c>
      <c r="K12732" s="1">
        <v>69528.179999999993</v>
      </c>
      <c r="L12732" s="1">
        <v>75186.11</v>
      </c>
      <c r="M12732" s="1">
        <v>76724.03</v>
      </c>
      <c r="N12732" s="1">
        <v>80091.87</v>
      </c>
      <c r="O12732" s="1">
        <v>83039.42</v>
      </c>
      <c r="P12732" s="1">
        <v>80217.039999999994</v>
      </c>
      <c r="Q12732" s="1">
        <v>79273.149999999994</v>
      </c>
      <c r="R12732" s="1">
        <v>77798.429999999993</v>
      </c>
      <c r="S12732" s="1">
        <v>78626.63</v>
      </c>
      <c r="T12732" s="1">
        <v>81261.2</v>
      </c>
      <c r="U12732" s="1">
        <v>85807.78</v>
      </c>
      <c r="V12732" s="1">
        <v>108381.42</v>
      </c>
      <c r="W12732" s="1">
        <v>109863.48</v>
      </c>
      <c r="X12732" s="1">
        <v>101733.94</v>
      </c>
      <c r="Y12732" s="1">
        <v>89744.62</v>
      </c>
      <c r="Z12732" s="1">
        <v>75356.38</v>
      </c>
      <c r="AA12732" s="1">
        <v>64947.22</v>
      </c>
      <c r="AB12732" s="1" t="s">
        <v>32</v>
      </c>
    </row>
    <row r="12733" spans="1:28">
      <c r="A12733" s="1" t="s">
        <v>252</v>
      </c>
      <c r="B12733" s="1" t="s">
        <v>39</v>
      </c>
      <c r="C12733" s="1" t="s">
        <v>31</v>
      </c>
      <c r="D12733" s="1">
        <v>4648.54</v>
      </c>
      <c r="E12733" s="1">
        <v>4840.4799999999996</v>
      </c>
      <c r="F12733" s="1">
        <v>4804.41</v>
      </c>
      <c r="G12733" s="1">
        <v>4913.32</v>
      </c>
      <c r="H12733" s="1">
        <v>4877.07</v>
      </c>
      <c r="I12733" s="1">
        <v>4677.2299999999996</v>
      </c>
      <c r="J12733" s="1">
        <v>4904.8500000000004</v>
      </c>
      <c r="K12733" s="1">
        <v>4791.01</v>
      </c>
      <c r="L12733" s="1">
        <v>5055.78</v>
      </c>
      <c r="M12733" s="1">
        <v>5458.88</v>
      </c>
      <c r="N12733" s="1">
        <v>5738.32</v>
      </c>
      <c r="O12733" s="1">
        <v>5311.55</v>
      </c>
      <c r="P12733" s="1">
        <v>5167.38</v>
      </c>
      <c r="Q12733" s="1">
        <v>4767.74</v>
      </c>
      <c r="R12733" s="1">
        <v>4649.8599999999997</v>
      </c>
      <c r="S12733" s="1">
        <v>4957.5</v>
      </c>
      <c r="T12733" s="1">
        <v>4724.12</v>
      </c>
      <c r="U12733" s="1">
        <v>4747.3500000000004</v>
      </c>
      <c r="V12733" s="1">
        <v>4466.42</v>
      </c>
      <c r="W12733" s="1">
        <v>4828.29</v>
      </c>
      <c r="X12733" s="1">
        <v>5079.32</v>
      </c>
      <c r="Y12733" s="1">
        <v>4857.0200000000004</v>
      </c>
      <c r="Z12733" s="1">
        <v>4660.9799999999996</v>
      </c>
      <c r="AA12733" s="1">
        <v>4573.3900000000003</v>
      </c>
      <c r="AB12733" s="1" t="s">
        <v>32</v>
      </c>
    </row>
    <row r="12734" spans="1:28">
      <c r="A12734" s="1" t="s">
        <v>252</v>
      </c>
      <c r="B12734" s="1" t="s">
        <v>39</v>
      </c>
      <c r="C12734" s="1" t="s">
        <v>33</v>
      </c>
      <c r="D12734" s="1">
        <v>16198.34</v>
      </c>
      <c r="E12734" s="1">
        <v>14983.04</v>
      </c>
      <c r="F12734" s="1">
        <v>14411.53</v>
      </c>
      <c r="G12734" s="1">
        <v>14109.76</v>
      </c>
      <c r="H12734" s="1">
        <v>14227.46</v>
      </c>
      <c r="I12734" s="1">
        <v>14326.82</v>
      </c>
      <c r="J12734" s="1">
        <v>12930</v>
      </c>
      <c r="K12734" s="1">
        <v>15000.32</v>
      </c>
      <c r="L12734" s="1">
        <v>17830.75</v>
      </c>
      <c r="M12734" s="1">
        <v>20059.21</v>
      </c>
      <c r="N12734" s="1">
        <v>21756.15</v>
      </c>
      <c r="O12734" s="1">
        <v>22541.38</v>
      </c>
      <c r="P12734" s="1">
        <v>21760.86</v>
      </c>
      <c r="Q12734" s="1">
        <v>21093.99</v>
      </c>
      <c r="R12734" s="1">
        <v>21106.25</v>
      </c>
      <c r="S12734" s="1">
        <v>21092.86</v>
      </c>
      <c r="T12734" s="1">
        <v>20971.74</v>
      </c>
      <c r="U12734" s="1">
        <v>21304.18</v>
      </c>
      <c r="V12734" s="1">
        <v>26016.720000000001</v>
      </c>
      <c r="W12734" s="1">
        <v>26199.84</v>
      </c>
      <c r="X12734" s="1">
        <v>25043.39</v>
      </c>
      <c r="Y12734" s="1">
        <v>23673.79</v>
      </c>
      <c r="Z12734" s="1">
        <v>21310.44</v>
      </c>
      <c r="AA12734" s="1">
        <v>19225.47</v>
      </c>
      <c r="AB12734" s="1" t="s">
        <v>32</v>
      </c>
    </row>
    <row r="12735" spans="1:28">
      <c r="A12735" s="1" t="s">
        <v>252</v>
      </c>
      <c r="B12735" s="1" t="s">
        <v>40</v>
      </c>
      <c r="C12735" s="1" t="s">
        <v>33</v>
      </c>
      <c r="D12735" s="1">
        <v>81043.61</v>
      </c>
      <c r="E12735" s="1">
        <v>74324.36</v>
      </c>
      <c r="F12735" s="1">
        <v>69948.67</v>
      </c>
      <c r="G12735" s="1">
        <v>69213.320000000007</v>
      </c>
      <c r="H12735" s="1">
        <v>72519.72</v>
      </c>
      <c r="I12735" s="1">
        <v>77373.61</v>
      </c>
      <c r="J12735" s="1">
        <v>89740.37</v>
      </c>
      <c r="K12735" s="1">
        <v>105105.42</v>
      </c>
      <c r="L12735" s="1">
        <v>116682.07</v>
      </c>
      <c r="M12735" s="1">
        <v>125616.46</v>
      </c>
      <c r="N12735" s="1">
        <v>131877.47</v>
      </c>
      <c r="O12735" s="1">
        <v>138568.74</v>
      </c>
      <c r="P12735" s="1">
        <v>137361.67000000001</v>
      </c>
      <c r="Q12735" s="1">
        <v>131089.39000000001</v>
      </c>
      <c r="R12735" s="1">
        <v>129018.4</v>
      </c>
      <c r="S12735" s="1">
        <v>125152.23</v>
      </c>
      <c r="T12735" s="1">
        <v>124077.1</v>
      </c>
      <c r="U12735" s="1">
        <v>127903.57</v>
      </c>
      <c r="V12735" s="1">
        <v>146823.85</v>
      </c>
      <c r="W12735" s="1">
        <v>146336.09</v>
      </c>
      <c r="X12735" s="1">
        <v>139059.56</v>
      </c>
      <c r="Y12735" s="1">
        <v>126754.24000000001</v>
      </c>
      <c r="Z12735" s="1">
        <v>111552.69</v>
      </c>
      <c r="AA12735" s="1">
        <v>94668.22</v>
      </c>
      <c r="AB12735" s="1" t="s">
        <v>32</v>
      </c>
    </row>
    <row r="12736" spans="1:28">
      <c r="A12736" s="1" t="s">
        <v>252</v>
      </c>
      <c r="B12736" s="1" t="s">
        <v>41</v>
      </c>
      <c r="C12736" s="1" t="s">
        <v>31</v>
      </c>
      <c r="D12736" s="1">
        <v>74960.100000000006</v>
      </c>
      <c r="E12736" s="1">
        <v>73757.240000000005</v>
      </c>
      <c r="F12736" s="1">
        <v>75126.39</v>
      </c>
      <c r="G12736" s="1">
        <v>74865.539999999994</v>
      </c>
      <c r="H12736" s="1">
        <v>73030.960000000006</v>
      </c>
      <c r="I12736" s="1">
        <v>72558.83</v>
      </c>
      <c r="J12736" s="1">
        <v>72478.12</v>
      </c>
      <c r="K12736" s="1">
        <v>73502.94</v>
      </c>
      <c r="L12736" s="1">
        <v>73394.06</v>
      </c>
      <c r="M12736" s="1">
        <v>75418.25</v>
      </c>
      <c r="N12736" s="1">
        <v>76922.81</v>
      </c>
      <c r="O12736" s="1">
        <v>77059.89</v>
      </c>
      <c r="P12736" s="1">
        <v>77003.19</v>
      </c>
      <c r="Q12736" s="1">
        <v>76589.39</v>
      </c>
      <c r="R12736" s="1">
        <v>75736.28</v>
      </c>
      <c r="S12736" s="1">
        <v>75541.73</v>
      </c>
      <c r="T12736" s="1">
        <v>75846.31</v>
      </c>
      <c r="U12736" s="1">
        <v>75925.8</v>
      </c>
      <c r="V12736" s="1">
        <v>74679.13</v>
      </c>
      <c r="W12736" s="1">
        <v>74956.5</v>
      </c>
      <c r="X12736" s="1">
        <v>73368.12</v>
      </c>
      <c r="Y12736" s="1">
        <v>70759.13</v>
      </c>
      <c r="Z12736" s="1">
        <v>68738.399999999994</v>
      </c>
      <c r="AA12736" s="1">
        <v>68295.240000000005</v>
      </c>
      <c r="AB12736" s="1" t="s">
        <v>32</v>
      </c>
    </row>
    <row r="12737" spans="1:28">
      <c r="A12737" s="1" t="s">
        <v>252</v>
      </c>
      <c r="B12737" s="1" t="s">
        <v>186</v>
      </c>
      <c r="C12737" s="1" t="s">
        <v>31</v>
      </c>
      <c r="D12737" s="1">
        <v>98424.9</v>
      </c>
      <c r="E12737" s="1">
        <v>97050.86</v>
      </c>
      <c r="F12737" s="1">
        <v>96479.81</v>
      </c>
      <c r="G12737" s="1">
        <v>95514.67</v>
      </c>
      <c r="H12737" s="1">
        <v>94416.93</v>
      </c>
      <c r="I12737" s="1">
        <v>97202.62</v>
      </c>
      <c r="J12737" s="1">
        <v>73905.67</v>
      </c>
      <c r="K12737" s="1">
        <v>80529.649999999994</v>
      </c>
      <c r="L12737" s="1">
        <v>87704</v>
      </c>
      <c r="M12737" s="1">
        <v>91824.95</v>
      </c>
      <c r="N12737" s="1">
        <v>94735.23</v>
      </c>
      <c r="O12737" s="1">
        <v>95320.01</v>
      </c>
      <c r="P12737" s="1">
        <v>93463.31</v>
      </c>
      <c r="Q12737" s="1">
        <v>93174.89</v>
      </c>
      <c r="R12737" s="1">
        <v>92898.11</v>
      </c>
      <c r="S12737" s="1">
        <v>91756.11</v>
      </c>
      <c r="T12737" s="1">
        <v>89685.67</v>
      </c>
      <c r="U12737" s="1">
        <v>88825.71</v>
      </c>
      <c r="V12737" s="1">
        <v>118656.88</v>
      </c>
      <c r="W12737" s="1">
        <v>116640.3</v>
      </c>
      <c r="X12737" s="1">
        <v>112498.14</v>
      </c>
      <c r="Y12737" s="1">
        <v>104536.7</v>
      </c>
      <c r="Z12737" s="1">
        <v>99526.720000000001</v>
      </c>
      <c r="AA12737" s="1">
        <v>97352.93</v>
      </c>
      <c r="AB12737" s="1" t="s">
        <v>32</v>
      </c>
    </row>
    <row r="12738" spans="1:28">
      <c r="A12738" s="1" t="s">
        <v>252</v>
      </c>
      <c r="B12738" s="1" t="s">
        <v>186</v>
      </c>
      <c r="C12738" s="1" t="s">
        <v>33</v>
      </c>
      <c r="D12738" s="1">
        <v>878851.91</v>
      </c>
      <c r="E12738" s="1">
        <v>840742.85</v>
      </c>
      <c r="F12738" s="1">
        <v>809144.68</v>
      </c>
      <c r="G12738" s="1">
        <v>779200.69</v>
      </c>
      <c r="H12738" s="1">
        <v>762369.38</v>
      </c>
      <c r="I12738" s="1">
        <v>734469.87</v>
      </c>
      <c r="J12738" s="1">
        <v>684994.36</v>
      </c>
      <c r="K12738" s="1">
        <v>674277.05</v>
      </c>
      <c r="L12738" s="1">
        <v>700260.35</v>
      </c>
      <c r="M12738" s="1">
        <v>712807.64</v>
      </c>
      <c r="N12738" s="1">
        <v>732949.39</v>
      </c>
      <c r="O12738" s="1">
        <v>759590.01</v>
      </c>
      <c r="P12738" s="1">
        <v>766912.67</v>
      </c>
      <c r="Q12738" s="1">
        <v>784991.13</v>
      </c>
      <c r="R12738" s="1">
        <v>803349.86</v>
      </c>
      <c r="S12738" s="1">
        <v>800827.85</v>
      </c>
      <c r="T12738" s="1">
        <v>767046.02</v>
      </c>
      <c r="U12738" s="1">
        <v>803610.89</v>
      </c>
      <c r="V12738" s="1">
        <v>928535.58</v>
      </c>
      <c r="W12738" s="1">
        <v>936124.27</v>
      </c>
      <c r="X12738" s="1">
        <v>945335.44</v>
      </c>
      <c r="Y12738" s="1">
        <v>956044.80000000005</v>
      </c>
      <c r="Z12738" s="1">
        <v>954600.57</v>
      </c>
      <c r="AA12738" s="1">
        <v>927567.35</v>
      </c>
      <c r="AB12738" s="1" t="s">
        <v>32</v>
      </c>
    </row>
    <row r="12739" spans="1:28">
      <c r="A12739" s="1" t="s">
        <v>252</v>
      </c>
      <c r="B12739" s="1" t="s">
        <v>42</v>
      </c>
      <c r="C12739" s="1" t="s">
        <v>31</v>
      </c>
      <c r="D12739" s="1">
        <v>26525.5</v>
      </c>
      <c r="E12739" s="1">
        <v>26605.38</v>
      </c>
      <c r="F12739" s="1">
        <v>26314.38</v>
      </c>
      <c r="G12739" s="1">
        <v>26351.95</v>
      </c>
      <c r="H12739" s="1">
        <v>26439.57</v>
      </c>
      <c r="I12739" s="1">
        <v>25872.1</v>
      </c>
      <c r="J12739" s="1">
        <v>25455.11</v>
      </c>
      <c r="K12739" s="1">
        <v>24953.16</v>
      </c>
      <c r="L12739" s="1">
        <v>22382.3</v>
      </c>
      <c r="M12739" s="1">
        <v>23397.54</v>
      </c>
      <c r="N12739" s="1">
        <v>23631.34</v>
      </c>
      <c r="O12739" s="1">
        <v>23652.34</v>
      </c>
      <c r="P12739" s="1">
        <v>23460.48</v>
      </c>
      <c r="Q12739" s="1">
        <v>23670.75</v>
      </c>
      <c r="R12739" s="1">
        <v>24412.080000000002</v>
      </c>
      <c r="S12739" s="1">
        <v>24251.01</v>
      </c>
      <c r="T12739" s="1">
        <v>25130.7</v>
      </c>
      <c r="U12739" s="1">
        <v>27449.33</v>
      </c>
      <c r="V12739" s="1">
        <v>27167.54</v>
      </c>
      <c r="W12739" s="1">
        <v>28390.94</v>
      </c>
      <c r="X12739" s="1">
        <v>28477.17</v>
      </c>
      <c r="Y12739" s="1">
        <v>28272.39</v>
      </c>
      <c r="Z12739" s="1">
        <v>27412.54</v>
      </c>
      <c r="AA12739" s="1">
        <v>27101.25</v>
      </c>
      <c r="AB12739" s="1" t="s">
        <v>32</v>
      </c>
    </row>
    <row r="12740" spans="1:28">
      <c r="A12740" s="1" t="s">
        <v>252</v>
      </c>
      <c r="B12740" s="1" t="s">
        <v>93</v>
      </c>
      <c r="C12740" s="1" t="s">
        <v>94</v>
      </c>
      <c r="D12740" s="1">
        <v>389.48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>
        <v>0</v>
      </c>
      <c r="K12740" s="1">
        <v>414.45</v>
      </c>
      <c r="L12740" s="1">
        <v>0</v>
      </c>
      <c r="M12740" s="1">
        <v>0</v>
      </c>
      <c r="N12740" s="1">
        <v>0</v>
      </c>
      <c r="O12740" s="1">
        <v>0</v>
      </c>
      <c r="P12740" s="1">
        <v>0</v>
      </c>
      <c r="Q12740" s="1">
        <v>0</v>
      </c>
      <c r="R12740" s="1">
        <v>0</v>
      </c>
      <c r="S12740" s="1">
        <v>0</v>
      </c>
      <c r="T12740" s="1">
        <v>0</v>
      </c>
      <c r="U12740" s="1">
        <v>0</v>
      </c>
      <c r="V12740" s="1">
        <v>670.63</v>
      </c>
      <c r="W12740" s="1">
        <v>0</v>
      </c>
      <c r="X12740" s="1">
        <v>0</v>
      </c>
      <c r="Y12740" s="1">
        <v>0</v>
      </c>
      <c r="Z12740" s="1">
        <v>0</v>
      </c>
      <c r="AA12740" s="1">
        <v>0</v>
      </c>
      <c r="AB12740" s="1" t="s">
        <v>32</v>
      </c>
    </row>
    <row r="12741" spans="1:28">
      <c r="A12741" s="1" t="s">
        <v>252</v>
      </c>
      <c r="B12741" s="1" t="s">
        <v>43</v>
      </c>
      <c r="C12741" s="1" t="s">
        <v>33</v>
      </c>
      <c r="D12741" s="1">
        <v>143890.06</v>
      </c>
      <c r="E12741" s="1">
        <v>136633.57999999999</v>
      </c>
      <c r="F12741" s="1">
        <v>131130.57</v>
      </c>
      <c r="G12741" s="1">
        <v>127613.6</v>
      </c>
      <c r="H12741" s="1">
        <v>127286.8</v>
      </c>
      <c r="I12741" s="1">
        <v>127576.93</v>
      </c>
      <c r="J12741" s="1">
        <v>139871.41</v>
      </c>
      <c r="K12741" s="1">
        <v>155047.56</v>
      </c>
      <c r="L12741" s="1">
        <v>173350.94</v>
      </c>
      <c r="M12741" s="1">
        <v>183739.25</v>
      </c>
      <c r="N12741" s="1">
        <v>190902.08</v>
      </c>
      <c r="O12741" s="1">
        <v>194061.84</v>
      </c>
      <c r="P12741" s="1">
        <v>188465.92000000001</v>
      </c>
      <c r="Q12741" s="1">
        <v>188292.76</v>
      </c>
      <c r="R12741" s="1">
        <v>189855</v>
      </c>
      <c r="S12741" s="1">
        <v>186272.43</v>
      </c>
      <c r="T12741" s="1">
        <v>178210.02</v>
      </c>
      <c r="U12741" s="1">
        <v>186215.28</v>
      </c>
      <c r="V12741" s="1">
        <v>189731.7</v>
      </c>
      <c r="W12741" s="1">
        <v>187525.47</v>
      </c>
      <c r="X12741" s="1">
        <v>182852.49</v>
      </c>
      <c r="Y12741" s="1">
        <v>176892.41</v>
      </c>
      <c r="Z12741" s="1">
        <v>169117.78</v>
      </c>
      <c r="AA12741" s="1">
        <v>158966.49</v>
      </c>
      <c r="AB12741" s="1" t="s">
        <v>32</v>
      </c>
    </row>
    <row r="12742" spans="1:28">
      <c r="A12742" s="1" t="s">
        <v>252</v>
      </c>
      <c r="B12742" s="1" t="s">
        <v>44</v>
      </c>
      <c r="C12742" s="1" t="s">
        <v>33</v>
      </c>
      <c r="D12742" s="1">
        <v>25196.639999999999</v>
      </c>
      <c r="E12742" s="1">
        <v>23690.21</v>
      </c>
      <c r="F12742" s="1">
        <v>22573.119999999999</v>
      </c>
      <c r="G12742" s="1">
        <v>22341.86</v>
      </c>
      <c r="H12742" s="1">
        <v>22406.98</v>
      </c>
      <c r="I12742" s="1">
        <v>22798.35</v>
      </c>
      <c r="J12742" s="1">
        <v>22213.87</v>
      </c>
      <c r="K12742" s="1">
        <v>26374.43</v>
      </c>
      <c r="L12742" s="1">
        <v>30398.7</v>
      </c>
      <c r="M12742" s="1">
        <v>32902.93</v>
      </c>
      <c r="N12742" s="1">
        <v>35596.559999999998</v>
      </c>
      <c r="O12742" s="1">
        <v>37791.589999999997</v>
      </c>
      <c r="P12742" s="1">
        <v>37342.35</v>
      </c>
      <c r="Q12742" s="1">
        <v>32934.04</v>
      </c>
      <c r="R12742" s="1">
        <v>29106.52</v>
      </c>
      <c r="S12742" s="1">
        <v>31655.41</v>
      </c>
      <c r="T12742" s="1">
        <v>31752.99</v>
      </c>
      <c r="U12742" s="1">
        <v>32174.89</v>
      </c>
      <c r="V12742" s="1">
        <v>37402.699999999997</v>
      </c>
      <c r="W12742" s="1">
        <v>37440.1</v>
      </c>
      <c r="X12742" s="1">
        <v>35727.33</v>
      </c>
      <c r="Y12742" s="1">
        <v>32465.05</v>
      </c>
      <c r="Z12742" s="1">
        <v>28751.17</v>
      </c>
      <c r="AA12742" s="1">
        <v>25753.19</v>
      </c>
      <c r="AB12742" s="1" t="s">
        <v>32</v>
      </c>
    </row>
    <row r="12743" spans="1:28">
      <c r="A12743" s="1" t="s">
        <v>252</v>
      </c>
      <c r="B12743" s="1" t="s">
        <v>187</v>
      </c>
      <c r="C12743" s="1" t="s">
        <v>31</v>
      </c>
      <c r="D12743" s="1">
        <v>78136.52</v>
      </c>
      <c r="E12743" s="1">
        <v>76035.88</v>
      </c>
      <c r="F12743" s="1">
        <v>76561.11</v>
      </c>
      <c r="G12743" s="1">
        <v>73868.45</v>
      </c>
      <c r="H12743" s="1">
        <v>75192.639999999999</v>
      </c>
      <c r="I12743" s="1">
        <v>74727.25</v>
      </c>
      <c r="J12743" s="1">
        <v>55881.57</v>
      </c>
      <c r="K12743" s="1">
        <v>64880.800000000003</v>
      </c>
      <c r="L12743" s="1">
        <v>76090.06</v>
      </c>
      <c r="M12743" s="1">
        <v>80482.649999999994</v>
      </c>
      <c r="N12743" s="1">
        <v>81793.33</v>
      </c>
      <c r="O12743" s="1">
        <v>81654.009999999995</v>
      </c>
      <c r="P12743" s="1">
        <v>78559.59</v>
      </c>
      <c r="Q12743" s="1">
        <v>80052.899999999994</v>
      </c>
      <c r="R12743" s="1">
        <v>77353.31</v>
      </c>
      <c r="S12743" s="1">
        <v>75485.36</v>
      </c>
      <c r="T12743" s="1">
        <v>75316.42</v>
      </c>
      <c r="U12743" s="1">
        <v>72511.58</v>
      </c>
      <c r="V12743" s="1">
        <v>93377.79</v>
      </c>
      <c r="W12743" s="1">
        <v>92882.48</v>
      </c>
      <c r="X12743" s="1">
        <v>89739.9</v>
      </c>
      <c r="Y12743" s="1">
        <v>85540.41</v>
      </c>
      <c r="Z12743" s="1">
        <v>81788.429999999993</v>
      </c>
      <c r="AA12743" s="1">
        <v>77262.19</v>
      </c>
      <c r="AB12743" s="1" t="s">
        <v>32</v>
      </c>
    </row>
    <row r="12744" spans="1:28">
      <c r="A12744" s="1" t="s">
        <v>252</v>
      </c>
      <c r="B12744" s="1" t="s">
        <v>187</v>
      </c>
      <c r="C12744" s="1" t="s">
        <v>33</v>
      </c>
      <c r="D12744" s="1">
        <v>893864.77</v>
      </c>
      <c r="E12744" s="1">
        <v>852897.9</v>
      </c>
      <c r="F12744" s="1">
        <v>824387.25</v>
      </c>
      <c r="G12744" s="1">
        <v>798142.3</v>
      </c>
      <c r="H12744" s="1">
        <v>778531.44</v>
      </c>
      <c r="I12744" s="1">
        <v>755950.01</v>
      </c>
      <c r="J12744" s="1">
        <v>722766.21</v>
      </c>
      <c r="K12744" s="1">
        <v>726647.39</v>
      </c>
      <c r="L12744" s="1">
        <v>764327.34</v>
      </c>
      <c r="M12744" s="1">
        <v>784687.28</v>
      </c>
      <c r="N12744" s="1">
        <v>792586.02</v>
      </c>
      <c r="O12744" s="1">
        <v>815233.73</v>
      </c>
      <c r="P12744" s="1">
        <v>825461.84</v>
      </c>
      <c r="Q12744" s="1">
        <v>844718.89</v>
      </c>
      <c r="R12744" s="1">
        <v>856356.89</v>
      </c>
      <c r="S12744" s="1">
        <v>851040.94</v>
      </c>
      <c r="T12744" s="1">
        <v>824449.91</v>
      </c>
      <c r="U12744" s="1">
        <v>834854.44</v>
      </c>
      <c r="V12744" s="1">
        <v>889939.78</v>
      </c>
      <c r="W12744" s="1">
        <v>900466.89</v>
      </c>
      <c r="X12744" s="1">
        <v>921476.16</v>
      </c>
      <c r="Y12744" s="1">
        <v>938201.89</v>
      </c>
      <c r="Z12744" s="1">
        <v>942584.82</v>
      </c>
      <c r="AA12744" s="1">
        <v>940082.22</v>
      </c>
      <c r="AB12744" s="1" t="s">
        <v>32</v>
      </c>
    </row>
    <row r="12745" spans="1:28">
      <c r="A12745" s="1" t="s">
        <v>252</v>
      </c>
      <c r="B12745" s="1" t="s">
        <v>45</v>
      </c>
      <c r="C12745" s="1" t="s">
        <v>31</v>
      </c>
      <c r="D12745" s="1">
        <v>17641.45</v>
      </c>
      <c r="E12745" s="1">
        <v>17263.38</v>
      </c>
      <c r="F12745" s="1">
        <v>16614.650000000001</v>
      </c>
      <c r="G12745" s="1">
        <v>16812.5</v>
      </c>
      <c r="H12745" s="1">
        <v>16478.560000000001</v>
      </c>
      <c r="I12745" s="1">
        <v>16737.849999999999</v>
      </c>
      <c r="J12745" s="1">
        <v>15678.59</v>
      </c>
      <c r="K12745" s="1">
        <v>18149.05</v>
      </c>
      <c r="L12745" s="1">
        <v>19673.71</v>
      </c>
      <c r="M12745" s="1">
        <v>20534.34</v>
      </c>
      <c r="N12745" s="1">
        <v>22042.63</v>
      </c>
      <c r="O12745" s="1">
        <v>22303.439999999999</v>
      </c>
      <c r="P12745" s="1">
        <v>21638.44</v>
      </c>
      <c r="Q12745" s="1">
        <v>20786.75</v>
      </c>
      <c r="R12745" s="1">
        <v>20254.75</v>
      </c>
      <c r="S12745" s="1">
        <v>19898.3</v>
      </c>
      <c r="T12745" s="1">
        <v>19462.689999999999</v>
      </c>
      <c r="U12745" s="1">
        <v>18982.14</v>
      </c>
      <c r="V12745" s="1">
        <v>21739.33</v>
      </c>
      <c r="W12745" s="1">
        <v>20929.68</v>
      </c>
      <c r="X12745" s="1">
        <v>19563.78</v>
      </c>
      <c r="Y12745" s="1">
        <v>17947.849999999999</v>
      </c>
      <c r="Z12745" s="1">
        <v>16416.099999999999</v>
      </c>
      <c r="AA12745" s="1">
        <v>16020.01</v>
      </c>
      <c r="AB12745" s="1" t="s">
        <v>32</v>
      </c>
    </row>
    <row r="12746" spans="1:28">
      <c r="A12746" s="1" t="s">
        <v>252</v>
      </c>
      <c r="B12746" s="1" t="s">
        <v>45</v>
      </c>
      <c r="C12746" s="1" t="s">
        <v>33</v>
      </c>
      <c r="D12746" s="1">
        <v>27410.880000000001</v>
      </c>
      <c r="E12746" s="1">
        <v>26452.03</v>
      </c>
      <c r="F12746" s="1">
        <v>25760.1</v>
      </c>
      <c r="G12746" s="1">
        <v>25572.959999999999</v>
      </c>
      <c r="H12746" s="1">
        <v>25583.49</v>
      </c>
      <c r="I12746" s="1">
        <v>26056.55</v>
      </c>
      <c r="J12746" s="1">
        <v>29228.25</v>
      </c>
      <c r="K12746" s="1">
        <v>35830.879999999997</v>
      </c>
      <c r="L12746" s="1">
        <v>42534.37</v>
      </c>
      <c r="M12746" s="1">
        <v>47380</v>
      </c>
      <c r="N12746" s="1">
        <v>51054.02</v>
      </c>
      <c r="O12746" s="1">
        <v>52452.43</v>
      </c>
      <c r="P12746" s="1">
        <v>50934.82</v>
      </c>
      <c r="Q12746" s="1">
        <v>48232.6</v>
      </c>
      <c r="R12746" s="1">
        <v>46415.09</v>
      </c>
      <c r="S12746" s="1">
        <v>45353.37</v>
      </c>
      <c r="T12746" s="1">
        <v>43796.7</v>
      </c>
      <c r="U12746" s="1">
        <v>42688.06</v>
      </c>
      <c r="V12746" s="1">
        <v>42016.61</v>
      </c>
      <c r="W12746" s="1">
        <v>39907.15</v>
      </c>
      <c r="X12746" s="1">
        <v>36433.339999999997</v>
      </c>
      <c r="Y12746" s="1">
        <v>31574.35</v>
      </c>
      <c r="Z12746" s="1">
        <v>27728.54</v>
      </c>
      <c r="AA12746" s="1">
        <v>25118.21</v>
      </c>
      <c r="AB12746" s="1" t="s">
        <v>32</v>
      </c>
    </row>
    <row r="12747" spans="1:28">
      <c r="A12747" s="1" t="s">
        <v>252</v>
      </c>
      <c r="B12747" s="1" t="s">
        <v>46</v>
      </c>
      <c r="C12747" s="1" t="s">
        <v>31</v>
      </c>
      <c r="D12747" s="1">
        <v>1016.13</v>
      </c>
      <c r="E12747" s="1">
        <v>1016.19</v>
      </c>
      <c r="F12747" s="1">
        <v>980.3</v>
      </c>
      <c r="G12747" s="1">
        <v>986.51</v>
      </c>
      <c r="H12747" s="1">
        <v>967.96</v>
      </c>
      <c r="I12747" s="1">
        <v>1503.69</v>
      </c>
      <c r="J12747" s="1">
        <v>1093.21</v>
      </c>
      <c r="K12747" s="1">
        <v>1145.48</v>
      </c>
      <c r="L12747" s="1">
        <v>1169.23</v>
      </c>
      <c r="M12747" s="1">
        <v>1181.78</v>
      </c>
      <c r="N12747" s="1">
        <v>1156.45</v>
      </c>
      <c r="O12747" s="1">
        <v>1135.79</v>
      </c>
      <c r="P12747" s="1">
        <v>1101.67</v>
      </c>
      <c r="Q12747" s="1">
        <v>1072.33</v>
      </c>
      <c r="R12747" s="1">
        <v>1048.8699999999999</v>
      </c>
      <c r="S12747" s="1">
        <v>938.79</v>
      </c>
      <c r="T12747" s="1">
        <v>1061.06</v>
      </c>
      <c r="U12747" s="1">
        <v>1113.33</v>
      </c>
      <c r="V12747" s="1">
        <v>1193.9100000000001</v>
      </c>
      <c r="W12747" s="1">
        <v>1148.56</v>
      </c>
      <c r="X12747" s="1">
        <v>1093.4100000000001</v>
      </c>
      <c r="Y12747" s="1">
        <v>1077.77</v>
      </c>
      <c r="Z12747" s="1">
        <v>1190.03</v>
      </c>
      <c r="AA12747" s="1">
        <v>948.84</v>
      </c>
      <c r="AB12747" s="1" t="s">
        <v>32</v>
      </c>
    </row>
    <row r="12748" spans="1:28">
      <c r="A12748" s="1" t="s">
        <v>252</v>
      </c>
      <c r="B12748" s="1" t="s">
        <v>46</v>
      </c>
      <c r="C12748" s="1" t="s">
        <v>33</v>
      </c>
      <c r="D12748" s="1">
        <v>2514.1999999999998</v>
      </c>
      <c r="E12748" s="1">
        <v>2497.41</v>
      </c>
      <c r="F12748" s="1">
        <v>2413.89</v>
      </c>
      <c r="G12748" s="1">
        <v>2419.1799999999998</v>
      </c>
      <c r="H12748" s="1">
        <v>2424.39</v>
      </c>
      <c r="I12748" s="1">
        <v>2518.17</v>
      </c>
      <c r="J12748" s="1">
        <v>3164.43</v>
      </c>
      <c r="K12748" s="1">
        <v>3574.06</v>
      </c>
      <c r="L12748" s="1">
        <v>3762.83</v>
      </c>
      <c r="M12748" s="1">
        <v>3790.52</v>
      </c>
      <c r="N12748" s="1">
        <v>4042.7</v>
      </c>
      <c r="O12748" s="1">
        <v>4174.8900000000003</v>
      </c>
      <c r="P12748" s="1">
        <v>4077.35</v>
      </c>
      <c r="Q12748" s="1">
        <v>3775.1</v>
      </c>
      <c r="R12748" s="1">
        <v>3671.73</v>
      </c>
      <c r="S12748" s="1">
        <v>3618.72</v>
      </c>
      <c r="T12748" s="1">
        <v>3522.49</v>
      </c>
      <c r="U12748" s="1">
        <v>3315.32</v>
      </c>
      <c r="V12748" s="1">
        <v>3277.36</v>
      </c>
      <c r="W12748" s="1">
        <v>3214.24</v>
      </c>
      <c r="X12748" s="1">
        <v>3150.72</v>
      </c>
      <c r="Y12748" s="1">
        <v>2898.2</v>
      </c>
      <c r="Z12748" s="1">
        <v>2528.65</v>
      </c>
      <c r="AA12748" s="1">
        <v>2193.64</v>
      </c>
      <c r="AB12748" s="1" t="s">
        <v>32</v>
      </c>
    </row>
    <row r="12749" spans="1:28">
      <c r="A12749" s="1" t="s">
        <v>252</v>
      </c>
      <c r="B12749" s="1" t="s">
        <v>47</v>
      </c>
      <c r="C12749" s="1" t="s">
        <v>33</v>
      </c>
      <c r="D12749" s="1">
        <v>6806.91</v>
      </c>
      <c r="E12749" s="1">
        <v>6433.26</v>
      </c>
      <c r="F12749" s="1">
        <v>6140.78</v>
      </c>
      <c r="G12749" s="1">
        <v>6056.63</v>
      </c>
      <c r="H12749" s="1">
        <v>6067.91</v>
      </c>
      <c r="I12749" s="1">
        <v>6254.29</v>
      </c>
      <c r="J12749" s="1">
        <v>6712.94</v>
      </c>
      <c r="K12749" s="1">
        <v>7564.13</v>
      </c>
      <c r="L12749" s="1">
        <v>8641.15</v>
      </c>
      <c r="M12749" s="1">
        <v>9308.42</v>
      </c>
      <c r="N12749" s="1">
        <v>9703.85</v>
      </c>
      <c r="O12749" s="1">
        <v>10188.040000000001</v>
      </c>
      <c r="P12749" s="1">
        <v>9847.06</v>
      </c>
      <c r="Q12749" s="1">
        <v>9451.27</v>
      </c>
      <c r="R12749" s="1">
        <v>10264.23</v>
      </c>
      <c r="S12749" s="1">
        <v>10669.45</v>
      </c>
      <c r="T12749" s="1">
        <v>10469.41</v>
      </c>
      <c r="U12749" s="1">
        <v>9695.65</v>
      </c>
      <c r="V12749" s="1">
        <v>11249.85</v>
      </c>
      <c r="W12749" s="1">
        <v>11715.5</v>
      </c>
      <c r="X12749" s="1">
        <v>11044.59</v>
      </c>
      <c r="Y12749" s="1">
        <v>9662.57</v>
      </c>
      <c r="Z12749" s="1">
        <v>8460.68</v>
      </c>
      <c r="AA12749" s="1">
        <v>7492.57</v>
      </c>
      <c r="AB12749" s="1" t="s">
        <v>32</v>
      </c>
    </row>
    <row r="12750" spans="1:28">
      <c r="A12750" s="1" t="s">
        <v>252</v>
      </c>
      <c r="B12750" s="1" t="s">
        <v>48</v>
      </c>
      <c r="C12750" s="1" t="s">
        <v>31</v>
      </c>
      <c r="D12750" s="1">
        <v>16997.93</v>
      </c>
      <c r="E12750" s="1">
        <v>16916.36</v>
      </c>
      <c r="F12750" s="1">
        <v>17075.98</v>
      </c>
      <c r="G12750" s="1">
        <v>17068.64</v>
      </c>
      <c r="H12750" s="1">
        <v>16970.560000000001</v>
      </c>
      <c r="I12750" s="1">
        <v>17248.099999999999</v>
      </c>
      <c r="J12750" s="1">
        <v>5372.48</v>
      </c>
      <c r="K12750" s="1">
        <v>6074.95</v>
      </c>
      <c r="L12750" s="1">
        <v>6777.12</v>
      </c>
      <c r="M12750" s="1">
        <v>6703.06</v>
      </c>
      <c r="N12750" s="1">
        <v>6583.51</v>
      </c>
      <c r="O12750" s="1">
        <v>6293.7</v>
      </c>
      <c r="P12750" s="1">
        <v>5540.84</v>
      </c>
      <c r="Q12750" s="1">
        <v>5373.2</v>
      </c>
      <c r="R12750" s="1">
        <v>4454.22</v>
      </c>
      <c r="S12750" s="1">
        <v>4304.12</v>
      </c>
      <c r="T12750" s="1">
        <v>4356.62</v>
      </c>
      <c r="U12750" s="1">
        <v>4244</v>
      </c>
      <c r="V12750" s="1">
        <v>16629.169999999998</v>
      </c>
      <c r="W12750" s="1">
        <v>16324.12</v>
      </c>
      <c r="X12750" s="1">
        <v>16224.01</v>
      </c>
      <c r="Y12750" s="1">
        <v>16154.6</v>
      </c>
      <c r="Z12750" s="1">
        <v>16086.5</v>
      </c>
      <c r="AA12750" s="1">
        <v>15886.87</v>
      </c>
      <c r="AB12750" s="1" t="s">
        <v>32</v>
      </c>
    </row>
    <row r="12751" spans="1:28">
      <c r="A12751" s="1" t="s">
        <v>252</v>
      </c>
      <c r="B12751" s="1" t="s">
        <v>48</v>
      </c>
      <c r="C12751" s="1" t="s">
        <v>33</v>
      </c>
      <c r="D12751" s="1">
        <v>63960.74</v>
      </c>
      <c r="E12751" s="1">
        <v>58962.49</v>
      </c>
      <c r="F12751" s="1">
        <v>56934.31</v>
      </c>
      <c r="G12751" s="1">
        <v>58333.36</v>
      </c>
      <c r="H12751" s="1">
        <v>59886.65</v>
      </c>
      <c r="I12751" s="1">
        <v>67304.509999999995</v>
      </c>
      <c r="J12751" s="1">
        <v>84207.75</v>
      </c>
      <c r="K12751" s="1">
        <v>95921.39</v>
      </c>
      <c r="L12751" s="1">
        <v>104161.79</v>
      </c>
      <c r="M12751" s="1">
        <v>110896.44</v>
      </c>
      <c r="N12751" s="1">
        <v>107359.74</v>
      </c>
      <c r="O12751" s="1">
        <v>109767.85</v>
      </c>
      <c r="P12751" s="1">
        <v>106940.14</v>
      </c>
      <c r="Q12751" s="1">
        <v>101846.72</v>
      </c>
      <c r="R12751" s="1">
        <v>97809.15</v>
      </c>
      <c r="S12751" s="1">
        <v>98174.65</v>
      </c>
      <c r="T12751" s="1">
        <v>92932.44</v>
      </c>
      <c r="U12751" s="1">
        <v>101121.96</v>
      </c>
      <c r="V12751" s="1">
        <v>115321.53</v>
      </c>
      <c r="W12751" s="1">
        <v>115945.36</v>
      </c>
      <c r="X12751" s="1">
        <v>105076.97</v>
      </c>
      <c r="Y12751" s="1">
        <v>97253.93</v>
      </c>
      <c r="Z12751" s="1">
        <v>82438.62</v>
      </c>
      <c r="AA12751" s="1">
        <v>70712.05</v>
      </c>
      <c r="AB12751" s="1" t="s">
        <v>32</v>
      </c>
    </row>
    <row r="12752" spans="1:28">
      <c r="A12752" s="1" t="s">
        <v>252</v>
      </c>
      <c r="B12752" s="1" t="s">
        <v>50</v>
      </c>
      <c r="C12752" s="1" t="s">
        <v>31</v>
      </c>
      <c r="D12752" s="1">
        <v>276218.94</v>
      </c>
      <c r="E12752" s="1">
        <v>275090.3</v>
      </c>
      <c r="F12752" s="1">
        <v>273677.65000000002</v>
      </c>
      <c r="G12752" s="1">
        <v>281328.7</v>
      </c>
      <c r="H12752" s="1">
        <v>281429.71000000002</v>
      </c>
      <c r="I12752" s="1">
        <v>281242.26</v>
      </c>
      <c r="J12752" s="1">
        <v>278137.87</v>
      </c>
      <c r="K12752" s="1">
        <v>276801.28999999998</v>
      </c>
      <c r="L12752" s="1">
        <v>275132.25</v>
      </c>
      <c r="M12752" s="1">
        <v>278060.75</v>
      </c>
      <c r="N12752" s="1">
        <v>282893.96999999997</v>
      </c>
      <c r="O12752" s="1">
        <v>277246.58</v>
      </c>
      <c r="P12752" s="1">
        <v>277977.34999999998</v>
      </c>
      <c r="Q12752" s="1">
        <v>277642.21000000002</v>
      </c>
      <c r="R12752" s="1">
        <v>269611.15999999997</v>
      </c>
      <c r="S12752" s="1">
        <v>274618.86</v>
      </c>
      <c r="T12752" s="1">
        <v>274178.59000000003</v>
      </c>
      <c r="U12752" s="1">
        <v>281353.78999999998</v>
      </c>
      <c r="V12752" s="1">
        <v>292587.94</v>
      </c>
      <c r="W12752" s="1">
        <v>288474.21999999997</v>
      </c>
      <c r="X12752" s="1">
        <v>290821.26</v>
      </c>
      <c r="Y12752" s="1">
        <v>290483.71000000002</v>
      </c>
      <c r="Z12752" s="1">
        <v>284939.07</v>
      </c>
      <c r="AA12752" s="1">
        <v>279875.14</v>
      </c>
      <c r="AB12752" s="1" t="s">
        <v>32</v>
      </c>
    </row>
    <row r="12753" spans="1:28">
      <c r="A12753" s="1" t="s">
        <v>252</v>
      </c>
      <c r="B12753" s="1" t="s">
        <v>52</v>
      </c>
      <c r="C12753" s="1" t="s">
        <v>33</v>
      </c>
      <c r="D12753" s="1">
        <v>23104.32</v>
      </c>
      <c r="E12753" s="1">
        <v>22392.17</v>
      </c>
      <c r="F12753" s="1">
        <v>21428.560000000001</v>
      </c>
      <c r="G12753" s="1">
        <v>21524.86</v>
      </c>
      <c r="H12753" s="1">
        <v>21168.99</v>
      </c>
      <c r="I12753" s="1">
        <v>21759.35</v>
      </c>
      <c r="J12753" s="1">
        <v>22309.65</v>
      </c>
      <c r="K12753" s="1">
        <v>27895.63</v>
      </c>
      <c r="L12753" s="1">
        <v>28378.12</v>
      </c>
      <c r="M12753" s="1">
        <v>29216.62</v>
      </c>
      <c r="N12753" s="1">
        <v>30910.67</v>
      </c>
      <c r="O12753" s="1">
        <v>33437.120000000003</v>
      </c>
      <c r="P12753" s="1">
        <v>31695.47</v>
      </c>
      <c r="Q12753" s="1">
        <v>32324.42</v>
      </c>
      <c r="R12753" s="1">
        <v>30978.46</v>
      </c>
      <c r="S12753" s="1">
        <v>31657.11</v>
      </c>
      <c r="T12753" s="1">
        <v>30456.639999999999</v>
      </c>
      <c r="U12753" s="1">
        <v>29504.45</v>
      </c>
      <c r="V12753" s="1">
        <v>35568.99</v>
      </c>
      <c r="W12753" s="1">
        <v>33730.629999999997</v>
      </c>
      <c r="X12753" s="1">
        <v>34137.32</v>
      </c>
      <c r="Y12753" s="1">
        <v>29971.93</v>
      </c>
      <c r="Z12753" s="1">
        <v>26057.18</v>
      </c>
      <c r="AA12753" s="1">
        <v>22462.44</v>
      </c>
      <c r="AB12753" s="1" t="s">
        <v>32</v>
      </c>
    </row>
    <row r="12754" spans="1:28">
      <c r="A12754" s="1" t="s">
        <v>252</v>
      </c>
      <c r="B12754" s="1" t="s">
        <v>53</v>
      </c>
      <c r="C12754" s="1" t="s">
        <v>33</v>
      </c>
      <c r="D12754" s="1">
        <v>37807.480000000003</v>
      </c>
      <c r="E12754" s="1">
        <v>34772.15</v>
      </c>
      <c r="F12754" s="1">
        <v>33067.24</v>
      </c>
      <c r="G12754" s="1">
        <v>32418.92</v>
      </c>
      <c r="H12754" s="1">
        <v>32772.46</v>
      </c>
      <c r="I12754" s="1">
        <v>33846.9</v>
      </c>
      <c r="J12754" s="1">
        <v>35883.870000000003</v>
      </c>
      <c r="K12754" s="1">
        <v>42857.07</v>
      </c>
      <c r="L12754" s="1">
        <v>49428.78</v>
      </c>
      <c r="M12754" s="1">
        <v>53866.84</v>
      </c>
      <c r="N12754" s="1">
        <v>57095.65</v>
      </c>
      <c r="O12754" s="1">
        <v>59811.62</v>
      </c>
      <c r="P12754" s="1">
        <v>54980.51</v>
      </c>
      <c r="Q12754" s="1">
        <v>56066.19</v>
      </c>
      <c r="R12754" s="1">
        <v>56087.01</v>
      </c>
      <c r="S12754" s="1">
        <v>54880.800000000003</v>
      </c>
      <c r="T12754" s="1">
        <v>53465.26</v>
      </c>
      <c r="U12754" s="1">
        <v>55523</v>
      </c>
      <c r="V12754" s="1">
        <v>66922.789999999994</v>
      </c>
      <c r="W12754" s="1">
        <v>67236.039999999994</v>
      </c>
      <c r="X12754" s="1">
        <v>64179.42</v>
      </c>
      <c r="Y12754" s="1">
        <v>59374.11</v>
      </c>
      <c r="Z12754" s="1">
        <v>52250.63</v>
      </c>
      <c r="AA12754" s="1">
        <v>44588.72</v>
      </c>
      <c r="AB12754" s="1" t="s">
        <v>32</v>
      </c>
    </row>
    <row r="12755" spans="1:28">
      <c r="A12755" s="1" t="s">
        <v>252</v>
      </c>
      <c r="B12755" s="1" t="s">
        <v>54</v>
      </c>
      <c r="C12755" s="1" t="s">
        <v>31</v>
      </c>
      <c r="D12755" s="1">
        <v>21834.41</v>
      </c>
      <c r="E12755" s="1">
        <v>21460.84</v>
      </c>
      <c r="F12755" s="1">
        <v>21179.439999999999</v>
      </c>
      <c r="G12755" s="1">
        <v>21148.65</v>
      </c>
      <c r="H12755" s="1">
        <v>21035.119999999999</v>
      </c>
      <c r="I12755" s="1">
        <v>21106.6</v>
      </c>
      <c r="J12755" s="1">
        <v>11597.22</v>
      </c>
      <c r="K12755" s="1">
        <v>12848</v>
      </c>
      <c r="L12755" s="1">
        <v>13148.71</v>
      </c>
      <c r="M12755" s="1">
        <v>14199.55</v>
      </c>
      <c r="N12755" s="1">
        <v>14232.05</v>
      </c>
      <c r="O12755" s="1">
        <v>14740.68</v>
      </c>
      <c r="P12755" s="1">
        <v>13991.5</v>
      </c>
      <c r="Q12755" s="1">
        <v>13561.62</v>
      </c>
      <c r="R12755" s="1">
        <v>11604.62</v>
      </c>
      <c r="S12755" s="1">
        <v>11515.55</v>
      </c>
      <c r="T12755" s="1">
        <v>11009.8</v>
      </c>
      <c r="U12755" s="1">
        <v>10639.35</v>
      </c>
      <c r="V12755" s="1">
        <v>21915.09</v>
      </c>
      <c r="W12755" s="1">
        <v>21791.22</v>
      </c>
      <c r="X12755" s="1">
        <v>21480.85</v>
      </c>
      <c r="Y12755" s="1">
        <v>20656.55</v>
      </c>
      <c r="Z12755" s="1">
        <v>19523.78</v>
      </c>
      <c r="AA12755" s="1">
        <v>19251.97</v>
      </c>
      <c r="AB12755" s="1" t="s">
        <v>32</v>
      </c>
    </row>
    <row r="12756" spans="1:28">
      <c r="A12756" s="1" t="s">
        <v>252</v>
      </c>
      <c r="B12756" s="1" t="s">
        <v>54</v>
      </c>
      <c r="C12756" s="1" t="s">
        <v>33</v>
      </c>
      <c r="D12756" s="1">
        <v>54406.97</v>
      </c>
      <c r="E12756" s="1">
        <v>50047.86</v>
      </c>
      <c r="F12756" s="1">
        <v>47642.65</v>
      </c>
      <c r="G12756" s="1">
        <v>46480.69</v>
      </c>
      <c r="H12756" s="1">
        <v>47104.7</v>
      </c>
      <c r="I12756" s="1">
        <v>48629.18</v>
      </c>
      <c r="J12756" s="1">
        <v>54077.24</v>
      </c>
      <c r="K12756" s="1">
        <v>62589.2</v>
      </c>
      <c r="L12756" s="1">
        <v>72597.69</v>
      </c>
      <c r="M12756" s="1">
        <v>79595.88</v>
      </c>
      <c r="N12756" s="1">
        <v>84792.42</v>
      </c>
      <c r="O12756" s="1">
        <v>88781.42</v>
      </c>
      <c r="P12756" s="1">
        <v>87248.44</v>
      </c>
      <c r="Q12756" s="1">
        <v>84709.99</v>
      </c>
      <c r="R12756" s="1">
        <v>81306.84</v>
      </c>
      <c r="S12756" s="1">
        <v>80081.919999999998</v>
      </c>
      <c r="T12756" s="1">
        <v>78074.710000000006</v>
      </c>
      <c r="U12756" s="1">
        <v>79021.05</v>
      </c>
      <c r="V12756" s="1">
        <v>89830.67</v>
      </c>
      <c r="W12756" s="1">
        <v>89905.43</v>
      </c>
      <c r="X12756" s="1">
        <v>85761</v>
      </c>
      <c r="Y12756" s="1">
        <v>79462.240000000005</v>
      </c>
      <c r="Z12756" s="1">
        <v>71571.42</v>
      </c>
      <c r="AA12756" s="1">
        <v>63310.3</v>
      </c>
      <c r="AB12756" s="1" t="s">
        <v>32</v>
      </c>
    </row>
    <row r="12757" spans="1:28">
      <c r="A12757" s="1" t="s">
        <v>252</v>
      </c>
      <c r="B12757" s="1" t="s">
        <v>55</v>
      </c>
      <c r="C12757" s="1" t="s">
        <v>33</v>
      </c>
      <c r="D12757" s="1">
        <v>6911.8</v>
      </c>
      <c r="E12757" s="1">
        <v>6593.23</v>
      </c>
      <c r="F12757" s="1">
        <v>6370.19</v>
      </c>
      <c r="G12757" s="1">
        <v>6198.17</v>
      </c>
      <c r="H12757" s="1">
        <v>6089.5</v>
      </c>
      <c r="I12757" s="1">
        <v>5822.02</v>
      </c>
      <c r="J12757" s="1">
        <v>6158.28</v>
      </c>
      <c r="K12757" s="1">
        <v>6757.17</v>
      </c>
      <c r="L12757" s="1">
        <v>7321.62</v>
      </c>
      <c r="M12757" s="1">
        <v>8186.45</v>
      </c>
      <c r="N12757" s="1">
        <v>8737.18</v>
      </c>
      <c r="O12757" s="1">
        <v>9063.7900000000009</v>
      </c>
      <c r="P12757" s="1">
        <v>9025.5499999999993</v>
      </c>
      <c r="Q12757" s="1">
        <v>9065.84</v>
      </c>
      <c r="R12757" s="1">
        <v>8744.9699999999993</v>
      </c>
      <c r="S12757" s="1">
        <v>8800.2900000000009</v>
      </c>
      <c r="T12757" s="1">
        <v>8601.83</v>
      </c>
      <c r="U12757" s="1">
        <v>8559.6</v>
      </c>
      <c r="V12757" s="1">
        <v>8953.27</v>
      </c>
      <c r="W12757" s="1">
        <v>8869.25</v>
      </c>
      <c r="X12757" s="1">
        <v>8573.7099999999991</v>
      </c>
      <c r="Y12757" s="1">
        <v>8104.13</v>
      </c>
      <c r="Z12757" s="1">
        <v>7539.04</v>
      </c>
      <c r="AA12757" s="1">
        <v>7025.7</v>
      </c>
      <c r="AB12757" s="1" t="s">
        <v>32</v>
      </c>
    </row>
    <row r="12758" spans="1:28">
      <c r="A12758" s="1" t="s">
        <v>252</v>
      </c>
      <c r="B12758" s="1" t="s">
        <v>56</v>
      </c>
      <c r="C12758" s="1" t="s">
        <v>31</v>
      </c>
      <c r="D12758" s="1">
        <v>1103</v>
      </c>
      <c r="E12758" s="1">
        <v>1201.72</v>
      </c>
      <c r="F12758" s="1">
        <v>1286.76</v>
      </c>
      <c r="G12758" s="1">
        <v>1153.68</v>
      </c>
      <c r="H12758" s="1">
        <v>1217.68</v>
      </c>
      <c r="I12758" s="1">
        <v>1251.19</v>
      </c>
      <c r="J12758" s="1">
        <v>1226.17</v>
      </c>
      <c r="K12758" s="1">
        <v>1544.81</v>
      </c>
      <c r="L12758" s="1">
        <v>1514.41</v>
      </c>
      <c r="M12758" s="1">
        <v>1448.64</v>
      </c>
      <c r="N12758" s="1">
        <v>1507.79</v>
      </c>
      <c r="O12758" s="1">
        <v>1528.71</v>
      </c>
      <c r="P12758" s="1">
        <v>1442.54</v>
      </c>
      <c r="Q12758" s="1">
        <v>1507.15</v>
      </c>
      <c r="R12758" s="1">
        <v>1612.51</v>
      </c>
      <c r="S12758" s="1">
        <v>1355.67</v>
      </c>
      <c r="T12758" s="1">
        <v>1224.99</v>
      </c>
      <c r="U12758" s="1">
        <v>1146.68</v>
      </c>
      <c r="V12758" s="1">
        <v>1188.48</v>
      </c>
      <c r="W12758" s="1">
        <v>1239.67</v>
      </c>
      <c r="X12758" s="1">
        <v>1207.8800000000001</v>
      </c>
      <c r="Y12758" s="1">
        <v>1043.1500000000001</v>
      </c>
      <c r="Z12758" s="1">
        <v>1005.4</v>
      </c>
      <c r="AA12758" s="1">
        <v>1047.0899999999999</v>
      </c>
      <c r="AB12758" s="1" t="s">
        <v>32</v>
      </c>
    </row>
    <row r="12759" spans="1:28">
      <c r="A12759" s="1" t="s">
        <v>252</v>
      </c>
      <c r="B12759" s="1" t="s">
        <v>56</v>
      </c>
      <c r="C12759" s="1" t="s">
        <v>33</v>
      </c>
      <c r="D12759" s="1">
        <v>477.75</v>
      </c>
      <c r="E12759" s="1">
        <v>546.45000000000005</v>
      </c>
      <c r="F12759" s="1">
        <v>474.09</v>
      </c>
      <c r="G12759" s="1">
        <v>486.57</v>
      </c>
      <c r="H12759" s="1">
        <v>490.87</v>
      </c>
      <c r="I12759" s="1">
        <v>434.75</v>
      </c>
      <c r="J12759" s="1">
        <v>502.51</v>
      </c>
      <c r="K12759" s="1">
        <v>618.45000000000005</v>
      </c>
      <c r="L12759" s="1">
        <v>944.76</v>
      </c>
      <c r="M12759" s="1">
        <v>987.38</v>
      </c>
      <c r="N12759" s="1">
        <v>1216.31</v>
      </c>
      <c r="O12759" s="1">
        <v>895.61</v>
      </c>
      <c r="P12759" s="1">
        <v>759.39</v>
      </c>
      <c r="Q12759" s="1">
        <v>903.68</v>
      </c>
      <c r="R12759" s="1">
        <v>795.81</v>
      </c>
      <c r="S12759" s="1">
        <v>857.92</v>
      </c>
      <c r="T12759" s="1">
        <v>762.11</v>
      </c>
      <c r="U12759" s="1">
        <v>759.14</v>
      </c>
      <c r="V12759" s="1">
        <v>826.83</v>
      </c>
      <c r="W12759" s="1">
        <v>784.11</v>
      </c>
      <c r="X12759" s="1">
        <v>773.54</v>
      </c>
      <c r="Y12759" s="1">
        <v>688.74</v>
      </c>
      <c r="Z12759" s="1">
        <v>511.83</v>
      </c>
      <c r="AA12759" s="1">
        <v>454.11</v>
      </c>
      <c r="AB12759" s="1" t="s">
        <v>32</v>
      </c>
    </row>
    <row r="12760" spans="1:28">
      <c r="A12760" s="1" t="s">
        <v>252</v>
      </c>
      <c r="B12760" s="1" t="s">
        <v>57</v>
      </c>
      <c r="C12760" s="1" t="s">
        <v>31</v>
      </c>
      <c r="D12760" s="1">
        <v>103528.6</v>
      </c>
      <c r="E12760" s="1">
        <v>102989.26</v>
      </c>
      <c r="F12760" s="1">
        <v>102872.79</v>
      </c>
      <c r="G12760" s="1">
        <v>102860.39</v>
      </c>
      <c r="H12760" s="1">
        <v>103527.74</v>
      </c>
      <c r="I12760" s="1">
        <v>103321.89</v>
      </c>
      <c r="J12760" s="1">
        <v>74998.820000000007</v>
      </c>
      <c r="K12760" s="1">
        <v>82292.13</v>
      </c>
      <c r="L12760" s="1">
        <v>88831.95</v>
      </c>
      <c r="M12760" s="1">
        <v>91477.96</v>
      </c>
      <c r="N12760" s="1">
        <v>94418.7</v>
      </c>
      <c r="O12760" s="1">
        <v>95564.65</v>
      </c>
      <c r="P12760" s="1">
        <v>95410.63</v>
      </c>
      <c r="Q12760" s="1">
        <v>93768.94</v>
      </c>
      <c r="R12760" s="1">
        <v>91252.38</v>
      </c>
      <c r="S12760" s="1">
        <v>88703.53</v>
      </c>
      <c r="T12760" s="1">
        <v>87882.66</v>
      </c>
      <c r="U12760" s="1">
        <v>87180.6</v>
      </c>
      <c r="V12760" s="1">
        <v>118917.28</v>
      </c>
      <c r="W12760" s="1">
        <v>115555.4</v>
      </c>
      <c r="X12760" s="1">
        <v>112518.46</v>
      </c>
      <c r="Y12760" s="1">
        <v>105136.76</v>
      </c>
      <c r="Z12760" s="1">
        <v>99039.79</v>
      </c>
      <c r="AA12760" s="1">
        <v>96052.4</v>
      </c>
      <c r="AB12760" s="1" t="s">
        <v>32</v>
      </c>
    </row>
    <row r="12761" spans="1:28">
      <c r="A12761" s="1" t="s">
        <v>252</v>
      </c>
      <c r="B12761" s="1" t="s">
        <v>57</v>
      </c>
      <c r="C12761" s="1" t="s">
        <v>33</v>
      </c>
      <c r="D12761" s="1">
        <v>211162.61</v>
      </c>
      <c r="E12761" s="1">
        <v>191949.49</v>
      </c>
      <c r="F12761" s="1">
        <v>181964.11</v>
      </c>
      <c r="G12761" s="1">
        <v>175369.08</v>
      </c>
      <c r="H12761" s="1">
        <v>175347.73</v>
      </c>
      <c r="I12761" s="1">
        <v>181517.59</v>
      </c>
      <c r="J12761" s="1">
        <v>204200.52</v>
      </c>
      <c r="K12761" s="1">
        <v>229208.08</v>
      </c>
      <c r="L12761" s="1">
        <v>274139.32</v>
      </c>
      <c r="M12761" s="1">
        <v>297608.48</v>
      </c>
      <c r="N12761" s="1">
        <v>315135.62</v>
      </c>
      <c r="O12761" s="1">
        <v>332982.73</v>
      </c>
      <c r="P12761" s="1">
        <v>334976.69</v>
      </c>
      <c r="Q12761" s="1">
        <v>325880.21000000002</v>
      </c>
      <c r="R12761" s="1">
        <v>313319.36</v>
      </c>
      <c r="S12761" s="1">
        <v>305673.34000000003</v>
      </c>
      <c r="T12761" s="1">
        <v>297368.21999999997</v>
      </c>
      <c r="U12761" s="1">
        <v>299241.18</v>
      </c>
      <c r="V12761" s="1">
        <v>316119.69</v>
      </c>
      <c r="W12761" s="1">
        <v>319271.03999999998</v>
      </c>
      <c r="X12761" s="1">
        <v>307314.61</v>
      </c>
      <c r="Y12761" s="1">
        <v>290076.43</v>
      </c>
      <c r="Z12761" s="1">
        <v>267640.17</v>
      </c>
      <c r="AA12761" s="1">
        <v>239879.54</v>
      </c>
      <c r="AB12761" s="1" t="s">
        <v>32</v>
      </c>
    </row>
    <row r="12762" spans="1:28">
      <c r="A12762" s="1" t="s">
        <v>252</v>
      </c>
      <c r="B12762" s="1" t="s">
        <v>58</v>
      </c>
      <c r="C12762" s="1" t="s">
        <v>33</v>
      </c>
      <c r="D12762" s="1">
        <v>1091.07</v>
      </c>
      <c r="E12762" s="1">
        <v>1053.94</v>
      </c>
      <c r="F12762" s="1">
        <v>1015.81</v>
      </c>
      <c r="G12762" s="1">
        <v>1004.55</v>
      </c>
      <c r="H12762" s="1">
        <v>1001.03</v>
      </c>
      <c r="I12762" s="1">
        <v>1036.02</v>
      </c>
      <c r="J12762" s="1">
        <v>1054.51</v>
      </c>
      <c r="K12762" s="1">
        <v>1167.4100000000001</v>
      </c>
      <c r="L12762" s="1">
        <v>1297.1500000000001</v>
      </c>
      <c r="M12762" s="1">
        <v>1402.33</v>
      </c>
      <c r="N12762" s="1">
        <v>1525.49</v>
      </c>
      <c r="O12762" s="1">
        <v>1605.4</v>
      </c>
      <c r="P12762" s="1">
        <v>1571.82</v>
      </c>
      <c r="Q12762" s="1">
        <v>1555.16</v>
      </c>
      <c r="R12762" s="1">
        <v>1575.55</v>
      </c>
      <c r="S12762" s="1">
        <v>1601.8</v>
      </c>
      <c r="T12762" s="1">
        <v>1580</v>
      </c>
      <c r="U12762" s="1">
        <v>1607.35</v>
      </c>
      <c r="V12762" s="1">
        <v>1725.4</v>
      </c>
      <c r="W12762" s="1">
        <v>1707.3</v>
      </c>
      <c r="X12762" s="1">
        <v>1638.5</v>
      </c>
      <c r="Y12762" s="1">
        <v>1546.59</v>
      </c>
      <c r="Z12762" s="1">
        <v>1414.64</v>
      </c>
      <c r="AA12762" s="1">
        <v>1293.45</v>
      </c>
      <c r="AB12762" s="1" t="s">
        <v>32</v>
      </c>
    </row>
    <row r="12763" spans="1:28">
      <c r="A12763" s="1" t="s">
        <v>252</v>
      </c>
      <c r="B12763" s="1" t="s">
        <v>59</v>
      </c>
      <c r="C12763" s="1" t="s">
        <v>31</v>
      </c>
      <c r="D12763" s="1">
        <v>17599.689999999999</v>
      </c>
      <c r="E12763" s="1">
        <v>17700.07</v>
      </c>
      <c r="F12763" s="1">
        <v>17639.84</v>
      </c>
      <c r="G12763" s="1">
        <v>17626.37</v>
      </c>
      <c r="H12763" s="1">
        <v>18073.439999999999</v>
      </c>
      <c r="I12763" s="1">
        <v>18564.919999999998</v>
      </c>
      <c r="J12763" s="1">
        <v>8219.27</v>
      </c>
      <c r="K12763" s="1">
        <v>10398.870000000001</v>
      </c>
      <c r="L12763" s="1">
        <v>12630.89</v>
      </c>
      <c r="M12763" s="1">
        <v>13328.8</v>
      </c>
      <c r="N12763" s="1">
        <v>13153</v>
      </c>
      <c r="O12763" s="1">
        <v>12811.32</v>
      </c>
      <c r="P12763" s="1">
        <v>12078.95</v>
      </c>
      <c r="Q12763" s="1">
        <v>11752.12</v>
      </c>
      <c r="R12763" s="1">
        <v>11764.56</v>
      </c>
      <c r="S12763" s="1">
        <v>11620.5</v>
      </c>
      <c r="T12763" s="1">
        <v>11388.31</v>
      </c>
      <c r="U12763" s="1">
        <v>10654.54</v>
      </c>
      <c r="V12763" s="1">
        <v>21412.65</v>
      </c>
      <c r="W12763" s="1">
        <v>21086.39</v>
      </c>
      <c r="X12763" s="1">
        <v>20843.22</v>
      </c>
      <c r="Y12763" s="1">
        <v>19813.97</v>
      </c>
      <c r="Z12763" s="1">
        <v>18451.68</v>
      </c>
      <c r="AA12763" s="1">
        <v>17902.71</v>
      </c>
      <c r="AB12763" s="1" t="s">
        <v>32</v>
      </c>
    </row>
    <row r="12764" spans="1:28">
      <c r="A12764" s="1" t="s">
        <v>252</v>
      </c>
      <c r="B12764" s="1" t="s">
        <v>59</v>
      </c>
      <c r="C12764" s="1" t="s">
        <v>33</v>
      </c>
      <c r="D12764" s="1">
        <v>97390.44</v>
      </c>
      <c r="E12764" s="1">
        <v>91990.39</v>
      </c>
      <c r="F12764" s="1">
        <v>88875.25</v>
      </c>
      <c r="G12764" s="1">
        <v>86845.98</v>
      </c>
      <c r="H12764" s="1">
        <v>86497.78</v>
      </c>
      <c r="I12764" s="1">
        <v>84258.58</v>
      </c>
      <c r="J12764" s="1">
        <v>88985.75</v>
      </c>
      <c r="K12764" s="1">
        <v>99241.3</v>
      </c>
      <c r="L12764" s="1">
        <v>113940.62</v>
      </c>
      <c r="M12764" s="1">
        <v>122517.59</v>
      </c>
      <c r="N12764" s="1">
        <v>128412.45</v>
      </c>
      <c r="O12764" s="1">
        <v>133826.68</v>
      </c>
      <c r="P12764" s="1">
        <v>134698.38</v>
      </c>
      <c r="Q12764" s="1">
        <v>133942.60999999999</v>
      </c>
      <c r="R12764" s="1">
        <v>132817.85999999999</v>
      </c>
      <c r="S12764" s="1">
        <v>131603.54</v>
      </c>
      <c r="T12764" s="1">
        <v>129705</v>
      </c>
      <c r="U12764" s="1">
        <v>130936.74</v>
      </c>
      <c r="V12764" s="1">
        <v>139022.17000000001</v>
      </c>
      <c r="W12764" s="1">
        <v>138682.71</v>
      </c>
      <c r="X12764" s="1">
        <v>134510.76</v>
      </c>
      <c r="Y12764" s="1">
        <v>127483.59</v>
      </c>
      <c r="Z12764" s="1">
        <v>116624.83</v>
      </c>
      <c r="AA12764" s="1">
        <v>105394.96</v>
      </c>
      <c r="AB12764" s="1" t="s">
        <v>32</v>
      </c>
    </row>
    <row r="12765" spans="1:28">
      <c r="A12765" s="1" t="s">
        <v>252</v>
      </c>
      <c r="B12765" s="1" t="s">
        <v>60</v>
      </c>
      <c r="C12765" s="1" t="s">
        <v>31</v>
      </c>
      <c r="D12765" s="1">
        <v>413743.74</v>
      </c>
      <c r="E12765" s="1">
        <v>410711.12</v>
      </c>
      <c r="F12765" s="1">
        <v>404675.37</v>
      </c>
      <c r="G12765" s="1">
        <v>405705.51</v>
      </c>
      <c r="H12765" s="1">
        <v>407028.57</v>
      </c>
      <c r="I12765" s="1">
        <v>408728.39</v>
      </c>
      <c r="J12765" s="1">
        <v>428155.83</v>
      </c>
      <c r="K12765" s="1">
        <v>458993.18</v>
      </c>
      <c r="L12765" s="1">
        <v>481079.28</v>
      </c>
      <c r="M12765" s="1">
        <v>489884.96</v>
      </c>
      <c r="N12765" s="1">
        <v>503008.25</v>
      </c>
      <c r="O12765" s="1">
        <v>501714.24</v>
      </c>
      <c r="P12765" s="1">
        <v>495723.15</v>
      </c>
      <c r="Q12765" s="1">
        <v>485625.53</v>
      </c>
      <c r="R12765" s="1">
        <v>474689.64</v>
      </c>
      <c r="S12765" s="1">
        <v>474934.43</v>
      </c>
      <c r="T12765" s="1">
        <v>469484.1</v>
      </c>
      <c r="U12765" s="1">
        <v>469140.65</v>
      </c>
      <c r="V12765" s="1">
        <v>464719.53</v>
      </c>
      <c r="W12765" s="1">
        <v>453686.6</v>
      </c>
      <c r="X12765" s="1">
        <v>442253.44</v>
      </c>
      <c r="Y12765" s="1">
        <v>418560.37</v>
      </c>
      <c r="Z12765" s="1">
        <v>390051.72</v>
      </c>
      <c r="AA12765" s="1">
        <v>380256.82</v>
      </c>
      <c r="AB12765" s="1" t="s">
        <v>32</v>
      </c>
    </row>
    <row r="12766" spans="1:28">
      <c r="A12766" s="1" t="s">
        <v>252</v>
      </c>
      <c r="B12766" s="1" t="s">
        <v>60</v>
      </c>
      <c r="C12766" s="1" t="s">
        <v>33</v>
      </c>
      <c r="D12766" s="1">
        <v>263.52999999999997</v>
      </c>
      <c r="E12766" s="1">
        <v>257.83</v>
      </c>
      <c r="F12766" s="1">
        <v>251.81</v>
      </c>
      <c r="G12766" s="1">
        <v>241.47</v>
      </c>
      <c r="H12766" s="1">
        <v>237.77</v>
      </c>
      <c r="I12766" s="1">
        <v>241.18</v>
      </c>
      <c r="J12766" s="1">
        <v>244.59</v>
      </c>
      <c r="K12766" s="1">
        <v>269.72000000000003</v>
      </c>
      <c r="L12766" s="1">
        <v>267.26</v>
      </c>
      <c r="M12766" s="1">
        <v>247.3</v>
      </c>
      <c r="N12766" s="1">
        <v>252.14</v>
      </c>
      <c r="O12766" s="1">
        <v>257.26</v>
      </c>
      <c r="P12766" s="1">
        <v>241.5</v>
      </c>
      <c r="Q12766" s="1">
        <v>145.75</v>
      </c>
      <c r="R12766" s="1">
        <v>0</v>
      </c>
      <c r="S12766" s="1">
        <v>147.58000000000001</v>
      </c>
      <c r="T12766" s="1">
        <v>174.89</v>
      </c>
      <c r="U12766" s="1">
        <v>167.5</v>
      </c>
      <c r="V12766" s="1">
        <v>177.69</v>
      </c>
      <c r="W12766" s="1">
        <v>243.9</v>
      </c>
      <c r="X12766" s="1">
        <v>244.97</v>
      </c>
      <c r="Y12766" s="1">
        <v>229.53</v>
      </c>
      <c r="Z12766" s="1">
        <v>210.26</v>
      </c>
      <c r="AA12766" s="1">
        <v>208.27</v>
      </c>
      <c r="AB12766" s="1" t="s">
        <v>32</v>
      </c>
    </row>
    <row r="12767" spans="1:28">
      <c r="A12767" s="1" t="s">
        <v>252</v>
      </c>
      <c r="B12767" s="1" t="s">
        <v>61</v>
      </c>
      <c r="C12767" s="1" t="s">
        <v>33</v>
      </c>
      <c r="D12767" s="1">
        <v>32123.62</v>
      </c>
      <c r="E12767" s="1">
        <v>31174.89</v>
      </c>
      <c r="F12767" s="1">
        <v>30345.93</v>
      </c>
      <c r="G12767" s="1">
        <v>29738.28</v>
      </c>
      <c r="H12767" s="1">
        <v>29455.47</v>
      </c>
      <c r="I12767" s="1">
        <v>29077.32</v>
      </c>
      <c r="J12767" s="1">
        <v>28440.62</v>
      </c>
      <c r="K12767" s="1">
        <v>28670.39</v>
      </c>
      <c r="L12767" s="1">
        <v>29822.87</v>
      </c>
      <c r="M12767" s="1">
        <v>31170.66</v>
      </c>
      <c r="N12767" s="1">
        <v>32157.4</v>
      </c>
      <c r="O12767" s="1">
        <v>32949.94</v>
      </c>
      <c r="P12767" s="1">
        <v>32756.91</v>
      </c>
      <c r="Q12767" s="1">
        <v>33426.269999999997</v>
      </c>
      <c r="R12767" s="1">
        <v>33948.839999999997</v>
      </c>
      <c r="S12767" s="1">
        <v>33786.92</v>
      </c>
      <c r="T12767" s="1">
        <v>32847.01</v>
      </c>
      <c r="U12767" s="1">
        <v>34579.769999999997</v>
      </c>
      <c r="V12767" s="1">
        <v>39076.53</v>
      </c>
      <c r="W12767" s="1">
        <v>39227.5</v>
      </c>
      <c r="X12767" s="1">
        <v>38366.93</v>
      </c>
      <c r="Y12767" s="1">
        <v>37527.21</v>
      </c>
      <c r="Z12767" s="1">
        <v>35880.86</v>
      </c>
      <c r="AA12767" s="1">
        <v>34061.269999999997</v>
      </c>
      <c r="AB12767" s="1" t="s">
        <v>32</v>
      </c>
    </row>
    <row r="12768" spans="1:28">
      <c r="A12768" s="1" t="s">
        <v>252</v>
      </c>
      <c r="B12768" s="1" t="s">
        <v>62</v>
      </c>
      <c r="C12768" s="1" t="s">
        <v>33</v>
      </c>
      <c r="D12768" s="1">
        <v>99220.67</v>
      </c>
      <c r="E12768" s="1">
        <v>94981.58</v>
      </c>
      <c r="F12768" s="1">
        <v>91200.78</v>
      </c>
      <c r="G12768" s="1">
        <v>88928.16</v>
      </c>
      <c r="H12768" s="1">
        <v>88940.34</v>
      </c>
      <c r="I12768" s="1">
        <v>90232.16</v>
      </c>
      <c r="J12768" s="1">
        <v>98173.75</v>
      </c>
      <c r="K12768" s="1">
        <v>110514.82</v>
      </c>
      <c r="L12768" s="1">
        <v>121291.68</v>
      </c>
      <c r="M12768" s="1">
        <v>128700.61</v>
      </c>
      <c r="N12768" s="1">
        <v>130947.66</v>
      </c>
      <c r="O12768" s="1">
        <v>133149.62</v>
      </c>
      <c r="P12768" s="1">
        <v>132647.04999999999</v>
      </c>
      <c r="Q12768" s="1">
        <v>133540.06</v>
      </c>
      <c r="R12768" s="1">
        <v>135649.45000000001</v>
      </c>
      <c r="S12768" s="1">
        <v>137061.01</v>
      </c>
      <c r="T12768" s="1">
        <v>136891.99</v>
      </c>
      <c r="U12768" s="1">
        <v>137265.99</v>
      </c>
      <c r="V12768" s="1">
        <v>150758.32999999999</v>
      </c>
      <c r="W12768" s="1">
        <v>154096.79</v>
      </c>
      <c r="X12768" s="1">
        <v>148865.18</v>
      </c>
      <c r="Y12768" s="1">
        <v>142576.64000000001</v>
      </c>
      <c r="Z12768" s="1">
        <v>128800.94</v>
      </c>
      <c r="AA12768" s="1">
        <v>112852.17</v>
      </c>
      <c r="AB12768" s="1" t="s">
        <v>32</v>
      </c>
    </row>
    <row r="12769" spans="1:28">
      <c r="A12769" s="1" t="s">
        <v>252</v>
      </c>
      <c r="B12769" s="1" t="s">
        <v>63</v>
      </c>
      <c r="C12769" s="1" t="s">
        <v>31</v>
      </c>
      <c r="D12769" s="1">
        <v>519199.47</v>
      </c>
      <c r="E12769" s="1">
        <v>511680.07</v>
      </c>
      <c r="F12769" s="1">
        <v>504209.43</v>
      </c>
      <c r="G12769" s="1">
        <v>495889.58</v>
      </c>
      <c r="H12769" s="1">
        <v>499546.63</v>
      </c>
      <c r="I12769" s="1">
        <v>512155.49</v>
      </c>
      <c r="J12769" s="1">
        <v>491881.19</v>
      </c>
      <c r="K12769" s="1">
        <v>512587.62</v>
      </c>
      <c r="L12769" s="1">
        <v>524069.62</v>
      </c>
      <c r="M12769" s="1">
        <v>547986.56000000006</v>
      </c>
      <c r="N12769" s="1">
        <v>561567.42000000004</v>
      </c>
      <c r="O12769" s="1">
        <v>558571.01</v>
      </c>
      <c r="P12769" s="1">
        <v>547194.69999999995</v>
      </c>
      <c r="Q12769" s="1">
        <v>538251.12</v>
      </c>
      <c r="R12769" s="1">
        <v>531139.54</v>
      </c>
      <c r="S12769" s="1">
        <v>532134.76</v>
      </c>
      <c r="T12769" s="1">
        <v>527689.72</v>
      </c>
      <c r="U12769" s="1">
        <v>519851.9</v>
      </c>
      <c r="V12769" s="1">
        <v>571305.57999999996</v>
      </c>
      <c r="W12769" s="1">
        <v>553969.41</v>
      </c>
      <c r="X12769" s="1">
        <v>537274.56000000006</v>
      </c>
      <c r="Y12769" s="1">
        <v>505571.32</v>
      </c>
      <c r="Z12769" s="1">
        <v>490568.87</v>
      </c>
      <c r="AA12769" s="1">
        <v>480992.66</v>
      </c>
      <c r="AB12769" s="1" t="s">
        <v>32</v>
      </c>
    </row>
    <row r="12770" spans="1:28">
      <c r="A12770" s="1" t="s">
        <v>252</v>
      </c>
      <c r="B12770" s="1" t="s">
        <v>63</v>
      </c>
      <c r="C12770" s="1" t="s">
        <v>33</v>
      </c>
      <c r="D12770" s="1">
        <v>601817.56999999995</v>
      </c>
      <c r="E12770" s="1">
        <v>560079.87</v>
      </c>
      <c r="F12770" s="1">
        <v>535952.35</v>
      </c>
      <c r="G12770" s="1">
        <v>530273.37</v>
      </c>
      <c r="H12770" s="1">
        <v>560274.06000000006</v>
      </c>
      <c r="I12770" s="1">
        <v>599651.18000000005</v>
      </c>
      <c r="J12770" s="1">
        <v>674091.19</v>
      </c>
      <c r="K12770" s="1">
        <v>751936.44</v>
      </c>
      <c r="L12770" s="1">
        <v>847069.33</v>
      </c>
      <c r="M12770" s="1">
        <v>895785.13</v>
      </c>
      <c r="N12770" s="1">
        <v>941445.5</v>
      </c>
      <c r="O12770" s="1">
        <v>975355.57</v>
      </c>
      <c r="P12770" s="1">
        <v>981896.39</v>
      </c>
      <c r="Q12770" s="1">
        <v>951118.35</v>
      </c>
      <c r="R12770" s="1">
        <v>919205.23</v>
      </c>
      <c r="S12770" s="1">
        <v>899311.96</v>
      </c>
      <c r="T12770" s="1">
        <v>882139.05</v>
      </c>
      <c r="U12770" s="1">
        <v>892754.74</v>
      </c>
      <c r="V12770" s="1">
        <v>978141.52</v>
      </c>
      <c r="W12770" s="1">
        <v>967547.02</v>
      </c>
      <c r="X12770" s="1">
        <v>915791.28</v>
      </c>
      <c r="Y12770" s="1">
        <v>844309.98</v>
      </c>
      <c r="Z12770" s="1">
        <v>757966.14</v>
      </c>
      <c r="AA12770" s="1">
        <v>676804.34</v>
      </c>
      <c r="AB12770" s="1" t="s">
        <v>32</v>
      </c>
    </row>
    <row r="12771" spans="1:28">
      <c r="A12771" s="1" t="s">
        <v>252</v>
      </c>
      <c r="B12771" s="1" t="s">
        <v>64</v>
      </c>
      <c r="C12771" s="1" t="s">
        <v>31</v>
      </c>
      <c r="D12771" s="1">
        <v>153455.37</v>
      </c>
      <c r="E12771" s="1">
        <v>150473.82999999999</v>
      </c>
      <c r="F12771" s="1">
        <v>149089.15</v>
      </c>
      <c r="G12771" s="1">
        <v>149869.93</v>
      </c>
      <c r="H12771" s="1">
        <v>150827.24</v>
      </c>
      <c r="I12771" s="1">
        <v>151849.07</v>
      </c>
      <c r="J12771" s="1">
        <v>140673.75</v>
      </c>
      <c r="K12771" s="1">
        <v>149529.96</v>
      </c>
      <c r="L12771" s="1">
        <v>154511.37</v>
      </c>
      <c r="M12771" s="1">
        <v>155315.85</v>
      </c>
      <c r="N12771" s="1">
        <v>156140.47</v>
      </c>
      <c r="O12771" s="1">
        <v>156779.47</v>
      </c>
      <c r="P12771" s="1">
        <v>155493.65</v>
      </c>
      <c r="Q12771" s="1">
        <v>153839.23000000001</v>
      </c>
      <c r="R12771" s="1">
        <v>153675.79</v>
      </c>
      <c r="S12771" s="1">
        <v>152024.62</v>
      </c>
      <c r="T12771" s="1">
        <v>149745.74</v>
      </c>
      <c r="U12771" s="1">
        <v>150256.24</v>
      </c>
      <c r="V12771" s="1">
        <v>168519.62</v>
      </c>
      <c r="W12771" s="1">
        <v>163895.03</v>
      </c>
      <c r="X12771" s="1">
        <v>159452.48000000001</v>
      </c>
      <c r="Y12771" s="1">
        <v>148121.79</v>
      </c>
      <c r="Z12771" s="1">
        <v>135919.47</v>
      </c>
      <c r="AA12771" s="1">
        <v>132258.78</v>
      </c>
      <c r="AB12771" s="1" t="s">
        <v>32</v>
      </c>
    </row>
    <row r="12772" spans="1:28">
      <c r="A12772" s="1" t="s">
        <v>252</v>
      </c>
      <c r="B12772" s="1" t="s">
        <v>64</v>
      </c>
      <c r="C12772" s="1" t="s">
        <v>33</v>
      </c>
      <c r="D12772" s="1">
        <v>119359.56</v>
      </c>
      <c r="E12772" s="1">
        <v>110601.22</v>
      </c>
      <c r="F12772" s="1">
        <v>104241.65</v>
      </c>
      <c r="G12772" s="1">
        <v>102788.6</v>
      </c>
      <c r="H12772" s="1">
        <v>103746.93</v>
      </c>
      <c r="I12772" s="1">
        <v>108565.24</v>
      </c>
      <c r="J12772" s="1">
        <v>112942.58</v>
      </c>
      <c r="K12772" s="1">
        <v>127768.83</v>
      </c>
      <c r="L12772" s="1">
        <v>146967.69</v>
      </c>
      <c r="M12772" s="1">
        <v>158325.76999999999</v>
      </c>
      <c r="N12772" s="1">
        <v>167369.5</v>
      </c>
      <c r="O12772" s="1">
        <v>175261.21</v>
      </c>
      <c r="P12772" s="1">
        <v>173115.3</v>
      </c>
      <c r="Q12772" s="1">
        <v>169582.37</v>
      </c>
      <c r="R12772" s="1">
        <v>166652.89000000001</v>
      </c>
      <c r="S12772" s="1">
        <v>163756.54999999999</v>
      </c>
      <c r="T12772" s="1">
        <v>163100.57</v>
      </c>
      <c r="U12772" s="1">
        <v>167798.65</v>
      </c>
      <c r="V12772" s="1">
        <v>196128.8</v>
      </c>
      <c r="W12772" s="1">
        <v>197801.02</v>
      </c>
      <c r="X12772" s="1">
        <v>191411.3</v>
      </c>
      <c r="Y12772" s="1">
        <v>178590.76</v>
      </c>
      <c r="Z12772" s="1">
        <v>159923.09</v>
      </c>
      <c r="AA12772" s="1">
        <v>140042.91</v>
      </c>
      <c r="AB12772" s="1" t="s">
        <v>32</v>
      </c>
    </row>
    <row r="12773" spans="1:28">
      <c r="A12773" s="1" t="s">
        <v>252</v>
      </c>
      <c r="B12773" s="1" t="s">
        <v>65</v>
      </c>
      <c r="C12773" s="1" t="s">
        <v>33</v>
      </c>
      <c r="D12773" s="1">
        <v>6308</v>
      </c>
      <c r="E12773" s="1">
        <v>5843.76</v>
      </c>
      <c r="F12773" s="1">
        <v>5587.35</v>
      </c>
      <c r="G12773" s="1">
        <v>5434.81</v>
      </c>
      <c r="H12773" s="1">
        <v>5428.82</v>
      </c>
      <c r="I12773" s="1">
        <v>5587.55</v>
      </c>
      <c r="J12773" s="1">
        <v>5626.36</v>
      </c>
      <c r="K12773" s="1">
        <v>6351.68</v>
      </c>
      <c r="L12773" s="1">
        <v>7417.6</v>
      </c>
      <c r="M12773" s="1">
        <v>8005.64</v>
      </c>
      <c r="N12773" s="1">
        <v>8424.49</v>
      </c>
      <c r="O12773" s="1">
        <v>8836.19</v>
      </c>
      <c r="P12773" s="1">
        <v>8707.52</v>
      </c>
      <c r="Q12773" s="1">
        <v>8492.61</v>
      </c>
      <c r="R12773" s="1">
        <v>8461.67</v>
      </c>
      <c r="S12773" s="1">
        <v>8473.52</v>
      </c>
      <c r="T12773" s="1">
        <v>8472.18</v>
      </c>
      <c r="U12773" s="1">
        <v>8695.5400000000009</v>
      </c>
      <c r="V12773" s="1">
        <v>10772.84</v>
      </c>
      <c r="W12773" s="1">
        <v>11173.71</v>
      </c>
      <c r="X12773" s="1">
        <v>10659.43</v>
      </c>
      <c r="Y12773" s="1">
        <v>9580.7199999999993</v>
      </c>
      <c r="Z12773" s="1">
        <v>7712.47</v>
      </c>
      <c r="AA12773" s="1">
        <v>6519.3</v>
      </c>
      <c r="AB12773" s="1" t="s">
        <v>32</v>
      </c>
    </row>
    <row r="12774" spans="1:28">
      <c r="A12774" s="1" t="s">
        <v>252</v>
      </c>
      <c r="B12774" s="1" t="s">
        <v>66</v>
      </c>
      <c r="C12774" s="1" t="s">
        <v>31</v>
      </c>
      <c r="D12774" s="1">
        <v>27.75</v>
      </c>
      <c r="E12774" s="1">
        <v>27.82</v>
      </c>
      <c r="F12774" s="1">
        <v>27.84</v>
      </c>
      <c r="G12774" s="1">
        <v>27.67</v>
      </c>
      <c r="H12774" s="1">
        <v>27.67</v>
      </c>
      <c r="I12774" s="1">
        <v>28.34</v>
      </c>
      <c r="J12774" s="1">
        <v>27.56</v>
      </c>
      <c r="K12774" s="1">
        <v>27.26</v>
      </c>
      <c r="L12774" s="1">
        <v>28.25</v>
      </c>
      <c r="M12774" s="1">
        <v>36.74</v>
      </c>
      <c r="N12774" s="1">
        <v>44.83</v>
      </c>
      <c r="O12774" s="1">
        <v>47.17</v>
      </c>
      <c r="P12774" s="1">
        <v>52.43</v>
      </c>
      <c r="Q12774" s="1">
        <v>50.92</v>
      </c>
      <c r="R12774" s="1">
        <v>51.66</v>
      </c>
      <c r="S12774" s="1">
        <v>50.78</v>
      </c>
      <c r="T12774" s="1">
        <v>53.31</v>
      </c>
      <c r="U12774" s="1">
        <v>49.62</v>
      </c>
      <c r="V12774" s="1">
        <v>47.02</v>
      </c>
      <c r="W12774" s="1">
        <v>44.41</v>
      </c>
      <c r="X12774" s="1">
        <v>29.12</v>
      </c>
      <c r="Y12774" s="1">
        <v>29.31</v>
      </c>
      <c r="Z12774" s="1">
        <v>28.21</v>
      </c>
      <c r="AA12774" s="1">
        <v>28.35</v>
      </c>
      <c r="AB12774" s="1" t="s">
        <v>32</v>
      </c>
    </row>
    <row r="12775" spans="1:28">
      <c r="A12775" s="1" t="s">
        <v>252</v>
      </c>
      <c r="B12775" s="1" t="s">
        <v>67</v>
      </c>
      <c r="C12775" s="1" t="s">
        <v>33</v>
      </c>
      <c r="D12775" s="1">
        <v>213499.88</v>
      </c>
      <c r="E12775" s="1">
        <v>201933.23</v>
      </c>
      <c r="F12775" s="1">
        <v>193631.5</v>
      </c>
      <c r="G12775" s="1">
        <v>189069.43</v>
      </c>
      <c r="H12775" s="1">
        <v>188689.57</v>
      </c>
      <c r="I12775" s="1">
        <v>190076.12</v>
      </c>
      <c r="J12775" s="1">
        <v>187577.29</v>
      </c>
      <c r="K12775" s="1">
        <v>211449.04</v>
      </c>
      <c r="L12775" s="1">
        <v>244054.59</v>
      </c>
      <c r="M12775" s="1">
        <v>260578.58</v>
      </c>
      <c r="N12775" s="1">
        <v>275834.8</v>
      </c>
      <c r="O12775" s="1">
        <v>282550.28000000003</v>
      </c>
      <c r="P12775" s="1">
        <v>276962.59999999998</v>
      </c>
      <c r="Q12775" s="1">
        <v>273657.75</v>
      </c>
      <c r="R12775" s="1">
        <v>273404.90000000002</v>
      </c>
      <c r="S12775" s="1">
        <v>270762.93</v>
      </c>
      <c r="T12775" s="1">
        <v>264904.67</v>
      </c>
      <c r="U12775" s="1">
        <v>270621.92</v>
      </c>
      <c r="V12775" s="1">
        <v>308746.21999999997</v>
      </c>
      <c r="W12775" s="1">
        <v>305684.84999999998</v>
      </c>
      <c r="X12775" s="1">
        <v>294104.77</v>
      </c>
      <c r="Y12775" s="1">
        <v>277062.48</v>
      </c>
      <c r="Z12775" s="1">
        <v>257700.84</v>
      </c>
      <c r="AA12775" s="1">
        <v>236330.8</v>
      </c>
      <c r="AB12775" s="1" t="s">
        <v>32</v>
      </c>
    </row>
    <row r="12776" spans="1:28">
      <c r="A12776" s="1" t="s">
        <v>252</v>
      </c>
      <c r="B12776" s="1" t="s">
        <v>68</v>
      </c>
      <c r="C12776" s="1" t="s">
        <v>31</v>
      </c>
      <c r="D12776" s="1">
        <v>6513.95</v>
      </c>
      <c r="E12776" s="1">
        <v>6392.35</v>
      </c>
      <c r="F12776" s="1">
        <v>6520.74</v>
      </c>
      <c r="G12776" s="1">
        <v>6939.12</v>
      </c>
      <c r="H12776" s="1">
        <v>6814.6</v>
      </c>
      <c r="I12776" s="1">
        <v>6888.94</v>
      </c>
      <c r="J12776" s="1">
        <v>7321.52</v>
      </c>
      <c r="K12776" s="1">
        <v>8473.75</v>
      </c>
      <c r="L12776" s="1">
        <v>9356.5300000000007</v>
      </c>
      <c r="M12776" s="1">
        <v>9479.7199999999993</v>
      </c>
      <c r="N12776" s="1">
        <v>9994.25</v>
      </c>
      <c r="O12776" s="1">
        <v>10276.49</v>
      </c>
      <c r="P12776" s="1">
        <v>9820.0300000000007</v>
      </c>
      <c r="Q12776" s="1">
        <v>9267.4599999999991</v>
      </c>
      <c r="R12776" s="1">
        <v>8411.3799999999992</v>
      </c>
      <c r="S12776" s="1">
        <v>8111.67</v>
      </c>
      <c r="T12776" s="1">
        <v>7835.7</v>
      </c>
      <c r="U12776" s="1">
        <v>7327.55</v>
      </c>
      <c r="V12776" s="1">
        <v>7730.76</v>
      </c>
      <c r="W12776" s="1">
        <v>7601.57</v>
      </c>
      <c r="X12776" s="1">
        <v>7414.46</v>
      </c>
      <c r="Y12776" s="1">
        <v>6467.6</v>
      </c>
      <c r="Z12776" s="1">
        <v>5631.53</v>
      </c>
      <c r="AA12776" s="1">
        <v>5411.84</v>
      </c>
      <c r="AB12776" s="1" t="s">
        <v>32</v>
      </c>
    </row>
    <row r="12777" spans="1:28">
      <c r="A12777" s="1" t="s">
        <v>252</v>
      </c>
      <c r="B12777" s="1" t="s">
        <v>68</v>
      </c>
      <c r="C12777" s="1" t="s">
        <v>33</v>
      </c>
      <c r="D12777" s="1">
        <v>15125.68</v>
      </c>
      <c r="E12777" s="1">
        <v>14357.69</v>
      </c>
      <c r="F12777" s="1">
        <v>14032.02</v>
      </c>
      <c r="G12777" s="1">
        <v>13938.85</v>
      </c>
      <c r="H12777" s="1">
        <v>13894.92</v>
      </c>
      <c r="I12777" s="1">
        <v>14402.38</v>
      </c>
      <c r="J12777" s="1">
        <v>16811.84</v>
      </c>
      <c r="K12777" s="1">
        <v>20379.46</v>
      </c>
      <c r="L12777" s="1">
        <v>22889.8</v>
      </c>
      <c r="M12777" s="1">
        <v>23976.85</v>
      </c>
      <c r="N12777" s="1">
        <v>24782.37</v>
      </c>
      <c r="O12777" s="1">
        <v>24782.54</v>
      </c>
      <c r="P12777" s="1">
        <v>23837.759999999998</v>
      </c>
      <c r="Q12777" s="1">
        <v>22074.23</v>
      </c>
      <c r="R12777" s="1">
        <v>20742.64</v>
      </c>
      <c r="S12777" s="1">
        <v>19785.759999999998</v>
      </c>
      <c r="T12777" s="1">
        <v>19093.46</v>
      </c>
      <c r="U12777" s="1">
        <v>18098.439999999999</v>
      </c>
      <c r="V12777" s="1">
        <v>18529.560000000001</v>
      </c>
      <c r="W12777" s="1">
        <v>18222.810000000001</v>
      </c>
      <c r="X12777" s="1">
        <v>17486.580000000002</v>
      </c>
      <c r="Y12777" s="1">
        <v>16615.18</v>
      </c>
      <c r="Z12777" s="1">
        <v>15501.11</v>
      </c>
      <c r="AA12777" s="1">
        <v>14766.76</v>
      </c>
      <c r="AB12777" s="1" t="s">
        <v>32</v>
      </c>
    </row>
    <row r="12778" spans="1:28">
      <c r="A12778" s="1" t="s">
        <v>252</v>
      </c>
      <c r="B12778" s="1" t="s">
        <v>69</v>
      </c>
      <c r="C12778" s="1" t="s">
        <v>33</v>
      </c>
      <c r="D12778" s="1">
        <v>1072.22</v>
      </c>
      <c r="E12778" s="1">
        <v>987.7</v>
      </c>
      <c r="F12778" s="1">
        <v>963.82</v>
      </c>
      <c r="G12778" s="1">
        <v>930.52</v>
      </c>
      <c r="H12778" s="1">
        <v>962.25</v>
      </c>
      <c r="I12778" s="1">
        <v>1071.5899999999999</v>
      </c>
      <c r="J12778" s="1">
        <v>1176.27</v>
      </c>
      <c r="K12778" s="1">
        <v>1381.58</v>
      </c>
      <c r="L12778" s="1">
        <v>1592.02</v>
      </c>
      <c r="M12778" s="1">
        <v>1725.16</v>
      </c>
      <c r="N12778" s="1">
        <v>1806.92</v>
      </c>
      <c r="O12778" s="1">
        <v>1846.67</v>
      </c>
      <c r="P12778" s="1">
        <v>1693.12</v>
      </c>
      <c r="Q12778" s="1">
        <v>1627.99</v>
      </c>
      <c r="R12778" s="1">
        <v>1656.03</v>
      </c>
      <c r="S12778" s="1">
        <v>1622.8</v>
      </c>
      <c r="T12778" s="1">
        <v>1655.75</v>
      </c>
      <c r="U12778" s="1">
        <v>1764.08</v>
      </c>
      <c r="V12778" s="1">
        <v>2416.9299999999998</v>
      </c>
      <c r="W12778" s="1">
        <v>2444.85</v>
      </c>
      <c r="X12778" s="1">
        <v>2234.02</v>
      </c>
      <c r="Y12778" s="1">
        <v>1949.71</v>
      </c>
      <c r="Z12778" s="1">
        <v>1590.95</v>
      </c>
      <c r="AA12778" s="1">
        <v>1249.93</v>
      </c>
      <c r="AB12778" s="1" t="s">
        <v>32</v>
      </c>
    </row>
    <row r="12779" spans="1:28">
      <c r="A12779" s="1" t="s">
        <v>252</v>
      </c>
      <c r="B12779" s="1" t="s">
        <v>70</v>
      </c>
      <c r="C12779" s="1" t="s">
        <v>31</v>
      </c>
      <c r="D12779" s="1">
        <v>8465.59</v>
      </c>
      <c r="E12779" s="1">
        <v>8262.49</v>
      </c>
      <c r="F12779" s="1">
        <v>8276.48</v>
      </c>
      <c r="G12779" s="1">
        <v>8458.41</v>
      </c>
      <c r="H12779" s="1">
        <v>8570.56</v>
      </c>
      <c r="I12779" s="1">
        <v>8403.77</v>
      </c>
      <c r="J12779" s="1">
        <v>8329.2999999999993</v>
      </c>
      <c r="K12779" s="1">
        <v>8607.66</v>
      </c>
      <c r="L12779" s="1">
        <v>8945.18</v>
      </c>
      <c r="M12779" s="1">
        <v>8594.14</v>
      </c>
      <c r="N12779" s="1">
        <v>8561.35</v>
      </c>
      <c r="O12779" s="1">
        <v>8031.56</v>
      </c>
      <c r="P12779" s="1">
        <v>8177.28</v>
      </c>
      <c r="Q12779" s="1">
        <v>7972.79</v>
      </c>
      <c r="R12779" s="1">
        <v>8610.15</v>
      </c>
      <c r="S12779" s="1">
        <v>8875.7199999999993</v>
      </c>
      <c r="T12779" s="1">
        <v>8095.44</v>
      </c>
      <c r="U12779" s="1">
        <v>8124.01</v>
      </c>
      <c r="V12779" s="1">
        <v>8042.43</v>
      </c>
      <c r="W12779" s="1">
        <v>8077.42</v>
      </c>
      <c r="X12779" s="1">
        <v>8440.2800000000007</v>
      </c>
      <c r="Y12779" s="1">
        <v>8124.02</v>
      </c>
      <c r="Z12779" s="1">
        <v>8629.4500000000007</v>
      </c>
      <c r="AA12779" s="1">
        <v>8835.74</v>
      </c>
      <c r="AB12779" s="1" t="s">
        <v>32</v>
      </c>
    </row>
    <row r="12780" spans="1:28">
      <c r="A12780" s="1" t="s">
        <v>252</v>
      </c>
      <c r="B12780" s="1" t="s">
        <v>71</v>
      </c>
      <c r="C12780" s="1" t="s">
        <v>31</v>
      </c>
      <c r="D12780" s="1">
        <v>11965.66</v>
      </c>
      <c r="E12780" s="1">
        <v>11737.41</v>
      </c>
      <c r="F12780" s="1">
        <v>11870.17</v>
      </c>
      <c r="G12780" s="1">
        <v>12006.48</v>
      </c>
      <c r="H12780" s="1">
        <v>11784.82</v>
      </c>
      <c r="I12780" s="1">
        <v>12098.75</v>
      </c>
      <c r="J12780" s="1">
        <v>11848.4</v>
      </c>
      <c r="K12780" s="1">
        <v>11549.91</v>
      </c>
      <c r="L12780" s="1">
        <v>11346</v>
      </c>
      <c r="M12780" s="1">
        <v>11754.16</v>
      </c>
      <c r="N12780" s="1">
        <v>11980.05</v>
      </c>
      <c r="O12780" s="1">
        <v>12280.82</v>
      </c>
      <c r="P12780" s="1">
        <v>12077.64</v>
      </c>
      <c r="Q12780" s="1">
        <v>12287.15</v>
      </c>
      <c r="R12780" s="1">
        <v>12439.33</v>
      </c>
      <c r="S12780" s="1">
        <v>12395.91</v>
      </c>
      <c r="T12780" s="1">
        <v>12305.69</v>
      </c>
      <c r="U12780" s="1">
        <v>12333.6</v>
      </c>
      <c r="V12780" s="1">
        <v>12379.8</v>
      </c>
      <c r="W12780" s="1">
        <v>12273.28</v>
      </c>
      <c r="X12780" s="1">
        <v>12303.2</v>
      </c>
      <c r="Y12780" s="1">
        <v>12315.96</v>
      </c>
      <c r="Z12780" s="1">
        <v>12308.53</v>
      </c>
      <c r="AA12780" s="1">
        <v>12261</v>
      </c>
      <c r="AB12780" s="1" t="s">
        <v>32</v>
      </c>
    </row>
    <row r="12781" spans="1:28">
      <c r="A12781" s="1" t="s">
        <v>252</v>
      </c>
      <c r="B12781" s="1" t="s">
        <v>72</v>
      </c>
      <c r="C12781" s="1" t="s">
        <v>31</v>
      </c>
      <c r="D12781" s="1">
        <v>15736.08</v>
      </c>
      <c r="E12781" s="1">
        <v>15381.47</v>
      </c>
      <c r="F12781" s="1">
        <v>15486.61</v>
      </c>
      <c r="G12781" s="1">
        <v>15301.58</v>
      </c>
      <c r="H12781" s="1">
        <v>15000.13</v>
      </c>
      <c r="I12781" s="1">
        <v>15227.02</v>
      </c>
      <c r="J12781" s="1">
        <v>16483.75</v>
      </c>
      <c r="K12781" s="1">
        <v>18731.13</v>
      </c>
      <c r="L12781" s="1">
        <v>20593.22</v>
      </c>
      <c r="M12781" s="1">
        <v>21892.799999999999</v>
      </c>
      <c r="N12781" s="1">
        <v>22653.13</v>
      </c>
      <c r="O12781" s="1">
        <v>23297.63</v>
      </c>
      <c r="P12781" s="1">
        <v>23263.83</v>
      </c>
      <c r="Q12781" s="1">
        <v>22906.43</v>
      </c>
      <c r="R12781" s="1">
        <v>21829.19</v>
      </c>
      <c r="S12781" s="1">
        <v>20743.41</v>
      </c>
      <c r="T12781" s="1">
        <v>20410.96</v>
      </c>
      <c r="U12781" s="1">
        <v>19692.14</v>
      </c>
      <c r="V12781" s="1">
        <v>19533.57</v>
      </c>
      <c r="W12781" s="1">
        <v>18711.62</v>
      </c>
      <c r="X12781" s="1">
        <v>18116.490000000002</v>
      </c>
      <c r="Y12781" s="1">
        <v>16655.87</v>
      </c>
      <c r="Z12781" s="1">
        <v>15223.52</v>
      </c>
      <c r="AA12781" s="1">
        <v>14734.65</v>
      </c>
      <c r="AB12781" s="1" t="s">
        <v>32</v>
      </c>
    </row>
    <row r="12782" spans="1:28">
      <c r="A12782" s="1" t="s">
        <v>252</v>
      </c>
      <c r="B12782" s="1" t="s">
        <v>72</v>
      </c>
      <c r="C12782" s="1" t="s">
        <v>33</v>
      </c>
      <c r="D12782" s="1">
        <v>84953.5</v>
      </c>
      <c r="E12782" s="1">
        <v>82369.509999999995</v>
      </c>
      <c r="F12782" s="1">
        <v>80906.91</v>
      </c>
      <c r="G12782" s="1">
        <v>80498.38</v>
      </c>
      <c r="H12782" s="1">
        <v>80868.83</v>
      </c>
      <c r="I12782" s="1">
        <v>83535.100000000006</v>
      </c>
      <c r="J12782" s="1">
        <v>94533.81</v>
      </c>
      <c r="K12782" s="1">
        <v>110790.54</v>
      </c>
      <c r="L12782" s="1">
        <v>123112.22</v>
      </c>
      <c r="M12782" s="1">
        <v>130570.02</v>
      </c>
      <c r="N12782" s="1">
        <v>137877.76999999999</v>
      </c>
      <c r="O12782" s="1">
        <v>140711.04999999999</v>
      </c>
      <c r="P12782" s="1">
        <v>135882.25</v>
      </c>
      <c r="Q12782" s="1">
        <v>131159.51999999999</v>
      </c>
      <c r="R12782" s="1">
        <v>127627.4</v>
      </c>
      <c r="S12782" s="1">
        <v>125290.16</v>
      </c>
      <c r="T12782" s="1">
        <v>121101.2</v>
      </c>
      <c r="U12782" s="1">
        <v>116895.06</v>
      </c>
      <c r="V12782" s="1">
        <v>114644.47</v>
      </c>
      <c r="W12782" s="1">
        <v>110465.32</v>
      </c>
      <c r="X12782" s="1">
        <v>104674.18</v>
      </c>
      <c r="Y12782" s="1">
        <v>95406.3</v>
      </c>
      <c r="Z12782" s="1">
        <v>86658.53</v>
      </c>
      <c r="AA12782" s="1">
        <v>81339.929999999993</v>
      </c>
      <c r="AB12782" s="1" t="s">
        <v>32</v>
      </c>
    </row>
    <row r="12783" spans="1:28">
      <c r="A12783" s="1" t="s">
        <v>252</v>
      </c>
      <c r="B12783" s="1" t="s">
        <v>73</v>
      </c>
      <c r="C12783" s="1" t="s">
        <v>33</v>
      </c>
      <c r="D12783" s="1">
        <v>0</v>
      </c>
      <c r="E12783" s="1">
        <v>752.71</v>
      </c>
      <c r="F12783" s="1">
        <v>864.37</v>
      </c>
      <c r="G12783" s="1">
        <v>846.62</v>
      </c>
      <c r="H12783" s="1">
        <v>833</v>
      </c>
      <c r="I12783" s="1">
        <v>841.31</v>
      </c>
      <c r="J12783" s="1">
        <v>839.91</v>
      </c>
      <c r="K12783" s="1">
        <v>870.66</v>
      </c>
      <c r="L12783" s="1">
        <v>905.26</v>
      </c>
      <c r="M12783" s="1">
        <v>877.18</v>
      </c>
      <c r="N12783" s="1">
        <v>926.11</v>
      </c>
      <c r="O12783" s="1">
        <v>966.77</v>
      </c>
      <c r="P12783" s="1">
        <v>1052.1600000000001</v>
      </c>
      <c r="Q12783" s="1">
        <v>1089.93</v>
      </c>
      <c r="R12783" s="1">
        <v>1123.8399999999999</v>
      </c>
      <c r="S12783" s="1">
        <v>1088.2</v>
      </c>
      <c r="T12783" s="1">
        <v>1023.6</v>
      </c>
      <c r="U12783" s="1">
        <v>1032.1600000000001</v>
      </c>
      <c r="V12783" s="1">
        <v>1262.31</v>
      </c>
      <c r="W12783" s="1">
        <v>1314.08</v>
      </c>
      <c r="X12783" s="1">
        <v>1301.46</v>
      </c>
      <c r="Y12783" s="1">
        <v>1241.53</v>
      </c>
      <c r="Z12783" s="1">
        <v>1136.68</v>
      </c>
      <c r="AA12783" s="1">
        <v>1011.36</v>
      </c>
      <c r="AB12783" s="1" t="s">
        <v>32</v>
      </c>
    </row>
    <row r="12784" spans="1:28">
      <c r="A12784" s="1" t="s">
        <v>252</v>
      </c>
      <c r="B12784" s="1" t="s">
        <v>74</v>
      </c>
      <c r="C12784" s="1" t="s">
        <v>31</v>
      </c>
      <c r="D12784" s="1">
        <v>16075.37</v>
      </c>
      <c r="E12784" s="1">
        <v>15496.26</v>
      </c>
      <c r="F12784" s="1">
        <v>15142.31</v>
      </c>
      <c r="G12784" s="1">
        <v>14704.54</v>
      </c>
      <c r="H12784" s="1">
        <v>14383.92</v>
      </c>
      <c r="I12784" s="1">
        <v>12513.46</v>
      </c>
      <c r="J12784" s="1">
        <v>12703.97</v>
      </c>
      <c r="K12784" s="1">
        <v>13914.22</v>
      </c>
      <c r="L12784" s="1">
        <v>14196.6</v>
      </c>
      <c r="M12784" s="1">
        <v>14467.21</v>
      </c>
      <c r="N12784" s="1">
        <v>15129.76</v>
      </c>
      <c r="O12784" s="1">
        <v>15578.68</v>
      </c>
      <c r="P12784" s="1">
        <v>15308.38</v>
      </c>
      <c r="Q12784" s="1">
        <v>15162.96</v>
      </c>
      <c r="R12784" s="1">
        <v>15008.74</v>
      </c>
      <c r="S12784" s="1">
        <v>13993.59</v>
      </c>
      <c r="T12784" s="1">
        <v>12971.67</v>
      </c>
      <c r="U12784" s="1">
        <v>14845.55</v>
      </c>
      <c r="V12784" s="1">
        <v>17197.68</v>
      </c>
      <c r="W12784" s="1">
        <v>17163.560000000001</v>
      </c>
      <c r="X12784" s="1">
        <v>16512.64</v>
      </c>
      <c r="Y12784" s="1">
        <v>15816.66</v>
      </c>
      <c r="Z12784" s="1">
        <v>15245.44</v>
      </c>
      <c r="AA12784" s="1">
        <v>14828.73</v>
      </c>
      <c r="AB12784" s="1" t="s">
        <v>32</v>
      </c>
    </row>
    <row r="12785" spans="1:28">
      <c r="A12785" s="1" t="s">
        <v>252</v>
      </c>
      <c r="B12785" s="1" t="s">
        <v>74</v>
      </c>
      <c r="C12785" s="1" t="s">
        <v>33</v>
      </c>
      <c r="D12785" s="1">
        <v>78199.960000000006</v>
      </c>
      <c r="E12785" s="1">
        <v>73680.11</v>
      </c>
      <c r="F12785" s="1">
        <v>70820.800000000003</v>
      </c>
      <c r="G12785" s="1">
        <v>69109.77</v>
      </c>
      <c r="H12785" s="1">
        <v>68845.86</v>
      </c>
      <c r="I12785" s="1">
        <v>71895.34</v>
      </c>
      <c r="J12785" s="1">
        <v>73509.94</v>
      </c>
      <c r="K12785" s="1">
        <v>83578.86</v>
      </c>
      <c r="L12785" s="1">
        <v>93380.09</v>
      </c>
      <c r="M12785" s="1">
        <v>99204.93</v>
      </c>
      <c r="N12785" s="1">
        <v>105006</v>
      </c>
      <c r="O12785" s="1">
        <v>111277.51</v>
      </c>
      <c r="P12785" s="1">
        <v>109412.07</v>
      </c>
      <c r="Q12785" s="1">
        <v>107108.29</v>
      </c>
      <c r="R12785" s="1">
        <v>107647.9</v>
      </c>
      <c r="S12785" s="1">
        <v>105220.75</v>
      </c>
      <c r="T12785" s="1">
        <v>99140.35</v>
      </c>
      <c r="U12785" s="1">
        <v>97971.83</v>
      </c>
      <c r="V12785" s="1">
        <v>117995.63</v>
      </c>
      <c r="W12785" s="1">
        <v>119854.91</v>
      </c>
      <c r="X12785" s="1">
        <v>113990.5</v>
      </c>
      <c r="Y12785" s="1">
        <v>105443.28</v>
      </c>
      <c r="Z12785" s="1">
        <v>94842.02</v>
      </c>
      <c r="AA12785" s="1">
        <v>85386.14</v>
      </c>
      <c r="AB12785" s="1" t="s">
        <v>32</v>
      </c>
    </row>
    <row r="12786" spans="1:28">
      <c r="A12786" s="1" t="s">
        <v>252</v>
      </c>
      <c r="B12786" s="1" t="s">
        <v>75</v>
      </c>
      <c r="C12786" s="1" t="s">
        <v>31</v>
      </c>
      <c r="D12786" s="1">
        <v>497811.73</v>
      </c>
      <c r="E12786" s="1">
        <v>499501.78</v>
      </c>
      <c r="F12786" s="1">
        <v>496973.64</v>
      </c>
      <c r="G12786" s="1">
        <v>497780.67</v>
      </c>
      <c r="H12786" s="1">
        <v>499204.37</v>
      </c>
      <c r="I12786" s="1">
        <v>505016.02</v>
      </c>
      <c r="J12786" s="1">
        <v>487865.31</v>
      </c>
      <c r="K12786" s="1">
        <v>481353.23</v>
      </c>
      <c r="L12786" s="1">
        <v>504701.66</v>
      </c>
      <c r="M12786" s="1">
        <v>506384.39</v>
      </c>
      <c r="N12786" s="1">
        <v>500798.96</v>
      </c>
      <c r="O12786" s="1">
        <v>504591.28</v>
      </c>
      <c r="P12786" s="1">
        <v>508879.2</v>
      </c>
      <c r="Q12786" s="1">
        <v>501299.24</v>
      </c>
      <c r="R12786" s="1">
        <v>498229.92</v>
      </c>
      <c r="S12786" s="1">
        <v>493795.86</v>
      </c>
      <c r="T12786" s="1">
        <v>487793.68</v>
      </c>
      <c r="U12786" s="1">
        <v>507832.72</v>
      </c>
      <c r="V12786" s="1">
        <v>501006.82</v>
      </c>
      <c r="W12786" s="1">
        <v>510978.17</v>
      </c>
      <c r="X12786" s="1">
        <v>508808.31</v>
      </c>
      <c r="Y12786" s="1">
        <v>495886.89</v>
      </c>
      <c r="Z12786" s="1">
        <v>474750.13</v>
      </c>
      <c r="AA12786" s="1">
        <v>465171.81</v>
      </c>
      <c r="AB12786" s="1" t="s">
        <v>32</v>
      </c>
    </row>
    <row r="12787" spans="1:28">
      <c r="A12787" s="1" t="s">
        <v>252</v>
      </c>
      <c r="B12787" s="1" t="s">
        <v>76</v>
      </c>
      <c r="C12787" s="1" t="s">
        <v>31</v>
      </c>
      <c r="D12787" s="1">
        <v>11907.29</v>
      </c>
      <c r="E12787" s="1">
        <v>11308.71</v>
      </c>
      <c r="F12787" s="1">
        <v>11324.44</v>
      </c>
      <c r="G12787" s="1">
        <v>12233.72</v>
      </c>
      <c r="H12787" s="1">
        <v>12156.64</v>
      </c>
      <c r="I12787" s="1">
        <v>11473.17</v>
      </c>
      <c r="J12787" s="1">
        <v>11021.82</v>
      </c>
      <c r="K12787" s="1">
        <v>11596.8</v>
      </c>
      <c r="L12787" s="1">
        <v>12417.37</v>
      </c>
      <c r="M12787" s="1">
        <v>12925.75</v>
      </c>
      <c r="N12787" s="1">
        <v>13501.25</v>
      </c>
      <c r="O12787" s="1">
        <v>13547.46</v>
      </c>
      <c r="P12787" s="1">
        <v>13423.98</v>
      </c>
      <c r="Q12787" s="1">
        <v>13091.17</v>
      </c>
      <c r="R12787" s="1">
        <v>12297.31</v>
      </c>
      <c r="S12787" s="1">
        <v>12386.84</v>
      </c>
      <c r="T12787" s="1">
        <v>12171.75</v>
      </c>
      <c r="U12787" s="1">
        <v>12109.29</v>
      </c>
      <c r="V12787" s="1">
        <v>12124.17</v>
      </c>
      <c r="W12787" s="1">
        <v>12342.36</v>
      </c>
      <c r="X12787" s="1">
        <v>12529.54</v>
      </c>
      <c r="Y12787" s="1">
        <v>11328.39</v>
      </c>
      <c r="Z12787" s="1">
        <v>10304.07</v>
      </c>
      <c r="AA12787" s="1">
        <v>9676.42</v>
      </c>
      <c r="AB12787" s="1" t="s">
        <v>32</v>
      </c>
    </row>
    <row r="12788" spans="1:28">
      <c r="A12788" s="1" t="s">
        <v>252</v>
      </c>
      <c r="B12788" s="1" t="s">
        <v>77</v>
      </c>
      <c r="C12788" s="1" t="s">
        <v>31</v>
      </c>
      <c r="D12788" s="1">
        <v>4364.37</v>
      </c>
      <c r="E12788" s="1">
        <v>4367.67</v>
      </c>
      <c r="F12788" s="1">
        <v>4357.43</v>
      </c>
      <c r="G12788" s="1">
        <v>4363.67</v>
      </c>
      <c r="H12788" s="1">
        <v>4365.3500000000004</v>
      </c>
      <c r="I12788" s="1">
        <v>4358.78</v>
      </c>
      <c r="J12788" s="1">
        <v>4339.3100000000004</v>
      </c>
      <c r="K12788" s="1">
        <v>4387.0200000000004</v>
      </c>
      <c r="L12788" s="1">
        <v>4405.7</v>
      </c>
      <c r="M12788" s="1">
        <v>4406.76</v>
      </c>
      <c r="N12788" s="1">
        <v>4392.59</v>
      </c>
      <c r="O12788" s="1">
        <v>4405.7</v>
      </c>
      <c r="P12788" s="1">
        <v>4389.2299999999996</v>
      </c>
      <c r="Q12788" s="1">
        <v>4402.72</v>
      </c>
      <c r="R12788" s="1">
        <v>4436.58</v>
      </c>
      <c r="S12788" s="1">
        <v>4438.6000000000004</v>
      </c>
      <c r="T12788" s="1">
        <v>4442.59</v>
      </c>
      <c r="U12788" s="1">
        <v>4418.16</v>
      </c>
      <c r="V12788" s="1">
        <v>4419.51</v>
      </c>
      <c r="W12788" s="1">
        <v>4399.9399999999996</v>
      </c>
      <c r="X12788" s="1">
        <v>4413.45</v>
      </c>
      <c r="Y12788" s="1">
        <v>4398.3100000000004</v>
      </c>
      <c r="Z12788" s="1">
        <v>4389.63</v>
      </c>
      <c r="AA12788" s="1">
        <v>4384.97</v>
      </c>
      <c r="AB12788" s="1" t="s">
        <v>32</v>
      </c>
    </row>
    <row r="12789" spans="1:28">
      <c r="A12789" s="1" t="s">
        <v>252</v>
      </c>
      <c r="B12789" s="1" t="s">
        <v>113</v>
      </c>
      <c r="C12789" s="1" t="s">
        <v>33</v>
      </c>
      <c r="D12789" s="1">
        <v>49.28</v>
      </c>
      <c r="E12789" s="1">
        <v>46.01</v>
      </c>
      <c r="F12789" s="1">
        <v>43.72</v>
      </c>
      <c r="G12789" s="1">
        <v>38.590000000000003</v>
      </c>
      <c r="H12789" s="1">
        <v>45.2</v>
      </c>
      <c r="I12789" s="1">
        <v>29.8</v>
      </c>
      <c r="J12789" s="1">
        <v>36.229999999999997</v>
      </c>
      <c r="K12789" s="1">
        <v>81.209999999999994</v>
      </c>
      <c r="L12789" s="1">
        <v>83.38</v>
      </c>
      <c r="M12789" s="1">
        <v>55.01</v>
      </c>
      <c r="N12789" s="1">
        <v>45.56</v>
      </c>
      <c r="O12789" s="1">
        <v>54.96</v>
      </c>
      <c r="P12789" s="1">
        <v>51.93</v>
      </c>
      <c r="Q12789" s="1">
        <v>48.05</v>
      </c>
      <c r="R12789" s="1">
        <v>58.54</v>
      </c>
      <c r="S12789" s="1">
        <v>75.17</v>
      </c>
      <c r="T12789" s="1">
        <v>84.93</v>
      </c>
      <c r="U12789" s="1">
        <v>80.040000000000006</v>
      </c>
      <c r="V12789" s="1">
        <v>74.53</v>
      </c>
      <c r="W12789" s="1">
        <v>75.459999999999994</v>
      </c>
      <c r="X12789" s="1">
        <v>71.13</v>
      </c>
      <c r="Y12789" s="1">
        <v>67.989999999999995</v>
      </c>
      <c r="Z12789" s="1">
        <v>66.760000000000005</v>
      </c>
      <c r="AA12789" s="1">
        <v>41.98</v>
      </c>
      <c r="AB12789" s="1" t="s">
        <v>32</v>
      </c>
    </row>
    <row r="12790" spans="1:28">
      <c r="A12790" s="1" t="s">
        <v>252</v>
      </c>
      <c r="B12790" s="1" t="s">
        <v>150</v>
      </c>
      <c r="C12790" s="1" t="s">
        <v>31</v>
      </c>
      <c r="D12790" s="1">
        <v>181.52</v>
      </c>
      <c r="E12790" s="1">
        <v>178.32</v>
      </c>
      <c r="F12790" s="1">
        <v>178.14</v>
      </c>
      <c r="G12790" s="1">
        <v>178.61</v>
      </c>
      <c r="H12790" s="1">
        <v>178.46</v>
      </c>
      <c r="I12790" s="1">
        <v>175.15</v>
      </c>
      <c r="J12790" s="1">
        <v>168.2</v>
      </c>
      <c r="K12790" s="1">
        <v>167.46</v>
      </c>
      <c r="L12790" s="1">
        <v>189.67</v>
      </c>
      <c r="M12790" s="1">
        <v>252.7</v>
      </c>
      <c r="N12790" s="1">
        <v>317.2</v>
      </c>
      <c r="O12790" s="1">
        <v>342.86</v>
      </c>
      <c r="P12790" s="1">
        <v>342.78</v>
      </c>
      <c r="Q12790" s="1">
        <v>343.97</v>
      </c>
      <c r="R12790" s="1">
        <v>344.28</v>
      </c>
      <c r="S12790" s="1">
        <v>344.44</v>
      </c>
      <c r="T12790" s="1">
        <v>344.22</v>
      </c>
      <c r="U12790" s="1">
        <v>345.67</v>
      </c>
      <c r="V12790" s="1">
        <v>315.86</v>
      </c>
      <c r="W12790" s="1">
        <v>177.2</v>
      </c>
      <c r="X12790" s="1">
        <v>178.05</v>
      </c>
      <c r="Y12790" s="1">
        <v>180.24</v>
      </c>
      <c r="Z12790" s="1">
        <v>183.64</v>
      </c>
      <c r="AA12790" s="1">
        <v>182.03</v>
      </c>
      <c r="AB12790" s="1" t="s">
        <v>32</v>
      </c>
    </row>
    <row r="12791" spans="1:28">
      <c r="A12791" s="1" t="s">
        <v>252</v>
      </c>
      <c r="B12791" s="1" t="s">
        <v>150</v>
      </c>
      <c r="C12791" s="1" t="s">
        <v>33</v>
      </c>
      <c r="D12791" s="1">
        <v>44.42</v>
      </c>
      <c r="E12791" s="1">
        <v>49.72</v>
      </c>
      <c r="F12791" s="1">
        <v>46.33</v>
      </c>
      <c r="G12791" s="1">
        <v>46.67</v>
      </c>
      <c r="H12791" s="1">
        <v>56.55</v>
      </c>
      <c r="I12791" s="1">
        <v>75.680000000000007</v>
      </c>
      <c r="J12791" s="1">
        <v>61.08</v>
      </c>
      <c r="K12791" s="1">
        <v>70.69</v>
      </c>
      <c r="L12791" s="1">
        <v>68.760000000000005</v>
      </c>
      <c r="M12791" s="1">
        <v>78.91</v>
      </c>
      <c r="N12791" s="1">
        <v>95.87</v>
      </c>
      <c r="O12791" s="1">
        <v>92.61</v>
      </c>
      <c r="P12791" s="1">
        <v>90.84</v>
      </c>
      <c r="Q12791" s="1">
        <v>81.88</v>
      </c>
      <c r="R12791" s="1">
        <v>79.77</v>
      </c>
      <c r="S12791" s="1">
        <v>83.97</v>
      </c>
      <c r="T12791" s="1">
        <v>83.65</v>
      </c>
      <c r="U12791" s="1">
        <v>87.45</v>
      </c>
      <c r="V12791" s="1">
        <v>86.93</v>
      </c>
      <c r="W12791" s="1">
        <v>72.010000000000005</v>
      </c>
      <c r="X12791" s="1">
        <v>77.13</v>
      </c>
      <c r="Y12791" s="1">
        <v>83.32</v>
      </c>
      <c r="Z12791" s="1">
        <v>70.61</v>
      </c>
      <c r="AA12791" s="1">
        <v>60.41</v>
      </c>
      <c r="AB12791" s="1" t="s">
        <v>32</v>
      </c>
    </row>
    <row r="12792" spans="1:28">
      <c r="A12792" s="1" t="s">
        <v>252</v>
      </c>
      <c r="B12792" s="1" t="s">
        <v>78</v>
      </c>
      <c r="C12792" s="1" t="s">
        <v>33</v>
      </c>
      <c r="D12792" s="1">
        <v>8470.41</v>
      </c>
      <c r="E12792" s="1">
        <v>8344.5499999999993</v>
      </c>
      <c r="F12792" s="1">
        <v>8203.6200000000008</v>
      </c>
      <c r="G12792" s="1">
        <v>8166.2</v>
      </c>
      <c r="H12792" s="1">
        <v>8259.43</v>
      </c>
      <c r="I12792" s="1">
        <v>8430.6</v>
      </c>
      <c r="J12792" s="1">
        <v>10059.49</v>
      </c>
      <c r="K12792" s="1">
        <v>12149.82</v>
      </c>
      <c r="L12792" s="1">
        <v>12984.63</v>
      </c>
      <c r="M12792" s="1">
        <v>13369.63</v>
      </c>
      <c r="N12792" s="1">
        <v>13718.75</v>
      </c>
      <c r="O12792" s="1">
        <v>14048.18</v>
      </c>
      <c r="P12792" s="1">
        <v>13276.19</v>
      </c>
      <c r="Q12792" s="1">
        <v>12748.24</v>
      </c>
      <c r="R12792" s="1">
        <v>11721.9</v>
      </c>
      <c r="S12792" s="1">
        <v>10966.74</v>
      </c>
      <c r="T12792" s="1">
        <v>10473.83</v>
      </c>
      <c r="U12792" s="1">
        <v>9894.09</v>
      </c>
      <c r="V12792" s="1">
        <v>9345.0499999999993</v>
      </c>
      <c r="W12792" s="1">
        <v>9209.3799999999992</v>
      </c>
      <c r="X12792" s="1">
        <v>8991.64</v>
      </c>
      <c r="Y12792" s="1">
        <v>8170.47</v>
      </c>
      <c r="Z12792" s="1">
        <v>7462.2</v>
      </c>
      <c r="AA12792" s="1">
        <v>7405.85</v>
      </c>
      <c r="AB12792" s="1" t="s">
        <v>32</v>
      </c>
    </row>
    <row r="12793" spans="1:28">
      <c r="A12793" s="1" t="s">
        <v>252</v>
      </c>
      <c r="B12793" s="1" t="s">
        <v>79</v>
      </c>
      <c r="C12793" s="1" t="s">
        <v>31</v>
      </c>
      <c r="D12793" s="1">
        <v>3018.78</v>
      </c>
      <c r="E12793" s="1">
        <v>3020.6</v>
      </c>
      <c r="F12793" s="1">
        <v>3000.1</v>
      </c>
      <c r="G12793" s="1">
        <v>2903.44</v>
      </c>
      <c r="H12793" s="1">
        <v>2820.7</v>
      </c>
      <c r="I12793" s="1">
        <v>2940.56</v>
      </c>
      <c r="J12793" s="1">
        <v>2657.14</v>
      </c>
      <c r="K12793" s="1">
        <v>3281.56</v>
      </c>
      <c r="L12793" s="1">
        <v>3530.05</v>
      </c>
      <c r="M12793" s="1">
        <v>3618.63</v>
      </c>
      <c r="N12793" s="1">
        <v>3588.42</v>
      </c>
      <c r="O12793" s="1">
        <v>3343.43</v>
      </c>
      <c r="P12793" s="1">
        <v>3385.54</v>
      </c>
      <c r="Q12793" s="1">
        <v>3326.59</v>
      </c>
      <c r="R12793" s="1">
        <v>3205.36</v>
      </c>
      <c r="S12793" s="1">
        <v>3191.68</v>
      </c>
      <c r="T12793" s="1">
        <v>2863.26</v>
      </c>
      <c r="U12793" s="1">
        <v>2958.07</v>
      </c>
      <c r="V12793" s="1">
        <v>3110.46</v>
      </c>
      <c r="W12793" s="1">
        <v>3044.49</v>
      </c>
      <c r="X12793" s="1">
        <v>3067.3</v>
      </c>
      <c r="Y12793" s="1">
        <v>2910.73</v>
      </c>
      <c r="Z12793" s="1">
        <v>2854.9</v>
      </c>
      <c r="AA12793" s="1">
        <v>2740.19</v>
      </c>
      <c r="AB12793" s="1" t="s">
        <v>32</v>
      </c>
    </row>
    <row r="12794" spans="1:28">
      <c r="A12794" s="1" t="s">
        <v>252</v>
      </c>
      <c r="B12794" s="1" t="s">
        <v>79</v>
      </c>
      <c r="C12794" s="1" t="s">
        <v>33</v>
      </c>
      <c r="D12794" s="1">
        <v>13711.06</v>
      </c>
      <c r="E12794" s="1">
        <v>13522.36</v>
      </c>
      <c r="F12794" s="1">
        <v>13202.31</v>
      </c>
      <c r="G12794" s="1">
        <v>12892.18</v>
      </c>
      <c r="H12794" s="1">
        <v>12747.27</v>
      </c>
      <c r="I12794" s="1">
        <v>13422.26</v>
      </c>
      <c r="J12794" s="1">
        <v>16379.78</v>
      </c>
      <c r="K12794" s="1">
        <v>19437.169999999998</v>
      </c>
      <c r="L12794" s="1">
        <v>21152.33</v>
      </c>
      <c r="M12794" s="1">
        <v>22120.18</v>
      </c>
      <c r="N12794" s="1">
        <v>22748.83</v>
      </c>
      <c r="O12794" s="1">
        <v>23259.91</v>
      </c>
      <c r="P12794" s="1">
        <v>23132.75</v>
      </c>
      <c r="Q12794" s="1">
        <v>22524.91</v>
      </c>
      <c r="R12794" s="1">
        <v>22111.45</v>
      </c>
      <c r="S12794" s="1">
        <v>21792.86</v>
      </c>
      <c r="T12794" s="1">
        <v>20981.78</v>
      </c>
      <c r="U12794" s="1">
        <v>19936.419999999998</v>
      </c>
      <c r="V12794" s="1">
        <v>18996.86</v>
      </c>
      <c r="W12794" s="1">
        <v>18571.189999999999</v>
      </c>
      <c r="X12794" s="1">
        <v>17459.46</v>
      </c>
      <c r="Y12794" s="1">
        <v>15360</v>
      </c>
      <c r="Z12794" s="1">
        <v>13938.09</v>
      </c>
      <c r="AA12794" s="1">
        <v>13430.09</v>
      </c>
      <c r="AB12794" s="1" t="s">
        <v>32</v>
      </c>
    </row>
    <row r="12795" spans="1:28">
      <c r="A12795" s="1" t="s">
        <v>252</v>
      </c>
      <c r="B12795" s="1" t="s">
        <v>80</v>
      </c>
      <c r="C12795" s="1" t="s">
        <v>31</v>
      </c>
      <c r="D12795" s="1">
        <v>454.61</v>
      </c>
      <c r="E12795" s="1">
        <v>442.33</v>
      </c>
      <c r="F12795" s="1">
        <v>431.43</v>
      </c>
      <c r="G12795" s="1">
        <v>420.23</v>
      </c>
      <c r="H12795" s="1">
        <v>403.77</v>
      </c>
      <c r="I12795" s="1">
        <v>405.94</v>
      </c>
      <c r="J12795" s="1">
        <v>463.97</v>
      </c>
      <c r="K12795" s="1">
        <v>657.22</v>
      </c>
      <c r="L12795" s="1">
        <v>1127.3800000000001</v>
      </c>
      <c r="M12795" s="1">
        <v>2388.46</v>
      </c>
      <c r="N12795" s="1">
        <v>2815.33</v>
      </c>
      <c r="O12795" s="1">
        <v>2986.85</v>
      </c>
      <c r="P12795" s="1">
        <v>3222.95</v>
      </c>
      <c r="Q12795" s="1">
        <v>3266.56</v>
      </c>
      <c r="R12795" s="1">
        <v>3284.39</v>
      </c>
      <c r="S12795" s="1">
        <v>3256.96</v>
      </c>
      <c r="T12795" s="1">
        <v>3315.58</v>
      </c>
      <c r="U12795" s="1">
        <v>3285.5</v>
      </c>
      <c r="V12795" s="1">
        <v>3290.45</v>
      </c>
      <c r="W12795" s="1">
        <v>3217.58</v>
      </c>
      <c r="X12795" s="1">
        <v>3041.38</v>
      </c>
      <c r="Y12795" s="1">
        <v>2745.32</v>
      </c>
      <c r="Z12795" s="1">
        <v>1534.08</v>
      </c>
      <c r="AA12795" s="1">
        <v>720.69</v>
      </c>
      <c r="AB12795" s="1" t="s">
        <v>32</v>
      </c>
    </row>
    <row r="12796" spans="1:28">
      <c r="A12796" s="1" t="s">
        <v>252</v>
      </c>
      <c r="B12796" s="1" t="s">
        <v>80</v>
      </c>
      <c r="C12796" s="1" t="s">
        <v>33</v>
      </c>
      <c r="D12796" s="1">
        <v>7357.03</v>
      </c>
      <c r="E12796" s="1">
        <v>6978.02</v>
      </c>
      <c r="F12796" s="1">
        <v>6578.65</v>
      </c>
      <c r="G12796" s="1">
        <v>6449.9</v>
      </c>
      <c r="H12796" s="1">
        <v>6412.8</v>
      </c>
      <c r="I12796" s="1">
        <v>6609.19</v>
      </c>
      <c r="J12796" s="1">
        <v>7806.54</v>
      </c>
      <c r="K12796" s="1">
        <v>9359.2199999999993</v>
      </c>
      <c r="L12796" s="1">
        <v>11459.56</v>
      </c>
      <c r="M12796" s="1">
        <v>14038.31</v>
      </c>
      <c r="N12796" s="1">
        <v>15330.39</v>
      </c>
      <c r="O12796" s="1">
        <v>15817.39</v>
      </c>
      <c r="P12796" s="1">
        <v>16359.87</v>
      </c>
      <c r="Q12796" s="1">
        <v>16844.39</v>
      </c>
      <c r="R12796" s="1">
        <v>16813.25</v>
      </c>
      <c r="S12796" s="1">
        <v>16782.59</v>
      </c>
      <c r="T12796" s="1">
        <v>16451.3</v>
      </c>
      <c r="U12796" s="1">
        <v>16073.03</v>
      </c>
      <c r="V12796" s="1">
        <v>15700.22</v>
      </c>
      <c r="W12796" s="1">
        <v>15033.86</v>
      </c>
      <c r="X12796" s="1">
        <v>13995.35</v>
      </c>
      <c r="Y12796" s="1">
        <v>12441.56</v>
      </c>
      <c r="Z12796" s="1">
        <v>10030.23</v>
      </c>
      <c r="AA12796" s="1">
        <v>8206.6299999999992</v>
      </c>
      <c r="AB12796" s="1" t="s">
        <v>32</v>
      </c>
    </row>
    <row r="12797" spans="1:28">
      <c r="A12797" s="1" t="s">
        <v>252</v>
      </c>
      <c r="B12797" s="1" t="s">
        <v>81</v>
      </c>
      <c r="C12797" s="1" t="s">
        <v>31</v>
      </c>
      <c r="D12797" s="1">
        <v>21.72</v>
      </c>
      <c r="E12797" s="1">
        <v>75.489999999999995</v>
      </c>
      <c r="F12797" s="1">
        <v>85.92</v>
      </c>
      <c r="G12797" s="1">
        <v>37.81</v>
      </c>
      <c r="H12797" s="1">
        <v>64.209999999999994</v>
      </c>
      <c r="I12797" s="1">
        <v>19.829999999999998</v>
      </c>
      <c r="J12797" s="1">
        <v>100.64</v>
      </c>
      <c r="K12797" s="1">
        <v>197.12</v>
      </c>
      <c r="L12797" s="1">
        <v>99.21</v>
      </c>
      <c r="M12797" s="1">
        <v>209.76</v>
      </c>
      <c r="N12797" s="1">
        <v>99.21</v>
      </c>
      <c r="O12797" s="1">
        <v>106.81</v>
      </c>
      <c r="P12797" s="1">
        <v>77.56</v>
      </c>
      <c r="Q12797" s="1">
        <v>164.71</v>
      </c>
      <c r="R12797" s="1">
        <v>21.77</v>
      </c>
      <c r="S12797" s="1">
        <v>56.82</v>
      </c>
      <c r="T12797" s="1">
        <v>82.35</v>
      </c>
      <c r="U12797" s="1">
        <v>92.5</v>
      </c>
      <c r="V12797" s="1">
        <v>103.88</v>
      </c>
      <c r="W12797" s="1">
        <v>185.34</v>
      </c>
      <c r="X12797" s="1">
        <v>199.8</v>
      </c>
      <c r="Y12797" s="1">
        <v>202.73</v>
      </c>
      <c r="Z12797" s="1">
        <v>94.79</v>
      </c>
      <c r="AA12797" s="1">
        <v>116.32</v>
      </c>
      <c r="AB12797" s="1" t="s">
        <v>32</v>
      </c>
    </row>
    <row r="12798" spans="1:28">
      <c r="A12798" s="1" t="s">
        <v>252</v>
      </c>
      <c r="B12798" s="1" t="s">
        <v>82</v>
      </c>
      <c r="C12798" s="1" t="s">
        <v>31</v>
      </c>
      <c r="D12798" s="1">
        <v>149.63999999999999</v>
      </c>
      <c r="E12798" s="1">
        <v>143.27000000000001</v>
      </c>
      <c r="F12798" s="1">
        <v>139.80000000000001</v>
      </c>
      <c r="G12798" s="1">
        <v>134.66999999999999</v>
      </c>
      <c r="H12798" s="1">
        <v>140.81</v>
      </c>
      <c r="I12798" s="1">
        <v>138.08000000000001</v>
      </c>
      <c r="J12798" s="1">
        <v>193.72</v>
      </c>
      <c r="K12798" s="1">
        <v>331.37</v>
      </c>
      <c r="L12798" s="1">
        <v>471.25</v>
      </c>
      <c r="M12798" s="1">
        <v>739.35</v>
      </c>
      <c r="N12798" s="1">
        <v>854.58</v>
      </c>
      <c r="O12798" s="1">
        <v>845.02</v>
      </c>
      <c r="P12798" s="1">
        <v>829.79</v>
      </c>
      <c r="Q12798" s="1">
        <v>764.97</v>
      </c>
      <c r="R12798" s="1">
        <v>750.16</v>
      </c>
      <c r="S12798" s="1">
        <v>777.55</v>
      </c>
      <c r="T12798" s="1">
        <v>765.44</v>
      </c>
      <c r="U12798" s="1">
        <v>718.54</v>
      </c>
      <c r="V12798" s="1">
        <v>711.9</v>
      </c>
      <c r="W12798" s="1">
        <v>628.04999999999995</v>
      </c>
      <c r="X12798" s="1">
        <v>446.49</v>
      </c>
      <c r="Y12798" s="1">
        <v>236.17</v>
      </c>
      <c r="Z12798" s="1">
        <v>150.31</v>
      </c>
      <c r="AA12798" s="1">
        <v>141.93</v>
      </c>
      <c r="AB12798" s="1" t="s">
        <v>32</v>
      </c>
    </row>
    <row r="12799" spans="1:28">
      <c r="A12799" s="1" t="s">
        <v>252</v>
      </c>
      <c r="B12799" s="1" t="s">
        <v>83</v>
      </c>
      <c r="C12799" s="1" t="s">
        <v>31</v>
      </c>
      <c r="D12799" s="1">
        <v>7679.84</v>
      </c>
      <c r="E12799" s="1">
        <v>7571.52</v>
      </c>
      <c r="F12799" s="1">
        <v>7460.69</v>
      </c>
      <c r="G12799" s="1">
        <v>7676.18</v>
      </c>
      <c r="H12799" s="1">
        <v>7431.31</v>
      </c>
      <c r="I12799" s="1">
        <v>7226.84</v>
      </c>
      <c r="J12799" s="1">
        <v>8773.4599999999991</v>
      </c>
      <c r="K12799" s="1">
        <v>9721.76</v>
      </c>
      <c r="L12799" s="1">
        <v>10224.93</v>
      </c>
      <c r="M12799" s="1">
        <v>10734.87</v>
      </c>
      <c r="N12799" s="1">
        <v>11981.77</v>
      </c>
      <c r="O12799" s="1">
        <v>12482.89</v>
      </c>
      <c r="P12799" s="1">
        <v>12166.92</v>
      </c>
      <c r="Q12799" s="1">
        <v>11588.45</v>
      </c>
      <c r="R12799" s="1">
        <v>11202.36</v>
      </c>
      <c r="S12799" s="1">
        <v>11098.19</v>
      </c>
      <c r="T12799" s="1">
        <v>10521.3</v>
      </c>
      <c r="U12799" s="1">
        <v>10724.28</v>
      </c>
      <c r="V12799" s="1">
        <v>10676.75</v>
      </c>
      <c r="W12799" s="1">
        <v>10634.94</v>
      </c>
      <c r="X12799" s="1">
        <v>9777.98</v>
      </c>
      <c r="Y12799" s="1">
        <v>8421.67</v>
      </c>
      <c r="Z12799" s="1">
        <v>6989.09</v>
      </c>
      <c r="AA12799" s="1">
        <v>6666.36</v>
      </c>
      <c r="AB12799" s="1" t="s">
        <v>32</v>
      </c>
    </row>
    <row r="12800" spans="1:28">
      <c r="A12800" s="1" t="s">
        <v>252</v>
      </c>
      <c r="B12800" s="1" t="s">
        <v>83</v>
      </c>
      <c r="C12800" s="1" t="s">
        <v>33</v>
      </c>
      <c r="D12800" s="1">
        <v>11748.67</v>
      </c>
      <c r="E12800" s="1">
        <v>11395.01</v>
      </c>
      <c r="F12800" s="1">
        <v>11128.83</v>
      </c>
      <c r="G12800" s="1">
        <v>11049.37</v>
      </c>
      <c r="H12800" s="1">
        <v>11094.04</v>
      </c>
      <c r="I12800" s="1">
        <v>11850.65</v>
      </c>
      <c r="J12800" s="1">
        <v>14206.43</v>
      </c>
      <c r="K12800" s="1">
        <v>17011.12</v>
      </c>
      <c r="L12800" s="1">
        <v>18882.86</v>
      </c>
      <c r="M12800" s="1">
        <v>19331.009999999998</v>
      </c>
      <c r="N12800" s="1">
        <v>19631.439999999999</v>
      </c>
      <c r="O12800" s="1">
        <v>20126.27</v>
      </c>
      <c r="P12800" s="1">
        <v>19935.11</v>
      </c>
      <c r="Q12800" s="1">
        <v>19603.11</v>
      </c>
      <c r="R12800" s="1">
        <v>19136.59</v>
      </c>
      <c r="S12800" s="1">
        <v>18937.63</v>
      </c>
      <c r="T12800" s="1">
        <v>18682.5</v>
      </c>
      <c r="U12800" s="1">
        <v>18407.669999999998</v>
      </c>
      <c r="V12800" s="1">
        <v>18251.97</v>
      </c>
      <c r="W12800" s="1">
        <v>17722.689999999999</v>
      </c>
      <c r="X12800" s="1">
        <v>16465.61</v>
      </c>
      <c r="Y12800" s="1">
        <v>14465.34</v>
      </c>
      <c r="Z12800" s="1">
        <v>12046</v>
      </c>
      <c r="AA12800" s="1">
        <v>10991.54</v>
      </c>
      <c r="AB12800" s="1" t="s">
        <v>32</v>
      </c>
    </row>
    <row r="12801" spans="1:28">
      <c r="A12801" s="1" t="s">
        <v>252</v>
      </c>
      <c r="B12801" s="1" t="s">
        <v>84</v>
      </c>
      <c r="C12801" s="1" t="s">
        <v>31</v>
      </c>
      <c r="D12801" s="1">
        <v>13183.74</v>
      </c>
      <c r="E12801" s="1">
        <v>12937.63</v>
      </c>
      <c r="F12801" s="1">
        <v>12638.7</v>
      </c>
      <c r="G12801" s="1">
        <v>12051.71</v>
      </c>
      <c r="H12801" s="1">
        <v>11582.72</v>
      </c>
      <c r="I12801" s="1">
        <v>11844.95</v>
      </c>
      <c r="J12801" s="1">
        <v>12848.51</v>
      </c>
      <c r="K12801" s="1">
        <v>14412.88</v>
      </c>
      <c r="L12801" s="1">
        <v>15867.42</v>
      </c>
      <c r="M12801" s="1">
        <v>17193.36</v>
      </c>
      <c r="N12801" s="1">
        <v>17548.900000000001</v>
      </c>
      <c r="O12801" s="1">
        <v>17209.849999999999</v>
      </c>
      <c r="P12801" s="1">
        <v>16329.46</v>
      </c>
      <c r="Q12801" s="1">
        <v>16527.599999999999</v>
      </c>
      <c r="R12801" s="1">
        <v>16342.61</v>
      </c>
      <c r="S12801" s="1">
        <v>16394.849999999999</v>
      </c>
      <c r="T12801" s="1">
        <v>16259.69</v>
      </c>
      <c r="U12801" s="1">
        <v>16246.57</v>
      </c>
      <c r="V12801" s="1">
        <v>15975.18</v>
      </c>
      <c r="W12801" s="1">
        <v>15597.8</v>
      </c>
      <c r="X12801" s="1">
        <v>15255.95</v>
      </c>
      <c r="Y12801" s="1">
        <v>14271.19</v>
      </c>
      <c r="Z12801" s="1">
        <v>13125.94</v>
      </c>
      <c r="AA12801" s="1">
        <v>11632.8</v>
      </c>
      <c r="AB12801" s="1" t="s">
        <v>32</v>
      </c>
    </row>
    <row r="12802" spans="1:28">
      <c r="A12802" s="1" t="s">
        <v>252</v>
      </c>
      <c r="B12802" s="1" t="s">
        <v>84</v>
      </c>
      <c r="C12802" s="1" t="s">
        <v>33</v>
      </c>
      <c r="D12802" s="1">
        <v>2804.09</v>
      </c>
      <c r="E12802" s="1">
        <v>2694.32</v>
      </c>
      <c r="F12802" s="1">
        <v>2640.67</v>
      </c>
      <c r="G12802" s="1">
        <v>2543.33</v>
      </c>
      <c r="H12802" s="1">
        <v>2358.8000000000002</v>
      </c>
      <c r="I12802" s="1">
        <v>2543.61</v>
      </c>
      <c r="J12802" s="1">
        <v>2497.06</v>
      </c>
      <c r="K12802" s="1">
        <v>3137.67</v>
      </c>
      <c r="L12802" s="1">
        <v>3653.22</v>
      </c>
      <c r="M12802" s="1">
        <v>3947.26</v>
      </c>
      <c r="N12802" s="1">
        <v>4213.92</v>
      </c>
      <c r="O12802" s="1">
        <v>4321.1400000000003</v>
      </c>
      <c r="P12802" s="1">
        <v>4236.57</v>
      </c>
      <c r="Q12802" s="1">
        <v>4172.6899999999996</v>
      </c>
      <c r="R12802" s="1">
        <v>4077.25</v>
      </c>
      <c r="S12802" s="1">
        <v>3915.28</v>
      </c>
      <c r="T12802" s="1">
        <v>3951.72</v>
      </c>
      <c r="U12802" s="1">
        <v>4128.43</v>
      </c>
      <c r="V12802" s="1">
        <v>4543.57</v>
      </c>
      <c r="W12802" s="1">
        <v>4489.33</v>
      </c>
      <c r="X12802" s="1">
        <v>4065.11</v>
      </c>
      <c r="Y12802" s="1">
        <v>3464.9</v>
      </c>
      <c r="Z12802" s="1">
        <v>3137.42</v>
      </c>
      <c r="AA12802" s="1">
        <v>2931.91</v>
      </c>
      <c r="AB12802" s="1" t="s">
        <v>32</v>
      </c>
    </row>
    <row r="12803" spans="1:28">
      <c r="A12803" s="1" t="s">
        <v>252</v>
      </c>
      <c r="B12803" s="1" t="s">
        <v>85</v>
      </c>
      <c r="C12803" s="1" t="s">
        <v>31</v>
      </c>
      <c r="D12803" s="1">
        <v>76163.759999999995</v>
      </c>
      <c r="E12803" s="1">
        <v>65511.25</v>
      </c>
      <c r="F12803" s="1">
        <v>71566.78</v>
      </c>
      <c r="G12803" s="1">
        <v>67442.149999999994</v>
      </c>
      <c r="H12803" s="1">
        <v>45504.38</v>
      </c>
      <c r="I12803" s="1">
        <v>40027.300000000003</v>
      </c>
      <c r="J12803" s="1">
        <v>37417.519999999997</v>
      </c>
      <c r="K12803" s="1">
        <v>39050.589999999997</v>
      </c>
      <c r="L12803" s="1">
        <v>74551.39</v>
      </c>
      <c r="M12803" s="1">
        <v>75619.289999999994</v>
      </c>
      <c r="N12803" s="1">
        <v>77810.97</v>
      </c>
      <c r="O12803" s="1">
        <v>71667.520000000004</v>
      </c>
      <c r="P12803" s="1">
        <v>75969.84</v>
      </c>
      <c r="Q12803" s="1">
        <v>76132.61</v>
      </c>
      <c r="R12803" s="1">
        <v>70483.12</v>
      </c>
      <c r="S12803" s="1">
        <v>37000.269999999997</v>
      </c>
      <c r="T12803" s="1">
        <v>30299.35</v>
      </c>
      <c r="U12803" s="1">
        <v>39616.800000000003</v>
      </c>
      <c r="V12803" s="1">
        <v>48973.64</v>
      </c>
      <c r="W12803" s="1">
        <v>56175.74</v>
      </c>
      <c r="X12803" s="1">
        <v>65892.55</v>
      </c>
      <c r="Y12803" s="1">
        <v>71639.72</v>
      </c>
      <c r="Z12803" s="1">
        <v>72735.839999999997</v>
      </c>
      <c r="AA12803" s="1">
        <v>66465.350000000006</v>
      </c>
      <c r="AB12803" s="1" t="s">
        <v>32</v>
      </c>
    </row>
    <row r="12804" spans="1:28">
      <c r="A12804" s="1" t="s">
        <v>252</v>
      </c>
      <c r="B12804" s="1" t="s">
        <v>86</v>
      </c>
      <c r="C12804" s="1" t="s">
        <v>31</v>
      </c>
      <c r="D12804" s="1">
        <v>2645.95</v>
      </c>
      <c r="E12804" s="1">
        <v>2329.7399999999998</v>
      </c>
      <c r="F12804" s="1">
        <v>2099.7399999999998</v>
      </c>
      <c r="G12804" s="1">
        <v>2173.85</v>
      </c>
      <c r="H12804" s="1">
        <v>2470.56</v>
      </c>
      <c r="I12804" s="1">
        <v>3330.33</v>
      </c>
      <c r="J12804" s="1">
        <v>4038.11</v>
      </c>
      <c r="K12804" s="1">
        <v>5078.79</v>
      </c>
      <c r="L12804" s="1">
        <v>5654.65</v>
      </c>
      <c r="M12804" s="1">
        <v>5691.17</v>
      </c>
      <c r="N12804" s="1">
        <v>5879.87</v>
      </c>
      <c r="O12804" s="1">
        <v>6334.57</v>
      </c>
      <c r="P12804" s="1">
        <v>5917.07</v>
      </c>
      <c r="Q12804" s="1">
        <v>5776.7</v>
      </c>
      <c r="R12804" s="1">
        <v>6078</v>
      </c>
      <c r="S12804" s="1">
        <v>6311.68</v>
      </c>
      <c r="T12804" s="1">
        <v>6239.52</v>
      </c>
      <c r="U12804" s="1">
        <v>6076.64</v>
      </c>
      <c r="V12804" s="1">
        <v>5879.17</v>
      </c>
      <c r="W12804" s="1">
        <v>5624.58</v>
      </c>
      <c r="X12804" s="1">
        <v>5281.69</v>
      </c>
      <c r="Y12804" s="1">
        <v>4749.0200000000004</v>
      </c>
      <c r="Z12804" s="1">
        <v>4295.8100000000004</v>
      </c>
      <c r="AA12804" s="1">
        <v>3610.3</v>
      </c>
      <c r="AB12804" s="1" t="s">
        <v>32</v>
      </c>
    </row>
    <row r="12805" spans="1:28">
      <c r="A12805" s="1" t="s">
        <v>252</v>
      </c>
      <c r="B12805" s="1" t="s">
        <v>87</v>
      </c>
      <c r="C12805" s="1" t="s">
        <v>31</v>
      </c>
      <c r="D12805" s="1">
        <v>6.49</v>
      </c>
      <c r="E12805" s="1">
        <v>6.65</v>
      </c>
      <c r="F12805" s="1">
        <v>6.49</v>
      </c>
      <c r="G12805" s="1">
        <v>6.49</v>
      </c>
      <c r="H12805" s="1">
        <v>6.31</v>
      </c>
      <c r="I12805" s="1">
        <v>6.31</v>
      </c>
      <c r="J12805" s="1">
        <v>26.71</v>
      </c>
      <c r="K12805" s="1">
        <v>6.15</v>
      </c>
      <c r="L12805" s="1">
        <v>5.99</v>
      </c>
      <c r="M12805" s="1">
        <v>6.66</v>
      </c>
      <c r="N12805" s="1">
        <v>6.49</v>
      </c>
      <c r="O12805" s="1">
        <v>7.5</v>
      </c>
      <c r="P12805" s="1">
        <v>7.5</v>
      </c>
      <c r="Q12805" s="1">
        <v>7.51</v>
      </c>
      <c r="R12805" s="1">
        <v>7.51</v>
      </c>
      <c r="S12805" s="1">
        <v>7.51</v>
      </c>
      <c r="T12805" s="1">
        <v>7.35</v>
      </c>
      <c r="U12805" s="1">
        <v>6.82</v>
      </c>
      <c r="V12805" s="1">
        <v>6.32</v>
      </c>
      <c r="W12805" s="1">
        <v>6.32</v>
      </c>
      <c r="X12805" s="1">
        <v>6.33</v>
      </c>
      <c r="Y12805" s="1">
        <v>6.18</v>
      </c>
      <c r="Z12805" s="1">
        <v>6.01</v>
      </c>
      <c r="AA12805" s="1">
        <v>6.17</v>
      </c>
      <c r="AB12805" s="1" t="s">
        <v>32</v>
      </c>
    </row>
    <row r="12806" spans="1:28">
      <c r="A12806" s="1" t="s">
        <v>252</v>
      </c>
      <c r="B12806" s="1" t="s">
        <v>88</v>
      </c>
      <c r="C12806" s="1" t="s">
        <v>31</v>
      </c>
      <c r="D12806" s="1">
        <v>1661.79</v>
      </c>
      <c r="E12806" s="1">
        <v>1649.12</v>
      </c>
      <c r="F12806" s="1">
        <v>1590.4</v>
      </c>
      <c r="G12806" s="1">
        <v>1556.97</v>
      </c>
      <c r="H12806" s="1">
        <v>1557</v>
      </c>
      <c r="I12806" s="1">
        <v>1469.99</v>
      </c>
      <c r="J12806" s="1">
        <v>1809.97</v>
      </c>
      <c r="K12806" s="1">
        <v>1961.43</v>
      </c>
      <c r="L12806" s="1">
        <v>2242.91</v>
      </c>
      <c r="M12806" s="1">
        <v>2438.64</v>
      </c>
      <c r="N12806" s="1">
        <v>2384.36</v>
      </c>
      <c r="O12806" s="1">
        <v>2291.4299999999998</v>
      </c>
      <c r="P12806" s="1">
        <v>2432.08</v>
      </c>
      <c r="Q12806" s="1">
        <v>2423.5700000000002</v>
      </c>
      <c r="R12806" s="1">
        <v>2602.4499999999998</v>
      </c>
      <c r="S12806" s="1">
        <v>2647.22</v>
      </c>
      <c r="T12806" s="1">
        <v>2374.06</v>
      </c>
      <c r="U12806" s="1">
        <v>2247.69</v>
      </c>
      <c r="V12806" s="1">
        <v>2239.41</v>
      </c>
      <c r="W12806" s="1">
        <v>2331.7199999999998</v>
      </c>
      <c r="X12806" s="1">
        <v>2215.4499999999998</v>
      </c>
      <c r="Y12806" s="1">
        <v>2009.14</v>
      </c>
      <c r="Z12806" s="1">
        <v>1808.42</v>
      </c>
      <c r="AA12806" s="1">
        <v>1705.41</v>
      </c>
      <c r="AB12806" s="1" t="s">
        <v>32</v>
      </c>
    </row>
    <row r="12807" spans="1:28">
      <c r="A12807" s="1" t="s">
        <v>253</v>
      </c>
      <c r="B12807" s="1" t="s">
        <v>30</v>
      </c>
      <c r="C12807" s="1" t="s">
        <v>31</v>
      </c>
      <c r="D12807" s="1">
        <v>679.25</v>
      </c>
      <c r="E12807" s="1">
        <v>649.55999999999995</v>
      </c>
      <c r="F12807" s="1">
        <v>635.91999999999996</v>
      </c>
      <c r="G12807" s="1">
        <v>625.41</v>
      </c>
      <c r="H12807" s="1">
        <v>638.22</v>
      </c>
      <c r="I12807" s="1">
        <v>647.36</v>
      </c>
      <c r="J12807" s="1">
        <v>567.57000000000005</v>
      </c>
      <c r="K12807" s="1">
        <v>651.33000000000004</v>
      </c>
      <c r="L12807" s="1">
        <v>670.12</v>
      </c>
      <c r="M12807" s="1">
        <v>699.05</v>
      </c>
      <c r="N12807" s="1">
        <v>715.44</v>
      </c>
      <c r="O12807" s="1">
        <v>724.02</v>
      </c>
      <c r="P12807" s="1">
        <v>695.67</v>
      </c>
      <c r="Q12807" s="1">
        <v>673.04</v>
      </c>
      <c r="R12807" s="1">
        <v>669.19</v>
      </c>
      <c r="S12807" s="1">
        <v>652.51</v>
      </c>
      <c r="T12807" s="1">
        <v>672.26</v>
      </c>
      <c r="U12807" s="1">
        <v>690.28</v>
      </c>
      <c r="V12807" s="1">
        <v>807.62</v>
      </c>
      <c r="W12807" s="1">
        <v>806.95</v>
      </c>
      <c r="X12807" s="1">
        <v>771.74</v>
      </c>
      <c r="Y12807" s="1">
        <v>746.25</v>
      </c>
      <c r="Z12807" s="1">
        <v>730.83</v>
      </c>
      <c r="AA12807" s="1">
        <v>662.99</v>
      </c>
      <c r="AB12807" s="1" t="s">
        <v>32</v>
      </c>
    </row>
    <row r="12808" spans="1:28">
      <c r="A12808" s="1" t="s">
        <v>253</v>
      </c>
      <c r="B12808" s="1" t="s">
        <v>30</v>
      </c>
      <c r="C12808" s="1" t="s">
        <v>33</v>
      </c>
      <c r="D12808" s="1">
        <v>1403.73</v>
      </c>
      <c r="E12808" s="1">
        <v>1348.57</v>
      </c>
      <c r="F12808" s="1">
        <v>1306.76</v>
      </c>
      <c r="G12808" s="1">
        <v>1299.3499999999999</v>
      </c>
      <c r="H12808" s="1">
        <v>1262.81</v>
      </c>
      <c r="I12808" s="1">
        <v>1301.8800000000001</v>
      </c>
      <c r="J12808" s="1">
        <v>1322.57</v>
      </c>
      <c r="K12808" s="1">
        <v>1421.22</v>
      </c>
      <c r="L12808" s="1">
        <v>1591.51</v>
      </c>
      <c r="M12808" s="1">
        <v>1789.55</v>
      </c>
      <c r="N12808" s="1">
        <v>1988.74</v>
      </c>
      <c r="O12808" s="1">
        <v>2117.6</v>
      </c>
      <c r="P12808" s="1">
        <v>2059.5300000000002</v>
      </c>
      <c r="Q12808" s="1">
        <v>2091.36</v>
      </c>
      <c r="R12808" s="1">
        <v>2017.52</v>
      </c>
      <c r="S12808" s="1">
        <v>2011.03</v>
      </c>
      <c r="T12808" s="1">
        <v>1922.55</v>
      </c>
      <c r="U12808" s="1">
        <v>1834.17</v>
      </c>
      <c r="V12808" s="1">
        <v>1889.58</v>
      </c>
      <c r="W12808" s="1">
        <v>1875</v>
      </c>
      <c r="X12808" s="1">
        <v>1827.81</v>
      </c>
      <c r="Y12808" s="1">
        <v>1683.81</v>
      </c>
      <c r="Z12808" s="1">
        <v>1537.15</v>
      </c>
      <c r="AA12808" s="1">
        <v>1401.61</v>
      </c>
      <c r="AB12808" s="1" t="s">
        <v>32</v>
      </c>
    </row>
    <row r="12809" spans="1:28">
      <c r="A12809" s="1" t="s">
        <v>253</v>
      </c>
      <c r="B12809" s="1" t="s">
        <v>34</v>
      </c>
      <c r="C12809" s="1" t="s">
        <v>31</v>
      </c>
      <c r="D12809" s="1">
        <v>665.45</v>
      </c>
      <c r="E12809" s="1">
        <v>799.78</v>
      </c>
      <c r="F12809" s="1">
        <v>804.66</v>
      </c>
      <c r="G12809" s="1">
        <v>808.15</v>
      </c>
      <c r="H12809" s="1">
        <v>826.58</v>
      </c>
      <c r="I12809" s="1">
        <v>779.49</v>
      </c>
      <c r="J12809" s="1">
        <v>487.48</v>
      </c>
      <c r="K12809" s="1">
        <v>438.93</v>
      </c>
      <c r="L12809" s="1">
        <v>447.61</v>
      </c>
      <c r="M12809" s="1">
        <v>447.99</v>
      </c>
      <c r="N12809" s="1">
        <v>473.39</v>
      </c>
      <c r="O12809" s="1">
        <v>483.34</v>
      </c>
      <c r="P12809" s="1">
        <v>444.23</v>
      </c>
      <c r="Q12809" s="1">
        <v>452.64</v>
      </c>
      <c r="R12809" s="1">
        <v>434.69</v>
      </c>
      <c r="S12809" s="1">
        <v>419.84</v>
      </c>
      <c r="T12809" s="1">
        <v>395.61</v>
      </c>
      <c r="U12809" s="1">
        <v>382.24</v>
      </c>
      <c r="V12809" s="1">
        <v>444.39</v>
      </c>
      <c r="W12809" s="1">
        <v>444.08</v>
      </c>
      <c r="X12809" s="1">
        <v>408.45</v>
      </c>
      <c r="Y12809" s="1">
        <v>398.05</v>
      </c>
      <c r="Z12809" s="1">
        <v>390.42</v>
      </c>
      <c r="AA12809" s="1">
        <v>390.1</v>
      </c>
      <c r="AB12809" s="1" t="s">
        <v>32</v>
      </c>
    </row>
    <row r="12810" spans="1:28">
      <c r="A12810" s="1" t="s">
        <v>253</v>
      </c>
      <c r="B12810" s="1" t="s">
        <v>34</v>
      </c>
      <c r="C12810" s="1" t="s">
        <v>33</v>
      </c>
      <c r="D12810" s="1">
        <v>51350.15</v>
      </c>
      <c r="E12810" s="1">
        <v>49513.57</v>
      </c>
      <c r="F12810" s="1">
        <v>48238.27</v>
      </c>
      <c r="G12810" s="1">
        <v>47291.32</v>
      </c>
      <c r="H12810" s="1">
        <v>46906.71</v>
      </c>
      <c r="I12810" s="1">
        <v>45496.06</v>
      </c>
      <c r="J12810" s="1">
        <v>43504.43</v>
      </c>
      <c r="K12810" s="1">
        <v>46110.68</v>
      </c>
      <c r="L12810" s="1">
        <v>49459.62</v>
      </c>
      <c r="M12810" s="1">
        <v>51846.06</v>
      </c>
      <c r="N12810" s="1">
        <v>53475.08</v>
      </c>
      <c r="O12810" s="1">
        <v>55392.35</v>
      </c>
      <c r="P12810" s="1">
        <v>55940.09</v>
      </c>
      <c r="Q12810" s="1">
        <v>55728.07</v>
      </c>
      <c r="R12810" s="1">
        <v>55360.81</v>
      </c>
      <c r="S12810" s="1">
        <v>55633.27</v>
      </c>
      <c r="T12810" s="1">
        <v>54526.42</v>
      </c>
      <c r="U12810" s="1">
        <v>55511.360000000001</v>
      </c>
      <c r="V12810" s="1">
        <v>63565.61</v>
      </c>
      <c r="W12810" s="1">
        <v>64109.82</v>
      </c>
      <c r="X12810" s="1">
        <v>63538.46</v>
      </c>
      <c r="Y12810" s="1">
        <v>60743.75</v>
      </c>
      <c r="Z12810" s="1">
        <v>56871.89</v>
      </c>
      <c r="AA12810" s="1">
        <v>53192.959999999999</v>
      </c>
      <c r="AB12810" s="1" t="s">
        <v>32</v>
      </c>
    </row>
    <row r="12811" spans="1:28">
      <c r="A12811" s="1" t="s">
        <v>253</v>
      </c>
      <c r="B12811" s="1" t="s">
        <v>35</v>
      </c>
      <c r="C12811" s="1" t="s">
        <v>31</v>
      </c>
      <c r="D12811" s="1">
        <v>6390.93</v>
      </c>
      <c r="E12811" s="1">
        <v>5950.87</v>
      </c>
      <c r="F12811" s="1">
        <v>6382.76</v>
      </c>
      <c r="G12811" s="1">
        <v>6514.57</v>
      </c>
      <c r="H12811" s="1">
        <v>6457.64</v>
      </c>
      <c r="I12811" s="1">
        <v>6330.77</v>
      </c>
      <c r="J12811" s="1">
        <v>6550.12</v>
      </c>
      <c r="K12811" s="1">
        <v>6658.33</v>
      </c>
      <c r="L12811" s="1">
        <v>6311.47</v>
      </c>
      <c r="M12811" s="1">
        <v>6598.05</v>
      </c>
      <c r="N12811" s="1">
        <v>6998.16</v>
      </c>
      <c r="O12811" s="1">
        <v>7119.02</v>
      </c>
      <c r="P12811" s="1">
        <v>7129.66</v>
      </c>
      <c r="Q12811" s="1">
        <v>6625.95</v>
      </c>
      <c r="R12811" s="1">
        <v>6715.77</v>
      </c>
      <c r="S12811" s="1">
        <v>7548.75</v>
      </c>
      <c r="T12811" s="1">
        <v>7855.85</v>
      </c>
      <c r="U12811" s="1">
        <v>7513.05</v>
      </c>
      <c r="V12811" s="1">
        <v>7243.25</v>
      </c>
      <c r="W12811" s="1">
        <v>7540.57</v>
      </c>
      <c r="X12811" s="1">
        <v>7801.43</v>
      </c>
      <c r="Y12811" s="1">
        <v>7780.84</v>
      </c>
      <c r="Z12811" s="1">
        <v>7868.12</v>
      </c>
      <c r="AA12811" s="1">
        <v>8399.4599999999991</v>
      </c>
      <c r="AB12811" s="1" t="s">
        <v>32</v>
      </c>
    </row>
    <row r="12812" spans="1:28">
      <c r="A12812" s="1" t="s">
        <v>253</v>
      </c>
      <c r="B12812" s="1" t="s">
        <v>36</v>
      </c>
      <c r="C12812" s="1" t="s">
        <v>31</v>
      </c>
      <c r="D12812" s="1">
        <v>8984.65</v>
      </c>
      <c r="E12812" s="1">
        <v>8959.3799999999992</v>
      </c>
      <c r="F12812" s="1">
        <v>8918.65</v>
      </c>
      <c r="G12812" s="1">
        <v>8895.11</v>
      </c>
      <c r="H12812" s="1">
        <v>8746.26</v>
      </c>
      <c r="I12812" s="1">
        <v>8803.3799999999992</v>
      </c>
      <c r="J12812" s="1">
        <v>703.63</v>
      </c>
      <c r="K12812" s="1">
        <v>1018.43</v>
      </c>
      <c r="L12812" s="1">
        <v>1155.96</v>
      </c>
      <c r="M12812" s="1">
        <v>1134.19</v>
      </c>
      <c r="N12812" s="1">
        <v>1030.8699999999999</v>
      </c>
      <c r="O12812" s="1">
        <v>1073.0999999999999</v>
      </c>
      <c r="P12812" s="1">
        <v>1054.3399999999999</v>
      </c>
      <c r="Q12812" s="1">
        <v>982.7</v>
      </c>
      <c r="R12812" s="1">
        <v>1110.4100000000001</v>
      </c>
      <c r="S12812" s="1">
        <v>1025.25</v>
      </c>
      <c r="T12812" s="1">
        <v>991.14</v>
      </c>
      <c r="U12812" s="1">
        <v>982.86</v>
      </c>
      <c r="V12812" s="1">
        <v>9003.2199999999993</v>
      </c>
      <c r="W12812" s="1">
        <v>9067.42</v>
      </c>
      <c r="X12812" s="1">
        <v>8989.24</v>
      </c>
      <c r="Y12812" s="1">
        <v>8952</v>
      </c>
      <c r="Z12812" s="1">
        <v>8911.26</v>
      </c>
      <c r="AA12812" s="1">
        <v>8910.23</v>
      </c>
      <c r="AB12812" s="1" t="s">
        <v>32</v>
      </c>
    </row>
    <row r="12813" spans="1:28">
      <c r="A12813" s="1" t="s">
        <v>253</v>
      </c>
      <c r="B12813" s="1" t="s">
        <v>36</v>
      </c>
      <c r="C12813" s="1" t="s">
        <v>33</v>
      </c>
      <c r="D12813" s="1">
        <v>55539.17</v>
      </c>
      <c r="E12813" s="1">
        <v>50347.64</v>
      </c>
      <c r="F12813" s="1">
        <v>47357.88</v>
      </c>
      <c r="G12813" s="1">
        <v>45898.6</v>
      </c>
      <c r="H12813" s="1">
        <v>46032.19</v>
      </c>
      <c r="I12813" s="1">
        <v>50053.66</v>
      </c>
      <c r="J12813" s="1">
        <v>62319.040000000001</v>
      </c>
      <c r="K12813" s="1">
        <v>72890.63</v>
      </c>
      <c r="L12813" s="1">
        <v>84915.14</v>
      </c>
      <c r="M12813" s="1">
        <v>92057.77</v>
      </c>
      <c r="N12813" s="1">
        <v>95681.48</v>
      </c>
      <c r="O12813" s="1">
        <v>98164.66</v>
      </c>
      <c r="P12813" s="1">
        <v>97250.63</v>
      </c>
      <c r="Q12813" s="1">
        <v>91920.11</v>
      </c>
      <c r="R12813" s="1">
        <v>87363.99</v>
      </c>
      <c r="S12813" s="1">
        <v>84854.38</v>
      </c>
      <c r="T12813" s="1">
        <v>84133.78</v>
      </c>
      <c r="U12813" s="1">
        <v>86848.85</v>
      </c>
      <c r="V12813" s="1">
        <v>103709.94</v>
      </c>
      <c r="W12813" s="1">
        <v>112949.15</v>
      </c>
      <c r="X12813" s="1">
        <v>106139.8</v>
      </c>
      <c r="Y12813" s="1">
        <v>94046.93</v>
      </c>
      <c r="Z12813" s="1">
        <v>77004.070000000007</v>
      </c>
      <c r="AA12813" s="1">
        <v>62462.77</v>
      </c>
      <c r="AB12813" s="1" t="s">
        <v>32</v>
      </c>
    </row>
    <row r="12814" spans="1:28">
      <c r="A12814" s="1" t="s">
        <v>253</v>
      </c>
      <c r="B12814" s="1" t="s">
        <v>37</v>
      </c>
      <c r="C12814" s="1" t="s">
        <v>31</v>
      </c>
      <c r="D12814" s="1">
        <v>46503.46</v>
      </c>
      <c r="E12814" s="1">
        <v>46463.62</v>
      </c>
      <c r="F12814" s="1">
        <v>46452.61</v>
      </c>
      <c r="G12814" s="1">
        <v>46428.7</v>
      </c>
      <c r="H12814" s="1">
        <v>46454.91</v>
      </c>
      <c r="I12814" s="1">
        <v>46508.55</v>
      </c>
      <c r="J12814" s="1">
        <v>0</v>
      </c>
      <c r="K12814" s="1">
        <v>0</v>
      </c>
      <c r="L12814" s="1">
        <v>0</v>
      </c>
      <c r="M12814" s="1">
        <v>0</v>
      </c>
      <c r="N12814" s="1">
        <v>0</v>
      </c>
      <c r="O12814" s="1">
        <v>0</v>
      </c>
      <c r="P12814" s="1">
        <v>0</v>
      </c>
      <c r="Q12814" s="1">
        <v>0</v>
      </c>
      <c r="R12814" s="1">
        <v>0</v>
      </c>
      <c r="S12814" s="1">
        <v>0</v>
      </c>
      <c r="T12814" s="1">
        <v>0</v>
      </c>
      <c r="U12814" s="1">
        <v>0</v>
      </c>
      <c r="V12814" s="1">
        <v>46531.58</v>
      </c>
      <c r="W12814" s="1">
        <v>46519.74</v>
      </c>
      <c r="X12814" s="1">
        <v>46562.28</v>
      </c>
      <c r="Y12814" s="1">
        <v>46590.05</v>
      </c>
      <c r="Z12814" s="1">
        <v>46609.5</v>
      </c>
      <c r="AA12814" s="1">
        <v>46647.4</v>
      </c>
      <c r="AB12814" s="1" t="s">
        <v>32</v>
      </c>
    </row>
    <row r="12815" spans="1:28">
      <c r="A12815" s="1" t="s">
        <v>253</v>
      </c>
      <c r="B12815" s="1" t="s">
        <v>37</v>
      </c>
      <c r="C12815" s="1" t="s">
        <v>33</v>
      </c>
      <c r="D12815" s="1">
        <v>817266.32</v>
      </c>
      <c r="E12815" s="1">
        <v>749063.92</v>
      </c>
      <c r="F12815" s="1">
        <v>712664.02</v>
      </c>
      <c r="G12815" s="1">
        <v>697699.67</v>
      </c>
      <c r="H12815" s="1">
        <v>707208.17</v>
      </c>
      <c r="I12815" s="1">
        <v>710342.89</v>
      </c>
      <c r="J12815" s="1">
        <v>803314</v>
      </c>
      <c r="K12815" s="1">
        <v>935483.39</v>
      </c>
      <c r="L12815" s="1">
        <v>1076573.68</v>
      </c>
      <c r="M12815" s="1">
        <v>1197269.83</v>
      </c>
      <c r="N12815" s="1">
        <v>1267184.48</v>
      </c>
      <c r="O12815" s="1">
        <v>1302091.06</v>
      </c>
      <c r="P12815" s="1">
        <v>1312526.58</v>
      </c>
      <c r="Q12815" s="1">
        <v>1273159.2</v>
      </c>
      <c r="R12815" s="1">
        <v>1217568.82</v>
      </c>
      <c r="S12815" s="1">
        <v>1172428.51</v>
      </c>
      <c r="T12815" s="1">
        <v>1143795.6299999999</v>
      </c>
      <c r="U12815" s="1">
        <v>1214673.72</v>
      </c>
      <c r="V12815" s="1">
        <v>1350886.76</v>
      </c>
      <c r="W12815" s="1">
        <v>1371519.92</v>
      </c>
      <c r="X12815" s="1">
        <v>1315268.54</v>
      </c>
      <c r="Y12815" s="1">
        <v>1198540.99</v>
      </c>
      <c r="Z12815" s="1">
        <v>1036265.38</v>
      </c>
      <c r="AA12815" s="1">
        <v>878289.93</v>
      </c>
      <c r="AB12815" s="1" t="s">
        <v>32</v>
      </c>
    </row>
    <row r="12816" spans="1:28">
      <c r="A12816" s="1" t="s">
        <v>253</v>
      </c>
      <c r="B12816" s="1" t="s">
        <v>38</v>
      </c>
      <c r="C12816" s="1" t="s">
        <v>31</v>
      </c>
      <c r="D12816" s="1">
        <v>10225.4</v>
      </c>
      <c r="E12816" s="1">
        <v>10210.56</v>
      </c>
      <c r="F12816" s="1">
        <v>9451.8700000000008</v>
      </c>
      <c r="G12816" s="1">
        <v>9473.5400000000009</v>
      </c>
      <c r="H12816" s="1">
        <v>9556.2999999999993</v>
      </c>
      <c r="I12816" s="1">
        <v>10151.94</v>
      </c>
      <c r="J12816" s="1">
        <v>10293.709999999999</v>
      </c>
      <c r="K12816" s="1">
        <v>10572.08</v>
      </c>
      <c r="L12816" s="1">
        <v>10835.55</v>
      </c>
      <c r="M12816" s="1">
        <v>11086.87</v>
      </c>
      <c r="N12816" s="1">
        <v>11238.88</v>
      </c>
      <c r="O12816" s="1">
        <v>11565.69</v>
      </c>
      <c r="P12816" s="1">
        <v>11973.95</v>
      </c>
      <c r="Q12816" s="1">
        <v>11677.15</v>
      </c>
      <c r="R12816" s="1">
        <v>11379.96</v>
      </c>
      <c r="S12816" s="1">
        <v>11638.24</v>
      </c>
      <c r="T12816" s="1">
        <v>11790.96</v>
      </c>
      <c r="U12816" s="1">
        <v>11714.43</v>
      </c>
      <c r="V12816" s="1">
        <v>11115.43</v>
      </c>
      <c r="W12816" s="1">
        <v>10916.97</v>
      </c>
      <c r="X12816" s="1">
        <v>11141.58</v>
      </c>
      <c r="Y12816" s="1">
        <v>10689.94</v>
      </c>
      <c r="Z12816" s="1">
        <v>10639.81</v>
      </c>
      <c r="AA12816" s="1">
        <v>10761.1</v>
      </c>
      <c r="AB12816" s="1" t="s">
        <v>32</v>
      </c>
    </row>
    <row r="12817" spans="1:28">
      <c r="A12817" s="1" t="s">
        <v>253</v>
      </c>
      <c r="B12817" s="1" t="s">
        <v>38</v>
      </c>
      <c r="C12817" s="1" t="s">
        <v>33</v>
      </c>
      <c r="D12817" s="1">
        <v>56151.57</v>
      </c>
      <c r="E12817" s="1">
        <v>52086.21</v>
      </c>
      <c r="F12817" s="1">
        <v>50449.88</v>
      </c>
      <c r="G12817" s="1">
        <v>48174.54</v>
      </c>
      <c r="H12817" s="1">
        <v>49365.4</v>
      </c>
      <c r="I12817" s="1">
        <v>52102.54</v>
      </c>
      <c r="J12817" s="1">
        <v>58464.83</v>
      </c>
      <c r="K12817" s="1">
        <v>65579.64</v>
      </c>
      <c r="L12817" s="1">
        <v>70555.56</v>
      </c>
      <c r="M12817" s="1">
        <v>72920.09</v>
      </c>
      <c r="N12817" s="1">
        <v>74590.320000000007</v>
      </c>
      <c r="O12817" s="1">
        <v>77210.3</v>
      </c>
      <c r="P12817" s="1">
        <v>76863.210000000006</v>
      </c>
      <c r="Q12817" s="1">
        <v>75666.14</v>
      </c>
      <c r="R12817" s="1">
        <v>73088.44</v>
      </c>
      <c r="S12817" s="1">
        <v>73594.080000000002</v>
      </c>
      <c r="T12817" s="1">
        <v>73982.23</v>
      </c>
      <c r="U12817" s="1">
        <v>78998.899999999994</v>
      </c>
      <c r="V12817" s="1">
        <v>99163.36</v>
      </c>
      <c r="W12817" s="1">
        <v>103747.5</v>
      </c>
      <c r="X12817" s="1">
        <v>95715.87</v>
      </c>
      <c r="Y12817" s="1">
        <v>84946.73</v>
      </c>
      <c r="Z12817" s="1">
        <v>70760.25</v>
      </c>
      <c r="AA12817" s="1">
        <v>59067.6</v>
      </c>
      <c r="AB12817" s="1" t="s">
        <v>32</v>
      </c>
    </row>
    <row r="12818" spans="1:28">
      <c r="A12818" s="1" t="s">
        <v>253</v>
      </c>
      <c r="B12818" s="1" t="s">
        <v>39</v>
      </c>
      <c r="C12818" s="1" t="s">
        <v>31</v>
      </c>
      <c r="D12818" s="1">
        <v>4491.0200000000004</v>
      </c>
      <c r="E12818" s="1">
        <v>4498.6499999999996</v>
      </c>
      <c r="F12818" s="1">
        <v>4645.34</v>
      </c>
      <c r="G12818" s="1">
        <v>4442.05</v>
      </c>
      <c r="H12818" s="1">
        <v>4427.8599999999997</v>
      </c>
      <c r="I12818" s="1">
        <v>4600.9799999999996</v>
      </c>
      <c r="J12818" s="1">
        <v>5078.07</v>
      </c>
      <c r="K12818" s="1">
        <v>4785.55</v>
      </c>
      <c r="L12818" s="1">
        <v>4849.33</v>
      </c>
      <c r="M12818" s="1">
        <v>4914.22</v>
      </c>
      <c r="N12818" s="1">
        <v>4729.51</v>
      </c>
      <c r="O12818" s="1">
        <v>4661.51</v>
      </c>
      <c r="P12818" s="1">
        <v>4684.96</v>
      </c>
      <c r="Q12818" s="1">
        <v>4872.47</v>
      </c>
      <c r="R12818" s="1">
        <v>4385.45</v>
      </c>
      <c r="S12818" s="1">
        <v>3955.74</v>
      </c>
      <c r="T12818" s="1">
        <v>3954.58</v>
      </c>
      <c r="U12818" s="1">
        <v>4132.37</v>
      </c>
      <c r="V12818" s="1">
        <v>3891.37</v>
      </c>
      <c r="W12818" s="1">
        <v>3831.08</v>
      </c>
      <c r="X12818" s="1">
        <v>3764.86</v>
      </c>
      <c r="Y12818" s="1">
        <v>3688.28</v>
      </c>
      <c r="Z12818" s="1">
        <v>3837.97</v>
      </c>
      <c r="AA12818" s="1">
        <v>4122.78</v>
      </c>
      <c r="AB12818" s="1" t="s">
        <v>32</v>
      </c>
    </row>
    <row r="12819" spans="1:28">
      <c r="A12819" s="1" t="s">
        <v>253</v>
      </c>
      <c r="B12819" s="1" t="s">
        <v>39</v>
      </c>
      <c r="C12819" s="1" t="s">
        <v>33</v>
      </c>
      <c r="D12819" s="1">
        <v>16711.14</v>
      </c>
      <c r="E12819" s="1">
        <v>15535.99</v>
      </c>
      <c r="F12819" s="1">
        <v>14732.8</v>
      </c>
      <c r="G12819" s="1">
        <v>14311.43</v>
      </c>
      <c r="H12819" s="1">
        <v>14221.56</v>
      </c>
      <c r="I12819" s="1">
        <v>14103.43</v>
      </c>
      <c r="J12819" s="1">
        <v>11926.36</v>
      </c>
      <c r="K12819" s="1">
        <v>13251.18</v>
      </c>
      <c r="L12819" s="1">
        <v>14932.87</v>
      </c>
      <c r="M12819" s="1">
        <v>16994.82</v>
      </c>
      <c r="N12819" s="1">
        <v>18518.14</v>
      </c>
      <c r="O12819" s="1">
        <v>19841.689999999999</v>
      </c>
      <c r="P12819" s="1">
        <v>20286.05</v>
      </c>
      <c r="Q12819" s="1">
        <v>19929.919999999998</v>
      </c>
      <c r="R12819" s="1">
        <v>19566.34</v>
      </c>
      <c r="S12819" s="1">
        <v>19026.439999999999</v>
      </c>
      <c r="T12819" s="1">
        <v>18862.71</v>
      </c>
      <c r="U12819" s="1">
        <v>19049.46</v>
      </c>
      <c r="V12819" s="1">
        <v>23895.99</v>
      </c>
      <c r="W12819" s="1">
        <v>24479.5</v>
      </c>
      <c r="X12819" s="1">
        <v>24105.77</v>
      </c>
      <c r="Y12819" s="1">
        <v>23148.240000000002</v>
      </c>
      <c r="Z12819" s="1">
        <v>21194.9</v>
      </c>
      <c r="AA12819" s="1">
        <v>18590.59</v>
      </c>
      <c r="AB12819" s="1" t="s">
        <v>32</v>
      </c>
    </row>
    <row r="12820" spans="1:28">
      <c r="A12820" s="1" t="s">
        <v>253</v>
      </c>
      <c r="B12820" s="1" t="s">
        <v>40</v>
      </c>
      <c r="C12820" s="1" t="s">
        <v>33</v>
      </c>
      <c r="D12820" s="1">
        <v>82908.429999999993</v>
      </c>
      <c r="E12820" s="1">
        <v>74614.03</v>
      </c>
      <c r="F12820" s="1">
        <v>70958.92</v>
      </c>
      <c r="G12820" s="1">
        <v>68164.460000000006</v>
      </c>
      <c r="H12820" s="1">
        <v>69286.67</v>
      </c>
      <c r="I12820" s="1">
        <v>69391.08</v>
      </c>
      <c r="J12820" s="1">
        <v>75890.149999999994</v>
      </c>
      <c r="K12820" s="1">
        <v>88182.43</v>
      </c>
      <c r="L12820" s="1">
        <v>100033.5</v>
      </c>
      <c r="M12820" s="1">
        <v>111515.49</v>
      </c>
      <c r="N12820" s="1">
        <v>118978.48</v>
      </c>
      <c r="O12820" s="1">
        <v>124945.11</v>
      </c>
      <c r="P12820" s="1">
        <v>126865.86</v>
      </c>
      <c r="Q12820" s="1">
        <v>123278.29</v>
      </c>
      <c r="R12820" s="1">
        <v>118994.14</v>
      </c>
      <c r="S12820" s="1">
        <v>115088.65</v>
      </c>
      <c r="T12820" s="1">
        <v>113502.01</v>
      </c>
      <c r="U12820" s="1">
        <v>115147.71</v>
      </c>
      <c r="V12820" s="1">
        <v>135947.91</v>
      </c>
      <c r="W12820" s="1">
        <v>139241.60000000001</v>
      </c>
      <c r="X12820" s="1">
        <v>134046.15</v>
      </c>
      <c r="Y12820" s="1">
        <v>123205.63</v>
      </c>
      <c r="Z12820" s="1">
        <v>104355.69</v>
      </c>
      <c r="AA12820" s="1">
        <v>87907.520000000004</v>
      </c>
      <c r="AB12820" s="1" t="s">
        <v>32</v>
      </c>
    </row>
    <row r="12821" spans="1:28">
      <c r="A12821" s="1" t="s">
        <v>253</v>
      </c>
      <c r="B12821" s="1" t="s">
        <v>41</v>
      </c>
      <c r="C12821" s="1" t="s">
        <v>31</v>
      </c>
      <c r="D12821" s="1">
        <v>67785.88</v>
      </c>
      <c r="E12821" s="1">
        <v>66656.3</v>
      </c>
      <c r="F12821" s="1">
        <v>66460.320000000007</v>
      </c>
      <c r="G12821" s="1">
        <v>66400.62</v>
      </c>
      <c r="H12821" s="1">
        <v>65521.29</v>
      </c>
      <c r="I12821" s="1">
        <v>64138.35</v>
      </c>
      <c r="J12821" s="1">
        <v>62468.94</v>
      </c>
      <c r="K12821" s="1">
        <v>62251.15</v>
      </c>
      <c r="L12821" s="1">
        <v>64352.62</v>
      </c>
      <c r="M12821" s="1">
        <v>66212.05</v>
      </c>
      <c r="N12821" s="1">
        <v>67362.81</v>
      </c>
      <c r="O12821" s="1">
        <v>66816.03</v>
      </c>
      <c r="P12821" s="1">
        <v>66846.38</v>
      </c>
      <c r="Q12821" s="1">
        <v>66315.72</v>
      </c>
      <c r="R12821" s="1">
        <v>65996.36</v>
      </c>
      <c r="S12821" s="1">
        <v>65899.87</v>
      </c>
      <c r="T12821" s="1">
        <v>67076.58</v>
      </c>
      <c r="U12821" s="1">
        <v>67132.27</v>
      </c>
      <c r="V12821" s="1">
        <v>66726.899999999994</v>
      </c>
      <c r="W12821" s="1">
        <v>66548.31</v>
      </c>
      <c r="X12821" s="1">
        <v>65441.9</v>
      </c>
      <c r="Y12821" s="1">
        <v>65225.48</v>
      </c>
      <c r="Z12821" s="1">
        <v>65729.13</v>
      </c>
      <c r="AA12821" s="1">
        <v>67615.360000000001</v>
      </c>
      <c r="AB12821" s="1" t="s">
        <v>32</v>
      </c>
    </row>
    <row r="12822" spans="1:28">
      <c r="A12822" s="1" t="s">
        <v>253</v>
      </c>
      <c r="B12822" s="1" t="s">
        <v>186</v>
      </c>
      <c r="C12822" s="1" t="s">
        <v>31</v>
      </c>
      <c r="D12822" s="1">
        <v>95520.1</v>
      </c>
      <c r="E12822" s="1">
        <v>94790.76</v>
      </c>
      <c r="F12822" s="1">
        <v>92570.55</v>
      </c>
      <c r="G12822" s="1">
        <v>90064</v>
      </c>
      <c r="H12822" s="1">
        <v>89286.080000000002</v>
      </c>
      <c r="I12822" s="1">
        <v>88537.21</v>
      </c>
      <c r="J12822" s="1">
        <v>59405.16</v>
      </c>
      <c r="K12822" s="1">
        <v>63518.51</v>
      </c>
      <c r="L12822" s="1">
        <v>69199.87</v>
      </c>
      <c r="M12822" s="1">
        <v>73463.240000000005</v>
      </c>
      <c r="N12822" s="1">
        <v>77215.11</v>
      </c>
      <c r="O12822" s="1">
        <v>80350.59</v>
      </c>
      <c r="P12822" s="1">
        <v>79561.83</v>
      </c>
      <c r="Q12822" s="1">
        <v>77621.37</v>
      </c>
      <c r="R12822" s="1">
        <v>78819.53</v>
      </c>
      <c r="S12822" s="1">
        <v>77886.47</v>
      </c>
      <c r="T12822" s="1">
        <v>77361.59</v>
      </c>
      <c r="U12822" s="1">
        <v>76321.63</v>
      </c>
      <c r="V12822" s="1">
        <v>105826.07</v>
      </c>
      <c r="W12822" s="1">
        <v>102635.29</v>
      </c>
      <c r="X12822" s="1">
        <v>97794.35</v>
      </c>
      <c r="Y12822" s="1">
        <v>93612.43</v>
      </c>
      <c r="Z12822" s="1">
        <v>91572.160000000003</v>
      </c>
      <c r="AA12822" s="1">
        <v>89514.84</v>
      </c>
      <c r="AB12822" s="1" t="s">
        <v>32</v>
      </c>
    </row>
    <row r="12823" spans="1:28">
      <c r="A12823" s="1" t="s">
        <v>253</v>
      </c>
      <c r="B12823" s="1" t="s">
        <v>186</v>
      </c>
      <c r="C12823" s="1" t="s">
        <v>33</v>
      </c>
      <c r="D12823" s="1">
        <v>896933.69</v>
      </c>
      <c r="E12823" s="1">
        <v>866615.07</v>
      </c>
      <c r="F12823" s="1">
        <v>827961.97</v>
      </c>
      <c r="G12823" s="1">
        <v>792538.76</v>
      </c>
      <c r="H12823" s="1">
        <v>776860.9</v>
      </c>
      <c r="I12823" s="1">
        <v>754412.25</v>
      </c>
      <c r="J12823" s="1">
        <v>709289.25</v>
      </c>
      <c r="K12823" s="1">
        <v>667618.05000000005</v>
      </c>
      <c r="L12823" s="1">
        <v>677555.36</v>
      </c>
      <c r="M12823" s="1">
        <v>690957.67</v>
      </c>
      <c r="N12823" s="1">
        <v>703520.49</v>
      </c>
      <c r="O12823" s="1">
        <v>728508.46</v>
      </c>
      <c r="P12823" s="1">
        <v>748462.07999999996</v>
      </c>
      <c r="Q12823" s="1">
        <v>761206.06</v>
      </c>
      <c r="R12823" s="1">
        <v>786328.65</v>
      </c>
      <c r="S12823" s="1">
        <v>794830.02</v>
      </c>
      <c r="T12823" s="1">
        <v>771547.67</v>
      </c>
      <c r="U12823" s="1">
        <v>792218.21</v>
      </c>
      <c r="V12823" s="1">
        <v>913349.99</v>
      </c>
      <c r="W12823" s="1">
        <v>938435.8</v>
      </c>
      <c r="X12823" s="1">
        <v>970054.79</v>
      </c>
      <c r="Y12823" s="1">
        <v>994715.37</v>
      </c>
      <c r="Z12823" s="1">
        <v>985191.21</v>
      </c>
      <c r="AA12823" s="1">
        <v>954966.47</v>
      </c>
      <c r="AB12823" s="1" t="s">
        <v>32</v>
      </c>
    </row>
    <row r="12824" spans="1:28">
      <c r="A12824" s="1" t="s">
        <v>253</v>
      </c>
      <c r="B12824" s="1" t="s">
        <v>42</v>
      </c>
      <c r="C12824" s="1" t="s">
        <v>31</v>
      </c>
      <c r="D12824" s="1">
        <v>27127.91</v>
      </c>
      <c r="E12824" s="1">
        <v>27218.34</v>
      </c>
      <c r="F12824" s="1">
        <v>27148.37</v>
      </c>
      <c r="G12824" s="1">
        <v>26872.76</v>
      </c>
      <c r="H12824" s="1">
        <v>27166.18</v>
      </c>
      <c r="I12824" s="1">
        <v>27370.57</v>
      </c>
      <c r="J12824" s="1">
        <v>26418.9</v>
      </c>
      <c r="K12824" s="1">
        <v>26019.83</v>
      </c>
      <c r="L12824" s="1">
        <v>26255.32</v>
      </c>
      <c r="M12824" s="1">
        <v>25373.1</v>
      </c>
      <c r="N12824" s="1">
        <v>25648.01</v>
      </c>
      <c r="O12824" s="1">
        <v>24337.040000000001</v>
      </c>
      <c r="P12824" s="1">
        <v>23229.93</v>
      </c>
      <c r="Q12824" s="1">
        <v>24722.14</v>
      </c>
      <c r="R12824" s="1">
        <v>24773.95</v>
      </c>
      <c r="S12824" s="1">
        <v>22859.09</v>
      </c>
      <c r="T12824" s="1">
        <v>13389.46</v>
      </c>
      <c r="U12824" s="1">
        <v>20367.93</v>
      </c>
      <c r="V12824" s="1">
        <v>22823.42</v>
      </c>
      <c r="W12824" s="1">
        <v>22965.99</v>
      </c>
      <c r="X12824" s="1">
        <v>23171.22</v>
      </c>
      <c r="Y12824" s="1">
        <v>23459.35</v>
      </c>
      <c r="Z12824" s="1">
        <v>22889.29</v>
      </c>
      <c r="AA12824" s="1">
        <v>22576.94</v>
      </c>
      <c r="AB12824" s="1" t="s">
        <v>32</v>
      </c>
    </row>
    <row r="12825" spans="1:28">
      <c r="A12825" s="1" t="s">
        <v>253</v>
      </c>
      <c r="B12825" s="1" t="s">
        <v>93</v>
      </c>
      <c r="C12825" s="1" t="s">
        <v>94</v>
      </c>
      <c r="D12825" s="1">
        <v>0</v>
      </c>
      <c r="E12825" s="1">
        <v>0</v>
      </c>
      <c r="F12825" s="1">
        <v>0</v>
      </c>
      <c r="G12825" s="1">
        <v>267.87</v>
      </c>
      <c r="H12825" s="1">
        <v>0</v>
      </c>
      <c r="I12825" s="1">
        <v>0</v>
      </c>
      <c r="J12825" s="1">
        <v>0</v>
      </c>
      <c r="K12825" s="1">
        <v>1636.07</v>
      </c>
      <c r="L12825" s="1">
        <v>0</v>
      </c>
      <c r="M12825" s="1">
        <v>0</v>
      </c>
      <c r="N12825" s="1">
        <v>0</v>
      </c>
      <c r="O12825" s="1">
        <v>0</v>
      </c>
      <c r="P12825" s="1">
        <v>0</v>
      </c>
      <c r="Q12825" s="1">
        <v>0</v>
      </c>
      <c r="R12825" s="1">
        <v>0</v>
      </c>
      <c r="S12825" s="1">
        <v>0</v>
      </c>
      <c r="T12825" s="1">
        <v>0</v>
      </c>
      <c r="U12825" s="1">
        <v>1270.5899999999999</v>
      </c>
      <c r="V12825" s="1">
        <v>511.32</v>
      </c>
      <c r="W12825" s="1">
        <v>0</v>
      </c>
      <c r="X12825" s="1">
        <v>0</v>
      </c>
      <c r="Y12825" s="1">
        <v>0</v>
      </c>
      <c r="Z12825" s="1">
        <v>0</v>
      </c>
      <c r="AA12825" s="1">
        <v>0</v>
      </c>
      <c r="AB12825" s="1" t="s">
        <v>32</v>
      </c>
    </row>
    <row r="12826" spans="1:28">
      <c r="A12826" s="1" t="s">
        <v>253</v>
      </c>
      <c r="B12826" s="1" t="s">
        <v>43</v>
      </c>
      <c r="C12826" s="1" t="s">
        <v>33</v>
      </c>
      <c r="D12826" s="1">
        <v>148952.4</v>
      </c>
      <c r="E12826" s="1">
        <v>140587.42000000001</v>
      </c>
      <c r="F12826" s="1">
        <v>134066.31</v>
      </c>
      <c r="G12826" s="1">
        <v>130602.24000000001</v>
      </c>
      <c r="H12826" s="1">
        <v>128530.08</v>
      </c>
      <c r="I12826" s="1">
        <v>125891.9</v>
      </c>
      <c r="J12826" s="1">
        <v>135417.64000000001</v>
      </c>
      <c r="K12826" s="1">
        <v>142987.1</v>
      </c>
      <c r="L12826" s="1">
        <v>153462.73000000001</v>
      </c>
      <c r="M12826" s="1">
        <v>163747.25</v>
      </c>
      <c r="N12826" s="1">
        <v>168926.33</v>
      </c>
      <c r="O12826" s="1">
        <v>173425.9</v>
      </c>
      <c r="P12826" s="1">
        <v>174514.95</v>
      </c>
      <c r="Q12826" s="1">
        <v>176064.86</v>
      </c>
      <c r="R12826" s="1">
        <v>176890.62</v>
      </c>
      <c r="S12826" s="1">
        <v>174089.51</v>
      </c>
      <c r="T12826" s="1">
        <v>169330.53</v>
      </c>
      <c r="U12826" s="1">
        <v>176425.57</v>
      </c>
      <c r="V12826" s="1">
        <v>185194.02</v>
      </c>
      <c r="W12826" s="1">
        <v>186160.12</v>
      </c>
      <c r="X12826" s="1">
        <v>186436.8</v>
      </c>
      <c r="Y12826" s="1">
        <v>184257.94</v>
      </c>
      <c r="Z12826" s="1">
        <v>176495.08</v>
      </c>
      <c r="AA12826" s="1">
        <v>164616.48000000001</v>
      </c>
      <c r="AB12826" s="1" t="s">
        <v>32</v>
      </c>
    </row>
    <row r="12827" spans="1:28">
      <c r="A12827" s="1" t="s">
        <v>253</v>
      </c>
      <c r="B12827" s="1" t="s">
        <v>44</v>
      </c>
      <c r="C12827" s="1" t="s">
        <v>33</v>
      </c>
      <c r="D12827" s="1">
        <v>23804.21</v>
      </c>
      <c r="E12827" s="1">
        <v>22484.67</v>
      </c>
      <c r="F12827" s="1">
        <v>21651.17</v>
      </c>
      <c r="G12827" s="1">
        <v>21152.83</v>
      </c>
      <c r="H12827" s="1">
        <v>21230.91</v>
      </c>
      <c r="I12827" s="1">
        <v>21632.49</v>
      </c>
      <c r="J12827" s="1">
        <v>21666.560000000001</v>
      </c>
      <c r="K12827" s="1">
        <v>23053.08</v>
      </c>
      <c r="L12827" s="1">
        <v>22725.38</v>
      </c>
      <c r="M12827" s="1">
        <v>24742.12</v>
      </c>
      <c r="N12827" s="1">
        <v>26495.63</v>
      </c>
      <c r="O12827" s="1">
        <v>27921.89</v>
      </c>
      <c r="P12827" s="1">
        <v>28447.47</v>
      </c>
      <c r="Q12827" s="1">
        <v>27746.83</v>
      </c>
      <c r="R12827" s="1">
        <v>26645.52</v>
      </c>
      <c r="S12827" s="1">
        <v>25916.13</v>
      </c>
      <c r="T12827" s="1">
        <v>28203.48</v>
      </c>
      <c r="U12827" s="1">
        <v>29355.01</v>
      </c>
      <c r="V12827" s="1">
        <v>34687.86</v>
      </c>
      <c r="W12827" s="1">
        <v>35134.839999999997</v>
      </c>
      <c r="X12827" s="1">
        <v>33846.269999999997</v>
      </c>
      <c r="Y12827" s="1">
        <v>31497.759999999998</v>
      </c>
      <c r="Z12827" s="1">
        <v>27645.95</v>
      </c>
      <c r="AA12827" s="1">
        <v>24723.96</v>
      </c>
      <c r="AB12827" s="1" t="s">
        <v>32</v>
      </c>
    </row>
    <row r="12828" spans="1:28">
      <c r="A12828" s="1" t="s">
        <v>253</v>
      </c>
      <c r="B12828" s="1" t="s">
        <v>187</v>
      </c>
      <c r="C12828" s="1" t="s">
        <v>31</v>
      </c>
      <c r="D12828" s="1">
        <v>76203.570000000007</v>
      </c>
      <c r="E12828" s="1">
        <v>75087.38</v>
      </c>
      <c r="F12828" s="1">
        <v>73996.02</v>
      </c>
      <c r="G12828" s="1">
        <v>71266.75</v>
      </c>
      <c r="H12828" s="1">
        <v>73141.399999999994</v>
      </c>
      <c r="I12828" s="1">
        <v>73543.06</v>
      </c>
      <c r="J12828" s="1">
        <v>50239.54</v>
      </c>
      <c r="K12828" s="1">
        <v>53994.76</v>
      </c>
      <c r="L12828" s="1">
        <v>60175.25</v>
      </c>
      <c r="M12828" s="1">
        <v>64726.14</v>
      </c>
      <c r="N12828" s="1">
        <v>66989.94</v>
      </c>
      <c r="O12828" s="1">
        <v>69428.960000000006</v>
      </c>
      <c r="P12828" s="1">
        <v>65100.67</v>
      </c>
      <c r="Q12828" s="1">
        <v>67432.59</v>
      </c>
      <c r="R12828" s="1">
        <v>65332.98</v>
      </c>
      <c r="S12828" s="1">
        <v>64125.38</v>
      </c>
      <c r="T12828" s="1">
        <v>63836.86</v>
      </c>
      <c r="U12828" s="1">
        <v>63344.77</v>
      </c>
      <c r="V12828" s="1">
        <v>84605.92</v>
      </c>
      <c r="W12828" s="1">
        <v>84121.15</v>
      </c>
      <c r="X12828" s="1">
        <v>82053.490000000005</v>
      </c>
      <c r="Y12828" s="1">
        <v>79583.33</v>
      </c>
      <c r="Z12828" s="1">
        <v>76958.14</v>
      </c>
      <c r="AA12828" s="1">
        <v>74855.39</v>
      </c>
      <c r="AB12828" s="1" t="s">
        <v>32</v>
      </c>
    </row>
    <row r="12829" spans="1:28">
      <c r="A12829" s="1" t="s">
        <v>253</v>
      </c>
      <c r="B12829" s="1" t="s">
        <v>187</v>
      </c>
      <c r="C12829" s="1" t="s">
        <v>33</v>
      </c>
      <c r="D12829" s="1">
        <v>913420.39</v>
      </c>
      <c r="E12829" s="1">
        <v>879636.28</v>
      </c>
      <c r="F12829" s="1">
        <v>846788.52</v>
      </c>
      <c r="G12829" s="1">
        <v>823304.33</v>
      </c>
      <c r="H12829" s="1">
        <v>800101.38</v>
      </c>
      <c r="I12829" s="1">
        <v>777106.11</v>
      </c>
      <c r="J12829" s="1">
        <v>745141.73</v>
      </c>
      <c r="K12829" s="1">
        <v>738386.74</v>
      </c>
      <c r="L12829" s="1">
        <v>747856.47</v>
      </c>
      <c r="M12829" s="1">
        <v>762438.92</v>
      </c>
      <c r="N12829" s="1">
        <v>772120.55</v>
      </c>
      <c r="O12829" s="1">
        <v>792301.53</v>
      </c>
      <c r="P12829" s="1">
        <v>817745.25</v>
      </c>
      <c r="Q12829" s="1">
        <v>840030.42</v>
      </c>
      <c r="R12829" s="1">
        <v>850555.93</v>
      </c>
      <c r="S12829" s="1">
        <v>852902.5</v>
      </c>
      <c r="T12829" s="1">
        <v>827949.95</v>
      </c>
      <c r="U12829" s="1">
        <v>838851.44</v>
      </c>
      <c r="V12829" s="1">
        <v>909519.76</v>
      </c>
      <c r="W12829" s="1">
        <v>929003.4</v>
      </c>
      <c r="X12829" s="1">
        <v>958284.74</v>
      </c>
      <c r="Y12829" s="1">
        <v>983496.06</v>
      </c>
      <c r="Z12829" s="1">
        <v>988711.29</v>
      </c>
      <c r="AA12829" s="1">
        <v>973953.29</v>
      </c>
      <c r="AB12829" s="1" t="s">
        <v>32</v>
      </c>
    </row>
    <row r="12830" spans="1:28">
      <c r="A12830" s="1" t="s">
        <v>253</v>
      </c>
      <c r="B12830" s="1" t="s">
        <v>45</v>
      </c>
      <c r="C12830" s="1" t="s">
        <v>31</v>
      </c>
      <c r="D12830" s="1">
        <v>15674.26</v>
      </c>
      <c r="E12830" s="1">
        <v>15176.64</v>
      </c>
      <c r="F12830" s="1">
        <v>14497.4</v>
      </c>
      <c r="G12830" s="1">
        <v>14476.49</v>
      </c>
      <c r="H12830" s="1">
        <v>14328.86</v>
      </c>
      <c r="I12830" s="1">
        <v>13664.86</v>
      </c>
      <c r="J12830" s="1">
        <v>10465.450000000001</v>
      </c>
      <c r="K12830" s="1">
        <v>10311.59</v>
      </c>
      <c r="L12830" s="1">
        <v>11012.11</v>
      </c>
      <c r="M12830" s="1">
        <v>11577.73</v>
      </c>
      <c r="N12830" s="1">
        <v>12783.57</v>
      </c>
      <c r="O12830" s="1">
        <v>13576.22</v>
      </c>
      <c r="P12830" s="1">
        <v>13793.96</v>
      </c>
      <c r="Q12830" s="1">
        <v>13559.34</v>
      </c>
      <c r="R12830" s="1">
        <v>13675.95</v>
      </c>
      <c r="S12830" s="1">
        <v>14268.54</v>
      </c>
      <c r="T12830" s="1">
        <v>13941.31</v>
      </c>
      <c r="U12830" s="1">
        <v>13615.04</v>
      </c>
      <c r="V12830" s="1">
        <v>16608.53</v>
      </c>
      <c r="W12830" s="1">
        <v>16211.4</v>
      </c>
      <c r="X12830" s="1">
        <v>15239.2</v>
      </c>
      <c r="Y12830" s="1">
        <v>14635.75</v>
      </c>
      <c r="Z12830" s="1">
        <v>14207.13</v>
      </c>
      <c r="AA12830" s="1">
        <v>14304.84</v>
      </c>
      <c r="AB12830" s="1" t="s">
        <v>32</v>
      </c>
    </row>
    <row r="12831" spans="1:28">
      <c r="A12831" s="1" t="s">
        <v>253</v>
      </c>
      <c r="B12831" s="1" t="s">
        <v>45</v>
      </c>
      <c r="C12831" s="1" t="s">
        <v>33</v>
      </c>
      <c r="D12831" s="1">
        <v>23656.77</v>
      </c>
      <c r="E12831" s="1">
        <v>22744.959999999999</v>
      </c>
      <c r="F12831" s="1">
        <v>22060.3</v>
      </c>
      <c r="G12831" s="1">
        <v>21557.1</v>
      </c>
      <c r="H12831" s="1">
        <v>21434.62</v>
      </c>
      <c r="I12831" s="1">
        <v>21344.03</v>
      </c>
      <c r="J12831" s="1">
        <v>21496.51</v>
      </c>
      <c r="K12831" s="1">
        <v>23649.119999999999</v>
      </c>
      <c r="L12831" s="1">
        <v>27242.06</v>
      </c>
      <c r="M12831" s="1">
        <v>30789.01</v>
      </c>
      <c r="N12831" s="1">
        <v>34409.25</v>
      </c>
      <c r="O12831" s="1">
        <v>36774.81</v>
      </c>
      <c r="P12831" s="1">
        <v>37496.46</v>
      </c>
      <c r="Q12831" s="1">
        <v>37442.46</v>
      </c>
      <c r="R12831" s="1">
        <v>36896.480000000003</v>
      </c>
      <c r="S12831" s="1">
        <v>36547.769999999997</v>
      </c>
      <c r="T12831" s="1">
        <v>35958.19</v>
      </c>
      <c r="U12831" s="1">
        <v>35574.28</v>
      </c>
      <c r="V12831" s="1">
        <v>35782.11</v>
      </c>
      <c r="W12831" s="1">
        <v>34502.400000000001</v>
      </c>
      <c r="X12831" s="1">
        <v>31471.8</v>
      </c>
      <c r="Y12831" s="1">
        <v>28299.61</v>
      </c>
      <c r="Z12831" s="1">
        <v>25923.24</v>
      </c>
      <c r="AA12831" s="1">
        <v>24402.720000000001</v>
      </c>
      <c r="AB12831" s="1" t="s">
        <v>32</v>
      </c>
    </row>
    <row r="12832" spans="1:28">
      <c r="A12832" s="1" t="s">
        <v>253</v>
      </c>
      <c r="B12832" s="1" t="s">
        <v>46</v>
      </c>
      <c r="C12832" s="1" t="s">
        <v>31</v>
      </c>
      <c r="D12832" s="1">
        <v>1150.56</v>
      </c>
      <c r="E12832" s="1">
        <v>1027.79</v>
      </c>
      <c r="F12832" s="1">
        <v>930.46</v>
      </c>
      <c r="G12832" s="1">
        <v>994.67</v>
      </c>
      <c r="H12832" s="1">
        <v>1000.17</v>
      </c>
      <c r="I12832" s="1">
        <v>913.06</v>
      </c>
      <c r="J12832" s="1">
        <v>1303.07</v>
      </c>
      <c r="K12832" s="1">
        <v>956.56</v>
      </c>
      <c r="L12832" s="1">
        <v>1114.17</v>
      </c>
      <c r="M12832" s="1">
        <v>1042.24</v>
      </c>
      <c r="N12832" s="1">
        <v>913.25</v>
      </c>
      <c r="O12832" s="1">
        <v>939.77</v>
      </c>
      <c r="P12832" s="1">
        <v>1040.05</v>
      </c>
      <c r="Q12832" s="1">
        <v>1094.53</v>
      </c>
      <c r="R12832" s="1">
        <v>985.73</v>
      </c>
      <c r="S12832" s="1">
        <v>925.1</v>
      </c>
      <c r="T12832" s="1">
        <v>996.53</v>
      </c>
      <c r="U12832" s="1">
        <v>931.66</v>
      </c>
      <c r="V12832" s="1">
        <v>891.26</v>
      </c>
      <c r="W12832" s="1">
        <v>935.57</v>
      </c>
      <c r="X12832" s="1">
        <v>867.2</v>
      </c>
      <c r="Y12832" s="1">
        <v>791.22</v>
      </c>
      <c r="Z12832" s="1">
        <v>784.22</v>
      </c>
      <c r="AA12832" s="1">
        <v>766.95</v>
      </c>
      <c r="AB12832" s="1" t="s">
        <v>32</v>
      </c>
    </row>
    <row r="12833" spans="1:28">
      <c r="A12833" s="1" t="s">
        <v>253</v>
      </c>
      <c r="B12833" s="1" t="s">
        <v>46</v>
      </c>
      <c r="C12833" s="1" t="s">
        <v>33</v>
      </c>
      <c r="D12833" s="1">
        <v>2087.14</v>
      </c>
      <c r="E12833" s="1">
        <v>2014.97</v>
      </c>
      <c r="F12833" s="1">
        <v>1888.19</v>
      </c>
      <c r="G12833" s="1">
        <v>1833.82</v>
      </c>
      <c r="H12833" s="1">
        <v>1847.7</v>
      </c>
      <c r="I12833" s="1">
        <v>1758.84</v>
      </c>
      <c r="J12833" s="1">
        <v>1969.54</v>
      </c>
      <c r="K12833" s="1">
        <v>2218.0300000000002</v>
      </c>
      <c r="L12833" s="1">
        <v>2363.7800000000002</v>
      </c>
      <c r="M12833" s="1">
        <v>2541.9299999999998</v>
      </c>
      <c r="N12833" s="1">
        <v>2683.99</v>
      </c>
      <c r="O12833" s="1">
        <v>2761.36</v>
      </c>
      <c r="P12833" s="1">
        <v>2925.84</v>
      </c>
      <c r="Q12833" s="1">
        <v>2954.59</v>
      </c>
      <c r="R12833" s="1">
        <v>2802.34</v>
      </c>
      <c r="S12833" s="1">
        <v>2817.43</v>
      </c>
      <c r="T12833" s="1">
        <v>2809.46</v>
      </c>
      <c r="U12833" s="1">
        <v>2673.89</v>
      </c>
      <c r="V12833" s="1">
        <v>2698.15</v>
      </c>
      <c r="W12833" s="1">
        <v>2633.35</v>
      </c>
      <c r="X12833" s="1">
        <v>2493.63</v>
      </c>
      <c r="Y12833" s="1">
        <v>2300.6999999999998</v>
      </c>
      <c r="Z12833" s="1">
        <v>2027.14</v>
      </c>
      <c r="AA12833" s="1">
        <v>1889.04</v>
      </c>
      <c r="AB12833" s="1" t="s">
        <v>32</v>
      </c>
    </row>
    <row r="12834" spans="1:28">
      <c r="A12834" s="1" t="s">
        <v>253</v>
      </c>
      <c r="B12834" s="1" t="s">
        <v>47</v>
      </c>
      <c r="C12834" s="1" t="s">
        <v>33</v>
      </c>
      <c r="D12834" s="1">
        <v>6718.71</v>
      </c>
      <c r="E12834" s="1">
        <v>6162.59</v>
      </c>
      <c r="F12834" s="1">
        <v>5388.47</v>
      </c>
      <c r="G12834" s="1">
        <v>3531.97</v>
      </c>
      <c r="H12834" s="1">
        <v>3570.86</v>
      </c>
      <c r="I12834" s="1">
        <v>6659.6</v>
      </c>
      <c r="J12834" s="1">
        <v>6040.8</v>
      </c>
      <c r="K12834" s="1">
        <v>5596.94</v>
      </c>
      <c r="L12834" s="1">
        <v>3690.79</v>
      </c>
      <c r="M12834" s="1">
        <v>3789.23</v>
      </c>
      <c r="N12834" s="1">
        <v>4317.32</v>
      </c>
      <c r="O12834" s="1">
        <v>5636.94</v>
      </c>
      <c r="P12834" s="1">
        <v>7967.98</v>
      </c>
      <c r="Q12834" s="1">
        <v>8324.85</v>
      </c>
      <c r="R12834" s="1">
        <v>8319.15</v>
      </c>
      <c r="S12834" s="1">
        <v>8557.4699999999993</v>
      </c>
      <c r="T12834" s="1">
        <v>8760.58</v>
      </c>
      <c r="U12834" s="1">
        <v>9167.15</v>
      </c>
      <c r="V12834" s="1">
        <v>10535.21</v>
      </c>
      <c r="W12834" s="1">
        <v>10957.38</v>
      </c>
      <c r="X12834" s="1">
        <v>10595.95</v>
      </c>
      <c r="Y12834" s="1">
        <v>9746.2800000000007</v>
      </c>
      <c r="Z12834" s="1">
        <v>8340.49</v>
      </c>
      <c r="AA12834" s="1">
        <v>6888.45</v>
      </c>
      <c r="AB12834" s="1" t="s">
        <v>32</v>
      </c>
    </row>
    <row r="12835" spans="1:28">
      <c r="A12835" s="1" t="s">
        <v>253</v>
      </c>
      <c r="B12835" s="1" t="s">
        <v>48</v>
      </c>
      <c r="C12835" s="1" t="s">
        <v>31</v>
      </c>
      <c r="D12835" s="1">
        <v>15654.97</v>
      </c>
      <c r="E12835" s="1">
        <v>15562.2</v>
      </c>
      <c r="F12835" s="1">
        <v>15525.3</v>
      </c>
      <c r="G12835" s="1">
        <v>15517.41</v>
      </c>
      <c r="H12835" s="1">
        <v>15499.53</v>
      </c>
      <c r="I12835" s="1">
        <v>15589.07</v>
      </c>
      <c r="J12835" s="1">
        <v>3530.1</v>
      </c>
      <c r="K12835" s="1">
        <v>4233.22</v>
      </c>
      <c r="L12835" s="1">
        <v>4809.75</v>
      </c>
      <c r="M12835" s="1">
        <v>4143.3</v>
      </c>
      <c r="N12835" s="1">
        <v>4602.0200000000004</v>
      </c>
      <c r="O12835" s="1">
        <v>4306.9399999999996</v>
      </c>
      <c r="P12835" s="1">
        <v>3774.4</v>
      </c>
      <c r="Q12835" s="1">
        <v>3527.92</v>
      </c>
      <c r="R12835" s="1">
        <v>3456.86</v>
      </c>
      <c r="S12835" s="1">
        <v>3405.9</v>
      </c>
      <c r="T12835" s="1">
        <v>3332.63</v>
      </c>
      <c r="U12835" s="1">
        <v>3228.35</v>
      </c>
      <c r="V12835" s="1">
        <v>15681.85</v>
      </c>
      <c r="W12835" s="1">
        <v>15634.21</v>
      </c>
      <c r="X12835" s="1">
        <v>15124.79</v>
      </c>
      <c r="Y12835" s="1">
        <v>15678.6</v>
      </c>
      <c r="Z12835" s="1">
        <v>15817.32</v>
      </c>
      <c r="AA12835" s="1">
        <v>15832.5</v>
      </c>
      <c r="AB12835" s="1" t="s">
        <v>32</v>
      </c>
    </row>
    <row r="12836" spans="1:28">
      <c r="A12836" s="1" t="s">
        <v>253</v>
      </c>
      <c r="B12836" s="1" t="s">
        <v>48</v>
      </c>
      <c r="C12836" s="1" t="s">
        <v>33</v>
      </c>
      <c r="D12836" s="1">
        <v>62504.56</v>
      </c>
      <c r="E12836" s="1">
        <v>57605.45</v>
      </c>
      <c r="F12836" s="1">
        <v>56606.31</v>
      </c>
      <c r="G12836" s="1">
        <v>55866.400000000001</v>
      </c>
      <c r="H12836" s="1">
        <v>58231.56</v>
      </c>
      <c r="I12836" s="1">
        <v>57561.86</v>
      </c>
      <c r="J12836" s="1">
        <v>72543.960000000006</v>
      </c>
      <c r="K12836" s="1">
        <v>80624.11</v>
      </c>
      <c r="L12836" s="1">
        <v>92006.36</v>
      </c>
      <c r="M12836" s="1">
        <v>94991.52</v>
      </c>
      <c r="N12836" s="1">
        <v>100115.15</v>
      </c>
      <c r="O12836" s="1">
        <v>100073.31</v>
      </c>
      <c r="P12836" s="1">
        <v>99096.67</v>
      </c>
      <c r="Q12836" s="1">
        <v>94576.62</v>
      </c>
      <c r="R12836" s="1">
        <v>89824.81</v>
      </c>
      <c r="S12836" s="1">
        <v>88174.399999999994</v>
      </c>
      <c r="T12836" s="1">
        <v>89279.21</v>
      </c>
      <c r="U12836" s="1">
        <v>92728.88</v>
      </c>
      <c r="V12836" s="1">
        <v>110452.23</v>
      </c>
      <c r="W12836" s="1">
        <v>110321.75</v>
      </c>
      <c r="X12836" s="1">
        <v>105430.93</v>
      </c>
      <c r="Y12836" s="1">
        <v>94612.07</v>
      </c>
      <c r="Z12836" s="1">
        <v>76652.399999999994</v>
      </c>
      <c r="AA12836" s="1">
        <v>69279.89</v>
      </c>
      <c r="AB12836" s="1" t="s">
        <v>32</v>
      </c>
    </row>
    <row r="12837" spans="1:28">
      <c r="A12837" s="1" t="s">
        <v>253</v>
      </c>
      <c r="B12837" s="1" t="s">
        <v>50</v>
      </c>
      <c r="C12837" s="1" t="s">
        <v>31</v>
      </c>
      <c r="D12837" s="1">
        <v>283702.09999999998</v>
      </c>
      <c r="E12837" s="1">
        <v>284601.15000000002</v>
      </c>
      <c r="F12837" s="1">
        <v>282564.89</v>
      </c>
      <c r="G12837" s="1">
        <v>283514.71999999997</v>
      </c>
      <c r="H12837" s="1">
        <v>282159.35999999999</v>
      </c>
      <c r="I12837" s="1">
        <v>281497.37</v>
      </c>
      <c r="J12837" s="1">
        <v>273204.88</v>
      </c>
      <c r="K12837" s="1">
        <v>267234.46999999997</v>
      </c>
      <c r="L12837" s="1">
        <v>277930.84999999998</v>
      </c>
      <c r="M12837" s="1">
        <v>285126.44</v>
      </c>
      <c r="N12837" s="1">
        <v>282900.15000000002</v>
      </c>
      <c r="O12837" s="1">
        <v>289336.34999999998</v>
      </c>
      <c r="P12837" s="1">
        <v>294320.55</v>
      </c>
      <c r="Q12837" s="1">
        <v>291081.08</v>
      </c>
      <c r="R12837" s="1">
        <v>295023.23</v>
      </c>
      <c r="S12837" s="1">
        <v>289380.44</v>
      </c>
      <c r="T12837" s="1">
        <v>288991.78000000003</v>
      </c>
      <c r="U12837" s="1">
        <v>293594.03999999998</v>
      </c>
      <c r="V12837" s="1">
        <v>293580.78999999998</v>
      </c>
      <c r="W12837" s="1">
        <v>293581.62</v>
      </c>
      <c r="X12837" s="1">
        <v>279088.98</v>
      </c>
      <c r="Y12837" s="1">
        <v>292219.65999999997</v>
      </c>
      <c r="Z12837" s="1">
        <v>295506.38</v>
      </c>
      <c r="AA12837" s="1">
        <v>292397.95</v>
      </c>
      <c r="AB12837" s="1" t="s">
        <v>32</v>
      </c>
    </row>
    <row r="12838" spans="1:28">
      <c r="A12838" s="1" t="s">
        <v>253</v>
      </c>
      <c r="B12838" s="1" t="s">
        <v>52</v>
      </c>
      <c r="C12838" s="1" t="s">
        <v>33</v>
      </c>
      <c r="D12838" s="1">
        <v>22487.38</v>
      </c>
      <c r="E12838" s="1">
        <v>22424.99</v>
      </c>
      <c r="F12838" s="1">
        <v>20965.8</v>
      </c>
      <c r="G12838" s="1">
        <v>20935.13</v>
      </c>
      <c r="H12838" s="1">
        <v>19440.25</v>
      </c>
      <c r="I12838" s="1">
        <v>20312.89</v>
      </c>
      <c r="J12838" s="1">
        <v>21122.98</v>
      </c>
      <c r="K12838" s="1">
        <v>26860.560000000001</v>
      </c>
      <c r="L12838" s="1">
        <v>30122.12</v>
      </c>
      <c r="M12838" s="1">
        <v>25402.560000000001</v>
      </c>
      <c r="N12838" s="1">
        <v>30438.21</v>
      </c>
      <c r="O12838" s="1">
        <v>37759.629999999997</v>
      </c>
      <c r="P12838" s="1">
        <v>26368.25</v>
      </c>
      <c r="Q12838" s="1">
        <v>27965.84</v>
      </c>
      <c r="R12838" s="1">
        <v>23410.49</v>
      </c>
      <c r="S12838" s="1">
        <v>26776.36</v>
      </c>
      <c r="T12838" s="1">
        <v>25806.01</v>
      </c>
      <c r="U12838" s="1">
        <v>29234.06</v>
      </c>
      <c r="V12838" s="1">
        <v>33019.99</v>
      </c>
      <c r="W12838" s="1">
        <v>31146.45</v>
      </c>
      <c r="X12838" s="1">
        <v>34898.959999999999</v>
      </c>
      <c r="Y12838" s="1">
        <v>27669.09</v>
      </c>
      <c r="Z12838" s="1">
        <v>25039.61</v>
      </c>
      <c r="AA12838" s="1">
        <v>27488.14</v>
      </c>
      <c r="AB12838" s="1" t="s">
        <v>32</v>
      </c>
    </row>
    <row r="12839" spans="1:28">
      <c r="A12839" s="1" t="s">
        <v>253</v>
      </c>
      <c r="B12839" s="1" t="s">
        <v>53</v>
      </c>
      <c r="C12839" s="1" t="s">
        <v>33</v>
      </c>
      <c r="D12839" s="1">
        <v>38844.019999999997</v>
      </c>
      <c r="E12839" s="1">
        <v>35220.97</v>
      </c>
      <c r="F12839" s="1">
        <v>32971.97</v>
      </c>
      <c r="G12839" s="1">
        <v>31872.23</v>
      </c>
      <c r="H12839" s="1">
        <v>31594.81</v>
      </c>
      <c r="I12839" s="1">
        <v>31868.46</v>
      </c>
      <c r="J12839" s="1">
        <v>31511.97</v>
      </c>
      <c r="K12839" s="1">
        <v>36197.35</v>
      </c>
      <c r="L12839" s="1">
        <v>41985.83</v>
      </c>
      <c r="M12839" s="1">
        <v>48045.17</v>
      </c>
      <c r="N12839" s="1">
        <v>51377.43</v>
      </c>
      <c r="O12839" s="1">
        <v>54145.57</v>
      </c>
      <c r="P12839" s="1">
        <v>55514.49</v>
      </c>
      <c r="Q12839" s="1">
        <v>54416.14</v>
      </c>
      <c r="R12839" s="1">
        <v>52689.08</v>
      </c>
      <c r="S12839" s="1">
        <v>51673.760000000002</v>
      </c>
      <c r="T12839" s="1">
        <v>50945.68</v>
      </c>
      <c r="U12839" s="1">
        <v>52246.06</v>
      </c>
      <c r="V12839" s="1">
        <v>63188.45</v>
      </c>
      <c r="W12839" s="1">
        <v>64714.559999999998</v>
      </c>
      <c r="X12839" s="1">
        <v>62967.93</v>
      </c>
      <c r="Y12839" s="1">
        <v>58971.18</v>
      </c>
      <c r="Z12839" s="1">
        <v>51277.43</v>
      </c>
      <c r="AA12839" s="1">
        <v>42948.639999999999</v>
      </c>
      <c r="AB12839" s="1" t="s">
        <v>32</v>
      </c>
    </row>
    <row r="12840" spans="1:28">
      <c r="A12840" s="1" t="s">
        <v>253</v>
      </c>
      <c r="B12840" s="1" t="s">
        <v>54</v>
      </c>
      <c r="C12840" s="1" t="s">
        <v>31</v>
      </c>
      <c r="D12840" s="1">
        <v>19207.12</v>
      </c>
      <c r="E12840" s="1">
        <v>19061.55</v>
      </c>
      <c r="F12840" s="1">
        <v>19190.63</v>
      </c>
      <c r="G12840" s="1">
        <v>19064.14</v>
      </c>
      <c r="H12840" s="1">
        <v>19126.099999999999</v>
      </c>
      <c r="I12840" s="1">
        <v>19019.57</v>
      </c>
      <c r="J12840" s="1">
        <v>8148.67</v>
      </c>
      <c r="K12840" s="1">
        <v>8771.35</v>
      </c>
      <c r="L12840" s="1">
        <v>9014.58</v>
      </c>
      <c r="M12840" s="1">
        <v>9363.26</v>
      </c>
      <c r="N12840" s="1">
        <v>9713.24</v>
      </c>
      <c r="O12840" s="1">
        <v>9940.8700000000008</v>
      </c>
      <c r="P12840" s="1">
        <v>9802.82</v>
      </c>
      <c r="Q12840" s="1">
        <v>9239.57</v>
      </c>
      <c r="R12840" s="1">
        <v>8991.81</v>
      </c>
      <c r="S12840" s="1">
        <v>8685.31</v>
      </c>
      <c r="T12840" s="1">
        <v>8691.42</v>
      </c>
      <c r="U12840" s="1">
        <v>8629.7099999999991</v>
      </c>
      <c r="V12840" s="1">
        <v>19688.509999999998</v>
      </c>
      <c r="W12840" s="1">
        <v>19767.009999999998</v>
      </c>
      <c r="X12840" s="1">
        <v>19498.68</v>
      </c>
      <c r="Y12840" s="1">
        <v>19637.599999999999</v>
      </c>
      <c r="Z12840" s="1">
        <v>20177.48</v>
      </c>
      <c r="AA12840" s="1">
        <v>20465.560000000001</v>
      </c>
      <c r="AB12840" s="1" t="s">
        <v>32</v>
      </c>
    </row>
    <row r="12841" spans="1:28">
      <c r="A12841" s="1" t="s">
        <v>253</v>
      </c>
      <c r="B12841" s="1" t="s">
        <v>54</v>
      </c>
      <c r="C12841" s="1" t="s">
        <v>33</v>
      </c>
      <c r="D12841" s="1">
        <v>55998.720000000001</v>
      </c>
      <c r="E12841" s="1">
        <v>51242.55</v>
      </c>
      <c r="F12841" s="1">
        <v>47931.4</v>
      </c>
      <c r="G12841" s="1">
        <v>46145.37</v>
      </c>
      <c r="H12841" s="1">
        <v>45849.18</v>
      </c>
      <c r="I12841" s="1">
        <v>45810.57</v>
      </c>
      <c r="J12841" s="1">
        <v>47019.23</v>
      </c>
      <c r="K12841" s="1">
        <v>52150.92</v>
      </c>
      <c r="L12841" s="1">
        <v>57972.82</v>
      </c>
      <c r="M12841" s="1">
        <v>64510.05</v>
      </c>
      <c r="N12841" s="1">
        <v>69609.320000000007</v>
      </c>
      <c r="O12841" s="1">
        <v>74092.929999999993</v>
      </c>
      <c r="P12841" s="1">
        <v>76519.83</v>
      </c>
      <c r="Q12841" s="1">
        <v>76089.399999999994</v>
      </c>
      <c r="R12841" s="1">
        <v>74616.66</v>
      </c>
      <c r="S12841" s="1">
        <v>72319.199999999997</v>
      </c>
      <c r="T12841" s="1">
        <v>71488.039999999994</v>
      </c>
      <c r="U12841" s="1">
        <v>72273.440000000002</v>
      </c>
      <c r="V12841" s="1">
        <v>81612.11</v>
      </c>
      <c r="W12841" s="1">
        <v>83747.89</v>
      </c>
      <c r="X12841" s="1">
        <v>81993.63</v>
      </c>
      <c r="Y12841" s="1">
        <v>77490.91</v>
      </c>
      <c r="Z12841" s="1">
        <v>69472.289999999994</v>
      </c>
      <c r="AA12841" s="1">
        <v>60091.94</v>
      </c>
      <c r="AB12841" s="1" t="s">
        <v>32</v>
      </c>
    </row>
    <row r="12842" spans="1:28">
      <c r="A12842" s="1" t="s">
        <v>253</v>
      </c>
      <c r="B12842" s="1" t="s">
        <v>55</v>
      </c>
      <c r="C12842" s="1" t="s">
        <v>33</v>
      </c>
      <c r="D12842" s="1">
        <v>6528.91</v>
      </c>
      <c r="E12842" s="1">
        <v>6289.91</v>
      </c>
      <c r="F12842" s="1">
        <v>6105.21</v>
      </c>
      <c r="G12842" s="1">
        <v>5982.37</v>
      </c>
      <c r="H12842" s="1">
        <v>5927.41</v>
      </c>
      <c r="I12842" s="1">
        <v>5858.43</v>
      </c>
      <c r="J12842" s="1">
        <v>5915.42</v>
      </c>
      <c r="K12842" s="1">
        <v>6459.35</v>
      </c>
      <c r="L12842" s="1">
        <v>7078.67</v>
      </c>
      <c r="M12842" s="1">
        <v>7562.42</v>
      </c>
      <c r="N12842" s="1">
        <v>7928.8</v>
      </c>
      <c r="O12842" s="1">
        <v>8091.94</v>
      </c>
      <c r="P12842" s="1">
        <v>8300.2099999999991</v>
      </c>
      <c r="Q12842" s="1">
        <v>8234.42</v>
      </c>
      <c r="R12842" s="1">
        <v>8105.12</v>
      </c>
      <c r="S12842" s="1">
        <v>8093.57</v>
      </c>
      <c r="T12842" s="1">
        <v>7778.71</v>
      </c>
      <c r="U12842" s="1">
        <v>7903.17</v>
      </c>
      <c r="V12842" s="1">
        <v>8704.33</v>
      </c>
      <c r="W12842" s="1">
        <v>7986.67</v>
      </c>
      <c r="X12842" s="1">
        <v>8432.0499999999993</v>
      </c>
      <c r="Y12842" s="1">
        <v>8104.48</v>
      </c>
      <c r="Z12842" s="1">
        <v>7631.36</v>
      </c>
      <c r="AA12842" s="1">
        <v>7051.71</v>
      </c>
      <c r="AB12842" s="1" t="s">
        <v>32</v>
      </c>
    </row>
    <row r="12843" spans="1:28">
      <c r="A12843" s="1" t="s">
        <v>253</v>
      </c>
      <c r="B12843" s="1" t="s">
        <v>56</v>
      </c>
      <c r="C12843" s="1" t="s">
        <v>31</v>
      </c>
      <c r="D12843" s="1">
        <v>892.43</v>
      </c>
      <c r="E12843" s="1">
        <v>986.91</v>
      </c>
      <c r="F12843" s="1">
        <v>1014.96</v>
      </c>
      <c r="G12843" s="1">
        <v>877.89</v>
      </c>
      <c r="H12843" s="1">
        <v>1012.62</v>
      </c>
      <c r="I12843" s="1">
        <v>858.17</v>
      </c>
      <c r="J12843" s="1">
        <v>775.1</v>
      </c>
      <c r="K12843" s="1">
        <v>1044.0999999999999</v>
      </c>
      <c r="L12843" s="1">
        <v>870.23</v>
      </c>
      <c r="M12843" s="1">
        <v>863.56</v>
      </c>
      <c r="N12843" s="1">
        <v>843.59</v>
      </c>
      <c r="O12843" s="1">
        <v>855.84</v>
      </c>
      <c r="P12843" s="1">
        <v>907.09</v>
      </c>
      <c r="Q12843" s="1">
        <v>960.91</v>
      </c>
      <c r="R12843" s="1">
        <v>1050.0899999999999</v>
      </c>
      <c r="S12843" s="1">
        <v>903.54</v>
      </c>
      <c r="T12843" s="1">
        <v>850.68</v>
      </c>
      <c r="U12843" s="1">
        <v>811.69</v>
      </c>
      <c r="V12843" s="1">
        <v>866.77</v>
      </c>
      <c r="W12843" s="1">
        <v>1002.14</v>
      </c>
      <c r="X12843" s="1">
        <v>984.07</v>
      </c>
      <c r="Y12843" s="1">
        <v>884.22</v>
      </c>
      <c r="Z12843" s="1">
        <v>860.2</v>
      </c>
      <c r="AA12843" s="1">
        <v>981.89</v>
      </c>
      <c r="AB12843" s="1" t="s">
        <v>32</v>
      </c>
    </row>
    <row r="12844" spans="1:28">
      <c r="A12844" s="1" t="s">
        <v>253</v>
      </c>
      <c r="B12844" s="1" t="s">
        <v>56</v>
      </c>
      <c r="C12844" s="1" t="s">
        <v>33</v>
      </c>
      <c r="D12844" s="1">
        <v>365.6</v>
      </c>
      <c r="E12844" s="1">
        <v>383.99</v>
      </c>
      <c r="F12844" s="1">
        <v>380.93</v>
      </c>
      <c r="G12844" s="1">
        <v>355.47</v>
      </c>
      <c r="H12844" s="1">
        <v>362.07</v>
      </c>
      <c r="I12844" s="1">
        <v>368.12</v>
      </c>
      <c r="J12844" s="1">
        <v>357.54</v>
      </c>
      <c r="K12844" s="1">
        <v>444.74</v>
      </c>
      <c r="L12844" s="1">
        <v>444.81</v>
      </c>
      <c r="M12844" s="1">
        <v>490.35</v>
      </c>
      <c r="N12844" s="1">
        <v>516.97</v>
      </c>
      <c r="O12844" s="1">
        <v>533.15</v>
      </c>
      <c r="P12844" s="1">
        <v>578.49</v>
      </c>
      <c r="Q12844" s="1">
        <v>525.96</v>
      </c>
      <c r="R12844" s="1">
        <v>469.96</v>
      </c>
      <c r="S12844" s="1">
        <v>515.4</v>
      </c>
      <c r="T12844" s="1">
        <v>463.89</v>
      </c>
      <c r="U12844" s="1">
        <v>472.34</v>
      </c>
      <c r="V12844" s="1">
        <v>502.14</v>
      </c>
      <c r="W12844" s="1">
        <v>504.68</v>
      </c>
      <c r="X12844" s="1">
        <v>464.61</v>
      </c>
      <c r="Y12844" s="1">
        <v>499.51</v>
      </c>
      <c r="Z12844" s="1">
        <v>483.26</v>
      </c>
      <c r="AA12844" s="1">
        <v>440.91</v>
      </c>
      <c r="AB12844" s="1" t="s">
        <v>32</v>
      </c>
    </row>
    <row r="12845" spans="1:28">
      <c r="A12845" s="1" t="s">
        <v>253</v>
      </c>
      <c r="B12845" s="1" t="s">
        <v>57</v>
      </c>
      <c r="C12845" s="1" t="s">
        <v>31</v>
      </c>
      <c r="D12845" s="1">
        <v>94434.05</v>
      </c>
      <c r="E12845" s="1">
        <v>93515.33</v>
      </c>
      <c r="F12845" s="1">
        <v>92548.01</v>
      </c>
      <c r="G12845" s="1">
        <v>91893.21</v>
      </c>
      <c r="H12845" s="1">
        <v>93008.58</v>
      </c>
      <c r="I12845" s="1">
        <v>92029.62</v>
      </c>
      <c r="J12845" s="1">
        <v>61249.64</v>
      </c>
      <c r="K12845" s="1">
        <v>63995.33</v>
      </c>
      <c r="L12845" s="1">
        <v>68801.98</v>
      </c>
      <c r="M12845" s="1">
        <v>72795.820000000007</v>
      </c>
      <c r="N12845" s="1">
        <v>79959.679999999993</v>
      </c>
      <c r="O12845" s="1">
        <v>81628.09</v>
      </c>
      <c r="P12845" s="1">
        <v>82907.47</v>
      </c>
      <c r="Q12845" s="1">
        <v>81174.990000000005</v>
      </c>
      <c r="R12845" s="1">
        <v>79325.83</v>
      </c>
      <c r="S12845" s="1">
        <v>79017.45</v>
      </c>
      <c r="T12845" s="1">
        <v>78390.12</v>
      </c>
      <c r="U12845" s="1">
        <v>76197.539999999994</v>
      </c>
      <c r="V12845" s="1">
        <v>106870.27</v>
      </c>
      <c r="W12845" s="1">
        <v>103584.19</v>
      </c>
      <c r="X12845" s="1">
        <v>101938.28</v>
      </c>
      <c r="Y12845" s="1">
        <v>99964.47</v>
      </c>
      <c r="Z12845" s="1">
        <v>98249.98</v>
      </c>
      <c r="AA12845" s="1">
        <v>96345.2</v>
      </c>
      <c r="AB12845" s="1" t="s">
        <v>32</v>
      </c>
    </row>
    <row r="12846" spans="1:28">
      <c r="A12846" s="1" t="s">
        <v>253</v>
      </c>
      <c r="B12846" s="1" t="s">
        <v>57</v>
      </c>
      <c r="C12846" s="1" t="s">
        <v>33</v>
      </c>
      <c r="D12846" s="1">
        <v>213075.37</v>
      </c>
      <c r="E12846" s="1">
        <v>192907.53</v>
      </c>
      <c r="F12846" s="1">
        <v>180856.78</v>
      </c>
      <c r="G12846" s="1">
        <v>172619.68</v>
      </c>
      <c r="H12846" s="1">
        <v>169612.7</v>
      </c>
      <c r="I12846" s="1">
        <v>169036.72</v>
      </c>
      <c r="J12846" s="1">
        <v>182961.54</v>
      </c>
      <c r="K12846" s="1">
        <v>198417.01</v>
      </c>
      <c r="L12846" s="1">
        <v>223431.65</v>
      </c>
      <c r="M12846" s="1">
        <v>246216.54</v>
      </c>
      <c r="N12846" s="1">
        <v>264156.09999999998</v>
      </c>
      <c r="O12846" s="1">
        <v>279207.18</v>
      </c>
      <c r="P12846" s="1">
        <v>291417.98</v>
      </c>
      <c r="Q12846" s="1">
        <v>291401.46000000002</v>
      </c>
      <c r="R12846" s="1">
        <v>283158.8</v>
      </c>
      <c r="S12846" s="1">
        <v>274687.96000000002</v>
      </c>
      <c r="T12846" s="1">
        <v>268412.7</v>
      </c>
      <c r="U12846" s="1">
        <v>273048.11</v>
      </c>
      <c r="V12846" s="1">
        <v>293651.46999999997</v>
      </c>
      <c r="W12846" s="1">
        <v>302742.31</v>
      </c>
      <c r="X12846" s="1">
        <v>297410.40000000002</v>
      </c>
      <c r="Y12846" s="1">
        <v>286432.14</v>
      </c>
      <c r="Z12846" s="1">
        <v>263055.14</v>
      </c>
      <c r="AA12846" s="1">
        <v>232149.38</v>
      </c>
      <c r="AB12846" s="1" t="s">
        <v>32</v>
      </c>
    </row>
    <row r="12847" spans="1:28">
      <c r="A12847" s="1" t="s">
        <v>253</v>
      </c>
      <c r="B12847" s="1" t="s">
        <v>58</v>
      </c>
      <c r="C12847" s="1" t="s">
        <v>33</v>
      </c>
      <c r="D12847" s="1">
        <v>1207.46</v>
      </c>
      <c r="E12847" s="1">
        <v>1153.6500000000001</v>
      </c>
      <c r="F12847" s="1">
        <v>1121.6600000000001</v>
      </c>
      <c r="G12847" s="1">
        <v>1096.9000000000001</v>
      </c>
      <c r="H12847" s="1">
        <v>1103.02</v>
      </c>
      <c r="I12847" s="1">
        <v>1123.01</v>
      </c>
      <c r="J12847" s="1">
        <v>379.53</v>
      </c>
      <c r="K12847" s="1">
        <v>0</v>
      </c>
      <c r="L12847" s="1">
        <v>0</v>
      </c>
      <c r="M12847" s="1">
        <v>0</v>
      </c>
      <c r="N12847" s="1">
        <v>0</v>
      </c>
      <c r="O12847" s="1">
        <v>0</v>
      </c>
      <c r="P12847" s="1">
        <v>0</v>
      </c>
      <c r="Q12847" s="1">
        <v>0</v>
      </c>
      <c r="R12847" s="1">
        <v>0</v>
      </c>
      <c r="S12847" s="1">
        <v>0</v>
      </c>
      <c r="T12847" s="1">
        <v>1214.68</v>
      </c>
      <c r="U12847" s="1">
        <v>1584.95</v>
      </c>
      <c r="V12847" s="1">
        <v>1768.95</v>
      </c>
      <c r="W12847" s="1">
        <v>1746.33</v>
      </c>
      <c r="X12847" s="1">
        <v>1654.43</v>
      </c>
      <c r="Y12847" s="1">
        <v>1516.34</v>
      </c>
      <c r="Z12847" s="1">
        <v>1327.44</v>
      </c>
      <c r="AA12847" s="1">
        <v>1208.2</v>
      </c>
      <c r="AB12847" s="1" t="s">
        <v>32</v>
      </c>
    </row>
    <row r="12848" spans="1:28">
      <c r="A12848" s="1" t="s">
        <v>253</v>
      </c>
      <c r="B12848" s="1" t="s">
        <v>59</v>
      </c>
      <c r="C12848" s="1" t="s">
        <v>31</v>
      </c>
      <c r="D12848" s="1">
        <v>17651.11</v>
      </c>
      <c r="E12848" s="1">
        <v>17581.349999999999</v>
      </c>
      <c r="F12848" s="1">
        <v>17280.71</v>
      </c>
      <c r="G12848" s="1">
        <v>16695.71</v>
      </c>
      <c r="H12848" s="1">
        <v>16446.53</v>
      </c>
      <c r="I12848" s="1">
        <v>16488.88</v>
      </c>
      <c r="J12848" s="1">
        <v>5645.08</v>
      </c>
      <c r="K12848" s="1">
        <v>5700.76</v>
      </c>
      <c r="L12848" s="1">
        <v>6515.43</v>
      </c>
      <c r="M12848" s="1">
        <v>7087.84</v>
      </c>
      <c r="N12848" s="1">
        <v>7278.19</v>
      </c>
      <c r="O12848" s="1">
        <v>7379.27</v>
      </c>
      <c r="P12848" s="1">
        <v>7364.77</v>
      </c>
      <c r="Q12848" s="1">
        <v>7644.01</v>
      </c>
      <c r="R12848" s="1">
        <v>7231.87</v>
      </c>
      <c r="S12848" s="1">
        <v>6850.39</v>
      </c>
      <c r="T12848" s="1">
        <v>6513.53</v>
      </c>
      <c r="U12848" s="1">
        <v>6303.49</v>
      </c>
      <c r="V12848" s="1">
        <v>17116.169999999998</v>
      </c>
      <c r="W12848" s="1">
        <v>17112.509999999998</v>
      </c>
      <c r="X12848" s="1">
        <v>16836.2</v>
      </c>
      <c r="Y12848" s="1">
        <v>16240.97</v>
      </c>
      <c r="Z12848" s="1">
        <v>16199.13</v>
      </c>
      <c r="AA12848" s="1">
        <v>15941.56</v>
      </c>
      <c r="AB12848" s="1" t="s">
        <v>32</v>
      </c>
    </row>
    <row r="12849" spans="1:28">
      <c r="A12849" s="1" t="s">
        <v>253</v>
      </c>
      <c r="B12849" s="1" t="s">
        <v>59</v>
      </c>
      <c r="C12849" s="1" t="s">
        <v>33</v>
      </c>
      <c r="D12849" s="1">
        <v>96973.66</v>
      </c>
      <c r="E12849" s="1">
        <v>91100.74</v>
      </c>
      <c r="F12849" s="1">
        <v>88382.55</v>
      </c>
      <c r="G12849" s="1">
        <v>86583.28</v>
      </c>
      <c r="H12849" s="1">
        <v>85384.29</v>
      </c>
      <c r="I12849" s="1">
        <v>81511.16</v>
      </c>
      <c r="J12849" s="1">
        <v>85480.89</v>
      </c>
      <c r="K12849" s="1">
        <v>92288.98</v>
      </c>
      <c r="L12849" s="1">
        <v>102305.53</v>
      </c>
      <c r="M12849" s="1">
        <v>112880.76</v>
      </c>
      <c r="N12849" s="1">
        <v>119871.18</v>
      </c>
      <c r="O12849" s="1">
        <v>123135.42</v>
      </c>
      <c r="P12849" s="1">
        <v>123863.87</v>
      </c>
      <c r="Q12849" s="1">
        <v>123025.42</v>
      </c>
      <c r="R12849" s="1">
        <v>121832.45</v>
      </c>
      <c r="S12849" s="1">
        <v>120606.48</v>
      </c>
      <c r="T12849" s="1">
        <v>118637.34</v>
      </c>
      <c r="U12849" s="1">
        <v>122998.34</v>
      </c>
      <c r="V12849" s="1">
        <v>131760.73000000001</v>
      </c>
      <c r="W12849" s="1">
        <v>132603.84</v>
      </c>
      <c r="X12849" s="1">
        <v>128922.12</v>
      </c>
      <c r="Y12849" s="1">
        <v>127439.84</v>
      </c>
      <c r="Z12849" s="1">
        <v>115340.2</v>
      </c>
      <c r="AA12849" s="1">
        <v>103569.45</v>
      </c>
      <c r="AB12849" s="1" t="s">
        <v>32</v>
      </c>
    </row>
    <row r="12850" spans="1:28">
      <c r="A12850" s="1" t="s">
        <v>253</v>
      </c>
      <c r="B12850" s="1" t="s">
        <v>60</v>
      </c>
      <c r="C12850" s="1" t="s">
        <v>31</v>
      </c>
      <c r="D12850" s="1">
        <v>375683.32</v>
      </c>
      <c r="E12850" s="1">
        <v>368005.58</v>
      </c>
      <c r="F12850" s="1">
        <v>365467.31</v>
      </c>
      <c r="G12850" s="1">
        <v>364674.68</v>
      </c>
      <c r="H12850" s="1">
        <v>364679.97</v>
      </c>
      <c r="I12850" s="1">
        <v>358658.42</v>
      </c>
      <c r="J12850" s="1">
        <v>359786.15</v>
      </c>
      <c r="K12850" s="1">
        <v>373195.59</v>
      </c>
      <c r="L12850" s="1">
        <v>386907.55</v>
      </c>
      <c r="M12850" s="1">
        <v>400642.22</v>
      </c>
      <c r="N12850" s="1">
        <v>412275.59</v>
      </c>
      <c r="O12850" s="1">
        <v>422277.98</v>
      </c>
      <c r="P12850" s="1">
        <v>424111.8</v>
      </c>
      <c r="Q12850" s="1">
        <v>418345.51</v>
      </c>
      <c r="R12850" s="1">
        <v>413520.2</v>
      </c>
      <c r="S12850" s="1">
        <v>413678.9</v>
      </c>
      <c r="T12850" s="1">
        <v>409638.41</v>
      </c>
      <c r="U12850" s="1">
        <v>396298.6</v>
      </c>
      <c r="V12850" s="1">
        <v>401056.25</v>
      </c>
      <c r="W12850" s="1">
        <v>397399.58</v>
      </c>
      <c r="X12850" s="1">
        <v>388838.86</v>
      </c>
      <c r="Y12850" s="1">
        <v>376205.26</v>
      </c>
      <c r="Z12850" s="1">
        <v>378583.29</v>
      </c>
      <c r="AA12850" s="1">
        <v>379083.78</v>
      </c>
      <c r="AB12850" s="1" t="s">
        <v>32</v>
      </c>
    </row>
    <row r="12851" spans="1:28">
      <c r="A12851" s="1" t="s">
        <v>253</v>
      </c>
      <c r="B12851" s="1" t="s">
        <v>60</v>
      </c>
      <c r="C12851" s="1" t="s">
        <v>33</v>
      </c>
      <c r="D12851" s="1">
        <v>211.43</v>
      </c>
      <c r="E12851" s="1">
        <v>208.71</v>
      </c>
      <c r="F12851" s="1">
        <v>193.96</v>
      </c>
      <c r="G12851" s="1">
        <v>174.24</v>
      </c>
      <c r="H12851" s="1">
        <v>175.14</v>
      </c>
      <c r="I12851" s="1">
        <v>192.68</v>
      </c>
      <c r="J12851" s="1">
        <v>215.91</v>
      </c>
      <c r="K12851" s="1">
        <v>233.48</v>
      </c>
      <c r="L12851" s="1">
        <v>241.3</v>
      </c>
      <c r="M12851" s="1">
        <v>230.74</v>
      </c>
      <c r="N12851" s="1">
        <v>249.46</v>
      </c>
      <c r="O12851" s="1">
        <v>242.7</v>
      </c>
      <c r="P12851" s="1">
        <v>251.69</v>
      </c>
      <c r="Q12851" s="1">
        <v>237.54</v>
      </c>
      <c r="R12851" s="1">
        <v>210.81</v>
      </c>
      <c r="S12851" s="1">
        <v>225</v>
      </c>
      <c r="T12851" s="1">
        <v>238.75</v>
      </c>
      <c r="U12851" s="1">
        <v>249.44</v>
      </c>
      <c r="V12851" s="1">
        <v>231.22</v>
      </c>
      <c r="W12851" s="1">
        <v>225.67</v>
      </c>
      <c r="X12851" s="1">
        <v>242.68</v>
      </c>
      <c r="Y12851" s="1">
        <v>242.03</v>
      </c>
      <c r="Z12851" s="1">
        <v>236.87</v>
      </c>
      <c r="AA12851" s="1">
        <v>254.62</v>
      </c>
      <c r="AB12851" s="1" t="s">
        <v>32</v>
      </c>
    </row>
    <row r="12852" spans="1:28">
      <c r="A12852" s="1" t="s">
        <v>253</v>
      </c>
      <c r="B12852" s="1" t="s">
        <v>61</v>
      </c>
      <c r="C12852" s="1" t="s">
        <v>33</v>
      </c>
      <c r="D12852" s="1">
        <v>32570.51</v>
      </c>
      <c r="E12852" s="1">
        <v>31486.37</v>
      </c>
      <c r="F12852" s="1">
        <v>30610.66</v>
      </c>
      <c r="G12852" s="1">
        <v>31304.959999999999</v>
      </c>
      <c r="H12852" s="1">
        <v>28125.39</v>
      </c>
      <c r="I12852" s="1">
        <v>29310.639999999999</v>
      </c>
      <c r="J12852" s="1">
        <v>28544.86</v>
      </c>
      <c r="K12852" s="1">
        <v>29109.34</v>
      </c>
      <c r="L12852" s="1">
        <v>29891.07</v>
      </c>
      <c r="M12852" s="1">
        <v>30955.52</v>
      </c>
      <c r="N12852" s="1">
        <v>30938.74</v>
      </c>
      <c r="O12852" s="1">
        <v>31912.62</v>
      </c>
      <c r="P12852" s="1">
        <v>32221.57</v>
      </c>
      <c r="Q12852" s="1">
        <v>32631.96</v>
      </c>
      <c r="R12852" s="1">
        <v>32408.13</v>
      </c>
      <c r="S12852" s="1">
        <v>31911.9</v>
      </c>
      <c r="T12852" s="1">
        <v>31287.82</v>
      </c>
      <c r="U12852" s="1">
        <v>32998.31</v>
      </c>
      <c r="V12852" s="1">
        <v>38126.67</v>
      </c>
      <c r="W12852" s="1">
        <v>38751.33</v>
      </c>
      <c r="X12852" s="1">
        <v>38615.129999999997</v>
      </c>
      <c r="Y12852" s="1">
        <v>37577.64</v>
      </c>
      <c r="Z12852" s="1">
        <v>35971.370000000003</v>
      </c>
      <c r="AA12852" s="1">
        <v>33997.65</v>
      </c>
      <c r="AB12852" s="1" t="s">
        <v>32</v>
      </c>
    </row>
    <row r="12853" spans="1:28">
      <c r="A12853" s="1" t="s">
        <v>253</v>
      </c>
      <c r="B12853" s="1" t="s">
        <v>62</v>
      </c>
      <c r="C12853" s="1" t="s">
        <v>33</v>
      </c>
      <c r="D12853" s="1">
        <v>102556.01</v>
      </c>
      <c r="E12853" s="1">
        <v>96152.960000000006</v>
      </c>
      <c r="F12853" s="1">
        <v>92209.13</v>
      </c>
      <c r="G12853" s="1">
        <v>89179.7</v>
      </c>
      <c r="H12853" s="1">
        <v>87760.86</v>
      </c>
      <c r="I12853" s="1">
        <v>87000.4</v>
      </c>
      <c r="J12853" s="1">
        <v>91718.01</v>
      </c>
      <c r="K12853" s="1">
        <v>101472.47</v>
      </c>
      <c r="L12853" s="1">
        <v>112243.02</v>
      </c>
      <c r="M12853" s="1">
        <v>121755.03</v>
      </c>
      <c r="N12853" s="1">
        <v>129399.72</v>
      </c>
      <c r="O12853" s="1">
        <v>134289.74</v>
      </c>
      <c r="P12853" s="1">
        <v>135831.66</v>
      </c>
      <c r="Q12853" s="1">
        <v>135463.85999999999</v>
      </c>
      <c r="R12853" s="1">
        <v>132945.42000000001</v>
      </c>
      <c r="S12853" s="1">
        <v>131741.26</v>
      </c>
      <c r="T12853" s="1">
        <v>130255.8</v>
      </c>
      <c r="U12853" s="1">
        <v>133603.32</v>
      </c>
      <c r="V12853" s="1">
        <v>156784.26999999999</v>
      </c>
      <c r="W12853" s="1">
        <v>160148.51999999999</v>
      </c>
      <c r="X12853" s="1">
        <v>154634.21</v>
      </c>
      <c r="Y12853" s="1">
        <v>144311.43</v>
      </c>
      <c r="Z12853" s="1">
        <v>127415.22</v>
      </c>
      <c r="AA12853" s="1">
        <v>111515.91</v>
      </c>
      <c r="AB12853" s="1" t="s">
        <v>32</v>
      </c>
    </row>
    <row r="12854" spans="1:28">
      <c r="A12854" s="1" t="s">
        <v>253</v>
      </c>
      <c r="B12854" s="1" t="s">
        <v>63</v>
      </c>
      <c r="C12854" s="1" t="s">
        <v>31</v>
      </c>
      <c r="D12854" s="1">
        <v>470307.81</v>
      </c>
      <c r="E12854" s="1">
        <v>464795.91</v>
      </c>
      <c r="F12854" s="1">
        <v>457543.83</v>
      </c>
      <c r="G12854" s="1">
        <v>455203.05</v>
      </c>
      <c r="H12854" s="1">
        <v>438353.47</v>
      </c>
      <c r="I12854" s="1">
        <v>427826.53</v>
      </c>
      <c r="J12854" s="1">
        <v>381367.77</v>
      </c>
      <c r="K12854" s="1">
        <v>390463.34</v>
      </c>
      <c r="L12854" s="1">
        <v>397937.1</v>
      </c>
      <c r="M12854" s="1">
        <v>403776.98</v>
      </c>
      <c r="N12854" s="1">
        <v>417783.94</v>
      </c>
      <c r="O12854" s="1">
        <v>425131.44</v>
      </c>
      <c r="P12854" s="1">
        <v>421669.32</v>
      </c>
      <c r="Q12854" s="1">
        <v>407945.95</v>
      </c>
      <c r="R12854" s="1">
        <v>404491.83</v>
      </c>
      <c r="S12854" s="1">
        <v>421702.57</v>
      </c>
      <c r="T12854" s="1">
        <v>419810.59</v>
      </c>
      <c r="U12854" s="1">
        <v>420112.36</v>
      </c>
      <c r="V12854" s="1">
        <v>464720.3</v>
      </c>
      <c r="W12854" s="1">
        <v>475242.95</v>
      </c>
      <c r="X12854" s="1">
        <v>456979.37</v>
      </c>
      <c r="Y12854" s="1">
        <v>465780.23</v>
      </c>
      <c r="Z12854" s="1">
        <v>474606.84</v>
      </c>
      <c r="AA12854" s="1">
        <v>478568.28</v>
      </c>
      <c r="AB12854" s="1" t="s">
        <v>32</v>
      </c>
    </row>
    <row r="12855" spans="1:28">
      <c r="A12855" s="1" t="s">
        <v>253</v>
      </c>
      <c r="B12855" s="1" t="s">
        <v>63</v>
      </c>
      <c r="C12855" s="1" t="s">
        <v>33</v>
      </c>
      <c r="D12855" s="1">
        <v>606539.64</v>
      </c>
      <c r="E12855" s="1">
        <v>561528.14</v>
      </c>
      <c r="F12855" s="1">
        <v>534860.61</v>
      </c>
      <c r="G12855" s="1">
        <v>523004.45</v>
      </c>
      <c r="H12855" s="1">
        <v>532156.31999999995</v>
      </c>
      <c r="I12855" s="1">
        <v>547733.88</v>
      </c>
      <c r="J12855" s="1">
        <v>577212.6</v>
      </c>
      <c r="K12855" s="1">
        <v>631514.37</v>
      </c>
      <c r="L12855" s="1">
        <v>701349.87</v>
      </c>
      <c r="M12855" s="1">
        <v>773147.09</v>
      </c>
      <c r="N12855" s="1">
        <v>815857.29</v>
      </c>
      <c r="O12855" s="1">
        <v>855054.25</v>
      </c>
      <c r="P12855" s="1">
        <v>889005.37</v>
      </c>
      <c r="Q12855" s="1">
        <v>877177.5</v>
      </c>
      <c r="R12855" s="1">
        <v>851820.84</v>
      </c>
      <c r="S12855" s="1">
        <v>824395.82</v>
      </c>
      <c r="T12855" s="1">
        <v>802678.24</v>
      </c>
      <c r="U12855" s="1">
        <v>808858.36</v>
      </c>
      <c r="V12855" s="1">
        <v>901918.14</v>
      </c>
      <c r="W12855" s="1">
        <v>912043.49</v>
      </c>
      <c r="X12855" s="1">
        <v>868404.17</v>
      </c>
      <c r="Y12855" s="1">
        <v>810774.61</v>
      </c>
      <c r="Z12855" s="1">
        <v>730540.11</v>
      </c>
      <c r="AA12855" s="1">
        <v>639222.31000000006</v>
      </c>
      <c r="AB12855" s="1" t="s">
        <v>32</v>
      </c>
    </row>
    <row r="12856" spans="1:28">
      <c r="A12856" s="1" t="s">
        <v>253</v>
      </c>
      <c r="B12856" s="1" t="s">
        <v>64</v>
      </c>
      <c r="C12856" s="1" t="s">
        <v>31</v>
      </c>
      <c r="D12856" s="1">
        <v>131980.31</v>
      </c>
      <c r="E12856" s="1">
        <v>129694.11</v>
      </c>
      <c r="F12856" s="1">
        <v>128018.92</v>
      </c>
      <c r="G12856" s="1">
        <v>128481.95</v>
      </c>
      <c r="H12856" s="1">
        <v>129201.23</v>
      </c>
      <c r="I12856" s="1">
        <v>129163.91</v>
      </c>
      <c r="J12856" s="1">
        <v>108477.07</v>
      </c>
      <c r="K12856" s="1">
        <v>109857.28</v>
      </c>
      <c r="L12856" s="1">
        <v>110658.77</v>
      </c>
      <c r="M12856" s="1">
        <v>109521.35</v>
      </c>
      <c r="N12856" s="1">
        <v>116299.17</v>
      </c>
      <c r="O12856" s="1">
        <v>117553.38</v>
      </c>
      <c r="P12856" s="1">
        <v>119847.29</v>
      </c>
      <c r="Q12856" s="1">
        <v>119084.5</v>
      </c>
      <c r="R12856" s="1">
        <v>114167.62</v>
      </c>
      <c r="S12856" s="1">
        <v>115163.19</v>
      </c>
      <c r="T12856" s="1">
        <v>116533.45</v>
      </c>
      <c r="U12856" s="1">
        <v>120090.63</v>
      </c>
      <c r="V12856" s="1">
        <v>141882.91</v>
      </c>
      <c r="W12856" s="1">
        <v>140985.29999999999</v>
      </c>
      <c r="X12856" s="1">
        <v>137207.26</v>
      </c>
      <c r="Y12856" s="1">
        <v>133273.04999999999</v>
      </c>
      <c r="Z12856" s="1">
        <v>134228.21</v>
      </c>
      <c r="AA12856" s="1">
        <v>133152.45000000001</v>
      </c>
      <c r="AB12856" s="1" t="s">
        <v>32</v>
      </c>
    </row>
    <row r="12857" spans="1:28">
      <c r="A12857" s="1" t="s">
        <v>253</v>
      </c>
      <c r="B12857" s="1" t="s">
        <v>64</v>
      </c>
      <c r="C12857" s="1" t="s">
        <v>33</v>
      </c>
      <c r="D12857" s="1">
        <v>123508.9</v>
      </c>
      <c r="E12857" s="1">
        <v>114031.79</v>
      </c>
      <c r="F12857" s="1">
        <v>107307.16</v>
      </c>
      <c r="G12857" s="1">
        <v>104074.27</v>
      </c>
      <c r="H12857" s="1">
        <v>103653.17</v>
      </c>
      <c r="I12857" s="1">
        <v>104098.08</v>
      </c>
      <c r="J12857" s="1">
        <v>105390.34</v>
      </c>
      <c r="K12857" s="1">
        <v>115440.02</v>
      </c>
      <c r="L12857" s="1">
        <v>130480.48</v>
      </c>
      <c r="M12857" s="1">
        <v>141365.22</v>
      </c>
      <c r="N12857" s="1">
        <v>149297.26</v>
      </c>
      <c r="O12857" s="1">
        <v>157216.60999999999</v>
      </c>
      <c r="P12857" s="1">
        <v>160605.45000000001</v>
      </c>
      <c r="Q12857" s="1">
        <v>161099.76999999999</v>
      </c>
      <c r="R12857" s="1">
        <v>158371.07</v>
      </c>
      <c r="S12857" s="1">
        <v>155292.5</v>
      </c>
      <c r="T12857" s="1">
        <v>152545.57</v>
      </c>
      <c r="U12857" s="1">
        <v>154109.4</v>
      </c>
      <c r="V12857" s="1">
        <v>182519.29</v>
      </c>
      <c r="W12857" s="1">
        <v>187827.48</v>
      </c>
      <c r="X12857" s="1">
        <v>184283.44</v>
      </c>
      <c r="Y12857" s="1">
        <v>172891.49</v>
      </c>
      <c r="Z12857" s="1">
        <v>152340.51</v>
      </c>
      <c r="AA12857" s="1">
        <v>132318.45000000001</v>
      </c>
      <c r="AB12857" s="1" t="s">
        <v>32</v>
      </c>
    </row>
    <row r="12858" spans="1:28">
      <c r="A12858" s="1" t="s">
        <v>253</v>
      </c>
      <c r="B12858" s="1" t="s">
        <v>65</v>
      </c>
      <c r="C12858" s="1" t="s">
        <v>33</v>
      </c>
      <c r="D12858" s="1">
        <v>5806.81</v>
      </c>
      <c r="E12858" s="1">
        <v>5362.92</v>
      </c>
      <c r="F12858" s="1">
        <v>5102.97</v>
      </c>
      <c r="G12858" s="1">
        <v>4971.9799999999996</v>
      </c>
      <c r="H12858" s="1">
        <v>4934.95</v>
      </c>
      <c r="I12858" s="1">
        <v>4966.53</v>
      </c>
      <c r="J12858" s="1">
        <v>4829.29</v>
      </c>
      <c r="K12858" s="1">
        <v>5179.2299999999996</v>
      </c>
      <c r="L12858" s="1">
        <v>5720.34</v>
      </c>
      <c r="M12858" s="1">
        <v>6262.12</v>
      </c>
      <c r="N12858" s="1">
        <v>6770.88</v>
      </c>
      <c r="O12858" s="1">
        <v>7094.66</v>
      </c>
      <c r="P12858" s="1">
        <v>7431.21</v>
      </c>
      <c r="Q12858" s="1">
        <v>7404.27</v>
      </c>
      <c r="R12858" s="1">
        <v>7349.49</v>
      </c>
      <c r="S12858" s="1">
        <v>7558.37</v>
      </c>
      <c r="T12858" s="1">
        <v>7664.82</v>
      </c>
      <c r="U12858" s="1">
        <v>7912.39</v>
      </c>
      <c r="V12858" s="1">
        <v>10029.700000000001</v>
      </c>
      <c r="W12858" s="1">
        <v>10699.62</v>
      </c>
      <c r="X12858" s="1">
        <v>10287.280000000001</v>
      </c>
      <c r="Y12858" s="1">
        <v>9578.8799999999992</v>
      </c>
      <c r="Z12858" s="1">
        <v>8284.32</v>
      </c>
      <c r="AA12858" s="1">
        <v>6963</v>
      </c>
      <c r="AB12858" s="1" t="s">
        <v>32</v>
      </c>
    </row>
    <row r="12859" spans="1:28">
      <c r="A12859" s="1" t="s">
        <v>253</v>
      </c>
      <c r="B12859" s="1" t="s">
        <v>66</v>
      </c>
      <c r="C12859" s="1" t="s">
        <v>31</v>
      </c>
      <c r="D12859" s="1">
        <v>28.29</v>
      </c>
      <c r="E12859" s="1">
        <v>28.65</v>
      </c>
      <c r="F12859" s="1">
        <v>28.09</v>
      </c>
      <c r="G12859" s="1">
        <v>28.17</v>
      </c>
      <c r="H12859" s="1">
        <v>27.98</v>
      </c>
      <c r="I12859" s="1">
        <v>28.32</v>
      </c>
      <c r="J12859" s="1">
        <v>28.82</v>
      </c>
      <c r="K12859" s="1">
        <v>28.05</v>
      </c>
      <c r="L12859" s="1">
        <v>28.14</v>
      </c>
      <c r="M12859" s="1">
        <v>31</v>
      </c>
      <c r="N12859" s="1">
        <v>28.55</v>
      </c>
      <c r="O12859" s="1">
        <v>28.66</v>
      </c>
      <c r="P12859" s="1">
        <v>36.61</v>
      </c>
      <c r="Q12859" s="1">
        <v>35.28</v>
      </c>
      <c r="R12859" s="1">
        <v>35.54</v>
      </c>
      <c r="S12859" s="1">
        <v>34.130000000000003</v>
      </c>
      <c r="T12859" s="1">
        <v>31.59</v>
      </c>
      <c r="U12859" s="1">
        <v>33.28</v>
      </c>
      <c r="V12859" s="1">
        <v>30.44</v>
      </c>
      <c r="W12859" s="1">
        <v>29.49</v>
      </c>
      <c r="X12859" s="1">
        <v>29.34</v>
      </c>
      <c r="Y12859" s="1">
        <v>29.12</v>
      </c>
      <c r="Z12859" s="1">
        <v>28.99</v>
      </c>
      <c r="AA12859" s="1">
        <v>28.52</v>
      </c>
      <c r="AB12859" s="1" t="s">
        <v>32</v>
      </c>
    </row>
    <row r="12860" spans="1:28">
      <c r="A12860" s="1" t="s">
        <v>253</v>
      </c>
      <c r="B12860" s="1" t="s">
        <v>67</v>
      </c>
      <c r="C12860" s="1" t="s">
        <v>33</v>
      </c>
      <c r="D12860" s="1">
        <v>218962.86</v>
      </c>
      <c r="E12860" s="1">
        <v>206932.72</v>
      </c>
      <c r="F12860" s="1">
        <v>198381.31</v>
      </c>
      <c r="G12860" s="1">
        <v>193320.45</v>
      </c>
      <c r="H12860" s="1">
        <v>191447.43</v>
      </c>
      <c r="I12860" s="1">
        <v>189193.07</v>
      </c>
      <c r="J12860" s="1">
        <v>182326.62</v>
      </c>
      <c r="K12860" s="1">
        <v>197864.04</v>
      </c>
      <c r="L12860" s="1">
        <v>218232.14</v>
      </c>
      <c r="M12860" s="1">
        <v>236704.98</v>
      </c>
      <c r="N12860" s="1">
        <v>244538.06</v>
      </c>
      <c r="O12860" s="1">
        <v>252511.61</v>
      </c>
      <c r="P12860" s="1">
        <v>255426.61</v>
      </c>
      <c r="Q12860" s="1">
        <v>253362.65</v>
      </c>
      <c r="R12860" s="1">
        <v>250045.33</v>
      </c>
      <c r="S12860" s="1">
        <v>249118.07999999999</v>
      </c>
      <c r="T12860" s="1">
        <v>245558.16</v>
      </c>
      <c r="U12860" s="1">
        <v>256224.09</v>
      </c>
      <c r="V12860" s="1">
        <v>293849.68</v>
      </c>
      <c r="W12860" s="1">
        <v>295429.5</v>
      </c>
      <c r="X12860" s="1">
        <v>290201.21999999997</v>
      </c>
      <c r="Y12860" s="1">
        <v>277444.78999999998</v>
      </c>
      <c r="Z12860" s="1">
        <v>256537.07</v>
      </c>
      <c r="AA12860" s="1">
        <v>233285.24</v>
      </c>
      <c r="AB12860" s="1" t="s">
        <v>32</v>
      </c>
    </row>
    <row r="12861" spans="1:28">
      <c r="A12861" s="1" t="s">
        <v>253</v>
      </c>
      <c r="B12861" s="1" t="s">
        <v>68</v>
      </c>
      <c r="C12861" s="1" t="s">
        <v>31</v>
      </c>
      <c r="D12861" s="1">
        <v>5293.39</v>
      </c>
      <c r="E12861" s="1">
        <v>5189.66</v>
      </c>
      <c r="F12861" s="1">
        <v>5072.84</v>
      </c>
      <c r="G12861" s="1">
        <v>4995.79</v>
      </c>
      <c r="H12861" s="1">
        <v>5002.71</v>
      </c>
      <c r="I12861" s="1">
        <v>4849.34</v>
      </c>
      <c r="J12861" s="1">
        <v>4356.63</v>
      </c>
      <c r="K12861" s="1">
        <v>4838.59</v>
      </c>
      <c r="L12861" s="1">
        <v>5034.58</v>
      </c>
      <c r="M12861" s="1">
        <v>5338.4</v>
      </c>
      <c r="N12861" s="1">
        <v>5410.65</v>
      </c>
      <c r="O12861" s="1">
        <v>5679.19</v>
      </c>
      <c r="P12861" s="1">
        <v>5469.09</v>
      </c>
      <c r="Q12861" s="1">
        <v>5487.26</v>
      </c>
      <c r="R12861" s="1">
        <v>5228.2700000000004</v>
      </c>
      <c r="S12861" s="1">
        <v>5136.2299999999996</v>
      </c>
      <c r="T12861" s="1">
        <v>5003.58</v>
      </c>
      <c r="U12861" s="1">
        <v>4732.88</v>
      </c>
      <c r="V12861" s="1">
        <v>5303.72</v>
      </c>
      <c r="W12861" s="1">
        <v>5346</v>
      </c>
      <c r="X12861" s="1">
        <v>5245.23</v>
      </c>
      <c r="Y12861" s="1">
        <v>5212.2700000000004</v>
      </c>
      <c r="Z12861" s="1">
        <v>5476.31</v>
      </c>
      <c r="AA12861" s="1">
        <v>5501.24</v>
      </c>
      <c r="AB12861" s="1" t="s">
        <v>32</v>
      </c>
    </row>
    <row r="12862" spans="1:28">
      <c r="A12862" s="1" t="s">
        <v>253</v>
      </c>
      <c r="B12862" s="1" t="s">
        <v>68</v>
      </c>
      <c r="C12862" s="1" t="s">
        <v>33</v>
      </c>
      <c r="D12862" s="1">
        <v>13787.38</v>
      </c>
      <c r="E12862" s="1">
        <v>13078.73</v>
      </c>
      <c r="F12862" s="1">
        <v>12757.16</v>
      </c>
      <c r="G12862" s="1">
        <v>12576.37</v>
      </c>
      <c r="H12862" s="1">
        <v>12316.58</v>
      </c>
      <c r="I12862" s="1">
        <v>12171.55</v>
      </c>
      <c r="J12862" s="1">
        <v>12784.11</v>
      </c>
      <c r="K12862" s="1">
        <v>14094.76</v>
      </c>
      <c r="L12862" s="1">
        <v>15177.84</v>
      </c>
      <c r="M12862" s="1">
        <v>16137.36</v>
      </c>
      <c r="N12862" s="1">
        <v>16837.900000000001</v>
      </c>
      <c r="O12862" s="1">
        <v>17146.490000000002</v>
      </c>
      <c r="P12862" s="1">
        <v>17315.71</v>
      </c>
      <c r="Q12862" s="1">
        <v>16697.84</v>
      </c>
      <c r="R12862" s="1">
        <v>16180.08</v>
      </c>
      <c r="S12862" s="1">
        <v>15556.96</v>
      </c>
      <c r="T12862" s="1">
        <v>15135.05</v>
      </c>
      <c r="U12862" s="1">
        <v>15051.75</v>
      </c>
      <c r="V12862" s="1">
        <v>15923.73</v>
      </c>
      <c r="W12862" s="1">
        <v>15901.22</v>
      </c>
      <c r="X12862" s="1">
        <v>15504.33</v>
      </c>
      <c r="Y12862" s="1">
        <v>14978.94</v>
      </c>
      <c r="Z12862" s="1">
        <v>14658.79</v>
      </c>
      <c r="AA12862" s="1">
        <v>13999.14</v>
      </c>
      <c r="AB12862" s="1" t="s">
        <v>32</v>
      </c>
    </row>
    <row r="12863" spans="1:28">
      <c r="A12863" s="1" t="s">
        <v>253</v>
      </c>
      <c r="B12863" s="1" t="s">
        <v>69</v>
      </c>
      <c r="C12863" s="1" t="s">
        <v>33</v>
      </c>
      <c r="D12863" s="1">
        <v>1069.4100000000001</v>
      </c>
      <c r="E12863" s="1">
        <v>987.86</v>
      </c>
      <c r="F12863" s="1">
        <v>939.05</v>
      </c>
      <c r="G12863" s="1">
        <v>914.49</v>
      </c>
      <c r="H12863" s="1">
        <v>934.24</v>
      </c>
      <c r="I12863" s="1">
        <v>1005.96</v>
      </c>
      <c r="J12863" s="1">
        <v>1024.6500000000001</v>
      </c>
      <c r="K12863" s="1">
        <v>1232.3800000000001</v>
      </c>
      <c r="L12863" s="1">
        <v>1514.1</v>
      </c>
      <c r="M12863" s="1">
        <v>1703.78</v>
      </c>
      <c r="N12863" s="1">
        <v>1766.61</v>
      </c>
      <c r="O12863" s="1">
        <v>1883.72</v>
      </c>
      <c r="P12863" s="1">
        <v>1737.43</v>
      </c>
      <c r="Q12863" s="1">
        <v>1616.74</v>
      </c>
      <c r="R12863" s="1">
        <v>1577.09</v>
      </c>
      <c r="S12863" s="1">
        <v>1525.21</v>
      </c>
      <c r="T12863" s="1">
        <v>1462.72</v>
      </c>
      <c r="U12863" s="1">
        <v>1515.19</v>
      </c>
      <c r="V12863" s="1">
        <v>2187.9499999999998</v>
      </c>
      <c r="W12863" s="1">
        <v>2373.7800000000002</v>
      </c>
      <c r="X12863" s="1">
        <v>2184.21</v>
      </c>
      <c r="Y12863" s="1">
        <v>1896.54</v>
      </c>
      <c r="Z12863" s="1">
        <v>1509.42</v>
      </c>
      <c r="AA12863" s="1">
        <v>1216.8399999999999</v>
      </c>
      <c r="AB12863" s="1" t="s">
        <v>32</v>
      </c>
    </row>
    <row r="12864" spans="1:28">
      <c r="A12864" s="1" t="s">
        <v>253</v>
      </c>
      <c r="B12864" s="1" t="s">
        <v>70</v>
      </c>
      <c r="C12864" s="1" t="s">
        <v>31</v>
      </c>
      <c r="D12864" s="1">
        <v>8701.4599999999991</v>
      </c>
      <c r="E12864" s="1">
        <v>8564.9500000000007</v>
      </c>
      <c r="F12864" s="1">
        <v>8348.5300000000007</v>
      </c>
      <c r="G12864" s="1">
        <v>8442.1299999999992</v>
      </c>
      <c r="H12864" s="1">
        <v>8190.96</v>
      </c>
      <c r="I12864" s="1">
        <v>7683.68</v>
      </c>
      <c r="J12864" s="1">
        <v>5890.58</v>
      </c>
      <c r="K12864" s="1">
        <v>6089.41</v>
      </c>
      <c r="L12864" s="1">
        <v>6156.22</v>
      </c>
      <c r="M12864" s="1">
        <v>6098</v>
      </c>
      <c r="N12864" s="1">
        <v>6385.44</v>
      </c>
      <c r="O12864" s="1">
        <v>6382.22</v>
      </c>
      <c r="P12864" s="1">
        <v>6443.38</v>
      </c>
      <c r="Q12864" s="1">
        <v>6312.58</v>
      </c>
      <c r="R12864" s="1">
        <v>6270.16</v>
      </c>
      <c r="S12864" s="1">
        <v>6257.49</v>
      </c>
      <c r="T12864" s="1">
        <v>6159.83</v>
      </c>
      <c r="U12864" s="1">
        <v>6183.53</v>
      </c>
      <c r="V12864" s="1">
        <v>7720.72</v>
      </c>
      <c r="W12864" s="1">
        <v>7714.14</v>
      </c>
      <c r="X12864" s="1">
        <v>7655.23</v>
      </c>
      <c r="Y12864" s="1">
        <v>7539.09</v>
      </c>
      <c r="Z12864" s="1">
        <v>7963.3</v>
      </c>
      <c r="AA12864" s="1">
        <v>8176.21</v>
      </c>
      <c r="AB12864" s="1" t="s">
        <v>32</v>
      </c>
    </row>
    <row r="12865" spans="1:28">
      <c r="A12865" s="1" t="s">
        <v>253</v>
      </c>
      <c r="B12865" s="1" t="s">
        <v>71</v>
      </c>
      <c r="C12865" s="1" t="s">
        <v>31</v>
      </c>
      <c r="D12865" s="1">
        <v>11810.42</v>
      </c>
      <c r="E12865" s="1">
        <v>12054.73</v>
      </c>
      <c r="F12865" s="1">
        <v>12166.25</v>
      </c>
      <c r="G12865" s="1">
        <v>11818.73</v>
      </c>
      <c r="H12865" s="1">
        <v>11986.59</v>
      </c>
      <c r="I12865" s="1">
        <v>12274.76</v>
      </c>
      <c r="J12865" s="1">
        <v>12078.41</v>
      </c>
      <c r="K12865" s="1">
        <v>12242.43</v>
      </c>
      <c r="L12865" s="1">
        <v>12397.05</v>
      </c>
      <c r="M12865" s="1">
        <v>12313.73</v>
      </c>
      <c r="N12865" s="1">
        <v>12241.19</v>
      </c>
      <c r="O12865" s="1">
        <v>12538.02</v>
      </c>
      <c r="P12865" s="1">
        <v>12437.87</v>
      </c>
      <c r="Q12865" s="1">
        <v>12598.82</v>
      </c>
      <c r="R12865" s="1">
        <v>12620.03</v>
      </c>
      <c r="S12865" s="1">
        <v>12497.91</v>
      </c>
      <c r="T12865" s="1">
        <v>12327.18</v>
      </c>
      <c r="U12865" s="1">
        <v>12125.49</v>
      </c>
      <c r="V12865" s="1">
        <v>12371.96</v>
      </c>
      <c r="W12865" s="1">
        <v>12642.43</v>
      </c>
      <c r="X12865" s="1">
        <v>12671.04</v>
      </c>
      <c r="Y12865" s="1">
        <v>11915.88</v>
      </c>
      <c r="Z12865" s="1">
        <v>12255.71</v>
      </c>
      <c r="AA12865" s="1">
        <v>12530.71</v>
      </c>
      <c r="AB12865" s="1" t="s">
        <v>32</v>
      </c>
    </row>
    <row r="12866" spans="1:28">
      <c r="A12866" s="1" t="s">
        <v>253</v>
      </c>
      <c r="B12866" s="1" t="s">
        <v>72</v>
      </c>
      <c r="C12866" s="1" t="s">
        <v>31</v>
      </c>
      <c r="D12866" s="1">
        <v>14818.92</v>
      </c>
      <c r="E12866" s="1">
        <v>14306.77</v>
      </c>
      <c r="F12866" s="1">
        <v>13974.21</v>
      </c>
      <c r="G12866" s="1">
        <v>14019.2</v>
      </c>
      <c r="H12866" s="1">
        <v>13727.05</v>
      </c>
      <c r="I12866" s="1">
        <v>13889.85</v>
      </c>
      <c r="J12866" s="1">
        <v>14112.33</v>
      </c>
      <c r="K12866" s="1">
        <v>15293.22</v>
      </c>
      <c r="L12866" s="1">
        <v>15872.18</v>
      </c>
      <c r="M12866" s="1">
        <v>16765.02</v>
      </c>
      <c r="N12866" s="1">
        <v>17926.939999999999</v>
      </c>
      <c r="O12866" s="1">
        <v>18605.75</v>
      </c>
      <c r="P12866" s="1">
        <v>17783.38</v>
      </c>
      <c r="Q12866" s="1">
        <v>17482.14</v>
      </c>
      <c r="R12866" s="1">
        <v>17492.82</v>
      </c>
      <c r="S12866" s="1">
        <v>17015.55</v>
      </c>
      <c r="T12866" s="1">
        <v>16608.599999999999</v>
      </c>
      <c r="U12866" s="1">
        <v>16179.43</v>
      </c>
      <c r="V12866" s="1">
        <v>16198.93</v>
      </c>
      <c r="W12866" s="1">
        <v>16100.53</v>
      </c>
      <c r="X12866" s="1">
        <v>15043.54</v>
      </c>
      <c r="Y12866" s="1">
        <v>14090.9</v>
      </c>
      <c r="Z12866" s="1">
        <v>13621.3</v>
      </c>
      <c r="AA12866" s="1">
        <v>13645.26</v>
      </c>
      <c r="AB12866" s="1" t="s">
        <v>32</v>
      </c>
    </row>
    <row r="12867" spans="1:28">
      <c r="A12867" s="1" t="s">
        <v>253</v>
      </c>
      <c r="B12867" s="1" t="s">
        <v>72</v>
      </c>
      <c r="C12867" s="1" t="s">
        <v>33</v>
      </c>
      <c r="D12867" s="1">
        <v>77913.399999999994</v>
      </c>
      <c r="E12867" s="1">
        <v>75072.66</v>
      </c>
      <c r="F12867" s="1">
        <v>73122.2</v>
      </c>
      <c r="G12867" s="1">
        <v>72027.649999999994</v>
      </c>
      <c r="H12867" s="1">
        <v>72086.5</v>
      </c>
      <c r="I12867" s="1">
        <v>72834.990000000005</v>
      </c>
      <c r="J12867" s="1">
        <v>76161.05</v>
      </c>
      <c r="K12867" s="1">
        <v>82144.36</v>
      </c>
      <c r="L12867" s="1">
        <v>89482.86</v>
      </c>
      <c r="M12867" s="1">
        <v>96242.45</v>
      </c>
      <c r="N12867" s="1">
        <v>103106.81</v>
      </c>
      <c r="O12867" s="1">
        <v>107919.07</v>
      </c>
      <c r="P12867" s="1">
        <v>107831.61</v>
      </c>
      <c r="Q12867" s="1">
        <v>107593.61</v>
      </c>
      <c r="R12867" s="1">
        <v>107014.61</v>
      </c>
      <c r="S12867" s="1">
        <v>105619.95</v>
      </c>
      <c r="T12867" s="1">
        <v>103777.63</v>
      </c>
      <c r="U12867" s="1">
        <v>101615.67</v>
      </c>
      <c r="V12867" s="1">
        <v>101502.73</v>
      </c>
      <c r="W12867" s="1">
        <v>98949.13</v>
      </c>
      <c r="X12867" s="1">
        <v>93725.94</v>
      </c>
      <c r="Y12867" s="1">
        <v>88233.09</v>
      </c>
      <c r="Z12867" s="1">
        <v>83004.08</v>
      </c>
      <c r="AA12867" s="1">
        <v>78914</v>
      </c>
      <c r="AB12867" s="1" t="s">
        <v>32</v>
      </c>
    </row>
    <row r="12868" spans="1:28">
      <c r="A12868" s="1" t="s">
        <v>253</v>
      </c>
      <c r="B12868" s="1" t="s">
        <v>73</v>
      </c>
      <c r="C12868" s="1" t="s">
        <v>33</v>
      </c>
      <c r="D12868" s="1">
        <v>949.74</v>
      </c>
      <c r="E12868" s="1">
        <v>921.6</v>
      </c>
      <c r="F12868" s="1">
        <v>896.35</v>
      </c>
      <c r="G12868" s="1">
        <v>875.8</v>
      </c>
      <c r="H12868" s="1">
        <v>860.74</v>
      </c>
      <c r="I12868" s="1">
        <v>864.39</v>
      </c>
      <c r="J12868" s="1">
        <v>838.88</v>
      </c>
      <c r="K12868" s="1">
        <v>874.3</v>
      </c>
      <c r="L12868" s="1">
        <v>923.77</v>
      </c>
      <c r="M12868" s="1">
        <v>919.3</v>
      </c>
      <c r="N12868" s="1">
        <v>934.89</v>
      </c>
      <c r="O12868" s="1">
        <v>961.71</v>
      </c>
      <c r="P12868" s="1">
        <v>975.06</v>
      </c>
      <c r="Q12868" s="1">
        <v>658.24</v>
      </c>
      <c r="R12868" s="1">
        <v>620.22</v>
      </c>
      <c r="S12868" s="1">
        <v>849.85</v>
      </c>
      <c r="T12868" s="1">
        <v>979.73</v>
      </c>
      <c r="U12868" s="1">
        <v>1031.95</v>
      </c>
      <c r="V12868" s="1">
        <v>1255.05</v>
      </c>
      <c r="W12868" s="1">
        <v>1285.51</v>
      </c>
      <c r="X12868" s="1">
        <v>1268.05</v>
      </c>
      <c r="Y12868" s="1">
        <v>1214.02</v>
      </c>
      <c r="Z12868" s="1">
        <v>1079.79</v>
      </c>
      <c r="AA12868" s="1">
        <v>1020.1</v>
      </c>
      <c r="AB12868" s="1" t="s">
        <v>32</v>
      </c>
    </row>
    <row r="12869" spans="1:28">
      <c r="A12869" s="1" t="s">
        <v>253</v>
      </c>
      <c r="B12869" s="1" t="s">
        <v>74</v>
      </c>
      <c r="C12869" s="1" t="s">
        <v>31</v>
      </c>
      <c r="D12869" s="1">
        <v>14994.11</v>
      </c>
      <c r="E12869" s="1">
        <v>14606.14</v>
      </c>
      <c r="F12869" s="1">
        <v>14544.36</v>
      </c>
      <c r="G12869" s="1">
        <v>14225.91</v>
      </c>
      <c r="H12869" s="1">
        <v>14415.4</v>
      </c>
      <c r="I12869" s="1">
        <v>11673.26</v>
      </c>
      <c r="J12869" s="1">
        <v>9906.2000000000007</v>
      </c>
      <c r="K12869" s="1">
        <v>10078.530000000001</v>
      </c>
      <c r="L12869" s="1">
        <v>9806.1200000000008</v>
      </c>
      <c r="M12869" s="1">
        <v>10492.69</v>
      </c>
      <c r="N12869" s="1">
        <v>11035.4</v>
      </c>
      <c r="O12869" s="1">
        <v>11506.88</v>
      </c>
      <c r="P12869" s="1">
        <v>11561.05</v>
      </c>
      <c r="Q12869" s="1">
        <v>11238.2</v>
      </c>
      <c r="R12869" s="1">
        <v>10750.5</v>
      </c>
      <c r="S12869" s="1">
        <v>10735.24</v>
      </c>
      <c r="T12869" s="1">
        <v>10506.02</v>
      </c>
      <c r="U12869" s="1">
        <v>12576.02</v>
      </c>
      <c r="V12869" s="1">
        <v>15648.14</v>
      </c>
      <c r="W12869" s="1">
        <v>15295.23</v>
      </c>
      <c r="X12869" s="1">
        <v>14680.3</v>
      </c>
      <c r="Y12869" s="1">
        <v>14170.5</v>
      </c>
      <c r="Z12869" s="1">
        <v>13924</v>
      </c>
      <c r="AA12869" s="1">
        <v>13747.19</v>
      </c>
      <c r="AB12869" s="1" t="s">
        <v>32</v>
      </c>
    </row>
    <row r="12870" spans="1:28">
      <c r="A12870" s="1" t="s">
        <v>253</v>
      </c>
      <c r="B12870" s="1" t="s">
        <v>74</v>
      </c>
      <c r="C12870" s="1" t="s">
        <v>33</v>
      </c>
      <c r="D12870" s="1">
        <v>77737.039999999994</v>
      </c>
      <c r="E12870" s="1">
        <v>73289.2</v>
      </c>
      <c r="F12870" s="1">
        <v>70443</v>
      </c>
      <c r="G12870" s="1">
        <v>68641.19</v>
      </c>
      <c r="H12870" s="1">
        <v>67752.06</v>
      </c>
      <c r="I12870" s="1">
        <v>69465.2</v>
      </c>
      <c r="J12870" s="1">
        <v>68414.83</v>
      </c>
      <c r="K12870" s="1">
        <v>74767.59</v>
      </c>
      <c r="L12870" s="1">
        <v>82309.66</v>
      </c>
      <c r="M12870" s="1">
        <v>88336.91</v>
      </c>
      <c r="N12870" s="1">
        <v>89879.94</v>
      </c>
      <c r="O12870" s="1">
        <v>93275.86</v>
      </c>
      <c r="P12870" s="1">
        <v>96326.2</v>
      </c>
      <c r="Q12870" s="1">
        <v>96237.05</v>
      </c>
      <c r="R12870" s="1">
        <v>97309.34</v>
      </c>
      <c r="S12870" s="1">
        <v>97215.78</v>
      </c>
      <c r="T12870" s="1">
        <v>95572.09</v>
      </c>
      <c r="U12870" s="1">
        <v>94619.23</v>
      </c>
      <c r="V12870" s="1">
        <v>112942.47</v>
      </c>
      <c r="W12870" s="1">
        <v>116386.29</v>
      </c>
      <c r="X12870" s="1">
        <v>113076.68</v>
      </c>
      <c r="Y12870" s="1">
        <v>106095.19</v>
      </c>
      <c r="Z12870" s="1">
        <v>95211.07</v>
      </c>
      <c r="AA12870" s="1">
        <v>84209.36</v>
      </c>
      <c r="AB12870" s="1" t="s">
        <v>32</v>
      </c>
    </row>
    <row r="12871" spans="1:28">
      <c r="A12871" s="1" t="s">
        <v>253</v>
      </c>
      <c r="B12871" s="1" t="s">
        <v>75</v>
      </c>
      <c r="C12871" s="1" t="s">
        <v>31</v>
      </c>
      <c r="D12871" s="1">
        <v>466956.39</v>
      </c>
      <c r="E12871" s="1">
        <v>482912.64</v>
      </c>
      <c r="F12871" s="1">
        <v>475575.94</v>
      </c>
      <c r="G12871" s="1">
        <v>475724.14</v>
      </c>
      <c r="H12871" s="1">
        <v>458966.33</v>
      </c>
      <c r="I12871" s="1">
        <v>462617.31</v>
      </c>
      <c r="J12871" s="1">
        <v>453933.04</v>
      </c>
      <c r="K12871" s="1">
        <v>448061.72</v>
      </c>
      <c r="L12871" s="1">
        <v>451241.53</v>
      </c>
      <c r="M12871" s="1">
        <v>463386.36</v>
      </c>
      <c r="N12871" s="1">
        <v>478034.34</v>
      </c>
      <c r="O12871" s="1">
        <v>472870.9</v>
      </c>
      <c r="P12871" s="1">
        <v>460868.32</v>
      </c>
      <c r="Q12871" s="1">
        <v>466248.02</v>
      </c>
      <c r="R12871" s="1">
        <v>464628.21</v>
      </c>
      <c r="S12871" s="1">
        <v>462340.13</v>
      </c>
      <c r="T12871" s="1">
        <v>455662.11</v>
      </c>
      <c r="U12871" s="1">
        <v>450979.93</v>
      </c>
      <c r="V12871" s="1">
        <v>467984.48</v>
      </c>
      <c r="W12871" s="1">
        <v>476042.3</v>
      </c>
      <c r="X12871" s="1">
        <v>462453.48</v>
      </c>
      <c r="Y12871" s="1">
        <v>461637.59</v>
      </c>
      <c r="Z12871" s="1">
        <v>461400.43</v>
      </c>
      <c r="AA12871" s="1">
        <v>469215.07</v>
      </c>
      <c r="AB12871" s="1" t="s">
        <v>32</v>
      </c>
    </row>
    <row r="12872" spans="1:28">
      <c r="A12872" s="1" t="s">
        <v>253</v>
      </c>
      <c r="B12872" s="1" t="s">
        <v>76</v>
      </c>
      <c r="C12872" s="1" t="s">
        <v>31</v>
      </c>
      <c r="D12872" s="1">
        <v>9178.86</v>
      </c>
      <c r="E12872" s="1">
        <v>9832.18</v>
      </c>
      <c r="F12872" s="1">
        <v>9383.9599999999991</v>
      </c>
      <c r="G12872" s="1">
        <v>8787.84</v>
      </c>
      <c r="H12872" s="1">
        <v>8940.14</v>
      </c>
      <c r="I12872" s="1">
        <v>7277.23</v>
      </c>
      <c r="J12872" s="1">
        <v>5104.22</v>
      </c>
      <c r="K12872" s="1">
        <v>5047.6099999999997</v>
      </c>
      <c r="L12872" s="1">
        <v>5362.41</v>
      </c>
      <c r="M12872" s="1">
        <v>5231.01</v>
      </c>
      <c r="N12872" s="1">
        <v>4767.22</v>
      </c>
      <c r="O12872" s="1">
        <v>4816.71</v>
      </c>
      <c r="P12872" s="1">
        <v>4934.6499999999996</v>
      </c>
      <c r="Q12872" s="1">
        <v>5157.33</v>
      </c>
      <c r="R12872" s="1">
        <v>4943.6400000000003</v>
      </c>
      <c r="S12872" s="1">
        <v>5597.66</v>
      </c>
      <c r="T12872" s="1">
        <v>6552.47</v>
      </c>
      <c r="U12872" s="1">
        <v>7045.21</v>
      </c>
      <c r="V12872" s="1">
        <v>8246.6200000000008</v>
      </c>
      <c r="W12872" s="1">
        <v>8445.3799999999992</v>
      </c>
      <c r="X12872" s="1">
        <v>8232.15</v>
      </c>
      <c r="Y12872" s="1">
        <v>8902.49</v>
      </c>
      <c r="Z12872" s="1">
        <v>8964.5400000000009</v>
      </c>
      <c r="AA12872" s="1">
        <v>10317.51</v>
      </c>
      <c r="AB12872" s="1" t="s">
        <v>32</v>
      </c>
    </row>
    <row r="12873" spans="1:28">
      <c r="A12873" s="1" t="s">
        <v>253</v>
      </c>
      <c r="B12873" s="1" t="s">
        <v>77</v>
      </c>
      <c r="C12873" s="1" t="s">
        <v>31</v>
      </c>
      <c r="D12873" s="1">
        <v>4374.47</v>
      </c>
      <c r="E12873" s="1">
        <v>4378.63</v>
      </c>
      <c r="F12873" s="1">
        <v>4378.37</v>
      </c>
      <c r="G12873" s="1">
        <v>4372.04</v>
      </c>
      <c r="H12873" s="1">
        <v>4380.88</v>
      </c>
      <c r="I12873" s="1">
        <v>4370.71</v>
      </c>
      <c r="J12873" s="1">
        <v>4340.04</v>
      </c>
      <c r="K12873" s="1">
        <v>4340.59</v>
      </c>
      <c r="L12873" s="1">
        <v>4377.95</v>
      </c>
      <c r="M12873" s="1">
        <v>4408.33</v>
      </c>
      <c r="N12873" s="1">
        <v>4411.6499999999996</v>
      </c>
      <c r="O12873" s="1">
        <v>4407.92</v>
      </c>
      <c r="P12873" s="1">
        <v>4410.1099999999997</v>
      </c>
      <c r="Q12873" s="1">
        <v>4407.9399999999996</v>
      </c>
      <c r="R12873" s="1">
        <v>4392.45</v>
      </c>
      <c r="S12873" s="1">
        <v>4399.88</v>
      </c>
      <c r="T12873" s="1">
        <v>4380.29</v>
      </c>
      <c r="U12873" s="1">
        <v>4376.29</v>
      </c>
      <c r="V12873" s="1">
        <v>4390.03</v>
      </c>
      <c r="W12873" s="1">
        <v>4372.16</v>
      </c>
      <c r="X12873" s="1">
        <v>4381.3900000000003</v>
      </c>
      <c r="Y12873" s="1">
        <v>4378.37</v>
      </c>
      <c r="Z12873" s="1">
        <v>4390.84</v>
      </c>
      <c r="AA12873" s="1">
        <v>4396.33</v>
      </c>
      <c r="AB12873" s="1" t="s">
        <v>32</v>
      </c>
    </row>
    <row r="12874" spans="1:28">
      <c r="A12874" s="1" t="s">
        <v>253</v>
      </c>
      <c r="B12874" s="1" t="s">
        <v>113</v>
      </c>
      <c r="C12874" s="1" t="s">
        <v>33</v>
      </c>
      <c r="D12874" s="1">
        <v>37.21</v>
      </c>
      <c r="E12874" s="1">
        <v>33.5</v>
      </c>
      <c r="F12874" s="1">
        <v>31.17</v>
      </c>
      <c r="G12874" s="1">
        <v>28.92</v>
      </c>
      <c r="H12874" s="1">
        <v>27.96</v>
      </c>
      <c r="I12874" s="1">
        <v>26.73</v>
      </c>
      <c r="J12874" s="1">
        <v>26.49</v>
      </c>
      <c r="K12874" s="1">
        <v>25.37</v>
      </c>
      <c r="L12874" s="1">
        <v>20.21</v>
      </c>
      <c r="M12874" s="1">
        <v>24.62</v>
      </c>
      <c r="N12874" s="1">
        <v>24.59</v>
      </c>
      <c r="O12874" s="1">
        <v>23.61</v>
      </c>
      <c r="P12874" s="1">
        <v>23.68</v>
      </c>
      <c r="Q12874" s="1">
        <v>22.93</v>
      </c>
      <c r="R12874" s="1">
        <v>23.1</v>
      </c>
      <c r="S12874" s="1">
        <v>23.03</v>
      </c>
      <c r="T12874" s="1">
        <v>23.07</v>
      </c>
      <c r="U12874" s="1">
        <v>22.1</v>
      </c>
      <c r="V12874" s="1">
        <v>25.42</v>
      </c>
      <c r="W12874" s="1">
        <v>30.31</v>
      </c>
      <c r="X12874" s="1">
        <v>28.72</v>
      </c>
      <c r="Y12874" s="1">
        <v>27.73</v>
      </c>
      <c r="Z12874" s="1">
        <v>27.54</v>
      </c>
      <c r="AA12874" s="1">
        <v>27.75</v>
      </c>
      <c r="AB12874" s="1" t="s">
        <v>32</v>
      </c>
    </row>
    <row r="12875" spans="1:28">
      <c r="A12875" s="1" t="s">
        <v>253</v>
      </c>
      <c r="B12875" s="1" t="s">
        <v>150</v>
      </c>
      <c r="C12875" s="1" t="s">
        <v>31</v>
      </c>
      <c r="D12875" s="1">
        <v>181.87</v>
      </c>
      <c r="E12875" s="1">
        <v>181.42</v>
      </c>
      <c r="F12875" s="1">
        <v>180.78</v>
      </c>
      <c r="G12875" s="1">
        <v>180.98</v>
      </c>
      <c r="H12875" s="1">
        <v>180.79</v>
      </c>
      <c r="I12875" s="1">
        <v>170.79</v>
      </c>
      <c r="J12875" s="1">
        <v>344.8</v>
      </c>
      <c r="K12875" s="1">
        <v>343.11</v>
      </c>
      <c r="L12875" s="1">
        <v>344.53</v>
      </c>
      <c r="M12875" s="1">
        <v>345.1</v>
      </c>
      <c r="N12875" s="1">
        <v>344.5</v>
      </c>
      <c r="O12875" s="1">
        <v>344.37</v>
      </c>
      <c r="P12875" s="1">
        <v>345.08</v>
      </c>
      <c r="Q12875" s="1">
        <v>346.12</v>
      </c>
      <c r="R12875" s="1">
        <v>345.27</v>
      </c>
      <c r="S12875" s="1">
        <v>345.16</v>
      </c>
      <c r="T12875" s="1">
        <v>345.24</v>
      </c>
      <c r="U12875" s="1">
        <v>347.87</v>
      </c>
      <c r="V12875" s="1">
        <v>358.57</v>
      </c>
      <c r="W12875" s="1">
        <v>201.15</v>
      </c>
      <c r="X12875" s="1">
        <v>183.3</v>
      </c>
      <c r="Y12875" s="1">
        <v>183.12</v>
      </c>
      <c r="Z12875" s="1">
        <v>181.69</v>
      </c>
      <c r="AA12875" s="1">
        <v>181.84</v>
      </c>
      <c r="AB12875" s="1" t="s">
        <v>32</v>
      </c>
    </row>
    <row r="12876" spans="1:28">
      <c r="A12876" s="1" t="s">
        <v>253</v>
      </c>
      <c r="B12876" s="1" t="s">
        <v>150</v>
      </c>
      <c r="C12876" s="1" t="s">
        <v>33</v>
      </c>
      <c r="D12876" s="1">
        <v>58.9</v>
      </c>
      <c r="E12876" s="1">
        <v>61.41</v>
      </c>
      <c r="F12876" s="1">
        <v>51.93</v>
      </c>
      <c r="G12876" s="1">
        <v>52.71</v>
      </c>
      <c r="H12876" s="1">
        <v>58.54</v>
      </c>
      <c r="I12876" s="1">
        <v>65.92</v>
      </c>
      <c r="J12876" s="1">
        <v>66.89</v>
      </c>
      <c r="K12876" s="1">
        <v>74.56</v>
      </c>
      <c r="L12876" s="1">
        <v>55.87</v>
      </c>
      <c r="M12876" s="1">
        <v>83.35</v>
      </c>
      <c r="N12876" s="1">
        <v>77.150000000000006</v>
      </c>
      <c r="O12876" s="1">
        <v>83.46</v>
      </c>
      <c r="P12876" s="1">
        <v>94.8</v>
      </c>
      <c r="Q12876" s="1">
        <v>93.99</v>
      </c>
      <c r="R12876" s="1">
        <v>94.02</v>
      </c>
      <c r="S12876" s="1">
        <v>94.43</v>
      </c>
      <c r="T12876" s="1">
        <v>110.04</v>
      </c>
      <c r="U12876" s="1">
        <v>100.79</v>
      </c>
      <c r="V12876" s="1">
        <v>101.02</v>
      </c>
      <c r="W12876" s="1">
        <v>94.76</v>
      </c>
      <c r="X12876" s="1">
        <v>92.3</v>
      </c>
      <c r="Y12876" s="1">
        <v>97.89</v>
      </c>
      <c r="Z12876" s="1">
        <v>98.96</v>
      </c>
      <c r="AA12876" s="1">
        <v>78.760000000000005</v>
      </c>
      <c r="AB12876" s="1" t="s">
        <v>32</v>
      </c>
    </row>
    <row r="12877" spans="1:28">
      <c r="A12877" s="1" t="s">
        <v>253</v>
      </c>
      <c r="B12877" s="1" t="s">
        <v>78</v>
      </c>
      <c r="C12877" s="1" t="s">
        <v>33</v>
      </c>
      <c r="D12877" s="1">
        <v>7053.81</v>
      </c>
      <c r="E12877" s="1">
        <v>6793.25</v>
      </c>
      <c r="F12877" s="1">
        <v>6533.71</v>
      </c>
      <c r="G12877" s="1">
        <v>6639.85</v>
      </c>
      <c r="H12877" s="1">
        <v>6672.01</v>
      </c>
      <c r="I12877" s="1">
        <v>6597.83</v>
      </c>
      <c r="J12877" s="1">
        <v>6982.23</v>
      </c>
      <c r="K12877" s="1">
        <v>7709.24</v>
      </c>
      <c r="L12877" s="1">
        <v>8109.05</v>
      </c>
      <c r="M12877" s="1">
        <v>8405.6</v>
      </c>
      <c r="N12877" s="1">
        <v>8813.1299999999992</v>
      </c>
      <c r="O12877" s="1">
        <v>8893.7199999999993</v>
      </c>
      <c r="P12877" s="1">
        <v>8676.64</v>
      </c>
      <c r="Q12877" s="1">
        <v>8458.65</v>
      </c>
      <c r="R12877" s="1">
        <v>7916.17</v>
      </c>
      <c r="S12877" s="1">
        <v>7708.36</v>
      </c>
      <c r="T12877" s="1">
        <v>7583.65</v>
      </c>
      <c r="U12877" s="1">
        <v>7448.49</v>
      </c>
      <c r="V12877" s="1">
        <v>7380.93</v>
      </c>
      <c r="W12877" s="1">
        <v>7624.32</v>
      </c>
      <c r="X12877" s="1">
        <v>7519.44</v>
      </c>
      <c r="Y12877" s="1">
        <v>7376.14</v>
      </c>
      <c r="Z12877" s="1">
        <v>7407.02</v>
      </c>
      <c r="AA12877" s="1">
        <v>7524.15</v>
      </c>
      <c r="AB12877" s="1" t="s">
        <v>32</v>
      </c>
    </row>
    <row r="12878" spans="1:28">
      <c r="A12878" s="1" t="s">
        <v>253</v>
      </c>
      <c r="B12878" s="1" t="s">
        <v>79</v>
      </c>
      <c r="C12878" s="1" t="s">
        <v>31</v>
      </c>
      <c r="D12878" s="1">
        <v>2884.69</v>
      </c>
      <c r="E12878" s="1">
        <v>2975.97</v>
      </c>
      <c r="F12878" s="1">
        <v>2852.25</v>
      </c>
      <c r="G12878" s="1">
        <v>2654.25</v>
      </c>
      <c r="H12878" s="1">
        <v>2525.92</v>
      </c>
      <c r="I12878" s="1">
        <v>2447.14</v>
      </c>
      <c r="J12878" s="1">
        <v>2072.79</v>
      </c>
      <c r="K12878" s="1">
        <v>2269.83</v>
      </c>
      <c r="L12878" s="1">
        <v>2557.65</v>
      </c>
      <c r="M12878" s="1">
        <v>2548.7800000000002</v>
      </c>
      <c r="N12878" s="1">
        <v>2624.5</v>
      </c>
      <c r="O12878" s="1">
        <v>2574.4299999999998</v>
      </c>
      <c r="P12878" s="1">
        <v>2329.16</v>
      </c>
      <c r="Q12878" s="1">
        <v>2233.67</v>
      </c>
      <c r="R12878" s="1">
        <v>2313.9699999999998</v>
      </c>
      <c r="S12878" s="1">
        <v>2235.06</v>
      </c>
      <c r="T12878" s="1">
        <v>2126.16</v>
      </c>
      <c r="U12878" s="1">
        <v>2226.1999999999998</v>
      </c>
      <c r="V12878" s="1">
        <v>2579.9</v>
      </c>
      <c r="W12878" s="1">
        <v>2680.33</v>
      </c>
      <c r="X12878" s="1">
        <v>2559.09</v>
      </c>
      <c r="Y12878" s="1">
        <v>2869.54</v>
      </c>
      <c r="Z12878" s="1">
        <v>2769.73</v>
      </c>
      <c r="AA12878" s="1">
        <v>2715.98</v>
      </c>
      <c r="AB12878" s="1" t="s">
        <v>32</v>
      </c>
    </row>
    <row r="12879" spans="1:28">
      <c r="A12879" s="1" t="s">
        <v>253</v>
      </c>
      <c r="B12879" s="1" t="s">
        <v>79</v>
      </c>
      <c r="C12879" s="1" t="s">
        <v>33</v>
      </c>
      <c r="D12879" s="1">
        <v>13080.24</v>
      </c>
      <c r="E12879" s="1">
        <v>12918.36</v>
      </c>
      <c r="F12879" s="1">
        <v>12635.84</v>
      </c>
      <c r="G12879" s="1">
        <v>12306.85</v>
      </c>
      <c r="H12879" s="1">
        <v>12125.44</v>
      </c>
      <c r="I12879" s="1">
        <v>12257.61</v>
      </c>
      <c r="J12879" s="1">
        <v>13322.04</v>
      </c>
      <c r="K12879" s="1">
        <v>16482.759999999998</v>
      </c>
      <c r="L12879" s="1">
        <v>18497.939999999999</v>
      </c>
      <c r="M12879" s="1">
        <v>19229.75</v>
      </c>
      <c r="N12879" s="1">
        <v>19898.79</v>
      </c>
      <c r="O12879" s="1">
        <v>20448.41</v>
      </c>
      <c r="P12879" s="1">
        <v>20685.419999999998</v>
      </c>
      <c r="Q12879" s="1">
        <v>20410.72</v>
      </c>
      <c r="R12879" s="1">
        <v>19985.8</v>
      </c>
      <c r="S12879" s="1">
        <v>19418.27</v>
      </c>
      <c r="T12879" s="1">
        <v>17934.689999999999</v>
      </c>
      <c r="U12879" s="1">
        <v>17639.87</v>
      </c>
      <c r="V12879" s="1">
        <v>17453.810000000001</v>
      </c>
      <c r="W12879" s="1">
        <v>17035.47</v>
      </c>
      <c r="X12879" s="1">
        <v>15777.65</v>
      </c>
      <c r="Y12879" s="1">
        <v>14280.93</v>
      </c>
      <c r="Z12879" s="1">
        <v>13504.34</v>
      </c>
      <c r="AA12879" s="1">
        <v>13225.23</v>
      </c>
      <c r="AB12879" s="1" t="s">
        <v>32</v>
      </c>
    </row>
    <row r="12880" spans="1:28">
      <c r="A12880" s="1" t="s">
        <v>253</v>
      </c>
      <c r="B12880" s="1" t="s">
        <v>80</v>
      </c>
      <c r="C12880" s="1" t="s">
        <v>31</v>
      </c>
      <c r="D12880" s="1">
        <v>474.62</v>
      </c>
      <c r="E12880" s="1">
        <v>457.74</v>
      </c>
      <c r="F12880" s="1">
        <v>436.83</v>
      </c>
      <c r="G12880" s="1">
        <v>425.31</v>
      </c>
      <c r="H12880" s="1">
        <v>411.74</v>
      </c>
      <c r="I12880" s="1">
        <v>404.23</v>
      </c>
      <c r="J12880" s="1">
        <v>413.94</v>
      </c>
      <c r="K12880" s="1">
        <v>479.4</v>
      </c>
      <c r="L12880" s="1">
        <v>857.85</v>
      </c>
      <c r="M12880" s="1">
        <v>2174.16</v>
      </c>
      <c r="N12880" s="1">
        <v>2644.67</v>
      </c>
      <c r="O12880" s="1">
        <v>3033.04</v>
      </c>
      <c r="P12880" s="1">
        <v>3223.19</v>
      </c>
      <c r="Q12880" s="1">
        <v>3306.74</v>
      </c>
      <c r="R12880" s="1">
        <v>3369.55</v>
      </c>
      <c r="S12880" s="1">
        <v>3373.23</v>
      </c>
      <c r="T12880" s="1">
        <v>3376.82</v>
      </c>
      <c r="U12880" s="1">
        <v>3364.25</v>
      </c>
      <c r="V12880" s="1">
        <v>3373.73</v>
      </c>
      <c r="W12880" s="1">
        <v>3226.2</v>
      </c>
      <c r="X12880" s="1">
        <v>2910.87</v>
      </c>
      <c r="Y12880" s="1">
        <v>1758.1</v>
      </c>
      <c r="Z12880" s="1">
        <v>864.51</v>
      </c>
      <c r="AA12880" s="1">
        <v>569.57000000000005</v>
      </c>
      <c r="AB12880" s="1" t="s">
        <v>32</v>
      </c>
    </row>
    <row r="12881" spans="1:28">
      <c r="A12881" s="1" t="s">
        <v>253</v>
      </c>
      <c r="B12881" s="1" t="s">
        <v>80</v>
      </c>
      <c r="C12881" s="1" t="s">
        <v>33</v>
      </c>
      <c r="D12881" s="1">
        <v>6983.51</v>
      </c>
      <c r="E12881" s="1">
        <v>6450.96</v>
      </c>
      <c r="F12881" s="1">
        <v>6075.09</v>
      </c>
      <c r="G12881" s="1">
        <v>5918.59</v>
      </c>
      <c r="H12881" s="1">
        <v>5817.06</v>
      </c>
      <c r="I12881" s="1">
        <v>5571.78</v>
      </c>
      <c r="J12881" s="1">
        <v>5685.59</v>
      </c>
      <c r="K12881" s="1">
        <v>6571.3</v>
      </c>
      <c r="L12881" s="1">
        <v>8000.17</v>
      </c>
      <c r="M12881" s="1">
        <v>10466.82</v>
      </c>
      <c r="N12881" s="1">
        <v>11785.31</v>
      </c>
      <c r="O12881" s="1">
        <v>13169.89</v>
      </c>
      <c r="P12881" s="1">
        <v>14367.46</v>
      </c>
      <c r="Q12881" s="1">
        <v>14988.04</v>
      </c>
      <c r="R12881" s="1">
        <v>15413.51</v>
      </c>
      <c r="S12881" s="1">
        <v>15321.27</v>
      </c>
      <c r="T12881" s="1">
        <v>15076.53</v>
      </c>
      <c r="U12881" s="1">
        <v>14538.95</v>
      </c>
      <c r="V12881" s="1">
        <v>14083.89</v>
      </c>
      <c r="W12881" s="1">
        <v>13229.26</v>
      </c>
      <c r="X12881" s="1">
        <v>11816.44</v>
      </c>
      <c r="Y12881" s="1">
        <v>9569.5</v>
      </c>
      <c r="Z12881" s="1">
        <v>7868.21</v>
      </c>
      <c r="AA12881" s="1">
        <v>6685.14</v>
      </c>
      <c r="AB12881" s="1" t="s">
        <v>32</v>
      </c>
    </row>
    <row r="12882" spans="1:28">
      <c r="A12882" s="1" t="s">
        <v>253</v>
      </c>
      <c r="B12882" s="1" t="s">
        <v>81</v>
      </c>
      <c r="C12882" s="1" t="s">
        <v>31</v>
      </c>
      <c r="D12882" s="1">
        <v>122.84</v>
      </c>
      <c r="E12882" s="1">
        <v>161.44</v>
      </c>
      <c r="F12882" s="1">
        <v>124.6</v>
      </c>
      <c r="G12882" s="1">
        <v>55.66</v>
      </c>
      <c r="H12882" s="1">
        <v>151.03</v>
      </c>
      <c r="I12882" s="1">
        <v>242.87</v>
      </c>
      <c r="J12882" s="1">
        <v>110.16</v>
      </c>
      <c r="K12882" s="1">
        <v>512.39</v>
      </c>
      <c r="L12882" s="1">
        <v>101.87</v>
      </c>
      <c r="M12882" s="1">
        <v>142.91</v>
      </c>
      <c r="N12882" s="1">
        <v>112.62</v>
      </c>
      <c r="O12882" s="1">
        <v>328.87</v>
      </c>
      <c r="P12882" s="1">
        <v>161.30000000000001</v>
      </c>
      <c r="Q12882" s="1">
        <v>95.01</v>
      </c>
      <c r="R12882" s="1">
        <v>227.66</v>
      </c>
      <c r="S12882" s="1">
        <v>136.43</v>
      </c>
      <c r="T12882" s="1">
        <v>155.13999999999999</v>
      </c>
      <c r="U12882" s="1">
        <v>181.13</v>
      </c>
      <c r="V12882" s="1">
        <v>139.93</v>
      </c>
      <c r="W12882" s="1">
        <v>39.700000000000003</v>
      </c>
      <c r="X12882" s="1">
        <v>6.62</v>
      </c>
      <c r="Y12882" s="1">
        <v>67.209999999999994</v>
      </c>
      <c r="Z12882" s="1">
        <v>36.94</v>
      </c>
      <c r="AA12882" s="1">
        <v>29.39</v>
      </c>
      <c r="AB12882" s="1" t="s">
        <v>32</v>
      </c>
    </row>
    <row r="12883" spans="1:28">
      <c r="A12883" s="1" t="s">
        <v>253</v>
      </c>
      <c r="B12883" s="1" t="s">
        <v>82</v>
      </c>
      <c r="C12883" s="1" t="s">
        <v>31</v>
      </c>
      <c r="D12883" s="1">
        <v>137.75</v>
      </c>
      <c r="E12883" s="1">
        <v>132.59</v>
      </c>
      <c r="F12883" s="1">
        <v>130.36000000000001</v>
      </c>
      <c r="G12883" s="1">
        <v>125.32</v>
      </c>
      <c r="H12883" s="1">
        <v>128.22999999999999</v>
      </c>
      <c r="I12883" s="1">
        <v>136</v>
      </c>
      <c r="J12883" s="1">
        <v>194.13</v>
      </c>
      <c r="K12883" s="1">
        <v>245.62</v>
      </c>
      <c r="L12883" s="1">
        <v>316.99</v>
      </c>
      <c r="M12883" s="1">
        <v>530.03</v>
      </c>
      <c r="N12883" s="1">
        <v>658.58</v>
      </c>
      <c r="O12883" s="1">
        <v>690.99</v>
      </c>
      <c r="P12883" s="1">
        <v>707.25</v>
      </c>
      <c r="Q12883" s="1">
        <v>664.68</v>
      </c>
      <c r="R12883" s="1">
        <v>513.17999999999995</v>
      </c>
      <c r="S12883" s="1">
        <v>437.92</v>
      </c>
      <c r="T12883" s="1">
        <v>342.45</v>
      </c>
      <c r="U12883" s="1">
        <v>240.03</v>
      </c>
      <c r="V12883" s="1">
        <v>172.76</v>
      </c>
      <c r="W12883" s="1">
        <v>146.16</v>
      </c>
      <c r="X12883" s="1">
        <v>151.66999999999999</v>
      </c>
      <c r="Y12883" s="1">
        <v>148.88</v>
      </c>
      <c r="Z12883" s="1">
        <v>129.63</v>
      </c>
      <c r="AA12883" s="1">
        <v>135.01</v>
      </c>
      <c r="AB12883" s="1" t="s">
        <v>32</v>
      </c>
    </row>
    <row r="12884" spans="1:28">
      <c r="A12884" s="1" t="s">
        <v>253</v>
      </c>
      <c r="B12884" s="1" t="s">
        <v>83</v>
      </c>
      <c r="C12884" s="1" t="s">
        <v>31</v>
      </c>
      <c r="D12884" s="1">
        <v>6571.98</v>
      </c>
      <c r="E12884" s="1">
        <v>6767.73</v>
      </c>
      <c r="F12884" s="1">
        <v>6306.8</v>
      </c>
      <c r="G12884" s="1">
        <v>6491.01</v>
      </c>
      <c r="H12884" s="1">
        <v>6045</v>
      </c>
      <c r="I12884" s="1">
        <v>5612.57</v>
      </c>
      <c r="J12884" s="1">
        <v>6395.5</v>
      </c>
      <c r="K12884" s="1">
        <v>6869.93</v>
      </c>
      <c r="L12884" s="1">
        <v>7351.88</v>
      </c>
      <c r="M12884" s="1">
        <v>8154.33</v>
      </c>
      <c r="N12884" s="1">
        <v>9403.5499999999993</v>
      </c>
      <c r="O12884" s="1">
        <v>9966.5</v>
      </c>
      <c r="P12884" s="1">
        <v>10004.58</v>
      </c>
      <c r="Q12884" s="1">
        <v>9568.2999999999993</v>
      </c>
      <c r="R12884" s="1">
        <v>9256.0300000000007</v>
      </c>
      <c r="S12884" s="1">
        <v>9095.14</v>
      </c>
      <c r="T12884" s="1">
        <v>8676.36</v>
      </c>
      <c r="U12884" s="1">
        <v>8756.2099999999991</v>
      </c>
      <c r="V12884" s="1">
        <v>8990.2099999999991</v>
      </c>
      <c r="W12884" s="1">
        <v>8720.0499999999993</v>
      </c>
      <c r="X12884" s="1">
        <v>7995.73</v>
      </c>
      <c r="Y12884" s="1">
        <v>6911.01</v>
      </c>
      <c r="Z12884" s="1">
        <v>6855.96</v>
      </c>
      <c r="AA12884" s="1">
        <v>6771.18</v>
      </c>
      <c r="AB12884" s="1" t="s">
        <v>32</v>
      </c>
    </row>
    <row r="12885" spans="1:28">
      <c r="A12885" s="1" t="s">
        <v>253</v>
      </c>
      <c r="B12885" s="1" t="s">
        <v>83</v>
      </c>
      <c r="C12885" s="1" t="s">
        <v>33</v>
      </c>
      <c r="D12885" s="1">
        <v>11334.01</v>
      </c>
      <c r="E12885" s="1">
        <v>10877.88</v>
      </c>
      <c r="F12885" s="1">
        <v>10533.55</v>
      </c>
      <c r="G12885" s="1">
        <v>10434.01</v>
      </c>
      <c r="H12885" s="1">
        <v>10633.21</v>
      </c>
      <c r="I12885" s="1">
        <v>10946.45</v>
      </c>
      <c r="J12885" s="1">
        <v>12528.57</v>
      </c>
      <c r="K12885" s="1">
        <v>14814.46</v>
      </c>
      <c r="L12885" s="1">
        <v>16346.22</v>
      </c>
      <c r="M12885" s="1">
        <v>17089.52</v>
      </c>
      <c r="N12885" s="1">
        <v>17517.55</v>
      </c>
      <c r="O12885" s="1">
        <v>18322.05</v>
      </c>
      <c r="P12885" s="1">
        <v>18580.84</v>
      </c>
      <c r="Q12885" s="1">
        <v>18708.18</v>
      </c>
      <c r="R12885" s="1">
        <v>18545.259999999998</v>
      </c>
      <c r="S12885" s="1">
        <v>18123.62</v>
      </c>
      <c r="T12885" s="1">
        <v>17968.490000000002</v>
      </c>
      <c r="U12885" s="1">
        <v>17723.79</v>
      </c>
      <c r="V12885" s="1">
        <v>17516.61</v>
      </c>
      <c r="W12885" s="1">
        <v>16534.32</v>
      </c>
      <c r="X12885" s="1">
        <v>15019.51</v>
      </c>
      <c r="Y12885" s="1">
        <v>12975.63</v>
      </c>
      <c r="Z12885" s="1">
        <v>11253.5</v>
      </c>
      <c r="AA12885" s="1">
        <v>10431.64</v>
      </c>
      <c r="AB12885" s="1" t="s">
        <v>32</v>
      </c>
    </row>
    <row r="12886" spans="1:28">
      <c r="A12886" s="1" t="s">
        <v>253</v>
      </c>
      <c r="B12886" s="1" t="s">
        <v>84</v>
      </c>
      <c r="C12886" s="1" t="s">
        <v>31</v>
      </c>
      <c r="D12886" s="1">
        <v>10997.97</v>
      </c>
      <c r="E12886" s="1">
        <v>10965.07</v>
      </c>
      <c r="F12886" s="1">
        <v>10463.35</v>
      </c>
      <c r="G12886" s="1">
        <v>10070.09</v>
      </c>
      <c r="H12886" s="1">
        <v>9926.19</v>
      </c>
      <c r="I12886" s="1">
        <v>10038.61</v>
      </c>
      <c r="J12886" s="1">
        <v>10480.959999999999</v>
      </c>
      <c r="K12886" s="1">
        <v>11961.85</v>
      </c>
      <c r="L12886" s="1">
        <v>12732.22</v>
      </c>
      <c r="M12886" s="1">
        <v>13655.07</v>
      </c>
      <c r="N12886" s="1">
        <v>14805.06</v>
      </c>
      <c r="O12886" s="1">
        <v>14834.13</v>
      </c>
      <c r="P12886" s="1">
        <v>14724.67</v>
      </c>
      <c r="Q12886" s="1">
        <v>15030.13</v>
      </c>
      <c r="R12886" s="1">
        <v>14826.85</v>
      </c>
      <c r="S12886" s="1">
        <v>15174.8</v>
      </c>
      <c r="T12886" s="1">
        <v>14916.44</v>
      </c>
      <c r="U12886" s="1">
        <v>14486.91</v>
      </c>
      <c r="V12886" s="1">
        <v>14726.65</v>
      </c>
      <c r="W12886" s="1">
        <v>14307.44</v>
      </c>
      <c r="X12886" s="1">
        <v>13663.49</v>
      </c>
      <c r="Y12886" s="1">
        <v>12762.2</v>
      </c>
      <c r="Z12886" s="1">
        <v>12058.74</v>
      </c>
      <c r="AA12886" s="1">
        <v>11451.63</v>
      </c>
      <c r="AB12886" s="1" t="s">
        <v>32</v>
      </c>
    </row>
    <row r="12887" spans="1:28">
      <c r="A12887" s="1" t="s">
        <v>253</v>
      </c>
      <c r="B12887" s="1" t="s">
        <v>84</v>
      </c>
      <c r="C12887" s="1" t="s">
        <v>33</v>
      </c>
      <c r="D12887" s="1">
        <v>2769.67</v>
      </c>
      <c r="E12887" s="1">
        <v>2683.41</v>
      </c>
      <c r="F12887" s="1">
        <v>2600.73</v>
      </c>
      <c r="G12887" s="1">
        <v>2557.14</v>
      </c>
      <c r="H12887" s="1">
        <v>2504.6</v>
      </c>
      <c r="I12887" s="1">
        <v>2451.83</v>
      </c>
      <c r="J12887" s="1">
        <v>2357.7399999999998</v>
      </c>
      <c r="K12887" s="1">
        <v>2539.69</v>
      </c>
      <c r="L12887" s="1">
        <v>2801.65</v>
      </c>
      <c r="M12887" s="1">
        <v>3199.61</v>
      </c>
      <c r="N12887" s="1">
        <v>3667.78</v>
      </c>
      <c r="O12887" s="1">
        <v>3810.69</v>
      </c>
      <c r="P12887" s="1">
        <v>3896.98</v>
      </c>
      <c r="Q12887" s="1">
        <v>3736.84</v>
      </c>
      <c r="R12887" s="1">
        <v>3677.15</v>
      </c>
      <c r="S12887" s="1">
        <v>3695.75</v>
      </c>
      <c r="T12887" s="1">
        <v>3689.95</v>
      </c>
      <c r="U12887" s="1">
        <v>3841.62</v>
      </c>
      <c r="V12887" s="1">
        <v>4204.9799999999996</v>
      </c>
      <c r="W12887" s="1">
        <v>4029.06</v>
      </c>
      <c r="X12887" s="1">
        <v>3591.71</v>
      </c>
      <c r="Y12887" s="1">
        <v>3349.99</v>
      </c>
      <c r="Z12887" s="1">
        <v>3114.23</v>
      </c>
      <c r="AA12887" s="1">
        <v>2929.37</v>
      </c>
      <c r="AB12887" s="1" t="s">
        <v>32</v>
      </c>
    </row>
    <row r="12888" spans="1:28">
      <c r="A12888" s="1" t="s">
        <v>253</v>
      </c>
      <c r="B12888" s="1" t="s">
        <v>85</v>
      </c>
      <c r="C12888" s="1" t="s">
        <v>31</v>
      </c>
      <c r="D12888" s="1">
        <v>66561.94</v>
      </c>
      <c r="E12888" s="1">
        <v>56752.69</v>
      </c>
      <c r="F12888" s="1">
        <v>64853.32</v>
      </c>
      <c r="G12888" s="1">
        <v>70879.429999999993</v>
      </c>
      <c r="H12888" s="1">
        <v>73263.02</v>
      </c>
      <c r="I12888" s="1">
        <v>77776.490000000005</v>
      </c>
      <c r="J12888" s="1">
        <v>56973.07</v>
      </c>
      <c r="K12888" s="1">
        <v>41340.550000000003</v>
      </c>
      <c r="L12888" s="1">
        <v>59489.3</v>
      </c>
      <c r="M12888" s="1">
        <v>69417.36</v>
      </c>
      <c r="N12888" s="1">
        <v>72969.41</v>
      </c>
      <c r="O12888" s="1">
        <v>80610.81</v>
      </c>
      <c r="P12888" s="1">
        <v>71420.7</v>
      </c>
      <c r="Q12888" s="1">
        <v>82321.23</v>
      </c>
      <c r="R12888" s="1">
        <v>74220.149999999994</v>
      </c>
      <c r="S12888" s="1">
        <v>77465.64</v>
      </c>
      <c r="T12888" s="1">
        <v>78314.7</v>
      </c>
      <c r="U12888" s="1">
        <v>79275.39</v>
      </c>
      <c r="V12888" s="1">
        <v>76483.600000000006</v>
      </c>
      <c r="W12888" s="1">
        <v>79704.710000000006</v>
      </c>
      <c r="X12888" s="1">
        <v>74765.350000000006</v>
      </c>
      <c r="Y12888" s="1">
        <v>75158.83</v>
      </c>
      <c r="Z12888" s="1">
        <v>75657.399999999994</v>
      </c>
      <c r="AA12888" s="1">
        <v>76945.56</v>
      </c>
      <c r="AB12888" s="1" t="s">
        <v>32</v>
      </c>
    </row>
    <row r="12889" spans="1:28">
      <c r="A12889" s="1" t="s">
        <v>253</v>
      </c>
      <c r="B12889" s="1" t="s">
        <v>86</v>
      </c>
      <c r="C12889" s="1" t="s">
        <v>31</v>
      </c>
      <c r="D12889" s="1">
        <v>2983.78</v>
      </c>
      <c r="E12889" s="1">
        <v>2689.79</v>
      </c>
      <c r="F12889" s="1">
        <v>2356.21</v>
      </c>
      <c r="G12889" s="1">
        <v>2202.54</v>
      </c>
      <c r="H12889" s="1">
        <v>2534.09</v>
      </c>
      <c r="I12889" s="1">
        <v>2763.63</v>
      </c>
      <c r="J12889" s="1">
        <v>3017.18</v>
      </c>
      <c r="K12889" s="1">
        <v>3417.36</v>
      </c>
      <c r="L12889" s="1">
        <v>3841.59</v>
      </c>
      <c r="M12889" s="1">
        <v>4264.1499999999996</v>
      </c>
      <c r="N12889" s="1">
        <v>4683.79</v>
      </c>
      <c r="O12889" s="1">
        <v>4718.2299999999996</v>
      </c>
      <c r="P12889" s="1">
        <v>4866.1099999999997</v>
      </c>
      <c r="Q12889" s="1">
        <v>4695</v>
      </c>
      <c r="R12889" s="1">
        <v>4971.72</v>
      </c>
      <c r="S12889" s="1">
        <v>4891.1099999999997</v>
      </c>
      <c r="T12889" s="1">
        <v>5054</v>
      </c>
      <c r="U12889" s="1">
        <v>4951.58</v>
      </c>
      <c r="V12889" s="1">
        <v>4825.5200000000004</v>
      </c>
      <c r="W12889" s="1">
        <v>4846.8500000000004</v>
      </c>
      <c r="X12889" s="1">
        <v>4338.8</v>
      </c>
      <c r="Y12889" s="1">
        <v>3867.01</v>
      </c>
      <c r="Z12889" s="1">
        <v>3438.8</v>
      </c>
      <c r="AA12889" s="1">
        <v>2702.38</v>
      </c>
      <c r="AB12889" s="1" t="s">
        <v>32</v>
      </c>
    </row>
    <row r="12890" spans="1:28">
      <c r="A12890" s="1" t="s">
        <v>253</v>
      </c>
      <c r="B12890" s="1" t="s">
        <v>87</v>
      </c>
      <c r="C12890" s="1" t="s">
        <v>31</v>
      </c>
      <c r="D12890" s="1">
        <v>5.82</v>
      </c>
      <c r="E12890" s="1">
        <v>5.66</v>
      </c>
      <c r="F12890" s="1">
        <v>5.81</v>
      </c>
      <c r="G12890" s="1">
        <v>5.66</v>
      </c>
      <c r="H12890" s="1">
        <v>5.66</v>
      </c>
      <c r="I12890" s="1">
        <v>5.5</v>
      </c>
      <c r="J12890" s="1">
        <v>5.8</v>
      </c>
      <c r="K12890" s="1">
        <v>5.47</v>
      </c>
      <c r="L12890" s="1">
        <v>6.16</v>
      </c>
      <c r="M12890" s="1">
        <v>6.5</v>
      </c>
      <c r="N12890" s="1">
        <v>6.67</v>
      </c>
      <c r="O12890" s="1">
        <v>6.68</v>
      </c>
      <c r="P12890" s="1">
        <v>6.86</v>
      </c>
      <c r="Q12890" s="1">
        <v>7.2</v>
      </c>
      <c r="R12890" s="1">
        <v>7.69</v>
      </c>
      <c r="S12890" s="1">
        <v>7.68</v>
      </c>
      <c r="T12890" s="1">
        <v>7.51</v>
      </c>
      <c r="U12890" s="1">
        <v>6.82</v>
      </c>
      <c r="V12890" s="1">
        <v>6.67</v>
      </c>
      <c r="W12890" s="1">
        <v>6.49</v>
      </c>
      <c r="X12890" s="1">
        <v>6.33</v>
      </c>
      <c r="Y12890" s="1">
        <v>6.33</v>
      </c>
      <c r="Z12890" s="1">
        <v>6.18</v>
      </c>
      <c r="AA12890" s="1">
        <v>6.34</v>
      </c>
      <c r="AB12890" s="1" t="s">
        <v>32</v>
      </c>
    </row>
    <row r="12891" spans="1:28">
      <c r="A12891" s="1" t="s">
        <v>253</v>
      </c>
      <c r="B12891" s="1" t="s">
        <v>88</v>
      </c>
      <c r="C12891" s="1" t="s">
        <v>31</v>
      </c>
      <c r="D12891" s="1">
        <v>1844.43</v>
      </c>
      <c r="E12891" s="1">
        <v>1890.86</v>
      </c>
      <c r="F12891" s="1">
        <v>1881.11</v>
      </c>
      <c r="G12891" s="1">
        <v>1868.11</v>
      </c>
      <c r="H12891" s="1">
        <v>1832.21</v>
      </c>
      <c r="I12891" s="1">
        <v>1821.81</v>
      </c>
      <c r="J12891" s="1">
        <v>1860.08</v>
      </c>
      <c r="K12891" s="1">
        <v>2227.5500000000002</v>
      </c>
      <c r="L12891" s="1">
        <v>2353.1999999999998</v>
      </c>
      <c r="M12891" s="1">
        <v>2354.6799999999998</v>
      </c>
      <c r="N12891" s="1">
        <v>2378.38</v>
      </c>
      <c r="O12891" s="1">
        <v>2539.6999999999998</v>
      </c>
      <c r="P12891" s="1">
        <v>2560.25</v>
      </c>
      <c r="Q12891" s="1">
        <v>2644.54</v>
      </c>
      <c r="R12891" s="1">
        <v>2541</v>
      </c>
      <c r="S12891" s="1">
        <v>2486.14</v>
      </c>
      <c r="T12891" s="1">
        <v>2406.87</v>
      </c>
      <c r="U12891" s="1">
        <v>2413.3000000000002</v>
      </c>
      <c r="V12891" s="1">
        <v>2462.65</v>
      </c>
      <c r="W12891" s="1">
        <v>2426.0300000000002</v>
      </c>
      <c r="X12891" s="1">
        <v>2403.62</v>
      </c>
      <c r="Y12891" s="1">
        <v>2369.65</v>
      </c>
      <c r="Z12891" s="1">
        <v>2156.35</v>
      </c>
      <c r="AA12891" s="1">
        <v>2071.71</v>
      </c>
      <c r="AB12891" s="1" t="s">
        <v>32</v>
      </c>
    </row>
    <row r="12892" spans="1:28">
      <c r="A12892" s="1" t="s">
        <v>254</v>
      </c>
      <c r="B12892" s="1" t="s">
        <v>30</v>
      </c>
      <c r="C12892" s="1" t="s">
        <v>31</v>
      </c>
      <c r="D12892" s="1">
        <v>646.66</v>
      </c>
      <c r="E12892" s="1">
        <v>605.46</v>
      </c>
      <c r="F12892" s="1">
        <v>574.88</v>
      </c>
      <c r="G12892" s="1">
        <v>580.62</v>
      </c>
      <c r="H12892" s="1">
        <v>585.85</v>
      </c>
      <c r="I12892" s="1">
        <v>615.52</v>
      </c>
      <c r="J12892" s="1">
        <v>556.34</v>
      </c>
      <c r="K12892" s="1">
        <v>691.51</v>
      </c>
      <c r="L12892" s="1">
        <v>810.02</v>
      </c>
      <c r="M12892" s="1">
        <v>825.36</v>
      </c>
      <c r="N12892" s="1">
        <v>841.21</v>
      </c>
      <c r="O12892" s="1">
        <v>856.28</v>
      </c>
      <c r="P12892" s="1">
        <v>869.45</v>
      </c>
      <c r="Q12892" s="1">
        <v>843.95</v>
      </c>
      <c r="R12892" s="1">
        <v>794.49</v>
      </c>
      <c r="S12892" s="1">
        <v>786.45</v>
      </c>
      <c r="T12892" s="1">
        <v>807.62</v>
      </c>
      <c r="U12892" s="1">
        <v>804.54</v>
      </c>
      <c r="V12892" s="1">
        <v>916.32</v>
      </c>
      <c r="W12892" s="1">
        <v>859.64</v>
      </c>
      <c r="X12892" s="1">
        <v>795.92</v>
      </c>
      <c r="Y12892" s="1">
        <v>724.98</v>
      </c>
      <c r="Z12892" s="1">
        <v>698.18</v>
      </c>
      <c r="AA12892" s="1">
        <v>631.85</v>
      </c>
      <c r="AB12892" s="1" t="s">
        <v>32</v>
      </c>
    </row>
    <row r="12893" spans="1:28">
      <c r="A12893" s="1" t="s">
        <v>254</v>
      </c>
      <c r="B12893" s="1" t="s">
        <v>30</v>
      </c>
      <c r="C12893" s="1" t="s">
        <v>33</v>
      </c>
      <c r="D12893" s="1">
        <v>1365.96</v>
      </c>
      <c r="E12893" s="1">
        <v>1345.11</v>
      </c>
      <c r="F12893" s="1">
        <v>1306.51</v>
      </c>
      <c r="G12893" s="1">
        <v>1321.53</v>
      </c>
      <c r="H12893" s="1">
        <v>1327.16</v>
      </c>
      <c r="I12893" s="1">
        <v>1407.95</v>
      </c>
      <c r="J12893" s="1">
        <v>1508.35</v>
      </c>
      <c r="K12893" s="1">
        <v>1984.52</v>
      </c>
      <c r="L12893" s="1">
        <v>2431.2600000000002</v>
      </c>
      <c r="M12893" s="1">
        <v>2664.21</v>
      </c>
      <c r="N12893" s="1">
        <v>2774.5</v>
      </c>
      <c r="O12893" s="1">
        <v>2900.61</v>
      </c>
      <c r="P12893" s="1">
        <v>2670.55</v>
      </c>
      <c r="Q12893" s="1">
        <v>2630.49</v>
      </c>
      <c r="R12893" s="1">
        <v>2828.11</v>
      </c>
      <c r="S12893" s="1">
        <v>2770.42</v>
      </c>
      <c r="T12893" s="1">
        <v>2688.8</v>
      </c>
      <c r="U12893" s="1">
        <v>2543.3200000000002</v>
      </c>
      <c r="V12893" s="1">
        <v>2519.16</v>
      </c>
      <c r="W12893" s="1">
        <v>2239.71</v>
      </c>
      <c r="X12893" s="1">
        <v>1939.51</v>
      </c>
      <c r="Y12893" s="1">
        <v>1759.88</v>
      </c>
      <c r="Z12893" s="1">
        <v>1630.34</v>
      </c>
      <c r="AA12893" s="1">
        <v>1489.47</v>
      </c>
      <c r="AB12893" s="1" t="s">
        <v>32</v>
      </c>
    </row>
    <row r="12894" spans="1:28">
      <c r="A12894" s="1" t="s">
        <v>254</v>
      </c>
      <c r="B12894" s="1" t="s">
        <v>34</v>
      </c>
      <c r="C12894" s="1" t="s">
        <v>31</v>
      </c>
      <c r="D12894" s="1">
        <v>385.51</v>
      </c>
      <c r="E12894" s="1">
        <v>380.84</v>
      </c>
      <c r="F12894" s="1">
        <v>379.06</v>
      </c>
      <c r="G12894" s="1">
        <v>370.5</v>
      </c>
      <c r="H12894" s="1">
        <v>370.94</v>
      </c>
      <c r="I12894" s="1">
        <v>404.9</v>
      </c>
      <c r="J12894" s="1">
        <v>745.28</v>
      </c>
      <c r="K12894" s="1">
        <v>1093.1099999999999</v>
      </c>
      <c r="L12894" s="1">
        <v>1138.48</v>
      </c>
      <c r="M12894" s="1">
        <v>1065.4000000000001</v>
      </c>
      <c r="N12894" s="1">
        <v>987.86</v>
      </c>
      <c r="O12894" s="1">
        <v>949.46</v>
      </c>
      <c r="P12894" s="1">
        <v>902.45</v>
      </c>
      <c r="Q12894" s="1">
        <v>1023.62</v>
      </c>
      <c r="R12894" s="1">
        <v>891.5</v>
      </c>
      <c r="S12894" s="1">
        <v>887.38</v>
      </c>
      <c r="T12894" s="1">
        <v>860.44</v>
      </c>
      <c r="U12894" s="1">
        <v>822.19</v>
      </c>
      <c r="V12894" s="1">
        <v>856.97</v>
      </c>
      <c r="W12894" s="1">
        <v>829.49</v>
      </c>
      <c r="X12894" s="1">
        <v>776.79</v>
      </c>
      <c r="Y12894" s="1">
        <v>556.01</v>
      </c>
      <c r="Z12894" s="1">
        <v>395.77</v>
      </c>
      <c r="AA12894" s="1">
        <v>384.79</v>
      </c>
      <c r="AB12894" s="1" t="s">
        <v>32</v>
      </c>
    </row>
    <row r="12895" spans="1:28">
      <c r="A12895" s="1" t="s">
        <v>254</v>
      </c>
      <c r="B12895" s="1" t="s">
        <v>34</v>
      </c>
      <c r="C12895" s="1" t="s">
        <v>33</v>
      </c>
      <c r="D12895" s="1">
        <v>50255.7</v>
      </c>
      <c r="E12895" s="1">
        <v>48672.24</v>
      </c>
      <c r="F12895" s="1">
        <v>47488.959999999999</v>
      </c>
      <c r="G12895" s="1">
        <v>46700.42</v>
      </c>
      <c r="H12895" s="1">
        <v>46692.95</v>
      </c>
      <c r="I12895" s="1">
        <v>46201.09</v>
      </c>
      <c r="J12895" s="1">
        <v>44740.87</v>
      </c>
      <c r="K12895" s="1">
        <v>49934.81</v>
      </c>
      <c r="L12895" s="1">
        <v>56595.66</v>
      </c>
      <c r="M12895" s="1">
        <v>60070.6</v>
      </c>
      <c r="N12895" s="1">
        <v>62548.53</v>
      </c>
      <c r="O12895" s="1">
        <v>63799.51</v>
      </c>
      <c r="P12895" s="1">
        <v>60411.67</v>
      </c>
      <c r="Q12895" s="1">
        <v>60572.56</v>
      </c>
      <c r="R12895" s="1">
        <v>62401.31</v>
      </c>
      <c r="S12895" s="1">
        <v>62486.34</v>
      </c>
      <c r="T12895" s="1">
        <v>61557.34</v>
      </c>
      <c r="U12895" s="1">
        <v>62223.27</v>
      </c>
      <c r="V12895" s="1">
        <v>65281.38</v>
      </c>
      <c r="W12895" s="1">
        <v>61875.67</v>
      </c>
      <c r="X12895" s="1">
        <v>59841.16</v>
      </c>
      <c r="Y12895" s="1">
        <v>57986.85</v>
      </c>
      <c r="Z12895" s="1">
        <v>55528.6</v>
      </c>
      <c r="AA12895" s="1">
        <v>52182.8</v>
      </c>
      <c r="AB12895" s="1" t="s">
        <v>32</v>
      </c>
    </row>
    <row r="12896" spans="1:28">
      <c r="A12896" s="1" t="s">
        <v>254</v>
      </c>
      <c r="B12896" s="1" t="s">
        <v>35</v>
      </c>
      <c r="C12896" s="1" t="s">
        <v>31</v>
      </c>
      <c r="D12896" s="1">
        <v>8268.18</v>
      </c>
      <c r="E12896" s="1">
        <v>7934.87</v>
      </c>
      <c r="F12896" s="1">
        <v>8414.82</v>
      </c>
      <c r="G12896" s="1">
        <v>8485.2800000000007</v>
      </c>
      <c r="H12896" s="1">
        <v>8574.32</v>
      </c>
      <c r="I12896" s="1">
        <v>8388.3799999999992</v>
      </c>
      <c r="J12896" s="1">
        <v>8856.81</v>
      </c>
      <c r="K12896" s="1">
        <v>9027.89</v>
      </c>
      <c r="L12896" s="1">
        <v>8715.75</v>
      </c>
      <c r="M12896" s="1">
        <v>8860.75</v>
      </c>
      <c r="N12896" s="1">
        <v>9332.24</v>
      </c>
      <c r="O12896" s="1">
        <v>9779.4599999999991</v>
      </c>
      <c r="P12896" s="1">
        <v>9898.0300000000007</v>
      </c>
      <c r="Q12896" s="1">
        <v>9214.5</v>
      </c>
      <c r="R12896" s="1">
        <v>9127.34</v>
      </c>
      <c r="S12896" s="1">
        <v>9168.66</v>
      </c>
      <c r="T12896" s="1">
        <v>9107.4599999999991</v>
      </c>
      <c r="U12896" s="1">
        <v>8732.6299999999992</v>
      </c>
      <c r="V12896" s="1">
        <v>8054.36</v>
      </c>
      <c r="W12896" s="1">
        <v>8060.57</v>
      </c>
      <c r="X12896" s="1">
        <v>7615.8</v>
      </c>
      <c r="Y12896" s="1">
        <v>5231.7</v>
      </c>
      <c r="Z12896" s="1">
        <v>4442.03</v>
      </c>
      <c r="AA12896" s="1">
        <v>4550.83</v>
      </c>
      <c r="AB12896" s="1" t="s">
        <v>32</v>
      </c>
    </row>
    <row r="12897" spans="1:28">
      <c r="A12897" s="1" t="s">
        <v>254</v>
      </c>
      <c r="B12897" s="1" t="s">
        <v>36</v>
      </c>
      <c r="C12897" s="1" t="s">
        <v>31</v>
      </c>
      <c r="D12897" s="1">
        <v>8913.8700000000008</v>
      </c>
      <c r="E12897" s="1">
        <v>8842.35</v>
      </c>
      <c r="F12897" s="1">
        <v>8847.44</v>
      </c>
      <c r="G12897" s="1">
        <v>8929.6</v>
      </c>
      <c r="H12897" s="1">
        <v>9063.07</v>
      </c>
      <c r="I12897" s="1">
        <v>9058.51</v>
      </c>
      <c r="J12897" s="1">
        <v>1162.75</v>
      </c>
      <c r="K12897" s="1">
        <v>1331.3</v>
      </c>
      <c r="L12897" s="1">
        <v>1489.65</v>
      </c>
      <c r="M12897" s="1">
        <v>1588.57</v>
      </c>
      <c r="N12897" s="1">
        <v>1666.81</v>
      </c>
      <c r="O12897" s="1">
        <v>1760.31</v>
      </c>
      <c r="P12897" s="1">
        <v>1564.54</v>
      </c>
      <c r="Q12897" s="1">
        <v>1676.1</v>
      </c>
      <c r="R12897" s="1">
        <v>1794.27</v>
      </c>
      <c r="S12897" s="1">
        <v>1932.06</v>
      </c>
      <c r="T12897" s="1">
        <v>2008.58</v>
      </c>
      <c r="U12897" s="1">
        <v>1955.78</v>
      </c>
      <c r="V12897" s="1">
        <v>9700.25</v>
      </c>
      <c r="W12897" s="1">
        <v>9257.75</v>
      </c>
      <c r="X12897" s="1">
        <v>9209.84</v>
      </c>
      <c r="Y12897" s="1">
        <v>9062.08</v>
      </c>
      <c r="Z12897" s="1">
        <v>9017.57</v>
      </c>
      <c r="AA12897" s="1">
        <v>8830.39</v>
      </c>
      <c r="AB12897" s="1" t="s">
        <v>32</v>
      </c>
    </row>
    <row r="12898" spans="1:28">
      <c r="A12898" s="1" t="s">
        <v>254</v>
      </c>
      <c r="B12898" s="1" t="s">
        <v>36</v>
      </c>
      <c r="C12898" s="1" t="s">
        <v>33</v>
      </c>
      <c r="D12898" s="1">
        <v>53074.45</v>
      </c>
      <c r="E12898" s="1">
        <v>47877.74</v>
      </c>
      <c r="F12898" s="1">
        <v>45805.14</v>
      </c>
      <c r="G12898" s="1">
        <v>45417.1</v>
      </c>
      <c r="H12898" s="1">
        <v>48613.74</v>
      </c>
      <c r="I12898" s="1">
        <v>57190.86</v>
      </c>
      <c r="J12898" s="1">
        <v>76300.639999999999</v>
      </c>
      <c r="K12898" s="1">
        <v>85683.34</v>
      </c>
      <c r="L12898" s="1">
        <v>91757.23</v>
      </c>
      <c r="M12898" s="1">
        <v>94997.58</v>
      </c>
      <c r="N12898" s="1">
        <v>97824.98</v>
      </c>
      <c r="O12898" s="1">
        <v>100635.33</v>
      </c>
      <c r="P12898" s="1">
        <v>97617.15</v>
      </c>
      <c r="Q12898" s="1">
        <v>95280.76</v>
      </c>
      <c r="R12898" s="1">
        <v>96169.91</v>
      </c>
      <c r="S12898" s="1">
        <v>96984.28</v>
      </c>
      <c r="T12898" s="1">
        <v>99146.07</v>
      </c>
      <c r="U12898" s="1">
        <v>103521.29</v>
      </c>
      <c r="V12898" s="1">
        <v>121227.56</v>
      </c>
      <c r="W12898" s="1">
        <v>123065.58</v>
      </c>
      <c r="X12898" s="1">
        <v>110210.01</v>
      </c>
      <c r="Y12898" s="1">
        <v>97445.39</v>
      </c>
      <c r="Z12898" s="1">
        <v>82998.37</v>
      </c>
      <c r="AA12898" s="1">
        <v>68396.91</v>
      </c>
      <c r="AB12898" s="1" t="s">
        <v>32</v>
      </c>
    </row>
    <row r="12899" spans="1:28">
      <c r="A12899" s="1" t="s">
        <v>254</v>
      </c>
      <c r="B12899" s="1" t="s">
        <v>37</v>
      </c>
      <c r="C12899" s="1" t="s">
        <v>31</v>
      </c>
      <c r="D12899" s="1">
        <v>46699.21</v>
      </c>
      <c r="E12899" s="1">
        <v>46686.67</v>
      </c>
      <c r="F12899" s="1">
        <v>46671.24</v>
      </c>
      <c r="G12899" s="1">
        <v>46687.92</v>
      </c>
      <c r="H12899" s="1">
        <v>46661.05</v>
      </c>
      <c r="I12899" s="1">
        <v>46657.3</v>
      </c>
      <c r="J12899" s="1">
        <v>0</v>
      </c>
      <c r="K12899" s="1">
        <v>0</v>
      </c>
      <c r="L12899" s="1">
        <v>0</v>
      </c>
      <c r="M12899" s="1">
        <v>0</v>
      </c>
      <c r="N12899" s="1">
        <v>0</v>
      </c>
      <c r="O12899" s="1">
        <v>0</v>
      </c>
      <c r="P12899" s="1">
        <v>0</v>
      </c>
      <c r="Q12899" s="1">
        <v>0</v>
      </c>
      <c r="R12899" s="1">
        <v>0</v>
      </c>
      <c r="S12899" s="1">
        <v>0</v>
      </c>
      <c r="T12899" s="1">
        <v>0</v>
      </c>
      <c r="U12899" s="1">
        <v>0</v>
      </c>
      <c r="V12899" s="1">
        <v>46608.59</v>
      </c>
      <c r="W12899" s="1">
        <v>46667.09</v>
      </c>
      <c r="X12899" s="1">
        <v>46707.01</v>
      </c>
      <c r="Y12899" s="1">
        <v>46746.68</v>
      </c>
      <c r="Z12899" s="1">
        <v>46763.51</v>
      </c>
      <c r="AA12899" s="1">
        <v>46700.57</v>
      </c>
      <c r="AB12899" s="1" t="s">
        <v>32</v>
      </c>
    </row>
    <row r="12900" spans="1:28">
      <c r="A12900" s="1" t="s">
        <v>254</v>
      </c>
      <c r="B12900" s="1" t="s">
        <v>37</v>
      </c>
      <c r="C12900" s="1" t="s">
        <v>33</v>
      </c>
      <c r="D12900" s="1">
        <v>771253.83</v>
      </c>
      <c r="E12900" s="1">
        <v>711159.2</v>
      </c>
      <c r="F12900" s="1">
        <v>687849.39</v>
      </c>
      <c r="G12900" s="1">
        <v>691373.29</v>
      </c>
      <c r="H12900" s="1">
        <v>756365.56</v>
      </c>
      <c r="I12900" s="1">
        <v>844343.69</v>
      </c>
      <c r="J12900" s="1">
        <v>1038135.51</v>
      </c>
      <c r="K12900" s="1">
        <v>1216472.27</v>
      </c>
      <c r="L12900" s="1">
        <v>1341955.68</v>
      </c>
      <c r="M12900" s="1">
        <v>1418339.13</v>
      </c>
      <c r="N12900" s="1">
        <v>1473442.18</v>
      </c>
      <c r="O12900" s="1">
        <v>1506600.76</v>
      </c>
      <c r="P12900" s="1">
        <v>1522519.75</v>
      </c>
      <c r="Q12900" s="1">
        <v>1482201.02</v>
      </c>
      <c r="R12900" s="1">
        <v>1455680.61</v>
      </c>
      <c r="S12900" s="1">
        <v>1422745.38</v>
      </c>
      <c r="T12900" s="1">
        <v>1373674.49</v>
      </c>
      <c r="U12900" s="1">
        <v>1425732.02</v>
      </c>
      <c r="V12900" s="1">
        <v>1478854</v>
      </c>
      <c r="W12900" s="1">
        <v>1366966.71</v>
      </c>
      <c r="X12900" s="1">
        <v>1258544.97</v>
      </c>
      <c r="Y12900" s="1">
        <v>1177221.5900000001</v>
      </c>
      <c r="Z12900" s="1">
        <v>1078128.6299999999</v>
      </c>
      <c r="AA12900" s="1">
        <v>962745.86</v>
      </c>
      <c r="AB12900" s="1" t="s">
        <v>32</v>
      </c>
    </row>
    <row r="12901" spans="1:28">
      <c r="A12901" s="1" t="s">
        <v>254</v>
      </c>
      <c r="B12901" s="1" t="s">
        <v>38</v>
      </c>
      <c r="C12901" s="1" t="s">
        <v>31</v>
      </c>
      <c r="D12901" s="1">
        <v>10832.14</v>
      </c>
      <c r="E12901" s="1">
        <v>11035</v>
      </c>
      <c r="F12901" s="1">
        <v>10924.62</v>
      </c>
      <c r="G12901" s="1">
        <v>10956.86</v>
      </c>
      <c r="H12901" s="1">
        <v>11058.37</v>
      </c>
      <c r="I12901" s="1">
        <v>10881.09</v>
      </c>
      <c r="J12901" s="1">
        <v>11509.87</v>
      </c>
      <c r="K12901" s="1">
        <v>12572.42</v>
      </c>
      <c r="L12901" s="1">
        <v>13058.26</v>
      </c>
      <c r="M12901" s="1">
        <v>13459.38</v>
      </c>
      <c r="N12901" s="1">
        <v>13954.12</v>
      </c>
      <c r="O12901" s="1">
        <v>14250.15</v>
      </c>
      <c r="P12901" s="1">
        <v>13922.12</v>
      </c>
      <c r="Q12901" s="1">
        <v>10282.33</v>
      </c>
      <c r="R12901" s="1">
        <v>8891.35</v>
      </c>
      <c r="S12901" s="1">
        <v>11564.58</v>
      </c>
      <c r="T12901" s="1">
        <v>12108.58</v>
      </c>
      <c r="U12901" s="1">
        <v>11159.7</v>
      </c>
      <c r="V12901" s="1">
        <v>10588.74</v>
      </c>
      <c r="W12901" s="1">
        <v>10374.01</v>
      </c>
      <c r="X12901" s="1">
        <v>9762.86</v>
      </c>
      <c r="Y12901" s="1">
        <v>9560.69</v>
      </c>
      <c r="Z12901" s="1">
        <v>9156.4</v>
      </c>
      <c r="AA12901" s="1">
        <v>9317.59</v>
      </c>
      <c r="AB12901" s="1" t="s">
        <v>32</v>
      </c>
    </row>
    <row r="12902" spans="1:28">
      <c r="A12902" s="1" t="s">
        <v>254</v>
      </c>
      <c r="B12902" s="1" t="s">
        <v>38</v>
      </c>
      <c r="C12902" s="1" t="s">
        <v>33</v>
      </c>
      <c r="D12902" s="1">
        <v>54243.72</v>
      </c>
      <c r="E12902" s="1">
        <v>49362.09</v>
      </c>
      <c r="F12902" s="1">
        <v>47803.21</v>
      </c>
      <c r="G12902" s="1">
        <v>48689.81</v>
      </c>
      <c r="H12902" s="1">
        <v>50500.73</v>
      </c>
      <c r="I12902" s="1">
        <v>59098.37</v>
      </c>
      <c r="J12902" s="1">
        <v>66690.02</v>
      </c>
      <c r="K12902" s="1">
        <v>68662.38</v>
      </c>
      <c r="L12902" s="1">
        <v>71961.960000000006</v>
      </c>
      <c r="M12902" s="1">
        <v>74843.66</v>
      </c>
      <c r="N12902" s="1">
        <v>78544.56</v>
      </c>
      <c r="O12902" s="1">
        <v>80560.09</v>
      </c>
      <c r="P12902" s="1">
        <v>80491.3</v>
      </c>
      <c r="Q12902" s="1">
        <v>77505.91</v>
      </c>
      <c r="R12902" s="1">
        <v>78598.100000000006</v>
      </c>
      <c r="S12902" s="1">
        <v>79853.399999999994</v>
      </c>
      <c r="T12902" s="1">
        <v>81819.399999999994</v>
      </c>
      <c r="U12902" s="1">
        <v>86148.87</v>
      </c>
      <c r="V12902" s="1">
        <v>107822.41</v>
      </c>
      <c r="W12902" s="1">
        <v>108025.99</v>
      </c>
      <c r="X12902" s="1">
        <v>97832.78</v>
      </c>
      <c r="Y12902" s="1">
        <v>89007.55</v>
      </c>
      <c r="Z12902" s="1">
        <v>75505.53</v>
      </c>
      <c r="AA12902" s="1">
        <v>64145.17</v>
      </c>
      <c r="AB12902" s="1" t="s">
        <v>32</v>
      </c>
    </row>
    <row r="12903" spans="1:28">
      <c r="A12903" s="1" t="s">
        <v>254</v>
      </c>
      <c r="B12903" s="1" t="s">
        <v>39</v>
      </c>
      <c r="C12903" s="1" t="s">
        <v>31</v>
      </c>
      <c r="D12903" s="1">
        <v>4204.8100000000004</v>
      </c>
      <c r="E12903" s="1">
        <v>4688.6400000000003</v>
      </c>
      <c r="F12903" s="1">
        <v>4495.41</v>
      </c>
      <c r="G12903" s="1">
        <v>4795.6899999999996</v>
      </c>
      <c r="H12903" s="1">
        <v>4742.22</v>
      </c>
      <c r="I12903" s="1">
        <v>4923.7700000000004</v>
      </c>
      <c r="J12903" s="1">
        <v>5129.24</v>
      </c>
      <c r="K12903" s="1">
        <v>5582.9</v>
      </c>
      <c r="L12903" s="1">
        <v>5742.6</v>
      </c>
      <c r="M12903" s="1">
        <v>5653.65</v>
      </c>
      <c r="N12903" s="1">
        <v>5888.86</v>
      </c>
      <c r="O12903" s="1">
        <v>5862.7</v>
      </c>
      <c r="P12903" s="1">
        <v>5650.55</v>
      </c>
      <c r="Q12903" s="1">
        <v>5588.61</v>
      </c>
      <c r="R12903" s="1">
        <v>5737.99</v>
      </c>
      <c r="S12903" s="1">
        <v>5645.13</v>
      </c>
      <c r="T12903" s="1">
        <v>5503.08</v>
      </c>
      <c r="U12903" s="1">
        <v>5428.51</v>
      </c>
      <c r="V12903" s="1">
        <v>5315.64</v>
      </c>
      <c r="W12903" s="1">
        <v>5491.81</v>
      </c>
      <c r="X12903" s="1">
        <v>4629.41</v>
      </c>
      <c r="Y12903" s="1">
        <v>4328.3100000000004</v>
      </c>
      <c r="Z12903" s="1">
        <v>4198.7299999999996</v>
      </c>
      <c r="AA12903" s="1">
        <v>3904.91</v>
      </c>
      <c r="AB12903" s="1" t="s">
        <v>32</v>
      </c>
    </row>
    <row r="12904" spans="1:28">
      <c r="A12904" s="1" t="s">
        <v>254</v>
      </c>
      <c r="B12904" s="1" t="s">
        <v>39</v>
      </c>
      <c r="C12904" s="1" t="s">
        <v>33</v>
      </c>
      <c r="D12904" s="1">
        <v>16708.310000000001</v>
      </c>
      <c r="E12904" s="1">
        <v>15174.24</v>
      </c>
      <c r="F12904" s="1">
        <v>14776.67</v>
      </c>
      <c r="G12904" s="1">
        <v>14250.15</v>
      </c>
      <c r="H12904" s="1">
        <v>14573.82</v>
      </c>
      <c r="I12904" s="1">
        <v>14946.52</v>
      </c>
      <c r="J12904" s="1">
        <v>13502.66</v>
      </c>
      <c r="K12904" s="1">
        <v>15750.15</v>
      </c>
      <c r="L12904" s="1">
        <v>18466.72</v>
      </c>
      <c r="M12904" s="1">
        <v>20517.84</v>
      </c>
      <c r="N12904" s="1">
        <v>22435.75</v>
      </c>
      <c r="O12904" s="1">
        <v>23655.47</v>
      </c>
      <c r="P12904" s="1">
        <v>22473.279999999999</v>
      </c>
      <c r="Q12904" s="1">
        <v>22362.6</v>
      </c>
      <c r="R12904" s="1">
        <v>23308.21</v>
      </c>
      <c r="S12904" s="1">
        <v>23913.86</v>
      </c>
      <c r="T12904" s="1">
        <v>23628.66</v>
      </c>
      <c r="U12904" s="1">
        <v>23057.31</v>
      </c>
      <c r="V12904" s="1">
        <v>26865.11</v>
      </c>
      <c r="W12904" s="1">
        <v>25822.5</v>
      </c>
      <c r="X12904" s="1">
        <v>23475.46</v>
      </c>
      <c r="Y12904" s="1">
        <v>22345.02</v>
      </c>
      <c r="Z12904" s="1">
        <v>21025.05</v>
      </c>
      <c r="AA12904" s="1">
        <v>19053.28</v>
      </c>
      <c r="AB12904" s="1" t="s">
        <v>32</v>
      </c>
    </row>
    <row r="12905" spans="1:28">
      <c r="A12905" s="1" t="s">
        <v>254</v>
      </c>
      <c r="B12905" s="1" t="s">
        <v>40</v>
      </c>
      <c r="C12905" s="1" t="s">
        <v>33</v>
      </c>
      <c r="D12905" s="1">
        <v>75850.570000000007</v>
      </c>
      <c r="E12905" s="1">
        <v>70147.58</v>
      </c>
      <c r="F12905" s="1">
        <v>67364.58</v>
      </c>
      <c r="G12905" s="1">
        <v>67290.19</v>
      </c>
      <c r="H12905" s="1">
        <v>70586.42</v>
      </c>
      <c r="I12905" s="1">
        <v>78127.289999999994</v>
      </c>
      <c r="J12905" s="1">
        <v>92160.72</v>
      </c>
      <c r="K12905" s="1">
        <v>106693.53</v>
      </c>
      <c r="L12905" s="1">
        <v>115527.91</v>
      </c>
      <c r="M12905" s="1">
        <v>122616.48</v>
      </c>
      <c r="N12905" s="1">
        <v>132266.18</v>
      </c>
      <c r="O12905" s="1">
        <v>138966.01</v>
      </c>
      <c r="P12905" s="1">
        <v>136229.25</v>
      </c>
      <c r="Q12905" s="1">
        <v>135057.06</v>
      </c>
      <c r="R12905" s="1">
        <v>133306.09</v>
      </c>
      <c r="S12905" s="1">
        <v>131518.07</v>
      </c>
      <c r="T12905" s="1">
        <v>129581.21</v>
      </c>
      <c r="U12905" s="1">
        <v>131950.93</v>
      </c>
      <c r="V12905" s="1">
        <v>149601.13</v>
      </c>
      <c r="W12905" s="1">
        <v>141821</v>
      </c>
      <c r="X12905" s="1">
        <v>132792.28</v>
      </c>
      <c r="Y12905" s="1">
        <v>124267.83</v>
      </c>
      <c r="Z12905" s="1">
        <v>108284.31</v>
      </c>
      <c r="AA12905" s="1">
        <v>92989.66</v>
      </c>
      <c r="AB12905" s="1" t="s">
        <v>32</v>
      </c>
    </row>
    <row r="12906" spans="1:28">
      <c r="A12906" s="1" t="s">
        <v>254</v>
      </c>
      <c r="B12906" s="1" t="s">
        <v>41</v>
      </c>
      <c r="C12906" s="1" t="s">
        <v>31</v>
      </c>
      <c r="D12906" s="1">
        <v>67480.05</v>
      </c>
      <c r="E12906" s="1">
        <v>68084.25</v>
      </c>
      <c r="F12906" s="1">
        <v>68394.48</v>
      </c>
      <c r="G12906" s="1">
        <v>68085.64</v>
      </c>
      <c r="H12906" s="1">
        <v>67409.039999999994</v>
      </c>
      <c r="I12906" s="1">
        <v>67975.070000000007</v>
      </c>
      <c r="J12906" s="1">
        <v>69197.64</v>
      </c>
      <c r="K12906" s="1">
        <v>69999.22</v>
      </c>
      <c r="L12906" s="1">
        <v>70726.789999999994</v>
      </c>
      <c r="M12906" s="1">
        <v>71656.09</v>
      </c>
      <c r="N12906" s="1">
        <v>72553.78</v>
      </c>
      <c r="O12906" s="1">
        <v>73478.28</v>
      </c>
      <c r="P12906" s="1">
        <v>75508.460000000006</v>
      </c>
      <c r="Q12906" s="1">
        <v>75674.14</v>
      </c>
      <c r="R12906" s="1">
        <v>75195.55</v>
      </c>
      <c r="S12906" s="1">
        <v>76503.53</v>
      </c>
      <c r="T12906" s="1">
        <v>77155.19</v>
      </c>
      <c r="U12906" s="1">
        <v>76564.44</v>
      </c>
      <c r="V12906" s="1">
        <v>76213.47</v>
      </c>
      <c r="W12906" s="1">
        <v>75422.92</v>
      </c>
      <c r="X12906" s="1">
        <v>73995.240000000005</v>
      </c>
      <c r="Y12906" s="1">
        <v>71357.759999999995</v>
      </c>
      <c r="Z12906" s="1">
        <v>68938.81</v>
      </c>
      <c r="AA12906" s="1">
        <v>68555.039999999994</v>
      </c>
      <c r="AB12906" s="1" t="s">
        <v>32</v>
      </c>
    </row>
    <row r="12907" spans="1:28">
      <c r="A12907" s="1" t="s">
        <v>254</v>
      </c>
      <c r="B12907" s="1" t="s">
        <v>186</v>
      </c>
      <c r="C12907" s="1" t="s">
        <v>31</v>
      </c>
      <c r="D12907" s="1">
        <v>88682.44</v>
      </c>
      <c r="E12907" s="1">
        <v>88276.09</v>
      </c>
      <c r="F12907" s="1">
        <v>88621.58</v>
      </c>
      <c r="G12907" s="1">
        <v>88521.27</v>
      </c>
      <c r="H12907" s="1">
        <v>88034.2</v>
      </c>
      <c r="I12907" s="1">
        <v>88816.56</v>
      </c>
      <c r="J12907" s="1">
        <v>68949.119999999995</v>
      </c>
      <c r="K12907" s="1">
        <v>80651.850000000006</v>
      </c>
      <c r="L12907" s="1">
        <v>89848.81</v>
      </c>
      <c r="M12907" s="1">
        <v>94499.9</v>
      </c>
      <c r="N12907" s="1">
        <v>98087.63</v>
      </c>
      <c r="O12907" s="1">
        <v>99315.08</v>
      </c>
      <c r="P12907" s="1">
        <v>97697.52</v>
      </c>
      <c r="Q12907" s="1">
        <v>97811.28</v>
      </c>
      <c r="R12907" s="1">
        <v>97792.36</v>
      </c>
      <c r="S12907" s="1">
        <v>98217.72</v>
      </c>
      <c r="T12907" s="1">
        <v>96126.77</v>
      </c>
      <c r="U12907" s="1">
        <v>91640.01</v>
      </c>
      <c r="V12907" s="1">
        <v>119622.11</v>
      </c>
      <c r="W12907" s="1">
        <v>116707.12</v>
      </c>
      <c r="X12907" s="1">
        <v>110700.23</v>
      </c>
      <c r="Y12907" s="1">
        <v>102245.41</v>
      </c>
      <c r="Z12907" s="1">
        <v>98888.09</v>
      </c>
      <c r="AA12907" s="1">
        <v>97344.52</v>
      </c>
      <c r="AB12907" s="1" t="s">
        <v>32</v>
      </c>
    </row>
    <row r="12908" spans="1:28">
      <c r="A12908" s="1" t="s">
        <v>254</v>
      </c>
      <c r="B12908" s="1" t="s">
        <v>186</v>
      </c>
      <c r="C12908" s="1" t="s">
        <v>33</v>
      </c>
      <c r="D12908" s="1">
        <v>915235.66</v>
      </c>
      <c r="E12908" s="1">
        <v>871748.11</v>
      </c>
      <c r="F12908" s="1">
        <v>836904.27</v>
      </c>
      <c r="G12908" s="1">
        <v>819784.62</v>
      </c>
      <c r="H12908" s="1">
        <v>802094.29</v>
      </c>
      <c r="I12908" s="1">
        <v>785861.05</v>
      </c>
      <c r="J12908" s="1">
        <v>746815.22</v>
      </c>
      <c r="K12908" s="1">
        <v>742420.46</v>
      </c>
      <c r="L12908" s="1">
        <v>782026.04</v>
      </c>
      <c r="M12908" s="1">
        <v>800140.76</v>
      </c>
      <c r="N12908" s="1">
        <v>819705.26</v>
      </c>
      <c r="O12908" s="1">
        <v>854948.6</v>
      </c>
      <c r="P12908" s="1">
        <v>862863.75</v>
      </c>
      <c r="Q12908" s="1">
        <v>891328.94</v>
      </c>
      <c r="R12908" s="1">
        <v>920964.3</v>
      </c>
      <c r="S12908" s="1">
        <v>920700.12</v>
      </c>
      <c r="T12908" s="1">
        <v>885593.05</v>
      </c>
      <c r="U12908" s="1">
        <v>890174.08</v>
      </c>
      <c r="V12908" s="1">
        <v>972273.22</v>
      </c>
      <c r="W12908" s="1">
        <v>976237.22</v>
      </c>
      <c r="X12908" s="1">
        <v>972795.92</v>
      </c>
      <c r="Y12908" s="1">
        <v>971285.49</v>
      </c>
      <c r="Z12908" s="1">
        <v>959514.21</v>
      </c>
      <c r="AA12908" s="1">
        <v>938446.52</v>
      </c>
      <c r="AB12908" s="1" t="s">
        <v>32</v>
      </c>
    </row>
    <row r="12909" spans="1:28">
      <c r="A12909" s="1" t="s">
        <v>254</v>
      </c>
      <c r="B12909" s="1" t="s">
        <v>42</v>
      </c>
      <c r="C12909" s="1" t="s">
        <v>31</v>
      </c>
      <c r="D12909" s="1">
        <v>23418.35</v>
      </c>
      <c r="E12909" s="1">
        <v>23711.919999999998</v>
      </c>
      <c r="F12909" s="1">
        <v>24966.75</v>
      </c>
      <c r="G12909" s="1">
        <v>25636.85</v>
      </c>
      <c r="H12909" s="1">
        <v>25241.759999999998</v>
      </c>
      <c r="I12909" s="1">
        <v>25381.93</v>
      </c>
      <c r="J12909" s="1">
        <v>22100.12</v>
      </c>
      <c r="K12909" s="1">
        <v>21882.14</v>
      </c>
      <c r="L12909" s="1">
        <v>21271.73</v>
      </c>
      <c r="M12909" s="1">
        <v>21081.73</v>
      </c>
      <c r="N12909" s="1">
        <v>21127.97</v>
      </c>
      <c r="O12909" s="1">
        <v>20417.22</v>
      </c>
      <c r="P12909" s="1">
        <v>20226.2</v>
      </c>
      <c r="Q12909" s="1">
        <v>20676</v>
      </c>
      <c r="R12909" s="1">
        <v>20902.849999999999</v>
      </c>
      <c r="S12909" s="1">
        <v>20242.52</v>
      </c>
      <c r="T12909" s="1">
        <v>18864.43</v>
      </c>
      <c r="U12909" s="1">
        <v>18194.71</v>
      </c>
      <c r="V12909" s="1">
        <v>18242.09</v>
      </c>
      <c r="W12909" s="1">
        <v>20068.259999999998</v>
      </c>
      <c r="X12909" s="1">
        <v>20657.259999999998</v>
      </c>
      <c r="Y12909" s="1">
        <v>20843.89</v>
      </c>
      <c r="Z12909" s="1">
        <v>20075.78</v>
      </c>
      <c r="AA12909" s="1">
        <v>19106.349999999999</v>
      </c>
      <c r="AB12909" s="1" t="s">
        <v>32</v>
      </c>
    </row>
    <row r="12910" spans="1:28">
      <c r="A12910" s="1" t="s">
        <v>254</v>
      </c>
      <c r="B12910" s="1" t="s">
        <v>43</v>
      </c>
      <c r="C12910" s="1" t="s">
        <v>33</v>
      </c>
      <c r="D12910" s="1">
        <v>154706.68</v>
      </c>
      <c r="E12910" s="1">
        <v>146556.6</v>
      </c>
      <c r="F12910" s="1">
        <v>143379.35999999999</v>
      </c>
      <c r="G12910" s="1">
        <v>137402.82999999999</v>
      </c>
      <c r="H12910" s="1">
        <v>136228.88</v>
      </c>
      <c r="I12910" s="1">
        <v>136406.48000000001</v>
      </c>
      <c r="J12910" s="1">
        <v>147188.04</v>
      </c>
      <c r="K12910" s="1">
        <v>163791.49</v>
      </c>
      <c r="L12910" s="1">
        <v>181823.82</v>
      </c>
      <c r="M12910" s="1">
        <v>188392.84</v>
      </c>
      <c r="N12910" s="1">
        <v>191840.69</v>
      </c>
      <c r="O12910" s="1">
        <v>195335.9</v>
      </c>
      <c r="P12910" s="1">
        <v>183896.26</v>
      </c>
      <c r="Q12910" s="1">
        <v>193979.74</v>
      </c>
      <c r="R12910" s="1">
        <v>206068.66</v>
      </c>
      <c r="S12910" s="1">
        <v>208235</v>
      </c>
      <c r="T12910" s="1">
        <v>202410.08</v>
      </c>
      <c r="U12910" s="1">
        <v>202709.8</v>
      </c>
      <c r="V12910" s="1">
        <v>198307.46</v>
      </c>
      <c r="W12910" s="1">
        <v>182081.55</v>
      </c>
      <c r="X12910" s="1">
        <v>169090.35</v>
      </c>
      <c r="Y12910" s="1">
        <v>164955.01999999999</v>
      </c>
      <c r="Z12910" s="1">
        <v>163214.49</v>
      </c>
      <c r="AA12910" s="1">
        <v>158164.51</v>
      </c>
      <c r="AB12910" s="1" t="s">
        <v>32</v>
      </c>
    </row>
    <row r="12911" spans="1:28">
      <c r="A12911" s="1" t="s">
        <v>254</v>
      </c>
      <c r="B12911" s="1" t="s">
        <v>44</v>
      </c>
      <c r="C12911" s="1" t="s">
        <v>33</v>
      </c>
      <c r="D12911" s="1">
        <v>22851.11</v>
      </c>
      <c r="E12911" s="1">
        <v>21711.06</v>
      </c>
      <c r="F12911" s="1">
        <v>21012.9</v>
      </c>
      <c r="G12911" s="1">
        <v>20649.72</v>
      </c>
      <c r="H12911" s="1">
        <v>20849.57</v>
      </c>
      <c r="I12911" s="1">
        <v>21695.69</v>
      </c>
      <c r="J12911" s="1">
        <v>22799.31</v>
      </c>
      <c r="K12911" s="1">
        <v>26520.75</v>
      </c>
      <c r="L12911" s="1">
        <v>30323.26</v>
      </c>
      <c r="M12911" s="1">
        <v>32607.439999999999</v>
      </c>
      <c r="N12911" s="1">
        <v>34381.17</v>
      </c>
      <c r="O12911" s="1">
        <v>35638.35</v>
      </c>
      <c r="P12911" s="1">
        <v>33621.35</v>
      </c>
      <c r="Q12911" s="1">
        <v>32375.55</v>
      </c>
      <c r="R12911" s="1">
        <v>33456.839999999997</v>
      </c>
      <c r="S12911" s="1">
        <v>33714.36</v>
      </c>
      <c r="T12911" s="1">
        <v>33762.129999999997</v>
      </c>
      <c r="U12911" s="1">
        <v>33996.22</v>
      </c>
      <c r="V12911" s="1">
        <v>35847.71</v>
      </c>
      <c r="W12911" s="1">
        <v>34802.29</v>
      </c>
      <c r="X12911" s="1">
        <v>33314.31</v>
      </c>
      <c r="Y12911" s="1">
        <v>30803.81</v>
      </c>
      <c r="Z12911" s="1">
        <v>27351.84</v>
      </c>
      <c r="AA12911" s="1">
        <v>24144.71</v>
      </c>
      <c r="AB12911" s="1" t="s">
        <v>32</v>
      </c>
    </row>
    <row r="12912" spans="1:28">
      <c r="A12912" s="1" t="s">
        <v>254</v>
      </c>
      <c r="B12912" s="1" t="s">
        <v>187</v>
      </c>
      <c r="C12912" s="1" t="s">
        <v>31</v>
      </c>
      <c r="D12912" s="1">
        <v>73419.59</v>
      </c>
      <c r="E12912" s="1">
        <v>73022.850000000006</v>
      </c>
      <c r="F12912" s="1">
        <v>72957.81</v>
      </c>
      <c r="G12912" s="1">
        <v>71125.87</v>
      </c>
      <c r="H12912" s="1">
        <v>70574.039999999994</v>
      </c>
      <c r="I12912" s="1">
        <v>72684.320000000007</v>
      </c>
      <c r="J12912" s="1">
        <v>55506.71</v>
      </c>
      <c r="K12912" s="1">
        <v>67856.59</v>
      </c>
      <c r="L12912" s="1">
        <v>80504.84</v>
      </c>
      <c r="M12912" s="1">
        <v>85640.4</v>
      </c>
      <c r="N12912" s="1">
        <v>87700.42</v>
      </c>
      <c r="O12912" s="1">
        <v>88182.8</v>
      </c>
      <c r="P12912" s="1">
        <v>84046.3</v>
      </c>
      <c r="Q12912" s="1">
        <v>87200.78</v>
      </c>
      <c r="R12912" s="1">
        <v>88166.2</v>
      </c>
      <c r="S12912" s="1">
        <v>84854.37</v>
      </c>
      <c r="T12912" s="1">
        <v>78868.34</v>
      </c>
      <c r="U12912" s="1">
        <v>70551.039999999994</v>
      </c>
      <c r="V12912" s="1">
        <v>86125.31</v>
      </c>
      <c r="W12912" s="1">
        <v>84164.15</v>
      </c>
      <c r="X12912" s="1">
        <v>80360.19</v>
      </c>
      <c r="Y12912" s="1">
        <v>75783.75</v>
      </c>
      <c r="Z12912" s="1">
        <v>71512.08</v>
      </c>
      <c r="AA12912" s="1">
        <v>67462.64</v>
      </c>
      <c r="AB12912" s="1" t="s">
        <v>32</v>
      </c>
    </row>
    <row r="12913" spans="1:28">
      <c r="A12913" s="1" t="s">
        <v>254</v>
      </c>
      <c r="B12913" s="1" t="s">
        <v>187</v>
      </c>
      <c r="C12913" s="1" t="s">
        <v>33</v>
      </c>
      <c r="D12913" s="1">
        <v>935819.74</v>
      </c>
      <c r="E12913" s="1">
        <v>899163.34</v>
      </c>
      <c r="F12913" s="1">
        <v>873797.31</v>
      </c>
      <c r="G12913" s="1">
        <v>848088.4</v>
      </c>
      <c r="H12913" s="1">
        <v>826664.77</v>
      </c>
      <c r="I12913" s="1">
        <v>805666.68</v>
      </c>
      <c r="J12913" s="1">
        <v>773228.56</v>
      </c>
      <c r="K12913" s="1">
        <v>780698.75</v>
      </c>
      <c r="L12913" s="1">
        <v>829520.61</v>
      </c>
      <c r="M12913" s="1">
        <v>849010.99</v>
      </c>
      <c r="N12913" s="1">
        <v>868364.81</v>
      </c>
      <c r="O12913" s="1">
        <v>898244.13</v>
      </c>
      <c r="P12913" s="1">
        <v>906370.3</v>
      </c>
      <c r="Q12913" s="1">
        <v>924464.7</v>
      </c>
      <c r="R12913" s="1">
        <v>952263.93</v>
      </c>
      <c r="S12913" s="1">
        <v>953663.99</v>
      </c>
      <c r="T12913" s="1">
        <v>918040.71</v>
      </c>
      <c r="U12913" s="1">
        <v>910602.66</v>
      </c>
      <c r="V12913" s="1">
        <v>963385.54</v>
      </c>
      <c r="W12913" s="1">
        <v>963740.99</v>
      </c>
      <c r="X12913" s="1">
        <v>951402.74</v>
      </c>
      <c r="Y12913" s="1">
        <v>934739.71</v>
      </c>
      <c r="Z12913" s="1">
        <v>927089.78</v>
      </c>
      <c r="AA12913" s="1">
        <v>923600.49</v>
      </c>
      <c r="AB12913" s="1" t="s">
        <v>32</v>
      </c>
    </row>
    <row r="12914" spans="1:28">
      <c r="A12914" s="1" t="s">
        <v>254</v>
      </c>
      <c r="B12914" s="1" t="s">
        <v>45</v>
      </c>
      <c r="C12914" s="1" t="s">
        <v>31</v>
      </c>
      <c r="D12914" s="1">
        <v>14290.35</v>
      </c>
      <c r="E12914" s="1">
        <v>14304.86</v>
      </c>
      <c r="F12914" s="1">
        <v>14182.34</v>
      </c>
      <c r="G12914" s="1">
        <v>14129.08</v>
      </c>
      <c r="H12914" s="1">
        <v>14238.34</v>
      </c>
      <c r="I12914" s="1">
        <v>14895.27</v>
      </c>
      <c r="J12914" s="1">
        <v>14281.3</v>
      </c>
      <c r="K12914" s="1">
        <v>17651.63</v>
      </c>
      <c r="L12914" s="1">
        <v>19736.75</v>
      </c>
      <c r="M12914" s="1">
        <v>21282.240000000002</v>
      </c>
      <c r="N12914" s="1">
        <v>22755.85</v>
      </c>
      <c r="O12914" s="1">
        <v>23164.55</v>
      </c>
      <c r="P12914" s="1">
        <v>22809.200000000001</v>
      </c>
      <c r="Q12914" s="1">
        <v>23158.77</v>
      </c>
      <c r="R12914" s="1">
        <v>22990.2</v>
      </c>
      <c r="S12914" s="1">
        <v>22662.880000000001</v>
      </c>
      <c r="T12914" s="1">
        <v>21390.1</v>
      </c>
      <c r="U12914" s="1">
        <v>18680.28</v>
      </c>
      <c r="V12914" s="1">
        <v>20047.73</v>
      </c>
      <c r="W12914" s="1">
        <v>18666.52</v>
      </c>
      <c r="X12914" s="1">
        <v>17078.68</v>
      </c>
      <c r="Y12914" s="1">
        <v>15858.34</v>
      </c>
      <c r="Z12914" s="1">
        <v>15159.75</v>
      </c>
      <c r="AA12914" s="1">
        <v>14941.39</v>
      </c>
      <c r="AB12914" s="1" t="s">
        <v>32</v>
      </c>
    </row>
    <row r="12915" spans="1:28">
      <c r="A12915" s="1" t="s">
        <v>254</v>
      </c>
      <c r="B12915" s="1" t="s">
        <v>45</v>
      </c>
      <c r="C12915" s="1" t="s">
        <v>33</v>
      </c>
      <c r="D12915" s="1">
        <v>23565.52</v>
      </c>
      <c r="E12915" s="1">
        <v>22799.29</v>
      </c>
      <c r="F12915" s="1">
        <v>22226.2</v>
      </c>
      <c r="G12915" s="1">
        <v>22139.43</v>
      </c>
      <c r="H12915" s="1">
        <v>22834.91</v>
      </c>
      <c r="I12915" s="1">
        <v>24605.52</v>
      </c>
      <c r="J12915" s="1">
        <v>29055.439999999999</v>
      </c>
      <c r="K12915" s="1">
        <v>37500.97</v>
      </c>
      <c r="L12915" s="1">
        <v>45934.63</v>
      </c>
      <c r="M12915" s="1">
        <v>51310.46</v>
      </c>
      <c r="N12915" s="1">
        <v>55000.36</v>
      </c>
      <c r="O12915" s="1">
        <v>56599.41</v>
      </c>
      <c r="P12915" s="1">
        <v>55288.43</v>
      </c>
      <c r="Q12915" s="1">
        <v>55470.54</v>
      </c>
      <c r="R12915" s="1">
        <v>56523.49</v>
      </c>
      <c r="S12915" s="1">
        <v>56608.02</v>
      </c>
      <c r="T12915" s="1">
        <v>53081.88</v>
      </c>
      <c r="U12915" s="1">
        <v>47076.53</v>
      </c>
      <c r="V12915" s="1">
        <v>41449.78</v>
      </c>
      <c r="W12915" s="1">
        <v>37365.120000000003</v>
      </c>
      <c r="X12915" s="1">
        <v>32801.58</v>
      </c>
      <c r="Y12915" s="1">
        <v>28579.41</v>
      </c>
      <c r="Z12915" s="1">
        <v>25556.43</v>
      </c>
      <c r="AA12915" s="1">
        <v>24022.74</v>
      </c>
      <c r="AB12915" s="1" t="s">
        <v>32</v>
      </c>
    </row>
    <row r="12916" spans="1:28">
      <c r="A12916" s="1" t="s">
        <v>254</v>
      </c>
      <c r="B12916" s="1" t="s">
        <v>46</v>
      </c>
      <c r="C12916" s="1" t="s">
        <v>31</v>
      </c>
      <c r="D12916" s="1">
        <v>952.49</v>
      </c>
      <c r="E12916" s="1">
        <v>922.58</v>
      </c>
      <c r="F12916" s="1">
        <v>825.86</v>
      </c>
      <c r="G12916" s="1">
        <v>872.45</v>
      </c>
      <c r="H12916" s="1">
        <v>806.6</v>
      </c>
      <c r="I12916" s="1">
        <v>936.27</v>
      </c>
      <c r="J12916" s="1">
        <v>1154.03</v>
      </c>
      <c r="K12916" s="1">
        <v>1227.1600000000001</v>
      </c>
      <c r="L12916" s="1">
        <v>933.92</v>
      </c>
      <c r="M12916" s="1">
        <v>979.52</v>
      </c>
      <c r="N12916" s="1">
        <v>974.77</v>
      </c>
      <c r="O12916" s="1">
        <v>1040.32</v>
      </c>
      <c r="P12916" s="1">
        <v>997.7</v>
      </c>
      <c r="Q12916" s="1">
        <v>963.48</v>
      </c>
      <c r="R12916" s="1">
        <v>984.92</v>
      </c>
      <c r="S12916" s="1">
        <v>1034.81</v>
      </c>
      <c r="T12916" s="1">
        <v>1034.1400000000001</v>
      </c>
      <c r="U12916" s="1">
        <v>1185.77</v>
      </c>
      <c r="V12916" s="1">
        <v>1060</v>
      </c>
      <c r="W12916" s="1">
        <v>980.02</v>
      </c>
      <c r="X12916" s="1">
        <v>1271.04</v>
      </c>
      <c r="Y12916" s="1">
        <v>1231.1500000000001</v>
      </c>
      <c r="Z12916" s="1">
        <v>1262.55</v>
      </c>
      <c r="AA12916" s="1">
        <v>1157.29</v>
      </c>
      <c r="AB12916" s="1" t="s">
        <v>32</v>
      </c>
    </row>
    <row r="12917" spans="1:28">
      <c r="A12917" s="1" t="s">
        <v>254</v>
      </c>
      <c r="B12917" s="1" t="s">
        <v>46</v>
      </c>
      <c r="C12917" s="1" t="s">
        <v>33</v>
      </c>
      <c r="D12917" s="1">
        <v>1841.82</v>
      </c>
      <c r="E12917" s="1">
        <v>1805.1</v>
      </c>
      <c r="F12917" s="1">
        <v>1805.89</v>
      </c>
      <c r="G12917" s="1">
        <v>1785.16</v>
      </c>
      <c r="H12917" s="1">
        <v>1721.78</v>
      </c>
      <c r="I12917" s="1">
        <v>1844.32</v>
      </c>
      <c r="J12917" s="1">
        <v>2614.48</v>
      </c>
      <c r="K12917" s="1">
        <v>3203.55</v>
      </c>
      <c r="L12917" s="1">
        <v>3551.62</v>
      </c>
      <c r="M12917" s="1">
        <v>3704.85</v>
      </c>
      <c r="N12917" s="1">
        <v>3762.23</v>
      </c>
      <c r="O12917" s="1">
        <v>3936.91</v>
      </c>
      <c r="P12917" s="1">
        <v>3934.64</v>
      </c>
      <c r="Q12917" s="1">
        <v>3850.76</v>
      </c>
      <c r="R12917" s="1">
        <v>3893.23</v>
      </c>
      <c r="S12917" s="1">
        <v>3887.16</v>
      </c>
      <c r="T12917" s="1">
        <v>3418.85</v>
      </c>
      <c r="U12917" s="1">
        <v>3190.95</v>
      </c>
      <c r="V12917" s="1">
        <v>3075.3</v>
      </c>
      <c r="W12917" s="1">
        <v>2934.41</v>
      </c>
      <c r="X12917" s="1">
        <v>2775.38</v>
      </c>
      <c r="Y12917" s="1">
        <v>2467.62</v>
      </c>
      <c r="Z12917" s="1">
        <v>2117.62</v>
      </c>
      <c r="AA12917" s="1">
        <v>2048.4699999999998</v>
      </c>
      <c r="AB12917" s="1" t="s">
        <v>32</v>
      </c>
    </row>
    <row r="12918" spans="1:28">
      <c r="A12918" s="1" t="s">
        <v>254</v>
      </c>
      <c r="B12918" s="1" t="s">
        <v>47</v>
      </c>
      <c r="C12918" s="1" t="s">
        <v>33</v>
      </c>
      <c r="D12918" s="1">
        <v>6221.29</v>
      </c>
      <c r="E12918" s="1">
        <v>5958.99</v>
      </c>
      <c r="F12918" s="1">
        <v>5813.94</v>
      </c>
      <c r="G12918" s="1">
        <v>6135.54</v>
      </c>
      <c r="H12918" s="1">
        <v>5926.8</v>
      </c>
      <c r="I12918" s="1">
        <v>5989.64</v>
      </c>
      <c r="J12918" s="1">
        <v>6050.64</v>
      </c>
      <c r="K12918" s="1">
        <v>6972.08</v>
      </c>
      <c r="L12918" s="1">
        <v>8104.35</v>
      </c>
      <c r="M12918" s="1">
        <v>8748.68</v>
      </c>
      <c r="N12918" s="1">
        <v>9622.9500000000007</v>
      </c>
      <c r="O12918" s="1">
        <v>10158.030000000001</v>
      </c>
      <c r="P12918" s="1">
        <v>10026.99</v>
      </c>
      <c r="Q12918" s="1">
        <v>9990.99</v>
      </c>
      <c r="R12918" s="1">
        <v>10901.87</v>
      </c>
      <c r="S12918" s="1">
        <v>11192.27</v>
      </c>
      <c r="T12918" s="1">
        <v>11139.95</v>
      </c>
      <c r="U12918" s="1">
        <v>10691.92</v>
      </c>
      <c r="V12918" s="1">
        <v>11969.23</v>
      </c>
      <c r="W12918" s="1">
        <v>11305.36</v>
      </c>
      <c r="X12918" s="1">
        <v>10269.25</v>
      </c>
      <c r="Y12918" s="1">
        <v>9684.67</v>
      </c>
      <c r="Z12918" s="1">
        <v>8854.7999999999993</v>
      </c>
      <c r="AA12918" s="1">
        <v>7672.58</v>
      </c>
      <c r="AB12918" s="1" t="s">
        <v>32</v>
      </c>
    </row>
    <row r="12919" spans="1:28">
      <c r="A12919" s="1" t="s">
        <v>254</v>
      </c>
      <c r="B12919" s="1" t="s">
        <v>48</v>
      </c>
      <c r="C12919" s="1" t="s">
        <v>31</v>
      </c>
      <c r="D12919" s="1">
        <v>16059.7</v>
      </c>
      <c r="E12919" s="1">
        <v>16086.46</v>
      </c>
      <c r="F12919" s="1">
        <v>16069.3</v>
      </c>
      <c r="G12919" s="1">
        <v>16075.45</v>
      </c>
      <c r="H12919" s="1">
        <v>16094.62</v>
      </c>
      <c r="I12919" s="1">
        <v>16116.83</v>
      </c>
      <c r="J12919" s="1">
        <v>4066.32</v>
      </c>
      <c r="K12919" s="1">
        <v>5089.22</v>
      </c>
      <c r="L12919" s="1">
        <v>6194.56</v>
      </c>
      <c r="M12919" s="1">
        <v>5808.03</v>
      </c>
      <c r="N12919" s="1">
        <v>5451.23</v>
      </c>
      <c r="O12919" s="1">
        <v>5296.99</v>
      </c>
      <c r="P12919" s="1">
        <v>4733.51</v>
      </c>
      <c r="Q12919" s="1">
        <v>4506.72</v>
      </c>
      <c r="R12919" s="1">
        <v>4619.37</v>
      </c>
      <c r="S12919" s="1">
        <v>4348.08</v>
      </c>
      <c r="T12919" s="1">
        <v>4244.8599999999997</v>
      </c>
      <c r="U12919" s="1">
        <v>4060.96</v>
      </c>
      <c r="V12919" s="1">
        <v>16289.45</v>
      </c>
      <c r="W12919" s="1">
        <v>16052.97</v>
      </c>
      <c r="X12919" s="1">
        <v>15928.19</v>
      </c>
      <c r="Y12919" s="1">
        <v>15938.36</v>
      </c>
      <c r="Z12919" s="1">
        <v>15815.55</v>
      </c>
      <c r="AA12919" s="1">
        <v>15764.67</v>
      </c>
      <c r="AB12919" s="1" t="s">
        <v>32</v>
      </c>
    </row>
    <row r="12920" spans="1:28">
      <c r="A12920" s="1" t="s">
        <v>254</v>
      </c>
      <c r="B12920" s="1" t="s">
        <v>48</v>
      </c>
      <c r="C12920" s="1" t="s">
        <v>33</v>
      </c>
      <c r="D12920" s="1">
        <v>59388.05</v>
      </c>
      <c r="E12920" s="1">
        <v>57517.09</v>
      </c>
      <c r="F12920" s="1">
        <v>56258.16</v>
      </c>
      <c r="G12920" s="1">
        <v>54998.17</v>
      </c>
      <c r="H12920" s="1">
        <v>58875.42</v>
      </c>
      <c r="I12920" s="1">
        <v>63721.81</v>
      </c>
      <c r="J12920" s="1">
        <v>84640.84</v>
      </c>
      <c r="K12920" s="1">
        <v>98556.25</v>
      </c>
      <c r="L12920" s="1">
        <v>108223.64</v>
      </c>
      <c r="M12920" s="1">
        <v>113281.86</v>
      </c>
      <c r="N12920" s="1">
        <v>113937.78</v>
      </c>
      <c r="O12920" s="1">
        <v>114191.94</v>
      </c>
      <c r="P12920" s="1">
        <v>112949.31</v>
      </c>
      <c r="Q12920" s="1">
        <v>106599.4</v>
      </c>
      <c r="R12920" s="1">
        <v>107758.03</v>
      </c>
      <c r="S12920" s="1">
        <v>107910.92</v>
      </c>
      <c r="T12920" s="1">
        <v>106224.83</v>
      </c>
      <c r="U12920" s="1">
        <v>112601.87</v>
      </c>
      <c r="V12920" s="1">
        <v>120897.47</v>
      </c>
      <c r="W12920" s="1">
        <v>113435.99</v>
      </c>
      <c r="X12920" s="1">
        <v>104289.96</v>
      </c>
      <c r="Y12920" s="1">
        <v>95125.72</v>
      </c>
      <c r="Z12920" s="1">
        <v>84618.48</v>
      </c>
      <c r="AA12920" s="1">
        <v>76851.820000000007</v>
      </c>
      <c r="AB12920" s="1" t="s">
        <v>32</v>
      </c>
    </row>
    <row r="12921" spans="1:28">
      <c r="A12921" s="1" t="s">
        <v>254</v>
      </c>
      <c r="B12921" s="1" t="s">
        <v>50</v>
      </c>
      <c r="C12921" s="1" t="s">
        <v>31</v>
      </c>
      <c r="D12921" s="1">
        <v>294769.52</v>
      </c>
      <c r="E12921" s="1">
        <v>296982.42</v>
      </c>
      <c r="F12921" s="1">
        <v>298434.86</v>
      </c>
      <c r="G12921" s="1">
        <v>301975.93</v>
      </c>
      <c r="H12921" s="1">
        <v>306131.20000000001</v>
      </c>
      <c r="I12921" s="1">
        <v>303761.01</v>
      </c>
      <c r="J12921" s="1">
        <v>292343.25</v>
      </c>
      <c r="K12921" s="1">
        <v>288794.28999999998</v>
      </c>
      <c r="L12921" s="1">
        <v>293478.74</v>
      </c>
      <c r="M12921" s="1">
        <v>302149.56</v>
      </c>
      <c r="N12921" s="1">
        <v>297142.43</v>
      </c>
      <c r="O12921" s="1">
        <v>290129.8</v>
      </c>
      <c r="P12921" s="1">
        <v>296868.25</v>
      </c>
      <c r="Q12921" s="1">
        <v>305985.78000000003</v>
      </c>
      <c r="R12921" s="1">
        <v>314268.38</v>
      </c>
      <c r="S12921" s="1">
        <v>315809.32</v>
      </c>
      <c r="T12921" s="1">
        <v>306562.63</v>
      </c>
      <c r="U12921" s="1">
        <v>298473.06</v>
      </c>
      <c r="V12921" s="1">
        <v>299928.65999999997</v>
      </c>
      <c r="W12921" s="1">
        <v>298486.7</v>
      </c>
      <c r="X12921" s="1">
        <v>299995.59000000003</v>
      </c>
      <c r="Y12921" s="1">
        <v>300068.92</v>
      </c>
      <c r="Z12921" s="1">
        <v>297481.03000000003</v>
      </c>
      <c r="AA12921" s="1">
        <v>297579.78000000003</v>
      </c>
      <c r="AB12921" s="1" t="s">
        <v>32</v>
      </c>
    </row>
    <row r="12922" spans="1:28">
      <c r="A12922" s="1" t="s">
        <v>254</v>
      </c>
      <c r="B12922" s="1" t="s">
        <v>52</v>
      </c>
      <c r="C12922" s="1" t="s">
        <v>33</v>
      </c>
      <c r="D12922" s="1">
        <v>23680.29</v>
      </c>
      <c r="E12922" s="1">
        <v>21699.4</v>
      </c>
      <c r="F12922" s="1">
        <v>21727.29</v>
      </c>
      <c r="G12922" s="1">
        <v>22230.46</v>
      </c>
      <c r="H12922" s="1">
        <v>22081.31</v>
      </c>
      <c r="I12922" s="1">
        <v>22504.04</v>
      </c>
      <c r="J12922" s="1">
        <v>23528.67</v>
      </c>
      <c r="K12922" s="1">
        <v>26339.89</v>
      </c>
      <c r="L12922" s="1">
        <v>23040.99</v>
      </c>
      <c r="M12922" s="1">
        <v>25958.63</v>
      </c>
      <c r="N12922" s="1">
        <v>24960.13</v>
      </c>
      <c r="O12922" s="1">
        <v>32629.919999999998</v>
      </c>
      <c r="P12922" s="1">
        <v>35434.47</v>
      </c>
      <c r="Q12922" s="1">
        <v>33098.449999999997</v>
      </c>
      <c r="R12922" s="1">
        <v>32348.95</v>
      </c>
      <c r="S12922" s="1">
        <v>31717.82</v>
      </c>
      <c r="T12922" s="1">
        <v>32490.03</v>
      </c>
      <c r="U12922" s="1">
        <v>32253.599999999999</v>
      </c>
      <c r="V12922" s="1">
        <v>34512.699999999997</v>
      </c>
      <c r="W12922" s="1">
        <v>34291.17</v>
      </c>
      <c r="X12922" s="1">
        <v>33897.17</v>
      </c>
      <c r="Y12922" s="1">
        <v>28766.1</v>
      </c>
      <c r="Z12922" s="1">
        <v>28427.18</v>
      </c>
      <c r="AA12922" s="1">
        <v>22985.74</v>
      </c>
      <c r="AB12922" s="1" t="s">
        <v>32</v>
      </c>
    </row>
    <row r="12923" spans="1:28">
      <c r="A12923" s="1" t="s">
        <v>254</v>
      </c>
      <c r="B12923" s="1" t="s">
        <v>53</v>
      </c>
      <c r="C12923" s="1" t="s">
        <v>33</v>
      </c>
      <c r="D12923" s="1">
        <v>37356.160000000003</v>
      </c>
      <c r="E12923" s="1">
        <v>34326.04</v>
      </c>
      <c r="F12923" s="1">
        <v>32774.39</v>
      </c>
      <c r="G12923" s="1">
        <v>32214.5</v>
      </c>
      <c r="H12923" s="1">
        <v>33012.230000000003</v>
      </c>
      <c r="I12923" s="1">
        <v>35453.54</v>
      </c>
      <c r="J12923" s="1">
        <v>37997.660000000003</v>
      </c>
      <c r="K12923" s="1">
        <v>45143.57</v>
      </c>
      <c r="L12923" s="1">
        <v>50764.53</v>
      </c>
      <c r="M12923" s="1">
        <v>54938.59</v>
      </c>
      <c r="N12923" s="1">
        <v>58453.75</v>
      </c>
      <c r="O12923" s="1">
        <v>61661.42</v>
      </c>
      <c r="P12923" s="1">
        <v>61245.68</v>
      </c>
      <c r="Q12923" s="1">
        <v>60560.53</v>
      </c>
      <c r="R12923" s="1">
        <v>60321.33</v>
      </c>
      <c r="S12923" s="1">
        <v>59939.27</v>
      </c>
      <c r="T12923" s="1">
        <v>59256.61</v>
      </c>
      <c r="U12923" s="1">
        <v>58859.73</v>
      </c>
      <c r="V12923" s="1">
        <v>67925.11</v>
      </c>
      <c r="W12923" s="1">
        <v>65406.13</v>
      </c>
      <c r="X12923" s="1">
        <v>61504.47</v>
      </c>
      <c r="Y12923" s="1">
        <v>57957.67</v>
      </c>
      <c r="Z12923" s="1">
        <v>51816.81</v>
      </c>
      <c r="AA12923" s="1">
        <v>44362.91</v>
      </c>
      <c r="AB12923" s="1" t="s">
        <v>32</v>
      </c>
    </row>
    <row r="12924" spans="1:28">
      <c r="A12924" s="1" t="s">
        <v>254</v>
      </c>
      <c r="B12924" s="1" t="s">
        <v>54</v>
      </c>
      <c r="C12924" s="1" t="s">
        <v>31</v>
      </c>
      <c r="D12924" s="1">
        <v>20526.63</v>
      </c>
      <c r="E12924" s="1">
        <v>20411.95</v>
      </c>
      <c r="F12924" s="1">
        <v>20200.59</v>
      </c>
      <c r="G12924" s="1">
        <v>20247.150000000001</v>
      </c>
      <c r="H12924" s="1">
        <v>20272.09</v>
      </c>
      <c r="I12924" s="1">
        <v>20509.14</v>
      </c>
      <c r="J12924" s="1">
        <v>11858.08</v>
      </c>
      <c r="K12924" s="1">
        <v>13402.79</v>
      </c>
      <c r="L12924" s="1">
        <v>13747.92</v>
      </c>
      <c r="M12924" s="1">
        <v>14764.21</v>
      </c>
      <c r="N12924" s="1">
        <v>15366.36</v>
      </c>
      <c r="O12924" s="1">
        <v>15939.96</v>
      </c>
      <c r="P12924" s="1">
        <v>15322.33</v>
      </c>
      <c r="Q12924" s="1">
        <v>15066.85</v>
      </c>
      <c r="R12924" s="1">
        <v>15178.01</v>
      </c>
      <c r="S12924" s="1">
        <v>15233.57</v>
      </c>
      <c r="T12924" s="1">
        <v>14537.59</v>
      </c>
      <c r="U12924" s="1">
        <v>12461.22</v>
      </c>
      <c r="V12924" s="1">
        <v>22820.69</v>
      </c>
      <c r="W12924" s="1">
        <v>22382.65</v>
      </c>
      <c r="X12924" s="1">
        <v>21833.59</v>
      </c>
      <c r="Y12924" s="1">
        <v>21159.03</v>
      </c>
      <c r="Z12924" s="1">
        <v>20345.34</v>
      </c>
      <c r="AA12924" s="1">
        <v>20181.25</v>
      </c>
      <c r="AB12924" s="1" t="s">
        <v>32</v>
      </c>
    </row>
    <row r="12925" spans="1:28">
      <c r="A12925" s="1" t="s">
        <v>254</v>
      </c>
      <c r="B12925" s="1" t="s">
        <v>54</v>
      </c>
      <c r="C12925" s="1" t="s">
        <v>33</v>
      </c>
      <c r="D12925" s="1">
        <v>53110.43</v>
      </c>
      <c r="E12925" s="1">
        <v>48750.65</v>
      </c>
      <c r="F12925" s="1">
        <v>46740.2</v>
      </c>
      <c r="G12925" s="1">
        <v>46182.83</v>
      </c>
      <c r="H12925" s="1">
        <v>47107.16</v>
      </c>
      <c r="I12925" s="1">
        <v>50267.64</v>
      </c>
      <c r="J12925" s="1">
        <v>56216.08</v>
      </c>
      <c r="K12925" s="1">
        <v>66010.58</v>
      </c>
      <c r="L12925" s="1">
        <v>75233.83</v>
      </c>
      <c r="M12925" s="1">
        <v>82514.080000000002</v>
      </c>
      <c r="N12925" s="1">
        <v>88402.38</v>
      </c>
      <c r="O12925" s="1">
        <v>93812.32</v>
      </c>
      <c r="P12925" s="1">
        <v>91921.39</v>
      </c>
      <c r="Q12925" s="1">
        <v>91931.55</v>
      </c>
      <c r="R12925" s="1">
        <v>91809.86</v>
      </c>
      <c r="S12925" s="1">
        <v>90247.82</v>
      </c>
      <c r="T12925" s="1">
        <v>90601.27</v>
      </c>
      <c r="U12925" s="1">
        <v>89063.59</v>
      </c>
      <c r="V12925" s="1">
        <v>92479.46</v>
      </c>
      <c r="W12925" s="1">
        <v>87586.85</v>
      </c>
      <c r="X12925" s="1">
        <v>82481.600000000006</v>
      </c>
      <c r="Y12925" s="1">
        <v>77875.7</v>
      </c>
      <c r="Z12925" s="1">
        <v>71595.320000000007</v>
      </c>
      <c r="AA12925" s="1">
        <v>63787.08</v>
      </c>
      <c r="AB12925" s="1" t="s">
        <v>32</v>
      </c>
    </row>
    <row r="12926" spans="1:28">
      <c r="A12926" s="1" t="s">
        <v>254</v>
      </c>
      <c r="B12926" s="1" t="s">
        <v>55</v>
      </c>
      <c r="C12926" s="1" t="s">
        <v>33</v>
      </c>
      <c r="D12926" s="1">
        <v>6698.38</v>
      </c>
      <c r="E12926" s="1">
        <v>6405.47</v>
      </c>
      <c r="F12926" s="1">
        <v>6219.29</v>
      </c>
      <c r="G12926" s="1">
        <v>6038.4</v>
      </c>
      <c r="H12926" s="1">
        <v>5928.01</v>
      </c>
      <c r="I12926" s="1">
        <v>5913.14</v>
      </c>
      <c r="J12926" s="1">
        <v>6160.23</v>
      </c>
      <c r="K12926" s="1">
        <v>7117.42</v>
      </c>
      <c r="L12926" s="1">
        <v>8137.36</v>
      </c>
      <c r="M12926" s="1">
        <v>8180.28</v>
      </c>
      <c r="N12926" s="1">
        <v>9494.9</v>
      </c>
      <c r="O12926" s="1">
        <v>9808.56</v>
      </c>
      <c r="P12926" s="1">
        <v>9418.7800000000007</v>
      </c>
      <c r="Q12926" s="1">
        <v>8698.56</v>
      </c>
      <c r="R12926" s="1">
        <v>8499.16</v>
      </c>
      <c r="S12926" s="1">
        <v>8424.57</v>
      </c>
      <c r="T12926" s="1">
        <v>8288.39</v>
      </c>
      <c r="U12926" s="1">
        <v>8348.92</v>
      </c>
      <c r="V12926" s="1">
        <v>8598.58</v>
      </c>
      <c r="W12926" s="1">
        <v>8059.27</v>
      </c>
      <c r="X12926" s="1">
        <v>7659.66</v>
      </c>
      <c r="Y12926" s="1">
        <v>7358.2</v>
      </c>
      <c r="Z12926" s="1">
        <v>6943.57</v>
      </c>
      <c r="AA12926" s="1">
        <v>6497.94</v>
      </c>
      <c r="AB12926" s="1" t="s">
        <v>32</v>
      </c>
    </row>
    <row r="12927" spans="1:28">
      <c r="A12927" s="1" t="s">
        <v>254</v>
      </c>
      <c r="B12927" s="1" t="s">
        <v>56</v>
      </c>
      <c r="C12927" s="1" t="s">
        <v>31</v>
      </c>
      <c r="D12927" s="1">
        <v>862.9</v>
      </c>
      <c r="E12927" s="1">
        <v>1022.95</v>
      </c>
      <c r="F12927" s="1">
        <v>1060.4100000000001</v>
      </c>
      <c r="G12927" s="1">
        <v>842.29</v>
      </c>
      <c r="H12927" s="1">
        <v>931.47</v>
      </c>
      <c r="I12927" s="1">
        <v>940.13</v>
      </c>
      <c r="J12927" s="1">
        <v>975.68</v>
      </c>
      <c r="K12927" s="1">
        <v>1326.93</v>
      </c>
      <c r="L12927" s="1">
        <v>1252.31</v>
      </c>
      <c r="M12927" s="1">
        <v>1304.3399999999999</v>
      </c>
      <c r="N12927" s="1">
        <v>1311.73</v>
      </c>
      <c r="O12927" s="1">
        <v>1328.57</v>
      </c>
      <c r="P12927" s="1">
        <v>1257.82</v>
      </c>
      <c r="Q12927" s="1">
        <v>1332.31</v>
      </c>
      <c r="R12927" s="1">
        <v>1525.67</v>
      </c>
      <c r="S12927" s="1">
        <v>1245.0999999999999</v>
      </c>
      <c r="T12927" s="1">
        <v>1078.32</v>
      </c>
      <c r="U12927" s="1">
        <v>978.34</v>
      </c>
      <c r="V12927" s="1">
        <v>948.79</v>
      </c>
      <c r="W12927" s="1">
        <v>975.39</v>
      </c>
      <c r="X12927" s="1">
        <v>1047.3499999999999</v>
      </c>
      <c r="Y12927" s="1">
        <v>854.46</v>
      </c>
      <c r="Z12927" s="1">
        <v>823.75</v>
      </c>
      <c r="AA12927" s="1">
        <v>906.99</v>
      </c>
      <c r="AB12927" s="1" t="s">
        <v>32</v>
      </c>
    </row>
    <row r="12928" spans="1:28">
      <c r="A12928" s="1" t="s">
        <v>254</v>
      </c>
      <c r="B12928" s="1" t="s">
        <v>56</v>
      </c>
      <c r="C12928" s="1" t="s">
        <v>33</v>
      </c>
      <c r="D12928" s="1">
        <v>416.52</v>
      </c>
      <c r="E12928" s="1">
        <v>405.45</v>
      </c>
      <c r="F12928" s="1">
        <v>357.79</v>
      </c>
      <c r="G12928" s="1">
        <v>358.84</v>
      </c>
      <c r="H12928" s="1">
        <v>388.35</v>
      </c>
      <c r="I12928" s="1">
        <v>423.8</v>
      </c>
      <c r="J12928" s="1">
        <v>528.41</v>
      </c>
      <c r="K12928" s="1">
        <v>661.28</v>
      </c>
      <c r="L12928" s="1">
        <v>1009.24</v>
      </c>
      <c r="M12928" s="1">
        <v>1061.08</v>
      </c>
      <c r="N12928" s="1">
        <v>1116.25</v>
      </c>
      <c r="O12928" s="1">
        <v>1090.6199999999999</v>
      </c>
      <c r="P12928" s="1">
        <v>1091.77</v>
      </c>
      <c r="Q12928" s="1">
        <v>1018.25</v>
      </c>
      <c r="R12928" s="1">
        <v>930.07</v>
      </c>
      <c r="S12928" s="1">
        <v>1180.78</v>
      </c>
      <c r="T12928" s="1">
        <v>1176.5</v>
      </c>
      <c r="U12928" s="1">
        <v>963.55</v>
      </c>
      <c r="V12928" s="1">
        <v>965.62</v>
      </c>
      <c r="W12928" s="1">
        <v>639.5</v>
      </c>
      <c r="X12928" s="1">
        <v>572.79999999999995</v>
      </c>
      <c r="Y12928" s="1">
        <v>558.71</v>
      </c>
      <c r="Z12928" s="1">
        <v>480.5</v>
      </c>
      <c r="AA12928" s="1">
        <v>417.59</v>
      </c>
      <c r="AB12928" s="1" t="s">
        <v>32</v>
      </c>
    </row>
    <row r="12929" spans="1:28">
      <c r="A12929" s="1" t="s">
        <v>254</v>
      </c>
      <c r="B12929" s="1" t="s">
        <v>57</v>
      </c>
      <c r="C12929" s="1" t="s">
        <v>31</v>
      </c>
      <c r="D12929" s="1">
        <v>94465.21</v>
      </c>
      <c r="E12929" s="1">
        <v>94165.01</v>
      </c>
      <c r="F12929" s="1">
        <v>93959.67</v>
      </c>
      <c r="G12929" s="1">
        <v>93867.96</v>
      </c>
      <c r="H12929" s="1">
        <v>94258.6</v>
      </c>
      <c r="I12929" s="1">
        <v>95273.27</v>
      </c>
      <c r="J12929" s="1">
        <v>72732.39</v>
      </c>
      <c r="K12929" s="1">
        <v>83630.91</v>
      </c>
      <c r="L12929" s="1">
        <v>90060.03</v>
      </c>
      <c r="M12929" s="1">
        <v>93903.46</v>
      </c>
      <c r="N12929" s="1">
        <v>97616.75</v>
      </c>
      <c r="O12929" s="1">
        <v>98852.82</v>
      </c>
      <c r="P12929" s="1">
        <v>100194.18</v>
      </c>
      <c r="Q12929" s="1">
        <v>99686</v>
      </c>
      <c r="R12929" s="1">
        <v>100285.21</v>
      </c>
      <c r="S12929" s="1">
        <v>96502.16</v>
      </c>
      <c r="T12929" s="1">
        <v>91487.1</v>
      </c>
      <c r="U12929" s="1">
        <v>86810.36</v>
      </c>
      <c r="V12929" s="1">
        <v>116815.89</v>
      </c>
      <c r="W12929" s="1">
        <v>111210.27</v>
      </c>
      <c r="X12929" s="1">
        <v>106246.12</v>
      </c>
      <c r="Y12929" s="1">
        <v>100197.47</v>
      </c>
      <c r="Z12929" s="1">
        <v>96305.78</v>
      </c>
      <c r="AA12929" s="1">
        <v>96380.21</v>
      </c>
      <c r="AB12929" s="1" t="s">
        <v>32</v>
      </c>
    </row>
    <row r="12930" spans="1:28">
      <c r="A12930" s="1" t="s">
        <v>254</v>
      </c>
      <c r="B12930" s="1" t="s">
        <v>57</v>
      </c>
      <c r="C12930" s="1" t="s">
        <v>33</v>
      </c>
      <c r="D12930" s="1">
        <v>205314.19</v>
      </c>
      <c r="E12930" s="1">
        <v>186097.57</v>
      </c>
      <c r="F12930" s="1">
        <v>176938.28</v>
      </c>
      <c r="G12930" s="1">
        <v>172016.69</v>
      </c>
      <c r="H12930" s="1">
        <v>174222.37</v>
      </c>
      <c r="I12930" s="1">
        <v>184380.13</v>
      </c>
      <c r="J12930" s="1">
        <v>212968.07</v>
      </c>
      <c r="K12930" s="1">
        <v>244925.46</v>
      </c>
      <c r="L12930" s="1">
        <v>284233.82</v>
      </c>
      <c r="M12930" s="1">
        <v>310471</v>
      </c>
      <c r="N12930" s="1">
        <v>331381.96999999997</v>
      </c>
      <c r="O12930" s="1">
        <v>348905.31</v>
      </c>
      <c r="P12930" s="1">
        <v>349158.3</v>
      </c>
      <c r="Q12930" s="1">
        <v>347481.69</v>
      </c>
      <c r="R12930" s="1">
        <v>348318.39</v>
      </c>
      <c r="S12930" s="1">
        <v>348108.51</v>
      </c>
      <c r="T12930" s="1">
        <v>338848.43</v>
      </c>
      <c r="U12930" s="1">
        <v>323535.25</v>
      </c>
      <c r="V12930" s="1">
        <v>324102.52</v>
      </c>
      <c r="W12930" s="1">
        <v>309369.2</v>
      </c>
      <c r="X12930" s="1">
        <v>286059.45</v>
      </c>
      <c r="Y12930" s="1">
        <v>270903.61</v>
      </c>
      <c r="Z12930" s="1">
        <v>254910.06</v>
      </c>
      <c r="AA12930" s="1">
        <v>235157.27</v>
      </c>
      <c r="AB12930" s="1" t="s">
        <v>32</v>
      </c>
    </row>
    <row r="12931" spans="1:28">
      <c r="A12931" s="1" t="s">
        <v>254</v>
      </c>
      <c r="B12931" s="1" t="s">
        <v>58</v>
      </c>
      <c r="C12931" s="1" t="s">
        <v>33</v>
      </c>
      <c r="D12931" s="1">
        <v>1133.1300000000001</v>
      </c>
      <c r="E12931" s="1">
        <v>1090.8499999999999</v>
      </c>
      <c r="F12931" s="1">
        <v>1063.52</v>
      </c>
      <c r="G12931" s="1">
        <v>1034.8499999999999</v>
      </c>
      <c r="H12931" s="1">
        <v>1026.53</v>
      </c>
      <c r="I12931" s="1">
        <v>1045.53</v>
      </c>
      <c r="J12931" s="1">
        <v>1065.32</v>
      </c>
      <c r="K12931" s="1">
        <v>1206.44</v>
      </c>
      <c r="L12931" s="1">
        <v>1340.53</v>
      </c>
      <c r="M12931" s="1">
        <v>1495.26</v>
      </c>
      <c r="N12931" s="1">
        <v>1589.94</v>
      </c>
      <c r="O12931" s="1">
        <v>1637.58</v>
      </c>
      <c r="P12931" s="1">
        <v>1622.85</v>
      </c>
      <c r="Q12931" s="1">
        <v>1351.72</v>
      </c>
      <c r="R12931" s="1">
        <v>1419.46</v>
      </c>
      <c r="S12931" s="1">
        <v>1422.48</v>
      </c>
      <c r="T12931" s="1">
        <v>1415.81</v>
      </c>
      <c r="U12931" s="1">
        <v>1424</v>
      </c>
      <c r="V12931" s="1">
        <v>1563.74</v>
      </c>
      <c r="W12931" s="1">
        <v>1519.64</v>
      </c>
      <c r="X12931" s="1">
        <v>1433.63</v>
      </c>
      <c r="Y12931" s="1">
        <v>1326.28</v>
      </c>
      <c r="Z12931" s="1">
        <v>1180.8599999999999</v>
      </c>
      <c r="AA12931" s="1">
        <v>1052.03</v>
      </c>
      <c r="AB12931" s="1" t="s">
        <v>32</v>
      </c>
    </row>
    <row r="12932" spans="1:28">
      <c r="A12932" s="1" t="s">
        <v>254</v>
      </c>
      <c r="B12932" s="1" t="s">
        <v>59</v>
      </c>
      <c r="C12932" s="1" t="s">
        <v>31</v>
      </c>
      <c r="D12932" s="1">
        <v>16107.75</v>
      </c>
      <c r="E12932" s="1">
        <v>16245.56</v>
      </c>
      <c r="F12932" s="1">
        <v>16400.11</v>
      </c>
      <c r="G12932" s="1">
        <v>16354.14</v>
      </c>
      <c r="H12932" s="1">
        <v>16350.25</v>
      </c>
      <c r="I12932" s="1">
        <v>16706.66</v>
      </c>
      <c r="J12932" s="1">
        <v>7173.09</v>
      </c>
      <c r="K12932" s="1">
        <v>8624.11</v>
      </c>
      <c r="L12932" s="1">
        <v>11111.66</v>
      </c>
      <c r="M12932" s="1">
        <v>11340.05</v>
      </c>
      <c r="N12932" s="1">
        <v>12838.81</v>
      </c>
      <c r="O12932" s="1">
        <v>12730.47</v>
      </c>
      <c r="P12932" s="1">
        <v>11784.93</v>
      </c>
      <c r="Q12932" s="1">
        <v>11576.34</v>
      </c>
      <c r="R12932" s="1">
        <v>11861.88</v>
      </c>
      <c r="S12932" s="1">
        <v>10994.87</v>
      </c>
      <c r="T12932" s="1">
        <v>11167.42</v>
      </c>
      <c r="U12932" s="1">
        <v>9783.5</v>
      </c>
      <c r="V12932" s="1">
        <v>19626.64</v>
      </c>
      <c r="W12932" s="1">
        <v>19498</v>
      </c>
      <c r="X12932" s="1">
        <v>19173.439999999999</v>
      </c>
      <c r="Y12932" s="1">
        <v>18534.580000000002</v>
      </c>
      <c r="Z12932" s="1">
        <v>17422.38</v>
      </c>
      <c r="AA12932" s="1">
        <v>16945.05</v>
      </c>
      <c r="AB12932" s="1" t="s">
        <v>32</v>
      </c>
    </row>
    <row r="12933" spans="1:28">
      <c r="A12933" s="1" t="s">
        <v>254</v>
      </c>
      <c r="B12933" s="1" t="s">
        <v>59</v>
      </c>
      <c r="C12933" s="1" t="s">
        <v>33</v>
      </c>
      <c r="D12933" s="1">
        <v>95155.53</v>
      </c>
      <c r="E12933" s="1">
        <v>89975.14</v>
      </c>
      <c r="F12933" s="1">
        <v>86490.18</v>
      </c>
      <c r="G12933" s="1">
        <v>84521.88</v>
      </c>
      <c r="H12933" s="1">
        <v>83909.93</v>
      </c>
      <c r="I12933" s="1">
        <v>83480.38</v>
      </c>
      <c r="J12933" s="1">
        <v>90388.45</v>
      </c>
      <c r="K12933" s="1">
        <v>104543.2</v>
      </c>
      <c r="L12933" s="1">
        <v>119902.38</v>
      </c>
      <c r="M12933" s="1">
        <v>127232.22</v>
      </c>
      <c r="N12933" s="1">
        <v>132327.49</v>
      </c>
      <c r="O12933" s="1">
        <v>133025.49</v>
      </c>
      <c r="P12933" s="1">
        <v>130813.25</v>
      </c>
      <c r="Q12933" s="1">
        <v>128194.21</v>
      </c>
      <c r="R12933" s="1">
        <v>127357.45</v>
      </c>
      <c r="S12933" s="1">
        <v>125825.15</v>
      </c>
      <c r="T12933" s="1">
        <v>125037.11</v>
      </c>
      <c r="U12933" s="1">
        <v>127227.37</v>
      </c>
      <c r="V12933" s="1">
        <v>129928.39</v>
      </c>
      <c r="W12933" s="1">
        <v>122415.59</v>
      </c>
      <c r="X12933" s="1">
        <v>118256.68</v>
      </c>
      <c r="Y12933" s="1">
        <v>112891.29</v>
      </c>
      <c r="Z12933" s="1">
        <v>106196.25</v>
      </c>
      <c r="AA12933" s="1">
        <v>97114.08</v>
      </c>
      <c r="AB12933" s="1" t="s">
        <v>32</v>
      </c>
    </row>
    <row r="12934" spans="1:28">
      <c r="A12934" s="1" t="s">
        <v>254</v>
      </c>
      <c r="B12934" s="1" t="s">
        <v>60</v>
      </c>
      <c r="C12934" s="1" t="s">
        <v>31</v>
      </c>
      <c r="D12934" s="1">
        <v>377472.34</v>
      </c>
      <c r="E12934" s="1">
        <v>372839.2</v>
      </c>
      <c r="F12934" s="1">
        <v>370066.73</v>
      </c>
      <c r="G12934" s="1">
        <v>370078.38</v>
      </c>
      <c r="H12934" s="1">
        <v>377699.21</v>
      </c>
      <c r="I12934" s="1">
        <v>385286.76</v>
      </c>
      <c r="J12934" s="1">
        <v>420495.96</v>
      </c>
      <c r="K12934" s="1">
        <v>452425.87</v>
      </c>
      <c r="L12934" s="1">
        <v>476519.09</v>
      </c>
      <c r="M12934" s="1">
        <v>488192.59</v>
      </c>
      <c r="N12934" s="1">
        <v>499077.32</v>
      </c>
      <c r="O12934" s="1">
        <v>504485.62</v>
      </c>
      <c r="P12934" s="1">
        <v>496373.3</v>
      </c>
      <c r="Q12934" s="1">
        <v>492411.06</v>
      </c>
      <c r="R12934" s="1">
        <v>487279.81</v>
      </c>
      <c r="S12934" s="1">
        <v>484418.61</v>
      </c>
      <c r="T12934" s="1">
        <v>472397.48</v>
      </c>
      <c r="U12934" s="1">
        <v>457955.56</v>
      </c>
      <c r="V12934" s="1">
        <v>449066.48</v>
      </c>
      <c r="W12934" s="1">
        <v>445133.44</v>
      </c>
      <c r="X12934" s="1">
        <v>433965.47</v>
      </c>
      <c r="Y12934" s="1">
        <v>413149.84</v>
      </c>
      <c r="Z12934" s="1">
        <v>396520.72</v>
      </c>
      <c r="AA12934" s="1">
        <v>389359.11</v>
      </c>
      <c r="AB12934" s="1" t="s">
        <v>32</v>
      </c>
    </row>
    <row r="12935" spans="1:28">
      <c r="A12935" s="1" t="s">
        <v>254</v>
      </c>
      <c r="B12935" s="1" t="s">
        <v>60</v>
      </c>
      <c r="C12935" s="1" t="s">
        <v>33</v>
      </c>
      <c r="D12935" s="1">
        <v>252.99</v>
      </c>
      <c r="E12935" s="1">
        <v>237.26</v>
      </c>
      <c r="F12935" s="1">
        <v>224.89</v>
      </c>
      <c r="G12935" s="1">
        <v>229.76</v>
      </c>
      <c r="H12935" s="1">
        <v>225.08</v>
      </c>
      <c r="I12935" s="1">
        <v>202.72</v>
      </c>
      <c r="J12935" s="1">
        <v>198.17</v>
      </c>
      <c r="K12935" s="1">
        <v>204.13</v>
      </c>
      <c r="L12935" s="1">
        <v>201.54</v>
      </c>
      <c r="M12935" s="1">
        <v>203.46</v>
      </c>
      <c r="N12935" s="1">
        <v>213.65</v>
      </c>
      <c r="O12935" s="1">
        <v>219.85</v>
      </c>
      <c r="P12935" s="1">
        <v>226.04</v>
      </c>
      <c r="Q12935" s="1">
        <v>185.36</v>
      </c>
      <c r="R12935" s="1">
        <v>188.63</v>
      </c>
      <c r="S12935" s="1">
        <v>204.22</v>
      </c>
      <c r="T12935" s="1">
        <v>219.51</v>
      </c>
      <c r="U12935" s="1">
        <v>231.53</v>
      </c>
      <c r="V12935" s="1">
        <v>239.49</v>
      </c>
      <c r="W12935" s="1">
        <v>284.58</v>
      </c>
      <c r="X12935" s="1">
        <v>280.35000000000002</v>
      </c>
      <c r="Y12935" s="1">
        <v>265.56</v>
      </c>
      <c r="Z12935" s="1">
        <v>256.13</v>
      </c>
      <c r="AA12935" s="1">
        <v>244.84</v>
      </c>
      <c r="AB12935" s="1" t="s">
        <v>32</v>
      </c>
    </row>
    <row r="12936" spans="1:28">
      <c r="A12936" s="1" t="s">
        <v>254</v>
      </c>
      <c r="B12936" s="1" t="s">
        <v>61</v>
      </c>
      <c r="C12936" s="1" t="s">
        <v>33</v>
      </c>
      <c r="D12936" s="1">
        <v>32206.48</v>
      </c>
      <c r="E12936" s="1">
        <v>31302.16</v>
      </c>
      <c r="F12936" s="1">
        <v>30399.72</v>
      </c>
      <c r="G12936" s="1">
        <v>29790.81</v>
      </c>
      <c r="H12936" s="1">
        <v>29650.34</v>
      </c>
      <c r="I12936" s="1">
        <v>29378.81</v>
      </c>
      <c r="J12936" s="1">
        <v>29123.99</v>
      </c>
      <c r="K12936" s="1">
        <v>30951.31</v>
      </c>
      <c r="L12936" s="1">
        <v>32086.61</v>
      </c>
      <c r="M12936" s="1">
        <v>33876.519999999997</v>
      </c>
      <c r="N12936" s="1">
        <v>35351.31</v>
      </c>
      <c r="O12936" s="1">
        <v>36421.78</v>
      </c>
      <c r="P12936" s="1">
        <v>35383.49</v>
      </c>
      <c r="Q12936" s="1">
        <v>37105.26</v>
      </c>
      <c r="R12936" s="1">
        <v>38919.86</v>
      </c>
      <c r="S12936" s="1">
        <v>37737.15</v>
      </c>
      <c r="T12936" s="1">
        <v>36056.660000000003</v>
      </c>
      <c r="U12936" s="1">
        <v>36747.910000000003</v>
      </c>
      <c r="V12936" s="1">
        <v>39597.089999999997</v>
      </c>
      <c r="W12936" s="1">
        <v>38221.83</v>
      </c>
      <c r="X12936" s="1">
        <v>37330.46</v>
      </c>
      <c r="Y12936" s="1">
        <v>37277.51</v>
      </c>
      <c r="Z12936" s="1">
        <v>36205.839999999997</v>
      </c>
      <c r="AA12936" s="1">
        <v>34157.58</v>
      </c>
      <c r="AB12936" s="1" t="s">
        <v>32</v>
      </c>
    </row>
    <row r="12937" spans="1:28">
      <c r="A12937" s="1" t="s">
        <v>254</v>
      </c>
      <c r="B12937" s="1" t="s">
        <v>62</v>
      </c>
      <c r="C12937" s="1" t="s">
        <v>33</v>
      </c>
      <c r="D12937" s="1">
        <v>101053.87</v>
      </c>
      <c r="E12937" s="1">
        <v>94499.09</v>
      </c>
      <c r="F12937" s="1">
        <v>90967.49</v>
      </c>
      <c r="G12937" s="1">
        <v>87130.240000000005</v>
      </c>
      <c r="H12937" s="1">
        <v>85789.33</v>
      </c>
      <c r="I12937" s="1">
        <v>89336.51</v>
      </c>
      <c r="J12937" s="1">
        <v>97399.039999999994</v>
      </c>
      <c r="K12937" s="1">
        <v>109015.24</v>
      </c>
      <c r="L12937" s="1">
        <v>119431.22</v>
      </c>
      <c r="M12937" s="1">
        <v>123981.09</v>
      </c>
      <c r="N12937" s="1">
        <v>134346.38</v>
      </c>
      <c r="O12937" s="1">
        <v>140742.53</v>
      </c>
      <c r="P12937" s="1">
        <v>140859.6</v>
      </c>
      <c r="Q12937" s="1">
        <v>141083.99</v>
      </c>
      <c r="R12937" s="1">
        <v>142461.21</v>
      </c>
      <c r="S12937" s="1">
        <v>143370.12</v>
      </c>
      <c r="T12937" s="1">
        <v>141805.99</v>
      </c>
      <c r="U12937" s="1">
        <v>143133.91</v>
      </c>
      <c r="V12937" s="1">
        <v>159852.12</v>
      </c>
      <c r="W12937" s="1">
        <v>155689.89000000001</v>
      </c>
      <c r="X12937" s="1">
        <v>149936.07999999999</v>
      </c>
      <c r="Y12937" s="1">
        <v>141966.20000000001</v>
      </c>
      <c r="Z12937" s="1">
        <v>127678.77</v>
      </c>
      <c r="AA12937" s="1">
        <v>114179.07</v>
      </c>
      <c r="AB12937" s="1" t="s">
        <v>32</v>
      </c>
    </row>
    <row r="12938" spans="1:28">
      <c r="A12938" s="1" t="s">
        <v>254</v>
      </c>
      <c r="B12938" s="1" t="s">
        <v>63</v>
      </c>
      <c r="C12938" s="1" t="s">
        <v>31</v>
      </c>
      <c r="D12938" s="1">
        <v>477439.3</v>
      </c>
      <c r="E12938" s="1">
        <v>479156.01</v>
      </c>
      <c r="F12938" s="1">
        <v>476769.5</v>
      </c>
      <c r="G12938" s="1">
        <v>479703.42</v>
      </c>
      <c r="H12938" s="1">
        <v>483297.93</v>
      </c>
      <c r="I12938" s="1">
        <v>503514.42</v>
      </c>
      <c r="J12938" s="1">
        <v>476788.04</v>
      </c>
      <c r="K12938" s="1">
        <v>511079.26</v>
      </c>
      <c r="L12938" s="1">
        <v>526518.75</v>
      </c>
      <c r="M12938" s="1">
        <v>531245.14</v>
      </c>
      <c r="N12938" s="1">
        <v>528789.18999999994</v>
      </c>
      <c r="O12938" s="1">
        <v>548710.11</v>
      </c>
      <c r="P12938" s="1">
        <v>544262.51</v>
      </c>
      <c r="Q12938" s="1">
        <v>531803.28</v>
      </c>
      <c r="R12938" s="1">
        <v>550378.93000000005</v>
      </c>
      <c r="S12938" s="1">
        <v>543136.77</v>
      </c>
      <c r="T12938" s="1">
        <v>518589.34</v>
      </c>
      <c r="U12938" s="1">
        <v>498169.78</v>
      </c>
      <c r="V12938" s="1">
        <v>560549</v>
      </c>
      <c r="W12938" s="1">
        <v>543471.06000000006</v>
      </c>
      <c r="X12938" s="1">
        <v>524726.04</v>
      </c>
      <c r="Y12938" s="1">
        <v>501131.76</v>
      </c>
      <c r="Z12938" s="1">
        <v>490346.62</v>
      </c>
      <c r="AA12938" s="1">
        <v>468085.21</v>
      </c>
      <c r="AB12938" s="1" t="s">
        <v>32</v>
      </c>
    </row>
    <row r="12939" spans="1:28">
      <c r="A12939" s="1" t="s">
        <v>254</v>
      </c>
      <c r="B12939" s="1" t="s">
        <v>63</v>
      </c>
      <c r="C12939" s="1" t="s">
        <v>33</v>
      </c>
      <c r="D12939" s="1">
        <v>574596.63</v>
      </c>
      <c r="E12939" s="1">
        <v>537414.61</v>
      </c>
      <c r="F12939" s="1">
        <v>517407.99</v>
      </c>
      <c r="G12939" s="1">
        <v>517101.53</v>
      </c>
      <c r="H12939" s="1">
        <v>550239.36</v>
      </c>
      <c r="I12939" s="1">
        <v>608057.85</v>
      </c>
      <c r="J12939" s="1">
        <v>694827.34</v>
      </c>
      <c r="K12939" s="1">
        <v>781674.4</v>
      </c>
      <c r="L12939" s="1">
        <v>869013.63</v>
      </c>
      <c r="M12939" s="1">
        <v>905484.37</v>
      </c>
      <c r="N12939" s="1">
        <v>949757.23</v>
      </c>
      <c r="O12939" s="1">
        <v>987670.71</v>
      </c>
      <c r="P12939" s="1">
        <v>1010038.06</v>
      </c>
      <c r="Q12939" s="1">
        <v>998389.55</v>
      </c>
      <c r="R12939" s="1">
        <v>988317.77</v>
      </c>
      <c r="S12939" s="1">
        <v>980302.63</v>
      </c>
      <c r="T12939" s="1">
        <v>956446.58</v>
      </c>
      <c r="U12939" s="1">
        <v>942191.89</v>
      </c>
      <c r="V12939" s="1">
        <v>1013689.13</v>
      </c>
      <c r="W12939" s="1">
        <v>966509.62</v>
      </c>
      <c r="X12939" s="1">
        <v>892012.85</v>
      </c>
      <c r="Y12939" s="1">
        <v>819658.1</v>
      </c>
      <c r="Z12939" s="1">
        <v>747318.36</v>
      </c>
      <c r="AA12939" s="1">
        <v>673303.52</v>
      </c>
      <c r="AB12939" s="1" t="s">
        <v>32</v>
      </c>
    </row>
    <row r="12940" spans="1:28">
      <c r="A12940" s="1" t="s">
        <v>254</v>
      </c>
      <c r="B12940" s="1" t="s">
        <v>64</v>
      </c>
      <c r="C12940" s="1" t="s">
        <v>31</v>
      </c>
      <c r="D12940" s="1">
        <v>132061.99</v>
      </c>
      <c r="E12940" s="1">
        <v>132805.47</v>
      </c>
      <c r="F12940" s="1">
        <v>130017.06</v>
      </c>
      <c r="G12940" s="1">
        <v>131316.99</v>
      </c>
      <c r="H12940" s="1">
        <v>131646.04999999999</v>
      </c>
      <c r="I12940" s="1">
        <v>134571.78</v>
      </c>
      <c r="J12940" s="1">
        <v>127776.2</v>
      </c>
      <c r="K12940" s="1">
        <v>141665.9</v>
      </c>
      <c r="L12940" s="1">
        <v>145555.31</v>
      </c>
      <c r="M12940" s="1">
        <v>149106.09</v>
      </c>
      <c r="N12940" s="1">
        <v>156980.01999999999</v>
      </c>
      <c r="O12940" s="1">
        <v>159522.96</v>
      </c>
      <c r="P12940" s="1">
        <v>158114.93</v>
      </c>
      <c r="Q12940" s="1">
        <v>159773.65</v>
      </c>
      <c r="R12940" s="1">
        <v>160221.54999999999</v>
      </c>
      <c r="S12940" s="1">
        <v>160593.22</v>
      </c>
      <c r="T12940" s="1">
        <v>156835.64000000001</v>
      </c>
      <c r="U12940" s="1">
        <v>149310.63</v>
      </c>
      <c r="V12940" s="1">
        <v>161492.14000000001</v>
      </c>
      <c r="W12940" s="1">
        <v>155938.82999999999</v>
      </c>
      <c r="X12940" s="1">
        <v>150683</v>
      </c>
      <c r="Y12940" s="1">
        <v>141287.74</v>
      </c>
      <c r="Z12940" s="1">
        <v>132813.71</v>
      </c>
      <c r="AA12940" s="1">
        <v>132030.87</v>
      </c>
      <c r="AB12940" s="1" t="s">
        <v>32</v>
      </c>
    </row>
    <row r="12941" spans="1:28">
      <c r="A12941" s="1" t="s">
        <v>254</v>
      </c>
      <c r="B12941" s="1" t="s">
        <v>64</v>
      </c>
      <c r="C12941" s="1" t="s">
        <v>33</v>
      </c>
      <c r="D12941" s="1">
        <v>117347.32</v>
      </c>
      <c r="E12941" s="1">
        <v>108647.37</v>
      </c>
      <c r="F12941" s="1">
        <v>103888.17</v>
      </c>
      <c r="G12941" s="1">
        <v>101686.09</v>
      </c>
      <c r="H12941" s="1">
        <v>104600.37</v>
      </c>
      <c r="I12941" s="1">
        <v>111592.71</v>
      </c>
      <c r="J12941" s="1">
        <v>115406.84</v>
      </c>
      <c r="K12941" s="1">
        <v>132184.51999999999</v>
      </c>
      <c r="L12941" s="1">
        <v>146391.56</v>
      </c>
      <c r="M12941" s="1">
        <v>157800.66</v>
      </c>
      <c r="N12941" s="1">
        <v>167888.14</v>
      </c>
      <c r="O12941" s="1">
        <v>178287.56</v>
      </c>
      <c r="P12941" s="1">
        <v>176557.91</v>
      </c>
      <c r="Q12941" s="1">
        <v>175598.48</v>
      </c>
      <c r="R12941" s="1">
        <v>177197.94</v>
      </c>
      <c r="S12941" s="1">
        <v>175437.12</v>
      </c>
      <c r="T12941" s="1">
        <v>172532.33</v>
      </c>
      <c r="U12941" s="1">
        <v>172047.55</v>
      </c>
      <c r="V12941" s="1">
        <v>196233.01</v>
      </c>
      <c r="W12941" s="1">
        <v>195528.93</v>
      </c>
      <c r="X12941" s="1">
        <v>182513.82</v>
      </c>
      <c r="Y12941" s="1">
        <v>171305.21</v>
      </c>
      <c r="Z12941" s="1">
        <v>156824.31</v>
      </c>
      <c r="AA12941" s="1">
        <v>139613.93</v>
      </c>
      <c r="AB12941" s="1" t="s">
        <v>32</v>
      </c>
    </row>
    <row r="12942" spans="1:28">
      <c r="A12942" s="1" t="s">
        <v>254</v>
      </c>
      <c r="B12942" s="1" t="s">
        <v>65</v>
      </c>
      <c r="C12942" s="1" t="s">
        <v>33</v>
      </c>
      <c r="D12942" s="1">
        <v>6080.4</v>
      </c>
      <c r="E12942" s="1">
        <v>5579.44</v>
      </c>
      <c r="F12942" s="1">
        <v>5358.48</v>
      </c>
      <c r="G12942" s="1">
        <v>5242.0600000000004</v>
      </c>
      <c r="H12942" s="1">
        <v>5243.81</v>
      </c>
      <c r="I12942" s="1">
        <v>5522.9</v>
      </c>
      <c r="J12942" s="1">
        <v>5630.52</v>
      </c>
      <c r="K12942" s="1">
        <v>6382.79</v>
      </c>
      <c r="L12942" s="1">
        <v>7319.69</v>
      </c>
      <c r="M12942" s="1">
        <v>7887.64</v>
      </c>
      <c r="N12942" s="1">
        <v>8424.7999999999993</v>
      </c>
      <c r="O12942" s="1">
        <v>8964.92</v>
      </c>
      <c r="P12942" s="1">
        <v>8511.75</v>
      </c>
      <c r="Q12942" s="1">
        <v>8645.56</v>
      </c>
      <c r="R12942" s="1">
        <v>9294.68</v>
      </c>
      <c r="S12942" s="1">
        <v>9421.9699999999993</v>
      </c>
      <c r="T12942" s="1">
        <v>9412.34</v>
      </c>
      <c r="U12942" s="1">
        <v>9606.14</v>
      </c>
      <c r="V12942" s="1">
        <v>10908.11</v>
      </c>
      <c r="W12942" s="1">
        <v>10853.82</v>
      </c>
      <c r="X12942" s="1">
        <v>10088.27</v>
      </c>
      <c r="Y12942" s="1">
        <v>9332.77</v>
      </c>
      <c r="Z12942" s="1">
        <v>8350.9</v>
      </c>
      <c r="AA12942" s="1">
        <v>7221.67</v>
      </c>
      <c r="AB12942" s="1" t="s">
        <v>32</v>
      </c>
    </row>
    <row r="12943" spans="1:28">
      <c r="A12943" s="1" t="s">
        <v>254</v>
      </c>
      <c r="B12943" s="1" t="s">
        <v>66</v>
      </c>
      <c r="C12943" s="1" t="s">
        <v>31</v>
      </c>
      <c r="D12943" s="1">
        <v>28.73</v>
      </c>
      <c r="E12943" s="1">
        <v>29.25</v>
      </c>
      <c r="F12943" s="1">
        <v>28.32</v>
      </c>
      <c r="G12943" s="1">
        <v>28.26</v>
      </c>
      <c r="H12943" s="1">
        <v>28.46</v>
      </c>
      <c r="I12943" s="1">
        <v>28.21</v>
      </c>
      <c r="J12943" s="1">
        <v>28.32</v>
      </c>
      <c r="K12943" s="1">
        <v>28.94</v>
      </c>
      <c r="L12943" s="1">
        <v>29.88</v>
      </c>
      <c r="M12943" s="1">
        <v>40.28</v>
      </c>
      <c r="N12943" s="1">
        <v>52.85</v>
      </c>
      <c r="O12943" s="1">
        <v>53.94</v>
      </c>
      <c r="P12943" s="1">
        <v>51.61</v>
      </c>
      <c r="Q12943" s="1">
        <v>58.2</v>
      </c>
      <c r="R12943" s="1">
        <v>57.48</v>
      </c>
      <c r="S12943" s="1">
        <v>56.31</v>
      </c>
      <c r="T12943" s="1">
        <v>50.28</v>
      </c>
      <c r="U12943" s="1">
        <v>45.71</v>
      </c>
      <c r="V12943" s="1">
        <v>40.9</v>
      </c>
      <c r="W12943" s="1">
        <v>29.34</v>
      </c>
      <c r="X12943" s="1">
        <v>28.98</v>
      </c>
      <c r="Y12943" s="1">
        <v>28.61</v>
      </c>
      <c r="Z12943" s="1">
        <v>28.59</v>
      </c>
      <c r="AA12943" s="1">
        <v>28.51</v>
      </c>
      <c r="AB12943" s="1" t="s">
        <v>32</v>
      </c>
    </row>
    <row r="12944" spans="1:28">
      <c r="A12944" s="1" t="s">
        <v>254</v>
      </c>
      <c r="B12944" s="1" t="s">
        <v>67</v>
      </c>
      <c r="C12944" s="1" t="s">
        <v>33</v>
      </c>
      <c r="D12944" s="1">
        <v>216258.06</v>
      </c>
      <c r="E12944" s="1">
        <v>204755.24</v>
      </c>
      <c r="F12944" s="1">
        <v>198158.71</v>
      </c>
      <c r="G12944" s="1">
        <v>193320.68</v>
      </c>
      <c r="H12944" s="1">
        <v>194155.56</v>
      </c>
      <c r="I12944" s="1">
        <v>197574.15</v>
      </c>
      <c r="J12944" s="1">
        <v>199742.84</v>
      </c>
      <c r="K12944" s="1">
        <v>230198.63</v>
      </c>
      <c r="L12944" s="1">
        <v>261818.59</v>
      </c>
      <c r="M12944" s="1">
        <v>279244.87</v>
      </c>
      <c r="N12944" s="1">
        <v>292297.49</v>
      </c>
      <c r="O12944" s="1">
        <v>300098.8</v>
      </c>
      <c r="P12944" s="1">
        <v>290520.62</v>
      </c>
      <c r="Q12944" s="1">
        <v>295684.87</v>
      </c>
      <c r="R12944" s="1">
        <v>305115.83</v>
      </c>
      <c r="S12944" s="1">
        <v>303551.19</v>
      </c>
      <c r="T12944" s="1">
        <v>295660.07</v>
      </c>
      <c r="U12944" s="1">
        <v>295253.59999999998</v>
      </c>
      <c r="V12944" s="1">
        <v>316540.55</v>
      </c>
      <c r="W12944" s="1">
        <v>301306.12</v>
      </c>
      <c r="X12944" s="1">
        <v>280573.86</v>
      </c>
      <c r="Y12944" s="1">
        <v>266796.25</v>
      </c>
      <c r="Z12944" s="1">
        <v>255086.57</v>
      </c>
      <c r="AA12944" s="1">
        <v>240227.65</v>
      </c>
      <c r="AB12944" s="1" t="s">
        <v>32</v>
      </c>
    </row>
    <row r="12945" spans="1:28">
      <c r="A12945" s="1" t="s">
        <v>254</v>
      </c>
      <c r="B12945" s="1" t="s">
        <v>68</v>
      </c>
      <c r="C12945" s="1" t="s">
        <v>31</v>
      </c>
      <c r="D12945" s="1">
        <v>5408.64</v>
      </c>
      <c r="E12945" s="1">
        <v>5323.6</v>
      </c>
      <c r="F12945" s="1">
        <v>5141.24</v>
      </c>
      <c r="G12945" s="1">
        <v>5122.96</v>
      </c>
      <c r="H12945" s="1">
        <v>5554.89</v>
      </c>
      <c r="I12945" s="1">
        <v>5567.39</v>
      </c>
      <c r="J12945" s="1">
        <v>6371.6</v>
      </c>
      <c r="K12945" s="1">
        <v>7836.86</v>
      </c>
      <c r="L12945" s="1">
        <v>8538.8799999999992</v>
      </c>
      <c r="M12945" s="1">
        <v>9167.5400000000009</v>
      </c>
      <c r="N12945" s="1">
        <v>9246.01</v>
      </c>
      <c r="O12945" s="1">
        <v>9482.35</v>
      </c>
      <c r="P12945" s="1">
        <v>9263.76</v>
      </c>
      <c r="Q12945" s="1">
        <v>9488.14</v>
      </c>
      <c r="R12945" s="1">
        <v>9173.4</v>
      </c>
      <c r="S12945" s="1">
        <v>9016.2199999999993</v>
      </c>
      <c r="T12945" s="1">
        <v>7986.72</v>
      </c>
      <c r="U12945" s="1">
        <v>6797.09</v>
      </c>
      <c r="V12945" s="1">
        <v>6799.42</v>
      </c>
      <c r="W12945" s="1">
        <v>6500.57</v>
      </c>
      <c r="X12945" s="1">
        <v>6183.95</v>
      </c>
      <c r="Y12945" s="1">
        <v>5710.46</v>
      </c>
      <c r="Z12945" s="1">
        <v>5328.87</v>
      </c>
      <c r="AA12945" s="1">
        <v>5100.0200000000004</v>
      </c>
      <c r="AB12945" s="1" t="s">
        <v>32</v>
      </c>
    </row>
    <row r="12946" spans="1:28">
      <c r="A12946" s="1" t="s">
        <v>254</v>
      </c>
      <c r="B12946" s="1" t="s">
        <v>68</v>
      </c>
      <c r="C12946" s="1" t="s">
        <v>33</v>
      </c>
      <c r="D12946" s="1">
        <v>13192.47</v>
      </c>
      <c r="E12946" s="1">
        <v>12606.32</v>
      </c>
      <c r="F12946" s="1">
        <v>12155.32</v>
      </c>
      <c r="G12946" s="1">
        <v>12266.33</v>
      </c>
      <c r="H12946" s="1">
        <v>12522.95</v>
      </c>
      <c r="I12946" s="1">
        <v>13326.37</v>
      </c>
      <c r="J12946" s="1">
        <v>16635.39</v>
      </c>
      <c r="K12946" s="1">
        <v>20863.7</v>
      </c>
      <c r="L12946" s="1">
        <v>24420.67</v>
      </c>
      <c r="M12946" s="1">
        <v>26096.41</v>
      </c>
      <c r="N12946" s="1">
        <v>26712.83</v>
      </c>
      <c r="O12946" s="1">
        <v>27405.040000000001</v>
      </c>
      <c r="P12946" s="1">
        <v>26670.01</v>
      </c>
      <c r="Q12946" s="1">
        <v>26251.22</v>
      </c>
      <c r="R12946" s="1">
        <v>27124.12</v>
      </c>
      <c r="S12946" s="1">
        <v>26497.09</v>
      </c>
      <c r="T12946" s="1">
        <v>24115.53</v>
      </c>
      <c r="U12946" s="1">
        <v>21386.23</v>
      </c>
      <c r="V12946" s="1">
        <v>19817.25</v>
      </c>
      <c r="W12946" s="1">
        <v>18287.93</v>
      </c>
      <c r="X12946" s="1">
        <v>16819.39</v>
      </c>
      <c r="Y12946" s="1">
        <v>15899.28</v>
      </c>
      <c r="Z12946" s="1">
        <v>15131.95</v>
      </c>
      <c r="AA12946" s="1">
        <v>14544.34</v>
      </c>
      <c r="AB12946" s="1" t="s">
        <v>32</v>
      </c>
    </row>
    <row r="12947" spans="1:28">
      <c r="A12947" s="1" t="s">
        <v>254</v>
      </c>
      <c r="B12947" s="1" t="s">
        <v>69</v>
      </c>
      <c r="C12947" s="1" t="s">
        <v>33</v>
      </c>
      <c r="D12947" s="1">
        <v>1029.8800000000001</v>
      </c>
      <c r="E12947" s="1">
        <v>942.78</v>
      </c>
      <c r="F12947" s="1">
        <v>902.72</v>
      </c>
      <c r="G12947" s="1">
        <v>895</v>
      </c>
      <c r="H12947" s="1">
        <v>936.95</v>
      </c>
      <c r="I12947" s="1">
        <v>1058.4000000000001</v>
      </c>
      <c r="J12947" s="1">
        <v>1212.4000000000001</v>
      </c>
      <c r="K12947" s="1">
        <v>1464.62</v>
      </c>
      <c r="L12947" s="1">
        <v>1609.77</v>
      </c>
      <c r="M12947" s="1">
        <v>1685.33</v>
      </c>
      <c r="N12947" s="1">
        <v>1716.28</v>
      </c>
      <c r="O12947" s="1">
        <v>1815.05</v>
      </c>
      <c r="P12947" s="1">
        <v>691.9</v>
      </c>
      <c r="Q12947" s="1">
        <v>1036.93</v>
      </c>
      <c r="R12947" s="1">
        <v>1728</v>
      </c>
      <c r="S12947" s="1">
        <v>1708.77</v>
      </c>
      <c r="T12947" s="1">
        <v>1690.08</v>
      </c>
      <c r="U12947" s="1">
        <v>1697.83</v>
      </c>
      <c r="V12947" s="1">
        <v>2549.4699999999998</v>
      </c>
      <c r="W12947" s="1">
        <v>2487.8000000000002</v>
      </c>
      <c r="X12947" s="1">
        <v>2219.6799999999998</v>
      </c>
      <c r="Y12947" s="1">
        <v>2021.61</v>
      </c>
      <c r="Z12947" s="1">
        <v>1691.26</v>
      </c>
      <c r="AA12947" s="1">
        <v>1324.55</v>
      </c>
      <c r="AB12947" s="1" t="s">
        <v>32</v>
      </c>
    </row>
    <row r="12948" spans="1:28">
      <c r="A12948" s="1" t="s">
        <v>254</v>
      </c>
      <c r="B12948" s="1" t="s">
        <v>70</v>
      </c>
      <c r="C12948" s="1" t="s">
        <v>31</v>
      </c>
      <c r="D12948" s="1">
        <v>8289.86</v>
      </c>
      <c r="E12948" s="1">
        <v>8104.24</v>
      </c>
      <c r="F12948" s="1">
        <v>8090.31</v>
      </c>
      <c r="G12948" s="1">
        <v>8248</v>
      </c>
      <c r="H12948" s="1">
        <v>8244.74</v>
      </c>
      <c r="I12948" s="1">
        <v>8498.7199999999993</v>
      </c>
      <c r="J12948" s="1">
        <v>8180.58</v>
      </c>
      <c r="K12948" s="1">
        <v>8369.25</v>
      </c>
      <c r="L12948" s="1">
        <v>8861.33</v>
      </c>
      <c r="M12948" s="1">
        <v>8750.6299999999992</v>
      </c>
      <c r="N12948" s="1">
        <v>8806.9500000000007</v>
      </c>
      <c r="O12948" s="1">
        <v>8993.49</v>
      </c>
      <c r="P12948" s="1">
        <v>9167.86</v>
      </c>
      <c r="Q12948" s="1">
        <v>8791.57</v>
      </c>
      <c r="R12948" s="1">
        <v>9275.4500000000007</v>
      </c>
      <c r="S12948" s="1">
        <v>9417.98</v>
      </c>
      <c r="T12948" s="1">
        <v>9325</v>
      </c>
      <c r="U12948" s="1">
        <v>9115.7099999999991</v>
      </c>
      <c r="V12948" s="1">
        <v>8715.02</v>
      </c>
      <c r="W12948" s="1">
        <v>8724.93</v>
      </c>
      <c r="X12948" s="1">
        <v>8668.76</v>
      </c>
      <c r="Y12948" s="1">
        <v>8576.4500000000007</v>
      </c>
      <c r="Z12948" s="1">
        <v>8875.16</v>
      </c>
      <c r="AA12948" s="1">
        <v>8838.15</v>
      </c>
      <c r="AB12948" s="1" t="s">
        <v>32</v>
      </c>
    </row>
    <row r="12949" spans="1:28">
      <c r="A12949" s="1" t="s">
        <v>254</v>
      </c>
      <c r="B12949" s="1" t="s">
        <v>71</v>
      </c>
      <c r="C12949" s="1" t="s">
        <v>31</v>
      </c>
      <c r="D12949" s="1">
        <v>12542.46</v>
      </c>
      <c r="E12949" s="1">
        <v>12473.98</v>
      </c>
      <c r="F12949" s="1">
        <v>12475.74</v>
      </c>
      <c r="G12949" s="1">
        <v>12251.55</v>
      </c>
      <c r="H12949" s="1">
        <v>12385.29</v>
      </c>
      <c r="I12949" s="1">
        <v>12457.11</v>
      </c>
      <c r="J12949" s="1">
        <v>12355.44</v>
      </c>
      <c r="K12949" s="1">
        <v>12099.84</v>
      </c>
      <c r="L12949" s="1">
        <v>12288.07</v>
      </c>
      <c r="M12949" s="1">
        <v>12220.85</v>
      </c>
      <c r="N12949" s="1">
        <v>12018.66</v>
      </c>
      <c r="O12949" s="1">
        <v>12183.48</v>
      </c>
      <c r="P12949" s="1">
        <v>12379.95</v>
      </c>
      <c r="Q12949" s="1">
        <v>12116.83</v>
      </c>
      <c r="R12949" s="1">
        <v>12281.4</v>
      </c>
      <c r="S12949" s="1">
        <v>12395.5</v>
      </c>
      <c r="T12949" s="1">
        <v>12182.53</v>
      </c>
      <c r="U12949" s="1">
        <v>12268.27</v>
      </c>
      <c r="V12949" s="1">
        <v>12350.48</v>
      </c>
      <c r="W12949" s="1">
        <v>12600.15</v>
      </c>
      <c r="X12949" s="1">
        <v>12533.14</v>
      </c>
      <c r="Y12949" s="1">
        <v>12362.61</v>
      </c>
      <c r="Z12949" s="1">
        <v>12403.14</v>
      </c>
      <c r="AA12949" s="1">
        <v>12544.03</v>
      </c>
      <c r="AB12949" s="1" t="s">
        <v>32</v>
      </c>
    </row>
    <row r="12950" spans="1:28">
      <c r="A12950" s="1" t="s">
        <v>254</v>
      </c>
      <c r="B12950" s="1" t="s">
        <v>72</v>
      </c>
      <c r="C12950" s="1" t="s">
        <v>31</v>
      </c>
      <c r="D12950" s="1">
        <v>13416.85</v>
      </c>
      <c r="E12950" s="1">
        <v>13208.46</v>
      </c>
      <c r="F12950" s="1">
        <v>13148.21</v>
      </c>
      <c r="G12950" s="1">
        <v>13167.87</v>
      </c>
      <c r="H12950" s="1">
        <v>13405.76</v>
      </c>
      <c r="I12950" s="1">
        <v>14125.7</v>
      </c>
      <c r="J12950" s="1">
        <v>16778.330000000002</v>
      </c>
      <c r="K12950" s="1">
        <v>19236.53</v>
      </c>
      <c r="L12950" s="1">
        <v>21435.05</v>
      </c>
      <c r="M12950" s="1">
        <v>23157.65</v>
      </c>
      <c r="N12950" s="1">
        <v>24309.39</v>
      </c>
      <c r="O12950" s="1">
        <v>24307.96</v>
      </c>
      <c r="P12950" s="1">
        <v>24602.47</v>
      </c>
      <c r="Q12950" s="1">
        <v>24388.67</v>
      </c>
      <c r="R12950" s="1">
        <v>24562.37</v>
      </c>
      <c r="S12950" s="1">
        <v>23427.57</v>
      </c>
      <c r="T12950" s="1">
        <v>22428.65</v>
      </c>
      <c r="U12950" s="1">
        <v>20714.41</v>
      </c>
      <c r="V12950" s="1">
        <v>18284.32</v>
      </c>
      <c r="W12950" s="1">
        <v>17398.63</v>
      </c>
      <c r="X12950" s="1">
        <v>16645.28</v>
      </c>
      <c r="Y12950" s="1">
        <v>15879.28</v>
      </c>
      <c r="Z12950" s="1">
        <v>14937.53</v>
      </c>
      <c r="AA12950" s="1">
        <v>14491.18</v>
      </c>
      <c r="AB12950" s="1" t="s">
        <v>32</v>
      </c>
    </row>
    <row r="12951" spans="1:28">
      <c r="A12951" s="1" t="s">
        <v>254</v>
      </c>
      <c r="B12951" s="1" t="s">
        <v>72</v>
      </c>
      <c r="C12951" s="1" t="s">
        <v>33</v>
      </c>
      <c r="D12951" s="1">
        <v>75952.490000000005</v>
      </c>
      <c r="E12951" s="1">
        <v>73752.14</v>
      </c>
      <c r="F12951" s="1">
        <v>72826.960000000006</v>
      </c>
      <c r="G12951" s="1">
        <v>72547.72</v>
      </c>
      <c r="H12951" s="1">
        <v>73040.02</v>
      </c>
      <c r="I12951" s="1">
        <v>77807.199999999997</v>
      </c>
      <c r="J12951" s="1">
        <v>90584.9</v>
      </c>
      <c r="K12951" s="1">
        <v>110154.62</v>
      </c>
      <c r="L12951" s="1">
        <v>127456.43</v>
      </c>
      <c r="M12951" s="1">
        <v>136203.06</v>
      </c>
      <c r="N12951" s="1">
        <v>144489.97</v>
      </c>
      <c r="O12951" s="1">
        <v>149229.82</v>
      </c>
      <c r="P12951" s="1">
        <v>145254.96</v>
      </c>
      <c r="Q12951" s="1">
        <v>145810.18</v>
      </c>
      <c r="R12951" s="1">
        <v>148084.04</v>
      </c>
      <c r="S12951" s="1">
        <v>145921.54</v>
      </c>
      <c r="T12951" s="1">
        <v>140044.14000000001</v>
      </c>
      <c r="U12951" s="1">
        <v>129341.6</v>
      </c>
      <c r="V12951" s="1">
        <v>119702.73</v>
      </c>
      <c r="W12951" s="1">
        <v>111734.1</v>
      </c>
      <c r="X12951" s="1">
        <v>101951.01</v>
      </c>
      <c r="Y12951" s="1">
        <v>92523.81</v>
      </c>
      <c r="Z12951" s="1">
        <v>85140.76</v>
      </c>
      <c r="AA12951" s="1">
        <v>81677.100000000006</v>
      </c>
      <c r="AB12951" s="1" t="s">
        <v>32</v>
      </c>
    </row>
    <row r="12952" spans="1:28">
      <c r="A12952" s="1" t="s">
        <v>254</v>
      </c>
      <c r="B12952" s="1" t="s">
        <v>73</v>
      </c>
      <c r="C12952" s="1" t="s">
        <v>33</v>
      </c>
      <c r="D12952" s="1">
        <v>956.4</v>
      </c>
      <c r="E12952" s="1">
        <v>924.51</v>
      </c>
      <c r="F12952" s="1">
        <v>892.57</v>
      </c>
      <c r="G12952" s="1">
        <v>889.07</v>
      </c>
      <c r="H12952" s="1">
        <v>842.84</v>
      </c>
      <c r="I12952" s="1">
        <v>872.49</v>
      </c>
      <c r="J12952" s="1">
        <v>860.1</v>
      </c>
      <c r="K12952" s="1">
        <v>891.58</v>
      </c>
      <c r="L12952" s="1">
        <v>953.35</v>
      </c>
      <c r="M12952" s="1">
        <v>975.5</v>
      </c>
      <c r="N12952" s="1">
        <v>1010.08</v>
      </c>
      <c r="O12952" s="1">
        <v>1037.3900000000001</v>
      </c>
      <c r="P12952" s="1">
        <v>1055.9000000000001</v>
      </c>
      <c r="Q12952" s="1">
        <v>1052.17</v>
      </c>
      <c r="R12952" s="1">
        <v>1095.46</v>
      </c>
      <c r="S12952" s="1">
        <v>1033.9100000000001</v>
      </c>
      <c r="T12952" s="1">
        <v>1069.99</v>
      </c>
      <c r="U12952" s="1">
        <v>608.22</v>
      </c>
      <c r="V12952" s="1">
        <v>768.82</v>
      </c>
      <c r="W12952" s="1">
        <v>1192.4000000000001</v>
      </c>
      <c r="X12952" s="1">
        <v>1151.8399999999999</v>
      </c>
      <c r="Y12952" s="1">
        <v>1110.45</v>
      </c>
      <c r="Z12952" s="1">
        <v>1001.63</v>
      </c>
      <c r="AA12952" s="1">
        <v>924.02</v>
      </c>
      <c r="AB12952" s="1" t="s">
        <v>32</v>
      </c>
    </row>
    <row r="12953" spans="1:28">
      <c r="A12953" s="1" t="s">
        <v>254</v>
      </c>
      <c r="B12953" s="1" t="s">
        <v>74</v>
      </c>
      <c r="C12953" s="1" t="s">
        <v>31</v>
      </c>
      <c r="D12953" s="1">
        <v>13934.9</v>
      </c>
      <c r="E12953" s="1">
        <v>13503.39</v>
      </c>
      <c r="F12953" s="1">
        <v>13258.89</v>
      </c>
      <c r="G12953" s="1">
        <v>13227.45</v>
      </c>
      <c r="H12953" s="1">
        <v>13626.2</v>
      </c>
      <c r="I12953" s="1">
        <v>12217.57</v>
      </c>
      <c r="J12953" s="1">
        <v>11840.5</v>
      </c>
      <c r="K12953" s="1">
        <v>14710.05</v>
      </c>
      <c r="L12953" s="1">
        <v>16164.79</v>
      </c>
      <c r="M12953" s="1">
        <v>16676.32</v>
      </c>
      <c r="N12953" s="1">
        <v>17202.03</v>
      </c>
      <c r="O12953" s="1">
        <v>17666.150000000001</v>
      </c>
      <c r="P12953" s="1">
        <v>16430.71</v>
      </c>
      <c r="Q12953" s="1">
        <v>17363.509999999998</v>
      </c>
      <c r="R12953" s="1">
        <v>18246.59</v>
      </c>
      <c r="S12953" s="1">
        <v>17796.22</v>
      </c>
      <c r="T12953" s="1">
        <v>16910.96</v>
      </c>
      <c r="U12953" s="1">
        <v>17826.37</v>
      </c>
      <c r="V12953" s="1">
        <v>19753.86</v>
      </c>
      <c r="W12953" s="1">
        <v>19493.43</v>
      </c>
      <c r="X12953" s="1">
        <v>18688.400000000001</v>
      </c>
      <c r="Y12953" s="1">
        <v>17822.349999999999</v>
      </c>
      <c r="Z12953" s="1">
        <v>17437.490000000002</v>
      </c>
      <c r="AA12953" s="1">
        <v>17508.16</v>
      </c>
      <c r="AB12953" s="1" t="s">
        <v>32</v>
      </c>
    </row>
    <row r="12954" spans="1:28">
      <c r="A12954" s="1" t="s">
        <v>254</v>
      </c>
      <c r="B12954" s="1" t="s">
        <v>74</v>
      </c>
      <c r="C12954" s="1" t="s">
        <v>33</v>
      </c>
      <c r="D12954" s="1">
        <v>78664.11</v>
      </c>
      <c r="E12954" s="1">
        <v>73730.259999999995</v>
      </c>
      <c r="F12954" s="1">
        <v>70003.87</v>
      </c>
      <c r="G12954" s="1">
        <v>68172.36</v>
      </c>
      <c r="H12954" s="1">
        <v>67950.429999999993</v>
      </c>
      <c r="I12954" s="1">
        <v>71503.55</v>
      </c>
      <c r="J12954" s="1">
        <v>74032.69</v>
      </c>
      <c r="K12954" s="1">
        <v>84348.96</v>
      </c>
      <c r="L12954" s="1">
        <v>92382.86</v>
      </c>
      <c r="M12954" s="1">
        <v>98799.4</v>
      </c>
      <c r="N12954" s="1">
        <v>105848.93</v>
      </c>
      <c r="O12954" s="1">
        <v>112507.35</v>
      </c>
      <c r="P12954" s="1">
        <v>109123.65</v>
      </c>
      <c r="Q12954" s="1">
        <v>109831.56</v>
      </c>
      <c r="R12954" s="1">
        <v>115956.66</v>
      </c>
      <c r="S12954" s="1">
        <v>116313.4</v>
      </c>
      <c r="T12954" s="1">
        <v>113056.62</v>
      </c>
      <c r="U12954" s="1">
        <v>109852.07</v>
      </c>
      <c r="V12954" s="1">
        <v>123347.87</v>
      </c>
      <c r="W12954" s="1">
        <v>117830.09</v>
      </c>
      <c r="X12954" s="1">
        <v>110547.71</v>
      </c>
      <c r="Y12954" s="1">
        <v>104557.33</v>
      </c>
      <c r="Z12954" s="1">
        <v>95204.72</v>
      </c>
      <c r="AA12954" s="1">
        <v>86242.37</v>
      </c>
      <c r="AB12954" s="1" t="s">
        <v>32</v>
      </c>
    </row>
    <row r="12955" spans="1:28">
      <c r="A12955" s="1" t="s">
        <v>254</v>
      </c>
      <c r="B12955" s="1" t="s">
        <v>75</v>
      </c>
      <c r="C12955" s="1" t="s">
        <v>31</v>
      </c>
      <c r="D12955" s="1">
        <v>466042.93</v>
      </c>
      <c r="E12955" s="1">
        <v>475247.57</v>
      </c>
      <c r="F12955" s="1">
        <v>471111.55</v>
      </c>
      <c r="G12955" s="1">
        <v>466567.16</v>
      </c>
      <c r="H12955" s="1">
        <v>471008.16</v>
      </c>
      <c r="I12955" s="1">
        <v>466699.26</v>
      </c>
      <c r="J12955" s="1">
        <v>468036.11</v>
      </c>
      <c r="K12955" s="1">
        <v>473505.55</v>
      </c>
      <c r="L12955" s="1">
        <v>466970.68</v>
      </c>
      <c r="M12955" s="1">
        <v>470855.17</v>
      </c>
      <c r="N12955" s="1">
        <v>460111.65</v>
      </c>
      <c r="O12955" s="1">
        <v>465883.12</v>
      </c>
      <c r="P12955" s="1">
        <v>462013.92</v>
      </c>
      <c r="Q12955" s="1">
        <v>458854.84</v>
      </c>
      <c r="R12955" s="1">
        <v>455700.97</v>
      </c>
      <c r="S12955" s="1">
        <v>465688.03</v>
      </c>
      <c r="T12955" s="1">
        <v>463546.79</v>
      </c>
      <c r="U12955" s="1">
        <v>462722.5</v>
      </c>
      <c r="V12955" s="1">
        <v>469619.86</v>
      </c>
      <c r="W12955" s="1">
        <v>460829.68</v>
      </c>
      <c r="X12955" s="1">
        <v>475785.41</v>
      </c>
      <c r="Y12955" s="1">
        <v>463036.25</v>
      </c>
      <c r="Z12955" s="1">
        <v>463032.2</v>
      </c>
      <c r="AA12955" s="1">
        <v>450517</v>
      </c>
      <c r="AB12955" s="1" t="s">
        <v>32</v>
      </c>
    </row>
    <row r="12956" spans="1:28">
      <c r="A12956" s="1" t="s">
        <v>254</v>
      </c>
      <c r="B12956" s="1" t="s">
        <v>76</v>
      </c>
      <c r="C12956" s="1" t="s">
        <v>31</v>
      </c>
      <c r="D12956" s="1">
        <v>10347.43</v>
      </c>
      <c r="E12956" s="1">
        <v>10034.41</v>
      </c>
      <c r="F12956" s="1">
        <v>10326.51</v>
      </c>
      <c r="G12956" s="1">
        <v>10959.97</v>
      </c>
      <c r="H12956" s="1">
        <v>11048.21</v>
      </c>
      <c r="I12956" s="1">
        <v>11348.45</v>
      </c>
      <c r="J12956" s="1">
        <v>11287.56</v>
      </c>
      <c r="K12956" s="1">
        <v>11714.4</v>
      </c>
      <c r="L12956" s="1">
        <v>12365.84</v>
      </c>
      <c r="M12956" s="1">
        <v>13254.41</v>
      </c>
      <c r="N12956" s="1">
        <v>14030.08</v>
      </c>
      <c r="O12956" s="1">
        <v>14185.44</v>
      </c>
      <c r="P12956" s="1">
        <v>13932.87</v>
      </c>
      <c r="Q12956" s="1">
        <v>13805.53</v>
      </c>
      <c r="R12956" s="1">
        <v>13277.55</v>
      </c>
      <c r="S12956" s="1">
        <v>13873.69</v>
      </c>
      <c r="T12956" s="1">
        <v>14281.18</v>
      </c>
      <c r="U12956" s="1">
        <v>13293.07</v>
      </c>
      <c r="V12956" s="1">
        <v>11199.65</v>
      </c>
      <c r="W12956" s="1">
        <v>9976.4</v>
      </c>
      <c r="X12956" s="1">
        <v>9886.11</v>
      </c>
      <c r="Y12956" s="1">
        <v>8463.43</v>
      </c>
      <c r="Z12956" s="1">
        <v>7769.36</v>
      </c>
      <c r="AA12956" s="1">
        <v>7482.52</v>
      </c>
      <c r="AB12956" s="1" t="s">
        <v>32</v>
      </c>
    </row>
    <row r="12957" spans="1:28">
      <c r="A12957" s="1" t="s">
        <v>254</v>
      </c>
      <c r="B12957" s="1" t="s">
        <v>77</v>
      </c>
      <c r="C12957" s="1" t="s">
        <v>31</v>
      </c>
      <c r="D12957" s="1">
        <v>4405.09</v>
      </c>
      <c r="E12957" s="1">
        <v>4402.3500000000004</v>
      </c>
      <c r="F12957" s="1">
        <v>4400.8999999999996</v>
      </c>
      <c r="G12957" s="1">
        <v>4405.93</v>
      </c>
      <c r="H12957" s="1">
        <v>4400.08</v>
      </c>
      <c r="I12957" s="1">
        <v>4407.92</v>
      </c>
      <c r="J12957" s="1">
        <v>4407.1099999999997</v>
      </c>
      <c r="K12957" s="1">
        <v>4445.74</v>
      </c>
      <c r="L12957" s="1">
        <v>4483.71</v>
      </c>
      <c r="M12957" s="1">
        <v>4476.07</v>
      </c>
      <c r="N12957" s="1">
        <v>4479.3500000000004</v>
      </c>
      <c r="O12957" s="1">
        <v>4474.9799999999996</v>
      </c>
      <c r="P12957" s="1">
        <v>4482.6000000000004</v>
      </c>
      <c r="Q12957" s="1">
        <v>4471.41</v>
      </c>
      <c r="R12957" s="1">
        <v>4412.04</v>
      </c>
      <c r="S12957" s="1">
        <v>4410.47</v>
      </c>
      <c r="T12957" s="1">
        <v>4412.92</v>
      </c>
      <c r="U12957" s="1">
        <v>4390.13</v>
      </c>
      <c r="V12957" s="1">
        <v>4412.03</v>
      </c>
      <c r="W12957" s="1">
        <v>4419.3500000000004</v>
      </c>
      <c r="X12957" s="1">
        <v>4402.34</v>
      </c>
      <c r="Y12957" s="1">
        <v>4420.6099999999997</v>
      </c>
      <c r="Z12957" s="1">
        <v>4415.3900000000003</v>
      </c>
      <c r="AA12957" s="1">
        <v>4417.5600000000004</v>
      </c>
      <c r="AB12957" s="1" t="s">
        <v>32</v>
      </c>
    </row>
    <row r="12958" spans="1:28">
      <c r="A12958" s="1" t="s">
        <v>254</v>
      </c>
      <c r="B12958" s="1" t="s">
        <v>113</v>
      </c>
      <c r="C12958" s="1" t="s">
        <v>33</v>
      </c>
      <c r="D12958" s="1">
        <v>35.56</v>
      </c>
      <c r="E12958" s="1">
        <v>26.88</v>
      </c>
      <c r="F12958" s="1">
        <v>28.92</v>
      </c>
      <c r="G12958" s="1">
        <v>28.93</v>
      </c>
      <c r="H12958" s="1">
        <v>27.95</v>
      </c>
      <c r="I12958" s="1">
        <v>28.63</v>
      </c>
      <c r="J12958" s="1">
        <v>30.31</v>
      </c>
      <c r="K12958" s="1">
        <v>56.28</v>
      </c>
      <c r="L12958" s="1">
        <v>87.61</v>
      </c>
      <c r="M12958" s="1">
        <v>88.94</v>
      </c>
      <c r="N12958" s="1">
        <v>77.53</v>
      </c>
      <c r="O12958" s="1">
        <v>75.69</v>
      </c>
      <c r="P12958" s="1">
        <v>82.7</v>
      </c>
      <c r="Q12958" s="1">
        <v>79.88</v>
      </c>
      <c r="R12958" s="1">
        <v>69.19</v>
      </c>
      <c r="S12958" s="1">
        <v>92.99</v>
      </c>
      <c r="T12958" s="1">
        <v>106.07</v>
      </c>
      <c r="U12958" s="1">
        <v>114.74</v>
      </c>
      <c r="V12958" s="1">
        <v>97.86</v>
      </c>
      <c r="W12958" s="1">
        <v>93.39</v>
      </c>
      <c r="X12958" s="1">
        <v>91.6</v>
      </c>
      <c r="Y12958" s="1">
        <v>82.78</v>
      </c>
      <c r="Z12958" s="1">
        <v>76.2</v>
      </c>
      <c r="AA12958" s="1">
        <v>66.900000000000006</v>
      </c>
      <c r="AB12958" s="1" t="s">
        <v>32</v>
      </c>
    </row>
    <row r="12959" spans="1:28">
      <c r="A12959" s="1" t="s">
        <v>254</v>
      </c>
      <c r="B12959" s="1" t="s">
        <v>150</v>
      </c>
      <c r="C12959" s="1" t="s">
        <v>31</v>
      </c>
      <c r="D12959" s="1">
        <v>181.44</v>
      </c>
      <c r="E12959" s="1">
        <v>180.79</v>
      </c>
      <c r="F12959" s="1">
        <v>181.03</v>
      </c>
      <c r="G12959" s="1">
        <v>181.1</v>
      </c>
      <c r="H12959" s="1">
        <v>180.99</v>
      </c>
      <c r="I12959" s="1">
        <v>171.34</v>
      </c>
      <c r="J12959" s="1">
        <v>317.20999999999998</v>
      </c>
      <c r="K12959" s="1">
        <v>349.62</v>
      </c>
      <c r="L12959" s="1">
        <v>354.61</v>
      </c>
      <c r="M12959" s="1">
        <v>354.71</v>
      </c>
      <c r="N12959" s="1">
        <v>352.98</v>
      </c>
      <c r="O12959" s="1">
        <v>352.75</v>
      </c>
      <c r="P12959" s="1">
        <v>349.06</v>
      </c>
      <c r="Q12959" s="1">
        <v>349.22</v>
      </c>
      <c r="R12959" s="1">
        <v>170.93</v>
      </c>
      <c r="S12959" s="1">
        <v>351.28</v>
      </c>
      <c r="T12959" s="1">
        <v>348.97</v>
      </c>
      <c r="U12959" s="1">
        <v>348.16</v>
      </c>
      <c r="V12959" s="1">
        <v>357.06</v>
      </c>
      <c r="W12959" s="1">
        <v>357.51</v>
      </c>
      <c r="X12959" s="1">
        <v>359.02</v>
      </c>
      <c r="Y12959" s="1">
        <v>357.81</v>
      </c>
      <c r="Z12959" s="1">
        <v>286.72000000000003</v>
      </c>
      <c r="AA12959" s="1">
        <v>184.76</v>
      </c>
      <c r="AB12959" s="1" t="s">
        <v>32</v>
      </c>
    </row>
    <row r="12960" spans="1:28">
      <c r="A12960" s="1" t="s">
        <v>254</v>
      </c>
      <c r="B12960" s="1" t="s">
        <v>150</v>
      </c>
      <c r="C12960" s="1" t="s">
        <v>33</v>
      </c>
      <c r="D12960" s="1">
        <v>72.930000000000007</v>
      </c>
      <c r="E12960" s="1">
        <v>77.05</v>
      </c>
      <c r="F12960" s="1">
        <v>71.41</v>
      </c>
      <c r="G12960" s="1">
        <v>72.22</v>
      </c>
      <c r="H12960" s="1">
        <v>80.11</v>
      </c>
      <c r="I12960" s="1">
        <v>93.37</v>
      </c>
      <c r="J12960" s="1">
        <v>89.74</v>
      </c>
      <c r="K12960" s="1">
        <v>90.96</v>
      </c>
      <c r="L12960" s="1">
        <v>111.01</v>
      </c>
      <c r="M12960" s="1">
        <v>136.19</v>
      </c>
      <c r="N12960" s="1">
        <v>156.38999999999999</v>
      </c>
      <c r="O12960" s="1">
        <v>137.44999999999999</v>
      </c>
      <c r="P12960" s="1">
        <v>111.3</v>
      </c>
      <c r="Q12960" s="1">
        <v>149.12</v>
      </c>
      <c r="R12960" s="1">
        <v>168.82</v>
      </c>
      <c r="S12960" s="1">
        <v>144.15</v>
      </c>
      <c r="T12960" s="1">
        <v>119.19</v>
      </c>
      <c r="U12960" s="1">
        <v>107.36</v>
      </c>
      <c r="V12960" s="1">
        <v>95.8</v>
      </c>
      <c r="W12960" s="1">
        <v>80.42</v>
      </c>
      <c r="X12960" s="1">
        <v>78.98</v>
      </c>
      <c r="Y12960" s="1">
        <v>84.85</v>
      </c>
      <c r="Z12960" s="1">
        <v>88.95</v>
      </c>
      <c r="AA12960" s="1">
        <v>95.89</v>
      </c>
      <c r="AB12960" s="1" t="s">
        <v>32</v>
      </c>
    </row>
    <row r="12961" spans="1:28">
      <c r="A12961" s="1" t="s">
        <v>254</v>
      </c>
      <c r="B12961" s="1" t="s">
        <v>78</v>
      </c>
      <c r="C12961" s="1" t="s">
        <v>33</v>
      </c>
      <c r="D12961" s="1">
        <v>7108</v>
      </c>
      <c r="E12961" s="1">
        <v>7011.68</v>
      </c>
      <c r="F12961" s="1">
        <v>6779.93</v>
      </c>
      <c r="G12961" s="1">
        <v>7002.7</v>
      </c>
      <c r="H12961" s="1">
        <v>7023.17</v>
      </c>
      <c r="I12961" s="1">
        <v>7361.08</v>
      </c>
      <c r="J12961" s="1">
        <v>9422.18</v>
      </c>
      <c r="K12961" s="1">
        <v>11504.52</v>
      </c>
      <c r="L12961" s="1">
        <v>12570.25</v>
      </c>
      <c r="M12961" s="1">
        <v>12920.09</v>
      </c>
      <c r="N12961" s="1">
        <v>13614.68</v>
      </c>
      <c r="O12961" s="1">
        <v>14021.69</v>
      </c>
      <c r="P12961" s="1">
        <v>13446.06</v>
      </c>
      <c r="Q12961" s="1">
        <v>13495.52</v>
      </c>
      <c r="R12961" s="1">
        <v>13041.72</v>
      </c>
      <c r="S12961" s="1">
        <v>12947.91</v>
      </c>
      <c r="T12961" s="1">
        <v>12341.39</v>
      </c>
      <c r="U12961" s="1">
        <v>11083.86</v>
      </c>
      <c r="V12961" s="1">
        <v>9573.52</v>
      </c>
      <c r="W12961" s="1">
        <v>9012.86</v>
      </c>
      <c r="X12961" s="1">
        <v>8575.24</v>
      </c>
      <c r="Y12961" s="1">
        <v>8044.39</v>
      </c>
      <c r="Z12961" s="1">
        <v>7507.09</v>
      </c>
      <c r="AA12961" s="1">
        <v>7548.49</v>
      </c>
      <c r="AB12961" s="1" t="s">
        <v>32</v>
      </c>
    </row>
    <row r="12962" spans="1:28">
      <c r="A12962" s="1" t="s">
        <v>254</v>
      </c>
      <c r="B12962" s="1" t="s">
        <v>79</v>
      </c>
      <c r="C12962" s="1" t="s">
        <v>31</v>
      </c>
      <c r="D12962" s="1">
        <v>2728.88</v>
      </c>
      <c r="E12962" s="1">
        <v>2751.45</v>
      </c>
      <c r="F12962" s="1">
        <v>2688.35</v>
      </c>
      <c r="G12962" s="1">
        <v>2663.99</v>
      </c>
      <c r="H12962" s="1">
        <v>2769.1</v>
      </c>
      <c r="I12962" s="1">
        <v>2785.82</v>
      </c>
      <c r="J12962" s="1">
        <v>2743.81</v>
      </c>
      <c r="K12962" s="1">
        <v>3330.46</v>
      </c>
      <c r="L12962" s="1">
        <v>3669.21</v>
      </c>
      <c r="M12962" s="1">
        <v>3474.18</v>
      </c>
      <c r="N12962" s="1">
        <v>3610.1</v>
      </c>
      <c r="O12962" s="1">
        <v>3521.48</v>
      </c>
      <c r="P12962" s="1">
        <v>3477.65</v>
      </c>
      <c r="Q12962" s="1">
        <v>3429.52</v>
      </c>
      <c r="R12962" s="1">
        <v>3428.97</v>
      </c>
      <c r="S12962" s="1">
        <v>3293.06</v>
      </c>
      <c r="T12962" s="1">
        <v>3094.79</v>
      </c>
      <c r="U12962" s="1">
        <v>2763.43</v>
      </c>
      <c r="V12962" s="1">
        <v>2908.45</v>
      </c>
      <c r="W12962" s="1">
        <v>2856.77</v>
      </c>
      <c r="X12962" s="1">
        <v>2826.25</v>
      </c>
      <c r="Y12962" s="1">
        <v>2965.77</v>
      </c>
      <c r="Z12962" s="1">
        <v>3073.91</v>
      </c>
      <c r="AA12962" s="1">
        <v>2985.4</v>
      </c>
      <c r="AB12962" s="1" t="s">
        <v>32</v>
      </c>
    </row>
    <row r="12963" spans="1:28">
      <c r="A12963" s="1" t="s">
        <v>254</v>
      </c>
      <c r="B12963" s="1" t="s">
        <v>79</v>
      </c>
      <c r="C12963" s="1" t="s">
        <v>33</v>
      </c>
      <c r="D12963" s="1">
        <v>13002.51</v>
      </c>
      <c r="E12963" s="1">
        <v>12843.24</v>
      </c>
      <c r="F12963" s="1">
        <v>12606.83</v>
      </c>
      <c r="G12963" s="1">
        <v>12386.88</v>
      </c>
      <c r="H12963" s="1">
        <v>12329.73</v>
      </c>
      <c r="I12963" s="1">
        <v>13744.46</v>
      </c>
      <c r="J12963" s="1">
        <v>17367.87</v>
      </c>
      <c r="K12963" s="1">
        <v>19978.5</v>
      </c>
      <c r="L12963" s="1">
        <v>21557.599999999999</v>
      </c>
      <c r="M12963" s="1">
        <v>22446.73</v>
      </c>
      <c r="N12963" s="1">
        <v>23078.73</v>
      </c>
      <c r="O12963" s="1">
        <v>23498.67</v>
      </c>
      <c r="P12963" s="1">
        <v>23532.37</v>
      </c>
      <c r="Q12963" s="1">
        <v>23928.43</v>
      </c>
      <c r="R12963" s="1">
        <v>24036.16</v>
      </c>
      <c r="S12963" s="1">
        <v>23431.54</v>
      </c>
      <c r="T12963" s="1">
        <v>22494.65</v>
      </c>
      <c r="U12963" s="1">
        <v>21706.34</v>
      </c>
      <c r="V12963" s="1">
        <v>21131.11</v>
      </c>
      <c r="W12963" s="1">
        <v>20433.259999999998</v>
      </c>
      <c r="X12963" s="1">
        <v>18677.34</v>
      </c>
      <c r="Y12963" s="1">
        <v>15693.16</v>
      </c>
      <c r="Z12963" s="1">
        <v>14213.45</v>
      </c>
      <c r="AA12963" s="1">
        <v>13862.36</v>
      </c>
      <c r="AB12963" s="1" t="s">
        <v>32</v>
      </c>
    </row>
    <row r="12964" spans="1:28">
      <c r="A12964" s="1" t="s">
        <v>254</v>
      </c>
      <c r="B12964" s="1" t="s">
        <v>80</v>
      </c>
      <c r="C12964" s="1" t="s">
        <v>31</v>
      </c>
      <c r="D12964" s="1">
        <v>474.47</v>
      </c>
      <c r="E12964" s="1">
        <v>452.09</v>
      </c>
      <c r="F12964" s="1">
        <v>442.24</v>
      </c>
      <c r="G12964" s="1">
        <v>435.72</v>
      </c>
      <c r="H12964" s="1">
        <v>442.36</v>
      </c>
      <c r="I12964" s="1">
        <v>473.61</v>
      </c>
      <c r="J12964" s="1">
        <v>508.37</v>
      </c>
      <c r="K12964" s="1">
        <v>642.26</v>
      </c>
      <c r="L12964" s="1">
        <v>1120.71</v>
      </c>
      <c r="M12964" s="1">
        <v>2489.7600000000002</v>
      </c>
      <c r="N12964" s="1">
        <v>2837.62</v>
      </c>
      <c r="O12964" s="1">
        <v>3069.35</v>
      </c>
      <c r="P12964" s="1">
        <v>3265.85</v>
      </c>
      <c r="Q12964" s="1">
        <v>3322.68</v>
      </c>
      <c r="R12964" s="1">
        <v>3317.35</v>
      </c>
      <c r="S12964" s="1">
        <v>3353.44</v>
      </c>
      <c r="T12964" s="1">
        <v>3399.7</v>
      </c>
      <c r="U12964" s="1">
        <v>3338.53</v>
      </c>
      <c r="V12964" s="1">
        <v>3226.13</v>
      </c>
      <c r="W12964" s="1">
        <v>3000.34</v>
      </c>
      <c r="X12964" s="1">
        <v>1695.45</v>
      </c>
      <c r="Y12964" s="1">
        <v>755.47</v>
      </c>
      <c r="Z12964" s="1">
        <v>503.56</v>
      </c>
      <c r="AA12964" s="1">
        <v>456.81</v>
      </c>
      <c r="AB12964" s="1" t="s">
        <v>32</v>
      </c>
    </row>
    <row r="12965" spans="1:28">
      <c r="A12965" s="1" t="s">
        <v>254</v>
      </c>
      <c r="B12965" s="1" t="s">
        <v>80</v>
      </c>
      <c r="C12965" s="1" t="s">
        <v>33</v>
      </c>
      <c r="D12965" s="1">
        <v>5634.45</v>
      </c>
      <c r="E12965" s="1">
        <v>5284.53</v>
      </c>
      <c r="F12965" s="1">
        <v>5146.54</v>
      </c>
      <c r="G12965" s="1">
        <v>5168.49</v>
      </c>
      <c r="H12965" s="1">
        <v>5305.87</v>
      </c>
      <c r="I12965" s="1">
        <v>5479.64</v>
      </c>
      <c r="J12965" s="1">
        <v>7081.16</v>
      </c>
      <c r="K12965" s="1">
        <v>9063.1</v>
      </c>
      <c r="L12965" s="1">
        <v>11176.93</v>
      </c>
      <c r="M12965" s="1">
        <v>13950.98</v>
      </c>
      <c r="N12965" s="1">
        <v>15277.56</v>
      </c>
      <c r="O12965" s="1">
        <v>15939.77</v>
      </c>
      <c r="P12965" s="1">
        <v>15703.8</v>
      </c>
      <c r="Q12965" s="1">
        <v>16662.32</v>
      </c>
      <c r="R12965" s="1">
        <v>17521.95</v>
      </c>
      <c r="S12965" s="1">
        <v>17715.11</v>
      </c>
      <c r="T12965" s="1">
        <v>17335.7</v>
      </c>
      <c r="U12965" s="1">
        <v>16104.5</v>
      </c>
      <c r="V12965" s="1">
        <v>15205.45</v>
      </c>
      <c r="W12965" s="1">
        <v>13893.93</v>
      </c>
      <c r="X12965" s="1">
        <v>11632.3</v>
      </c>
      <c r="Y12965" s="1">
        <v>9629.01</v>
      </c>
      <c r="Z12965" s="1">
        <v>8045.88</v>
      </c>
      <c r="AA12965" s="1">
        <v>6949.83</v>
      </c>
      <c r="AB12965" s="1" t="s">
        <v>32</v>
      </c>
    </row>
    <row r="12966" spans="1:28">
      <c r="A12966" s="1" t="s">
        <v>254</v>
      </c>
      <c r="B12966" s="1" t="s">
        <v>81</v>
      </c>
      <c r="C12966" s="1" t="s">
        <v>31</v>
      </c>
      <c r="D12966" s="1">
        <v>12.33</v>
      </c>
      <c r="E12966" s="1">
        <v>29.41</v>
      </c>
      <c r="F12966" s="1">
        <v>115.69</v>
      </c>
      <c r="G12966" s="1">
        <v>102.46</v>
      </c>
      <c r="H12966" s="1">
        <v>132.74</v>
      </c>
      <c r="I12966" s="1">
        <v>122.3</v>
      </c>
      <c r="J12966" s="1">
        <v>275.20999999999998</v>
      </c>
      <c r="K12966" s="1">
        <v>389.95</v>
      </c>
      <c r="L12966" s="1">
        <v>625.52</v>
      </c>
      <c r="M12966" s="1">
        <v>301.64</v>
      </c>
      <c r="N12966" s="1">
        <v>115.19</v>
      </c>
      <c r="O12966" s="1">
        <v>180.54</v>
      </c>
      <c r="P12966" s="1">
        <v>157.94</v>
      </c>
      <c r="Q12966" s="1">
        <v>115.43</v>
      </c>
      <c r="R12966" s="1">
        <v>80.400000000000006</v>
      </c>
      <c r="S12966" s="1">
        <v>8.52</v>
      </c>
      <c r="T12966" s="1">
        <v>30.31</v>
      </c>
      <c r="U12966" s="1">
        <v>135.01</v>
      </c>
      <c r="V12966" s="1">
        <v>268.97000000000003</v>
      </c>
      <c r="W12966" s="1">
        <v>76.81</v>
      </c>
      <c r="X12966" s="1">
        <v>38.909999999999997</v>
      </c>
      <c r="Y12966" s="1">
        <v>188.07</v>
      </c>
      <c r="Z12966" s="1">
        <v>302.16000000000003</v>
      </c>
      <c r="AA12966" s="1">
        <v>205.91</v>
      </c>
      <c r="AB12966" s="1" t="s">
        <v>32</v>
      </c>
    </row>
    <row r="12967" spans="1:28">
      <c r="A12967" s="1" t="s">
        <v>254</v>
      </c>
      <c r="B12967" s="1" t="s">
        <v>82</v>
      </c>
      <c r="C12967" s="1" t="s">
        <v>31</v>
      </c>
      <c r="D12967" s="1">
        <v>128.94</v>
      </c>
      <c r="E12967" s="1">
        <v>127.1</v>
      </c>
      <c r="F12967" s="1">
        <v>128.41999999999999</v>
      </c>
      <c r="G12967" s="1">
        <v>122.92</v>
      </c>
      <c r="H12967" s="1">
        <v>125.31</v>
      </c>
      <c r="I12967" s="1">
        <v>152.47</v>
      </c>
      <c r="J12967" s="1">
        <v>238.12</v>
      </c>
      <c r="K12967" s="1">
        <v>334.23</v>
      </c>
      <c r="L12967" s="1">
        <v>457.7</v>
      </c>
      <c r="M12967" s="1">
        <v>719.56</v>
      </c>
      <c r="N12967" s="1">
        <v>839.02</v>
      </c>
      <c r="O12967" s="1">
        <v>874.93</v>
      </c>
      <c r="P12967" s="1">
        <v>881.02</v>
      </c>
      <c r="Q12967" s="1">
        <v>844.23</v>
      </c>
      <c r="R12967" s="1">
        <v>831.15</v>
      </c>
      <c r="S12967" s="1">
        <v>845.3</v>
      </c>
      <c r="T12967" s="1">
        <v>828.75</v>
      </c>
      <c r="U12967" s="1">
        <v>789.1</v>
      </c>
      <c r="V12967" s="1">
        <v>679.56</v>
      </c>
      <c r="W12967" s="1">
        <v>513.11</v>
      </c>
      <c r="X12967" s="1">
        <v>274.39999999999998</v>
      </c>
      <c r="Y12967" s="1">
        <v>170.79</v>
      </c>
      <c r="Z12967" s="1">
        <v>134.49</v>
      </c>
      <c r="AA12967" s="1">
        <v>133.36000000000001</v>
      </c>
      <c r="AB12967" s="1" t="s">
        <v>32</v>
      </c>
    </row>
    <row r="12968" spans="1:28">
      <c r="A12968" s="1" t="s">
        <v>254</v>
      </c>
      <c r="B12968" s="1" t="s">
        <v>83</v>
      </c>
      <c r="C12968" s="1" t="s">
        <v>31</v>
      </c>
      <c r="D12968" s="1">
        <v>7298.33</v>
      </c>
      <c r="E12968" s="1">
        <v>7171.66</v>
      </c>
      <c r="F12968" s="1">
        <v>7192.78</v>
      </c>
      <c r="G12968" s="1">
        <v>7170.05</v>
      </c>
      <c r="H12968" s="1">
        <v>7440.15</v>
      </c>
      <c r="I12968" s="1">
        <v>7601.45</v>
      </c>
      <c r="J12968" s="1">
        <v>8635.08</v>
      </c>
      <c r="K12968" s="1">
        <v>9861.1299999999992</v>
      </c>
      <c r="L12968" s="1">
        <v>10583.79</v>
      </c>
      <c r="M12968" s="1">
        <v>11562.07</v>
      </c>
      <c r="N12968" s="1">
        <v>13136.8</v>
      </c>
      <c r="O12968" s="1">
        <v>13402.48</v>
      </c>
      <c r="P12968" s="1">
        <v>13549.96</v>
      </c>
      <c r="Q12968" s="1">
        <v>13112.13</v>
      </c>
      <c r="R12968" s="1">
        <v>13206.9</v>
      </c>
      <c r="S12968" s="1">
        <v>12862.7</v>
      </c>
      <c r="T12968" s="1">
        <v>12250.16</v>
      </c>
      <c r="U12968" s="1">
        <v>10716.77</v>
      </c>
      <c r="V12968" s="1">
        <v>9966.1200000000008</v>
      </c>
      <c r="W12968" s="1">
        <v>9386.69</v>
      </c>
      <c r="X12968" s="1">
        <v>8564.7800000000007</v>
      </c>
      <c r="Y12968" s="1">
        <v>7132.49</v>
      </c>
      <c r="Z12968" s="1">
        <v>6337.41</v>
      </c>
      <c r="AA12968" s="1">
        <v>6048.5</v>
      </c>
      <c r="AB12968" s="1" t="s">
        <v>32</v>
      </c>
    </row>
    <row r="12969" spans="1:28">
      <c r="A12969" s="1" t="s">
        <v>254</v>
      </c>
      <c r="B12969" s="1" t="s">
        <v>83</v>
      </c>
      <c r="C12969" s="1" t="s">
        <v>33</v>
      </c>
      <c r="D12969" s="1">
        <v>10623.01</v>
      </c>
      <c r="E12969" s="1">
        <v>10384.83</v>
      </c>
      <c r="F12969" s="1">
        <v>10236.74</v>
      </c>
      <c r="G12969" s="1">
        <v>10232.200000000001</v>
      </c>
      <c r="H12969" s="1">
        <v>10411.040000000001</v>
      </c>
      <c r="I12969" s="1">
        <v>11410.57</v>
      </c>
      <c r="J12969" s="1">
        <v>14174.86</v>
      </c>
      <c r="K12969" s="1">
        <v>17206.8</v>
      </c>
      <c r="L12969" s="1">
        <v>18979.89</v>
      </c>
      <c r="M12969" s="1">
        <v>19759.41</v>
      </c>
      <c r="N12969" s="1">
        <v>20298.259999999998</v>
      </c>
      <c r="O12969" s="1">
        <v>20956.25</v>
      </c>
      <c r="P12969" s="1">
        <v>21398.27</v>
      </c>
      <c r="Q12969" s="1">
        <v>21362.12</v>
      </c>
      <c r="R12969" s="1">
        <v>21167.65</v>
      </c>
      <c r="S12969" s="1">
        <v>21185.360000000001</v>
      </c>
      <c r="T12969" s="1">
        <v>20786.46</v>
      </c>
      <c r="U12969" s="1">
        <v>19891.46</v>
      </c>
      <c r="V12969" s="1">
        <v>19232.34</v>
      </c>
      <c r="W12969" s="1">
        <v>18284.98</v>
      </c>
      <c r="X12969" s="1">
        <v>16862.490000000002</v>
      </c>
      <c r="Y12969" s="1">
        <v>14390.49</v>
      </c>
      <c r="Z12969" s="1">
        <v>12487.87</v>
      </c>
      <c r="AA12969" s="1">
        <v>11520.12</v>
      </c>
      <c r="AB12969" s="1" t="s">
        <v>32</v>
      </c>
    </row>
    <row r="12970" spans="1:28">
      <c r="A12970" s="1" t="s">
        <v>254</v>
      </c>
      <c r="B12970" s="1" t="s">
        <v>84</v>
      </c>
      <c r="C12970" s="1" t="s">
        <v>31</v>
      </c>
      <c r="D12970" s="1">
        <v>11244.9</v>
      </c>
      <c r="E12970" s="1">
        <v>11084.29</v>
      </c>
      <c r="F12970" s="1">
        <v>10637.86</v>
      </c>
      <c r="G12970" s="1">
        <v>10368.5</v>
      </c>
      <c r="H12970" s="1">
        <v>10187.790000000001</v>
      </c>
      <c r="I12970" s="1">
        <v>10602.29</v>
      </c>
      <c r="J12970" s="1">
        <v>12058.21</v>
      </c>
      <c r="K12970" s="1">
        <v>13802.24</v>
      </c>
      <c r="L12970" s="1">
        <v>15474.34</v>
      </c>
      <c r="M12970" s="1">
        <v>16474.900000000001</v>
      </c>
      <c r="N12970" s="1">
        <v>17608</v>
      </c>
      <c r="O12970" s="1">
        <v>17805.78</v>
      </c>
      <c r="P12970" s="1">
        <v>17346.13</v>
      </c>
      <c r="Q12970" s="1">
        <v>17561.650000000001</v>
      </c>
      <c r="R12970" s="1">
        <v>17480.509999999998</v>
      </c>
      <c r="S12970" s="1">
        <v>17124.27</v>
      </c>
      <c r="T12970" s="1">
        <v>16717.57</v>
      </c>
      <c r="U12970" s="1">
        <v>15780.31</v>
      </c>
      <c r="V12970" s="1">
        <v>15454.14</v>
      </c>
      <c r="W12970" s="1">
        <v>15161.5</v>
      </c>
      <c r="X12970" s="1">
        <v>14259.62</v>
      </c>
      <c r="Y12970" s="1">
        <v>12838.54</v>
      </c>
      <c r="Z12970" s="1">
        <v>12434.01</v>
      </c>
      <c r="AA12970" s="1">
        <v>12226.17</v>
      </c>
      <c r="AB12970" s="1" t="s">
        <v>32</v>
      </c>
    </row>
    <row r="12971" spans="1:28">
      <c r="A12971" s="1" t="s">
        <v>254</v>
      </c>
      <c r="B12971" s="1" t="s">
        <v>84</v>
      </c>
      <c r="C12971" s="1" t="s">
        <v>33</v>
      </c>
      <c r="D12971" s="1">
        <v>2773.18</v>
      </c>
      <c r="E12971" s="1">
        <v>2628.54</v>
      </c>
      <c r="F12971" s="1">
        <v>2444.02</v>
      </c>
      <c r="G12971" s="1">
        <v>2555.2800000000002</v>
      </c>
      <c r="H12971" s="1">
        <v>2323.91</v>
      </c>
      <c r="I12971" s="1">
        <v>2479.16</v>
      </c>
      <c r="J12971" s="1">
        <v>2811.48</v>
      </c>
      <c r="K12971" s="1">
        <v>3367.93</v>
      </c>
      <c r="L12971" s="1">
        <v>4005.81</v>
      </c>
      <c r="M12971" s="1">
        <v>4188.71</v>
      </c>
      <c r="N12971" s="1">
        <v>4446.63</v>
      </c>
      <c r="O12971" s="1">
        <v>4627.54</v>
      </c>
      <c r="P12971" s="1">
        <v>4589.37</v>
      </c>
      <c r="Q12971" s="1">
        <v>4613.6499999999996</v>
      </c>
      <c r="R12971" s="1">
        <v>4641.3900000000003</v>
      </c>
      <c r="S12971" s="1">
        <v>4684.38</v>
      </c>
      <c r="T12971" s="1">
        <v>4610.01</v>
      </c>
      <c r="U12971" s="1">
        <v>4629.96</v>
      </c>
      <c r="V12971" s="1">
        <v>4831</v>
      </c>
      <c r="W12971" s="1">
        <v>4621.58</v>
      </c>
      <c r="X12971" s="1">
        <v>3992.35</v>
      </c>
      <c r="Y12971" s="1">
        <v>3527.92</v>
      </c>
      <c r="Z12971" s="1">
        <v>3233.46</v>
      </c>
      <c r="AA12971" s="1">
        <v>3075.62</v>
      </c>
      <c r="AB12971" s="1" t="s">
        <v>32</v>
      </c>
    </row>
    <row r="12972" spans="1:28">
      <c r="A12972" s="1" t="s">
        <v>254</v>
      </c>
      <c r="B12972" s="1" t="s">
        <v>85</v>
      </c>
      <c r="C12972" s="1" t="s">
        <v>31</v>
      </c>
      <c r="D12972" s="1">
        <v>77020.509999999995</v>
      </c>
      <c r="E12972" s="1">
        <v>78522.429999999993</v>
      </c>
      <c r="F12972" s="1">
        <v>80441.56</v>
      </c>
      <c r="G12972" s="1">
        <v>77392.03</v>
      </c>
      <c r="H12972" s="1">
        <v>79201.95</v>
      </c>
      <c r="I12972" s="1">
        <v>71748.39</v>
      </c>
      <c r="J12972" s="1">
        <v>71569.95</v>
      </c>
      <c r="K12972" s="1">
        <v>75966.28</v>
      </c>
      <c r="L12972" s="1">
        <v>74175.649999999994</v>
      </c>
      <c r="M12972" s="1">
        <v>80228.039999999994</v>
      </c>
      <c r="N12972" s="1">
        <v>76593.929999999993</v>
      </c>
      <c r="O12972" s="1">
        <v>73722.649999999994</v>
      </c>
      <c r="P12972" s="1">
        <v>79511.320000000007</v>
      </c>
      <c r="Q12972" s="1">
        <v>35000.370000000003</v>
      </c>
      <c r="R12972" s="1">
        <v>60033.87</v>
      </c>
      <c r="S12972" s="1">
        <v>58488.93</v>
      </c>
      <c r="T12972" s="1">
        <v>74823.47</v>
      </c>
      <c r="U12972" s="1">
        <v>69432.78</v>
      </c>
      <c r="V12972" s="1">
        <v>71526.48</v>
      </c>
      <c r="W12972" s="1">
        <v>74100.09</v>
      </c>
      <c r="X12972" s="1">
        <v>80986.289999999994</v>
      </c>
      <c r="Y12972" s="1">
        <v>82347.86</v>
      </c>
      <c r="Z12972" s="1">
        <v>78543.03</v>
      </c>
      <c r="AA12972" s="1">
        <v>80286.84</v>
      </c>
      <c r="AB12972" s="1" t="s">
        <v>32</v>
      </c>
    </row>
    <row r="12973" spans="1:28">
      <c r="A12973" s="1" t="s">
        <v>254</v>
      </c>
      <c r="B12973" s="1" t="s">
        <v>86</v>
      </c>
      <c r="C12973" s="1" t="s">
        <v>31</v>
      </c>
      <c r="D12973" s="1">
        <v>2127.85</v>
      </c>
      <c r="E12973" s="1">
        <v>1774.5</v>
      </c>
      <c r="F12973" s="1">
        <v>1618.69</v>
      </c>
      <c r="G12973" s="1">
        <v>1699.1</v>
      </c>
      <c r="H12973" s="1">
        <v>2230.31</v>
      </c>
      <c r="I12973" s="1">
        <v>3028.29</v>
      </c>
      <c r="J12973" s="1">
        <v>4308.3900000000003</v>
      </c>
      <c r="K12973" s="1">
        <v>5248.41</v>
      </c>
      <c r="L12973" s="1">
        <v>5837.5</v>
      </c>
      <c r="M12973" s="1">
        <v>5706.08</v>
      </c>
      <c r="N12973" s="1">
        <v>5972.36</v>
      </c>
      <c r="O12973" s="1">
        <v>5975.85</v>
      </c>
      <c r="P12973" s="1">
        <v>5650.69</v>
      </c>
      <c r="Q12973" s="1">
        <v>5437.95</v>
      </c>
      <c r="R12973" s="1">
        <v>6043.63</v>
      </c>
      <c r="S12973" s="1">
        <v>6200.22</v>
      </c>
      <c r="T12973" s="1">
        <v>6266.72</v>
      </c>
      <c r="U12973" s="1">
        <v>6215.04</v>
      </c>
      <c r="V12973" s="1">
        <v>5810.94</v>
      </c>
      <c r="W12973" s="1">
        <v>5750</v>
      </c>
      <c r="X12973" s="1">
        <v>5120.96</v>
      </c>
      <c r="Y12973" s="1">
        <v>4605.3500000000004</v>
      </c>
      <c r="Z12973" s="1">
        <v>4104.6000000000004</v>
      </c>
      <c r="AA12973" s="1">
        <v>3486.82</v>
      </c>
      <c r="AB12973" s="1" t="s">
        <v>32</v>
      </c>
    </row>
    <row r="12974" spans="1:28">
      <c r="A12974" s="1" t="s">
        <v>254</v>
      </c>
      <c r="B12974" s="1" t="s">
        <v>87</v>
      </c>
      <c r="C12974" s="1" t="s">
        <v>31</v>
      </c>
      <c r="D12974" s="1">
        <v>5.69</v>
      </c>
      <c r="E12974" s="1">
        <v>5.69</v>
      </c>
      <c r="F12974" s="1">
        <v>5.52</v>
      </c>
      <c r="G12974" s="1">
        <v>5.52</v>
      </c>
      <c r="H12974" s="1">
        <v>7.19</v>
      </c>
      <c r="I12974" s="1">
        <v>7.36</v>
      </c>
      <c r="J12974" s="1">
        <v>6</v>
      </c>
      <c r="K12974" s="1">
        <v>6</v>
      </c>
      <c r="L12974" s="1">
        <v>3.17</v>
      </c>
      <c r="M12974" s="1">
        <v>5.82</v>
      </c>
      <c r="N12974" s="1">
        <v>5.32</v>
      </c>
      <c r="O12974" s="1">
        <v>5.82</v>
      </c>
      <c r="P12974" s="1">
        <v>5.83</v>
      </c>
      <c r="Q12974" s="1">
        <v>7</v>
      </c>
      <c r="R12974" s="1">
        <v>7.17</v>
      </c>
      <c r="S12974" s="1">
        <v>7.18</v>
      </c>
      <c r="T12974" s="1">
        <v>6.84</v>
      </c>
      <c r="U12974" s="1">
        <v>6.82</v>
      </c>
      <c r="V12974" s="1">
        <v>6.84</v>
      </c>
      <c r="W12974" s="1">
        <v>6.51</v>
      </c>
      <c r="X12974" s="1">
        <v>6.35</v>
      </c>
      <c r="Y12974" s="1">
        <v>6.35</v>
      </c>
      <c r="Z12974" s="1">
        <v>6.03</v>
      </c>
      <c r="AA12974" s="1">
        <v>6.35</v>
      </c>
      <c r="AB12974" s="1" t="s">
        <v>32</v>
      </c>
    </row>
    <row r="12975" spans="1:28">
      <c r="A12975" s="1" t="s">
        <v>254</v>
      </c>
      <c r="B12975" s="1" t="s">
        <v>88</v>
      </c>
      <c r="C12975" s="1" t="s">
        <v>31</v>
      </c>
      <c r="D12975" s="1">
        <v>2035.21</v>
      </c>
      <c r="E12975" s="1">
        <v>2028.93</v>
      </c>
      <c r="F12975" s="1">
        <v>1912.88</v>
      </c>
      <c r="G12975" s="1">
        <v>2060.3200000000002</v>
      </c>
      <c r="H12975" s="1">
        <v>2132.2399999999998</v>
      </c>
      <c r="I12975" s="1">
        <v>2174.4299999999998</v>
      </c>
      <c r="J12975" s="1">
        <v>2190.94</v>
      </c>
      <c r="K12975" s="1">
        <v>2192.94</v>
      </c>
      <c r="L12975" s="1">
        <v>2192.7600000000002</v>
      </c>
      <c r="M12975" s="1">
        <v>2308.11</v>
      </c>
      <c r="N12975" s="1">
        <v>2330.37</v>
      </c>
      <c r="O12975" s="1">
        <v>2261.12</v>
      </c>
      <c r="P12975" s="1">
        <v>2236.62</v>
      </c>
      <c r="Q12975" s="1">
        <v>2132.23</v>
      </c>
      <c r="R12975" s="1">
        <v>2233.91</v>
      </c>
      <c r="S12975" s="1">
        <v>2302.6799999999998</v>
      </c>
      <c r="T12975" s="1">
        <v>2215.9299999999998</v>
      </c>
      <c r="U12975" s="1">
        <v>2223.56</v>
      </c>
      <c r="V12975" s="1">
        <v>2278.7399999999998</v>
      </c>
      <c r="W12975" s="1">
        <v>2225.61</v>
      </c>
      <c r="X12975" s="1">
        <v>2376.0500000000002</v>
      </c>
      <c r="Y12975" s="1">
        <v>2106.94</v>
      </c>
      <c r="Z12975" s="1">
        <v>1929.88</v>
      </c>
      <c r="AA12975" s="1">
        <v>1926.92</v>
      </c>
      <c r="AB12975" s="1" t="s">
        <v>32</v>
      </c>
    </row>
    <row r="12976" spans="1:28">
      <c r="A12976" s="1" t="s">
        <v>255</v>
      </c>
      <c r="B12976" s="1" t="s">
        <v>30</v>
      </c>
      <c r="C12976" s="1" t="s">
        <v>31</v>
      </c>
      <c r="D12976" s="1">
        <v>627.61</v>
      </c>
      <c r="E12976" s="1">
        <v>605.03</v>
      </c>
      <c r="F12976" s="1">
        <v>616.63</v>
      </c>
      <c r="G12976" s="1">
        <v>592.1</v>
      </c>
      <c r="H12976" s="1">
        <v>597.44000000000005</v>
      </c>
      <c r="I12976" s="1">
        <v>612.32000000000005</v>
      </c>
      <c r="J12976" s="1">
        <v>555.24</v>
      </c>
      <c r="K12976" s="1">
        <v>614.64</v>
      </c>
      <c r="L12976" s="1">
        <v>643.29</v>
      </c>
      <c r="M12976" s="1">
        <v>668.78</v>
      </c>
      <c r="N12976" s="1">
        <v>704.59</v>
      </c>
      <c r="O12976" s="1">
        <v>697.07</v>
      </c>
      <c r="P12976" s="1">
        <v>708.59</v>
      </c>
      <c r="Q12976" s="1">
        <v>716.89</v>
      </c>
      <c r="R12976" s="1">
        <v>670.67</v>
      </c>
      <c r="S12976" s="1">
        <v>649.16999999999996</v>
      </c>
      <c r="T12976" s="1">
        <v>657.57</v>
      </c>
      <c r="U12976" s="1">
        <v>669.61</v>
      </c>
      <c r="V12976" s="1">
        <v>825.02</v>
      </c>
      <c r="W12976" s="1">
        <v>816.31</v>
      </c>
      <c r="X12976" s="1">
        <v>807.51</v>
      </c>
      <c r="Y12976" s="1">
        <v>740.84</v>
      </c>
      <c r="Z12976" s="1">
        <v>730.66</v>
      </c>
      <c r="AA12976" s="1">
        <v>663.46</v>
      </c>
      <c r="AB12976" s="1" t="s">
        <v>32</v>
      </c>
    </row>
    <row r="12977" spans="1:28">
      <c r="A12977" s="1" t="s">
        <v>255</v>
      </c>
      <c r="B12977" s="1" t="s">
        <v>30</v>
      </c>
      <c r="C12977" s="1" t="s">
        <v>33</v>
      </c>
      <c r="D12977" s="1">
        <v>1412.27</v>
      </c>
      <c r="E12977" s="1">
        <v>1336.09</v>
      </c>
      <c r="F12977" s="1">
        <v>1345.33</v>
      </c>
      <c r="G12977" s="1">
        <v>1269</v>
      </c>
      <c r="H12977" s="1">
        <v>1260.02</v>
      </c>
      <c r="I12977" s="1">
        <v>1274.82</v>
      </c>
      <c r="J12977" s="1">
        <v>1399.57</v>
      </c>
      <c r="K12977" s="1">
        <v>1590.35</v>
      </c>
      <c r="L12977" s="1">
        <v>1821.54</v>
      </c>
      <c r="M12977" s="1">
        <v>1973.18</v>
      </c>
      <c r="N12977" s="1">
        <v>2185.6799999999998</v>
      </c>
      <c r="O12977" s="1">
        <v>2336.59</v>
      </c>
      <c r="P12977" s="1">
        <v>2249.56</v>
      </c>
      <c r="Q12977" s="1">
        <v>2214.0300000000002</v>
      </c>
      <c r="R12977" s="1">
        <v>2180.37</v>
      </c>
      <c r="S12977" s="1">
        <v>2178.08</v>
      </c>
      <c r="T12977" s="1">
        <v>1983.62</v>
      </c>
      <c r="U12977" s="1">
        <v>1886.94</v>
      </c>
      <c r="V12977" s="1">
        <v>2000.07</v>
      </c>
      <c r="W12977" s="1">
        <v>2026.2</v>
      </c>
      <c r="X12977" s="1">
        <v>1922.62</v>
      </c>
      <c r="Y12977" s="1">
        <v>1743.56</v>
      </c>
      <c r="Z12977" s="1">
        <v>1580.35</v>
      </c>
      <c r="AA12977" s="1">
        <v>1453.51</v>
      </c>
      <c r="AB12977" s="1" t="s">
        <v>32</v>
      </c>
    </row>
    <row r="12978" spans="1:28">
      <c r="A12978" s="1" t="s">
        <v>255</v>
      </c>
      <c r="B12978" s="1" t="s">
        <v>34</v>
      </c>
      <c r="C12978" s="1" t="s">
        <v>31</v>
      </c>
      <c r="D12978" s="1">
        <v>389.56</v>
      </c>
      <c r="E12978" s="1">
        <v>384.8</v>
      </c>
      <c r="F12978" s="1">
        <v>384.11</v>
      </c>
      <c r="G12978" s="1">
        <v>389.96</v>
      </c>
      <c r="H12978" s="1">
        <v>456.11</v>
      </c>
      <c r="I12978" s="1">
        <v>464.3</v>
      </c>
      <c r="J12978" s="1">
        <v>487.92</v>
      </c>
      <c r="K12978" s="1">
        <v>501.23</v>
      </c>
      <c r="L12978" s="1">
        <v>527.94000000000005</v>
      </c>
      <c r="M12978" s="1">
        <v>575.4</v>
      </c>
      <c r="N12978" s="1">
        <v>614.94000000000005</v>
      </c>
      <c r="O12978" s="1">
        <v>631.42999999999995</v>
      </c>
      <c r="P12978" s="1">
        <v>619.89</v>
      </c>
      <c r="Q12978" s="1">
        <v>565.62</v>
      </c>
      <c r="R12978" s="1">
        <v>514.17999999999995</v>
      </c>
      <c r="S12978" s="1">
        <v>507.9</v>
      </c>
      <c r="T12978" s="1">
        <v>480.45</v>
      </c>
      <c r="U12978" s="1">
        <v>474.07</v>
      </c>
      <c r="V12978" s="1">
        <v>496.62</v>
      </c>
      <c r="W12978" s="1">
        <v>501.78</v>
      </c>
      <c r="X12978" s="1">
        <v>497.13</v>
      </c>
      <c r="Y12978" s="1">
        <v>462.48</v>
      </c>
      <c r="Z12978" s="1">
        <v>447.35</v>
      </c>
      <c r="AA12978" s="1">
        <v>437.28</v>
      </c>
      <c r="AB12978" s="1" t="s">
        <v>32</v>
      </c>
    </row>
    <row r="12979" spans="1:28">
      <c r="A12979" s="1" t="s">
        <v>255</v>
      </c>
      <c r="B12979" s="1" t="s">
        <v>34</v>
      </c>
      <c r="C12979" s="1" t="s">
        <v>33</v>
      </c>
      <c r="D12979" s="1">
        <v>49491.69</v>
      </c>
      <c r="E12979" s="1">
        <v>48032.53</v>
      </c>
      <c r="F12979" s="1">
        <v>46815.37</v>
      </c>
      <c r="G12979" s="1">
        <v>46223.43</v>
      </c>
      <c r="H12979" s="1">
        <v>45964.53</v>
      </c>
      <c r="I12979" s="1">
        <v>45077.9</v>
      </c>
      <c r="J12979" s="1">
        <v>43267.28</v>
      </c>
      <c r="K12979" s="1">
        <v>47251.35</v>
      </c>
      <c r="L12979" s="1">
        <v>51381.67</v>
      </c>
      <c r="M12979" s="1">
        <v>54225.63</v>
      </c>
      <c r="N12979" s="1">
        <v>55467.839999999997</v>
      </c>
      <c r="O12979" s="1">
        <v>56516.99</v>
      </c>
      <c r="P12979" s="1">
        <v>55603.99</v>
      </c>
      <c r="Q12979" s="1">
        <v>54846.33</v>
      </c>
      <c r="R12979" s="1">
        <v>54767.02</v>
      </c>
      <c r="S12979" s="1">
        <v>54676.45</v>
      </c>
      <c r="T12979" s="1">
        <v>53600.53</v>
      </c>
      <c r="U12979" s="1">
        <v>56190.2</v>
      </c>
      <c r="V12979" s="1">
        <v>63545.85</v>
      </c>
      <c r="W12979" s="1">
        <v>64066.49</v>
      </c>
      <c r="X12979" s="1">
        <v>62719.64</v>
      </c>
      <c r="Y12979" s="1">
        <v>59551.37</v>
      </c>
      <c r="Z12979" s="1">
        <v>56098.53</v>
      </c>
      <c r="AA12979" s="1">
        <v>52326.75</v>
      </c>
      <c r="AB12979" s="1" t="s">
        <v>32</v>
      </c>
    </row>
    <row r="12980" spans="1:28">
      <c r="A12980" s="1" t="s">
        <v>255</v>
      </c>
      <c r="B12980" s="1" t="s">
        <v>35</v>
      </c>
      <c r="C12980" s="1" t="s">
        <v>31</v>
      </c>
      <c r="D12980" s="1">
        <v>4541.3599999999997</v>
      </c>
      <c r="E12980" s="1">
        <v>4578.28</v>
      </c>
      <c r="F12980" s="1">
        <v>4517.13</v>
      </c>
      <c r="G12980" s="1">
        <v>4411.2700000000004</v>
      </c>
      <c r="H12980" s="1">
        <v>4403.9399999999996</v>
      </c>
      <c r="I12980" s="1">
        <v>4462.57</v>
      </c>
      <c r="J12980" s="1">
        <v>4603.25</v>
      </c>
      <c r="K12980" s="1">
        <v>4538.1899999999996</v>
      </c>
      <c r="L12980" s="1">
        <v>4272.5600000000004</v>
      </c>
      <c r="M12980" s="1">
        <v>4045.43</v>
      </c>
      <c r="N12980" s="1">
        <v>3826.73</v>
      </c>
      <c r="O12980" s="1">
        <v>3963.82</v>
      </c>
      <c r="P12980" s="1">
        <v>3933.99</v>
      </c>
      <c r="Q12980" s="1">
        <v>4054.41</v>
      </c>
      <c r="R12980" s="1">
        <v>4050.06</v>
      </c>
      <c r="S12980" s="1">
        <v>4304.42</v>
      </c>
      <c r="T12980" s="1">
        <v>4571.0200000000004</v>
      </c>
      <c r="U12980" s="1">
        <v>4551.8</v>
      </c>
      <c r="V12980" s="1">
        <v>4715.51</v>
      </c>
      <c r="W12980" s="1">
        <v>4711.88</v>
      </c>
      <c r="X12980" s="1">
        <v>6192.13</v>
      </c>
      <c r="Y12980" s="1">
        <v>7680.38</v>
      </c>
      <c r="Z12980" s="1">
        <v>8398.7999999999993</v>
      </c>
      <c r="AA12980" s="1">
        <v>8725.82</v>
      </c>
      <c r="AB12980" s="1" t="s">
        <v>32</v>
      </c>
    </row>
    <row r="12981" spans="1:28">
      <c r="A12981" s="1" t="s">
        <v>255</v>
      </c>
      <c r="B12981" s="1" t="s">
        <v>36</v>
      </c>
      <c r="C12981" s="1" t="s">
        <v>31</v>
      </c>
      <c r="D12981" s="1">
        <v>8761.6</v>
      </c>
      <c r="E12981" s="1">
        <v>8757.51</v>
      </c>
      <c r="F12981" s="1">
        <v>8767.14</v>
      </c>
      <c r="G12981" s="1">
        <v>8834.1299999999992</v>
      </c>
      <c r="H12981" s="1">
        <v>8960.09</v>
      </c>
      <c r="I12981" s="1">
        <v>9041.33</v>
      </c>
      <c r="J12981" s="1">
        <v>987.76</v>
      </c>
      <c r="K12981" s="1">
        <v>1111.9000000000001</v>
      </c>
      <c r="L12981" s="1">
        <v>1216.96</v>
      </c>
      <c r="M12981" s="1">
        <v>1370.24</v>
      </c>
      <c r="N12981" s="1">
        <v>1697.34</v>
      </c>
      <c r="O12981" s="1">
        <v>1800.48</v>
      </c>
      <c r="P12981" s="1">
        <v>1819.45</v>
      </c>
      <c r="Q12981" s="1">
        <v>1571.72</v>
      </c>
      <c r="R12981" s="1">
        <v>1483.17</v>
      </c>
      <c r="S12981" s="1">
        <v>1269.0899999999999</v>
      </c>
      <c r="T12981" s="1">
        <v>1285.56</v>
      </c>
      <c r="U12981" s="1">
        <v>1307.55</v>
      </c>
      <c r="V12981" s="1">
        <v>9267.39</v>
      </c>
      <c r="W12981" s="1">
        <v>9171.76</v>
      </c>
      <c r="X12981" s="1">
        <v>8979.94</v>
      </c>
      <c r="Y12981" s="1">
        <v>8914.3799999999992</v>
      </c>
      <c r="Z12981" s="1">
        <v>8900.7999999999993</v>
      </c>
      <c r="AA12981" s="1">
        <v>8740.1200000000008</v>
      </c>
      <c r="AB12981" s="1" t="s">
        <v>32</v>
      </c>
    </row>
    <row r="12982" spans="1:28">
      <c r="A12982" s="1" t="s">
        <v>255</v>
      </c>
      <c r="B12982" s="1" t="s">
        <v>36</v>
      </c>
      <c r="C12982" s="1" t="s">
        <v>33</v>
      </c>
      <c r="D12982" s="1">
        <v>57342.92</v>
      </c>
      <c r="E12982" s="1">
        <v>51708.5</v>
      </c>
      <c r="F12982" s="1">
        <v>48666.17</v>
      </c>
      <c r="G12982" s="1">
        <v>47350.77</v>
      </c>
      <c r="H12982" s="1">
        <v>48854.83</v>
      </c>
      <c r="I12982" s="1">
        <v>54717.39</v>
      </c>
      <c r="J12982" s="1">
        <v>66929.78</v>
      </c>
      <c r="K12982" s="1">
        <v>76531.539999999994</v>
      </c>
      <c r="L12982" s="1">
        <v>86273.39</v>
      </c>
      <c r="M12982" s="1">
        <v>92004.28</v>
      </c>
      <c r="N12982" s="1">
        <v>95493.05</v>
      </c>
      <c r="O12982" s="1">
        <v>99333.08</v>
      </c>
      <c r="P12982" s="1">
        <v>98330.32</v>
      </c>
      <c r="Q12982" s="1">
        <v>93637.85</v>
      </c>
      <c r="R12982" s="1">
        <v>92674.36</v>
      </c>
      <c r="S12982" s="1">
        <v>92643.68</v>
      </c>
      <c r="T12982" s="1">
        <v>92962.87</v>
      </c>
      <c r="U12982" s="1">
        <v>97566.94</v>
      </c>
      <c r="V12982" s="1">
        <v>115058.91</v>
      </c>
      <c r="W12982" s="1">
        <v>119271.63</v>
      </c>
      <c r="X12982" s="1">
        <v>108748.87</v>
      </c>
      <c r="Y12982" s="1">
        <v>92320.92</v>
      </c>
      <c r="Z12982" s="1">
        <v>74198.87</v>
      </c>
      <c r="AA12982" s="1">
        <v>60610.02</v>
      </c>
      <c r="AB12982" s="1" t="s">
        <v>32</v>
      </c>
    </row>
    <row r="12983" spans="1:28">
      <c r="A12983" s="1" t="s">
        <v>255</v>
      </c>
      <c r="B12983" s="1" t="s">
        <v>37</v>
      </c>
      <c r="C12983" s="1" t="s">
        <v>31</v>
      </c>
      <c r="D12983" s="1">
        <v>46720.98</v>
      </c>
      <c r="E12983" s="1">
        <v>46750.46</v>
      </c>
      <c r="F12983" s="1">
        <v>46817.66</v>
      </c>
      <c r="G12983" s="1">
        <v>46697.74</v>
      </c>
      <c r="H12983" s="1">
        <v>46683.05</v>
      </c>
      <c r="I12983" s="1">
        <v>46696.33</v>
      </c>
      <c r="J12983" s="1">
        <v>0</v>
      </c>
      <c r="K12983" s="1">
        <v>0</v>
      </c>
      <c r="L12983" s="1">
        <v>0</v>
      </c>
      <c r="M12983" s="1">
        <v>0</v>
      </c>
      <c r="N12983" s="1">
        <v>0</v>
      </c>
      <c r="O12983" s="1">
        <v>0</v>
      </c>
      <c r="P12983" s="1">
        <v>0</v>
      </c>
      <c r="Q12983" s="1">
        <v>0</v>
      </c>
      <c r="R12983" s="1">
        <v>0</v>
      </c>
      <c r="S12983" s="1">
        <v>0</v>
      </c>
      <c r="T12983" s="1">
        <v>0</v>
      </c>
      <c r="U12983" s="1">
        <v>0</v>
      </c>
      <c r="V12983" s="1">
        <v>46514.07</v>
      </c>
      <c r="W12983" s="1">
        <v>46552.78</v>
      </c>
      <c r="X12983" s="1">
        <v>46625.9</v>
      </c>
      <c r="Y12983" s="1">
        <v>46698.06</v>
      </c>
      <c r="Z12983" s="1">
        <v>46670.09</v>
      </c>
      <c r="AA12983" s="1">
        <v>46546.73</v>
      </c>
      <c r="AB12983" s="1" t="s">
        <v>32</v>
      </c>
    </row>
    <row r="12984" spans="1:28">
      <c r="A12984" s="1" t="s">
        <v>255</v>
      </c>
      <c r="B12984" s="1" t="s">
        <v>37</v>
      </c>
      <c r="C12984" s="1" t="s">
        <v>33</v>
      </c>
      <c r="D12984" s="1">
        <v>847579.63</v>
      </c>
      <c r="E12984" s="1">
        <v>772706.79</v>
      </c>
      <c r="F12984" s="1">
        <v>730616.41</v>
      </c>
      <c r="G12984" s="1">
        <v>709849.51</v>
      </c>
      <c r="H12984" s="1">
        <v>714613.56</v>
      </c>
      <c r="I12984" s="1">
        <v>710055.24</v>
      </c>
      <c r="J12984" s="1">
        <v>779666.33</v>
      </c>
      <c r="K12984" s="1">
        <v>903224.2</v>
      </c>
      <c r="L12984" s="1">
        <v>1035462.03</v>
      </c>
      <c r="M12984" s="1">
        <v>1149420.68</v>
      </c>
      <c r="N12984" s="1">
        <v>1240259.53</v>
      </c>
      <c r="O12984" s="1">
        <v>1294031.08</v>
      </c>
      <c r="P12984" s="1">
        <v>1319003.81</v>
      </c>
      <c r="Q12984" s="1">
        <v>1293159.31</v>
      </c>
      <c r="R12984" s="1">
        <v>1237640.68</v>
      </c>
      <c r="S12984" s="1">
        <v>1195232.8</v>
      </c>
      <c r="T12984" s="1">
        <v>1175712.83</v>
      </c>
      <c r="U12984" s="1">
        <v>1268500.8</v>
      </c>
      <c r="V12984" s="1">
        <v>1376788.27</v>
      </c>
      <c r="W12984" s="1">
        <v>1396351.19</v>
      </c>
      <c r="X12984" s="1">
        <v>1328752.72</v>
      </c>
      <c r="Y12984" s="1">
        <v>1171475.52</v>
      </c>
      <c r="Z12984" s="1">
        <v>1003445.32</v>
      </c>
      <c r="AA12984" s="1">
        <v>877548.19</v>
      </c>
      <c r="AB12984" s="1" t="s">
        <v>32</v>
      </c>
    </row>
    <row r="12985" spans="1:28">
      <c r="A12985" s="1" t="s">
        <v>255</v>
      </c>
      <c r="B12985" s="1" t="s">
        <v>38</v>
      </c>
      <c r="C12985" s="1" t="s">
        <v>31</v>
      </c>
      <c r="D12985" s="1">
        <v>8780.65</v>
      </c>
      <c r="E12985" s="1">
        <v>8643.16</v>
      </c>
      <c r="F12985" s="1">
        <v>8530.9</v>
      </c>
      <c r="G12985" s="1">
        <v>8447.8799999999992</v>
      </c>
      <c r="H12985" s="1">
        <v>8482.32</v>
      </c>
      <c r="I12985" s="1">
        <v>8263.69</v>
      </c>
      <c r="J12985" s="1">
        <v>8346.67</v>
      </c>
      <c r="K12985" s="1">
        <v>8709.09</v>
      </c>
      <c r="L12985" s="1">
        <v>8794.76</v>
      </c>
      <c r="M12985" s="1">
        <v>8977.99</v>
      </c>
      <c r="N12985" s="1">
        <v>9328.43</v>
      </c>
      <c r="O12985" s="1">
        <v>10653.54</v>
      </c>
      <c r="P12985" s="1">
        <v>10884.61</v>
      </c>
      <c r="Q12985" s="1">
        <v>11046.56</v>
      </c>
      <c r="R12985" s="1">
        <v>10487.59</v>
      </c>
      <c r="S12985" s="1">
        <v>10662.57</v>
      </c>
      <c r="T12985" s="1">
        <v>9766.19</v>
      </c>
      <c r="U12985" s="1">
        <v>9790.82</v>
      </c>
      <c r="V12985" s="1">
        <v>9628.65</v>
      </c>
      <c r="W12985" s="1">
        <v>9366.24</v>
      </c>
      <c r="X12985" s="1">
        <v>9117.86</v>
      </c>
      <c r="Y12985" s="1">
        <v>8691.11</v>
      </c>
      <c r="Z12985" s="1">
        <v>9556.4500000000007</v>
      </c>
      <c r="AA12985" s="1">
        <v>10171.969999999999</v>
      </c>
      <c r="AB12985" s="1" t="s">
        <v>32</v>
      </c>
    </row>
    <row r="12986" spans="1:28">
      <c r="A12986" s="1" t="s">
        <v>255</v>
      </c>
      <c r="B12986" s="1" t="s">
        <v>38</v>
      </c>
      <c r="C12986" s="1" t="s">
        <v>33</v>
      </c>
      <c r="D12986" s="1">
        <v>56806.85</v>
      </c>
      <c r="E12986" s="1">
        <v>51885.48</v>
      </c>
      <c r="F12986" s="1">
        <v>50280.639999999999</v>
      </c>
      <c r="G12986" s="1">
        <v>48776.67</v>
      </c>
      <c r="H12986" s="1">
        <v>51685.34</v>
      </c>
      <c r="I12986" s="1">
        <v>58571.29</v>
      </c>
      <c r="J12986" s="1">
        <v>63237.760000000002</v>
      </c>
      <c r="K12986" s="1">
        <v>66973.570000000007</v>
      </c>
      <c r="L12986" s="1">
        <v>70601.570000000007</v>
      </c>
      <c r="M12986" s="1">
        <v>74406.12</v>
      </c>
      <c r="N12986" s="1">
        <v>78395.570000000007</v>
      </c>
      <c r="O12986" s="1">
        <v>81208.100000000006</v>
      </c>
      <c r="P12986" s="1">
        <v>81046.570000000007</v>
      </c>
      <c r="Q12986" s="1">
        <v>77856.149999999994</v>
      </c>
      <c r="R12986" s="1">
        <v>75806.149999999994</v>
      </c>
      <c r="S12986" s="1">
        <v>76186.27</v>
      </c>
      <c r="T12986" s="1">
        <v>81209.820000000007</v>
      </c>
      <c r="U12986" s="1">
        <v>85658.01</v>
      </c>
      <c r="V12986" s="1">
        <v>101383.5</v>
      </c>
      <c r="W12986" s="1">
        <v>102773.71</v>
      </c>
      <c r="X12986" s="1">
        <v>92191.59</v>
      </c>
      <c r="Y12986" s="1">
        <v>79717.460000000006</v>
      </c>
      <c r="Z12986" s="1">
        <v>65811.179999999993</v>
      </c>
      <c r="AA12986" s="1">
        <v>54720.46</v>
      </c>
      <c r="AB12986" s="1" t="s">
        <v>32</v>
      </c>
    </row>
    <row r="12987" spans="1:28">
      <c r="A12987" s="1" t="s">
        <v>255</v>
      </c>
      <c r="B12987" s="1" t="s">
        <v>39</v>
      </c>
      <c r="C12987" s="1" t="s">
        <v>31</v>
      </c>
      <c r="D12987" s="1">
        <v>3922.16</v>
      </c>
      <c r="E12987" s="1">
        <v>4057.54</v>
      </c>
      <c r="F12987" s="1">
        <v>4126.3599999999997</v>
      </c>
      <c r="G12987" s="1">
        <v>3842.96</v>
      </c>
      <c r="H12987" s="1">
        <v>3748.08</v>
      </c>
      <c r="I12987" s="1">
        <v>4366.6899999999996</v>
      </c>
      <c r="J12987" s="1">
        <v>4143</v>
      </c>
      <c r="K12987" s="1">
        <v>4743.3</v>
      </c>
      <c r="L12987" s="1">
        <v>5221.6099999999997</v>
      </c>
      <c r="M12987" s="1">
        <v>5776.59</v>
      </c>
      <c r="N12987" s="1">
        <v>5398.45</v>
      </c>
      <c r="O12987" s="1">
        <v>5764.58</v>
      </c>
      <c r="P12987" s="1">
        <v>5521.41</v>
      </c>
      <c r="Q12987" s="1">
        <v>5461.73</v>
      </c>
      <c r="R12987" s="1">
        <v>5042.1400000000003</v>
      </c>
      <c r="S12987" s="1">
        <v>4934.75</v>
      </c>
      <c r="T12987" s="1">
        <v>4943.3999999999996</v>
      </c>
      <c r="U12987" s="1">
        <v>5387.86</v>
      </c>
      <c r="V12987" s="1">
        <v>5159.8999999999996</v>
      </c>
      <c r="W12987" s="1">
        <v>5281.42</v>
      </c>
      <c r="X12987" s="1">
        <v>5217.8</v>
      </c>
      <c r="Y12987" s="1">
        <v>5067.8</v>
      </c>
      <c r="Z12987" s="1">
        <v>5391.72</v>
      </c>
      <c r="AA12987" s="1">
        <v>5377.72</v>
      </c>
      <c r="AB12987" s="1" t="s">
        <v>32</v>
      </c>
    </row>
    <row r="12988" spans="1:28">
      <c r="A12988" s="1" t="s">
        <v>255</v>
      </c>
      <c r="B12988" s="1" t="s">
        <v>39</v>
      </c>
      <c r="C12988" s="1" t="s">
        <v>33</v>
      </c>
      <c r="D12988" s="1">
        <v>17341.37</v>
      </c>
      <c r="E12988" s="1">
        <v>15440.08</v>
      </c>
      <c r="F12988" s="1">
        <v>14943.32</v>
      </c>
      <c r="G12988" s="1">
        <v>15208.58</v>
      </c>
      <c r="H12988" s="1">
        <v>14490.77</v>
      </c>
      <c r="I12988" s="1">
        <v>14914.77</v>
      </c>
      <c r="J12988" s="1">
        <v>12693.86</v>
      </c>
      <c r="K12988" s="1">
        <v>13325.72</v>
      </c>
      <c r="L12988" s="1">
        <v>15794.33</v>
      </c>
      <c r="M12988" s="1">
        <v>17242.72</v>
      </c>
      <c r="N12988" s="1">
        <v>19771.22</v>
      </c>
      <c r="O12988" s="1">
        <v>20429.78</v>
      </c>
      <c r="P12988" s="1">
        <v>20679.900000000001</v>
      </c>
      <c r="Q12988" s="1">
        <v>20524.02</v>
      </c>
      <c r="R12988" s="1">
        <v>20355.38</v>
      </c>
      <c r="S12988" s="1">
        <v>19452.57</v>
      </c>
      <c r="T12988" s="1">
        <v>18878.939999999999</v>
      </c>
      <c r="U12988" s="1">
        <v>18787.23</v>
      </c>
      <c r="V12988" s="1">
        <v>23586.46</v>
      </c>
      <c r="W12988" s="1">
        <v>23793.74</v>
      </c>
      <c r="X12988" s="1">
        <v>22901.99</v>
      </c>
      <c r="Y12988" s="1">
        <v>21853.81</v>
      </c>
      <c r="Z12988" s="1">
        <v>19398.77</v>
      </c>
      <c r="AA12988" s="1">
        <v>17307.55</v>
      </c>
      <c r="AB12988" s="1" t="s">
        <v>32</v>
      </c>
    </row>
    <row r="12989" spans="1:28">
      <c r="A12989" s="1" t="s">
        <v>255</v>
      </c>
      <c r="B12989" s="1" t="s">
        <v>40</v>
      </c>
      <c r="C12989" s="1" t="s">
        <v>33</v>
      </c>
      <c r="D12989" s="1">
        <v>81003.570000000007</v>
      </c>
      <c r="E12989" s="1">
        <v>74316.86</v>
      </c>
      <c r="F12989" s="1">
        <v>69660.38</v>
      </c>
      <c r="G12989" s="1">
        <v>68093.41</v>
      </c>
      <c r="H12989" s="1">
        <v>69083.06</v>
      </c>
      <c r="I12989" s="1">
        <v>72267.789999999994</v>
      </c>
      <c r="J12989" s="1">
        <v>79429.27</v>
      </c>
      <c r="K12989" s="1">
        <v>90781.83</v>
      </c>
      <c r="L12989" s="1">
        <v>102843.02</v>
      </c>
      <c r="M12989" s="1">
        <v>112399.34</v>
      </c>
      <c r="N12989" s="1">
        <v>121670.61</v>
      </c>
      <c r="O12989" s="1">
        <v>129785.58</v>
      </c>
      <c r="P12989" s="1">
        <v>132021.82</v>
      </c>
      <c r="Q12989" s="1">
        <v>127372.09</v>
      </c>
      <c r="R12989" s="1">
        <v>124087.63</v>
      </c>
      <c r="S12989" s="1">
        <v>119682.03</v>
      </c>
      <c r="T12989" s="1">
        <v>117287.27</v>
      </c>
      <c r="U12989" s="1">
        <v>121072.02</v>
      </c>
      <c r="V12989" s="1">
        <v>139617.13</v>
      </c>
      <c r="W12989" s="1">
        <v>135088.98000000001</v>
      </c>
      <c r="X12989" s="1">
        <v>128144.39</v>
      </c>
      <c r="Y12989" s="1">
        <v>118974.02</v>
      </c>
      <c r="Z12989" s="1">
        <v>103734.1</v>
      </c>
      <c r="AA12989" s="1">
        <v>87126</v>
      </c>
      <c r="AB12989" s="1" t="s">
        <v>32</v>
      </c>
    </row>
    <row r="12990" spans="1:28">
      <c r="A12990" s="1" t="s">
        <v>255</v>
      </c>
      <c r="B12990" s="1" t="s">
        <v>41</v>
      </c>
      <c r="C12990" s="1" t="s">
        <v>31</v>
      </c>
      <c r="D12990" s="1">
        <v>68364.5</v>
      </c>
      <c r="E12990" s="1">
        <v>65519.24</v>
      </c>
      <c r="F12990" s="1">
        <v>54600.28</v>
      </c>
      <c r="G12990" s="1">
        <v>67690.179999999993</v>
      </c>
      <c r="H12990" s="1">
        <v>68528.37</v>
      </c>
      <c r="I12990" s="1">
        <v>68910.75</v>
      </c>
      <c r="J12990" s="1">
        <v>67704.179999999993</v>
      </c>
      <c r="K12990" s="1">
        <v>67643.44</v>
      </c>
      <c r="L12990" s="1">
        <v>68725.899999999994</v>
      </c>
      <c r="M12990" s="1">
        <v>68985.73</v>
      </c>
      <c r="N12990" s="1">
        <v>69409.5</v>
      </c>
      <c r="O12990" s="1">
        <v>65833.570000000007</v>
      </c>
      <c r="P12990" s="1">
        <v>70962.23</v>
      </c>
      <c r="Q12990" s="1">
        <v>70343.679999999993</v>
      </c>
      <c r="R12990" s="1">
        <v>68207.81</v>
      </c>
      <c r="S12990" s="1">
        <v>67848.149999999994</v>
      </c>
      <c r="T12990" s="1">
        <v>70244.03</v>
      </c>
      <c r="U12990" s="1">
        <v>73269</v>
      </c>
      <c r="V12990" s="1">
        <v>73748.13</v>
      </c>
      <c r="W12990" s="1">
        <v>74136.070000000007</v>
      </c>
      <c r="X12990" s="1">
        <v>73355.09</v>
      </c>
      <c r="Y12990" s="1">
        <v>72397.600000000006</v>
      </c>
      <c r="Z12990" s="1">
        <v>72213.13</v>
      </c>
      <c r="AA12990" s="1">
        <v>73579.5</v>
      </c>
      <c r="AB12990" s="1" t="s">
        <v>32</v>
      </c>
    </row>
    <row r="12991" spans="1:28">
      <c r="A12991" s="1" t="s">
        <v>255</v>
      </c>
      <c r="B12991" s="1" t="s">
        <v>186</v>
      </c>
      <c r="C12991" s="1" t="s">
        <v>31</v>
      </c>
      <c r="D12991" s="1">
        <v>96969.97</v>
      </c>
      <c r="E12991" s="1">
        <v>95877.55</v>
      </c>
      <c r="F12991" s="1">
        <v>95776.46</v>
      </c>
      <c r="G12991" s="1">
        <v>94711.5</v>
      </c>
      <c r="H12991" s="1">
        <v>95003.42</v>
      </c>
      <c r="I12991" s="1">
        <v>95922.33</v>
      </c>
      <c r="J12991" s="1">
        <v>67102.91</v>
      </c>
      <c r="K12991" s="1">
        <v>73269.440000000002</v>
      </c>
      <c r="L12991" s="1">
        <v>78424.78</v>
      </c>
      <c r="M12991" s="1">
        <v>80889.240000000005</v>
      </c>
      <c r="N12991" s="1">
        <v>84256.92</v>
      </c>
      <c r="O12991" s="1">
        <v>85004.85</v>
      </c>
      <c r="P12991" s="1">
        <v>84559.37</v>
      </c>
      <c r="Q12991" s="1">
        <v>84064.82</v>
      </c>
      <c r="R12991" s="1">
        <v>83356.53</v>
      </c>
      <c r="S12991" s="1">
        <v>82752.259999999995</v>
      </c>
      <c r="T12991" s="1">
        <v>81568.039999999994</v>
      </c>
      <c r="U12991" s="1">
        <v>80578.47</v>
      </c>
      <c r="V12991" s="1">
        <v>108543.22</v>
      </c>
      <c r="W12991" s="1">
        <v>105516.78</v>
      </c>
      <c r="X12991" s="1">
        <v>101495.18</v>
      </c>
      <c r="Y12991" s="1">
        <v>97644.22</v>
      </c>
      <c r="Z12991" s="1">
        <v>96614.76</v>
      </c>
      <c r="AA12991" s="1">
        <v>95435.48</v>
      </c>
      <c r="AB12991" s="1" t="s">
        <v>32</v>
      </c>
    </row>
    <row r="12992" spans="1:28">
      <c r="A12992" s="1" t="s">
        <v>255</v>
      </c>
      <c r="B12992" s="1" t="s">
        <v>186</v>
      </c>
      <c r="C12992" s="1" t="s">
        <v>33</v>
      </c>
      <c r="D12992" s="1">
        <v>915926.13</v>
      </c>
      <c r="E12992" s="1">
        <v>896239.73</v>
      </c>
      <c r="F12992" s="1">
        <v>871328.65</v>
      </c>
      <c r="G12992" s="1">
        <v>854544.35</v>
      </c>
      <c r="H12992" s="1">
        <v>831671.75</v>
      </c>
      <c r="I12992" s="1">
        <v>812127.88</v>
      </c>
      <c r="J12992" s="1">
        <v>764473.7</v>
      </c>
      <c r="K12992" s="1">
        <v>740287.72</v>
      </c>
      <c r="L12992" s="1">
        <v>745429.04</v>
      </c>
      <c r="M12992" s="1">
        <v>750991.95</v>
      </c>
      <c r="N12992" s="1">
        <v>769187.87</v>
      </c>
      <c r="O12992" s="1">
        <v>791732.2</v>
      </c>
      <c r="P12992" s="1">
        <v>809173.45</v>
      </c>
      <c r="Q12992" s="1">
        <v>826488.34</v>
      </c>
      <c r="R12992" s="1">
        <v>837996.33</v>
      </c>
      <c r="S12992" s="1">
        <v>833439.66</v>
      </c>
      <c r="T12992" s="1">
        <v>810809.71</v>
      </c>
      <c r="U12992" s="1">
        <v>815698.45</v>
      </c>
      <c r="V12992" s="1">
        <v>909794.68</v>
      </c>
      <c r="W12992" s="1">
        <v>934768.32</v>
      </c>
      <c r="X12992" s="1">
        <v>960117.47</v>
      </c>
      <c r="Y12992" s="1">
        <v>982470.26</v>
      </c>
      <c r="Z12992" s="1">
        <v>974198.03</v>
      </c>
      <c r="AA12992" s="1">
        <v>942177.89</v>
      </c>
      <c r="AB12992" s="1" t="s">
        <v>32</v>
      </c>
    </row>
    <row r="12993" spans="1:28">
      <c r="A12993" s="1" t="s">
        <v>255</v>
      </c>
      <c r="B12993" s="1" t="s">
        <v>42</v>
      </c>
      <c r="C12993" s="1" t="s">
        <v>31</v>
      </c>
      <c r="D12993" s="1">
        <v>20587.91</v>
      </c>
      <c r="E12993" s="1">
        <v>21463.23</v>
      </c>
      <c r="F12993" s="1">
        <v>23081.06</v>
      </c>
      <c r="G12993" s="1">
        <v>22900.47</v>
      </c>
      <c r="H12993" s="1">
        <v>22538.16</v>
      </c>
      <c r="I12993" s="1">
        <v>20629.28</v>
      </c>
      <c r="J12993" s="1">
        <v>13911.73</v>
      </c>
      <c r="K12993" s="1">
        <v>13272.26</v>
      </c>
      <c r="L12993" s="1">
        <v>13323.59</v>
      </c>
      <c r="M12993" s="1">
        <v>12772.52</v>
      </c>
      <c r="N12993" s="1">
        <v>12020.78</v>
      </c>
      <c r="O12993" s="1">
        <v>11152.1</v>
      </c>
      <c r="P12993" s="1">
        <v>11779.03</v>
      </c>
      <c r="Q12993" s="1">
        <v>15417.88</v>
      </c>
      <c r="R12993" s="1">
        <v>18190.53</v>
      </c>
      <c r="S12993" s="1">
        <v>19081.3</v>
      </c>
      <c r="T12993" s="1">
        <v>22451.3</v>
      </c>
      <c r="U12993" s="1">
        <v>24301.759999999998</v>
      </c>
      <c r="V12993" s="1">
        <v>25291.55</v>
      </c>
      <c r="W12993" s="1">
        <v>25603.84</v>
      </c>
      <c r="X12993" s="1">
        <v>25714.83</v>
      </c>
      <c r="Y12993" s="1">
        <v>26137.02</v>
      </c>
      <c r="Z12993" s="1">
        <v>26392.85</v>
      </c>
      <c r="AA12993" s="1">
        <v>25191.84</v>
      </c>
      <c r="AB12993" s="1" t="s">
        <v>32</v>
      </c>
    </row>
    <row r="12994" spans="1:28">
      <c r="A12994" s="1" t="s">
        <v>255</v>
      </c>
      <c r="B12994" s="1" t="s">
        <v>93</v>
      </c>
      <c r="C12994" s="1" t="s">
        <v>94</v>
      </c>
      <c r="D12994" s="1">
        <v>0</v>
      </c>
      <c r="E12994" s="1">
        <v>1610.06</v>
      </c>
      <c r="F12994" s="1">
        <v>0</v>
      </c>
      <c r="G12994" s="1">
        <v>0</v>
      </c>
      <c r="H12994" s="1">
        <v>0</v>
      </c>
      <c r="I12994" s="1">
        <v>0</v>
      </c>
      <c r="J12994" s="1">
        <v>0</v>
      </c>
      <c r="K12994" s="1">
        <v>70146.27</v>
      </c>
      <c r="L12994" s="1">
        <v>191997.4</v>
      </c>
      <c r="M12994" s="1">
        <v>166175.82999999999</v>
      </c>
      <c r="N12994" s="1">
        <v>84710.24</v>
      </c>
      <c r="O12994" s="1">
        <v>5942.73</v>
      </c>
      <c r="P12994" s="1">
        <v>0</v>
      </c>
      <c r="Q12994" s="1">
        <v>0</v>
      </c>
      <c r="R12994" s="1">
        <v>136.34</v>
      </c>
      <c r="S12994" s="1">
        <v>83131.55</v>
      </c>
      <c r="T12994" s="1">
        <v>25461.63</v>
      </c>
      <c r="U12994" s="1">
        <v>0</v>
      </c>
      <c r="V12994" s="1">
        <v>0</v>
      </c>
      <c r="W12994" s="1">
        <v>0</v>
      </c>
      <c r="X12994" s="1">
        <v>0</v>
      </c>
      <c r="Y12994" s="1">
        <v>0</v>
      </c>
      <c r="Z12994" s="1">
        <v>0</v>
      </c>
      <c r="AA12994" s="1">
        <v>41094.519999999997</v>
      </c>
      <c r="AB12994" s="1" t="s">
        <v>32</v>
      </c>
    </row>
    <row r="12995" spans="1:28">
      <c r="A12995" s="1" t="s">
        <v>255</v>
      </c>
      <c r="B12995" s="1" t="s">
        <v>43</v>
      </c>
      <c r="C12995" s="1" t="s">
        <v>33</v>
      </c>
      <c r="D12995" s="1">
        <v>151988.4</v>
      </c>
      <c r="E12995" s="1">
        <v>145964.62</v>
      </c>
      <c r="F12995" s="1">
        <v>140925.04999999999</v>
      </c>
      <c r="G12995" s="1">
        <v>133366.62</v>
      </c>
      <c r="H12995" s="1">
        <v>133481.41</v>
      </c>
      <c r="I12995" s="1">
        <v>131475.87</v>
      </c>
      <c r="J12995" s="1">
        <v>140898.43</v>
      </c>
      <c r="K12995" s="1">
        <v>152058.01</v>
      </c>
      <c r="L12995" s="1">
        <v>163099.31</v>
      </c>
      <c r="M12995" s="1">
        <v>169989.07</v>
      </c>
      <c r="N12995" s="1">
        <v>175454.83</v>
      </c>
      <c r="O12995" s="1">
        <v>179207.02</v>
      </c>
      <c r="P12995" s="1">
        <v>177049.96</v>
      </c>
      <c r="Q12995" s="1">
        <v>178706.8</v>
      </c>
      <c r="R12995" s="1">
        <v>182393.37</v>
      </c>
      <c r="S12995" s="1">
        <v>182617.58</v>
      </c>
      <c r="T12995" s="1">
        <v>176990.33</v>
      </c>
      <c r="U12995" s="1">
        <v>180946.83</v>
      </c>
      <c r="V12995" s="1">
        <v>189103.94</v>
      </c>
      <c r="W12995" s="1">
        <v>189161.73</v>
      </c>
      <c r="X12995" s="1">
        <v>187744.53</v>
      </c>
      <c r="Y12995" s="1">
        <v>182129.98</v>
      </c>
      <c r="Z12995" s="1">
        <v>172025.88</v>
      </c>
      <c r="AA12995" s="1">
        <v>160350.22</v>
      </c>
      <c r="AB12995" s="1" t="s">
        <v>32</v>
      </c>
    </row>
    <row r="12996" spans="1:28">
      <c r="A12996" s="1" t="s">
        <v>255</v>
      </c>
      <c r="B12996" s="1" t="s">
        <v>44</v>
      </c>
      <c r="C12996" s="1" t="s">
        <v>33</v>
      </c>
      <c r="D12996" s="1">
        <v>22153.62</v>
      </c>
      <c r="E12996" s="1">
        <v>21093.26</v>
      </c>
      <c r="F12996" s="1">
        <v>20468.93</v>
      </c>
      <c r="G12996" s="1">
        <v>19965.47</v>
      </c>
      <c r="H12996" s="1">
        <v>20124.39</v>
      </c>
      <c r="I12996" s="1">
        <v>20839.169999999998</v>
      </c>
      <c r="J12996" s="1">
        <v>21124.6</v>
      </c>
      <c r="K12996" s="1">
        <v>23366.799999999999</v>
      </c>
      <c r="L12996" s="1">
        <v>26088.51</v>
      </c>
      <c r="M12996" s="1">
        <v>28445.08</v>
      </c>
      <c r="N12996" s="1">
        <v>30654.33</v>
      </c>
      <c r="O12996" s="1">
        <v>33040.589999999997</v>
      </c>
      <c r="P12996" s="1">
        <v>32493.03</v>
      </c>
      <c r="Q12996" s="1">
        <v>31292.91</v>
      </c>
      <c r="R12996" s="1">
        <v>29875.06</v>
      </c>
      <c r="S12996" s="1">
        <v>29197.48</v>
      </c>
      <c r="T12996" s="1">
        <v>29587.99</v>
      </c>
      <c r="U12996" s="1">
        <v>30328.13</v>
      </c>
      <c r="V12996" s="1">
        <v>33693.49</v>
      </c>
      <c r="W12996" s="1">
        <v>33584.76</v>
      </c>
      <c r="X12996" s="1">
        <v>31679.119999999999</v>
      </c>
      <c r="Y12996" s="1">
        <v>28704.639999999999</v>
      </c>
      <c r="Z12996" s="1">
        <v>25432.12</v>
      </c>
      <c r="AA12996" s="1">
        <v>22597.1</v>
      </c>
      <c r="AB12996" s="1" t="s">
        <v>32</v>
      </c>
    </row>
    <row r="12997" spans="1:28">
      <c r="A12997" s="1" t="s">
        <v>255</v>
      </c>
      <c r="B12997" s="1" t="s">
        <v>187</v>
      </c>
      <c r="C12997" s="1" t="s">
        <v>31</v>
      </c>
      <c r="D12997" s="1">
        <v>65967.87</v>
      </c>
      <c r="E12997" s="1">
        <v>64874.98</v>
      </c>
      <c r="F12997" s="1">
        <v>64568</v>
      </c>
      <c r="G12997" s="1">
        <v>64957.09</v>
      </c>
      <c r="H12997" s="1">
        <v>64303.88</v>
      </c>
      <c r="I12997" s="1">
        <v>63845.13</v>
      </c>
      <c r="J12997" s="1">
        <v>42520.47</v>
      </c>
      <c r="K12997" s="1">
        <v>44465.760000000002</v>
      </c>
      <c r="L12997" s="1">
        <v>47875.48</v>
      </c>
      <c r="M12997" s="1">
        <v>51374.74</v>
      </c>
      <c r="N12997" s="1">
        <v>54010.29</v>
      </c>
      <c r="O12997" s="1">
        <v>55390.29</v>
      </c>
      <c r="P12997" s="1">
        <v>56541.96</v>
      </c>
      <c r="Q12997" s="1">
        <v>57208.68</v>
      </c>
      <c r="R12997" s="1">
        <v>56143.83</v>
      </c>
      <c r="S12997" s="1">
        <v>55558.21</v>
      </c>
      <c r="T12997" s="1">
        <v>54754.98</v>
      </c>
      <c r="U12997" s="1">
        <v>54293.74</v>
      </c>
      <c r="V12997" s="1">
        <v>76368.53</v>
      </c>
      <c r="W12997" s="1">
        <v>75856.86</v>
      </c>
      <c r="X12997" s="1">
        <v>73246.899999999994</v>
      </c>
      <c r="Y12997" s="1">
        <v>69976.83</v>
      </c>
      <c r="Z12997" s="1">
        <v>67527</v>
      </c>
      <c r="AA12997" s="1">
        <v>65754.559999999998</v>
      </c>
      <c r="AB12997" s="1" t="s">
        <v>32</v>
      </c>
    </row>
    <row r="12998" spans="1:28">
      <c r="A12998" s="1" t="s">
        <v>255</v>
      </c>
      <c r="B12998" s="1" t="s">
        <v>187</v>
      </c>
      <c r="C12998" s="1" t="s">
        <v>33</v>
      </c>
      <c r="D12998" s="1">
        <v>921060.04</v>
      </c>
      <c r="E12998" s="1">
        <v>910944.66</v>
      </c>
      <c r="F12998" s="1">
        <v>899644.61</v>
      </c>
      <c r="G12998" s="1">
        <v>884341.37</v>
      </c>
      <c r="H12998" s="1">
        <v>864215.76</v>
      </c>
      <c r="I12998" s="1">
        <v>844144.56</v>
      </c>
      <c r="J12998" s="1">
        <v>813990.3</v>
      </c>
      <c r="K12998" s="1">
        <v>793378.45</v>
      </c>
      <c r="L12998" s="1">
        <v>807942.8</v>
      </c>
      <c r="M12998" s="1">
        <v>819485.49</v>
      </c>
      <c r="N12998" s="1">
        <v>834631.33</v>
      </c>
      <c r="O12998" s="1">
        <v>850822.63</v>
      </c>
      <c r="P12998" s="1">
        <v>868041.78</v>
      </c>
      <c r="Q12998" s="1">
        <v>879582.57</v>
      </c>
      <c r="R12998" s="1">
        <v>881629.58</v>
      </c>
      <c r="S12998" s="1">
        <v>869607.45</v>
      </c>
      <c r="T12998" s="1">
        <v>839329.92</v>
      </c>
      <c r="U12998" s="1">
        <v>845875.38</v>
      </c>
      <c r="V12998" s="1">
        <v>909707.87</v>
      </c>
      <c r="W12998" s="1">
        <v>932552.38</v>
      </c>
      <c r="X12998" s="1">
        <v>962514.16</v>
      </c>
      <c r="Y12998" s="1">
        <v>991345.23</v>
      </c>
      <c r="Z12998" s="1">
        <v>990331.79</v>
      </c>
      <c r="AA12998" s="1">
        <v>958397.62</v>
      </c>
      <c r="AB12998" s="1" t="s">
        <v>32</v>
      </c>
    </row>
    <row r="12999" spans="1:28">
      <c r="A12999" s="1" t="s">
        <v>255</v>
      </c>
      <c r="B12999" s="1" t="s">
        <v>45</v>
      </c>
      <c r="C12999" s="1" t="s">
        <v>31</v>
      </c>
      <c r="D12999" s="1">
        <v>14681.81</v>
      </c>
      <c r="E12999" s="1">
        <v>14635.24</v>
      </c>
      <c r="F12999" s="1">
        <v>14547.69</v>
      </c>
      <c r="G12999" s="1">
        <v>14468.45</v>
      </c>
      <c r="H12999" s="1">
        <v>14382.3</v>
      </c>
      <c r="I12999" s="1">
        <v>14298.05</v>
      </c>
      <c r="J12999" s="1">
        <v>12055.34</v>
      </c>
      <c r="K12999" s="1">
        <v>13718.16</v>
      </c>
      <c r="L12999" s="1">
        <v>14345.09</v>
      </c>
      <c r="M12999" s="1">
        <v>15109.53</v>
      </c>
      <c r="N12999" s="1">
        <v>16518.009999999998</v>
      </c>
      <c r="O12999" s="1">
        <v>17318.71</v>
      </c>
      <c r="P12999" s="1">
        <v>17117.45</v>
      </c>
      <c r="Q12999" s="1">
        <v>17021.080000000002</v>
      </c>
      <c r="R12999" s="1">
        <v>16629.38</v>
      </c>
      <c r="S12999" s="1">
        <v>16153.31</v>
      </c>
      <c r="T12999" s="1">
        <v>15986.38</v>
      </c>
      <c r="U12999" s="1">
        <v>15344.64</v>
      </c>
      <c r="V12999" s="1">
        <v>18401.46</v>
      </c>
      <c r="W12999" s="1">
        <v>17511.09</v>
      </c>
      <c r="X12999" s="1">
        <v>16724.400000000001</v>
      </c>
      <c r="Y12999" s="1">
        <v>16021.99</v>
      </c>
      <c r="Z12999" s="1">
        <v>15823.08</v>
      </c>
      <c r="AA12999" s="1">
        <v>15742.82</v>
      </c>
      <c r="AB12999" s="1" t="s">
        <v>32</v>
      </c>
    </row>
    <row r="13000" spans="1:28">
      <c r="A13000" s="1" t="s">
        <v>255</v>
      </c>
      <c r="B13000" s="1" t="s">
        <v>45</v>
      </c>
      <c r="C13000" s="1" t="s">
        <v>33</v>
      </c>
      <c r="D13000" s="1">
        <v>23138.27</v>
      </c>
      <c r="E13000" s="1">
        <v>22402.61</v>
      </c>
      <c r="F13000" s="1">
        <v>21962.79</v>
      </c>
      <c r="G13000" s="1">
        <v>21361.14</v>
      </c>
      <c r="H13000" s="1">
        <v>21186.720000000001</v>
      </c>
      <c r="I13000" s="1">
        <v>21361.46</v>
      </c>
      <c r="J13000" s="1">
        <v>22177.66</v>
      </c>
      <c r="K13000" s="1">
        <v>25332.15</v>
      </c>
      <c r="L13000" s="1">
        <v>28705.7</v>
      </c>
      <c r="M13000" s="1">
        <v>32569.13</v>
      </c>
      <c r="N13000" s="1">
        <v>35786.14</v>
      </c>
      <c r="O13000" s="1">
        <v>37717.120000000003</v>
      </c>
      <c r="P13000" s="1">
        <v>37783.160000000003</v>
      </c>
      <c r="Q13000" s="1">
        <v>38079.449999999997</v>
      </c>
      <c r="R13000" s="1">
        <v>37679.79</v>
      </c>
      <c r="S13000" s="1">
        <v>37113.11</v>
      </c>
      <c r="T13000" s="1">
        <v>36604.47</v>
      </c>
      <c r="U13000" s="1">
        <v>35938.879999999997</v>
      </c>
      <c r="V13000" s="1">
        <v>35738.78</v>
      </c>
      <c r="W13000" s="1">
        <v>34131.949999999997</v>
      </c>
      <c r="X13000" s="1">
        <v>31771.46</v>
      </c>
      <c r="Y13000" s="1">
        <v>28790.59</v>
      </c>
      <c r="Z13000" s="1">
        <v>26415.88</v>
      </c>
      <c r="AA13000" s="1">
        <v>24545.42</v>
      </c>
      <c r="AB13000" s="1" t="s">
        <v>32</v>
      </c>
    </row>
    <row r="13001" spans="1:28">
      <c r="A13001" s="1" t="s">
        <v>255</v>
      </c>
      <c r="B13001" s="1" t="s">
        <v>46</v>
      </c>
      <c r="C13001" s="1" t="s">
        <v>31</v>
      </c>
      <c r="D13001" s="1">
        <v>1061.6300000000001</v>
      </c>
      <c r="E13001" s="1">
        <v>1271.6300000000001</v>
      </c>
      <c r="F13001" s="1">
        <v>1004.16</v>
      </c>
      <c r="G13001" s="1">
        <v>1116.04</v>
      </c>
      <c r="H13001" s="1">
        <v>1326.14</v>
      </c>
      <c r="I13001" s="1">
        <v>1026.17</v>
      </c>
      <c r="J13001" s="1">
        <v>1149.8699999999999</v>
      </c>
      <c r="K13001" s="1">
        <v>1063.27</v>
      </c>
      <c r="L13001" s="1">
        <v>997.93</v>
      </c>
      <c r="M13001" s="1">
        <v>990.27</v>
      </c>
      <c r="N13001" s="1">
        <v>1013.6</v>
      </c>
      <c r="O13001" s="1">
        <v>1115.72</v>
      </c>
      <c r="P13001" s="1">
        <v>977.27</v>
      </c>
      <c r="Q13001" s="1">
        <v>935.11</v>
      </c>
      <c r="R13001" s="1">
        <v>1048.79</v>
      </c>
      <c r="S13001" s="1">
        <v>1055.49</v>
      </c>
      <c r="T13001" s="1">
        <v>1035.4000000000001</v>
      </c>
      <c r="U13001" s="1">
        <v>985.11</v>
      </c>
      <c r="V13001" s="1">
        <v>1036.72</v>
      </c>
      <c r="W13001" s="1">
        <v>1007.52</v>
      </c>
      <c r="X13001" s="1">
        <v>1021.21</v>
      </c>
      <c r="Y13001" s="1">
        <v>978.08</v>
      </c>
      <c r="Z13001" s="1">
        <v>1027.19</v>
      </c>
      <c r="AA13001" s="1">
        <v>935.35</v>
      </c>
      <c r="AB13001" s="1" t="s">
        <v>32</v>
      </c>
    </row>
    <row r="13002" spans="1:28">
      <c r="A13002" s="1" t="s">
        <v>255</v>
      </c>
      <c r="B13002" s="1" t="s">
        <v>46</v>
      </c>
      <c r="C13002" s="1" t="s">
        <v>33</v>
      </c>
      <c r="D13002" s="1">
        <v>1978.65</v>
      </c>
      <c r="E13002" s="1">
        <v>1879.91</v>
      </c>
      <c r="F13002" s="1">
        <v>1905.45</v>
      </c>
      <c r="G13002" s="1">
        <v>1903.58</v>
      </c>
      <c r="H13002" s="1">
        <v>1908.45</v>
      </c>
      <c r="I13002" s="1">
        <v>1941.03</v>
      </c>
      <c r="J13002" s="1">
        <v>2285.1</v>
      </c>
      <c r="K13002" s="1">
        <v>2534.4899999999998</v>
      </c>
      <c r="L13002" s="1">
        <v>2743.96</v>
      </c>
      <c r="M13002" s="1">
        <v>2887.26</v>
      </c>
      <c r="N13002" s="1">
        <v>3063.97</v>
      </c>
      <c r="O13002" s="1">
        <v>3100.31</v>
      </c>
      <c r="P13002" s="1">
        <v>3035.41</v>
      </c>
      <c r="Q13002" s="1">
        <v>3060.7</v>
      </c>
      <c r="R13002" s="1">
        <v>3196.49</v>
      </c>
      <c r="S13002" s="1">
        <v>3069.26</v>
      </c>
      <c r="T13002" s="1">
        <v>2970.7</v>
      </c>
      <c r="U13002" s="1">
        <v>2931.37</v>
      </c>
      <c r="V13002" s="1">
        <v>2943.95</v>
      </c>
      <c r="W13002" s="1">
        <v>2952.36</v>
      </c>
      <c r="X13002" s="1">
        <v>2813.89</v>
      </c>
      <c r="Y13002" s="1">
        <v>2519.77</v>
      </c>
      <c r="Z13002" s="1">
        <v>2253.42</v>
      </c>
      <c r="AA13002" s="1">
        <v>2199.9899999999998</v>
      </c>
      <c r="AB13002" s="1" t="s">
        <v>32</v>
      </c>
    </row>
    <row r="13003" spans="1:28">
      <c r="A13003" s="1" t="s">
        <v>255</v>
      </c>
      <c r="B13003" s="1" t="s">
        <v>47</v>
      </c>
      <c r="C13003" s="1" t="s">
        <v>33</v>
      </c>
      <c r="D13003" s="1">
        <v>6748.62</v>
      </c>
      <c r="E13003" s="1">
        <v>6225.32</v>
      </c>
      <c r="F13003" s="1">
        <v>6032.73</v>
      </c>
      <c r="G13003" s="1">
        <v>5931.99</v>
      </c>
      <c r="H13003" s="1">
        <v>6126.47</v>
      </c>
      <c r="I13003" s="1">
        <v>6456.85</v>
      </c>
      <c r="J13003" s="1">
        <v>6726.45</v>
      </c>
      <c r="K13003" s="1">
        <v>6962.23</v>
      </c>
      <c r="L13003" s="1">
        <v>7929.9</v>
      </c>
      <c r="M13003" s="1">
        <v>8531.7199999999993</v>
      </c>
      <c r="N13003" s="1">
        <v>9517.26</v>
      </c>
      <c r="O13003" s="1">
        <v>9666.2900000000009</v>
      </c>
      <c r="P13003" s="1">
        <v>9806.07</v>
      </c>
      <c r="Q13003" s="1">
        <v>9760.36</v>
      </c>
      <c r="R13003" s="1">
        <v>9814.24</v>
      </c>
      <c r="S13003" s="1">
        <v>9855.08</v>
      </c>
      <c r="T13003" s="1">
        <v>9727.4599999999991</v>
      </c>
      <c r="U13003" s="1">
        <v>9604.84</v>
      </c>
      <c r="V13003" s="1">
        <v>10748.23</v>
      </c>
      <c r="W13003" s="1">
        <v>11047.68</v>
      </c>
      <c r="X13003" s="1">
        <v>10284.1</v>
      </c>
      <c r="Y13003" s="1">
        <v>9206.41</v>
      </c>
      <c r="Z13003" s="1">
        <v>7945.87</v>
      </c>
      <c r="AA13003" s="1">
        <v>6780.33</v>
      </c>
      <c r="AB13003" s="1" t="s">
        <v>32</v>
      </c>
    </row>
    <row r="13004" spans="1:28">
      <c r="A13004" s="1" t="s">
        <v>255</v>
      </c>
      <c r="B13004" s="1" t="s">
        <v>48</v>
      </c>
      <c r="C13004" s="1" t="s">
        <v>31</v>
      </c>
      <c r="D13004" s="1">
        <v>15598.58</v>
      </c>
      <c r="E13004" s="1">
        <v>15523.59</v>
      </c>
      <c r="F13004" s="1">
        <v>15494.93</v>
      </c>
      <c r="G13004" s="1">
        <v>15504.29</v>
      </c>
      <c r="H13004" s="1">
        <v>15469.91</v>
      </c>
      <c r="I13004" s="1">
        <v>15447.73</v>
      </c>
      <c r="J13004" s="1">
        <v>2701.34</v>
      </c>
      <c r="K13004" s="1">
        <v>3535.5</v>
      </c>
      <c r="L13004" s="1">
        <v>4424.59</v>
      </c>
      <c r="M13004" s="1">
        <v>4542.58</v>
      </c>
      <c r="N13004" s="1">
        <v>4276.41</v>
      </c>
      <c r="O13004" s="1">
        <v>4022.71</v>
      </c>
      <c r="P13004" s="1">
        <v>3181.1</v>
      </c>
      <c r="Q13004" s="1">
        <v>3001.86</v>
      </c>
      <c r="R13004" s="1">
        <v>2950.27</v>
      </c>
      <c r="S13004" s="1">
        <v>2943.67</v>
      </c>
      <c r="T13004" s="1">
        <v>2905.46</v>
      </c>
      <c r="U13004" s="1">
        <v>3156.67</v>
      </c>
      <c r="V13004" s="1">
        <v>15601.61</v>
      </c>
      <c r="W13004" s="1">
        <v>15616.29</v>
      </c>
      <c r="X13004" s="1">
        <v>15596.49</v>
      </c>
      <c r="Y13004" s="1">
        <v>15693.35</v>
      </c>
      <c r="Z13004" s="1">
        <v>15750.4</v>
      </c>
      <c r="AA13004" s="1">
        <v>15671.04</v>
      </c>
      <c r="AB13004" s="1" t="s">
        <v>32</v>
      </c>
    </row>
    <row r="13005" spans="1:28">
      <c r="A13005" s="1" t="s">
        <v>255</v>
      </c>
      <c r="B13005" s="1" t="s">
        <v>48</v>
      </c>
      <c r="C13005" s="1" t="s">
        <v>33</v>
      </c>
      <c r="D13005" s="1">
        <v>63099.83</v>
      </c>
      <c r="E13005" s="1">
        <v>61635.7</v>
      </c>
      <c r="F13005" s="1">
        <v>57651.88</v>
      </c>
      <c r="G13005" s="1">
        <v>57572.42</v>
      </c>
      <c r="H13005" s="1">
        <v>58511.37</v>
      </c>
      <c r="I13005" s="1">
        <v>58482.86</v>
      </c>
      <c r="J13005" s="1">
        <v>69992.41</v>
      </c>
      <c r="K13005" s="1">
        <v>81747.199999999997</v>
      </c>
      <c r="L13005" s="1">
        <v>89543.44</v>
      </c>
      <c r="M13005" s="1">
        <v>99081.18</v>
      </c>
      <c r="N13005" s="1">
        <v>101735.77</v>
      </c>
      <c r="O13005" s="1">
        <v>103801.16</v>
      </c>
      <c r="P13005" s="1">
        <v>103610.51</v>
      </c>
      <c r="Q13005" s="1">
        <v>96676.3</v>
      </c>
      <c r="R13005" s="1">
        <v>95043.31</v>
      </c>
      <c r="S13005" s="1">
        <v>92338.04</v>
      </c>
      <c r="T13005" s="1">
        <v>91018.72</v>
      </c>
      <c r="U13005" s="1">
        <v>98429.64</v>
      </c>
      <c r="V13005" s="1">
        <v>111657.07</v>
      </c>
      <c r="W13005" s="1">
        <v>114134.33</v>
      </c>
      <c r="X13005" s="1">
        <v>105125.48</v>
      </c>
      <c r="Y13005" s="1">
        <v>91501.2</v>
      </c>
      <c r="Z13005" s="1">
        <v>78450.44</v>
      </c>
      <c r="AA13005" s="1">
        <v>69771.490000000005</v>
      </c>
      <c r="AB13005" s="1" t="s">
        <v>32</v>
      </c>
    </row>
    <row r="13006" spans="1:28">
      <c r="A13006" s="1" t="s">
        <v>255</v>
      </c>
      <c r="B13006" s="1" t="s">
        <v>50</v>
      </c>
      <c r="C13006" s="1" t="s">
        <v>31</v>
      </c>
      <c r="D13006" s="1">
        <v>294116.58</v>
      </c>
      <c r="E13006" s="1">
        <v>286720.81</v>
      </c>
      <c r="F13006" s="1">
        <v>176675.32</v>
      </c>
      <c r="G13006" s="1">
        <v>230823.71</v>
      </c>
      <c r="H13006" s="1">
        <v>251861.29</v>
      </c>
      <c r="I13006" s="1">
        <v>255741.86</v>
      </c>
      <c r="J13006" s="1">
        <v>254540.11</v>
      </c>
      <c r="K13006" s="1">
        <v>264479.18</v>
      </c>
      <c r="L13006" s="1">
        <v>275413.18</v>
      </c>
      <c r="M13006" s="1">
        <v>279855.02</v>
      </c>
      <c r="N13006" s="1">
        <v>275699.28000000003</v>
      </c>
      <c r="O13006" s="1">
        <v>270796.75</v>
      </c>
      <c r="P13006" s="1">
        <v>277422.75</v>
      </c>
      <c r="Q13006" s="1">
        <v>289868.56</v>
      </c>
      <c r="R13006" s="1">
        <v>288224.02</v>
      </c>
      <c r="S13006" s="1">
        <v>284548.59999999998</v>
      </c>
      <c r="T13006" s="1">
        <v>289936.73</v>
      </c>
      <c r="U13006" s="1">
        <v>291664.17</v>
      </c>
      <c r="V13006" s="1">
        <v>299510.23</v>
      </c>
      <c r="W13006" s="1">
        <v>287889.77</v>
      </c>
      <c r="X13006" s="1">
        <v>293094.43</v>
      </c>
      <c r="Y13006" s="1">
        <v>292411.57</v>
      </c>
      <c r="Z13006" s="1">
        <v>288706.48</v>
      </c>
      <c r="AA13006" s="1">
        <v>287845.95</v>
      </c>
      <c r="AB13006" s="1" t="s">
        <v>32</v>
      </c>
    </row>
    <row r="13007" spans="1:28">
      <c r="A13007" s="1" t="s">
        <v>255</v>
      </c>
      <c r="B13007" s="1" t="s">
        <v>52</v>
      </c>
      <c r="C13007" s="1" t="s">
        <v>33</v>
      </c>
      <c r="D13007" s="1">
        <v>23156.68</v>
      </c>
      <c r="E13007" s="1">
        <v>19936.28</v>
      </c>
      <c r="F13007" s="1">
        <v>21880.23</v>
      </c>
      <c r="G13007" s="1">
        <v>20919.97</v>
      </c>
      <c r="H13007" s="1">
        <v>20384.63</v>
      </c>
      <c r="I13007" s="1">
        <v>21364.76</v>
      </c>
      <c r="J13007" s="1">
        <v>23352.54</v>
      </c>
      <c r="K13007" s="1">
        <v>27100.99</v>
      </c>
      <c r="L13007" s="1">
        <v>26847.31</v>
      </c>
      <c r="M13007" s="1">
        <v>28859.99</v>
      </c>
      <c r="N13007" s="1">
        <v>28840.46</v>
      </c>
      <c r="O13007" s="1">
        <v>30742.18</v>
      </c>
      <c r="P13007" s="1">
        <v>31572.48</v>
      </c>
      <c r="Q13007" s="1">
        <v>28875.94</v>
      </c>
      <c r="R13007" s="1">
        <v>28521.46</v>
      </c>
      <c r="S13007" s="1">
        <v>28745.94</v>
      </c>
      <c r="T13007" s="1">
        <v>27591.61</v>
      </c>
      <c r="U13007" s="1">
        <v>29736.65</v>
      </c>
      <c r="V13007" s="1">
        <v>32400.14</v>
      </c>
      <c r="W13007" s="1">
        <v>34787.65</v>
      </c>
      <c r="X13007" s="1">
        <v>31197.62</v>
      </c>
      <c r="Y13007" s="1">
        <v>28510.959999999999</v>
      </c>
      <c r="Z13007" s="1">
        <v>28025</v>
      </c>
      <c r="AA13007" s="1">
        <v>23608.2</v>
      </c>
      <c r="AB13007" s="1" t="s">
        <v>32</v>
      </c>
    </row>
    <row r="13008" spans="1:28">
      <c r="A13008" s="1" t="s">
        <v>255</v>
      </c>
      <c r="B13008" s="1" t="s">
        <v>53</v>
      </c>
      <c r="C13008" s="1" t="s">
        <v>33</v>
      </c>
      <c r="D13008" s="1">
        <v>38576.379999999997</v>
      </c>
      <c r="E13008" s="1">
        <v>35236.769999999997</v>
      </c>
      <c r="F13008" s="1">
        <v>33422.410000000003</v>
      </c>
      <c r="G13008" s="1">
        <v>32458.5</v>
      </c>
      <c r="H13008" s="1">
        <v>32783.71</v>
      </c>
      <c r="I13008" s="1">
        <v>34000.51</v>
      </c>
      <c r="J13008" s="1">
        <v>33610.43</v>
      </c>
      <c r="K13008" s="1">
        <v>38969.46</v>
      </c>
      <c r="L13008" s="1">
        <v>44544.51</v>
      </c>
      <c r="M13008" s="1">
        <v>49236.95</v>
      </c>
      <c r="N13008" s="1">
        <v>53524.66</v>
      </c>
      <c r="O13008" s="1">
        <v>56845</v>
      </c>
      <c r="P13008" s="1">
        <v>57224.76</v>
      </c>
      <c r="Q13008" s="1">
        <v>55712.69</v>
      </c>
      <c r="R13008" s="1">
        <v>54198.23</v>
      </c>
      <c r="S13008" s="1">
        <v>53193.39</v>
      </c>
      <c r="T13008" s="1">
        <v>52274.14</v>
      </c>
      <c r="U13008" s="1">
        <v>53113.27</v>
      </c>
      <c r="V13008" s="1">
        <v>63547.38</v>
      </c>
      <c r="W13008" s="1">
        <v>62711.95</v>
      </c>
      <c r="X13008" s="1">
        <v>59644.480000000003</v>
      </c>
      <c r="Y13008" s="1">
        <v>56160.29</v>
      </c>
      <c r="Z13008" s="1">
        <v>49907.42</v>
      </c>
      <c r="AA13008" s="1">
        <v>42002.07</v>
      </c>
      <c r="AB13008" s="1" t="s">
        <v>32</v>
      </c>
    </row>
    <row r="13009" spans="1:28">
      <c r="A13009" s="1" t="s">
        <v>255</v>
      </c>
      <c r="B13009" s="1" t="s">
        <v>54</v>
      </c>
      <c r="C13009" s="1" t="s">
        <v>31</v>
      </c>
      <c r="D13009" s="1">
        <v>20066.32</v>
      </c>
      <c r="E13009" s="1">
        <v>19844.68</v>
      </c>
      <c r="F13009" s="1">
        <v>19788.45</v>
      </c>
      <c r="G13009" s="1">
        <v>19691.080000000002</v>
      </c>
      <c r="H13009" s="1">
        <v>19449.990000000002</v>
      </c>
      <c r="I13009" s="1">
        <v>19283.16</v>
      </c>
      <c r="J13009" s="1">
        <v>8761.19</v>
      </c>
      <c r="K13009" s="1">
        <v>8994.9500000000007</v>
      </c>
      <c r="L13009" s="1">
        <v>9452.7099999999991</v>
      </c>
      <c r="M13009" s="1">
        <v>10097.959999999999</v>
      </c>
      <c r="N13009" s="1">
        <v>10386.290000000001</v>
      </c>
      <c r="O13009" s="1">
        <v>10799.53</v>
      </c>
      <c r="P13009" s="1">
        <v>10862.99</v>
      </c>
      <c r="Q13009" s="1">
        <v>10644.04</v>
      </c>
      <c r="R13009" s="1">
        <v>10289.02</v>
      </c>
      <c r="S13009" s="1">
        <v>9978.7999999999993</v>
      </c>
      <c r="T13009" s="1">
        <v>10106.6</v>
      </c>
      <c r="U13009" s="1">
        <v>9546.11</v>
      </c>
      <c r="V13009" s="1">
        <v>20455.12</v>
      </c>
      <c r="W13009" s="1">
        <v>20384.87</v>
      </c>
      <c r="X13009" s="1">
        <v>19965.48</v>
      </c>
      <c r="Y13009" s="1">
        <v>19792.25</v>
      </c>
      <c r="Z13009" s="1">
        <v>20034.7</v>
      </c>
      <c r="AA13009" s="1">
        <v>20465.669999999998</v>
      </c>
      <c r="AB13009" s="1" t="s">
        <v>32</v>
      </c>
    </row>
    <row r="13010" spans="1:28">
      <c r="A13010" s="1" t="s">
        <v>255</v>
      </c>
      <c r="B13010" s="1" t="s">
        <v>54</v>
      </c>
      <c r="C13010" s="1" t="s">
        <v>33</v>
      </c>
      <c r="D13010" s="1">
        <v>56835.86</v>
      </c>
      <c r="E13010" s="1">
        <v>52445.33</v>
      </c>
      <c r="F13010" s="1">
        <v>49623.03</v>
      </c>
      <c r="G13010" s="1">
        <v>47770.91</v>
      </c>
      <c r="H13010" s="1">
        <v>46171.17</v>
      </c>
      <c r="I13010" s="1">
        <v>46273.48</v>
      </c>
      <c r="J13010" s="1">
        <v>47888.4</v>
      </c>
      <c r="K13010" s="1">
        <v>54286.85</v>
      </c>
      <c r="L13010" s="1">
        <v>61583.83</v>
      </c>
      <c r="M13010" s="1">
        <v>68788.38</v>
      </c>
      <c r="N13010" s="1">
        <v>74409.240000000005</v>
      </c>
      <c r="O13010" s="1">
        <v>79562.179999999993</v>
      </c>
      <c r="P13010" s="1">
        <v>81108.929999999993</v>
      </c>
      <c r="Q13010" s="1">
        <v>80637.56</v>
      </c>
      <c r="R13010" s="1">
        <v>77725.84</v>
      </c>
      <c r="S13010" s="1">
        <v>75151.210000000006</v>
      </c>
      <c r="T13010" s="1">
        <v>73705.83</v>
      </c>
      <c r="U13010" s="1">
        <v>73938.070000000007</v>
      </c>
      <c r="V13010" s="1">
        <v>82398.23</v>
      </c>
      <c r="W13010" s="1">
        <v>80784.789999999994</v>
      </c>
      <c r="X13010" s="1">
        <v>77226.960000000006</v>
      </c>
      <c r="Y13010" s="1">
        <v>73641.14</v>
      </c>
      <c r="Z13010" s="1">
        <v>67185.399999999994</v>
      </c>
      <c r="AA13010" s="1">
        <v>58938.25</v>
      </c>
      <c r="AB13010" s="1" t="s">
        <v>32</v>
      </c>
    </row>
    <row r="13011" spans="1:28">
      <c r="A13011" s="1" t="s">
        <v>255</v>
      </c>
      <c r="B13011" s="1" t="s">
        <v>55</v>
      </c>
      <c r="C13011" s="1" t="s">
        <v>33</v>
      </c>
      <c r="D13011" s="1">
        <v>6146.66</v>
      </c>
      <c r="E13011" s="1">
        <v>5907.43</v>
      </c>
      <c r="F13011" s="1">
        <v>5746.75</v>
      </c>
      <c r="G13011" s="1">
        <v>5619.88</v>
      </c>
      <c r="H13011" s="1">
        <v>5588.29</v>
      </c>
      <c r="I13011" s="1">
        <v>5630.01</v>
      </c>
      <c r="J13011" s="1">
        <v>5696.37</v>
      </c>
      <c r="K13011" s="1">
        <v>6282.11</v>
      </c>
      <c r="L13011" s="1">
        <v>7079.15</v>
      </c>
      <c r="M13011" s="1">
        <v>7541.35</v>
      </c>
      <c r="N13011" s="1">
        <v>7951.8</v>
      </c>
      <c r="O13011" s="1">
        <v>8261.0499999999993</v>
      </c>
      <c r="P13011" s="1">
        <v>8254.9599999999991</v>
      </c>
      <c r="Q13011" s="1">
        <v>7969.85</v>
      </c>
      <c r="R13011" s="1">
        <v>7730.48</v>
      </c>
      <c r="S13011" s="1">
        <v>7700.09</v>
      </c>
      <c r="T13011" s="1">
        <v>7483.92</v>
      </c>
      <c r="U13011" s="1">
        <v>7680.78</v>
      </c>
      <c r="V13011" s="1">
        <v>8386.42</v>
      </c>
      <c r="W13011" s="1">
        <v>8184.15</v>
      </c>
      <c r="X13011" s="1">
        <v>7862.1</v>
      </c>
      <c r="Y13011" s="1">
        <v>7503.86</v>
      </c>
      <c r="Z13011" s="1">
        <v>6994.47</v>
      </c>
      <c r="AA13011" s="1">
        <v>6375</v>
      </c>
      <c r="AB13011" s="1" t="s">
        <v>32</v>
      </c>
    </row>
    <row r="13012" spans="1:28">
      <c r="A13012" s="1" t="s">
        <v>255</v>
      </c>
      <c r="B13012" s="1" t="s">
        <v>56</v>
      </c>
      <c r="C13012" s="1" t="s">
        <v>31</v>
      </c>
      <c r="D13012" s="1">
        <v>879.36</v>
      </c>
      <c r="E13012" s="1">
        <v>974.77</v>
      </c>
      <c r="F13012" s="1">
        <v>964.87</v>
      </c>
      <c r="G13012" s="1">
        <v>830.53</v>
      </c>
      <c r="H13012" s="1">
        <v>1007.67</v>
      </c>
      <c r="I13012" s="1">
        <v>876.21</v>
      </c>
      <c r="J13012" s="1">
        <v>819.71</v>
      </c>
      <c r="K13012" s="1">
        <v>1115.67</v>
      </c>
      <c r="L13012" s="1">
        <v>1014.1</v>
      </c>
      <c r="M13012" s="1">
        <v>991.35</v>
      </c>
      <c r="N13012" s="1">
        <v>964.35</v>
      </c>
      <c r="O13012" s="1">
        <v>918.45</v>
      </c>
      <c r="P13012" s="1">
        <v>935.03</v>
      </c>
      <c r="Q13012" s="1">
        <v>989.5</v>
      </c>
      <c r="R13012" s="1">
        <v>1090.27</v>
      </c>
      <c r="S13012" s="1">
        <v>979.3</v>
      </c>
      <c r="T13012" s="1">
        <v>941.01</v>
      </c>
      <c r="U13012" s="1">
        <v>897.03</v>
      </c>
      <c r="V13012" s="1">
        <v>966.28</v>
      </c>
      <c r="W13012" s="1">
        <v>1101.5999999999999</v>
      </c>
      <c r="X13012" s="1">
        <v>1185.9100000000001</v>
      </c>
      <c r="Y13012" s="1">
        <v>1087.25</v>
      </c>
      <c r="Z13012" s="1">
        <v>1039.28</v>
      </c>
      <c r="AA13012" s="1">
        <v>1087.77</v>
      </c>
      <c r="AB13012" s="1" t="s">
        <v>32</v>
      </c>
    </row>
    <row r="13013" spans="1:28">
      <c r="A13013" s="1" t="s">
        <v>255</v>
      </c>
      <c r="B13013" s="1" t="s">
        <v>56</v>
      </c>
      <c r="C13013" s="1" t="s">
        <v>33</v>
      </c>
      <c r="D13013" s="1">
        <v>540.61</v>
      </c>
      <c r="E13013" s="1">
        <v>474.43</v>
      </c>
      <c r="F13013" s="1">
        <v>456.4</v>
      </c>
      <c r="G13013" s="1">
        <v>460.47</v>
      </c>
      <c r="H13013" s="1">
        <v>463.29</v>
      </c>
      <c r="I13013" s="1">
        <v>462.3</v>
      </c>
      <c r="J13013" s="1">
        <v>527.1</v>
      </c>
      <c r="K13013" s="1">
        <v>686.27</v>
      </c>
      <c r="L13013" s="1">
        <v>840.52</v>
      </c>
      <c r="M13013" s="1">
        <v>858.86</v>
      </c>
      <c r="N13013" s="1">
        <v>809.95</v>
      </c>
      <c r="O13013" s="1">
        <v>913.34</v>
      </c>
      <c r="P13013" s="1">
        <v>937.77</v>
      </c>
      <c r="Q13013" s="1">
        <v>930.2</v>
      </c>
      <c r="R13013" s="1">
        <v>936.76</v>
      </c>
      <c r="S13013" s="1">
        <v>897.95</v>
      </c>
      <c r="T13013" s="1">
        <v>796.36</v>
      </c>
      <c r="U13013" s="1">
        <v>680.61</v>
      </c>
      <c r="V13013" s="1">
        <v>696.41</v>
      </c>
      <c r="W13013" s="1">
        <v>643.89</v>
      </c>
      <c r="X13013" s="1">
        <v>645</v>
      </c>
      <c r="Y13013" s="1">
        <v>772.34</v>
      </c>
      <c r="Z13013" s="1">
        <v>726.23</v>
      </c>
      <c r="AA13013" s="1">
        <v>615.75</v>
      </c>
      <c r="AB13013" s="1" t="s">
        <v>32</v>
      </c>
    </row>
    <row r="13014" spans="1:28">
      <c r="A13014" s="1" t="s">
        <v>255</v>
      </c>
      <c r="B13014" s="1" t="s">
        <v>57</v>
      </c>
      <c r="C13014" s="1" t="s">
        <v>31</v>
      </c>
      <c r="D13014" s="1">
        <v>95854.89</v>
      </c>
      <c r="E13014" s="1">
        <v>94865.18</v>
      </c>
      <c r="F13014" s="1">
        <v>94596.76</v>
      </c>
      <c r="G13014" s="1">
        <v>95314.14</v>
      </c>
      <c r="H13014" s="1">
        <v>96279.23</v>
      </c>
      <c r="I13014" s="1">
        <v>97831.84</v>
      </c>
      <c r="J13014" s="1">
        <v>67667.39</v>
      </c>
      <c r="K13014" s="1">
        <v>69631.11</v>
      </c>
      <c r="L13014" s="1">
        <v>71706.149999999994</v>
      </c>
      <c r="M13014" s="1">
        <v>73080.5</v>
      </c>
      <c r="N13014" s="1">
        <v>77059.14</v>
      </c>
      <c r="O13014" s="1">
        <v>79560.039999999994</v>
      </c>
      <c r="P13014" s="1">
        <v>79368.36</v>
      </c>
      <c r="Q13014" s="1">
        <v>78947.12</v>
      </c>
      <c r="R13014" s="1">
        <v>78082.64</v>
      </c>
      <c r="S13014" s="1">
        <v>77470.11</v>
      </c>
      <c r="T13014" s="1">
        <v>76348.22</v>
      </c>
      <c r="U13014" s="1">
        <v>75425.25</v>
      </c>
      <c r="V13014" s="1">
        <v>107575.07</v>
      </c>
      <c r="W13014" s="1">
        <v>105310.58</v>
      </c>
      <c r="X13014" s="1">
        <v>103863.92</v>
      </c>
      <c r="Y13014" s="1">
        <v>100263.07</v>
      </c>
      <c r="Z13014" s="1">
        <v>98234.240000000005</v>
      </c>
      <c r="AA13014" s="1">
        <v>97764.83</v>
      </c>
      <c r="AB13014" s="1" t="s">
        <v>32</v>
      </c>
    </row>
    <row r="13015" spans="1:28">
      <c r="A13015" s="1" t="s">
        <v>255</v>
      </c>
      <c r="B13015" s="1" t="s">
        <v>57</v>
      </c>
      <c r="C13015" s="1" t="s">
        <v>33</v>
      </c>
      <c r="D13015" s="1">
        <v>213584.64000000001</v>
      </c>
      <c r="E13015" s="1">
        <v>199322.82</v>
      </c>
      <c r="F13015" s="1">
        <v>185652.37</v>
      </c>
      <c r="G13015" s="1">
        <v>177388.41</v>
      </c>
      <c r="H13015" s="1">
        <v>173651.82</v>
      </c>
      <c r="I13015" s="1">
        <v>173114.62</v>
      </c>
      <c r="J13015" s="1">
        <v>185948.12</v>
      </c>
      <c r="K13015" s="1">
        <v>197246.52</v>
      </c>
      <c r="L13015" s="1">
        <v>222407.78</v>
      </c>
      <c r="M13015" s="1">
        <v>244712.74</v>
      </c>
      <c r="N13015" s="1">
        <v>266068.92</v>
      </c>
      <c r="O13015" s="1">
        <v>284922.53999999998</v>
      </c>
      <c r="P13015" s="1">
        <v>297094.95</v>
      </c>
      <c r="Q13015" s="1">
        <v>295044.46999999997</v>
      </c>
      <c r="R13015" s="1">
        <v>287120.76</v>
      </c>
      <c r="S13015" s="1">
        <v>280929.93</v>
      </c>
      <c r="T13015" s="1">
        <v>275551.7</v>
      </c>
      <c r="U13015" s="1">
        <v>277293.96999999997</v>
      </c>
      <c r="V13015" s="1">
        <v>297398.48</v>
      </c>
      <c r="W13015" s="1">
        <v>306936.5</v>
      </c>
      <c r="X13015" s="1">
        <v>299838.73</v>
      </c>
      <c r="Y13015" s="1">
        <v>280506.99</v>
      </c>
      <c r="Z13015" s="1">
        <v>249012.68</v>
      </c>
      <c r="AA13015" s="1">
        <v>215887.8</v>
      </c>
      <c r="AB13015" s="1" t="s">
        <v>32</v>
      </c>
    </row>
    <row r="13016" spans="1:28">
      <c r="A13016" s="1" t="s">
        <v>255</v>
      </c>
      <c r="B13016" s="1" t="s">
        <v>58</v>
      </c>
      <c r="C13016" s="1" t="s">
        <v>33</v>
      </c>
      <c r="D13016" s="1">
        <v>989.94</v>
      </c>
      <c r="E13016" s="1">
        <v>972.71</v>
      </c>
      <c r="F13016" s="1">
        <v>952.27</v>
      </c>
      <c r="G13016" s="1">
        <v>941.46</v>
      </c>
      <c r="H13016" s="1">
        <v>948.74</v>
      </c>
      <c r="I13016" s="1">
        <v>991.32</v>
      </c>
      <c r="J13016" s="1">
        <v>1008.6</v>
      </c>
      <c r="K13016" s="1">
        <v>1099.8900000000001</v>
      </c>
      <c r="L13016" s="1">
        <v>1211.1300000000001</v>
      </c>
      <c r="M13016" s="1">
        <v>1311.6</v>
      </c>
      <c r="N13016" s="1">
        <v>1437.81</v>
      </c>
      <c r="O13016" s="1">
        <v>1510.64</v>
      </c>
      <c r="P13016" s="1">
        <v>1447.22</v>
      </c>
      <c r="Q13016" s="1">
        <v>1401.39</v>
      </c>
      <c r="R13016" s="1">
        <v>1345.55</v>
      </c>
      <c r="S13016" s="1">
        <v>1331.79</v>
      </c>
      <c r="T13016" s="1">
        <v>1292.2</v>
      </c>
      <c r="U13016" s="1">
        <v>1330.17</v>
      </c>
      <c r="V13016" s="1">
        <v>1492.02</v>
      </c>
      <c r="W13016" s="1">
        <v>1461.15</v>
      </c>
      <c r="X13016" s="1">
        <v>1369.98</v>
      </c>
      <c r="Y13016" s="1">
        <v>1235.08</v>
      </c>
      <c r="Z13016" s="1">
        <v>1085.26</v>
      </c>
      <c r="AA13016" s="1">
        <v>974.76</v>
      </c>
      <c r="AB13016" s="1" t="s">
        <v>32</v>
      </c>
    </row>
    <row r="13017" spans="1:28">
      <c r="A13017" s="1" t="s">
        <v>255</v>
      </c>
      <c r="B13017" s="1" t="s">
        <v>59</v>
      </c>
      <c r="C13017" s="1" t="s">
        <v>31</v>
      </c>
      <c r="D13017" s="1">
        <v>16736.93</v>
      </c>
      <c r="E13017" s="1">
        <v>16579.89</v>
      </c>
      <c r="F13017" s="1">
        <v>16286.99</v>
      </c>
      <c r="G13017" s="1">
        <v>16191.46</v>
      </c>
      <c r="H13017" s="1">
        <v>16432.16</v>
      </c>
      <c r="I13017" s="1">
        <v>16785.650000000001</v>
      </c>
      <c r="J13017" s="1">
        <v>6119.82</v>
      </c>
      <c r="K13017" s="1">
        <v>6642.78</v>
      </c>
      <c r="L13017" s="1">
        <v>7389.98</v>
      </c>
      <c r="M13017" s="1">
        <v>7566.75</v>
      </c>
      <c r="N13017" s="1">
        <v>7858.65</v>
      </c>
      <c r="O13017" s="1">
        <v>7982.12</v>
      </c>
      <c r="P13017" s="1">
        <v>7215.17</v>
      </c>
      <c r="Q13017" s="1">
        <v>5817.99</v>
      </c>
      <c r="R13017" s="1">
        <v>5760.5</v>
      </c>
      <c r="S13017" s="1">
        <v>5481.23</v>
      </c>
      <c r="T13017" s="1">
        <v>5635.07</v>
      </c>
      <c r="U13017" s="1">
        <v>6132.12</v>
      </c>
      <c r="V13017" s="1">
        <v>17009.93</v>
      </c>
      <c r="W13017" s="1">
        <v>16964.830000000002</v>
      </c>
      <c r="X13017" s="1">
        <v>16929.349999999999</v>
      </c>
      <c r="Y13017" s="1">
        <v>16847.41</v>
      </c>
      <c r="Z13017" s="1">
        <v>16585.34</v>
      </c>
      <c r="AA13017" s="1">
        <v>15775.46</v>
      </c>
      <c r="AB13017" s="1" t="s">
        <v>32</v>
      </c>
    </row>
    <row r="13018" spans="1:28">
      <c r="A13018" s="1" t="s">
        <v>255</v>
      </c>
      <c r="B13018" s="1" t="s">
        <v>59</v>
      </c>
      <c r="C13018" s="1" t="s">
        <v>33</v>
      </c>
      <c r="D13018" s="1">
        <v>89734.56</v>
      </c>
      <c r="E13018" s="1">
        <v>84640.25</v>
      </c>
      <c r="F13018" s="1">
        <v>81998.539999999994</v>
      </c>
      <c r="G13018" s="1">
        <v>79502.83</v>
      </c>
      <c r="H13018" s="1">
        <v>79290.98</v>
      </c>
      <c r="I13018" s="1">
        <v>77705.81</v>
      </c>
      <c r="J13018" s="1">
        <v>81485.41</v>
      </c>
      <c r="K13018" s="1">
        <v>90767.5</v>
      </c>
      <c r="L13018" s="1">
        <v>102247.05</v>
      </c>
      <c r="M13018" s="1">
        <v>111418.47</v>
      </c>
      <c r="N13018" s="1">
        <v>118852.64</v>
      </c>
      <c r="O13018" s="1">
        <v>120808.3</v>
      </c>
      <c r="P13018" s="1">
        <v>119096.84</v>
      </c>
      <c r="Q13018" s="1">
        <v>110433.16</v>
      </c>
      <c r="R13018" s="1">
        <v>108045.66</v>
      </c>
      <c r="S13018" s="1">
        <v>107453.95</v>
      </c>
      <c r="T13018" s="1">
        <v>108492.73</v>
      </c>
      <c r="U13018" s="1">
        <v>117330.25</v>
      </c>
      <c r="V13018" s="1">
        <v>125393</v>
      </c>
      <c r="W13018" s="1">
        <v>124965.62</v>
      </c>
      <c r="X13018" s="1">
        <v>124132.65</v>
      </c>
      <c r="Y13018" s="1">
        <v>113601.91</v>
      </c>
      <c r="Z13018" s="1">
        <v>102180.6</v>
      </c>
      <c r="AA13018" s="1">
        <v>91888.47</v>
      </c>
      <c r="AB13018" s="1" t="s">
        <v>32</v>
      </c>
    </row>
    <row r="13019" spans="1:28">
      <c r="A13019" s="1" t="s">
        <v>255</v>
      </c>
      <c r="B13019" s="1" t="s">
        <v>60</v>
      </c>
      <c r="C13019" s="1" t="s">
        <v>31</v>
      </c>
      <c r="D13019" s="1">
        <v>381949.07</v>
      </c>
      <c r="E13019" s="1">
        <v>377217.31</v>
      </c>
      <c r="F13019" s="1">
        <v>376445.77</v>
      </c>
      <c r="G13019" s="1">
        <v>380063.95</v>
      </c>
      <c r="H13019" s="1">
        <v>380966.16</v>
      </c>
      <c r="I13019" s="1">
        <v>378532.52</v>
      </c>
      <c r="J13019" s="1">
        <v>380419.23</v>
      </c>
      <c r="K13019" s="1">
        <v>393847.72</v>
      </c>
      <c r="L13019" s="1">
        <v>410046.04</v>
      </c>
      <c r="M13019" s="1">
        <v>419924.2</v>
      </c>
      <c r="N13019" s="1">
        <v>428958.08</v>
      </c>
      <c r="O13019" s="1">
        <v>437022.83</v>
      </c>
      <c r="P13019" s="1">
        <v>436796.1</v>
      </c>
      <c r="Q13019" s="1">
        <v>428974.96</v>
      </c>
      <c r="R13019" s="1">
        <v>428030.29</v>
      </c>
      <c r="S13019" s="1">
        <v>423967.89</v>
      </c>
      <c r="T13019" s="1">
        <v>419766.16</v>
      </c>
      <c r="U13019" s="1">
        <v>412571.64</v>
      </c>
      <c r="V13019" s="1">
        <v>410410.68</v>
      </c>
      <c r="W13019" s="1">
        <v>407836.22</v>
      </c>
      <c r="X13019" s="1">
        <v>400166.97</v>
      </c>
      <c r="Y13019" s="1">
        <v>390864.87</v>
      </c>
      <c r="Z13019" s="1">
        <v>383390.67</v>
      </c>
      <c r="AA13019" s="1">
        <v>376876.56</v>
      </c>
      <c r="AB13019" s="1" t="s">
        <v>32</v>
      </c>
    </row>
    <row r="13020" spans="1:28">
      <c r="A13020" s="1" t="s">
        <v>255</v>
      </c>
      <c r="B13020" s="1" t="s">
        <v>60</v>
      </c>
      <c r="C13020" s="1" t="s">
        <v>33</v>
      </c>
      <c r="D13020" s="1">
        <v>240.88</v>
      </c>
      <c r="E13020" s="1">
        <v>241.66</v>
      </c>
      <c r="F13020" s="1">
        <v>254.59</v>
      </c>
      <c r="G13020" s="1">
        <v>236.28</v>
      </c>
      <c r="H13020" s="1">
        <v>248.75</v>
      </c>
      <c r="I13020" s="1">
        <v>241.71</v>
      </c>
      <c r="J13020" s="1">
        <v>235.53</v>
      </c>
      <c r="K13020" s="1">
        <v>239.32</v>
      </c>
      <c r="L13020" s="1">
        <v>227.76</v>
      </c>
      <c r="M13020" s="1">
        <v>227.45</v>
      </c>
      <c r="N13020" s="1">
        <v>253.91</v>
      </c>
      <c r="O13020" s="1">
        <v>229.58</v>
      </c>
      <c r="P13020" s="1">
        <v>236.94</v>
      </c>
      <c r="Q13020" s="1">
        <v>228.41</v>
      </c>
      <c r="R13020" s="1">
        <v>230.78</v>
      </c>
      <c r="S13020" s="1">
        <v>218.16</v>
      </c>
      <c r="T13020" s="1">
        <v>240.47</v>
      </c>
      <c r="U13020" s="1">
        <v>263.83</v>
      </c>
      <c r="V13020" s="1">
        <v>236.47</v>
      </c>
      <c r="W13020" s="1">
        <v>244.07</v>
      </c>
      <c r="X13020" s="1">
        <v>256.01</v>
      </c>
      <c r="Y13020" s="1">
        <v>251.06</v>
      </c>
      <c r="Z13020" s="1">
        <v>240.37</v>
      </c>
      <c r="AA13020" s="1">
        <v>235.04</v>
      </c>
      <c r="AB13020" s="1" t="s">
        <v>32</v>
      </c>
    </row>
    <row r="13021" spans="1:28">
      <c r="A13021" s="1" t="s">
        <v>255</v>
      </c>
      <c r="B13021" s="1" t="s">
        <v>61</v>
      </c>
      <c r="C13021" s="1" t="s">
        <v>33</v>
      </c>
      <c r="D13021" s="1">
        <v>32651.32</v>
      </c>
      <c r="E13021" s="1">
        <v>32160.62</v>
      </c>
      <c r="F13021" s="1">
        <v>31274.66</v>
      </c>
      <c r="G13021" s="1">
        <v>30618.42</v>
      </c>
      <c r="H13021" s="1">
        <v>30244.54</v>
      </c>
      <c r="I13021" s="1">
        <v>29596.32</v>
      </c>
      <c r="J13021" s="1">
        <v>28521.42</v>
      </c>
      <c r="K13021" s="1">
        <v>29361.77</v>
      </c>
      <c r="L13021" s="1">
        <v>30645.46</v>
      </c>
      <c r="M13021" s="1">
        <v>31594.47</v>
      </c>
      <c r="N13021" s="1">
        <v>32770.400000000001</v>
      </c>
      <c r="O13021" s="1">
        <v>33870.339999999997</v>
      </c>
      <c r="P13021" s="1">
        <v>34062.75</v>
      </c>
      <c r="Q13021" s="1">
        <v>34427.769999999997</v>
      </c>
      <c r="R13021" s="1">
        <v>35002.74</v>
      </c>
      <c r="S13021" s="1">
        <v>34716.97</v>
      </c>
      <c r="T13021" s="1">
        <v>33878.559999999998</v>
      </c>
      <c r="U13021" s="1">
        <v>35132.800000000003</v>
      </c>
      <c r="V13021" s="1">
        <v>40246.47</v>
      </c>
      <c r="W13021" s="1">
        <v>40593.68</v>
      </c>
      <c r="X13021" s="1">
        <v>40362.720000000001</v>
      </c>
      <c r="Y13021" s="1">
        <v>39351.31</v>
      </c>
      <c r="Z13021" s="1">
        <v>37348.89</v>
      </c>
      <c r="AA13021" s="1">
        <v>35120.26</v>
      </c>
      <c r="AB13021" s="1" t="s">
        <v>32</v>
      </c>
    </row>
    <row r="13022" spans="1:28">
      <c r="A13022" s="1" t="s">
        <v>255</v>
      </c>
      <c r="B13022" s="1" t="s">
        <v>62</v>
      </c>
      <c r="C13022" s="1" t="s">
        <v>33</v>
      </c>
      <c r="D13022" s="1">
        <v>100507.85</v>
      </c>
      <c r="E13022" s="1">
        <v>94237.87</v>
      </c>
      <c r="F13022" s="1">
        <v>91832.79</v>
      </c>
      <c r="G13022" s="1">
        <v>89637.33</v>
      </c>
      <c r="H13022" s="1">
        <v>88441.27</v>
      </c>
      <c r="I13022" s="1">
        <v>89548.31</v>
      </c>
      <c r="J13022" s="1">
        <v>93331.54</v>
      </c>
      <c r="K13022" s="1">
        <v>103058.18</v>
      </c>
      <c r="L13022" s="1">
        <v>113125.86</v>
      </c>
      <c r="M13022" s="1">
        <v>120028.07</v>
      </c>
      <c r="N13022" s="1">
        <v>127389.32</v>
      </c>
      <c r="O13022" s="1">
        <v>132442.93</v>
      </c>
      <c r="P13022" s="1">
        <v>133806.19</v>
      </c>
      <c r="Q13022" s="1">
        <v>133803.26</v>
      </c>
      <c r="R13022" s="1">
        <v>131296.62</v>
      </c>
      <c r="S13022" s="1">
        <v>129306.1</v>
      </c>
      <c r="T13022" s="1">
        <v>127951.66</v>
      </c>
      <c r="U13022" s="1">
        <v>133273.26</v>
      </c>
      <c r="V13022" s="1">
        <v>151410.54999999999</v>
      </c>
      <c r="W13022" s="1">
        <v>149816.84</v>
      </c>
      <c r="X13022" s="1">
        <v>141714.75</v>
      </c>
      <c r="Y13022" s="1">
        <v>131123.41</v>
      </c>
      <c r="Z13022" s="1">
        <v>115781.32</v>
      </c>
      <c r="AA13022" s="1">
        <v>102794.17</v>
      </c>
      <c r="AB13022" s="1" t="s">
        <v>32</v>
      </c>
    </row>
    <row r="13023" spans="1:28">
      <c r="A13023" s="1" t="s">
        <v>255</v>
      </c>
      <c r="B13023" s="1" t="s">
        <v>63</v>
      </c>
      <c r="C13023" s="1" t="s">
        <v>31</v>
      </c>
      <c r="D13023" s="1">
        <v>457652.17</v>
      </c>
      <c r="E13023" s="1">
        <v>456033.15</v>
      </c>
      <c r="F13023" s="1">
        <v>454319.84</v>
      </c>
      <c r="G13023" s="1">
        <v>442579.88</v>
      </c>
      <c r="H13023" s="1">
        <v>450338.14</v>
      </c>
      <c r="I13023" s="1">
        <v>454119.67999999999</v>
      </c>
      <c r="J13023" s="1">
        <v>394461.09</v>
      </c>
      <c r="K13023" s="1">
        <v>409721.43</v>
      </c>
      <c r="L13023" s="1">
        <v>418577.74</v>
      </c>
      <c r="M13023" s="1">
        <v>439295.22</v>
      </c>
      <c r="N13023" s="1">
        <v>442051.54</v>
      </c>
      <c r="O13023" s="1">
        <v>451557.3</v>
      </c>
      <c r="P13023" s="1">
        <v>449900.78</v>
      </c>
      <c r="Q13023" s="1">
        <v>436348.7</v>
      </c>
      <c r="R13023" s="1">
        <v>426133.09</v>
      </c>
      <c r="S13023" s="1">
        <v>442297.9</v>
      </c>
      <c r="T13023" s="1">
        <v>443398.84</v>
      </c>
      <c r="U13023" s="1">
        <v>439612.02</v>
      </c>
      <c r="V13023" s="1">
        <v>504248.09</v>
      </c>
      <c r="W13023" s="1">
        <v>488915.74</v>
      </c>
      <c r="X13023" s="1">
        <v>484310.37</v>
      </c>
      <c r="Y13023" s="1">
        <v>486303.63</v>
      </c>
      <c r="Z13023" s="1">
        <v>501165.46</v>
      </c>
      <c r="AA13023" s="1">
        <v>507549.09</v>
      </c>
      <c r="AB13023" s="1" t="s">
        <v>32</v>
      </c>
    </row>
    <row r="13024" spans="1:28">
      <c r="A13024" s="1" t="s">
        <v>255</v>
      </c>
      <c r="B13024" s="1" t="s">
        <v>63</v>
      </c>
      <c r="C13024" s="1" t="s">
        <v>33</v>
      </c>
      <c r="D13024" s="1">
        <v>610911.87</v>
      </c>
      <c r="E13024" s="1">
        <v>566707.93999999994</v>
      </c>
      <c r="F13024" s="1">
        <v>536240.31999999995</v>
      </c>
      <c r="G13024" s="1">
        <v>523163.92</v>
      </c>
      <c r="H13024" s="1">
        <v>535026.31000000006</v>
      </c>
      <c r="I13024" s="1">
        <v>558816.53</v>
      </c>
      <c r="J13024" s="1">
        <v>583553.64</v>
      </c>
      <c r="K13024" s="1">
        <v>633152.06999999995</v>
      </c>
      <c r="L13024" s="1">
        <v>702974.36</v>
      </c>
      <c r="M13024" s="1">
        <v>757257.7</v>
      </c>
      <c r="N13024" s="1">
        <v>813286.1</v>
      </c>
      <c r="O13024" s="1">
        <v>858664.04</v>
      </c>
      <c r="P13024" s="1">
        <v>887979.63</v>
      </c>
      <c r="Q13024" s="1">
        <v>879000.87</v>
      </c>
      <c r="R13024" s="1">
        <v>855158.24</v>
      </c>
      <c r="S13024" s="1">
        <v>840460.04</v>
      </c>
      <c r="T13024" s="1">
        <v>823188.09</v>
      </c>
      <c r="U13024" s="1">
        <v>829939.42</v>
      </c>
      <c r="V13024" s="1">
        <v>917837.17</v>
      </c>
      <c r="W13024" s="1">
        <v>906304.44</v>
      </c>
      <c r="X13024" s="1">
        <v>860416.64</v>
      </c>
      <c r="Y13024" s="1">
        <v>799041.97</v>
      </c>
      <c r="Z13024" s="1">
        <v>719602.38</v>
      </c>
      <c r="AA13024" s="1">
        <v>640440.68000000005</v>
      </c>
      <c r="AB13024" s="1" t="s">
        <v>32</v>
      </c>
    </row>
    <row r="13025" spans="1:28">
      <c r="A13025" s="1" t="s">
        <v>255</v>
      </c>
      <c r="B13025" s="1" t="s">
        <v>64</v>
      </c>
      <c r="C13025" s="1" t="s">
        <v>31</v>
      </c>
      <c r="D13025" s="1">
        <v>130037.54</v>
      </c>
      <c r="E13025" s="1">
        <v>127729.87</v>
      </c>
      <c r="F13025" s="1">
        <v>125546.58</v>
      </c>
      <c r="G13025" s="1">
        <v>125849.34</v>
      </c>
      <c r="H13025" s="1">
        <v>125488.95</v>
      </c>
      <c r="I13025" s="1">
        <v>125088.68</v>
      </c>
      <c r="J13025" s="1">
        <v>102731.7</v>
      </c>
      <c r="K13025" s="1">
        <v>110672.08</v>
      </c>
      <c r="L13025" s="1">
        <v>111353.77</v>
      </c>
      <c r="M13025" s="1">
        <v>113017.89</v>
      </c>
      <c r="N13025" s="1">
        <v>115132.34</v>
      </c>
      <c r="O13025" s="1">
        <v>115821.94</v>
      </c>
      <c r="P13025" s="1">
        <v>114888.83</v>
      </c>
      <c r="Q13025" s="1">
        <v>114401.95</v>
      </c>
      <c r="R13025" s="1">
        <v>116577.51</v>
      </c>
      <c r="S13025" s="1">
        <v>115459.37</v>
      </c>
      <c r="T13025" s="1">
        <v>118293.26</v>
      </c>
      <c r="U13025" s="1">
        <v>119431.21</v>
      </c>
      <c r="V13025" s="1">
        <v>143054.98000000001</v>
      </c>
      <c r="W13025" s="1">
        <v>140755.57</v>
      </c>
      <c r="X13025" s="1">
        <v>138117.35999999999</v>
      </c>
      <c r="Y13025" s="1">
        <v>133193.14000000001</v>
      </c>
      <c r="Z13025" s="1">
        <v>134155.25</v>
      </c>
      <c r="AA13025" s="1">
        <v>131976.26</v>
      </c>
      <c r="AB13025" s="1" t="s">
        <v>32</v>
      </c>
    </row>
    <row r="13026" spans="1:28">
      <c r="A13026" s="1" t="s">
        <v>255</v>
      </c>
      <c r="B13026" s="1" t="s">
        <v>64</v>
      </c>
      <c r="C13026" s="1" t="s">
        <v>33</v>
      </c>
      <c r="D13026" s="1">
        <v>123793.82</v>
      </c>
      <c r="E13026" s="1">
        <v>115275.89</v>
      </c>
      <c r="F13026" s="1">
        <v>109289.26</v>
      </c>
      <c r="G13026" s="1">
        <v>106151.47</v>
      </c>
      <c r="H13026" s="1">
        <v>105855.41</v>
      </c>
      <c r="I13026" s="1">
        <v>108994.43</v>
      </c>
      <c r="J13026" s="1">
        <v>108040.95</v>
      </c>
      <c r="K13026" s="1">
        <v>118339.94</v>
      </c>
      <c r="L13026" s="1">
        <v>130983.31</v>
      </c>
      <c r="M13026" s="1">
        <v>143361.07999999999</v>
      </c>
      <c r="N13026" s="1">
        <v>154191.81</v>
      </c>
      <c r="O13026" s="1">
        <v>163401.75</v>
      </c>
      <c r="P13026" s="1">
        <v>163671.67999999999</v>
      </c>
      <c r="Q13026" s="1">
        <v>163708.75</v>
      </c>
      <c r="R13026" s="1">
        <v>159264.69</v>
      </c>
      <c r="S13026" s="1">
        <v>158280.54</v>
      </c>
      <c r="T13026" s="1">
        <v>156256.53</v>
      </c>
      <c r="U13026" s="1">
        <v>159604.07</v>
      </c>
      <c r="V13026" s="1">
        <v>185924.25</v>
      </c>
      <c r="W13026" s="1">
        <v>189036.99</v>
      </c>
      <c r="X13026" s="1">
        <v>180788.04</v>
      </c>
      <c r="Y13026" s="1">
        <v>164007.69</v>
      </c>
      <c r="Z13026" s="1">
        <v>142109.09</v>
      </c>
      <c r="AA13026" s="1">
        <v>123294.54</v>
      </c>
      <c r="AB13026" s="1" t="s">
        <v>32</v>
      </c>
    </row>
    <row r="13027" spans="1:28">
      <c r="A13027" s="1" t="s">
        <v>255</v>
      </c>
      <c r="B13027" s="1" t="s">
        <v>65</v>
      </c>
      <c r="C13027" s="1" t="s">
        <v>33</v>
      </c>
      <c r="D13027" s="1">
        <v>6272.33</v>
      </c>
      <c r="E13027" s="1">
        <v>5763.6</v>
      </c>
      <c r="F13027" s="1">
        <v>5489.01</v>
      </c>
      <c r="G13027" s="1">
        <v>5289.05</v>
      </c>
      <c r="H13027" s="1">
        <v>5284.93</v>
      </c>
      <c r="I13027" s="1">
        <v>5221.2</v>
      </c>
      <c r="J13027" s="1">
        <v>4693.17</v>
      </c>
      <c r="K13027" s="1">
        <v>5220.2700000000004</v>
      </c>
      <c r="L13027" s="1">
        <v>6030.09</v>
      </c>
      <c r="M13027" s="1">
        <v>6418.11</v>
      </c>
      <c r="N13027" s="1">
        <v>7008.49</v>
      </c>
      <c r="O13027" s="1">
        <v>7517.83</v>
      </c>
      <c r="P13027" s="1">
        <v>7567.71</v>
      </c>
      <c r="Q13027" s="1">
        <v>7818.28</v>
      </c>
      <c r="R13027" s="1">
        <v>8599.56</v>
      </c>
      <c r="S13027" s="1">
        <v>8633.9</v>
      </c>
      <c r="T13027" s="1">
        <v>8487.92</v>
      </c>
      <c r="U13027" s="1">
        <v>8343.31</v>
      </c>
      <c r="V13027" s="1">
        <v>9627.86</v>
      </c>
      <c r="W13027" s="1">
        <v>9588.9599999999991</v>
      </c>
      <c r="X13027" s="1">
        <v>9067.1299999999992</v>
      </c>
      <c r="Y13027" s="1">
        <v>8155.67</v>
      </c>
      <c r="Z13027" s="1">
        <v>6914.04</v>
      </c>
      <c r="AA13027" s="1">
        <v>5786.27</v>
      </c>
      <c r="AB13027" s="1" t="s">
        <v>32</v>
      </c>
    </row>
    <row r="13028" spans="1:28">
      <c r="A13028" s="1" t="s">
        <v>255</v>
      </c>
      <c r="B13028" s="1" t="s">
        <v>66</v>
      </c>
      <c r="C13028" s="1" t="s">
        <v>31</v>
      </c>
      <c r="D13028" s="1">
        <v>28.14</v>
      </c>
      <c r="E13028" s="1">
        <v>28.54</v>
      </c>
      <c r="F13028" s="1">
        <v>28.34</v>
      </c>
      <c r="G13028" s="1">
        <v>28.12</v>
      </c>
      <c r="H13028" s="1">
        <v>28.82</v>
      </c>
      <c r="I13028" s="1">
        <v>28.16</v>
      </c>
      <c r="J13028" s="1">
        <v>28.38</v>
      </c>
      <c r="K13028" s="1">
        <v>28.11</v>
      </c>
      <c r="L13028" s="1">
        <v>28.62</v>
      </c>
      <c r="M13028" s="1">
        <v>28.56</v>
      </c>
      <c r="N13028" s="1">
        <v>28.41</v>
      </c>
      <c r="O13028" s="1">
        <v>28.71</v>
      </c>
      <c r="P13028" s="1">
        <v>29.01</v>
      </c>
      <c r="Q13028" s="1">
        <v>29.17</v>
      </c>
      <c r="R13028" s="1">
        <v>29.54</v>
      </c>
      <c r="S13028" s="1">
        <v>28.81</v>
      </c>
      <c r="T13028" s="1">
        <v>28.71</v>
      </c>
      <c r="U13028" s="1">
        <v>28.67</v>
      </c>
      <c r="V13028" s="1">
        <v>28.54</v>
      </c>
      <c r="W13028" s="1">
        <v>28.39</v>
      </c>
      <c r="X13028" s="1">
        <v>28.08</v>
      </c>
      <c r="Y13028" s="1">
        <v>29.07</v>
      </c>
      <c r="Z13028" s="1">
        <v>28.18</v>
      </c>
      <c r="AA13028" s="1">
        <v>28.17</v>
      </c>
      <c r="AB13028" s="1" t="s">
        <v>32</v>
      </c>
    </row>
    <row r="13029" spans="1:28">
      <c r="A13029" s="1" t="s">
        <v>255</v>
      </c>
      <c r="B13029" s="1" t="s">
        <v>67</v>
      </c>
      <c r="C13029" s="1" t="s">
        <v>33</v>
      </c>
      <c r="D13029" s="1">
        <v>225181.66</v>
      </c>
      <c r="E13029" s="1">
        <v>212601.78</v>
      </c>
      <c r="F13029" s="1">
        <v>201856.9</v>
      </c>
      <c r="G13029" s="1">
        <v>194442.78</v>
      </c>
      <c r="H13029" s="1">
        <v>192588.07</v>
      </c>
      <c r="I13029" s="1">
        <v>190565.23</v>
      </c>
      <c r="J13029" s="1">
        <v>182655.02</v>
      </c>
      <c r="K13029" s="1">
        <v>198021.52</v>
      </c>
      <c r="L13029" s="1">
        <v>216856.45</v>
      </c>
      <c r="M13029" s="1">
        <v>231552.12</v>
      </c>
      <c r="N13029" s="1">
        <v>245542.58</v>
      </c>
      <c r="O13029" s="1">
        <v>256529.02</v>
      </c>
      <c r="P13029" s="1">
        <v>258321.56</v>
      </c>
      <c r="Q13029" s="1">
        <v>254704.17</v>
      </c>
      <c r="R13029" s="1">
        <v>251105.51</v>
      </c>
      <c r="S13029" s="1">
        <v>249641.25</v>
      </c>
      <c r="T13029" s="1">
        <v>245602.01</v>
      </c>
      <c r="U13029" s="1">
        <v>254789.83</v>
      </c>
      <c r="V13029" s="1">
        <v>290856.87</v>
      </c>
      <c r="W13029" s="1">
        <v>291721.81</v>
      </c>
      <c r="X13029" s="1">
        <v>284135.96000000002</v>
      </c>
      <c r="Y13029" s="1">
        <v>268653.09999999998</v>
      </c>
      <c r="Z13029" s="1">
        <v>249033.9</v>
      </c>
      <c r="AA13029" s="1">
        <v>229259.96</v>
      </c>
      <c r="AB13029" s="1" t="s">
        <v>32</v>
      </c>
    </row>
    <row r="13030" spans="1:28">
      <c r="A13030" s="1" t="s">
        <v>255</v>
      </c>
      <c r="B13030" s="1" t="s">
        <v>68</v>
      </c>
      <c r="C13030" s="1" t="s">
        <v>31</v>
      </c>
      <c r="D13030" s="1">
        <v>4965.82</v>
      </c>
      <c r="E13030" s="1">
        <v>4862.55</v>
      </c>
      <c r="F13030" s="1">
        <v>4749.17</v>
      </c>
      <c r="G13030" s="1">
        <v>4705.09</v>
      </c>
      <c r="H13030" s="1">
        <v>4740.54</v>
      </c>
      <c r="I13030" s="1">
        <v>4847.22</v>
      </c>
      <c r="J13030" s="1">
        <v>4677.95</v>
      </c>
      <c r="K13030" s="1">
        <v>4797.45</v>
      </c>
      <c r="L13030" s="1">
        <v>5327.58</v>
      </c>
      <c r="M13030" s="1">
        <v>5686.33</v>
      </c>
      <c r="N13030" s="1">
        <v>5857.12</v>
      </c>
      <c r="O13030" s="1">
        <v>6431.17</v>
      </c>
      <c r="P13030" s="1">
        <v>6123.32</v>
      </c>
      <c r="Q13030" s="1">
        <v>6062.15</v>
      </c>
      <c r="R13030" s="1">
        <v>5739.77</v>
      </c>
      <c r="S13030" s="1">
        <v>5484.03</v>
      </c>
      <c r="T13030" s="1">
        <v>5405.75</v>
      </c>
      <c r="U13030" s="1">
        <v>5146.47</v>
      </c>
      <c r="V13030" s="1">
        <v>5709.34</v>
      </c>
      <c r="W13030" s="1">
        <v>5810.18</v>
      </c>
      <c r="X13030" s="1">
        <v>5614.2</v>
      </c>
      <c r="Y13030" s="1">
        <v>5399.5</v>
      </c>
      <c r="Z13030" s="1">
        <v>5273.07</v>
      </c>
      <c r="AA13030" s="1">
        <v>5298.67</v>
      </c>
      <c r="AB13030" s="1" t="s">
        <v>32</v>
      </c>
    </row>
    <row r="13031" spans="1:28">
      <c r="A13031" s="1" t="s">
        <v>255</v>
      </c>
      <c r="B13031" s="1" t="s">
        <v>68</v>
      </c>
      <c r="C13031" s="1" t="s">
        <v>33</v>
      </c>
      <c r="D13031" s="1">
        <v>13803.28</v>
      </c>
      <c r="E13031" s="1">
        <v>13228.24</v>
      </c>
      <c r="F13031" s="1">
        <v>12776.2</v>
      </c>
      <c r="G13031" s="1">
        <v>12500.71</v>
      </c>
      <c r="H13031" s="1">
        <v>12498.31</v>
      </c>
      <c r="I13031" s="1">
        <v>12691.33</v>
      </c>
      <c r="J13031" s="1">
        <v>13450.3</v>
      </c>
      <c r="K13031" s="1">
        <v>14989.54</v>
      </c>
      <c r="L13031" s="1">
        <v>16253.35</v>
      </c>
      <c r="M13031" s="1">
        <v>17185.04</v>
      </c>
      <c r="N13031" s="1">
        <v>18061.009999999998</v>
      </c>
      <c r="O13031" s="1">
        <v>18460.11</v>
      </c>
      <c r="P13031" s="1">
        <v>18013.330000000002</v>
      </c>
      <c r="Q13031" s="1">
        <v>17992.38</v>
      </c>
      <c r="R13031" s="1">
        <v>17444.79</v>
      </c>
      <c r="S13031" s="1">
        <v>16573.8</v>
      </c>
      <c r="T13031" s="1">
        <v>16124.92</v>
      </c>
      <c r="U13031" s="1">
        <v>15817.94</v>
      </c>
      <c r="V13031" s="1">
        <v>16340.34</v>
      </c>
      <c r="W13031" s="1">
        <v>16263.6</v>
      </c>
      <c r="X13031" s="1">
        <v>15974.46</v>
      </c>
      <c r="Y13031" s="1">
        <v>15212.56</v>
      </c>
      <c r="Z13031" s="1">
        <v>14731.54</v>
      </c>
      <c r="AA13031" s="1">
        <v>14099.23</v>
      </c>
      <c r="AB13031" s="1" t="s">
        <v>32</v>
      </c>
    </row>
    <row r="13032" spans="1:28">
      <c r="A13032" s="1" t="s">
        <v>255</v>
      </c>
      <c r="B13032" s="1" t="s">
        <v>69</v>
      </c>
      <c r="C13032" s="1" t="s">
        <v>33</v>
      </c>
      <c r="D13032" s="1">
        <v>1096.72</v>
      </c>
      <c r="E13032" s="1">
        <v>995.76</v>
      </c>
      <c r="F13032" s="1">
        <v>952.64</v>
      </c>
      <c r="G13032" s="1">
        <v>930.53</v>
      </c>
      <c r="H13032" s="1">
        <v>970.86</v>
      </c>
      <c r="I13032" s="1">
        <v>1102.6099999999999</v>
      </c>
      <c r="J13032" s="1">
        <v>1141.1199999999999</v>
      </c>
      <c r="K13032" s="1">
        <v>1339.87</v>
      </c>
      <c r="L13032" s="1">
        <v>1478.64</v>
      </c>
      <c r="M13032" s="1">
        <v>1625.46</v>
      </c>
      <c r="N13032" s="1">
        <v>1759.78</v>
      </c>
      <c r="O13032" s="1">
        <v>1859.83</v>
      </c>
      <c r="P13032" s="1">
        <v>1736.24</v>
      </c>
      <c r="Q13032" s="1">
        <v>1670.2</v>
      </c>
      <c r="R13032" s="1">
        <v>1720.78</v>
      </c>
      <c r="S13032" s="1">
        <v>1644.99</v>
      </c>
      <c r="T13032" s="1">
        <v>1637.06</v>
      </c>
      <c r="U13032" s="1">
        <v>1737.74</v>
      </c>
      <c r="V13032" s="1">
        <v>2542.77</v>
      </c>
      <c r="W13032" s="1">
        <v>2547.77</v>
      </c>
      <c r="X13032" s="1">
        <v>2283.4</v>
      </c>
      <c r="Y13032" s="1">
        <v>1900.13</v>
      </c>
      <c r="Z13032" s="1">
        <v>1503.38</v>
      </c>
      <c r="AA13032" s="1">
        <v>1198.3900000000001</v>
      </c>
      <c r="AB13032" s="1" t="s">
        <v>32</v>
      </c>
    </row>
    <row r="13033" spans="1:28">
      <c r="A13033" s="1" t="s">
        <v>255</v>
      </c>
      <c r="B13033" s="1" t="s">
        <v>70</v>
      </c>
      <c r="C13033" s="1" t="s">
        <v>31</v>
      </c>
      <c r="D13033" s="1">
        <v>8769.35</v>
      </c>
      <c r="E13033" s="1">
        <v>8661.52</v>
      </c>
      <c r="F13033" s="1">
        <v>8885.36</v>
      </c>
      <c r="G13033" s="1">
        <v>8918.25</v>
      </c>
      <c r="H13033" s="1">
        <v>8827.7199999999993</v>
      </c>
      <c r="I13033" s="1">
        <v>8061.21</v>
      </c>
      <c r="J13033" s="1">
        <v>5987.5</v>
      </c>
      <c r="K13033" s="1">
        <v>6030.37</v>
      </c>
      <c r="L13033" s="1">
        <v>6060.23</v>
      </c>
      <c r="M13033" s="1">
        <v>6033.79</v>
      </c>
      <c r="N13033" s="1">
        <v>6196.83</v>
      </c>
      <c r="O13033" s="1">
        <v>6470.28</v>
      </c>
      <c r="P13033" s="1">
        <v>6448.75</v>
      </c>
      <c r="Q13033" s="1">
        <v>6085.48</v>
      </c>
      <c r="R13033" s="1">
        <v>6350.63</v>
      </c>
      <c r="S13033" s="1">
        <v>7082.77</v>
      </c>
      <c r="T13033" s="1">
        <v>7251.61</v>
      </c>
      <c r="U13033" s="1">
        <v>7748.5</v>
      </c>
      <c r="V13033" s="1">
        <v>7820.14</v>
      </c>
      <c r="W13033" s="1">
        <v>7113.2</v>
      </c>
      <c r="X13033" s="1">
        <v>7388.87</v>
      </c>
      <c r="Y13033" s="1">
        <v>8007.91</v>
      </c>
      <c r="Z13033" s="1">
        <v>8126.43</v>
      </c>
      <c r="AA13033" s="1">
        <v>7937.6</v>
      </c>
      <c r="AB13033" s="1" t="s">
        <v>32</v>
      </c>
    </row>
    <row r="13034" spans="1:28">
      <c r="A13034" s="1" t="s">
        <v>255</v>
      </c>
      <c r="B13034" s="1" t="s">
        <v>71</v>
      </c>
      <c r="C13034" s="1" t="s">
        <v>31</v>
      </c>
      <c r="D13034" s="1">
        <v>12714.52</v>
      </c>
      <c r="E13034" s="1">
        <v>12778.01</v>
      </c>
      <c r="F13034" s="1">
        <v>12791.46</v>
      </c>
      <c r="G13034" s="1">
        <v>12783.77</v>
      </c>
      <c r="H13034" s="1">
        <v>12637.39</v>
      </c>
      <c r="I13034" s="1">
        <v>12541.24</v>
      </c>
      <c r="J13034" s="1">
        <v>12385.97</v>
      </c>
      <c r="K13034" s="1">
        <v>12250.47</v>
      </c>
      <c r="L13034" s="1">
        <v>12350.48</v>
      </c>
      <c r="M13034" s="1">
        <v>12284.81</v>
      </c>
      <c r="N13034" s="1">
        <v>12196.71</v>
      </c>
      <c r="O13034" s="1">
        <v>12282.15</v>
      </c>
      <c r="P13034" s="1">
        <v>12453.08</v>
      </c>
      <c r="Q13034" s="1">
        <v>12703.77</v>
      </c>
      <c r="R13034" s="1">
        <v>12699.11</v>
      </c>
      <c r="S13034" s="1">
        <v>12688.93</v>
      </c>
      <c r="T13034" s="1">
        <v>12560.79</v>
      </c>
      <c r="U13034" s="1">
        <v>12564.9</v>
      </c>
      <c r="V13034" s="1">
        <v>12639.14</v>
      </c>
      <c r="W13034" s="1">
        <v>12644</v>
      </c>
      <c r="X13034" s="1">
        <v>12735.91</v>
      </c>
      <c r="Y13034" s="1">
        <v>12571.26</v>
      </c>
      <c r="Z13034" s="1">
        <v>12223.96</v>
      </c>
      <c r="AA13034" s="1">
        <v>12375.99</v>
      </c>
      <c r="AB13034" s="1" t="s">
        <v>32</v>
      </c>
    </row>
    <row r="13035" spans="1:28">
      <c r="A13035" s="1" t="s">
        <v>255</v>
      </c>
      <c r="B13035" s="1" t="s">
        <v>72</v>
      </c>
      <c r="C13035" s="1" t="s">
        <v>31</v>
      </c>
      <c r="D13035" s="1">
        <v>14377.11</v>
      </c>
      <c r="E13035" s="1">
        <v>14558.47</v>
      </c>
      <c r="F13035" s="1">
        <v>14377.81</v>
      </c>
      <c r="G13035" s="1">
        <v>14250.11</v>
      </c>
      <c r="H13035" s="1">
        <v>13786.95</v>
      </c>
      <c r="I13035" s="1">
        <v>12978.2</v>
      </c>
      <c r="J13035" s="1">
        <v>13496.4</v>
      </c>
      <c r="K13035" s="1">
        <v>14838.91</v>
      </c>
      <c r="L13035" s="1">
        <v>15854.87</v>
      </c>
      <c r="M13035" s="1">
        <v>16370.01</v>
      </c>
      <c r="N13035" s="1">
        <v>17185.37</v>
      </c>
      <c r="O13035" s="1">
        <v>17742.599999999999</v>
      </c>
      <c r="P13035" s="1">
        <v>17747.09</v>
      </c>
      <c r="Q13035" s="1">
        <v>17434.7</v>
      </c>
      <c r="R13035" s="1">
        <v>17359.09</v>
      </c>
      <c r="S13035" s="1">
        <v>17089.38</v>
      </c>
      <c r="T13035" s="1">
        <v>16361.92</v>
      </c>
      <c r="U13035" s="1">
        <v>16082.16</v>
      </c>
      <c r="V13035" s="1">
        <v>16133.8</v>
      </c>
      <c r="W13035" s="1">
        <v>15780.6</v>
      </c>
      <c r="X13035" s="1">
        <v>15010.55</v>
      </c>
      <c r="Y13035" s="1">
        <v>14079.61</v>
      </c>
      <c r="Z13035" s="1">
        <v>13802.68</v>
      </c>
      <c r="AA13035" s="1">
        <v>13609.16</v>
      </c>
      <c r="AB13035" s="1" t="s">
        <v>32</v>
      </c>
    </row>
    <row r="13036" spans="1:28">
      <c r="A13036" s="1" t="s">
        <v>255</v>
      </c>
      <c r="B13036" s="1" t="s">
        <v>72</v>
      </c>
      <c r="C13036" s="1" t="s">
        <v>33</v>
      </c>
      <c r="D13036" s="1">
        <v>78830.259999999995</v>
      </c>
      <c r="E13036" s="1">
        <v>76478.850000000006</v>
      </c>
      <c r="F13036" s="1">
        <v>75462.8</v>
      </c>
      <c r="G13036" s="1">
        <v>74628.22</v>
      </c>
      <c r="H13036" s="1">
        <v>74070.86</v>
      </c>
      <c r="I13036" s="1">
        <v>75247.98</v>
      </c>
      <c r="J13036" s="1">
        <v>79349.45</v>
      </c>
      <c r="K13036" s="1">
        <v>86709.2</v>
      </c>
      <c r="L13036" s="1">
        <v>94267.19</v>
      </c>
      <c r="M13036" s="1">
        <v>99286.88</v>
      </c>
      <c r="N13036" s="1">
        <v>106392.01</v>
      </c>
      <c r="O13036" s="1">
        <v>111224.17</v>
      </c>
      <c r="P13036" s="1">
        <v>111371.95</v>
      </c>
      <c r="Q13036" s="1">
        <v>111218.03</v>
      </c>
      <c r="R13036" s="1">
        <v>110015.69</v>
      </c>
      <c r="S13036" s="1">
        <v>108466.51</v>
      </c>
      <c r="T13036" s="1">
        <v>105641.03</v>
      </c>
      <c r="U13036" s="1">
        <v>103167.64</v>
      </c>
      <c r="V13036" s="1">
        <v>102772.93</v>
      </c>
      <c r="W13036" s="1">
        <v>100262.1</v>
      </c>
      <c r="X13036" s="1">
        <v>95467.77</v>
      </c>
      <c r="Y13036" s="1">
        <v>90011.39</v>
      </c>
      <c r="Z13036" s="1">
        <v>85126.47</v>
      </c>
      <c r="AA13036" s="1">
        <v>81264.350000000006</v>
      </c>
      <c r="AB13036" s="1" t="s">
        <v>32</v>
      </c>
    </row>
    <row r="13037" spans="1:28">
      <c r="A13037" s="1" t="s">
        <v>255</v>
      </c>
      <c r="B13037" s="1" t="s">
        <v>73</v>
      </c>
      <c r="C13037" s="1" t="s">
        <v>33</v>
      </c>
      <c r="D13037" s="1">
        <v>892.38</v>
      </c>
      <c r="E13037" s="1">
        <v>882.62</v>
      </c>
      <c r="F13037" s="1">
        <v>860.55</v>
      </c>
      <c r="G13037" s="1">
        <v>851.13</v>
      </c>
      <c r="H13037" s="1">
        <v>809.69</v>
      </c>
      <c r="I13037" s="1">
        <v>843.86</v>
      </c>
      <c r="J13037" s="1">
        <v>837.1</v>
      </c>
      <c r="K13037" s="1">
        <v>894.64</v>
      </c>
      <c r="L13037" s="1">
        <v>918.62</v>
      </c>
      <c r="M13037" s="1">
        <v>910.67</v>
      </c>
      <c r="N13037" s="1">
        <v>958.33</v>
      </c>
      <c r="O13037" s="1">
        <v>789.92</v>
      </c>
      <c r="P13037" s="1">
        <v>672.53</v>
      </c>
      <c r="Q13037" s="1">
        <v>692.34</v>
      </c>
      <c r="R13037" s="1">
        <v>758.92</v>
      </c>
      <c r="S13037" s="1">
        <v>1061.6099999999999</v>
      </c>
      <c r="T13037" s="1">
        <v>1038.23</v>
      </c>
      <c r="U13037" s="1">
        <v>1073.73</v>
      </c>
      <c r="V13037" s="1">
        <v>1258.3699999999999</v>
      </c>
      <c r="W13037" s="1">
        <v>1314.16</v>
      </c>
      <c r="X13037" s="1">
        <v>1292.6300000000001</v>
      </c>
      <c r="Y13037" s="1">
        <v>1214.1600000000001</v>
      </c>
      <c r="Z13037" s="1">
        <v>1077</v>
      </c>
      <c r="AA13037" s="1">
        <v>976.08</v>
      </c>
      <c r="AB13037" s="1" t="s">
        <v>32</v>
      </c>
    </row>
    <row r="13038" spans="1:28">
      <c r="A13038" s="1" t="s">
        <v>255</v>
      </c>
      <c r="B13038" s="1" t="s">
        <v>74</v>
      </c>
      <c r="C13038" s="1" t="s">
        <v>31</v>
      </c>
      <c r="D13038" s="1">
        <v>16940.12</v>
      </c>
      <c r="E13038" s="1">
        <v>16574.47</v>
      </c>
      <c r="F13038" s="1">
        <v>16591.310000000001</v>
      </c>
      <c r="G13038" s="1">
        <v>16254.29</v>
      </c>
      <c r="H13038" s="1">
        <v>16446.400000000001</v>
      </c>
      <c r="I13038" s="1">
        <v>14130.88</v>
      </c>
      <c r="J13038" s="1">
        <v>13265.68</v>
      </c>
      <c r="K13038" s="1">
        <v>14083.03</v>
      </c>
      <c r="L13038" s="1">
        <v>13832.06</v>
      </c>
      <c r="M13038" s="1">
        <v>14361.48</v>
      </c>
      <c r="N13038" s="1">
        <v>15013.37</v>
      </c>
      <c r="O13038" s="1">
        <v>15355.71</v>
      </c>
      <c r="P13038" s="1">
        <v>14503.97</v>
      </c>
      <c r="Q13038" s="1">
        <v>14565.21</v>
      </c>
      <c r="R13038" s="1">
        <v>14868.61</v>
      </c>
      <c r="S13038" s="1">
        <v>14301.25</v>
      </c>
      <c r="T13038" s="1">
        <v>13539.69</v>
      </c>
      <c r="U13038" s="1">
        <v>15443.81</v>
      </c>
      <c r="V13038" s="1">
        <v>18202.41</v>
      </c>
      <c r="W13038" s="1">
        <v>18201.36</v>
      </c>
      <c r="X13038" s="1">
        <v>17620.939999999999</v>
      </c>
      <c r="Y13038" s="1">
        <v>17133.240000000002</v>
      </c>
      <c r="Z13038" s="1">
        <v>16576.310000000001</v>
      </c>
      <c r="AA13038" s="1">
        <v>16106.24</v>
      </c>
      <c r="AB13038" s="1" t="s">
        <v>32</v>
      </c>
    </row>
    <row r="13039" spans="1:28">
      <c r="A13039" s="1" t="s">
        <v>255</v>
      </c>
      <c r="B13039" s="1" t="s">
        <v>74</v>
      </c>
      <c r="C13039" s="1" t="s">
        <v>33</v>
      </c>
      <c r="D13039" s="1">
        <v>79262.259999999995</v>
      </c>
      <c r="E13039" s="1">
        <v>75067.399999999994</v>
      </c>
      <c r="F13039" s="1">
        <v>72465.14</v>
      </c>
      <c r="G13039" s="1">
        <v>69923.97</v>
      </c>
      <c r="H13039" s="1">
        <v>69323.23</v>
      </c>
      <c r="I13039" s="1">
        <v>72395.039999999994</v>
      </c>
      <c r="J13039" s="1">
        <v>71845.2</v>
      </c>
      <c r="K13039" s="1">
        <v>78072.66</v>
      </c>
      <c r="L13039" s="1">
        <v>83890.240000000005</v>
      </c>
      <c r="M13039" s="1">
        <v>89983.13</v>
      </c>
      <c r="N13039" s="1">
        <v>96514.25</v>
      </c>
      <c r="O13039" s="1">
        <v>101622.54</v>
      </c>
      <c r="P13039" s="1">
        <v>100860.68</v>
      </c>
      <c r="Q13039" s="1">
        <v>100399.79</v>
      </c>
      <c r="R13039" s="1">
        <v>101198.35</v>
      </c>
      <c r="S13039" s="1">
        <v>99650.14</v>
      </c>
      <c r="T13039" s="1">
        <v>98520.94</v>
      </c>
      <c r="U13039" s="1">
        <v>98657.17</v>
      </c>
      <c r="V13039" s="1">
        <v>114790.98</v>
      </c>
      <c r="W13039" s="1">
        <v>115740.34</v>
      </c>
      <c r="X13039" s="1">
        <v>110501.47</v>
      </c>
      <c r="Y13039" s="1">
        <v>100945.91</v>
      </c>
      <c r="Z13039" s="1">
        <v>89729</v>
      </c>
      <c r="AA13039" s="1">
        <v>79036.75</v>
      </c>
      <c r="AB13039" s="1" t="s">
        <v>32</v>
      </c>
    </row>
    <row r="13040" spans="1:28">
      <c r="A13040" s="1" t="s">
        <v>255</v>
      </c>
      <c r="B13040" s="1" t="s">
        <v>75</v>
      </c>
      <c r="C13040" s="1" t="s">
        <v>31</v>
      </c>
      <c r="D13040" s="1">
        <v>445105.23</v>
      </c>
      <c r="E13040" s="1">
        <v>451014.07</v>
      </c>
      <c r="F13040" s="1">
        <v>466084.66</v>
      </c>
      <c r="G13040" s="1">
        <v>456944.86</v>
      </c>
      <c r="H13040" s="1">
        <v>474347.47</v>
      </c>
      <c r="I13040" s="1">
        <v>465708.11</v>
      </c>
      <c r="J13040" s="1">
        <v>469693.96</v>
      </c>
      <c r="K13040" s="1">
        <v>447350.68</v>
      </c>
      <c r="L13040" s="1">
        <v>455330.16</v>
      </c>
      <c r="M13040" s="1">
        <v>463356.84</v>
      </c>
      <c r="N13040" s="1">
        <v>467194.79</v>
      </c>
      <c r="O13040" s="1">
        <v>475362.16</v>
      </c>
      <c r="P13040" s="1">
        <v>452154.77</v>
      </c>
      <c r="Q13040" s="1">
        <v>460713.78</v>
      </c>
      <c r="R13040" s="1">
        <v>453059.28</v>
      </c>
      <c r="S13040" s="1">
        <v>449086.01</v>
      </c>
      <c r="T13040" s="1">
        <v>456152.85</v>
      </c>
      <c r="U13040" s="1">
        <v>448431.94</v>
      </c>
      <c r="V13040" s="1">
        <v>454959.88</v>
      </c>
      <c r="W13040" s="1">
        <v>472189.42</v>
      </c>
      <c r="X13040" s="1">
        <v>465453.15</v>
      </c>
      <c r="Y13040" s="1">
        <v>469840.67</v>
      </c>
      <c r="Z13040" s="1">
        <v>466198.95</v>
      </c>
      <c r="AA13040" s="1">
        <v>472540.38</v>
      </c>
      <c r="AB13040" s="1" t="s">
        <v>32</v>
      </c>
    </row>
    <row r="13041" spans="1:28">
      <c r="A13041" s="1" t="s">
        <v>255</v>
      </c>
      <c r="B13041" s="1" t="s">
        <v>76</v>
      </c>
      <c r="C13041" s="1" t="s">
        <v>31</v>
      </c>
      <c r="D13041" s="1">
        <v>7618.56</v>
      </c>
      <c r="E13041" s="1">
        <v>7094.76</v>
      </c>
      <c r="F13041" s="1">
        <v>7586.43</v>
      </c>
      <c r="G13041" s="1">
        <v>7536.1</v>
      </c>
      <c r="H13041" s="1">
        <v>7070.29</v>
      </c>
      <c r="I13041" s="1">
        <v>6162.06</v>
      </c>
      <c r="J13041" s="1">
        <v>5229.67</v>
      </c>
      <c r="K13041" s="1">
        <v>5829.73</v>
      </c>
      <c r="L13041" s="1">
        <v>5972.32</v>
      </c>
      <c r="M13041" s="1">
        <v>5806</v>
      </c>
      <c r="N13041" s="1">
        <v>5808.77</v>
      </c>
      <c r="O13041" s="1">
        <v>5875.89</v>
      </c>
      <c r="P13041" s="1">
        <v>5443.29</v>
      </c>
      <c r="Q13041" s="1">
        <v>5748.87</v>
      </c>
      <c r="R13041" s="1">
        <v>7154.2</v>
      </c>
      <c r="S13041" s="1">
        <v>7246.85</v>
      </c>
      <c r="T13041" s="1">
        <v>7507.73</v>
      </c>
      <c r="U13041" s="1">
        <v>8069.37</v>
      </c>
      <c r="V13041" s="1">
        <v>8763.51</v>
      </c>
      <c r="W13041" s="1">
        <v>8402.27</v>
      </c>
      <c r="X13041" s="1">
        <v>8588.4</v>
      </c>
      <c r="Y13041" s="1">
        <v>8337.67</v>
      </c>
      <c r="Z13041" s="1">
        <v>9025.02</v>
      </c>
      <c r="AA13041" s="1">
        <v>10229.69</v>
      </c>
      <c r="AB13041" s="1" t="s">
        <v>32</v>
      </c>
    </row>
    <row r="13042" spans="1:28">
      <c r="A13042" s="1" t="s">
        <v>255</v>
      </c>
      <c r="B13042" s="1" t="s">
        <v>77</v>
      </c>
      <c r="C13042" s="1" t="s">
        <v>31</v>
      </c>
      <c r="D13042" s="1">
        <v>4407.6499999999996</v>
      </c>
      <c r="E13042" s="1">
        <v>4415.3100000000004</v>
      </c>
      <c r="F13042" s="1">
        <v>4423.99</v>
      </c>
      <c r="G13042" s="1">
        <v>4404.3100000000004</v>
      </c>
      <c r="H13042" s="1">
        <v>4410.6400000000003</v>
      </c>
      <c r="I13042" s="1">
        <v>4426.0200000000004</v>
      </c>
      <c r="J13042" s="1">
        <v>4389.1099999999997</v>
      </c>
      <c r="K13042" s="1">
        <v>4394.92</v>
      </c>
      <c r="L13042" s="1">
        <v>4404.28</v>
      </c>
      <c r="M13042" s="1">
        <v>4402.92</v>
      </c>
      <c r="N13042" s="1">
        <v>4407.05</v>
      </c>
      <c r="O13042" s="1">
        <v>4407.26</v>
      </c>
      <c r="P13042" s="1">
        <v>4402.55</v>
      </c>
      <c r="Q13042" s="1">
        <v>4384.33</v>
      </c>
      <c r="R13042" s="1">
        <v>4378.54</v>
      </c>
      <c r="S13042" s="1">
        <v>4387.26</v>
      </c>
      <c r="T13042" s="1">
        <v>4366.97</v>
      </c>
      <c r="U13042" s="1">
        <v>4351.03</v>
      </c>
      <c r="V13042" s="1">
        <v>4382.24</v>
      </c>
      <c r="W13042" s="1">
        <v>4374.1099999999997</v>
      </c>
      <c r="X13042" s="1">
        <v>4389.6899999999996</v>
      </c>
      <c r="Y13042" s="1">
        <v>4399.5600000000004</v>
      </c>
      <c r="Z13042" s="1">
        <v>4391.68</v>
      </c>
      <c r="AA13042" s="1">
        <v>4388.7700000000004</v>
      </c>
      <c r="AB13042" s="1" t="s">
        <v>32</v>
      </c>
    </row>
    <row r="13043" spans="1:28">
      <c r="A13043" s="1" t="s">
        <v>255</v>
      </c>
      <c r="B13043" s="1" t="s">
        <v>113</v>
      </c>
      <c r="C13043" s="1" t="s">
        <v>33</v>
      </c>
      <c r="D13043" s="1">
        <v>52.37</v>
      </c>
      <c r="E13043" s="1">
        <v>47.92</v>
      </c>
      <c r="F13043" s="1">
        <v>42.91</v>
      </c>
      <c r="G13043" s="1">
        <v>39.17</v>
      </c>
      <c r="H13043" s="1">
        <v>36.97</v>
      </c>
      <c r="I13043" s="1">
        <v>34.89</v>
      </c>
      <c r="J13043" s="1">
        <v>33.76</v>
      </c>
      <c r="K13043" s="1">
        <v>30.72</v>
      </c>
      <c r="L13043" s="1">
        <v>21.76</v>
      </c>
      <c r="M13043" s="1">
        <v>17.02</v>
      </c>
      <c r="N13043" s="1">
        <v>15.01</v>
      </c>
      <c r="O13043" s="1">
        <v>23.03</v>
      </c>
      <c r="P13043" s="1">
        <v>21.55</v>
      </c>
      <c r="Q13043" s="1">
        <v>21.29</v>
      </c>
      <c r="R13043" s="1">
        <v>20.07</v>
      </c>
      <c r="S13043" s="1">
        <v>18.739999999999998</v>
      </c>
      <c r="T13043" s="1">
        <v>18.96</v>
      </c>
      <c r="U13043" s="1">
        <v>26.29</v>
      </c>
      <c r="V13043" s="1">
        <v>28.12</v>
      </c>
      <c r="W13043" s="1">
        <v>28.85</v>
      </c>
      <c r="X13043" s="1">
        <v>26.99</v>
      </c>
      <c r="Y13043" s="1">
        <v>25.69</v>
      </c>
      <c r="Z13043" s="1">
        <v>25.27</v>
      </c>
      <c r="AA13043" s="1">
        <v>23.3</v>
      </c>
      <c r="AB13043" s="1" t="s">
        <v>32</v>
      </c>
    </row>
    <row r="13044" spans="1:28">
      <c r="A13044" s="1" t="s">
        <v>255</v>
      </c>
      <c r="B13044" s="1" t="s">
        <v>150</v>
      </c>
      <c r="C13044" s="1" t="s">
        <v>31</v>
      </c>
      <c r="D13044" s="1">
        <v>184.54</v>
      </c>
      <c r="E13044" s="1">
        <v>122.8</v>
      </c>
      <c r="F13044" s="1">
        <v>137.79</v>
      </c>
      <c r="G13044" s="1">
        <v>183.24</v>
      </c>
      <c r="H13044" s="1">
        <v>184.09</v>
      </c>
      <c r="I13044" s="1">
        <v>180.82</v>
      </c>
      <c r="J13044" s="1">
        <v>175.69</v>
      </c>
      <c r="K13044" s="1">
        <v>237.89</v>
      </c>
      <c r="L13044" s="1">
        <v>255.22</v>
      </c>
      <c r="M13044" s="1">
        <v>254.4</v>
      </c>
      <c r="N13044" s="1">
        <v>255.17</v>
      </c>
      <c r="O13044" s="1">
        <v>255.72</v>
      </c>
      <c r="P13044" s="1">
        <v>256.75</v>
      </c>
      <c r="Q13044" s="1">
        <v>256.92</v>
      </c>
      <c r="R13044" s="1">
        <v>121.65</v>
      </c>
      <c r="S13044" s="1">
        <v>20.73</v>
      </c>
      <c r="T13044" s="1">
        <v>164.77</v>
      </c>
      <c r="U13044" s="1">
        <v>176.72</v>
      </c>
      <c r="V13044" s="1">
        <v>183.11</v>
      </c>
      <c r="W13044" s="1">
        <v>183.27</v>
      </c>
      <c r="X13044" s="1">
        <v>183.86</v>
      </c>
      <c r="Y13044" s="1">
        <v>183.54</v>
      </c>
      <c r="Z13044" s="1">
        <v>184.03</v>
      </c>
      <c r="AA13044" s="1">
        <v>183.55</v>
      </c>
      <c r="AB13044" s="1" t="s">
        <v>32</v>
      </c>
    </row>
    <row r="13045" spans="1:28">
      <c r="A13045" s="1" t="s">
        <v>255</v>
      </c>
      <c r="B13045" s="1" t="s">
        <v>150</v>
      </c>
      <c r="C13045" s="1" t="s">
        <v>33</v>
      </c>
      <c r="D13045" s="1">
        <v>85.25</v>
      </c>
      <c r="E13045" s="1">
        <v>72.55</v>
      </c>
      <c r="F13045" s="1">
        <v>71.959999999999994</v>
      </c>
      <c r="G13045" s="1">
        <v>74.290000000000006</v>
      </c>
      <c r="H13045" s="1">
        <v>75.08</v>
      </c>
      <c r="I13045" s="1">
        <v>77.16</v>
      </c>
      <c r="J13045" s="1">
        <v>85.7</v>
      </c>
      <c r="K13045" s="1">
        <v>77.010000000000005</v>
      </c>
      <c r="L13045" s="1">
        <v>70.400000000000006</v>
      </c>
      <c r="M13045" s="1">
        <v>68.790000000000006</v>
      </c>
      <c r="N13045" s="1">
        <v>62.89</v>
      </c>
      <c r="O13045" s="1">
        <v>89.69</v>
      </c>
      <c r="P13045" s="1">
        <v>84.71</v>
      </c>
      <c r="Q13045" s="1">
        <v>71.72</v>
      </c>
      <c r="R13045" s="1">
        <v>72.510000000000005</v>
      </c>
      <c r="S13045" s="1">
        <v>75.739999999999995</v>
      </c>
      <c r="T13045" s="1">
        <v>67.86</v>
      </c>
      <c r="U13045" s="1">
        <v>73.94</v>
      </c>
      <c r="V13045" s="1">
        <v>67.239999999999995</v>
      </c>
      <c r="W13045" s="1">
        <v>61.58</v>
      </c>
      <c r="X13045" s="1">
        <v>69.56</v>
      </c>
      <c r="Y13045" s="1">
        <v>73.540000000000006</v>
      </c>
      <c r="Z13045" s="1">
        <v>78.16</v>
      </c>
      <c r="AA13045" s="1">
        <v>58.35</v>
      </c>
      <c r="AB13045" s="1" t="s">
        <v>32</v>
      </c>
    </row>
    <row r="13046" spans="1:28">
      <c r="A13046" s="1" t="s">
        <v>255</v>
      </c>
      <c r="B13046" s="1" t="s">
        <v>78</v>
      </c>
      <c r="C13046" s="1" t="s">
        <v>33</v>
      </c>
      <c r="D13046" s="1">
        <v>7266.64</v>
      </c>
      <c r="E13046" s="1">
        <v>7103.12</v>
      </c>
      <c r="F13046" s="1">
        <v>6959.14</v>
      </c>
      <c r="G13046" s="1">
        <v>6818.6</v>
      </c>
      <c r="H13046" s="1">
        <v>6697.41</v>
      </c>
      <c r="I13046" s="1">
        <v>6730.08</v>
      </c>
      <c r="J13046" s="1">
        <v>7060.44</v>
      </c>
      <c r="K13046" s="1">
        <v>7787.48</v>
      </c>
      <c r="L13046" s="1">
        <v>8356.59</v>
      </c>
      <c r="M13046" s="1">
        <v>8826.26</v>
      </c>
      <c r="N13046" s="1">
        <v>9303.41</v>
      </c>
      <c r="O13046" s="1">
        <v>9458.89</v>
      </c>
      <c r="P13046" s="1">
        <v>9138.8700000000008</v>
      </c>
      <c r="Q13046" s="1">
        <v>8848.1200000000008</v>
      </c>
      <c r="R13046" s="1">
        <v>8751.26</v>
      </c>
      <c r="S13046" s="1">
        <v>8496.01</v>
      </c>
      <c r="T13046" s="1">
        <v>8300.3799999999992</v>
      </c>
      <c r="U13046" s="1">
        <v>8060.68</v>
      </c>
      <c r="V13046" s="1">
        <v>7922.49</v>
      </c>
      <c r="W13046" s="1">
        <v>8047.92</v>
      </c>
      <c r="X13046" s="1">
        <v>7896.05</v>
      </c>
      <c r="Y13046" s="1">
        <v>7839.5</v>
      </c>
      <c r="Z13046" s="1">
        <v>8021.37</v>
      </c>
      <c r="AA13046" s="1">
        <v>8114.79</v>
      </c>
      <c r="AB13046" s="1" t="s">
        <v>32</v>
      </c>
    </row>
    <row r="13047" spans="1:28">
      <c r="A13047" s="1" t="s">
        <v>255</v>
      </c>
      <c r="B13047" s="1" t="s">
        <v>79</v>
      </c>
      <c r="C13047" s="1" t="s">
        <v>31</v>
      </c>
      <c r="D13047" s="1">
        <v>2841.38</v>
      </c>
      <c r="E13047" s="1">
        <v>2918.65</v>
      </c>
      <c r="F13047" s="1">
        <v>2833.03</v>
      </c>
      <c r="G13047" s="1">
        <v>2797.65</v>
      </c>
      <c r="H13047" s="1">
        <v>2816.86</v>
      </c>
      <c r="I13047" s="1">
        <v>2743.6</v>
      </c>
      <c r="J13047" s="1">
        <v>2608.17</v>
      </c>
      <c r="K13047" s="1">
        <v>2826.74</v>
      </c>
      <c r="L13047" s="1">
        <v>3071.41</v>
      </c>
      <c r="M13047" s="1">
        <v>3185.91</v>
      </c>
      <c r="N13047" s="1">
        <v>3148.19</v>
      </c>
      <c r="O13047" s="1">
        <v>3257.31</v>
      </c>
      <c r="P13047" s="1">
        <v>3384.01</v>
      </c>
      <c r="Q13047" s="1">
        <v>3360.57</v>
      </c>
      <c r="R13047" s="1">
        <v>3242.72</v>
      </c>
      <c r="S13047" s="1">
        <v>3024.41</v>
      </c>
      <c r="T13047" s="1">
        <v>2845.66</v>
      </c>
      <c r="U13047" s="1">
        <v>2786.11</v>
      </c>
      <c r="V13047" s="1">
        <v>3025.76</v>
      </c>
      <c r="W13047" s="1">
        <v>3089.78</v>
      </c>
      <c r="X13047" s="1">
        <v>3019.3</v>
      </c>
      <c r="Y13047" s="1">
        <v>3030.04</v>
      </c>
      <c r="Z13047" s="1">
        <v>2904.16</v>
      </c>
      <c r="AA13047" s="1">
        <v>2860.09</v>
      </c>
      <c r="AB13047" s="1" t="s">
        <v>32</v>
      </c>
    </row>
    <row r="13048" spans="1:28">
      <c r="A13048" s="1" t="s">
        <v>255</v>
      </c>
      <c r="B13048" s="1" t="s">
        <v>79</v>
      </c>
      <c r="C13048" s="1" t="s">
        <v>33</v>
      </c>
      <c r="D13048" s="1">
        <v>13464.63</v>
      </c>
      <c r="E13048" s="1">
        <v>13299.95</v>
      </c>
      <c r="F13048" s="1">
        <v>13049.62</v>
      </c>
      <c r="G13048" s="1">
        <v>12786.71</v>
      </c>
      <c r="H13048" s="1">
        <v>12489.54</v>
      </c>
      <c r="I13048" s="1">
        <v>12693.13</v>
      </c>
      <c r="J13048" s="1">
        <v>14012.09</v>
      </c>
      <c r="K13048" s="1">
        <v>17332.05</v>
      </c>
      <c r="L13048" s="1">
        <v>19495.43</v>
      </c>
      <c r="M13048" s="1">
        <v>20147.02</v>
      </c>
      <c r="N13048" s="1">
        <v>20931.84</v>
      </c>
      <c r="O13048" s="1">
        <v>21300.06</v>
      </c>
      <c r="P13048" s="1">
        <v>21466.73</v>
      </c>
      <c r="Q13048" s="1">
        <v>21016.53</v>
      </c>
      <c r="R13048" s="1">
        <v>20703.97</v>
      </c>
      <c r="S13048" s="1">
        <v>20078.05</v>
      </c>
      <c r="T13048" s="1">
        <v>18639.75</v>
      </c>
      <c r="U13048" s="1">
        <v>18380.2</v>
      </c>
      <c r="V13048" s="1">
        <v>18142.71</v>
      </c>
      <c r="W13048" s="1">
        <v>17571.62</v>
      </c>
      <c r="X13048" s="1">
        <v>16256.68</v>
      </c>
      <c r="Y13048" s="1">
        <v>14912.02</v>
      </c>
      <c r="Z13048" s="1">
        <v>13960.95</v>
      </c>
      <c r="AA13048" s="1">
        <v>13704.39</v>
      </c>
      <c r="AB13048" s="1" t="s">
        <v>32</v>
      </c>
    </row>
    <row r="13049" spans="1:28">
      <c r="A13049" s="1" t="s">
        <v>255</v>
      </c>
      <c r="B13049" s="1" t="s">
        <v>80</v>
      </c>
      <c r="C13049" s="1" t="s">
        <v>31</v>
      </c>
      <c r="D13049" s="1">
        <v>428.18</v>
      </c>
      <c r="E13049" s="1">
        <v>424.29</v>
      </c>
      <c r="F13049" s="1">
        <v>433.19</v>
      </c>
      <c r="G13049" s="1">
        <v>417.71</v>
      </c>
      <c r="H13049" s="1">
        <v>405.14</v>
      </c>
      <c r="I13049" s="1">
        <v>424.62</v>
      </c>
      <c r="J13049" s="1">
        <v>440.24</v>
      </c>
      <c r="K13049" s="1">
        <v>491.05</v>
      </c>
      <c r="L13049" s="1">
        <v>720.07</v>
      </c>
      <c r="M13049" s="1">
        <v>2048.7399999999998</v>
      </c>
      <c r="N13049" s="1">
        <v>2582.41</v>
      </c>
      <c r="O13049" s="1">
        <v>2834.25</v>
      </c>
      <c r="P13049" s="1">
        <v>3100.37</v>
      </c>
      <c r="Q13049" s="1">
        <v>3175.86</v>
      </c>
      <c r="R13049" s="1">
        <v>3210.39</v>
      </c>
      <c r="S13049" s="1">
        <v>3221.25</v>
      </c>
      <c r="T13049" s="1">
        <v>3231.26</v>
      </c>
      <c r="U13049" s="1">
        <v>3199.25</v>
      </c>
      <c r="V13049" s="1">
        <v>3185.41</v>
      </c>
      <c r="W13049" s="1">
        <v>3017.29</v>
      </c>
      <c r="X13049" s="1">
        <v>2709.73</v>
      </c>
      <c r="Y13049" s="1">
        <v>1480.5</v>
      </c>
      <c r="Z13049" s="1">
        <v>765.86</v>
      </c>
      <c r="AA13049" s="1">
        <v>553.67999999999995</v>
      </c>
      <c r="AB13049" s="1" t="s">
        <v>32</v>
      </c>
    </row>
    <row r="13050" spans="1:28">
      <c r="A13050" s="1" t="s">
        <v>255</v>
      </c>
      <c r="B13050" s="1" t="s">
        <v>80</v>
      </c>
      <c r="C13050" s="1" t="s">
        <v>33</v>
      </c>
      <c r="D13050" s="1">
        <v>5992.4</v>
      </c>
      <c r="E13050" s="1">
        <v>5625.43</v>
      </c>
      <c r="F13050" s="1">
        <v>5331.15</v>
      </c>
      <c r="G13050" s="1">
        <v>5198.79</v>
      </c>
      <c r="H13050" s="1">
        <v>5157.13</v>
      </c>
      <c r="I13050" s="1">
        <v>5240.2</v>
      </c>
      <c r="J13050" s="1">
        <v>5533.09</v>
      </c>
      <c r="K13050" s="1">
        <v>6336.66</v>
      </c>
      <c r="L13050" s="1">
        <v>7621.17</v>
      </c>
      <c r="M13050" s="1">
        <v>9981.91</v>
      </c>
      <c r="N13050" s="1">
        <v>11387.25</v>
      </c>
      <c r="O13050" s="1">
        <v>12318.7</v>
      </c>
      <c r="P13050" s="1">
        <v>13387.79</v>
      </c>
      <c r="Q13050" s="1">
        <v>14296.25</v>
      </c>
      <c r="R13050" s="1">
        <v>14388.71</v>
      </c>
      <c r="S13050" s="1">
        <v>13984.64</v>
      </c>
      <c r="T13050" s="1">
        <v>13810.87</v>
      </c>
      <c r="U13050" s="1">
        <v>13454.26</v>
      </c>
      <c r="V13050" s="1">
        <v>13156.07</v>
      </c>
      <c r="W13050" s="1">
        <v>12310.64</v>
      </c>
      <c r="X13050" s="1">
        <v>11287.53</v>
      </c>
      <c r="Y13050" s="1">
        <v>9712.27</v>
      </c>
      <c r="Z13050" s="1">
        <v>8133.48</v>
      </c>
      <c r="AA13050" s="1">
        <v>7085.05</v>
      </c>
      <c r="AB13050" s="1" t="s">
        <v>32</v>
      </c>
    </row>
    <row r="13051" spans="1:28">
      <c r="A13051" s="1" t="s">
        <v>255</v>
      </c>
      <c r="B13051" s="1" t="s">
        <v>81</v>
      </c>
      <c r="C13051" s="1" t="s">
        <v>31</v>
      </c>
      <c r="D13051" s="1">
        <v>227.84</v>
      </c>
      <c r="E13051" s="1">
        <v>229.89</v>
      </c>
      <c r="F13051" s="1">
        <v>153.16</v>
      </c>
      <c r="G13051" s="1">
        <v>173.65</v>
      </c>
      <c r="H13051" s="1">
        <v>106.24</v>
      </c>
      <c r="I13051" s="1">
        <v>172.69</v>
      </c>
      <c r="J13051" s="1">
        <v>31.21</v>
      </c>
      <c r="K13051" s="1">
        <v>66.11</v>
      </c>
      <c r="L13051" s="1">
        <v>56.72</v>
      </c>
      <c r="M13051" s="1">
        <v>133.02000000000001</v>
      </c>
      <c r="N13051" s="1">
        <v>331.36</v>
      </c>
      <c r="O13051" s="1">
        <v>11.34</v>
      </c>
      <c r="P13051" s="1">
        <v>17.010000000000002</v>
      </c>
      <c r="Q13051" s="1">
        <v>49.19</v>
      </c>
      <c r="R13051" s="1">
        <v>86.06</v>
      </c>
      <c r="S13051" s="1">
        <v>182.54</v>
      </c>
      <c r="T13051" s="1">
        <v>7.56</v>
      </c>
      <c r="U13051" s="1">
        <v>16</v>
      </c>
      <c r="V13051" s="1">
        <v>32.14</v>
      </c>
      <c r="W13051" s="1">
        <v>67.16</v>
      </c>
      <c r="X13051" s="1">
        <v>50.21</v>
      </c>
      <c r="Y13051" s="1">
        <v>12.33</v>
      </c>
      <c r="Z13051" s="1">
        <v>10.43</v>
      </c>
      <c r="AA13051" s="1">
        <v>25.54</v>
      </c>
      <c r="AB13051" s="1" t="s">
        <v>32</v>
      </c>
    </row>
    <row r="13052" spans="1:28">
      <c r="A13052" s="1" t="s">
        <v>255</v>
      </c>
      <c r="B13052" s="1" t="s">
        <v>82</v>
      </c>
      <c r="C13052" s="1" t="s">
        <v>31</v>
      </c>
      <c r="D13052" s="1">
        <v>126.65</v>
      </c>
      <c r="E13052" s="1">
        <v>128.29</v>
      </c>
      <c r="F13052" s="1">
        <v>129.13999999999999</v>
      </c>
      <c r="G13052" s="1">
        <v>124.5</v>
      </c>
      <c r="H13052" s="1">
        <v>129.46</v>
      </c>
      <c r="I13052" s="1">
        <v>157.24</v>
      </c>
      <c r="J13052" s="1">
        <v>230.98</v>
      </c>
      <c r="K13052" s="1">
        <v>276.68</v>
      </c>
      <c r="L13052" s="1">
        <v>328.84</v>
      </c>
      <c r="M13052" s="1">
        <v>529.5</v>
      </c>
      <c r="N13052" s="1">
        <v>641.38</v>
      </c>
      <c r="O13052" s="1">
        <v>667.63</v>
      </c>
      <c r="P13052" s="1">
        <v>632.42999999999995</v>
      </c>
      <c r="Q13052" s="1">
        <v>554.39</v>
      </c>
      <c r="R13052" s="1">
        <v>445.3</v>
      </c>
      <c r="S13052" s="1">
        <v>368.78</v>
      </c>
      <c r="T13052" s="1">
        <v>286.18</v>
      </c>
      <c r="U13052" s="1">
        <v>219.38</v>
      </c>
      <c r="V13052" s="1">
        <v>178.57</v>
      </c>
      <c r="W13052" s="1">
        <v>164.35</v>
      </c>
      <c r="X13052" s="1">
        <v>158.37</v>
      </c>
      <c r="Y13052" s="1">
        <v>147.22</v>
      </c>
      <c r="Z13052" s="1">
        <v>120.74</v>
      </c>
      <c r="AA13052" s="1">
        <v>121.87</v>
      </c>
      <c r="AB13052" s="1" t="s">
        <v>32</v>
      </c>
    </row>
    <row r="13053" spans="1:28">
      <c r="A13053" s="1" t="s">
        <v>255</v>
      </c>
      <c r="B13053" s="1" t="s">
        <v>83</v>
      </c>
      <c r="C13053" s="1" t="s">
        <v>31</v>
      </c>
      <c r="D13053" s="1">
        <v>6027.61</v>
      </c>
      <c r="E13053" s="1">
        <v>5973.85</v>
      </c>
      <c r="F13053" s="1">
        <v>5822.25</v>
      </c>
      <c r="G13053" s="1">
        <v>5902.66</v>
      </c>
      <c r="H13053" s="1">
        <v>5687.56</v>
      </c>
      <c r="I13053" s="1">
        <v>5647.93</v>
      </c>
      <c r="J13053" s="1">
        <v>6460.5</v>
      </c>
      <c r="K13053" s="1">
        <v>6965.62</v>
      </c>
      <c r="L13053" s="1">
        <v>7291.07</v>
      </c>
      <c r="M13053" s="1">
        <v>7879.75</v>
      </c>
      <c r="N13053" s="1">
        <v>8868.59</v>
      </c>
      <c r="O13053" s="1">
        <v>9050.39</v>
      </c>
      <c r="P13053" s="1">
        <v>9349.8799999999992</v>
      </c>
      <c r="Q13053" s="1">
        <v>9530.75</v>
      </c>
      <c r="R13053" s="1">
        <v>9168.25</v>
      </c>
      <c r="S13053" s="1">
        <v>8995.6200000000008</v>
      </c>
      <c r="T13053" s="1">
        <v>8944.19</v>
      </c>
      <c r="U13053" s="1">
        <v>9074.85</v>
      </c>
      <c r="V13053" s="1">
        <v>8928.67</v>
      </c>
      <c r="W13053" s="1">
        <v>8783.61</v>
      </c>
      <c r="X13053" s="1">
        <v>8492.91</v>
      </c>
      <c r="Y13053" s="1">
        <v>7360.58</v>
      </c>
      <c r="Z13053" s="1">
        <v>6899.94</v>
      </c>
      <c r="AA13053" s="1">
        <v>6950.35</v>
      </c>
      <c r="AB13053" s="1" t="s">
        <v>32</v>
      </c>
    </row>
    <row r="13054" spans="1:28">
      <c r="A13054" s="1" t="s">
        <v>255</v>
      </c>
      <c r="B13054" s="1" t="s">
        <v>83</v>
      </c>
      <c r="C13054" s="1" t="s">
        <v>33</v>
      </c>
      <c r="D13054" s="1">
        <v>11394.83</v>
      </c>
      <c r="E13054" s="1">
        <v>11106.27</v>
      </c>
      <c r="F13054" s="1">
        <v>10927.29</v>
      </c>
      <c r="G13054" s="1">
        <v>10783.28</v>
      </c>
      <c r="H13054" s="1">
        <v>10897.5</v>
      </c>
      <c r="I13054" s="1">
        <v>11473.76</v>
      </c>
      <c r="J13054" s="1">
        <v>13338.88</v>
      </c>
      <c r="K13054" s="1">
        <v>15237.93</v>
      </c>
      <c r="L13054" s="1">
        <v>16725.28</v>
      </c>
      <c r="M13054" s="1">
        <v>17073.29</v>
      </c>
      <c r="N13054" s="1">
        <v>17756.62</v>
      </c>
      <c r="O13054" s="1">
        <v>18417.14</v>
      </c>
      <c r="P13054" s="1">
        <v>18846.25</v>
      </c>
      <c r="Q13054" s="1">
        <v>18763.36</v>
      </c>
      <c r="R13054" s="1">
        <v>18504.96</v>
      </c>
      <c r="S13054" s="1">
        <v>18388.39</v>
      </c>
      <c r="T13054" s="1">
        <v>17968.43</v>
      </c>
      <c r="U13054" s="1">
        <v>17738.03</v>
      </c>
      <c r="V13054" s="1">
        <v>17873.599999999999</v>
      </c>
      <c r="W13054" s="1">
        <v>17363.919999999998</v>
      </c>
      <c r="X13054" s="1">
        <v>15943.48</v>
      </c>
      <c r="Y13054" s="1">
        <v>14093.76</v>
      </c>
      <c r="Z13054" s="1">
        <v>12451.31</v>
      </c>
      <c r="AA13054" s="1">
        <v>11749.82</v>
      </c>
      <c r="AB13054" s="1" t="s">
        <v>32</v>
      </c>
    </row>
    <row r="13055" spans="1:28">
      <c r="A13055" s="1" t="s">
        <v>255</v>
      </c>
      <c r="B13055" s="1" t="s">
        <v>84</v>
      </c>
      <c r="C13055" s="1" t="s">
        <v>31</v>
      </c>
      <c r="D13055" s="1">
        <v>12050.75</v>
      </c>
      <c r="E13055" s="1">
        <v>11796.55</v>
      </c>
      <c r="F13055" s="1">
        <v>11644.12</v>
      </c>
      <c r="G13055" s="1">
        <v>11131.65</v>
      </c>
      <c r="H13055" s="1">
        <v>10647.49</v>
      </c>
      <c r="I13055" s="1">
        <v>10426.51</v>
      </c>
      <c r="J13055" s="1">
        <v>10468.450000000001</v>
      </c>
      <c r="K13055" s="1">
        <v>11297.73</v>
      </c>
      <c r="L13055" s="1">
        <v>12248.37</v>
      </c>
      <c r="M13055" s="1">
        <v>13388.92</v>
      </c>
      <c r="N13055" s="1">
        <v>14346.71</v>
      </c>
      <c r="O13055" s="1">
        <v>14527.48</v>
      </c>
      <c r="P13055" s="1">
        <v>14028.04</v>
      </c>
      <c r="Q13055" s="1">
        <v>13756.12</v>
      </c>
      <c r="R13055" s="1">
        <v>13915.5</v>
      </c>
      <c r="S13055" s="1">
        <v>14118.72</v>
      </c>
      <c r="T13055" s="1">
        <v>14355.44</v>
      </c>
      <c r="U13055" s="1">
        <v>13954.51</v>
      </c>
      <c r="V13055" s="1">
        <v>13782.56</v>
      </c>
      <c r="W13055" s="1">
        <v>13727.94</v>
      </c>
      <c r="X13055" s="1">
        <v>13205.71</v>
      </c>
      <c r="Y13055" s="1">
        <v>12405.6</v>
      </c>
      <c r="Z13055" s="1">
        <v>11942.58</v>
      </c>
      <c r="AA13055" s="1">
        <v>11442.93</v>
      </c>
      <c r="AB13055" s="1" t="s">
        <v>32</v>
      </c>
    </row>
    <row r="13056" spans="1:28">
      <c r="A13056" s="1" t="s">
        <v>255</v>
      </c>
      <c r="B13056" s="1" t="s">
        <v>84</v>
      </c>
      <c r="C13056" s="1" t="s">
        <v>33</v>
      </c>
      <c r="D13056" s="1">
        <v>2895.86</v>
      </c>
      <c r="E13056" s="1">
        <v>2754.59</v>
      </c>
      <c r="F13056" s="1">
        <v>2717.71</v>
      </c>
      <c r="G13056" s="1">
        <v>2637.4</v>
      </c>
      <c r="H13056" s="1">
        <v>2590.83</v>
      </c>
      <c r="I13056" s="1">
        <v>2518.75</v>
      </c>
      <c r="J13056" s="1">
        <v>2448.13</v>
      </c>
      <c r="K13056" s="1">
        <v>2495.29</v>
      </c>
      <c r="L13056" s="1">
        <v>2828.13</v>
      </c>
      <c r="M13056" s="1">
        <v>3218.72</v>
      </c>
      <c r="N13056" s="1">
        <v>3654.72</v>
      </c>
      <c r="O13056" s="1">
        <v>3839.37</v>
      </c>
      <c r="P13056" s="1">
        <v>3873.14</v>
      </c>
      <c r="Q13056" s="1">
        <v>3754.21</v>
      </c>
      <c r="R13056" s="1">
        <v>3731.84</v>
      </c>
      <c r="S13056" s="1">
        <v>3774.13</v>
      </c>
      <c r="T13056" s="1">
        <v>3762.45</v>
      </c>
      <c r="U13056" s="1">
        <v>3894.17</v>
      </c>
      <c r="V13056" s="1">
        <v>4266.74</v>
      </c>
      <c r="W13056" s="1">
        <v>4100.4399999999996</v>
      </c>
      <c r="X13056" s="1">
        <v>3609.77</v>
      </c>
      <c r="Y13056" s="1">
        <v>3377.66</v>
      </c>
      <c r="Z13056" s="1">
        <v>3110.72</v>
      </c>
      <c r="AA13056" s="1">
        <v>2857.54</v>
      </c>
      <c r="AB13056" s="1" t="s">
        <v>32</v>
      </c>
    </row>
    <row r="13057" spans="1:28">
      <c r="A13057" s="1" t="s">
        <v>255</v>
      </c>
      <c r="B13057" s="1" t="s">
        <v>85</v>
      </c>
      <c r="C13057" s="1" t="s">
        <v>31</v>
      </c>
      <c r="D13057" s="1">
        <v>81585.73</v>
      </c>
      <c r="E13057" s="1">
        <v>78039.12</v>
      </c>
      <c r="F13057" s="1">
        <v>67144.53</v>
      </c>
      <c r="G13057" s="1">
        <v>63026.21</v>
      </c>
      <c r="H13057" s="1">
        <v>71650.53</v>
      </c>
      <c r="I13057" s="1">
        <v>74981.100000000006</v>
      </c>
      <c r="J13057" s="1">
        <v>69345.86</v>
      </c>
      <c r="K13057" s="1">
        <v>63655.99</v>
      </c>
      <c r="L13057" s="1">
        <v>16495.919999999998</v>
      </c>
      <c r="M13057" s="1">
        <v>56766.13</v>
      </c>
      <c r="N13057" s="1">
        <v>79457.27</v>
      </c>
      <c r="O13057" s="1">
        <v>78961.13</v>
      </c>
      <c r="P13057" s="1">
        <v>77470.63</v>
      </c>
      <c r="Q13057" s="1">
        <v>77950.570000000007</v>
      </c>
      <c r="R13057" s="1">
        <v>77145.649999999994</v>
      </c>
      <c r="S13057" s="1">
        <v>77690.47</v>
      </c>
      <c r="T13057" s="1">
        <v>81820.98</v>
      </c>
      <c r="U13057" s="1">
        <v>75444.3</v>
      </c>
      <c r="V13057" s="1">
        <v>76789.960000000006</v>
      </c>
      <c r="W13057" s="1">
        <v>74670.559999999998</v>
      </c>
      <c r="X13057" s="1">
        <v>78412.34</v>
      </c>
      <c r="Y13057" s="1">
        <v>79539.87</v>
      </c>
      <c r="Z13057" s="1">
        <v>79792.31</v>
      </c>
      <c r="AA13057" s="1">
        <v>78947.95</v>
      </c>
      <c r="AB13057" s="1" t="s">
        <v>32</v>
      </c>
    </row>
    <row r="13058" spans="1:28">
      <c r="A13058" s="1" t="s">
        <v>255</v>
      </c>
      <c r="B13058" s="1" t="s">
        <v>86</v>
      </c>
      <c r="C13058" s="1" t="s">
        <v>31</v>
      </c>
      <c r="D13058" s="1">
        <v>2912.08</v>
      </c>
      <c r="E13058" s="1">
        <v>2404.13</v>
      </c>
      <c r="F13058" s="1">
        <v>2213.94</v>
      </c>
      <c r="G13058" s="1">
        <v>2110.29</v>
      </c>
      <c r="H13058" s="1">
        <v>2431.5700000000002</v>
      </c>
      <c r="I13058" s="1">
        <v>2680.01</v>
      </c>
      <c r="J13058" s="1">
        <v>2945.07</v>
      </c>
      <c r="K13058" s="1">
        <v>3405.32</v>
      </c>
      <c r="L13058" s="1">
        <v>3672.82</v>
      </c>
      <c r="M13058" s="1">
        <v>3778.34</v>
      </c>
      <c r="N13058" s="1">
        <v>4110.09</v>
      </c>
      <c r="O13058" s="1">
        <v>4289.18</v>
      </c>
      <c r="P13058" s="1">
        <v>4011.55</v>
      </c>
      <c r="Q13058" s="1">
        <v>4142.3500000000004</v>
      </c>
      <c r="R13058" s="1">
        <v>4364.62</v>
      </c>
      <c r="S13058" s="1">
        <v>4199.87</v>
      </c>
      <c r="T13058" s="1">
        <v>4285.28</v>
      </c>
      <c r="U13058" s="1">
        <v>4249.17</v>
      </c>
      <c r="V13058" s="1">
        <v>4359.79</v>
      </c>
      <c r="W13058" s="1">
        <v>4398.5600000000004</v>
      </c>
      <c r="X13058" s="1">
        <v>4002.02</v>
      </c>
      <c r="Y13058" s="1">
        <v>3686.92</v>
      </c>
      <c r="Z13058" s="1">
        <v>3167.16</v>
      </c>
      <c r="AA13058" s="1">
        <v>2453.67</v>
      </c>
      <c r="AB13058" s="1" t="s">
        <v>32</v>
      </c>
    </row>
    <row r="13059" spans="1:28">
      <c r="A13059" s="1" t="s">
        <v>255</v>
      </c>
      <c r="B13059" s="1" t="s">
        <v>87</v>
      </c>
      <c r="C13059" s="1" t="s">
        <v>31</v>
      </c>
      <c r="D13059" s="1">
        <v>6.2</v>
      </c>
      <c r="E13059" s="1">
        <v>6.2</v>
      </c>
      <c r="F13059" s="1">
        <v>6.03</v>
      </c>
      <c r="G13059" s="1">
        <v>6.19</v>
      </c>
      <c r="H13059" s="1">
        <v>5.52</v>
      </c>
      <c r="I13059" s="1">
        <v>5.69</v>
      </c>
      <c r="J13059" s="1">
        <v>5.16</v>
      </c>
      <c r="K13059" s="1">
        <v>5</v>
      </c>
      <c r="L13059" s="1">
        <v>5</v>
      </c>
      <c r="M13059" s="1">
        <v>5.49</v>
      </c>
      <c r="N13059" s="1">
        <v>5.49</v>
      </c>
      <c r="O13059" s="1">
        <v>5.82</v>
      </c>
      <c r="P13059" s="1">
        <v>5.67</v>
      </c>
      <c r="Q13059" s="1">
        <v>6.67</v>
      </c>
      <c r="R13059" s="1">
        <v>6.83</v>
      </c>
      <c r="S13059" s="1">
        <v>6.32</v>
      </c>
      <c r="T13059" s="1">
        <v>6.17</v>
      </c>
      <c r="U13059" s="1">
        <v>6.64</v>
      </c>
      <c r="V13059" s="1">
        <v>6.99</v>
      </c>
      <c r="W13059" s="1">
        <v>6.17</v>
      </c>
      <c r="X13059" s="1">
        <v>6.18</v>
      </c>
      <c r="Y13059" s="1">
        <v>6.02</v>
      </c>
      <c r="Z13059" s="1">
        <v>5.52</v>
      </c>
      <c r="AA13059" s="1">
        <v>5.5</v>
      </c>
      <c r="AB13059" s="1" t="s">
        <v>32</v>
      </c>
    </row>
    <row r="13060" spans="1:28">
      <c r="A13060" s="1" t="s">
        <v>255</v>
      </c>
      <c r="B13060" s="1" t="s">
        <v>88</v>
      </c>
      <c r="C13060" s="1" t="s">
        <v>31</v>
      </c>
      <c r="D13060" s="1">
        <v>1929.35</v>
      </c>
      <c r="E13060" s="1">
        <v>1888.95</v>
      </c>
      <c r="F13060" s="1">
        <v>1906.66</v>
      </c>
      <c r="G13060" s="1">
        <v>1863.64</v>
      </c>
      <c r="H13060" s="1">
        <v>1833.95</v>
      </c>
      <c r="I13060" s="1">
        <v>1897.06</v>
      </c>
      <c r="J13060" s="1">
        <v>1882.83</v>
      </c>
      <c r="K13060" s="1">
        <v>1902.98</v>
      </c>
      <c r="L13060" s="1">
        <v>1962.51</v>
      </c>
      <c r="M13060" s="1">
        <v>1985.46</v>
      </c>
      <c r="N13060" s="1">
        <v>2184.92</v>
      </c>
      <c r="O13060" s="1">
        <v>2161.2600000000002</v>
      </c>
      <c r="P13060" s="1">
        <v>2283.6999999999998</v>
      </c>
      <c r="Q13060" s="1">
        <v>2223.29</v>
      </c>
      <c r="R13060" s="1">
        <v>2130.06</v>
      </c>
      <c r="S13060" s="1">
        <v>2072.16</v>
      </c>
      <c r="T13060" s="1">
        <v>2189.2800000000002</v>
      </c>
      <c r="U13060" s="1">
        <v>2180.27</v>
      </c>
      <c r="V13060" s="1">
        <v>2228.5300000000002</v>
      </c>
      <c r="W13060" s="1">
        <v>2081.6</v>
      </c>
      <c r="X13060" s="1">
        <v>1982.82</v>
      </c>
      <c r="Y13060" s="1">
        <v>2000.97</v>
      </c>
      <c r="Z13060" s="1">
        <v>2080.17</v>
      </c>
      <c r="AA13060" s="1">
        <v>2130.1</v>
      </c>
      <c r="AB13060" s="1" t="s">
        <v>32</v>
      </c>
    </row>
    <row r="13061" spans="1:28">
      <c r="A13061" s="1" t="s">
        <v>256</v>
      </c>
      <c r="B13061" s="1" t="s">
        <v>30</v>
      </c>
      <c r="C13061" s="1" t="s">
        <v>31</v>
      </c>
      <c r="D13061" s="1">
        <v>629.09</v>
      </c>
      <c r="E13061" s="1">
        <v>582.34</v>
      </c>
      <c r="F13061" s="1">
        <v>573.58000000000004</v>
      </c>
      <c r="G13061" s="1">
        <v>568.41</v>
      </c>
      <c r="H13061" s="1">
        <v>581.95000000000005</v>
      </c>
      <c r="I13061" s="1">
        <v>623.64</v>
      </c>
      <c r="J13061" s="1">
        <v>555.73</v>
      </c>
      <c r="K13061" s="1">
        <v>704.38</v>
      </c>
      <c r="L13061" s="1">
        <v>808.84</v>
      </c>
      <c r="M13061" s="1">
        <v>854.86</v>
      </c>
      <c r="N13061" s="1">
        <v>848.32</v>
      </c>
      <c r="O13061" s="1">
        <v>865.11</v>
      </c>
      <c r="P13061" s="1">
        <v>861.88</v>
      </c>
      <c r="Q13061" s="1">
        <v>803.43</v>
      </c>
      <c r="R13061" s="1">
        <v>800.14</v>
      </c>
      <c r="S13061" s="1">
        <v>806.27</v>
      </c>
      <c r="T13061" s="1">
        <v>809.49</v>
      </c>
      <c r="U13061" s="1">
        <v>814.68</v>
      </c>
      <c r="V13061" s="1">
        <v>942.8</v>
      </c>
      <c r="W13061" s="1">
        <v>855.88</v>
      </c>
      <c r="X13061" s="1">
        <v>803.65</v>
      </c>
      <c r="Y13061" s="1">
        <v>757.58</v>
      </c>
      <c r="Z13061" s="1">
        <v>714.94</v>
      </c>
      <c r="AA13061" s="1">
        <v>661.58</v>
      </c>
      <c r="AB13061" s="1" t="s">
        <v>32</v>
      </c>
    </row>
    <row r="13062" spans="1:28">
      <c r="A13062" s="1" t="s">
        <v>256</v>
      </c>
      <c r="B13062" s="1" t="s">
        <v>30</v>
      </c>
      <c r="C13062" s="1" t="s">
        <v>33</v>
      </c>
      <c r="D13062" s="1">
        <v>1329.76</v>
      </c>
      <c r="E13062" s="1">
        <v>1293.1099999999999</v>
      </c>
      <c r="F13062" s="1">
        <v>1293.21</v>
      </c>
      <c r="G13062" s="1">
        <v>1290.9000000000001</v>
      </c>
      <c r="H13062" s="1">
        <v>1272.02</v>
      </c>
      <c r="I13062" s="1">
        <v>1355.5</v>
      </c>
      <c r="J13062" s="1">
        <v>1512.07</v>
      </c>
      <c r="K13062" s="1">
        <v>2027.89</v>
      </c>
      <c r="L13062" s="1">
        <v>2539.9</v>
      </c>
      <c r="M13062" s="1">
        <v>2847.69</v>
      </c>
      <c r="N13062" s="1">
        <v>2953.5</v>
      </c>
      <c r="O13062" s="1">
        <v>3029.63</v>
      </c>
      <c r="P13062" s="1">
        <v>2900.45</v>
      </c>
      <c r="Q13062" s="1">
        <v>2816.54</v>
      </c>
      <c r="R13062" s="1">
        <v>2760.93</v>
      </c>
      <c r="S13062" s="1">
        <v>2807.31</v>
      </c>
      <c r="T13062" s="1">
        <v>2597.67</v>
      </c>
      <c r="U13062" s="1">
        <v>2516.56</v>
      </c>
      <c r="V13062" s="1">
        <v>2487.12</v>
      </c>
      <c r="W13062" s="1">
        <v>2269.7399999999998</v>
      </c>
      <c r="X13062" s="1">
        <v>2117.0500000000002</v>
      </c>
      <c r="Y13062" s="1">
        <v>1921.37</v>
      </c>
      <c r="Z13062" s="1">
        <v>1710.73</v>
      </c>
      <c r="AA13062" s="1">
        <v>1527.22</v>
      </c>
      <c r="AB13062" s="1" t="s">
        <v>32</v>
      </c>
    </row>
    <row r="13063" spans="1:28">
      <c r="A13063" s="1" t="s">
        <v>256</v>
      </c>
      <c r="B13063" s="1" t="s">
        <v>34</v>
      </c>
      <c r="C13063" s="1" t="s">
        <v>31</v>
      </c>
      <c r="D13063" s="1">
        <v>433.66</v>
      </c>
      <c r="E13063" s="1">
        <v>438.71</v>
      </c>
      <c r="F13063" s="1">
        <v>404.93</v>
      </c>
      <c r="G13063" s="1">
        <v>395.72</v>
      </c>
      <c r="H13063" s="1">
        <v>420.21</v>
      </c>
      <c r="I13063" s="1">
        <v>386.56</v>
      </c>
      <c r="J13063" s="1">
        <v>414.72</v>
      </c>
      <c r="K13063" s="1">
        <v>868.15</v>
      </c>
      <c r="L13063" s="1">
        <v>1146.69</v>
      </c>
      <c r="M13063" s="1">
        <v>1023.58</v>
      </c>
      <c r="N13063" s="1">
        <v>1045.78</v>
      </c>
      <c r="O13063" s="1">
        <v>1103.1099999999999</v>
      </c>
      <c r="P13063" s="1">
        <v>1225.8</v>
      </c>
      <c r="Q13063" s="1">
        <v>1289.1400000000001</v>
      </c>
      <c r="R13063" s="1">
        <v>1125.5899999999999</v>
      </c>
      <c r="S13063" s="1">
        <v>980.02</v>
      </c>
      <c r="T13063" s="1">
        <v>927.35</v>
      </c>
      <c r="U13063" s="1">
        <v>850.89</v>
      </c>
      <c r="V13063" s="1">
        <v>809.52</v>
      </c>
      <c r="W13063" s="1">
        <v>879.87</v>
      </c>
      <c r="X13063" s="1">
        <v>878.85</v>
      </c>
      <c r="Y13063" s="1">
        <v>623.86</v>
      </c>
      <c r="Z13063" s="1">
        <v>695.03</v>
      </c>
      <c r="AA13063" s="1">
        <v>854.33</v>
      </c>
      <c r="AB13063" s="1" t="s">
        <v>32</v>
      </c>
    </row>
    <row r="13064" spans="1:28">
      <c r="A13064" s="1" t="s">
        <v>256</v>
      </c>
      <c r="B13064" s="1" t="s">
        <v>34</v>
      </c>
      <c r="C13064" s="1" t="s">
        <v>33</v>
      </c>
      <c r="D13064" s="1">
        <v>49511.39</v>
      </c>
      <c r="E13064" s="1">
        <v>48125.62</v>
      </c>
      <c r="F13064" s="1">
        <v>47071.5</v>
      </c>
      <c r="G13064" s="1">
        <v>46424.7</v>
      </c>
      <c r="H13064" s="1">
        <v>46155.95</v>
      </c>
      <c r="I13064" s="1">
        <v>45806.78</v>
      </c>
      <c r="J13064" s="1">
        <v>44612.06</v>
      </c>
      <c r="K13064" s="1">
        <v>48142.59</v>
      </c>
      <c r="L13064" s="1">
        <v>53598.37</v>
      </c>
      <c r="M13064" s="1">
        <v>56035.82</v>
      </c>
      <c r="N13064" s="1">
        <v>58314.63</v>
      </c>
      <c r="O13064" s="1">
        <v>59279.42</v>
      </c>
      <c r="P13064" s="1">
        <v>58322.34</v>
      </c>
      <c r="Q13064" s="1">
        <v>61559.13</v>
      </c>
      <c r="R13064" s="1">
        <v>64648.03</v>
      </c>
      <c r="S13064" s="1">
        <v>63190.61</v>
      </c>
      <c r="T13064" s="1">
        <v>61056.639999999999</v>
      </c>
      <c r="U13064" s="1">
        <v>60472.28</v>
      </c>
      <c r="V13064" s="1">
        <v>66389.81</v>
      </c>
      <c r="W13064" s="1">
        <v>65957.600000000006</v>
      </c>
      <c r="X13064" s="1">
        <v>64487.29</v>
      </c>
      <c r="Y13064" s="1">
        <v>61346.33</v>
      </c>
      <c r="Z13064" s="1">
        <v>56785.94</v>
      </c>
      <c r="AA13064" s="1">
        <v>51794.5</v>
      </c>
      <c r="AB13064" s="1" t="s">
        <v>32</v>
      </c>
    </row>
    <row r="13065" spans="1:28">
      <c r="A13065" s="1" t="s">
        <v>256</v>
      </c>
      <c r="B13065" s="1" t="s">
        <v>35</v>
      </c>
      <c r="C13065" s="1" t="s">
        <v>31</v>
      </c>
      <c r="D13065" s="1">
        <v>8817.75</v>
      </c>
      <c r="E13065" s="1">
        <v>8659.7999999999993</v>
      </c>
      <c r="F13065" s="1">
        <v>8600.31</v>
      </c>
      <c r="G13065" s="1">
        <v>8457.64</v>
      </c>
      <c r="H13065" s="1">
        <v>8554.77</v>
      </c>
      <c r="I13065" s="1">
        <v>8431.9599999999991</v>
      </c>
      <c r="J13065" s="1">
        <v>9123.75</v>
      </c>
      <c r="K13065" s="1">
        <v>9614.6299999999992</v>
      </c>
      <c r="L13065" s="1">
        <v>9259.24</v>
      </c>
      <c r="M13065" s="1">
        <v>9224</v>
      </c>
      <c r="N13065" s="1">
        <v>9069.5499999999993</v>
      </c>
      <c r="O13065" s="1">
        <v>9557.34</v>
      </c>
      <c r="P13065" s="1">
        <v>10202.4</v>
      </c>
      <c r="Q13065" s="1">
        <v>10245.11</v>
      </c>
      <c r="R13065" s="1">
        <v>10712.97</v>
      </c>
      <c r="S13065" s="1">
        <v>11039.38</v>
      </c>
      <c r="T13065" s="1">
        <v>11034.58</v>
      </c>
      <c r="U13065" s="1">
        <v>10425.35</v>
      </c>
      <c r="V13065" s="1">
        <v>10220.530000000001</v>
      </c>
      <c r="W13065" s="1">
        <v>10199.6</v>
      </c>
      <c r="X13065" s="1">
        <v>10139.24</v>
      </c>
      <c r="Y13065" s="1">
        <v>9531.74</v>
      </c>
      <c r="Z13065" s="1">
        <v>9324.15</v>
      </c>
      <c r="AA13065" s="1">
        <v>9575.0300000000007</v>
      </c>
      <c r="AB13065" s="1" t="s">
        <v>32</v>
      </c>
    </row>
    <row r="13066" spans="1:28">
      <c r="A13066" s="1" t="s">
        <v>256</v>
      </c>
      <c r="B13066" s="1" t="s">
        <v>36</v>
      </c>
      <c r="C13066" s="1" t="s">
        <v>31</v>
      </c>
      <c r="D13066" s="1">
        <v>8784.91</v>
      </c>
      <c r="E13066" s="1">
        <v>8816.61</v>
      </c>
      <c r="F13066" s="1">
        <v>8807.3799999999992</v>
      </c>
      <c r="G13066" s="1">
        <v>8857</v>
      </c>
      <c r="H13066" s="1">
        <v>9021.92</v>
      </c>
      <c r="I13066" s="1">
        <v>8980.6299999999992</v>
      </c>
      <c r="J13066" s="1">
        <v>1218.72</v>
      </c>
      <c r="K13066" s="1">
        <v>1581.71</v>
      </c>
      <c r="L13066" s="1">
        <v>1692.76</v>
      </c>
      <c r="M13066" s="1">
        <v>1571.54</v>
      </c>
      <c r="N13066" s="1">
        <v>1754.12</v>
      </c>
      <c r="O13066" s="1">
        <v>1820.63</v>
      </c>
      <c r="P13066" s="1">
        <v>1910.42</v>
      </c>
      <c r="Q13066" s="1">
        <v>1885.59</v>
      </c>
      <c r="R13066" s="1">
        <v>1881.86</v>
      </c>
      <c r="S13066" s="1">
        <v>1825.8</v>
      </c>
      <c r="T13066" s="1">
        <v>1544.85</v>
      </c>
      <c r="U13066" s="1">
        <v>1654.73</v>
      </c>
      <c r="V13066" s="1">
        <v>9792.7900000000009</v>
      </c>
      <c r="W13066" s="1">
        <v>9679.27</v>
      </c>
      <c r="X13066" s="1">
        <v>9709.35</v>
      </c>
      <c r="Y13066" s="1">
        <v>9580.2900000000009</v>
      </c>
      <c r="Z13066" s="1">
        <v>9506.58</v>
      </c>
      <c r="AA13066" s="1">
        <v>9347.74</v>
      </c>
      <c r="AB13066" s="1" t="s">
        <v>32</v>
      </c>
    </row>
    <row r="13067" spans="1:28">
      <c r="A13067" s="1" t="s">
        <v>256</v>
      </c>
      <c r="B13067" s="1" t="s">
        <v>36</v>
      </c>
      <c r="C13067" s="1" t="s">
        <v>33</v>
      </c>
      <c r="D13067" s="1">
        <v>51803.26</v>
      </c>
      <c r="E13067" s="1">
        <v>48370.15</v>
      </c>
      <c r="F13067" s="1">
        <v>46514.26</v>
      </c>
      <c r="G13067" s="1">
        <v>46600.15</v>
      </c>
      <c r="H13067" s="1">
        <v>49741.1</v>
      </c>
      <c r="I13067" s="1">
        <v>59418</v>
      </c>
      <c r="J13067" s="1">
        <v>79880.570000000007</v>
      </c>
      <c r="K13067" s="1">
        <v>91449.1</v>
      </c>
      <c r="L13067" s="1">
        <v>95996.77</v>
      </c>
      <c r="M13067" s="1">
        <v>98815.95</v>
      </c>
      <c r="N13067" s="1">
        <v>101936.47</v>
      </c>
      <c r="O13067" s="1">
        <v>105245.34</v>
      </c>
      <c r="P13067" s="1">
        <v>102336.84</v>
      </c>
      <c r="Q13067" s="1">
        <v>97757.96</v>
      </c>
      <c r="R13067" s="1">
        <v>99423.78</v>
      </c>
      <c r="S13067" s="1">
        <v>100961.94</v>
      </c>
      <c r="T13067" s="1">
        <v>100832.81</v>
      </c>
      <c r="U13067" s="1">
        <v>106176.16</v>
      </c>
      <c r="V13067" s="1">
        <v>120604.08</v>
      </c>
      <c r="W13067" s="1">
        <v>126425.13</v>
      </c>
      <c r="X13067" s="1">
        <v>116976.71</v>
      </c>
      <c r="Y13067" s="1">
        <v>102451.86</v>
      </c>
      <c r="Z13067" s="1">
        <v>82300.47</v>
      </c>
      <c r="AA13067" s="1">
        <v>64020.36</v>
      </c>
      <c r="AB13067" s="1" t="s">
        <v>32</v>
      </c>
    </row>
    <row r="13068" spans="1:28">
      <c r="A13068" s="1" t="s">
        <v>256</v>
      </c>
      <c r="B13068" s="1" t="s">
        <v>37</v>
      </c>
      <c r="C13068" s="1" t="s">
        <v>31</v>
      </c>
      <c r="D13068" s="1">
        <v>46468.17</v>
      </c>
      <c r="E13068" s="1">
        <v>46620.04</v>
      </c>
      <c r="F13068" s="1">
        <v>46521.29</v>
      </c>
      <c r="G13068" s="1">
        <v>46494.49</v>
      </c>
      <c r="H13068" s="1">
        <v>46506.29</v>
      </c>
      <c r="I13068" s="1">
        <v>46409.74</v>
      </c>
      <c r="J13068" s="1">
        <v>0</v>
      </c>
      <c r="K13068" s="1">
        <v>0</v>
      </c>
      <c r="L13068" s="1">
        <v>0</v>
      </c>
      <c r="M13068" s="1">
        <v>0</v>
      </c>
      <c r="N13068" s="1">
        <v>0</v>
      </c>
      <c r="O13068" s="1">
        <v>0</v>
      </c>
      <c r="P13068" s="1">
        <v>0</v>
      </c>
      <c r="Q13068" s="1">
        <v>0</v>
      </c>
      <c r="R13068" s="1">
        <v>0</v>
      </c>
      <c r="S13068" s="1">
        <v>0</v>
      </c>
      <c r="T13068" s="1">
        <v>0</v>
      </c>
      <c r="U13068" s="1">
        <v>0</v>
      </c>
      <c r="V13068" s="1">
        <v>46548.07</v>
      </c>
      <c r="W13068" s="1">
        <v>46524.19</v>
      </c>
      <c r="X13068" s="1">
        <v>46531.02</v>
      </c>
      <c r="Y13068" s="1">
        <v>46556.18</v>
      </c>
      <c r="Z13068" s="1">
        <v>46622.17</v>
      </c>
      <c r="AA13068" s="1">
        <v>46691.34</v>
      </c>
      <c r="AB13068" s="1" t="s">
        <v>32</v>
      </c>
    </row>
    <row r="13069" spans="1:28">
      <c r="A13069" s="1" t="s">
        <v>256</v>
      </c>
      <c r="B13069" s="1" t="s">
        <v>37</v>
      </c>
      <c r="C13069" s="1" t="s">
        <v>33</v>
      </c>
      <c r="D13069" s="1">
        <v>783579.13</v>
      </c>
      <c r="E13069" s="1">
        <v>709994.07</v>
      </c>
      <c r="F13069" s="1">
        <v>691434.17</v>
      </c>
      <c r="G13069" s="1">
        <v>698746.55</v>
      </c>
      <c r="H13069" s="1">
        <v>763133.73</v>
      </c>
      <c r="I13069" s="1">
        <v>865972.99</v>
      </c>
      <c r="J13069" s="1">
        <v>1049169.3600000001</v>
      </c>
      <c r="K13069" s="1">
        <v>1235309.58</v>
      </c>
      <c r="L13069" s="1">
        <v>1346783.25</v>
      </c>
      <c r="M13069" s="1">
        <v>1419322.45</v>
      </c>
      <c r="N13069" s="1">
        <v>1482807.41</v>
      </c>
      <c r="O13069" s="1">
        <v>1521735.97</v>
      </c>
      <c r="P13069" s="1">
        <v>1528725.13</v>
      </c>
      <c r="Q13069" s="1">
        <v>1479990.34</v>
      </c>
      <c r="R13069" s="1">
        <v>1467589.79</v>
      </c>
      <c r="S13069" s="1">
        <v>1444537.82</v>
      </c>
      <c r="T13069" s="1">
        <v>1409840.12</v>
      </c>
      <c r="U13069" s="1">
        <v>1447838.72</v>
      </c>
      <c r="V13069" s="1">
        <v>1556434.91</v>
      </c>
      <c r="W13069" s="1">
        <v>1554848.12</v>
      </c>
      <c r="X13069" s="1">
        <v>1476039.23</v>
      </c>
      <c r="Y13069" s="1">
        <v>1324163.93</v>
      </c>
      <c r="Z13069" s="1">
        <v>1102393.55</v>
      </c>
      <c r="AA13069" s="1">
        <v>895433.29</v>
      </c>
      <c r="AB13069" s="1" t="s">
        <v>32</v>
      </c>
    </row>
    <row r="13070" spans="1:28">
      <c r="A13070" s="1" t="s">
        <v>256</v>
      </c>
      <c r="B13070" s="1" t="s">
        <v>38</v>
      </c>
      <c r="C13070" s="1" t="s">
        <v>31</v>
      </c>
      <c r="D13070" s="1">
        <v>12645.88</v>
      </c>
      <c r="E13070" s="1">
        <v>8877.24</v>
      </c>
      <c r="F13070" s="1">
        <v>7628.87</v>
      </c>
      <c r="G13070" s="1">
        <v>7361.86</v>
      </c>
      <c r="H13070" s="1">
        <v>6783.48</v>
      </c>
      <c r="I13070" s="1">
        <v>6789.93</v>
      </c>
      <c r="J13070" s="1">
        <v>7081.05</v>
      </c>
      <c r="K13070" s="1">
        <v>7996.36</v>
      </c>
      <c r="L13070" s="1">
        <v>8058.91</v>
      </c>
      <c r="M13070" s="1">
        <v>8133.02</v>
      </c>
      <c r="N13070" s="1">
        <v>8726.7000000000007</v>
      </c>
      <c r="O13070" s="1">
        <v>9046.41</v>
      </c>
      <c r="P13070" s="1">
        <v>9779.06</v>
      </c>
      <c r="Q13070" s="1">
        <v>10300.82</v>
      </c>
      <c r="R13070" s="1">
        <v>10438.26</v>
      </c>
      <c r="S13070" s="1">
        <v>10762.98</v>
      </c>
      <c r="T13070" s="1">
        <v>10695.04</v>
      </c>
      <c r="U13070" s="1">
        <v>9411.74</v>
      </c>
      <c r="V13070" s="1">
        <v>9145.77</v>
      </c>
      <c r="W13070" s="1">
        <v>9486.4500000000007</v>
      </c>
      <c r="X13070" s="1">
        <v>9120.91</v>
      </c>
      <c r="Y13070" s="1">
        <v>8156.84</v>
      </c>
      <c r="Z13070" s="1">
        <v>7659.53</v>
      </c>
      <c r="AA13070" s="1">
        <v>7711.16</v>
      </c>
      <c r="AB13070" s="1" t="s">
        <v>32</v>
      </c>
    </row>
    <row r="13071" spans="1:28">
      <c r="A13071" s="1" t="s">
        <v>256</v>
      </c>
      <c r="B13071" s="1" t="s">
        <v>38</v>
      </c>
      <c r="C13071" s="1" t="s">
        <v>33</v>
      </c>
      <c r="D13071" s="1">
        <v>50656.61</v>
      </c>
      <c r="E13071" s="1">
        <v>48449.7</v>
      </c>
      <c r="F13071" s="1">
        <v>46409.599999999999</v>
      </c>
      <c r="G13071" s="1">
        <v>47053.96</v>
      </c>
      <c r="H13071" s="1">
        <v>50930.22</v>
      </c>
      <c r="I13071" s="1">
        <v>60926.49</v>
      </c>
      <c r="J13071" s="1">
        <v>66719.62</v>
      </c>
      <c r="K13071" s="1">
        <v>69841.509999999995</v>
      </c>
      <c r="L13071" s="1">
        <v>74337.78</v>
      </c>
      <c r="M13071" s="1">
        <v>76595.360000000001</v>
      </c>
      <c r="N13071" s="1">
        <v>78689.86</v>
      </c>
      <c r="O13071" s="1">
        <v>82854.98</v>
      </c>
      <c r="P13071" s="1">
        <v>82009.41</v>
      </c>
      <c r="Q13071" s="1">
        <v>79812.37</v>
      </c>
      <c r="R13071" s="1">
        <v>80459.42</v>
      </c>
      <c r="S13071" s="1">
        <v>85474.240000000005</v>
      </c>
      <c r="T13071" s="1">
        <v>85670.59</v>
      </c>
      <c r="U13071" s="1">
        <v>88372.91</v>
      </c>
      <c r="V13071" s="1">
        <v>109172.67</v>
      </c>
      <c r="W13071" s="1">
        <v>112556.72</v>
      </c>
      <c r="X13071" s="1">
        <v>102574.68</v>
      </c>
      <c r="Y13071" s="1">
        <v>89853.06</v>
      </c>
      <c r="Z13071" s="1">
        <v>72699.679999999993</v>
      </c>
      <c r="AA13071" s="1">
        <v>59996.29</v>
      </c>
      <c r="AB13071" s="1" t="s">
        <v>32</v>
      </c>
    </row>
    <row r="13072" spans="1:28">
      <c r="A13072" s="1" t="s">
        <v>256</v>
      </c>
      <c r="B13072" s="1" t="s">
        <v>39</v>
      </c>
      <c r="C13072" s="1" t="s">
        <v>31</v>
      </c>
      <c r="D13072" s="1">
        <v>5158.76</v>
      </c>
      <c r="E13072" s="1">
        <v>4991.18</v>
      </c>
      <c r="F13072" s="1">
        <v>5046.8900000000003</v>
      </c>
      <c r="G13072" s="1">
        <v>5038.12</v>
      </c>
      <c r="H13072" s="1">
        <v>5160.3900000000003</v>
      </c>
      <c r="I13072" s="1">
        <v>5276.68</v>
      </c>
      <c r="J13072" s="1">
        <v>5526.63</v>
      </c>
      <c r="K13072" s="1">
        <v>6054.99</v>
      </c>
      <c r="L13072" s="1">
        <v>6260.6</v>
      </c>
      <c r="M13072" s="1">
        <v>6116.24</v>
      </c>
      <c r="N13072" s="1">
        <v>5394.22</v>
      </c>
      <c r="O13072" s="1">
        <v>5313.76</v>
      </c>
      <c r="P13072" s="1">
        <v>5104.88</v>
      </c>
      <c r="Q13072" s="1">
        <v>5185.2</v>
      </c>
      <c r="R13072" s="1">
        <v>5409.42</v>
      </c>
      <c r="S13072" s="1">
        <v>5314.65</v>
      </c>
      <c r="T13072" s="1">
        <v>5416.97</v>
      </c>
      <c r="U13072" s="1">
        <v>5322.58</v>
      </c>
      <c r="V13072" s="1">
        <v>5168.22</v>
      </c>
      <c r="W13072" s="1">
        <v>4551.6899999999996</v>
      </c>
      <c r="X13072" s="1">
        <v>4237.9399999999996</v>
      </c>
      <c r="Y13072" s="1">
        <v>4123.04</v>
      </c>
      <c r="Z13072" s="1">
        <v>4160.71</v>
      </c>
      <c r="AA13072" s="1">
        <v>3357.73</v>
      </c>
      <c r="AB13072" s="1" t="s">
        <v>32</v>
      </c>
    </row>
    <row r="13073" spans="1:28">
      <c r="A13073" s="1" t="s">
        <v>256</v>
      </c>
      <c r="B13073" s="1" t="s">
        <v>39</v>
      </c>
      <c r="C13073" s="1" t="s">
        <v>33</v>
      </c>
      <c r="D13073" s="1">
        <v>15424.36</v>
      </c>
      <c r="E13073" s="1">
        <v>14419.38</v>
      </c>
      <c r="F13073" s="1">
        <v>13858.43</v>
      </c>
      <c r="G13073" s="1">
        <v>13663.55</v>
      </c>
      <c r="H13073" s="1">
        <v>13893.22</v>
      </c>
      <c r="I13073" s="1">
        <v>14305.62</v>
      </c>
      <c r="J13073" s="1">
        <v>13093.99</v>
      </c>
      <c r="K13073" s="1">
        <v>15433.75</v>
      </c>
      <c r="L13073" s="1">
        <v>18024.259999999998</v>
      </c>
      <c r="M13073" s="1">
        <v>20269.64</v>
      </c>
      <c r="N13073" s="1">
        <v>22216.19</v>
      </c>
      <c r="O13073" s="1">
        <v>23599.03</v>
      </c>
      <c r="P13073" s="1">
        <v>22578.82</v>
      </c>
      <c r="Q13073" s="1">
        <v>22499.79</v>
      </c>
      <c r="R13073" s="1">
        <v>23779.25</v>
      </c>
      <c r="S13073" s="1">
        <v>23494.38</v>
      </c>
      <c r="T13073" s="1">
        <v>23079.119999999999</v>
      </c>
      <c r="U13073" s="1">
        <v>22906.11</v>
      </c>
      <c r="V13073" s="1">
        <v>26513.54</v>
      </c>
      <c r="W13073" s="1">
        <v>26439.759999999998</v>
      </c>
      <c r="X13073" s="1">
        <v>25229.27</v>
      </c>
      <c r="Y13073" s="1">
        <v>23771.67</v>
      </c>
      <c r="Z13073" s="1">
        <v>20946.32</v>
      </c>
      <c r="AA13073" s="1">
        <v>17743.689999999999</v>
      </c>
      <c r="AB13073" s="1" t="s">
        <v>32</v>
      </c>
    </row>
    <row r="13074" spans="1:28">
      <c r="A13074" s="1" t="s">
        <v>256</v>
      </c>
      <c r="B13074" s="1" t="s">
        <v>40</v>
      </c>
      <c r="C13074" s="1" t="s">
        <v>33</v>
      </c>
      <c r="D13074" s="1">
        <v>76858.509999999995</v>
      </c>
      <c r="E13074" s="1">
        <v>71684.929999999993</v>
      </c>
      <c r="F13074" s="1">
        <v>67311.789999999994</v>
      </c>
      <c r="G13074" s="1">
        <v>68624.97</v>
      </c>
      <c r="H13074" s="1">
        <v>71053.899999999994</v>
      </c>
      <c r="I13074" s="1">
        <v>80307.89</v>
      </c>
      <c r="J13074" s="1">
        <v>94494.71</v>
      </c>
      <c r="K13074" s="1">
        <v>107224.01</v>
      </c>
      <c r="L13074" s="1">
        <v>116497.37</v>
      </c>
      <c r="M13074" s="1">
        <v>124593.08</v>
      </c>
      <c r="N13074" s="1">
        <v>133253.78</v>
      </c>
      <c r="O13074" s="1">
        <v>140216.76999999999</v>
      </c>
      <c r="P13074" s="1">
        <v>138240.79999999999</v>
      </c>
      <c r="Q13074" s="1">
        <v>136227.19</v>
      </c>
      <c r="R13074" s="1">
        <v>134778.56</v>
      </c>
      <c r="S13074" s="1">
        <v>134325.46</v>
      </c>
      <c r="T13074" s="1">
        <v>133092.29999999999</v>
      </c>
      <c r="U13074" s="1">
        <v>138994.91</v>
      </c>
      <c r="V13074" s="1">
        <v>155291.88</v>
      </c>
      <c r="W13074" s="1">
        <v>154580.75</v>
      </c>
      <c r="X13074" s="1">
        <v>146073.56</v>
      </c>
      <c r="Y13074" s="1">
        <v>131240.34</v>
      </c>
      <c r="Z13074" s="1">
        <v>109502.26</v>
      </c>
      <c r="AA13074" s="1">
        <v>90304.29</v>
      </c>
      <c r="AB13074" s="1" t="s">
        <v>32</v>
      </c>
    </row>
    <row r="13075" spans="1:28">
      <c r="A13075" s="1" t="s">
        <v>256</v>
      </c>
      <c r="B13075" s="1" t="s">
        <v>41</v>
      </c>
      <c r="C13075" s="1" t="s">
        <v>31</v>
      </c>
      <c r="D13075" s="1">
        <v>73567.59</v>
      </c>
      <c r="E13075" s="1">
        <v>73836.36</v>
      </c>
      <c r="F13075" s="1">
        <v>75233.25</v>
      </c>
      <c r="G13075" s="1">
        <v>74674.399999999994</v>
      </c>
      <c r="H13075" s="1">
        <v>74899.570000000007</v>
      </c>
      <c r="I13075" s="1">
        <v>74869.03</v>
      </c>
      <c r="J13075" s="1">
        <v>76134.820000000007</v>
      </c>
      <c r="K13075" s="1">
        <v>78114.09</v>
      </c>
      <c r="L13075" s="1">
        <v>78134.87</v>
      </c>
      <c r="M13075" s="1">
        <v>78666.23</v>
      </c>
      <c r="N13075" s="1">
        <v>80735.08</v>
      </c>
      <c r="O13075" s="1">
        <v>80462.64</v>
      </c>
      <c r="P13075" s="1">
        <v>79247.06</v>
      </c>
      <c r="Q13075" s="1">
        <v>70330.73</v>
      </c>
      <c r="R13075" s="1">
        <v>76853.73</v>
      </c>
      <c r="S13075" s="1">
        <v>81056.97</v>
      </c>
      <c r="T13075" s="1">
        <v>81179.929999999993</v>
      </c>
      <c r="U13075" s="1">
        <v>81302.42</v>
      </c>
      <c r="V13075" s="1">
        <v>81934.039999999994</v>
      </c>
      <c r="W13075" s="1">
        <v>81973.31</v>
      </c>
      <c r="X13075" s="1">
        <v>80867.13</v>
      </c>
      <c r="Y13075" s="1">
        <v>79476.960000000006</v>
      </c>
      <c r="Z13075" s="1">
        <v>78360.14</v>
      </c>
      <c r="AA13075" s="1">
        <v>78042.3</v>
      </c>
      <c r="AB13075" s="1" t="s">
        <v>32</v>
      </c>
    </row>
    <row r="13076" spans="1:28">
      <c r="A13076" s="1" t="s">
        <v>256</v>
      </c>
      <c r="B13076" s="1" t="s">
        <v>186</v>
      </c>
      <c r="C13076" s="1" t="s">
        <v>31</v>
      </c>
      <c r="D13076" s="1">
        <v>93902.99</v>
      </c>
      <c r="E13076" s="1">
        <v>92935.2</v>
      </c>
      <c r="F13076" s="1">
        <v>93267.43</v>
      </c>
      <c r="G13076" s="1">
        <v>92821.59</v>
      </c>
      <c r="H13076" s="1">
        <v>93932.88</v>
      </c>
      <c r="I13076" s="1">
        <v>95741.51</v>
      </c>
      <c r="J13076" s="1">
        <v>74635.95</v>
      </c>
      <c r="K13076" s="1">
        <v>84132.47</v>
      </c>
      <c r="L13076" s="1">
        <v>93351.73</v>
      </c>
      <c r="M13076" s="1">
        <v>97709.16</v>
      </c>
      <c r="N13076" s="1">
        <v>99485.88</v>
      </c>
      <c r="O13076" s="1">
        <v>99573.36</v>
      </c>
      <c r="P13076" s="1">
        <v>97235.520000000004</v>
      </c>
      <c r="Q13076" s="1">
        <v>98241.15</v>
      </c>
      <c r="R13076" s="1">
        <v>97192.61</v>
      </c>
      <c r="S13076" s="1">
        <v>97003.87</v>
      </c>
      <c r="T13076" s="1">
        <v>95396.19</v>
      </c>
      <c r="U13076" s="1">
        <v>92062.11</v>
      </c>
      <c r="V13076" s="1">
        <v>119321.68</v>
      </c>
      <c r="W13076" s="1">
        <v>114368.35</v>
      </c>
      <c r="X13076" s="1">
        <v>108542.86</v>
      </c>
      <c r="Y13076" s="1">
        <v>102773.61</v>
      </c>
      <c r="Z13076" s="1">
        <v>97739.09</v>
      </c>
      <c r="AA13076" s="1">
        <v>96620.160000000003</v>
      </c>
      <c r="AB13076" s="1" t="s">
        <v>32</v>
      </c>
    </row>
    <row r="13077" spans="1:28">
      <c r="A13077" s="1" t="s">
        <v>256</v>
      </c>
      <c r="B13077" s="1" t="s">
        <v>186</v>
      </c>
      <c r="C13077" s="1" t="s">
        <v>33</v>
      </c>
      <c r="D13077" s="1">
        <v>907197.46</v>
      </c>
      <c r="E13077" s="1">
        <v>873480.99</v>
      </c>
      <c r="F13077" s="1">
        <v>845285.85</v>
      </c>
      <c r="G13077" s="1">
        <v>821476.55</v>
      </c>
      <c r="H13077" s="1">
        <v>804892.73</v>
      </c>
      <c r="I13077" s="1">
        <v>782680.12</v>
      </c>
      <c r="J13077" s="1">
        <v>737079.52</v>
      </c>
      <c r="K13077" s="1">
        <v>740419.29</v>
      </c>
      <c r="L13077" s="1">
        <v>780369.61</v>
      </c>
      <c r="M13077" s="1">
        <v>793011.76</v>
      </c>
      <c r="N13077" s="1">
        <v>809941.63</v>
      </c>
      <c r="O13077" s="1">
        <v>816809.3</v>
      </c>
      <c r="P13077" s="1">
        <v>821409.98</v>
      </c>
      <c r="Q13077" s="1">
        <v>869287.65</v>
      </c>
      <c r="R13077" s="1">
        <v>883045.96</v>
      </c>
      <c r="S13077" s="1">
        <v>865826.39</v>
      </c>
      <c r="T13077" s="1">
        <v>846155.23</v>
      </c>
      <c r="U13077" s="1">
        <v>854276.74</v>
      </c>
      <c r="V13077" s="1">
        <v>941217.04</v>
      </c>
      <c r="W13077" s="1">
        <v>968601.91</v>
      </c>
      <c r="X13077" s="1">
        <v>991543.47</v>
      </c>
      <c r="Y13077" s="1">
        <v>1014722.41</v>
      </c>
      <c r="Z13077" s="1">
        <v>1008687.17</v>
      </c>
      <c r="AA13077" s="1">
        <v>964490.9</v>
      </c>
      <c r="AB13077" s="1" t="s">
        <v>32</v>
      </c>
    </row>
    <row r="13078" spans="1:28">
      <c r="A13078" s="1" t="s">
        <v>256</v>
      </c>
      <c r="B13078" s="1" t="s">
        <v>42</v>
      </c>
      <c r="C13078" s="1" t="s">
        <v>31</v>
      </c>
      <c r="D13078" s="1">
        <v>24351.67</v>
      </c>
      <c r="E13078" s="1">
        <v>24510.82</v>
      </c>
      <c r="F13078" s="1">
        <v>24612.94</v>
      </c>
      <c r="G13078" s="1">
        <v>24774.45</v>
      </c>
      <c r="H13078" s="1">
        <v>24904.97</v>
      </c>
      <c r="I13078" s="1">
        <v>24843.23</v>
      </c>
      <c r="J13078" s="1">
        <v>23515.54</v>
      </c>
      <c r="K13078" s="1">
        <v>22781.55</v>
      </c>
      <c r="L13078" s="1">
        <v>22466.58</v>
      </c>
      <c r="M13078" s="1">
        <v>23324.21</v>
      </c>
      <c r="N13078" s="1">
        <v>23649.62</v>
      </c>
      <c r="O13078" s="1">
        <v>23047.99</v>
      </c>
      <c r="P13078" s="1">
        <v>22572.63</v>
      </c>
      <c r="Q13078" s="1">
        <v>21052.5</v>
      </c>
      <c r="R13078" s="1">
        <v>12988.3</v>
      </c>
      <c r="S13078" s="1">
        <v>13089.88</v>
      </c>
      <c r="T13078" s="1">
        <v>14244.11</v>
      </c>
      <c r="U13078" s="1">
        <v>25382.75</v>
      </c>
      <c r="V13078" s="1">
        <v>27879.61</v>
      </c>
      <c r="W13078" s="1">
        <v>27684.6</v>
      </c>
      <c r="X13078" s="1">
        <v>24618.54</v>
      </c>
      <c r="Y13078" s="1">
        <v>23779.82</v>
      </c>
      <c r="Z13078" s="1">
        <v>24216.67</v>
      </c>
      <c r="AA13078" s="1">
        <v>23966.71</v>
      </c>
      <c r="AB13078" s="1" t="s">
        <v>32</v>
      </c>
    </row>
    <row r="13079" spans="1:28">
      <c r="A13079" s="1" t="s">
        <v>256</v>
      </c>
      <c r="B13079" s="1" t="s">
        <v>93</v>
      </c>
      <c r="C13079" s="1" t="s">
        <v>94</v>
      </c>
      <c r="D13079" s="1">
        <v>254724.3</v>
      </c>
      <c r="E13079" s="1">
        <v>255935.92</v>
      </c>
      <c r="F13079" s="1">
        <v>162832.76</v>
      </c>
      <c r="G13079" s="1">
        <v>151989.29</v>
      </c>
      <c r="H13079" s="1">
        <v>153340.1</v>
      </c>
      <c r="I13079" s="1">
        <v>151456.67000000001</v>
      </c>
      <c r="J13079" s="1">
        <v>112402.16</v>
      </c>
      <c r="K13079" s="1">
        <v>187354.34</v>
      </c>
      <c r="L13079" s="1">
        <v>236849.38</v>
      </c>
      <c r="M13079" s="1">
        <v>222999.55</v>
      </c>
      <c r="N13079" s="1">
        <v>41840.65</v>
      </c>
      <c r="O13079" s="1">
        <v>0</v>
      </c>
      <c r="P13079" s="1">
        <v>0</v>
      </c>
      <c r="Q13079" s="1">
        <v>112.41</v>
      </c>
      <c r="R13079" s="1">
        <v>0</v>
      </c>
      <c r="S13079" s="1">
        <v>0</v>
      </c>
      <c r="T13079" s="1">
        <v>0</v>
      </c>
      <c r="U13079" s="1">
        <v>216055.77</v>
      </c>
      <c r="V13079" s="1">
        <v>18969.53</v>
      </c>
      <c r="W13079" s="1">
        <v>0</v>
      </c>
      <c r="X13079" s="1">
        <v>0</v>
      </c>
      <c r="Y13079" s="1">
        <v>0</v>
      </c>
      <c r="Z13079" s="1">
        <v>0</v>
      </c>
      <c r="AA13079" s="1">
        <v>0</v>
      </c>
      <c r="AB13079" s="1" t="s">
        <v>32</v>
      </c>
    </row>
    <row r="13080" spans="1:28">
      <c r="A13080" s="1" t="s">
        <v>256</v>
      </c>
      <c r="B13080" s="1" t="s">
        <v>43</v>
      </c>
      <c r="C13080" s="1" t="s">
        <v>33</v>
      </c>
      <c r="D13080" s="1">
        <v>150313.53</v>
      </c>
      <c r="E13080" s="1">
        <v>143265</v>
      </c>
      <c r="F13080" s="1">
        <v>137544.29</v>
      </c>
      <c r="G13080" s="1">
        <v>134623.09</v>
      </c>
      <c r="H13080" s="1">
        <v>133567.75</v>
      </c>
      <c r="I13080" s="1">
        <v>134047.23000000001</v>
      </c>
      <c r="J13080" s="1">
        <v>145986.04999999999</v>
      </c>
      <c r="K13080" s="1">
        <v>164688.53</v>
      </c>
      <c r="L13080" s="1">
        <v>184444.03</v>
      </c>
      <c r="M13080" s="1">
        <v>195254.93</v>
      </c>
      <c r="N13080" s="1">
        <v>203020.75</v>
      </c>
      <c r="O13080" s="1">
        <v>207022.3</v>
      </c>
      <c r="P13080" s="1">
        <v>196645.12</v>
      </c>
      <c r="Q13080" s="1">
        <v>205940.33</v>
      </c>
      <c r="R13080" s="1">
        <v>211679.91</v>
      </c>
      <c r="S13080" s="1">
        <v>217412.6</v>
      </c>
      <c r="T13080" s="1">
        <v>209293.3</v>
      </c>
      <c r="U13080" s="1">
        <v>207912.15</v>
      </c>
      <c r="V13080" s="1">
        <v>207177.66</v>
      </c>
      <c r="W13080" s="1">
        <v>202403.11</v>
      </c>
      <c r="X13080" s="1">
        <v>197607.78</v>
      </c>
      <c r="Y13080" s="1">
        <v>189942.72</v>
      </c>
      <c r="Z13080" s="1">
        <v>177425.63</v>
      </c>
      <c r="AA13080" s="1">
        <v>162554.54</v>
      </c>
      <c r="AB13080" s="1" t="s">
        <v>32</v>
      </c>
    </row>
    <row r="13081" spans="1:28">
      <c r="A13081" s="1" t="s">
        <v>256</v>
      </c>
      <c r="B13081" s="1" t="s">
        <v>44</v>
      </c>
      <c r="C13081" s="1" t="s">
        <v>33</v>
      </c>
      <c r="D13081" s="1">
        <v>20841.89</v>
      </c>
      <c r="E13081" s="1">
        <v>20096.04</v>
      </c>
      <c r="F13081" s="1">
        <v>19664.3</v>
      </c>
      <c r="G13081" s="1">
        <v>19421.259999999998</v>
      </c>
      <c r="H13081" s="1">
        <v>19711.740000000002</v>
      </c>
      <c r="I13081" s="1">
        <v>20643.560000000001</v>
      </c>
      <c r="J13081" s="1">
        <v>21431.21</v>
      </c>
      <c r="K13081" s="1">
        <v>25256.82</v>
      </c>
      <c r="L13081" s="1">
        <v>28989.040000000001</v>
      </c>
      <c r="M13081" s="1">
        <v>31081.85</v>
      </c>
      <c r="N13081" s="1">
        <v>34227.39</v>
      </c>
      <c r="O13081" s="1">
        <v>36980.33</v>
      </c>
      <c r="P13081" s="1">
        <v>35579.26</v>
      </c>
      <c r="Q13081" s="1">
        <v>35072.33</v>
      </c>
      <c r="R13081" s="1">
        <v>36275.14</v>
      </c>
      <c r="S13081" s="1">
        <v>36007.94</v>
      </c>
      <c r="T13081" s="1">
        <v>34815.870000000003</v>
      </c>
      <c r="U13081" s="1">
        <v>34078.07</v>
      </c>
      <c r="V13081" s="1">
        <v>8368.76</v>
      </c>
      <c r="W13081" s="1">
        <v>0</v>
      </c>
      <c r="X13081" s="1">
        <v>15662.75</v>
      </c>
      <c r="Y13081" s="1">
        <v>32567.95</v>
      </c>
      <c r="Z13081" s="1">
        <v>27972.71</v>
      </c>
      <c r="AA13081" s="1">
        <v>24070.41</v>
      </c>
      <c r="AB13081" s="1" t="s">
        <v>32</v>
      </c>
    </row>
    <row r="13082" spans="1:28">
      <c r="A13082" s="1" t="s">
        <v>256</v>
      </c>
      <c r="B13082" s="1" t="s">
        <v>187</v>
      </c>
      <c r="C13082" s="1" t="s">
        <v>31</v>
      </c>
      <c r="D13082" s="1">
        <v>65245.26</v>
      </c>
      <c r="E13082" s="1">
        <v>64888.639999999999</v>
      </c>
      <c r="F13082" s="1">
        <v>62795.46</v>
      </c>
      <c r="G13082" s="1">
        <v>62732.38</v>
      </c>
      <c r="H13082" s="1">
        <v>63470.71</v>
      </c>
      <c r="I13082" s="1">
        <v>65842.03</v>
      </c>
      <c r="J13082" s="1">
        <v>51054.26</v>
      </c>
      <c r="K13082" s="1">
        <v>63383.45</v>
      </c>
      <c r="L13082" s="1">
        <v>77129.25</v>
      </c>
      <c r="M13082" s="1">
        <v>85519.38</v>
      </c>
      <c r="N13082" s="1">
        <v>87081.54</v>
      </c>
      <c r="O13082" s="1">
        <v>88271.91</v>
      </c>
      <c r="P13082" s="1">
        <v>83136.399999999994</v>
      </c>
      <c r="Q13082" s="1">
        <v>84288.57</v>
      </c>
      <c r="R13082" s="1">
        <v>85920.54</v>
      </c>
      <c r="S13082" s="1">
        <v>86265.27</v>
      </c>
      <c r="T13082" s="1">
        <v>83427.789999999994</v>
      </c>
      <c r="U13082" s="1">
        <v>76267.23</v>
      </c>
      <c r="V13082" s="1">
        <v>94501.35</v>
      </c>
      <c r="W13082" s="1">
        <v>91634.240000000005</v>
      </c>
      <c r="X13082" s="1">
        <v>90057.279999999999</v>
      </c>
      <c r="Y13082" s="1">
        <v>87044.23</v>
      </c>
      <c r="Z13082" s="1">
        <v>84659.57</v>
      </c>
      <c r="AA13082" s="1">
        <v>82842.149999999994</v>
      </c>
      <c r="AB13082" s="1" t="s">
        <v>32</v>
      </c>
    </row>
    <row r="13083" spans="1:28">
      <c r="A13083" s="1" t="s">
        <v>256</v>
      </c>
      <c r="B13083" s="1" t="s">
        <v>187</v>
      </c>
      <c r="C13083" s="1" t="s">
        <v>33</v>
      </c>
      <c r="D13083" s="1">
        <v>921210.62</v>
      </c>
      <c r="E13083" s="1">
        <v>890726.3</v>
      </c>
      <c r="F13083" s="1">
        <v>864354</v>
      </c>
      <c r="G13083" s="1">
        <v>844136.8</v>
      </c>
      <c r="H13083" s="1">
        <v>827618.2</v>
      </c>
      <c r="I13083" s="1">
        <v>794227.29</v>
      </c>
      <c r="J13083" s="1">
        <v>762699.81</v>
      </c>
      <c r="K13083" s="1">
        <v>766364.8</v>
      </c>
      <c r="L13083" s="1">
        <v>816589.24</v>
      </c>
      <c r="M13083" s="1">
        <v>834023.51</v>
      </c>
      <c r="N13083" s="1">
        <v>845360.76</v>
      </c>
      <c r="O13083" s="1">
        <v>865283.7</v>
      </c>
      <c r="P13083" s="1">
        <v>877222.98</v>
      </c>
      <c r="Q13083" s="1">
        <v>901444.38</v>
      </c>
      <c r="R13083" s="1">
        <v>926332.49</v>
      </c>
      <c r="S13083" s="1">
        <v>918170.29</v>
      </c>
      <c r="T13083" s="1">
        <v>887441.64</v>
      </c>
      <c r="U13083" s="1">
        <v>878305.11</v>
      </c>
      <c r="V13083" s="1">
        <v>937509.63</v>
      </c>
      <c r="W13083" s="1">
        <v>955204.93</v>
      </c>
      <c r="X13083" s="1">
        <v>985816.18</v>
      </c>
      <c r="Y13083" s="1">
        <v>1007208.4</v>
      </c>
      <c r="Z13083" s="1">
        <v>1012954.68</v>
      </c>
      <c r="AA13083" s="1">
        <v>981236.88</v>
      </c>
      <c r="AB13083" s="1" t="s">
        <v>32</v>
      </c>
    </row>
    <row r="13084" spans="1:28">
      <c r="A13084" s="1" t="s">
        <v>256</v>
      </c>
      <c r="B13084" s="1" t="s">
        <v>45</v>
      </c>
      <c r="C13084" s="1" t="s">
        <v>31</v>
      </c>
      <c r="D13084" s="1">
        <v>15822.32</v>
      </c>
      <c r="E13084" s="1">
        <v>15677.41</v>
      </c>
      <c r="F13084" s="1">
        <v>15475.1</v>
      </c>
      <c r="G13084" s="1">
        <v>15678.37</v>
      </c>
      <c r="H13084" s="1">
        <v>15649.67</v>
      </c>
      <c r="I13084" s="1">
        <v>16327.04</v>
      </c>
      <c r="J13084" s="1">
        <v>16218.33</v>
      </c>
      <c r="K13084" s="1">
        <v>19572.13</v>
      </c>
      <c r="L13084" s="1">
        <v>21628.41</v>
      </c>
      <c r="M13084" s="1">
        <v>22746.93</v>
      </c>
      <c r="N13084" s="1">
        <v>24081.33</v>
      </c>
      <c r="O13084" s="1">
        <v>25008.22</v>
      </c>
      <c r="P13084" s="1">
        <v>24266.07</v>
      </c>
      <c r="Q13084" s="1">
        <v>24898.35</v>
      </c>
      <c r="R13084" s="1">
        <v>25062.68</v>
      </c>
      <c r="S13084" s="1">
        <v>24703.1</v>
      </c>
      <c r="T13084" s="1">
        <v>23978.43</v>
      </c>
      <c r="U13084" s="1">
        <v>22015.439999999999</v>
      </c>
      <c r="V13084" s="1">
        <v>23841.96</v>
      </c>
      <c r="W13084" s="1">
        <v>22391.49</v>
      </c>
      <c r="X13084" s="1">
        <v>20906.5</v>
      </c>
      <c r="Y13084" s="1">
        <v>19808.54</v>
      </c>
      <c r="Z13084" s="1">
        <v>18383.330000000002</v>
      </c>
      <c r="AA13084" s="1">
        <v>18036.419999999998</v>
      </c>
      <c r="AB13084" s="1" t="s">
        <v>32</v>
      </c>
    </row>
    <row r="13085" spans="1:28">
      <c r="A13085" s="1" t="s">
        <v>256</v>
      </c>
      <c r="B13085" s="1" t="s">
        <v>45</v>
      </c>
      <c r="C13085" s="1" t="s">
        <v>33</v>
      </c>
      <c r="D13085" s="1">
        <v>23767.15</v>
      </c>
      <c r="E13085" s="1">
        <v>23289.45</v>
      </c>
      <c r="F13085" s="1">
        <v>23072.75</v>
      </c>
      <c r="G13085" s="1">
        <v>22793.360000000001</v>
      </c>
      <c r="H13085" s="1">
        <v>23431.37</v>
      </c>
      <c r="I13085" s="1">
        <v>25095.32</v>
      </c>
      <c r="J13085" s="1">
        <v>30480.12</v>
      </c>
      <c r="K13085" s="1">
        <v>39833.33</v>
      </c>
      <c r="L13085" s="1">
        <v>48529.69</v>
      </c>
      <c r="M13085" s="1">
        <v>53485.4</v>
      </c>
      <c r="N13085" s="1">
        <v>57545.94</v>
      </c>
      <c r="O13085" s="1">
        <v>59273.24</v>
      </c>
      <c r="P13085" s="1">
        <v>57362.1</v>
      </c>
      <c r="Q13085" s="1">
        <v>58293.88</v>
      </c>
      <c r="R13085" s="1">
        <v>59986.39</v>
      </c>
      <c r="S13085" s="1">
        <v>59178.69</v>
      </c>
      <c r="T13085" s="1">
        <v>56227.94</v>
      </c>
      <c r="U13085" s="1">
        <v>50735.3</v>
      </c>
      <c r="V13085" s="1">
        <v>46124.91</v>
      </c>
      <c r="W13085" s="1">
        <v>42510.79</v>
      </c>
      <c r="X13085" s="1">
        <v>38361.65</v>
      </c>
      <c r="Y13085" s="1">
        <v>33447.31</v>
      </c>
      <c r="Z13085" s="1">
        <v>29040.12</v>
      </c>
      <c r="AA13085" s="1">
        <v>27004.799999999999</v>
      </c>
      <c r="AB13085" s="1" t="s">
        <v>32</v>
      </c>
    </row>
    <row r="13086" spans="1:28">
      <c r="A13086" s="1" t="s">
        <v>256</v>
      </c>
      <c r="B13086" s="1" t="s">
        <v>46</v>
      </c>
      <c r="C13086" s="1" t="s">
        <v>31</v>
      </c>
      <c r="D13086" s="1">
        <v>986.04</v>
      </c>
      <c r="E13086" s="1">
        <v>970.73</v>
      </c>
      <c r="F13086" s="1">
        <v>963.85</v>
      </c>
      <c r="G13086" s="1">
        <v>1003.14</v>
      </c>
      <c r="H13086" s="1">
        <v>941.06</v>
      </c>
      <c r="I13086" s="1">
        <v>945.27</v>
      </c>
      <c r="J13086" s="1">
        <v>1004.23</v>
      </c>
      <c r="K13086" s="1">
        <v>1023.25</v>
      </c>
      <c r="L13086" s="1">
        <v>1035.26</v>
      </c>
      <c r="M13086" s="1">
        <v>1083.93</v>
      </c>
      <c r="N13086" s="1">
        <v>1198.28</v>
      </c>
      <c r="O13086" s="1">
        <v>1183.43</v>
      </c>
      <c r="P13086" s="1">
        <v>1188.04</v>
      </c>
      <c r="Q13086" s="1">
        <v>1176.96</v>
      </c>
      <c r="R13086" s="1">
        <v>1067.27</v>
      </c>
      <c r="S13086" s="1">
        <v>1116.2</v>
      </c>
      <c r="T13086" s="1">
        <v>1164.93</v>
      </c>
      <c r="U13086" s="1">
        <v>1176.79</v>
      </c>
      <c r="V13086" s="1">
        <v>1171.1500000000001</v>
      </c>
      <c r="W13086" s="1">
        <v>1158.67</v>
      </c>
      <c r="X13086" s="1">
        <v>1154.51</v>
      </c>
      <c r="Y13086" s="1">
        <v>1109.33</v>
      </c>
      <c r="Z13086" s="1">
        <v>1049.74</v>
      </c>
      <c r="AA13086" s="1">
        <v>1089.04</v>
      </c>
      <c r="AB13086" s="1" t="s">
        <v>32</v>
      </c>
    </row>
    <row r="13087" spans="1:28">
      <c r="A13087" s="1" t="s">
        <v>256</v>
      </c>
      <c r="B13087" s="1" t="s">
        <v>46</v>
      </c>
      <c r="C13087" s="1" t="s">
        <v>33</v>
      </c>
      <c r="D13087" s="1">
        <v>2152.13</v>
      </c>
      <c r="E13087" s="1">
        <v>2117.4</v>
      </c>
      <c r="F13087" s="1">
        <v>2069.98</v>
      </c>
      <c r="G13087" s="1">
        <v>2045.97</v>
      </c>
      <c r="H13087" s="1">
        <v>2139.87</v>
      </c>
      <c r="I13087" s="1">
        <v>2180.7199999999998</v>
      </c>
      <c r="J13087" s="1">
        <v>3034.18</v>
      </c>
      <c r="K13087" s="1">
        <v>3586.36</v>
      </c>
      <c r="L13087" s="1">
        <v>3740.39</v>
      </c>
      <c r="M13087" s="1">
        <v>3890.74</v>
      </c>
      <c r="N13087" s="1">
        <v>4190.54</v>
      </c>
      <c r="O13087" s="1">
        <v>4288.6099999999997</v>
      </c>
      <c r="P13087" s="1">
        <v>4473.97</v>
      </c>
      <c r="Q13087" s="1">
        <v>4304.43</v>
      </c>
      <c r="R13087" s="1">
        <v>4418.25</v>
      </c>
      <c r="S13087" s="1">
        <v>4427.74</v>
      </c>
      <c r="T13087" s="1">
        <v>4127.16</v>
      </c>
      <c r="U13087" s="1">
        <v>3980.75</v>
      </c>
      <c r="V13087" s="1">
        <v>3888.04</v>
      </c>
      <c r="W13087" s="1">
        <v>3729.62</v>
      </c>
      <c r="X13087" s="1">
        <v>3624.19</v>
      </c>
      <c r="Y13087" s="1">
        <v>3363.91</v>
      </c>
      <c r="Z13087" s="1">
        <v>2887.57</v>
      </c>
      <c r="AA13087" s="1">
        <v>2754.16</v>
      </c>
      <c r="AB13087" s="1" t="s">
        <v>32</v>
      </c>
    </row>
    <row r="13088" spans="1:28">
      <c r="A13088" s="1" t="s">
        <v>256</v>
      </c>
      <c r="B13088" s="1" t="s">
        <v>47</v>
      </c>
      <c r="C13088" s="1" t="s">
        <v>33</v>
      </c>
      <c r="D13088" s="1">
        <v>5936.74</v>
      </c>
      <c r="E13088" s="1">
        <v>5686.11</v>
      </c>
      <c r="F13088" s="1">
        <v>5743.29</v>
      </c>
      <c r="G13088" s="1">
        <v>5732.05</v>
      </c>
      <c r="H13088" s="1">
        <v>5813.42</v>
      </c>
      <c r="I13088" s="1">
        <v>5950.21</v>
      </c>
      <c r="J13088" s="1">
        <v>6274.7</v>
      </c>
      <c r="K13088" s="1">
        <v>7111.31</v>
      </c>
      <c r="L13088" s="1">
        <v>7844.02</v>
      </c>
      <c r="M13088" s="1">
        <v>9704.39</v>
      </c>
      <c r="N13088" s="1">
        <v>10622.14</v>
      </c>
      <c r="O13088" s="1">
        <v>11338.12</v>
      </c>
      <c r="P13088" s="1">
        <v>10379.77</v>
      </c>
      <c r="Q13088" s="1">
        <v>9918.85</v>
      </c>
      <c r="R13088" s="1">
        <v>10173.950000000001</v>
      </c>
      <c r="S13088" s="1">
        <v>9716.6299999999992</v>
      </c>
      <c r="T13088" s="1">
        <v>9961.84</v>
      </c>
      <c r="U13088" s="1">
        <v>11148.66</v>
      </c>
      <c r="V13088" s="1">
        <v>13177.61</v>
      </c>
      <c r="W13088" s="1">
        <v>12662.08</v>
      </c>
      <c r="X13088" s="1">
        <v>11224.58</v>
      </c>
      <c r="Y13088" s="1">
        <v>10389.200000000001</v>
      </c>
      <c r="Z13088" s="1">
        <v>8691.15</v>
      </c>
      <c r="AA13088" s="1">
        <v>7305.33</v>
      </c>
      <c r="AB13088" s="1" t="s">
        <v>32</v>
      </c>
    </row>
    <row r="13089" spans="1:28">
      <c r="A13089" s="1" t="s">
        <v>256</v>
      </c>
      <c r="B13089" s="1" t="s">
        <v>48</v>
      </c>
      <c r="C13089" s="1" t="s">
        <v>31</v>
      </c>
      <c r="D13089" s="1">
        <v>15786.01</v>
      </c>
      <c r="E13089" s="1">
        <v>15905.34</v>
      </c>
      <c r="F13089" s="1">
        <v>16011.41</v>
      </c>
      <c r="G13089" s="1">
        <v>15998.46</v>
      </c>
      <c r="H13089" s="1">
        <v>16032.95</v>
      </c>
      <c r="I13089" s="1">
        <v>16051.08</v>
      </c>
      <c r="J13089" s="1">
        <v>4271.95</v>
      </c>
      <c r="K13089" s="1">
        <v>5587.38</v>
      </c>
      <c r="L13089" s="1">
        <v>6551.3</v>
      </c>
      <c r="M13089" s="1">
        <v>6737.86</v>
      </c>
      <c r="N13089" s="1">
        <v>6619.89</v>
      </c>
      <c r="O13089" s="1">
        <v>5893.48</v>
      </c>
      <c r="P13089" s="1">
        <v>5141.26</v>
      </c>
      <c r="Q13089" s="1">
        <v>5060.0600000000004</v>
      </c>
      <c r="R13089" s="1">
        <v>5224</v>
      </c>
      <c r="S13089" s="1">
        <v>4692.7700000000004</v>
      </c>
      <c r="T13089" s="1">
        <v>5337.76</v>
      </c>
      <c r="U13089" s="1">
        <v>5064.6400000000003</v>
      </c>
      <c r="V13089" s="1">
        <v>17091.37</v>
      </c>
      <c r="W13089" s="1">
        <v>16721.04</v>
      </c>
      <c r="X13089" s="1">
        <v>16553.36</v>
      </c>
      <c r="Y13089" s="1">
        <v>16551.16</v>
      </c>
      <c r="Z13089" s="1">
        <v>16724.63</v>
      </c>
      <c r="AA13089" s="1">
        <v>16730.12</v>
      </c>
      <c r="AB13089" s="1" t="s">
        <v>32</v>
      </c>
    </row>
    <row r="13090" spans="1:28">
      <c r="A13090" s="1" t="s">
        <v>256</v>
      </c>
      <c r="B13090" s="1" t="s">
        <v>48</v>
      </c>
      <c r="C13090" s="1" t="s">
        <v>33</v>
      </c>
      <c r="D13090" s="1">
        <v>60573.56</v>
      </c>
      <c r="E13090" s="1">
        <v>58984.6</v>
      </c>
      <c r="F13090" s="1">
        <v>57976.160000000003</v>
      </c>
      <c r="G13090" s="1">
        <v>54818.65</v>
      </c>
      <c r="H13090" s="1">
        <v>61000.959999999999</v>
      </c>
      <c r="I13090" s="1">
        <v>67815.38</v>
      </c>
      <c r="J13090" s="1">
        <v>87892.11</v>
      </c>
      <c r="K13090" s="1">
        <v>99671.65</v>
      </c>
      <c r="L13090" s="1">
        <v>108518.63</v>
      </c>
      <c r="M13090" s="1">
        <v>111141.41</v>
      </c>
      <c r="N13090" s="1">
        <v>114104.82</v>
      </c>
      <c r="O13090" s="1">
        <v>114026.38</v>
      </c>
      <c r="P13090" s="1">
        <v>112847.12</v>
      </c>
      <c r="Q13090" s="1">
        <v>109063.26</v>
      </c>
      <c r="R13090" s="1">
        <v>108207.48</v>
      </c>
      <c r="S13090" s="1">
        <v>110570.09</v>
      </c>
      <c r="T13090" s="1">
        <v>105937.79</v>
      </c>
      <c r="U13090" s="1">
        <v>112409.76</v>
      </c>
      <c r="V13090" s="1">
        <v>120986.1</v>
      </c>
      <c r="W13090" s="1">
        <v>123092.04</v>
      </c>
      <c r="X13090" s="1">
        <v>111621.55</v>
      </c>
      <c r="Y13090" s="1">
        <v>99812.14</v>
      </c>
      <c r="Z13090" s="1">
        <v>84832.48</v>
      </c>
      <c r="AA13090" s="1">
        <v>68968.100000000006</v>
      </c>
      <c r="AB13090" s="1" t="s">
        <v>32</v>
      </c>
    </row>
    <row r="13091" spans="1:28">
      <c r="A13091" s="1" t="s">
        <v>256</v>
      </c>
      <c r="B13091" s="1" t="s">
        <v>50</v>
      </c>
      <c r="C13091" s="1" t="s">
        <v>31</v>
      </c>
      <c r="D13091" s="1">
        <v>289670.82</v>
      </c>
      <c r="E13091" s="1">
        <v>298397.40000000002</v>
      </c>
      <c r="F13091" s="1">
        <v>293638.58</v>
      </c>
      <c r="G13091" s="1">
        <v>292358.45</v>
      </c>
      <c r="H13091" s="1">
        <v>293731.64</v>
      </c>
      <c r="I13091" s="1">
        <v>286559.28000000003</v>
      </c>
      <c r="J13091" s="1">
        <v>288882.34999999998</v>
      </c>
      <c r="K13091" s="1">
        <v>284664</v>
      </c>
      <c r="L13091" s="1">
        <v>288530.95</v>
      </c>
      <c r="M13091" s="1">
        <v>282175.59000000003</v>
      </c>
      <c r="N13091" s="1">
        <v>277501.96000000002</v>
      </c>
      <c r="O13091" s="1">
        <v>279601.15999999997</v>
      </c>
      <c r="P13091" s="1">
        <v>276562.84000000003</v>
      </c>
      <c r="Q13091" s="1">
        <v>258898.37</v>
      </c>
      <c r="R13091" s="1">
        <v>270480.58</v>
      </c>
      <c r="S13091" s="1">
        <v>292459.45</v>
      </c>
      <c r="T13091" s="1">
        <v>310138.46000000002</v>
      </c>
      <c r="U13091" s="1">
        <v>317554.3</v>
      </c>
      <c r="V13091" s="1">
        <v>319724.95</v>
      </c>
      <c r="W13091" s="1">
        <v>321452.48</v>
      </c>
      <c r="X13091" s="1">
        <v>319254.65999999997</v>
      </c>
      <c r="Y13091" s="1">
        <v>319691.92</v>
      </c>
      <c r="Z13091" s="1">
        <v>318366.43</v>
      </c>
      <c r="AA13091" s="1">
        <v>314829.46999999997</v>
      </c>
      <c r="AB13091" s="1" t="s">
        <v>32</v>
      </c>
    </row>
    <row r="13092" spans="1:28">
      <c r="A13092" s="1" t="s">
        <v>256</v>
      </c>
      <c r="B13092" s="1" t="s">
        <v>52</v>
      </c>
      <c r="C13092" s="1" t="s">
        <v>33</v>
      </c>
      <c r="D13092" s="1">
        <v>23932.58</v>
      </c>
      <c r="E13092" s="1">
        <v>20937.93</v>
      </c>
      <c r="F13092" s="1">
        <v>20905.830000000002</v>
      </c>
      <c r="G13092" s="1">
        <v>20422.509999999998</v>
      </c>
      <c r="H13092" s="1">
        <v>21795.24</v>
      </c>
      <c r="I13092" s="1">
        <v>21729.200000000001</v>
      </c>
      <c r="J13092" s="1">
        <v>24527.439999999999</v>
      </c>
      <c r="K13092" s="1">
        <v>27942.17</v>
      </c>
      <c r="L13092" s="1">
        <v>27740.16</v>
      </c>
      <c r="M13092" s="1">
        <v>29560.55</v>
      </c>
      <c r="N13092" s="1">
        <v>31286.97</v>
      </c>
      <c r="O13092" s="1">
        <v>32526.71</v>
      </c>
      <c r="P13092" s="1">
        <v>32517.09</v>
      </c>
      <c r="Q13092" s="1">
        <v>31895.27</v>
      </c>
      <c r="R13092" s="1">
        <v>29788.07</v>
      </c>
      <c r="S13092" s="1">
        <v>32262.38</v>
      </c>
      <c r="T13092" s="1">
        <v>31954.83</v>
      </c>
      <c r="U13092" s="1">
        <v>31669.43</v>
      </c>
      <c r="V13092" s="1">
        <v>34575.97</v>
      </c>
      <c r="W13092" s="1">
        <v>34438.660000000003</v>
      </c>
      <c r="X13092" s="1">
        <v>34072.18</v>
      </c>
      <c r="Y13092" s="1">
        <v>31684.07</v>
      </c>
      <c r="Z13092" s="1">
        <v>27328.35</v>
      </c>
      <c r="AA13092" s="1">
        <v>23445.07</v>
      </c>
      <c r="AB13092" s="1" t="s">
        <v>32</v>
      </c>
    </row>
    <row r="13093" spans="1:28">
      <c r="A13093" s="1" t="s">
        <v>256</v>
      </c>
      <c r="B13093" s="1" t="s">
        <v>53</v>
      </c>
      <c r="C13093" s="1" t="s">
        <v>33</v>
      </c>
      <c r="D13093" s="1">
        <v>36655.56</v>
      </c>
      <c r="E13093" s="1">
        <v>33809.699999999997</v>
      </c>
      <c r="F13093" s="1">
        <v>32280.959999999999</v>
      </c>
      <c r="G13093" s="1">
        <v>31767.279999999999</v>
      </c>
      <c r="H13093" s="1">
        <v>32523.57</v>
      </c>
      <c r="I13093" s="1">
        <v>35434.120000000003</v>
      </c>
      <c r="J13093" s="1">
        <v>37498.089999999997</v>
      </c>
      <c r="K13093" s="1">
        <v>43649.73</v>
      </c>
      <c r="L13093" s="1">
        <v>49399.62</v>
      </c>
      <c r="M13093" s="1">
        <v>53507.6</v>
      </c>
      <c r="N13093" s="1">
        <v>58573.56</v>
      </c>
      <c r="O13093" s="1">
        <v>62348.43</v>
      </c>
      <c r="P13093" s="1">
        <v>61040.87</v>
      </c>
      <c r="Q13093" s="1">
        <v>60288.87</v>
      </c>
      <c r="R13093" s="1">
        <v>60285.81</v>
      </c>
      <c r="S13093" s="1">
        <v>58142.83</v>
      </c>
      <c r="T13093" s="1">
        <v>57508.72</v>
      </c>
      <c r="U13093" s="1">
        <v>58689.7</v>
      </c>
      <c r="V13093" s="1">
        <v>68345.59</v>
      </c>
      <c r="W13093" s="1">
        <v>68596.460000000006</v>
      </c>
      <c r="X13093" s="1">
        <v>65300.45</v>
      </c>
      <c r="Y13093" s="1">
        <v>59805.69</v>
      </c>
      <c r="Z13093" s="1">
        <v>50528.45</v>
      </c>
      <c r="AA13093" s="1">
        <v>41647.93</v>
      </c>
      <c r="AB13093" s="1" t="s">
        <v>32</v>
      </c>
    </row>
    <row r="13094" spans="1:28">
      <c r="A13094" s="1" t="s">
        <v>256</v>
      </c>
      <c r="B13094" s="1" t="s">
        <v>54</v>
      </c>
      <c r="C13094" s="1" t="s">
        <v>31</v>
      </c>
      <c r="D13094" s="1">
        <v>20426.330000000002</v>
      </c>
      <c r="E13094" s="1">
        <v>20519.64</v>
      </c>
      <c r="F13094" s="1">
        <v>20352.71</v>
      </c>
      <c r="G13094" s="1">
        <v>20369.84</v>
      </c>
      <c r="H13094" s="1">
        <v>20242.97</v>
      </c>
      <c r="I13094" s="1">
        <v>20565.240000000002</v>
      </c>
      <c r="J13094" s="1">
        <v>12017.36</v>
      </c>
      <c r="K13094" s="1">
        <v>14026.9</v>
      </c>
      <c r="L13094" s="1">
        <v>14448.23</v>
      </c>
      <c r="M13094" s="1">
        <v>15480.78</v>
      </c>
      <c r="N13094" s="1">
        <v>15541.53</v>
      </c>
      <c r="O13094" s="1">
        <v>16306.89</v>
      </c>
      <c r="P13094" s="1">
        <v>15926.69</v>
      </c>
      <c r="Q13094" s="1">
        <v>15862.66</v>
      </c>
      <c r="R13094" s="1">
        <v>16576.23</v>
      </c>
      <c r="S13094" s="1">
        <v>15926.48</v>
      </c>
      <c r="T13094" s="1">
        <v>14854.4</v>
      </c>
      <c r="U13094" s="1">
        <v>13734.61</v>
      </c>
      <c r="V13094" s="1">
        <v>24291.4</v>
      </c>
      <c r="W13094" s="1">
        <v>23837.98</v>
      </c>
      <c r="X13094" s="1">
        <v>23230.43</v>
      </c>
      <c r="Y13094" s="1">
        <v>22311.95</v>
      </c>
      <c r="Z13094" s="1">
        <v>21657.3</v>
      </c>
      <c r="AA13094" s="1">
        <v>21821.79</v>
      </c>
      <c r="AB13094" s="1" t="s">
        <v>32</v>
      </c>
    </row>
    <row r="13095" spans="1:28">
      <c r="A13095" s="1" t="s">
        <v>256</v>
      </c>
      <c r="B13095" s="1" t="s">
        <v>54</v>
      </c>
      <c r="C13095" s="1" t="s">
        <v>33</v>
      </c>
      <c r="D13095" s="1">
        <v>52181.89</v>
      </c>
      <c r="E13095" s="1">
        <v>48494.17</v>
      </c>
      <c r="F13095" s="1">
        <v>46560.38</v>
      </c>
      <c r="G13095" s="1">
        <v>45869.89</v>
      </c>
      <c r="H13095" s="1">
        <v>46999.360000000001</v>
      </c>
      <c r="I13095" s="1">
        <v>50494.400000000001</v>
      </c>
      <c r="J13095" s="1">
        <v>55937.919999999998</v>
      </c>
      <c r="K13095" s="1">
        <v>65544.22</v>
      </c>
      <c r="L13095" s="1">
        <v>74043.649999999994</v>
      </c>
      <c r="M13095" s="1">
        <v>80795.8</v>
      </c>
      <c r="N13095" s="1">
        <v>86799.94</v>
      </c>
      <c r="O13095" s="1">
        <v>92304.94</v>
      </c>
      <c r="P13095" s="1">
        <v>91244.02</v>
      </c>
      <c r="Q13095" s="1">
        <v>91393.37</v>
      </c>
      <c r="R13095" s="1">
        <v>92425.34</v>
      </c>
      <c r="S13095" s="1">
        <v>92288.87</v>
      </c>
      <c r="T13095" s="1">
        <v>90350.55</v>
      </c>
      <c r="U13095" s="1">
        <v>89808.87</v>
      </c>
      <c r="V13095" s="1">
        <v>93978.87</v>
      </c>
      <c r="W13095" s="1">
        <v>93290.12</v>
      </c>
      <c r="X13095" s="1">
        <v>88957.25</v>
      </c>
      <c r="Y13095" s="1">
        <v>82265.8</v>
      </c>
      <c r="Z13095" s="1">
        <v>71345.59</v>
      </c>
      <c r="AA13095" s="1">
        <v>60160.17</v>
      </c>
      <c r="AB13095" s="1" t="s">
        <v>32</v>
      </c>
    </row>
    <row r="13096" spans="1:28">
      <c r="A13096" s="1" t="s">
        <v>256</v>
      </c>
      <c r="B13096" s="1" t="s">
        <v>55</v>
      </c>
      <c r="C13096" s="1" t="s">
        <v>33</v>
      </c>
      <c r="D13096" s="1">
        <v>6018.18</v>
      </c>
      <c r="E13096" s="1">
        <v>5820.08</v>
      </c>
      <c r="F13096" s="1">
        <v>5664.24</v>
      </c>
      <c r="G13096" s="1">
        <v>5590.3</v>
      </c>
      <c r="H13096" s="1">
        <v>5585.58</v>
      </c>
      <c r="I13096" s="1">
        <v>5651.69</v>
      </c>
      <c r="J13096" s="1">
        <v>5907.71</v>
      </c>
      <c r="K13096" s="1">
        <v>6690.39</v>
      </c>
      <c r="L13096" s="1">
        <v>7467.53</v>
      </c>
      <c r="M13096" s="1">
        <v>8192.84</v>
      </c>
      <c r="N13096" s="1">
        <v>8838.44</v>
      </c>
      <c r="O13096" s="1">
        <v>9376.84</v>
      </c>
      <c r="P13096" s="1">
        <v>9302.1200000000008</v>
      </c>
      <c r="Q13096" s="1">
        <v>9391.7800000000007</v>
      </c>
      <c r="R13096" s="1">
        <v>9515.1200000000008</v>
      </c>
      <c r="S13096" s="1">
        <v>9317.9</v>
      </c>
      <c r="T13096" s="1">
        <v>9061.3700000000008</v>
      </c>
      <c r="U13096" s="1">
        <v>8857.0300000000007</v>
      </c>
      <c r="V13096" s="1">
        <v>9477.64</v>
      </c>
      <c r="W13096" s="1">
        <v>9186.7800000000007</v>
      </c>
      <c r="X13096" s="1">
        <v>9053.83</v>
      </c>
      <c r="Y13096" s="1">
        <v>8555.06</v>
      </c>
      <c r="Z13096" s="1">
        <v>7842.98</v>
      </c>
      <c r="AA13096" s="1">
        <v>7196.21</v>
      </c>
      <c r="AB13096" s="1" t="s">
        <v>32</v>
      </c>
    </row>
    <row r="13097" spans="1:28">
      <c r="A13097" s="1" t="s">
        <v>256</v>
      </c>
      <c r="B13097" s="1" t="s">
        <v>56</v>
      </c>
      <c r="C13097" s="1" t="s">
        <v>31</v>
      </c>
      <c r="D13097" s="1">
        <v>934.63</v>
      </c>
      <c r="E13097" s="1">
        <v>1033.1099999999999</v>
      </c>
      <c r="F13097" s="1">
        <v>1005.06</v>
      </c>
      <c r="G13097" s="1">
        <v>878.34</v>
      </c>
      <c r="H13097" s="1">
        <v>1120.3900000000001</v>
      </c>
      <c r="I13097" s="1">
        <v>1123.93</v>
      </c>
      <c r="J13097" s="1">
        <v>1070.49</v>
      </c>
      <c r="K13097" s="1">
        <v>1429.17</v>
      </c>
      <c r="L13097" s="1">
        <v>1397.77</v>
      </c>
      <c r="M13097" s="1">
        <v>1368.01</v>
      </c>
      <c r="N13097" s="1">
        <v>1353.49</v>
      </c>
      <c r="O13097" s="1">
        <v>1441.25</v>
      </c>
      <c r="P13097" s="1">
        <v>1430.3</v>
      </c>
      <c r="Q13097" s="1">
        <v>1476.32</v>
      </c>
      <c r="R13097" s="1">
        <v>1628.58</v>
      </c>
      <c r="S13097" s="1">
        <v>1432.67</v>
      </c>
      <c r="T13097" s="1">
        <v>1386.01</v>
      </c>
      <c r="U13097" s="1">
        <v>1258.28</v>
      </c>
      <c r="V13097" s="1">
        <v>1329.97</v>
      </c>
      <c r="W13097" s="1">
        <v>1346.38</v>
      </c>
      <c r="X13097" s="1">
        <v>1304.79</v>
      </c>
      <c r="Y13097" s="1">
        <v>1076.25</v>
      </c>
      <c r="Z13097" s="1">
        <v>1043.3599999999999</v>
      </c>
      <c r="AA13097" s="1">
        <v>1086.49</v>
      </c>
      <c r="AB13097" s="1" t="s">
        <v>32</v>
      </c>
    </row>
    <row r="13098" spans="1:28">
      <c r="A13098" s="1" t="s">
        <v>256</v>
      </c>
      <c r="B13098" s="1" t="s">
        <v>56</v>
      </c>
      <c r="C13098" s="1" t="s">
        <v>33</v>
      </c>
      <c r="D13098" s="1">
        <v>448.07</v>
      </c>
      <c r="E13098" s="1">
        <v>473.34</v>
      </c>
      <c r="F13098" s="1">
        <v>493.68</v>
      </c>
      <c r="G13098" s="1">
        <v>484.15</v>
      </c>
      <c r="H13098" s="1">
        <v>491.49</v>
      </c>
      <c r="I13098" s="1">
        <v>497.36</v>
      </c>
      <c r="J13098" s="1">
        <v>582.55999999999995</v>
      </c>
      <c r="K13098" s="1">
        <v>1012.58</v>
      </c>
      <c r="L13098" s="1">
        <v>1213.83</v>
      </c>
      <c r="M13098" s="1">
        <v>1301.26</v>
      </c>
      <c r="N13098" s="1">
        <v>1316</v>
      </c>
      <c r="O13098" s="1">
        <v>1321.2</v>
      </c>
      <c r="P13098" s="1">
        <v>1245.28</v>
      </c>
      <c r="Q13098" s="1">
        <v>1258.19</v>
      </c>
      <c r="R13098" s="1">
        <v>867.62</v>
      </c>
      <c r="S13098" s="1">
        <v>1545.41</v>
      </c>
      <c r="T13098" s="1">
        <v>1098.02</v>
      </c>
      <c r="U13098" s="1">
        <v>893.02</v>
      </c>
      <c r="V13098" s="1">
        <v>935.15</v>
      </c>
      <c r="W13098" s="1">
        <v>747.88</v>
      </c>
      <c r="X13098" s="1">
        <v>755.38</v>
      </c>
      <c r="Y13098" s="1">
        <v>836.66</v>
      </c>
      <c r="Z13098" s="1">
        <v>685.97</v>
      </c>
      <c r="AA13098" s="1">
        <v>609.41</v>
      </c>
      <c r="AB13098" s="1" t="s">
        <v>32</v>
      </c>
    </row>
    <row r="13099" spans="1:28">
      <c r="A13099" s="1" t="s">
        <v>256</v>
      </c>
      <c r="B13099" s="1" t="s">
        <v>57</v>
      </c>
      <c r="C13099" s="1" t="s">
        <v>31</v>
      </c>
      <c r="D13099" s="1">
        <v>96554</v>
      </c>
      <c r="E13099" s="1">
        <v>96227.82</v>
      </c>
      <c r="F13099" s="1">
        <v>95896.66</v>
      </c>
      <c r="G13099" s="1">
        <v>97244.39</v>
      </c>
      <c r="H13099" s="1">
        <v>98439.3</v>
      </c>
      <c r="I13099" s="1">
        <v>100617.3</v>
      </c>
      <c r="J13099" s="1">
        <v>76625.240000000005</v>
      </c>
      <c r="K13099" s="1">
        <v>88485.01</v>
      </c>
      <c r="L13099" s="1">
        <v>95432.35</v>
      </c>
      <c r="M13099" s="1">
        <v>99112.59</v>
      </c>
      <c r="N13099" s="1">
        <v>102095.27</v>
      </c>
      <c r="O13099" s="1">
        <v>103667.69</v>
      </c>
      <c r="P13099" s="1">
        <v>104573.13</v>
      </c>
      <c r="Q13099" s="1">
        <v>106752.21</v>
      </c>
      <c r="R13099" s="1">
        <v>107240.1</v>
      </c>
      <c r="S13099" s="1">
        <v>105851.18</v>
      </c>
      <c r="T13099" s="1">
        <v>103983.84</v>
      </c>
      <c r="U13099" s="1">
        <v>97271.32</v>
      </c>
      <c r="V13099" s="1">
        <v>126079.58</v>
      </c>
      <c r="W13099" s="1">
        <v>123879.24</v>
      </c>
      <c r="X13099" s="1">
        <v>120254.23</v>
      </c>
      <c r="Y13099" s="1">
        <v>114055.64</v>
      </c>
      <c r="Z13099" s="1">
        <v>108927.28</v>
      </c>
      <c r="AA13099" s="1">
        <v>106988.81</v>
      </c>
      <c r="AB13099" s="1" t="s">
        <v>32</v>
      </c>
    </row>
    <row r="13100" spans="1:28">
      <c r="A13100" s="1" t="s">
        <v>256</v>
      </c>
      <c r="B13100" s="1" t="s">
        <v>57</v>
      </c>
      <c r="C13100" s="1" t="s">
        <v>33</v>
      </c>
      <c r="D13100" s="1">
        <v>192571.62</v>
      </c>
      <c r="E13100" s="1">
        <v>179384.9</v>
      </c>
      <c r="F13100" s="1">
        <v>171367.18</v>
      </c>
      <c r="G13100" s="1">
        <v>167975.95</v>
      </c>
      <c r="H13100" s="1">
        <v>171983.48</v>
      </c>
      <c r="I13100" s="1">
        <v>182927.18</v>
      </c>
      <c r="J13100" s="1">
        <v>210689.97</v>
      </c>
      <c r="K13100" s="1">
        <v>241692.51</v>
      </c>
      <c r="L13100" s="1">
        <v>283996.61</v>
      </c>
      <c r="M13100" s="1">
        <v>308615.02</v>
      </c>
      <c r="N13100" s="1">
        <v>329340.28000000003</v>
      </c>
      <c r="O13100" s="1">
        <v>350253.58</v>
      </c>
      <c r="P13100" s="1">
        <v>357033.2</v>
      </c>
      <c r="Q13100" s="1">
        <v>356198.2</v>
      </c>
      <c r="R13100" s="1">
        <v>355718.56</v>
      </c>
      <c r="S13100" s="1">
        <v>351272.32</v>
      </c>
      <c r="T13100" s="1">
        <v>342906.42</v>
      </c>
      <c r="U13100" s="1">
        <v>331126.21000000002</v>
      </c>
      <c r="V13100" s="1">
        <v>327313.71000000002</v>
      </c>
      <c r="W13100" s="1">
        <v>328612.83</v>
      </c>
      <c r="X13100" s="1">
        <v>314905.23</v>
      </c>
      <c r="Y13100" s="1">
        <v>295827.82</v>
      </c>
      <c r="Z13100" s="1">
        <v>261786.25</v>
      </c>
      <c r="AA13100" s="1">
        <v>223137.04</v>
      </c>
      <c r="AB13100" s="1" t="s">
        <v>32</v>
      </c>
    </row>
    <row r="13101" spans="1:28">
      <c r="A13101" s="1" t="s">
        <v>256</v>
      </c>
      <c r="B13101" s="1" t="s">
        <v>58</v>
      </c>
      <c r="C13101" s="1" t="s">
        <v>33</v>
      </c>
      <c r="D13101" s="1">
        <v>909.19</v>
      </c>
      <c r="E13101" s="1">
        <v>890.41</v>
      </c>
      <c r="F13101" s="1">
        <v>884.59</v>
      </c>
      <c r="G13101" s="1">
        <v>871.67</v>
      </c>
      <c r="H13101" s="1">
        <v>871.89</v>
      </c>
      <c r="I13101" s="1">
        <v>920.12</v>
      </c>
      <c r="J13101" s="1">
        <v>970.17</v>
      </c>
      <c r="K13101" s="1">
        <v>1126.04</v>
      </c>
      <c r="L13101" s="1">
        <v>1218.25</v>
      </c>
      <c r="M13101" s="1">
        <v>1281.1600000000001</v>
      </c>
      <c r="N13101" s="1">
        <v>1358.68</v>
      </c>
      <c r="O13101" s="1">
        <v>1466.26</v>
      </c>
      <c r="P13101" s="1">
        <v>1458.73</v>
      </c>
      <c r="Q13101" s="1">
        <v>1486.69</v>
      </c>
      <c r="R13101" s="1">
        <v>1536.86</v>
      </c>
      <c r="S13101" s="1">
        <v>1503.95</v>
      </c>
      <c r="T13101" s="1">
        <v>1511.08</v>
      </c>
      <c r="U13101" s="1">
        <v>1483.36</v>
      </c>
      <c r="V13101" s="1">
        <v>306.83</v>
      </c>
      <c r="W13101" s="1">
        <v>0</v>
      </c>
      <c r="X13101" s="1">
        <v>327.48</v>
      </c>
      <c r="Y13101" s="1">
        <v>1412.79</v>
      </c>
      <c r="Z13101" s="1">
        <v>1240.8</v>
      </c>
      <c r="AA13101" s="1">
        <v>1105.48</v>
      </c>
      <c r="AB13101" s="1" t="s">
        <v>32</v>
      </c>
    </row>
    <row r="13102" spans="1:28">
      <c r="A13102" s="1" t="s">
        <v>256</v>
      </c>
      <c r="B13102" s="1" t="s">
        <v>59</v>
      </c>
      <c r="C13102" s="1" t="s">
        <v>31</v>
      </c>
      <c r="D13102" s="1">
        <v>14984.26</v>
      </c>
      <c r="E13102" s="1">
        <v>14839.23</v>
      </c>
      <c r="F13102" s="1">
        <v>14690.1</v>
      </c>
      <c r="G13102" s="1">
        <v>14729.19</v>
      </c>
      <c r="H13102" s="1">
        <v>15050.4</v>
      </c>
      <c r="I13102" s="1">
        <v>15828.15</v>
      </c>
      <c r="J13102" s="1">
        <v>5429.01</v>
      </c>
      <c r="K13102" s="1">
        <v>7223.38</v>
      </c>
      <c r="L13102" s="1">
        <v>9493.57</v>
      </c>
      <c r="M13102" s="1">
        <v>10439.57</v>
      </c>
      <c r="N13102" s="1">
        <v>11453.16</v>
      </c>
      <c r="O13102" s="1">
        <v>11548.53</v>
      </c>
      <c r="P13102" s="1">
        <v>10597.33</v>
      </c>
      <c r="Q13102" s="1">
        <v>10303.74</v>
      </c>
      <c r="R13102" s="1">
        <v>10451.68</v>
      </c>
      <c r="S13102" s="1">
        <v>10902.45</v>
      </c>
      <c r="T13102" s="1">
        <v>10624.37</v>
      </c>
      <c r="U13102" s="1">
        <v>9337.18</v>
      </c>
      <c r="V13102" s="1">
        <v>19893.87</v>
      </c>
      <c r="W13102" s="1">
        <v>19719.560000000001</v>
      </c>
      <c r="X13102" s="1">
        <v>19373.34</v>
      </c>
      <c r="Y13102" s="1">
        <v>18021.240000000002</v>
      </c>
      <c r="Z13102" s="1">
        <v>17138.060000000001</v>
      </c>
      <c r="AA13102" s="1">
        <v>16075.67</v>
      </c>
      <c r="AB13102" s="1" t="s">
        <v>32</v>
      </c>
    </row>
    <row r="13103" spans="1:28">
      <c r="A13103" s="1" t="s">
        <v>256</v>
      </c>
      <c r="B13103" s="1" t="s">
        <v>59</v>
      </c>
      <c r="C13103" s="1" t="s">
        <v>33</v>
      </c>
      <c r="D13103" s="1">
        <v>84405.88</v>
      </c>
      <c r="E13103" s="1">
        <v>80378.87</v>
      </c>
      <c r="F13103" s="1">
        <v>77621.81</v>
      </c>
      <c r="G13103" s="1">
        <v>75692.59</v>
      </c>
      <c r="H13103" s="1">
        <v>73729.17</v>
      </c>
      <c r="I13103" s="1">
        <v>77988.460000000006</v>
      </c>
      <c r="J13103" s="1">
        <v>83235.61</v>
      </c>
      <c r="K13103" s="1">
        <v>93432.69</v>
      </c>
      <c r="L13103" s="1">
        <v>104895.27</v>
      </c>
      <c r="M13103" s="1">
        <v>110616.05</v>
      </c>
      <c r="N13103" s="1">
        <v>114070.43</v>
      </c>
      <c r="O13103" s="1">
        <v>117901.25</v>
      </c>
      <c r="P13103" s="1">
        <v>115905.59</v>
      </c>
      <c r="Q13103" s="1">
        <v>115389.79</v>
      </c>
      <c r="R13103" s="1">
        <v>119633.32</v>
      </c>
      <c r="S13103" s="1">
        <v>123788.92</v>
      </c>
      <c r="T13103" s="1">
        <v>123256.04</v>
      </c>
      <c r="U13103" s="1">
        <v>123235.54</v>
      </c>
      <c r="V13103" s="1">
        <v>130122.35</v>
      </c>
      <c r="W13103" s="1">
        <v>129135.33</v>
      </c>
      <c r="X13103" s="1">
        <v>124250.29</v>
      </c>
      <c r="Y13103" s="1">
        <v>115174.71</v>
      </c>
      <c r="Z13103" s="1">
        <v>101631.37</v>
      </c>
      <c r="AA13103" s="1">
        <v>88317.86</v>
      </c>
      <c r="AB13103" s="1" t="s">
        <v>32</v>
      </c>
    </row>
    <row r="13104" spans="1:28">
      <c r="A13104" s="1" t="s">
        <v>256</v>
      </c>
      <c r="B13104" s="1" t="s">
        <v>60</v>
      </c>
      <c r="C13104" s="1" t="s">
        <v>31</v>
      </c>
      <c r="D13104" s="1">
        <v>374227.15</v>
      </c>
      <c r="E13104" s="1">
        <v>374188.25</v>
      </c>
      <c r="F13104" s="1">
        <v>372060.91</v>
      </c>
      <c r="G13104" s="1">
        <v>373731.41</v>
      </c>
      <c r="H13104" s="1">
        <v>379504.43</v>
      </c>
      <c r="I13104" s="1">
        <v>388913.52</v>
      </c>
      <c r="J13104" s="1">
        <v>420561.46</v>
      </c>
      <c r="K13104" s="1">
        <v>454674.31</v>
      </c>
      <c r="L13104" s="1">
        <v>477682.1</v>
      </c>
      <c r="M13104" s="1">
        <v>491029.67</v>
      </c>
      <c r="N13104" s="1">
        <v>509393.34</v>
      </c>
      <c r="O13104" s="1">
        <v>515376.19</v>
      </c>
      <c r="P13104" s="1">
        <v>516878.12</v>
      </c>
      <c r="Q13104" s="1">
        <v>513191.93</v>
      </c>
      <c r="R13104" s="1">
        <v>503831.5</v>
      </c>
      <c r="S13104" s="1">
        <v>499216.71</v>
      </c>
      <c r="T13104" s="1">
        <v>489679.18</v>
      </c>
      <c r="U13104" s="1">
        <v>482949.23</v>
      </c>
      <c r="V13104" s="1">
        <v>482430.16</v>
      </c>
      <c r="W13104" s="1">
        <v>483743.52</v>
      </c>
      <c r="X13104" s="1">
        <v>471900.74</v>
      </c>
      <c r="Y13104" s="1">
        <v>449176.11</v>
      </c>
      <c r="Z13104" s="1">
        <v>429764.36</v>
      </c>
      <c r="AA13104" s="1">
        <v>425721.77</v>
      </c>
      <c r="AB13104" s="1" t="s">
        <v>32</v>
      </c>
    </row>
    <row r="13105" spans="1:28">
      <c r="A13105" s="1" t="s">
        <v>256</v>
      </c>
      <c r="B13105" s="1" t="s">
        <v>60</v>
      </c>
      <c r="C13105" s="1" t="s">
        <v>33</v>
      </c>
      <c r="D13105" s="1">
        <v>245.93</v>
      </c>
      <c r="E13105" s="1">
        <v>247.53</v>
      </c>
      <c r="F13105" s="1">
        <v>235.95</v>
      </c>
      <c r="G13105" s="1">
        <v>243.29</v>
      </c>
      <c r="H13105" s="1">
        <v>253.85</v>
      </c>
      <c r="I13105" s="1">
        <v>224.82</v>
      </c>
      <c r="J13105" s="1">
        <v>228.13</v>
      </c>
      <c r="K13105" s="1">
        <v>208.64</v>
      </c>
      <c r="L13105" s="1">
        <v>196.88</v>
      </c>
      <c r="M13105" s="1">
        <v>167.16</v>
      </c>
      <c r="N13105" s="1">
        <v>189.09</v>
      </c>
      <c r="O13105" s="1">
        <v>179.81</v>
      </c>
      <c r="P13105" s="1">
        <v>216.23</v>
      </c>
      <c r="Q13105" s="1">
        <v>251</v>
      </c>
      <c r="R13105" s="1">
        <v>197.51</v>
      </c>
      <c r="S13105" s="1">
        <v>168.74</v>
      </c>
      <c r="T13105" s="1">
        <v>177.04</v>
      </c>
      <c r="U13105" s="1">
        <v>206.69</v>
      </c>
      <c r="V13105" s="1">
        <v>221.03</v>
      </c>
      <c r="W13105" s="1">
        <v>260.47000000000003</v>
      </c>
      <c r="X13105" s="1">
        <v>241.17</v>
      </c>
      <c r="Y13105" s="1">
        <v>185.87</v>
      </c>
      <c r="Z13105" s="1">
        <v>217.56</v>
      </c>
      <c r="AA13105" s="1">
        <v>219.56</v>
      </c>
      <c r="AB13105" s="1" t="s">
        <v>32</v>
      </c>
    </row>
    <row r="13106" spans="1:28">
      <c r="A13106" s="1" t="s">
        <v>256</v>
      </c>
      <c r="B13106" s="1" t="s">
        <v>61</v>
      </c>
      <c r="C13106" s="1" t="s">
        <v>33</v>
      </c>
      <c r="D13106" s="1">
        <v>36117.26</v>
      </c>
      <c r="E13106" s="1">
        <v>34933.61</v>
      </c>
      <c r="F13106" s="1">
        <v>31924.11</v>
      </c>
      <c r="G13106" s="1">
        <v>30745.45</v>
      </c>
      <c r="H13106" s="1">
        <v>30495.65</v>
      </c>
      <c r="I13106" s="1">
        <v>29868.54</v>
      </c>
      <c r="J13106" s="1">
        <v>29667.53</v>
      </c>
      <c r="K13106" s="1">
        <v>31693.42</v>
      </c>
      <c r="L13106" s="1">
        <v>34021.949999999997</v>
      </c>
      <c r="M13106" s="1">
        <v>35667.85</v>
      </c>
      <c r="N13106" s="1">
        <v>37315.480000000003</v>
      </c>
      <c r="O13106" s="1">
        <v>38361.199999999997</v>
      </c>
      <c r="P13106" s="1">
        <v>36363.21</v>
      </c>
      <c r="Q13106" s="1">
        <v>38234.07</v>
      </c>
      <c r="R13106" s="1">
        <v>39416.230000000003</v>
      </c>
      <c r="S13106" s="1">
        <v>39186.769999999997</v>
      </c>
      <c r="T13106" s="1">
        <v>37618.49</v>
      </c>
      <c r="U13106" s="1">
        <v>38588.78</v>
      </c>
      <c r="V13106" s="1">
        <v>42213.99</v>
      </c>
      <c r="W13106" s="1">
        <v>41313.47</v>
      </c>
      <c r="X13106" s="1">
        <v>41270.51</v>
      </c>
      <c r="Y13106" s="1">
        <v>40112.14</v>
      </c>
      <c r="Z13106" s="1">
        <v>37785.26</v>
      </c>
      <c r="AA13106" s="1">
        <v>35358.800000000003</v>
      </c>
      <c r="AB13106" s="1" t="s">
        <v>32</v>
      </c>
    </row>
    <row r="13107" spans="1:28">
      <c r="A13107" s="1" t="s">
        <v>256</v>
      </c>
      <c r="B13107" s="1" t="s">
        <v>62</v>
      </c>
      <c r="C13107" s="1" t="s">
        <v>33</v>
      </c>
      <c r="D13107" s="1">
        <v>93793.69</v>
      </c>
      <c r="E13107" s="1">
        <v>89230.399999999994</v>
      </c>
      <c r="F13107" s="1">
        <v>85771.43</v>
      </c>
      <c r="G13107" s="1">
        <v>84258.43</v>
      </c>
      <c r="H13107" s="1">
        <v>84100.39</v>
      </c>
      <c r="I13107" s="1">
        <v>88704.86</v>
      </c>
      <c r="J13107" s="1">
        <v>96480.15</v>
      </c>
      <c r="K13107" s="1">
        <v>108335.31</v>
      </c>
      <c r="L13107" s="1">
        <v>118915.31</v>
      </c>
      <c r="M13107" s="1">
        <v>124491.34</v>
      </c>
      <c r="N13107" s="1">
        <v>130014.18</v>
      </c>
      <c r="O13107" s="1">
        <v>135081.26</v>
      </c>
      <c r="P13107" s="1">
        <v>132645.42000000001</v>
      </c>
      <c r="Q13107" s="1">
        <v>131360.53</v>
      </c>
      <c r="R13107" s="1">
        <v>134462.15</v>
      </c>
      <c r="S13107" s="1">
        <v>133857.67000000001</v>
      </c>
      <c r="T13107" s="1">
        <v>133066</v>
      </c>
      <c r="U13107" s="1">
        <v>134392.89000000001</v>
      </c>
      <c r="V13107" s="1">
        <v>153970.44</v>
      </c>
      <c r="W13107" s="1">
        <v>156208.74</v>
      </c>
      <c r="X13107" s="1">
        <v>152067.10999999999</v>
      </c>
      <c r="Y13107" s="1">
        <v>143155.32999999999</v>
      </c>
      <c r="Z13107" s="1">
        <v>124039.37</v>
      </c>
      <c r="AA13107" s="1">
        <v>105366.22</v>
      </c>
      <c r="AB13107" s="1" t="s">
        <v>32</v>
      </c>
    </row>
    <row r="13108" spans="1:28">
      <c r="A13108" s="1" t="s">
        <v>256</v>
      </c>
      <c r="B13108" s="1" t="s">
        <v>63</v>
      </c>
      <c r="C13108" s="1" t="s">
        <v>31</v>
      </c>
      <c r="D13108" s="1">
        <v>507596.01</v>
      </c>
      <c r="E13108" s="1">
        <v>499564.54</v>
      </c>
      <c r="F13108" s="1">
        <v>490412.09</v>
      </c>
      <c r="G13108" s="1">
        <v>488730.06</v>
      </c>
      <c r="H13108" s="1">
        <v>494844.33</v>
      </c>
      <c r="I13108" s="1">
        <v>517865.05</v>
      </c>
      <c r="J13108" s="1">
        <v>495941.14</v>
      </c>
      <c r="K13108" s="1">
        <v>546787.86</v>
      </c>
      <c r="L13108" s="1">
        <v>568339.71</v>
      </c>
      <c r="M13108" s="1">
        <v>567017.31000000006</v>
      </c>
      <c r="N13108" s="1">
        <v>587833.13</v>
      </c>
      <c r="O13108" s="1">
        <v>583903.23</v>
      </c>
      <c r="P13108" s="1">
        <v>584219.1</v>
      </c>
      <c r="Q13108" s="1">
        <v>591318.81999999995</v>
      </c>
      <c r="R13108" s="1">
        <v>601047.30000000005</v>
      </c>
      <c r="S13108" s="1">
        <v>597055.52</v>
      </c>
      <c r="T13108" s="1">
        <v>598453.16</v>
      </c>
      <c r="U13108" s="1">
        <v>581216.55000000005</v>
      </c>
      <c r="V13108" s="1">
        <v>626363.84</v>
      </c>
      <c r="W13108" s="1">
        <v>604697.14</v>
      </c>
      <c r="X13108" s="1">
        <v>595733.97</v>
      </c>
      <c r="Y13108" s="1">
        <v>571203.82999999996</v>
      </c>
      <c r="Z13108" s="1">
        <v>567582.05000000005</v>
      </c>
      <c r="AA13108" s="1">
        <v>559299.86</v>
      </c>
      <c r="AB13108" s="1" t="s">
        <v>32</v>
      </c>
    </row>
    <row r="13109" spans="1:28">
      <c r="A13109" s="1" t="s">
        <v>256</v>
      </c>
      <c r="B13109" s="1" t="s">
        <v>63</v>
      </c>
      <c r="C13109" s="1" t="s">
        <v>33</v>
      </c>
      <c r="D13109" s="1">
        <v>580690.18999999994</v>
      </c>
      <c r="E13109" s="1">
        <v>547215.39</v>
      </c>
      <c r="F13109" s="1">
        <v>529054.31000000006</v>
      </c>
      <c r="G13109" s="1">
        <v>529954.44999999995</v>
      </c>
      <c r="H13109" s="1">
        <v>561862.6</v>
      </c>
      <c r="I13109" s="1">
        <v>626565.18999999994</v>
      </c>
      <c r="J13109" s="1">
        <v>711336.05</v>
      </c>
      <c r="K13109" s="1">
        <v>798764.22</v>
      </c>
      <c r="L13109" s="1">
        <v>873820.49</v>
      </c>
      <c r="M13109" s="1">
        <v>917677.53</v>
      </c>
      <c r="N13109" s="1">
        <v>973169.96</v>
      </c>
      <c r="O13109" s="1">
        <v>1012618.78</v>
      </c>
      <c r="P13109" s="1">
        <v>1037674.75</v>
      </c>
      <c r="Q13109" s="1">
        <v>1006342.66</v>
      </c>
      <c r="R13109" s="1">
        <v>991862.89</v>
      </c>
      <c r="S13109" s="1">
        <v>977610.55</v>
      </c>
      <c r="T13109" s="1">
        <v>957862.98</v>
      </c>
      <c r="U13109" s="1">
        <v>946120.37</v>
      </c>
      <c r="V13109" s="1">
        <v>1030249.43</v>
      </c>
      <c r="W13109" s="1">
        <v>1017421.24</v>
      </c>
      <c r="X13109" s="1">
        <v>958978.96</v>
      </c>
      <c r="Y13109" s="1">
        <v>872929.75</v>
      </c>
      <c r="Z13109" s="1">
        <v>754306.4</v>
      </c>
      <c r="AA13109" s="1">
        <v>648034.48</v>
      </c>
      <c r="AB13109" s="1" t="s">
        <v>32</v>
      </c>
    </row>
    <row r="13110" spans="1:28">
      <c r="A13110" s="1" t="s">
        <v>256</v>
      </c>
      <c r="B13110" s="1" t="s">
        <v>64</v>
      </c>
      <c r="C13110" s="1" t="s">
        <v>31</v>
      </c>
      <c r="D13110" s="1">
        <v>134336.32999999999</v>
      </c>
      <c r="E13110" s="1">
        <v>134388.06</v>
      </c>
      <c r="F13110" s="1">
        <v>135370.66</v>
      </c>
      <c r="G13110" s="1">
        <v>137343.17000000001</v>
      </c>
      <c r="H13110" s="1">
        <v>138993.32999999999</v>
      </c>
      <c r="I13110" s="1">
        <v>142559</v>
      </c>
      <c r="J13110" s="1">
        <v>136188.43</v>
      </c>
      <c r="K13110" s="1">
        <v>152928.57</v>
      </c>
      <c r="L13110" s="1">
        <v>159313.48000000001</v>
      </c>
      <c r="M13110" s="1">
        <v>164578.38</v>
      </c>
      <c r="N13110" s="1">
        <v>168933.94</v>
      </c>
      <c r="O13110" s="1">
        <v>170630.13</v>
      </c>
      <c r="P13110" s="1">
        <v>168790.13</v>
      </c>
      <c r="Q13110" s="1">
        <v>170115.18</v>
      </c>
      <c r="R13110" s="1">
        <v>174492.62</v>
      </c>
      <c r="S13110" s="1">
        <v>176091.21</v>
      </c>
      <c r="T13110" s="1">
        <v>173386.08</v>
      </c>
      <c r="U13110" s="1">
        <v>167185.47</v>
      </c>
      <c r="V13110" s="1">
        <v>183024.02</v>
      </c>
      <c r="W13110" s="1">
        <v>179132.48</v>
      </c>
      <c r="X13110" s="1">
        <v>174355.7</v>
      </c>
      <c r="Y13110" s="1">
        <v>165337.41</v>
      </c>
      <c r="Z13110" s="1">
        <v>162321.39000000001</v>
      </c>
      <c r="AA13110" s="1">
        <v>159137.07999999999</v>
      </c>
      <c r="AB13110" s="1" t="s">
        <v>32</v>
      </c>
    </row>
    <row r="13111" spans="1:28">
      <c r="A13111" s="1" t="s">
        <v>256</v>
      </c>
      <c r="B13111" s="1" t="s">
        <v>64</v>
      </c>
      <c r="C13111" s="1" t="s">
        <v>33</v>
      </c>
      <c r="D13111" s="1">
        <v>110567.22</v>
      </c>
      <c r="E13111" s="1">
        <v>103892.8</v>
      </c>
      <c r="F13111" s="1">
        <v>100694.99</v>
      </c>
      <c r="G13111" s="1">
        <v>99464.91</v>
      </c>
      <c r="H13111" s="1">
        <v>102665.02</v>
      </c>
      <c r="I13111" s="1">
        <v>108959.63</v>
      </c>
      <c r="J13111" s="1">
        <v>114896.24</v>
      </c>
      <c r="K13111" s="1">
        <v>128907.65</v>
      </c>
      <c r="L13111" s="1">
        <v>147085.75</v>
      </c>
      <c r="M13111" s="1">
        <v>158354.26999999999</v>
      </c>
      <c r="N13111" s="1">
        <v>169932.08</v>
      </c>
      <c r="O13111" s="1">
        <v>179408.02</v>
      </c>
      <c r="P13111" s="1">
        <v>176961.58</v>
      </c>
      <c r="Q13111" s="1">
        <v>175708.15</v>
      </c>
      <c r="R13111" s="1">
        <v>177221.52</v>
      </c>
      <c r="S13111" s="1">
        <v>177208.48</v>
      </c>
      <c r="T13111" s="1">
        <v>173386.71</v>
      </c>
      <c r="U13111" s="1">
        <v>173491.58</v>
      </c>
      <c r="V13111" s="1">
        <v>193120.28</v>
      </c>
      <c r="W13111" s="1">
        <v>198155.56</v>
      </c>
      <c r="X13111" s="1">
        <v>190648.91</v>
      </c>
      <c r="Y13111" s="1">
        <v>175814.18</v>
      </c>
      <c r="Z13111" s="1">
        <v>152043.28</v>
      </c>
      <c r="AA13111" s="1">
        <v>127371.6</v>
      </c>
      <c r="AB13111" s="1" t="s">
        <v>32</v>
      </c>
    </row>
    <row r="13112" spans="1:28">
      <c r="A13112" s="1" t="s">
        <v>256</v>
      </c>
      <c r="B13112" s="1" t="s">
        <v>65</v>
      </c>
      <c r="C13112" s="1" t="s">
        <v>33</v>
      </c>
      <c r="D13112" s="1">
        <v>5159.04</v>
      </c>
      <c r="E13112" s="1">
        <v>4858.24</v>
      </c>
      <c r="F13112" s="1">
        <v>4706.57</v>
      </c>
      <c r="G13112" s="1">
        <v>4629.93</v>
      </c>
      <c r="H13112" s="1">
        <v>4646.2299999999996</v>
      </c>
      <c r="I13112" s="1">
        <v>4899.2299999999996</v>
      </c>
      <c r="J13112" s="1">
        <v>5275.59</v>
      </c>
      <c r="K13112" s="1">
        <v>6039.13</v>
      </c>
      <c r="L13112" s="1">
        <v>6882.01</v>
      </c>
      <c r="M13112" s="1">
        <v>8159.45</v>
      </c>
      <c r="N13112" s="1">
        <v>9132.56</v>
      </c>
      <c r="O13112" s="1">
        <v>9708.2900000000009</v>
      </c>
      <c r="P13112" s="1">
        <v>9292.66</v>
      </c>
      <c r="Q13112" s="1">
        <v>9442.11</v>
      </c>
      <c r="R13112" s="1">
        <v>9996.1200000000008</v>
      </c>
      <c r="S13112" s="1">
        <v>10072.049999999999</v>
      </c>
      <c r="T13112" s="1">
        <v>9828.8700000000008</v>
      </c>
      <c r="U13112" s="1">
        <v>9567.91</v>
      </c>
      <c r="V13112" s="1">
        <v>10878.09</v>
      </c>
      <c r="W13112" s="1">
        <v>11332.61</v>
      </c>
      <c r="X13112" s="1">
        <v>10846.01</v>
      </c>
      <c r="Y13112" s="1">
        <v>9955.4</v>
      </c>
      <c r="Z13112" s="1">
        <v>8514.86</v>
      </c>
      <c r="AA13112" s="1">
        <v>6890.44</v>
      </c>
      <c r="AB13112" s="1" t="s">
        <v>32</v>
      </c>
    </row>
    <row r="13113" spans="1:28">
      <c r="A13113" s="1" t="s">
        <v>256</v>
      </c>
      <c r="B13113" s="1" t="s">
        <v>66</v>
      </c>
      <c r="C13113" s="1" t="s">
        <v>31</v>
      </c>
      <c r="D13113" s="1">
        <v>28.13</v>
      </c>
      <c r="E13113" s="1">
        <v>28.15</v>
      </c>
      <c r="F13113" s="1">
        <v>27.99</v>
      </c>
      <c r="G13113" s="1">
        <v>28.43</v>
      </c>
      <c r="H13113" s="1">
        <v>27.76</v>
      </c>
      <c r="I13113" s="1">
        <v>55.27</v>
      </c>
      <c r="J13113" s="1">
        <v>120.36</v>
      </c>
      <c r="K13113" s="1">
        <v>138.94999999999999</v>
      </c>
      <c r="L13113" s="1">
        <v>168.86</v>
      </c>
      <c r="M13113" s="1">
        <v>189.4</v>
      </c>
      <c r="N13113" s="1">
        <v>196.01</v>
      </c>
      <c r="O13113" s="1">
        <v>193.27</v>
      </c>
      <c r="P13113" s="1">
        <v>176.12</v>
      </c>
      <c r="Q13113" s="1">
        <v>156.29</v>
      </c>
      <c r="R13113" s="1">
        <v>180.88</v>
      </c>
      <c r="S13113" s="1">
        <v>182.18</v>
      </c>
      <c r="T13113" s="1">
        <v>177.56</v>
      </c>
      <c r="U13113" s="1">
        <v>136.15</v>
      </c>
      <c r="V13113" s="1">
        <v>111.37</v>
      </c>
      <c r="W13113" s="1">
        <v>74.25</v>
      </c>
      <c r="X13113" s="1">
        <v>43.18</v>
      </c>
      <c r="Y13113" s="1">
        <v>32.68</v>
      </c>
      <c r="Z13113" s="1">
        <v>35.81</v>
      </c>
      <c r="AA13113" s="1">
        <v>36.46</v>
      </c>
      <c r="AB13113" s="1" t="s">
        <v>32</v>
      </c>
    </row>
    <row r="13114" spans="1:28">
      <c r="A13114" s="1" t="s">
        <v>256</v>
      </c>
      <c r="B13114" s="1" t="s">
        <v>67</v>
      </c>
      <c r="C13114" s="1" t="s">
        <v>33</v>
      </c>
      <c r="D13114" s="1">
        <v>213247.08</v>
      </c>
      <c r="E13114" s="1">
        <v>202888.89</v>
      </c>
      <c r="F13114" s="1">
        <v>195609.91</v>
      </c>
      <c r="G13114" s="1">
        <v>191119.28</v>
      </c>
      <c r="H13114" s="1">
        <v>191915.05</v>
      </c>
      <c r="I13114" s="1">
        <v>194892.32</v>
      </c>
      <c r="J13114" s="1">
        <v>198187.26</v>
      </c>
      <c r="K13114" s="1">
        <v>233087.12</v>
      </c>
      <c r="L13114" s="1">
        <v>264010.90999999997</v>
      </c>
      <c r="M13114" s="1">
        <v>280098.67</v>
      </c>
      <c r="N13114" s="1">
        <v>295045.49</v>
      </c>
      <c r="O13114" s="1">
        <v>302583.33</v>
      </c>
      <c r="P13114" s="1">
        <v>291914.38</v>
      </c>
      <c r="Q13114" s="1">
        <v>297323.82</v>
      </c>
      <c r="R13114" s="1">
        <v>307994.03000000003</v>
      </c>
      <c r="S13114" s="1">
        <v>307889.95</v>
      </c>
      <c r="T13114" s="1">
        <v>303091.71999999997</v>
      </c>
      <c r="U13114" s="1">
        <v>304528.27</v>
      </c>
      <c r="V13114" s="1">
        <v>328911.58</v>
      </c>
      <c r="W13114" s="1">
        <v>321183.49</v>
      </c>
      <c r="X13114" s="1">
        <v>304296.59000000003</v>
      </c>
      <c r="Y13114" s="1">
        <v>286925.37</v>
      </c>
      <c r="Z13114" s="1">
        <v>259476.48000000001</v>
      </c>
      <c r="AA13114" s="1">
        <v>232103.1</v>
      </c>
      <c r="AB13114" s="1" t="s">
        <v>32</v>
      </c>
    </row>
    <row r="13115" spans="1:28">
      <c r="A13115" s="1" t="s">
        <v>256</v>
      </c>
      <c r="B13115" s="1" t="s">
        <v>68</v>
      </c>
      <c r="C13115" s="1" t="s">
        <v>31</v>
      </c>
      <c r="D13115" s="1">
        <v>5239.68</v>
      </c>
      <c r="E13115" s="1">
        <v>5292.32</v>
      </c>
      <c r="F13115" s="1">
        <v>5248.44</v>
      </c>
      <c r="G13115" s="1">
        <v>5328.72</v>
      </c>
      <c r="H13115" s="1">
        <v>5403.98</v>
      </c>
      <c r="I13115" s="1">
        <v>5953.61</v>
      </c>
      <c r="J13115" s="1">
        <v>7240.86</v>
      </c>
      <c r="K13115" s="1">
        <v>9177.77</v>
      </c>
      <c r="L13115" s="1">
        <v>9912.4599999999991</v>
      </c>
      <c r="M13115" s="1">
        <v>9542.7000000000007</v>
      </c>
      <c r="N13115" s="1">
        <v>10160.91</v>
      </c>
      <c r="O13115" s="1">
        <v>10633.26</v>
      </c>
      <c r="P13115" s="1">
        <v>10497.82</v>
      </c>
      <c r="Q13115" s="1">
        <v>10435.93</v>
      </c>
      <c r="R13115" s="1">
        <v>10839.85</v>
      </c>
      <c r="S13115" s="1">
        <v>10798.56</v>
      </c>
      <c r="T13115" s="1">
        <v>10307.57</v>
      </c>
      <c r="U13115" s="1">
        <v>9219.52</v>
      </c>
      <c r="V13115" s="1">
        <v>8743.89</v>
      </c>
      <c r="W13115" s="1">
        <v>8342.6</v>
      </c>
      <c r="X13115" s="1">
        <v>8001.38</v>
      </c>
      <c r="Y13115" s="1">
        <v>7646.56</v>
      </c>
      <c r="Z13115" s="1">
        <v>7176.65</v>
      </c>
      <c r="AA13115" s="1">
        <v>7078.13</v>
      </c>
      <c r="AB13115" s="1" t="s">
        <v>32</v>
      </c>
    </row>
    <row r="13116" spans="1:28">
      <c r="A13116" s="1" t="s">
        <v>256</v>
      </c>
      <c r="B13116" s="1" t="s">
        <v>68</v>
      </c>
      <c r="C13116" s="1" t="s">
        <v>33</v>
      </c>
      <c r="D13116" s="1">
        <v>13441.57</v>
      </c>
      <c r="E13116" s="1">
        <v>12887.92</v>
      </c>
      <c r="F13116" s="1">
        <v>12450.87</v>
      </c>
      <c r="G13116" s="1">
        <v>12319.64</v>
      </c>
      <c r="H13116" s="1">
        <v>12537.48</v>
      </c>
      <c r="I13116" s="1">
        <v>13547.9</v>
      </c>
      <c r="J13116" s="1">
        <v>16933.599999999999</v>
      </c>
      <c r="K13116" s="1">
        <v>21561.35</v>
      </c>
      <c r="L13116" s="1">
        <v>25079.24</v>
      </c>
      <c r="M13116" s="1">
        <v>26600.2</v>
      </c>
      <c r="N13116" s="1">
        <v>27436.959999999999</v>
      </c>
      <c r="O13116" s="1">
        <v>27779.26</v>
      </c>
      <c r="P13116" s="1">
        <v>27425.54</v>
      </c>
      <c r="Q13116" s="1">
        <v>26884.16</v>
      </c>
      <c r="R13116" s="1">
        <v>27653.65</v>
      </c>
      <c r="S13116" s="1">
        <v>27279.919999999998</v>
      </c>
      <c r="T13116" s="1">
        <v>25552.76</v>
      </c>
      <c r="U13116" s="1">
        <v>23152.71</v>
      </c>
      <c r="V13116" s="1">
        <v>21306.1</v>
      </c>
      <c r="W13116" s="1">
        <v>20481.64</v>
      </c>
      <c r="X13116" s="1">
        <v>19339.439999999999</v>
      </c>
      <c r="Y13116" s="1">
        <v>17842.349999999999</v>
      </c>
      <c r="Z13116" s="1">
        <v>16471.77</v>
      </c>
      <c r="AA13116" s="1">
        <v>15313.14</v>
      </c>
      <c r="AB13116" s="1" t="s">
        <v>32</v>
      </c>
    </row>
    <row r="13117" spans="1:28">
      <c r="A13117" s="1" t="s">
        <v>256</v>
      </c>
      <c r="B13117" s="1" t="s">
        <v>69</v>
      </c>
      <c r="C13117" s="1" t="s">
        <v>33</v>
      </c>
      <c r="D13117" s="1">
        <v>1006.01</v>
      </c>
      <c r="E13117" s="1">
        <v>936.03</v>
      </c>
      <c r="F13117" s="1">
        <v>908.54</v>
      </c>
      <c r="G13117" s="1">
        <v>901.39</v>
      </c>
      <c r="H13117" s="1">
        <v>948.93</v>
      </c>
      <c r="I13117" s="1">
        <v>1082.6500000000001</v>
      </c>
      <c r="J13117" s="1">
        <v>1261.71</v>
      </c>
      <c r="K13117" s="1">
        <v>1514.68</v>
      </c>
      <c r="L13117" s="1">
        <v>1621.91</v>
      </c>
      <c r="M13117" s="1">
        <v>1704.76</v>
      </c>
      <c r="N13117" s="1">
        <v>1812.62</v>
      </c>
      <c r="O13117" s="1">
        <v>1874.83</v>
      </c>
      <c r="P13117" s="1">
        <v>1694.42</v>
      </c>
      <c r="Q13117" s="1">
        <v>1670.17</v>
      </c>
      <c r="R13117" s="1">
        <v>1663.09</v>
      </c>
      <c r="S13117" s="1">
        <v>1635</v>
      </c>
      <c r="T13117" s="1">
        <v>1618.26</v>
      </c>
      <c r="U13117" s="1">
        <v>1717.84</v>
      </c>
      <c r="V13117" s="1">
        <v>2529.21</v>
      </c>
      <c r="W13117" s="1">
        <v>2638.57</v>
      </c>
      <c r="X13117" s="1">
        <v>2398.58</v>
      </c>
      <c r="Y13117" s="1">
        <v>2068.94</v>
      </c>
      <c r="Z13117" s="1">
        <v>1648.1</v>
      </c>
      <c r="AA13117" s="1">
        <v>1264.53</v>
      </c>
      <c r="AB13117" s="1" t="s">
        <v>32</v>
      </c>
    </row>
    <row r="13118" spans="1:28">
      <c r="A13118" s="1" t="s">
        <v>256</v>
      </c>
      <c r="B13118" s="1" t="s">
        <v>70</v>
      </c>
      <c r="C13118" s="1" t="s">
        <v>31</v>
      </c>
      <c r="D13118" s="1">
        <v>8229.58</v>
      </c>
      <c r="E13118" s="1">
        <v>8150.59</v>
      </c>
      <c r="F13118" s="1">
        <v>8212.3799999999992</v>
      </c>
      <c r="G13118" s="1">
        <v>8255.9599999999991</v>
      </c>
      <c r="H13118" s="1">
        <v>8488.3799999999992</v>
      </c>
      <c r="I13118" s="1">
        <v>8217.9599999999991</v>
      </c>
      <c r="J13118" s="1">
        <v>8892.74</v>
      </c>
      <c r="K13118" s="1">
        <v>9635.25</v>
      </c>
      <c r="L13118" s="1">
        <v>9909.4699999999993</v>
      </c>
      <c r="M13118" s="1">
        <v>10190.17</v>
      </c>
      <c r="N13118" s="1">
        <v>10641.83</v>
      </c>
      <c r="O13118" s="1">
        <v>10565.55</v>
      </c>
      <c r="P13118" s="1">
        <v>10726.7</v>
      </c>
      <c r="Q13118" s="1">
        <v>10450.629999999999</v>
      </c>
      <c r="R13118" s="1">
        <v>10311.030000000001</v>
      </c>
      <c r="S13118" s="1">
        <v>11133.76</v>
      </c>
      <c r="T13118" s="1">
        <v>10385.61</v>
      </c>
      <c r="U13118" s="1">
        <v>10214.35</v>
      </c>
      <c r="V13118" s="1">
        <v>10309.27</v>
      </c>
      <c r="W13118" s="1">
        <v>10834.31</v>
      </c>
      <c r="X13118" s="1">
        <v>11253.72</v>
      </c>
      <c r="Y13118" s="1">
        <v>11115.66</v>
      </c>
      <c r="Z13118" s="1">
        <v>10662.15</v>
      </c>
      <c r="AA13118" s="1">
        <v>10440.82</v>
      </c>
      <c r="AB13118" s="1" t="s">
        <v>32</v>
      </c>
    </row>
    <row r="13119" spans="1:28">
      <c r="A13119" s="1" t="s">
        <v>256</v>
      </c>
      <c r="B13119" s="1" t="s">
        <v>71</v>
      </c>
      <c r="C13119" s="1" t="s">
        <v>31</v>
      </c>
      <c r="D13119" s="1">
        <v>12528.57</v>
      </c>
      <c r="E13119" s="1">
        <v>12537.88</v>
      </c>
      <c r="F13119" s="1">
        <v>12442.54</v>
      </c>
      <c r="G13119" s="1">
        <v>12521.11</v>
      </c>
      <c r="H13119" s="1">
        <v>12496.45</v>
      </c>
      <c r="I13119" s="1">
        <v>11977.02</v>
      </c>
      <c r="J13119" s="1">
        <v>11884.26</v>
      </c>
      <c r="K13119" s="1">
        <v>11952.28</v>
      </c>
      <c r="L13119" s="1">
        <v>11877.61</v>
      </c>
      <c r="M13119" s="1">
        <v>11790.02</v>
      </c>
      <c r="N13119" s="1">
        <v>12080.51</v>
      </c>
      <c r="O13119" s="1">
        <v>12391.67</v>
      </c>
      <c r="P13119" s="1">
        <v>12588.96</v>
      </c>
      <c r="Q13119" s="1">
        <v>12524.66</v>
      </c>
      <c r="R13119" s="1">
        <v>12539.14</v>
      </c>
      <c r="S13119" s="1">
        <v>12435.49</v>
      </c>
      <c r="T13119" s="1">
        <v>12626.39</v>
      </c>
      <c r="U13119" s="1">
        <v>12739.09</v>
      </c>
      <c r="V13119" s="1">
        <v>12929.18</v>
      </c>
      <c r="W13119" s="1">
        <v>12870.05</v>
      </c>
      <c r="X13119" s="1">
        <v>12762.7</v>
      </c>
      <c r="Y13119" s="1">
        <v>12742.57</v>
      </c>
      <c r="Z13119" s="1">
        <v>12609.11</v>
      </c>
      <c r="AA13119" s="1">
        <v>12391.41</v>
      </c>
      <c r="AB13119" s="1" t="s">
        <v>32</v>
      </c>
    </row>
    <row r="13120" spans="1:28">
      <c r="A13120" s="1" t="s">
        <v>256</v>
      </c>
      <c r="B13120" s="1" t="s">
        <v>72</v>
      </c>
      <c r="C13120" s="1" t="s">
        <v>31</v>
      </c>
      <c r="D13120" s="1">
        <v>13280.9</v>
      </c>
      <c r="E13120" s="1">
        <v>13144.34</v>
      </c>
      <c r="F13120" s="1">
        <v>13115.73</v>
      </c>
      <c r="G13120" s="1">
        <v>13248.91</v>
      </c>
      <c r="H13120" s="1">
        <v>13419.3</v>
      </c>
      <c r="I13120" s="1">
        <v>14184.05</v>
      </c>
      <c r="J13120" s="1">
        <v>16814.810000000001</v>
      </c>
      <c r="K13120" s="1">
        <v>20097.89</v>
      </c>
      <c r="L13120" s="1">
        <v>22069.3</v>
      </c>
      <c r="M13120" s="1">
        <v>23649.759999999998</v>
      </c>
      <c r="N13120" s="1">
        <v>24502.37</v>
      </c>
      <c r="O13120" s="1">
        <v>24881.01</v>
      </c>
      <c r="P13120" s="1">
        <v>24938.720000000001</v>
      </c>
      <c r="Q13120" s="1">
        <v>24645.07</v>
      </c>
      <c r="R13120" s="1">
        <v>24389.33</v>
      </c>
      <c r="S13120" s="1">
        <v>23769.99</v>
      </c>
      <c r="T13120" s="1">
        <v>22880.52</v>
      </c>
      <c r="U13120" s="1">
        <v>21778.69</v>
      </c>
      <c r="V13120" s="1">
        <v>20101.73</v>
      </c>
      <c r="W13120" s="1">
        <v>19538.66</v>
      </c>
      <c r="X13120" s="1">
        <v>18710.990000000002</v>
      </c>
      <c r="Y13120" s="1">
        <v>17536.46</v>
      </c>
      <c r="Z13120" s="1">
        <v>16537.080000000002</v>
      </c>
      <c r="AA13120" s="1">
        <v>16224.8</v>
      </c>
      <c r="AB13120" s="1" t="s">
        <v>32</v>
      </c>
    </row>
    <row r="13121" spans="1:28">
      <c r="A13121" s="1" t="s">
        <v>256</v>
      </c>
      <c r="B13121" s="1" t="s">
        <v>72</v>
      </c>
      <c r="C13121" s="1" t="s">
        <v>33</v>
      </c>
      <c r="D13121" s="1">
        <v>78777.42</v>
      </c>
      <c r="E13121" s="1">
        <v>76758.759999999995</v>
      </c>
      <c r="F13121" s="1">
        <v>75595.399999999994</v>
      </c>
      <c r="G13121" s="1">
        <v>75099.789999999994</v>
      </c>
      <c r="H13121" s="1">
        <v>75535.33</v>
      </c>
      <c r="I13121" s="1">
        <v>79529.84</v>
      </c>
      <c r="J13121" s="1">
        <v>92813.67</v>
      </c>
      <c r="K13121" s="1">
        <v>113228.21</v>
      </c>
      <c r="L13121" s="1">
        <v>130989.74</v>
      </c>
      <c r="M13121" s="1">
        <v>139581.15</v>
      </c>
      <c r="N13121" s="1">
        <v>148548.79999999999</v>
      </c>
      <c r="O13121" s="1">
        <v>152914.6</v>
      </c>
      <c r="P13121" s="1">
        <v>147760.32000000001</v>
      </c>
      <c r="Q13121" s="1">
        <v>149565.82</v>
      </c>
      <c r="R13121" s="1">
        <v>151477.43</v>
      </c>
      <c r="S13121" s="1">
        <v>150756.98000000001</v>
      </c>
      <c r="T13121" s="1">
        <v>146338</v>
      </c>
      <c r="U13121" s="1">
        <v>136624.79999999999</v>
      </c>
      <c r="V13121" s="1">
        <v>127392.02</v>
      </c>
      <c r="W13121" s="1">
        <v>120603.85</v>
      </c>
      <c r="X13121" s="1">
        <v>112364.96</v>
      </c>
      <c r="Y13121" s="1">
        <v>102580.22</v>
      </c>
      <c r="Z13121" s="1">
        <v>93833.68</v>
      </c>
      <c r="AA13121" s="1">
        <v>88645.38</v>
      </c>
      <c r="AB13121" s="1" t="s">
        <v>32</v>
      </c>
    </row>
    <row r="13122" spans="1:28">
      <c r="A13122" s="1" t="s">
        <v>256</v>
      </c>
      <c r="B13122" s="1" t="s">
        <v>73</v>
      </c>
      <c r="C13122" s="1" t="s">
        <v>33</v>
      </c>
      <c r="D13122" s="1">
        <v>931.95</v>
      </c>
      <c r="E13122" s="1">
        <v>909.86</v>
      </c>
      <c r="F13122" s="1">
        <v>889.7</v>
      </c>
      <c r="G13122" s="1">
        <v>868.68</v>
      </c>
      <c r="H13122" s="1">
        <v>857.13</v>
      </c>
      <c r="I13122" s="1">
        <v>866.72</v>
      </c>
      <c r="J13122" s="1">
        <v>856.18</v>
      </c>
      <c r="K13122" s="1">
        <v>899.39</v>
      </c>
      <c r="L13122" s="1">
        <v>839.13</v>
      </c>
      <c r="M13122" s="1">
        <v>607.89</v>
      </c>
      <c r="N13122" s="1">
        <v>609.36</v>
      </c>
      <c r="O13122" s="1">
        <v>626.13</v>
      </c>
      <c r="P13122" s="1">
        <v>642.9</v>
      </c>
      <c r="Q13122" s="1">
        <v>652.14</v>
      </c>
      <c r="R13122" s="1">
        <v>648.94000000000005</v>
      </c>
      <c r="S13122" s="1">
        <v>1002.65</v>
      </c>
      <c r="T13122" s="1">
        <v>1022.48</v>
      </c>
      <c r="U13122" s="1">
        <v>1032.6300000000001</v>
      </c>
      <c r="V13122" s="1">
        <v>1232.69</v>
      </c>
      <c r="W13122" s="1">
        <v>1296.6400000000001</v>
      </c>
      <c r="X13122" s="1">
        <v>1295.31</v>
      </c>
      <c r="Y13122" s="1">
        <v>1241.6400000000001</v>
      </c>
      <c r="Z13122" s="1">
        <v>1119.68</v>
      </c>
      <c r="AA13122" s="1">
        <v>1005.81</v>
      </c>
      <c r="AB13122" s="1" t="s">
        <v>32</v>
      </c>
    </row>
    <row r="13123" spans="1:28">
      <c r="A13123" s="1" t="s">
        <v>256</v>
      </c>
      <c r="B13123" s="1" t="s">
        <v>74</v>
      </c>
      <c r="C13123" s="1" t="s">
        <v>31</v>
      </c>
      <c r="D13123" s="1">
        <v>15945.07</v>
      </c>
      <c r="E13123" s="1">
        <v>15806.71</v>
      </c>
      <c r="F13123" s="1">
        <v>15771.68</v>
      </c>
      <c r="G13123" s="1">
        <v>15845.98</v>
      </c>
      <c r="H13123" s="1">
        <v>16023.29</v>
      </c>
      <c r="I13123" s="1">
        <v>14052.06</v>
      </c>
      <c r="J13123" s="1">
        <v>13950.79</v>
      </c>
      <c r="K13123" s="1">
        <v>16270.5</v>
      </c>
      <c r="L13123" s="1">
        <v>17322.8</v>
      </c>
      <c r="M13123" s="1">
        <v>18444.11</v>
      </c>
      <c r="N13123" s="1">
        <v>19035.099999999999</v>
      </c>
      <c r="O13123" s="1">
        <v>18969.259999999998</v>
      </c>
      <c r="P13123" s="1">
        <v>18138.52</v>
      </c>
      <c r="Q13123" s="1">
        <v>18561.12</v>
      </c>
      <c r="R13123" s="1">
        <v>19765.59</v>
      </c>
      <c r="S13123" s="1">
        <v>19748.439999999999</v>
      </c>
      <c r="T13123" s="1">
        <v>18775.009999999998</v>
      </c>
      <c r="U13123" s="1">
        <v>20039.080000000002</v>
      </c>
      <c r="V13123" s="1">
        <v>21408.98</v>
      </c>
      <c r="W13123" s="1">
        <v>20819.689999999999</v>
      </c>
      <c r="X13123" s="1">
        <v>19650.37</v>
      </c>
      <c r="Y13123" s="1">
        <v>18998.75</v>
      </c>
      <c r="Z13123" s="1">
        <v>18733.419999999998</v>
      </c>
      <c r="AA13123" s="1">
        <v>18471.599999999999</v>
      </c>
      <c r="AB13123" s="1" t="s">
        <v>32</v>
      </c>
    </row>
    <row r="13124" spans="1:28">
      <c r="A13124" s="1" t="s">
        <v>256</v>
      </c>
      <c r="B13124" s="1" t="s">
        <v>74</v>
      </c>
      <c r="C13124" s="1" t="s">
        <v>33</v>
      </c>
      <c r="D13124" s="1">
        <v>73591.69</v>
      </c>
      <c r="E13124" s="1">
        <v>70297.67</v>
      </c>
      <c r="F13124" s="1">
        <v>68356.09</v>
      </c>
      <c r="G13124" s="1">
        <v>66603.429999999993</v>
      </c>
      <c r="H13124" s="1">
        <v>66627.429999999993</v>
      </c>
      <c r="I13124" s="1">
        <v>71292.649999999994</v>
      </c>
      <c r="J13124" s="1">
        <v>74422.2</v>
      </c>
      <c r="K13124" s="1">
        <v>84820.479999999996</v>
      </c>
      <c r="L13124" s="1">
        <v>93955.11</v>
      </c>
      <c r="M13124" s="1">
        <v>101613.28</v>
      </c>
      <c r="N13124" s="1">
        <v>109502.37</v>
      </c>
      <c r="O13124" s="1">
        <v>113643.46</v>
      </c>
      <c r="P13124" s="1">
        <v>109082.47</v>
      </c>
      <c r="Q13124" s="1">
        <v>110177.31</v>
      </c>
      <c r="R13124" s="1">
        <v>116195.72</v>
      </c>
      <c r="S13124" s="1">
        <v>118991.3</v>
      </c>
      <c r="T13124" s="1">
        <v>116839.89</v>
      </c>
      <c r="U13124" s="1">
        <v>112999.88</v>
      </c>
      <c r="V13124" s="1">
        <v>127772.15</v>
      </c>
      <c r="W13124" s="1">
        <v>127054.66</v>
      </c>
      <c r="X13124" s="1">
        <v>121522.17</v>
      </c>
      <c r="Y13124" s="1">
        <v>111952.28</v>
      </c>
      <c r="Z13124" s="1">
        <v>98268.25</v>
      </c>
      <c r="AA13124" s="1">
        <v>85677.56</v>
      </c>
      <c r="AB13124" s="1" t="s">
        <v>32</v>
      </c>
    </row>
    <row r="13125" spans="1:28">
      <c r="A13125" s="1" t="s">
        <v>256</v>
      </c>
      <c r="B13125" s="1" t="s">
        <v>75</v>
      </c>
      <c r="C13125" s="1" t="s">
        <v>31</v>
      </c>
      <c r="D13125" s="1">
        <v>447329.93</v>
      </c>
      <c r="E13125" s="1">
        <v>455904.67</v>
      </c>
      <c r="F13125" s="1">
        <v>450933.14</v>
      </c>
      <c r="G13125" s="1">
        <v>457355.8</v>
      </c>
      <c r="H13125" s="1">
        <v>475751.66</v>
      </c>
      <c r="I13125" s="1">
        <v>449478.2</v>
      </c>
      <c r="J13125" s="1">
        <v>460726.56</v>
      </c>
      <c r="K13125" s="1">
        <v>472477.33</v>
      </c>
      <c r="L13125" s="1">
        <v>465390.58</v>
      </c>
      <c r="M13125" s="1">
        <v>456450.11</v>
      </c>
      <c r="N13125" s="1">
        <v>469035.58</v>
      </c>
      <c r="O13125" s="1">
        <v>487269.76</v>
      </c>
      <c r="P13125" s="1">
        <v>492558.14</v>
      </c>
      <c r="Q13125" s="1">
        <v>483717.18</v>
      </c>
      <c r="R13125" s="1">
        <v>485265.11</v>
      </c>
      <c r="S13125" s="1">
        <v>474208.43</v>
      </c>
      <c r="T13125" s="1">
        <v>489239.41</v>
      </c>
      <c r="U13125" s="1">
        <v>484427.22</v>
      </c>
      <c r="V13125" s="1">
        <v>490533.65</v>
      </c>
      <c r="W13125" s="1">
        <v>489850.13</v>
      </c>
      <c r="X13125" s="1">
        <v>499693.85</v>
      </c>
      <c r="Y13125" s="1">
        <v>492038.28</v>
      </c>
      <c r="Z13125" s="1">
        <v>483767.91</v>
      </c>
      <c r="AA13125" s="1">
        <v>481890.85</v>
      </c>
      <c r="AB13125" s="1" t="s">
        <v>32</v>
      </c>
    </row>
    <row r="13126" spans="1:28">
      <c r="A13126" s="1" t="s">
        <v>256</v>
      </c>
      <c r="B13126" s="1" t="s">
        <v>76</v>
      </c>
      <c r="C13126" s="1" t="s">
        <v>31</v>
      </c>
      <c r="D13126" s="1">
        <v>10960.92</v>
      </c>
      <c r="E13126" s="1">
        <v>11777.27</v>
      </c>
      <c r="F13126" s="1">
        <v>11668.1</v>
      </c>
      <c r="G13126" s="1">
        <v>11292.23</v>
      </c>
      <c r="H13126" s="1">
        <v>10597.83</v>
      </c>
      <c r="I13126" s="1">
        <v>10282.48</v>
      </c>
      <c r="J13126" s="1">
        <v>10249.629999999999</v>
      </c>
      <c r="K13126" s="1">
        <v>10774.66</v>
      </c>
      <c r="L13126" s="1">
        <v>12158.2</v>
      </c>
      <c r="M13126" s="1">
        <v>12621.39</v>
      </c>
      <c r="N13126" s="1">
        <v>13267.57</v>
      </c>
      <c r="O13126" s="1">
        <v>12973.05</v>
      </c>
      <c r="P13126" s="1">
        <v>12509.9</v>
      </c>
      <c r="Q13126" s="1">
        <v>12217.68</v>
      </c>
      <c r="R13126" s="1">
        <v>12713.67</v>
      </c>
      <c r="S13126" s="1">
        <v>12583.08</v>
      </c>
      <c r="T13126" s="1">
        <v>12438.21</v>
      </c>
      <c r="U13126" s="1">
        <v>13096.62</v>
      </c>
      <c r="V13126" s="1">
        <v>12864.6</v>
      </c>
      <c r="W13126" s="1">
        <v>12595.48</v>
      </c>
      <c r="X13126" s="1">
        <v>13012.62</v>
      </c>
      <c r="Y13126" s="1">
        <v>13455.56</v>
      </c>
      <c r="Z13126" s="1">
        <v>12962.01</v>
      </c>
      <c r="AA13126" s="1">
        <v>12518.32</v>
      </c>
      <c r="AB13126" s="1" t="s">
        <v>32</v>
      </c>
    </row>
    <row r="13127" spans="1:28">
      <c r="A13127" s="1" t="s">
        <v>256</v>
      </c>
      <c r="B13127" s="1" t="s">
        <v>77</v>
      </c>
      <c r="C13127" s="1" t="s">
        <v>31</v>
      </c>
      <c r="D13127" s="1">
        <v>4389.05</v>
      </c>
      <c r="E13127" s="1">
        <v>4403.78</v>
      </c>
      <c r="F13127" s="1">
        <v>4383.83</v>
      </c>
      <c r="G13127" s="1">
        <v>4391.53</v>
      </c>
      <c r="H13127" s="1">
        <v>4399.5600000000004</v>
      </c>
      <c r="I13127" s="1">
        <v>4391.1899999999996</v>
      </c>
      <c r="J13127" s="1">
        <v>4412.7700000000004</v>
      </c>
      <c r="K13127" s="1">
        <v>4472.5600000000004</v>
      </c>
      <c r="L13127" s="1">
        <v>4492.3900000000003</v>
      </c>
      <c r="M13127" s="1">
        <v>4489.54</v>
      </c>
      <c r="N13127" s="1">
        <v>4480.3100000000004</v>
      </c>
      <c r="O13127" s="1">
        <v>4496.04</v>
      </c>
      <c r="P13127" s="1">
        <v>4483.25</v>
      </c>
      <c r="Q13127" s="1">
        <v>4484.03</v>
      </c>
      <c r="R13127" s="1">
        <v>4455.09</v>
      </c>
      <c r="S13127" s="1">
        <v>4449.66</v>
      </c>
      <c r="T13127" s="1">
        <v>4445.43</v>
      </c>
      <c r="U13127" s="1">
        <v>4447.82</v>
      </c>
      <c r="V13127" s="1">
        <v>4441.17</v>
      </c>
      <c r="W13127" s="1">
        <v>4393.2700000000004</v>
      </c>
      <c r="X13127" s="1">
        <v>4396.6099999999997</v>
      </c>
      <c r="Y13127" s="1">
        <v>4394.8900000000003</v>
      </c>
      <c r="Z13127" s="1">
        <v>4397.67</v>
      </c>
      <c r="AA13127" s="1">
        <v>4395.46</v>
      </c>
      <c r="AB13127" s="1" t="s">
        <v>32</v>
      </c>
    </row>
    <row r="13128" spans="1:28">
      <c r="A13128" s="1" t="s">
        <v>256</v>
      </c>
      <c r="B13128" s="1" t="s">
        <v>113</v>
      </c>
      <c r="C13128" s="1" t="s">
        <v>33</v>
      </c>
      <c r="D13128" s="1">
        <v>19.940000000000001</v>
      </c>
      <c r="E13128" s="1">
        <v>22.71</v>
      </c>
      <c r="F13128" s="1">
        <v>20.21</v>
      </c>
      <c r="G13128" s="1">
        <v>19.8</v>
      </c>
      <c r="H13128" s="1">
        <v>19.53</v>
      </c>
      <c r="I13128" s="1">
        <v>19.84</v>
      </c>
      <c r="J13128" s="1">
        <v>21.57</v>
      </c>
      <c r="K13128" s="1">
        <v>84.08</v>
      </c>
      <c r="L13128" s="1">
        <v>103.7</v>
      </c>
      <c r="M13128" s="1">
        <v>107.5</v>
      </c>
      <c r="N13128" s="1">
        <v>80.66</v>
      </c>
      <c r="O13128" s="1">
        <v>64.87</v>
      </c>
      <c r="P13128" s="1">
        <v>58.34</v>
      </c>
      <c r="Q13128" s="1">
        <v>74.22</v>
      </c>
      <c r="R13128" s="1">
        <v>94.78</v>
      </c>
      <c r="S13128" s="1">
        <v>96.97</v>
      </c>
      <c r="T13128" s="1">
        <v>99.73</v>
      </c>
      <c r="U13128" s="1">
        <v>126.33</v>
      </c>
      <c r="V13128" s="1">
        <v>125.1</v>
      </c>
      <c r="W13128" s="1">
        <v>120.14</v>
      </c>
      <c r="X13128" s="1">
        <v>93.9</v>
      </c>
      <c r="Y13128" s="1">
        <v>90.88</v>
      </c>
      <c r="Z13128" s="1">
        <v>88.31</v>
      </c>
      <c r="AA13128" s="1">
        <v>74.94</v>
      </c>
      <c r="AB13128" s="1" t="s">
        <v>32</v>
      </c>
    </row>
    <row r="13129" spans="1:28">
      <c r="A13129" s="1" t="s">
        <v>256</v>
      </c>
      <c r="B13129" s="1" t="s">
        <v>150</v>
      </c>
      <c r="C13129" s="1" t="s">
        <v>31</v>
      </c>
      <c r="D13129" s="1">
        <v>183.24</v>
      </c>
      <c r="E13129" s="1">
        <v>183.24</v>
      </c>
      <c r="F13129" s="1">
        <v>182.85</v>
      </c>
      <c r="G13129" s="1">
        <v>183.04</v>
      </c>
      <c r="H13129" s="1">
        <v>183.08</v>
      </c>
      <c r="I13129" s="1">
        <v>179.12</v>
      </c>
      <c r="J13129" s="1">
        <v>281.02999999999997</v>
      </c>
      <c r="K13129" s="1">
        <v>343.14</v>
      </c>
      <c r="L13129" s="1">
        <v>345.58</v>
      </c>
      <c r="M13129" s="1">
        <v>350.58</v>
      </c>
      <c r="N13129" s="1">
        <v>352.22</v>
      </c>
      <c r="O13129" s="1">
        <v>349.1</v>
      </c>
      <c r="P13129" s="1">
        <v>346.74</v>
      </c>
      <c r="Q13129" s="1">
        <v>346.31</v>
      </c>
      <c r="R13129" s="1">
        <v>346.33</v>
      </c>
      <c r="S13129" s="1">
        <v>345.43</v>
      </c>
      <c r="T13129" s="1">
        <v>243.36</v>
      </c>
      <c r="U13129" s="1">
        <v>349.77</v>
      </c>
      <c r="V13129" s="1">
        <v>286.89999999999998</v>
      </c>
      <c r="W13129" s="1">
        <v>182.26</v>
      </c>
      <c r="X13129" s="1">
        <v>181.09</v>
      </c>
      <c r="Y13129" s="1">
        <v>183.89</v>
      </c>
      <c r="Z13129" s="1">
        <v>184.75</v>
      </c>
      <c r="AA13129" s="1">
        <v>185.03</v>
      </c>
      <c r="AB13129" s="1" t="s">
        <v>32</v>
      </c>
    </row>
    <row r="13130" spans="1:28">
      <c r="A13130" s="1" t="s">
        <v>256</v>
      </c>
      <c r="B13130" s="1" t="s">
        <v>150</v>
      </c>
      <c r="C13130" s="1" t="s">
        <v>33</v>
      </c>
      <c r="D13130" s="1">
        <v>50.01</v>
      </c>
      <c r="E13130" s="1">
        <v>51.18</v>
      </c>
      <c r="F13130" s="1">
        <v>34.68</v>
      </c>
      <c r="G13130" s="1">
        <v>41.04</v>
      </c>
      <c r="H13130" s="1">
        <v>42.77</v>
      </c>
      <c r="I13130" s="1">
        <v>42.56</v>
      </c>
      <c r="J13130" s="1">
        <v>53.23</v>
      </c>
      <c r="K13130" s="1">
        <v>70.88</v>
      </c>
      <c r="L13130" s="1">
        <v>94.01</v>
      </c>
      <c r="M13130" s="1">
        <v>96.17</v>
      </c>
      <c r="N13130" s="1">
        <v>98.4</v>
      </c>
      <c r="O13130" s="1">
        <v>102.3</v>
      </c>
      <c r="P13130" s="1">
        <v>85.3</v>
      </c>
      <c r="Q13130" s="1">
        <v>101.38</v>
      </c>
      <c r="R13130" s="1">
        <v>101.66</v>
      </c>
      <c r="S13130" s="1">
        <v>97.5</v>
      </c>
      <c r="T13130" s="1">
        <v>99.07</v>
      </c>
      <c r="U13130" s="1">
        <v>101.16</v>
      </c>
      <c r="V13130" s="1">
        <v>74.77</v>
      </c>
      <c r="W13130" s="1">
        <v>63.04</v>
      </c>
      <c r="X13130" s="1">
        <v>63.46</v>
      </c>
      <c r="Y13130" s="1">
        <v>49.62</v>
      </c>
      <c r="Z13130" s="1">
        <v>45.19</v>
      </c>
      <c r="AA13130" s="1">
        <v>46.63</v>
      </c>
      <c r="AB13130" s="1" t="s">
        <v>32</v>
      </c>
    </row>
    <row r="13131" spans="1:28">
      <c r="A13131" s="1" t="s">
        <v>256</v>
      </c>
      <c r="B13131" s="1" t="s">
        <v>78</v>
      </c>
      <c r="C13131" s="1" t="s">
        <v>33</v>
      </c>
      <c r="D13131" s="1">
        <v>7946.08</v>
      </c>
      <c r="E13131" s="1">
        <v>7647.01</v>
      </c>
      <c r="F13131" s="1">
        <v>7544.57</v>
      </c>
      <c r="G13131" s="1">
        <v>7827.82</v>
      </c>
      <c r="H13131" s="1">
        <v>7800.31</v>
      </c>
      <c r="I13131" s="1">
        <v>8202.77</v>
      </c>
      <c r="J13131" s="1">
        <v>10317.56</v>
      </c>
      <c r="K13131" s="1">
        <v>12443.77</v>
      </c>
      <c r="L13131" s="1">
        <v>13807.28</v>
      </c>
      <c r="M13131" s="1">
        <v>14294.74</v>
      </c>
      <c r="N13131" s="1">
        <v>14826.42</v>
      </c>
      <c r="O13131" s="1">
        <v>15146.85</v>
      </c>
      <c r="P13131" s="1">
        <v>14967.97</v>
      </c>
      <c r="Q13131" s="1">
        <v>14684</v>
      </c>
      <c r="R13131" s="1">
        <v>14742.88</v>
      </c>
      <c r="S13131" s="1">
        <v>14426.94</v>
      </c>
      <c r="T13131" s="1">
        <v>13619.04</v>
      </c>
      <c r="U13131" s="1">
        <v>12614.7</v>
      </c>
      <c r="V13131" s="1">
        <v>11612.46</v>
      </c>
      <c r="W13131" s="1">
        <v>11203.15</v>
      </c>
      <c r="X13131" s="1">
        <v>10958.32</v>
      </c>
      <c r="Y13131" s="1">
        <v>10485.34</v>
      </c>
      <c r="Z13131" s="1">
        <v>9765.68</v>
      </c>
      <c r="AA13131" s="1">
        <v>9565.8799999999992</v>
      </c>
      <c r="AB13131" s="1" t="s">
        <v>32</v>
      </c>
    </row>
    <row r="13132" spans="1:28">
      <c r="A13132" s="1" t="s">
        <v>256</v>
      </c>
      <c r="B13132" s="1" t="s">
        <v>79</v>
      </c>
      <c r="C13132" s="1" t="s">
        <v>31</v>
      </c>
      <c r="D13132" s="1">
        <v>2937.77</v>
      </c>
      <c r="E13132" s="1">
        <v>2828.19</v>
      </c>
      <c r="F13132" s="1">
        <v>2803.09</v>
      </c>
      <c r="G13132" s="1">
        <v>2730.26</v>
      </c>
      <c r="H13132" s="1">
        <v>2617.62</v>
      </c>
      <c r="I13132" s="1">
        <v>2895.85</v>
      </c>
      <c r="J13132" s="1">
        <v>2779.53</v>
      </c>
      <c r="K13132" s="1">
        <v>3265.3</v>
      </c>
      <c r="L13132" s="1">
        <v>3638.26</v>
      </c>
      <c r="M13132" s="1">
        <v>3816.23</v>
      </c>
      <c r="N13132" s="1">
        <v>3633.3</v>
      </c>
      <c r="O13132" s="1">
        <v>3625.18</v>
      </c>
      <c r="P13132" s="1">
        <v>3476.77</v>
      </c>
      <c r="Q13132" s="1">
        <v>3632.75</v>
      </c>
      <c r="R13132" s="1">
        <v>3726.18</v>
      </c>
      <c r="S13132" s="1">
        <v>3565.71</v>
      </c>
      <c r="T13132" s="1">
        <v>3576.5</v>
      </c>
      <c r="U13132" s="1">
        <v>3273.1</v>
      </c>
      <c r="V13132" s="1">
        <v>3389.44</v>
      </c>
      <c r="W13132" s="1">
        <v>3431.41</v>
      </c>
      <c r="X13132" s="1">
        <v>3228.14</v>
      </c>
      <c r="Y13132" s="1">
        <v>2997.81</v>
      </c>
      <c r="Z13132" s="1">
        <v>2943.74</v>
      </c>
      <c r="AA13132" s="1">
        <v>2817.09</v>
      </c>
      <c r="AB13132" s="1" t="s">
        <v>32</v>
      </c>
    </row>
    <row r="13133" spans="1:28">
      <c r="A13133" s="1" t="s">
        <v>256</v>
      </c>
      <c r="B13133" s="1" t="s">
        <v>79</v>
      </c>
      <c r="C13133" s="1" t="s">
        <v>33</v>
      </c>
      <c r="D13133" s="1">
        <v>13403.17</v>
      </c>
      <c r="E13133" s="1">
        <v>13256.3</v>
      </c>
      <c r="F13133" s="1">
        <v>13169.62</v>
      </c>
      <c r="G13133" s="1">
        <v>12783.16</v>
      </c>
      <c r="H13133" s="1">
        <v>12692.25</v>
      </c>
      <c r="I13133" s="1">
        <v>13919.56</v>
      </c>
      <c r="J13133" s="1">
        <v>17536.849999999999</v>
      </c>
      <c r="K13133" s="1">
        <v>20063.21</v>
      </c>
      <c r="L13133" s="1">
        <v>21507.52</v>
      </c>
      <c r="M13133" s="1">
        <v>22467.7</v>
      </c>
      <c r="N13133" s="1">
        <v>22623.73</v>
      </c>
      <c r="O13133" s="1">
        <v>22795.32</v>
      </c>
      <c r="P13133" s="1">
        <v>23610.85</v>
      </c>
      <c r="Q13133" s="1">
        <v>23885.200000000001</v>
      </c>
      <c r="R13133" s="1">
        <v>23729.02</v>
      </c>
      <c r="S13133" s="1">
        <v>23084.5</v>
      </c>
      <c r="T13133" s="1">
        <v>22264.25</v>
      </c>
      <c r="U13133" s="1">
        <v>21619.89</v>
      </c>
      <c r="V13133" s="1">
        <v>21180.48</v>
      </c>
      <c r="W13133" s="1">
        <v>20463.650000000001</v>
      </c>
      <c r="X13133" s="1">
        <v>19111.560000000001</v>
      </c>
      <c r="Y13133" s="1">
        <v>16961.37</v>
      </c>
      <c r="Z13133" s="1">
        <v>15053.14</v>
      </c>
      <c r="AA13133" s="1">
        <v>14067.73</v>
      </c>
      <c r="AB13133" s="1" t="s">
        <v>32</v>
      </c>
    </row>
    <row r="13134" spans="1:28">
      <c r="A13134" s="1" t="s">
        <v>256</v>
      </c>
      <c r="B13134" s="1" t="s">
        <v>80</v>
      </c>
      <c r="C13134" s="1" t="s">
        <v>31</v>
      </c>
      <c r="D13134" s="1">
        <v>458.47</v>
      </c>
      <c r="E13134" s="1">
        <v>433.12</v>
      </c>
      <c r="F13134" s="1">
        <v>425.92</v>
      </c>
      <c r="G13134" s="1">
        <v>411.35</v>
      </c>
      <c r="H13134" s="1">
        <v>412.67</v>
      </c>
      <c r="I13134" s="1">
        <v>463.35</v>
      </c>
      <c r="J13134" s="1">
        <v>497.74</v>
      </c>
      <c r="K13134" s="1">
        <v>616.44000000000005</v>
      </c>
      <c r="L13134" s="1">
        <v>1041.6199999999999</v>
      </c>
      <c r="M13134" s="1">
        <v>2304.21</v>
      </c>
      <c r="N13134" s="1">
        <v>2741.65</v>
      </c>
      <c r="O13134" s="1">
        <v>2965.51</v>
      </c>
      <c r="P13134" s="1">
        <v>3203.85</v>
      </c>
      <c r="Q13134" s="1">
        <v>3254.26</v>
      </c>
      <c r="R13134" s="1">
        <v>3310.36</v>
      </c>
      <c r="S13134" s="1">
        <v>3278</v>
      </c>
      <c r="T13134" s="1">
        <v>3234.78</v>
      </c>
      <c r="U13134" s="1">
        <v>3181.88</v>
      </c>
      <c r="V13134" s="1">
        <v>3129.13</v>
      </c>
      <c r="W13134" s="1">
        <v>3006.84</v>
      </c>
      <c r="X13134" s="1">
        <v>2744.97</v>
      </c>
      <c r="Y13134" s="1">
        <v>1498.06</v>
      </c>
      <c r="Z13134" s="1">
        <v>744.33</v>
      </c>
      <c r="AA13134" s="1">
        <v>542.74</v>
      </c>
      <c r="AB13134" s="1" t="s">
        <v>32</v>
      </c>
    </row>
    <row r="13135" spans="1:28">
      <c r="A13135" s="1" t="s">
        <v>256</v>
      </c>
      <c r="B13135" s="1" t="s">
        <v>80</v>
      </c>
      <c r="C13135" s="1" t="s">
        <v>33</v>
      </c>
      <c r="D13135" s="1">
        <v>6178.69</v>
      </c>
      <c r="E13135" s="1">
        <v>5990.59</v>
      </c>
      <c r="F13135" s="1">
        <v>5614.9</v>
      </c>
      <c r="G13135" s="1">
        <v>5585.64</v>
      </c>
      <c r="H13135" s="1">
        <v>5764.58</v>
      </c>
      <c r="I13135" s="1">
        <v>6059.12</v>
      </c>
      <c r="J13135" s="1">
        <v>7518.63</v>
      </c>
      <c r="K13135" s="1">
        <v>9746.7099999999991</v>
      </c>
      <c r="L13135" s="1">
        <v>11857.78</v>
      </c>
      <c r="M13135" s="1">
        <v>14311.81</v>
      </c>
      <c r="N13135" s="1">
        <v>15349.51</v>
      </c>
      <c r="O13135" s="1">
        <v>15613.68</v>
      </c>
      <c r="P13135" s="1">
        <v>16004.77</v>
      </c>
      <c r="Q13135" s="1">
        <v>16594.580000000002</v>
      </c>
      <c r="R13135" s="1">
        <v>17377.830000000002</v>
      </c>
      <c r="S13135" s="1">
        <v>17830.88</v>
      </c>
      <c r="T13135" s="1">
        <v>17792.82</v>
      </c>
      <c r="U13135" s="1">
        <v>16780.45</v>
      </c>
      <c r="V13135" s="1">
        <v>15820.06</v>
      </c>
      <c r="W13135" s="1">
        <v>14774.1</v>
      </c>
      <c r="X13135" s="1">
        <v>13514.22</v>
      </c>
      <c r="Y13135" s="1">
        <v>11539.16</v>
      </c>
      <c r="Z13135" s="1">
        <v>9691.7999999999993</v>
      </c>
      <c r="AA13135" s="1">
        <v>8348.24</v>
      </c>
      <c r="AB13135" s="1" t="s">
        <v>32</v>
      </c>
    </row>
    <row r="13136" spans="1:28">
      <c r="A13136" s="1" t="s">
        <v>256</v>
      </c>
      <c r="B13136" s="1" t="s">
        <v>81</v>
      </c>
      <c r="C13136" s="1" t="s">
        <v>31</v>
      </c>
      <c r="D13136" s="1">
        <v>14.16</v>
      </c>
      <c r="E13136" s="1">
        <v>8.52</v>
      </c>
      <c r="F13136" s="1">
        <v>37.81</v>
      </c>
      <c r="G13136" s="1">
        <v>18.89</v>
      </c>
      <c r="H13136" s="1">
        <v>86</v>
      </c>
      <c r="I13136" s="1">
        <v>14.14</v>
      </c>
      <c r="J13136" s="1">
        <v>7.54</v>
      </c>
      <c r="K13136" s="1">
        <v>14.14</v>
      </c>
      <c r="L13136" s="1">
        <v>30.28</v>
      </c>
      <c r="M13136" s="1">
        <v>78.37</v>
      </c>
      <c r="N13136" s="1">
        <v>36.78</v>
      </c>
      <c r="O13136" s="1">
        <v>83.1</v>
      </c>
      <c r="P13136" s="1">
        <v>505.23</v>
      </c>
      <c r="Q13136" s="1">
        <v>69.97</v>
      </c>
      <c r="R13136" s="1">
        <v>89.76</v>
      </c>
      <c r="S13136" s="1">
        <v>70.739999999999995</v>
      </c>
      <c r="T13136" s="1">
        <v>146.44</v>
      </c>
      <c r="U13136" s="1">
        <v>52.84</v>
      </c>
      <c r="V13136" s="1">
        <v>90.8</v>
      </c>
      <c r="W13136" s="1">
        <v>243.9</v>
      </c>
      <c r="X13136" s="1">
        <v>122.92</v>
      </c>
      <c r="Y13136" s="1">
        <v>94.6</v>
      </c>
      <c r="Z13136" s="1">
        <v>71.05</v>
      </c>
      <c r="AA13136" s="1">
        <v>119.55</v>
      </c>
      <c r="AB13136" s="1" t="s">
        <v>32</v>
      </c>
    </row>
    <row r="13137" spans="1:28">
      <c r="A13137" s="1" t="s">
        <v>256</v>
      </c>
      <c r="B13137" s="1" t="s">
        <v>82</v>
      </c>
      <c r="C13137" s="1" t="s">
        <v>31</v>
      </c>
      <c r="D13137" s="1">
        <v>117.17</v>
      </c>
      <c r="E13137" s="1">
        <v>114.87</v>
      </c>
      <c r="F13137" s="1">
        <v>118.11</v>
      </c>
      <c r="G13137" s="1">
        <v>111.44</v>
      </c>
      <c r="H13137" s="1">
        <v>116.73</v>
      </c>
      <c r="I13137" s="1">
        <v>139.04</v>
      </c>
      <c r="J13137" s="1">
        <v>235.05</v>
      </c>
      <c r="K13137" s="1">
        <v>324.88</v>
      </c>
      <c r="L13137" s="1">
        <v>459.03</v>
      </c>
      <c r="M13137" s="1">
        <v>715.41</v>
      </c>
      <c r="N13137" s="1">
        <v>860.16</v>
      </c>
      <c r="O13137" s="1">
        <v>899.13</v>
      </c>
      <c r="P13137" s="1">
        <v>895.46</v>
      </c>
      <c r="Q13137" s="1">
        <v>855.54</v>
      </c>
      <c r="R13137" s="1">
        <v>847.59</v>
      </c>
      <c r="S13137" s="1">
        <v>895.94</v>
      </c>
      <c r="T13137" s="1">
        <v>904.64</v>
      </c>
      <c r="U13137" s="1">
        <v>879.41</v>
      </c>
      <c r="V13137" s="1">
        <v>839.69</v>
      </c>
      <c r="W13137" s="1">
        <v>694.49</v>
      </c>
      <c r="X13137" s="1">
        <v>477.34</v>
      </c>
      <c r="Y13137" s="1">
        <v>264.99</v>
      </c>
      <c r="Z13137" s="1">
        <v>150.19999999999999</v>
      </c>
      <c r="AA13137" s="1">
        <v>137.76</v>
      </c>
      <c r="AB13137" s="1" t="s">
        <v>32</v>
      </c>
    </row>
    <row r="13138" spans="1:28">
      <c r="A13138" s="1" t="s">
        <v>256</v>
      </c>
      <c r="B13138" s="1" t="s">
        <v>83</v>
      </c>
      <c r="C13138" s="1" t="s">
        <v>31</v>
      </c>
      <c r="D13138" s="1">
        <v>7036.7</v>
      </c>
      <c r="E13138" s="1">
        <v>6986.63</v>
      </c>
      <c r="F13138" s="1">
        <v>5937.67</v>
      </c>
      <c r="G13138" s="1">
        <v>6267.76</v>
      </c>
      <c r="H13138" s="1">
        <v>6199.75</v>
      </c>
      <c r="I13138" s="1">
        <v>6235</v>
      </c>
      <c r="J13138" s="1">
        <v>7659.78</v>
      </c>
      <c r="K13138" s="1">
        <v>8985.9599999999991</v>
      </c>
      <c r="L13138" s="1">
        <v>10107.44</v>
      </c>
      <c r="M13138" s="1">
        <v>10866.05</v>
      </c>
      <c r="N13138" s="1">
        <v>11595.43</v>
      </c>
      <c r="O13138" s="1">
        <v>12121.94</v>
      </c>
      <c r="P13138" s="1">
        <v>12426.15</v>
      </c>
      <c r="Q13138" s="1">
        <v>12443.43</v>
      </c>
      <c r="R13138" s="1">
        <v>12357.08</v>
      </c>
      <c r="S13138" s="1">
        <v>12706.9</v>
      </c>
      <c r="T13138" s="1">
        <v>12258.08</v>
      </c>
      <c r="U13138" s="1">
        <v>11418.24</v>
      </c>
      <c r="V13138" s="1">
        <v>11200.18</v>
      </c>
      <c r="W13138" s="1">
        <v>11274.55</v>
      </c>
      <c r="X13138" s="1">
        <v>10892.14</v>
      </c>
      <c r="Y13138" s="1">
        <v>9423.18</v>
      </c>
      <c r="Z13138" s="1">
        <v>8150.03</v>
      </c>
      <c r="AA13138" s="1">
        <v>8083.45</v>
      </c>
      <c r="AB13138" s="1" t="s">
        <v>32</v>
      </c>
    </row>
    <row r="13139" spans="1:28">
      <c r="A13139" s="1" t="s">
        <v>256</v>
      </c>
      <c r="B13139" s="1" t="s">
        <v>83</v>
      </c>
      <c r="C13139" s="1" t="s">
        <v>33</v>
      </c>
      <c r="D13139" s="1">
        <v>11859.71</v>
      </c>
      <c r="E13139" s="1">
        <v>11422.42</v>
      </c>
      <c r="F13139" s="1">
        <v>11289.9</v>
      </c>
      <c r="G13139" s="1">
        <v>11353.44</v>
      </c>
      <c r="H13139" s="1">
        <v>11518.8</v>
      </c>
      <c r="I13139" s="1">
        <v>12299.99</v>
      </c>
      <c r="J13139" s="1">
        <v>15217.15</v>
      </c>
      <c r="K13139" s="1">
        <v>18004.419999999998</v>
      </c>
      <c r="L13139" s="1">
        <v>19797.650000000001</v>
      </c>
      <c r="M13139" s="1">
        <v>20070.22</v>
      </c>
      <c r="N13139" s="1">
        <v>21037.47</v>
      </c>
      <c r="O13139" s="1">
        <v>21706.41</v>
      </c>
      <c r="P13139" s="1">
        <v>21588.66</v>
      </c>
      <c r="Q13139" s="1">
        <v>21476.09</v>
      </c>
      <c r="R13139" s="1">
        <v>21658.51</v>
      </c>
      <c r="S13139" s="1">
        <v>21425.94</v>
      </c>
      <c r="T13139" s="1">
        <v>20939.349999999999</v>
      </c>
      <c r="U13139" s="1">
        <v>20220.330000000002</v>
      </c>
      <c r="V13139" s="1">
        <v>19783.72</v>
      </c>
      <c r="W13139" s="1">
        <v>18724.88</v>
      </c>
      <c r="X13139" s="1">
        <v>17559.84</v>
      </c>
      <c r="Y13139" s="1">
        <v>15790.41</v>
      </c>
      <c r="Z13139" s="1">
        <v>13292.79</v>
      </c>
      <c r="AA13139" s="1">
        <v>12564.66</v>
      </c>
      <c r="AB13139" s="1" t="s">
        <v>32</v>
      </c>
    </row>
    <row r="13140" spans="1:28">
      <c r="A13140" s="1" t="s">
        <v>256</v>
      </c>
      <c r="B13140" s="1" t="s">
        <v>84</v>
      </c>
      <c r="C13140" s="1" t="s">
        <v>31</v>
      </c>
      <c r="D13140" s="1">
        <v>10959.89</v>
      </c>
      <c r="E13140" s="1">
        <v>11031.05</v>
      </c>
      <c r="F13140" s="1">
        <v>10786.24</v>
      </c>
      <c r="G13140" s="1">
        <v>10772.4</v>
      </c>
      <c r="H13140" s="1">
        <v>10606.75</v>
      </c>
      <c r="I13140" s="1">
        <v>10869.35</v>
      </c>
      <c r="J13140" s="1">
        <v>12900.85</v>
      </c>
      <c r="K13140" s="1">
        <v>14527.47</v>
      </c>
      <c r="L13140" s="1">
        <v>16264.81</v>
      </c>
      <c r="M13140" s="1">
        <v>17507.97</v>
      </c>
      <c r="N13140" s="1">
        <v>18613.96</v>
      </c>
      <c r="O13140" s="1">
        <v>18702.54</v>
      </c>
      <c r="P13140" s="1">
        <v>18762.73</v>
      </c>
      <c r="Q13140" s="1">
        <v>19048.669999999998</v>
      </c>
      <c r="R13140" s="1">
        <v>18559.43</v>
      </c>
      <c r="S13140" s="1">
        <v>18493.71</v>
      </c>
      <c r="T13140" s="1">
        <v>18587.28</v>
      </c>
      <c r="U13140" s="1">
        <v>18131.349999999999</v>
      </c>
      <c r="V13140" s="1">
        <v>17830.37</v>
      </c>
      <c r="W13140" s="1">
        <v>17163.009999999998</v>
      </c>
      <c r="X13140" s="1">
        <v>16317.54</v>
      </c>
      <c r="Y13140" s="1">
        <v>15373.28</v>
      </c>
      <c r="Z13140" s="1">
        <v>14381.81</v>
      </c>
      <c r="AA13140" s="1">
        <v>13252.76</v>
      </c>
      <c r="AB13140" s="1" t="s">
        <v>32</v>
      </c>
    </row>
    <row r="13141" spans="1:28">
      <c r="A13141" s="1" t="s">
        <v>256</v>
      </c>
      <c r="B13141" s="1" t="s">
        <v>84</v>
      </c>
      <c r="C13141" s="1" t="s">
        <v>33</v>
      </c>
      <c r="D13141" s="1">
        <v>2733.68</v>
      </c>
      <c r="E13141" s="1">
        <v>2669.85</v>
      </c>
      <c r="F13141" s="1">
        <v>2618.7399999999998</v>
      </c>
      <c r="G13141" s="1">
        <v>2406.4699999999998</v>
      </c>
      <c r="H13141" s="1">
        <v>2434.4499999999998</v>
      </c>
      <c r="I13141" s="1">
        <v>2502.77</v>
      </c>
      <c r="J13141" s="1">
        <v>2736.86</v>
      </c>
      <c r="K13141" s="1">
        <v>3527.15</v>
      </c>
      <c r="L13141" s="1">
        <v>4005.42</v>
      </c>
      <c r="M13141" s="1">
        <v>4225.28</v>
      </c>
      <c r="N13141" s="1">
        <v>4404.74</v>
      </c>
      <c r="O13141" s="1">
        <v>4574.45</v>
      </c>
      <c r="P13141" s="1">
        <v>4558</v>
      </c>
      <c r="Q13141" s="1">
        <v>4493.33</v>
      </c>
      <c r="R13141" s="1">
        <v>4612.34</v>
      </c>
      <c r="S13141" s="1">
        <v>4657.6400000000003</v>
      </c>
      <c r="T13141" s="1">
        <v>4606.2299999999996</v>
      </c>
      <c r="U13141" s="1">
        <v>4702.7700000000004</v>
      </c>
      <c r="V13141" s="1">
        <v>4877.9399999999996</v>
      </c>
      <c r="W13141" s="1">
        <v>4661.78</v>
      </c>
      <c r="X13141" s="1">
        <v>4123.7</v>
      </c>
      <c r="Y13141" s="1">
        <v>3577.02</v>
      </c>
      <c r="Z13141" s="1">
        <v>3263.36</v>
      </c>
      <c r="AA13141" s="1">
        <v>3011.34</v>
      </c>
      <c r="AB13141" s="1" t="s">
        <v>32</v>
      </c>
    </row>
    <row r="13142" spans="1:28">
      <c r="A13142" s="1" t="s">
        <v>256</v>
      </c>
      <c r="B13142" s="1" t="s">
        <v>85</v>
      </c>
      <c r="C13142" s="1" t="s">
        <v>31</v>
      </c>
      <c r="D13142" s="1">
        <v>77017.27</v>
      </c>
      <c r="E13142" s="1">
        <v>73835.75</v>
      </c>
      <c r="F13142" s="1">
        <v>69147.31</v>
      </c>
      <c r="G13142" s="1">
        <v>76686.55</v>
      </c>
      <c r="H13142" s="1">
        <v>76386.44</v>
      </c>
      <c r="I13142" s="1">
        <v>76106.990000000005</v>
      </c>
      <c r="J13142" s="1">
        <v>76204.05</v>
      </c>
      <c r="K13142" s="1">
        <v>70314.5</v>
      </c>
      <c r="L13142" s="1">
        <v>37861.81</v>
      </c>
      <c r="M13142" s="1">
        <v>1848.24</v>
      </c>
      <c r="N13142" s="1">
        <v>57314.25</v>
      </c>
      <c r="O13142" s="1">
        <v>77583.89</v>
      </c>
      <c r="P13142" s="1">
        <v>74888.47</v>
      </c>
      <c r="Q13142" s="1">
        <v>76633.97</v>
      </c>
      <c r="R13142" s="1">
        <v>69922.070000000007</v>
      </c>
      <c r="S13142" s="1">
        <v>72119.55</v>
      </c>
      <c r="T13142" s="1">
        <v>75136.789999999994</v>
      </c>
      <c r="U13142" s="1">
        <v>78114.8</v>
      </c>
      <c r="V13142" s="1">
        <v>81733.14</v>
      </c>
      <c r="W13142" s="1">
        <v>73885.649999999994</v>
      </c>
      <c r="X13142" s="1">
        <v>78432.58</v>
      </c>
      <c r="Y13142" s="1">
        <v>78114.33</v>
      </c>
      <c r="Z13142" s="1">
        <v>82068.42</v>
      </c>
      <c r="AA13142" s="1">
        <v>75076.63</v>
      </c>
      <c r="AB13142" s="1" t="s">
        <v>32</v>
      </c>
    </row>
    <row r="13143" spans="1:28">
      <c r="A13143" s="1" t="s">
        <v>256</v>
      </c>
      <c r="B13143" s="1" t="s">
        <v>86</v>
      </c>
      <c r="C13143" s="1" t="s">
        <v>31</v>
      </c>
      <c r="D13143" s="1">
        <v>2011.97</v>
      </c>
      <c r="E13143" s="1">
        <v>1653.34</v>
      </c>
      <c r="F13143" s="1">
        <v>1591.27</v>
      </c>
      <c r="G13143" s="1">
        <v>1691.87</v>
      </c>
      <c r="H13143" s="1">
        <v>2221.2199999999998</v>
      </c>
      <c r="I13143" s="1">
        <v>3404.41</v>
      </c>
      <c r="J13143" s="1">
        <v>4128.46</v>
      </c>
      <c r="K13143" s="1">
        <v>5366.92</v>
      </c>
      <c r="L13143" s="1">
        <v>5778.62</v>
      </c>
      <c r="M13143" s="1">
        <v>5714.52</v>
      </c>
      <c r="N13143" s="1">
        <v>5898</v>
      </c>
      <c r="O13143" s="1">
        <v>5622.36</v>
      </c>
      <c r="P13143" s="1">
        <v>5454.92</v>
      </c>
      <c r="Q13143" s="1">
        <v>5385.81</v>
      </c>
      <c r="R13143" s="1">
        <v>5819.64</v>
      </c>
      <c r="S13143" s="1">
        <v>6186</v>
      </c>
      <c r="T13143" s="1">
        <v>6152.15</v>
      </c>
      <c r="U13143" s="1">
        <v>5849.66</v>
      </c>
      <c r="V13143" s="1">
        <v>5762.15</v>
      </c>
      <c r="W13143" s="1">
        <v>5499.99</v>
      </c>
      <c r="X13143" s="1">
        <v>4763.4399999999996</v>
      </c>
      <c r="Y13143" s="1">
        <v>4012.59</v>
      </c>
      <c r="Z13143" s="1">
        <v>3182.16</v>
      </c>
      <c r="AA13143" s="1">
        <v>2500.62</v>
      </c>
      <c r="AB13143" s="1" t="s">
        <v>32</v>
      </c>
    </row>
    <row r="13144" spans="1:28">
      <c r="A13144" s="1" t="s">
        <v>256</v>
      </c>
      <c r="B13144" s="1" t="s">
        <v>87</v>
      </c>
      <c r="C13144" s="1" t="s">
        <v>31</v>
      </c>
      <c r="D13144" s="1">
        <v>5.82</v>
      </c>
      <c r="E13144" s="1">
        <v>5.84</v>
      </c>
      <c r="F13144" s="1">
        <v>5.82</v>
      </c>
      <c r="G13144" s="1">
        <v>5.32</v>
      </c>
      <c r="H13144" s="1">
        <v>5.5</v>
      </c>
      <c r="I13144" s="1">
        <v>5.48</v>
      </c>
      <c r="J13144" s="1">
        <v>5.15</v>
      </c>
      <c r="K13144" s="1">
        <v>5.48</v>
      </c>
      <c r="L13144" s="1">
        <v>5.33</v>
      </c>
      <c r="M13144" s="1">
        <v>6.98</v>
      </c>
      <c r="N13144" s="1">
        <v>8.14</v>
      </c>
      <c r="O13144" s="1">
        <v>5.82</v>
      </c>
      <c r="P13144" s="1">
        <v>5.82</v>
      </c>
      <c r="Q13144" s="1">
        <v>7.17</v>
      </c>
      <c r="R13144" s="1">
        <v>6.66</v>
      </c>
      <c r="S13144" s="1">
        <v>6.48</v>
      </c>
      <c r="T13144" s="1">
        <v>6.17</v>
      </c>
      <c r="U13144" s="1">
        <v>5.66</v>
      </c>
      <c r="V13144" s="1">
        <v>6.32</v>
      </c>
      <c r="W13144" s="1">
        <v>5.67</v>
      </c>
      <c r="X13144" s="1">
        <v>5.5</v>
      </c>
      <c r="Y13144" s="1">
        <v>5.33</v>
      </c>
      <c r="Z13144" s="1">
        <v>5.51</v>
      </c>
      <c r="AA13144" s="1">
        <v>5.0199999999999996</v>
      </c>
      <c r="AB13144" s="1" t="s">
        <v>32</v>
      </c>
    </row>
    <row r="13145" spans="1:28">
      <c r="A13145" s="1" t="s">
        <v>256</v>
      </c>
      <c r="B13145" s="1" t="s">
        <v>88</v>
      </c>
      <c r="C13145" s="1" t="s">
        <v>31</v>
      </c>
      <c r="D13145" s="1">
        <v>1921.16</v>
      </c>
      <c r="E13145" s="1">
        <v>1845.81</v>
      </c>
      <c r="F13145" s="1">
        <v>1966.33</v>
      </c>
      <c r="G13145" s="1">
        <v>1913.26</v>
      </c>
      <c r="H13145" s="1">
        <v>1857.17</v>
      </c>
      <c r="I13145" s="1">
        <v>1859.73</v>
      </c>
      <c r="J13145" s="1">
        <v>2094.58</v>
      </c>
      <c r="K13145" s="1">
        <v>2352.38</v>
      </c>
      <c r="L13145" s="1">
        <v>2436.36</v>
      </c>
      <c r="M13145" s="1">
        <v>2512.15</v>
      </c>
      <c r="N13145" s="1">
        <v>2470.5</v>
      </c>
      <c r="O13145" s="1">
        <v>2496.7199999999998</v>
      </c>
      <c r="P13145" s="1">
        <v>2372.77</v>
      </c>
      <c r="Q13145" s="1">
        <v>2321.48</v>
      </c>
      <c r="R13145" s="1">
        <v>2507.9499999999998</v>
      </c>
      <c r="S13145" s="1">
        <v>2595.5500000000002</v>
      </c>
      <c r="T13145" s="1">
        <v>2533.23</v>
      </c>
      <c r="U13145" s="1">
        <v>2434.7800000000002</v>
      </c>
      <c r="V13145" s="1">
        <v>2446.71</v>
      </c>
      <c r="W13145" s="1">
        <v>2216.09</v>
      </c>
      <c r="X13145" s="1">
        <v>2068.29</v>
      </c>
      <c r="Y13145" s="1">
        <v>1962.03</v>
      </c>
      <c r="Z13145" s="1">
        <v>2189.23</v>
      </c>
      <c r="AA13145" s="1">
        <v>2196.7600000000002</v>
      </c>
      <c r="AB13145" s="1" t="s">
        <v>32</v>
      </c>
    </row>
    <row r="13146" spans="1:28">
      <c r="A13146" s="1" t="s">
        <v>257</v>
      </c>
      <c r="B13146" s="1" t="s">
        <v>30</v>
      </c>
      <c r="C13146" s="1" t="s">
        <v>31</v>
      </c>
      <c r="D13146" s="1">
        <v>617.92999999999995</v>
      </c>
      <c r="E13146" s="1">
        <v>600.66</v>
      </c>
      <c r="F13146" s="1">
        <v>589.04</v>
      </c>
      <c r="G13146" s="1">
        <v>587.19000000000005</v>
      </c>
      <c r="H13146" s="1">
        <v>586.03</v>
      </c>
      <c r="I13146" s="1">
        <v>636.74</v>
      </c>
      <c r="J13146" s="1">
        <v>560.73</v>
      </c>
      <c r="K13146" s="1">
        <v>665.92</v>
      </c>
      <c r="L13146" s="1">
        <v>786.43</v>
      </c>
      <c r="M13146" s="1">
        <v>812.79</v>
      </c>
      <c r="N13146" s="1">
        <v>844.42</v>
      </c>
      <c r="O13146" s="1">
        <v>855.58</v>
      </c>
      <c r="P13146" s="1">
        <v>868.71</v>
      </c>
      <c r="Q13146" s="1">
        <v>796.69</v>
      </c>
      <c r="R13146" s="1">
        <v>816.61</v>
      </c>
      <c r="S13146" s="1">
        <v>859.43</v>
      </c>
      <c r="T13146" s="1">
        <v>822.69</v>
      </c>
      <c r="U13146" s="1">
        <v>783.27</v>
      </c>
      <c r="V13146" s="1">
        <v>890.89</v>
      </c>
      <c r="W13146" s="1">
        <v>832.94</v>
      </c>
      <c r="X13146" s="1">
        <v>788.28</v>
      </c>
      <c r="Y13146" s="1">
        <v>740.1</v>
      </c>
      <c r="Z13146" s="1">
        <v>701.15</v>
      </c>
      <c r="AA13146" s="1">
        <v>654.47</v>
      </c>
      <c r="AB13146" s="1" t="s">
        <v>32</v>
      </c>
    </row>
    <row r="13147" spans="1:28">
      <c r="A13147" s="1" t="s">
        <v>257</v>
      </c>
      <c r="B13147" s="1" t="s">
        <v>30</v>
      </c>
      <c r="C13147" s="1" t="s">
        <v>33</v>
      </c>
      <c r="D13147" s="1">
        <v>1390.58</v>
      </c>
      <c r="E13147" s="1">
        <v>1353.24</v>
      </c>
      <c r="F13147" s="1">
        <v>1343.04</v>
      </c>
      <c r="G13147" s="1">
        <v>1288.23</v>
      </c>
      <c r="H13147" s="1">
        <v>1311.85</v>
      </c>
      <c r="I13147" s="1">
        <v>1434.59</v>
      </c>
      <c r="J13147" s="1">
        <v>1580.85</v>
      </c>
      <c r="K13147" s="1">
        <v>2009.62</v>
      </c>
      <c r="L13147" s="1">
        <v>2513.1799999999998</v>
      </c>
      <c r="M13147" s="1">
        <v>2654.12</v>
      </c>
      <c r="N13147" s="1">
        <v>2970.74</v>
      </c>
      <c r="O13147" s="1">
        <v>3119.74</v>
      </c>
      <c r="P13147" s="1">
        <v>3064.32</v>
      </c>
      <c r="Q13147" s="1">
        <v>2934.06</v>
      </c>
      <c r="R13147" s="1">
        <v>2982.18</v>
      </c>
      <c r="S13147" s="1">
        <v>2994</v>
      </c>
      <c r="T13147" s="1">
        <v>2836.2</v>
      </c>
      <c r="U13147" s="1">
        <v>2724.71</v>
      </c>
      <c r="V13147" s="1">
        <v>2490.17</v>
      </c>
      <c r="W13147" s="1">
        <v>2267.66</v>
      </c>
      <c r="X13147" s="1">
        <v>2077.34</v>
      </c>
      <c r="Y13147" s="1">
        <v>1887.94</v>
      </c>
      <c r="Z13147" s="1">
        <v>1669.88</v>
      </c>
      <c r="AA13147" s="1">
        <v>1526.77</v>
      </c>
      <c r="AB13147" s="1" t="s">
        <v>32</v>
      </c>
    </row>
    <row r="13148" spans="1:28">
      <c r="A13148" s="1" t="s">
        <v>257</v>
      </c>
      <c r="B13148" s="1" t="s">
        <v>34</v>
      </c>
      <c r="C13148" s="1" t="s">
        <v>31</v>
      </c>
      <c r="D13148" s="1">
        <v>851.11</v>
      </c>
      <c r="E13148" s="1">
        <v>763.06</v>
      </c>
      <c r="F13148" s="1">
        <v>859.84</v>
      </c>
      <c r="G13148" s="1">
        <v>868.76</v>
      </c>
      <c r="H13148" s="1">
        <v>861.07</v>
      </c>
      <c r="I13148" s="1">
        <v>863.4</v>
      </c>
      <c r="J13148" s="1">
        <v>654.65</v>
      </c>
      <c r="K13148" s="1">
        <v>743.3</v>
      </c>
      <c r="L13148" s="1">
        <v>1221.8</v>
      </c>
      <c r="M13148" s="1">
        <v>1247.22</v>
      </c>
      <c r="N13148" s="1">
        <v>1284.6300000000001</v>
      </c>
      <c r="O13148" s="1">
        <v>1250.8</v>
      </c>
      <c r="P13148" s="1">
        <v>1186.1400000000001</v>
      </c>
      <c r="Q13148" s="1">
        <v>1299.4000000000001</v>
      </c>
      <c r="R13148" s="1">
        <v>1221.44</v>
      </c>
      <c r="S13148" s="1">
        <v>1045.8699999999999</v>
      </c>
      <c r="T13148" s="1">
        <v>975.73</v>
      </c>
      <c r="U13148" s="1">
        <v>912.14</v>
      </c>
      <c r="V13148" s="1">
        <v>910.4</v>
      </c>
      <c r="W13148" s="1">
        <v>835.48</v>
      </c>
      <c r="X13148" s="1">
        <v>830.96</v>
      </c>
      <c r="Y13148" s="1">
        <v>720.13</v>
      </c>
      <c r="Z13148" s="1">
        <v>466.71</v>
      </c>
      <c r="AA13148" s="1">
        <v>459.08</v>
      </c>
      <c r="AB13148" s="1" t="s">
        <v>32</v>
      </c>
    </row>
    <row r="13149" spans="1:28">
      <c r="A13149" s="1" t="s">
        <v>257</v>
      </c>
      <c r="B13149" s="1" t="s">
        <v>34</v>
      </c>
      <c r="C13149" s="1" t="s">
        <v>33</v>
      </c>
      <c r="D13149" s="1">
        <v>48902.71</v>
      </c>
      <c r="E13149" s="1">
        <v>47133.93</v>
      </c>
      <c r="F13149" s="1">
        <v>46107.29</v>
      </c>
      <c r="G13149" s="1">
        <v>45406.19</v>
      </c>
      <c r="H13149" s="1">
        <v>45330.07</v>
      </c>
      <c r="I13149" s="1">
        <v>44659.65</v>
      </c>
      <c r="J13149" s="1">
        <v>43751.64</v>
      </c>
      <c r="K13149" s="1">
        <v>48403.839999999997</v>
      </c>
      <c r="L13149" s="1">
        <v>53980.01</v>
      </c>
      <c r="M13149" s="1">
        <v>57252.06</v>
      </c>
      <c r="N13149" s="1">
        <v>59648.89</v>
      </c>
      <c r="O13149" s="1">
        <v>62328.54</v>
      </c>
      <c r="P13149" s="1">
        <v>60255.95</v>
      </c>
      <c r="Q13149" s="1">
        <v>61144.76</v>
      </c>
      <c r="R13149" s="1">
        <v>64174.14</v>
      </c>
      <c r="S13149" s="1">
        <v>63921.11</v>
      </c>
      <c r="T13149" s="1">
        <v>63081.78</v>
      </c>
      <c r="U13149" s="1">
        <v>62268.4</v>
      </c>
      <c r="V13149" s="1">
        <v>67951.19</v>
      </c>
      <c r="W13149" s="1">
        <v>66543.73</v>
      </c>
      <c r="X13149" s="1">
        <v>65101.98</v>
      </c>
      <c r="Y13149" s="1">
        <v>62511.66</v>
      </c>
      <c r="Z13149" s="1">
        <v>55286.95</v>
      </c>
      <c r="AA13149" s="1">
        <v>52981.7</v>
      </c>
      <c r="AB13149" s="1" t="s">
        <v>32</v>
      </c>
    </row>
    <row r="13150" spans="1:28">
      <c r="A13150" s="1" t="s">
        <v>257</v>
      </c>
      <c r="B13150" s="1" t="s">
        <v>35</v>
      </c>
      <c r="C13150" s="1" t="s">
        <v>31</v>
      </c>
      <c r="D13150" s="1">
        <v>9238.4599999999991</v>
      </c>
      <c r="E13150" s="1">
        <v>9442.11</v>
      </c>
      <c r="F13150" s="1">
        <v>9624.02</v>
      </c>
      <c r="G13150" s="1">
        <v>9737.24</v>
      </c>
      <c r="H13150" s="1">
        <v>9676.17</v>
      </c>
      <c r="I13150" s="1">
        <v>9476.9599999999991</v>
      </c>
      <c r="J13150" s="1">
        <v>9657.36</v>
      </c>
      <c r="K13150" s="1">
        <v>9544.15</v>
      </c>
      <c r="L13150" s="1">
        <v>8894.83</v>
      </c>
      <c r="M13150" s="1">
        <v>9313.32</v>
      </c>
      <c r="N13150" s="1">
        <v>10830.78</v>
      </c>
      <c r="O13150" s="1">
        <v>11157.24</v>
      </c>
      <c r="P13150" s="1">
        <v>11099.16</v>
      </c>
      <c r="Q13150" s="1">
        <v>10999.21</v>
      </c>
      <c r="R13150" s="1">
        <v>11281.05</v>
      </c>
      <c r="S13150" s="1">
        <v>11285.85</v>
      </c>
      <c r="T13150" s="1">
        <v>11006.09</v>
      </c>
      <c r="U13150" s="1">
        <v>10498.97</v>
      </c>
      <c r="V13150" s="1">
        <v>10171.469999999999</v>
      </c>
      <c r="W13150" s="1">
        <v>10338.030000000001</v>
      </c>
      <c r="X13150" s="1">
        <v>10106.02</v>
      </c>
      <c r="Y13150" s="1">
        <v>9694.14</v>
      </c>
      <c r="Z13150" s="1">
        <v>9680.08</v>
      </c>
      <c r="AA13150" s="1">
        <v>9821.4599999999991</v>
      </c>
      <c r="AB13150" s="1" t="s">
        <v>32</v>
      </c>
    </row>
    <row r="13151" spans="1:28">
      <c r="A13151" s="1" t="s">
        <v>257</v>
      </c>
      <c r="B13151" s="1" t="s">
        <v>36</v>
      </c>
      <c r="C13151" s="1" t="s">
        <v>31</v>
      </c>
      <c r="D13151" s="1">
        <v>9205.9699999999993</v>
      </c>
      <c r="E13151" s="1">
        <v>9048.7900000000009</v>
      </c>
      <c r="F13151" s="1">
        <v>9025.08</v>
      </c>
      <c r="G13151" s="1">
        <v>9070.49</v>
      </c>
      <c r="H13151" s="1">
        <v>9127.7999999999993</v>
      </c>
      <c r="I13151" s="1">
        <v>9135.32</v>
      </c>
      <c r="J13151" s="1">
        <v>1254.28</v>
      </c>
      <c r="K13151" s="1">
        <v>1643.32</v>
      </c>
      <c r="L13151" s="1">
        <v>1828.77</v>
      </c>
      <c r="M13151" s="1">
        <v>2033.72</v>
      </c>
      <c r="N13151" s="1">
        <v>2032.06</v>
      </c>
      <c r="O13151" s="1">
        <v>1850.18</v>
      </c>
      <c r="P13151" s="1">
        <v>1798.48</v>
      </c>
      <c r="Q13151" s="1">
        <v>1839.41</v>
      </c>
      <c r="R13151" s="1">
        <v>1775.74</v>
      </c>
      <c r="S13151" s="1">
        <v>1798.93</v>
      </c>
      <c r="T13151" s="1">
        <v>1965.15</v>
      </c>
      <c r="U13151" s="1">
        <v>1426.96</v>
      </c>
      <c r="V13151" s="1">
        <v>9896.42</v>
      </c>
      <c r="W13151" s="1">
        <v>9525.86</v>
      </c>
      <c r="X13151" s="1">
        <v>9386.11</v>
      </c>
      <c r="Y13151" s="1">
        <v>9280.9699999999993</v>
      </c>
      <c r="Z13151" s="1">
        <v>9228.3799999999992</v>
      </c>
      <c r="AA13151" s="1">
        <v>9134.82</v>
      </c>
      <c r="AB13151" s="1" t="s">
        <v>32</v>
      </c>
    </row>
    <row r="13152" spans="1:28">
      <c r="A13152" s="1" t="s">
        <v>257</v>
      </c>
      <c r="B13152" s="1" t="s">
        <v>36</v>
      </c>
      <c r="C13152" s="1" t="s">
        <v>33</v>
      </c>
      <c r="D13152" s="1">
        <v>53367.77</v>
      </c>
      <c r="E13152" s="1">
        <v>49097.74</v>
      </c>
      <c r="F13152" s="1">
        <v>47205.95</v>
      </c>
      <c r="G13152" s="1">
        <v>47143.79</v>
      </c>
      <c r="H13152" s="1">
        <v>50295.57</v>
      </c>
      <c r="I13152" s="1">
        <v>59864.12</v>
      </c>
      <c r="J13152" s="1">
        <v>81188.02</v>
      </c>
      <c r="K13152" s="1">
        <v>91677.64</v>
      </c>
      <c r="L13152" s="1">
        <v>95241.23</v>
      </c>
      <c r="M13152" s="1">
        <v>94450.5</v>
      </c>
      <c r="N13152" s="1">
        <v>97303.83</v>
      </c>
      <c r="O13152" s="1">
        <v>101412.45</v>
      </c>
      <c r="P13152" s="1">
        <v>98046.31</v>
      </c>
      <c r="Q13152" s="1">
        <v>95710.59</v>
      </c>
      <c r="R13152" s="1">
        <v>98128.51</v>
      </c>
      <c r="S13152" s="1">
        <v>99834.13</v>
      </c>
      <c r="T13152" s="1">
        <v>100394.68</v>
      </c>
      <c r="U13152" s="1">
        <v>98061.97</v>
      </c>
      <c r="V13152" s="1">
        <v>118933.87</v>
      </c>
      <c r="W13152" s="1">
        <v>124639.25</v>
      </c>
      <c r="X13152" s="1">
        <v>109740.59</v>
      </c>
      <c r="Y13152" s="1">
        <v>100911.19</v>
      </c>
      <c r="Z13152" s="1">
        <v>81752.13</v>
      </c>
      <c r="AA13152" s="1">
        <v>64001.42</v>
      </c>
      <c r="AB13152" s="1" t="s">
        <v>32</v>
      </c>
    </row>
    <row r="13153" spans="1:28">
      <c r="A13153" s="1" t="s">
        <v>257</v>
      </c>
      <c r="B13153" s="1" t="s">
        <v>37</v>
      </c>
      <c r="C13153" s="1" t="s">
        <v>31</v>
      </c>
      <c r="D13153" s="1">
        <v>46541.91</v>
      </c>
      <c r="E13153" s="1">
        <v>46547.68</v>
      </c>
      <c r="F13153" s="1">
        <v>46451.89</v>
      </c>
      <c r="G13153" s="1">
        <v>46508.639999999999</v>
      </c>
      <c r="H13153" s="1">
        <v>46505.01</v>
      </c>
      <c r="I13153" s="1">
        <v>46487.85</v>
      </c>
      <c r="J13153" s="1">
        <v>0</v>
      </c>
      <c r="K13153" s="1">
        <v>0</v>
      </c>
      <c r="L13153" s="1">
        <v>0</v>
      </c>
      <c r="M13153" s="1">
        <v>0</v>
      </c>
      <c r="N13153" s="1">
        <v>0</v>
      </c>
      <c r="O13153" s="1">
        <v>0</v>
      </c>
      <c r="P13153" s="1">
        <v>0</v>
      </c>
      <c r="Q13153" s="1">
        <v>0</v>
      </c>
      <c r="R13153" s="1">
        <v>0</v>
      </c>
      <c r="S13153" s="1">
        <v>0</v>
      </c>
      <c r="T13153" s="1">
        <v>0</v>
      </c>
      <c r="U13153" s="1">
        <v>0</v>
      </c>
      <c r="V13153" s="1">
        <v>46515.21</v>
      </c>
      <c r="W13153" s="1">
        <v>46560.38</v>
      </c>
      <c r="X13153" s="1">
        <v>46550.74</v>
      </c>
      <c r="Y13153" s="1">
        <v>46728.04</v>
      </c>
      <c r="Z13153" s="1">
        <v>46804.3</v>
      </c>
      <c r="AA13153" s="1">
        <v>46730.16</v>
      </c>
      <c r="AB13153" s="1" t="s">
        <v>32</v>
      </c>
    </row>
    <row r="13154" spans="1:28">
      <c r="A13154" s="1" t="s">
        <v>257</v>
      </c>
      <c r="B13154" s="1" t="s">
        <v>37</v>
      </c>
      <c r="C13154" s="1" t="s">
        <v>33</v>
      </c>
      <c r="D13154" s="1">
        <v>805805.17</v>
      </c>
      <c r="E13154" s="1">
        <v>745336.55</v>
      </c>
      <c r="F13154" s="1">
        <v>723272.9</v>
      </c>
      <c r="G13154" s="1">
        <v>715831.66</v>
      </c>
      <c r="H13154" s="1">
        <v>781937.8</v>
      </c>
      <c r="I13154" s="1">
        <v>876296.37</v>
      </c>
      <c r="J13154" s="1">
        <v>1077829.19</v>
      </c>
      <c r="K13154" s="1">
        <v>1260257.67</v>
      </c>
      <c r="L13154" s="1">
        <v>1365430.14</v>
      </c>
      <c r="M13154" s="1">
        <v>1431455.42</v>
      </c>
      <c r="N13154" s="1">
        <v>1489182.35</v>
      </c>
      <c r="O13154" s="1">
        <v>1534194.49</v>
      </c>
      <c r="P13154" s="1">
        <v>1543847.42</v>
      </c>
      <c r="Q13154" s="1">
        <v>1495486.12</v>
      </c>
      <c r="R13154" s="1">
        <v>1482246.84</v>
      </c>
      <c r="S13154" s="1">
        <v>1457498.51</v>
      </c>
      <c r="T13154" s="1">
        <v>1428371.82</v>
      </c>
      <c r="U13154" s="1">
        <v>1462927.84</v>
      </c>
      <c r="V13154" s="1">
        <v>1573437.59</v>
      </c>
      <c r="W13154" s="1">
        <v>1558297.99</v>
      </c>
      <c r="X13154" s="1">
        <v>1487055.31</v>
      </c>
      <c r="Y13154" s="1">
        <v>1322757.45</v>
      </c>
      <c r="Z13154" s="1">
        <v>1114386.79</v>
      </c>
      <c r="AA13154" s="1">
        <v>929918.35</v>
      </c>
      <c r="AB13154" s="1" t="s">
        <v>32</v>
      </c>
    </row>
    <row r="13155" spans="1:28">
      <c r="A13155" s="1" t="s">
        <v>257</v>
      </c>
      <c r="B13155" s="1" t="s">
        <v>38</v>
      </c>
      <c r="C13155" s="1" t="s">
        <v>31</v>
      </c>
      <c r="D13155" s="1">
        <v>7019.09</v>
      </c>
      <c r="E13155" s="1">
        <v>6672.44</v>
      </c>
      <c r="F13155" s="1">
        <v>6687.06</v>
      </c>
      <c r="G13155" s="1">
        <v>6453.92</v>
      </c>
      <c r="H13155" s="1">
        <v>6304.47</v>
      </c>
      <c r="I13155" s="1">
        <v>7820.16</v>
      </c>
      <c r="J13155" s="1">
        <v>8338.1299999999992</v>
      </c>
      <c r="K13155" s="1">
        <v>9036.6</v>
      </c>
      <c r="L13155" s="1">
        <v>9420.1</v>
      </c>
      <c r="M13155" s="1">
        <v>10575.3</v>
      </c>
      <c r="N13155" s="1">
        <v>13318.15</v>
      </c>
      <c r="O13155" s="1">
        <v>14001.93</v>
      </c>
      <c r="P13155" s="1">
        <v>14448.48</v>
      </c>
      <c r="Q13155" s="1">
        <v>14903.44</v>
      </c>
      <c r="R13155" s="1">
        <v>14997.96</v>
      </c>
      <c r="S13155" s="1">
        <v>12281.62</v>
      </c>
      <c r="T13155" s="1">
        <v>13567.64</v>
      </c>
      <c r="U13155" s="1">
        <v>13288.84</v>
      </c>
      <c r="V13155" s="1">
        <v>13650.89</v>
      </c>
      <c r="W13155" s="1">
        <v>13154.5</v>
      </c>
      <c r="X13155" s="1">
        <v>12737.52</v>
      </c>
      <c r="Y13155" s="1">
        <v>11251.14</v>
      </c>
      <c r="Z13155" s="1">
        <v>9011.44</v>
      </c>
      <c r="AA13155" s="1">
        <v>7067.52</v>
      </c>
      <c r="AB13155" s="1" t="s">
        <v>32</v>
      </c>
    </row>
    <row r="13156" spans="1:28">
      <c r="A13156" s="1" t="s">
        <v>257</v>
      </c>
      <c r="B13156" s="1" t="s">
        <v>38</v>
      </c>
      <c r="C13156" s="1" t="s">
        <v>33</v>
      </c>
      <c r="D13156" s="1">
        <v>52046.03</v>
      </c>
      <c r="E13156" s="1">
        <v>48949.02</v>
      </c>
      <c r="F13156" s="1">
        <v>47421.67</v>
      </c>
      <c r="G13156" s="1">
        <v>48010.03</v>
      </c>
      <c r="H13156" s="1">
        <v>52058.41</v>
      </c>
      <c r="I13156" s="1">
        <v>60841.42</v>
      </c>
      <c r="J13156" s="1">
        <v>69188.070000000007</v>
      </c>
      <c r="K13156" s="1">
        <v>72171.520000000004</v>
      </c>
      <c r="L13156" s="1">
        <v>73899.570000000007</v>
      </c>
      <c r="M13156" s="1">
        <v>77586.789999999994</v>
      </c>
      <c r="N13156" s="1">
        <v>81133.55</v>
      </c>
      <c r="O13156" s="1">
        <v>86224.44</v>
      </c>
      <c r="P13156" s="1">
        <v>83716.31</v>
      </c>
      <c r="Q13156" s="1">
        <v>80555.31</v>
      </c>
      <c r="R13156" s="1">
        <v>81116.92</v>
      </c>
      <c r="S13156" s="1">
        <v>83019.759999999995</v>
      </c>
      <c r="T13156" s="1">
        <v>84392.84</v>
      </c>
      <c r="U13156" s="1">
        <v>88621.59</v>
      </c>
      <c r="V13156" s="1">
        <v>105522.08</v>
      </c>
      <c r="W13156" s="1">
        <v>105449.5</v>
      </c>
      <c r="X13156" s="1">
        <v>99100.87</v>
      </c>
      <c r="Y13156" s="1">
        <v>88636.34</v>
      </c>
      <c r="Z13156" s="1">
        <v>72363.11</v>
      </c>
      <c r="AA13156" s="1">
        <v>58855.519999999997</v>
      </c>
      <c r="AB13156" s="1" t="s">
        <v>32</v>
      </c>
    </row>
    <row r="13157" spans="1:28">
      <c r="A13157" s="1" t="s">
        <v>257</v>
      </c>
      <c r="B13157" s="1" t="s">
        <v>39</v>
      </c>
      <c r="C13157" s="1" t="s">
        <v>31</v>
      </c>
      <c r="D13157" s="1">
        <v>3623.6</v>
      </c>
      <c r="E13157" s="1">
        <v>3489.21</v>
      </c>
      <c r="F13157" s="1">
        <v>4378.01</v>
      </c>
      <c r="G13157" s="1">
        <v>4648.6099999999997</v>
      </c>
      <c r="H13157" s="1">
        <v>4743.1099999999997</v>
      </c>
      <c r="I13157" s="1">
        <v>4694.07</v>
      </c>
      <c r="J13157" s="1">
        <v>5249.68</v>
      </c>
      <c r="K13157" s="1">
        <v>5581.1</v>
      </c>
      <c r="L13157" s="1">
        <v>5666.63</v>
      </c>
      <c r="M13157" s="1">
        <v>5816.98</v>
      </c>
      <c r="N13157" s="1">
        <v>6011.67</v>
      </c>
      <c r="O13157" s="1">
        <v>6401.24</v>
      </c>
      <c r="P13157" s="1">
        <v>6524.12</v>
      </c>
      <c r="Q13157" s="1">
        <v>6654.79</v>
      </c>
      <c r="R13157" s="1">
        <v>6755.88</v>
      </c>
      <c r="S13157" s="1">
        <v>7175.02</v>
      </c>
      <c r="T13157" s="1">
        <v>6965.17</v>
      </c>
      <c r="U13157" s="1">
        <v>6668.84</v>
      </c>
      <c r="V13157" s="1">
        <v>6515.39</v>
      </c>
      <c r="W13157" s="1">
        <v>6412.96</v>
      </c>
      <c r="X13157" s="1">
        <v>5736.08</v>
      </c>
      <c r="Y13157" s="1">
        <v>5674.47</v>
      </c>
      <c r="Z13157" s="1">
        <v>5314.76</v>
      </c>
      <c r="AA13157" s="1">
        <v>4559.32</v>
      </c>
      <c r="AB13157" s="1" t="s">
        <v>32</v>
      </c>
    </row>
    <row r="13158" spans="1:28">
      <c r="A13158" s="1" t="s">
        <v>257</v>
      </c>
      <c r="B13158" s="1" t="s">
        <v>39</v>
      </c>
      <c r="C13158" s="1" t="s">
        <v>33</v>
      </c>
      <c r="D13158" s="1">
        <v>15062.09</v>
      </c>
      <c r="E13158" s="1">
        <v>15231.01</v>
      </c>
      <c r="F13158" s="1">
        <v>13550.66</v>
      </c>
      <c r="G13158" s="1">
        <v>14117.79</v>
      </c>
      <c r="H13158" s="1">
        <v>14138.7</v>
      </c>
      <c r="I13158" s="1">
        <v>14455.84</v>
      </c>
      <c r="J13158" s="1">
        <v>13460.03</v>
      </c>
      <c r="K13158" s="1">
        <v>16107.03</v>
      </c>
      <c r="L13158" s="1">
        <v>18538.54</v>
      </c>
      <c r="M13158" s="1">
        <v>20527.86</v>
      </c>
      <c r="N13158" s="1">
        <v>23093.79</v>
      </c>
      <c r="O13158" s="1">
        <v>24231.03</v>
      </c>
      <c r="P13158" s="1">
        <v>23082.1</v>
      </c>
      <c r="Q13158" s="1">
        <v>22769.98</v>
      </c>
      <c r="R13158" s="1">
        <v>23665.3</v>
      </c>
      <c r="S13158" s="1">
        <v>24525.99</v>
      </c>
      <c r="T13158" s="1">
        <v>23324.53</v>
      </c>
      <c r="U13158" s="1">
        <v>23920.41</v>
      </c>
      <c r="V13158" s="1">
        <v>26805.1</v>
      </c>
      <c r="W13158" s="1">
        <v>26941.82</v>
      </c>
      <c r="X13158" s="1">
        <v>25886.38</v>
      </c>
      <c r="Y13158" s="1">
        <v>24038.01</v>
      </c>
      <c r="Z13158" s="1">
        <v>21302.720000000001</v>
      </c>
      <c r="AA13158" s="1">
        <v>18542.5</v>
      </c>
      <c r="AB13158" s="1" t="s">
        <v>32</v>
      </c>
    </row>
    <row r="13159" spans="1:28">
      <c r="A13159" s="1" t="s">
        <v>257</v>
      </c>
      <c r="B13159" s="1" t="s">
        <v>40</v>
      </c>
      <c r="C13159" s="1" t="s">
        <v>33</v>
      </c>
      <c r="D13159" s="1">
        <v>76931.89</v>
      </c>
      <c r="E13159" s="1">
        <v>71221.039999999994</v>
      </c>
      <c r="F13159" s="1">
        <v>69065.03</v>
      </c>
      <c r="G13159" s="1">
        <v>68704.820000000007</v>
      </c>
      <c r="H13159" s="1">
        <v>71820.39</v>
      </c>
      <c r="I13159" s="1">
        <v>80855.520000000004</v>
      </c>
      <c r="J13159" s="1">
        <v>95262.11</v>
      </c>
      <c r="K13159" s="1">
        <v>109475.04</v>
      </c>
      <c r="L13159" s="1">
        <v>117739.78</v>
      </c>
      <c r="M13159" s="1">
        <v>126237.48</v>
      </c>
      <c r="N13159" s="1">
        <v>135091.44</v>
      </c>
      <c r="O13159" s="1">
        <v>143197.24</v>
      </c>
      <c r="P13159" s="1">
        <v>140436.48000000001</v>
      </c>
      <c r="Q13159" s="1">
        <v>135853.07</v>
      </c>
      <c r="R13159" s="1">
        <v>135357.23000000001</v>
      </c>
      <c r="S13159" s="1">
        <v>135030.87</v>
      </c>
      <c r="T13159" s="1">
        <v>133424.71</v>
      </c>
      <c r="U13159" s="1">
        <v>138387.92000000001</v>
      </c>
      <c r="V13159" s="1">
        <v>157183.67000000001</v>
      </c>
      <c r="W13159" s="1">
        <v>156141.62</v>
      </c>
      <c r="X13159" s="1">
        <v>148144.28</v>
      </c>
      <c r="Y13159" s="1">
        <v>135025.12</v>
      </c>
      <c r="Z13159" s="1">
        <v>111389.77</v>
      </c>
      <c r="AA13159" s="1">
        <v>92693.82</v>
      </c>
      <c r="AB13159" s="1" t="s">
        <v>32</v>
      </c>
    </row>
    <row r="13160" spans="1:28">
      <c r="A13160" s="1" t="s">
        <v>257</v>
      </c>
      <c r="B13160" s="1" t="s">
        <v>41</v>
      </c>
      <c r="C13160" s="1" t="s">
        <v>31</v>
      </c>
      <c r="D13160" s="1">
        <v>77166.789999999994</v>
      </c>
      <c r="E13160" s="1">
        <v>78148.25</v>
      </c>
      <c r="F13160" s="1">
        <v>77103.87</v>
      </c>
      <c r="G13160" s="1">
        <v>77130.97</v>
      </c>
      <c r="H13160" s="1">
        <v>76414.789999999994</v>
      </c>
      <c r="I13160" s="1">
        <v>75700.990000000005</v>
      </c>
      <c r="J13160" s="1">
        <v>76039.13</v>
      </c>
      <c r="K13160" s="1">
        <v>76946.539999999994</v>
      </c>
      <c r="L13160" s="1">
        <v>77325.17</v>
      </c>
      <c r="M13160" s="1">
        <v>78201.09</v>
      </c>
      <c r="N13160" s="1">
        <v>78655.23</v>
      </c>
      <c r="O13160" s="1">
        <v>79435.59</v>
      </c>
      <c r="P13160" s="1">
        <v>80487.649999999994</v>
      </c>
      <c r="Q13160" s="1">
        <v>78975.67</v>
      </c>
      <c r="R13160" s="1">
        <v>79344.990000000005</v>
      </c>
      <c r="S13160" s="1">
        <v>81128.399999999994</v>
      </c>
      <c r="T13160" s="1">
        <v>81047.539999999994</v>
      </c>
      <c r="U13160" s="1">
        <v>81826.710000000006</v>
      </c>
      <c r="V13160" s="1">
        <v>81977.19</v>
      </c>
      <c r="W13160" s="1">
        <v>82811.899999999994</v>
      </c>
      <c r="X13160" s="1">
        <v>81862.3</v>
      </c>
      <c r="Y13160" s="1">
        <v>79700.42</v>
      </c>
      <c r="Z13160" s="1">
        <v>78456.75</v>
      </c>
      <c r="AA13160" s="1">
        <v>77515.78</v>
      </c>
      <c r="AB13160" s="1" t="s">
        <v>32</v>
      </c>
    </row>
    <row r="13161" spans="1:28">
      <c r="A13161" s="1" t="s">
        <v>257</v>
      </c>
      <c r="B13161" s="1" t="s">
        <v>186</v>
      </c>
      <c r="C13161" s="1" t="s">
        <v>31</v>
      </c>
      <c r="D13161" s="1">
        <v>95433.77</v>
      </c>
      <c r="E13161" s="1">
        <v>95806.87</v>
      </c>
      <c r="F13161" s="1">
        <v>95265.67</v>
      </c>
      <c r="G13161" s="1">
        <v>93992.81</v>
      </c>
      <c r="H13161" s="1">
        <v>93814.2</v>
      </c>
      <c r="I13161" s="1">
        <v>96066.9</v>
      </c>
      <c r="J13161" s="1">
        <v>74033.320000000007</v>
      </c>
      <c r="K13161" s="1">
        <v>82177.55</v>
      </c>
      <c r="L13161" s="1">
        <v>88137.279999999999</v>
      </c>
      <c r="M13161" s="1">
        <v>91518.97</v>
      </c>
      <c r="N13161" s="1">
        <v>93689.87</v>
      </c>
      <c r="O13161" s="1">
        <v>95153.65</v>
      </c>
      <c r="P13161" s="1">
        <v>93642.19</v>
      </c>
      <c r="Q13161" s="1">
        <v>94377.57</v>
      </c>
      <c r="R13161" s="1">
        <v>95476.82</v>
      </c>
      <c r="S13161" s="1">
        <v>94824.44</v>
      </c>
      <c r="T13161" s="1">
        <v>92748.69</v>
      </c>
      <c r="U13161" s="1">
        <v>88270.25</v>
      </c>
      <c r="V13161" s="1">
        <v>116997.16</v>
      </c>
      <c r="W13161" s="1">
        <v>114492.24</v>
      </c>
      <c r="X13161" s="1">
        <v>109799.81</v>
      </c>
      <c r="Y13161" s="1">
        <v>103532.63</v>
      </c>
      <c r="Z13161" s="1">
        <v>98608.53</v>
      </c>
      <c r="AA13161" s="1">
        <v>97007.27</v>
      </c>
      <c r="AB13161" s="1" t="s">
        <v>32</v>
      </c>
    </row>
    <row r="13162" spans="1:28">
      <c r="A13162" s="1" t="s">
        <v>257</v>
      </c>
      <c r="B13162" s="1" t="s">
        <v>186</v>
      </c>
      <c r="C13162" s="1" t="s">
        <v>33</v>
      </c>
      <c r="D13162" s="1">
        <v>913061.75</v>
      </c>
      <c r="E13162" s="1">
        <v>880285.7</v>
      </c>
      <c r="F13162" s="1">
        <v>844283.32</v>
      </c>
      <c r="G13162" s="1">
        <v>819247.18</v>
      </c>
      <c r="H13162" s="1">
        <v>805392.15</v>
      </c>
      <c r="I13162" s="1">
        <v>785496.35</v>
      </c>
      <c r="J13162" s="1">
        <v>736048.48</v>
      </c>
      <c r="K13162" s="1">
        <v>716520.59</v>
      </c>
      <c r="L13162" s="1">
        <v>747374</v>
      </c>
      <c r="M13162" s="1">
        <v>758641.65</v>
      </c>
      <c r="N13162" s="1">
        <v>782532.59</v>
      </c>
      <c r="O13162" s="1">
        <v>811815.9</v>
      </c>
      <c r="P13162" s="1">
        <v>832081</v>
      </c>
      <c r="Q13162" s="1">
        <v>871007.56</v>
      </c>
      <c r="R13162" s="1">
        <v>901491.39</v>
      </c>
      <c r="S13162" s="1">
        <v>886664.09</v>
      </c>
      <c r="T13162" s="1">
        <v>853313.07</v>
      </c>
      <c r="U13162" s="1">
        <v>848447.7</v>
      </c>
      <c r="V13162" s="1">
        <v>951583.24</v>
      </c>
      <c r="W13162" s="1">
        <v>978136.85</v>
      </c>
      <c r="X13162" s="1">
        <v>997895.06</v>
      </c>
      <c r="Y13162" s="1">
        <v>1022429.65</v>
      </c>
      <c r="Z13162" s="1">
        <v>1009223.27</v>
      </c>
      <c r="AA13162" s="1">
        <v>967971.16</v>
      </c>
      <c r="AB13162" s="1" t="s">
        <v>32</v>
      </c>
    </row>
    <row r="13163" spans="1:28">
      <c r="A13163" s="1" t="s">
        <v>257</v>
      </c>
      <c r="B13163" s="1" t="s">
        <v>42</v>
      </c>
      <c r="C13163" s="1" t="s">
        <v>31</v>
      </c>
      <c r="D13163" s="1">
        <v>23758.16</v>
      </c>
      <c r="E13163" s="1">
        <v>25395.26</v>
      </c>
      <c r="F13163" s="1">
        <v>26161.87</v>
      </c>
      <c r="G13163" s="1">
        <v>26167.33</v>
      </c>
      <c r="H13163" s="1">
        <v>26399.46</v>
      </c>
      <c r="I13163" s="1">
        <v>25486.51</v>
      </c>
      <c r="J13163" s="1">
        <v>25522.12</v>
      </c>
      <c r="K13163" s="1">
        <v>25367.05</v>
      </c>
      <c r="L13163" s="1">
        <v>16420.97</v>
      </c>
      <c r="M13163" s="1">
        <v>12865.46</v>
      </c>
      <c r="N13163" s="1">
        <v>12950.4</v>
      </c>
      <c r="O13163" s="1">
        <v>13086.12</v>
      </c>
      <c r="P13163" s="1">
        <v>12339.56</v>
      </c>
      <c r="Q13163" s="1">
        <v>11037.44</v>
      </c>
      <c r="R13163" s="1">
        <v>11304.81</v>
      </c>
      <c r="S13163" s="1">
        <v>11026.97</v>
      </c>
      <c r="T13163" s="1">
        <v>20156.400000000001</v>
      </c>
      <c r="U13163" s="1">
        <v>25703.23</v>
      </c>
      <c r="V13163" s="1">
        <v>27035.51</v>
      </c>
      <c r="W13163" s="1">
        <v>27555.78</v>
      </c>
      <c r="X13163" s="1">
        <v>27196.59</v>
      </c>
      <c r="Y13163" s="1">
        <v>28140.720000000001</v>
      </c>
      <c r="Z13163" s="1">
        <v>28114.17</v>
      </c>
      <c r="AA13163" s="1">
        <v>27687.32</v>
      </c>
      <c r="AB13163" s="1" t="s">
        <v>32</v>
      </c>
    </row>
    <row r="13164" spans="1:28">
      <c r="A13164" s="1" t="s">
        <v>257</v>
      </c>
      <c r="B13164" s="1" t="s">
        <v>93</v>
      </c>
      <c r="C13164" s="1" t="s">
        <v>94</v>
      </c>
      <c r="D13164" s="1">
        <v>621.41999999999996</v>
      </c>
      <c r="E13164" s="1">
        <v>0</v>
      </c>
      <c r="F13164" s="1">
        <v>322.11</v>
      </c>
      <c r="G13164" s="1">
        <v>0</v>
      </c>
      <c r="H13164" s="1">
        <v>0</v>
      </c>
      <c r="I13164" s="1">
        <v>0</v>
      </c>
      <c r="J13164" s="1">
        <v>0</v>
      </c>
      <c r="K13164" s="1">
        <v>365.87</v>
      </c>
      <c r="L13164" s="1">
        <v>0</v>
      </c>
      <c r="M13164" s="1">
        <v>382.74</v>
      </c>
      <c r="N13164" s="1">
        <v>144733.82</v>
      </c>
      <c r="O13164" s="1">
        <v>89847.71</v>
      </c>
      <c r="P13164" s="1">
        <v>77650.039999999994</v>
      </c>
      <c r="Q13164" s="1">
        <v>23074.63</v>
      </c>
      <c r="R13164" s="1">
        <v>0</v>
      </c>
      <c r="S13164" s="1">
        <v>20501.47</v>
      </c>
      <c r="T13164" s="1">
        <v>103955.52</v>
      </c>
      <c r="U13164" s="1">
        <v>101184.09</v>
      </c>
      <c r="V13164" s="1">
        <v>10044.120000000001</v>
      </c>
      <c r="W13164" s="1">
        <v>0</v>
      </c>
      <c r="X13164" s="1">
        <v>0</v>
      </c>
      <c r="Y13164" s="1">
        <v>238672.78</v>
      </c>
      <c r="Z13164" s="1">
        <v>310101.26</v>
      </c>
      <c r="AA13164" s="1">
        <v>308422.14</v>
      </c>
      <c r="AB13164" s="1" t="s">
        <v>32</v>
      </c>
    </row>
    <row r="13165" spans="1:28">
      <c r="A13165" s="1" t="s">
        <v>257</v>
      </c>
      <c r="B13165" s="1" t="s">
        <v>43</v>
      </c>
      <c r="C13165" s="1" t="s">
        <v>33</v>
      </c>
      <c r="D13165" s="1">
        <v>151516.19</v>
      </c>
      <c r="E13165" s="1">
        <v>144645.6</v>
      </c>
      <c r="F13165" s="1">
        <v>138020.81</v>
      </c>
      <c r="G13165" s="1">
        <v>134420.26</v>
      </c>
      <c r="H13165" s="1">
        <v>134047.01</v>
      </c>
      <c r="I13165" s="1">
        <v>134862.70000000001</v>
      </c>
      <c r="J13165" s="1">
        <v>146830.03</v>
      </c>
      <c r="K13165" s="1">
        <v>166264.68</v>
      </c>
      <c r="L13165" s="1">
        <v>182863.06</v>
      </c>
      <c r="M13165" s="1">
        <v>190304.68</v>
      </c>
      <c r="N13165" s="1">
        <v>197533.19</v>
      </c>
      <c r="O13165" s="1">
        <v>197808.55</v>
      </c>
      <c r="P13165" s="1">
        <v>191533.99</v>
      </c>
      <c r="Q13165" s="1">
        <v>200339.89</v>
      </c>
      <c r="R13165" s="1">
        <v>209260.28</v>
      </c>
      <c r="S13165" s="1">
        <v>209276.71</v>
      </c>
      <c r="T13165" s="1">
        <v>204957.48</v>
      </c>
      <c r="U13165" s="1">
        <v>206872.41</v>
      </c>
      <c r="V13165" s="1">
        <v>205916.08</v>
      </c>
      <c r="W13165" s="1">
        <v>201291.24</v>
      </c>
      <c r="X13165" s="1">
        <v>195788.56</v>
      </c>
      <c r="Y13165" s="1">
        <v>189878.72</v>
      </c>
      <c r="Z13165" s="1">
        <v>176585.65</v>
      </c>
      <c r="AA13165" s="1">
        <v>161030.6</v>
      </c>
      <c r="AB13165" s="1" t="s">
        <v>32</v>
      </c>
    </row>
    <row r="13166" spans="1:28">
      <c r="A13166" s="1" t="s">
        <v>257</v>
      </c>
      <c r="B13166" s="1" t="s">
        <v>44</v>
      </c>
      <c r="C13166" s="1" t="s">
        <v>33</v>
      </c>
      <c r="D13166" s="1">
        <v>21740.81</v>
      </c>
      <c r="E13166" s="1">
        <v>20853.13</v>
      </c>
      <c r="F13166" s="1">
        <v>20034.990000000002</v>
      </c>
      <c r="G13166" s="1">
        <v>19525.39</v>
      </c>
      <c r="H13166" s="1">
        <v>19767.66</v>
      </c>
      <c r="I13166" s="1">
        <v>20882.490000000002</v>
      </c>
      <c r="J13166" s="1">
        <v>22156.38</v>
      </c>
      <c r="K13166" s="1">
        <v>26245.91</v>
      </c>
      <c r="L13166" s="1">
        <v>30201.08</v>
      </c>
      <c r="M13166" s="1">
        <v>33670.199999999997</v>
      </c>
      <c r="N13166" s="1">
        <v>36939.08</v>
      </c>
      <c r="O13166" s="1">
        <v>39349.82</v>
      </c>
      <c r="P13166" s="1">
        <v>37932.9</v>
      </c>
      <c r="Q13166" s="1">
        <v>37959.51</v>
      </c>
      <c r="R13166" s="1">
        <v>3412.35</v>
      </c>
      <c r="S13166" s="1">
        <v>16561.64</v>
      </c>
      <c r="T13166" s="1">
        <v>40389.519999999997</v>
      </c>
      <c r="U13166" s="1">
        <v>39314.129999999997</v>
      </c>
      <c r="V13166" s="1">
        <v>41868.65</v>
      </c>
      <c r="W13166" s="1">
        <v>41168.17</v>
      </c>
      <c r="X13166" s="1">
        <v>38229.599999999999</v>
      </c>
      <c r="Y13166" s="1">
        <v>36572.410000000003</v>
      </c>
      <c r="Z13166" s="1">
        <v>31850.93</v>
      </c>
      <c r="AA13166" s="1">
        <v>27515.53</v>
      </c>
      <c r="AB13166" s="1" t="s">
        <v>32</v>
      </c>
    </row>
    <row r="13167" spans="1:28">
      <c r="A13167" s="1" t="s">
        <v>257</v>
      </c>
      <c r="B13167" s="1" t="s">
        <v>187</v>
      </c>
      <c r="C13167" s="1" t="s">
        <v>31</v>
      </c>
      <c r="D13167" s="1">
        <v>80010.289999999994</v>
      </c>
      <c r="E13167" s="1">
        <v>78881.490000000005</v>
      </c>
      <c r="F13167" s="1">
        <v>76939.41</v>
      </c>
      <c r="G13167" s="1">
        <v>74433.89</v>
      </c>
      <c r="H13167" s="1">
        <v>75402.48</v>
      </c>
      <c r="I13167" s="1">
        <v>76255.72</v>
      </c>
      <c r="J13167" s="1">
        <v>57789.72</v>
      </c>
      <c r="K13167" s="1">
        <v>66671.740000000005</v>
      </c>
      <c r="L13167" s="1">
        <v>77432.19</v>
      </c>
      <c r="M13167" s="1">
        <v>84201.55</v>
      </c>
      <c r="N13167" s="1">
        <v>86864.55</v>
      </c>
      <c r="O13167" s="1">
        <v>88105.12</v>
      </c>
      <c r="P13167" s="1">
        <v>83131.350000000006</v>
      </c>
      <c r="Q13167" s="1">
        <v>87254.51</v>
      </c>
      <c r="R13167" s="1">
        <v>89289.18</v>
      </c>
      <c r="S13167" s="1">
        <v>88489.78</v>
      </c>
      <c r="T13167" s="1">
        <v>84561.36</v>
      </c>
      <c r="U13167" s="1">
        <v>78835.17</v>
      </c>
      <c r="V13167" s="1">
        <v>98027.72</v>
      </c>
      <c r="W13167" s="1">
        <v>95102.13</v>
      </c>
      <c r="X13167" s="1">
        <v>92902.2</v>
      </c>
      <c r="Y13167" s="1">
        <v>90455.1</v>
      </c>
      <c r="Z13167" s="1">
        <v>86985.56</v>
      </c>
      <c r="AA13167" s="1">
        <v>82631.899999999994</v>
      </c>
      <c r="AB13167" s="1" t="s">
        <v>32</v>
      </c>
    </row>
    <row r="13168" spans="1:28">
      <c r="A13168" s="1" t="s">
        <v>257</v>
      </c>
      <c r="B13168" s="1" t="s">
        <v>187</v>
      </c>
      <c r="C13168" s="1" t="s">
        <v>33</v>
      </c>
      <c r="D13168" s="1">
        <v>933609.09</v>
      </c>
      <c r="E13168" s="1">
        <v>896031.03</v>
      </c>
      <c r="F13168" s="1">
        <v>860828.25</v>
      </c>
      <c r="G13168" s="1">
        <v>834291.39</v>
      </c>
      <c r="H13168" s="1">
        <v>814074.19</v>
      </c>
      <c r="I13168" s="1">
        <v>790989.73</v>
      </c>
      <c r="J13168" s="1">
        <v>757134.43</v>
      </c>
      <c r="K13168" s="1">
        <v>752494.96</v>
      </c>
      <c r="L13168" s="1">
        <v>784083.16</v>
      </c>
      <c r="M13168" s="1">
        <v>812454.79</v>
      </c>
      <c r="N13168" s="1">
        <v>826105.2</v>
      </c>
      <c r="O13168" s="1">
        <v>847901.42</v>
      </c>
      <c r="P13168" s="1">
        <v>859555.92</v>
      </c>
      <c r="Q13168" s="1">
        <v>887652.85</v>
      </c>
      <c r="R13168" s="1">
        <v>913547.7</v>
      </c>
      <c r="S13168" s="1">
        <v>902982.39</v>
      </c>
      <c r="T13168" s="1">
        <v>865544.25</v>
      </c>
      <c r="U13168" s="1">
        <v>847135.7</v>
      </c>
      <c r="V13168" s="1">
        <v>910564.53</v>
      </c>
      <c r="W13168" s="1">
        <v>924487.87</v>
      </c>
      <c r="X13168" s="1">
        <v>949825.35</v>
      </c>
      <c r="Y13168" s="1">
        <v>976564.29</v>
      </c>
      <c r="Z13168" s="1">
        <v>969516.32</v>
      </c>
      <c r="AA13168" s="1">
        <v>936417.43</v>
      </c>
      <c r="AB13168" s="1" t="s">
        <v>32</v>
      </c>
    </row>
    <row r="13169" spans="1:28">
      <c r="A13169" s="1" t="s">
        <v>257</v>
      </c>
      <c r="B13169" s="1" t="s">
        <v>45</v>
      </c>
      <c r="C13169" s="1" t="s">
        <v>31</v>
      </c>
      <c r="D13169" s="1">
        <v>18349.900000000001</v>
      </c>
      <c r="E13169" s="1">
        <v>17792.23</v>
      </c>
      <c r="F13169" s="1">
        <v>17109.43</v>
      </c>
      <c r="G13169" s="1">
        <v>17341.12</v>
      </c>
      <c r="H13169" s="1">
        <v>17247.919999999998</v>
      </c>
      <c r="I13169" s="1">
        <v>17735.96</v>
      </c>
      <c r="J13169" s="1">
        <v>17360.14</v>
      </c>
      <c r="K13169" s="1">
        <v>20464.009999999998</v>
      </c>
      <c r="L13169" s="1">
        <v>22590.58</v>
      </c>
      <c r="M13169" s="1">
        <v>23744.63</v>
      </c>
      <c r="N13169" s="1">
        <v>25256</v>
      </c>
      <c r="O13169" s="1">
        <v>26082.99</v>
      </c>
      <c r="P13169" s="1">
        <v>25097.96</v>
      </c>
      <c r="Q13169" s="1">
        <v>25453.24</v>
      </c>
      <c r="R13169" s="1">
        <v>25799.68</v>
      </c>
      <c r="S13169" s="1">
        <v>25354.53</v>
      </c>
      <c r="T13169" s="1">
        <v>24872.1</v>
      </c>
      <c r="U13169" s="1">
        <v>22716.11</v>
      </c>
      <c r="V13169" s="1">
        <v>24451.65</v>
      </c>
      <c r="W13169" s="1">
        <v>22962.26</v>
      </c>
      <c r="X13169" s="1">
        <v>21154.880000000001</v>
      </c>
      <c r="Y13169" s="1">
        <v>19968.28</v>
      </c>
      <c r="Z13169" s="1">
        <v>18786.54</v>
      </c>
      <c r="AA13169" s="1">
        <v>18525.96</v>
      </c>
      <c r="AB13169" s="1" t="s">
        <v>32</v>
      </c>
    </row>
    <row r="13170" spans="1:28">
      <c r="A13170" s="1" t="s">
        <v>257</v>
      </c>
      <c r="B13170" s="1" t="s">
        <v>45</v>
      </c>
      <c r="C13170" s="1" t="s">
        <v>33</v>
      </c>
      <c r="D13170" s="1">
        <v>26028.66</v>
      </c>
      <c r="E13170" s="1">
        <v>25219.759999999998</v>
      </c>
      <c r="F13170" s="1">
        <v>24221.919999999998</v>
      </c>
      <c r="G13170" s="1">
        <v>24402.06</v>
      </c>
      <c r="H13170" s="1">
        <v>24895.37</v>
      </c>
      <c r="I13170" s="1">
        <v>26264.27</v>
      </c>
      <c r="J13170" s="1">
        <v>31316.76</v>
      </c>
      <c r="K13170" s="1">
        <v>40448.800000000003</v>
      </c>
      <c r="L13170" s="1">
        <v>48399.6</v>
      </c>
      <c r="M13170" s="1">
        <v>53454.39</v>
      </c>
      <c r="N13170" s="1">
        <v>57843.360000000001</v>
      </c>
      <c r="O13170" s="1">
        <v>60327.31</v>
      </c>
      <c r="P13170" s="1">
        <v>57997.65</v>
      </c>
      <c r="Q13170" s="1">
        <v>59129.89</v>
      </c>
      <c r="R13170" s="1">
        <v>60984.22</v>
      </c>
      <c r="S13170" s="1">
        <v>59856.61</v>
      </c>
      <c r="T13170" s="1">
        <v>57958.23</v>
      </c>
      <c r="U13170" s="1">
        <v>52053.03</v>
      </c>
      <c r="V13170" s="1">
        <v>47771.72</v>
      </c>
      <c r="W13170" s="1">
        <v>44435.35</v>
      </c>
      <c r="X13170" s="1">
        <v>40046.92</v>
      </c>
      <c r="Y13170" s="1">
        <v>34822.370000000003</v>
      </c>
      <c r="Z13170" s="1">
        <v>30365.66</v>
      </c>
      <c r="AA13170" s="1">
        <v>27981.62</v>
      </c>
      <c r="AB13170" s="1" t="s">
        <v>32</v>
      </c>
    </row>
    <row r="13171" spans="1:28">
      <c r="A13171" s="1" t="s">
        <v>257</v>
      </c>
      <c r="B13171" s="1" t="s">
        <v>46</v>
      </c>
      <c r="C13171" s="1" t="s">
        <v>31</v>
      </c>
      <c r="D13171" s="1">
        <v>1069.45</v>
      </c>
      <c r="E13171" s="1">
        <v>1045.56</v>
      </c>
      <c r="F13171" s="1">
        <v>1217.48</v>
      </c>
      <c r="G13171" s="1">
        <v>1018.07</v>
      </c>
      <c r="H13171" s="1">
        <v>966.86</v>
      </c>
      <c r="I13171" s="1">
        <v>1008.25</v>
      </c>
      <c r="J13171" s="1">
        <v>1100.93</v>
      </c>
      <c r="K13171" s="1">
        <v>1087.67</v>
      </c>
      <c r="L13171" s="1">
        <v>1150.93</v>
      </c>
      <c r="M13171" s="1">
        <v>1147.3399999999999</v>
      </c>
      <c r="N13171" s="1">
        <v>1277.6500000000001</v>
      </c>
      <c r="O13171" s="1">
        <v>1218.04</v>
      </c>
      <c r="P13171" s="1">
        <v>1034.54</v>
      </c>
      <c r="Q13171" s="1">
        <v>1051.02</v>
      </c>
      <c r="R13171" s="1">
        <v>961.29</v>
      </c>
      <c r="S13171" s="1">
        <v>1064.2</v>
      </c>
      <c r="T13171" s="1">
        <v>1106.3399999999999</v>
      </c>
      <c r="U13171" s="1">
        <v>1227.8499999999999</v>
      </c>
      <c r="V13171" s="1">
        <v>1222.79</v>
      </c>
      <c r="W13171" s="1">
        <v>1071.83</v>
      </c>
      <c r="X13171" s="1">
        <v>1128.2</v>
      </c>
      <c r="Y13171" s="1">
        <v>1041.25</v>
      </c>
      <c r="Z13171" s="1">
        <v>1053.4000000000001</v>
      </c>
      <c r="AA13171" s="1">
        <v>1054.6099999999999</v>
      </c>
      <c r="AB13171" s="1" t="s">
        <v>32</v>
      </c>
    </row>
    <row r="13172" spans="1:28">
      <c r="A13172" s="1" t="s">
        <v>257</v>
      </c>
      <c r="B13172" s="1" t="s">
        <v>46</v>
      </c>
      <c r="C13172" s="1" t="s">
        <v>33</v>
      </c>
      <c r="D13172" s="1">
        <v>2698.2</v>
      </c>
      <c r="E13172" s="1">
        <v>2583.23</v>
      </c>
      <c r="F13172" s="1">
        <v>2584.2800000000002</v>
      </c>
      <c r="G13172" s="1">
        <v>2475.56</v>
      </c>
      <c r="H13172" s="1">
        <v>2530.13</v>
      </c>
      <c r="I13172" s="1">
        <v>2557.0700000000002</v>
      </c>
      <c r="J13172" s="1">
        <v>3251.09</v>
      </c>
      <c r="K13172" s="1">
        <v>3829.53</v>
      </c>
      <c r="L13172" s="1">
        <v>4066.34</v>
      </c>
      <c r="M13172" s="1">
        <v>4144.8599999999997</v>
      </c>
      <c r="N13172" s="1">
        <v>4321.79</v>
      </c>
      <c r="O13172" s="1">
        <v>4453.75</v>
      </c>
      <c r="P13172" s="1">
        <v>4626</v>
      </c>
      <c r="Q13172" s="1">
        <v>4505.84</v>
      </c>
      <c r="R13172" s="1">
        <v>4531.47</v>
      </c>
      <c r="S13172" s="1">
        <v>4266.6400000000003</v>
      </c>
      <c r="T13172" s="1">
        <v>4184.45</v>
      </c>
      <c r="U13172" s="1">
        <v>4131.01</v>
      </c>
      <c r="V13172" s="1">
        <v>3894.28</v>
      </c>
      <c r="W13172" s="1">
        <v>3805.93</v>
      </c>
      <c r="X13172" s="1">
        <v>3661.92</v>
      </c>
      <c r="Y13172" s="1">
        <v>3319.99</v>
      </c>
      <c r="Z13172" s="1">
        <v>2835.24</v>
      </c>
      <c r="AA13172" s="1">
        <v>2671.54</v>
      </c>
      <c r="AB13172" s="1" t="s">
        <v>32</v>
      </c>
    </row>
    <row r="13173" spans="1:28">
      <c r="A13173" s="1" t="s">
        <v>257</v>
      </c>
      <c r="B13173" s="1" t="s">
        <v>47</v>
      </c>
      <c r="C13173" s="1" t="s">
        <v>33</v>
      </c>
      <c r="D13173" s="1">
        <v>6385.23</v>
      </c>
      <c r="E13173" s="1">
        <v>5962.28</v>
      </c>
      <c r="F13173" s="1">
        <v>5380.96</v>
      </c>
      <c r="G13173" s="1">
        <v>5699.22</v>
      </c>
      <c r="H13173" s="1">
        <v>5850.35</v>
      </c>
      <c r="I13173" s="1">
        <v>6152.8</v>
      </c>
      <c r="J13173" s="1">
        <v>5717.3</v>
      </c>
      <c r="K13173" s="1">
        <v>6774.76</v>
      </c>
      <c r="L13173" s="1">
        <v>8351.67</v>
      </c>
      <c r="M13173" s="1">
        <v>10164.57</v>
      </c>
      <c r="N13173" s="1">
        <v>11403.21</v>
      </c>
      <c r="O13173" s="1">
        <v>11722.26</v>
      </c>
      <c r="P13173" s="1">
        <v>11045.47</v>
      </c>
      <c r="Q13173" s="1">
        <v>11015.55</v>
      </c>
      <c r="R13173" s="1">
        <v>11862.51</v>
      </c>
      <c r="S13173" s="1">
        <v>11933.56</v>
      </c>
      <c r="T13173" s="1">
        <v>11598.32</v>
      </c>
      <c r="U13173" s="1">
        <v>11134.49</v>
      </c>
      <c r="V13173" s="1">
        <v>12543.61</v>
      </c>
      <c r="W13173" s="1">
        <v>12813</v>
      </c>
      <c r="X13173" s="1">
        <v>11259.18</v>
      </c>
      <c r="Y13173" s="1">
        <v>9126.4699999999993</v>
      </c>
      <c r="Z13173" s="1">
        <v>7846.73</v>
      </c>
      <c r="AA13173" s="1">
        <v>6454.51</v>
      </c>
      <c r="AB13173" s="1" t="s">
        <v>32</v>
      </c>
    </row>
    <row r="13174" spans="1:28">
      <c r="A13174" s="1" t="s">
        <v>257</v>
      </c>
      <c r="B13174" s="1" t="s">
        <v>48</v>
      </c>
      <c r="C13174" s="1" t="s">
        <v>31</v>
      </c>
      <c r="D13174" s="1">
        <v>16909.5</v>
      </c>
      <c r="E13174" s="1">
        <v>16991.189999999999</v>
      </c>
      <c r="F13174" s="1">
        <v>16997.330000000002</v>
      </c>
      <c r="G13174" s="1">
        <v>16990.27</v>
      </c>
      <c r="H13174" s="1">
        <v>16851.18</v>
      </c>
      <c r="I13174" s="1">
        <v>16768.66</v>
      </c>
      <c r="J13174" s="1">
        <v>5281.63</v>
      </c>
      <c r="K13174" s="1">
        <v>6478.89</v>
      </c>
      <c r="L13174" s="1">
        <v>7132.68</v>
      </c>
      <c r="M13174" s="1">
        <v>6934.87</v>
      </c>
      <c r="N13174" s="1">
        <v>6935.11</v>
      </c>
      <c r="O13174" s="1">
        <v>6518.4</v>
      </c>
      <c r="P13174" s="1">
        <v>5444.81</v>
      </c>
      <c r="Q13174" s="1">
        <v>5206.01</v>
      </c>
      <c r="R13174" s="1">
        <v>5013.97</v>
      </c>
      <c r="S13174" s="1">
        <v>5767.94</v>
      </c>
      <c r="T13174" s="1">
        <v>6188.33</v>
      </c>
      <c r="U13174" s="1">
        <v>5391.57</v>
      </c>
      <c r="V13174" s="1">
        <v>17550.330000000002</v>
      </c>
      <c r="W13174" s="1">
        <v>17332.03</v>
      </c>
      <c r="X13174" s="1">
        <v>16857.439999999999</v>
      </c>
      <c r="Y13174" s="1">
        <v>16864.84</v>
      </c>
      <c r="Z13174" s="1">
        <v>16690.46</v>
      </c>
      <c r="AA13174" s="1">
        <v>16654.599999999999</v>
      </c>
      <c r="AB13174" s="1" t="s">
        <v>32</v>
      </c>
    </row>
    <row r="13175" spans="1:28">
      <c r="A13175" s="1" t="s">
        <v>257</v>
      </c>
      <c r="B13175" s="1" t="s">
        <v>48</v>
      </c>
      <c r="C13175" s="1" t="s">
        <v>33</v>
      </c>
      <c r="D13175" s="1">
        <v>61428.66</v>
      </c>
      <c r="E13175" s="1">
        <v>57983.58</v>
      </c>
      <c r="F13175" s="1">
        <v>56294.79</v>
      </c>
      <c r="G13175" s="1">
        <v>55717.35</v>
      </c>
      <c r="H13175" s="1">
        <v>59969.07</v>
      </c>
      <c r="I13175" s="1">
        <v>67713.34</v>
      </c>
      <c r="J13175" s="1">
        <v>88868.14</v>
      </c>
      <c r="K13175" s="1">
        <v>97999.23</v>
      </c>
      <c r="L13175" s="1">
        <v>108433.44</v>
      </c>
      <c r="M13175" s="1">
        <v>111738.61</v>
      </c>
      <c r="N13175" s="1">
        <v>113720.09</v>
      </c>
      <c r="O13175" s="1">
        <v>114620.97</v>
      </c>
      <c r="P13175" s="1">
        <v>112606.51</v>
      </c>
      <c r="Q13175" s="1">
        <v>109937.04</v>
      </c>
      <c r="R13175" s="1">
        <v>109925.93</v>
      </c>
      <c r="S13175" s="1">
        <v>111257.24</v>
      </c>
      <c r="T13175" s="1">
        <v>108779.19</v>
      </c>
      <c r="U13175" s="1">
        <v>112438.31</v>
      </c>
      <c r="V13175" s="1">
        <v>125058.05</v>
      </c>
      <c r="W13175" s="1">
        <v>124092.42</v>
      </c>
      <c r="X13175" s="1">
        <v>115077.75</v>
      </c>
      <c r="Y13175" s="1">
        <v>102968</v>
      </c>
      <c r="Z13175" s="1">
        <v>84739.62</v>
      </c>
      <c r="AA13175" s="1">
        <v>72127.16</v>
      </c>
      <c r="AB13175" s="1" t="s">
        <v>32</v>
      </c>
    </row>
    <row r="13176" spans="1:28">
      <c r="A13176" s="1" t="s">
        <v>257</v>
      </c>
      <c r="B13176" s="1" t="s">
        <v>50</v>
      </c>
      <c r="C13176" s="1" t="s">
        <v>31</v>
      </c>
      <c r="D13176" s="1">
        <v>314111.68</v>
      </c>
      <c r="E13176" s="1">
        <v>317209.34000000003</v>
      </c>
      <c r="F13176" s="1">
        <v>318476.59999999998</v>
      </c>
      <c r="G13176" s="1">
        <v>317380.75</v>
      </c>
      <c r="H13176" s="1">
        <v>318294.34000000003</v>
      </c>
      <c r="I13176" s="1">
        <v>317053.46000000002</v>
      </c>
      <c r="J13176" s="1">
        <v>305067.09999999998</v>
      </c>
      <c r="K13176" s="1">
        <v>301303.98</v>
      </c>
      <c r="L13176" s="1">
        <v>304684.74</v>
      </c>
      <c r="M13176" s="1">
        <v>304767.01</v>
      </c>
      <c r="N13176" s="1">
        <v>298325.27</v>
      </c>
      <c r="O13176" s="1">
        <v>307203.52</v>
      </c>
      <c r="P13176" s="1">
        <v>299124.65000000002</v>
      </c>
      <c r="Q13176" s="1">
        <v>289245.08</v>
      </c>
      <c r="R13176" s="1">
        <v>301447.17</v>
      </c>
      <c r="S13176" s="1">
        <v>309090.46000000002</v>
      </c>
      <c r="T13176" s="1">
        <v>329870.03000000003</v>
      </c>
      <c r="U13176" s="1">
        <v>318239.08</v>
      </c>
      <c r="V13176" s="1">
        <v>313902.12</v>
      </c>
      <c r="W13176" s="1">
        <v>310148.7</v>
      </c>
      <c r="X13176" s="1">
        <v>313431.24</v>
      </c>
      <c r="Y13176" s="1">
        <v>320225.28999999998</v>
      </c>
      <c r="Z13176" s="1">
        <v>319880.28000000003</v>
      </c>
      <c r="AA13176" s="1">
        <v>315379.44</v>
      </c>
      <c r="AB13176" s="1" t="s">
        <v>32</v>
      </c>
    </row>
    <row r="13177" spans="1:28">
      <c r="A13177" s="1" t="s">
        <v>257</v>
      </c>
      <c r="B13177" s="1" t="s">
        <v>52</v>
      </c>
      <c r="C13177" s="1" t="s">
        <v>33</v>
      </c>
      <c r="D13177" s="1">
        <v>22445.58</v>
      </c>
      <c r="E13177" s="1">
        <v>22308.29</v>
      </c>
      <c r="F13177" s="1">
        <v>20146.919999999998</v>
      </c>
      <c r="G13177" s="1">
        <v>21356.78</v>
      </c>
      <c r="H13177" s="1">
        <v>22787.27</v>
      </c>
      <c r="I13177" s="1">
        <v>21364.95</v>
      </c>
      <c r="J13177" s="1">
        <v>23845.07</v>
      </c>
      <c r="K13177" s="1">
        <v>27882.63</v>
      </c>
      <c r="L13177" s="1">
        <v>30589.35</v>
      </c>
      <c r="M13177" s="1">
        <v>32521.759999999998</v>
      </c>
      <c r="N13177" s="1">
        <v>31004.1</v>
      </c>
      <c r="O13177" s="1">
        <v>33585.83</v>
      </c>
      <c r="P13177" s="1">
        <v>32794.6</v>
      </c>
      <c r="Q13177" s="1">
        <v>32733.59</v>
      </c>
      <c r="R13177" s="1">
        <v>32933.33</v>
      </c>
      <c r="S13177" s="1">
        <v>33268.44</v>
      </c>
      <c r="T13177" s="1">
        <v>32873.97</v>
      </c>
      <c r="U13177" s="1">
        <v>31299.71</v>
      </c>
      <c r="V13177" s="1">
        <v>36751.46</v>
      </c>
      <c r="W13177" s="1">
        <v>34818.14</v>
      </c>
      <c r="X13177" s="1">
        <v>34896.85</v>
      </c>
      <c r="Y13177" s="1">
        <v>32032.17</v>
      </c>
      <c r="Z13177" s="1">
        <v>28807.39</v>
      </c>
      <c r="AA13177" s="1">
        <v>26580.9</v>
      </c>
      <c r="AB13177" s="1" t="s">
        <v>32</v>
      </c>
    </row>
    <row r="13178" spans="1:28">
      <c r="A13178" s="1" t="s">
        <v>257</v>
      </c>
      <c r="B13178" s="1" t="s">
        <v>53</v>
      </c>
      <c r="C13178" s="1" t="s">
        <v>33</v>
      </c>
      <c r="D13178" s="1">
        <v>36151</v>
      </c>
      <c r="E13178" s="1">
        <v>33448.980000000003</v>
      </c>
      <c r="F13178" s="1">
        <v>32040.6</v>
      </c>
      <c r="G13178" s="1">
        <v>31606.81</v>
      </c>
      <c r="H13178" s="1">
        <v>32513.96</v>
      </c>
      <c r="I13178" s="1">
        <v>35003.800000000003</v>
      </c>
      <c r="J13178" s="1">
        <v>37364.769999999997</v>
      </c>
      <c r="K13178" s="1">
        <v>44437.84</v>
      </c>
      <c r="L13178" s="1">
        <v>50107.56</v>
      </c>
      <c r="M13178" s="1">
        <v>53986.41</v>
      </c>
      <c r="N13178" s="1">
        <v>57851.89</v>
      </c>
      <c r="O13178" s="1">
        <v>61347.45</v>
      </c>
      <c r="P13178" s="1">
        <v>59837.41</v>
      </c>
      <c r="Q13178" s="1">
        <v>59372.45</v>
      </c>
      <c r="R13178" s="1">
        <v>60049.72</v>
      </c>
      <c r="S13178" s="1">
        <v>59005.15</v>
      </c>
      <c r="T13178" s="1">
        <v>58325.36</v>
      </c>
      <c r="U13178" s="1">
        <v>59236.44</v>
      </c>
      <c r="V13178" s="1">
        <v>68398.679999999993</v>
      </c>
      <c r="W13178" s="1">
        <v>69008.570000000007</v>
      </c>
      <c r="X13178" s="1">
        <v>65983.05</v>
      </c>
      <c r="Y13178" s="1">
        <v>60923.79</v>
      </c>
      <c r="Z13178" s="1">
        <v>51640</v>
      </c>
      <c r="AA13178" s="1">
        <v>42345.75</v>
      </c>
      <c r="AB13178" s="1" t="s">
        <v>32</v>
      </c>
    </row>
    <row r="13179" spans="1:28">
      <c r="A13179" s="1" t="s">
        <v>257</v>
      </c>
      <c r="B13179" s="1" t="s">
        <v>54</v>
      </c>
      <c r="C13179" s="1" t="s">
        <v>31</v>
      </c>
      <c r="D13179" s="1">
        <v>21603.67</v>
      </c>
      <c r="E13179" s="1">
        <v>21283.51</v>
      </c>
      <c r="F13179" s="1">
        <v>21129.91</v>
      </c>
      <c r="G13179" s="1">
        <v>21257.94</v>
      </c>
      <c r="H13179" s="1">
        <v>21213.77</v>
      </c>
      <c r="I13179" s="1">
        <v>21343.31</v>
      </c>
      <c r="J13179" s="1">
        <v>11851.29</v>
      </c>
      <c r="K13179" s="1">
        <v>13660.02</v>
      </c>
      <c r="L13179" s="1">
        <v>13588.29</v>
      </c>
      <c r="M13179" s="1">
        <v>14910.18</v>
      </c>
      <c r="N13179" s="1">
        <v>15735.93</v>
      </c>
      <c r="O13179" s="1">
        <v>15676.98</v>
      </c>
      <c r="P13179" s="1">
        <v>15295</v>
      </c>
      <c r="Q13179" s="1">
        <v>15748.4</v>
      </c>
      <c r="R13179" s="1">
        <v>15731.7</v>
      </c>
      <c r="S13179" s="1">
        <v>15804.35</v>
      </c>
      <c r="T13179" s="1">
        <v>15350.51</v>
      </c>
      <c r="U13179" s="1">
        <v>14097.11</v>
      </c>
      <c r="V13179" s="1">
        <v>24639.68</v>
      </c>
      <c r="W13179" s="1">
        <v>24116.13</v>
      </c>
      <c r="X13179" s="1">
        <v>23682.11</v>
      </c>
      <c r="Y13179" s="1">
        <v>22706.959999999999</v>
      </c>
      <c r="Z13179" s="1">
        <v>21645.99</v>
      </c>
      <c r="AA13179" s="1">
        <v>21609.13</v>
      </c>
      <c r="AB13179" s="1" t="s">
        <v>32</v>
      </c>
    </row>
    <row r="13180" spans="1:28">
      <c r="A13180" s="1" t="s">
        <v>257</v>
      </c>
      <c r="B13180" s="1" t="s">
        <v>54</v>
      </c>
      <c r="C13180" s="1" t="s">
        <v>33</v>
      </c>
      <c r="D13180" s="1">
        <v>52457.65</v>
      </c>
      <c r="E13180" s="1">
        <v>48988.19</v>
      </c>
      <c r="F13180" s="1">
        <v>46997.55</v>
      </c>
      <c r="G13180" s="1">
        <v>46299.75</v>
      </c>
      <c r="H13180" s="1">
        <v>47699.78</v>
      </c>
      <c r="I13180" s="1">
        <v>51232.44</v>
      </c>
      <c r="J13180" s="1">
        <v>57495.67</v>
      </c>
      <c r="K13180" s="1">
        <v>66169.929999999993</v>
      </c>
      <c r="L13180" s="1">
        <v>73865.47</v>
      </c>
      <c r="M13180" s="1">
        <v>80218.27</v>
      </c>
      <c r="N13180" s="1">
        <v>86227.32</v>
      </c>
      <c r="O13180" s="1">
        <v>91220.02</v>
      </c>
      <c r="P13180" s="1">
        <v>90313.25</v>
      </c>
      <c r="Q13180" s="1">
        <v>89696.6</v>
      </c>
      <c r="R13180" s="1">
        <v>91583.47</v>
      </c>
      <c r="S13180" s="1">
        <v>92142.35</v>
      </c>
      <c r="T13180" s="1">
        <v>89840.62</v>
      </c>
      <c r="U13180" s="1">
        <v>89391.2</v>
      </c>
      <c r="V13180" s="1">
        <v>94880.2</v>
      </c>
      <c r="W13180" s="1">
        <v>94369.05</v>
      </c>
      <c r="X13180" s="1">
        <v>89974.33</v>
      </c>
      <c r="Y13180" s="1">
        <v>83666.36</v>
      </c>
      <c r="Z13180" s="1">
        <v>72527.48</v>
      </c>
      <c r="AA13180" s="1">
        <v>61363.29</v>
      </c>
      <c r="AB13180" s="1" t="s">
        <v>32</v>
      </c>
    </row>
    <row r="13181" spans="1:28">
      <c r="A13181" s="1" t="s">
        <v>257</v>
      </c>
      <c r="B13181" s="1" t="s">
        <v>55</v>
      </c>
      <c r="C13181" s="1" t="s">
        <v>33</v>
      </c>
      <c r="D13181" s="1">
        <v>6636.86</v>
      </c>
      <c r="E13181" s="1">
        <v>6345.39</v>
      </c>
      <c r="F13181" s="1">
        <v>6177.78</v>
      </c>
      <c r="G13181" s="1">
        <v>6021.36</v>
      </c>
      <c r="H13181" s="1">
        <v>5974.79</v>
      </c>
      <c r="I13181" s="1">
        <v>5961.32</v>
      </c>
      <c r="J13181" s="1">
        <v>6176.98</v>
      </c>
      <c r="K13181" s="1">
        <v>7123.75</v>
      </c>
      <c r="L13181" s="1">
        <v>8104.37</v>
      </c>
      <c r="M13181" s="1">
        <v>8698.39</v>
      </c>
      <c r="N13181" s="1">
        <v>9452.32</v>
      </c>
      <c r="O13181" s="1">
        <v>9964.5</v>
      </c>
      <c r="P13181" s="1">
        <v>9793.56</v>
      </c>
      <c r="Q13181" s="1">
        <v>9605.18</v>
      </c>
      <c r="R13181" s="1">
        <v>9940.0499999999993</v>
      </c>
      <c r="S13181" s="1">
        <v>10270.379999999999</v>
      </c>
      <c r="T13181" s="1">
        <v>10043.15</v>
      </c>
      <c r="U13181" s="1">
        <v>9620.86</v>
      </c>
      <c r="V13181" s="1">
        <v>10153.530000000001</v>
      </c>
      <c r="W13181" s="1">
        <v>9950</v>
      </c>
      <c r="X13181" s="1">
        <v>9581.7800000000007</v>
      </c>
      <c r="Y13181" s="1">
        <v>9175.56</v>
      </c>
      <c r="Z13181" s="1">
        <v>8360.3700000000008</v>
      </c>
      <c r="AA13181" s="1">
        <v>7576.97</v>
      </c>
      <c r="AB13181" s="1" t="s">
        <v>32</v>
      </c>
    </row>
    <row r="13182" spans="1:28">
      <c r="A13182" s="1" t="s">
        <v>257</v>
      </c>
      <c r="B13182" s="1" t="s">
        <v>56</v>
      </c>
      <c r="C13182" s="1" t="s">
        <v>31</v>
      </c>
      <c r="D13182" s="1">
        <v>955.95</v>
      </c>
      <c r="E13182" s="1">
        <v>1103.77</v>
      </c>
      <c r="F13182" s="1">
        <v>1077.76</v>
      </c>
      <c r="G13182" s="1">
        <v>934.6</v>
      </c>
      <c r="H13182" s="1">
        <v>1075.17</v>
      </c>
      <c r="I13182" s="1">
        <v>1104.6199999999999</v>
      </c>
      <c r="J13182" s="1">
        <v>1121.5</v>
      </c>
      <c r="K13182" s="1">
        <v>1493.18</v>
      </c>
      <c r="L13182" s="1">
        <v>1439.9</v>
      </c>
      <c r="M13182" s="1">
        <v>1390.11</v>
      </c>
      <c r="N13182" s="1">
        <v>1387.27</v>
      </c>
      <c r="O13182" s="1">
        <v>1428.26</v>
      </c>
      <c r="P13182" s="1">
        <v>1339.16</v>
      </c>
      <c r="Q13182" s="1">
        <v>1471.46</v>
      </c>
      <c r="R13182" s="1">
        <v>1604.43</v>
      </c>
      <c r="S13182" s="1">
        <v>1410.03</v>
      </c>
      <c r="T13182" s="1">
        <v>1422.93</v>
      </c>
      <c r="U13182" s="1">
        <v>1328.59</v>
      </c>
      <c r="V13182" s="1">
        <v>1268.44</v>
      </c>
      <c r="W13182" s="1">
        <v>1267.6400000000001</v>
      </c>
      <c r="X13182" s="1">
        <v>1080.47</v>
      </c>
      <c r="Y13182" s="1">
        <v>928.25</v>
      </c>
      <c r="Z13182" s="1">
        <v>921.91</v>
      </c>
      <c r="AA13182" s="1">
        <v>967.49</v>
      </c>
      <c r="AB13182" s="1" t="s">
        <v>32</v>
      </c>
    </row>
    <row r="13183" spans="1:28">
      <c r="A13183" s="1" t="s">
        <v>257</v>
      </c>
      <c r="B13183" s="1" t="s">
        <v>56</v>
      </c>
      <c r="C13183" s="1" t="s">
        <v>33</v>
      </c>
      <c r="D13183" s="1">
        <v>824.92</v>
      </c>
      <c r="E13183" s="1">
        <v>502.31</v>
      </c>
      <c r="F13183" s="1">
        <v>508.96</v>
      </c>
      <c r="G13183" s="1">
        <v>512.71</v>
      </c>
      <c r="H13183" s="1">
        <v>501.39</v>
      </c>
      <c r="I13183" s="1">
        <v>489.82</v>
      </c>
      <c r="J13183" s="1">
        <v>595.88</v>
      </c>
      <c r="K13183" s="1">
        <v>963.41</v>
      </c>
      <c r="L13183" s="1">
        <v>1120.8499999999999</v>
      </c>
      <c r="M13183" s="1">
        <v>1193.23</v>
      </c>
      <c r="N13183" s="1">
        <v>1147.5</v>
      </c>
      <c r="O13183" s="1">
        <v>1212</v>
      </c>
      <c r="P13183" s="1">
        <v>991.69</v>
      </c>
      <c r="Q13183" s="1">
        <v>1569.75</v>
      </c>
      <c r="R13183" s="1">
        <v>778.2</v>
      </c>
      <c r="S13183" s="1">
        <v>1207.51</v>
      </c>
      <c r="T13183" s="1">
        <v>1502.5</v>
      </c>
      <c r="U13183" s="1">
        <v>836.18</v>
      </c>
      <c r="V13183" s="1">
        <v>411.4</v>
      </c>
      <c r="W13183" s="1">
        <v>866.72</v>
      </c>
      <c r="X13183" s="1">
        <v>568.5</v>
      </c>
      <c r="Y13183" s="1">
        <v>689.39</v>
      </c>
      <c r="Z13183" s="1">
        <v>589.79999999999995</v>
      </c>
      <c r="AA13183" s="1">
        <v>569.54</v>
      </c>
      <c r="AB13183" s="1" t="s">
        <v>32</v>
      </c>
    </row>
    <row r="13184" spans="1:28">
      <c r="A13184" s="1" t="s">
        <v>257</v>
      </c>
      <c r="B13184" s="1" t="s">
        <v>57</v>
      </c>
      <c r="C13184" s="1" t="s">
        <v>31</v>
      </c>
      <c r="D13184" s="1">
        <v>104319.67999999999</v>
      </c>
      <c r="E13184" s="1">
        <v>102617.29</v>
      </c>
      <c r="F13184" s="1">
        <v>102011.29</v>
      </c>
      <c r="G13184" s="1">
        <v>101573.47</v>
      </c>
      <c r="H13184" s="1">
        <v>101880.08</v>
      </c>
      <c r="I13184" s="1">
        <v>104208</v>
      </c>
      <c r="J13184" s="1">
        <v>81196.399999999994</v>
      </c>
      <c r="K13184" s="1">
        <v>90856.72</v>
      </c>
      <c r="L13184" s="1">
        <v>97648.63</v>
      </c>
      <c r="M13184" s="1">
        <v>100837.79</v>
      </c>
      <c r="N13184" s="1">
        <v>103935.57</v>
      </c>
      <c r="O13184" s="1">
        <v>106636.11</v>
      </c>
      <c r="P13184" s="1">
        <v>106277.92</v>
      </c>
      <c r="Q13184" s="1">
        <v>107470.5</v>
      </c>
      <c r="R13184" s="1">
        <v>107371.67</v>
      </c>
      <c r="S13184" s="1">
        <v>104825.2</v>
      </c>
      <c r="T13184" s="1">
        <v>104158.42</v>
      </c>
      <c r="U13184" s="1">
        <v>97485.9</v>
      </c>
      <c r="V13184" s="1">
        <v>124595.52</v>
      </c>
      <c r="W13184" s="1">
        <v>122175.47</v>
      </c>
      <c r="X13184" s="1">
        <v>117727.87</v>
      </c>
      <c r="Y13184" s="1">
        <v>112320.84</v>
      </c>
      <c r="Z13184" s="1">
        <v>108229.9</v>
      </c>
      <c r="AA13184" s="1">
        <v>105498.28</v>
      </c>
      <c r="AB13184" s="1" t="s">
        <v>32</v>
      </c>
    </row>
    <row r="13185" spans="1:28">
      <c r="A13185" s="1" t="s">
        <v>257</v>
      </c>
      <c r="B13185" s="1" t="s">
        <v>57</v>
      </c>
      <c r="C13185" s="1" t="s">
        <v>33</v>
      </c>
      <c r="D13185" s="1">
        <v>194750.65</v>
      </c>
      <c r="E13185" s="1">
        <v>180596.13</v>
      </c>
      <c r="F13185" s="1">
        <v>172242.74</v>
      </c>
      <c r="G13185" s="1">
        <v>168593.28</v>
      </c>
      <c r="H13185" s="1">
        <v>172262.83</v>
      </c>
      <c r="I13185" s="1">
        <v>182168.98</v>
      </c>
      <c r="J13185" s="1">
        <v>211790.71</v>
      </c>
      <c r="K13185" s="1">
        <v>243420.67</v>
      </c>
      <c r="L13185" s="1">
        <v>282085.40999999997</v>
      </c>
      <c r="M13185" s="1">
        <v>307550.25</v>
      </c>
      <c r="N13185" s="1">
        <v>330152.51</v>
      </c>
      <c r="O13185" s="1">
        <v>351984.94</v>
      </c>
      <c r="P13185" s="1">
        <v>355296.39</v>
      </c>
      <c r="Q13185" s="1">
        <v>353253.55</v>
      </c>
      <c r="R13185" s="1">
        <v>356906.87</v>
      </c>
      <c r="S13185" s="1">
        <v>351743.33</v>
      </c>
      <c r="T13185" s="1">
        <v>343915.79</v>
      </c>
      <c r="U13185" s="1">
        <v>342272.22</v>
      </c>
      <c r="V13185" s="1">
        <v>340998.68</v>
      </c>
      <c r="W13185" s="1">
        <v>338632.69</v>
      </c>
      <c r="X13185" s="1">
        <v>324841.57</v>
      </c>
      <c r="Y13185" s="1">
        <v>305589.84000000003</v>
      </c>
      <c r="Z13185" s="1">
        <v>271578.5</v>
      </c>
      <c r="AA13185" s="1">
        <v>230929</v>
      </c>
      <c r="AB13185" s="1" t="s">
        <v>32</v>
      </c>
    </row>
    <row r="13186" spans="1:28">
      <c r="A13186" s="1" t="s">
        <v>257</v>
      </c>
      <c r="B13186" s="1" t="s">
        <v>58</v>
      </c>
      <c r="C13186" s="1" t="s">
        <v>33</v>
      </c>
      <c r="D13186" s="1">
        <v>1011.32</v>
      </c>
      <c r="E13186" s="1">
        <v>973.84</v>
      </c>
      <c r="F13186" s="1">
        <v>945.3</v>
      </c>
      <c r="G13186" s="1">
        <v>920.35</v>
      </c>
      <c r="H13186" s="1">
        <v>933.17</v>
      </c>
      <c r="I13186" s="1">
        <v>984.06</v>
      </c>
      <c r="J13186" s="1">
        <v>1027.54</v>
      </c>
      <c r="K13186" s="1">
        <v>1179.6500000000001</v>
      </c>
      <c r="L13186" s="1">
        <v>1324.22</v>
      </c>
      <c r="M13186" s="1">
        <v>1456.77</v>
      </c>
      <c r="N13186" s="1">
        <v>1574.14</v>
      </c>
      <c r="O13186" s="1">
        <v>1645.35</v>
      </c>
      <c r="P13186" s="1">
        <v>1612.07</v>
      </c>
      <c r="Q13186" s="1">
        <v>1611.08</v>
      </c>
      <c r="R13186" s="1">
        <v>101.03</v>
      </c>
      <c r="S13186" s="1">
        <v>758.49</v>
      </c>
      <c r="T13186" s="1">
        <v>1228.05</v>
      </c>
      <c r="U13186" s="1">
        <v>1315.7</v>
      </c>
      <c r="V13186" s="1">
        <v>1798.51</v>
      </c>
      <c r="W13186" s="1">
        <v>1801.04</v>
      </c>
      <c r="X13186" s="1">
        <v>1736.63</v>
      </c>
      <c r="Y13186" s="1">
        <v>1606.45</v>
      </c>
      <c r="Z13186" s="1">
        <v>1417.31</v>
      </c>
      <c r="AA13186" s="1">
        <v>1234.83</v>
      </c>
      <c r="AB13186" s="1" t="s">
        <v>32</v>
      </c>
    </row>
    <row r="13187" spans="1:28">
      <c r="A13187" s="1" t="s">
        <v>257</v>
      </c>
      <c r="B13187" s="1" t="s">
        <v>59</v>
      </c>
      <c r="C13187" s="1" t="s">
        <v>31</v>
      </c>
      <c r="D13187" s="1">
        <v>15780.79</v>
      </c>
      <c r="E13187" s="1">
        <v>15611.15</v>
      </c>
      <c r="F13187" s="1">
        <v>15517.76</v>
      </c>
      <c r="G13187" s="1">
        <v>15365.05</v>
      </c>
      <c r="H13187" s="1">
        <v>15375.71</v>
      </c>
      <c r="I13187" s="1">
        <v>15771.92</v>
      </c>
      <c r="J13187" s="1">
        <v>6271.82</v>
      </c>
      <c r="K13187" s="1">
        <v>8223.3700000000008</v>
      </c>
      <c r="L13187" s="1">
        <v>10326.61</v>
      </c>
      <c r="M13187" s="1">
        <v>10715.08</v>
      </c>
      <c r="N13187" s="1">
        <v>11296.63</v>
      </c>
      <c r="O13187" s="1">
        <v>11860.89</v>
      </c>
      <c r="P13187" s="1">
        <v>11763.87</v>
      </c>
      <c r="Q13187" s="1">
        <v>12058.96</v>
      </c>
      <c r="R13187" s="1">
        <v>11826.38</v>
      </c>
      <c r="S13187" s="1">
        <v>11094.86</v>
      </c>
      <c r="T13187" s="1">
        <v>9693.5400000000009</v>
      </c>
      <c r="U13187" s="1">
        <v>9192.2199999999993</v>
      </c>
      <c r="V13187" s="1">
        <v>19589.72</v>
      </c>
      <c r="W13187" s="1">
        <v>19254.830000000002</v>
      </c>
      <c r="X13187" s="1">
        <v>19062.009999999998</v>
      </c>
      <c r="Y13187" s="1">
        <v>18178.52</v>
      </c>
      <c r="Z13187" s="1">
        <v>17101.37</v>
      </c>
      <c r="AA13187" s="1">
        <v>16803.14</v>
      </c>
      <c r="AB13187" s="1" t="s">
        <v>32</v>
      </c>
    </row>
    <row r="13188" spans="1:28">
      <c r="A13188" s="1" t="s">
        <v>257</v>
      </c>
      <c r="B13188" s="1" t="s">
        <v>59</v>
      </c>
      <c r="C13188" s="1" t="s">
        <v>33</v>
      </c>
      <c r="D13188" s="1">
        <v>78721.87</v>
      </c>
      <c r="E13188" s="1">
        <v>76178.210000000006</v>
      </c>
      <c r="F13188" s="1">
        <v>73198.399999999994</v>
      </c>
      <c r="G13188" s="1">
        <v>72159.47</v>
      </c>
      <c r="H13188" s="1">
        <v>72316.44</v>
      </c>
      <c r="I13188" s="1">
        <v>71669.69</v>
      </c>
      <c r="J13188" s="1">
        <v>81559.490000000005</v>
      </c>
      <c r="K13188" s="1">
        <v>94252.09</v>
      </c>
      <c r="L13188" s="1">
        <v>107619.15</v>
      </c>
      <c r="M13188" s="1">
        <v>116274.63</v>
      </c>
      <c r="N13188" s="1">
        <v>127244.68</v>
      </c>
      <c r="O13188" s="1">
        <v>133498.29999999999</v>
      </c>
      <c r="P13188" s="1">
        <v>132204.65</v>
      </c>
      <c r="Q13188" s="1">
        <v>132003.17000000001</v>
      </c>
      <c r="R13188" s="1">
        <v>134667.79999999999</v>
      </c>
      <c r="S13188" s="1">
        <v>134975.82999999999</v>
      </c>
      <c r="T13188" s="1">
        <v>132208.1</v>
      </c>
      <c r="U13188" s="1">
        <v>131883.95000000001</v>
      </c>
      <c r="V13188" s="1">
        <v>137478.13</v>
      </c>
      <c r="W13188" s="1">
        <v>137141.67000000001</v>
      </c>
      <c r="X13188" s="1">
        <v>134987.45000000001</v>
      </c>
      <c r="Y13188" s="1">
        <v>128534.55</v>
      </c>
      <c r="Z13188" s="1">
        <v>111493.34</v>
      </c>
      <c r="AA13188" s="1">
        <v>99292.23</v>
      </c>
      <c r="AB13188" s="1" t="s">
        <v>32</v>
      </c>
    </row>
    <row r="13189" spans="1:28">
      <c r="A13189" s="1" t="s">
        <v>257</v>
      </c>
      <c r="B13189" s="1" t="s">
        <v>60</v>
      </c>
      <c r="C13189" s="1" t="s">
        <v>31</v>
      </c>
      <c r="D13189" s="1">
        <v>418433.88</v>
      </c>
      <c r="E13189" s="1">
        <v>409544.41</v>
      </c>
      <c r="F13189" s="1">
        <v>399427.02</v>
      </c>
      <c r="G13189" s="1">
        <v>399997.32</v>
      </c>
      <c r="H13189" s="1">
        <v>406480.66</v>
      </c>
      <c r="I13189" s="1">
        <v>411539.32</v>
      </c>
      <c r="J13189" s="1">
        <v>439051.42</v>
      </c>
      <c r="K13189" s="1">
        <v>464665.92</v>
      </c>
      <c r="L13189" s="1">
        <v>490489.79</v>
      </c>
      <c r="M13189" s="1">
        <v>500086.3</v>
      </c>
      <c r="N13189" s="1">
        <v>510883.05</v>
      </c>
      <c r="O13189" s="1">
        <v>520814.42</v>
      </c>
      <c r="P13189" s="1">
        <v>520716.34</v>
      </c>
      <c r="Q13189" s="1">
        <v>516942.32</v>
      </c>
      <c r="R13189" s="1">
        <v>516718.91</v>
      </c>
      <c r="S13189" s="1">
        <v>515721.12</v>
      </c>
      <c r="T13189" s="1">
        <v>507288.42</v>
      </c>
      <c r="U13189" s="1">
        <v>494693.94</v>
      </c>
      <c r="V13189" s="1">
        <v>489783.49</v>
      </c>
      <c r="W13189" s="1">
        <v>486526.15</v>
      </c>
      <c r="X13189" s="1">
        <v>471339.24</v>
      </c>
      <c r="Y13189" s="1">
        <v>448123</v>
      </c>
      <c r="Z13189" s="1">
        <v>430695.22</v>
      </c>
      <c r="AA13189" s="1">
        <v>426580.85</v>
      </c>
      <c r="AB13189" s="1" t="s">
        <v>32</v>
      </c>
    </row>
    <row r="13190" spans="1:28">
      <c r="A13190" s="1" t="s">
        <v>257</v>
      </c>
      <c r="B13190" s="1" t="s">
        <v>60</v>
      </c>
      <c r="C13190" s="1" t="s">
        <v>33</v>
      </c>
      <c r="D13190" s="1">
        <v>213.12</v>
      </c>
      <c r="E13190" s="1">
        <v>205.82</v>
      </c>
      <c r="F13190" s="1">
        <v>201.43</v>
      </c>
      <c r="G13190" s="1">
        <v>212.02</v>
      </c>
      <c r="H13190" s="1">
        <v>235.86</v>
      </c>
      <c r="I13190" s="1">
        <v>227.43</v>
      </c>
      <c r="J13190" s="1">
        <v>210.02</v>
      </c>
      <c r="K13190" s="1">
        <v>216.74</v>
      </c>
      <c r="L13190" s="1">
        <v>188.38</v>
      </c>
      <c r="M13190" s="1">
        <v>196.52</v>
      </c>
      <c r="N13190" s="1">
        <v>218.98</v>
      </c>
      <c r="O13190" s="1">
        <v>225.2</v>
      </c>
      <c r="P13190" s="1">
        <v>221.91</v>
      </c>
      <c r="Q13190" s="1">
        <v>199.86</v>
      </c>
      <c r="R13190" s="1">
        <v>207.44</v>
      </c>
      <c r="S13190" s="1">
        <v>242.65</v>
      </c>
      <c r="T13190" s="1">
        <v>237.94</v>
      </c>
      <c r="U13190" s="1">
        <v>253.29</v>
      </c>
      <c r="V13190" s="1">
        <v>269.01</v>
      </c>
      <c r="W13190" s="1">
        <v>287.27</v>
      </c>
      <c r="X13190" s="1">
        <v>281.16000000000003</v>
      </c>
      <c r="Y13190" s="1">
        <v>254.5</v>
      </c>
      <c r="Z13190" s="1">
        <v>242.67</v>
      </c>
      <c r="AA13190" s="1">
        <v>269.85000000000002</v>
      </c>
      <c r="AB13190" s="1" t="s">
        <v>32</v>
      </c>
    </row>
    <row r="13191" spans="1:28">
      <c r="A13191" s="1" t="s">
        <v>257</v>
      </c>
      <c r="B13191" s="1" t="s">
        <v>61</v>
      </c>
      <c r="C13191" s="1" t="s">
        <v>33</v>
      </c>
      <c r="D13191" s="1">
        <v>33248.83</v>
      </c>
      <c r="E13191" s="1">
        <v>32155.63</v>
      </c>
      <c r="F13191" s="1">
        <v>31210.7</v>
      </c>
      <c r="G13191" s="1">
        <v>30432.86</v>
      </c>
      <c r="H13191" s="1">
        <v>30103.73</v>
      </c>
      <c r="I13191" s="1">
        <v>29584.94</v>
      </c>
      <c r="J13191" s="1">
        <v>29014.73</v>
      </c>
      <c r="K13191" s="1">
        <v>30958.83</v>
      </c>
      <c r="L13191" s="1">
        <v>27347.93</v>
      </c>
      <c r="M13191" s="1">
        <v>27957.32</v>
      </c>
      <c r="N13191" s="1">
        <v>29512.21</v>
      </c>
      <c r="O13191" s="1">
        <v>30706.74</v>
      </c>
      <c r="P13191" s="1">
        <v>29626.5</v>
      </c>
      <c r="Q13191" s="1">
        <v>31644.97</v>
      </c>
      <c r="R13191" s="1">
        <v>32997.31</v>
      </c>
      <c r="S13191" s="1">
        <v>32513.86</v>
      </c>
      <c r="T13191" s="1">
        <v>31168.49</v>
      </c>
      <c r="U13191" s="1">
        <v>31666.41</v>
      </c>
      <c r="V13191" s="1">
        <v>35299.26</v>
      </c>
      <c r="W13191" s="1">
        <v>35184.980000000003</v>
      </c>
      <c r="X13191" s="1">
        <v>37847.129999999997</v>
      </c>
      <c r="Y13191" s="1">
        <v>36158.879999999997</v>
      </c>
      <c r="Z13191" s="1">
        <v>33662.46</v>
      </c>
      <c r="AA13191" s="1">
        <v>34417.56</v>
      </c>
      <c r="AB13191" s="1" t="s">
        <v>32</v>
      </c>
    </row>
    <row r="13192" spans="1:28">
      <c r="A13192" s="1" t="s">
        <v>257</v>
      </c>
      <c r="B13192" s="1" t="s">
        <v>62</v>
      </c>
      <c r="C13192" s="1" t="s">
        <v>33</v>
      </c>
      <c r="D13192" s="1">
        <v>94173.64</v>
      </c>
      <c r="E13192" s="1">
        <v>88768.05</v>
      </c>
      <c r="F13192" s="1">
        <v>85712.27</v>
      </c>
      <c r="G13192" s="1">
        <v>83445.570000000007</v>
      </c>
      <c r="H13192" s="1">
        <v>84717.25</v>
      </c>
      <c r="I13192" s="1">
        <v>88302.17</v>
      </c>
      <c r="J13192" s="1">
        <v>97512.91</v>
      </c>
      <c r="K13192" s="1">
        <v>109899.47</v>
      </c>
      <c r="L13192" s="1">
        <v>119163.85</v>
      </c>
      <c r="M13192" s="1">
        <v>125388.95</v>
      </c>
      <c r="N13192" s="1">
        <v>131805.54</v>
      </c>
      <c r="O13192" s="1">
        <v>139411.28</v>
      </c>
      <c r="P13192" s="1">
        <v>138679.59</v>
      </c>
      <c r="Q13192" s="1">
        <v>138396.38</v>
      </c>
      <c r="R13192" s="1">
        <v>141077.21</v>
      </c>
      <c r="S13192" s="1">
        <v>142708.74</v>
      </c>
      <c r="T13192" s="1">
        <v>140787.21</v>
      </c>
      <c r="U13192" s="1">
        <v>143222.03</v>
      </c>
      <c r="V13192" s="1">
        <v>161399.01</v>
      </c>
      <c r="W13192" s="1">
        <v>163122.49</v>
      </c>
      <c r="X13192" s="1">
        <v>156431.41</v>
      </c>
      <c r="Y13192" s="1">
        <v>146157.76999999999</v>
      </c>
      <c r="Z13192" s="1">
        <v>126881.72</v>
      </c>
      <c r="AA13192" s="1">
        <v>108882.55</v>
      </c>
      <c r="AB13192" s="1" t="s">
        <v>32</v>
      </c>
    </row>
    <row r="13193" spans="1:28">
      <c r="A13193" s="1" t="s">
        <v>257</v>
      </c>
      <c r="B13193" s="1" t="s">
        <v>63</v>
      </c>
      <c r="C13193" s="1" t="s">
        <v>31</v>
      </c>
      <c r="D13193" s="1">
        <v>550667.75</v>
      </c>
      <c r="E13193" s="1">
        <v>550189.25</v>
      </c>
      <c r="F13193" s="1">
        <v>520530.24</v>
      </c>
      <c r="G13193" s="1">
        <v>535636.62</v>
      </c>
      <c r="H13193" s="1">
        <v>546171.09</v>
      </c>
      <c r="I13193" s="1">
        <v>561993.78</v>
      </c>
      <c r="J13193" s="1">
        <v>519027.67</v>
      </c>
      <c r="K13193" s="1">
        <v>552078.25</v>
      </c>
      <c r="L13193" s="1">
        <v>556707.43999999994</v>
      </c>
      <c r="M13193" s="1">
        <v>567619.96</v>
      </c>
      <c r="N13193" s="1">
        <v>576338.32999999996</v>
      </c>
      <c r="O13193" s="1">
        <v>573969.21</v>
      </c>
      <c r="P13193" s="1">
        <v>567408.42000000004</v>
      </c>
      <c r="Q13193" s="1">
        <v>577102.41</v>
      </c>
      <c r="R13193" s="1">
        <v>583805.32999999996</v>
      </c>
      <c r="S13193" s="1">
        <v>592266.02</v>
      </c>
      <c r="T13193" s="1">
        <v>589846.62</v>
      </c>
      <c r="U13193" s="1">
        <v>580188.18000000005</v>
      </c>
      <c r="V13193" s="1">
        <v>624819.03</v>
      </c>
      <c r="W13193" s="1">
        <v>623876.48</v>
      </c>
      <c r="X13193" s="1">
        <v>622038.68999999994</v>
      </c>
      <c r="Y13193" s="1">
        <v>598669.6</v>
      </c>
      <c r="Z13193" s="1">
        <v>582016.65</v>
      </c>
      <c r="AA13193" s="1">
        <v>570030.13</v>
      </c>
      <c r="AB13193" s="1" t="s">
        <v>32</v>
      </c>
    </row>
    <row r="13194" spans="1:28">
      <c r="A13194" s="1" t="s">
        <v>257</v>
      </c>
      <c r="B13194" s="1" t="s">
        <v>63</v>
      </c>
      <c r="C13194" s="1" t="s">
        <v>33</v>
      </c>
      <c r="D13194" s="1">
        <v>577188.93999999994</v>
      </c>
      <c r="E13194" s="1">
        <v>538195.54</v>
      </c>
      <c r="F13194" s="1">
        <v>519225.69</v>
      </c>
      <c r="G13194" s="1">
        <v>517429.05</v>
      </c>
      <c r="H13194" s="1">
        <v>556767.37</v>
      </c>
      <c r="I13194" s="1">
        <v>623758.56999999995</v>
      </c>
      <c r="J13194" s="1">
        <v>707248.5</v>
      </c>
      <c r="K13194" s="1">
        <v>795597.4</v>
      </c>
      <c r="L13194" s="1">
        <v>869892.6</v>
      </c>
      <c r="M13194" s="1">
        <v>913939.6</v>
      </c>
      <c r="N13194" s="1">
        <v>974674.15</v>
      </c>
      <c r="O13194" s="1">
        <v>1021922.19</v>
      </c>
      <c r="P13194" s="1">
        <v>1034475.17</v>
      </c>
      <c r="Q13194" s="1">
        <v>1014371.41</v>
      </c>
      <c r="R13194" s="1">
        <v>1013014.31</v>
      </c>
      <c r="S13194" s="1">
        <v>1005767.63</v>
      </c>
      <c r="T13194" s="1">
        <v>986049.45</v>
      </c>
      <c r="U13194" s="1">
        <v>974429.88</v>
      </c>
      <c r="V13194" s="1">
        <v>1038918.65</v>
      </c>
      <c r="W13194" s="1">
        <v>1033188.68</v>
      </c>
      <c r="X13194" s="1">
        <v>979264.67</v>
      </c>
      <c r="Y13194" s="1">
        <v>897525.52</v>
      </c>
      <c r="Z13194" s="1">
        <v>786891.94</v>
      </c>
      <c r="AA13194" s="1">
        <v>671983.44</v>
      </c>
      <c r="AB13194" s="1" t="s">
        <v>32</v>
      </c>
    </row>
    <row r="13195" spans="1:28">
      <c r="A13195" s="1" t="s">
        <v>257</v>
      </c>
      <c r="B13195" s="1" t="s">
        <v>64</v>
      </c>
      <c r="C13195" s="1" t="s">
        <v>31</v>
      </c>
      <c r="D13195" s="1">
        <v>158344.47</v>
      </c>
      <c r="E13195" s="1">
        <v>154953.12</v>
      </c>
      <c r="F13195" s="1">
        <v>150399.59</v>
      </c>
      <c r="G13195" s="1">
        <v>149887.71</v>
      </c>
      <c r="H13195" s="1">
        <v>151421.91</v>
      </c>
      <c r="I13195" s="1">
        <v>152405.69</v>
      </c>
      <c r="J13195" s="1">
        <v>142215.51999999999</v>
      </c>
      <c r="K13195" s="1">
        <v>156472.01</v>
      </c>
      <c r="L13195" s="1">
        <v>161344.14000000001</v>
      </c>
      <c r="M13195" s="1">
        <v>164323.99</v>
      </c>
      <c r="N13195" s="1">
        <v>170773.75</v>
      </c>
      <c r="O13195" s="1">
        <v>170999.11</v>
      </c>
      <c r="P13195" s="1">
        <v>172167.19</v>
      </c>
      <c r="Q13195" s="1">
        <v>172682.09</v>
      </c>
      <c r="R13195" s="1">
        <v>175740.79</v>
      </c>
      <c r="S13195" s="1">
        <v>176847.01</v>
      </c>
      <c r="T13195" s="1">
        <v>176408.74</v>
      </c>
      <c r="U13195" s="1">
        <v>170831.18</v>
      </c>
      <c r="V13195" s="1">
        <v>185643.83</v>
      </c>
      <c r="W13195" s="1">
        <v>183994.59</v>
      </c>
      <c r="X13195" s="1">
        <v>177800.66</v>
      </c>
      <c r="Y13195" s="1">
        <v>168345.73</v>
      </c>
      <c r="Z13195" s="1">
        <v>161912.85999999999</v>
      </c>
      <c r="AA13195" s="1">
        <v>157318.66</v>
      </c>
      <c r="AB13195" s="1" t="s">
        <v>32</v>
      </c>
    </row>
    <row r="13196" spans="1:28">
      <c r="A13196" s="1" t="s">
        <v>257</v>
      </c>
      <c r="B13196" s="1" t="s">
        <v>64</v>
      </c>
      <c r="C13196" s="1" t="s">
        <v>33</v>
      </c>
      <c r="D13196" s="1">
        <v>112436.99</v>
      </c>
      <c r="E13196" s="1">
        <v>106282.11</v>
      </c>
      <c r="F13196" s="1">
        <v>101951.54</v>
      </c>
      <c r="G13196" s="1">
        <v>102138.66</v>
      </c>
      <c r="H13196" s="1">
        <v>105099.7</v>
      </c>
      <c r="I13196" s="1">
        <v>110474.78</v>
      </c>
      <c r="J13196" s="1">
        <v>117756.89</v>
      </c>
      <c r="K13196" s="1">
        <v>131621.89000000001</v>
      </c>
      <c r="L13196" s="1">
        <v>147801.21</v>
      </c>
      <c r="M13196" s="1">
        <v>159589.10999999999</v>
      </c>
      <c r="N13196" s="1">
        <v>172712.31</v>
      </c>
      <c r="O13196" s="1">
        <v>183296.34</v>
      </c>
      <c r="P13196" s="1">
        <v>178450.09</v>
      </c>
      <c r="Q13196" s="1">
        <v>179075.22</v>
      </c>
      <c r="R13196" s="1">
        <v>181957.3</v>
      </c>
      <c r="S13196" s="1">
        <v>181159.31</v>
      </c>
      <c r="T13196" s="1">
        <v>178129.24</v>
      </c>
      <c r="U13196" s="1">
        <v>179907.06</v>
      </c>
      <c r="V13196" s="1">
        <v>201217.57</v>
      </c>
      <c r="W13196" s="1">
        <v>205151.48</v>
      </c>
      <c r="X13196" s="1">
        <v>195644.66</v>
      </c>
      <c r="Y13196" s="1">
        <v>180825.66</v>
      </c>
      <c r="Z13196" s="1">
        <v>156044.71</v>
      </c>
      <c r="AA13196" s="1">
        <v>130939.83</v>
      </c>
      <c r="AB13196" s="1" t="s">
        <v>32</v>
      </c>
    </row>
    <row r="13197" spans="1:28">
      <c r="A13197" s="1" t="s">
        <v>257</v>
      </c>
      <c r="B13197" s="1" t="s">
        <v>65</v>
      </c>
      <c r="C13197" s="1" t="s">
        <v>33</v>
      </c>
      <c r="D13197" s="1">
        <v>5965.25</v>
      </c>
      <c r="E13197" s="1">
        <v>5568.91</v>
      </c>
      <c r="F13197" s="1">
        <v>5309.06</v>
      </c>
      <c r="G13197" s="1">
        <v>5216.25</v>
      </c>
      <c r="H13197" s="1">
        <v>5176.75</v>
      </c>
      <c r="I13197" s="1">
        <v>5419.77</v>
      </c>
      <c r="J13197" s="1">
        <v>5683.05</v>
      </c>
      <c r="K13197" s="1">
        <v>6703.2</v>
      </c>
      <c r="L13197" s="1">
        <v>7699.52</v>
      </c>
      <c r="M13197" s="1">
        <v>8580.0300000000007</v>
      </c>
      <c r="N13197" s="1">
        <v>9523.6299999999992</v>
      </c>
      <c r="O13197" s="1">
        <v>10244.209999999999</v>
      </c>
      <c r="P13197" s="1">
        <v>9834.32</v>
      </c>
      <c r="Q13197" s="1">
        <v>9673.6299999999992</v>
      </c>
      <c r="R13197" s="1">
        <v>10377.200000000001</v>
      </c>
      <c r="S13197" s="1">
        <v>10420.84</v>
      </c>
      <c r="T13197" s="1">
        <v>10323.049999999999</v>
      </c>
      <c r="U13197" s="1">
        <v>9924.9</v>
      </c>
      <c r="V13197" s="1">
        <v>11341.1</v>
      </c>
      <c r="W13197" s="1">
        <v>11887.43</v>
      </c>
      <c r="X13197" s="1">
        <v>11533.26</v>
      </c>
      <c r="Y13197" s="1">
        <v>10766.57</v>
      </c>
      <c r="Z13197" s="1">
        <v>9196.92</v>
      </c>
      <c r="AA13197" s="1">
        <v>7111.45</v>
      </c>
      <c r="AB13197" s="1" t="s">
        <v>32</v>
      </c>
    </row>
    <row r="13198" spans="1:28">
      <c r="A13198" s="1" t="s">
        <v>257</v>
      </c>
      <c r="B13198" s="1" t="s">
        <v>66</v>
      </c>
      <c r="C13198" s="1" t="s">
        <v>31</v>
      </c>
      <c r="D13198" s="1">
        <v>30.7</v>
      </c>
      <c r="E13198" s="1">
        <v>29.3</v>
      </c>
      <c r="F13198" s="1">
        <v>30.12</v>
      </c>
      <c r="G13198" s="1">
        <v>28.44</v>
      </c>
      <c r="H13198" s="1">
        <v>28.95</v>
      </c>
      <c r="I13198" s="1">
        <v>56.14</v>
      </c>
      <c r="J13198" s="1">
        <v>101.53</v>
      </c>
      <c r="K13198" s="1">
        <v>132.72</v>
      </c>
      <c r="L13198" s="1">
        <v>163</v>
      </c>
      <c r="M13198" s="1">
        <v>187.97</v>
      </c>
      <c r="N13198" s="1">
        <v>200.12</v>
      </c>
      <c r="O13198" s="1">
        <v>208.98</v>
      </c>
      <c r="P13198" s="1">
        <v>193.16</v>
      </c>
      <c r="Q13198" s="1">
        <v>164.99</v>
      </c>
      <c r="R13198" s="1">
        <v>177.96</v>
      </c>
      <c r="S13198" s="1">
        <v>175.39</v>
      </c>
      <c r="T13198" s="1">
        <v>158.43</v>
      </c>
      <c r="U13198" s="1">
        <v>135.47</v>
      </c>
      <c r="V13198" s="1">
        <v>96.01</v>
      </c>
      <c r="W13198" s="1">
        <v>63.25</v>
      </c>
      <c r="X13198" s="1">
        <v>47.06</v>
      </c>
      <c r="Y13198" s="1">
        <v>41.35</v>
      </c>
      <c r="Z13198" s="1">
        <v>38.950000000000003</v>
      </c>
      <c r="AA13198" s="1">
        <v>38.72</v>
      </c>
      <c r="AB13198" s="1" t="s">
        <v>32</v>
      </c>
    </row>
    <row r="13199" spans="1:28">
      <c r="A13199" s="1" t="s">
        <v>257</v>
      </c>
      <c r="B13199" s="1" t="s">
        <v>67</v>
      </c>
      <c r="C13199" s="1" t="s">
        <v>33</v>
      </c>
      <c r="D13199" s="1">
        <v>211694.98</v>
      </c>
      <c r="E13199" s="1">
        <v>197500.63</v>
      </c>
      <c r="F13199" s="1">
        <v>192884.71</v>
      </c>
      <c r="G13199" s="1">
        <v>190785.9</v>
      </c>
      <c r="H13199" s="1">
        <v>190808.11</v>
      </c>
      <c r="I13199" s="1">
        <v>196433.25</v>
      </c>
      <c r="J13199" s="1">
        <v>199127.32</v>
      </c>
      <c r="K13199" s="1">
        <v>230170.34</v>
      </c>
      <c r="L13199" s="1">
        <v>258519.47</v>
      </c>
      <c r="M13199" s="1">
        <v>276895.74</v>
      </c>
      <c r="N13199" s="1">
        <v>293390.48</v>
      </c>
      <c r="O13199" s="1">
        <v>303583.26</v>
      </c>
      <c r="P13199" s="1">
        <v>293687.90999999997</v>
      </c>
      <c r="Q13199" s="1">
        <v>298190.15999999997</v>
      </c>
      <c r="R13199" s="1">
        <v>308424.49</v>
      </c>
      <c r="S13199" s="1">
        <v>307768.24</v>
      </c>
      <c r="T13199" s="1">
        <v>302062.3</v>
      </c>
      <c r="U13199" s="1">
        <v>302569.40999999997</v>
      </c>
      <c r="V13199" s="1">
        <v>329532.08</v>
      </c>
      <c r="W13199" s="1">
        <v>324954.56</v>
      </c>
      <c r="X13199" s="1">
        <v>311276.11</v>
      </c>
      <c r="Y13199" s="1">
        <v>294338.95</v>
      </c>
      <c r="Z13199" s="1">
        <v>267928.67</v>
      </c>
      <c r="AA13199" s="1">
        <v>239202.87</v>
      </c>
      <c r="AB13199" s="1" t="s">
        <v>32</v>
      </c>
    </row>
    <row r="13200" spans="1:28">
      <c r="A13200" s="1" t="s">
        <v>257</v>
      </c>
      <c r="B13200" s="1" t="s">
        <v>68</v>
      </c>
      <c r="C13200" s="1" t="s">
        <v>31</v>
      </c>
      <c r="D13200" s="1">
        <v>6926.23</v>
      </c>
      <c r="E13200" s="1">
        <v>7052.23</v>
      </c>
      <c r="F13200" s="1">
        <v>6945.36</v>
      </c>
      <c r="G13200" s="1">
        <v>6962.82</v>
      </c>
      <c r="H13200" s="1">
        <v>7090.29</v>
      </c>
      <c r="I13200" s="1">
        <v>7330.05</v>
      </c>
      <c r="J13200" s="1">
        <v>7759.19</v>
      </c>
      <c r="K13200" s="1">
        <v>9343.75</v>
      </c>
      <c r="L13200" s="1">
        <v>9779.31</v>
      </c>
      <c r="M13200" s="1">
        <v>10232.31</v>
      </c>
      <c r="N13200" s="1">
        <v>11044.8</v>
      </c>
      <c r="O13200" s="1">
        <v>10835.19</v>
      </c>
      <c r="P13200" s="1">
        <v>10802.48</v>
      </c>
      <c r="Q13200" s="1">
        <v>10394.06</v>
      </c>
      <c r="R13200" s="1">
        <v>11536.79</v>
      </c>
      <c r="S13200" s="1">
        <v>11443.69</v>
      </c>
      <c r="T13200" s="1">
        <v>10873.67</v>
      </c>
      <c r="U13200" s="1">
        <v>9337.4500000000007</v>
      </c>
      <c r="V13200" s="1">
        <v>9083.9599999999991</v>
      </c>
      <c r="W13200" s="1">
        <v>8830.42</v>
      </c>
      <c r="X13200" s="1">
        <v>8517.2099999999991</v>
      </c>
      <c r="Y13200" s="1">
        <v>7972.06</v>
      </c>
      <c r="Z13200" s="1">
        <v>7411.93</v>
      </c>
      <c r="AA13200" s="1">
        <v>6918.6</v>
      </c>
      <c r="AB13200" s="1" t="s">
        <v>32</v>
      </c>
    </row>
    <row r="13201" spans="1:28">
      <c r="A13201" s="1" t="s">
        <v>257</v>
      </c>
      <c r="B13201" s="1" t="s">
        <v>68</v>
      </c>
      <c r="C13201" s="1" t="s">
        <v>33</v>
      </c>
      <c r="D13201" s="1">
        <v>14357.27</v>
      </c>
      <c r="E13201" s="1">
        <v>13881.39</v>
      </c>
      <c r="F13201" s="1">
        <v>13298.59</v>
      </c>
      <c r="G13201" s="1">
        <v>13087.66</v>
      </c>
      <c r="H13201" s="1">
        <v>13432.5</v>
      </c>
      <c r="I13201" s="1">
        <v>14413.91</v>
      </c>
      <c r="J13201" s="1">
        <v>17461.98</v>
      </c>
      <c r="K13201" s="1">
        <v>21912.19</v>
      </c>
      <c r="L13201" s="1">
        <v>25434.17</v>
      </c>
      <c r="M13201" s="1">
        <v>27073.8</v>
      </c>
      <c r="N13201" s="1">
        <v>28083.279999999999</v>
      </c>
      <c r="O13201" s="1">
        <v>28840.69</v>
      </c>
      <c r="P13201" s="1">
        <v>27949.45</v>
      </c>
      <c r="Q13201" s="1">
        <v>27420.46</v>
      </c>
      <c r="R13201" s="1">
        <v>28674.19</v>
      </c>
      <c r="S13201" s="1">
        <v>27728.45</v>
      </c>
      <c r="T13201" s="1">
        <v>26080.13</v>
      </c>
      <c r="U13201" s="1">
        <v>23573.25</v>
      </c>
      <c r="V13201" s="1">
        <v>21715.24</v>
      </c>
      <c r="W13201" s="1">
        <v>20598.61</v>
      </c>
      <c r="X13201" s="1">
        <v>19402.669999999998</v>
      </c>
      <c r="Y13201" s="1">
        <v>17915.52</v>
      </c>
      <c r="Z13201" s="1">
        <v>16798.45</v>
      </c>
      <c r="AA13201" s="1">
        <v>15797.97</v>
      </c>
      <c r="AB13201" s="1" t="s">
        <v>32</v>
      </c>
    </row>
    <row r="13202" spans="1:28">
      <c r="A13202" s="1" t="s">
        <v>257</v>
      </c>
      <c r="B13202" s="1" t="s">
        <v>69</v>
      </c>
      <c r="C13202" s="1" t="s">
        <v>33</v>
      </c>
      <c r="D13202" s="1">
        <v>1058.31</v>
      </c>
      <c r="E13202" s="1">
        <v>981.9</v>
      </c>
      <c r="F13202" s="1">
        <v>937.39</v>
      </c>
      <c r="G13202" s="1">
        <v>923.38</v>
      </c>
      <c r="H13202" s="1">
        <v>974.73</v>
      </c>
      <c r="I13202" s="1">
        <v>1116.8800000000001</v>
      </c>
      <c r="J13202" s="1">
        <v>1263.8599999999999</v>
      </c>
      <c r="K13202" s="1">
        <v>1543.01</v>
      </c>
      <c r="L13202" s="1">
        <v>1657.93</v>
      </c>
      <c r="M13202" s="1">
        <v>1671.55</v>
      </c>
      <c r="N13202" s="1">
        <v>1815.51</v>
      </c>
      <c r="O13202" s="1">
        <v>1860.5</v>
      </c>
      <c r="P13202" s="1">
        <v>1680.78</v>
      </c>
      <c r="Q13202" s="1">
        <v>1624.33</v>
      </c>
      <c r="R13202" s="1">
        <v>1690.42</v>
      </c>
      <c r="S13202" s="1">
        <v>1531.74</v>
      </c>
      <c r="T13202" s="1">
        <v>1515.14</v>
      </c>
      <c r="U13202" s="1">
        <v>1733.22</v>
      </c>
      <c r="V13202" s="1">
        <v>2507.48</v>
      </c>
      <c r="W13202" s="1">
        <v>2643.03</v>
      </c>
      <c r="X13202" s="1">
        <v>2379.71</v>
      </c>
      <c r="Y13202" s="1">
        <v>2062.7399999999998</v>
      </c>
      <c r="Z13202" s="1">
        <v>1642.43</v>
      </c>
      <c r="AA13202" s="1">
        <v>1267.78</v>
      </c>
      <c r="AB13202" s="1" t="s">
        <v>32</v>
      </c>
    </row>
    <row r="13203" spans="1:28">
      <c r="A13203" s="1" t="s">
        <v>257</v>
      </c>
      <c r="B13203" s="1" t="s">
        <v>70</v>
      </c>
      <c r="C13203" s="1" t="s">
        <v>31</v>
      </c>
      <c r="D13203" s="1">
        <v>10477.34</v>
      </c>
      <c r="E13203" s="1">
        <v>10029.52</v>
      </c>
      <c r="F13203" s="1">
        <v>10588.61</v>
      </c>
      <c r="G13203" s="1">
        <v>10542.99</v>
      </c>
      <c r="H13203" s="1">
        <v>10876.61</v>
      </c>
      <c r="I13203" s="1">
        <v>10687.01</v>
      </c>
      <c r="J13203" s="1">
        <v>10611.87</v>
      </c>
      <c r="K13203" s="1">
        <v>11147.61</v>
      </c>
      <c r="L13203" s="1">
        <v>11013.54</v>
      </c>
      <c r="M13203" s="1">
        <v>11436.7</v>
      </c>
      <c r="N13203" s="1">
        <v>10857.34</v>
      </c>
      <c r="O13203" s="1">
        <v>11272.35</v>
      </c>
      <c r="P13203" s="1">
        <v>11076.33</v>
      </c>
      <c r="Q13203" s="1">
        <v>11429.77</v>
      </c>
      <c r="R13203" s="1">
        <v>11119.29</v>
      </c>
      <c r="S13203" s="1">
        <v>11366.73</v>
      </c>
      <c r="T13203" s="1">
        <v>11787.87</v>
      </c>
      <c r="U13203" s="1">
        <v>11200.55</v>
      </c>
      <c r="V13203" s="1">
        <v>10962.23</v>
      </c>
      <c r="W13203" s="1">
        <v>10956.65</v>
      </c>
      <c r="X13203" s="1">
        <v>10869.16</v>
      </c>
      <c r="Y13203" s="1">
        <v>10985.49</v>
      </c>
      <c r="Z13203" s="1">
        <v>10717.4</v>
      </c>
      <c r="AA13203" s="1">
        <v>10535.97</v>
      </c>
      <c r="AB13203" s="1" t="s">
        <v>32</v>
      </c>
    </row>
    <row r="13204" spans="1:28">
      <c r="A13204" s="1" t="s">
        <v>257</v>
      </c>
      <c r="B13204" s="1" t="s">
        <v>71</v>
      </c>
      <c r="C13204" s="1" t="s">
        <v>31</v>
      </c>
      <c r="D13204" s="1">
        <v>12477.15</v>
      </c>
      <c r="E13204" s="1">
        <v>12459.48</v>
      </c>
      <c r="F13204" s="1">
        <v>12346.69</v>
      </c>
      <c r="G13204" s="1">
        <v>12059.82</v>
      </c>
      <c r="H13204" s="1">
        <v>11805.24</v>
      </c>
      <c r="I13204" s="1">
        <v>12124.37</v>
      </c>
      <c r="J13204" s="1">
        <v>11733.12</v>
      </c>
      <c r="K13204" s="1">
        <v>11780.07</v>
      </c>
      <c r="L13204" s="1">
        <v>12061.21</v>
      </c>
      <c r="M13204" s="1">
        <v>11839.99</v>
      </c>
      <c r="N13204" s="1">
        <v>12711.69</v>
      </c>
      <c r="O13204" s="1">
        <v>13213.67</v>
      </c>
      <c r="P13204" s="1">
        <v>13139.49</v>
      </c>
      <c r="Q13204" s="1">
        <v>13178.38</v>
      </c>
      <c r="R13204" s="1">
        <v>12930.12</v>
      </c>
      <c r="S13204" s="1">
        <v>12781.07</v>
      </c>
      <c r="T13204" s="1">
        <v>12923.9</v>
      </c>
      <c r="U13204" s="1">
        <v>12924.69</v>
      </c>
      <c r="V13204" s="1">
        <v>12556.13</v>
      </c>
      <c r="W13204" s="1">
        <v>12310.27</v>
      </c>
      <c r="X13204" s="1">
        <v>12427.83</v>
      </c>
      <c r="Y13204" s="1">
        <v>12319.49</v>
      </c>
      <c r="Z13204" s="1">
        <v>12429.71</v>
      </c>
      <c r="AA13204" s="1">
        <v>12134.17</v>
      </c>
      <c r="AB13204" s="1" t="s">
        <v>32</v>
      </c>
    </row>
    <row r="13205" spans="1:28">
      <c r="A13205" s="1" t="s">
        <v>257</v>
      </c>
      <c r="B13205" s="1" t="s">
        <v>72</v>
      </c>
      <c r="C13205" s="1" t="s">
        <v>31</v>
      </c>
      <c r="D13205" s="1">
        <v>16010.02</v>
      </c>
      <c r="E13205" s="1">
        <v>16163.76</v>
      </c>
      <c r="F13205" s="1">
        <v>15935.72</v>
      </c>
      <c r="G13205" s="1">
        <v>15004.34</v>
      </c>
      <c r="H13205" s="1">
        <v>14840.6</v>
      </c>
      <c r="I13205" s="1">
        <v>15750.98</v>
      </c>
      <c r="J13205" s="1">
        <v>17481.599999999999</v>
      </c>
      <c r="K13205" s="1">
        <v>20146.810000000001</v>
      </c>
      <c r="L13205" s="1">
        <v>22247.56</v>
      </c>
      <c r="M13205" s="1">
        <v>23887.97</v>
      </c>
      <c r="N13205" s="1">
        <v>24897.87</v>
      </c>
      <c r="O13205" s="1">
        <v>25090.04</v>
      </c>
      <c r="P13205" s="1">
        <v>24819.17</v>
      </c>
      <c r="Q13205" s="1">
        <v>24566.92</v>
      </c>
      <c r="R13205" s="1">
        <v>25268.31</v>
      </c>
      <c r="S13205" s="1">
        <v>24429.49</v>
      </c>
      <c r="T13205" s="1">
        <v>24023.64</v>
      </c>
      <c r="U13205" s="1">
        <v>22876.81</v>
      </c>
      <c r="V13205" s="1">
        <v>21498.46</v>
      </c>
      <c r="W13205" s="1">
        <v>20626.63</v>
      </c>
      <c r="X13205" s="1">
        <v>19680.189999999999</v>
      </c>
      <c r="Y13205" s="1">
        <v>18381.52</v>
      </c>
      <c r="Z13205" s="1">
        <v>17216.849999999999</v>
      </c>
      <c r="AA13205" s="1">
        <v>17072.52</v>
      </c>
      <c r="AB13205" s="1" t="s">
        <v>32</v>
      </c>
    </row>
    <row r="13206" spans="1:28">
      <c r="A13206" s="1" t="s">
        <v>257</v>
      </c>
      <c r="B13206" s="1" t="s">
        <v>72</v>
      </c>
      <c r="C13206" s="1" t="s">
        <v>33</v>
      </c>
      <c r="D13206" s="1">
        <v>85129.85</v>
      </c>
      <c r="E13206" s="1">
        <v>83074.3</v>
      </c>
      <c r="F13206" s="1">
        <v>81479.16</v>
      </c>
      <c r="G13206" s="1">
        <v>81065.850000000006</v>
      </c>
      <c r="H13206" s="1">
        <v>81938.52</v>
      </c>
      <c r="I13206" s="1">
        <v>85946.09</v>
      </c>
      <c r="J13206" s="1">
        <v>97625.600000000006</v>
      </c>
      <c r="K13206" s="1">
        <v>116354.44</v>
      </c>
      <c r="L13206" s="1">
        <v>134230.04</v>
      </c>
      <c r="M13206" s="1">
        <v>142316.93</v>
      </c>
      <c r="N13206" s="1">
        <v>150372.26</v>
      </c>
      <c r="O13206" s="1">
        <v>154655.85999999999</v>
      </c>
      <c r="P13206" s="1">
        <v>150069.38</v>
      </c>
      <c r="Q13206" s="1">
        <v>150476</v>
      </c>
      <c r="R13206" s="1">
        <v>154468.75</v>
      </c>
      <c r="S13206" s="1">
        <v>154225.51</v>
      </c>
      <c r="T13206" s="1">
        <v>149089.41</v>
      </c>
      <c r="U13206" s="1">
        <v>138966.04</v>
      </c>
      <c r="V13206" s="1">
        <v>131007.15</v>
      </c>
      <c r="W13206" s="1">
        <v>123605.84</v>
      </c>
      <c r="X13206" s="1">
        <v>114767.53</v>
      </c>
      <c r="Y13206" s="1">
        <v>104826.75</v>
      </c>
      <c r="Z13206" s="1">
        <v>95047.74</v>
      </c>
      <c r="AA13206" s="1">
        <v>90224.95</v>
      </c>
      <c r="AB13206" s="1" t="s">
        <v>32</v>
      </c>
    </row>
    <row r="13207" spans="1:28">
      <c r="A13207" s="1" t="s">
        <v>257</v>
      </c>
      <c r="B13207" s="1" t="s">
        <v>73</v>
      </c>
      <c r="C13207" s="1" t="s">
        <v>33</v>
      </c>
      <c r="D13207" s="1">
        <v>946.35</v>
      </c>
      <c r="E13207" s="1">
        <v>920.23</v>
      </c>
      <c r="F13207" s="1">
        <v>898.24</v>
      </c>
      <c r="G13207" s="1">
        <v>889.83</v>
      </c>
      <c r="H13207" s="1">
        <v>875.34</v>
      </c>
      <c r="I13207" s="1">
        <v>869.7</v>
      </c>
      <c r="J13207" s="1">
        <v>849.08</v>
      </c>
      <c r="K13207" s="1">
        <v>876.4</v>
      </c>
      <c r="L13207" s="1">
        <v>631.28</v>
      </c>
      <c r="M13207" s="1">
        <v>635.66</v>
      </c>
      <c r="N13207" s="1">
        <v>668.23</v>
      </c>
      <c r="O13207" s="1">
        <v>165.69</v>
      </c>
      <c r="P13207" s="1">
        <v>43.71</v>
      </c>
      <c r="Q13207" s="1">
        <v>709.23</v>
      </c>
      <c r="R13207" s="1">
        <v>758.38</v>
      </c>
      <c r="S13207" s="1">
        <v>886.47</v>
      </c>
      <c r="T13207" s="1">
        <v>1083.4100000000001</v>
      </c>
      <c r="U13207" s="1">
        <v>1137.07</v>
      </c>
      <c r="V13207" s="1">
        <v>1324.5</v>
      </c>
      <c r="W13207" s="1">
        <v>1335.67</v>
      </c>
      <c r="X13207" s="1">
        <v>1301.56</v>
      </c>
      <c r="Y13207" s="1">
        <v>1237.07</v>
      </c>
      <c r="Z13207" s="1">
        <v>1120.99</v>
      </c>
      <c r="AA13207" s="1">
        <v>1012.37</v>
      </c>
      <c r="AB13207" s="1" t="s">
        <v>32</v>
      </c>
    </row>
    <row r="13208" spans="1:28">
      <c r="A13208" s="1" t="s">
        <v>257</v>
      </c>
      <c r="B13208" s="1" t="s">
        <v>74</v>
      </c>
      <c r="C13208" s="1" t="s">
        <v>31</v>
      </c>
      <c r="D13208" s="1">
        <v>18254.060000000001</v>
      </c>
      <c r="E13208" s="1">
        <v>17792.25</v>
      </c>
      <c r="F13208" s="1">
        <v>17436.689999999999</v>
      </c>
      <c r="G13208" s="1">
        <v>17332.28</v>
      </c>
      <c r="H13208" s="1">
        <v>17258.14</v>
      </c>
      <c r="I13208" s="1">
        <v>15141.69</v>
      </c>
      <c r="J13208" s="1">
        <v>14744.11</v>
      </c>
      <c r="K13208" s="1">
        <v>16825.39</v>
      </c>
      <c r="L13208" s="1">
        <v>17406.650000000001</v>
      </c>
      <c r="M13208" s="1">
        <v>18128.7</v>
      </c>
      <c r="N13208" s="1">
        <v>18100.939999999999</v>
      </c>
      <c r="O13208" s="1">
        <v>17761.2</v>
      </c>
      <c r="P13208" s="1">
        <v>15958.67</v>
      </c>
      <c r="Q13208" s="1">
        <v>17092.72</v>
      </c>
      <c r="R13208" s="1">
        <v>19369.71</v>
      </c>
      <c r="S13208" s="1">
        <v>20109.29</v>
      </c>
      <c r="T13208" s="1">
        <v>19834.48</v>
      </c>
      <c r="U13208" s="1">
        <v>21128.61</v>
      </c>
      <c r="V13208" s="1">
        <v>22632.36</v>
      </c>
      <c r="W13208" s="1">
        <v>22060.85</v>
      </c>
      <c r="X13208" s="1">
        <v>21128.18</v>
      </c>
      <c r="Y13208" s="1">
        <v>20540.12</v>
      </c>
      <c r="Z13208" s="1">
        <v>20003.349999999999</v>
      </c>
      <c r="AA13208" s="1">
        <v>19385.32</v>
      </c>
      <c r="AB13208" s="1" t="s">
        <v>32</v>
      </c>
    </row>
    <row r="13209" spans="1:28">
      <c r="A13209" s="1" t="s">
        <v>257</v>
      </c>
      <c r="B13209" s="1" t="s">
        <v>74</v>
      </c>
      <c r="C13209" s="1" t="s">
        <v>33</v>
      </c>
      <c r="D13209" s="1">
        <v>78556.490000000005</v>
      </c>
      <c r="E13209" s="1">
        <v>73987.8</v>
      </c>
      <c r="F13209" s="1">
        <v>70984.92</v>
      </c>
      <c r="G13209" s="1">
        <v>69659.98</v>
      </c>
      <c r="H13209" s="1">
        <v>69467.399999999994</v>
      </c>
      <c r="I13209" s="1">
        <v>73205.570000000007</v>
      </c>
      <c r="J13209" s="1">
        <v>76124.509999999995</v>
      </c>
      <c r="K13209" s="1">
        <v>86636.98</v>
      </c>
      <c r="L13209" s="1">
        <v>95406.68</v>
      </c>
      <c r="M13209" s="1">
        <v>102310.35</v>
      </c>
      <c r="N13209" s="1">
        <v>110243.23</v>
      </c>
      <c r="O13209" s="1">
        <v>116281.25</v>
      </c>
      <c r="P13209" s="1">
        <v>110330.67</v>
      </c>
      <c r="Q13209" s="1">
        <v>111732.93</v>
      </c>
      <c r="R13209" s="1">
        <v>118694.23</v>
      </c>
      <c r="S13209" s="1">
        <v>121080.2</v>
      </c>
      <c r="T13209" s="1">
        <v>118532.71</v>
      </c>
      <c r="U13209" s="1">
        <v>115475.09</v>
      </c>
      <c r="V13209" s="1">
        <v>128803.14</v>
      </c>
      <c r="W13209" s="1">
        <v>129213.15</v>
      </c>
      <c r="X13209" s="1">
        <v>123324.4</v>
      </c>
      <c r="Y13209" s="1">
        <v>114444.18</v>
      </c>
      <c r="Z13209" s="1">
        <v>101470.12</v>
      </c>
      <c r="AA13209" s="1">
        <v>86890.35</v>
      </c>
      <c r="AB13209" s="1" t="s">
        <v>32</v>
      </c>
    </row>
    <row r="13210" spans="1:28">
      <c r="A13210" s="1" t="s">
        <v>257</v>
      </c>
      <c r="B13210" s="1" t="s">
        <v>75</v>
      </c>
      <c r="C13210" s="1" t="s">
        <v>31</v>
      </c>
      <c r="D13210" s="1">
        <v>477901.82</v>
      </c>
      <c r="E13210" s="1">
        <v>480782.83</v>
      </c>
      <c r="F13210" s="1">
        <v>485009.69</v>
      </c>
      <c r="G13210" s="1">
        <v>470843.92</v>
      </c>
      <c r="H13210" s="1">
        <v>485643.85</v>
      </c>
      <c r="I13210" s="1">
        <v>490050.45</v>
      </c>
      <c r="J13210" s="1">
        <v>483819.7</v>
      </c>
      <c r="K13210" s="1">
        <v>500027.55</v>
      </c>
      <c r="L13210" s="1">
        <v>506836.93</v>
      </c>
      <c r="M13210" s="1">
        <v>505024.89</v>
      </c>
      <c r="N13210" s="1">
        <v>512625.39</v>
      </c>
      <c r="O13210" s="1">
        <v>512875</v>
      </c>
      <c r="P13210" s="1">
        <v>503209.02</v>
      </c>
      <c r="Q13210" s="1">
        <v>493613.49</v>
      </c>
      <c r="R13210" s="1">
        <v>498918.34</v>
      </c>
      <c r="S13210" s="1">
        <v>509146.66</v>
      </c>
      <c r="T13210" s="1">
        <v>496370.45</v>
      </c>
      <c r="U13210" s="1">
        <v>493573.12</v>
      </c>
      <c r="V13210" s="1">
        <v>498756.52</v>
      </c>
      <c r="W13210" s="1">
        <v>504834.09</v>
      </c>
      <c r="X13210" s="1">
        <v>501728.8</v>
      </c>
      <c r="Y13210" s="1">
        <v>493150.27</v>
      </c>
      <c r="Z13210" s="1">
        <v>496015.69</v>
      </c>
      <c r="AA13210" s="1">
        <v>493396.63</v>
      </c>
      <c r="AB13210" s="1" t="s">
        <v>32</v>
      </c>
    </row>
    <row r="13211" spans="1:28">
      <c r="A13211" s="1" t="s">
        <v>257</v>
      </c>
      <c r="B13211" s="1" t="s">
        <v>76</v>
      </c>
      <c r="C13211" s="1" t="s">
        <v>31</v>
      </c>
      <c r="D13211" s="1">
        <v>12249.18</v>
      </c>
      <c r="E13211" s="1">
        <v>13408.24</v>
      </c>
      <c r="F13211" s="1">
        <v>13181.61</v>
      </c>
      <c r="G13211" s="1">
        <v>13691.35</v>
      </c>
      <c r="H13211" s="1">
        <v>13907.98</v>
      </c>
      <c r="I13211" s="1">
        <v>13519.49</v>
      </c>
      <c r="J13211" s="1">
        <v>11851.45</v>
      </c>
      <c r="K13211" s="1">
        <v>13167.21</v>
      </c>
      <c r="L13211" s="1">
        <v>14912.98</v>
      </c>
      <c r="M13211" s="1">
        <v>14701.55</v>
      </c>
      <c r="N13211" s="1">
        <v>14186.93</v>
      </c>
      <c r="O13211" s="1">
        <v>14264.06</v>
      </c>
      <c r="P13211" s="1">
        <v>14123.02</v>
      </c>
      <c r="Q13211" s="1">
        <v>14748.8</v>
      </c>
      <c r="R13211" s="1">
        <v>14582.2</v>
      </c>
      <c r="S13211" s="1">
        <v>14401.64</v>
      </c>
      <c r="T13211" s="1">
        <v>14404.48</v>
      </c>
      <c r="U13211" s="1">
        <v>14412.79</v>
      </c>
      <c r="V13211" s="1">
        <v>13889.93</v>
      </c>
      <c r="W13211" s="1">
        <v>13521.44</v>
      </c>
      <c r="X13211" s="1">
        <v>12226.95</v>
      </c>
      <c r="Y13211" s="1">
        <v>12297.95</v>
      </c>
      <c r="Z13211" s="1">
        <v>11972.19</v>
      </c>
      <c r="AA13211" s="1">
        <v>12944.35</v>
      </c>
      <c r="AB13211" s="1" t="s">
        <v>32</v>
      </c>
    </row>
    <row r="13212" spans="1:28">
      <c r="A13212" s="1" t="s">
        <v>257</v>
      </c>
      <c r="B13212" s="1" t="s">
        <v>77</v>
      </c>
      <c r="C13212" s="1" t="s">
        <v>31</v>
      </c>
      <c r="D13212" s="1">
        <v>4380.63</v>
      </c>
      <c r="E13212" s="1">
        <v>4375.41</v>
      </c>
      <c r="F13212" s="1">
        <v>4378.29</v>
      </c>
      <c r="G13212" s="1">
        <v>4375.58</v>
      </c>
      <c r="H13212" s="1">
        <v>4372.16</v>
      </c>
      <c r="I13212" s="1">
        <v>4381.1499999999996</v>
      </c>
      <c r="J13212" s="1">
        <v>4389.5600000000004</v>
      </c>
      <c r="K13212" s="1">
        <v>4425.0200000000004</v>
      </c>
      <c r="L13212" s="1">
        <v>4447.32</v>
      </c>
      <c r="M13212" s="1">
        <v>4458.59</v>
      </c>
      <c r="N13212" s="1">
        <v>4468.6499999999996</v>
      </c>
      <c r="O13212" s="1">
        <v>4485.42</v>
      </c>
      <c r="P13212" s="1">
        <v>4481.12</v>
      </c>
      <c r="Q13212" s="1">
        <v>4461.9399999999996</v>
      </c>
      <c r="R13212" s="1">
        <v>4452.95</v>
      </c>
      <c r="S13212" s="1">
        <v>4450.67</v>
      </c>
      <c r="T13212" s="1">
        <v>4444.7</v>
      </c>
      <c r="U13212" s="1">
        <v>4439.1000000000004</v>
      </c>
      <c r="V13212" s="1">
        <v>4450.1899999999996</v>
      </c>
      <c r="W13212" s="1">
        <v>4427</v>
      </c>
      <c r="X13212" s="1">
        <v>4391.3100000000004</v>
      </c>
      <c r="Y13212" s="1">
        <v>4406.25</v>
      </c>
      <c r="Z13212" s="1">
        <v>4406.09</v>
      </c>
      <c r="AA13212" s="1">
        <v>4404.1400000000003</v>
      </c>
      <c r="AB13212" s="1" t="s">
        <v>32</v>
      </c>
    </row>
    <row r="13213" spans="1:28">
      <c r="A13213" s="1" t="s">
        <v>257</v>
      </c>
      <c r="B13213" s="1" t="s">
        <v>113</v>
      </c>
      <c r="C13213" s="1" t="s">
        <v>33</v>
      </c>
      <c r="D13213" s="1">
        <v>61</v>
      </c>
      <c r="E13213" s="1">
        <v>54.97</v>
      </c>
      <c r="F13213" s="1">
        <v>54.14</v>
      </c>
      <c r="G13213" s="1">
        <v>50.24</v>
      </c>
      <c r="H13213" s="1">
        <v>53.08</v>
      </c>
      <c r="I13213" s="1">
        <v>44.08</v>
      </c>
      <c r="J13213" s="1">
        <v>43.74</v>
      </c>
      <c r="K13213" s="1">
        <v>87.65</v>
      </c>
      <c r="L13213" s="1">
        <v>122.02</v>
      </c>
      <c r="M13213" s="1">
        <v>89.62</v>
      </c>
      <c r="N13213" s="1">
        <v>64.16</v>
      </c>
      <c r="O13213" s="1">
        <v>60.44</v>
      </c>
      <c r="P13213" s="1">
        <v>63.77</v>
      </c>
      <c r="Q13213" s="1">
        <v>56.61</v>
      </c>
      <c r="R13213" s="1">
        <v>66.59</v>
      </c>
      <c r="S13213" s="1">
        <v>83.3</v>
      </c>
      <c r="T13213" s="1">
        <v>90.34</v>
      </c>
      <c r="U13213" s="1">
        <v>95.7</v>
      </c>
      <c r="V13213" s="1">
        <v>128</v>
      </c>
      <c r="W13213" s="1">
        <v>136.26</v>
      </c>
      <c r="X13213" s="1">
        <v>136.74</v>
      </c>
      <c r="Y13213" s="1">
        <v>128.05000000000001</v>
      </c>
      <c r="Z13213" s="1">
        <v>99.23</v>
      </c>
      <c r="AA13213" s="1">
        <v>76.040000000000006</v>
      </c>
      <c r="AB13213" s="1" t="s">
        <v>32</v>
      </c>
    </row>
    <row r="13214" spans="1:28">
      <c r="A13214" s="1" t="s">
        <v>257</v>
      </c>
      <c r="B13214" s="1" t="s">
        <v>150</v>
      </c>
      <c r="C13214" s="1" t="s">
        <v>31</v>
      </c>
      <c r="D13214" s="1">
        <v>183.83</v>
      </c>
      <c r="E13214" s="1">
        <v>183.86</v>
      </c>
      <c r="F13214" s="1">
        <v>183.17</v>
      </c>
      <c r="G13214" s="1">
        <v>183.09</v>
      </c>
      <c r="H13214" s="1">
        <v>183.69</v>
      </c>
      <c r="I13214" s="1">
        <v>179.42</v>
      </c>
      <c r="J13214" s="1">
        <v>171.27</v>
      </c>
      <c r="K13214" s="1">
        <v>222.4</v>
      </c>
      <c r="L13214" s="1">
        <v>353</v>
      </c>
      <c r="M13214" s="1">
        <v>352.3</v>
      </c>
      <c r="N13214" s="1">
        <v>348.79</v>
      </c>
      <c r="O13214" s="1">
        <v>355.6</v>
      </c>
      <c r="P13214" s="1">
        <v>351.49</v>
      </c>
      <c r="Q13214" s="1">
        <v>351.65</v>
      </c>
      <c r="R13214" s="1">
        <v>351.22</v>
      </c>
      <c r="S13214" s="1">
        <v>354.97</v>
      </c>
      <c r="T13214" s="1">
        <v>352.25</v>
      </c>
      <c r="U13214" s="1">
        <v>354.43</v>
      </c>
      <c r="V13214" s="1">
        <v>363.55</v>
      </c>
      <c r="W13214" s="1">
        <v>365.1</v>
      </c>
      <c r="X13214" s="1">
        <v>187.77</v>
      </c>
      <c r="Y13214" s="1">
        <v>185.77</v>
      </c>
      <c r="Z13214" s="1">
        <v>186.08</v>
      </c>
      <c r="AA13214" s="1">
        <v>185.48</v>
      </c>
      <c r="AB13214" s="1" t="s">
        <v>32</v>
      </c>
    </row>
    <row r="13215" spans="1:28">
      <c r="A13215" s="1" t="s">
        <v>257</v>
      </c>
      <c r="B13215" s="1" t="s">
        <v>150</v>
      </c>
      <c r="C13215" s="1" t="s">
        <v>33</v>
      </c>
      <c r="D13215" s="1">
        <v>34.39</v>
      </c>
      <c r="E13215" s="1">
        <v>38.619999999999997</v>
      </c>
      <c r="F13215" s="1">
        <v>35.76</v>
      </c>
      <c r="G13215" s="1">
        <v>34.1</v>
      </c>
      <c r="H13215" s="1">
        <v>48.9</v>
      </c>
      <c r="I13215" s="1">
        <v>41.68</v>
      </c>
      <c r="J13215" s="1">
        <v>58.68</v>
      </c>
      <c r="K13215" s="1">
        <v>68.959999999999994</v>
      </c>
      <c r="L13215" s="1">
        <v>92.81</v>
      </c>
      <c r="M13215" s="1">
        <v>105.85</v>
      </c>
      <c r="N13215" s="1">
        <v>137.4</v>
      </c>
      <c r="O13215" s="1">
        <v>124.23</v>
      </c>
      <c r="P13215" s="1">
        <v>129.07</v>
      </c>
      <c r="Q13215" s="1">
        <v>131.46</v>
      </c>
      <c r="R13215" s="1">
        <v>122.66</v>
      </c>
      <c r="S13215" s="1">
        <v>122.37</v>
      </c>
      <c r="T13215" s="1">
        <v>133.47</v>
      </c>
      <c r="U13215" s="1">
        <v>103.05</v>
      </c>
      <c r="V13215" s="1">
        <v>84.62</v>
      </c>
      <c r="W13215" s="1">
        <v>64.38</v>
      </c>
      <c r="X13215" s="1">
        <v>63.89</v>
      </c>
      <c r="Y13215" s="1">
        <v>66.37</v>
      </c>
      <c r="Z13215" s="1">
        <v>57.37</v>
      </c>
      <c r="AA13215" s="1">
        <v>48.46</v>
      </c>
      <c r="AB13215" s="1" t="s">
        <v>32</v>
      </c>
    </row>
    <row r="13216" spans="1:28">
      <c r="A13216" s="1" t="s">
        <v>257</v>
      </c>
      <c r="B13216" s="1" t="s">
        <v>78</v>
      </c>
      <c r="C13216" s="1" t="s">
        <v>33</v>
      </c>
      <c r="D13216" s="1">
        <v>9099.19</v>
      </c>
      <c r="E13216" s="1">
        <v>8805.86</v>
      </c>
      <c r="F13216" s="1">
        <v>8551.2199999999993</v>
      </c>
      <c r="G13216" s="1">
        <v>8652.25</v>
      </c>
      <c r="H13216" s="1">
        <v>8732.06</v>
      </c>
      <c r="I13216" s="1">
        <v>9163.66</v>
      </c>
      <c r="J13216" s="1">
        <v>10777.13</v>
      </c>
      <c r="K13216" s="1">
        <v>13177.24</v>
      </c>
      <c r="L13216" s="1">
        <v>14356.75</v>
      </c>
      <c r="M13216" s="1">
        <v>14816.27</v>
      </c>
      <c r="N13216" s="1">
        <v>15240.95</v>
      </c>
      <c r="O13216" s="1">
        <v>15718.41</v>
      </c>
      <c r="P13216" s="1">
        <v>15045.97</v>
      </c>
      <c r="Q13216" s="1">
        <v>14933.23</v>
      </c>
      <c r="R13216" s="1">
        <v>15111.51</v>
      </c>
      <c r="S13216" s="1">
        <v>15240.56</v>
      </c>
      <c r="T13216" s="1">
        <v>14418.56</v>
      </c>
      <c r="U13216" s="1">
        <v>13339.55</v>
      </c>
      <c r="V13216" s="1">
        <v>11664.21</v>
      </c>
      <c r="W13216" s="1">
        <v>11282.74</v>
      </c>
      <c r="X13216" s="1">
        <v>10747.87</v>
      </c>
      <c r="Y13216" s="1">
        <v>10241.85</v>
      </c>
      <c r="Z13216" s="1">
        <v>9560.02</v>
      </c>
      <c r="AA13216" s="1">
        <v>9355.11</v>
      </c>
      <c r="AB13216" s="1" t="s">
        <v>32</v>
      </c>
    </row>
    <row r="13217" spans="1:28">
      <c r="A13217" s="1" t="s">
        <v>257</v>
      </c>
      <c r="B13217" s="1" t="s">
        <v>79</v>
      </c>
      <c r="C13217" s="1" t="s">
        <v>31</v>
      </c>
      <c r="D13217" s="1">
        <v>3028.88</v>
      </c>
      <c r="E13217" s="1">
        <v>3028.21</v>
      </c>
      <c r="F13217" s="1">
        <v>2943.87</v>
      </c>
      <c r="G13217" s="1">
        <v>2822.95</v>
      </c>
      <c r="H13217" s="1">
        <v>2901.08</v>
      </c>
      <c r="I13217" s="1">
        <v>3010.7</v>
      </c>
      <c r="J13217" s="1">
        <v>2931.85</v>
      </c>
      <c r="K13217" s="1">
        <v>3442</v>
      </c>
      <c r="L13217" s="1">
        <v>3631.15</v>
      </c>
      <c r="M13217" s="1">
        <v>3700.65</v>
      </c>
      <c r="N13217" s="1">
        <v>3768.11</v>
      </c>
      <c r="O13217" s="1">
        <v>3587.44</v>
      </c>
      <c r="P13217" s="1">
        <v>3495.77</v>
      </c>
      <c r="Q13217" s="1">
        <v>3465.95</v>
      </c>
      <c r="R13217" s="1">
        <v>3668.5</v>
      </c>
      <c r="S13217" s="1">
        <v>3521.14</v>
      </c>
      <c r="T13217" s="1">
        <v>3566.19</v>
      </c>
      <c r="U13217" s="1">
        <v>3185.76</v>
      </c>
      <c r="V13217" s="1">
        <v>3249.73</v>
      </c>
      <c r="W13217" s="1">
        <v>3077.72</v>
      </c>
      <c r="X13217" s="1">
        <v>3182.4</v>
      </c>
      <c r="Y13217" s="1">
        <v>3211.08</v>
      </c>
      <c r="Z13217" s="1">
        <v>3168.06</v>
      </c>
      <c r="AA13217" s="1">
        <v>3081.1</v>
      </c>
      <c r="AB13217" s="1" t="s">
        <v>32</v>
      </c>
    </row>
    <row r="13218" spans="1:28">
      <c r="A13218" s="1" t="s">
        <v>257</v>
      </c>
      <c r="B13218" s="1" t="s">
        <v>79</v>
      </c>
      <c r="C13218" s="1" t="s">
        <v>33</v>
      </c>
      <c r="D13218" s="1">
        <v>13589.67</v>
      </c>
      <c r="E13218" s="1">
        <v>13387.13</v>
      </c>
      <c r="F13218" s="1">
        <v>13171.11</v>
      </c>
      <c r="G13218" s="1">
        <v>12919</v>
      </c>
      <c r="H13218" s="1">
        <v>12852.66</v>
      </c>
      <c r="I13218" s="1">
        <v>14082.3</v>
      </c>
      <c r="J13218" s="1">
        <v>17561.599999999999</v>
      </c>
      <c r="K13218" s="1">
        <v>19947.939999999999</v>
      </c>
      <c r="L13218" s="1">
        <v>21654.18</v>
      </c>
      <c r="M13218" s="1">
        <v>22650.65</v>
      </c>
      <c r="N13218" s="1">
        <v>23023.79</v>
      </c>
      <c r="O13218" s="1">
        <v>23466.67</v>
      </c>
      <c r="P13218" s="1">
        <v>23754.05</v>
      </c>
      <c r="Q13218" s="1">
        <v>24119.25</v>
      </c>
      <c r="R13218" s="1">
        <v>23911.16</v>
      </c>
      <c r="S13218" s="1">
        <v>23682.87</v>
      </c>
      <c r="T13218" s="1">
        <v>22912.73</v>
      </c>
      <c r="U13218" s="1">
        <v>22068.82</v>
      </c>
      <c r="V13218" s="1">
        <v>21580.95</v>
      </c>
      <c r="W13218" s="1">
        <v>20800.650000000001</v>
      </c>
      <c r="X13218" s="1">
        <v>19467.47</v>
      </c>
      <c r="Y13218" s="1">
        <v>17271.52</v>
      </c>
      <c r="Z13218" s="1">
        <v>15281.81</v>
      </c>
      <c r="AA13218" s="1">
        <v>14087.73</v>
      </c>
      <c r="AB13218" s="1" t="s">
        <v>32</v>
      </c>
    </row>
    <row r="13219" spans="1:28">
      <c r="A13219" s="1" t="s">
        <v>257</v>
      </c>
      <c r="B13219" s="1" t="s">
        <v>80</v>
      </c>
      <c r="C13219" s="1" t="s">
        <v>31</v>
      </c>
      <c r="D13219" s="1">
        <v>483.26</v>
      </c>
      <c r="E13219" s="1">
        <v>483.71</v>
      </c>
      <c r="F13219" s="1">
        <v>464.62</v>
      </c>
      <c r="G13219" s="1">
        <v>438.89</v>
      </c>
      <c r="H13219" s="1">
        <v>438.37</v>
      </c>
      <c r="I13219" s="1">
        <v>484.5</v>
      </c>
      <c r="J13219" s="1">
        <v>528.44000000000005</v>
      </c>
      <c r="K13219" s="1">
        <v>695.02</v>
      </c>
      <c r="L13219" s="1">
        <v>1073.6400000000001</v>
      </c>
      <c r="M13219" s="1">
        <v>2371.5100000000002</v>
      </c>
      <c r="N13219" s="1">
        <v>2911.9</v>
      </c>
      <c r="O13219" s="1">
        <v>3162.08</v>
      </c>
      <c r="P13219" s="1">
        <v>3315.49</v>
      </c>
      <c r="Q13219" s="1">
        <v>3353.92</v>
      </c>
      <c r="R13219" s="1">
        <v>3423.99</v>
      </c>
      <c r="S13219" s="1">
        <v>3446.83</v>
      </c>
      <c r="T13219" s="1">
        <v>3392.26</v>
      </c>
      <c r="U13219" s="1">
        <v>3349.22</v>
      </c>
      <c r="V13219" s="1">
        <v>3295.57</v>
      </c>
      <c r="W13219" s="1">
        <v>3120.38</v>
      </c>
      <c r="X13219" s="1">
        <v>2814.27</v>
      </c>
      <c r="Y13219" s="1">
        <v>1613.9</v>
      </c>
      <c r="Z13219" s="1">
        <v>768.21</v>
      </c>
      <c r="AA13219" s="1">
        <v>552.71</v>
      </c>
      <c r="AB13219" s="1" t="s">
        <v>32</v>
      </c>
    </row>
    <row r="13220" spans="1:28">
      <c r="A13220" s="1" t="s">
        <v>257</v>
      </c>
      <c r="B13220" s="1" t="s">
        <v>80</v>
      </c>
      <c r="C13220" s="1" t="s">
        <v>33</v>
      </c>
      <c r="D13220" s="1">
        <v>7314.36</v>
      </c>
      <c r="E13220" s="1">
        <v>6910.02</v>
      </c>
      <c r="F13220" s="1">
        <v>6394.22</v>
      </c>
      <c r="G13220" s="1">
        <v>6291.9</v>
      </c>
      <c r="H13220" s="1">
        <v>6343.06</v>
      </c>
      <c r="I13220" s="1">
        <v>6370.14</v>
      </c>
      <c r="J13220" s="1">
        <v>7742.38</v>
      </c>
      <c r="K13220" s="1">
        <v>9602.42</v>
      </c>
      <c r="L13220" s="1">
        <v>11632.2</v>
      </c>
      <c r="M13220" s="1">
        <v>14295.54</v>
      </c>
      <c r="N13220" s="1">
        <v>16073.97</v>
      </c>
      <c r="O13220" s="1">
        <v>16946.5</v>
      </c>
      <c r="P13220" s="1">
        <v>16753.060000000001</v>
      </c>
      <c r="Q13220" s="1">
        <v>16978.669999999998</v>
      </c>
      <c r="R13220" s="1">
        <v>17667.830000000002</v>
      </c>
      <c r="S13220" s="1">
        <v>18383.23</v>
      </c>
      <c r="T13220" s="1">
        <v>18516.849999999999</v>
      </c>
      <c r="U13220" s="1">
        <v>17286.38</v>
      </c>
      <c r="V13220" s="1">
        <v>16434.64</v>
      </c>
      <c r="W13220" s="1">
        <v>15403.98</v>
      </c>
      <c r="X13220" s="1">
        <v>13917.37</v>
      </c>
      <c r="Y13220" s="1">
        <v>11911.66</v>
      </c>
      <c r="Z13220" s="1">
        <v>9567.6200000000008</v>
      </c>
      <c r="AA13220" s="1">
        <v>8247.0300000000007</v>
      </c>
      <c r="AB13220" s="1" t="s">
        <v>32</v>
      </c>
    </row>
    <row r="13221" spans="1:28">
      <c r="A13221" s="1" t="s">
        <v>257</v>
      </c>
      <c r="B13221" s="1" t="s">
        <v>81</v>
      </c>
      <c r="C13221" s="1" t="s">
        <v>31</v>
      </c>
      <c r="D13221" s="1">
        <v>220.35</v>
      </c>
      <c r="E13221" s="1">
        <v>298.88</v>
      </c>
      <c r="F13221" s="1">
        <v>283.16000000000003</v>
      </c>
      <c r="G13221" s="1">
        <v>25.52</v>
      </c>
      <c r="H13221" s="1">
        <v>186.16</v>
      </c>
      <c r="I13221" s="1">
        <v>268.27</v>
      </c>
      <c r="J13221" s="1">
        <v>386.79</v>
      </c>
      <c r="K13221" s="1">
        <v>127.23</v>
      </c>
      <c r="L13221" s="1">
        <v>347.18</v>
      </c>
      <c r="M13221" s="1">
        <v>130.16</v>
      </c>
      <c r="N13221" s="1">
        <v>250.22</v>
      </c>
      <c r="O13221" s="1">
        <v>115.36</v>
      </c>
      <c r="P13221" s="1">
        <v>309.27999999999997</v>
      </c>
      <c r="Q13221" s="1">
        <v>36.909999999999997</v>
      </c>
      <c r="R13221" s="1">
        <v>36.89</v>
      </c>
      <c r="S13221" s="1">
        <v>235.63</v>
      </c>
      <c r="T13221" s="1">
        <v>62.45</v>
      </c>
      <c r="U13221" s="1">
        <v>36.82</v>
      </c>
      <c r="V13221" s="1">
        <v>96.41</v>
      </c>
      <c r="W13221" s="1">
        <v>61.49</v>
      </c>
      <c r="X13221" s="1">
        <v>104.05</v>
      </c>
      <c r="Y13221" s="1">
        <v>90.2</v>
      </c>
      <c r="Z13221" s="1">
        <v>255.83</v>
      </c>
      <c r="AA13221" s="1">
        <v>94.95</v>
      </c>
      <c r="AB13221" s="1" t="s">
        <v>32</v>
      </c>
    </row>
    <row r="13222" spans="1:28">
      <c r="A13222" s="1" t="s">
        <v>257</v>
      </c>
      <c r="B13222" s="1" t="s">
        <v>82</v>
      </c>
      <c r="C13222" s="1" t="s">
        <v>31</v>
      </c>
      <c r="D13222" s="1">
        <v>133.38999999999999</v>
      </c>
      <c r="E13222" s="1">
        <v>120.16</v>
      </c>
      <c r="F13222" s="1">
        <v>120.52</v>
      </c>
      <c r="G13222" s="1">
        <v>113.66</v>
      </c>
      <c r="H13222" s="1">
        <v>115.17</v>
      </c>
      <c r="I13222" s="1">
        <v>134.47999999999999</v>
      </c>
      <c r="J13222" s="1">
        <v>223.27</v>
      </c>
      <c r="K13222" s="1">
        <v>334.51</v>
      </c>
      <c r="L13222" s="1">
        <v>463.51</v>
      </c>
      <c r="M13222" s="1">
        <v>715.59</v>
      </c>
      <c r="N13222" s="1">
        <v>845</v>
      </c>
      <c r="O13222" s="1">
        <v>916.07</v>
      </c>
      <c r="P13222" s="1">
        <v>898.36</v>
      </c>
      <c r="Q13222" s="1">
        <v>853.78</v>
      </c>
      <c r="R13222" s="1">
        <v>849.37</v>
      </c>
      <c r="S13222" s="1">
        <v>873.59</v>
      </c>
      <c r="T13222" s="1">
        <v>909.8</v>
      </c>
      <c r="U13222" s="1">
        <v>906.89</v>
      </c>
      <c r="V13222" s="1">
        <v>874.36</v>
      </c>
      <c r="W13222" s="1">
        <v>704.5</v>
      </c>
      <c r="X13222" s="1">
        <v>437.03</v>
      </c>
      <c r="Y13222" s="1">
        <v>255.83</v>
      </c>
      <c r="Z13222" s="1">
        <v>153.62</v>
      </c>
      <c r="AA13222" s="1">
        <v>142.06</v>
      </c>
      <c r="AB13222" s="1" t="s">
        <v>32</v>
      </c>
    </row>
    <row r="13223" spans="1:28">
      <c r="A13223" s="1" t="s">
        <v>257</v>
      </c>
      <c r="B13223" s="1" t="s">
        <v>83</v>
      </c>
      <c r="C13223" s="1" t="s">
        <v>31</v>
      </c>
      <c r="D13223" s="1">
        <v>8099.14</v>
      </c>
      <c r="E13223" s="1">
        <v>7842.81</v>
      </c>
      <c r="F13223" s="1">
        <v>7877.55</v>
      </c>
      <c r="G13223" s="1">
        <v>8002.37</v>
      </c>
      <c r="H13223" s="1">
        <v>8003.49</v>
      </c>
      <c r="I13223" s="1">
        <v>8314.27</v>
      </c>
      <c r="J13223" s="1">
        <v>9285.06</v>
      </c>
      <c r="K13223" s="1">
        <v>10618.65</v>
      </c>
      <c r="L13223" s="1">
        <v>11212.78</v>
      </c>
      <c r="M13223" s="1">
        <v>11997.58</v>
      </c>
      <c r="N13223" s="1">
        <v>12967.99</v>
      </c>
      <c r="O13223" s="1">
        <v>13245.24</v>
      </c>
      <c r="P13223" s="1">
        <v>13714.83</v>
      </c>
      <c r="Q13223" s="1">
        <v>13629.72</v>
      </c>
      <c r="R13223" s="1">
        <v>13792.16</v>
      </c>
      <c r="S13223" s="1">
        <v>13737.67</v>
      </c>
      <c r="T13223" s="1">
        <v>13485.07</v>
      </c>
      <c r="U13223" s="1">
        <v>12511.84</v>
      </c>
      <c r="V13223" s="1">
        <v>12327.51</v>
      </c>
      <c r="W13223" s="1">
        <v>11973.11</v>
      </c>
      <c r="X13223" s="1">
        <v>11617.5</v>
      </c>
      <c r="Y13223" s="1">
        <v>10805.97</v>
      </c>
      <c r="Z13223" s="1">
        <v>9155.9699999999993</v>
      </c>
      <c r="AA13223" s="1">
        <v>8626.5499999999993</v>
      </c>
      <c r="AB13223" s="1" t="s">
        <v>32</v>
      </c>
    </row>
    <row r="13224" spans="1:28">
      <c r="A13224" s="1" t="s">
        <v>257</v>
      </c>
      <c r="B13224" s="1" t="s">
        <v>83</v>
      </c>
      <c r="C13224" s="1" t="s">
        <v>33</v>
      </c>
      <c r="D13224" s="1">
        <v>12259.24</v>
      </c>
      <c r="E13224" s="1">
        <v>11874.69</v>
      </c>
      <c r="F13224" s="1">
        <v>11647.67</v>
      </c>
      <c r="G13224" s="1">
        <v>11549.91</v>
      </c>
      <c r="H13224" s="1">
        <v>11633.76</v>
      </c>
      <c r="I13224" s="1">
        <v>12686.98</v>
      </c>
      <c r="J13224" s="1">
        <v>15468.96</v>
      </c>
      <c r="K13224" s="1">
        <v>17923.509999999998</v>
      </c>
      <c r="L13224" s="1">
        <v>19634.98</v>
      </c>
      <c r="M13224" s="1">
        <v>20375.14</v>
      </c>
      <c r="N13224" s="1">
        <v>20947.400000000001</v>
      </c>
      <c r="O13224" s="1">
        <v>21682.79</v>
      </c>
      <c r="P13224" s="1">
        <v>21897.55</v>
      </c>
      <c r="Q13224" s="1">
        <v>21716.37</v>
      </c>
      <c r="R13224" s="1">
        <v>21772.21</v>
      </c>
      <c r="S13224" s="1">
        <v>21551.86</v>
      </c>
      <c r="T13224" s="1">
        <v>20985.79</v>
      </c>
      <c r="U13224" s="1">
        <v>20270.16</v>
      </c>
      <c r="V13224" s="1">
        <v>20151.55</v>
      </c>
      <c r="W13224" s="1">
        <v>19095.02</v>
      </c>
      <c r="X13224" s="1">
        <v>17739.41</v>
      </c>
      <c r="Y13224" s="1">
        <v>15915.19</v>
      </c>
      <c r="Z13224" s="1">
        <v>13723.12</v>
      </c>
      <c r="AA13224" s="1">
        <v>12638.03</v>
      </c>
      <c r="AB13224" s="1" t="s">
        <v>32</v>
      </c>
    </row>
    <row r="13225" spans="1:28">
      <c r="A13225" s="1" t="s">
        <v>257</v>
      </c>
      <c r="B13225" s="1" t="s">
        <v>84</v>
      </c>
      <c r="C13225" s="1" t="s">
        <v>31</v>
      </c>
      <c r="D13225" s="1">
        <v>12901.04</v>
      </c>
      <c r="E13225" s="1">
        <v>12675.91</v>
      </c>
      <c r="F13225" s="1">
        <v>12466.84</v>
      </c>
      <c r="G13225" s="1">
        <v>12430.33</v>
      </c>
      <c r="H13225" s="1">
        <v>12378.09</v>
      </c>
      <c r="I13225" s="1">
        <v>12593.58</v>
      </c>
      <c r="J13225" s="1">
        <v>13574.59</v>
      </c>
      <c r="K13225" s="1">
        <v>15339.93</v>
      </c>
      <c r="L13225" s="1">
        <v>16824.689999999999</v>
      </c>
      <c r="M13225" s="1">
        <v>17740.310000000001</v>
      </c>
      <c r="N13225" s="1">
        <v>18600.78</v>
      </c>
      <c r="O13225" s="1">
        <v>18628.09</v>
      </c>
      <c r="P13225" s="1">
        <v>18419.16</v>
      </c>
      <c r="Q13225" s="1">
        <v>18284.419999999998</v>
      </c>
      <c r="R13225" s="1">
        <v>18421.93</v>
      </c>
      <c r="S13225" s="1">
        <v>18495.009999999998</v>
      </c>
      <c r="T13225" s="1">
        <v>18006.43</v>
      </c>
      <c r="U13225" s="1">
        <v>17565.080000000002</v>
      </c>
      <c r="V13225" s="1">
        <v>17690.52</v>
      </c>
      <c r="W13225" s="1">
        <v>17290.09</v>
      </c>
      <c r="X13225" s="1">
        <v>16506.62</v>
      </c>
      <c r="Y13225" s="1">
        <v>15195.26</v>
      </c>
      <c r="Z13225" s="1">
        <v>14668.85</v>
      </c>
      <c r="AA13225" s="1">
        <v>13582.9</v>
      </c>
      <c r="AB13225" s="1" t="s">
        <v>32</v>
      </c>
    </row>
    <row r="13226" spans="1:28">
      <c r="A13226" s="1" t="s">
        <v>257</v>
      </c>
      <c r="B13226" s="1" t="s">
        <v>84</v>
      </c>
      <c r="C13226" s="1" t="s">
        <v>33</v>
      </c>
      <c r="D13226" s="1">
        <v>2852.82</v>
      </c>
      <c r="E13226" s="1">
        <v>2815.12</v>
      </c>
      <c r="F13226" s="1">
        <v>2739.96</v>
      </c>
      <c r="G13226" s="1">
        <v>2729.05</v>
      </c>
      <c r="H13226" s="1">
        <v>2587.1999999999998</v>
      </c>
      <c r="I13226" s="1">
        <v>2495.09</v>
      </c>
      <c r="J13226" s="1">
        <v>2903.78</v>
      </c>
      <c r="K13226" s="1">
        <v>3497.72</v>
      </c>
      <c r="L13226" s="1">
        <v>3944.03</v>
      </c>
      <c r="M13226" s="1">
        <v>4215.95</v>
      </c>
      <c r="N13226" s="1">
        <v>4471.9399999999996</v>
      </c>
      <c r="O13226" s="1">
        <v>4643.5200000000004</v>
      </c>
      <c r="P13226" s="1">
        <v>4555.04</v>
      </c>
      <c r="Q13226" s="1">
        <v>4564.34</v>
      </c>
      <c r="R13226" s="1">
        <v>4629.07</v>
      </c>
      <c r="S13226" s="1">
        <v>4708.57</v>
      </c>
      <c r="T13226" s="1">
        <v>4665.5200000000004</v>
      </c>
      <c r="U13226" s="1">
        <v>4621.55</v>
      </c>
      <c r="V13226" s="1">
        <v>4844.71</v>
      </c>
      <c r="W13226" s="1">
        <v>4713.51</v>
      </c>
      <c r="X13226" s="1">
        <v>4096.6499999999996</v>
      </c>
      <c r="Y13226" s="1">
        <v>3558.63</v>
      </c>
      <c r="Z13226" s="1">
        <v>3273.25</v>
      </c>
      <c r="AA13226" s="1">
        <v>3014.8</v>
      </c>
      <c r="AB13226" s="1" t="s">
        <v>32</v>
      </c>
    </row>
    <row r="13227" spans="1:28">
      <c r="A13227" s="1" t="s">
        <v>257</v>
      </c>
      <c r="B13227" s="1" t="s">
        <v>85</v>
      </c>
      <c r="C13227" s="1" t="s">
        <v>31</v>
      </c>
      <c r="D13227" s="1">
        <v>78426.960000000006</v>
      </c>
      <c r="E13227" s="1">
        <v>73174.429999999993</v>
      </c>
      <c r="F13227" s="1">
        <v>79750.039999999994</v>
      </c>
      <c r="G13227" s="1">
        <v>71184.259999999995</v>
      </c>
      <c r="H13227" s="1">
        <v>78936.490000000005</v>
      </c>
      <c r="I13227" s="1">
        <v>74586.03</v>
      </c>
      <c r="J13227" s="1">
        <v>73678.78</v>
      </c>
      <c r="K13227" s="1">
        <v>77987.7</v>
      </c>
      <c r="L13227" s="1">
        <v>76690.490000000005</v>
      </c>
      <c r="M13227" s="1">
        <v>79912.759999999995</v>
      </c>
      <c r="N13227" s="1">
        <v>78223.33</v>
      </c>
      <c r="O13227" s="1">
        <v>73420.5</v>
      </c>
      <c r="P13227" s="1">
        <v>78465.240000000005</v>
      </c>
      <c r="Q13227" s="1">
        <v>77275.59</v>
      </c>
      <c r="R13227" s="1">
        <v>77883.149999999994</v>
      </c>
      <c r="S13227" s="1">
        <v>78479.259999999995</v>
      </c>
      <c r="T13227" s="1">
        <v>77847.429999999993</v>
      </c>
      <c r="U13227" s="1">
        <v>82805.69</v>
      </c>
      <c r="V13227" s="1">
        <v>77168.42</v>
      </c>
      <c r="W13227" s="1">
        <v>67622.039999999994</v>
      </c>
      <c r="X13227" s="1">
        <v>76628.17</v>
      </c>
      <c r="Y13227" s="1">
        <v>74914.58</v>
      </c>
      <c r="Z13227" s="1">
        <v>76667.539999999994</v>
      </c>
      <c r="AA13227" s="1">
        <v>72360.789999999994</v>
      </c>
      <c r="AB13227" s="1" t="s">
        <v>32</v>
      </c>
    </row>
    <row r="13228" spans="1:28">
      <c r="A13228" s="1" t="s">
        <v>257</v>
      </c>
      <c r="B13228" s="1" t="s">
        <v>86</v>
      </c>
      <c r="C13228" s="1" t="s">
        <v>31</v>
      </c>
      <c r="D13228" s="1">
        <v>2066.8200000000002</v>
      </c>
      <c r="E13228" s="1">
        <v>1733.22</v>
      </c>
      <c r="F13228" s="1">
        <v>1670.34</v>
      </c>
      <c r="G13228" s="1">
        <v>1789.34</v>
      </c>
      <c r="H13228" s="1">
        <v>2487.4299999999998</v>
      </c>
      <c r="I13228" s="1">
        <v>3348.83</v>
      </c>
      <c r="J13228" s="1">
        <v>4302.03</v>
      </c>
      <c r="K13228" s="1">
        <v>5427.6</v>
      </c>
      <c r="L13228" s="1">
        <v>6058.02</v>
      </c>
      <c r="M13228" s="1">
        <v>5843.41</v>
      </c>
      <c r="N13228" s="1">
        <v>6040.64</v>
      </c>
      <c r="O13228" s="1">
        <v>5906.42</v>
      </c>
      <c r="P13228" s="1">
        <v>5709.29</v>
      </c>
      <c r="Q13228" s="1">
        <v>5457.96</v>
      </c>
      <c r="R13228" s="1">
        <v>5747.33</v>
      </c>
      <c r="S13228" s="1">
        <v>6237.75</v>
      </c>
      <c r="T13228" s="1">
        <v>6349.03</v>
      </c>
      <c r="U13228" s="1">
        <v>6098.39</v>
      </c>
      <c r="V13228" s="1">
        <v>6159.59</v>
      </c>
      <c r="W13228" s="1">
        <v>5381.05</v>
      </c>
      <c r="X13228" s="1">
        <v>4984.8</v>
      </c>
      <c r="Y13228" s="1">
        <v>4271.59</v>
      </c>
      <c r="Z13228" s="1">
        <v>3487.3</v>
      </c>
      <c r="AA13228" s="1">
        <v>2688.28</v>
      </c>
      <c r="AB13228" s="1" t="s">
        <v>32</v>
      </c>
    </row>
    <row r="13229" spans="1:28">
      <c r="A13229" s="1" t="s">
        <v>257</v>
      </c>
      <c r="B13229" s="1" t="s">
        <v>87</v>
      </c>
      <c r="C13229" s="1" t="s">
        <v>31</v>
      </c>
      <c r="D13229" s="1">
        <v>5.5</v>
      </c>
      <c r="E13229" s="1">
        <v>5</v>
      </c>
      <c r="F13229" s="1">
        <v>4.82</v>
      </c>
      <c r="G13229" s="1">
        <v>5.16</v>
      </c>
      <c r="H13229" s="1">
        <v>4.66</v>
      </c>
      <c r="I13229" s="1">
        <v>4.82</v>
      </c>
      <c r="J13229" s="1">
        <v>4.9800000000000004</v>
      </c>
      <c r="K13229" s="1">
        <v>4.9800000000000004</v>
      </c>
      <c r="L13229" s="1">
        <v>5.31</v>
      </c>
      <c r="M13229" s="1">
        <v>6.65</v>
      </c>
      <c r="N13229" s="1">
        <v>6.82</v>
      </c>
      <c r="O13229" s="1">
        <v>6</v>
      </c>
      <c r="P13229" s="1">
        <v>6</v>
      </c>
      <c r="Q13229" s="1">
        <v>7</v>
      </c>
      <c r="R13229" s="1">
        <v>7.34</v>
      </c>
      <c r="S13229" s="1">
        <v>7.17</v>
      </c>
      <c r="T13229" s="1">
        <v>7.34</v>
      </c>
      <c r="U13229" s="1">
        <v>6.82</v>
      </c>
      <c r="V13229" s="1">
        <v>6.49</v>
      </c>
      <c r="W13229" s="1">
        <v>6.17</v>
      </c>
      <c r="X13229" s="1">
        <v>6</v>
      </c>
      <c r="Y13229" s="1">
        <v>6.02</v>
      </c>
      <c r="Z13229" s="1">
        <v>5.71</v>
      </c>
      <c r="AA13229" s="1">
        <v>5.7</v>
      </c>
      <c r="AB13229" s="1" t="s">
        <v>32</v>
      </c>
    </row>
    <row r="13230" spans="1:28">
      <c r="A13230" s="1" t="s">
        <v>257</v>
      </c>
      <c r="B13230" s="1" t="s">
        <v>88</v>
      </c>
      <c r="C13230" s="1" t="s">
        <v>31</v>
      </c>
      <c r="D13230" s="1">
        <v>2182.14</v>
      </c>
      <c r="E13230" s="1">
        <v>2049.44</v>
      </c>
      <c r="F13230" s="1">
        <v>1795.57</v>
      </c>
      <c r="G13230" s="1">
        <v>1786.39</v>
      </c>
      <c r="H13230" s="1">
        <v>1773.41</v>
      </c>
      <c r="I13230" s="1">
        <v>1768.08</v>
      </c>
      <c r="J13230" s="1">
        <v>2022.15</v>
      </c>
      <c r="K13230" s="1">
        <v>2072.9499999999998</v>
      </c>
      <c r="L13230" s="1">
        <v>2234.92</v>
      </c>
      <c r="M13230" s="1">
        <v>2493.2600000000002</v>
      </c>
      <c r="N13230" s="1">
        <v>2508.12</v>
      </c>
      <c r="O13230" s="1">
        <v>2560.46</v>
      </c>
      <c r="P13230" s="1">
        <v>2483.2199999999998</v>
      </c>
      <c r="Q13230" s="1">
        <v>2650.96</v>
      </c>
      <c r="R13230" s="1">
        <v>2535.92</v>
      </c>
      <c r="S13230" s="1">
        <v>2626.56</v>
      </c>
      <c r="T13230" s="1">
        <v>2743.62</v>
      </c>
      <c r="U13230" s="1">
        <v>2725.88</v>
      </c>
      <c r="V13230" s="1">
        <v>2616.0100000000002</v>
      </c>
      <c r="W13230" s="1">
        <v>2816.02</v>
      </c>
      <c r="X13230" s="1">
        <v>2503.09</v>
      </c>
      <c r="Y13230" s="1">
        <v>2377.21</v>
      </c>
      <c r="Z13230" s="1">
        <v>2485.92</v>
      </c>
      <c r="AA13230" s="1">
        <v>2411.2600000000002</v>
      </c>
      <c r="AB13230" s="1" t="s">
        <v>32</v>
      </c>
    </row>
    <row r="13231" spans="1:28">
      <c r="A13231" s="1" t="s">
        <v>258</v>
      </c>
      <c r="B13231" s="1" t="s">
        <v>30</v>
      </c>
      <c r="C13231" s="1" t="s">
        <v>31</v>
      </c>
      <c r="D13231" s="1">
        <v>643.79999999999995</v>
      </c>
      <c r="E13231" s="1">
        <v>601.41999999999996</v>
      </c>
      <c r="F13231" s="1">
        <v>602.16</v>
      </c>
      <c r="G13231" s="1">
        <v>601.98</v>
      </c>
      <c r="H13231" s="1">
        <v>597.36</v>
      </c>
      <c r="I13231" s="1">
        <v>632.05999999999995</v>
      </c>
      <c r="J13231" s="1">
        <v>553.76</v>
      </c>
      <c r="K13231" s="1">
        <v>687.9</v>
      </c>
      <c r="L13231" s="1">
        <v>808.44</v>
      </c>
      <c r="M13231" s="1">
        <v>844.05</v>
      </c>
      <c r="N13231" s="1">
        <v>851.05</v>
      </c>
      <c r="O13231" s="1">
        <v>851.06</v>
      </c>
      <c r="P13231" s="1">
        <v>822.9</v>
      </c>
      <c r="Q13231" s="1">
        <v>802.66</v>
      </c>
      <c r="R13231" s="1">
        <v>776.12</v>
      </c>
      <c r="S13231" s="1">
        <v>820.55</v>
      </c>
      <c r="T13231" s="1">
        <v>828.11</v>
      </c>
      <c r="U13231" s="1">
        <v>784.91</v>
      </c>
      <c r="V13231" s="1">
        <v>896.1</v>
      </c>
      <c r="W13231" s="1">
        <v>864.57</v>
      </c>
      <c r="X13231" s="1">
        <v>843.9</v>
      </c>
      <c r="Y13231" s="1">
        <v>799.75</v>
      </c>
      <c r="Z13231" s="1">
        <v>757.86</v>
      </c>
      <c r="AA13231" s="1">
        <v>681.28</v>
      </c>
      <c r="AB13231" s="1" t="s">
        <v>32</v>
      </c>
    </row>
    <row r="13232" spans="1:28">
      <c r="A13232" s="1" t="s">
        <v>258</v>
      </c>
      <c r="B13232" s="1" t="s">
        <v>30</v>
      </c>
      <c r="C13232" s="1" t="s">
        <v>33</v>
      </c>
      <c r="D13232" s="1">
        <v>1378.99</v>
      </c>
      <c r="E13232" s="1">
        <v>1316.41</v>
      </c>
      <c r="F13232" s="1">
        <v>1317.49</v>
      </c>
      <c r="G13232" s="1">
        <v>1323</v>
      </c>
      <c r="H13232" s="1">
        <v>1280.29</v>
      </c>
      <c r="I13232" s="1">
        <v>1365.95</v>
      </c>
      <c r="J13232" s="1">
        <v>1519.09</v>
      </c>
      <c r="K13232" s="1">
        <v>1995.94</v>
      </c>
      <c r="L13232" s="1">
        <v>2470.1799999999998</v>
      </c>
      <c r="M13232" s="1">
        <v>2742.13</v>
      </c>
      <c r="N13232" s="1">
        <v>2860.09</v>
      </c>
      <c r="O13232" s="1">
        <v>2886.4</v>
      </c>
      <c r="P13232" s="1">
        <v>2832.62</v>
      </c>
      <c r="Q13232" s="1">
        <v>2779.14</v>
      </c>
      <c r="R13232" s="1">
        <v>2766.37</v>
      </c>
      <c r="S13232" s="1">
        <v>2795.78</v>
      </c>
      <c r="T13232" s="1">
        <v>2638.66</v>
      </c>
      <c r="U13232" s="1">
        <v>2501.33</v>
      </c>
      <c r="V13232" s="1">
        <v>2426.8200000000002</v>
      </c>
      <c r="W13232" s="1">
        <v>2325.4</v>
      </c>
      <c r="X13232" s="1">
        <v>2169.84</v>
      </c>
      <c r="Y13232" s="1">
        <v>1996.14</v>
      </c>
      <c r="Z13232" s="1">
        <v>1724.45</v>
      </c>
      <c r="AA13232" s="1">
        <v>1575.75</v>
      </c>
      <c r="AB13232" s="1" t="s">
        <v>32</v>
      </c>
    </row>
    <row r="13233" spans="1:28">
      <c r="A13233" s="1" t="s">
        <v>258</v>
      </c>
      <c r="B13233" s="1" t="s">
        <v>34</v>
      </c>
      <c r="C13233" s="1" t="s">
        <v>31</v>
      </c>
      <c r="D13233" s="1">
        <v>449.7</v>
      </c>
      <c r="E13233" s="1">
        <v>449.4</v>
      </c>
      <c r="F13233" s="1">
        <v>443.17</v>
      </c>
      <c r="G13233" s="1">
        <v>448.18</v>
      </c>
      <c r="H13233" s="1">
        <v>447.54</v>
      </c>
      <c r="I13233" s="1">
        <v>525.55999999999995</v>
      </c>
      <c r="J13233" s="1">
        <v>733.99</v>
      </c>
      <c r="K13233" s="1">
        <v>1014.96</v>
      </c>
      <c r="L13233" s="1">
        <v>1194.6600000000001</v>
      </c>
      <c r="M13233" s="1">
        <v>1212.6400000000001</v>
      </c>
      <c r="N13233" s="1">
        <v>1178.94</v>
      </c>
      <c r="O13233" s="1">
        <v>1094.52</v>
      </c>
      <c r="P13233" s="1">
        <v>852.12</v>
      </c>
      <c r="Q13233" s="1">
        <v>917.66</v>
      </c>
      <c r="R13233" s="1">
        <v>963.91</v>
      </c>
      <c r="S13233" s="1">
        <v>842.23</v>
      </c>
      <c r="T13233" s="1">
        <v>591.02</v>
      </c>
      <c r="U13233" s="1">
        <v>550.37</v>
      </c>
      <c r="V13233" s="1">
        <v>536.14</v>
      </c>
      <c r="W13233" s="1">
        <v>497.47</v>
      </c>
      <c r="X13233" s="1">
        <v>448.2</v>
      </c>
      <c r="Y13233" s="1">
        <v>442.81</v>
      </c>
      <c r="Z13233" s="1">
        <v>441.84</v>
      </c>
      <c r="AA13233" s="1">
        <v>430.92</v>
      </c>
      <c r="AB13233" s="1" t="s">
        <v>32</v>
      </c>
    </row>
    <row r="13234" spans="1:28">
      <c r="A13234" s="1" t="s">
        <v>258</v>
      </c>
      <c r="B13234" s="1" t="s">
        <v>34</v>
      </c>
      <c r="C13234" s="1" t="s">
        <v>33</v>
      </c>
      <c r="D13234" s="1">
        <v>50386.11</v>
      </c>
      <c r="E13234" s="1">
        <v>48708.69</v>
      </c>
      <c r="F13234" s="1">
        <v>46995.96</v>
      </c>
      <c r="G13234" s="1">
        <v>46422.22</v>
      </c>
      <c r="H13234" s="1">
        <v>44735.26</v>
      </c>
      <c r="I13234" s="1">
        <v>44565.59</v>
      </c>
      <c r="J13234" s="1">
        <v>43356.37</v>
      </c>
      <c r="K13234" s="1">
        <v>50159.37</v>
      </c>
      <c r="L13234" s="1">
        <v>56531.3</v>
      </c>
      <c r="M13234" s="1">
        <v>60539.03</v>
      </c>
      <c r="N13234" s="1">
        <v>62924.44</v>
      </c>
      <c r="O13234" s="1">
        <v>64234.16</v>
      </c>
      <c r="P13234" s="1">
        <v>61884.67</v>
      </c>
      <c r="Q13234" s="1">
        <v>62900.17</v>
      </c>
      <c r="R13234" s="1">
        <v>66264.600000000006</v>
      </c>
      <c r="S13234" s="1">
        <v>65673.42</v>
      </c>
      <c r="T13234" s="1">
        <v>63772.08</v>
      </c>
      <c r="U13234" s="1">
        <v>62544.04</v>
      </c>
      <c r="V13234" s="1">
        <v>68465.5</v>
      </c>
      <c r="W13234" s="1">
        <v>67707.05</v>
      </c>
      <c r="X13234" s="1">
        <v>66773.570000000007</v>
      </c>
      <c r="Y13234" s="1">
        <v>63876.88</v>
      </c>
      <c r="Z13234" s="1">
        <v>59433.91</v>
      </c>
      <c r="AA13234" s="1">
        <v>54731.3</v>
      </c>
      <c r="AB13234" s="1" t="s">
        <v>32</v>
      </c>
    </row>
    <row r="13235" spans="1:28">
      <c r="A13235" s="1" t="s">
        <v>258</v>
      </c>
      <c r="B13235" s="1" t="s">
        <v>35</v>
      </c>
      <c r="C13235" s="1" t="s">
        <v>31</v>
      </c>
      <c r="D13235" s="1">
        <v>9721.18</v>
      </c>
      <c r="E13235" s="1">
        <v>9627.1299999999992</v>
      </c>
      <c r="F13235" s="1">
        <v>9729.57</v>
      </c>
      <c r="G13235" s="1">
        <v>9470.92</v>
      </c>
      <c r="H13235" s="1">
        <v>9599.2199999999993</v>
      </c>
      <c r="I13235" s="1">
        <v>9411.2999999999993</v>
      </c>
      <c r="J13235" s="1">
        <v>9851.0300000000007</v>
      </c>
      <c r="K13235" s="1">
        <v>10283.19</v>
      </c>
      <c r="L13235" s="1">
        <v>10398.19</v>
      </c>
      <c r="M13235" s="1">
        <v>10677.61</v>
      </c>
      <c r="N13235" s="1">
        <v>10831.83</v>
      </c>
      <c r="O13235" s="1">
        <v>11249.97</v>
      </c>
      <c r="P13235" s="1">
        <v>11407.88</v>
      </c>
      <c r="Q13235" s="1">
        <v>10787.21</v>
      </c>
      <c r="R13235" s="1">
        <v>10887.97</v>
      </c>
      <c r="S13235" s="1">
        <v>11076.7</v>
      </c>
      <c r="T13235" s="1">
        <v>10794.05</v>
      </c>
      <c r="U13235" s="1">
        <v>10310.370000000001</v>
      </c>
      <c r="V13235" s="1">
        <v>10089.129999999999</v>
      </c>
      <c r="W13235" s="1">
        <v>10299.99</v>
      </c>
      <c r="X13235" s="1">
        <v>10425.299999999999</v>
      </c>
      <c r="Y13235" s="1">
        <v>9942.92</v>
      </c>
      <c r="Z13235" s="1">
        <v>9663.48</v>
      </c>
      <c r="AA13235" s="1">
        <v>9672.9</v>
      </c>
      <c r="AB13235" s="1" t="s">
        <v>32</v>
      </c>
    </row>
    <row r="13236" spans="1:28">
      <c r="A13236" s="1" t="s">
        <v>258</v>
      </c>
      <c r="B13236" s="1" t="s">
        <v>36</v>
      </c>
      <c r="C13236" s="1" t="s">
        <v>31</v>
      </c>
      <c r="D13236" s="1">
        <v>9163.9699999999993</v>
      </c>
      <c r="E13236" s="1">
        <v>9127.36</v>
      </c>
      <c r="F13236" s="1">
        <v>9141.86</v>
      </c>
      <c r="G13236" s="1">
        <v>9166.94</v>
      </c>
      <c r="H13236" s="1">
        <v>8890.0400000000009</v>
      </c>
      <c r="I13236" s="1">
        <v>8944.0400000000009</v>
      </c>
      <c r="J13236" s="1">
        <v>1071.3800000000001</v>
      </c>
      <c r="K13236" s="1">
        <v>1281.6500000000001</v>
      </c>
      <c r="L13236" s="1">
        <v>1379.95</v>
      </c>
      <c r="M13236" s="1">
        <v>1389.95</v>
      </c>
      <c r="N13236" s="1">
        <v>1505.91</v>
      </c>
      <c r="O13236" s="1">
        <v>1557.63</v>
      </c>
      <c r="P13236" s="1">
        <v>1463.87</v>
      </c>
      <c r="Q13236" s="1">
        <v>1654.17</v>
      </c>
      <c r="R13236" s="1">
        <v>1667.74</v>
      </c>
      <c r="S13236" s="1">
        <v>1651.4</v>
      </c>
      <c r="T13236" s="1">
        <v>1557.75</v>
      </c>
      <c r="U13236" s="1">
        <v>1445.49</v>
      </c>
      <c r="V13236" s="1">
        <v>9716.41</v>
      </c>
      <c r="W13236" s="1">
        <v>9482.92</v>
      </c>
      <c r="X13236" s="1">
        <v>9588.32</v>
      </c>
      <c r="Y13236" s="1">
        <v>9667.02</v>
      </c>
      <c r="Z13236" s="1">
        <v>9711.9599999999991</v>
      </c>
      <c r="AA13236" s="1">
        <v>9559.31</v>
      </c>
      <c r="AB13236" s="1" t="s">
        <v>32</v>
      </c>
    </row>
    <row r="13237" spans="1:28">
      <c r="A13237" s="1" t="s">
        <v>258</v>
      </c>
      <c r="B13237" s="1" t="s">
        <v>36</v>
      </c>
      <c r="C13237" s="1" t="s">
        <v>33</v>
      </c>
      <c r="D13237" s="1">
        <v>54094.38</v>
      </c>
      <c r="E13237" s="1">
        <v>50859.54</v>
      </c>
      <c r="F13237" s="1">
        <v>48102.45</v>
      </c>
      <c r="G13237" s="1">
        <v>47899.12</v>
      </c>
      <c r="H13237" s="1">
        <v>50222.59</v>
      </c>
      <c r="I13237" s="1">
        <v>60030.879999999997</v>
      </c>
      <c r="J13237" s="1">
        <v>76210.83</v>
      </c>
      <c r="K13237" s="1">
        <v>93067.520000000004</v>
      </c>
      <c r="L13237" s="1">
        <v>98660.01</v>
      </c>
      <c r="M13237" s="1">
        <v>100464.01</v>
      </c>
      <c r="N13237" s="1">
        <v>101902.25</v>
      </c>
      <c r="O13237" s="1">
        <v>105461.33</v>
      </c>
      <c r="P13237" s="1">
        <v>101667.76</v>
      </c>
      <c r="Q13237" s="1">
        <v>96138.15</v>
      </c>
      <c r="R13237" s="1">
        <v>98298.41</v>
      </c>
      <c r="S13237" s="1">
        <v>99727.46</v>
      </c>
      <c r="T13237" s="1">
        <v>100788.55</v>
      </c>
      <c r="U13237" s="1">
        <v>105029.11</v>
      </c>
      <c r="V13237" s="1">
        <v>121535.11</v>
      </c>
      <c r="W13237" s="1">
        <v>126016.25</v>
      </c>
      <c r="X13237" s="1">
        <v>116398.69</v>
      </c>
      <c r="Y13237" s="1">
        <v>102537.27</v>
      </c>
      <c r="Z13237" s="1">
        <v>84549.440000000002</v>
      </c>
      <c r="AA13237" s="1">
        <v>66773.460000000006</v>
      </c>
      <c r="AB13237" s="1" t="s">
        <v>32</v>
      </c>
    </row>
    <row r="13238" spans="1:28">
      <c r="A13238" s="1" t="s">
        <v>258</v>
      </c>
      <c r="B13238" s="1" t="s">
        <v>37</v>
      </c>
      <c r="C13238" s="1" t="s">
        <v>31</v>
      </c>
      <c r="D13238" s="1">
        <v>46826.41</v>
      </c>
      <c r="E13238" s="1">
        <v>46810.65</v>
      </c>
      <c r="F13238" s="1">
        <v>46769.42</v>
      </c>
      <c r="G13238" s="1">
        <v>46822.13</v>
      </c>
      <c r="H13238" s="1">
        <v>46613.21</v>
      </c>
      <c r="I13238" s="1">
        <v>46719.67</v>
      </c>
      <c r="J13238" s="1">
        <v>0</v>
      </c>
      <c r="K13238" s="1">
        <v>0</v>
      </c>
      <c r="L13238" s="1">
        <v>0</v>
      </c>
      <c r="M13238" s="1">
        <v>0</v>
      </c>
      <c r="N13238" s="1">
        <v>0</v>
      </c>
      <c r="O13238" s="1">
        <v>0</v>
      </c>
      <c r="P13238" s="1">
        <v>0</v>
      </c>
      <c r="Q13238" s="1">
        <v>0</v>
      </c>
      <c r="R13238" s="1">
        <v>0</v>
      </c>
      <c r="S13238" s="1">
        <v>0</v>
      </c>
      <c r="T13238" s="1">
        <v>0</v>
      </c>
      <c r="U13238" s="1">
        <v>0</v>
      </c>
      <c r="V13238" s="1">
        <v>46587.07</v>
      </c>
      <c r="W13238" s="1">
        <v>46529.48</v>
      </c>
      <c r="X13238" s="1">
        <v>46609.8</v>
      </c>
      <c r="Y13238" s="1">
        <v>46597.69</v>
      </c>
      <c r="Z13238" s="1">
        <v>46691.31</v>
      </c>
      <c r="AA13238" s="1">
        <v>46753.21</v>
      </c>
      <c r="AB13238" s="1" t="s">
        <v>32</v>
      </c>
    </row>
    <row r="13239" spans="1:28">
      <c r="A13239" s="1" t="s">
        <v>258</v>
      </c>
      <c r="B13239" s="1" t="s">
        <v>37</v>
      </c>
      <c r="C13239" s="1" t="s">
        <v>33</v>
      </c>
      <c r="D13239" s="1">
        <v>825779.52</v>
      </c>
      <c r="E13239" s="1">
        <v>762340.1</v>
      </c>
      <c r="F13239" s="1">
        <v>733742.34</v>
      </c>
      <c r="G13239" s="1">
        <v>729440.34</v>
      </c>
      <c r="H13239" s="1">
        <v>805519.21</v>
      </c>
      <c r="I13239" s="1">
        <v>898042.83</v>
      </c>
      <c r="J13239" s="1">
        <v>1100208.5</v>
      </c>
      <c r="K13239" s="1">
        <v>1279977.1499999999</v>
      </c>
      <c r="L13239" s="1">
        <v>1395784.31</v>
      </c>
      <c r="M13239" s="1">
        <v>1448550.74</v>
      </c>
      <c r="N13239" s="1">
        <v>1496883.6</v>
      </c>
      <c r="O13239" s="1">
        <v>1546279.62</v>
      </c>
      <c r="P13239" s="1">
        <v>1556970.88</v>
      </c>
      <c r="Q13239" s="1">
        <v>1510761.35</v>
      </c>
      <c r="R13239" s="1">
        <v>1498172.49</v>
      </c>
      <c r="S13239" s="1">
        <v>1468097.32</v>
      </c>
      <c r="T13239" s="1">
        <v>1437143.6</v>
      </c>
      <c r="U13239" s="1">
        <v>1480311.23</v>
      </c>
      <c r="V13239" s="1">
        <v>1569278.34</v>
      </c>
      <c r="W13239" s="1">
        <v>1552040</v>
      </c>
      <c r="X13239" s="1">
        <v>1458835.89</v>
      </c>
      <c r="Y13239" s="1">
        <v>1323716.3799999999</v>
      </c>
      <c r="Z13239" s="1">
        <v>1141105.25</v>
      </c>
      <c r="AA13239" s="1">
        <v>961078.53</v>
      </c>
      <c r="AB13239" s="1" t="s">
        <v>32</v>
      </c>
    </row>
    <row r="13240" spans="1:28">
      <c r="A13240" s="1" t="s">
        <v>258</v>
      </c>
      <c r="B13240" s="1" t="s">
        <v>38</v>
      </c>
      <c r="C13240" s="1" t="s">
        <v>31</v>
      </c>
      <c r="D13240" s="1">
        <v>7021.73</v>
      </c>
      <c r="E13240" s="1">
        <v>9438.9599999999991</v>
      </c>
      <c r="F13240" s="1">
        <v>8650.0300000000007</v>
      </c>
      <c r="G13240" s="1">
        <v>9084.9599999999991</v>
      </c>
      <c r="H13240" s="1">
        <v>9994.4500000000007</v>
      </c>
      <c r="I13240" s="1">
        <v>10266.969999999999</v>
      </c>
      <c r="J13240" s="1">
        <v>10548.1</v>
      </c>
      <c r="K13240" s="1">
        <v>10800.27</v>
      </c>
      <c r="L13240" s="1">
        <v>11529.67</v>
      </c>
      <c r="M13240" s="1">
        <v>12051.88</v>
      </c>
      <c r="N13240" s="1">
        <v>13049.73</v>
      </c>
      <c r="O13240" s="1">
        <v>13278.46</v>
      </c>
      <c r="P13240" s="1">
        <v>13297.12</v>
      </c>
      <c r="Q13240" s="1">
        <v>10590.41</v>
      </c>
      <c r="R13240" s="1">
        <v>9404.36</v>
      </c>
      <c r="S13240" s="1">
        <v>10889.18</v>
      </c>
      <c r="T13240" s="1">
        <v>10770.88</v>
      </c>
      <c r="U13240" s="1">
        <v>9743.23</v>
      </c>
      <c r="V13240" s="1">
        <v>8899.77</v>
      </c>
      <c r="W13240" s="1">
        <v>7764.92</v>
      </c>
      <c r="X13240" s="1">
        <v>7668.43</v>
      </c>
      <c r="Y13240" s="1">
        <v>7237.28</v>
      </c>
      <c r="Z13240" s="1">
        <v>6686.25</v>
      </c>
      <c r="AA13240" s="1">
        <v>6720.86</v>
      </c>
      <c r="AB13240" s="1" t="s">
        <v>32</v>
      </c>
    </row>
    <row r="13241" spans="1:28">
      <c r="A13241" s="1" t="s">
        <v>258</v>
      </c>
      <c r="B13241" s="1" t="s">
        <v>38</v>
      </c>
      <c r="C13241" s="1" t="s">
        <v>33</v>
      </c>
      <c r="D13241" s="1">
        <v>52395.8</v>
      </c>
      <c r="E13241" s="1">
        <v>50674.78</v>
      </c>
      <c r="F13241" s="1">
        <v>48767.5</v>
      </c>
      <c r="G13241" s="1">
        <v>48186.5</v>
      </c>
      <c r="H13241" s="1">
        <v>52416.04</v>
      </c>
      <c r="I13241" s="1">
        <v>60146.34</v>
      </c>
      <c r="J13241" s="1">
        <v>68548.34</v>
      </c>
      <c r="K13241" s="1">
        <v>72381.759999999995</v>
      </c>
      <c r="L13241" s="1">
        <v>75991.259999999995</v>
      </c>
      <c r="M13241" s="1">
        <v>75972.91</v>
      </c>
      <c r="N13241" s="1">
        <v>77056.11</v>
      </c>
      <c r="O13241" s="1">
        <v>80727.13</v>
      </c>
      <c r="P13241" s="1">
        <v>80136.09</v>
      </c>
      <c r="Q13241" s="1">
        <v>78591.56</v>
      </c>
      <c r="R13241" s="1">
        <v>76489.59</v>
      </c>
      <c r="S13241" s="1">
        <v>83273.570000000007</v>
      </c>
      <c r="T13241" s="1">
        <v>84146.59</v>
      </c>
      <c r="U13241" s="1">
        <v>84416.12</v>
      </c>
      <c r="V13241" s="1">
        <v>102094.23</v>
      </c>
      <c r="W13241" s="1">
        <v>107144.39</v>
      </c>
      <c r="X13241" s="1">
        <v>99389.29</v>
      </c>
      <c r="Y13241" s="1">
        <v>89083.28</v>
      </c>
      <c r="Z13241" s="1">
        <v>75263.39</v>
      </c>
      <c r="AA13241" s="1">
        <v>64091.83</v>
      </c>
      <c r="AB13241" s="1" t="s">
        <v>32</v>
      </c>
    </row>
    <row r="13242" spans="1:28">
      <c r="A13242" s="1" t="s">
        <v>258</v>
      </c>
      <c r="B13242" s="1" t="s">
        <v>39</v>
      </c>
      <c r="C13242" s="1" t="s">
        <v>31</v>
      </c>
      <c r="D13242" s="1">
        <v>4513.8900000000003</v>
      </c>
      <c r="E13242" s="1">
        <v>4398.6400000000003</v>
      </c>
      <c r="F13242" s="1">
        <v>4544.58</v>
      </c>
      <c r="G13242" s="1">
        <v>4864.1099999999997</v>
      </c>
      <c r="H13242" s="1">
        <v>4999.87</v>
      </c>
      <c r="I13242" s="1">
        <v>4992.12</v>
      </c>
      <c r="J13242" s="1">
        <v>5422.46</v>
      </c>
      <c r="K13242" s="1">
        <v>5955.14</v>
      </c>
      <c r="L13242" s="1">
        <v>6226.24</v>
      </c>
      <c r="M13242" s="1">
        <v>5903.02</v>
      </c>
      <c r="N13242" s="1">
        <v>6114.77</v>
      </c>
      <c r="O13242" s="1">
        <v>6115.43</v>
      </c>
      <c r="P13242" s="1">
        <v>6350.15</v>
      </c>
      <c r="Q13242" s="1">
        <v>6382.05</v>
      </c>
      <c r="R13242" s="1">
        <v>6526.86</v>
      </c>
      <c r="S13242" s="1">
        <v>7032.91</v>
      </c>
      <c r="T13242" s="1">
        <v>6756.38</v>
      </c>
      <c r="U13242" s="1">
        <v>6442.25</v>
      </c>
      <c r="V13242" s="1">
        <v>6130.54</v>
      </c>
      <c r="W13242" s="1">
        <v>6188.73</v>
      </c>
      <c r="X13242" s="1">
        <v>5945.28</v>
      </c>
      <c r="Y13242" s="1">
        <v>5627.37</v>
      </c>
      <c r="Z13242" s="1">
        <v>5087.0600000000004</v>
      </c>
      <c r="AA13242" s="1">
        <v>4765.9399999999996</v>
      </c>
      <c r="AB13242" s="1" t="s">
        <v>32</v>
      </c>
    </row>
    <row r="13243" spans="1:28">
      <c r="A13243" s="1" t="s">
        <v>258</v>
      </c>
      <c r="B13243" s="1" t="s">
        <v>39</v>
      </c>
      <c r="C13243" s="1" t="s">
        <v>33</v>
      </c>
      <c r="D13243" s="1">
        <v>15445.06</v>
      </c>
      <c r="E13243" s="1">
        <v>15111.24</v>
      </c>
      <c r="F13243" s="1">
        <v>14452.05</v>
      </c>
      <c r="G13243" s="1">
        <v>14190.49</v>
      </c>
      <c r="H13243" s="1">
        <v>14203.23</v>
      </c>
      <c r="I13243" s="1">
        <v>14858.37</v>
      </c>
      <c r="J13243" s="1">
        <v>13875.07</v>
      </c>
      <c r="K13243" s="1">
        <v>16103.76</v>
      </c>
      <c r="L13243" s="1">
        <v>18538.830000000002</v>
      </c>
      <c r="M13243" s="1">
        <v>20152.03</v>
      </c>
      <c r="N13243" s="1">
        <v>22435.39</v>
      </c>
      <c r="O13243" s="1">
        <v>24016.09</v>
      </c>
      <c r="P13243" s="1">
        <v>23117.18</v>
      </c>
      <c r="Q13243" s="1">
        <v>22689.96</v>
      </c>
      <c r="R13243" s="1">
        <v>24202.71</v>
      </c>
      <c r="S13243" s="1">
        <v>24867.68</v>
      </c>
      <c r="T13243" s="1">
        <v>24688.36</v>
      </c>
      <c r="U13243" s="1">
        <v>23899.47</v>
      </c>
      <c r="V13243" s="1">
        <v>28017.91</v>
      </c>
      <c r="W13243" s="1">
        <v>27625.09</v>
      </c>
      <c r="X13243" s="1">
        <v>26533.439999999999</v>
      </c>
      <c r="Y13243" s="1">
        <v>25150.7</v>
      </c>
      <c r="Z13243" s="1">
        <v>22271.62</v>
      </c>
      <c r="AA13243" s="1">
        <v>18984.009999999998</v>
      </c>
      <c r="AB13243" s="1" t="s">
        <v>32</v>
      </c>
    </row>
    <row r="13244" spans="1:28">
      <c r="A13244" s="1" t="s">
        <v>258</v>
      </c>
      <c r="B13244" s="1" t="s">
        <v>40</v>
      </c>
      <c r="C13244" s="1" t="s">
        <v>33</v>
      </c>
      <c r="D13244" s="1">
        <v>79257.42</v>
      </c>
      <c r="E13244" s="1">
        <v>73410.34</v>
      </c>
      <c r="F13244" s="1">
        <v>70679.34</v>
      </c>
      <c r="G13244" s="1">
        <v>69644.320000000007</v>
      </c>
      <c r="H13244" s="1">
        <v>74246.8</v>
      </c>
      <c r="I13244" s="1">
        <v>81153.259999999995</v>
      </c>
      <c r="J13244" s="1">
        <v>96007.75</v>
      </c>
      <c r="K13244" s="1">
        <v>110428.53</v>
      </c>
      <c r="L13244" s="1">
        <v>119462.77</v>
      </c>
      <c r="M13244" s="1">
        <v>127417.09</v>
      </c>
      <c r="N13244" s="1">
        <v>137184.5</v>
      </c>
      <c r="O13244" s="1">
        <v>143622.54</v>
      </c>
      <c r="P13244" s="1">
        <v>140910.25</v>
      </c>
      <c r="Q13244" s="1">
        <v>138183.13</v>
      </c>
      <c r="R13244" s="1">
        <v>135902.1</v>
      </c>
      <c r="S13244" s="1">
        <v>135586.79999999999</v>
      </c>
      <c r="T13244" s="1">
        <v>133568.54</v>
      </c>
      <c r="U13244" s="1">
        <v>136330.18</v>
      </c>
      <c r="V13244" s="1">
        <v>152186.59</v>
      </c>
      <c r="W13244" s="1">
        <v>154854.17000000001</v>
      </c>
      <c r="X13244" s="1">
        <v>146307.41</v>
      </c>
      <c r="Y13244" s="1">
        <v>134068.57</v>
      </c>
      <c r="Z13244" s="1">
        <v>111984.48</v>
      </c>
      <c r="AA13244" s="1">
        <v>94161.919999999998</v>
      </c>
      <c r="AB13244" s="1" t="s">
        <v>32</v>
      </c>
    </row>
    <row r="13245" spans="1:28">
      <c r="A13245" s="1" t="s">
        <v>258</v>
      </c>
      <c r="B13245" s="1" t="s">
        <v>41</v>
      </c>
      <c r="C13245" s="1" t="s">
        <v>31</v>
      </c>
      <c r="D13245" s="1">
        <v>78330.679999999993</v>
      </c>
      <c r="E13245" s="1">
        <v>78031.759999999995</v>
      </c>
      <c r="F13245" s="1">
        <v>78351.22</v>
      </c>
      <c r="G13245" s="1">
        <v>79210.899999999994</v>
      </c>
      <c r="H13245" s="1">
        <v>77863.31</v>
      </c>
      <c r="I13245" s="1">
        <v>77810.720000000001</v>
      </c>
      <c r="J13245" s="1">
        <v>77694.399999999994</v>
      </c>
      <c r="K13245" s="1">
        <v>78675.45</v>
      </c>
      <c r="L13245" s="1">
        <v>78057.509999999995</v>
      </c>
      <c r="M13245" s="1">
        <v>80087.77</v>
      </c>
      <c r="N13245" s="1">
        <v>82006.84</v>
      </c>
      <c r="O13245" s="1">
        <v>83292.08</v>
      </c>
      <c r="P13245" s="1">
        <v>83115.600000000006</v>
      </c>
      <c r="Q13245" s="1">
        <v>82651.5</v>
      </c>
      <c r="R13245" s="1">
        <v>82634.720000000001</v>
      </c>
      <c r="S13245" s="1">
        <v>82974.75</v>
      </c>
      <c r="T13245" s="1">
        <v>83186.100000000006</v>
      </c>
      <c r="U13245" s="1">
        <v>83598.070000000007</v>
      </c>
      <c r="V13245" s="1">
        <v>82983.960000000006</v>
      </c>
      <c r="W13245" s="1">
        <v>82266.539999999994</v>
      </c>
      <c r="X13245" s="1">
        <v>81463.94</v>
      </c>
      <c r="Y13245" s="1">
        <v>79523.27</v>
      </c>
      <c r="Z13245" s="1">
        <v>78354.8</v>
      </c>
      <c r="AA13245" s="1">
        <v>78891.210000000006</v>
      </c>
      <c r="AB13245" s="1" t="s">
        <v>32</v>
      </c>
    </row>
    <row r="13246" spans="1:28">
      <c r="A13246" s="1" t="s">
        <v>258</v>
      </c>
      <c r="B13246" s="1" t="s">
        <v>186</v>
      </c>
      <c r="C13246" s="1" t="s">
        <v>31</v>
      </c>
      <c r="D13246" s="1">
        <v>96258.09</v>
      </c>
      <c r="E13246" s="1">
        <v>95454.54</v>
      </c>
      <c r="F13246" s="1">
        <v>93634.06</v>
      </c>
      <c r="G13246" s="1">
        <v>94080.89</v>
      </c>
      <c r="H13246" s="1">
        <v>94418.32</v>
      </c>
      <c r="I13246" s="1">
        <v>97179.25</v>
      </c>
      <c r="J13246" s="1">
        <v>71655.070000000007</v>
      </c>
      <c r="K13246" s="1">
        <v>81938.559999999998</v>
      </c>
      <c r="L13246" s="1">
        <v>93315.71</v>
      </c>
      <c r="M13246" s="1">
        <v>98518.22</v>
      </c>
      <c r="N13246" s="1">
        <v>100876.4</v>
      </c>
      <c r="O13246" s="1">
        <v>101564.36</v>
      </c>
      <c r="P13246" s="1">
        <v>99797.05</v>
      </c>
      <c r="Q13246" s="1">
        <v>99868.44</v>
      </c>
      <c r="R13246" s="1">
        <v>101425.2</v>
      </c>
      <c r="S13246" s="1">
        <v>100861.74</v>
      </c>
      <c r="T13246" s="1">
        <v>99147</v>
      </c>
      <c r="U13246" s="1">
        <v>94993.04</v>
      </c>
      <c r="V13246" s="1">
        <v>119130.3</v>
      </c>
      <c r="W13246" s="1">
        <v>115223.87</v>
      </c>
      <c r="X13246" s="1">
        <v>110252.73</v>
      </c>
      <c r="Y13246" s="1">
        <v>103296.92</v>
      </c>
      <c r="Z13246" s="1">
        <v>99321.87</v>
      </c>
      <c r="AA13246" s="1">
        <v>98330.05</v>
      </c>
      <c r="AB13246" s="1" t="s">
        <v>32</v>
      </c>
    </row>
    <row r="13247" spans="1:28">
      <c r="A13247" s="1" t="s">
        <v>258</v>
      </c>
      <c r="B13247" s="1" t="s">
        <v>186</v>
      </c>
      <c r="C13247" s="1" t="s">
        <v>33</v>
      </c>
      <c r="D13247" s="1">
        <v>922166.98</v>
      </c>
      <c r="E13247" s="1">
        <v>889482.92</v>
      </c>
      <c r="F13247" s="1">
        <v>850273.2</v>
      </c>
      <c r="G13247" s="1">
        <v>821487.7</v>
      </c>
      <c r="H13247" s="1">
        <v>793209.01</v>
      </c>
      <c r="I13247" s="1">
        <v>776855.55</v>
      </c>
      <c r="J13247" s="1">
        <v>731453.56</v>
      </c>
      <c r="K13247" s="1">
        <v>723790.15</v>
      </c>
      <c r="L13247" s="1">
        <v>756240.14</v>
      </c>
      <c r="M13247" s="1">
        <v>776985.06</v>
      </c>
      <c r="N13247" s="1">
        <v>796960.4</v>
      </c>
      <c r="O13247" s="1">
        <v>822854.78</v>
      </c>
      <c r="P13247" s="1">
        <v>837339.54</v>
      </c>
      <c r="Q13247" s="1">
        <v>872887.18</v>
      </c>
      <c r="R13247" s="1">
        <v>911876.11</v>
      </c>
      <c r="S13247" s="1">
        <v>916099.61</v>
      </c>
      <c r="T13247" s="1">
        <v>872703.16</v>
      </c>
      <c r="U13247" s="1">
        <v>855379.13</v>
      </c>
      <c r="V13247" s="1">
        <v>945557.41</v>
      </c>
      <c r="W13247" s="1">
        <v>964662.39</v>
      </c>
      <c r="X13247" s="1">
        <v>989570.54</v>
      </c>
      <c r="Y13247" s="1">
        <v>1011801.98</v>
      </c>
      <c r="Z13247" s="1">
        <v>1002958.64</v>
      </c>
      <c r="AA13247" s="1">
        <v>958050.77</v>
      </c>
      <c r="AB13247" s="1" t="s">
        <v>32</v>
      </c>
    </row>
    <row r="13248" spans="1:28">
      <c r="A13248" s="1" t="s">
        <v>258</v>
      </c>
      <c r="B13248" s="1" t="s">
        <v>42</v>
      </c>
      <c r="C13248" s="1" t="s">
        <v>31</v>
      </c>
      <c r="D13248" s="1">
        <v>27092.81</v>
      </c>
      <c r="E13248" s="1">
        <v>26969.46</v>
      </c>
      <c r="F13248" s="1">
        <v>26596.46</v>
      </c>
      <c r="G13248" s="1">
        <v>26390.35</v>
      </c>
      <c r="H13248" s="1">
        <v>26213.599999999999</v>
      </c>
      <c r="I13248" s="1">
        <v>25723.97</v>
      </c>
      <c r="J13248" s="1">
        <v>25624.880000000001</v>
      </c>
      <c r="K13248" s="1">
        <v>24855.360000000001</v>
      </c>
      <c r="L13248" s="1">
        <v>24317.86</v>
      </c>
      <c r="M13248" s="1">
        <v>24694.27</v>
      </c>
      <c r="N13248" s="1">
        <v>25056.37</v>
      </c>
      <c r="O13248" s="1">
        <v>25232.13</v>
      </c>
      <c r="P13248" s="1">
        <v>24290.46</v>
      </c>
      <c r="Q13248" s="1">
        <v>23020.99</v>
      </c>
      <c r="R13248" s="1">
        <v>23621.37</v>
      </c>
      <c r="S13248" s="1">
        <v>23345.42</v>
      </c>
      <c r="T13248" s="1">
        <v>24047.439999999999</v>
      </c>
      <c r="U13248" s="1">
        <v>26275.58</v>
      </c>
      <c r="V13248" s="1">
        <v>28037.63</v>
      </c>
      <c r="W13248" s="1">
        <v>26780.55</v>
      </c>
      <c r="X13248" s="1">
        <v>27462.639999999999</v>
      </c>
      <c r="Y13248" s="1">
        <v>27656.05</v>
      </c>
      <c r="Z13248" s="1">
        <v>27537.06</v>
      </c>
      <c r="AA13248" s="1">
        <v>28525.43</v>
      </c>
      <c r="AB13248" s="1" t="s">
        <v>32</v>
      </c>
    </row>
    <row r="13249" spans="1:28">
      <c r="A13249" s="1" t="s">
        <v>258</v>
      </c>
      <c r="B13249" s="1" t="s">
        <v>93</v>
      </c>
      <c r="C13249" s="1" t="s">
        <v>94</v>
      </c>
      <c r="D13249" s="1">
        <v>311262.77</v>
      </c>
      <c r="E13249" s="1">
        <v>356924.59</v>
      </c>
      <c r="F13249" s="1">
        <v>311214.73</v>
      </c>
      <c r="G13249" s="1">
        <v>310289.99</v>
      </c>
      <c r="H13249" s="1">
        <v>126526.04</v>
      </c>
      <c r="I13249" s="1">
        <v>231240.78</v>
      </c>
      <c r="J13249" s="1">
        <v>223570</v>
      </c>
      <c r="K13249" s="1">
        <v>281919.71999999997</v>
      </c>
      <c r="L13249" s="1">
        <v>307071.84999999998</v>
      </c>
      <c r="M13249" s="1">
        <v>308234.57</v>
      </c>
      <c r="N13249" s="1">
        <v>307566.81</v>
      </c>
      <c r="O13249" s="1">
        <v>41767.65</v>
      </c>
      <c r="P13249" s="1">
        <v>0</v>
      </c>
      <c r="Q13249" s="1">
        <v>0</v>
      </c>
      <c r="R13249" s="1">
        <v>0</v>
      </c>
      <c r="S13249" s="1">
        <v>798.91</v>
      </c>
      <c r="T13249" s="1">
        <v>0</v>
      </c>
      <c r="U13249" s="1">
        <v>0</v>
      </c>
      <c r="V13249" s="1">
        <v>0</v>
      </c>
      <c r="W13249" s="1">
        <v>0</v>
      </c>
      <c r="X13249" s="1">
        <v>0</v>
      </c>
      <c r="Y13249" s="1">
        <v>0</v>
      </c>
      <c r="Z13249" s="1">
        <v>242626.68</v>
      </c>
      <c r="AA13249" s="1">
        <v>281080.56</v>
      </c>
      <c r="AB13249" s="1" t="s">
        <v>32</v>
      </c>
    </row>
    <row r="13250" spans="1:28">
      <c r="A13250" s="1" t="s">
        <v>258</v>
      </c>
      <c r="B13250" s="1" t="s">
        <v>43</v>
      </c>
      <c r="C13250" s="1" t="s">
        <v>33</v>
      </c>
      <c r="D13250" s="1">
        <v>151084.16</v>
      </c>
      <c r="E13250" s="1">
        <v>144447.67999999999</v>
      </c>
      <c r="F13250" s="1">
        <v>139229.69</v>
      </c>
      <c r="G13250" s="1">
        <v>135962.01999999999</v>
      </c>
      <c r="H13250" s="1">
        <v>134729.53</v>
      </c>
      <c r="I13250" s="1">
        <v>136462.09</v>
      </c>
      <c r="J13250" s="1">
        <v>147238.12</v>
      </c>
      <c r="K13250" s="1">
        <v>165147.94</v>
      </c>
      <c r="L13250" s="1">
        <v>179890.7</v>
      </c>
      <c r="M13250" s="1">
        <v>185749.5</v>
      </c>
      <c r="N13250" s="1">
        <v>194409.04</v>
      </c>
      <c r="O13250" s="1">
        <v>197992.2</v>
      </c>
      <c r="P13250" s="1">
        <v>187640.33</v>
      </c>
      <c r="Q13250" s="1">
        <v>196047.65</v>
      </c>
      <c r="R13250" s="1">
        <v>205862.15</v>
      </c>
      <c r="S13250" s="1">
        <v>205429.91</v>
      </c>
      <c r="T13250" s="1">
        <v>200309.01</v>
      </c>
      <c r="U13250" s="1">
        <v>201073.55</v>
      </c>
      <c r="V13250" s="1">
        <v>201363.41</v>
      </c>
      <c r="W13250" s="1">
        <v>196958.18</v>
      </c>
      <c r="X13250" s="1">
        <v>193765.86</v>
      </c>
      <c r="Y13250" s="1">
        <v>188243.97</v>
      </c>
      <c r="Z13250" s="1">
        <v>177283.39</v>
      </c>
      <c r="AA13250" s="1">
        <v>160768.31</v>
      </c>
      <c r="AB13250" s="1" t="s">
        <v>32</v>
      </c>
    </row>
    <row r="13251" spans="1:28">
      <c r="A13251" s="1" t="s">
        <v>258</v>
      </c>
      <c r="B13251" s="1" t="s">
        <v>44</v>
      </c>
      <c r="C13251" s="1" t="s">
        <v>33</v>
      </c>
      <c r="D13251" s="1">
        <v>24836.69</v>
      </c>
      <c r="E13251" s="1">
        <v>23401.97</v>
      </c>
      <c r="F13251" s="1">
        <v>22640.29</v>
      </c>
      <c r="G13251" s="1">
        <v>22076.02</v>
      </c>
      <c r="H13251" s="1">
        <v>22132.54</v>
      </c>
      <c r="I13251" s="1">
        <v>22725.759999999998</v>
      </c>
      <c r="J13251" s="1">
        <v>23667.7</v>
      </c>
      <c r="K13251" s="1">
        <v>28042.75</v>
      </c>
      <c r="L13251" s="1">
        <v>32705.23</v>
      </c>
      <c r="M13251" s="1">
        <v>35816.79</v>
      </c>
      <c r="N13251" s="1">
        <v>38894.720000000001</v>
      </c>
      <c r="O13251" s="1">
        <v>41317.980000000003</v>
      </c>
      <c r="P13251" s="1">
        <v>39193.86</v>
      </c>
      <c r="Q13251" s="1">
        <v>38808.94</v>
      </c>
      <c r="R13251" s="1">
        <v>36469.089999999997</v>
      </c>
      <c r="S13251" s="1">
        <v>36313</v>
      </c>
      <c r="T13251" s="1">
        <v>36022.89</v>
      </c>
      <c r="U13251" s="1">
        <v>35354.519999999997</v>
      </c>
      <c r="V13251" s="1">
        <v>38979.15</v>
      </c>
      <c r="W13251" s="1">
        <v>38748.449999999997</v>
      </c>
      <c r="X13251" s="1">
        <v>37422.620000000003</v>
      </c>
      <c r="Y13251" s="1">
        <v>34202</v>
      </c>
      <c r="Z13251" s="1">
        <v>30215.32</v>
      </c>
      <c r="AA13251" s="1">
        <v>26306.17</v>
      </c>
      <c r="AB13251" s="1" t="s">
        <v>32</v>
      </c>
    </row>
    <row r="13252" spans="1:28">
      <c r="A13252" s="1" t="s">
        <v>258</v>
      </c>
      <c r="B13252" s="1" t="s">
        <v>187</v>
      </c>
      <c r="C13252" s="1" t="s">
        <v>31</v>
      </c>
      <c r="D13252" s="1">
        <v>80095.27</v>
      </c>
      <c r="E13252" s="1">
        <v>79655.28</v>
      </c>
      <c r="F13252" s="1">
        <v>79373.8</v>
      </c>
      <c r="G13252" s="1">
        <v>78201.899999999994</v>
      </c>
      <c r="H13252" s="1">
        <v>77453.929999999993</v>
      </c>
      <c r="I13252" s="1">
        <v>79251.11</v>
      </c>
      <c r="J13252" s="1">
        <v>60805.66</v>
      </c>
      <c r="K13252" s="1">
        <v>71839.7</v>
      </c>
      <c r="L13252" s="1">
        <v>81547.240000000005</v>
      </c>
      <c r="M13252" s="1">
        <v>86817.11</v>
      </c>
      <c r="N13252" s="1">
        <v>90422.13</v>
      </c>
      <c r="O13252" s="1">
        <v>90523.61</v>
      </c>
      <c r="P13252" s="1">
        <v>85727.95</v>
      </c>
      <c r="Q13252" s="1">
        <v>88991.69</v>
      </c>
      <c r="R13252" s="1">
        <v>89930.67</v>
      </c>
      <c r="S13252" s="1">
        <v>87694.98</v>
      </c>
      <c r="T13252" s="1">
        <v>84615.75</v>
      </c>
      <c r="U13252" s="1">
        <v>80753.440000000002</v>
      </c>
      <c r="V13252" s="1">
        <v>96849.35</v>
      </c>
      <c r="W13252" s="1">
        <v>93987.27</v>
      </c>
      <c r="X13252" s="1">
        <v>92118.46</v>
      </c>
      <c r="Y13252" s="1">
        <v>90265.06</v>
      </c>
      <c r="Z13252" s="1">
        <v>87615.83</v>
      </c>
      <c r="AA13252" s="1">
        <v>84229.82</v>
      </c>
      <c r="AB13252" s="1" t="s">
        <v>32</v>
      </c>
    </row>
    <row r="13253" spans="1:28">
      <c r="A13253" s="1" t="s">
        <v>258</v>
      </c>
      <c r="B13253" s="1" t="s">
        <v>187</v>
      </c>
      <c r="C13253" s="1" t="s">
        <v>33</v>
      </c>
      <c r="D13253" s="1">
        <v>901955.6</v>
      </c>
      <c r="E13253" s="1">
        <v>868918.12</v>
      </c>
      <c r="F13253" s="1">
        <v>834398.87</v>
      </c>
      <c r="G13253" s="1">
        <v>808730.1</v>
      </c>
      <c r="H13253" s="1">
        <v>780841.58</v>
      </c>
      <c r="I13253" s="1">
        <v>758050.63</v>
      </c>
      <c r="J13253" s="1">
        <v>724695.05</v>
      </c>
      <c r="K13253" s="1">
        <v>735164.85</v>
      </c>
      <c r="L13253" s="1">
        <v>787277.61</v>
      </c>
      <c r="M13253" s="1">
        <v>812592.01</v>
      </c>
      <c r="N13253" s="1">
        <v>835020.38</v>
      </c>
      <c r="O13253" s="1">
        <v>857289.72</v>
      </c>
      <c r="P13253" s="1">
        <v>866257.27</v>
      </c>
      <c r="Q13253" s="1">
        <v>896083.58</v>
      </c>
      <c r="R13253" s="1">
        <v>921690.15</v>
      </c>
      <c r="S13253" s="1">
        <v>916381.28</v>
      </c>
      <c r="T13253" s="1">
        <v>877499.83</v>
      </c>
      <c r="U13253" s="1">
        <v>852824.55</v>
      </c>
      <c r="V13253" s="1">
        <v>906237.53</v>
      </c>
      <c r="W13253" s="1">
        <v>917995.13</v>
      </c>
      <c r="X13253" s="1">
        <v>944633.05</v>
      </c>
      <c r="Y13253" s="1">
        <v>966152.7</v>
      </c>
      <c r="Z13253" s="1">
        <v>966893.33</v>
      </c>
      <c r="AA13253" s="1">
        <v>937495.64</v>
      </c>
      <c r="AB13253" s="1" t="s">
        <v>32</v>
      </c>
    </row>
    <row r="13254" spans="1:28">
      <c r="A13254" s="1" t="s">
        <v>258</v>
      </c>
      <c r="B13254" s="1" t="s">
        <v>45</v>
      </c>
      <c r="C13254" s="1" t="s">
        <v>31</v>
      </c>
      <c r="D13254" s="1">
        <v>18457.82</v>
      </c>
      <c r="E13254" s="1">
        <v>17672.95</v>
      </c>
      <c r="F13254" s="1">
        <v>17078.439999999999</v>
      </c>
      <c r="G13254" s="1">
        <v>17214.419999999998</v>
      </c>
      <c r="H13254" s="1">
        <v>17001.310000000001</v>
      </c>
      <c r="I13254" s="1">
        <v>17235.36</v>
      </c>
      <c r="J13254" s="1">
        <v>17125.330000000002</v>
      </c>
      <c r="K13254" s="1">
        <v>20288.560000000001</v>
      </c>
      <c r="L13254" s="1">
        <v>22304.48</v>
      </c>
      <c r="M13254" s="1">
        <v>23963.53</v>
      </c>
      <c r="N13254" s="1">
        <v>25378.68</v>
      </c>
      <c r="O13254" s="1">
        <v>26031.25</v>
      </c>
      <c r="P13254" s="1">
        <v>25315.17</v>
      </c>
      <c r="Q13254" s="1">
        <v>25550.12</v>
      </c>
      <c r="R13254" s="1">
        <v>25772.82</v>
      </c>
      <c r="S13254" s="1">
        <v>25905.03</v>
      </c>
      <c r="T13254" s="1">
        <v>25049.64</v>
      </c>
      <c r="U13254" s="1">
        <v>22841.35</v>
      </c>
      <c r="V13254" s="1">
        <v>24416.53</v>
      </c>
      <c r="W13254" s="1">
        <v>23068.46</v>
      </c>
      <c r="X13254" s="1">
        <v>21517.98</v>
      </c>
      <c r="Y13254" s="1">
        <v>19913.12</v>
      </c>
      <c r="Z13254" s="1">
        <v>18666</v>
      </c>
      <c r="AA13254" s="1">
        <v>18369.04</v>
      </c>
      <c r="AB13254" s="1" t="s">
        <v>32</v>
      </c>
    </row>
    <row r="13255" spans="1:28">
      <c r="A13255" s="1" t="s">
        <v>258</v>
      </c>
      <c r="B13255" s="1" t="s">
        <v>45</v>
      </c>
      <c r="C13255" s="1" t="s">
        <v>33</v>
      </c>
      <c r="D13255" s="1">
        <v>26754.68</v>
      </c>
      <c r="E13255" s="1">
        <v>26163.439999999999</v>
      </c>
      <c r="F13255" s="1">
        <v>25339.41</v>
      </c>
      <c r="G13255" s="1">
        <v>25107.88</v>
      </c>
      <c r="H13255" s="1">
        <v>25607.79</v>
      </c>
      <c r="I13255" s="1">
        <v>27077.29</v>
      </c>
      <c r="J13255" s="1">
        <v>32323.39</v>
      </c>
      <c r="K13255" s="1">
        <v>41181.75</v>
      </c>
      <c r="L13255" s="1">
        <v>49300.37</v>
      </c>
      <c r="M13255" s="1">
        <v>54184.53</v>
      </c>
      <c r="N13255" s="1">
        <v>58064.86</v>
      </c>
      <c r="O13255" s="1">
        <v>59965.8</v>
      </c>
      <c r="P13255" s="1">
        <v>58363.1</v>
      </c>
      <c r="Q13255" s="1">
        <v>59492.99</v>
      </c>
      <c r="R13255" s="1">
        <v>61379.8</v>
      </c>
      <c r="S13255" s="1">
        <v>61423.9</v>
      </c>
      <c r="T13255" s="1">
        <v>58654.7</v>
      </c>
      <c r="U13255" s="1">
        <v>53304.55</v>
      </c>
      <c r="V13255" s="1">
        <v>48822.69</v>
      </c>
      <c r="W13255" s="1">
        <v>45082.31</v>
      </c>
      <c r="X13255" s="1">
        <v>40499.339999999997</v>
      </c>
      <c r="Y13255" s="1">
        <v>35275.46</v>
      </c>
      <c r="Z13255" s="1">
        <v>31204.38</v>
      </c>
      <c r="AA13255" s="1">
        <v>28881.3</v>
      </c>
      <c r="AB13255" s="1" t="s">
        <v>32</v>
      </c>
    </row>
    <row r="13256" spans="1:28">
      <c r="A13256" s="1" t="s">
        <v>258</v>
      </c>
      <c r="B13256" s="1" t="s">
        <v>46</v>
      </c>
      <c r="C13256" s="1" t="s">
        <v>31</v>
      </c>
      <c r="D13256" s="1">
        <v>1096.1099999999999</v>
      </c>
      <c r="E13256" s="1">
        <v>1073.93</v>
      </c>
      <c r="F13256" s="1">
        <v>1039.1500000000001</v>
      </c>
      <c r="G13256" s="1">
        <v>1109.6500000000001</v>
      </c>
      <c r="H13256" s="1">
        <v>1108.6099999999999</v>
      </c>
      <c r="I13256" s="1">
        <v>1048.3599999999999</v>
      </c>
      <c r="J13256" s="1">
        <v>1126.3499999999999</v>
      </c>
      <c r="K13256" s="1">
        <v>1240.78</v>
      </c>
      <c r="L13256" s="1">
        <v>1457.75</v>
      </c>
      <c r="M13256" s="1">
        <v>1202.44</v>
      </c>
      <c r="N13256" s="1">
        <v>1191.78</v>
      </c>
      <c r="O13256" s="1">
        <v>1173.5999999999999</v>
      </c>
      <c r="P13256" s="1">
        <v>1107.81</v>
      </c>
      <c r="Q13256" s="1">
        <v>1135.26</v>
      </c>
      <c r="R13256" s="1">
        <v>998.95</v>
      </c>
      <c r="S13256" s="1">
        <v>1184.3800000000001</v>
      </c>
      <c r="T13256" s="1">
        <v>1232.48</v>
      </c>
      <c r="U13256" s="1">
        <v>1133.05</v>
      </c>
      <c r="V13256" s="1">
        <v>1114.78</v>
      </c>
      <c r="W13256" s="1">
        <v>1149.8</v>
      </c>
      <c r="X13256" s="1">
        <v>1127.22</v>
      </c>
      <c r="Y13256" s="1">
        <v>1123.93</v>
      </c>
      <c r="Z13256" s="1">
        <v>1086.01</v>
      </c>
      <c r="AA13256" s="1">
        <v>1048.95</v>
      </c>
      <c r="AB13256" s="1" t="s">
        <v>32</v>
      </c>
    </row>
    <row r="13257" spans="1:28">
      <c r="A13257" s="1" t="s">
        <v>258</v>
      </c>
      <c r="B13257" s="1" t="s">
        <v>46</v>
      </c>
      <c r="C13257" s="1" t="s">
        <v>33</v>
      </c>
      <c r="D13257" s="1">
        <v>2606.71</v>
      </c>
      <c r="E13257" s="1">
        <v>2643.25</v>
      </c>
      <c r="F13257" s="1">
        <v>2575.11</v>
      </c>
      <c r="G13257" s="1">
        <v>2480.12</v>
      </c>
      <c r="H13257" s="1">
        <v>2481.29</v>
      </c>
      <c r="I13257" s="1">
        <v>2541.79</v>
      </c>
      <c r="J13257" s="1">
        <v>3288.95</v>
      </c>
      <c r="K13257" s="1">
        <v>3717.32</v>
      </c>
      <c r="L13257" s="1">
        <v>4013.08</v>
      </c>
      <c r="M13257" s="1">
        <v>4045.86</v>
      </c>
      <c r="N13257" s="1">
        <v>4309.6899999999996</v>
      </c>
      <c r="O13257" s="1">
        <v>4407.59</v>
      </c>
      <c r="P13257" s="1">
        <v>4536.83</v>
      </c>
      <c r="Q13257" s="1">
        <v>4500.66</v>
      </c>
      <c r="R13257" s="1">
        <v>4411.07</v>
      </c>
      <c r="S13257" s="1">
        <v>4351.29</v>
      </c>
      <c r="T13257" s="1">
        <v>4214.1899999999996</v>
      </c>
      <c r="U13257" s="1">
        <v>4053.71</v>
      </c>
      <c r="V13257" s="1">
        <v>3802.48</v>
      </c>
      <c r="W13257" s="1">
        <v>3736.55</v>
      </c>
      <c r="X13257" s="1">
        <v>3689.22</v>
      </c>
      <c r="Y13257" s="1">
        <v>3316.68</v>
      </c>
      <c r="Z13257" s="1">
        <v>2946.94</v>
      </c>
      <c r="AA13257" s="1">
        <v>2715.22</v>
      </c>
      <c r="AB13257" s="1" t="s">
        <v>32</v>
      </c>
    </row>
    <row r="13258" spans="1:28">
      <c r="A13258" s="1" t="s">
        <v>258</v>
      </c>
      <c r="B13258" s="1" t="s">
        <v>47</v>
      </c>
      <c r="C13258" s="1" t="s">
        <v>33</v>
      </c>
      <c r="D13258" s="1">
        <v>6845.56</v>
      </c>
      <c r="E13258" s="1">
        <v>6431.97</v>
      </c>
      <c r="F13258" s="1">
        <v>8165.51</v>
      </c>
      <c r="G13258" s="1">
        <v>8257.11</v>
      </c>
      <c r="H13258" s="1">
        <v>7095.67</v>
      </c>
      <c r="I13258" s="1">
        <v>5583.77</v>
      </c>
      <c r="J13258" s="1">
        <v>6690.77</v>
      </c>
      <c r="K13258" s="1">
        <v>8037.93</v>
      </c>
      <c r="L13258" s="1">
        <v>9545.1</v>
      </c>
      <c r="M13258" s="1">
        <v>10136.700000000001</v>
      </c>
      <c r="N13258" s="1">
        <v>10800.99</v>
      </c>
      <c r="O13258" s="1">
        <v>11572.18</v>
      </c>
      <c r="P13258" s="1">
        <v>10390.32</v>
      </c>
      <c r="Q13258" s="1">
        <v>9811.1299999999992</v>
      </c>
      <c r="R13258" s="1">
        <v>10149.56</v>
      </c>
      <c r="S13258" s="1">
        <v>9401.1</v>
      </c>
      <c r="T13258" s="1">
        <v>12778.73</v>
      </c>
      <c r="U13258" s="1">
        <v>12188.06</v>
      </c>
      <c r="V13258" s="1">
        <v>11789.11</v>
      </c>
      <c r="W13258" s="1">
        <v>11886.44</v>
      </c>
      <c r="X13258" s="1">
        <v>11322.19</v>
      </c>
      <c r="Y13258" s="1">
        <v>10607.22</v>
      </c>
      <c r="Z13258" s="1">
        <v>9107.8799999999992</v>
      </c>
      <c r="AA13258" s="1">
        <v>8027.7</v>
      </c>
      <c r="AB13258" s="1" t="s">
        <v>32</v>
      </c>
    </row>
    <row r="13259" spans="1:28">
      <c r="A13259" s="1" t="s">
        <v>258</v>
      </c>
      <c r="B13259" s="1" t="s">
        <v>48</v>
      </c>
      <c r="C13259" s="1" t="s">
        <v>31</v>
      </c>
      <c r="D13259" s="1">
        <v>16836.259999999998</v>
      </c>
      <c r="E13259" s="1">
        <v>16789.8</v>
      </c>
      <c r="F13259" s="1">
        <v>16863.86</v>
      </c>
      <c r="G13259" s="1">
        <v>16969.7</v>
      </c>
      <c r="H13259" s="1">
        <v>16841.38</v>
      </c>
      <c r="I13259" s="1">
        <v>16956.82</v>
      </c>
      <c r="J13259" s="1">
        <v>5847.49</v>
      </c>
      <c r="K13259" s="1">
        <v>6574.91</v>
      </c>
      <c r="L13259" s="1">
        <v>7289.08</v>
      </c>
      <c r="M13259" s="1">
        <v>6429.61</v>
      </c>
      <c r="N13259" s="1">
        <v>5961.19</v>
      </c>
      <c r="O13259" s="1">
        <v>5714.47</v>
      </c>
      <c r="P13259" s="1">
        <v>5389.83</v>
      </c>
      <c r="Q13259" s="1">
        <v>5260.9</v>
      </c>
      <c r="R13259" s="1">
        <v>5252.36</v>
      </c>
      <c r="S13259" s="1">
        <v>6372.76</v>
      </c>
      <c r="T13259" s="1">
        <v>6701</v>
      </c>
      <c r="U13259" s="1">
        <v>6280.7</v>
      </c>
      <c r="V13259" s="1">
        <v>17333.13</v>
      </c>
      <c r="W13259" s="1">
        <v>17134.97</v>
      </c>
      <c r="X13259" s="1">
        <v>16767.330000000002</v>
      </c>
      <c r="Y13259" s="1">
        <v>16761.990000000002</v>
      </c>
      <c r="Z13259" s="1">
        <v>16725.77</v>
      </c>
      <c r="AA13259" s="1">
        <v>16765.62</v>
      </c>
      <c r="AB13259" s="1" t="s">
        <v>32</v>
      </c>
    </row>
    <row r="13260" spans="1:28">
      <c r="A13260" s="1" t="s">
        <v>258</v>
      </c>
      <c r="B13260" s="1" t="s">
        <v>48</v>
      </c>
      <c r="C13260" s="1" t="s">
        <v>33</v>
      </c>
      <c r="D13260" s="1">
        <v>63084.84</v>
      </c>
      <c r="E13260" s="1">
        <v>60858.43</v>
      </c>
      <c r="F13260" s="1">
        <v>57398.31</v>
      </c>
      <c r="G13260" s="1">
        <v>56803.09</v>
      </c>
      <c r="H13260" s="1">
        <v>60763.199999999997</v>
      </c>
      <c r="I13260" s="1">
        <v>70598.009999999995</v>
      </c>
      <c r="J13260" s="1">
        <v>90425.49</v>
      </c>
      <c r="K13260" s="1">
        <v>100876.37</v>
      </c>
      <c r="L13260" s="1">
        <v>110120.03</v>
      </c>
      <c r="M13260" s="1">
        <v>111970.94</v>
      </c>
      <c r="N13260" s="1">
        <v>116863.5</v>
      </c>
      <c r="O13260" s="1">
        <v>115461.91</v>
      </c>
      <c r="P13260" s="1">
        <v>112536.83</v>
      </c>
      <c r="Q13260" s="1">
        <v>110710.42</v>
      </c>
      <c r="R13260" s="1">
        <v>111666.2</v>
      </c>
      <c r="S13260" s="1">
        <v>111137.39</v>
      </c>
      <c r="T13260" s="1">
        <v>110227.11</v>
      </c>
      <c r="U13260" s="1">
        <v>112134.41</v>
      </c>
      <c r="V13260" s="1">
        <v>124835.79</v>
      </c>
      <c r="W13260" s="1">
        <v>122736.8</v>
      </c>
      <c r="X13260" s="1">
        <v>114868.8</v>
      </c>
      <c r="Y13260" s="1">
        <v>100637.17</v>
      </c>
      <c r="Z13260" s="1">
        <v>87129.81</v>
      </c>
      <c r="AA13260" s="1">
        <v>71973.75</v>
      </c>
      <c r="AB13260" s="1" t="s">
        <v>32</v>
      </c>
    </row>
    <row r="13261" spans="1:28">
      <c r="A13261" s="1" t="s">
        <v>258</v>
      </c>
      <c r="B13261" s="1" t="s">
        <v>50</v>
      </c>
      <c r="C13261" s="1" t="s">
        <v>31</v>
      </c>
      <c r="D13261" s="1">
        <v>311909.15999999997</v>
      </c>
      <c r="E13261" s="1">
        <v>319887.78999999998</v>
      </c>
      <c r="F13261" s="1">
        <v>316820.45</v>
      </c>
      <c r="G13261" s="1">
        <v>313752.59999999998</v>
      </c>
      <c r="H13261" s="1">
        <v>311961.7</v>
      </c>
      <c r="I13261" s="1">
        <v>309505.69</v>
      </c>
      <c r="J13261" s="1">
        <v>299233.74</v>
      </c>
      <c r="K13261" s="1">
        <v>282385.11</v>
      </c>
      <c r="L13261" s="1">
        <v>282366.83</v>
      </c>
      <c r="M13261" s="1">
        <v>282663.59999999998</v>
      </c>
      <c r="N13261" s="1">
        <v>282229.61</v>
      </c>
      <c r="O13261" s="1">
        <v>284455.25</v>
      </c>
      <c r="P13261" s="1">
        <v>288872.33</v>
      </c>
      <c r="Q13261" s="1">
        <v>292659</v>
      </c>
      <c r="R13261" s="1">
        <v>292758.07</v>
      </c>
      <c r="S13261" s="1">
        <v>291165.84999999998</v>
      </c>
      <c r="T13261" s="1">
        <v>299819.73</v>
      </c>
      <c r="U13261" s="1">
        <v>307028.62</v>
      </c>
      <c r="V13261" s="1">
        <v>314899.14</v>
      </c>
      <c r="W13261" s="1">
        <v>311384.98</v>
      </c>
      <c r="X13261" s="1">
        <v>312688.61</v>
      </c>
      <c r="Y13261" s="1">
        <v>301422.48</v>
      </c>
      <c r="Z13261" s="1">
        <v>300620.59000000003</v>
      </c>
      <c r="AA13261" s="1">
        <v>301830.90999999997</v>
      </c>
      <c r="AB13261" s="1" t="s">
        <v>32</v>
      </c>
    </row>
    <row r="13262" spans="1:28">
      <c r="A13262" s="1" t="s">
        <v>258</v>
      </c>
      <c r="B13262" s="1" t="s">
        <v>52</v>
      </c>
      <c r="C13262" s="1" t="s">
        <v>33</v>
      </c>
      <c r="D13262" s="1">
        <v>24225.74</v>
      </c>
      <c r="E13262" s="1">
        <v>22684.68</v>
      </c>
      <c r="F13262" s="1">
        <v>20681.47</v>
      </c>
      <c r="G13262" s="1">
        <v>21190.59</v>
      </c>
      <c r="H13262" s="1">
        <v>22688.01</v>
      </c>
      <c r="I13262" s="1">
        <v>22350.080000000002</v>
      </c>
      <c r="J13262" s="1">
        <v>21486.51</v>
      </c>
      <c r="K13262" s="1">
        <v>27482.1</v>
      </c>
      <c r="L13262" s="1">
        <v>28066.75</v>
      </c>
      <c r="M13262" s="1">
        <v>28136.080000000002</v>
      </c>
      <c r="N13262" s="1">
        <v>28441.5</v>
      </c>
      <c r="O13262" s="1">
        <v>30512.99</v>
      </c>
      <c r="P13262" s="1">
        <v>29993.11</v>
      </c>
      <c r="Q13262" s="1">
        <v>30739.79</v>
      </c>
      <c r="R13262" s="1">
        <v>33646.32</v>
      </c>
      <c r="S13262" s="1">
        <v>34451.51</v>
      </c>
      <c r="T13262" s="1">
        <v>32281.61</v>
      </c>
      <c r="U13262" s="1">
        <v>30733.52</v>
      </c>
      <c r="V13262" s="1">
        <v>33956.629999999997</v>
      </c>
      <c r="W13262" s="1">
        <v>34797.870000000003</v>
      </c>
      <c r="X13262" s="1">
        <v>33303.29</v>
      </c>
      <c r="Y13262" s="1">
        <v>33401.5</v>
      </c>
      <c r="Z13262" s="1">
        <v>30122.28</v>
      </c>
      <c r="AA13262" s="1">
        <v>25459.62</v>
      </c>
      <c r="AB13262" s="1" t="s">
        <v>32</v>
      </c>
    </row>
    <row r="13263" spans="1:28">
      <c r="A13263" s="1" t="s">
        <v>258</v>
      </c>
      <c r="B13263" s="1" t="s">
        <v>53</v>
      </c>
      <c r="C13263" s="1" t="s">
        <v>33</v>
      </c>
      <c r="D13263" s="1">
        <v>36560.370000000003</v>
      </c>
      <c r="E13263" s="1">
        <v>33732.43</v>
      </c>
      <c r="F13263" s="1">
        <v>32493.86</v>
      </c>
      <c r="G13263" s="1">
        <v>32166.85</v>
      </c>
      <c r="H13263" s="1">
        <v>32892.400000000001</v>
      </c>
      <c r="I13263" s="1">
        <v>35279.360000000001</v>
      </c>
      <c r="J13263" s="1">
        <v>38049.379999999997</v>
      </c>
      <c r="K13263" s="1">
        <v>44418.54</v>
      </c>
      <c r="L13263" s="1">
        <v>50184.04</v>
      </c>
      <c r="M13263" s="1">
        <v>54350.33</v>
      </c>
      <c r="N13263" s="1">
        <v>58463.99</v>
      </c>
      <c r="O13263" s="1">
        <v>62551.69</v>
      </c>
      <c r="P13263" s="1">
        <v>60960.81</v>
      </c>
      <c r="Q13263" s="1">
        <v>59961.21</v>
      </c>
      <c r="R13263" s="1">
        <v>60214.52</v>
      </c>
      <c r="S13263" s="1">
        <v>60192.54</v>
      </c>
      <c r="T13263" s="1">
        <v>58328.85</v>
      </c>
      <c r="U13263" s="1">
        <v>58838.35</v>
      </c>
      <c r="V13263" s="1">
        <v>68614.149999999994</v>
      </c>
      <c r="W13263" s="1">
        <v>68930.53</v>
      </c>
      <c r="X13263" s="1">
        <v>66106.33</v>
      </c>
      <c r="Y13263" s="1">
        <v>60103.54</v>
      </c>
      <c r="Z13263" s="1">
        <v>51872.01</v>
      </c>
      <c r="AA13263" s="1">
        <v>42985.46</v>
      </c>
      <c r="AB13263" s="1" t="s">
        <v>32</v>
      </c>
    </row>
    <row r="13264" spans="1:28">
      <c r="A13264" s="1" t="s">
        <v>258</v>
      </c>
      <c r="B13264" s="1" t="s">
        <v>54</v>
      </c>
      <c r="C13264" s="1" t="s">
        <v>31</v>
      </c>
      <c r="D13264" s="1">
        <v>21625.5</v>
      </c>
      <c r="E13264" s="1">
        <v>21490.87</v>
      </c>
      <c r="F13264" s="1">
        <v>21385.439999999999</v>
      </c>
      <c r="G13264" s="1">
        <v>21297.96</v>
      </c>
      <c r="H13264" s="1">
        <v>21401.47</v>
      </c>
      <c r="I13264" s="1">
        <v>21358.43</v>
      </c>
      <c r="J13264" s="1">
        <v>11914.26</v>
      </c>
      <c r="K13264" s="1">
        <v>13755.88</v>
      </c>
      <c r="L13264" s="1">
        <v>14288.88</v>
      </c>
      <c r="M13264" s="1">
        <v>14700.05</v>
      </c>
      <c r="N13264" s="1">
        <v>16178.83</v>
      </c>
      <c r="O13264" s="1">
        <v>16439.900000000001</v>
      </c>
      <c r="P13264" s="1">
        <v>16120.12</v>
      </c>
      <c r="Q13264" s="1">
        <v>16126.87</v>
      </c>
      <c r="R13264" s="1">
        <v>15648.7</v>
      </c>
      <c r="S13264" s="1">
        <v>15573.07</v>
      </c>
      <c r="T13264" s="1">
        <v>14759.12</v>
      </c>
      <c r="U13264" s="1">
        <v>12857.93</v>
      </c>
      <c r="V13264" s="1">
        <v>23465.77</v>
      </c>
      <c r="W13264" s="1">
        <v>23903.79</v>
      </c>
      <c r="X13264" s="1">
        <v>23402.27</v>
      </c>
      <c r="Y13264" s="1">
        <v>22312.68</v>
      </c>
      <c r="Z13264" s="1">
        <v>21390.12</v>
      </c>
      <c r="AA13264" s="1">
        <v>20863.740000000002</v>
      </c>
      <c r="AB13264" s="1" t="s">
        <v>32</v>
      </c>
    </row>
    <row r="13265" spans="1:28">
      <c r="A13265" s="1" t="s">
        <v>258</v>
      </c>
      <c r="B13265" s="1" t="s">
        <v>54</v>
      </c>
      <c r="C13265" s="1" t="s">
        <v>33</v>
      </c>
      <c r="D13265" s="1">
        <v>53336.11</v>
      </c>
      <c r="E13265" s="1">
        <v>49498.7</v>
      </c>
      <c r="F13265" s="1">
        <v>47262.720000000001</v>
      </c>
      <c r="G13265" s="1">
        <v>46515.9</v>
      </c>
      <c r="H13265" s="1">
        <v>47865.09</v>
      </c>
      <c r="I13265" s="1">
        <v>50654.13</v>
      </c>
      <c r="J13265" s="1">
        <v>57724.45</v>
      </c>
      <c r="K13265" s="1">
        <v>66799.61</v>
      </c>
      <c r="L13265" s="1">
        <v>75176.45</v>
      </c>
      <c r="M13265" s="1">
        <v>82555.399999999994</v>
      </c>
      <c r="N13265" s="1">
        <v>88746.78</v>
      </c>
      <c r="O13265" s="1">
        <v>93464.4</v>
      </c>
      <c r="P13265" s="1">
        <v>92734.66</v>
      </c>
      <c r="Q13265" s="1">
        <v>92277.1</v>
      </c>
      <c r="R13265" s="1">
        <v>93850.34</v>
      </c>
      <c r="S13265" s="1">
        <v>94132.45</v>
      </c>
      <c r="T13265" s="1">
        <v>89693.91</v>
      </c>
      <c r="U13265" s="1">
        <v>91012.479999999996</v>
      </c>
      <c r="V13265" s="1">
        <v>95392.95</v>
      </c>
      <c r="W13265" s="1">
        <v>93401.51</v>
      </c>
      <c r="X13265" s="1">
        <v>89799.21</v>
      </c>
      <c r="Y13265" s="1">
        <v>83752.89</v>
      </c>
      <c r="Z13265" s="1">
        <v>73557.570000000007</v>
      </c>
      <c r="AA13265" s="1">
        <v>63188.89</v>
      </c>
      <c r="AB13265" s="1" t="s">
        <v>32</v>
      </c>
    </row>
    <row r="13266" spans="1:28">
      <c r="A13266" s="1" t="s">
        <v>258</v>
      </c>
      <c r="B13266" s="1" t="s">
        <v>55</v>
      </c>
      <c r="C13266" s="1" t="s">
        <v>33</v>
      </c>
      <c r="D13266" s="1">
        <v>7097.35</v>
      </c>
      <c r="E13266" s="1">
        <v>6757.69</v>
      </c>
      <c r="F13266" s="1">
        <v>6517.82</v>
      </c>
      <c r="G13266" s="1">
        <v>6342.56</v>
      </c>
      <c r="H13266" s="1">
        <v>6290.64</v>
      </c>
      <c r="I13266" s="1">
        <v>6250.45</v>
      </c>
      <c r="J13266" s="1">
        <v>6385.35</v>
      </c>
      <c r="K13266" s="1">
        <v>7126.24</v>
      </c>
      <c r="L13266" s="1">
        <v>7973.73</v>
      </c>
      <c r="M13266" s="1">
        <v>8440.2900000000009</v>
      </c>
      <c r="N13266" s="1">
        <v>8049.71</v>
      </c>
      <c r="O13266" s="1">
        <v>9416.11</v>
      </c>
      <c r="P13266" s="1">
        <v>9487.8700000000008</v>
      </c>
      <c r="Q13266" s="1">
        <v>9450.2800000000007</v>
      </c>
      <c r="R13266" s="1">
        <v>9750.26</v>
      </c>
      <c r="S13266" s="1">
        <v>9444.58</v>
      </c>
      <c r="T13266" s="1">
        <v>9502.81</v>
      </c>
      <c r="U13266" s="1">
        <v>9216.81</v>
      </c>
      <c r="V13266" s="1">
        <v>9717.57</v>
      </c>
      <c r="W13266" s="1">
        <v>9387.74</v>
      </c>
      <c r="X13266" s="1">
        <v>9171.86</v>
      </c>
      <c r="Y13266" s="1">
        <v>8740.31</v>
      </c>
      <c r="Z13266" s="1">
        <v>7982.18</v>
      </c>
      <c r="AA13266" s="1">
        <v>7368.5</v>
      </c>
      <c r="AB13266" s="1" t="s">
        <v>32</v>
      </c>
    </row>
    <row r="13267" spans="1:28">
      <c r="A13267" s="1" t="s">
        <v>258</v>
      </c>
      <c r="B13267" s="1" t="s">
        <v>56</v>
      </c>
      <c r="C13267" s="1" t="s">
        <v>31</v>
      </c>
      <c r="D13267" s="1">
        <v>1047.43</v>
      </c>
      <c r="E13267" s="1">
        <v>1032.01</v>
      </c>
      <c r="F13267" s="1">
        <v>1156.8</v>
      </c>
      <c r="G13267" s="1">
        <v>1000.34</v>
      </c>
      <c r="H13267" s="1">
        <v>1034.02</v>
      </c>
      <c r="I13267" s="1">
        <v>1102.6500000000001</v>
      </c>
      <c r="J13267" s="1">
        <v>1139.92</v>
      </c>
      <c r="K13267" s="1">
        <v>1489.62</v>
      </c>
      <c r="L13267" s="1">
        <v>1528.96</v>
      </c>
      <c r="M13267" s="1">
        <v>1522.6</v>
      </c>
      <c r="N13267" s="1">
        <v>1490.66</v>
      </c>
      <c r="O13267" s="1">
        <v>1579.42</v>
      </c>
      <c r="P13267" s="1">
        <v>1559.36</v>
      </c>
      <c r="Q13267" s="1">
        <v>1737.04</v>
      </c>
      <c r="R13267" s="1">
        <v>1657.2</v>
      </c>
      <c r="S13267" s="1">
        <v>1663.6</v>
      </c>
      <c r="T13267" s="1">
        <v>1535.25</v>
      </c>
      <c r="U13267" s="1">
        <v>1495.84</v>
      </c>
      <c r="V13267" s="1">
        <v>1447.85</v>
      </c>
      <c r="W13267" s="1">
        <v>1487.23</v>
      </c>
      <c r="X13267" s="1">
        <v>1392.74</v>
      </c>
      <c r="Y13267" s="1">
        <v>1229.8599999999999</v>
      </c>
      <c r="Z13267" s="1">
        <v>1161.26</v>
      </c>
      <c r="AA13267" s="1">
        <v>1167.1400000000001</v>
      </c>
      <c r="AB13267" s="1" t="s">
        <v>32</v>
      </c>
    </row>
    <row r="13268" spans="1:28">
      <c r="A13268" s="1" t="s">
        <v>258</v>
      </c>
      <c r="B13268" s="1" t="s">
        <v>56</v>
      </c>
      <c r="C13268" s="1" t="s">
        <v>33</v>
      </c>
      <c r="D13268" s="1">
        <v>494.37</v>
      </c>
      <c r="E13268" s="1">
        <v>504.48</v>
      </c>
      <c r="F13268" s="1">
        <v>562.21</v>
      </c>
      <c r="G13268" s="1">
        <v>1153.5999999999999</v>
      </c>
      <c r="H13268" s="1">
        <v>235.95</v>
      </c>
      <c r="I13268" s="1">
        <v>530.25</v>
      </c>
      <c r="J13268" s="1">
        <v>830.96</v>
      </c>
      <c r="K13268" s="1">
        <v>993.11</v>
      </c>
      <c r="L13268" s="1">
        <v>1179.9000000000001</v>
      </c>
      <c r="M13268" s="1">
        <v>1184.79</v>
      </c>
      <c r="N13268" s="1">
        <v>1770.46</v>
      </c>
      <c r="O13268" s="1">
        <v>830.2</v>
      </c>
      <c r="P13268" s="1">
        <v>1417.38</v>
      </c>
      <c r="Q13268" s="1">
        <v>1813.68</v>
      </c>
      <c r="R13268" s="1">
        <v>754.16</v>
      </c>
      <c r="S13268" s="1">
        <v>1068.3</v>
      </c>
      <c r="T13268" s="1">
        <v>1249.8399999999999</v>
      </c>
      <c r="U13268" s="1">
        <v>1004.59</v>
      </c>
      <c r="V13268" s="1">
        <v>889.24</v>
      </c>
      <c r="W13268" s="1">
        <v>782.22</v>
      </c>
      <c r="X13268" s="1">
        <v>678.41</v>
      </c>
      <c r="Y13268" s="1">
        <v>792.8</v>
      </c>
      <c r="Z13268" s="1">
        <v>383.69</v>
      </c>
      <c r="AA13268" s="1">
        <v>473.83</v>
      </c>
      <c r="AB13268" s="1" t="s">
        <v>32</v>
      </c>
    </row>
    <row r="13269" spans="1:28">
      <c r="A13269" s="1" t="s">
        <v>258</v>
      </c>
      <c r="B13269" s="1" t="s">
        <v>57</v>
      </c>
      <c r="C13269" s="1" t="s">
        <v>31</v>
      </c>
      <c r="D13269" s="1">
        <v>104782.25</v>
      </c>
      <c r="E13269" s="1">
        <v>103124.44</v>
      </c>
      <c r="F13269" s="1">
        <v>102777.58</v>
      </c>
      <c r="G13269" s="1">
        <v>102849.65</v>
      </c>
      <c r="H13269" s="1">
        <v>103162.29</v>
      </c>
      <c r="I13269" s="1">
        <v>103846.01</v>
      </c>
      <c r="J13269" s="1">
        <v>79420.67</v>
      </c>
      <c r="K13269" s="1">
        <v>91049.85</v>
      </c>
      <c r="L13269" s="1">
        <v>97059.71</v>
      </c>
      <c r="M13269" s="1">
        <v>101543.31</v>
      </c>
      <c r="N13269" s="1">
        <v>104339.57</v>
      </c>
      <c r="O13269" s="1">
        <v>106839.7</v>
      </c>
      <c r="P13269" s="1">
        <v>106550.77</v>
      </c>
      <c r="Q13269" s="1">
        <v>106136.51</v>
      </c>
      <c r="R13269" s="1">
        <v>107824.91</v>
      </c>
      <c r="S13269" s="1">
        <v>107536.11</v>
      </c>
      <c r="T13269" s="1">
        <v>102795.26</v>
      </c>
      <c r="U13269" s="1">
        <v>98772.45</v>
      </c>
      <c r="V13269" s="1">
        <v>127057.91</v>
      </c>
      <c r="W13269" s="1">
        <v>121529.4</v>
      </c>
      <c r="X13269" s="1">
        <v>117154.13</v>
      </c>
      <c r="Y13269" s="1">
        <v>111156.7</v>
      </c>
      <c r="Z13269" s="1">
        <v>107371.05</v>
      </c>
      <c r="AA13269" s="1">
        <v>105533.18</v>
      </c>
      <c r="AB13269" s="1" t="s">
        <v>32</v>
      </c>
    </row>
    <row r="13270" spans="1:28">
      <c r="A13270" s="1" t="s">
        <v>258</v>
      </c>
      <c r="B13270" s="1" t="s">
        <v>57</v>
      </c>
      <c r="C13270" s="1" t="s">
        <v>33</v>
      </c>
      <c r="D13270" s="1">
        <v>200564.6</v>
      </c>
      <c r="E13270" s="1">
        <v>183466.99</v>
      </c>
      <c r="F13270" s="1">
        <v>175457.09</v>
      </c>
      <c r="G13270" s="1">
        <v>171964.43</v>
      </c>
      <c r="H13270" s="1">
        <v>176615.29</v>
      </c>
      <c r="I13270" s="1">
        <v>186958.73</v>
      </c>
      <c r="J13270" s="1">
        <v>216260.01</v>
      </c>
      <c r="K13270" s="1">
        <v>246534.64</v>
      </c>
      <c r="L13270" s="1">
        <v>282844.53000000003</v>
      </c>
      <c r="M13270" s="1">
        <v>309188.67</v>
      </c>
      <c r="N13270" s="1">
        <v>332845.46999999997</v>
      </c>
      <c r="O13270" s="1">
        <v>351944.87</v>
      </c>
      <c r="P13270" s="1">
        <v>353813.68</v>
      </c>
      <c r="Q13270" s="1">
        <v>350453.62</v>
      </c>
      <c r="R13270" s="1">
        <v>356170.63</v>
      </c>
      <c r="S13270" s="1">
        <v>355974.22</v>
      </c>
      <c r="T13270" s="1">
        <v>350052.74</v>
      </c>
      <c r="U13270" s="1">
        <v>341868.1</v>
      </c>
      <c r="V13270" s="1">
        <v>341420.51</v>
      </c>
      <c r="W13270" s="1">
        <v>339520.17</v>
      </c>
      <c r="X13270" s="1">
        <v>324962.40000000002</v>
      </c>
      <c r="Y13270" s="1">
        <v>306992.55</v>
      </c>
      <c r="Z13270" s="1">
        <v>275120.34999999998</v>
      </c>
      <c r="AA13270" s="1">
        <v>239647.58</v>
      </c>
      <c r="AB13270" s="1" t="s">
        <v>32</v>
      </c>
    </row>
    <row r="13271" spans="1:28">
      <c r="A13271" s="1" t="s">
        <v>258</v>
      </c>
      <c r="B13271" s="1" t="s">
        <v>58</v>
      </c>
      <c r="C13271" s="1" t="s">
        <v>33</v>
      </c>
      <c r="D13271" s="1">
        <v>1124.3499999999999</v>
      </c>
      <c r="E13271" s="1">
        <v>1071.5899999999999</v>
      </c>
      <c r="F13271" s="1">
        <v>1049.47</v>
      </c>
      <c r="G13271" s="1">
        <v>1031.18</v>
      </c>
      <c r="H13271" s="1">
        <v>1013.34</v>
      </c>
      <c r="I13271" s="1">
        <v>1023.4</v>
      </c>
      <c r="J13271" s="1">
        <v>1035.99</v>
      </c>
      <c r="K13271" s="1">
        <v>1214.73</v>
      </c>
      <c r="L13271" s="1">
        <v>1328.5</v>
      </c>
      <c r="M13271" s="1">
        <v>1479.11</v>
      </c>
      <c r="N13271" s="1">
        <v>1579.1</v>
      </c>
      <c r="O13271" s="1">
        <v>1665.33</v>
      </c>
      <c r="P13271" s="1">
        <v>1638.65</v>
      </c>
      <c r="Q13271" s="1">
        <v>1613.13</v>
      </c>
      <c r="R13271" s="1">
        <v>1640.31</v>
      </c>
      <c r="S13271" s="1">
        <v>1667.99</v>
      </c>
      <c r="T13271" s="1">
        <v>1645.13</v>
      </c>
      <c r="U13271" s="1">
        <v>1612.55</v>
      </c>
      <c r="V13271" s="1">
        <v>1745.07</v>
      </c>
      <c r="W13271" s="1">
        <v>1720.26</v>
      </c>
      <c r="X13271" s="1">
        <v>1660.21</v>
      </c>
      <c r="Y13271" s="1">
        <v>1523.06</v>
      </c>
      <c r="Z13271" s="1">
        <v>1358.34</v>
      </c>
      <c r="AA13271" s="1">
        <v>1176.17</v>
      </c>
      <c r="AB13271" s="1" t="s">
        <v>32</v>
      </c>
    </row>
    <row r="13272" spans="1:28">
      <c r="A13272" s="1" t="s">
        <v>258</v>
      </c>
      <c r="B13272" s="1" t="s">
        <v>59</v>
      </c>
      <c r="C13272" s="1" t="s">
        <v>31</v>
      </c>
      <c r="D13272" s="1">
        <v>16559.63</v>
      </c>
      <c r="E13272" s="1">
        <v>16189.99</v>
      </c>
      <c r="F13272" s="1">
        <v>16212.38</v>
      </c>
      <c r="G13272" s="1">
        <v>16104.26</v>
      </c>
      <c r="H13272" s="1">
        <v>16070.13</v>
      </c>
      <c r="I13272" s="1">
        <v>16523.75</v>
      </c>
      <c r="J13272" s="1">
        <v>6970.6</v>
      </c>
      <c r="K13272" s="1">
        <v>9277.9500000000007</v>
      </c>
      <c r="L13272" s="1">
        <v>11988.19</v>
      </c>
      <c r="M13272" s="1">
        <v>13001.37</v>
      </c>
      <c r="N13272" s="1">
        <v>13291.12</v>
      </c>
      <c r="O13272" s="1">
        <v>13463.99</v>
      </c>
      <c r="P13272" s="1">
        <v>12580.71</v>
      </c>
      <c r="Q13272" s="1">
        <v>12527.83</v>
      </c>
      <c r="R13272" s="1">
        <v>12254.32</v>
      </c>
      <c r="S13272" s="1">
        <v>12828.15</v>
      </c>
      <c r="T13272" s="1">
        <v>11374.5</v>
      </c>
      <c r="U13272" s="1">
        <v>9331.57</v>
      </c>
      <c r="V13272" s="1">
        <v>19671.97</v>
      </c>
      <c r="W13272" s="1">
        <v>19640.88</v>
      </c>
      <c r="X13272" s="1">
        <v>19388.310000000001</v>
      </c>
      <c r="Y13272" s="1">
        <v>18574.259999999998</v>
      </c>
      <c r="Z13272" s="1">
        <v>17449.18</v>
      </c>
      <c r="AA13272" s="1">
        <v>17172.66</v>
      </c>
      <c r="AB13272" s="1" t="s">
        <v>32</v>
      </c>
    </row>
    <row r="13273" spans="1:28">
      <c r="A13273" s="1" t="s">
        <v>258</v>
      </c>
      <c r="B13273" s="1" t="s">
        <v>59</v>
      </c>
      <c r="C13273" s="1" t="s">
        <v>33</v>
      </c>
      <c r="D13273" s="1">
        <v>91051.34</v>
      </c>
      <c r="E13273" s="1">
        <v>86728.59</v>
      </c>
      <c r="F13273" s="1">
        <v>83175.8</v>
      </c>
      <c r="G13273" s="1">
        <v>81456.05</v>
      </c>
      <c r="H13273" s="1">
        <v>80980.45</v>
      </c>
      <c r="I13273" s="1">
        <v>80335.460000000006</v>
      </c>
      <c r="J13273" s="1">
        <v>88223.65</v>
      </c>
      <c r="K13273" s="1">
        <v>101085.94</v>
      </c>
      <c r="L13273" s="1">
        <v>118413.58</v>
      </c>
      <c r="M13273" s="1">
        <v>129442.8</v>
      </c>
      <c r="N13273" s="1">
        <v>137525.21</v>
      </c>
      <c r="O13273" s="1">
        <v>141311.94</v>
      </c>
      <c r="P13273" s="1">
        <v>134834.28</v>
      </c>
      <c r="Q13273" s="1">
        <v>138486.9</v>
      </c>
      <c r="R13273" s="1">
        <v>140382.72</v>
      </c>
      <c r="S13273" s="1">
        <v>141398.10999999999</v>
      </c>
      <c r="T13273" s="1">
        <v>137408.92000000001</v>
      </c>
      <c r="U13273" s="1">
        <v>138171.10999999999</v>
      </c>
      <c r="V13273" s="1">
        <v>142170.01</v>
      </c>
      <c r="W13273" s="1">
        <v>141195.13</v>
      </c>
      <c r="X13273" s="1">
        <v>138333.01</v>
      </c>
      <c r="Y13273" s="1">
        <v>130393.67</v>
      </c>
      <c r="Z13273" s="1">
        <v>118234.36</v>
      </c>
      <c r="AA13273" s="1">
        <v>105076.1</v>
      </c>
      <c r="AB13273" s="1" t="s">
        <v>32</v>
      </c>
    </row>
    <row r="13274" spans="1:28">
      <c r="A13274" s="1" t="s">
        <v>258</v>
      </c>
      <c r="B13274" s="1" t="s">
        <v>60</v>
      </c>
      <c r="C13274" s="1" t="s">
        <v>31</v>
      </c>
      <c r="D13274" s="1">
        <v>424172.33</v>
      </c>
      <c r="E13274" s="1">
        <v>419143.15</v>
      </c>
      <c r="F13274" s="1">
        <v>407552.3</v>
      </c>
      <c r="G13274" s="1">
        <v>406586.69</v>
      </c>
      <c r="H13274" s="1">
        <v>405485.83</v>
      </c>
      <c r="I13274" s="1">
        <v>408767.06</v>
      </c>
      <c r="J13274" s="1">
        <v>437954.06</v>
      </c>
      <c r="K13274" s="1">
        <v>465926.75</v>
      </c>
      <c r="L13274" s="1">
        <v>486585.83</v>
      </c>
      <c r="M13274" s="1">
        <v>503182.26</v>
      </c>
      <c r="N13274" s="1">
        <v>514318.44</v>
      </c>
      <c r="O13274" s="1">
        <v>517877.16</v>
      </c>
      <c r="P13274" s="1">
        <v>517072</v>
      </c>
      <c r="Q13274" s="1">
        <v>510491.62</v>
      </c>
      <c r="R13274" s="1">
        <v>509214.1</v>
      </c>
      <c r="S13274" s="1">
        <v>506819.48</v>
      </c>
      <c r="T13274" s="1">
        <v>498373</v>
      </c>
      <c r="U13274" s="1">
        <v>488598.91</v>
      </c>
      <c r="V13274" s="1">
        <v>480592.53</v>
      </c>
      <c r="W13274" s="1">
        <v>476526.56</v>
      </c>
      <c r="X13274" s="1">
        <v>463853.48</v>
      </c>
      <c r="Y13274" s="1">
        <v>440596.77</v>
      </c>
      <c r="Z13274" s="1">
        <v>424003.89</v>
      </c>
      <c r="AA13274" s="1">
        <v>416791.15</v>
      </c>
      <c r="AB13274" s="1" t="s">
        <v>32</v>
      </c>
    </row>
    <row r="13275" spans="1:28">
      <c r="A13275" s="1" t="s">
        <v>258</v>
      </c>
      <c r="B13275" s="1" t="s">
        <v>60</v>
      </c>
      <c r="C13275" s="1" t="s">
        <v>33</v>
      </c>
      <c r="D13275" s="1">
        <v>265.29000000000002</v>
      </c>
      <c r="E13275" s="1">
        <v>262.31</v>
      </c>
      <c r="F13275" s="1">
        <v>257.20999999999998</v>
      </c>
      <c r="G13275" s="1">
        <v>267.75</v>
      </c>
      <c r="H13275" s="1">
        <v>269.74</v>
      </c>
      <c r="I13275" s="1">
        <v>241.59</v>
      </c>
      <c r="J13275" s="1">
        <v>256.22000000000003</v>
      </c>
      <c r="K13275" s="1">
        <v>253.29</v>
      </c>
      <c r="L13275" s="1">
        <v>223.02</v>
      </c>
      <c r="M13275" s="1">
        <v>224.98</v>
      </c>
      <c r="N13275" s="1">
        <v>234.17</v>
      </c>
      <c r="O13275" s="1">
        <v>232.25</v>
      </c>
      <c r="P13275" s="1">
        <v>246.22</v>
      </c>
      <c r="Q13275" s="1">
        <v>227.28</v>
      </c>
      <c r="R13275" s="1">
        <v>212.44</v>
      </c>
      <c r="S13275" s="1">
        <v>214.14</v>
      </c>
      <c r="T13275" s="1">
        <v>222.97</v>
      </c>
      <c r="U13275" s="1">
        <v>229.66</v>
      </c>
      <c r="V13275" s="1">
        <v>208.23</v>
      </c>
      <c r="W13275" s="1">
        <v>230.25</v>
      </c>
      <c r="X13275" s="1">
        <v>237.83</v>
      </c>
      <c r="Y13275" s="1">
        <v>214.26</v>
      </c>
      <c r="Z13275" s="1">
        <v>206.37</v>
      </c>
      <c r="AA13275" s="1">
        <v>209.29</v>
      </c>
      <c r="AB13275" s="1" t="s">
        <v>32</v>
      </c>
    </row>
    <row r="13276" spans="1:28">
      <c r="A13276" s="1" t="s">
        <v>258</v>
      </c>
      <c r="B13276" s="1" t="s">
        <v>61</v>
      </c>
      <c r="C13276" s="1" t="s">
        <v>33</v>
      </c>
      <c r="D13276" s="1">
        <v>32813.230000000003</v>
      </c>
      <c r="E13276" s="1">
        <v>32062.01</v>
      </c>
      <c r="F13276" s="1">
        <v>30635.98</v>
      </c>
      <c r="G13276" s="1">
        <v>29968.5</v>
      </c>
      <c r="H13276" s="1">
        <v>29628.86</v>
      </c>
      <c r="I13276" s="1">
        <v>29438.29</v>
      </c>
      <c r="J13276" s="1">
        <v>28929.39</v>
      </c>
      <c r="K13276" s="1">
        <v>30530.57</v>
      </c>
      <c r="L13276" s="1">
        <v>32691.73</v>
      </c>
      <c r="M13276" s="1">
        <v>34742.699999999997</v>
      </c>
      <c r="N13276" s="1">
        <v>35717.550000000003</v>
      </c>
      <c r="O13276" s="1">
        <v>36745.68</v>
      </c>
      <c r="P13276" s="1">
        <v>35329.120000000003</v>
      </c>
      <c r="Q13276" s="1">
        <v>37184.22</v>
      </c>
      <c r="R13276" s="1">
        <v>38305.699999999997</v>
      </c>
      <c r="S13276" s="1">
        <v>36984.25</v>
      </c>
      <c r="T13276" s="1">
        <v>35432.93</v>
      </c>
      <c r="U13276" s="1">
        <v>35827.870000000003</v>
      </c>
      <c r="V13276" s="1">
        <v>38898.26</v>
      </c>
      <c r="W13276" s="1">
        <v>38597.86</v>
      </c>
      <c r="X13276" s="1">
        <v>38534.17</v>
      </c>
      <c r="Y13276" s="1">
        <v>38770.699999999997</v>
      </c>
      <c r="Z13276" s="1">
        <v>36663.75</v>
      </c>
      <c r="AA13276" s="1">
        <v>34519.96</v>
      </c>
      <c r="AB13276" s="1" t="s">
        <v>32</v>
      </c>
    </row>
    <row r="13277" spans="1:28">
      <c r="A13277" s="1" t="s">
        <v>258</v>
      </c>
      <c r="B13277" s="1" t="s">
        <v>62</v>
      </c>
      <c r="C13277" s="1" t="s">
        <v>33</v>
      </c>
      <c r="D13277" s="1">
        <v>99224.17</v>
      </c>
      <c r="E13277" s="1">
        <v>93804.37</v>
      </c>
      <c r="F13277" s="1">
        <v>89925.64</v>
      </c>
      <c r="G13277" s="1">
        <v>88018.28</v>
      </c>
      <c r="H13277" s="1">
        <v>87522.54</v>
      </c>
      <c r="I13277" s="1">
        <v>90506.12</v>
      </c>
      <c r="J13277" s="1">
        <v>98863.79</v>
      </c>
      <c r="K13277" s="1">
        <v>113177.66</v>
      </c>
      <c r="L13277" s="1">
        <v>124216.43</v>
      </c>
      <c r="M13277" s="1">
        <v>129994.2</v>
      </c>
      <c r="N13277" s="1">
        <v>135596.34</v>
      </c>
      <c r="O13277" s="1">
        <v>144821.4</v>
      </c>
      <c r="P13277" s="1">
        <v>144886.81</v>
      </c>
      <c r="Q13277" s="1">
        <v>144394.82999999999</v>
      </c>
      <c r="R13277" s="1">
        <v>147332.57</v>
      </c>
      <c r="S13277" s="1">
        <v>149059.51</v>
      </c>
      <c r="T13277" s="1">
        <v>146966.99</v>
      </c>
      <c r="U13277" s="1">
        <v>145466.4</v>
      </c>
      <c r="V13277" s="1">
        <v>164335.5</v>
      </c>
      <c r="W13277" s="1">
        <v>165410.76999999999</v>
      </c>
      <c r="X13277" s="1">
        <v>160443.12</v>
      </c>
      <c r="Y13277" s="1">
        <v>149710.79999999999</v>
      </c>
      <c r="Z13277" s="1">
        <v>132695.12</v>
      </c>
      <c r="AA13277" s="1">
        <v>114267.06</v>
      </c>
      <c r="AB13277" s="1" t="s">
        <v>32</v>
      </c>
    </row>
    <row r="13278" spans="1:28">
      <c r="A13278" s="1" t="s">
        <v>258</v>
      </c>
      <c r="B13278" s="1" t="s">
        <v>63</v>
      </c>
      <c r="C13278" s="1" t="s">
        <v>31</v>
      </c>
      <c r="D13278" s="1">
        <v>562504.17000000004</v>
      </c>
      <c r="E13278" s="1">
        <v>546238.77</v>
      </c>
      <c r="F13278" s="1">
        <v>555590.87</v>
      </c>
      <c r="G13278" s="1">
        <v>561081.5</v>
      </c>
      <c r="H13278" s="1">
        <v>550855.18000000005</v>
      </c>
      <c r="I13278" s="1">
        <v>563711.55000000005</v>
      </c>
      <c r="J13278" s="1">
        <v>516335.98</v>
      </c>
      <c r="K13278" s="1">
        <v>546234.43000000005</v>
      </c>
      <c r="L13278" s="1">
        <v>577029.64</v>
      </c>
      <c r="M13278" s="1">
        <v>595499.68000000005</v>
      </c>
      <c r="N13278" s="1">
        <v>597335.68000000005</v>
      </c>
      <c r="O13278" s="1">
        <v>611622.39</v>
      </c>
      <c r="P13278" s="1">
        <v>595664.88</v>
      </c>
      <c r="Q13278" s="1">
        <v>586032.1</v>
      </c>
      <c r="R13278" s="1">
        <v>595212.51</v>
      </c>
      <c r="S13278" s="1">
        <v>616369.11</v>
      </c>
      <c r="T13278" s="1">
        <v>602006.42000000004</v>
      </c>
      <c r="U13278" s="1">
        <v>586386.62</v>
      </c>
      <c r="V13278" s="1">
        <v>631361.17000000004</v>
      </c>
      <c r="W13278" s="1">
        <v>629904.49</v>
      </c>
      <c r="X13278" s="1">
        <v>619106.01</v>
      </c>
      <c r="Y13278" s="1">
        <v>584814.68999999994</v>
      </c>
      <c r="Z13278" s="1">
        <v>578431.22</v>
      </c>
      <c r="AA13278" s="1">
        <v>575815.72</v>
      </c>
      <c r="AB13278" s="1" t="s">
        <v>32</v>
      </c>
    </row>
    <row r="13279" spans="1:28">
      <c r="A13279" s="1" t="s">
        <v>258</v>
      </c>
      <c r="B13279" s="1" t="s">
        <v>63</v>
      </c>
      <c r="C13279" s="1" t="s">
        <v>33</v>
      </c>
      <c r="D13279" s="1">
        <v>593377.93000000005</v>
      </c>
      <c r="E13279" s="1">
        <v>557689.04</v>
      </c>
      <c r="F13279" s="1">
        <v>536871.96</v>
      </c>
      <c r="G13279" s="1">
        <v>535802.36</v>
      </c>
      <c r="H13279" s="1">
        <v>571079.92000000004</v>
      </c>
      <c r="I13279" s="1">
        <v>634650.11</v>
      </c>
      <c r="J13279" s="1">
        <v>717068.72</v>
      </c>
      <c r="K13279" s="1">
        <v>794816.1</v>
      </c>
      <c r="L13279" s="1">
        <v>882024.11</v>
      </c>
      <c r="M13279" s="1">
        <v>933251.1</v>
      </c>
      <c r="N13279" s="1">
        <v>985995.82</v>
      </c>
      <c r="O13279" s="1">
        <v>1027322.64</v>
      </c>
      <c r="P13279" s="1">
        <v>1041042.68</v>
      </c>
      <c r="Q13279" s="1">
        <v>1019039.23</v>
      </c>
      <c r="R13279" s="1">
        <v>1012364.61</v>
      </c>
      <c r="S13279" s="1">
        <v>1005952.57</v>
      </c>
      <c r="T13279" s="1">
        <v>981673.51</v>
      </c>
      <c r="U13279" s="1">
        <v>967997.88</v>
      </c>
      <c r="V13279" s="1">
        <v>1041128.02</v>
      </c>
      <c r="W13279" s="1">
        <v>1023600.69</v>
      </c>
      <c r="X13279" s="1">
        <v>970072.04</v>
      </c>
      <c r="Y13279" s="1">
        <v>890302.13</v>
      </c>
      <c r="Z13279" s="1">
        <v>790532.85</v>
      </c>
      <c r="AA13279" s="1">
        <v>692859.96</v>
      </c>
      <c r="AB13279" s="1" t="s">
        <v>32</v>
      </c>
    </row>
    <row r="13280" spans="1:28">
      <c r="A13280" s="1" t="s">
        <v>258</v>
      </c>
      <c r="B13280" s="1" t="s">
        <v>64</v>
      </c>
      <c r="C13280" s="1" t="s">
        <v>31</v>
      </c>
      <c r="D13280" s="1">
        <v>155093.04999999999</v>
      </c>
      <c r="E13280" s="1">
        <v>155437.82</v>
      </c>
      <c r="F13280" s="1">
        <v>153099.22</v>
      </c>
      <c r="G13280" s="1">
        <v>155429.73000000001</v>
      </c>
      <c r="H13280" s="1">
        <v>153656.14000000001</v>
      </c>
      <c r="I13280" s="1">
        <v>156449.35</v>
      </c>
      <c r="J13280" s="1">
        <v>147603.31</v>
      </c>
      <c r="K13280" s="1">
        <v>162489.72</v>
      </c>
      <c r="L13280" s="1">
        <v>166319.69</v>
      </c>
      <c r="M13280" s="1">
        <v>167068.01</v>
      </c>
      <c r="N13280" s="1">
        <v>170332.66</v>
      </c>
      <c r="O13280" s="1">
        <v>172042.33</v>
      </c>
      <c r="P13280" s="1">
        <v>172935.81</v>
      </c>
      <c r="Q13280" s="1">
        <v>175762.18</v>
      </c>
      <c r="R13280" s="1">
        <v>177561.98</v>
      </c>
      <c r="S13280" s="1">
        <v>179129.39</v>
      </c>
      <c r="T13280" s="1">
        <v>177725.39</v>
      </c>
      <c r="U13280" s="1">
        <v>169089.54</v>
      </c>
      <c r="V13280" s="1">
        <v>186064.07</v>
      </c>
      <c r="W13280" s="1">
        <v>183133.11</v>
      </c>
      <c r="X13280" s="1">
        <v>175183.18</v>
      </c>
      <c r="Y13280" s="1">
        <v>167199.39000000001</v>
      </c>
      <c r="Z13280" s="1">
        <v>161336.63</v>
      </c>
      <c r="AA13280" s="1">
        <v>158435.01999999999</v>
      </c>
      <c r="AB13280" s="1" t="s">
        <v>32</v>
      </c>
    </row>
    <row r="13281" spans="1:28">
      <c r="A13281" s="1" t="s">
        <v>258</v>
      </c>
      <c r="B13281" s="1" t="s">
        <v>64</v>
      </c>
      <c r="C13281" s="1" t="s">
        <v>33</v>
      </c>
      <c r="D13281" s="1">
        <v>116861.13</v>
      </c>
      <c r="E13281" s="1">
        <v>108656.2</v>
      </c>
      <c r="F13281" s="1">
        <v>104528.17</v>
      </c>
      <c r="G13281" s="1">
        <v>103293.91</v>
      </c>
      <c r="H13281" s="1">
        <v>106826.27</v>
      </c>
      <c r="I13281" s="1">
        <v>111733.84</v>
      </c>
      <c r="J13281" s="1">
        <v>119843.35</v>
      </c>
      <c r="K13281" s="1">
        <v>134483.89000000001</v>
      </c>
      <c r="L13281" s="1">
        <v>149661.79999999999</v>
      </c>
      <c r="M13281" s="1">
        <v>161869.71</v>
      </c>
      <c r="N13281" s="1">
        <v>171947.35</v>
      </c>
      <c r="O13281" s="1">
        <v>180177.38</v>
      </c>
      <c r="P13281" s="1">
        <v>177527.65</v>
      </c>
      <c r="Q13281" s="1">
        <v>178979.83</v>
      </c>
      <c r="R13281" s="1">
        <v>180606.25</v>
      </c>
      <c r="S13281" s="1">
        <v>181116.56</v>
      </c>
      <c r="T13281" s="1">
        <v>179074.43</v>
      </c>
      <c r="U13281" s="1">
        <v>177839.65</v>
      </c>
      <c r="V13281" s="1">
        <v>199842.1</v>
      </c>
      <c r="W13281" s="1">
        <v>204598.83</v>
      </c>
      <c r="X13281" s="1">
        <v>197109.67</v>
      </c>
      <c r="Y13281" s="1">
        <v>183140.27</v>
      </c>
      <c r="Z13281" s="1">
        <v>160760.75</v>
      </c>
      <c r="AA13281" s="1">
        <v>136668.76</v>
      </c>
      <c r="AB13281" s="1" t="s">
        <v>32</v>
      </c>
    </row>
    <row r="13282" spans="1:28">
      <c r="A13282" s="1" t="s">
        <v>258</v>
      </c>
      <c r="B13282" s="1" t="s">
        <v>65</v>
      </c>
      <c r="C13282" s="1" t="s">
        <v>33</v>
      </c>
      <c r="D13282" s="1">
        <v>6374.76</v>
      </c>
      <c r="E13282" s="1">
        <v>5683.7</v>
      </c>
      <c r="F13282" s="1">
        <v>5613.9</v>
      </c>
      <c r="G13282" s="1">
        <v>5454.52</v>
      </c>
      <c r="H13282" s="1">
        <v>5026.16</v>
      </c>
      <c r="I13282" s="1">
        <v>5207.91</v>
      </c>
      <c r="J13282" s="1">
        <v>5403.8</v>
      </c>
      <c r="K13282" s="1">
        <v>6742.27</v>
      </c>
      <c r="L13282" s="1">
        <v>8184.47</v>
      </c>
      <c r="M13282" s="1">
        <v>8951.18</v>
      </c>
      <c r="N13282" s="1">
        <v>9711.56</v>
      </c>
      <c r="O13282" s="1">
        <v>10340.99</v>
      </c>
      <c r="P13282" s="1">
        <v>9703.35</v>
      </c>
      <c r="Q13282" s="1">
        <v>9293.7999999999993</v>
      </c>
      <c r="R13282" s="1">
        <v>9629.26</v>
      </c>
      <c r="S13282" s="1">
        <v>9109.42</v>
      </c>
      <c r="T13282" s="1">
        <v>9526.07</v>
      </c>
      <c r="U13282" s="1">
        <v>9474.34</v>
      </c>
      <c r="V13282" s="1">
        <v>11044.47</v>
      </c>
      <c r="W13282" s="1">
        <v>11451.14</v>
      </c>
      <c r="X13282" s="1">
        <v>11168.24</v>
      </c>
      <c r="Y13282" s="1">
        <v>10287.99</v>
      </c>
      <c r="Z13282" s="1">
        <v>8795.4500000000007</v>
      </c>
      <c r="AA13282" s="1">
        <v>7434.67</v>
      </c>
      <c r="AB13282" s="1" t="s">
        <v>32</v>
      </c>
    </row>
    <row r="13283" spans="1:28">
      <c r="A13283" s="1" t="s">
        <v>258</v>
      </c>
      <c r="B13283" s="1" t="s">
        <v>66</v>
      </c>
      <c r="C13283" s="1" t="s">
        <v>31</v>
      </c>
      <c r="D13283" s="1">
        <v>38.15</v>
      </c>
      <c r="E13283" s="1">
        <v>35.43</v>
      </c>
      <c r="F13283" s="1">
        <v>28.45</v>
      </c>
      <c r="G13283" s="1">
        <v>28.48</v>
      </c>
      <c r="H13283" s="1">
        <v>28.53</v>
      </c>
      <c r="I13283" s="1">
        <v>49.62</v>
      </c>
      <c r="J13283" s="1">
        <v>107.79</v>
      </c>
      <c r="K13283" s="1">
        <v>130.93</v>
      </c>
      <c r="L13283" s="1">
        <v>159.81</v>
      </c>
      <c r="M13283" s="1">
        <v>183.02</v>
      </c>
      <c r="N13283" s="1">
        <v>197.58</v>
      </c>
      <c r="O13283" s="1">
        <v>199.76</v>
      </c>
      <c r="P13283" s="1">
        <v>194.65</v>
      </c>
      <c r="Q13283" s="1">
        <v>171.99</v>
      </c>
      <c r="R13283" s="1">
        <v>176.51</v>
      </c>
      <c r="S13283" s="1">
        <v>167.97</v>
      </c>
      <c r="T13283" s="1">
        <v>148.25</v>
      </c>
      <c r="U13283" s="1">
        <v>108.33</v>
      </c>
      <c r="V13283" s="1">
        <v>57.91</v>
      </c>
      <c r="W13283" s="1">
        <v>37.64</v>
      </c>
      <c r="X13283" s="1">
        <v>33.76</v>
      </c>
      <c r="Y13283" s="1">
        <v>31.89</v>
      </c>
      <c r="Z13283" s="1">
        <v>32.24</v>
      </c>
      <c r="AA13283" s="1">
        <v>31.65</v>
      </c>
      <c r="AB13283" s="1" t="s">
        <v>32</v>
      </c>
    </row>
    <row r="13284" spans="1:28">
      <c r="A13284" s="1" t="s">
        <v>258</v>
      </c>
      <c r="B13284" s="1" t="s">
        <v>67</v>
      </c>
      <c r="C13284" s="1" t="s">
        <v>33</v>
      </c>
      <c r="D13284" s="1">
        <v>218160.03</v>
      </c>
      <c r="E13284" s="1">
        <v>205417.52</v>
      </c>
      <c r="F13284" s="1">
        <v>196316.03</v>
      </c>
      <c r="G13284" s="1">
        <v>192884.1</v>
      </c>
      <c r="H13284" s="1">
        <v>191371.8</v>
      </c>
      <c r="I13284" s="1">
        <v>194996.42</v>
      </c>
      <c r="J13284" s="1">
        <v>197238.84</v>
      </c>
      <c r="K13284" s="1">
        <v>229591.63</v>
      </c>
      <c r="L13284" s="1">
        <v>261434.08</v>
      </c>
      <c r="M13284" s="1">
        <v>280371.34000000003</v>
      </c>
      <c r="N13284" s="1">
        <v>295283.45</v>
      </c>
      <c r="O13284" s="1">
        <v>305704.44</v>
      </c>
      <c r="P13284" s="1">
        <v>295124.28000000003</v>
      </c>
      <c r="Q13284" s="1">
        <v>300633.03000000003</v>
      </c>
      <c r="R13284" s="1">
        <v>311512.53999999998</v>
      </c>
      <c r="S13284" s="1">
        <v>311453.86</v>
      </c>
      <c r="T13284" s="1">
        <v>305206.5</v>
      </c>
      <c r="U13284" s="1">
        <v>303739.90000000002</v>
      </c>
      <c r="V13284" s="1">
        <v>331231.87</v>
      </c>
      <c r="W13284" s="1">
        <v>325920.90000000002</v>
      </c>
      <c r="X13284" s="1">
        <v>312903.86</v>
      </c>
      <c r="Y13284" s="1">
        <v>295886.99</v>
      </c>
      <c r="Z13284" s="1">
        <v>272858.51</v>
      </c>
      <c r="AA13284" s="1">
        <v>248196.82</v>
      </c>
      <c r="AB13284" s="1" t="s">
        <v>32</v>
      </c>
    </row>
    <row r="13285" spans="1:28">
      <c r="A13285" s="1" t="s">
        <v>258</v>
      </c>
      <c r="B13285" s="1" t="s">
        <v>68</v>
      </c>
      <c r="C13285" s="1" t="s">
        <v>31</v>
      </c>
      <c r="D13285" s="1">
        <v>6634.09</v>
      </c>
      <c r="E13285" s="1">
        <v>7060.3</v>
      </c>
      <c r="F13285" s="1">
        <v>6944.78</v>
      </c>
      <c r="G13285" s="1">
        <v>7014.89</v>
      </c>
      <c r="H13285" s="1">
        <v>6999.68</v>
      </c>
      <c r="I13285" s="1">
        <v>7072.72</v>
      </c>
      <c r="J13285" s="1">
        <v>7219.87</v>
      </c>
      <c r="K13285" s="1">
        <v>9179.39</v>
      </c>
      <c r="L13285" s="1">
        <v>9409.11</v>
      </c>
      <c r="M13285" s="1">
        <v>9750.66</v>
      </c>
      <c r="N13285" s="1">
        <v>10492.45</v>
      </c>
      <c r="O13285" s="1">
        <v>11155.56</v>
      </c>
      <c r="P13285" s="1">
        <v>10780.02</v>
      </c>
      <c r="Q13285" s="1">
        <v>10323.540000000001</v>
      </c>
      <c r="R13285" s="1">
        <v>10716.35</v>
      </c>
      <c r="S13285" s="1">
        <v>10829.91</v>
      </c>
      <c r="T13285" s="1">
        <v>10469.44</v>
      </c>
      <c r="U13285" s="1">
        <v>9296.3700000000008</v>
      </c>
      <c r="V13285" s="1">
        <v>8286.14</v>
      </c>
      <c r="W13285" s="1">
        <v>8178.85</v>
      </c>
      <c r="X13285" s="1">
        <v>8204.85</v>
      </c>
      <c r="Y13285" s="1">
        <v>7634.27</v>
      </c>
      <c r="Z13285" s="1">
        <v>7096.82</v>
      </c>
      <c r="AA13285" s="1">
        <v>6800.98</v>
      </c>
      <c r="AB13285" s="1" t="s">
        <v>32</v>
      </c>
    </row>
    <row r="13286" spans="1:28">
      <c r="A13286" s="1" t="s">
        <v>258</v>
      </c>
      <c r="B13286" s="1" t="s">
        <v>68</v>
      </c>
      <c r="C13286" s="1" t="s">
        <v>33</v>
      </c>
      <c r="D13286" s="1">
        <v>14799.42</v>
      </c>
      <c r="E13286" s="1">
        <v>14185.8</v>
      </c>
      <c r="F13286" s="1">
        <v>13692.59</v>
      </c>
      <c r="G13286" s="1">
        <v>13705.66</v>
      </c>
      <c r="H13286" s="1">
        <v>14001.28</v>
      </c>
      <c r="I13286" s="1">
        <v>14808.29</v>
      </c>
      <c r="J13286" s="1">
        <v>17559.740000000002</v>
      </c>
      <c r="K13286" s="1">
        <v>21807.71</v>
      </c>
      <c r="L13286" s="1">
        <v>25239.08</v>
      </c>
      <c r="M13286" s="1">
        <v>26787.98</v>
      </c>
      <c r="N13286" s="1">
        <v>27884.81</v>
      </c>
      <c r="O13286" s="1">
        <v>29054.98</v>
      </c>
      <c r="P13286" s="1">
        <v>28434.93</v>
      </c>
      <c r="Q13286" s="1">
        <v>27645.11</v>
      </c>
      <c r="R13286" s="1">
        <v>28379.53</v>
      </c>
      <c r="S13286" s="1">
        <v>28107.16</v>
      </c>
      <c r="T13286" s="1">
        <v>26533.05</v>
      </c>
      <c r="U13286" s="1">
        <v>23677.42</v>
      </c>
      <c r="V13286" s="1">
        <v>21917.09</v>
      </c>
      <c r="W13286" s="1">
        <v>20853.54</v>
      </c>
      <c r="X13286" s="1">
        <v>19752.57</v>
      </c>
      <c r="Y13286" s="1">
        <v>18438.59</v>
      </c>
      <c r="Z13286" s="1">
        <v>17163.16</v>
      </c>
      <c r="AA13286" s="1">
        <v>16209.17</v>
      </c>
      <c r="AB13286" s="1" t="s">
        <v>32</v>
      </c>
    </row>
    <row r="13287" spans="1:28">
      <c r="A13287" s="1" t="s">
        <v>258</v>
      </c>
      <c r="B13287" s="1" t="s">
        <v>69</v>
      </c>
      <c r="C13287" s="1" t="s">
        <v>33</v>
      </c>
      <c r="D13287" s="1">
        <v>1060.5999999999999</v>
      </c>
      <c r="E13287" s="1">
        <v>963.04</v>
      </c>
      <c r="F13287" s="1">
        <v>931.86</v>
      </c>
      <c r="G13287" s="1">
        <v>924.5</v>
      </c>
      <c r="H13287" s="1">
        <v>993.72</v>
      </c>
      <c r="I13287" s="1">
        <v>1121.8800000000001</v>
      </c>
      <c r="J13287" s="1">
        <v>1272.4100000000001</v>
      </c>
      <c r="K13287" s="1">
        <v>1547.76</v>
      </c>
      <c r="L13287" s="1">
        <v>1686.8</v>
      </c>
      <c r="M13287" s="1">
        <v>1730.44</v>
      </c>
      <c r="N13287" s="1">
        <v>1800.17</v>
      </c>
      <c r="O13287" s="1">
        <v>1871.12</v>
      </c>
      <c r="P13287" s="1">
        <v>1718.96</v>
      </c>
      <c r="Q13287" s="1">
        <v>1670.91</v>
      </c>
      <c r="R13287" s="1">
        <v>1709.72</v>
      </c>
      <c r="S13287" s="1">
        <v>1672.23</v>
      </c>
      <c r="T13287" s="1">
        <v>1646.87</v>
      </c>
      <c r="U13287" s="1">
        <v>1768.71</v>
      </c>
      <c r="V13287" s="1">
        <v>2513.19</v>
      </c>
      <c r="W13287" s="1">
        <v>2587.67</v>
      </c>
      <c r="X13287" s="1">
        <v>2362.92</v>
      </c>
      <c r="Y13287" s="1">
        <v>2079</v>
      </c>
      <c r="Z13287" s="1">
        <v>1621.44</v>
      </c>
      <c r="AA13287" s="1">
        <v>1276.8599999999999</v>
      </c>
      <c r="AB13287" s="1" t="s">
        <v>32</v>
      </c>
    </row>
    <row r="13288" spans="1:28">
      <c r="A13288" s="1" t="s">
        <v>258</v>
      </c>
      <c r="B13288" s="1" t="s">
        <v>70</v>
      </c>
      <c r="C13288" s="1" t="s">
        <v>31</v>
      </c>
      <c r="D13288" s="1">
        <v>10853.36</v>
      </c>
      <c r="E13288" s="1">
        <v>10342.780000000001</v>
      </c>
      <c r="F13288" s="1">
        <v>10494.64</v>
      </c>
      <c r="G13288" s="1">
        <v>10750.39</v>
      </c>
      <c r="H13288" s="1">
        <v>10697.05</v>
      </c>
      <c r="I13288" s="1">
        <v>10570.02</v>
      </c>
      <c r="J13288" s="1">
        <v>10336.64</v>
      </c>
      <c r="K13288" s="1">
        <v>10827.49</v>
      </c>
      <c r="L13288" s="1">
        <v>10725.89</v>
      </c>
      <c r="M13288" s="1">
        <v>11061.37</v>
      </c>
      <c r="N13288" s="1">
        <v>11047.33</v>
      </c>
      <c r="O13288" s="1">
        <v>11236.07</v>
      </c>
      <c r="P13288" s="1">
        <v>11320.68</v>
      </c>
      <c r="Q13288" s="1">
        <v>10680.81</v>
      </c>
      <c r="R13288" s="1">
        <v>10034.35</v>
      </c>
      <c r="S13288" s="1">
        <v>11016.09</v>
      </c>
      <c r="T13288" s="1">
        <v>10477.64</v>
      </c>
      <c r="U13288" s="1">
        <v>10566.95</v>
      </c>
      <c r="V13288" s="1">
        <v>10264.65</v>
      </c>
      <c r="W13288" s="1">
        <v>10231.69</v>
      </c>
      <c r="X13288" s="1">
        <v>10101.39</v>
      </c>
      <c r="Y13288" s="1">
        <v>9797.7199999999993</v>
      </c>
      <c r="Z13288" s="1">
        <v>9714.43</v>
      </c>
      <c r="AA13288" s="1">
        <v>9648.11</v>
      </c>
      <c r="AB13288" s="1" t="s">
        <v>32</v>
      </c>
    </row>
    <row r="13289" spans="1:28">
      <c r="A13289" s="1" t="s">
        <v>258</v>
      </c>
      <c r="B13289" s="1" t="s">
        <v>71</v>
      </c>
      <c r="C13289" s="1" t="s">
        <v>31</v>
      </c>
      <c r="D13289" s="1">
        <v>12297.22</v>
      </c>
      <c r="E13289" s="1">
        <v>12286.78</v>
      </c>
      <c r="F13289" s="1">
        <v>11780.29</v>
      </c>
      <c r="G13289" s="1">
        <v>11803.12</v>
      </c>
      <c r="H13289" s="1">
        <v>12029.88</v>
      </c>
      <c r="I13289" s="1">
        <v>11931.09</v>
      </c>
      <c r="J13289" s="1">
        <v>10972.53</v>
      </c>
      <c r="K13289" s="1">
        <v>9924.73</v>
      </c>
      <c r="L13289" s="1">
        <v>10694.13</v>
      </c>
      <c r="M13289" s="1">
        <v>11360.96</v>
      </c>
      <c r="N13289" s="1">
        <v>12419.02</v>
      </c>
      <c r="O13289" s="1">
        <v>12830.98</v>
      </c>
      <c r="P13289" s="1">
        <v>12939.18</v>
      </c>
      <c r="Q13289" s="1">
        <v>12846.83</v>
      </c>
      <c r="R13289" s="1">
        <v>13305.93</v>
      </c>
      <c r="S13289" s="1">
        <v>12750.85</v>
      </c>
      <c r="T13289" s="1">
        <v>12837.72</v>
      </c>
      <c r="U13289" s="1">
        <v>12759.19</v>
      </c>
      <c r="V13289" s="1">
        <v>12755.26</v>
      </c>
      <c r="W13289" s="1">
        <v>12590.4</v>
      </c>
      <c r="X13289" s="1">
        <v>12478.93</v>
      </c>
      <c r="Y13289" s="1">
        <v>12838.79</v>
      </c>
      <c r="Z13289" s="1">
        <v>12871.05</v>
      </c>
      <c r="AA13289" s="1">
        <v>12582.24</v>
      </c>
      <c r="AB13289" s="1" t="s">
        <v>32</v>
      </c>
    </row>
    <row r="13290" spans="1:28">
      <c r="A13290" s="1" t="s">
        <v>258</v>
      </c>
      <c r="B13290" s="1" t="s">
        <v>72</v>
      </c>
      <c r="C13290" s="1" t="s">
        <v>31</v>
      </c>
      <c r="D13290" s="1">
        <v>16920.14</v>
      </c>
      <c r="E13290" s="1">
        <v>16785.560000000001</v>
      </c>
      <c r="F13290" s="1">
        <v>16524.75</v>
      </c>
      <c r="G13290" s="1">
        <v>15717.24</v>
      </c>
      <c r="H13290" s="1">
        <v>15465.7</v>
      </c>
      <c r="I13290" s="1">
        <v>15687.67</v>
      </c>
      <c r="J13290" s="1">
        <v>18255.669999999998</v>
      </c>
      <c r="K13290" s="1">
        <v>20688.48</v>
      </c>
      <c r="L13290" s="1">
        <v>22671.91</v>
      </c>
      <c r="M13290" s="1">
        <v>24164.39</v>
      </c>
      <c r="N13290" s="1">
        <v>25019.360000000001</v>
      </c>
      <c r="O13290" s="1">
        <v>25396.13</v>
      </c>
      <c r="P13290" s="1">
        <v>25592.44</v>
      </c>
      <c r="Q13290" s="1">
        <v>25136</v>
      </c>
      <c r="R13290" s="1">
        <v>25596.53</v>
      </c>
      <c r="S13290" s="1">
        <v>24480.37</v>
      </c>
      <c r="T13290" s="1">
        <v>23632.79</v>
      </c>
      <c r="U13290" s="1">
        <v>22756.42</v>
      </c>
      <c r="V13290" s="1">
        <v>21797.85</v>
      </c>
      <c r="W13290" s="1">
        <v>20686.59</v>
      </c>
      <c r="X13290" s="1">
        <v>19717.96</v>
      </c>
      <c r="Y13290" s="1">
        <v>18240.189999999999</v>
      </c>
      <c r="Z13290" s="1">
        <v>17315.310000000001</v>
      </c>
      <c r="AA13290" s="1">
        <v>16808.62</v>
      </c>
      <c r="AB13290" s="1" t="s">
        <v>32</v>
      </c>
    </row>
    <row r="13291" spans="1:28">
      <c r="A13291" s="1" t="s">
        <v>258</v>
      </c>
      <c r="B13291" s="1" t="s">
        <v>72</v>
      </c>
      <c r="C13291" s="1" t="s">
        <v>33</v>
      </c>
      <c r="D13291" s="1">
        <v>86384.9</v>
      </c>
      <c r="E13291" s="1">
        <v>84447.27</v>
      </c>
      <c r="F13291" s="1">
        <v>83043.039999999994</v>
      </c>
      <c r="G13291" s="1">
        <v>82121.960000000006</v>
      </c>
      <c r="H13291" s="1">
        <v>82241.84</v>
      </c>
      <c r="I13291" s="1">
        <v>86316.95</v>
      </c>
      <c r="J13291" s="1">
        <v>97280.02</v>
      </c>
      <c r="K13291" s="1">
        <v>115529.37</v>
      </c>
      <c r="L13291" s="1">
        <v>132675.20000000001</v>
      </c>
      <c r="M13291" s="1">
        <v>141483</v>
      </c>
      <c r="N13291" s="1">
        <v>149301.18</v>
      </c>
      <c r="O13291" s="1">
        <v>152615.75</v>
      </c>
      <c r="P13291" s="1">
        <v>148860.20000000001</v>
      </c>
      <c r="Q13291" s="1">
        <v>149445.81</v>
      </c>
      <c r="R13291" s="1">
        <v>153267.94</v>
      </c>
      <c r="S13291" s="1">
        <v>153129.70000000001</v>
      </c>
      <c r="T13291" s="1">
        <v>148101.16</v>
      </c>
      <c r="U13291" s="1">
        <v>138046.23000000001</v>
      </c>
      <c r="V13291" s="1">
        <v>130083.41</v>
      </c>
      <c r="W13291" s="1">
        <v>123157.39</v>
      </c>
      <c r="X13291" s="1">
        <v>115391.82</v>
      </c>
      <c r="Y13291" s="1">
        <v>104736.62</v>
      </c>
      <c r="Z13291" s="1">
        <v>95666.35</v>
      </c>
      <c r="AA13291" s="1">
        <v>91233.27</v>
      </c>
      <c r="AB13291" s="1" t="s">
        <v>32</v>
      </c>
    </row>
    <row r="13292" spans="1:28">
      <c r="A13292" s="1" t="s">
        <v>258</v>
      </c>
      <c r="B13292" s="1" t="s">
        <v>73</v>
      </c>
      <c r="C13292" s="1" t="s">
        <v>33</v>
      </c>
      <c r="D13292" s="1">
        <v>954.42</v>
      </c>
      <c r="E13292" s="1">
        <v>924.28</v>
      </c>
      <c r="F13292" s="1">
        <v>900.93</v>
      </c>
      <c r="G13292" s="1">
        <v>891.25</v>
      </c>
      <c r="H13292" s="1">
        <v>882.32</v>
      </c>
      <c r="I13292" s="1">
        <v>881.67</v>
      </c>
      <c r="J13292" s="1">
        <v>862.83</v>
      </c>
      <c r="K13292" s="1">
        <v>898.45</v>
      </c>
      <c r="L13292" s="1">
        <v>774.54</v>
      </c>
      <c r="M13292" s="1">
        <v>611.62</v>
      </c>
      <c r="N13292" s="1">
        <v>654.39</v>
      </c>
      <c r="O13292" s="1">
        <v>837.98</v>
      </c>
      <c r="P13292" s="1">
        <v>1084.6500000000001</v>
      </c>
      <c r="Q13292" s="1">
        <v>1097.96</v>
      </c>
      <c r="R13292" s="1">
        <v>1110.3</v>
      </c>
      <c r="S13292" s="1">
        <v>1137.3900000000001</v>
      </c>
      <c r="T13292" s="1">
        <v>1076.99</v>
      </c>
      <c r="U13292" s="1">
        <v>1066</v>
      </c>
      <c r="V13292" s="1">
        <v>1275.57</v>
      </c>
      <c r="W13292" s="1">
        <v>1332.12</v>
      </c>
      <c r="X13292" s="1">
        <v>1314.63</v>
      </c>
      <c r="Y13292" s="1">
        <v>1295.6500000000001</v>
      </c>
      <c r="Z13292" s="1">
        <v>1150.69</v>
      </c>
      <c r="AA13292" s="1">
        <v>1045.7</v>
      </c>
      <c r="AB13292" s="1" t="s">
        <v>32</v>
      </c>
    </row>
    <row r="13293" spans="1:28">
      <c r="A13293" s="1" t="s">
        <v>258</v>
      </c>
      <c r="B13293" s="1" t="s">
        <v>74</v>
      </c>
      <c r="C13293" s="1" t="s">
        <v>31</v>
      </c>
      <c r="D13293" s="1">
        <v>19130.22</v>
      </c>
      <c r="E13293" s="1">
        <v>18599.75</v>
      </c>
      <c r="F13293" s="1">
        <v>18139.349999999999</v>
      </c>
      <c r="G13293" s="1">
        <v>16765.669999999998</v>
      </c>
      <c r="H13293" s="1">
        <v>16818.810000000001</v>
      </c>
      <c r="I13293" s="1">
        <v>14159.36</v>
      </c>
      <c r="J13293" s="1">
        <v>13556.95</v>
      </c>
      <c r="K13293" s="1">
        <v>16384.62</v>
      </c>
      <c r="L13293" s="1">
        <v>17012.91</v>
      </c>
      <c r="M13293" s="1">
        <v>17502.66</v>
      </c>
      <c r="N13293" s="1">
        <v>18352.16</v>
      </c>
      <c r="O13293" s="1">
        <v>18958.29</v>
      </c>
      <c r="P13293" s="1">
        <v>17396.310000000001</v>
      </c>
      <c r="Q13293" s="1">
        <v>17780.04</v>
      </c>
      <c r="R13293" s="1">
        <v>18616.099999999999</v>
      </c>
      <c r="S13293" s="1">
        <v>18995.97</v>
      </c>
      <c r="T13293" s="1">
        <v>18406.55</v>
      </c>
      <c r="U13293" s="1">
        <v>19480.53</v>
      </c>
      <c r="V13293" s="1">
        <v>21327.99</v>
      </c>
      <c r="W13293" s="1">
        <v>20916.55</v>
      </c>
      <c r="X13293" s="1">
        <v>19866.810000000001</v>
      </c>
      <c r="Y13293" s="1">
        <v>19182.55</v>
      </c>
      <c r="Z13293" s="1">
        <v>18714.16</v>
      </c>
      <c r="AA13293" s="1">
        <v>18004.439999999999</v>
      </c>
      <c r="AB13293" s="1" t="s">
        <v>32</v>
      </c>
    </row>
    <row r="13294" spans="1:28">
      <c r="A13294" s="1" t="s">
        <v>258</v>
      </c>
      <c r="B13294" s="1" t="s">
        <v>74</v>
      </c>
      <c r="C13294" s="1" t="s">
        <v>33</v>
      </c>
      <c r="D13294" s="1">
        <v>80215.039999999994</v>
      </c>
      <c r="E13294" s="1">
        <v>76732.31</v>
      </c>
      <c r="F13294" s="1">
        <v>73724.33</v>
      </c>
      <c r="G13294" s="1">
        <v>71857.539999999994</v>
      </c>
      <c r="H13294" s="1">
        <v>71358.960000000006</v>
      </c>
      <c r="I13294" s="1">
        <v>71305.45</v>
      </c>
      <c r="J13294" s="1">
        <v>76892.05</v>
      </c>
      <c r="K13294" s="1">
        <v>86568.66</v>
      </c>
      <c r="L13294" s="1">
        <v>94517.99</v>
      </c>
      <c r="M13294" s="1">
        <v>100618.78</v>
      </c>
      <c r="N13294" s="1">
        <v>109013.98</v>
      </c>
      <c r="O13294" s="1">
        <v>115648.4</v>
      </c>
      <c r="P13294" s="1">
        <v>110854.36</v>
      </c>
      <c r="Q13294" s="1">
        <v>112259.99</v>
      </c>
      <c r="R13294" s="1">
        <v>118368.69</v>
      </c>
      <c r="S13294" s="1">
        <v>119242.55</v>
      </c>
      <c r="T13294" s="1">
        <v>118637.23</v>
      </c>
      <c r="U13294" s="1">
        <v>114200.31</v>
      </c>
      <c r="V13294" s="1">
        <v>128705.15</v>
      </c>
      <c r="W13294" s="1">
        <v>127719.92</v>
      </c>
      <c r="X13294" s="1">
        <v>122996.42</v>
      </c>
      <c r="Y13294" s="1">
        <v>114296.81</v>
      </c>
      <c r="Z13294" s="1">
        <v>100325.35</v>
      </c>
      <c r="AA13294" s="1">
        <v>89270.04</v>
      </c>
      <c r="AB13294" s="1" t="s">
        <v>32</v>
      </c>
    </row>
    <row r="13295" spans="1:28">
      <c r="A13295" s="1" t="s">
        <v>258</v>
      </c>
      <c r="B13295" s="1" t="s">
        <v>75</v>
      </c>
      <c r="C13295" s="1" t="s">
        <v>31</v>
      </c>
      <c r="D13295" s="1">
        <v>503021.25</v>
      </c>
      <c r="E13295" s="1">
        <v>489288.12</v>
      </c>
      <c r="F13295" s="1">
        <v>500117.36</v>
      </c>
      <c r="G13295" s="1">
        <v>497465.19</v>
      </c>
      <c r="H13295" s="1">
        <v>498242.98</v>
      </c>
      <c r="I13295" s="1">
        <v>495318.04</v>
      </c>
      <c r="J13295" s="1">
        <v>486030.55</v>
      </c>
      <c r="K13295" s="1">
        <v>498339.52</v>
      </c>
      <c r="L13295" s="1">
        <v>505154.46</v>
      </c>
      <c r="M13295" s="1">
        <v>509257.46</v>
      </c>
      <c r="N13295" s="1">
        <v>508788.84</v>
      </c>
      <c r="O13295" s="1">
        <v>502877.28</v>
      </c>
      <c r="P13295" s="1">
        <v>510147.35</v>
      </c>
      <c r="Q13295" s="1">
        <v>493008.59</v>
      </c>
      <c r="R13295" s="1">
        <v>488495.74</v>
      </c>
      <c r="S13295" s="1">
        <v>481821.77</v>
      </c>
      <c r="T13295" s="1">
        <v>483699.72</v>
      </c>
      <c r="U13295" s="1">
        <v>481140.22</v>
      </c>
      <c r="V13295" s="1">
        <v>473601.94</v>
      </c>
      <c r="W13295" s="1">
        <v>479652.1</v>
      </c>
      <c r="X13295" s="1">
        <v>484749.58</v>
      </c>
      <c r="Y13295" s="1">
        <v>478889.62</v>
      </c>
      <c r="Z13295" s="1">
        <v>477745.01</v>
      </c>
      <c r="AA13295" s="1">
        <v>470386.94</v>
      </c>
      <c r="AB13295" s="1" t="s">
        <v>32</v>
      </c>
    </row>
    <row r="13296" spans="1:28">
      <c r="A13296" s="1" t="s">
        <v>258</v>
      </c>
      <c r="B13296" s="1" t="s">
        <v>76</v>
      </c>
      <c r="C13296" s="1" t="s">
        <v>31</v>
      </c>
      <c r="D13296" s="1">
        <v>13517.08</v>
      </c>
      <c r="E13296" s="1">
        <v>13688.26</v>
      </c>
      <c r="F13296" s="1">
        <v>14398.74</v>
      </c>
      <c r="G13296" s="1">
        <v>14808.82</v>
      </c>
      <c r="H13296" s="1">
        <v>14633.59</v>
      </c>
      <c r="I13296" s="1">
        <v>13671.47</v>
      </c>
      <c r="J13296" s="1">
        <v>12580.67</v>
      </c>
      <c r="K13296" s="1">
        <v>13391.24</v>
      </c>
      <c r="L13296" s="1">
        <v>13881</v>
      </c>
      <c r="M13296" s="1">
        <v>14939.47</v>
      </c>
      <c r="N13296" s="1">
        <v>15138.75</v>
      </c>
      <c r="O13296" s="1">
        <v>14793.29</v>
      </c>
      <c r="P13296" s="1">
        <v>14045.97</v>
      </c>
      <c r="Q13296" s="1">
        <v>14004.61</v>
      </c>
      <c r="R13296" s="1">
        <v>13606.88</v>
      </c>
      <c r="S13296" s="1">
        <v>14506.69</v>
      </c>
      <c r="T13296" s="1">
        <v>14239.79</v>
      </c>
      <c r="U13296" s="1">
        <v>13543.93</v>
      </c>
      <c r="V13296" s="1">
        <v>12465.65</v>
      </c>
      <c r="W13296" s="1">
        <v>12661.74</v>
      </c>
      <c r="X13296" s="1">
        <v>12679.75</v>
      </c>
      <c r="Y13296" s="1">
        <v>12876.07</v>
      </c>
      <c r="Z13296" s="1">
        <v>12194.68</v>
      </c>
      <c r="AA13296" s="1">
        <v>11741.21</v>
      </c>
      <c r="AB13296" s="1" t="s">
        <v>32</v>
      </c>
    </row>
    <row r="13297" spans="1:28">
      <c r="A13297" s="1" t="s">
        <v>258</v>
      </c>
      <c r="B13297" s="1" t="s">
        <v>77</v>
      </c>
      <c r="C13297" s="1" t="s">
        <v>31</v>
      </c>
      <c r="D13297" s="1">
        <v>4411.66</v>
      </c>
      <c r="E13297" s="1">
        <v>4414.8100000000004</v>
      </c>
      <c r="F13297" s="1">
        <v>4410.1499999999996</v>
      </c>
      <c r="G13297" s="1">
        <v>4417.4399999999996</v>
      </c>
      <c r="H13297" s="1">
        <v>4398.51</v>
      </c>
      <c r="I13297" s="1">
        <v>4405.8500000000004</v>
      </c>
      <c r="J13297" s="1">
        <v>4424.8500000000004</v>
      </c>
      <c r="K13297" s="1">
        <v>4455.04</v>
      </c>
      <c r="L13297" s="1">
        <v>4474.93</v>
      </c>
      <c r="M13297" s="1">
        <v>4484.6899999999996</v>
      </c>
      <c r="N13297" s="1">
        <v>4488.96</v>
      </c>
      <c r="O13297" s="1">
        <v>4478.1499999999996</v>
      </c>
      <c r="P13297" s="1">
        <v>4451</v>
      </c>
      <c r="Q13297" s="1">
        <v>4437.75</v>
      </c>
      <c r="R13297" s="1">
        <v>4382.91</v>
      </c>
      <c r="S13297" s="1">
        <v>4394.93</v>
      </c>
      <c r="T13297" s="1">
        <v>4407.38</v>
      </c>
      <c r="U13297" s="1">
        <v>4388.46</v>
      </c>
      <c r="V13297" s="1">
        <v>4405.37</v>
      </c>
      <c r="W13297" s="1">
        <v>4394.54</v>
      </c>
      <c r="X13297" s="1">
        <v>4391.1099999999997</v>
      </c>
      <c r="Y13297" s="1">
        <v>4388.8100000000004</v>
      </c>
      <c r="Z13297" s="1">
        <v>4397.7700000000004</v>
      </c>
      <c r="AA13297" s="1">
        <v>4400.13</v>
      </c>
      <c r="AB13297" s="1" t="s">
        <v>32</v>
      </c>
    </row>
    <row r="13298" spans="1:28">
      <c r="A13298" s="1" t="s">
        <v>258</v>
      </c>
      <c r="B13298" s="1" t="s">
        <v>113</v>
      </c>
      <c r="C13298" s="1" t="s">
        <v>33</v>
      </c>
      <c r="D13298" s="1">
        <v>61.93</v>
      </c>
      <c r="E13298" s="1">
        <v>56.7</v>
      </c>
      <c r="F13298" s="1">
        <v>51.87</v>
      </c>
      <c r="G13298" s="1">
        <v>45.39</v>
      </c>
      <c r="H13298" s="1">
        <v>41.21</v>
      </c>
      <c r="I13298" s="1">
        <v>41.65</v>
      </c>
      <c r="J13298" s="1">
        <v>42.03</v>
      </c>
      <c r="K13298" s="1">
        <v>82.24</v>
      </c>
      <c r="L13298" s="1">
        <v>106.64</v>
      </c>
      <c r="M13298" s="1">
        <v>71.739999999999995</v>
      </c>
      <c r="N13298" s="1">
        <v>67.739999999999995</v>
      </c>
      <c r="O13298" s="1">
        <v>62.35</v>
      </c>
      <c r="P13298" s="1">
        <v>63.99</v>
      </c>
      <c r="Q13298" s="1">
        <v>77.819999999999993</v>
      </c>
      <c r="R13298" s="1">
        <v>85.62</v>
      </c>
      <c r="S13298" s="1">
        <v>97.25</v>
      </c>
      <c r="T13298" s="1">
        <v>106.48</v>
      </c>
      <c r="U13298" s="1">
        <v>68.209999999999994</v>
      </c>
      <c r="V13298" s="1">
        <v>125.09</v>
      </c>
      <c r="W13298" s="1">
        <v>112.65</v>
      </c>
      <c r="X13298" s="1">
        <v>106.85</v>
      </c>
      <c r="Y13298" s="1">
        <v>98.21</v>
      </c>
      <c r="Z13298" s="1">
        <v>71.02</v>
      </c>
      <c r="AA13298" s="1">
        <v>51.35</v>
      </c>
      <c r="AB13298" s="1" t="s">
        <v>32</v>
      </c>
    </row>
    <row r="13299" spans="1:28">
      <c r="A13299" s="1" t="s">
        <v>258</v>
      </c>
      <c r="B13299" s="1" t="s">
        <v>150</v>
      </c>
      <c r="C13299" s="1" t="s">
        <v>31</v>
      </c>
      <c r="D13299" s="1">
        <v>185.86</v>
      </c>
      <c r="E13299" s="1">
        <v>185.8</v>
      </c>
      <c r="F13299" s="1">
        <v>185.03</v>
      </c>
      <c r="G13299" s="1">
        <v>184.94</v>
      </c>
      <c r="H13299" s="1">
        <v>184.41</v>
      </c>
      <c r="I13299" s="1">
        <v>182.12</v>
      </c>
      <c r="J13299" s="1">
        <v>172.13</v>
      </c>
      <c r="K13299" s="1">
        <v>170.33</v>
      </c>
      <c r="L13299" s="1">
        <v>348.3</v>
      </c>
      <c r="M13299" s="1">
        <v>355.54</v>
      </c>
      <c r="N13299" s="1">
        <v>351.01</v>
      </c>
      <c r="O13299" s="1">
        <v>349.6</v>
      </c>
      <c r="P13299" s="1">
        <v>367.39</v>
      </c>
      <c r="Q13299" s="1">
        <v>403.25</v>
      </c>
      <c r="R13299" s="1">
        <v>403.32</v>
      </c>
      <c r="S13299" s="1">
        <v>403.05</v>
      </c>
      <c r="T13299" s="1">
        <v>402.15</v>
      </c>
      <c r="U13299" s="1">
        <v>404.15</v>
      </c>
      <c r="V13299" s="1">
        <v>416.43</v>
      </c>
      <c r="W13299" s="1">
        <v>269.06</v>
      </c>
      <c r="X13299" s="1">
        <v>208.16</v>
      </c>
      <c r="Y13299" s="1">
        <v>207.81</v>
      </c>
      <c r="Z13299" s="1">
        <v>205.81</v>
      </c>
      <c r="AA13299" s="1">
        <v>206.39</v>
      </c>
      <c r="AB13299" s="1" t="s">
        <v>32</v>
      </c>
    </row>
    <row r="13300" spans="1:28">
      <c r="A13300" s="1" t="s">
        <v>258</v>
      </c>
      <c r="B13300" s="1" t="s">
        <v>150</v>
      </c>
      <c r="C13300" s="1" t="s">
        <v>33</v>
      </c>
      <c r="D13300" s="1">
        <v>42.74</v>
      </c>
      <c r="E13300" s="1">
        <v>43.57</v>
      </c>
      <c r="F13300" s="1">
        <v>47.53</v>
      </c>
      <c r="G13300" s="1">
        <v>45.54</v>
      </c>
      <c r="H13300" s="1">
        <v>50.52</v>
      </c>
      <c r="I13300" s="1">
        <v>52.32</v>
      </c>
      <c r="J13300" s="1">
        <v>59.09</v>
      </c>
      <c r="K13300" s="1">
        <v>80.3</v>
      </c>
      <c r="L13300" s="1">
        <v>104.82</v>
      </c>
      <c r="M13300" s="1">
        <v>103.28</v>
      </c>
      <c r="N13300" s="1">
        <v>117.47</v>
      </c>
      <c r="O13300" s="1">
        <v>122.48</v>
      </c>
      <c r="P13300" s="1">
        <v>105.94</v>
      </c>
      <c r="Q13300" s="1">
        <v>133.21</v>
      </c>
      <c r="R13300" s="1">
        <v>141.22</v>
      </c>
      <c r="S13300" s="1">
        <v>136.04</v>
      </c>
      <c r="T13300" s="1">
        <v>137.87</v>
      </c>
      <c r="U13300" s="1">
        <v>109.61</v>
      </c>
      <c r="V13300" s="1">
        <v>118.49</v>
      </c>
      <c r="W13300" s="1">
        <v>88.48</v>
      </c>
      <c r="X13300" s="1">
        <v>80.52</v>
      </c>
      <c r="Y13300" s="1">
        <v>73.92</v>
      </c>
      <c r="Z13300" s="1">
        <v>92.03</v>
      </c>
      <c r="AA13300" s="1">
        <v>68.27</v>
      </c>
      <c r="AB13300" s="1" t="s">
        <v>32</v>
      </c>
    </row>
    <row r="13301" spans="1:28">
      <c r="A13301" s="1" t="s">
        <v>258</v>
      </c>
      <c r="B13301" s="1" t="s">
        <v>78</v>
      </c>
      <c r="C13301" s="1" t="s">
        <v>33</v>
      </c>
      <c r="D13301" s="1">
        <v>8981.0300000000007</v>
      </c>
      <c r="E13301" s="1">
        <v>8627.41</v>
      </c>
      <c r="F13301" s="1">
        <v>8443.7900000000009</v>
      </c>
      <c r="G13301" s="1">
        <v>8625.76</v>
      </c>
      <c r="H13301" s="1">
        <v>8881.15</v>
      </c>
      <c r="I13301" s="1">
        <v>9170.74</v>
      </c>
      <c r="J13301" s="1">
        <v>10992.02</v>
      </c>
      <c r="K13301" s="1">
        <v>13130.24</v>
      </c>
      <c r="L13301" s="1">
        <v>14204.36</v>
      </c>
      <c r="M13301" s="1">
        <v>14840.46</v>
      </c>
      <c r="N13301" s="1">
        <v>15235.8</v>
      </c>
      <c r="O13301" s="1">
        <v>15551.51</v>
      </c>
      <c r="P13301" s="1">
        <v>15118.47</v>
      </c>
      <c r="Q13301" s="1">
        <v>14961.61</v>
      </c>
      <c r="R13301" s="1">
        <v>15015.43</v>
      </c>
      <c r="S13301" s="1">
        <v>14966.01</v>
      </c>
      <c r="T13301" s="1">
        <v>14247.62</v>
      </c>
      <c r="U13301" s="1">
        <v>13072.05</v>
      </c>
      <c r="V13301" s="1">
        <v>11854.11</v>
      </c>
      <c r="W13301" s="1">
        <v>11343</v>
      </c>
      <c r="X13301" s="1">
        <v>10834.85</v>
      </c>
      <c r="Y13301" s="1">
        <v>10348</v>
      </c>
      <c r="Z13301" s="1">
        <v>9694.41</v>
      </c>
      <c r="AA13301" s="1">
        <v>9406.4699999999993</v>
      </c>
      <c r="AB13301" s="1" t="s">
        <v>32</v>
      </c>
    </row>
    <row r="13302" spans="1:28">
      <c r="A13302" s="1" t="s">
        <v>258</v>
      </c>
      <c r="B13302" s="1" t="s">
        <v>79</v>
      </c>
      <c r="C13302" s="1" t="s">
        <v>31</v>
      </c>
      <c r="D13302" s="1">
        <v>3028.99</v>
      </c>
      <c r="E13302" s="1">
        <v>2960.91</v>
      </c>
      <c r="F13302" s="1">
        <v>2872.66</v>
      </c>
      <c r="G13302" s="1">
        <v>2707.56</v>
      </c>
      <c r="H13302" s="1">
        <v>2881.33</v>
      </c>
      <c r="I13302" s="1">
        <v>2957.47</v>
      </c>
      <c r="J13302" s="1">
        <v>2824.01</v>
      </c>
      <c r="K13302" s="1">
        <v>3296.5</v>
      </c>
      <c r="L13302" s="1">
        <v>3543.85</v>
      </c>
      <c r="M13302" s="1">
        <v>3575.55</v>
      </c>
      <c r="N13302" s="1">
        <v>3614.48</v>
      </c>
      <c r="O13302" s="1">
        <v>3227.04</v>
      </c>
      <c r="P13302" s="1">
        <v>2893.87</v>
      </c>
      <c r="Q13302" s="1">
        <v>3505.06</v>
      </c>
      <c r="R13302" s="1">
        <v>3545.38</v>
      </c>
      <c r="S13302" s="1">
        <v>3458.22</v>
      </c>
      <c r="T13302" s="1">
        <v>3458.3</v>
      </c>
      <c r="U13302" s="1">
        <v>3223.63</v>
      </c>
      <c r="V13302" s="1">
        <v>3248.96</v>
      </c>
      <c r="W13302" s="1">
        <v>3110.3</v>
      </c>
      <c r="X13302" s="1">
        <v>3246.88</v>
      </c>
      <c r="Y13302" s="1">
        <v>3219.53</v>
      </c>
      <c r="Z13302" s="1">
        <v>3090.85</v>
      </c>
      <c r="AA13302" s="1">
        <v>3005.22</v>
      </c>
      <c r="AB13302" s="1" t="s">
        <v>32</v>
      </c>
    </row>
    <row r="13303" spans="1:28">
      <c r="A13303" s="1" t="s">
        <v>258</v>
      </c>
      <c r="B13303" s="1" t="s">
        <v>79</v>
      </c>
      <c r="C13303" s="1" t="s">
        <v>33</v>
      </c>
      <c r="D13303" s="1">
        <v>13706.97</v>
      </c>
      <c r="E13303" s="1">
        <v>13520.84</v>
      </c>
      <c r="F13303" s="1">
        <v>13282.76</v>
      </c>
      <c r="G13303" s="1">
        <v>12890.66</v>
      </c>
      <c r="H13303" s="1">
        <v>12941.15</v>
      </c>
      <c r="I13303" s="1">
        <v>14177.13</v>
      </c>
      <c r="J13303" s="1">
        <v>17673.71</v>
      </c>
      <c r="K13303" s="1">
        <v>20129.96</v>
      </c>
      <c r="L13303" s="1">
        <v>21587.87</v>
      </c>
      <c r="M13303" s="1">
        <v>22453.96</v>
      </c>
      <c r="N13303" s="1">
        <v>22927.93</v>
      </c>
      <c r="O13303" s="1">
        <v>23454.18</v>
      </c>
      <c r="P13303" s="1">
        <v>23689.72</v>
      </c>
      <c r="Q13303" s="1">
        <v>23917.16</v>
      </c>
      <c r="R13303" s="1">
        <v>23718.57</v>
      </c>
      <c r="S13303" s="1">
        <v>23222.87</v>
      </c>
      <c r="T13303" s="1">
        <v>22565.84</v>
      </c>
      <c r="U13303" s="1">
        <v>21781.65</v>
      </c>
      <c r="V13303" s="1">
        <v>21484.32</v>
      </c>
      <c r="W13303" s="1">
        <v>20897.7</v>
      </c>
      <c r="X13303" s="1">
        <v>19340.53</v>
      </c>
      <c r="Y13303" s="1">
        <v>16165.17</v>
      </c>
      <c r="Z13303" s="1">
        <v>14720.44</v>
      </c>
      <c r="AA13303" s="1">
        <v>14052.54</v>
      </c>
      <c r="AB13303" s="1" t="s">
        <v>32</v>
      </c>
    </row>
    <row r="13304" spans="1:28">
      <c r="A13304" s="1" t="s">
        <v>258</v>
      </c>
      <c r="B13304" s="1" t="s">
        <v>80</v>
      </c>
      <c r="C13304" s="1" t="s">
        <v>31</v>
      </c>
      <c r="D13304" s="1">
        <v>446.95</v>
      </c>
      <c r="E13304" s="1">
        <v>449.19</v>
      </c>
      <c r="F13304" s="1">
        <v>458.24</v>
      </c>
      <c r="G13304" s="1">
        <v>437.76</v>
      </c>
      <c r="H13304" s="1">
        <v>435.21</v>
      </c>
      <c r="I13304" s="1">
        <v>458.07</v>
      </c>
      <c r="J13304" s="1">
        <v>471.73</v>
      </c>
      <c r="K13304" s="1">
        <v>616.28</v>
      </c>
      <c r="L13304" s="1">
        <v>1045.22</v>
      </c>
      <c r="M13304" s="1">
        <v>2374.88</v>
      </c>
      <c r="N13304" s="1">
        <v>2841.12</v>
      </c>
      <c r="O13304" s="1">
        <v>3102.92</v>
      </c>
      <c r="P13304" s="1">
        <v>3239.94</v>
      </c>
      <c r="Q13304" s="1">
        <v>3288.3</v>
      </c>
      <c r="R13304" s="1">
        <v>3363.34</v>
      </c>
      <c r="S13304" s="1">
        <v>3349.68</v>
      </c>
      <c r="T13304" s="1">
        <v>3408.77</v>
      </c>
      <c r="U13304" s="1">
        <v>3328.35</v>
      </c>
      <c r="V13304" s="1">
        <v>3243.98</v>
      </c>
      <c r="W13304" s="1">
        <v>3137.28</v>
      </c>
      <c r="X13304" s="1">
        <v>2906.46</v>
      </c>
      <c r="Y13304" s="1">
        <v>2155.0700000000002</v>
      </c>
      <c r="Z13304" s="1">
        <v>1038.1500000000001</v>
      </c>
      <c r="AA13304" s="1">
        <v>570.52</v>
      </c>
      <c r="AB13304" s="1" t="s">
        <v>32</v>
      </c>
    </row>
    <row r="13305" spans="1:28">
      <c r="A13305" s="1" t="s">
        <v>258</v>
      </c>
      <c r="B13305" s="1" t="s">
        <v>80</v>
      </c>
      <c r="C13305" s="1" t="s">
        <v>33</v>
      </c>
      <c r="D13305" s="1">
        <v>7125.32</v>
      </c>
      <c r="E13305" s="1">
        <v>6770.98</v>
      </c>
      <c r="F13305" s="1">
        <v>6468.4</v>
      </c>
      <c r="G13305" s="1">
        <v>6238.51</v>
      </c>
      <c r="H13305" s="1">
        <v>6397.49</v>
      </c>
      <c r="I13305" s="1">
        <v>6489.81</v>
      </c>
      <c r="J13305" s="1">
        <v>8108.55</v>
      </c>
      <c r="K13305" s="1">
        <v>10211.61</v>
      </c>
      <c r="L13305" s="1">
        <v>11824.63</v>
      </c>
      <c r="M13305" s="1">
        <v>14355.65</v>
      </c>
      <c r="N13305" s="1">
        <v>15781.17</v>
      </c>
      <c r="O13305" s="1">
        <v>16502.46</v>
      </c>
      <c r="P13305" s="1">
        <v>16381.48</v>
      </c>
      <c r="Q13305" s="1">
        <v>17133.669999999998</v>
      </c>
      <c r="R13305" s="1">
        <v>17975.52</v>
      </c>
      <c r="S13305" s="1">
        <v>18502.27</v>
      </c>
      <c r="T13305" s="1">
        <v>18307.3</v>
      </c>
      <c r="U13305" s="1">
        <v>17082.53</v>
      </c>
      <c r="V13305" s="1">
        <v>16463.7</v>
      </c>
      <c r="W13305" s="1">
        <v>15422.34</v>
      </c>
      <c r="X13305" s="1">
        <v>14087.67</v>
      </c>
      <c r="Y13305" s="1">
        <v>12336.87</v>
      </c>
      <c r="Z13305" s="1">
        <v>10006.68</v>
      </c>
      <c r="AA13305" s="1">
        <v>8452.57</v>
      </c>
      <c r="AB13305" s="1" t="s">
        <v>32</v>
      </c>
    </row>
    <row r="13306" spans="1:28">
      <c r="A13306" s="1" t="s">
        <v>258</v>
      </c>
      <c r="B13306" s="1" t="s">
        <v>81</v>
      </c>
      <c r="C13306" s="1" t="s">
        <v>31</v>
      </c>
      <c r="D13306" s="1">
        <v>37.11</v>
      </c>
      <c r="E13306" s="1">
        <v>41.85</v>
      </c>
      <c r="F13306" s="1">
        <v>152.05000000000001</v>
      </c>
      <c r="G13306" s="1">
        <v>37.11</v>
      </c>
      <c r="H13306" s="1">
        <v>13.26</v>
      </c>
      <c r="I13306" s="1">
        <v>47.47</v>
      </c>
      <c r="J13306" s="1">
        <v>63.37</v>
      </c>
      <c r="K13306" s="1">
        <v>20.77</v>
      </c>
      <c r="L13306" s="1">
        <v>72.86</v>
      </c>
      <c r="M13306" s="1">
        <v>56.82</v>
      </c>
      <c r="N13306" s="1">
        <v>87.05</v>
      </c>
      <c r="O13306" s="1">
        <v>163.44999999999999</v>
      </c>
      <c r="P13306" s="1">
        <v>181.44</v>
      </c>
      <c r="Q13306" s="1">
        <v>90.75</v>
      </c>
      <c r="R13306" s="1">
        <v>40.659999999999997</v>
      </c>
      <c r="S13306" s="1">
        <v>18.91</v>
      </c>
      <c r="T13306" s="1">
        <v>58.67</v>
      </c>
      <c r="U13306" s="1">
        <v>100.13</v>
      </c>
      <c r="V13306" s="1">
        <v>61.53</v>
      </c>
      <c r="W13306" s="1">
        <v>91.71</v>
      </c>
      <c r="X13306" s="1">
        <v>68.19</v>
      </c>
      <c r="Y13306" s="1">
        <v>110.78</v>
      </c>
      <c r="Z13306" s="1">
        <v>112.9</v>
      </c>
      <c r="AA13306" s="1">
        <v>78.849999999999994</v>
      </c>
      <c r="AB13306" s="1" t="s">
        <v>32</v>
      </c>
    </row>
    <row r="13307" spans="1:28">
      <c r="A13307" s="1" t="s">
        <v>258</v>
      </c>
      <c r="B13307" s="1" t="s">
        <v>82</v>
      </c>
      <c r="C13307" s="1" t="s">
        <v>31</v>
      </c>
      <c r="D13307" s="1">
        <v>136.63</v>
      </c>
      <c r="E13307" s="1">
        <v>125.74</v>
      </c>
      <c r="F13307" s="1">
        <v>125.26</v>
      </c>
      <c r="G13307" s="1">
        <v>120.8</v>
      </c>
      <c r="H13307" s="1">
        <v>119.26</v>
      </c>
      <c r="I13307" s="1">
        <v>134.88</v>
      </c>
      <c r="J13307" s="1">
        <v>213.71</v>
      </c>
      <c r="K13307" s="1">
        <v>362.37</v>
      </c>
      <c r="L13307" s="1">
        <v>484.82</v>
      </c>
      <c r="M13307" s="1">
        <v>748.72</v>
      </c>
      <c r="N13307" s="1">
        <v>838.19</v>
      </c>
      <c r="O13307" s="1">
        <v>855.06</v>
      </c>
      <c r="P13307" s="1">
        <v>815.36</v>
      </c>
      <c r="Q13307" s="1">
        <v>799.45</v>
      </c>
      <c r="R13307" s="1">
        <v>856.49</v>
      </c>
      <c r="S13307" s="1">
        <v>893.42</v>
      </c>
      <c r="T13307" s="1">
        <v>912.02</v>
      </c>
      <c r="U13307" s="1">
        <v>897.61</v>
      </c>
      <c r="V13307" s="1">
        <v>880.86</v>
      </c>
      <c r="W13307" s="1">
        <v>749.1</v>
      </c>
      <c r="X13307" s="1">
        <v>542.08000000000004</v>
      </c>
      <c r="Y13307" s="1">
        <v>314.52</v>
      </c>
      <c r="Z13307" s="1">
        <v>159.24</v>
      </c>
      <c r="AA13307" s="1">
        <v>150.1</v>
      </c>
      <c r="AB13307" s="1" t="s">
        <v>32</v>
      </c>
    </row>
    <row r="13308" spans="1:28">
      <c r="A13308" s="1" t="s">
        <v>258</v>
      </c>
      <c r="B13308" s="1" t="s">
        <v>83</v>
      </c>
      <c r="C13308" s="1" t="s">
        <v>31</v>
      </c>
      <c r="D13308" s="1">
        <v>8384.99</v>
      </c>
      <c r="E13308" s="1">
        <v>8214.4599999999991</v>
      </c>
      <c r="F13308" s="1">
        <v>8178.19</v>
      </c>
      <c r="G13308" s="1">
        <v>8217.84</v>
      </c>
      <c r="H13308" s="1">
        <v>8271.02</v>
      </c>
      <c r="I13308" s="1">
        <v>8458.18</v>
      </c>
      <c r="J13308" s="1">
        <v>9694.3700000000008</v>
      </c>
      <c r="K13308" s="1">
        <v>10728.33</v>
      </c>
      <c r="L13308" s="1">
        <v>12043.11</v>
      </c>
      <c r="M13308" s="1">
        <v>13056.41</v>
      </c>
      <c r="N13308" s="1">
        <v>12880.26</v>
      </c>
      <c r="O13308" s="1">
        <v>13738.93</v>
      </c>
      <c r="P13308" s="1">
        <v>13567.98</v>
      </c>
      <c r="Q13308" s="1">
        <v>13590.81</v>
      </c>
      <c r="R13308" s="1">
        <v>13558.48</v>
      </c>
      <c r="S13308" s="1">
        <v>13899.98</v>
      </c>
      <c r="T13308" s="1">
        <v>13948.18</v>
      </c>
      <c r="U13308" s="1">
        <v>13077.21</v>
      </c>
      <c r="V13308" s="1">
        <v>12762.32</v>
      </c>
      <c r="W13308" s="1">
        <v>12748.71</v>
      </c>
      <c r="X13308" s="1">
        <v>12049.32</v>
      </c>
      <c r="Y13308" s="1">
        <v>10243.549999999999</v>
      </c>
      <c r="Z13308" s="1">
        <v>9148.27</v>
      </c>
      <c r="AA13308" s="1">
        <v>8883.75</v>
      </c>
      <c r="AB13308" s="1" t="s">
        <v>32</v>
      </c>
    </row>
    <row r="13309" spans="1:28">
      <c r="A13309" s="1" t="s">
        <v>258</v>
      </c>
      <c r="B13309" s="1" t="s">
        <v>83</v>
      </c>
      <c r="C13309" s="1" t="s">
        <v>33</v>
      </c>
      <c r="D13309" s="1">
        <v>12380.09</v>
      </c>
      <c r="E13309" s="1">
        <v>12139.23</v>
      </c>
      <c r="F13309" s="1">
        <v>11918.05</v>
      </c>
      <c r="G13309" s="1">
        <v>11818.81</v>
      </c>
      <c r="H13309" s="1">
        <v>11805.62</v>
      </c>
      <c r="I13309" s="1">
        <v>12633.61</v>
      </c>
      <c r="J13309" s="1">
        <v>15204.56</v>
      </c>
      <c r="K13309" s="1">
        <v>17835.22</v>
      </c>
      <c r="L13309" s="1">
        <v>19907.93</v>
      </c>
      <c r="M13309" s="1">
        <v>20719.919999999998</v>
      </c>
      <c r="N13309" s="1">
        <v>21054</v>
      </c>
      <c r="O13309" s="1">
        <v>21727.439999999999</v>
      </c>
      <c r="P13309" s="1">
        <v>21833.07</v>
      </c>
      <c r="Q13309" s="1">
        <v>21515.33</v>
      </c>
      <c r="R13309" s="1">
        <v>21261.88</v>
      </c>
      <c r="S13309" s="1">
        <v>21201.29</v>
      </c>
      <c r="T13309" s="1">
        <v>20673.82</v>
      </c>
      <c r="U13309" s="1">
        <v>19994.29</v>
      </c>
      <c r="V13309" s="1">
        <v>19538.53</v>
      </c>
      <c r="W13309" s="1">
        <v>18566.53</v>
      </c>
      <c r="X13309" s="1">
        <v>17362.93</v>
      </c>
      <c r="Y13309" s="1">
        <v>15585.45</v>
      </c>
      <c r="Z13309" s="1">
        <v>13383.63</v>
      </c>
      <c r="AA13309" s="1">
        <v>12420.21</v>
      </c>
      <c r="AB13309" s="1" t="s">
        <v>32</v>
      </c>
    </row>
    <row r="13310" spans="1:28">
      <c r="A13310" s="1" t="s">
        <v>258</v>
      </c>
      <c r="B13310" s="1" t="s">
        <v>84</v>
      </c>
      <c r="C13310" s="1" t="s">
        <v>31</v>
      </c>
      <c r="D13310" s="1">
        <v>13451.74</v>
      </c>
      <c r="E13310" s="1">
        <v>13292.46</v>
      </c>
      <c r="F13310" s="1">
        <v>12955.21</v>
      </c>
      <c r="G13310" s="1">
        <v>12164.81</v>
      </c>
      <c r="H13310" s="1">
        <v>12064.61</v>
      </c>
      <c r="I13310" s="1">
        <v>12522.68</v>
      </c>
      <c r="J13310" s="1">
        <v>13868.95</v>
      </c>
      <c r="K13310" s="1">
        <v>15963.39</v>
      </c>
      <c r="L13310" s="1">
        <v>17808.77</v>
      </c>
      <c r="M13310" s="1">
        <v>18777.52</v>
      </c>
      <c r="N13310" s="1">
        <v>19412.849999999999</v>
      </c>
      <c r="O13310" s="1">
        <v>19343.32</v>
      </c>
      <c r="P13310" s="1">
        <v>19038.93</v>
      </c>
      <c r="Q13310" s="1">
        <v>18935.439999999999</v>
      </c>
      <c r="R13310" s="1">
        <v>19510.419999999998</v>
      </c>
      <c r="S13310" s="1">
        <v>19462.7</v>
      </c>
      <c r="T13310" s="1">
        <v>19227.28</v>
      </c>
      <c r="U13310" s="1">
        <v>18186.599999999999</v>
      </c>
      <c r="V13310" s="1">
        <v>17926.91</v>
      </c>
      <c r="W13310" s="1">
        <v>17423.18</v>
      </c>
      <c r="X13310" s="1">
        <v>16698.05</v>
      </c>
      <c r="Y13310" s="1">
        <v>16002.07</v>
      </c>
      <c r="Z13310" s="1">
        <v>15026.68</v>
      </c>
      <c r="AA13310" s="1">
        <v>14009.01</v>
      </c>
      <c r="AB13310" s="1" t="s">
        <v>32</v>
      </c>
    </row>
    <row r="13311" spans="1:28">
      <c r="A13311" s="1" t="s">
        <v>258</v>
      </c>
      <c r="B13311" s="1" t="s">
        <v>84</v>
      </c>
      <c r="C13311" s="1" t="s">
        <v>33</v>
      </c>
      <c r="D13311" s="1">
        <v>2880.05</v>
      </c>
      <c r="E13311" s="1">
        <v>2826.89</v>
      </c>
      <c r="F13311" s="1">
        <v>2753.45</v>
      </c>
      <c r="G13311" s="1">
        <v>2710.67</v>
      </c>
      <c r="H13311" s="1">
        <v>2451.81</v>
      </c>
      <c r="I13311" s="1">
        <v>2672.12</v>
      </c>
      <c r="J13311" s="1">
        <v>2721.98</v>
      </c>
      <c r="K13311" s="1">
        <v>3472.51</v>
      </c>
      <c r="L13311" s="1">
        <v>4006.24</v>
      </c>
      <c r="M13311" s="1">
        <v>4293.9399999999996</v>
      </c>
      <c r="N13311" s="1">
        <v>4488.26</v>
      </c>
      <c r="O13311" s="1">
        <v>4632.99</v>
      </c>
      <c r="P13311" s="1">
        <v>4668.26</v>
      </c>
      <c r="Q13311" s="1">
        <v>4676.25</v>
      </c>
      <c r="R13311" s="1">
        <v>4761.3100000000004</v>
      </c>
      <c r="S13311" s="1">
        <v>4735.84</v>
      </c>
      <c r="T13311" s="1">
        <v>4652.8</v>
      </c>
      <c r="U13311" s="1">
        <v>4745.08</v>
      </c>
      <c r="V13311" s="1">
        <v>4960.09</v>
      </c>
      <c r="W13311" s="1">
        <v>4654.67</v>
      </c>
      <c r="X13311" s="1">
        <v>4211.99</v>
      </c>
      <c r="Y13311" s="1">
        <v>3618.87</v>
      </c>
      <c r="Z13311" s="1">
        <v>3296.05</v>
      </c>
      <c r="AA13311" s="1">
        <v>3084.83</v>
      </c>
      <c r="AB13311" s="1" t="s">
        <v>32</v>
      </c>
    </row>
    <row r="13312" spans="1:28">
      <c r="A13312" s="1" t="s">
        <v>258</v>
      </c>
      <c r="B13312" s="1" t="s">
        <v>85</v>
      </c>
      <c r="C13312" s="1" t="s">
        <v>31</v>
      </c>
      <c r="D13312" s="1">
        <v>76627.06</v>
      </c>
      <c r="E13312" s="1">
        <v>79435.12</v>
      </c>
      <c r="F13312" s="1">
        <v>79994.73</v>
      </c>
      <c r="G13312" s="1">
        <v>75881.33</v>
      </c>
      <c r="H13312" s="1">
        <v>74043.95</v>
      </c>
      <c r="I13312" s="1">
        <v>77887.240000000005</v>
      </c>
      <c r="J13312" s="1">
        <v>77561</v>
      </c>
      <c r="K13312" s="1">
        <v>77215.13</v>
      </c>
      <c r="L13312" s="1">
        <v>70963.81</v>
      </c>
      <c r="M13312" s="1">
        <v>78039.81</v>
      </c>
      <c r="N13312" s="1">
        <v>70678.63</v>
      </c>
      <c r="O13312" s="1">
        <v>76951.42</v>
      </c>
      <c r="P13312" s="1">
        <v>77443.44</v>
      </c>
      <c r="Q13312" s="1">
        <v>77945.740000000005</v>
      </c>
      <c r="R13312" s="1">
        <v>73138.16</v>
      </c>
      <c r="S13312" s="1">
        <v>77281.14</v>
      </c>
      <c r="T13312" s="1">
        <v>80197.179999999993</v>
      </c>
      <c r="U13312" s="1">
        <v>80185.240000000005</v>
      </c>
      <c r="V13312" s="1">
        <v>77074.080000000002</v>
      </c>
      <c r="W13312" s="1">
        <v>80319.600000000006</v>
      </c>
      <c r="X13312" s="1">
        <v>78149.2</v>
      </c>
      <c r="Y13312" s="1">
        <v>77323.28</v>
      </c>
      <c r="Z13312" s="1">
        <v>78687.47</v>
      </c>
      <c r="AA13312" s="1">
        <v>78934.59</v>
      </c>
      <c r="AB13312" s="1" t="s">
        <v>32</v>
      </c>
    </row>
    <row r="13313" spans="1:28">
      <c r="A13313" s="1" t="s">
        <v>258</v>
      </c>
      <c r="B13313" s="1" t="s">
        <v>86</v>
      </c>
      <c r="C13313" s="1" t="s">
        <v>31</v>
      </c>
      <c r="D13313" s="1">
        <v>2233.62</v>
      </c>
      <c r="E13313" s="1">
        <v>2031.3</v>
      </c>
      <c r="F13313" s="1">
        <v>1767.14</v>
      </c>
      <c r="G13313" s="1">
        <v>1873.13</v>
      </c>
      <c r="H13313" s="1">
        <v>2472.41</v>
      </c>
      <c r="I13313" s="1">
        <v>3497.49</v>
      </c>
      <c r="J13313" s="1">
        <v>4625.2299999999996</v>
      </c>
      <c r="K13313" s="1">
        <v>5544.96</v>
      </c>
      <c r="L13313" s="1">
        <v>6088.45</v>
      </c>
      <c r="M13313" s="1">
        <v>5762.46</v>
      </c>
      <c r="N13313" s="1">
        <v>6049.86</v>
      </c>
      <c r="O13313" s="1">
        <v>6035.3</v>
      </c>
      <c r="P13313" s="1">
        <v>5604.46</v>
      </c>
      <c r="Q13313" s="1">
        <v>5467.81</v>
      </c>
      <c r="R13313" s="1">
        <v>5927.53</v>
      </c>
      <c r="S13313" s="1">
        <v>6316.03</v>
      </c>
      <c r="T13313" s="1">
        <v>6245.82</v>
      </c>
      <c r="U13313" s="1">
        <v>6110.05</v>
      </c>
      <c r="V13313" s="1">
        <v>6185.89</v>
      </c>
      <c r="W13313" s="1">
        <v>5954.13</v>
      </c>
      <c r="X13313" s="1">
        <v>5099.63</v>
      </c>
      <c r="Y13313" s="1">
        <v>4556.3</v>
      </c>
      <c r="Z13313" s="1">
        <v>3759.93</v>
      </c>
      <c r="AA13313" s="1">
        <v>2966.55</v>
      </c>
      <c r="AB13313" s="1" t="s">
        <v>32</v>
      </c>
    </row>
    <row r="13314" spans="1:28">
      <c r="A13314" s="1" t="s">
        <v>258</v>
      </c>
      <c r="B13314" s="1" t="s">
        <v>87</v>
      </c>
      <c r="C13314" s="1" t="s">
        <v>31</v>
      </c>
      <c r="D13314" s="1">
        <v>5.71</v>
      </c>
      <c r="E13314" s="1">
        <v>5.53</v>
      </c>
      <c r="F13314" s="1">
        <v>5.19</v>
      </c>
      <c r="G13314" s="1">
        <v>5.03</v>
      </c>
      <c r="H13314" s="1">
        <v>4.84</v>
      </c>
      <c r="I13314" s="1">
        <v>4.68</v>
      </c>
      <c r="J13314" s="1">
        <v>4.83</v>
      </c>
      <c r="K13314" s="1">
        <v>4.82</v>
      </c>
      <c r="L13314" s="1">
        <v>5.17</v>
      </c>
      <c r="M13314" s="1">
        <v>6.18</v>
      </c>
      <c r="N13314" s="1">
        <v>6.5</v>
      </c>
      <c r="O13314" s="1">
        <v>8.16</v>
      </c>
      <c r="P13314" s="1">
        <v>8</v>
      </c>
      <c r="Q13314" s="1">
        <v>7.5</v>
      </c>
      <c r="R13314" s="1">
        <v>7.17</v>
      </c>
      <c r="S13314" s="1">
        <v>7.5</v>
      </c>
      <c r="T13314" s="1">
        <v>8.17</v>
      </c>
      <c r="U13314" s="1">
        <v>7.33</v>
      </c>
      <c r="V13314" s="1">
        <v>6.5</v>
      </c>
      <c r="W13314" s="1">
        <v>5.67</v>
      </c>
      <c r="X13314" s="1">
        <v>5.68</v>
      </c>
      <c r="Y13314" s="1">
        <v>5.83</v>
      </c>
      <c r="Z13314" s="1">
        <v>5.52</v>
      </c>
      <c r="AA13314" s="1">
        <v>5.53</v>
      </c>
      <c r="AB13314" s="1" t="s">
        <v>32</v>
      </c>
    </row>
    <row r="13315" spans="1:28">
      <c r="A13315" s="1" t="s">
        <v>258</v>
      </c>
      <c r="B13315" s="1" t="s">
        <v>88</v>
      </c>
      <c r="C13315" s="1" t="s">
        <v>31</v>
      </c>
      <c r="D13315" s="1">
        <v>2325.06</v>
      </c>
      <c r="E13315" s="1">
        <v>2165.54</v>
      </c>
      <c r="F13315" s="1">
        <v>1890.44</v>
      </c>
      <c r="G13315" s="1">
        <v>1928.25</v>
      </c>
      <c r="H13315" s="1">
        <v>1883.35</v>
      </c>
      <c r="I13315" s="1">
        <v>1957.95</v>
      </c>
      <c r="J13315" s="1">
        <v>2192.7399999999998</v>
      </c>
      <c r="K13315" s="1">
        <v>2353.19</v>
      </c>
      <c r="L13315" s="1">
        <v>2385.2600000000002</v>
      </c>
      <c r="M13315" s="1">
        <v>2541.62</v>
      </c>
      <c r="N13315" s="1">
        <v>2626.99</v>
      </c>
      <c r="O13315" s="1">
        <v>2669.51</v>
      </c>
      <c r="P13315" s="1">
        <v>2609.04</v>
      </c>
      <c r="Q13315" s="1">
        <v>2616.56</v>
      </c>
      <c r="R13315" s="1">
        <v>2724.39</v>
      </c>
      <c r="S13315" s="1">
        <v>2974.15</v>
      </c>
      <c r="T13315" s="1">
        <v>3243.58</v>
      </c>
      <c r="U13315" s="1">
        <v>3242.61</v>
      </c>
      <c r="V13315" s="1">
        <v>3085.4</v>
      </c>
      <c r="W13315" s="1">
        <v>3068.94</v>
      </c>
      <c r="X13315" s="1">
        <v>2888.15</v>
      </c>
      <c r="Y13315" s="1">
        <v>2551.34</v>
      </c>
      <c r="Z13315" s="1">
        <v>2218.75</v>
      </c>
      <c r="AA13315" s="1">
        <v>2126.4499999999998</v>
      </c>
      <c r="AB13315" s="1" t="s">
        <v>32</v>
      </c>
    </row>
    <row r="13316" spans="1:28">
      <c r="A13316" s="1" t="s">
        <v>259</v>
      </c>
      <c r="B13316" s="1" t="s">
        <v>30</v>
      </c>
      <c r="C13316" s="1" t="s">
        <v>31</v>
      </c>
      <c r="D13316" s="1">
        <v>632.30999999999995</v>
      </c>
      <c r="E13316" s="1">
        <v>603</v>
      </c>
      <c r="F13316" s="1">
        <v>597.86</v>
      </c>
      <c r="G13316" s="1">
        <v>596.76</v>
      </c>
      <c r="H13316" s="1">
        <v>611.73</v>
      </c>
      <c r="I13316" s="1">
        <v>640.41999999999996</v>
      </c>
      <c r="J13316" s="1">
        <v>573.83000000000004</v>
      </c>
      <c r="K13316" s="1">
        <v>603.92999999999995</v>
      </c>
      <c r="L13316" s="1">
        <v>675.9</v>
      </c>
      <c r="M13316" s="1">
        <v>732.74</v>
      </c>
      <c r="N13316" s="1">
        <v>722.21</v>
      </c>
      <c r="O13316" s="1">
        <v>750.04</v>
      </c>
      <c r="P13316" s="1">
        <v>721.41</v>
      </c>
      <c r="Q13316" s="1">
        <v>700.99</v>
      </c>
      <c r="R13316" s="1">
        <v>679.33</v>
      </c>
      <c r="S13316" s="1">
        <v>694.64</v>
      </c>
      <c r="T13316" s="1">
        <v>712.5</v>
      </c>
      <c r="U13316" s="1">
        <v>654.44000000000005</v>
      </c>
      <c r="V13316" s="1">
        <v>812.32</v>
      </c>
      <c r="W13316" s="1">
        <v>788.92</v>
      </c>
      <c r="X13316" s="1">
        <v>761.59</v>
      </c>
      <c r="Y13316" s="1">
        <v>726.15</v>
      </c>
      <c r="Z13316" s="1">
        <v>691.68</v>
      </c>
      <c r="AA13316" s="1">
        <v>622.23</v>
      </c>
      <c r="AB13316" s="1" t="s">
        <v>32</v>
      </c>
    </row>
    <row r="13317" spans="1:28">
      <c r="A13317" s="1" t="s">
        <v>259</v>
      </c>
      <c r="B13317" s="1" t="s">
        <v>30</v>
      </c>
      <c r="C13317" s="1" t="s">
        <v>33</v>
      </c>
      <c r="D13317" s="1">
        <v>1463.73</v>
      </c>
      <c r="E13317" s="1">
        <v>1380.54</v>
      </c>
      <c r="F13317" s="1">
        <v>1321.22</v>
      </c>
      <c r="G13317" s="1">
        <v>1282.6500000000001</v>
      </c>
      <c r="H13317" s="1">
        <v>1315.66</v>
      </c>
      <c r="I13317" s="1">
        <v>1441.51</v>
      </c>
      <c r="J13317" s="1">
        <v>1545.74</v>
      </c>
      <c r="K13317" s="1">
        <v>1842.6</v>
      </c>
      <c r="L13317" s="1">
        <v>2356.39</v>
      </c>
      <c r="M13317" s="1">
        <v>2584.87</v>
      </c>
      <c r="N13317" s="1">
        <v>2698.4</v>
      </c>
      <c r="O13317" s="1">
        <v>2961.71</v>
      </c>
      <c r="P13317" s="1">
        <v>2899.25</v>
      </c>
      <c r="Q13317" s="1">
        <v>2744.34</v>
      </c>
      <c r="R13317" s="1">
        <v>2565.89</v>
      </c>
      <c r="S13317" s="1">
        <v>2412.1</v>
      </c>
      <c r="T13317" s="1">
        <v>2225.9</v>
      </c>
      <c r="U13317" s="1">
        <v>2178.8000000000002</v>
      </c>
      <c r="V13317" s="1">
        <v>2272.15</v>
      </c>
      <c r="W13317" s="1">
        <v>2206.54</v>
      </c>
      <c r="X13317" s="1">
        <v>2075.23</v>
      </c>
      <c r="Y13317" s="1">
        <v>1931.13</v>
      </c>
      <c r="Z13317" s="1">
        <v>1708.46</v>
      </c>
      <c r="AA13317" s="1">
        <v>1550.09</v>
      </c>
      <c r="AB13317" s="1" t="s">
        <v>32</v>
      </c>
    </row>
    <row r="13318" spans="1:28">
      <c r="A13318" s="1" t="s">
        <v>259</v>
      </c>
      <c r="B13318" s="1" t="s">
        <v>34</v>
      </c>
      <c r="C13318" s="1" t="s">
        <v>31</v>
      </c>
      <c r="D13318" s="1">
        <v>435.29</v>
      </c>
      <c r="E13318" s="1">
        <v>428.37</v>
      </c>
      <c r="F13318" s="1">
        <v>383.69</v>
      </c>
      <c r="G13318" s="1">
        <v>361.8</v>
      </c>
      <c r="H13318" s="1">
        <v>369.62</v>
      </c>
      <c r="I13318" s="1">
        <v>419.89</v>
      </c>
      <c r="J13318" s="1">
        <v>518.01</v>
      </c>
      <c r="K13318" s="1">
        <v>837.04</v>
      </c>
      <c r="L13318" s="1">
        <v>1148.4000000000001</v>
      </c>
      <c r="M13318" s="1">
        <v>1167.8699999999999</v>
      </c>
      <c r="N13318" s="1">
        <v>1298.51</v>
      </c>
      <c r="O13318" s="1">
        <v>1200.81</v>
      </c>
      <c r="P13318" s="1">
        <v>908</v>
      </c>
      <c r="Q13318" s="1">
        <v>1064.6300000000001</v>
      </c>
      <c r="R13318" s="1">
        <v>934.16</v>
      </c>
      <c r="S13318" s="1">
        <v>773.39</v>
      </c>
      <c r="T13318" s="1">
        <v>456.1</v>
      </c>
      <c r="U13318" s="1">
        <v>485.5</v>
      </c>
      <c r="V13318" s="1">
        <v>462.97</v>
      </c>
      <c r="W13318" s="1">
        <v>427.21</v>
      </c>
      <c r="X13318" s="1">
        <v>449.73</v>
      </c>
      <c r="Y13318" s="1">
        <v>430.54</v>
      </c>
      <c r="Z13318" s="1">
        <v>401.33</v>
      </c>
      <c r="AA13318" s="1">
        <v>398.31</v>
      </c>
      <c r="AB13318" s="1" t="s">
        <v>32</v>
      </c>
    </row>
    <row r="13319" spans="1:28">
      <c r="A13319" s="1" t="s">
        <v>259</v>
      </c>
      <c r="B13319" s="1" t="s">
        <v>34</v>
      </c>
      <c r="C13319" s="1" t="s">
        <v>33</v>
      </c>
      <c r="D13319" s="1">
        <v>51768.34</v>
      </c>
      <c r="E13319" s="1">
        <v>49999.85</v>
      </c>
      <c r="F13319" s="1">
        <v>48613.94</v>
      </c>
      <c r="G13319" s="1">
        <v>47586.98</v>
      </c>
      <c r="H13319" s="1">
        <v>46730.81</v>
      </c>
      <c r="I13319" s="1">
        <v>45587.24</v>
      </c>
      <c r="J13319" s="1">
        <v>44093.09</v>
      </c>
      <c r="K13319" s="1">
        <v>48906.06</v>
      </c>
      <c r="L13319" s="1">
        <v>53689.51</v>
      </c>
      <c r="M13319" s="1">
        <v>57283.18</v>
      </c>
      <c r="N13319" s="1">
        <v>59887.83</v>
      </c>
      <c r="O13319" s="1">
        <v>60642.6</v>
      </c>
      <c r="P13319" s="1">
        <v>60316.15</v>
      </c>
      <c r="Q13319" s="1">
        <v>59222.54</v>
      </c>
      <c r="R13319" s="1">
        <v>60218.44</v>
      </c>
      <c r="S13319" s="1">
        <v>59932.06</v>
      </c>
      <c r="T13319" s="1">
        <v>58402.89</v>
      </c>
      <c r="U13319" s="1">
        <v>59156.21</v>
      </c>
      <c r="V13319" s="1">
        <v>65687.759999999995</v>
      </c>
      <c r="W13319" s="1">
        <v>65587.06</v>
      </c>
      <c r="X13319" s="1">
        <v>64055.4</v>
      </c>
      <c r="Y13319" s="1">
        <v>61616.47</v>
      </c>
      <c r="Z13319" s="1">
        <v>58819.91</v>
      </c>
      <c r="AA13319" s="1">
        <v>54797.440000000002</v>
      </c>
      <c r="AB13319" s="1" t="s">
        <v>32</v>
      </c>
    </row>
    <row r="13320" spans="1:28">
      <c r="A13320" s="1" t="s">
        <v>259</v>
      </c>
      <c r="B13320" s="1" t="s">
        <v>35</v>
      </c>
      <c r="C13320" s="1" t="s">
        <v>31</v>
      </c>
      <c r="D13320" s="1">
        <v>9500.23</v>
      </c>
      <c r="E13320" s="1">
        <v>8974.25</v>
      </c>
      <c r="F13320" s="1">
        <v>9235.43</v>
      </c>
      <c r="G13320" s="1">
        <v>9467.27</v>
      </c>
      <c r="H13320" s="1">
        <v>9735.74</v>
      </c>
      <c r="I13320" s="1">
        <v>9392.5300000000007</v>
      </c>
      <c r="J13320" s="1">
        <v>9776.9599999999991</v>
      </c>
      <c r="K13320" s="1">
        <v>10063.83</v>
      </c>
      <c r="L13320" s="1">
        <v>10104.969999999999</v>
      </c>
      <c r="M13320" s="1">
        <v>10707.93</v>
      </c>
      <c r="N13320" s="1">
        <v>11085.92</v>
      </c>
      <c r="O13320" s="1">
        <v>10948.85</v>
      </c>
      <c r="P13320" s="1">
        <v>10607.15</v>
      </c>
      <c r="Q13320" s="1">
        <v>9825.75</v>
      </c>
      <c r="R13320" s="1">
        <v>9424.19</v>
      </c>
      <c r="S13320" s="1">
        <v>9230.89</v>
      </c>
      <c r="T13320" s="1">
        <v>9262.8799999999992</v>
      </c>
      <c r="U13320" s="1">
        <v>8854.9699999999993</v>
      </c>
      <c r="V13320" s="1">
        <v>8167.68</v>
      </c>
      <c r="W13320" s="1">
        <v>7800.25</v>
      </c>
      <c r="X13320" s="1">
        <v>6710.06</v>
      </c>
      <c r="Y13320" s="1">
        <v>3783.94</v>
      </c>
      <c r="Z13320" s="1">
        <v>2891.87</v>
      </c>
      <c r="AA13320" s="1">
        <v>2890.69</v>
      </c>
      <c r="AB13320" s="1" t="s">
        <v>32</v>
      </c>
    </row>
    <row r="13321" spans="1:28">
      <c r="A13321" s="1" t="s">
        <v>259</v>
      </c>
      <c r="B13321" s="1" t="s">
        <v>36</v>
      </c>
      <c r="C13321" s="1" t="s">
        <v>31</v>
      </c>
      <c r="D13321" s="1">
        <v>9295.49</v>
      </c>
      <c r="E13321" s="1">
        <v>9280</v>
      </c>
      <c r="F13321" s="1">
        <v>9275.35</v>
      </c>
      <c r="G13321" s="1">
        <v>9450.06</v>
      </c>
      <c r="H13321" s="1">
        <v>9395.2099999999991</v>
      </c>
      <c r="I13321" s="1">
        <v>9180.76</v>
      </c>
      <c r="J13321" s="1">
        <v>1254.76</v>
      </c>
      <c r="K13321" s="1">
        <v>1394.21</v>
      </c>
      <c r="L13321" s="1">
        <v>1803.42</v>
      </c>
      <c r="M13321" s="1">
        <v>1927.11</v>
      </c>
      <c r="N13321" s="1">
        <v>1939.71</v>
      </c>
      <c r="O13321" s="1">
        <v>2004.55</v>
      </c>
      <c r="P13321" s="1">
        <v>1819.08</v>
      </c>
      <c r="Q13321" s="1">
        <v>1771.63</v>
      </c>
      <c r="R13321" s="1">
        <v>1851.54</v>
      </c>
      <c r="S13321" s="1">
        <v>1888.5</v>
      </c>
      <c r="T13321" s="1">
        <v>1869.46</v>
      </c>
      <c r="U13321" s="1">
        <v>1695.35</v>
      </c>
      <c r="V13321" s="1">
        <v>9489.91</v>
      </c>
      <c r="W13321" s="1">
        <v>9392.58</v>
      </c>
      <c r="X13321" s="1">
        <v>9315.44</v>
      </c>
      <c r="Y13321" s="1">
        <v>9256.57</v>
      </c>
      <c r="Z13321" s="1">
        <v>9178.07</v>
      </c>
      <c r="AA13321" s="1">
        <v>9042.6299999999992</v>
      </c>
      <c r="AB13321" s="1" t="s">
        <v>32</v>
      </c>
    </row>
    <row r="13322" spans="1:28">
      <c r="A13322" s="1" t="s">
        <v>259</v>
      </c>
      <c r="B13322" s="1" t="s">
        <v>36</v>
      </c>
      <c r="C13322" s="1" t="s">
        <v>33</v>
      </c>
      <c r="D13322" s="1">
        <v>55831.11</v>
      </c>
      <c r="E13322" s="1">
        <v>50857.01</v>
      </c>
      <c r="F13322" s="1">
        <v>47872.85</v>
      </c>
      <c r="G13322" s="1">
        <v>46947.13</v>
      </c>
      <c r="H13322" s="1">
        <v>48859.65</v>
      </c>
      <c r="I13322" s="1">
        <v>55628.15</v>
      </c>
      <c r="J13322" s="1">
        <v>72926.600000000006</v>
      </c>
      <c r="K13322" s="1">
        <v>86160.82</v>
      </c>
      <c r="L13322" s="1">
        <v>94373</v>
      </c>
      <c r="M13322" s="1">
        <v>97826.25</v>
      </c>
      <c r="N13322" s="1">
        <v>102129.92</v>
      </c>
      <c r="O13322" s="1">
        <v>104272.06</v>
      </c>
      <c r="P13322" s="1">
        <v>102128.52</v>
      </c>
      <c r="Q13322" s="1">
        <v>96618.91</v>
      </c>
      <c r="R13322" s="1">
        <v>95901.23</v>
      </c>
      <c r="S13322" s="1">
        <v>95511.33</v>
      </c>
      <c r="T13322" s="1">
        <v>94908.28</v>
      </c>
      <c r="U13322" s="1">
        <v>98713.27</v>
      </c>
      <c r="V13322" s="1">
        <v>115736.17</v>
      </c>
      <c r="W13322" s="1">
        <v>121718.31</v>
      </c>
      <c r="X13322" s="1">
        <v>111429.87</v>
      </c>
      <c r="Y13322" s="1">
        <v>97698.18</v>
      </c>
      <c r="Z13322" s="1">
        <v>81698.69</v>
      </c>
      <c r="AA13322" s="1">
        <v>67677.61</v>
      </c>
      <c r="AB13322" s="1" t="s">
        <v>32</v>
      </c>
    </row>
    <row r="13323" spans="1:28">
      <c r="A13323" s="1" t="s">
        <v>259</v>
      </c>
      <c r="B13323" s="1" t="s">
        <v>37</v>
      </c>
      <c r="C13323" s="1" t="s">
        <v>31</v>
      </c>
      <c r="D13323" s="1">
        <v>46645.91</v>
      </c>
      <c r="E13323" s="1">
        <v>46637.25</v>
      </c>
      <c r="F13323" s="1">
        <v>46598.57</v>
      </c>
      <c r="G13323" s="1">
        <v>46522.99</v>
      </c>
      <c r="H13323" s="1">
        <v>46613.1</v>
      </c>
      <c r="I13323" s="1">
        <v>46523.29</v>
      </c>
      <c r="J13323" s="1">
        <v>0</v>
      </c>
      <c r="K13323" s="1">
        <v>0</v>
      </c>
      <c r="L13323" s="1">
        <v>0</v>
      </c>
      <c r="M13323" s="1">
        <v>0</v>
      </c>
      <c r="N13323" s="1">
        <v>0</v>
      </c>
      <c r="O13323" s="1">
        <v>0</v>
      </c>
      <c r="P13323" s="1">
        <v>0</v>
      </c>
      <c r="Q13323" s="1">
        <v>0</v>
      </c>
      <c r="R13323" s="1">
        <v>0</v>
      </c>
      <c r="S13323" s="1">
        <v>0</v>
      </c>
      <c r="T13323" s="1">
        <v>0</v>
      </c>
      <c r="U13323" s="1">
        <v>0</v>
      </c>
      <c r="V13323" s="1">
        <v>46405.760000000002</v>
      </c>
      <c r="W13323" s="1">
        <v>46444</v>
      </c>
      <c r="X13323" s="1">
        <v>46515.26</v>
      </c>
      <c r="Y13323" s="1">
        <v>46607.94</v>
      </c>
      <c r="Z13323" s="1">
        <v>46684.61</v>
      </c>
      <c r="AA13323" s="1">
        <v>46398.34</v>
      </c>
      <c r="AB13323" s="1" t="s">
        <v>32</v>
      </c>
    </row>
    <row r="13324" spans="1:28">
      <c r="A13324" s="1" t="s">
        <v>259</v>
      </c>
      <c r="B13324" s="1" t="s">
        <v>37</v>
      </c>
      <c r="C13324" s="1" t="s">
        <v>33</v>
      </c>
      <c r="D13324" s="1">
        <v>840365.28</v>
      </c>
      <c r="E13324" s="1">
        <v>775219.78</v>
      </c>
      <c r="F13324" s="1">
        <v>743162.39</v>
      </c>
      <c r="G13324" s="1">
        <v>733826.08</v>
      </c>
      <c r="H13324" s="1">
        <v>770635.82</v>
      </c>
      <c r="I13324" s="1">
        <v>833617.39</v>
      </c>
      <c r="J13324" s="1">
        <v>988187.86</v>
      </c>
      <c r="K13324" s="1">
        <v>1141839.6100000001</v>
      </c>
      <c r="L13324" s="1">
        <v>1291294.83</v>
      </c>
      <c r="M13324" s="1">
        <v>1380226.05</v>
      </c>
      <c r="N13324" s="1">
        <v>1430357.42</v>
      </c>
      <c r="O13324" s="1">
        <v>1466461.51</v>
      </c>
      <c r="P13324" s="1">
        <v>1470180.76</v>
      </c>
      <c r="Q13324" s="1">
        <v>1414693.4</v>
      </c>
      <c r="R13324" s="1">
        <v>1360116.05</v>
      </c>
      <c r="S13324" s="1">
        <v>1316254.0900000001</v>
      </c>
      <c r="T13324" s="1">
        <v>1285292.3500000001</v>
      </c>
      <c r="U13324" s="1">
        <v>1346179.12</v>
      </c>
      <c r="V13324" s="1">
        <v>1450999.17</v>
      </c>
      <c r="W13324" s="1">
        <v>1430573.36</v>
      </c>
      <c r="X13324" s="1">
        <v>1362545.16</v>
      </c>
      <c r="Y13324" s="1">
        <v>1247243.43</v>
      </c>
      <c r="Z13324" s="1">
        <v>1087263.6399999999</v>
      </c>
      <c r="AA13324" s="1">
        <v>965262.23</v>
      </c>
      <c r="AB13324" s="1" t="s">
        <v>32</v>
      </c>
    </row>
    <row r="13325" spans="1:28">
      <c r="A13325" s="1" t="s">
        <v>259</v>
      </c>
      <c r="B13325" s="1" t="s">
        <v>38</v>
      </c>
      <c r="C13325" s="1" t="s">
        <v>31</v>
      </c>
      <c r="D13325" s="1">
        <v>6551.82</v>
      </c>
      <c r="E13325" s="1">
        <v>7221.57</v>
      </c>
      <c r="F13325" s="1">
        <v>6767.87</v>
      </c>
      <c r="G13325" s="1">
        <v>7254.04</v>
      </c>
      <c r="H13325" s="1">
        <v>7779.83</v>
      </c>
      <c r="I13325" s="1">
        <v>7330.12</v>
      </c>
      <c r="J13325" s="1">
        <v>7532.62</v>
      </c>
      <c r="K13325" s="1">
        <v>9530.66</v>
      </c>
      <c r="L13325" s="1">
        <v>9736.48</v>
      </c>
      <c r="M13325" s="1">
        <v>9508.24</v>
      </c>
      <c r="N13325" s="1">
        <v>10729.29</v>
      </c>
      <c r="O13325" s="1">
        <v>10699.52</v>
      </c>
      <c r="P13325" s="1">
        <v>10438.68</v>
      </c>
      <c r="Q13325" s="1">
        <v>10639.52</v>
      </c>
      <c r="R13325" s="1">
        <v>10478.879999999999</v>
      </c>
      <c r="S13325" s="1">
        <v>10437.27</v>
      </c>
      <c r="T13325" s="1">
        <v>10372.620000000001</v>
      </c>
      <c r="U13325" s="1">
        <v>9476.65</v>
      </c>
      <c r="V13325" s="1">
        <v>9060.94</v>
      </c>
      <c r="W13325" s="1">
        <v>8873.36</v>
      </c>
      <c r="X13325" s="1">
        <v>8234.2000000000007</v>
      </c>
      <c r="Y13325" s="1">
        <v>8742.4</v>
      </c>
      <c r="Z13325" s="1">
        <v>8051.38</v>
      </c>
      <c r="AA13325" s="1">
        <v>7529.21</v>
      </c>
      <c r="AB13325" s="1" t="s">
        <v>32</v>
      </c>
    </row>
    <row r="13326" spans="1:28">
      <c r="A13326" s="1" t="s">
        <v>259</v>
      </c>
      <c r="B13326" s="1" t="s">
        <v>38</v>
      </c>
      <c r="C13326" s="1" t="s">
        <v>33</v>
      </c>
      <c r="D13326" s="1">
        <v>54690.080000000002</v>
      </c>
      <c r="E13326" s="1">
        <v>49769.14</v>
      </c>
      <c r="F13326" s="1">
        <v>47597.29</v>
      </c>
      <c r="G13326" s="1">
        <v>48354.55</v>
      </c>
      <c r="H13326" s="1">
        <v>50469.440000000002</v>
      </c>
      <c r="I13326" s="1">
        <v>56414.82</v>
      </c>
      <c r="J13326" s="1">
        <v>64832.82</v>
      </c>
      <c r="K13326" s="1">
        <v>70555.16</v>
      </c>
      <c r="L13326" s="1">
        <v>73873.89</v>
      </c>
      <c r="M13326" s="1">
        <v>77044.929999999993</v>
      </c>
      <c r="N13326" s="1">
        <v>80053.100000000006</v>
      </c>
      <c r="O13326" s="1">
        <v>84593.67</v>
      </c>
      <c r="P13326" s="1">
        <v>82568.179999999993</v>
      </c>
      <c r="Q13326" s="1">
        <v>78993.06</v>
      </c>
      <c r="R13326" s="1">
        <v>79237.37</v>
      </c>
      <c r="S13326" s="1">
        <v>79223.100000000006</v>
      </c>
      <c r="T13326" s="1">
        <v>82169.7</v>
      </c>
      <c r="U13326" s="1">
        <v>85123.86</v>
      </c>
      <c r="V13326" s="1">
        <v>104190.81</v>
      </c>
      <c r="W13326" s="1">
        <v>107866.72</v>
      </c>
      <c r="X13326" s="1">
        <v>100416.22</v>
      </c>
      <c r="Y13326" s="1">
        <v>87829.88</v>
      </c>
      <c r="Z13326" s="1">
        <v>73832.289999999994</v>
      </c>
      <c r="AA13326" s="1">
        <v>62531.66</v>
      </c>
      <c r="AB13326" s="1" t="s">
        <v>32</v>
      </c>
    </row>
    <row r="13327" spans="1:28">
      <c r="A13327" s="1" t="s">
        <v>259</v>
      </c>
      <c r="B13327" s="1" t="s">
        <v>39</v>
      </c>
      <c r="C13327" s="1" t="s">
        <v>31</v>
      </c>
      <c r="D13327" s="1">
        <v>4902.03</v>
      </c>
      <c r="E13327" s="1">
        <v>4556.12</v>
      </c>
      <c r="F13327" s="1">
        <v>4891.33</v>
      </c>
      <c r="G13327" s="1">
        <v>5263.64</v>
      </c>
      <c r="H13327" s="1">
        <v>5343.26</v>
      </c>
      <c r="I13327" s="1">
        <v>4719.37</v>
      </c>
      <c r="J13327" s="1">
        <v>5099.1899999999996</v>
      </c>
      <c r="K13327" s="1">
        <v>5135.01</v>
      </c>
      <c r="L13327" s="1">
        <v>5537.01</v>
      </c>
      <c r="M13327" s="1">
        <v>5774.4</v>
      </c>
      <c r="N13327" s="1">
        <v>5686.17</v>
      </c>
      <c r="O13327" s="1">
        <v>5717.12</v>
      </c>
      <c r="P13327" s="1">
        <v>6148.3</v>
      </c>
      <c r="Q13327" s="1">
        <v>6142.53</v>
      </c>
      <c r="R13327" s="1">
        <v>5940.7</v>
      </c>
      <c r="S13327" s="1">
        <v>6001.51</v>
      </c>
      <c r="T13327" s="1">
        <v>6113.48</v>
      </c>
      <c r="U13327" s="1">
        <v>6046.32</v>
      </c>
      <c r="V13327" s="1">
        <v>6151.64</v>
      </c>
      <c r="W13327" s="1">
        <v>6135.44</v>
      </c>
      <c r="X13327" s="1">
        <v>5796.12</v>
      </c>
      <c r="Y13327" s="1">
        <v>5142.22</v>
      </c>
      <c r="Z13327" s="1">
        <v>4335.95</v>
      </c>
      <c r="AA13327" s="1">
        <v>4297.3100000000004</v>
      </c>
      <c r="AB13327" s="1" t="s">
        <v>32</v>
      </c>
    </row>
    <row r="13328" spans="1:28">
      <c r="A13328" s="1" t="s">
        <v>259</v>
      </c>
      <c r="B13328" s="1" t="s">
        <v>39</v>
      </c>
      <c r="C13328" s="1" t="s">
        <v>33</v>
      </c>
      <c r="D13328" s="1">
        <v>17179.64</v>
      </c>
      <c r="E13328" s="1">
        <v>15442.07</v>
      </c>
      <c r="F13328" s="1">
        <v>15257.37</v>
      </c>
      <c r="G13328" s="1">
        <v>14827.58</v>
      </c>
      <c r="H13328" s="1">
        <v>15101.68</v>
      </c>
      <c r="I13328" s="1">
        <v>15146.89</v>
      </c>
      <c r="J13328" s="1">
        <v>13334.39</v>
      </c>
      <c r="K13328" s="1">
        <v>15438.64</v>
      </c>
      <c r="L13328" s="1">
        <v>17622.45</v>
      </c>
      <c r="M13328" s="1">
        <v>20311.25</v>
      </c>
      <c r="N13328" s="1">
        <v>21798.97</v>
      </c>
      <c r="O13328" s="1">
        <v>23312.6</v>
      </c>
      <c r="P13328" s="1">
        <v>22969.19</v>
      </c>
      <c r="Q13328" s="1">
        <v>22161.38</v>
      </c>
      <c r="R13328" s="1">
        <v>22991.279999999999</v>
      </c>
      <c r="S13328" s="1">
        <v>22048.26</v>
      </c>
      <c r="T13328" s="1">
        <v>21691.61</v>
      </c>
      <c r="U13328" s="1">
        <v>22147.46</v>
      </c>
      <c r="V13328" s="1">
        <v>26877.69</v>
      </c>
      <c r="W13328" s="1">
        <v>27180.3</v>
      </c>
      <c r="X13328" s="1">
        <v>25616.87</v>
      </c>
      <c r="Y13328" s="1">
        <v>23862.83</v>
      </c>
      <c r="Z13328" s="1">
        <v>21588.43</v>
      </c>
      <c r="AA13328" s="1">
        <v>18974.34</v>
      </c>
      <c r="AB13328" s="1" t="s">
        <v>32</v>
      </c>
    </row>
    <row r="13329" spans="1:28">
      <c r="A13329" s="1" t="s">
        <v>259</v>
      </c>
      <c r="B13329" s="1" t="s">
        <v>40</v>
      </c>
      <c r="C13329" s="1" t="s">
        <v>33</v>
      </c>
      <c r="D13329" s="1">
        <v>81109.11</v>
      </c>
      <c r="E13329" s="1">
        <v>75049.960000000006</v>
      </c>
      <c r="F13329" s="1">
        <v>71515.679999999993</v>
      </c>
      <c r="G13329" s="1">
        <v>70042.22</v>
      </c>
      <c r="H13329" s="1">
        <v>72513.31</v>
      </c>
      <c r="I13329" s="1">
        <v>78693.350000000006</v>
      </c>
      <c r="J13329" s="1">
        <v>89700.22</v>
      </c>
      <c r="K13329" s="1">
        <v>105679.78</v>
      </c>
      <c r="L13329" s="1">
        <v>116009.03</v>
      </c>
      <c r="M13329" s="1">
        <v>124394.64</v>
      </c>
      <c r="N13329" s="1">
        <v>131937.13</v>
      </c>
      <c r="O13329" s="1">
        <v>138363.99</v>
      </c>
      <c r="P13329" s="1">
        <v>136746.95000000001</v>
      </c>
      <c r="Q13329" s="1">
        <v>132406.31</v>
      </c>
      <c r="R13329" s="1">
        <v>129102.57</v>
      </c>
      <c r="S13329" s="1">
        <v>125875.87</v>
      </c>
      <c r="T13329" s="1">
        <v>123177.51</v>
      </c>
      <c r="U13329" s="1">
        <v>127660.67</v>
      </c>
      <c r="V13329" s="1">
        <v>146193.76</v>
      </c>
      <c r="W13329" s="1">
        <v>147601.01999999999</v>
      </c>
      <c r="X13329" s="1">
        <v>139675.81</v>
      </c>
      <c r="Y13329" s="1">
        <v>126528.51</v>
      </c>
      <c r="Z13329" s="1">
        <v>111406.51</v>
      </c>
      <c r="AA13329" s="1">
        <v>94841.11</v>
      </c>
      <c r="AB13329" s="1" t="s">
        <v>32</v>
      </c>
    </row>
    <row r="13330" spans="1:28">
      <c r="A13330" s="1" t="s">
        <v>259</v>
      </c>
      <c r="B13330" s="1" t="s">
        <v>41</v>
      </c>
      <c r="C13330" s="1" t="s">
        <v>31</v>
      </c>
      <c r="D13330" s="1">
        <v>78092.160000000003</v>
      </c>
      <c r="E13330" s="1">
        <v>77413.919999999998</v>
      </c>
      <c r="F13330" s="1">
        <v>76696.009999999995</v>
      </c>
      <c r="G13330" s="1">
        <v>77193.179999999993</v>
      </c>
      <c r="H13330" s="1">
        <v>75444.77</v>
      </c>
      <c r="I13330" s="1">
        <v>74530.45</v>
      </c>
      <c r="J13330" s="1">
        <v>75519.070000000007</v>
      </c>
      <c r="K13330" s="1">
        <v>76463.899999999994</v>
      </c>
      <c r="L13330" s="1">
        <v>76686.52</v>
      </c>
      <c r="M13330" s="1">
        <v>78709.960000000006</v>
      </c>
      <c r="N13330" s="1">
        <v>76705.08</v>
      </c>
      <c r="O13330" s="1">
        <v>78965.929999999993</v>
      </c>
      <c r="P13330" s="1">
        <v>80697.33</v>
      </c>
      <c r="Q13330" s="1">
        <v>80253.94</v>
      </c>
      <c r="R13330" s="1">
        <v>80324.25</v>
      </c>
      <c r="S13330" s="1">
        <v>80940.460000000006</v>
      </c>
      <c r="T13330" s="1">
        <v>80546.27</v>
      </c>
      <c r="U13330" s="1">
        <v>80120.56</v>
      </c>
      <c r="V13330" s="1">
        <v>80665.94</v>
      </c>
      <c r="W13330" s="1">
        <v>81500.539999999994</v>
      </c>
      <c r="X13330" s="1">
        <v>79499.460000000006</v>
      </c>
      <c r="Y13330" s="1">
        <v>76549.11</v>
      </c>
      <c r="Z13330" s="1">
        <v>75113.27</v>
      </c>
      <c r="AA13330" s="1">
        <v>75342.23</v>
      </c>
      <c r="AB13330" s="1" t="s">
        <v>32</v>
      </c>
    </row>
    <row r="13331" spans="1:28">
      <c r="A13331" s="1" t="s">
        <v>259</v>
      </c>
      <c r="B13331" s="1" t="s">
        <v>186</v>
      </c>
      <c r="C13331" s="1" t="s">
        <v>31</v>
      </c>
      <c r="D13331" s="1">
        <v>96129.919999999998</v>
      </c>
      <c r="E13331" s="1">
        <v>95399.19</v>
      </c>
      <c r="F13331" s="1">
        <v>94758.89</v>
      </c>
      <c r="G13331" s="1">
        <v>94347.85</v>
      </c>
      <c r="H13331" s="1">
        <v>94943.86</v>
      </c>
      <c r="I13331" s="1">
        <v>97630.61</v>
      </c>
      <c r="J13331" s="1">
        <v>74275.990000000005</v>
      </c>
      <c r="K13331" s="1">
        <v>81330.880000000005</v>
      </c>
      <c r="L13331" s="1">
        <v>86599.76</v>
      </c>
      <c r="M13331" s="1">
        <v>90047.61</v>
      </c>
      <c r="N13331" s="1">
        <v>92129.49</v>
      </c>
      <c r="O13331" s="1">
        <v>93326</v>
      </c>
      <c r="P13331" s="1">
        <v>92618.29</v>
      </c>
      <c r="Q13331" s="1">
        <v>90019.95</v>
      </c>
      <c r="R13331" s="1">
        <v>91875.65</v>
      </c>
      <c r="S13331" s="1">
        <v>90630.9</v>
      </c>
      <c r="T13331" s="1">
        <v>87459.199999999997</v>
      </c>
      <c r="U13331" s="1">
        <v>86129.27</v>
      </c>
      <c r="V13331" s="1">
        <v>116547.75</v>
      </c>
      <c r="W13331" s="1">
        <v>114845.86</v>
      </c>
      <c r="X13331" s="1">
        <v>110355.68</v>
      </c>
      <c r="Y13331" s="1">
        <v>102403.19</v>
      </c>
      <c r="Z13331" s="1">
        <v>96782.45</v>
      </c>
      <c r="AA13331" s="1">
        <v>95079.63</v>
      </c>
      <c r="AB13331" s="1" t="s">
        <v>32</v>
      </c>
    </row>
    <row r="13332" spans="1:28">
      <c r="A13332" s="1" t="s">
        <v>259</v>
      </c>
      <c r="B13332" s="1" t="s">
        <v>186</v>
      </c>
      <c r="C13332" s="1" t="s">
        <v>33</v>
      </c>
      <c r="D13332" s="1">
        <v>913662.95</v>
      </c>
      <c r="E13332" s="1">
        <v>875434.95</v>
      </c>
      <c r="F13332" s="1">
        <v>841294.04</v>
      </c>
      <c r="G13332" s="1">
        <v>813539.88</v>
      </c>
      <c r="H13332" s="1">
        <v>786689.43</v>
      </c>
      <c r="I13332" s="1">
        <v>765550.03</v>
      </c>
      <c r="J13332" s="1">
        <v>714905.29</v>
      </c>
      <c r="K13332" s="1">
        <v>698531.94</v>
      </c>
      <c r="L13332" s="1">
        <v>722487.08</v>
      </c>
      <c r="M13332" s="1">
        <v>739856.09</v>
      </c>
      <c r="N13332" s="1">
        <v>756930.03</v>
      </c>
      <c r="O13332" s="1">
        <v>783827.68</v>
      </c>
      <c r="P13332" s="1">
        <v>800380.6</v>
      </c>
      <c r="Q13332" s="1">
        <v>821878.41</v>
      </c>
      <c r="R13332" s="1">
        <v>846472.02</v>
      </c>
      <c r="S13332" s="1">
        <v>855074.04</v>
      </c>
      <c r="T13332" s="1">
        <v>826951.95</v>
      </c>
      <c r="U13332" s="1">
        <v>826319.24</v>
      </c>
      <c r="V13332" s="1">
        <v>939381.73</v>
      </c>
      <c r="W13332" s="1">
        <v>954199.29</v>
      </c>
      <c r="X13332" s="1">
        <v>955947.67</v>
      </c>
      <c r="Y13332" s="1">
        <v>970085.07</v>
      </c>
      <c r="Z13332" s="1">
        <v>970772.7</v>
      </c>
      <c r="AA13332" s="1">
        <v>944399.04</v>
      </c>
      <c r="AB13332" s="1" t="s">
        <v>32</v>
      </c>
    </row>
    <row r="13333" spans="1:28">
      <c r="A13333" s="1" t="s">
        <v>259</v>
      </c>
      <c r="B13333" s="1" t="s">
        <v>42</v>
      </c>
      <c r="C13333" s="1" t="s">
        <v>31</v>
      </c>
      <c r="D13333" s="1">
        <v>27322.49</v>
      </c>
      <c r="E13333" s="1">
        <v>26422.15</v>
      </c>
      <c r="F13333" s="1">
        <v>27155.360000000001</v>
      </c>
      <c r="G13333" s="1">
        <v>27040.78</v>
      </c>
      <c r="H13333" s="1">
        <v>27201.05</v>
      </c>
      <c r="I13333" s="1">
        <v>26583.65</v>
      </c>
      <c r="J13333" s="1">
        <v>25946.93</v>
      </c>
      <c r="K13333" s="1">
        <v>26242.16</v>
      </c>
      <c r="L13333" s="1">
        <v>26891.39</v>
      </c>
      <c r="M13333" s="1">
        <v>26603.51</v>
      </c>
      <c r="N13333" s="1">
        <v>26965.84</v>
      </c>
      <c r="O13333" s="1">
        <v>27188.07</v>
      </c>
      <c r="P13333" s="1">
        <v>27241.16</v>
      </c>
      <c r="Q13333" s="1">
        <v>27291.86</v>
      </c>
      <c r="R13333" s="1">
        <v>24761.35</v>
      </c>
      <c r="S13333" s="1">
        <v>22206.86</v>
      </c>
      <c r="T13333" s="1">
        <v>21906.48</v>
      </c>
      <c r="U13333" s="1">
        <v>23742.13</v>
      </c>
      <c r="V13333" s="1">
        <v>26453.42</v>
      </c>
      <c r="W13333" s="1">
        <v>27604.93</v>
      </c>
      <c r="X13333" s="1">
        <v>28619.74</v>
      </c>
      <c r="Y13333" s="1">
        <v>27320.38</v>
      </c>
      <c r="Z13333" s="1">
        <v>24105.89</v>
      </c>
      <c r="AA13333" s="1">
        <v>23505.02</v>
      </c>
      <c r="AB13333" s="1" t="s">
        <v>32</v>
      </c>
    </row>
    <row r="13334" spans="1:28">
      <c r="A13334" s="1" t="s">
        <v>259</v>
      </c>
      <c r="B13334" s="1" t="s">
        <v>93</v>
      </c>
      <c r="C13334" s="1" t="s">
        <v>94</v>
      </c>
      <c r="D13334" s="1">
        <v>8396.61</v>
      </c>
      <c r="E13334" s="1">
        <v>0</v>
      </c>
      <c r="F13334" s="1">
        <v>0</v>
      </c>
      <c r="G13334" s="1">
        <v>0</v>
      </c>
      <c r="H13334" s="1">
        <v>0</v>
      </c>
      <c r="I13334" s="1">
        <v>0</v>
      </c>
      <c r="J13334" s="1">
        <v>0</v>
      </c>
      <c r="K13334" s="1">
        <v>118630.49</v>
      </c>
      <c r="L13334" s="1">
        <v>160536.29999999999</v>
      </c>
      <c r="M13334" s="1">
        <v>280961.8</v>
      </c>
      <c r="N13334" s="1">
        <v>306533.36</v>
      </c>
      <c r="O13334" s="1">
        <v>82538</v>
      </c>
      <c r="P13334" s="1">
        <v>0</v>
      </c>
      <c r="Q13334" s="1">
        <v>0</v>
      </c>
      <c r="R13334" s="1">
        <v>0</v>
      </c>
      <c r="S13334" s="1">
        <v>0</v>
      </c>
      <c r="T13334" s="1">
        <v>0</v>
      </c>
      <c r="U13334" s="1">
        <v>123.45</v>
      </c>
      <c r="V13334" s="1">
        <v>1613.19</v>
      </c>
      <c r="W13334" s="1">
        <v>0</v>
      </c>
      <c r="X13334" s="1">
        <v>0</v>
      </c>
      <c r="Y13334" s="1">
        <v>0</v>
      </c>
      <c r="Z13334" s="1">
        <v>0</v>
      </c>
      <c r="AA13334" s="1">
        <v>492.26</v>
      </c>
      <c r="AB13334" s="1" t="s">
        <v>32</v>
      </c>
    </row>
    <row r="13335" spans="1:28">
      <c r="A13335" s="1" t="s">
        <v>259</v>
      </c>
      <c r="B13335" s="1" t="s">
        <v>43</v>
      </c>
      <c r="C13335" s="1" t="s">
        <v>33</v>
      </c>
      <c r="D13335" s="1">
        <v>150118.29999999999</v>
      </c>
      <c r="E13335" s="1">
        <v>144641.42000000001</v>
      </c>
      <c r="F13335" s="1">
        <v>140933.92000000001</v>
      </c>
      <c r="G13335" s="1">
        <v>136553.82</v>
      </c>
      <c r="H13335" s="1">
        <v>134433.01999999999</v>
      </c>
      <c r="I13335" s="1">
        <v>134295.25</v>
      </c>
      <c r="J13335" s="1">
        <v>146952.32999999999</v>
      </c>
      <c r="K13335" s="1">
        <v>160238.56</v>
      </c>
      <c r="L13335" s="1">
        <v>174566.38</v>
      </c>
      <c r="M13335" s="1">
        <v>186264.28</v>
      </c>
      <c r="N13335" s="1">
        <v>193945.29</v>
      </c>
      <c r="O13335" s="1">
        <v>198290.89</v>
      </c>
      <c r="P13335" s="1">
        <v>190775.05</v>
      </c>
      <c r="Q13335" s="1">
        <v>193476.06</v>
      </c>
      <c r="R13335" s="1">
        <v>194476.02</v>
      </c>
      <c r="S13335" s="1">
        <v>188558.05</v>
      </c>
      <c r="T13335" s="1">
        <v>183970.24</v>
      </c>
      <c r="U13335" s="1">
        <v>187519.58</v>
      </c>
      <c r="V13335" s="1">
        <v>193984.3</v>
      </c>
      <c r="W13335" s="1">
        <v>189914.14</v>
      </c>
      <c r="X13335" s="1">
        <v>185673.1</v>
      </c>
      <c r="Y13335" s="1">
        <v>180468.43</v>
      </c>
      <c r="Z13335" s="1">
        <v>172779.84</v>
      </c>
      <c r="AA13335" s="1">
        <v>160428.01</v>
      </c>
      <c r="AB13335" s="1" t="s">
        <v>32</v>
      </c>
    </row>
    <row r="13336" spans="1:28">
      <c r="A13336" s="1" t="s">
        <v>259</v>
      </c>
      <c r="B13336" s="1" t="s">
        <v>44</v>
      </c>
      <c r="C13336" s="1" t="s">
        <v>33</v>
      </c>
      <c r="D13336" s="1">
        <v>24165.46</v>
      </c>
      <c r="E13336" s="1">
        <v>22931.29</v>
      </c>
      <c r="F13336" s="1">
        <v>22007.34</v>
      </c>
      <c r="G13336" s="1">
        <v>21441.95</v>
      </c>
      <c r="H13336" s="1">
        <v>21601.59</v>
      </c>
      <c r="I13336" s="1">
        <v>22067.17</v>
      </c>
      <c r="J13336" s="1">
        <v>22673.1</v>
      </c>
      <c r="K13336" s="1">
        <v>25800.6</v>
      </c>
      <c r="L13336" s="1">
        <v>29100.04</v>
      </c>
      <c r="M13336" s="1">
        <v>32157.34</v>
      </c>
      <c r="N13336" s="1">
        <v>35163.550000000003</v>
      </c>
      <c r="O13336" s="1">
        <v>37300.97</v>
      </c>
      <c r="P13336" s="1">
        <v>36627.620000000003</v>
      </c>
      <c r="Q13336" s="1">
        <v>36176.65</v>
      </c>
      <c r="R13336" s="1">
        <v>36381.120000000003</v>
      </c>
      <c r="S13336" s="1">
        <v>35643.730000000003</v>
      </c>
      <c r="T13336" s="1">
        <v>34063.879999999997</v>
      </c>
      <c r="U13336" s="1">
        <v>33789.279999999999</v>
      </c>
      <c r="V13336" s="1">
        <v>38049.120000000003</v>
      </c>
      <c r="W13336" s="1">
        <v>37977.550000000003</v>
      </c>
      <c r="X13336" s="1">
        <v>36104.879999999997</v>
      </c>
      <c r="Y13336" s="1">
        <v>33358.99</v>
      </c>
      <c r="Z13336" s="1">
        <v>30002.52</v>
      </c>
      <c r="AA13336" s="1">
        <v>26993.54</v>
      </c>
      <c r="AB13336" s="1" t="s">
        <v>32</v>
      </c>
    </row>
    <row r="13337" spans="1:28">
      <c r="A13337" s="1" t="s">
        <v>259</v>
      </c>
      <c r="B13337" s="1" t="s">
        <v>187</v>
      </c>
      <c r="C13337" s="1" t="s">
        <v>31</v>
      </c>
      <c r="D13337" s="1">
        <v>80983.210000000006</v>
      </c>
      <c r="E13337" s="1">
        <v>80536.08</v>
      </c>
      <c r="F13337" s="1">
        <v>79235.3</v>
      </c>
      <c r="G13337" s="1">
        <v>78106.19</v>
      </c>
      <c r="H13337" s="1">
        <v>78759.13</v>
      </c>
      <c r="I13337" s="1">
        <v>76273.61</v>
      </c>
      <c r="J13337" s="1">
        <v>56687.61</v>
      </c>
      <c r="K13337" s="1">
        <v>64821.89</v>
      </c>
      <c r="L13337" s="1">
        <v>73848.87</v>
      </c>
      <c r="M13337" s="1">
        <v>77285.03</v>
      </c>
      <c r="N13337" s="1">
        <v>79811.66</v>
      </c>
      <c r="O13337" s="1">
        <v>79623.39</v>
      </c>
      <c r="P13337" s="1">
        <v>77001.27</v>
      </c>
      <c r="Q13337" s="1">
        <v>78454.14</v>
      </c>
      <c r="R13337" s="1">
        <v>76948.710000000006</v>
      </c>
      <c r="S13337" s="1">
        <v>75072.850000000006</v>
      </c>
      <c r="T13337" s="1">
        <v>74136.88</v>
      </c>
      <c r="U13337" s="1">
        <v>71226.720000000001</v>
      </c>
      <c r="V13337" s="1">
        <v>91002.1</v>
      </c>
      <c r="W13337" s="1">
        <v>87413.58</v>
      </c>
      <c r="X13337" s="1">
        <v>86223.48</v>
      </c>
      <c r="Y13337" s="1">
        <v>84368.72</v>
      </c>
      <c r="Z13337" s="1">
        <v>80544.240000000005</v>
      </c>
      <c r="AA13337" s="1">
        <v>75932.52</v>
      </c>
      <c r="AB13337" s="1" t="s">
        <v>32</v>
      </c>
    </row>
    <row r="13338" spans="1:28">
      <c r="A13338" s="1" t="s">
        <v>259</v>
      </c>
      <c r="B13338" s="1" t="s">
        <v>187</v>
      </c>
      <c r="C13338" s="1" t="s">
        <v>33</v>
      </c>
      <c r="D13338" s="1">
        <v>894486.71</v>
      </c>
      <c r="E13338" s="1">
        <v>860066.81</v>
      </c>
      <c r="F13338" s="1">
        <v>832501.25</v>
      </c>
      <c r="G13338" s="1">
        <v>807368.39</v>
      </c>
      <c r="H13338" s="1">
        <v>787373.18</v>
      </c>
      <c r="I13338" s="1">
        <v>754350.61</v>
      </c>
      <c r="J13338" s="1">
        <v>722246.86</v>
      </c>
      <c r="K13338" s="1">
        <v>728681.48</v>
      </c>
      <c r="L13338" s="1">
        <v>760363.69</v>
      </c>
      <c r="M13338" s="1">
        <v>779842.83</v>
      </c>
      <c r="N13338" s="1">
        <v>794108.02</v>
      </c>
      <c r="O13338" s="1">
        <v>816590.81</v>
      </c>
      <c r="P13338" s="1">
        <v>824284.84</v>
      </c>
      <c r="Q13338" s="1">
        <v>845162.19</v>
      </c>
      <c r="R13338" s="1">
        <v>860907.32</v>
      </c>
      <c r="S13338" s="1">
        <v>859021.85</v>
      </c>
      <c r="T13338" s="1">
        <v>830046.74</v>
      </c>
      <c r="U13338" s="1">
        <v>829243.56</v>
      </c>
      <c r="V13338" s="1">
        <v>897585.94</v>
      </c>
      <c r="W13338" s="1">
        <v>899004.12</v>
      </c>
      <c r="X13338" s="1">
        <v>910427</v>
      </c>
      <c r="Y13338" s="1">
        <v>934548.02</v>
      </c>
      <c r="Z13338" s="1">
        <v>947407.45</v>
      </c>
      <c r="AA13338" s="1">
        <v>932486.15</v>
      </c>
      <c r="AB13338" s="1" t="s">
        <v>32</v>
      </c>
    </row>
    <row r="13339" spans="1:28">
      <c r="A13339" s="1" t="s">
        <v>259</v>
      </c>
      <c r="B13339" s="1" t="s">
        <v>45</v>
      </c>
      <c r="C13339" s="1" t="s">
        <v>31</v>
      </c>
      <c r="D13339" s="1">
        <v>17916.759999999998</v>
      </c>
      <c r="E13339" s="1">
        <v>17085.97</v>
      </c>
      <c r="F13339" s="1">
        <v>16608.34</v>
      </c>
      <c r="G13339" s="1">
        <v>16588.87</v>
      </c>
      <c r="H13339" s="1">
        <v>16390.59</v>
      </c>
      <c r="I13339" s="1">
        <v>16716.88</v>
      </c>
      <c r="J13339" s="1">
        <v>15882.76</v>
      </c>
      <c r="K13339" s="1">
        <v>18504.78</v>
      </c>
      <c r="L13339" s="1">
        <v>19273.419999999998</v>
      </c>
      <c r="M13339" s="1">
        <v>20487.95</v>
      </c>
      <c r="N13339" s="1">
        <v>22013.759999999998</v>
      </c>
      <c r="O13339" s="1">
        <v>22388.17</v>
      </c>
      <c r="P13339" s="1">
        <v>21858.02</v>
      </c>
      <c r="Q13339" s="1">
        <v>20904.03</v>
      </c>
      <c r="R13339" s="1">
        <v>20084.7</v>
      </c>
      <c r="S13339" s="1">
        <v>19705.54</v>
      </c>
      <c r="T13339" s="1">
        <v>19182.95</v>
      </c>
      <c r="U13339" s="1">
        <v>18222.66</v>
      </c>
      <c r="V13339" s="1">
        <v>21034.38</v>
      </c>
      <c r="W13339" s="1">
        <v>20261.96</v>
      </c>
      <c r="X13339" s="1">
        <v>18936.509999999998</v>
      </c>
      <c r="Y13339" s="1">
        <v>17659.32</v>
      </c>
      <c r="Z13339" s="1">
        <v>16363.73</v>
      </c>
      <c r="AA13339" s="1">
        <v>15786.07</v>
      </c>
      <c r="AB13339" s="1" t="s">
        <v>32</v>
      </c>
    </row>
    <row r="13340" spans="1:28">
      <c r="A13340" s="1" t="s">
        <v>259</v>
      </c>
      <c r="B13340" s="1" t="s">
        <v>45</v>
      </c>
      <c r="C13340" s="1" t="s">
        <v>33</v>
      </c>
      <c r="D13340" s="1">
        <v>27675.08</v>
      </c>
      <c r="E13340" s="1">
        <v>26636.959999999999</v>
      </c>
      <c r="F13340" s="1">
        <v>26019.33</v>
      </c>
      <c r="G13340" s="1">
        <v>25092.74</v>
      </c>
      <c r="H13340" s="1">
        <v>25808.48</v>
      </c>
      <c r="I13340" s="1">
        <v>26494.02</v>
      </c>
      <c r="J13340" s="1">
        <v>30206.89</v>
      </c>
      <c r="K13340" s="1">
        <v>37011.57</v>
      </c>
      <c r="L13340" s="1">
        <v>43343.07</v>
      </c>
      <c r="M13340" s="1">
        <v>48451.98</v>
      </c>
      <c r="N13340" s="1">
        <v>52144.69</v>
      </c>
      <c r="O13340" s="1">
        <v>53293.68</v>
      </c>
      <c r="P13340" s="1">
        <v>51275.99</v>
      </c>
      <c r="Q13340" s="1">
        <v>48937.32</v>
      </c>
      <c r="R13340" s="1">
        <v>47011.15</v>
      </c>
      <c r="S13340" s="1">
        <v>46464.21</v>
      </c>
      <c r="T13340" s="1">
        <v>44820.43</v>
      </c>
      <c r="U13340" s="1">
        <v>43080.83</v>
      </c>
      <c r="V13340" s="1">
        <v>41893.64</v>
      </c>
      <c r="W13340" s="1">
        <v>39672</v>
      </c>
      <c r="X13340" s="1">
        <v>36039.39</v>
      </c>
      <c r="Y13340" s="1">
        <v>31519.55</v>
      </c>
      <c r="Z13340" s="1">
        <v>27378.12</v>
      </c>
      <c r="AA13340" s="1">
        <v>24774.19</v>
      </c>
      <c r="AB13340" s="1" t="s">
        <v>32</v>
      </c>
    </row>
    <row r="13341" spans="1:28">
      <c r="A13341" s="1" t="s">
        <v>259</v>
      </c>
      <c r="B13341" s="1" t="s">
        <v>46</v>
      </c>
      <c r="C13341" s="1" t="s">
        <v>31</v>
      </c>
      <c r="D13341" s="1">
        <v>1031.3499999999999</v>
      </c>
      <c r="E13341" s="1">
        <v>1035.02</v>
      </c>
      <c r="F13341" s="1">
        <v>1036.68</v>
      </c>
      <c r="G13341" s="1">
        <v>1075.29</v>
      </c>
      <c r="H13341" s="1">
        <v>1107.25</v>
      </c>
      <c r="I13341" s="1">
        <v>967.08</v>
      </c>
      <c r="J13341" s="1">
        <v>1060.2</v>
      </c>
      <c r="K13341" s="1">
        <v>1079.82</v>
      </c>
      <c r="L13341" s="1">
        <v>1114.5999999999999</v>
      </c>
      <c r="M13341" s="1">
        <v>1013.24</v>
      </c>
      <c r="N13341" s="1">
        <v>1096.3599999999999</v>
      </c>
      <c r="O13341" s="1">
        <v>1173.98</v>
      </c>
      <c r="P13341" s="1">
        <v>1113.69</v>
      </c>
      <c r="Q13341" s="1">
        <v>1039.3800000000001</v>
      </c>
      <c r="R13341" s="1">
        <v>1003.92</v>
      </c>
      <c r="S13341" s="1">
        <v>1118.5899999999999</v>
      </c>
      <c r="T13341" s="1">
        <v>1038.33</v>
      </c>
      <c r="U13341" s="1">
        <v>1081.9000000000001</v>
      </c>
      <c r="V13341" s="1">
        <v>1082.8499999999999</v>
      </c>
      <c r="W13341" s="1">
        <v>1114.54</v>
      </c>
      <c r="X13341" s="1">
        <v>1253.01</v>
      </c>
      <c r="Y13341" s="1">
        <v>1059.75</v>
      </c>
      <c r="Z13341" s="1">
        <v>1017.88</v>
      </c>
      <c r="AA13341" s="1">
        <v>1010.74</v>
      </c>
      <c r="AB13341" s="1" t="s">
        <v>32</v>
      </c>
    </row>
    <row r="13342" spans="1:28">
      <c r="A13342" s="1" t="s">
        <v>259</v>
      </c>
      <c r="B13342" s="1" t="s">
        <v>46</v>
      </c>
      <c r="C13342" s="1" t="s">
        <v>33</v>
      </c>
      <c r="D13342" s="1">
        <v>2642.96</v>
      </c>
      <c r="E13342" s="1">
        <v>2578.66</v>
      </c>
      <c r="F13342" s="1">
        <v>2470.35</v>
      </c>
      <c r="G13342" s="1">
        <v>2455.63</v>
      </c>
      <c r="H13342" s="1">
        <v>2462.34</v>
      </c>
      <c r="I13342" s="1">
        <v>2546.65</v>
      </c>
      <c r="J13342" s="1">
        <v>3307.87</v>
      </c>
      <c r="K13342" s="1">
        <v>3763.76</v>
      </c>
      <c r="L13342" s="1">
        <v>4005.73</v>
      </c>
      <c r="M13342" s="1">
        <v>4066.26</v>
      </c>
      <c r="N13342" s="1">
        <v>4192.74</v>
      </c>
      <c r="O13342" s="1">
        <v>4421.9799999999996</v>
      </c>
      <c r="P13342" s="1">
        <v>4406.3999999999996</v>
      </c>
      <c r="Q13342" s="1">
        <v>4080.91</v>
      </c>
      <c r="R13342" s="1">
        <v>3709.14</v>
      </c>
      <c r="S13342" s="1">
        <v>3629.47</v>
      </c>
      <c r="T13342" s="1">
        <v>3525.77</v>
      </c>
      <c r="U13342" s="1">
        <v>3265.69</v>
      </c>
      <c r="V13342" s="1">
        <v>3194.49</v>
      </c>
      <c r="W13342" s="1">
        <v>3135.37</v>
      </c>
      <c r="X13342" s="1">
        <v>3101.33</v>
      </c>
      <c r="Y13342" s="1">
        <v>2689.64</v>
      </c>
      <c r="Z13342" s="1">
        <v>2436.06</v>
      </c>
      <c r="AA13342" s="1">
        <v>2178.06</v>
      </c>
      <c r="AB13342" s="1" t="s">
        <v>32</v>
      </c>
    </row>
    <row r="13343" spans="1:28">
      <c r="A13343" s="1" t="s">
        <v>259</v>
      </c>
      <c r="B13343" s="1" t="s">
        <v>47</v>
      </c>
      <c r="C13343" s="1" t="s">
        <v>33</v>
      </c>
      <c r="D13343" s="1">
        <v>6976.39</v>
      </c>
      <c r="E13343" s="1">
        <v>6541.65</v>
      </c>
      <c r="F13343" s="1">
        <v>5742.77</v>
      </c>
      <c r="G13343" s="1">
        <v>5420.42</v>
      </c>
      <c r="H13343" s="1">
        <v>5505.18</v>
      </c>
      <c r="I13343" s="1">
        <v>6069.79</v>
      </c>
      <c r="J13343" s="1">
        <v>6939.59</v>
      </c>
      <c r="K13343" s="1">
        <v>8233.2000000000007</v>
      </c>
      <c r="L13343" s="1">
        <v>9501.9699999999993</v>
      </c>
      <c r="M13343" s="1">
        <v>10009.42</v>
      </c>
      <c r="N13343" s="1">
        <v>10620.13</v>
      </c>
      <c r="O13343" s="1">
        <v>10947.06</v>
      </c>
      <c r="P13343" s="1">
        <v>10560.37</v>
      </c>
      <c r="Q13343" s="1">
        <v>10112.17</v>
      </c>
      <c r="R13343" s="1">
        <v>9713.33</v>
      </c>
      <c r="S13343" s="1">
        <v>7967.85</v>
      </c>
      <c r="T13343" s="1">
        <v>9086.43</v>
      </c>
      <c r="U13343" s="1">
        <v>11409.83</v>
      </c>
      <c r="V13343" s="1">
        <v>13539.8</v>
      </c>
      <c r="W13343" s="1">
        <v>12363.23</v>
      </c>
      <c r="X13343" s="1">
        <v>10994.09</v>
      </c>
      <c r="Y13343" s="1">
        <v>10686.14</v>
      </c>
      <c r="Z13343" s="1">
        <v>9660.58</v>
      </c>
      <c r="AA13343" s="1">
        <v>8251.9500000000007</v>
      </c>
      <c r="AB13343" s="1" t="s">
        <v>32</v>
      </c>
    </row>
    <row r="13344" spans="1:28">
      <c r="A13344" s="1" t="s">
        <v>259</v>
      </c>
      <c r="B13344" s="1" t="s">
        <v>48</v>
      </c>
      <c r="C13344" s="1" t="s">
        <v>31</v>
      </c>
      <c r="D13344" s="1">
        <v>16892</v>
      </c>
      <c r="E13344" s="1">
        <v>16721.29</v>
      </c>
      <c r="F13344" s="1">
        <v>16456.45</v>
      </c>
      <c r="G13344" s="1">
        <v>16837.849999999999</v>
      </c>
      <c r="H13344" s="1">
        <v>16918.009999999998</v>
      </c>
      <c r="I13344" s="1">
        <v>17051.98</v>
      </c>
      <c r="J13344" s="1">
        <v>6127.87</v>
      </c>
      <c r="K13344" s="1">
        <v>6692.91</v>
      </c>
      <c r="L13344" s="1">
        <v>6852.97</v>
      </c>
      <c r="M13344" s="1">
        <v>6549.89</v>
      </c>
      <c r="N13344" s="1">
        <v>6396.51</v>
      </c>
      <c r="O13344" s="1">
        <v>6000.76</v>
      </c>
      <c r="P13344" s="1">
        <v>5335.05</v>
      </c>
      <c r="Q13344" s="1">
        <v>5243.63</v>
      </c>
      <c r="R13344" s="1">
        <v>6074.93</v>
      </c>
      <c r="S13344" s="1">
        <v>6852.88</v>
      </c>
      <c r="T13344" s="1">
        <v>6707.62</v>
      </c>
      <c r="U13344" s="1">
        <v>6169.21</v>
      </c>
      <c r="V13344" s="1">
        <v>16931.11</v>
      </c>
      <c r="W13344" s="1">
        <v>16711.47</v>
      </c>
      <c r="X13344" s="1">
        <v>16376.8</v>
      </c>
      <c r="Y13344" s="1">
        <v>16497.75</v>
      </c>
      <c r="Z13344" s="1">
        <v>16406.009999999998</v>
      </c>
      <c r="AA13344" s="1">
        <v>16267.6</v>
      </c>
      <c r="AB13344" s="1" t="s">
        <v>32</v>
      </c>
    </row>
    <row r="13345" spans="1:28">
      <c r="A13345" s="1" t="s">
        <v>259</v>
      </c>
      <c r="B13345" s="1" t="s">
        <v>48</v>
      </c>
      <c r="C13345" s="1" t="s">
        <v>33</v>
      </c>
      <c r="D13345" s="1">
        <v>63304.79</v>
      </c>
      <c r="E13345" s="1">
        <v>61255.93</v>
      </c>
      <c r="F13345" s="1">
        <v>58269.95</v>
      </c>
      <c r="G13345" s="1">
        <v>57797.37</v>
      </c>
      <c r="H13345" s="1">
        <v>61345.5</v>
      </c>
      <c r="I13345" s="1">
        <v>69173.66</v>
      </c>
      <c r="J13345" s="1">
        <v>86464.67</v>
      </c>
      <c r="K13345" s="1">
        <v>97027.63</v>
      </c>
      <c r="L13345" s="1">
        <v>107101.95</v>
      </c>
      <c r="M13345" s="1">
        <v>110761.83</v>
      </c>
      <c r="N13345" s="1">
        <v>112088.6</v>
      </c>
      <c r="O13345" s="1">
        <v>113297.96</v>
      </c>
      <c r="P13345" s="1">
        <v>110895.43</v>
      </c>
      <c r="Q13345" s="1">
        <v>104012.36</v>
      </c>
      <c r="R13345" s="1">
        <v>104255.08</v>
      </c>
      <c r="S13345" s="1">
        <v>99195.13</v>
      </c>
      <c r="T13345" s="1">
        <v>99879.52</v>
      </c>
      <c r="U13345" s="1">
        <v>103600.86</v>
      </c>
      <c r="V13345" s="1">
        <v>117209.99</v>
      </c>
      <c r="W13345" s="1">
        <v>117526</v>
      </c>
      <c r="X13345" s="1">
        <v>109833.64</v>
      </c>
      <c r="Y13345" s="1">
        <v>97570.72</v>
      </c>
      <c r="Z13345" s="1">
        <v>82509.440000000002</v>
      </c>
      <c r="AA13345" s="1">
        <v>71239.990000000005</v>
      </c>
      <c r="AB13345" s="1" t="s">
        <v>32</v>
      </c>
    </row>
    <row r="13346" spans="1:28">
      <c r="A13346" s="1" t="s">
        <v>259</v>
      </c>
      <c r="B13346" s="1" t="s">
        <v>50</v>
      </c>
      <c r="C13346" s="1" t="s">
        <v>31</v>
      </c>
      <c r="D13346" s="1">
        <v>288082.59999999998</v>
      </c>
      <c r="E13346" s="1">
        <v>289208.69</v>
      </c>
      <c r="F13346" s="1">
        <v>291520.89</v>
      </c>
      <c r="G13346" s="1">
        <v>296167.01</v>
      </c>
      <c r="H13346" s="1">
        <v>300636.03999999998</v>
      </c>
      <c r="I13346" s="1">
        <v>307893.39</v>
      </c>
      <c r="J13346" s="1">
        <v>302002.21999999997</v>
      </c>
      <c r="K13346" s="1">
        <v>297329.81</v>
      </c>
      <c r="L13346" s="1">
        <v>290047.49</v>
      </c>
      <c r="M13346" s="1">
        <v>287779.94</v>
      </c>
      <c r="N13346" s="1">
        <v>295245.93</v>
      </c>
      <c r="O13346" s="1">
        <v>294134.53999999998</v>
      </c>
      <c r="P13346" s="1">
        <v>291518.64</v>
      </c>
      <c r="Q13346" s="1">
        <v>291996.68</v>
      </c>
      <c r="R13346" s="1">
        <v>296681.11</v>
      </c>
      <c r="S13346" s="1">
        <v>290689.12</v>
      </c>
      <c r="T13346" s="1">
        <v>293256.58</v>
      </c>
      <c r="U13346" s="1">
        <v>292404.67</v>
      </c>
      <c r="V13346" s="1">
        <v>296423.48</v>
      </c>
      <c r="W13346" s="1">
        <v>297611.57</v>
      </c>
      <c r="X13346" s="1">
        <v>302779.48</v>
      </c>
      <c r="Y13346" s="1">
        <v>306075.51</v>
      </c>
      <c r="Z13346" s="1">
        <v>308779.92</v>
      </c>
      <c r="AA13346" s="1">
        <v>307410.3</v>
      </c>
      <c r="AB13346" s="1" t="s">
        <v>32</v>
      </c>
    </row>
    <row r="13347" spans="1:28">
      <c r="A13347" s="1" t="s">
        <v>259</v>
      </c>
      <c r="B13347" s="1" t="s">
        <v>52</v>
      </c>
      <c r="C13347" s="1" t="s">
        <v>33</v>
      </c>
      <c r="D13347" s="1">
        <v>23935.31</v>
      </c>
      <c r="E13347" s="1">
        <v>23751.46</v>
      </c>
      <c r="F13347" s="1">
        <v>20651.3</v>
      </c>
      <c r="G13347" s="1">
        <v>22120.74</v>
      </c>
      <c r="H13347" s="1">
        <v>21842.9</v>
      </c>
      <c r="I13347" s="1">
        <v>20989.4</v>
      </c>
      <c r="J13347" s="1">
        <v>22226.14</v>
      </c>
      <c r="K13347" s="1">
        <v>21609.61</v>
      </c>
      <c r="L13347" s="1">
        <v>26554.58</v>
      </c>
      <c r="M13347" s="1">
        <v>29778.12</v>
      </c>
      <c r="N13347" s="1">
        <v>29260.93</v>
      </c>
      <c r="O13347" s="1">
        <v>32141.93</v>
      </c>
      <c r="P13347" s="1">
        <v>31805.439999999999</v>
      </c>
      <c r="Q13347" s="1">
        <v>31915.23</v>
      </c>
      <c r="R13347" s="1">
        <v>29401.24</v>
      </c>
      <c r="S13347" s="1">
        <v>29930.31</v>
      </c>
      <c r="T13347" s="1">
        <v>29316.33</v>
      </c>
      <c r="U13347" s="1">
        <v>28224.34</v>
      </c>
      <c r="V13347" s="1">
        <v>34478.04</v>
      </c>
      <c r="W13347" s="1">
        <v>33481.760000000002</v>
      </c>
      <c r="X13347" s="1">
        <v>33636.58</v>
      </c>
      <c r="Y13347" s="1">
        <v>32529.39</v>
      </c>
      <c r="Z13347" s="1">
        <v>30225.759999999998</v>
      </c>
      <c r="AA13347" s="1">
        <v>23006.98</v>
      </c>
      <c r="AB13347" s="1" t="s">
        <v>32</v>
      </c>
    </row>
    <row r="13348" spans="1:28">
      <c r="A13348" s="1" t="s">
        <v>259</v>
      </c>
      <c r="B13348" s="1" t="s">
        <v>53</v>
      </c>
      <c r="C13348" s="1" t="s">
        <v>33</v>
      </c>
      <c r="D13348" s="1">
        <v>37091.01</v>
      </c>
      <c r="E13348" s="1">
        <v>33822.58</v>
      </c>
      <c r="F13348" s="1">
        <v>32154.53</v>
      </c>
      <c r="G13348" s="1">
        <v>31486.18</v>
      </c>
      <c r="H13348" s="1">
        <v>32011.98</v>
      </c>
      <c r="I13348" s="1">
        <v>33593.22</v>
      </c>
      <c r="J13348" s="1">
        <v>35107.15</v>
      </c>
      <c r="K13348" s="1">
        <v>41942.36</v>
      </c>
      <c r="L13348" s="1">
        <v>48199.42</v>
      </c>
      <c r="M13348" s="1">
        <v>52398.55</v>
      </c>
      <c r="N13348" s="1">
        <v>56870.52</v>
      </c>
      <c r="O13348" s="1">
        <v>59821.72</v>
      </c>
      <c r="P13348" s="1">
        <v>60201.25</v>
      </c>
      <c r="Q13348" s="1">
        <v>58726.57</v>
      </c>
      <c r="R13348" s="1">
        <v>57271.05</v>
      </c>
      <c r="S13348" s="1">
        <v>56247.78</v>
      </c>
      <c r="T13348" s="1">
        <v>55481.599999999999</v>
      </c>
      <c r="U13348" s="1">
        <v>56258.33</v>
      </c>
      <c r="V13348" s="1">
        <v>66502.87</v>
      </c>
      <c r="W13348" s="1">
        <v>67496.509999999995</v>
      </c>
      <c r="X13348" s="1">
        <v>64561.16</v>
      </c>
      <c r="Y13348" s="1">
        <v>59628.99</v>
      </c>
      <c r="Z13348" s="1">
        <v>52676.07</v>
      </c>
      <c r="AA13348" s="1">
        <v>44593.66</v>
      </c>
      <c r="AB13348" s="1" t="s">
        <v>32</v>
      </c>
    </row>
    <row r="13349" spans="1:28">
      <c r="A13349" s="1" t="s">
        <v>259</v>
      </c>
      <c r="B13349" s="1" t="s">
        <v>54</v>
      </c>
      <c r="C13349" s="1" t="s">
        <v>31</v>
      </c>
      <c r="D13349" s="1">
        <v>20884.580000000002</v>
      </c>
      <c r="E13349" s="1">
        <v>20656.78</v>
      </c>
      <c r="F13349" s="1">
        <v>20594.89</v>
      </c>
      <c r="G13349" s="1">
        <v>20594.8</v>
      </c>
      <c r="H13349" s="1">
        <v>20677.259999999998</v>
      </c>
      <c r="I13349" s="1">
        <v>20854.89</v>
      </c>
      <c r="J13349" s="1">
        <v>11262.25</v>
      </c>
      <c r="K13349" s="1">
        <v>12505.77</v>
      </c>
      <c r="L13349" s="1">
        <v>12363.14</v>
      </c>
      <c r="M13349" s="1">
        <v>12816.44</v>
      </c>
      <c r="N13349" s="1">
        <v>13584.41</v>
      </c>
      <c r="O13349" s="1">
        <v>13579.53</v>
      </c>
      <c r="P13349" s="1">
        <v>13663.35</v>
      </c>
      <c r="Q13349" s="1">
        <v>13029.89</v>
      </c>
      <c r="R13349" s="1">
        <v>11220.12</v>
      </c>
      <c r="S13349" s="1">
        <v>11123.01</v>
      </c>
      <c r="T13349" s="1">
        <v>11001</v>
      </c>
      <c r="U13349" s="1">
        <v>10713.18</v>
      </c>
      <c r="V13349" s="1">
        <v>21820.57</v>
      </c>
      <c r="W13349" s="1">
        <v>21269.24</v>
      </c>
      <c r="X13349" s="1">
        <v>21026.29</v>
      </c>
      <c r="Y13349" s="1">
        <v>20406.29</v>
      </c>
      <c r="Z13349" s="1">
        <v>19382.009999999998</v>
      </c>
      <c r="AA13349" s="1">
        <v>18942.060000000001</v>
      </c>
      <c r="AB13349" s="1" t="s">
        <v>32</v>
      </c>
    </row>
    <row r="13350" spans="1:28">
      <c r="A13350" s="1" t="s">
        <v>259</v>
      </c>
      <c r="B13350" s="1" t="s">
        <v>54</v>
      </c>
      <c r="C13350" s="1" t="s">
        <v>33</v>
      </c>
      <c r="D13350" s="1">
        <v>55371.02</v>
      </c>
      <c r="E13350" s="1">
        <v>50930.98</v>
      </c>
      <c r="F13350" s="1">
        <v>48227.65</v>
      </c>
      <c r="G13350" s="1">
        <v>46889.120000000003</v>
      </c>
      <c r="H13350" s="1">
        <v>47707.01</v>
      </c>
      <c r="I13350" s="1">
        <v>49192.9</v>
      </c>
      <c r="J13350" s="1">
        <v>54729.09</v>
      </c>
      <c r="K13350" s="1">
        <v>63737.39</v>
      </c>
      <c r="L13350" s="1">
        <v>72141.55</v>
      </c>
      <c r="M13350" s="1">
        <v>78823.66</v>
      </c>
      <c r="N13350" s="1">
        <v>84378.96</v>
      </c>
      <c r="O13350" s="1">
        <v>88847.31</v>
      </c>
      <c r="P13350" s="1">
        <v>88678.94</v>
      </c>
      <c r="Q13350" s="1">
        <v>87107.15</v>
      </c>
      <c r="R13350" s="1">
        <v>84589.67</v>
      </c>
      <c r="S13350" s="1">
        <v>83351.27</v>
      </c>
      <c r="T13350" s="1">
        <v>81611.520000000004</v>
      </c>
      <c r="U13350" s="1">
        <v>82556.570000000007</v>
      </c>
      <c r="V13350" s="1">
        <v>91693.86</v>
      </c>
      <c r="W13350" s="1">
        <v>91423.55</v>
      </c>
      <c r="X13350" s="1">
        <v>87250.05</v>
      </c>
      <c r="Y13350" s="1">
        <v>80250.83</v>
      </c>
      <c r="Z13350" s="1">
        <v>73418.94</v>
      </c>
      <c r="AA13350" s="1">
        <v>64777.77</v>
      </c>
      <c r="AB13350" s="1" t="s">
        <v>32</v>
      </c>
    </row>
    <row r="13351" spans="1:28">
      <c r="A13351" s="1" t="s">
        <v>259</v>
      </c>
      <c r="B13351" s="1" t="s">
        <v>55</v>
      </c>
      <c r="C13351" s="1" t="s">
        <v>33</v>
      </c>
      <c r="D13351" s="1">
        <v>6935.35</v>
      </c>
      <c r="E13351" s="1">
        <v>6621.68</v>
      </c>
      <c r="F13351" s="1">
        <v>6388.26</v>
      </c>
      <c r="G13351" s="1">
        <v>6199.53</v>
      </c>
      <c r="H13351" s="1">
        <v>6107.81</v>
      </c>
      <c r="I13351" s="1">
        <v>5828.5</v>
      </c>
      <c r="J13351" s="1">
        <v>6172.43</v>
      </c>
      <c r="K13351" s="1">
        <v>6752.45</v>
      </c>
      <c r="L13351" s="1">
        <v>7293.25</v>
      </c>
      <c r="M13351" s="1">
        <v>8155.82</v>
      </c>
      <c r="N13351" s="1">
        <v>8714.82</v>
      </c>
      <c r="O13351" s="1">
        <v>9040.1200000000008</v>
      </c>
      <c r="P13351" s="1">
        <v>9001.06</v>
      </c>
      <c r="Q13351" s="1">
        <v>9047.5300000000007</v>
      </c>
      <c r="R13351" s="1">
        <v>8721.6299999999992</v>
      </c>
      <c r="S13351" s="1">
        <v>8776.49</v>
      </c>
      <c r="T13351" s="1">
        <v>8571.83</v>
      </c>
      <c r="U13351" s="1">
        <v>8538.99</v>
      </c>
      <c r="V13351" s="1">
        <v>8939.48</v>
      </c>
      <c r="W13351" s="1">
        <v>8851.67</v>
      </c>
      <c r="X13351" s="1">
        <v>8557.7900000000009</v>
      </c>
      <c r="Y13351" s="1">
        <v>8101.43</v>
      </c>
      <c r="Z13351" s="1">
        <v>7544.91</v>
      </c>
      <c r="AA13351" s="1">
        <v>7003.84</v>
      </c>
      <c r="AB13351" s="1" t="s">
        <v>32</v>
      </c>
    </row>
    <row r="13352" spans="1:28">
      <c r="A13352" s="1" t="s">
        <v>259</v>
      </c>
      <c r="B13352" s="1" t="s">
        <v>56</v>
      </c>
      <c r="C13352" s="1" t="s">
        <v>31</v>
      </c>
      <c r="D13352" s="1">
        <v>958.57</v>
      </c>
      <c r="E13352" s="1">
        <v>1240.95</v>
      </c>
      <c r="F13352" s="1">
        <v>1209.53</v>
      </c>
      <c r="G13352" s="1">
        <v>1042.1099999999999</v>
      </c>
      <c r="H13352" s="1">
        <v>1165.06</v>
      </c>
      <c r="I13352" s="1">
        <v>1266.08</v>
      </c>
      <c r="J13352" s="1">
        <v>1122.1600000000001</v>
      </c>
      <c r="K13352" s="1">
        <v>1564.45</v>
      </c>
      <c r="L13352" s="1">
        <v>1434.1</v>
      </c>
      <c r="M13352" s="1">
        <v>1431.63</v>
      </c>
      <c r="N13352" s="1">
        <v>1396.97</v>
      </c>
      <c r="O13352" s="1">
        <v>1544.13</v>
      </c>
      <c r="P13352" s="1">
        <v>1545.9</v>
      </c>
      <c r="Q13352" s="1">
        <v>1569.65</v>
      </c>
      <c r="R13352" s="1">
        <v>1678.28</v>
      </c>
      <c r="S13352" s="1">
        <v>1470.43</v>
      </c>
      <c r="T13352" s="1">
        <v>1367.91</v>
      </c>
      <c r="U13352" s="1">
        <v>1285.79</v>
      </c>
      <c r="V13352" s="1">
        <v>1220.3599999999999</v>
      </c>
      <c r="W13352" s="1">
        <v>1304.31</v>
      </c>
      <c r="X13352" s="1">
        <v>1205.4000000000001</v>
      </c>
      <c r="Y13352" s="1">
        <v>947.14</v>
      </c>
      <c r="Z13352" s="1">
        <v>850.02</v>
      </c>
      <c r="AA13352" s="1">
        <v>931.17</v>
      </c>
      <c r="AB13352" s="1" t="s">
        <v>32</v>
      </c>
    </row>
    <row r="13353" spans="1:28">
      <c r="A13353" s="1" t="s">
        <v>259</v>
      </c>
      <c r="B13353" s="1" t="s">
        <v>56</v>
      </c>
      <c r="C13353" s="1" t="s">
        <v>33</v>
      </c>
      <c r="D13353" s="1">
        <v>274.51</v>
      </c>
      <c r="E13353" s="1">
        <v>743.14</v>
      </c>
      <c r="F13353" s="1">
        <v>209.76</v>
      </c>
      <c r="G13353" s="1">
        <v>542.23</v>
      </c>
      <c r="H13353" s="1">
        <v>432.25</v>
      </c>
      <c r="I13353" s="1">
        <v>437.56</v>
      </c>
      <c r="J13353" s="1">
        <v>729.74</v>
      </c>
      <c r="K13353" s="1">
        <v>895.2</v>
      </c>
      <c r="L13353" s="1">
        <v>1038.5</v>
      </c>
      <c r="M13353" s="1">
        <v>1057.25</v>
      </c>
      <c r="N13353" s="1">
        <v>1150.23</v>
      </c>
      <c r="O13353" s="1">
        <v>1131.1600000000001</v>
      </c>
      <c r="P13353" s="1">
        <v>1179.4000000000001</v>
      </c>
      <c r="Q13353" s="1">
        <v>1145.6099999999999</v>
      </c>
      <c r="R13353" s="1">
        <v>717.04</v>
      </c>
      <c r="S13353" s="1">
        <v>948.15</v>
      </c>
      <c r="T13353" s="1">
        <v>870.02</v>
      </c>
      <c r="U13353" s="1">
        <v>789.25</v>
      </c>
      <c r="V13353" s="1">
        <v>682.54</v>
      </c>
      <c r="W13353" s="1">
        <v>576.66999999999996</v>
      </c>
      <c r="X13353" s="1">
        <v>585.71</v>
      </c>
      <c r="Y13353" s="1">
        <v>1494.41</v>
      </c>
      <c r="Z13353" s="1">
        <v>189.58</v>
      </c>
      <c r="AA13353" s="1">
        <v>479.52</v>
      </c>
      <c r="AB13353" s="1" t="s">
        <v>32</v>
      </c>
    </row>
    <row r="13354" spans="1:28">
      <c r="A13354" s="1" t="s">
        <v>259</v>
      </c>
      <c r="B13354" s="1" t="s">
        <v>57</v>
      </c>
      <c r="C13354" s="1" t="s">
        <v>31</v>
      </c>
      <c r="D13354" s="1">
        <v>104735.53</v>
      </c>
      <c r="E13354" s="1">
        <v>103639.45</v>
      </c>
      <c r="F13354" s="1">
        <v>103075.01</v>
      </c>
      <c r="G13354" s="1">
        <v>102507.23</v>
      </c>
      <c r="H13354" s="1">
        <v>103402.39</v>
      </c>
      <c r="I13354" s="1">
        <v>103336.31</v>
      </c>
      <c r="J13354" s="1">
        <v>77522.33</v>
      </c>
      <c r="K13354" s="1">
        <v>85834.83</v>
      </c>
      <c r="L13354" s="1">
        <v>89957.19</v>
      </c>
      <c r="M13354" s="1">
        <v>89705.81</v>
      </c>
      <c r="N13354" s="1">
        <v>93877.58</v>
      </c>
      <c r="O13354" s="1">
        <v>95564.52</v>
      </c>
      <c r="P13354" s="1">
        <v>95176.28</v>
      </c>
      <c r="Q13354" s="1">
        <v>92864.4</v>
      </c>
      <c r="R13354" s="1">
        <v>91819.62</v>
      </c>
      <c r="S13354" s="1">
        <v>92256.1</v>
      </c>
      <c r="T13354" s="1">
        <v>90581.1</v>
      </c>
      <c r="U13354" s="1">
        <v>88448.04</v>
      </c>
      <c r="V13354" s="1">
        <v>117544.92</v>
      </c>
      <c r="W13354" s="1">
        <v>115289.42</v>
      </c>
      <c r="X13354" s="1">
        <v>112042.61</v>
      </c>
      <c r="Y13354" s="1">
        <v>105293.79</v>
      </c>
      <c r="Z13354" s="1">
        <v>100505.85</v>
      </c>
      <c r="AA13354" s="1">
        <v>97430.26</v>
      </c>
      <c r="AB13354" s="1" t="s">
        <v>32</v>
      </c>
    </row>
    <row r="13355" spans="1:28">
      <c r="A13355" s="1" t="s">
        <v>259</v>
      </c>
      <c r="B13355" s="1" t="s">
        <v>57</v>
      </c>
      <c r="C13355" s="1" t="s">
        <v>33</v>
      </c>
      <c r="D13355" s="1">
        <v>210806.45</v>
      </c>
      <c r="E13355" s="1">
        <v>192296.76</v>
      </c>
      <c r="F13355" s="1">
        <v>180004.58</v>
      </c>
      <c r="G13355" s="1">
        <v>174281.44</v>
      </c>
      <c r="H13355" s="1">
        <v>175346.1</v>
      </c>
      <c r="I13355" s="1">
        <v>182145.86</v>
      </c>
      <c r="J13355" s="1">
        <v>205883.71</v>
      </c>
      <c r="K13355" s="1">
        <v>231339.84</v>
      </c>
      <c r="L13355" s="1">
        <v>267589.15000000002</v>
      </c>
      <c r="M13355" s="1">
        <v>297207.2</v>
      </c>
      <c r="N13355" s="1">
        <v>316445.63</v>
      </c>
      <c r="O13355" s="1">
        <v>332874.58</v>
      </c>
      <c r="P13355" s="1">
        <v>334988.09000000003</v>
      </c>
      <c r="Q13355" s="1">
        <v>326873.76</v>
      </c>
      <c r="R13355" s="1">
        <v>316400.90000000002</v>
      </c>
      <c r="S13355" s="1">
        <v>310439.96999999997</v>
      </c>
      <c r="T13355" s="1">
        <v>301401.23</v>
      </c>
      <c r="U13355" s="1">
        <v>302282.08</v>
      </c>
      <c r="V13355" s="1">
        <v>311672.8</v>
      </c>
      <c r="W13355" s="1">
        <v>316124.39</v>
      </c>
      <c r="X13355" s="1">
        <v>309421.98</v>
      </c>
      <c r="Y13355" s="1">
        <v>295708.77</v>
      </c>
      <c r="Z13355" s="1">
        <v>270948.56</v>
      </c>
      <c r="AA13355" s="1">
        <v>241621.24</v>
      </c>
      <c r="AB13355" s="1" t="s">
        <v>32</v>
      </c>
    </row>
    <row r="13356" spans="1:28">
      <c r="A13356" s="1" t="s">
        <v>259</v>
      </c>
      <c r="B13356" s="1" t="s">
        <v>58</v>
      </c>
      <c r="C13356" s="1" t="s">
        <v>33</v>
      </c>
      <c r="D13356" s="1">
        <v>1090.22</v>
      </c>
      <c r="E13356" s="1">
        <v>1032.94</v>
      </c>
      <c r="F13356" s="1">
        <v>1006.72</v>
      </c>
      <c r="G13356" s="1">
        <v>981.82</v>
      </c>
      <c r="H13356" s="1">
        <v>967.8</v>
      </c>
      <c r="I13356" s="1">
        <v>992.51</v>
      </c>
      <c r="J13356" s="1">
        <v>1028.8599999999999</v>
      </c>
      <c r="K13356" s="1">
        <v>1182.27</v>
      </c>
      <c r="L13356" s="1">
        <v>1303.8699999999999</v>
      </c>
      <c r="M13356" s="1">
        <v>1447.99</v>
      </c>
      <c r="N13356" s="1">
        <v>1527.7</v>
      </c>
      <c r="O13356" s="1">
        <v>1599</v>
      </c>
      <c r="P13356" s="1">
        <v>1595.33</v>
      </c>
      <c r="Q13356" s="1">
        <v>1569.62</v>
      </c>
      <c r="R13356" s="1">
        <v>1574.48</v>
      </c>
      <c r="S13356" s="1">
        <v>1582.22</v>
      </c>
      <c r="T13356" s="1">
        <v>1567.27</v>
      </c>
      <c r="U13356" s="1">
        <v>1526.41</v>
      </c>
      <c r="V13356" s="1">
        <v>1705.34</v>
      </c>
      <c r="W13356" s="1">
        <v>1682.09</v>
      </c>
      <c r="X13356" s="1">
        <v>1601.33</v>
      </c>
      <c r="Y13356" s="1">
        <v>1496.13</v>
      </c>
      <c r="Z13356" s="1">
        <v>1347.09</v>
      </c>
      <c r="AA13356" s="1">
        <v>1221.3499999999999</v>
      </c>
      <c r="AB13356" s="1" t="s">
        <v>32</v>
      </c>
    </row>
    <row r="13357" spans="1:28">
      <c r="A13357" s="1" t="s">
        <v>259</v>
      </c>
      <c r="B13357" s="1" t="s">
        <v>59</v>
      </c>
      <c r="C13357" s="1" t="s">
        <v>31</v>
      </c>
      <c r="D13357" s="1">
        <v>16506.62</v>
      </c>
      <c r="E13357" s="1">
        <v>16627.150000000001</v>
      </c>
      <c r="F13357" s="1">
        <v>16573.41</v>
      </c>
      <c r="G13357" s="1">
        <v>16434.990000000002</v>
      </c>
      <c r="H13357" s="1">
        <v>16779.900000000001</v>
      </c>
      <c r="I13357" s="1">
        <v>17407.5</v>
      </c>
      <c r="J13357" s="1">
        <v>7188.43</v>
      </c>
      <c r="K13357" s="1">
        <v>9143.59</v>
      </c>
      <c r="L13357" s="1">
        <v>10755.98</v>
      </c>
      <c r="M13357" s="1">
        <v>12851.3</v>
      </c>
      <c r="N13357" s="1">
        <v>13181.12</v>
      </c>
      <c r="O13357" s="1">
        <v>12197.46</v>
      </c>
      <c r="P13357" s="1">
        <v>11810.48</v>
      </c>
      <c r="Q13357" s="1">
        <v>11437.92</v>
      </c>
      <c r="R13357" s="1">
        <v>10070.58</v>
      </c>
      <c r="S13357" s="1">
        <v>8650.86</v>
      </c>
      <c r="T13357" s="1">
        <v>9213.09</v>
      </c>
      <c r="U13357" s="1">
        <v>8827.34</v>
      </c>
      <c r="V13357" s="1">
        <v>18738.53</v>
      </c>
      <c r="W13357" s="1">
        <v>18996.150000000001</v>
      </c>
      <c r="X13357" s="1">
        <v>19531.04</v>
      </c>
      <c r="Y13357" s="1">
        <v>18492.310000000001</v>
      </c>
      <c r="Z13357" s="1">
        <v>17410.54</v>
      </c>
      <c r="AA13357" s="1">
        <v>16967.759999999998</v>
      </c>
      <c r="AB13357" s="1" t="s">
        <v>32</v>
      </c>
    </row>
    <row r="13358" spans="1:28">
      <c r="A13358" s="1" t="s">
        <v>259</v>
      </c>
      <c r="B13358" s="1" t="s">
        <v>59</v>
      </c>
      <c r="C13358" s="1" t="s">
        <v>33</v>
      </c>
      <c r="D13358" s="1">
        <v>95421.11</v>
      </c>
      <c r="E13358" s="1">
        <v>89520.84</v>
      </c>
      <c r="F13358" s="1">
        <v>85894.53</v>
      </c>
      <c r="G13358" s="1">
        <v>83125.36</v>
      </c>
      <c r="H13358" s="1">
        <v>82645.710000000006</v>
      </c>
      <c r="I13358" s="1">
        <v>81912.19</v>
      </c>
      <c r="J13358" s="1">
        <v>79978.429999999993</v>
      </c>
      <c r="K13358" s="1">
        <v>89184.3</v>
      </c>
      <c r="L13358" s="1">
        <v>102965.22</v>
      </c>
      <c r="M13358" s="1">
        <v>114186.54</v>
      </c>
      <c r="N13358" s="1">
        <v>120031.53</v>
      </c>
      <c r="O13358" s="1">
        <v>125227.06</v>
      </c>
      <c r="P13358" s="1">
        <v>124450.29</v>
      </c>
      <c r="Q13358" s="1">
        <v>126043.72</v>
      </c>
      <c r="R13358" s="1">
        <v>129073.84</v>
      </c>
      <c r="S13358" s="1">
        <v>128692.92</v>
      </c>
      <c r="T13358" s="1">
        <v>125209.69</v>
      </c>
      <c r="U13358" s="1">
        <v>127751.33</v>
      </c>
      <c r="V13358" s="1">
        <v>136141.88</v>
      </c>
      <c r="W13358" s="1">
        <v>136400.63</v>
      </c>
      <c r="X13358" s="1">
        <v>132713</v>
      </c>
      <c r="Y13358" s="1">
        <v>125162.53</v>
      </c>
      <c r="Z13358" s="1">
        <v>114878.64</v>
      </c>
      <c r="AA13358" s="1">
        <v>105008.3</v>
      </c>
      <c r="AB13358" s="1" t="s">
        <v>32</v>
      </c>
    </row>
    <row r="13359" spans="1:28">
      <c r="A13359" s="1" t="s">
        <v>259</v>
      </c>
      <c r="B13359" s="1" t="s">
        <v>60</v>
      </c>
      <c r="C13359" s="1" t="s">
        <v>31</v>
      </c>
      <c r="D13359" s="1">
        <v>412342.32</v>
      </c>
      <c r="E13359" s="1">
        <v>412882.03</v>
      </c>
      <c r="F13359" s="1">
        <v>414186.92</v>
      </c>
      <c r="G13359" s="1">
        <v>406545.4</v>
      </c>
      <c r="H13359" s="1">
        <v>407089.7</v>
      </c>
      <c r="I13359" s="1">
        <v>408489.71</v>
      </c>
      <c r="J13359" s="1">
        <v>429761.54</v>
      </c>
      <c r="K13359" s="1">
        <v>454663.49</v>
      </c>
      <c r="L13359" s="1">
        <v>468852.36</v>
      </c>
      <c r="M13359" s="1">
        <v>484968.79</v>
      </c>
      <c r="N13359" s="1">
        <v>495200.52</v>
      </c>
      <c r="O13359" s="1">
        <v>503800.57</v>
      </c>
      <c r="P13359" s="1">
        <v>502789.01</v>
      </c>
      <c r="Q13359" s="1">
        <v>497580.79999999999</v>
      </c>
      <c r="R13359" s="1">
        <v>482551.41</v>
      </c>
      <c r="S13359" s="1">
        <v>476227.41</v>
      </c>
      <c r="T13359" s="1">
        <v>467529.83</v>
      </c>
      <c r="U13359" s="1">
        <v>458876.84</v>
      </c>
      <c r="V13359" s="1">
        <v>458589.55</v>
      </c>
      <c r="W13359" s="1">
        <v>452376.31</v>
      </c>
      <c r="X13359" s="1">
        <v>441328.17</v>
      </c>
      <c r="Y13359" s="1">
        <v>417446.35</v>
      </c>
      <c r="Z13359" s="1">
        <v>399216.29</v>
      </c>
      <c r="AA13359" s="1">
        <v>390282.11</v>
      </c>
      <c r="AB13359" s="1" t="s">
        <v>32</v>
      </c>
    </row>
    <row r="13360" spans="1:28">
      <c r="A13360" s="1" t="s">
        <v>259</v>
      </c>
      <c r="B13360" s="1" t="s">
        <v>60</v>
      </c>
      <c r="C13360" s="1" t="s">
        <v>33</v>
      </c>
      <c r="D13360" s="1">
        <v>209.29</v>
      </c>
      <c r="E13360" s="1">
        <v>189.63</v>
      </c>
      <c r="F13360" s="1">
        <v>198.55</v>
      </c>
      <c r="G13360" s="1">
        <v>198.95</v>
      </c>
      <c r="H13360" s="1">
        <v>200.13</v>
      </c>
      <c r="I13360" s="1">
        <v>209.22</v>
      </c>
      <c r="J13360" s="1">
        <v>203.96</v>
      </c>
      <c r="K13360" s="1">
        <v>234.78</v>
      </c>
      <c r="L13360" s="1">
        <v>239.69</v>
      </c>
      <c r="M13360" s="1">
        <v>200.89</v>
      </c>
      <c r="N13360" s="1">
        <v>141.29</v>
      </c>
      <c r="O13360" s="1">
        <v>233.49</v>
      </c>
      <c r="P13360" s="1">
        <v>234.66</v>
      </c>
      <c r="Q13360" s="1">
        <v>218.86</v>
      </c>
      <c r="R13360" s="1">
        <v>195.45</v>
      </c>
      <c r="S13360" s="1">
        <v>213.74</v>
      </c>
      <c r="T13360" s="1">
        <v>230.11</v>
      </c>
      <c r="U13360" s="1">
        <v>215.77</v>
      </c>
      <c r="V13360" s="1">
        <v>213.69</v>
      </c>
      <c r="W13360" s="1">
        <v>225.87</v>
      </c>
      <c r="X13360" s="1">
        <v>216.02</v>
      </c>
      <c r="Y13360" s="1">
        <v>197.16</v>
      </c>
      <c r="Z13360" s="1">
        <v>193.25</v>
      </c>
      <c r="AA13360" s="1">
        <v>188.73</v>
      </c>
      <c r="AB13360" s="1" t="s">
        <v>32</v>
      </c>
    </row>
    <row r="13361" spans="1:28">
      <c r="A13361" s="1" t="s">
        <v>259</v>
      </c>
      <c r="B13361" s="1" t="s">
        <v>61</v>
      </c>
      <c r="C13361" s="1" t="s">
        <v>33</v>
      </c>
      <c r="D13361" s="1">
        <v>32576.47</v>
      </c>
      <c r="E13361" s="1">
        <v>31399.17</v>
      </c>
      <c r="F13361" s="1">
        <v>30454.13</v>
      </c>
      <c r="G13361" s="1">
        <v>29544.86</v>
      </c>
      <c r="H13361" s="1">
        <v>29232.63</v>
      </c>
      <c r="I13361" s="1">
        <v>28557.18</v>
      </c>
      <c r="J13361" s="1">
        <v>27975.35</v>
      </c>
      <c r="K13361" s="1">
        <v>28938.48</v>
      </c>
      <c r="L13361" s="1">
        <v>30280.85</v>
      </c>
      <c r="M13361" s="1">
        <v>31642.3</v>
      </c>
      <c r="N13361" s="1">
        <v>32731.73</v>
      </c>
      <c r="O13361" s="1">
        <v>33598.620000000003</v>
      </c>
      <c r="P13361" s="1">
        <v>33254.79</v>
      </c>
      <c r="Q13361" s="1">
        <v>34354.78</v>
      </c>
      <c r="R13361" s="1">
        <v>35122.71</v>
      </c>
      <c r="S13361" s="1">
        <v>33630.519999999997</v>
      </c>
      <c r="T13361" s="1">
        <v>32807.51</v>
      </c>
      <c r="U13361" s="1">
        <v>34149.160000000003</v>
      </c>
      <c r="V13361" s="1">
        <v>38661.86</v>
      </c>
      <c r="W13361" s="1">
        <v>38771.760000000002</v>
      </c>
      <c r="X13361" s="1">
        <v>38159.440000000002</v>
      </c>
      <c r="Y13361" s="1">
        <v>36761.01</v>
      </c>
      <c r="Z13361" s="1">
        <v>35153.67</v>
      </c>
      <c r="AA13361" s="1">
        <v>33259.65</v>
      </c>
      <c r="AB13361" s="1" t="s">
        <v>32</v>
      </c>
    </row>
    <row r="13362" spans="1:28">
      <c r="A13362" s="1" t="s">
        <v>259</v>
      </c>
      <c r="B13362" s="1" t="s">
        <v>62</v>
      </c>
      <c r="C13362" s="1" t="s">
        <v>33</v>
      </c>
      <c r="D13362" s="1">
        <v>103657.45</v>
      </c>
      <c r="E13362" s="1">
        <v>96958.57</v>
      </c>
      <c r="F13362" s="1">
        <v>92780.04</v>
      </c>
      <c r="G13362" s="1">
        <v>89945.33</v>
      </c>
      <c r="H13362" s="1">
        <v>89632.98</v>
      </c>
      <c r="I13362" s="1">
        <v>90715.06</v>
      </c>
      <c r="J13362" s="1">
        <v>98026.47</v>
      </c>
      <c r="K13362" s="1">
        <v>111194.84</v>
      </c>
      <c r="L13362" s="1">
        <v>124187.88</v>
      </c>
      <c r="M13362" s="1">
        <v>130988.12</v>
      </c>
      <c r="N13362" s="1">
        <v>137543.10999999999</v>
      </c>
      <c r="O13362" s="1">
        <v>144130.13</v>
      </c>
      <c r="P13362" s="1">
        <v>146155.1</v>
      </c>
      <c r="Q13362" s="1">
        <v>144888.29999999999</v>
      </c>
      <c r="R13362" s="1">
        <v>144304.85999999999</v>
      </c>
      <c r="S13362" s="1">
        <v>142994.46</v>
      </c>
      <c r="T13362" s="1">
        <v>140336.22</v>
      </c>
      <c r="U13362" s="1">
        <v>141797.15</v>
      </c>
      <c r="V13362" s="1">
        <v>164730.48000000001</v>
      </c>
      <c r="W13362" s="1">
        <v>167023.64000000001</v>
      </c>
      <c r="X13362" s="1">
        <v>159816.29999999999</v>
      </c>
      <c r="Y13362" s="1">
        <v>149121.07</v>
      </c>
      <c r="Z13362" s="1">
        <v>134513.26</v>
      </c>
      <c r="AA13362" s="1">
        <v>117896.22</v>
      </c>
      <c r="AB13362" s="1" t="s">
        <v>32</v>
      </c>
    </row>
    <row r="13363" spans="1:28">
      <c r="A13363" s="1" t="s">
        <v>259</v>
      </c>
      <c r="B13363" s="1" t="s">
        <v>63</v>
      </c>
      <c r="C13363" s="1" t="s">
        <v>31</v>
      </c>
      <c r="D13363" s="1">
        <v>556387.35</v>
      </c>
      <c r="E13363" s="1">
        <v>548526.12</v>
      </c>
      <c r="F13363" s="1">
        <v>528951.67000000004</v>
      </c>
      <c r="G13363" s="1">
        <v>541467.12</v>
      </c>
      <c r="H13363" s="1">
        <v>556922.9</v>
      </c>
      <c r="I13363" s="1">
        <v>555625.56000000006</v>
      </c>
      <c r="J13363" s="1">
        <v>515217.44</v>
      </c>
      <c r="K13363" s="1">
        <v>524919.89</v>
      </c>
      <c r="L13363" s="1">
        <v>540928.73</v>
      </c>
      <c r="M13363" s="1">
        <v>558857.11</v>
      </c>
      <c r="N13363" s="1">
        <v>573071.06999999995</v>
      </c>
      <c r="O13363" s="1">
        <v>581140.97</v>
      </c>
      <c r="P13363" s="1">
        <v>569334.94999999995</v>
      </c>
      <c r="Q13363" s="1">
        <v>562705.11</v>
      </c>
      <c r="R13363" s="1">
        <v>558394.55000000005</v>
      </c>
      <c r="S13363" s="1">
        <v>572472.09</v>
      </c>
      <c r="T13363" s="1">
        <v>545585</v>
      </c>
      <c r="U13363" s="1">
        <v>530314.46</v>
      </c>
      <c r="V13363" s="1">
        <v>588434.44999999995</v>
      </c>
      <c r="W13363" s="1">
        <v>579233.31999999995</v>
      </c>
      <c r="X13363" s="1">
        <v>565587.87</v>
      </c>
      <c r="Y13363" s="1">
        <v>532111.82999999996</v>
      </c>
      <c r="Z13363" s="1">
        <v>504826.42</v>
      </c>
      <c r="AA13363" s="1">
        <v>506175.93</v>
      </c>
      <c r="AB13363" s="1" t="s">
        <v>32</v>
      </c>
    </row>
    <row r="13364" spans="1:28">
      <c r="A13364" s="1" t="s">
        <v>259</v>
      </c>
      <c r="B13364" s="1" t="s">
        <v>63</v>
      </c>
      <c r="C13364" s="1" t="s">
        <v>33</v>
      </c>
      <c r="D13364" s="1">
        <v>614109.62</v>
      </c>
      <c r="E13364" s="1">
        <v>566161.69999999995</v>
      </c>
      <c r="F13364" s="1">
        <v>546028.35</v>
      </c>
      <c r="G13364" s="1">
        <v>535098.42000000004</v>
      </c>
      <c r="H13364" s="1">
        <v>565864.48</v>
      </c>
      <c r="I13364" s="1">
        <v>607864.14</v>
      </c>
      <c r="J13364" s="1">
        <v>676714.3</v>
      </c>
      <c r="K13364" s="1">
        <v>760865.35</v>
      </c>
      <c r="L13364" s="1">
        <v>834551.65</v>
      </c>
      <c r="M13364" s="1">
        <v>882842.31</v>
      </c>
      <c r="N13364" s="1">
        <v>932411.31</v>
      </c>
      <c r="O13364" s="1">
        <v>963859.19</v>
      </c>
      <c r="P13364" s="1">
        <v>974979.08</v>
      </c>
      <c r="Q13364" s="1">
        <v>943699.73</v>
      </c>
      <c r="R13364" s="1">
        <v>911923.31</v>
      </c>
      <c r="S13364" s="1">
        <v>893288.94</v>
      </c>
      <c r="T13364" s="1">
        <v>869563.58</v>
      </c>
      <c r="U13364" s="1">
        <v>873557.16</v>
      </c>
      <c r="V13364" s="1">
        <v>969424.25</v>
      </c>
      <c r="W13364" s="1">
        <v>957232.65</v>
      </c>
      <c r="X13364" s="1">
        <v>899949.89</v>
      </c>
      <c r="Y13364" s="1">
        <v>827803.96</v>
      </c>
      <c r="Z13364" s="1">
        <v>746214.1</v>
      </c>
      <c r="AA13364" s="1">
        <v>667692.91</v>
      </c>
      <c r="AB13364" s="1" t="s">
        <v>32</v>
      </c>
    </row>
    <row r="13365" spans="1:28">
      <c r="A13365" s="1" t="s">
        <v>259</v>
      </c>
      <c r="B13365" s="1" t="s">
        <v>64</v>
      </c>
      <c r="C13365" s="1" t="s">
        <v>31</v>
      </c>
      <c r="D13365" s="1">
        <v>155600.99</v>
      </c>
      <c r="E13365" s="1">
        <v>153948.75</v>
      </c>
      <c r="F13365" s="1">
        <v>151413.95000000001</v>
      </c>
      <c r="G13365" s="1">
        <v>152360</v>
      </c>
      <c r="H13365" s="1">
        <v>154139.51999999999</v>
      </c>
      <c r="I13365" s="1">
        <v>153657.42000000001</v>
      </c>
      <c r="J13365" s="1">
        <v>141926.76999999999</v>
      </c>
      <c r="K13365" s="1">
        <v>153059.39000000001</v>
      </c>
      <c r="L13365" s="1">
        <v>153514.63</v>
      </c>
      <c r="M13365" s="1">
        <v>155902.93</v>
      </c>
      <c r="N13365" s="1">
        <v>159691.45000000001</v>
      </c>
      <c r="O13365" s="1">
        <v>160160.88</v>
      </c>
      <c r="P13365" s="1">
        <v>157741.59</v>
      </c>
      <c r="Q13365" s="1">
        <v>155615.93</v>
      </c>
      <c r="R13365" s="1">
        <v>156480.03</v>
      </c>
      <c r="S13365" s="1">
        <v>155696.49</v>
      </c>
      <c r="T13365" s="1">
        <v>155370.66</v>
      </c>
      <c r="U13365" s="1">
        <v>156639.78</v>
      </c>
      <c r="V13365" s="1">
        <v>173906</v>
      </c>
      <c r="W13365" s="1">
        <v>172582.37</v>
      </c>
      <c r="X13365" s="1">
        <v>165988.54</v>
      </c>
      <c r="Y13365" s="1">
        <v>152845.42000000001</v>
      </c>
      <c r="Z13365" s="1">
        <v>141003.07</v>
      </c>
      <c r="AA13365" s="1">
        <v>133254.03</v>
      </c>
      <c r="AB13365" s="1" t="s">
        <v>32</v>
      </c>
    </row>
    <row r="13366" spans="1:28">
      <c r="A13366" s="1" t="s">
        <v>259</v>
      </c>
      <c r="B13366" s="1" t="s">
        <v>64</v>
      </c>
      <c r="C13366" s="1" t="s">
        <v>33</v>
      </c>
      <c r="D13366" s="1">
        <v>120966.83</v>
      </c>
      <c r="E13366" s="1">
        <v>113321.19</v>
      </c>
      <c r="F13366" s="1">
        <v>107081.51</v>
      </c>
      <c r="G13366" s="1">
        <v>105131.32</v>
      </c>
      <c r="H13366" s="1">
        <v>107470.04</v>
      </c>
      <c r="I13366" s="1">
        <v>112198.2</v>
      </c>
      <c r="J13366" s="1">
        <v>116940.91</v>
      </c>
      <c r="K13366" s="1">
        <v>129352.31</v>
      </c>
      <c r="L13366" s="1">
        <v>140235.14000000001</v>
      </c>
      <c r="M13366" s="1">
        <v>158046.01999999999</v>
      </c>
      <c r="N13366" s="1">
        <v>168747.94</v>
      </c>
      <c r="O13366" s="1">
        <v>175855.73</v>
      </c>
      <c r="P13366" s="1">
        <v>174836.42</v>
      </c>
      <c r="Q13366" s="1">
        <v>172213.53</v>
      </c>
      <c r="R13366" s="1">
        <v>170872.77</v>
      </c>
      <c r="S13366" s="1">
        <v>168795.9</v>
      </c>
      <c r="T13366" s="1">
        <v>165891.13</v>
      </c>
      <c r="U13366" s="1">
        <v>167276.03</v>
      </c>
      <c r="V13366" s="1">
        <v>194029.26</v>
      </c>
      <c r="W13366" s="1">
        <v>199987.04</v>
      </c>
      <c r="X13366" s="1">
        <v>191331.97</v>
      </c>
      <c r="Y13366" s="1">
        <v>179705.42</v>
      </c>
      <c r="Z13366" s="1">
        <v>160835.84</v>
      </c>
      <c r="AA13366" s="1">
        <v>139756.53</v>
      </c>
      <c r="AB13366" s="1" t="s">
        <v>32</v>
      </c>
    </row>
    <row r="13367" spans="1:28">
      <c r="A13367" s="1" t="s">
        <v>259</v>
      </c>
      <c r="B13367" s="1" t="s">
        <v>65</v>
      </c>
      <c r="C13367" s="1" t="s">
        <v>33</v>
      </c>
      <c r="D13367" s="1">
        <v>6467.89</v>
      </c>
      <c r="E13367" s="1">
        <v>5919.03</v>
      </c>
      <c r="F13367" s="1">
        <v>5689.91</v>
      </c>
      <c r="G13367" s="1">
        <v>5524.56</v>
      </c>
      <c r="H13367" s="1">
        <v>5516.62</v>
      </c>
      <c r="I13367" s="1">
        <v>4701.8500000000004</v>
      </c>
      <c r="J13367" s="1">
        <v>4810.96</v>
      </c>
      <c r="K13367" s="1">
        <v>6661.05</v>
      </c>
      <c r="L13367" s="1">
        <v>7591.85</v>
      </c>
      <c r="M13367" s="1">
        <v>8226.76</v>
      </c>
      <c r="N13367" s="1">
        <v>8831.4599999999991</v>
      </c>
      <c r="O13367" s="1">
        <v>9275.1299999999992</v>
      </c>
      <c r="P13367" s="1">
        <v>9125.39</v>
      </c>
      <c r="Q13367" s="1">
        <v>8882.18</v>
      </c>
      <c r="R13367" s="1">
        <v>8811.74</v>
      </c>
      <c r="S13367" s="1">
        <v>8857.16</v>
      </c>
      <c r="T13367" s="1">
        <v>8862.14</v>
      </c>
      <c r="U13367" s="1">
        <v>8890.93</v>
      </c>
      <c r="V13367" s="1">
        <v>10790.97</v>
      </c>
      <c r="W13367" s="1">
        <v>11438.35</v>
      </c>
      <c r="X13367" s="1">
        <v>10780.43</v>
      </c>
      <c r="Y13367" s="1">
        <v>9792.1200000000008</v>
      </c>
      <c r="Z13367" s="1">
        <v>8457.23</v>
      </c>
      <c r="AA13367" s="1">
        <v>7280.08</v>
      </c>
      <c r="AB13367" s="1" t="s">
        <v>32</v>
      </c>
    </row>
    <row r="13368" spans="1:28">
      <c r="A13368" s="1" t="s">
        <v>259</v>
      </c>
      <c r="B13368" s="1" t="s">
        <v>66</v>
      </c>
      <c r="C13368" s="1" t="s">
        <v>31</v>
      </c>
      <c r="D13368" s="1">
        <v>31.29</v>
      </c>
      <c r="E13368" s="1">
        <v>31.18</v>
      </c>
      <c r="F13368" s="1">
        <v>31.06</v>
      </c>
      <c r="G13368" s="1">
        <v>30.86</v>
      </c>
      <c r="H13368" s="1">
        <v>30.75</v>
      </c>
      <c r="I13368" s="1">
        <v>30.75</v>
      </c>
      <c r="J13368" s="1">
        <v>30.15</v>
      </c>
      <c r="K13368" s="1">
        <v>30.56</v>
      </c>
      <c r="L13368" s="1">
        <v>33.909999999999997</v>
      </c>
      <c r="M13368" s="1">
        <v>38.520000000000003</v>
      </c>
      <c r="N13368" s="1">
        <v>38.53</v>
      </c>
      <c r="O13368" s="1">
        <v>38.96</v>
      </c>
      <c r="P13368" s="1">
        <v>34.22</v>
      </c>
      <c r="Q13368" s="1">
        <v>32.770000000000003</v>
      </c>
      <c r="R13368" s="1">
        <v>32.44</v>
      </c>
      <c r="S13368" s="1">
        <v>32.409999999999997</v>
      </c>
      <c r="T13368" s="1">
        <v>31.81</v>
      </c>
      <c r="U13368" s="1">
        <v>31.54</v>
      </c>
      <c r="V13368" s="1">
        <v>31.66</v>
      </c>
      <c r="W13368" s="1">
        <v>31.51</v>
      </c>
      <c r="X13368" s="1">
        <v>31.1</v>
      </c>
      <c r="Y13368" s="1">
        <v>30.85</v>
      </c>
      <c r="Z13368" s="1">
        <v>30.97</v>
      </c>
      <c r="AA13368" s="1">
        <v>30.85</v>
      </c>
      <c r="AB13368" s="1" t="s">
        <v>32</v>
      </c>
    </row>
    <row r="13369" spans="1:28">
      <c r="A13369" s="1" t="s">
        <v>259</v>
      </c>
      <c r="B13369" s="1" t="s">
        <v>67</v>
      </c>
      <c r="C13369" s="1" t="s">
        <v>33</v>
      </c>
      <c r="D13369" s="1">
        <v>227957.14</v>
      </c>
      <c r="E13369" s="1">
        <v>214666.58</v>
      </c>
      <c r="F13369" s="1">
        <v>205802.07</v>
      </c>
      <c r="G13369" s="1">
        <v>200853.07</v>
      </c>
      <c r="H13369" s="1">
        <v>200483.99</v>
      </c>
      <c r="I13369" s="1">
        <v>201966.21</v>
      </c>
      <c r="J13369" s="1">
        <v>201222.83</v>
      </c>
      <c r="K13369" s="1">
        <v>226438.46</v>
      </c>
      <c r="L13369" s="1">
        <v>254776.73</v>
      </c>
      <c r="M13369" s="1">
        <v>271615.68</v>
      </c>
      <c r="N13369" s="1">
        <v>286334</v>
      </c>
      <c r="O13369" s="1">
        <v>294990.15999999997</v>
      </c>
      <c r="P13369" s="1">
        <v>289498.12</v>
      </c>
      <c r="Q13369" s="1">
        <v>285429.2</v>
      </c>
      <c r="R13369" s="1">
        <v>284041.76</v>
      </c>
      <c r="S13369" s="1">
        <v>282107.63</v>
      </c>
      <c r="T13369" s="1">
        <v>275307.98</v>
      </c>
      <c r="U13369" s="1">
        <v>278160.08</v>
      </c>
      <c r="V13369" s="1">
        <v>315491.88</v>
      </c>
      <c r="W13369" s="1">
        <v>312207.39</v>
      </c>
      <c r="X13369" s="1">
        <v>298498.95</v>
      </c>
      <c r="Y13369" s="1">
        <v>280875.90000000002</v>
      </c>
      <c r="Z13369" s="1">
        <v>262710.3</v>
      </c>
      <c r="AA13369" s="1">
        <v>242234.13</v>
      </c>
      <c r="AB13369" s="1" t="s">
        <v>32</v>
      </c>
    </row>
    <row r="13370" spans="1:28">
      <c r="A13370" s="1" t="s">
        <v>259</v>
      </c>
      <c r="B13370" s="1" t="s">
        <v>68</v>
      </c>
      <c r="C13370" s="1" t="s">
        <v>31</v>
      </c>
      <c r="D13370" s="1">
        <v>6655.99</v>
      </c>
      <c r="E13370" s="1">
        <v>6611.97</v>
      </c>
      <c r="F13370" s="1">
        <v>6527.92</v>
      </c>
      <c r="G13370" s="1">
        <v>6667.2</v>
      </c>
      <c r="H13370" s="1">
        <v>6890.3</v>
      </c>
      <c r="I13370" s="1">
        <v>7122.74</v>
      </c>
      <c r="J13370" s="1">
        <v>7509.13</v>
      </c>
      <c r="K13370" s="1">
        <v>8463.61</v>
      </c>
      <c r="L13370" s="1">
        <v>9078.1299999999992</v>
      </c>
      <c r="M13370" s="1">
        <v>9459.39</v>
      </c>
      <c r="N13370" s="1">
        <v>10017.75</v>
      </c>
      <c r="O13370" s="1">
        <v>9902.85</v>
      </c>
      <c r="P13370" s="1">
        <v>9518.4599999999991</v>
      </c>
      <c r="Q13370" s="1">
        <v>8823.51</v>
      </c>
      <c r="R13370" s="1">
        <v>7757.07</v>
      </c>
      <c r="S13370" s="1">
        <v>7290.83</v>
      </c>
      <c r="T13370" s="1">
        <v>7263.92</v>
      </c>
      <c r="U13370" s="1">
        <v>6869.77</v>
      </c>
      <c r="V13370" s="1">
        <v>7207.09</v>
      </c>
      <c r="W13370" s="1">
        <v>7059.15</v>
      </c>
      <c r="X13370" s="1">
        <v>6564.08</v>
      </c>
      <c r="Y13370" s="1">
        <v>6028.73</v>
      </c>
      <c r="Z13370" s="1">
        <v>5268.23</v>
      </c>
      <c r="AA13370" s="1">
        <v>5065.9399999999996</v>
      </c>
      <c r="AB13370" s="1" t="s">
        <v>32</v>
      </c>
    </row>
    <row r="13371" spans="1:28">
      <c r="A13371" s="1" t="s">
        <v>259</v>
      </c>
      <c r="B13371" s="1" t="s">
        <v>68</v>
      </c>
      <c r="C13371" s="1" t="s">
        <v>33</v>
      </c>
      <c r="D13371" s="1">
        <v>15228.23</v>
      </c>
      <c r="E13371" s="1">
        <v>14643.64</v>
      </c>
      <c r="F13371" s="1">
        <v>14055.7</v>
      </c>
      <c r="G13371" s="1">
        <v>13892.16</v>
      </c>
      <c r="H13371" s="1">
        <v>14086.12</v>
      </c>
      <c r="I13371" s="1">
        <v>14482.11</v>
      </c>
      <c r="J13371" s="1">
        <v>17044.400000000001</v>
      </c>
      <c r="K13371" s="1">
        <v>20284.650000000001</v>
      </c>
      <c r="L13371" s="1">
        <v>22802.2</v>
      </c>
      <c r="M13371" s="1">
        <v>23457.439999999999</v>
      </c>
      <c r="N13371" s="1">
        <v>24368.27</v>
      </c>
      <c r="O13371" s="1">
        <v>24652.73</v>
      </c>
      <c r="P13371" s="1">
        <v>23547.85</v>
      </c>
      <c r="Q13371" s="1">
        <v>22109.16</v>
      </c>
      <c r="R13371" s="1">
        <v>21176.73</v>
      </c>
      <c r="S13371" s="1">
        <v>20200.95</v>
      </c>
      <c r="T13371" s="1">
        <v>19485.59</v>
      </c>
      <c r="U13371" s="1">
        <v>18725.55</v>
      </c>
      <c r="V13371" s="1">
        <v>18558.21</v>
      </c>
      <c r="W13371" s="1">
        <v>18163.400000000001</v>
      </c>
      <c r="X13371" s="1">
        <v>17450.46</v>
      </c>
      <c r="Y13371" s="1">
        <v>16741.27</v>
      </c>
      <c r="Z13371" s="1">
        <v>15699.41</v>
      </c>
      <c r="AA13371" s="1">
        <v>14724.39</v>
      </c>
      <c r="AB13371" s="1" t="s">
        <v>32</v>
      </c>
    </row>
    <row r="13372" spans="1:28">
      <c r="A13372" s="1" t="s">
        <v>259</v>
      </c>
      <c r="B13372" s="1" t="s">
        <v>69</v>
      </c>
      <c r="C13372" s="1" t="s">
        <v>33</v>
      </c>
      <c r="D13372" s="1">
        <v>1093.24</v>
      </c>
      <c r="E13372" s="1">
        <v>1013</v>
      </c>
      <c r="F13372" s="1">
        <v>973.68</v>
      </c>
      <c r="G13372" s="1">
        <v>953.28</v>
      </c>
      <c r="H13372" s="1">
        <v>996.81</v>
      </c>
      <c r="I13372" s="1">
        <v>1094.8499999999999</v>
      </c>
      <c r="J13372" s="1">
        <v>1171.25</v>
      </c>
      <c r="K13372" s="1">
        <v>1344.35</v>
      </c>
      <c r="L13372" s="1">
        <v>1538.98</v>
      </c>
      <c r="M13372" s="1">
        <v>1641.44</v>
      </c>
      <c r="N13372" s="1">
        <v>1784.38</v>
      </c>
      <c r="O13372" s="1">
        <v>1871.88</v>
      </c>
      <c r="P13372" s="1">
        <v>1740.39</v>
      </c>
      <c r="Q13372" s="1">
        <v>1680.25</v>
      </c>
      <c r="R13372" s="1">
        <v>1650.15</v>
      </c>
      <c r="S13372" s="1">
        <v>1634.12</v>
      </c>
      <c r="T13372" s="1">
        <v>1634.4</v>
      </c>
      <c r="U13372" s="1">
        <v>1770.76</v>
      </c>
      <c r="V13372" s="1">
        <v>2499.75</v>
      </c>
      <c r="W13372" s="1">
        <v>2500.08</v>
      </c>
      <c r="X13372" s="1">
        <v>2253.0700000000002</v>
      </c>
      <c r="Y13372" s="1">
        <v>1974.15</v>
      </c>
      <c r="Z13372" s="1">
        <v>1610.3</v>
      </c>
      <c r="AA13372" s="1">
        <v>1303.68</v>
      </c>
      <c r="AB13372" s="1" t="s">
        <v>32</v>
      </c>
    </row>
    <row r="13373" spans="1:28">
      <c r="A13373" s="1" t="s">
        <v>259</v>
      </c>
      <c r="B13373" s="1" t="s">
        <v>70</v>
      </c>
      <c r="C13373" s="1" t="s">
        <v>31</v>
      </c>
      <c r="D13373" s="1">
        <v>8714.5</v>
      </c>
      <c r="E13373" s="1">
        <v>7460.78</v>
      </c>
      <c r="F13373" s="1">
        <v>7391.92</v>
      </c>
      <c r="G13373" s="1">
        <v>7579.22</v>
      </c>
      <c r="H13373" s="1">
        <v>7946.54</v>
      </c>
      <c r="I13373" s="1">
        <v>7924.87</v>
      </c>
      <c r="J13373" s="1">
        <v>7718.36</v>
      </c>
      <c r="K13373" s="1">
        <v>7957.14</v>
      </c>
      <c r="L13373" s="1">
        <v>7869.86</v>
      </c>
      <c r="M13373" s="1">
        <v>8188.24</v>
      </c>
      <c r="N13373" s="1">
        <v>8130.32</v>
      </c>
      <c r="O13373" s="1">
        <v>8057.94</v>
      </c>
      <c r="P13373" s="1">
        <v>8218.59</v>
      </c>
      <c r="Q13373" s="1">
        <v>8299.3799999999992</v>
      </c>
      <c r="R13373" s="1">
        <v>8038.98</v>
      </c>
      <c r="S13373" s="1">
        <v>8349.5300000000007</v>
      </c>
      <c r="T13373" s="1">
        <v>8466.39</v>
      </c>
      <c r="U13373" s="1">
        <v>7987.52</v>
      </c>
      <c r="V13373" s="1">
        <v>7907.83</v>
      </c>
      <c r="W13373" s="1">
        <v>7707.6</v>
      </c>
      <c r="X13373" s="1">
        <v>8057.68</v>
      </c>
      <c r="Y13373" s="1">
        <v>7950.38</v>
      </c>
      <c r="Z13373" s="1">
        <v>8064.77</v>
      </c>
      <c r="AA13373" s="1">
        <v>7763.43</v>
      </c>
      <c r="AB13373" s="1" t="s">
        <v>32</v>
      </c>
    </row>
    <row r="13374" spans="1:28">
      <c r="A13374" s="1" t="s">
        <v>259</v>
      </c>
      <c r="B13374" s="1" t="s">
        <v>71</v>
      </c>
      <c r="C13374" s="1" t="s">
        <v>31</v>
      </c>
      <c r="D13374" s="1">
        <v>12518.44</v>
      </c>
      <c r="E13374" s="1">
        <v>12204.56</v>
      </c>
      <c r="F13374" s="1">
        <v>12080.52</v>
      </c>
      <c r="G13374" s="1">
        <v>12043.86</v>
      </c>
      <c r="H13374" s="1">
        <v>12097.79</v>
      </c>
      <c r="I13374" s="1">
        <v>12481.09</v>
      </c>
      <c r="J13374" s="1">
        <v>11923.27</v>
      </c>
      <c r="K13374" s="1">
        <v>12041.72</v>
      </c>
      <c r="L13374" s="1">
        <v>12247.46</v>
      </c>
      <c r="M13374" s="1">
        <v>12307.19</v>
      </c>
      <c r="N13374" s="1">
        <v>12193.54</v>
      </c>
      <c r="O13374" s="1">
        <v>12543.14</v>
      </c>
      <c r="P13374" s="1">
        <v>12511.48</v>
      </c>
      <c r="Q13374" s="1">
        <v>12632.56</v>
      </c>
      <c r="R13374" s="1">
        <v>12997.14</v>
      </c>
      <c r="S13374" s="1">
        <v>12753.95</v>
      </c>
      <c r="T13374" s="1">
        <v>13008.96</v>
      </c>
      <c r="U13374" s="1">
        <v>12651.67</v>
      </c>
      <c r="V13374" s="1">
        <v>12887.88</v>
      </c>
      <c r="W13374" s="1">
        <v>12736.54</v>
      </c>
      <c r="X13374" s="1">
        <v>12597.94</v>
      </c>
      <c r="Y13374" s="1">
        <v>12675.26</v>
      </c>
      <c r="Z13374" s="1">
        <v>12645.81</v>
      </c>
      <c r="AA13374" s="1">
        <v>12317.38</v>
      </c>
      <c r="AB13374" s="1" t="s">
        <v>32</v>
      </c>
    </row>
    <row r="13375" spans="1:28">
      <c r="A13375" s="1" t="s">
        <v>259</v>
      </c>
      <c r="B13375" s="1" t="s">
        <v>72</v>
      </c>
      <c r="C13375" s="1" t="s">
        <v>31</v>
      </c>
      <c r="D13375" s="1">
        <v>16447.150000000001</v>
      </c>
      <c r="E13375" s="1">
        <v>16219.32</v>
      </c>
      <c r="F13375" s="1">
        <v>16272.06</v>
      </c>
      <c r="G13375" s="1">
        <v>15811.06</v>
      </c>
      <c r="H13375" s="1">
        <v>15320.44</v>
      </c>
      <c r="I13375" s="1">
        <v>15572.4</v>
      </c>
      <c r="J13375" s="1">
        <v>16702.759999999998</v>
      </c>
      <c r="K13375" s="1">
        <v>18651.29</v>
      </c>
      <c r="L13375" s="1">
        <v>19890.47</v>
      </c>
      <c r="M13375" s="1">
        <v>21435.96</v>
      </c>
      <c r="N13375" s="1">
        <v>22309.81</v>
      </c>
      <c r="O13375" s="1">
        <v>23015.7</v>
      </c>
      <c r="P13375" s="1">
        <v>21881.31</v>
      </c>
      <c r="Q13375" s="1">
        <v>21114.52</v>
      </c>
      <c r="R13375" s="1">
        <v>20666.939999999999</v>
      </c>
      <c r="S13375" s="1">
        <v>20336.580000000002</v>
      </c>
      <c r="T13375" s="1">
        <v>19732.099999999999</v>
      </c>
      <c r="U13375" s="1">
        <v>19267.13</v>
      </c>
      <c r="V13375" s="1">
        <v>18916.91</v>
      </c>
      <c r="W13375" s="1">
        <v>17874.04</v>
      </c>
      <c r="X13375" s="1">
        <v>17357.189999999999</v>
      </c>
      <c r="Y13375" s="1">
        <v>16418.84</v>
      </c>
      <c r="Z13375" s="1">
        <v>14739.94</v>
      </c>
      <c r="AA13375" s="1">
        <v>14359.53</v>
      </c>
      <c r="AB13375" s="1" t="s">
        <v>32</v>
      </c>
    </row>
    <row r="13376" spans="1:28">
      <c r="A13376" s="1" t="s">
        <v>259</v>
      </c>
      <c r="B13376" s="1" t="s">
        <v>72</v>
      </c>
      <c r="C13376" s="1" t="s">
        <v>33</v>
      </c>
      <c r="D13376" s="1">
        <v>87261.58</v>
      </c>
      <c r="E13376" s="1">
        <v>84657.13</v>
      </c>
      <c r="F13376" s="1">
        <v>82920.87</v>
      </c>
      <c r="G13376" s="1">
        <v>82085.23</v>
      </c>
      <c r="H13376" s="1">
        <v>82690.47</v>
      </c>
      <c r="I13376" s="1">
        <v>85742.01</v>
      </c>
      <c r="J13376" s="1">
        <v>95396.4</v>
      </c>
      <c r="K13376" s="1">
        <v>111581.58</v>
      </c>
      <c r="L13376" s="1">
        <v>123062.02</v>
      </c>
      <c r="M13376" s="1">
        <v>132404.21</v>
      </c>
      <c r="N13376" s="1">
        <v>138915.04999999999</v>
      </c>
      <c r="O13376" s="1">
        <v>141681.76</v>
      </c>
      <c r="P13376" s="1">
        <v>137364.87</v>
      </c>
      <c r="Q13376" s="1">
        <v>133664.88</v>
      </c>
      <c r="R13376" s="1">
        <v>129485.65</v>
      </c>
      <c r="S13376" s="1">
        <v>127043</v>
      </c>
      <c r="T13376" s="1">
        <v>121951.32</v>
      </c>
      <c r="U13376" s="1">
        <v>116746.39</v>
      </c>
      <c r="V13376" s="1">
        <v>114641.19</v>
      </c>
      <c r="W13376" s="1">
        <v>110296.13</v>
      </c>
      <c r="X13376" s="1">
        <v>103901.62</v>
      </c>
      <c r="Y13376" s="1">
        <v>95638.02</v>
      </c>
      <c r="Z13376" s="1">
        <v>87384.37</v>
      </c>
      <c r="AA13376" s="1">
        <v>81512.23</v>
      </c>
      <c r="AB13376" s="1" t="s">
        <v>32</v>
      </c>
    </row>
    <row r="13377" spans="1:28">
      <c r="A13377" s="1" t="s">
        <v>259</v>
      </c>
      <c r="B13377" s="1" t="s">
        <v>73</v>
      </c>
      <c r="C13377" s="1" t="s">
        <v>33</v>
      </c>
      <c r="D13377" s="1">
        <v>977.02</v>
      </c>
      <c r="E13377" s="1">
        <v>946.76</v>
      </c>
      <c r="F13377" s="1">
        <v>929.99</v>
      </c>
      <c r="G13377" s="1">
        <v>914.43</v>
      </c>
      <c r="H13377" s="1">
        <v>902.49</v>
      </c>
      <c r="I13377" s="1">
        <v>897.72</v>
      </c>
      <c r="J13377" s="1">
        <v>858.13</v>
      </c>
      <c r="K13377" s="1">
        <v>882.17</v>
      </c>
      <c r="L13377" s="1">
        <v>927.1</v>
      </c>
      <c r="M13377" s="1">
        <v>960.15</v>
      </c>
      <c r="N13377" s="1">
        <v>1030.1600000000001</v>
      </c>
      <c r="O13377" s="1">
        <v>1050.25</v>
      </c>
      <c r="P13377" s="1">
        <v>1059.92</v>
      </c>
      <c r="Q13377" s="1">
        <v>1084.69</v>
      </c>
      <c r="R13377" s="1">
        <v>1073.8</v>
      </c>
      <c r="S13377" s="1">
        <v>1062.8499999999999</v>
      </c>
      <c r="T13377" s="1">
        <v>1023.07</v>
      </c>
      <c r="U13377" s="1">
        <v>1053.1300000000001</v>
      </c>
      <c r="V13377" s="1">
        <v>1258.47</v>
      </c>
      <c r="W13377" s="1">
        <v>1178.3599999999999</v>
      </c>
      <c r="X13377" s="1">
        <v>1135.72</v>
      </c>
      <c r="Y13377" s="1">
        <v>1000.97</v>
      </c>
      <c r="Z13377" s="1">
        <v>1058.27</v>
      </c>
      <c r="AA13377" s="1">
        <v>1028.29</v>
      </c>
      <c r="AB13377" s="1" t="s">
        <v>32</v>
      </c>
    </row>
    <row r="13378" spans="1:28">
      <c r="A13378" s="1" t="s">
        <v>259</v>
      </c>
      <c r="B13378" s="1" t="s">
        <v>74</v>
      </c>
      <c r="C13378" s="1" t="s">
        <v>31</v>
      </c>
      <c r="D13378" s="1">
        <v>17810.68</v>
      </c>
      <c r="E13378" s="1">
        <v>17312.13</v>
      </c>
      <c r="F13378" s="1">
        <v>16799.560000000001</v>
      </c>
      <c r="G13378" s="1">
        <v>16289.92</v>
      </c>
      <c r="H13378" s="1">
        <v>16000.34</v>
      </c>
      <c r="I13378" s="1">
        <v>13669.33</v>
      </c>
      <c r="J13378" s="1">
        <v>12344.26</v>
      </c>
      <c r="K13378" s="1">
        <v>13297.87</v>
      </c>
      <c r="L13378" s="1">
        <v>13711.21</v>
      </c>
      <c r="M13378" s="1">
        <v>14707.12</v>
      </c>
      <c r="N13378" s="1">
        <v>15352.53</v>
      </c>
      <c r="O13378" s="1">
        <v>15294.26</v>
      </c>
      <c r="P13378" s="1">
        <v>15096.1</v>
      </c>
      <c r="Q13378" s="1">
        <v>14260.98</v>
      </c>
      <c r="R13378" s="1">
        <v>13626.85</v>
      </c>
      <c r="S13378" s="1">
        <v>13256.97</v>
      </c>
      <c r="T13378" s="1">
        <v>12558.32</v>
      </c>
      <c r="U13378" s="1">
        <v>14924.4</v>
      </c>
      <c r="V13378" s="1">
        <v>17347.05</v>
      </c>
      <c r="W13378" s="1">
        <v>17507.8</v>
      </c>
      <c r="X13378" s="1">
        <v>16709.36</v>
      </c>
      <c r="Y13378" s="1">
        <v>16133.17</v>
      </c>
      <c r="Z13378" s="1">
        <v>15241.29</v>
      </c>
      <c r="AA13378" s="1">
        <v>14531.04</v>
      </c>
      <c r="AB13378" s="1" t="s">
        <v>32</v>
      </c>
    </row>
    <row r="13379" spans="1:28">
      <c r="A13379" s="1" t="s">
        <v>259</v>
      </c>
      <c r="B13379" s="1" t="s">
        <v>74</v>
      </c>
      <c r="C13379" s="1" t="s">
        <v>33</v>
      </c>
      <c r="D13379" s="1">
        <v>80922.789999999994</v>
      </c>
      <c r="E13379" s="1">
        <v>76120.39</v>
      </c>
      <c r="F13379" s="1">
        <v>73358.39</v>
      </c>
      <c r="G13379" s="1">
        <v>70776.91</v>
      </c>
      <c r="H13379" s="1">
        <v>68976.649999999994</v>
      </c>
      <c r="I13379" s="1">
        <v>71530.42</v>
      </c>
      <c r="J13379" s="1">
        <v>73395.67</v>
      </c>
      <c r="K13379" s="1">
        <v>83199.789999999994</v>
      </c>
      <c r="L13379" s="1">
        <v>92264.83</v>
      </c>
      <c r="M13379" s="1">
        <v>98600.08</v>
      </c>
      <c r="N13379" s="1">
        <v>105739.56</v>
      </c>
      <c r="O13379" s="1">
        <v>112603.94</v>
      </c>
      <c r="P13379" s="1">
        <v>110961.22</v>
      </c>
      <c r="Q13379" s="1">
        <v>106880.25</v>
      </c>
      <c r="R13379" s="1">
        <v>101967.29</v>
      </c>
      <c r="S13379" s="1">
        <v>102307.77</v>
      </c>
      <c r="T13379" s="1">
        <v>99453.05</v>
      </c>
      <c r="U13379" s="1">
        <v>99299.11</v>
      </c>
      <c r="V13379" s="1">
        <v>118266.61</v>
      </c>
      <c r="W13379" s="1">
        <v>125071.73</v>
      </c>
      <c r="X13379" s="1">
        <v>119267.53</v>
      </c>
      <c r="Y13379" s="1">
        <v>110146.54</v>
      </c>
      <c r="Z13379" s="1">
        <v>99146.83</v>
      </c>
      <c r="AA13379" s="1">
        <v>88654.62</v>
      </c>
      <c r="AB13379" s="1" t="s">
        <v>32</v>
      </c>
    </row>
    <row r="13380" spans="1:28">
      <c r="A13380" s="1" t="s">
        <v>259</v>
      </c>
      <c r="B13380" s="1" t="s">
        <v>75</v>
      </c>
      <c r="C13380" s="1" t="s">
        <v>31</v>
      </c>
      <c r="D13380" s="1">
        <v>460918.45</v>
      </c>
      <c r="E13380" s="1">
        <v>462614.51</v>
      </c>
      <c r="F13380" s="1">
        <v>463662</v>
      </c>
      <c r="G13380" s="1">
        <v>459236.42</v>
      </c>
      <c r="H13380" s="1">
        <v>454012.9</v>
      </c>
      <c r="I13380" s="1">
        <v>463412.87</v>
      </c>
      <c r="J13380" s="1">
        <v>469359.73</v>
      </c>
      <c r="K13380" s="1">
        <v>463333.96</v>
      </c>
      <c r="L13380" s="1">
        <v>469827.68</v>
      </c>
      <c r="M13380" s="1">
        <v>451968.1</v>
      </c>
      <c r="N13380" s="1">
        <v>468469.29</v>
      </c>
      <c r="O13380" s="1">
        <v>474796.45</v>
      </c>
      <c r="P13380" s="1">
        <v>464573.61</v>
      </c>
      <c r="Q13380" s="1">
        <v>467455.85</v>
      </c>
      <c r="R13380" s="1">
        <v>476686.99</v>
      </c>
      <c r="S13380" s="1">
        <v>475341.1</v>
      </c>
      <c r="T13380" s="1">
        <v>454456.9</v>
      </c>
      <c r="U13380" s="1">
        <v>450366.16</v>
      </c>
      <c r="V13380" s="1">
        <v>454225.18</v>
      </c>
      <c r="W13380" s="1">
        <v>452587.6</v>
      </c>
      <c r="X13380" s="1">
        <v>442381.4</v>
      </c>
      <c r="Y13380" s="1">
        <v>452324.38</v>
      </c>
      <c r="Z13380" s="1">
        <v>440787.95</v>
      </c>
      <c r="AA13380" s="1">
        <v>424646.69</v>
      </c>
      <c r="AB13380" s="1" t="s">
        <v>32</v>
      </c>
    </row>
    <row r="13381" spans="1:28">
      <c r="A13381" s="1" t="s">
        <v>259</v>
      </c>
      <c r="B13381" s="1" t="s">
        <v>76</v>
      </c>
      <c r="C13381" s="1" t="s">
        <v>31</v>
      </c>
      <c r="D13381" s="1">
        <v>12913.18</v>
      </c>
      <c r="E13381" s="1">
        <v>13746.3</v>
      </c>
      <c r="F13381" s="1">
        <v>13273.85</v>
      </c>
      <c r="G13381" s="1">
        <v>13180.22</v>
      </c>
      <c r="H13381" s="1">
        <v>12984.09</v>
      </c>
      <c r="I13381" s="1">
        <v>12196.14</v>
      </c>
      <c r="J13381" s="1">
        <v>10666.46</v>
      </c>
      <c r="K13381" s="1">
        <v>11383.1</v>
      </c>
      <c r="L13381" s="1">
        <v>12113.49</v>
      </c>
      <c r="M13381" s="1">
        <v>12614.93</v>
      </c>
      <c r="N13381" s="1">
        <v>12773.92</v>
      </c>
      <c r="O13381" s="1">
        <v>12998.21</v>
      </c>
      <c r="P13381" s="1">
        <v>12694.66</v>
      </c>
      <c r="Q13381" s="1">
        <v>12820.42</v>
      </c>
      <c r="R13381" s="1">
        <v>12432.07</v>
      </c>
      <c r="S13381" s="1">
        <v>12171.08</v>
      </c>
      <c r="T13381" s="1">
        <v>12180.4</v>
      </c>
      <c r="U13381" s="1">
        <v>11641.83</v>
      </c>
      <c r="V13381" s="1">
        <v>10384.700000000001</v>
      </c>
      <c r="W13381" s="1">
        <v>10044.11</v>
      </c>
      <c r="X13381" s="1">
        <v>9177.14</v>
      </c>
      <c r="Y13381" s="1">
        <v>8823.5</v>
      </c>
      <c r="Z13381" s="1">
        <v>8710.6299999999992</v>
      </c>
      <c r="AA13381" s="1">
        <v>8770.27</v>
      </c>
      <c r="AB13381" s="1" t="s">
        <v>32</v>
      </c>
    </row>
    <row r="13382" spans="1:28">
      <c r="A13382" s="1" t="s">
        <v>259</v>
      </c>
      <c r="B13382" s="1" t="s">
        <v>77</v>
      </c>
      <c r="C13382" s="1" t="s">
        <v>31</v>
      </c>
      <c r="D13382" s="1">
        <v>4390.41</v>
      </c>
      <c r="E13382" s="1">
        <v>4388.45</v>
      </c>
      <c r="F13382" s="1">
        <v>4383.6499999999996</v>
      </c>
      <c r="G13382" s="1">
        <v>4379.6000000000004</v>
      </c>
      <c r="H13382" s="1">
        <v>4393.74</v>
      </c>
      <c r="I13382" s="1">
        <v>4381.9399999999996</v>
      </c>
      <c r="J13382" s="1">
        <v>4360.63</v>
      </c>
      <c r="K13382" s="1">
        <v>4362.5</v>
      </c>
      <c r="L13382" s="1">
        <v>4369.7299999999996</v>
      </c>
      <c r="M13382" s="1">
        <v>4386.82</v>
      </c>
      <c r="N13382" s="1">
        <v>4392.6899999999996</v>
      </c>
      <c r="O13382" s="1">
        <v>4405.84</v>
      </c>
      <c r="P13382" s="1">
        <v>4403.78</v>
      </c>
      <c r="Q13382" s="1">
        <v>4391.8</v>
      </c>
      <c r="R13382" s="1">
        <v>4380.96</v>
      </c>
      <c r="S13382" s="1">
        <v>4369.5</v>
      </c>
      <c r="T13382" s="1">
        <v>4373.92</v>
      </c>
      <c r="U13382" s="1">
        <v>4356.3500000000004</v>
      </c>
      <c r="V13382" s="1">
        <v>4368.57</v>
      </c>
      <c r="W13382" s="1">
        <v>4366.42</v>
      </c>
      <c r="X13382" s="1">
        <v>4376.2</v>
      </c>
      <c r="Y13382" s="1">
        <v>4397.09</v>
      </c>
      <c r="Z13382" s="1">
        <v>4390.59</v>
      </c>
      <c r="AA13382" s="1">
        <v>4351.3900000000003</v>
      </c>
      <c r="AB13382" s="1" t="s">
        <v>32</v>
      </c>
    </row>
    <row r="13383" spans="1:28">
      <c r="A13383" s="1" t="s">
        <v>259</v>
      </c>
      <c r="B13383" s="1" t="s">
        <v>113</v>
      </c>
      <c r="C13383" s="1" t="s">
        <v>33</v>
      </c>
      <c r="D13383" s="1">
        <v>40.700000000000003</v>
      </c>
      <c r="E13383" s="1">
        <v>37.090000000000003</v>
      </c>
      <c r="F13383" s="1">
        <v>35.71</v>
      </c>
      <c r="G13383" s="1">
        <v>33.64</v>
      </c>
      <c r="H13383" s="1">
        <v>31.92</v>
      </c>
      <c r="I13383" s="1">
        <v>29.27</v>
      </c>
      <c r="J13383" s="1">
        <v>30.37</v>
      </c>
      <c r="K13383" s="1">
        <v>78.06</v>
      </c>
      <c r="L13383" s="1">
        <v>87.25</v>
      </c>
      <c r="M13383" s="1">
        <v>86.79</v>
      </c>
      <c r="N13383" s="1">
        <v>82.65</v>
      </c>
      <c r="O13383" s="1">
        <v>86.66</v>
      </c>
      <c r="P13383" s="1">
        <v>88.9</v>
      </c>
      <c r="Q13383" s="1">
        <v>60.34</v>
      </c>
      <c r="R13383" s="1">
        <v>79.739999999999995</v>
      </c>
      <c r="S13383" s="1">
        <v>101.02</v>
      </c>
      <c r="T13383" s="1">
        <v>112.89</v>
      </c>
      <c r="U13383" s="1">
        <v>114.92</v>
      </c>
      <c r="V13383" s="1">
        <v>113.41</v>
      </c>
      <c r="W13383" s="1">
        <v>116.41</v>
      </c>
      <c r="X13383" s="1">
        <v>99.35</v>
      </c>
      <c r="Y13383" s="1">
        <v>91.51</v>
      </c>
      <c r="Z13383" s="1">
        <v>76.91</v>
      </c>
      <c r="AA13383" s="1">
        <v>53.77</v>
      </c>
      <c r="AB13383" s="1" t="s">
        <v>32</v>
      </c>
    </row>
    <row r="13384" spans="1:28">
      <c r="A13384" s="1" t="s">
        <v>259</v>
      </c>
      <c r="B13384" s="1" t="s">
        <v>150</v>
      </c>
      <c r="C13384" s="1" t="s">
        <v>31</v>
      </c>
      <c r="D13384" s="1">
        <v>204.41</v>
      </c>
      <c r="E13384" s="1">
        <v>204.68</v>
      </c>
      <c r="F13384" s="1">
        <v>204.2</v>
      </c>
      <c r="G13384" s="1">
        <v>204.47</v>
      </c>
      <c r="H13384" s="1">
        <v>202.16</v>
      </c>
      <c r="I13384" s="1">
        <v>195.76</v>
      </c>
      <c r="J13384" s="1">
        <v>194.93</v>
      </c>
      <c r="K13384" s="1">
        <v>200.88</v>
      </c>
      <c r="L13384" s="1">
        <v>204.18</v>
      </c>
      <c r="M13384" s="1">
        <v>241.89</v>
      </c>
      <c r="N13384" s="1">
        <v>315.2</v>
      </c>
      <c r="O13384" s="1">
        <v>315.32</v>
      </c>
      <c r="P13384" s="1">
        <v>310.69</v>
      </c>
      <c r="Q13384" s="1">
        <v>309.66000000000003</v>
      </c>
      <c r="R13384" s="1">
        <v>309.77999999999997</v>
      </c>
      <c r="S13384" s="1">
        <v>309.91000000000003</v>
      </c>
      <c r="T13384" s="1">
        <v>309.77</v>
      </c>
      <c r="U13384" s="1">
        <v>279.64</v>
      </c>
      <c r="V13384" s="1">
        <v>212.34</v>
      </c>
      <c r="W13384" s="1">
        <v>212.82</v>
      </c>
      <c r="X13384" s="1">
        <v>213.74</v>
      </c>
      <c r="Y13384" s="1">
        <v>213.87</v>
      </c>
      <c r="Z13384" s="1">
        <v>214.83</v>
      </c>
      <c r="AA13384" s="1">
        <v>213.51</v>
      </c>
      <c r="AB13384" s="1" t="s">
        <v>32</v>
      </c>
    </row>
    <row r="13385" spans="1:28">
      <c r="A13385" s="1" t="s">
        <v>259</v>
      </c>
      <c r="B13385" s="1" t="s">
        <v>150</v>
      </c>
      <c r="C13385" s="1" t="s">
        <v>33</v>
      </c>
      <c r="D13385" s="1">
        <v>46.5</v>
      </c>
      <c r="E13385" s="1">
        <v>45.87</v>
      </c>
      <c r="F13385" s="1">
        <v>45.85</v>
      </c>
      <c r="G13385" s="1">
        <v>47.57</v>
      </c>
      <c r="H13385" s="1">
        <v>54.72</v>
      </c>
      <c r="I13385" s="1">
        <v>52.67</v>
      </c>
      <c r="J13385" s="1">
        <v>52.82</v>
      </c>
      <c r="K13385" s="1">
        <v>52.76</v>
      </c>
      <c r="L13385" s="1">
        <v>47.62</v>
      </c>
      <c r="M13385" s="1">
        <v>55.39</v>
      </c>
      <c r="N13385" s="1">
        <v>73.14</v>
      </c>
      <c r="O13385" s="1">
        <v>59.72</v>
      </c>
      <c r="P13385" s="1">
        <v>51.13</v>
      </c>
      <c r="Q13385" s="1">
        <v>55.89</v>
      </c>
      <c r="R13385" s="1">
        <v>64.790000000000006</v>
      </c>
      <c r="S13385" s="1">
        <v>58.24</v>
      </c>
      <c r="T13385" s="1">
        <v>71.78</v>
      </c>
      <c r="U13385" s="1">
        <v>85.68</v>
      </c>
      <c r="V13385" s="1">
        <v>78.33</v>
      </c>
      <c r="W13385" s="1">
        <v>63.66</v>
      </c>
      <c r="X13385" s="1">
        <v>73.66</v>
      </c>
      <c r="Y13385" s="1">
        <v>72</v>
      </c>
      <c r="Z13385" s="1">
        <v>53.89</v>
      </c>
      <c r="AA13385" s="1">
        <v>49.1</v>
      </c>
      <c r="AB13385" s="1" t="s">
        <v>32</v>
      </c>
    </row>
    <row r="13386" spans="1:28">
      <c r="A13386" s="1" t="s">
        <v>259</v>
      </c>
      <c r="B13386" s="1" t="s">
        <v>78</v>
      </c>
      <c r="C13386" s="1" t="s">
        <v>33</v>
      </c>
      <c r="D13386" s="1">
        <v>9105.39</v>
      </c>
      <c r="E13386" s="1">
        <v>8802.74</v>
      </c>
      <c r="F13386" s="1">
        <v>8523.06</v>
      </c>
      <c r="G13386" s="1">
        <v>8622.7800000000007</v>
      </c>
      <c r="H13386" s="1">
        <v>8662.75</v>
      </c>
      <c r="I13386" s="1">
        <v>8753.61</v>
      </c>
      <c r="J13386" s="1">
        <v>10377.969999999999</v>
      </c>
      <c r="K13386" s="1">
        <v>12331.45</v>
      </c>
      <c r="L13386" s="1">
        <v>13227.63</v>
      </c>
      <c r="M13386" s="1">
        <v>13596.9</v>
      </c>
      <c r="N13386" s="1">
        <v>13999.1</v>
      </c>
      <c r="O13386" s="1">
        <v>14372.91</v>
      </c>
      <c r="P13386" s="1">
        <v>13864.17</v>
      </c>
      <c r="Q13386" s="1">
        <v>12680.14</v>
      </c>
      <c r="R13386" s="1">
        <v>11678.7</v>
      </c>
      <c r="S13386" s="1">
        <v>10993.64</v>
      </c>
      <c r="T13386" s="1">
        <v>10487.13</v>
      </c>
      <c r="U13386" s="1">
        <v>9989.9599999999991</v>
      </c>
      <c r="V13386" s="1">
        <v>9545.89</v>
      </c>
      <c r="W13386" s="1">
        <v>9329.36</v>
      </c>
      <c r="X13386" s="1">
        <v>8987.06</v>
      </c>
      <c r="Y13386" s="1">
        <v>8290.8700000000008</v>
      </c>
      <c r="Z13386" s="1">
        <v>7428.07</v>
      </c>
      <c r="AA13386" s="1">
        <v>7302.83</v>
      </c>
      <c r="AB13386" s="1" t="s">
        <v>32</v>
      </c>
    </row>
    <row r="13387" spans="1:28">
      <c r="A13387" s="1" t="s">
        <v>259</v>
      </c>
      <c r="B13387" s="1" t="s">
        <v>79</v>
      </c>
      <c r="C13387" s="1" t="s">
        <v>31</v>
      </c>
      <c r="D13387" s="1">
        <v>2969.67</v>
      </c>
      <c r="E13387" s="1">
        <v>2941.96</v>
      </c>
      <c r="F13387" s="1">
        <v>2919.58</v>
      </c>
      <c r="G13387" s="1">
        <v>2836.56</v>
      </c>
      <c r="H13387" s="1">
        <v>2865.56</v>
      </c>
      <c r="I13387" s="1">
        <v>2865.01</v>
      </c>
      <c r="J13387" s="1">
        <v>2677.78</v>
      </c>
      <c r="K13387" s="1">
        <v>3017.44</v>
      </c>
      <c r="L13387" s="1">
        <v>3236.61</v>
      </c>
      <c r="M13387" s="1">
        <v>3474.11</v>
      </c>
      <c r="N13387" s="1">
        <v>3640.69</v>
      </c>
      <c r="O13387" s="1">
        <v>3683.25</v>
      </c>
      <c r="P13387" s="1">
        <v>3693.21</v>
      </c>
      <c r="Q13387" s="1">
        <v>3624.5</v>
      </c>
      <c r="R13387" s="1">
        <v>3559.67</v>
      </c>
      <c r="S13387" s="1">
        <v>3370.48</v>
      </c>
      <c r="T13387" s="1">
        <v>3015.16</v>
      </c>
      <c r="U13387" s="1">
        <v>3139.01</v>
      </c>
      <c r="V13387" s="1">
        <v>3180.05</v>
      </c>
      <c r="W13387" s="1">
        <v>3143.38</v>
      </c>
      <c r="X13387" s="1">
        <v>3243.69</v>
      </c>
      <c r="Y13387" s="1">
        <v>3179.46</v>
      </c>
      <c r="Z13387" s="1">
        <v>3078.56</v>
      </c>
      <c r="AA13387" s="1">
        <v>3005.26</v>
      </c>
      <c r="AB13387" s="1" t="s">
        <v>32</v>
      </c>
    </row>
    <row r="13388" spans="1:28">
      <c r="A13388" s="1" t="s">
        <v>259</v>
      </c>
      <c r="B13388" s="1" t="s">
        <v>79</v>
      </c>
      <c r="C13388" s="1" t="s">
        <v>33</v>
      </c>
      <c r="D13388" s="1">
        <v>13683.59</v>
      </c>
      <c r="E13388" s="1">
        <v>13387.06</v>
      </c>
      <c r="F13388" s="1">
        <v>13118.21</v>
      </c>
      <c r="G13388" s="1">
        <v>12967.61</v>
      </c>
      <c r="H13388" s="1">
        <v>12713.81</v>
      </c>
      <c r="I13388" s="1">
        <v>13298.04</v>
      </c>
      <c r="J13388" s="1">
        <v>16484.32</v>
      </c>
      <c r="K13388" s="1">
        <v>19441.43</v>
      </c>
      <c r="L13388" s="1">
        <v>20878.689999999999</v>
      </c>
      <c r="M13388" s="1">
        <v>21652.09</v>
      </c>
      <c r="N13388" s="1">
        <v>22179.119999999999</v>
      </c>
      <c r="O13388" s="1">
        <v>22829.62</v>
      </c>
      <c r="P13388" s="1">
        <v>23014.43</v>
      </c>
      <c r="Q13388" s="1">
        <v>22529.4</v>
      </c>
      <c r="R13388" s="1">
        <v>22109.57</v>
      </c>
      <c r="S13388" s="1">
        <v>21718.25</v>
      </c>
      <c r="T13388" s="1">
        <v>21059.96</v>
      </c>
      <c r="U13388" s="1">
        <v>20063.400000000001</v>
      </c>
      <c r="V13388" s="1">
        <v>19226.169999999998</v>
      </c>
      <c r="W13388" s="1">
        <v>18571.830000000002</v>
      </c>
      <c r="X13388" s="1">
        <v>17286.23</v>
      </c>
      <c r="Y13388" s="1">
        <v>15270.07</v>
      </c>
      <c r="Z13388" s="1">
        <v>13853.94</v>
      </c>
      <c r="AA13388" s="1">
        <v>13292.49</v>
      </c>
      <c r="AB13388" s="1" t="s">
        <v>32</v>
      </c>
    </row>
    <row r="13389" spans="1:28">
      <c r="A13389" s="1" t="s">
        <v>259</v>
      </c>
      <c r="B13389" s="1" t="s">
        <v>80</v>
      </c>
      <c r="C13389" s="1" t="s">
        <v>31</v>
      </c>
      <c r="D13389" s="1">
        <v>453.22</v>
      </c>
      <c r="E13389" s="1">
        <v>433.73</v>
      </c>
      <c r="F13389" s="1">
        <v>434.09</v>
      </c>
      <c r="G13389" s="1">
        <v>417.03</v>
      </c>
      <c r="H13389" s="1">
        <v>409.6</v>
      </c>
      <c r="I13389" s="1">
        <v>388.37</v>
      </c>
      <c r="J13389" s="1">
        <v>449.02</v>
      </c>
      <c r="K13389" s="1">
        <v>635.33000000000004</v>
      </c>
      <c r="L13389" s="1">
        <v>941.55</v>
      </c>
      <c r="M13389" s="1">
        <v>2343.46</v>
      </c>
      <c r="N13389" s="1">
        <v>2789.68</v>
      </c>
      <c r="O13389" s="1">
        <v>3053.63</v>
      </c>
      <c r="P13389" s="1">
        <v>3260.3</v>
      </c>
      <c r="Q13389" s="1">
        <v>3256.83</v>
      </c>
      <c r="R13389" s="1">
        <v>3298.73</v>
      </c>
      <c r="S13389" s="1">
        <v>3383.12</v>
      </c>
      <c r="T13389" s="1">
        <v>3379.21</v>
      </c>
      <c r="U13389" s="1">
        <v>3344.59</v>
      </c>
      <c r="V13389" s="1">
        <v>3351.32</v>
      </c>
      <c r="W13389" s="1">
        <v>3249.01</v>
      </c>
      <c r="X13389" s="1">
        <v>3042.72</v>
      </c>
      <c r="Y13389" s="1">
        <v>2707.41</v>
      </c>
      <c r="Z13389" s="1">
        <v>1438.72</v>
      </c>
      <c r="AA13389" s="1">
        <v>670.81</v>
      </c>
      <c r="AB13389" s="1" t="s">
        <v>32</v>
      </c>
    </row>
    <row r="13390" spans="1:28">
      <c r="A13390" s="1" t="s">
        <v>259</v>
      </c>
      <c r="B13390" s="1" t="s">
        <v>80</v>
      </c>
      <c r="C13390" s="1" t="s">
        <v>33</v>
      </c>
      <c r="D13390" s="1">
        <v>7263.23</v>
      </c>
      <c r="E13390" s="1">
        <v>6880.42</v>
      </c>
      <c r="F13390" s="1">
        <v>6346.02</v>
      </c>
      <c r="G13390" s="1">
        <v>6264.28</v>
      </c>
      <c r="H13390" s="1">
        <v>6137.82</v>
      </c>
      <c r="I13390" s="1">
        <v>6156.65</v>
      </c>
      <c r="J13390" s="1">
        <v>7618.24</v>
      </c>
      <c r="K13390" s="1">
        <v>9491.9699999999993</v>
      </c>
      <c r="L13390" s="1">
        <v>11252.24</v>
      </c>
      <c r="M13390" s="1">
        <v>13757.98</v>
      </c>
      <c r="N13390" s="1">
        <v>15115.25</v>
      </c>
      <c r="O13390" s="1">
        <v>15793.71</v>
      </c>
      <c r="P13390" s="1">
        <v>16547.14</v>
      </c>
      <c r="Q13390" s="1">
        <v>17287.3</v>
      </c>
      <c r="R13390" s="1">
        <v>17279.560000000001</v>
      </c>
      <c r="S13390" s="1">
        <v>17073.87</v>
      </c>
      <c r="T13390" s="1">
        <v>16775.22</v>
      </c>
      <c r="U13390" s="1">
        <v>16289.84</v>
      </c>
      <c r="V13390" s="1">
        <v>15733.72</v>
      </c>
      <c r="W13390" s="1">
        <v>14994.41</v>
      </c>
      <c r="X13390" s="1">
        <v>13777.23</v>
      </c>
      <c r="Y13390" s="1">
        <v>12519.28</v>
      </c>
      <c r="Z13390" s="1">
        <v>10048.540000000001</v>
      </c>
      <c r="AA13390" s="1">
        <v>8193.39</v>
      </c>
      <c r="AB13390" s="1" t="s">
        <v>32</v>
      </c>
    </row>
    <row r="13391" spans="1:28">
      <c r="A13391" s="1" t="s">
        <v>259</v>
      </c>
      <c r="B13391" s="1" t="s">
        <v>81</v>
      </c>
      <c r="C13391" s="1" t="s">
        <v>31</v>
      </c>
      <c r="D13391" s="1">
        <v>26.54</v>
      </c>
      <c r="E13391" s="1">
        <v>60.65</v>
      </c>
      <c r="F13391" s="1">
        <v>95.63</v>
      </c>
      <c r="G13391" s="1">
        <v>120.06</v>
      </c>
      <c r="H13391" s="1">
        <v>47.36</v>
      </c>
      <c r="I13391" s="1">
        <v>37.82</v>
      </c>
      <c r="J13391" s="1">
        <v>22.62</v>
      </c>
      <c r="K13391" s="1">
        <v>4.71</v>
      </c>
      <c r="L13391" s="1">
        <v>78.12</v>
      </c>
      <c r="M13391" s="1">
        <v>34.83</v>
      </c>
      <c r="N13391" s="1">
        <v>27.33</v>
      </c>
      <c r="O13391" s="1">
        <v>44.31</v>
      </c>
      <c r="P13391" s="1">
        <v>2.83</v>
      </c>
      <c r="Q13391" s="1">
        <v>17.95</v>
      </c>
      <c r="R13391" s="1">
        <v>46.26</v>
      </c>
      <c r="S13391" s="1">
        <v>64.23</v>
      </c>
      <c r="T13391" s="1">
        <v>38.67</v>
      </c>
      <c r="U13391" s="1">
        <v>29.19</v>
      </c>
      <c r="V13391" s="1">
        <v>47.15</v>
      </c>
      <c r="W13391" s="1">
        <v>51.9</v>
      </c>
      <c r="X13391" s="1">
        <v>17.95</v>
      </c>
      <c r="Y13391" s="1">
        <v>27.47</v>
      </c>
      <c r="Z13391" s="1">
        <v>47.43</v>
      </c>
      <c r="AA13391" s="1">
        <v>53.74</v>
      </c>
      <c r="AB13391" s="1" t="s">
        <v>32</v>
      </c>
    </row>
    <row r="13392" spans="1:28">
      <c r="A13392" s="1" t="s">
        <v>259</v>
      </c>
      <c r="B13392" s="1" t="s">
        <v>82</v>
      </c>
      <c r="C13392" s="1" t="s">
        <v>31</v>
      </c>
      <c r="D13392" s="1">
        <v>140.77000000000001</v>
      </c>
      <c r="E13392" s="1">
        <v>134.19</v>
      </c>
      <c r="F13392" s="1">
        <v>134.84</v>
      </c>
      <c r="G13392" s="1">
        <v>130.78</v>
      </c>
      <c r="H13392" s="1">
        <v>129.22999999999999</v>
      </c>
      <c r="I13392" s="1">
        <v>144.81</v>
      </c>
      <c r="J13392" s="1">
        <v>226.49</v>
      </c>
      <c r="K13392" s="1">
        <v>276.44</v>
      </c>
      <c r="L13392" s="1">
        <v>432.28</v>
      </c>
      <c r="M13392" s="1">
        <v>701.62</v>
      </c>
      <c r="N13392" s="1">
        <v>822.73</v>
      </c>
      <c r="O13392" s="1">
        <v>838.29</v>
      </c>
      <c r="P13392" s="1">
        <v>781.14</v>
      </c>
      <c r="Q13392" s="1">
        <v>763</v>
      </c>
      <c r="R13392" s="1">
        <v>745.96</v>
      </c>
      <c r="S13392" s="1">
        <v>732.95</v>
      </c>
      <c r="T13392" s="1">
        <v>730.35</v>
      </c>
      <c r="U13392" s="1">
        <v>733.37</v>
      </c>
      <c r="V13392" s="1">
        <v>731.85</v>
      </c>
      <c r="W13392" s="1">
        <v>653.23</v>
      </c>
      <c r="X13392" s="1">
        <v>477.14</v>
      </c>
      <c r="Y13392" s="1">
        <v>246.12</v>
      </c>
      <c r="Z13392" s="1">
        <v>154.18</v>
      </c>
      <c r="AA13392" s="1">
        <v>132.33000000000001</v>
      </c>
      <c r="AB13392" s="1" t="s">
        <v>32</v>
      </c>
    </row>
    <row r="13393" spans="1:28">
      <c r="A13393" s="1" t="s">
        <v>259</v>
      </c>
      <c r="B13393" s="1" t="s">
        <v>83</v>
      </c>
      <c r="C13393" s="1" t="s">
        <v>31</v>
      </c>
      <c r="D13393" s="1">
        <v>8615.66</v>
      </c>
      <c r="E13393" s="1">
        <v>8277.49</v>
      </c>
      <c r="F13393" s="1">
        <v>8251.4599999999991</v>
      </c>
      <c r="G13393" s="1">
        <v>8394.59</v>
      </c>
      <c r="H13393" s="1">
        <v>8082.62</v>
      </c>
      <c r="I13393" s="1">
        <v>8180.24</v>
      </c>
      <c r="J13393" s="1">
        <v>8867.5400000000009</v>
      </c>
      <c r="K13393" s="1">
        <v>10382.08</v>
      </c>
      <c r="L13393" s="1">
        <v>11439.08</v>
      </c>
      <c r="M13393" s="1">
        <v>12592.94</v>
      </c>
      <c r="N13393" s="1">
        <v>12997.61</v>
      </c>
      <c r="O13393" s="1">
        <v>12917.09</v>
      </c>
      <c r="P13393" s="1">
        <v>12290.62</v>
      </c>
      <c r="Q13393" s="1">
        <v>11863.2</v>
      </c>
      <c r="R13393" s="1">
        <v>11406.91</v>
      </c>
      <c r="S13393" s="1">
        <v>11744.28</v>
      </c>
      <c r="T13393" s="1">
        <v>11530.94</v>
      </c>
      <c r="U13393" s="1">
        <v>10931.67</v>
      </c>
      <c r="V13393" s="1">
        <v>11005.81</v>
      </c>
      <c r="W13393" s="1">
        <v>10417.51</v>
      </c>
      <c r="X13393" s="1">
        <v>9598.36</v>
      </c>
      <c r="Y13393" s="1">
        <v>9216.5499999999993</v>
      </c>
      <c r="Z13393" s="1">
        <v>8149.66</v>
      </c>
      <c r="AA13393" s="1">
        <v>7530.11</v>
      </c>
      <c r="AB13393" s="1" t="s">
        <v>32</v>
      </c>
    </row>
    <row r="13394" spans="1:28">
      <c r="A13394" s="1" t="s">
        <v>259</v>
      </c>
      <c r="B13394" s="1" t="s">
        <v>83</v>
      </c>
      <c r="C13394" s="1" t="s">
        <v>33</v>
      </c>
      <c r="D13394" s="1">
        <v>12022.76</v>
      </c>
      <c r="E13394" s="1">
        <v>11763.43</v>
      </c>
      <c r="F13394" s="1">
        <v>11571.93</v>
      </c>
      <c r="G13394" s="1">
        <v>11341.94</v>
      </c>
      <c r="H13394" s="1">
        <v>11417.27</v>
      </c>
      <c r="I13394" s="1">
        <v>12176.91</v>
      </c>
      <c r="J13394" s="1">
        <v>14608.38</v>
      </c>
      <c r="K13394" s="1">
        <v>17331.12</v>
      </c>
      <c r="L13394" s="1">
        <v>18888.599999999999</v>
      </c>
      <c r="M13394" s="1">
        <v>19316.93</v>
      </c>
      <c r="N13394" s="1">
        <v>19910.36</v>
      </c>
      <c r="O13394" s="1">
        <v>20742.34</v>
      </c>
      <c r="P13394" s="1">
        <v>20821.2</v>
      </c>
      <c r="Q13394" s="1">
        <v>20355.07</v>
      </c>
      <c r="R13394" s="1">
        <v>20093.11</v>
      </c>
      <c r="S13394" s="1">
        <v>20044.37</v>
      </c>
      <c r="T13394" s="1">
        <v>19578.27</v>
      </c>
      <c r="U13394" s="1">
        <v>19383.73</v>
      </c>
      <c r="V13394" s="1">
        <v>19192.009999999998</v>
      </c>
      <c r="W13394" s="1">
        <v>18516.150000000001</v>
      </c>
      <c r="X13394" s="1">
        <v>17162.740000000002</v>
      </c>
      <c r="Y13394" s="1">
        <v>15171.98</v>
      </c>
      <c r="Z13394" s="1">
        <v>12743.23</v>
      </c>
      <c r="AA13394" s="1">
        <v>11472.11</v>
      </c>
      <c r="AB13394" s="1" t="s">
        <v>32</v>
      </c>
    </row>
    <row r="13395" spans="1:28">
      <c r="A13395" s="1" t="s">
        <v>259</v>
      </c>
      <c r="B13395" s="1" t="s">
        <v>84</v>
      </c>
      <c r="C13395" s="1" t="s">
        <v>31</v>
      </c>
      <c r="D13395" s="1">
        <v>13396.98</v>
      </c>
      <c r="E13395" s="1">
        <v>13266.12</v>
      </c>
      <c r="F13395" s="1">
        <v>13155.95</v>
      </c>
      <c r="G13395" s="1">
        <v>12493.14</v>
      </c>
      <c r="H13395" s="1">
        <v>12294.32</v>
      </c>
      <c r="I13395" s="1">
        <v>12508.79</v>
      </c>
      <c r="J13395" s="1">
        <v>13374.3</v>
      </c>
      <c r="K13395" s="1">
        <v>14560.27</v>
      </c>
      <c r="L13395" s="1">
        <v>16090.39</v>
      </c>
      <c r="M13395" s="1">
        <v>16675.25</v>
      </c>
      <c r="N13395" s="1">
        <v>17764.330000000002</v>
      </c>
      <c r="O13395" s="1">
        <v>18063.14</v>
      </c>
      <c r="P13395" s="1">
        <v>18158.95</v>
      </c>
      <c r="Q13395" s="1">
        <v>17923.25</v>
      </c>
      <c r="R13395" s="1">
        <v>17013.57</v>
      </c>
      <c r="S13395" s="1">
        <v>16842.599999999999</v>
      </c>
      <c r="T13395" s="1">
        <v>16530.71</v>
      </c>
      <c r="U13395" s="1">
        <v>16376.18</v>
      </c>
      <c r="V13395" s="1">
        <v>16204.3</v>
      </c>
      <c r="W13395" s="1">
        <v>16059.52</v>
      </c>
      <c r="X13395" s="1">
        <v>15520.18</v>
      </c>
      <c r="Y13395" s="1">
        <v>14734.26</v>
      </c>
      <c r="Z13395" s="1">
        <v>13333.19</v>
      </c>
      <c r="AA13395" s="1">
        <v>12181.79</v>
      </c>
      <c r="AB13395" s="1" t="s">
        <v>32</v>
      </c>
    </row>
    <row r="13396" spans="1:28">
      <c r="A13396" s="1" t="s">
        <v>259</v>
      </c>
      <c r="B13396" s="1" t="s">
        <v>84</v>
      </c>
      <c r="C13396" s="1" t="s">
        <v>33</v>
      </c>
      <c r="D13396" s="1">
        <v>2920.8</v>
      </c>
      <c r="E13396" s="1">
        <v>2846.01</v>
      </c>
      <c r="F13396" s="1">
        <v>2758.29</v>
      </c>
      <c r="G13396" s="1">
        <v>2742.89</v>
      </c>
      <c r="H13396" s="1">
        <v>2708.71</v>
      </c>
      <c r="I13396" s="1">
        <v>2655.42</v>
      </c>
      <c r="J13396" s="1">
        <v>2767.53</v>
      </c>
      <c r="K13396" s="1">
        <v>3323.71</v>
      </c>
      <c r="L13396" s="1">
        <v>3741.46</v>
      </c>
      <c r="M13396" s="1">
        <v>4102.37</v>
      </c>
      <c r="N13396" s="1">
        <v>4359.05</v>
      </c>
      <c r="O13396" s="1">
        <v>4386.59</v>
      </c>
      <c r="P13396" s="1">
        <v>4405.12</v>
      </c>
      <c r="Q13396" s="1">
        <v>4242.78</v>
      </c>
      <c r="R13396" s="1">
        <v>4311.63</v>
      </c>
      <c r="S13396" s="1">
        <v>4176.95</v>
      </c>
      <c r="T13396" s="1">
        <v>4100.33</v>
      </c>
      <c r="U13396" s="1">
        <v>4257.82</v>
      </c>
      <c r="V13396" s="1">
        <v>4571.6899999999996</v>
      </c>
      <c r="W13396" s="1">
        <v>4441.97</v>
      </c>
      <c r="X13396" s="1">
        <v>4016.95</v>
      </c>
      <c r="Y13396" s="1">
        <v>3407.08</v>
      </c>
      <c r="Z13396" s="1">
        <v>3050.63</v>
      </c>
      <c r="AA13396" s="1">
        <v>2841.33</v>
      </c>
      <c r="AB13396" s="1" t="s">
        <v>32</v>
      </c>
    </row>
    <row r="13397" spans="1:28">
      <c r="A13397" s="1" t="s">
        <v>259</v>
      </c>
      <c r="B13397" s="1" t="s">
        <v>85</v>
      </c>
      <c r="C13397" s="1" t="s">
        <v>31</v>
      </c>
      <c r="D13397" s="1">
        <v>67218.97</v>
      </c>
      <c r="E13397" s="1">
        <v>66834.009999999995</v>
      </c>
      <c r="F13397" s="1">
        <v>76148.899999999994</v>
      </c>
      <c r="G13397" s="1">
        <v>79388.72</v>
      </c>
      <c r="H13397" s="1">
        <v>80452.55</v>
      </c>
      <c r="I13397" s="1">
        <v>71564.679999999993</v>
      </c>
      <c r="J13397" s="1">
        <v>80523.850000000006</v>
      </c>
      <c r="K13397" s="1">
        <v>75528.009999999995</v>
      </c>
      <c r="L13397" s="1">
        <v>75917.64</v>
      </c>
      <c r="M13397" s="1">
        <v>75309.899999999994</v>
      </c>
      <c r="N13397" s="1">
        <v>73993.13</v>
      </c>
      <c r="O13397" s="1">
        <v>68291.7</v>
      </c>
      <c r="P13397" s="1">
        <v>72754.17</v>
      </c>
      <c r="Q13397" s="1">
        <v>68073</v>
      </c>
      <c r="R13397" s="1">
        <v>70515.899999999994</v>
      </c>
      <c r="S13397" s="1">
        <v>76114.12</v>
      </c>
      <c r="T13397" s="1">
        <v>68683.97</v>
      </c>
      <c r="U13397" s="1">
        <v>70998.95</v>
      </c>
      <c r="V13397" s="1">
        <v>73881.27</v>
      </c>
      <c r="W13397" s="1">
        <v>68550.48</v>
      </c>
      <c r="X13397" s="1">
        <v>81104.23</v>
      </c>
      <c r="Y13397" s="1">
        <v>77278.899999999994</v>
      </c>
      <c r="Z13397" s="1">
        <v>78785.63</v>
      </c>
      <c r="AA13397" s="1">
        <v>75907.199999999997</v>
      </c>
      <c r="AB13397" s="1" t="s">
        <v>32</v>
      </c>
    </row>
    <row r="13398" spans="1:28">
      <c r="A13398" s="1" t="s">
        <v>259</v>
      </c>
      <c r="B13398" s="1" t="s">
        <v>86</v>
      </c>
      <c r="C13398" s="1" t="s">
        <v>31</v>
      </c>
      <c r="D13398" s="1">
        <v>2714.32</v>
      </c>
      <c r="E13398" s="1">
        <v>2360.6799999999998</v>
      </c>
      <c r="F13398" s="1">
        <v>1942.41</v>
      </c>
      <c r="G13398" s="1">
        <v>2201.09</v>
      </c>
      <c r="H13398" s="1">
        <v>2632.05</v>
      </c>
      <c r="I13398" s="1">
        <v>3369.55</v>
      </c>
      <c r="J13398" s="1">
        <v>4038.36</v>
      </c>
      <c r="K13398" s="1">
        <v>5222.54</v>
      </c>
      <c r="L13398" s="1">
        <v>5582.96</v>
      </c>
      <c r="M13398" s="1">
        <v>5763.15</v>
      </c>
      <c r="N13398" s="1">
        <v>5807.93</v>
      </c>
      <c r="O13398" s="1">
        <v>5918.24</v>
      </c>
      <c r="P13398" s="1">
        <v>5741.15</v>
      </c>
      <c r="Q13398" s="1">
        <v>5763.71</v>
      </c>
      <c r="R13398" s="1">
        <v>5839.94</v>
      </c>
      <c r="S13398" s="1">
        <v>6248.04</v>
      </c>
      <c r="T13398" s="1">
        <v>6011.24</v>
      </c>
      <c r="U13398" s="1">
        <v>5902.05</v>
      </c>
      <c r="V13398" s="1">
        <v>5807.95</v>
      </c>
      <c r="W13398" s="1">
        <v>5745.03</v>
      </c>
      <c r="X13398" s="1">
        <v>5092.33</v>
      </c>
      <c r="Y13398" s="1">
        <v>4649.82</v>
      </c>
      <c r="Z13398" s="1">
        <v>4035.72</v>
      </c>
      <c r="AA13398" s="1">
        <v>3433.76</v>
      </c>
      <c r="AB13398" s="1" t="s">
        <v>32</v>
      </c>
    </row>
    <row r="13399" spans="1:28">
      <c r="A13399" s="1" t="s">
        <v>259</v>
      </c>
      <c r="B13399" s="1" t="s">
        <v>87</v>
      </c>
      <c r="C13399" s="1" t="s">
        <v>31</v>
      </c>
      <c r="D13399" s="1">
        <v>5.51</v>
      </c>
      <c r="E13399" s="1">
        <v>5.51</v>
      </c>
      <c r="F13399" s="1">
        <v>5.17</v>
      </c>
      <c r="G13399" s="1">
        <v>5.33</v>
      </c>
      <c r="H13399" s="1">
        <v>5.34</v>
      </c>
      <c r="I13399" s="1">
        <v>5</v>
      </c>
      <c r="J13399" s="1">
        <v>5.66</v>
      </c>
      <c r="K13399" s="1">
        <v>24.76</v>
      </c>
      <c r="L13399" s="1">
        <v>4.3099999999999996</v>
      </c>
      <c r="M13399" s="1">
        <v>4.8099999999999996</v>
      </c>
      <c r="N13399" s="1">
        <v>5.65</v>
      </c>
      <c r="O13399" s="1">
        <v>5.15</v>
      </c>
      <c r="P13399" s="1">
        <v>5.31</v>
      </c>
      <c r="Q13399" s="1">
        <v>6.49</v>
      </c>
      <c r="R13399" s="1">
        <v>6.98</v>
      </c>
      <c r="S13399" s="1">
        <v>7.49</v>
      </c>
      <c r="T13399" s="1">
        <v>7.65</v>
      </c>
      <c r="U13399" s="1">
        <v>5.14</v>
      </c>
      <c r="V13399" s="1">
        <v>5.66</v>
      </c>
      <c r="W13399" s="1">
        <v>5.15</v>
      </c>
      <c r="X13399" s="1">
        <v>5</v>
      </c>
      <c r="Y13399" s="1">
        <v>5.17</v>
      </c>
      <c r="Z13399" s="1">
        <v>4.5199999999999996</v>
      </c>
      <c r="AA13399" s="1">
        <v>4.6500000000000004</v>
      </c>
      <c r="AB13399" s="1" t="s">
        <v>32</v>
      </c>
    </row>
    <row r="13400" spans="1:28">
      <c r="A13400" s="1" t="s">
        <v>259</v>
      </c>
      <c r="B13400" s="1" t="s">
        <v>88</v>
      </c>
      <c r="C13400" s="1" t="s">
        <v>31</v>
      </c>
      <c r="D13400" s="1">
        <v>2108.7199999999998</v>
      </c>
      <c r="E13400" s="1">
        <v>2088.8000000000002</v>
      </c>
      <c r="F13400" s="1">
        <v>2090.75</v>
      </c>
      <c r="G13400" s="1">
        <v>2047.12</v>
      </c>
      <c r="H13400" s="1">
        <v>1952.34</v>
      </c>
      <c r="I13400" s="1">
        <v>1888.86</v>
      </c>
      <c r="J13400" s="1">
        <v>2262.52</v>
      </c>
      <c r="K13400" s="1">
        <v>2341.54</v>
      </c>
      <c r="L13400" s="1">
        <v>2605.54</v>
      </c>
      <c r="M13400" s="1">
        <v>2588.9299999999998</v>
      </c>
      <c r="N13400" s="1">
        <v>2502.2800000000002</v>
      </c>
      <c r="O13400" s="1">
        <v>2538.4</v>
      </c>
      <c r="P13400" s="1">
        <v>2726.5</v>
      </c>
      <c r="Q13400" s="1">
        <v>2922.94</v>
      </c>
      <c r="R13400" s="1">
        <v>2890.23</v>
      </c>
      <c r="S13400" s="1">
        <v>2970.83</v>
      </c>
      <c r="T13400" s="1">
        <v>3011.31</v>
      </c>
      <c r="U13400" s="1">
        <v>3027.39</v>
      </c>
      <c r="V13400" s="1">
        <v>2864.61</v>
      </c>
      <c r="W13400" s="1">
        <v>2782.68</v>
      </c>
      <c r="X13400" s="1">
        <v>2643.32</v>
      </c>
      <c r="Y13400" s="1">
        <v>2487.42</v>
      </c>
      <c r="Z13400" s="1">
        <v>2387.87</v>
      </c>
      <c r="AA13400" s="1">
        <v>2411.9299999999998</v>
      </c>
      <c r="AB13400" s="1" t="s">
        <v>32</v>
      </c>
    </row>
    <row r="13401" spans="1:28">
      <c r="A13401" s="1" t="s">
        <v>260</v>
      </c>
      <c r="B13401" s="1" t="s">
        <v>30</v>
      </c>
      <c r="C13401" s="1" t="s">
        <v>31</v>
      </c>
      <c r="D13401" s="1">
        <v>606.52</v>
      </c>
      <c r="E13401" s="1">
        <v>596.45000000000005</v>
      </c>
      <c r="F13401" s="1">
        <v>578.71</v>
      </c>
      <c r="G13401" s="1">
        <v>573.46</v>
      </c>
      <c r="H13401" s="1">
        <v>582.36</v>
      </c>
      <c r="I13401" s="1">
        <v>612.91999999999996</v>
      </c>
      <c r="J13401" s="1">
        <v>520.21</v>
      </c>
      <c r="K13401" s="1">
        <v>587.66</v>
      </c>
      <c r="L13401" s="1">
        <v>598.37</v>
      </c>
      <c r="M13401" s="1">
        <v>632.03</v>
      </c>
      <c r="N13401" s="1">
        <v>641.35</v>
      </c>
      <c r="O13401" s="1">
        <v>659.63</v>
      </c>
      <c r="P13401" s="1">
        <v>632.47</v>
      </c>
      <c r="Q13401" s="1">
        <v>635.46</v>
      </c>
      <c r="R13401" s="1">
        <v>615.6</v>
      </c>
      <c r="S13401" s="1">
        <v>630.44000000000005</v>
      </c>
      <c r="T13401" s="1">
        <v>638.04999999999995</v>
      </c>
      <c r="U13401" s="1">
        <v>646.52</v>
      </c>
      <c r="V13401" s="1">
        <v>778.08</v>
      </c>
      <c r="W13401" s="1">
        <v>770.07</v>
      </c>
      <c r="X13401" s="1">
        <v>762.83</v>
      </c>
      <c r="Y13401" s="1">
        <v>736.13</v>
      </c>
      <c r="Z13401" s="1">
        <v>687.14</v>
      </c>
      <c r="AA13401" s="1">
        <v>640.32000000000005</v>
      </c>
      <c r="AB13401" s="1" t="s">
        <v>32</v>
      </c>
    </row>
    <row r="13402" spans="1:28">
      <c r="A13402" s="1" t="s">
        <v>260</v>
      </c>
      <c r="B13402" s="1" t="s">
        <v>30</v>
      </c>
      <c r="C13402" s="1" t="s">
        <v>33</v>
      </c>
      <c r="D13402" s="1">
        <v>1432.4</v>
      </c>
      <c r="E13402" s="1">
        <v>1362.6</v>
      </c>
      <c r="F13402" s="1">
        <v>1300.8900000000001</v>
      </c>
      <c r="G13402" s="1">
        <v>1311.94</v>
      </c>
      <c r="H13402" s="1">
        <v>1271.51</v>
      </c>
      <c r="I13402" s="1">
        <v>1285.92</v>
      </c>
      <c r="J13402" s="1">
        <v>1299.6199999999999</v>
      </c>
      <c r="K13402" s="1">
        <v>1443.69</v>
      </c>
      <c r="L13402" s="1">
        <v>1596.7</v>
      </c>
      <c r="M13402" s="1">
        <v>1832.48</v>
      </c>
      <c r="N13402" s="1">
        <v>2030.44</v>
      </c>
      <c r="O13402" s="1">
        <v>2167.09</v>
      </c>
      <c r="P13402" s="1">
        <v>2154.6799999999998</v>
      </c>
      <c r="Q13402" s="1">
        <v>2052.17</v>
      </c>
      <c r="R13402" s="1">
        <v>2036.76</v>
      </c>
      <c r="S13402" s="1">
        <v>2051.4499999999998</v>
      </c>
      <c r="T13402" s="1">
        <v>1927.75</v>
      </c>
      <c r="U13402" s="1">
        <v>1827.53</v>
      </c>
      <c r="V13402" s="1">
        <v>1883.77</v>
      </c>
      <c r="W13402" s="1">
        <v>1934.06</v>
      </c>
      <c r="X13402" s="1">
        <v>1868.46</v>
      </c>
      <c r="Y13402" s="1">
        <v>1754.08</v>
      </c>
      <c r="Z13402" s="1">
        <v>1546.57</v>
      </c>
      <c r="AA13402" s="1">
        <v>1427.38</v>
      </c>
      <c r="AB13402" s="1" t="s">
        <v>32</v>
      </c>
    </row>
    <row r="13403" spans="1:28">
      <c r="A13403" s="1" t="s">
        <v>260</v>
      </c>
      <c r="B13403" s="1" t="s">
        <v>34</v>
      </c>
      <c r="C13403" s="1" t="s">
        <v>31</v>
      </c>
      <c r="D13403" s="1">
        <v>374.32</v>
      </c>
      <c r="E13403" s="1">
        <v>372.99</v>
      </c>
      <c r="F13403" s="1">
        <v>349.82</v>
      </c>
      <c r="G13403" s="1">
        <v>331.57</v>
      </c>
      <c r="H13403" s="1">
        <v>321.87</v>
      </c>
      <c r="I13403" s="1">
        <v>312.08</v>
      </c>
      <c r="J13403" s="1">
        <v>327.82</v>
      </c>
      <c r="K13403" s="1">
        <v>362.7</v>
      </c>
      <c r="L13403" s="1">
        <v>385.32</v>
      </c>
      <c r="M13403" s="1">
        <v>381.75</v>
      </c>
      <c r="N13403" s="1">
        <v>390.22</v>
      </c>
      <c r="O13403" s="1">
        <v>431.69</v>
      </c>
      <c r="P13403" s="1">
        <v>425.13</v>
      </c>
      <c r="Q13403" s="1">
        <v>406.12</v>
      </c>
      <c r="R13403" s="1">
        <v>354.24</v>
      </c>
      <c r="S13403" s="1">
        <v>293.39</v>
      </c>
      <c r="T13403" s="1">
        <v>312.79000000000002</v>
      </c>
      <c r="U13403" s="1">
        <v>330.9</v>
      </c>
      <c r="V13403" s="1">
        <v>289.20999999999998</v>
      </c>
      <c r="W13403" s="1">
        <v>274.23</v>
      </c>
      <c r="X13403" s="1">
        <v>264.13</v>
      </c>
      <c r="Y13403" s="1">
        <v>258.11</v>
      </c>
      <c r="Z13403" s="1">
        <v>537.91999999999996</v>
      </c>
      <c r="AA13403" s="1">
        <v>587.79</v>
      </c>
      <c r="AB13403" s="1" t="s">
        <v>32</v>
      </c>
    </row>
    <row r="13404" spans="1:28">
      <c r="A13404" s="1" t="s">
        <v>260</v>
      </c>
      <c r="B13404" s="1" t="s">
        <v>34</v>
      </c>
      <c r="C13404" s="1" t="s">
        <v>33</v>
      </c>
      <c r="D13404" s="1">
        <v>50832.17</v>
      </c>
      <c r="E13404" s="1">
        <v>48966.2</v>
      </c>
      <c r="F13404" s="1">
        <v>47583.37</v>
      </c>
      <c r="G13404" s="1">
        <v>46228.09</v>
      </c>
      <c r="H13404" s="1">
        <v>45443.71</v>
      </c>
      <c r="I13404" s="1">
        <v>43998.92</v>
      </c>
      <c r="J13404" s="1">
        <v>41603.410000000003</v>
      </c>
      <c r="K13404" s="1">
        <v>44393.34</v>
      </c>
      <c r="L13404" s="1">
        <v>48108.04</v>
      </c>
      <c r="M13404" s="1">
        <v>50796.66</v>
      </c>
      <c r="N13404" s="1">
        <v>52475.31</v>
      </c>
      <c r="O13404" s="1">
        <v>54713.38</v>
      </c>
      <c r="P13404" s="1">
        <v>55483.09</v>
      </c>
      <c r="Q13404" s="1">
        <v>55370.21</v>
      </c>
      <c r="R13404" s="1">
        <v>54694.080000000002</v>
      </c>
      <c r="S13404" s="1">
        <v>54222.25</v>
      </c>
      <c r="T13404" s="1">
        <v>53404.480000000003</v>
      </c>
      <c r="U13404" s="1">
        <v>54671.3</v>
      </c>
      <c r="V13404" s="1">
        <v>63253.78</v>
      </c>
      <c r="W13404" s="1">
        <v>63662.38</v>
      </c>
      <c r="X13404" s="1">
        <v>62622.3</v>
      </c>
      <c r="Y13404" s="1">
        <v>60072.5</v>
      </c>
      <c r="Z13404" s="1">
        <v>56180.28</v>
      </c>
      <c r="AA13404" s="1">
        <v>52490.96</v>
      </c>
      <c r="AB13404" s="1" t="s">
        <v>32</v>
      </c>
    </row>
    <row r="13405" spans="1:28">
      <c r="A13405" s="1" t="s">
        <v>260</v>
      </c>
      <c r="B13405" s="1" t="s">
        <v>35</v>
      </c>
      <c r="C13405" s="1" t="s">
        <v>31</v>
      </c>
      <c r="D13405" s="1">
        <v>2819.03</v>
      </c>
      <c r="E13405" s="1">
        <v>2819.25</v>
      </c>
      <c r="F13405" s="1">
        <v>2749.33</v>
      </c>
      <c r="G13405" s="1">
        <v>2759.57</v>
      </c>
      <c r="H13405" s="1">
        <v>2729.92</v>
      </c>
      <c r="I13405" s="1">
        <v>2698.01</v>
      </c>
      <c r="J13405" s="1">
        <v>2667.46</v>
      </c>
      <c r="K13405" s="1">
        <v>2547.5</v>
      </c>
      <c r="L13405" s="1">
        <v>2597.92</v>
      </c>
      <c r="M13405" s="1">
        <v>2697.23</v>
      </c>
      <c r="N13405" s="1">
        <v>2716.99</v>
      </c>
      <c r="O13405" s="1">
        <v>3052.84</v>
      </c>
      <c r="P13405" s="1">
        <v>3608.96</v>
      </c>
      <c r="Q13405" s="1">
        <v>3640.25</v>
      </c>
      <c r="R13405" s="1">
        <v>3443.51</v>
      </c>
      <c r="S13405" s="1">
        <v>3450.19</v>
      </c>
      <c r="T13405" s="1">
        <v>3572.6</v>
      </c>
      <c r="U13405" s="1">
        <v>3679.94</v>
      </c>
      <c r="V13405" s="1">
        <v>3747.89</v>
      </c>
      <c r="W13405" s="1">
        <v>3847.73</v>
      </c>
      <c r="X13405" s="1">
        <v>5359.14</v>
      </c>
      <c r="Y13405" s="1">
        <v>7095.83</v>
      </c>
      <c r="Z13405" s="1">
        <v>7476.43</v>
      </c>
      <c r="AA13405" s="1">
        <v>8085.3</v>
      </c>
      <c r="AB13405" s="1" t="s">
        <v>32</v>
      </c>
    </row>
    <row r="13406" spans="1:28">
      <c r="A13406" s="1" t="s">
        <v>260</v>
      </c>
      <c r="B13406" s="1" t="s">
        <v>36</v>
      </c>
      <c r="C13406" s="1" t="s">
        <v>31</v>
      </c>
      <c r="D13406" s="1">
        <v>9027.11</v>
      </c>
      <c r="E13406" s="1">
        <v>9064.5</v>
      </c>
      <c r="F13406" s="1">
        <v>9304.68</v>
      </c>
      <c r="G13406" s="1">
        <v>9319.18</v>
      </c>
      <c r="H13406" s="1">
        <v>9331.36</v>
      </c>
      <c r="I13406" s="1">
        <v>9321.92</v>
      </c>
      <c r="J13406" s="1">
        <v>1402.36</v>
      </c>
      <c r="K13406" s="1">
        <v>1560.66</v>
      </c>
      <c r="L13406" s="1">
        <v>1589.13</v>
      </c>
      <c r="M13406" s="1">
        <v>1566.94</v>
      </c>
      <c r="N13406" s="1">
        <v>1575.37</v>
      </c>
      <c r="O13406" s="1">
        <v>1692.06</v>
      </c>
      <c r="P13406" s="1">
        <v>1588.94</v>
      </c>
      <c r="Q13406" s="1">
        <v>1401.53</v>
      </c>
      <c r="R13406" s="1">
        <v>1396.99</v>
      </c>
      <c r="S13406" s="1">
        <v>1398.2</v>
      </c>
      <c r="T13406" s="1">
        <v>1360.85</v>
      </c>
      <c r="U13406" s="1">
        <v>1446.43</v>
      </c>
      <c r="V13406" s="1">
        <v>9417.27</v>
      </c>
      <c r="W13406" s="1">
        <v>9512.5400000000009</v>
      </c>
      <c r="X13406" s="1">
        <v>9342.7999999999993</v>
      </c>
      <c r="Y13406" s="1">
        <v>9006.2000000000007</v>
      </c>
      <c r="Z13406" s="1">
        <v>8936.66</v>
      </c>
      <c r="AA13406" s="1">
        <v>8909.82</v>
      </c>
      <c r="AB13406" s="1" t="s">
        <v>32</v>
      </c>
    </row>
    <row r="13407" spans="1:28">
      <c r="A13407" s="1" t="s">
        <v>260</v>
      </c>
      <c r="B13407" s="1" t="s">
        <v>36</v>
      </c>
      <c r="C13407" s="1" t="s">
        <v>33</v>
      </c>
      <c r="D13407" s="1">
        <v>58575.09</v>
      </c>
      <c r="E13407" s="1">
        <v>53223.39</v>
      </c>
      <c r="F13407" s="1">
        <v>50211.29</v>
      </c>
      <c r="G13407" s="1">
        <v>48640.01</v>
      </c>
      <c r="H13407" s="1">
        <v>49050.18</v>
      </c>
      <c r="I13407" s="1">
        <v>52378.61</v>
      </c>
      <c r="J13407" s="1">
        <v>64307.4</v>
      </c>
      <c r="K13407" s="1">
        <v>74210.789999999994</v>
      </c>
      <c r="L13407" s="1">
        <v>85337.12</v>
      </c>
      <c r="M13407" s="1">
        <v>92177.25</v>
      </c>
      <c r="N13407" s="1">
        <v>95193.91</v>
      </c>
      <c r="O13407" s="1">
        <v>97762.7</v>
      </c>
      <c r="P13407" s="1">
        <v>97195.03</v>
      </c>
      <c r="Q13407" s="1">
        <v>91711.17</v>
      </c>
      <c r="R13407" s="1">
        <v>87398.24</v>
      </c>
      <c r="S13407" s="1">
        <v>85568.82</v>
      </c>
      <c r="T13407" s="1">
        <v>83984.38</v>
      </c>
      <c r="U13407" s="1">
        <v>86890.48</v>
      </c>
      <c r="V13407" s="1">
        <v>104948.16</v>
      </c>
      <c r="W13407" s="1">
        <v>115131.49</v>
      </c>
      <c r="X13407" s="1">
        <v>107578</v>
      </c>
      <c r="Y13407" s="1">
        <v>94891.29</v>
      </c>
      <c r="Z13407" s="1">
        <v>78295</v>
      </c>
      <c r="AA13407" s="1">
        <v>62743.18</v>
      </c>
      <c r="AB13407" s="1" t="s">
        <v>32</v>
      </c>
    </row>
    <row r="13408" spans="1:28">
      <c r="A13408" s="1" t="s">
        <v>260</v>
      </c>
      <c r="B13408" s="1" t="s">
        <v>37</v>
      </c>
      <c r="C13408" s="1" t="s">
        <v>31</v>
      </c>
      <c r="D13408" s="1">
        <v>46600.480000000003</v>
      </c>
      <c r="E13408" s="1">
        <v>46639.09</v>
      </c>
      <c r="F13408" s="1">
        <v>46611.44</v>
      </c>
      <c r="G13408" s="1">
        <v>46561.11</v>
      </c>
      <c r="H13408" s="1">
        <v>46578.91</v>
      </c>
      <c r="I13408" s="1">
        <v>46574.85</v>
      </c>
      <c r="J13408" s="1">
        <v>0</v>
      </c>
      <c r="K13408" s="1">
        <v>0</v>
      </c>
      <c r="L13408" s="1">
        <v>0</v>
      </c>
      <c r="M13408" s="1">
        <v>0</v>
      </c>
      <c r="N13408" s="1">
        <v>0</v>
      </c>
      <c r="O13408" s="1">
        <v>0</v>
      </c>
      <c r="P13408" s="1">
        <v>0</v>
      </c>
      <c r="Q13408" s="1">
        <v>0</v>
      </c>
      <c r="R13408" s="1">
        <v>0</v>
      </c>
      <c r="S13408" s="1">
        <v>0</v>
      </c>
      <c r="T13408" s="1">
        <v>0</v>
      </c>
      <c r="U13408" s="1">
        <v>0</v>
      </c>
      <c r="V13408" s="1">
        <v>46530.06</v>
      </c>
      <c r="W13408" s="1">
        <v>46550.53</v>
      </c>
      <c r="X13408" s="1">
        <v>46601.599999999999</v>
      </c>
      <c r="Y13408" s="1">
        <v>46736.34</v>
      </c>
      <c r="Z13408" s="1">
        <v>46663.43</v>
      </c>
      <c r="AA13408" s="1">
        <v>46680.73</v>
      </c>
      <c r="AB13408" s="1" t="s">
        <v>32</v>
      </c>
    </row>
    <row r="13409" spans="1:28">
      <c r="A13409" s="1" t="s">
        <v>260</v>
      </c>
      <c r="B13409" s="1" t="s">
        <v>37</v>
      </c>
      <c r="C13409" s="1" t="s">
        <v>33</v>
      </c>
      <c r="D13409" s="1">
        <v>826832.3</v>
      </c>
      <c r="E13409" s="1">
        <v>757364.23</v>
      </c>
      <c r="F13409" s="1">
        <v>714014.76</v>
      </c>
      <c r="G13409" s="1">
        <v>696075.83</v>
      </c>
      <c r="H13409" s="1">
        <v>702188.3</v>
      </c>
      <c r="I13409" s="1">
        <v>707957.85</v>
      </c>
      <c r="J13409" s="1">
        <v>793843.73</v>
      </c>
      <c r="K13409" s="1">
        <v>923085.35</v>
      </c>
      <c r="L13409" s="1">
        <v>1065301.73</v>
      </c>
      <c r="M13409" s="1">
        <v>1180849.3</v>
      </c>
      <c r="N13409" s="1">
        <v>1253614.6299999999</v>
      </c>
      <c r="O13409" s="1">
        <v>1303611.43</v>
      </c>
      <c r="P13409" s="1">
        <v>1319555.52</v>
      </c>
      <c r="Q13409" s="1">
        <v>1283675.33</v>
      </c>
      <c r="R13409" s="1">
        <v>1221954.46</v>
      </c>
      <c r="S13409" s="1">
        <v>1169042.45</v>
      </c>
      <c r="T13409" s="1">
        <v>1141646.8</v>
      </c>
      <c r="U13409" s="1">
        <v>1188617.8999999999</v>
      </c>
      <c r="V13409" s="1">
        <v>1363285.08</v>
      </c>
      <c r="W13409" s="1">
        <v>1385572.6</v>
      </c>
      <c r="X13409" s="1">
        <v>1337528.6299999999</v>
      </c>
      <c r="Y13409" s="1">
        <v>1207797.95</v>
      </c>
      <c r="Z13409" s="1">
        <v>1048422.5</v>
      </c>
      <c r="AA13409" s="1">
        <v>859679.83</v>
      </c>
      <c r="AB13409" s="1" t="s">
        <v>32</v>
      </c>
    </row>
    <row r="13410" spans="1:28">
      <c r="A13410" s="1" t="s">
        <v>260</v>
      </c>
      <c r="B13410" s="1" t="s">
        <v>38</v>
      </c>
      <c r="C13410" s="1" t="s">
        <v>31</v>
      </c>
      <c r="D13410" s="1">
        <v>7829.72</v>
      </c>
      <c r="E13410" s="1">
        <v>7681.04</v>
      </c>
      <c r="F13410" s="1">
        <v>7404.57</v>
      </c>
      <c r="G13410" s="1">
        <v>7522.46</v>
      </c>
      <c r="H13410" s="1">
        <v>7248.57</v>
      </c>
      <c r="I13410" s="1">
        <v>6847.79</v>
      </c>
      <c r="J13410" s="1">
        <v>6958.08</v>
      </c>
      <c r="K13410" s="1">
        <v>7044.74</v>
      </c>
      <c r="L13410" s="1">
        <v>7613.85</v>
      </c>
      <c r="M13410" s="1">
        <v>8111.9</v>
      </c>
      <c r="N13410" s="1">
        <v>8404.7999999999993</v>
      </c>
      <c r="O13410" s="1">
        <v>8347.19</v>
      </c>
      <c r="P13410" s="1">
        <v>8719.17</v>
      </c>
      <c r="Q13410" s="1">
        <v>8509.59</v>
      </c>
      <c r="R13410" s="1">
        <v>8497.39</v>
      </c>
      <c r="S13410" s="1">
        <v>8383.56</v>
      </c>
      <c r="T13410" s="1">
        <v>8731</v>
      </c>
      <c r="U13410" s="1">
        <v>8527.56</v>
      </c>
      <c r="V13410" s="1">
        <v>8458.2199999999993</v>
      </c>
      <c r="W13410" s="1">
        <v>7958.94</v>
      </c>
      <c r="X13410" s="1">
        <v>7567.66</v>
      </c>
      <c r="Y13410" s="1">
        <v>7203.49</v>
      </c>
      <c r="Z13410" s="1">
        <v>8046.32</v>
      </c>
      <c r="AA13410" s="1">
        <v>6908.6</v>
      </c>
      <c r="AB13410" s="1" t="s">
        <v>32</v>
      </c>
    </row>
    <row r="13411" spans="1:28">
      <c r="A13411" s="1" t="s">
        <v>260</v>
      </c>
      <c r="B13411" s="1" t="s">
        <v>38</v>
      </c>
      <c r="C13411" s="1" t="s">
        <v>33</v>
      </c>
      <c r="D13411" s="1">
        <v>55961.96</v>
      </c>
      <c r="E13411" s="1">
        <v>51802.93</v>
      </c>
      <c r="F13411" s="1">
        <v>49757.91</v>
      </c>
      <c r="G13411" s="1">
        <v>48502.62</v>
      </c>
      <c r="H13411" s="1">
        <v>48619.82</v>
      </c>
      <c r="I13411" s="1">
        <v>52187.97</v>
      </c>
      <c r="J13411" s="1">
        <v>57331.44</v>
      </c>
      <c r="K13411" s="1">
        <v>64204.58</v>
      </c>
      <c r="L13411" s="1">
        <v>69518.55</v>
      </c>
      <c r="M13411" s="1">
        <v>73055.47</v>
      </c>
      <c r="N13411" s="1">
        <v>75096.740000000005</v>
      </c>
      <c r="O13411" s="1">
        <v>77506.12</v>
      </c>
      <c r="P13411" s="1">
        <v>76431.429999999993</v>
      </c>
      <c r="Q13411" s="1">
        <v>74645.86</v>
      </c>
      <c r="R13411" s="1">
        <v>73674.929999999993</v>
      </c>
      <c r="S13411" s="1">
        <v>73056.259999999995</v>
      </c>
      <c r="T13411" s="1">
        <v>73626.73</v>
      </c>
      <c r="U13411" s="1">
        <v>78573.16</v>
      </c>
      <c r="V13411" s="1">
        <v>100100.47</v>
      </c>
      <c r="W13411" s="1">
        <v>105885.69</v>
      </c>
      <c r="X13411" s="1">
        <v>98438.07</v>
      </c>
      <c r="Y13411" s="1">
        <v>86665.25</v>
      </c>
      <c r="Z13411" s="1">
        <v>73735.740000000005</v>
      </c>
      <c r="AA13411" s="1">
        <v>62410.78</v>
      </c>
      <c r="AB13411" s="1" t="s">
        <v>32</v>
      </c>
    </row>
    <row r="13412" spans="1:28">
      <c r="A13412" s="1" t="s">
        <v>260</v>
      </c>
      <c r="B13412" s="1" t="s">
        <v>39</v>
      </c>
      <c r="C13412" s="1" t="s">
        <v>31</v>
      </c>
      <c r="D13412" s="1">
        <v>4231.05</v>
      </c>
      <c r="E13412" s="1">
        <v>3987.77</v>
      </c>
      <c r="F13412" s="1">
        <v>4096.43</v>
      </c>
      <c r="G13412" s="1">
        <v>4202.6499999999996</v>
      </c>
      <c r="H13412" s="1">
        <v>4189.01</v>
      </c>
      <c r="I13412" s="1">
        <v>3755.07</v>
      </c>
      <c r="J13412" s="1">
        <v>3820.86</v>
      </c>
      <c r="K13412" s="1">
        <v>3923</v>
      </c>
      <c r="L13412" s="1">
        <v>4156.01</v>
      </c>
      <c r="M13412" s="1">
        <v>4594.67</v>
      </c>
      <c r="N13412" s="1">
        <v>4907.38</v>
      </c>
      <c r="O13412" s="1">
        <v>4940.67</v>
      </c>
      <c r="P13412" s="1">
        <v>4984.28</v>
      </c>
      <c r="Q13412" s="1">
        <v>5093.2700000000004</v>
      </c>
      <c r="R13412" s="1">
        <v>4578.6499999999996</v>
      </c>
      <c r="S13412" s="1">
        <v>4384.76</v>
      </c>
      <c r="T13412" s="1">
        <v>4395.95</v>
      </c>
      <c r="U13412" s="1">
        <v>4504.9399999999996</v>
      </c>
      <c r="V13412" s="1">
        <v>4511.71</v>
      </c>
      <c r="W13412" s="1">
        <v>4483.04</v>
      </c>
      <c r="X13412" s="1">
        <v>4506.84</v>
      </c>
      <c r="Y13412" s="1">
        <v>4501.32</v>
      </c>
      <c r="Z13412" s="1">
        <v>4906.8100000000004</v>
      </c>
      <c r="AA13412" s="1">
        <v>5253.69</v>
      </c>
      <c r="AB13412" s="1" t="s">
        <v>32</v>
      </c>
    </row>
    <row r="13413" spans="1:28">
      <c r="A13413" s="1" t="s">
        <v>260</v>
      </c>
      <c r="B13413" s="1" t="s">
        <v>39</v>
      </c>
      <c r="C13413" s="1" t="s">
        <v>33</v>
      </c>
      <c r="D13413" s="1">
        <v>17246.47</v>
      </c>
      <c r="E13413" s="1">
        <v>15855.92</v>
      </c>
      <c r="F13413" s="1">
        <v>15132.96</v>
      </c>
      <c r="G13413" s="1">
        <v>14675.91</v>
      </c>
      <c r="H13413" s="1">
        <v>14648.66</v>
      </c>
      <c r="I13413" s="1">
        <v>14551.06</v>
      </c>
      <c r="J13413" s="1">
        <v>12383.41</v>
      </c>
      <c r="K13413" s="1">
        <v>13362.48</v>
      </c>
      <c r="L13413" s="1">
        <v>15199.18</v>
      </c>
      <c r="M13413" s="1">
        <v>17291.73</v>
      </c>
      <c r="N13413" s="1">
        <v>18665.41</v>
      </c>
      <c r="O13413" s="1">
        <v>20038.93</v>
      </c>
      <c r="P13413" s="1">
        <v>20416.75</v>
      </c>
      <c r="Q13413" s="1">
        <v>20357.169999999998</v>
      </c>
      <c r="R13413" s="1">
        <v>19836.57</v>
      </c>
      <c r="S13413" s="1">
        <v>19637.650000000001</v>
      </c>
      <c r="T13413" s="1">
        <v>19171.59</v>
      </c>
      <c r="U13413" s="1">
        <v>19292.39</v>
      </c>
      <c r="V13413" s="1">
        <v>23922.14</v>
      </c>
      <c r="W13413" s="1">
        <v>24777.29</v>
      </c>
      <c r="X13413" s="1">
        <v>24344.97</v>
      </c>
      <c r="Y13413" s="1">
        <v>23416.57</v>
      </c>
      <c r="Z13413" s="1">
        <v>21324.41</v>
      </c>
      <c r="AA13413" s="1">
        <v>18752.509999999998</v>
      </c>
      <c r="AB13413" s="1" t="s">
        <v>32</v>
      </c>
    </row>
    <row r="13414" spans="1:28">
      <c r="A13414" s="1" t="s">
        <v>260</v>
      </c>
      <c r="B13414" s="1" t="s">
        <v>40</v>
      </c>
      <c r="C13414" s="1" t="s">
        <v>33</v>
      </c>
      <c r="D13414" s="1">
        <v>83801.16</v>
      </c>
      <c r="E13414" s="1">
        <v>76935.72</v>
      </c>
      <c r="F13414" s="1">
        <v>71875.97</v>
      </c>
      <c r="G13414" s="1">
        <v>70429.53</v>
      </c>
      <c r="H13414" s="1">
        <v>68934.58</v>
      </c>
      <c r="I13414" s="1">
        <v>71545.960000000006</v>
      </c>
      <c r="J13414" s="1">
        <v>77227.25</v>
      </c>
      <c r="K13414" s="1">
        <v>87225.52</v>
      </c>
      <c r="L13414" s="1">
        <v>101709.01</v>
      </c>
      <c r="M13414" s="1">
        <v>112171.74</v>
      </c>
      <c r="N13414" s="1">
        <v>119506.13</v>
      </c>
      <c r="O13414" s="1">
        <v>126700.46</v>
      </c>
      <c r="P13414" s="1">
        <v>127207.77</v>
      </c>
      <c r="Q13414" s="1">
        <v>125120.65</v>
      </c>
      <c r="R13414" s="1">
        <v>121287.06</v>
      </c>
      <c r="S13414" s="1">
        <v>117255.1</v>
      </c>
      <c r="T13414" s="1">
        <v>114109.04</v>
      </c>
      <c r="U13414" s="1">
        <v>116320.78</v>
      </c>
      <c r="V13414" s="1">
        <v>137014.18</v>
      </c>
      <c r="W13414" s="1">
        <v>140632.85</v>
      </c>
      <c r="X13414" s="1">
        <v>134679.71</v>
      </c>
      <c r="Y13414" s="1">
        <v>122780.27</v>
      </c>
      <c r="Z13414" s="1">
        <v>105220.23</v>
      </c>
      <c r="AA13414" s="1">
        <v>88726.23</v>
      </c>
      <c r="AB13414" s="1" t="s">
        <v>32</v>
      </c>
    </row>
    <row r="13415" spans="1:28">
      <c r="A13415" s="1" t="s">
        <v>260</v>
      </c>
      <c r="B13415" s="1" t="s">
        <v>41</v>
      </c>
      <c r="C13415" s="1" t="s">
        <v>31</v>
      </c>
      <c r="D13415" s="1">
        <v>75613.960000000006</v>
      </c>
      <c r="E13415" s="1">
        <v>75100.08</v>
      </c>
      <c r="F13415" s="1">
        <v>74805.919999999998</v>
      </c>
      <c r="G13415" s="1">
        <v>74560.02</v>
      </c>
      <c r="H13415" s="1">
        <v>73624.11</v>
      </c>
      <c r="I13415" s="1">
        <v>71614.070000000007</v>
      </c>
      <c r="J13415" s="1">
        <v>69212.63</v>
      </c>
      <c r="K13415" s="1">
        <v>69348.2</v>
      </c>
      <c r="L13415" s="1">
        <v>71069.58</v>
      </c>
      <c r="M13415" s="1">
        <v>71881.929999999993</v>
      </c>
      <c r="N13415" s="1">
        <v>73367.22</v>
      </c>
      <c r="O13415" s="1">
        <v>73902.53</v>
      </c>
      <c r="P13415" s="1">
        <v>73310.100000000006</v>
      </c>
      <c r="Q13415" s="1">
        <v>73024.34</v>
      </c>
      <c r="R13415" s="1">
        <v>70026.52</v>
      </c>
      <c r="S13415" s="1">
        <v>71734.55</v>
      </c>
      <c r="T13415" s="1">
        <v>72761.77</v>
      </c>
      <c r="U13415" s="1">
        <v>72831.14</v>
      </c>
      <c r="V13415" s="1">
        <v>72711.3</v>
      </c>
      <c r="W13415" s="1">
        <v>72811.45</v>
      </c>
      <c r="X13415" s="1">
        <v>71519.429999999993</v>
      </c>
      <c r="Y13415" s="1">
        <v>71033.929999999993</v>
      </c>
      <c r="Z13415" s="1">
        <v>72345.179999999993</v>
      </c>
      <c r="AA13415" s="1">
        <v>72417.17</v>
      </c>
      <c r="AB13415" s="1" t="s">
        <v>32</v>
      </c>
    </row>
    <row r="13416" spans="1:28">
      <c r="A13416" s="1" t="s">
        <v>260</v>
      </c>
      <c r="B13416" s="1" t="s">
        <v>186</v>
      </c>
      <c r="C13416" s="1" t="s">
        <v>31</v>
      </c>
      <c r="D13416" s="1">
        <v>94617.06</v>
      </c>
      <c r="E13416" s="1">
        <v>92664.18</v>
      </c>
      <c r="F13416" s="1">
        <v>91645.32</v>
      </c>
      <c r="G13416" s="1">
        <v>90717.52</v>
      </c>
      <c r="H13416" s="1">
        <v>90023.73</v>
      </c>
      <c r="I13416" s="1">
        <v>89853.72</v>
      </c>
      <c r="J13416" s="1">
        <v>60898.34</v>
      </c>
      <c r="K13416" s="1">
        <v>66742.070000000007</v>
      </c>
      <c r="L13416" s="1">
        <v>71342.66</v>
      </c>
      <c r="M13416" s="1">
        <v>74718.39</v>
      </c>
      <c r="N13416" s="1">
        <v>77468.63</v>
      </c>
      <c r="O13416" s="1">
        <v>78773.83</v>
      </c>
      <c r="P13416" s="1">
        <v>78751.7</v>
      </c>
      <c r="Q13416" s="1">
        <v>78736.05</v>
      </c>
      <c r="R13416" s="1">
        <v>78851.14</v>
      </c>
      <c r="S13416" s="1">
        <v>76879.98</v>
      </c>
      <c r="T13416" s="1">
        <v>75006.44</v>
      </c>
      <c r="U13416" s="1">
        <v>73402.820000000007</v>
      </c>
      <c r="V13416" s="1">
        <v>102214.39999999999</v>
      </c>
      <c r="W13416" s="1">
        <v>99867.73</v>
      </c>
      <c r="X13416" s="1">
        <v>94409.24</v>
      </c>
      <c r="Y13416" s="1">
        <v>90549.27</v>
      </c>
      <c r="Z13416" s="1">
        <v>89017.34</v>
      </c>
      <c r="AA13416" s="1">
        <v>89043.08</v>
      </c>
      <c r="AB13416" s="1" t="s">
        <v>32</v>
      </c>
    </row>
    <row r="13417" spans="1:28">
      <c r="A13417" s="1" t="s">
        <v>260</v>
      </c>
      <c r="B13417" s="1" t="s">
        <v>186</v>
      </c>
      <c r="C13417" s="1" t="s">
        <v>33</v>
      </c>
      <c r="D13417" s="1">
        <v>906501.54</v>
      </c>
      <c r="E13417" s="1">
        <v>862938.08</v>
      </c>
      <c r="F13417" s="1">
        <v>832926.79</v>
      </c>
      <c r="G13417" s="1">
        <v>804271.68</v>
      </c>
      <c r="H13417" s="1">
        <v>784476.7</v>
      </c>
      <c r="I13417" s="1">
        <v>760594.45</v>
      </c>
      <c r="J13417" s="1">
        <v>724820</v>
      </c>
      <c r="K13417" s="1">
        <v>695929.95</v>
      </c>
      <c r="L13417" s="1">
        <v>694717.22</v>
      </c>
      <c r="M13417" s="1">
        <v>703413.38</v>
      </c>
      <c r="N13417" s="1">
        <v>717345.97</v>
      </c>
      <c r="O13417" s="1">
        <v>745477.6</v>
      </c>
      <c r="P13417" s="1">
        <v>768597.98</v>
      </c>
      <c r="Q13417" s="1">
        <v>795653.14</v>
      </c>
      <c r="R13417" s="1">
        <v>814110.71</v>
      </c>
      <c r="S13417" s="1">
        <v>799039.01</v>
      </c>
      <c r="T13417" s="1">
        <v>763684.39</v>
      </c>
      <c r="U13417" s="1">
        <v>757144.19</v>
      </c>
      <c r="V13417" s="1">
        <v>882773.71</v>
      </c>
      <c r="W13417" s="1">
        <v>916539.56</v>
      </c>
      <c r="X13417" s="1">
        <v>941285.22</v>
      </c>
      <c r="Y13417" s="1">
        <v>969456.87</v>
      </c>
      <c r="Z13417" s="1">
        <v>965461.07</v>
      </c>
      <c r="AA13417" s="1">
        <v>932666.38</v>
      </c>
      <c r="AB13417" s="1" t="s">
        <v>32</v>
      </c>
    </row>
    <row r="13418" spans="1:28">
      <c r="A13418" s="1" t="s">
        <v>260</v>
      </c>
      <c r="B13418" s="1" t="s">
        <v>42</v>
      </c>
      <c r="C13418" s="1" t="s">
        <v>31</v>
      </c>
      <c r="D13418" s="1">
        <v>24801.51</v>
      </c>
      <c r="E13418" s="1">
        <v>24350.11</v>
      </c>
      <c r="F13418" s="1">
        <v>23048.77</v>
      </c>
      <c r="G13418" s="1">
        <v>22090.880000000001</v>
      </c>
      <c r="H13418" s="1">
        <v>23241.58</v>
      </c>
      <c r="I13418" s="1">
        <v>23093.06</v>
      </c>
      <c r="J13418" s="1">
        <v>19709.61</v>
      </c>
      <c r="K13418" s="1">
        <v>19366.53</v>
      </c>
      <c r="L13418" s="1">
        <v>20035.259999999998</v>
      </c>
      <c r="M13418" s="1">
        <v>19966.04</v>
      </c>
      <c r="N13418" s="1">
        <v>18694.759999999998</v>
      </c>
      <c r="O13418" s="1">
        <v>14161.96</v>
      </c>
      <c r="P13418" s="1">
        <v>14695.81</v>
      </c>
      <c r="Q13418" s="1">
        <v>15144.42</v>
      </c>
      <c r="R13418" s="1">
        <v>14864.27</v>
      </c>
      <c r="S13418" s="1">
        <v>20043.509999999998</v>
      </c>
      <c r="T13418" s="1">
        <v>20111.77</v>
      </c>
      <c r="U13418" s="1">
        <v>21303.18</v>
      </c>
      <c r="V13418" s="1">
        <v>16105.2</v>
      </c>
      <c r="W13418" s="1">
        <v>15667.97</v>
      </c>
      <c r="X13418" s="1">
        <v>16054.13</v>
      </c>
      <c r="Y13418" s="1">
        <v>15519.69</v>
      </c>
      <c r="Z13418" s="1">
        <v>14223.02</v>
      </c>
      <c r="AA13418" s="1">
        <v>19376.11</v>
      </c>
      <c r="AB13418" s="1" t="s">
        <v>32</v>
      </c>
    </row>
    <row r="13419" spans="1:28">
      <c r="A13419" s="1" t="s">
        <v>260</v>
      </c>
      <c r="B13419" s="1" t="s">
        <v>93</v>
      </c>
      <c r="C13419" s="1" t="s">
        <v>94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>
        <v>0</v>
      </c>
      <c r="K13419" s="1">
        <v>639.44000000000005</v>
      </c>
      <c r="L13419" s="1">
        <v>0</v>
      </c>
      <c r="M13419" s="1">
        <v>0</v>
      </c>
      <c r="N13419" s="1">
        <v>0</v>
      </c>
      <c r="O13419" s="1">
        <v>0</v>
      </c>
      <c r="P13419" s="1">
        <v>0</v>
      </c>
      <c r="Q13419" s="1">
        <v>0</v>
      </c>
      <c r="R13419" s="1">
        <v>0</v>
      </c>
      <c r="S13419" s="1">
        <v>0</v>
      </c>
      <c r="T13419" s="1">
        <v>0</v>
      </c>
      <c r="U13419" s="1">
        <v>0</v>
      </c>
      <c r="V13419" s="1">
        <v>1104.28</v>
      </c>
      <c r="W13419" s="1">
        <v>0</v>
      </c>
      <c r="X13419" s="1">
        <v>0</v>
      </c>
      <c r="Y13419" s="1">
        <v>0</v>
      </c>
      <c r="Z13419" s="1">
        <v>0</v>
      </c>
      <c r="AA13419" s="1">
        <v>0</v>
      </c>
      <c r="AB13419" s="1" t="s">
        <v>32</v>
      </c>
    </row>
    <row r="13420" spans="1:28">
      <c r="A13420" s="1" t="s">
        <v>260</v>
      </c>
      <c r="B13420" s="1" t="s">
        <v>43</v>
      </c>
      <c r="C13420" s="1" t="s">
        <v>33</v>
      </c>
      <c r="D13420" s="1">
        <v>157491.87</v>
      </c>
      <c r="E13420" s="1">
        <v>149995.22</v>
      </c>
      <c r="F13420" s="1">
        <v>143909.23000000001</v>
      </c>
      <c r="G13420" s="1">
        <v>139768.07</v>
      </c>
      <c r="H13420" s="1">
        <v>137032.07999999999</v>
      </c>
      <c r="I13420" s="1">
        <v>134377.67000000001</v>
      </c>
      <c r="J13420" s="1">
        <v>133782.32999999999</v>
      </c>
      <c r="K13420" s="1">
        <v>140314.59</v>
      </c>
      <c r="L13420" s="1">
        <v>149477.18</v>
      </c>
      <c r="M13420" s="1">
        <v>160021.76999999999</v>
      </c>
      <c r="N13420" s="1">
        <v>165032.75</v>
      </c>
      <c r="O13420" s="1">
        <v>169858.89</v>
      </c>
      <c r="P13420" s="1">
        <v>171840.8</v>
      </c>
      <c r="Q13420" s="1">
        <v>172840.28</v>
      </c>
      <c r="R13420" s="1">
        <v>174686.39</v>
      </c>
      <c r="S13420" s="1">
        <v>174423.67</v>
      </c>
      <c r="T13420" s="1">
        <v>169983.27</v>
      </c>
      <c r="U13420" s="1">
        <v>172501.88</v>
      </c>
      <c r="V13420" s="1">
        <v>193680.33</v>
      </c>
      <c r="W13420" s="1">
        <v>193647.32</v>
      </c>
      <c r="X13420" s="1">
        <v>192848.36</v>
      </c>
      <c r="Y13420" s="1">
        <v>189018.23</v>
      </c>
      <c r="Z13420" s="1">
        <v>178598.96</v>
      </c>
      <c r="AA13420" s="1">
        <v>165472.07</v>
      </c>
      <c r="AB13420" s="1" t="s">
        <v>32</v>
      </c>
    </row>
    <row r="13421" spans="1:28">
      <c r="A13421" s="1" t="s">
        <v>260</v>
      </c>
      <c r="B13421" s="1" t="s">
        <v>44</v>
      </c>
      <c r="C13421" s="1" t="s">
        <v>33</v>
      </c>
      <c r="D13421" s="1">
        <v>24778.5</v>
      </c>
      <c r="E13421" s="1">
        <v>23589.91</v>
      </c>
      <c r="F13421" s="1">
        <v>22600.78</v>
      </c>
      <c r="G13421" s="1">
        <v>21831.19</v>
      </c>
      <c r="H13421" s="1">
        <v>21736.04</v>
      </c>
      <c r="I13421" s="1">
        <v>22120.86</v>
      </c>
      <c r="J13421" s="1">
        <v>21878.09</v>
      </c>
      <c r="K13421" s="1">
        <v>24132.73</v>
      </c>
      <c r="L13421" s="1">
        <v>26805.17</v>
      </c>
      <c r="M13421" s="1">
        <v>28809.51</v>
      </c>
      <c r="N13421" s="1">
        <v>30478.32</v>
      </c>
      <c r="O13421" s="1">
        <v>31614.9</v>
      </c>
      <c r="P13421" s="1">
        <v>32444.92</v>
      </c>
      <c r="Q13421" s="1">
        <v>32171.07</v>
      </c>
      <c r="R13421" s="1">
        <v>30312.78</v>
      </c>
      <c r="S13421" s="1">
        <v>28121.45</v>
      </c>
      <c r="T13421" s="1">
        <v>27376.31</v>
      </c>
      <c r="U13421" s="1">
        <v>29064.639999999999</v>
      </c>
      <c r="V13421" s="1">
        <v>34282.910000000003</v>
      </c>
      <c r="W13421" s="1">
        <v>35033.629999999997</v>
      </c>
      <c r="X13421" s="1">
        <v>33668.21</v>
      </c>
      <c r="Y13421" s="1">
        <v>31165.5</v>
      </c>
      <c r="Z13421" s="1">
        <v>27768.61</v>
      </c>
      <c r="AA13421" s="1">
        <v>24307.61</v>
      </c>
      <c r="AB13421" s="1" t="s">
        <v>32</v>
      </c>
    </row>
    <row r="13422" spans="1:28">
      <c r="A13422" s="1" t="s">
        <v>260</v>
      </c>
      <c r="B13422" s="1" t="s">
        <v>187</v>
      </c>
      <c r="C13422" s="1" t="s">
        <v>31</v>
      </c>
      <c r="D13422" s="1">
        <v>73310.210000000006</v>
      </c>
      <c r="E13422" s="1">
        <v>72679.09</v>
      </c>
      <c r="F13422" s="1">
        <v>71352.06</v>
      </c>
      <c r="G13422" s="1">
        <v>70847</v>
      </c>
      <c r="H13422" s="1">
        <v>70922.740000000005</v>
      </c>
      <c r="I13422" s="1">
        <v>68906.600000000006</v>
      </c>
      <c r="J13422" s="1">
        <v>46333.919999999998</v>
      </c>
      <c r="K13422" s="1">
        <v>48417.56</v>
      </c>
      <c r="L13422" s="1">
        <v>54073.95</v>
      </c>
      <c r="M13422" s="1">
        <v>57609.14</v>
      </c>
      <c r="N13422" s="1">
        <v>59758.44</v>
      </c>
      <c r="O13422" s="1">
        <v>61565.38</v>
      </c>
      <c r="P13422" s="1">
        <v>59990.26</v>
      </c>
      <c r="Q13422" s="1">
        <v>61167.71</v>
      </c>
      <c r="R13422" s="1">
        <v>60235.26</v>
      </c>
      <c r="S13422" s="1">
        <v>58407.040000000001</v>
      </c>
      <c r="T13422" s="1">
        <v>54273.8</v>
      </c>
      <c r="U13422" s="1">
        <v>49642.71</v>
      </c>
      <c r="V13422" s="1">
        <v>73143.679999999993</v>
      </c>
      <c r="W13422" s="1">
        <v>73530.649999999994</v>
      </c>
      <c r="X13422" s="1">
        <v>72493.210000000006</v>
      </c>
      <c r="Y13422" s="1">
        <v>72713.41</v>
      </c>
      <c r="Z13422" s="1">
        <v>70413.14</v>
      </c>
      <c r="AA13422" s="1">
        <v>67951.41</v>
      </c>
      <c r="AB13422" s="1" t="s">
        <v>32</v>
      </c>
    </row>
    <row r="13423" spans="1:28">
      <c r="A13423" s="1" t="s">
        <v>260</v>
      </c>
      <c r="B13423" s="1" t="s">
        <v>187</v>
      </c>
      <c r="C13423" s="1" t="s">
        <v>33</v>
      </c>
      <c r="D13423" s="1">
        <v>901387.92</v>
      </c>
      <c r="E13423" s="1">
        <v>870944.44</v>
      </c>
      <c r="F13423" s="1">
        <v>838647.32</v>
      </c>
      <c r="G13423" s="1">
        <v>815771.7</v>
      </c>
      <c r="H13423" s="1">
        <v>793493.06</v>
      </c>
      <c r="I13423" s="1">
        <v>770046.42</v>
      </c>
      <c r="J13423" s="1">
        <v>737588.41</v>
      </c>
      <c r="K13423" s="1">
        <v>696922.95</v>
      </c>
      <c r="L13423" s="1">
        <v>696046.91</v>
      </c>
      <c r="M13423" s="1">
        <v>708338.67</v>
      </c>
      <c r="N13423" s="1">
        <v>716291.14</v>
      </c>
      <c r="O13423" s="1">
        <v>730266.72</v>
      </c>
      <c r="P13423" s="1">
        <v>754881.18</v>
      </c>
      <c r="Q13423" s="1">
        <v>779626.97</v>
      </c>
      <c r="R13423" s="1">
        <v>795041.76</v>
      </c>
      <c r="S13423" s="1">
        <v>791778.21</v>
      </c>
      <c r="T13423" s="1">
        <v>770196.7</v>
      </c>
      <c r="U13423" s="1">
        <v>795612</v>
      </c>
      <c r="V13423" s="1">
        <v>874280.09</v>
      </c>
      <c r="W13423" s="1">
        <v>895713.31</v>
      </c>
      <c r="X13423" s="1">
        <v>924968.22</v>
      </c>
      <c r="Y13423" s="1">
        <v>946627.81</v>
      </c>
      <c r="Z13423" s="1">
        <v>957024.53</v>
      </c>
      <c r="AA13423" s="1">
        <v>936664.37</v>
      </c>
      <c r="AB13423" s="1" t="s">
        <v>32</v>
      </c>
    </row>
    <row r="13424" spans="1:28">
      <c r="A13424" s="1" t="s">
        <v>260</v>
      </c>
      <c r="B13424" s="1" t="s">
        <v>45</v>
      </c>
      <c r="C13424" s="1" t="s">
        <v>31</v>
      </c>
      <c r="D13424" s="1">
        <v>16329.18</v>
      </c>
      <c r="E13424" s="1">
        <v>15662.55</v>
      </c>
      <c r="F13424" s="1">
        <v>15205.09</v>
      </c>
      <c r="G13424" s="1">
        <v>14870.27</v>
      </c>
      <c r="H13424" s="1">
        <v>14868.96</v>
      </c>
      <c r="I13424" s="1">
        <v>14344.97</v>
      </c>
      <c r="J13424" s="1">
        <v>10578</v>
      </c>
      <c r="K13424" s="1">
        <v>11869.31</v>
      </c>
      <c r="L13424" s="1">
        <v>13150.55</v>
      </c>
      <c r="M13424" s="1">
        <v>13728.38</v>
      </c>
      <c r="N13424" s="1">
        <v>14857.14</v>
      </c>
      <c r="O13424" s="1">
        <v>15838.46</v>
      </c>
      <c r="P13424" s="1">
        <v>15974.19</v>
      </c>
      <c r="Q13424" s="1">
        <v>15801.15</v>
      </c>
      <c r="R13424" s="1">
        <v>15486.75</v>
      </c>
      <c r="S13424" s="1">
        <v>14911.81</v>
      </c>
      <c r="T13424" s="1">
        <v>14615.26</v>
      </c>
      <c r="U13424" s="1">
        <v>14311.69</v>
      </c>
      <c r="V13424" s="1">
        <v>18131.740000000002</v>
      </c>
      <c r="W13424" s="1">
        <v>17384.77</v>
      </c>
      <c r="X13424" s="1">
        <v>16334.73</v>
      </c>
      <c r="Y13424" s="1">
        <v>15814.01</v>
      </c>
      <c r="Z13424" s="1">
        <v>15309.87</v>
      </c>
      <c r="AA13424" s="1">
        <v>15277.85</v>
      </c>
      <c r="AB13424" s="1" t="s">
        <v>32</v>
      </c>
    </row>
    <row r="13425" spans="1:28">
      <c r="A13425" s="1" t="s">
        <v>260</v>
      </c>
      <c r="B13425" s="1" t="s">
        <v>45</v>
      </c>
      <c r="C13425" s="1" t="s">
        <v>33</v>
      </c>
      <c r="D13425" s="1">
        <v>23599.27</v>
      </c>
      <c r="E13425" s="1">
        <v>22733.86</v>
      </c>
      <c r="F13425" s="1">
        <v>22165.83</v>
      </c>
      <c r="G13425" s="1">
        <v>21778.35</v>
      </c>
      <c r="H13425" s="1">
        <v>21380.44</v>
      </c>
      <c r="I13425" s="1">
        <v>21070.080000000002</v>
      </c>
      <c r="J13425" s="1">
        <v>21343.45</v>
      </c>
      <c r="K13425" s="1">
        <v>23964.87</v>
      </c>
      <c r="L13425" s="1">
        <v>27658.44</v>
      </c>
      <c r="M13425" s="1">
        <v>31649.1</v>
      </c>
      <c r="N13425" s="1">
        <v>35488.639999999999</v>
      </c>
      <c r="O13425" s="1">
        <v>37773.35</v>
      </c>
      <c r="P13425" s="1">
        <v>38238.910000000003</v>
      </c>
      <c r="Q13425" s="1">
        <v>38431.699999999997</v>
      </c>
      <c r="R13425" s="1">
        <v>38294.11</v>
      </c>
      <c r="S13425" s="1">
        <v>37525.300000000003</v>
      </c>
      <c r="T13425" s="1">
        <v>36528.239999999998</v>
      </c>
      <c r="U13425" s="1">
        <v>36050.28</v>
      </c>
      <c r="V13425" s="1">
        <v>35888.339999999997</v>
      </c>
      <c r="W13425" s="1">
        <v>34487.15</v>
      </c>
      <c r="X13425" s="1">
        <v>31794.77</v>
      </c>
      <c r="Y13425" s="1">
        <v>28695.79</v>
      </c>
      <c r="Z13425" s="1">
        <v>25789.78</v>
      </c>
      <c r="AA13425" s="1">
        <v>24329.98</v>
      </c>
      <c r="AB13425" s="1" t="s">
        <v>32</v>
      </c>
    </row>
    <row r="13426" spans="1:28">
      <c r="A13426" s="1" t="s">
        <v>260</v>
      </c>
      <c r="B13426" s="1" t="s">
        <v>46</v>
      </c>
      <c r="C13426" s="1" t="s">
        <v>31</v>
      </c>
      <c r="D13426" s="1">
        <v>1006.38</v>
      </c>
      <c r="E13426" s="1">
        <v>996.96</v>
      </c>
      <c r="F13426" s="1">
        <v>1025.95</v>
      </c>
      <c r="G13426" s="1">
        <v>1001.75</v>
      </c>
      <c r="H13426" s="1">
        <v>982.11</v>
      </c>
      <c r="I13426" s="1">
        <v>914.31</v>
      </c>
      <c r="J13426" s="1">
        <v>987.67</v>
      </c>
      <c r="K13426" s="1">
        <v>939.19</v>
      </c>
      <c r="L13426" s="1">
        <v>999.67</v>
      </c>
      <c r="M13426" s="1">
        <v>931.41</v>
      </c>
      <c r="N13426" s="1">
        <v>952.29</v>
      </c>
      <c r="O13426" s="1">
        <v>915.62</v>
      </c>
      <c r="P13426" s="1">
        <v>981.53</v>
      </c>
      <c r="Q13426" s="1">
        <v>964.86</v>
      </c>
      <c r="R13426" s="1">
        <v>950.44</v>
      </c>
      <c r="S13426" s="1">
        <v>976.68</v>
      </c>
      <c r="T13426" s="1">
        <v>982.73</v>
      </c>
      <c r="U13426" s="1">
        <v>903.48</v>
      </c>
      <c r="V13426" s="1">
        <v>928.83</v>
      </c>
      <c r="W13426" s="1">
        <v>915.81</v>
      </c>
      <c r="X13426" s="1">
        <v>972.52</v>
      </c>
      <c r="Y13426" s="1">
        <v>940.49</v>
      </c>
      <c r="Z13426" s="1">
        <v>800</v>
      </c>
      <c r="AA13426" s="1">
        <v>779.53</v>
      </c>
      <c r="AB13426" s="1" t="s">
        <v>32</v>
      </c>
    </row>
    <row r="13427" spans="1:28">
      <c r="A13427" s="1" t="s">
        <v>260</v>
      </c>
      <c r="B13427" s="1" t="s">
        <v>46</v>
      </c>
      <c r="C13427" s="1" t="s">
        <v>33</v>
      </c>
      <c r="D13427" s="1">
        <v>2050.85</v>
      </c>
      <c r="E13427" s="1">
        <v>1949.9</v>
      </c>
      <c r="F13427" s="1">
        <v>1830.01</v>
      </c>
      <c r="G13427" s="1">
        <v>1863.47</v>
      </c>
      <c r="H13427" s="1">
        <v>1852.21</v>
      </c>
      <c r="I13427" s="1">
        <v>1834.49</v>
      </c>
      <c r="J13427" s="1">
        <v>2060.2399999999998</v>
      </c>
      <c r="K13427" s="1">
        <v>2256.71</v>
      </c>
      <c r="L13427" s="1">
        <v>2392.0100000000002</v>
      </c>
      <c r="M13427" s="1">
        <v>2471.98</v>
      </c>
      <c r="N13427" s="1">
        <v>2603.0700000000002</v>
      </c>
      <c r="O13427" s="1">
        <v>2741.31</v>
      </c>
      <c r="P13427" s="1">
        <v>2780.32</v>
      </c>
      <c r="Q13427" s="1">
        <v>2795.22</v>
      </c>
      <c r="R13427" s="1">
        <v>2754.84</v>
      </c>
      <c r="S13427" s="1">
        <v>2708.31</v>
      </c>
      <c r="T13427" s="1">
        <v>2688.79</v>
      </c>
      <c r="U13427" s="1">
        <v>2617.6799999999998</v>
      </c>
      <c r="V13427" s="1">
        <v>2683.12</v>
      </c>
      <c r="W13427" s="1">
        <v>2615.62</v>
      </c>
      <c r="X13427" s="1">
        <v>2469.89</v>
      </c>
      <c r="Y13427" s="1">
        <v>2207.4899999999998</v>
      </c>
      <c r="Z13427" s="1">
        <v>1987.43</v>
      </c>
      <c r="AA13427" s="1">
        <v>1932.76</v>
      </c>
      <c r="AB13427" s="1" t="s">
        <v>32</v>
      </c>
    </row>
    <row r="13428" spans="1:28">
      <c r="A13428" s="1" t="s">
        <v>260</v>
      </c>
      <c r="B13428" s="1" t="s">
        <v>47</v>
      </c>
      <c r="C13428" s="1" t="s">
        <v>33</v>
      </c>
      <c r="D13428" s="1">
        <v>6936.99</v>
      </c>
      <c r="E13428" s="1">
        <v>6647.79</v>
      </c>
      <c r="F13428" s="1">
        <v>6112.42</v>
      </c>
      <c r="G13428" s="1">
        <v>5964.75</v>
      </c>
      <c r="H13428" s="1">
        <v>5692.15</v>
      </c>
      <c r="I13428" s="1">
        <v>5563.32</v>
      </c>
      <c r="J13428" s="1">
        <v>4539.8</v>
      </c>
      <c r="K13428" s="1">
        <v>5729</v>
      </c>
      <c r="L13428" s="1">
        <v>7235.28</v>
      </c>
      <c r="M13428" s="1">
        <v>8394.02</v>
      </c>
      <c r="N13428" s="1">
        <v>8838.5499999999993</v>
      </c>
      <c r="O13428" s="1">
        <v>8937.02</v>
      </c>
      <c r="P13428" s="1">
        <v>9369.42</v>
      </c>
      <c r="Q13428" s="1">
        <v>8602.44</v>
      </c>
      <c r="R13428" s="1">
        <v>7915.25</v>
      </c>
      <c r="S13428" s="1">
        <v>7082.03</v>
      </c>
      <c r="T13428" s="1">
        <v>7098.13</v>
      </c>
      <c r="U13428" s="1">
        <v>10469.799999999999</v>
      </c>
      <c r="V13428" s="1">
        <v>12245.3</v>
      </c>
      <c r="W13428" s="1">
        <v>11613.34</v>
      </c>
      <c r="X13428" s="1">
        <v>10479.84</v>
      </c>
      <c r="Y13428" s="1">
        <v>9156.64</v>
      </c>
      <c r="Z13428" s="1">
        <v>8648.93</v>
      </c>
      <c r="AA13428" s="1">
        <v>7688.31</v>
      </c>
      <c r="AB13428" s="1" t="s">
        <v>32</v>
      </c>
    </row>
    <row r="13429" spans="1:28">
      <c r="A13429" s="1" t="s">
        <v>260</v>
      </c>
      <c r="B13429" s="1" t="s">
        <v>48</v>
      </c>
      <c r="C13429" s="1" t="s">
        <v>31</v>
      </c>
      <c r="D13429" s="1">
        <v>16082.74</v>
      </c>
      <c r="E13429" s="1">
        <v>16029.84</v>
      </c>
      <c r="F13429" s="1">
        <v>16056.58</v>
      </c>
      <c r="G13429" s="1">
        <v>16051.91</v>
      </c>
      <c r="H13429" s="1">
        <v>16035.54</v>
      </c>
      <c r="I13429" s="1">
        <v>16167.63</v>
      </c>
      <c r="J13429" s="1">
        <v>4692.1000000000004</v>
      </c>
      <c r="K13429" s="1">
        <v>4979.3900000000003</v>
      </c>
      <c r="L13429" s="1">
        <v>4938.43</v>
      </c>
      <c r="M13429" s="1">
        <v>5048.8500000000004</v>
      </c>
      <c r="N13429" s="1">
        <v>5368.65</v>
      </c>
      <c r="O13429" s="1">
        <v>5288.41</v>
      </c>
      <c r="P13429" s="1">
        <v>3777.11</v>
      </c>
      <c r="Q13429" s="1">
        <v>3478.7</v>
      </c>
      <c r="R13429" s="1">
        <v>3389.15</v>
      </c>
      <c r="S13429" s="1">
        <v>3164.29</v>
      </c>
      <c r="T13429" s="1">
        <v>3118.28</v>
      </c>
      <c r="U13429" s="1">
        <v>3127.37</v>
      </c>
      <c r="V13429" s="1">
        <v>15575.42</v>
      </c>
      <c r="W13429" s="1">
        <v>15512.9</v>
      </c>
      <c r="X13429" s="1">
        <v>15483.7</v>
      </c>
      <c r="Y13429" s="1">
        <v>15626.41</v>
      </c>
      <c r="Z13429" s="1">
        <v>15535.45</v>
      </c>
      <c r="AA13429" s="1">
        <v>15671.01</v>
      </c>
      <c r="AB13429" s="1" t="s">
        <v>32</v>
      </c>
    </row>
    <row r="13430" spans="1:28">
      <c r="A13430" s="1" t="s">
        <v>260</v>
      </c>
      <c r="B13430" s="1" t="s">
        <v>48</v>
      </c>
      <c r="C13430" s="1" t="s">
        <v>33</v>
      </c>
      <c r="D13430" s="1">
        <v>65566.789999999994</v>
      </c>
      <c r="E13430" s="1">
        <v>58997.43</v>
      </c>
      <c r="F13430" s="1">
        <v>57463.38</v>
      </c>
      <c r="G13430" s="1">
        <v>56778.99</v>
      </c>
      <c r="H13430" s="1">
        <v>58547.63</v>
      </c>
      <c r="I13430" s="1">
        <v>59728.42</v>
      </c>
      <c r="J13430" s="1">
        <v>71966.210000000006</v>
      </c>
      <c r="K13430" s="1">
        <v>80283.7</v>
      </c>
      <c r="L13430" s="1">
        <v>91478.11</v>
      </c>
      <c r="M13430" s="1">
        <v>98062.56</v>
      </c>
      <c r="N13430" s="1">
        <v>100614.44</v>
      </c>
      <c r="O13430" s="1">
        <v>102272.41</v>
      </c>
      <c r="P13430" s="1">
        <v>99845.18</v>
      </c>
      <c r="Q13430" s="1">
        <v>96407.72</v>
      </c>
      <c r="R13430" s="1">
        <v>94455.32</v>
      </c>
      <c r="S13430" s="1">
        <v>90081.34</v>
      </c>
      <c r="T13430" s="1">
        <v>90531.48</v>
      </c>
      <c r="U13430" s="1">
        <v>95464.36</v>
      </c>
      <c r="V13430" s="1">
        <v>111915.33</v>
      </c>
      <c r="W13430" s="1">
        <v>112931.14</v>
      </c>
      <c r="X13430" s="1">
        <v>105475.12</v>
      </c>
      <c r="Y13430" s="1">
        <v>93053.26</v>
      </c>
      <c r="Z13430" s="1">
        <v>80510.289999999994</v>
      </c>
      <c r="AA13430" s="1">
        <v>68209.820000000007</v>
      </c>
      <c r="AB13430" s="1" t="s">
        <v>32</v>
      </c>
    </row>
    <row r="13431" spans="1:28">
      <c r="A13431" s="1" t="s">
        <v>260</v>
      </c>
      <c r="B13431" s="1" t="s">
        <v>50</v>
      </c>
      <c r="C13431" s="1" t="s">
        <v>31</v>
      </c>
      <c r="D13431" s="1">
        <v>308015.09999999998</v>
      </c>
      <c r="E13431" s="1">
        <v>305502.09000000003</v>
      </c>
      <c r="F13431" s="1">
        <v>306699.15999999997</v>
      </c>
      <c r="G13431" s="1">
        <v>306293.69</v>
      </c>
      <c r="H13431" s="1">
        <v>307296.7</v>
      </c>
      <c r="I13431" s="1">
        <v>309152.15000000002</v>
      </c>
      <c r="J13431" s="1">
        <v>290151.58</v>
      </c>
      <c r="K13431" s="1">
        <v>280891.21999999997</v>
      </c>
      <c r="L13431" s="1">
        <v>272923.89</v>
      </c>
      <c r="M13431" s="1">
        <v>273220.86</v>
      </c>
      <c r="N13431" s="1">
        <v>277407.15999999997</v>
      </c>
      <c r="O13431" s="1">
        <v>278207.27</v>
      </c>
      <c r="P13431" s="1">
        <v>280759.56</v>
      </c>
      <c r="Q13431" s="1">
        <v>286436.8</v>
      </c>
      <c r="R13431" s="1">
        <v>285781.32</v>
      </c>
      <c r="S13431" s="1">
        <v>284044.23</v>
      </c>
      <c r="T13431" s="1">
        <v>285897.94</v>
      </c>
      <c r="U13431" s="1">
        <v>291664.21999999997</v>
      </c>
      <c r="V13431" s="1">
        <v>294835.03000000003</v>
      </c>
      <c r="W13431" s="1">
        <v>299265.98</v>
      </c>
      <c r="X13431" s="1">
        <v>300429.58</v>
      </c>
      <c r="Y13431" s="1">
        <v>296062.15000000002</v>
      </c>
      <c r="Z13431" s="1">
        <v>295883.65999999997</v>
      </c>
      <c r="AA13431" s="1">
        <v>300348.28000000003</v>
      </c>
      <c r="AB13431" s="1" t="s">
        <v>32</v>
      </c>
    </row>
    <row r="13432" spans="1:28">
      <c r="A13432" s="1" t="s">
        <v>260</v>
      </c>
      <c r="B13432" s="1" t="s">
        <v>52</v>
      </c>
      <c r="C13432" s="1" t="s">
        <v>33</v>
      </c>
      <c r="D13432" s="1">
        <v>23921.54</v>
      </c>
      <c r="E13432" s="1">
        <v>22292.6</v>
      </c>
      <c r="F13432" s="1">
        <v>21998.77</v>
      </c>
      <c r="G13432" s="1">
        <v>21523.02</v>
      </c>
      <c r="H13432" s="1">
        <v>21148.1</v>
      </c>
      <c r="I13432" s="1">
        <v>20326.72</v>
      </c>
      <c r="J13432" s="1">
        <v>21893.72</v>
      </c>
      <c r="K13432" s="1">
        <v>25416.3</v>
      </c>
      <c r="L13432" s="1">
        <v>27790.25</v>
      </c>
      <c r="M13432" s="1">
        <v>25646.880000000001</v>
      </c>
      <c r="N13432" s="1">
        <v>24242.560000000001</v>
      </c>
      <c r="O13432" s="1">
        <v>24790.51</v>
      </c>
      <c r="P13432" s="1">
        <v>23128.3</v>
      </c>
      <c r="Q13432" s="1">
        <v>27407.86</v>
      </c>
      <c r="R13432" s="1">
        <v>28683.279999999999</v>
      </c>
      <c r="S13432" s="1">
        <v>27596.5</v>
      </c>
      <c r="T13432" s="1">
        <v>29217.3</v>
      </c>
      <c r="U13432" s="1">
        <v>30221.62</v>
      </c>
      <c r="V13432" s="1">
        <v>33456.11</v>
      </c>
      <c r="W13432" s="1">
        <v>34128.43</v>
      </c>
      <c r="X13432" s="1">
        <v>32617.83</v>
      </c>
      <c r="Y13432" s="1">
        <v>31441.93</v>
      </c>
      <c r="Z13432" s="1">
        <v>25991.47</v>
      </c>
      <c r="AA13432" s="1">
        <v>24809.1</v>
      </c>
      <c r="AB13432" s="1" t="s">
        <v>32</v>
      </c>
    </row>
    <row r="13433" spans="1:28">
      <c r="A13433" s="1" t="s">
        <v>260</v>
      </c>
      <c r="B13433" s="1" t="s">
        <v>53</v>
      </c>
      <c r="C13433" s="1" t="s">
        <v>33</v>
      </c>
      <c r="D13433" s="1">
        <v>39030.76</v>
      </c>
      <c r="E13433" s="1">
        <v>35320.589999999997</v>
      </c>
      <c r="F13433" s="1">
        <v>33269.82</v>
      </c>
      <c r="G13433" s="1">
        <v>32392.99</v>
      </c>
      <c r="H13433" s="1">
        <v>32176.57</v>
      </c>
      <c r="I13433" s="1">
        <v>32438.87</v>
      </c>
      <c r="J13433" s="1">
        <v>31539.040000000001</v>
      </c>
      <c r="K13433" s="1">
        <v>35703.129999999997</v>
      </c>
      <c r="L13433" s="1">
        <v>41922.44</v>
      </c>
      <c r="M13433" s="1">
        <v>47339.44</v>
      </c>
      <c r="N13433" s="1">
        <v>50809.58</v>
      </c>
      <c r="O13433" s="1">
        <v>53826.98</v>
      </c>
      <c r="P13433" s="1">
        <v>55124.95</v>
      </c>
      <c r="Q13433" s="1">
        <v>54401.22</v>
      </c>
      <c r="R13433" s="1">
        <v>53086.67</v>
      </c>
      <c r="S13433" s="1">
        <v>51969.85</v>
      </c>
      <c r="T13433" s="1">
        <v>50727.81</v>
      </c>
      <c r="U13433" s="1">
        <v>51869.599999999999</v>
      </c>
      <c r="V13433" s="1">
        <v>62720.79</v>
      </c>
      <c r="W13433" s="1">
        <v>64490.55</v>
      </c>
      <c r="X13433" s="1">
        <v>62276.480000000003</v>
      </c>
      <c r="Y13433" s="1">
        <v>57597.08</v>
      </c>
      <c r="Z13433" s="1">
        <v>49648.49</v>
      </c>
      <c r="AA13433" s="1">
        <v>41653.599999999999</v>
      </c>
      <c r="AB13433" s="1" t="s">
        <v>32</v>
      </c>
    </row>
    <row r="13434" spans="1:28">
      <c r="A13434" s="1" t="s">
        <v>260</v>
      </c>
      <c r="B13434" s="1" t="s">
        <v>54</v>
      </c>
      <c r="C13434" s="1" t="s">
        <v>31</v>
      </c>
      <c r="D13434" s="1">
        <v>18729.28</v>
      </c>
      <c r="E13434" s="1">
        <v>18614.599999999999</v>
      </c>
      <c r="F13434" s="1">
        <v>18561.07</v>
      </c>
      <c r="G13434" s="1">
        <v>18257.259999999998</v>
      </c>
      <c r="H13434" s="1">
        <v>18230.13</v>
      </c>
      <c r="I13434" s="1">
        <v>18593.13</v>
      </c>
      <c r="J13434" s="1">
        <v>8005.29</v>
      </c>
      <c r="K13434" s="1">
        <v>8807.77</v>
      </c>
      <c r="L13434" s="1">
        <v>9573.64</v>
      </c>
      <c r="M13434" s="1">
        <v>9694.0300000000007</v>
      </c>
      <c r="N13434" s="1">
        <v>9998.33</v>
      </c>
      <c r="O13434" s="1">
        <v>10495.86</v>
      </c>
      <c r="P13434" s="1">
        <v>9607.76</v>
      </c>
      <c r="Q13434" s="1">
        <v>8853.84</v>
      </c>
      <c r="R13434" s="1">
        <v>8163.29</v>
      </c>
      <c r="S13434" s="1">
        <v>8020.34</v>
      </c>
      <c r="T13434" s="1">
        <v>8100.93</v>
      </c>
      <c r="U13434" s="1">
        <v>8198.42</v>
      </c>
      <c r="V13434" s="1">
        <v>19457.47</v>
      </c>
      <c r="W13434" s="1">
        <v>19445.099999999999</v>
      </c>
      <c r="X13434" s="1">
        <v>19267.54</v>
      </c>
      <c r="Y13434" s="1">
        <v>19694.32</v>
      </c>
      <c r="Z13434" s="1">
        <v>20020.95</v>
      </c>
      <c r="AA13434" s="1">
        <v>20392.599999999999</v>
      </c>
      <c r="AB13434" s="1" t="s">
        <v>32</v>
      </c>
    </row>
    <row r="13435" spans="1:28">
      <c r="A13435" s="1" t="s">
        <v>260</v>
      </c>
      <c r="B13435" s="1" t="s">
        <v>54</v>
      </c>
      <c r="C13435" s="1" t="s">
        <v>33</v>
      </c>
      <c r="D13435" s="1">
        <v>57413.31</v>
      </c>
      <c r="E13435" s="1">
        <v>52749.760000000002</v>
      </c>
      <c r="F13435" s="1">
        <v>49907.18</v>
      </c>
      <c r="G13435" s="1">
        <v>48022.11</v>
      </c>
      <c r="H13435" s="1">
        <v>47228.93</v>
      </c>
      <c r="I13435" s="1">
        <v>47093.13</v>
      </c>
      <c r="J13435" s="1">
        <v>48338.79</v>
      </c>
      <c r="K13435" s="1">
        <v>52364.73</v>
      </c>
      <c r="L13435" s="1">
        <v>59195.360000000001</v>
      </c>
      <c r="M13435" s="1">
        <v>66134.13</v>
      </c>
      <c r="N13435" s="1">
        <v>70995.22</v>
      </c>
      <c r="O13435" s="1">
        <v>75774.27</v>
      </c>
      <c r="P13435" s="1">
        <v>78577.960000000006</v>
      </c>
      <c r="Q13435" s="1">
        <v>78458.23</v>
      </c>
      <c r="R13435" s="1">
        <v>76853.22</v>
      </c>
      <c r="S13435" s="1">
        <v>74988.899999999994</v>
      </c>
      <c r="T13435" s="1">
        <v>73196.56</v>
      </c>
      <c r="U13435" s="1">
        <v>74389.539999999994</v>
      </c>
      <c r="V13435" s="1">
        <v>83044.039999999994</v>
      </c>
      <c r="W13435" s="1">
        <v>84699.6</v>
      </c>
      <c r="X13435" s="1">
        <v>82887.990000000005</v>
      </c>
      <c r="Y13435" s="1">
        <v>78548.639999999999</v>
      </c>
      <c r="Z13435" s="1">
        <v>69748.679999999993</v>
      </c>
      <c r="AA13435" s="1">
        <v>60234.45</v>
      </c>
      <c r="AB13435" s="1" t="s">
        <v>32</v>
      </c>
    </row>
    <row r="13436" spans="1:28">
      <c r="A13436" s="1" t="s">
        <v>260</v>
      </c>
      <c r="B13436" s="1" t="s">
        <v>55</v>
      </c>
      <c r="C13436" s="1" t="s">
        <v>33</v>
      </c>
      <c r="D13436" s="1">
        <v>6542.53</v>
      </c>
      <c r="E13436" s="1">
        <v>6313.66</v>
      </c>
      <c r="F13436" s="1">
        <v>6126.09</v>
      </c>
      <c r="G13436" s="1">
        <v>5999.43</v>
      </c>
      <c r="H13436" s="1">
        <v>5943.23</v>
      </c>
      <c r="I13436" s="1">
        <v>5866.78</v>
      </c>
      <c r="J13436" s="1">
        <v>5918.51</v>
      </c>
      <c r="K13436" s="1">
        <v>6460.51</v>
      </c>
      <c r="L13436" s="1">
        <v>7089.57</v>
      </c>
      <c r="M13436" s="1">
        <v>7542.55</v>
      </c>
      <c r="N13436" s="1">
        <v>7914.25</v>
      </c>
      <c r="O13436" s="1">
        <v>8076.62</v>
      </c>
      <c r="P13436" s="1">
        <v>8277.1</v>
      </c>
      <c r="Q13436" s="1">
        <v>8208.01</v>
      </c>
      <c r="R13436" s="1">
        <v>8090.41</v>
      </c>
      <c r="S13436" s="1">
        <v>8081.44</v>
      </c>
      <c r="T13436" s="1">
        <v>7754.75</v>
      </c>
      <c r="U13436" s="1">
        <v>7895.5</v>
      </c>
      <c r="V13436" s="1">
        <v>8704.0499999999993</v>
      </c>
      <c r="W13436" s="1">
        <v>7991.96</v>
      </c>
      <c r="X13436" s="1">
        <v>8439.17</v>
      </c>
      <c r="Y13436" s="1">
        <v>8129.93</v>
      </c>
      <c r="Z13436" s="1">
        <v>7640.18</v>
      </c>
      <c r="AA13436" s="1">
        <v>7056.75</v>
      </c>
      <c r="AB13436" s="1" t="s">
        <v>32</v>
      </c>
    </row>
    <row r="13437" spans="1:28">
      <c r="A13437" s="1" t="s">
        <v>260</v>
      </c>
      <c r="B13437" s="1" t="s">
        <v>56</v>
      </c>
      <c r="C13437" s="1" t="s">
        <v>31</v>
      </c>
      <c r="D13437" s="1">
        <v>723.94</v>
      </c>
      <c r="E13437" s="1">
        <v>914.36</v>
      </c>
      <c r="F13437" s="1">
        <v>934.61</v>
      </c>
      <c r="G13437" s="1">
        <v>786.03</v>
      </c>
      <c r="H13437" s="1">
        <v>925.93</v>
      </c>
      <c r="I13437" s="1">
        <v>772.38</v>
      </c>
      <c r="J13437" s="1">
        <v>678.44</v>
      </c>
      <c r="K13437" s="1">
        <v>914.51</v>
      </c>
      <c r="L13437" s="1">
        <v>862.03</v>
      </c>
      <c r="M13437" s="1">
        <v>849.06</v>
      </c>
      <c r="N13437" s="1">
        <v>803.22</v>
      </c>
      <c r="O13437" s="1">
        <v>790.31</v>
      </c>
      <c r="P13437" s="1">
        <v>839.83</v>
      </c>
      <c r="Q13437" s="1">
        <v>870.89</v>
      </c>
      <c r="R13437" s="1">
        <v>977.21</v>
      </c>
      <c r="S13437" s="1">
        <v>790.44</v>
      </c>
      <c r="T13437" s="1">
        <v>855.71</v>
      </c>
      <c r="U13437" s="1">
        <v>787.92</v>
      </c>
      <c r="V13437" s="1">
        <v>817.59</v>
      </c>
      <c r="W13437" s="1">
        <v>932.06</v>
      </c>
      <c r="X13437" s="1">
        <v>1099.45</v>
      </c>
      <c r="Y13437" s="1">
        <v>998.45</v>
      </c>
      <c r="Z13437" s="1">
        <v>945.02</v>
      </c>
      <c r="AA13437" s="1">
        <v>1010.67</v>
      </c>
      <c r="AB13437" s="1" t="s">
        <v>32</v>
      </c>
    </row>
    <row r="13438" spans="1:28">
      <c r="A13438" s="1" t="s">
        <v>260</v>
      </c>
      <c r="B13438" s="1" t="s">
        <v>56</v>
      </c>
      <c r="C13438" s="1" t="s">
        <v>33</v>
      </c>
      <c r="D13438" s="1">
        <v>341.28</v>
      </c>
      <c r="E13438" s="1">
        <v>390.17</v>
      </c>
      <c r="F13438" s="1">
        <v>361.07</v>
      </c>
      <c r="G13438" s="1">
        <v>343.6</v>
      </c>
      <c r="H13438" s="1">
        <v>369.11</v>
      </c>
      <c r="I13438" s="1">
        <v>384.83</v>
      </c>
      <c r="J13438" s="1">
        <v>763.49</v>
      </c>
      <c r="K13438" s="1">
        <v>162.85</v>
      </c>
      <c r="L13438" s="1">
        <v>426.46</v>
      </c>
      <c r="M13438" s="1">
        <v>452.07</v>
      </c>
      <c r="N13438" s="1">
        <v>510.23</v>
      </c>
      <c r="O13438" s="1">
        <v>497.52</v>
      </c>
      <c r="P13438" s="1">
        <v>508.33</v>
      </c>
      <c r="Q13438" s="1">
        <v>505.99</v>
      </c>
      <c r="R13438" s="1">
        <v>575.33000000000004</v>
      </c>
      <c r="S13438" s="1">
        <v>424.74</v>
      </c>
      <c r="T13438" s="1">
        <v>362.8</v>
      </c>
      <c r="U13438" s="1">
        <v>445.1</v>
      </c>
      <c r="V13438" s="1">
        <v>516.41999999999996</v>
      </c>
      <c r="W13438" s="1">
        <v>519.16999999999996</v>
      </c>
      <c r="X13438" s="1">
        <v>467.19</v>
      </c>
      <c r="Y13438" s="1">
        <v>561.29999999999995</v>
      </c>
      <c r="Z13438" s="1">
        <v>524</v>
      </c>
      <c r="AA13438" s="1">
        <v>476.59</v>
      </c>
      <c r="AB13438" s="1" t="s">
        <v>32</v>
      </c>
    </row>
    <row r="13439" spans="1:28">
      <c r="A13439" s="1" t="s">
        <v>260</v>
      </c>
      <c r="B13439" s="1" t="s">
        <v>57</v>
      </c>
      <c r="C13439" s="1" t="s">
        <v>31</v>
      </c>
      <c r="D13439" s="1">
        <v>96772.33</v>
      </c>
      <c r="E13439" s="1">
        <v>95525.43</v>
      </c>
      <c r="F13439" s="1">
        <v>95253.07</v>
      </c>
      <c r="G13439" s="1">
        <v>95091.199999999997</v>
      </c>
      <c r="H13439" s="1">
        <v>95359.86</v>
      </c>
      <c r="I13439" s="1">
        <v>94617</v>
      </c>
      <c r="J13439" s="1">
        <v>62892.1</v>
      </c>
      <c r="K13439" s="1">
        <v>65689.97</v>
      </c>
      <c r="L13439" s="1">
        <v>70425.53</v>
      </c>
      <c r="M13439" s="1">
        <v>72413.539999999994</v>
      </c>
      <c r="N13439" s="1">
        <v>74037.119999999995</v>
      </c>
      <c r="O13439" s="1">
        <v>77435.929999999993</v>
      </c>
      <c r="P13439" s="1">
        <v>78599.25</v>
      </c>
      <c r="Q13439" s="1">
        <v>80249.88</v>
      </c>
      <c r="R13439" s="1">
        <v>79881.820000000007</v>
      </c>
      <c r="S13439" s="1">
        <v>79804.929999999993</v>
      </c>
      <c r="T13439" s="1">
        <v>76737</v>
      </c>
      <c r="U13439" s="1">
        <v>76427.87</v>
      </c>
      <c r="V13439" s="1">
        <v>107086.31</v>
      </c>
      <c r="W13439" s="1">
        <v>105219</v>
      </c>
      <c r="X13439" s="1">
        <v>102554.41</v>
      </c>
      <c r="Y13439" s="1">
        <v>99659.43</v>
      </c>
      <c r="Z13439" s="1">
        <v>98636.18</v>
      </c>
      <c r="AA13439" s="1">
        <v>98165.11</v>
      </c>
      <c r="AB13439" s="1" t="s">
        <v>32</v>
      </c>
    </row>
    <row r="13440" spans="1:28">
      <c r="A13440" s="1" t="s">
        <v>260</v>
      </c>
      <c r="B13440" s="1" t="s">
        <v>57</v>
      </c>
      <c r="C13440" s="1" t="s">
        <v>33</v>
      </c>
      <c r="D13440" s="1">
        <v>214745.8</v>
      </c>
      <c r="E13440" s="1">
        <v>194846.3</v>
      </c>
      <c r="F13440" s="1">
        <v>182501.12</v>
      </c>
      <c r="G13440" s="1">
        <v>174894.18</v>
      </c>
      <c r="H13440" s="1">
        <v>171917.55</v>
      </c>
      <c r="I13440" s="1">
        <v>173120.88</v>
      </c>
      <c r="J13440" s="1">
        <v>185593.79</v>
      </c>
      <c r="K13440" s="1">
        <v>196289.81</v>
      </c>
      <c r="L13440" s="1">
        <v>220858.04</v>
      </c>
      <c r="M13440" s="1">
        <v>247889.67</v>
      </c>
      <c r="N13440" s="1">
        <v>265743.43</v>
      </c>
      <c r="O13440" s="1">
        <v>282269.78999999998</v>
      </c>
      <c r="P13440" s="1">
        <v>293758.42</v>
      </c>
      <c r="Q13440" s="1">
        <v>294439</v>
      </c>
      <c r="R13440" s="1">
        <v>285994.84999999998</v>
      </c>
      <c r="S13440" s="1">
        <v>278756.07</v>
      </c>
      <c r="T13440" s="1">
        <v>273720.74</v>
      </c>
      <c r="U13440" s="1">
        <v>272978.03999999998</v>
      </c>
      <c r="V13440" s="1">
        <v>292141.46000000002</v>
      </c>
      <c r="W13440" s="1">
        <v>304337.87</v>
      </c>
      <c r="X13440" s="1">
        <v>302046.69</v>
      </c>
      <c r="Y13440" s="1">
        <v>291749.34999999998</v>
      </c>
      <c r="Z13440" s="1">
        <v>269131.33</v>
      </c>
      <c r="AA13440" s="1">
        <v>238273.95</v>
      </c>
      <c r="AB13440" s="1" t="s">
        <v>32</v>
      </c>
    </row>
    <row r="13441" spans="1:28">
      <c r="A13441" s="1" t="s">
        <v>260</v>
      </c>
      <c r="B13441" s="1" t="s">
        <v>58</v>
      </c>
      <c r="C13441" s="1" t="s">
        <v>33</v>
      </c>
      <c r="D13441" s="1">
        <v>1120.5</v>
      </c>
      <c r="E13441" s="1">
        <v>1072.0899999999999</v>
      </c>
      <c r="F13441" s="1">
        <v>1042.93</v>
      </c>
      <c r="G13441" s="1">
        <v>1017.72</v>
      </c>
      <c r="H13441" s="1">
        <v>994.49</v>
      </c>
      <c r="I13441" s="1">
        <v>1011.24</v>
      </c>
      <c r="J13441" s="1">
        <v>1013.5</v>
      </c>
      <c r="K13441" s="1">
        <v>1101.32</v>
      </c>
      <c r="L13441" s="1">
        <v>1230.08</v>
      </c>
      <c r="M13441" s="1">
        <v>1336.69</v>
      </c>
      <c r="N13441" s="1">
        <v>1398.73</v>
      </c>
      <c r="O13441" s="1">
        <v>1458.82</v>
      </c>
      <c r="P13441" s="1">
        <v>1491.22</v>
      </c>
      <c r="Q13441" s="1">
        <v>1486.64</v>
      </c>
      <c r="R13441" s="1">
        <v>1467.13</v>
      </c>
      <c r="S13441" s="1">
        <v>1457.85</v>
      </c>
      <c r="T13441" s="1">
        <v>1452.87</v>
      </c>
      <c r="U13441" s="1">
        <v>1459.23</v>
      </c>
      <c r="V13441" s="1">
        <v>1646.99</v>
      </c>
      <c r="W13441" s="1">
        <v>1661.24</v>
      </c>
      <c r="X13441" s="1">
        <v>1587.45</v>
      </c>
      <c r="Y13441" s="1">
        <v>1465.81</v>
      </c>
      <c r="Z13441" s="1">
        <v>1312.41</v>
      </c>
      <c r="AA13441" s="1">
        <v>1180.18</v>
      </c>
      <c r="AB13441" s="1" t="s">
        <v>32</v>
      </c>
    </row>
    <row r="13442" spans="1:28">
      <c r="A13442" s="1" t="s">
        <v>260</v>
      </c>
      <c r="B13442" s="1" t="s">
        <v>59</v>
      </c>
      <c r="C13442" s="1" t="s">
        <v>31</v>
      </c>
      <c r="D13442" s="1">
        <v>16775.32</v>
      </c>
      <c r="E13442" s="1">
        <v>16825.509999999998</v>
      </c>
      <c r="F13442" s="1">
        <v>16361.6</v>
      </c>
      <c r="G13442" s="1">
        <v>15817.82</v>
      </c>
      <c r="H13442" s="1">
        <v>15590.46</v>
      </c>
      <c r="I13442" s="1">
        <v>16212.98</v>
      </c>
      <c r="J13442" s="1">
        <v>5270.87</v>
      </c>
      <c r="K13442" s="1">
        <v>5589.02</v>
      </c>
      <c r="L13442" s="1">
        <v>6043.4</v>
      </c>
      <c r="M13442" s="1">
        <v>5770.04</v>
      </c>
      <c r="N13442" s="1">
        <v>6127.1</v>
      </c>
      <c r="O13442" s="1">
        <v>5777.56</v>
      </c>
      <c r="P13442" s="1">
        <v>6294.88</v>
      </c>
      <c r="Q13442" s="1">
        <v>6442.68</v>
      </c>
      <c r="R13442" s="1">
        <v>6327.03</v>
      </c>
      <c r="S13442" s="1">
        <v>6160.99</v>
      </c>
      <c r="T13442" s="1">
        <v>5472.43</v>
      </c>
      <c r="U13442" s="1">
        <v>5489.17</v>
      </c>
      <c r="V13442" s="1">
        <v>16548.669999999998</v>
      </c>
      <c r="W13442" s="1">
        <v>16503.57</v>
      </c>
      <c r="X13442" s="1">
        <v>16498.22</v>
      </c>
      <c r="Y13442" s="1">
        <v>16331.11</v>
      </c>
      <c r="Z13442" s="1">
        <v>16257.15</v>
      </c>
      <c r="AA13442" s="1">
        <v>16343.7</v>
      </c>
      <c r="AB13442" s="1" t="s">
        <v>32</v>
      </c>
    </row>
    <row r="13443" spans="1:28">
      <c r="A13443" s="1" t="s">
        <v>260</v>
      </c>
      <c r="B13443" s="1" t="s">
        <v>59</v>
      </c>
      <c r="C13443" s="1" t="s">
        <v>33</v>
      </c>
      <c r="D13443" s="1">
        <v>97061.51</v>
      </c>
      <c r="E13443" s="1">
        <v>90804.07</v>
      </c>
      <c r="F13443" s="1">
        <v>86281.600000000006</v>
      </c>
      <c r="G13443" s="1">
        <v>83165.570000000007</v>
      </c>
      <c r="H13443" s="1">
        <v>82191.58</v>
      </c>
      <c r="I13443" s="1">
        <v>79691.33</v>
      </c>
      <c r="J13443" s="1">
        <v>82471.740000000005</v>
      </c>
      <c r="K13443" s="1">
        <v>88231.95</v>
      </c>
      <c r="L13443" s="1">
        <v>99204.64</v>
      </c>
      <c r="M13443" s="1">
        <v>108350.69</v>
      </c>
      <c r="N13443" s="1">
        <v>114671.89</v>
      </c>
      <c r="O13443" s="1">
        <v>119401.09</v>
      </c>
      <c r="P13443" s="1">
        <v>122168.97</v>
      </c>
      <c r="Q13443" s="1">
        <v>120842.06</v>
      </c>
      <c r="R13443" s="1">
        <v>118894.49</v>
      </c>
      <c r="S13443" s="1">
        <v>116448.05</v>
      </c>
      <c r="T13443" s="1">
        <v>114107.18</v>
      </c>
      <c r="U13443" s="1">
        <v>117859.71</v>
      </c>
      <c r="V13443" s="1">
        <v>128575.21</v>
      </c>
      <c r="W13443" s="1">
        <v>131280.53</v>
      </c>
      <c r="X13443" s="1">
        <v>127706.42</v>
      </c>
      <c r="Y13443" s="1">
        <v>121937.47</v>
      </c>
      <c r="Z13443" s="1">
        <v>111224.02</v>
      </c>
      <c r="AA13443" s="1">
        <v>99013.95</v>
      </c>
      <c r="AB13443" s="1" t="s">
        <v>32</v>
      </c>
    </row>
    <row r="13444" spans="1:28">
      <c r="A13444" s="1" t="s">
        <v>260</v>
      </c>
      <c r="B13444" s="1" t="s">
        <v>60</v>
      </c>
      <c r="C13444" s="1" t="s">
        <v>31</v>
      </c>
      <c r="D13444" s="1">
        <v>385580.84</v>
      </c>
      <c r="E13444" s="1">
        <v>379269.83</v>
      </c>
      <c r="F13444" s="1">
        <v>378432.73</v>
      </c>
      <c r="G13444" s="1">
        <v>372710.87</v>
      </c>
      <c r="H13444" s="1">
        <v>369652.28</v>
      </c>
      <c r="I13444" s="1">
        <v>366334.62</v>
      </c>
      <c r="J13444" s="1">
        <v>370747.08</v>
      </c>
      <c r="K13444" s="1">
        <v>387796.31</v>
      </c>
      <c r="L13444" s="1">
        <v>401587.1</v>
      </c>
      <c r="M13444" s="1">
        <v>407782.39</v>
      </c>
      <c r="N13444" s="1">
        <v>413466.48</v>
      </c>
      <c r="O13444" s="1">
        <v>418519.02</v>
      </c>
      <c r="P13444" s="1">
        <v>421115.39</v>
      </c>
      <c r="Q13444" s="1">
        <v>415456.69</v>
      </c>
      <c r="R13444" s="1">
        <v>403430.27</v>
      </c>
      <c r="S13444" s="1">
        <v>398724.68</v>
      </c>
      <c r="T13444" s="1">
        <v>400011.86</v>
      </c>
      <c r="U13444" s="1">
        <v>391819.21</v>
      </c>
      <c r="V13444" s="1">
        <v>388610.2</v>
      </c>
      <c r="W13444" s="1">
        <v>384289.37</v>
      </c>
      <c r="X13444" s="1">
        <v>384787.47</v>
      </c>
      <c r="Y13444" s="1">
        <v>384984.77</v>
      </c>
      <c r="Z13444" s="1">
        <v>378793.7</v>
      </c>
      <c r="AA13444" s="1">
        <v>380739.66</v>
      </c>
      <c r="AB13444" s="1" t="s">
        <v>32</v>
      </c>
    </row>
    <row r="13445" spans="1:28">
      <c r="A13445" s="1" t="s">
        <v>260</v>
      </c>
      <c r="B13445" s="1" t="s">
        <v>60</v>
      </c>
      <c r="C13445" s="1" t="s">
        <v>33</v>
      </c>
      <c r="D13445" s="1">
        <v>187.4</v>
      </c>
      <c r="E13445" s="1">
        <v>186.68</v>
      </c>
      <c r="F13445" s="1">
        <v>186.57</v>
      </c>
      <c r="G13445" s="1">
        <v>184.38</v>
      </c>
      <c r="H13445" s="1">
        <v>182.45</v>
      </c>
      <c r="I13445" s="1">
        <v>180.61</v>
      </c>
      <c r="J13445" s="1">
        <v>177.64</v>
      </c>
      <c r="K13445" s="1">
        <v>179.37</v>
      </c>
      <c r="L13445" s="1">
        <v>174.32</v>
      </c>
      <c r="M13445" s="1">
        <v>173.31</v>
      </c>
      <c r="N13445" s="1">
        <v>172.5</v>
      </c>
      <c r="O13445" s="1">
        <v>173.52</v>
      </c>
      <c r="P13445" s="1">
        <v>174.84</v>
      </c>
      <c r="Q13445" s="1">
        <v>180.41</v>
      </c>
      <c r="R13445" s="1">
        <v>177.11</v>
      </c>
      <c r="S13445" s="1">
        <v>167.24</v>
      </c>
      <c r="T13445" s="1">
        <v>159.26</v>
      </c>
      <c r="U13445" s="1">
        <v>161.69</v>
      </c>
      <c r="V13445" s="1">
        <v>174.47</v>
      </c>
      <c r="W13445" s="1">
        <v>170.32</v>
      </c>
      <c r="X13445" s="1">
        <v>170.83</v>
      </c>
      <c r="Y13445" s="1">
        <v>178.35</v>
      </c>
      <c r="Z13445" s="1">
        <v>214.87</v>
      </c>
      <c r="AA13445" s="1">
        <v>226.06</v>
      </c>
      <c r="AB13445" s="1" t="s">
        <v>32</v>
      </c>
    </row>
    <row r="13446" spans="1:28">
      <c r="A13446" s="1" t="s">
        <v>260</v>
      </c>
      <c r="B13446" s="1" t="s">
        <v>61</v>
      </c>
      <c r="C13446" s="1" t="s">
        <v>33</v>
      </c>
      <c r="D13446" s="1">
        <v>31757.45</v>
      </c>
      <c r="E13446" s="1">
        <v>30515.1</v>
      </c>
      <c r="F13446" s="1">
        <v>29649.53</v>
      </c>
      <c r="G13446" s="1">
        <v>31660.74</v>
      </c>
      <c r="H13446" s="1">
        <v>30714.63</v>
      </c>
      <c r="I13446" s="1">
        <v>28079.37</v>
      </c>
      <c r="J13446" s="1">
        <v>26984.37</v>
      </c>
      <c r="K13446" s="1">
        <v>27981.26</v>
      </c>
      <c r="L13446" s="1">
        <v>29010.19</v>
      </c>
      <c r="M13446" s="1">
        <v>29573.5</v>
      </c>
      <c r="N13446" s="1">
        <v>29101.53</v>
      </c>
      <c r="O13446" s="1">
        <v>30960.33</v>
      </c>
      <c r="P13446" s="1">
        <v>31129.65</v>
      </c>
      <c r="Q13446" s="1">
        <v>31808.94</v>
      </c>
      <c r="R13446" s="1">
        <v>32559.71</v>
      </c>
      <c r="S13446" s="1">
        <v>32367.119999999999</v>
      </c>
      <c r="T13446" s="1">
        <v>31486.21</v>
      </c>
      <c r="U13446" s="1">
        <v>32297.98</v>
      </c>
      <c r="V13446" s="1">
        <v>37854.480000000003</v>
      </c>
      <c r="W13446" s="1">
        <v>38758.44</v>
      </c>
      <c r="X13446" s="1">
        <v>38636.629999999997</v>
      </c>
      <c r="Y13446" s="1">
        <v>37811.03</v>
      </c>
      <c r="Z13446" s="1">
        <v>35937.61</v>
      </c>
      <c r="AA13446" s="1">
        <v>34091.019999999997</v>
      </c>
      <c r="AB13446" s="1" t="s">
        <v>32</v>
      </c>
    </row>
    <row r="13447" spans="1:28">
      <c r="A13447" s="1" t="s">
        <v>260</v>
      </c>
      <c r="B13447" s="1" t="s">
        <v>62</v>
      </c>
      <c r="C13447" s="1" t="s">
        <v>33</v>
      </c>
      <c r="D13447" s="1">
        <v>107042.29</v>
      </c>
      <c r="E13447" s="1">
        <v>99008.42</v>
      </c>
      <c r="F13447" s="1">
        <v>94329.93</v>
      </c>
      <c r="G13447" s="1">
        <v>91387.46</v>
      </c>
      <c r="H13447" s="1">
        <v>90144.08</v>
      </c>
      <c r="I13447" s="1">
        <v>89534.1</v>
      </c>
      <c r="J13447" s="1">
        <v>93245.4</v>
      </c>
      <c r="K13447" s="1">
        <v>101862.77</v>
      </c>
      <c r="L13447" s="1">
        <v>111505.77</v>
      </c>
      <c r="M13447" s="1">
        <v>119586.25</v>
      </c>
      <c r="N13447" s="1">
        <v>124812.4</v>
      </c>
      <c r="O13447" s="1">
        <v>131993.38</v>
      </c>
      <c r="P13447" s="1">
        <v>136132.42000000001</v>
      </c>
      <c r="Q13447" s="1">
        <v>135121.20000000001</v>
      </c>
      <c r="R13447" s="1">
        <v>133214.59</v>
      </c>
      <c r="S13447" s="1">
        <v>131053.75999999999</v>
      </c>
      <c r="T13447" s="1">
        <v>129565.73</v>
      </c>
      <c r="U13447" s="1">
        <v>130301.05</v>
      </c>
      <c r="V13447" s="1">
        <v>153121.82999999999</v>
      </c>
      <c r="W13447" s="1">
        <v>159137.25</v>
      </c>
      <c r="X13447" s="1">
        <v>152801.20000000001</v>
      </c>
      <c r="Y13447" s="1">
        <v>142508.69</v>
      </c>
      <c r="Z13447" s="1">
        <v>126168.14</v>
      </c>
      <c r="AA13447" s="1">
        <v>107771.34</v>
      </c>
      <c r="AB13447" s="1" t="s">
        <v>32</v>
      </c>
    </row>
    <row r="13448" spans="1:28">
      <c r="A13448" s="1" t="s">
        <v>260</v>
      </c>
      <c r="B13448" s="1" t="s">
        <v>63</v>
      </c>
      <c r="C13448" s="1" t="s">
        <v>31</v>
      </c>
      <c r="D13448" s="1">
        <v>489221.71</v>
      </c>
      <c r="E13448" s="1">
        <v>473138.15</v>
      </c>
      <c r="F13448" s="1">
        <v>461844</v>
      </c>
      <c r="G13448" s="1">
        <v>463462.41</v>
      </c>
      <c r="H13448" s="1">
        <v>469289.21</v>
      </c>
      <c r="I13448" s="1">
        <v>451953.19</v>
      </c>
      <c r="J13448" s="1">
        <v>399604.17</v>
      </c>
      <c r="K13448" s="1">
        <v>409876.59</v>
      </c>
      <c r="L13448" s="1">
        <v>414752.91</v>
      </c>
      <c r="M13448" s="1">
        <v>429176.79</v>
      </c>
      <c r="N13448" s="1">
        <v>441172.59</v>
      </c>
      <c r="O13448" s="1">
        <v>442948.63</v>
      </c>
      <c r="P13448" s="1">
        <v>448599.99</v>
      </c>
      <c r="Q13448" s="1">
        <v>428275.46</v>
      </c>
      <c r="R13448" s="1">
        <v>422952.07</v>
      </c>
      <c r="S13448" s="1">
        <v>427917.19</v>
      </c>
      <c r="T13448" s="1">
        <v>428028.53</v>
      </c>
      <c r="U13448" s="1">
        <v>416551.64</v>
      </c>
      <c r="V13448" s="1">
        <v>459649.69</v>
      </c>
      <c r="W13448" s="1">
        <v>460722.17</v>
      </c>
      <c r="X13448" s="1">
        <v>462807.3</v>
      </c>
      <c r="Y13448" s="1">
        <v>469907.3</v>
      </c>
      <c r="Z13448" s="1">
        <v>488867.44</v>
      </c>
      <c r="AA13448" s="1">
        <v>497909.08</v>
      </c>
      <c r="AB13448" s="1" t="s">
        <v>32</v>
      </c>
    </row>
    <row r="13449" spans="1:28">
      <c r="A13449" s="1" t="s">
        <v>260</v>
      </c>
      <c r="B13449" s="1" t="s">
        <v>63</v>
      </c>
      <c r="C13449" s="1" t="s">
        <v>33</v>
      </c>
      <c r="D13449" s="1">
        <v>598085.49</v>
      </c>
      <c r="E13449" s="1">
        <v>550864.62</v>
      </c>
      <c r="F13449" s="1">
        <v>528450.31999999995</v>
      </c>
      <c r="G13449" s="1">
        <v>509909.75</v>
      </c>
      <c r="H13449" s="1">
        <v>516360.84</v>
      </c>
      <c r="I13449" s="1">
        <v>535511.79</v>
      </c>
      <c r="J13449" s="1">
        <v>569404.61</v>
      </c>
      <c r="K13449" s="1">
        <v>618287.76</v>
      </c>
      <c r="L13449" s="1">
        <v>695909.96</v>
      </c>
      <c r="M13449" s="1">
        <v>760243.58</v>
      </c>
      <c r="N13449" s="1">
        <v>803688.71</v>
      </c>
      <c r="O13449" s="1">
        <v>851333.84</v>
      </c>
      <c r="P13449" s="1">
        <v>879246.73</v>
      </c>
      <c r="Q13449" s="1">
        <v>868756.76</v>
      </c>
      <c r="R13449" s="1">
        <v>842450.57</v>
      </c>
      <c r="S13449" s="1">
        <v>819318.16</v>
      </c>
      <c r="T13449" s="1">
        <v>792654.12</v>
      </c>
      <c r="U13449" s="1">
        <v>792095.36</v>
      </c>
      <c r="V13449" s="1">
        <v>891924.17</v>
      </c>
      <c r="W13449" s="1">
        <v>906032.91</v>
      </c>
      <c r="X13449" s="1">
        <v>871231.79</v>
      </c>
      <c r="Y13449" s="1">
        <v>812898.6</v>
      </c>
      <c r="Z13449" s="1">
        <v>738169.57</v>
      </c>
      <c r="AA13449" s="1">
        <v>639944.94999999995</v>
      </c>
      <c r="AB13449" s="1" t="s">
        <v>32</v>
      </c>
    </row>
    <row r="13450" spans="1:28">
      <c r="A13450" s="1" t="s">
        <v>260</v>
      </c>
      <c r="B13450" s="1" t="s">
        <v>64</v>
      </c>
      <c r="C13450" s="1" t="s">
        <v>31</v>
      </c>
      <c r="D13450" s="1">
        <v>131896.10999999999</v>
      </c>
      <c r="E13450" s="1">
        <v>131003.71</v>
      </c>
      <c r="F13450" s="1">
        <v>129589.19</v>
      </c>
      <c r="G13450" s="1">
        <v>128318.58</v>
      </c>
      <c r="H13450" s="1">
        <v>126680.74</v>
      </c>
      <c r="I13450" s="1">
        <v>127107.38</v>
      </c>
      <c r="J13450" s="1">
        <v>104062.06</v>
      </c>
      <c r="K13450" s="1">
        <v>108015.86</v>
      </c>
      <c r="L13450" s="1">
        <v>107145.13</v>
      </c>
      <c r="M13450" s="1">
        <v>106189.8</v>
      </c>
      <c r="N13450" s="1">
        <v>111179.35</v>
      </c>
      <c r="O13450" s="1">
        <v>114103.42</v>
      </c>
      <c r="P13450" s="1">
        <v>114770.52</v>
      </c>
      <c r="Q13450" s="1">
        <v>114978.11</v>
      </c>
      <c r="R13450" s="1">
        <v>112696.56</v>
      </c>
      <c r="S13450" s="1">
        <v>112584.2</v>
      </c>
      <c r="T13450" s="1">
        <v>112473.31</v>
      </c>
      <c r="U13450" s="1">
        <v>116151.99</v>
      </c>
      <c r="V13450" s="1">
        <v>141384.48000000001</v>
      </c>
      <c r="W13450" s="1">
        <v>140345.59</v>
      </c>
      <c r="X13450" s="1">
        <v>138214.76999999999</v>
      </c>
      <c r="Y13450" s="1">
        <v>135837.54999999999</v>
      </c>
      <c r="Z13450" s="1">
        <v>136123.82999999999</v>
      </c>
      <c r="AA13450" s="1">
        <v>136033.32</v>
      </c>
      <c r="AB13450" s="1" t="s">
        <v>32</v>
      </c>
    </row>
    <row r="13451" spans="1:28">
      <c r="A13451" s="1" t="s">
        <v>260</v>
      </c>
      <c r="B13451" s="1" t="s">
        <v>64</v>
      </c>
      <c r="C13451" s="1" t="s">
        <v>33</v>
      </c>
      <c r="D13451" s="1">
        <v>125208.7</v>
      </c>
      <c r="E13451" s="1">
        <v>116259.13</v>
      </c>
      <c r="F13451" s="1">
        <v>109419.46</v>
      </c>
      <c r="G13451" s="1">
        <v>106519.13</v>
      </c>
      <c r="H13451" s="1">
        <v>105369.34</v>
      </c>
      <c r="I13451" s="1">
        <v>108446.09</v>
      </c>
      <c r="J13451" s="1">
        <v>108193.66</v>
      </c>
      <c r="K13451" s="1">
        <v>116109.46</v>
      </c>
      <c r="L13451" s="1">
        <v>131345.69</v>
      </c>
      <c r="M13451" s="1">
        <v>144498.57</v>
      </c>
      <c r="N13451" s="1">
        <v>152069.63</v>
      </c>
      <c r="O13451" s="1">
        <v>162343.26999999999</v>
      </c>
      <c r="P13451" s="1">
        <v>165251.92000000001</v>
      </c>
      <c r="Q13451" s="1">
        <v>164730.93</v>
      </c>
      <c r="R13451" s="1">
        <v>162446.17000000001</v>
      </c>
      <c r="S13451" s="1">
        <v>159496.82</v>
      </c>
      <c r="T13451" s="1">
        <v>157899.70000000001</v>
      </c>
      <c r="U13451" s="1">
        <v>158711.92000000001</v>
      </c>
      <c r="V13451" s="1">
        <v>185097.71</v>
      </c>
      <c r="W13451" s="1">
        <v>192815.22</v>
      </c>
      <c r="X13451" s="1">
        <v>187468.61</v>
      </c>
      <c r="Y13451" s="1">
        <v>176520.06</v>
      </c>
      <c r="Z13451" s="1">
        <v>156772.1</v>
      </c>
      <c r="AA13451" s="1">
        <v>136045.85</v>
      </c>
      <c r="AB13451" s="1" t="s">
        <v>32</v>
      </c>
    </row>
    <row r="13452" spans="1:28">
      <c r="A13452" s="1" t="s">
        <v>260</v>
      </c>
      <c r="B13452" s="1" t="s">
        <v>65</v>
      </c>
      <c r="C13452" s="1" t="s">
        <v>33</v>
      </c>
      <c r="D13452" s="1">
        <v>6516.79</v>
      </c>
      <c r="E13452" s="1">
        <v>5996.23</v>
      </c>
      <c r="F13452" s="1">
        <v>5774.22</v>
      </c>
      <c r="G13452" s="1">
        <v>5573.64</v>
      </c>
      <c r="H13452" s="1">
        <v>5516.35</v>
      </c>
      <c r="I13452" s="1">
        <v>5588.77</v>
      </c>
      <c r="J13452" s="1">
        <v>5359.75</v>
      </c>
      <c r="K13452" s="1">
        <v>5798.75</v>
      </c>
      <c r="L13452" s="1">
        <v>6467.25</v>
      </c>
      <c r="M13452" s="1">
        <v>7209.76</v>
      </c>
      <c r="N13452" s="1">
        <v>7663.73</v>
      </c>
      <c r="O13452" s="1">
        <v>8138.35</v>
      </c>
      <c r="P13452" s="1">
        <v>8249.2999999999993</v>
      </c>
      <c r="Q13452" s="1">
        <v>8087.72</v>
      </c>
      <c r="R13452" s="1">
        <v>8001.63</v>
      </c>
      <c r="S13452" s="1">
        <v>7667.92</v>
      </c>
      <c r="T13452" s="1">
        <v>8021.12</v>
      </c>
      <c r="U13452" s="1">
        <v>8086.53</v>
      </c>
      <c r="V13452" s="1">
        <v>10119.969999999999</v>
      </c>
      <c r="W13452" s="1">
        <v>10868.43</v>
      </c>
      <c r="X13452" s="1">
        <v>10471.86</v>
      </c>
      <c r="Y13452" s="1">
        <v>9747.51</v>
      </c>
      <c r="Z13452" s="1">
        <v>8366.7199999999993</v>
      </c>
      <c r="AA13452" s="1">
        <v>6943.19</v>
      </c>
      <c r="AB13452" s="1" t="s">
        <v>32</v>
      </c>
    </row>
    <row r="13453" spans="1:28">
      <c r="A13453" s="1" t="s">
        <v>260</v>
      </c>
      <c r="B13453" s="1" t="s">
        <v>66</v>
      </c>
      <c r="C13453" s="1" t="s">
        <v>31</v>
      </c>
      <c r="D13453" s="1">
        <v>31.09</v>
      </c>
      <c r="E13453" s="1">
        <v>30.8</v>
      </c>
      <c r="F13453" s="1">
        <v>30.71</v>
      </c>
      <c r="G13453" s="1">
        <v>30.72</v>
      </c>
      <c r="H13453" s="1">
        <v>30.59</v>
      </c>
      <c r="I13453" s="1">
        <v>30.65</v>
      </c>
      <c r="J13453" s="1">
        <v>30.76</v>
      </c>
      <c r="K13453" s="1">
        <v>30.18</v>
      </c>
      <c r="L13453" s="1">
        <v>30.7</v>
      </c>
      <c r="M13453" s="1">
        <v>30.75</v>
      </c>
      <c r="N13453" s="1">
        <v>30.53</v>
      </c>
      <c r="O13453" s="1">
        <v>31.23</v>
      </c>
      <c r="P13453" s="1">
        <v>33.03</v>
      </c>
      <c r="Q13453" s="1">
        <v>32.78</v>
      </c>
      <c r="R13453" s="1">
        <v>32.46</v>
      </c>
      <c r="S13453" s="1">
        <v>32.39</v>
      </c>
      <c r="T13453" s="1">
        <v>52.48</v>
      </c>
      <c r="U13453" s="1">
        <v>50.03</v>
      </c>
      <c r="V13453" s="1">
        <v>49.99</v>
      </c>
      <c r="W13453" s="1">
        <v>50.21</v>
      </c>
      <c r="X13453" s="1">
        <v>33.97</v>
      </c>
      <c r="Y13453" s="1">
        <v>30.26</v>
      </c>
      <c r="Z13453" s="1">
        <v>30.04</v>
      </c>
      <c r="AA13453" s="1">
        <v>30.12</v>
      </c>
      <c r="AB13453" s="1" t="s">
        <v>32</v>
      </c>
    </row>
    <row r="13454" spans="1:28">
      <c r="A13454" s="1" t="s">
        <v>260</v>
      </c>
      <c r="B13454" s="1" t="s">
        <v>67</v>
      </c>
      <c r="C13454" s="1" t="s">
        <v>33</v>
      </c>
      <c r="D13454" s="1">
        <v>225988.54</v>
      </c>
      <c r="E13454" s="1">
        <v>213921.15</v>
      </c>
      <c r="F13454" s="1">
        <v>204165.19</v>
      </c>
      <c r="G13454" s="1">
        <v>197494.03</v>
      </c>
      <c r="H13454" s="1">
        <v>195284.79</v>
      </c>
      <c r="I13454" s="1">
        <v>193786.15</v>
      </c>
      <c r="J13454" s="1">
        <v>185431.88</v>
      </c>
      <c r="K13454" s="1">
        <v>198047.77</v>
      </c>
      <c r="L13454" s="1">
        <v>219893.69</v>
      </c>
      <c r="M13454" s="1">
        <v>236489.49</v>
      </c>
      <c r="N13454" s="1">
        <v>248031.05</v>
      </c>
      <c r="O13454" s="1">
        <v>257720.42</v>
      </c>
      <c r="P13454" s="1">
        <v>261090.94</v>
      </c>
      <c r="Q13454" s="1">
        <v>260018.91</v>
      </c>
      <c r="R13454" s="1">
        <v>256276.81</v>
      </c>
      <c r="S13454" s="1">
        <v>254134.58</v>
      </c>
      <c r="T13454" s="1">
        <v>250590.16</v>
      </c>
      <c r="U13454" s="1">
        <v>255365.94</v>
      </c>
      <c r="V13454" s="1">
        <v>298892.05</v>
      </c>
      <c r="W13454" s="1">
        <v>301794.09000000003</v>
      </c>
      <c r="X13454" s="1">
        <v>295129.51</v>
      </c>
      <c r="Y13454" s="1">
        <v>281062.32</v>
      </c>
      <c r="Z13454" s="1">
        <v>261241</v>
      </c>
      <c r="AA13454" s="1">
        <v>235535.72</v>
      </c>
      <c r="AB13454" s="1" t="s">
        <v>32</v>
      </c>
    </row>
    <row r="13455" spans="1:28">
      <c r="A13455" s="1" t="s">
        <v>260</v>
      </c>
      <c r="B13455" s="1" t="s">
        <v>68</v>
      </c>
      <c r="C13455" s="1" t="s">
        <v>31</v>
      </c>
      <c r="D13455" s="1">
        <v>4910.93</v>
      </c>
      <c r="E13455" s="1">
        <v>4863.16</v>
      </c>
      <c r="F13455" s="1">
        <v>4736.34</v>
      </c>
      <c r="G13455" s="1">
        <v>4684.9799999999996</v>
      </c>
      <c r="H13455" s="1">
        <v>4536.82</v>
      </c>
      <c r="I13455" s="1">
        <v>4425.4799999999996</v>
      </c>
      <c r="J13455" s="1">
        <v>4133.9399999999996</v>
      </c>
      <c r="K13455" s="1">
        <v>4586.41</v>
      </c>
      <c r="L13455" s="1">
        <v>4720.58</v>
      </c>
      <c r="M13455" s="1">
        <v>5076.79</v>
      </c>
      <c r="N13455" s="1">
        <v>5120.6499999999996</v>
      </c>
      <c r="O13455" s="1">
        <v>5129.6499999999996</v>
      </c>
      <c r="P13455" s="1">
        <v>5066.55</v>
      </c>
      <c r="Q13455" s="1">
        <v>4883.18</v>
      </c>
      <c r="R13455" s="1">
        <v>4747.6099999999997</v>
      </c>
      <c r="S13455" s="1">
        <v>4533.1099999999997</v>
      </c>
      <c r="T13455" s="1">
        <v>4341.21</v>
      </c>
      <c r="U13455" s="1">
        <v>4301.67</v>
      </c>
      <c r="V13455" s="1">
        <v>5091.6099999999997</v>
      </c>
      <c r="W13455" s="1">
        <v>5112.5200000000004</v>
      </c>
      <c r="X13455" s="1">
        <v>5047.96</v>
      </c>
      <c r="Y13455" s="1">
        <v>4794.92</v>
      </c>
      <c r="Z13455" s="1">
        <v>4934.8900000000003</v>
      </c>
      <c r="AA13455" s="1">
        <v>5422.23</v>
      </c>
      <c r="AB13455" s="1" t="s">
        <v>32</v>
      </c>
    </row>
    <row r="13456" spans="1:28">
      <c r="A13456" s="1" t="s">
        <v>260</v>
      </c>
      <c r="B13456" s="1" t="s">
        <v>68</v>
      </c>
      <c r="C13456" s="1" t="s">
        <v>33</v>
      </c>
      <c r="D13456" s="1">
        <v>13970.06</v>
      </c>
      <c r="E13456" s="1">
        <v>13380.6</v>
      </c>
      <c r="F13456" s="1">
        <v>12930.9</v>
      </c>
      <c r="G13456" s="1">
        <v>12704.59</v>
      </c>
      <c r="H13456" s="1">
        <v>12370.19</v>
      </c>
      <c r="I13456" s="1">
        <v>12345.46</v>
      </c>
      <c r="J13456" s="1">
        <v>13071.42</v>
      </c>
      <c r="K13456" s="1">
        <v>14297.03</v>
      </c>
      <c r="L13456" s="1">
        <v>15494.47</v>
      </c>
      <c r="M13456" s="1">
        <v>16525.71</v>
      </c>
      <c r="N13456" s="1">
        <v>16977.830000000002</v>
      </c>
      <c r="O13456" s="1">
        <v>17275.09</v>
      </c>
      <c r="P13456" s="1">
        <v>17315.77</v>
      </c>
      <c r="Q13456" s="1">
        <v>17019.38</v>
      </c>
      <c r="R13456" s="1">
        <v>16199.81</v>
      </c>
      <c r="S13456" s="1">
        <v>15393.53</v>
      </c>
      <c r="T13456" s="1">
        <v>15264.95</v>
      </c>
      <c r="U13456" s="1">
        <v>15008.1</v>
      </c>
      <c r="V13456" s="1">
        <v>15796.96</v>
      </c>
      <c r="W13456" s="1">
        <v>15896.11</v>
      </c>
      <c r="X13456" s="1">
        <v>16046.34</v>
      </c>
      <c r="Y13456" s="1">
        <v>15416.32</v>
      </c>
      <c r="Z13456" s="1">
        <v>15146.01</v>
      </c>
      <c r="AA13456" s="1">
        <v>14558.4</v>
      </c>
      <c r="AB13456" s="1" t="s">
        <v>32</v>
      </c>
    </row>
    <row r="13457" spans="1:28">
      <c r="A13457" s="1" t="s">
        <v>260</v>
      </c>
      <c r="B13457" s="1" t="s">
        <v>69</v>
      </c>
      <c r="C13457" s="1" t="s">
        <v>33</v>
      </c>
      <c r="D13457" s="1">
        <v>1122.51</v>
      </c>
      <c r="E13457" s="1">
        <v>1026.5899999999999</v>
      </c>
      <c r="F13457" s="1">
        <v>982.62</v>
      </c>
      <c r="G13457" s="1">
        <v>958.29</v>
      </c>
      <c r="H13457" s="1">
        <v>973.92</v>
      </c>
      <c r="I13457" s="1">
        <v>1066.08</v>
      </c>
      <c r="J13457" s="1">
        <v>1078.18</v>
      </c>
      <c r="K13457" s="1">
        <v>1202.98</v>
      </c>
      <c r="L13457" s="1">
        <v>1465.34</v>
      </c>
      <c r="M13457" s="1">
        <v>1694.03</v>
      </c>
      <c r="N13457" s="1">
        <v>1710.93</v>
      </c>
      <c r="O13457" s="1">
        <v>1809.46</v>
      </c>
      <c r="P13457" s="1">
        <v>1700.97</v>
      </c>
      <c r="Q13457" s="1">
        <v>1601.55</v>
      </c>
      <c r="R13457" s="1">
        <v>1523.85</v>
      </c>
      <c r="S13457" s="1">
        <v>1468.4</v>
      </c>
      <c r="T13457" s="1">
        <v>1476.56</v>
      </c>
      <c r="U13457" s="1">
        <v>1509.41</v>
      </c>
      <c r="V13457" s="1">
        <v>2211.5700000000002</v>
      </c>
      <c r="W13457" s="1">
        <v>2363.19</v>
      </c>
      <c r="X13457" s="1">
        <v>2191.0500000000002</v>
      </c>
      <c r="Y13457" s="1">
        <v>1908.49</v>
      </c>
      <c r="Z13457" s="1">
        <v>1553.91</v>
      </c>
      <c r="AA13457" s="1">
        <v>1230.6400000000001</v>
      </c>
      <c r="AB13457" s="1" t="s">
        <v>32</v>
      </c>
    </row>
    <row r="13458" spans="1:28">
      <c r="A13458" s="1" t="s">
        <v>260</v>
      </c>
      <c r="B13458" s="1" t="s">
        <v>70</v>
      </c>
      <c r="C13458" s="1" t="s">
        <v>31</v>
      </c>
      <c r="D13458" s="1">
        <v>7979.57</v>
      </c>
      <c r="E13458" s="1">
        <v>7514.79</v>
      </c>
      <c r="F13458" s="1">
        <v>8188.27</v>
      </c>
      <c r="G13458" s="1">
        <v>7737.1</v>
      </c>
      <c r="H13458" s="1">
        <v>7470.39</v>
      </c>
      <c r="I13458" s="1">
        <v>7565.13</v>
      </c>
      <c r="J13458" s="1">
        <v>6569.17</v>
      </c>
      <c r="K13458" s="1">
        <v>6927.77</v>
      </c>
      <c r="L13458" s="1">
        <v>6636.59</v>
      </c>
      <c r="M13458" s="1">
        <v>6017.2</v>
      </c>
      <c r="N13458" s="1">
        <v>5512.2</v>
      </c>
      <c r="O13458" s="1">
        <v>5518.09</v>
      </c>
      <c r="P13458" s="1">
        <v>5621.54</v>
      </c>
      <c r="Q13458" s="1">
        <v>5677.03</v>
      </c>
      <c r="R13458" s="1">
        <v>5830.85</v>
      </c>
      <c r="S13458" s="1">
        <v>5590.81</v>
      </c>
      <c r="T13458" s="1">
        <v>5812.06</v>
      </c>
      <c r="U13458" s="1">
        <v>5767.66</v>
      </c>
      <c r="V13458" s="1">
        <v>6457.17</v>
      </c>
      <c r="W13458" s="1">
        <v>6417.9</v>
      </c>
      <c r="X13458" s="1">
        <v>6926.26</v>
      </c>
      <c r="Y13458" s="1">
        <v>6919.64</v>
      </c>
      <c r="Z13458" s="1">
        <v>7066.37</v>
      </c>
      <c r="AA13458" s="1">
        <v>7282.03</v>
      </c>
      <c r="AB13458" s="1" t="s">
        <v>32</v>
      </c>
    </row>
    <row r="13459" spans="1:28">
      <c r="A13459" s="1" t="s">
        <v>260</v>
      </c>
      <c r="B13459" s="1" t="s">
        <v>71</v>
      </c>
      <c r="C13459" s="1" t="s">
        <v>31</v>
      </c>
      <c r="D13459" s="1">
        <v>12251.25</v>
      </c>
      <c r="E13459" s="1">
        <v>12249.73</v>
      </c>
      <c r="F13459" s="1">
        <v>12551.24</v>
      </c>
      <c r="G13459" s="1">
        <v>11877.84</v>
      </c>
      <c r="H13459" s="1">
        <v>11547.03</v>
      </c>
      <c r="I13459" s="1">
        <v>11906.22</v>
      </c>
      <c r="J13459" s="1">
        <v>12285.31</v>
      </c>
      <c r="K13459" s="1">
        <v>12013.94</v>
      </c>
      <c r="L13459" s="1">
        <v>12355.98</v>
      </c>
      <c r="M13459" s="1">
        <v>12647.25</v>
      </c>
      <c r="N13459" s="1">
        <v>12917.37</v>
      </c>
      <c r="O13459" s="1">
        <v>12567.59</v>
      </c>
      <c r="P13459" s="1">
        <v>11796.76</v>
      </c>
      <c r="Q13459" s="1">
        <v>12250.96</v>
      </c>
      <c r="R13459" s="1">
        <v>12609.39</v>
      </c>
      <c r="S13459" s="1">
        <v>12501.98</v>
      </c>
      <c r="T13459" s="1">
        <v>12457.04</v>
      </c>
      <c r="U13459" s="1">
        <v>12533.54</v>
      </c>
      <c r="V13459" s="1">
        <v>12515.27</v>
      </c>
      <c r="W13459" s="1">
        <v>12403.1</v>
      </c>
      <c r="X13459" s="1">
        <v>12654.04</v>
      </c>
      <c r="Y13459" s="1">
        <v>12464.13</v>
      </c>
      <c r="Z13459" s="1">
        <v>12620.27</v>
      </c>
      <c r="AA13459" s="1">
        <v>12573.98</v>
      </c>
      <c r="AB13459" s="1" t="s">
        <v>32</v>
      </c>
    </row>
    <row r="13460" spans="1:28">
      <c r="A13460" s="1" t="s">
        <v>260</v>
      </c>
      <c r="B13460" s="1" t="s">
        <v>72</v>
      </c>
      <c r="C13460" s="1" t="s">
        <v>31</v>
      </c>
      <c r="D13460" s="1">
        <v>14182.81</v>
      </c>
      <c r="E13460" s="1">
        <v>13941.58</v>
      </c>
      <c r="F13460" s="1">
        <v>13836.91</v>
      </c>
      <c r="G13460" s="1">
        <v>13555.69</v>
      </c>
      <c r="H13460" s="1">
        <v>13485.65</v>
      </c>
      <c r="I13460" s="1">
        <v>13142.8</v>
      </c>
      <c r="J13460" s="1">
        <v>13498.86</v>
      </c>
      <c r="K13460" s="1">
        <v>14464.52</v>
      </c>
      <c r="L13460" s="1">
        <v>15704.91</v>
      </c>
      <c r="M13460" s="1">
        <v>16361.65</v>
      </c>
      <c r="N13460" s="1">
        <v>17046.259999999998</v>
      </c>
      <c r="O13460" s="1">
        <v>17436.919999999998</v>
      </c>
      <c r="P13460" s="1">
        <v>17643.810000000001</v>
      </c>
      <c r="Q13460" s="1">
        <v>17416.45</v>
      </c>
      <c r="R13460" s="1">
        <v>17218.14</v>
      </c>
      <c r="S13460" s="1">
        <v>16966.38</v>
      </c>
      <c r="T13460" s="1">
        <v>16532.5</v>
      </c>
      <c r="U13460" s="1">
        <v>16426.64</v>
      </c>
      <c r="V13460" s="1">
        <v>16281.15</v>
      </c>
      <c r="W13460" s="1">
        <v>15592.47</v>
      </c>
      <c r="X13460" s="1">
        <v>14711.87</v>
      </c>
      <c r="Y13460" s="1">
        <v>14156.62</v>
      </c>
      <c r="Z13460" s="1">
        <v>13860.69</v>
      </c>
      <c r="AA13460" s="1">
        <v>13835.53</v>
      </c>
      <c r="AB13460" s="1" t="s">
        <v>32</v>
      </c>
    </row>
    <row r="13461" spans="1:28">
      <c r="A13461" s="1" t="s">
        <v>260</v>
      </c>
      <c r="B13461" s="1" t="s">
        <v>72</v>
      </c>
      <c r="C13461" s="1" t="s">
        <v>33</v>
      </c>
      <c r="D13461" s="1">
        <v>78601.27</v>
      </c>
      <c r="E13461" s="1">
        <v>75982.14</v>
      </c>
      <c r="F13461" s="1">
        <v>74295.649999999994</v>
      </c>
      <c r="G13461" s="1">
        <v>73424.929999999993</v>
      </c>
      <c r="H13461" s="1">
        <v>73149.77</v>
      </c>
      <c r="I13461" s="1">
        <v>73708.36</v>
      </c>
      <c r="J13461" s="1">
        <v>76693.13</v>
      </c>
      <c r="K13461" s="1">
        <v>83927.25</v>
      </c>
      <c r="L13461" s="1">
        <v>91210.2</v>
      </c>
      <c r="M13461" s="1">
        <v>97040.81</v>
      </c>
      <c r="N13461" s="1">
        <v>103539.96</v>
      </c>
      <c r="O13461" s="1">
        <v>108971.49</v>
      </c>
      <c r="P13461" s="1">
        <v>109355.11</v>
      </c>
      <c r="Q13461" s="1">
        <v>109367.73</v>
      </c>
      <c r="R13461" s="1">
        <v>107151.2</v>
      </c>
      <c r="S13461" s="1">
        <v>105810.31</v>
      </c>
      <c r="T13461" s="1">
        <v>104008.56</v>
      </c>
      <c r="U13461" s="1">
        <v>102269.88</v>
      </c>
      <c r="V13461" s="1">
        <v>102519.48</v>
      </c>
      <c r="W13461" s="1">
        <v>99777.51</v>
      </c>
      <c r="X13461" s="1">
        <v>94483.34</v>
      </c>
      <c r="Y13461" s="1">
        <v>89086.27</v>
      </c>
      <c r="Z13461" s="1">
        <v>83674.75</v>
      </c>
      <c r="AA13461" s="1">
        <v>79167.94</v>
      </c>
      <c r="AB13461" s="1" t="s">
        <v>32</v>
      </c>
    </row>
    <row r="13462" spans="1:28">
      <c r="A13462" s="1" t="s">
        <v>260</v>
      </c>
      <c r="B13462" s="1" t="s">
        <v>73</v>
      </c>
      <c r="C13462" s="1" t="s">
        <v>33</v>
      </c>
      <c r="D13462" s="1">
        <v>992.05</v>
      </c>
      <c r="E13462" s="1">
        <v>958.6</v>
      </c>
      <c r="F13462" s="1">
        <v>926.06</v>
      </c>
      <c r="G13462" s="1">
        <v>814.04</v>
      </c>
      <c r="H13462" s="1">
        <v>803.32</v>
      </c>
      <c r="I13462" s="1">
        <v>790.69</v>
      </c>
      <c r="J13462" s="1">
        <v>754.89</v>
      </c>
      <c r="K13462" s="1">
        <v>744.84</v>
      </c>
      <c r="L13462" s="1">
        <v>787</v>
      </c>
      <c r="M13462" s="1">
        <v>895.63</v>
      </c>
      <c r="N13462" s="1">
        <v>925.58</v>
      </c>
      <c r="O13462" s="1">
        <v>985.74</v>
      </c>
      <c r="P13462" s="1">
        <v>1043.8399999999999</v>
      </c>
      <c r="Q13462" s="1">
        <v>1083.53</v>
      </c>
      <c r="R13462" s="1">
        <v>1097.4000000000001</v>
      </c>
      <c r="S13462" s="1">
        <v>1087.71</v>
      </c>
      <c r="T13462" s="1">
        <v>1055.93</v>
      </c>
      <c r="U13462" s="1">
        <v>1054.81</v>
      </c>
      <c r="V13462" s="1">
        <v>1254.6300000000001</v>
      </c>
      <c r="W13462" s="1">
        <v>1338.05</v>
      </c>
      <c r="X13462" s="1">
        <v>1316.69</v>
      </c>
      <c r="Y13462" s="1">
        <v>1277.3599999999999</v>
      </c>
      <c r="Z13462" s="1">
        <v>1180.8699999999999</v>
      </c>
      <c r="AA13462" s="1">
        <v>1105.45</v>
      </c>
      <c r="AB13462" s="1" t="s">
        <v>32</v>
      </c>
    </row>
    <row r="13463" spans="1:28">
      <c r="A13463" s="1" t="s">
        <v>260</v>
      </c>
      <c r="B13463" s="1" t="s">
        <v>74</v>
      </c>
      <c r="C13463" s="1" t="s">
        <v>31</v>
      </c>
      <c r="D13463" s="1">
        <v>14496.3</v>
      </c>
      <c r="E13463" s="1">
        <v>13820.1</v>
      </c>
      <c r="F13463" s="1">
        <v>13646.57</v>
      </c>
      <c r="G13463" s="1">
        <v>13429.77</v>
      </c>
      <c r="H13463" s="1">
        <v>13493.09</v>
      </c>
      <c r="I13463" s="1">
        <v>11184.51</v>
      </c>
      <c r="J13463" s="1">
        <v>8850.36</v>
      </c>
      <c r="K13463" s="1">
        <v>9050.81</v>
      </c>
      <c r="L13463" s="1">
        <v>9350.9599999999991</v>
      </c>
      <c r="M13463" s="1">
        <v>9620.23</v>
      </c>
      <c r="N13463" s="1">
        <v>9837.0300000000007</v>
      </c>
      <c r="O13463" s="1">
        <v>10317.469999999999</v>
      </c>
      <c r="P13463" s="1">
        <v>10412.81</v>
      </c>
      <c r="Q13463" s="1">
        <v>10010.620000000001</v>
      </c>
      <c r="R13463" s="1">
        <v>10226.370000000001</v>
      </c>
      <c r="S13463" s="1">
        <v>10537.29</v>
      </c>
      <c r="T13463" s="1">
        <v>10665.69</v>
      </c>
      <c r="U13463" s="1">
        <v>13112.55</v>
      </c>
      <c r="V13463" s="1">
        <v>15901.12</v>
      </c>
      <c r="W13463" s="1">
        <v>15684.69</v>
      </c>
      <c r="X13463" s="1">
        <v>15220.44</v>
      </c>
      <c r="Y13463" s="1">
        <v>15105.9</v>
      </c>
      <c r="Z13463" s="1">
        <v>14954.45</v>
      </c>
      <c r="AA13463" s="1">
        <v>14609.03</v>
      </c>
      <c r="AB13463" s="1" t="s">
        <v>32</v>
      </c>
    </row>
    <row r="13464" spans="1:28">
      <c r="A13464" s="1" t="s">
        <v>260</v>
      </c>
      <c r="B13464" s="1" t="s">
        <v>74</v>
      </c>
      <c r="C13464" s="1" t="s">
        <v>33</v>
      </c>
      <c r="D13464" s="1">
        <v>81314.31</v>
      </c>
      <c r="E13464" s="1">
        <v>75857.899999999994</v>
      </c>
      <c r="F13464" s="1">
        <v>71817.34</v>
      </c>
      <c r="G13464" s="1">
        <v>69283.149999999994</v>
      </c>
      <c r="H13464" s="1">
        <v>68514.92</v>
      </c>
      <c r="I13464" s="1">
        <v>69682</v>
      </c>
      <c r="J13464" s="1">
        <v>67942.62</v>
      </c>
      <c r="K13464" s="1">
        <v>73760.12</v>
      </c>
      <c r="L13464" s="1">
        <v>81654.2</v>
      </c>
      <c r="M13464" s="1">
        <v>88496.7</v>
      </c>
      <c r="N13464" s="1">
        <v>92695.33</v>
      </c>
      <c r="O13464" s="1">
        <v>96302.16</v>
      </c>
      <c r="P13464" s="1">
        <v>97948.4</v>
      </c>
      <c r="Q13464" s="1">
        <v>98317.41</v>
      </c>
      <c r="R13464" s="1">
        <v>97963.66</v>
      </c>
      <c r="S13464" s="1">
        <v>96847</v>
      </c>
      <c r="T13464" s="1">
        <v>95580.31</v>
      </c>
      <c r="U13464" s="1">
        <v>94265.55</v>
      </c>
      <c r="V13464" s="1">
        <v>114005.67</v>
      </c>
      <c r="W13464" s="1">
        <v>117565.58</v>
      </c>
      <c r="X13464" s="1">
        <v>114542.6</v>
      </c>
      <c r="Y13464" s="1">
        <v>107579.6</v>
      </c>
      <c r="Z13464" s="1">
        <v>95987.94</v>
      </c>
      <c r="AA13464" s="1">
        <v>84246.93</v>
      </c>
      <c r="AB13464" s="1" t="s">
        <v>32</v>
      </c>
    </row>
    <row r="13465" spans="1:28">
      <c r="A13465" s="1" t="s">
        <v>260</v>
      </c>
      <c r="B13465" s="1" t="s">
        <v>75</v>
      </c>
      <c r="C13465" s="1" t="s">
        <v>31</v>
      </c>
      <c r="D13465" s="1">
        <v>417891.52</v>
      </c>
      <c r="E13465" s="1">
        <v>425969.75</v>
      </c>
      <c r="F13465" s="1">
        <v>430926.15</v>
      </c>
      <c r="G13465" s="1">
        <v>437279.44</v>
      </c>
      <c r="H13465" s="1">
        <v>427875.81</v>
      </c>
      <c r="I13465" s="1">
        <v>424703.76</v>
      </c>
      <c r="J13465" s="1">
        <v>416643.8</v>
      </c>
      <c r="K13465" s="1">
        <v>415994.87</v>
      </c>
      <c r="L13465" s="1">
        <v>415331.99</v>
      </c>
      <c r="M13465" s="1">
        <v>418773.6</v>
      </c>
      <c r="N13465" s="1">
        <v>422251.16</v>
      </c>
      <c r="O13465" s="1">
        <v>423562.86</v>
      </c>
      <c r="P13465" s="1">
        <v>413056.65</v>
      </c>
      <c r="Q13465" s="1">
        <v>418323.94</v>
      </c>
      <c r="R13465" s="1">
        <v>398655.31</v>
      </c>
      <c r="S13465" s="1">
        <v>392510.56</v>
      </c>
      <c r="T13465" s="1">
        <v>410677.23</v>
      </c>
      <c r="U13465" s="1">
        <v>429401.89</v>
      </c>
      <c r="V13465" s="1">
        <v>418683.81</v>
      </c>
      <c r="W13465" s="1">
        <v>420913.24</v>
      </c>
      <c r="X13465" s="1">
        <v>427913.23</v>
      </c>
      <c r="Y13465" s="1">
        <v>428213.3</v>
      </c>
      <c r="Z13465" s="1">
        <v>430991.38</v>
      </c>
      <c r="AA13465" s="1">
        <v>422465.44</v>
      </c>
      <c r="AB13465" s="1" t="s">
        <v>32</v>
      </c>
    </row>
    <row r="13466" spans="1:28">
      <c r="A13466" s="1" t="s">
        <v>260</v>
      </c>
      <c r="B13466" s="1" t="s">
        <v>76</v>
      </c>
      <c r="C13466" s="1" t="s">
        <v>31</v>
      </c>
      <c r="D13466" s="1">
        <v>8710.08</v>
      </c>
      <c r="E13466" s="1">
        <v>8526.26</v>
      </c>
      <c r="F13466" s="1">
        <v>8464.74</v>
      </c>
      <c r="G13466" s="1">
        <v>7956.69</v>
      </c>
      <c r="H13466" s="1">
        <v>7591.44</v>
      </c>
      <c r="I13466" s="1">
        <v>6751.77</v>
      </c>
      <c r="J13466" s="1">
        <v>5881.29</v>
      </c>
      <c r="K13466" s="1">
        <v>5747.75</v>
      </c>
      <c r="L13466" s="1">
        <v>5445.29</v>
      </c>
      <c r="M13466" s="1">
        <v>5798.26</v>
      </c>
      <c r="N13466" s="1">
        <v>6051.19</v>
      </c>
      <c r="O13466" s="1">
        <v>5957.06</v>
      </c>
      <c r="P13466" s="1">
        <v>6050.82</v>
      </c>
      <c r="Q13466" s="1">
        <v>5961.42</v>
      </c>
      <c r="R13466" s="1">
        <v>6542.79</v>
      </c>
      <c r="S13466" s="1">
        <v>6806.73</v>
      </c>
      <c r="T13466" s="1">
        <v>6827.62</v>
      </c>
      <c r="U13466" s="1">
        <v>7596.66</v>
      </c>
      <c r="V13466" s="1">
        <v>8411.08</v>
      </c>
      <c r="W13466" s="1">
        <v>9136.9599999999991</v>
      </c>
      <c r="X13466" s="1">
        <v>9629.07</v>
      </c>
      <c r="Y13466" s="1">
        <v>10561.37</v>
      </c>
      <c r="Z13466" s="1">
        <v>10911.55</v>
      </c>
      <c r="AA13466" s="1">
        <v>11124.68</v>
      </c>
      <c r="AB13466" s="1" t="s">
        <v>32</v>
      </c>
    </row>
    <row r="13467" spans="1:28">
      <c r="A13467" s="1" t="s">
        <v>260</v>
      </c>
      <c r="B13467" s="1" t="s">
        <v>77</v>
      </c>
      <c r="C13467" s="1" t="s">
        <v>31</v>
      </c>
      <c r="D13467" s="1">
        <v>4372.82</v>
      </c>
      <c r="E13467" s="1">
        <v>4384.7700000000004</v>
      </c>
      <c r="F13467" s="1">
        <v>4375.24</v>
      </c>
      <c r="G13467" s="1">
        <v>4364.5</v>
      </c>
      <c r="H13467" s="1">
        <v>4369.88</v>
      </c>
      <c r="I13467" s="1">
        <v>4363.8599999999997</v>
      </c>
      <c r="J13467" s="1">
        <v>4346.5200000000004</v>
      </c>
      <c r="K13467" s="1">
        <v>4344.68</v>
      </c>
      <c r="L13467" s="1">
        <v>4359.49</v>
      </c>
      <c r="M13467" s="1">
        <v>4375.88</v>
      </c>
      <c r="N13467" s="1">
        <v>4409.3999999999996</v>
      </c>
      <c r="O13467" s="1">
        <v>4407.51</v>
      </c>
      <c r="P13467" s="1">
        <v>4408.09</v>
      </c>
      <c r="Q13467" s="1">
        <v>4401.5</v>
      </c>
      <c r="R13467" s="1">
        <v>4386.79</v>
      </c>
      <c r="S13467" s="1">
        <v>4374.97</v>
      </c>
      <c r="T13467" s="1">
        <v>4360.66</v>
      </c>
      <c r="U13467" s="1">
        <v>4349.58</v>
      </c>
      <c r="V13467" s="1">
        <v>4366.97</v>
      </c>
      <c r="W13467" s="1">
        <v>4378.3599999999997</v>
      </c>
      <c r="X13467" s="1">
        <v>4383.55</v>
      </c>
      <c r="Y13467" s="1">
        <v>4398.7</v>
      </c>
      <c r="Z13467" s="1">
        <v>4399.3900000000003</v>
      </c>
      <c r="AA13467" s="1">
        <v>4396</v>
      </c>
      <c r="AB13467" s="1" t="s">
        <v>32</v>
      </c>
    </row>
    <row r="13468" spans="1:28">
      <c r="A13468" s="1" t="s">
        <v>260</v>
      </c>
      <c r="B13468" s="1" t="s">
        <v>113</v>
      </c>
      <c r="C13468" s="1" t="s">
        <v>33</v>
      </c>
      <c r="D13468" s="1">
        <v>43.61</v>
      </c>
      <c r="E13468" s="1">
        <v>37.89</v>
      </c>
      <c r="F13468" s="1">
        <v>34.75</v>
      </c>
      <c r="G13468" s="1">
        <v>32.770000000000003</v>
      </c>
      <c r="H13468" s="1">
        <v>31.16</v>
      </c>
      <c r="I13468" s="1">
        <v>30.22</v>
      </c>
      <c r="J13468" s="1">
        <v>32.200000000000003</v>
      </c>
      <c r="K13468" s="1">
        <v>29.51</v>
      </c>
      <c r="L13468" s="1">
        <v>65.39</v>
      </c>
      <c r="M13468" s="1">
        <v>57.83</v>
      </c>
      <c r="N13468" s="1">
        <v>62.69</v>
      </c>
      <c r="O13468" s="1">
        <v>35.76</v>
      </c>
      <c r="P13468" s="1">
        <v>27.56</v>
      </c>
      <c r="Q13468" s="1">
        <v>27.41</v>
      </c>
      <c r="R13468" s="1">
        <v>28.49</v>
      </c>
      <c r="S13468" s="1">
        <v>29.5</v>
      </c>
      <c r="T13468" s="1">
        <v>25.12</v>
      </c>
      <c r="U13468" s="1">
        <v>27.03</v>
      </c>
      <c r="V13468" s="1">
        <v>27.49</v>
      </c>
      <c r="W13468" s="1">
        <v>32.44</v>
      </c>
      <c r="X13468" s="1">
        <v>32.81</v>
      </c>
      <c r="Y13468" s="1">
        <v>30.45</v>
      </c>
      <c r="Z13468" s="1">
        <v>26.93</v>
      </c>
      <c r="AA13468" s="1">
        <v>31.42</v>
      </c>
      <c r="AB13468" s="1" t="s">
        <v>32</v>
      </c>
    </row>
    <row r="13469" spans="1:28">
      <c r="A13469" s="1" t="s">
        <v>260</v>
      </c>
      <c r="B13469" s="1" t="s">
        <v>150</v>
      </c>
      <c r="C13469" s="1" t="s">
        <v>31</v>
      </c>
      <c r="D13469" s="1">
        <v>214.44</v>
      </c>
      <c r="E13469" s="1">
        <v>213.71</v>
      </c>
      <c r="F13469" s="1">
        <v>214.19</v>
      </c>
      <c r="G13469" s="1">
        <v>213.96</v>
      </c>
      <c r="H13469" s="1">
        <v>212.84</v>
      </c>
      <c r="I13469" s="1">
        <v>206.8</v>
      </c>
      <c r="J13469" s="1">
        <v>203.16</v>
      </c>
      <c r="K13469" s="1">
        <v>150.53</v>
      </c>
      <c r="L13469" s="1">
        <v>194.73</v>
      </c>
      <c r="M13469" s="1">
        <v>193.08</v>
      </c>
      <c r="N13469" s="1">
        <v>193.23</v>
      </c>
      <c r="O13469" s="1">
        <v>193.19</v>
      </c>
      <c r="P13469" s="1">
        <v>193.86</v>
      </c>
      <c r="Q13469" s="1">
        <v>194.31</v>
      </c>
      <c r="R13469" s="1">
        <v>194.27</v>
      </c>
      <c r="S13469" s="1">
        <v>193.51</v>
      </c>
      <c r="T13469" s="1">
        <v>192.91</v>
      </c>
      <c r="U13469" s="1">
        <v>194.57</v>
      </c>
      <c r="V13469" s="1">
        <v>206.61</v>
      </c>
      <c r="W13469" s="1">
        <v>207.3</v>
      </c>
      <c r="X13469" s="1">
        <v>207.83</v>
      </c>
      <c r="Y13469" s="1">
        <v>207.52</v>
      </c>
      <c r="Z13469" s="1">
        <v>190.33</v>
      </c>
      <c r="AA13469" s="1">
        <v>200.05</v>
      </c>
      <c r="AB13469" s="1" t="s">
        <v>32</v>
      </c>
    </row>
    <row r="13470" spans="1:28">
      <c r="A13470" s="1" t="s">
        <v>260</v>
      </c>
      <c r="B13470" s="1" t="s">
        <v>150</v>
      </c>
      <c r="C13470" s="1" t="s">
        <v>33</v>
      </c>
      <c r="D13470" s="1">
        <v>49.98</v>
      </c>
      <c r="E13470" s="1">
        <v>43.47</v>
      </c>
      <c r="F13470" s="1">
        <v>44.87</v>
      </c>
      <c r="G13470" s="1">
        <v>52.17</v>
      </c>
      <c r="H13470" s="1">
        <v>50.81</v>
      </c>
      <c r="I13470" s="1">
        <v>54.28</v>
      </c>
      <c r="J13470" s="1">
        <v>64.150000000000006</v>
      </c>
      <c r="K13470" s="1">
        <v>70.760000000000005</v>
      </c>
      <c r="L13470" s="1">
        <v>58.92</v>
      </c>
      <c r="M13470" s="1">
        <v>69.319999999999993</v>
      </c>
      <c r="N13470" s="1">
        <v>73.25</v>
      </c>
      <c r="O13470" s="1">
        <v>76.790000000000006</v>
      </c>
      <c r="P13470" s="1">
        <v>63.08</v>
      </c>
      <c r="Q13470" s="1">
        <v>60.71</v>
      </c>
      <c r="R13470" s="1">
        <v>64.94</v>
      </c>
      <c r="S13470" s="1">
        <v>58.43</v>
      </c>
      <c r="T13470" s="1">
        <v>51.08</v>
      </c>
      <c r="U13470" s="1">
        <v>45.92</v>
      </c>
      <c r="V13470" s="1">
        <v>47.73</v>
      </c>
      <c r="W13470" s="1">
        <v>49.5</v>
      </c>
      <c r="X13470" s="1">
        <v>39.83</v>
      </c>
      <c r="Y13470" s="1">
        <v>37.61</v>
      </c>
      <c r="Z13470" s="1">
        <v>39.46</v>
      </c>
      <c r="AA13470" s="1">
        <v>31.42</v>
      </c>
      <c r="AB13470" s="1" t="s">
        <v>32</v>
      </c>
    </row>
    <row r="13471" spans="1:28">
      <c r="A13471" s="1" t="s">
        <v>260</v>
      </c>
      <c r="B13471" s="1" t="s">
        <v>78</v>
      </c>
      <c r="C13471" s="1" t="s">
        <v>33</v>
      </c>
      <c r="D13471" s="1">
        <v>6952.09</v>
      </c>
      <c r="E13471" s="1">
        <v>6798.28</v>
      </c>
      <c r="F13471" s="1">
        <v>6691.81</v>
      </c>
      <c r="G13471" s="1">
        <v>6519.04</v>
      </c>
      <c r="H13471" s="1">
        <v>6470.93</v>
      </c>
      <c r="I13471" s="1">
        <v>6410.31</v>
      </c>
      <c r="J13471" s="1">
        <v>6555.26</v>
      </c>
      <c r="K13471" s="1">
        <v>7233.69</v>
      </c>
      <c r="L13471" s="1">
        <v>7900.75</v>
      </c>
      <c r="M13471" s="1">
        <v>8243.09</v>
      </c>
      <c r="N13471" s="1">
        <v>8522.2199999999993</v>
      </c>
      <c r="O13471" s="1">
        <v>8700.34</v>
      </c>
      <c r="P13471" s="1">
        <v>8590.01</v>
      </c>
      <c r="Q13471" s="1">
        <v>8246.58</v>
      </c>
      <c r="R13471" s="1">
        <v>8136.29</v>
      </c>
      <c r="S13471" s="1">
        <v>7871.17</v>
      </c>
      <c r="T13471" s="1">
        <v>7768.81</v>
      </c>
      <c r="U13471" s="1">
        <v>7381.32</v>
      </c>
      <c r="V13471" s="1">
        <v>7322.82</v>
      </c>
      <c r="W13471" s="1">
        <v>7270.09</v>
      </c>
      <c r="X13471" s="1">
        <v>7318.58</v>
      </c>
      <c r="Y13471" s="1">
        <v>7329.38</v>
      </c>
      <c r="Z13471" s="1">
        <v>7587.51</v>
      </c>
      <c r="AA13471" s="1">
        <v>7677.88</v>
      </c>
      <c r="AB13471" s="1" t="s">
        <v>32</v>
      </c>
    </row>
    <row r="13472" spans="1:28">
      <c r="A13472" s="1" t="s">
        <v>260</v>
      </c>
      <c r="B13472" s="1" t="s">
        <v>79</v>
      </c>
      <c r="C13472" s="1" t="s">
        <v>31</v>
      </c>
      <c r="D13472" s="1">
        <v>2930.81</v>
      </c>
      <c r="E13472" s="1">
        <v>2922.08</v>
      </c>
      <c r="F13472" s="1">
        <v>2955.12</v>
      </c>
      <c r="G13472" s="1">
        <v>2784.34</v>
      </c>
      <c r="H13472" s="1">
        <v>2820.19</v>
      </c>
      <c r="I13472" s="1">
        <v>2722.98</v>
      </c>
      <c r="J13472" s="1">
        <v>2560.9299999999998</v>
      </c>
      <c r="K13472" s="1">
        <v>2872.54</v>
      </c>
      <c r="L13472" s="1">
        <v>3163.23</v>
      </c>
      <c r="M13472" s="1">
        <v>3230.78</v>
      </c>
      <c r="N13472" s="1">
        <v>3114.94</v>
      </c>
      <c r="O13472" s="1">
        <v>3168.14</v>
      </c>
      <c r="P13472" s="1">
        <v>2973.85</v>
      </c>
      <c r="Q13472" s="1">
        <v>3060.57</v>
      </c>
      <c r="R13472" s="1">
        <v>2840.3</v>
      </c>
      <c r="S13472" s="1">
        <v>2620.4499999999998</v>
      </c>
      <c r="T13472" s="1">
        <v>2535.91</v>
      </c>
      <c r="U13472" s="1">
        <v>2384.7600000000002</v>
      </c>
      <c r="V13472" s="1">
        <v>2828.53</v>
      </c>
      <c r="W13472" s="1">
        <v>2732.37</v>
      </c>
      <c r="X13472" s="1">
        <v>2791.89</v>
      </c>
      <c r="Y13472" s="1">
        <v>2870.39</v>
      </c>
      <c r="Z13472" s="1">
        <v>2789.62</v>
      </c>
      <c r="AA13472" s="1">
        <v>2796.47</v>
      </c>
      <c r="AB13472" s="1" t="s">
        <v>32</v>
      </c>
    </row>
    <row r="13473" spans="1:28">
      <c r="A13473" s="1" t="s">
        <v>260</v>
      </c>
      <c r="B13473" s="1" t="s">
        <v>79</v>
      </c>
      <c r="C13473" s="1" t="s">
        <v>33</v>
      </c>
      <c r="D13473" s="1">
        <v>12979.75</v>
      </c>
      <c r="E13473" s="1">
        <v>12783.54</v>
      </c>
      <c r="F13473" s="1">
        <v>12448.79</v>
      </c>
      <c r="G13473" s="1">
        <v>12125.1</v>
      </c>
      <c r="H13473" s="1">
        <v>11613.89</v>
      </c>
      <c r="I13473" s="1">
        <v>11693.79</v>
      </c>
      <c r="J13473" s="1">
        <v>13023.77</v>
      </c>
      <c r="K13473" s="1">
        <v>16278.49</v>
      </c>
      <c r="L13473" s="1">
        <v>18376.849999999999</v>
      </c>
      <c r="M13473" s="1">
        <v>19173.41</v>
      </c>
      <c r="N13473" s="1">
        <v>19769.330000000002</v>
      </c>
      <c r="O13473" s="1">
        <v>20320.04</v>
      </c>
      <c r="P13473" s="1">
        <v>20364.900000000001</v>
      </c>
      <c r="Q13473" s="1">
        <v>20300.39</v>
      </c>
      <c r="R13473" s="1">
        <v>20035.73</v>
      </c>
      <c r="S13473" s="1">
        <v>19381.78</v>
      </c>
      <c r="T13473" s="1">
        <v>18085.759999999998</v>
      </c>
      <c r="U13473" s="1">
        <v>17797.45</v>
      </c>
      <c r="V13473" s="1">
        <v>17848.900000000001</v>
      </c>
      <c r="W13473" s="1">
        <v>17286.349999999999</v>
      </c>
      <c r="X13473" s="1">
        <v>15921.51</v>
      </c>
      <c r="Y13473" s="1">
        <v>14437.67</v>
      </c>
      <c r="Z13473" s="1">
        <v>13660.86</v>
      </c>
      <c r="AA13473" s="1">
        <v>13377.54</v>
      </c>
      <c r="AB13473" s="1" t="s">
        <v>32</v>
      </c>
    </row>
    <row r="13474" spans="1:28">
      <c r="A13474" s="1" t="s">
        <v>260</v>
      </c>
      <c r="B13474" s="1" t="s">
        <v>80</v>
      </c>
      <c r="C13474" s="1" t="s">
        <v>31</v>
      </c>
      <c r="D13474" s="1">
        <v>496.55</v>
      </c>
      <c r="E13474" s="1">
        <v>471.93</v>
      </c>
      <c r="F13474" s="1">
        <v>457.17</v>
      </c>
      <c r="G13474" s="1">
        <v>443.25</v>
      </c>
      <c r="H13474" s="1">
        <v>416.32</v>
      </c>
      <c r="I13474" s="1">
        <v>407.93</v>
      </c>
      <c r="J13474" s="1">
        <v>426.45</v>
      </c>
      <c r="K13474" s="1">
        <v>476.18</v>
      </c>
      <c r="L13474" s="1">
        <v>765.23</v>
      </c>
      <c r="M13474" s="1">
        <v>2169.77</v>
      </c>
      <c r="N13474" s="1">
        <v>2719.28</v>
      </c>
      <c r="O13474" s="1">
        <v>3015.97</v>
      </c>
      <c r="P13474" s="1">
        <v>3257.53</v>
      </c>
      <c r="Q13474" s="1">
        <v>3398.42</v>
      </c>
      <c r="R13474" s="1">
        <v>3402.47</v>
      </c>
      <c r="S13474" s="1">
        <v>3425.48</v>
      </c>
      <c r="T13474" s="1">
        <v>3431.48</v>
      </c>
      <c r="U13474" s="1">
        <v>3360.75</v>
      </c>
      <c r="V13474" s="1">
        <v>3361.25</v>
      </c>
      <c r="W13474" s="1">
        <v>3205.67</v>
      </c>
      <c r="X13474" s="1">
        <v>2849.04</v>
      </c>
      <c r="Y13474" s="1">
        <v>1646.46</v>
      </c>
      <c r="Z13474" s="1">
        <v>839.04</v>
      </c>
      <c r="AA13474" s="1">
        <v>586.53</v>
      </c>
      <c r="AB13474" s="1" t="s">
        <v>32</v>
      </c>
    </row>
    <row r="13475" spans="1:28">
      <c r="A13475" s="1" t="s">
        <v>260</v>
      </c>
      <c r="B13475" s="1" t="s">
        <v>80</v>
      </c>
      <c r="C13475" s="1" t="s">
        <v>33</v>
      </c>
      <c r="D13475" s="1">
        <v>6725.83</v>
      </c>
      <c r="E13475" s="1">
        <v>6209.99</v>
      </c>
      <c r="F13475" s="1">
        <v>5887.68</v>
      </c>
      <c r="G13475" s="1">
        <v>5788.45</v>
      </c>
      <c r="H13475" s="1">
        <v>5710.84</v>
      </c>
      <c r="I13475" s="1">
        <v>5542.06</v>
      </c>
      <c r="J13475" s="1">
        <v>5901.85</v>
      </c>
      <c r="K13475" s="1">
        <v>6634.36</v>
      </c>
      <c r="L13475" s="1">
        <v>7860.79</v>
      </c>
      <c r="M13475" s="1">
        <v>10318.56</v>
      </c>
      <c r="N13475" s="1">
        <v>11665.18</v>
      </c>
      <c r="O13475" s="1">
        <v>12878.73</v>
      </c>
      <c r="P13475" s="1">
        <v>14238.13</v>
      </c>
      <c r="Q13475" s="1">
        <v>15099.79</v>
      </c>
      <c r="R13475" s="1">
        <v>15323.99</v>
      </c>
      <c r="S13475" s="1">
        <v>14920.6</v>
      </c>
      <c r="T13475" s="1">
        <v>14604.61</v>
      </c>
      <c r="U13475" s="1">
        <v>13895.04</v>
      </c>
      <c r="V13475" s="1">
        <v>13502.71</v>
      </c>
      <c r="W13475" s="1">
        <v>12579.72</v>
      </c>
      <c r="X13475" s="1">
        <v>11337.1</v>
      </c>
      <c r="Y13475" s="1">
        <v>9665.9500000000007</v>
      </c>
      <c r="Z13475" s="1">
        <v>7989.31</v>
      </c>
      <c r="AA13475" s="1">
        <v>6820.35</v>
      </c>
      <c r="AB13475" s="1" t="s">
        <v>32</v>
      </c>
    </row>
    <row r="13476" spans="1:28">
      <c r="A13476" s="1" t="s">
        <v>260</v>
      </c>
      <c r="B13476" s="1" t="s">
        <v>81</v>
      </c>
      <c r="C13476" s="1" t="s">
        <v>31</v>
      </c>
      <c r="D13476" s="1">
        <v>79.540000000000006</v>
      </c>
      <c r="E13476" s="1">
        <v>246.4</v>
      </c>
      <c r="F13476" s="1">
        <v>85.24</v>
      </c>
      <c r="G13476" s="1">
        <v>63.39</v>
      </c>
      <c r="H13476" s="1">
        <v>63.41</v>
      </c>
      <c r="I13476" s="1">
        <v>75.709999999999994</v>
      </c>
      <c r="J13476" s="1">
        <v>110.21</v>
      </c>
      <c r="K13476" s="1">
        <v>44.2</v>
      </c>
      <c r="L13476" s="1">
        <v>32.119999999999997</v>
      </c>
      <c r="M13476" s="1">
        <v>51.92</v>
      </c>
      <c r="N13476" s="1">
        <v>138.87</v>
      </c>
      <c r="O13476" s="1">
        <v>54.86</v>
      </c>
      <c r="P13476" s="1">
        <v>52.04</v>
      </c>
      <c r="Q13476" s="1">
        <v>45.46</v>
      </c>
      <c r="R13476" s="1">
        <v>92.79</v>
      </c>
      <c r="S13476" s="1">
        <v>56.76</v>
      </c>
      <c r="T13476" s="1">
        <v>13.2</v>
      </c>
      <c r="U13476" s="1">
        <v>48.06</v>
      </c>
      <c r="V13476" s="1">
        <v>30.26</v>
      </c>
      <c r="W13476" s="1">
        <v>37.840000000000003</v>
      </c>
      <c r="X13476" s="1">
        <v>11.36</v>
      </c>
      <c r="Y13476" s="1">
        <v>13.29</v>
      </c>
      <c r="Z13476" s="1">
        <v>38.880000000000003</v>
      </c>
      <c r="AA13476" s="1">
        <v>11.38</v>
      </c>
      <c r="AB13476" s="1" t="s">
        <v>32</v>
      </c>
    </row>
    <row r="13477" spans="1:28">
      <c r="A13477" s="1" t="s">
        <v>260</v>
      </c>
      <c r="B13477" s="1" t="s">
        <v>82</v>
      </c>
      <c r="C13477" s="1" t="s">
        <v>31</v>
      </c>
      <c r="D13477" s="1">
        <v>131.1</v>
      </c>
      <c r="E13477" s="1">
        <v>127.25</v>
      </c>
      <c r="F13477" s="1">
        <v>126.77</v>
      </c>
      <c r="G13477" s="1">
        <v>126.09</v>
      </c>
      <c r="H13477" s="1">
        <v>120.41</v>
      </c>
      <c r="I13477" s="1">
        <v>132.11000000000001</v>
      </c>
      <c r="J13477" s="1">
        <v>152.91999999999999</v>
      </c>
      <c r="K13477" s="1">
        <v>204.31</v>
      </c>
      <c r="L13477" s="1">
        <v>281.07</v>
      </c>
      <c r="M13477" s="1">
        <v>522.24</v>
      </c>
      <c r="N13477" s="1">
        <v>684.69</v>
      </c>
      <c r="O13477" s="1">
        <v>721.33</v>
      </c>
      <c r="P13477" s="1">
        <v>724.69</v>
      </c>
      <c r="Q13477" s="1">
        <v>660.82</v>
      </c>
      <c r="R13477" s="1">
        <v>548.77</v>
      </c>
      <c r="S13477" s="1">
        <v>481.66</v>
      </c>
      <c r="T13477" s="1">
        <v>411.54</v>
      </c>
      <c r="U13477" s="1">
        <v>346.08</v>
      </c>
      <c r="V13477" s="1">
        <v>220.73</v>
      </c>
      <c r="W13477" s="1">
        <v>167.8</v>
      </c>
      <c r="X13477" s="1">
        <v>154.88999999999999</v>
      </c>
      <c r="Y13477" s="1">
        <v>147.63</v>
      </c>
      <c r="Z13477" s="1">
        <v>134.61000000000001</v>
      </c>
      <c r="AA13477" s="1">
        <v>124.77</v>
      </c>
      <c r="AB13477" s="1" t="s">
        <v>32</v>
      </c>
    </row>
    <row r="13478" spans="1:28">
      <c r="A13478" s="1" t="s">
        <v>260</v>
      </c>
      <c r="B13478" s="1" t="s">
        <v>83</v>
      </c>
      <c r="C13478" s="1" t="s">
        <v>31</v>
      </c>
      <c r="D13478" s="1">
        <v>7224.22</v>
      </c>
      <c r="E13478" s="1">
        <v>7011.93</v>
      </c>
      <c r="F13478" s="1">
        <v>6862.66</v>
      </c>
      <c r="G13478" s="1">
        <v>6597.33</v>
      </c>
      <c r="H13478" s="1">
        <v>6011.25</v>
      </c>
      <c r="I13478" s="1">
        <v>5856.38</v>
      </c>
      <c r="J13478" s="1">
        <v>6578.78</v>
      </c>
      <c r="K13478" s="1">
        <v>7445.33</v>
      </c>
      <c r="L13478" s="1">
        <v>7979.02</v>
      </c>
      <c r="M13478" s="1">
        <v>8709.77</v>
      </c>
      <c r="N13478" s="1">
        <v>9721.26</v>
      </c>
      <c r="O13478" s="1">
        <v>10323.9</v>
      </c>
      <c r="P13478" s="1">
        <v>10422.870000000001</v>
      </c>
      <c r="Q13478" s="1">
        <v>9872.19</v>
      </c>
      <c r="R13478" s="1">
        <v>9174.83</v>
      </c>
      <c r="S13478" s="1">
        <v>8871.36</v>
      </c>
      <c r="T13478" s="1">
        <v>8789.0300000000007</v>
      </c>
      <c r="U13478" s="1">
        <v>8768.14</v>
      </c>
      <c r="V13478" s="1">
        <v>9050.9599999999991</v>
      </c>
      <c r="W13478" s="1">
        <v>8623.89</v>
      </c>
      <c r="X13478" s="1">
        <v>7831.94</v>
      </c>
      <c r="Y13478" s="1">
        <v>7059.29</v>
      </c>
      <c r="Z13478" s="1">
        <v>6591.07</v>
      </c>
      <c r="AA13478" s="1">
        <v>6728.1</v>
      </c>
      <c r="AB13478" s="1" t="s">
        <v>32</v>
      </c>
    </row>
    <row r="13479" spans="1:28">
      <c r="A13479" s="1" t="s">
        <v>260</v>
      </c>
      <c r="B13479" s="1" t="s">
        <v>83</v>
      </c>
      <c r="C13479" s="1" t="s">
        <v>33</v>
      </c>
      <c r="D13479" s="1">
        <v>11153.41</v>
      </c>
      <c r="E13479" s="1">
        <v>10782.18</v>
      </c>
      <c r="F13479" s="1">
        <v>10577.1</v>
      </c>
      <c r="G13479" s="1">
        <v>10402.07</v>
      </c>
      <c r="H13479" s="1">
        <v>10468.94</v>
      </c>
      <c r="I13479" s="1">
        <v>10854.91</v>
      </c>
      <c r="J13479" s="1">
        <v>12456.59</v>
      </c>
      <c r="K13479" s="1">
        <v>14628.23</v>
      </c>
      <c r="L13479" s="1">
        <v>16103.75</v>
      </c>
      <c r="M13479" s="1">
        <v>16666.32</v>
      </c>
      <c r="N13479" s="1">
        <v>17237</v>
      </c>
      <c r="O13479" s="1">
        <v>18193.060000000001</v>
      </c>
      <c r="P13479" s="1">
        <v>18581.37</v>
      </c>
      <c r="Q13479" s="1">
        <v>18756.79</v>
      </c>
      <c r="R13479" s="1">
        <v>18452.86</v>
      </c>
      <c r="S13479" s="1">
        <v>18133.060000000001</v>
      </c>
      <c r="T13479" s="1">
        <v>17920.03</v>
      </c>
      <c r="U13479" s="1">
        <v>17762.41</v>
      </c>
      <c r="V13479" s="1">
        <v>17635.7</v>
      </c>
      <c r="W13479" s="1">
        <v>16967.23</v>
      </c>
      <c r="X13479" s="1">
        <v>15417.04</v>
      </c>
      <c r="Y13479" s="1">
        <v>13467.97</v>
      </c>
      <c r="Z13479" s="1">
        <v>11640.71</v>
      </c>
      <c r="AA13479" s="1">
        <v>10791.25</v>
      </c>
      <c r="AB13479" s="1" t="s">
        <v>32</v>
      </c>
    </row>
    <row r="13480" spans="1:28">
      <c r="A13480" s="1" t="s">
        <v>260</v>
      </c>
      <c r="B13480" s="1" t="s">
        <v>84</v>
      </c>
      <c r="C13480" s="1" t="s">
        <v>31</v>
      </c>
      <c r="D13480" s="1">
        <v>11762.28</v>
      </c>
      <c r="E13480" s="1">
        <v>11634.77</v>
      </c>
      <c r="F13480" s="1">
        <v>11211.12</v>
      </c>
      <c r="G13480" s="1">
        <v>10884.42</v>
      </c>
      <c r="H13480" s="1">
        <v>10566.94</v>
      </c>
      <c r="I13480" s="1">
        <v>10519.19</v>
      </c>
      <c r="J13480" s="1">
        <v>10596.41</v>
      </c>
      <c r="K13480" s="1">
        <v>11034.83</v>
      </c>
      <c r="L13480" s="1">
        <v>12061.66</v>
      </c>
      <c r="M13480" s="1">
        <v>12947.65</v>
      </c>
      <c r="N13480" s="1">
        <v>14095.26</v>
      </c>
      <c r="O13480" s="1">
        <v>14579.31</v>
      </c>
      <c r="P13480" s="1">
        <v>14581.28</v>
      </c>
      <c r="Q13480" s="1">
        <v>14590.23</v>
      </c>
      <c r="R13480" s="1">
        <v>14300.27</v>
      </c>
      <c r="S13480" s="1">
        <v>14499.92</v>
      </c>
      <c r="T13480" s="1">
        <v>14514.52</v>
      </c>
      <c r="U13480" s="1">
        <v>14666.45</v>
      </c>
      <c r="V13480" s="1">
        <v>14394.69</v>
      </c>
      <c r="W13480" s="1">
        <v>13998.22</v>
      </c>
      <c r="X13480" s="1">
        <v>13690.32</v>
      </c>
      <c r="Y13480" s="1">
        <v>12838.91</v>
      </c>
      <c r="Z13480" s="1">
        <v>12325.99</v>
      </c>
      <c r="AA13480" s="1">
        <v>11713.11</v>
      </c>
      <c r="AB13480" s="1" t="s">
        <v>32</v>
      </c>
    </row>
    <row r="13481" spans="1:28">
      <c r="A13481" s="1" t="s">
        <v>260</v>
      </c>
      <c r="B13481" s="1" t="s">
        <v>84</v>
      </c>
      <c r="C13481" s="1" t="s">
        <v>33</v>
      </c>
      <c r="D13481" s="1">
        <v>2731.97</v>
      </c>
      <c r="E13481" s="1">
        <v>2644.75</v>
      </c>
      <c r="F13481" s="1">
        <v>2570.61</v>
      </c>
      <c r="G13481" s="1">
        <v>2487.5700000000002</v>
      </c>
      <c r="H13481" s="1">
        <v>2458.21</v>
      </c>
      <c r="I13481" s="1">
        <v>2378</v>
      </c>
      <c r="J13481" s="1">
        <v>2339.63</v>
      </c>
      <c r="K13481" s="1">
        <v>2523.81</v>
      </c>
      <c r="L13481" s="1">
        <v>2794.33</v>
      </c>
      <c r="M13481" s="1">
        <v>3048.94</v>
      </c>
      <c r="N13481" s="1">
        <v>3466.79</v>
      </c>
      <c r="O13481" s="1">
        <v>3584.06</v>
      </c>
      <c r="P13481" s="1">
        <v>3677.56</v>
      </c>
      <c r="Q13481" s="1">
        <v>3593.15</v>
      </c>
      <c r="R13481" s="1">
        <v>3592.95</v>
      </c>
      <c r="S13481" s="1">
        <v>3600.16</v>
      </c>
      <c r="T13481" s="1">
        <v>3579.29</v>
      </c>
      <c r="U13481" s="1">
        <v>3743.5</v>
      </c>
      <c r="V13481" s="1">
        <v>4243.9399999999996</v>
      </c>
      <c r="W13481" s="1">
        <v>4035.35</v>
      </c>
      <c r="X13481" s="1">
        <v>3560.89</v>
      </c>
      <c r="Y13481" s="1">
        <v>3285.58</v>
      </c>
      <c r="Z13481" s="1">
        <v>3041.51</v>
      </c>
      <c r="AA13481" s="1">
        <v>2813.57</v>
      </c>
      <c r="AB13481" s="1" t="s">
        <v>32</v>
      </c>
    </row>
    <row r="13482" spans="1:28">
      <c r="A13482" s="1" t="s">
        <v>260</v>
      </c>
      <c r="B13482" s="1" t="s">
        <v>85</v>
      </c>
      <c r="C13482" s="1" t="s">
        <v>31</v>
      </c>
      <c r="D13482" s="1">
        <v>72659.3</v>
      </c>
      <c r="E13482" s="1">
        <v>77682.740000000005</v>
      </c>
      <c r="F13482" s="1">
        <v>81395.360000000001</v>
      </c>
      <c r="G13482" s="1">
        <v>76897.06</v>
      </c>
      <c r="H13482" s="1">
        <v>74604.69</v>
      </c>
      <c r="I13482" s="1">
        <v>71710.69</v>
      </c>
      <c r="J13482" s="1">
        <v>75248.77</v>
      </c>
      <c r="K13482" s="1">
        <v>76029.2</v>
      </c>
      <c r="L13482" s="1">
        <v>52973.47</v>
      </c>
      <c r="M13482" s="1">
        <v>54817.86</v>
      </c>
      <c r="N13482" s="1">
        <v>77806.570000000007</v>
      </c>
      <c r="O13482" s="1">
        <v>78339.77</v>
      </c>
      <c r="P13482" s="1">
        <v>77510.44</v>
      </c>
      <c r="Q13482" s="1">
        <v>71644.12</v>
      </c>
      <c r="R13482" s="1">
        <v>49457.88</v>
      </c>
      <c r="S13482" s="1">
        <v>78135.210000000006</v>
      </c>
      <c r="T13482" s="1">
        <v>77880.240000000005</v>
      </c>
      <c r="U13482" s="1">
        <v>78996.149999999994</v>
      </c>
      <c r="V13482" s="1">
        <v>78363.44</v>
      </c>
      <c r="W13482" s="1">
        <v>78510.5</v>
      </c>
      <c r="X13482" s="1">
        <v>79742.67</v>
      </c>
      <c r="Y13482" s="1">
        <v>51996.11</v>
      </c>
      <c r="Z13482" s="1">
        <v>79464.73</v>
      </c>
      <c r="AA13482" s="1">
        <v>78690.210000000006</v>
      </c>
      <c r="AB13482" s="1" t="s">
        <v>32</v>
      </c>
    </row>
    <row r="13483" spans="1:28">
      <c r="A13483" s="1" t="s">
        <v>260</v>
      </c>
      <c r="B13483" s="1" t="s">
        <v>86</v>
      </c>
      <c r="C13483" s="1" t="s">
        <v>31</v>
      </c>
      <c r="D13483" s="1">
        <v>2824.81</v>
      </c>
      <c r="E13483" s="1">
        <v>2462.09</v>
      </c>
      <c r="F13483" s="1">
        <v>2116.7600000000002</v>
      </c>
      <c r="G13483" s="1">
        <v>2003.23</v>
      </c>
      <c r="H13483" s="1">
        <v>2232.84</v>
      </c>
      <c r="I13483" s="1">
        <v>2551.86</v>
      </c>
      <c r="J13483" s="1">
        <v>2858.94</v>
      </c>
      <c r="K13483" s="1">
        <v>3360.29</v>
      </c>
      <c r="L13483" s="1">
        <v>3834.08</v>
      </c>
      <c r="M13483" s="1">
        <v>4386.67</v>
      </c>
      <c r="N13483" s="1">
        <v>4467.71</v>
      </c>
      <c r="O13483" s="1">
        <v>4673.57</v>
      </c>
      <c r="P13483" s="1">
        <v>4642.32</v>
      </c>
      <c r="Q13483" s="1">
        <v>4547.84</v>
      </c>
      <c r="R13483" s="1">
        <v>4738.0600000000004</v>
      </c>
      <c r="S13483" s="1">
        <v>4702.18</v>
      </c>
      <c r="T13483" s="1">
        <v>4636.6099999999997</v>
      </c>
      <c r="U13483" s="1">
        <v>4621.1400000000003</v>
      </c>
      <c r="V13483" s="1">
        <v>5045.04</v>
      </c>
      <c r="W13483" s="1">
        <v>4840.5</v>
      </c>
      <c r="X13483" s="1">
        <v>4620.51</v>
      </c>
      <c r="Y13483" s="1">
        <v>4041.86</v>
      </c>
      <c r="Z13483" s="1">
        <v>3430.8</v>
      </c>
      <c r="AA13483" s="1">
        <v>2804.41</v>
      </c>
      <c r="AB13483" s="1" t="s">
        <v>32</v>
      </c>
    </row>
    <row r="13484" spans="1:28">
      <c r="A13484" s="1" t="s">
        <v>260</v>
      </c>
      <c r="B13484" s="1" t="s">
        <v>87</v>
      </c>
      <c r="C13484" s="1" t="s">
        <v>31</v>
      </c>
      <c r="D13484" s="1">
        <v>4.51</v>
      </c>
      <c r="E13484" s="1">
        <v>4.51</v>
      </c>
      <c r="F13484" s="1">
        <v>20.71</v>
      </c>
      <c r="G13484" s="1">
        <v>6</v>
      </c>
      <c r="H13484" s="1">
        <v>6.18</v>
      </c>
      <c r="I13484" s="1">
        <v>6.18</v>
      </c>
      <c r="J13484" s="1">
        <v>5.98</v>
      </c>
      <c r="K13484" s="1">
        <v>6.46</v>
      </c>
      <c r="L13484" s="1">
        <v>6.66</v>
      </c>
      <c r="M13484" s="1">
        <v>5.66</v>
      </c>
      <c r="N13484" s="1">
        <v>5.16</v>
      </c>
      <c r="O13484" s="1">
        <v>5</v>
      </c>
      <c r="P13484" s="1">
        <v>5</v>
      </c>
      <c r="Q13484" s="1">
        <v>5.83</v>
      </c>
      <c r="R13484" s="1">
        <v>7</v>
      </c>
      <c r="S13484" s="1">
        <v>7.34</v>
      </c>
      <c r="T13484" s="1">
        <v>7.64</v>
      </c>
      <c r="U13484" s="1">
        <v>6.65</v>
      </c>
      <c r="V13484" s="1">
        <v>7.5</v>
      </c>
      <c r="W13484" s="1">
        <v>6.32</v>
      </c>
      <c r="X13484" s="1">
        <v>5.01</v>
      </c>
      <c r="Y13484" s="1">
        <v>5.35</v>
      </c>
      <c r="Z13484" s="1">
        <v>4.68</v>
      </c>
      <c r="AA13484" s="1">
        <v>4.34</v>
      </c>
      <c r="AB13484" s="1" t="s">
        <v>32</v>
      </c>
    </row>
    <row r="13485" spans="1:28">
      <c r="A13485" s="1" t="s">
        <v>260</v>
      </c>
      <c r="B13485" s="1" t="s">
        <v>88</v>
      </c>
      <c r="C13485" s="1" t="s">
        <v>31</v>
      </c>
      <c r="D13485" s="1">
        <v>2420.9</v>
      </c>
      <c r="E13485" s="1">
        <v>2368.23</v>
      </c>
      <c r="F13485" s="1">
        <v>2318.8200000000002</v>
      </c>
      <c r="G13485" s="1">
        <v>2313.02</v>
      </c>
      <c r="H13485" s="1">
        <v>2225.56</v>
      </c>
      <c r="I13485" s="1">
        <v>2109.5700000000002</v>
      </c>
      <c r="J13485" s="1">
        <v>1961.98</v>
      </c>
      <c r="K13485" s="1">
        <v>2057.1799999999998</v>
      </c>
      <c r="L13485" s="1">
        <v>2168.5</v>
      </c>
      <c r="M13485" s="1">
        <v>2200.19</v>
      </c>
      <c r="N13485" s="1">
        <v>2250.1999999999998</v>
      </c>
      <c r="O13485" s="1">
        <v>2217.1799999999998</v>
      </c>
      <c r="P13485" s="1">
        <v>2240.52</v>
      </c>
      <c r="Q13485" s="1">
        <v>2215.9299999999998</v>
      </c>
      <c r="R13485" s="1">
        <v>1960.95</v>
      </c>
      <c r="S13485" s="1">
        <v>2007.04</v>
      </c>
      <c r="T13485" s="1">
        <v>1972.78</v>
      </c>
      <c r="U13485" s="1">
        <v>1928.48</v>
      </c>
      <c r="V13485" s="1">
        <v>1835.08</v>
      </c>
      <c r="W13485" s="1">
        <v>1731.12</v>
      </c>
      <c r="X13485" s="1">
        <v>1711.77</v>
      </c>
      <c r="Y13485" s="1">
        <v>1716.68</v>
      </c>
      <c r="Z13485" s="1">
        <v>1705.03</v>
      </c>
      <c r="AA13485" s="1">
        <v>1765.92</v>
      </c>
      <c r="AB13485" s="1" t="s">
        <v>32</v>
      </c>
    </row>
    <row r="13486" spans="1:28">
      <c r="A13486" s="1" t="s">
        <v>261</v>
      </c>
      <c r="B13486" s="1" t="s">
        <v>30</v>
      </c>
      <c r="C13486" s="1" t="s">
        <v>31</v>
      </c>
      <c r="D13486" s="1">
        <v>620.85</v>
      </c>
      <c r="E13486" s="1">
        <v>593.69000000000005</v>
      </c>
      <c r="F13486" s="1">
        <v>597.27</v>
      </c>
      <c r="G13486" s="1">
        <v>586.97</v>
      </c>
      <c r="H13486" s="1">
        <v>603.02</v>
      </c>
      <c r="I13486" s="1">
        <v>626.99</v>
      </c>
      <c r="J13486" s="1">
        <v>549.39</v>
      </c>
      <c r="K13486" s="1">
        <v>653.23</v>
      </c>
      <c r="L13486" s="1">
        <v>761.54</v>
      </c>
      <c r="M13486" s="1">
        <v>794.88</v>
      </c>
      <c r="N13486" s="1">
        <v>818.61</v>
      </c>
      <c r="O13486" s="1">
        <v>839.51</v>
      </c>
      <c r="P13486" s="1">
        <v>799.98</v>
      </c>
      <c r="Q13486" s="1">
        <v>812.9</v>
      </c>
      <c r="R13486" s="1">
        <v>844.91</v>
      </c>
      <c r="S13486" s="1">
        <v>832.6</v>
      </c>
      <c r="T13486" s="1">
        <v>812.43</v>
      </c>
      <c r="U13486" s="1">
        <v>759.72</v>
      </c>
      <c r="V13486" s="1">
        <v>921.38</v>
      </c>
      <c r="W13486" s="1">
        <v>858.86</v>
      </c>
      <c r="X13486" s="1">
        <v>806.61</v>
      </c>
      <c r="Y13486" s="1">
        <v>779.77</v>
      </c>
      <c r="Z13486" s="1">
        <v>718.52</v>
      </c>
      <c r="AA13486" s="1">
        <v>636.16</v>
      </c>
      <c r="AB13486" s="1" t="s">
        <v>32</v>
      </c>
    </row>
    <row r="13487" spans="1:28">
      <c r="A13487" s="1" t="s">
        <v>261</v>
      </c>
      <c r="B13487" s="1" t="s">
        <v>30</v>
      </c>
      <c r="C13487" s="1" t="s">
        <v>33</v>
      </c>
      <c r="D13487" s="1">
        <v>1334.13</v>
      </c>
      <c r="E13487" s="1">
        <v>1305.32</v>
      </c>
      <c r="F13487" s="1">
        <v>1299.25</v>
      </c>
      <c r="G13487" s="1">
        <v>1329.74</v>
      </c>
      <c r="H13487" s="1">
        <v>1331.4</v>
      </c>
      <c r="I13487" s="1">
        <v>1420.03</v>
      </c>
      <c r="J13487" s="1">
        <v>1575.94</v>
      </c>
      <c r="K13487" s="1">
        <v>1965.06</v>
      </c>
      <c r="L13487" s="1">
        <v>2420.96</v>
      </c>
      <c r="M13487" s="1">
        <v>2715.96</v>
      </c>
      <c r="N13487" s="1">
        <v>2894.43</v>
      </c>
      <c r="O13487" s="1">
        <v>2935.69</v>
      </c>
      <c r="P13487" s="1">
        <v>2723.65</v>
      </c>
      <c r="Q13487" s="1">
        <v>2495.13</v>
      </c>
      <c r="R13487" s="1">
        <v>2548.4499999999998</v>
      </c>
      <c r="S13487" s="1">
        <v>2659.62</v>
      </c>
      <c r="T13487" s="1">
        <v>2594.96</v>
      </c>
      <c r="U13487" s="1">
        <v>2437.84</v>
      </c>
      <c r="V13487" s="1">
        <v>2434.7800000000002</v>
      </c>
      <c r="W13487" s="1">
        <v>2207.69</v>
      </c>
      <c r="X13487" s="1">
        <v>2064.79</v>
      </c>
      <c r="Y13487" s="1">
        <v>1851.73</v>
      </c>
      <c r="Z13487" s="1">
        <v>1614.43</v>
      </c>
      <c r="AA13487" s="1">
        <v>1453.93</v>
      </c>
      <c r="AB13487" s="1" t="s">
        <v>32</v>
      </c>
    </row>
    <row r="13488" spans="1:28">
      <c r="A13488" s="1" t="s">
        <v>261</v>
      </c>
      <c r="B13488" s="1" t="s">
        <v>34</v>
      </c>
      <c r="C13488" s="1" t="s">
        <v>31</v>
      </c>
      <c r="D13488" s="1">
        <v>541.17999999999995</v>
      </c>
      <c r="E13488" s="1">
        <v>551.21</v>
      </c>
      <c r="F13488" s="1">
        <v>598.66</v>
      </c>
      <c r="G13488" s="1">
        <v>592.41999999999996</v>
      </c>
      <c r="H13488" s="1">
        <v>720.48</v>
      </c>
      <c r="I13488" s="1">
        <v>754.13</v>
      </c>
      <c r="J13488" s="1">
        <v>942.99</v>
      </c>
      <c r="K13488" s="1">
        <v>1135.05</v>
      </c>
      <c r="L13488" s="1">
        <v>1496.71</v>
      </c>
      <c r="M13488" s="1">
        <v>1547.98</v>
      </c>
      <c r="N13488" s="1">
        <v>1247.57</v>
      </c>
      <c r="O13488" s="1">
        <v>1330.48</v>
      </c>
      <c r="P13488" s="1">
        <v>1382.89</v>
      </c>
      <c r="Q13488" s="1">
        <v>1514.14</v>
      </c>
      <c r="R13488" s="1">
        <v>1602.67</v>
      </c>
      <c r="S13488" s="1">
        <v>1361.73</v>
      </c>
      <c r="T13488" s="1">
        <v>981.19</v>
      </c>
      <c r="U13488" s="1">
        <v>697.97</v>
      </c>
      <c r="V13488" s="1">
        <v>849.76</v>
      </c>
      <c r="W13488" s="1">
        <v>783.28</v>
      </c>
      <c r="X13488" s="1">
        <v>1026.6099999999999</v>
      </c>
      <c r="Y13488" s="1">
        <v>918.99</v>
      </c>
      <c r="Z13488" s="1">
        <v>1058.25</v>
      </c>
      <c r="AA13488" s="1">
        <v>1099.24</v>
      </c>
      <c r="AB13488" s="1" t="s">
        <v>32</v>
      </c>
    </row>
    <row r="13489" spans="1:28">
      <c r="A13489" s="1" t="s">
        <v>261</v>
      </c>
      <c r="B13489" s="1" t="s">
        <v>34</v>
      </c>
      <c r="C13489" s="1" t="s">
        <v>33</v>
      </c>
      <c r="D13489" s="1">
        <v>50159.45</v>
      </c>
      <c r="E13489" s="1">
        <v>48568.23</v>
      </c>
      <c r="F13489" s="1">
        <v>47129.54</v>
      </c>
      <c r="G13489" s="1">
        <v>46015.71</v>
      </c>
      <c r="H13489" s="1">
        <v>45771.56</v>
      </c>
      <c r="I13489" s="1">
        <v>45365.37</v>
      </c>
      <c r="J13489" s="1">
        <v>38421.050000000003</v>
      </c>
      <c r="K13489" s="1">
        <v>44750.59</v>
      </c>
      <c r="L13489" s="1">
        <v>51141.440000000002</v>
      </c>
      <c r="M13489" s="1">
        <v>55678.03</v>
      </c>
      <c r="N13489" s="1">
        <v>59200.99</v>
      </c>
      <c r="O13489" s="1">
        <v>61635.72</v>
      </c>
      <c r="P13489" s="1">
        <v>60942.11</v>
      </c>
      <c r="Q13489" s="1">
        <v>62112.75</v>
      </c>
      <c r="R13489" s="1">
        <v>66085.91</v>
      </c>
      <c r="S13489" s="1">
        <v>66580.02</v>
      </c>
      <c r="T13489" s="1">
        <v>66012.12</v>
      </c>
      <c r="U13489" s="1">
        <v>64958.82</v>
      </c>
      <c r="V13489" s="1">
        <v>70290.14</v>
      </c>
      <c r="W13489" s="1">
        <v>69645.990000000005</v>
      </c>
      <c r="X13489" s="1">
        <v>67757.47</v>
      </c>
      <c r="Y13489" s="1">
        <v>65379.85</v>
      </c>
      <c r="Z13489" s="1">
        <v>61129.56</v>
      </c>
      <c r="AA13489" s="1">
        <v>56580.21</v>
      </c>
      <c r="AB13489" s="1" t="s">
        <v>32</v>
      </c>
    </row>
    <row r="13490" spans="1:28">
      <c r="A13490" s="1" t="s">
        <v>261</v>
      </c>
      <c r="B13490" s="1" t="s">
        <v>35</v>
      </c>
      <c r="C13490" s="1" t="s">
        <v>31</v>
      </c>
      <c r="D13490" s="1">
        <v>8298.02</v>
      </c>
      <c r="E13490" s="1">
        <v>8216.74</v>
      </c>
      <c r="F13490" s="1">
        <v>8642.9699999999993</v>
      </c>
      <c r="G13490" s="1">
        <v>8685.57</v>
      </c>
      <c r="H13490" s="1">
        <v>8748.81</v>
      </c>
      <c r="I13490" s="1">
        <v>8432.15</v>
      </c>
      <c r="J13490" s="1">
        <v>8960.0300000000007</v>
      </c>
      <c r="K13490" s="1">
        <v>9323.49</v>
      </c>
      <c r="L13490" s="1">
        <v>9631.43</v>
      </c>
      <c r="M13490" s="1">
        <v>10097.93</v>
      </c>
      <c r="N13490" s="1">
        <v>10360.76</v>
      </c>
      <c r="O13490" s="1">
        <v>10673.11</v>
      </c>
      <c r="P13490" s="1">
        <v>10900.99</v>
      </c>
      <c r="Q13490" s="1">
        <v>10340.11</v>
      </c>
      <c r="R13490" s="1">
        <v>10295.07</v>
      </c>
      <c r="S13490" s="1">
        <v>10424.969999999999</v>
      </c>
      <c r="T13490" s="1">
        <v>10307.129999999999</v>
      </c>
      <c r="U13490" s="1">
        <v>9831.24</v>
      </c>
      <c r="V13490" s="1">
        <v>9406.27</v>
      </c>
      <c r="W13490" s="1">
        <v>9688.32</v>
      </c>
      <c r="X13490" s="1">
        <v>9468.8700000000008</v>
      </c>
      <c r="Y13490" s="1">
        <v>8898.27</v>
      </c>
      <c r="Z13490" s="1">
        <v>8864.48</v>
      </c>
      <c r="AA13490" s="1">
        <v>9234.2900000000009</v>
      </c>
      <c r="AB13490" s="1" t="s">
        <v>32</v>
      </c>
    </row>
    <row r="13491" spans="1:28">
      <c r="A13491" s="1" t="s">
        <v>261</v>
      </c>
      <c r="B13491" s="1" t="s">
        <v>36</v>
      </c>
      <c r="C13491" s="1" t="s">
        <v>31</v>
      </c>
      <c r="D13491" s="1">
        <v>8766.4500000000007</v>
      </c>
      <c r="E13491" s="1">
        <v>8776.5499999999993</v>
      </c>
      <c r="F13491" s="1">
        <v>8771.84</v>
      </c>
      <c r="G13491" s="1">
        <v>8910.2999999999993</v>
      </c>
      <c r="H13491" s="1">
        <v>8883.52</v>
      </c>
      <c r="I13491" s="1">
        <v>9033.33</v>
      </c>
      <c r="J13491" s="1">
        <v>1137.04</v>
      </c>
      <c r="K13491" s="1">
        <v>1309.54</v>
      </c>
      <c r="L13491" s="1">
        <v>1366.65</v>
      </c>
      <c r="M13491" s="1">
        <v>1374.77</v>
      </c>
      <c r="N13491" s="1">
        <v>1396.67</v>
      </c>
      <c r="O13491" s="1">
        <v>1392.48</v>
      </c>
      <c r="P13491" s="1">
        <v>1618.21</v>
      </c>
      <c r="Q13491" s="1">
        <v>1671.15</v>
      </c>
      <c r="R13491" s="1">
        <v>1870.04</v>
      </c>
      <c r="S13491" s="1">
        <v>1783.74</v>
      </c>
      <c r="T13491" s="1">
        <v>1876.92</v>
      </c>
      <c r="U13491" s="1">
        <v>1863.04</v>
      </c>
      <c r="V13491" s="1">
        <v>9881.98</v>
      </c>
      <c r="W13491" s="1">
        <v>9771.32</v>
      </c>
      <c r="X13491" s="1">
        <v>9553.89</v>
      </c>
      <c r="Y13491" s="1">
        <v>9492.6</v>
      </c>
      <c r="Z13491" s="1">
        <v>9463.4</v>
      </c>
      <c r="AA13491" s="1">
        <v>9415.56</v>
      </c>
      <c r="AB13491" s="1" t="s">
        <v>32</v>
      </c>
    </row>
    <row r="13492" spans="1:28">
      <c r="A13492" s="1" t="s">
        <v>261</v>
      </c>
      <c r="B13492" s="1" t="s">
        <v>36</v>
      </c>
      <c r="C13492" s="1" t="s">
        <v>33</v>
      </c>
      <c r="D13492" s="1">
        <v>53222.91</v>
      </c>
      <c r="E13492" s="1">
        <v>48870.69</v>
      </c>
      <c r="F13492" s="1">
        <v>47094.53</v>
      </c>
      <c r="G13492" s="1">
        <v>46885.89</v>
      </c>
      <c r="H13492" s="1">
        <v>48928.55</v>
      </c>
      <c r="I13492" s="1">
        <v>57460.6</v>
      </c>
      <c r="J13492" s="1">
        <v>75635.570000000007</v>
      </c>
      <c r="K13492" s="1">
        <v>86362.34</v>
      </c>
      <c r="L13492" s="1">
        <v>92442.45</v>
      </c>
      <c r="M13492" s="1">
        <v>95070.23</v>
      </c>
      <c r="N13492" s="1">
        <v>98421.57</v>
      </c>
      <c r="O13492" s="1">
        <v>100578.31</v>
      </c>
      <c r="P13492" s="1">
        <v>98725.41</v>
      </c>
      <c r="Q13492" s="1">
        <v>94574.76</v>
      </c>
      <c r="R13492" s="1">
        <v>95390.96</v>
      </c>
      <c r="S13492" s="1">
        <v>96089.45</v>
      </c>
      <c r="T13492" s="1">
        <v>96934.36</v>
      </c>
      <c r="U13492" s="1">
        <v>100634.59</v>
      </c>
      <c r="V13492" s="1">
        <v>117842.45</v>
      </c>
      <c r="W13492" s="1">
        <v>125368.67</v>
      </c>
      <c r="X13492" s="1">
        <v>115716.12</v>
      </c>
      <c r="Y13492" s="1">
        <v>101690.37</v>
      </c>
      <c r="Z13492" s="1">
        <v>81478.039999999994</v>
      </c>
      <c r="AA13492" s="1">
        <v>63049.58</v>
      </c>
      <c r="AB13492" s="1" t="s">
        <v>32</v>
      </c>
    </row>
    <row r="13493" spans="1:28">
      <c r="A13493" s="1" t="s">
        <v>261</v>
      </c>
      <c r="B13493" s="1" t="s">
        <v>37</v>
      </c>
      <c r="C13493" s="1" t="s">
        <v>31</v>
      </c>
      <c r="D13493" s="1">
        <v>46469.27</v>
      </c>
      <c r="E13493" s="1">
        <v>46506.49</v>
      </c>
      <c r="F13493" s="1">
        <v>46497.68</v>
      </c>
      <c r="G13493" s="1">
        <v>46441.120000000003</v>
      </c>
      <c r="H13493" s="1">
        <v>46380.22</v>
      </c>
      <c r="I13493" s="1">
        <v>46338.67</v>
      </c>
      <c r="J13493" s="1">
        <v>0</v>
      </c>
      <c r="K13493" s="1">
        <v>0</v>
      </c>
      <c r="L13493" s="1">
        <v>0</v>
      </c>
      <c r="M13493" s="1">
        <v>0</v>
      </c>
      <c r="N13493" s="1">
        <v>0</v>
      </c>
      <c r="O13493" s="1">
        <v>0</v>
      </c>
      <c r="P13493" s="1">
        <v>0</v>
      </c>
      <c r="Q13493" s="1">
        <v>0</v>
      </c>
      <c r="R13493" s="1">
        <v>0</v>
      </c>
      <c r="S13493" s="1">
        <v>0</v>
      </c>
      <c r="T13493" s="1">
        <v>0</v>
      </c>
      <c r="U13493" s="1">
        <v>0</v>
      </c>
      <c r="V13493" s="1">
        <v>46437.33</v>
      </c>
      <c r="W13493" s="1">
        <v>46486.37</v>
      </c>
      <c r="X13493" s="1">
        <v>46523.040000000001</v>
      </c>
      <c r="Y13493" s="1">
        <v>46599.76</v>
      </c>
      <c r="Z13493" s="1">
        <v>46607.25</v>
      </c>
      <c r="AA13493" s="1">
        <v>46529.22</v>
      </c>
      <c r="AB13493" s="1" t="s">
        <v>32</v>
      </c>
    </row>
    <row r="13494" spans="1:28">
      <c r="A13494" s="1" t="s">
        <v>261</v>
      </c>
      <c r="B13494" s="1" t="s">
        <v>37</v>
      </c>
      <c r="C13494" s="1" t="s">
        <v>33</v>
      </c>
      <c r="D13494" s="1">
        <v>773248.13</v>
      </c>
      <c r="E13494" s="1">
        <v>714969.83</v>
      </c>
      <c r="F13494" s="1">
        <v>689550.09</v>
      </c>
      <c r="G13494" s="1">
        <v>695678.63</v>
      </c>
      <c r="H13494" s="1">
        <v>764996.22</v>
      </c>
      <c r="I13494" s="1">
        <v>853046.24</v>
      </c>
      <c r="J13494" s="1">
        <v>1043305.01</v>
      </c>
      <c r="K13494" s="1">
        <v>1221674.56</v>
      </c>
      <c r="L13494" s="1">
        <v>1357268</v>
      </c>
      <c r="M13494" s="1">
        <v>1423142.32</v>
      </c>
      <c r="N13494" s="1">
        <v>1470509.28</v>
      </c>
      <c r="O13494" s="1">
        <v>1521068.39</v>
      </c>
      <c r="P13494" s="1">
        <v>1525628.76</v>
      </c>
      <c r="Q13494" s="1">
        <v>1488702.62</v>
      </c>
      <c r="R13494" s="1">
        <v>1469438.14</v>
      </c>
      <c r="S13494" s="1">
        <v>1440419.24</v>
      </c>
      <c r="T13494" s="1">
        <v>1417880.04</v>
      </c>
      <c r="U13494" s="1">
        <v>1445798.57</v>
      </c>
      <c r="V13494" s="1">
        <v>1560701.08</v>
      </c>
      <c r="W13494" s="1">
        <v>1544552.38</v>
      </c>
      <c r="X13494" s="1">
        <v>1467398.96</v>
      </c>
      <c r="Y13494" s="1">
        <v>1319111.75</v>
      </c>
      <c r="Z13494" s="1">
        <v>1115448.05</v>
      </c>
      <c r="AA13494" s="1">
        <v>936405.93</v>
      </c>
      <c r="AB13494" s="1" t="s">
        <v>32</v>
      </c>
    </row>
    <row r="13495" spans="1:28">
      <c r="A13495" s="1" t="s">
        <v>261</v>
      </c>
      <c r="B13495" s="1" t="s">
        <v>38</v>
      </c>
      <c r="C13495" s="1" t="s">
        <v>31</v>
      </c>
      <c r="D13495" s="1">
        <v>5994.97</v>
      </c>
      <c r="E13495" s="1">
        <v>5626.2</v>
      </c>
      <c r="F13495" s="1">
        <v>4503.87</v>
      </c>
      <c r="G13495" s="1">
        <v>4148.55</v>
      </c>
      <c r="H13495" s="1">
        <v>4325.91</v>
      </c>
      <c r="I13495" s="1">
        <v>4693.28</v>
      </c>
      <c r="J13495" s="1">
        <v>5401.55</v>
      </c>
      <c r="K13495" s="1">
        <v>6559.6</v>
      </c>
      <c r="L13495" s="1">
        <v>7295.15</v>
      </c>
      <c r="M13495" s="1">
        <v>7571.35</v>
      </c>
      <c r="N13495" s="1">
        <v>7912.5</v>
      </c>
      <c r="O13495" s="1">
        <v>7724.9</v>
      </c>
      <c r="P13495" s="1">
        <v>7628.01</v>
      </c>
      <c r="Q13495" s="1">
        <v>7787.13</v>
      </c>
      <c r="R13495" s="1">
        <v>7901.02</v>
      </c>
      <c r="S13495" s="1">
        <v>7788.42</v>
      </c>
      <c r="T13495" s="1">
        <v>7429.19</v>
      </c>
      <c r="U13495" s="1">
        <v>9160.59</v>
      </c>
      <c r="V13495" s="1">
        <v>9559.48</v>
      </c>
      <c r="W13495" s="1">
        <v>8765.9699999999993</v>
      </c>
      <c r="X13495" s="1">
        <v>8318.2800000000007</v>
      </c>
      <c r="Y13495" s="1">
        <v>7787.29</v>
      </c>
      <c r="Z13495" s="1">
        <v>6792.47</v>
      </c>
      <c r="AA13495" s="1">
        <v>6118.23</v>
      </c>
      <c r="AB13495" s="1" t="s">
        <v>32</v>
      </c>
    </row>
    <row r="13496" spans="1:28">
      <c r="A13496" s="1" t="s">
        <v>261</v>
      </c>
      <c r="B13496" s="1" t="s">
        <v>38</v>
      </c>
      <c r="C13496" s="1" t="s">
        <v>33</v>
      </c>
      <c r="D13496" s="1">
        <v>54915.58</v>
      </c>
      <c r="E13496" s="1">
        <v>50737.49</v>
      </c>
      <c r="F13496" s="1">
        <v>47593.47</v>
      </c>
      <c r="G13496" s="1">
        <v>47547.41</v>
      </c>
      <c r="H13496" s="1">
        <v>49756.86</v>
      </c>
      <c r="I13496" s="1">
        <v>61762.22</v>
      </c>
      <c r="J13496" s="1">
        <v>46533.33</v>
      </c>
      <c r="K13496" s="1">
        <v>70407.360000000001</v>
      </c>
      <c r="L13496" s="1">
        <v>73134.429999999993</v>
      </c>
      <c r="M13496" s="1">
        <v>75596.03</v>
      </c>
      <c r="N13496" s="1">
        <v>79678.16</v>
      </c>
      <c r="O13496" s="1">
        <v>83290.820000000007</v>
      </c>
      <c r="P13496" s="1">
        <v>83073.679999999993</v>
      </c>
      <c r="Q13496" s="1">
        <v>80956.45</v>
      </c>
      <c r="R13496" s="1">
        <v>81823.460000000006</v>
      </c>
      <c r="S13496" s="1">
        <v>83242.080000000002</v>
      </c>
      <c r="T13496" s="1">
        <v>84793.24</v>
      </c>
      <c r="U13496" s="1">
        <v>90474.16</v>
      </c>
      <c r="V13496" s="1">
        <v>110822.48</v>
      </c>
      <c r="W13496" s="1">
        <v>114503.78</v>
      </c>
      <c r="X13496" s="1">
        <v>105473.43</v>
      </c>
      <c r="Y13496" s="1">
        <v>93204.2</v>
      </c>
      <c r="Z13496" s="1">
        <v>76717.56</v>
      </c>
      <c r="AA13496" s="1">
        <v>61871.22</v>
      </c>
      <c r="AB13496" s="1" t="s">
        <v>32</v>
      </c>
    </row>
    <row r="13497" spans="1:28">
      <c r="A13497" s="1" t="s">
        <v>261</v>
      </c>
      <c r="B13497" s="1" t="s">
        <v>39</v>
      </c>
      <c r="C13497" s="1" t="s">
        <v>31</v>
      </c>
      <c r="D13497" s="1">
        <v>4793.33</v>
      </c>
      <c r="E13497" s="1">
        <v>4703.4399999999996</v>
      </c>
      <c r="F13497" s="1">
        <v>4469.28</v>
      </c>
      <c r="G13497" s="1">
        <v>4176.18</v>
      </c>
      <c r="H13497" s="1">
        <v>4374.66</v>
      </c>
      <c r="I13497" s="1">
        <v>4110.66</v>
      </c>
      <c r="J13497" s="1">
        <v>4516.08</v>
      </c>
      <c r="K13497" s="1">
        <v>5174.6099999999997</v>
      </c>
      <c r="L13497" s="1">
        <v>4861.83</v>
      </c>
      <c r="M13497" s="1">
        <v>5221.41</v>
      </c>
      <c r="N13497" s="1">
        <v>5381.72</v>
      </c>
      <c r="O13497" s="1">
        <v>5699.79</v>
      </c>
      <c r="P13497" s="1">
        <v>5756.94</v>
      </c>
      <c r="Q13497" s="1">
        <v>5782.52</v>
      </c>
      <c r="R13497" s="1">
        <v>6151.13</v>
      </c>
      <c r="S13497" s="1">
        <v>6533.22</v>
      </c>
      <c r="T13497" s="1">
        <v>6685.59</v>
      </c>
      <c r="U13497" s="1">
        <v>6550.49</v>
      </c>
      <c r="V13497" s="1">
        <v>6421.66</v>
      </c>
      <c r="W13497" s="1">
        <v>6120.3</v>
      </c>
      <c r="X13497" s="1">
        <v>6068.01</v>
      </c>
      <c r="Y13497" s="1">
        <v>6040.14</v>
      </c>
      <c r="Z13497" s="1">
        <v>6240.94</v>
      </c>
      <c r="AA13497" s="1">
        <v>6401.21</v>
      </c>
      <c r="AB13497" s="1" t="s">
        <v>32</v>
      </c>
    </row>
    <row r="13498" spans="1:28">
      <c r="A13498" s="1" t="s">
        <v>261</v>
      </c>
      <c r="B13498" s="1" t="s">
        <v>39</v>
      </c>
      <c r="C13498" s="1" t="s">
        <v>33</v>
      </c>
      <c r="D13498" s="1">
        <v>16423.169999999998</v>
      </c>
      <c r="E13498" s="1">
        <v>16027.46</v>
      </c>
      <c r="F13498" s="1">
        <v>14559.54</v>
      </c>
      <c r="G13498" s="1">
        <v>14242.07</v>
      </c>
      <c r="H13498" s="1">
        <v>15143.91</v>
      </c>
      <c r="I13498" s="1">
        <v>14864.38</v>
      </c>
      <c r="J13498" s="1">
        <v>13890.24</v>
      </c>
      <c r="K13498" s="1">
        <v>15836.07</v>
      </c>
      <c r="L13498" s="1">
        <v>18011.68</v>
      </c>
      <c r="M13498" s="1">
        <v>21061.51</v>
      </c>
      <c r="N13498" s="1">
        <v>23734.51</v>
      </c>
      <c r="O13498" s="1">
        <v>24514.11</v>
      </c>
      <c r="P13498" s="1">
        <v>23764.95</v>
      </c>
      <c r="Q13498" s="1">
        <v>23410.6</v>
      </c>
      <c r="R13498" s="1">
        <v>24499.82</v>
      </c>
      <c r="S13498" s="1">
        <v>24211.119999999999</v>
      </c>
      <c r="T13498" s="1">
        <v>24559.439999999999</v>
      </c>
      <c r="U13498" s="1">
        <v>23934.65</v>
      </c>
      <c r="V13498" s="1">
        <v>27166.58</v>
      </c>
      <c r="W13498" s="1">
        <v>26593.67</v>
      </c>
      <c r="X13498" s="1">
        <v>26086.29</v>
      </c>
      <c r="Y13498" s="1">
        <v>25193.360000000001</v>
      </c>
      <c r="Z13498" s="1">
        <v>22002.97</v>
      </c>
      <c r="AA13498" s="1">
        <v>18435.669999999998</v>
      </c>
      <c r="AB13498" s="1" t="s">
        <v>32</v>
      </c>
    </row>
    <row r="13499" spans="1:28">
      <c r="A13499" s="1" t="s">
        <v>261</v>
      </c>
      <c r="B13499" s="1" t="s">
        <v>40</v>
      </c>
      <c r="C13499" s="1" t="s">
        <v>33</v>
      </c>
      <c r="D13499" s="1">
        <v>75669.210000000006</v>
      </c>
      <c r="E13499" s="1">
        <v>70195.97</v>
      </c>
      <c r="F13499" s="1">
        <v>69016.75</v>
      </c>
      <c r="G13499" s="1">
        <v>67251.64</v>
      </c>
      <c r="H13499" s="1">
        <v>71147.14</v>
      </c>
      <c r="I13499" s="1">
        <v>78906.33</v>
      </c>
      <c r="J13499" s="1">
        <v>92565.01</v>
      </c>
      <c r="K13499" s="1">
        <v>103533.31</v>
      </c>
      <c r="L13499" s="1">
        <v>115820.52</v>
      </c>
      <c r="M13499" s="1">
        <v>123253.88</v>
      </c>
      <c r="N13499" s="1">
        <v>133104.70000000001</v>
      </c>
      <c r="O13499" s="1">
        <v>140934.17000000001</v>
      </c>
      <c r="P13499" s="1">
        <v>139721.79999999999</v>
      </c>
      <c r="Q13499" s="1">
        <v>134675.72</v>
      </c>
      <c r="R13499" s="1">
        <v>133868.38</v>
      </c>
      <c r="S13499" s="1">
        <v>133755.57</v>
      </c>
      <c r="T13499" s="1">
        <v>132673.4</v>
      </c>
      <c r="U13499" s="1">
        <v>133687.24</v>
      </c>
      <c r="V13499" s="1">
        <v>150858.29999999999</v>
      </c>
      <c r="W13499" s="1">
        <v>154486.01999999999</v>
      </c>
      <c r="X13499" s="1">
        <v>146963.96</v>
      </c>
      <c r="Y13499" s="1">
        <v>132813.93</v>
      </c>
      <c r="Z13499" s="1">
        <v>110876.17</v>
      </c>
      <c r="AA13499" s="1">
        <v>91167.34</v>
      </c>
      <c r="AB13499" s="1" t="s">
        <v>32</v>
      </c>
    </row>
    <row r="13500" spans="1:28">
      <c r="A13500" s="1" t="s">
        <v>261</v>
      </c>
      <c r="B13500" s="1" t="s">
        <v>41</v>
      </c>
      <c r="C13500" s="1" t="s">
        <v>31</v>
      </c>
      <c r="D13500" s="1">
        <v>71326.350000000006</v>
      </c>
      <c r="E13500" s="1">
        <v>73593.63</v>
      </c>
      <c r="F13500" s="1">
        <v>73626.53</v>
      </c>
      <c r="G13500" s="1">
        <v>73261.06</v>
      </c>
      <c r="H13500" s="1">
        <v>72530.3</v>
      </c>
      <c r="I13500" s="1">
        <v>73019.22</v>
      </c>
      <c r="J13500" s="1">
        <v>73829.78</v>
      </c>
      <c r="K13500" s="1">
        <v>74834.990000000005</v>
      </c>
      <c r="L13500" s="1">
        <v>77443.06</v>
      </c>
      <c r="M13500" s="1">
        <v>78339.520000000004</v>
      </c>
      <c r="N13500" s="1">
        <v>79587.03</v>
      </c>
      <c r="O13500" s="1">
        <v>80246.17</v>
      </c>
      <c r="P13500" s="1">
        <v>77751.98</v>
      </c>
      <c r="Q13500" s="1">
        <v>75919.17</v>
      </c>
      <c r="R13500" s="1">
        <v>76137.009999999995</v>
      </c>
      <c r="S13500" s="1">
        <v>76408.5</v>
      </c>
      <c r="T13500" s="1">
        <v>76161.87</v>
      </c>
      <c r="U13500" s="1">
        <v>79329.41</v>
      </c>
      <c r="V13500" s="1">
        <v>79097.66</v>
      </c>
      <c r="W13500" s="1">
        <v>78972.62</v>
      </c>
      <c r="X13500" s="1">
        <v>78750.490000000005</v>
      </c>
      <c r="Y13500" s="1">
        <v>78336</v>
      </c>
      <c r="Z13500" s="1">
        <v>76782.75</v>
      </c>
      <c r="AA13500" s="1">
        <v>77053.38</v>
      </c>
      <c r="AB13500" s="1" t="s">
        <v>32</v>
      </c>
    </row>
    <row r="13501" spans="1:28">
      <c r="A13501" s="1" t="s">
        <v>261</v>
      </c>
      <c r="B13501" s="1" t="s">
        <v>186</v>
      </c>
      <c r="C13501" s="1" t="s">
        <v>31</v>
      </c>
      <c r="D13501" s="1">
        <v>87531.64</v>
      </c>
      <c r="E13501" s="1">
        <v>86745.33</v>
      </c>
      <c r="F13501" s="1">
        <v>86516.03</v>
      </c>
      <c r="G13501" s="1">
        <v>86183.56</v>
      </c>
      <c r="H13501" s="1">
        <v>86329.16</v>
      </c>
      <c r="I13501" s="1">
        <v>88830.39</v>
      </c>
      <c r="J13501" s="1">
        <v>69366.28</v>
      </c>
      <c r="K13501" s="1">
        <v>81085.62</v>
      </c>
      <c r="L13501" s="1">
        <v>90356.22</v>
      </c>
      <c r="M13501" s="1">
        <v>95043.07</v>
      </c>
      <c r="N13501" s="1">
        <v>97708.27</v>
      </c>
      <c r="O13501" s="1">
        <v>99462.399999999994</v>
      </c>
      <c r="P13501" s="1">
        <v>99298.82</v>
      </c>
      <c r="Q13501" s="1">
        <v>99473.62</v>
      </c>
      <c r="R13501" s="1">
        <v>99538.44</v>
      </c>
      <c r="S13501" s="1">
        <v>100203.71</v>
      </c>
      <c r="T13501" s="1">
        <v>97181.29</v>
      </c>
      <c r="U13501" s="1">
        <v>92763.32</v>
      </c>
      <c r="V13501" s="1">
        <v>119109.01</v>
      </c>
      <c r="W13501" s="1">
        <v>116063.48</v>
      </c>
      <c r="X13501" s="1">
        <v>111771.41</v>
      </c>
      <c r="Y13501" s="1">
        <v>106268.11</v>
      </c>
      <c r="Z13501" s="1">
        <v>101408.37</v>
      </c>
      <c r="AA13501" s="1">
        <v>99637.11</v>
      </c>
      <c r="AB13501" s="1" t="s">
        <v>32</v>
      </c>
    </row>
    <row r="13502" spans="1:28">
      <c r="A13502" s="1" t="s">
        <v>261</v>
      </c>
      <c r="B13502" s="1" t="s">
        <v>186</v>
      </c>
      <c r="C13502" s="1" t="s">
        <v>33</v>
      </c>
      <c r="D13502" s="1">
        <v>883881.55</v>
      </c>
      <c r="E13502" s="1">
        <v>846339.99</v>
      </c>
      <c r="F13502" s="1">
        <v>828458.46</v>
      </c>
      <c r="G13502" s="1">
        <v>799255.89</v>
      </c>
      <c r="H13502" s="1">
        <v>774664.85</v>
      </c>
      <c r="I13502" s="1">
        <v>754250.44</v>
      </c>
      <c r="J13502" s="1">
        <v>712737.01</v>
      </c>
      <c r="K13502" s="1">
        <v>713249.9</v>
      </c>
      <c r="L13502" s="1">
        <v>753337.32</v>
      </c>
      <c r="M13502" s="1">
        <v>781402.92</v>
      </c>
      <c r="N13502" s="1">
        <v>808755.38</v>
      </c>
      <c r="O13502" s="1">
        <v>839958.62</v>
      </c>
      <c r="P13502" s="1">
        <v>854103.91</v>
      </c>
      <c r="Q13502" s="1">
        <v>892152.93</v>
      </c>
      <c r="R13502" s="1">
        <v>931203.02</v>
      </c>
      <c r="S13502" s="1">
        <v>925197.85</v>
      </c>
      <c r="T13502" s="1">
        <v>886389.15</v>
      </c>
      <c r="U13502" s="1">
        <v>856205.13</v>
      </c>
      <c r="V13502" s="1">
        <v>957109.65</v>
      </c>
      <c r="W13502" s="1">
        <v>989039.4</v>
      </c>
      <c r="X13502" s="1">
        <v>1013620.64</v>
      </c>
      <c r="Y13502" s="1">
        <v>1039890.65</v>
      </c>
      <c r="Z13502" s="1">
        <v>1026143.7</v>
      </c>
      <c r="AA13502" s="1">
        <v>979795.39</v>
      </c>
      <c r="AB13502" s="1" t="s">
        <v>32</v>
      </c>
    </row>
    <row r="13503" spans="1:28">
      <c r="A13503" s="1" t="s">
        <v>261</v>
      </c>
      <c r="B13503" s="1" t="s">
        <v>42</v>
      </c>
      <c r="C13503" s="1" t="s">
        <v>31</v>
      </c>
      <c r="D13503" s="1">
        <v>20681.52</v>
      </c>
      <c r="E13503" s="1">
        <v>22085.86</v>
      </c>
      <c r="F13503" s="1">
        <v>21847.51</v>
      </c>
      <c r="G13503" s="1">
        <v>22581.69</v>
      </c>
      <c r="H13503" s="1">
        <v>22738.41</v>
      </c>
      <c r="I13503" s="1">
        <v>22057.64</v>
      </c>
      <c r="J13503" s="1">
        <v>21630.6</v>
      </c>
      <c r="K13503" s="1">
        <v>19726.68</v>
      </c>
      <c r="L13503" s="1">
        <v>19052.009999999998</v>
      </c>
      <c r="M13503" s="1">
        <v>18664.919999999998</v>
      </c>
      <c r="N13503" s="1">
        <v>16663.88</v>
      </c>
      <c r="O13503" s="1">
        <v>15066.03</v>
      </c>
      <c r="P13503" s="1">
        <v>18050.990000000002</v>
      </c>
      <c r="Q13503" s="1">
        <v>18124.54</v>
      </c>
      <c r="R13503" s="1">
        <v>18290.89</v>
      </c>
      <c r="S13503" s="1">
        <v>18504.32</v>
      </c>
      <c r="T13503" s="1">
        <v>18457.93</v>
      </c>
      <c r="U13503" s="1">
        <v>16419.849999999999</v>
      </c>
      <c r="V13503" s="1">
        <v>14113.09</v>
      </c>
      <c r="W13503" s="1">
        <v>15435.32</v>
      </c>
      <c r="X13503" s="1">
        <v>22257.05</v>
      </c>
      <c r="Y13503" s="1">
        <v>23960.39</v>
      </c>
      <c r="Z13503" s="1">
        <v>22876.69</v>
      </c>
      <c r="AA13503" s="1">
        <v>23071.77</v>
      </c>
      <c r="AB13503" s="1" t="s">
        <v>32</v>
      </c>
    </row>
    <row r="13504" spans="1:28">
      <c r="A13504" s="1" t="s">
        <v>261</v>
      </c>
      <c r="B13504" s="1" t="s">
        <v>93</v>
      </c>
      <c r="C13504" s="1" t="s">
        <v>94</v>
      </c>
      <c r="D13504" s="1">
        <v>0</v>
      </c>
      <c r="E13504" s="1">
        <v>12.78</v>
      </c>
      <c r="F13504" s="1">
        <v>113.62</v>
      </c>
      <c r="G13504" s="1">
        <v>0</v>
      </c>
      <c r="H13504" s="1">
        <v>0</v>
      </c>
      <c r="I13504" s="1">
        <v>100.44</v>
      </c>
      <c r="J13504" s="1">
        <v>0</v>
      </c>
      <c r="K13504" s="1">
        <v>0</v>
      </c>
      <c r="L13504" s="1">
        <v>80164.210000000006</v>
      </c>
      <c r="M13504" s="1">
        <v>166823.31</v>
      </c>
      <c r="N13504" s="1">
        <v>228907</v>
      </c>
      <c r="O13504" s="1">
        <v>325722.77</v>
      </c>
      <c r="P13504" s="1">
        <v>204338.72</v>
      </c>
      <c r="Q13504" s="1">
        <v>105789.64</v>
      </c>
      <c r="R13504" s="1">
        <v>0</v>
      </c>
      <c r="S13504" s="1">
        <v>0</v>
      </c>
      <c r="T13504" s="1">
        <v>3733.29</v>
      </c>
      <c r="U13504" s="1">
        <v>0</v>
      </c>
      <c r="V13504" s="1">
        <v>0</v>
      </c>
      <c r="W13504" s="1">
        <v>0</v>
      </c>
      <c r="X13504" s="1">
        <v>0</v>
      </c>
      <c r="Y13504" s="1">
        <v>0</v>
      </c>
      <c r="Z13504" s="1">
        <v>0</v>
      </c>
      <c r="AA13504" s="1">
        <v>0</v>
      </c>
      <c r="AB13504" s="1" t="s">
        <v>32</v>
      </c>
    </row>
    <row r="13505" spans="1:28">
      <c r="A13505" s="1" t="s">
        <v>261</v>
      </c>
      <c r="B13505" s="1" t="s">
        <v>43</v>
      </c>
      <c r="C13505" s="1" t="s">
        <v>33</v>
      </c>
      <c r="D13505" s="1">
        <v>154528.38</v>
      </c>
      <c r="E13505" s="1">
        <v>147723.17000000001</v>
      </c>
      <c r="F13505" s="1">
        <v>142876.88</v>
      </c>
      <c r="G13505" s="1">
        <v>138772.47</v>
      </c>
      <c r="H13505" s="1">
        <v>138335.1</v>
      </c>
      <c r="I13505" s="1">
        <v>138531.49</v>
      </c>
      <c r="J13505" s="1">
        <v>141104.22</v>
      </c>
      <c r="K13505" s="1">
        <v>156495.48000000001</v>
      </c>
      <c r="L13505" s="1">
        <v>173372.28</v>
      </c>
      <c r="M13505" s="1">
        <v>183039.05</v>
      </c>
      <c r="N13505" s="1">
        <v>187953.11</v>
      </c>
      <c r="O13505" s="1">
        <v>197784.86</v>
      </c>
      <c r="P13505" s="1">
        <v>190170.39</v>
      </c>
      <c r="Q13505" s="1">
        <v>198848.9</v>
      </c>
      <c r="R13505" s="1">
        <v>208744.52</v>
      </c>
      <c r="S13505" s="1">
        <v>202814.79</v>
      </c>
      <c r="T13505" s="1">
        <v>203049.37</v>
      </c>
      <c r="U13505" s="1">
        <v>202799.49</v>
      </c>
      <c r="V13505" s="1">
        <v>212113.99</v>
      </c>
      <c r="W13505" s="1">
        <v>206435.66</v>
      </c>
      <c r="X13505" s="1">
        <v>203614.4</v>
      </c>
      <c r="Y13505" s="1">
        <v>200595.17</v>
      </c>
      <c r="Z13505" s="1">
        <v>188014.19</v>
      </c>
      <c r="AA13505" s="1">
        <v>172198.04</v>
      </c>
      <c r="AB13505" s="1" t="s">
        <v>32</v>
      </c>
    </row>
    <row r="13506" spans="1:28">
      <c r="A13506" s="1" t="s">
        <v>261</v>
      </c>
      <c r="B13506" s="1" t="s">
        <v>44</v>
      </c>
      <c r="C13506" s="1" t="s">
        <v>33</v>
      </c>
      <c r="D13506" s="1">
        <v>22289.19</v>
      </c>
      <c r="E13506" s="1">
        <v>21236.75</v>
      </c>
      <c r="F13506" s="1">
        <v>20672.93</v>
      </c>
      <c r="G13506" s="1">
        <v>20258.5</v>
      </c>
      <c r="H13506" s="1">
        <v>20285.05</v>
      </c>
      <c r="I13506" s="1">
        <v>21122.93</v>
      </c>
      <c r="J13506" s="1">
        <v>22168.5</v>
      </c>
      <c r="K13506" s="1">
        <v>26153.67</v>
      </c>
      <c r="L13506" s="1">
        <v>30716</v>
      </c>
      <c r="M13506" s="1">
        <v>33144.910000000003</v>
      </c>
      <c r="N13506" s="1">
        <v>37174.239999999998</v>
      </c>
      <c r="O13506" s="1">
        <v>39358.910000000003</v>
      </c>
      <c r="P13506" s="1">
        <v>25093.7</v>
      </c>
      <c r="Q13506" s="1">
        <v>0</v>
      </c>
      <c r="R13506" s="1">
        <v>0</v>
      </c>
      <c r="S13506" s="1">
        <v>8850.84</v>
      </c>
      <c r="T13506" s="1">
        <v>42098.73</v>
      </c>
      <c r="U13506" s="1">
        <v>40935.26</v>
      </c>
      <c r="V13506" s="1">
        <v>42862.64</v>
      </c>
      <c r="W13506" s="1">
        <v>41383.99</v>
      </c>
      <c r="X13506" s="1">
        <v>39377.67</v>
      </c>
      <c r="Y13506" s="1">
        <v>36341.06</v>
      </c>
      <c r="Z13506" s="1">
        <v>31247.919999999998</v>
      </c>
      <c r="AA13506" s="1">
        <v>26584.05</v>
      </c>
      <c r="AB13506" s="1" t="s">
        <v>32</v>
      </c>
    </row>
    <row r="13507" spans="1:28">
      <c r="A13507" s="1" t="s">
        <v>261</v>
      </c>
      <c r="B13507" s="1" t="s">
        <v>187</v>
      </c>
      <c r="C13507" s="1" t="s">
        <v>31</v>
      </c>
      <c r="D13507" s="1">
        <v>67147</v>
      </c>
      <c r="E13507" s="1">
        <v>66772.41</v>
      </c>
      <c r="F13507" s="1">
        <v>66538.5</v>
      </c>
      <c r="G13507" s="1">
        <v>65788.84</v>
      </c>
      <c r="H13507" s="1">
        <v>66011.899999999994</v>
      </c>
      <c r="I13507" s="1">
        <v>67235.03</v>
      </c>
      <c r="J13507" s="1">
        <v>51180.39</v>
      </c>
      <c r="K13507" s="1">
        <v>64279.12</v>
      </c>
      <c r="L13507" s="1">
        <v>76634.94</v>
      </c>
      <c r="M13507" s="1">
        <v>82767.95</v>
      </c>
      <c r="N13507" s="1">
        <v>87127.77</v>
      </c>
      <c r="O13507" s="1">
        <v>86065.36</v>
      </c>
      <c r="P13507" s="1">
        <v>82740.62</v>
      </c>
      <c r="Q13507" s="1">
        <v>86156.29</v>
      </c>
      <c r="R13507" s="1">
        <v>87221.75</v>
      </c>
      <c r="S13507" s="1">
        <v>86020.27</v>
      </c>
      <c r="T13507" s="1">
        <v>83937.38</v>
      </c>
      <c r="U13507" s="1">
        <v>78754.070000000007</v>
      </c>
      <c r="V13507" s="1">
        <v>95794.53</v>
      </c>
      <c r="W13507" s="1">
        <v>92429.36</v>
      </c>
      <c r="X13507" s="1">
        <v>90431.77</v>
      </c>
      <c r="Y13507" s="1">
        <v>86843.9</v>
      </c>
      <c r="Z13507" s="1">
        <v>82157.94</v>
      </c>
      <c r="AA13507" s="1">
        <v>77838.36</v>
      </c>
      <c r="AB13507" s="1" t="s">
        <v>32</v>
      </c>
    </row>
    <row r="13508" spans="1:28">
      <c r="A13508" s="1" t="s">
        <v>261</v>
      </c>
      <c r="B13508" s="1" t="s">
        <v>187</v>
      </c>
      <c r="C13508" s="1" t="s">
        <v>33</v>
      </c>
      <c r="D13508" s="1">
        <v>894372.93</v>
      </c>
      <c r="E13508" s="1">
        <v>859269.29</v>
      </c>
      <c r="F13508" s="1">
        <v>827295.37</v>
      </c>
      <c r="G13508" s="1">
        <v>797108.14</v>
      </c>
      <c r="H13508" s="1">
        <v>774483.7</v>
      </c>
      <c r="I13508" s="1">
        <v>740768.45</v>
      </c>
      <c r="J13508" s="1">
        <v>725721</v>
      </c>
      <c r="K13508" s="1">
        <v>735308.17</v>
      </c>
      <c r="L13508" s="1">
        <v>792269.83</v>
      </c>
      <c r="M13508" s="1">
        <v>822291.74</v>
      </c>
      <c r="N13508" s="1">
        <v>840613.69</v>
      </c>
      <c r="O13508" s="1">
        <v>868576.96</v>
      </c>
      <c r="P13508" s="1">
        <v>885772.25</v>
      </c>
      <c r="Q13508" s="1">
        <v>919853.16</v>
      </c>
      <c r="R13508" s="1">
        <v>943765.19</v>
      </c>
      <c r="S13508" s="1">
        <v>935058.03</v>
      </c>
      <c r="T13508" s="1">
        <v>895608.81</v>
      </c>
      <c r="U13508" s="1">
        <v>865015.91</v>
      </c>
      <c r="V13508" s="1">
        <v>917675.28</v>
      </c>
      <c r="W13508" s="1">
        <v>935582.19</v>
      </c>
      <c r="X13508" s="1">
        <v>967782.32</v>
      </c>
      <c r="Y13508" s="1">
        <v>996104.06</v>
      </c>
      <c r="Z13508" s="1">
        <v>997143</v>
      </c>
      <c r="AA13508" s="1">
        <v>962246.13</v>
      </c>
      <c r="AB13508" s="1" t="s">
        <v>32</v>
      </c>
    </row>
    <row r="13509" spans="1:28">
      <c r="A13509" s="1" t="s">
        <v>261</v>
      </c>
      <c r="B13509" s="1" t="s">
        <v>45</v>
      </c>
      <c r="C13509" s="1" t="s">
        <v>31</v>
      </c>
      <c r="D13509" s="1">
        <v>15022.35</v>
      </c>
      <c r="E13509" s="1">
        <v>15070.83</v>
      </c>
      <c r="F13509" s="1">
        <v>15078.81</v>
      </c>
      <c r="G13509" s="1">
        <v>15008.23</v>
      </c>
      <c r="H13509" s="1">
        <v>15010.25</v>
      </c>
      <c r="I13509" s="1">
        <v>15977.15</v>
      </c>
      <c r="J13509" s="1">
        <v>15010.58</v>
      </c>
      <c r="K13509" s="1">
        <v>18664.47</v>
      </c>
      <c r="L13509" s="1">
        <v>20923.93</v>
      </c>
      <c r="M13509" s="1">
        <v>22783.65</v>
      </c>
      <c r="N13509" s="1">
        <v>24784.22</v>
      </c>
      <c r="O13509" s="1">
        <v>25370.17</v>
      </c>
      <c r="P13509" s="1">
        <v>25352.65</v>
      </c>
      <c r="Q13509" s="1">
        <v>25829.21</v>
      </c>
      <c r="R13509" s="1">
        <v>26013.05</v>
      </c>
      <c r="S13509" s="1">
        <v>25329.24</v>
      </c>
      <c r="T13509" s="1">
        <v>24627.06</v>
      </c>
      <c r="U13509" s="1">
        <v>22834.43</v>
      </c>
      <c r="V13509" s="1">
        <v>25333.27</v>
      </c>
      <c r="W13509" s="1">
        <v>24089.43</v>
      </c>
      <c r="X13509" s="1">
        <v>22328.06</v>
      </c>
      <c r="Y13509" s="1">
        <v>20656.13</v>
      </c>
      <c r="Z13509" s="1">
        <v>19429.009999999998</v>
      </c>
      <c r="AA13509" s="1">
        <v>19104.060000000001</v>
      </c>
      <c r="AB13509" s="1" t="s">
        <v>32</v>
      </c>
    </row>
    <row r="13510" spans="1:28">
      <c r="A13510" s="1" t="s">
        <v>261</v>
      </c>
      <c r="B13510" s="1" t="s">
        <v>45</v>
      </c>
      <c r="C13510" s="1" t="s">
        <v>33</v>
      </c>
      <c r="D13510" s="1">
        <v>23463.75</v>
      </c>
      <c r="E13510" s="1">
        <v>22992.799999999999</v>
      </c>
      <c r="F13510" s="1">
        <v>22437.81</v>
      </c>
      <c r="G13510" s="1">
        <v>22301</v>
      </c>
      <c r="H13510" s="1">
        <v>22885.57</v>
      </c>
      <c r="I13510" s="1">
        <v>24635.41</v>
      </c>
      <c r="J13510" s="1">
        <v>30583.119999999999</v>
      </c>
      <c r="K13510" s="1">
        <v>39819.129999999997</v>
      </c>
      <c r="L13510" s="1">
        <v>48552.81</v>
      </c>
      <c r="M13510" s="1">
        <v>54021.63</v>
      </c>
      <c r="N13510" s="1">
        <v>58592.63</v>
      </c>
      <c r="O13510" s="1">
        <v>60789.83</v>
      </c>
      <c r="P13510" s="1">
        <v>58430.86</v>
      </c>
      <c r="Q13510" s="1">
        <v>58923.76</v>
      </c>
      <c r="R13510" s="1">
        <v>60194.720000000001</v>
      </c>
      <c r="S13510" s="1">
        <v>60521.37</v>
      </c>
      <c r="T13510" s="1">
        <v>57967.59</v>
      </c>
      <c r="U13510" s="1">
        <v>52744.86</v>
      </c>
      <c r="V13510" s="1">
        <v>48575.48</v>
      </c>
      <c r="W13510" s="1">
        <v>44619.29</v>
      </c>
      <c r="X13510" s="1">
        <v>40200.35</v>
      </c>
      <c r="Y13510" s="1">
        <v>35172.019999999997</v>
      </c>
      <c r="Z13510" s="1">
        <v>30988.33</v>
      </c>
      <c r="AA13510" s="1">
        <v>28840.41</v>
      </c>
      <c r="AB13510" s="1" t="s">
        <v>32</v>
      </c>
    </row>
    <row r="13511" spans="1:28">
      <c r="A13511" s="1" t="s">
        <v>261</v>
      </c>
      <c r="B13511" s="1" t="s">
        <v>46</v>
      </c>
      <c r="C13511" s="1" t="s">
        <v>31</v>
      </c>
      <c r="D13511" s="1">
        <v>849.83</v>
      </c>
      <c r="E13511" s="1">
        <v>925.33</v>
      </c>
      <c r="F13511" s="1">
        <v>956.26</v>
      </c>
      <c r="G13511" s="1">
        <v>837.86</v>
      </c>
      <c r="H13511" s="1">
        <v>880.33</v>
      </c>
      <c r="I13511" s="1">
        <v>916.61</v>
      </c>
      <c r="J13511" s="1">
        <v>966.61</v>
      </c>
      <c r="K13511" s="1">
        <v>980.29</v>
      </c>
      <c r="L13511" s="1">
        <v>1104.83</v>
      </c>
      <c r="M13511" s="1">
        <v>1051.5999999999999</v>
      </c>
      <c r="N13511" s="1">
        <v>1725.43</v>
      </c>
      <c r="O13511" s="1">
        <v>1993.67</v>
      </c>
      <c r="P13511" s="1">
        <v>1638.68</v>
      </c>
      <c r="Q13511" s="1">
        <v>1794.72</v>
      </c>
      <c r="R13511" s="1">
        <v>1803.62</v>
      </c>
      <c r="S13511" s="1">
        <v>1704.21</v>
      </c>
      <c r="T13511" s="1">
        <v>1193.56</v>
      </c>
      <c r="U13511" s="1">
        <v>1263.8900000000001</v>
      </c>
      <c r="V13511" s="1">
        <v>1100.4000000000001</v>
      </c>
      <c r="W13511" s="1">
        <v>1084.8800000000001</v>
      </c>
      <c r="X13511" s="1">
        <v>877.98</v>
      </c>
      <c r="Y13511" s="1">
        <v>890.74</v>
      </c>
      <c r="Z13511" s="1">
        <v>1223.04</v>
      </c>
      <c r="AA13511" s="1">
        <v>1168.29</v>
      </c>
      <c r="AB13511" s="1" t="s">
        <v>32</v>
      </c>
    </row>
    <row r="13512" spans="1:28">
      <c r="A13512" s="1" t="s">
        <v>261</v>
      </c>
      <c r="B13512" s="1" t="s">
        <v>46</v>
      </c>
      <c r="C13512" s="1" t="s">
        <v>33</v>
      </c>
      <c r="D13512" s="1">
        <v>1827.38</v>
      </c>
      <c r="E13512" s="1">
        <v>1764.92</v>
      </c>
      <c r="F13512" s="1">
        <v>1770.03</v>
      </c>
      <c r="G13512" s="1">
        <v>1786.17</v>
      </c>
      <c r="H13512" s="1">
        <v>1853.67</v>
      </c>
      <c r="I13512" s="1">
        <v>1954.61</v>
      </c>
      <c r="J13512" s="1">
        <v>2863</v>
      </c>
      <c r="K13512" s="1">
        <v>3492.35</v>
      </c>
      <c r="L13512" s="1">
        <v>3840.67</v>
      </c>
      <c r="M13512" s="1">
        <v>3946.5</v>
      </c>
      <c r="N13512" s="1">
        <v>4207.95</v>
      </c>
      <c r="O13512" s="1">
        <v>4358.29</v>
      </c>
      <c r="P13512" s="1">
        <v>4310.5200000000004</v>
      </c>
      <c r="Q13512" s="1">
        <v>4371.01</v>
      </c>
      <c r="R13512" s="1">
        <v>4446.1099999999997</v>
      </c>
      <c r="S13512" s="1">
        <v>4331.2299999999996</v>
      </c>
      <c r="T13512" s="1">
        <v>4069.69</v>
      </c>
      <c r="U13512" s="1">
        <v>3906.2</v>
      </c>
      <c r="V13512" s="1">
        <v>3774.99</v>
      </c>
      <c r="W13512" s="1">
        <v>3609.77</v>
      </c>
      <c r="X13512" s="1">
        <v>3523.3</v>
      </c>
      <c r="Y13512" s="1">
        <v>3175.08</v>
      </c>
      <c r="Z13512" s="1">
        <v>2769.03</v>
      </c>
      <c r="AA13512" s="1">
        <v>2613.4899999999998</v>
      </c>
      <c r="AB13512" s="1" t="s">
        <v>32</v>
      </c>
    </row>
    <row r="13513" spans="1:28">
      <c r="A13513" s="1" t="s">
        <v>261</v>
      </c>
      <c r="B13513" s="1" t="s">
        <v>47</v>
      </c>
      <c r="C13513" s="1" t="s">
        <v>33</v>
      </c>
      <c r="D13513" s="1">
        <v>6708.85</v>
      </c>
      <c r="E13513" s="1">
        <v>4813.51</v>
      </c>
      <c r="F13513" s="1">
        <v>4939.4799999999996</v>
      </c>
      <c r="G13513" s="1">
        <v>4681.8</v>
      </c>
      <c r="H13513" s="1">
        <v>5645.2</v>
      </c>
      <c r="I13513" s="1">
        <v>5789.01</v>
      </c>
      <c r="J13513" s="1">
        <v>6736.13</v>
      </c>
      <c r="K13513" s="1">
        <v>7968.43</v>
      </c>
      <c r="L13513" s="1">
        <v>9060.7099999999991</v>
      </c>
      <c r="M13513" s="1">
        <v>10293.23</v>
      </c>
      <c r="N13513" s="1">
        <v>10753.66</v>
      </c>
      <c r="O13513" s="1">
        <v>11122.82</v>
      </c>
      <c r="P13513" s="1">
        <v>10636.56</v>
      </c>
      <c r="Q13513" s="1">
        <v>10674.42</v>
      </c>
      <c r="R13513" s="1">
        <v>11444.34</v>
      </c>
      <c r="S13513" s="1">
        <v>11337.12</v>
      </c>
      <c r="T13513" s="1">
        <v>11054.11</v>
      </c>
      <c r="U13513" s="1">
        <v>10681.16</v>
      </c>
      <c r="V13513" s="1">
        <v>12115.76</v>
      </c>
      <c r="W13513" s="1">
        <v>12329.57</v>
      </c>
      <c r="X13513" s="1">
        <v>11887.67</v>
      </c>
      <c r="Y13513" s="1">
        <v>11038.57</v>
      </c>
      <c r="Z13513" s="1">
        <v>9410.41</v>
      </c>
      <c r="AA13513" s="1">
        <v>7851.37</v>
      </c>
      <c r="AB13513" s="1" t="s">
        <v>32</v>
      </c>
    </row>
    <row r="13514" spans="1:28">
      <c r="A13514" s="1" t="s">
        <v>261</v>
      </c>
      <c r="B13514" s="1" t="s">
        <v>48</v>
      </c>
      <c r="C13514" s="1" t="s">
        <v>31</v>
      </c>
      <c r="D13514" s="1">
        <v>15737.59</v>
      </c>
      <c r="E13514" s="1">
        <v>15261.52</v>
      </c>
      <c r="F13514" s="1">
        <v>15636.52</v>
      </c>
      <c r="G13514" s="1">
        <v>15374.74</v>
      </c>
      <c r="H13514" s="1">
        <v>15274.8</v>
      </c>
      <c r="I13514" s="1">
        <v>15964.56</v>
      </c>
      <c r="J13514" s="1">
        <v>5241.8</v>
      </c>
      <c r="K13514" s="1">
        <v>6092.78</v>
      </c>
      <c r="L13514" s="1">
        <v>5437.94</v>
      </c>
      <c r="M13514" s="1">
        <v>5061.41</v>
      </c>
      <c r="N13514" s="1">
        <v>4692.41</v>
      </c>
      <c r="O13514" s="1">
        <v>4823.05</v>
      </c>
      <c r="P13514" s="1">
        <v>4857.0200000000004</v>
      </c>
      <c r="Q13514" s="1">
        <v>4485.29</v>
      </c>
      <c r="R13514" s="1">
        <v>5722.63</v>
      </c>
      <c r="S13514" s="1">
        <v>6152.43</v>
      </c>
      <c r="T13514" s="1">
        <v>6105.21</v>
      </c>
      <c r="U13514" s="1">
        <v>5689</v>
      </c>
      <c r="V13514" s="1">
        <v>16334.5</v>
      </c>
      <c r="W13514" s="1">
        <v>16193.81</v>
      </c>
      <c r="X13514" s="1">
        <v>15979.16</v>
      </c>
      <c r="Y13514" s="1">
        <v>16044.12</v>
      </c>
      <c r="Z13514" s="1">
        <v>15813.28</v>
      </c>
      <c r="AA13514" s="1">
        <v>15772.74</v>
      </c>
      <c r="AB13514" s="1" t="s">
        <v>32</v>
      </c>
    </row>
    <row r="13515" spans="1:28">
      <c r="A13515" s="1" t="s">
        <v>261</v>
      </c>
      <c r="B13515" s="1" t="s">
        <v>48</v>
      </c>
      <c r="C13515" s="1" t="s">
        <v>33</v>
      </c>
      <c r="D13515" s="1">
        <v>61186.92</v>
      </c>
      <c r="E13515" s="1">
        <v>57717.26</v>
      </c>
      <c r="F13515" s="1">
        <v>55576.88</v>
      </c>
      <c r="G13515" s="1">
        <v>56078.44</v>
      </c>
      <c r="H13515" s="1">
        <v>59047.49</v>
      </c>
      <c r="I13515" s="1">
        <v>65891.33</v>
      </c>
      <c r="J13515" s="1">
        <v>84220.41</v>
      </c>
      <c r="K13515" s="1">
        <v>97863.99</v>
      </c>
      <c r="L13515" s="1">
        <v>102112.97</v>
      </c>
      <c r="M13515" s="1">
        <v>107816.75</v>
      </c>
      <c r="N13515" s="1">
        <v>108284.45</v>
      </c>
      <c r="O13515" s="1">
        <v>112834.33</v>
      </c>
      <c r="P13515" s="1">
        <v>108870.75</v>
      </c>
      <c r="Q13515" s="1">
        <v>104424.08</v>
      </c>
      <c r="R13515" s="1">
        <v>105390.42</v>
      </c>
      <c r="S13515" s="1">
        <v>105642.01</v>
      </c>
      <c r="T13515" s="1">
        <v>104224.3</v>
      </c>
      <c r="U13515" s="1">
        <v>107473.86</v>
      </c>
      <c r="V13515" s="1">
        <v>122840.89</v>
      </c>
      <c r="W13515" s="1">
        <v>121900.29</v>
      </c>
      <c r="X13515" s="1">
        <v>115001.46</v>
      </c>
      <c r="Y13515" s="1">
        <v>101205.63</v>
      </c>
      <c r="Z13515" s="1">
        <v>84823.8</v>
      </c>
      <c r="AA13515" s="1">
        <v>71270.55</v>
      </c>
      <c r="AB13515" s="1" t="s">
        <v>32</v>
      </c>
    </row>
    <row r="13516" spans="1:28">
      <c r="A13516" s="1" t="s">
        <v>261</v>
      </c>
      <c r="B13516" s="1" t="s">
        <v>50</v>
      </c>
      <c r="C13516" s="1" t="s">
        <v>31</v>
      </c>
      <c r="D13516" s="1">
        <v>302458.09000000003</v>
      </c>
      <c r="E13516" s="1">
        <v>299590.90999999997</v>
      </c>
      <c r="F13516" s="1">
        <v>304277.88</v>
      </c>
      <c r="G13516" s="1">
        <v>301990.98</v>
      </c>
      <c r="H13516" s="1">
        <v>303251.84999999998</v>
      </c>
      <c r="I13516" s="1">
        <v>300877.53999999998</v>
      </c>
      <c r="J13516" s="1">
        <v>299103.99</v>
      </c>
      <c r="K13516" s="1">
        <v>289013.71000000002</v>
      </c>
      <c r="L13516" s="1">
        <v>276397.21000000002</v>
      </c>
      <c r="M13516" s="1">
        <v>260865.67</v>
      </c>
      <c r="N13516" s="1">
        <v>258334.64</v>
      </c>
      <c r="O13516" s="1">
        <v>256356.27</v>
      </c>
      <c r="P13516" s="1">
        <v>263015.67</v>
      </c>
      <c r="Q13516" s="1">
        <v>261361.59</v>
      </c>
      <c r="R13516" s="1">
        <v>267386.32</v>
      </c>
      <c r="S13516" s="1">
        <v>269047.46000000002</v>
      </c>
      <c r="T13516" s="1">
        <v>281132.39</v>
      </c>
      <c r="U13516" s="1">
        <v>295038.92</v>
      </c>
      <c r="V13516" s="1">
        <v>302443.18</v>
      </c>
      <c r="W13516" s="1">
        <v>302674.39</v>
      </c>
      <c r="X13516" s="1">
        <v>302845.12</v>
      </c>
      <c r="Y13516" s="1">
        <v>302246.37</v>
      </c>
      <c r="Z13516" s="1">
        <v>300902.46000000002</v>
      </c>
      <c r="AA13516" s="1">
        <v>291957.75</v>
      </c>
      <c r="AB13516" s="1" t="s">
        <v>32</v>
      </c>
    </row>
    <row r="13517" spans="1:28">
      <c r="A13517" s="1" t="s">
        <v>261</v>
      </c>
      <c r="B13517" s="1" t="s">
        <v>52</v>
      </c>
      <c r="C13517" s="1" t="s">
        <v>33</v>
      </c>
      <c r="D13517" s="1">
        <v>24911.200000000001</v>
      </c>
      <c r="E13517" s="1">
        <v>22652.93</v>
      </c>
      <c r="F13517" s="1">
        <v>21378.41</v>
      </c>
      <c r="G13517" s="1">
        <v>18695.66</v>
      </c>
      <c r="H13517" s="1">
        <v>20846.39</v>
      </c>
      <c r="I13517" s="1">
        <v>21419</v>
      </c>
      <c r="J13517" s="1">
        <v>24631.23</v>
      </c>
      <c r="K13517" s="1">
        <v>26133.27</v>
      </c>
      <c r="L13517" s="1">
        <v>28204.5</v>
      </c>
      <c r="M13517" s="1">
        <v>29989.43</v>
      </c>
      <c r="N13517" s="1">
        <v>32560.29</v>
      </c>
      <c r="O13517" s="1">
        <v>32200.65</v>
      </c>
      <c r="P13517" s="1">
        <v>30663.05</v>
      </c>
      <c r="Q13517" s="1">
        <v>30002.1</v>
      </c>
      <c r="R13517" s="1">
        <v>30263.35</v>
      </c>
      <c r="S13517" s="1">
        <v>29320.63</v>
      </c>
      <c r="T13517" s="1">
        <v>30012.6</v>
      </c>
      <c r="U13517" s="1">
        <v>31570.44</v>
      </c>
      <c r="V13517" s="1">
        <v>34152.65</v>
      </c>
      <c r="W13517" s="1">
        <v>33571.86</v>
      </c>
      <c r="X13517" s="1">
        <v>33566.400000000001</v>
      </c>
      <c r="Y13517" s="1">
        <v>30280.47</v>
      </c>
      <c r="Z13517" s="1">
        <v>26878.45</v>
      </c>
      <c r="AA13517" s="1">
        <v>24897.1</v>
      </c>
      <c r="AB13517" s="1" t="s">
        <v>32</v>
      </c>
    </row>
    <row r="13518" spans="1:28">
      <c r="A13518" s="1" t="s">
        <v>261</v>
      </c>
      <c r="B13518" s="1" t="s">
        <v>53</v>
      </c>
      <c r="C13518" s="1" t="s">
        <v>33</v>
      </c>
      <c r="D13518" s="1">
        <v>35999.24</v>
      </c>
      <c r="E13518" s="1">
        <v>33072.32</v>
      </c>
      <c r="F13518" s="1">
        <v>31784.26</v>
      </c>
      <c r="G13518" s="1">
        <v>31169.99</v>
      </c>
      <c r="H13518" s="1">
        <v>32098.35</v>
      </c>
      <c r="I13518" s="1">
        <v>34521.89</v>
      </c>
      <c r="J13518" s="1">
        <v>36839.919999999998</v>
      </c>
      <c r="K13518" s="1">
        <v>43389.7</v>
      </c>
      <c r="L13518" s="1">
        <v>48970.13</v>
      </c>
      <c r="M13518" s="1">
        <v>53426.47</v>
      </c>
      <c r="N13518" s="1">
        <v>58181.81</v>
      </c>
      <c r="O13518" s="1">
        <v>62088.01</v>
      </c>
      <c r="P13518" s="1">
        <v>61106.12</v>
      </c>
      <c r="Q13518" s="1">
        <v>60311.72</v>
      </c>
      <c r="R13518" s="1">
        <v>60273.19</v>
      </c>
      <c r="S13518" s="1">
        <v>59715.76</v>
      </c>
      <c r="T13518" s="1">
        <v>58605.440000000002</v>
      </c>
      <c r="U13518" s="1">
        <v>59376.78</v>
      </c>
      <c r="V13518" s="1">
        <v>68348.149999999994</v>
      </c>
      <c r="W13518" s="1">
        <v>68600.06</v>
      </c>
      <c r="X13518" s="1">
        <v>65991.27</v>
      </c>
      <c r="Y13518" s="1">
        <v>60547.97</v>
      </c>
      <c r="Z13518" s="1">
        <v>51182.59</v>
      </c>
      <c r="AA13518" s="1">
        <v>42227.83</v>
      </c>
      <c r="AB13518" s="1" t="s">
        <v>32</v>
      </c>
    </row>
    <row r="13519" spans="1:28">
      <c r="A13519" s="1" t="s">
        <v>261</v>
      </c>
      <c r="B13519" s="1" t="s">
        <v>54</v>
      </c>
      <c r="C13519" s="1" t="s">
        <v>31</v>
      </c>
      <c r="D13519" s="1">
        <v>21372.37</v>
      </c>
      <c r="E13519" s="1">
        <v>24607.91</v>
      </c>
      <c r="F13519" s="1">
        <v>21240.37</v>
      </c>
      <c r="G13519" s="1">
        <v>20266.490000000002</v>
      </c>
      <c r="H13519" s="1">
        <v>20397.759999999998</v>
      </c>
      <c r="I13519" s="1">
        <v>20621.88</v>
      </c>
      <c r="J13519" s="1">
        <v>11543.68</v>
      </c>
      <c r="K13519" s="1">
        <v>13099.85</v>
      </c>
      <c r="L13519" s="1">
        <v>14016.12</v>
      </c>
      <c r="M13519" s="1">
        <v>14119.26</v>
      </c>
      <c r="N13519" s="1">
        <v>14583.9</v>
      </c>
      <c r="O13519" s="1">
        <v>15891.52</v>
      </c>
      <c r="P13519" s="1">
        <v>15529.56</v>
      </c>
      <c r="Q13519" s="1">
        <v>15688.38</v>
      </c>
      <c r="R13519" s="1">
        <v>15958.61</v>
      </c>
      <c r="S13519" s="1">
        <v>15003.77</v>
      </c>
      <c r="T13519" s="1">
        <v>14315.91</v>
      </c>
      <c r="U13519" s="1">
        <v>13193.72</v>
      </c>
      <c r="V13519" s="1">
        <v>23626.62</v>
      </c>
      <c r="W13519" s="1">
        <v>23674</v>
      </c>
      <c r="X13519" s="1">
        <v>23654.63</v>
      </c>
      <c r="Y13519" s="1">
        <v>22631.58</v>
      </c>
      <c r="Z13519" s="1">
        <v>21710.880000000001</v>
      </c>
      <c r="AA13519" s="1">
        <v>21582.43</v>
      </c>
      <c r="AB13519" s="1" t="s">
        <v>32</v>
      </c>
    </row>
    <row r="13520" spans="1:28">
      <c r="A13520" s="1" t="s">
        <v>261</v>
      </c>
      <c r="B13520" s="1" t="s">
        <v>54</v>
      </c>
      <c r="C13520" s="1" t="s">
        <v>33</v>
      </c>
      <c r="D13520" s="1">
        <v>52711.42</v>
      </c>
      <c r="E13520" s="1">
        <v>48753.81</v>
      </c>
      <c r="F13520" s="1">
        <v>46634.41</v>
      </c>
      <c r="G13520" s="1">
        <v>45843.91</v>
      </c>
      <c r="H13520" s="1">
        <v>46984.23</v>
      </c>
      <c r="I13520" s="1">
        <v>49796.7</v>
      </c>
      <c r="J13520" s="1">
        <v>56235.77</v>
      </c>
      <c r="K13520" s="1">
        <v>65103.31</v>
      </c>
      <c r="L13520" s="1">
        <v>72267.789999999994</v>
      </c>
      <c r="M13520" s="1">
        <v>81077.89</v>
      </c>
      <c r="N13520" s="1">
        <v>87916.99</v>
      </c>
      <c r="O13520" s="1">
        <v>93413.87</v>
      </c>
      <c r="P13520" s="1">
        <v>92453.99</v>
      </c>
      <c r="Q13520" s="1">
        <v>91946.880000000005</v>
      </c>
      <c r="R13520" s="1">
        <v>93238.13</v>
      </c>
      <c r="S13520" s="1">
        <v>92466.57</v>
      </c>
      <c r="T13520" s="1">
        <v>91457.78</v>
      </c>
      <c r="U13520" s="1">
        <v>90385.87</v>
      </c>
      <c r="V13520" s="1">
        <v>95539.25</v>
      </c>
      <c r="W13520" s="1">
        <v>93490.39</v>
      </c>
      <c r="X13520" s="1">
        <v>88880.7</v>
      </c>
      <c r="Y13520" s="1">
        <v>82920.73</v>
      </c>
      <c r="Z13520" s="1">
        <v>72326.399999999994</v>
      </c>
      <c r="AA13520" s="1">
        <v>61514.74</v>
      </c>
      <c r="AB13520" s="1" t="s">
        <v>32</v>
      </c>
    </row>
    <row r="13521" spans="1:28">
      <c r="A13521" s="1" t="s">
        <v>261</v>
      </c>
      <c r="B13521" s="1" t="s">
        <v>55</v>
      </c>
      <c r="C13521" s="1" t="s">
        <v>33</v>
      </c>
      <c r="D13521" s="1">
        <v>6665.4</v>
      </c>
      <c r="E13521" s="1">
        <v>6380.75</v>
      </c>
      <c r="F13521" s="1">
        <v>6196.16</v>
      </c>
      <c r="G13521" s="1">
        <v>6006.48</v>
      </c>
      <c r="H13521" s="1">
        <v>5892.33</v>
      </c>
      <c r="I13521" s="1">
        <v>5872.76</v>
      </c>
      <c r="J13521" s="1">
        <v>6148.99</v>
      </c>
      <c r="K13521" s="1">
        <v>7077.61</v>
      </c>
      <c r="L13521" s="1">
        <v>8079.45</v>
      </c>
      <c r="M13521" s="1">
        <v>8149.28</v>
      </c>
      <c r="N13521" s="1">
        <v>9491.68</v>
      </c>
      <c r="O13521" s="1">
        <v>9796.7000000000007</v>
      </c>
      <c r="P13521" s="1">
        <v>9411.2199999999993</v>
      </c>
      <c r="Q13521" s="1">
        <v>8682.64</v>
      </c>
      <c r="R13521" s="1">
        <v>8479.89</v>
      </c>
      <c r="S13521" s="1">
        <v>8400.56</v>
      </c>
      <c r="T13521" s="1">
        <v>8260.7099999999991</v>
      </c>
      <c r="U13521" s="1">
        <v>8333.89</v>
      </c>
      <c r="V13521" s="1">
        <v>8566.98</v>
      </c>
      <c r="W13521" s="1">
        <v>8028.06</v>
      </c>
      <c r="X13521" s="1">
        <v>7629.49</v>
      </c>
      <c r="Y13521" s="1">
        <v>7335.08</v>
      </c>
      <c r="Z13521" s="1">
        <v>6920.36</v>
      </c>
      <c r="AA13521" s="1">
        <v>6474.1</v>
      </c>
      <c r="AB13521" s="1" t="s">
        <v>32</v>
      </c>
    </row>
    <row r="13522" spans="1:28">
      <c r="A13522" s="1" t="s">
        <v>261</v>
      </c>
      <c r="B13522" s="1" t="s">
        <v>56</v>
      </c>
      <c r="C13522" s="1" t="s">
        <v>31</v>
      </c>
      <c r="D13522" s="1">
        <v>961.59</v>
      </c>
      <c r="E13522" s="1">
        <v>999.43</v>
      </c>
      <c r="F13522" s="1">
        <v>1026.52</v>
      </c>
      <c r="G13522" s="1">
        <v>913.34</v>
      </c>
      <c r="H13522" s="1">
        <v>1088.8699999999999</v>
      </c>
      <c r="I13522" s="1">
        <v>1159.47</v>
      </c>
      <c r="J13522" s="1">
        <v>1239.31</v>
      </c>
      <c r="K13522" s="1">
        <v>1622</v>
      </c>
      <c r="L13522" s="1">
        <v>1511.71</v>
      </c>
      <c r="M13522" s="1">
        <v>1448.85</v>
      </c>
      <c r="N13522" s="1">
        <v>1561.56</v>
      </c>
      <c r="O13522" s="1">
        <v>1610.09</v>
      </c>
      <c r="P13522" s="1">
        <v>1567.72</v>
      </c>
      <c r="Q13522" s="1">
        <v>1666.68</v>
      </c>
      <c r="R13522" s="1">
        <v>1818.6</v>
      </c>
      <c r="S13522" s="1">
        <v>1697.84</v>
      </c>
      <c r="T13522" s="1">
        <v>1598.44</v>
      </c>
      <c r="U13522" s="1">
        <v>1510.98</v>
      </c>
      <c r="V13522" s="1">
        <v>1442.39</v>
      </c>
      <c r="W13522" s="1">
        <v>1491.76</v>
      </c>
      <c r="X13522" s="1">
        <v>1443.51</v>
      </c>
      <c r="Y13522" s="1">
        <v>1156.68</v>
      </c>
      <c r="Z13522" s="1">
        <v>1035.22</v>
      </c>
      <c r="AA13522" s="1">
        <v>1102.0899999999999</v>
      </c>
      <c r="AB13522" s="1" t="s">
        <v>32</v>
      </c>
    </row>
    <row r="13523" spans="1:28">
      <c r="A13523" s="1" t="s">
        <v>261</v>
      </c>
      <c r="B13523" s="1" t="s">
        <v>56</v>
      </c>
      <c r="C13523" s="1" t="s">
        <v>33</v>
      </c>
      <c r="D13523" s="1">
        <v>510.34</v>
      </c>
      <c r="E13523" s="1">
        <v>420.85</v>
      </c>
      <c r="F13523" s="1">
        <v>418.46</v>
      </c>
      <c r="G13523" s="1">
        <v>423.03</v>
      </c>
      <c r="H13523" s="1">
        <v>413.81</v>
      </c>
      <c r="I13523" s="1">
        <v>442.36</v>
      </c>
      <c r="J13523" s="1">
        <v>614.48</v>
      </c>
      <c r="K13523" s="1">
        <v>897.17</v>
      </c>
      <c r="L13523" s="1">
        <v>1061.6300000000001</v>
      </c>
      <c r="M13523" s="1">
        <v>1061.98</v>
      </c>
      <c r="N13523" s="1">
        <v>1089.9000000000001</v>
      </c>
      <c r="O13523" s="1">
        <v>1177.45</v>
      </c>
      <c r="P13523" s="1">
        <v>1246.5999999999999</v>
      </c>
      <c r="Q13523" s="1">
        <v>1265.9000000000001</v>
      </c>
      <c r="R13523" s="1">
        <v>1434.62</v>
      </c>
      <c r="S13523" s="1">
        <v>1304.07</v>
      </c>
      <c r="T13523" s="1">
        <v>1289.75</v>
      </c>
      <c r="U13523" s="1">
        <v>949.75</v>
      </c>
      <c r="V13523" s="1">
        <v>879.61</v>
      </c>
      <c r="W13523" s="1">
        <v>820.53</v>
      </c>
      <c r="X13523" s="1">
        <v>793.85</v>
      </c>
      <c r="Y13523" s="1">
        <v>805.64</v>
      </c>
      <c r="Z13523" s="1">
        <v>645.94000000000005</v>
      </c>
      <c r="AA13523" s="1">
        <v>585.52</v>
      </c>
      <c r="AB13523" s="1" t="s">
        <v>32</v>
      </c>
    </row>
    <row r="13524" spans="1:28">
      <c r="A13524" s="1" t="s">
        <v>261</v>
      </c>
      <c r="B13524" s="1" t="s">
        <v>57</v>
      </c>
      <c r="C13524" s="1" t="s">
        <v>31</v>
      </c>
      <c r="D13524" s="1">
        <v>96760.19</v>
      </c>
      <c r="E13524" s="1">
        <v>95879.09</v>
      </c>
      <c r="F13524" s="1">
        <v>95068.37</v>
      </c>
      <c r="G13524" s="1">
        <v>96140.3</v>
      </c>
      <c r="H13524" s="1">
        <v>97673.84</v>
      </c>
      <c r="I13524" s="1">
        <v>98668.2</v>
      </c>
      <c r="J13524" s="1">
        <v>76738.789999999994</v>
      </c>
      <c r="K13524" s="1">
        <v>87452.74</v>
      </c>
      <c r="L13524" s="1">
        <v>95602</v>
      </c>
      <c r="M13524" s="1">
        <v>98852.92</v>
      </c>
      <c r="N13524" s="1">
        <v>103495.53</v>
      </c>
      <c r="O13524" s="1">
        <v>105998.36</v>
      </c>
      <c r="P13524" s="1">
        <v>105976.91</v>
      </c>
      <c r="Q13524" s="1">
        <v>106095.32</v>
      </c>
      <c r="R13524" s="1">
        <v>106684.85</v>
      </c>
      <c r="S13524" s="1">
        <v>106947.47</v>
      </c>
      <c r="T13524" s="1">
        <v>103554.74</v>
      </c>
      <c r="U13524" s="1">
        <v>95070.44</v>
      </c>
      <c r="V13524" s="1">
        <v>122350.68</v>
      </c>
      <c r="W13524" s="1">
        <v>120253.66</v>
      </c>
      <c r="X13524" s="1">
        <v>116766.5</v>
      </c>
      <c r="Y13524" s="1">
        <v>110816.98</v>
      </c>
      <c r="Z13524" s="1">
        <v>107158.35</v>
      </c>
      <c r="AA13524" s="1">
        <v>104640.4</v>
      </c>
      <c r="AB13524" s="1" t="s">
        <v>32</v>
      </c>
    </row>
    <row r="13525" spans="1:28">
      <c r="A13525" s="1" t="s">
        <v>261</v>
      </c>
      <c r="B13525" s="1" t="s">
        <v>57</v>
      </c>
      <c r="C13525" s="1" t="s">
        <v>33</v>
      </c>
      <c r="D13525" s="1">
        <v>208228.77</v>
      </c>
      <c r="E13525" s="1">
        <v>189633.99</v>
      </c>
      <c r="F13525" s="1">
        <v>179472.47</v>
      </c>
      <c r="G13525" s="1">
        <v>174916.73</v>
      </c>
      <c r="H13525" s="1">
        <v>176841.08</v>
      </c>
      <c r="I13525" s="1">
        <v>184351.91</v>
      </c>
      <c r="J13525" s="1">
        <v>215945.07</v>
      </c>
      <c r="K13525" s="1">
        <v>247594.57</v>
      </c>
      <c r="L13525" s="1">
        <v>287806.59999999998</v>
      </c>
      <c r="M13525" s="1">
        <v>315220.44</v>
      </c>
      <c r="N13525" s="1">
        <v>337552.58</v>
      </c>
      <c r="O13525" s="1">
        <v>360422.66</v>
      </c>
      <c r="P13525" s="1">
        <v>362863.7</v>
      </c>
      <c r="Q13525" s="1">
        <v>360287.61</v>
      </c>
      <c r="R13525" s="1">
        <v>362068.6</v>
      </c>
      <c r="S13525" s="1">
        <v>360572.89</v>
      </c>
      <c r="T13525" s="1">
        <v>351968.72</v>
      </c>
      <c r="U13525" s="1">
        <v>336693.84</v>
      </c>
      <c r="V13525" s="1">
        <v>339702.1</v>
      </c>
      <c r="W13525" s="1">
        <v>343702</v>
      </c>
      <c r="X13525" s="1">
        <v>332560.55</v>
      </c>
      <c r="Y13525" s="1">
        <v>316388.93</v>
      </c>
      <c r="Z13525" s="1">
        <v>279495.59000000003</v>
      </c>
      <c r="AA13525" s="1">
        <v>239858.64</v>
      </c>
      <c r="AB13525" s="1" t="s">
        <v>32</v>
      </c>
    </row>
    <row r="13526" spans="1:28">
      <c r="A13526" s="1" t="s">
        <v>261</v>
      </c>
      <c r="B13526" s="1" t="s">
        <v>58</v>
      </c>
      <c r="C13526" s="1" t="s">
        <v>33</v>
      </c>
      <c r="D13526" s="1">
        <v>1102.27</v>
      </c>
      <c r="E13526" s="1">
        <v>1053.78</v>
      </c>
      <c r="F13526" s="1">
        <v>1017.91</v>
      </c>
      <c r="G13526" s="1">
        <v>998.76</v>
      </c>
      <c r="H13526" s="1">
        <v>979.58</v>
      </c>
      <c r="I13526" s="1">
        <v>998.61</v>
      </c>
      <c r="J13526" s="1">
        <v>1012.5</v>
      </c>
      <c r="K13526" s="1">
        <v>1170.8900000000001</v>
      </c>
      <c r="L13526" s="1">
        <v>1297.5</v>
      </c>
      <c r="M13526" s="1">
        <v>1419.85</v>
      </c>
      <c r="N13526" s="1">
        <v>1538.67</v>
      </c>
      <c r="O13526" s="1">
        <v>1608.1</v>
      </c>
      <c r="P13526" s="1">
        <v>1006.04</v>
      </c>
      <c r="Q13526" s="1">
        <v>0</v>
      </c>
      <c r="R13526" s="1">
        <v>0</v>
      </c>
      <c r="S13526" s="1">
        <v>369.29</v>
      </c>
      <c r="T13526" s="1">
        <v>1695.18</v>
      </c>
      <c r="U13526" s="1">
        <v>1724.35</v>
      </c>
      <c r="V13526" s="1">
        <v>1843.22</v>
      </c>
      <c r="W13526" s="1">
        <v>1824.43</v>
      </c>
      <c r="X13526" s="1">
        <v>1716.26</v>
      </c>
      <c r="Y13526" s="1">
        <v>1588.18</v>
      </c>
      <c r="Z13526" s="1">
        <v>1386.14</v>
      </c>
      <c r="AA13526" s="1">
        <v>1218.04</v>
      </c>
      <c r="AB13526" s="1" t="s">
        <v>32</v>
      </c>
    </row>
    <row r="13527" spans="1:28">
      <c r="A13527" s="1" t="s">
        <v>261</v>
      </c>
      <c r="B13527" s="1" t="s">
        <v>59</v>
      </c>
      <c r="C13527" s="1" t="s">
        <v>31</v>
      </c>
      <c r="D13527" s="1">
        <v>15990.61</v>
      </c>
      <c r="E13527" s="1">
        <v>15948.19</v>
      </c>
      <c r="F13527" s="1">
        <v>15893.62</v>
      </c>
      <c r="G13527" s="1">
        <v>15932.61</v>
      </c>
      <c r="H13527" s="1">
        <v>16148.74</v>
      </c>
      <c r="I13527" s="1">
        <v>16776.25</v>
      </c>
      <c r="J13527" s="1">
        <v>7143.27</v>
      </c>
      <c r="K13527" s="1">
        <v>9148.4500000000007</v>
      </c>
      <c r="L13527" s="1">
        <v>10520.02</v>
      </c>
      <c r="M13527" s="1">
        <v>10876.17</v>
      </c>
      <c r="N13527" s="1">
        <v>11857.28</v>
      </c>
      <c r="O13527" s="1">
        <v>12313.63</v>
      </c>
      <c r="P13527" s="1">
        <v>11222.99</v>
      </c>
      <c r="Q13527" s="1">
        <v>11474.98</v>
      </c>
      <c r="R13527" s="1">
        <v>11837.4</v>
      </c>
      <c r="S13527" s="1">
        <v>11830.21</v>
      </c>
      <c r="T13527" s="1">
        <v>11638.61</v>
      </c>
      <c r="U13527" s="1">
        <v>10148.200000000001</v>
      </c>
      <c r="V13527" s="1">
        <v>19867.64</v>
      </c>
      <c r="W13527" s="1">
        <v>20120.740000000002</v>
      </c>
      <c r="X13527" s="1">
        <v>20132.54</v>
      </c>
      <c r="Y13527" s="1">
        <v>18993.64</v>
      </c>
      <c r="Z13527" s="1">
        <v>18448.599999999999</v>
      </c>
      <c r="AA13527" s="1">
        <v>18349.79</v>
      </c>
      <c r="AB13527" s="1" t="s">
        <v>32</v>
      </c>
    </row>
    <row r="13528" spans="1:28">
      <c r="A13528" s="1" t="s">
        <v>261</v>
      </c>
      <c r="B13528" s="1" t="s">
        <v>59</v>
      </c>
      <c r="C13528" s="1" t="s">
        <v>33</v>
      </c>
      <c r="D13528" s="1">
        <v>91596.22</v>
      </c>
      <c r="E13528" s="1">
        <v>86840.44</v>
      </c>
      <c r="F13528" s="1">
        <v>82556.97</v>
      </c>
      <c r="G13528" s="1">
        <v>80985.13</v>
      </c>
      <c r="H13528" s="1">
        <v>80947.179999999993</v>
      </c>
      <c r="I13528" s="1">
        <v>79205.3</v>
      </c>
      <c r="J13528" s="1">
        <v>86795.19</v>
      </c>
      <c r="K13528" s="1">
        <v>99097.86</v>
      </c>
      <c r="L13528" s="1">
        <v>114960.51</v>
      </c>
      <c r="M13528" s="1">
        <v>127540.29</v>
      </c>
      <c r="N13528" s="1">
        <v>134819.98000000001</v>
      </c>
      <c r="O13528" s="1">
        <v>141244.01</v>
      </c>
      <c r="P13528" s="1">
        <v>140402.01999999999</v>
      </c>
      <c r="Q13528" s="1">
        <v>141349.32</v>
      </c>
      <c r="R13528" s="1">
        <v>145174.89000000001</v>
      </c>
      <c r="S13528" s="1">
        <v>145278.54999999999</v>
      </c>
      <c r="T13528" s="1">
        <v>142134.76</v>
      </c>
      <c r="U13528" s="1">
        <v>139215.01999999999</v>
      </c>
      <c r="V13528" s="1">
        <v>143507.67000000001</v>
      </c>
      <c r="W13528" s="1">
        <v>143578.06</v>
      </c>
      <c r="X13528" s="1">
        <v>140036</v>
      </c>
      <c r="Y13528" s="1">
        <v>132556.04999999999</v>
      </c>
      <c r="Z13528" s="1">
        <v>119938.95</v>
      </c>
      <c r="AA13528" s="1">
        <v>105778.03</v>
      </c>
      <c r="AB13528" s="1" t="s">
        <v>32</v>
      </c>
    </row>
    <row r="13529" spans="1:28">
      <c r="A13529" s="1" t="s">
        <v>261</v>
      </c>
      <c r="B13529" s="1" t="s">
        <v>60</v>
      </c>
      <c r="C13529" s="1" t="s">
        <v>31</v>
      </c>
      <c r="D13529" s="1">
        <v>377128.16</v>
      </c>
      <c r="E13529" s="1">
        <v>378679.94</v>
      </c>
      <c r="F13529" s="1">
        <v>375490.61</v>
      </c>
      <c r="G13529" s="1">
        <v>371024.39</v>
      </c>
      <c r="H13529" s="1">
        <v>376957.18</v>
      </c>
      <c r="I13529" s="1">
        <v>383704.13</v>
      </c>
      <c r="J13529" s="1">
        <v>424939.57</v>
      </c>
      <c r="K13529" s="1">
        <v>466656.76</v>
      </c>
      <c r="L13529" s="1">
        <v>492386.97</v>
      </c>
      <c r="M13529" s="1">
        <v>505073.87</v>
      </c>
      <c r="N13529" s="1">
        <v>519217.47</v>
      </c>
      <c r="O13529" s="1">
        <v>526875.26</v>
      </c>
      <c r="P13529" s="1">
        <v>524533.36</v>
      </c>
      <c r="Q13529" s="1">
        <v>519563.51</v>
      </c>
      <c r="R13529" s="1">
        <v>515290.27</v>
      </c>
      <c r="S13529" s="1">
        <v>512312.87</v>
      </c>
      <c r="T13529" s="1">
        <v>501701.97</v>
      </c>
      <c r="U13529" s="1">
        <v>493301.8</v>
      </c>
      <c r="V13529" s="1">
        <v>489066.21</v>
      </c>
      <c r="W13529" s="1">
        <v>484572.64</v>
      </c>
      <c r="X13529" s="1">
        <v>473454.12</v>
      </c>
      <c r="Y13529" s="1">
        <v>453748.93</v>
      </c>
      <c r="Z13529" s="1">
        <v>437888.75</v>
      </c>
      <c r="AA13529" s="1">
        <v>435694.6</v>
      </c>
      <c r="AB13529" s="1" t="s">
        <v>32</v>
      </c>
    </row>
    <row r="13530" spans="1:28">
      <c r="A13530" s="1" t="s">
        <v>261</v>
      </c>
      <c r="B13530" s="1" t="s">
        <v>60</v>
      </c>
      <c r="C13530" s="1" t="s">
        <v>33</v>
      </c>
      <c r="D13530" s="1">
        <v>226.22</v>
      </c>
      <c r="E13530" s="1">
        <v>227.36</v>
      </c>
      <c r="F13530" s="1">
        <v>212.92</v>
      </c>
      <c r="G13530" s="1">
        <v>228.24</v>
      </c>
      <c r="H13530" s="1">
        <v>223.33</v>
      </c>
      <c r="I13530" s="1">
        <v>205.29</v>
      </c>
      <c r="J13530" s="1">
        <v>212.5</v>
      </c>
      <c r="K13530" s="1">
        <v>230.72</v>
      </c>
      <c r="L13530" s="1">
        <v>220.07</v>
      </c>
      <c r="M13530" s="1">
        <v>202.94</v>
      </c>
      <c r="N13530" s="1">
        <v>221.05</v>
      </c>
      <c r="O13530" s="1">
        <v>234.29</v>
      </c>
      <c r="P13530" s="1">
        <v>228.32</v>
      </c>
      <c r="Q13530" s="1">
        <v>210.86</v>
      </c>
      <c r="R13530" s="1">
        <v>201.31</v>
      </c>
      <c r="S13530" s="1">
        <v>224.86</v>
      </c>
      <c r="T13530" s="1">
        <v>231.65</v>
      </c>
      <c r="U13530" s="1">
        <v>236.27</v>
      </c>
      <c r="V13530" s="1">
        <v>234.49</v>
      </c>
      <c r="W13530" s="1">
        <v>234.34</v>
      </c>
      <c r="X13530" s="1">
        <v>234.76</v>
      </c>
      <c r="Y13530" s="1">
        <v>231.96</v>
      </c>
      <c r="Z13530" s="1">
        <v>228.09</v>
      </c>
      <c r="AA13530" s="1">
        <v>211.55</v>
      </c>
      <c r="AB13530" s="1" t="s">
        <v>32</v>
      </c>
    </row>
    <row r="13531" spans="1:28">
      <c r="A13531" s="1" t="s">
        <v>261</v>
      </c>
      <c r="B13531" s="1" t="s">
        <v>61</v>
      </c>
      <c r="C13531" s="1" t="s">
        <v>33</v>
      </c>
      <c r="D13531" s="1">
        <v>32205.64</v>
      </c>
      <c r="E13531" s="1">
        <v>31124.44</v>
      </c>
      <c r="F13531" s="1">
        <v>30297.82</v>
      </c>
      <c r="G13531" s="1">
        <v>29601.69</v>
      </c>
      <c r="H13531" s="1">
        <v>29341.06</v>
      </c>
      <c r="I13531" s="1">
        <v>29132.5</v>
      </c>
      <c r="J13531" s="1">
        <v>28564.7</v>
      </c>
      <c r="K13531" s="1">
        <v>27976.83</v>
      </c>
      <c r="L13531" s="1">
        <v>20222.38</v>
      </c>
      <c r="M13531" s="1">
        <v>11483.59</v>
      </c>
      <c r="N13531" s="1">
        <v>11833.62</v>
      </c>
      <c r="O13531" s="1">
        <v>12635.98</v>
      </c>
      <c r="P13531" s="1">
        <v>19372.27</v>
      </c>
      <c r="Q13531" s="1">
        <v>30195.63</v>
      </c>
      <c r="R13531" s="1">
        <v>35345.589999999997</v>
      </c>
      <c r="S13531" s="1">
        <v>34148.67</v>
      </c>
      <c r="T13531" s="1">
        <v>31039.38</v>
      </c>
      <c r="U13531" s="1">
        <v>32169.16</v>
      </c>
      <c r="V13531" s="1">
        <v>39743.199999999997</v>
      </c>
      <c r="W13531" s="1">
        <v>40225.08</v>
      </c>
      <c r="X13531" s="1">
        <v>39734.67</v>
      </c>
      <c r="Y13531" s="1">
        <v>38952.559999999998</v>
      </c>
      <c r="Z13531" s="1">
        <v>36828.379999999997</v>
      </c>
      <c r="AA13531" s="1">
        <v>34228.78</v>
      </c>
      <c r="AB13531" s="1" t="s">
        <v>32</v>
      </c>
    </row>
    <row r="13532" spans="1:28">
      <c r="A13532" s="1" t="s">
        <v>261</v>
      </c>
      <c r="B13532" s="1" t="s">
        <v>62</v>
      </c>
      <c r="C13532" s="1" t="s">
        <v>33</v>
      </c>
      <c r="D13532" s="1">
        <v>97917.97</v>
      </c>
      <c r="E13532" s="1">
        <v>92144.1</v>
      </c>
      <c r="F13532" s="1">
        <v>88009.13</v>
      </c>
      <c r="G13532" s="1">
        <v>86202.23</v>
      </c>
      <c r="H13532" s="1">
        <v>86609.16</v>
      </c>
      <c r="I13532" s="1">
        <v>88497.36</v>
      </c>
      <c r="J13532" s="1">
        <v>97180.74</v>
      </c>
      <c r="K13532" s="1">
        <v>109640.5</v>
      </c>
      <c r="L13532" s="1">
        <v>118351.67999999999</v>
      </c>
      <c r="M13532" s="1">
        <v>124719.16</v>
      </c>
      <c r="N13532" s="1">
        <v>132341.98000000001</v>
      </c>
      <c r="O13532" s="1">
        <v>140125.94</v>
      </c>
      <c r="P13532" s="1">
        <v>140734.62</v>
      </c>
      <c r="Q13532" s="1">
        <v>140829.34</v>
      </c>
      <c r="R13532" s="1">
        <v>143689.79999999999</v>
      </c>
      <c r="S13532" s="1">
        <v>143073.21</v>
      </c>
      <c r="T13532" s="1">
        <v>138521.07</v>
      </c>
      <c r="U13532" s="1">
        <v>141321.39000000001</v>
      </c>
      <c r="V13532" s="1">
        <v>161754.98000000001</v>
      </c>
      <c r="W13532" s="1">
        <v>164269.54</v>
      </c>
      <c r="X13532" s="1">
        <v>157642.04999999999</v>
      </c>
      <c r="Y13532" s="1">
        <v>147312.76</v>
      </c>
      <c r="Z13532" s="1">
        <v>128820.09</v>
      </c>
      <c r="AA13532" s="1">
        <v>108912.67</v>
      </c>
      <c r="AB13532" s="1" t="s">
        <v>32</v>
      </c>
    </row>
    <row r="13533" spans="1:28">
      <c r="A13533" s="1" t="s">
        <v>261</v>
      </c>
      <c r="B13533" s="1" t="s">
        <v>63</v>
      </c>
      <c r="C13533" s="1" t="s">
        <v>31</v>
      </c>
      <c r="D13533" s="1">
        <v>494238.57</v>
      </c>
      <c r="E13533" s="1">
        <v>483574.53</v>
      </c>
      <c r="F13533" s="1">
        <v>486922.42</v>
      </c>
      <c r="G13533" s="1">
        <v>485870.49</v>
      </c>
      <c r="H13533" s="1">
        <v>486307.27</v>
      </c>
      <c r="I13533" s="1">
        <v>496030.99</v>
      </c>
      <c r="J13533" s="1">
        <v>473464.2</v>
      </c>
      <c r="K13533" s="1">
        <v>507376.14</v>
      </c>
      <c r="L13533" s="1">
        <v>532078.62</v>
      </c>
      <c r="M13533" s="1">
        <v>549754.03</v>
      </c>
      <c r="N13533" s="1">
        <v>566275.63</v>
      </c>
      <c r="O13533" s="1">
        <v>573370.52</v>
      </c>
      <c r="P13533" s="1">
        <v>565044.30000000005</v>
      </c>
      <c r="Q13533" s="1">
        <v>564312.63</v>
      </c>
      <c r="R13533" s="1">
        <v>559371</v>
      </c>
      <c r="S13533" s="1">
        <v>567435.79</v>
      </c>
      <c r="T13533" s="1">
        <v>572876.72</v>
      </c>
      <c r="U13533" s="1">
        <v>556618.91</v>
      </c>
      <c r="V13533" s="1">
        <v>596885.89</v>
      </c>
      <c r="W13533" s="1">
        <v>584246.78</v>
      </c>
      <c r="X13533" s="1">
        <v>565638.79</v>
      </c>
      <c r="Y13533" s="1">
        <v>543966.93000000005</v>
      </c>
      <c r="Z13533" s="1">
        <v>525477.31999999995</v>
      </c>
      <c r="AA13533" s="1">
        <v>516211.38</v>
      </c>
      <c r="AB13533" s="1" t="s">
        <v>32</v>
      </c>
    </row>
    <row r="13534" spans="1:28">
      <c r="A13534" s="1" t="s">
        <v>261</v>
      </c>
      <c r="B13534" s="1" t="s">
        <v>63</v>
      </c>
      <c r="C13534" s="1" t="s">
        <v>33</v>
      </c>
      <c r="D13534" s="1">
        <v>561831.18000000005</v>
      </c>
      <c r="E13534" s="1">
        <v>528527.81999999995</v>
      </c>
      <c r="F13534" s="1">
        <v>508825.67</v>
      </c>
      <c r="G13534" s="1">
        <v>512175.23</v>
      </c>
      <c r="H13534" s="1">
        <v>546392.42000000004</v>
      </c>
      <c r="I13534" s="1">
        <v>605863.76</v>
      </c>
      <c r="J13534" s="1">
        <v>691588.03</v>
      </c>
      <c r="K13534" s="1">
        <v>772822.06</v>
      </c>
      <c r="L13534" s="1">
        <v>853342.76</v>
      </c>
      <c r="M13534" s="1">
        <v>904766.23</v>
      </c>
      <c r="N13534" s="1">
        <v>960836.25</v>
      </c>
      <c r="O13534" s="1">
        <v>1016628.8</v>
      </c>
      <c r="P13534" s="1">
        <v>1036277.86</v>
      </c>
      <c r="Q13534" s="1">
        <v>1014270.9</v>
      </c>
      <c r="R13534" s="1">
        <v>1007791.58</v>
      </c>
      <c r="S13534" s="1">
        <v>1002112.5</v>
      </c>
      <c r="T13534" s="1">
        <v>978838.97</v>
      </c>
      <c r="U13534" s="1">
        <v>957885.98</v>
      </c>
      <c r="V13534" s="1">
        <v>1031220.46</v>
      </c>
      <c r="W13534" s="1">
        <v>1022816.25</v>
      </c>
      <c r="X13534" s="1">
        <v>966685.18</v>
      </c>
      <c r="Y13534" s="1">
        <v>886918.71</v>
      </c>
      <c r="Z13534" s="1">
        <v>770385.75</v>
      </c>
      <c r="AA13534" s="1">
        <v>659946.34</v>
      </c>
      <c r="AB13534" s="1" t="s">
        <v>32</v>
      </c>
    </row>
    <row r="13535" spans="1:28">
      <c r="A13535" s="1" t="s">
        <v>261</v>
      </c>
      <c r="B13535" s="1" t="s">
        <v>64</v>
      </c>
      <c r="C13535" s="1" t="s">
        <v>31</v>
      </c>
      <c r="D13535" s="1">
        <v>136445.84</v>
      </c>
      <c r="E13535" s="1">
        <v>136755.06</v>
      </c>
      <c r="F13535" s="1">
        <v>137890.9</v>
      </c>
      <c r="G13535" s="1">
        <v>135970.81</v>
      </c>
      <c r="H13535" s="1">
        <v>137863.84</v>
      </c>
      <c r="I13535" s="1">
        <v>142421.22</v>
      </c>
      <c r="J13535" s="1">
        <v>136664.32999999999</v>
      </c>
      <c r="K13535" s="1">
        <v>151135.59</v>
      </c>
      <c r="L13535" s="1">
        <v>158941.98000000001</v>
      </c>
      <c r="M13535" s="1">
        <v>163887.39000000001</v>
      </c>
      <c r="N13535" s="1">
        <v>166910.96</v>
      </c>
      <c r="O13535" s="1">
        <v>171591.28</v>
      </c>
      <c r="P13535" s="1">
        <v>168132.94</v>
      </c>
      <c r="Q13535" s="1">
        <v>172008.67</v>
      </c>
      <c r="R13535" s="1">
        <v>177498.49</v>
      </c>
      <c r="S13535" s="1">
        <v>179601.14</v>
      </c>
      <c r="T13535" s="1">
        <v>178248.23</v>
      </c>
      <c r="U13535" s="1">
        <v>172205.73</v>
      </c>
      <c r="V13535" s="1">
        <v>189256.68</v>
      </c>
      <c r="W13535" s="1">
        <v>184063.67</v>
      </c>
      <c r="X13535" s="1">
        <v>176539.7</v>
      </c>
      <c r="Y13535" s="1">
        <v>167530.9</v>
      </c>
      <c r="Z13535" s="1">
        <v>160808.37</v>
      </c>
      <c r="AA13535" s="1">
        <v>158060.14000000001</v>
      </c>
      <c r="AB13535" s="1" t="s">
        <v>32</v>
      </c>
    </row>
    <row r="13536" spans="1:28">
      <c r="A13536" s="1" t="s">
        <v>261</v>
      </c>
      <c r="B13536" s="1" t="s">
        <v>64</v>
      </c>
      <c r="C13536" s="1" t="s">
        <v>33</v>
      </c>
      <c r="D13536" s="1">
        <v>120928.54</v>
      </c>
      <c r="E13536" s="1">
        <v>112512.16</v>
      </c>
      <c r="F13536" s="1">
        <v>105985.22</v>
      </c>
      <c r="G13536" s="1">
        <v>106290.1</v>
      </c>
      <c r="H13536" s="1">
        <v>107427.01</v>
      </c>
      <c r="I13536" s="1">
        <v>112725.53</v>
      </c>
      <c r="J13536" s="1">
        <v>119674.3</v>
      </c>
      <c r="K13536" s="1">
        <v>133489.82999999999</v>
      </c>
      <c r="L13536" s="1">
        <v>154125.10999999999</v>
      </c>
      <c r="M13536" s="1">
        <v>165614.07999999999</v>
      </c>
      <c r="N13536" s="1">
        <v>179961.37</v>
      </c>
      <c r="O13536" s="1">
        <v>189486.73</v>
      </c>
      <c r="P13536" s="1">
        <v>183286.55</v>
      </c>
      <c r="Q13536" s="1">
        <v>186479.83</v>
      </c>
      <c r="R13536" s="1">
        <v>188720.77</v>
      </c>
      <c r="S13536" s="1">
        <v>187467.25</v>
      </c>
      <c r="T13536" s="1">
        <v>182925.59</v>
      </c>
      <c r="U13536" s="1">
        <v>183047.29</v>
      </c>
      <c r="V13536" s="1">
        <v>200105.9</v>
      </c>
      <c r="W13536" s="1">
        <v>206375.33</v>
      </c>
      <c r="X13536" s="1">
        <v>196693.26</v>
      </c>
      <c r="Y13536" s="1">
        <v>183437.06</v>
      </c>
      <c r="Z13536" s="1">
        <v>157356.26</v>
      </c>
      <c r="AA13536" s="1">
        <v>133701.13</v>
      </c>
      <c r="AB13536" s="1" t="s">
        <v>32</v>
      </c>
    </row>
    <row r="13537" spans="1:28">
      <c r="A13537" s="1" t="s">
        <v>261</v>
      </c>
      <c r="B13537" s="1" t="s">
        <v>65</v>
      </c>
      <c r="C13537" s="1" t="s">
        <v>33</v>
      </c>
      <c r="D13537" s="1">
        <v>6073.65</v>
      </c>
      <c r="E13537" s="1">
        <v>5627.28</v>
      </c>
      <c r="F13537" s="1">
        <v>5398.59</v>
      </c>
      <c r="G13537" s="1">
        <v>5241.28</v>
      </c>
      <c r="H13537" s="1">
        <v>5157.84</v>
      </c>
      <c r="I13537" s="1">
        <v>5443.99</v>
      </c>
      <c r="J13537" s="1">
        <v>5637.06</v>
      </c>
      <c r="K13537" s="1">
        <v>6153.22</v>
      </c>
      <c r="L13537" s="1">
        <v>7359.98</v>
      </c>
      <c r="M13537" s="1">
        <v>7563.69</v>
      </c>
      <c r="N13537" s="1">
        <v>9186.93</v>
      </c>
      <c r="O13537" s="1">
        <v>9740.61</v>
      </c>
      <c r="P13537" s="1">
        <v>9431.51</v>
      </c>
      <c r="Q13537" s="1">
        <v>9195.99</v>
      </c>
      <c r="R13537" s="1">
        <v>9493.09</v>
      </c>
      <c r="S13537" s="1">
        <v>9731.08</v>
      </c>
      <c r="T13537" s="1">
        <v>9754.25</v>
      </c>
      <c r="U13537" s="1">
        <v>9513.67</v>
      </c>
      <c r="V13537" s="1">
        <v>11041.31</v>
      </c>
      <c r="W13537" s="1">
        <v>11595.85</v>
      </c>
      <c r="X13537" s="1">
        <v>11067.19</v>
      </c>
      <c r="Y13537" s="1">
        <v>10317.299999999999</v>
      </c>
      <c r="Z13537" s="1">
        <v>8735.7900000000009</v>
      </c>
      <c r="AA13537" s="1">
        <v>7106.5</v>
      </c>
      <c r="AB13537" s="1" t="s">
        <v>32</v>
      </c>
    </row>
    <row r="13538" spans="1:28">
      <c r="A13538" s="1" t="s">
        <v>261</v>
      </c>
      <c r="B13538" s="1" t="s">
        <v>66</v>
      </c>
      <c r="C13538" s="1" t="s">
        <v>31</v>
      </c>
      <c r="D13538" s="1">
        <v>29.91</v>
      </c>
      <c r="E13538" s="1">
        <v>30.04</v>
      </c>
      <c r="F13538" s="1">
        <v>29.86</v>
      </c>
      <c r="G13538" s="1">
        <v>29.9</v>
      </c>
      <c r="H13538" s="1">
        <v>29.51</v>
      </c>
      <c r="I13538" s="1">
        <v>54.25</v>
      </c>
      <c r="J13538" s="1">
        <v>113.93</v>
      </c>
      <c r="K13538" s="1">
        <v>127.31</v>
      </c>
      <c r="L13538" s="1">
        <v>164.29</v>
      </c>
      <c r="M13538" s="1">
        <v>179.28</v>
      </c>
      <c r="N13538" s="1">
        <v>190.59</v>
      </c>
      <c r="O13538" s="1">
        <v>196.8</v>
      </c>
      <c r="P13538" s="1">
        <v>188.02</v>
      </c>
      <c r="Q13538" s="1">
        <v>173.61</v>
      </c>
      <c r="R13538" s="1">
        <v>189.44</v>
      </c>
      <c r="S13538" s="1">
        <v>175.18</v>
      </c>
      <c r="T13538" s="1">
        <v>169.44</v>
      </c>
      <c r="U13538" s="1">
        <v>152.13</v>
      </c>
      <c r="V13538" s="1">
        <v>117.83</v>
      </c>
      <c r="W13538" s="1">
        <v>81.650000000000006</v>
      </c>
      <c r="X13538" s="1">
        <v>63.93</v>
      </c>
      <c r="Y13538" s="1">
        <v>47.95</v>
      </c>
      <c r="Z13538" s="1">
        <v>31.38</v>
      </c>
      <c r="AA13538" s="1">
        <v>30.51</v>
      </c>
      <c r="AB13538" s="1" t="s">
        <v>32</v>
      </c>
    </row>
    <row r="13539" spans="1:28">
      <c r="A13539" s="1" t="s">
        <v>261</v>
      </c>
      <c r="B13539" s="1" t="s">
        <v>67</v>
      </c>
      <c r="C13539" s="1" t="s">
        <v>33</v>
      </c>
      <c r="D13539" s="1">
        <v>217668.76</v>
      </c>
      <c r="E13539" s="1">
        <v>205612.95</v>
      </c>
      <c r="F13539" s="1">
        <v>199497</v>
      </c>
      <c r="G13539" s="1">
        <v>194250.93</v>
      </c>
      <c r="H13539" s="1">
        <v>195221.09</v>
      </c>
      <c r="I13539" s="1">
        <v>198906.13</v>
      </c>
      <c r="J13539" s="1">
        <v>200776.42</v>
      </c>
      <c r="K13539" s="1">
        <v>230066.86</v>
      </c>
      <c r="L13539" s="1">
        <v>262531.62</v>
      </c>
      <c r="M13539" s="1">
        <v>281659.55</v>
      </c>
      <c r="N13539" s="1">
        <v>296798.19</v>
      </c>
      <c r="O13539" s="1">
        <v>307247.13</v>
      </c>
      <c r="P13539" s="1">
        <v>298655.65000000002</v>
      </c>
      <c r="Q13539" s="1">
        <v>303709.62</v>
      </c>
      <c r="R13539" s="1">
        <v>315521.61</v>
      </c>
      <c r="S13539" s="1">
        <v>315162.65000000002</v>
      </c>
      <c r="T13539" s="1">
        <v>306717.33</v>
      </c>
      <c r="U13539" s="1">
        <v>302020.73</v>
      </c>
      <c r="V13539" s="1">
        <v>329598.38</v>
      </c>
      <c r="W13539" s="1">
        <v>324833.71999999997</v>
      </c>
      <c r="X13539" s="1">
        <v>310603.76</v>
      </c>
      <c r="Y13539" s="1">
        <v>299443.53999999998</v>
      </c>
      <c r="Z13539" s="1">
        <v>273745.93</v>
      </c>
      <c r="AA13539" s="1">
        <v>245531.88</v>
      </c>
      <c r="AB13539" s="1" t="s">
        <v>32</v>
      </c>
    </row>
    <row r="13540" spans="1:28">
      <c r="A13540" s="1" t="s">
        <v>261</v>
      </c>
      <c r="B13540" s="1" t="s">
        <v>68</v>
      </c>
      <c r="C13540" s="1" t="s">
        <v>31</v>
      </c>
      <c r="D13540" s="1">
        <v>5449.3</v>
      </c>
      <c r="E13540" s="1">
        <v>5589.49</v>
      </c>
      <c r="F13540" s="1">
        <v>5409.99</v>
      </c>
      <c r="G13540" s="1">
        <v>5471.14</v>
      </c>
      <c r="H13540" s="1">
        <v>5503.12</v>
      </c>
      <c r="I13540" s="1">
        <v>5963.97</v>
      </c>
      <c r="J13540" s="1">
        <v>6964.98</v>
      </c>
      <c r="K13540" s="1">
        <v>8500.86</v>
      </c>
      <c r="L13540" s="1">
        <v>8759.26</v>
      </c>
      <c r="M13540" s="1">
        <v>9722.2099999999991</v>
      </c>
      <c r="N13540" s="1">
        <v>10215.92</v>
      </c>
      <c r="O13540" s="1">
        <v>10488.44</v>
      </c>
      <c r="P13540" s="1">
        <v>10344.780000000001</v>
      </c>
      <c r="Q13540" s="1">
        <v>10197.27</v>
      </c>
      <c r="R13540" s="1">
        <v>10572.54</v>
      </c>
      <c r="S13540" s="1">
        <v>10897.98</v>
      </c>
      <c r="T13540" s="1">
        <v>10399.34</v>
      </c>
      <c r="U13540" s="1">
        <v>9204.89</v>
      </c>
      <c r="V13540" s="1">
        <v>8347.16</v>
      </c>
      <c r="W13540" s="1">
        <v>8015.02</v>
      </c>
      <c r="X13540" s="1">
        <v>7710.26</v>
      </c>
      <c r="Y13540" s="1">
        <v>7512.42</v>
      </c>
      <c r="Z13540" s="1">
        <v>6796.1</v>
      </c>
      <c r="AA13540" s="1">
        <v>6415.93</v>
      </c>
      <c r="AB13540" s="1" t="s">
        <v>32</v>
      </c>
    </row>
    <row r="13541" spans="1:28">
      <c r="A13541" s="1" t="s">
        <v>261</v>
      </c>
      <c r="B13541" s="1" t="s">
        <v>68</v>
      </c>
      <c r="C13541" s="1" t="s">
        <v>33</v>
      </c>
      <c r="D13541" s="1">
        <v>13854.34</v>
      </c>
      <c r="E13541" s="1">
        <v>13227.86</v>
      </c>
      <c r="F13541" s="1">
        <v>12829.9</v>
      </c>
      <c r="G13541" s="1">
        <v>12817.04</v>
      </c>
      <c r="H13541" s="1">
        <v>12645.81</v>
      </c>
      <c r="I13541" s="1">
        <v>13490.91</v>
      </c>
      <c r="J13541" s="1">
        <v>16959.13</v>
      </c>
      <c r="K13541" s="1">
        <v>21153.8</v>
      </c>
      <c r="L13541" s="1">
        <v>24598.73</v>
      </c>
      <c r="M13541" s="1">
        <v>26012.9</v>
      </c>
      <c r="N13541" s="1">
        <v>27201.18</v>
      </c>
      <c r="O13541" s="1">
        <v>27939.54</v>
      </c>
      <c r="P13541" s="1">
        <v>27302.58</v>
      </c>
      <c r="Q13541" s="1">
        <v>26364.21</v>
      </c>
      <c r="R13541" s="1">
        <v>27523.81</v>
      </c>
      <c r="S13541" s="1">
        <v>27117.57</v>
      </c>
      <c r="T13541" s="1">
        <v>25672.59</v>
      </c>
      <c r="U13541" s="1">
        <v>23377.95</v>
      </c>
      <c r="V13541" s="1">
        <v>21709.21</v>
      </c>
      <c r="W13541" s="1">
        <v>20600.57</v>
      </c>
      <c r="X13541" s="1">
        <v>19504.759999999998</v>
      </c>
      <c r="Y13541" s="1">
        <v>17961.830000000002</v>
      </c>
      <c r="Z13541" s="1">
        <v>16890.919999999998</v>
      </c>
      <c r="AA13541" s="1">
        <v>15850.55</v>
      </c>
      <c r="AB13541" s="1" t="s">
        <v>32</v>
      </c>
    </row>
    <row r="13542" spans="1:28">
      <c r="A13542" s="1" t="s">
        <v>261</v>
      </c>
      <c r="B13542" s="1" t="s">
        <v>69</v>
      </c>
      <c r="C13542" s="1" t="s">
        <v>33</v>
      </c>
      <c r="D13542" s="1">
        <v>1049.75</v>
      </c>
      <c r="E13542" s="1">
        <v>980.77</v>
      </c>
      <c r="F13542" s="1">
        <v>941.79</v>
      </c>
      <c r="G13542" s="1">
        <v>932.3</v>
      </c>
      <c r="H13542" s="1">
        <v>971.51</v>
      </c>
      <c r="I13542" s="1">
        <v>1092.1300000000001</v>
      </c>
      <c r="J13542" s="1">
        <v>1262.3699999999999</v>
      </c>
      <c r="K13542" s="1">
        <v>1481.43</v>
      </c>
      <c r="L13542" s="1">
        <v>1591.68</v>
      </c>
      <c r="M13542" s="1">
        <v>1641.65</v>
      </c>
      <c r="N13542" s="1">
        <v>1645.61</v>
      </c>
      <c r="O13542" s="1">
        <v>1743.06</v>
      </c>
      <c r="P13542" s="1">
        <v>1653.63</v>
      </c>
      <c r="Q13542" s="1">
        <v>1606.98</v>
      </c>
      <c r="R13542" s="1">
        <v>1621.28</v>
      </c>
      <c r="S13542" s="1">
        <v>1575.87</v>
      </c>
      <c r="T13542" s="1">
        <v>1605.62</v>
      </c>
      <c r="U13542" s="1">
        <v>1674.52</v>
      </c>
      <c r="V13542" s="1">
        <v>2413.0100000000002</v>
      </c>
      <c r="W13542" s="1">
        <v>2546.37</v>
      </c>
      <c r="X13542" s="1">
        <v>2316.58</v>
      </c>
      <c r="Y13542" s="1">
        <v>2045.2</v>
      </c>
      <c r="Z13542" s="1">
        <v>1579.02</v>
      </c>
      <c r="AA13542" s="1">
        <v>1206.97</v>
      </c>
      <c r="AB13542" s="1" t="s">
        <v>32</v>
      </c>
    </row>
    <row r="13543" spans="1:28">
      <c r="A13543" s="1" t="s">
        <v>261</v>
      </c>
      <c r="B13543" s="1" t="s">
        <v>70</v>
      </c>
      <c r="C13543" s="1" t="s">
        <v>31</v>
      </c>
      <c r="D13543" s="1">
        <v>7586.01</v>
      </c>
      <c r="E13543" s="1">
        <v>7759.65</v>
      </c>
      <c r="F13543" s="1">
        <v>7830.93</v>
      </c>
      <c r="G13543" s="1">
        <v>8201.4</v>
      </c>
      <c r="H13543" s="1">
        <v>8168.1</v>
      </c>
      <c r="I13543" s="1">
        <v>7950.37</v>
      </c>
      <c r="J13543" s="1">
        <v>7996.87</v>
      </c>
      <c r="K13543" s="1">
        <v>8382.11</v>
      </c>
      <c r="L13543" s="1">
        <v>8482.9599999999991</v>
      </c>
      <c r="M13543" s="1">
        <v>8658.83</v>
      </c>
      <c r="N13543" s="1">
        <v>9050.91</v>
      </c>
      <c r="O13543" s="1">
        <v>8724.52</v>
      </c>
      <c r="P13543" s="1">
        <v>8716.2099999999991</v>
      </c>
      <c r="Q13543" s="1">
        <v>8770.2199999999993</v>
      </c>
      <c r="R13543" s="1">
        <v>8300.4</v>
      </c>
      <c r="S13543" s="1">
        <v>8781.35</v>
      </c>
      <c r="T13543" s="1">
        <v>8525.48</v>
      </c>
      <c r="U13543" s="1">
        <v>8617.2900000000009</v>
      </c>
      <c r="V13543" s="1">
        <v>8400.52</v>
      </c>
      <c r="W13543" s="1">
        <v>8321.9</v>
      </c>
      <c r="X13543" s="1">
        <v>8495.66</v>
      </c>
      <c r="Y13543" s="1">
        <v>8433.3700000000008</v>
      </c>
      <c r="Z13543" s="1">
        <v>8116.21</v>
      </c>
      <c r="AA13543" s="1">
        <v>7842.9</v>
      </c>
      <c r="AB13543" s="1" t="s">
        <v>32</v>
      </c>
    </row>
    <row r="13544" spans="1:28">
      <c r="A13544" s="1" t="s">
        <v>261</v>
      </c>
      <c r="B13544" s="1" t="s">
        <v>71</v>
      </c>
      <c r="C13544" s="1" t="s">
        <v>31</v>
      </c>
      <c r="D13544" s="1">
        <v>12341.59</v>
      </c>
      <c r="E13544" s="1">
        <v>12350.08</v>
      </c>
      <c r="F13544" s="1">
        <v>12307.88</v>
      </c>
      <c r="G13544" s="1">
        <v>12471.41</v>
      </c>
      <c r="H13544" s="1">
        <v>12249.35</v>
      </c>
      <c r="I13544" s="1">
        <v>12442.54</v>
      </c>
      <c r="J13544" s="1">
        <v>12214.99</v>
      </c>
      <c r="K13544" s="1">
        <v>12205.65</v>
      </c>
      <c r="L13544" s="1">
        <v>12501.31</v>
      </c>
      <c r="M13544" s="1">
        <v>12223.39</v>
      </c>
      <c r="N13544" s="1">
        <v>11753.42</v>
      </c>
      <c r="O13544" s="1">
        <v>12518.86</v>
      </c>
      <c r="P13544" s="1">
        <v>12450.61</v>
      </c>
      <c r="Q13544" s="1">
        <v>12395.65</v>
      </c>
      <c r="R13544" s="1">
        <v>12442.95</v>
      </c>
      <c r="S13544" s="1">
        <v>12492.9</v>
      </c>
      <c r="T13544" s="1">
        <v>12321.94</v>
      </c>
      <c r="U13544" s="1">
        <v>12441.97</v>
      </c>
      <c r="V13544" s="1">
        <v>12474.43</v>
      </c>
      <c r="W13544" s="1">
        <v>12517.65</v>
      </c>
      <c r="X13544" s="1">
        <v>12782.38</v>
      </c>
      <c r="Y13544" s="1">
        <v>12721.08</v>
      </c>
      <c r="Z13544" s="1">
        <v>12596.49</v>
      </c>
      <c r="AA13544" s="1">
        <v>12615.51</v>
      </c>
      <c r="AB13544" s="1" t="s">
        <v>32</v>
      </c>
    </row>
    <row r="13545" spans="1:28">
      <c r="A13545" s="1" t="s">
        <v>261</v>
      </c>
      <c r="B13545" s="1" t="s">
        <v>72</v>
      </c>
      <c r="C13545" s="1" t="s">
        <v>31</v>
      </c>
      <c r="D13545" s="1">
        <v>12982.07</v>
      </c>
      <c r="E13545" s="1">
        <v>12902.39</v>
      </c>
      <c r="F13545" s="1">
        <v>12848.03</v>
      </c>
      <c r="G13545" s="1">
        <v>12643.75</v>
      </c>
      <c r="H13545" s="1">
        <v>12730.47</v>
      </c>
      <c r="I13545" s="1">
        <v>13007.1</v>
      </c>
      <c r="J13545" s="1">
        <v>15863.97</v>
      </c>
      <c r="K13545" s="1">
        <v>18801.77</v>
      </c>
      <c r="L13545" s="1">
        <v>21567.279999999999</v>
      </c>
      <c r="M13545" s="1">
        <v>23266.61</v>
      </c>
      <c r="N13545" s="1">
        <v>24332.73</v>
      </c>
      <c r="O13545" s="1">
        <v>24798.09</v>
      </c>
      <c r="P13545" s="1">
        <v>24910.68</v>
      </c>
      <c r="Q13545" s="1">
        <v>24471.63</v>
      </c>
      <c r="R13545" s="1">
        <v>24449.17</v>
      </c>
      <c r="S13545" s="1">
        <v>24077.84</v>
      </c>
      <c r="T13545" s="1">
        <v>23719.31</v>
      </c>
      <c r="U13545" s="1">
        <v>23098.38</v>
      </c>
      <c r="V13545" s="1">
        <v>21782.63</v>
      </c>
      <c r="W13545" s="1">
        <v>20702.16</v>
      </c>
      <c r="X13545" s="1">
        <v>19411.169999999998</v>
      </c>
      <c r="Y13545" s="1">
        <v>18635.3</v>
      </c>
      <c r="Z13545" s="1">
        <v>17560.830000000002</v>
      </c>
      <c r="AA13545" s="1">
        <v>17176.78</v>
      </c>
      <c r="AB13545" s="1" t="s">
        <v>32</v>
      </c>
    </row>
    <row r="13546" spans="1:28">
      <c r="A13546" s="1" t="s">
        <v>261</v>
      </c>
      <c r="B13546" s="1" t="s">
        <v>72</v>
      </c>
      <c r="C13546" s="1" t="s">
        <v>33</v>
      </c>
      <c r="D13546" s="1">
        <v>76089.740000000005</v>
      </c>
      <c r="E13546" s="1">
        <v>73991.66</v>
      </c>
      <c r="F13546" s="1">
        <v>72977.36</v>
      </c>
      <c r="G13546" s="1">
        <v>72416.009999999995</v>
      </c>
      <c r="H13546" s="1">
        <v>72861</v>
      </c>
      <c r="I13546" s="1">
        <v>76764.149999999994</v>
      </c>
      <c r="J13546" s="1">
        <v>90187.839999999997</v>
      </c>
      <c r="K13546" s="1">
        <v>110580.29</v>
      </c>
      <c r="L13546" s="1">
        <v>128867.31</v>
      </c>
      <c r="M13546" s="1">
        <v>139020.65</v>
      </c>
      <c r="N13546" s="1">
        <v>147801.69</v>
      </c>
      <c r="O13546" s="1">
        <v>151942.22</v>
      </c>
      <c r="P13546" s="1">
        <v>147478.78</v>
      </c>
      <c r="Q13546" s="1">
        <v>148425.73000000001</v>
      </c>
      <c r="R13546" s="1">
        <v>151833.99</v>
      </c>
      <c r="S13546" s="1">
        <v>151275.20000000001</v>
      </c>
      <c r="T13546" s="1">
        <v>147375.29</v>
      </c>
      <c r="U13546" s="1">
        <v>136922.84</v>
      </c>
      <c r="V13546" s="1">
        <v>128923.99</v>
      </c>
      <c r="W13546" s="1">
        <v>121958.53</v>
      </c>
      <c r="X13546" s="1">
        <v>112950.91</v>
      </c>
      <c r="Y13546" s="1">
        <v>103577.13</v>
      </c>
      <c r="Z13546" s="1">
        <v>94050.39</v>
      </c>
      <c r="AA13546" s="1">
        <v>89102.39</v>
      </c>
      <c r="AB13546" s="1" t="s">
        <v>32</v>
      </c>
    </row>
    <row r="13547" spans="1:28">
      <c r="A13547" s="1" t="s">
        <v>261</v>
      </c>
      <c r="B13547" s="1" t="s">
        <v>73</v>
      </c>
      <c r="C13547" s="1" t="s">
        <v>33</v>
      </c>
      <c r="D13547" s="1">
        <v>1051.1199999999999</v>
      </c>
      <c r="E13547" s="1">
        <v>1009.43</v>
      </c>
      <c r="F13547" s="1">
        <v>986.83</v>
      </c>
      <c r="G13547" s="1">
        <v>971.6</v>
      </c>
      <c r="H13547" s="1">
        <v>952.52</v>
      </c>
      <c r="I13547" s="1">
        <v>944.86</v>
      </c>
      <c r="J13547" s="1">
        <v>911.64</v>
      </c>
      <c r="K13547" s="1">
        <v>927.44</v>
      </c>
      <c r="L13547" s="1">
        <v>960.94</v>
      </c>
      <c r="M13547" s="1">
        <v>1002.84</v>
      </c>
      <c r="N13547" s="1">
        <v>993.8</v>
      </c>
      <c r="O13547" s="1">
        <v>1094.18</v>
      </c>
      <c r="P13547" s="1">
        <v>1101.3800000000001</v>
      </c>
      <c r="Q13547" s="1">
        <v>1125.02</v>
      </c>
      <c r="R13547" s="1">
        <v>1149.48</v>
      </c>
      <c r="S13547" s="1">
        <v>1170.99</v>
      </c>
      <c r="T13547" s="1">
        <v>1123.33</v>
      </c>
      <c r="U13547" s="1">
        <v>1144.95</v>
      </c>
      <c r="V13547" s="1">
        <v>1312.05</v>
      </c>
      <c r="W13547" s="1">
        <v>1352.15</v>
      </c>
      <c r="X13547" s="1">
        <v>1337.26</v>
      </c>
      <c r="Y13547" s="1">
        <v>1251.18</v>
      </c>
      <c r="Z13547" s="1">
        <v>1160.04</v>
      </c>
      <c r="AA13547" s="1">
        <v>1050.95</v>
      </c>
      <c r="AB13547" s="1" t="s">
        <v>32</v>
      </c>
    </row>
    <row r="13548" spans="1:28">
      <c r="A13548" s="1" t="s">
        <v>261</v>
      </c>
      <c r="B13548" s="1" t="s">
        <v>74</v>
      </c>
      <c r="C13548" s="1" t="s">
        <v>31</v>
      </c>
      <c r="D13548" s="1">
        <v>13956.83</v>
      </c>
      <c r="E13548" s="1">
        <v>13715.3</v>
      </c>
      <c r="F13548" s="1">
        <v>13346.71</v>
      </c>
      <c r="G13548" s="1">
        <v>13642.64</v>
      </c>
      <c r="H13548" s="1">
        <v>13553.46</v>
      </c>
      <c r="I13548" s="1">
        <v>11929.41</v>
      </c>
      <c r="J13548" s="1">
        <v>11556.94</v>
      </c>
      <c r="K13548" s="1">
        <v>13555.1</v>
      </c>
      <c r="L13548" s="1">
        <v>14987.86</v>
      </c>
      <c r="M13548" s="1">
        <v>16261.74</v>
      </c>
      <c r="N13548" s="1">
        <v>16893.93</v>
      </c>
      <c r="O13548" s="1">
        <v>17320.27</v>
      </c>
      <c r="P13548" s="1">
        <v>16036.21</v>
      </c>
      <c r="Q13548" s="1">
        <v>16623.45</v>
      </c>
      <c r="R13548" s="1">
        <v>17542.919999999998</v>
      </c>
      <c r="S13548" s="1">
        <v>17509.59</v>
      </c>
      <c r="T13548" s="1">
        <v>17027.25</v>
      </c>
      <c r="U13548" s="1">
        <v>18356.169999999998</v>
      </c>
      <c r="V13548" s="1">
        <v>20083.2</v>
      </c>
      <c r="W13548" s="1">
        <v>19644.87</v>
      </c>
      <c r="X13548" s="1">
        <v>18570.990000000002</v>
      </c>
      <c r="Y13548" s="1">
        <v>18010.849999999999</v>
      </c>
      <c r="Z13548" s="1">
        <v>17307.88</v>
      </c>
      <c r="AA13548" s="1">
        <v>16909.650000000001</v>
      </c>
      <c r="AB13548" s="1" t="s">
        <v>32</v>
      </c>
    </row>
    <row r="13549" spans="1:28">
      <c r="A13549" s="1" t="s">
        <v>261</v>
      </c>
      <c r="B13549" s="1" t="s">
        <v>74</v>
      </c>
      <c r="C13549" s="1" t="s">
        <v>33</v>
      </c>
      <c r="D13549" s="1">
        <v>76790.83</v>
      </c>
      <c r="E13549" s="1">
        <v>72347.399999999994</v>
      </c>
      <c r="F13549" s="1">
        <v>69658.87</v>
      </c>
      <c r="G13549" s="1">
        <v>67781.039999999994</v>
      </c>
      <c r="H13549" s="1">
        <v>67450.649999999994</v>
      </c>
      <c r="I13549" s="1">
        <v>70971.02</v>
      </c>
      <c r="J13549" s="1">
        <v>74017.210000000006</v>
      </c>
      <c r="K13549" s="1">
        <v>85182.92</v>
      </c>
      <c r="L13549" s="1">
        <v>93828.83</v>
      </c>
      <c r="M13549" s="1">
        <v>100199.84</v>
      </c>
      <c r="N13549" s="1">
        <v>109345.4</v>
      </c>
      <c r="O13549" s="1">
        <v>116265.78</v>
      </c>
      <c r="P13549" s="1">
        <v>112817.3</v>
      </c>
      <c r="Q13549" s="1">
        <v>114606.11</v>
      </c>
      <c r="R13549" s="1">
        <v>119704.67</v>
      </c>
      <c r="S13549" s="1">
        <v>120671.3</v>
      </c>
      <c r="T13549" s="1">
        <v>117363.39</v>
      </c>
      <c r="U13549" s="1">
        <v>113222.04</v>
      </c>
      <c r="V13549" s="1">
        <v>127353.17</v>
      </c>
      <c r="W13549" s="1">
        <v>129110.6</v>
      </c>
      <c r="X13549" s="1">
        <v>124259.26</v>
      </c>
      <c r="Y13549" s="1">
        <v>116044.85</v>
      </c>
      <c r="Z13549" s="1">
        <v>102174.58</v>
      </c>
      <c r="AA13549" s="1">
        <v>87079.46</v>
      </c>
      <c r="AB13549" s="1" t="s">
        <v>32</v>
      </c>
    </row>
    <row r="13550" spans="1:28">
      <c r="A13550" s="1" t="s">
        <v>261</v>
      </c>
      <c r="B13550" s="1" t="s">
        <v>75</v>
      </c>
      <c r="C13550" s="1" t="s">
        <v>31</v>
      </c>
      <c r="D13550" s="1">
        <v>425480.89</v>
      </c>
      <c r="E13550" s="1">
        <v>432129.17</v>
      </c>
      <c r="F13550" s="1">
        <v>417556.64</v>
      </c>
      <c r="G13550" s="1">
        <v>431426.36</v>
      </c>
      <c r="H13550" s="1">
        <v>433197.85</v>
      </c>
      <c r="I13550" s="1">
        <v>439814.59</v>
      </c>
      <c r="J13550" s="1">
        <v>441673.77</v>
      </c>
      <c r="K13550" s="1">
        <v>457404.99</v>
      </c>
      <c r="L13550" s="1">
        <v>442997.8</v>
      </c>
      <c r="M13550" s="1">
        <v>436423.03</v>
      </c>
      <c r="N13550" s="1">
        <v>443900.51</v>
      </c>
      <c r="O13550" s="1">
        <v>446743.18</v>
      </c>
      <c r="P13550" s="1">
        <v>444459.92</v>
      </c>
      <c r="Q13550" s="1">
        <v>453720.88</v>
      </c>
      <c r="R13550" s="1">
        <v>452489.76</v>
      </c>
      <c r="S13550" s="1">
        <v>462644.2</v>
      </c>
      <c r="T13550" s="1">
        <v>449145.11</v>
      </c>
      <c r="U13550" s="1">
        <v>442869.24</v>
      </c>
      <c r="V13550" s="1">
        <v>448836.98</v>
      </c>
      <c r="W13550" s="1">
        <v>466218.55</v>
      </c>
      <c r="X13550" s="1">
        <v>474933.6</v>
      </c>
      <c r="Y13550" s="1">
        <v>484775.04</v>
      </c>
      <c r="Z13550" s="1">
        <v>480644.56</v>
      </c>
      <c r="AA13550" s="1">
        <v>473989.75</v>
      </c>
      <c r="AB13550" s="1" t="s">
        <v>32</v>
      </c>
    </row>
    <row r="13551" spans="1:28">
      <c r="A13551" s="1" t="s">
        <v>261</v>
      </c>
      <c r="B13551" s="1" t="s">
        <v>76</v>
      </c>
      <c r="C13551" s="1" t="s">
        <v>31</v>
      </c>
      <c r="D13551" s="1">
        <v>11166.35</v>
      </c>
      <c r="E13551" s="1">
        <v>11958.08</v>
      </c>
      <c r="F13551" s="1">
        <v>11334.88</v>
      </c>
      <c r="G13551" s="1">
        <v>10890.08</v>
      </c>
      <c r="H13551" s="1">
        <v>10789.66</v>
      </c>
      <c r="I13551" s="1">
        <v>10746.58</v>
      </c>
      <c r="J13551" s="1">
        <v>8812.06</v>
      </c>
      <c r="K13551" s="1">
        <v>10204.790000000001</v>
      </c>
      <c r="L13551" s="1">
        <v>11463.72</v>
      </c>
      <c r="M13551" s="1">
        <v>12367.4</v>
      </c>
      <c r="N13551" s="1">
        <v>13229.69</v>
      </c>
      <c r="O13551" s="1">
        <v>14088.41</v>
      </c>
      <c r="P13551" s="1">
        <v>14169.56</v>
      </c>
      <c r="Q13551" s="1">
        <v>14107.73</v>
      </c>
      <c r="R13551" s="1">
        <v>14867.79</v>
      </c>
      <c r="S13551" s="1">
        <v>14894.99</v>
      </c>
      <c r="T13551" s="1">
        <v>13689.75</v>
      </c>
      <c r="U13551" s="1">
        <v>13781.88</v>
      </c>
      <c r="V13551" s="1">
        <v>13312.71</v>
      </c>
      <c r="W13551" s="1">
        <v>12687.85</v>
      </c>
      <c r="X13551" s="1">
        <v>12942.63</v>
      </c>
      <c r="Y13551" s="1">
        <v>13363.5</v>
      </c>
      <c r="Z13551" s="1">
        <v>13058.76</v>
      </c>
      <c r="AA13551" s="1">
        <v>12662.95</v>
      </c>
      <c r="AB13551" s="1" t="s">
        <v>32</v>
      </c>
    </row>
    <row r="13552" spans="1:28">
      <c r="A13552" s="1" t="s">
        <v>261</v>
      </c>
      <c r="B13552" s="1" t="s">
        <v>77</v>
      </c>
      <c r="C13552" s="1" t="s">
        <v>31</v>
      </c>
      <c r="D13552" s="1">
        <v>4385.41</v>
      </c>
      <c r="E13552" s="1">
        <v>4364</v>
      </c>
      <c r="F13552" s="1">
        <v>4369.3100000000004</v>
      </c>
      <c r="G13552" s="1">
        <v>4353.26</v>
      </c>
      <c r="H13552" s="1">
        <v>4346.63</v>
      </c>
      <c r="I13552" s="1">
        <v>4344.6400000000003</v>
      </c>
      <c r="J13552" s="1">
        <v>4394.1499999999996</v>
      </c>
      <c r="K13552" s="1">
        <v>4404.41</v>
      </c>
      <c r="L13552" s="1">
        <v>4455.6400000000003</v>
      </c>
      <c r="M13552" s="1">
        <v>4464.33</v>
      </c>
      <c r="N13552" s="1">
        <v>4466.8500000000004</v>
      </c>
      <c r="O13552" s="1">
        <v>4471.87</v>
      </c>
      <c r="P13552" s="1">
        <v>4471.3100000000004</v>
      </c>
      <c r="Q13552" s="1">
        <v>4434.5600000000004</v>
      </c>
      <c r="R13552" s="1">
        <v>4393.2</v>
      </c>
      <c r="S13552" s="1">
        <v>4398.91</v>
      </c>
      <c r="T13552" s="1">
        <v>4394.21</v>
      </c>
      <c r="U13552" s="1">
        <v>4379.55</v>
      </c>
      <c r="V13552" s="1">
        <v>4396.96</v>
      </c>
      <c r="W13552" s="1">
        <v>4394.3100000000004</v>
      </c>
      <c r="X13552" s="1">
        <v>4389.08</v>
      </c>
      <c r="Y13552" s="1">
        <v>4405.5600000000004</v>
      </c>
      <c r="Z13552" s="1">
        <v>4389.8599999999997</v>
      </c>
      <c r="AA13552" s="1">
        <v>4415.42</v>
      </c>
      <c r="AB13552" s="1" t="s">
        <v>32</v>
      </c>
    </row>
    <row r="13553" spans="1:28">
      <c r="A13553" s="1" t="s">
        <v>261</v>
      </c>
      <c r="B13553" s="1" t="s">
        <v>113</v>
      </c>
      <c r="C13553" s="1" t="s">
        <v>33</v>
      </c>
      <c r="D13553" s="1">
        <v>26.54</v>
      </c>
      <c r="E13553" s="1">
        <v>26.02</v>
      </c>
      <c r="F13553" s="1">
        <v>24.78</v>
      </c>
      <c r="G13553" s="1">
        <v>24.49</v>
      </c>
      <c r="H13553" s="1">
        <v>32.159999999999997</v>
      </c>
      <c r="I13553" s="1">
        <v>35.630000000000003</v>
      </c>
      <c r="J13553" s="1">
        <v>37.840000000000003</v>
      </c>
      <c r="K13553" s="1">
        <v>62.22</v>
      </c>
      <c r="L13553" s="1">
        <v>66.260000000000005</v>
      </c>
      <c r="M13553" s="1">
        <v>60.22</v>
      </c>
      <c r="N13553" s="1">
        <v>52.92</v>
      </c>
      <c r="O13553" s="1">
        <v>54.48</v>
      </c>
      <c r="P13553" s="1">
        <v>81.27</v>
      </c>
      <c r="Q13553" s="1">
        <v>78.400000000000006</v>
      </c>
      <c r="R13553" s="1">
        <v>86.11</v>
      </c>
      <c r="S13553" s="1">
        <v>101.81</v>
      </c>
      <c r="T13553" s="1">
        <v>122.79</v>
      </c>
      <c r="U13553" s="1">
        <v>126.78</v>
      </c>
      <c r="V13553" s="1">
        <v>137.52000000000001</v>
      </c>
      <c r="W13553" s="1">
        <v>133.79</v>
      </c>
      <c r="X13553" s="1">
        <v>124.46</v>
      </c>
      <c r="Y13553" s="1">
        <v>116.89</v>
      </c>
      <c r="Z13553" s="1">
        <v>91.92</v>
      </c>
      <c r="AA13553" s="1">
        <v>83.43</v>
      </c>
      <c r="AB13553" s="1" t="s">
        <v>32</v>
      </c>
    </row>
    <row r="13554" spans="1:28">
      <c r="A13554" s="1" t="s">
        <v>261</v>
      </c>
      <c r="B13554" s="1" t="s">
        <v>150</v>
      </c>
      <c r="C13554" s="1" t="s">
        <v>31</v>
      </c>
      <c r="D13554" s="1">
        <v>187.74</v>
      </c>
      <c r="E13554" s="1">
        <v>187.89</v>
      </c>
      <c r="F13554" s="1">
        <v>187.85</v>
      </c>
      <c r="G13554" s="1">
        <v>186.73</v>
      </c>
      <c r="H13554" s="1">
        <v>187.38</v>
      </c>
      <c r="I13554" s="1">
        <v>175.55</v>
      </c>
      <c r="J13554" s="1">
        <v>354.41</v>
      </c>
      <c r="K13554" s="1">
        <v>356.03</v>
      </c>
      <c r="L13554" s="1">
        <v>405.29</v>
      </c>
      <c r="M13554" s="1">
        <v>427.86</v>
      </c>
      <c r="N13554" s="1">
        <v>417.01</v>
      </c>
      <c r="O13554" s="1">
        <v>399.71</v>
      </c>
      <c r="P13554" s="1">
        <v>342.49</v>
      </c>
      <c r="Q13554" s="1">
        <v>342.88</v>
      </c>
      <c r="R13554" s="1">
        <v>399.55</v>
      </c>
      <c r="S13554" s="1">
        <v>423.75</v>
      </c>
      <c r="T13554" s="1">
        <v>394.89</v>
      </c>
      <c r="U13554" s="1">
        <v>396.93</v>
      </c>
      <c r="V13554" s="1">
        <v>331.47</v>
      </c>
      <c r="W13554" s="1">
        <v>210.02</v>
      </c>
      <c r="X13554" s="1">
        <v>210.78</v>
      </c>
      <c r="Y13554" s="1">
        <v>210.53</v>
      </c>
      <c r="Z13554" s="1">
        <v>210.26</v>
      </c>
      <c r="AA13554" s="1">
        <v>209.91</v>
      </c>
      <c r="AB13554" s="1" t="s">
        <v>32</v>
      </c>
    </row>
    <row r="13555" spans="1:28">
      <c r="A13555" s="1" t="s">
        <v>261</v>
      </c>
      <c r="B13555" s="1" t="s">
        <v>150</v>
      </c>
      <c r="C13555" s="1" t="s">
        <v>33</v>
      </c>
      <c r="D13555" s="1">
        <v>31.55</v>
      </c>
      <c r="E13555" s="1">
        <v>36.11</v>
      </c>
      <c r="F13555" s="1">
        <v>32.950000000000003</v>
      </c>
      <c r="G13555" s="1">
        <v>53.8</v>
      </c>
      <c r="H13555" s="1">
        <v>36.450000000000003</v>
      </c>
      <c r="I13555" s="1">
        <v>35.229999999999997</v>
      </c>
      <c r="J13555" s="1">
        <v>45.51</v>
      </c>
      <c r="K13555" s="1">
        <v>62.85</v>
      </c>
      <c r="L13555" s="1">
        <v>88.94</v>
      </c>
      <c r="M13555" s="1">
        <v>109.85</v>
      </c>
      <c r="N13555" s="1">
        <v>101.12</v>
      </c>
      <c r="O13555" s="1">
        <v>114.18</v>
      </c>
      <c r="P13555" s="1">
        <v>104.6</v>
      </c>
      <c r="Q13555" s="1">
        <v>98.16</v>
      </c>
      <c r="R13555" s="1">
        <v>104.79</v>
      </c>
      <c r="S13555" s="1">
        <v>97.11</v>
      </c>
      <c r="T13555" s="1">
        <v>94.27</v>
      </c>
      <c r="U13555" s="1">
        <v>67.27</v>
      </c>
      <c r="V13555" s="1">
        <v>57.42</v>
      </c>
      <c r="W13555" s="1">
        <v>49.32</v>
      </c>
      <c r="X13555" s="1">
        <v>41.87</v>
      </c>
      <c r="Y13555" s="1">
        <v>42.63</v>
      </c>
      <c r="Z13555" s="1">
        <v>35.700000000000003</v>
      </c>
      <c r="AA13555" s="1">
        <v>32.04</v>
      </c>
      <c r="AB13555" s="1" t="s">
        <v>32</v>
      </c>
    </row>
    <row r="13556" spans="1:28">
      <c r="A13556" s="1" t="s">
        <v>261</v>
      </c>
      <c r="B13556" s="1" t="s">
        <v>78</v>
      </c>
      <c r="C13556" s="1" t="s">
        <v>33</v>
      </c>
      <c r="D13556" s="1">
        <v>7303.3</v>
      </c>
      <c r="E13556" s="1">
        <v>7126.58</v>
      </c>
      <c r="F13556" s="1">
        <v>6870.04</v>
      </c>
      <c r="G13556" s="1">
        <v>7112.39</v>
      </c>
      <c r="H13556" s="1">
        <v>7341.57</v>
      </c>
      <c r="I13556" s="1">
        <v>7661.17</v>
      </c>
      <c r="J13556" s="1">
        <v>10225.620000000001</v>
      </c>
      <c r="K13556" s="1">
        <v>12732</v>
      </c>
      <c r="L13556" s="1">
        <v>13721.32</v>
      </c>
      <c r="M13556" s="1">
        <v>14117.07</v>
      </c>
      <c r="N13556" s="1">
        <v>14882.92</v>
      </c>
      <c r="O13556" s="1">
        <v>15347.82</v>
      </c>
      <c r="P13556" s="1">
        <v>15005.27</v>
      </c>
      <c r="Q13556" s="1">
        <v>14659.34</v>
      </c>
      <c r="R13556" s="1">
        <v>14673.56</v>
      </c>
      <c r="S13556" s="1">
        <v>14378.28</v>
      </c>
      <c r="T13556" s="1">
        <v>13703.63</v>
      </c>
      <c r="U13556" s="1">
        <v>12990.6</v>
      </c>
      <c r="V13556" s="1">
        <v>11755.22</v>
      </c>
      <c r="W13556" s="1">
        <v>11278.4</v>
      </c>
      <c r="X13556" s="1">
        <v>10900.75</v>
      </c>
      <c r="Y13556" s="1">
        <v>10175.02</v>
      </c>
      <c r="Z13556" s="1">
        <v>9431.1299999999992</v>
      </c>
      <c r="AA13556" s="1">
        <v>9231.36</v>
      </c>
      <c r="AB13556" s="1" t="s">
        <v>32</v>
      </c>
    </row>
    <row r="13557" spans="1:28">
      <c r="A13557" s="1" t="s">
        <v>261</v>
      </c>
      <c r="B13557" s="1" t="s">
        <v>79</v>
      </c>
      <c r="C13557" s="1" t="s">
        <v>31</v>
      </c>
      <c r="D13557" s="1">
        <v>2812.46</v>
      </c>
      <c r="E13557" s="1">
        <v>2632.06</v>
      </c>
      <c r="F13557" s="1">
        <v>2736.79</v>
      </c>
      <c r="G13557" s="1">
        <v>2548.17</v>
      </c>
      <c r="H13557" s="1">
        <v>2617.5300000000002</v>
      </c>
      <c r="I13557" s="1">
        <v>2593.52</v>
      </c>
      <c r="J13557" s="1">
        <v>2753.61</v>
      </c>
      <c r="K13557" s="1">
        <v>3185.11</v>
      </c>
      <c r="L13557" s="1">
        <v>3372.36</v>
      </c>
      <c r="M13557" s="1">
        <v>3739.86</v>
      </c>
      <c r="N13557" s="1">
        <v>3801.96</v>
      </c>
      <c r="O13557" s="1">
        <v>3922.21</v>
      </c>
      <c r="P13557" s="1">
        <v>3938.48</v>
      </c>
      <c r="Q13557" s="1">
        <v>3916.9</v>
      </c>
      <c r="R13557" s="1">
        <v>3965.49</v>
      </c>
      <c r="S13557" s="1">
        <v>3863.13</v>
      </c>
      <c r="T13557" s="1">
        <v>3504.54</v>
      </c>
      <c r="U13557" s="1">
        <v>3283.7</v>
      </c>
      <c r="V13557" s="1">
        <v>3411.15</v>
      </c>
      <c r="W13557" s="1">
        <v>3229.93</v>
      </c>
      <c r="X13557" s="1">
        <v>3287.32</v>
      </c>
      <c r="Y13557" s="1">
        <v>3281</v>
      </c>
      <c r="Z13557" s="1">
        <v>3197.32</v>
      </c>
      <c r="AA13557" s="1">
        <v>3092.68</v>
      </c>
      <c r="AB13557" s="1" t="s">
        <v>32</v>
      </c>
    </row>
    <row r="13558" spans="1:28">
      <c r="A13558" s="1" t="s">
        <v>261</v>
      </c>
      <c r="B13558" s="1" t="s">
        <v>79</v>
      </c>
      <c r="C13558" s="1" t="s">
        <v>33</v>
      </c>
      <c r="D13558" s="1">
        <v>13108.47</v>
      </c>
      <c r="E13558" s="1">
        <v>12819.17</v>
      </c>
      <c r="F13558" s="1">
        <v>12521.63</v>
      </c>
      <c r="G13558" s="1">
        <v>12347.08</v>
      </c>
      <c r="H13558" s="1">
        <v>12203.61</v>
      </c>
      <c r="I13558" s="1">
        <v>13334.39</v>
      </c>
      <c r="J13558" s="1">
        <v>16972.419999999998</v>
      </c>
      <c r="K13558" s="1">
        <v>19521.87</v>
      </c>
      <c r="L13558" s="1">
        <v>21497.48</v>
      </c>
      <c r="M13558" s="1">
        <v>22591.39</v>
      </c>
      <c r="N13558" s="1">
        <v>23196.18</v>
      </c>
      <c r="O13558" s="1">
        <v>23725.8</v>
      </c>
      <c r="P13558" s="1">
        <v>23859.86</v>
      </c>
      <c r="Q13558" s="1">
        <v>23946.720000000001</v>
      </c>
      <c r="R13558" s="1">
        <v>24344.01</v>
      </c>
      <c r="S13558" s="1">
        <v>24067.16</v>
      </c>
      <c r="T13558" s="1">
        <v>23365.66</v>
      </c>
      <c r="U13558" s="1">
        <v>22367.19</v>
      </c>
      <c r="V13558" s="1">
        <v>21800.89</v>
      </c>
      <c r="W13558" s="1">
        <v>21045.83</v>
      </c>
      <c r="X13558" s="1">
        <v>19652.150000000001</v>
      </c>
      <c r="Y13558" s="1">
        <v>17448.79</v>
      </c>
      <c r="Z13558" s="1">
        <v>15210.83</v>
      </c>
      <c r="AA13558" s="1">
        <v>14085.49</v>
      </c>
      <c r="AB13558" s="1" t="s">
        <v>32</v>
      </c>
    </row>
    <row r="13559" spans="1:28">
      <c r="A13559" s="1" t="s">
        <v>261</v>
      </c>
      <c r="B13559" s="1" t="s">
        <v>80</v>
      </c>
      <c r="C13559" s="1" t="s">
        <v>31</v>
      </c>
      <c r="D13559" s="1">
        <v>467.63</v>
      </c>
      <c r="E13559" s="1">
        <v>447.26</v>
      </c>
      <c r="F13559" s="1">
        <v>436.89</v>
      </c>
      <c r="G13559" s="1">
        <v>422.07</v>
      </c>
      <c r="H13559" s="1">
        <v>415.4</v>
      </c>
      <c r="I13559" s="1">
        <v>429.93</v>
      </c>
      <c r="J13559" s="1">
        <v>492.96</v>
      </c>
      <c r="K13559" s="1">
        <v>643.04</v>
      </c>
      <c r="L13559" s="1">
        <v>1056.44</v>
      </c>
      <c r="M13559" s="1">
        <v>2388.27</v>
      </c>
      <c r="N13559" s="1">
        <v>2873.35</v>
      </c>
      <c r="O13559" s="1">
        <v>3211.75</v>
      </c>
      <c r="P13559" s="1">
        <v>3292.68</v>
      </c>
      <c r="Q13559" s="1">
        <v>3289.43</v>
      </c>
      <c r="R13559" s="1">
        <v>3319.73</v>
      </c>
      <c r="S13559" s="1">
        <v>3364.02</v>
      </c>
      <c r="T13559" s="1">
        <v>3413.19</v>
      </c>
      <c r="U13559" s="1">
        <v>3404.11</v>
      </c>
      <c r="V13559" s="1">
        <v>3370.56</v>
      </c>
      <c r="W13559" s="1">
        <v>3224.19</v>
      </c>
      <c r="X13559" s="1">
        <v>2948.42</v>
      </c>
      <c r="Y13559" s="1">
        <v>1838.52</v>
      </c>
      <c r="Z13559" s="1">
        <v>842</v>
      </c>
      <c r="AA13559" s="1">
        <v>546.54999999999995</v>
      </c>
      <c r="AB13559" s="1" t="s">
        <v>32</v>
      </c>
    </row>
    <row r="13560" spans="1:28">
      <c r="A13560" s="1" t="s">
        <v>261</v>
      </c>
      <c r="B13560" s="1" t="s">
        <v>80</v>
      </c>
      <c r="C13560" s="1" t="s">
        <v>33</v>
      </c>
      <c r="D13560" s="1">
        <v>5996.8</v>
      </c>
      <c r="E13560" s="1">
        <v>5859.51</v>
      </c>
      <c r="F13560" s="1">
        <v>5640.22</v>
      </c>
      <c r="G13560" s="1">
        <v>5672.19</v>
      </c>
      <c r="H13560" s="1">
        <v>5765.47</v>
      </c>
      <c r="I13560" s="1">
        <v>5899.49</v>
      </c>
      <c r="J13560" s="1">
        <v>7404.79</v>
      </c>
      <c r="K13560" s="1">
        <v>9431.7000000000007</v>
      </c>
      <c r="L13560" s="1">
        <v>11558.96</v>
      </c>
      <c r="M13560" s="1">
        <v>14282.65</v>
      </c>
      <c r="N13560" s="1">
        <v>15720.82</v>
      </c>
      <c r="O13560" s="1">
        <v>16505.79</v>
      </c>
      <c r="P13560" s="1">
        <v>16271.58</v>
      </c>
      <c r="Q13560" s="1">
        <v>16817.080000000002</v>
      </c>
      <c r="R13560" s="1">
        <v>17582.400000000001</v>
      </c>
      <c r="S13560" s="1">
        <v>18056.72</v>
      </c>
      <c r="T13560" s="1">
        <v>17973.650000000001</v>
      </c>
      <c r="U13560" s="1">
        <v>16796.400000000001</v>
      </c>
      <c r="V13560" s="1">
        <v>16114.79</v>
      </c>
      <c r="W13560" s="1">
        <v>14987.07</v>
      </c>
      <c r="X13560" s="1">
        <v>13762.07</v>
      </c>
      <c r="Y13560" s="1">
        <v>11957.59</v>
      </c>
      <c r="Z13560" s="1">
        <v>9950.9599999999991</v>
      </c>
      <c r="AA13560" s="1">
        <v>8670.44</v>
      </c>
      <c r="AB13560" s="1" t="s">
        <v>32</v>
      </c>
    </row>
    <row r="13561" spans="1:28">
      <c r="A13561" s="1" t="s">
        <v>261</v>
      </c>
      <c r="B13561" s="1" t="s">
        <v>81</v>
      </c>
      <c r="C13561" s="1" t="s">
        <v>31</v>
      </c>
      <c r="D13561" s="1">
        <v>31.16</v>
      </c>
      <c r="E13561" s="1">
        <v>5.67</v>
      </c>
      <c r="F13561" s="1">
        <v>15.11</v>
      </c>
      <c r="G13561" s="1">
        <v>34.92</v>
      </c>
      <c r="H13561" s="1">
        <v>37.700000000000003</v>
      </c>
      <c r="I13561" s="1">
        <v>41.43</v>
      </c>
      <c r="J13561" s="1">
        <v>33.99</v>
      </c>
      <c r="K13561" s="1">
        <v>43.3</v>
      </c>
      <c r="L13561" s="1">
        <v>261.93</v>
      </c>
      <c r="M13561" s="1">
        <v>66.88</v>
      </c>
      <c r="N13561" s="1">
        <v>132.77000000000001</v>
      </c>
      <c r="O13561" s="1">
        <v>1117.76</v>
      </c>
      <c r="P13561" s="1">
        <v>375.49</v>
      </c>
      <c r="Q13561" s="1">
        <v>103.89</v>
      </c>
      <c r="R13561" s="1">
        <v>191.57</v>
      </c>
      <c r="S13561" s="1">
        <v>307.8</v>
      </c>
      <c r="T13561" s="1">
        <v>138.77000000000001</v>
      </c>
      <c r="U13561" s="1">
        <v>65.02</v>
      </c>
      <c r="V13561" s="1">
        <v>64.16</v>
      </c>
      <c r="W13561" s="1">
        <v>75.569999999999993</v>
      </c>
      <c r="X13561" s="1">
        <v>75.63</v>
      </c>
      <c r="Y13561" s="1">
        <v>92.79</v>
      </c>
      <c r="Z13561" s="1">
        <v>127.85</v>
      </c>
      <c r="AA13561" s="1">
        <v>60.51</v>
      </c>
      <c r="AB13561" s="1" t="s">
        <v>32</v>
      </c>
    </row>
    <row r="13562" spans="1:28">
      <c r="A13562" s="1" t="s">
        <v>261</v>
      </c>
      <c r="B13562" s="1" t="s">
        <v>82</v>
      </c>
      <c r="C13562" s="1" t="s">
        <v>31</v>
      </c>
      <c r="D13562" s="1">
        <v>125.41</v>
      </c>
      <c r="E13562" s="1">
        <v>123.86</v>
      </c>
      <c r="F13562" s="1">
        <v>123.48</v>
      </c>
      <c r="G13562" s="1">
        <v>119.98</v>
      </c>
      <c r="H13562" s="1">
        <v>122.36</v>
      </c>
      <c r="I13562" s="1">
        <v>129.76</v>
      </c>
      <c r="J13562" s="1">
        <v>227.79</v>
      </c>
      <c r="K13562" s="1">
        <v>323.97000000000003</v>
      </c>
      <c r="L13562" s="1">
        <v>473.04</v>
      </c>
      <c r="M13562" s="1">
        <v>756.08</v>
      </c>
      <c r="N13562" s="1">
        <v>895.71</v>
      </c>
      <c r="O13562" s="1">
        <v>920.89</v>
      </c>
      <c r="P13562" s="1">
        <v>888.08</v>
      </c>
      <c r="Q13562" s="1">
        <v>818.77</v>
      </c>
      <c r="R13562" s="1">
        <v>855.55</v>
      </c>
      <c r="S13562" s="1">
        <v>924.22</v>
      </c>
      <c r="T13562" s="1">
        <v>934.05</v>
      </c>
      <c r="U13562" s="1">
        <v>942.58</v>
      </c>
      <c r="V13562" s="1">
        <v>895.31</v>
      </c>
      <c r="W13562" s="1">
        <v>799.78</v>
      </c>
      <c r="X13562" s="1">
        <v>564.49</v>
      </c>
      <c r="Y13562" s="1">
        <v>330.58</v>
      </c>
      <c r="Z13562" s="1">
        <v>158.88999999999999</v>
      </c>
      <c r="AA13562" s="1">
        <v>140.68</v>
      </c>
      <c r="AB13562" s="1" t="s">
        <v>32</v>
      </c>
    </row>
    <row r="13563" spans="1:28">
      <c r="A13563" s="1" t="s">
        <v>261</v>
      </c>
      <c r="B13563" s="1" t="s">
        <v>83</v>
      </c>
      <c r="C13563" s="1" t="s">
        <v>31</v>
      </c>
      <c r="D13563" s="1">
        <v>7012.47</v>
      </c>
      <c r="E13563" s="1">
        <v>7036.66</v>
      </c>
      <c r="F13563" s="1">
        <v>6868.66</v>
      </c>
      <c r="G13563" s="1">
        <v>6966.48</v>
      </c>
      <c r="H13563" s="1">
        <v>7069.45</v>
      </c>
      <c r="I13563" s="1">
        <v>7181.94</v>
      </c>
      <c r="J13563" s="1">
        <v>8635.2999999999993</v>
      </c>
      <c r="K13563" s="1">
        <v>10231.4</v>
      </c>
      <c r="L13563" s="1">
        <v>10642.95</v>
      </c>
      <c r="M13563" s="1">
        <v>11846.49</v>
      </c>
      <c r="N13563" s="1">
        <v>12852.98</v>
      </c>
      <c r="O13563" s="1">
        <v>13157.09</v>
      </c>
      <c r="P13563" s="1">
        <v>13125.43</v>
      </c>
      <c r="Q13563" s="1">
        <v>12848.78</v>
      </c>
      <c r="R13563" s="1">
        <v>12660.57</v>
      </c>
      <c r="S13563" s="1">
        <v>13096.61</v>
      </c>
      <c r="T13563" s="1">
        <v>12631.13</v>
      </c>
      <c r="U13563" s="1">
        <v>12020.44</v>
      </c>
      <c r="V13563" s="1">
        <v>12273.25</v>
      </c>
      <c r="W13563" s="1">
        <v>12413.9</v>
      </c>
      <c r="X13563" s="1">
        <v>11090.51</v>
      </c>
      <c r="Y13563" s="1">
        <v>10461.27</v>
      </c>
      <c r="Z13563" s="1">
        <v>9120.0400000000009</v>
      </c>
      <c r="AA13563" s="1">
        <v>8855.69</v>
      </c>
      <c r="AB13563" s="1" t="s">
        <v>32</v>
      </c>
    </row>
    <row r="13564" spans="1:28">
      <c r="A13564" s="1" t="s">
        <v>261</v>
      </c>
      <c r="B13564" s="1" t="s">
        <v>83</v>
      </c>
      <c r="C13564" s="1" t="s">
        <v>33</v>
      </c>
      <c r="D13564" s="1">
        <v>10549.75</v>
      </c>
      <c r="E13564" s="1">
        <v>10313.370000000001</v>
      </c>
      <c r="F13564" s="1">
        <v>10093.379999999999</v>
      </c>
      <c r="G13564" s="1">
        <v>10031.049999999999</v>
      </c>
      <c r="H13564" s="1">
        <v>10063.26</v>
      </c>
      <c r="I13564" s="1">
        <v>10890.23</v>
      </c>
      <c r="J13564" s="1">
        <v>14037.89</v>
      </c>
      <c r="K13564" s="1">
        <v>17056.47</v>
      </c>
      <c r="L13564" s="1">
        <v>19013.79</v>
      </c>
      <c r="M13564" s="1">
        <v>19949.560000000001</v>
      </c>
      <c r="N13564" s="1">
        <v>20451.75</v>
      </c>
      <c r="O13564" s="1">
        <v>21272.65</v>
      </c>
      <c r="P13564" s="1">
        <v>21821.98</v>
      </c>
      <c r="Q13564" s="1">
        <v>21729.09</v>
      </c>
      <c r="R13564" s="1">
        <v>21766.38</v>
      </c>
      <c r="S13564" s="1">
        <v>21808.78</v>
      </c>
      <c r="T13564" s="1">
        <v>21194.32</v>
      </c>
      <c r="U13564" s="1">
        <v>20700.810000000001</v>
      </c>
      <c r="V13564" s="1">
        <v>19851.73</v>
      </c>
      <c r="W13564" s="1">
        <v>18817.28</v>
      </c>
      <c r="X13564" s="1">
        <v>17480.97</v>
      </c>
      <c r="Y13564" s="1">
        <v>15607.58</v>
      </c>
      <c r="Z13564" s="1">
        <v>13340.93</v>
      </c>
      <c r="AA13564" s="1">
        <v>12365.95</v>
      </c>
      <c r="AB13564" s="1" t="s">
        <v>32</v>
      </c>
    </row>
    <row r="13565" spans="1:28">
      <c r="A13565" s="1" t="s">
        <v>261</v>
      </c>
      <c r="B13565" s="1" t="s">
        <v>84</v>
      </c>
      <c r="C13565" s="1" t="s">
        <v>31</v>
      </c>
      <c r="D13565" s="1">
        <v>11311.61</v>
      </c>
      <c r="E13565" s="1">
        <v>11103.9</v>
      </c>
      <c r="F13565" s="1">
        <v>11159.61</v>
      </c>
      <c r="G13565" s="1">
        <v>11065.78</v>
      </c>
      <c r="H13565" s="1">
        <v>10926.81</v>
      </c>
      <c r="I13565" s="1">
        <v>11178.63</v>
      </c>
      <c r="J13565" s="1">
        <v>12746.93</v>
      </c>
      <c r="K13565" s="1">
        <v>14872.34</v>
      </c>
      <c r="L13565" s="1">
        <v>16467.29</v>
      </c>
      <c r="M13565" s="1">
        <v>18239.5</v>
      </c>
      <c r="N13565" s="1">
        <v>19469.830000000002</v>
      </c>
      <c r="O13565" s="1">
        <v>19486.37</v>
      </c>
      <c r="P13565" s="1">
        <v>19466.55</v>
      </c>
      <c r="Q13565" s="1">
        <v>19614.59</v>
      </c>
      <c r="R13565" s="1">
        <v>19745.3</v>
      </c>
      <c r="S13565" s="1">
        <v>19165.32</v>
      </c>
      <c r="T13565" s="1">
        <v>19085.68</v>
      </c>
      <c r="U13565" s="1">
        <v>18919.11</v>
      </c>
      <c r="V13565" s="1">
        <v>18628.86</v>
      </c>
      <c r="W13565" s="1">
        <v>17642.330000000002</v>
      </c>
      <c r="X13565" s="1">
        <v>16552.87</v>
      </c>
      <c r="Y13565" s="1">
        <v>15681.59</v>
      </c>
      <c r="Z13565" s="1">
        <v>14961.16</v>
      </c>
      <c r="AA13565" s="1">
        <v>14211.7</v>
      </c>
      <c r="AB13565" s="1" t="s">
        <v>32</v>
      </c>
    </row>
    <row r="13566" spans="1:28">
      <c r="A13566" s="1" t="s">
        <v>261</v>
      </c>
      <c r="B13566" s="1" t="s">
        <v>84</v>
      </c>
      <c r="C13566" s="1" t="s">
        <v>33</v>
      </c>
      <c r="D13566" s="1">
        <v>2672.63</v>
      </c>
      <c r="E13566" s="1">
        <v>2366.62</v>
      </c>
      <c r="F13566" s="1">
        <v>2553.69</v>
      </c>
      <c r="G13566" s="1">
        <v>2359.41</v>
      </c>
      <c r="H13566" s="1">
        <v>2420.33</v>
      </c>
      <c r="I13566" s="1">
        <v>2513.88</v>
      </c>
      <c r="J13566" s="1">
        <v>2583.9899999999998</v>
      </c>
      <c r="K13566" s="1">
        <v>3345.58</v>
      </c>
      <c r="L13566" s="1">
        <v>3811.51</v>
      </c>
      <c r="M13566" s="1">
        <v>4221.5</v>
      </c>
      <c r="N13566" s="1">
        <v>4450.57</v>
      </c>
      <c r="O13566" s="1">
        <v>4554.4799999999996</v>
      </c>
      <c r="P13566" s="1">
        <v>4573.59</v>
      </c>
      <c r="Q13566" s="1">
        <v>4562.59</v>
      </c>
      <c r="R13566" s="1">
        <v>4704.01</v>
      </c>
      <c r="S13566" s="1">
        <v>4698.37</v>
      </c>
      <c r="T13566" s="1">
        <v>4563.25</v>
      </c>
      <c r="U13566" s="1">
        <v>4654.57</v>
      </c>
      <c r="V13566" s="1">
        <v>4968.8</v>
      </c>
      <c r="W13566" s="1">
        <v>4810.45</v>
      </c>
      <c r="X13566" s="1">
        <v>4176.5600000000004</v>
      </c>
      <c r="Y13566" s="1">
        <v>3646.15</v>
      </c>
      <c r="Z13566" s="1">
        <v>3379.86</v>
      </c>
      <c r="AA13566" s="1">
        <v>3085.97</v>
      </c>
      <c r="AB13566" s="1" t="s">
        <v>32</v>
      </c>
    </row>
    <row r="13567" spans="1:28">
      <c r="A13567" s="1" t="s">
        <v>261</v>
      </c>
      <c r="B13567" s="1" t="s">
        <v>85</v>
      </c>
      <c r="C13567" s="1" t="s">
        <v>31</v>
      </c>
      <c r="D13567" s="1">
        <v>78527.850000000006</v>
      </c>
      <c r="E13567" s="1">
        <v>81065.279999999999</v>
      </c>
      <c r="F13567" s="1">
        <v>78466.960000000006</v>
      </c>
      <c r="G13567" s="1">
        <v>77090.509999999995</v>
      </c>
      <c r="H13567" s="1">
        <v>76649.740000000005</v>
      </c>
      <c r="I13567" s="1">
        <v>78104.25</v>
      </c>
      <c r="J13567" s="1">
        <v>77730.81</v>
      </c>
      <c r="K13567" s="1">
        <v>80643.83</v>
      </c>
      <c r="L13567" s="1">
        <v>79323.89</v>
      </c>
      <c r="M13567" s="1">
        <v>81350.13</v>
      </c>
      <c r="N13567" s="1">
        <v>75257.97</v>
      </c>
      <c r="O13567" s="1">
        <v>76018.77</v>
      </c>
      <c r="P13567" s="1">
        <v>78606.84</v>
      </c>
      <c r="Q13567" s="1">
        <v>77694.27</v>
      </c>
      <c r="R13567" s="1">
        <v>74513.33</v>
      </c>
      <c r="S13567" s="1">
        <v>67270.990000000005</v>
      </c>
      <c r="T13567" s="1">
        <v>74357.67</v>
      </c>
      <c r="U13567" s="1">
        <v>77466.990000000005</v>
      </c>
      <c r="V13567" s="1">
        <v>77692.89</v>
      </c>
      <c r="W13567" s="1">
        <v>80472.100000000006</v>
      </c>
      <c r="X13567" s="1">
        <v>74499.87</v>
      </c>
      <c r="Y13567" s="1">
        <v>70085.08</v>
      </c>
      <c r="Z13567" s="1">
        <v>75494.42</v>
      </c>
      <c r="AA13567" s="1">
        <v>72238.460000000006</v>
      </c>
      <c r="AB13567" s="1" t="s">
        <v>32</v>
      </c>
    </row>
    <row r="13568" spans="1:28">
      <c r="A13568" s="1" t="s">
        <v>261</v>
      </c>
      <c r="B13568" s="1" t="s">
        <v>86</v>
      </c>
      <c r="C13568" s="1" t="s">
        <v>31</v>
      </c>
      <c r="D13568" s="1">
        <v>2184.85</v>
      </c>
      <c r="E13568" s="1">
        <v>1822.86</v>
      </c>
      <c r="F13568" s="1">
        <v>1627.88</v>
      </c>
      <c r="G13568" s="1">
        <v>1793.26</v>
      </c>
      <c r="H13568" s="1">
        <v>2257.96</v>
      </c>
      <c r="I13568" s="1">
        <v>3347.64</v>
      </c>
      <c r="J13568" s="1">
        <v>4196.28</v>
      </c>
      <c r="K13568" s="1">
        <v>5283.66</v>
      </c>
      <c r="L13568" s="1">
        <v>6026.18</v>
      </c>
      <c r="M13568" s="1">
        <v>5837.07</v>
      </c>
      <c r="N13568" s="1">
        <v>6146.81</v>
      </c>
      <c r="O13568" s="1">
        <v>5966.61</v>
      </c>
      <c r="P13568" s="1">
        <v>5581.6</v>
      </c>
      <c r="Q13568" s="1">
        <v>5461.7</v>
      </c>
      <c r="R13568" s="1">
        <v>6061.99</v>
      </c>
      <c r="S13568" s="1">
        <v>6171.93</v>
      </c>
      <c r="T13568" s="1">
        <v>6357.23</v>
      </c>
      <c r="U13568" s="1">
        <v>6136.29</v>
      </c>
      <c r="V13568" s="1">
        <v>5869.15</v>
      </c>
      <c r="W13568" s="1">
        <v>5506.55</v>
      </c>
      <c r="X13568" s="1">
        <v>4774.04</v>
      </c>
      <c r="Y13568" s="1">
        <v>4155.49</v>
      </c>
      <c r="Z13568" s="1">
        <v>3246.23</v>
      </c>
      <c r="AA13568" s="1">
        <v>2675.58</v>
      </c>
      <c r="AB13568" s="1" t="s">
        <v>32</v>
      </c>
    </row>
    <row r="13569" spans="1:28">
      <c r="A13569" s="1" t="s">
        <v>261</v>
      </c>
      <c r="B13569" s="1" t="s">
        <v>87</v>
      </c>
      <c r="C13569" s="1" t="s">
        <v>31</v>
      </c>
      <c r="D13569" s="1">
        <v>4.5</v>
      </c>
      <c r="E13569" s="1">
        <v>4.83</v>
      </c>
      <c r="F13569" s="1">
        <v>3.99</v>
      </c>
      <c r="G13569" s="1">
        <v>4.16</v>
      </c>
      <c r="H13569" s="1">
        <v>4.1500000000000004</v>
      </c>
      <c r="I13569" s="1">
        <v>3.98</v>
      </c>
      <c r="J13569" s="1">
        <v>4.32</v>
      </c>
      <c r="K13569" s="1">
        <v>4.9800000000000004</v>
      </c>
      <c r="L13569" s="1">
        <v>4.8099999999999996</v>
      </c>
      <c r="M13569" s="1">
        <v>5.48</v>
      </c>
      <c r="N13569" s="1">
        <v>5.49</v>
      </c>
      <c r="O13569" s="1">
        <v>5.49</v>
      </c>
      <c r="P13569" s="1">
        <v>6.17</v>
      </c>
      <c r="Q13569" s="1">
        <v>7.16</v>
      </c>
      <c r="R13569" s="1">
        <v>5.15</v>
      </c>
      <c r="S13569" s="1">
        <v>5.32</v>
      </c>
      <c r="T13569" s="1">
        <v>6.98</v>
      </c>
      <c r="U13569" s="1">
        <v>6.47</v>
      </c>
      <c r="V13569" s="1">
        <v>5.66</v>
      </c>
      <c r="W13569" s="1">
        <v>5</v>
      </c>
      <c r="X13569" s="1">
        <v>4.66</v>
      </c>
      <c r="Y13569" s="1">
        <v>4.51</v>
      </c>
      <c r="Z13569" s="1">
        <v>4.51</v>
      </c>
      <c r="AA13569" s="1">
        <v>4.33</v>
      </c>
      <c r="AB13569" s="1" t="s">
        <v>32</v>
      </c>
    </row>
    <row r="13570" spans="1:28">
      <c r="A13570" s="1" t="s">
        <v>261</v>
      </c>
      <c r="B13570" s="1" t="s">
        <v>88</v>
      </c>
      <c r="C13570" s="1" t="s">
        <v>31</v>
      </c>
      <c r="D13570" s="1">
        <v>1844.32</v>
      </c>
      <c r="E13570" s="1">
        <v>1788.83</v>
      </c>
      <c r="F13570" s="1">
        <v>1791</v>
      </c>
      <c r="G13570" s="1">
        <v>1758.47</v>
      </c>
      <c r="H13570" s="1">
        <v>1697.32</v>
      </c>
      <c r="I13570" s="1">
        <v>1693.68</v>
      </c>
      <c r="J13570" s="1">
        <v>1825.11</v>
      </c>
      <c r="K13570" s="1">
        <v>1923.04</v>
      </c>
      <c r="L13570" s="1">
        <v>2108.4</v>
      </c>
      <c r="M13570" s="1">
        <v>2161.31</v>
      </c>
      <c r="N13570" s="1">
        <v>2236.63</v>
      </c>
      <c r="O13570" s="1">
        <v>2266.27</v>
      </c>
      <c r="P13570" s="1">
        <v>2355.2399999999998</v>
      </c>
      <c r="Q13570" s="1">
        <v>2272.9899999999998</v>
      </c>
      <c r="R13570" s="1">
        <v>2419.17</v>
      </c>
      <c r="S13570" s="1">
        <v>2382.33</v>
      </c>
      <c r="T13570" s="1">
        <v>2483.46</v>
      </c>
      <c r="U13570" s="1">
        <v>1965.4</v>
      </c>
      <c r="V13570" s="1">
        <v>2156.9899999999998</v>
      </c>
      <c r="W13570" s="1">
        <v>2094.41</v>
      </c>
      <c r="X13570" s="1">
        <v>1950.68</v>
      </c>
      <c r="Y13570" s="1">
        <v>2054.56</v>
      </c>
      <c r="Z13570" s="1">
        <v>1736.7</v>
      </c>
      <c r="AA13570" s="1">
        <v>1686.41</v>
      </c>
      <c r="AB13570" s="1" t="s">
        <v>32</v>
      </c>
    </row>
    <row r="13571" spans="1:28">
      <c r="A13571" s="1" t="s">
        <v>262</v>
      </c>
      <c r="B13571" s="1" t="s">
        <v>30</v>
      </c>
      <c r="C13571" s="1" t="s">
        <v>31</v>
      </c>
      <c r="D13571" s="1">
        <v>632.11</v>
      </c>
      <c r="E13571" s="1">
        <v>597.9</v>
      </c>
      <c r="F13571" s="1">
        <v>583.79</v>
      </c>
      <c r="G13571" s="1">
        <v>582.16</v>
      </c>
      <c r="H13571" s="1">
        <v>580.38</v>
      </c>
      <c r="I13571" s="1">
        <v>597.6</v>
      </c>
      <c r="J13571" s="1">
        <v>543.02</v>
      </c>
      <c r="K13571" s="1">
        <v>685.42</v>
      </c>
      <c r="L13571" s="1">
        <v>774.2</v>
      </c>
      <c r="M13571" s="1">
        <v>811.49</v>
      </c>
      <c r="N13571" s="1">
        <v>837.63</v>
      </c>
      <c r="O13571" s="1">
        <v>856.32</v>
      </c>
      <c r="P13571" s="1">
        <v>832.16</v>
      </c>
      <c r="Q13571" s="1">
        <v>795.99</v>
      </c>
      <c r="R13571" s="1">
        <v>785.54</v>
      </c>
      <c r="S13571" s="1">
        <v>797.42</v>
      </c>
      <c r="T13571" s="1">
        <v>812.23</v>
      </c>
      <c r="U13571" s="1">
        <v>762.78</v>
      </c>
      <c r="V13571" s="1">
        <v>895.38</v>
      </c>
      <c r="W13571" s="1">
        <v>868.5</v>
      </c>
      <c r="X13571" s="1">
        <v>826.03</v>
      </c>
      <c r="Y13571" s="1">
        <v>792.32</v>
      </c>
      <c r="Z13571" s="1">
        <v>735.14</v>
      </c>
      <c r="AA13571" s="1">
        <v>680.41</v>
      </c>
      <c r="AB13571" s="1" t="s">
        <v>32</v>
      </c>
    </row>
    <row r="13572" spans="1:28">
      <c r="A13572" s="1" t="s">
        <v>262</v>
      </c>
      <c r="B13572" s="1" t="s">
        <v>30</v>
      </c>
      <c r="C13572" s="1" t="s">
        <v>33</v>
      </c>
      <c r="D13572" s="1">
        <v>1362.08</v>
      </c>
      <c r="E13572" s="1">
        <v>1301.46</v>
      </c>
      <c r="F13572" s="1">
        <v>1259.5899999999999</v>
      </c>
      <c r="G13572" s="1">
        <v>1262.31</v>
      </c>
      <c r="H13572" s="1">
        <v>1260.81</v>
      </c>
      <c r="I13572" s="1">
        <v>1339.65</v>
      </c>
      <c r="J13572" s="1">
        <v>1433.79</v>
      </c>
      <c r="K13572" s="1">
        <v>1916.41</v>
      </c>
      <c r="L13572" s="1">
        <v>2460.27</v>
      </c>
      <c r="M13572" s="1">
        <v>2779.69</v>
      </c>
      <c r="N13572" s="1">
        <v>2864.21</v>
      </c>
      <c r="O13572" s="1">
        <v>2886.5</v>
      </c>
      <c r="P13572" s="1">
        <v>2788.42</v>
      </c>
      <c r="Q13572" s="1">
        <v>2667.35</v>
      </c>
      <c r="R13572" s="1">
        <v>2713.81</v>
      </c>
      <c r="S13572" s="1">
        <v>2744.48</v>
      </c>
      <c r="T13572" s="1">
        <v>2652.09</v>
      </c>
      <c r="U13572" s="1">
        <v>2478.1</v>
      </c>
      <c r="V13572" s="1">
        <v>2450.69</v>
      </c>
      <c r="W13572" s="1">
        <v>2232.71</v>
      </c>
      <c r="X13572" s="1">
        <v>2140.12</v>
      </c>
      <c r="Y13572" s="1">
        <v>1964.24</v>
      </c>
      <c r="Z13572" s="1">
        <v>1716.21</v>
      </c>
      <c r="AA13572" s="1">
        <v>1542.59</v>
      </c>
      <c r="AB13572" s="1" t="s">
        <v>32</v>
      </c>
    </row>
    <row r="13573" spans="1:28">
      <c r="A13573" s="1" t="s">
        <v>262</v>
      </c>
      <c r="B13573" s="1" t="s">
        <v>34</v>
      </c>
      <c r="C13573" s="1" t="s">
        <v>31</v>
      </c>
      <c r="D13573" s="1">
        <v>821.53</v>
      </c>
      <c r="E13573" s="1">
        <v>1029.52</v>
      </c>
      <c r="F13573" s="1">
        <v>1009.14</v>
      </c>
      <c r="G13573" s="1">
        <v>1003.11</v>
      </c>
      <c r="H13573" s="1">
        <v>956.21</v>
      </c>
      <c r="I13573" s="1">
        <v>943.48</v>
      </c>
      <c r="J13573" s="1">
        <v>698.02</v>
      </c>
      <c r="K13573" s="1">
        <v>795.74</v>
      </c>
      <c r="L13573" s="1">
        <v>755.95</v>
      </c>
      <c r="M13573" s="1">
        <v>628.70000000000005</v>
      </c>
      <c r="N13573" s="1">
        <v>760.11</v>
      </c>
      <c r="O13573" s="1">
        <v>1244.48</v>
      </c>
      <c r="P13573" s="1">
        <v>1181.18</v>
      </c>
      <c r="Q13573" s="1">
        <v>1211.29</v>
      </c>
      <c r="R13573" s="1">
        <v>1139.96</v>
      </c>
      <c r="S13573" s="1">
        <v>990.4</v>
      </c>
      <c r="T13573" s="1">
        <v>744.04</v>
      </c>
      <c r="U13573" s="1">
        <v>694.87</v>
      </c>
      <c r="V13573" s="1">
        <v>661.14</v>
      </c>
      <c r="W13573" s="1">
        <v>567.51</v>
      </c>
      <c r="X13573" s="1">
        <v>886.2</v>
      </c>
      <c r="Y13573" s="1">
        <v>975.12</v>
      </c>
      <c r="Z13573" s="1">
        <v>860</v>
      </c>
      <c r="AA13573" s="1">
        <v>1004.4</v>
      </c>
      <c r="AB13573" s="1" t="s">
        <v>32</v>
      </c>
    </row>
    <row r="13574" spans="1:28">
      <c r="A13574" s="1" t="s">
        <v>262</v>
      </c>
      <c r="B13574" s="1" t="s">
        <v>34</v>
      </c>
      <c r="C13574" s="1" t="s">
        <v>33</v>
      </c>
      <c r="D13574" s="1">
        <v>52864.55</v>
      </c>
      <c r="E13574" s="1">
        <v>51282.36</v>
      </c>
      <c r="F13574" s="1">
        <v>49803.94</v>
      </c>
      <c r="G13574" s="1">
        <v>48775.360000000001</v>
      </c>
      <c r="H13574" s="1">
        <v>47903.199999999997</v>
      </c>
      <c r="I13574" s="1">
        <v>47118.16</v>
      </c>
      <c r="J13574" s="1">
        <v>46538.28</v>
      </c>
      <c r="K13574" s="1">
        <v>52452.72</v>
      </c>
      <c r="L13574" s="1">
        <v>57963.63</v>
      </c>
      <c r="M13574" s="1">
        <v>62085.2</v>
      </c>
      <c r="N13574" s="1">
        <v>64892.09</v>
      </c>
      <c r="O13574" s="1">
        <v>66227.91</v>
      </c>
      <c r="P13574" s="1">
        <v>63368.47</v>
      </c>
      <c r="Q13574" s="1">
        <v>63881.95</v>
      </c>
      <c r="R13574" s="1">
        <v>67404.7</v>
      </c>
      <c r="S13574" s="1">
        <v>67327.67</v>
      </c>
      <c r="T13574" s="1">
        <v>65164.9</v>
      </c>
      <c r="U13574" s="1">
        <v>63389.14</v>
      </c>
      <c r="V13574" s="1">
        <v>69550.759999999995</v>
      </c>
      <c r="W13574" s="1">
        <v>69121.78</v>
      </c>
      <c r="X13574" s="1">
        <v>67813.48</v>
      </c>
      <c r="Y13574" s="1">
        <v>64690.559999999998</v>
      </c>
      <c r="Z13574" s="1">
        <v>59950.8</v>
      </c>
      <c r="AA13574" s="1">
        <v>55603.31</v>
      </c>
      <c r="AB13574" s="1" t="s">
        <v>32</v>
      </c>
    </row>
    <row r="13575" spans="1:28">
      <c r="A13575" s="1" t="s">
        <v>262</v>
      </c>
      <c r="B13575" s="1" t="s">
        <v>35</v>
      </c>
      <c r="C13575" s="1" t="s">
        <v>31</v>
      </c>
      <c r="D13575" s="1">
        <v>8922.14</v>
      </c>
      <c r="E13575" s="1">
        <v>8814.56</v>
      </c>
      <c r="F13575" s="1">
        <v>9096.39</v>
      </c>
      <c r="G13575" s="1">
        <v>9012.7999999999993</v>
      </c>
      <c r="H13575" s="1">
        <v>8693.81</v>
      </c>
      <c r="I13575" s="1">
        <v>8725</v>
      </c>
      <c r="J13575" s="1">
        <v>9443.9599999999991</v>
      </c>
      <c r="K13575" s="1">
        <v>10118</v>
      </c>
      <c r="L13575" s="1">
        <v>10347.82</v>
      </c>
      <c r="M13575" s="1">
        <v>10570.92</v>
      </c>
      <c r="N13575" s="1">
        <v>10723.59</v>
      </c>
      <c r="O13575" s="1">
        <v>11048.08</v>
      </c>
      <c r="P13575" s="1">
        <v>11080.66</v>
      </c>
      <c r="Q13575" s="1">
        <v>10789.49</v>
      </c>
      <c r="R13575" s="1">
        <v>10746.85</v>
      </c>
      <c r="S13575" s="1">
        <v>10961.02</v>
      </c>
      <c r="T13575" s="1">
        <v>10655.77</v>
      </c>
      <c r="U13575" s="1">
        <v>9840.2999999999993</v>
      </c>
      <c r="V13575" s="1">
        <v>9629.24</v>
      </c>
      <c r="W13575" s="1">
        <v>9829.43</v>
      </c>
      <c r="X13575" s="1">
        <v>9917.85</v>
      </c>
      <c r="Y13575" s="1">
        <v>9312.27</v>
      </c>
      <c r="Z13575" s="1">
        <v>9069.5300000000007</v>
      </c>
      <c r="AA13575" s="1">
        <v>9519.81</v>
      </c>
      <c r="AB13575" s="1" t="s">
        <v>32</v>
      </c>
    </row>
    <row r="13576" spans="1:28">
      <c r="A13576" s="1" t="s">
        <v>262</v>
      </c>
      <c r="B13576" s="1" t="s">
        <v>36</v>
      </c>
      <c r="C13576" s="1" t="s">
        <v>31</v>
      </c>
      <c r="D13576" s="1">
        <v>9302.64</v>
      </c>
      <c r="E13576" s="1">
        <v>9237.93</v>
      </c>
      <c r="F13576" s="1">
        <v>9407.83</v>
      </c>
      <c r="G13576" s="1">
        <v>9424.2000000000007</v>
      </c>
      <c r="H13576" s="1">
        <v>9374.23</v>
      </c>
      <c r="I13576" s="1">
        <v>9351.4699999999993</v>
      </c>
      <c r="J13576" s="1">
        <v>1132.8699999999999</v>
      </c>
      <c r="K13576" s="1">
        <v>1582.37</v>
      </c>
      <c r="L13576" s="1">
        <v>1944.39</v>
      </c>
      <c r="M13576" s="1">
        <v>2022.02</v>
      </c>
      <c r="N13576" s="1">
        <v>1862.48</v>
      </c>
      <c r="O13576" s="1">
        <v>1921.48</v>
      </c>
      <c r="P13576" s="1">
        <v>1893.34</v>
      </c>
      <c r="Q13576" s="1">
        <v>1845.31</v>
      </c>
      <c r="R13576" s="1">
        <v>1572.99</v>
      </c>
      <c r="S13576" s="1">
        <v>1301.99</v>
      </c>
      <c r="T13576" s="1">
        <v>1340.74</v>
      </c>
      <c r="U13576" s="1">
        <v>1526.77</v>
      </c>
      <c r="V13576" s="1">
        <v>9480.67</v>
      </c>
      <c r="W13576" s="1">
        <v>9430.58</v>
      </c>
      <c r="X13576" s="1">
        <v>9253.56</v>
      </c>
      <c r="Y13576" s="1">
        <v>9213.07</v>
      </c>
      <c r="Z13576" s="1">
        <v>9145.68</v>
      </c>
      <c r="AA13576" s="1">
        <v>9067.9500000000007</v>
      </c>
      <c r="AB13576" s="1" t="s">
        <v>32</v>
      </c>
    </row>
    <row r="13577" spans="1:28">
      <c r="A13577" s="1" t="s">
        <v>262</v>
      </c>
      <c r="B13577" s="1" t="s">
        <v>36</v>
      </c>
      <c r="C13577" s="1" t="s">
        <v>33</v>
      </c>
      <c r="D13577" s="1">
        <v>53141.89</v>
      </c>
      <c r="E13577" s="1">
        <v>48458.07</v>
      </c>
      <c r="F13577" s="1">
        <v>46628.26</v>
      </c>
      <c r="G13577" s="1">
        <v>46527.39</v>
      </c>
      <c r="H13577" s="1">
        <v>49676.43</v>
      </c>
      <c r="I13577" s="1">
        <v>59187.77</v>
      </c>
      <c r="J13577" s="1">
        <v>79539.350000000006</v>
      </c>
      <c r="K13577" s="1">
        <v>90278.58</v>
      </c>
      <c r="L13577" s="1">
        <v>95949.08</v>
      </c>
      <c r="M13577" s="1">
        <v>98444.32</v>
      </c>
      <c r="N13577" s="1">
        <v>100504.65</v>
      </c>
      <c r="O13577" s="1">
        <v>103177.5</v>
      </c>
      <c r="P13577" s="1">
        <v>98860.05</v>
      </c>
      <c r="Q13577" s="1">
        <v>94648.47</v>
      </c>
      <c r="R13577" s="1">
        <v>95434.48</v>
      </c>
      <c r="S13577" s="1">
        <v>96472.84</v>
      </c>
      <c r="T13577" s="1">
        <v>96290.37</v>
      </c>
      <c r="U13577" s="1">
        <v>99435.61</v>
      </c>
      <c r="V13577" s="1">
        <v>115918.55</v>
      </c>
      <c r="W13577" s="1">
        <v>123153.51</v>
      </c>
      <c r="X13577" s="1">
        <v>114270.12</v>
      </c>
      <c r="Y13577" s="1">
        <v>100369.1</v>
      </c>
      <c r="Z13577" s="1">
        <v>80857.119999999995</v>
      </c>
      <c r="AA13577" s="1">
        <v>62367.06</v>
      </c>
      <c r="AB13577" s="1" t="s">
        <v>32</v>
      </c>
    </row>
    <row r="13578" spans="1:28">
      <c r="A13578" s="1" t="s">
        <v>262</v>
      </c>
      <c r="B13578" s="1" t="s">
        <v>37</v>
      </c>
      <c r="C13578" s="1" t="s">
        <v>31</v>
      </c>
      <c r="D13578" s="1">
        <v>46576.69</v>
      </c>
      <c r="E13578" s="1">
        <v>46544.57</v>
      </c>
      <c r="F13578" s="1">
        <v>46551.38</v>
      </c>
      <c r="G13578" s="1">
        <v>46514.94</v>
      </c>
      <c r="H13578" s="1">
        <v>46440.13</v>
      </c>
      <c r="I13578" s="1">
        <v>46508.84</v>
      </c>
      <c r="J13578" s="1">
        <v>0</v>
      </c>
      <c r="K13578" s="1">
        <v>0</v>
      </c>
      <c r="L13578" s="1">
        <v>0</v>
      </c>
      <c r="M13578" s="1">
        <v>0</v>
      </c>
      <c r="N13578" s="1">
        <v>0</v>
      </c>
      <c r="O13578" s="1">
        <v>0</v>
      </c>
      <c r="P13578" s="1">
        <v>0</v>
      </c>
      <c r="Q13578" s="1">
        <v>0</v>
      </c>
      <c r="R13578" s="1">
        <v>0</v>
      </c>
      <c r="S13578" s="1">
        <v>0</v>
      </c>
      <c r="T13578" s="1">
        <v>0</v>
      </c>
      <c r="U13578" s="1">
        <v>0</v>
      </c>
      <c r="V13578" s="1">
        <v>46477.47</v>
      </c>
      <c r="W13578" s="1">
        <v>46531.11</v>
      </c>
      <c r="X13578" s="1">
        <v>46593.51</v>
      </c>
      <c r="Y13578" s="1">
        <v>46638.73</v>
      </c>
      <c r="Z13578" s="1">
        <v>46726.85</v>
      </c>
      <c r="AA13578" s="1">
        <v>46698.71</v>
      </c>
      <c r="AB13578" s="1" t="s">
        <v>32</v>
      </c>
    </row>
    <row r="13579" spans="1:28">
      <c r="A13579" s="1" t="s">
        <v>262</v>
      </c>
      <c r="B13579" s="1" t="s">
        <v>37</v>
      </c>
      <c r="C13579" s="1" t="s">
        <v>33</v>
      </c>
      <c r="D13579" s="1">
        <v>807655.32</v>
      </c>
      <c r="E13579" s="1">
        <v>751137.29</v>
      </c>
      <c r="F13579" s="1">
        <v>724148</v>
      </c>
      <c r="G13579" s="1">
        <v>728667.89</v>
      </c>
      <c r="H13579" s="1">
        <v>805644.75</v>
      </c>
      <c r="I13579" s="1">
        <v>889203.59</v>
      </c>
      <c r="J13579" s="1">
        <v>1084663.8700000001</v>
      </c>
      <c r="K13579" s="1">
        <v>1264502.51</v>
      </c>
      <c r="L13579" s="1">
        <v>1384756.15</v>
      </c>
      <c r="M13579" s="1">
        <v>1433743.3600000001</v>
      </c>
      <c r="N13579" s="1">
        <v>1483882.88</v>
      </c>
      <c r="O13579" s="1">
        <v>1528208.32</v>
      </c>
      <c r="P13579" s="1">
        <v>1537930.62</v>
      </c>
      <c r="Q13579" s="1">
        <v>1494958.4</v>
      </c>
      <c r="R13579" s="1">
        <v>1472939.83</v>
      </c>
      <c r="S13579" s="1">
        <v>1445634.64</v>
      </c>
      <c r="T13579" s="1">
        <v>1419247.28</v>
      </c>
      <c r="U13579" s="1">
        <v>1448561.25</v>
      </c>
      <c r="V13579" s="1">
        <v>1566303.51</v>
      </c>
      <c r="W13579" s="1">
        <v>1563875.46</v>
      </c>
      <c r="X13579" s="1">
        <v>1492084.65</v>
      </c>
      <c r="Y13579" s="1">
        <v>1330796.76</v>
      </c>
      <c r="Z13579" s="1">
        <v>1124624.31</v>
      </c>
      <c r="AA13579" s="1">
        <v>927405.07</v>
      </c>
      <c r="AB13579" s="1" t="s">
        <v>32</v>
      </c>
    </row>
    <row r="13580" spans="1:28">
      <c r="A13580" s="1" t="s">
        <v>262</v>
      </c>
      <c r="B13580" s="1" t="s">
        <v>38</v>
      </c>
      <c r="C13580" s="1" t="s">
        <v>31</v>
      </c>
      <c r="D13580" s="1">
        <v>6406.46</v>
      </c>
      <c r="E13580" s="1">
        <v>6701.85</v>
      </c>
      <c r="F13580" s="1">
        <v>6898.86</v>
      </c>
      <c r="G13580" s="1">
        <v>7025.63</v>
      </c>
      <c r="H13580" s="1">
        <v>7888.27</v>
      </c>
      <c r="I13580" s="1">
        <v>8243.49</v>
      </c>
      <c r="J13580" s="1">
        <v>8377.66</v>
      </c>
      <c r="K13580" s="1">
        <v>8679.93</v>
      </c>
      <c r="L13580" s="1">
        <v>8904.23</v>
      </c>
      <c r="M13580" s="1">
        <v>9700.08</v>
      </c>
      <c r="N13580" s="1">
        <v>10218.26</v>
      </c>
      <c r="O13580" s="1">
        <v>11085.87</v>
      </c>
      <c r="P13580" s="1">
        <v>11168.94</v>
      </c>
      <c r="Q13580" s="1">
        <v>11352.95</v>
      </c>
      <c r="R13580" s="1">
        <v>11469.63</v>
      </c>
      <c r="S13580" s="1">
        <v>11437.37</v>
      </c>
      <c r="T13580" s="1">
        <v>8716.2099999999991</v>
      </c>
      <c r="U13580" s="1">
        <v>8600</v>
      </c>
      <c r="V13580" s="1">
        <v>8403.76</v>
      </c>
      <c r="W13580" s="1">
        <v>8479.01</v>
      </c>
      <c r="X13580" s="1">
        <v>8646.2800000000007</v>
      </c>
      <c r="Y13580" s="1">
        <v>9091.66</v>
      </c>
      <c r="Z13580" s="1">
        <v>8251.52</v>
      </c>
      <c r="AA13580" s="1">
        <v>7859.34</v>
      </c>
      <c r="AB13580" s="1" t="s">
        <v>32</v>
      </c>
    </row>
    <row r="13581" spans="1:28">
      <c r="A13581" s="1" t="s">
        <v>262</v>
      </c>
      <c r="B13581" s="1" t="s">
        <v>38</v>
      </c>
      <c r="C13581" s="1" t="s">
        <v>33</v>
      </c>
      <c r="D13581" s="1">
        <v>53564.74</v>
      </c>
      <c r="E13581" s="1">
        <v>50626.41</v>
      </c>
      <c r="F13581" s="1">
        <v>48763.15</v>
      </c>
      <c r="G13581" s="1">
        <v>48600.58</v>
      </c>
      <c r="H13581" s="1">
        <v>52923.94</v>
      </c>
      <c r="I13581" s="1">
        <v>61369.42</v>
      </c>
      <c r="J13581" s="1">
        <v>69426.95</v>
      </c>
      <c r="K13581" s="1">
        <v>72394.009999999995</v>
      </c>
      <c r="L13581" s="1">
        <v>75886.58</v>
      </c>
      <c r="M13581" s="1">
        <v>78640.83</v>
      </c>
      <c r="N13581" s="1">
        <v>82665.119999999995</v>
      </c>
      <c r="O13581" s="1">
        <v>86606.85</v>
      </c>
      <c r="P13581" s="1">
        <v>84906.42</v>
      </c>
      <c r="Q13581" s="1">
        <v>82582.490000000005</v>
      </c>
      <c r="R13581" s="1">
        <v>83006.42</v>
      </c>
      <c r="S13581" s="1">
        <v>85008.14</v>
      </c>
      <c r="T13581" s="1">
        <v>86412.88</v>
      </c>
      <c r="U13581" s="1">
        <v>90515.29</v>
      </c>
      <c r="V13581" s="1">
        <v>108553.9</v>
      </c>
      <c r="W13581" s="1">
        <v>112537.09</v>
      </c>
      <c r="X13581" s="1">
        <v>104371.25</v>
      </c>
      <c r="Y13581" s="1">
        <v>91461.15</v>
      </c>
      <c r="Z13581" s="1">
        <v>73932.63</v>
      </c>
      <c r="AA13581" s="1">
        <v>60040.83</v>
      </c>
      <c r="AB13581" s="1" t="s">
        <v>32</v>
      </c>
    </row>
    <row r="13582" spans="1:28">
      <c r="A13582" s="1" t="s">
        <v>262</v>
      </c>
      <c r="B13582" s="1" t="s">
        <v>39</v>
      </c>
      <c r="C13582" s="1" t="s">
        <v>31</v>
      </c>
      <c r="D13582" s="1">
        <v>6156.5</v>
      </c>
      <c r="E13582" s="1">
        <v>5981.2</v>
      </c>
      <c r="F13582" s="1">
        <v>5717.57</v>
      </c>
      <c r="G13582" s="1">
        <v>5575.92</v>
      </c>
      <c r="H13582" s="1">
        <v>4988.67</v>
      </c>
      <c r="I13582" s="1">
        <v>4941.7299999999996</v>
      </c>
      <c r="J13582" s="1">
        <v>5033.28</v>
      </c>
      <c r="K13582" s="1">
        <v>4973.93</v>
      </c>
      <c r="L13582" s="1">
        <v>5161.92</v>
      </c>
      <c r="M13582" s="1">
        <v>6266.29</v>
      </c>
      <c r="N13582" s="1">
        <v>5993.86</v>
      </c>
      <c r="O13582" s="1">
        <v>5863.37</v>
      </c>
      <c r="P13582" s="1">
        <v>6050.27</v>
      </c>
      <c r="Q13582" s="1">
        <v>5976.79</v>
      </c>
      <c r="R13582" s="1">
        <v>5751.55</v>
      </c>
      <c r="S13582" s="1">
        <v>5676.21</v>
      </c>
      <c r="T13582" s="1">
        <v>6217.23</v>
      </c>
      <c r="U13582" s="1">
        <v>6149.01</v>
      </c>
      <c r="V13582" s="1">
        <v>5952.85</v>
      </c>
      <c r="W13582" s="1">
        <v>5477.7</v>
      </c>
      <c r="X13582" s="1">
        <v>5163.92</v>
      </c>
      <c r="Y13582" s="1">
        <v>5130.26</v>
      </c>
      <c r="Z13582" s="1">
        <v>5268.44</v>
      </c>
      <c r="AA13582" s="1">
        <v>5487.97</v>
      </c>
      <c r="AB13582" s="1" t="s">
        <v>32</v>
      </c>
    </row>
    <row r="13583" spans="1:28">
      <c r="A13583" s="1" t="s">
        <v>262</v>
      </c>
      <c r="B13583" s="1" t="s">
        <v>39</v>
      </c>
      <c r="C13583" s="1" t="s">
        <v>33</v>
      </c>
      <c r="D13583" s="1">
        <v>16015.2</v>
      </c>
      <c r="E13583" s="1">
        <v>15494.87</v>
      </c>
      <c r="F13583" s="1">
        <v>14641.04</v>
      </c>
      <c r="G13583" s="1">
        <v>14678.75</v>
      </c>
      <c r="H13583" s="1">
        <v>15028.67</v>
      </c>
      <c r="I13583" s="1">
        <v>15228.09</v>
      </c>
      <c r="J13583" s="1">
        <v>14291.57</v>
      </c>
      <c r="K13583" s="1">
        <v>16625.43</v>
      </c>
      <c r="L13583" s="1">
        <v>18766.36</v>
      </c>
      <c r="M13583" s="1">
        <v>21228.53</v>
      </c>
      <c r="N13583" s="1">
        <v>23288.38</v>
      </c>
      <c r="O13583" s="1">
        <v>24881.85</v>
      </c>
      <c r="P13583" s="1">
        <v>23308.48</v>
      </c>
      <c r="Q13583" s="1">
        <v>23427.27</v>
      </c>
      <c r="R13583" s="1">
        <v>24640.3</v>
      </c>
      <c r="S13583" s="1">
        <v>24313.54</v>
      </c>
      <c r="T13583" s="1">
        <v>24085.93</v>
      </c>
      <c r="U13583" s="1">
        <v>23742.49</v>
      </c>
      <c r="V13583" s="1">
        <v>27299.97</v>
      </c>
      <c r="W13583" s="1">
        <v>27199.41</v>
      </c>
      <c r="X13583" s="1">
        <v>26038.25</v>
      </c>
      <c r="Y13583" s="1">
        <v>24835.81</v>
      </c>
      <c r="Z13583" s="1">
        <v>22290.91</v>
      </c>
      <c r="AA13583" s="1">
        <v>18899.87</v>
      </c>
      <c r="AB13583" s="1" t="s">
        <v>32</v>
      </c>
    </row>
    <row r="13584" spans="1:28">
      <c r="A13584" s="1" t="s">
        <v>262</v>
      </c>
      <c r="B13584" s="1" t="s">
        <v>40</v>
      </c>
      <c r="C13584" s="1" t="s">
        <v>33</v>
      </c>
      <c r="D13584" s="1">
        <v>78344.02</v>
      </c>
      <c r="E13584" s="1">
        <v>72528.94</v>
      </c>
      <c r="F13584" s="1">
        <v>68809.87</v>
      </c>
      <c r="G13584" s="1">
        <v>68146.95</v>
      </c>
      <c r="H13584" s="1">
        <v>72852.03</v>
      </c>
      <c r="I13584" s="1">
        <v>81015.53</v>
      </c>
      <c r="J13584" s="1">
        <v>88576.9</v>
      </c>
      <c r="K13584" s="1">
        <v>103309.91</v>
      </c>
      <c r="L13584" s="1">
        <v>108992.73</v>
      </c>
      <c r="M13584" s="1">
        <v>116494.85</v>
      </c>
      <c r="N13584" s="1">
        <v>123972.23</v>
      </c>
      <c r="O13584" s="1">
        <v>132379.16</v>
      </c>
      <c r="P13584" s="1">
        <v>129128.71</v>
      </c>
      <c r="Q13584" s="1">
        <v>126592.2</v>
      </c>
      <c r="R13584" s="1">
        <v>125414.21</v>
      </c>
      <c r="S13584" s="1">
        <v>125149.72</v>
      </c>
      <c r="T13584" s="1">
        <v>123465.63</v>
      </c>
      <c r="U13584" s="1">
        <v>127053.12</v>
      </c>
      <c r="V13584" s="1">
        <v>150695.98000000001</v>
      </c>
      <c r="W13584" s="1">
        <v>150953.78</v>
      </c>
      <c r="X13584" s="1">
        <v>144214.70000000001</v>
      </c>
      <c r="Y13584" s="1">
        <v>129478.65</v>
      </c>
      <c r="Z13584" s="1">
        <v>109140.09</v>
      </c>
      <c r="AA13584" s="1">
        <v>86889.86</v>
      </c>
      <c r="AB13584" s="1" t="s">
        <v>32</v>
      </c>
    </row>
    <row r="13585" spans="1:28">
      <c r="A13585" s="1" t="s">
        <v>262</v>
      </c>
      <c r="B13585" s="1" t="s">
        <v>41</v>
      </c>
      <c r="C13585" s="1" t="s">
        <v>31</v>
      </c>
      <c r="D13585" s="1">
        <v>77480.740000000005</v>
      </c>
      <c r="E13585" s="1">
        <v>76843.8</v>
      </c>
      <c r="F13585" s="1">
        <v>76996.490000000005</v>
      </c>
      <c r="G13585" s="1">
        <v>77038.03</v>
      </c>
      <c r="H13585" s="1">
        <v>75806.570000000007</v>
      </c>
      <c r="I13585" s="1">
        <v>74576.37</v>
      </c>
      <c r="J13585" s="1">
        <v>75200.77</v>
      </c>
      <c r="K13585" s="1">
        <v>76833.52</v>
      </c>
      <c r="L13585" s="1">
        <v>78755.7</v>
      </c>
      <c r="M13585" s="1">
        <v>80202.11</v>
      </c>
      <c r="N13585" s="1">
        <v>81490.58</v>
      </c>
      <c r="O13585" s="1">
        <v>81554.570000000007</v>
      </c>
      <c r="P13585" s="1">
        <v>82246.19</v>
      </c>
      <c r="Q13585" s="1">
        <v>79037.149999999994</v>
      </c>
      <c r="R13585" s="1">
        <v>76970.95</v>
      </c>
      <c r="S13585" s="1">
        <v>80207.05</v>
      </c>
      <c r="T13585" s="1">
        <v>81539.210000000006</v>
      </c>
      <c r="U13585" s="1">
        <v>81309.86</v>
      </c>
      <c r="V13585" s="1">
        <v>81086.820000000007</v>
      </c>
      <c r="W13585" s="1">
        <v>81376.039999999994</v>
      </c>
      <c r="X13585" s="1">
        <v>80547.39</v>
      </c>
      <c r="Y13585" s="1">
        <v>78753.070000000007</v>
      </c>
      <c r="Z13585" s="1">
        <v>78008.759999999995</v>
      </c>
      <c r="AA13585" s="1">
        <v>78451.37</v>
      </c>
      <c r="AB13585" s="1" t="s">
        <v>32</v>
      </c>
    </row>
    <row r="13586" spans="1:28">
      <c r="A13586" s="1" t="s">
        <v>262</v>
      </c>
      <c r="B13586" s="1" t="s">
        <v>186</v>
      </c>
      <c r="C13586" s="1" t="s">
        <v>31</v>
      </c>
      <c r="D13586" s="1">
        <v>97275.08</v>
      </c>
      <c r="E13586" s="1">
        <v>97027.8</v>
      </c>
      <c r="F13586" s="1">
        <v>95771.69</v>
      </c>
      <c r="G13586" s="1">
        <v>95487.02</v>
      </c>
      <c r="H13586" s="1">
        <v>95010</v>
      </c>
      <c r="I13586" s="1">
        <v>96822.34</v>
      </c>
      <c r="J13586" s="1">
        <v>73290.69</v>
      </c>
      <c r="K13586" s="1">
        <v>84705.57</v>
      </c>
      <c r="L13586" s="1">
        <v>92959</v>
      </c>
      <c r="M13586" s="1">
        <v>95577.35</v>
      </c>
      <c r="N13586" s="1">
        <v>98606.89</v>
      </c>
      <c r="O13586" s="1">
        <v>100386.97</v>
      </c>
      <c r="P13586" s="1">
        <v>97951.48</v>
      </c>
      <c r="Q13586" s="1">
        <v>98523.12</v>
      </c>
      <c r="R13586" s="1">
        <v>99552.06</v>
      </c>
      <c r="S13586" s="1">
        <v>99482.58</v>
      </c>
      <c r="T13586" s="1">
        <v>95444.32</v>
      </c>
      <c r="U13586" s="1">
        <v>91787.19</v>
      </c>
      <c r="V13586" s="1">
        <v>120498.93</v>
      </c>
      <c r="W13586" s="1">
        <v>119592.66</v>
      </c>
      <c r="X13586" s="1">
        <v>114564.43</v>
      </c>
      <c r="Y13586" s="1">
        <v>107694.37</v>
      </c>
      <c r="Z13586" s="1">
        <v>100688.72</v>
      </c>
      <c r="AA13586" s="1">
        <v>98592.57</v>
      </c>
      <c r="AB13586" s="1" t="s">
        <v>32</v>
      </c>
    </row>
    <row r="13587" spans="1:28">
      <c r="A13587" s="1" t="s">
        <v>262</v>
      </c>
      <c r="B13587" s="1" t="s">
        <v>186</v>
      </c>
      <c r="C13587" s="1" t="s">
        <v>33</v>
      </c>
      <c r="D13587" s="1">
        <v>930292.01</v>
      </c>
      <c r="E13587" s="1">
        <v>891294.77</v>
      </c>
      <c r="F13587" s="1">
        <v>851009.13</v>
      </c>
      <c r="G13587" s="1">
        <v>823404.51</v>
      </c>
      <c r="H13587" s="1">
        <v>801464.53</v>
      </c>
      <c r="I13587" s="1">
        <v>784527.35</v>
      </c>
      <c r="J13587" s="1">
        <v>738664.01</v>
      </c>
      <c r="K13587" s="1">
        <v>729965.13</v>
      </c>
      <c r="L13587" s="1">
        <v>766374.82</v>
      </c>
      <c r="M13587" s="1">
        <v>783919.82</v>
      </c>
      <c r="N13587" s="1">
        <v>808599.5</v>
      </c>
      <c r="O13587" s="1">
        <v>843800.44</v>
      </c>
      <c r="P13587" s="1">
        <v>853791.28</v>
      </c>
      <c r="Q13587" s="1">
        <v>889505.85</v>
      </c>
      <c r="R13587" s="1">
        <v>926883.98</v>
      </c>
      <c r="S13587" s="1">
        <v>921832.45</v>
      </c>
      <c r="T13587" s="1">
        <v>877207.75</v>
      </c>
      <c r="U13587" s="1">
        <v>856362.81</v>
      </c>
      <c r="V13587" s="1">
        <v>947008.94</v>
      </c>
      <c r="W13587" s="1">
        <v>984426.55</v>
      </c>
      <c r="X13587" s="1">
        <v>1012187.73</v>
      </c>
      <c r="Y13587" s="1">
        <v>1033974.94</v>
      </c>
      <c r="Z13587" s="1">
        <v>1017757.14</v>
      </c>
      <c r="AA13587" s="1">
        <v>972961.79</v>
      </c>
      <c r="AB13587" s="1" t="s">
        <v>32</v>
      </c>
    </row>
    <row r="13588" spans="1:28">
      <c r="A13588" s="1" t="s">
        <v>262</v>
      </c>
      <c r="B13588" s="1" t="s">
        <v>42</v>
      </c>
      <c r="C13588" s="1" t="s">
        <v>31</v>
      </c>
      <c r="D13588" s="1">
        <v>20355.75</v>
      </c>
      <c r="E13588" s="1">
        <v>21652.77</v>
      </c>
      <c r="F13588" s="1">
        <v>23390.01</v>
      </c>
      <c r="G13588" s="1">
        <v>23418.14</v>
      </c>
      <c r="H13588" s="1">
        <v>23324.959999999999</v>
      </c>
      <c r="I13588" s="1">
        <v>19283.490000000002</v>
      </c>
      <c r="J13588" s="1">
        <v>14997.93</v>
      </c>
      <c r="K13588" s="1">
        <v>14212.28</v>
      </c>
      <c r="L13588" s="1">
        <v>14599.01</v>
      </c>
      <c r="M13588" s="1">
        <v>14499.08</v>
      </c>
      <c r="N13588" s="1">
        <v>11969.11</v>
      </c>
      <c r="O13588" s="1">
        <v>11921.49</v>
      </c>
      <c r="P13588" s="1">
        <v>13516.46</v>
      </c>
      <c r="Q13588" s="1">
        <v>14173.81</v>
      </c>
      <c r="R13588" s="1">
        <v>17358.27</v>
      </c>
      <c r="S13588" s="1">
        <v>18223.72</v>
      </c>
      <c r="T13588" s="1">
        <v>20075.27</v>
      </c>
      <c r="U13588" s="1">
        <v>19215.14</v>
      </c>
      <c r="V13588" s="1">
        <v>20288.03</v>
      </c>
      <c r="W13588" s="1">
        <v>21189.49</v>
      </c>
      <c r="X13588" s="1">
        <v>20795.09</v>
      </c>
      <c r="Y13588" s="1">
        <v>21732.15</v>
      </c>
      <c r="Z13588" s="1">
        <v>21398.959999999999</v>
      </c>
      <c r="AA13588" s="1">
        <v>21160.080000000002</v>
      </c>
      <c r="AB13588" s="1" t="s">
        <v>32</v>
      </c>
    </row>
    <row r="13589" spans="1:28">
      <c r="A13589" s="1" t="s">
        <v>262</v>
      </c>
      <c r="B13589" s="1" t="s">
        <v>93</v>
      </c>
      <c r="C13589" s="1" t="s">
        <v>94</v>
      </c>
      <c r="D13589" s="1">
        <v>0</v>
      </c>
      <c r="E13589" s="1">
        <v>0</v>
      </c>
      <c r="F13589" s="1">
        <v>0</v>
      </c>
      <c r="G13589" s="1">
        <v>0</v>
      </c>
      <c r="H13589" s="1">
        <v>0</v>
      </c>
      <c r="I13589" s="1">
        <v>482.82</v>
      </c>
      <c r="J13589" s="1">
        <v>0</v>
      </c>
      <c r="K13589" s="1">
        <v>0</v>
      </c>
      <c r="L13589" s="1">
        <v>0</v>
      </c>
      <c r="M13589" s="1">
        <v>0</v>
      </c>
      <c r="N13589" s="1">
        <v>0</v>
      </c>
      <c r="O13589" s="1">
        <v>0</v>
      </c>
      <c r="P13589" s="1">
        <v>0</v>
      </c>
      <c r="Q13589" s="1">
        <v>0</v>
      </c>
      <c r="R13589" s="1">
        <v>0</v>
      </c>
      <c r="S13589" s="1">
        <v>0</v>
      </c>
      <c r="T13589" s="1">
        <v>0</v>
      </c>
      <c r="U13589" s="1">
        <v>0</v>
      </c>
      <c r="V13589" s="1">
        <v>33.29</v>
      </c>
      <c r="W13589" s="1">
        <v>0</v>
      </c>
      <c r="X13589" s="1">
        <v>0</v>
      </c>
      <c r="Y13589" s="1">
        <v>0</v>
      </c>
      <c r="Z13589" s="1">
        <v>1039.74</v>
      </c>
      <c r="AA13589" s="1">
        <v>0</v>
      </c>
      <c r="AB13589" s="1" t="s">
        <v>32</v>
      </c>
    </row>
    <row r="13590" spans="1:28">
      <c r="A13590" s="1" t="s">
        <v>262</v>
      </c>
      <c r="B13590" s="1" t="s">
        <v>43</v>
      </c>
      <c r="C13590" s="1" t="s">
        <v>33</v>
      </c>
      <c r="D13590" s="1">
        <v>161358.07</v>
      </c>
      <c r="E13590" s="1">
        <v>153509.07</v>
      </c>
      <c r="F13590" s="1">
        <v>148282.23999999999</v>
      </c>
      <c r="G13590" s="1">
        <v>144600.07999999999</v>
      </c>
      <c r="H13590" s="1">
        <v>143954.85</v>
      </c>
      <c r="I13590" s="1">
        <v>144680.74</v>
      </c>
      <c r="J13590" s="1">
        <v>147796.1</v>
      </c>
      <c r="K13590" s="1">
        <v>164643.18</v>
      </c>
      <c r="L13590" s="1">
        <v>179073.67</v>
      </c>
      <c r="M13590" s="1">
        <v>189085.54</v>
      </c>
      <c r="N13590" s="1">
        <v>195567.16</v>
      </c>
      <c r="O13590" s="1">
        <v>198773.64</v>
      </c>
      <c r="P13590" s="1">
        <v>186906.34</v>
      </c>
      <c r="Q13590" s="1">
        <v>196841.76</v>
      </c>
      <c r="R13590" s="1">
        <v>205867.88</v>
      </c>
      <c r="S13590" s="1">
        <v>205863.5</v>
      </c>
      <c r="T13590" s="1">
        <v>199138.58</v>
      </c>
      <c r="U13590" s="1">
        <v>199870.25</v>
      </c>
      <c r="V13590" s="1">
        <v>208767.82</v>
      </c>
      <c r="W13590" s="1">
        <v>203807.73</v>
      </c>
      <c r="X13590" s="1">
        <v>200331.72</v>
      </c>
      <c r="Y13590" s="1">
        <v>195786.93</v>
      </c>
      <c r="Z13590" s="1">
        <v>183870.49</v>
      </c>
      <c r="AA13590" s="1">
        <v>167613.93</v>
      </c>
      <c r="AB13590" s="1" t="s">
        <v>32</v>
      </c>
    </row>
    <row r="13591" spans="1:28">
      <c r="A13591" s="1" t="s">
        <v>262</v>
      </c>
      <c r="B13591" s="1" t="s">
        <v>44</v>
      </c>
      <c r="C13591" s="1" t="s">
        <v>33</v>
      </c>
      <c r="D13591" s="1">
        <v>23594.44</v>
      </c>
      <c r="E13591" s="1">
        <v>22592.240000000002</v>
      </c>
      <c r="F13591" s="1">
        <v>21658.27</v>
      </c>
      <c r="G13591" s="1">
        <v>21137.17</v>
      </c>
      <c r="H13591" s="1">
        <v>21174.53</v>
      </c>
      <c r="I13591" s="1">
        <v>21941.06</v>
      </c>
      <c r="J13591" s="1">
        <v>22593.41</v>
      </c>
      <c r="K13591" s="1">
        <v>27012.7</v>
      </c>
      <c r="L13591" s="1">
        <v>31480.77</v>
      </c>
      <c r="M13591" s="1">
        <v>34123.57</v>
      </c>
      <c r="N13591" s="1">
        <v>36899.58</v>
      </c>
      <c r="O13591" s="1">
        <v>39323.919999999998</v>
      </c>
      <c r="P13591" s="1">
        <v>37484.620000000003</v>
      </c>
      <c r="Q13591" s="1">
        <v>36594.68</v>
      </c>
      <c r="R13591" s="1">
        <v>37621.03</v>
      </c>
      <c r="S13591" s="1">
        <v>37768.75</v>
      </c>
      <c r="T13591" s="1">
        <v>37092.959999999999</v>
      </c>
      <c r="U13591" s="1">
        <v>36695.199999999997</v>
      </c>
      <c r="V13591" s="1">
        <v>38983.730000000003</v>
      </c>
      <c r="W13591" s="1">
        <v>38712.74</v>
      </c>
      <c r="X13591" s="1">
        <v>37135.440000000002</v>
      </c>
      <c r="Y13591" s="1">
        <v>34158.15</v>
      </c>
      <c r="Z13591" s="1">
        <v>29234.79</v>
      </c>
      <c r="AA13591" s="1">
        <v>25335.73</v>
      </c>
      <c r="AB13591" s="1" t="s">
        <v>32</v>
      </c>
    </row>
    <row r="13592" spans="1:28">
      <c r="A13592" s="1" t="s">
        <v>262</v>
      </c>
      <c r="B13592" s="1" t="s">
        <v>187</v>
      </c>
      <c r="C13592" s="1" t="s">
        <v>31</v>
      </c>
      <c r="D13592" s="1">
        <v>76003.649999999994</v>
      </c>
      <c r="E13592" s="1">
        <v>75902.559999999998</v>
      </c>
      <c r="F13592" s="1">
        <v>74881.89</v>
      </c>
      <c r="G13592" s="1">
        <v>72168.06</v>
      </c>
      <c r="H13592" s="1">
        <v>73139.710000000006</v>
      </c>
      <c r="I13592" s="1">
        <v>73942.83</v>
      </c>
      <c r="J13592" s="1">
        <v>55961.9</v>
      </c>
      <c r="K13592" s="1">
        <v>65818.48</v>
      </c>
      <c r="L13592" s="1">
        <v>76344.14</v>
      </c>
      <c r="M13592" s="1">
        <v>82989.929999999993</v>
      </c>
      <c r="N13592" s="1">
        <v>87247.17</v>
      </c>
      <c r="O13592" s="1">
        <v>87687.67</v>
      </c>
      <c r="P13592" s="1">
        <v>82092.33</v>
      </c>
      <c r="Q13592" s="1">
        <v>85666.69</v>
      </c>
      <c r="R13592" s="1">
        <v>87690.32</v>
      </c>
      <c r="S13592" s="1">
        <v>89628.83</v>
      </c>
      <c r="T13592" s="1">
        <v>86638.48</v>
      </c>
      <c r="U13592" s="1">
        <v>81273.86</v>
      </c>
      <c r="V13592" s="1">
        <v>96559.43</v>
      </c>
      <c r="W13592" s="1">
        <v>94072.3</v>
      </c>
      <c r="X13592" s="1">
        <v>91539.8</v>
      </c>
      <c r="Y13592" s="1">
        <v>88316.73</v>
      </c>
      <c r="Z13592" s="1">
        <v>84424.58</v>
      </c>
      <c r="AA13592" s="1">
        <v>81140.23</v>
      </c>
      <c r="AB13592" s="1" t="s">
        <v>32</v>
      </c>
    </row>
    <row r="13593" spans="1:28">
      <c r="A13593" s="1" t="s">
        <v>262</v>
      </c>
      <c r="B13593" s="1" t="s">
        <v>187</v>
      </c>
      <c r="C13593" s="1" t="s">
        <v>33</v>
      </c>
      <c r="D13593" s="1">
        <v>921598.55</v>
      </c>
      <c r="E13593" s="1">
        <v>878197.8</v>
      </c>
      <c r="F13593" s="1">
        <v>841906.85</v>
      </c>
      <c r="G13593" s="1">
        <v>810697.58</v>
      </c>
      <c r="H13593" s="1">
        <v>789145.48</v>
      </c>
      <c r="I13593" s="1">
        <v>766156.89</v>
      </c>
      <c r="J13593" s="1">
        <v>734253.79</v>
      </c>
      <c r="K13593" s="1">
        <v>749999.2</v>
      </c>
      <c r="L13593" s="1">
        <v>795709.78</v>
      </c>
      <c r="M13593" s="1">
        <v>820411.96</v>
      </c>
      <c r="N13593" s="1">
        <v>846131.62</v>
      </c>
      <c r="O13593" s="1">
        <v>872971.77</v>
      </c>
      <c r="P13593" s="1">
        <v>891517.76</v>
      </c>
      <c r="Q13593" s="1">
        <v>923389.33</v>
      </c>
      <c r="R13593" s="1">
        <v>937766.84</v>
      </c>
      <c r="S13593" s="1">
        <v>933611.11</v>
      </c>
      <c r="T13593" s="1">
        <v>891341.15</v>
      </c>
      <c r="U13593" s="1">
        <v>863870.53</v>
      </c>
      <c r="V13593" s="1">
        <v>910331.54</v>
      </c>
      <c r="W13593" s="1">
        <v>935940.05</v>
      </c>
      <c r="X13593" s="1">
        <v>972326.58</v>
      </c>
      <c r="Y13593" s="1">
        <v>1000287.55</v>
      </c>
      <c r="Z13593" s="1">
        <v>1003536.68</v>
      </c>
      <c r="AA13593" s="1">
        <v>975457.73</v>
      </c>
      <c r="AB13593" s="1" t="s">
        <v>32</v>
      </c>
    </row>
    <row r="13594" spans="1:28">
      <c r="A13594" s="1" t="s">
        <v>262</v>
      </c>
      <c r="B13594" s="1" t="s">
        <v>45</v>
      </c>
      <c r="C13594" s="1" t="s">
        <v>31</v>
      </c>
      <c r="D13594" s="1">
        <v>18643.66</v>
      </c>
      <c r="E13594" s="1">
        <v>18256.93</v>
      </c>
      <c r="F13594" s="1">
        <v>17780.98</v>
      </c>
      <c r="G13594" s="1">
        <v>17981.62</v>
      </c>
      <c r="H13594" s="1">
        <v>17851.18</v>
      </c>
      <c r="I13594" s="1">
        <v>18241.240000000002</v>
      </c>
      <c r="J13594" s="1">
        <v>17115.349999999999</v>
      </c>
      <c r="K13594" s="1">
        <v>20535.46</v>
      </c>
      <c r="L13594" s="1">
        <v>23078.49</v>
      </c>
      <c r="M13594" s="1">
        <v>24333.77</v>
      </c>
      <c r="N13594" s="1">
        <v>25852.85</v>
      </c>
      <c r="O13594" s="1">
        <v>26700.57</v>
      </c>
      <c r="P13594" s="1">
        <v>25841.33</v>
      </c>
      <c r="Q13594" s="1">
        <v>26113.71</v>
      </c>
      <c r="R13594" s="1">
        <v>26466.17</v>
      </c>
      <c r="S13594" s="1">
        <v>26557.8</v>
      </c>
      <c r="T13594" s="1">
        <v>25275.13</v>
      </c>
      <c r="U13594" s="1">
        <v>23126.53</v>
      </c>
      <c r="V13594" s="1">
        <v>26144.58</v>
      </c>
      <c r="W13594" s="1">
        <v>24989.34</v>
      </c>
      <c r="X13594" s="1">
        <v>23434.58</v>
      </c>
      <c r="Y13594" s="1">
        <v>21527.08</v>
      </c>
      <c r="Z13594" s="1">
        <v>20239.5</v>
      </c>
      <c r="AA13594" s="1">
        <v>19773.419999999998</v>
      </c>
      <c r="AB13594" s="1" t="s">
        <v>32</v>
      </c>
    </row>
    <row r="13595" spans="1:28">
      <c r="A13595" s="1" t="s">
        <v>262</v>
      </c>
      <c r="B13595" s="1" t="s">
        <v>45</v>
      </c>
      <c r="C13595" s="1" t="s">
        <v>33</v>
      </c>
      <c r="D13595" s="1">
        <v>27630.9</v>
      </c>
      <c r="E13595" s="1">
        <v>26354.82</v>
      </c>
      <c r="F13595" s="1">
        <v>25922.1</v>
      </c>
      <c r="G13595" s="1">
        <v>25869.47</v>
      </c>
      <c r="H13595" s="1">
        <v>26281.69</v>
      </c>
      <c r="I13595" s="1">
        <v>27614.94</v>
      </c>
      <c r="J13595" s="1">
        <v>32983.15</v>
      </c>
      <c r="K13595" s="1">
        <v>41370.870000000003</v>
      </c>
      <c r="L13595" s="1">
        <v>49701.08</v>
      </c>
      <c r="M13595" s="1">
        <v>55473.16</v>
      </c>
      <c r="N13595" s="1">
        <v>59239.27</v>
      </c>
      <c r="O13595" s="1">
        <v>60580.22</v>
      </c>
      <c r="P13595" s="1">
        <v>58304.74</v>
      </c>
      <c r="Q13595" s="1">
        <v>59377.48</v>
      </c>
      <c r="R13595" s="1">
        <v>61160.21</v>
      </c>
      <c r="S13595" s="1">
        <v>60735.78</v>
      </c>
      <c r="T13595" s="1">
        <v>57711.67</v>
      </c>
      <c r="U13595" s="1">
        <v>53031.17</v>
      </c>
      <c r="V13595" s="1">
        <v>48452.27</v>
      </c>
      <c r="W13595" s="1">
        <v>44685.02</v>
      </c>
      <c r="X13595" s="1">
        <v>40685.25</v>
      </c>
      <c r="Y13595" s="1">
        <v>35755.360000000001</v>
      </c>
      <c r="Z13595" s="1">
        <v>30969.3</v>
      </c>
      <c r="AA13595" s="1">
        <v>28433.9</v>
      </c>
      <c r="AB13595" s="1" t="s">
        <v>32</v>
      </c>
    </row>
    <row r="13596" spans="1:28">
      <c r="A13596" s="1" t="s">
        <v>262</v>
      </c>
      <c r="B13596" s="1" t="s">
        <v>46</v>
      </c>
      <c r="C13596" s="1" t="s">
        <v>31</v>
      </c>
      <c r="D13596" s="1">
        <v>1016.9</v>
      </c>
      <c r="E13596" s="1">
        <v>1027.4000000000001</v>
      </c>
      <c r="F13596" s="1">
        <v>925.79</v>
      </c>
      <c r="G13596" s="1">
        <v>925.23</v>
      </c>
      <c r="H13596" s="1">
        <v>962.11</v>
      </c>
      <c r="I13596" s="1">
        <v>946.62</v>
      </c>
      <c r="J13596" s="1">
        <v>1022.78</v>
      </c>
      <c r="K13596" s="1">
        <v>1167.0899999999999</v>
      </c>
      <c r="L13596" s="1">
        <v>1166.08</v>
      </c>
      <c r="M13596" s="1">
        <v>1129.77</v>
      </c>
      <c r="N13596" s="1">
        <v>1197.07</v>
      </c>
      <c r="O13596" s="1">
        <v>1201.72</v>
      </c>
      <c r="P13596" s="1">
        <v>1113.0999999999999</v>
      </c>
      <c r="Q13596" s="1">
        <v>1170.19</v>
      </c>
      <c r="R13596" s="1">
        <v>1221.0999999999999</v>
      </c>
      <c r="S13596" s="1">
        <v>1199.8499999999999</v>
      </c>
      <c r="T13596" s="1">
        <v>1185.3</v>
      </c>
      <c r="U13596" s="1">
        <v>1206.1600000000001</v>
      </c>
      <c r="V13596" s="1">
        <v>1135.95</v>
      </c>
      <c r="W13596" s="1">
        <v>1118.6500000000001</v>
      </c>
      <c r="X13596" s="1">
        <v>1148.04</v>
      </c>
      <c r="Y13596" s="1">
        <v>1084.6600000000001</v>
      </c>
      <c r="Z13596" s="1">
        <v>1035.31</v>
      </c>
      <c r="AA13596" s="1">
        <v>1053.6400000000001</v>
      </c>
      <c r="AB13596" s="1" t="s">
        <v>32</v>
      </c>
    </row>
    <row r="13597" spans="1:28">
      <c r="A13597" s="1" t="s">
        <v>262</v>
      </c>
      <c r="B13597" s="1" t="s">
        <v>46</v>
      </c>
      <c r="C13597" s="1" t="s">
        <v>33</v>
      </c>
      <c r="D13597" s="1">
        <v>2536.98</v>
      </c>
      <c r="E13597" s="1">
        <v>2465.73</v>
      </c>
      <c r="F13597" s="1">
        <v>2355.89</v>
      </c>
      <c r="G13597" s="1">
        <v>2416.83</v>
      </c>
      <c r="H13597" s="1">
        <v>2465.83</v>
      </c>
      <c r="I13597" s="1">
        <v>2590.38</v>
      </c>
      <c r="J13597" s="1">
        <v>3325.1</v>
      </c>
      <c r="K13597" s="1">
        <v>3833.46</v>
      </c>
      <c r="L13597" s="1">
        <v>4000.04</v>
      </c>
      <c r="M13597" s="1">
        <v>3971.08</v>
      </c>
      <c r="N13597" s="1">
        <v>4173.8900000000003</v>
      </c>
      <c r="O13597" s="1">
        <v>4296.01</v>
      </c>
      <c r="P13597" s="1">
        <v>4405.95</v>
      </c>
      <c r="Q13597" s="1">
        <v>4386.3999999999996</v>
      </c>
      <c r="R13597" s="1">
        <v>4442.6400000000003</v>
      </c>
      <c r="S13597" s="1">
        <v>4387.79</v>
      </c>
      <c r="T13597" s="1">
        <v>4025.28</v>
      </c>
      <c r="U13597" s="1">
        <v>3876.45</v>
      </c>
      <c r="V13597" s="1">
        <v>3665.77</v>
      </c>
      <c r="W13597" s="1">
        <v>3503.8</v>
      </c>
      <c r="X13597" s="1">
        <v>3425.63</v>
      </c>
      <c r="Y13597" s="1">
        <v>3138.47</v>
      </c>
      <c r="Z13597" s="1">
        <v>2756</v>
      </c>
      <c r="AA13597" s="1">
        <v>2535.52</v>
      </c>
      <c r="AB13597" s="1" t="s">
        <v>32</v>
      </c>
    </row>
    <row r="13598" spans="1:28">
      <c r="A13598" s="1" t="s">
        <v>262</v>
      </c>
      <c r="B13598" s="1" t="s">
        <v>47</v>
      </c>
      <c r="C13598" s="1" t="s">
        <v>33</v>
      </c>
      <c r="D13598" s="1">
        <v>6885.63</v>
      </c>
      <c r="E13598" s="1">
        <v>6335.35</v>
      </c>
      <c r="F13598" s="1">
        <v>5783.76</v>
      </c>
      <c r="G13598" s="1">
        <v>5811.35</v>
      </c>
      <c r="H13598" s="1">
        <v>6077.72</v>
      </c>
      <c r="I13598" s="1">
        <v>6842.76</v>
      </c>
      <c r="J13598" s="1">
        <v>5836.86</v>
      </c>
      <c r="K13598" s="1">
        <v>5563.58</v>
      </c>
      <c r="L13598" s="1">
        <v>6997.1</v>
      </c>
      <c r="M13598" s="1">
        <v>8810.59</v>
      </c>
      <c r="N13598" s="1">
        <v>10348.6</v>
      </c>
      <c r="O13598" s="1">
        <v>9734.2800000000007</v>
      </c>
      <c r="P13598" s="1">
        <v>10095.86</v>
      </c>
      <c r="Q13598" s="1">
        <v>9553.11</v>
      </c>
      <c r="R13598" s="1">
        <v>8901.11</v>
      </c>
      <c r="S13598" s="1">
        <v>7541.92</v>
      </c>
      <c r="T13598" s="1">
        <v>8178.54</v>
      </c>
      <c r="U13598" s="1">
        <v>10293.84</v>
      </c>
      <c r="V13598" s="1">
        <v>12113.4</v>
      </c>
      <c r="W13598" s="1">
        <v>10564.47</v>
      </c>
      <c r="X13598" s="1">
        <v>9568.93</v>
      </c>
      <c r="Y13598" s="1">
        <v>8092.04</v>
      </c>
      <c r="Z13598" s="1">
        <v>8502.6299999999992</v>
      </c>
      <c r="AA13598" s="1">
        <v>6688.32</v>
      </c>
      <c r="AB13598" s="1" t="s">
        <v>32</v>
      </c>
    </row>
    <row r="13599" spans="1:28">
      <c r="A13599" s="1" t="s">
        <v>262</v>
      </c>
      <c r="B13599" s="1" t="s">
        <v>48</v>
      </c>
      <c r="C13599" s="1" t="s">
        <v>31</v>
      </c>
      <c r="D13599" s="1">
        <v>15925.53</v>
      </c>
      <c r="E13599" s="1">
        <v>15943.42</v>
      </c>
      <c r="F13599" s="1">
        <v>16146.07</v>
      </c>
      <c r="G13599" s="1">
        <v>15490.44</v>
      </c>
      <c r="H13599" s="1">
        <v>15497.98</v>
      </c>
      <c r="I13599" s="1">
        <v>16112.44</v>
      </c>
      <c r="J13599" s="1">
        <v>5952.06</v>
      </c>
      <c r="K13599" s="1">
        <v>6625.03</v>
      </c>
      <c r="L13599" s="1">
        <v>6958.1</v>
      </c>
      <c r="M13599" s="1">
        <v>5281.24</v>
      </c>
      <c r="N13599" s="1">
        <v>4850.34</v>
      </c>
      <c r="O13599" s="1">
        <v>4651.09</v>
      </c>
      <c r="P13599" s="1">
        <v>4560.42</v>
      </c>
      <c r="Q13599" s="1">
        <v>4606.08</v>
      </c>
      <c r="R13599" s="1">
        <v>5938.83</v>
      </c>
      <c r="S13599" s="1">
        <v>6671.46</v>
      </c>
      <c r="T13599" s="1">
        <v>5567.06</v>
      </c>
      <c r="U13599" s="1">
        <v>4674.1099999999997</v>
      </c>
      <c r="V13599" s="1">
        <v>16401.91</v>
      </c>
      <c r="W13599" s="1">
        <v>16765.43</v>
      </c>
      <c r="X13599" s="1">
        <v>16892.32</v>
      </c>
      <c r="Y13599" s="1">
        <v>16516.03</v>
      </c>
      <c r="Z13599" s="1">
        <v>16611.650000000001</v>
      </c>
      <c r="AA13599" s="1">
        <v>16111.43</v>
      </c>
      <c r="AB13599" s="1" t="s">
        <v>32</v>
      </c>
    </row>
    <row r="13600" spans="1:28">
      <c r="A13600" s="1" t="s">
        <v>262</v>
      </c>
      <c r="B13600" s="1" t="s">
        <v>48</v>
      </c>
      <c r="C13600" s="1" t="s">
        <v>33</v>
      </c>
      <c r="D13600" s="1">
        <v>62621.99</v>
      </c>
      <c r="E13600" s="1">
        <v>62114.02</v>
      </c>
      <c r="F13600" s="1">
        <v>55126.12</v>
      </c>
      <c r="G13600" s="1">
        <v>58353.54</v>
      </c>
      <c r="H13600" s="1">
        <v>60210.11</v>
      </c>
      <c r="I13600" s="1">
        <v>69715.17</v>
      </c>
      <c r="J13600" s="1">
        <v>92449.11</v>
      </c>
      <c r="K13600" s="1">
        <v>102605.06</v>
      </c>
      <c r="L13600" s="1">
        <v>110579.53</v>
      </c>
      <c r="M13600" s="1">
        <v>107877.31</v>
      </c>
      <c r="N13600" s="1">
        <v>111198.9</v>
      </c>
      <c r="O13600" s="1">
        <v>114950.09</v>
      </c>
      <c r="P13600" s="1">
        <v>112417.51</v>
      </c>
      <c r="Q13600" s="1">
        <v>112049.16</v>
      </c>
      <c r="R13600" s="1">
        <v>112022.87</v>
      </c>
      <c r="S13600" s="1">
        <v>114064.63</v>
      </c>
      <c r="T13600" s="1">
        <v>111434.97</v>
      </c>
      <c r="U13600" s="1">
        <v>114589.85</v>
      </c>
      <c r="V13600" s="1">
        <v>127078.76</v>
      </c>
      <c r="W13600" s="1">
        <v>122641.96</v>
      </c>
      <c r="X13600" s="1">
        <v>111905.66</v>
      </c>
      <c r="Y13600" s="1">
        <v>105822.35</v>
      </c>
      <c r="Z13600" s="1">
        <v>83580.710000000006</v>
      </c>
      <c r="AA13600" s="1">
        <v>71885.509999999995</v>
      </c>
      <c r="AB13600" s="1" t="s">
        <v>32</v>
      </c>
    </row>
    <row r="13601" spans="1:28">
      <c r="A13601" s="1" t="s">
        <v>262</v>
      </c>
      <c r="B13601" s="1" t="s">
        <v>50</v>
      </c>
      <c r="C13601" s="1" t="s">
        <v>31</v>
      </c>
      <c r="D13601" s="1">
        <v>289450.96000000002</v>
      </c>
      <c r="E13601" s="1">
        <v>287462.75</v>
      </c>
      <c r="F13601" s="1">
        <v>287355.26</v>
      </c>
      <c r="G13601" s="1">
        <v>290065.73</v>
      </c>
      <c r="H13601" s="1">
        <v>326539.07</v>
      </c>
      <c r="I13601" s="1">
        <v>321966.7</v>
      </c>
      <c r="J13601" s="1">
        <v>304301.84999999998</v>
      </c>
      <c r="K13601" s="1">
        <v>298959.5</v>
      </c>
      <c r="L13601" s="1">
        <v>284862.92</v>
      </c>
      <c r="M13601" s="1">
        <v>277643.18</v>
      </c>
      <c r="N13601" s="1">
        <v>269529.78000000003</v>
      </c>
      <c r="O13601" s="1">
        <v>264696.99</v>
      </c>
      <c r="P13601" s="1">
        <v>255632.79</v>
      </c>
      <c r="Q13601" s="1">
        <v>267136.8</v>
      </c>
      <c r="R13601" s="1">
        <v>267104.15000000002</v>
      </c>
      <c r="S13601" s="1">
        <v>242683.92</v>
      </c>
      <c r="T13601" s="1">
        <v>243791.04</v>
      </c>
      <c r="U13601" s="1">
        <v>244441.61</v>
      </c>
      <c r="V13601" s="1">
        <v>249622.14</v>
      </c>
      <c r="W13601" s="1">
        <v>254055.98</v>
      </c>
      <c r="X13601" s="1">
        <v>255026.8</v>
      </c>
      <c r="Y13601" s="1">
        <v>266602.15000000002</v>
      </c>
      <c r="Z13601" s="1">
        <v>272926.02</v>
      </c>
      <c r="AA13601" s="1">
        <v>269817.34999999998</v>
      </c>
      <c r="AB13601" s="1" t="s">
        <v>32</v>
      </c>
    </row>
    <row r="13602" spans="1:28">
      <c r="A13602" s="1" t="s">
        <v>262</v>
      </c>
      <c r="B13602" s="1" t="s">
        <v>52</v>
      </c>
      <c r="C13602" s="1" t="s">
        <v>33</v>
      </c>
      <c r="D13602" s="1">
        <v>21959.59</v>
      </c>
      <c r="E13602" s="1">
        <v>22059.97</v>
      </c>
      <c r="F13602" s="1">
        <v>20241.5</v>
      </c>
      <c r="G13602" s="1">
        <v>20812.59</v>
      </c>
      <c r="H13602" s="1">
        <v>19204.77</v>
      </c>
      <c r="I13602" s="1">
        <v>22776.61</v>
      </c>
      <c r="J13602" s="1">
        <v>24012.21</v>
      </c>
      <c r="K13602" s="1">
        <v>28271.86</v>
      </c>
      <c r="L13602" s="1">
        <v>28510.13</v>
      </c>
      <c r="M13602" s="1">
        <v>29385.119999999999</v>
      </c>
      <c r="N13602" s="1">
        <v>30326.45</v>
      </c>
      <c r="O13602" s="1">
        <v>31112.26</v>
      </c>
      <c r="P13602" s="1">
        <v>29886.14</v>
      </c>
      <c r="Q13602" s="1">
        <v>29900.3</v>
      </c>
      <c r="R13602" s="1">
        <v>31214.55</v>
      </c>
      <c r="S13602" s="1">
        <v>30135.65</v>
      </c>
      <c r="T13602" s="1">
        <v>29612.38</v>
      </c>
      <c r="U13602" s="1">
        <v>31263.53</v>
      </c>
      <c r="V13602" s="1">
        <v>34417.730000000003</v>
      </c>
      <c r="W13602" s="1">
        <v>34727.480000000003</v>
      </c>
      <c r="X13602" s="1">
        <v>33475.85</v>
      </c>
      <c r="Y13602" s="1">
        <v>35582.29</v>
      </c>
      <c r="Z13602" s="1">
        <v>31672.12</v>
      </c>
      <c r="AA13602" s="1">
        <v>13171.98</v>
      </c>
      <c r="AB13602" s="1" t="s">
        <v>32</v>
      </c>
    </row>
    <row r="13603" spans="1:28">
      <c r="A13603" s="1" t="s">
        <v>262</v>
      </c>
      <c r="B13603" s="1" t="s">
        <v>53</v>
      </c>
      <c r="C13603" s="1" t="s">
        <v>33</v>
      </c>
      <c r="D13603" s="1">
        <v>36361.339999999997</v>
      </c>
      <c r="E13603" s="1">
        <v>33810.69</v>
      </c>
      <c r="F13603" s="1">
        <v>32335.91</v>
      </c>
      <c r="G13603" s="1">
        <v>31832.52</v>
      </c>
      <c r="H13603" s="1">
        <v>32831.57</v>
      </c>
      <c r="I13603" s="1">
        <v>36002.71</v>
      </c>
      <c r="J13603" s="1">
        <v>38416.94</v>
      </c>
      <c r="K13603" s="1">
        <v>44546.8</v>
      </c>
      <c r="L13603" s="1">
        <v>50510.2</v>
      </c>
      <c r="M13603" s="1">
        <v>54707.05</v>
      </c>
      <c r="N13603" s="1">
        <v>58593.05</v>
      </c>
      <c r="O13603" s="1">
        <v>61674.73</v>
      </c>
      <c r="P13603" s="1">
        <v>60396.89</v>
      </c>
      <c r="Q13603" s="1">
        <v>59630.92</v>
      </c>
      <c r="R13603" s="1">
        <v>59335</v>
      </c>
      <c r="S13603" s="1">
        <v>58134.74</v>
      </c>
      <c r="T13603" s="1">
        <v>58552.77</v>
      </c>
      <c r="U13603" s="1">
        <v>61120.79</v>
      </c>
      <c r="V13603" s="1">
        <v>67259.42</v>
      </c>
      <c r="W13603" s="1">
        <v>66665.240000000005</v>
      </c>
      <c r="X13603" s="1">
        <v>64465.11</v>
      </c>
      <c r="Y13603" s="1">
        <v>58887.98</v>
      </c>
      <c r="Z13603" s="1">
        <v>50120.02</v>
      </c>
      <c r="AA13603" s="1">
        <v>41137.81</v>
      </c>
      <c r="AB13603" s="1" t="s">
        <v>32</v>
      </c>
    </row>
    <row r="13604" spans="1:28">
      <c r="A13604" s="1" t="s">
        <v>262</v>
      </c>
      <c r="B13604" s="1" t="s">
        <v>54</v>
      </c>
      <c r="C13604" s="1" t="s">
        <v>31</v>
      </c>
      <c r="D13604" s="1">
        <v>21566.25</v>
      </c>
      <c r="E13604" s="1">
        <v>21080.31</v>
      </c>
      <c r="F13604" s="1">
        <v>20972.17</v>
      </c>
      <c r="G13604" s="1">
        <v>20955.189999999999</v>
      </c>
      <c r="H13604" s="1">
        <v>20954.759999999998</v>
      </c>
      <c r="I13604" s="1">
        <v>21227.67</v>
      </c>
      <c r="J13604" s="1">
        <v>11797.82</v>
      </c>
      <c r="K13604" s="1">
        <v>13427.44</v>
      </c>
      <c r="L13604" s="1">
        <v>14041.58</v>
      </c>
      <c r="M13604" s="1">
        <v>15233.33</v>
      </c>
      <c r="N13604" s="1">
        <v>15677.57</v>
      </c>
      <c r="O13604" s="1">
        <v>15492.84</v>
      </c>
      <c r="P13604" s="1">
        <v>15288.95</v>
      </c>
      <c r="Q13604" s="1">
        <v>15827.53</v>
      </c>
      <c r="R13604" s="1">
        <v>15920.11</v>
      </c>
      <c r="S13604" s="1">
        <v>15206.21</v>
      </c>
      <c r="T13604" s="1">
        <v>12244.34</v>
      </c>
      <c r="U13604" s="1">
        <v>11731.37</v>
      </c>
      <c r="V13604" s="1">
        <v>22398.73</v>
      </c>
      <c r="W13604" s="1">
        <v>22488.48</v>
      </c>
      <c r="X13604" s="1">
        <v>22489.41</v>
      </c>
      <c r="Y13604" s="1">
        <v>21822.16</v>
      </c>
      <c r="Z13604" s="1">
        <v>20697.509999999998</v>
      </c>
      <c r="AA13604" s="1">
        <v>20867.2</v>
      </c>
      <c r="AB13604" s="1" t="s">
        <v>32</v>
      </c>
    </row>
    <row r="13605" spans="1:28">
      <c r="A13605" s="1" t="s">
        <v>262</v>
      </c>
      <c r="B13605" s="1" t="s">
        <v>54</v>
      </c>
      <c r="C13605" s="1" t="s">
        <v>33</v>
      </c>
      <c r="D13605" s="1">
        <v>53711.48</v>
      </c>
      <c r="E13605" s="1">
        <v>49689.95</v>
      </c>
      <c r="F13605" s="1">
        <v>47370.19</v>
      </c>
      <c r="G13605" s="1">
        <v>46617.29</v>
      </c>
      <c r="H13605" s="1">
        <v>47614.29</v>
      </c>
      <c r="I13605" s="1">
        <v>51226</v>
      </c>
      <c r="J13605" s="1">
        <v>57921.74</v>
      </c>
      <c r="K13605" s="1">
        <v>67263.08</v>
      </c>
      <c r="L13605" s="1">
        <v>75602.83</v>
      </c>
      <c r="M13605" s="1">
        <v>81903.740000000005</v>
      </c>
      <c r="N13605" s="1">
        <v>87998.58</v>
      </c>
      <c r="O13605" s="1">
        <v>89499.199999999997</v>
      </c>
      <c r="P13605" s="1">
        <v>91640.25</v>
      </c>
      <c r="Q13605" s="1">
        <v>92366.61</v>
      </c>
      <c r="R13605" s="1">
        <v>92460.66</v>
      </c>
      <c r="S13605" s="1">
        <v>87836.21</v>
      </c>
      <c r="T13605" s="1">
        <v>74616.19</v>
      </c>
      <c r="U13605" s="1">
        <v>85476.05</v>
      </c>
      <c r="V13605" s="1">
        <v>90408.86</v>
      </c>
      <c r="W13605" s="1">
        <v>90836.13</v>
      </c>
      <c r="X13605" s="1">
        <v>87042.34</v>
      </c>
      <c r="Y13605" s="1">
        <v>80484.070000000007</v>
      </c>
      <c r="Z13605" s="1">
        <v>69746.37</v>
      </c>
      <c r="AA13605" s="1">
        <v>58371.8</v>
      </c>
      <c r="AB13605" s="1" t="s">
        <v>32</v>
      </c>
    </row>
    <row r="13606" spans="1:28">
      <c r="A13606" s="1" t="s">
        <v>262</v>
      </c>
      <c r="B13606" s="1" t="s">
        <v>55</v>
      </c>
      <c r="C13606" s="1" t="s">
        <v>33</v>
      </c>
      <c r="D13606" s="1">
        <v>6513.53</v>
      </c>
      <c r="E13606" s="1">
        <v>6271.12</v>
      </c>
      <c r="F13606" s="1">
        <v>6007.41</v>
      </c>
      <c r="G13606" s="1">
        <v>5878.7</v>
      </c>
      <c r="H13606" s="1">
        <v>5842.65</v>
      </c>
      <c r="I13606" s="1">
        <v>5890.23</v>
      </c>
      <c r="J13606" s="1">
        <v>6179.57</v>
      </c>
      <c r="K13606" s="1">
        <v>7063.84</v>
      </c>
      <c r="L13606" s="1">
        <v>8002.06</v>
      </c>
      <c r="M13606" s="1">
        <v>8717.94</v>
      </c>
      <c r="N13606" s="1">
        <v>9246.64</v>
      </c>
      <c r="O13606" s="1">
        <v>9604.68</v>
      </c>
      <c r="P13606" s="1">
        <v>9269.43</v>
      </c>
      <c r="Q13606" s="1">
        <v>9040.09</v>
      </c>
      <c r="R13606" s="1">
        <v>8912.51</v>
      </c>
      <c r="S13606" s="1">
        <v>9082.36</v>
      </c>
      <c r="T13606" s="1">
        <v>9010.39</v>
      </c>
      <c r="U13606" s="1">
        <v>8753.27</v>
      </c>
      <c r="V13606" s="1">
        <v>9020.8799999999992</v>
      </c>
      <c r="W13606" s="1">
        <v>8746.27</v>
      </c>
      <c r="X13606" s="1">
        <v>8393.56</v>
      </c>
      <c r="Y13606" s="1">
        <v>7834.47</v>
      </c>
      <c r="Z13606" s="1">
        <v>7134.76</v>
      </c>
      <c r="AA13606" s="1">
        <v>6471.95</v>
      </c>
      <c r="AB13606" s="1" t="s">
        <v>32</v>
      </c>
    </row>
    <row r="13607" spans="1:28">
      <c r="A13607" s="1" t="s">
        <v>262</v>
      </c>
      <c r="B13607" s="1" t="s">
        <v>56</v>
      </c>
      <c r="C13607" s="1" t="s">
        <v>31</v>
      </c>
      <c r="D13607" s="1">
        <v>1094.07</v>
      </c>
      <c r="E13607" s="1">
        <v>1073.9100000000001</v>
      </c>
      <c r="F13607" s="1">
        <v>1074.98</v>
      </c>
      <c r="G13607" s="1">
        <v>968.55</v>
      </c>
      <c r="H13607" s="1">
        <v>1148.55</v>
      </c>
      <c r="I13607" s="1">
        <v>1176.1099999999999</v>
      </c>
      <c r="J13607" s="1">
        <v>1170.26</v>
      </c>
      <c r="K13607" s="1">
        <v>1664.5</v>
      </c>
      <c r="L13607" s="1">
        <v>1584.47</v>
      </c>
      <c r="M13607" s="1">
        <v>1582.85</v>
      </c>
      <c r="N13607" s="1">
        <v>1603.35</v>
      </c>
      <c r="O13607" s="1">
        <v>1595.7</v>
      </c>
      <c r="P13607" s="1">
        <v>1577.69</v>
      </c>
      <c r="Q13607" s="1">
        <v>1725.43</v>
      </c>
      <c r="R13607" s="1">
        <v>1922.74</v>
      </c>
      <c r="S13607" s="1">
        <v>1774.82</v>
      </c>
      <c r="T13607" s="1">
        <v>1579.32</v>
      </c>
      <c r="U13607" s="1">
        <v>1457.92</v>
      </c>
      <c r="V13607" s="1">
        <v>1393.52</v>
      </c>
      <c r="W13607" s="1">
        <v>1333.21</v>
      </c>
      <c r="X13607" s="1">
        <v>1200.8900000000001</v>
      </c>
      <c r="Y13607" s="1">
        <v>1078.51</v>
      </c>
      <c r="Z13607" s="1">
        <v>1065.5899999999999</v>
      </c>
      <c r="AA13607" s="1">
        <v>1076.05</v>
      </c>
      <c r="AB13607" s="1" t="s">
        <v>32</v>
      </c>
    </row>
    <row r="13608" spans="1:28">
      <c r="A13608" s="1" t="s">
        <v>262</v>
      </c>
      <c r="B13608" s="1" t="s">
        <v>56</v>
      </c>
      <c r="C13608" s="1" t="s">
        <v>33</v>
      </c>
      <c r="D13608" s="1">
        <v>942.09</v>
      </c>
      <c r="E13608" s="1">
        <v>591.59</v>
      </c>
      <c r="F13608" s="1">
        <v>587.37</v>
      </c>
      <c r="G13608" s="1">
        <v>640.27</v>
      </c>
      <c r="H13608" s="1">
        <v>593.34</v>
      </c>
      <c r="I13608" s="1">
        <v>621.57000000000005</v>
      </c>
      <c r="J13608" s="1">
        <v>911.68</v>
      </c>
      <c r="K13608" s="1">
        <v>1189.56</v>
      </c>
      <c r="L13608" s="1">
        <v>1237.23</v>
      </c>
      <c r="M13608" s="1">
        <v>1331.12</v>
      </c>
      <c r="N13608" s="1">
        <v>1299.9100000000001</v>
      </c>
      <c r="O13608" s="1">
        <v>1351.06</v>
      </c>
      <c r="P13608" s="1">
        <v>1307.44</v>
      </c>
      <c r="Q13608" s="1">
        <v>1366.87</v>
      </c>
      <c r="R13608" s="1">
        <v>1332.95</v>
      </c>
      <c r="S13608" s="1">
        <v>1374.25</v>
      </c>
      <c r="T13608" s="1">
        <v>879.31</v>
      </c>
      <c r="U13608" s="1">
        <v>974.02</v>
      </c>
      <c r="V13608" s="1">
        <v>678.48</v>
      </c>
      <c r="W13608" s="1">
        <v>568.63</v>
      </c>
      <c r="X13608" s="1">
        <v>631.4</v>
      </c>
      <c r="Y13608" s="1">
        <v>633.46</v>
      </c>
      <c r="Z13608" s="1">
        <v>612.55999999999995</v>
      </c>
      <c r="AA13608" s="1">
        <v>562.58000000000004</v>
      </c>
      <c r="AB13608" s="1" t="s">
        <v>32</v>
      </c>
    </row>
    <row r="13609" spans="1:28">
      <c r="A13609" s="1" t="s">
        <v>262</v>
      </c>
      <c r="B13609" s="1" t="s">
        <v>57</v>
      </c>
      <c r="C13609" s="1" t="s">
        <v>31</v>
      </c>
      <c r="D13609" s="1">
        <v>104721.46</v>
      </c>
      <c r="E13609" s="1">
        <v>103122.71</v>
      </c>
      <c r="F13609" s="1">
        <v>102307.03</v>
      </c>
      <c r="G13609" s="1">
        <v>102177.86</v>
      </c>
      <c r="H13609" s="1">
        <v>102657.06</v>
      </c>
      <c r="I13609" s="1">
        <v>103077.77</v>
      </c>
      <c r="J13609" s="1">
        <v>79409.69</v>
      </c>
      <c r="K13609" s="1">
        <v>92161.81</v>
      </c>
      <c r="L13609" s="1">
        <v>100506.9</v>
      </c>
      <c r="M13609" s="1">
        <v>104120.25</v>
      </c>
      <c r="N13609" s="1">
        <v>105903.42</v>
      </c>
      <c r="O13609" s="1">
        <v>107057.53</v>
      </c>
      <c r="P13609" s="1">
        <v>103983.81</v>
      </c>
      <c r="Q13609" s="1">
        <v>105103.69</v>
      </c>
      <c r="R13609" s="1">
        <v>105892.77</v>
      </c>
      <c r="S13609" s="1">
        <v>105487.33</v>
      </c>
      <c r="T13609" s="1">
        <v>101613.27</v>
      </c>
      <c r="U13609" s="1">
        <v>94167.61</v>
      </c>
      <c r="V13609" s="1">
        <v>121641.2</v>
      </c>
      <c r="W13609" s="1">
        <v>118675.71</v>
      </c>
      <c r="X13609" s="1">
        <v>116100.44</v>
      </c>
      <c r="Y13609" s="1">
        <v>110440.83</v>
      </c>
      <c r="Z13609" s="1">
        <v>106047.65</v>
      </c>
      <c r="AA13609" s="1">
        <v>103776.79</v>
      </c>
      <c r="AB13609" s="1" t="s">
        <v>32</v>
      </c>
    </row>
    <row r="13610" spans="1:28">
      <c r="A13610" s="1" t="s">
        <v>262</v>
      </c>
      <c r="B13610" s="1" t="s">
        <v>57</v>
      </c>
      <c r="C13610" s="1" t="s">
        <v>33</v>
      </c>
      <c r="D13610" s="1">
        <v>210151.48</v>
      </c>
      <c r="E13610" s="1">
        <v>194098.28</v>
      </c>
      <c r="F13610" s="1">
        <v>183532.79999999999</v>
      </c>
      <c r="G13610" s="1">
        <v>179145.19</v>
      </c>
      <c r="H13610" s="1">
        <v>181651.56</v>
      </c>
      <c r="I13610" s="1">
        <v>193973.12</v>
      </c>
      <c r="J13610" s="1">
        <v>223217.77</v>
      </c>
      <c r="K13610" s="1">
        <v>253820.6</v>
      </c>
      <c r="L13610" s="1">
        <v>294872.73</v>
      </c>
      <c r="M13610" s="1">
        <v>321335.73</v>
      </c>
      <c r="N13610" s="1">
        <v>332127.71999999997</v>
      </c>
      <c r="O13610" s="1">
        <v>349377.51</v>
      </c>
      <c r="P13610" s="1">
        <v>347566.26</v>
      </c>
      <c r="Q13610" s="1">
        <v>346322.95</v>
      </c>
      <c r="R13610" s="1">
        <v>348230.71</v>
      </c>
      <c r="S13610" s="1">
        <v>343893.7</v>
      </c>
      <c r="T13610" s="1">
        <v>333188.34999999998</v>
      </c>
      <c r="U13610" s="1">
        <v>317692.15000000002</v>
      </c>
      <c r="V13610" s="1">
        <v>321279.32</v>
      </c>
      <c r="W13610" s="1">
        <v>325338.45</v>
      </c>
      <c r="X13610" s="1">
        <v>317670.32</v>
      </c>
      <c r="Y13610" s="1">
        <v>300034.86</v>
      </c>
      <c r="Z13610" s="1">
        <v>265935.3</v>
      </c>
      <c r="AA13610" s="1">
        <v>224885.9</v>
      </c>
      <c r="AB13610" s="1" t="s">
        <v>32</v>
      </c>
    </row>
    <row r="13611" spans="1:28">
      <c r="A13611" s="1" t="s">
        <v>262</v>
      </c>
      <c r="B13611" s="1" t="s">
        <v>58</v>
      </c>
      <c r="C13611" s="1" t="s">
        <v>33</v>
      </c>
      <c r="D13611" s="1">
        <v>1181.02</v>
      </c>
      <c r="E13611" s="1">
        <v>1141.6500000000001</v>
      </c>
      <c r="F13611" s="1">
        <v>1017.66</v>
      </c>
      <c r="G13611" s="1">
        <v>971.27</v>
      </c>
      <c r="H13611" s="1">
        <v>961.23</v>
      </c>
      <c r="I13611" s="1">
        <v>1001.64</v>
      </c>
      <c r="J13611" s="1">
        <v>977.41</v>
      </c>
      <c r="K13611" s="1">
        <v>1115.43</v>
      </c>
      <c r="L13611" s="1">
        <v>1233.83</v>
      </c>
      <c r="M13611" s="1">
        <v>1366.47</v>
      </c>
      <c r="N13611" s="1">
        <v>1375.23</v>
      </c>
      <c r="O13611" s="1">
        <v>1499.67</v>
      </c>
      <c r="P13611" s="1">
        <v>1567.59</v>
      </c>
      <c r="Q13611" s="1">
        <v>1555.47</v>
      </c>
      <c r="R13611" s="1">
        <v>1551.16</v>
      </c>
      <c r="S13611" s="1">
        <v>1556.36</v>
      </c>
      <c r="T13611" s="1">
        <v>1545.63</v>
      </c>
      <c r="U13611" s="1">
        <v>1553.06</v>
      </c>
      <c r="V13611" s="1">
        <v>1664.61</v>
      </c>
      <c r="W13611" s="1">
        <v>1639.16</v>
      </c>
      <c r="X13611" s="1">
        <v>1593.32</v>
      </c>
      <c r="Y13611" s="1">
        <v>1482.77</v>
      </c>
      <c r="Z13611" s="1">
        <v>1275.6500000000001</v>
      </c>
      <c r="AA13611" s="1">
        <v>1127.5999999999999</v>
      </c>
      <c r="AB13611" s="1" t="s">
        <v>32</v>
      </c>
    </row>
    <row r="13612" spans="1:28">
      <c r="A13612" s="1" t="s">
        <v>262</v>
      </c>
      <c r="B13612" s="1" t="s">
        <v>59</v>
      </c>
      <c r="C13612" s="1" t="s">
        <v>31</v>
      </c>
      <c r="D13612" s="1">
        <v>19440.66</v>
      </c>
      <c r="E13612" s="1">
        <v>18970.38</v>
      </c>
      <c r="F13612" s="1">
        <v>18470.75</v>
      </c>
      <c r="G13612" s="1">
        <v>18796.330000000002</v>
      </c>
      <c r="H13612" s="1">
        <v>18734.77</v>
      </c>
      <c r="I13612" s="1">
        <v>18201.7</v>
      </c>
      <c r="J13612" s="1">
        <v>9108.0300000000007</v>
      </c>
      <c r="K13612" s="1">
        <v>11857.38</v>
      </c>
      <c r="L13612" s="1">
        <v>14208.35</v>
      </c>
      <c r="M13612" s="1">
        <v>14627.14</v>
      </c>
      <c r="N13612" s="1">
        <v>14340.38</v>
      </c>
      <c r="O13612" s="1">
        <v>14836.16</v>
      </c>
      <c r="P13612" s="1">
        <v>13128.63</v>
      </c>
      <c r="Q13612" s="1">
        <v>13812.21</v>
      </c>
      <c r="R13612" s="1">
        <v>14701.98</v>
      </c>
      <c r="S13612" s="1">
        <v>14055.37</v>
      </c>
      <c r="T13612" s="1">
        <v>13458.29</v>
      </c>
      <c r="U13612" s="1">
        <v>12310.45</v>
      </c>
      <c r="V13612" s="1">
        <v>22512.97</v>
      </c>
      <c r="W13612" s="1">
        <v>21724.44</v>
      </c>
      <c r="X13612" s="1">
        <v>21410.77</v>
      </c>
      <c r="Y13612" s="1">
        <v>19903.560000000001</v>
      </c>
      <c r="Z13612" s="1">
        <v>19064.310000000001</v>
      </c>
      <c r="AA13612" s="1">
        <v>18957.16</v>
      </c>
      <c r="AB13612" s="1" t="s">
        <v>32</v>
      </c>
    </row>
    <row r="13613" spans="1:28">
      <c r="A13613" s="1" t="s">
        <v>262</v>
      </c>
      <c r="B13613" s="1" t="s">
        <v>59</v>
      </c>
      <c r="C13613" s="1" t="s">
        <v>33</v>
      </c>
      <c r="D13613" s="1">
        <v>95941.33</v>
      </c>
      <c r="E13613" s="1">
        <v>90551.61</v>
      </c>
      <c r="F13613" s="1">
        <v>85330.81</v>
      </c>
      <c r="G13613" s="1">
        <v>86719.26</v>
      </c>
      <c r="H13613" s="1">
        <v>85533.25</v>
      </c>
      <c r="I13613" s="1">
        <v>84655.59</v>
      </c>
      <c r="J13613" s="1">
        <v>89736.97</v>
      </c>
      <c r="K13613" s="1">
        <v>103539.36</v>
      </c>
      <c r="L13613" s="1">
        <v>119025.82</v>
      </c>
      <c r="M13613" s="1">
        <v>129789.78</v>
      </c>
      <c r="N13613" s="1">
        <v>137862.38</v>
      </c>
      <c r="O13613" s="1">
        <v>141281.75</v>
      </c>
      <c r="P13613" s="1">
        <v>137095.51</v>
      </c>
      <c r="Q13613" s="1">
        <v>138572.47</v>
      </c>
      <c r="R13613" s="1">
        <v>141949.79999999999</v>
      </c>
      <c r="S13613" s="1">
        <v>144606.19</v>
      </c>
      <c r="T13613" s="1">
        <v>139313.64000000001</v>
      </c>
      <c r="U13613" s="1">
        <v>138213.10999999999</v>
      </c>
      <c r="V13613" s="1">
        <v>143441.12</v>
      </c>
      <c r="W13613" s="1">
        <v>143093.03</v>
      </c>
      <c r="X13613" s="1">
        <v>139859.23000000001</v>
      </c>
      <c r="Y13613" s="1">
        <v>133095.34</v>
      </c>
      <c r="Z13613" s="1">
        <v>118525.63</v>
      </c>
      <c r="AA13613" s="1">
        <v>104469.21</v>
      </c>
      <c r="AB13613" s="1" t="s">
        <v>32</v>
      </c>
    </row>
    <row r="13614" spans="1:28">
      <c r="A13614" s="1" t="s">
        <v>262</v>
      </c>
      <c r="B13614" s="1" t="s">
        <v>60</v>
      </c>
      <c r="C13614" s="1" t="s">
        <v>31</v>
      </c>
      <c r="D13614" s="1">
        <v>433324.76</v>
      </c>
      <c r="E13614" s="1">
        <v>426703.81</v>
      </c>
      <c r="F13614" s="1">
        <v>419821.09</v>
      </c>
      <c r="G13614" s="1">
        <v>422561.86</v>
      </c>
      <c r="H13614" s="1">
        <v>430080.99</v>
      </c>
      <c r="I13614" s="1">
        <v>434243.92</v>
      </c>
      <c r="J13614" s="1">
        <v>457462.85</v>
      </c>
      <c r="K13614" s="1">
        <v>488244.06</v>
      </c>
      <c r="L13614" s="1">
        <v>501159.75</v>
      </c>
      <c r="M13614" s="1">
        <v>512484.85</v>
      </c>
      <c r="N13614" s="1">
        <v>530456.12</v>
      </c>
      <c r="O13614" s="1">
        <v>530803.14</v>
      </c>
      <c r="P13614" s="1">
        <v>526989.63</v>
      </c>
      <c r="Q13614" s="1">
        <v>523242.79</v>
      </c>
      <c r="R13614" s="1">
        <v>519251.65</v>
      </c>
      <c r="S13614" s="1">
        <v>519956.72</v>
      </c>
      <c r="T13614" s="1">
        <v>511562.97</v>
      </c>
      <c r="U13614" s="1">
        <v>499396.96</v>
      </c>
      <c r="V13614" s="1">
        <v>486664.36</v>
      </c>
      <c r="W13614" s="1">
        <v>486702.23</v>
      </c>
      <c r="X13614" s="1">
        <v>477397.02</v>
      </c>
      <c r="Y13614" s="1">
        <v>457102.38</v>
      </c>
      <c r="Z13614" s="1">
        <v>440111.61</v>
      </c>
      <c r="AA13614" s="1">
        <v>433132.61</v>
      </c>
      <c r="AB13614" s="1" t="s">
        <v>32</v>
      </c>
    </row>
    <row r="13615" spans="1:28">
      <c r="A13615" s="1" t="s">
        <v>262</v>
      </c>
      <c r="B13615" s="1" t="s">
        <v>60</v>
      </c>
      <c r="C13615" s="1" t="s">
        <v>33</v>
      </c>
      <c r="D13615" s="1">
        <v>218.07</v>
      </c>
      <c r="E13615" s="1">
        <v>232.8</v>
      </c>
      <c r="F13615" s="1">
        <v>210.22</v>
      </c>
      <c r="G13615" s="1">
        <v>261.13</v>
      </c>
      <c r="H13615" s="1">
        <v>239.91</v>
      </c>
      <c r="I13615" s="1">
        <v>218.94</v>
      </c>
      <c r="J13615" s="1">
        <v>217.58</v>
      </c>
      <c r="K13615" s="1">
        <v>288.85000000000002</v>
      </c>
      <c r="L13615" s="1">
        <v>280.41000000000003</v>
      </c>
      <c r="M13615" s="1">
        <v>268.24</v>
      </c>
      <c r="N13615" s="1">
        <v>233.27</v>
      </c>
      <c r="O13615" s="1">
        <v>245.29</v>
      </c>
      <c r="P13615" s="1">
        <v>271.08999999999997</v>
      </c>
      <c r="Q13615" s="1">
        <v>263.61</v>
      </c>
      <c r="R13615" s="1">
        <v>260.45</v>
      </c>
      <c r="S13615" s="1">
        <v>275.24</v>
      </c>
      <c r="T13615" s="1">
        <v>283.04000000000002</v>
      </c>
      <c r="U13615" s="1">
        <v>294.72000000000003</v>
      </c>
      <c r="V13615" s="1">
        <v>295.75</v>
      </c>
      <c r="W13615" s="1">
        <v>308.11</v>
      </c>
      <c r="X13615" s="1">
        <v>293.38</v>
      </c>
      <c r="Y13615" s="1">
        <v>296.37</v>
      </c>
      <c r="Z13615" s="1">
        <v>282.62</v>
      </c>
      <c r="AA13615" s="1">
        <v>287.01</v>
      </c>
      <c r="AB13615" s="1" t="s">
        <v>32</v>
      </c>
    </row>
    <row r="13616" spans="1:28">
      <c r="A13616" s="1" t="s">
        <v>262</v>
      </c>
      <c r="B13616" s="1" t="s">
        <v>61</v>
      </c>
      <c r="C13616" s="1" t="s">
        <v>33</v>
      </c>
      <c r="D13616" s="1">
        <v>32634.68</v>
      </c>
      <c r="E13616" s="1">
        <v>31363.16</v>
      </c>
      <c r="F13616" s="1">
        <v>30553.23</v>
      </c>
      <c r="G13616" s="1">
        <v>29704.04</v>
      </c>
      <c r="H13616" s="1">
        <v>29345.13</v>
      </c>
      <c r="I13616" s="1">
        <v>29092.97</v>
      </c>
      <c r="J13616" s="1">
        <v>28391.98</v>
      </c>
      <c r="K13616" s="1">
        <v>31207.54</v>
      </c>
      <c r="L13616" s="1">
        <v>35418.31</v>
      </c>
      <c r="M13616" s="1">
        <v>37328.1</v>
      </c>
      <c r="N13616" s="1">
        <v>38743.61</v>
      </c>
      <c r="O13616" s="1">
        <v>39768.93</v>
      </c>
      <c r="P13616" s="1">
        <v>38708.01</v>
      </c>
      <c r="Q13616" s="1">
        <v>40674.11</v>
      </c>
      <c r="R13616" s="1">
        <v>41988.12</v>
      </c>
      <c r="S13616" s="1">
        <v>41466.36</v>
      </c>
      <c r="T13616" s="1">
        <v>40261.019999999997</v>
      </c>
      <c r="U13616" s="1">
        <v>41117.46</v>
      </c>
      <c r="V13616" s="1">
        <v>45699.91</v>
      </c>
      <c r="W13616" s="1">
        <v>45377.11</v>
      </c>
      <c r="X13616" s="1">
        <v>44889.21</v>
      </c>
      <c r="Y13616" s="1">
        <v>43797.39</v>
      </c>
      <c r="Z13616" s="1">
        <v>41128.28</v>
      </c>
      <c r="AA13616" s="1">
        <v>38151.49</v>
      </c>
      <c r="AB13616" s="1" t="s">
        <v>32</v>
      </c>
    </row>
    <row r="13617" spans="1:28">
      <c r="A13617" s="1" t="s">
        <v>262</v>
      </c>
      <c r="B13617" s="1" t="s">
        <v>62</v>
      </c>
      <c r="C13617" s="1" t="s">
        <v>33</v>
      </c>
      <c r="D13617" s="1">
        <v>98867.41</v>
      </c>
      <c r="E13617" s="1">
        <v>92462.89</v>
      </c>
      <c r="F13617" s="1">
        <v>88835.56</v>
      </c>
      <c r="G13617" s="1">
        <v>86761.96</v>
      </c>
      <c r="H13617" s="1">
        <v>86261.41</v>
      </c>
      <c r="I13617" s="1">
        <v>90400.08</v>
      </c>
      <c r="J13617" s="1">
        <v>98310.54</v>
      </c>
      <c r="K13617" s="1">
        <v>109111.27</v>
      </c>
      <c r="L13617" s="1">
        <v>118411.75</v>
      </c>
      <c r="M13617" s="1">
        <v>125263.52</v>
      </c>
      <c r="N13617" s="1">
        <v>133452.44</v>
      </c>
      <c r="O13617" s="1">
        <v>140569.82999999999</v>
      </c>
      <c r="P13617" s="1">
        <v>137692.73000000001</v>
      </c>
      <c r="Q13617" s="1">
        <v>138761.93</v>
      </c>
      <c r="R13617" s="1">
        <v>141074.41</v>
      </c>
      <c r="S13617" s="1">
        <v>142630.5</v>
      </c>
      <c r="T13617" s="1">
        <v>141542.85999999999</v>
      </c>
      <c r="U13617" s="1">
        <v>142627.76999999999</v>
      </c>
      <c r="V13617" s="1">
        <v>160585.31</v>
      </c>
      <c r="W13617" s="1">
        <v>164171.10999999999</v>
      </c>
      <c r="X13617" s="1">
        <v>158095.35</v>
      </c>
      <c r="Y13617" s="1">
        <v>146642.44</v>
      </c>
      <c r="Z13617" s="1">
        <v>126973.27</v>
      </c>
      <c r="AA13617" s="1">
        <v>107939.08</v>
      </c>
      <c r="AB13617" s="1" t="s">
        <v>32</v>
      </c>
    </row>
    <row r="13618" spans="1:28">
      <c r="A13618" s="1" t="s">
        <v>262</v>
      </c>
      <c r="B13618" s="1" t="s">
        <v>63</v>
      </c>
      <c r="C13618" s="1" t="s">
        <v>31</v>
      </c>
      <c r="D13618" s="1">
        <v>508788.52</v>
      </c>
      <c r="E13618" s="1">
        <v>491591.01</v>
      </c>
      <c r="F13618" s="1">
        <v>475863.02</v>
      </c>
      <c r="G13618" s="1">
        <v>480086.47</v>
      </c>
      <c r="H13618" s="1">
        <v>486316.16</v>
      </c>
      <c r="I13618" s="1">
        <v>484694.37</v>
      </c>
      <c r="J13618" s="1">
        <v>467216.48</v>
      </c>
      <c r="K13618" s="1">
        <v>500329.09</v>
      </c>
      <c r="L13618" s="1">
        <v>517065.25</v>
      </c>
      <c r="M13618" s="1">
        <v>534391.69999999995</v>
      </c>
      <c r="N13618" s="1">
        <v>541619.05000000005</v>
      </c>
      <c r="O13618" s="1">
        <v>544749.57999999996</v>
      </c>
      <c r="P13618" s="1">
        <v>547381.05000000005</v>
      </c>
      <c r="Q13618" s="1">
        <v>558357.13</v>
      </c>
      <c r="R13618" s="1">
        <v>560384.79</v>
      </c>
      <c r="S13618" s="1">
        <v>559714.31000000006</v>
      </c>
      <c r="T13618" s="1">
        <v>555316.93999999994</v>
      </c>
      <c r="U13618" s="1">
        <v>544069.09</v>
      </c>
      <c r="V13618" s="1">
        <v>584415.05000000005</v>
      </c>
      <c r="W13618" s="1">
        <v>596206.71</v>
      </c>
      <c r="X13618" s="1">
        <v>584726.98</v>
      </c>
      <c r="Y13618" s="1">
        <v>557918.42000000004</v>
      </c>
      <c r="Z13618" s="1">
        <v>558684</v>
      </c>
      <c r="AA13618" s="1">
        <v>541898.81999999995</v>
      </c>
      <c r="AB13618" s="1" t="s">
        <v>32</v>
      </c>
    </row>
    <row r="13619" spans="1:28">
      <c r="A13619" s="1" t="s">
        <v>262</v>
      </c>
      <c r="B13619" s="1" t="s">
        <v>63</v>
      </c>
      <c r="C13619" s="1" t="s">
        <v>33</v>
      </c>
      <c r="D13619" s="1">
        <v>590464.48</v>
      </c>
      <c r="E13619" s="1">
        <v>552898.61</v>
      </c>
      <c r="F13619" s="1">
        <v>534415.54</v>
      </c>
      <c r="G13619" s="1">
        <v>533022.74</v>
      </c>
      <c r="H13619" s="1">
        <v>571617.06999999995</v>
      </c>
      <c r="I13619" s="1">
        <v>634612.91</v>
      </c>
      <c r="J13619" s="1">
        <v>721074.65</v>
      </c>
      <c r="K13619" s="1">
        <v>804478.53</v>
      </c>
      <c r="L13619" s="1">
        <v>878056.87</v>
      </c>
      <c r="M13619" s="1">
        <v>924420.83</v>
      </c>
      <c r="N13619" s="1">
        <v>975571.08</v>
      </c>
      <c r="O13619" s="1">
        <v>1023893.84</v>
      </c>
      <c r="P13619" s="1">
        <v>1040778.72</v>
      </c>
      <c r="Q13619" s="1">
        <v>1021149.74</v>
      </c>
      <c r="R13619" s="1">
        <v>1013014.86</v>
      </c>
      <c r="S13619" s="1">
        <v>1007329.46</v>
      </c>
      <c r="T13619" s="1">
        <v>978744.05</v>
      </c>
      <c r="U13619" s="1">
        <v>957684.62</v>
      </c>
      <c r="V13619" s="1">
        <v>1034819.47</v>
      </c>
      <c r="W13619" s="1">
        <v>1028279.49</v>
      </c>
      <c r="X13619" s="1">
        <v>977837.98</v>
      </c>
      <c r="Y13619" s="1">
        <v>894823.17</v>
      </c>
      <c r="Z13619" s="1">
        <v>782789.31</v>
      </c>
      <c r="AA13619" s="1">
        <v>682877.41</v>
      </c>
      <c r="AB13619" s="1" t="s">
        <v>32</v>
      </c>
    </row>
    <row r="13620" spans="1:28">
      <c r="A13620" s="1" t="s">
        <v>262</v>
      </c>
      <c r="B13620" s="1" t="s">
        <v>64</v>
      </c>
      <c r="C13620" s="1" t="s">
        <v>31</v>
      </c>
      <c r="D13620" s="1">
        <v>154810.69</v>
      </c>
      <c r="E13620" s="1">
        <v>155406.09</v>
      </c>
      <c r="F13620" s="1">
        <v>152976.57</v>
      </c>
      <c r="G13620" s="1">
        <v>154427.09</v>
      </c>
      <c r="H13620" s="1">
        <v>155706.62</v>
      </c>
      <c r="I13620" s="1">
        <v>155465.32</v>
      </c>
      <c r="J13620" s="1">
        <v>147485.48000000001</v>
      </c>
      <c r="K13620" s="1">
        <v>158168.34</v>
      </c>
      <c r="L13620" s="1">
        <v>166231.79</v>
      </c>
      <c r="M13620" s="1">
        <v>168582.46</v>
      </c>
      <c r="N13620" s="1">
        <v>170704.35</v>
      </c>
      <c r="O13620" s="1">
        <v>172287.56</v>
      </c>
      <c r="P13620" s="1">
        <v>171532.61</v>
      </c>
      <c r="Q13620" s="1">
        <v>175620.67</v>
      </c>
      <c r="R13620" s="1">
        <v>174914.25</v>
      </c>
      <c r="S13620" s="1">
        <v>180690.1</v>
      </c>
      <c r="T13620" s="1">
        <v>174463.93</v>
      </c>
      <c r="U13620" s="1">
        <v>169206.03</v>
      </c>
      <c r="V13620" s="1">
        <v>184716.32</v>
      </c>
      <c r="W13620" s="1">
        <v>182527.05</v>
      </c>
      <c r="X13620" s="1">
        <v>176022.39</v>
      </c>
      <c r="Y13620" s="1">
        <v>167656.35999999999</v>
      </c>
      <c r="Z13620" s="1">
        <v>161933.28</v>
      </c>
      <c r="AA13620" s="1">
        <v>160118.31</v>
      </c>
      <c r="AB13620" s="1" t="s">
        <v>32</v>
      </c>
    </row>
    <row r="13621" spans="1:28">
      <c r="A13621" s="1" t="s">
        <v>262</v>
      </c>
      <c r="B13621" s="1" t="s">
        <v>64</v>
      </c>
      <c r="C13621" s="1" t="s">
        <v>33</v>
      </c>
      <c r="D13621" s="1">
        <v>119559.83</v>
      </c>
      <c r="E13621" s="1">
        <v>112845.65</v>
      </c>
      <c r="F13621" s="1">
        <v>107655.46</v>
      </c>
      <c r="G13621" s="1">
        <v>105685.25</v>
      </c>
      <c r="H13621" s="1">
        <v>108990.61</v>
      </c>
      <c r="I13621" s="1">
        <v>116347.68</v>
      </c>
      <c r="J13621" s="1">
        <v>123360.26</v>
      </c>
      <c r="K13621" s="1">
        <v>138196.42000000001</v>
      </c>
      <c r="L13621" s="1">
        <v>156754.20000000001</v>
      </c>
      <c r="M13621" s="1">
        <v>166890.03</v>
      </c>
      <c r="N13621" s="1">
        <v>187040.04</v>
      </c>
      <c r="O13621" s="1">
        <v>198477.27</v>
      </c>
      <c r="P13621" s="1">
        <v>192095.69</v>
      </c>
      <c r="Q13621" s="1">
        <v>190591.97</v>
      </c>
      <c r="R13621" s="1">
        <v>191966.2</v>
      </c>
      <c r="S13621" s="1">
        <v>196224.3</v>
      </c>
      <c r="T13621" s="1">
        <v>190491.78</v>
      </c>
      <c r="U13621" s="1">
        <v>187910.58</v>
      </c>
      <c r="V13621" s="1">
        <v>211733.15</v>
      </c>
      <c r="W13621" s="1">
        <v>218134.46</v>
      </c>
      <c r="X13621" s="1">
        <v>210944.07</v>
      </c>
      <c r="Y13621" s="1">
        <v>196903.15</v>
      </c>
      <c r="Z13621" s="1">
        <v>171905.06</v>
      </c>
      <c r="AA13621" s="1">
        <v>145427.73000000001</v>
      </c>
      <c r="AB13621" s="1" t="s">
        <v>32</v>
      </c>
    </row>
    <row r="13622" spans="1:28">
      <c r="A13622" s="1" t="s">
        <v>262</v>
      </c>
      <c r="B13622" s="1" t="s">
        <v>65</v>
      </c>
      <c r="C13622" s="1" t="s">
        <v>33</v>
      </c>
      <c r="D13622" s="1">
        <v>6123.84</v>
      </c>
      <c r="E13622" s="1">
        <v>5580.36</v>
      </c>
      <c r="F13622" s="1">
        <v>5278.75</v>
      </c>
      <c r="G13622" s="1">
        <v>5166.17</v>
      </c>
      <c r="H13622" s="1">
        <v>5215.32</v>
      </c>
      <c r="I13622" s="1">
        <v>5136.38</v>
      </c>
      <c r="J13622" s="1">
        <v>5531.42</v>
      </c>
      <c r="K13622" s="1">
        <v>6458.76</v>
      </c>
      <c r="L13622" s="1">
        <v>7487.4</v>
      </c>
      <c r="M13622" s="1">
        <v>8022.69</v>
      </c>
      <c r="N13622" s="1">
        <v>8733.36</v>
      </c>
      <c r="O13622" s="1">
        <v>9321.2000000000007</v>
      </c>
      <c r="P13622" s="1">
        <v>8412.9599999999991</v>
      </c>
      <c r="Q13622" s="1">
        <v>8303.02</v>
      </c>
      <c r="R13622" s="1">
        <v>8867.34</v>
      </c>
      <c r="S13622" s="1">
        <v>8951.7000000000007</v>
      </c>
      <c r="T13622" s="1">
        <v>8885.2099999999991</v>
      </c>
      <c r="U13622" s="1">
        <v>8842.31</v>
      </c>
      <c r="V13622" s="1">
        <v>10475.59</v>
      </c>
      <c r="W13622" s="1">
        <v>11096.77</v>
      </c>
      <c r="X13622" s="1">
        <v>10723.8</v>
      </c>
      <c r="Y13622" s="1">
        <v>9917.31</v>
      </c>
      <c r="Z13622" s="1">
        <v>8171.69</v>
      </c>
      <c r="AA13622" s="1">
        <v>6699.69</v>
      </c>
      <c r="AB13622" s="1" t="s">
        <v>32</v>
      </c>
    </row>
    <row r="13623" spans="1:28">
      <c r="A13623" s="1" t="s">
        <v>262</v>
      </c>
      <c r="B13623" s="1" t="s">
        <v>66</v>
      </c>
      <c r="C13623" s="1" t="s">
        <v>31</v>
      </c>
      <c r="D13623" s="1">
        <v>30.13</v>
      </c>
      <c r="E13623" s="1">
        <v>30.39</v>
      </c>
      <c r="F13623" s="1">
        <v>29.51</v>
      </c>
      <c r="G13623" s="1">
        <v>29.56</v>
      </c>
      <c r="H13623" s="1">
        <v>29.41</v>
      </c>
      <c r="I13623" s="1">
        <v>46.88</v>
      </c>
      <c r="J13623" s="1">
        <v>102.11</v>
      </c>
      <c r="K13623" s="1">
        <v>133.44999999999999</v>
      </c>
      <c r="L13623" s="1">
        <v>151.5</v>
      </c>
      <c r="M13623" s="1">
        <v>178.09</v>
      </c>
      <c r="N13623" s="1">
        <v>184.1</v>
      </c>
      <c r="O13623" s="1">
        <v>200.18</v>
      </c>
      <c r="P13623" s="1">
        <v>188.44</v>
      </c>
      <c r="Q13623" s="1">
        <v>173.61</v>
      </c>
      <c r="R13623" s="1">
        <v>184.5</v>
      </c>
      <c r="S13623" s="1">
        <v>180.04</v>
      </c>
      <c r="T13623" s="1">
        <v>169.2</v>
      </c>
      <c r="U13623" s="1">
        <v>137.62</v>
      </c>
      <c r="V13623" s="1">
        <v>93.44</v>
      </c>
      <c r="W13623" s="1">
        <v>62.23</v>
      </c>
      <c r="X13623" s="1">
        <v>50.3</v>
      </c>
      <c r="Y13623" s="1">
        <v>37.83</v>
      </c>
      <c r="Z13623" s="1">
        <v>37.44</v>
      </c>
      <c r="AA13623" s="1">
        <v>37.6</v>
      </c>
      <c r="AB13623" s="1" t="s">
        <v>32</v>
      </c>
    </row>
    <row r="13624" spans="1:28">
      <c r="A13624" s="1" t="s">
        <v>262</v>
      </c>
      <c r="B13624" s="1" t="s">
        <v>67</v>
      </c>
      <c r="C13624" s="1" t="s">
        <v>33</v>
      </c>
      <c r="D13624" s="1">
        <v>225475.67</v>
      </c>
      <c r="E13624" s="1">
        <v>213799.45</v>
      </c>
      <c r="F13624" s="1">
        <v>204904.71</v>
      </c>
      <c r="G13624" s="1">
        <v>199817.87</v>
      </c>
      <c r="H13624" s="1">
        <v>199941.05</v>
      </c>
      <c r="I13624" s="1">
        <v>203362.32</v>
      </c>
      <c r="J13624" s="1">
        <v>204258.75</v>
      </c>
      <c r="K13624" s="1">
        <v>236691.89</v>
      </c>
      <c r="L13624" s="1">
        <v>265964.7</v>
      </c>
      <c r="M13624" s="1">
        <v>281378.25</v>
      </c>
      <c r="N13624" s="1">
        <v>293020.28000000003</v>
      </c>
      <c r="O13624" s="1">
        <v>303428.32</v>
      </c>
      <c r="P13624" s="1">
        <v>292733.15000000002</v>
      </c>
      <c r="Q13624" s="1">
        <v>300100.82</v>
      </c>
      <c r="R13624" s="1">
        <v>310302.53999999998</v>
      </c>
      <c r="S13624" s="1">
        <v>310039.46000000002</v>
      </c>
      <c r="T13624" s="1">
        <v>303765.40999999997</v>
      </c>
      <c r="U13624" s="1">
        <v>300891.5</v>
      </c>
      <c r="V13624" s="1">
        <v>327628.26</v>
      </c>
      <c r="W13624" s="1">
        <v>323913.28000000003</v>
      </c>
      <c r="X13624" s="1">
        <v>311525.13</v>
      </c>
      <c r="Y13624" s="1">
        <v>293325.53000000003</v>
      </c>
      <c r="Z13624" s="1">
        <v>268359.18</v>
      </c>
      <c r="AA13624" s="1">
        <v>242464.11</v>
      </c>
      <c r="AB13624" s="1" t="s">
        <v>32</v>
      </c>
    </row>
    <row r="13625" spans="1:28">
      <c r="A13625" s="1" t="s">
        <v>262</v>
      </c>
      <c r="B13625" s="1" t="s">
        <v>68</v>
      </c>
      <c r="C13625" s="1" t="s">
        <v>31</v>
      </c>
      <c r="D13625" s="1">
        <v>6449.99</v>
      </c>
      <c r="E13625" s="1">
        <v>5969.37</v>
      </c>
      <c r="F13625" s="1">
        <v>5909.07</v>
      </c>
      <c r="G13625" s="1">
        <v>6048.44</v>
      </c>
      <c r="H13625" s="1">
        <v>6305.04</v>
      </c>
      <c r="I13625" s="1">
        <v>6419.9</v>
      </c>
      <c r="J13625" s="1">
        <v>6770.71</v>
      </c>
      <c r="K13625" s="1">
        <v>8512.9599999999991</v>
      </c>
      <c r="L13625" s="1">
        <v>8618.92</v>
      </c>
      <c r="M13625" s="1">
        <v>9111.5499999999993</v>
      </c>
      <c r="N13625" s="1">
        <v>9752.56</v>
      </c>
      <c r="O13625" s="1">
        <v>9597.2800000000007</v>
      </c>
      <c r="P13625" s="1">
        <v>9469.51</v>
      </c>
      <c r="Q13625" s="1">
        <v>9563.57</v>
      </c>
      <c r="R13625" s="1">
        <v>10317.98</v>
      </c>
      <c r="S13625" s="1">
        <v>10473.84</v>
      </c>
      <c r="T13625" s="1">
        <v>9984.84</v>
      </c>
      <c r="U13625" s="1">
        <v>8919.0400000000009</v>
      </c>
      <c r="V13625" s="1">
        <v>8864.9</v>
      </c>
      <c r="W13625" s="1">
        <v>8173.15</v>
      </c>
      <c r="X13625" s="1">
        <v>7670.53</v>
      </c>
      <c r="Y13625" s="1">
        <v>7387.07</v>
      </c>
      <c r="Z13625" s="1">
        <v>6720.27</v>
      </c>
      <c r="AA13625" s="1">
        <v>6586.68</v>
      </c>
      <c r="AB13625" s="1" t="s">
        <v>32</v>
      </c>
    </row>
    <row r="13626" spans="1:28">
      <c r="A13626" s="1" t="s">
        <v>262</v>
      </c>
      <c r="B13626" s="1" t="s">
        <v>68</v>
      </c>
      <c r="C13626" s="1" t="s">
        <v>33</v>
      </c>
      <c r="D13626" s="1">
        <v>14919.79</v>
      </c>
      <c r="E13626" s="1">
        <v>14424.05</v>
      </c>
      <c r="F13626" s="1">
        <v>14046.21</v>
      </c>
      <c r="G13626" s="1">
        <v>13882.38</v>
      </c>
      <c r="H13626" s="1">
        <v>13820.17</v>
      </c>
      <c r="I13626" s="1">
        <v>14463.4</v>
      </c>
      <c r="J13626" s="1">
        <v>17529.759999999998</v>
      </c>
      <c r="K13626" s="1">
        <v>21705.4</v>
      </c>
      <c r="L13626" s="1">
        <v>25257.37</v>
      </c>
      <c r="M13626" s="1">
        <v>27233.9</v>
      </c>
      <c r="N13626" s="1">
        <v>28317.39</v>
      </c>
      <c r="O13626" s="1">
        <v>28605.48</v>
      </c>
      <c r="P13626" s="1">
        <v>28091.16</v>
      </c>
      <c r="Q13626" s="1">
        <v>27659.69</v>
      </c>
      <c r="R13626" s="1">
        <v>28223.58</v>
      </c>
      <c r="S13626" s="1">
        <v>27890.17</v>
      </c>
      <c r="T13626" s="1">
        <v>25841.11</v>
      </c>
      <c r="U13626" s="1">
        <v>23280.33</v>
      </c>
      <c r="V13626" s="1">
        <v>21769.08</v>
      </c>
      <c r="W13626" s="1">
        <v>20899.63</v>
      </c>
      <c r="X13626" s="1">
        <v>19952.830000000002</v>
      </c>
      <c r="Y13626" s="1">
        <v>18680.52</v>
      </c>
      <c r="Z13626" s="1">
        <v>17322.23</v>
      </c>
      <c r="AA13626" s="1">
        <v>16112.17</v>
      </c>
      <c r="AB13626" s="1" t="s">
        <v>32</v>
      </c>
    </row>
    <row r="13627" spans="1:28">
      <c r="A13627" s="1" t="s">
        <v>262</v>
      </c>
      <c r="B13627" s="1" t="s">
        <v>69</v>
      </c>
      <c r="C13627" s="1" t="s">
        <v>33</v>
      </c>
      <c r="D13627" s="1">
        <v>1029.8699999999999</v>
      </c>
      <c r="E13627" s="1">
        <v>955.84</v>
      </c>
      <c r="F13627" s="1">
        <v>917.86</v>
      </c>
      <c r="G13627" s="1">
        <v>905.78</v>
      </c>
      <c r="H13627" s="1">
        <v>957.36</v>
      </c>
      <c r="I13627" s="1">
        <v>1109.92</v>
      </c>
      <c r="J13627" s="1">
        <v>1272.0999999999999</v>
      </c>
      <c r="K13627" s="1">
        <v>1506.94</v>
      </c>
      <c r="L13627" s="1">
        <v>1592.72</v>
      </c>
      <c r="M13627" s="1">
        <v>1637.05</v>
      </c>
      <c r="N13627" s="1">
        <v>1714.64</v>
      </c>
      <c r="O13627" s="1">
        <v>1756.49</v>
      </c>
      <c r="P13627" s="1">
        <v>1647.08</v>
      </c>
      <c r="Q13627" s="1">
        <v>1604.24</v>
      </c>
      <c r="R13627" s="1">
        <v>1618.68</v>
      </c>
      <c r="S13627" s="1">
        <v>1605.23</v>
      </c>
      <c r="T13627" s="1">
        <v>1659.55</v>
      </c>
      <c r="U13627" s="1">
        <v>1737.72</v>
      </c>
      <c r="V13627" s="1">
        <v>2477.29</v>
      </c>
      <c r="W13627" s="1">
        <v>2610.89</v>
      </c>
      <c r="X13627" s="1">
        <v>2370.02</v>
      </c>
      <c r="Y13627" s="1">
        <v>2082.19</v>
      </c>
      <c r="Z13627" s="1">
        <v>1634.62</v>
      </c>
      <c r="AA13627" s="1">
        <v>1231.3399999999999</v>
      </c>
      <c r="AB13627" s="1" t="s">
        <v>32</v>
      </c>
    </row>
    <row r="13628" spans="1:28">
      <c r="A13628" s="1" t="s">
        <v>262</v>
      </c>
      <c r="B13628" s="1" t="s">
        <v>70</v>
      </c>
      <c r="C13628" s="1" t="s">
        <v>31</v>
      </c>
      <c r="D13628" s="1">
        <v>7980.19</v>
      </c>
      <c r="E13628" s="1">
        <v>8068.8</v>
      </c>
      <c r="F13628" s="1">
        <v>7556.45</v>
      </c>
      <c r="G13628" s="1">
        <v>7578.68</v>
      </c>
      <c r="H13628" s="1">
        <v>7842.05</v>
      </c>
      <c r="I13628" s="1">
        <v>7973.95</v>
      </c>
      <c r="J13628" s="1">
        <v>8010.84</v>
      </c>
      <c r="K13628" s="1">
        <v>8481.75</v>
      </c>
      <c r="L13628" s="1">
        <v>8716.33</v>
      </c>
      <c r="M13628" s="1">
        <v>10277.66</v>
      </c>
      <c r="N13628" s="1">
        <v>9585.9699999999993</v>
      </c>
      <c r="O13628" s="1">
        <v>8927</v>
      </c>
      <c r="P13628" s="1">
        <v>9341.76</v>
      </c>
      <c r="Q13628" s="1">
        <v>10520.75</v>
      </c>
      <c r="R13628" s="1">
        <v>10524.74</v>
      </c>
      <c r="S13628" s="1">
        <v>10667.09</v>
      </c>
      <c r="T13628" s="1">
        <v>10458.42</v>
      </c>
      <c r="U13628" s="1">
        <v>10432.27</v>
      </c>
      <c r="V13628" s="1">
        <v>10273.08</v>
      </c>
      <c r="W13628" s="1">
        <v>10122.19</v>
      </c>
      <c r="X13628" s="1">
        <v>9885.31</v>
      </c>
      <c r="Y13628" s="1">
        <v>9560.2900000000009</v>
      </c>
      <c r="Z13628" s="1">
        <v>10044.41</v>
      </c>
      <c r="AA13628" s="1">
        <v>10121.57</v>
      </c>
      <c r="AB13628" s="1" t="s">
        <v>32</v>
      </c>
    </row>
    <row r="13629" spans="1:28">
      <c r="A13629" s="1" t="s">
        <v>262</v>
      </c>
      <c r="B13629" s="1" t="s">
        <v>71</v>
      </c>
      <c r="C13629" s="1" t="s">
        <v>31</v>
      </c>
      <c r="D13629" s="1">
        <v>12271.47</v>
      </c>
      <c r="E13629" s="1">
        <v>12253.73</v>
      </c>
      <c r="F13629" s="1">
        <v>11971.82</v>
      </c>
      <c r="G13629" s="1">
        <v>11980.34</v>
      </c>
      <c r="H13629" s="1">
        <v>12071.63</v>
      </c>
      <c r="I13629" s="1">
        <v>12417.49</v>
      </c>
      <c r="J13629" s="1">
        <v>11934.82</v>
      </c>
      <c r="K13629" s="1">
        <v>11881.08</v>
      </c>
      <c r="L13629" s="1">
        <v>11515.29</v>
      </c>
      <c r="M13629" s="1">
        <v>11420.7</v>
      </c>
      <c r="N13629" s="1">
        <v>11469.28</v>
      </c>
      <c r="O13629" s="1">
        <v>12230.61</v>
      </c>
      <c r="P13629" s="1">
        <v>12383.49</v>
      </c>
      <c r="Q13629" s="1">
        <v>12595.15</v>
      </c>
      <c r="R13629" s="1">
        <v>12929.11</v>
      </c>
      <c r="S13629" s="1">
        <v>12788.65</v>
      </c>
      <c r="T13629" s="1">
        <v>12722.21</v>
      </c>
      <c r="U13629" s="1">
        <v>12680.57</v>
      </c>
      <c r="V13629" s="1">
        <v>12936.01</v>
      </c>
      <c r="W13629" s="1">
        <v>13117.99</v>
      </c>
      <c r="X13629" s="1">
        <v>12991.93</v>
      </c>
      <c r="Y13629" s="1">
        <v>13248.5</v>
      </c>
      <c r="Z13629" s="1">
        <v>13030.29</v>
      </c>
      <c r="AA13629" s="1">
        <v>12942.4</v>
      </c>
      <c r="AB13629" s="1" t="s">
        <v>32</v>
      </c>
    </row>
    <row r="13630" spans="1:28">
      <c r="A13630" s="1" t="s">
        <v>262</v>
      </c>
      <c r="B13630" s="1" t="s">
        <v>72</v>
      </c>
      <c r="C13630" s="1" t="s">
        <v>31</v>
      </c>
      <c r="D13630" s="1">
        <v>16898.78</v>
      </c>
      <c r="E13630" s="1">
        <v>16977.93</v>
      </c>
      <c r="F13630" s="1">
        <v>16830.43</v>
      </c>
      <c r="G13630" s="1">
        <v>16167.57</v>
      </c>
      <c r="H13630" s="1">
        <v>15951.13</v>
      </c>
      <c r="I13630" s="1">
        <v>16332.71</v>
      </c>
      <c r="J13630" s="1">
        <v>18485.560000000001</v>
      </c>
      <c r="K13630" s="1">
        <v>21120.73</v>
      </c>
      <c r="L13630" s="1">
        <v>22763.09</v>
      </c>
      <c r="M13630" s="1">
        <v>24391</v>
      </c>
      <c r="N13630" s="1">
        <v>25416.65</v>
      </c>
      <c r="O13630" s="1">
        <v>25341.42</v>
      </c>
      <c r="P13630" s="1">
        <v>24960.26</v>
      </c>
      <c r="Q13630" s="1">
        <v>24882.38</v>
      </c>
      <c r="R13630" s="1">
        <v>24939.49</v>
      </c>
      <c r="S13630" s="1">
        <v>24652.58</v>
      </c>
      <c r="T13630" s="1">
        <v>24012.99</v>
      </c>
      <c r="U13630" s="1">
        <v>23242.58</v>
      </c>
      <c r="V13630" s="1">
        <v>21853.64</v>
      </c>
      <c r="W13630" s="1">
        <v>20466.36</v>
      </c>
      <c r="X13630" s="1">
        <v>19356.509999999998</v>
      </c>
      <c r="Y13630" s="1">
        <v>18492.61</v>
      </c>
      <c r="Z13630" s="1">
        <v>17754.95</v>
      </c>
      <c r="AA13630" s="1">
        <v>17583.32</v>
      </c>
      <c r="AB13630" s="1" t="s">
        <v>32</v>
      </c>
    </row>
    <row r="13631" spans="1:28">
      <c r="A13631" s="1" t="s">
        <v>262</v>
      </c>
      <c r="B13631" s="1" t="s">
        <v>72</v>
      </c>
      <c r="C13631" s="1" t="s">
        <v>33</v>
      </c>
      <c r="D13631" s="1">
        <v>86051.69</v>
      </c>
      <c r="E13631" s="1">
        <v>83611.16</v>
      </c>
      <c r="F13631" s="1">
        <v>82027.58</v>
      </c>
      <c r="G13631" s="1">
        <v>80992.95</v>
      </c>
      <c r="H13631" s="1">
        <v>81065.58</v>
      </c>
      <c r="I13631" s="1">
        <v>84863.95</v>
      </c>
      <c r="J13631" s="1">
        <v>96361.34</v>
      </c>
      <c r="K13631" s="1">
        <v>116494.12</v>
      </c>
      <c r="L13631" s="1">
        <v>132901.89000000001</v>
      </c>
      <c r="M13631" s="1">
        <v>141919.42000000001</v>
      </c>
      <c r="N13631" s="1">
        <v>150349.29999999999</v>
      </c>
      <c r="O13631" s="1">
        <v>153371.25</v>
      </c>
      <c r="P13631" s="1">
        <v>148493.78</v>
      </c>
      <c r="Q13631" s="1">
        <v>149827.20000000001</v>
      </c>
      <c r="R13631" s="1">
        <v>152898.60999999999</v>
      </c>
      <c r="S13631" s="1">
        <v>151887.88</v>
      </c>
      <c r="T13631" s="1">
        <v>147270.39000000001</v>
      </c>
      <c r="U13631" s="1">
        <v>138009</v>
      </c>
      <c r="V13631" s="1">
        <v>129322.09</v>
      </c>
      <c r="W13631" s="1">
        <v>123129.81</v>
      </c>
      <c r="X13631" s="1">
        <v>115157.6</v>
      </c>
      <c r="Y13631" s="1">
        <v>104770.36</v>
      </c>
      <c r="Z13631" s="1">
        <v>95861.41</v>
      </c>
      <c r="AA13631" s="1">
        <v>90253.29</v>
      </c>
      <c r="AB13631" s="1" t="s">
        <v>32</v>
      </c>
    </row>
    <row r="13632" spans="1:28">
      <c r="A13632" s="1" t="s">
        <v>262</v>
      </c>
      <c r="B13632" s="1" t="s">
        <v>73</v>
      </c>
      <c r="C13632" s="1" t="s">
        <v>33</v>
      </c>
      <c r="D13632" s="1">
        <v>999.53</v>
      </c>
      <c r="E13632" s="1">
        <v>974.52</v>
      </c>
      <c r="F13632" s="1">
        <v>963.26</v>
      </c>
      <c r="G13632" s="1">
        <v>948.07</v>
      </c>
      <c r="H13632" s="1">
        <v>911.66</v>
      </c>
      <c r="I13632" s="1">
        <v>886.8</v>
      </c>
      <c r="J13632" s="1">
        <v>856.48</v>
      </c>
      <c r="K13632" s="1">
        <v>879.86</v>
      </c>
      <c r="L13632" s="1">
        <v>907.09</v>
      </c>
      <c r="M13632" s="1">
        <v>163.38999999999999</v>
      </c>
      <c r="N13632" s="1">
        <v>506.82</v>
      </c>
      <c r="O13632" s="1">
        <v>725.22</v>
      </c>
      <c r="P13632" s="1">
        <v>731.98</v>
      </c>
      <c r="Q13632" s="1">
        <v>719.11</v>
      </c>
      <c r="R13632" s="1">
        <v>726.48</v>
      </c>
      <c r="S13632" s="1">
        <v>665.93</v>
      </c>
      <c r="T13632" s="1">
        <v>704.66</v>
      </c>
      <c r="U13632" s="1">
        <v>691.16</v>
      </c>
      <c r="V13632" s="1">
        <v>752.61</v>
      </c>
      <c r="W13632" s="1">
        <v>817.69</v>
      </c>
      <c r="X13632" s="1">
        <v>835.15</v>
      </c>
      <c r="Y13632" s="1">
        <v>813.49</v>
      </c>
      <c r="Z13632" s="1">
        <v>730.71</v>
      </c>
      <c r="AA13632" s="1">
        <v>660.09</v>
      </c>
      <c r="AB13632" s="1" t="s">
        <v>32</v>
      </c>
    </row>
    <row r="13633" spans="1:28">
      <c r="A13633" s="1" t="s">
        <v>262</v>
      </c>
      <c r="B13633" s="1" t="s">
        <v>74</v>
      </c>
      <c r="C13633" s="1" t="s">
        <v>31</v>
      </c>
      <c r="D13633" s="1">
        <v>16475.95</v>
      </c>
      <c r="E13633" s="1">
        <v>15874.71</v>
      </c>
      <c r="F13633" s="1">
        <v>15815.55</v>
      </c>
      <c r="G13633" s="1">
        <v>15627.84</v>
      </c>
      <c r="H13633" s="1">
        <v>15746.71</v>
      </c>
      <c r="I13633" s="1">
        <v>13982.63</v>
      </c>
      <c r="J13633" s="1">
        <v>13490.67</v>
      </c>
      <c r="K13633" s="1">
        <v>15260.09</v>
      </c>
      <c r="L13633" s="1">
        <v>17155.939999999999</v>
      </c>
      <c r="M13633" s="1">
        <v>17992.82</v>
      </c>
      <c r="N13633" s="1">
        <v>18693.2</v>
      </c>
      <c r="O13633" s="1">
        <v>18810.63</v>
      </c>
      <c r="P13633" s="1">
        <v>17670.439999999999</v>
      </c>
      <c r="Q13633" s="1">
        <v>17900.8</v>
      </c>
      <c r="R13633" s="1">
        <v>18744.34</v>
      </c>
      <c r="S13633" s="1">
        <v>18937.240000000002</v>
      </c>
      <c r="T13633" s="1">
        <v>18726.62</v>
      </c>
      <c r="U13633" s="1">
        <v>20093.11</v>
      </c>
      <c r="V13633" s="1">
        <v>21935.47</v>
      </c>
      <c r="W13633" s="1">
        <v>21032.75</v>
      </c>
      <c r="X13633" s="1">
        <v>19956.21</v>
      </c>
      <c r="Y13633" s="1">
        <v>19147.169999999998</v>
      </c>
      <c r="Z13633" s="1">
        <v>18607.509999999998</v>
      </c>
      <c r="AA13633" s="1">
        <v>18313.54</v>
      </c>
      <c r="AB13633" s="1" t="s">
        <v>32</v>
      </c>
    </row>
    <row r="13634" spans="1:28">
      <c r="A13634" s="1" t="s">
        <v>262</v>
      </c>
      <c r="B13634" s="1" t="s">
        <v>74</v>
      </c>
      <c r="C13634" s="1" t="s">
        <v>33</v>
      </c>
      <c r="D13634" s="1">
        <v>79940.14</v>
      </c>
      <c r="E13634" s="1">
        <v>74618.92</v>
      </c>
      <c r="F13634" s="1">
        <v>71414.399999999994</v>
      </c>
      <c r="G13634" s="1">
        <v>70112.97</v>
      </c>
      <c r="H13634" s="1">
        <v>69805.31</v>
      </c>
      <c r="I13634" s="1">
        <v>74167.97</v>
      </c>
      <c r="J13634" s="1">
        <v>77016.710000000006</v>
      </c>
      <c r="K13634" s="1">
        <v>85721.77</v>
      </c>
      <c r="L13634" s="1">
        <v>94558.06</v>
      </c>
      <c r="M13634" s="1">
        <v>101087.83</v>
      </c>
      <c r="N13634" s="1">
        <v>108913.32</v>
      </c>
      <c r="O13634" s="1">
        <v>114618.36</v>
      </c>
      <c r="P13634" s="1">
        <v>109965.81</v>
      </c>
      <c r="Q13634" s="1">
        <v>111902.93</v>
      </c>
      <c r="R13634" s="1">
        <v>118558.61</v>
      </c>
      <c r="S13634" s="1">
        <v>119320.17</v>
      </c>
      <c r="T13634" s="1">
        <v>118155.97</v>
      </c>
      <c r="U13634" s="1">
        <v>114440.42</v>
      </c>
      <c r="V13634" s="1">
        <v>126821.13</v>
      </c>
      <c r="W13634" s="1">
        <v>126831.57</v>
      </c>
      <c r="X13634" s="1">
        <v>122565.6</v>
      </c>
      <c r="Y13634" s="1">
        <v>113161.78</v>
      </c>
      <c r="Z13634" s="1">
        <v>100065.1</v>
      </c>
      <c r="AA13634" s="1">
        <v>87453.8</v>
      </c>
      <c r="AB13634" s="1" t="s">
        <v>32</v>
      </c>
    </row>
    <row r="13635" spans="1:28">
      <c r="A13635" s="1" t="s">
        <v>262</v>
      </c>
      <c r="B13635" s="1" t="s">
        <v>75</v>
      </c>
      <c r="C13635" s="1" t="s">
        <v>31</v>
      </c>
      <c r="D13635" s="1">
        <v>472170.82</v>
      </c>
      <c r="E13635" s="1">
        <v>446776.43</v>
      </c>
      <c r="F13635" s="1">
        <v>451543.79</v>
      </c>
      <c r="G13635" s="1">
        <v>468982.23</v>
      </c>
      <c r="H13635" s="1">
        <v>478433.64</v>
      </c>
      <c r="I13635" s="1">
        <v>467982.91</v>
      </c>
      <c r="J13635" s="1">
        <v>462595</v>
      </c>
      <c r="K13635" s="1">
        <v>441641.83</v>
      </c>
      <c r="L13635" s="1">
        <v>447305.63</v>
      </c>
      <c r="M13635" s="1">
        <v>441461.78</v>
      </c>
      <c r="N13635" s="1">
        <v>441585.79</v>
      </c>
      <c r="O13635" s="1">
        <v>449323.85</v>
      </c>
      <c r="P13635" s="1">
        <v>442867.98</v>
      </c>
      <c r="Q13635" s="1">
        <v>437460.01</v>
      </c>
      <c r="R13635" s="1">
        <v>460301.72</v>
      </c>
      <c r="S13635" s="1">
        <v>457524.1</v>
      </c>
      <c r="T13635" s="1">
        <v>472884.4</v>
      </c>
      <c r="U13635" s="1">
        <v>478958.16</v>
      </c>
      <c r="V13635" s="1">
        <v>483604.37</v>
      </c>
      <c r="W13635" s="1">
        <v>491103.93</v>
      </c>
      <c r="X13635" s="1">
        <v>504257.78</v>
      </c>
      <c r="Y13635" s="1">
        <v>501378.15</v>
      </c>
      <c r="Z13635" s="1">
        <v>492697.04</v>
      </c>
      <c r="AA13635" s="1">
        <v>481510.42</v>
      </c>
      <c r="AB13635" s="1" t="s">
        <v>32</v>
      </c>
    </row>
    <row r="13636" spans="1:28">
      <c r="A13636" s="1" t="s">
        <v>262</v>
      </c>
      <c r="B13636" s="1" t="s">
        <v>76</v>
      </c>
      <c r="C13636" s="1" t="s">
        <v>31</v>
      </c>
      <c r="D13636" s="1">
        <v>12253.45</v>
      </c>
      <c r="E13636" s="1">
        <v>11989.46</v>
      </c>
      <c r="F13636" s="1">
        <v>12242.04</v>
      </c>
      <c r="G13636" s="1">
        <v>12905.36</v>
      </c>
      <c r="H13636" s="1">
        <v>12951.54</v>
      </c>
      <c r="I13636" s="1">
        <v>12244.5</v>
      </c>
      <c r="J13636" s="1">
        <v>11681.88</v>
      </c>
      <c r="K13636" s="1">
        <v>12469.15</v>
      </c>
      <c r="L13636" s="1">
        <v>13596.09</v>
      </c>
      <c r="M13636" s="1">
        <v>14388.65</v>
      </c>
      <c r="N13636" s="1">
        <v>13453.56</v>
      </c>
      <c r="O13636" s="1">
        <v>13697.33</v>
      </c>
      <c r="P13636" s="1">
        <v>13858.39</v>
      </c>
      <c r="Q13636" s="1">
        <v>13265.41</v>
      </c>
      <c r="R13636" s="1">
        <v>13641.73</v>
      </c>
      <c r="S13636" s="1">
        <v>13427.56</v>
      </c>
      <c r="T13636" s="1">
        <v>13433.31</v>
      </c>
      <c r="U13636" s="1">
        <v>13148.85</v>
      </c>
      <c r="V13636" s="1">
        <v>12163.89</v>
      </c>
      <c r="W13636" s="1">
        <v>13037.36</v>
      </c>
      <c r="X13636" s="1">
        <v>12763.49</v>
      </c>
      <c r="Y13636" s="1">
        <v>14173.36</v>
      </c>
      <c r="Z13636" s="1">
        <v>14250.58</v>
      </c>
      <c r="AA13636" s="1">
        <v>13545.87</v>
      </c>
      <c r="AB13636" s="1" t="s">
        <v>32</v>
      </c>
    </row>
    <row r="13637" spans="1:28">
      <c r="A13637" s="1" t="s">
        <v>262</v>
      </c>
      <c r="B13637" s="1" t="s">
        <v>77</v>
      </c>
      <c r="C13637" s="1" t="s">
        <v>31</v>
      </c>
      <c r="D13637" s="1">
        <v>4410.46</v>
      </c>
      <c r="E13637" s="1">
        <v>4415.4799999999996</v>
      </c>
      <c r="F13637" s="1">
        <v>4408.59</v>
      </c>
      <c r="G13637" s="1">
        <v>4420.3599999999997</v>
      </c>
      <c r="H13637" s="1">
        <v>4405.1899999999996</v>
      </c>
      <c r="I13637" s="1">
        <v>4418.49</v>
      </c>
      <c r="J13637" s="1">
        <v>4428.92</v>
      </c>
      <c r="K13637" s="1">
        <v>4476.7299999999996</v>
      </c>
      <c r="L13637" s="1">
        <v>4512.3999999999996</v>
      </c>
      <c r="M13637" s="1">
        <v>4521.7299999999996</v>
      </c>
      <c r="N13637" s="1">
        <v>4520.13</v>
      </c>
      <c r="O13637" s="1">
        <v>4496.38</v>
      </c>
      <c r="P13637" s="1">
        <v>4494.04</v>
      </c>
      <c r="Q13637" s="1">
        <v>4477.01</v>
      </c>
      <c r="R13637" s="1">
        <v>4473.05</v>
      </c>
      <c r="S13637" s="1">
        <v>4464.21</v>
      </c>
      <c r="T13637" s="1">
        <v>4475.88</v>
      </c>
      <c r="U13637" s="1">
        <v>4451</v>
      </c>
      <c r="V13637" s="1">
        <v>4433.7299999999996</v>
      </c>
      <c r="W13637" s="1">
        <v>4400.6099999999997</v>
      </c>
      <c r="X13637" s="1">
        <v>4409.2</v>
      </c>
      <c r="Y13637" s="1">
        <v>4409.3999999999996</v>
      </c>
      <c r="Z13637" s="1">
        <v>4429.68</v>
      </c>
      <c r="AA13637" s="1">
        <v>4420.99</v>
      </c>
      <c r="AB13637" s="1" t="s">
        <v>32</v>
      </c>
    </row>
    <row r="13638" spans="1:28">
      <c r="A13638" s="1" t="s">
        <v>262</v>
      </c>
      <c r="B13638" s="1" t="s">
        <v>113</v>
      </c>
      <c r="C13638" s="1" t="s">
        <v>33</v>
      </c>
      <c r="D13638" s="1">
        <v>54.31</v>
      </c>
      <c r="E13638" s="1">
        <v>42.38</v>
      </c>
      <c r="F13638" s="1">
        <v>37</v>
      </c>
      <c r="G13638" s="1">
        <v>34.33</v>
      </c>
      <c r="H13638" s="1">
        <v>31.99</v>
      </c>
      <c r="I13638" s="1">
        <v>26.84</v>
      </c>
      <c r="J13638" s="1">
        <v>25.52</v>
      </c>
      <c r="K13638" s="1">
        <v>74.44</v>
      </c>
      <c r="L13638" s="1">
        <v>102.14</v>
      </c>
      <c r="M13638" s="1">
        <v>86.07</v>
      </c>
      <c r="N13638" s="1">
        <v>74.05</v>
      </c>
      <c r="O13638" s="1">
        <v>65.95</v>
      </c>
      <c r="P13638" s="1">
        <v>58.64</v>
      </c>
      <c r="Q13638" s="1">
        <v>60.9</v>
      </c>
      <c r="R13638" s="1">
        <v>69.02</v>
      </c>
      <c r="S13638" s="1">
        <v>84.81</v>
      </c>
      <c r="T13638" s="1">
        <v>126.69</v>
      </c>
      <c r="U13638" s="1">
        <v>128.43</v>
      </c>
      <c r="V13638" s="1">
        <v>131.22999999999999</v>
      </c>
      <c r="W13638" s="1">
        <v>132.03</v>
      </c>
      <c r="X13638" s="1">
        <v>123.67</v>
      </c>
      <c r="Y13638" s="1">
        <v>105.83</v>
      </c>
      <c r="Z13638" s="1">
        <v>74.87</v>
      </c>
      <c r="AA13638" s="1">
        <v>53.49</v>
      </c>
      <c r="AB13638" s="1" t="s">
        <v>32</v>
      </c>
    </row>
    <row r="13639" spans="1:28">
      <c r="A13639" s="1" t="s">
        <v>262</v>
      </c>
      <c r="B13639" s="1" t="s">
        <v>150</v>
      </c>
      <c r="C13639" s="1" t="s">
        <v>31</v>
      </c>
      <c r="D13639" s="1">
        <v>209.52</v>
      </c>
      <c r="E13639" s="1">
        <v>209.37</v>
      </c>
      <c r="F13639" s="1">
        <v>209.7</v>
      </c>
      <c r="G13639" s="1">
        <v>209.54</v>
      </c>
      <c r="H13639" s="1">
        <v>209.5</v>
      </c>
      <c r="I13639" s="1">
        <v>206.82</v>
      </c>
      <c r="J13639" s="1">
        <v>336.81</v>
      </c>
      <c r="K13639" s="1">
        <v>328.53</v>
      </c>
      <c r="L13639" s="1">
        <v>154.18</v>
      </c>
      <c r="M13639" s="1">
        <v>408.74</v>
      </c>
      <c r="N13639" s="1">
        <v>407.48</v>
      </c>
      <c r="O13639" s="1">
        <v>406.63</v>
      </c>
      <c r="P13639" s="1">
        <v>408</v>
      </c>
      <c r="Q13639" s="1">
        <v>413.34</v>
      </c>
      <c r="R13639" s="1">
        <v>402.78</v>
      </c>
      <c r="S13639" s="1">
        <v>371.09</v>
      </c>
      <c r="T13639" s="1">
        <v>357.87</v>
      </c>
      <c r="U13639" s="1">
        <v>430.22</v>
      </c>
      <c r="V13639" s="1">
        <v>199.77</v>
      </c>
      <c r="W13639" s="1">
        <v>183.49</v>
      </c>
      <c r="X13639" s="1">
        <v>184.33</v>
      </c>
      <c r="Y13639" s="1">
        <v>185.42</v>
      </c>
      <c r="Z13639" s="1">
        <v>186.37</v>
      </c>
      <c r="AA13639" s="1">
        <v>186.56</v>
      </c>
      <c r="AB13639" s="1" t="s">
        <v>32</v>
      </c>
    </row>
    <row r="13640" spans="1:28">
      <c r="A13640" s="1" t="s">
        <v>262</v>
      </c>
      <c r="B13640" s="1" t="s">
        <v>150</v>
      </c>
      <c r="C13640" s="1" t="s">
        <v>33</v>
      </c>
      <c r="D13640" s="1">
        <v>29.85</v>
      </c>
      <c r="E13640" s="1">
        <v>35.159999999999997</v>
      </c>
      <c r="F13640" s="1">
        <v>52.01</v>
      </c>
      <c r="G13640" s="1">
        <v>53.84</v>
      </c>
      <c r="H13640" s="1">
        <v>44.69</v>
      </c>
      <c r="I13640" s="1">
        <v>34.43</v>
      </c>
      <c r="J13640" s="1">
        <v>40.61</v>
      </c>
      <c r="K13640" s="1">
        <v>59.4</v>
      </c>
      <c r="L13640" s="1">
        <v>81.010000000000005</v>
      </c>
      <c r="M13640" s="1">
        <v>86.12</v>
      </c>
      <c r="N13640" s="1">
        <v>94.87</v>
      </c>
      <c r="O13640" s="1">
        <v>97.72</v>
      </c>
      <c r="P13640" s="1">
        <v>87.04</v>
      </c>
      <c r="Q13640" s="1">
        <v>95.54</v>
      </c>
      <c r="R13640" s="1">
        <v>94.35</v>
      </c>
      <c r="S13640" s="1">
        <v>94.93</v>
      </c>
      <c r="T13640" s="1">
        <v>108.81</v>
      </c>
      <c r="U13640" s="1">
        <v>74.02</v>
      </c>
      <c r="V13640" s="1">
        <v>62.49</v>
      </c>
      <c r="W13640" s="1">
        <v>69.22</v>
      </c>
      <c r="X13640" s="1">
        <v>53.08</v>
      </c>
      <c r="Y13640" s="1">
        <v>38.56</v>
      </c>
      <c r="Z13640" s="1">
        <v>35.369999999999997</v>
      </c>
      <c r="AA13640" s="1">
        <v>38.549999999999997</v>
      </c>
      <c r="AB13640" s="1" t="s">
        <v>32</v>
      </c>
    </row>
    <row r="13641" spans="1:28">
      <c r="A13641" s="1" t="s">
        <v>262</v>
      </c>
      <c r="B13641" s="1" t="s">
        <v>78</v>
      </c>
      <c r="C13641" s="1" t="s">
        <v>33</v>
      </c>
      <c r="D13641" s="1">
        <v>8744.4</v>
      </c>
      <c r="E13641" s="1">
        <v>8510.59</v>
      </c>
      <c r="F13641" s="1">
        <v>8300.6</v>
      </c>
      <c r="G13641" s="1">
        <v>8411.26</v>
      </c>
      <c r="H13641" s="1">
        <v>8482.75</v>
      </c>
      <c r="I13641" s="1">
        <v>8982.52</v>
      </c>
      <c r="J13641" s="1">
        <v>10949.89</v>
      </c>
      <c r="K13641" s="1">
        <v>12897.8</v>
      </c>
      <c r="L13641" s="1">
        <v>13757.15</v>
      </c>
      <c r="M13641" s="1">
        <v>14547.21</v>
      </c>
      <c r="N13641" s="1">
        <v>15184.33</v>
      </c>
      <c r="O13641" s="1">
        <v>15564.25</v>
      </c>
      <c r="P13641" s="1">
        <v>15219.33</v>
      </c>
      <c r="Q13641" s="1">
        <v>14662.52</v>
      </c>
      <c r="R13641" s="1">
        <v>14760.29</v>
      </c>
      <c r="S13641" s="1">
        <v>14530.69</v>
      </c>
      <c r="T13641" s="1">
        <v>13927.83</v>
      </c>
      <c r="U13641" s="1">
        <v>13128.01</v>
      </c>
      <c r="V13641" s="1">
        <v>11842.21</v>
      </c>
      <c r="W13641" s="1">
        <v>11400.73</v>
      </c>
      <c r="X13641" s="1">
        <v>11091.94</v>
      </c>
      <c r="Y13641" s="1">
        <v>10355.42</v>
      </c>
      <c r="Z13641" s="1">
        <v>9661.14</v>
      </c>
      <c r="AA13641" s="1">
        <v>9403.09</v>
      </c>
      <c r="AB13641" s="1" t="s">
        <v>32</v>
      </c>
    </row>
    <row r="13642" spans="1:28">
      <c r="A13642" s="1" t="s">
        <v>262</v>
      </c>
      <c r="B13642" s="1" t="s">
        <v>79</v>
      </c>
      <c r="C13642" s="1" t="s">
        <v>31</v>
      </c>
      <c r="D13642" s="1">
        <v>2885.81</v>
      </c>
      <c r="E13642" s="1">
        <v>3045.5</v>
      </c>
      <c r="F13642" s="1">
        <v>3010.26</v>
      </c>
      <c r="G13642" s="1">
        <v>2917.64</v>
      </c>
      <c r="H13642" s="1">
        <v>3125.36</v>
      </c>
      <c r="I13642" s="1">
        <v>3141.25</v>
      </c>
      <c r="J13642" s="1">
        <v>2993.28</v>
      </c>
      <c r="K13642" s="1">
        <v>3451.02</v>
      </c>
      <c r="L13642" s="1">
        <v>3729.67</v>
      </c>
      <c r="M13642" s="1">
        <v>3769.88</v>
      </c>
      <c r="N13642" s="1">
        <v>3528.55</v>
      </c>
      <c r="O13642" s="1">
        <v>3538.2</v>
      </c>
      <c r="P13642" s="1">
        <v>3412.04</v>
      </c>
      <c r="Q13642" s="1">
        <v>3558.39</v>
      </c>
      <c r="R13642" s="1">
        <v>3599.57</v>
      </c>
      <c r="S13642" s="1">
        <v>3655.22</v>
      </c>
      <c r="T13642" s="1">
        <v>3478.33</v>
      </c>
      <c r="U13642" s="1">
        <v>3317.49</v>
      </c>
      <c r="V13642" s="1">
        <v>3441.97</v>
      </c>
      <c r="W13642" s="1">
        <v>3025.19</v>
      </c>
      <c r="X13642" s="1">
        <v>3140.62</v>
      </c>
      <c r="Y13642" s="1">
        <v>3261.97</v>
      </c>
      <c r="Z13642" s="1">
        <v>3202.5</v>
      </c>
      <c r="AA13642" s="1">
        <v>3077.54</v>
      </c>
      <c r="AB13642" s="1" t="s">
        <v>32</v>
      </c>
    </row>
    <row r="13643" spans="1:28">
      <c r="A13643" s="1" t="s">
        <v>262</v>
      </c>
      <c r="B13643" s="1" t="s">
        <v>79</v>
      </c>
      <c r="C13643" s="1" t="s">
        <v>33</v>
      </c>
      <c r="D13643" s="1">
        <v>13713.66</v>
      </c>
      <c r="E13643" s="1">
        <v>13637.33</v>
      </c>
      <c r="F13643" s="1">
        <v>13292.39</v>
      </c>
      <c r="G13643" s="1">
        <v>12962.35</v>
      </c>
      <c r="H13643" s="1">
        <v>12930.11</v>
      </c>
      <c r="I13643" s="1">
        <v>14248.97</v>
      </c>
      <c r="J13643" s="1">
        <v>17925.13</v>
      </c>
      <c r="K13643" s="1">
        <v>20276.48</v>
      </c>
      <c r="L13643" s="1">
        <v>21849.02</v>
      </c>
      <c r="M13643" s="1">
        <v>22539.39</v>
      </c>
      <c r="N13643" s="1">
        <v>22459.95</v>
      </c>
      <c r="O13643" s="1">
        <v>22823</v>
      </c>
      <c r="P13643" s="1">
        <v>23347.13</v>
      </c>
      <c r="Q13643" s="1">
        <v>23421.61</v>
      </c>
      <c r="R13643" s="1">
        <v>23392.21</v>
      </c>
      <c r="S13643" s="1">
        <v>22960.38</v>
      </c>
      <c r="T13643" s="1">
        <v>22272.400000000001</v>
      </c>
      <c r="U13643" s="1">
        <v>21713.93</v>
      </c>
      <c r="V13643" s="1">
        <v>21501.48</v>
      </c>
      <c r="W13643" s="1">
        <v>20856.3</v>
      </c>
      <c r="X13643" s="1">
        <v>19578.75</v>
      </c>
      <c r="Y13643" s="1">
        <v>17486.310000000001</v>
      </c>
      <c r="Z13643" s="1">
        <v>15250.29</v>
      </c>
      <c r="AA13643" s="1">
        <v>14242.78</v>
      </c>
      <c r="AB13643" s="1" t="s">
        <v>32</v>
      </c>
    </row>
    <row r="13644" spans="1:28">
      <c r="A13644" s="1" t="s">
        <v>262</v>
      </c>
      <c r="B13644" s="1" t="s">
        <v>80</v>
      </c>
      <c r="C13644" s="1" t="s">
        <v>31</v>
      </c>
      <c r="D13644" s="1">
        <v>449.47</v>
      </c>
      <c r="E13644" s="1">
        <v>427.82</v>
      </c>
      <c r="F13644" s="1">
        <v>430.53</v>
      </c>
      <c r="G13644" s="1">
        <v>420.06</v>
      </c>
      <c r="H13644" s="1">
        <v>416.9</v>
      </c>
      <c r="I13644" s="1">
        <v>450.49</v>
      </c>
      <c r="J13644" s="1">
        <v>464.41</v>
      </c>
      <c r="K13644" s="1">
        <v>624.45000000000005</v>
      </c>
      <c r="L13644" s="1">
        <v>1046.32</v>
      </c>
      <c r="M13644" s="1">
        <v>2418.04</v>
      </c>
      <c r="N13644" s="1">
        <v>2885.45</v>
      </c>
      <c r="O13644" s="1">
        <v>3172.1</v>
      </c>
      <c r="P13644" s="1">
        <v>3299.63</v>
      </c>
      <c r="Q13644" s="1">
        <v>3340.46</v>
      </c>
      <c r="R13644" s="1">
        <v>3358.33</v>
      </c>
      <c r="S13644" s="1">
        <v>3378.99</v>
      </c>
      <c r="T13644" s="1">
        <v>3347.39</v>
      </c>
      <c r="U13644" s="1">
        <v>3334.18</v>
      </c>
      <c r="V13644" s="1">
        <v>3355.38</v>
      </c>
      <c r="W13644" s="1">
        <v>3260.58</v>
      </c>
      <c r="X13644" s="1">
        <v>3075.59</v>
      </c>
      <c r="Y13644" s="1">
        <v>2623.79</v>
      </c>
      <c r="Z13644" s="1">
        <v>1361.93</v>
      </c>
      <c r="AA13644" s="1">
        <v>655.30999999999995</v>
      </c>
      <c r="AB13644" s="1" t="s">
        <v>32</v>
      </c>
    </row>
    <row r="13645" spans="1:28">
      <c r="A13645" s="1" t="s">
        <v>262</v>
      </c>
      <c r="B13645" s="1" t="s">
        <v>80</v>
      </c>
      <c r="C13645" s="1" t="s">
        <v>33</v>
      </c>
      <c r="D13645" s="1">
        <v>7341.75</v>
      </c>
      <c r="E13645" s="1">
        <v>6940.58</v>
      </c>
      <c r="F13645" s="1">
        <v>6737.97</v>
      </c>
      <c r="G13645" s="1">
        <v>6581.86</v>
      </c>
      <c r="H13645" s="1">
        <v>6651.64</v>
      </c>
      <c r="I13645" s="1">
        <v>6608.07</v>
      </c>
      <c r="J13645" s="1">
        <v>7892.88</v>
      </c>
      <c r="K13645" s="1">
        <v>10003.92</v>
      </c>
      <c r="L13645" s="1">
        <v>12243.94</v>
      </c>
      <c r="M13645" s="1">
        <v>14576.03</v>
      </c>
      <c r="N13645" s="1">
        <v>15974.16</v>
      </c>
      <c r="O13645" s="1">
        <v>16766.54</v>
      </c>
      <c r="P13645" s="1">
        <v>16651.97</v>
      </c>
      <c r="Q13645" s="1">
        <v>17192.28</v>
      </c>
      <c r="R13645" s="1">
        <v>18089.89</v>
      </c>
      <c r="S13645" s="1">
        <v>18314.64</v>
      </c>
      <c r="T13645" s="1">
        <v>18081.93</v>
      </c>
      <c r="U13645" s="1">
        <v>17190.75</v>
      </c>
      <c r="V13645" s="1">
        <v>16276.28</v>
      </c>
      <c r="W13645" s="1">
        <v>15278.1</v>
      </c>
      <c r="X13645" s="1">
        <v>14139.62</v>
      </c>
      <c r="Y13645" s="1">
        <v>12716.42</v>
      </c>
      <c r="Z13645" s="1">
        <v>10278.39</v>
      </c>
      <c r="AA13645" s="1">
        <v>8469.89</v>
      </c>
      <c r="AB13645" s="1" t="s">
        <v>32</v>
      </c>
    </row>
    <row r="13646" spans="1:28">
      <c r="A13646" s="1" t="s">
        <v>262</v>
      </c>
      <c r="B13646" s="1" t="s">
        <v>81</v>
      </c>
      <c r="C13646" s="1" t="s">
        <v>31</v>
      </c>
      <c r="D13646" s="1">
        <v>22.71</v>
      </c>
      <c r="E13646" s="1">
        <v>35</v>
      </c>
      <c r="F13646" s="1">
        <v>62.43</v>
      </c>
      <c r="G13646" s="1">
        <v>49.15</v>
      </c>
      <c r="H13646" s="1">
        <v>27.37</v>
      </c>
      <c r="I13646" s="1">
        <v>11.34</v>
      </c>
      <c r="J13646" s="1">
        <v>76.349999999999994</v>
      </c>
      <c r="K13646" s="1">
        <v>12.25</v>
      </c>
      <c r="L13646" s="1">
        <v>23.61</v>
      </c>
      <c r="M13646" s="1">
        <v>17.02</v>
      </c>
      <c r="N13646" s="1">
        <v>119.12</v>
      </c>
      <c r="O13646" s="1">
        <v>169.13</v>
      </c>
      <c r="P13646" s="1">
        <v>79.400000000000006</v>
      </c>
      <c r="Q13646" s="1">
        <v>88.9</v>
      </c>
      <c r="R13646" s="1">
        <v>86.94</v>
      </c>
      <c r="S13646" s="1">
        <v>190.94</v>
      </c>
      <c r="T13646" s="1">
        <v>261.83</v>
      </c>
      <c r="U13646" s="1">
        <v>183.12</v>
      </c>
      <c r="V13646" s="1">
        <v>351.31</v>
      </c>
      <c r="W13646" s="1">
        <v>225.03</v>
      </c>
      <c r="X13646" s="1">
        <v>257.51</v>
      </c>
      <c r="Y13646" s="1">
        <v>560.08000000000004</v>
      </c>
      <c r="Z13646" s="1">
        <v>193.69</v>
      </c>
      <c r="AA13646" s="1">
        <v>104.38</v>
      </c>
      <c r="AB13646" s="1" t="s">
        <v>32</v>
      </c>
    </row>
    <row r="13647" spans="1:28">
      <c r="A13647" s="1" t="s">
        <v>262</v>
      </c>
      <c r="B13647" s="1" t="s">
        <v>82</v>
      </c>
      <c r="C13647" s="1" t="s">
        <v>31</v>
      </c>
      <c r="D13647" s="1">
        <v>139.13999999999999</v>
      </c>
      <c r="E13647" s="1">
        <v>127.85</v>
      </c>
      <c r="F13647" s="1">
        <v>128.94</v>
      </c>
      <c r="G13647" s="1">
        <v>128.66</v>
      </c>
      <c r="H13647" s="1">
        <v>115.93</v>
      </c>
      <c r="I13647" s="1">
        <v>135.11000000000001</v>
      </c>
      <c r="J13647" s="1">
        <v>236.5</v>
      </c>
      <c r="K13647" s="1">
        <v>333.87</v>
      </c>
      <c r="L13647" s="1">
        <v>484.62</v>
      </c>
      <c r="M13647" s="1">
        <v>757.69</v>
      </c>
      <c r="N13647" s="1">
        <v>885.75</v>
      </c>
      <c r="O13647" s="1">
        <v>903.71</v>
      </c>
      <c r="P13647" s="1">
        <v>891.41</v>
      </c>
      <c r="Q13647" s="1">
        <v>873.8</v>
      </c>
      <c r="R13647" s="1">
        <v>866.25</v>
      </c>
      <c r="S13647" s="1">
        <v>915.47</v>
      </c>
      <c r="T13647" s="1">
        <v>878.88</v>
      </c>
      <c r="U13647" s="1">
        <v>866.99</v>
      </c>
      <c r="V13647" s="1">
        <v>825.08</v>
      </c>
      <c r="W13647" s="1">
        <v>718.08</v>
      </c>
      <c r="X13647" s="1">
        <v>493.24</v>
      </c>
      <c r="Y13647" s="1">
        <v>281.39999999999998</v>
      </c>
      <c r="Z13647" s="1">
        <v>155.66999999999999</v>
      </c>
      <c r="AA13647" s="1">
        <v>141.66</v>
      </c>
      <c r="AB13647" s="1" t="s">
        <v>32</v>
      </c>
    </row>
    <row r="13648" spans="1:28">
      <c r="A13648" s="1" t="s">
        <v>262</v>
      </c>
      <c r="B13648" s="1" t="s">
        <v>83</v>
      </c>
      <c r="C13648" s="1" t="s">
        <v>31</v>
      </c>
      <c r="D13648" s="1">
        <v>8354.32</v>
      </c>
      <c r="E13648" s="1">
        <v>8262.02</v>
      </c>
      <c r="F13648" s="1">
        <v>8015.19</v>
      </c>
      <c r="G13648" s="1">
        <v>8067.27</v>
      </c>
      <c r="H13648" s="1">
        <v>8045.69</v>
      </c>
      <c r="I13648" s="1">
        <v>8546.57</v>
      </c>
      <c r="J13648" s="1">
        <v>9930.7900000000009</v>
      </c>
      <c r="K13648" s="1">
        <v>11339.85</v>
      </c>
      <c r="L13648" s="1">
        <v>12629.9</v>
      </c>
      <c r="M13648" s="1">
        <v>12649.7</v>
      </c>
      <c r="N13648" s="1">
        <v>12777.44</v>
      </c>
      <c r="O13648" s="1">
        <v>13585.62</v>
      </c>
      <c r="P13648" s="1">
        <v>14216.81</v>
      </c>
      <c r="Q13648" s="1">
        <v>13846.28</v>
      </c>
      <c r="R13648" s="1">
        <v>13148.23</v>
      </c>
      <c r="S13648" s="1">
        <v>14357.5</v>
      </c>
      <c r="T13648" s="1">
        <v>14188.79</v>
      </c>
      <c r="U13648" s="1">
        <v>13448.28</v>
      </c>
      <c r="V13648" s="1">
        <v>12520.27</v>
      </c>
      <c r="W13648" s="1">
        <v>12413.75</v>
      </c>
      <c r="X13648" s="1">
        <v>11870.1</v>
      </c>
      <c r="Y13648" s="1">
        <v>10255.35</v>
      </c>
      <c r="Z13648" s="1">
        <v>9147.1200000000008</v>
      </c>
      <c r="AA13648" s="1">
        <v>8678.16</v>
      </c>
      <c r="AB13648" s="1" t="s">
        <v>32</v>
      </c>
    </row>
    <row r="13649" spans="1:28">
      <c r="A13649" s="1" t="s">
        <v>262</v>
      </c>
      <c r="B13649" s="1" t="s">
        <v>83</v>
      </c>
      <c r="C13649" s="1" t="s">
        <v>33</v>
      </c>
      <c r="D13649" s="1">
        <v>12034.65</v>
      </c>
      <c r="E13649" s="1">
        <v>11650.14</v>
      </c>
      <c r="F13649" s="1">
        <v>11396.42</v>
      </c>
      <c r="G13649" s="1">
        <v>11177.77</v>
      </c>
      <c r="H13649" s="1">
        <v>11127.11</v>
      </c>
      <c r="I13649" s="1">
        <v>11889.02</v>
      </c>
      <c r="J13649" s="1">
        <v>14739.22</v>
      </c>
      <c r="K13649" s="1">
        <v>17439.87</v>
      </c>
      <c r="L13649" s="1">
        <v>19526.07</v>
      </c>
      <c r="M13649" s="1">
        <v>20249.169999999998</v>
      </c>
      <c r="N13649" s="1">
        <v>21142.99</v>
      </c>
      <c r="O13649" s="1">
        <v>21941.73</v>
      </c>
      <c r="P13649" s="1">
        <v>22028.82</v>
      </c>
      <c r="Q13649" s="1">
        <v>21798.61</v>
      </c>
      <c r="R13649" s="1">
        <v>21341.7</v>
      </c>
      <c r="S13649" s="1">
        <v>21415.74</v>
      </c>
      <c r="T13649" s="1">
        <v>21220.720000000001</v>
      </c>
      <c r="U13649" s="1">
        <v>20337.419999999998</v>
      </c>
      <c r="V13649" s="1">
        <v>20009.59</v>
      </c>
      <c r="W13649" s="1">
        <v>18933.740000000002</v>
      </c>
      <c r="X13649" s="1">
        <v>17588.599999999999</v>
      </c>
      <c r="Y13649" s="1">
        <v>15946.54</v>
      </c>
      <c r="Z13649" s="1">
        <v>13545.72</v>
      </c>
      <c r="AA13649" s="1">
        <v>12408.38</v>
      </c>
      <c r="AB13649" s="1" t="s">
        <v>32</v>
      </c>
    </row>
    <row r="13650" spans="1:28">
      <c r="A13650" s="1" t="s">
        <v>262</v>
      </c>
      <c r="B13650" s="1" t="s">
        <v>84</v>
      </c>
      <c r="C13650" s="1" t="s">
        <v>31</v>
      </c>
      <c r="D13650" s="1">
        <v>13990.49</v>
      </c>
      <c r="E13650" s="1">
        <v>13872.19</v>
      </c>
      <c r="F13650" s="1">
        <v>13125.13</v>
      </c>
      <c r="G13650" s="1">
        <v>12496.52</v>
      </c>
      <c r="H13650" s="1">
        <v>12332.79</v>
      </c>
      <c r="I13650" s="1">
        <v>13148.65</v>
      </c>
      <c r="J13650" s="1">
        <v>14240.68</v>
      </c>
      <c r="K13650" s="1">
        <v>15870.57</v>
      </c>
      <c r="L13650" s="1">
        <v>16935.87</v>
      </c>
      <c r="M13650" s="1">
        <v>18221.669999999998</v>
      </c>
      <c r="N13650" s="1">
        <v>18847.68</v>
      </c>
      <c r="O13650" s="1">
        <v>19137.78</v>
      </c>
      <c r="P13650" s="1">
        <v>19296.8</v>
      </c>
      <c r="Q13650" s="1">
        <v>19398.02</v>
      </c>
      <c r="R13650" s="1">
        <v>19638.36</v>
      </c>
      <c r="S13650" s="1">
        <v>19659.36</v>
      </c>
      <c r="T13650" s="1">
        <v>19194.78</v>
      </c>
      <c r="U13650" s="1">
        <v>18370.27</v>
      </c>
      <c r="V13650" s="1">
        <v>18030.189999999999</v>
      </c>
      <c r="W13650" s="1">
        <v>17602.650000000001</v>
      </c>
      <c r="X13650" s="1">
        <v>16684.349999999999</v>
      </c>
      <c r="Y13650" s="1">
        <v>15618.3</v>
      </c>
      <c r="Z13650" s="1">
        <v>14747.74</v>
      </c>
      <c r="AA13650" s="1">
        <v>14104.08</v>
      </c>
      <c r="AB13650" s="1" t="s">
        <v>32</v>
      </c>
    </row>
    <row r="13651" spans="1:28">
      <c r="A13651" s="1" t="s">
        <v>262</v>
      </c>
      <c r="B13651" s="1" t="s">
        <v>84</v>
      </c>
      <c r="C13651" s="1" t="s">
        <v>33</v>
      </c>
      <c r="D13651" s="1">
        <v>2950.91</v>
      </c>
      <c r="E13651" s="1">
        <v>2854.85</v>
      </c>
      <c r="F13651" s="1">
        <v>2825.13</v>
      </c>
      <c r="G13651" s="1">
        <v>2775.51</v>
      </c>
      <c r="H13651" s="1">
        <v>2757.78</v>
      </c>
      <c r="I13651" s="1">
        <v>2726.93</v>
      </c>
      <c r="J13651" s="1">
        <v>2881.12</v>
      </c>
      <c r="K13651" s="1">
        <v>3520.83</v>
      </c>
      <c r="L13651" s="1">
        <v>3974.01</v>
      </c>
      <c r="M13651" s="1">
        <v>4228.82</v>
      </c>
      <c r="N13651" s="1">
        <v>4570.16</v>
      </c>
      <c r="O13651" s="1">
        <v>4622.7</v>
      </c>
      <c r="P13651" s="1">
        <v>4616.28</v>
      </c>
      <c r="Q13651" s="1">
        <v>4635</v>
      </c>
      <c r="R13651" s="1">
        <v>4764.6099999999997</v>
      </c>
      <c r="S13651" s="1">
        <v>4777.72</v>
      </c>
      <c r="T13651" s="1">
        <v>4677.07</v>
      </c>
      <c r="U13651" s="1">
        <v>4693.7700000000004</v>
      </c>
      <c r="V13651" s="1">
        <v>4929.55</v>
      </c>
      <c r="W13651" s="1">
        <v>4635.22</v>
      </c>
      <c r="X13651" s="1">
        <v>4108.83</v>
      </c>
      <c r="Y13651" s="1">
        <v>3526.33</v>
      </c>
      <c r="Z13651" s="1">
        <v>3240.27</v>
      </c>
      <c r="AA13651" s="1">
        <v>3015.72</v>
      </c>
      <c r="AB13651" s="1" t="s">
        <v>32</v>
      </c>
    </row>
    <row r="13652" spans="1:28">
      <c r="A13652" s="1" t="s">
        <v>262</v>
      </c>
      <c r="B13652" s="1" t="s">
        <v>85</v>
      </c>
      <c r="C13652" s="1" t="s">
        <v>31</v>
      </c>
      <c r="D13652" s="1">
        <v>76686.31</v>
      </c>
      <c r="E13652" s="1">
        <v>76416.19</v>
      </c>
      <c r="F13652" s="1">
        <v>79092.75</v>
      </c>
      <c r="G13652" s="1">
        <v>77462.02</v>
      </c>
      <c r="H13652" s="1">
        <v>80167.89</v>
      </c>
      <c r="I13652" s="1">
        <v>73012.73</v>
      </c>
      <c r="J13652" s="1">
        <v>75926.52</v>
      </c>
      <c r="K13652" s="1">
        <v>71797.539999999994</v>
      </c>
      <c r="L13652" s="1">
        <v>77393.600000000006</v>
      </c>
      <c r="M13652" s="1">
        <v>53296.92</v>
      </c>
      <c r="N13652" s="1">
        <v>52070.89</v>
      </c>
      <c r="O13652" s="1">
        <v>78276.850000000006</v>
      </c>
      <c r="P13652" s="1">
        <v>79977.78</v>
      </c>
      <c r="Q13652" s="1">
        <v>81449.149999999994</v>
      </c>
      <c r="R13652" s="1">
        <v>78488.240000000005</v>
      </c>
      <c r="S13652" s="1">
        <v>75573.899999999994</v>
      </c>
      <c r="T13652" s="1">
        <v>78624.820000000007</v>
      </c>
      <c r="U13652" s="1">
        <v>80162.77</v>
      </c>
      <c r="V13652" s="1">
        <v>81776.55</v>
      </c>
      <c r="W13652" s="1">
        <v>33444.629999999997</v>
      </c>
      <c r="X13652" s="1">
        <v>79203</v>
      </c>
      <c r="Y13652" s="1">
        <v>80549.27</v>
      </c>
      <c r="Z13652" s="1">
        <v>76035.75</v>
      </c>
      <c r="AA13652" s="1">
        <v>76663.820000000007</v>
      </c>
      <c r="AB13652" s="1" t="s">
        <v>32</v>
      </c>
    </row>
    <row r="13653" spans="1:28">
      <c r="A13653" s="1" t="s">
        <v>262</v>
      </c>
      <c r="B13653" s="1" t="s">
        <v>86</v>
      </c>
      <c r="C13653" s="1" t="s">
        <v>31</v>
      </c>
      <c r="D13653" s="1">
        <v>2195.11</v>
      </c>
      <c r="E13653" s="1">
        <v>1819.73</v>
      </c>
      <c r="F13653" s="1">
        <v>1711.09</v>
      </c>
      <c r="G13653" s="1">
        <v>1757.92</v>
      </c>
      <c r="H13653" s="1">
        <v>2372.58</v>
      </c>
      <c r="I13653" s="1">
        <v>3461.32</v>
      </c>
      <c r="J13653" s="1">
        <v>4455.55</v>
      </c>
      <c r="K13653" s="1">
        <v>5520.98</v>
      </c>
      <c r="L13653" s="1">
        <v>5991.47</v>
      </c>
      <c r="M13653" s="1">
        <v>6028.63</v>
      </c>
      <c r="N13653" s="1">
        <v>5990.49</v>
      </c>
      <c r="O13653" s="1">
        <v>6100.9</v>
      </c>
      <c r="P13653" s="1">
        <v>5683.32</v>
      </c>
      <c r="Q13653" s="1">
        <v>5607.54</v>
      </c>
      <c r="R13653" s="1">
        <v>5890.64</v>
      </c>
      <c r="S13653" s="1">
        <v>6328.69</v>
      </c>
      <c r="T13653" s="1">
        <v>6377.95</v>
      </c>
      <c r="U13653" s="1">
        <v>6122.19</v>
      </c>
      <c r="V13653" s="1">
        <v>6247.32</v>
      </c>
      <c r="W13653" s="1">
        <v>5816.81</v>
      </c>
      <c r="X13653" s="1">
        <v>5033.46</v>
      </c>
      <c r="Y13653" s="1">
        <v>4175.34</v>
      </c>
      <c r="Z13653" s="1">
        <v>3489.5</v>
      </c>
      <c r="AA13653" s="1">
        <v>2814.83</v>
      </c>
      <c r="AB13653" s="1" t="s">
        <v>32</v>
      </c>
    </row>
    <row r="13654" spans="1:28">
      <c r="A13654" s="1" t="s">
        <v>262</v>
      </c>
      <c r="B13654" s="1" t="s">
        <v>87</v>
      </c>
      <c r="C13654" s="1" t="s">
        <v>31</v>
      </c>
      <c r="D13654" s="1">
        <v>4.33</v>
      </c>
      <c r="E13654" s="1">
        <v>4.33</v>
      </c>
      <c r="F13654" s="1">
        <v>4</v>
      </c>
      <c r="G13654" s="1">
        <v>4.33</v>
      </c>
      <c r="H13654" s="1">
        <v>4.16</v>
      </c>
      <c r="I13654" s="1">
        <v>4.17</v>
      </c>
      <c r="J13654" s="1">
        <v>4.1500000000000004</v>
      </c>
      <c r="K13654" s="1">
        <v>4.8099999999999996</v>
      </c>
      <c r="L13654" s="1">
        <v>4.5</v>
      </c>
      <c r="M13654" s="1">
        <v>6.32</v>
      </c>
      <c r="N13654" s="1">
        <v>5.67</v>
      </c>
      <c r="O13654" s="1">
        <v>7.16</v>
      </c>
      <c r="P13654" s="1">
        <v>7.5</v>
      </c>
      <c r="Q13654" s="1">
        <v>6.67</v>
      </c>
      <c r="R13654" s="1">
        <v>9.34</v>
      </c>
      <c r="S13654" s="1">
        <v>8.33</v>
      </c>
      <c r="T13654" s="1">
        <v>7.66</v>
      </c>
      <c r="U13654" s="1">
        <v>6.48</v>
      </c>
      <c r="V13654" s="1">
        <v>6.31</v>
      </c>
      <c r="W13654" s="1">
        <v>6.32</v>
      </c>
      <c r="X13654" s="1">
        <v>6.18</v>
      </c>
      <c r="Y13654" s="1">
        <v>5.51</v>
      </c>
      <c r="Z13654" s="1">
        <v>5.52</v>
      </c>
      <c r="AA13654" s="1">
        <v>5.35</v>
      </c>
      <c r="AB13654" s="1" t="s">
        <v>32</v>
      </c>
    </row>
    <row r="13655" spans="1:28">
      <c r="A13655" s="1" t="s">
        <v>262</v>
      </c>
      <c r="B13655" s="1" t="s">
        <v>88</v>
      </c>
      <c r="C13655" s="1" t="s">
        <v>31</v>
      </c>
      <c r="D13655" s="1">
        <v>1933.01</v>
      </c>
      <c r="E13655" s="1">
        <v>2030.27</v>
      </c>
      <c r="F13655" s="1">
        <v>1986.3</v>
      </c>
      <c r="G13655" s="1">
        <v>1914.26</v>
      </c>
      <c r="H13655" s="1">
        <v>1816.92</v>
      </c>
      <c r="I13655" s="1">
        <v>1910.51</v>
      </c>
      <c r="J13655" s="1">
        <v>1984.36</v>
      </c>
      <c r="K13655" s="1">
        <v>2354.71</v>
      </c>
      <c r="L13655" s="1">
        <v>2513.15</v>
      </c>
      <c r="M13655" s="1">
        <v>2676.45</v>
      </c>
      <c r="N13655" s="1">
        <v>2670.29</v>
      </c>
      <c r="O13655" s="1">
        <v>2628.12</v>
      </c>
      <c r="P13655" s="1">
        <v>2640.35</v>
      </c>
      <c r="Q13655" s="1">
        <v>2674.31</v>
      </c>
      <c r="R13655" s="1">
        <v>2570.88</v>
      </c>
      <c r="S13655" s="1">
        <v>2775.11</v>
      </c>
      <c r="T13655" s="1">
        <v>2744.23</v>
      </c>
      <c r="U13655" s="1">
        <v>2744.32</v>
      </c>
      <c r="V13655" s="1">
        <v>2891.51</v>
      </c>
      <c r="W13655" s="1">
        <v>2830.89</v>
      </c>
      <c r="X13655" s="1">
        <v>2796.69</v>
      </c>
      <c r="Y13655" s="1">
        <v>2595</v>
      </c>
      <c r="Z13655" s="1">
        <v>2483.9</v>
      </c>
      <c r="AA13655" s="1">
        <v>2483.67</v>
      </c>
      <c r="AB13655" s="1" t="s">
        <v>32</v>
      </c>
    </row>
    <row r="13656" spans="1:28">
      <c r="A13656" s="1" t="s">
        <v>263</v>
      </c>
      <c r="B13656" s="1" t="s">
        <v>30</v>
      </c>
      <c r="C13656" s="1" t="s">
        <v>31</v>
      </c>
      <c r="D13656" s="1">
        <v>630.47</v>
      </c>
      <c r="E13656" s="1">
        <v>623.74</v>
      </c>
      <c r="F13656" s="1">
        <v>589.09</v>
      </c>
      <c r="G13656" s="1">
        <v>584.41</v>
      </c>
      <c r="H13656" s="1">
        <v>599.14</v>
      </c>
      <c r="I13656" s="1">
        <v>629.13</v>
      </c>
      <c r="J13656" s="1">
        <v>566.41</v>
      </c>
      <c r="K13656" s="1">
        <v>668.72</v>
      </c>
      <c r="L13656" s="1">
        <v>755.53</v>
      </c>
      <c r="M13656" s="1">
        <v>784.7</v>
      </c>
      <c r="N13656" s="1">
        <v>828.3</v>
      </c>
      <c r="O13656" s="1">
        <v>871.08</v>
      </c>
      <c r="P13656" s="1">
        <v>833.81</v>
      </c>
      <c r="Q13656" s="1">
        <v>809.21</v>
      </c>
      <c r="R13656" s="1">
        <v>788.39</v>
      </c>
      <c r="S13656" s="1">
        <v>826.88</v>
      </c>
      <c r="T13656" s="1">
        <v>826.68</v>
      </c>
      <c r="U13656" s="1">
        <v>780.69</v>
      </c>
      <c r="V13656" s="1">
        <v>886.12</v>
      </c>
      <c r="W13656" s="1">
        <v>860.04</v>
      </c>
      <c r="X13656" s="1">
        <v>804.21</v>
      </c>
      <c r="Y13656" s="1">
        <v>786.38</v>
      </c>
      <c r="Z13656" s="1">
        <v>765.19</v>
      </c>
      <c r="AA13656" s="1">
        <v>679.54</v>
      </c>
      <c r="AB13656" s="1" t="s">
        <v>32</v>
      </c>
    </row>
    <row r="13657" spans="1:28">
      <c r="A13657" s="1" t="s">
        <v>263</v>
      </c>
      <c r="B13657" s="1" t="s">
        <v>30</v>
      </c>
      <c r="C13657" s="1" t="s">
        <v>33</v>
      </c>
      <c r="D13657" s="1">
        <v>1427.9</v>
      </c>
      <c r="E13657" s="1">
        <v>1355.94</v>
      </c>
      <c r="F13657" s="1">
        <v>1338.59</v>
      </c>
      <c r="G13657" s="1">
        <v>1288.0899999999999</v>
      </c>
      <c r="H13657" s="1">
        <v>1339.61</v>
      </c>
      <c r="I13657" s="1">
        <v>1475.7</v>
      </c>
      <c r="J13657" s="1">
        <v>1599.93</v>
      </c>
      <c r="K13657" s="1">
        <v>2079.7399999999998</v>
      </c>
      <c r="L13657" s="1">
        <v>2678.02</v>
      </c>
      <c r="M13657" s="1">
        <v>2862.72</v>
      </c>
      <c r="N13657" s="1">
        <v>2930.66</v>
      </c>
      <c r="O13657" s="1">
        <v>3071.39</v>
      </c>
      <c r="P13657" s="1">
        <v>2860.53</v>
      </c>
      <c r="Q13657" s="1">
        <v>2711.76</v>
      </c>
      <c r="R13657" s="1">
        <v>2813.16</v>
      </c>
      <c r="S13657" s="1">
        <v>2748.19</v>
      </c>
      <c r="T13657" s="1">
        <v>2655.49</v>
      </c>
      <c r="U13657" s="1">
        <v>2499.59</v>
      </c>
      <c r="V13657" s="1">
        <v>2416.23</v>
      </c>
      <c r="W13657" s="1">
        <v>2296.56</v>
      </c>
      <c r="X13657" s="1">
        <v>2156.23</v>
      </c>
      <c r="Y13657" s="1">
        <v>1961.97</v>
      </c>
      <c r="Z13657" s="1">
        <v>1738.01</v>
      </c>
      <c r="AA13657" s="1">
        <v>1568.81</v>
      </c>
      <c r="AB13657" s="1" t="s">
        <v>32</v>
      </c>
    </row>
    <row r="13658" spans="1:28">
      <c r="A13658" s="1" t="s">
        <v>263</v>
      </c>
      <c r="B13658" s="1" t="s">
        <v>34</v>
      </c>
      <c r="C13658" s="1" t="s">
        <v>31</v>
      </c>
      <c r="D13658" s="1">
        <v>759.27</v>
      </c>
      <c r="E13658" s="1">
        <v>948.1</v>
      </c>
      <c r="F13658" s="1">
        <v>870.31</v>
      </c>
      <c r="G13658" s="1">
        <v>951.08</v>
      </c>
      <c r="H13658" s="1">
        <v>958.87</v>
      </c>
      <c r="I13658" s="1">
        <v>969.05</v>
      </c>
      <c r="J13658" s="1">
        <v>897.16</v>
      </c>
      <c r="K13658" s="1">
        <v>714.03</v>
      </c>
      <c r="L13658" s="1">
        <v>750.99</v>
      </c>
      <c r="M13658" s="1">
        <v>1183.68</v>
      </c>
      <c r="N13658" s="1">
        <v>1206.93</v>
      </c>
      <c r="O13658" s="1">
        <v>1097.0999999999999</v>
      </c>
      <c r="P13658" s="1">
        <v>734.5</v>
      </c>
      <c r="Q13658" s="1">
        <v>1012.67</v>
      </c>
      <c r="R13658" s="1">
        <v>1018.53</v>
      </c>
      <c r="S13658" s="1">
        <v>798.78</v>
      </c>
      <c r="T13658" s="1">
        <v>758.21</v>
      </c>
      <c r="U13658" s="1">
        <v>482.16</v>
      </c>
      <c r="V13658" s="1">
        <v>514.58000000000004</v>
      </c>
      <c r="W13658" s="1">
        <v>522.35</v>
      </c>
      <c r="X13658" s="1">
        <v>726.63</v>
      </c>
      <c r="Y13658" s="1">
        <v>1034.5999999999999</v>
      </c>
      <c r="Z13658" s="1">
        <v>1076.6400000000001</v>
      </c>
      <c r="AA13658" s="1">
        <v>1066.04</v>
      </c>
      <c r="AB13658" s="1" t="s">
        <v>32</v>
      </c>
    </row>
    <row r="13659" spans="1:28">
      <c r="A13659" s="1" t="s">
        <v>263</v>
      </c>
      <c r="B13659" s="1" t="s">
        <v>34</v>
      </c>
      <c r="C13659" s="1" t="s">
        <v>33</v>
      </c>
      <c r="D13659" s="1">
        <v>52454.34</v>
      </c>
      <c r="E13659" s="1">
        <v>50601.64</v>
      </c>
      <c r="F13659" s="1">
        <v>49363.45</v>
      </c>
      <c r="G13659" s="1">
        <v>48318.15</v>
      </c>
      <c r="H13659" s="1">
        <v>47808.41</v>
      </c>
      <c r="I13659" s="1">
        <v>47407.51</v>
      </c>
      <c r="J13659" s="1">
        <v>46334.25</v>
      </c>
      <c r="K13659" s="1">
        <v>52231.82</v>
      </c>
      <c r="L13659" s="1">
        <v>58264.56</v>
      </c>
      <c r="M13659" s="1">
        <v>62260.54</v>
      </c>
      <c r="N13659" s="1">
        <v>64798.75</v>
      </c>
      <c r="O13659" s="1">
        <v>66083.14</v>
      </c>
      <c r="P13659" s="1">
        <v>64283.95</v>
      </c>
      <c r="Q13659" s="1">
        <v>65817.929999999993</v>
      </c>
      <c r="R13659" s="1">
        <v>68431.5</v>
      </c>
      <c r="S13659" s="1">
        <v>68786.69</v>
      </c>
      <c r="T13659" s="1">
        <v>66964.429999999993</v>
      </c>
      <c r="U13659" s="1">
        <v>65343.5</v>
      </c>
      <c r="V13659" s="1">
        <v>70908.05</v>
      </c>
      <c r="W13659" s="1">
        <v>70110.350000000006</v>
      </c>
      <c r="X13659" s="1">
        <v>69169.34</v>
      </c>
      <c r="Y13659" s="1">
        <v>66190.59</v>
      </c>
      <c r="Z13659" s="1">
        <v>61644.55</v>
      </c>
      <c r="AA13659" s="1">
        <v>54810.46</v>
      </c>
      <c r="AB13659" s="1" t="s">
        <v>32</v>
      </c>
    </row>
    <row r="13660" spans="1:28">
      <c r="A13660" s="1" t="s">
        <v>263</v>
      </c>
      <c r="B13660" s="1" t="s">
        <v>35</v>
      </c>
      <c r="C13660" s="1" t="s">
        <v>31</v>
      </c>
      <c r="D13660" s="1">
        <v>9300.6299999999992</v>
      </c>
      <c r="E13660" s="1">
        <v>9107.2199999999993</v>
      </c>
      <c r="F13660" s="1">
        <v>9477.69</v>
      </c>
      <c r="G13660" s="1">
        <v>9408.9699999999993</v>
      </c>
      <c r="H13660" s="1">
        <v>9348.42</v>
      </c>
      <c r="I13660" s="1">
        <v>9324.76</v>
      </c>
      <c r="J13660" s="1">
        <v>9633.75</v>
      </c>
      <c r="K13660" s="1">
        <v>9944.1</v>
      </c>
      <c r="L13660" s="1">
        <v>9734.7199999999993</v>
      </c>
      <c r="M13660" s="1">
        <v>10518.11</v>
      </c>
      <c r="N13660" s="1">
        <v>10832.3</v>
      </c>
      <c r="O13660" s="1">
        <v>10993.55</v>
      </c>
      <c r="P13660" s="1">
        <v>11202.11</v>
      </c>
      <c r="Q13660" s="1">
        <v>10944.62</v>
      </c>
      <c r="R13660" s="1">
        <v>10926.83</v>
      </c>
      <c r="S13660" s="1">
        <v>11165.2</v>
      </c>
      <c r="T13660" s="1">
        <v>11127.15</v>
      </c>
      <c r="U13660" s="1">
        <v>10625.8</v>
      </c>
      <c r="V13660" s="1">
        <v>10101.58</v>
      </c>
      <c r="W13660" s="1">
        <v>10325.280000000001</v>
      </c>
      <c r="X13660" s="1">
        <v>10284.58</v>
      </c>
      <c r="Y13660" s="1">
        <v>9836.36</v>
      </c>
      <c r="Z13660" s="1">
        <v>9685.64</v>
      </c>
      <c r="AA13660" s="1">
        <v>9800.31</v>
      </c>
      <c r="AB13660" s="1" t="s">
        <v>32</v>
      </c>
    </row>
    <row r="13661" spans="1:28">
      <c r="A13661" s="1" t="s">
        <v>263</v>
      </c>
      <c r="B13661" s="1" t="s">
        <v>36</v>
      </c>
      <c r="C13661" s="1" t="s">
        <v>31</v>
      </c>
      <c r="D13661" s="1">
        <v>8966.24</v>
      </c>
      <c r="E13661" s="1">
        <v>9051.16</v>
      </c>
      <c r="F13661" s="1">
        <v>9075.61</v>
      </c>
      <c r="G13661" s="1">
        <v>9081.06</v>
      </c>
      <c r="H13661" s="1">
        <v>9046.31</v>
      </c>
      <c r="I13661" s="1">
        <v>9027.7900000000009</v>
      </c>
      <c r="J13661" s="1">
        <v>1066.04</v>
      </c>
      <c r="K13661" s="1">
        <v>1575.73</v>
      </c>
      <c r="L13661" s="1">
        <v>1709.08</v>
      </c>
      <c r="M13661" s="1">
        <v>1744.36</v>
      </c>
      <c r="N13661" s="1">
        <v>1761.17</v>
      </c>
      <c r="O13661" s="1">
        <v>1574.83</v>
      </c>
      <c r="P13661" s="1">
        <v>1730.92</v>
      </c>
      <c r="Q13661" s="1">
        <v>1929.71</v>
      </c>
      <c r="R13661" s="1">
        <v>1841.45</v>
      </c>
      <c r="S13661" s="1">
        <v>1625.03</v>
      </c>
      <c r="T13661" s="1">
        <v>1645.7</v>
      </c>
      <c r="U13661" s="1">
        <v>1660.77</v>
      </c>
      <c r="V13661" s="1">
        <v>9804.48</v>
      </c>
      <c r="W13661" s="1">
        <v>9749.9500000000007</v>
      </c>
      <c r="X13661" s="1">
        <v>9534.15</v>
      </c>
      <c r="Y13661" s="1">
        <v>9513.6</v>
      </c>
      <c r="Z13661" s="1">
        <v>9417.5499999999993</v>
      </c>
      <c r="AA13661" s="1">
        <v>9494.42</v>
      </c>
      <c r="AB13661" s="1" t="s">
        <v>32</v>
      </c>
    </row>
    <row r="13662" spans="1:28">
      <c r="A13662" s="1" t="s">
        <v>263</v>
      </c>
      <c r="B13662" s="1" t="s">
        <v>36</v>
      </c>
      <c r="C13662" s="1" t="s">
        <v>33</v>
      </c>
      <c r="D13662" s="1">
        <v>51885.19</v>
      </c>
      <c r="E13662" s="1">
        <v>47574.400000000001</v>
      </c>
      <c r="F13662" s="1">
        <v>45546.06</v>
      </c>
      <c r="G13662" s="1">
        <v>45569.48</v>
      </c>
      <c r="H13662" s="1">
        <v>49100.97</v>
      </c>
      <c r="I13662" s="1">
        <v>58960.35</v>
      </c>
      <c r="J13662" s="1">
        <v>78298.03</v>
      </c>
      <c r="K13662" s="1">
        <v>89145.73</v>
      </c>
      <c r="L13662" s="1">
        <v>95543.07</v>
      </c>
      <c r="M13662" s="1">
        <v>98564.74</v>
      </c>
      <c r="N13662" s="1">
        <v>101349.08</v>
      </c>
      <c r="O13662" s="1">
        <v>104564.54</v>
      </c>
      <c r="P13662" s="1">
        <v>100266.27</v>
      </c>
      <c r="Q13662" s="1">
        <v>95823.76</v>
      </c>
      <c r="R13662" s="1">
        <v>97875.95</v>
      </c>
      <c r="S13662" s="1">
        <v>99228.93</v>
      </c>
      <c r="T13662" s="1">
        <v>99382.02</v>
      </c>
      <c r="U13662" s="1">
        <v>102871.4</v>
      </c>
      <c r="V13662" s="1">
        <v>117929.98</v>
      </c>
      <c r="W13662" s="1">
        <v>125285.83</v>
      </c>
      <c r="X13662" s="1">
        <v>115507.46</v>
      </c>
      <c r="Y13662" s="1">
        <v>102088.96000000001</v>
      </c>
      <c r="Z13662" s="1">
        <v>83024.06</v>
      </c>
      <c r="AA13662" s="1">
        <v>64721.98</v>
      </c>
      <c r="AB13662" s="1" t="s">
        <v>32</v>
      </c>
    </row>
    <row r="13663" spans="1:28">
      <c r="A13663" s="1" t="s">
        <v>263</v>
      </c>
      <c r="B13663" s="1" t="s">
        <v>37</v>
      </c>
      <c r="C13663" s="1" t="s">
        <v>31</v>
      </c>
      <c r="D13663" s="1">
        <v>46489.36</v>
      </c>
      <c r="E13663" s="1">
        <v>46502.1</v>
      </c>
      <c r="F13663" s="1">
        <v>46505.7</v>
      </c>
      <c r="G13663" s="1">
        <v>46457.84</v>
      </c>
      <c r="H13663" s="1">
        <v>46443.49</v>
      </c>
      <c r="I13663" s="1">
        <v>46435.040000000001</v>
      </c>
      <c r="J13663" s="1">
        <v>0</v>
      </c>
      <c r="K13663" s="1">
        <v>0</v>
      </c>
      <c r="L13663" s="1">
        <v>0</v>
      </c>
      <c r="M13663" s="1">
        <v>0</v>
      </c>
      <c r="N13663" s="1">
        <v>0</v>
      </c>
      <c r="O13663" s="1">
        <v>0</v>
      </c>
      <c r="P13663" s="1">
        <v>0</v>
      </c>
      <c r="Q13663" s="1">
        <v>0</v>
      </c>
      <c r="R13663" s="1">
        <v>0</v>
      </c>
      <c r="S13663" s="1">
        <v>0</v>
      </c>
      <c r="T13663" s="1">
        <v>0</v>
      </c>
      <c r="U13663" s="1">
        <v>0</v>
      </c>
      <c r="V13663" s="1">
        <v>46581.440000000002</v>
      </c>
      <c r="W13663" s="1">
        <v>46607.89</v>
      </c>
      <c r="X13663" s="1">
        <v>46601.33</v>
      </c>
      <c r="Y13663" s="1">
        <v>46559.7</v>
      </c>
      <c r="Z13663" s="1">
        <v>46580.23</v>
      </c>
      <c r="AA13663" s="1">
        <v>46535.57</v>
      </c>
      <c r="AB13663" s="1" t="s">
        <v>32</v>
      </c>
    </row>
    <row r="13664" spans="1:28">
      <c r="A13664" s="1" t="s">
        <v>263</v>
      </c>
      <c r="B13664" s="1" t="s">
        <v>37</v>
      </c>
      <c r="C13664" s="1" t="s">
        <v>33</v>
      </c>
      <c r="D13664" s="1">
        <v>812170.55</v>
      </c>
      <c r="E13664" s="1">
        <v>749842.93</v>
      </c>
      <c r="F13664" s="1">
        <v>725865.74</v>
      </c>
      <c r="G13664" s="1">
        <v>732782.92</v>
      </c>
      <c r="H13664" s="1">
        <v>802917.51</v>
      </c>
      <c r="I13664" s="1">
        <v>897091.5</v>
      </c>
      <c r="J13664" s="1">
        <v>1074132.33</v>
      </c>
      <c r="K13664" s="1">
        <v>1259015.17</v>
      </c>
      <c r="L13664" s="1">
        <v>1366396.18</v>
      </c>
      <c r="M13664" s="1">
        <v>1416658.27</v>
      </c>
      <c r="N13664" s="1">
        <v>1482526.76</v>
      </c>
      <c r="O13664" s="1">
        <v>1533172.99</v>
      </c>
      <c r="P13664" s="1">
        <v>1541707.95</v>
      </c>
      <c r="Q13664" s="1">
        <v>1502976.72</v>
      </c>
      <c r="R13664" s="1">
        <v>1480377.75</v>
      </c>
      <c r="S13664" s="1">
        <v>1461130.13</v>
      </c>
      <c r="T13664" s="1">
        <v>1433192.58</v>
      </c>
      <c r="U13664" s="1">
        <v>1447455.02</v>
      </c>
      <c r="V13664" s="1">
        <v>1567682.72</v>
      </c>
      <c r="W13664" s="1">
        <v>1543655.65</v>
      </c>
      <c r="X13664" s="1">
        <v>1473756.31</v>
      </c>
      <c r="Y13664" s="1">
        <v>1347131.91</v>
      </c>
      <c r="Z13664" s="1">
        <v>1148718.1299999999</v>
      </c>
      <c r="AA13664" s="1">
        <v>956083.94</v>
      </c>
      <c r="AB13664" s="1" t="s">
        <v>32</v>
      </c>
    </row>
    <row r="13665" spans="1:28">
      <c r="A13665" s="1" t="s">
        <v>263</v>
      </c>
      <c r="B13665" s="1" t="s">
        <v>38</v>
      </c>
      <c r="C13665" s="1" t="s">
        <v>31</v>
      </c>
      <c r="D13665" s="1">
        <v>8213.2199999999993</v>
      </c>
      <c r="E13665" s="1">
        <v>7681.05</v>
      </c>
      <c r="F13665" s="1">
        <v>7064.42</v>
      </c>
      <c r="G13665" s="1">
        <v>6861.39</v>
      </c>
      <c r="H13665" s="1">
        <v>5840</v>
      </c>
      <c r="I13665" s="1">
        <v>5725.27</v>
      </c>
      <c r="J13665" s="1">
        <v>6002.42</v>
      </c>
      <c r="K13665" s="1">
        <v>7154.71</v>
      </c>
      <c r="L13665" s="1">
        <v>8454.93</v>
      </c>
      <c r="M13665" s="1">
        <v>9852.58</v>
      </c>
      <c r="N13665" s="1">
        <v>10018.129999999999</v>
      </c>
      <c r="O13665" s="1">
        <v>10078.700000000001</v>
      </c>
      <c r="P13665" s="1">
        <v>10601.29</v>
      </c>
      <c r="Q13665" s="1">
        <v>10331.129999999999</v>
      </c>
      <c r="R13665" s="1">
        <v>10576.82</v>
      </c>
      <c r="S13665" s="1">
        <v>11091.99</v>
      </c>
      <c r="T13665" s="1">
        <v>10786.58</v>
      </c>
      <c r="U13665" s="1">
        <v>9963.85</v>
      </c>
      <c r="V13665" s="1">
        <v>8881.61</v>
      </c>
      <c r="W13665" s="1">
        <v>8030.41</v>
      </c>
      <c r="X13665" s="1">
        <v>7530.09</v>
      </c>
      <c r="Y13665" s="1">
        <v>7284.93</v>
      </c>
      <c r="Z13665" s="1">
        <v>7810.98</v>
      </c>
      <c r="AA13665" s="1">
        <v>8175.23</v>
      </c>
      <c r="AB13665" s="1" t="s">
        <v>32</v>
      </c>
    </row>
    <row r="13666" spans="1:28">
      <c r="A13666" s="1" t="s">
        <v>263</v>
      </c>
      <c r="B13666" s="1" t="s">
        <v>38</v>
      </c>
      <c r="C13666" s="1" t="s">
        <v>33</v>
      </c>
      <c r="D13666" s="1">
        <v>52597.63</v>
      </c>
      <c r="E13666" s="1">
        <v>49843.21</v>
      </c>
      <c r="F13666" s="1">
        <v>47827.33</v>
      </c>
      <c r="G13666" s="1">
        <v>47884.6</v>
      </c>
      <c r="H13666" s="1">
        <v>52075.51</v>
      </c>
      <c r="I13666" s="1">
        <v>61423.28</v>
      </c>
      <c r="J13666" s="1">
        <v>69160.789999999994</v>
      </c>
      <c r="K13666" s="1">
        <v>71391.070000000007</v>
      </c>
      <c r="L13666" s="1">
        <v>74827.23</v>
      </c>
      <c r="M13666" s="1">
        <v>77544.62</v>
      </c>
      <c r="N13666" s="1">
        <v>81150.94</v>
      </c>
      <c r="O13666" s="1">
        <v>85312.71</v>
      </c>
      <c r="P13666" s="1">
        <v>83821.47</v>
      </c>
      <c r="Q13666" s="1">
        <v>82814.720000000001</v>
      </c>
      <c r="R13666" s="1">
        <v>84656.97</v>
      </c>
      <c r="S13666" s="1">
        <v>85387.46</v>
      </c>
      <c r="T13666" s="1">
        <v>86006.6</v>
      </c>
      <c r="U13666" s="1">
        <v>88564.78</v>
      </c>
      <c r="V13666" s="1">
        <v>109621.57</v>
      </c>
      <c r="W13666" s="1">
        <v>114645.77</v>
      </c>
      <c r="X13666" s="1">
        <v>106502.11</v>
      </c>
      <c r="Y13666" s="1">
        <v>94455.14</v>
      </c>
      <c r="Z13666" s="1">
        <v>76720.11</v>
      </c>
      <c r="AA13666" s="1">
        <v>61520.58</v>
      </c>
      <c r="AB13666" s="1" t="s">
        <v>32</v>
      </c>
    </row>
    <row r="13667" spans="1:28">
      <c r="A13667" s="1" t="s">
        <v>263</v>
      </c>
      <c r="B13667" s="1" t="s">
        <v>39</v>
      </c>
      <c r="C13667" s="1" t="s">
        <v>31</v>
      </c>
      <c r="D13667" s="1">
        <v>5781.66</v>
      </c>
      <c r="E13667" s="1">
        <v>5631.61</v>
      </c>
      <c r="F13667" s="1">
        <v>5636.34</v>
      </c>
      <c r="G13667" s="1">
        <v>5030.75</v>
      </c>
      <c r="H13667" s="1">
        <v>4622.1899999999996</v>
      </c>
      <c r="I13667" s="1">
        <v>4813.3</v>
      </c>
      <c r="J13667" s="1">
        <v>5036.83</v>
      </c>
      <c r="K13667" s="1">
        <v>5161.28</v>
      </c>
      <c r="L13667" s="1">
        <v>5596.51</v>
      </c>
      <c r="M13667" s="1">
        <v>5903</v>
      </c>
      <c r="N13667" s="1">
        <v>6189.15</v>
      </c>
      <c r="O13667" s="1">
        <v>6299.6</v>
      </c>
      <c r="P13667" s="1">
        <v>6557.99</v>
      </c>
      <c r="Q13667" s="1">
        <v>6694.04</v>
      </c>
      <c r="R13667" s="1">
        <v>6932.1</v>
      </c>
      <c r="S13667" s="1">
        <v>7303.08</v>
      </c>
      <c r="T13667" s="1">
        <v>6785.88</v>
      </c>
      <c r="U13667" s="1">
        <v>6470.08</v>
      </c>
      <c r="V13667" s="1">
        <v>6293.9</v>
      </c>
      <c r="W13667" s="1">
        <v>6133.68</v>
      </c>
      <c r="X13667" s="1">
        <v>5729.81</v>
      </c>
      <c r="Y13667" s="1">
        <v>5254.93</v>
      </c>
      <c r="Z13667" s="1">
        <v>5197.03</v>
      </c>
      <c r="AA13667" s="1">
        <v>5323.21</v>
      </c>
      <c r="AB13667" s="1" t="s">
        <v>32</v>
      </c>
    </row>
    <row r="13668" spans="1:28">
      <c r="A13668" s="1" t="s">
        <v>263</v>
      </c>
      <c r="B13668" s="1" t="s">
        <v>39</v>
      </c>
      <c r="C13668" s="1" t="s">
        <v>33</v>
      </c>
      <c r="D13668" s="1">
        <v>15958.92</v>
      </c>
      <c r="E13668" s="1">
        <v>15756.86</v>
      </c>
      <c r="F13668" s="1">
        <v>14662.04</v>
      </c>
      <c r="G13668" s="1">
        <v>14906.23</v>
      </c>
      <c r="H13668" s="1">
        <v>14438.98</v>
      </c>
      <c r="I13668" s="1">
        <v>15177.53</v>
      </c>
      <c r="J13668" s="1">
        <v>14234.03</v>
      </c>
      <c r="K13668" s="1">
        <v>15829.13</v>
      </c>
      <c r="L13668" s="1">
        <v>18627.3</v>
      </c>
      <c r="M13668" s="1">
        <v>21058.080000000002</v>
      </c>
      <c r="N13668" s="1">
        <v>22718.46</v>
      </c>
      <c r="O13668" s="1">
        <v>24665.25</v>
      </c>
      <c r="P13668" s="1">
        <v>23994.41</v>
      </c>
      <c r="Q13668" s="1">
        <v>23299.8</v>
      </c>
      <c r="R13668" s="1">
        <v>24974.43</v>
      </c>
      <c r="S13668" s="1">
        <v>25058.33</v>
      </c>
      <c r="T13668" s="1">
        <v>25157.31</v>
      </c>
      <c r="U13668" s="1">
        <v>23938.77</v>
      </c>
      <c r="V13668" s="1">
        <v>27080.49</v>
      </c>
      <c r="W13668" s="1">
        <v>27401.39</v>
      </c>
      <c r="X13668" s="1">
        <v>26683.35</v>
      </c>
      <c r="Y13668" s="1">
        <v>25105.58</v>
      </c>
      <c r="Z13668" s="1">
        <v>22973.53</v>
      </c>
      <c r="AA13668" s="1">
        <v>19981.59</v>
      </c>
      <c r="AB13668" s="1" t="s">
        <v>32</v>
      </c>
    </row>
    <row r="13669" spans="1:28">
      <c r="A13669" s="1" t="s">
        <v>263</v>
      </c>
      <c r="B13669" s="1" t="s">
        <v>40</v>
      </c>
      <c r="C13669" s="1" t="s">
        <v>33</v>
      </c>
      <c r="D13669" s="1">
        <v>76602.490000000005</v>
      </c>
      <c r="E13669" s="1">
        <v>70862.41</v>
      </c>
      <c r="F13669" s="1">
        <v>67521.84</v>
      </c>
      <c r="G13669" s="1">
        <v>67957.539999999994</v>
      </c>
      <c r="H13669" s="1">
        <v>70292.55</v>
      </c>
      <c r="I13669" s="1">
        <v>79867.27</v>
      </c>
      <c r="J13669" s="1">
        <v>94323.42</v>
      </c>
      <c r="K13669" s="1">
        <v>107402.59</v>
      </c>
      <c r="L13669" s="1">
        <v>115893.89</v>
      </c>
      <c r="M13669" s="1">
        <v>123593.96</v>
      </c>
      <c r="N13669" s="1">
        <v>132345.69</v>
      </c>
      <c r="O13669" s="1">
        <v>140108.85999999999</v>
      </c>
      <c r="P13669" s="1">
        <v>137247.96</v>
      </c>
      <c r="Q13669" s="1">
        <v>133452.59</v>
      </c>
      <c r="R13669" s="1">
        <v>133364.91</v>
      </c>
      <c r="S13669" s="1">
        <v>132201.38</v>
      </c>
      <c r="T13669" s="1">
        <v>130195.65</v>
      </c>
      <c r="U13669" s="1">
        <v>133173.10999999999</v>
      </c>
      <c r="V13669" s="1">
        <v>149286.81</v>
      </c>
      <c r="W13669" s="1">
        <v>151098.48000000001</v>
      </c>
      <c r="X13669" s="1">
        <v>143786.99</v>
      </c>
      <c r="Y13669" s="1">
        <v>132253.57999999999</v>
      </c>
      <c r="Z13669" s="1">
        <v>111196.04</v>
      </c>
      <c r="AA13669" s="1">
        <v>91179.7</v>
      </c>
      <c r="AB13669" s="1" t="s">
        <v>32</v>
      </c>
    </row>
    <row r="13670" spans="1:28">
      <c r="A13670" s="1" t="s">
        <v>263</v>
      </c>
      <c r="B13670" s="1" t="s">
        <v>41</v>
      </c>
      <c r="C13670" s="1" t="s">
        <v>31</v>
      </c>
      <c r="D13670" s="1">
        <v>77967.83</v>
      </c>
      <c r="E13670" s="1">
        <v>76862.84</v>
      </c>
      <c r="F13670" s="1">
        <v>77032.98</v>
      </c>
      <c r="G13670" s="1">
        <v>76451.53</v>
      </c>
      <c r="H13670" s="1">
        <v>75298.320000000007</v>
      </c>
      <c r="I13670" s="1">
        <v>76140.210000000006</v>
      </c>
      <c r="J13670" s="1">
        <v>77220.75</v>
      </c>
      <c r="K13670" s="1">
        <v>78145.710000000006</v>
      </c>
      <c r="L13670" s="1">
        <v>79873.72</v>
      </c>
      <c r="M13670" s="1">
        <v>81419.12</v>
      </c>
      <c r="N13670" s="1">
        <v>83019.06</v>
      </c>
      <c r="O13670" s="1">
        <v>83428.22</v>
      </c>
      <c r="P13670" s="1">
        <v>83906.47</v>
      </c>
      <c r="Q13670" s="1">
        <v>83854.679999999993</v>
      </c>
      <c r="R13670" s="1">
        <v>83376.66</v>
      </c>
      <c r="S13670" s="1">
        <v>83616.58</v>
      </c>
      <c r="T13670" s="1">
        <v>81962.59</v>
      </c>
      <c r="U13670" s="1">
        <v>80935.91</v>
      </c>
      <c r="V13670" s="1">
        <v>82421.23</v>
      </c>
      <c r="W13670" s="1">
        <v>82723.8</v>
      </c>
      <c r="X13670" s="1">
        <v>81808.490000000005</v>
      </c>
      <c r="Y13670" s="1">
        <v>79960.89</v>
      </c>
      <c r="Z13670" s="1">
        <v>79127.149999999994</v>
      </c>
      <c r="AA13670" s="1">
        <v>77193.13</v>
      </c>
      <c r="AB13670" s="1" t="s">
        <v>32</v>
      </c>
    </row>
    <row r="13671" spans="1:28">
      <c r="A13671" s="1" t="s">
        <v>263</v>
      </c>
      <c r="B13671" s="1" t="s">
        <v>186</v>
      </c>
      <c r="C13671" s="1" t="s">
        <v>31</v>
      </c>
      <c r="D13671" s="1">
        <v>97158.66</v>
      </c>
      <c r="E13671" s="1">
        <v>96136.53</v>
      </c>
      <c r="F13671" s="1">
        <v>95183.31</v>
      </c>
      <c r="G13671" s="1">
        <v>94887.7</v>
      </c>
      <c r="H13671" s="1">
        <v>95095.67</v>
      </c>
      <c r="I13671" s="1">
        <v>92856.72</v>
      </c>
      <c r="J13671" s="1">
        <v>70287.02</v>
      </c>
      <c r="K13671" s="1">
        <v>81820.66</v>
      </c>
      <c r="L13671" s="1">
        <v>87673.53</v>
      </c>
      <c r="M13671" s="1">
        <v>95056.57</v>
      </c>
      <c r="N13671" s="1">
        <v>98425.51</v>
      </c>
      <c r="O13671" s="1">
        <v>99735.91</v>
      </c>
      <c r="P13671" s="1">
        <v>98443.5</v>
      </c>
      <c r="Q13671" s="1">
        <v>99474.06</v>
      </c>
      <c r="R13671" s="1">
        <v>99469.47</v>
      </c>
      <c r="S13671" s="1">
        <v>99377.75</v>
      </c>
      <c r="T13671" s="1">
        <v>97083.22</v>
      </c>
      <c r="U13671" s="1">
        <v>93847.46</v>
      </c>
      <c r="V13671" s="1">
        <v>121351.7</v>
      </c>
      <c r="W13671" s="1">
        <v>117028.98</v>
      </c>
      <c r="X13671" s="1">
        <v>112639.6</v>
      </c>
      <c r="Y13671" s="1">
        <v>106073</v>
      </c>
      <c r="Z13671" s="1">
        <v>99889.67</v>
      </c>
      <c r="AA13671" s="1">
        <v>97484.52</v>
      </c>
      <c r="AB13671" s="1" t="s">
        <v>32</v>
      </c>
    </row>
    <row r="13672" spans="1:28">
      <c r="A13672" s="1" t="s">
        <v>263</v>
      </c>
      <c r="B13672" s="1" t="s">
        <v>186</v>
      </c>
      <c r="C13672" s="1" t="s">
        <v>33</v>
      </c>
      <c r="D13672" s="1">
        <v>926728.95</v>
      </c>
      <c r="E13672" s="1">
        <v>891918.58</v>
      </c>
      <c r="F13672" s="1">
        <v>851900.9</v>
      </c>
      <c r="G13672" s="1">
        <v>821599.39</v>
      </c>
      <c r="H13672" s="1">
        <v>802857.17</v>
      </c>
      <c r="I13672" s="1">
        <v>779301.74</v>
      </c>
      <c r="J13672" s="1">
        <v>738582.11</v>
      </c>
      <c r="K13672" s="1">
        <v>733739.55</v>
      </c>
      <c r="L13672" s="1">
        <v>755657.24</v>
      </c>
      <c r="M13672" s="1">
        <v>788202.82</v>
      </c>
      <c r="N13672" s="1">
        <v>814179.23</v>
      </c>
      <c r="O13672" s="1">
        <v>843318.9</v>
      </c>
      <c r="P13672" s="1">
        <v>856202.8</v>
      </c>
      <c r="Q13672" s="1">
        <v>886466.05</v>
      </c>
      <c r="R13672" s="1">
        <v>923407.35999999999</v>
      </c>
      <c r="S13672" s="1">
        <v>915827.72</v>
      </c>
      <c r="T13672" s="1">
        <v>877725.4</v>
      </c>
      <c r="U13672" s="1">
        <v>854127.59</v>
      </c>
      <c r="V13672" s="1">
        <v>958657.84</v>
      </c>
      <c r="W13672" s="1">
        <v>980621.17</v>
      </c>
      <c r="X13672" s="1">
        <v>1005259.76</v>
      </c>
      <c r="Y13672" s="1">
        <v>1030008.28</v>
      </c>
      <c r="Z13672" s="1">
        <v>1020619.12</v>
      </c>
      <c r="AA13672" s="1">
        <v>976129.55</v>
      </c>
      <c r="AB13672" s="1" t="s">
        <v>32</v>
      </c>
    </row>
    <row r="13673" spans="1:28">
      <c r="A13673" s="1" t="s">
        <v>263</v>
      </c>
      <c r="B13673" s="1" t="s">
        <v>42</v>
      </c>
      <c r="C13673" s="1" t="s">
        <v>31</v>
      </c>
      <c r="D13673" s="1">
        <v>28417.46</v>
      </c>
      <c r="E13673" s="1">
        <v>28217.63</v>
      </c>
      <c r="F13673" s="1">
        <v>28244.22</v>
      </c>
      <c r="G13673" s="1">
        <v>27954.62</v>
      </c>
      <c r="H13673" s="1">
        <v>28147.45</v>
      </c>
      <c r="I13673" s="1">
        <v>26829.78</v>
      </c>
      <c r="J13673" s="1">
        <v>24416.639999999999</v>
      </c>
      <c r="K13673" s="1">
        <v>19557.48</v>
      </c>
      <c r="L13673" s="1">
        <v>10299.049999999999</v>
      </c>
      <c r="M13673" s="1">
        <v>7811.36</v>
      </c>
      <c r="N13673" s="1">
        <v>7966.97</v>
      </c>
      <c r="O13673" s="1">
        <v>8906.65</v>
      </c>
      <c r="P13673" s="1">
        <v>9450.9699999999993</v>
      </c>
      <c r="Q13673" s="1">
        <v>14243.43</v>
      </c>
      <c r="R13673" s="1">
        <v>16098.02</v>
      </c>
      <c r="S13673" s="1">
        <v>15091.07</v>
      </c>
      <c r="T13673" s="1">
        <v>15474.12</v>
      </c>
      <c r="U13673" s="1">
        <v>19498.57</v>
      </c>
      <c r="V13673" s="1">
        <v>21135.89</v>
      </c>
      <c r="W13673" s="1">
        <v>20646.23</v>
      </c>
      <c r="X13673" s="1">
        <v>21224.91</v>
      </c>
      <c r="Y13673" s="1">
        <v>28419.75</v>
      </c>
      <c r="Z13673" s="1">
        <v>31734.43</v>
      </c>
      <c r="AA13673" s="1">
        <v>31153.200000000001</v>
      </c>
      <c r="AB13673" s="1" t="s">
        <v>32</v>
      </c>
    </row>
    <row r="13674" spans="1:28">
      <c r="A13674" s="1" t="s">
        <v>263</v>
      </c>
      <c r="B13674" s="1" t="s">
        <v>93</v>
      </c>
      <c r="C13674" s="1" t="s">
        <v>94</v>
      </c>
      <c r="D13674" s="1">
        <v>0</v>
      </c>
      <c r="E13674" s="1">
        <v>0</v>
      </c>
      <c r="F13674" s="1">
        <v>0</v>
      </c>
      <c r="G13674" s="1">
        <v>0</v>
      </c>
      <c r="H13674" s="1">
        <v>843.01</v>
      </c>
      <c r="I13674" s="1">
        <v>0</v>
      </c>
      <c r="J13674" s="1">
        <v>0</v>
      </c>
      <c r="K13674" s="1">
        <v>0</v>
      </c>
      <c r="L13674" s="1">
        <v>0</v>
      </c>
      <c r="M13674" s="1">
        <v>0</v>
      </c>
      <c r="N13674" s="1">
        <v>0</v>
      </c>
      <c r="O13674" s="1">
        <v>0</v>
      </c>
      <c r="P13674" s="1">
        <v>0</v>
      </c>
      <c r="Q13674" s="1">
        <v>0</v>
      </c>
      <c r="R13674" s="1">
        <v>0</v>
      </c>
      <c r="S13674" s="1">
        <v>0</v>
      </c>
      <c r="T13674" s="1">
        <v>0</v>
      </c>
      <c r="U13674" s="1">
        <v>0</v>
      </c>
      <c r="V13674" s="1">
        <v>818.35</v>
      </c>
      <c r="W13674" s="1">
        <v>0</v>
      </c>
      <c r="X13674" s="1">
        <v>0</v>
      </c>
      <c r="Y13674" s="1">
        <v>0</v>
      </c>
      <c r="Z13674" s="1">
        <v>0</v>
      </c>
      <c r="AA13674" s="1">
        <v>0</v>
      </c>
      <c r="AB13674" s="1" t="s">
        <v>32</v>
      </c>
    </row>
    <row r="13675" spans="1:28">
      <c r="A13675" s="1" t="s">
        <v>263</v>
      </c>
      <c r="B13675" s="1" t="s">
        <v>43</v>
      </c>
      <c r="C13675" s="1" t="s">
        <v>33</v>
      </c>
      <c r="D13675" s="1">
        <v>156531.04999999999</v>
      </c>
      <c r="E13675" s="1">
        <v>149444.95000000001</v>
      </c>
      <c r="F13675" s="1">
        <v>144656.34</v>
      </c>
      <c r="G13675" s="1">
        <v>141990.96</v>
      </c>
      <c r="H13675" s="1">
        <v>139199.67000000001</v>
      </c>
      <c r="I13675" s="1">
        <v>144787.10999999999</v>
      </c>
      <c r="J13675" s="1">
        <v>145529.79999999999</v>
      </c>
      <c r="K13675" s="1">
        <v>158248.98000000001</v>
      </c>
      <c r="L13675" s="1">
        <v>170361.43</v>
      </c>
      <c r="M13675" s="1">
        <v>182554.73</v>
      </c>
      <c r="N13675" s="1">
        <v>189634.61</v>
      </c>
      <c r="O13675" s="1">
        <v>192842.07</v>
      </c>
      <c r="P13675" s="1">
        <v>181918.35</v>
      </c>
      <c r="Q13675" s="1">
        <v>190882.4</v>
      </c>
      <c r="R13675" s="1">
        <v>202197.79</v>
      </c>
      <c r="S13675" s="1">
        <v>203071.85</v>
      </c>
      <c r="T13675" s="1">
        <v>196948.52</v>
      </c>
      <c r="U13675" s="1">
        <v>197099.5</v>
      </c>
      <c r="V13675" s="1">
        <v>209166.7</v>
      </c>
      <c r="W13675" s="1">
        <v>203673.35</v>
      </c>
      <c r="X13675" s="1">
        <v>199255.78</v>
      </c>
      <c r="Y13675" s="1">
        <v>194535.33</v>
      </c>
      <c r="Z13675" s="1">
        <v>182720.29</v>
      </c>
      <c r="AA13675" s="1">
        <v>167849.68</v>
      </c>
      <c r="AB13675" s="1" t="s">
        <v>32</v>
      </c>
    </row>
    <row r="13676" spans="1:28">
      <c r="A13676" s="1" t="s">
        <v>263</v>
      </c>
      <c r="B13676" s="1" t="s">
        <v>44</v>
      </c>
      <c r="C13676" s="1" t="s">
        <v>33</v>
      </c>
      <c r="D13676" s="1">
        <v>23010.3</v>
      </c>
      <c r="E13676" s="1">
        <v>21771.35</v>
      </c>
      <c r="F13676" s="1">
        <v>21040.69</v>
      </c>
      <c r="G13676" s="1">
        <v>20613.849999999999</v>
      </c>
      <c r="H13676" s="1">
        <v>20744.580000000002</v>
      </c>
      <c r="I13676" s="1">
        <v>21659.71</v>
      </c>
      <c r="J13676" s="1">
        <v>22301.05</v>
      </c>
      <c r="K13676" s="1">
        <v>26628.87</v>
      </c>
      <c r="L13676" s="1">
        <v>30930.29</v>
      </c>
      <c r="M13676" s="1">
        <v>33433.620000000003</v>
      </c>
      <c r="N13676" s="1">
        <v>36342.589999999997</v>
      </c>
      <c r="O13676" s="1">
        <v>38854.06</v>
      </c>
      <c r="P13676" s="1">
        <v>37409.85</v>
      </c>
      <c r="Q13676" s="1">
        <v>36618.080000000002</v>
      </c>
      <c r="R13676" s="1">
        <v>37356.019999999997</v>
      </c>
      <c r="S13676" s="1">
        <v>36273.49</v>
      </c>
      <c r="T13676" s="1">
        <v>33684.58</v>
      </c>
      <c r="U13676" s="1">
        <v>35849.97</v>
      </c>
      <c r="V13676" s="1">
        <v>38886.050000000003</v>
      </c>
      <c r="W13676" s="1">
        <v>38449.03</v>
      </c>
      <c r="X13676" s="1">
        <v>37089.599999999999</v>
      </c>
      <c r="Y13676" s="1">
        <v>34699.57</v>
      </c>
      <c r="Z13676" s="1">
        <v>30498.720000000001</v>
      </c>
      <c r="AA13676" s="1">
        <v>26435.37</v>
      </c>
      <c r="AB13676" s="1" t="s">
        <v>32</v>
      </c>
    </row>
    <row r="13677" spans="1:28">
      <c r="A13677" s="1" t="s">
        <v>263</v>
      </c>
      <c r="B13677" s="1" t="s">
        <v>187</v>
      </c>
      <c r="C13677" s="1" t="s">
        <v>31</v>
      </c>
      <c r="D13677" s="1">
        <v>78327.179999999993</v>
      </c>
      <c r="E13677" s="1">
        <v>78512.100000000006</v>
      </c>
      <c r="F13677" s="1">
        <v>77998.3</v>
      </c>
      <c r="G13677" s="1">
        <v>75679.33</v>
      </c>
      <c r="H13677" s="1">
        <v>75534.720000000001</v>
      </c>
      <c r="I13677" s="1">
        <v>76584.539999999994</v>
      </c>
      <c r="J13677" s="1">
        <v>58532.11</v>
      </c>
      <c r="K13677" s="1">
        <v>68329.070000000007</v>
      </c>
      <c r="L13677" s="1">
        <v>80097.66</v>
      </c>
      <c r="M13677" s="1">
        <v>85606.71</v>
      </c>
      <c r="N13677" s="1">
        <v>86874.9</v>
      </c>
      <c r="O13677" s="1">
        <v>88022.21</v>
      </c>
      <c r="P13677" s="1">
        <v>82096.570000000007</v>
      </c>
      <c r="Q13677" s="1">
        <v>87502.29</v>
      </c>
      <c r="R13677" s="1">
        <v>86697.7</v>
      </c>
      <c r="S13677" s="1">
        <v>87432.53</v>
      </c>
      <c r="T13677" s="1">
        <v>86044.76</v>
      </c>
      <c r="U13677" s="1">
        <v>80587.23</v>
      </c>
      <c r="V13677" s="1">
        <v>96872.9</v>
      </c>
      <c r="W13677" s="1">
        <v>94364.160000000003</v>
      </c>
      <c r="X13677" s="1">
        <v>90206.69</v>
      </c>
      <c r="Y13677" s="1">
        <v>87020.98</v>
      </c>
      <c r="Z13677" s="1">
        <v>82251.69</v>
      </c>
      <c r="AA13677" s="1">
        <v>78869.570000000007</v>
      </c>
      <c r="AB13677" s="1" t="s">
        <v>32</v>
      </c>
    </row>
    <row r="13678" spans="1:28">
      <c r="A13678" s="1" t="s">
        <v>263</v>
      </c>
      <c r="B13678" s="1" t="s">
        <v>187</v>
      </c>
      <c r="C13678" s="1" t="s">
        <v>33</v>
      </c>
      <c r="D13678" s="1">
        <v>926816.88</v>
      </c>
      <c r="E13678" s="1">
        <v>890303.71</v>
      </c>
      <c r="F13678" s="1">
        <v>856889.26</v>
      </c>
      <c r="G13678" s="1">
        <v>828801.95</v>
      </c>
      <c r="H13678" s="1">
        <v>810902.93</v>
      </c>
      <c r="I13678" s="1">
        <v>789063.75</v>
      </c>
      <c r="J13678" s="1">
        <v>757829.75</v>
      </c>
      <c r="K13678" s="1">
        <v>764903.23</v>
      </c>
      <c r="L13678" s="1">
        <v>806501.98</v>
      </c>
      <c r="M13678" s="1">
        <v>830235.75</v>
      </c>
      <c r="N13678" s="1">
        <v>852960</v>
      </c>
      <c r="O13678" s="1">
        <v>883950.77</v>
      </c>
      <c r="P13678" s="1">
        <v>889782.28</v>
      </c>
      <c r="Q13678" s="1">
        <v>915853.42</v>
      </c>
      <c r="R13678" s="1">
        <v>933546.85</v>
      </c>
      <c r="S13678" s="1">
        <v>927357.66</v>
      </c>
      <c r="T13678" s="1">
        <v>879224.52</v>
      </c>
      <c r="U13678" s="1">
        <v>857405.09</v>
      </c>
      <c r="V13678" s="1">
        <v>915785.53</v>
      </c>
      <c r="W13678" s="1">
        <v>934206.95</v>
      </c>
      <c r="X13678" s="1">
        <v>963133.39</v>
      </c>
      <c r="Y13678" s="1">
        <v>986345.67</v>
      </c>
      <c r="Z13678" s="1">
        <v>988842.23</v>
      </c>
      <c r="AA13678" s="1">
        <v>958679.24</v>
      </c>
      <c r="AB13678" s="1" t="s">
        <v>32</v>
      </c>
    </row>
    <row r="13679" spans="1:28">
      <c r="A13679" s="1" t="s">
        <v>263</v>
      </c>
      <c r="B13679" s="1" t="s">
        <v>45</v>
      </c>
      <c r="C13679" s="1" t="s">
        <v>31</v>
      </c>
      <c r="D13679" s="1">
        <v>19311.52</v>
      </c>
      <c r="E13679" s="1">
        <v>18694.59</v>
      </c>
      <c r="F13679" s="1">
        <v>18243.11</v>
      </c>
      <c r="G13679" s="1">
        <v>18350.22</v>
      </c>
      <c r="H13679" s="1">
        <v>18127.28</v>
      </c>
      <c r="I13679" s="1">
        <v>18476.080000000002</v>
      </c>
      <c r="J13679" s="1">
        <v>16774.349999999999</v>
      </c>
      <c r="K13679" s="1">
        <v>20018.29</v>
      </c>
      <c r="L13679" s="1">
        <v>20698.23</v>
      </c>
      <c r="M13679" s="1">
        <v>22912.35</v>
      </c>
      <c r="N13679" s="1">
        <v>25256.720000000001</v>
      </c>
      <c r="O13679" s="1">
        <v>26022.15</v>
      </c>
      <c r="P13679" s="1">
        <v>25693.16</v>
      </c>
      <c r="Q13679" s="1">
        <v>25722.46</v>
      </c>
      <c r="R13679" s="1">
        <v>26168.01</v>
      </c>
      <c r="S13679" s="1">
        <v>26099.52</v>
      </c>
      <c r="T13679" s="1">
        <v>25420.54</v>
      </c>
      <c r="U13679" s="1">
        <v>23035.599999999999</v>
      </c>
      <c r="V13679" s="1">
        <v>25884.03</v>
      </c>
      <c r="W13679" s="1">
        <v>24841.8</v>
      </c>
      <c r="X13679" s="1">
        <v>22920.77</v>
      </c>
      <c r="Y13679" s="1">
        <v>20778.439999999999</v>
      </c>
      <c r="Z13679" s="1">
        <v>19337.16</v>
      </c>
      <c r="AA13679" s="1">
        <v>19259.150000000001</v>
      </c>
      <c r="AB13679" s="1" t="s">
        <v>32</v>
      </c>
    </row>
    <row r="13680" spans="1:28">
      <c r="A13680" s="1" t="s">
        <v>263</v>
      </c>
      <c r="B13680" s="1" t="s">
        <v>45</v>
      </c>
      <c r="C13680" s="1" t="s">
        <v>33</v>
      </c>
      <c r="D13680" s="1">
        <v>27101.78</v>
      </c>
      <c r="E13680" s="1">
        <v>26266.79</v>
      </c>
      <c r="F13680" s="1">
        <v>25761.89</v>
      </c>
      <c r="G13680" s="1">
        <v>25701.85</v>
      </c>
      <c r="H13680" s="1">
        <v>26149.41</v>
      </c>
      <c r="I13680" s="1">
        <v>27224.560000000001</v>
      </c>
      <c r="J13680" s="1">
        <v>32137.58</v>
      </c>
      <c r="K13680" s="1">
        <v>40605.19</v>
      </c>
      <c r="L13680" s="1">
        <v>49066.559999999998</v>
      </c>
      <c r="M13680" s="1">
        <v>54625.760000000002</v>
      </c>
      <c r="N13680" s="1">
        <v>58060.87</v>
      </c>
      <c r="O13680" s="1">
        <v>60013.84</v>
      </c>
      <c r="P13680" s="1">
        <v>58576.49</v>
      </c>
      <c r="Q13680" s="1">
        <v>59811.7</v>
      </c>
      <c r="R13680" s="1">
        <v>61834.52</v>
      </c>
      <c r="S13680" s="1">
        <v>61572.97</v>
      </c>
      <c r="T13680" s="1">
        <v>59401.01</v>
      </c>
      <c r="U13680" s="1">
        <v>53662.49</v>
      </c>
      <c r="V13680" s="1">
        <v>49059.99</v>
      </c>
      <c r="W13680" s="1">
        <v>45270.07</v>
      </c>
      <c r="X13680" s="1">
        <v>40582.47</v>
      </c>
      <c r="Y13680" s="1">
        <v>35543.730000000003</v>
      </c>
      <c r="Z13680" s="1">
        <v>31156.83</v>
      </c>
      <c r="AA13680" s="1">
        <v>28682.560000000001</v>
      </c>
      <c r="AB13680" s="1" t="s">
        <v>32</v>
      </c>
    </row>
    <row r="13681" spans="1:28">
      <c r="A13681" s="1" t="s">
        <v>263</v>
      </c>
      <c r="B13681" s="1" t="s">
        <v>46</v>
      </c>
      <c r="C13681" s="1" t="s">
        <v>31</v>
      </c>
      <c r="D13681" s="1">
        <v>1041.48</v>
      </c>
      <c r="E13681" s="1">
        <v>1008.72</v>
      </c>
      <c r="F13681" s="1">
        <v>959.32</v>
      </c>
      <c r="G13681" s="1">
        <v>935.82</v>
      </c>
      <c r="H13681" s="1">
        <v>985.45</v>
      </c>
      <c r="I13681" s="1">
        <v>981.5</v>
      </c>
      <c r="J13681" s="1">
        <v>1065.19</v>
      </c>
      <c r="K13681" s="1">
        <v>1041.19</v>
      </c>
      <c r="L13681" s="1">
        <v>1201.46</v>
      </c>
      <c r="M13681" s="1">
        <v>1188.3</v>
      </c>
      <c r="N13681" s="1">
        <v>1154.3399999999999</v>
      </c>
      <c r="O13681" s="1">
        <v>1194.04</v>
      </c>
      <c r="P13681" s="1">
        <v>1138.5999999999999</v>
      </c>
      <c r="Q13681" s="1">
        <v>1222.5999999999999</v>
      </c>
      <c r="R13681" s="1">
        <v>1202.94</v>
      </c>
      <c r="S13681" s="1">
        <v>1195.49</v>
      </c>
      <c r="T13681" s="1">
        <v>1160.94</v>
      </c>
      <c r="U13681" s="1">
        <v>1214.44</v>
      </c>
      <c r="V13681" s="1">
        <v>1134.6500000000001</v>
      </c>
      <c r="W13681" s="1">
        <v>1106.57</v>
      </c>
      <c r="X13681" s="1">
        <v>1138.3599999999999</v>
      </c>
      <c r="Y13681" s="1">
        <v>1041.75</v>
      </c>
      <c r="Z13681" s="1">
        <v>1053</v>
      </c>
      <c r="AA13681" s="1">
        <v>1051.3699999999999</v>
      </c>
      <c r="AB13681" s="1" t="s">
        <v>32</v>
      </c>
    </row>
    <row r="13682" spans="1:28">
      <c r="A13682" s="1" t="s">
        <v>263</v>
      </c>
      <c r="B13682" s="1" t="s">
        <v>46</v>
      </c>
      <c r="C13682" s="1" t="s">
        <v>33</v>
      </c>
      <c r="D13682" s="1">
        <v>2445.81</v>
      </c>
      <c r="E13682" s="1">
        <v>2438.7600000000002</v>
      </c>
      <c r="F13682" s="1">
        <v>2387.7800000000002</v>
      </c>
      <c r="G13682" s="1">
        <v>2367.4899999999998</v>
      </c>
      <c r="H13682" s="1">
        <v>2400.1999999999998</v>
      </c>
      <c r="I13682" s="1">
        <v>2515.1999999999998</v>
      </c>
      <c r="J13682" s="1">
        <v>3203.61</v>
      </c>
      <c r="K13682" s="1">
        <v>3741.29</v>
      </c>
      <c r="L13682" s="1">
        <v>3965.77</v>
      </c>
      <c r="M13682" s="1">
        <v>4172.34</v>
      </c>
      <c r="N13682" s="1">
        <v>4284.34</v>
      </c>
      <c r="O13682" s="1">
        <v>4406.66</v>
      </c>
      <c r="P13682" s="1">
        <v>4468.54</v>
      </c>
      <c r="Q13682" s="1">
        <v>4458.1400000000003</v>
      </c>
      <c r="R13682" s="1">
        <v>4553.3100000000004</v>
      </c>
      <c r="S13682" s="1">
        <v>4492.01</v>
      </c>
      <c r="T13682" s="1">
        <v>4223.09</v>
      </c>
      <c r="U13682" s="1">
        <v>4106</v>
      </c>
      <c r="V13682" s="1">
        <v>3782.8</v>
      </c>
      <c r="W13682" s="1">
        <v>3639.17</v>
      </c>
      <c r="X13682" s="1">
        <v>3593.97</v>
      </c>
      <c r="Y13682" s="1">
        <v>3209.28</v>
      </c>
      <c r="Z13682" s="1">
        <v>2786.11</v>
      </c>
      <c r="AA13682" s="1">
        <v>2634.55</v>
      </c>
      <c r="AB13682" s="1" t="s">
        <v>32</v>
      </c>
    </row>
    <row r="13683" spans="1:28">
      <c r="A13683" s="1" t="s">
        <v>263</v>
      </c>
      <c r="B13683" s="1" t="s">
        <v>47</v>
      </c>
      <c r="C13683" s="1" t="s">
        <v>33</v>
      </c>
      <c r="D13683" s="1">
        <v>6138.76</v>
      </c>
      <c r="E13683" s="1">
        <v>5728.99</v>
      </c>
      <c r="F13683" s="1">
        <v>5477.39</v>
      </c>
      <c r="G13683" s="1">
        <v>5417.32</v>
      </c>
      <c r="H13683" s="1">
        <v>5577.86</v>
      </c>
      <c r="I13683" s="1">
        <v>5736.89</v>
      </c>
      <c r="J13683" s="1">
        <v>6114.82</v>
      </c>
      <c r="K13683" s="1">
        <v>7011.02</v>
      </c>
      <c r="L13683" s="1">
        <v>8834.85</v>
      </c>
      <c r="M13683" s="1">
        <v>10439.469999999999</v>
      </c>
      <c r="N13683" s="1">
        <v>10673.6</v>
      </c>
      <c r="O13683" s="1">
        <v>10190.5</v>
      </c>
      <c r="P13683" s="1">
        <v>9394.66</v>
      </c>
      <c r="Q13683" s="1">
        <v>10180.11</v>
      </c>
      <c r="R13683" s="1">
        <v>11223.33</v>
      </c>
      <c r="S13683" s="1">
        <v>11937.39</v>
      </c>
      <c r="T13683" s="1">
        <v>11818.68</v>
      </c>
      <c r="U13683" s="1">
        <v>9965.66</v>
      </c>
      <c r="V13683" s="1">
        <v>11003.78</v>
      </c>
      <c r="W13683" s="1">
        <v>11446.77</v>
      </c>
      <c r="X13683" s="1">
        <v>11416.93</v>
      </c>
      <c r="Y13683" s="1">
        <v>10283.719999999999</v>
      </c>
      <c r="Z13683" s="1">
        <v>8749.35</v>
      </c>
      <c r="AA13683" s="1">
        <v>7342.17</v>
      </c>
      <c r="AB13683" s="1" t="s">
        <v>32</v>
      </c>
    </row>
    <row r="13684" spans="1:28">
      <c r="A13684" s="1" t="s">
        <v>263</v>
      </c>
      <c r="B13684" s="1" t="s">
        <v>48</v>
      </c>
      <c r="C13684" s="1" t="s">
        <v>31</v>
      </c>
      <c r="D13684" s="1">
        <v>16685.18</v>
      </c>
      <c r="E13684" s="1">
        <v>16724.29</v>
      </c>
      <c r="F13684" s="1">
        <v>16925.64</v>
      </c>
      <c r="G13684" s="1">
        <v>16897.28</v>
      </c>
      <c r="H13684" s="1">
        <v>16874.080000000002</v>
      </c>
      <c r="I13684" s="1">
        <v>16866.259999999998</v>
      </c>
      <c r="J13684" s="1">
        <v>5641.35</v>
      </c>
      <c r="K13684" s="1">
        <v>6605.69</v>
      </c>
      <c r="L13684" s="1">
        <v>7344.79</v>
      </c>
      <c r="M13684" s="1">
        <v>6607.64</v>
      </c>
      <c r="N13684" s="1">
        <v>5864.86</v>
      </c>
      <c r="O13684" s="1">
        <v>5668.27</v>
      </c>
      <c r="P13684" s="1">
        <v>5576.44</v>
      </c>
      <c r="Q13684" s="1">
        <v>5346.34</v>
      </c>
      <c r="R13684" s="1">
        <v>5685.36</v>
      </c>
      <c r="S13684" s="1">
        <v>6243.17</v>
      </c>
      <c r="T13684" s="1">
        <v>6170.38</v>
      </c>
      <c r="U13684" s="1">
        <v>5622.32</v>
      </c>
      <c r="V13684" s="1">
        <v>17127.84</v>
      </c>
      <c r="W13684" s="1">
        <v>16959.62</v>
      </c>
      <c r="X13684" s="1">
        <v>16833.78</v>
      </c>
      <c r="Y13684" s="1">
        <v>16735.18</v>
      </c>
      <c r="Z13684" s="1">
        <v>16670</v>
      </c>
      <c r="AA13684" s="1">
        <v>16425.87</v>
      </c>
      <c r="AB13684" s="1" t="s">
        <v>32</v>
      </c>
    </row>
    <row r="13685" spans="1:28">
      <c r="A13685" s="1" t="s">
        <v>263</v>
      </c>
      <c r="B13685" s="1" t="s">
        <v>48</v>
      </c>
      <c r="C13685" s="1" t="s">
        <v>33</v>
      </c>
      <c r="D13685" s="1">
        <v>63527.17</v>
      </c>
      <c r="E13685" s="1">
        <v>60683.17</v>
      </c>
      <c r="F13685" s="1">
        <v>57943.86</v>
      </c>
      <c r="G13685" s="1">
        <v>57751.38</v>
      </c>
      <c r="H13685" s="1">
        <v>61419.9</v>
      </c>
      <c r="I13685" s="1">
        <v>72182.81</v>
      </c>
      <c r="J13685" s="1">
        <v>92785.73</v>
      </c>
      <c r="K13685" s="1">
        <v>104021.43</v>
      </c>
      <c r="L13685" s="1">
        <v>109090.62</v>
      </c>
      <c r="M13685" s="1">
        <v>113875.64</v>
      </c>
      <c r="N13685" s="1">
        <v>117669.01</v>
      </c>
      <c r="O13685" s="1">
        <v>116652.65</v>
      </c>
      <c r="P13685" s="1">
        <v>115087.82</v>
      </c>
      <c r="Q13685" s="1">
        <v>108162.27</v>
      </c>
      <c r="R13685" s="1">
        <v>109485.97</v>
      </c>
      <c r="S13685" s="1">
        <v>111784.18</v>
      </c>
      <c r="T13685" s="1">
        <v>109638.83</v>
      </c>
      <c r="U13685" s="1">
        <v>112085.64</v>
      </c>
      <c r="V13685" s="1">
        <v>122659.06</v>
      </c>
      <c r="W13685" s="1">
        <v>122403.43</v>
      </c>
      <c r="X13685" s="1">
        <v>115339.3</v>
      </c>
      <c r="Y13685" s="1">
        <v>104295.23</v>
      </c>
      <c r="Z13685" s="1">
        <v>86987.51</v>
      </c>
      <c r="AA13685" s="1">
        <v>75046.850000000006</v>
      </c>
      <c r="AB13685" s="1" t="s">
        <v>32</v>
      </c>
    </row>
    <row r="13686" spans="1:28">
      <c r="A13686" s="1" t="s">
        <v>263</v>
      </c>
      <c r="B13686" s="1" t="s">
        <v>50</v>
      </c>
      <c r="C13686" s="1" t="s">
        <v>31</v>
      </c>
      <c r="D13686" s="1">
        <v>270706.40999999997</v>
      </c>
      <c r="E13686" s="1">
        <v>271503.58</v>
      </c>
      <c r="F13686" s="1">
        <v>270917.08</v>
      </c>
      <c r="G13686" s="1">
        <v>272579.82</v>
      </c>
      <c r="H13686" s="1">
        <v>273833.81</v>
      </c>
      <c r="I13686" s="1">
        <v>269670.59999999998</v>
      </c>
      <c r="J13686" s="1">
        <v>267772.76</v>
      </c>
      <c r="K13686" s="1">
        <v>261398.39</v>
      </c>
      <c r="L13686" s="1">
        <v>243843.44</v>
      </c>
      <c r="M13686" s="1">
        <v>238455.54</v>
      </c>
      <c r="N13686" s="1">
        <v>240008.67</v>
      </c>
      <c r="O13686" s="1">
        <v>247878.77</v>
      </c>
      <c r="P13686" s="1">
        <v>244143.87</v>
      </c>
      <c r="Q13686" s="1">
        <v>246034.66</v>
      </c>
      <c r="R13686" s="1">
        <v>247059.16</v>
      </c>
      <c r="S13686" s="1">
        <v>252760.63</v>
      </c>
      <c r="T13686" s="1">
        <v>262343.71000000002</v>
      </c>
      <c r="U13686" s="1">
        <v>262359.34000000003</v>
      </c>
      <c r="V13686" s="1">
        <v>260548.49</v>
      </c>
      <c r="W13686" s="1">
        <v>260362.39</v>
      </c>
      <c r="X13686" s="1">
        <v>264162.86</v>
      </c>
      <c r="Y13686" s="1">
        <v>264838.76</v>
      </c>
      <c r="Z13686" s="1">
        <v>263240.46999999997</v>
      </c>
      <c r="AA13686" s="1">
        <v>254848.99</v>
      </c>
      <c r="AB13686" s="1" t="s">
        <v>32</v>
      </c>
    </row>
    <row r="13687" spans="1:28">
      <c r="A13687" s="1" t="s">
        <v>263</v>
      </c>
      <c r="B13687" s="1" t="s">
        <v>52</v>
      </c>
      <c r="C13687" s="1" t="s">
        <v>33</v>
      </c>
      <c r="D13687" s="1">
        <v>22207.919999999998</v>
      </c>
      <c r="E13687" s="1">
        <v>21252.959999999999</v>
      </c>
      <c r="F13687" s="1">
        <v>20391.82</v>
      </c>
      <c r="G13687" s="1">
        <v>20905.8</v>
      </c>
      <c r="H13687" s="1">
        <v>20494.72</v>
      </c>
      <c r="I13687" s="1">
        <v>21765.41</v>
      </c>
      <c r="J13687" s="1">
        <v>24219.27</v>
      </c>
      <c r="K13687" s="1">
        <v>31010.45</v>
      </c>
      <c r="L13687" s="1">
        <v>29100.1</v>
      </c>
      <c r="M13687" s="1">
        <v>29890.86</v>
      </c>
      <c r="N13687" s="1">
        <v>31018.74</v>
      </c>
      <c r="O13687" s="1">
        <v>28648.25</v>
      </c>
      <c r="P13687" s="1">
        <v>32776.51</v>
      </c>
      <c r="Q13687" s="1">
        <v>34798.58</v>
      </c>
      <c r="R13687" s="1">
        <v>32620.38</v>
      </c>
      <c r="S13687" s="1">
        <v>28600.91</v>
      </c>
      <c r="T13687" s="1">
        <v>30358.71</v>
      </c>
      <c r="U13687" s="1">
        <v>32613.11</v>
      </c>
      <c r="V13687" s="1">
        <v>34848.589999999997</v>
      </c>
      <c r="W13687" s="1">
        <v>35064.21</v>
      </c>
      <c r="X13687" s="1">
        <v>33001.57</v>
      </c>
      <c r="Y13687" s="1">
        <v>33926.31</v>
      </c>
      <c r="Z13687" s="1">
        <v>24919.34</v>
      </c>
      <c r="AA13687" s="1">
        <v>25999.21</v>
      </c>
      <c r="AB13687" s="1" t="s">
        <v>32</v>
      </c>
    </row>
    <row r="13688" spans="1:28">
      <c r="A13688" s="1" t="s">
        <v>263</v>
      </c>
      <c r="B13688" s="1" t="s">
        <v>53</v>
      </c>
      <c r="C13688" s="1" t="s">
        <v>33</v>
      </c>
      <c r="D13688" s="1">
        <v>35659.94</v>
      </c>
      <c r="E13688" s="1">
        <v>32873.29</v>
      </c>
      <c r="F13688" s="1">
        <v>31410.799999999999</v>
      </c>
      <c r="G13688" s="1">
        <v>30918.43</v>
      </c>
      <c r="H13688" s="1">
        <v>31825.07</v>
      </c>
      <c r="I13688" s="1">
        <v>34420.68</v>
      </c>
      <c r="J13688" s="1">
        <v>36888.78</v>
      </c>
      <c r="K13688" s="1">
        <v>43397.66</v>
      </c>
      <c r="L13688" s="1">
        <v>49442.69</v>
      </c>
      <c r="M13688" s="1">
        <v>53619.09</v>
      </c>
      <c r="N13688" s="1">
        <v>57451.55</v>
      </c>
      <c r="O13688" s="1">
        <v>61603.64</v>
      </c>
      <c r="P13688" s="1">
        <v>60297.38</v>
      </c>
      <c r="Q13688" s="1">
        <v>59926.89</v>
      </c>
      <c r="R13688" s="1">
        <v>59805.3</v>
      </c>
      <c r="S13688" s="1">
        <v>59757.21</v>
      </c>
      <c r="T13688" s="1">
        <v>57749.38</v>
      </c>
      <c r="U13688" s="1">
        <v>57965.04</v>
      </c>
      <c r="V13688" s="1">
        <v>68118.710000000006</v>
      </c>
      <c r="W13688" s="1">
        <v>68628.639999999999</v>
      </c>
      <c r="X13688" s="1">
        <v>65866.149999999994</v>
      </c>
      <c r="Y13688" s="1">
        <v>61030.92</v>
      </c>
      <c r="Z13688" s="1">
        <v>51623.41</v>
      </c>
      <c r="AA13688" s="1">
        <v>42585.16</v>
      </c>
      <c r="AB13688" s="1" t="s">
        <v>32</v>
      </c>
    </row>
    <row r="13689" spans="1:28">
      <c r="A13689" s="1" t="s">
        <v>263</v>
      </c>
      <c r="B13689" s="1" t="s">
        <v>54</v>
      </c>
      <c r="C13689" s="1" t="s">
        <v>31</v>
      </c>
      <c r="D13689" s="1">
        <v>20496.919999999998</v>
      </c>
      <c r="E13689" s="1">
        <v>20162.169999999998</v>
      </c>
      <c r="F13689" s="1">
        <v>20241.32</v>
      </c>
      <c r="G13689" s="1">
        <v>20139.68</v>
      </c>
      <c r="H13689" s="1">
        <v>20322.98</v>
      </c>
      <c r="I13689" s="1">
        <v>20381.68</v>
      </c>
      <c r="J13689" s="1">
        <v>10580.23</v>
      </c>
      <c r="K13689" s="1">
        <v>12242.28</v>
      </c>
      <c r="L13689" s="1">
        <v>13490.37</v>
      </c>
      <c r="M13689" s="1">
        <v>14779.8</v>
      </c>
      <c r="N13689" s="1">
        <v>15427.17</v>
      </c>
      <c r="O13689" s="1">
        <v>15431.67</v>
      </c>
      <c r="P13689" s="1">
        <v>15455.09</v>
      </c>
      <c r="Q13689" s="1">
        <v>15546.19</v>
      </c>
      <c r="R13689" s="1">
        <v>15606.36</v>
      </c>
      <c r="S13689" s="1">
        <v>15252.6</v>
      </c>
      <c r="T13689" s="1">
        <v>14392.67</v>
      </c>
      <c r="U13689" s="1">
        <v>13127.28</v>
      </c>
      <c r="V13689" s="1">
        <v>24392.78</v>
      </c>
      <c r="W13689" s="1">
        <v>24209.99</v>
      </c>
      <c r="X13689" s="1">
        <v>23913.95</v>
      </c>
      <c r="Y13689" s="1">
        <v>22965.5</v>
      </c>
      <c r="Z13689" s="1">
        <v>21771.32</v>
      </c>
      <c r="AA13689" s="1">
        <v>21830.9</v>
      </c>
      <c r="AB13689" s="1" t="s">
        <v>32</v>
      </c>
    </row>
    <row r="13690" spans="1:28">
      <c r="A13690" s="1" t="s">
        <v>263</v>
      </c>
      <c r="B13690" s="1" t="s">
        <v>54</v>
      </c>
      <c r="C13690" s="1" t="s">
        <v>33</v>
      </c>
      <c r="D13690" s="1">
        <v>51087.07</v>
      </c>
      <c r="E13690" s="1">
        <v>47599.31</v>
      </c>
      <c r="F13690" s="1">
        <v>45231.97</v>
      </c>
      <c r="G13690" s="1">
        <v>44855.29</v>
      </c>
      <c r="H13690" s="1">
        <v>46045.4</v>
      </c>
      <c r="I13690" s="1">
        <v>49174.64</v>
      </c>
      <c r="J13690" s="1">
        <v>55233.9</v>
      </c>
      <c r="K13690" s="1">
        <v>64971.18</v>
      </c>
      <c r="L13690" s="1">
        <v>73708.98</v>
      </c>
      <c r="M13690" s="1">
        <v>80636.84</v>
      </c>
      <c r="N13690" s="1">
        <v>85816.38</v>
      </c>
      <c r="O13690" s="1">
        <v>90998.27</v>
      </c>
      <c r="P13690" s="1">
        <v>90290.23</v>
      </c>
      <c r="Q13690" s="1">
        <v>90444.82</v>
      </c>
      <c r="R13690" s="1">
        <v>92569.279999999999</v>
      </c>
      <c r="S13690" s="1">
        <v>92593.1</v>
      </c>
      <c r="T13690" s="1">
        <v>89837.43</v>
      </c>
      <c r="U13690" s="1">
        <v>88075.99</v>
      </c>
      <c r="V13690" s="1">
        <v>94097.82</v>
      </c>
      <c r="W13690" s="1">
        <v>94601.31</v>
      </c>
      <c r="X13690" s="1">
        <v>90960.37</v>
      </c>
      <c r="Y13690" s="1">
        <v>84563.63</v>
      </c>
      <c r="Z13690" s="1">
        <v>73874.67</v>
      </c>
      <c r="AA13690" s="1">
        <v>62490.83</v>
      </c>
      <c r="AB13690" s="1" t="s">
        <v>32</v>
      </c>
    </row>
    <row r="13691" spans="1:28">
      <c r="A13691" s="1" t="s">
        <v>263</v>
      </c>
      <c r="B13691" s="1" t="s">
        <v>55</v>
      </c>
      <c r="C13691" s="1" t="s">
        <v>33</v>
      </c>
      <c r="D13691" s="1">
        <v>6020.92</v>
      </c>
      <c r="E13691" s="1">
        <v>5805.36</v>
      </c>
      <c r="F13691" s="1">
        <v>5662.35</v>
      </c>
      <c r="G13691" s="1">
        <v>5585.9</v>
      </c>
      <c r="H13691" s="1">
        <v>5578.04</v>
      </c>
      <c r="I13691" s="1">
        <v>5654.77</v>
      </c>
      <c r="J13691" s="1">
        <v>5899.17</v>
      </c>
      <c r="K13691" s="1">
        <v>6687.64</v>
      </c>
      <c r="L13691" s="1">
        <v>7461.46</v>
      </c>
      <c r="M13691" s="1">
        <v>8211.26</v>
      </c>
      <c r="N13691" s="1">
        <v>8846.16</v>
      </c>
      <c r="O13691" s="1">
        <v>9376.5300000000007</v>
      </c>
      <c r="P13691" s="1">
        <v>9308.2800000000007</v>
      </c>
      <c r="Q13691" s="1">
        <v>9384.5</v>
      </c>
      <c r="R13691" s="1">
        <v>9522.9599999999991</v>
      </c>
      <c r="S13691" s="1">
        <v>9338.67</v>
      </c>
      <c r="T13691" s="1">
        <v>9058.5300000000007</v>
      </c>
      <c r="U13691" s="1">
        <v>8858.84</v>
      </c>
      <c r="V13691" s="1">
        <v>9484.44</v>
      </c>
      <c r="W13691" s="1">
        <v>9203.31</v>
      </c>
      <c r="X13691" s="1">
        <v>9067.51</v>
      </c>
      <c r="Y13691" s="1">
        <v>8555.7099999999991</v>
      </c>
      <c r="Z13691" s="1">
        <v>7835.92</v>
      </c>
      <c r="AA13691" s="1">
        <v>7172.2</v>
      </c>
      <c r="AB13691" s="1" t="s">
        <v>32</v>
      </c>
    </row>
    <row r="13692" spans="1:28">
      <c r="A13692" s="1" t="s">
        <v>263</v>
      </c>
      <c r="B13692" s="1" t="s">
        <v>56</v>
      </c>
      <c r="C13692" s="1" t="s">
        <v>31</v>
      </c>
      <c r="D13692" s="1">
        <v>941.09</v>
      </c>
      <c r="E13692" s="1">
        <v>1038.49</v>
      </c>
      <c r="F13692" s="1">
        <v>1144.07</v>
      </c>
      <c r="G13692" s="1">
        <v>985.29</v>
      </c>
      <c r="H13692" s="1">
        <v>1134.8399999999999</v>
      </c>
      <c r="I13692" s="1">
        <v>1216.1600000000001</v>
      </c>
      <c r="J13692" s="1">
        <v>1164.83</v>
      </c>
      <c r="K13692" s="1">
        <v>1518.67</v>
      </c>
      <c r="L13692" s="1">
        <v>1456.28</v>
      </c>
      <c r="M13692" s="1">
        <v>1455.8</v>
      </c>
      <c r="N13692" s="1">
        <v>1532.05</v>
      </c>
      <c r="O13692" s="1">
        <v>1562.07</v>
      </c>
      <c r="P13692" s="1">
        <v>1505.86</v>
      </c>
      <c r="Q13692" s="1">
        <v>1616.82</v>
      </c>
      <c r="R13692" s="1">
        <v>1746.57</v>
      </c>
      <c r="S13692" s="1">
        <v>1642.97</v>
      </c>
      <c r="T13692" s="1">
        <v>1551.64</v>
      </c>
      <c r="U13692" s="1">
        <v>1446.03</v>
      </c>
      <c r="V13692" s="1">
        <v>1412.82</v>
      </c>
      <c r="W13692" s="1">
        <v>1356.97</v>
      </c>
      <c r="X13692" s="1">
        <v>1234.8</v>
      </c>
      <c r="Y13692" s="1">
        <v>1041.8800000000001</v>
      </c>
      <c r="Z13692" s="1">
        <v>1049.23</v>
      </c>
      <c r="AA13692" s="1">
        <v>1163</v>
      </c>
      <c r="AB13692" s="1" t="s">
        <v>32</v>
      </c>
    </row>
    <row r="13693" spans="1:28">
      <c r="A13693" s="1" t="s">
        <v>263</v>
      </c>
      <c r="B13693" s="1" t="s">
        <v>56</v>
      </c>
      <c r="C13693" s="1" t="s">
        <v>33</v>
      </c>
      <c r="D13693" s="1">
        <v>428.64</v>
      </c>
      <c r="E13693" s="1">
        <v>636.87</v>
      </c>
      <c r="F13693" s="1">
        <v>630.5</v>
      </c>
      <c r="G13693" s="1">
        <v>725.99</v>
      </c>
      <c r="H13693" s="1">
        <v>615.83000000000004</v>
      </c>
      <c r="I13693" s="1">
        <v>662.72</v>
      </c>
      <c r="J13693" s="1">
        <v>925.18</v>
      </c>
      <c r="K13693" s="1">
        <v>1367.06</v>
      </c>
      <c r="L13693" s="1">
        <v>1307.07</v>
      </c>
      <c r="M13693" s="1">
        <v>1386.42</v>
      </c>
      <c r="N13693" s="1">
        <v>1251.01</v>
      </c>
      <c r="O13693" s="1">
        <v>1649.56</v>
      </c>
      <c r="P13693" s="1">
        <v>1402.79</v>
      </c>
      <c r="Q13693" s="1">
        <v>1398.28</v>
      </c>
      <c r="R13693" s="1">
        <v>1361.95</v>
      </c>
      <c r="S13693" s="1">
        <v>1302.94</v>
      </c>
      <c r="T13693" s="1">
        <v>1321.11</v>
      </c>
      <c r="U13693" s="1">
        <v>1102.23</v>
      </c>
      <c r="V13693" s="1">
        <v>960.56</v>
      </c>
      <c r="W13693" s="1">
        <v>789.74</v>
      </c>
      <c r="X13693" s="1">
        <v>600.16</v>
      </c>
      <c r="Y13693" s="1">
        <v>765.48</v>
      </c>
      <c r="Z13693" s="1">
        <v>744.64</v>
      </c>
      <c r="AA13693" s="1">
        <v>726.43</v>
      </c>
      <c r="AB13693" s="1" t="s">
        <v>32</v>
      </c>
    </row>
    <row r="13694" spans="1:28">
      <c r="A13694" s="1" t="s">
        <v>263</v>
      </c>
      <c r="B13694" s="1" t="s">
        <v>57</v>
      </c>
      <c r="C13694" s="1" t="s">
        <v>31</v>
      </c>
      <c r="D13694" s="1">
        <v>100027.61</v>
      </c>
      <c r="E13694" s="1">
        <v>99337.89</v>
      </c>
      <c r="F13694" s="1">
        <v>100644.81</v>
      </c>
      <c r="G13694" s="1">
        <v>100597.83</v>
      </c>
      <c r="H13694" s="1">
        <v>101470.97</v>
      </c>
      <c r="I13694" s="1">
        <v>102851.72</v>
      </c>
      <c r="J13694" s="1">
        <v>78843.78</v>
      </c>
      <c r="K13694" s="1">
        <v>89625.09</v>
      </c>
      <c r="L13694" s="1">
        <v>96682.41</v>
      </c>
      <c r="M13694" s="1">
        <v>100998.34</v>
      </c>
      <c r="N13694" s="1">
        <v>104430.88</v>
      </c>
      <c r="O13694" s="1">
        <v>105239.13</v>
      </c>
      <c r="P13694" s="1">
        <v>105007.82</v>
      </c>
      <c r="Q13694" s="1">
        <v>104707.77</v>
      </c>
      <c r="R13694" s="1">
        <v>106066.24000000001</v>
      </c>
      <c r="S13694" s="1">
        <v>106660.53</v>
      </c>
      <c r="T13694" s="1">
        <v>104140.25</v>
      </c>
      <c r="U13694" s="1">
        <v>96096.95</v>
      </c>
      <c r="V13694" s="1">
        <v>123376.74</v>
      </c>
      <c r="W13694" s="1">
        <v>119237.45</v>
      </c>
      <c r="X13694" s="1">
        <v>115933.32</v>
      </c>
      <c r="Y13694" s="1">
        <v>109953.38</v>
      </c>
      <c r="Z13694" s="1">
        <v>105484.57</v>
      </c>
      <c r="AA13694" s="1">
        <v>102241.35</v>
      </c>
      <c r="AB13694" s="1" t="s">
        <v>32</v>
      </c>
    </row>
    <row r="13695" spans="1:28">
      <c r="A13695" s="1" t="s">
        <v>263</v>
      </c>
      <c r="B13695" s="1" t="s">
        <v>57</v>
      </c>
      <c r="C13695" s="1" t="s">
        <v>33</v>
      </c>
      <c r="D13695" s="1">
        <v>197317.08</v>
      </c>
      <c r="E13695" s="1">
        <v>179225.33</v>
      </c>
      <c r="F13695" s="1">
        <v>168718.38</v>
      </c>
      <c r="G13695" s="1">
        <v>164064.65</v>
      </c>
      <c r="H13695" s="1">
        <v>166840.39000000001</v>
      </c>
      <c r="I13695" s="1">
        <v>178417.91</v>
      </c>
      <c r="J13695" s="1">
        <v>207574.13</v>
      </c>
      <c r="K13695" s="1">
        <v>236796.43</v>
      </c>
      <c r="L13695" s="1">
        <v>281179.96000000002</v>
      </c>
      <c r="M13695" s="1">
        <v>307448.89</v>
      </c>
      <c r="N13695" s="1">
        <v>327243.07</v>
      </c>
      <c r="O13695" s="1">
        <v>347156.3</v>
      </c>
      <c r="P13695" s="1">
        <v>350332.35</v>
      </c>
      <c r="Q13695" s="1">
        <v>349749.36</v>
      </c>
      <c r="R13695" s="1">
        <v>352339.53</v>
      </c>
      <c r="S13695" s="1">
        <v>351465.78</v>
      </c>
      <c r="T13695" s="1">
        <v>341557.88</v>
      </c>
      <c r="U13695" s="1">
        <v>322960.87</v>
      </c>
      <c r="V13695" s="1">
        <v>321568.95</v>
      </c>
      <c r="W13695" s="1">
        <v>328800.86</v>
      </c>
      <c r="X13695" s="1">
        <v>319434.57</v>
      </c>
      <c r="Y13695" s="1">
        <v>302845.84000000003</v>
      </c>
      <c r="Z13695" s="1">
        <v>267439.34000000003</v>
      </c>
      <c r="AA13695" s="1">
        <v>232154.56</v>
      </c>
      <c r="AB13695" s="1" t="s">
        <v>32</v>
      </c>
    </row>
    <row r="13696" spans="1:28">
      <c r="A13696" s="1" t="s">
        <v>263</v>
      </c>
      <c r="B13696" s="1" t="s">
        <v>58</v>
      </c>
      <c r="C13696" s="1" t="s">
        <v>33</v>
      </c>
      <c r="D13696" s="1">
        <v>1043.81</v>
      </c>
      <c r="E13696" s="1">
        <v>993.79</v>
      </c>
      <c r="F13696" s="1">
        <v>961.17</v>
      </c>
      <c r="G13696" s="1">
        <v>949.66</v>
      </c>
      <c r="H13696" s="1">
        <v>950.31</v>
      </c>
      <c r="I13696" s="1">
        <v>975.41</v>
      </c>
      <c r="J13696" s="1">
        <v>987.24</v>
      </c>
      <c r="K13696" s="1">
        <v>1162.74</v>
      </c>
      <c r="L13696" s="1">
        <v>1275.76</v>
      </c>
      <c r="M13696" s="1">
        <v>1333.16</v>
      </c>
      <c r="N13696" s="1">
        <v>1430.22</v>
      </c>
      <c r="O13696" s="1">
        <v>1567.54</v>
      </c>
      <c r="P13696" s="1">
        <v>1546.64</v>
      </c>
      <c r="Q13696" s="1">
        <v>1528.14</v>
      </c>
      <c r="R13696" s="1">
        <v>1573.68</v>
      </c>
      <c r="S13696" s="1">
        <v>1564.87</v>
      </c>
      <c r="T13696" s="1">
        <v>1561.68</v>
      </c>
      <c r="U13696" s="1">
        <v>1592.32</v>
      </c>
      <c r="V13696" s="1">
        <v>1733.84</v>
      </c>
      <c r="W13696" s="1">
        <v>1705.99</v>
      </c>
      <c r="X13696" s="1">
        <v>1638.64</v>
      </c>
      <c r="Y13696" s="1">
        <v>1554.23</v>
      </c>
      <c r="Z13696" s="1">
        <v>1374.47</v>
      </c>
      <c r="AA13696" s="1">
        <v>1220.4100000000001</v>
      </c>
      <c r="AB13696" s="1" t="s">
        <v>32</v>
      </c>
    </row>
    <row r="13697" spans="1:28">
      <c r="A13697" s="1" t="s">
        <v>263</v>
      </c>
      <c r="B13697" s="1" t="s">
        <v>59</v>
      </c>
      <c r="C13697" s="1" t="s">
        <v>31</v>
      </c>
      <c r="D13697" s="1">
        <v>17491.099999999999</v>
      </c>
      <c r="E13697" s="1">
        <v>17322.400000000001</v>
      </c>
      <c r="F13697" s="1">
        <v>17132.7</v>
      </c>
      <c r="G13697" s="1">
        <v>17404.22</v>
      </c>
      <c r="H13697" s="1">
        <v>17617.36</v>
      </c>
      <c r="I13697" s="1">
        <v>17217.68</v>
      </c>
      <c r="J13697" s="1">
        <v>7491.75</v>
      </c>
      <c r="K13697" s="1">
        <v>9163.93</v>
      </c>
      <c r="L13697" s="1">
        <v>10666.72</v>
      </c>
      <c r="M13697" s="1">
        <v>11775.89</v>
      </c>
      <c r="N13697" s="1">
        <v>13669.62</v>
      </c>
      <c r="O13697" s="1">
        <v>13617.07</v>
      </c>
      <c r="P13697" s="1">
        <v>12436.65</v>
      </c>
      <c r="Q13697" s="1">
        <v>12399.94</v>
      </c>
      <c r="R13697" s="1">
        <v>13302.99</v>
      </c>
      <c r="S13697" s="1">
        <v>12811.35</v>
      </c>
      <c r="T13697" s="1">
        <v>11226.79</v>
      </c>
      <c r="U13697" s="1">
        <v>10800.35</v>
      </c>
      <c r="V13697" s="1">
        <v>20596.36</v>
      </c>
      <c r="W13697" s="1">
        <v>19185.560000000001</v>
      </c>
      <c r="X13697" s="1">
        <v>18797.830000000002</v>
      </c>
      <c r="Y13697" s="1">
        <v>18017.59</v>
      </c>
      <c r="Z13697" s="1">
        <v>16995.48</v>
      </c>
      <c r="AA13697" s="1">
        <v>16630.39</v>
      </c>
      <c r="AB13697" s="1" t="s">
        <v>32</v>
      </c>
    </row>
    <row r="13698" spans="1:28">
      <c r="A13698" s="1" t="s">
        <v>263</v>
      </c>
      <c r="B13698" s="1" t="s">
        <v>59</v>
      </c>
      <c r="C13698" s="1" t="s">
        <v>33</v>
      </c>
      <c r="D13698" s="1">
        <v>95324.04</v>
      </c>
      <c r="E13698" s="1">
        <v>90812.31</v>
      </c>
      <c r="F13698" s="1">
        <v>87829.86</v>
      </c>
      <c r="G13698" s="1">
        <v>85212.73</v>
      </c>
      <c r="H13698" s="1">
        <v>84267.61</v>
      </c>
      <c r="I13698" s="1">
        <v>83945.56</v>
      </c>
      <c r="J13698" s="1">
        <v>91398.69</v>
      </c>
      <c r="K13698" s="1">
        <v>102960.62</v>
      </c>
      <c r="L13698" s="1">
        <v>119269.98</v>
      </c>
      <c r="M13698" s="1">
        <v>130774.58</v>
      </c>
      <c r="N13698" s="1">
        <v>139647.5</v>
      </c>
      <c r="O13698" s="1">
        <v>144766.75</v>
      </c>
      <c r="P13698" s="1">
        <v>143520.91</v>
      </c>
      <c r="Q13698" s="1">
        <v>141681.15</v>
      </c>
      <c r="R13698" s="1">
        <v>146542.42000000001</v>
      </c>
      <c r="S13698" s="1">
        <v>147098.5</v>
      </c>
      <c r="T13698" s="1">
        <v>144483.46</v>
      </c>
      <c r="U13698" s="1">
        <v>140353.57</v>
      </c>
      <c r="V13698" s="1">
        <v>148921.93</v>
      </c>
      <c r="W13698" s="1">
        <v>145318.37</v>
      </c>
      <c r="X13698" s="1">
        <v>141540.19</v>
      </c>
      <c r="Y13698" s="1">
        <v>136183.07999999999</v>
      </c>
      <c r="Z13698" s="1">
        <v>122097.75</v>
      </c>
      <c r="AA13698" s="1">
        <v>108279.6</v>
      </c>
      <c r="AB13698" s="1" t="s">
        <v>32</v>
      </c>
    </row>
    <row r="13699" spans="1:28">
      <c r="A13699" s="1" t="s">
        <v>263</v>
      </c>
      <c r="B13699" s="1" t="s">
        <v>60</v>
      </c>
      <c r="C13699" s="1" t="s">
        <v>31</v>
      </c>
      <c r="D13699" s="1">
        <v>423748.09</v>
      </c>
      <c r="E13699" s="1">
        <v>419893.19</v>
      </c>
      <c r="F13699" s="1">
        <v>415342.65</v>
      </c>
      <c r="G13699" s="1">
        <v>415220.04</v>
      </c>
      <c r="H13699" s="1">
        <v>418558.41</v>
      </c>
      <c r="I13699" s="1">
        <v>422306.95</v>
      </c>
      <c r="J13699" s="1">
        <v>446689.03</v>
      </c>
      <c r="K13699" s="1">
        <v>483693.9</v>
      </c>
      <c r="L13699" s="1">
        <v>507610.96</v>
      </c>
      <c r="M13699" s="1">
        <v>515820.55</v>
      </c>
      <c r="N13699" s="1">
        <v>521660.05</v>
      </c>
      <c r="O13699" s="1">
        <v>529252.36</v>
      </c>
      <c r="P13699" s="1">
        <v>525501.06000000006</v>
      </c>
      <c r="Q13699" s="1">
        <v>519889.45</v>
      </c>
      <c r="R13699" s="1">
        <v>517655.47</v>
      </c>
      <c r="S13699" s="1">
        <v>512983.9</v>
      </c>
      <c r="T13699" s="1">
        <v>501681.89</v>
      </c>
      <c r="U13699" s="1">
        <v>487357.26</v>
      </c>
      <c r="V13699" s="1">
        <v>486495.67</v>
      </c>
      <c r="W13699" s="1">
        <v>482440.59</v>
      </c>
      <c r="X13699" s="1">
        <v>466590.74</v>
      </c>
      <c r="Y13699" s="1">
        <v>452495.98</v>
      </c>
      <c r="Z13699" s="1">
        <v>437077.64</v>
      </c>
      <c r="AA13699" s="1">
        <v>429875.34</v>
      </c>
      <c r="AB13699" s="1" t="s">
        <v>32</v>
      </c>
    </row>
    <row r="13700" spans="1:28">
      <c r="A13700" s="1" t="s">
        <v>263</v>
      </c>
      <c r="B13700" s="1" t="s">
        <v>60</v>
      </c>
      <c r="C13700" s="1" t="s">
        <v>33</v>
      </c>
      <c r="D13700" s="1">
        <v>300.76</v>
      </c>
      <c r="E13700" s="1">
        <v>285.08</v>
      </c>
      <c r="F13700" s="1">
        <v>263.39</v>
      </c>
      <c r="G13700" s="1">
        <v>252.95</v>
      </c>
      <c r="H13700" s="1">
        <v>261.77</v>
      </c>
      <c r="I13700" s="1">
        <v>255.44</v>
      </c>
      <c r="J13700" s="1">
        <v>257.43</v>
      </c>
      <c r="K13700" s="1">
        <v>285.81</v>
      </c>
      <c r="L13700" s="1">
        <v>268.02999999999997</v>
      </c>
      <c r="M13700" s="1">
        <v>259.63</v>
      </c>
      <c r="N13700" s="1">
        <v>272.99</v>
      </c>
      <c r="O13700" s="1">
        <v>278.27999999999997</v>
      </c>
      <c r="P13700" s="1">
        <v>273.10000000000002</v>
      </c>
      <c r="Q13700" s="1">
        <v>245.56</v>
      </c>
      <c r="R13700" s="1">
        <v>260.79000000000002</v>
      </c>
      <c r="S13700" s="1">
        <v>273.45</v>
      </c>
      <c r="T13700" s="1">
        <v>284.32</v>
      </c>
      <c r="U13700" s="1">
        <v>281.42</v>
      </c>
      <c r="V13700" s="1">
        <v>291.14999999999998</v>
      </c>
      <c r="W13700" s="1">
        <v>310.05</v>
      </c>
      <c r="X13700" s="1">
        <v>301.63</v>
      </c>
      <c r="Y13700" s="1">
        <v>278.27</v>
      </c>
      <c r="Z13700" s="1">
        <v>276.56</v>
      </c>
      <c r="AA13700" s="1">
        <v>277.02</v>
      </c>
      <c r="AB13700" s="1" t="s">
        <v>32</v>
      </c>
    </row>
    <row r="13701" spans="1:28">
      <c r="A13701" s="1" t="s">
        <v>263</v>
      </c>
      <c r="B13701" s="1" t="s">
        <v>61</v>
      </c>
      <c r="C13701" s="1" t="s">
        <v>33</v>
      </c>
      <c r="D13701" s="1">
        <v>35789.65</v>
      </c>
      <c r="E13701" s="1">
        <v>34412.69</v>
      </c>
      <c r="F13701" s="1">
        <v>31404.28</v>
      </c>
      <c r="G13701" s="1">
        <v>30270.34</v>
      </c>
      <c r="H13701" s="1">
        <v>30063.46</v>
      </c>
      <c r="I13701" s="1">
        <v>29785.96</v>
      </c>
      <c r="J13701" s="1">
        <v>29145.38</v>
      </c>
      <c r="K13701" s="1">
        <v>31040.639999999999</v>
      </c>
      <c r="L13701" s="1">
        <v>32784.870000000003</v>
      </c>
      <c r="M13701" s="1">
        <v>34533.620000000003</v>
      </c>
      <c r="N13701" s="1">
        <v>36460.5</v>
      </c>
      <c r="O13701" s="1">
        <v>37461.43</v>
      </c>
      <c r="P13701" s="1">
        <v>35337.83</v>
      </c>
      <c r="Q13701" s="1">
        <v>37218.32</v>
      </c>
      <c r="R13701" s="1">
        <v>38399.99</v>
      </c>
      <c r="S13701" s="1">
        <v>38130.660000000003</v>
      </c>
      <c r="T13701" s="1">
        <v>37130.85</v>
      </c>
      <c r="U13701" s="1">
        <v>37135.49</v>
      </c>
      <c r="V13701" s="1">
        <v>41300.800000000003</v>
      </c>
      <c r="W13701" s="1">
        <v>40730.01</v>
      </c>
      <c r="X13701" s="1">
        <v>40558.199999999997</v>
      </c>
      <c r="Y13701" s="1">
        <v>39752.25</v>
      </c>
      <c r="Z13701" s="1">
        <v>37556.61</v>
      </c>
      <c r="AA13701" s="1">
        <v>35029.629999999997</v>
      </c>
      <c r="AB13701" s="1" t="s">
        <v>32</v>
      </c>
    </row>
    <row r="13702" spans="1:28">
      <c r="A13702" s="1" t="s">
        <v>263</v>
      </c>
      <c r="B13702" s="1" t="s">
        <v>62</v>
      </c>
      <c r="C13702" s="1" t="s">
        <v>33</v>
      </c>
      <c r="D13702" s="1">
        <v>97526.37</v>
      </c>
      <c r="E13702" s="1">
        <v>91836.99</v>
      </c>
      <c r="F13702" s="1">
        <v>88657.52</v>
      </c>
      <c r="G13702" s="1">
        <v>86626.25</v>
      </c>
      <c r="H13702" s="1">
        <v>84704.89</v>
      </c>
      <c r="I13702" s="1">
        <v>89969.77</v>
      </c>
      <c r="J13702" s="1">
        <v>97585.22</v>
      </c>
      <c r="K13702" s="1">
        <v>108531.42</v>
      </c>
      <c r="L13702" s="1">
        <v>120730.62</v>
      </c>
      <c r="M13702" s="1">
        <v>127840.17</v>
      </c>
      <c r="N13702" s="1">
        <v>133054.91</v>
      </c>
      <c r="O13702" s="1">
        <v>139431.26</v>
      </c>
      <c r="P13702" s="1">
        <v>138564.44</v>
      </c>
      <c r="Q13702" s="1">
        <v>139293.41</v>
      </c>
      <c r="R13702" s="1">
        <v>142843.54</v>
      </c>
      <c r="S13702" s="1">
        <v>144529.39000000001</v>
      </c>
      <c r="T13702" s="1">
        <v>141455.47</v>
      </c>
      <c r="U13702" s="1">
        <v>140772.21</v>
      </c>
      <c r="V13702" s="1">
        <v>157567</v>
      </c>
      <c r="W13702" s="1">
        <v>162130.99</v>
      </c>
      <c r="X13702" s="1">
        <v>157546.43</v>
      </c>
      <c r="Y13702" s="1">
        <v>146155.19</v>
      </c>
      <c r="Z13702" s="1">
        <v>128177.19</v>
      </c>
      <c r="AA13702" s="1">
        <v>106604.78</v>
      </c>
      <c r="AB13702" s="1" t="s">
        <v>32</v>
      </c>
    </row>
    <row r="13703" spans="1:28">
      <c r="A13703" s="1" t="s">
        <v>263</v>
      </c>
      <c r="B13703" s="1" t="s">
        <v>63</v>
      </c>
      <c r="C13703" s="1" t="s">
        <v>31</v>
      </c>
      <c r="D13703" s="1">
        <v>554033.66</v>
      </c>
      <c r="E13703" s="1">
        <v>542155.31999999995</v>
      </c>
      <c r="F13703" s="1">
        <v>522831.49</v>
      </c>
      <c r="G13703" s="1">
        <v>539298.98</v>
      </c>
      <c r="H13703" s="1">
        <v>538583.96</v>
      </c>
      <c r="I13703" s="1">
        <v>544681.82999999996</v>
      </c>
      <c r="J13703" s="1">
        <v>536373.91</v>
      </c>
      <c r="K13703" s="1">
        <v>548333.15</v>
      </c>
      <c r="L13703" s="1">
        <v>572893.37</v>
      </c>
      <c r="M13703" s="1">
        <v>579309.06999999995</v>
      </c>
      <c r="N13703" s="1">
        <v>580344.56999999995</v>
      </c>
      <c r="O13703" s="1">
        <v>590848.23</v>
      </c>
      <c r="P13703" s="1">
        <v>580037.5</v>
      </c>
      <c r="Q13703" s="1">
        <v>583003.32999999996</v>
      </c>
      <c r="R13703" s="1">
        <v>585519.03</v>
      </c>
      <c r="S13703" s="1">
        <v>586887.63</v>
      </c>
      <c r="T13703" s="1">
        <v>590511.12</v>
      </c>
      <c r="U13703" s="1">
        <v>581254.34</v>
      </c>
      <c r="V13703" s="1">
        <v>612289.92000000004</v>
      </c>
      <c r="W13703" s="1">
        <v>600458.12</v>
      </c>
      <c r="X13703" s="1">
        <v>593446.96</v>
      </c>
      <c r="Y13703" s="1">
        <v>574933.55000000005</v>
      </c>
      <c r="Z13703" s="1">
        <v>561942.68000000005</v>
      </c>
      <c r="AA13703" s="1">
        <v>556715.98</v>
      </c>
      <c r="AB13703" s="1" t="s">
        <v>32</v>
      </c>
    </row>
    <row r="13704" spans="1:28">
      <c r="A13704" s="1" t="s">
        <v>263</v>
      </c>
      <c r="B13704" s="1" t="s">
        <v>63</v>
      </c>
      <c r="C13704" s="1" t="s">
        <v>33</v>
      </c>
      <c r="D13704" s="1">
        <v>593841.68000000005</v>
      </c>
      <c r="E13704" s="1">
        <v>554159.76</v>
      </c>
      <c r="F13704" s="1">
        <v>530810.5</v>
      </c>
      <c r="G13704" s="1">
        <v>530838.56000000006</v>
      </c>
      <c r="H13704" s="1">
        <v>568088.5</v>
      </c>
      <c r="I13704" s="1">
        <v>631183.77</v>
      </c>
      <c r="J13704" s="1">
        <v>720086.51</v>
      </c>
      <c r="K13704" s="1">
        <v>794833.22</v>
      </c>
      <c r="L13704" s="1">
        <v>874977.8</v>
      </c>
      <c r="M13704" s="1">
        <v>921958.06</v>
      </c>
      <c r="N13704" s="1">
        <v>967077.29</v>
      </c>
      <c r="O13704" s="1">
        <v>1018841.39</v>
      </c>
      <c r="P13704" s="1">
        <v>1030610.34</v>
      </c>
      <c r="Q13704" s="1">
        <v>1010173.46</v>
      </c>
      <c r="R13704" s="1">
        <v>1010580.99</v>
      </c>
      <c r="S13704" s="1">
        <v>1010782.64</v>
      </c>
      <c r="T13704" s="1">
        <v>986688.67</v>
      </c>
      <c r="U13704" s="1">
        <v>957381.99</v>
      </c>
      <c r="V13704" s="1">
        <v>1033385.3</v>
      </c>
      <c r="W13704" s="1">
        <v>1022958.8</v>
      </c>
      <c r="X13704" s="1">
        <v>972807.84</v>
      </c>
      <c r="Y13704" s="1">
        <v>893074.53</v>
      </c>
      <c r="Z13704" s="1">
        <v>789279.09</v>
      </c>
      <c r="AA13704" s="1">
        <v>676288.87</v>
      </c>
      <c r="AB13704" s="1" t="s">
        <v>32</v>
      </c>
    </row>
    <row r="13705" spans="1:28">
      <c r="A13705" s="1" t="s">
        <v>263</v>
      </c>
      <c r="B13705" s="1" t="s">
        <v>64</v>
      </c>
      <c r="C13705" s="1" t="s">
        <v>31</v>
      </c>
      <c r="D13705" s="1">
        <v>158689.57999999999</v>
      </c>
      <c r="E13705" s="1">
        <v>154875.18</v>
      </c>
      <c r="F13705" s="1">
        <v>152039.29999999999</v>
      </c>
      <c r="G13705" s="1">
        <v>153708.13</v>
      </c>
      <c r="H13705" s="1">
        <v>152189.07999999999</v>
      </c>
      <c r="I13705" s="1">
        <v>157246.53</v>
      </c>
      <c r="J13705" s="1">
        <v>148765.35</v>
      </c>
      <c r="K13705" s="1">
        <v>161340.43</v>
      </c>
      <c r="L13705" s="1">
        <v>168647.55</v>
      </c>
      <c r="M13705" s="1">
        <v>171827.23</v>
      </c>
      <c r="N13705" s="1">
        <v>172847.44</v>
      </c>
      <c r="O13705" s="1">
        <v>174405.34</v>
      </c>
      <c r="P13705" s="1">
        <v>172590.73</v>
      </c>
      <c r="Q13705" s="1">
        <v>175274.23999999999</v>
      </c>
      <c r="R13705" s="1">
        <v>180593.67</v>
      </c>
      <c r="S13705" s="1">
        <v>182377.97</v>
      </c>
      <c r="T13705" s="1">
        <v>179794.12</v>
      </c>
      <c r="U13705" s="1">
        <v>174156.37</v>
      </c>
      <c r="V13705" s="1">
        <v>190300.91</v>
      </c>
      <c r="W13705" s="1">
        <v>186396.76</v>
      </c>
      <c r="X13705" s="1">
        <v>180762.49</v>
      </c>
      <c r="Y13705" s="1">
        <v>173187.94</v>
      </c>
      <c r="Z13705" s="1">
        <v>166210.74</v>
      </c>
      <c r="AA13705" s="1">
        <v>162117.32999999999</v>
      </c>
      <c r="AB13705" s="1" t="s">
        <v>32</v>
      </c>
    </row>
    <row r="13706" spans="1:28">
      <c r="A13706" s="1" t="s">
        <v>263</v>
      </c>
      <c r="B13706" s="1" t="s">
        <v>64</v>
      </c>
      <c r="C13706" s="1" t="s">
        <v>33</v>
      </c>
      <c r="D13706" s="1">
        <v>130258.49</v>
      </c>
      <c r="E13706" s="1">
        <v>123796.97</v>
      </c>
      <c r="F13706" s="1">
        <v>116324.45</v>
      </c>
      <c r="G13706" s="1">
        <v>115702.72</v>
      </c>
      <c r="H13706" s="1">
        <v>118706.79</v>
      </c>
      <c r="I13706" s="1">
        <v>124715.15</v>
      </c>
      <c r="J13706" s="1">
        <v>132205.45000000001</v>
      </c>
      <c r="K13706" s="1">
        <v>145482.84</v>
      </c>
      <c r="L13706" s="1">
        <v>165680.29999999999</v>
      </c>
      <c r="M13706" s="1">
        <v>176036.48000000001</v>
      </c>
      <c r="N13706" s="1">
        <v>187852.12</v>
      </c>
      <c r="O13706" s="1">
        <v>196125.56</v>
      </c>
      <c r="P13706" s="1">
        <v>192651.17</v>
      </c>
      <c r="Q13706" s="1">
        <v>195056.25</v>
      </c>
      <c r="R13706" s="1">
        <v>200140.52</v>
      </c>
      <c r="S13706" s="1">
        <v>199284.24</v>
      </c>
      <c r="T13706" s="1">
        <v>196247.99</v>
      </c>
      <c r="U13706" s="1">
        <v>190942.72</v>
      </c>
      <c r="V13706" s="1">
        <v>213191.13</v>
      </c>
      <c r="W13706" s="1">
        <v>221936.37</v>
      </c>
      <c r="X13706" s="1">
        <v>216406.1</v>
      </c>
      <c r="Y13706" s="1">
        <v>204351.35999999999</v>
      </c>
      <c r="Z13706" s="1">
        <v>178364.09</v>
      </c>
      <c r="AA13706" s="1">
        <v>153777.41</v>
      </c>
      <c r="AB13706" s="1" t="s">
        <v>32</v>
      </c>
    </row>
    <row r="13707" spans="1:28">
      <c r="A13707" s="1" t="s">
        <v>263</v>
      </c>
      <c r="B13707" s="1" t="s">
        <v>65</v>
      </c>
      <c r="C13707" s="1" t="s">
        <v>33</v>
      </c>
      <c r="D13707" s="1">
        <v>5822.46</v>
      </c>
      <c r="E13707" s="1">
        <v>5428.91</v>
      </c>
      <c r="F13707" s="1">
        <v>5227.5</v>
      </c>
      <c r="G13707" s="1">
        <v>5130.59</v>
      </c>
      <c r="H13707" s="1">
        <v>5201.7</v>
      </c>
      <c r="I13707" s="1">
        <v>5503.65</v>
      </c>
      <c r="J13707" s="1">
        <v>5643.72</v>
      </c>
      <c r="K13707" s="1">
        <v>6441.35</v>
      </c>
      <c r="L13707" s="1">
        <v>7451.13</v>
      </c>
      <c r="M13707" s="1">
        <v>8241.89</v>
      </c>
      <c r="N13707" s="1">
        <v>9080.82</v>
      </c>
      <c r="O13707" s="1">
        <v>9640.81</v>
      </c>
      <c r="P13707" s="1">
        <v>9276.93</v>
      </c>
      <c r="Q13707" s="1">
        <v>9182.11</v>
      </c>
      <c r="R13707" s="1">
        <v>9574.82</v>
      </c>
      <c r="S13707" s="1">
        <v>9603.26</v>
      </c>
      <c r="T13707" s="1">
        <v>9545.58</v>
      </c>
      <c r="U13707" s="1">
        <v>9359.06</v>
      </c>
      <c r="V13707" s="1">
        <v>10593.69</v>
      </c>
      <c r="W13707" s="1">
        <v>11263.12</v>
      </c>
      <c r="X13707" s="1">
        <v>10807.41</v>
      </c>
      <c r="Y13707" s="1">
        <v>9994.57</v>
      </c>
      <c r="Z13707" s="1">
        <v>8469.6</v>
      </c>
      <c r="AA13707" s="1">
        <v>7002.86</v>
      </c>
      <c r="AB13707" s="1" t="s">
        <v>32</v>
      </c>
    </row>
    <row r="13708" spans="1:28">
      <c r="A13708" s="1" t="s">
        <v>263</v>
      </c>
      <c r="B13708" s="1" t="s">
        <v>66</v>
      </c>
      <c r="C13708" s="1" t="s">
        <v>31</v>
      </c>
      <c r="D13708" s="1">
        <v>37.39</v>
      </c>
      <c r="E13708" s="1">
        <v>37.619999999999997</v>
      </c>
      <c r="F13708" s="1">
        <v>37.33</v>
      </c>
      <c r="G13708" s="1">
        <v>36.770000000000003</v>
      </c>
      <c r="H13708" s="1">
        <v>36.700000000000003</v>
      </c>
      <c r="I13708" s="1">
        <v>48.83</v>
      </c>
      <c r="J13708" s="1">
        <v>87.76</v>
      </c>
      <c r="K13708" s="1">
        <v>115.05</v>
      </c>
      <c r="L13708" s="1">
        <v>156.72999999999999</v>
      </c>
      <c r="M13708" s="1">
        <v>173.57</v>
      </c>
      <c r="N13708" s="1">
        <v>187.84</v>
      </c>
      <c r="O13708" s="1">
        <v>195.22</v>
      </c>
      <c r="P13708" s="1">
        <v>181.49</v>
      </c>
      <c r="Q13708" s="1">
        <v>171.21</v>
      </c>
      <c r="R13708" s="1">
        <v>186.95</v>
      </c>
      <c r="S13708" s="1">
        <v>190.55</v>
      </c>
      <c r="T13708" s="1">
        <v>178.95</v>
      </c>
      <c r="U13708" s="1">
        <v>142.93</v>
      </c>
      <c r="V13708" s="1">
        <v>107.28</v>
      </c>
      <c r="W13708" s="1">
        <v>79.09</v>
      </c>
      <c r="X13708" s="1">
        <v>48.2</v>
      </c>
      <c r="Y13708" s="1">
        <v>38.68</v>
      </c>
      <c r="Z13708" s="1">
        <v>37.92</v>
      </c>
      <c r="AA13708" s="1">
        <v>37.47</v>
      </c>
      <c r="AB13708" s="1" t="s">
        <v>32</v>
      </c>
    </row>
    <row r="13709" spans="1:28">
      <c r="A13709" s="1" t="s">
        <v>263</v>
      </c>
      <c r="B13709" s="1" t="s">
        <v>67</v>
      </c>
      <c r="C13709" s="1" t="s">
        <v>33</v>
      </c>
      <c r="D13709" s="1">
        <v>223236.26</v>
      </c>
      <c r="E13709" s="1">
        <v>212283.59</v>
      </c>
      <c r="F13709" s="1">
        <v>203959.06</v>
      </c>
      <c r="G13709" s="1">
        <v>198809.63</v>
      </c>
      <c r="H13709" s="1">
        <v>200678.54</v>
      </c>
      <c r="I13709" s="1">
        <v>205639.31</v>
      </c>
      <c r="J13709" s="1">
        <v>203241.49</v>
      </c>
      <c r="K13709" s="1">
        <v>232843.92</v>
      </c>
      <c r="L13709" s="1">
        <v>262681.5</v>
      </c>
      <c r="M13709" s="1">
        <v>279998.7</v>
      </c>
      <c r="N13709" s="1">
        <v>293805.7</v>
      </c>
      <c r="O13709" s="1">
        <v>303199.25</v>
      </c>
      <c r="P13709" s="1">
        <v>294260.09000000003</v>
      </c>
      <c r="Q13709" s="1">
        <v>300524.17</v>
      </c>
      <c r="R13709" s="1">
        <v>312951.7</v>
      </c>
      <c r="S13709" s="1">
        <v>313858.59000000003</v>
      </c>
      <c r="T13709" s="1">
        <v>305729.46000000002</v>
      </c>
      <c r="U13709" s="1">
        <v>302646.62</v>
      </c>
      <c r="V13709" s="1">
        <v>331103.67</v>
      </c>
      <c r="W13709" s="1">
        <v>326170.94</v>
      </c>
      <c r="X13709" s="1">
        <v>312238.53000000003</v>
      </c>
      <c r="Y13709" s="1">
        <v>297333.40000000002</v>
      </c>
      <c r="Z13709" s="1">
        <v>273017.53000000003</v>
      </c>
      <c r="AA13709" s="1">
        <v>245951.43</v>
      </c>
      <c r="AB13709" s="1" t="s">
        <v>32</v>
      </c>
    </row>
    <row r="13710" spans="1:28">
      <c r="A13710" s="1" t="s">
        <v>263</v>
      </c>
      <c r="B13710" s="1" t="s">
        <v>68</v>
      </c>
      <c r="C13710" s="1" t="s">
        <v>31</v>
      </c>
      <c r="D13710" s="1">
        <v>6460.08</v>
      </c>
      <c r="E13710" s="1">
        <v>6466.24</v>
      </c>
      <c r="F13710" s="1">
        <v>6013.76</v>
      </c>
      <c r="G13710" s="1">
        <v>6102.75</v>
      </c>
      <c r="H13710" s="1">
        <v>6204.21</v>
      </c>
      <c r="I13710" s="1">
        <v>6352.23</v>
      </c>
      <c r="J13710" s="1">
        <v>6752.32</v>
      </c>
      <c r="K13710" s="1">
        <v>8467.9699999999993</v>
      </c>
      <c r="L13710" s="1">
        <v>9202.42</v>
      </c>
      <c r="M13710" s="1">
        <v>9148.6299999999992</v>
      </c>
      <c r="N13710" s="1">
        <v>9448.76</v>
      </c>
      <c r="O13710" s="1">
        <v>9689.9699999999993</v>
      </c>
      <c r="P13710" s="1">
        <v>9867.73</v>
      </c>
      <c r="Q13710" s="1">
        <v>9725.83</v>
      </c>
      <c r="R13710" s="1">
        <v>10323.129999999999</v>
      </c>
      <c r="S13710" s="1">
        <v>10094.700000000001</v>
      </c>
      <c r="T13710" s="1">
        <v>9899.33</v>
      </c>
      <c r="U13710" s="1">
        <v>9727.18</v>
      </c>
      <c r="V13710" s="1">
        <v>9427.16</v>
      </c>
      <c r="W13710" s="1">
        <v>9080.06</v>
      </c>
      <c r="X13710" s="1">
        <v>8275.5300000000007</v>
      </c>
      <c r="Y13710" s="1">
        <v>7604.19</v>
      </c>
      <c r="Z13710" s="1">
        <v>7006.7</v>
      </c>
      <c r="AA13710" s="1">
        <v>6666.77</v>
      </c>
      <c r="AB13710" s="1" t="s">
        <v>32</v>
      </c>
    </row>
    <row r="13711" spans="1:28">
      <c r="A13711" s="1" t="s">
        <v>263</v>
      </c>
      <c r="B13711" s="1" t="s">
        <v>68</v>
      </c>
      <c r="C13711" s="1" t="s">
        <v>33</v>
      </c>
      <c r="D13711" s="1">
        <v>15429.7</v>
      </c>
      <c r="E13711" s="1">
        <v>14712.26</v>
      </c>
      <c r="F13711" s="1">
        <v>14308.92</v>
      </c>
      <c r="G13711" s="1">
        <v>14126.45</v>
      </c>
      <c r="H13711" s="1">
        <v>14105.75</v>
      </c>
      <c r="I13711" s="1">
        <v>14906.47</v>
      </c>
      <c r="J13711" s="1">
        <v>17784.72</v>
      </c>
      <c r="K13711" s="1">
        <v>22635.29</v>
      </c>
      <c r="L13711" s="1">
        <v>25827.94</v>
      </c>
      <c r="M13711" s="1">
        <v>26963.9</v>
      </c>
      <c r="N13711" s="1">
        <v>27963.85</v>
      </c>
      <c r="O13711" s="1">
        <v>28671.040000000001</v>
      </c>
      <c r="P13711" s="1">
        <v>27991.38</v>
      </c>
      <c r="Q13711" s="1">
        <v>27350.080000000002</v>
      </c>
      <c r="R13711" s="1">
        <v>28379.22</v>
      </c>
      <c r="S13711" s="1">
        <v>27420.07</v>
      </c>
      <c r="T13711" s="1">
        <v>26023.5</v>
      </c>
      <c r="U13711" s="1">
        <v>23885.84</v>
      </c>
      <c r="V13711" s="1">
        <v>21953.67</v>
      </c>
      <c r="W13711" s="1">
        <v>20995.96</v>
      </c>
      <c r="X13711" s="1">
        <v>19870.099999999999</v>
      </c>
      <c r="Y13711" s="1">
        <v>18591.54</v>
      </c>
      <c r="Z13711" s="1">
        <v>17312.47</v>
      </c>
      <c r="AA13711" s="1">
        <v>16378.67</v>
      </c>
      <c r="AB13711" s="1" t="s">
        <v>32</v>
      </c>
    </row>
    <row r="13712" spans="1:28">
      <c r="A13712" s="1" t="s">
        <v>263</v>
      </c>
      <c r="B13712" s="1" t="s">
        <v>69</v>
      </c>
      <c r="C13712" s="1" t="s">
        <v>33</v>
      </c>
      <c r="D13712" s="1">
        <v>1042.78</v>
      </c>
      <c r="E13712" s="1">
        <v>964.1</v>
      </c>
      <c r="F13712" s="1">
        <v>924.87</v>
      </c>
      <c r="G13712" s="1">
        <v>914.08</v>
      </c>
      <c r="H13712" s="1">
        <v>1010.49</v>
      </c>
      <c r="I13712" s="1">
        <v>1133.18</v>
      </c>
      <c r="J13712" s="1">
        <v>1230.98</v>
      </c>
      <c r="K13712" s="1">
        <v>1460.87</v>
      </c>
      <c r="L13712" s="1">
        <v>1616.67</v>
      </c>
      <c r="M13712" s="1">
        <v>1668.04</v>
      </c>
      <c r="N13712" s="1">
        <v>1728.55</v>
      </c>
      <c r="O13712" s="1">
        <v>1766.57</v>
      </c>
      <c r="P13712" s="1">
        <v>1631.17</v>
      </c>
      <c r="Q13712" s="1">
        <v>1608.01</v>
      </c>
      <c r="R13712" s="1">
        <v>1610.69</v>
      </c>
      <c r="S13712" s="1">
        <v>1606.72</v>
      </c>
      <c r="T13712" s="1">
        <v>1618</v>
      </c>
      <c r="U13712" s="1">
        <v>1779.19</v>
      </c>
      <c r="V13712" s="1">
        <v>2394.5</v>
      </c>
      <c r="W13712" s="1">
        <v>2544.59</v>
      </c>
      <c r="X13712" s="1">
        <v>2300.71</v>
      </c>
      <c r="Y13712" s="1">
        <v>2041.31</v>
      </c>
      <c r="Z13712" s="1">
        <v>1618.83</v>
      </c>
      <c r="AA13712" s="1">
        <v>1246.3599999999999</v>
      </c>
      <c r="AB13712" s="1" t="s">
        <v>32</v>
      </c>
    </row>
    <row r="13713" spans="1:28">
      <c r="A13713" s="1" t="s">
        <v>263</v>
      </c>
      <c r="B13713" s="1" t="s">
        <v>70</v>
      </c>
      <c r="C13713" s="1" t="s">
        <v>31</v>
      </c>
      <c r="D13713" s="1">
        <v>10395.57</v>
      </c>
      <c r="E13713" s="1">
        <v>10373.379999999999</v>
      </c>
      <c r="F13713" s="1">
        <v>10178.31</v>
      </c>
      <c r="G13713" s="1">
        <v>10408.18</v>
      </c>
      <c r="H13713" s="1">
        <v>10585.51</v>
      </c>
      <c r="I13713" s="1">
        <v>10522.08</v>
      </c>
      <c r="J13713" s="1">
        <v>10067.469999999999</v>
      </c>
      <c r="K13713" s="1">
        <v>10698.95</v>
      </c>
      <c r="L13713" s="1">
        <v>10534.75</v>
      </c>
      <c r="M13713" s="1">
        <v>10600.59</v>
      </c>
      <c r="N13713" s="1">
        <v>10654.77</v>
      </c>
      <c r="O13713" s="1">
        <v>11061.59</v>
      </c>
      <c r="P13713" s="1">
        <v>10968.24</v>
      </c>
      <c r="Q13713" s="1">
        <v>10022.040000000001</v>
      </c>
      <c r="R13713" s="1">
        <v>8609.82</v>
      </c>
      <c r="S13713" s="1">
        <v>8735.8799999999992</v>
      </c>
      <c r="T13713" s="1">
        <v>8657.4699999999993</v>
      </c>
      <c r="U13713" s="1">
        <v>8249.68</v>
      </c>
      <c r="V13713" s="1">
        <v>8787.5300000000007</v>
      </c>
      <c r="W13713" s="1">
        <v>9512.61</v>
      </c>
      <c r="X13713" s="1">
        <v>10090.23</v>
      </c>
      <c r="Y13713" s="1">
        <v>10157.39</v>
      </c>
      <c r="Z13713" s="1">
        <v>10365.84</v>
      </c>
      <c r="AA13713" s="1">
        <v>10614.86</v>
      </c>
      <c r="AB13713" s="1" t="s">
        <v>32</v>
      </c>
    </row>
    <row r="13714" spans="1:28">
      <c r="A13714" s="1" t="s">
        <v>263</v>
      </c>
      <c r="B13714" s="1" t="s">
        <v>71</v>
      </c>
      <c r="C13714" s="1" t="s">
        <v>31</v>
      </c>
      <c r="D13714" s="1">
        <v>12793.46</v>
      </c>
      <c r="E13714" s="1">
        <v>12645.79</v>
      </c>
      <c r="F13714" s="1">
        <v>12574.15</v>
      </c>
      <c r="G13714" s="1">
        <v>11919.61</v>
      </c>
      <c r="H13714" s="1">
        <v>11854.54</v>
      </c>
      <c r="I13714" s="1">
        <v>12867.57</v>
      </c>
      <c r="J13714" s="1">
        <v>12437.29</v>
      </c>
      <c r="K13714" s="1">
        <v>12611.89</v>
      </c>
      <c r="L13714" s="1">
        <v>12820.84</v>
      </c>
      <c r="M13714" s="1">
        <v>12722.97</v>
      </c>
      <c r="N13714" s="1">
        <v>12560.83</v>
      </c>
      <c r="O13714" s="1">
        <v>13001.05</v>
      </c>
      <c r="P13714" s="1">
        <v>12920.09</v>
      </c>
      <c r="Q13714" s="1">
        <v>12784.23</v>
      </c>
      <c r="R13714" s="1">
        <v>12797.07</v>
      </c>
      <c r="S13714" s="1">
        <v>12857.96</v>
      </c>
      <c r="T13714" s="1">
        <v>12784.9</v>
      </c>
      <c r="U13714" s="1">
        <v>12762.06</v>
      </c>
      <c r="V13714" s="1">
        <v>12912.35</v>
      </c>
      <c r="W13714" s="1">
        <v>13098.55</v>
      </c>
      <c r="X13714" s="1">
        <v>13347.46</v>
      </c>
      <c r="Y13714" s="1">
        <v>13090.51</v>
      </c>
      <c r="Z13714" s="1">
        <v>13212.48</v>
      </c>
      <c r="AA13714" s="1">
        <v>13085.24</v>
      </c>
      <c r="AB13714" s="1" t="s">
        <v>32</v>
      </c>
    </row>
    <row r="13715" spans="1:28">
      <c r="A13715" s="1" t="s">
        <v>263</v>
      </c>
      <c r="B13715" s="1" t="s">
        <v>72</v>
      </c>
      <c r="C13715" s="1" t="s">
        <v>31</v>
      </c>
      <c r="D13715" s="1">
        <v>16991.919999999998</v>
      </c>
      <c r="E13715" s="1">
        <v>16914.3</v>
      </c>
      <c r="F13715" s="1">
        <v>16567.5</v>
      </c>
      <c r="G13715" s="1">
        <v>16325.13</v>
      </c>
      <c r="H13715" s="1">
        <v>15575.57</v>
      </c>
      <c r="I13715" s="1">
        <v>16265.19</v>
      </c>
      <c r="J13715" s="1">
        <v>18260.93</v>
      </c>
      <c r="K13715" s="1">
        <v>20415.41</v>
      </c>
      <c r="L13715" s="1">
        <v>22542.03</v>
      </c>
      <c r="M13715" s="1">
        <v>24271.24</v>
      </c>
      <c r="N13715" s="1">
        <v>24941.200000000001</v>
      </c>
      <c r="O13715" s="1">
        <v>25686.799999999999</v>
      </c>
      <c r="P13715" s="1">
        <v>25430.06</v>
      </c>
      <c r="Q13715" s="1">
        <v>25185.19</v>
      </c>
      <c r="R13715" s="1">
        <v>25816.21</v>
      </c>
      <c r="S13715" s="1">
        <v>24948.53</v>
      </c>
      <c r="T13715" s="1">
        <v>24520.1</v>
      </c>
      <c r="U13715" s="1">
        <v>23207.05</v>
      </c>
      <c r="V13715" s="1">
        <v>21974.39</v>
      </c>
      <c r="W13715" s="1">
        <v>20538.68</v>
      </c>
      <c r="X13715" s="1">
        <v>19513.419999999998</v>
      </c>
      <c r="Y13715" s="1">
        <v>18028.09</v>
      </c>
      <c r="Z13715" s="1">
        <v>17521.75</v>
      </c>
      <c r="AA13715" s="1">
        <v>16631.23</v>
      </c>
      <c r="AB13715" s="1" t="s">
        <v>32</v>
      </c>
    </row>
    <row r="13716" spans="1:28">
      <c r="A13716" s="1" t="s">
        <v>263</v>
      </c>
      <c r="B13716" s="1" t="s">
        <v>72</v>
      </c>
      <c r="C13716" s="1" t="s">
        <v>33</v>
      </c>
      <c r="D13716" s="1">
        <v>86267.77</v>
      </c>
      <c r="E13716" s="1">
        <v>83716.990000000005</v>
      </c>
      <c r="F13716" s="1">
        <v>82186.39</v>
      </c>
      <c r="G13716" s="1">
        <v>80917.14</v>
      </c>
      <c r="H13716" s="1">
        <v>81039.320000000007</v>
      </c>
      <c r="I13716" s="1">
        <v>84762</v>
      </c>
      <c r="J13716" s="1">
        <v>95901.83</v>
      </c>
      <c r="K13716" s="1">
        <v>115668.99</v>
      </c>
      <c r="L13716" s="1">
        <v>132790.57</v>
      </c>
      <c r="M13716" s="1">
        <v>140976.79999999999</v>
      </c>
      <c r="N13716" s="1">
        <v>149159.47</v>
      </c>
      <c r="O13716" s="1">
        <v>154093.20000000001</v>
      </c>
      <c r="P13716" s="1">
        <v>149707.72</v>
      </c>
      <c r="Q13716" s="1">
        <v>149948.39000000001</v>
      </c>
      <c r="R13716" s="1">
        <v>153727.85999999999</v>
      </c>
      <c r="S13716" s="1">
        <v>154021.81</v>
      </c>
      <c r="T13716" s="1">
        <v>149215.15</v>
      </c>
      <c r="U13716" s="1">
        <v>139023.13</v>
      </c>
      <c r="V13716" s="1">
        <v>130680.06</v>
      </c>
      <c r="W13716" s="1">
        <v>123978.09</v>
      </c>
      <c r="X13716" s="1">
        <v>115106.5</v>
      </c>
      <c r="Y13716" s="1">
        <v>104998.06</v>
      </c>
      <c r="Z13716" s="1">
        <v>96220.11</v>
      </c>
      <c r="AA13716" s="1">
        <v>90918.51</v>
      </c>
      <c r="AB13716" s="1" t="s">
        <v>32</v>
      </c>
    </row>
    <row r="13717" spans="1:28">
      <c r="A13717" s="1" t="s">
        <v>263</v>
      </c>
      <c r="B13717" s="1" t="s">
        <v>73</v>
      </c>
      <c r="C13717" s="1" t="s">
        <v>33</v>
      </c>
      <c r="D13717" s="1">
        <v>630.55999999999995</v>
      </c>
      <c r="E13717" s="1">
        <v>616.30999999999995</v>
      </c>
      <c r="F13717" s="1">
        <v>611.41999999999996</v>
      </c>
      <c r="G13717" s="1">
        <v>603.96</v>
      </c>
      <c r="H13717" s="1">
        <v>591.64</v>
      </c>
      <c r="I13717" s="1">
        <v>597.6</v>
      </c>
      <c r="J13717" s="1">
        <v>590.26</v>
      </c>
      <c r="K13717" s="1">
        <v>602.51</v>
      </c>
      <c r="L13717" s="1">
        <v>643.94000000000005</v>
      </c>
      <c r="M13717" s="1">
        <v>635.49</v>
      </c>
      <c r="N13717" s="1">
        <v>687.26</v>
      </c>
      <c r="O13717" s="1">
        <v>741.85</v>
      </c>
      <c r="P13717" s="1">
        <v>1102.8399999999999</v>
      </c>
      <c r="Q13717" s="1">
        <v>98.73</v>
      </c>
      <c r="R13717" s="1">
        <v>212.82</v>
      </c>
      <c r="S13717" s="1">
        <v>1117.72</v>
      </c>
      <c r="T13717" s="1">
        <v>1222.2</v>
      </c>
      <c r="U13717" s="1">
        <v>1205.42</v>
      </c>
      <c r="V13717" s="1">
        <v>1400.94</v>
      </c>
      <c r="W13717" s="1">
        <v>1450.45</v>
      </c>
      <c r="X13717" s="1">
        <v>1429.7</v>
      </c>
      <c r="Y13717" s="1">
        <v>1366.06</v>
      </c>
      <c r="Z13717" s="1">
        <v>1233.92</v>
      </c>
      <c r="AA13717" s="1">
        <v>1123.67</v>
      </c>
      <c r="AB13717" s="1" t="s">
        <v>32</v>
      </c>
    </row>
    <row r="13718" spans="1:28">
      <c r="A13718" s="1" t="s">
        <v>263</v>
      </c>
      <c r="B13718" s="1" t="s">
        <v>74</v>
      </c>
      <c r="C13718" s="1" t="s">
        <v>31</v>
      </c>
      <c r="D13718" s="1">
        <v>17704.93</v>
      </c>
      <c r="E13718" s="1">
        <v>17035.62</v>
      </c>
      <c r="F13718" s="1">
        <v>16821.169999999998</v>
      </c>
      <c r="G13718" s="1">
        <v>16546.5</v>
      </c>
      <c r="H13718" s="1">
        <v>16499.310000000001</v>
      </c>
      <c r="I13718" s="1">
        <v>14555.27</v>
      </c>
      <c r="J13718" s="1">
        <v>14581.92</v>
      </c>
      <c r="K13718" s="1">
        <v>17130.060000000001</v>
      </c>
      <c r="L13718" s="1">
        <v>18129.71</v>
      </c>
      <c r="M13718" s="1">
        <v>18700.16</v>
      </c>
      <c r="N13718" s="1">
        <v>19645.41</v>
      </c>
      <c r="O13718" s="1">
        <v>19962.29</v>
      </c>
      <c r="P13718" s="1">
        <v>18912.98</v>
      </c>
      <c r="Q13718" s="1">
        <v>19752.11</v>
      </c>
      <c r="R13718" s="1">
        <v>20102.16</v>
      </c>
      <c r="S13718" s="1">
        <v>20126.95</v>
      </c>
      <c r="T13718" s="1">
        <v>19417.849999999999</v>
      </c>
      <c r="U13718" s="1">
        <v>20687.740000000002</v>
      </c>
      <c r="V13718" s="1">
        <v>22077.48</v>
      </c>
      <c r="W13718" s="1">
        <v>21609.56</v>
      </c>
      <c r="X13718" s="1">
        <v>20560.349999999999</v>
      </c>
      <c r="Y13718" s="1">
        <v>20035.78</v>
      </c>
      <c r="Z13718" s="1">
        <v>18961.66</v>
      </c>
      <c r="AA13718" s="1">
        <v>18555.79</v>
      </c>
      <c r="AB13718" s="1" t="s">
        <v>32</v>
      </c>
    </row>
    <row r="13719" spans="1:28">
      <c r="A13719" s="1" t="s">
        <v>263</v>
      </c>
      <c r="B13719" s="1" t="s">
        <v>74</v>
      </c>
      <c r="C13719" s="1" t="s">
        <v>33</v>
      </c>
      <c r="D13719" s="1">
        <v>78375.08</v>
      </c>
      <c r="E13719" s="1">
        <v>74248.22</v>
      </c>
      <c r="F13719" s="1">
        <v>71300.41</v>
      </c>
      <c r="G13719" s="1">
        <v>69884.33</v>
      </c>
      <c r="H13719" s="1">
        <v>69771.19</v>
      </c>
      <c r="I13719" s="1">
        <v>74629.83</v>
      </c>
      <c r="J13719" s="1">
        <v>76980.789999999994</v>
      </c>
      <c r="K13719" s="1">
        <v>86830.16</v>
      </c>
      <c r="L13719" s="1">
        <v>96248.36</v>
      </c>
      <c r="M13719" s="1">
        <v>101853.95</v>
      </c>
      <c r="N13719" s="1">
        <v>109737.65</v>
      </c>
      <c r="O13719" s="1">
        <v>116756.48</v>
      </c>
      <c r="P13719" s="1">
        <v>111622.96</v>
      </c>
      <c r="Q13719" s="1">
        <v>112918.37</v>
      </c>
      <c r="R13719" s="1">
        <v>119109.33</v>
      </c>
      <c r="S13719" s="1">
        <v>120812.54</v>
      </c>
      <c r="T13719" s="1">
        <v>118584.66</v>
      </c>
      <c r="U13719" s="1">
        <v>114160.46</v>
      </c>
      <c r="V13719" s="1">
        <v>128388.4</v>
      </c>
      <c r="W13719" s="1">
        <v>128088.59</v>
      </c>
      <c r="X13719" s="1">
        <v>123392.54</v>
      </c>
      <c r="Y13719" s="1">
        <v>113646.42</v>
      </c>
      <c r="Z13719" s="1">
        <v>100397.58</v>
      </c>
      <c r="AA13719" s="1">
        <v>86857.18</v>
      </c>
      <c r="AB13719" s="1" t="s">
        <v>32</v>
      </c>
    </row>
    <row r="13720" spans="1:28">
      <c r="A13720" s="1" t="s">
        <v>263</v>
      </c>
      <c r="B13720" s="1" t="s">
        <v>75</v>
      </c>
      <c r="C13720" s="1" t="s">
        <v>31</v>
      </c>
      <c r="D13720" s="1">
        <v>492551.63</v>
      </c>
      <c r="E13720" s="1">
        <v>493441.95</v>
      </c>
      <c r="F13720" s="1">
        <v>489916.57</v>
      </c>
      <c r="G13720" s="1">
        <v>497714.66</v>
      </c>
      <c r="H13720" s="1">
        <v>497762.92</v>
      </c>
      <c r="I13720" s="1">
        <v>480380.22</v>
      </c>
      <c r="J13720" s="1">
        <v>487287.69</v>
      </c>
      <c r="K13720" s="1">
        <v>482574.24</v>
      </c>
      <c r="L13720" s="1">
        <v>504016.85</v>
      </c>
      <c r="M13720" s="1">
        <v>492252.13</v>
      </c>
      <c r="N13720" s="1">
        <v>504457.52</v>
      </c>
      <c r="O13720" s="1">
        <v>504079.96</v>
      </c>
      <c r="P13720" s="1">
        <v>501127.57</v>
      </c>
      <c r="Q13720" s="1">
        <v>495173.97</v>
      </c>
      <c r="R13720" s="1">
        <v>482109.13</v>
      </c>
      <c r="S13720" s="1">
        <v>497744.57</v>
      </c>
      <c r="T13720" s="1">
        <v>490501.46</v>
      </c>
      <c r="U13720" s="1">
        <v>488091.7</v>
      </c>
      <c r="V13720" s="1">
        <v>486888.75</v>
      </c>
      <c r="W13720" s="1">
        <v>482073.7</v>
      </c>
      <c r="X13720" s="1">
        <v>480775.51</v>
      </c>
      <c r="Y13720" s="1">
        <v>468717.06</v>
      </c>
      <c r="Z13720" s="1">
        <v>461544.01</v>
      </c>
      <c r="AA13720" s="1">
        <v>456859.28</v>
      </c>
      <c r="AB13720" s="1" t="s">
        <v>32</v>
      </c>
    </row>
    <row r="13721" spans="1:28">
      <c r="A13721" s="1" t="s">
        <v>263</v>
      </c>
      <c r="B13721" s="1" t="s">
        <v>76</v>
      </c>
      <c r="C13721" s="1" t="s">
        <v>31</v>
      </c>
      <c r="D13721" s="1">
        <v>13081.71</v>
      </c>
      <c r="E13721" s="1">
        <v>12104.77</v>
      </c>
      <c r="F13721" s="1">
        <v>12428.45</v>
      </c>
      <c r="G13721" s="1">
        <v>11972.16</v>
      </c>
      <c r="H13721" s="1">
        <v>12381.59</v>
      </c>
      <c r="I13721" s="1">
        <v>12447.09</v>
      </c>
      <c r="J13721" s="1">
        <v>11619.88</v>
      </c>
      <c r="K13721" s="1">
        <v>12635.8</v>
      </c>
      <c r="L13721" s="1">
        <v>12396.76</v>
      </c>
      <c r="M13721" s="1">
        <v>13888.82</v>
      </c>
      <c r="N13721" s="1">
        <v>14430.65</v>
      </c>
      <c r="O13721" s="1">
        <v>15523.87</v>
      </c>
      <c r="P13721" s="1">
        <v>15360.88</v>
      </c>
      <c r="Q13721" s="1">
        <v>15261.7</v>
      </c>
      <c r="R13721" s="1">
        <v>14196.11</v>
      </c>
      <c r="S13721" s="1">
        <v>14957.39</v>
      </c>
      <c r="T13721" s="1">
        <v>14450.2</v>
      </c>
      <c r="U13721" s="1">
        <v>14829.8</v>
      </c>
      <c r="V13721" s="1">
        <v>14315.87</v>
      </c>
      <c r="W13721" s="1">
        <v>13800.86</v>
      </c>
      <c r="X13721" s="1">
        <v>12937.15</v>
      </c>
      <c r="Y13721" s="1">
        <v>13141.12</v>
      </c>
      <c r="Z13721" s="1">
        <v>12682.28</v>
      </c>
      <c r="AA13721" s="1">
        <v>12742</v>
      </c>
      <c r="AB13721" s="1" t="s">
        <v>32</v>
      </c>
    </row>
    <row r="13722" spans="1:28">
      <c r="A13722" s="1" t="s">
        <v>263</v>
      </c>
      <c r="B13722" s="1" t="s">
        <v>77</v>
      </c>
      <c r="C13722" s="1" t="s">
        <v>31</v>
      </c>
      <c r="D13722" s="1">
        <v>4404.87</v>
      </c>
      <c r="E13722" s="1">
        <v>4404.92</v>
      </c>
      <c r="F13722" s="1">
        <v>4413.72</v>
      </c>
      <c r="G13722" s="1">
        <v>4410.32</v>
      </c>
      <c r="H13722" s="1">
        <v>4403.6000000000004</v>
      </c>
      <c r="I13722" s="1">
        <v>4408.5600000000004</v>
      </c>
      <c r="J13722" s="1">
        <v>4421.76</v>
      </c>
      <c r="K13722" s="1">
        <v>4474.5600000000004</v>
      </c>
      <c r="L13722" s="1">
        <v>4505.8</v>
      </c>
      <c r="M13722" s="1">
        <v>4514.8100000000004</v>
      </c>
      <c r="N13722" s="1">
        <v>4492.82</v>
      </c>
      <c r="O13722" s="1">
        <v>4508.03</v>
      </c>
      <c r="P13722" s="1">
        <v>4488.7700000000004</v>
      </c>
      <c r="Q13722" s="1">
        <v>4477.8500000000004</v>
      </c>
      <c r="R13722" s="1">
        <v>4467.59</v>
      </c>
      <c r="S13722" s="1">
        <v>4462.2700000000004</v>
      </c>
      <c r="T13722" s="1">
        <v>4459.1000000000004</v>
      </c>
      <c r="U13722" s="1">
        <v>4441.49</v>
      </c>
      <c r="V13722" s="1">
        <v>4479.22</v>
      </c>
      <c r="W13722" s="1">
        <v>4448.4799999999996</v>
      </c>
      <c r="X13722" s="1">
        <v>4413.0200000000004</v>
      </c>
      <c r="Y13722" s="1">
        <v>4415.24</v>
      </c>
      <c r="Z13722" s="1">
        <v>4421.8</v>
      </c>
      <c r="AA13722" s="1">
        <v>4408.49</v>
      </c>
      <c r="AB13722" s="1" t="s">
        <v>32</v>
      </c>
    </row>
    <row r="13723" spans="1:28">
      <c r="A13723" s="1" t="s">
        <v>263</v>
      </c>
      <c r="B13723" s="1" t="s">
        <v>113</v>
      </c>
      <c r="C13723" s="1" t="s">
        <v>33</v>
      </c>
      <c r="D13723" s="1">
        <v>41.91</v>
      </c>
      <c r="E13723" s="1">
        <v>41.6</v>
      </c>
      <c r="F13723" s="1">
        <v>37.799999999999997</v>
      </c>
      <c r="G13723" s="1">
        <v>32.479999999999997</v>
      </c>
      <c r="H13723" s="1">
        <v>29.69</v>
      </c>
      <c r="I13723" s="1">
        <v>29.29</v>
      </c>
      <c r="J13723" s="1">
        <v>25</v>
      </c>
      <c r="K13723" s="1">
        <v>67.52</v>
      </c>
      <c r="L13723" s="1">
        <v>96.44</v>
      </c>
      <c r="M13723" s="1">
        <v>99.48</v>
      </c>
      <c r="N13723" s="1">
        <v>68.95</v>
      </c>
      <c r="O13723" s="1">
        <v>71.7</v>
      </c>
      <c r="P13723" s="1">
        <v>69.650000000000006</v>
      </c>
      <c r="Q13723" s="1">
        <v>78.36</v>
      </c>
      <c r="R13723" s="1">
        <v>69.41</v>
      </c>
      <c r="S13723" s="1">
        <v>86.37</v>
      </c>
      <c r="T13723" s="1">
        <v>93.42</v>
      </c>
      <c r="U13723" s="1">
        <v>110.96</v>
      </c>
      <c r="V13723" s="1">
        <v>119.12</v>
      </c>
      <c r="W13723" s="1">
        <v>117.3</v>
      </c>
      <c r="X13723" s="1">
        <v>117.9</v>
      </c>
      <c r="Y13723" s="1">
        <v>106.29</v>
      </c>
      <c r="Z13723" s="1">
        <v>99.13</v>
      </c>
      <c r="AA13723" s="1">
        <v>84.67</v>
      </c>
      <c r="AB13723" s="1" t="s">
        <v>32</v>
      </c>
    </row>
    <row r="13724" spans="1:28">
      <c r="A13724" s="1" t="s">
        <v>263</v>
      </c>
      <c r="B13724" s="1" t="s">
        <v>150</v>
      </c>
      <c r="C13724" s="1" t="s">
        <v>31</v>
      </c>
      <c r="D13724" s="1">
        <v>185.72</v>
      </c>
      <c r="E13724" s="1">
        <v>185.77</v>
      </c>
      <c r="F13724" s="1">
        <v>186.38</v>
      </c>
      <c r="G13724" s="1">
        <v>185.59</v>
      </c>
      <c r="H13724" s="1">
        <v>185.84</v>
      </c>
      <c r="I13724" s="1">
        <v>179.51</v>
      </c>
      <c r="J13724" s="1">
        <v>306.92</v>
      </c>
      <c r="K13724" s="1">
        <v>402.86</v>
      </c>
      <c r="L13724" s="1">
        <v>400.85</v>
      </c>
      <c r="M13724" s="1">
        <v>409.98</v>
      </c>
      <c r="N13724" s="1">
        <v>413.08</v>
      </c>
      <c r="O13724" s="1">
        <v>339.49</v>
      </c>
      <c r="P13724" s="1">
        <v>339.46</v>
      </c>
      <c r="Q13724" s="1">
        <v>344.55</v>
      </c>
      <c r="R13724" s="1">
        <v>380.25</v>
      </c>
      <c r="S13724" s="1">
        <v>432.39</v>
      </c>
      <c r="T13724" s="1">
        <v>409.18</v>
      </c>
      <c r="U13724" s="1">
        <v>386.42</v>
      </c>
      <c r="V13724" s="1">
        <v>449.44</v>
      </c>
      <c r="W13724" s="1">
        <v>449.39</v>
      </c>
      <c r="X13724" s="1">
        <v>312.49</v>
      </c>
      <c r="Y13724" s="1">
        <v>232.58</v>
      </c>
      <c r="Z13724" s="1">
        <v>183.99</v>
      </c>
      <c r="AA13724" s="1">
        <v>135.15</v>
      </c>
      <c r="AB13724" s="1" t="s">
        <v>32</v>
      </c>
    </row>
    <row r="13725" spans="1:28">
      <c r="A13725" s="1" t="s">
        <v>263</v>
      </c>
      <c r="B13725" s="1" t="s">
        <v>150</v>
      </c>
      <c r="C13725" s="1" t="s">
        <v>33</v>
      </c>
      <c r="D13725" s="1">
        <v>32.78</v>
      </c>
      <c r="E13725" s="1">
        <v>37.22</v>
      </c>
      <c r="F13725" s="1">
        <v>31.74</v>
      </c>
      <c r="G13725" s="1">
        <v>32.380000000000003</v>
      </c>
      <c r="H13725" s="1">
        <v>38.75</v>
      </c>
      <c r="I13725" s="1">
        <v>35.81</v>
      </c>
      <c r="J13725" s="1">
        <v>39.11</v>
      </c>
      <c r="K13725" s="1">
        <v>69.16</v>
      </c>
      <c r="L13725" s="1">
        <v>78.37</v>
      </c>
      <c r="M13725" s="1">
        <v>89.27</v>
      </c>
      <c r="N13725" s="1">
        <v>88.15</v>
      </c>
      <c r="O13725" s="1">
        <v>92.45</v>
      </c>
      <c r="P13725" s="1">
        <v>93.74</v>
      </c>
      <c r="Q13725" s="1">
        <v>104.62</v>
      </c>
      <c r="R13725" s="1">
        <v>91.55</v>
      </c>
      <c r="S13725" s="1">
        <v>93.06</v>
      </c>
      <c r="T13725" s="1">
        <v>97.87</v>
      </c>
      <c r="U13725" s="1">
        <v>69.72</v>
      </c>
      <c r="V13725" s="1">
        <v>60.63</v>
      </c>
      <c r="W13725" s="1">
        <v>60.07</v>
      </c>
      <c r="X13725" s="1">
        <v>37.92</v>
      </c>
      <c r="Y13725" s="1">
        <v>36.47</v>
      </c>
      <c r="Z13725" s="1">
        <v>38.67</v>
      </c>
      <c r="AA13725" s="1">
        <v>31.39</v>
      </c>
      <c r="AB13725" s="1" t="s">
        <v>32</v>
      </c>
    </row>
    <row r="13726" spans="1:28">
      <c r="A13726" s="1" t="s">
        <v>263</v>
      </c>
      <c r="B13726" s="1" t="s">
        <v>78</v>
      </c>
      <c r="C13726" s="1" t="s">
        <v>33</v>
      </c>
      <c r="D13726" s="1">
        <v>9002.91</v>
      </c>
      <c r="E13726" s="1">
        <v>8724.32</v>
      </c>
      <c r="F13726" s="1">
        <v>8359.4500000000007</v>
      </c>
      <c r="G13726" s="1">
        <v>8713.61</v>
      </c>
      <c r="H13726" s="1">
        <v>8886.93</v>
      </c>
      <c r="I13726" s="1">
        <v>9232</v>
      </c>
      <c r="J13726" s="1">
        <v>11012.41</v>
      </c>
      <c r="K13726" s="1">
        <v>13095.16</v>
      </c>
      <c r="L13726" s="1">
        <v>14118.52</v>
      </c>
      <c r="M13726" s="1">
        <v>14465.51</v>
      </c>
      <c r="N13726" s="1">
        <v>14964.23</v>
      </c>
      <c r="O13726" s="1">
        <v>15576.08</v>
      </c>
      <c r="P13726" s="1">
        <v>15207.65</v>
      </c>
      <c r="Q13726" s="1">
        <v>15065.7</v>
      </c>
      <c r="R13726" s="1">
        <v>15002.37</v>
      </c>
      <c r="S13726" s="1">
        <v>14724.6</v>
      </c>
      <c r="T13726" s="1">
        <v>13960.46</v>
      </c>
      <c r="U13726" s="1">
        <v>12794.78</v>
      </c>
      <c r="V13726" s="1">
        <v>11720.07</v>
      </c>
      <c r="W13726" s="1">
        <v>11424.75</v>
      </c>
      <c r="X13726" s="1">
        <v>10900.7</v>
      </c>
      <c r="Y13726" s="1">
        <v>10415.9</v>
      </c>
      <c r="Z13726" s="1">
        <v>9671.9500000000007</v>
      </c>
      <c r="AA13726" s="1">
        <v>9255.4599999999991</v>
      </c>
      <c r="AB13726" s="1" t="s">
        <v>32</v>
      </c>
    </row>
    <row r="13727" spans="1:28">
      <c r="A13727" s="1" t="s">
        <v>263</v>
      </c>
      <c r="B13727" s="1" t="s">
        <v>79</v>
      </c>
      <c r="C13727" s="1" t="s">
        <v>31</v>
      </c>
      <c r="D13727" s="1">
        <v>3100.66</v>
      </c>
      <c r="E13727" s="1">
        <v>2964.57</v>
      </c>
      <c r="F13727" s="1">
        <v>2917.13</v>
      </c>
      <c r="G13727" s="1">
        <v>2812.23</v>
      </c>
      <c r="H13727" s="1">
        <v>2881.88</v>
      </c>
      <c r="I13727" s="1">
        <v>2977.18</v>
      </c>
      <c r="J13727" s="1">
        <v>2967.8</v>
      </c>
      <c r="K13727" s="1">
        <v>3489.41</v>
      </c>
      <c r="L13727" s="1">
        <v>3542.26</v>
      </c>
      <c r="M13727" s="1">
        <v>3650.22</v>
      </c>
      <c r="N13727" s="1">
        <v>3814.55</v>
      </c>
      <c r="O13727" s="1">
        <v>3857.92</v>
      </c>
      <c r="P13727" s="1">
        <v>4012.15</v>
      </c>
      <c r="Q13727" s="1">
        <v>3986.08</v>
      </c>
      <c r="R13727" s="1">
        <v>4004.05</v>
      </c>
      <c r="S13727" s="1">
        <v>3631.14</v>
      </c>
      <c r="T13727" s="1">
        <v>3644.03</v>
      </c>
      <c r="U13727" s="1">
        <v>3229.9</v>
      </c>
      <c r="V13727" s="1">
        <v>3292.28</v>
      </c>
      <c r="W13727" s="1">
        <v>3152.04</v>
      </c>
      <c r="X13727" s="1">
        <v>3309.07</v>
      </c>
      <c r="Y13727" s="1">
        <v>3199.42</v>
      </c>
      <c r="Z13727" s="1">
        <v>3132.2</v>
      </c>
      <c r="AA13727" s="1">
        <v>2945.47</v>
      </c>
      <c r="AB13727" s="1" t="s">
        <v>32</v>
      </c>
    </row>
    <row r="13728" spans="1:28">
      <c r="A13728" s="1" t="s">
        <v>263</v>
      </c>
      <c r="B13728" s="1" t="s">
        <v>79</v>
      </c>
      <c r="C13728" s="1" t="s">
        <v>33</v>
      </c>
      <c r="D13728" s="1">
        <v>13765.38</v>
      </c>
      <c r="E13728" s="1">
        <v>13543.89</v>
      </c>
      <c r="F13728" s="1">
        <v>13204.41</v>
      </c>
      <c r="G13728" s="1">
        <v>12891.04</v>
      </c>
      <c r="H13728" s="1">
        <v>12915.02</v>
      </c>
      <c r="I13728" s="1">
        <v>14124.74</v>
      </c>
      <c r="J13728" s="1">
        <v>17706.560000000001</v>
      </c>
      <c r="K13728" s="1">
        <v>20392.98</v>
      </c>
      <c r="L13728" s="1">
        <v>21883.59</v>
      </c>
      <c r="M13728" s="1">
        <v>22805.39</v>
      </c>
      <c r="N13728" s="1">
        <v>23489.33</v>
      </c>
      <c r="O13728" s="1">
        <v>23986.31</v>
      </c>
      <c r="P13728" s="1">
        <v>24395.22</v>
      </c>
      <c r="Q13728" s="1">
        <v>24442.25</v>
      </c>
      <c r="R13728" s="1">
        <v>24430.62</v>
      </c>
      <c r="S13728" s="1">
        <v>23593.24</v>
      </c>
      <c r="T13728" s="1">
        <v>22942.5</v>
      </c>
      <c r="U13728" s="1">
        <v>22450.35</v>
      </c>
      <c r="V13728" s="1">
        <v>22127.1</v>
      </c>
      <c r="W13728" s="1">
        <v>21198.880000000001</v>
      </c>
      <c r="X13728" s="1">
        <v>19851</v>
      </c>
      <c r="Y13728" s="1">
        <v>17709.29</v>
      </c>
      <c r="Z13728" s="1">
        <v>15473.62</v>
      </c>
      <c r="AA13728" s="1">
        <v>14396.32</v>
      </c>
      <c r="AB13728" s="1" t="s">
        <v>32</v>
      </c>
    </row>
    <row r="13729" spans="1:28">
      <c r="A13729" s="1" t="s">
        <v>263</v>
      </c>
      <c r="B13729" s="1" t="s">
        <v>80</v>
      </c>
      <c r="C13729" s="1" t="s">
        <v>31</v>
      </c>
      <c r="D13729" s="1">
        <v>517.66</v>
      </c>
      <c r="E13729" s="1">
        <v>469.43</v>
      </c>
      <c r="F13729" s="1">
        <v>441.85</v>
      </c>
      <c r="G13729" s="1">
        <v>411.53</v>
      </c>
      <c r="H13729" s="1">
        <v>420</v>
      </c>
      <c r="I13729" s="1">
        <v>474.92</v>
      </c>
      <c r="J13729" s="1">
        <v>496.47</v>
      </c>
      <c r="K13729" s="1">
        <v>675.07</v>
      </c>
      <c r="L13729" s="1">
        <v>1244.19</v>
      </c>
      <c r="M13729" s="1">
        <v>2542.84</v>
      </c>
      <c r="N13729" s="1">
        <v>2941.74</v>
      </c>
      <c r="O13729" s="1">
        <v>3177.08</v>
      </c>
      <c r="P13729" s="1">
        <v>3292.09</v>
      </c>
      <c r="Q13729" s="1">
        <v>3353.74</v>
      </c>
      <c r="R13729" s="1">
        <v>3428.21</v>
      </c>
      <c r="S13729" s="1">
        <v>3463.23</v>
      </c>
      <c r="T13729" s="1">
        <v>3392.19</v>
      </c>
      <c r="U13729" s="1">
        <v>3369.49</v>
      </c>
      <c r="V13729" s="1">
        <v>3319.33</v>
      </c>
      <c r="W13729" s="1">
        <v>3188.04</v>
      </c>
      <c r="X13729" s="1">
        <v>2969.49</v>
      </c>
      <c r="Y13729" s="1">
        <v>2584.89</v>
      </c>
      <c r="Z13729" s="1">
        <v>1160.68</v>
      </c>
      <c r="AA13729" s="1">
        <v>530.71</v>
      </c>
      <c r="AB13729" s="1" t="s">
        <v>32</v>
      </c>
    </row>
    <row r="13730" spans="1:28">
      <c r="A13730" s="1" t="s">
        <v>263</v>
      </c>
      <c r="B13730" s="1" t="s">
        <v>80</v>
      </c>
      <c r="C13730" s="1" t="s">
        <v>33</v>
      </c>
      <c r="D13730" s="1">
        <v>7199.85</v>
      </c>
      <c r="E13730" s="1">
        <v>6983.03</v>
      </c>
      <c r="F13730" s="1">
        <v>6469.82</v>
      </c>
      <c r="G13730" s="1">
        <v>6350.74</v>
      </c>
      <c r="H13730" s="1">
        <v>6439.19</v>
      </c>
      <c r="I13730" s="1">
        <v>6545.31</v>
      </c>
      <c r="J13730" s="1">
        <v>8032.53</v>
      </c>
      <c r="K13730" s="1">
        <v>9704.25</v>
      </c>
      <c r="L13730" s="1">
        <v>11866.08</v>
      </c>
      <c r="M13730" s="1">
        <v>14634.95</v>
      </c>
      <c r="N13730" s="1">
        <v>15953.84</v>
      </c>
      <c r="O13730" s="1">
        <v>16655.939999999999</v>
      </c>
      <c r="P13730" s="1">
        <v>16747.919999999998</v>
      </c>
      <c r="Q13730" s="1">
        <v>17550.57</v>
      </c>
      <c r="R13730" s="1">
        <v>18343.04</v>
      </c>
      <c r="S13730" s="1">
        <v>18509.46</v>
      </c>
      <c r="T13730" s="1">
        <v>18425.13</v>
      </c>
      <c r="U13730" s="1">
        <v>17220.419999999998</v>
      </c>
      <c r="V13730" s="1">
        <v>16508.830000000002</v>
      </c>
      <c r="W13730" s="1">
        <v>15527.31</v>
      </c>
      <c r="X13730" s="1">
        <v>14267.53</v>
      </c>
      <c r="Y13730" s="1">
        <v>12684.57</v>
      </c>
      <c r="Z13730" s="1">
        <v>10167.1</v>
      </c>
      <c r="AA13730" s="1">
        <v>8446.7999999999993</v>
      </c>
      <c r="AB13730" s="1" t="s">
        <v>32</v>
      </c>
    </row>
    <row r="13731" spans="1:28">
      <c r="A13731" s="1" t="s">
        <v>263</v>
      </c>
      <c r="B13731" s="1" t="s">
        <v>81</v>
      </c>
      <c r="C13731" s="1" t="s">
        <v>31</v>
      </c>
      <c r="D13731" s="1">
        <v>51.01</v>
      </c>
      <c r="E13731" s="1">
        <v>159.68</v>
      </c>
      <c r="F13731" s="1">
        <v>6.61</v>
      </c>
      <c r="G13731" s="1">
        <v>55.69</v>
      </c>
      <c r="H13731" s="1">
        <v>3.77</v>
      </c>
      <c r="I13731" s="1">
        <v>83.03</v>
      </c>
      <c r="J13731" s="1">
        <v>95.97</v>
      </c>
      <c r="K13731" s="1">
        <v>170.56</v>
      </c>
      <c r="L13731" s="1">
        <v>76.58</v>
      </c>
      <c r="M13731" s="1">
        <v>73.819999999999993</v>
      </c>
      <c r="N13731" s="1">
        <v>103.81</v>
      </c>
      <c r="O13731" s="1">
        <v>42.49</v>
      </c>
      <c r="P13731" s="1">
        <v>109.62</v>
      </c>
      <c r="Q13731" s="1">
        <v>154.02000000000001</v>
      </c>
      <c r="R13731" s="1">
        <v>74.709999999999994</v>
      </c>
      <c r="S13731" s="1">
        <v>107.77</v>
      </c>
      <c r="T13731" s="1">
        <v>288.07</v>
      </c>
      <c r="U13731" s="1">
        <v>50.97</v>
      </c>
      <c r="V13731" s="1">
        <v>121.16</v>
      </c>
      <c r="W13731" s="1">
        <v>62.5</v>
      </c>
      <c r="X13731" s="1">
        <v>46.4</v>
      </c>
      <c r="Y13731" s="1">
        <v>25.55</v>
      </c>
      <c r="Z13731" s="1">
        <v>17.03</v>
      </c>
      <c r="AA13731" s="1">
        <v>117.25</v>
      </c>
      <c r="AB13731" s="1" t="s">
        <v>32</v>
      </c>
    </row>
    <row r="13732" spans="1:28">
      <c r="A13732" s="1" t="s">
        <v>263</v>
      </c>
      <c r="B13732" s="1" t="s">
        <v>82</v>
      </c>
      <c r="C13732" s="1" t="s">
        <v>31</v>
      </c>
      <c r="D13732" s="1">
        <v>142.66999999999999</v>
      </c>
      <c r="E13732" s="1">
        <v>139.34</v>
      </c>
      <c r="F13732" s="1">
        <v>141.52000000000001</v>
      </c>
      <c r="G13732" s="1">
        <v>133.87</v>
      </c>
      <c r="H13732" s="1">
        <v>128.51</v>
      </c>
      <c r="I13732" s="1">
        <v>144.07</v>
      </c>
      <c r="J13732" s="1">
        <v>244.65</v>
      </c>
      <c r="K13732" s="1">
        <v>328.04</v>
      </c>
      <c r="L13732" s="1">
        <v>500.72</v>
      </c>
      <c r="M13732" s="1">
        <v>760.64</v>
      </c>
      <c r="N13732" s="1">
        <v>874.56</v>
      </c>
      <c r="O13732" s="1">
        <v>902.3</v>
      </c>
      <c r="P13732" s="1">
        <v>882.14</v>
      </c>
      <c r="Q13732" s="1">
        <v>694.68</v>
      </c>
      <c r="R13732" s="1">
        <v>857.09</v>
      </c>
      <c r="S13732" s="1">
        <v>902.27</v>
      </c>
      <c r="T13732" s="1">
        <v>874.39</v>
      </c>
      <c r="U13732" s="1">
        <v>864.09</v>
      </c>
      <c r="V13732" s="1">
        <v>786.14</v>
      </c>
      <c r="W13732" s="1">
        <v>294.02999999999997</v>
      </c>
      <c r="X13732" s="1">
        <v>496.41</v>
      </c>
      <c r="Y13732" s="1">
        <v>287.57</v>
      </c>
      <c r="Z13732" s="1">
        <v>162.88</v>
      </c>
      <c r="AA13732" s="1">
        <v>145.13</v>
      </c>
      <c r="AB13732" s="1" t="s">
        <v>32</v>
      </c>
    </row>
    <row r="13733" spans="1:28">
      <c r="A13733" s="1" t="s">
        <v>263</v>
      </c>
      <c r="B13733" s="1" t="s">
        <v>83</v>
      </c>
      <c r="C13733" s="1" t="s">
        <v>31</v>
      </c>
      <c r="D13733" s="1">
        <v>8212.73</v>
      </c>
      <c r="E13733" s="1">
        <v>7979.83</v>
      </c>
      <c r="F13733" s="1">
        <v>7336.94</v>
      </c>
      <c r="G13733" s="1">
        <v>7255.56</v>
      </c>
      <c r="H13733" s="1">
        <v>7298.15</v>
      </c>
      <c r="I13733" s="1">
        <v>7501.52</v>
      </c>
      <c r="J13733" s="1">
        <v>9045.43</v>
      </c>
      <c r="K13733" s="1">
        <v>10561.91</v>
      </c>
      <c r="L13733" s="1">
        <v>10574.9</v>
      </c>
      <c r="M13733" s="1">
        <v>11232.02</v>
      </c>
      <c r="N13733" s="1">
        <v>12083.64</v>
      </c>
      <c r="O13733" s="1">
        <v>13037.01</v>
      </c>
      <c r="P13733" s="1">
        <v>13815.02</v>
      </c>
      <c r="Q13733" s="1">
        <v>14095.06</v>
      </c>
      <c r="R13733" s="1">
        <v>13884.25</v>
      </c>
      <c r="S13733" s="1">
        <v>14115.3</v>
      </c>
      <c r="T13733" s="1">
        <v>13868.71</v>
      </c>
      <c r="U13733" s="1">
        <v>13099.56</v>
      </c>
      <c r="V13733" s="1">
        <v>12641.7</v>
      </c>
      <c r="W13733" s="1">
        <v>13006.9</v>
      </c>
      <c r="X13733" s="1">
        <v>13103.13</v>
      </c>
      <c r="Y13733" s="1">
        <v>11798.25</v>
      </c>
      <c r="Z13733" s="1">
        <v>9494.69</v>
      </c>
      <c r="AA13733" s="1">
        <v>8747.6</v>
      </c>
      <c r="AB13733" s="1" t="s">
        <v>32</v>
      </c>
    </row>
    <row r="13734" spans="1:28">
      <c r="A13734" s="1" t="s">
        <v>263</v>
      </c>
      <c r="B13734" s="1" t="s">
        <v>83</v>
      </c>
      <c r="C13734" s="1" t="s">
        <v>33</v>
      </c>
      <c r="D13734" s="1">
        <v>12256.89</v>
      </c>
      <c r="E13734" s="1">
        <v>11946.44</v>
      </c>
      <c r="F13734" s="1">
        <v>11626.77</v>
      </c>
      <c r="G13734" s="1">
        <v>11437.85</v>
      </c>
      <c r="H13734" s="1">
        <v>11276.36</v>
      </c>
      <c r="I13734" s="1">
        <v>12068.35</v>
      </c>
      <c r="J13734" s="1">
        <v>14990.39</v>
      </c>
      <c r="K13734" s="1">
        <v>17789.96</v>
      </c>
      <c r="L13734" s="1">
        <v>19760.919999999998</v>
      </c>
      <c r="M13734" s="1">
        <v>20215.55</v>
      </c>
      <c r="N13734" s="1">
        <v>21137.88</v>
      </c>
      <c r="O13734" s="1">
        <v>22146.69</v>
      </c>
      <c r="P13734" s="1">
        <v>22100.73</v>
      </c>
      <c r="Q13734" s="1">
        <v>21961.08</v>
      </c>
      <c r="R13734" s="1">
        <v>22049.54</v>
      </c>
      <c r="S13734" s="1">
        <v>22154.84</v>
      </c>
      <c r="T13734" s="1">
        <v>21579.96</v>
      </c>
      <c r="U13734" s="1">
        <v>20708.39</v>
      </c>
      <c r="V13734" s="1">
        <v>20026.03</v>
      </c>
      <c r="W13734" s="1">
        <v>19035.28</v>
      </c>
      <c r="X13734" s="1">
        <v>17701.87</v>
      </c>
      <c r="Y13734" s="1">
        <v>16053.2</v>
      </c>
      <c r="Z13734" s="1">
        <v>13697.08</v>
      </c>
      <c r="AA13734" s="1">
        <v>12592.76</v>
      </c>
      <c r="AB13734" s="1" t="s">
        <v>32</v>
      </c>
    </row>
    <row r="13735" spans="1:28">
      <c r="A13735" s="1" t="s">
        <v>263</v>
      </c>
      <c r="B13735" s="1" t="s">
        <v>84</v>
      </c>
      <c r="C13735" s="1" t="s">
        <v>31</v>
      </c>
      <c r="D13735" s="1">
        <v>13442.16</v>
      </c>
      <c r="E13735" s="1">
        <v>13248.29</v>
      </c>
      <c r="F13735" s="1">
        <v>13131.72</v>
      </c>
      <c r="G13735" s="1">
        <v>12472.56</v>
      </c>
      <c r="H13735" s="1">
        <v>12316.05</v>
      </c>
      <c r="I13735" s="1">
        <v>12585.02</v>
      </c>
      <c r="J13735" s="1">
        <v>13052.88</v>
      </c>
      <c r="K13735" s="1">
        <v>14739.2</v>
      </c>
      <c r="L13735" s="1">
        <v>16802.509999999998</v>
      </c>
      <c r="M13735" s="1">
        <v>17976.330000000002</v>
      </c>
      <c r="N13735" s="1">
        <v>18864.21</v>
      </c>
      <c r="O13735" s="1">
        <v>18468.62</v>
      </c>
      <c r="P13735" s="1">
        <v>19210.73</v>
      </c>
      <c r="Q13735" s="1">
        <v>19155</v>
      </c>
      <c r="R13735" s="1">
        <v>19462.98</v>
      </c>
      <c r="S13735" s="1">
        <v>19487.12</v>
      </c>
      <c r="T13735" s="1">
        <v>18933.16</v>
      </c>
      <c r="U13735" s="1">
        <v>18071.990000000002</v>
      </c>
      <c r="V13735" s="1">
        <v>18198.61</v>
      </c>
      <c r="W13735" s="1">
        <v>17868.41</v>
      </c>
      <c r="X13735" s="1">
        <v>17191.310000000001</v>
      </c>
      <c r="Y13735" s="1">
        <v>16166.36</v>
      </c>
      <c r="Z13735" s="1">
        <v>15071.64</v>
      </c>
      <c r="AA13735" s="1">
        <v>14212.1</v>
      </c>
      <c r="AB13735" s="1" t="s">
        <v>32</v>
      </c>
    </row>
    <row r="13736" spans="1:28">
      <c r="A13736" s="1" t="s">
        <v>263</v>
      </c>
      <c r="B13736" s="1" t="s">
        <v>84</v>
      </c>
      <c r="C13736" s="1" t="s">
        <v>33</v>
      </c>
      <c r="D13736" s="1">
        <v>2839.71</v>
      </c>
      <c r="E13736" s="1">
        <v>2772.21</v>
      </c>
      <c r="F13736" s="1">
        <v>2721.59</v>
      </c>
      <c r="G13736" s="1">
        <v>2682.09</v>
      </c>
      <c r="H13736" s="1">
        <v>2667.25</v>
      </c>
      <c r="I13736" s="1">
        <v>2661.18</v>
      </c>
      <c r="J13736" s="1">
        <v>2572.69</v>
      </c>
      <c r="K13736" s="1">
        <v>3333.37</v>
      </c>
      <c r="L13736" s="1">
        <v>3821.14</v>
      </c>
      <c r="M13736" s="1">
        <v>4098.62</v>
      </c>
      <c r="N13736" s="1">
        <v>4274.38</v>
      </c>
      <c r="O13736" s="1">
        <v>4421.5</v>
      </c>
      <c r="P13736" s="1">
        <v>4393.74</v>
      </c>
      <c r="Q13736" s="1">
        <v>4434.93</v>
      </c>
      <c r="R13736" s="1">
        <v>4507.3900000000003</v>
      </c>
      <c r="S13736" s="1">
        <v>4564.62</v>
      </c>
      <c r="T13736" s="1">
        <v>4491.22</v>
      </c>
      <c r="U13736" s="1">
        <v>4431.8599999999997</v>
      </c>
      <c r="V13736" s="1">
        <v>4711.63</v>
      </c>
      <c r="W13736" s="1">
        <v>4538.87</v>
      </c>
      <c r="X13736" s="1">
        <v>4068.05</v>
      </c>
      <c r="Y13736" s="1">
        <v>3580.02</v>
      </c>
      <c r="Z13736" s="1">
        <v>3261.1</v>
      </c>
      <c r="AA13736" s="1">
        <v>2990.48</v>
      </c>
      <c r="AB13736" s="1" t="s">
        <v>32</v>
      </c>
    </row>
    <row r="13737" spans="1:28">
      <c r="A13737" s="1" t="s">
        <v>263</v>
      </c>
      <c r="B13737" s="1" t="s">
        <v>85</v>
      </c>
      <c r="C13737" s="1" t="s">
        <v>31</v>
      </c>
      <c r="D13737" s="1">
        <v>81588.490000000005</v>
      </c>
      <c r="E13737" s="1">
        <v>76818.38</v>
      </c>
      <c r="F13737" s="1">
        <v>81291.23</v>
      </c>
      <c r="G13737" s="1">
        <v>80161.279999999999</v>
      </c>
      <c r="H13737" s="1">
        <v>74138.06</v>
      </c>
      <c r="I13737" s="1">
        <v>78485.39</v>
      </c>
      <c r="J13737" s="1">
        <v>80088.13</v>
      </c>
      <c r="K13737" s="1">
        <v>78945.149999999994</v>
      </c>
      <c r="L13737" s="1">
        <v>80165.5</v>
      </c>
      <c r="M13737" s="1">
        <v>79828.070000000007</v>
      </c>
      <c r="N13737" s="1">
        <v>78419.97</v>
      </c>
      <c r="O13737" s="1">
        <v>79642.28</v>
      </c>
      <c r="P13737" s="1">
        <v>81083.44</v>
      </c>
      <c r="Q13737" s="1">
        <v>77471.67</v>
      </c>
      <c r="R13737" s="1">
        <v>68908.570000000007</v>
      </c>
      <c r="S13737" s="1">
        <v>77559.08</v>
      </c>
      <c r="T13737" s="1">
        <v>77768.23</v>
      </c>
      <c r="U13737" s="1">
        <v>77235.87</v>
      </c>
      <c r="V13737" s="1">
        <v>78699.03</v>
      </c>
      <c r="W13737" s="1">
        <v>75390.95</v>
      </c>
      <c r="X13737" s="1">
        <v>81313.22</v>
      </c>
      <c r="Y13737" s="1">
        <v>77115.06</v>
      </c>
      <c r="Z13737" s="1">
        <v>81777.7</v>
      </c>
      <c r="AA13737" s="1">
        <v>75201.66</v>
      </c>
      <c r="AB13737" s="1" t="s">
        <v>32</v>
      </c>
    </row>
    <row r="13738" spans="1:28">
      <c r="A13738" s="1" t="s">
        <v>263</v>
      </c>
      <c r="B13738" s="1" t="s">
        <v>86</v>
      </c>
      <c r="C13738" s="1" t="s">
        <v>31</v>
      </c>
      <c r="D13738" s="1">
        <v>2260.46</v>
      </c>
      <c r="E13738" s="1">
        <v>1906.37</v>
      </c>
      <c r="F13738" s="1">
        <v>1781.83</v>
      </c>
      <c r="G13738" s="1">
        <v>1858.35</v>
      </c>
      <c r="H13738" s="1">
        <v>2407</v>
      </c>
      <c r="I13738" s="1">
        <v>3475.82</v>
      </c>
      <c r="J13738" s="1">
        <v>4482.16</v>
      </c>
      <c r="K13738" s="1">
        <v>5407.95</v>
      </c>
      <c r="L13738" s="1">
        <v>6086.13</v>
      </c>
      <c r="M13738" s="1">
        <v>5938.55</v>
      </c>
      <c r="N13738" s="1">
        <v>6056.96</v>
      </c>
      <c r="O13738" s="1">
        <v>6097.93</v>
      </c>
      <c r="P13738" s="1">
        <v>5643.51</v>
      </c>
      <c r="Q13738" s="1">
        <v>5685.99</v>
      </c>
      <c r="R13738" s="1">
        <v>5931.24</v>
      </c>
      <c r="S13738" s="1">
        <v>6434.37</v>
      </c>
      <c r="T13738" s="1">
        <v>6465.16</v>
      </c>
      <c r="U13738" s="1">
        <v>6318.16</v>
      </c>
      <c r="V13738" s="1">
        <v>5992.18</v>
      </c>
      <c r="W13738" s="1">
        <v>5702.26</v>
      </c>
      <c r="X13738" s="1">
        <v>5057.47</v>
      </c>
      <c r="Y13738" s="1">
        <v>4504.04</v>
      </c>
      <c r="Z13738" s="1">
        <v>3414.16</v>
      </c>
      <c r="AA13738" s="1">
        <v>2833.98</v>
      </c>
      <c r="AB13738" s="1" t="s">
        <v>32</v>
      </c>
    </row>
    <row r="13739" spans="1:28">
      <c r="A13739" s="1" t="s">
        <v>263</v>
      </c>
      <c r="B13739" s="1" t="s">
        <v>87</v>
      </c>
      <c r="C13739" s="1" t="s">
        <v>31</v>
      </c>
      <c r="D13739" s="1">
        <v>5.49</v>
      </c>
      <c r="E13739" s="1">
        <v>5.16</v>
      </c>
      <c r="F13739" s="1">
        <v>5.82</v>
      </c>
      <c r="G13739" s="1">
        <v>5.16</v>
      </c>
      <c r="H13739" s="1">
        <v>5.15</v>
      </c>
      <c r="I13739" s="1">
        <v>4.99</v>
      </c>
      <c r="J13739" s="1">
        <v>4.3099999999999996</v>
      </c>
      <c r="K13739" s="1">
        <v>4.6500000000000004</v>
      </c>
      <c r="L13739" s="1">
        <v>6</v>
      </c>
      <c r="M13739" s="1">
        <v>6.18</v>
      </c>
      <c r="N13739" s="1">
        <v>6.31</v>
      </c>
      <c r="O13739" s="1">
        <v>6.31</v>
      </c>
      <c r="P13739" s="1">
        <v>6.66</v>
      </c>
      <c r="Q13739" s="1">
        <v>19.66</v>
      </c>
      <c r="R13739" s="1">
        <v>8.83</v>
      </c>
      <c r="S13739" s="1">
        <v>8.67</v>
      </c>
      <c r="T13739" s="1">
        <v>8.33</v>
      </c>
      <c r="U13739" s="1">
        <v>6.48</v>
      </c>
      <c r="V13739" s="1">
        <v>6</v>
      </c>
      <c r="W13739" s="1">
        <v>5.51</v>
      </c>
      <c r="X13739" s="1">
        <v>5.33</v>
      </c>
      <c r="Y13739" s="1">
        <v>5.17</v>
      </c>
      <c r="Z13739" s="1">
        <v>5.33</v>
      </c>
      <c r="AA13739" s="1">
        <v>5.16</v>
      </c>
      <c r="AB13739" s="1" t="s">
        <v>32</v>
      </c>
    </row>
    <row r="13740" spans="1:28">
      <c r="A13740" s="1" t="s">
        <v>263</v>
      </c>
      <c r="B13740" s="1" t="s">
        <v>88</v>
      </c>
      <c r="C13740" s="1" t="s">
        <v>31</v>
      </c>
      <c r="D13740" s="1">
        <v>2391.5100000000002</v>
      </c>
      <c r="E13740" s="1">
        <v>2447</v>
      </c>
      <c r="F13740" s="1">
        <v>2427.3000000000002</v>
      </c>
      <c r="G13740" s="1">
        <v>2571.69</v>
      </c>
      <c r="H13740" s="1">
        <v>2589.2800000000002</v>
      </c>
      <c r="I13740" s="1">
        <v>2666.69</v>
      </c>
      <c r="J13740" s="1">
        <v>3052.89</v>
      </c>
      <c r="K13740" s="1">
        <v>3071.7</v>
      </c>
      <c r="L13740" s="1">
        <v>3111.18</v>
      </c>
      <c r="M13740" s="1">
        <v>3439.67</v>
      </c>
      <c r="N13740" s="1">
        <v>3352.62</v>
      </c>
      <c r="O13740" s="1">
        <v>3418.07</v>
      </c>
      <c r="P13740" s="1">
        <v>3356.89</v>
      </c>
      <c r="Q13740" s="1">
        <v>3363.46</v>
      </c>
      <c r="R13740" s="1">
        <v>3280.64</v>
      </c>
      <c r="S13740" s="1">
        <v>3407.08</v>
      </c>
      <c r="T13740" s="1">
        <v>3680.57</v>
      </c>
      <c r="U13740" s="1">
        <v>3629.34</v>
      </c>
      <c r="V13740" s="1">
        <v>3328.16</v>
      </c>
      <c r="W13740" s="1">
        <v>3370.75</v>
      </c>
      <c r="X13740" s="1">
        <v>3231.37</v>
      </c>
      <c r="Y13740" s="1">
        <v>3232.71</v>
      </c>
      <c r="Z13740" s="1">
        <v>3191.24</v>
      </c>
      <c r="AA13740" s="1">
        <v>3092.63</v>
      </c>
      <c r="AB13740" s="1" t="s">
        <v>32</v>
      </c>
    </row>
    <row r="13741" spans="1:28">
      <c r="A13741" s="1" t="s">
        <v>264</v>
      </c>
      <c r="B13741" s="1" t="s">
        <v>30</v>
      </c>
      <c r="C13741" s="1" t="s">
        <v>31</v>
      </c>
      <c r="D13741" s="1">
        <v>656.71</v>
      </c>
      <c r="E13741" s="1">
        <v>714.56</v>
      </c>
      <c r="F13741" s="1">
        <v>673.36</v>
      </c>
      <c r="G13741" s="1">
        <v>637.55999999999995</v>
      </c>
      <c r="H13741" s="1">
        <v>624.13</v>
      </c>
      <c r="I13741" s="1">
        <v>640.77</v>
      </c>
      <c r="J13741" s="1">
        <v>570.30999999999995</v>
      </c>
      <c r="K13741" s="1">
        <v>679.98</v>
      </c>
      <c r="L13741" s="1">
        <v>803.32</v>
      </c>
      <c r="M13741" s="1">
        <v>820.95</v>
      </c>
      <c r="N13741" s="1">
        <v>892.86</v>
      </c>
      <c r="O13741" s="1">
        <v>851.14</v>
      </c>
      <c r="P13741" s="1">
        <v>856.65</v>
      </c>
      <c r="Q13741" s="1">
        <v>827.46</v>
      </c>
      <c r="R13741" s="1">
        <v>834.95</v>
      </c>
      <c r="S13741" s="1">
        <v>821.9</v>
      </c>
      <c r="T13741" s="1">
        <v>833.83</v>
      </c>
      <c r="U13741" s="1">
        <v>810.6</v>
      </c>
      <c r="V13741" s="1">
        <v>912.38</v>
      </c>
      <c r="W13741" s="1">
        <v>866.55</v>
      </c>
      <c r="X13741" s="1">
        <v>823.44</v>
      </c>
      <c r="Y13741" s="1">
        <v>766.72</v>
      </c>
      <c r="Z13741" s="1">
        <v>753.71</v>
      </c>
      <c r="AA13741" s="1">
        <v>672.41</v>
      </c>
      <c r="AB13741" s="1" t="s">
        <v>32</v>
      </c>
    </row>
    <row r="13742" spans="1:28">
      <c r="A13742" s="1" t="s">
        <v>264</v>
      </c>
      <c r="B13742" s="1" t="s">
        <v>30</v>
      </c>
      <c r="C13742" s="1" t="s">
        <v>33</v>
      </c>
      <c r="D13742" s="1">
        <v>1432.41</v>
      </c>
      <c r="E13742" s="1">
        <v>1398.13</v>
      </c>
      <c r="F13742" s="1">
        <v>1376.95</v>
      </c>
      <c r="G13742" s="1">
        <v>1359.29</v>
      </c>
      <c r="H13742" s="1">
        <v>1377.1</v>
      </c>
      <c r="I13742" s="1">
        <v>1475.38</v>
      </c>
      <c r="J13742" s="1">
        <v>1648.72</v>
      </c>
      <c r="K13742" s="1">
        <v>2244.0700000000002</v>
      </c>
      <c r="L13742" s="1">
        <v>2656.3</v>
      </c>
      <c r="M13742" s="1">
        <v>2937.05</v>
      </c>
      <c r="N13742" s="1">
        <v>3040.89</v>
      </c>
      <c r="O13742" s="1">
        <v>3132.31</v>
      </c>
      <c r="P13742" s="1">
        <v>3067.09</v>
      </c>
      <c r="Q13742" s="1">
        <v>2965.93</v>
      </c>
      <c r="R13742" s="1">
        <v>2918.57</v>
      </c>
      <c r="S13742" s="1">
        <v>2915.71</v>
      </c>
      <c r="T13742" s="1">
        <v>2746.38</v>
      </c>
      <c r="U13742" s="1">
        <v>2423.79</v>
      </c>
      <c r="V13742" s="1">
        <v>2417.2399999999998</v>
      </c>
      <c r="W13742" s="1">
        <v>2278</v>
      </c>
      <c r="X13742" s="1">
        <v>2129.04</v>
      </c>
      <c r="Y13742" s="1">
        <v>1994.62</v>
      </c>
      <c r="Z13742" s="1">
        <v>1717.4</v>
      </c>
      <c r="AA13742" s="1">
        <v>1545.15</v>
      </c>
      <c r="AB13742" s="1" t="s">
        <v>32</v>
      </c>
    </row>
    <row r="13743" spans="1:28">
      <c r="A13743" s="1" t="s">
        <v>264</v>
      </c>
      <c r="B13743" s="1" t="s">
        <v>34</v>
      </c>
      <c r="C13743" s="1" t="s">
        <v>31</v>
      </c>
      <c r="D13743" s="1">
        <v>801.75</v>
      </c>
      <c r="E13743" s="1">
        <v>1002.73</v>
      </c>
      <c r="F13743" s="1">
        <v>955.19</v>
      </c>
      <c r="G13743" s="1">
        <v>942.34</v>
      </c>
      <c r="H13743" s="1">
        <v>938.72</v>
      </c>
      <c r="I13743" s="1">
        <v>803.75</v>
      </c>
      <c r="J13743" s="1">
        <v>770.93</v>
      </c>
      <c r="K13743" s="1">
        <v>638.42999999999995</v>
      </c>
      <c r="L13743" s="1">
        <v>957.35</v>
      </c>
      <c r="M13743" s="1">
        <v>1262.21</v>
      </c>
      <c r="N13743" s="1">
        <v>1231.69</v>
      </c>
      <c r="O13743" s="1">
        <v>1229.03</v>
      </c>
      <c r="P13743" s="1">
        <v>877.67</v>
      </c>
      <c r="Q13743" s="1">
        <v>892.14</v>
      </c>
      <c r="R13743" s="1">
        <v>980.9</v>
      </c>
      <c r="S13743" s="1">
        <v>786.17</v>
      </c>
      <c r="T13743" s="1">
        <v>962.29</v>
      </c>
      <c r="U13743" s="1">
        <v>395.97</v>
      </c>
      <c r="V13743" s="1">
        <v>367.89</v>
      </c>
      <c r="W13743" s="1">
        <v>404.13</v>
      </c>
      <c r="X13743" s="1">
        <v>664.48</v>
      </c>
      <c r="Y13743" s="1">
        <v>972.86</v>
      </c>
      <c r="Z13743" s="1">
        <v>947.83</v>
      </c>
      <c r="AA13743" s="1">
        <v>773.42</v>
      </c>
      <c r="AB13743" s="1" t="s">
        <v>32</v>
      </c>
    </row>
    <row r="13744" spans="1:28">
      <c r="A13744" s="1" t="s">
        <v>264</v>
      </c>
      <c r="B13744" s="1" t="s">
        <v>34</v>
      </c>
      <c r="C13744" s="1" t="s">
        <v>33</v>
      </c>
      <c r="D13744" s="1">
        <v>52134.54</v>
      </c>
      <c r="E13744" s="1">
        <v>50047.95</v>
      </c>
      <c r="F13744" s="1">
        <v>48462.39</v>
      </c>
      <c r="G13744" s="1">
        <v>47292.5</v>
      </c>
      <c r="H13744" s="1">
        <v>47152.27</v>
      </c>
      <c r="I13744" s="1">
        <v>46246.3</v>
      </c>
      <c r="J13744" s="1">
        <v>44668.959999999999</v>
      </c>
      <c r="K13744" s="1">
        <v>51028.32</v>
      </c>
      <c r="L13744" s="1">
        <v>57645.08</v>
      </c>
      <c r="M13744" s="1">
        <v>60631.64</v>
      </c>
      <c r="N13744" s="1">
        <v>63360.46</v>
      </c>
      <c r="O13744" s="1">
        <v>65231.6</v>
      </c>
      <c r="P13744" s="1">
        <v>62326.79</v>
      </c>
      <c r="Q13744" s="1">
        <v>63431.76</v>
      </c>
      <c r="R13744" s="1">
        <v>66306.44</v>
      </c>
      <c r="S13744" s="1">
        <v>66732.25</v>
      </c>
      <c r="T13744" s="1">
        <v>64678.46</v>
      </c>
      <c r="U13744" s="1">
        <v>62961.67</v>
      </c>
      <c r="V13744" s="1">
        <v>67973.63</v>
      </c>
      <c r="W13744" s="1">
        <v>67428.710000000006</v>
      </c>
      <c r="X13744" s="1">
        <v>67173.789999999994</v>
      </c>
      <c r="Y13744" s="1">
        <v>64914.15</v>
      </c>
      <c r="Z13744" s="1">
        <v>60168.24</v>
      </c>
      <c r="AA13744" s="1">
        <v>55689.07</v>
      </c>
      <c r="AB13744" s="1" t="s">
        <v>32</v>
      </c>
    </row>
    <row r="13745" spans="1:28">
      <c r="A13745" s="1" t="s">
        <v>264</v>
      </c>
      <c r="B13745" s="1" t="s">
        <v>35</v>
      </c>
      <c r="C13745" s="1" t="s">
        <v>31</v>
      </c>
      <c r="D13745" s="1">
        <v>9563.92</v>
      </c>
      <c r="E13745" s="1">
        <v>9287.4</v>
      </c>
      <c r="F13745" s="1">
        <v>9361.85</v>
      </c>
      <c r="G13745" s="1">
        <v>9154.0499999999993</v>
      </c>
      <c r="H13745" s="1">
        <v>9037.66</v>
      </c>
      <c r="I13745" s="1">
        <v>8935.6299999999992</v>
      </c>
      <c r="J13745" s="1">
        <v>9680.33</v>
      </c>
      <c r="K13745" s="1">
        <v>10267.049999999999</v>
      </c>
      <c r="L13745" s="1">
        <v>10461.549999999999</v>
      </c>
      <c r="M13745" s="1">
        <v>10885.64</v>
      </c>
      <c r="N13745" s="1">
        <v>11176.8</v>
      </c>
      <c r="O13745" s="1">
        <v>11203.6</v>
      </c>
      <c r="P13745" s="1">
        <v>11069.71</v>
      </c>
      <c r="Q13745" s="1">
        <v>10776.02</v>
      </c>
      <c r="R13745" s="1">
        <v>10673.81</v>
      </c>
      <c r="S13745" s="1">
        <v>10582.84</v>
      </c>
      <c r="T13745" s="1">
        <v>10395.77</v>
      </c>
      <c r="U13745" s="1">
        <v>10155.76</v>
      </c>
      <c r="V13745" s="1">
        <v>9803.94</v>
      </c>
      <c r="W13745" s="1">
        <v>10004.14</v>
      </c>
      <c r="X13745" s="1">
        <v>10085.790000000001</v>
      </c>
      <c r="Y13745" s="1">
        <v>9325.49</v>
      </c>
      <c r="Z13745" s="1">
        <v>9491.4</v>
      </c>
      <c r="AA13745" s="1">
        <v>9580.82</v>
      </c>
      <c r="AB13745" s="1" t="s">
        <v>32</v>
      </c>
    </row>
    <row r="13746" spans="1:28">
      <c r="A13746" s="1" t="s">
        <v>264</v>
      </c>
      <c r="B13746" s="1" t="s">
        <v>36</v>
      </c>
      <c r="C13746" s="1" t="s">
        <v>31</v>
      </c>
      <c r="D13746" s="1">
        <v>8746.2800000000007</v>
      </c>
      <c r="E13746" s="1">
        <v>8852.51</v>
      </c>
      <c r="F13746" s="1">
        <v>8875.2000000000007</v>
      </c>
      <c r="G13746" s="1">
        <v>8878.57</v>
      </c>
      <c r="H13746" s="1">
        <v>8847.9</v>
      </c>
      <c r="I13746" s="1">
        <v>8833.82</v>
      </c>
      <c r="J13746" s="1">
        <v>1063.05</v>
      </c>
      <c r="K13746" s="1">
        <v>1565.43</v>
      </c>
      <c r="L13746" s="1">
        <v>1711.03</v>
      </c>
      <c r="M13746" s="1">
        <v>1739.89</v>
      </c>
      <c r="N13746" s="1">
        <v>1763.89</v>
      </c>
      <c r="O13746" s="1">
        <v>1576.56</v>
      </c>
      <c r="P13746" s="1">
        <v>1711.23</v>
      </c>
      <c r="Q13746" s="1">
        <v>1927.13</v>
      </c>
      <c r="R13746" s="1">
        <v>1826.6</v>
      </c>
      <c r="S13746" s="1">
        <v>1611.49</v>
      </c>
      <c r="T13746" s="1">
        <v>1651.31</v>
      </c>
      <c r="U13746" s="1">
        <v>1645.09</v>
      </c>
      <c r="V13746" s="1">
        <v>9559.33</v>
      </c>
      <c r="W13746" s="1">
        <v>9516.11</v>
      </c>
      <c r="X13746" s="1">
        <v>9314.98</v>
      </c>
      <c r="Y13746" s="1">
        <v>9311.24</v>
      </c>
      <c r="Z13746" s="1">
        <v>9202.4</v>
      </c>
      <c r="AA13746" s="1">
        <v>9282.56</v>
      </c>
      <c r="AB13746" s="1" t="s">
        <v>32</v>
      </c>
    </row>
    <row r="13747" spans="1:28">
      <c r="A13747" s="1" t="s">
        <v>264</v>
      </c>
      <c r="B13747" s="1" t="s">
        <v>36</v>
      </c>
      <c r="C13747" s="1" t="s">
        <v>33</v>
      </c>
      <c r="D13747" s="1">
        <v>58833.2</v>
      </c>
      <c r="E13747" s="1">
        <v>47797.14</v>
      </c>
      <c r="F13747" s="1">
        <v>45875.24</v>
      </c>
      <c r="G13747" s="1">
        <v>45876.2</v>
      </c>
      <c r="H13747" s="1">
        <v>49354.53</v>
      </c>
      <c r="I13747" s="1">
        <v>59510.44</v>
      </c>
      <c r="J13747" s="1">
        <v>79181.64</v>
      </c>
      <c r="K13747" s="1">
        <v>93927.19</v>
      </c>
      <c r="L13747" s="1">
        <v>95437.42</v>
      </c>
      <c r="M13747" s="1">
        <v>98127.12</v>
      </c>
      <c r="N13747" s="1">
        <v>101120.52</v>
      </c>
      <c r="O13747" s="1">
        <v>104104.15</v>
      </c>
      <c r="P13747" s="1">
        <v>98128.13</v>
      </c>
      <c r="Q13747" s="1">
        <v>88428.35</v>
      </c>
      <c r="R13747" s="1">
        <v>97289.600000000006</v>
      </c>
      <c r="S13747" s="1">
        <v>98907.92</v>
      </c>
      <c r="T13747" s="1">
        <v>99156.36</v>
      </c>
      <c r="U13747" s="1">
        <v>102451.19</v>
      </c>
      <c r="V13747" s="1">
        <v>117487.74</v>
      </c>
      <c r="W13747" s="1">
        <v>125289.12</v>
      </c>
      <c r="X13747" s="1">
        <v>115664.61</v>
      </c>
      <c r="Y13747" s="1">
        <v>102592.94</v>
      </c>
      <c r="Z13747" s="1">
        <v>83492.69</v>
      </c>
      <c r="AA13747" s="1">
        <v>65141.48</v>
      </c>
      <c r="AB13747" s="1" t="s">
        <v>32</v>
      </c>
    </row>
    <row r="13748" spans="1:28">
      <c r="A13748" s="1" t="s">
        <v>264</v>
      </c>
      <c r="B13748" s="1" t="s">
        <v>37</v>
      </c>
      <c r="C13748" s="1" t="s">
        <v>31</v>
      </c>
      <c r="D13748" s="1">
        <v>43255.01</v>
      </c>
      <c r="E13748" s="1">
        <v>43341.82</v>
      </c>
      <c r="F13748" s="1">
        <v>43331.27</v>
      </c>
      <c r="G13748" s="1">
        <v>43280.54</v>
      </c>
      <c r="H13748" s="1">
        <v>43281.66</v>
      </c>
      <c r="I13748" s="1">
        <v>43253.14</v>
      </c>
      <c r="J13748" s="1">
        <v>0</v>
      </c>
      <c r="K13748" s="1">
        <v>0</v>
      </c>
      <c r="L13748" s="1">
        <v>0</v>
      </c>
      <c r="M13748" s="1">
        <v>0</v>
      </c>
      <c r="N13748" s="1">
        <v>0</v>
      </c>
      <c r="O13748" s="1">
        <v>0</v>
      </c>
      <c r="P13748" s="1">
        <v>0</v>
      </c>
      <c r="Q13748" s="1">
        <v>0</v>
      </c>
      <c r="R13748" s="1">
        <v>0</v>
      </c>
      <c r="S13748" s="1">
        <v>0</v>
      </c>
      <c r="T13748" s="1">
        <v>0</v>
      </c>
      <c r="U13748" s="1">
        <v>0</v>
      </c>
      <c r="V13748" s="1">
        <v>43225.49</v>
      </c>
      <c r="W13748" s="1">
        <v>43281.97</v>
      </c>
      <c r="X13748" s="1">
        <v>43343.38</v>
      </c>
      <c r="Y13748" s="1">
        <v>43416.11</v>
      </c>
      <c r="Z13748" s="1">
        <v>43359.21</v>
      </c>
      <c r="AA13748" s="1">
        <v>43341.88</v>
      </c>
      <c r="AB13748" s="1" t="s">
        <v>32</v>
      </c>
    </row>
    <row r="13749" spans="1:28">
      <c r="A13749" s="1" t="s">
        <v>264</v>
      </c>
      <c r="B13749" s="1" t="s">
        <v>37</v>
      </c>
      <c r="C13749" s="1" t="s">
        <v>33</v>
      </c>
      <c r="D13749" s="1">
        <v>826893.48</v>
      </c>
      <c r="E13749" s="1">
        <v>764094.4</v>
      </c>
      <c r="F13749" s="1">
        <v>734143.44</v>
      </c>
      <c r="G13749" s="1">
        <v>740379.76</v>
      </c>
      <c r="H13749" s="1">
        <v>811967.72</v>
      </c>
      <c r="I13749" s="1">
        <v>901912.28</v>
      </c>
      <c r="J13749" s="1">
        <v>1080500.19</v>
      </c>
      <c r="K13749" s="1">
        <v>1254488.99</v>
      </c>
      <c r="L13749" s="1">
        <v>1372100.66</v>
      </c>
      <c r="M13749" s="1">
        <v>1436521.31</v>
      </c>
      <c r="N13749" s="1">
        <v>1491859.48</v>
      </c>
      <c r="O13749" s="1">
        <v>1535618.16</v>
      </c>
      <c r="P13749" s="1">
        <v>1539681.92</v>
      </c>
      <c r="Q13749" s="1">
        <v>1495693.18</v>
      </c>
      <c r="R13749" s="1">
        <v>1481323.46</v>
      </c>
      <c r="S13749" s="1">
        <v>1456119.22</v>
      </c>
      <c r="T13749" s="1">
        <v>1427823.63</v>
      </c>
      <c r="U13749" s="1">
        <v>1431094.65</v>
      </c>
      <c r="V13749" s="1">
        <v>1565535.17</v>
      </c>
      <c r="W13749" s="1">
        <v>1541992.74</v>
      </c>
      <c r="X13749" s="1">
        <v>1464310.05</v>
      </c>
      <c r="Y13749" s="1">
        <v>1336424.46</v>
      </c>
      <c r="Z13749" s="1">
        <v>1142015.5</v>
      </c>
      <c r="AA13749" s="1">
        <v>950062.39</v>
      </c>
      <c r="AB13749" s="1" t="s">
        <v>32</v>
      </c>
    </row>
    <row r="13750" spans="1:28">
      <c r="A13750" s="1" t="s">
        <v>264</v>
      </c>
      <c r="B13750" s="1" t="s">
        <v>38</v>
      </c>
      <c r="C13750" s="1" t="s">
        <v>31</v>
      </c>
      <c r="D13750" s="1">
        <v>8050.55</v>
      </c>
      <c r="E13750" s="1">
        <v>7189.8</v>
      </c>
      <c r="F13750" s="1">
        <v>6888.71</v>
      </c>
      <c r="G13750" s="1">
        <v>7534.46</v>
      </c>
      <c r="H13750" s="1">
        <v>8374.07</v>
      </c>
      <c r="I13750" s="1">
        <v>8148.42</v>
      </c>
      <c r="J13750" s="1">
        <v>8692.4599999999991</v>
      </c>
      <c r="K13750" s="1">
        <v>10570.23</v>
      </c>
      <c r="L13750" s="1">
        <v>10886.65</v>
      </c>
      <c r="M13750" s="1">
        <v>11072.97</v>
      </c>
      <c r="N13750" s="1">
        <v>11833.07</v>
      </c>
      <c r="O13750" s="1">
        <v>10706.15</v>
      </c>
      <c r="P13750" s="1">
        <v>10518.86</v>
      </c>
      <c r="Q13750" s="1">
        <v>11774.38</v>
      </c>
      <c r="R13750" s="1">
        <v>11852.41</v>
      </c>
      <c r="S13750" s="1">
        <v>11621.73</v>
      </c>
      <c r="T13750" s="1">
        <v>11813.86</v>
      </c>
      <c r="U13750" s="1">
        <v>11109.69</v>
      </c>
      <c r="V13750" s="1">
        <v>10337.58</v>
      </c>
      <c r="W13750" s="1">
        <v>10282.42</v>
      </c>
      <c r="X13750" s="1">
        <v>9683.01</v>
      </c>
      <c r="Y13750" s="1">
        <v>9501.09</v>
      </c>
      <c r="Z13750" s="1">
        <v>11780.42</v>
      </c>
      <c r="AA13750" s="1">
        <v>8430.89</v>
      </c>
      <c r="AB13750" s="1" t="s">
        <v>32</v>
      </c>
    </row>
    <row r="13751" spans="1:28">
      <c r="A13751" s="1" t="s">
        <v>264</v>
      </c>
      <c r="B13751" s="1" t="s">
        <v>38</v>
      </c>
      <c r="C13751" s="1" t="s">
        <v>33</v>
      </c>
      <c r="D13751" s="1">
        <v>55176.45</v>
      </c>
      <c r="E13751" s="1">
        <v>51111.97</v>
      </c>
      <c r="F13751" s="1">
        <v>48898.91</v>
      </c>
      <c r="G13751" s="1">
        <v>49240.72</v>
      </c>
      <c r="H13751" s="1">
        <v>53173.7</v>
      </c>
      <c r="I13751" s="1">
        <v>62745.56</v>
      </c>
      <c r="J13751" s="1">
        <v>69872.47</v>
      </c>
      <c r="K13751" s="1">
        <v>74621.399999999994</v>
      </c>
      <c r="L13751" s="1">
        <v>79001.52</v>
      </c>
      <c r="M13751" s="1">
        <v>78897.48</v>
      </c>
      <c r="N13751" s="1">
        <v>76768.789999999994</v>
      </c>
      <c r="O13751" s="1">
        <v>81718.720000000001</v>
      </c>
      <c r="P13751" s="1">
        <v>81274.27</v>
      </c>
      <c r="Q13751" s="1">
        <v>82157.100000000006</v>
      </c>
      <c r="R13751" s="1">
        <v>80886.91</v>
      </c>
      <c r="S13751" s="1">
        <v>83767.86</v>
      </c>
      <c r="T13751" s="1">
        <v>85710.11</v>
      </c>
      <c r="U13751" s="1">
        <v>91541.62</v>
      </c>
      <c r="V13751" s="1">
        <v>108283.8</v>
      </c>
      <c r="W13751" s="1">
        <v>111501.32</v>
      </c>
      <c r="X13751" s="1">
        <v>102038.9</v>
      </c>
      <c r="Y13751" s="1">
        <v>82509.08</v>
      </c>
      <c r="Z13751" s="1">
        <v>67163.31</v>
      </c>
      <c r="AA13751" s="1">
        <v>61816.12</v>
      </c>
      <c r="AB13751" s="1" t="s">
        <v>32</v>
      </c>
    </row>
    <row r="13752" spans="1:28">
      <c r="A13752" s="1" t="s">
        <v>264</v>
      </c>
      <c r="B13752" s="1" t="s">
        <v>39</v>
      </c>
      <c r="C13752" s="1" t="s">
        <v>31</v>
      </c>
      <c r="D13752" s="1">
        <v>5045.33</v>
      </c>
      <c r="E13752" s="1">
        <v>5063.07</v>
      </c>
      <c r="F13752" s="1">
        <v>4838.87</v>
      </c>
      <c r="G13752" s="1">
        <v>4858.49</v>
      </c>
      <c r="H13752" s="1">
        <v>5487.56</v>
      </c>
      <c r="I13752" s="1">
        <v>5382.39</v>
      </c>
      <c r="J13752" s="1">
        <v>5516.13</v>
      </c>
      <c r="K13752" s="1">
        <v>5707.39</v>
      </c>
      <c r="L13752" s="1">
        <v>5840.87</v>
      </c>
      <c r="M13752" s="1">
        <v>5949.11</v>
      </c>
      <c r="N13752" s="1">
        <v>5898.08</v>
      </c>
      <c r="O13752" s="1">
        <v>6514.1</v>
      </c>
      <c r="P13752" s="1">
        <v>6157.65</v>
      </c>
      <c r="Q13752" s="1">
        <v>6208.19</v>
      </c>
      <c r="R13752" s="1">
        <v>6705.4</v>
      </c>
      <c r="S13752" s="1">
        <v>6809.53</v>
      </c>
      <c r="T13752" s="1">
        <v>6731.04</v>
      </c>
      <c r="U13752" s="1">
        <v>5677.6</v>
      </c>
      <c r="V13752" s="1">
        <v>6464.37</v>
      </c>
      <c r="W13752" s="1">
        <v>5873.73</v>
      </c>
      <c r="X13752" s="1">
        <v>6080.49</v>
      </c>
      <c r="Y13752" s="1">
        <v>5702.21</v>
      </c>
      <c r="Z13752" s="1">
        <v>5400.81</v>
      </c>
      <c r="AA13752" s="1">
        <v>5316.14</v>
      </c>
      <c r="AB13752" s="1" t="s">
        <v>32</v>
      </c>
    </row>
    <row r="13753" spans="1:28">
      <c r="A13753" s="1" t="s">
        <v>264</v>
      </c>
      <c r="B13753" s="1" t="s">
        <v>39</v>
      </c>
      <c r="C13753" s="1" t="s">
        <v>33</v>
      </c>
      <c r="D13753" s="1">
        <v>17100.84</v>
      </c>
      <c r="E13753" s="1">
        <v>15786.71</v>
      </c>
      <c r="F13753" s="1">
        <v>15171.38</v>
      </c>
      <c r="G13753" s="1">
        <v>14871</v>
      </c>
      <c r="H13753" s="1">
        <v>14978.55</v>
      </c>
      <c r="I13753" s="1">
        <v>15669.99</v>
      </c>
      <c r="J13753" s="1">
        <v>14066.39</v>
      </c>
      <c r="K13753" s="1">
        <v>16476.14</v>
      </c>
      <c r="L13753" s="1">
        <v>18947.169999999998</v>
      </c>
      <c r="M13753" s="1">
        <v>21123.68</v>
      </c>
      <c r="N13753" s="1">
        <v>22913.45</v>
      </c>
      <c r="O13753" s="1">
        <v>24523.57</v>
      </c>
      <c r="P13753" s="1">
        <v>23293.49</v>
      </c>
      <c r="Q13753" s="1">
        <v>22760.33</v>
      </c>
      <c r="R13753" s="1">
        <v>23856.17</v>
      </c>
      <c r="S13753" s="1">
        <v>24392.37</v>
      </c>
      <c r="T13753" s="1">
        <v>24415.439999999999</v>
      </c>
      <c r="U13753" s="1">
        <v>23864.46</v>
      </c>
      <c r="V13753" s="1">
        <v>27337.74</v>
      </c>
      <c r="W13753" s="1">
        <v>27290.17</v>
      </c>
      <c r="X13753" s="1">
        <v>26055.85</v>
      </c>
      <c r="Y13753" s="1">
        <v>24764.47</v>
      </c>
      <c r="Z13753" s="1">
        <v>21736.91</v>
      </c>
      <c r="AA13753" s="1">
        <v>18545.3</v>
      </c>
      <c r="AB13753" s="1" t="s">
        <v>32</v>
      </c>
    </row>
    <row r="13754" spans="1:28">
      <c r="A13754" s="1" t="s">
        <v>264</v>
      </c>
      <c r="B13754" s="1" t="s">
        <v>40</v>
      </c>
      <c r="C13754" s="1" t="s">
        <v>33</v>
      </c>
      <c r="D13754" s="1">
        <v>78685.649999999994</v>
      </c>
      <c r="E13754" s="1">
        <v>72800.14</v>
      </c>
      <c r="F13754" s="1">
        <v>70449.22</v>
      </c>
      <c r="G13754" s="1">
        <v>68896.25</v>
      </c>
      <c r="H13754" s="1">
        <v>73669.14</v>
      </c>
      <c r="I13754" s="1">
        <v>82081.070000000007</v>
      </c>
      <c r="J13754" s="1">
        <v>95810.1</v>
      </c>
      <c r="K13754" s="1">
        <v>109003.87</v>
      </c>
      <c r="L13754" s="1">
        <v>116533.56</v>
      </c>
      <c r="M13754" s="1">
        <v>125765.07</v>
      </c>
      <c r="N13754" s="1">
        <v>134509.29999999999</v>
      </c>
      <c r="O13754" s="1">
        <v>142166.42000000001</v>
      </c>
      <c r="P13754" s="1">
        <v>138140.57999999999</v>
      </c>
      <c r="Q13754" s="1">
        <v>134544.84</v>
      </c>
      <c r="R13754" s="1">
        <v>134707.14000000001</v>
      </c>
      <c r="S13754" s="1">
        <v>132856.6</v>
      </c>
      <c r="T13754" s="1">
        <v>132168.92000000001</v>
      </c>
      <c r="U13754" s="1">
        <v>134155.1</v>
      </c>
      <c r="V13754" s="1">
        <v>153472.91</v>
      </c>
      <c r="W13754" s="1">
        <v>152755.85</v>
      </c>
      <c r="X13754" s="1">
        <v>146258.13</v>
      </c>
      <c r="Y13754" s="1">
        <v>134017.14000000001</v>
      </c>
      <c r="Z13754" s="1">
        <v>112653.64</v>
      </c>
      <c r="AA13754" s="1">
        <v>92546.86</v>
      </c>
      <c r="AB13754" s="1" t="s">
        <v>32</v>
      </c>
    </row>
    <row r="13755" spans="1:28">
      <c r="A13755" s="1" t="s">
        <v>264</v>
      </c>
      <c r="B13755" s="1" t="s">
        <v>41</v>
      </c>
      <c r="C13755" s="1" t="s">
        <v>31</v>
      </c>
      <c r="D13755" s="1">
        <v>77259.89</v>
      </c>
      <c r="E13755" s="1">
        <v>77697.03</v>
      </c>
      <c r="F13755" s="1">
        <v>77779.8</v>
      </c>
      <c r="G13755" s="1">
        <v>77985.03</v>
      </c>
      <c r="H13755" s="1">
        <v>77762.94</v>
      </c>
      <c r="I13755" s="1">
        <v>76737.929999999993</v>
      </c>
      <c r="J13755" s="1">
        <v>77792.55</v>
      </c>
      <c r="K13755" s="1">
        <v>78647.649999999994</v>
      </c>
      <c r="L13755" s="1">
        <v>79740.19</v>
      </c>
      <c r="M13755" s="1">
        <v>81054.149999999994</v>
      </c>
      <c r="N13755" s="1">
        <v>82163.42</v>
      </c>
      <c r="O13755" s="1">
        <v>82212</v>
      </c>
      <c r="P13755" s="1">
        <v>83921.74</v>
      </c>
      <c r="Q13755" s="1">
        <v>82668.800000000003</v>
      </c>
      <c r="R13755" s="1">
        <v>83025.25</v>
      </c>
      <c r="S13755" s="1">
        <v>83618.350000000006</v>
      </c>
      <c r="T13755" s="1">
        <v>83457.210000000006</v>
      </c>
      <c r="U13755" s="1">
        <v>83337.11</v>
      </c>
      <c r="V13755" s="1">
        <v>82966.31</v>
      </c>
      <c r="W13755" s="1">
        <v>82542.350000000006</v>
      </c>
      <c r="X13755" s="1">
        <v>81563.81</v>
      </c>
      <c r="Y13755" s="1">
        <v>79270.679999999993</v>
      </c>
      <c r="Z13755" s="1">
        <v>78160.67</v>
      </c>
      <c r="AA13755" s="1">
        <v>78655.8</v>
      </c>
      <c r="AB13755" s="1" t="s">
        <v>32</v>
      </c>
    </row>
    <row r="13756" spans="1:28">
      <c r="A13756" s="1" t="s">
        <v>264</v>
      </c>
      <c r="B13756" s="1" t="s">
        <v>186</v>
      </c>
      <c r="C13756" s="1" t="s">
        <v>31</v>
      </c>
      <c r="D13756" s="1">
        <v>96286</v>
      </c>
      <c r="E13756" s="1">
        <v>96456.71</v>
      </c>
      <c r="F13756" s="1">
        <v>96948.42</v>
      </c>
      <c r="G13756" s="1">
        <v>95528.17</v>
      </c>
      <c r="H13756" s="1">
        <v>96168.9</v>
      </c>
      <c r="I13756" s="1">
        <v>97173.06</v>
      </c>
      <c r="J13756" s="1">
        <v>74876.240000000005</v>
      </c>
      <c r="K13756" s="1">
        <v>84381.52</v>
      </c>
      <c r="L13756" s="1">
        <v>90466.240000000005</v>
      </c>
      <c r="M13756" s="1">
        <v>94287.52</v>
      </c>
      <c r="N13756" s="1">
        <v>95512.51</v>
      </c>
      <c r="O13756" s="1">
        <v>97190.75</v>
      </c>
      <c r="P13756" s="1">
        <v>96496.27</v>
      </c>
      <c r="Q13756" s="1">
        <v>96422.92</v>
      </c>
      <c r="R13756" s="1">
        <v>98525.58</v>
      </c>
      <c r="S13756" s="1">
        <v>98736.95</v>
      </c>
      <c r="T13756" s="1">
        <v>96649.84</v>
      </c>
      <c r="U13756" s="1">
        <v>93611.41</v>
      </c>
      <c r="V13756" s="1">
        <v>120732.52</v>
      </c>
      <c r="W13756" s="1">
        <v>116069.65</v>
      </c>
      <c r="X13756" s="1">
        <v>112333.74</v>
      </c>
      <c r="Y13756" s="1">
        <v>105906.47</v>
      </c>
      <c r="Z13756" s="1">
        <v>99555.74</v>
      </c>
      <c r="AA13756" s="1">
        <v>96520.56</v>
      </c>
      <c r="AB13756" s="1" t="s">
        <v>32</v>
      </c>
    </row>
    <row r="13757" spans="1:28">
      <c r="A13757" s="1" t="s">
        <v>264</v>
      </c>
      <c r="B13757" s="1" t="s">
        <v>186</v>
      </c>
      <c r="C13757" s="1" t="s">
        <v>33</v>
      </c>
      <c r="D13757" s="1">
        <v>927247.35</v>
      </c>
      <c r="E13757" s="1">
        <v>887264.23</v>
      </c>
      <c r="F13757" s="1">
        <v>853078.44</v>
      </c>
      <c r="G13757" s="1">
        <v>819489.22</v>
      </c>
      <c r="H13757" s="1">
        <v>800620.84</v>
      </c>
      <c r="I13757" s="1">
        <v>786863.37</v>
      </c>
      <c r="J13757" s="1">
        <v>744668.76</v>
      </c>
      <c r="K13757" s="1">
        <v>738081.57</v>
      </c>
      <c r="L13757" s="1">
        <v>768416.3</v>
      </c>
      <c r="M13757" s="1">
        <v>767109.27</v>
      </c>
      <c r="N13757" s="1">
        <v>790243.92</v>
      </c>
      <c r="O13757" s="1">
        <v>820904.95</v>
      </c>
      <c r="P13757" s="1">
        <v>843242.68</v>
      </c>
      <c r="Q13757" s="1">
        <v>872736.13</v>
      </c>
      <c r="R13757" s="1">
        <v>911651.76</v>
      </c>
      <c r="S13757" s="1">
        <v>910883.22</v>
      </c>
      <c r="T13757" s="1">
        <v>877435.73</v>
      </c>
      <c r="U13757" s="1">
        <v>860540.16</v>
      </c>
      <c r="V13757" s="1">
        <v>958105.03</v>
      </c>
      <c r="W13757" s="1">
        <v>975307.27</v>
      </c>
      <c r="X13757" s="1">
        <v>1012020.03</v>
      </c>
      <c r="Y13757" s="1">
        <v>1029748.39</v>
      </c>
      <c r="Z13757" s="1">
        <v>1022825.59</v>
      </c>
      <c r="AA13757" s="1">
        <v>990277.6</v>
      </c>
      <c r="AB13757" s="1" t="s">
        <v>32</v>
      </c>
    </row>
    <row r="13758" spans="1:28">
      <c r="A13758" s="1" t="s">
        <v>264</v>
      </c>
      <c r="B13758" s="1" t="s">
        <v>42</v>
      </c>
      <c r="C13758" s="1" t="s">
        <v>31</v>
      </c>
      <c r="D13758" s="1">
        <v>29418.400000000001</v>
      </c>
      <c r="E13758" s="1">
        <v>30060.79</v>
      </c>
      <c r="F13758" s="1">
        <v>29769.45</v>
      </c>
      <c r="G13758" s="1">
        <v>29452.28</v>
      </c>
      <c r="H13758" s="1">
        <v>29776.36</v>
      </c>
      <c r="I13758" s="1">
        <v>28095.34</v>
      </c>
      <c r="J13758" s="1">
        <v>27553.27</v>
      </c>
      <c r="K13758" s="1">
        <v>25909.02</v>
      </c>
      <c r="L13758" s="1">
        <v>25748.27</v>
      </c>
      <c r="M13758" s="1">
        <v>25123.01</v>
      </c>
      <c r="N13758" s="1">
        <v>21781.9</v>
      </c>
      <c r="O13758" s="1">
        <v>18308.43</v>
      </c>
      <c r="P13758" s="1">
        <v>20057.28</v>
      </c>
      <c r="Q13758" s="1">
        <v>19901.060000000001</v>
      </c>
      <c r="R13758" s="1">
        <v>21762.43</v>
      </c>
      <c r="S13758" s="1">
        <v>20469.66</v>
      </c>
      <c r="T13758" s="1">
        <v>17177.650000000001</v>
      </c>
      <c r="U13758" s="1">
        <v>19460.41</v>
      </c>
      <c r="V13758" s="1">
        <v>20859.12</v>
      </c>
      <c r="W13758" s="1">
        <v>19426.79</v>
      </c>
      <c r="X13758" s="1">
        <v>19375.759999999998</v>
      </c>
      <c r="Y13758" s="1">
        <v>28013.93</v>
      </c>
      <c r="Z13758" s="1">
        <v>28255.119999999999</v>
      </c>
      <c r="AA13758" s="1">
        <v>27049.26</v>
      </c>
      <c r="AB13758" s="1" t="s">
        <v>32</v>
      </c>
    </row>
    <row r="13759" spans="1:28">
      <c r="A13759" s="1" t="s">
        <v>264</v>
      </c>
      <c r="B13759" s="1" t="s">
        <v>93</v>
      </c>
      <c r="C13759" s="1" t="s">
        <v>94</v>
      </c>
      <c r="D13759" s="1">
        <v>1763.86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0</v>
      </c>
      <c r="K13759" s="1">
        <v>2098.02</v>
      </c>
      <c r="L13759" s="1">
        <v>0</v>
      </c>
      <c r="M13759" s="1">
        <v>0</v>
      </c>
      <c r="N13759" s="1">
        <v>1871.1</v>
      </c>
      <c r="O13759" s="1">
        <v>0</v>
      </c>
      <c r="P13759" s="1">
        <v>0</v>
      </c>
      <c r="Q13759" s="1">
        <v>0</v>
      </c>
      <c r="R13759" s="1">
        <v>1600.92</v>
      </c>
      <c r="S13759" s="1">
        <v>0</v>
      </c>
      <c r="T13759" s="1">
        <v>0</v>
      </c>
      <c r="U13759" s="1">
        <v>0</v>
      </c>
      <c r="V13759" s="1">
        <v>300.57</v>
      </c>
      <c r="W13759" s="1">
        <v>0</v>
      </c>
      <c r="X13759" s="1">
        <v>0</v>
      </c>
      <c r="Y13759" s="1">
        <v>0</v>
      </c>
      <c r="Z13759" s="1">
        <v>0</v>
      </c>
      <c r="AA13759" s="1">
        <v>0</v>
      </c>
      <c r="AB13759" s="1" t="s">
        <v>32</v>
      </c>
    </row>
    <row r="13760" spans="1:28">
      <c r="A13760" s="1" t="s">
        <v>264</v>
      </c>
      <c r="B13760" s="1" t="s">
        <v>43</v>
      </c>
      <c r="C13760" s="1" t="s">
        <v>33</v>
      </c>
      <c r="D13760" s="1">
        <v>162519.75</v>
      </c>
      <c r="E13760" s="1">
        <v>155639.66</v>
      </c>
      <c r="F13760" s="1">
        <v>150590.41</v>
      </c>
      <c r="G13760" s="1">
        <v>147303.26999999999</v>
      </c>
      <c r="H13760" s="1">
        <v>146973.21</v>
      </c>
      <c r="I13760" s="1">
        <v>148037.85</v>
      </c>
      <c r="J13760" s="1">
        <v>146233.03</v>
      </c>
      <c r="K13760" s="1">
        <v>162008.23000000001</v>
      </c>
      <c r="L13760" s="1">
        <v>178704.92</v>
      </c>
      <c r="M13760" s="1">
        <v>188579.35</v>
      </c>
      <c r="N13760" s="1">
        <v>196970.22</v>
      </c>
      <c r="O13760" s="1">
        <v>201583.9</v>
      </c>
      <c r="P13760" s="1">
        <v>191987.61</v>
      </c>
      <c r="Q13760" s="1">
        <v>201793.45</v>
      </c>
      <c r="R13760" s="1">
        <v>208472.61</v>
      </c>
      <c r="S13760" s="1">
        <v>205328.8</v>
      </c>
      <c r="T13760" s="1">
        <v>200005.33</v>
      </c>
      <c r="U13760" s="1">
        <v>200820.66</v>
      </c>
      <c r="V13760" s="1">
        <v>215598.5</v>
      </c>
      <c r="W13760" s="1">
        <v>207698.36</v>
      </c>
      <c r="X13760" s="1">
        <v>204327.44</v>
      </c>
      <c r="Y13760" s="1">
        <v>200829.91</v>
      </c>
      <c r="Z13760" s="1">
        <v>187844.62</v>
      </c>
      <c r="AA13760" s="1">
        <v>172788.94</v>
      </c>
      <c r="AB13760" s="1" t="s">
        <v>32</v>
      </c>
    </row>
    <row r="13761" spans="1:28">
      <c r="A13761" s="1" t="s">
        <v>264</v>
      </c>
      <c r="B13761" s="1" t="s">
        <v>44</v>
      </c>
      <c r="C13761" s="1" t="s">
        <v>33</v>
      </c>
      <c r="D13761" s="1">
        <v>23946.880000000001</v>
      </c>
      <c r="E13761" s="1">
        <v>21332.69</v>
      </c>
      <c r="F13761" s="1">
        <v>19192.46</v>
      </c>
      <c r="G13761" s="1">
        <v>17104.349999999999</v>
      </c>
      <c r="H13761" s="1">
        <v>18434.490000000002</v>
      </c>
      <c r="I13761" s="1">
        <v>20035.52</v>
      </c>
      <c r="J13761" s="1">
        <v>23671.360000000001</v>
      </c>
      <c r="K13761" s="1">
        <v>27280.16</v>
      </c>
      <c r="L13761" s="1">
        <v>30635.52</v>
      </c>
      <c r="M13761" s="1">
        <v>32719.99</v>
      </c>
      <c r="N13761" s="1">
        <v>34913.440000000002</v>
      </c>
      <c r="O13761" s="1">
        <v>37435.89</v>
      </c>
      <c r="P13761" s="1">
        <v>36191.14</v>
      </c>
      <c r="Q13761" s="1">
        <v>35008.9</v>
      </c>
      <c r="R13761" s="1">
        <v>34924.94</v>
      </c>
      <c r="S13761" s="1">
        <v>34856.980000000003</v>
      </c>
      <c r="T13761" s="1">
        <v>34659.99</v>
      </c>
      <c r="U13761" s="1">
        <v>34343.61</v>
      </c>
      <c r="V13761" s="1">
        <v>36160.89</v>
      </c>
      <c r="W13761" s="1">
        <v>35772.959999999999</v>
      </c>
      <c r="X13761" s="1">
        <v>34178.04</v>
      </c>
      <c r="Y13761" s="1">
        <v>31429.759999999998</v>
      </c>
      <c r="Z13761" s="1">
        <v>27307.06</v>
      </c>
      <c r="AA13761" s="1">
        <v>23477.49</v>
      </c>
      <c r="AB13761" s="1" t="s">
        <v>32</v>
      </c>
    </row>
    <row r="13762" spans="1:28">
      <c r="A13762" s="1" t="s">
        <v>264</v>
      </c>
      <c r="B13762" s="1" t="s">
        <v>187</v>
      </c>
      <c r="C13762" s="1" t="s">
        <v>31</v>
      </c>
      <c r="D13762" s="1">
        <v>76735.960000000006</v>
      </c>
      <c r="E13762" s="1">
        <v>75085.27</v>
      </c>
      <c r="F13762" s="1">
        <v>77488.399999999994</v>
      </c>
      <c r="G13762" s="1">
        <v>75547.72</v>
      </c>
      <c r="H13762" s="1">
        <v>76252.11</v>
      </c>
      <c r="I13762" s="1">
        <v>76998.240000000005</v>
      </c>
      <c r="J13762" s="1">
        <v>58753.8</v>
      </c>
      <c r="K13762" s="1">
        <v>68415.92</v>
      </c>
      <c r="L13762" s="1">
        <v>79746.22</v>
      </c>
      <c r="M13762" s="1">
        <v>83966.04</v>
      </c>
      <c r="N13762" s="1">
        <v>87799.78</v>
      </c>
      <c r="O13762" s="1">
        <v>89418.64</v>
      </c>
      <c r="P13762" s="1">
        <v>84110.24</v>
      </c>
      <c r="Q13762" s="1">
        <v>87411.04</v>
      </c>
      <c r="R13762" s="1">
        <v>87573.69</v>
      </c>
      <c r="S13762" s="1">
        <v>86576.49</v>
      </c>
      <c r="T13762" s="1">
        <v>86627.6</v>
      </c>
      <c r="U13762" s="1">
        <v>80542.509999999995</v>
      </c>
      <c r="V13762" s="1">
        <v>97427.96</v>
      </c>
      <c r="W13762" s="1">
        <v>94536.23</v>
      </c>
      <c r="X13762" s="1">
        <v>92772.89</v>
      </c>
      <c r="Y13762" s="1">
        <v>90900.59</v>
      </c>
      <c r="Z13762" s="1">
        <v>85471.8</v>
      </c>
      <c r="AA13762" s="1">
        <v>81980.22</v>
      </c>
      <c r="AB13762" s="1" t="s">
        <v>32</v>
      </c>
    </row>
    <row r="13763" spans="1:28">
      <c r="A13763" s="1" t="s">
        <v>264</v>
      </c>
      <c r="B13763" s="1" t="s">
        <v>187</v>
      </c>
      <c r="C13763" s="1" t="s">
        <v>33</v>
      </c>
      <c r="D13763" s="1">
        <v>924064.97</v>
      </c>
      <c r="E13763" s="1">
        <v>891305.28</v>
      </c>
      <c r="F13763" s="1">
        <v>855628.75</v>
      </c>
      <c r="G13763" s="1">
        <v>832602.89</v>
      </c>
      <c r="H13763" s="1">
        <v>816062.9</v>
      </c>
      <c r="I13763" s="1">
        <v>793659.26</v>
      </c>
      <c r="J13763" s="1">
        <v>761289.35</v>
      </c>
      <c r="K13763" s="1">
        <v>764377.18</v>
      </c>
      <c r="L13763" s="1">
        <v>805715.04</v>
      </c>
      <c r="M13763" s="1">
        <v>830875.66</v>
      </c>
      <c r="N13763" s="1">
        <v>851697.49</v>
      </c>
      <c r="O13763" s="1">
        <v>868505.41</v>
      </c>
      <c r="P13763" s="1">
        <v>878808.35</v>
      </c>
      <c r="Q13763" s="1">
        <v>906964.28</v>
      </c>
      <c r="R13763" s="1">
        <v>924093.15</v>
      </c>
      <c r="S13763" s="1">
        <v>923388.23</v>
      </c>
      <c r="T13763" s="1">
        <v>885051.93</v>
      </c>
      <c r="U13763" s="1">
        <v>861175.43</v>
      </c>
      <c r="V13763" s="1">
        <v>914059.97</v>
      </c>
      <c r="W13763" s="1">
        <v>931874.25</v>
      </c>
      <c r="X13763" s="1">
        <v>961421.44</v>
      </c>
      <c r="Y13763" s="1">
        <v>991801.03</v>
      </c>
      <c r="Z13763" s="1">
        <v>991894.41</v>
      </c>
      <c r="AA13763" s="1">
        <v>964223.69</v>
      </c>
      <c r="AB13763" s="1" t="s">
        <v>32</v>
      </c>
    </row>
    <row r="13764" spans="1:28">
      <c r="A13764" s="1" t="s">
        <v>264</v>
      </c>
      <c r="B13764" s="1" t="s">
        <v>45</v>
      </c>
      <c r="C13764" s="1" t="s">
        <v>31</v>
      </c>
      <c r="D13764" s="1">
        <v>18909.03</v>
      </c>
      <c r="E13764" s="1">
        <v>18487.080000000002</v>
      </c>
      <c r="F13764" s="1">
        <v>17908.16</v>
      </c>
      <c r="G13764" s="1">
        <v>18097.939999999999</v>
      </c>
      <c r="H13764" s="1">
        <v>18074.86</v>
      </c>
      <c r="I13764" s="1">
        <v>18428.849999999999</v>
      </c>
      <c r="J13764" s="1">
        <v>17292.400000000001</v>
      </c>
      <c r="K13764" s="1">
        <v>20693.060000000001</v>
      </c>
      <c r="L13764" s="1">
        <v>23008.06</v>
      </c>
      <c r="M13764" s="1">
        <v>24465.94</v>
      </c>
      <c r="N13764" s="1">
        <v>25994.85</v>
      </c>
      <c r="O13764" s="1">
        <v>26032.62</v>
      </c>
      <c r="P13764" s="1">
        <v>25479.22</v>
      </c>
      <c r="Q13764" s="1">
        <v>26290.58</v>
      </c>
      <c r="R13764" s="1">
        <v>26448.98</v>
      </c>
      <c r="S13764" s="1">
        <v>26181.200000000001</v>
      </c>
      <c r="T13764" s="1">
        <v>25315.96</v>
      </c>
      <c r="U13764" s="1">
        <v>22699.68</v>
      </c>
      <c r="V13764" s="1">
        <v>25310.38</v>
      </c>
      <c r="W13764" s="1">
        <v>24431.74</v>
      </c>
      <c r="X13764" s="1">
        <v>22967.5</v>
      </c>
      <c r="Y13764" s="1">
        <v>20758.04</v>
      </c>
      <c r="Z13764" s="1">
        <v>19792.09</v>
      </c>
      <c r="AA13764" s="1">
        <v>19550.599999999999</v>
      </c>
      <c r="AB13764" s="1" t="s">
        <v>32</v>
      </c>
    </row>
    <row r="13765" spans="1:28">
      <c r="A13765" s="1" t="s">
        <v>264</v>
      </c>
      <c r="B13765" s="1" t="s">
        <v>45</v>
      </c>
      <c r="C13765" s="1" t="s">
        <v>33</v>
      </c>
      <c r="D13765" s="1">
        <v>27690.17</v>
      </c>
      <c r="E13765" s="1">
        <v>26405.84</v>
      </c>
      <c r="F13765" s="1">
        <v>25987.71</v>
      </c>
      <c r="G13765" s="1">
        <v>26015.15</v>
      </c>
      <c r="H13765" s="1">
        <v>26278.34</v>
      </c>
      <c r="I13765" s="1">
        <v>27491.1</v>
      </c>
      <c r="J13765" s="1">
        <v>32811.160000000003</v>
      </c>
      <c r="K13765" s="1">
        <v>41175.68</v>
      </c>
      <c r="L13765" s="1">
        <v>49764.29</v>
      </c>
      <c r="M13765" s="1">
        <v>55068.51</v>
      </c>
      <c r="N13765" s="1">
        <v>58580.800000000003</v>
      </c>
      <c r="O13765" s="1">
        <v>60289.279999999999</v>
      </c>
      <c r="P13765" s="1">
        <v>58711.18</v>
      </c>
      <c r="Q13765" s="1">
        <v>59261.7</v>
      </c>
      <c r="R13765" s="1">
        <v>61391.75</v>
      </c>
      <c r="S13765" s="1">
        <v>60703.839999999997</v>
      </c>
      <c r="T13765" s="1">
        <v>58106.25</v>
      </c>
      <c r="U13765" s="1">
        <v>53343.13</v>
      </c>
      <c r="V13765" s="1">
        <v>48397.21</v>
      </c>
      <c r="W13765" s="1">
        <v>44926.47</v>
      </c>
      <c r="X13765" s="1">
        <v>40618.51</v>
      </c>
      <c r="Y13765" s="1">
        <v>35401.949999999997</v>
      </c>
      <c r="Z13765" s="1">
        <v>30956.7</v>
      </c>
      <c r="AA13765" s="1">
        <v>28625.25</v>
      </c>
      <c r="AB13765" s="1" t="s">
        <v>32</v>
      </c>
    </row>
    <row r="13766" spans="1:28">
      <c r="A13766" s="1" t="s">
        <v>264</v>
      </c>
      <c r="B13766" s="1" t="s">
        <v>46</v>
      </c>
      <c r="C13766" s="1" t="s">
        <v>31</v>
      </c>
      <c r="D13766" s="1">
        <v>1374.13</v>
      </c>
      <c r="E13766" s="1">
        <v>1044.51</v>
      </c>
      <c r="F13766" s="1">
        <v>996.91</v>
      </c>
      <c r="G13766" s="1">
        <v>993.96</v>
      </c>
      <c r="H13766" s="1">
        <v>986.3</v>
      </c>
      <c r="I13766" s="1">
        <v>960.72</v>
      </c>
      <c r="J13766" s="1">
        <v>1080.97</v>
      </c>
      <c r="K13766" s="1">
        <v>1123.6500000000001</v>
      </c>
      <c r="L13766" s="1">
        <v>1137.02</v>
      </c>
      <c r="M13766" s="1">
        <v>1161.45</v>
      </c>
      <c r="N13766" s="1">
        <v>1167.3800000000001</v>
      </c>
      <c r="O13766" s="1">
        <v>1197.9000000000001</v>
      </c>
      <c r="P13766" s="1">
        <v>1182.4000000000001</v>
      </c>
      <c r="Q13766" s="1">
        <v>1130.98</v>
      </c>
      <c r="R13766" s="1">
        <v>1225.22</v>
      </c>
      <c r="S13766" s="1">
        <v>1189.1500000000001</v>
      </c>
      <c r="T13766" s="1">
        <v>1209.5999999999999</v>
      </c>
      <c r="U13766" s="1">
        <v>1235.55</v>
      </c>
      <c r="V13766" s="1">
        <v>1180.02</v>
      </c>
      <c r="W13766" s="1">
        <v>1106.29</v>
      </c>
      <c r="X13766" s="1">
        <v>1200.1199999999999</v>
      </c>
      <c r="Y13766" s="1">
        <v>1091.04</v>
      </c>
      <c r="Z13766" s="1">
        <v>1061.6500000000001</v>
      </c>
      <c r="AA13766" s="1">
        <v>1074.51</v>
      </c>
      <c r="AB13766" s="1" t="s">
        <v>32</v>
      </c>
    </row>
    <row r="13767" spans="1:28">
      <c r="A13767" s="1" t="s">
        <v>264</v>
      </c>
      <c r="B13767" s="1" t="s">
        <v>46</v>
      </c>
      <c r="C13767" s="1" t="s">
        <v>33</v>
      </c>
      <c r="D13767" s="1">
        <v>2560.8000000000002</v>
      </c>
      <c r="E13767" s="1">
        <v>2561.14</v>
      </c>
      <c r="F13767" s="1">
        <v>2527.7199999999998</v>
      </c>
      <c r="G13767" s="1">
        <v>2459.73</v>
      </c>
      <c r="H13767" s="1">
        <v>2480.08</v>
      </c>
      <c r="I13767" s="1">
        <v>2517.54</v>
      </c>
      <c r="J13767" s="1">
        <v>3157.01</v>
      </c>
      <c r="K13767" s="1">
        <v>3650.17</v>
      </c>
      <c r="L13767" s="1">
        <v>3954.23</v>
      </c>
      <c r="M13767" s="1">
        <v>3994.87</v>
      </c>
      <c r="N13767" s="1">
        <v>4117.3500000000004</v>
      </c>
      <c r="O13767" s="1">
        <v>4374.25</v>
      </c>
      <c r="P13767" s="1">
        <v>4396.03</v>
      </c>
      <c r="Q13767" s="1">
        <v>4423.05</v>
      </c>
      <c r="R13767" s="1">
        <v>4550.76</v>
      </c>
      <c r="S13767" s="1">
        <v>4644.6499999999996</v>
      </c>
      <c r="T13767" s="1">
        <v>4139.58</v>
      </c>
      <c r="U13767" s="1">
        <v>3965</v>
      </c>
      <c r="V13767" s="1">
        <v>3872.15</v>
      </c>
      <c r="W13767" s="1">
        <v>3715.06</v>
      </c>
      <c r="X13767" s="1">
        <v>3660.49</v>
      </c>
      <c r="Y13767" s="1">
        <v>3285.3</v>
      </c>
      <c r="Z13767" s="1">
        <v>2872.32</v>
      </c>
      <c r="AA13767" s="1">
        <v>2772.04</v>
      </c>
      <c r="AB13767" s="1" t="s">
        <v>32</v>
      </c>
    </row>
    <row r="13768" spans="1:28">
      <c r="A13768" s="1" t="s">
        <v>264</v>
      </c>
      <c r="B13768" s="1" t="s">
        <v>47</v>
      </c>
      <c r="C13768" s="1" t="s">
        <v>33</v>
      </c>
      <c r="D13768" s="1">
        <v>6384.87</v>
      </c>
      <c r="E13768" s="1">
        <v>5908.64</v>
      </c>
      <c r="F13768" s="1">
        <v>5033.9399999999996</v>
      </c>
      <c r="G13768" s="1">
        <v>4874.12</v>
      </c>
      <c r="H13768" s="1">
        <v>4923.37</v>
      </c>
      <c r="I13768" s="1">
        <v>4778.8599999999997</v>
      </c>
      <c r="J13768" s="1">
        <v>5207.32</v>
      </c>
      <c r="K13768" s="1">
        <v>6416.96</v>
      </c>
      <c r="L13768" s="1">
        <v>7918</v>
      </c>
      <c r="M13768" s="1">
        <v>8659.67</v>
      </c>
      <c r="N13768" s="1">
        <v>8865.17</v>
      </c>
      <c r="O13768" s="1">
        <v>9052.76</v>
      </c>
      <c r="P13768" s="1">
        <v>8610.2800000000007</v>
      </c>
      <c r="Q13768" s="1">
        <v>8566.86</v>
      </c>
      <c r="R13768" s="1">
        <v>8978.16</v>
      </c>
      <c r="S13768" s="1">
        <v>9195.73</v>
      </c>
      <c r="T13768" s="1">
        <v>9276.41</v>
      </c>
      <c r="U13768" s="1">
        <v>9269.76</v>
      </c>
      <c r="V13768" s="1">
        <v>10648.53</v>
      </c>
      <c r="W13768" s="1">
        <v>10798.06</v>
      </c>
      <c r="X13768" s="1">
        <v>10399.379999999999</v>
      </c>
      <c r="Y13768" s="1">
        <v>9341.35</v>
      </c>
      <c r="Z13768" s="1">
        <v>7869.91</v>
      </c>
      <c r="AA13768" s="1">
        <v>6546.57</v>
      </c>
      <c r="AB13768" s="1" t="s">
        <v>32</v>
      </c>
    </row>
    <row r="13769" spans="1:28">
      <c r="A13769" s="1" t="s">
        <v>264</v>
      </c>
      <c r="B13769" s="1" t="s">
        <v>48</v>
      </c>
      <c r="C13769" s="1" t="s">
        <v>31</v>
      </c>
      <c r="D13769" s="1">
        <v>16514.150000000001</v>
      </c>
      <c r="E13769" s="1">
        <v>16174.5</v>
      </c>
      <c r="F13769" s="1">
        <v>15849.6</v>
      </c>
      <c r="G13769" s="1">
        <v>15796.06</v>
      </c>
      <c r="H13769" s="1">
        <v>15785.99</v>
      </c>
      <c r="I13769" s="1">
        <v>15887.92</v>
      </c>
      <c r="J13769" s="1">
        <v>4553.8</v>
      </c>
      <c r="K13769" s="1">
        <v>5231.72</v>
      </c>
      <c r="L13769" s="1">
        <v>5523.71</v>
      </c>
      <c r="M13769" s="1">
        <v>5172.68</v>
      </c>
      <c r="N13769" s="1">
        <v>4610.82</v>
      </c>
      <c r="O13769" s="1">
        <v>4210.79</v>
      </c>
      <c r="P13769" s="1">
        <v>4189.53</v>
      </c>
      <c r="Q13769" s="1">
        <v>4696.1000000000004</v>
      </c>
      <c r="R13769" s="1">
        <v>5007.99</v>
      </c>
      <c r="S13769" s="1">
        <v>5988.88</v>
      </c>
      <c r="T13769" s="1">
        <v>6783.5</v>
      </c>
      <c r="U13769" s="1">
        <v>6279.18</v>
      </c>
      <c r="V13769" s="1">
        <v>17424.759999999998</v>
      </c>
      <c r="W13769" s="1">
        <v>17189.29</v>
      </c>
      <c r="X13769" s="1">
        <v>17120.84</v>
      </c>
      <c r="Y13769" s="1">
        <v>17035.36</v>
      </c>
      <c r="Z13769" s="1">
        <v>16848.12</v>
      </c>
      <c r="AA13769" s="1">
        <v>16787.7</v>
      </c>
      <c r="AB13769" s="1" t="s">
        <v>32</v>
      </c>
    </row>
    <row r="13770" spans="1:28">
      <c r="A13770" s="1" t="s">
        <v>264</v>
      </c>
      <c r="B13770" s="1" t="s">
        <v>48</v>
      </c>
      <c r="C13770" s="1" t="s">
        <v>33</v>
      </c>
      <c r="D13770" s="1">
        <v>64833.89</v>
      </c>
      <c r="E13770" s="1">
        <v>60714.77</v>
      </c>
      <c r="F13770" s="1">
        <v>58665.83</v>
      </c>
      <c r="G13770" s="1">
        <v>60733.45</v>
      </c>
      <c r="H13770" s="1">
        <v>62090.94</v>
      </c>
      <c r="I13770" s="1">
        <v>73339.710000000006</v>
      </c>
      <c r="J13770" s="1">
        <v>94065.41</v>
      </c>
      <c r="K13770" s="1">
        <v>103588.35</v>
      </c>
      <c r="L13770" s="1">
        <v>112090.05</v>
      </c>
      <c r="M13770" s="1">
        <v>113489.04</v>
      </c>
      <c r="N13770" s="1">
        <v>117507.2</v>
      </c>
      <c r="O13770" s="1">
        <v>118074.16</v>
      </c>
      <c r="P13770" s="1">
        <v>114257.08</v>
      </c>
      <c r="Q13770" s="1">
        <v>111406.44</v>
      </c>
      <c r="R13770" s="1">
        <v>113999.71</v>
      </c>
      <c r="S13770" s="1">
        <v>112102.71</v>
      </c>
      <c r="T13770" s="1">
        <v>109057.41</v>
      </c>
      <c r="U13770" s="1">
        <v>115854.14</v>
      </c>
      <c r="V13770" s="1">
        <v>124497.42</v>
      </c>
      <c r="W13770" s="1">
        <v>122306.37</v>
      </c>
      <c r="X13770" s="1">
        <v>116274.49</v>
      </c>
      <c r="Y13770" s="1">
        <v>102007.86</v>
      </c>
      <c r="Z13770" s="1">
        <v>89190.21</v>
      </c>
      <c r="AA13770" s="1">
        <v>73706.05</v>
      </c>
      <c r="AB13770" s="1" t="s">
        <v>32</v>
      </c>
    </row>
    <row r="13771" spans="1:28">
      <c r="A13771" s="1" t="s">
        <v>264</v>
      </c>
      <c r="B13771" s="1" t="s">
        <v>50</v>
      </c>
      <c r="C13771" s="1" t="s">
        <v>31</v>
      </c>
      <c r="D13771" s="1">
        <v>259662.99</v>
      </c>
      <c r="E13771" s="1">
        <v>261623.9</v>
      </c>
      <c r="F13771" s="1">
        <v>262511.14</v>
      </c>
      <c r="G13771" s="1">
        <v>267822.65000000002</v>
      </c>
      <c r="H13771" s="1">
        <v>276259.09000000003</v>
      </c>
      <c r="I13771" s="1">
        <v>274382.59000000003</v>
      </c>
      <c r="J13771" s="1">
        <v>267964.57</v>
      </c>
      <c r="K13771" s="1">
        <v>265169.88</v>
      </c>
      <c r="L13771" s="1">
        <v>252557.18</v>
      </c>
      <c r="M13771" s="1">
        <v>246691.14</v>
      </c>
      <c r="N13771" s="1">
        <v>251792.14</v>
      </c>
      <c r="O13771" s="1">
        <v>247256.14</v>
      </c>
      <c r="P13771" s="1">
        <v>247076.32</v>
      </c>
      <c r="Q13771" s="1">
        <v>241132.94</v>
      </c>
      <c r="R13771" s="1">
        <v>247538.01</v>
      </c>
      <c r="S13771" s="1">
        <v>246117.89</v>
      </c>
      <c r="T13771" s="1">
        <v>233941.99</v>
      </c>
      <c r="U13771" s="1">
        <v>234673.33</v>
      </c>
      <c r="V13771" s="1">
        <v>229657.13</v>
      </c>
      <c r="W13771" s="1">
        <v>233848.26</v>
      </c>
      <c r="X13771" s="1">
        <v>246759.5</v>
      </c>
      <c r="Y13771" s="1">
        <v>244218.3</v>
      </c>
      <c r="Z13771" s="1">
        <v>245568.18</v>
      </c>
      <c r="AA13771" s="1">
        <v>243212.98</v>
      </c>
      <c r="AB13771" s="1" t="s">
        <v>32</v>
      </c>
    </row>
    <row r="13772" spans="1:28">
      <c r="A13772" s="1" t="s">
        <v>264</v>
      </c>
      <c r="B13772" s="1" t="s">
        <v>52</v>
      </c>
      <c r="C13772" s="1" t="s">
        <v>33</v>
      </c>
      <c r="D13772" s="1">
        <v>22902.7</v>
      </c>
      <c r="E13772" s="1">
        <v>20347.29</v>
      </c>
      <c r="F13772" s="1">
        <v>21007.759999999998</v>
      </c>
      <c r="G13772" s="1">
        <v>21395.16</v>
      </c>
      <c r="H13772" s="1">
        <v>20536.400000000001</v>
      </c>
      <c r="I13772" s="1">
        <v>22056.36</v>
      </c>
      <c r="J13772" s="1">
        <v>23090.26</v>
      </c>
      <c r="K13772" s="1">
        <v>26463.599999999999</v>
      </c>
      <c r="L13772" s="1">
        <v>28210.87</v>
      </c>
      <c r="M13772" s="1">
        <v>29229.89</v>
      </c>
      <c r="N13772" s="1">
        <v>30234.58</v>
      </c>
      <c r="O13772" s="1">
        <v>32057.52</v>
      </c>
      <c r="P13772" s="1">
        <v>31877.599999999999</v>
      </c>
      <c r="Q13772" s="1">
        <v>30983.68</v>
      </c>
      <c r="R13772" s="1">
        <v>29698.3</v>
      </c>
      <c r="S13772" s="1">
        <v>30857.66</v>
      </c>
      <c r="T13772" s="1">
        <v>30500.06</v>
      </c>
      <c r="U13772" s="1">
        <v>31155.45</v>
      </c>
      <c r="V13772" s="1">
        <v>34884.82</v>
      </c>
      <c r="W13772" s="1">
        <v>33738.019999999997</v>
      </c>
      <c r="X13772" s="1">
        <v>33150.9</v>
      </c>
      <c r="Y13772" s="1">
        <v>31031.87</v>
      </c>
      <c r="Z13772" s="1">
        <v>29107.3</v>
      </c>
      <c r="AA13772" s="1">
        <v>22864.79</v>
      </c>
      <c r="AB13772" s="1" t="s">
        <v>32</v>
      </c>
    </row>
    <row r="13773" spans="1:28">
      <c r="A13773" s="1" t="s">
        <v>264</v>
      </c>
      <c r="B13773" s="1" t="s">
        <v>53</v>
      </c>
      <c r="C13773" s="1" t="s">
        <v>33</v>
      </c>
      <c r="D13773" s="1">
        <v>36372.15</v>
      </c>
      <c r="E13773" s="1">
        <v>33503.730000000003</v>
      </c>
      <c r="F13773" s="1">
        <v>32115.03</v>
      </c>
      <c r="G13773" s="1">
        <v>31741.72</v>
      </c>
      <c r="H13773" s="1">
        <v>32708.62</v>
      </c>
      <c r="I13773" s="1">
        <v>35549.4</v>
      </c>
      <c r="J13773" s="1">
        <v>37789.160000000003</v>
      </c>
      <c r="K13773" s="1">
        <v>44089.13</v>
      </c>
      <c r="L13773" s="1">
        <v>49777.46</v>
      </c>
      <c r="M13773" s="1">
        <v>54534.5</v>
      </c>
      <c r="N13773" s="1">
        <v>58326.23</v>
      </c>
      <c r="O13773" s="1">
        <v>61536.9</v>
      </c>
      <c r="P13773" s="1">
        <v>60195.94</v>
      </c>
      <c r="Q13773" s="1">
        <v>59580.06</v>
      </c>
      <c r="R13773" s="1">
        <v>59574.46</v>
      </c>
      <c r="S13773" s="1">
        <v>59030.41</v>
      </c>
      <c r="T13773" s="1">
        <v>58477.760000000002</v>
      </c>
      <c r="U13773" s="1">
        <v>60995.41</v>
      </c>
      <c r="V13773" s="1">
        <v>68675.820000000007</v>
      </c>
      <c r="W13773" s="1">
        <v>68625.66</v>
      </c>
      <c r="X13773" s="1">
        <v>66135.12</v>
      </c>
      <c r="Y13773" s="1">
        <v>61176.74</v>
      </c>
      <c r="Z13773" s="1">
        <v>52108.95</v>
      </c>
      <c r="AA13773" s="1">
        <v>42690.45</v>
      </c>
      <c r="AB13773" s="1" t="s">
        <v>32</v>
      </c>
    </row>
    <row r="13774" spans="1:28">
      <c r="A13774" s="1" t="s">
        <v>264</v>
      </c>
      <c r="B13774" s="1" t="s">
        <v>54</v>
      </c>
      <c r="C13774" s="1" t="s">
        <v>31</v>
      </c>
      <c r="D13774" s="1">
        <v>21576.15</v>
      </c>
      <c r="E13774" s="1">
        <v>21264.75</v>
      </c>
      <c r="F13774" s="1">
        <v>21218.54</v>
      </c>
      <c r="G13774" s="1">
        <v>21243.74</v>
      </c>
      <c r="H13774" s="1">
        <v>21156.71</v>
      </c>
      <c r="I13774" s="1">
        <v>21104.880000000001</v>
      </c>
      <c r="J13774" s="1">
        <v>11457.37</v>
      </c>
      <c r="K13774" s="1">
        <v>13299.35</v>
      </c>
      <c r="L13774" s="1">
        <v>13770.83</v>
      </c>
      <c r="M13774" s="1">
        <v>14158.02</v>
      </c>
      <c r="N13774" s="1">
        <v>14467.71</v>
      </c>
      <c r="O13774" s="1">
        <v>15310.09</v>
      </c>
      <c r="P13774" s="1">
        <v>15757.37</v>
      </c>
      <c r="Q13774" s="1">
        <v>15242.06</v>
      </c>
      <c r="R13774" s="1">
        <v>15703.88</v>
      </c>
      <c r="S13774" s="1">
        <v>15292.49</v>
      </c>
      <c r="T13774" s="1">
        <v>14732.71</v>
      </c>
      <c r="U13774" s="1">
        <v>13259.02</v>
      </c>
      <c r="V13774" s="1">
        <v>23967.77</v>
      </c>
      <c r="W13774" s="1">
        <v>23794.52</v>
      </c>
      <c r="X13774" s="1">
        <v>23601.96</v>
      </c>
      <c r="Y13774" s="1">
        <v>22833.18</v>
      </c>
      <c r="Z13774" s="1">
        <v>21618.58</v>
      </c>
      <c r="AA13774" s="1">
        <v>21666.21</v>
      </c>
      <c r="AB13774" s="1" t="s">
        <v>32</v>
      </c>
    </row>
    <row r="13775" spans="1:28">
      <c r="A13775" s="1" t="s">
        <v>264</v>
      </c>
      <c r="B13775" s="1" t="s">
        <v>54</v>
      </c>
      <c r="C13775" s="1" t="s">
        <v>33</v>
      </c>
      <c r="D13775" s="1">
        <v>54230.68</v>
      </c>
      <c r="E13775" s="1">
        <v>50074.64</v>
      </c>
      <c r="F13775" s="1">
        <v>47823.57</v>
      </c>
      <c r="G13775" s="1">
        <v>47026.69</v>
      </c>
      <c r="H13775" s="1">
        <v>48265.56</v>
      </c>
      <c r="I13775" s="1">
        <v>52017.48</v>
      </c>
      <c r="J13775" s="1">
        <v>58333.23</v>
      </c>
      <c r="K13775" s="1">
        <v>66937.06</v>
      </c>
      <c r="L13775" s="1">
        <v>75183.44</v>
      </c>
      <c r="M13775" s="1">
        <v>82918.820000000007</v>
      </c>
      <c r="N13775" s="1">
        <v>88801.21</v>
      </c>
      <c r="O13775" s="1">
        <v>93999.54</v>
      </c>
      <c r="P13775" s="1">
        <v>92849.97</v>
      </c>
      <c r="Q13775" s="1">
        <v>91636.13</v>
      </c>
      <c r="R13775" s="1">
        <v>90879.85</v>
      </c>
      <c r="S13775" s="1">
        <v>91389.91</v>
      </c>
      <c r="T13775" s="1">
        <v>90063.81</v>
      </c>
      <c r="U13775" s="1">
        <v>89357.3</v>
      </c>
      <c r="V13775" s="1">
        <v>95360.35</v>
      </c>
      <c r="W13775" s="1">
        <v>94301.79</v>
      </c>
      <c r="X13775" s="1">
        <v>90610.32</v>
      </c>
      <c r="Y13775" s="1">
        <v>84758.88</v>
      </c>
      <c r="Z13775" s="1">
        <v>73783.02</v>
      </c>
      <c r="AA13775" s="1">
        <v>62542.67</v>
      </c>
      <c r="AB13775" s="1" t="s">
        <v>32</v>
      </c>
    </row>
    <row r="13776" spans="1:28">
      <c r="A13776" s="1" t="s">
        <v>264</v>
      </c>
      <c r="B13776" s="1" t="s">
        <v>55</v>
      </c>
      <c r="C13776" s="1" t="s">
        <v>33</v>
      </c>
      <c r="D13776" s="1">
        <v>6631.16</v>
      </c>
      <c r="E13776" s="1">
        <v>6351.87</v>
      </c>
      <c r="F13776" s="1">
        <v>6195.34</v>
      </c>
      <c r="G13776" s="1">
        <v>6024.05</v>
      </c>
      <c r="H13776" s="1">
        <v>5978.08</v>
      </c>
      <c r="I13776" s="1">
        <v>5962.86</v>
      </c>
      <c r="J13776" s="1">
        <v>6189.68</v>
      </c>
      <c r="K13776" s="1">
        <v>7125.23</v>
      </c>
      <c r="L13776" s="1">
        <v>8118.36</v>
      </c>
      <c r="M13776" s="1">
        <v>8724.67</v>
      </c>
      <c r="N13776" s="1">
        <v>9463.23</v>
      </c>
      <c r="O13776" s="1">
        <v>9961.69</v>
      </c>
      <c r="P13776" s="1">
        <v>9798.66</v>
      </c>
      <c r="Q13776" s="1">
        <v>9604.25</v>
      </c>
      <c r="R13776" s="1">
        <v>9930.41</v>
      </c>
      <c r="S13776" s="1">
        <v>10255.15</v>
      </c>
      <c r="T13776" s="1">
        <v>10029.26</v>
      </c>
      <c r="U13776" s="1">
        <v>9623.52</v>
      </c>
      <c r="V13776" s="1">
        <v>10143.700000000001</v>
      </c>
      <c r="W13776" s="1">
        <v>9943.7000000000007</v>
      </c>
      <c r="X13776" s="1">
        <v>9591.2800000000007</v>
      </c>
      <c r="Y13776" s="1">
        <v>9165.16</v>
      </c>
      <c r="Z13776" s="1">
        <v>8326.3700000000008</v>
      </c>
      <c r="AA13776" s="1">
        <v>7555.11</v>
      </c>
      <c r="AB13776" s="1" t="s">
        <v>32</v>
      </c>
    </row>
    <row r="13777" spans="1:28">
      <c r="A13777" s="1" t="s">
        <v>264</v>
      </c>
      <c r="B13777" s="1" t="s">
        <v>56</v>
      </c>
      <c r="C13777" s="1" t="s">
        <v>31</v>
      </c>
      <c r="D13777" s="1">
        <v>1068.76</v>
      </c>
      <c r="E13777" s="1">
        <v>1110.3900000000001</v>
      </c>
      <c r="F13777" s="1">
        <v>1232.8</v>
      </c>
      <c r="G13777" s="1">
        <v>1031.71</v>
      </c>
      <c r="H13777" s="1">
        <v>1176.3599999999999</v>
      </c>
      <c r="I13777" s="1">
        <v>1233.81</v>
      </c>
      <c r="J13777" s="1">
        <v>1149.3699999999999</v>
      </c>
      <c r="K13777" s="1">
        <v>1558.41</v>
      </c>
      <c r="L13777" s="1">
        <v>1590.64</v>
      </c>
      <c r="M13777" s="1">
        <v>1498.43</v>
      </c>
      <c r="N13777" s="1">
        <v>1504.58</v>
      </c>
      <c r="O13777" s="1">
        <v>1496.77</v>
      </c>
      <c r="P13777" s="1">
        <v>1550.89</v>
      </c>
      <c r="Q13777" s="1">
        <v>1664.54</v>
      </c>
      <c r="R13777" s="1">
        <v>1719.91</v>
      </c>
      <c r="S13777" s="1">
        <v>1621.56</v>
      </c>
      <c r="T13777" s="1">
        <v>1601.69</v>
      </c>
      <c r="U13777" s="1">
        <v>1504.34</v>
      </c>
      <c r="V13777" s="1">
        <v>1481.32</v>
      </c>
      <c r="W13777" s="1">
        <v>1453.2</v>
      </c>
      <c r="X13777" s="1">
        <v>1380.91</v>
      </c>
      <c r="Y13777" s="1">
        <v>1199.79</v>
      </c>
      <c r="Z13777" s="1">
        <v>1115.6199999999999</v>
      </c>
      <c r="AA13777" s="1">
        <v>1200.6099999999999</v>
      </c>
      <c r="AB13777" s="1" t="s">
        <v>32</v>
      </c>
    </row>
    <row r="13778" spans="1:28">
      <c r="A13778" s="1" t="s">
        <v>264</v>
      </c>
      <c r="B13778" s="1" t="s">
        <v>56</v>
      </c>
      <c r="C13778" s="1" t="s">
        <v>33</v>
      </c>
      <c r="D13778" s="1">
        <v>719.13</v>
      </c>
      <c r="E13778" s="1">
        <v>681.44</v>
      </c>
      <c r="F13778" s="1">
        <v>642.91</v>
      </c>
      <c r="G13778" s="1">
        <v>644.5</v>
      </c>
      <c r="H13778" s="1">
        <v>631.6</v>
      </c>
      <c r="I13778" s="1">
        <v>645.13</v>
      </c>
      <c r="J13778" s="1">
        <v>858.45</v>
      </c>
      <c r="K13778" s="1">
        <v>1092.07</v>
      </c>
      <c r="L13778" s="1">
        <v>1182.71</v>
      </c>
      <c r="M13778" s="1">
        <v>1250.9100000000001</v>
      </c>
      <c r="N13778" s="1">
        <v>1336.17</v>
      </c>
      <c r="O13778" s="1">
        <v>1313.78</v>
      </c>
      <c r="P13778" s="1">
        <v>1306.48</v>
      </c>
      <c r="Q13778" s="1">
        <v>1329.46</v>
      </c>
      <c r="R13778" s="1">
        <v>1418.21</v>
      </c>
      <c r="S13778" s="1">
        <v>1382.5</v>
      </c>
      <c r="T13778" s="1">
        <v>1287.9100000000001</v>
      </c>
      <c r="U13778" s="1">
        <v>1097.9000000000001</v>
      </c>
      <c r="V13778" s="1">
        <v>835.63</v>
      </c>
      <c r="W13778" s="1">
        <v>740.28</v>
      </c>
      <c r="X13778" s="1">
        <v>683.53</v>
      </c>
      <c r="Y13778" s="1">
        <v>716.09</v>
      </c>
      <c r="Z13778" s="1">
        <v>717.9</v>
      </c>
      <c r="AA13778" s="1">
        <v>654.22</v>
      </c>
      <c r="AB13778" s="1" t="s">
        <v>32</v>
      </c>
    </row>
    <row r="13779" spans="1:28">
      <c r="A13779" s="1" t="s">
        <v>264</v>
      </c>
      <c r="B13779" s="1" t="s">
        <v>57</v>
      </c>
      <c r="C13779" s="1" t="s">
        <v>31</v>
      </c>
      <c r="D13779" s="1">
        <v>100734.59</v>
      </c>
      <c r="E13779" s="1">
        <v>101754.1</v>
      </c>
      <c r="F13779" s="1">
        <v>101635.44</v>
      </c>
      <c r="G13779" s="1">
        <v>101651.75</v>
      </c>
      <c r="H13779" s="1">
        <v>102531.25</v>
      </c>
      <c r="I13779" s="1">
        <v>103154.03</v>
      </c>
      <c r="J13779" s="1">
        <v>78400.94</v>
      </c>
      <c r="K13779" s="1">
        <v>87880.25</v>
      </c>
      <c r="L13779" s="1">
        <v>95988.24</v>
      </c>
      <c r="M13779" s="1">
        <v>98789.73</v>
      </c>
      <c r="N13779" s="1">
        <v>101999.42</v>
      </c>
      <c r="O13779" s="1">
        <v>102595.23</v>
      </c>
      <c r="P13779" s="1">
        <v>100951.03999999999</v>
      </c>
      <c r="Q13779" s="1">
        <v>102072.85</v>
      </c>
      <c r="R13779" s="1">
        <v>101879.01</v>
      </c>
      <c r="S13779" s="1">
        <v>103053.07</v>
      </c>
      <c r="T13779" s="1">
        <v>100285.25</v>
      </c>
      <c r="U13779" s="1">
        <v>94600.13</v>
      </c>
      <c r="V13779" s="1">
        <v>123324.59</v>
      </c>
      <c r="W13779" s="1">
        <v>120434.04</v>
      </c>
      <c r="X13779" s="1">
        <v>116204.18</v>
      </c>
      <c r="Y13779" s="1">
        <v>108537.18</v>
      </c>
      <c r="Z13779" s="1">
        <v>105370.36</v>
      </c>
      <c r="AA13779" s="1">
        <v>103820.68</v>
      </c>
      <c r="AB13779" s="1" t="s">
        <v>32</v>
      </c>
    </row>
    <row r="13780" spans="1:28">
      <c r="A13780" s="1" t="s">
        <v>264</v>
      </c>
      <c r="B13780" s="1" t="s">
        <v>57</v>
      </c>
      <c r="C13780" s="1" t="s">
        <v>33</v>
      </c>
      <c r="D13780" s="1">
        <v>200796.2</v>
      </c>
      <c r="E13780" s="1">
        <v>183409.64</v>
      </c>
      <c r="F13780" s="1">
        <v>174979.11</v>
      </c>
      <c r="G13780" s="1">
        <v>170582.07</v>
      </c>
      <c r="H13780" s="1">
        <v>173261.65</v>
      </c>
      <c r="I13780" s="1">
        <v>184551.16</v>
      </c>
      <c r="J13780" s="1">
        <v>212227</v>
      </c>
      <c r="K13780" s="1">
        <v>243233.32</v>
      </c>
      <c r="L13780" s="1">
        <v>283815.25</v>
      </c>
      <c r="M13780" s="1">
        <v>314121.24</v>
      </c>
      <c r="N13780" s="1">
        <v>334312.78999999998</v>
      </c>
      <c r="O13780" s="1">
        <v>351233.67</v>
      </c>
      <c r="P13780" s="1">
        <v>349186.79</v>
      </c>
      <c r="Q13780" s="1">
        <v>348139.84</v>
      </c>
      <c r="R13780" s="1">
        <v>349065.65</v>
      </c>
      <c r="S13780" s="1">
        <v>348214.59</v>
      </c>
      <c r="T13780" s="1">
        <v>340880.3</v>
      </c>
      <c r="U13780" s="1">
        <v>326536.14</v>
      </c>
      <c r="V13780" s="1">
        <v>329372.36</v>
      </c>
      <c r="W13780" s="1">
        <v>330891.17</v>
      </c>
      <c r="X13780" s="1">
        <v>317144.95</v>
      </c>
      <c r="Y13780" s="1">
        <v>301895.98</v>
      </c>
      <c r="Z13780" s="1">
        <v>265320.18</v>
      </c>
      <c r="AA13780" s="1">
        <v>226600.42</v>
      </c>
      <c r="AB13780" s="1" t="s">
        <v>32</v>
      </c>
    </row>
    <row r="13781" spans="1:28">
      <c r="A13781" s="1" t="s">
        <v>264</v>
      </c>
      <c r="B13781" s="1" t="s">
        <v>58</v>
      </c>
      <c r="C13781" s="1" t="s">
        <v>33</v>
      </c>
      <c r="D13781" s="1">
        <v>1123.47</v>
      </c>
      <c r="E13781" s="1">
        <v>1062.57</v>
      </c>
      <c r="F13781" s="1">
        <v>721.38</v>
      </c>
      <c r="G13781" s="1">
        <v>0</v>
      </c>
      <c r="H13781" s="1">
        <v>673.84</v>
      </c>
      <c r="I13781" s="1">
        <v>1094.19</v>
      </c>
      <c r="J13781" s="1">
        <v>1048.47</v>
      </c>
      <c r="K13781" s="1">
        <v>1154.49</v>
      </c>
      <c r="L13781" s="1">
        <v>1284.69</v>
      </c>
      <c r="M13781" s="1">
        <v>1420.24</v>
      </c>
      <c r="N13781" s="1">
        <v>1497.95</v>
      </c>
      <c r="O13781" s="1">
        <v>1588.42</v>
      </c>
      <c r="P13781" s="1">
        <v>1519.24</v>
      </c>
      <c r="Q13781" s="1">
        <v>1218.19</v>
      </c>
      <c r="R13781" s="1">
        <v>1354.54</v>
      </c>
      <c r="S13781" s="1">
        <v>1375.78</v>
      </c>
      <c r="T13781" s="1">
        <v>1414.84</v>
      </c>
      <c r="U13781" s="1">
        <v>1454.15</v>
      </c>
      <c r="V13781" s="1">
        <v>1547.79</v>
      </c>
      <c r="W13781" s="1">
        <v>1548.55</v>
      </c>
      <c r="X13781" s="1">
        <v>1446.79</v>
      </c>
      <c r="Y13781" s="1">
        <v>1303.43</v>
      </c>
      <c r="Z13781" s="1">
        <v>1129.8</v>
      </c>
      <c r="AA13781" s="1">
        <v>1005.55</v>
      </c>
      <c r="AB13781" s="1" t="s">
        <v>32</v>
      </c>
    </row>
    <row r="13782" spans="1:28">
      <c r="A13782" s="1" t="s">
        <v>264</v>
      </c>
      <c r="B13782" s="1" t="s">
        <v>59</v>
      </c>
      <c r="C13782" s="1" t="s">
        <v>31</v>
      </c>
      <c r="D13782" s="1">
        <v>16477.009999999998</v>
      </c>
      <c r="E13782" s="1">
        <v>16053.63</v>
      </c>
      <c r="F13782" s="1">
        <v>15713.72</v>
      </c>
      <c r="G13782" s="1">
        <v>16520.099999999999</v>
      </c>
      <c r="H13782" s="1">
        <v>15752.01</v>
      </c>
      <c r="I13782" s="1">
        <v>16091.67</v>
      </c>
      <c r="J13782" s="1">
        <v>6175.57</v>
      </c>
      <c r="K13782" s="1">
        <v>8377.23</v>
      </c>
      <c r="L13782" s="1">
        <v>10418.370000000001</v>
      </c>
      <c r="M13782" s="1">
        <v>11405.02</v>
      </c>
      <c r="N13782" s="1">
        <v>12246</v>
      </c>
      <c r="O13782" s="1">
        <v>12714.64</v>
      </c>
      <c r="P13782" s="1">
        <v>11104.49</v>
      </c>
      <c r="Q13782" s="1">
        <v>10603.33</v>
      </c>
      <c r="R13782" s="1">
        <v>11540.81</v>
      </c>
      <c r="S13782" s="1">
        <v>11373.13</v>
      </c>
      <c r="T13782" s="1">
        <v>10088.450000000001</v>
      </c>
      <c r="U13782" s="1">
        <v>9355.1299999999992</v>
      </c>
      <c r="V13782" s="1">
        <v>19415.5</v>
      </c>
      <c r="W13782" s="1">
        <v>19686.490000000002</v>
      </c>
      <c r="X13782" s="1">
        <v>19223.18</v>
      </c>
      <c r="Y13782" s="1">
        <v>18461.36</v>
      </c>
      <c r="Z13782" s="1">
        <v>17438.88</v>
      </c>
      <c r="AA13782" s="1">
        <v>17039.169999999998</v>
      </c>
      <c r="AB13782" s="1" t="s">
        <v>32</v>
      </c>
    </row>
    <row r="13783" spans="1:28">
      <c r="A13783" s="1" t="s">
        <v>264</v>
      </c>
      <c r="B13783" s="1" t="s">
        <v>59</v>
      </c>
      <c r="C13783" s="1" t="s">
        <v>33</v>
      </c>
      <c r="D13783" s="1">
        <v>98437.17</v>
      </c>
      <c r="E13783" s="1">
        <v>92878.95</v>
      </c>
      <c r="F13783" s="1">
        <v>89376.49</v>
      </c>
      <c r="G13783" s="1">
        <v>87837.01</v>
      </c>
      <c r="H13783" s="1">
        <v>86808.31</v>
      </c>
      <c r="I13783" s="1">
        <v>85567.45</v>
      </c>
      <c r="J13783" s="1">
        <v>93085.39</v>
      </c>
      <c r="K13783" s="1">
        <v>106106.09</v>
      </c>
      <c r="L13783" s="1">
        <v>121962.89</v>
      </c>
      <c r="M13783" s="1">
        <v>131391.59</v>
      </c>
      <c r="N13783" s="1">
        <v>140519.03</v>
      </c>
      <c r="O13783" s="1">
        <v>146102.79999999999</v>
      </c>
      <c r="P13783" s="1">
        <v>143084.87</v>
      </c>
      <c r="Q13783" s="1">
        <v>142081.4</v>
      </c>
      <c r="R13783" s="1">
        <v>144250.35</v>
      </c>
      <c r="S13783" s="1">
        <v>142835.78</v>
      </c>
      <c r="T13783" s="1">
        <v>137676.26</v>
      </c>
      <c r="U13783" s="1">
        <v>138153.18</v>
      </c>
      <c r="V13783" s="1">
        <v>138132.89000000001</v>
      </c>
      <c r="W13783" s="1">
        <v>141135.65</v>
      </c>
      <c r="X13783" s="1">
        <v>136797.6</v>
      </c>
      <c r="Y13783" s="1">
        <v>132413.12</v>
      </c>
      <c r="Z13783" s="1">
        <v>118296.5</v>
      </c>
      <c r="AA13783" s="1">
        <v>106225.28</v>
      </c>
      <c r="AB13783" s="1" t="s">
        <v>32</v>
      </c>
    </row>
    <row r="13784" spans="1:28">
      <c r="A13784" s="1" t="s">
        <v>264</v>
      </c>
      <c r="B13784" s="1" t="s">
        <v>60</v>
      </c>
      <c r="C13784" s="1" t="s">
        <v>31</v>
      </c>
      <c r="D13784" s="1">
        <v>427397.89</v>
      </c>
      <c r="E13784" s="1">
        <v>425130.54</v>
      </c>
      <c r="F13784" s="1">
        <v>421731.61</v>
      </c>
      <c r="G13784" s="1">
        <v>422315.63</v>
      </c>
      <c r="H13784" s="1">
        <v>428425.16</v>
      </c>
      <c r="I13784" s="1">
        <v>433006.32</v>
      </c>
      <c r="J13784" s="1">
        <v>461026.1</v>
      </c>
      <c r="K13784" s="1">
        <v>492507.62</v>
      </c>
      <c r="L13784" s="1">
        <v>508924.69</v>
      </c>
      <c r="M13784" s="1">
        <v>515349.85</v>
      </c>
      <c r="N13784" s="1">
        <v>529747.5</v>
      </c>
      <c r="O13784" s="1">
        <v>530743.4</v>
      </c>
      <c r="P13784" s="1">
        <v>529991.13</v>
      </c>
      <c r="Q13784" s="1">
        <v>524097.28000000003</v>
      </c>
      <c r="R13784" s="1">
        <v>516492.47</v>
      </c>
      <c r="S13784" s="1">
        <v>526857.46</v>
      </c>
      <c r="T13784" s="1">
        <v>517157.99</v>
      </c>
      <c r="U13784" s="1">
        <v>505929.3</v>
      </c>
      <c r="V13784" s="1">
        <v>491950.42</v>
      </c>
      <c r="W13784" s="1">
        <v>492021.74</v>
      </c>
      <c r="X13784" s="1">
        <v>485389.38</v>
      </c>
      <c r="Y13784" s="1">
        <v>450076.15</v>
      </c>
      <c r="Z13784" s="1">
        <v>435645.81</v>
      </c>
      <c r="AA13784" s="1">
        <v>430961.48</v>
      </c>
      <c r="AB13784" s="1" t="s">
        <v>32</v>
      </c>
    </row>
    <row r="13785" spans="1:28">
      <c r="A13785" s="1" t="s">
        <v>264</v>
      </c>
      <c r="B13785" s="1" t="s">
        <v>60</v>
      </c>
      <c r="C13785" s="1" t="s">
        <v>33</v>
      </c>
      <c r="D13785" s="1">
        <v>299.64</v>
      </c>
      <c r="E13785" s="1">
        <v>301.76</v>
      </c>
      <c r="F13785" s="1">
        <v>275.47000000000003</v>
      </c>
      <c r="G13785" s="1">
        <v>271.25</v>
      </c>
      <c r="H13785" s="1">
        <v>272.85000000000002</v>
      </c>
      <c r="I13785" s="1">
        <v>282.52999999999997</v>
      </c>
      <c r="J13785" s="1">
        <v>253.88</v>
      </c>
      <c r="K13785" s="1">
        <v>294.24</v>
      </c>
      <c r="L13785" s="1">
        <v>250.61</v>
      </c>
      <c r="M13785" s="1">
        <v>221.96</v>
      </c>
      <c r="N13785" s="1">
        <v>266.35000000000002</v>
      </c>
      <c r="O13785" s="1">
        <v>293.33999999999997</v>
      </c>
      <c r="P13785" s="1">
        <v>274.76</v>
      </c>
      <c r="Q13785" s="1">
        <v>252.1</v>
      </c>
      <c r="R13785" s="1">
        <v>272.55</v>
      </c>
      <c r="S13785" s="1">
        <v>281.66000000000003</v>
      </c>
      <c r="T13785" s="1">
        <v>292.89999999999998</v>
      </c>
      <c r="U13785" s="1">
        <v>318.87</v>
      </c>
      <c r="V13785" s="1">
        <v>316.76</v>
      </c>
      <c r="W13785" s="1">
        <v>313.91000000000003</v>
      </c>
      <c r="X13785" s="1">
        <v>306.95</v>
      </c>
      <c r="Y13785" s="1">
        <v>270.97000000000003</v>
      </c>
      <c r="Z13785" s="1">
        <v>235.38</v>
      </c>
      <c r="AA13785" s="1">
        <v>292.91000000000003</v>
      </c>
      <c r="AB13785" s="1" t="s">
        <v>32</v>
      </c>
    </row>
    <row r="13786" spans="1:28">
      <c r="A13786" s="1" t="s">
        <v>264</v>
      </c>
      <c r="B13786" s="1" t="s">
        <v>61</v>
      </c>
      <c r="C13786" s="1" t="s">
        <v>33</v>
      </c>
      <c r="D13786" s="1">
        <v>32931.230000000003</v>
      </c>
      <c r="E13786" s="1">
        <v>31733.35</v>
      </c>
      <c r="F13786" s="1">
        <v>30336.22</v>
      </c>
      <c r="G13786" s="1">
        <v>29825.48</v>
      </c>
      <c r="H13786" s="1">
        <v>29683.200000000001</v>
      </c>
      <c r="I13786" s="1">
        <v>29638.47</v>
      </c>
      <c r="J13786" s="1">
        <v>29051.37</v>
      </c>
      <c r="K13786" s="1">
        <v>30392.87</v>
      </c>
      <c r="L13786" s="1">
        <v>32354.34</v>
      </c>
      <c r="M13786" s="1">
        <v>33783.769999999997</v>
      </c>
      <c r="N13786" s="1">
        <v>35199.08</v>
      </c>
      <c r="O13786" s="1">
        <v>36270.65</v>
      </c>
      <c r="P13786" s="1">
        <v>35007.51</v>
      </c>
      <c r="Q13786" s="1">
        <v>36438.14</v>
      </c>
      <c r="R13786" s="1">
        <v>37416.11</v>
      </c>
      <c r="S13786" s="1">
        <v>36711.440000000002</v>
      </c>
      <c r="T13786" s="1">
        <v>33115.93</v>
      </c>
      <c r="U13786" s="1">
        <v>32633.59</v>
      </c>
      <c r="V13786" s="1">
        <v>40832.839999999997</v>
      </c>
      <c r="W13786" s="1">
        <v>40083.18</v>
      </c>
      <c r="X13786" s="1">
        <v>39023.18</v>
      </c>
      <c r="Y13786" s="1">
        <v>37914.230000000003</v>
      </c>
      <c r="Z13786" s="1">
        <v>35881.86</v>
      </c>
      <c r="AA13786" s="1">
        <v>34865.870000000003</v>
      </c>
      <c r="AB13786" s="1" t="s">
        <v>32</v>
      </c>
    </row>
    <row r="13787" spans="1:28">
      <c r="A13787" s="1" t="s">
        <v>264</v>
      </c>
      <c r="B13787" s="1" t="s">
        <v>62</v>
      </c>
      <c r="C13787" s="1" t="s">
        <v>33</v>
      </c>
      <c r="D13787" s="1">
        <v>98101.94</v>
      </c>
      <c r="E13787" s="1">
        <v>89936.03</v>
      </c>
      <c r="F13787" s="1">
        <v>88376.95</v>
      </c>
      <c r="G13787" s="1">
        <v>87464.35</v>
      </c>
      <c r="H13787" s="1">
        <v>88179.3</v>
      </c>
      <c r="I13787" s="1">
        <v>91928.74</v>
      </c>
      <c r="J13787" s="1">
        <v>100073.19</v>
      </c>
      <c r="K13787" s="1">
        <v>111247.8</v>
      </c>
      <c r="L13787" s="1">
        <v>120700.78</v>
      </c>
      <c r="M13787" s="1">
        <v>127604.49</v>
      </c>
      <c r="N13787" s="1">
        <v>134217.60999999999</v>
      </c>
      <c r="O13787" s="1">
        <v>139295.20000000001</v>
      </c>
      <c r="P13787" s="1">
        <v>137581.31</v>
      </c>
      <c r="Q13787" s="1">
        <v>137971.01</v>
      </c>
      <c r="R13787" s="1">
        <v>140995.87</v>
      </c>
      <c r="S13787" s="1">
        <v>141889.49</v>
      </c>
      <c r="T13787" s="1">
        <v>141303.95000000001</v>
      </c>
      <c r="U13787" s="1">
        <v>141569.22</v>
      </c>
      <c r="V13787" s="1">
        <v>159337.82999999999</v>
      </c>
      <c r="W13787" s="1">
        <v>162004.89000000001</v>
      </c>
      <c r="X13787" s="1">
        <v>159788.79999999999</v>
      </c>
      <c r="Y13787" s="1">
        <v>150722.18</v>
      </c>
      <c r="Z13787" s="1">
        <v>131422.49</v>
      </c>
      <c r="AA13787" s="1">
        <v>111617.44</v>
      </c>
      <c r="AB13787" s="1" t="s">
        <v>32</v>
      </c>
    </row>
    <row r="13788" spans="1:28">
      <c r="A13788" s="1" t="s">
        <v>264</v>
      </c>
      <c r="B13788" s="1" t="s">
        <v>63</v>
      </c>
      <c r="C13788" s="1" t="s">
        <v>31</v>
      </c>
      <c r="D13788" s="1">
        <v>540714.12</v>
      </c>
      <c r="E13788" s="1">
        <v>529775.06000000006</v>
      </c>
      <c r="F13788" s="1">
        <v>535927.92000000004</v>
      </c>
      <c r="G13788" s="1">
        <v>536718.88</v>
      </c>
      <c r="H13788" s="1">
        <v>548536.1</v>
      </c>
      <c r="I13788" s="1">
        <v>551825.68999999994</v>
      </c>
      <c r="J13788" s="1">
        <v>543608.99</v>
      </c>
      <c r="K13788" s="1">
        <v>567856.12</v>
      </c>
      <c r="L13788" s="1">
        <v>581028.84</v>
      </c>
      <c r="M13788" s="1">
        <v>594174.18000000005</v>
      </c>
      <c r="N13788" s="1">
        <v>592135.59</v>
      </c>
      <c r="O13788" s="1">
        <v>582604.53</v>
      </c>
      <c r="P13788" s="1">
        <v>586092.13</v>
      </c>
      <c r="Q13788" s="1">
        <v>583654.43000000005</v>
      </c>
      <c r="R13788" s="1">
        <v>572874.01</v>
      </c>
      <c r="S13788" s="1">
        <v>575749.01</v>
      </c>
      <c r="T13788" s="1">
        <v>584015.29</v>
      </c>
      <c r="U13788" s="1">
        <v>570479.62</v>
      </c>
      <c r="V13788" s="1">
        <v>598453.34</v>
      </c>
      <c r="W13788" s="1">
        <v>608580.17000000004</v>
      </c>
      <c r="X13788" s="1">
        <v>598290.18000000005</v>
      </c>
      <c r="Y13788" s="1">
        <v>573139.89</v>
      </c>
      <c r="Z13788" s="1">
        <v>563418.56999999995</v>
      </c>
      <c r="AA13788" s="1">
        <v>555465.77</v>
      </c>
      <c r="AB13788" s="1" t="s">
        <v>32</v>
      </c>
    </row>
    <row r="13789" spans="1:28">
      <c r="A13789" s="1" t="s">
        <v>264</v>
      </c>
      <c r="B13789" s="1" t="s">
        <v>63</v>
      </c>
      <c r="C13789" s="1" t="s">
        <v>33</v>
      </c>
      <c r="D13789" s="1">
        <v>600901.71</v>
      </c>
      <c r="E13789" s="1">
        <v>559674.28</v>
      </c>
      <c r="F13789" s="1">
        <v>536931.02</v>
      </c>
      <c r="G13789" s="1">
        <v>533039.06000000006</v>
      </c>
      <c r="H13789" s="1">
        <v>568443.5</v>
      </c>
      <c r="I13789" s="1">
        <v>632696.5</v>
      </c>
      <c r="J13789" s="1">
        <v>721579.33</v>
      </c>
      <c r="K13789" s="1">
        <v>800577.56</v>
      </c>
      <c r="L13789" s="1">
        <v>873043.71</v>
      </c>
      <c r="M13789" s="1">
        <v>921043.48</v>
      </c>
      <c r="N13789" s="1">
        <v>972859.06</v>
      </c>
      <c r="O13789" s="1">
        <v>1017299.43</v>
      </c>
      <c r="P13789" s="1">
        <v>1035568.94</v>
      </c>
      <c r="Q13789" s="1">
        <v>1013105.82</v>
      </c>
      <c r="R13789" s="1">
        <v>1011303.44</v>
      </c>
      <c r="S13789" s="1">
        <v>1003457.08</v>
      </c>
      <c r="T13789" s="1">
        <v>979010.3</v>
      </c>
      <c r="U13789" s="1">
        <v>962606.36</v>
      </c>
      <c r="V13789" s="1">
        <v>1033390.05</v>
      </c>
      <c r="W13789" s="1">
        <v>1021267.71</v>
      </c>
      <c r="X13789" s="1">
        <v>971261.29</v>
      </c>
      <c r="Y13789" s="1">
        <v>900045.68</v>
      </c>
      <c r="Z13789" s="1">
        <v>783233.23</v>
      </c>
      <c r="AA13789" s="1">
        <v>675595.7</v>
      </c>
      <c r="AB13789" s="1" t="s">
        <v>32</v>
      </c>
    </row>
    <row r="13790" spans="1:28">
      <c r="A13790" s="1" t="s">
        <v>264</v>
      </c>
      <c r="B13790" s="1" t="s">
        <v>64</v>
      </c>
      <c r="C13790" s="1" t="s">
        <v>31</v>
      </c>
      <c r="D13790" s="1">
        <v>160474.82</v>
      </c>
      <c r="E13790" s="1">
        <v>158052.54999999999</v>
      </c>
      <c r="F13790" s="1">
        <v>157303.35</v>
      </c>
      <c r="G13790" s="1">
        <v>154843.26999999999</v>
      </c>
      <c r="H13790" s="1">
        <v>156037.1</v>
      </c>
      <c r="I13790" s="1">
        <v>159203.07999999999</v>
      </c>
      <c r="J13790" s="1">
        <v>150353.72</v>
      </c>
      <c r="K13790" s="1">
        <v>164478.01999999999</v>
      </c>
      <c r="L13790" s="1">
        <v>171258.3</v>
      </c>
      <c r="M13790" s="1">
        <v>167121.29</v>
      </c>
      <c r="N13790" s="1">
        <v>169573.14</v>
      </c>
      <c r="O13790" s="1">
        <v>173000.32000000001</v>
      </c>
      <c r="P13790" s="1">
        <v>173010.39</v>
      </c>
      <c r="Q13790" s="1">
        <v>177936.05</v>
      </c>
      <c r="R13790" s="1">
        <v>180467</v>
      </c>
      <c r="S13790" s="1">
        <v>180994.43</v>
      </c>
      <c r="T13790" s="1">
        <v>173828.65</v>
      </c>
      <c r="U13790" s="1">
        <v>165770.07999999999</v>
      </c>
      <c r="V13790" s="1">
        <v>180300.63</v>
      </c>
      <c r="W13790" s="1">
        <v>181130.81</v>
      </c>
      <c r="X13790" s="1">
        <v>177893.7</v>
      </c>
      <c r="Y13790" s="1">
        <v>165037.54</v>
      </c>
      <c r="Z13790" s="1">
        <v>159331.73000000001</v>
      </c>
      <c r="AA13790" s="1">
        <v>159147.07999999999</v>
      </c>
      <c r="AB13790" s="1" t="s">
        <v>32</v>
      </c>
    </row>
    <row r="13791" spans="1:28">
      <c r="A13791" s="1" t="s">
        <v>264</v>
      </c>
      <c r="B13791" s="1" t="s">
        <v>64</v>
      </c>
      <c r="C13791" s="1" t="s">
        <v>33</v>
      </c>
      <c r="D13791" s="1">
        <v>133960.03</v>
      </c>
      <c r="E13791" s="1">
        <v>125656.26</v>
      </c>
      <c r="F13791" s="1">
        <v>123266.94</v>
      </c>
      <c r="G13791" s="1">
        <v>119897.16</v>
      </c>
      <c r="H13791" s="1">
        <v>122547.15</v>
      </c>
      <c r="I13791" s="1">
        <v>130814.39999999999</v>
      </c>
      <c r="J13791" s="1">
        <v>136782</v>
      </c>
      <c r="K13791" s="1">
        <v>150005.21</v>
      </c>
      <c r="L13791" s="1">
        <v>166238.42000000001</v>
      </c>
      <c r="M13791" s="1">
        <v>176989.62</v>
      </c>
      <c r="N13791" s="1">
        <v>186626.33</v>
      </c>
      <c r="O13791" s="1">
        <v>197142.21</v>
      </c>
      <c r="P13791" s="1">
        <v>192397.83</v>
      </c>
      <c r="Q13791" s="1">
        <v>193130.34</v>
      </c>
      <c r="R13791" s="1">
        <v>194071.47</v>
      </c>
      <c r="S13791" s="1">
        <v>192548.4</v>
      </c>
      <c r="T13791" s="1">
        <v>191278.05</v>
      </c>
      <c r="U13791" s="1">
        <v>192489.06</v>
      </c>
      <c r="V13791" s="1">
        <v>213151.76</v>
      </c>
      <c r="W13791" s="1">
        <v>218689.61</v>
      </c>
      <c r="X13791" s="1">
        <v>211768.68</v>
      </c>
      <c r="Y13791" s="1">
        <v>199950.07</v>
      </c>
      <c r="Z13791" s="1">
        <v>174118.15</v>
      </c>
      <c r="AA13791" s="1">
        <v>149218.06</v>
      </c>
      <c r="AB13791" s="1" t="s">
        <v>32</v>
      </c>
    </row>
    <row r="13792" spans="1:28">
      <c r="A13792" s="1" t="s">
        <v>264</v>
      </c>
      <c r="B13792" s="1" t="s">
        <v>65</v>
      </c>
      <c r="C13792" s="1" t="s">
        <v>33</v>
      </c>
      <c r="D13792" s="1">
        <v>6031.27</v>
      </c>
      <c r="E13792" s="1">
        <v>5613.52</v>
      </c>
      <c r="F13792" s="1">
        <v>5402.48</v>
      </c>
      <c r="G13792" s="1">
        <v>5291.4</v>
      </c>
      <c r="H13792" s="1">
        <v>5291.33</v>
      </c>
      <c r="I13792" s="1">
        <v>5582.73</v>
      </c>
      <c r="J13792" s="1">
        <v>5786.86</v>
      </c>
      <c r="K13792" s="1">
        <v>6557.9</v>
      </c>
      <c r="L13792" s="1">
        <v>7502.03</v>
      </c>
      <c r="M13792" s="1">
        <v>8055.29</v>
      </c>
      <c r="N13792" s="1">
        <v>8504.1200000000008</v>
      </c>
      <c r="O13792" s="1">
        <v>8837.0400000000009</v>
      </c>
      <c r="P13792" s="1">
        <v>8367.02</v>
      </c>
      <c r="Q13792" s="1">
        <v>8361.64</v>
      </c>
      <c r="R13792" s="1">
        <v>8854.35</v>
      </c>
      <c r="S13792" s="1">
        <v>8989.2999999999993</v>
      </c>
      <c r="T13792" s="1">
        <v>9019.67</v>
      </c>
      <c r="U13792" s="1">
        <v>9048.7199999999993</v>
      </c>
      <c r="V13792" s="1">
        <v>10634.31</v>
      </c>
      <c r="W13792" s="1">
        <v>11050.38</v>
      </c>
      <c r="X13792" s="1">
        <v>10531.45</v>
      </c>
      <c r="Y13792" s="1">
        <v>9680.64</v>
      </c>
      <c r="Z13792" s="1">
        <v>8096.13</v>
      </c>
      <c r="AA13792" s="1">
        <v>6600.9</v>
      </c>
      <c r="AB13792" s="1" t="s">
        <v>32</v>
      </c>
    </row>
    <row r="13793" spans="1:28">
      <c r="A13793" s="1" t="s">
        <v>264</v>
      </c>
      <c r="B13793" s="1" t="s">
        <v>66</v>
      </c>
      <c r="C13793" s="1" t="s">
        <v>31</v>
      </c>
      <c r="D13793" s="1">
        <v>49.42</v>
      </c>
      <c r="E13793" s="1">
        <v>50.51</v>
      </c>
      <c r="F13793" s="1">
        <v>51.09</v>
      </c>
      <c r="G13793" s="1">
        <v>50.12</v>
      </c>
      <c r="H13793" s="1">
        <v>48.16</v>
      </c>
      <c r="I13793" s="1">
        <v>96.92</v>
      </c>
      <c r="J13793" s="1">
        <v>153.61000000000001</v>
      </c>
      <c r="K13793" s="1">
        <v>184.84</v>
      </c>
      <c r="L13793" s="1">
        <v>253.55</v>
      </c>
      <c r="M13793" s="1">
        <v>298.02999999999997</v>
      </c>
      <c r="N13793" s="1">
        <v>316.75</v>
      </c>
      <c r="O13793" s="1">
        <v>314.60000000000002</v>
      </c>
      <c r="P13793" s="1">
        <v>284.73</v>
      </c>
      <c r="Q13793" s="1">
        <v>260.89999999999998</v>
      </c>
      <c r="R13793" s="1">
        <v>280.73</v>
      </c>
      <c r="S13793" s="1">
        <v>283.33999999999997</v>
      </c>
      <c r="T13793" s="1">
        <v>271.70999999999998</v>
      </c>
      <c r="U13793" s="1">
        <v>200.23</v>
      </c>
      <c r="V13793" s="1">
        <v>133.72999999999999</v>
      </c>
      <c r="W13793" s="1">
        <v>92.89</v>
      </c>
      <c r="X13793" s="1">
        <v>71.48</v>
      </c>
      <c r="Y13793" s="1">
        <v>59.53</v>
      </c>
      <c r="Z13793" s="1">
        <v>46.57</v>
      </c>
      <c r="AA13793" s="1">
        <v>43.84</v>
      </c>
      <c r="AB13793" s="1" t="s">
        <v>32</v>
      </c>
    </row>
    <row r="13794" spans="1:28">
      <c r="A13794" s="1" t="s">
        <v>264</v>
      </c>
      <c r="B13794" s="1" t="s">
        <v>67</v>
      </c>
      <c r="C13794" s="1" t="s">
        <v>33</v>
      </c>
      <c r="D13794" s="1">
        <v>227203.52</v>
      </c>
      <c r="E13794" s="1">
        <v>214942</v>
      </c>
      <c r="F13794" s="1">
        <v>206086.73</v>
      </c>
      <c r="G13794" s="1">
        <v>201337.47</v>
      </c>
      <c r="H13794" s="1">
        <v>203353.95</v>
      </c>
      <c r="I13794" s="1">
        <v>206501.03</v>
      </c>
      <c r="J13794" s="1">
        <v>206239.84</v>
      </c>
      <c r="K13794" s="1">
        <v>236016.27</v>
      </c>
      <c r="L13794" s="1">
        <v>262487.71999999997</v>
      </c>
      <c r="M13794" s="1">
        <v>280282.53000000003</v>
      </c>
      <c r="N13794" s="1">
        <v>295953.32</v>
      </c>
      <c r="O13794" s="1">
        <v>305880.67</v>
      </c>
      <c r="P13794" s="1">
        <v>295876.84999999998</v>
      </c>
      <c r="Q13794" s="1">
        <v>299663.46999999997</v>
      </c>
      <c r="R13794" s="1">
        <v>311694.55</v>
      </c>
      <c r="S13794" s="1">
        <v>312726.53000000003</v>
      </c>
      <c r="T13794" s="1">
        <v>305553.96999999997</v>
      </c>
      <c r="U13794" s="1">
        <v>303355</v>
      </c>
      <c r="V13794" s="1">
        <v>330822.90000000002</v>
      </c>
      <c r="W13794" s="1">
        <v>324989.68</v>
      </c>
      <c r="X13794" s="1">
        <v>313559.95</v>
      </c>
      <c r="Y13794" s="1">
        <v>298273.17</v>
      </c>
      <c r="Z13794" s="1">
        <v>272463.39</v>
      </c>
      <c r="AA13794" s="1">
        <v>247176.83</v>
      </c>
      <c r="AB13794" s="1" t="s">
        <v>32</v>
      </c>
    </row>
    <row r="13795" spans="1:28">
      <c r="A13795" s="1" t="s">
        <v>264</v>
      </c>
      <c r="B13795" s="1" t="s">
        <v>68</v>
      </c>
      <c r="C13795" s="1" t="s">
        <v>31</v>
      </c>
      <c r="D13795" s="1">
        <v>6150.5</v>
      </c>
      <c r="E13795" s="1">
        <v>6165.11</v>
      </c>
      <c r="F13795" s="1">
        <v>6463.78</v>
      </c>
      <c r="G13795" s="1">
        <v>6554.98</v>
      </c>
      <c r="H13795" s="1">
        <v>6586.55</v>
      </c>
      <c r="I13795" s="1">
        <v>6461.2</v>
      </c>
      <c r="J13795" s="1">
        <v>7345.09</v>
      </c>
      <c r="K13795" s="1">
        <v>9016.61</v>
      </c>
      <c r="L13795" s="1">
        <v>9396.69</v>
      </c>
      <c r="M13795" s="1">
        <v>9997.58</v>
      </c>
      <c r="N13795" s="1">
        <v>10912.95</v>
      </c>
      <c r="O13795" s="1">
        <v>10905.83</v>
      </c>
      <c r="P13795" s="1">
        <v>10515.62</v>
      </c>
      <c r="Q13795" s="1">
        <v>10915.46</v>
      </c>
      <c r="R13795" s="1">
        <v>11000.3</v>
      </c>
      <c r="S13795" s="1">
        <v>11270.53</v>
      </c>
      <c r="T13795" s="1">
        <v>10333.459999999999</v>
      </c>
      <c r="U13795" s="1">
        <v>9681.8799999999992</v>
      </c>
      <c r="V13795" s="1">
        <v>9741.58</v>
      </c>
      <c r="W13795" s="1">
        <v>9361.9</v>
      </c>
      <c r="X13795" s="1">
        <v>8587.5300000000007</v>
      </c>
      <c r="Y13795" s="1">
        <v>7865.9</v>
      </c>
      <c r="Z13795" s="1">
        <v>6802.26</v>
      </c>
      <c r="AA13795" s="1">
        <v>6181.31</v>
      </c>
      <c r="AB13795" s="1" t="s">
        <v>32</v>
      </c>
    </row>
    <row r="13796" spans="1:28">
      <c r="A13796" s="1" t="s">
        <v>264</v>
      </c>
      <c r="B13796" s="1" t="s">
        <v>68</v>
      </c>
      <c r="C13796" s="1" t="s">
        <v>33</v>
      </c>
      <c r="D13796" s="1">
        <v>15238.69</v>
      </c>
      <c r="E13796" s="1">
        <v>14718.78</v>
      </c>
      <c r="F13796" s="1">
        <v>14333.64</v>
      </c>
      <c r="G13796" s="1">
        <v>14226.82</v>
      </c>
      <c r="H13796" s="1">
        <v>14257.91</v>
      </c>
      <c r="I13796" s="1">
        <v>14939.86</v>
      </c>
      <c r="J13796" s="1">
        <v>17622.48</v>
      </c>
      <c r="K13796" s="1">
        <v>21965.11</v>
      </c>
      <c r="L13796" s="1">
        <v>25836.28</v>
      </c>
      <c r="M13796" s="1">
        <v>27012.62</v>
      </c>
      <c r="N13796" s="1">
        <v>28069.68</v>
      </c>
      <c r="O13796" s="1">
        <v>29038.97</v>
      </c>
      <c r="P13796" s="1">
        <v>28193.07</v>
      </c>
      <c r="Q13796" s="1">
        <v>27702.38</v>
      </c>
      <c r="R13796" s="1">
        <v>28458.99</v>
      </c>
      <c r="S13796" s="1">
        <v>27679.54</v>
      </c>
      <c r="T13796" s="1">
        <v>26158.21</v>
      </c>
      <c r="U13796" s="1">
        <v>23613.31</v>
      </c>
      <c r="V13796" s="1">
        <v>21802.71</v>
      </c>
      <c r="W13796" s="1">
        <v>20828.080000000002</v>
      </c>
      <c r="X13796" s="1">
        <v>19485.96</v>
      </c>
      <c r="Y13796" s="1">
        <v>18012.37</v>
      </c>
      <c r="Z13796" s="1">
        <v>17000.11</v>
      </c>
      <c r="AA13796" s="1">
        <v>16156.99</v>
      </c>
      <c r="AB13796" s="1" t="s">
        <v>32</v>
      </c>
    </row>
    <row r="13797" spans="1:28">
      <c r="A13797" s="1" t="s">
        <v>264</v>
      </c>
      <c r="B13797" s="1" t="s">
        <v>69</v>
      </c>
      <c r="C13797" s="1" t="s">
        <v>33</v>
      </c>
      <c r="D13797" s="1">
        <v>1030.1099999999999</v>
      </c>
      <c r="E13797" s="1">
        <v>966.22</v>
      </c>
      <c r="F13797" s="1">
        <v>928.21</v>
      </c>
      <c r="G13797" s="1">
        <v>916.25</v>
      </c>
      <c r="H13797" s="1">
        <v>1014.79</v>
      </c>
      <c r="I13797" s="1">
        <v>1152.4000000000001</v>
      </c>
      <c r="J13797" s="1">
        <v>1255.19</v>
      </c>
      <c r="K13797" s="1">
        <v>1498.14</v>
      </c>
      <c r="L13797" s="1">
        <v>1616.87</v>
      </c>
      <c r="M13797" s="1">
        <v>1690.5</v>
      </c>
      <c r="N13797" s="1">
        <v>1675.6</v>
      </c>
      <c r="O13797" s="1">
        <v>1756.19</v>
      </c>
      <c r="P13797" s="1">
        <v>1608.39</v>
      </c>
      <c r="Q13797" s="1">
        <v>1641.85</v>
      </c>
      <c r="R13797" s="1">
        <v>1642.58</v>
      </c>
      <c r="S13797" s="1">
        <v>1597.54</v>
      </c>
      <c r="T13797" s="1">
        <v>1662.58</v>
      </c>
      <c r="U13797" s="1">
        <v>1855.13</v>
      </c>
      <c r="V13797" s="1">
        <v>2467.54</v>
      </c>
      <c r="W13797" s="1">
        <v>2507.27</v>
      </c>
      <c r="X13797" s="1">
        <v>2285.21</v>
      </c>
      <c r="Y13797" s="1">
        <v>2017.71</v>
      </c>
      <c r="Z13797" s="1">
        <v>1593.8</v>
      </c>
      <c r="AA13797" s="1">
        <v>1225.58</v>
      </c>
      <c r="AB13797" s="1" t="s">
        <v>32</v>
      </c>
    </row>
    <row r="13798" spans="1:28">
      <c r="A13798" s="1" t="s">
        <v>264</v>
      </c>
      <c r="B13798" s="1" t="s">
        <v>70</v>
      </c>
      <c r="C13798" s="1" t="s">
        <v>31</v>
      </c>
      <c r="D13798" s="1">
        <v>10652.56</v>
      </c>
      <c r="E13798" s="1">
        <v>10694.05</v>
      </c>
      <c r="F13798" s="1">
        <v>10707.55</v>
      </c>
      <c r="G13798" s="1">
        <v>10503.14</v>
      </c>
      <c r="H13798" s="1">
        <v>10759.62</v>
      </c>
      <c r="I13798" s="1">
        <v>10720.17</v>
      </c>
      <c r="J13798" s="1">
        <v>10658.2</v>
      </c>
      <c r="K13798" s="1">
        <v>9630.5499999999993</v>
      </c>
      <c r="L13798" s="1">
        <v>9376.3799999999992</v>
      </c>
      <c r="M13798" s="1">
        <v>9296.7900000000009</v>
      </c>
      <c r="N13798" s="1">
        <v>10170.549999999999</v>
      </c>
      <c r="O13798" s="1">
        <v>11116.94</v>
      </c>
      <c r="P13798" s="1">
        <v>11296.68</v>
      </c>
      <c r="Q13798" s="1">
        <v>11115.64</v>
      </c>
      <c r="R13798" s="1">
        <v>10886.64</v>
      </c>
      <c r="S13798" s="1">
        <v>10875.51</v>
      </c>
      <c r="T13798" s="1">
        <v>10677.81</v>
      </c>
      <c r="U13798" s="1">
        <v>10490.81</v>
      </c>
      <c r="V13798" s="1">
        <v>10251.219999999999</v>
      </c>
      <c r="W13798" s="1">
        <v>10763.43</v>
      </c>
      <c r="X13798" s="1">
        <v>10029.66</v>
      </c>
      <c r="Y13798" s="1">
        <v>9718.76</v>
      </c>
      <c r="Z13798" s="1">
        <v>9864.49</v>
      </c>
      <c r="AA13798" s="1">
        <v>10151.02</v>
      </c>
      <c r="AB13798" s="1" t="s">
        <v>32</v>
      </c>
    </row>
    <row r="13799" spans="1:28">
      <c r="A13799" s="1" t="s">
        <v>264</v>
      </c>
      <c r="B13799" s="1" t="s">
        <v>71</v>
      </c>
      <c r="C13799" s="1" t="s">
        <v>31</v>
      </c>
      <c r="D13799" s="1">
        <v>12896.81</v>
      </c>
      <c r="E13799" s="1">
        <v>12964.67</v>
      </c>
      <c r="F13799" s="1">
        <v>12728.35</v>
      </c>
      <c r="G13799" s="1">
        <v>12901.4</v>
      </c>
      <c r="H13799" s="1">
        <v>12660.82</v>
      </c>
      <c r="I13799" s="1">
        <v>12880.23</v>
      </c>
      <c r="J13799" s="1">
        <v>12517.34</v>
      </c>
      <c r="K13799" s="1">
        <v>12542.11</v>
      </c>
      <c r="L13799" s="1">
        <v>12279.2</v>
      </c>
      <c r="M13799" s="1">
        <v>12293.88</v>
      </c>
      <c r="N13799" s="1">
        <v>12917.82</v>
      </c>
      <c r="O13799" s="1">
        <v>12974.55</v>
      </c>
      <c r="P13799" s="1">
        <v>13094.02</v>
      </c>
      <c r="Q13799" s="1">
        <v>12681.63</v>
      </c>
      <c r="R13799" s="1">
        <v>12814.13</v>
      </c>
      <c r="S13799" s="1">
        <v>12876.44</v>
      </c>
      <c r="T13799" s="1">
        <v>13061.87</v>
      </c>
      <c r="U13799" s="1">
        <v>13194.41</v>
      </c>
      <c r="V13799" s="1">
        <v>13509.77</v>
      </c>
      <c r="W13799" s="1">
        <v>13335.29</v>
      </c>
      <c r="X13799" s="1">
        <v>13357.69</v>
      </c>
      <c r="Y13799" s="1">
        <v>13411.62</v>
      </c>
      <c r="Z13799" s="1">
        <v>13601.37</v>
      </c>
      <c r="AA13799" s="1">
        <v>13455.37</v>
      </c>
      <c r="AB13799" s="1" t="s">
        <v>32</v>
      </c>
    </row>
    <row r="13800" spans="1:28">
      <c r="A13800" s="1" t="s">
        <v>264</v>
      </c>
      <c r="B13800" s="1" t="s">
        <v>72</v>
      </c>
      <c r="C13800" s="1" t="s">
        <v>31</v>
      </c>
      <c r="D13800" s="1">
        <v>16347.01</v>
      </c>
      <c r="E13800" s="1">
        <v>16158.56</v>
      </c>
      <c r="F13800" s="1">
        <v>15996.34</v>
      </c>
      <c r="G13800" s="1">
        <v>15547.21</v>
      </c>
      <c r="H13800" s="1">
        <v>15034.83</v>
      </c>
      <c r="I13800" s="1">
        <v>15403.68</v>
      </c>
      <c r="J13800" s="1">
        <v>17771.14</v>
      </c>
      <c r="K13800" s="1">
        <v>20388.310000000001</v>
      </c>
      <c r="L13800" s="1">
        <v>22769.17</v>
      </c>
      <c r="M13800" s="1">
        <v>23762.07</v>
      </c>
      <c r="N13800" s="1">
        <v>24851.01</v>
      </c>
      <c r="O13800" s="1">
        <v>24732.82</v>
      </c>
      <c r="P13800" s="1">
        <v>24140.93</v>
      </c>
      <c r="Q13800" s="1">
        <v>23556.98</v>
      </c>
      <c r="R13800" s="1">
        <v>23748.18</v>
      </c>
      <c r="S13800" s="1">
        <v>23813.23</v>
      </c>
      <c r="T13800" s="1">
        <v>23357.54</v>
      </c>
      <c r="U13800" s="1">
        <v>22098.32</v>
      </c>
      <c r="V13800" s="1">
        <v>20981.919999999998</v>
      </c>
      <c r="W13800" s="1">
        <v>19897.560000000001</v>
      </c>
      <c r="X13800" s="1">
        <v>19106.32</v>
      </c>
      <c r="Y13800" s="1">
        <v>18567.650000000001</v>
      </c>
      <c r="Z13800" s="1">
        <v>17637.98</v>
      </c>
      <c r="AA13800" s="1">
        <v>17107.060000000001</v>
      </c>
      <c r="AB13800" s="1" t="s">
        <v>32</v>
      </c>
    </row>
    <row r="13801" spans="1:28">
      <c r="A13801" s="1" t="s">
        <v>264</v>
      </c>
      <c r="B13801" s="1" t="s">
        <v>72</v>
      </c>
      <c r="C13801" s="1" t="s">
        <v>33</v>
      </c>
      <c r="D13801" s="1">
        <v>87621.85</v>
      </c>
      <c r="E13801" s="1">
        <v>85421.57</v>
      </c>
      <c r="F13801" s="1">
        <v>83584.210000000006</v>
      </c>
      <c r="G13801" s="1">
        <v>82221.850000000006</v>
      </c>
      <c r="H13801" s="1">
        <v>82600.03</v>
      </c>
      <c r="I13801" s="1">
        <v>85944.91</v>
      </c>
      <c r="J13801" s="1">
        <v>97851.839999999997</v>
      </c>
      <c r="K13801" s="1">
        <v>117200.3</v>
      </c>
      <c r="L13801" s="1">
        <v>134711.95000000001</v>
      </c>
      <c r="M13801" s="1">
        <v>142047.48000000001</v>
      </c>
      <c r="N13801" s="1">
        <v>151721.63</v>
      </c>
      <c r="O13801" s="1">
        <v>155685.18</v>
      </c>
      <c r="P13801" s="1">
        <v>150825.98000000001</v>
      </c>
      <c r="Q13801" s="1">
        <v>151050.84</v>
      </c>
      <c r="R13801" s="1">
        <v>154491.06</v>
      </c>
      <c r="S13801" s="1">
        <v>154769.29</v>
      </c>
      <c r="T13801" s="1">
        <v>150630.64000000001</v>
      </c>
      <c r="U13801" s="1">
        <v>140485.07</v>
      </c>
      <c r="V13801" s="1">
        <v>132049.85999999999</v>
      </c>
      <c r="W13801" s="1">
        <v>125124.04</v>
      </c>
      <c r="X13801" s="1">
        <v>116245.17</v>
      </c>
      <c r="Y13801" s="1">
        <v>106265.88</v>
      </c>
      <c r="Z13801" s="1">
        <v>96722.23</v>
      </c>
      <c r="AA13801" s="1">
        <v>91589.65</v>
      </c>
      <c r="AB13801" s="1" t="s">
        <v>32</v>
      </c>
    </row>
    <row r="13802" spans="1:28">
      <c r="A13802" s="1" t="s">
        <v>264</v>
      </c>
      <c r="B13802" s="1" t="s">
        <v>73</v>
      </c>
      <c r="C13802" s="1" t="s">
        <v>33</v>
      </c>
      <c r="D13802" s="1">
        <v>1076.1600000000001</v>
      </c>
      <c r="E13802" s="1">
        <v>1051.68</v>
      </c>
      <c r="F13802" s="1">
        <v>1030.1199999999999</v>
      </c>
      <c r="G13802" s="1">
        <v>1013.72</v>
      </c>
      <c r="H13802" s="1">
        <v>1006.15</v>
      </c>
      <c r="I13802" s="1">
        <v>1002.82</v>
      </c>
      <c r="J13802" s="1">
        <v>978.92</v>
      </c>
      <c r="K13802" s="1">
        <v>1006.51</v>
      </c>
      <c r="L13802" s="1">
        <v>1017.11</v>
      </c>
      <c r="M13802" s="1">
        <v>1041.3399999999999</v>
      </c>
      <c r="N13802" s="1">
        <v>1048.1400000000001</v>
      </c>
      <c r="O13802" s="1">
        <v>1072.8599999999999</v>
      </c>
      <c r="P13802" s="1">
        <v>1120.3800000000001</v>
      </c>
      <c r="Q13802" s="1">
        <v>1128.19</v>
      </c>
      <c r="R13802" s="1">
        <v>1089.56</v>
      </c>
      <c r="S13802" s="1">
        <v>1095.53</v>
      </c>
      <c r="T13802" s="1">
        <v>1013.56</v>
      </c>
      <c r="U13802" s="1">
        <v>1074.3900000000001</v>
      </c>
      <c r="V13802" s="1">
        <v>1255.67</v>
      </c>
      <c r="W13802" s="1">
        <v>1280.8699999999999</v>
      </c>
      <c r="X13802" s="1">
        <v>1252.25</v>
      </c>
      <c r="Y13802" s="1">
        <v>1210.1400000000001</v>
      </c>
      <c r="Z13802" s="1">
        <v>1095.5</v>
      </c>
      <c r="AA13802" s="1">
        <v>926.88</v>
      </c>
      <c r="AB13802" s="1" t="s">
        <v>32</v>
      </c>
    </row>
    <row r="13803" spans="1:28">
      <c r="A13803" s="1" t="s">
        <v>264</v>
      </c>
      <c r="B13803" s="1" t="s">
        <v>74</v>
      </c>
      <c r="C13803" s="1" t="s">
        <v>31</v>
      </c>
      <c r="D13803" s="1">
        <v>18329.43</v>
      </c>
      <c r="E13803" s="1">
        <v>17782.57</v>
      </c>
      <c r="F13803" s="1">
        <v>17278.490000000002</v>
      </c>
      <c r="G13803" s="1">
        <v>17104.310000000001</v>
      </c>
      <c r="H13803" s="1">
        <v>17178.61</v>
      </c>
      <c r="I13803" s="1">
        <v>15291.28</v>
      </c>
      <c r="J13803" s="1">
        <v>15417.44</v>
      </c>
      <c r="K13803" s="1">
        <v>17376.28</v>
      </c>
      <c r="L13803" s="1">
        <v>18340.599999999999</v>
      </c>
      <c r="M13803" s="1">
        <v>19125.14</v>
      </c>
      <c r="N13803" s="1">
        <v>19736.689999999999</v>
      </c>
      <c r="O13803" s="1">
        <v>19391.98</v>
      </c>
      <c r="P13803" s="1">
        <v>18499.59</v>
      </c>
      <c r="Q13803" s="1">
        <v>18794.04</v>
      </c>
      <c r="R13803" s="1">
        <v>20497.150000000001</v>
      </c>
      <c r="S13803" s="1">
        <v>21230.82</v>
      </c>
      <c r="T13803" s="1">
        <v>20025.55</v>
      </c>
      <c r="U13803" s="1">
        <v>20901.97</v>
      </c>
      <c r="V13803" s="1">
        <v>23141.39</v>
      </c>
      <c r="W13803" s="1">
        <v>22218.95</v>
      </c>
      <c r="X13803" s="1">
        <v>21016.79</v>
      </c>
      <c r="Y13803" s="1">
        <v>20156.09</v>
      </c>
      <c r="Z13803" s="1">
        <v>19647.12</v>
      </c>
      <c r="AA13803" s="1">
        <v>19756.79</v>
      </c>
      <c r="AB13803" s="1" t="s">
        <v>32</v>
      </c>
    </row>
    <row r="13804" spans="1:28">
      <c r="A13804" s="1" t="s">
        <v>264</v>
      </c>
      <c r="B13804" s="1" t="s">
        <v>74</v>
      </c>
      <c r="C13804" s="1" t="s">
        <v>33</v>
      </c>
      <c r="D13804" s="1">
        <v>79585.48</v>
      </c>
      <c r="E13804" s="1">
        <v>75261.73</v>
      </c>
      <c r="F13804" s="1">
        <v>72102.55</v>
      </c>
      <c r="G13804" s="1">
        <v>70306.59</v>
      </c>
      <c r="H13804" s="1">
        <v>70200.42</v>
      </c>
      <c r="I13804" s="1">
        <v>74609.48</v>
      </c>
      <c r="J13804" s="1">
        <v>76476.53</v>
      </c>
      <c r="K13804" s="1">
        <v>87184.15</v>
      </c>
      <c r="L13804" s="1">
        <v>96418.76</v>
      </c>
      <c r="M13804" s="1">
        <v>104956.75</v>
      </c>
      <c r="N13804" s="1">
        <v>111775.96</v>
      </c>
      <c r="O13804" s="1">
        <v>111985.1</v>
      </c>
      <c r="P13804" s="1">
        <v>109314.08</v>
      </c>
      <c r="Q13804" s="1">
        <v>115184.27</v>
      </c>
      <c r="R13804" s="1">
        <v>120521.25</v>
      </c>
      <c r="S13804" s="1">
        <v>119385.65</v>
      </c>
      <c r="T13804" s="1">
        <v>115960.53</v>
      </c>
      <c r="U13804" s="1">
        <v>114669.42</v>
      </c>
      <c r="V13804" s="1">
        <v>127728.84</v>
      </c>
      <c r="W13804" s="1">
        <v>125782.9</v>
      </c>
      <c r="X13804" s="1">
        <v>120672.91</v>
      </c>
      <c r="Y13804" s="1">
        <v>112067.43</v>
      </c>
      <c r="Z13804" s="1">
        <v>96351.039999999994</v>
      </c>
      <c r="AA13804" s="1">
        <v>84562.48</v>
      </c>
      <c r="AB13804" s="1" t="s">
        <v>32</v>
      </c>
    </row>
    <row r="13805" spans="1:28">
      <c r="A13805" s="1" t="s">
        <v>264</v>
      </c>
      <c r="B13805" s="1" t="s">
        <v>75</v>
      </c>
      <c r="C13805" s="1" t="s">
        <v>31</v>
      </c>
      <c r="D13805" s="1">
        <v>468607.97</v>
      </c>
      <c r="E13805" s="1">
        <v>467508.32</v>
      </c>
      <c r="F13805" s="1">
        <v>463765.95</v>
      </c>
      <c r="G13805" s="1">
        <v>471825.5</v>
      </c>
      <c r="H13805" s="1">
        <v>471531.74</v>
      </c>
      <c r="I13805" s="1">
        <v>468880.77</v>
      </c>
      <c r="J13805" s="1">
        <v>460837.23</v>
      </c>
      <c r="K13805" s="1">
        <v>463633.26</v>
      </c>
      <c r="L13805" s="1">
        <v>455197.61</v>
      </c>
      <c r="M13805" s="1">
        <v>460292.32</v>
      </c>
      <c r="N13805" s="1">
        <v>469654.1</v>
      </c>
      <c r="O13805" s="1">
        <v>465531.45</v>
      </c>
      <c r="P13805" s="1">
        <v>465084.42</v>
      </c>
      <c r="Q13805" s="1">
        <v>458946.62</v>
      </c>
      <c r="R13805" s="1">
        <v>463447.43</v>
      </c>
      <c r="S13805" s="1">
        <v>466632.78</v>
      </c>
      <c r="T13805" s="1">
        <v>458805.55</v>
      </c>
      <c r="U13805" s="1">
        <v>447253.37</v>
      </c>
      <c r="V13805" s="1">
        <v>428605.2</v>
      </c>
      <c r="W13805" s="1">
        <v>445049.07</v>
      </c>
      <c r="X13805" s="1">
        <v>440652.37</v>
      </c>
      <c r="Y13805" s="1">
        <v>453296.03</v>
      </c>
      <c r="Z13805" s="1">
        <v>453578.53</v>
      </c>
      <c r="AA13805" s="1">
        <v>436055.07</v>
      </c>
      <c r="AB13805" s="1" t="s">
        <v>32</v>
      </c>
    </row>
    <row r="13806" spans="1:28">
      <c r="A13806" s="1" t="s">
        <v>264</v>
      </c>
      <c r="B13806" s="1" t="s">
        <v>76</v>
      </c>
      <c r="C13806" s="1" t="s">
        <v>31</v>
      </c>
      <c r="D13806" s="1">
        <v>12218</v>
      </c>
      <c r="E13806" s="1">
        <v>11941.56</v>
      </c>
      <c r="F13806" s="1">
        <v>12528.23</v>
      </c>
      <c r="G13806" s="1">
        <v>11959.25</v>
      </c>
      <c r="H13806" s="1">
        <v>12607.62</v>
      </c>
      <c r="I13806" s="1">
        <v>12161.84</v>
      </c>
      <c r="J13806" s="1">
        <v>11704.66</v>
      </c>
      <c r="K13806" s="1">
        <v>12573.34</v>
      </c>
      <c r="L13806" s="1">
        <v>13384.37</v>
      </c>
      <c r="M13806" s="1">
        <v>14515.78</v>
      </c>
      <c r="N13806" s="1">
        <v>14804.29</v>
      </c>
      <c r="O13806" s="1">
        <v>15393.47</v>
      </c>
      <c r="P13806" s="1">
        <v>15507.36</v>
      </c>
      <c r="Q13806" s="1">
        <v>14327.26</v>
      </c>
      <c r="R13806" s="1">
        <v>13975.27</v>
      </c>
      <c r="S13806" s="1">
        <v>14858.97</v>
      </c>
      <c r="T13806" s="1">
        <v>15003.19</v>
      </c>
      <c r="U13806" s="1">
        <v>15354.15</v>
      </c>
      <c r="V13806" s="1">
        <v>14049.71</v>
      </c>
      <c r="W13806" s="1">
        <v>14095.54</v>
      </c>
      <c r="X13806" s="1">
        <v>13570.88</v>
      </c>
      <c r="Y13806" s="1">
        <v>13700.42</v>
      </c>
      <c r="Z13806" s="1">
        <v>13160</v>
      </c>
      <c r="AA13806" s="1">
        <v>12873.63</v>
      </c>
      <c r="AB13806" s="1" t="s">
        <v>32</v>
      </c>
    </row>
    <row r="13807" spans="1:28">
      <c r="A13807" s="1" t="s">
        <v>264</v>
      </c>
      <c r="B13807" s="1" t="s">
        <v>77</v>
      </c>
      <c r="C13807" s="1" t="s">
        <v>31</v>
      </c>
      <c r="D13807" s="1">
        <v>4414.13</v>
      </c>
      <c r="E13807" s="1">
        <v>4399.12</v>
      </c>
      <c r="F13807" s="1">
        <v>4406.8900000000003</v>
      </c>
      <c r="G13807" s="1">
        <v>4396.3599999999997</v>
      </c>
      <c r="H13807" s="1">
        <v>4382.78</v>
      </c>
      <c r="I13807" s="1">
        <v>4384.3500000000004</v>
      </c>
      <c r="J13807" s="1">
        <v>4420.6899999999996</v>
      </c>
      <c r="K13807" s="1">
        <v>4445.25</v>
      </c>
      <c r="L13807" s="1">
        <v>4487.66</v>
      </c>
      <c r="M13807" s="1">
        <v>4498.51</v>
      </c>
      <c r="N13807" s="1">
        <v>4492.79</v>
      </c>
      <c r="O13807" s="1">
        <v>4501.22</v>
      </c>
      <c r="P13807" s="1">
        <v>4495.28</v>
      </c>
      <c r="Q13807" s="1">
        <v>4482.8100000000004</v>
      </c>
      <c r="R13807" s="1">
        <v>4461.22</v>
      </c>
      <c r="S13807" s="1">
        <v>4480.67</v>
      </c>
      <c r="T13807" s="1">
        <v>4462.76</v>
      </c>
      <c r="U13807" s="1">
        <v>4457.8500000000004</v>
      </c>
      <c r="V13807" s="1">
        <v>4465.84</v>
      </c>
      <c r="W13807" s="1">
        <v>4453.67</v>
      </c>
      <c r="X13807" s="1">
        <v>4410.84</v>
      </c>
      <c r="Y13807" s="1">
        <v>4407.4399999999996</v>
      </c>
      <c r="Z13807" s="1">
        <v>4414.6099999999997</v>
      </c>
      <c r="AA13807" s="1">
        <v>4403.3500000000004</v>
      </c>
      <c r="AB13807" s="1" t="s">
        <v>32</v>
      </c>
    </row>
    <row r="13808" spans="1:28">
      <c r="A13808" s="1" t="s">
        <v>264</v>
      </c>
      <c r="B13808" s="1" t="s">
        <v>113</v>
      </c>
      <c r="C13808" s="1" t="s">
        <v>33</v>
      </c>
      <c r="D13808" s="1">
        <v>57.4</v>
      </c>
      <c r="E13808" s="1">
        <v>53.22</v>
      </c>
      <c r="F13808" s="1">
        <v>58.28</v>
      </c>
      <c r="G13808" s="1">
        <v>52.99</v>
      </c>
      <c r="H13808" s="1">
        <v>51.08</v>
      </c>
      <c r="I13808" s="1">
        <v>49.24</v>
      </c>
      <c r="J13808" s="1">
        <v>42.97</v>
      </c>
      <c r="K13808" s="1">
        <v>71.89</v>
      </c>
      <c r="L13808" s="1">
        <v>104.38</v>
      </c>
      <c r="M13808" s="1">
        <v>97.46</v>
      </c>
      <c r="N13808" s="1">
        <v>75.97</v>
      </c>
      <c r="O13808" s="1">
        <v>75.900000000000006</v>
      </c>
      <c r="P13808" s="1">
        <v>88.03</v>
      </c>
      <c r="Q13808" s="1">
        <v>87.26</v>
      </c>
      <c r="R13808" s="1">
        <v>88.96</v>
      </c>
      <c r="S13808" s="1">
        <v>94.44</v>
      </c>
      <c r="T13808" s="1">
        <v>126.61</v>
      </c>
      <c r="U13808" s="1">
        <v>143.81</v>
      </c>
      <c r="V13808" s="1">
        <v>157.32</v>
      </c>
      <c r="W13808" s="1">
        <v>150.03</v>
      </c>
      <c r="X13808" s="1">
        <v>135.84</v>
      </c>
      <c r="Y13808" s="1">
        <v>116.04</v>
      </c>
      <c r="Z13808" s="1">
        <v>116.94</v>
      </c>
      <c r="AA13808" s="1">
        <v>97.51</v>
      </c>
      <c r="AB13808" s="1" t="s">
        <v>32</v>
      </c>
    </row>
    <row r="13809" spans="1:28">
      <c r="A13809" s="1" t="s">
        <v>264</v>
      </c>
      <c r="B13809" s="1" t="s">
        <v>150</v>
      </c>
      <c r="C13809" s="1" t="s">
        <v>31</v>
      </c>
      <c r="D13809" s="1">
        <v>191.77</v>
      </c>
      <c r="E13809" s="1">
        <v>191.56</v>
      </c>
      <c r="F13809" s="1">
        <v>191.51</v>
      </c>
      <c r="G13809" s="1">
        <v>191.29</v>
      </c>
      <c r="H13809" s="1">
        <v>191.6</v>
      </c>
      <c r="I13809" s="1">
        <v>204.97</v>
      </c>
      <c r="J13809" s="1">
        <v>350.45</v>
      </c>
      <c r="K13809" s="1">
        <v>347.89</v>
      </c>
      <c r="L13809" s="1">
        <v>429.55</v>
      </c>
      <c r="M13809" s="1">
        <v>423.68</v>
      </c>
      <c r="N13809" s="1">
        <v>422.75</v>
      </c>
      <c r="O13809" s="1">
        <v>424.86</v>
      </c>
      <c r="P13809" s="1">
        <v>423.2</v>
      </c>
      <c r="Q13809" s="1">
        <v>423.75</v>
      </c>
      <c r="R13809" s="1">
        <v>419.92</v>
      </c>
      <c r="S13809" s="1">
        <v>405.16</v>
      </c>
      <c r="T13809" s="1">
        <v>413.89</v>
      </c>
      <c r="U13809" s="1">
        <v>425.02</v>
      </c>
      <c r="V13809" s="1">
        <v>269.32</v>
      </c>
      <c r="W13809" s="1">
        <v>218.02</v>
      </c>
      <c r="X13809" s="1">
        <v>219.53</v>
      </c>
      <c r="Y13809" s="1">
        <v>220.2</v>
      </c>
      <c r="Z13809" s="1">
        <v>182.01</v>
      </c>
      <c r="AA13809" s="1">
        <v>181.94</v>
      </c>
      <c r="AB13809" s="1" t="s">
        <v>32</v>
      </c>
    </row>
    <row r="13810" spans="1:28">
      <c r="A13810" s="1" t="s">
        <v>264</v>
      </c>
      <c r="B13810" s="1" t="s">
        <v>150</v>
      </c>
      <c r="C13810" s="1" t="s">
        <v>33</v>
      </c>
      <c r="D13810" s="1">
        <v>29.88</v>
      </c>
      <c r="E13810" s="1">
        <v>35.11</v>
      </c>
      <c r="F13810" s="1">
        <v>37.25</v>
      </c>
      <c r="G13810" s="1">
        <v>41.29</v>
      </c>
      <c r="H13810" s="1">
        <v>31.77</v>
      </c>
      <c r="I13810" s="1">
        <v>34.51</v>
      </c>
      <c r="J13810" s="1">
        <v>46.38</v>
      </c>
      <c r="K13810" s="1">
        <v>78.260000000000005</v>
      </c>
      <c r="L13810" s="1">
        <v>78.36</v>
      </c>
      <c r="M13810" s="1">
        <v>85.16</v>
      </c>
      <c r="N13810" s="1">
        <v>95.3</v>
      </c>
      <c r="O13810" s="1">
        <v>90.82</v>
      </c>
      <c r="P13810" s="1">
        <v>83.28</v>
      </c>
      <c r="Q13810" s="1">
        <v>96.02</v>
      </c>
      <c r="R13810" s="1">
        <v>101.3</v>
      </c>
      <c r="S13810" s="1">
        <v>95.49</v>
      </c>
      <c r="T13810" s="1">
        <v>96.94</v>
      </c>
      <c r="U13810" s="1">
        <v>71.64</v>
      </c>
      <c r="V13810" s="1">
        <v>56.01</v>
      </c>
      <c r="W13810" s="1">
        <v>51.4</v>
      </c>
      <c r="X13810" s="1">
        <v>43.08</v>
      </c>
      <c r="Y13810" s="1">
        <v>47.14</v>
      </c>
      <c r="Z13810" s="1">
        <v>38.729999999999997</v>
      </c>
      <c r="AA13810" s="1">
        <v>35.979999999999997</v>
      </c>
      <c r="AB13810" s="1" t="s">
        <v>32</v>
      </c>
    </row>
    <row r="13811" spans="1:28">
      <c r="A13811" s="1" t="s">
        <v>264</v>
      </c>
      <c r="B13811" s="1" t="s">
        <v>78</v>
      </c>
      <c r="C13811" s="1" t="s">
        <v>33</v>
      </c>
      <c r="D13811" s="1">
        <v>8954.7900000000009</v>
      </c>
      <c r="E13811" s="1">
        <v>8741.23</v>
      </c>
      <c r="F13811" s="1">
        <v>8282.08</v>
      </c>
      <c r="G13811" s="1">
        <v>8535.99</v>
      </c>
      <c r="H13811" s="1">
        <v>8722.4</v>
      </c>
      <c r="I13811" s="1">
        <v>8828.93</v>
      </c>
      <c r="J13811" s="1">
        <v>10798.24</v>
      </c>
      <c r="K13811" s="1">
        <v>12920.75</v>
      </c>
      <c r="L13811" s="1">
        <v>13985.3</v>
      </c>
      <c r="M13811" s="1">
        <v>14441.2</v>
      </c>
      <c r="N13811" s="1">
        <v>14658</v>
      </c>
      <c r="O13811" s="1">
        <v>14981.76</v>
      </c>
      <c r="P13811" s="1">
        <v>14712.61</v>
      </c>
      <c r="Q13811" s="1">
        <v>14258.72</v>
      </c>
      <c r="R13811" s="1">
        <v>14400.52</v>
      </c>
      <c r="S13811" s="1">
        <v>14629.37</v>
      </c>
      <c r="T13811" s="1">
        <v>14051.33</v>
      </c>
      <c r="U13811" s="1">
        <v>12813.73</v>
      </c>
      <c r="V13811" s="1">
        <v>11826.25</v>
      </c>
      <c r="W13811" s="1">
        <v>11263.45</v>
      </c>
      <c r="X13811" s="1">
        <v>10923.25</v>
      </c>
      <c r="Y13811" s="1">
        <v>10303.120000000001</v>
      </c>
      <c r="Z13811" s="1">
        <v>9691.42</v>
      </c>
      <c r="AA13811" s="1">
        <v>9497.6200000000008</v>
      </c>
      <c r="AB13811" s="1" t="s">
        <v>32</v>
      </c>
    </row>
    <row r="13812" spans="1:28">
      <c r="A13812" s="1" t="s">
        <v>264</v>
      </c>
      <c r="B13812" s="1" t="s">
        <v>79</v>
      </c>
      <c r="C13812" s="1" t="s">
        <v>31</v>
      </c>
      <c r="D13812" s="1">
        <v>2965.77</v>
      </c>
      <c r="E13812" s="1">
        <v>2826.7</v>
      </c>
      <c r="F13812" s="1">
        <v>2991.52</v>
      </c>
      <c r="G13812" s="1">
        <v>2850.83</v>
      </c>
      <c r="H13812" s="1">
        <v>2908.09</v>
      </c>
      <c r="I13812" s="1">
        <v>2926.83</v>
      </c>
      <c r="J13812" s="1">
        <v>2837.8</v>
      </c>
      <c r="K13812" s="1">
        <v>3362.87</v>
      </c>
      <c r="L13812" s="1">
        <v>3706.14</v>
      </c>
      <c r="M13812" s="1">
        <v>3823.88</v>
      </c>
      <c r="N13812" s="1">
        <v>3733.76</v>
      </c>
      <c r="O13812" s="1">
        <v>3721.57</v>
      </c>
      <c r="P13812" s="1">
        <v>3741.46</v>
      </c>
      <c r="Q13812" s="1">
        <v>3769.11</v>
      </c>
      <c r="R13812" s="1">
        <v>3897.84</v>
      </c>
      <c r="S13812" s="1">
        <v>3640.74</v>
      </c>
      <c r="T13812" s="1">
        <v>3628.69</v>
      </c>
      <c r="U13812" s="1">
        <v>3373.19</v>
      </c>
      <c r="V13812" s="1">
        <v>3234.05</v>
      </c>
      <c r="W13812" s="1">
        <v>3235.88</v>
      </c>
      <c r="X13812" s="1">
        <v>3235.05</v>
      </c>
      <c r="Y13812" s="1">
        <v>3159.22</v>
      </c>
      <c r="Z13812" s="1">
        <v>3005.89</v>
      </c>
      <c r="AA13812" s="1">
        <v>2755.3</v>
      </c>
      <c r="AB13812" s="1" t="s">
        <v>32</v>
      </c>
    </row>
    <row r="13813" spans="1:28">
      <c r="A13813" s="1" t="s">
        <v>264</v>
      </c>
      <c r="B13813" s="1" t="s">
        <v>79</v>
      </c>
      <c r="C13813" s="1" t="s">
        <v>33</v>
      </c>
      <c r="D13813" s="1">
        <v>13984.23</v>
      </c>
      <c r="E13813" s="1">
        <v>13741.02</v>
      </c>
      <c r="F13813" s="1">
        <v>13470.07</v>
      </c>
      <c r="G13813" s="1">
        <v>13102.67</v>
      </c>
      <c r="H13813" s="1">
        <v>13071.74</v>
      </c>
      <c r="I13813" s="1">
        <v>13999.98</v>
      </c>
      <c r="J13813" s="1">
        <v>17742.09</v>
      </c>
      <c r="K13813" s="1">
        <v>20189.62</v>
      </c>
      <c r="L13813" s="1">
        <v>21930.22</v>
      </c>
      <c r="M13813" s="1">
        <v>22793.9</v>
      </c>
      <c r="N13813" s="1">
        <v>23244.31</v>
      </c>
      <c r="O13813" s="1">
        <v>23728.639999999999</v>
      </c>
      <c r="P13813" s="1">
        <v>23854.84</v>
      </c>
      <c r="Q13813" s="1">
        <v>24086.98</v>
      </c>
      <c r="R13813" s="1">
        <v>23917.89</v>
      </c>
      <c r="S13813" s="1">
        <v>23451.66</v>
      </c>
      <c r="T13813" s="1">
        <v>22923.02</v>
      </c>
      <c r="U13813" s="1">
        <v>22170.63</v>
      </c>
      <c r="V13813" s="1">
        <v>21806.26</v>
      </c>
      <c r="W13813" s="1">
        <v>21073.86</v>
      </c>
      <c r="X13813" s="1">
        <v>19923.45</v>
      </c>
      <c r="Y13813" s="1">
        <v>17673.009999999998</v>
      </c>
      <c r="Z13813" s="1">
        <v>15370.71</v>
      </c>
      <c r="AA13813" s="1">
        <v>14313.7</v>
      </c>
      <c r="AB13813" s="1" t="s">
        <v>32</v>
      </c>
    </row>
    <row r="13814" spans="1:28">
      <c r="A13814" s="1" t="s">
        <v>264</v>
      </c>
      <c r="B13814" s="1" t="s">
        <v>80</v>
      </c>
      <c r="C13814" s="1" t="s">
        <v>31</v>
      </c>
      <c r="D13814" s="1">
        <v>467.17</v>
      </c>
      <c r="E13814" s="1">
        <v>457.67</v>
      </c>
      <c r="F13814" s="1">
        <v>427.4</v>
      </c>
      <c r="G13814" s="1">
        <v>424.84</v>
      </c>
      <c r="H13814" s="1">
        <v>433.87</v>
      </c>
      <c r="I13814" s="1">
        <v>478.11</v>
      </c>
      <c r="J13814" s="1">
        <v>514.41999999999996</v>
      </c>
      <c r="K13814" s="1">
        <v>648.30999999999995</v>
      </c>
      <c r="L13814" s="1">
        <v>1259.4000000000001</v>
      </c>
      <c r="M13814" s="1">
        <v>2550.0300000000002</v>
      </c>
      <c r="N13814" s="1">
        <v>2901.67</v>
      </c>
      <c r="O13814" s="1">
        <v>3178.54</v>
      </c>
      <c r="P13814" s="1">
        <v>3234.69</v>
      </c>
      <c r="Q13814" s="1">
        <v>3278.32</v>
      </c>
      <c r="R13814" s="1">
        <v>3201.71</v>
      </c>
      <c r="S13814" s="1">
        <v>3182.56</v>
      </c>
      <c r="T13814" s="1">
        <v>3275.43</v>
      </c>
      <c r="U13814" s="1">
        <v>3267.66</v>
      </c>
      <c r="V13814" s="1">
        <v>3319.78</v>
      </c>
      <c r="W13814" s="1">
        <v>3224.45</v>
      </c>
      <c r="X13814" s="1">
        <v>3046.06</v>
      </c>
      <c r="Y13814" s="1">
        <v>2572.16</v>
      </c>
      <c r="Z13814" s="1">
        <v>1182.06</v>
      </c>
      <c r="AA13814" s="1">
        <v>538.41</v>
      </c>
      <c r="AB13814" s="1" t="s">
        <v>32</v>
      </c>
    </row>
    <row r="13815" spans="1:28">
      <c r="A13815" s="1" t="s">
        <v>264</v>
      </c>
      <c r="B13815" s="1" t="s">
        <v>80</v>
      </c>
      <c r="C13815" s="1" t="s">
        <v>33</v>
      </c>
      <c r="D13815" s="1">
        <v>7415.93</v>
      </c>
      <c r="E13815" s="1">
        <v>6863.66</v>
      </c>
      <c r="F13815" s="1">
        <v>6498.11</v>
      </c>
      <c r="G13815" s="1">
        <v>6278.37</v>
      </c>
      <c r="H13815" s="1">
        <v>6251.19</v>
      </c>
      <c r="I13815" s="1">
        <v>6330.71</v>
      </c>
      <c r="J13815" s="1">
        <v>7905.18</v>
      </c>
      <c r="K13815" s="1">
        <v>9938.76</v>
      </c>
      <c r="L13815" s="1">
        <v>12132.17</v>
      </c>
      <c r="M13815" s="1">
        <v>14740.71</v>
      </c>
      <c r="N13815" s="1">
        <v>15906.36</v>
      </c>
      <c r="O13815" s="1">
        <v>16558.66</v>
      </c>
      <c r="P13815" s="1">
        <v>16642.88</v>
      </c>
      <c r="Q13815" s="1">
        <v>17150.419999999998</v>
      </c>
      <c r="R13815" s="1">
        <v>17764.25</v>
      </c>
      <c r="S13815" s="1">
        <v>18412.21</v>
      </c>
      <c r="T13815" s="1">
        <v>18084</v>
      </c>
      <c r="U13815" s="1">
        <v>16818.599999999999</v>
      </c>
      <c r="V13815" s="1">
        <v>16178.24</v>
      </c>
      <c r="W13815" s="1">
        <v>15276.81</v>
      </c>
      <c r="X13815" s="1">
        <v>14091.36</v>
      </c>
      <c r="Y13815" s="1">
        <v>12369.45</v>
      </c>
      <c r="Z13815" s="1">
        <v>9754.09</v>
      </c>
      <c r="AA13815" s="1">
        <v>8295.6</v>
      </c>
      <c r="AB13815" s="1" t="s">
        <v>32</v>
      </c>
    </row>
    <row r="13816" spans="1:28">
      <c r="A13816" s="1" t="s">
        <v>264</v>
      </c>
      <c r="B13816" s="1" t="s">
        <v>81</v>
      </c>
      <c r="C13816" s="1" t="s">
        <v>31</v>
      </c>
      <c r="D13816" s="1">
        <v>10.39</v>
      </c>
      <c r="E13816" s="1">
        <v>56.81</v>
      </c>
      <c r="F13816" s="1">
        <v>76.680000000000007</v>
      </c>
      <c r="G13816" s="1">
        <v>51.05</v>
      </c>
      <c r="H13816" s="1">
        <v>34.99</v>
      </c>
      <c r="I13816" s="1">
        <v>23.62</v>
      </c>
      <c r="J13816" s="1">
        <v>42.44</v>
      </c>
      <c r="K13816" s="1">
        <v>52.79</v>
      </c>
      <c r="L13816" s="1">
        <v>80.33</v>
      </c>
      <c r="M13816" s="1">
        <v>29.33</v>
      </c>
      <c r="N13816" s="1">
        <v>112.49</v>
      </c>
      <c r="O13816" s="1">
        <v>65.22</v>
      </c>
      <c r="P13816" s="1">
        <v>35.020000000000003</v>
      </c>
      <c r="Q13816" s="1">
        <v>19.87</v>
      </c>
      <c r="R13816" s="1">
        <v>194.67</v>
      </c>
      <c r="S13816" s="1">
        <v>205.04</v>
      </c>
      <c r="T13816" s="1">
        <v>153.08000000000001</v>
      </c>
      <c r="U13816" s="1">
        <v>116.15</v>
      </c>
      <c r="V13816" s="1">
        <v>111.42</v>
      </c>
      <c r="W13816" s="1">
        <v>103.06</v>
      </c>
      <c r="X13816" s="1">
        <v>31.25</v>
      </c>
      <c r="Y13816" s="1">
        <v>84.41</v>
      </c>
      <c r="Z13816" s="1">
        <v>85.25</v>
      </c>
      <c r="AA13816" s="1">
        <v>7.57</v>
      </c>
      <c r="AB13816" s="1" t="s">
        <v>32</v>
      </c>
    </row>
    <row r="13817" spans="1:28">
      <c r="A13817" s="1" t="s">
        <v>264</v>
      </c>
      <c r="B13817" s="1" t="s">
        <v>82</v>
      </c>
      <c r="C13817" s="1" t="s">
        <v>31</v>
      </c>
      <c r="D13817" s="1">
        <v>139.04</v>
      </c>
      <c r="E13817" s="1">
        <v>133.63999999999999</v>
      </c>
      <c r="F13817" s="1">
        <v>135.05000000000001</v>
      </c>
      <c r="G13817" s="1">
        <v>129.72</v>
      </c>
      <c r="H13817" s="1">
        <v>121.18</v>
      </c>
      <c r="I13817" s="1">
        <v>138.91</v>
      </c>
      <c r="J13817" s="1">
        <v>219.93</v>
      </c>
      <c r="K13817" s="1">
        <v>305.92</v>
      </c>
      <c r="L13817" s="1">
        <v>450.63</v>
      </c>
      <c r="M13817" s="1">
        <v>715.3</v>
      </c>
      <c r="N13817" s="1">
        <v>843.28</v>
      </c>
      <c r="O13817" s="1">
        <v>881.81</v>
      </c>
      <c r="P13817" s="1">
        <v>865.17</v>
      </c>
      <c r="Q13817" s="1">
        <v>839.21</v>
      </c>
      <c r="R13817" s="1">
        <v>831.84</v>
      </c>
      <c r="S13817" s="1">
        <v>893.55</v>
      </c>
      <c r="T13817" s="1">
        <v>892.07</v>
      </c>
      <c r="U13817" s="1">
        <v>881.23</v>
      </c>
      <c r="V13817" s="1">
        <v>829.11</v>
      </c>
      <c r="W13817" s="1">
        <v>760.08</v>
      </c>
      <c r="X13817" s="1">
        <v>549.64</v>
      </c>
      <c r="Y13817" s="1">
        <v>299.08</v>
      </c>
      <c r="Z13817" s="1">
        <v>151.03</v>
      </c>
      <c r="AA13817" s="1">
        <v>131.97999999999999</v>
      </c>
      <c r="AB13817" s="1" t="s">
        <v>32</v>
      </c>
    </row>
    <row r="13818" spans="1:28">
      <c r="A13818" s="1" t="s">
        <v>264</v>
      </c>
      <c r="B13818" s="1" t="s">
        <v>83</v>
      </c>
      <c r="C13818" s="1" t="s">
        <v>31</v>
      </c>
      <c r="D13818" s="1">
        <v>8465.82</v>
      </c>
      <c r="E13818" s="1">
        <v>8329.7199999999993</v>
      </c>
      <c r="F13818" s="1">
        <v>8190.01</v>
      </c>
      <c r="G13818" s="1">
        <v>8312.6</v>
      </c>
      <c r="H13818" s="1">
        <v>8527.18</v>
      </c>
      <c r="I13818" s="1">
        <v>8515.98</v>
      </c>
      <c r="J13818" s="1">
        <v>9687.5</v>
      </c>
      <c r="K13818" s="1">
        <v>11355.49</v>
      </c>
      <c r="L13818" s="1">
        <v>11348.74</v>
      </c>
      <c r="M13818" s="1">
        <v>12266.57</v>
      </c>
      <c r="N13818" s="1">
        <v>12685.06</v>
      </c>
      <c r="O13818" s="1">
        <v>13623.14</v>
      </c>
      <c r="P13818" s="1">
        <v>13756.09</v>
      </c>
      <c r="Q13818" s="1">
        <v>13560.35</v>
      </c>
      <c r="R13818" s="1">
        <v>13481.09</v>
      </c>
      <c r="S13818" s="1">
        <v>13917.93</v>
      </c>
      <c r="T13818" s="1">
        <v>13603.58</v>
      </c>
      <c r="U13818" s="1">
        <v>12872.18</v>
      </c>
      <c r="V13818" s="1">
        <v>12318.75</v>
      </c>
      <c r="W13818" s="1">
        <v>12204.9</v>
      </c>
      <c r="X13818" s="1">
        <v>11704.12</v>
      </c>
      <c r="Y13818" s="1">
        <v>10838.32</v>
      </c>
      <c r="Z13818" s="1">
        <v>9648.84</v>
      </c>
      <c r="AA13818" s="1">
        <v>9430.9699999999993</v>
      </c>
      <c r="AB13818" s="1" t="s">
        <v>32</v>
      </c>
    </row>
    <row r="13819" spans="1:28">
      <c r="A13819" s="1" t="s">
        <v>264</v>
      </c>
      <c r="B13819" s="1" t="s">
        <v>83</v>
      </c>
      <c r="C13819" s="1" t="s">
        <v>33</v>
      </c>
      <c r="D13819" s="1">
        <v>12529.09</v>
      </c>
      <c r="E13819" s="1">
        <v>12227.16</v>
      </c>
      <c r="F13819" s="1">
        <v>11952.32</v>
      </c>
      <c r="G13819" s="1">
        <v>11713.44</v>
      </c>
      <c r="H13819" s="1">
        <v>11778.67</v>
      </c>
      <c r="I13819" s="1">
        <v>12818.42</v>
      </c>
      <c r="J13819" s="1">
        <v>15742.71</v>
      </c>
      <c r="K13819" s="1">
        <v>18563.55</v>
      </c>
      <c r="L13819" s="1">
        <v>20773.150000000001</v>
      </c>
      <c r="M13819" s="1">
        <v>21201.31</v>
      </c>
      <c r="N13819" s="1">
        <v>21680.81</v>
      </c>
      <c r="O13819" s="1">
        <v>22302.76</v>
      </c>
      <c r="P13819" s="1">
        <v>22615.48</v>
      </c>
      <c r="Q13819" s="1">
        <v>22646.82</v>
      </c>
      <c r="R13819" s="1">
        <v>22620.14</v>
      </c>
      <c r="S13819" s="1">
        <v>22656.73</v>
      </c>
      <c r="T13819" s="1">
        <v>22204.959999999999</v>
      </c>
      <c r="U13819" s="1">
        <v>21658.63</v>
      </c>
      <c r="V13819" s="1">
        <v>20903.89</v>
      </c>
      <c r="W13819" s="1">
        <v>19813.61</v>
      </c>
      <c r="X13819" s="1">
        <v>18447.03</v>
      </c>
      <c r="Y13819" s="1">
        <v>16505.66</v>
      </c>
      <c r="Z13819" s="1">
        <v>14163.98</v>
      </c>
      <c r="AA13819" s="1">
        <v>12745.96</v>
      </c>
      <c r="AB13819" s="1" t="s">
        <v>32</v>
      </c>
    </row>
    <row r="13820" spans="1:28">
      <c r="A13820" s="1" t="s">
        <v>264</v>
      </c>
      <c r="B13820" s="1" t="s">
        <v>84</v>
      </c>
      <c r="C13820" s="1" t="s">
        <v>31</v>
      </c>
      <c r="D13820" s="1">
        <v>13688.85</v>
      </c>
      <c r="E13820" s="1">
        <v>13577.55</v>
      </c>
      <c r="F13820" s="1">
        <v>13159.75</v>
      </c>
      <c r="G13820" s="1">
        <v>12606.19</v>
      </c>
      <c r="H13820" s="1">
        <v>12407.35</v>
      </c>
      <c r="I13820" s="1">
        <v>12839.79</v>
      </c>
      <c r="J13820" s="1">
        <v>13781.53</v>
      </c>
      <c r="K13820" s="1">
        <v>15208.08</v>
      </c>
      <c r="L13820" s="1">
        <v>16833.61</v>
      </c>
      <c r="M13820" s="1">
        <v>17645.439999999999</v>
      </c>
      <c r="N13820" s="1">
        <v>18432.43</v>
      </c>
      <c r="O13820" s="1">
        <v>18547.990000000002</v>
      </c>
      <c r="P13820" s="1">
        <v>18452.43</v>
      </c>
      <c r="Q13820" s="1">
        <v>19230.12</v>
      </c>
      <c r="R13820" s="1">
        <v>19668.669999999998</v>
      </c>
      <c r="S13820" s="1">
        <v>19398.32</v>
      </c>
      <c r="T13820" s="1">
        <v>18956.12</v>
      </c>
      <c r="U13820" s="1">
        <v>18573.79</v>
      </c>
      <c r="V13820" s="1">
        <v>18027.45</v>
      </c>
      <c r="W13820" s="1">
        <v>17510.14</v>
      </c>
      <c r="X13820" s="1">
        <v>16898.84</v>
      </c>
      <c r="Y13820" s="1">
        <v>16280.69</v>
      </c>
      <c r="Z13820" s="1">
        <v>15353.95</v>
      </c>
      <c r="AA13820" s="1">
        <v>14213.88</v>
      </c>
      <c r="AB13820" s="1" t="s">
        <v>32</v>
      </c>
    </row>
    <row r="13821" spans="1:28">
      <c r="A13821" s="1" t="s">
        <v>264</v>
      </c>
      <c r="B13821" s="1" t="s">
        <v>84</v>
      </c>
      <c r="C13821" s="1" t="s">
        <v>33</v>
      </c>
      <c r="D13821" s="1">
        <v>2776.16</v>
      </c>
      <c r="E13821" s="1">
        <v>2694.82</v>
      </c>
      <c r="F13821" s="1">
        <v>2680.76</v>
      </c>
      <c r="G13821" s="1">
        <v>2652.61</v>
      </c>
      <c r="H13821" s="1">
        <v>2634.62</v>
      </c>
      <c r="I13821" s="1">
        <v>2617.1799999999998</v>
      </c>
      <c r="J13821" s="1">
        <v>2835.7</v>
      </c>
      <c r="K13821" s="1">
        <v>3399.49</v>
      </c>
      <c r="L13821" s="1">
        <v>3839.95</v>
      </c>
      <c r="M13821" s="1">
        <v>4099.84</v>
      </c>
      <c r="N13821" s="1">
        <v>4347.6000000000004</v>
      </c>
      <c r="O13821" s="1">
        <v>4430.05</v>
      </c>
      <c r="P13821" s="1">
        <v>4421.3900000000003</v>
      </c>
      <c r="Q13821" s="1">
        <v>4420.8100000000004</v>
      </c>
      <c r="R13821" s="1">
        <v>4471.22</v>
      </c>
      <c r="S13821" s="1">
        <v>4561.4399999999996</v>
      </c>
      <c r="T13821" s="1">
        <v>4508.7</v>
      </c>
      <c r="U13821" s="1">
        <v>4535.13</v>
      </c>
      <c r="V13821" s="1">
        <v>4710.2299999999996</v>
      </c>
      <c r="W13821" s="1">
        <v>4432.95</v>
      </c>
      <c r="X13821" s="1">
        <v>4133.17</v>
      </c>
      <c r="Y13821" s="1">
        <v>3613.61</v>
      </c>
      <c r="Z13821" s="1">
        <v>3207.07</v>
      </c>
      <c r="AA13821" s="1">
        <v>2991.77</v>
      </c>
      <c r="AB13821" s="1" t="s">
        <v>32</v>
      </c>
    </row>
    <row r="13822" spans="1:28">
      <c r="A13822" s="1" t="s">
        <v>264</v>
      </c>
      <c r="B13822" s="1" t="s">
        <v>85</v>
      </c>
      <c r="C13822" s="1" t="s">
        <v>31</v>
      </c>
      <c r="D13822" s="1">
        <v>80040.97</v>
      </c>
      <c r="E13822" s="1">
        <v>78960.100000000006</v>
      </c>
      <c r="F13822" s="1">
        <v>76321.78</v>
      </c>
      <c r="G13822" s="1">
        <v>76415.009999999995</v>
      </c>
      <c r="H13822" s="1">
        <v>80675.59</v>
      </c>
      <c r="I13822" s="1">
        <v>79466.52</v>
      </c>
      <c r="J13822" s="1">
        <v>78902.97</v>
      </c>
      <c r="K13822" s="1">
        <v>67983.19</v>
      </c>
      <c r="L13822" s="1">
        <v>78099.62</v>
      </c>
      <c r="M13822" s="1">
        <v>77102.710000000006</v>
      </c>
      <c r="N13822" s="1">
        <v>36814.74</v>
      </c>
      <c r="O13822" s="1">
        <v>77848.81</v>
      </c>
      <c r="P13822" s="1">
        <v>77841.19</v>
      </c>
      <c r="Q13822" s="1">
        <v>78662.16</v>
      </c>
      <c r="R13822" s="1">
        <v>77951.009999999995</v>
      </c>
      <c r="S13822" s="1">
        <v>78342.94</v>
      </c>
      <c r="T13822" s="1">
        <v>77020.850000000006</v>
      </c>
      <c r="U13822" s="1">
        <v>75713.710000000006</v>
      </c>
      <c r="V13822" s="1">
        <v>73629.740000000005</v>
      </c>
      <c r="W13822" s="1">
        <v>76303.53</v>
      </c>
      <c r="X13822" s="1">
        <v>69276.42</v>
      </c>
      <c r="Y13822" s="1">
        <v>79771.13</v>
      </c>
      <c r="Z13822" s="1">
        <v>76430.720000000001</v>
      </c>
      <c r="AA13822" s="1">
        <v>76950.97</v>
      </c>
      <c r="AB13822" s="1" t="s">
        <v>32</v>
      </c>
    </row>
    <row r="13823" spans="1:28">
      <c r="A13823" s="1" t="s">
        <v>264</v>
      </c>
      <c r="B13823" s="1" t="s">
        <v>86</v>
      </c>
      <c r="C13823" s="1" t="s">
        <v>31</v>
      </c>
      <c r="D13823" s="1">
        <v>2233.9899999999998</v>
      </c>
      <c r="E13823" s="1">
        <v>1883.18</v>
      </c>
      <c r="F13823" s="1">
        <v>1701.92</v>
      </c>
      <c r="G13823" s="1">
        <v>1960.77</v>
      </c>
      <c r="H13823" s="1">
        <v>2476.27</v>
      </c>
      <c r="I13823" s="1">
        <v>3451.93</v>
      </c>
      <c r="J13823" s="1">
        <v>4516.5</v>
      </c>
      <c r="K13823" s="1">
        <v>5545.78</v>
      </c>
      <c r="L13823" s="1">
        <v>6190.02</v>
      </c>
      <c r="M13823" s="1">
        <v>6255.2</v>
      </c>
      <c r="N13823" s="1">
        <v>6084.41</v>
      </c>
      <c r="O13823" s="1">
        <v>6146.47</v>
      </c>
      <c r="P13823" s="1">
        <v>5802.69</v>
      </c>
      <c r="Q13823" s="1">
        <v>5732.29</v>
      </c>
      <c r="R13823" s="1">
        <v>6025.71</v>
      </c>
      <c r="S13823" s="1">
        <v>6308.11</v>
      </c>
      <c r="T13823" s="1">
        <v>6536.24</v>
      </c>
      <c r="U13823" s="1">
        <v>6208.25</v>
      </c>
      <c r="V13823" s="1">
        <v>5957.78</v>
      </c>
      <c r="W13823" s="1">
        <v>5620.76</v>
      </c>
      <c r="X13823" s="1">
        <v>4993.26</v>
      </c>
      <c r="Y13823" s="1">
        <v>4311.71</v>
      </c>
      <c r="Z13823" s="1">
        <v>3761.6</v>
      </c>
      <c r="AA13823" s="1">
        <v>2909.39</v>
      </c>
      <c r="AB13823" s="1" t="s">
        <v>32</v>
      </c>
    </row>
    <row r="13824" spans="1:28">
      <c r="A13824" s="1" t="s">
        <v>264</v>
      </c>
      <c r="B13824" s="1" t="s">
        <v>87</v>
      </c>
      <c r="C13824" s="1" t="s">
        <v>31</v>
      </c>
      <c r="D13824" s="1">
        <v>5.16</v>
      </c>
      <c r="E13824" s="1">
        <v>5.17</v>
      </c>
      <c r="F13824" s="1">
        <v>5.17</v>
      </c>
      <c r="G13824" s="1">
        <v>5</v>
      </c>
      <c r="H13824" s="1">
        <v>5.16</v>
      </c>
      <c r="I13824" s="1">
        <v>5</v>
      </c>
      <c r="J13824" s="1">
        <v>4.82</v>
      </c>
      <c r="K13824" s="1">
        <v>5.15</v>
      </c>
      <c r="L13824" s="1">
        <v>5.5</v>
      </c>
      <c r="M13824" s="1">
        <v>6.17</v>
      </c>
      <c r="N13824" s="1">
        <v>5.5</v>
      </c>
      <c r="O13824" s="1">
        <v>5.67</v>
      </c>
      <c r="P13824" s="1">
        <v>5.83</v>
      </c>
      <c r="Q13824" s="1">
        <v>5.17</v>
      </c>
      <c r="R13824" s="1">
        <v>5.67</v>
      </c>
      <c r="S13824" s="1">
        <v>5.16</v>
      </c>
      <c r="T13824" s="1">
        <v>6.32</v>
      </c>
      <c r="U13824" s="1">
        <v>4.99</v>
      </c>
      <c r="V13824" s="1">
        <v>4.66</v>
      </c>
      <c r="W13824" s="1">
        <v>4.5</v>
      </c>
      <c r="X13824" s="1">
        <v>4.67</v>
      </c>
      <c r="Y13824" s="1">
        <v>5.0199999999999996</v>
      </c>
      <c r="Z13824" s="1">
        <v>4.84</v>
      </c>
      <c r="AA13824" s="1">
        <v>4.51</v>
      </c>
      <c r="AB13824" s="1" t="s">
        <v>32</v>
      </c>
    </row>
    <row r="13825" spans="1:28">
      <c r="A13825" s="1" t="s">
        <v>264</v>
      </c>
      <c r="B13825" s="1" t="s">
        <v>88</v>
      </c>
      <c r="C13825" s="1" t="s">
        <v>31</v>
      </c>
      <c r="D13825" s="1">
        <v>3035.28</v>
      </c>
      <c r="E13825" s="1">
        <v>2960.02</v>
      </c>
      <c r="F13825" s="1">
        <v>2694.56</v>
      </c>
      <c r="G13825" s="1">
        <v>2674.93</v>
      </c>
      <c r="H13825" s="1">
        <v>2626.82</v>
      </c>
      <c r="I13825" s="1">
        <v>2645.34</v>
      </c>
      <c r="J13825" s="1">
        <v>3003.76</v>
      </c>
      <c r="K13825" s="1">
        <v>3003.02</v>
      </c>
      <c r="L13825" s="1">
        <v>3183.89</v>
      </c>
      <c r="M13825" s="1">
        <v>3136.95</v>
      </c>
      <c r="N13825" s="1">
        <v>3246.51</v>
      </c>
      <c r="O13825" s="1">
        <v>3355.43</v>
      </c>
      <c r="P13825" s="1">
        <v>3474.31</v>
      </c>
      <c r="Q13825" s="1">
        <v>3176.48</v>
      </c>
      <c r="R13825" s="1">
        <v>3059.15</v>
      </c>
      <c r="S13825" s="1">
        <v>3126.51</v>
      </c>
      <c r="T13825" s="1">
        <v>3070.99</v>
      </c>
      <c r="U13825" s="1">
        <v>3161.84</v>
      </c>
      <c r="V13825" s="1">
        <v>3061.92</v>
      </c>
      <c r="W13825" s="1">
        <v>2999.46</v>
      </c>
      <c r="X13825" s="1">
        <v>2964.95</v>
      </c>
      <c r="Y13825" s="1">
        <v>2926.05</v>
      </c>
      <c r="Z13825" s="1">
        <v>2669.93</v>
      </c>
      <c r="AA13825" s="1">
        <v>2642.49</v>
      </c>
      <c r="AB13825" s="1" t="s">
        <v>32</v>
      </c>
    </row>
    <row r="13826" spans="1:28">
      <c r="A13826" s="1" t="s">
        <v>265</v>
      </c>
      <c r="B13826" s="1" t="s">
        <v>30</v>
      </c>
      <c r="C13826" s="1" t="s">
        <v>31</v>
      </c>
      <c r="D13826" s="1">
        <v>661.81</v>
      </c>
      <c r="E13826" s="1">
        <v>629.85</v>
      </c>
      <c r="F13826" s="1">
        <v>604.74</v>
      </c>
      <c r="G13826" s="1">
        <v>601.96</v>
      </c>
      <c r="H13826" s="1">
        <v>622.84</v>
      </c>
      <c r="I13826" s="1">
        <v>634.27</v>
      </c>
      <c r="J13826" s="1">
        <v>574.54</v>
      </c>
      <c r="K13826" s="1">
        <v>679.59</v>
      </c>
      <c r="L13826" s="1">
        <v>798.2</v>
      </c>
      <c r="M13826" s="1">
        <v>851.61</v>
      </c>
      <c r="N13826" s="1">
        <v>847.91</v>
      </c>
      <c r="O13826" s="1">
        <v>883.59</v>
      </c>
      <c r="P13826" s="1">
        <v>862.97</v>
      </c>
      <c r="Q13826" s="1">
        <v>840.34</v>
      </c>
      <c r="R13826" s="1">
        <v>821.27</v>
      </c>
      <c r="S13826" s="1">
        <v>820.3</v>
      </c>
      <c r="T13826" s="1">
        <v>805.7</v>
      </c>
      <c r="U13826" s="1">
        <v>787.57</v>
      </c>
      <c r="V13826" s="1">
        <v>892.68</v>
      </c>
      <c r="W13826" s="1">
        <v>858.73</v>
      </c>
      <c r="X13826" s="1">
        <v>815.67</v>
      </c>
      <c r="Y13826" s="1">
        <v>776.48</v>
      </c>
      <c r="Z13826" s="1">
        <v>718.53</v>
      </c>
      <c r="AA13826" s="1">
        <v>701.42</v>
      </c>
      <c r="AB13826" s="1" t="s">
        <v>32</v>
      </c>
    </row>
    <row r="13827" spans="1:28">
      <c r="A13827" s="1" t="s">
        <v>265</v>
      </c>
      <c r="B13827" s="1" t="s">
        <v>30</v>
      </c>
      <c r="C13827" s="1" t="s">
        <v>33</v>
      </c>
      <c r="D13827" s="1">
        <v>1451.05</v>
      </c>
      <c r="E13827" s="1">
        <v>1379.97</v>
      </c>
      <c r="F13827" s="1">
        <v>1335.52</v>
      </c>
      <c r="G13827" s="1">
        <v>1277.75</v>
      </c>
      <c r="H13827" s="1">
        <v>1288.78</v>
      </c>
      <c r="I13827" s="1">
        <v>1390.49</v>
      </c>
      <c r="J13827" s="1">
        <v>1502.25</v>
      </c>
      <c r="K13827" s="1">
        <v>1893.34</v>
      </c>
      <c r="L13827" s="1">
        <v>2323</v>
      </c>
      <c r="M13827" s="1">
        <v>2620.6799999999998</v>
      </c>
      <c r="N13827" s="1">
        <v>2763.85</v>
      </c>
      <c r="O13827" s="1">
        <v>2885.33</v>
      </c>
      <c r="P13827" s="1">
        <v>2851.25</v>
      </c>
      <c r="Q13827" s="1">
        <v>2780.6</v>
      </c>
      <c r="R13827" s="1">
        <v>2711.27</v>
      </c>
      <c r="S13827" s="1">
        <v>2749.34</v>
      </c>
      <c r="T13827" s="1">
        <v>2564.37</v>
      </c>
      <c r="U13827" s="1">
        <v>2391.1</v>
      </c>
      <c r="V13827" s="1">
        <v>2402.65</v>
      </c>
      <c r="W13827" s="1">
        <v>2267.33</v>
      </c>
      <c r="X13827" s="1">
        <v>2149.4499999999998</v>
      </c>
      <c r="Y13827" s="1">
        <v>2038.17</v>
      </c>
      <c r="Z13827" s="1">
        <v>1801.03</v>
      </c>
      <c r="AA13827" s="1">
        <v>1582.23</v>
      </c>
      <c r="AB13827" s="1" t="s">
        <v>32</v>
      </c>
    </row>
    <row r="13828" spans="1:28">
      <c r="A13828" s="1" t="s">
        <v>265</v>
      </c>
      <c r="B13828" s="1" t="s">
        <v>34</v>
      </c>
      <c r="C13828" s="1" t="s">
        <v>31</v>
      </c>
      <c r="D13828" s="1">
        <v>823.99</v>
      </c>
      <c r="E13828" s="1">
        <v>954.18</v>
      </c>
      <c r="F13828" s="1">
        <v>860.49</v>
      </c>
      <c r="G13828" s="1">
        <v>960.38</v>
      </c>
      <c r="H13828" s="1">
        <v>958.5</v>
      </c>
      <c r="I13828" s="1">
        <v>973.16</v>
      </c>
      <c r="J13828" s="1">
        <v>913.2</v>
      </c>
      <c r="K13828" s="1">
        <v>1040.48</v>
      </c>
      <c r="L13828" s="1">
        <v>1166.06</v>
      </c>
      <c r="M13828" s="1">
        <v>1244.0899999999999</v>
      </c>
      <c r="N13828" s="1">
        <v>1225.92</v>
      </c>
      <c r="O13828" s="1">
        <v>1210.5899999999999</v>
      </c>
      <c r="P13828" s="1">
        <v>1149.8</v>
      </c>
      <c r="Q13828" s="1">
        <v>1140.99</v>
      </c>
      <c r="R13828" s="1">
        <v>1283.8</v>
      </c>
      <c r="S13828" s="1">
        <v>1349.12</v>
      </c>
      <c r="T13828" s="1">
        <v>996.21</v>
      </c>
      <c r="U13828" s="1">
        <v>555.20000000000005</v>
      </c>
      <c r="V13828" s="1">
        <v>566.63</v>
      </c>
      <c r="W13828" s="1">
        <v>645.02</v>
      </c>
      <c r="X13828" s="1">
        <v>885.57</v>
      </c>
      <c r="Y13828" s="1">
        <v>1071.1600000000001</v>
      </c>
      <c r="Z13828" s="1">
        <v>956.83</v>
      </c>
      <c r="AA13828" s="1">
        <v>945.29</v>
      </c>
      <c r="AB13828" s="1" t="s">
        <v>32</v>
      </c>
    </row>
    <row r="13829" spans="1:28">
      <c r="A13829" s="1" t="s">
        <v>265</v>
      </c>
      <c r="B13829" s="1" t="s">
        <v>34</v>
      </c>
      <c r="C13829" s="1" t="s">
        <v>33</v>
      </c>
      <c r="D13829" s="1">
        <v>52469.16</v>
      </c>
      <c r="E13829" s="1">
        <v>50352.85</v>
      </c>
      <c r="F13829" s="1">
        <v>48884.05</v>
      </c>
      <c r="G13829" s="1">
        <v>47580.42</v>
      </c>
      <c r="H13829" s="1">
        <v>47873.3</v>
      </c>
      <c r="I13829" s="1">
        <v>47487.75</v>
      </c>
      <c r="J13829" s="1">
        <v>46356.59</v>
      </c>
      <c r="K13829" s="1">
        <v>51491.47</v>
      </c>
      <c r="L13829" s="1">
        <v>57816.65</v>
      </c>
      <c r="M13829" s="1">
        <v>61480.04</v>
      </c>
      <c r="N13829" s="1">
        <v>64265.34</v>
      </c>
      <c r="O13829" s="1">
        <v>65833.19</v>
      </c>
      <c r="P13829" s="1">
        <v>62843.93</v>
      </c>
      <c r="Q13829" s="1">
        <v>62844.480000000003</v>
      </c>
      <c r="R13829" s="1">
        <v>65757.3</v>
      </c>
      <c r="S13829" s="1">
        <v>66428.45</v>
      </c>
      <c r="T13829" s="1">
        <v>64407.77</v>
      </c>
      <c r="U13829" s="1">
        <v>62989.61</v>
      </c>
      <c r="V13829" s="1">
        <v>68259.73</v>
      </c>
      <c r="W13829" s="1">
        <v>66919.8</v>
      </c>
      <c r="X13829" s="1">
        <v>65892.38</v>
      </c>
      <c r="Y13829" s="1">
        <v>63423.62</v>
      </c>
      <c r="Z13829" s="1">
        <v>59075.75</v>
      </c>
      <c r="AA13829" s="1">
        <v>55114.89</v>
      </c>
      <c r="AB13829" s="1" t="s">
        <v>32</v>
      </c>
    </row>
    <row r="13830" spans="1:28">
      <c r="A13830" s="1" t="s">
        <v>265</v>
      </c>
      <c r="B13830" s="1" t="s">
        <v>35</v>
      </c>
      <c r="C13830" s="1" t="s">
        <v>31</v>
      </c>
      <c r="D13830" s="1">
        <v>9324.14</v>
      </c>
      <c r="E13830" s="1">
        <v>9209.7800000000007</v>
      </c>
      <c r="F13830" s="1">
        <v>9517.9599999999991</v>
      </c>
      <c r="G13830" s="1">
        <v>9622.8799999999992</v>
      </c>
      <c r="H13830" s="1">
        <v>9421.99</v>
      </c>
      <c r="I13830" s="1">
        <v>9136.0499999999993</v>
      </c>
      <c r="J13830" s="1">
        <v>9767.73</v>
      </c>
      <c r="K13830" s="1">
        <v>10224.17</v>
      </c>
      <c r="L13830" s="1">
        <v>10238.31</v>
      </c>
      <c r="M13830" s="1">
        <v>9944.7800000000007</v>
      </c>
      <c r="N13830" s="1">
        <v>10392.44</v>
      </c>
      <c r="O13830" s="1">
        <v>10527.85</v>
      </c>
      <c r="P13830" s="1">
        <v>10543.52</v>
      </c>
      <c r="Q13830" s="1">
        <v>10643.36</v>
      </c>
      <c r="R13830" s="1">
        <v>10542.59</v>
      </c>
      <c r="S13830" s="1">
        <v>10763.37</v>
      </c>
      <c r="T13830" s="1">
        <v>10647.67</v>
      </c>
      <c r="U13830" s="1">
        <v>10352</v>
      </c>
      <c r="V13830" s="1">
        <v>9798.24</v>
      </c>
      <c r="W13830" s="1">
        <v>10012.76</v>
      </c>
      <c r="X13830" s="1">
        <v>9848.26</v>
      </c>
      <c r="Y13830" s="1">
        <v>9243.1299999999992</v>
      </c>
      <c r="Z13830" s="1">
        <v>9400.52</v>
      </c>
      <c r="AA13830" s="1">
        <v>9616.17</v>
      </c>
      <c r="AB13830" s="1" t="s">
        <v>32</v>
      </c>
    </row>
    <row r="13831" spans="1:28">
      <c r="A13831" s="1" t="s">
        <v>265</v>
      </c>
      <c r="B13831" s="1" t="s">
        <v>36</v>
      </c>
      <c r="C13831" s="1" t="s">
        <v>31</v>
      </c>
      <c r="D13831" s="1">
        <v>8982.73</v>
      </c>
      <c r="E13831" s="1">
        <v>8744.61</v>
      </c>
      <c r="F13831" s="1">
        <v>8745.84</v>
      </c>
      <c r="G13831" s="1">
        <v>8756.43</v>
      </c>
      <c r="H13831" s="1">
        <v>8733.94</v>
      </c>
      <c r="I13831" s="1">
        <v>8917.76</v>
      </c>
      <c r="J13831" s="1">
        <v>1197.1400000000001</v>
      </c>
      <c r="K13831" s="1">
        <v>1454.33</v>
      </c>
      <c r="L13831" s="1">
        <v>1584.43</v>
      </c>
      <c r="M13831" s="1">
        <v>1561.93</v>
      </c>
      <c r="N13831" s="1">
        <v>1686.27</v>
      </c>
      <c r="O13831" s="1">
        <v>1704.31</v>
      </c>
      <c r="P13831" s="1">
        <v>1688.17</v>
      </c>
      <c r="Q13831" s="1">
        <v>1568.72</v>
      </c>
      <c r="R13831" s="1">
        <v>1711.58</v>
      </c>
      <c r="S13831" s="1">
        <v>1829.68</v>
      </c>
      <c r="T13831" s="1">
        <v>1695.43</v>
      </c>
      <c r="U13831" s="1">
        <v>1667.01</v>
      </c>
      <c r="V13831" s="1">
        <v>9547.31</v>
      </c>
      <c r="W13831" s="1">
        <v>9381.19</v>
      </c>
      <c r="X13831" s="1">
        <v>9276.02</v>
      </c>
      <c r="Y13831" s="1">
        <v>9007.64</v>
      </c>
      <c r="Z13831" s="1">
        <v>8983.77</v>
      </c>
      <c r="AA13831" s="1">
        <v>9051.52</v>
      </c>
      <c r="AB13831" s="1" t="s">
        <v>32</v>
      </c>
    </row>
    <row r="13832" spans="1:28">
      <c r="A13832" s="1" t="s">
        <v>265</v>
      </c>
      <c r="B13832" s="1" t="s">
        <v>36</v>
      </c>
      <c r="C13832" s="1" t="s">
        <v>33</v>
      </c>
      <c r="D13832" s="1">
        <v>60207.29</v>
      </c>
      <c r="E13832" s="1">
        <v>49573.18</v>
      </c>
      <c r="F13832" s="1">
        <v>47775.1</v>
      </c>
      <c r="G13832" s="1">
        <v>46560.2</v>
      </c>
      <c r="H13832" s="1">
        <v>48542.83</v>
      </c>
      <c r="I13832" s="1">
        <v>49460.86</v>
      </c>
      <c r="J13832" s="1">
        <v>69661.59</v>
      </c>
      <c r="K13832" s="1">
        <v>80663.520000000004</v>
      </c>
      <c r="L13832" s="1">
        <v>86920.86</v>
      </c>
      <c r="M13832" s="1">
        <v>87783.039999999994</v>
      </c>
      <c r="N13832" s="1">
        <v>90421.42</v>
      </c>
      <c r="O13832" s="1">
        <v>95193.44</v>
      </c>
      <c r="P13832" s="1">
        <v>94030.04</v>
      </c>
      <c r="Q13832" s="1">
        <v>90624.82</v>
      </c>
      <c r="R13832" s="1">
        <v>87099.1</v>
      </c>
      <c r="S13832" s="1">
        <v>87919.360000000001</v>
      </c>
      <c r="T13832" s="1">
        <v>85521.02</v>
      </c>
      <c r="U13832" s="1">
        <v>91155.24</v>
      </c>
      <c r="V13832" s="1">
        <v>105540.09</v>
      </c>
      <c r="W13832" s="1">
        <v>110030.35</v>
      </c>
      <c r="X13832" s="1">
        <v>98356.43</v>
      </c>
      <c r="Y13832" s="1">
        <v>87617.24</v>
      </c>
      <c r="Z13832" s="1">
        <v>78156.570000000007</v>
      </c>
      <c r="AA13832" s="1">
        <v>65821.75</v>
      </c>
      <c r="AB13832" s="1" t="s">
        <v>32</v>
      </c>
    </row>
    <row r="13833" spans="1:28">
      <c r="A13833" s="1" t="s">
        <v>265</v>
      </c>
      <c r="B13833" s="1" t="s">
        <v>37</v>
      </c>
      <c r="C13833" s="1" t="s">
        <v>31</v>
      </c>
      <c r="D13833" s="1">
        <v>43513.120000000003</v>
      </c>
      <c r="E13833" s="1">
        <v>43329.93</v>
      </c>
      <c r="F13833" s="1">
        <v>43340.34</v>
      </c>
      <c r="G13833" s="1">
        <v>43305.35</v>
      </c>
      <c r="H13833" s="1">
        <v>43303.44</v>
      </c>
      <c r="I13833" s="1">
        <v>43322.8</v>
      </c>
      <c r="J13833" s="1">
        <v>0</v>
      </c>
      <c r="K13833" s="1">
        <v>0</v>
      </c>
      <c r="L13833" s="1">
        <v>0</v>
      </c>
      <c r="M13833" s="1">
        <v>0</v>
      </c>
      <c r="N13833" s="1">
        <v>0</v>
      </c>
      <c r="O13833" s="1">
        <v>0</v>
      </c>
      <c r="P13833" s="1">
        <v>0</v>
      </c>
      <c r="Q13833" s="1">
        <v>0</v>
      </c>
      <c r="R13833" s="1">
        <v>0</v>
      </c>
      <c r="S13833" s="1">
        <v>0</v>
      </c>
      <c r="T13833" s="1">
        <v>0</v>
      </c>
      <c r="U13833" s="1">
        <v>0</v>
      </c>
      <c r="V13833" s="1">
        <v>43256.14</v>
      </c>
      <c r="W13833" s="1">
        <v>43307.33</v>
      </c>
      <c r="X13833" s="1">
        <v>43313.66</v>
      </c>
      <c r="Y13833" s="1">
        <v>43408.76</v>
      </c>
      <c r="Z13833" s="1">
        <v>43341.47</v>
      </c>
      <c r="AA13833" s="1">
        <v>43370.66</v>
      </c>
      <c r="AB13833" s="1" t="s">
        <v>32</v>
      </c>
    </row>
    <row r="13834" spans="1:28">
      <c r="A13834" s="1" t="s">
        <v>265</v>
      </c>
      <c r="B13834" s="1" t="s">
        <v>37</v>
      </c>
      <c r="C13834" s="1" t="s">
        <v>33</v>
      </c>
      <c r="D13834" s="1">
        <v>828660.74</v>
      </c>
      <c r="E13834" s="1">
        <v>768329.9</v>
      </c>
      <c r="F13834" s="1">
        <v>734065.89</v>
      </c>
      <c r="G13834" s="1">
        <v>738683.55</v>
      </c>
      <c r="H13834" s="1">
        <v>811279.44</v>
      </c>
      <c r="I13834" s="1">
        <v>901174.85</v>
      </c>
      <c r="J13834" s="1">
        <v>1077269.28</v>
      </c>
      <c r="K13834" s="1">
        <v>1256351.26</v>
      </c>
      <c r="L13834" s="1">
        <v>1387150.25</v>
      </c>
      <c r="M13834" s="1">
        <v>1438469.91</v>
      </c>
      <c r="N13834" s="1">
        <v>1493319.79</v>
      </c>
      <c r="O13834" s="1">
        <v>1530140.87</v>
      </c>
      <c r="P13834" s="1">
        <v>1531903.65</v>
      </c>
      <c r="Q13834" s="1">
        <v>1491627.68</v>
      </c>
      <c r="R13834" s="1">
        <v>1472950.38</v>
      </c>
      <c r="S13834" s="1">
        <v>1452643.33</v>
      </c>
      <c r="T13834" s="1">
        <v>1413464.98</v>
      </c>
      <c r="U13834" s="1">
        <v>1442457.29</v>
      </c>
      <c r="V13834" s="1">
        <v>1552680.55</v>
      </c>
      <c r="W13834" s="1">
        <v>1520657.91</v>
      </c>
      <c r="X13834" s="1">
        <v>1447546.98</v>
      </c>
      <c r="Y13834" s="1">
        <v>1324852.21</v>
      </c>
      <c r="Z13834" s="1">
        <v>1155756.28</v>
      </c>
      <c r="AA13834" s="1">
        <v>973388.13</v>
      </c>
      <c r="AB13834" s="1" t="s">
        <v>32</v>
      </c>
    </row>
    <row r="13835" spans="1:28">
      <c r="A13835" s="1" t="s">
        <v>265</v>
      </c>
      <c r="B13835" s="1" t="s">
        <v>38</v>
      </c>
      <c r="C13835" s="1" t="s">
        <v>31</v>
      </c>
      <c r="D13835" s="1">
        <v>8095.32</v>
      </c>
      <c r="E13835" s="1">
        <v>8389.9</v>
      </c>
      <c r="F13835" s="1">
        <v>8070.71</v>
      </c>
      <c r="G13835" s="1">
        <v>8298.01</v>
      </c>
      <c r="H13835" s="1">
        <v>8683.83</v>
      </c>
      <c r="I13835" s="1">
        <v>8433.2199999999993</v>
      </c>
      <c r="J13835" s="1">
        <v>8557.2900000000009</v>
      </c>
      <c r="K13835" s="1">
        <v>10071.59</v>
      </c>
      <c r="L13835" s="1">
        <v>10797.15</v>
      </c>
      <c r="M13835" s="1">
        <v>13201.92</v>
      </c>
      <c r="N13835" s="1">
        <v>13573.98</v>
      </c>
      <c r="O13835" s="1">
        <v>12819.82</v>
      </c>
      <c r="P13835" s="1">
        <v>12018.01</v>
      </c>
      <c r="Q13835" s="1">
        <v>12083.08</v>
      </c>
      <c r="R13835" s="1">
        <v>12100.52</v>
      </c>
      <c r="S13835" s="1">
        <v>12845.13</v>
      </c>
      <c r="T13835" s="1">
        <v>12034.68</v>
      </c>
      <c r="U13835" s="1">
        <v>10782.75</v>
      </c>
      <c r="V13835" s="1">
        <v>10139.030000000001</v>
      </c>
      <c r="W13835" s="1">
        <v>10071.959999999999</v>
      </c>
      <c r="X13835" s="1">
        <v>9309.61</v>
      </c>
      <c r="Y13835" s="1">
        <v>9150.83</v>
      </c>
      <c r="Z13835" s="1">
        <v>8899.09</v>
      </c>
      <c r="AA13835" s="1">
        <v>8644.2800000000007</v>
      </c>
      <c r="AB13835" s="1" t="s">
        <v>32</v>
      </c>
    </row>
    <row r="13836" spans="1:28">
      <c r="A13836" s="1" t="s">
        <v>265</v>
      </c>
      <c r="B13836" s="1" t="s">
        <v>38</v>
      </c>
      <c r="C13836" s="1" t="s">
        <v>33</v>
      </c>
      <c r="D13836" s="1">
        <v>47880.5</v>
      </c>
      <c r="E13836" s="1">
        <v>38452.519999999997</v>
      </c>
      <c r="F13836" s="1">
        <v>37451.89</v>
      </c>
      <c r="G13836" s="1">
        <v>42583.74</v>
      </c>
      <c r="H13836" s="1">
        <v>43437.14</v>
      </c>
      <c r="I13836" s="1">
        <v>54249.09</v>
      </c>
      <c r="J13836" s="1">
        <v>63251.519999999997</v>
      </c>
      <c r="K13836" s="1">
        <v>63942.32</v>
      </c>
      <c r="L13836" s="1">
        <v>60734.86</v>
      </c>
      <c r="M13836" s="1">
        <v>61006.33</v>
      </c>
      <c r="N13836" s="1">
        <v>65037.25</v>
      </c>
      <c r="O13836" s="1">
        <v>66040.240000000005</v>
      </c>
      <c r="P13836" s="1">
        <v>65433.89</v>
      </c>
      <c r="Q13836" s="1">
        <v>62346.94</v>
      </c>
      <c r="R13836" s="1">
        <v>63320.49</v>
      </c>
      <c r="S13836" s="1">
        <v>65069.24</v>
      </c>
      <c r="T13836" s="1">
        <v>69447.679999999993</v>
      </c>
      <c r="U13836" s="1">
        <v>74902.41</v>
      </c>
      <c r="V13836" s="1">
        <v>94479.7</v>
      </c>
      <c r="W13836" s="1">
        <v>101681.82</v>
      </c>
      <c r="X13836" s="1">
        <v>90775.7</v>
      </c>
      <c r="Y13836" s="1">
        <v>76381.11</v>
      </c>
      <c r="Z13836" s="1">
        <v>60053.9</v>
      </c>
      <c r="AA13836" s="1">
        <v>51095.71</v>
      </c>
      <c r="AB13836" s="1" t="s">
        <v>32</v>
      </c>
    </row>
    <row r="13837" spans="1:28">
      <c r="A13837" s="1" t="s">
        <v>265</v>
      </c>
      <c r="B13837" s="1" t="s">
        <v>39</v>
      </c>
      <c r="C13837" s="1" t="s">
        <v>31</v>
      </c>
      <c r="D13837" s="1">
        <v>5369.66</v>
      </c>
      <c r="E13837" s="1">
        <v>5317.86</v>
      </c>
      <c r="F13837" s="1">
        <v>5430.08</v>
      </c>
      <c r="G13837" s="1">
        <v>5538.07</v>
      </c>
      <c r="H13837" s="1">
        <v>5393.03</v>
      </c>
      <c r="I13837" s="1">
        <v>5777.1</v>
      </c>
      <c r="J13837" s="1">
        <v>5703.88</v>
      </c>
      <c r="K13837" s="1">
        <v>5544.64</v>
      </c>
      <c r="L13837" s="1">
        <v>5815.54</v>
      </c>
      <c r="M13837" s="1">
        <v>6221.91</v>
      </c>
      <c r="N13837" s="1">
        <v>6380.76</v>
      </c>
      <c r="O13837" s="1">
        <v>5971.69</v>
      </c>
      <c r="P13837" s="1">
        <v>5732.95</v>
      </c>
      <c r="Q13837" s="1">
        <v>5723.71</v>
      </c>
      <c r="R13837" s="1">
        <v>5968.9</v>
      </c>
      <c r="S13837" s="1">
        <v>6772.26</v>
      </c>
      <c r="T13837" s="1">
        <v>6768.04</v>
      </c>
      <c r="U13837" s="1">
        <v>6645.62</v>
      </c>
      <c r="V13837" s="1">
        <v>6463.08</v>
      </c>
      <c r="W13837" s="1">
        <v>6296.25</v>
      </c>
      <c r="X13837" s="1">
        <v>5799.16</v>
      </c>
      <c r="Y13837" s="1">
        <v>5455.82</v>
      </c>
      <c r="Z13837" s="1">
        <v>5260.7</v>
      </c>
      <c r="AA13837" s="1">
        <v>4955.3599999999997</v>
      </c>
      <c r="AB13837" s="1" t="s">
        <v>32</v>
      </c>
    </row>
    <row r="13838" spans="1:28">
      <c r="A13838" s="1" t="s">
        <v>265</v>
      </c>
      <c r="B13838" s="1" t="s">
        <v>39</v>
      </c>
      <c r="C13838" s="1" t="s">
        <v>33</v>
      </c>
      <c r="D13838" s="1">
        <v>16324.19</v>
      </c>
      <c r="E13838" s="1">
        <v>15328.88</v>
      </c>
      <c r="F13838" s="1">
        <v>14795.71</v>
      </c>
      <c r="G13838" s="1">
        <v>14558.52</v>
      </c>
      <c r="H13838" s="1">
        <v>14575.87</v>
      </c>
      <c r="I13838" s="1">
        <v>15611.19</v>
      </c>
      <c r="J13838" s="1">
        <v>13633.52</v>
      </c>
      <c r="K13838" s="1">
        <v>16206.84</v>
      </c>
      <c r="L13838" s="1">
        <v>19224.7</v>
      </c>
      <c r="M13838" s="1">
        <v>21183.33</v>
      </c>
      <c r="N13838" s="1">
        <v>23273.59</v>
      </c>
      <c r="O13838" s="1">
        <v>24719.43</v>
      </c>
      <c r="P13838" s="1">
        <v>24092.74</v>
      </c>
      <c r="Q13838" s="1">
        <v>23663.360000000001</v>
      </c>
      <c r="R13838" s="1">
        <v>25246.880000000001</v>
      </c>
      <c r="S13838" s="1">
        <v>24755.78</v>
      </c>
      <c r="T13838" s="1">
        <v>24632.400000000001</v>
      </c>
      <c r="U13838" s="1">
        <v>24068.26</v>
      </c>
      <c r="V13838" s="1">
        <v>27403.439999999999</v>
      </c>
      <c r="W13838" s="1">
        <v>27519.67</v>
      </c>
      <c r="X13838" s="1">
        <v>26652.89</v>
      </c>
      <c r="Y13838" s="1">
        <v>24847.15</v>
      </c>
      <c r="Z13838" s="1">
        <v>22151.06</v>
      </c>
      <c r="AA13838" s="1">
        <v>19648.740000000002</v>
      </c>
      <c r="AB13838" s="1" t="s">
        <v>32</v>
      </c>
    </row>
    <row r="13839" spans="1:28">
      <c r="A13839" s="1" t="s">
        <v>265</v>
      </c>
      <c r="B13839" s="1" t="s">
        <v>40</v>
      </c>
      <c r="C13839" s="1" t="s">
        <v>33</v>
      </c>
      <c r="D13839" s="1">
        <v>75866.880000000005</v>
      </c>
      <c r="E13839" s="1">
        <v>68466.97</v>
      </c>
      <c r="F13839" s="1">
        <v>65709.27</v>
      </c>
      <c r="G13839" s="1">
        <v>64120.81</v>
      </c>
      <c r="H13839" s="1">
        <v>68497.34</v>
      </c>
      <c r="I13839" s="1">
        <v>79502.89</v>
      </c>
      <c r="J13839" s="1">
        <v>92371.839999999997</v>
      </c>
      <c r="K13839" s="1">
        <v>104342.71</v>
      </c>
      <c r="L13839" s="1">
        <v>116780.39</v>
      </c>
      <c r="M13839" s="1">
        <v>124216.84</v>
      </c>
      <c r="N13839" s="1">
        <v>132883.71</v>
      </c>
      <c r="O13839" s="1">
        <v>139108.10999999999</v>
      </c>
      <c r="P13839" s="1">
        <v>135266.23999999999</v>
      </c>
      <c r="Q13839" s="1">
        <v>132907.29</v>
      </c>
      <c r="R13839" s="1">
        <v>132265.34</v>
      </c>
      <c r="S13839" s="1">
        <v>131919.14000000001</v>
      </c>
      <c r="T13839" s="1">
        <v>126884.71</v>
      </c>
      <c r="U13839" s="1">
        <v>127166.76</v>
      </c>
      <c r="V13839" s="1">
        <v>146493.47</v>
      </c>
      <c r="W13839" s="1">
        <v>147284.94</v>
      </c>
      <c r="X13839" s="1">
        <v>138512.26999999999</v>
      </c>
      <c r="Y13839" s="1">
        <v>120550.54</v>
      </c>
      <c r="Z13839" s="1">
        <v>103138.68</v>
      </c>
      <c r="AA13839" s="1">
        <v>84529.07</v>
      </c>
      <c r="AB13839" s="1" t="s">
        <v>32</v>
      </c>
    </row>
    <row r="13840" spans="1:28">
      <c r="A13840" s="1" t="s">
        <v>265</v>
      </c>
      <c r="B13840" s="1" t="s">
        <v>41</v>
      </c>
      <c r="C13840" s="1" t="s">
        <v>31</v>
      </c>
      <c r="D13840" s="1">
        <v>75765.490000000005</v>
      </c>
      <c r="E13840" s="1">
        <v>75149.22</v>
      </c>
      <c r="F13840" s="1">
        <v>77602.42</v>
      </c>
      <c r="G13840" s="1">
        <v>77744.44</v>
      </c>
      <c r="H13840" s="1">
        <v>75011.259999999995</v>
      </c>
      <c r="I13840" s="1">
        <v>70723.89</v>
      </c>
      <c r="J13840" s="1">
        <v>75993.259999999995</v>
      </c>
      <c r="K13840" s="1">
        <v>76898.820000000007</v>
      </c>
      <c r="L13840" s="1">
        <v>77216.649999999994</v>
      </c>
      <c r="M13840" s="1">
        <v>79278.05</v>
      </c>
      <c r="N13840" s="1">
        <v>80624.3</v>
      </c>
      <c r="O13840" s="1">
        <v>80237.960000000006</v>
      </c>
      <c r="P13840" s="1">
        <v>79981.77</v>
      </c>
      <c r="Q13840" s="1">
        <v>80174.570000000007</v>
      </c>
      <c r="R13840" s="1">
        <v>80298.45</v>
      </c>
      <c r="S13840" s="1">
        <v>81529.570000000007</v>
      </c>
      <c r="T13840" s="1">
        <v>80143.02</v>
      </c>
      <c r="U13840" s="1">
        <v>79326.14</v>
      </c>
      <c r="V13840" s="1">
        <v>81033.11</v>
      </c>
      <c r="W13840" s="1">
        <v>81649.13</v>
      </c>
      <c r="X13840" s="1">
        <v>81270.100000000006</v>
      </c>
      <c r="Y13840" s="1">
        <v>78729.03</v>
      </c>
      <c r="Z13840" s="1">
        <v>78694.12</v>
      </c>
      <c r="AA13840" s="1">
        <v>78442.61</v>
      </c>
      <c r="AB13840" s="1" t="s">
        <v>32</v>
      </c>
    </row>
    <row r="13841" spans="1:28">
      <c r="A13841" s="1" t="s">
        <v>265</v>
      </c>
      <c r="B13841" s="1" t="s">
        <v>186</v>
      </c>
      <c r="C13841" s="1" t="s">
        <v>31</v>
      </c>
      <c r="D13841" s="1">
        <v>95717.31</v>
      </c>
      <c r="E13841" s="1">
        <v>95553.91</v>
      </c>
      <c r="F13841" s="1">
        <v>95073.95</v>
      </c>
      <c r="G13841" s="1">
        <v>94568.76</v>
      </c>
      <c r="H13841" s="1">
        <v>94716.99</v>
      </c>
      <c r="I13841" s="1">
        <v>96399.29</v>
      </c>
      <c r="J13841" s="1">
        <v>74057.14</v>
      </c>
      <c r="K13841" s="1">
        <v>83489.5</v>
      </c>
      <c r="L13841" s="1">
        <v>90349.43</v>
      </c>
      <c r="M13841" s="1">
        <v>96387.83</v>
      </c>
      <c r="N13841" s="1">
        <v>100089.48</v>
      </c>
      <c r="O13841" s="1">
        <v>101756.74</v>
      </c>
      <c r="P13841" s="1">
        <v>99769.63</v>
      </c>
      <c r="Q13841" s="1">
        <v>100003.16</v>
      </c>
      <c r="R13841" s="1">
        <v>100126.32</v>
      </c>
      <c r="S13841" s="1">
        <v>101014.08</v>
      </c>
      <c r="T13841" s="1">
        <v>100219.32</v>
      </c>
      <c r="U13841" s="1">
        <v>97479.91</v>
      </c>
      <c r="V13841" s="1">
        <v>124374.9</v>
      </c>
      <c r="W13841" s="1">
        <v>121221.72</v>
      </c>
      <c r="X13841" s="1">
        <v>115646.66</v>
      </c>
      <c r="Y13841" s="1">
        <v>108176.32000000001</v>
      </c>
      <c r="Z13841" s="1">
        <v>101878.17</v>
      </c>
      <c r="AA13841" s="1">
        <v>100128.13</v>
      </c>
      <c r="AB13841" s="1" t="s">
        <v>32</v>
      </c>
    </row>
    <row r="13842" spans="1:28">
      <c r="A13842" s="1" t="s">
        <v>265</v>
      </c>
      <c r="B13842" s="1" t="s">
        <v>186</v>
      </c>
      <c r="C13842" s="1" t="s">
        <v>33</v>
      </c>
      <c r="D13842" s="1">
        <v>945551.26</v>
      </c>
      <c r="E13842" s="1">
        <v>905783.28</v>
      </c>
      <c r="F13842" s="1">
        <v>869310.14</v>
      </c>
      <c r="G13842" s="1">
        <v>837392.13</v>
      </c>
      <c r="H13842" s="1">
        <v>816601.69</v>
      </c>
      <c r="I13842" s="1">
        <v>799713.08</v>
      </c>
      <c r="J13842" s="1">
        <v>749231.79</v>
      </c>
      <c r="K13842" s="1">
        <v>741194.4</v>
      </c>
      <c r="L13842" s="1">
        <v>769172.55</v>
      </c>
      <c r="M13842" s="1">
        <v>792482.92</v>
      </c>
      <c r="N13842" s="1">
        <v>818554.98</v>
      </c>
      <c r="O13842" s="1">
        <v>845559.27</v>
      </c>
      <c r="P13842" s="1">
        <v>857372.74</v>
      </c>
      <c r="Q13842" s="1">
        <v>887739.06</v>
      </c>
      <c r="R13842" s="1">
        <v>925212.09</v>
      </c>
      <c r="S13842" s="1">
        <v>926829.53</v>
      </c>
      <c r="T13842" s="1">
        <v>901240.66</v>
      </c>
      <c r="U13842" s="1">
        <v>869402.97</v>
      </c>
      <c r="V13842" s="1">
        <v>964699.63</v>
      </c>
      <c r="W13842" s="1">
        <v>994011.87</v>
      </c>
      <c r="X13842" s="1">
        <v>1015261.14</v>
      </c>
      <c r="Y13842" s="1">
        <v>1034700.59</v>
      </c>
      <c r="Z13842" s="1">
        <v>1027696.57</v>
      </c>
      <c r="AA13842" s="1">
        <v>999717.92</v>
      </c>
      <c r="AB13842" s="1" t="s">
        <v>32</v>
      </c>
    </row>
    <row r="13843" spans="1:28">
      <c r="A13843" s="1" t="s">
        <v>265</v>
      </c>
      <c r="B13843" s="1" t="s">
        <v>42</v>
      </c>
      <c r="C13843" s="1" t="s">
        <v>31</v>
      </c>
      <c r="D13843" s="1">
        <v>28811.4</v>
      </c>
      <c r="E13843" s="1">
        <v>28869.73</v>
      </c>
      <c r="F13843" s="1">
        <v>26782.26</v>
      </c>
      <c r="G13843" s="1">
        <v>24752.5</v>
      </c>
      <c r="H13843" s="1">
        <v>24128.2</v>
      </c>
      <c r="I13843" s="1">
        <v>23635.03</v>
      </c>
      <c r="J13843" s="1">
        <v>24543.32</v>
      </c>
      <c r="K13843" s="1">
        <v>23822.54</v>
      </c>
      <c r="L13843" s="1">
        <v>17565.919999999998</v>
      </c>
      <c r="M13843" s="1">
        <v>18697.71</v>
      </c>
      <c r="N13843" s="1">
        <v>18925.439999999999</v>
      </c>
      <c r="O13843" s="1">
        <v>19081.21</v>
      </c>
      <c r="P13843" s="1">
        <v>20270.759999999998</v>
      </c>
      <c r="Q13843" s="1">
        <v>20048.849999999999</v>
      </c>
      <c r="R13843" s="1">
        <v>19997.25</v>
      </c>
      <c r="S13843" s="1">
        <v>20049.8</v>
      </c>
      <c r="T13843" s="1">
        <v>19909.16</v>
      </c>
      <c r="U13843" s="1">
        <v>20682.349999999999</v>
      </c>
      <c r="V13843" s="1">
        <v>20490.88</v>
      </c>
      <c r="W13843" s="1">
        <v>20860.599999999999</v>
      </c>
      <c r="X13843" s="1">
        <v>20920.36</v>
      </c>
      <c r="Y13843" s="1">
        <v>19563.61</v>
      </c>
      <c r="Z13843" s="1">
        <v>18824.95</v>
      </c>
      <c r="AA13843" s="1">
        <v>18932.330000000002</v>
      </c>
      <c r="AB13843" s="1" t="s">
        <v>32</v>
      </c>
    </row>
    <row r="13844" spans="1:28">
      <c r="A13844" s="1" t="s">
        <v>265</v>
      </c>
      <c r="B13844" s="1" t="s">
        <v>93</v>
      </c>
      <c r="C13844" s="1" t="s">
        <v>94</v>
      </c>
      <c r="D13844" s="1">
        <v>0</v>
      </c>
      <c r="E13844" s="1">
        <v>970.29</v>
      </c>
      <c r="F13844" s="1">
        <v>0</v>
      </c>
      <c r="G13844" s="1">
        <v>0</v>
      </c>
      <c r="H13844" s="1">
        <v>0</v>
      </c>
      <c r="I13844" s="1">
        <v>1389.54</v>
      </c>
      <c r="J13844" s="1">
        <v>0</v>
      </c>
      <c r="K13844" s="1">
        <v>23.87</v>
      </c>
      <c r="L13844" s="1">
        <v>0</v>
      </c>
      <c r="M13844" s="1">
        <v>0</v>
      </c>
      <c r="N13844" s="1">
        <v>0</v>
      </c>
      <c r="O13844" s="1">
        <v>0</v>
      </c>
      <c r="P13844" s="1">
        <v>0</v>
      </c>
      <c r="Q13844" s="1">
        <v>0</v>
      </c>
      <c r="R13844" s="1">
        <v>0</v>
      </c>
      <c r="S13844" s="1">
        <v>0</v>
      </c>
      <c r="T13844" s="1">
        <v>0</v>
      </c>
      <c r="U13844" s="1">
        <v>94.06</v>
      </c>
      <c r="V13844" s="1">
        <v>1763.19</v>
      </c>
      <c r="W13844" s="1">
        <v>0</v>
      </c>
      <c r="X13844" s="1">
        <v>0</v>
      </c>
      <c r="Y13844" s="1">
        <v>0</v>
      </c>
      <c r="Z13844" s="1">
        <v>0</v>
      </c>
      <c r="AA13844" s="1">
        <v>0</v>
      </c>
      <c r="AB13844" s="1" t="s">
        <v>32</v>
      </c>
    </row>
    <row r="13845" spans="1:28">
      <c r="A13845" s="1" t="s">
        <v>265</v>
      </c>
      <c r="B13845" s="1" t="s">
        <v>43</v>
      </c>
      <c r="C13845" s="1" t="s">
        <v>33</v>
      </c>
      <c r="D13845" s="1">
        <v>162712.71</v>
      </c>
      <c r="E13845" s="1">
        <v>155135.51999999999</v>
      </c>
      <c r="F13845" s="1">
        <v>150388.04</v>
      </c>
      <c r="G13845" s="1">
        <v>147203.99</v>
      </c>
      <c r="H13845" s="1">
        <v>147413.42000000001</v>
      </c>
      <c r="I13845" s="1">
        <v>148493.01</v>
      </c>
      <c r="J13845" s="1">
        <v>145635.31</v>
      </c>
      <c r="K13845" s="1">
        <v>161774.39999999999</v>
      </c>
      <c r="L13845" s="1">
        <v>176428.79999999999</v>
      </c>
      <c r="M13845" s="1">
        <v>188512.07</v>
      </c>
      <c r="N13845" s="1">
        <v>196432.25</v>
      </c>
      <c r="O13845" s="1">
        <v>201496.51</v>
      </c>
      <c r="P13845" s="1">
        <v>190897.82</v>
      </c>
      <c r="Q13845" s="1">
        <v>198652.02</v>
      </c>
      <c r="R13845" s="1">
        <v>208096.62</v>
      </c>
      <c r="S13845" s="1">
        <v>207304.11</v>
      </c>
      <c r="T13845" s="1">
        <v>199619.32</v>
      </c>
      <c r="U13845" s="1">
        <v>199643.41</v>
      </c>
      <c r="V13845" s="1">
        <v>216569.55</v>
      </c>
      <c r="W13845" s="1">
        <v>209555.52</v>
      </c>
      <c r="X13845" s="1">
        <v>204088</v>
      </c>
      <c r="Y13845" s="1">
        <v>199962.03</v>
      </c>
      <c r="Z13845" s="1">
        <v>187996.86</v>
      </c>
      <c r="AA13845" s="1">
        <v>173928.59</v>
      </c>
      <c r="AB13845" s="1" t="s">
        <v>32</v>
      </c>
    </row>
    <row r="13846" spans="1:28">
      <c r="A13846" s="1" t="s">
        <v>265</v>
      </c>
      <c r="B13846" s="1" t="s">
        <v>44</v>
      </c>
      <c r="C13846" s="1" t="s">
        <v>33</v>
      </c>
      <c r="D13846" s="1">
        <v>21701.01</v>
      </c>
      <c r="E13846" s="1">
        <v>20575.490000000002</v>
      </c>
      <c r="F13846" s="1">
        <v>20157.28</v>
      </c>
      <c r="G13846" s="1">
        <v>19950.009999999998</v>
      </c>
      <c r="H13846" s="1">
        <v>20253.03</v>
      </c>
      <c r="I13846" s="1">
        <v>21309.42</v>
      </c>
      <c r="J13846" s="1">
        <v>22311.01</v>
      </c>
      <c r="K13846" s="1">
        <v>25731.9</v>
      </c>
      <c r="L13846" s="1">
        <v>28917.13</v>
      </c>
      <c r="M13846" s="1">
        <v>30610.11</v>
      </c>
      <c r="N13846" s="1">
        <v>32492.77</v>
      </c>
      <c r="O13846" s="1">
        <v>33959.550000000003</v>
      </c>
      <c r="P13846" s="1">
        <v>32558.91</v>
      </c>
      <c r="Q13846" s="1">
        <v>32109.49</v>
      </c>
      <c r="R13846" s="1">
        <v>33166.79</v>
      </c>
      <c r="S13846" s="1">
        <v>34024.519999999997</v>
      </c>
      <c r="T13846" s="1">
        <v>34228.67</v>
      </c>
      <c r="U13846" s="1">
        <v>33142.300000000003</v>
      </c>
      <c r="V13846" s="1">
        <v>36061.99</v>
      </c>
      <c r="W13846" s="1">
        <v>36041.31</v>
      </c>
      <c r="X13846" s="1">
        <v>34838.36</v>
      </c>
      <c r="Y13846" s="1">
        <v>32041.3</v>
      </c>
      <c r="Z13846" s="1">
        <v>27579.72</v>
      </c>
      <c r="AA13846" s="1">
        <v>24220.36</v>
      </c>
      <c r="AB13846" s="1" t="s">
        <v>32</v>
      </c>
    </row>
    <row r="13847" spans="1:28">
      <c r="A13847" s="1" t="s">
        <v>265</v>
      </c>
      <c r="B13847" s="1" t="s">
        <v>187</v>
      </c>
      <c r="C13847" s="1" t="s">
        <v>31</v>
      </c>
      <c r="D13847" s="1">
        <v>81589.539999999994</v>
      </c>
      <c r="E13847" s="1">
        <v>79625.39</v>
      </c>
      <c r="F13847" s="1">
        <v>79498.880000000005</v>
      </c>
      <c r="G13847" s="1">
        <v>77138.44</v>
      </c>
      <c r="H13847" s="1">
        <v>78421.210000000006</v>
      </c>
      <c r="I13847" s="1">
        <v>78026.33</v>
      </c>
      <c r="J13847" s="1">
        <v>60303.77</v>
      </c>
      <c r="K13847" s="1">
        <v>70521.94</v>
      </c>
      <c r="L13847" s="1">
        <v>81430.09</v>
      </c>
      <c r="M13847" s="1">
        <v>86030.98</v>
      </c>
      <c r="N13847" s="1">
        <v>88719.09</v>
      </c>
      <c r="O13847" s="1">
        <v>89700.76</v>
      </c>
      <c r="P13847" s="1">
        <v>85154.240000000005</v>
      </c>
      <c r="Q13847" s="1">
        <v>90105.95</v>
      </c>
      <c r="R13847" s="1">
        <v>92432.51</v>
      </c>
      <c r="S13847" s="1">
        <v>89741.81</v>
      </c>
      <c r="T13847" s="1">
        <v>89285.81</v>
      </c>
      <c r="U13847" s="1">
        <v>84281.53</v>
      </c>
      <c r="V13847" s="1">
        <v>101110.14</v>
      </c>
      <c r="W13847" s="1">
        <v>98170.89</v>
      </c>
      <c r="X13847" s="1">
        <v>96205.18</v>
      </c>
      <c r="Y13847" s="1">
        <v>92850.19</v>
      </c>
      <c r="Z13847" s="1">
        <v>89534.37</v>
      </c>
      <c r="AA13847" s="1">
        <v>84783.86</v>
      </c>
      <c r="AB13847" s="1" t="s">
        <v>32</v>
      </c>
    </row>
    <row r="13848" spans="1:28">
      <c r="A13848" s="1" t="s">
        <v>265</v>
      </c>
      <c r="B13848" s="1" t="s">
        <v>187</v>
      </c>
      <c r="C13848" s="1" t="s">
        <v>33</v>
      </c>
      <c r="D13848" s="1">
        <v>928023.96</v>
      </c>
      <c r="E13848" s="1">
        <v>889466.85</v>
      </c>
      <c r="F13848" s="1">
        <v>859332.48</v>
      </c>
      <c r="G13848" s="1">
        <v>834321.52</v>
      </c>
      <c r="H13848" s="1">
        <v>816867.3</v>
      </c>
      <c r="I13848" s="1">
        <v>795906.39</v>
      </c>
      <c r="J13848" s="1">
        <v>761064.95999999996</v>
      </c>
      <c r="K13848" s="1">
        <v>761799.99</v>
      </c>
      <c r="L13848" s="1">
        <v>794084.08</v>
      </c>
      <c r="M13848" s="1">
        <v>814410.1</v>
      </c>
      <c r="N13848" s="1">
        <v>832593</v>
      </c>
      <c r="O13848" s="1">
        <v>854555.45</v>
      </c>
      <c r="P13848" s="1">
        <v>863328.52</v>
      </c>
      <c r="Q13848" s="1">
        <v>890011.01</v>
      </c>
      <c r="R13848" s="1">
        <v>923743.58</v>
      </c>
      <c r="S13848" s="1">
        <v>919212.99</v>
      </c>
      <c r="T13848" s="1">
        <v>881557.93</v>
      </c>
      <c r="U13848" s="1">
        <v>849601.61</v>
      </c>
      <c r="V13848" s="1">
        <v>882677.73</v>
      </c>
      <c r="W13848" s="1">
        <v>903431.37</v>
      </c>
      <c r="X13848" s="1">
        <v>932683.15</v>
      </c>
      <c r="Y13848" s="1">
        <v>965092.65</v>
      </c>
      <c r="Z13848" s="1">
        <v>968037.8</v>
      </c>
      <c r="AA13848" s="1">
        <v>944230.51</v>
      </c>
      <c r="AB13848" s="1" t="s">
        <v>32</v>
      </c>
    </row>
    <row r="13849" spans="1:28">
      <c r="A13849" s="1" t="s">
        <v>265</v>
      </c>
      <c r="B13849" s="1" t="s">
        <v>45</v>
      </c>
      <c r="C13849" s="1" t="s">
        <v>31</v>
      </c>
      <c r="D13849" s="1">
        <v>19187.18</v>
      </c>
      <c r="E13849" s="1">
        <v>18346.830000000002</v>
      </c>
      <c r="F13849" s="1">
        <v>18036.96</v>
      </c>
      <c r="G13849" s="1">
        <v>18196.849999999999</v>
      </c>
      <c r="H13849" s="1">
        <v>17866.96</v>
      </c>
      <c r="I13849" s="1">
        <v>18303.02</v>
      </c>
      <c r="J13849" s="1">
        <v>16369.16</v>
      </c>
      <c r="K13849" s="1">
        <v>19804.439999999999</v>
      </c>
      <c r="L13849" s="1">
        <v>21833.79</v>
      </c>
      <c r="M13849" s="1">
        <v>23341.95</v>
      </c>
      <c r="N13849" s="1">
        <v>24693.17</v>
      </c>
      <c r="O13849" s="1">
        <v>25563.17</v>
      </c>
      <c r="P13849" s="1">
        <v>25466.65</v>
      </c>
      <c r="Q13849" s="1">
        <v>25929.22</v>
      </c>
      <c r="R13849" s="1">
        <v>25709.02</v>
      </c>
      <c r="S13849" s="1">
        <v>25220.61</v>
      </c>
      <c r="T13849" s="1">
        <v>24900.74</v>
      </c>
      <c r="U13849" s="1">
        <v>22867.66</v>
      </c>
      <c r="V13849" s="1">
        <v>25758.720000000001</v>
      </c>
      <c r="W13849" s="1">
        <v>24347.89</v>
      </c>
      <c r="X13849" s="1">
        <v>22641.19</v>
      </c>
      <c r="Y13849" s="1">
        <v>20827.59</v>
      </c>
      <c r="Z13849" s="1">
        <v>19506.3</v>
      </c>
      <c r="AA13849" s="1">
        <v>18668.47</v>
      </c>
      <c r="AB13849" s="1" t="s">
        <v>32</v>
      </c>
    </row>
    <row r="13850" spans="1:28">
      <c r="A13850" s="1" t="s">
        <v>265</v>
      </c>
      <c r="B13850" s="1" t="s">
        <v>45</v>
      </c>
      <c r="C13850" s="1" t="s">
        <v>33</v>
      </c>
      <c r="D13850" s="1">
        <v>27431.39</v>
      </c>
      <c r="E13850" s="1">
        <v>26330.59</v>
      </c>
      <c r="F13850" s="1">
        <v>25601.11</v>
      </c>
      <c r="G13850" s="1">
        <v>25477.38</v>
      </c>
      <c r="H13850" s="1">
        <v>25814.400000000001</v>
      </c>
      <c r="I13850" s="1">
        <v>27180.9</v>
      </c>
      <c r="J13850" s="1">
        <v>32296.58</v>
      </c>
      <c r="K13850" s="1">
        <v>40211.42</v>
      </c>
      <c r="L13850" s="1">
        <v>49127.26</v>
      </c>
      <c r="M13850" s="1">
        <v>54337.83</v>
      </c>
      <c r="N13850" s="1">
        <v>58017.97</v>
      </c>
      <c r="O13850" s="1">
        <v>60345.52</v>
      </c>
      <c r="P13850" s="1">
        <v>58160.49</v>
      </c>
      <c r="Q13850" s="1">
        <v>59124.56</v>
      </c>
      <c r="R13850" s="1">
        <v>60951.29</v>
      </c>
      <c r="S13850" s="1">
        <v>60865.62</v>
      </c>
      <c r="T13850" s="1">
        <v>57727.78</v>
      </c>
      <c r="U13850" s="1">
        <v>52770.49</v>
      </c>
      <c r="V13850" s="1">
        <v>48263.86</v>
      </c>
      <c r="W13850" s="1">
        <v>44592.79</v>
      </c>
      <c r="X13850" s="1">
        <v>39998.14</v>
      </c>
      <c r="Y13850" s="1">
        <v>35059.15</v>
      </c>
      <c r="Z13850" s="1">
        <v>30754.98</v>
      </c>
      <c r="AA13850" s="1">
        <v>28550.77</v>
      </c>
      <c r="AB13850" s="1" t="s">
        <v>32</v>
      </c>
    </row>
    <row r="13851" spans="1:28">
      <c r="A13851" s="1" t="s">
        <v>265</v>
      </c>
      <c r="B13851" s="1" t="s">
        <v>46</v>
      </c>
      <c r="C13851" s="1" t="s">
        <v>31</v>
      </c>
      <c r="D13851" s="1">
        <v>1078.8599999999999</v>
      </c>
      <c r="E13851" s="1">
        <v>1099.45</v>
      </c>
      <c r="F13851" s="1">
        <v>1008.35</v>
      </c>
      <c r="G13851" s="1">
        <v>1036.4100000000001</v>
      </c>
      <c r="H13851" s="1">
        <v>992.57</v>
      </c>
      <c r="I13851" s="1">
        <v>978.99</v>
      </c>
      <c r="J13851" s="1">
        <v>1012.78</v>
      </c>
      <c r="K13851" s="1">
        <v>1138.72</v>
      </c>
      <c r="L13851" s="1">
        <v>1141.7</v>
      </c>
      <c r="M13851" s="1">
        <v>1101.07</v>
      </c>
      <c r="N13851" s="1">
        <v>1226.03</v>
      </c>
      <c r="O13851" s="1">
        <v>1211.24</v>
      </c>
      <c r="P13851" s="1">
        <v>1124.29</v>
      </c>
      <c r="Q13851" s="1">
        <v>1192.23</v>
      </c>
      <c r="R13851" s="1">
        <v>1093.1500000000001</v>
      </c>
      <c r="S13851" s="1">
        <v>1405.38</v>
      </c>
      <c r="T13851" s="1">
        <v>1218.6199999999999</v>
      </c>
      <c r="U13851" s="1">
        <v>1163.8699999999999</v>
      </c>
      <c r="V13851" s="1">
        <v>1129.01</v>
      </c>
      <c r="W13851" s="1">
        <v>1126.1500000000001</v>
      </c>
      <c r="X13851" s="1">
        <v>1101.1099999999999</v>
      </c>
      <c r="Y13851" s="1">
        <v>1147.76</v>
      </c>
      <c r="Z13851" s="1">
        <v>1187.07</v>
      </c>
      <c r="AA13851" s="1">
        <v>1046.78</v>
      </c>
      <c r="AB13851" s="1" t="s">
        <v>32</v>
      </c>
    </row>
    <row r="13852" spans="1:28">
      <c r="A13852" s="1" t="s">
        <v>265</v>
      </c>
      <c r="B13852" s="1" t="s">
        <v>46</v>
      </c>
      <c r="C13852" s="1" t="s">
        <v>33</v>
      </c>
      <c r="D13852" s="1">
        <v>2632.82</v>
      </c>
      <c r="E13852" s="1">
        <v>2573.5100000000002</v>
      </c>
      <c r="F13852" s="1">
        <v>2559.86</v>
      </c>
      <c r="G13852" s="1">
        <v>2495.75</v>
      </c>
      <c r="H13852" s="1">
        <v>2509.59</v>
      </c>
      <c r="I13852" s="1">
        <v>2654.9</v>
      </c>
      <c r="J13852" s="1">
        <v>3276.27</v>
      </c>
      <c r="K13852" s="1">
        <v>3731.21</v>
      </c>
      <c r="L13852" s="1">
        <v>4056.85</v>
      </c>
      <c r="M13852" s="1">
        <v>4188.4399999999996</v>
      </c>
      <c r="N13852" s="1">
        <v>4324.01</v>
      </c>
      <c r="O13852" s="1">
        <v>4487.45</v>
      </c>
      <c r="P13852" s="1">
        <v>4600.4799999999996</v>
      </c>
      <c r="Q13852" s="1">
        <v>4643.83</v>
      </c>
      <c r="R13852" s="1">
        <v>4664.8100000000004</v>
      </c>
      <c r="S13852" s="1">
        <v>4558.76</v>
      </c>
      <c r="T13852" s="1">
        <v>4085.14</v>
      </c>
      <c r="U13852" s="1">
        <v>3733.71</v>
      </c>
      <c r="V13852" s="1">
        <v>3506.75</v>
      </c>
      <c r="W13852" s="1">
        <v>3499.71</v>
      </c>
      <c r="X13852" s="1">
        <v>3398.73</v>
      </c>
      <c r="Y13852" s="1">
        <v>3260.75</v>
      </c>
      <c r="Z13852" s="1">
        <v>2914.35</v>
      </c>
      <c r="AA13852" s="1">
        <v>2701.78</v>
      </c>
      <c r="AB13852" s="1" t="s">
        <v>32</v>
      </c>
    </row>
    <row r="13853" spans="1:28">
      <c r="A13853" s="1" t="s">
        <v>265</v>
      </c>
      <c r="B13853" s="1" t="s">
        <v>47</v>
      </c>
      <c r="C13853" s="1" t="s">
        <v>33</v>
      </c>
      <c r="D13853" s="1">
        <v>5800.79</v>
      </c>
      <c r="E13853" s="1">
        <v>5485.65</v>
      </c>
      <c r="F13853" s="1">
        <v>5313.48</v>
      </c>
      <c r="G13853" s="1">
        <v>5254.06</v>
      </c>
      <c r="H13853" s="1">
        <v>5350.68</v>
      </c>
      <c r="I13853" s="1">
        <v>5693.52</v>
      </c>
      <c r="J13853" s="1">
        <v>6466</v>
      </c>
      <c r="K13853" s="1">
        <v>8515.3700000000008</v>
      </c>
      <c r="L13853" s="1">
        <v>10094.52</v>
      </c>
      <c r="M13853" s="1">
        <v>9856.4</v>
      </c>
      <c r="N13853" s="1">
        <v>9398.15</v>
      </c>
      <c r="O13853" s="1">
        <v>8505.35</v>
      </c>
      <c r="P13853" s="1">
        <v>7156.6</v>
      </c>
      <c r="Q13853" s="1">
        <v>7346</v>
      </c>
      <c r="R13853" s="1">
        <v>6740.83</v>
      </c>
      <c r="S13853" s="1">
        <v>6258.43</v>
      </c>
      <c r="T13853" s="1">
        <v>5824.17</v>
      </c>
      <c r="U13853" s="1">
        <v>6070.31</v>
      </c>
      <c r="V13853" s="1">
        <v>6967.39</v>
      </c>
      <c r="W13853" s="1">
        <v>7172.5</v>
      </c>
      <c r="X13853" s="1">
        <v>6839.26</v>
      </c>
      <c r="Y13853" s="1">
        <v>6365.52</v>
      </c>
      <c r="Z13853" s="1">
        <v>6202.29</v>
      </c>
      <c r="AA13853" s="1">
        <v>7336.85</v>
      </c>
      <c r="AB13853" s="1" t="s">
        <v>32</v>
      </c>
    </row>
    <row r="13854" spans="1:28">
      <c r="A13854" s="1" t="s">
        <v>265</v>
      </c>
      <c r="B13854" s="1" t="s">
        <v>48</v>
      </c>
      <c r="C13854" s="1" t="s">
        <v>31</v>
      </c>
      <c r="D13854" s="1">
        <v>16824.79</v>
      </c>
      <c r="E13854" s="1">
        <v>16673.29</v>
      </c>
      <c r="F13854" s="1">
        <v>16799.560000000001</v>
      </c>
      <c r="G13854" s="1">
        <v>16834.5</v>
      </c>
      <c r="H13854" s="1">
        <v>16842.96</v>
      </c>
      <c r="I13854" s="1">
        <v>17100.27</v>
      </c>
      <c r="J13854" s="1">
        <v>6654.75</v>
      </c>
      <c r="K13854" s="1">
        <v>7214.88</v>
      </c>
      <c r="L13854" s="1">
        <v>7722.47</v>
      </c>
      <c r="M13854" s="1">
        <v>6457.36</v>
      </c>
      <c r="N13854" s="1">
        <v>5828.18</v>
      </c>
      <c r="O13854" s="1">
        <v>5805.6</v>
      </c>
      <c r="P13854" s="1">
        <v>5584.94</v>
      </c>
      <c r="Q13854" s="1">
        <v>5527.53</v>
      </c>
      <c r="R13854" s="1">
        <v>6304.25</v>
      </c>
      <c r="S13854" s="1">
        <v>7333.46</v>
      </c>
      <c r="T13854" s="1">
        <v>7274.67</v>
      </c>
      <c r="U13854" s="1">
        <v>6697.44</v>
      </c>
      <c r="V13854" s="1">
        <v>16811.580000000002</v>
      </c>
      <c r="W13854" s="1">
        <v>16577.05</v>
      </c>
      <c r="X13854" s="1">
        <v>16608.439999999999</v>
      </c>
      <c r="Y13854" s="1">
        <v>16676.86</v>
      </c>
      <c r="Z13854" s="1">
        <v>16205.22</v>
      </c>
      <c r="AA13854" s="1">
        <v>16765.05</v>
      </c>
      <c r="AB13854" s="1" t="s">
        <v>32</v>
      </c>
    </row>
    <row r="13855" spans="1:28">
      <c r="A13855" s="1" t="s">
        <v>265</v>
      </c>
      <c r="B13855" s="1" t="s">
        <v>48</v>
      </c>
      <c r="C13855" s="1" t="s">
        <v>33</v>
      </c>
      <c r="D13855" s="1">
        <v>62072.32</v>
      </c>
      <c r="E13855" s="1">
        <v>62833.17</v>
      </c>
      <c r="F13855" s="1">
        <v>58741.33</v>
      </c>
      <c r="G13855" s="1">
        <v>58686.01</v>
      </c>
      <c r="H13855" s="1">
        <v>63219.81</v>
      </c>
      <c r="I13855" s="1">
        <v>71697.73</v>
      </c>
      <c r="J13855" s="1">
        <v>91299.28</v>
      </c>
      <c r="K13855" s="1">
        <v>103732.36</v>
      </c>
      <c r="L13855" s="1">
        <v>111505.41</v>
      </c>
      <c r="M13855" s="1">
        <v>114962.08</v>
      </c>
      <c r="N13855" s="1">
        <v>117105.44</v>
      </c>
      <c r="O13855" s="1">
        <v>118763.2</v>
      </c>
      <c r="P13855" s="1">
        <v>114154.54</v>
      </c>
      <c r="Q13855" s="1">
        <v>109539.8</v>
      </c>
      <c r="R13855" s="1">
        <v>111786.36</v>
      </c>
      <c r="S13855" s="1">
        <v>110859.84</v>
      </c>
      <c r="T13855" s="1">
        <v>109549.03</v>
      </c>
      <c r="U13855" s="1">
        <v>114051.95</v>
      </c>
      <c r="V13855" s="1">
        <v>123063.3</v>
      </c>
      <c r="W13855" s="1">
        <v>120855.08</v>
      </c>
      <c r="X13855" s="1">
        <v>114981.52</v>
      </c>
      <c r="Y13855" s="1">
        <v>102718.8</v>
      </c>
      <c r="Z13855" s="1">
        <v>87332.91</v>
      </c>
      <c r="AA13855" s="1">
        <v>73864.490000000005</v>
      </c>
      <c r="AB13855" s="1" t="s">
        <v>32</v>
      </c>
    </row>
    <row r="13856" spans="1:28">
      <c r="A13856" s="1" t="s">
        <v>265</v>
      </c>
      <c r="B13856" s="1" t="s">
        <v>50</v>
      </c>
      <c r="C13856" s="1" t="s">
        <v>31</v>
      </c>
      <c r="D13856" s="1">
        <v>248053.85</v>
      </c>
      <c r="E13856" s="1">
        <v>243051.51</v>
      </c>
      <c r="F13856" s="1">
        <v>252010.59</v>
      </c>
      <c r="G13856" s="1">
        <v>247394.91</v>
      </c>
      <c r="H13856" s="1">
        <v>254011.92</v>
      </c>
      <c r="I13856" s="1">
        <v>253518.12</v>
      </c>
      <c r="J13856" s="1">
        <v>247416.56</v>
      </c>
      <c r="K13856" s="1">
        <v>241545.45</v>
      </c>
      <c r="L13856" s="1">
        <v>237755.55</v>
      </c>
      <c r="M13856" s="1">
        <v>239622.58</v>
      </c>
      <c r="N13856" s="1">
        <v>241295.47</v>
      </c>
      <c r="O13856" s="1">
        <v>247835.21</v>
      </c>
      <c r="P13856" s="1">
        <v>245578.84</v>
      </c>
      <c r="Q13856" s="1">
        <v>249096.5</v>
      </c>
      <c r="R13856" s="1">
        <v>243402.35</v>
      </c>
      <c r="S13856" s="1">
        <v>245841.25</v>
      </c>
      <c r="T13856" s="1">
        <v>248498.32</v>
      </c>
      <c r="U13856" s="1">
        <v>262442.33</v>
      </c>
      <c r="V13856" s="1">
        <v>269520.81</v>
      </c>
      <c r="W13856" s="1">
        <v>259139.99</v>
      </c>
      <c r="X13856" s="1">
        <v>264981.28999999998</v>
      </c>
      <c r="Y13856" s="1">
        <v>265452.24</v>
      </c>
      <c r="Z13856" s="1">
        <v>266131.76</v>
      </c>
      <c r="AA13856" s="1">
        <v>252162.19</v>
      </c>
      <c r="AB13856" s="1" t="s">
        <v>32</v>
      </c>
    </row>
    <row r="13857" spans="1:28">
      <c r="A13857" s="1" t="s">
        <v>265</v>
      </c>
      <c r="B13857" s="1" t="s">
        <v>52</v>
      </c>
      <c r="C13857" s="1" t="s">
        <v>33</v>
      </c>
      <c r="D13857" s="1">
        <v>22838.09</v>
      </c>
      <c r="E13857" s="1">
        <v>21966.94</v>
      </c>
      <c r="F13857" s="1">
        <v>22134.98</v>
      </c>
      <c r="G13857" s="1">
        <v>19985.13</v>
      </c>
      <c r="H13857" s="1">
        <v>21671.040000000001</v>
      </c>
      <c r="I13857" s="1">
        <v>23124.06</v>
      </c>
      <c r="J13857" s="1">
        <v>22507.03</v>
      </c>
      <c r="K13857" s="1">
        <v>25437.759999999998</v>
      </c>
      <c r="L13857" s="1">
        <v>28895.97</v>
      </c>
      <c r="M13857" s="1">
        <v>29883.87</v>
      </c>
      <c r="N13857" s="1">
        <v>30704.45</v>
      </c>
      <c r="O13857" s="1">
        <v>32847.269999999997</v>
      </c>
      <c r="P13857" s="1">
        <v>31513.599999999999</v>
      </c>
      <c r="Q13857" s="1">
        <v>31652.84</v>
      </c>
      <c r="R13857" s="1">
        <v>31126.12</v>
      </c>
      <c r="S13857" s="1">
        <v>29821.02</v>
      </c>
      <c r="T13857" s="1">
        <v>30714.33</v>
      </c>
      <c r="U13857" s="1">
        <v>32150.01</v>
      </c>
      <c r="V13857" s="1">
        <v>34253.01</v>
      </c>
      <c r="W13857" s="1">
        <v>33143.57</v>
      </c>
      <c r="X13857" s="1">
        <v>33146.519999999997</v>
      </c>
      <c r="Y13857" s="1">
        <v>31623.45</v>
      </c>
      <c r="Z13857" s="1">
        <v>28344.13</v>
      </c>
      <c r="AA13857" s="1">
        <v>25662.720000000001</v>
      </c>
      <c r="AB13857" s="1" t="s">
        <v>32</v>
      </c>
    </row>
    <row r="13858" spans="1:28">
      <c r="A13858" s="1" t="s">
        <v>265</v>
      </c>
      <c r="B13858" s="1" t="s">
        <v>53</v>
      </c>
      <c r="C13858" s="1" t="s">
        <v>33</v>
      </c>
      <c r="D13858" s="1">
        <v>41346.78</v>
      </c>
      <c r="E13858" s="1">
        <v>39243.51</v>
      </c>
      <c r="F13858" s="1">
        <v>38196.370000000003</v>
      </c>
      <c r="G13858" s="1">
        <v>37642.57</v>
      </c>
      <c r="H13858" s="1">
        <v>37281.65</v>
      </c>
      <c r="I13858" s="1">
        <v>39147.839999999997</v>
      </c>
      <c r="J13858" s="1">
        <v>41929.199999999997</v>
      </c>
      <c r="K13858" s="1">
        <v>49274.720000000001</v>
      </c>
      <c r="L13858" s="1">
        <v>52184.42</v>
      </c>
      <c r="M13858" s="1">
        <v>56880.02</v>
      </c>
      <c r="N13858" s="1">
        <v>59831.56</v>
      </c>
      <c r="O13858" s="1">
        <v>64271.76</v>
      </c>
      <c r="P13858" s="1">
        <v>63132.19</v>
      </c>
      <c r="Q13858" s="1">
        <v>62863.57</v>
      </c>
      <c r="R13858" s="1">
        <v>63562.71</v>
      </c>
      <c r="S13858" s="1">
        <v>63287.95</v>
      </c>
      <c r="T13858" s="1">
        <v>65517.41</v>
      </c>
      <c r="U13858" s="1">
        <v>65882.47</v>
      </c>
      <c r="V13858" s="1">
        <v>73054.37</v>
      </c>
      <c r="W13858" s="1">
        <v>72953.95</v>
      </c>
      <c r="X13858" s="1">
        <v>70497.429999999993</v>
      </c>
      <c r="Y13858" s="1">
        <v>69297.210000000006</v>
      </c>
      <c r="Z13858" s="1">
        <v>58966.02</v>
      </c>
      <c r="AA13858" s="1">
        <v>53071.85</v>
      </c>
      <c r="AB13858" s="1" t="s">
        <v>32</v>
      </c>
    </row>
    <row r="13859" spans="1:28">
      <c r="A13859" s="1" t="s">
        <v>265</v>
      </c>
      <c r="B13859" s="1" t="s">
        <v>54</v>
      </c>
      <c r="C13859" s="1" t="s">
        <v>31</v>
      </c>
      <c r="D13859" s="1">
        <v>21767.7</v>
      </c>
      <c r="E13859" s="1">
        <v>21519.97</v>
      </c>
      <c r="F13859" s="1">
        <v>21114.67</v>
      </c>
      <c r="G13859" s="1">
        <v>21224.560000000001</v>
      </c>
      <c r="H13859" s="1">
        <v>21355.14</v>
      </c>
      <c r="I13859" s="1">
        <v>21429.5</v>
      </c>
      <c r="J13859" s="1">
        <v>11942.68</v>
      </c>
      <c r="K13859" s="1">
        <v>13368.15</v>
      </c>
      <c r="L13859" s="1">
        <v>13290.42</v>
      </c>
      <c r="M13859" s="1">
        <v>14037.07</v>
      </c>
      <c r="N13859" s="1">
        <v>14706.23</v>
      </c>
      <c r="O13859" s="1">
        <v>15102.42</v>
      </c>
      <c r="P13859" s="1">
        <v>14926.28</v>
      </c>
      <c r="Q13859" s="1">
        <v>14936.73</v>
      </c>
      <c r="R13859" s="1">
        <v>15402.26</v>
      </c>
      <c r="S13859" s="1">
        <v>14682.06</v>
      </c>
      <c r="T13859" s="1">
        <v>14388.62</v>
      </c>
      <c r="U13859" s="1">
        <v>13449.73</v>
      </c>
      <c r="V13859" s="1">
        <v>23956.33</v>
      </c>
      <c r="W13859" s="1">
        <v>24032.89</v>
      </c>
      <c r="X13859" s="1">
        <v>23328.09</v>
      </c>
      <c r="Y13859" s="1">
        <v>22579.16</v>
      </c>
      <c r="Z13859" s="1">
        <v>21631.72</v>
      </c>
      <c r="AA13859" s="1">
        <v>21565.81</v>
      </c>
      <c r="AB13859" s="1" t="s">
        <v>32</v>
      </c>
    </row>
    <row r="13860" spans="1:28">
      <c r="A13860" s="1" t="s">
        <v>265</v>
      </c>
      <c r="B13860" s="1" t="s">
        <v>54</v>
      </c>
      <c r="C13860" s="1" t="s">
        <v>33</v>
      </c>
      <c r="D13860" s="1">
        <v>55193.01</v>
      </c>
      <c r="E13860" s="1">
        <v>50632.3</v>
      </c>
      <c r="F13860" s="1">
        <v>48498.1</v>
      </c>
      <c r="G13860" s="1">
        <v>47699.79</v>
      </c>
      <c r="H13860" s="1">
        <v>48777.4</v>
      </c>
      <c r="I13860" s="1">
        <v>52157.82</v>
      </c>
      <c r="J13860" s="1">
        <v>57731.82</v>
      </c>
      <c r="K13860" s="1">
        <v>66947.17</v>
      </c>
      <c r="L13860" s="1">
        <v>75439.86</v>
      </c>
      <c r="M13860" s="1">
        <v>82412.960000000006</v>
      </c>
      <c r="N13860" s="1">
        <v>87911.47</v>
      </c>
      <c r="O13860" s="1">
        <v>93099.97</v>
      </c>
      <c r="P13860" s="1">
        <v>91808.85</v>
      </c>
      <c r="Q13860" s="1">
        <v>92099.64</v>
      </c>
      <c r="R13860" s="1">
        <v>93431.43</v>
      </c>
      <c r="S13860" s="1">
        <v>92451.47</v>
      </c>
      <c r="T13860" s="1">
        <v>90790.44</v>
      </c>
      <c r="U13860" s="1">
        <v>89629.21</v>
      </c>
      <c r="V13860" s="1">
        <v>95305.91</v>
      </c>
      <c r="W13860" s="1">
        <v>93674.78</v>
      </c>
      <c r="X13860" s="1">
        <v>89355.76</v>
      </c>
      <c r="Y13860" s="1">
        <v>83279.66</v>
      </c>
      <c r="Z13860" s="1">
        <v>73578</v>
      </c>
      <c r="AA13860" s="1">
        <v>63386.81</v>
      </c>
      <c r="AB13860" s="1" t="s">
        <v>32</v>
      </c>
    </row>
    <row r="13861" spans="1:28">
      <c r="A13861" s="1" t="s">
        <v>265</v>
      </c>
      <c r="B13861" s="1" t="s">
        <v>55</v>
      </c>
      <c r="C13861" s="1" t="s">
        <v>33</v>
      </c>
      <c r="D13861" s="1">
        <v>7090.22</v>
      </c>
      <c r="E13861" s="1">
        <v>6724.75</v>
      </c>
      <c r="F13861" s="1">
        <v>6493.32</v>
      </c>
      <c r="G13861" s="1">
        <v>6306.52</v>
      </c>
      <c r="H13861" s="1">
        <v>6282.65</v>
      </c>
      <c r="I13861" s="1">
        <v>6231.07</v>
      </c>
      <c r="J13861" s="1">
        <v>6371.13</v>
      </c>
      <c r="K13861" s="1">
        <v>7121.91</v>
      </c>
      <c r="L13861" s="1">
        <v>7968.37</v>
      </c>
      <c r="M13861" s="1">
        <v>8431.69</v>
      </c>
      <c r="N13861" s="1">
        <v>8039.71</v>
      </c>
      <c r="O13861" s="1">
        <v>9421.31</v>
      </c>
      <c r="P13861" s="1">
        <v>9493.75</v>
      </c>
      <c r="Q13861" s="1">
        <v>9452.52</v>
      </c>
      <c r="R13861" s="1">
        <v>9753.75</v>
      </c>
      <c r="S13861" s="1">
        <v>9446.23</v>
      </c>
      <c r="T13861" s="1">
        <v>9501.0400000000009</v>
      </c>
      <c r="U13861" s="1">
        <v>9205.2000000000007</v>
      </c>
      <c r="V13861" s="1">
        <v>9700.07</v>
      </c>
      <c r="W13861" s="1">
        <v>9393.5300000000007</v>
      </c>
      <c r="X13861" s="1">
        <v>9163.0400000000009</v>
      </c>
      <c r="Y13861" s="1">
        <v>8753.35</v>
      </c>
      <c r="Z13861" s="1">
        <v>7965.7</v>
      </c>
      <c r="AA13861" s="1">
        <v>7348.5</v>
      </c>
      <c r="AB13861" s="1" t="s">
        <v>32</v>
      </c>
    </row>
    <row r="13862" spans="1:28">
      <c r="A13862" s="1" t="s">
        <v>265</v>
      </c>
      <c r="B13862" s="1" t="s">
        <v>56</v>
      </c>
      <c r="C13862" s="1" t="s">
        <v>31</v>
      </c>
      <c r="D13862" s="1">
        <v>1003.54</v>
      </c>
      <c r="E13862" s="1">
        <v>1047.96</v>
      </c>
      <c r="F13862" s="1">
        <v>1154.08</v>
      </c>
      <c r="G13862" s="1">
        <v>1066.1400000000001</v>
      </c>
      <c r="H13862" s="1">
        <v>1153.19</v>
      </c>
      <c r="I13862" s="1">
        <v>1151.29</v>
      </c>
      <c r="J13862" s="1">
        <v>1108.1400000000001</v>
      </c>
      <c r="K13862" s="1">
        <v>1400.88</v>
      </c>
      <c r="L13862" s="1">
        <v>1313.15</v>
      </c>
      <c r="M13862" s="1">
        <v>1280.8699999999999</v>
      </c>
      <c r="N13862" s="1">
        <v>1261.9000000000001</v>
      </c>
      <c r="O13862" s="1">
        <v>1275.69</v>
      </c>
      <c r="P13862" s="1">
        <v>1312.23</v>
      </c>
      <c r="Q13862" s="1">
        <v>1467.05</v>
      </c>
      <c r="R13862" s="1">
        <v>1577.73</v>
      </c>
      <c r="S13862" s="1">
        <v>1494.56</v>
      </c>
      <c r="T13862" s="1">
        <v>1484.03</v>
      </c>
      <c r="U13862" s="1">
        <v>1313.7</v>
      </c>
      <c r="V13862" s="1">
        <v>1291.21</v>
      </c>
      <c r="W13862" s="1">
        <v>1332.34</v>
      </c>
      <c r="X13862" s="1">
        <v>1255.67</v>
      </c>
      <c r="Y13862" s="1">
        <v>1024.93</v>
      </c>
      <c r="Z13862" s="1">
        <v>1039.8399999999999</v>
      </c>
      <c r="AA13862" s="1">
        <v>1145.04</v>
      </c>
      <c r="AB13862" s="1" t="s">
        <v>32</v>
      </c>
    </row>
    <row r="13863" spans="1:28">
      <c r="A13863" s="1" t="s">
        <v>265</v>
      </c>
      <c r="B13863" s="1" t="s">
        <v>56</v>
      </c>
      <c r="C13863" s="1" t="s">
        <v>33</v>
      </c>
      <c r="D13863" s="1">
        <v>541.36</v>
      </c>
      <c r="E13863" s="1">
        <v>584.14</v>
      </c>
      <c r="F13863" s="1">
        <v>693.37</v>
      </c>
      <c r="G13863" s="1">
        <v>585.72</v>
      </c>
      <c r="H13863" s="1">
        <v>553.47</v>
      </c>
      <c r="I13863" s="1">
        <v>543.91</v>
      </c>
      <c r="J13863" s="1">
        <v>867.38</v>
      </c>
      <c r="K13863" s="1">
        <v>1024.98</v>
      </c>
      <c r="L13863" s="1">
        <v>1191.18</v>
      </c>
      <c r="M13863" s="1">
        <v>1388.42</v>
      </c>
      <c r="N13863" s="1">
        <v>1292.05</v>
      </c>
      <c r="O13863" s="1">
        <v>1313.26</v>
      </c>
      <c r="P13863" s="1">
        <v>1255.6600000000001</v>
      </c>
      <c r="Q13863" s="1">
        <v>1286.1500000000001</v>
      </c>
      <c r="R13863" s="1">
        <v>1165.6099999999999</v>
      </c>
      <c r="S13863" s="1">
        <v>1027.71</v>
      </c>
      <c r="T13863" s="1">
        <v>1039.03</v>
      </c>
      <c r="U13863" s="1">
        <v>943.68</v>
      </c>
      <c r="V13863" s="1">
        <v>810.58</v>
      </c>
      <c r="W13863" s="1">
        <v>718.48</v>
      </c>
      <c r="X13863" s="1">
        <v>633.49</v>
      </c>
      <c r="Y13863" s="1">
        <v>593.82000000000005</v>
      </c>
      <c r="Z13863" s="1">
        <v>504.18</v>
      </c>
      <c r="AA13863" s="1">
        <v>518.59</v>
      </c>
      <c r="AB13863" s="1" t="s">
        <v>32</v>
      </c>
    </row>
    <row r="13864" spans="1:28">
      <c r="A13864" s="1" t="s">
        <v>265</v>
      </c>
      <c r="B13864" s="1" t="s">
        <v>57</v>
      </c>
      <c r="C13864" s="1" t="s">
        <v>31</v>
      </c>
      <c r="D13864" s="1">
        <v>103232.61</v>
      </c>
      <c r="E13864" s="1">
        <v>101636.41</v>
      </c>
      <c r="F13864" s="1">
        <v>101641.11</v>
      </c>
      <c r="G13864" s="1">
        <v>101605.5</v>
      </c>
      <c r="H13864" s="1">
        <v>102390.73</v>
      </c>
      <c r="I13864" s="1">
        <v>103724.3</v>
      </c>
      <c r="J13864" s="1">
        <v>78872.52</v>
      </c>
      <c r="K13864" s="1">
        <v>88466.03</v>
      </c>
      <c r="L13864" s="1">
        <v>94447.76</v>
      </c>
      <c r="M13864" s="1">
        <v>97678.94</v>
      </c>
      <c r="N13864" s="1">
        <v>100736.67</v>
      </c>
      <c r="O13864" s="1">
        <v>104405.16</v>
      </c>
      <c r="P13864" s="1">
        <v>101901.99</v>
      </c>
      <c r="Q13864" s="1">
        <v>103911.11</v>
      </c>
      <c r="R13864" s="1">
        <v>104415.45</v>
      </c>
      <c r="S13864" s="1">
        <v>102787.58</v>
      </c>
      <c r="T13864" s="1">
        <v>102411.38</v>
      </c>
      <c r="U13864" s="1">
        <v>96168.01</v>
      </c>
      <c r="V13864" s="1">
        <v>124106.27</v>
      </c>
      <c r="W13864" s="1">
        <v>120749.74</v>
      </c>
      <c r="X13864" s="1">
        <v>118135.25</v>
      </c>
      <c r="Y13864" s="1">
        <v>111713.44</v>
      </c>
      <c r="Z13864" s="1">
        <v>107962.83</v>
      </c>
      <c r="AA13864" s="1">
        <v>105610.24000000001</v>
      </c>
      <c r="AB13864" s="1" t="s">
        <v>32</v>
      </c>
    </row>
    <row r="13865" spans="1:28">
      <c r="A13865" s="1" t="s">
        <v>265</v>
      </c>
      <c r="B13865" s="1" t="s">
        <v>57</v>
      </c>
      <c r="C13865" s="1" t="s">
        <v>33</v>
      </c>
      <c r="D13865" s="1">
        <v>200352.48</v>
      </c>
      <c r="E13865" s="1">
        <v>182155.88</v>
      </c>
      <c r="F13865" s="1">
        <v>174197.05</v>
      </c>
      <c r="G13865" s="1">
        <v>170286.89</v>
      </c>
      <c r="H13865" s="1">
        <v>172413.08</v>
      </c>
      <c r="I13865" s="1">
        <v>183261.57</v>
      </c>
      <c r="J13865" s="1">
        <v>209796.72</v>
      </c>
      <c r="K13865" s="1">
        <v>239995.82</v>
      </c>
      <c r="L13865" s="1">
        <v>281403.26</v>
      </c>
      <c r="M13865" s="1">
        <v>305941.05</v>
      </c>
      <c r="N13865" s="1">
        <v>328793.53999999998</v>
      </c>
      <c r="O13865" s="1">
        <v>347980.6</v>
      </c>
      <c r="P13865" s="1">
        <v>343135.93</v>
      </c>
      <c r="Q13865" s="1">
        <v>342154.91</v>
      </c>
      <c r="R13865" s="1">
        <v>348110.77</v>
      </c>
      <c r="S13865" s="1">
        <v>347682.49</v>
      </c>
      <c r="T13865" s="1">
        <v>340089.2</v>
      </c>
      <c r="U13865" s="1">
        <v>324054.71000000002</v>
      </c>
      <c r="V13865" s="1">
        <v>324803.59999999998</v>
      </c>
      <c r="W13865" s="1">
        <v>327882.25</v>
      </c>
      <c r="X13865" s="1">
        <v>314685.51</v>
      </c>
      <c r="Y13865" s="1">
        <v>300373.21999999997</v>
      </c>
      <c r="Z13865" s="1">
        <v>268979.25</v>
      </c>
      <c r="AA13865" s="1">
        <v>235690.46</v>
      </c>
      <c r="AB13865" s="1" t="s">
        <v>32</v>
      </c>
    </row>
    <row r="13866" spans="1:28">
      <c r="A13866" s="1" t="s">
        <v>265</v>
      </c>
      <c r="B13866" s="1" t="s">
        <v>58</v>
      </c>
      <c r="C13866" s="1" t="s">
        <v>33</v>
      </c>
      <c r="D13866" s="1">
        <v>945.48</v>
      </c>
      <c r="E13866" s="1">
        <v>922.13</v>
      </c>
      <c r="F13866" s="1">
        <v>902.82</v>
      </c>
      <c r="G13866" s="1">
        <v>883.05</v>
      </c>
      <c r="H13866" s="1">
        <v>908.19</v>
      </c>
      <c r="I13866" s="1">
        <v>939.92</v>
      </c>
      <c r="J13866" s="1">
        <v>965.23</v>
      </c>
      <c r="K13866" s="1">
        <v>1098.6199999999999</v>
      </c>
      <c r="L13866" s="1">
        <v>1250.3599999999999</v>
      </c>
      <c r="M13866" s="1">
        <v>1302.58</v>
      </c>
      <c r="N13866" s="1">
        <v>1371.51</v>
      </c>
      <c r="O13866" s="1">
        <v>1429.56</v>
      </c>
      <c r="P13866" s="1">
        <v>1412.03</v>
      </c>
      <c r="Q13866" s="1">
        <v>1386.52</v>
      </c>
      <c r="R13866" s="1">
        <v>1458.05</v>
      </c>
      <c r="S13866" s="1">
        <v>1492.69</v>
      </c>
      <c r="T13866" s="1">
        <v>1495.77</v>
      </c>
      <c r="U13866" s="1">
        <v>1431.12</v>
      </c>
      <c r="V13866" s="1">
        <v>1543.38</v>
      </c>
      <c r="W13866" s="1">
        <v>1550.57</v>
      </c>
      <c r="X13866" s="1">
        <v>1486.88</v>
      </c>
      <c r="Y13866" s="1">
        <v>1338.71</v>
      </c>
      <c r="Z13866" s="1">
        <v>1145.56</v>
      </c>
      <c r="AA13866" s="1">
        <v>1035.69</v>
      </c>
      <c r="AB13866" s="1" t="s">
        <v>32</v>
      </c>
    </row>
    <row r="13867" spans="1:28">
      <c r="A13867" s="1" t="s">
        <v>265</v>
      </c>
      <c r="B13867" s="1" t="s">
        <v>59</v>
      </c>
      <c r="C13867" s="1" t="s">
        <v>31</v>
      </c>
      <c r="D13867" s="1">
        <v>16763.830000000002</v>
      </c>
      <c r="E13867" s="1">
        <v>15988.3</v>
      </c>
      <c r="F13867" s="1">
        <v>15975.89</v>
      </c>
      <c r="G13867" s="1">
        <v>15638.42</v>
      </c>
      <c r="H13867" s="1">
        <v>15824.1</v>
      </c>
      <c r="I13867" s="1">
        <v>16235.97</v>
      </c>
      <c r="J13867" s="1">
        <v>6388.22</v>
      </c>
      <c r="K13867" s="1">
        <v>9114.66</v>
      </c>
      <c r="L13867" s="1">
        <v>9660.06</v>
      </c>
      <c r="M13867" s="1">
        <v>11108.57</v>
      </c>
      <c r="N13867" s="1">
        <v>12391.07</v>
      </c>
      <c r="O13867" s="1">
        <v>12069.08</v>
      </c>
      <c r="P13867" s="1">
        <v>11154.44</v>
      </c>
      <c r="Q13867" s="1">
        <v>11394.41</v>
      </c>
      <c r="R13867" s="1">
        <v>11351.42</v>
      </c>
      <c r="S13867" s="1">
        <v>9832.4699999999993</v>
      </c>
      <c r="T13867" s="1">
        <v>9363.8700000000008</v>
      </c>
      <c r="U13867" s="1">
        <v>8602.91</v>
      </c>
      <c r="V13867" s="1">
        <v>18833.71</v>
      </c>
      <c r="W13867" s="1">
        <v>19093.490000000002</v>
      </c>
      <c r="X13867" s="1">
        <v>19163.09</v>
      </c>
      <c r="Y13867" s="1">
        <v>18452.419999999998</v>
      </c>
      <c r="Z13867" s="1">
        <v>17277.580000000002</v>
      </c>
      <c r="AA13867" s="1">
        <v>17681.3</v>
      </c>
      <c r="AB13867" s="1" t="s">
        <v>32</v>
      </c>
    </row>
    <row r="13868" spans="1:28">
      <c r="A13868" s="1" t="s">
        <v>265</v>
      </c>
      <c r="B13868" s="1" t="s">
        <v>59</v>
      </c>
      <c r="C13868" s="1" t="s">
        <v>33</v>
      </c>
      <c r="D13868" s="1">
        <v>98229.25</v>
      </c>
      <c r="E13868" s="1">
        <v>92626.95</v>
      </c>
      <c r="F13868" s="1">
        <v>88423.71</v>
      </c>
      <c r="G13868" s="1">
        <v>85449.59</v>
      </c>
      <c r="H13868" s="1">
        <v>87607.4</v>
      </c>
      <c r="I13868" s="1">
        <v>88450.54</v>
      </c>
      <c r="J13868" s="1">
        <v>94562</v>
      </c>
      <c r="K13868" s="1">
        <v>107367.57</v>
      </c>
      <c r="L13868" s="1">
        <v>120635.67</v>
      </c>
      <c r="M13868" s="1">
        <v>133181.26</v>
      </c>
      <c r="N13868" s="1">
        <v>141167.24</v>
      </c>
      <c r="O13868" s="1">
        <v>144038.07</v>
      </c>
      <c r="P13868" s="1">
        <v>140961.62</v>
      </c>
      <c r="Q13868" s="1">
        <v>136491.65</v>
      </c>
      <c r="R13868" s="1">
        <v>139895.35</v>
      </c>
      <c r="S13868" s="1">
        <v>132903.89000000001</v>
      </c>
      <c r="T13868" s="1">
        <v>134316.20000000001</v>
      </c>
      <c r="U13868" s="1">
        <v>133591.65</v>
      </c>
      <c r="V13868" s="1">
        <v>138681.88</v>
      </c>
      <c r="W13868" s="1">
        <v>136895.29</v>
      </c>
      <c r="X13868" s="1">
        <v>133268.37</v>
      </c>
      <c r="Y13868" s="1">
        <v>127555.58</v>
      </c>
      <c r="Z13868" s="1">
        <v>113906.06</v>
      </c>
      <c r="AA13868" s="1">
        <v>102236.3</v>
      </c>
      <c r="AB13868" s="1" t="s">
        <v>32</v>
      </c>
    </row>
    <row r="13869" spans="1:28">
      <c r="A13869" s="1" t="s">
        <v>265</v>
      </c>
      <c r="B13869" s="1" t="s">
        <v>60</v>
      </c>
      <c r="C13869" s="1" t="s">
        <v>31</v>
      </c>
      <c r="D13869" s="1">
        <v>426449.91</v>
      </c>
      <c r="E13869" s="1">
        <v>417629.36</v>
      </c>
      <c r="F13869" s="1">
        <v>414959.23</v>
      </c>
      <c r="G13869" s="1">
        <v>410574.62</v>
      </c>
      <c r="H13869" s="1">
        <v>416040.74</v>
      </c>
      <c r="I13869" s="1">
        <v>430585.18</v>
      </c>
      <c r="J13869" s="1">
        <v>456944.31</v>
      </c>
      <c r="K13869" s="1">
        <v>486882.13</v>
      </c>
      <c r="L13869" s="1">
        <v>509586.69</v>
      </c>
      <c r="M13869" s="1">
        <v>513532.79</v>
      </c>
      <c r="N13869" s="1">
        <v>514562.38</v>
      </c>
      <c r="O13869" s="1">
        <v>517255.95</v>
      </c>
      <c r="P13869" s="1">
        <v>521707.58</v>
      </c>
      <c r="Q13869" s="1">
        <v>516864.19</v>
      </c>
      <c r="R13869" s="1">
        <v>513741.28</v>
      </c>
      <c r="S13869" s="1">
        <v>513962.08</v>
      </c>
      <c r="T13869" s="1">
        <v>504329.54</v>
      </c>
      <c r="U13869" s="1">
        <v>493149.19</v>
      </c>
      <c r="V13869" s="1">
        <v>487303.9</v>
      </c>
      <c r="W13869" s="1">
        <v>481470.99</v>
      </c>
      <c r="X13869" s="1">
        <v>468578.13</v>
      </c>
      <c r="Y13869" s="1">
        <v>449829.15</v>
      </c>
      <c r="Z13869" s="1">
        <v>434563.59</v>
      </c>
      <c r="AA13869" s="1">
        <v>428477.59</v>
      </c>
      <c r="AB13869" s="1" t="s">
        <v>32</v>
      </c>
    </row>
    <row r="13870" spans="1:28">
      <c r="A13870" s="1" t="s">
        <v>265</v>
      </c>
      <c r="B13870" s="1" t="s">
        <v>60</v>
      </c>
      <c r="C13870" s="1" t="s">
        <v>33</v>
      </c>
      <c r="D13870" s="1">
        <v>276.38</v>
      </c>
      <c r="E13870" s="1">
        <v>282.39</v>
      </c>
      <c r="F13870" s="1">
        <v>273.93</v>
      </c>
      <c r="G13870" s="1">
        <v>287.89</v>
      </c>
      <c r="H13870" s="1">
        <v>301.97000000000003</v>
      </c>
      <c r="I13870" s="1">
        <v>289.52</v>
      </c>
      <c r="J13870" s="1">
        <v>294.26</v>
      </c>
      <c r="K13870" s="1">
        <v>279.99</v>
      </c>
      <c r="L13870" s="1">
        <v>281.61</v>
      </c>
      <c r="M13870" s="1">
        <v>271.33999999999997</v>
      </c>
      <c r="N13870" s="1">
        <v>289.97000000000003</v>
      </c>
      <c r="O13870" s="1">
        <v>277.26</v>
      </c>
      <c r="P13870" s="1">
        <v>275.58999999999997</v>
      </c>
      <c r="Q13870" s="1">
        <v>248.51</v>
      </c>
      <c r="R13870" s="1">
        <v>250.89</v>
      </c>
      <c r="S13870" s="1">
        <v>268.87</v>
      </c>
      <c r="T13870" s="1">
        <v>270.08</v>
      </c>
      <c r="U13870" s="1">
        <v>277.97000000000003</v>
      </c>
      <c r="V13870" s="1">
        <v>279.13</v>
      </c>
      <c r="W13870" s="1">
        <v>291.08</v>
      </c>
      <c r="X13870" s="1">
        <v>267.07</v>
      </c>
      <c r="Y13870" s="1">
        <v>227.43</v>
      </c>
      <c r="Z13870" s="1">
        <v>276.49</v>
      </c>
      <c r="AA13870" s="1">
        <v>291.02999999999997</v>
      </c>
      <c r="AB13870" s="1" t="s">
        <v>32</v>
      </c>
    </row>
    <row r="13871" spans="1:28">
      <c r="A13871" s="1" t="s">
        <v>265</v>
      </c>
      <c r="B13871" s="1" t="s">
        <v>61</v>
      </c>
      <c r="C13871" s="1" t="s">
        <v>33</v>
      </c>
      <c r="D13871" s="1">
        <v>33298.75</v>
      </c>
      <c r="E13871" s="1">
        <v>32370.67</v>
      </c>
      <c r="F13871" s="1">
        <v>30817.74</v>
      </c>
      <c r="G13871" s="1">
        <v>29707.13</v>
      </c>
      <c r="H13871" s="1">
        <v>30367.39</v>
      </c>
      <c r="I13871" s="1">
        <v>30279.360000000001</v>
      </c>
      <c r="J13871" s="1">
        <v>29894.36</v>
      </c>
      <c r="K13871" s="1">
        <v>30919.79</v>
      </c>
      <c r="L13871" s="1">
        <v>32620.95</v>
      </c>
      <c r="M13871" s="1">
        <v>33311.93</v>
      </c>
      <c r="N13871" s="1">
        <v>33399.300000000003</v>
      </c>
      <c r="O13871" s="1">
        <v>35362.78</v>
      </c>
      <c r="P13871" s="1">
        <v>34900.22</v>
      </c>
      <c r="Q13871" s="1">
        <v>34786.86</v>
      </c>
      <c r="R13871" s="1">
        <v>37231.800000000003</v>
      </c>
      <c r="S13871" s="1">
        <v>37413.29</v>
      </c>
      <c r="T13871" s="1">
        <v>36529.31</v>
      </c>
      <c r="U13871" s="1">
        <v>36686.1</v>
      </c>
      <c r="V13871" s="1">
        <v>40507.61</v>
      </c>
      <c r="W13871" s="1">
        <v>39941.22</v>
      </c>
      <c r="X13871" s="1">
        <v>39354.519999999997</v>
      </c>
      <c r="Y13871" s="1">
        <v>38472.92</v>
      </c>
      <c r="Z13871" s="1">
        <v>36541.25</v>
      </c>
      <c r="AA13871" s="1">
        <v>34441.15</v>
      </c>
      <c r="AB13871" s="1" t="s">
        <v>32</v>
      </c>
    </row>
    <row r="13872" spans="1:28">
      <c r="A13872" s="1" t="s">
        <v>265</v>
      </c>
      <c r="B13872" s="1" t="s">
        <v>62</v>
      </c>
      <c r="C13872" s="1" t="s">
        <v>33</v>
      </c>
      <c r="D13872" s="1">
        <v>98933.25</v>
      </c>
      <c r="E13872" s="1">
        <v>92095.62</v>
      </c>
      <c r="F13872" s="1">
        <v>89400.36</v>
      </c>
      <c r="G13872" s="1">
        <v>87517.78</v>
      </c>
      <c r="H13872" s="1">
        <v>86880.28</v>
      </c>
      <c r="I13872" s="1">
        <v>91710.03</v>
      </c>
      <c r="J13872" s="1">
        <v>98200.77</v>
      </c>
      <c r="K13872" s="1">
        <v>108727.23</v>
      </c>
      <c r="L13872" s="1">
        <v>122929.89</v>
      </c>
      <c r="M13872" s="1">
        <v>130948.68</v>
      </c>
      <c r="N13872" s="1">
        <v>137361.43</v>
      </c>
      <c r="O13872" s="1">
        <v>144272.67000000001</v>
      </c>
      <c r="P13872" s="1">
        <v>142021.37</v>
      </c>
      <c r="Q13872" s="1">
        <v>141157.29</v>
      </c>
      <c r="R13872" s="1">
        <v>144144.04</v>
      </c>
      <c r="S13872" s="1">
        <v>146252.78</v>
      </c>
      <c r="T13872" s="1">
        <v>144101.03</v>
      </c>
      <c r="U13872" s="1">
        <v>143840.26999999999</v>
      </c>
      <c r="V13872" s="1">
        <v>161706.98000000001</v>
      </c>
      <c r="W13872" s="1">
        <v>164642.01999999999</v>
      </c>
      <c r="X13872" s="1">
        <v>159953.82999999999</v>
      </c>
      <c r="Y13872" s="1">
        <v>149712.60999999999</v>
      </c>
      <c r="Z13872" s="1">
        <v>130011.22</v>
      </c>
      <c r="AA13872" s="1">
        <v>113097.69</v>
      </c>
      <c r="AB13872" s="1" t="s">
        <v>32</v>
      </c>
    </row>
    <row r="13873" spans="1:28">
      <c r="A13873" s="1" t="s">
        <v>265</v>
      </c>
      <c r="B13873" s="1" t="s">
        <v>63</v>
      </c>
      <c r="C13873" s="1" t="s">
        <v>31</v>
      </c>
      <c r="D13873" s="1">
        <v>553674.14</v>
      </c>
      <c r="E13873" s="1">
        <v>533359.85</v>
      </c>
      <c r="F13873" s="1">
        <v>535314.73</v>
      </c>
      <c r="G13873" s="1">
        <v>529995.6</v>
      </c>
      <c r="H13873" s="1">
        <v>535645.01</v>
      </c>
      <c r="I13873" s="1">
        <v>543327.37</v>
      </c>
      <c r="J13873" s="1">
        <v>531621.49</v>
      </c>
      <c r="K13873" s="1">
        <v>560239.73</v>
      </c>
      <c r="L13873" s="1">
        <v>571303.25</v>
      </c>
      <c r="M13873" s="1">
        <v>586867.1</v>
      </c>
      <c r="N13873" s="1">
        <v>594376.56999999995</v>
      </c>
      <c r="O13873" s="1">
        <v>587582.61</v>
      </c>
      <c r="P13873" s="1">
        <v>587137.92000000004</v>
      </c>
      <c r="Q13873" s="1">
        <v>581000.19999999995</v>
      </c>
      <c r="R13873" s="1">
        <v>572203.23</v>
      </c>
      <c r="S13873" s="1">
        <v>584295.23</v>
      </c>
      <c r="T13873" s="1">
        <v>597997.17000000004</v>
      </c>
      <c r="U13873" s="1">
        <v>569266.01</v>
      </c>
      <c r="V13873" s="1">
        <v>602090.28</v>
      </c>
      <c r="W13873" s="1">
        <v>599732.19999999995</v>
      </c>
      <c r="X13873" s="1">
        <v>587386.64</v>
      </c>
      <c r="Y13873" s="1">
        <v>574272.07999999996</v>
      </c>
      <c r="Z13873" s="1">
        <v>549165.9</v>
      </c>
      <c r="AA13873" s="1">
        <v>537764.4</v>
      </c>
      <c r="AB13873" s="1" t="s">
        <v>32</v>
      </c>
    </row>
    <row r="13874" spans="1:28">
      <c r="A13874" s="1" t="s">
        <v>265</v>
      </c>
      <c r="B13874" s="1" t="s">
        <v>63</v>
      </c>
      <c r="C13874" s="1" t="s">
        <v>33</v>
      </c>
      <c r="D13874" s="1">
        <v>601848.18999999994</v>
      </c>
      <c r="E13874" s="1">
        <v>562451.84</v>
      </c>
      <c r="F13874" s="1">
        <v>537737.81000000006</v>
      </c>
      <c r="G13874" s="1">
        <v>534862.30000000005</v>
      </c>
      <c r="H13874" s="1">
        <v>574001.34</v>
      </c>
      <c r="I13874" s="1">
        <v>638835.15</v>
      </c>
      <c r="J13874" s="1">
        <v>720495.68</v>
      </c>
      <c r="K13874" s="1">
        <v>800275.93</v>
      </c>
      <c r="L13874" s="1">
        <v>871278.99</v>
      </c>
      <c r="M13874" s="1">
        <v>919517.36</v>
      </c>
      <c r="N13874" s="1">
        <v>964405.65</v>
      </c>
      <c r="O13874" s="1">
        <v>1010934.02</v>
      </c>
      <c r="P13874" s="1">
        <v>1030415.22</v>
      </c>
      <c r="Q13874" s="1">
        <v>1005374.55</v>
      </c>
      <c r="R13874" s="1">
        <v>993795.91</v>
      </c>
      <c r="S13874" s="1">
        <v>984688.31</v>
      </c>
      <c r="T13874" s="1">
        <v>963026.63</v>
      </c>
      <c r="U13874" s="1">
        <v>938824.68</v>
      </c>
      <c r="V13874" s="1">
        <v>1009560.31</v>
      </c>
      <c r="W13874" s="1">
        <v>999017.15</v>
      </c>
      <c r="X13874" s="1">
        <v>943883.73</v>
      </c>
      <c r="Y13874" s="1">
        <v>874002.92</v>
      </c>
      <c r="Z13874" s="1">
        <v>769124.4</v>
      </c>
      <c r="AA13874" s="1">
        <v>673174.64</v>
      </c>
      <c r="AB13874" s="1" t="s">
        <v>32</v>
      </c>
    </row>
    <row r="13875" spans="1:28">
      <c r="A13875" s="1" t="s">
        <v>265</v>
      </c>
      <c r="B13875" s="1" t="s">
        <v>64</v>
      </c>
      <c r="C13875" s="1" t="s">
        <v>31</v>
      </c>
      <c r="D13875" s="1">
        <v>158274.60999999999</v>
      </c>
      <c r="E13875" s="1">
        <v>156083.22</v>
      </c>
      <c r="F13875" s="1">
        <v>154175</v>
      </c>
      <c r="G13875" s="1">
        <v>154379.07999999999</v>
      </c>
      <c r="H13875" s="1">
        <v>155716.74</v>
      </c>
      <c r="I13875" s="1">
        <v>156842.69</v>
      </c>
      <c r="J13875" s="1">
        <v>149325.23000000001</v>
      </c>
      <c r="K13875" s="1">
        <v>161034.35999999999</v>
      </c>
      <c r="L13875" s="1">
        <v>168777.81</v>
      </c>
      <c r="M13875" s="1">
        <v>178914.76</v>
      </c>
      <c r="N13875" s="1">
        <v>180155.33</v>
      </c>
      <c r="O13875" s="1">
        <v>179347.13</v>
      </c>
      <c r="P13875" s="1">
        <v>175709.97</v>
      </c>
      <c r="Q13875" s="1">
        <v>174510.26</v>
      </c>
      <c r="R13875" s="1">
        <v>176112.25</v>
      </c>
      <c r="S13875" s="1">
        <v>174289.43</v>
      </c>
      <c r="T13875" s="1">
        <v>173321.8</v>
      </c>
      <c r="U13875" s="1">
        <v>169302.56</v>
      </c>
      <c r="V13875" s="1">
        <v>183997.98</v>
      </c>
      <c r="W13875" s="1">
        <v>181239.51</v>
      </c>
      <c r="X13875" s="1">
        <v>175982.25</v>
      </c>
      <c r="Y13875" s="1">
        <v>170042.05</v>
      </c>
      <c r="Z13875" s="1">
        <v>163844.17000000001</v>
      </c>
      <c r="AA13875" s="1">
        <v>161093.32</v>
      </c>
      <c r="AB13875" s="1" t="s">
        <v>32</v>
      </c>
    </row>
    <row r="13876" spans="1:28">
      <c r="A13876" s="1" t="s">
        <v>265</v>
      </c>
      <c r="B13876" s="1" t="s">
        <v>64</v>
      </c>
      <c r="C13876" s="1" t="s">
        <v>33</v>
      </c>
      <c r="D13876" s="1">
        <v>133405.19</v>
      </c>
      <c r="E13876" s="1">
        <v>124326.23</v>
      </c>
      <c r="F13876" s="1">
        <v>120216.39</v>
      </c>
      <c r="G13876" s="1">
        <v>118229.87</v>
      </c>
      <c r="H13876" s="1">
        <v>120489.77</v>
      </c>
      <c r="I13876" s="1">
        <v>127859.27</v>
      </c>
      <c r="J13876" s="1">
        <v>132439.72</v>
      </c>
      <c r="K13876" s="1">
        <v>148938.19</v>
      </c>
      <c r="L13876" s="1">
        <v>165818.53</v>
      </c>
      <c r="M13876" s="1">
        <v>179737.76</v>
      </c>
      <c r="N13876" s="1">
        <v>192259.78</v>
      </c>
      <c r="O13876" s="1">
        <v>201841.37</v>
      </c>
      <c r="P13876" s="1">
        <v>198266.01</v>
      </c>
      <c r="Q13876" s="1">
        <v>200654.24</v>
      </c>
      <c r="R13876" s="1">
        <v>199572.21</v>
      </c>
      <c r="S13876" s="1">
        <v>201749.03</v>
      </c>
      <c r="T13876" s="1">
        <v>193795.84</v>
      </c>
      <c r="U13876" s="1">
        <v>193041.13</v>
      </c>
      <c r="V13876" s="1">
        <v>217079.38</v>
      </c>
      <c r="W13876" s="1">
        <v>223240.66</v>
      </c>
      <c r="X13876" s="1">
        <v>212569.83</v>
      </c>
      <c r="Y13876" s="1">
        <v>200321.13</v>
      </c>
      <c r="Z13876" s="1">
        <v>176118.48</v>
      </c>
      <c r="AA13876" s="1">
        <v>151349.39000000001</v>
      </c>
      <c r="AB13876" s="1" t="s">
        <v>32</v>
      </c>
    </row>
    <row r="13877" spans="1:28">
      <c r="A13877" s="1" t="s">
        <v>265</v>
      </c>
      <c r="B13877" s="1" t="s">
        <v>65</v>
      </c>
      <c r="C13877" s="1" t="s">
        <v>33</v>
      </c>
      <c r="D13877" s="1">
        <v>5775.19</v>
      </c>
      <c r="E13877" s="1">
        <v>5376.79</v>
      </c>
      <c r="F13877" s="1">
        <v>5225.54</v>
      </c>
      <c r="G13877" s="1">
        <v>5155.26</v>
      </c>
      <c r="H13877" s="1">
        <v>5212.09</v>
      </c>
      <c r="I13877" s="1">
        <v>5549.93</v>
      </c>
      <c r="J13877" s="1">
        <v>5574.61</v>
      </c>
      <c r="K13877" s="1">
        <v>6516.13</v>
      </c>
      <c r="L13877" s="1">
        <v>7410.6</v>
      </c>
      <c r="M13877" s="1">
        <v>7975.87</v>
      </c>
      <c r="N13877" s="1">
        <v>8455.81</v>
      </c>
      <c r="O13877" s="1">
        <v>8835.18</v>
      </c>
      <c r="P13877" s="1">
        <v>8472.2900000000009</v>
      </c>
      <c r="Q13877" s="1">
        <v>8296.2800000000007</v>
      </c>
      <c r="R13877" s="1">
        <v>8703.89</v>
      </c>
      <c r="S13877" s="1">
        <v>8912.2199999999993</v>
      </c>
      <c r="T13877" s="1">
        <v>9030.0300000000007</v>
      </c>
      <c r="U13877" s="1">
        <v>8872.09</v>
      </c>
      <c r="V13877" s="1">
        <v>10386.76</v>
      </c>
      <c r="W13877" s="1">
        <v>10986.47</v>
      </c>
      <c r="X13877" s="1">
        <v>10612.75</v>
      </c>
      <c r="Y13877" s="1">
        <v>9875.0300000000007</v>
      </c>
      <c r="Z13877" s="1">
        <v>8239.7000000000007</v>
      </c>
      <c r="AA13877" s="1">
        <v>6961.05</v>
      </c>
      <c r="AB13877" s="1" t="s">
        <v>32</v>
      </c>
    </row>
    <row r="13878" spans="1:28">
      <c r="A13878" s="1" t="s">
        <v>265</v>
      </c>
      <c r="B13878" s="1" t="s">
        <v>66</v>
      </c>
      <c r="C13878" s="1" t="s">
        <v>31</v>
      </c>
      <c r="D13878" s="1">
        <v>45.47</v>
      </c>
      <c r="E13878" s="1">
        <v>44.52</v>
      </c>
      <c r="F13878" s="1">
        <v>43.56</v>
      </c>
      <c r="G13878" s="1">
        <v>43.1</v>
      </c>
      <c r="H13878" s="1">
        <v>42.17</v>
      </c>
      <c r="I13878" s="1">
        <v>77.739999999999995</v>
      </c>
      <c r="J13878" s="1">
        <v>151.4</v>
      </c>
      <c r="K13878" s="1">
        <v>186.79</v>
      </c>
      <c r="L13878" s="1">
        <v>232.83</v>
      </c>
      <c r="M13878" s="1">
        <v>268.73</v>
      </c>
      <c r="N13878" s="1">
        <v>280.38</v>
      </c>
      <c r="O13878" s="1">
        <v>268.12</v>
      </c>
      <c r="P13878" s="1">
        <v>267.74</v>
      </c>
      <c r="Q13878" s="1">
        <v>247.67</v>
      </c>
      <c r="R13878" s="1">
        <v>259.86</v>
      </c>
      <c r="S13878" s="1">
        <v>283.92</v>
      </c>
      <c r="T13878" s="1">
        <v>248.78</v>
      </c>
      <c r="U13878" s="1">
        <v>204.67</v>
      </c>
      <c r="V13878" s="1">
        <v>148.29</v>
      </c>
      <c r="W13878" s="1">
        <v>93.33</v>
      </c>
      <c r="X13878" s="1">
        <v>70.069999999999993</v>
      </c>
      <c r="Y13878" s="1">
        <v>51.24</v>
      </c>
      <c r="Z13878" s="1">
        <v>48.37</v>
      </c>
      <c r="AA13878" s="1">
        <v>50.6</v>
      </c>
      <c r="AB13878" s="1" t="s">
        <v>32</v>
      </c>
    </row>
    <row r="13879" spans="1:28">
      <c r="A13879" s="1" t="s">
        <v>265</v>
      </c>
      <c r="B13879" s="1" t="s">
        <v>67</v>
      </c>
      <c r="C13879" s="1" t="s">
        <v>33</v>
      </c>
      <c r="D13879" s="1">
        <v>194886.59</v>
      </c>
      <c r="E13879" s="1">
        <v>214787.25</v>
      </c>
      <c r="F13879" s="1">
        <v>206871.76</v>
      </c>
      <c r="G13879" s="1">
        <v>200558.37</v>
      </c>
      <c r="H13879" s="1">
        <v>201113.54</v>
      </c>
      <c r="I13879" s="1">
        <v>205870.86</v>
      </c>
      <c r="J13879" s="1">
        <v>204425.48</v>
      </c>
      <c r="K13879" s="1">
        <v>235989.87</v>
      </c>
      <c r="L13879" s="1">
        <v>264925.62</v>
      </c>
      <c r="M13879" s="1">
        <v>282547.58</v>
      </c>
      <c r="N13879" s="1">
        <v>296775.75</v>
      </c>
      <c r="O13879" s="1">
        <v>306567.84999999998</v>
      </c>
      <c r="P13879" s="1">
        <v>298875.33</v>
      </c>
      <c r="Q13879" s="1">
        <v>302741.59000000003</v>
      </c>
      <c r="R13879" s="1">
        <v>315007.68</v>
      </c>
      <c r="S13879" s="1">
        <v>315482.08</v>
      </c>
      <c r="T13879" s="1">
        <v>304877.14</v>
      </c>
      <c r="U13879" s="1">
        <v>303253.8</v>
      </c>
      <c r="V13879" s="1">
        <v>330866.95</v>
      </c>
      <c r="W13879" s="1">
        <v>325546.02</v>
      </c>
      <c r="X13879" s="1">
        <v>313374.15999999997</v>
      </c>
      <c r="Y13879" s="1">
        <v>295527.51</v>
      </c>
      <c r="Z13879" s="1">
        <v>272087.59999999998</v>
      </c>
      <c r="AA13879" s="1">
        <v>247479.65</v>
      </c>
      <c r="AB13879" s="1" t="s">
        <v>32</v>
      </c>
    </row>
    <row r="13880" spans="1:28">
      <c r="A13880" s="1" t="s">
        <v>265</v>
      </c>
      <c r="B13880" s="1" t="s">
        <v>68</v>
      </c>
      <c r="C13880" s="1" t="s">
        <v>31</v>
      </c>
      <c r="D13880" s="1">
        <v>5866.24</v>
      </c>
      <c r="E13880" s="1">
        <v>5945.08</v>
      </c>
      <c r="F13880" s="1">
        <v>5957.78</v>
      </c>
      <c r="G13880" s="1">
        <v>6126.58</v>
      </c>
      <c r="H13880" s="1">
        <v>6322.07</v>
      </c>
      <c r="I13880" s="1">
        <v>6604.67</v>
      </c>
      <c r="J13880" s="1">
        <v>7625.57</v>
      </c>
      <c r="K13880" s="1">
        <v>9038.34</v>
      </c>
      <c r="L13880" s="1">
        <v>9483.48</v>
      </c>
      <c r="M13880" s="1">
        <v>9854.83</v>
      </c>
      <c r="N13880" s="1">
        <v>10090.9</v>
      </c>
      <c r="O13880" s="1">
        <v>10491.83</v>
      </c>
      <c r="P13880" s="1">
        <v>10341.780000000001</v>
      </c>
      <c r="Q13880" s="1">
        <v>10100.969999999999</v>
      </c>
      <c r="R13880" s="1">
        <v>10308.49</v>
      </c>
      <c r="S13880" s="1">
        <v>10148.77</v>
      </c>
      <c r="T13880" s="1">
        <v>10070.620000000001</v>
      </c>
      <c r="U13880" s="1">
        <v>9166.6200000000008</v>
      </c>
      <c r="V13880" s="1">
        <v>8918.2900000000009</v>
      </c>
      <c r="W13880" s="1">
        <v>8438.5</v>
      </c>
      <c r="X13880" s="1">
        <v>8132.49</v>
      </c>
      <c r="Y13880" s="1">
        <v>7653.44</v>
      </c>
      <c r="Z13880" s="1">
        <v>6529.77</v>
      </c>
      <c r="AA13880" s="1">
        <v>6247.29</v>
      </c>
      <c r="AB13880" s="1" t="s">
        <v>32</v>
      </c>
    </row>
    <row r="13881" spans="1:28">
      <c r="A13881" s="1" t="s">
        <v>265</v>
      </c>
      <c r="B13881" s="1" t="s">
        <v>68</v>
      </c>
      <c r="C13881" s="1" t="s">
        <v>33</v>
      </c>
      <c r="D13881" s="1">
        <v>15277.96</v>
      </c>
      <c r="E13881" s="1">
        <v>14638.38</v>
      </c>
      <c r="F13881" s="1">
        <v>14075.3</v>
      </c>
      <c r="G13881" s="1">
        <v>14178.82</v>
      </c>
      <c r="H13881" s="1">
        <v>14301.46</v>
      </c>
      <c r="I13881" s="1">
        <v>14987.01</v>
      </c>
      <c r="J13881" s="1">
        <v>17405.189999999999</v>
      </c>
      <c r="K13881" s="1">
        <v>21592.62</v>
      </c>
      <c r="L13881" s="1">
        <v>25210.39</v>
      </c>
      <c r="M13881" s="1">
        <v>26417.38</v>
      </c>
      <c r="N13881" s="1">
        <v>27401.09</v>
      </c>
      <c r="O13881" s="1">
        <v>27831</v>
      </c>
      <c r="P13881" s="1">
        <v>27051.5</v>
      </c>
      <c r="Q13881" s="1">
        <v>26052.7</v>
      </c>
      <c r="R13881" s="1">
        <v>27127.31</v>
      </c>
      <c r="S13881" s="1">
        <v>26797.32</v>
      </c>
      <c r="T13881" s="1">
        <v>25567.05</v>
      </c>
      <c r="U13881" s="1">
        <v>23204.38</v>
      </c>
      <c r="V13881" s="1">
        <v>21814.93</v>
      </c>
      <c r="W13881" s="1">
        <v>20755.25</v>
      </c>
      <c r="X13881" s="1">
        <v>19465.86</v>
      </c>
      <c r="Y13881" s="1">
        <v>18492.09</v>
      </c>
      <c r="Z13881" s="1">
        <v>17172.52</v>
      </c>
      <c r="AA13881" s="1">
        <v>16354.65</v>
      </c>
      <c r="AB13881" s="1" t="s">
        <v>32</v>
      </c>
    </row>
    <row r="13882" spans="1:28">
      <c r="A13882" s="1" t="s">
        <v>265</v>
      </c>
      <c r="B13882" s="1" t="s">
        <v>69</v>
      </c>
      <c r="C13882" s="1" t="s">
        <v>33</v>
      </c>
      <c r="D13882" s="1">
        <v>1054.3</v>
      </c>
      <c r="E13882" s="1">
        <v>965.51</v>
      </c>
      <c r="F13882" s="1">
        <v>936.42</v>
      </c>
      <c r="G13882" s="1">
        <v>930.89</v>
      </c>
      <c r="H13882" s="1">
        <v>1029.19</v>
      </c>
      <c r="I13882" s="1">
        <v>1170.07</v>
      </c>
      <c r="J13882" s="1">
        <v>1257.1099999999999</v>
      </c>
      <c r="K13882" s="1">
        <v>1352.43</v>
      </c>
      <c r="L13882" s="1">
        <v>1563.32</v>
      </c>
      <c r="M13882" s="1">
        <v>1654.57</v>
      </c>
      <c r="N13882" s="1">
        <v>1689.43</v>
      </c>
      <c r="O13882" s="1">
        <v>1778.69</v>
      </c>
      <c r="P13882" s="1">
        <v>1655.92</v>
      </c>
      <c r="Q13882" s="1">
        <v>1605.75</v>
      </c>
      <c r="R13882" s="1">
        <v>1578.69</v>
      </c>
      <c r="S13882" s="1">
        <v>1573.44</v>
      </c>
      <c r="T13882" s="1">
        <v>1603.31</v>
      </c>
      <c r="U13882" s="1">
        <v>1729.09</v>
      </c>
      <c r="V13882" s="1">
        <v>2394.7399999999998</v>
      </c>
      <c r="W13882" s="1">
        <v>2510.79</v>
      </c>
      <c r="X13882" s="1">
        <v>2306.3200000000002</v>
      </c>
      <c r="Y13882" s="1">
        <v>2027.75</v>
      </c>
      <c r="Z13882" s="1">
        <v>1625.75</v>
      </c>
      <c r="AA13882" s="1">
        <v>1248.53</v>
      </c>
      <c r="AB13882" s="1" t="s">
        <v>32</v>
      </c>
    </row>
    <row r="13883" spans="1:28">
      <c r="A13883" s="1" t="s">
        <v>265</v>
      </c>
      <c r="B13883" s="1" t="s">
        <v>70</v>
      </c>
      <c r="C13883" s="1" t="s">
        <v>31</v>
      </c>
      <c r="D13883" s="1">
        <v>10382.5</v>
      </c>
      <c r="E13883" s="1">
        <v>10410.290000000001</v>
      </c>
      <c r="F13883" s="1">
        <v>10441.35</v>
      </c>
      <c r="G13883" s="1">
        <v>9194.36</v>
      </c>
      <c r="H13883" s="1">
        <v>8992.2900000000009</v>
      </c>
      <c r="I13883" s="1">
        <v>8595.16</v>
      </c>
      <c r="J13883" s="1">
        <v>7906.22</v>
      </c>
      <c r="K13883" s="1">
        <v>8044.63</v>
      </c>
      <c r="L13883" s="1">
        <v>7931.58</v>
      </c>
      <c r="M13883" s="1">
        <v>7969.66</v>
      </c>
      <c r="N13883" s="1">
        <v>7691.77</v>
      </c>
      <c r="O13883" s="1">
        <v>8130.18</v>
      </c>
      <c r="P13883" s="1">
        <v>7871.96</v>
      </c>
      <c r="Q13883" s="1">
        <v>7925.89</v>
      </c>
      <c r="R13883" s="1">
        <v>7999.37</v>
      </c>
      <c r="S13883" s="1">
        <v>7838.73</v>
      </c>
      <c r="T13883" s="1">
        <v>8542.44</v>
      </c>
      <c r="U13883" s="1">
        <v>8290.25</v>
      </c>
      <c r="V13883" s="1">
        <v>7911.59</v>
      </c>
      <c r="W13883" s="1">
        <v>8145.36</v>
      </c>
      <c r="X13883" s="1">
        <v>8061.69</v>
      </c>
      <c r="Y13883" s="1">
        <v>8117.49</v>
      </c>
      <c r="Z13883" s="1">
        <v>7958.35</v>
      </c>
      <c r="AA13883" s="1">
        <v>8524.36</v>
      </c>
      <c r="AB13883" s="1" t="s">
        <v>32</v>
      </c>
    </row>
    <row r="13884" spans="1:28">
      <c r="A13884" s="1" t="s">
        <v>265</v>
      </c>
      <c r="B13884" s="1" t="s">
        <v>71</v>
      </c>
      <c r="C13884" s="1" t="s">
        <v>31</v>
      </c>
      <c r="D13884" s="1">
        <v>13533.38</v>
      </c>
      <c r="E13884" s="1">
        <v>13315.95</v>
      </c>
      <c r="F13884" s="1">
        <v>13099.69</v>
      </c>
      <c r="G13884" s="1">
        <v>13060.79</v>
      </c>
      <c r="H13884" s="1">
        <v>13062.34</v>
      </c>
      <c r="I13884" s="1">
        <v>12829.42</v>
      </c>
      <c r="J13884" s="1">
        <v>12695.88</v>
      </c>
      <c r="K13884" s="1">
        <v>12707.35</v>
      </c>
      <c r="L13884" s="1">
        <v>12590.73</v>
      </c>
      <c r="M13884" s="1">
        <v>12946.4</v>
      </c>
      <c r="N13884" s="1">
        <v>13141.93</v>
      </c>
      <c r="O13884" s="1">
        <v>13443.86</v>
      </c>
      <c r="P13884" s="1">
        <v>13757.74</v>
      </c>
      <c r="Q13884" s="1">
        <v>13782.07</v>
      </c>
      <c r="R13884" s="1">
        <v>13714.57</v>
      </c>
      <c r="S13884" s="1">
        <v>13601.76</v>
      </c>
      <c r="T13884" s="1">
        <v>13441.97</v>
      </c>
      <c r="U13884" s="1">
        <v>13412.59</v>
      </c>
      <c r="V13884" s="1">
        <v>13332.66</v>
      </c>
      <c r="W13884" s="1">
        <v>13359.08</v>
      </c>
      <c r="X13884" s="1">
        <v>13124.43</v>
      </c>
      <c r="Y13884" s="1">
        <v>13499.77</v>
      </c>
      <c r="Z13884" s="1">
        <v>13221.58</v>
      </c>
      <c r="AA13884" s="1">
        <v>13214.68</v>
      </c>
      <c r="AB13884" s="1" t="s">
        <v>32</v>
      </c>
    </row>
    <row r="13885" spans="1:28">
      <c r="A13885" s="1" t="s">
        <v>265</v>
      </c>
      <c r="B13885" s="1" t="s">
        <v>72</v>
      </c>
      <c r="C13885" s="1" t="s">
        <v>31</v>
      </c>
      <c r="D13885" s="1">
        <v>16992.98</v>
      </c>
      <c r="E13885" s="1">
        <v>16521.05</v>
      </c>
      <c r="F13885" s="1">
        <v>16251.65</v>
      </c>
      <c r="G13885" s="1">
        <v>16395.22</v>
      </c>
      <c r="H13885" s="1">
        <v>15246.99</v>
      </c>
      <c r="I13885" s="1">
        <v>15649.97</v>
      </c>
      <c r="J13885" s="1">
        <v>18074.04</v>
      </c>
      <c r="K13885" s="1">
        <v>20868.169999999998</v>
      </c>
      <c r="L13885" s="1">
        <v>23003.96</v>
      </c>
      <c r="M13885" s="1">
        <v>24557.63</v>
      </c>
      <c r="N13885" s="1">
        <v>25355.15</v>
      </c>
      <c r="O13885" s="1">
        <v>25926.37</v>
      </c>
      <c r="P13885" s="1">
        <v>25021.99</v>
      </c>
      <c r="Q13885" s="1">
        <v>24649.88</v>
      </c>
      <c r="R13885" s="1">
        <v>25034.97</v>
      </c>
      <c r="S13885" s="1">
        <v>25006.59</v>
      </c>
      <c r="T13885" s="1">
        <v>24616.87</v>
      </c>
      <c r="U13885" s="1">
        <v>23427.040000000001</v>
      </c>
      <c r="V13885" s="1">
        <v>22175.08</v>
      </c>
      <c r="W13885" s="1">
        <v>20678.84</v>
      </c>
      <c r="X13885" s="1">
        <v>19944.5</v>
      </c>
      <c r="Y13885" s="1">
        <v>19096.45</v>
      </c>
      <c r="Z13885" s="1">
        <v>17819.34</v>
      </c>
      <c r="AA13885" s="1">
        <v>17117.97</v>
      </c>
      <c r="AB13885" s="1" t="s">
        <v>32</v>
      </c>
    </row>
    <row r="13886" spans="1:28">
      <c r="A13886" s="1" t="s">
        <v>265</v>
      </c>
      <c r="B13886" s="1" t="s">
        <v>72</v>
      </c>
      <c r="C13886" s="1" t="s">
        <v>33</v>
      </c>
      <c r="D13886" s="1">
        <v>87900.61</v>
      </c>
      <c r="E13886" s="1">
        <v>85211.74</v>
      </c>
      <c r="F13886" s="1">
        <v>83738.27</v>
      </c>
      <c r="G13886" s="1">
        <v>82923.63</v>
      </c>
      <c r="H13886" s="1">
        <v>82789.440000000002</v>
      </c>
      <c r="I13886" s="1">
        <v>85909.47</v>
      </c>
      <c r="J13886" s="1">
        <v>97817.11</v>
      </c>
      <c r="K13886" s="1">
        <v>116905.61</v>
      </c>
      <c r="L13886" s="1">
        <v>133772.54999999999</v>
      </c>
      <c r="M13886" s="1">
        <v>141664.03</v>
      </c>
      <c r="N13886" s="1">
        <v>150388.74</v>
      </c>
      <c r="O13886" s="1">
        <v>153795.31</v>
      </c>
      <c r="P13886" s="1">
        <v>149218.48000000001</v>
      </c>
      <c r="Q13886" s="1">
        <v>149314.35</v>
      </c>
      <c r="R13886" s="1">
        <v>153014.35</v>
      </c>
      <c r="S13886" s="1">
        <v>152255.82</v>
      </c>
      <c r="T13886" s="1">
        <v>146969.92000000001</v>
      </c>
      <c r="U13886" s="1">
        <v>137827.38</v>
      </c>
      <c r="V13886" s="1">
        <v>129351.56</v>
      </c>
      <c r="W13886" s="1">
        <v>123135.03</v>
      </c>
      <c r="X13886" s="1">
        <v>114106.4</v>
      </c>
      <c r="Y13886" s="1">
        <v>105250.97</v>
      </c>
      <c r="Z13886" s="1">
        <v>96664.2</v>
      </c>
      <c r="AA13886" s="1">
        <v>91283.86</v>
      </c>
      <c r="AB13886" s="1" t="s">
        <v>32</v>
      </c>
    </row>
    <row r="13887" spans="1:28">
      <c r="A13887" s="1" t="s">
        <v>265</v>
      </c>
      <c r="B13887" s="1" t="s">
        <v>73</v>
      </c>
      <c r="C13887" s="1" t="s">
        <v>33</v>
      </c>
      <c r="D13887" s="1">
        <v>941.62</v>
      </c>
      <c r="E13887" s="1">
        <v>918.25</v>
      </c>
      <c r="F13887" s="1">
        <v>896.41</v>
      </c>
      <c r="G13887" s="1">
        <v>867.18</v>
      </c>
      <c r="H13887" s="1">
        <v>827.98</v>
      </c>
      <c r="I13887" s="1">
        <v>834.82</v>
      </c>
      <c r="J13887" s="1">
        <v>896.94</v>
      </c>
      <c r="K13887" s="1">
        <v>908.53</v>
      </c>
      <c r="L13887" s="1">
        <v>951.47</v>
      </c>
      <c r="M13887" s="1">
        <v>978.27</v>
      </c>
      <c r="N13887" s="1">
        <v>1013.6</v>
      </c>
      <c r="O13887" s="1">
        <v>1039.03</v>
      </c>
      <c r="P13887" s="1">
        <v>1059.48</v>
      </c>
      <c r="Q13887" s="1">
        <v>1096.69</v>
      </c>
      <c r="R13887" s="1">
        <v>973.86</v>
      </c>
      <c r="S13887" s="1">
        <v>735.84</v>
      </c>
      <c r="T13887" s="1">
        <v>972.23</v>
      </c>
      <c r="U13887" s="1">
        <v>1146.55</v>
      </c>
      <c r="V13887" s="1">
        <v>1331.37</v>
      </c>
      <c r="W13887" s="1">
        <v>1379.71</v>
      </c>
      <c r="X13887" s="1">
        <v>1350.25</v>
      </c>
      <c r="Y13887" s="1">
        <v>1305.5899999999999</v>
      </c>
      <c r="Z13887" s="1">
        <v>1179.1300000000001</v>
      </c>
      <c r="AA13887" s="1">
        <v>1070.27</v>
      </c>
      <c r="AB13887" s="1" t="s">
        <v>32</v>
      </c>
    </row>
    <row r="13888" spans="1:28">
      <c r="A13888" s="1" t="s">
        <v>265</v>
      </c>
      <c r="B13888" s="1" t="s">
        <v>74</v>
      </c>
      <c r="C13888" s="1" t="s">
        <v>31</v>
      </c>
      <c r="D13888" s="1">
        <v>19220.53</v>
      </c>
      <c r="E13888" s="1">
        <v>18700.240000000002</v>
      </c>
      <c r="F13888" s="1">
        <v>18466.34</v>
      </c>
      <c r="G13888" s="1">
        <v>18021.04</v>
      </c>
      <c r="H13888" s="1">
        <v>18123.29</v>
      </c>
      <c r="I13888" s="1">
        <v>16417.88</v>
      </c>
      <c r="J13888" s="1">
        <v>16228.35</v>
      </c>
      <c r="K13888" s="1">
        <v>18028.830000000002</v>
      </c>
      <c r="L13888" s="1">
        <v>18901.240000000002</v>
      </c>
      <c r="M13888" s="1">
        <v>20530.43</v>
      </c>
      <c r="N13888" s="1">
        <v>20844.669999999998</v>
      </c>
      <c r="O13888" s="1">
        <v>21331.759999999998</v>
      </c>
      <c r="P13888" s="1">
        <v>19426.919999999998</v>
      </c>
      <c r="Q13888" s="1">
        <v>19379.39</v>
      </c>
      <c r="R13888" s="1">
        <v>20772.18</v>
      </c>
      <c r="S13888" s="1">
        <v>20798.900000000001</v>
      </c>
      <c r="T13888" s="1">
        <v>20357.21</v>
      </c>
      <c r="U13888" s="1">
        <v>21083.81</v>
      </c>
      <c r="V13888" s="1">
        <v>22840.63</v>
      </c>
      <c r="W13888" s="1">
        <v>22720.54</v>
      </c>
      <c r="X13888" s="1">
        <v>21628.69</v>
      </c>
      <c r="Y13888" s="1">
        <v>20766.48</v>
      </c>
      <c r="Z13888" s="1">
        <v>20112.14</v>
      </c>
      <c r="AA13888" s="1">
        <v>19993.560000000001</v>
      </c>
      <c r="AB13888" s="1" t="s">
        <v>32</v>
      </c>
    </row>
    <row r="13889" spans="1:28">
      <c r="A13889" s="1" t="s">
        <v>265</v>
      </c>
      <c r="B13889" s="1" t="s">
        <v>74</v>
      </c>
      <c r="C13889" s="1" t="s">
        <v>33</v>
      </c>
      <c r="D13889" s="1">
        <v>78235.47</v>
      </c>
      <c r="E13889" s="1">
        <v>73708.69</v>
      </c>
      <c r="F13889" s="1">
        <v>71481.97</v>
      </c>
      <c r="G13889" s="1">
        <v>69469.210000000006</v>
      </c>
      <c r="H13889" s="1">
        <v>70139.72</v>
      </c>
      <c r="I13889" s="1">
        <v>74472.03</v>
      </c>
      <c r="J13889" s="1">
        <v>76391.05</v>
      </c>
      <c r="K13889" s="1">
        <v>87888.74</v>
      </c>
      <c r="L13889" s="1">
        <v>98467.51</v>
      </c>
      <c r="M13889" s="1">
        <v>104955.01</v>
      </c>
      <c r="N13889" s="1">
        <v>112205.79</v>
      </c>
      <c r="O13889" s="1">
        <v>118544.46</v>
      </c>
      <c r="P13889" s="1">
        <v>113285.63</v>
      </c>
      <c r="Q13889" s="1">
        <v>114307.79</v>
      </c>
      <c r="R13889" s="1">
        <v>120340.95</v>
      </c>
      <c r="S13889" s="1">
        <v>121910.94</v>
      </c>
      <c r="T13889" s="1">
        <v>120566.14</v>
      </c>
      <c r="U13889" s="1">
        <v>115341.32</v>
      </c>
      <c r="V13889" s="1">
        <v>127804.75</v>
      </c>
      <c r="W13889" s="1">
        <v>128455.48</v>
      </c>
      <c r="X13889" s="1">
        <v>124672.57</v>
      </c>
      <c r="Y13889" s="1">
        <v>116990.97</v>
      </c>
      <c r="Z13889" s="1">
        <v>102898.47</v>
      </c>
      <c r="AA13889" s="1">
        <v>90063.61</v>
      </c>
      <c r="AB13889" s="1" t="s">
        <v>32</v>
      </c>
    </row>
    <row r="13890" spans="1:28">
      <c r="A13890" s="1" t="s">
        <v>265</v>
      </c>
      <c r="B13890" s="1" t="s">
        <v>75</v>
      </c>
      <c r="C13890" s="1" t="s">
        <v>31</v>
      </c>
      <c r="D13890" s="1">
        <v>431252.37</v>
      </c>
      <c r="E13890" s="1">
        <v>428173.75</v>
      </c>
      <c r="F13890" s="1">
        <v>452355.39</v>
      </c>
      <c r="G13890" s="1">
        <v>478026.47</v>
      </c>
      <c r="H13890" s="1">
        <v>463423.22</v>
      </c>
      <c r="I13890" s="1">
        <v>477086.1</v>
      </c>
      <c r="J13890" s="1">
        <v>479310.65</v>
      </c>
      <c r="K13890" s="1">
        <v>479513.64</v>
      </c>
      <c r="L13890" s="1">
        <v>484800.92</v>
      </c>
      <c r="M13890" s="1">
        <v>481679.75</v>
      </c>
      <c r="N13890" s="1">
        <v>471109.04</v>
      </c>
      <c r="O13890" s="1">
        <v>464016.84</v>
      </c>
      <c r="P13890" s="1">
        <v>443434.79</v>
      </c>
      <c r="Q13890" s="1">
        <v>442979.05</v>
      </c>
      <c r="R13890" s="1">
        <v>451785.34</v>
      </c>
      <c r="S13890" s="1">
        <v>446901.98</v>
      </c>
      <c r="T13890" s="1">
        <v>457118.26</v>
      </c>
      <c r="U13890" s="1">
        <v>442402</v>
      </c>
      <c r="V13890" s="1">
        <v>437853.74</v>
      </c>
      <c r="W13890" s="1">
        <v>453104.92</v>
      </c>
      <c r="X13890" s="1">
        <v>454124.68</v>
      </c>
      <c r="Y13890" s="1">
        <v>441909.4</v>
      </c>
      <c r="Z13890" s="1">
        <v>438875.31</v>
      </c>
      <c r="AA13890" s="1">
        <v>475535.53</v>
      </c>
      <c r="AB13890" s="1" t="s">
        <v>32</v>
      </c>
    </row>
    <row r="13891" spans="1:28">
      <c r="A13891" s="1" t="s">
        <v>265</v>
      </c>
      <c r="B13891" s="1" t="s">
        <v>76</v>
      </c>
      <c r="C13891" s="1" t="s">
        <v>31</v>
      </c>
      <c r="D13891" s="1">
        <v>13093.68</v>
      </c>
      <c r="E13891" s="1">
        <v>13104.64</v>
      </c>
      <c r="F13891" s="1">
        <v>12471.6</v>
      </c>
      <c r="G13891" s="1">
        <v>12527.78</v>
      </c>
      <c r="H13891" s="1">
        <v>12533.33</v>
      </c>
      <c r="I13891" s="1">
        <v>12404.73</v>
      </c>
      <c r="J13891" s="1">
        <v>12304.37</v>
      </c>
      <c r="K13891" s="1">
        <v>12875.89</v>
      </c>
      <c r="L13891" s="1">
        <v>12082.08</v>
      </c>
      <c r="M13891" s="1">
        <v>11900.62</v>
      </c>
      <c r="N13891" s="1">
        <v>12312.76</v>
      </c>
      <c r="O13891" s="1">
        <v>12386.94</v>
      </c>
      <c r="P13891" s="1">
        <v>12666.85</v>
      </c>
      <c r="Q13891" s="1">
        <v>12248.34</v>
      </c>
      <c r="R13891" s="1">
        <v>12317.31</v>
      </c>
      <c r="S13891" s="1">
        <v>12146.01</v>
      </c>
      <c r="T13891" s="1">
        <v>13108.02</v>
      </c>
      <c r="U13891" s="1">
        <v>13811.56</v>
      </c>
      <c r="V13891" s="1">
        <v>12404.89</v>
      </c>
      <c r="W13891" s="1">
        <v>12634.17</v>
      </c>
      <c r="X13891" s="1">
        <v>12721.49</v>
      </c>
      <c r="Y13891" s="1">
        <v>11872.95</v>
      </c>
      <c r="Z13891" s="1">
        <v>11140.13</v>
      </c>
      <c r="AA13891" s="1">
        <v>11304.15</v>
      </c>
      <c r="AB13891" s="1" t="s">
        <v>32</v>
      </c>
    </row>
    <row r="13892" spans="1:28">
      <c r="A13892" s="1" t="s">
        <v>265</v>
      </c>
      <c r="B13892" s="1" t="s">
        <v>77</v>
      </c>
      <c r="C13892" s="1" t="s">
        <v>31</v>
      </c>
      <c r="D13892" s="1">
        <v>4420.37</v>
      </c>
      <c r="E13892" s="1">
        <v>4405.6099999999997</v>
      </c>
      <c r="F13892" s="1">
        <v>4415.91</v>
      </c>
      <c r="G13892" s="1">
        <v>4402.1000000000004</v>
      </c>
      <c r="H13892" s="1">
        <v>4412.5200000000004</v>
      </c>
      <c r="I13892" s="1">
        <v>4404.66</v>
      </c>
      <c r="J13892" s="1">
        <v>4423.99</v>
      </c>
      <c r="K13892" s="1">
        <v>4459.78</v>
      </c>
      <c r="L13892" s="1">
        <v>4514.99</v>
      </c>
      <c r="M13892" s="1">
        <v>4492.7299999999996</v>
      </c>
      <c r="N13892" s="1">
        <v>4497.76</v>
      </c>
      <c r="O13892" s="1">
        <v>4483.76</v>
      </c>
      <c r="P13892" s="1">
        <v>4481.45</v>
      </c>
      <c r="Q13892" s="1">
        <v>4474.1899999999996</v>
      </c>
      <c r="R13892" s="1">
        <v>4464.1000000000004</v>
      </c>
      <c r="S13892" s="1">
        <v>4478.6400000000003</v>
      </c>
      <c r="T13892" s="1">
        <v>4472.2299999999996</v>
      </c>
      <c r="U13892" s="1">
        <v>4440.49</v>
      </c>
      <c r="V13892" s="1">
        <v>4458.3900000000003</v>
      </c>
      <c r="W13892" s="1">
        <v>4437.1899999999996</v>
      </c>
      <c r="X13892" s="1">
        <v>4398.57</v>
      </c>
      <c r="Y13892" s="1">
        <v>4424.42</v>
      </c>
      <c r="Z13892" s="1">
        <v>4411.79</v>
      </c>
      <c r="AA13892" s="1">
        <v>4419.37</v>
      </c>
      <c r="AB13892" s="1" t="s">
        <v>32</v>
      </c>
    </row>
    <row r="13893" spans="1:28">
      <c r="A13893" s="1" t="s">
        <v>265</v>
      </c>
      <c r="B13893" s="1" t="s">
        <v>113</v>
      </c>
      <c r="C13893" s="1" t="s">
        <v>33</v>
      </c>
      <c r="D13893" s="1">
        <v>76.08</v>
      </c>
      <c r="E13893" s="1">
        <v>69.819999999999993</v>
      </c>
      <c r="F13893" s="1">
        <v>65.22</v>
      </c>
      <c r="G13893" s="1">
        <v>56.55</v>
      </c>
      <c r="H13893" s="1">
        <v>51.02</v>
      </c>
      <c r="I13893" s="1">
        <v>50.22</v>
      </c>
      <c r="J13893" s="1">
        <v>44.86</v>
      </c>
      <c r="K13893" s="1">
        <v>89.22</v>
      </c>
      <c r="L13893" s="1">
        <v>121.09</v>
      </c>
      <c r="M13893" s="1">
        <v>98.44</v>
      </c>
      <c r="N13893" s="1">
        <v>87.63</v>
      </c>
      <c r="O13893" s="1">
        <v>75.77</v>
      </c>
      <c r="P13893" s="1">
        <v>76.92</v>
      </c>
      <c r="Q13893" s="1">
        <v>88.23</v>
      </c>
      <c r="R13893" s="1">
        <v>110.6</v>
      </c>
      <c r="S13893" s="1">
        <v>119.39</v>
      </c>
      <c r="T13893" s="1">
        <v>118.46</v>
      </c>
      <c r="U13893" s="1">
        <v>124.95</v>
      </c>
      <c r="V13893" s="1">
        <v>132.94</v>
      </c>
      <c r="W13893" s="1">
        <v>112.99</v>
      </c>
      <c r="X13893" s="1">
        <v>117.54</v>
      </c>
      <c r="Y13893" s="1">
        <v>112.32</v>
      </c>
      <c r="Z13893" s="1">
        <v>113.05</v>
      </c>
      <c r="AA13893" s="1">
        <v>81.93</v>
      </c>
      <c r="AB13893" s="1" t="s">
        <v>32</v>
      </c>
    </row>
    <row r="13894" spans="1:28">
      <c r="A13894" s="1" t="s">
        <v>265</v>
      </c>
      <c r="B13894" s="1" t="s">
        <v>150</v>
      </c>
      <c r="C13894" s="1" t="s">
        <v>31</v>
      </c>
      <c r="D13894" s="1">
        <v>182.35</v>
      </c>
      <c r="E13894" s="1">
        <v>180.98</v>
      </c>
      <c r="F13894" s="1">
        <v>181.03</v>
      </c>
      <c r="G13894" s="1">
        <v>180.59</v>
      </c>
      <c r="H13894" s="1">
        <v>176.97</v>
      </c>
      <c r="I13894" s="1">
        <v>178.25</v>
      </c>
      <c r="J13894" s="1">
        <v>263.47000000000003</v>
      </c>
      <c r="K13894" s="1">
        <v>261.92</v>
      </c>
      <c r="L13894" s="1">
        <v>262.47000000000003</v>
      </c>
      <c r="M13894" s="1">
        <v>261.73</v>
      </c>
      <c r="N13894" s="1">
        <v>282.73</v>
      </c>
      <c r="O13894" s="1">
        <v>220.99</v>
      </c>
      <c r="P13894" s="1">
        <v>114.13</v>
      </c>
      <c r="Q13894" s="1">
        <v>354.39</v>
      </c>
      <c r="R13894" s="1">
        <v>428.1</v>
      </c>
      <c r="S13894" s="1">
        <v>433.77</v>
      </c>
      <c r="T13894" s="1">
        <v>434.24</v>
      </c>
      <c r="U13894" s="1">
        <v>361.98</v>
      </c>
      <c r="V13894" s="1">
        <v>363.15</v>
      </c>
      <c r="W13894" s="1">
        <v>359.98</v>
      </c>
      <c r="X13894" s="1">
        <v>216.08</v>
      </c>
      <c r="Y13894" s="1">
        <v>256.61</v>
      </c>
      <c r="Z13894" s="1">
        <v>309.73</v>
      </c>
      <c r="AA13894" s="1">
        <v>188.97</v>
      </c>
      <c r="AB13894" s="1" t="s">
        <v>32</v>
      </c>
    </row>
    <row r="13895" spans="1:28">
      <c r="A13895" s="1" t="s">
        <v>265</v>
      </c>
      <c r="B13895" s="1" t="s">
        <v>150</v>
      </c>
      <c r="C13895" s="1" t="s">
        <v>33</v>
      </c>
      <c r="D13895" s="1">
        <v>37.81</v>
      </c>
      <c r="E13895" s="1">
        <v>38.619999999999997</v>
      </c>
      <c r="F13895" s="1">
        <v>53.68</v>
      </c>
      <c r="G13895" s="1">
        <v>35.35</v>
      </c>
      <c r="H13895" s="1">
        <v>33.18</v>
      </c>
      <c r="I13895" s="1">
        <v>42.34</v>
      </c>
      <c r="J13895" s="1">
        <v>51.49</v>
      </c>
      <c r="K13895" s="1">
        <v>72.91</v>
      </c>
      <c r="L13895" s="1">
        <v>85.57</v>
      </c>
      <c r="M13895" s="1">
        <v>101.64</v>
      </c>
      <c r="N13895" s="1">
        <v>107.77</v>
      </c>
      <c r="O13895" s="1">
        <v>112.54</v>
      </c>
      <c r="P13895" s="1">
        <v>89.74</v>
      </c>
      <c r="Q13895" s="1">
        <v>92.29</v>
      </c>
      <c r="R13895" s="1">
        <v>95.66</v>
      </c>
      <c r="S13895" s="1">
        <v>105.38</v>
      </c>
      <c r="T13895" s="1">
        <v>104.16</v>
      </c>
      <c r="U13895" s="1">
        <v>88.19</v>
      </c>
      <c r="V13895" s="1">
        <v>85.26</v>
      </c>
      <c r="W13895" s="1">
        <v>94.16</v>
      </c>
      <c r="X13895" s="1">
        <v>84.82</v>
      </c>
      <c r="Y13895" s="1">
        <v>65.739999999999995</v>
      </c>
      <c r="Z13895" s="1">
        <v>65.260000000000005</v>
      </c>
      <c r="AA13895" s="1">
        <v>58.69</v>
      </c>
      <c r="AB13895" s="1" t="s">
        <v>32</v>
      </c>
    </row>
    <row r="13896" spans="1:28">
      <c r="A13896" s="1" t="s">
        <v>265</v>
      </c>
      <c r="B13896" s="1" t="s">
        <v>78</v>
      </c>
      <c r="C13896" s="1" t="s">
        <v>33</v>
      </c>
      <c r="D13896" s="1">
        <v>9090.7099999999991</v>
      </c>
      <c r="E13896" s="1">
        <v>8893.43</v>
      </c>
      <c r="F13896" s="1">
        <v>8633.4500000000007</v>
      </c>
      <c r="G13896" s="1">
        <v>8719.94</v>
      </c>
      <c r="H13896" s="1">
        <v>8789.56</v>
      </c>
      <c r="I13896" s="1">
        <v>8968.51</v>
      </c>
      <c r="J13896" s="1">
        <v>10839.82</v>
      </c>
      <c r="K13896" s="1">
        <v>13205.62</v>
      </c>
      <c r="L13896" s="1">
        <v>14467.1</v>
      </c>
      <c r="M13896" s="1">
        <v>14659.19</v>
      </c>
      <c r="N13896" s="1">
        <v>15267.33</v>
      </c>
      <c r="O13896" s="1">
        <v>15584.26</v>
      </c>
      <c r="P13896" s="1">
        <v>15272.72</v>
      </c>
      <c r="Q13896" s="1">
        <v>14802.02</v>
      </c>
      <c r="R13896" s="1">
        <v>14708.94</v>
      </c>
      <c r="S13896" s="1">
        <v>14721.24</v>
      </c>
      <c r="T13896" s="1">
        <v>13967.83</v>
      </c>
      <c r="U13896" s="1">
        <v>12913.76</v>
      </c>
      <c r="V13896" s="1">
        <v>11734.18</v>
      </c>
      <c r="W13896" s="1">
        <v>11187.07</v>
      </c>
      <c r="X13896" s="1">
        <v>10901.5</v>
      </c>
      <c r="Y13896" s="1">
        <v>10458.17</v>
      </c>
      <c r="Z13896" s="1">
        <v>9581.34</v>
      </c>
      <c r="AA13896" s="1">
        <v>9453.31</v>
      </c>
      <c r="AB13896" s="1" t="s">
        <v>32</v>
      </c>
    </row>
    <row r="13897" spans="1:28">
      <c r="A13897" s="1" t="s">
        <v>265</v>
      </c>
      <c r="B13897" s="1" t="s">
        <v>79</v>
      </c>
      <c r="C13897" s="1" t="s">
        <v>31</v>
      </c>
      <c r="D13897" s="1">
        <v>2901.56</v>
      </c>
      <c r="E13897" s="1">
        <v>2963.96</v>
      </c>
      <c r="F13897" s="1">
        <v>2962.58</v>
      </c>
      <c r="G13897" s="1">
        <v>2863.32</v>
      </c>
      <c r="H13897" s="1">
        <v>2800.38</v>
      </c>
      <c r="I13897" s="1">
        <v>3037.27</v>
      </c>
      <c r="J13897" s="1">
        <v>2889.98</v>
      </c>
      <c r="K13897" s="1">
        <v>3057.47</v>
      </c>
      <c r="L13897" s="1">
        <v>3525.55</v>
      </c>
      <c r="M13897" s="1">
        <v>3744.71</v>
      </c>
      <c r="N13897" s="1">
        <v>3575.57</v>
      </c>
      <c r="O13897" s="1">
        <v>3798.93</v>
      </c>
      <c r="P13897" s="1">
        <v>3742.14</v>
      </c>
      <c r="Q13897" s="1">
        <v>3786.6</v>
      </c>
      <c r="R13897" s="1">
        <v>3907.63</v>
      </c>
      <c r="S13897" s="1">
        <v>3591.97</v>
      </c>
      <c r="T13897" s="1">
        <v>3525.77</v>
      </c>
      <c r="U13897" s="1">
        <v>3230.39</v>
      </c>
      <c r="V13897" s="1">
        <v>2853.32</v>
      </c>
      <c r="W13897" s="1">
        <v>2751.98</v>
      </c>
      <c r="X13897" s="1">
        <v>2725.56</v>
      </c>
      <c r="Y13897" s="1">
        <v>3026.85</v>
      </c>
      <c r="Z13897" s="1">
        <v>3035.4</v>
      </c>
      <c r="AA13897" s="1">
        <v>2880.85</v>
      </c>
      <c r="AB13897" s="1" t="s">
        <v>32</v>
      </c>
    </row>
    <row r="13898" spans="1:28">
      <c r="A13898" s="1" t="s">
        <v>265</v>
      </c>
      <c r="B13898" s="1" t="s">
        <v>79</v>
      </c>
      <c r="C13898" s="1" t="s">
        <v>33</v>
      </c>
      <c r="D13898" s="1">
        <v>13926.63</v>
      </c>
      <c r="E13898" s="1">
        <v>13667.93</v>
      </c>
      <c r="F13898" s="1">
        <v>13415.18</v>
      </c>
      <c r="G13898" s="1">
        <v>13169.42</v>
      </c>
      <c r="H13898" s="1">
        <v>13178.84</v>
      </c>
      <c r="I13898" s="1">
        <v>14244.97</v>
      </c>
      <c r="J13898" s="1">
        <v>17657.650000000001</v>
      </c>
      <c r="K13898" s="1">
        <v>20282.41</v>
      </c>
      <c r="L13898" s="1">
        <v>21630.36</v>
      </c>
      <c r="M13898" s="1">
        <v>22486.79</v>
      </c>
      <c r="N13898" s="1">
        <v>23106.18</v>
      </c>
      <c r="O13898" s="1">
        <v>23728.74</v>
      </c>
      <c r="P13898" s="1">
        <v>23856.49</v>
      </c>
      <c r="Q13898" s="1">
        <v>24235.21</v>
      </c>
      <c r="R13898" s="1">
        <v>24164.07</v>
      </c>
      <c r="S13898" s="1">
        <v>23572.92</v>
      </c>
      <c r="T13898" s="1">
        <v>22647.040000000001</v>
      </c>
      <c r="U13898" s="1">
        <v>21780.3</v>
      </c>
      <c r="V13898" s="1">
        <v>21427.89</v>
      </c>
      <c r="W13898" s="1">
        <v>20791.25</v>
      </c>
      <c r="X13898" s="1">
        <v>19602.28</v>
      </c>
      <c r="Y13898" s="1">
        <v>16930.53</v>
      </c>
      <c r="Z13898" s="1">
        <v>15140.69</v>
      </c>
      <c r="AA13898" s="1">
        <v>14483.15</v>
      </c>
      <c r="AB13898" s="1" t="s">
        <v>32</v>
      </c>
    </row>
    <row r="13899" spans="1:28">
      <c r="A13899" s="1" t="s">
        <v>265</v>
      </c>
      <c r="B13899" s="1" t="s">
        <v>80</v>
      </c>
      <c r="C13899" s="1" t="s">
        <v>31</v>
      </c>
      <c r="D13899" s="1">
        <v>445.33</v>
      </c>
      <c r="E13899" s="1">
        <v>450.85</v>
      </c>
      <c r="F13899" s="1">
        <v>440.24</v>
      </c>
      <c r="G13899" s="1">
        <v>407.37</v>
      </c>
      <c r="H13899" s="1">
        <v>413.86</v>
      </c>
      <c r="I13899" s="1">
        <v>479.66</v>
      </c>
      <c r="J13899" s="1">
        <v>503.96</v>
      </c>
      <c r="K13899" s="1">
        <v>688.33</v>
      </c>
      <c r="L13899" s="1">
        <v>1503.09</v>
      </c>
      <c r="M13899" s="1">
        <v>2550.36</v>
      </c>
      <c r="N13899" s="1">
        <v>2833.99</v>
      </c>
      <c r="O13899" s="1">
        <v>3037.03</v>
      </c>
      <c r="P13899" s="1">
        <v>3297.22</v>
      </c>
      <c r="Q13899" s="1">
        <v>3366.45</v>
      </c>
      <c r="R13899" s="1">
        <v>3381.91</v>
      </c>
      <c r="S13899" s="1">
        <v>3396.31</v>
      </c>
      <c r="T13899" s="1">
        <v>3450.11</v>
      </c>
      <c r="U13899" s="1">
        <v>3399.27</v>
      </c>
      <c r="V13899" s="1">
        <v>3428.95</v>
      </c>
      <c r="W13899" s="1">
        <v>3331.85</v>
      </c>
      <c r="X13899" s="1">
        <v>3181.51</v>
      </c>
      <c r="Y13899" s="1">
        <v>2938.46</v>
      </c>
      <c r="Z13899" s="1">
        <v>2423.83</v>
      </c>
      <c r="AA13899" s="1">
        <v>1548.75</v>
      </c>
      <c r="AB13899" s="1" t="s">
        <v>32</v>
      </c>
    </row>
    <row r="13900" spans="1:28">
      <c r="A13900" s="1" t="s">
        <v>265</v>
      </c>
      <c r="B13900" s="1" t="s">
        <v>80</v>
      </c>
      <c r="C13900" s="1" t="s">
        <v>33</v>
      </c>
      <c r="D13900" s="1">
        <v>7245.43</v>
      </c>
      <c r="E13900" s="1">
        <v>6953.53</v>
      </c>
      <c r="F13900" s="1">
        <v>6496.98</v>
      </c>
      <c r="G13900" s="1">
        <v>6312.03</v>
      </c>
      <c r="H13900" s="1">
        <v>6374.57</v>
      </c>
      <c r="I13900" s="1">
        <v>6444.28</v>
      </c>
      <c r="J13900" s="1">
        <v>7867.85</v>
      </c>
      <c r="K13900" s="1">
        <v>9740.77</v>
      </c>
      <c r="L13900" s="1">
        <v>12301.57</v>
      </c>
      <c r="M13900" s="1">
        <v>14423.61</v>
      </c>
      <c r="N13900" s="1">
        <v>15552.03</v>
      </c>
      <c r="O13900" s="1">
        <v>16241.38</v>
      </c>
      <c r="P13900" s="1">
        <v>16475.34</v>
      </c>
      <c r="Q13900" s="1">
        <v>17303.939999999999</v>
      </c>
      <c r="R13900" s="1">
        <v>18139.78</v>
      </c>
      <c r="S13900" s="1">
        <v>18235.91</v>
      </c>
      <c r="T13900" s="1">
        <v>18242.439999999999</v>
      </c>
      <c r="U13900" s="1">
        <v>17002.919999999998</v>
      </c>
      <c r="V13900" s="1">
        <v>16290.44</v>
      </c>
      <c r="W13900" s="1">
        <v>15352.56</v>
      </c>
      <c r="X13900" s="1">
        <v>14242.43</v>
      </c>
      <c r="Y13900" s="1">
        <v>12736.24</v>
      </c>
      <c r="Z13900" s="1">
        <v>10505.04</v>
      </c>
      <c r="AA13900" s="1">
        <v>8778.58</v>
      </c>
      <c r="AB13900" s="1" t="s">
        <v>32</v>
      </c>
    </row>
    <row r="13901" spans="1:28">
      <c r="A13901" s="1" t="s">
        <v>265</v>
      </c>
      <c r="B13901" s="1" t="s">
        <v>81</v>
      </c>
      <c r="C13901" s="1" t="s">
        <v>31</v>
      </c>
      <c r="D13901" s="1">
        <v>18.059999999999999</v>
      </c>
      <c r="E13901" s="1">
        <v>31.24</v>
      </c>
      <c r="F13901" s="1">
        <v>86.16</v>
      </c>
      <c r="G13901" s="1">
        <v>52.97</v>
      </c>
      <c r="H13901" s="1">
        <v>11.35</v>
      </c>
      <c r="I13901" s="1">
        <v>50.16</v>
      </c>
      <c r="J13901" s="1">
        <v>36.81</v>
      </c>
      <c r="K13901" s="1">
        <v>114.16</v>
      </c>
      <c r="L13901" s="1">
        <v>138.05000000000001</v>
      </c>
      <c r="M13901" s="1">
        <v>232.74</v>
      </c>
      <c r="N13901" s="1">
        <v>0</v>
      </c>
      <c r="O13901" s="1">
        <v>143.69</v>
      </c>
      <c r="P13901" s="1">
        <v>114.41</v>
      </c>
      <c r="Q13901" s="1">
        <v>30.26</v>
      </c>
      <c r="R13901" s="1">
        <v>343.34</v>
      </c>
      <c r="S13901" s="1">
        <v>39.72</v>
      </c>
      <c r="T13901" s="1">
        <v>59.6</v>
      </c>
      <c r="U13901" s="1">
        <v>17.920000000000002</v>
      </c>
      <c r="V13901" s="1">
        <v>112.44</v>
      </c>
      <c r="W13901" s="1">
        <v>97.44</v>
      </c>
      <c r="X13901" s="1">
        <v>169.37</v>
      </c>
      <c r="Y13901" s="1">
        <v>2.84</v>
      </c>
      <c r="Z13901" s="1">
        <v>5.68</v>
      </c>
      <c r="AA13901" s="1">
        <v>0</v>
      </c>
      <c r="AB13901" s="1" t="s">
        <v>32</v>
      </c>
    </row>
    <row r="13902" spans="1:28">
      <c r="A13902" s="1" t="s">
        <v>265</v>
      </c>
      <c r="B13902" s="1" t="s">
        <v>82</v>
      </c>
      <c r="C13902" s="1" t="s">
        <v>31</v>
      </c>
      <c r="D13902" s="1">
        <v>128.58000000000001</v>
      </c>
      <c r="E13902" s="1">
        <v>128.76</v>
      </c>
      <c r="F13902" s="1">
        <v>130.36000000000001</v>
      </c>
      <c r="G13902" s="1">
        <v>128.19999999999999</v>
      </c>
      <c r="H13902" s="1">
        <v>119.45</v>
      </c>
      <c r="I13902" s="1">
        <v>135.15</v>
      </c>
      <c r="J13902" s="1">
        <v>210.26</v>
      </c>
      <c r="K13902" s="1">
        <v>307.08999999999997</v>
      </c>
      <c r="L13902" s="1">
        <v>492.39</v>
      </c>
      <c r="M13902" s="1">
        <v>765.08</v>
      </c>
      <c r="N13902" s="1">
        <v>874.27</v>
      </c>
      <c r="O13902" s="1">
        <v>908.57</v>
      </c>
      <c r="P13902" s="1">
        <v>904.12</v>
      </c>
      <c r="Q13902" s="1">
        <v>628.46</v>
      </c>
      <c r="R13902" s="1">
        <v>877.84</v>
      </c>
      <c r="S13902" s="1">
        <v>881.94</v>
      </c>
      <c r="T13902" s="1">
        <v>843.52</v>
      </c>
      <c r="U13902" s="1">
        <v>814.27</v>
      </c>
      <c r="V13902" s="1">
        <v>752.51</v>
      </c>
      <c r="W13902" s="1">
        <v>655.05999999999995</v>
      </c>
      <c r="X13902" s="1">
        <v>470.84</v>
      </c>
      <c r="Y13902" s="1">
        <v>239.31</v>
      </c>
      <c r="Z13902" s="1">
        <v>140.65</v>
      </c>
      <c r="AA13902" s="1">
        <v>117.71</v>
      </c>
      <c r="AB13902" s="1" t="s">
        <v>32</v>
      </c>
    </row>
    <row r="13903" spans="1:28">
      <c r="A13903" s="1" t="s">
        <v>265</v>
      </c>
      <c r="B13903" s="1" t="s">
        <v>83</v>
      </c>
      <c r="C13903" s="1" t="s">
        <v>31</v>
      </c>
      <c r="D13903" s="1">
        <v>9065.85</v>
      </c>
      <c r="E13903" s="1">
        <v>8162.42</v>
      </c>
      <c r="F13903" s="1">
        <v>8006.91</v>
      </c>
      <c r="G13903" s="1">
        <v>7947.78</v>
      </c>
      <c r="H13903" s="1">
        <v>8118.83</v>
      </c>
      <c r="I13903" s="1">
        <v>9018.1299999999992</v>
      </c>
      <c r="J13903" s="1">
        <v>9730.11</v>
      </c>
      <c r="K13903" s="1">
        <v>11375.81</v>
      </c>
      <c r="L13903" s="1">
        <v>12503.49</v>
      </c>
      <c r="M13903" s="1">
        <v>13839.93</v>
      </c>
      <c r="N13903" s="1">
        <v>13948.22</v>
      </c>
      <c r="O13903" s="1">
        <v>14606.86</v>
      </c>
      <c r="P13903" s="1">
        <v>14999.4</v>
      </c>
      <c r="Q13903" s="1">
        <v>14554.01</v>
      </c>
      <c r="R13903" s="1">
        <v>14226.14</v>
      </c>
      <c r="S13903" s="1">
        <v>14860.22</v>
      </c>
      <c r="T13903" s="1">
        <v>14304.07</v>
      </c>
      <c r="U13903" s="1">
        <v>13557.04</v>
      </c>
      <c r="V13903" s="1">
        <v>12473.39</v>
      </c>
      <c r="W13903" s="1">
        <v>12775.42</v>
      </c>
      <c r="X13903" s="1">
        <v>12119.94</v>
      </c>
      <c r="Y13903" s="1">
        <v>11719.12</v>
      </c>
      <c r="Z13903" s="1">
        <v>10596.8</v>
      </c>
      <c r="AA13903" s="1">
        <v>9720.07</v>
      </c>
      <c r="AB13903" s="1" t="s">
        <v>32</v>
      </c>
    </row>
    <row r="13904" spans="1:28">
      <c r="A13904" s="1" t="s">
        <v>265</v>
      </c>
      <c r="B13904" s="1" t="s">
        <v>83</v>
      </c>
      <c r="C13904" s="1" t="s">
        <v>33</v>
      </c>
      <c r="D13904" s="1">
        <v>12342.15</v>
      </c>
      <c r="E13904" s="1">
        <v>12269.17</v>
      </c>
      <c r="F13904" s="1">
        <v>12011.04</v>
      </c>
      <c r="G13904" s="1">
        <v>12041.82</v>
      </c>
      <c r="H13904" s="1">
        <v>11930.42</v>
      </c>
      <c r="I13904" s="1">
        <v>12799.01</v>
      </c>
      <c r="J13904" s="1">
        <v>15573.06</v>
      </c>
      <c r="K13904" s="1">
        <v>18372.91</v>
      </c>
      <c r="L13904" s="1">
        <v>20284.7</v>
      </c>
      <c r="M13904" s="1">
        <v>21061.61</v>
      </c>
      <c r="N13904" s="1">
        <v>21793.66</v>
      </c>
      <c r="O13904" s="1">
        <v>22261.599999999999</v>
      </c>
      <c r="P13904" s="1">
        <v>22221.66</v>
      </c>
      <c r="Q13904" s="1">
        <v>22136.39</v>
      </c>
      <c r="R13904" s="1">
        <v>21741.93</v>
      </c>
      <c r="S13904" s="1">
        <v>21502.06</v>
      </c>
      <c r="T13904" s="1">
        <v>21247.040000000001</v>
      </c>
      <c r="U13904" s="1">
        <v>20522.240000000002</v>
      </c>
      <c r="V13904" s="1">
        <v>20034.64</v>
      </c>
      <c r="W13904" s="1">
        <v>19314.39</v>
      </c>
      <c r="X13904" s="1">
        <v>17625.580000000002</v>
      </c>
      <c r="Y13904" s="1">
        <v>16053.21</v>
      </c>
      <c r="Z13904" s="1">
        <v>13926.11</v>
      </c>
      <c r="AA13904" s="1">
        <v>12861.62</v>
      </c>
      <c r="AB13904" s="1" t="s">
        <v>32</v>
      </c>
    </row>
    <row r="13905" spans="1:28">
      <c r="A13905" s="1" t="s">
        <v>265</v>
      </c>
      <c r="B13905" s="1" t="s">
        <v>84</v>
      </c>
      <c r="C13905" s="1" t="s">
        <v>31</v>
      </c>
      <c r="D13905" s="1">
        <v>13764.89</v>
      </c>
      <c r="E13905" s="1">
        <v>13239.5</v>
      </c>
      <c r="F13905" s="1">
        <v>12680.17</v>
      </c>
      <c r="G13905" s="1">
        <v>12624.26</v>
      </c>
      <c r="H13905" s="1">
        <v>12350.56</v>
      </c>
      <c r="I13905" s="1">
        <v>12866.19</v>
      </c>
      <c r="J13905" s="1">
        <v>13866.29</v>
      </c>
      <c r="K13905" s="1">
        <v>15244.02</v>
      </c>
      <c r="L13905" s="1">
        <v>16673.04</v>
      </c>
      <c r="M13905" s="1">
        <v>17898.63</v>
      </c>
      <c r="N13905" s="1">
        <v>18803.740000000002</v>
      </c>
      <c r="O13905" s="1">
        <v>18906.02</v>
      </c>
      <c r="P13905" s="1">
        <v>19261.830000000002</v>
      </c>
      <c r="Q13905" s="1">
        <v>19228.02</v>
      </c>
      <c r="R13905" s="1">
        <v>19658</v>
      </c>
      <c r="S13905" s="1">
        <v>20085.759999999998</v>
      </c>
      <c r="T13905" s="1">
        <v>19421.61</v>
      </c>
      <c r="U13905" s="1">
        <v>18640.82</v>
      </c>
      <c r="V13905" s="1">
        <v>17869.14</v>
      </c>
      <c r="W13905" s="1">
        <v>17560.560000000001</v>
      </c>
      <c r="X13905" s="1">
        <v>16517.13</v>
      </c>
      <c r="Y13905" s="1">
        <v>16011.66</v>
      </c>
      <c r="Z13905" s="1">
        <v>14801.42</v>
      </c>
      <c r="AA13905" s="1">
        <v>13937.54</v>
      </c>
      <c r="AB13905" s="1" t="s">
        <v>32</v>
      </c>
    </row>
    <row r="13906" spans="1:28">
      <c r="A13906" s="1" t="s">
        <v>265</v>
      </c>
      <c r="B13906" s="1" t="s">
        <v>84</v>
      </c>
      <c r="C13906" s="1" t="s">
        <v>33</v>
      </c>
      <c r="D13906" s="1">
        <v>2815.62</v>
      </c>
      <c r="E13906" s="1">
        <v>2701.26</v>
      </c>
      <c r="F13906" s="1">
        <v>2678.17</v>
      </c>
      <c r="G13906" s="1">
        <v>2639.95</v>
      </c>
      <c r="H13906" s="1">
        <v>2678.39</v>
      </c>
      <c r="I13906" s="1">
        <v>2601.5</v>
      </c>
      <c r="J13906" s="1">
        <v>2709.44</v>
      </c>
      <c r="K13906" s="1">
        <v>3391.1</v>
      </c>
      <c r="L13906" s="1">
        <v>3842.67</v>
      </c>
      <c r="M13906" s="1">
        <v>4078.05</v>
      </c>
      <c r="N13906" s="1">
        <v>4370.2299999999996</v>
      </c>
      <c r="O13906" s="1">
        <v>4505.3500000000004</v>
      </c>
      <c r="P13906" s="1">
        <v>4533.17</v>
      </c>
      <c r="Q13906" s="1">
        <v>4440.43</v>
      </c>
      <c r="R13906" s="1">
        <v>4518.21</v>
      </c>
      <c r="S13906" s="1">
        <v>4493.75</v>
      </c>
      <c r="T13906" s="1">
        <v>4426.63</v>
      </c>
      <c r="U13906" s="1">
        <v>4422.18</v>
      </c>
      <c r="V13906" s="1">
        <v>4780.58</v>
      </c>
      <c r="W13906" s="1">
        <v>4559.12</v>
      </c>
      <c r="X13906" s="1">
        <v>4141.5</v>
      </c>
      <c r="Y13906" s="1">
        <v>3507.73</v>
      </c>
      <c r="Z13906" s="1">
        <v>3179.27</v>
      </c>
      <c r="AA13906" s="1">
        <v>2959.01</v>
      </c>
      <c r="AB13906" s="1" t="s">
        <v>32</v>
      </c>
    </row>
    <row r="13907" spans="1:28">
      <c r="A13907" s="1" t="s">
        <v>265</v>
      </c>
      <c r="B13907" s="1" t="s">
        <v>85</v>
      </c>
      <c r="C13907" s="1" t="s">
        <v>31</v>
      </c>
      <c r="D13907" s="1">
        <v>65801.25</v>
      </c>
      <c r="E13907" s="1">
        <v>72853.13</v>
      </c>
      <c r="F13907" s="1">
        <v>76409.919999999998</v>
      </c>
      <c r="G13907" s="1">
        <v>77171.55</v>
      </c>
      <c r="H13907" s="1">
        <v>78185.33</v>
      </c>
      <c r="I13907" s="1">
        <v>78894.41</v>
      </c>
      <c r="J13907" s="1">
        <v>76836.210000000006</v>
      </c>
      <c r="K13907" s="1">
        <v>75951.88</v>
      </c>
      <c r="L13907" s="1">
        <v>73217.990000000005</v>
      </c>
      <c r="M13907" s="1">
        <v>58173.84</v>
      </c>
      <c r="N13907" s="1">
        <v>59655.25</v>
      </c>
      <c r="O13907" s="1">
        <v>65166.5</v>
      </c>
      <c r="P13907" s="1">
        <v>76925.460000000006</v>
      </c>
      <c r="Q13907" s="1">
        <v>80483.460000000006</v>
      </c>
      <c r="R13907" s="1">
        <v>75590.759999999995</v>
      </c>
      <c r="S13907" s="1">
        <v>76038.62</v>
      </c>
      <c r="T13907" s="1">
        <v>73439.570000000007</v>
      </c>
      <c r="U13907" s="1">
        <v>80735.850000000006</v>
      </c>
      <c r="V13907" s="1">
        <v>73385.05</v>
      </c>
      <c r="W13907" s="1">
        <v>74309.75</v>
      </c>
      <c r="X13907" s="1">
        <v>58862.31</v>
      </c>
      <c r="Y13907" s="1">
        <v>71750.84</v>
      </c>
      <c r="Z13907" s="1">
        <v>78406.47</v>
      </c>
      <c r="AA13907" s="1">
        <v>73032.039999999994</v>
      </c>
      <c r="AB13907" s="1" t="s">
        <v>32</v>
      </c>
    </row>
    <row r="13908" spans="1:28">
      <c r="A13908" s="1" t="s">
        <v>265</v>
      </c>
      <c r="B13908" s="1" t="s">
        <v>86</v>
      </c>
      <c r="C13908" s="1" t="s">
        <v>31</v>
      </c>
      <c r="D13908" s="1">
        <v>2364.7600000000002</v>
      </c>
      <c r="E13908" s="1">
        <v>1947.57</v>
      </c>
      <c r="F13908" s="1">
        <v>1780.91</v>
      </c>
      <c r="G13908" s="1">
        <v>1932.28</v>
      </c>
      <c r="H13908" s="1">
        <v>2504.8200000000002</v>
      </c>
      <c r="I13908" s="1">
        <v>3430.96</v>
      </c>
      <c r="J13908" s="1">
        <v>4568.7</v>
      </c>
      <c r="K13908" s="1">
        <v>5544.17</v>
      </c>
      <c r="L13908" s="1">
        <v>6184.09</v>
      </c>
      <c r="M13908" s="1">
        <v>6112.17</v>
      </c>
      <c r="N13908" s="1">
        <v>6128.23</v>
      </c>
      <c r="O13908" s="1">
        <v>6276.79</v>
      </c>
      <c r="P13908" s="1">
        <v>5468.52</v>
      </c>
      <c r="Q13908" s="1">
        <v>5614.61</v>
      </c>
      <c r="R13908" s="1">
        <v>5757.57</v>
      </c>
      <c r="S13908" s="1">
        <v>6366.57</v>
      </c>
      <c r="T13908" s="1">
        <v>6341.21</v>
      </c>
      <c r="U13908" s="1">
        <v>6271.14</v>
      </c>
      <c r="V13908" s="1">
        <v>6030.24</v>
      </c>
      <c r="W13908" s="1">
        <v>5630.82</v>
      </c>
      <c r="X13908" s="1">
        <v>5328.31</v>
      </c>
      <c r="Y13908" s="1">
        <v>4809.91</v>
      </c>
      <c r="Z13908" s="1">
        <v>4009.2</v>
      </c>
      <c r="AA13908" s="1">
        <v>3401.16</v>
      </c>
      <c r="AB13908" s="1" t="s">
        <v>32</v>
      </c>
    </row>
    <row r="13909" spans="1:28">
      <c r="A13909" s="1" t="s">
        <v>265</v>
      </c>
      <c r="B13909" s="1" t="s">
        <v>87</v>
      </c>
      <c r="C13909" s="1" t="s">
        <v>31</v>
      </c>
      <c r="D13909" s="1">
        <v>4.6900000000000004</v>
      </c>
      <c r="E13909" s="1">
        <v>4.67</v>
      </c>
      <c r="F13909" s="1">
        <v>4.58</v>
      </c>
      <c r="G13909" s="1">
        <v>5.24</v>
      </c>
      <c r="H13909" s="1">
        <v>4.51</v>
      </c>
      <c r="I13909" s="1">
        <v>4.17</v>
      </c>
      <c r="J13909" s="1">
        <v>4.32</v>
      </c>
      <c r="K13909" s="1">
        <v>4.49</v>
      </c>
      <c r="L13909" s="1">
        <v>5.67</v>
      </c>
      <c r="M13909" s="1">
        <v>6.5</v>
      </c>
      <c r="N13909" s="1">
        <v>5.99</v>
      </c>
      <c r="O13909" s="1">
        <v>6</v>
      </c>
      <c r="P13909" s="1">
        <v>5.5</v>
      </c>
      <c r="Q13909" s="1">
        <v>5.5</v>
      </c>
      <c r="R13909" s="1">
        <v>6</v>
      </c>
      <c r="S13909" s="1">
        <v>6.83</v>
      </c>
      <c r="T13909" s="1">
        <v>7.67</v>
      </c>
      <c r="U13909" s="1">
        <v>5.81</v>
      </c>
      <c r="V13909" s="1">
        <v>5.99</v>
      </c>
      <c r="W13909" s="1">
        <v>5.68</v>
      </c>
      <c r="X13909" s="1">
        <v>5.5</v>
      </c>
      <c r="Y13909" s="1">
        <v>5.18</v>
      </c>
      <c r="Z13909" s="1">
        <v>5.33</v>
      </c>
      <c r="AA13909" s="1">
        <v>5.17</v>
      </c>
      <c r="AB13909" s="1" t="s">
        <v>32</v>
      </c>
    </row>
    <row r="13910" spans="1:28">
      <c r="A13910" s="1" t="s">
        <v>265</v>
      </c>
      <c r="B13910" s="1" t="s">
        <v>88</v>
      </c>
      <c r="C13910" s="1" t="s">
        <v>31</v>
      </c>
      <c r="D13910" s="1">
        <v>2728.99</v>
      </c>
      <c r="E13910" s="1">
        <v>2714.1</v>
      </c>
      <c r="F13910" s="1">
        <v>2601.2800000000002</v>
      </c>
      <c r="G13910" s="1">
        <v>2679.44</v>
      </c>
      <c r="H13910" s="1">
        <v>2608.5300000000002</v>
      </c>
      <c r="I13910" s="1">
        <v>2762.28</v>
      </c>
      <c r="J13910" s="1">
        <v>3092.19</v>
      </c>
      <c r="K13910" s="1">
        <v>3155.46</v>
      </c>
      <c r="L13910" s="1">
        <v>3049.58</v>
      </c>
      <c r="M13910" s="1">
        <v>2583.2399999999998</v>
      </c>
      <c r="N13910" s="1">
        <v>3186.24</v>
      </c>
      <c r="O13910" s="1">
        <v>3178.63</v>
      </c>
      <c r="P13910" s="1">
        <v>3123.14</v>
      </c>
      <c r="Q13910" s="1">
        <v>3150.51</v>
      </c>
      <c r="R13910" s="1">
        <v>3246.61</v>
      </c>
      <c r="S13910" s="1">
        <v>3100.41</v>
      </c>
      <c r="T13910" s="1">
        <v>2780.52</v>
      </c>
      <c r="U13910" s="1">
        <v>2770.85</v>
      </c>
      <c r="V13910" s="1">
        <v>2612.9299999999998</v>
      </c>
      <c r="W13910" s="1">
        <v>2501.5300000000002</v>
      </c>
      <c r="X13910" s="1">
        <v>2442.92</v>
      </c>
      <c r="Y13910" s="1">
        <v>2404.7600000000002</v>
      </c>
      <c r="Z13910" s="1">
        <v>2374.2399999999998</v>
      </c>
      <c r="AA13910" s="1">
        <v>2329.88</v>
      </c>
      <c r="AB13910" s="1" t="s">
        <v>32</v>
      </c>
    </row>
    <row r="13911" spans="1:28">
      <c r="A13911" s="1" t="s">
        <v>266</v>
      </c>
      <c r="B13911" s="1" t="s">
        <v>30</v>
      </c>
      <c r="C13911" s="1" t="s">
        <v>31</v>
      </c>
      <c r="D13911" s="1">
        <v>653.96</v>
      </c>
      <c r="E13911" s="1">
        <v>626.14</v>
      </c>
      <c r="F13911" s="1">
        <v>622.51</v>
      </c>
      <c r="G13911" s="1">
        <v>614.79999999999995</v>
      </c>
      <c r="H13911" s="1">
        <v>613.53</v>
      </c>
      <c r="I13911" s="1">
        <v>631.82000000000005</v>
      </c>
      <c r="J13911" s="1">
        <v>570.74</v>
      </c>
      <c r="K13911" s="1">
        <v>641.99</v>
      </c>
      <c r="L13911" s="1">
        <v>683.71</v>
      </c>
      <c r="M13911" s="1">
        <v>721.53</v>
      </c>
      <c r="N13911" s="1">
        <v>748.45</v>
      </c>
      <c r="O13911" s="1">
        <v>767.89</v>
      </c>
      <c r="P13911" s="1">
        <v>753.83</v>
      </c>
      <c r="Q13911" s="1">
        <v>700.84</v>
      </c>
      <c r="R13911" s="1">
        <v>730.33</v>
      </c>
      <c r="S13911" s="1">
        <v>727.26</v>
      </c>
      <c r="T13911" s="1">
        <v>692.55</v>
      </c>
      <c r="U13911" s="1">
        <v>681.94</v>
      </c>
      <c r="V13911" s="1">
        <v>820.4</v>
      </c>
      <c r="W13911" s="1">
        <v>815.23</v>
      </c>
      <c r="X13911" s="1">
        <v>784.88</v>
      </c>
      <c r="Y13911" s="1">
        <v>764.33</v>
      </c>
      <c r="Z13911" s="1">
        <v>738.87</v>
      </c>
      <c r="AA13911" s="1">
        <v>691.55</v>
      </c>
      <c r="AB13911" s="1" t="s">
        <v>32</v>
      </c>
    </row>
    <row r="13912" spans="1:28">
      <c r="A13912" s="1" t="s">
        <v>266</v>
      </c>
      <c r="B13912" s="1" t="s">
        <v>30</v>
      </c>
      <c r="C13912" s="1" t="s">
        <v>33</v>
      </c>
      <c r="D13912" s="1">
        <v>1447.78</v>
      </c>
      <c r="E13912" s="1">
        <v>1385.15</v>
      </c>
      <c r="F13912" s="1">
        <v>1346.14</v>
      </c>
      <c r="G13912" s="1">
        <v>1277.74</v>
      </c>
      <c r="H13912" s="1">
        <v>1317.69</v>
      </c>
      <c r="I13912" s="1">
        <v>1415.64</v>
      </c>
      <c r="J13912" s="1">
        <v>1539.64</v>
      </c>
      <c r="K13912" s="1">
        <v>1855.4</v>
      </c>
      <c r="L13912" s="1">
        <v>2147.73</v>
      </c>
      <c r="M13912" s="1">
        <v>2457.61</v>
      </c>
      <c r="N13912" s="1">
        <v>2624.44</v>
      </c>
      <c r="O13912" s="1">
        <v>2796.05</v>
      </c>
      <c r="P13912" s="1">
        <v>2643.23</v>
      </c>
      <c r="Q13912" s="1">
        <v>2491.48</v>
      </c>
      <c r="R13912" s="1">
        <v>2462.42</v>
      </c>
      <c r="S13912" s="1">
        <v>2395.3000000000002</v>
      </c>
      <c r="T13912" s="1">
        <v>2285.4499999999998</v>
      </c>
      <c r="U13912" s="1">
        <v>2173.5100000000002</v>
      </c>
      <c r="V13912" s="1">
        <v>2231.73</v>
      </c>
      <c r="W13912" s="1">
        <v>2218.2199999999998</v>
      </c>
      <c r="X13912" s="1">
        <v>2150.9699999999998</v>
      </c>
      <c r="Y13912" s="1">
        <v>2013.73</v>
      </c>
      <c r="Z13912" s="1">
        <v>1835.13</v>
      </c>
      <c r="AA13912" s="1">
        <v>1603.02</v>
      </c>
      <c r="AB13912" s="1" t="s">
        <v>32</v>
      </c>
    </row>
    <row r="13913" spans="1:28">
      <c r="A13913" s="1" t="s">
        <v>266</v>
      </c>
      <c r="B13913" s="1" t="s">
        <v>34</v>
      </c>
      <c r="C13913" s="1" t="s">
        <v>31</v>
      </c>
      <c r="D13913" s="1">
        <v>622.03</v>
      </c>
      <c r="E13913" s="1">
        <v>1004.51</v>
      </c>
      <c r="F13913" s="1">
        <v>1049.6099999999999</v>
      </c>
      <c r="G13913" s="1">
        <v>848.03</v>
      </c>
      <c r="H13913" s="1">
        <v>813.37</v>
      </c>
      <c r="I13913" s="1">
        <v>613.96</v>
      </c>
      <c r="J13913" s="1">
        <v>609.66999999999996</v>
      </c>
      <c r="K13913" s="1">
        <v>662.68</v>
      </c>
      <c r="L13913" s="1">
        <v>832.61</v>
      </c>
      <c r="M13913" s="1">
        <v>812.14</v>
      </c>
      <c r="N13913" s="1">
        <v>736.9</v>
      </c>
      <c r="O13913" s="1">
        <v>655.16</v>
      </c>
      <c r="P13913" s="1">
        <v>614.91</v>
      </c>
      <c r="Q13913" s="1">
        <v>671.19</v>
      </c>
      <c r="R13913" s="1">
        <v>665.37</v>
      </c>
      <c r="S13913" s="1">
        <v>728.39</v>
      </c>
      <c r="T13913" s="1">
        <v>617.02</v>
      </c>
      <c r="U13913" s="1">
        <v>612.20000000000005</v>
      </c>
      <c r="V13913" s="1">
        <v>611.16999999999996</v>
      </c>
      <c r="W13913" s="1">
        <v>651.82000000000005</v>
      </c>
      <c r="X13913" s="1">
        <v>837.82</v>
      </c>
      <c r="Y13913" s="1">
        <v>946.5</v>
      </c>
      <c r="Z13913" s="1">
        <v>826.19</v>
      </c>
      <c r="AA13913" s="1">
        <v>860.79</v>
      </c>
      <c r="AB13913" s="1" t="s">
        <v>32</v>
      </c>
    </row>
    <row r="13914" spans="1:28">
      <c r="A13914" s="1" t="s">
        <v>266</v>
      </c>
      <c r="B13914" s="1" t="s">
        <v>34</v>
      </c>
      <c r="C13914" s="1" t="s">
        <v>33</v>
      </c>
      <c r="D13914" s="1">
        <v>51880.77</v>
      </c>
      <c r="E13914" s="1">
        <v>50464.160000000003</v>
      </c>
      <c r="F13914" s="1">
        <v>49889.08</v>
      </c>
      <c r="G13914" s="1">
        <v>48789.66</v>
      </c>
      <c r="H13914" s="1">
        <v>47972.81</v>
      </c>
      <c r="I13914" s="1">
        <v>45828.21</v>
      </c>
      <c r="J13914" s="1">
        <v>45111.87</v>
      </c>
      <c r="K13914" s="1">
        <v>49862.43</v>
      </c>
      <c r="L13914" s="1">
        <v>56023.98</v>
      </c>
      <c r="M13914" s="1">
        <v>59525.24</v>
      </c>
      <c r="N13914" s="1">
        <v>61767.33</v>
      </c>
      <c r="O13914" s="1">
        <v>62618.89</v>
      </c>
      <c r="P13914" s="1">
        <v>60765.9</v>
      </c>
      <c r="Q13914" s="1">
        <v>60303.76</v>
      </c>
      <c r="R13914" s="1">
        <v>60751.07</v>
      </c>
      <c r="S13914" s="1">
        <v>60353.79</v>
      </c>
      <c r="T13914" s="1">
        <v>59301.17</v>
      </c>
      <c r="U13914" s="1">
        <v>59521.57</v>
      </c>
      <c r="V13914" s="1">
        <v>66836.160000000003</v>
      </c>
      <c r="W13914" s="1">
        <v>67457.09</v>
      </c>
      <c r="X13914" s="1">
        <v>66348.38</v>
      </c>
      <c r="Y13914" s="1">
        <v>63673.38</v>
      </c>
      <c r="Z13914" s="1">
        <v>59975.88</v>
      </c>
      <c r="AA13914" s="1">
        <v>56827.22</v>
      </c>
      <c r="AB13914" s="1" t="s">
        <v>32</v>
      </c>
    </row>
    <row r="13915" spans="1:28">
      <c r="A13915" s="1" t="s">
        <v>266</v>
      </c>
      <c r="B13915" s="1" t="s">
        <v>35</v>
      </c>
      <c r="C13915" s="1" t="s">
        <v>31</v>
      </c>
      <c r="D13915" s="1">
        <v>9468.89</v>
      </c>
      <c r="E13915" s="1">
        <v>9132.6299999999992</v>
      </c>
      <c r="F13915" s="1">
        <v>9473.5499999999993</v>
      </c>
      <c r="G13915" s="1">
        <v>9220.34</v>
      </c>
      <c r="H13915" s="1">
        <v>9080.33</v>
      </c>
      <c r="I13915" s="1">
        <v>8585.83</v>
      </c>
      <c r="J13915" s="1">
        <v>8858.26</v>
      </c>
      <c r="K13915" s="1">
        <v>8995.5400000000009</v>
      </c>
      <c r="L13915" s="1">
        <v>8565.0300000000007</v>
      </c>
      <c r="M13915" s="1">
        <v>8638.81</v>
      </c>
      <c r="N13915" s="1">
        <v>8738.09</v>
      </c>
      <c r="O13915" s="1">
        <v>8837.1</v>
      </c>
      <c r="P13915" s="1">
        <v>8786.0300000000007</v>
      </c>
      <c r="Q13915" s="1">
        <v>8268.1</v>
      </c>
      <c r="R13915" s="1">
        <v>7933.73</v>
      </c>
      <c r="S13915" s="1">
        <v>7946.57</v>
      </c>
      <c r="T13915" s="1">
        <v>7911.23</v>
      </c>
      <c r="U13915" s="1">
        <v>7867.49</v>
      </c>
      <c r="V13915" s="1">
        <v>7497.89</v>
      </c>
      <c r="W13915" s="1">
        <v>7413.79</v>
      </c>
      <c r="X13915" s="1">
        <v>7093.6</v>
      </c>
      <c r="Y13915" s="1">
        <v>6451.59</v>
      </c>
      <c r="Z13915" s="1">
        <v>6485.36</v>
      </c>
      <c r="AA13915" s="1">
        <v>6562.64</v>
      </c>
      <c r="AB13915" s="1" t="s">
        <v>32</v>
      </c>
    </row>
    <row r="13916" spans="1:28">
      <c r="A13916" s="1" t="s">
        <v>266</v>
      </c>
      <c r="B13916" s="1" t="s">
        <v>36</v>
      </c>
      <c r="C13916" s="1" t="s">
        <v>31</v>
      </c>
      <c r="D13916" s="1">
        <v>8933.6</v>
      </c>
      <c r="E13916" s="1">
        <v>8749.91</v>
      </c>
      <c r="F13916" s="1">
        <v>8762.9599999999991</v>
      </c>
      <c r="G13916" s="1">
        <v>8775.07</v>
      </c>
      <c r="H13916" s="1">
        <v>8757.27</v>
      </c>
      <c r="I13916" s="1">
        <v>8919.67</v>
      </c>
      <c r="J13916" s="1">
        <v>1191.98</v>
      </c>
      <c r="K13916" s="1">
        <v>1453.85</v>
      </c>
      <c r="L13916" s="1">
        <v>1562.28</v>
      </c>
      <c r="M13916" s="1">
        <v>1550.82</v>
      </c>
      <c r="N13916" s="1">
        <v>1685.32</v>
      </c>
      <c r="O13916" s="1">
        <v>1697.88</v>
      </c>
      <c r="P13916" s="1">
        <v>1682.47</v>
      </c>
      <c r="Q13916" s="1">
        <v>1561.84</v>
      </c>
      <c r="R13916" s="1">
        <v>1704.38</v>
      </c>
      <c r="S13916" s="1">
        <v>1808.64</v>
      </c>
      <c r="T13916" s="1">
        <v>1684.21</v>
      </c>
      <c r="U13916" s="1">
        <v>1661.37</v>
      </c>
      <c r="V13916" s="1">
        <v>9523.75</v>
      </c>
      <c r="W13916" s="1">
        <v>9367.6</v>
      </c>
      <c r="X13916" s="1">
        <v>9294.16</v>
      </c>
      <c r="Y13916" s="1">
        <v>9007.43</v>
      </c>
      <c r="Z13916" s="1">
        <v>8993.5</v>
      </c>
      <c r="AA13916" s="1">
        <v>8978.66</v>
      </c>
      <c r="AB13916" s="1" t="s">
        <v>32</v>
      </c>
    </row>
    <row r="13917" spans="1:28">
      <c r="A13917" s="1" t="s">
        <v>266</v>
      </c>
      <c r="B13917" s="1" t="s">
        <v>36</v>
      </c>
      <c r="C13917" s="1" t="s">
        <v>33</v>
      </c>
      <c r="D13917" s="1">
        <v>55806.14</v>
      </c>
      <c r="E13917" s="1">
        <v>50836.86</v>
      </c>
      <c r="F13917" s="1">
        <v>48164.28</v>
      </c>
      <c r="G13917" s="1">
        <v>47313.94</v>
      </c>
      <c r="H13917" s="1">
        <v>49632.71</v>
      </c>
      <c r="I13917" s="1">
        <v>56781.48</v>
      </c>
      <c r="J13917" s="1">
        <v>73139.199999999997</v>
      </c>
      <c r="K13917" s="1">
        <v>85045.28</v>
      </c>
      <c r="L13917" s="1">
        <v>93126.12</v>
      </c>
      <c r="M13917" s="1">
        <v>96657.7</v>
      </c>
      <c r="N13917" s="1">
        <v>99577.62</v>
      </c>
      <c r="O13917" s="1">
        <v>101933.96</v>
      </c>
      <c r="P13917" s="1">
        <v>99401.3</v>
      </c>
      <c r="Q13917" s="1">
        <v>95598.16</v>
      </c>
      <c r="R13917" s="1">
        <v>95664.87</v>
      </c>
      <c r="S13917" s="1">
        <v>95961.03</v>
      </c>
      <c r="T13917" s="1">
        <v>95584.69</v>
      </c>
      <c r="U13917" s="1">
        <v>100353.05</v>
      </c>
      <c r="V13917" s="1">
        <v>115375.41</v>
      </c>
      <c r="W13917" s="1">
        <v>120099.05</v>
      </c>
      <c r="X13917" s="1">
        <v>110824.88</v>
      </c>
      <c r="Y13917" s="1">
        <v>97903.31</v>
      </c>
      <c r="Z13917" s="1">
        <v>82909.84</v>
      </c>
      <c r="AA13917" s="1">
        <v>68857.740000000005</v>
      </c>
      <c r="AB13917" s="1" t="s">
        <v>32</v>
      </c>
    </row>
    <row r="13918" spans="1:28">
      <c r="A13918" s="1" t="s">
        <v>266</v>
      </c>
      <c r="B13918" s="1" t="s">
        <v>37</v>
      </c>
      <c r="C13918" s="1" t="s">
        <v>31</v>
      </c>
      <c r="D13918" s="1">
        <v>43310.61</v>
      </c>
      <c r="E13918" s="1">
        <v>43361.53</v>
      </c>
      <c r="F13918" s="1">
        <v>43418.2</v>
      </c>
      <c r="G13918" s="1">
        <v>43379.68</v>
      </c>
      <c r="H13918" s="1">
        <v>43389.120000000003</v>
      </c>
      <c r="I13918" s="1">
        <v>43315.8</v>
      </c>
      <c r="J13918" s="1">
        <v>0</v>
      </c>
      <c r="K13918" s="1">
        <v>0</v>
      </c>
      <c r="L13918" s="1">
        <v>0</v>
      </c>
      <c r="M13918" s="1">
        <v>0</v>
      </c>
      <c r="N13918" s="1">
        <v>0</v>
      </c>
      <c r="O13918" s="1">
        <v>0</v>
      </c>
      <c r="P13918" s="1">
        <v>0</v>
      </c>
      <c r="Q13918" s="1">
        <v>0</v>
      </c>
      <c r="R13918" s="1">
        <v>0</v>
      </c>
      <c r="S13918" s="1">
        <v>0</v>
      </c>
      <c r="T13918" s="1">
        <v>0</v>
      </c>
      <c r="U13918" s="1">
        <v>0</v>
      </c>
      <c r="V13918" s="1">
        <v>43205.09</v>
      </c>
      <c r="W13918" s="1">
        <v>43233.9</v>
      </c>
      <c r="X13918" s="1">
        <v>43391.32</v>
      </c>
      <c r="Y13918" s="1">
        <v>43339.24</v>
      </c>
      <c r="Z13918" s="1">
        <v>43392.18</v>
      </c>
      <c r="AA13918" s="1">
        <v>43354.68</v>
      </c>
      <c r="AB13918" s="1" t="s">
        <v>32</v>
      </c>
    </row>
    <row r="13919" spans="1:28">
      <c r="A13919" s="1" t="s">
        <v>266</v>
      </c>
      <c r="B13919" s="1" t="s">
        <v>37</v>
      </c>
      <c r="C13919" s="1" t="s">
        <v>33</v>
      </c>
      <c r="D13919" s="1">
        <v>847100.78</v>
      </c>
      <c r="E13919" s="1">
        <v>773267.22</v>
      </c>
      <c r="F13919" s="1">
        <v>741554.49</v>
      </c>
      <c r="G13919" s="1">
        <v>742508.42</v>
      </c>
      <c r="H13919" s="1">
        <v>785702.23</v>
      </c>
      <c r="I13919" s="1">
        <v>847373.61</v>
      </c>
      <c r="J13919" s="1">
        <v>991046.08</v>
      </c>
      <c r="K13919" s="1">
        <v>1150822.47</v>
      </c>
      <c r="L13919" s="1">
        <v>1293420.54</v>
      </c>
      <c r="M13919" s="1">
        <v>1372374.85</v>
      </c>
      <c r="N13919" s="1">
        <v>1423411.7</v>
      </c>
      <c r="O13919" s="1">
        <v>1451576.92</v>
      </c>
      <c r="P13919" s="1">
        <v>1441698.56</v>
      </c>
      <c r="Q13919" s="1">
        <v>1391040.8</v>
      </c>
      <c r="R13919" s="1">
        <v>1336261.54</v>
      </c>
      <c r="S13919" s="1">
        <v>1295550.83</v>
      </c>
      <c r="T13919" s="1">
        <v>1276763.6100000001</v>
      </c>
      <c r="U13919" s="1">
        <v>1326869.72</v>
      </c>
      <c r="V13919" s="1">
        <v>1427540.53</v>
      </c>
      <c r="W13919" s="1">
        <v>1418415.12</v>
      </c>
      <c r="X13919" s="1">
        <v>1350207.14</v>
      </c>
      <c r="Y13919" s="1">
        <v>1236477.24</v>
      </c>
      <c r="Z13919" s="1">
        <v>1087687.99</v>
      </c>
      <c r="AA13919" s="1">
        <v>945288.27</v>
      </c>
      <c r="AB13919" s="1" t="s">
        <v>32</v>
      </c>
    </row>
    <row r="13920" spans="1:28">
      <c r="A13920" s="1" t="s">
        <v>266</v>
      </c>
      <c r="B13920" s="1" t="s">
        <v>38</v>
      </c>
      <c r="C13920" s="1" t="s">
        <v>31</v>
      </c>
      <c r="D13920" s="1">
        <v>8518.6299999999992</v>
      </c>
      <c r="E13920" s="1">
        <v>8379</v>
      </c>
      <c r="F13920" s="1">
        <v>7981.48</v>
      </c>
      <c r="G13920" s="1">
        <v>7204.29</v>
      </c>
      <c r="H13920" s="1">
        <v>7416.94</v>
      </c>
      <c r="I13920" s="1">
        <v>7426.97</v>
      </c>
      <c r="J13920" s="1">
        <v>8675.33</v>
      </c>
      <c r="K13920" s="1">
        <v>9990.19</v>
      </c>
      <c r="L13920" s="1">
        <v>11151.73</v>
      </c>
      <c r="M13920" s="1">
        <v>10781.09</v>
      </c>
      <c r="N13920" s="1">
        <v>10498.86</v>
      </c>
      <c r="O13920" s="1">
        <v>10688.27</v>
      </c>
      <c r="P13920" s="1">
        <v>11333.88</v>
      </c>
      <c r="Q13920" s="1">
        <v>11215.87</v>
      </c>
      <c r="R13920" s="1">
        <v>10595.34</v>
      </c>
      <c r="S13920" s="1">
        <v>11192.52</v>
      </c>
      <c r="T13920" s="1">
        <v>12576.4</v>
      </c>
      <c r="U13920" s="1">
        <v>9791.83</v>
      </c>
      <c r="V13920" s="1">
        <v>8716.15</v>
      </c>
      <c r="W13920" s="1">
        <v>8251.0499999999993</v>
      </c>
      <c r="X13920" s="1">
        <v>9005.1299999999992</v>
      </c>
      <c r="Y13920" s="1">
        <v>8803.2800000000007</v>
      </c>
      <c r="Z13920" s="1">
        <v>7972.57</v>
      </c>
      <c r="AA13920" s="1">
        <v>7673.55</v>
      </c>
      <c r="AB13920" s="1" t="s">
        <v>32</v>
      </c>
    </row>
    <row r="13921" spans="1:28">
      <c r="A13921" s="1" t="s">
        <v>266</v>
      </c>
      <c r="B13921" s="1" t="s">
        <v>38</v>
      </c>
      <c r="C13921" s="1" t="s">
        <v>33</v>
      </c>
      <c r="D13921" s="1">
        <v>54201.77</v>
      </c>
      <c r="E13921" s="1">
        <v>51649.94</v>
      </c>
      <c r="F13921" s="1">
        <v>49053.37</v>
      </c>
      <c r="G13921" s="1">
        <v>48849.07</v>
      </c>
      <c r="H13921" s="1">
        <v>51094.92</v>
      </c>
      <c r="I13921" s="1">
        <v>56691.13</v>
      </c>
      <c r="J13921" s="1">
        <v>65700.929999999993</v>
      </c>
      <c r="K13921" s="1">
        <v>71512.960000000006</v>
      </c>
      <c r="L13921" s="1">
        <v>75417.7</v>
      </c>
      <c r="M13921" s="1">
        <v>77528.59</v>
      </c>
      <c r="N13921" s="1">
        <v>80156.98</v>
      </c>
      <c r="O13921" s="1">
        <v>83738.210000000006</v>
      </c>
      <c r="P13921" s="1">
        <v>83181.070000000007</v>
      </c>
      <c r="Q13921" s="1">
        <v>80574.19</v>
      </c>
      <c r="R13921" s="1">
        <v>79442.69</v>
      </c>
      <c r="S13921" s="1">
        <v>82019.039999999994</v>
      </c>
      <c r="T13921" s="1">
        <v>81159.61</v>
      </c>
      <c r="U13921" s="1">
        <v>86042.95</v>
      </c>
      <c r="V13921" s="1">
        <v>103115.16</v>
      </c>
      <c r="W13921" s="1">
        <v>106595.26</v>
      </c>
      <c r="X13921" s="1">
        <v>99927.39</v>
      </c>
      <c r="Y13921" s="1">
        <v>89169.95</v>
      </c>
      <c r="Z13921" s="1">
        <v>75462.820000000007</v>
      </c>
      <c r="AA13921" s="1">
        <v>64743.06</v>
      </c>
      <c r="AB13921" s="1" t="s">
        <v>32</v>
      </c>
    </row>
    <row r="13922" spans="1:28">
      <c r="A13922" s="1" t="s">
        <v>266</v>
      </c>
      <c r="B13922" s="1" t="s">
        <v>39</v>
      </c>
      <c r="C13922" s="1" t="s">
        <v>31</v>
      </c>
      <c r="D13922" s="1">
        <v>4708.8900000000003</v>
      </c>
      <c r="E13922" s="1">
        <v>4678.47</v>
      </c>
      <c r="F13922" s="1">
        <v>4960.47</v>
      </c>
      <c r="G13922" s="1">
        <v>4798.67</v>
      </c>
      <c r="H13922" s="1">
        <v>4955.63</v>
      </c>
      <c r="I13922" s="1">
        <v>5258.67</v>
      </c>
      <c r="J13922" s="1">
        <v>5244.92</v>
      </c>
      <c r="K13922" s="1">
        <v>5356.66</v>
      </c>
      <c r="L13922" s="1">
        <v>5170.45</v>
      </c>
      <c r="M13922" s="1">
        <v>5336.23</v>
      </c>
      <c r="N13922" s="1">
        <v>5362.39</v>
      </c>
      <c r="O13922" s="1">
        <v>5129.91</v>
      </c>
      <c r="P13922" s="1">
        <v>5053.07</v>
      </c>
      <c r="Q13922" s="1">
        <v>4904.08</v>
      </c>
      <c r="R13922" s="1">
        <v>4608.1899999999996</v>
      </c>
      <c r="S13922" s="1">
        <v>4709.8900000000003</v>
      </c>
      <c r="T13922" s="1">
        <v>5035.79</v>
      </c>
      <c r="U13922" s="1">
        <v>5058.34</v>
      </c>
      <c r="V13922" s="1">
        <v>5197.34</v>
      </c>
      <c r="W13922" s="1">
        <v>4845.96</v>
      </c>
      <c r="X13922" s="1">
        <v>4802.6099999999997</v>
      </c>
      <c r="Y13922" s="1">
        <v>4008.09</v>
      </c>
      <c r="Z13922" s="1">
        <v>3604.87</v>
      </c>
      <c r="AA13922" s="1">
        <v>3967.35</v>
      </c>
      <c r="AB13922" s="1" t="s">
        <v>32</v>
      </c>
    </row>
    <row r="13923" spans="1:28">
      <c r="A13923" s="1" t="s">
        <v>266</v>
      </c>
      <c r="B13923" s="1" t="s">
        <v>39</v>
      </c>
      <c r="C13923" s="1" t="s">
        <v>33</v>
      </c>
      <c r="D13923" s="1">
        <v>16986.5</v>
      </c>
      <c r="E13923" s="1">
        <v>16330.68</v>
      </c>
      <c r="F13923" s="1">
        <v>15314.92</v>
      </c>
      <c r="G13923" s="1">
        <v>14844.63</v>
      </c>
      <c r="H13923" s="1">
        <v>14748.14</v>
      </c>
      <c r="I13923" s="1">
        <v>15761.8</v>
      </c>
      <c r="J13923" s="1">
        <v>13541.5</v>
      </c>
      <c r="K13923" s="1">
        <v>16165.15</v>
      </c>
      <c r="L13923" s="1">
        <v>18357.91</v>
      </c>
      <c r="M13923" s="1">
        <v>20573.89</v>
      </c>
      <c r="N13923" s="1">
        <v>22651.99</v>
      </c>
      <c r="O13923" s="1">
        <v>23969.77</v>
      </c>
      <c r="P13923" s="1">
        <v>22895.16</v>
      </c>
      <c r="Q13923" s="1">
        <v>22279.97</v>
      </c>
      <c r="R13923" s="1">
        <v>22374.38</v>
      </c>
      <c r="S13923" s="1">
        <v>22457.85</v>
      </c>
      <c r="T13923" s="1">
        <v>22262.91</v>
      </c>
      <c r="U13923" s="1">
        <v>21615.61</v>
      </c>
      <c r="V13923" s="1">
        <v>26112.71</v>
      </c>
      <c r="W13923" s="1">
        <v>26408.58</v>
      </c>
      <c r="X13923" s="1">
        <v>25513.29</v>
      </c>
      <c r="Y13923" s="1">
        <v>23956.81</v>
      </c>
      <c r="Z13923" s="1">
        <v>21439.88</v>
      </c>
      <c r="AA13923" s="1">
        <v>18862.13</v>
      </c>
      <c r="AB13923" s="1" t="s">
        <v>32</v>
      </c>
    </row>
    <row r="13924" spans="1:28">
      <c r="A13924" s="1" t="s">
        <v>266</v>
      </c>
      <c r="B13924" s="1" t="s">
        <v>40</v>
      </c>
      <c r="C13924" s="1" t="s">
        <v>33</v>
      </c>
      <c r="D13924" s="1">
        <v>75544.95</v>
      </c>
      <c r="E13924" s="1">
        <v>71386.820000000007</v>
      </c>
      <c r="F13924" s="1">
        <v>67315.73</v>
      </c>
      <c r="G13924" s="1">
        <v>67954.55</v>
      </c>
      <c r="H13924" s="1">
        <v>66808.17</v>
      </c>
      <c r="I13924" s="1">
        <v>72674.02</v>
      </c>
      <c r="J13924" s="1">
        <v>87108.479999999996</v>
      </c>
      <c r="K13924" s="1">
        <v>104695.84</v>
      </c>
      <c r="L13924" s="1">
        <v>121478.22</v>
      </c>
      <c r="M13924" s="1">
        <v>131313.72</v>
      </c>
      <c r="N13924" s="1">
        <v>140502.29999999999</v>
      </c>
      <c r="O13924" s="1">
        <v>145607.94</v>
      </c>
      <c r="P13924" s="1">
        <v>143606.18</v>
      </c>
      <c r="Q13924" s="1">
        <v>134694.49</v>
      </c>
      <c r="R13924" s="1">
        <v>133065.99</v>
      </c>
      <c r="S13924" s="1">
        <v>131894.54</v>
      </c>
      <c r="T13924" s="1">
        <v>126913.23</v>
      </c>
      <c r="U13924" s="1">
        <v>130504.8</v>
      </c>
      <c r="V13924" s="1">
        <v>151362.44</v>
      </c>
      <c r="W13924" s="1">
        <v>153618.92000000001</v>
      </c>
      <c r="X13924" s="1">
        <v>146257.94</v>
      </c>
      <c r="Y13924" s="1">
        <v>130686.33</v>
      </c>
      <c r="Z13924" s="1">
        <v>115816.71</v>
      </c>
      <c r="AA13924" s="1">
        <v>100165.12</v>
      </c>
      <c r="AB13924" s="1" t="s">
        <v>32</v>
      </c>
    </row>
    <row r="13925" spans="1:28">
      <c r="A13925" s="1" t="s">
        <v>266</v>
      </c>
      <c r="B13925" s="1" t="s">
        <v>41</v>
      </c>
      <c r="C13925" s="1" t="s">
        <v>31</v>
      </c>
      <c r="D13925" s="1">
        <v>77828.58</v>
      </c>
      <c r="E13925" s="1">
        <v>77425.06</v>
      </c>
      <c r="F13925" s="1">
        <v>77640.479999999996</v>
      </c>
      <c r="G13925" s="1">
        <v>77315.929999999993</v>
      </c>
      <c r="H13925" s="1">
        <v>77074.679999999993</v>
      </c>
      <c r="I13925" s="1">
        <v>76953.37</v>
      </c>
      <c r="J13925" s="1">
        <v>77761.58</v>
      </c>
      <c r="K13925" s="1">
        <v>76999.240000000005</v>
      </c>
      <c r="L13925" s="1">
        <v>76674.23</v>
      </c>
      <c r="M13925" s="1">
        <v>79044.44</v>
      </c>
      <c r="N13925" s="1">
        <v>80382.34</v>
      </c>
      <c r="O13925" s="1">
        <v>81527.56</v>
      </c>
      <c r="P13925" s="1">
        <v>81661.87</v>
      </c>
      <c r="Q13925" s="1">
        <v>80925.87</v>
      </c>
      <c r="R13925" s="1">
        <v>79289.960000000006</v>
      </c>
      <c r="S13925" s="1">
        <v>80372</v>
      </c>
      <c r="T13925" s="1">
        <v>78351.63</v>
      </c>
      <c r="U13925" s="1">
        <v>76682.11</v>
      </c>
      <c r="V13925" s="1">
        <v>78223.78</v>
      </c>
      <c r="W13925" s="1">
        <v>78871.08</v>
      </c>
      <c r="X13925" s="1">
        <v>77845.59</v>
      </c>
      <c r="Y13925" s="1">
        <v>75250.66</v>
      </c>
      <c r="Z13925" s="1">
        <v>72894.929999999993</v>
      </c>
      <c r="AA13925" s="1">
        <v>72081.899999999994</v>
      </c>
      <c r="AB13925" s="1" t="s">
        <v>32</v>
      </c>
    </row>
    <row r="13926" spans="1:28">
      <c r="A13926" s="1" t="s">
        <v>266</v>
      </c>
      <c r="B13926" s="1" t="s">
        <v>186</v>
      </c>
      <c r="C13926" s="1" t="s">
        <v>31</v>
      </c>
      <c r="D13926" s="1">
        <v>98578.01</v>
      </c>
      <c r="E13926" s="1">
        <v>98473.81</v>
      </c>
      <c r="F13926" s="1">
        <v>98049.05</v>
      </c>
      <c r="G13926" s="1">
        <v>96273.46</v>
      </c>
      <c r="H13926" s="1">
        <v>97384.62</v>
      </c>
      <c r="I13926" s="1">
        <v>100020.9</v>
      </c>
      <c r="J13926" s="1">
        <v>76758.52</v>
      </c>
      <c r="K13926" s="1">
        <v>85211.35</v>
      </c>
      <c r="L13926" s="1">
        <v>91930.240000000005</v>
      </c>
      <c r="M13926" s="1">
        <v>96643.63</v>
      </c>
      <c r="N13926" s="1">
        <v>98259.35</v>
      </c>
      <c r="O13926" s="1">
        <v>100463.21</v>
      </c>
      <c r="P13926" s="1">
        <v>99107.41</v>
      </c>
      <c r="Q13926" s="1">
        <v>99949.54</v>
      </c>
      <c r="R13926" s="1">
        <v>100444.13</v>
      </c>
      <c r="S13926" s="1">
        <v>99294.28</v>
      </c>
      <c r="T13926" s="1">
        <v>97342.54</v>
      </c>
      <c r="U13926" s="1">
        <v>95179.15</v>
      </c>
      <c r="V13926" s="1">
        <v>122598.56</v>
      </c>
      <c r="W13926" s="1">
        <v>118967.14</v>
      </c>
      <c r="X13926" s="1">
        <v>114889.44</v>
      </c>
      <c r="Y13926" s="1">
        <v>106790.14</v>
      </c>
      <c r="Z13926" s="1">
        <v>100418.21</v>
      </c>
      <c r="AA13926" s="1">
        <v>98492.6</v>
      </c>
      <c r="AB13926" s="1" t="s">
        <v>32</v>
      </c>
    </row>
    <row r="13927" spans="1:28">
      <c r="A13927" s="1" t="s">
        <v>266</v>
      </c>
      <c r="B13927" s="1" t="s">
        <v>186</v>
      </c>
      <c r="C13927" s="1" t="s">
        <v>33</v>
      </c>
      <c r="D13927" s="1">
        <v>958080.21</v>
      </c>
      <c r="E13927" s="1">
        <v>921078.36</v>
      </c>
      <c r="F13927" s="1">
        <v>888329.21</v>
      </c>
      <c r="G13927" s="1">
        <v>857667.57</v>
      </c>
      <c r="H13927" s="1">
        <v>832848.99</v>
      </c>
      <c r="I13927" s="1">
        <v>813934.51</v>
      </c>
      <c r="J13927" s="1">
        <v>760595.92</v>
      </c>
      <c r="K13927" s="1">
        <v>736470.28</v>
      </c>
      <c r="L13927" s="1">
        <v>760005.25</v>
      </c>
      <c r="M13927" s="1">
        <v>772280.02</v>
      </c>
      <c r="N13927" s="1">
        <v>790336.01</v>
      </c>
      <c r="O13927" s="1">
        <v>816437.3</v>
      </c>
      <c r="P13927" s="1">
        <v>828432.73</v>
      </c>
      <c r="Q13927" s="1">
        <v>850257.49</v>
      </c>
      <c r="R13927" s="1">
        <v>873174.54</v>
      </c>
      <c r="S13927" s="1">
        <v>867715.8</v>
      </c>
      <c r="T13927" s="1">
        <v>842297.8</v>
      </c>
      <c r="U13927" s="1">
        <v>829171.91</v>
      </c>
      <c r="V13927" s="1">
        <v>935610.16</v>
      </c>
      <c r="W13927" s="1">
        <v>968114.98</v>
      </c>
      <c r="X13927" s="1">
        <v>977190.08</v>
      </c>
      <c r="Y13927" s="1">
        <v>996025.05</v>
      </c>
      <c r="Z13927" s="1">
        <v>997121.12</v>
      </c>
      <c r="AA13927" s="1">
        <v>980679.36</v>
      </c>
      <c r="AB13927" s="1" t="s">
        <v>32</v>
      </c>
    </row>
    <row r="13928" spans="1:28">
      <c r="A13928" s="1" t="s">
        <v>266</v>
      </c>
      <c r="B13928" s="1" t="s">
        <v>42</v>
      </c>
      <c r="C13928" s="1" t="s">
        <v>31</v>
      </c>
      <c r="D13928" s="1">
        <v>19208.82</v>
      </c>
      <c r="E13928" s="1">
        <v>23754.73</v>
      </c>
      <c r="F13928" s="1">
        <v>24462.7</v>
      </c>
      <c r="G13928" s="1">
        <v>24326.99</v>
      </c>
      <c r="H13928" s="1">
        <v>24500.37</v>
      </c>
      <c r="I13928" s="1">
        <v>24295.27</v>
      </c>
      <c r="J13928" s="1">
        <v>21842.77</v>
      </c>
      <c r="K13928" s="1">
        <v>21168.33</v>
      </c>
      <c r="L13928" s="1">
        <v>20214.009999999998</v>
      </c>
      <c r="M13928" s="1">
        <v>20880.849999999999</v>
      </c>
      <c r="N13928" s="1">
        <v>24362.68</v>
      </c>
      <c r="O13928" s="1">
        <v>24849.18</v>
      </c>
      <c r="P13928" s="1">
        <v>19747.41</v>
      </c>
      <c r="Q13928" s="1">
        <v>16560.48</v>
      </c>
      <c r="R13928" s="1">
        <v>20383.830000000002</v>
      </c>
      <c r="S13928" s="1">
        <v>20853.099999999999</v>
      </c>
      <c r="T13928" s="1">
        <v>21317.68</v>
      </c>
      <c r="U13928" s="1">
        <v>21615.41</v>
      </c>
      <c r="V13928" s="1">
        <v>17959.060000000001</v>
      </c>
      <c r="W13928" s="1">
        <v>18684.759999999998</v>
      </c>
      <c r="X13928" s="1">
        <v>22138.639999999999</v>
      </c>
      <c r="Y13928" s="1">
        <v>20514.259999999998</v>
      </c>
      <c r="Z13928" s="1">
        <v>19243.03</v>
      </c>
      <c r="AA13928" s="1">
        <v>19566.14</v>
      </c>
      <c r="AB13928" s="1" t="s">
        <v>32</v>
      </c>
    </row>
    <row r="13929" spans="1:28">
      <c r="A13929" s="1" t="s">
        <v>266</v>
      </c>
      <c r="B13929" s="1" t="s">
        <v>93</v>
      </c>
      <c r="C13929" s="1" t="s">
        <v>94</v>
      </c>
      <c r="D13929" s="1">
        <v>0</v>
      </c>
      <c r="E13929" s="1">
        <v>478.31</v>
      </c>
      <c r="F13929" s="1">
        <v>0</v>
      </c>
      <c r="G13929" s="1">
        <v>0</v>
      </c>
      <c r="H13929" s="1">
        <v>0</v>
      </c>
      <c r="I13929" s="1">
        <v>0</v>
      </c>
      <c r="J13929" s="1">
        <v>63.85</v>
      </c>
      <c r="K13929" s="1">
        <v>0</v>
      </c>
      <c r="L13929" s="1">
        <v>0</v>
      </c>
      <c r="M13929" s="1">
        <v>171.98</v>
      </c>
      <c r="N13929" s="1">
        <v>0</v>
      </c>
      <c r="O13929" s="1">
        <v>0</v>
      </c>
      <c r="P13929" s="1">
        <v>0</v>
      </c>
      <c r="Q13929" s="1">
        <v>0</v>
      </c>
      <c r="R13929" s="1">
        <v>0</v>
      </c>
      <c r="S13929" s="1">
        <v>24.8</v>
      </c>
      <c r="T13929" s="1">
        <v>0</v>
      </c>
      <c r="U13929" s="1">
        <v>0</v>
      </c>
      <c r="V13929" s="1">
        <v>335.3</v>
      </c>
      <c r="W13929" s="1">
        <v>0</v>
      </c>
      <c r="X13929" s="1">
        <v>0</v>
      </c>
      <c r="Y13929" s="1">
        <v>0</v>
      </c>
      <c r="Z13929" s="1">
        <v>0</v>
      </c>
      <c r="AA13929" s="1">
        <v>0</v>
      </c>
      <c r="AB13929" s="1" t="s">
        <v>32</v>
      </c>
    </row>
    <row r="13930" spans="1:28">
      <c r="A13930" s="1" t="s">
        <v>266</v>
      </c>
      <c r="B13930" s="1" t="s">
        <v>43</v>
      </c>
      <c r="C13930" s="1" t="s">
        <v>33</v>
      </c>
      <c r="D13930" s="1">
        <v>163503.07999999999</v>
      </c>
      <c r="E13930" s="1">
        <v>156671.4</v>
      </c>
      <c r="F13930" s="1">
        <v>152266.70000000001</v>
      </c>
      <c r="G13930" s="1">
        <v>148698.32999999999</v>
      </c>
      <c r="H13930" s="1">
        <v>147854.48000000001</v>
      </c>
      <c r="I13930" s="1">
        <v>148217.54999999999</v>
      </c>
      <c r="J13930" s="1">
        <v>144781.43</v>
      </c>
      <c r="K13930" s="1">
        <v>157879.69</v>
      </c>
      <c r="L13930" s="1">
        <v>171701.55</v>
      </c>
      <c r="M13930" s="1">
        <v>180703.63</v>
      </c>
      <c r="N13930" s="1">
        <v>185564.81</v>
      </c>
      <c r="O13930" s="1">
        <v>187343.09</v>
      </c>
      <c r="P13930" s="1">
        <v>179876.85</v>
      </c>
      <c r="Q13930" s="1">
        <v>182605.97</v>
      </c>
      <c r="R13930" s="1">
        <v>185307.18</v>
      </c>
      <c r="S13930" s="1">
        <v>181291.58</v>
      </c>
      <c r="T13930" s="1">
        <v>174448.49</v>
      </c>
      <c r="U13930" s="1">
        <v>176543.93</v>
      </c>
      <c r="V13930" s="1">
        <v>193032.3</v>
      </c>
      <c r="W13930" s="1">
        <v>191309.78</v>
      </c>
      <c r="X13930" s="1">
        <v>191355.12</v>
      </c>
      <c r="Y13930" s="1">
        <v>186778.33</v>
      </c>
      <c r="Z13930" s="1">
        <v>177831.83</v>
      </c>
      <c r="AA13930" s="1">
        <v>167442.23000000001</v>
      </c>
      <c r="AB13930" s="1" t="s">
        <v>32</v>
      </c>
    </row>
    <row r="13931" spans="1:28">
      <c r="A13931" s="1" t="s">
        <v>266</v>
      </c>
      <c r="B13931" s="1" t="s">
        <v>44</v>
      </c>
      <c r="C13931" s="1" t="s">
        <v>33</v>
      </c>
      <c r="D13931" s="1">
        <v>21961.88</v>
      </c>
      <c r="E13931" s="1">
        <v>21024.61</v>
      </c>
      <c r="F13931" s="1">
        <v>20246.07</v>
      </c>
      <c r="G13931" s="1">
        <v>1118.6099999999999</v>
      </c>
      <c r="H13931" s="1">
        <v>14324.73</v>
      </c>
      <c r="I13931" s="1">
        <v>22217.15</v>
      </c>
      <c r="J13931" s="1">
        <v>22449</v>
      </c>
      <c r="K13931" s="1">
        <v>24560.39</v>
      </c>
      <c r="L13931" s="1">
        <v>27620.27</v>
      </c>
      <c r="M13931" s="1">
        <v>30332.51</v>
      </c>
      <c r="N13931" s="1">
        <v>32692.61</v>
      </c>
      <c r="O13931" s="1">
        <v>33892.480000000003</v>
      </c>
      <c r="P13931" s="1">
        <v>33090</v>
      </c>
      <c r="Q13931" s="1">
        <v>33713.1</v>
      </c>
      <c r="R13931" s="1">
        <v>34106.879999999997</v>
      </c>
      <c r="S13931" s="1">
        <v>33927.5</v>
      </c>
      <c r="T13931" s="1">
        <v>32907.4</v>
      </c>
      <c r="U13931" s="1">
        <v>32600.91</v>
      </c>
      <c r="V13931" s="1">
        <v>36564.870000000003</v>
      </c>
      <c r="W13931" s="1">
        <v>36964.57</v>
      </c>
      <c r="X13931" s="1">
        <v>35512.36</v>
      </c>
      <c r="Y13931" s="1">
        <v>32998.15</v>
      </c>
      <c r="Z13931" s="1">
        <v>29514.7</v>
      </c>
      <c r="AA13931" s="1">
        <v>26474.33</v>
      </c>
      <c r="AB13931" s="1" t="s">
        <v>32</v>
      </c>
    </row>
    <row r="13932" spans="1:28">
      <c r="A13932" s="1" t="s">
        <v>266</v>
      </c>
      <c r="B13932" s="1" t="s">
        <v>187</v>
      </c>
      <c r="C13932" s="1" t="s">
        <v>31</v>
      </c>
      <c r="D13932" s="1">
        <v>82875.42</v>
      </c>
      <c r="E13932" s="1">
        <v>81174.490000000005</v>
      </c>
      <c r="F13932" s="1">
        <v>79117.440000000002</v>
      </c>
      <c r="G13932" s="1">
        <v>77530.09</v>
      </c>
      <c r="H13932" s="1">
        <v>77853.47</v>
      </c>
      <c r="I13932" s="1">
        <v>76381.2</v>
      </c>
      <c r="J13932" s="1">
        <v>57200.59</v>
      </c>
      <c r="K13932" s="1">
        <v>65222.55</v>
      </c>
      <c r="L13932" s="1">
        <v>76542.990000000005</v>
      </c>
      <c r="M13932" s="1">
        <v>80532.39</v>
      </c>
      <c r="N13932" s="1">
        <v>85895.02</v>
      </c>
      <c r="O13932" s="1">
        <v>87305.31</v>
      </c>
      <c r="P13932" s="1">
        <v>80104.69</v>
      </c>
      <c r="Q13932" s="1">
        <v>83333.78</v>
      </c>
      <c r="R13932" s="1">
        <v>85431.01</v>
      </c>
      <c r="S13932" s="1">
        <v>81935.210000000006</v>
      </c>
      <c r="T13932" s="1">
        <v>79414.679999999993</v>
      </c>
      <c r="U13932" s="1">
        <v>74541.69</v>
      </c>
      <c r="V13932" s="1">
        <v>94899.41</v>
      </c>
      <c r="W13932" s="1">
        <v>93049.65</v>
      </c>
      <c r="X13932" s="1">
        <v>92555.839999999997</v>
      </c>
      <c r="Y13932" s="1">
        <v>88573.51</v>
      </c>
      <c r="Z13932" s="1">
        <v>85318.35</v>
      </c>
      <c r="AA13932" s="1">
        <v>79979.679999999993</v>
      </c>
      <c r="AB13932" s="1" t="s">
        <v>32</v>
      </c>
    </row>
    <row r="13933" spans="1:28">
      <c r="A13933" s="1" t="s">
        <v>266</v>
      </c>
      <c r="B13933" s="1" t="s">
        <v>187</v>
      </c>
      <c r="C13933" s="1" t="s">
        <v>33</v>
      </c>
      <c r="D13933" s="1">
        <v>923578.4</v>
      </c>
      <c r="E13933" s="1">
        <v>887822.1</v>
      </c>
      <c r="F13933" s="1">
        <v>855757.48</v>
      </c>
      <c r="G13933" s="1">
        <v>828802.93</v>
      </c>
      <c r="H13933" s="1">
        <v>817169.06</v>
      </c>
      <c r="I13933" s="1">
        <v>793702.82</v>
      </c>
      <c r="J13933" s="1">
        <v>758646.97</v>
      </c>
      <c r="K13933" s="1">
        <v>756096.34</v>
      </c>
      <c r="L13933" s="1">
        <v>783905.69</v>
      </c>
      <c r="M13933" s="1">
        <v>800364.82</v>
      </c>
      <c r="N13933" s="1">
        <v>819144.68</v>
      </c>
      <c r="O13933" s="1">
        <v>833439.59</v>
      </c>
      <c r="P13933" s="1">
        <v>836880.91</v>
      </c>
      <c r="Q13933" s="1">
        <v>852739.97</v>
      </c>
      <c r="R13933" s="1">
        <v>866214</v>
      </c>
      <c r="S13933" s="1">
        <v>855611.9</v>
      </c>
      <c r="T13933" s="1">
        <v>822233.55</v>
      </c>
      <c r="U13933" s="1">
        <v>813317.92</v>
      </c>
      <c r="V13933" s="1">
        <v>886758.37</v>
      </c>
      <c r="W13933" s="1">
        <v>895407.77</v>
      </c>
      <c r="X13933" s="1">
        <v>902157.75</v>
      </c>
      <c r="Y13933" s="1">
        <v>913553.86</v>
      </c>
      <c r="Z13933" s="1">
        <v>929973.91</v>
      </c>
      <c r="AA13933" s="1">
        <v>917769.13</v>
      </c>
      <c r="AB13933" s="1" t="s">
        <v>32</v>
      </c>
    </row>
    <row r="13934" spans="1:28">
      <c r="A13934" s="1" t="s">
        <v>266</v>
      </c>
      <c r="B13934" s="1" t="s">
        <v>45</v>
      </c>
      <c r="C13934" s="1" t="s">
        <v>31</v>
      </c>
      <c r="D13934" s="1">
        <v>18389.419999999998</v>
      </c>
      <c r="E13934" s="1">
        <v>18315.419999999998</v>
      </c>
      <c r="F13934" s="1">
        <v>17973.78</v>
      </c>
      <c r="G13934" s="1">
        <v>17753.599999999999</v>
      </c>
      <c r="H13934" s="1">
        <v>17523.080000000002</v>
      </c>
      <c r="I13934" s="1">
        <v>17575.14</v>
      </c>
      <c r="J13934" s="1">
        <v>15576.17</v>
      </c>
      <c r="K13934" s="1">
        <v>17707.990000000002</v>
      </c>
      <c r="L13934" s="1">
        <v>19122.93</v>
      </c>
      <c r="M13934" s="1">
        <v>20463.52</v>
      </c>
      <c r="N13934" s="1">
        <v>22260.240000000002</v>
      </c>
      <c r="O13934" s="1">
        <v>23675.07</v>
      </c>
      <c r="P13934" s="1">
        <v>22649.4</v>
      </c>
      <c r="Q13934" s="1">
        <v>21929.68</v>
      </c>
      <c r="R13934" s="1">
        <v>21027.72</v>
      </c>
      <c r="S13934" s="1">
        <v>20971.099999999999</v>
      </c>
      <c r="T13934" s="1">
        <v>19985.05</v>
      </c>
      <c r="U13934" s="1">
        <v>19420.28</v>
      </c>
      <c r="V13934" s="1">
        <v>22958.73</v>
      </c>
      <c r="W13934" s="1">
        <v>22128.44</v>
      </c>
      <c r="X13934" s="1">
        <v>21025.98</v>
      </c>
      <c r="Y13934" s="1">
        <v>19489.13</v>
      </c>
      <c r="Z13934" s="1">
        <v>17802.87</v>
      </c>
      <c r="AA13934" s="1">
        <v>17284.14</v>
      </c>
      <c r="AB13934" s="1" t="s">
        <v>32</v>
      </c>
    </row>
    <row r="13935" spans="1:28">
      <c r="A13935" s="1" t="s">
        <v>266</v>
      </c>
      <c r="B13935" s="1" t="s">
        <v>45</v>
      </c>
      <c r="C13935" s="1" t="s">
        <v>33</v>
      </c>
      <c r="D13935" s="1">
        <v>27254.3</v>
      </c>
      <c r="E13935" s="1">
        <v>26342.69</v>
      </c>
      <c r="F13935" s="1">
        <v>25582.68</v>
      </c>
      <c r="G13935" s="1">
        <v>25379.55</v>
      </c>
      <c r="H13935" s="1">
        <v>25579.4</v>
      </c>
      <c r="I13935" s="1">
        <v>25949.96</v>
      </c>
      <c r="J13935" s="1">
        <v>29644.09</v>
      </c>
      <c r="K13935" s="1">
        <v>36562.43</v>
      </c>
      <c r="L13935" s="1">
        <v>43098.64</v>
      </c>
      <c r="M13935" s="1">
        <v>48498.559999999998</v>
      </c>
      <c r="N13935" s="1">
        <v>51670.26</v>
      </c>
      <c r="O13935" s="1">
        <v>52799.74</v>
      </c>
      <c r="P13935" s="1">
        <v>50725.58</v>
      </c>
      <c r="Q13935" s="1">
        <v>48278.18</v>
      </c>
      <c r="R13935" s="1">
        <v>47066.81</v>
      </c>
      <c r="S13935" s="1">
        <v>46052.47</v>
      </c>
      <c r="T13935" s="1">
        <v>44572.76</v>
      </c>
      <c r="U13935" s="1">
        <v>42676.33</v>
      </c>
      <c r="V13935" s="1">
        <v>41895.370000000003</v>
      </c>
      <c r="W13935" s="1">
        <v>39887.93</v>
      </c>
      <c r="X13935" s="1">
        <v>36393.06</v>
      </c>
      <c r="Y13935" s="1">
        <v>31505.759999999998</v>
      </c>
      <c r="Z13935" s="1">
        <v>27041.52</v>
      </c>
      <c r="AA13935" s="1">
        <v>24859.88</v>
      </c>
      <c r="AB13935" s="1" t="s">
        <v>32</v>
      </c>
    </row>
    <row r="13936" spans="1:28">
      <c r="A13936" s="1" t="s">
        <v>266</v>
      </c>
      <c r="B13936" s="1" t="s">
        <v>46</v>
      </c>
      <c r="C13936" s="1" t="s">
        <v>31</v>
      </c>
      <c r="D13936" s="1">
        <v>1049.06</v>
      </c>
      <c r="E13936" s="1">
        <v>1033.53</v>
      </c>
      <c r="F13936" s="1">
        <v>1001.9</v>
      </c>
      <c r="G13936" s="1">
        <v>1067.5</v>
      </c>
      <c r="H13936" s="1">
        <v>1043.04</v>
      </c>
      <c r="I13936" s="1">
        <v>952.76</v>
      </c>
      <c r="J13936" s="1">
        <v>977.24</v>
      </c>
      <c r="K13936" s="1">
        <v>1103.3599999999999</v>
      </c>
      <c r="L13936" s="1">
        <v>1150.7</v>
      </c>
      <c r="M13936" s="1">
        <v>1140.3900000000001</v>
      </c>
      <c r="N13936" s="1">
        <v>1132.68</v>
      </c>
      <c r="O13936" s="1">
        <v>1102.02</v>
      </c>
      <c r="P13936" s="1">
        <v>1101.74</v>
      </c>
      <c r="Q13936" s="1">
        <v>1147.3</v>
      </c>
      <c r="R13936" s="1">
        <v>1075.93</v>
      </c>
      <c r="S13936" s="1">
        <v>1056.1099999999999</v>
      </c>
      <c r="T13936" s="1">
        <v>1155.24</v>
      </c>
      <c r="U13936" s="1">
        <v>1099.3399999999999</v>
      </c>
      <c r="V13936" s="1">
        <v>982.93</v>
      </c>
      <c r="W13936" s="1">
        <v>1030.47</v>
      </c>
      <c r="X13936" s="1">
        <v>988.87</v>
      </c>
      <c r="Y13936" s="1">
        <v>991.34</v>
      </c>
      <c r="Z13936" s="1">
        <v>967.43</v>
      </c>
      <c r="AA13936" s="1">
        <v>894.07</v>
      </c>
      <c r="AB13936" s="1" t="s">
        <v>32</v>
      </c>
    </row>
    <row r="13937" spans="1:28">
      <c r="A13937" s="1" t="s">
        <v>266</v>
      </c>
      <c r="B13937" s="1" t="s">
        <v>46</v>
      </c>
      <c r="C13937" s="1" t="s">
        <v>33</v>
      </c>
      <c r="D13937" s="1">
        <v>2604.4499999999998</v>
      </c>
      <c r="E13937" s="1">
        <v>2506.2199999999998</v>
      </c>
      <c r="F13937" s="1">
        <v>2465.12</v>
      </c>
      <c r="G13937" s="1">
        <v>2453.5</v>
      </c>
      <c r="H13937" s="1">
        <v>2371.08</v>
      </c>
      <c r="I13937" s="1">
        <v>2441.14</v>
      </c>
      <c r="J13937" s="1">
        <v>3034.98</v>
      </c>
      <c r="K13937" s="1">
        <v>3512.78</v>
      </c>
      <c r="L13937" s="1">
        <v>3717.91</v>
      </c>
      <c r="M13937" s="1">
        <v>3767.17</v>
      </c>
      <c r="N13937" s="1">
        <v>3876.69</v>
      </c>
      <c r="O13937" s="1">
        <v>3981.13</v>
      </c>
      <c r="P13937" s="1">
        <v>3959.55</v>
      </c>
      <c r="Q13937" s="1">
        <v>3795.51</v>
      </c>
      <c r="R13937" s="1">
        <v>3654.5</v>
      </c>
      <c r="S13937" s="1">
        <v>3599.54</v>
      </c>
      <c r="T13937" s="1">
        <v>3585.61</v>
      </c>
      <c r="U13937" s="1">
        <v>3376.51</v>
      </c>
      <c r="V13937" s="1">
        <v>3188.42</v>
      </c>
      <c r="W13937" s="1">
        <v>3071.61</v>
      </c>
      <c r="X13937" s="1">
        <v>2992.57</v>
      </c>
      <c r="Y13937" s="1">
        <v>2606.39</v>
      </c>
      <c r="Z13937" s="1">
        <v>2197.27</v>
      </c>
      <c r="AA13937" s="1">
        <v>1858.98</v>
      </c>
      <c r="AB13937" s="1" t="s">
        <v>32</v>
      </c>
    </row>
    <row r="13938" spans="1:28">
      <c r="A13938" s="1" t="s">
        <v>266</v>
      </c>
      <c r="B13938" s="1" t="s">
        <v>47</v>
      </c>
      <c r="C13938" s="1" t="s">
        <v>33</v>
      </c>
      <c r="D13938" s="1">
        <v>6424.47</v>
      </c>
      <c r="E13938" s="1">
        <v>5941.2</v>
      </c>
      <c r="F13938" s="1">
        <v>5547.2</v>
      </c>
      <c r="G13938" s="1">
        <v>5550.46</v>
      </c>
      <c r="H13938" s="1">
        <v>6920.31</v>
      </c>
      <c r="I13938" s="1">
        <v>7072.86</v>
      </c>
      <c r="J13938" s="1">
        <v>7475.37</v>
      </c>
      <c r="K13938" s="1">
        <v>7517.23</v>
      </c>
      <c r="L13938" s="1">
        <v>7186.36</v>
      </c>
      <c r="M13938" s="1">
        <v>7308.41</v>
      </c>
      <c r="N13938" s="1">
        <v>7420.99</v>
      </c>
      <c r="O13938" s="1">
        <v>9138.24</v>
      </c>
      <c r="P13938" s="1">
        <v>9567.24</v>
      </c>
      <c r="Q13938" s="1">
        <v>9550.27</v>
      </c>
      <c r="R13938" s="1">
        <v>9759.4699999999993</v>
      </c>
      <c r="S13938" s="1">
        <v>9855.01</v>
      </c>
      <c r="T13938" s="1">
        <v>9743.58</v>
      </c>
      <c r="U13938" s="1">
        <v>9673.9699999999993</v>
      </c>
      <c r="V13938" s="1">
        <v>11061.76</v>
      </c>
      <c r="W13938" s="1">
        <v>11449.06</v>
      </c>
      <c r="X13938" s="1">
        <v>11056.65</v>
      </c>
      <c r="Y13938" s="1">
        <v>10253.15</v>
      </c>
      <c r="Z13938" s="1">
        <v>9008.98</v>
      </c>
      <c r="AA13938" s="1">
        <v>7827.74</v>
      </c>
      <c r="AB13938" s="1" t="s">
        <v>32</v>
      </c>
    </row>
    <row r="13939" spans="1:28">
      <c r="A13939" s="1" t="s">
        <v>266</v>
      </c>
      <c r="B13939" s="1" t="s">
        <v>48</v>
      </c>
      <c r="C13939" s="1" t="s">
        <v>31</v>
      </c>
      <c r="D13939" s="1">
        <v>16919.7</v>
      </c>
      <c r="E13939" s="1">
        <v>16897.689999999999</v>
      </c>
      <c r="F13939" s="1">
        <v>17162.080000000002</v>
      </c>
      <c r="G13939" s="1">
        <v>17063.55</v>
      </c>
      <c r="H13939" s="1">
        <v>17070.599999999999</v>
      </c>
      <c r="I13939" s="1">
        <v>17238.509999999998</v>
      </c>
      <c r="J13939" s="1">
        <v>6796.93</v>
      </c>
      <c r="K13939" s="1">
        <v>7653.59</v>
      </c>
      <c r="L13939" s="1">
        <v>7559.51</v>
      </c>
      <c r="M13939" s="1">
        <v>6555.1</v>
      </c>
      <c r="N13939" s="1">
        <v>5913.02</v>
      </c>
      <c r="O13939" s="1">
        <v>5724.04</v>
      </c>
      <c r="P13939" s="1">
        <v>5457.03</v>
      </c>
      <c r="Q13939" s="1">
        <v>5557.32</v>
      </c>
      <c r="R13939" s="1">
        <v>6114.85</v>
      </c>
      <c r="S13939" s="1">
        <v>6002.84</v>
      </c>
      <c r="T13939" s="1">
        <v>5522.21</v>
      </c>
      <c r="U13939" s="1">
        <v>5314.16</v>
      </c>
      <c r="V13939" s="1">
        <v>16287.69</v>
      </c>
      <c r="W13939" s="1">
        <v>16077.82</v>
      </c>
      <c r="X13939" s="1">
        <v>15998.67</v>
      </c>
      <c r="Y13939" s="1">
        <v>15729.7</v>
      </c>
      <c r="Z13939" s="1">
        <v>15763.98</v>
      </c>
      <c r="AA13939" s="1">
        <v>15814.76</v>
      </c>
      <c r="AB13939" s="1" t="s">
        <v>32</v>
      </c>
    </row>
    <row r="13940" spans="1:28">
      <c r="A13940" s="1" t="s">
        <v>266</v>
      </c>
      <c r="B13940" s="1" t="s">
        <v>48</v>
      </c>
      <c r="C13940" s="1" t="s">
        <v>33</v>
      </c>
      <c r="D13940" s="1">
        <v>63531.76</v>
      </c>
      <c r="E13940" s="1">
        <v>62276.63</v>
      </c>
      <c r="F13940" s="1">
        <v>57825.3</v>
      </c>
      <c r="G13940" s="1">
        <v>61234.27</v>
      </c>
      <c r="H13940" s="1">
        <v>62206.59</v>
      </c>
      <c r="I13940" s="1">
        <v>70913.100000000006</v>
      </c>
      <c r="J13940" s="1">
        <v>87300.54</v>
      </c>
      <c r="K13940" s="1">
        <v>98009.13</v>
      </c>
      <c r="L13940" s="1">
        <v>106701.2</v>
      </c>
      <c r="M13940" s="1">
        <v>111655.65</v>
      </c>
      <c r="N13940" s="1">
        <v>113969.98</v>
      </c>
      <c r="O13940" s="1">
        <v>113251.75</v>
      </c>
      <c r="P13940" s="1">
        <v>109672.24</v>
      </c>
      <c r="Q13940" s="1">
        <v>106167.23</v>
      </c>
      <c r="R13940" s="1">
        <v>102850.03</v>
      </c>
      <c r="S13940" s="1">
        <v>100165.61</v>
      </c>
      <c r="T13940" s="1">
        <v>97395.839999999997</v>
      </c>
      <c r="U13940" s="1">
        <v>102268.35</v>
      </c>
      <c r="V13940" s="1">
        <v>113309.66</v>
      </c>
      <c r="W13940" s="1">
        <v>113530.96</v>
      </c>
      <c r="X13940" s="1">
        <v>108787.84</v>
      </c>
      <c r="Y13940" s="1">
        <v>97271.32</v>
      </c>
      <c r="Z13940" s="1">
        <v>84668.46</v>
      </c>
      <c r="AA13940" s="1">
        <v>72888.89</v>
      </c>
      <c r="AB13940" s="1" t="s">
        <v>32</v>
      </c>
    </row>
    <row r="13941" spans="1:28">
      <c r="A13941" s="1" t="s">
        <v>266</v>
      </c>
      <c r="B13941" s="1" t="s">
        <v>50</v>
      </c>
      <c r="C13941" s="1" t="s">
        <v>31</v>
      </c>
      <c r="D13941" s="1">
        <v>247818.69</v>
      </c>
      <c r="E13941" s="1">
        <v>241593.22</v>
      </c>
      <c r="F13941" s="1">
        <v>237614.75</v>
      </c>
      <c r="G13941" s="1">
        <v>240625.46</v>
      </c>
      <c r="H13941" s="1">
        <v>241847.97</v>
      </c>
      <c r="I13941" s="1">
        <v>244901.34</v>
      </c>
      <c r="J13941" s="1">
        <v>245501.24</v>
      </c>
      <c r="K13941" s="1">
        <v>246227.09</v>
      </c>
      <c r="L13941" s="1">
        <v>245333.28</v>
      </c>
      <c r="M13941" s="1">
        <v>244928.53</v>
      </c>
      <c r="N13941" s="1">
        <v>253100.16</v>
      </c>
      <c r="O13941" s="1">
        <v>240915.69</v>
      </c>
      <c r="P13941" s="1">
        <v>241093.85</v>
      </c>
      <c r="Q13941" s="1">
        <v>241377.56</v>
      </c>
      <c r="R13941" s="1">
        <v>247615.94</v>
      </c>
      <c r="S13941" s="1">
        <v>251708.82</v>
      </c>
      <c r="T13941" s="1">
        <v>252282.3</v>
      </c>
      <c r="U13941" s="1">
        <v>256213.11</v>
      </c>
      <c r="V13941" s="1">
        <v>265041.07</v>
      </c>
      <c r="W13941" s="1">
        <v>264754.90999999997</v>
      </c>
      <c r="X13941" s="1">
        <v>262920.84000000003</v>
      </c>
      <c r="Y13941" s="1">
        <v>261970.12</v>
      </c>
      <c r="Z13941" s="1">
        <v>260431.8</v>
      </c>
      <c r="AA13941" s="1">
        <v>254833.95</v>
      </c>
      <c r="AB13941" s="1" t="s">
        <v>32</v>
      </c>
    </row>
    <row r="13942" spans="1:28">
      <c r="A13942" s="1" t="s">
        <v>266</v>
      </c>
      <c r="B13942" s="1" t="s">
        <v>52</v>
      </c>
      <c r="C13942" s="1" t="s">
        <v>33</v>
      </c>
      <c r="D13942" s="1">
        <v>24863.73</v>
      </c>
      <c r="E13942" s="1">
        <v>24121.919999999998</v>
      </c>
      <c r="F13942" s="1">
        <v>21797.9</v>
      </c>
      <c r="G13942" s="1">
        <v>20939.259999999998</v>
      </c>
      <c r="H13942" s="1">
        <v>21561.3</v>
      </c>
      <c r="I13942" s="1">
        <v>22119.73</v>
      </c>
      <c r="J13942" s="1">
        <v>25124.11</v>
      </c>
      <c r="K13942" s="1">
        <v>25296.2</v>
      </c>
      <c r="L13942" s="1">
        <v>27300.34</v>
      </c>
      <c r="M13942" s="1">
        <v>29439.35</v>
      </c>
      <c r="N13942" s="1">
        <v>30395.13</v>
      </c>
      <c r="O13942" s="1">
        <v>32413.62</v>
      </c>
      <c r="P13942" s="1">
        <v>32229.09</v>
      </c>
      <c r="Q13942" s="1">
        <v>31000.39</v>
      </c>
      <c r="R13942" s="1">
        <v>30232.52</v>
      </c>
      <c r="S13942" s="1">
        <v>29598.55</v>
      </c>
      <c r="T13942" s="1">
        <v>31096.41</v>
      </c>
      <c r="U13942" s="1">
        <v>29664.720000000001</v>
      </c>
      <c r="V13942" s="1">
        <v>34975.480000000003</v>
      </c>
      <c r="W13942" s="1">
        <v>33559.93</v>
      </c>
      <c r="X13942" s="1">
        <v>34516.120000000003</v>
      </c>
      <c r="Y13942" s="1">
        <v>33794.42</v>
      </c>
      <c r="Z13942" s="1">
        <v>28088.92</v>
      </c>
      <c r="AA13942" s="1">
        <v>22618.53</v>
      </c>
      <c r="AB13942" s="1" t="s">
        <v>32</v>
      </c>
    </row>
    <row r="13943" spans="1:28">
      <c r="A13943" s="1" t="s">
        <v>266</v>
      </c>
      <c r="B13943" s="1" t="s">
        <v>53</v>
      </c>
      <c r="C13943" s="1" t="s">
        <v>33</v>
      </c>
      <c r="D13943" s="1">
        <v>43753.54</v>
      </c>
      <c r="E13943" s="1">
        <v>37156.089999999997</v>
      </c>
      <c r="F13943" s="1">
        <v>35528</v>
      </c>
      <c r="G13943" s="1">
        <v>34158.61</v>
      </c>
      <c r="H13943" s="1">
        <v>35242.129999999997</v>
      </c>
      <c r="I13943" s="1">
        <v>34459.440000000002</v>
      </c>
      <c r="J13943" s="1">
        <v>36058.01</v>
      </c>
      <c r="K13943" s="1">
        <v>41682.92</v>
      </c>
      <c r="L13943" s="1">
        <v>42977.7</v>
      </c>
      <c r="M13943" s="1">
        <v>45263.79</v>
      </c>
      <c r="N13943" s="1">
        <v>47641.79</v>
      </c>
      <c r="O13943" s="1">
        <v>50257.82</v>
      </c>
      <c r="P13943" s="1">
        <v>51786.57</v>
      </c>
      <c r="Q13943" s="1">
        <v>50488.03</v>
      </c>
      <c r="R13943" s="1">
        <v>49934.57</v>
      </c>
      <c r="S13943" s="1">
        <v>48992.03</v>
      </c>
      <c r="T13943" s="1">
        <v>48114.02</v>
      </c>
      <c r="U13943" s="1">
        <v>52713.99</v>
      </c>
      <c r="V13943" s="1">
        <v>58168.01</v>
      </c>
      <c r="W13943" s="1">
        <v>58119.35</v>
      </c>
      <c r="X13943" s="1">
        <v>56326.02</v>
      </c>
      <c r="Y13943" s="1">
        <v>54570.75</v>
      </c>
      <c r="Z13943" s="1">
        <v>47673.86</v>
      </c>
      <c r="AA13943" s="1">
        <v>39895.71</v>
      </c>
      <c r="AB13943" s="1" t="s">
        <v>32</v>
      </c>
    </row>
    <row r="13944" spans="1:28">
      <c r="A13944" s="1" t="s">
        <v>266</v>
      </c>
      <c r="B13944" s="1" t="s">
        <v>54</v>
      </c>
      <c r="C13944" s="1" t="s">
        <v>31</v>
      </c>
      <c r="D13944" s="1">
        <v>21362.080000000002</v>
      </c>
      <c r="E13944" s="1">
        <v>21217.65</v>
      </c>
      <c r="F13944" s="1">
        <v>21077.1</v>
      </c>
      <c r="G13944" s="1">
        <v>21432.31</v>
      </c>
      <c r="H13944" s="1">
        <v>21446.18</v>
      </c>
      <c r="I13944" s="1">
        <v>21690.28</v>
      </c>
      <c r="J13944" s="1">
        <v>12316.96</v>
      </c>
      <c r="K13944" s="1">
        <v>13425.94</v>
      </c>
      <c r="L13944" s="1">
        <v>13567.69</v>
      </c>
      <c r="M13944" s="1">
        <v>14518.44</v>
      </c>
      <c r="N13944" s="1">
        <v>14744.88</v>
      </c>
      <c r="O13944" s="1">
        <v>14281.51</v>
      </c>
      <c r="P13944" s="1">
        <v>14010.56</v>
      </c>
      <c r="Q13944" s="1">
        <v>13059.46</v>
      </c>
      <c r="R13944" s="1">
        <v>11601.02</v>
      </c>
      <c r="S13944" s="1">
        <v>11292.8</v>
      </c>
      <c r="T13944" s="1">
        <v>11082.8</v>
      </c>
      <c r="U13944" s="1">
        <v>10796.7</v>
      </c>
      <c r="V13944" s="1">
        <v>21874.34</v>
      </c>
      <c r="W13944" s="1">
        <v>21713.63</v>
      </c>
      <c r="X13944" s="1">
        <v>21403.31</v>
      </c>
      <c r="Y13944" s="1">
        <v>20882.650000000001</v>
      </c>
      <c r="Z13944" s="1">
        <v>20233.73</v>
      </c>
      <c r="AA13944" s="1">
        <v>19988.47</v>
      </c>
      <c r="AB13944" s="1" t="s">
        <v>32</v>
      </c>
    </row>
    <row r="13945" spans="1:28">
      <c r="A13945" s="1" t="s">
        <v>266</v>
      </c>
      <c r="B13945" s="1" t="s">
        <v>54</v>
      </c>
      <c r="C13945" s="1" t="s">
        <v>33</v>
      </c>
      <c r="D13945" s="1">
        <v>55441.42</v>
      </c>
      <c r="E13945" s="1">
        <v>51113.17</v>
      </c>
      <c r="F13945" s="1">
        <v>48118.239999999998</v>
      </c>
      <c r="G13945" s="1">
        <v>47102.3</v>
      </c>
      <c r="H13945" s="1">
        <v>48162.91</v>
      </c>
      <c r="I13945" s="1">
        <v>50050.64</v>
      </c>
      <c r="J13945" s="1">
        <v>54885.37</v>
      </c>
      <c r="K13945" s="1">
        <v>63175.92</v>
      </c>
      <c r="L13945" s="1">
        <v>72142.48</v>
      </c>
      <c r="M13945" s="1">
        <v>79826.899999999994</v>
      </c>
      <c r="N13945" s="1">
        <v>85044.55</v>
      </c>
      <c r="O13945" s="1">
        <v>88482.74</v>
      </c>
      <c r="P13945" s="1">
        <v>88302.86</v>
      </c>
      <c r="Q13945" s="1">
        <v>86445.57</v>
      </c>
      <c r="R13945" s="1">
        <v>84542.19</v>
      </c>
      <c r="S13945" s="1">
        <v>83365.22</v>
      </c>
      <c r="T13945" s="1">
        <v>81740.36</v>
      </c>
      <c r="U13945" s="1">
        <v>81115.8</v>
      </c>
      <c r="V13945" s="1">
        <v>89211.5</v>
      </c>
      <c r="W13945" s="1">
        <v>89414.54</v>
      </c>
      <c r="X13945" s="1">
        <v>85776.54</v>
      </c>
      <c r="Y13945" s="1">
        <v>79886.7</v>
      </c>
      <c r="Z13945" s="1">
        <v>71949.929999999993</v>
      </c>
      <c r="AA13945" s="1">
        <v>63499.56</v>
      </c>
      <c r="AB13945" s="1" t="s">
        <v>32</v>
      </c>
    </row>
    <row r="13946" spans="1:28">
      <c r="A13946" s="1" t="s">
        <v>266</v>
      </c>
      <c r="B13946" s="1" t="s">
        <v>55</v>
      </c>
      <c r="C13946" s="1" t="s">
        <v>33</v>
      </c>
      <c r="D13946" s="1">
        <v>6254.97</v>
      </c>
      <c r="E13946" s="1">
        <v>5977.81</v>
      </c>
      <c r="F13946" s="1">
        <v>5856.03</v>
      </c>
      <c r="G13946" s="1">
        <v>5764.52</v>
      </c>
      <c r="H13946" s="1">
        <v>5701.03</v>
      </c>
      <c r="I13946" s="1">
        <v>5768.35</v>
      </c>
      <c r="J13946" s="1">
        <v>5782.33</v>
      </c>
      <c r="K13946" s="1">
        <v>6340.67</v>
      </c>
      <c r="L13946" s="1">
        <v>7113.75</v>
      </c>
      <c r="M13946" s="1">
        <v>7675.86</v>
      </c>
      <c r="N13946" s="1">
        <v>8119.15</v>
      </c>
      <c r="O13946" s="1">
        <v>8434.4699999999993</v>
      </c>
      <c r="P13946" s="1">
        <v>8616.7900000000009</v>
      </c>
      <c r="Q13946" s="1">
        <v>8706.6299999999992</v>
      </c>
      <c r="R13946" s="1">
        <v>8628.44</v>
      </c>
      <c r="S13946" s="1">
        <v>8582.93</v>
      </c>
      <c r="T13946" s="1">
        <v>8419.6</v>
      </c>
      <c r="U13946" s="1">
        <v>8253.2800000000007</v>
      </c>
      <c r="V13946" s="1">
        <v>9066.3799999999992</v>
      </c>
      <c r="W13946" s="1">
        <v>9070.3700000000008</v>
      </c>
      <c r="X13946" s="1">
        <v>8852.61</v>
      </c>
      <c r="Y13946" s="1">
        <v>8419.0300000000007</v>
      </c>
      <c r="Z13946" s="1">
        <v>7882.51</v>
      </c>
      <c r="AA13946" s="1">
        <v>7250.29</v>
      </c>
      <c r="AB13946" s="1" t="s">
        <v>32</v>
      </c>
    </row>
    <row r="13947" spans="1:28">
      <c r="A13947" s="1" t="s">
        <v>266</v>
      </c>
      <c r="B13947" s="1" t="s">
        <v>56</v>
      </c>
      <c r="C13947" s="1" t="s">
        <v>31</v>
      </c>
      <c r="D13947" s="1">
        <v>1641.13</v>
      </c>
      <c r="E13947" s="1">
        <v>1750.42</v>
      </c>
      <c r="F13947" s="1">
        <v>1648.52</v>
      </c>
      <c r="G13947" s="1">
        <v>917.88</v>
      </c>
      <c r="H13947" s="1">
        <v>1151.6199999999999</v>
      </c>
      <c r="I13947" s="1">
        <v>1853.24</v>
      </c>
      <c r="J13947" s="1">
        <v>1759.16</v>
      </c>
      <c r="K13947" s="1">
        <v>1935.54</v>
      </c>
      <c r="L13947" s="1">
        <v>1446.92</v>
      </c>
      <c r="M13947" s="1">
        <v>1146.51</v>
      </c>
      <c r="N13947" s="1">
        <v>1168.24</v>
      </c>
      <c r="O13947" s="1">
        <v>1173.05</v>
      </c>
      <c r="P13947" s="1">
        <v>1045.33</v>
      </c>
      <c r="Q13947" s="1">
        <v>1115.77</v>
      </c>
      <c r="R13947" s="1">
        <v>1155.5999999999999</v>
      </c>
      <c r="S13947" s="1">
        <v>1309.8399999999999</v>
      </c>
      <c r="T13947" s="1">
        <v>1086.73</v>
      </c>
      <c r="U13947" s="1">
        <v>1393.2</v>
      </c>
      <c r="V13947" s="1">
        <v>2130.27</v>
      </c>
      <c r="W13947" s="1">
        <v>2341.94</v>
      </c>
      <c r="X13947" s="1">
        <v>1185.33</v>
      </c>
      <c r="Y13947" s="1">
        <v>1050.8699999999999</v>
      </c>
      <c r="Z13947" s="1">
        <v>875.66</v>
      </c>
      <c r="AA13947" s="1">
        <v>874.68</v>
      </c>
      <c r="AB13947" s="1" t="s">
        <v>32</v>
      </c>
    </row>
    <row r="13948" spans="1:28">
      <c r="A13948" s="1" t="s">
        <v>266</v>
      </c>
      <c r="B13948" s="1" t="s">
        <v>56</v>
      </c>
      <c r="C13948" s="1" t="s">
        <v>33</v>
      </c>
      <c r="D13948" s="1">
        <v>481.3</v>
      </c>
      <c r="E13948" s="1">
        <v>485.25</v>
      </c>
      <c r="F13948" s="1">
        <v>497.96</v>
      </c>
      <c r="G13948" s="1">
        <v>410.76</v>
      </c>
      <c r="H13948" s="1">
        <v>418.98</v>
      </c>
      <c r="I13948" s="1">
        <v>412.03</v>
      </c>
      <c r="J13948" s="1">
        <v>678.35</v>
      </c>
      <c r="K13948" s="1">
        <v>720.48</v>
      </c>
      <c r="L13948" s="1">
        <v>1078.8800000000001</v>
      </c>
      <c r="M13948" s="1">
        <v>1185.5899999999999</v>
      </c>
      <c r="N13948" s="1">
        <v>1122.74</v>
      </c>
      <c r="O13948" s="1">
        <v>1114.33</v>
      </c>
      <c r="P13948" s="1">
        <v>1039.55</v>
      </c>
      <c r="Q13948" s="1">
        <v>1052.32</v>
      </c>
      <c r="R13948" s="1">
        <v>1025.46</v>
      </c>
      <c r="S13948" s="1">
        <v>970.73</v>
      </c>
      <c r="T13948" s="1">
        <v>561.32000000000005</v>
      </c>
      <c r="U13948" s="1">
        <v>860.41</v>
      </c>
      <c r="V13948" s="1">
        <v>832.15</v>
      </c>
      <c r="W13948" s="1">
        <v>629.45000000000005</v>
      </c>
      <c r="X13948" s="1">
        <v>441.5</v>
      </c>
      <c r="Y13948" s="1">
        <v>462.33</v>
      </c>
      <c r="Z13948" s="1">
        <v>554.08000000000004</v>
      </c>
      <c r="AA13948" s="1">
        <v>650.17999999999995</v>
      </c>
      <c r="AB13948" s="1" t="s">
        <v>32</v>
      </c>
    </row>
    <row r="13949" spans="1:28">
      <c r="A13949" s="1" t="s">
        <v>266</v>
      </c>
      <c r="B13949" s="1" t="s">
        <v>57</v>
      </c>
      <c r="C13949" s="1" t="s">
        <v>31</v>
      </c>
      <c r="D13949" s="1">
        <v>104261.05</v>
      </c>
      <c r="E13949" s="1">
        <v>102906.79</v>
      </c>
      <c r="F13949" s="1">
        <v>102004.22</v>
      </c>
      <c r="G13949" s="1">
        <v>102193.22</v>
      </c>
      <c r="H13949" s="1">
        <v>103275.56</v>
      </c>
      <c r="I13949" s="1">
        <v>103705.99</v>
      </c>
      <c r="J13949" s="1">
        <v>75882.67</v>
      </c>
      <c r="K13949" s="1">
        <v>84477.64</v>
      </c>
      <c r="L13949" s="1">
        <v>87845.93</v>
      </c>
      <c r="M13949" s="1">
        <v>91919.01</v>
      </c>
      <c r="N13949" s="1">
        <v>92587.26</v>
      </c>
      <c r="O13949" s="1">
        <v>94320.77</v>
      </c>
      <c r="P13949" s="1">
        <v>93778.72</v>
      </c>
      <c r="Q13949" s="1">
        <v>91339.51</v>
      </c>
      <c r="R13949" s="1">
        <v>92016.68</v>
      </c>
      <c r="S13949" s="1">
        <v>91168.19</v>
      </c>
      <c r="T13949" s="1">
        <v>89133.8</v>
      </c>
      <c r="U13949" s="1">
        <v>87664.13</v>
      </c>
      <c r="V13949" s="1">
        <v>116425.86</v>
      </c>
      <c r="W13949" s="1">
        <v>113630.38</v>
      </c>
      <c r="X13949" s="1">
        <v>110920.83</v>
      </c>
      <c r="Y13949" s="1">
        <v>105163.26</v>
      </c>
      <c r="Z13949" s="1">
        <v>100385</v>
      </c>
      <c r="AA13949" s="1">
        <v>97762</v>
      </c>
      <c r="AB13949" s="1" t="s">
        <v>32</v>
      </c>
    </row>
    <row r="13950" spans="1:28">
      <c r="A13950" s="1" t="s">
        <v>266</v>
      </c>
      <c r="B13950" s="1" t="s">
        <v>57</v>
      </c>
      <c r="C13950" s="1" t="s">
        <v>33</v>
      </c>
      <c r="D13950" s="1">
        <v>206203.64</v>
      </c>
      <c r="E13950" s="1">
        <v>188586.43</v>
      </c>
      <c r="F13950" s="1">
        <v>175718.15</v>
      </c>
      <c r="G13950" s="1">
        <v>171084.39</v>
      </c>
      <c r="H13950" s="1">
        <v>171562.36</v>
      </c>
      <c r="I13950" s="1">
        <v>177119.68</v>
      </c>
      <c r="J13950" s="1">
        <v>202977.07</v>
      </c>
      <c r="K13950" s="1">
        <v>226482.72</v>
      </c>
      <c r="L13950" s="1">
        <v>261905.08</v>
      </c>
      <c r="M13950" s="1">
        <v>286840.46999999997</v>
      </c>
      <c r="N13950" s="1">
        <v>310311.99</v>
      </c>
      <c r="O13950" s="1">
        <v>326828.42</v>
      </c>
      <c r="P13950" s="1">
        <v>329012.55</v>
      </c>
      <c r="Q13950" s="1">
        <v>318152.84999999998</v>
      </c>
      <c r="R13950" s="1">
        <v>309611.63</v>
      </c>
      <c r="S13950" s="1">
        <v>301272.57</v>
      </c>
      <c r="T13950" s="1">
        <v>292243.09999999998</v>
      </c>
      <c r="U13950" s="1">
        <v>293075.7</v>
      </c>
      <c r="V13950" s="1">
        <v>304291.82</v>
      </c>
      <c r="W13950" s="1">
        <v>307935.8</v>
      </c>
      <c r="X13950" s="1">
        <v>295620.28999999998</v>
      </c>
      <c r="Y13950" s="1">
        <v>281106.31</v>
      </c>
      <c r="Z13950" s="1">
        <v>255973.65</v>
      </c>
      <c r="AA13950" s="1">
        <v>229394.23</v>
      </c>
      <c r="AB13950" s="1" t="s">
        <v>32</v>
      </c>
    </row>
    <row r="13951" spans="1:28">
      <c r="A13951" s="1" t="s">
        <v>266</v>
      </c>
      <c r="B13951" s="1" t="s">
        <v>58</v>
      </c>
      <c r="C13951" s="1" t="s">
        <v>33</v>
      </c>
      <c r="D13951" s="1">
        <v>959.03</v>
      </c>
      <c r="E13951" s="1">
        <v>914.92</v>
      </c>
      <c r="F13951" s="1">
        <v>897.34</v>
      </c>
      <c r="G13951" s="1">
        <v>4.8899999999999997</v>
      </c>
      <c r="H13951" s="1">
        <v>404.46</v>
      </c>
      <c r="I13951" s="1">
        <v>1020.38</v>
      </c>
      <c r="J13951" s="1">
        <v>977.98</v>
      </c>
      <c r="K13951" s="1">
        <v>1100.01</v>
      </c>
      <c r="L13951" s="1">
        <v>1228.6600000000001</v>
      </c>
      <c r="M13951" s="1">
        <v>1328.3</v>
      </c>
      <c r="N13951" s="1">
        <v>1427.63</v>
      </c>
      <c r="O13951" s="1">
        <v>1496.14</v>
      </c>
      <c r="P13951" s="1">
        <v>1461.8</v>
      </c>
      <c r="Q13951" s="1">
        <v>1484.68</v>
      </c>
      <c r="R13951" s="1">
        <v>1525.1</v>
      </c>
      <c r="S13951" s="1">
        <v>1493.8</v>
      </c>
      <c r="T13951" s="1">
        <v>1479.77</v>
      </c>
      <c r="U13951" s="1">
        <v>1534.83</v>
      </c>
      <c r="V13951" s="1">
        <v>1698.57</v>
      </c>
      <c r="W13951" s="1">
        <v>1676.93</v>
      </c>
      <c r="X13951" s="1">
        <v>1598.2</v>
      </c>
      <c r="Y13951" s="1">
        <v>1492.01</v>
      </c>
      <c r="Z13951" s="1">
        <v>1321.32</v>
      </c>
      <c r="AA13951" s="1">
        <v>1189.8800000000001</v>
      </c>
      <c r="AB13951" s="1" t="s">
        <v>32</v>
      </c>
    </row>
    <row r="13952" spans="1:28">
      <c r="A13952" s="1" t="s">
        <v>266</v>
      </c>
      <c r="B13952" s="1" t="s">
        <v>59</v>
      </c>
      <c r="C13952" s="1" t="s">
        <v>31</v>
      </c>
      <c r="D13952" s="1">
        <v>15656.52</v>
      </c>
      <c r="E13952" s="1">
        <v>15320.87</v>
      </c>
      <c r="F13952" s="1">
        <v>15204.21</v>
      </c>
      <c r="G13952" s="1">
        <v>15836.28</v>
      </c>
      <c r="H13952" s="1">
        <v>15634.84</v>
      </c>
      <c r="I13952" s="1">
        <v>15592.46</v>
      </c>
      <c r="J13952" s="1">
        <v>6356.99</v>
      </c>
      <c r="K13952" s="1">
        <v>7793.44</v>
      </c>
      <c r="L13952" s="1">
        <v>10758.49</v>
      </c>
      <c r="M13952" s="1">
        <v>11355.44</v>
      </c>
      <c r="N13952" s="1">
        <v>11343.54</v>
      </c>
      <c r="O13952" s="1">
        <v>11629.25</v>
      </c>
      <c r="P13952" s="1">
        <v>11162.77</v>
      </c>
      <c r="Q13952" s="1">
        <v>10743.33</v>
      </c>
      <c r="R13952" s="1">
        <v>9879.9</v>
      </c>
      <c r="S13952" s="1">
        <v>9718.94</v>
      </c>
      <c r="T13952" s="1">
        <v>9690.34</v>
      </c>
      <c r="U13952" s="1">
        <v>9341.94</v>
      </c>
      <c r="V13952" s="1">
        <v>19466.009999999998</v>
      </c>
      <c r="W13952" s="1">
        <v>18694.099999999999</v>
      </c>
      <c r="X13952" s="1">
        <v>18831.88</v>
      </c>
      <c r="Y13952" s="1">
        <v>18107.53</v>
      </c>
      <c r="Z13952" s="1">
        <v>17102.29</v>
      </c>
      <c r="AA13952" s="1">
        <v>17427.669999999998</v>
      </c>
      <c r="AB13952" s="1" t="s">
        <v>32</v>
      </c>
    </row>
    <row r="13953" spans="1:28">
      <c r="A13953" s="1" t="s">
        <v>266</v>
      </c>
      <c r="B13953" s="1" t="s">
        <v>59</v>
      </c>
      <c r="C13953" s="1" t="s">
        <v>33</v>
      </c>
      <c r="D13953" s="1">
        <v>95722.95</v>
      </c>
      <c r="E13953" s="1">
        <v>90893.8</v>
      </c>
      <c r="F13953" s="1">
        <v>87881.89</v>
      </c>
      <c r="G13953" s="1">
        <v>85512.52</v>
      </c>
      <c r="H13953" s="1">
        <v>84444.22</v>
      </c>
      <c r="I13953" s="1">
        <v>82823.19</v>
      </c>
      <c r="J13953" s="1">
        <v>88669.22</v>
      </c>
      <c r="K13953" s="1">
        <v>99236.46</v>
      </c>
      <c r="L13953" s="1">
        <v>113258.65</v>
      </c>
      <c r="M13953" s="1">
        <v>124115</v>
      </c>
      <c r="N13953" s="1">
        <v>130984.08</v>
      </c>
      <c r="O13953" s="1">
        <v>135058.51999999999</v>
      </c>
      <c r="P13953" s="1">
        <v>133303.32999999999</v>
      </c>
      <c r="Q13953" s="1">
        <v>131437.49</v>
      </c>
      <c r="R13953" s="1">
        <v>128755.91</v>
      </c>
      <c r="S13953" s="1">
        <v>125243.05</v>
      </c>
      <c r="T13953" s="1">
        <v>122771.21</v>
      </c>
      <c r="U13953" s="1">
        <v>126130.56</v>
      </c>
      <c r="V13953" s="1">
        <v>135757.43</v>
      </c>
      <c r="W13953" s="1">
        <v>136011.70000000001</v>
      </c>
      <c r="X13953" s="1">
        <v>132631.07</v>
      </c>
      <c r="Y13953" s="1">
        <v>126441.39</v>
      </c>
      <c r="Z13953" s="1">
        <v>117044.29</v>
      </c>
      <c r="AA13953" s="1">
        <v>106321.01</v>
      </c>
      <c r="AB13953" s="1" t="s">
        <v>32</v>
      </c>
    </row>
    <row r="13954" spans="1:28">
      <c r="A13954" s="1" t="s">
        <v>266</v>
      </c>
      <c r="B13954" s="1" t="s">
        <v>60</v>
      </c>
      <c r="C13954" s="1" t="s">
        <v>31</v>
      </c>
      <c r="D13954" s="1">
        <v>419719.15</v>
      </c>
      <c r="E13954" s="1">
        <v>412675.74</v>
      </c>
      <c r="F13954" s="1">
        <v>410045.73</v>
      </c>
      <c r="G13954" s="1">
        <v>409381.09</v>
      </c>
      <c r="H13954" s="1">
        <v>413318.94</v>
      </c>
      <c r="I13954" s="1">
        <v>414183.1</v>
      </c>
      <c r="J13954" s="1">
        <v>432213.69</v>
      </c>
      <c r="K13954" s="1">
        <v>460271.53</v>
      </c>
      <c r="L13954" s="1">
        <v>477682.73</v>
      </c>
      <c r="M13954" s="1">
        <v>488843.92</v>
      </c>
      <c r="N13954" s="1">
        <v>499704.74</v>
      </c>
      <c r="O13954" s="1">
        <v>502793.63</v>
      </c>
      <c r="P13954" s="1">
        <v>499416.41</v>
      </c>
      <c r="Q13954" s="1">
        <v>488436.6</v>
      </c>
      <c r="R13954" s="1">
        <v>474453.34</v>
      </c>
      <c r="S13954" s="1">
        <v>472919.63</v>
      </c>
      <c r="T13954" s="1">
        <v>466296.02</v>
      </c>
      <c r="U13954" s="1">
        <v>458717.47</v>
      </c>
      <c r="V13954" s="1">
        <v>453609.7</v>
      </c>
      <c r="W13954" s="1">
        <v>446968.05</v>
      </c>
      <c r="X13954" s="1">
        <v>433221.06</v>
      </c>
      <c r="Y13954" s="1">
        <v>408796.14</v>
      </c>
      <c r="Z13954" s="1">
        <v>392781.06</v>
      </c>
      <c r="AA13954" s="1">
        <v>383940.34</v>
      </c>
      <c r="AB13954" s="1" t="s">
        <v>32</v>
      </c>
    </row>
    <row r="13955" spans="1:28">
      <c r="A13955" s="1" t="s">
        <v>266</v>
      </c>
      <c r="B13955" s="1" t="s">
        <v>60</v>
      </c>
      <c r="C13955" s="1" t="s">
        <v>33</v>
      </c>
      <c r="D13955" s="1">
        <v>300.19</v>
      </c>
      <c r="E13955" s="1">
        <v>277.33</v>
      </c>
      <c r="F13955" s="1">
        <v>270.43</v>
      </c>
      <c r="G13955" s="1">
        <v>278.64999999999998</v>
      </c>
      <c r="H13955" s="1">
        <v>287.39999999999998</v>
      </c>
      <c r="I13955" s="1">
        <v>262.94</v>
      </c>
      <c r="J13955" s="1">
        <v>278.39</v>
      </c>
      <c r="K13955" s="1">
        <v>288.27</v>
      </c>
      <c r="L13955" s="1">
        <v>286.36</v>
      </c>
      <c r="M13955" s="1">
        <v>217.52</v>
      </c>
      <c r="N13955" s="1">
        <v>216.85</v>
      </c>
      <c r="O13955" s="1">
        <v>237.72</v>
      </c>
      <c r="P13955" s="1">
        <v>32.659999999999997</v>
      </c>
      <c r="Q13955" s="1">
        <v>129.38</v>
      </c>
      <c r="R13955" s="1">
        <v>135.38</v>
      </c>
      <c r="S13955" s="1">
        <v>156.22999999999999</v>
      </c>
      <c r="T13955" s="1">
        <v>219.02</v>
      </c>
      <c r="U13955" s="1">
        <v>138.37</v>
      </c>
      <c r="V13955" s="1">
        <v>236.93</v>
      </c>
      <c r="W13955" s="1">
        <v>289.08</v>
      </c>
      <c r="X13955" s="1">
        <v>267.31</v>
      </c>
      <c r="Y13955" s="1">
        <v>244.28</v>
      </c>
      <c r="Z13955" s="1">
        <v>240.35</v>
      </c>
      <c r="AA13955" s="1">
        <v>238.54</v>
      </c>
      <c r="AB13955" s="1" t="s">
        <v>32</v>
      </c>
    </row>
    <row r="13956" spans="1:28">
      <c r="A13956" s="1" t="s">
        <v>266</v>
      </c>
      <c r="B13956" s="1" t="s">
        <v>61</v>
      </c>
      <c r="C13956" s="1" t="s">
        <v>33</v>
      </c>
      <c r="D13956" s="1">
        <v>32711.02</v>
      </c>
      <c r="E13956" s="1">
        <v>31748.1</v>
      </c>
      <c r="F13956" s="1">
        <v>31046.59</v>
      </c>
      <c r="G13956" s="1">
        <v>30552.09</v>
      </c>
      <c r="H13956" s="1">
        <v>30162.76</v>
      </c>
      <c r="I13956" s="1">
        <v>29628.880000000001</v>
      </c>
      <c r="J13956" s="1">
        <v>28598.33</v>
      </c>
      <c r="K13956" s="1">
        <v>29172.85</v>
      </c>
      <c r="L13956" s="1">
        <v>30774.75</v>
      </c>
      <c r="M13956" s="1">
        <v>31376.45</v>
      </c>
      <c r="N13956" s="1">
        <v>32146.48</v>
      </c>
      <c r="O13956" s="1">
        <v>33316.39</v>
      </c>
      <c r="P13956" s="1">
        <v>33487.07</v>
      </c>
      <c r="Q13956" s="1">
        <v>34346.43</v>
      </c>
      <c r="R13956" s="1">
        <v>34816.54</v>
      </c>
      <c r="S13956" s="1">
        <v>34428.550000000003</v>
      </c>
      <c r="T13956" s="1">
        <v>33572.480000000003</v>
      </c>
      <c r="U13956" s="1">
        <v>34015.760000000002</v>
      </c>
      <c r="V13956" s="1">
        <v>39301.01</v>
      </c>
      <c r="W13956" s="1">
        <v>39490.67</v>
      </c>
      <c r="X13956" s="1">
        <v>39057.08</v>
      </c>
      <c r="Y13956" s="1">
        <v>37627.33</v>
      </c>
      <c r="Z13956" s="1">
        <v>36095.1</v>
      </c>
      <c r="AA13956" s="1">
        <v>34274.32</v>
      </c>
      <c r="AB13956" s="1" t="s">
        <v>32</v>
      </c>
    </row>
    <row r="13957" spans="1:28">
      <c r="A13957" s="1" t="s">
        <v>266</v>
      </c>
      <c r="B13957" s="1" t="s">
        <v>62</v>
      </c>
      <c r="C13957" s="1" t="s">
        <v>33</v>
      </c>
      <c r="D13957" s="1">
        <v>101638.91</v>
      </c>
      <c r="E13957" s="1">
        <v>95517.24</v>
      </c>
      <c r="F13957" s="1">
        <v>91779.16</v>
      </c>
      <c r="G13957" s="1">
        <v>89809.43</v>
      </c>
      <c r="H13957" s="1">
        <v>90115.55</v>
      </c>
      <c r="I13957" s="1">
        <v>92978.43</v>
      </c>
      <c r="J13957" s="1">
        <v>98535.54</v>
      </c>
      <c r="K13957" s="1">
        <v>110127.25</v>
      </c>
      <c r="L13957" s="1">
        <v>119409.67</v>
      </c>
      <c r="M13957" s="1">
        <v>125918.14</v>
      </c>
      <c r="N13957" s="1">
        <v>129161.25</v>
      </c>
      <c r="O13957" s="1">
        <v>132847.97</v>
      </c>
      <c r="P13957" s="1">
        <v>135563.79999999999</v>
      </c>
      <c r="Q13957" s="1">
        <v>135185.45000000001</v>
      </c>
      <c r="R13957" s="1">
        <v>132877</v>
      </c>
      <c r="S13957" s="1">
        <v>133066.44</v>
      </c>
      <c r="T13957" s="1">
        <v>131741.98000000001</v>
      </c>
      <c r="U13957" s="1">
        <v>132934.46</v>
      </c>
      <c r="V13957" s="1">
        <v>151541.32</v>
      </c>
      <c r="W13957" s="1">
        <v>157573.12</v>
      </c>
      <c r="X13957" s="1">
        <v>153299.14000000001</v>
      </c>
      <c r="Y13957" s="1">
        <v>143007.38</v>
      </c>
      <c r="Z13957" s="1">
        <v>127732.89</v>
      </c>
      <c r="AA13957" s="1">
        <v>112614.64</v>
      </c>
      <c r="AB13957" s="1" t="s">
        <v>32</v>
      </c>
    </row>
    <row r="13958" spans="1:28">
      <c r="A13958" s="1" t="s">
        <v>266</v>
      </c>
      <c r="B13958" s="1" t="s">
        <v>63</v>
      </c>
      <c r="C13958" s="1" t="s">
        <v>31</v>
      </c>
      <c r="D13958" s="1">
        <v>521963.03</v>
      </c>
      <c r="E13958" s="1">
        <v>518096.96</v>
      </c>
      <c r="F13958" s="1">
        <v>533534.55000000005</v>
      </c>
      <c r="G13958" s="1">
        <v>525213</v>
      </c>
      <c r="H13958" s="1">
        <v>528349.56999999995</v>
      </c>
      <c r="I13958" s="1">
        <v>547469.39</v>
      </c>
      <c r="J13958" s="1">
        <v>523613.39</v>
      </c>
      <c r="K13958" s="1">
        <v>535764.86</v>
      </c>
      <c r="L13958" s="1">
        <v>532852.46</v>
      </c>
      <c r="M13958" s="1">
        <v>543827.22</v>
      </c>
      <c r="N13958" s="1">
        <v>556618.67000000004</v>
      </c>
      <c r="O13958" s="1">
        <v>573482.13</v>
      </c>
      <c r="P13958" s="1">
        <v>568921.11</v>
      </c>
      <c r="Q13958" s="1">
        <v>554088.06000000006</v>
      </c>
      <c r="R13958" s="1">
        <v>542653.18000000005</v>
      </c>
      <c r="S13958" s="1">
        <v>555157.77</v>
      </c>
      <c r="T13958" s="1">
        <v>551077.27</v>
      </c>
      <c r="U13958" s="1">
        <v>535734.97</v>
      </c>
      <c r="V13958" s="1">
        <v>566133.06999999995</v>
      </c>
      <c r="W13958" s="1">
        <v>558324.35</v>
      </c>
      <c r="X13958" s="1">
        <v>544070.36</v>
      </c>
      <c r="Y13958" s="1">
        <v>517118.58</v>
      </c>
      <c r="Z13958" s="1">
        <v>498837.61</v>
      </c>
      <c r="AA13958" s="1">
        <v>488375.18</v>
      </c>
      <c r="AB13958" s="1" t="s">
        <v>32</v>
      </c>
    </row>
    <row r="13959" spans="1:28">
      <c r="A13959" s="1" t="s">
        <v>266</v>
      </c>
      <c r="B13959" s="1" t="s">
        <v>63</v>
      </c>
      <c r="C13959" s="1" t="s">
        <v>33</v>
      </c>
      <c r="D13959" s="1">
        <v>596163.55000000005</v>
      </c>
      <c r="E13959" s="1">
        <v>556766.55000000005</v>
      </c>
      <c r="F13959" s="1">
        <v>530858.37</v>
      </c>
      <c r="G13959" s="1">
        <v>530062.22</v>
      </c>
      <c r="H13959" s="1">
        <v>552822.85</v>
      </c>
      <c r="I13959" s="1">
        <v>596444.84</v>
      </c>
      <c r="J13959" s="1">
        <v>669515.07999999996</v>
      </c>
      <c r="K13959" s="1">
        <v>751449.41</v>
      </c>
      <c r="L13959" s="1">
        <v>835717.81</v>
      </c>
      <c r="M13959" s="1">
        <v>882540.17</v>
      </c>
      <c r="N13959" s="1">
        <v>927925.85</v>
      </c>
      <c r="O13959" s="1">
        <v>957550.93</v>
      </c>
      <c r="P13959" s="1">
        <v>966479.56</v>
      </c>
      <c r="Q13959" s="1">
        <v>938135.61</v>
      </c>
      <c r="R13959" s="1">
        <v>909239.92</v>
      </c>
      <c r="S13959" s="1">
        <v>891664.12</v>
      </c>
      <c r="T13959" s="1">
        <v>870193.78</v>
      </c>
      <c r="U13959" s="1">
        <v>885607.76</v>
      </c>
      <c r="V13959" s="1">
        <v>960197.12</v>
      </c>
      <c r="W13959" s="1">
        <v>952757.92</v>
      </c>
      <c r="X13959" s="1">
        <v>873202.58</v>
      </c>
      <c r="Y13959" s="1">
        <v>777538.26</v>
      </c>
      <c r="Z13959" s="1">
        <v>738378.82</v>
      </c>
      <c r="AA13959" s="1">
        <v>674911.93</v>
      </c>
      <c r="AB13959" s="1" t="s">
        <v>32</v>
      </c>
    </row>
    <row r="13960" spans="1:28">
      <c r="A13960" s="1" t="s">
        <v>266</v>
      </c>
      <c r="B13960" s="1" t="s">
        <v>64</v>
      </c>
      <c r="C13960" s="1" t="s">
        <v>31</v>
      </c>
      <c r="D13960" s="1">
        <v>156792.98000000001</v>
      </c>
      <c r="E13960" s="1">
        <v>155602.88</v>
      </c>
      <c r="F13960" s="1">
        <v>154275.68</v>
      </c>
      <c r="G13960" s="1">
        <v>153758.76999999999</v>
      </c>
      <c r="H13960" s="1">
        <v>155165.92000000001</v>
      </c>
      <c r="I13960" s="1">
        <v>155147.74</v>
      </c>
      <c r="J13960" s="1">
        <v>144279.41</v>
      </c>
      <c r="K13960" s="1">
        <v>154345.54999999999</v>
      </c>
      <c r="L13960" s="1">
        <v>159138.54999999999</v>
      </c>
      <c r="M13960" s="1">
        <v>160243.65</v>
      </c>
      <c r="N13960" s="1">
        <v>158327.23000000001</v>
      </c>
      <c r="O13960" s="1">
        <v>157399.32999999999</v>
      </c>
      <c r="P13960" s="1">
        <v>158947.74</v>
      </c>
      <c r="Q13960" s="1">
        <v>158084.98000000001</v>
      </c>
      <c r="R13960" s="1">
        <v>151250.57</v>
      </c>
      <c r="S13960" s="1">
        <v>146090.72</v>
      </c>
      <c r="T13960" s="1">
        <v>146245.51</v>
      </c>
      <c r="U13960" s="1">
        <v>143520.26</v>
      </c>
      <c r="V13960" s="1">
        <v>163201.79999999999</v>
      </c>
      <c r="W13960" s="1">
        <v>161548.09</v>
      </c>
      <c r="X13960" s="1">
        <v>156342.28</v>
      </c>
      <c r="Y13960" s="1">
        <v>147510.43</v>
      </c>
      <c r="Z13960" s="1">
        <v>140551.35999999999</v>
      </c>
      <c r="AA13960" s="1">
        <v>137745.97</v>
      </c>
      <c r="AB13960" s="1" t="s">
        <v>32</v>
      </c>
    </row>
    <row r="13961" spans="1:28">
      <c r="A13961" s="1" t="s">
        <v>266</v>
      </c>
      <c r="B13961" s="1" t="s">
        <v>64</v>
      </c>
      <c r="C13961" s="1" t="s">
        <v>33</v>
      </c>
      <c r="D13961" s="1">
        <v>135428.72</v>
      </c>
      <c r="E13961" s="1">
        <v>126666.39</v>
      </c>
      <c r="F13961" s="1">
        <v>121199.84</v>
      </c>
      <c r="G13961" s="1">
        <v>119199.9</v>
      </c>
      <c r="H13961" s="1">
        <v>122686.09</v>
      </c>
      <c r="I13961" s="1">
        <v>125725</v>
      </c>
      <c r="J13961" s="1">
        <v>131839.1</v>
      </c>
      <c r="K13961" s="1">
        <v>146859.73000000001</v>
      </c>
      <c r="L13961" s="1">
        <v>163492.68</v>
      </c>
      <c r="M13961" s="1">
        <v>174002.1</v>
      </c>
      <c r="N13961" s="1">
        <v>182081.29</v>
      </c>
      <c r="O13961" s="1">
        <v>190808.15</v>
      </c>
      <c r="P13961" s="1">
        <v>190981.33</v>
      </c>
      <c r="Q13961" s="1">
        <v>190678.22</v>
      </c>
      <c r="R13961" s="1">
        <v>186260.42</v>
      </c>
      <c r="S13961" s="1">
        <v>184880.26</v>
      </c>
      <c r="T13961" s="1">
        <v>178667.26</v>
      </c>
      <c r="U13961" s="1">
        <v>182203.74</v>
      </c>
      <c r="V13961" s="1">
        <v>209014.82</v>
      </c>
      <c r="W13961" s="1">
        <v>216371.87</v>
      </c>
      <c r="X13961" s="1">
        <v>207754.17</v>
      </c>
      <c r="Y13961" s="1">
        <v>193825.59</v>
      </c>
      <c r="Z13961" s="1">
        <v>175848.88</v>
      </c>
      <c r="AA13961" s="1">
        <v>154372.26</v>
      </c>
      <c r="AB13961" s="1" t="s">
        <v>32</v>
      </c>
    </row>
    <row r="13962" spans="1:28">
      <c r="A13962" s="1" t="s">
        <v>266</v>
      </c>
      <c r="B13962" s="1" t="s">
        <v>65</v>
      </c>
      <c r="C13962" s="1" t="s">
        <v>33</v>
      </c>
      <c r="D13962" s="1">
        <v>6087.29</v>
      </c>
      <c r="E13962" s="1">
        <v>5604.56</v>
      </c>
      <c r="F13962" s="1">
        <v>5360.37</v>
      </c>
      <c r="G13962" s="1">
        <v>5232.4799999999996</v>
      </c>
      <c r="H13962" s="1">
        <v>5273.18</v>
      </c>
      <c r="I13962" s="1">
        <v>5434.53</v>
      </c>
      <c r="J13962" s="1">
        <v>5492.19</v>
      </c>
      <c r="K13962" s="1">
        <v>6216.07</v>
      </c>
      <c r="L13962" s="1">
        <v>6908.55</v>
      </c>
      <c r="M13962" s="1">
        <v>7672.85</v>
      </c>
      <c r="N13962" s="1">
        <v>8162.21</v>
      </c>
      <c r="O13962" s="1">
        <v>8600.69</v>
      </c>
      <c r="P13962" s="1">
        <v>8436.8700000000008</v>
      </c>
      <c r="Q13962" s="1">
        <v>8412.11</v>
      </c>
      <c r="R13962" s="1">
        <v>8563.7199999999993</v>
      </c>
      <c r="S13962" s="1">
        <v>8611.18</v>
      </c>
      <c r="T13962" s="1">
        <v>8597.2199999999993</v>
      </c>
      <c r="U13962" s="1">
        <v>8618.64</v>
      </c>
      <c r="V13962" s="1">
        <v>10327.299999999999</v>
      </c>
      <c r="W13962" s="1">
        <v>11063.43</v>
      </c>
      <c r="X13962" s="1">
        <v>10596.05</v>
      </c>
      <c r="Y13962" s="1">
        <v>9792.82</v>
      </c>
      <c r="Z13962" s="1">
        <v>8583.2999999999993</v>
      </c>
      <c r="AA13962" s="1">
        <v>7316.75</v>
      </c>
      <c r="AB13962" s="1" t="s">
        <v>32</v>
      </c>
    </row>
    <row r="13963" spans="1:28">
      <c r="A13963" s="1" t="s">
        <v>266</v>
      </c>
      <c r="B13963" s="1" t="s">
        <v>66</v>
      </c>
      <c r="C13963" s="1" t="s">
        <v>31</v>
      </c>
      <c r="D13963" s="1">
        <v>48.85</v>
      </c>
      <c r="E13963" s="1">
        <v>40.64</v>
      </c>
      <c r="F13963" s="1">
        <v>39.58</v>
      </c>
      <c r="G13963" s="1">
        <v>39.450000000000003</v>
      </c>
      <c r="H13963" s="1">
        <v>39.67</v>
      </c>
      <c r="I13963" s="1">
        <v>37.979999999999997</v>
      </c>
      <c r="J13963" s="1">
        <v>33.630000000000003</v>
      </c>
      <c r="K13963" s="1">
        <v>39.130000000000003</v>
      </c>
      <c r="L13963" s="1">
        <v>63.59</v>
      </c>
      <c r="M13963" s="1">
        <v>91.6</v>
      </c>
      <c r="N13963" s="1">
        <v>116.29</v>
      </c>
      <c r="O13963" s="1">
        <v>117.57</v>
      </c>
      <c r="P13963" s="1">
        <v>106.55</v>
      </c>
      <c r="Q13963" s="1">
        <v>96.59</v>
      </c>
      <c r="R13963" s="1">
        <v>101.73</v>
      </c>
      <c r="S13963" s="1">
        <v>102.47</v>
      </c>
      <c r="T13963" s="1">
        <v>109.16</v>
      </c>
      <c r="U13963" s="1">
        <v>79.52</v>
      </c>
      <c r="V13963" s="1">
        <v>57.18</v>
      </c>
      <c r="W13963" s="1">
        <v>52.36</v>
      </c>
      <c r="X13963" s="1">
        <v>49.7</v>
      </c>
      <c r="Y13963" s="1">
        <v>41.96</v>
      </c>
      <c r="Z13963" s="1">
        <v>38.31</v>
      </c>
      <c r="AA13963" s="1">
        <v>37.92</v>
      </c>
      <c r="AB13963" s="1" t="s">
        <v>32</v>
      </c>
    </row>
    <row r="13964" spans="1:28">
      <c r="A13964" s="1" t="s">
        <v>266</v>
      </c>
      <c r="B13964" s="1" t="s">
        <v>67</v>
      </c>
      <c r="C13964" s="1" t="s">
        <v>33</v>
      </c>
      <c r="D13964" s="1">
        <v>228545.48</v>
      </c>
      <c r="E13964" s="1">
        <v>216091.83</v>
      </c>
      <c r="F13964" s="1">
        <v>207033.11</v>
      </c>
      <c r="G13964" s="1">
        <v>201877.42</v>
      </c>
      <c r="H13964" s="1">
        <v>203187.17</v>
      </c>
      <c r="I13964" s="1">
        <v>204442.51</v>
      </c>
      <c r="J13964" s="1">
        <v>201914.8</v>
      </c>
      <c r="K13964" s="1">
        <v>225034.36</v>
      </c>
      <c r="L13964" s="1">
        <v>251841.86</v>
      </c>
      <c r="M13964" s="1">
        <v>268970.98</v>
      </c>
      <c r="N13964" s="1">
        <v>284907.21000000002</v>
      </c>
      <c r="O13964" s="1">
        <v>294118.2</v>
      </c>
      <c r="P13964" s="1">
        <v>289088.40000000002</v>
      </c>
      <c r="Q13964" s="1">
        <v>285496.48</v>
      </c>
      <c r="R13964" s="1">
        <v>284429.90999999997</v>
      </c>
      <c r="S13964" s="1">
        <v>281260.5</v>
      </c>
      <c r="T13964" s="1">
        <v>273410.77</v>
      </c>
      <c r="U13964" s="1">
        <v>276670.13</v>
      </c>
      <c r="V13964" s="1">
        <v>316658.78000000003</v>
      </c>
      <c r="W13964" s="1">
        <v>313625.28000000003</v>
      </c>
      <c r="X13964" s="1">
        <v>301031.92</v>
      </c>
      <c r="Y13964" s="1">
        <v>283892.74</v>
      </c>
      <c r="Z13964" s="1">
        <v>265136.14</v>
      </c>
      <c r="AA13964" s="1">
        <v>246225.56</v>
      </c>
      <c r="AB13964" s="1" t="s">
        <v>32</v>
      </c>
    </row>
    <row r="13965" spans="1:28">
      <c r="A13965" s="1" t="s">
        <v>266</v>
      </c>
      <c r="B13965" s="1" t="s">
        <v>68</v>
      </c>
      <c r="C13965" s="1" t="s">
        <v>31</v>
      </c>
      <c r="D13965" s="1">
        <v>6099.32</v>
      </c>
      <c r="E13965" s="1">
        <v>5830.22</v>
      </c>
      <c r="F13965" s="1">
        <v>5615.49</v>
      </c>
      <c r="G13965" s="1">
        <v>5873.43</v>
      </c>
      <c r="H13965" s="1">
        <v>6206.07</v>
      </c>
      <c r="I13965" s="1">
        <v>6201.2</v>
      </c>
      <c r="J13965" s="1">
        <v>6983.01</v>
      </c>
      <c r="K13965" s="1">
        <v>8524.01</v>
      </c>
      <c r="L13965" s="1">
        <v>8675.7199999999993</v>
      </c>
      <c r="M13965" s="1">
        <v>8979.5499999999993</v>
      </c>
      <c r="N13965" s="1">
        <v>9521.77</v>
      </c>
      <c r="O13965" s="1">
        <v>9737.74</v>
      </c>
      <c r="P13965" s="1">
        <v>8837.17</v>
      </c>
      <c r="Q13965" s="1">
        <v>7798.92</v>
      </c>
      <c r="R13965" s="1">
        <v>7249.06</v>
      </c>
      <c r="S13965" s="1">
        <v>6901.9</v>
      </c>
      <c r="T13965" s="1">
        <v>6790.41</v>
      </c>
      <c r="U13965" s="1">
        <v>6490.27</v>
      </c>
      <c r="V13965" s="1">
        <v>6971.01</v>
      </c>
      <c r="W13965" s="1">
        <v>6852.2</v>
      </c>
      <c r="X13965" s="1">
        <v>6558.98</v>
      </c>
      <c r="Y13965" s="1">
        <v>6010.97</v>
      </c>
      <c r="Z13965" s="1">
        <v>5598.85</v>
      </c>
      <c r="AA13965" s="1">
        <v>5306</v>
      </c>
      <c r="AB13965" s="1" t="s">
        <v>32</v>
      </c>
    </row>
    <row r="13966" spans="1:28">
      <c r="A13966" s="1" t="s">
        <v>266</v>
      </c>
      <c r="B13966" s="1" t="s">
        <v>68</v>
      </c>
      <c r="C13966" s="1" t="s">
        <v>33</v>
      </c>
      <c r="D13966" s="1">
        <v>15673.41</v>
      </c>
      <c r="E13966" s="1">
        <v>14828.13</v>
      </c>
      <c r="F13966" s="1">
        <v>14494.45</v>
      </c>
      <c r="G13966" s="1">
        <v>14358.43</v>
      </c>
      <c r="H13966" s="1">
        <v>14378.04</v>
      </c>
      <c r="I13966" s="1">
        <v>14716.86</v>
      </c>
      <c r="J13966" s="1">
        <v>16887.5</v>
      </c>
      <c r="K13966" s="1">
        <v>19964.46</v>
      </c>
      <c r="L13966" s="1">
        <v>22878.23</v>
      </c>
      <c r="M13966" s="1">
        <v>23871.56</v>
      </c>
      <c r="N13966" s="1">
        <v>24458.61</v>
      </c>
      <c r="O13966" s="1">
        <v>24419.14</v>
      </c>
      <c r="P13966" s="1">
        <v>23750.26</v>
      </c>
      <c r="Q13966" s="1">
        <v>22074.13</v>
      </c>
      <c r="R13966" s="1">
        <v>21315.81</v>
      </c>
      <c r="S13966" s="1">
        <v>20110.79</v>
      </c>
      <c r="T13966" s="1">
        <v>19264.29</v>
      </c>
      <c r="U13966" s="1">
        <v>18412.82</v>
      </c>
      <c r="V13966" s="1">
        <v>18421.95</v>
      </c>
      <c r="W13966" s="1">
        <v>17987.46</v>
      </c>
      <c r="X13966" s="1">
        <v>17375.310000000001</v>
      </c>
      <c r="Y13966" s="1">
        <v>16286.02</v>
      </c>
      <c r="Z13966" s="1">
        <v>15717.65</v>
      </c>
      <c r="AA13966" s="1">
        <v>14933.17</v>
      </c>
      <c r="AB13966" s="1" t="s">
        <v>32</v>
      </c>
    </row>
    <row r="13967" spans="1:28">
      <c r="A13967" s="1" t="s">
        <v>266</v>
      </c>
      <c r="B13967" s="1" t="s">
        <v>69</v>
      </c>
      <c r="C13967" s="1" t="s">
        <v>33</v>
      </c>
      <c r="D13967" s="1">
        <v>1046.51</v>
      </c>
      <c r="E13967" s="1">
        <v>975.39</v>
      </c>
      <c r="F13967" s="1">
        <v>929.84</v>
      </c>
      <c r="G13967" s="1">
        <v>916.44</v>
      </c>
      <c r="H13967" s="1">
        <v>991.73</v>
      </c>
      <c r="I13967" s="1">
        <v>1105.93</v>
      </c>
      <c r="J13967" s="1">
        <v>1133.5999999999999</v>
      </c>
      <c r="K13967" s="1">
        <v>1336.86</v>
      </c>
      <c r="L13967" s="1">
        <v>1494.81</v>
      </c>
      <c r="M13967" s="1">
        <v>1623.95</v>
      </c>
      <c r="N13967" s="1">
        <v>1660.34</v>
      </c>
      <c r="O13967" s="1">
        <v>1781.45</v>
      </c>
      <c r="P13967" s="1">
        <v>1703.87</v>
      </c>
      <c r="Q13967" s="1">
        <v>1645.93</v>
      </c>
      <c r="R13967" s="1">
        <v>1680.03</v>
      </c>
      <c r="S13967" s="1">
        <v>1666.25</v>
      </c>
      <c r="T13967" s="1">
        <v>1635.76</v>
      </c>
      <c r="U13967" s="1">
        <v>1761.43</v>
      </c>
      <c r="V13967" s="1">
        <v>2375.42</v>
      </c>
      <c r="W13967" s="1">
        <v>2466.94</v>
      </c>
      <c r="X13967" s="1">
        <v>2219.35</v>
      </c>
      <c r="Y13967" s="1">
        <v>1931.16</v>
      </c>
      <c r="Z13967" s="1">
        <v>1595.26</v>
      </c>
      <c r="AA13967" s="1">
        <v>1276.22</v>
      </c>
      <c r="AB13967" s="1" t="s">
        <v>32</v>
      </c>
    </row>
    <row r="13968" spans="1:28">
      <c r="A13968" s="1" t="s">
        <v>266</v>
      </c>
      <c r="B13968" s="1" t="s">
        <v>70</v>
      </c>
      <c r="C13968" s="1" t="s">
        <v>31</v>
      </c>
      <c r="D13968" s="1">
        <v>8345.84</v>
      </c>
      <c r="E13968" s="1">
        <v>8165.95</v>
      </c>
      <c r="F13968" s="1">
        <v>8523.93</v>
      </c>
      <c r="G13968" s="1">
        <v>8695.4599999999991</v>
      </c>
      <c r="H13968" s="1">
        <v>8747.3700000000008</v>
      </c>
      <c r="I13968" s="1">
        <v>8918.09</v>
      </c>
      <c r="J13968" s="1">
        <v>8547.2999999999993</v>
      </c>
      <c r="K13968" s="1">
        <v>9051.6299999999992</v>
      </c>
      <c r="L13968" s="1">
        <v>8464.17</v>
      </c>
      <c r="M13968" s="1">
        <v>8186.65</v>
      </c>
      <c r="N13968" s="1">
        <v>8476</v>
      </c>
      <c r="O13968" s="1">
        <v>8764.23</v>
      </c>
      <c r="P13968" s="1">
        <v>8737.07</v>
      </c>
      <c r="Q13968" s="1">
        <v>8601.76</v>
      </c>
      <c r="R13968" s="1">
        <v>8325.08</v>
      </c>
      <c r="S13968" s="1">
        <v>8182.47</v>
      </c>
      <c r="T13968" s="1">
        <v>8053.85</v>
      </c>
      <c r="U13968" s="1">
        <v>8328.8799999999992</v>
      </c>
      <c r="V13968" s="1">
        <v>8194.7999999999993</v>
      </c>
      <c r="W13968" s="1">
        <v>8253.77</v>
      </c>
      <c r="X13968" s="1">
        <v>8608.2199999999993</v>
      </c>
      <c r="Y13968" s="1">
        <v>8366.94</v>
      </c>
      <c r="Z13968" s="1">
        <v>8213.74</v>
      </c>
      <c r="AA13968" s="1">
        <v>8153.02</v>
      </c>
      <c r="AB13968" s="1" t="s">
        <v>32</v>
      </c>
    </row>
    <row r="13969" spans="1:28">
      <c r="A13969" s="1" t="s">
        <v>266</v>
      </c>
      <c r="B13969" s="1" t="s">
        <v>71</v>
      </c>
      <c r="C13969" s="1" t="s">
        <v>31</v>
      </c>
      <c r="D13969" s="1">
        <v>13233.16</v>
      </c>
      <c r="E13969" s="1">
        <v>13210.72</v>
      </c>
      <c r="F13969" s="1">
        <v>13234.29</v>
      </c>
      <c r="G13969" s="1">
        <v>13194.48</v>
      </c>
      <c r="H13969" s="1">
        <v>13114.23</v>
      </c>
      <c r="I13969" s="1">
        <v>13179.88</v>
      </c>
      <c r="J13969" s="1">
        <v>13025.63</v>
      </c>
      <c r="K13969" s="1">
        <v>12778.74</v>
      </c>
      <c r="L13969" s="1">
        <v>12758.14</v>
      </c>
      <c r="M13969" s="1">
        <v>12990.89</v>
      </c>
      <c r="N13969" s="1">
        <v>13364.86</v>
      </c>
      <c r="O13969" s="1">
        <v>13388.86</v>
      </c>
      <c r="P13969" s="1">
        <v>12917.19</v>
      </c>
      <c r="Q13969" s="1">
        <v>13333.12</v>
      </c>
      <c r="R13969" s="1">
        <v>13187.87</v>
      </c>
      <c r="S13969" s="1">
        <v>13359.82</v>
      </c>
      <c r="T13969" s="1">
        <v>13231.59</v>
      </c>
      <c r="U13969" s="1">
        <v>13446.89</v>
      </c>
      <c r="V13969" s="1">
        <v>13558.99</v>
      </c>
      <c r="W13969" s="1">
        <v>13686.39</v>
      </c>
      <c r="X13969" s="1">
        <v>13736.76</v>
      </c>
      <c r="Y13969" s="1">
        <v>13123.14</v>
      </c>
      <c r="Z13969" s="1">
        <v>13453.51</v>
      </c>
      <c r="AA13969" s="1">
        <v>13188.54</v>
      </c>
      <c r="AB13969" s="1" t="s">
        <v>32</v>
      </c>
    </row>
    <row r="13970" spans="1:28">
      <c r="A13970" s="1" t="s">
        <v>266</v>
      </c>
      <c r="B13970" s="1" t="s">
        <v>72</v>
      </c>
      <c r="C13970" s="1" t="s">
        <v>31</v>
      </c>
      <c r="D13970" s="1">
        <v>16357.94</v>
      </c>
      <c r="E13970" s="1">
        <v>16081.78</v>
      </c>
      <c r="F13970" s="1">
        <v>16077.35</v>
      </c>
      <c r="G13970" s="1">
        <v>15918.83</v>
      </c>
      <c r="H13970" s="1">
        <v>15374.66</v>
      </c>
      <c r="I13970" s="1">
        <v>15409.29</v>
      </c>
      <c r="J13970" s="1">
        <v>16890.580000000002</v>
      </c>
      <c r="K13970" s="1">
        <v>18721.52</v>
      </c>
      <c r="L13970" s="1">
        <v>20246.400000000001</v>
      </c>
      <c r="M13970" s="1">
        <v>21613</v>
      </c>
      <c r="N13970" s="1">
        <v>22512.080000000002</v>
      </c>
      <c r="O13970" s="1">
        <v>22724.39</v>
      </c>
      <c r="P13970" s="1">
        <v>21794.67</v>
      </c>
      <c r="Q13970" s="1">
        <v>21663.200000000001</v>
      </c>
      <c r="R13970" s="1">
        <v>21215.84</v>
      </c>
      <c r="S13970" s="1">
        <v>20438.53</v>
      </c>
      <c r="T13970" s="1">
        <v>20184.810000000001</v>
      </c>
      <c r="U13970" s="1">
        <v>19670.36</v>
      </c>
      <c r="V13970" s="1">
        <v>19587.580000000002</v>
      </c>
      <c r="W13970" s="1">
        <v>18964.72</v>
      </c>
      <c r="X13970" s="1">
        <v>18428.830000000002</v>
      </c>
      <c r="Y13970" s="1">
        <v>17273.2</v>
      </c>
      <c r="Z13970" s="1">
        <v>16305.97</v>
      </c>
      <c r="AA13970" s="1">
        <v>15633.47</v>
      </c>
      <c r="AB13970" s="1" t="s">
        <v>32</v>
      </c>
    </row>
    <row r="13971" spans="1:28">
      <c r="A13971" s="1" t="s">
        <v>266</v>
      </c>
      <c r="B13971" s="1" t="s">
        <v>72</v>
      </c>
      <c r="C13971" s="1" t="s">
        <v>33</v>
      </c>
      <c r="D13971" s="1">
        <v>87295.95</v>
      </c>
      <c r="E13971" s="1">
        <v>84484.28</v>
      </c>
      <c r="F13971" s="1">
        <v>82847.289999999994</v>
      </c>
      <c r="G13971" s="1">
        <v>82082.720000000001</v>
      </c>
      <c r="H13971" s="1">
        <v>82280.06</v>
      </c>
      <c r="I13971" s="1">
        <v>84582.720000000001</v>
      </c>
      <c r="J13971" s="1">
        <v>93643.54</v>
      </c>
      <c r="K13971" s="1">
        <v>109951.42</v>
      </c>
      <c r="L13971" s="1">
        <v>123422.39999999999</v>
      </c>
      <c r="M13971" s="1">
        <v>131202.65</v>
      </c>
      <c r="N13971" s="1">
        <v>138712.9</v>
      </c>
      <c r="O13971" s="1">
        <v>140829.01999999999</v>
      </c>
      <c r="P13971" s="1">
        <v>136250.34</v>
      </c>
      <c r="Q13971" s="1">
        <v>132351.15</v>
      </c>
      <c r="R13971" s="1">
        <v>128741.91</v>
      </c>
      <c r="S13971" s="1">
        <v>126396.73</v>
      </c>
      <c r="T13971" s="1">
        <v>122224.48</v>
      </c>
      <c r="U13971" s="1">
        <v>118280.13</v>
      </c>
      <c r="V13971" s="1">
        <v>116006.72</v>
      </c>
      <c r="W13971" s="1">
        <v>111447.29</v>
      </c>
      <c r="X13971" s="1">
        <v>105503.03</v>
      </c>
      <c r="Y13971" s="1">
        <v>96475.17</v>
      </c>
      <c r="Z13971" s="1">
        <v>88087.8</v>
      </c>
      <c r="AA13971" s="1">
        <v>82255.02</v>
      </c>
      <c r="AB13971" s="1" t="s">
        <v>32</v>
      </c>
    </row>
    <row r="13972" spans="1:28">
      <c r="A13972" s="1" t="s">
        <v>266</v>
      </c>
      <c r="B13972" s="1" t="s">
        <v>73</v>
      </c>
      <c r="C13972" s="1" t="s">
        <v>33</v>
      </c>
      <c r="D13972" s="1">
        <v>1006.82</v>
      </c>
      <c r="E13972" s="1">
        <v>982.49</v>
      </c>
      <c r="F13972" s="1">
        <v>956.34</v>
      </c>
      <c r="G13972" s="1">
        <v>936.06</v>
      </c>
      <c r="H13972" s="1">
        <v>921.41</v>
      </c>
      <c r="I13972" s="1">
        <v>922.52</v>
      </c>
      <c r="J13972" s="1">
        <v>908.37</v>
      </c>
      <c r="K13972" s="1">
        <v>939.68</v>
      </c>
      <c r="L13972" s="1">
        <v>975.34</v>
      </c>
      <c r="M13972" s="1">
        <v>981.21</v>
      </c>
      <c r="N13972" s="1">
        <v>804.09</v>
      </c>
      <c r="O13972" s="1">
        <v>780.45</v>
      </c>
      <c r="P13972" s="1">
        <v>779.32</v>
      </c>
      <c r="Q13972" s="1">
        <v>781.57</v>
      </c>
      <c r="R13972" s="1">
        <v>807.52</v>
      </c>
      <c r="S13972" s="1">
        <v>861.15</v>
      </c>
      <c r="T13972" s="1">
        <v>1067.95</v>
      </c>
      <c r="U13972" s="1">
        <v>1097.24</v>
      </c>
      <c r="V13972" s="1">
        <v>1313.87</v>
      </c>
      <c r="W13972" s="1">
        <v>1383.06</v>
      </c>
      <c r="X13972" s="1">
        <v>1350.01</v>
      </c>
      <c r="Y13972" s="1">
        <v>1259.74</v>
      </c>
      <c r="Z13972" s="1">
        <v>1182.04</v>
      </c>
      <c r="AA13972" s="1">
        <v>1096.52</v>
      </c>
      <c r="AB13972" s="1" t="s">
        <v>32</v>
      </c>
    </row>
    <row r="13973" spans="1:28">
      <c r="A13973" s="1" t="s">
        <v>266</v>
      </c>
      <c r="B13973" s="1" t="s">
        <v>74</v>
      </c>
      <c r="C13973" s="1" t="s">
        <v>31</v>
      </c>
      <c r="D13973" s="1">
        <v>19493.900000000001</v>
      </c>
      <c r="E13973" s="1">
        <v>19045.740000000002</v>
      </c>
      <c r="F13973" s="1">
        <v>18619.310000000001</v>
      </c>
      <c r="G13973" s="1">
        <v>18108.75</v>
      </c>
      <c r="H13973" s="1">
        <v>17996.96</v>
      </c>
      <c r="I13973" s="1">
        <v>15055.2</v>
      </c>
      <c r="J13973" s="1">
        <v>14001.89</v>
      </c>
      <c r="K13973" s="1">
        <v>15160.1</v>
      </c>
      <c r="L13973" s="1">
        <v>15675.86</v>
      </c>
      <c r="M13973" s="1">
        <v>15645.8</v>
      </c>
      <c r="N13973" s="1">
        <v>15721.77</v>
      </c>
      <c r="O13973" s="1">
        <v>16451.36</v>
      </c>
      <c r="P13973" s="1">
        <v>15924.39</v>
      </c>
      <c r="Q13973" s="1">
        <v>15358.77</v>
      </c>
      <c r="R13973" s="1">
        <v>15435.94</v>
      </c>
      <c r="S13973" s="1">
        <v>15644.27</v>
      </c>
      <c r="T13973" s="1">
        <v>15114.07</v>
      </c>
      <c r="U13973" s="1">
        <v>16808.009999999998</v>
      </c>
      <c r="V13973" s="1">
        <v>19013.669999999998</v>
      </c>
      <c r="W13973" s="1">
        <v>19110.560000000001</v>
      </c>
      <c r="X13973" s="1">
        <v>18374.43</v>
      </c>
      <c r="Y13973" s="1">
        <v>17321</v>
      </c>
      <c r="Z13973" s="1">
        <v>16813.97</v>
      </c>
      <c r="AA13973" s="1">
        <v>16489.87</v>
      </c>
      <c r="AB13973" s="1" t="s">
        <v>32</v>
      </c>
    </row>
    <row r="13974" spans="1:28">
      <c r="A13974" s="1" t="s">
        <v>266</v>
      </c>
      <c r="B13974" s="1" t="s">
        <v>74</v>
      </c>
      <c r="C13974" s="1" t="s">
        <v>33</v>
      </c>
      <c r="D13974" s="1">
        <v>82467.789999999994</v>
      </c>
      <c r="E13974" s="1">
        <v>78611.320000000007</v>
      </c>
      <c r="F13974" s="1">
        <v>74232.47</v>
      </c>
      <c r="G13974" s="1">
        <v>71536.59</v>
      </c>
      <c r="H13974" s="1">
        <v>71282.789999999994</v>
      </c>
      <c r="I13974" s="1">
        <v>73043.78</v>
      </c>
      <c r="J13974" s="1">
        <v>74290.27</v>
      </c>
      <c r="K13974" s="1">
        <v>83194.36</v>
      </c>
      <c r="L13974" s="1">
        <v>91894.1</v>
      </c>
      <c r="M13974" s="1">
        <v>96700.54</v>
      </c>
      <c r="N13974" s="1">
        <v>102593.25</v>
      </c>
      <c r="O13974" s="1">
        <v>107233.13</v>
      </c>
      <c r="P13974" s="1">
        <v>106597.67</v>
      </c>
      <c r="Q13974" s="1">
        <v>105638.85</v>
      </c>
      <c r="R13974" s="1">
        <v>106257.33</v>
      </c>
      <c r="S13974" s="1">
        <v>106466.13</v>
      </c>
      <c r="T13974" s="1">
        <v>104916.1</v>
      </c>
      <c r="U13974" s="1">
        <v>102796.35</v>
      </c>
      <c r="V13974" s="1">
        <v>120167.75</v>
      </c>
      <c r="W13974" s="1">
        <v>121560.31</v>
      </c>
      <c r="X13974" s="1">
        <v>116058.3</v>
      </c>
      <c r="Y13974" s="1">
        <v>108625.47</v>
      </c>
      <c r="Z13974" s="1">
        <v>98347.520000000004</v>
      </c>
      <c r="AA13974" s="1">
        <v>88379.13</v>
      </c>
      <c r="AB13974" s="1" t="s">
        <v>32</v>
      </c>
    </row>
    <row r="13975" spans="1:28">
      <c r="A13975" s="1" t="s">
        <v>266</v>
      </c>
      <c r="B13975" s="1" t="s">
        <v>75</v>
      </c>
      <c r="C13975" s="1" t="s">
        <v>31</v>
      </c>
      <c r="D13975" s="1">
        <v>484839.91</v>
      </c>
      <c r="E13975" s="1">
        <v>489696.87</v>
      </c>
      <c r="F13975" s="1">
        <v>480120.73</v>
      </c>
      <c r="G13975" s="1">
        <v>481327.73</v>
      </c>
      <c r="H13975" s="1">
        <v>500754.11</v>
      </c>
      <c r="I13975" s="1">
        <v>479660.71</v>
      </c>
      <c r="J13975" s="1">
        <v>474891.08</v>
      </c>
      <c r="K13975" s="1">
        <v>477970.2</v>
      </c>
      <c r="L13975" s="1">
        <v>479362.65</v>
      </c>
      <c r="M13975" s="1">
        <v>487062.71</v>
      </c>
      <c r="N13975" s="1">
        <v>476247.06</v>
      </c>
      <c r="O13975" s="1">
        <v>483061.15</v>
      </c>
      <c r="P13975" s="1">
        <v>482758.36</v>
      </c>
      <c r="Q13975" s="1">
        <v>479952.83</v>
      </c>
      <c r="R13975" s="1">
        <v>481806.81</v>
      </c>
      <c r="S13975" s="1">
        <v>460423.43</v>
      </c>
      <c r="T13975" s="1">
        <v>470136.67</v>
      </c>
      <c r="U13975" s="1">
        <v>467390.47</v>
      </c>
      <c r="V13975" s="1">
        <v>482198.49</v>
      </c>
      <c r="W13975" s="1">
        <v>466111.75</v>
      </c>
      <c r="X13975" s="1">
        <v>469125.96</v>
      </c>
      <c r="Y13975" s="1">
        <v>467478.04</v>
      </c>
      <c r="Z13975" s="1">
        <v>452457.74</v>
      </c>
      <c r="AA13975" s="1">
        <v>432352.94</v>
      </c>
      <c r="AB13975" s="1" t="s">
        <v>32</v>
      </c>
    </row>
    <row r="13976" spans="1:28">
      <c r="A13976" s="1" t="s">
        <v>266</v>
      </c>
      <c r="B13976" s="1" t="s">
        <v>76</v>
      </c>
      <c r="C13976" s="1" t="s">
        <v>31</v>
      </c>
      <c r="D13976" s="1">
        <v>12108.92</v>
      </c>
      <c r="E13976" s="1">
        <v>11280.1</v>
      </c>
      <c r="F13976" s="1">
        <v>11058.08</v>
      </c>
      <c r="G13976" s="1">
        <v>11194.07</v>
      </c>
      <c r="H13976" s="1">
        <v>11376.77</v>
      </c>
      <c r="I13976" s="1">
        <v>10819.85</v>
      </c>
      <c r="J13976" s="1">
        <v>10793.19</v>
      </c>
      <c r="K13976" s="1">
        <v>12195.62</v>
      </c>
      <c r="L13976" s="1">
        <v>13103.83</v>
      </c>
      <c r="M13976" s="1">
        <v>13329.56</v>
      </c>
      <c r="N13976" s="1">
        <v>12495.06</v>
      </c>
      <c r="O13976" s="1">
        <v>12017.96</v>
      </c>
      <c r="P13976" s="1">
        <v>11830.14</v>
      </c>
      <c r="Q13976" s="1">
        <v>11645.7</v>
      </c>
      <c r="R13976" s="1">
        <v>11867.55</v>
      </c>
      <c r="S13976" s="1">
        <v>11383.85</v>
      </c>
      <c r="T13976" s="1">
        <v>11121.28</v>
      </c>
      <c r="U13976" s="1">
        <v>10957.97</v>
      </c>
      <c r="V13976" s="1">
        <v>10627.96</v>
      </c>
      <c r="W13976" s="1">
        <v>10413.15</v>
      </c>
      <c r="X13976" s="1">
        <v>10286.620000000001</v>
      </c>
      <c r="Y13976" s="1">
        <v>9827.7900000000009</v>
      </c>
      <c r="Z13976" s="1">
        <v>9794.2000000000007</v>
      </c>
      <c r="AA13976" s="1">
        <v>9353.75</v>
      </c>
      <c r="AB13976" s="1" t="s">
        <v>32</v>
      </c>
    </row>
    <row r="13977" spans="1:28">
      <c r="A13977" s="1" t="s">
        <v>266</v>
      </c>
      <c r="B13977" s="1" t="s">
        <v>77</v>
      </c>
      <c r="C13977" s="1" t="s">
        <v>31</v>
      </c>
      <c r="D13977" s="1">
        <v>4414.8</v>
      </c>
      <c r="E13977" s="1">
        <v>4421.1499999999996</v>
      </c>
      <c r="F13977" s="1">
        <v>4426.53</v>
      </c>
      <c r="G13977" s="1">
        <v>4424.29</v>
      </c>
      <c r="H13977" s="1">
        <v>4428.97</v>
      </c>
      <c r="I13977" s="1">
        <v>4423.0200000000004</v>
      </c>
      <c r="J13977" s="1">
        <v>4395.6099999999997</v>
      </c>
      <c r="K13977" s="1">
        <v>4403.22</v>
      </c>
      <c r="L13977" s="1">
        <v>4429.2299999999996</v>
      </c>
      <c r="M13977" s="1">
        <v>4421.18</v>
      </c>
      <c r="N13977" s="1">
        <v>4415.1899999999996</v>
      </c>
      <c r="O13977" s="1">
        <v>4423.4799999999996</v>
      </c>
      <c r="P13977" s="1">
        <v>4422.59</v>
      </c>
      <c r="Q13977" s="1">
        <v>4408.3900000000003</v>
      </c>
      <c r="R13977" s="1">
        <v>4401.41</v>
      </c>
      <c r="S13977" s="1">
        <v>4405.1400000000003</v>
      </c>
      <c r="T13977" s="1">
        <v>4396.17</v>
      </c>
      <c r="U13977" s="1">
        <v>4376.46</v>
      </c>
      <c r="V13977" s="1">
        <v>4406.6000000000004</v>
      </c>
      <c r="W13977" s="1">
        <v>4401.46</v>
      </c>
      <c r="X13977" s="1">
        <v>4425.59</v>
      </c>
      <c r="Y13977" s="1">
        <v>4416.17</v>
      </c>
      <c r="Z13977" s="1">
        <v>4423.51</v>
      </c>
      <c r="AA13977" s="1">
        <v>4410.96</v>
      </c>
      <c r="AB13977" s="1" t="s">
        <v>32</v>
      </c>
    </row>
    <row r="13978" spans="1:28">
      <c r="A13978" s="1" t="s">
        <v>266</v>
      </c>
      <c r="B13978" s="1" t="s">
        <v>113</v>
      </c>
      <c r="C13978" s="1" t="s">
        <v>33</v>
      </c>
      <c r="D13978" s="1">
        <v>54.15</v>
      </c>
      <c r="E13978" s="1">
        <v>42.75</v>
      </c>
      <c r="F13978" s="1">
        <v>49.13</v>
      </c>
      <c r="G13978" s="1">
        <v>41.62</v>
      </c>
      <c r="H13978" s="1">
        <v>44.88</v>
      </c>
      <c r="I13978" s="1">
        <v>39.130000000000003</v>
      </c>
      <c r="J13978" s="1">
        <v>31.39</v>
      </c>
      <c r="K13978" s="1">
        <v>67.62</v>
      </c>
      <c r="L13978" s="1">
        <v>69.52</v>
      </c>
      <c r="M13978" s="1">
        <v>69.17</v>
      </c>
      <c r="N13978" s="1">
        <v>53.46</v>
      </c>
      <c r="O13978" s="1">
        <v>52.6</v>
      </c>
      <c r="P13978" s="1">
        <v>57.01</v>
      </c>
      <c r="Q13978" s="1">
        <v>60.25</v>
      </c>
      <c r="R13978" s="1">
        <v>60.58</v>
      </c>
      <c r="S13978" s="1">
        <v>68.73</v>
      </c>
      <c r="T13978" s="1">
        <v>67.16</v>
      </c>
      <c r="U13978" s="1">
        <v>101.91</v>
      </c>
      <c r="V13978" s="1">
        <v>103.46</v>
      </c>
      <c r="W13978" s="1">
        <v>102.47</v>
      </c>
      <c r="X13978" s="1">
        <v>99.62</v>
      </c>
      <c r="Y13978" s="1">
        <v>95.47</v>
      </c>
      <c r="Z13978" s="1">
        <v>81.92</v>
      </c>
      <c r="AA13978" s="1">
        <v>74.34</v>
      </c>
      <c r="AB13978" s="1" t="s">
        <v>32</v>
      </c>
    </row>
    <row r="13979" spans="1:28">
      <c r="A13979" s="1" t="s">
        <v>266</v>
      </c>
      <c r="B13979" s="1" t="s">
        <v>150</v>
      </c>
      <c r="C13979" s="1" t="s">
        <v>31</v>
      </c>
      <c r="D13979" s="1">
        <v>188.11</v>
      </c>
      <c r="E13979" s="1">
        <v>187.73</v>
      </c>
      <c r="F13979" s="1">
        <v>187.98</v>
      </c>
      <c r="G13979" s="1">
        <v>188.12</v>
      </c>
      <c r="H13979" s="1">
        <v>188.45</v>
      </c>
      <c r="I13979" s="1">
        <v>173.71</v>
      </c>
      <c r="J13979" s="1">
        <v>336.95</v>
      </c>
      <c r="K13979" s="1">
        <v>341.98</v>
      </c>
      <c r="L13979" s="1">
        <v>342.21</v>
      </c>
      <c r="M13979" s="1">
        <v>341.2</v>
      </c>
      <c r="N13979" s="1">
        <v>341.41</v>
      </c>
      <c r="O13979" s="1">
        <v>340.91</v>
      </c>
      <c r="P13979" s="1">
        <v>404.22</v>
      </c>
      <c r="Q13979" s="1">
        <v>423.7</v>
      </c>
      <c r="R13979" s="1">
        <v>361.52</v>
      </c>
      <c r="S13979" s="1">
        <v>167.61</v>
      </c>
      <c r="T13979" s="1">
        <v>167.49</v>
      </c>
      <c r="U13979" s="1">
        <v>174.81</v>
      </c>
      <c r="V13979" s="1">
        <v>185.55</v>
      </c>
      <c r="W13979" s="1">
        <v>185.68</v>
      </c>
      <c r="X13979" s="1">
        <v>185.15</v>
      </c>
      <c r="Y13979" s="1">
        <v>185.24</v>
      </c>
      <c r="Z13979" s="1">
        <v>186.06</v>
      </c>
      <c r="AA13979" s="1">
        <v>109.8</v>
      </c>
      <c r="AB13979" s="1" t="s">
        <v>32</v>
      </c>
    </row>
    <row r="13980" spans="1:28">
      <c r="A13980" s="1" t="s">
        <v>266</v>
      </c>
      <c r="B13980" s="1" t="s">
        <v>150</v>
      </c>
      <c r="C13980" s="1" t="s">
        <v>33</v>
      </c>
      <c r="D13980" s="1">
        <v>59.29</v>
      </c>
      <c r="E13980" s="1">
        <v>61.88</v>
      </c>
      <c r="F13980" s="1">
        <v>56.28</v>
      </c>
      <c r="G13980" s="1">
        <v>55.97</v>
      </c>
      <c r="H13980" s="1">
        <v>56.94</v>
      </c>
      <c r="I13980" s="1">
        <v>60.03</v>
      </c>
      <c r="J13980" s="1">
        <v>67.94</v>
      </c>
      <c r="K13980" s="1">
        <v>67.8</v>
      </c>
      <c r="L13980" s="1">
        <v>62.35</v>
      </c>
      <c r="M13980" s="1">
        <v>75.55</v>
      </c>
      <c r="N13980" s="1">
        <v>94.55</v>
      </c>
      <c r="O13980" s="1">
        <v>84.16</v>
      </c>
      <c r="P13980" s="1">
        <v>87.68</v>
      </c>
      <c r="Q13980" s="1">
        <v>97.16</v>
      </c>
      <c r="R13980" s="1">
        <v>84.58</v>
      </c>
      <c r="S13980" s="1">
        <v>68.5</v>
      </c>
      <c r="T13980" s="1">
        <v>62.74</v>
      </c>
      <c r="U13980" s="1">
        <v>55.5</v>
      </c>
      <c r="V13980" s="1">
        <v>62.1</v>
      </c>
      <c r="W13980" s="1">
        <v>69.11</v>
      </c>
      <c r="X13980" s="1">
        <v>59.62</v>
      </c>
      <c r="Y13980" s="1">
        <v>68.09</v>
      </c>
      <c r="Z13980" s="1">
        <v>85.75</v>
      </c>
      <c r="AA13980" s="1">
        <v>64.23</v>
      </c>
      <c r="AB13980" s="1" t="s">
        <v>32</v>
      </c>
    </row>
    <row r="13981" spans="1:28">
      <c r="A13981" s="1" t="s">
        <v>266</v>
      </c>
      <c r="B13981" s="1" t="s">
        <v>78</v>
      </c>
      <c r="C13981" s="1" t="s">
        <v>33</v>
      </c>
      <c r="D13981" s="1">
        <v>9031.4500000000007</v>
      </c>
      <c r="E13981" s="1">
        <v>8817.36</v>
      </c>
      <c r="F13981" s="1">
        <v>8445.6</v>
      </c>
      <c r="G13981" s="1">
        <v>8673.3700000000008</v>
      </c>
      <c r="H13981" s="1">
        <v>8763.5400000000009</v>
      </c>
      <c r="I13981" s="1">
        <v>8777.74</v>
      </c>
      <c r="J13981" s="1">
        <v>10491.82</v>
      </c>
      <c r="K13981" s="1">
        <v>12582.17</v>
      </c>
      <c r="L13981" s="1">
        <v>13447.87</v>
      </c>
      <c r="M13981" s="1">
        <v>13942.83</v>
      </c>
      <c r="N13981" s="1">
        <v>14418.6</v>
      </c>
      <c r="O13981" s="1">
        <v>14674.11</v>
      </c>
      <c r="P13981" s="1">
        <v>13633.22</v>
      </c>
      <c r="Q13981" s="1">
        <v>12679.38</v>
      </c>
      <c r="R13981" s="1">
        <v>11970.81</v>
      </c>
      <c r="S13981" s="1">
        <v>11318.66</v>
      </c>
      <c r="T13981" s="1">
        <v>10618.19</v>
      </c>
      <c r="U13981" s="1">
        <v>9693.48</v>
      </c>
      <c r="V13981" s="1">
        <v>9235.5400000000009</v>
      </c>
      <c r="W13981" s="1">
        <v>8975.0400000000009</v>
      </c>
      <c r="X13981" s="1">
        <v>8731.31</v>
      </c>
      <c r="Y13981" s="1">
        <v>8041.67</v>
      </c>
      <c r="Z13981" s="1">
        <v>7427.48</v>
      </c>
      <c r="AA13981" s="1">
        <v>7243.33</v>
      </c>
      <c r="AB13981" s="1" t="s">
        <v>32</v>
      </c>
    </row>
    <row r="13982" spans="1:28">
      <c r="A13982" s="1" t="s">
        <v>266</v>
      </c>
      <c r="B13982" s="1" t="s">
        <v>79</v>
      </c>
      <c r="C13982" s="1" t="s">
        <v>31</v>
      </c>
      <c r="D13982" s="1">
        <v>2889.81</v>
      </c>
      <c r="E13982" s="1">
        <v>2822.74</v>
      </c>
      <c r="F13982" s="1">
        <v>2957.68</v>
      </c>
      <c r="G13982" s="1">
        <v>2780.24</v>
      </c>
      <c r="H13982" s="1">
        <v>2537.75</v>
      </c>
      <c r="I13982" s="1">
        <v>2742.85</v>
      </c>
      <c r="J13982" s="1">
        <v>2651.7</v>
      </c>
      <c r="K13982" s="1">
        <v>3051</v>
      </c>
      <c r="L13982" s="1">
        <v>3234.09</v>
      </c>
      <c r="M13982" s="1">
        <v>3306.11</v>
      </c>
      <c r="N13982" s="1">
        <v>3249</v>
      </c>
      <c r="O13982" s="1">
        <v>3258.28</v>
      </c>
      <c r="P13982" s="1">
        <v>3269.01</v>
      </c>
      <c r="Q13982" s="1">
        <v>3155.64</v>
      </c>
      <c r="R13982" s="1">
        <v>3196.89</v>
      </c>
      <c r="S13982" s="1">
        <v>3147.97</v>
      </c>
      <c r="T13982" s="1">
        <v>3045.78</v>
      </c>
      <c r="U13982" s="1">
        <v>3108</v>
      </c>
      <c r="V13982" s="1">
        <v>3325.19</v>
      </c>
      <c r="W13982" s="1">
        <v>2953.73</v>
      </c>
      <c r="X13982" s="1">
        <v>3093.45</v>
      </c>
      <c r="Y13982" s="1">
        <v>3030.79</v>
      </c>
      <c r="Z13982" s="1">
        <v>3062.14</v>
      </c>
      <c r="AA13982" s="1">
        <v>2906.55</v>
      </c>
      <c r="AB13982" s="1" t="s">
        <v>32</v>
      </c>
    </row>
    <row r="13983" spans="1:28">
      <c r="A13983" s="1" t="s">
        <v>266</v>
      </c>
      <c r="B13983" s="1" t="s">
        <v>79</v>
      </c>
      <c r="C13983" s="1" t="s">
        <v>33</v>
      </c>
      <c r="D13983" s="1">
        <v>14062.35</v>
      </c>
      <c r="E13983" s="1">
        <v>13805.48</v>
      </c>
      <c r="F13983" s="1">
        <v>13613.31</v>
      </c>
      <c r="G13983" s="1">
        <v>13239.61</v>
      </c>
      <c r="H13983" s="1">
        <v>13141.97</v>
      </c>
      <c r="I13983" s="1">
        <v>13623.6</v>
      </c>
      <c r="J13983" s="1">
        <v>16561.98</v>
      </c>
      <c r="K13983" s="1">
        <v>19479.990000000002</v>
      </c>
      <c r="L13983" s="1">
        <v>20936.169999999998</v>
      </c>
      <c r="M13983" s="1">
        <v>21804.99</v>
      </c>
      <c r="N13983" s="1">
        <v>22326.52</v>
      </c>
      <c r="O13983" s="1">
        <v>22356.799999999999</v>
      </c>
      <c r="P13983" s="1">
        <v>22578.35</v>
      </c>
      <c r="Q13983" s="1">
        <v>21998.77</v>
      </c>
      <c r="R13983" s="1">
        <v>21633.3</v>
      </c>
      <c r="S13983" s="1">
        <v>21684.76</v>
      </c>
      <c r="T13983" s="1">
        <v>21073</v>
      </c>
      <c r="U13983" s="1">
        <v>20044.07</v>
      </c>
      <c r="V13983" s="1">
        <v>19232.740000000002</v>
      </c>
      <c r="W13983" s="1">
        <v>18830.810000000001</v>
      </c>
      <c r="X13983" s="1">
        <v>17840.23</v>
      </c>
      <c r="Y13983" s="1">
        <v>16006.46</v>
      </c>
      <c r="Z13983" s="1">
        <v>14279.3</v>
      </c>
      <c r="AA13983" s="1">
        <v>13727.47</v>
      </c>
      <c r="AB13983" s="1" t="s">
        <v>32</v>
      </c>
    </row>
    <row r="13984" spans="1:28">
      <c r="A13984" s="1" t="s">
        <v>266</v>
      </c>
      <c r="B13984" s="1" t="s">
        <v>80</v>
      </c>
      <c r="C13984" s="1" t="s">
        <v>31</v>
      </c>
      <c r="D13984" s="1">
        <v>715.78</v>
      </c>
      <c r="E13984" s="1">
        <v>481.96</v>
      </c>
      <c r="F13984" s="1">
        <v>449.44</v>
      </c>
      <c r="G13984" s="1">
        <v>418.57</v>
      </c>
      <c r="H13984" s="1">
        <v>417.71</v>
      </c>
      <c r="I13984" s="1">
        <v>409.75</v>
      </c>
      <c r="J13984" s="1">
        <v>432.13</v>
      </c>
      <c r="K13984" s="1">
        <v>663.98</v>
      </c>
      <c r="L13984" s="1">
        <v>1433.55</v>
      </c>
      <c r="M13984" s="1">
        <v>2514.27</v>
      </c>
      <c r="N13984" s="1">
        <v>2875.59</v>
      </c>
      <c r="O13984" s="1">
        <v>3165.78</v>
      </c>
      <c r="P13984" s="1">
        <v>3315.6</v>
      </c>
      <c r="Q13984" s="1">
        <v>3381.1</v>
      </c>
      <c r="R13984" s="1">
        <v>3385.28</v>
      </c>
      <c r="S13984" s="1">
        <v>3395.53</v>
      </c>
      <c r="T13984" s="1">
        <v>3411.78</v>
      </c>
      <c r="U13984" s="1">
        <v>3400.76</v>
      </c>
      <c r="V13984" s="1">
        <v>3449</v>
      </c>
      <c r="W13984" s="1">
        <v>3335.48</v>
      </c>
      <c r="X13984" s="1">
        <v>3209.73</v>
      </c>
      <c r="Y13984" s="1">
        <v>3017.93</v>
      </c>
      <c r="Z13984" s="1">
        <v>2494.34</v>
      </c>
      <c r="AA13984" s="1">
        <v>1667.01</v>
      </c>
      <c r="AB13984" s="1" t="s">
        <v>32</v>
      </c>
    </row>
    <row r="13985" spans="1:28">
      <c r="A13985" s="1" t="s">
        <v>266</v>
      </c>
      <c r="B13985" s="1" t="s">
        <v>80</v>
      </c>
      <c r="C13985" s="1" t="s">
        <v>33</v>
      </c>
      <c r="D13985" s="1">
        <v>7526.96</v>
      </c>
      <c r="E13985" s="1">
        <v>7041.33</v>
      </c>
      <c r="F13985" s="1">
        <v>6584.32</v>
      </c>
      <c r="G13985" s="1">
        <v>6361.68</v>
      </c>
      <c r="H13985" s="1">
        <v>6405.13</v>
      </c>
      <c r="I13985" s="1">
        <v>6456.27</v>
      </c>
      <c r="J13985" s="1">
        <v>7544.12</v>
      </c>
      <c r="K13985" s="1">
        <v>9316.77</v>
      </c>
      <c r="L13985" s="1">
        <v>11538.46</v>
      </c>
      <c r="M13985" s="1">
        <v>13641.46</v>
      </c>
      <c r="N13985" s="1">
        <v>14826.51</v>
      </c>
      <c r="O13985" s="1">
        <v>15519.75</v>
      </c>
      <c r="P13985" s="1">
        <v>16356.71</v>
      </c>
      <c r="Q13985" s="1">
        <v>16872.63</v>
      </c>
      <c r="R13985" s="1">
        <v>16560.669999999998</v>
      </c>
      <c r="S13985" s="1">
        <v>16493.810000000001</v>
      </c>
      <c r="T13985" s="1">
        <v>16216.14</v>
      </c>
      <c r="U13985" s="1">
        <v>15544.46</v>
      </c>
      <c r="V13985" s="1">
        <v>15277.54</v>
      </c>
      <c r="W13985" s="1">
        <v>14377.36</v>
      </c>
      <c r="X13985" s="1">
        <v>13369.23</v>
      </c>
      <c r="Y13985" s="1">
        <v>11648.69</v>
      </c>
      <c r="Z13985" s="1">
        <v>9693.0400000000009</v>
      </c>
      <c r="AA13985" s="1">
        <v>7977.58</v>
      </c>
      <c r="AB13985" s="1" t="s">
        <v>32</v>
      </c>
    </row>
    <row r="13986" spans="1:28">
      <c r="A13986" s="1" t="s">
        <v>266</v>
      </c>
      <c r="B13986" s="1" t="s">
        <v>81</v>
      </c>
      <c r="C13986" s="1" t="s">
        <v>31</v>
      </c>
      <c r="D13986" s="1">
        <v>29.33</v>
      </c>
      <c r="E13986" s="1">
        <v>85.25</v>
      </c>
      <c r="F13986" s="1">
        <v>35.1</v>
      </c>
      <c r="G13986" s="1">
        <v>15.16</v>
      </c>
      <c r="H13986" s="1">
        <v>34.119999999999997</v>
      </c>
      <c r="I13986" s="1">
        <v>0.95</v>
      </c>
      <c r="J13986" s="1">
        <v>3.77</v>
      </c>
      <c r="K13986" s="1">
        <v>44.31</v>
      </c>
      <c r="L13986" s="1">
        <v>53.68</v>
      </c>
      <c r="M13986" s="1">
        <v>130.04</v>
      </c>
      <c r="N13986" s="1">
        <v>134.84</v>
      </c>
      <c r="O13986" s="1">
        <v>71.69</v>
      </c>
      <c r="P13986" s="1">
        <v>99.13</v>
      </c>
      <c r="Q13986" s="1">
        <v>12.27</v>
      </c>
      <c r="R13986" s="1">
        <v>54.74</v>
      </c>
      <c r="S13986" s="1">
        <v>17.93</v>
      </c>
      <c r="T13986" s="1">
        <v>36.79</v>
      </c>
      <c r="U13986" s="1">
        <v>28.28</v>
      </c>
      <c r="V13986" s="1">
        <v>100.99</v>
      </c>
      <c r="W13986" s="1">
        <v>138.83000000000001</v>
      </c>
      <c r="X13986" s="1">
        <v>44.55</v>
      </c>
      <c r="Y13986" s="1">
        <v>82.37</v>
      </c>
      <c r="Z13986" s="1">
        <v>123.23</v>
      </c>
      <c r="AA13986" s="1">
        <v>113.64</v>
      </c>
      <c r="AB13986" s="1" t="s">
        <v>32</v>
      </c>
    </row>
    <row r="13987" spans="1:28">
      <c r="A13987" s="1" t="s">
        <v>266</v>
      </c>
      <c r="B13987" s="1" t="s">
        <v>82</v>
      </c>
      <c r="C13987" s="1" t="s">
        <v>31</v>
      </c>
      <c r="D13987" s="1">
        <v>115.37</v>
      </c>
      <c r="E13987" s="1">
        <v>106.83</v>
      </c>
      <c r="F13987" s="1">
        <v>110.72</v>
      </c>
      <c r="G13987" s="1">
        <v>111.16</v>
      </c>
      <c r="H13987" s="1">
        <v>104.51</v>
      </c>
      <c r="I13987" s="1">
        <v>111.39</v>
      </c>
      <c r="J13987" s="1">
        <v>110.24</v>
      </c>
      <c r="K13987" s="1">
        <v>166.98</v>
      </c>
      <c r="L13987" s="1">
        <v>315.87</v>
      </c>
      <c r="M13987" s="1">
        <v>587.33000000000004</v>
      </c>
      <c r="N13987" s="1">
        <v>690.32</v>
      </c>
      <c r="O13987" s="1">
        <v>719.36</v>
      </c>
      <c r="P13987" s="1">
        <v>706.17</v>
      </c>
      <c r="Q13987" s="1">
        <v>694.53</v>
      </c>
      <c r="R13987" s="1">
        <v>698.74</v>
      </c>
      <c r="S13987" s="1">
        <v>711.82</v>
      </c>
      <c r="T13987" s="1">
        <v>717.05</v>
      </c>
      <c r="U13987" s="1">
        <v>699.25</v>
      </c>
      <c r="V13987" s="1">
        <v>702.83</v>
      </c>
      <c r="W13987" s="1">
        <v>657.84</v>
      </c>
      <c r="X13987" s="1">
        <v>537.77</v>
      </c>
      <c r="Y13987" s="1">
        <v>297.56</v>
      </c>
      <c r="Z13987" s="1">
        <v>158.04</v>
      </c>
      <c r="AA13987" s="1">
        <v>118.39</v>
      </c>
      <c r="AB13987" s="1" t="s">
        <v>32</v>
      </c>
    </row>
    <row r="13988" spans="1:28">
      <c r="A13988" s="1" t="s">
        <v>266</v>
      </c>
      <c r="B13988" s="1" t="s">
        <v>83</v>
      </c>
      <c r="C13988" s="1" t="s">
        <v>31</v>
      </c>
      <c r="D13988" s="1">
        <v>8837.41</v>
      </c>
      <c r="E13988" s="1">
        <v>8681.07</v>
      </c>
      <c r="F13988" s="1">
        <v>8807.6299999999992</v>
      </c>
      <c r="G13988" s="1">
        <v>8584.39</v>
      </c>
      <c r="H13988" s="1">
        <v>8745.61</v>
      </c>
      <c r="I13988" s="1">
        <v>8439</v>
      </c>
      <c r="J13988" s="1">
        <v>9185.77</v>
      </c>
      <c r="K13988" s="1">
        <v>10443.02</v>
      </c>
      <c r="L13988" s="1">
        <v>11027.01</v>
      </c>
      <c r="M13988" s="1">
        <v>12124.04</v>
      </c>
      <c r="N13988" s="1">
        <v>12196.8</v>
      </c>
      <c r="O13988" s="1">
        <v>12665.64</v>
      </c>
      <c r="P13988" s="1">
        <v>13170.83</v>
      </c>
      <c r="Q13988" s="1">
        <v>12296.9</v>
      </c>
      <c r="R13988" s="1">
        <v>11736.34</v>
      </c>
      <c r="S13988" s="1">
        <v>12110.04</v>
      </c>
      <c r="T13988" s="1">
        <v>11980.51</v>
      </c>
      <c r="U13988" s="1">
        <v>11757.95</v>
      </c>
      <c r="V13988" s="1">
        <v>11410.49</v>
      </c>
      <c r="W13988" s="1">
        <v>11260.88</v>
      </c>
      <c r="X13988" s="1">
        <v>10304.81</v>
      </c>
      <c r="Y13988" s="1">
        <v>9780.2900000000009</v>
      </c>
      <c r="Z13988" s="1">
        <v>9100.77</v>
      </c>
      <c r="AA13988" s="1">
        <v>7920.43</v>
      </c>
      <c r="AB13988" s="1" t="s">
        <v>32</v>
      </c>
    </row>
    <row r="13989" spans="1:28">
      <c r="A13989" s="1" t="s">
        <v>266</v>
      </c>
      <c r="B13989" s="1" t="s">
        <v>83</v>
      </c>
      <c r="C13989" s="1" t="s">
        <v>33</v>
      </c>
      <c r="D13989" s="1">
        <v>12375.35</v>
      </c>
      <c r="E13989" s="1">
        <v>12060.7</v>
      </c>
      <c r="F13989" s="1">
        <v>11857.28</v>
      </c>
      <c r="G13989" s="1">
        <v>11602.88</v>
      </c>
      <c r="H13989" s="1">
        <v>11700.37</v>
      </c>
      <c r="I13989" s="1">
        <v>12434.6</v>
      </c>
      <c r="J13989" s="1">
        <v>14887.76</v>
      </c>
      <c r="K13989" s="1">
        <v>18023.34</v>
      </c>
      <c r="L13989" s="1">
        <v>19710.62</v>
      </c>
      <c r="M13989" s="1">
        <v>20378.43</v>
      </c>
      <c r="N13989" s="1">
        <v>20781.240000000002</v>
      </c>
      <c r="O13989" s="1">
        <v>21588.59</v>
      </c>
      <c r="P13989" s="1">
        <v>21551.09</v>
      </c>
      <c r="Q13989" s="1">
        <v>21088.51</v>
      </c>
      <c r="R13989" s="1">
        <v>20541.52</v>
      </c>
      <c r="S13989" s="1">
        <v>20643.669999999998</v>
      </c>
      <c r="T13989" s="1">
        <v>20251.12</v>
      </c>
      <c r="U13989" s="1">
        <v>20056.21</v>
      </c>
      <c r="V13989" s="1">
        <v>19872.2</v>
      </c>
      <c r="W13989" s="1">
        <v>19217.37</v>
      </c>
      <c r="X13989" s="1">
        <v>17811.25</v>
      </c>
      <c r="Y13989" s="1">
        <v>15947.68</v>
      </c>
      <c r="Z13989" s="1">
        <v>13379.25</v>
      </c>
      <c r="AA13989" s="1">
        <v>11981.94</v>
      </c>
      <c r="AB13989" s="1" t="s">
        <v>32</v>
      </c>
    </row>
    <row r="13990" spans="1:28">
      <c r="A13990" s="1" t="s">
        <v>266</v>
      </c>
      <c r="B13990" s="1" t="s">
        <v>84</v>
      </c>
      <c r="C13990" s="1" t="s">
        <v>31</v>
      </c>
      <c r="D13990" s="1">
        <v>13235.17</v>
      </c>
      <c r="E13990" s="1">
        <v>12786.51</v>
      </c>
      <c r="F13990" s="1">
        <v>12081.86</v>
      </c>
      <c r="G13990" s="1">
        <v>11567.44</v>
      </c>
      <c r="H13990" s="1">
        <v>11594.6</v>
      </c>
      <c r="I13990" s="1">
        <v>12120.05</v>
      </c>
      <c r="J13990" s="1">
        <v>13296</v>
      </c>
      <c r="K13990" s="1">
        <v>14938.67</v>
      </c>
      <c r="L13990" s="1">
        <v>16360.12</v>
      </c>
      <c r="M13990" s="1">
        <v>17226.599999999999</v>
      </c>
      <c r="N13990" s="1">
        <v>17414.490000000002</v>
      </c>
      <c r="O13990" s="1">
        <v>17456.03</v>
      </c>
      <c r="P13990" s="1">
        <v>17298.28</v>
      </c>
      <c r="Q13990" s="1">
        <v>17359.93</v>
      </c>
      <c r="R13990" s="1">
        <v>17213.95</v>
      </c>
      <c r="S13990" s="1">
        <v>17005.59</v>
      </c>
      <c r="T13990" s="1">
        <v>16809.96</v>
      </c>
      <c r="U13990" s="1">
        <v>16568.169999999998</v>
      </c>
      <c r="V13990" s="1">
        <v>16439.77</v>
      </c>
      <c r="W13990" s="1">
        <v>16015.71</v>
      </c>
      <c r="X13990" s="1">
        <v>15382.49</v>
      </c>
      <c r="Y13990" s="1">
        <v>14641.9</v>
      </c>
      <c r="Z13990" s="1">
        <v>13414.78</v>
      </c>
      <c r="AA13990" s="1">
        <v>12071.06</v>
      </c>
      <c r="AB13990" s="1" t="s">
        <v>32</v>
      </c>
    </row>
    <row r="13991" spans="1:28">
      <c r="A13991" s="1" t="s">
        <v>266</v>
      </c>
      <c r="B13991" s="1" t="s">
        <v>84</v>
      </c>
      <c r="C13991" s="1" t="s">
        <v>33</v>
      </c>
      <c r="D13991" s="1">
        <v>2787.36</v>
      </c>
      <c r="E13991" s="1">
        <v>2694.18</v>
      </c>
      <c r="F13991" s="1">
        <v>2630.32</v>
      </c>
      <c r="G13991" s="1">
        <v>2614.52</v>
      </c>
      <c r="H13991" s="1">
        <v>2578.06</v>
      </c>
      <c r="I13991" s="1">
        <v>2509.81</v>
      </c>
      <c r="J13991" s="1">
        <v>2598.8200000000002</v>
      </c>
      <c r="K13991" s="1">
        <v>3213.95</v>
      </c>
      <c r="L13991" s="1">
        <v>3619.84</v>
      </c>
      <c r="M13991" s="1">
        <v>3888.37</v>
      </c>
      <c r="N13991" s="1">
        <v>4166.8500000000004</v>
      </c>
      <c r="O13991" s="1">
        <v>4247.78</v>
      </c>
      <c r="P13991" s="1">
        <v>4158.13</v>
      </c>
      <c r="Q13991" s="1">
        <v>4041.76</v>
      </c>
      <c r="R13991" s="1">
        <v>3959.96</v>
      </c>
      <c r="S13991" s="1">
        <v>3818.7</v>
      </c>
      <c r="T13991" s="1">
        <v>3805.53</v>
      </c>
      <c r="U13991" s="1">
        <v>3872.79</v>
      </c>
      <c r="V13991" s="1">
        <v>4437.29</v>
      </c>
      <c r="W13991" s="1">
        <v>4372.79</v>
      </c>
      <c r="X13991" s="1">
        <v>4034.72</v>
      </c>
      <c r="Y13991" s="1">
        <v>3464.31</v>
      </c>
      <c r="Z13991" s="1">
        <v>3070.39</v>
      </c>
      <c r="AA13991" s="1">
        <v>2883.37</v>
      </c>
      <c r="AB13991" s="1" t="s">
        <v>32</v>
      </c>
    </row>
    <row r="13992" spans="1:28">
      <c r="A13992" s="1" t="s">
        <v>266</v>
      </c>
      <c r="B13992" s="1" t="s">
        <v>85</v>
      </c>
      <c r="C13992" s="1" t="s">
        <v>31</v>
      </c>
      <c r="D13992" s="1">
        <v>77626.009999999995</v>
      </c>
      <c r="E13992" s="1">
        <v>71781.179999999993</v>
      </c>
      <c r="F13992" s="1">
        <v>75729.600000000006</v>
      </c>
      <c r="G13992" s="1">
        <v>54473.33</v>
      </c>
      <c r="H13992" s="1">
        <v>68153.710000000006</v>
      </c>
      <c r="I13992" s="1">
        <v>68028.850000000006</v>
      </c>
      <c r="J13992" s="1">
        <v>72085.11</v>
      </c>
      <c r="K13992" s="1">
        <v>76029.919999999998</v>
      </c>
      <c r="L13992" s="1">
        <v>76717.36</v>
      </c>
      <c r="M13992" s="1">
        <v>73543.570000000007</v>
      </c>
      <c r="N13992" s="1">
        <v>73765.53</v>
      </c>
      <c r="O13992" s="1">
        <v>78920.210000000006</v>
      </c>
      <c r="P13992" s="1">
        <v>71112.639999999999</v>
      </c>
      <c r="Q13992" s="1">
        <v>77025.27</v>
      </c>
      <c r="R13992" s="1">
        <v>77198.009999999995</v>
      </c>
      <c r="S13992" s="1">
        <v>73950.399999999994</v>
      </c>
      <c r="T13992" s="1">
        <v>85742.91</v>
      </c>
      <c r="U13992" s="1">
        <v>71305.19</v>
      </c>
      <c r="V13992" s="1">
        <v>67518.240000000005</v>
      </c>
      <c r="W13992" s="1">
        <v>74397.429999999993</v>
      </c>
      <c r="X13992" s="1">
        <v>78556.08</v>
      </c>
      <c r="Y13992" s="1">
        <v>35326.980000000003</v>
      </c>
      <c r="Z13992" s="1">
        <v>63366.06</v>
      </c>
      <c r="AA13992" s="1">
        <v>85447.62</v>
      </c>
      <c r="AB13992" s="1" t="s">
        <v>32</v>
      </c>
    </row>
    <row r="13993" spans="1:28">
      <c r="A13993" s="1" t="s">
        <v>266</v>
      </c>
      <c r="B13993" s="1" t="s">
        <v>86</v>
      </c>
      <c r="C13993" s="1" t="s">
        <v>31</v>
      </c>
      <c r="D13993" s="1">
        <v>2751.75</v>
      </c>
      <c r="E13993" s="1">
        <v>2311.38</v>
      </c>
      <c r="F13993" s="1">
        <v>2014.89</v>
      </c>
      <c r="G13993" s="1">
        <v>2031.36</v>
      </c>
      <c r="H13993" s="1">
        <v>2642.49</v>
      </c>
      <c r="I13993" s="1">
        <v>3419.57</v>
      </c>
      <c r="J13993" s="1">
        <v>4053.28</v>
      </c>
      <c r="K13993" s="1">
        <v>5097.7299999999996</v>
      </c>
      <c r="L13993" s="1">
        <v>5550.74</v>
      </c>
      <c r="M13993" s="1">
        <v>5824.66</v>
      </c>
      <c r="N13993" s="1">
        <v>5993.84</v>
      </c>
      <c r="O13993" s="1">
        <v>6101.2</v>
      </c>
      <c r="P13993" s="1">
        <v>5782.82</v>
      </c>
      <c r="Q13993" s="1">
        <v>5899.74</v>
      </c>
      <c r="R13993" s="1">
        <v>6215.1</v>
      </c>
      <c r="S13993" s="1">
        <v>5970.63</v>
      </c>
      <c r="T13993" s="1">
        <v>6149.86</v>
      </c>
      <c r="U13993" s="1">
        <v>6110.33</v>
      </c>
      <c r="V13993" s="1">
        <v>5941.54</v>
      </c>
      <c r="W13993" s="1">
        <v>5739.91</v>
      </c>
      <c r="X13993" s="1">
        <v>5326.6</v>
      </c>
      <c r="Y13993" s="1">
        <v>4794.43</v>
      </c>
      <c r="Z13993" s="1">
        <v>4234.62</v>
      </c>
      <c r="AA13993" s="1">
        <v>3858.88</v>
      </c>
      <c r="AB13993" s="1" t="s">
        <v>32</v>
      </c>
    </row>
    <row r="13994" spans="1:28">
      <c r="A13994" s="1" t="s">
        <v>266</v>
      </c>
      <c r="B13994" s="1" t="s">
        <v>87</v>
      </c>
      <c r="C13994" s="1" t="s">
        <v>31</v>
      </c>
      <c r="D13994" s="1">
        <v>5.17</v>
      </c>
      <c r="E13994" s="1">
        <v>5.17</v>
      </c>
      <c r="F13994" s="1">
        <v>5.0199999999999996</v>
      </c>
      <c r="G13994" s="1">
        <v>5.01</v>
      </c>
      <c r="H13994" s="1">
        <v>5.18</v>
      </c>
      <c r="I13994" s="1">
        <v>20.190000000000001</v>
      </c>
      <c r="J13994" s="1">
        <v>5.81</v>
      </c>
      <c r="K13994" s="1">
        <v>5.66</v>
      </c>
      <c r="L13994" s="1">
        <v>6.3</v>
      </c>
      <c r="M13994" s="1">
        <v>4.32</v>
      </c>
      <c r="N13994" s="1">
        <v>5.98</v>
      </c>
      <c r="O13994" s="1">
        <v>5.49</v>
      </c>
      <c r="P13994" s="1">
        <v>4.82</v>
      </c>
      <c r="Q13994" s="1">
        <v>5.16</v>
      </c>
      <c r="R13994" s="1">
        <v>5.32</v>
      </c>
      <c r="S13994" s="1">
        <v>4.99</v>
      </c>
      <c r="T13994" s="1">
        <v>4.82</v>
      </c>
      <c r="U13994" s="1">
        <v>4.49</v>
      </c>
      <c r="V13994" s="1">
        <v>3.99</v>
      </c>
      <c r="W13994" s="1">
        <v>4.33</v>
      </c>
      <c r="X13994" s="1">
        <v>6.01</v>
      </c>
      <c r="Y13994" s="1">
        <v>5.83</v>
      </c>
      <c r="Z13994" s="1">
        <v>5.69</v>
      </c>
      <c r="AA13994" s="1">
        <v>6.01</v>
      </c>
      <c r="AB13994" s="1" t="s">
        <v>32</v>
      </c>
    </row>
    <row r="13995" spans="1:28">
      <c r="A13995" s="1" t="s">
        <v>266</v>
      </c>
      <c r="B13995" s="1" t="s">
        <v>88</v>
      </c>
      <c r="C13995" s="1" t="s">
        <v>31</v>
      </c>
      <c r="D13995" s="1">
        <v>2280.48</v>
      </c>
      <c r="E13995" s="1">
        <v>2262.91</v>
      </c>
      <c r="F13995" s="1">
        <v>2268.91</v>
      </c>
      <c r="G13995" s="1">
        <v>2254.4699999999998</v>
      </c>
      <c r="H13995" s="1">
        <v>2314.23</v>
      </c>
      <c r="I13995" s="1">
        <v>2171.12</v>
      </c>
      <c r="J13995" s="1">
        <v>2287.23</v>
      </c>
      <c r="K13995" s="1">
        <v>2448</v>
      </c>
      <c r="L13995" s="1">
        <v>2665.87</v>
      </c>
      <c r="M13995" s="1">
        <v>2764.54</v>
      </c>
      <c r="N13995" s="1">
        <v>2767.16</v>
      </c>
      <c r="O13995" s="1">
        <v>2844.4</v>
      </c>
      <c r="P13995" s="1">
        <v>2808.88</v>
      </c>
      <c r="Q13995" s="1">
        <v>2746.04</v>
      </c>
      <c r="R13995" s="1">
        <v>2598.33</v>
      </c>
      <c r="S13995" s="1">
        <v>2942.59</v>
      </c>
      <c r="T13995" s="1">
        <v>3026.23</v>
      </c>
      <c r="U13995" s="1">
        <v>3007.42</v>
      </c>
      <c r="V13995" s="1">
        <v>2912.41</v>
      </c>
      <c r="W13995" s="1">
        <v>2898.54</v>
      </c>
      <c r="X13995" s="1">
        <v>2684.69</v>
      </c>
      <c r="Y13995" s="1">
        <v>2646.18</v>
      </c>
      <c r="Z13995" s="1">
        <v>2463.4499999999998</v>
      </c>
      <c r="AA13995" s="1">
        <v>2337.66</v>
      </c>
      <c r="AB13995" s="1" t="s">
        <v>32</v>
      </c>
    </row>
    <row r="13996" spans="1:28">
      <c r="A13996" s="1" t="s">
        <v>267</v>
      </c>
      <c r="B13996" s="1" t="s">
        <v>30</v>
      </c>
      <c r="C13996" s="1" t="s">
        <v>31</v>
      </c>
      <c r="D13996" s="1">
        <v>649.96</v>
      </c>
      <c r="E13996" s="1">
        <v>607.63</v>
      </c>
      <c r="F13996" s="1">
        <v>591.07000000000005</v>
      </c>
      <c r="G13996" s="1">
        <v>584.49</v>
      </c>
      <c r="H13996" s="1">
        <v>588</v>
      </c>
      <c r="I13996" s="1">
        <v>611.53</v>
      </c>
      <c r="J13996" s="1">
        <v>537.16</v>
      </c>
      <c r="K13996" s="1">
        <v>602.98</v>
      </c>
      <c r="L13996" s="1">
        <v>600.16999999999996</v>
      </c>
      <c r="M13996" s="1">
        <v>658.04</v>
      </c>
      <c r="N13996" s="1">
        <v>685.39</v>
      </c>
      <c r="O13996" s="1">
        <v>659.48</v>
      </c>
      <c r="P13996" s="1">
        <v>666.61</v>
      </c>
      <c r="Q13996" s="1">
        <v>663.88</v>
      </c>
      <c r="R13996" s="1">
        <v>655.89</v>
      </c>
      <c r="S13996" s="1">
        <v>668.5</v>
      </c>
      <c r="T13996" s="1">
        <v>625.15</v>
      </c>
      <c r="U13996" s="1">
        <v>643.59</v>
      </c>
      <c r="V13996" s="1">
        <v>789.19</v>
      </c>
      <c r="W13996" s="1">
        <v>789.12</v>
      </c>
      <c r="X13996" s="1">
        <v>769.23</v>
      </c>
      <c r="Y13996" s="1">
        <v>727.4</v>
      </c>
      <c r="Z13996" s="1">
        <v>716.28</v>
      </c>
      <c r="AA13996" s="1">
        <v>658.29</v>
      </c>
      <c r="AB13996" s="1" t="s">
        <v>32</v>
      </c>
    </row>
    <row r="13997" spans="1:28">
      <c r="A13997" s="1" t="s">
        <v>267</v>
      </c>
      <c r="B13997" s="1" t="s">
        <v>30</v>
      </c>
      <c r="C13997" s="1" t="s">
        <v>33</v>
      </c>
      <c r="D13997" s="1">
        <v>1416.92</v>
      </c>
      <c r="E13997" s="1">
        <v>1326.33</v>
      </c>
      <c r="F13997" s="1">
        <v>1309.05</v>
      </c>
      <c r="G13997" s="1">
        <v>1277.6500000000001</v>
      </c>
      <c r="H13997" s="1">
        <v>1232.9100000000001</v>
      </c>
      <c r="I13997" s="1">
        <v>1235.46</v>
      </c>
      <c r="J13997" s="1">
        <v>1258.96</v>
      </c>
      <c r="K13997" s="1">
        <v>1406.39</v>
      </c>
      <c r="L13997" s="1">
        <v>1631.62</v>
      </c>
      <c r="M13997" s="1">
        <v>1782.95</v>
      </c>
      <c r="N13997" s="1">
        <v>2115</v>
      </c>
      <c r="O13997" s="1">
        <v>2233.39</v>
      </c>
      <c r="P13997" s="1">
        <v>2184.58</v>
      </c>
      <c r="Q13997" s="1">
        <v>2141.04</v>
      </c>
      <c r="R13997" s="1">
        <v>2156.86</v>
      </c>
      <c r="S13997" s="1">
        <v>2179.54</v>
      </c>
      <c r="T13997" s="1">
        <v>2045.27</v>
      </c>
      <c r="U13997" s="1">
        <v>1957</v>
      </c>
      <c r="V13997" s="1">
        <v>1991.91</v>
      </c>
      <c r="W13997" s="1">
        <v>1997.13</v>
      </c>
      <c r="X13997" s="1">
        <v>1956.66</v>
      </c>
      <c r="Y13997" s="1">
        <v>1775.86</v>
      </c>
      <c r="Z13997" s="1">
        <v>1539.15</v>
      </c>
      <c r="AA13997" s="1">
        <v>1395.52</v>
      </c>
      <c r="AB13997" s="1" t="s">
        <v>32</v>
      </c>
    </row>
    <row r="13998" spans="1:28">
      <c r="A13998" s="1" t="s">
        <v>267</v>
      </c>
      <c r="B13998" s="1" t="s">
        <v>34</v>
      </c>
      <c r="C13998" s="1" t="s">
        <v>31</v>
      </c>
      <c r="D13998" s="1">
        <v>615.25</v>
      </c>
      <c r="E13998" s="1">
        <v>850.84</v>
      </c>
      <c r="F13998" s="1">
        <v>844.1</v>
      </c>
      <c r="G13998" s="1">
        <v>841.98</v>
      </c>
      <c r="H13998" s="1">
        <v>840.07</v>
      </c>
      <c r="I13998" s="1">
        <v>568.42999999999995</v>
      </c>
      <c r="J13998" s="1">
        <v>382.26</v>
      </c>
      <c r="K13998" s="1">
        <v>468.35</v>
      </c>
      <c r="L13998" s="1">
        <v>504.93</v>
      </c>
      <c r="M13998" s="1">
        <v>615.19000000000005</v>
      </c>
      <c r="N13998" s="1">
        <v>543.78</v>
      </c>
      <c r="O13998" s="1">
        <v>493.9</v>
      </c>
      <c r="P13998" s="1">
        <v>540.79999999999995</v>
      </c>
      <c r="Q13998" s="1">
        <v>285.42</v>
      </c>
      <c r="R13998" s="1">
        <v>238.93</v>
      </c>
      <c r="S13998" s="1">
        <v>171.61</v>
      </c>
      <c r="T13998" s="1">
        <v>168.85</v>
      </c>
      <c r="U13998" s="1">
        <v>172.17</v>
      </c>
      <c r="V13998" s="1">
        <v>189.93</v>
      </c>
      <c r="W13998" s="1">
        <v>257.27</v>
      </c>
      <c r="X13998" s="1">
        <v>237.09</v>
      </c>
      <c r="Y13998" s="1">
        <v>229.92</v>
      </c>
      <c r="Z13998" s="1">
        <v>346.77</v>
      </c>
      <c r="AA13998" s="1">
        <v>434.2</v>
      </c>
      <c r="AB13998" s="1" t="s">
        <v>32</v>
      </c>
    </row>
    <row r="13999" spans="1:28">
      <c r="A13999" s="1" t="s">
        <v>267</v>
      </c>
      <c r="B13999" s="1" t="s">
        <v>34</v>
      </c>
      <c r="C13999" s="1" t="s">
        <v>33</v>
      </c>
      <c r="D13999" s="1">
        <v>52716.11</v>
      </c>
      <c r="E13999" s="1">
        <v>50529.919999999998</v>
      </c>
      <c r="F13999" s="1">
        <v>48770.01</v>
      </c>
      <c r="G13999" s="1">
        <v>47731.25</v>
      </c>
      <c r="H13999" s="1">
        <v>46901.62</v>
      </c>
      <c r="I13999" s="1">
        <v>45627.33</v>
      </c>
      <c r="J13999" s="1">
        <v>43479.01</v>
      </c>
      <c r="K13999" s="1">
        <v>47171.62</v>
      </c>
      <c r="L13999" s="1">
        <v>50882.03</v>
      </c>
      <c r="M13999" s="1">
        <v>53662.79</v>
      </c>
      <c r="N13999" s="1">
        <v>55437.01</v>
      </c>
      <c r="O13999" s="1">
        <v>56740.84</v>
      </c>
      <c r="P13999" s="1">
        <v>56729.07</v>
      </c>
      <c r="Q13999" s="1">
        <v>55568.160000000003</v>
      </c>
      <c r="R13999" s="1">
        <v>56434.91</v>
      </c>
      <c r="S13999" s="1">
        <v>56421.31</v>
      </c>
      <c r="T13999" s="1">
        <v>56093.97</v>
      </c>
      <c r="U13999" s="1">
        <v>56468.73</v>
      </c>
      <c r="V13999" s="1">
        <v>64562.12</v>
      </c>
      <c r="W13999" s="1">
        <v>64894.31</v>
      </c>
      <c r="X13999" s="1">
        <v>64548.34</v>
      </c>
      <c r="Y13999" s="1">
        <v>61108.86</v>
      </c>
      <c r="Z13999" s="1">
        <v>57129.46</v>
      </c>
      <c r="AA13999" s="1">
        <v>54009.1</v>
      </c>
      <c r="AB13999" s="1" t="s">
        <v>32</v>
      </c>
    </row>
    <row r="14000" spans="1:28">
      <c r="A14000" s="1" t="s">
        <v>267</v>
      </c>
      <c r="B14000" s="1" t="s">
        <v>35</v>
      </c>
      <c r="C14000" s="1" t="s">
        <v>31</v>
      </c>
      <c r="D14000" s="1">
        <v>6222.54</v>
      </c>
      <c r="E14000" s="1">
        <v>6025.83</v>
      </c>
      <c r="F14000" s="1">
        <v>6316.14</v>
      </c>
      <c r="G14000" s="1">
        <v>6504.47</v>
      </c>
      <c r="H14000" s="1">
        <v>6393.57</v>
      </c>
      <c r="I14000" s="1">
        <v>6469.96</v>
      </c>
      <c r="J14000" s="1">
        <v>7105.49</v>
      </c>
      <c r="K14000" s="1">
        <v>7188.59</v>
      </c>
      <c r="L14000" s="1">
        <v>7109.21</v>
      </c>
      <c r="M14000" s="1">
        <v>7570.96</v>
      </c>
      <c r="N14000" s="1">
        <v>7794.7</v>
      </c>
      <c r="O14000" s="1">
        <v>7771.72</v>
      </c>
      <c r="P14000" s="1">
        <v>7703.4</v>
      </c>
      <c r="Q14000" s="1">
        <v>7240.66</v>
      </c>
      <c r="R14000" s="1">
        <v>7133.75</v>
      </c>
      <c r="S14000" s="1">
        <v>7276.3</v>
      </c>
      <c r="T14000" s="1">
        <v>7225.81</v>
      </c>
      <c r="U14000" s="1">
        <v>6935.47</v>
      </c>
      <c r="V14000" s="1">
        <v>6552.33</v>
      </c>
      <c r="W14000" s="1">
        <v>6853.99</v>
      </c>
      <c r="X14000" s="1">
        <v>7133.08</v>
      </c>
      <c r="Y14000" s="1">
        <v>6919.28</v>
      </c>
      <c r="Z14000" s="1">
        <v>7269.55</v>
      </c>
      <c r="AA14000" s="1">
        <v>7525.26</v>
      </c>
      <c r="AB14000" s="1" t="s">
        <v>32</v>
      </c>
    </row>
    <row r="14001" spans="1:28">
      <c r="A14001" s="1" t="s">
        <v>267</v>
      </c>
      <c r="B14001" s="1" t="s">
        <v>36</v>
      </c>
      <c r="C14001" s="1" t="s">
        <v>31</v>
      </c>
      <c r="D14001" s="1">
        <v>8985.43</v>
      </c>
      <c r="E14001" s="1">
        <v>9020.5300000000007</v>
      </c>
      <c r="F14001" s="1">
        <v>9114.9599999999991</v>
      </c>
      <c r="G14001" s="1">
        <v>9119.7999999999993</v>
      </c>
      <c r="H14001" s="1">
        <v>8925.67</v>
      </c>
      <c r="I14001" s="1">
        <v>8718.5400000000009</v>
      </c>
      <c r="J14001" s="1">
        <v>1012.63</v>
      </c>
      <c r="K14001" s="1">
        <v>1198.8</v>
      </c>
      <c r="L14001" s="1">
        <v>1275.8699999999999</v>
      </c>
      <c r="M14001" s="1">
        <v>1028.1500000000001</v>
      </c>
      <c r="N14001" s="1">
        <v>992.89</v>
      </c>
      <c r="O14001" s="1">
        <v>957.33</v>
      </c>
      <c r="P14001" s="1">
        <v>996.89</v>
      </c>
      <c r="Q14001" s="1">
        <v>1002.86</v>
      </c>
      <c r="R14001" s="1">
        <v>1207.6500000000001</v>
      </c>
      <c r="S14001" s="1">
        <v>1251.58</v>
      </c>
      <c r="T14001" s="1">
        <v>1051.44</v>
      </c>
      <c r="U14001" s="1">
        <v>1084.32</v>
      </c>
      <c r="V14001" s="1">
        <v>8956.0499999999993</v>
      </c>
      <c r="W14001" s="1">
        <v>8971.15</v>
      </c>
      <c r="X14001" s="1">
        <v>8949.57</v>
      </c>
      <c r="Y14001" s="1">
        <v>8972.4699999999993</v>
      </c>
      <c r="Z14001" s="1">
        <v>8763.6200000000008</v>
      </c>
      <c r="AA14001" s="1">
        <v>8653.1200000000008</v>
      </c>
      <c r="AB14001" s="1" t="s">
        <v>32</v>
      </c>
    </row>
    <row r="14002" spans="1:28">
      <c r="A14002" s="1" t="s">
        <v>267</v>
      </c>
      <c r="B14002" s="1" t="s">
        <v>36</v>
      </c>
      <c r="C14002" s="1" t="s">
        <v>33</v>
      </c>
      <c r="D14002" s="1">
        <v>58823.6</v>
      </c>
      <c r="E14002" s="1">
        <v>53000.72</v>
      </c>
      <c r="F14002" s="1">
        <v>49815.27</v>
      </c>
      <c r="G14002" s="1">
        <v>48206.76</v>
      </c>
      <c r="H14002" s="1">
        <v>48940.24</v>
      </c>
      <c r="I14002" s="1">
        <v>52400.13</v>
      </c>
      <c r="J14002" s="1">
        <v>63601.49</v>
      </c>
      <c r="K14002" s="1">
        <v>74847.350000000006</v>
      </c>
      <c r="L14002" s="1">
        <v>86080.41</v>
      </c>
      <c r="M14002" s="1">
        <v>93494.31</v>
      </c>
      <c r="N14002" s="1">
        <v>96779.38</v>
      </c>
      <c r="O14002" s="1">
        <v>99473.32</v>
      </c>
      <c r="P14002" s="1">
        <v>98282.41</v>
      </c>
      <c r="Q14002" s="1">
        <v>92938.75</v>
      </c>
      <c r="R14002" s="1">
        <v>89896.16</v>
      </c>
      <c r="S14002" s="1">
        <v>86817.15</v>
      </c>
      <c r="T14002" s="1">
        <v>85060.66</v>
      </c>
      <c r="U14002" s="1">
        <v>90665.67</v>
      </c>
      <c r="V14002" s="1">
        <v>105247.89</v>
      </c>
      <c r="W14002" s="1">
        <v>113812.75</v>
      </c>
      <c r="X14002" s="1">
        <v>105533.88</v>
      </c>
      <c r="Y14002" s="1">
        <v>93367.8</v>
      </c>
      <c r="Z14002" s="1">
        <v>78203.97</v>
      </c>
      <c r="AA14002" s="1">
        <v>64199.49</v>
      </c>
      <c r="AB14002" s="1" t="s">
        <v>32</v>
      </c>
    </row>
    <row r="14003" spans="1:28">
      <c r="A14003" s="1" t="s">
        <v>267</v>
      </c>
      <c r="B14003" s="1" t="s">
        <v>37</v>
      </c>
      <c r="C14003" s="1" t="s">
        <v>31</v>
      </c>
      <c r="D14003" s="1">
        <v>43204.67</v>
      </c>
      <c r="E14003" s="1">
        <v>43189.7</v>
      </c>
      <c r="F14003" s="1">
        <v>43162.48</v>
      </c>
      <c r="G14003" s="1">
        <v>43160.62</v>
      </c>
      <c r="H14003" s="1">
        <v>43148.78</v>
      </c>
      <c r="I14003" s="1">
        <v>43186.27</v>
      </c>
      <c r="J14003" s="1">
        <v>0</v>
      </c>
      <c r="K14003" s="1">
        <v>0</v>
      </c>
      <c r="L14003" s="1">
        <v>0</v>
      </c>
      <c r="M14003" s="1">
        <v>0</v>
      </c>
      <c r="N14003" s="1">
        <v>0</v>
      </c>
      <c r="O14003" s="1">
        <v>0</v>
      </c>
      <c r="P14003" s="1">
        <v>0</v>
      </c>
      <c r="Q14003" s="1">
        <v>0</v>
      </c>
      <c r="R14003" s="1">
        <v>0</v>
      </c>
      <c r="S14003" s="1">
        <v>0</v>
      </c>
      <c r="T14003" s="1">
        <v>0</v>
      </c>
      <c r="U14003" s="1">
        <v>0</v>
      </c>
      <c r="V14003" s="1">
        <v>43108.57</v>
      </c>
      <c r="W14003" s="1">
        <v>43185.47</v>
      </c>
      <c r="X14003" s="1">
        <v>43200.61</v>
      </c>
      <c r="Y14003" s="1">
        <v>43245.17</v>
      </c>
      <c r="Z14003" s="1">
        <v>43251.28</v>
      </c>
      <c r="AA14003" s="1">
        <v>43240.63</v>
      </c>
      <c r="AB14003" s="1" t="s">
        <v>32</v>
      </c>
    </row>
    <row r="14004" spans="1:28">
      <c r="A14004" s="1" t="s">
        <v>267</v>
      </c>
      <c r="B14004" s="1" t="s">
        <v>37</v>
      </c>
      <c r="C14004" s="1" t="s">
        <v>33</v>
      </c>
      <c r="D14004" s="1">
        <v>829523.37</v>
      </c>
      <c r="E14004" s="1">
        <v>756127.62</v>
      </c>
      <c r="F14004" s="1">
        <v>721644.03</v>
      </c>
      <c r="G14004" s="1">
        <v>702172.07</v>
      </c>
      <c r="H14004" s="1">
        <v>711069.05</v>
      </c>
      <c r="I14004" s="1">
        <v>721409.87</v>
      </c>
      <c r="J14004" s="1">
        <v>800271.77</v>
      </c>
      <c r="K14004" s="1">
        <v>931725.74</v>
      </c>
      <c r="L14004" s="1">
        <v>1077371.8700000001</v>
      </c>
      <c r="M14004" s="1">
        <v>1189169.3400000001</v>
      </c>
      <c r="N14004" s="1">
        <v>1253215.06</v>
      </c>
      <c r="O14004" s="1">
        <v>1278708.1399999999</v>
      </c>
      <c r="P14004" s="1">
        <v>1283705.42</v>
      </c>
      <c r="Q14004" s="1">
        <v>1247991.18</v>
      </c>
      <c r="R14004" s="1">
        <v>1191524.24</v>
      </c>
      <c r="S14004" s="1">
        <v>1148780.28</v>
      </c>
      <c r="T14004" s="1">
        <v>1125215.3400000001</v>
      </c>
      <c r="U14004" s="1">
        <v>1166638.57</v>
      </c>
      <c r="V14004" s="1">
        <v>1324796.82</v>
      </c>
      <c r="W14004" s="1">
        <v>1359702.64</v>
      </c>
      <c r="X14004" s="1">
        <v>1326244.49</v>
      </c>
      <c r="Y14004" s="1">
        <v>1215554.23</v>
      </c>
      <c r="Z14004" s="1">
        <v>1056696.8899999999</v>
      </c>
      <c r="AA14004" s="1">
        <v>893834.8</v>
      </c>
      <c r="AB14004" s="1" t="s">
        <v>32</v>
      </c>
    </row>
    <row r="14005" spans="1:28">
      <c r="A14005" s="1" t="s">
        <v>267</v>
      </c>
      <c r="B14005" s="1" t="s">
        <v>38</v>
      </c>
      <c r="C14005" s="1" t="s">
        <v>31</v>
      </c>
      <c r="D14005" s="1">
        <v>7706.13</v>
      </c>
      <c r="E14005" s="1">
        <v>7218.91</v>
      </c>
      <c r="F14005" s="1">
        <v>6272.67</v>
      </c>
      <c r="G14005" s="1">
        <v>6561.11</v>
      </c>
      <c r="H14005" s="1">
        <v>6969.63</v>
      </c>
      <c r="I14005" s="1">
        <v>6927.89</v>
      </c>
      <c r="J14005" s="1">
        <v>6843.12</v>
      </c>
      <c r="K14005" s="1">
        <v>6994.83</v>
      </c>
      <c r="L14005" s="1">
        <v>7110.21</v>
      </c>
      <c r="M14005" s="1">
        <v>6802.82</v>
      </c>
      <c r="N14005" s="1">
        <v>7258.26</v>
      </c>
      <c r="O14005" s="1">
        <v>7591.19</v>
      </c>
      <c r="P14005" s="1">
        <v>7873.36</v>
      </c>
      <c r="Q14005" s="1">
        <v>7927.81</v>
      </c>
      <c r="R14005" s="1">
        <v>7292.12</v>
      </c>
      <c r="S14005" s="1">
        <v>7836.32</v>
      </c>
      <c r="T14005" s="1">
        <v>8005.44</v>
      </c>
      <c r="U14005" s="1">
        <v>8623.75</v>
      </c>
      <c r="V14005" s="1">
        <v>10895.07</v>
      </c>
      <c r="W14005" s="1">
        <v>10816.53</v>
      </c>
      <c r="X14005" s="1">
        <v>6756.59</v>
      </c>
      <c r="Y14005" s="1">
        <v>6010.37</v>
      </c>
      <c r="Z14005" s="1">
        <v>5855.86</v>
      </c>
      <c r="AA14005" s="1">
        <v>5718.14</v>
      </c>
      <c r="AB14005" s="1" t="s">
        <v>32</v>
      </c>
    </row>
    <row r="14006" spans="1:28">
      <c r="A14006" s="1" t="s">
        <v>267</v>
      </c>
      <c r="B14006" s="1" t="s">
        <v>38</v>
      </c>
      <c r="C14006" s="1" t="s">
        <v>33</v>
      </c>
      <c r="D14006" s="1">
        <v>56762.47</v>
      </c>
      <c r="E14006" s="1">
        <v>52681.86</v>
      </c>
      <c r="F14006" s="1">
        <v>50028.29</v>
      </c>
      <c r="G14006" s="1">
        <v>48679.54</v>
      </c>
      <c r="H14006" s="1">
        <v>48864.87</v>
      </c>
      <c r="I14006" s="1">
        <v>50997.72</v>
      </c>
      <c r="J14006" s="1">
        <v>57304.03</v>
      </c>
      <c r="K14006" s="1">
        <v>65275.63</v>
      </c>
      <c r="L14006" s="1">
        <v>70002.27</v>
      </c>
      <c r="M14006" s="1">
        <v>73050.25</v>
      </c>
      <c r="N14006" s="1">
        <v>74637.81</v>
      </c>
      <c r="O14006" s="1">
        <v>77312.77</v>
      </c>
      <c r="P14006" s="1">
        <v>77361.42</v>
      </c>
      <c r="Q14006" s="1">
        <v>75809.259999999995</v>
      </c>
      <c r="R14006" s="1">
        <v>72940.25</v>
      </c>
      <c r="S14006" s="1">
        <v>73018.34</v>
      </c>
      <c r="T14006" s="1">
        <v>76764.740000000005</v>
      </c>
      <c r="U14006" s="1">
        <v>82003.539999999994</v>
      </c>
      <c r="V14006" s="1">
        <v>96928.06</v>
      </c>
      <c r="W14006" s="1">
        <v>100448.49</v>
      </c>
      <c r="X14006" s="1">
        <v>94062.79</v>
      </c>
      <c r="Y14006" s="1">
        <v>82820.81</v>
      </c>
      <c r="Z14006" s="1">
        <v>69032.679999999993</v>
      </c>
      <c r="AA14006" s="1">
        <v>58068.23</v>
      </c>
      <c r="AB14006" s="1" t="s">
        <v>32</v>
      </c>
    </row>
    <row r="14007" spans="1:28">
      <c r="A14007" s="1" t="s">
        <v>267</v>
      </c>
      <c r="B14007" s="1" t="s">
        <v>39</v>
      </c>
      <c r="C14007" s="1" t="s">
        <v>31</v>
      </c>
      <c r="D14007" s="1">
        <v>4121.22</v>
      </c>
      <c r="E14007" s="1">
        <v>3966.46</v>
      </c>
      <c r="F14007" s="1">
        <v>3917.06</v>
      </c>
      <c r="G14007" s="1">
        <v>3996.33</v>
      </c>
      <c r="H14007" s="1">
        <v>4083.87</v>
      </c>
      <c r="I14007" s="1">
        <v>4069.93</v>
      </c>
      <c r="J14007" s="1">
        <v>4105.3900000000003</v>
      </c>
      <c r="K14007" s="1">
        <v>4495.16</v>
      </c>
      <c r="L14007" s="1">
        <v>4455.87</v>
      </c>
      <c r="M14007" s="1">
        <v>4698.54</v>
      </c>
      <c r="N14007" s="1">
        <v>4731.26</v>
      </c>
      <c r="O14007" s="1">
        <v>4716.6099999999997</v>
      </c>
      <c r="P14007" s="1">
        <v>5020.79</v>
      </c>
      <c r="Q14007" s="1">
        <v>5079.2700000000004</v>
      </c>
      <c r="R14007" s="1">
        <v>4981.96</v>
      </c>
      <c r="S14007" s="1">
        <v>4920.4399999999996</v>
      </c>
      <c r="T14007" s="1">
        <v>4560.03</v>
      </c>
      <c r="U14007" s="1">
        <v>4487.53</v>
      </c>
      <c r="V14007" s="1">
        <v>4408.6099999999997</v>
      </c>
      <c r="W14007" s="1">
        <v>4112.3100000000004</v>
      </c>
      <c r="X14007" s="1">
        <v>4585.49</v>
      </c>
      <c r="Y14007" s="1">
        <v>4625.0200000000004</v>
      </c>
      <c r="Z14007" s="1">
        <v>4635.28</v>
      </c>
      <c r="AA14007" s="1">
        <v>4915.33</v>
      </c>
      <c r="AB14007" s="1" t="s">
        <v>32</v>
      </c>
    </row>
    <row r="14008" spans="1:28">
      <c r="A14008" s="1" t="s">
        <v>267</v>
      </c>
      <c r="B14008" s="1" t="s">
        <v>39</v>
      </c>
      <c r="C14008" s="1" t="s">
        <v>33</v>
      </c>
      <c r="D14008" s="1">
        <v>16615.79</v>
      </c>
      <c r="E14008" s="1">
        <v>15787.97</v>
      </c>
      <c r="F14008" s="1">
        <v>14743.01</v>
      </c>
      <c r="G14008" s="1">
        <v>14648.79</v>
      </c>
      <c r="H14008" s="1">
        <v>14367.82</v>
      </c>
      <c r="I14008" s="1">
        <v>15916.83</v>
      </c>
      <c r="J14008" s="1">
        <v>13031.21</v>
      </c>
      <c r="K14008" s="1">
        <v>14533.76</v>
      </c>
      <c r="L14008" s="1">
        <v>15090.02</v>
      </c>
      <c r="M14008" s="1">
        <v>16763.82</v>
      </c>
      <c r="N14008" s="1">
        <v>18613.2</v>
      </c>
      <c r="O14008" s="1">
        <v>19868.07</v>
      </c>
      <c r="P14008" s="1">
        <v>20695.78</v>
      </c>
      <c r="Q14008" s="1">
        <v>20224.53</v>
      </c>
      <c r="R14008" s="1">
        <v>19545.919999999998</v>
      </c>
      <c r="S14008" s="1">
        <v>18908.29</v>
      </c>
      <c r="T14008" s="1">
        <v>19259.419999999998</v>
      </c>
      <c r="U14008" s="1">
        <v>19410.28</v>
      </c>
      <c r="V14008" s="1">
        <v>24161.759999999998</v>
      </c>
      <c r="W14008" s="1">
        <v>24314.560000000001</v>
      </c>
      <c r="X14008" s="1">
        <v>23963.919999999998</v>
      </c>
      <c r="Y14008" s="1">
        <v>22960.14</v>
      </c>
      <c r="Z14008" s="1">
        <v>20630.98</v>
      </c>
      <c r="AA14008" s="1">
        <v>18413.150000000001</v>
      </c>
      <c r="AB14008" s="1" t="s">
        <v>32</v>
      </c>
    </row>
    <row r="14009" spans="1:28">
      <c r="A14009" s="1" t="s">
        <v>267</v>
      </c>
      <c r="B14009" s="1" t="s">
        <v>40</v>
      </c>
      <c r="C14009" s="1" t="s">
        <v>33</v>
      </c>
      <c r="D14009" s="1">
        <v>86011.24</v>
      </c>
      <c r="E14009" s="1">
        <v>76118.97</v>
      </c>
      <c r="F14009" s="1">
        <v>71122.259999999995</v>
      </c>
      <c r="G14009" s="1">
        <v>69390.36</v>
      </c>
      <c r="H14009" s="1">
        <v>68570.37</v>
      </c>
      <c r="I14009" s="1">
        <v>69807.34</v>
      </c>
      <c r="J14009" s="1">
        <v>74347.91</v>
      </c>
      <c r="K14009" s="1">
        <v>83685.960000000006</v>
      </c>
      <c r="L14009" s="1">
        <v>97101.64</v>
      </c>
      <c r="M14009" s="1">
        <v>110050.76</v>
      </c>
      <c r="N14009" s="1">
        <v>120459.9</v>
      </c>
      <c r="O14009" s="1">
        <v>129945.35</v>
      </c>
      <c r="P14009" s="1">
        <v>131875.26</v>
      </c>
      <c r="Q14009" s="1">
        <v>129908.43</v>
      </c>
      <c r="R14009" s="1">
        <v>124476.5</v>
      </c>
      <c r="S14009" s="1">
        <v>118855.92</v>
      </c>
      <c r="T14009" s="1">
        <v>117434.6</v>
      </c>
      <c r="U14009" s="1">
        <v>121040.17</v>
      </c>
      <c r="V14009" s="1">
        <v>143496.23000000001</v>
      </c>
      <c r="W14009" s="1">
        <v>148495.21</v>
      </c>
      <c r="X14009" s="1">
        <v>143543.76999999999</v>
      </c>
      <c r="Y14009" s="1">
        <v>132734.85</v>
      </c>
      <c r="Z14009" s="1">
        <v>111608.01</v>
      </c>
      <c r="AA14009" s="1">
        <v>92151.79</v>
      </c>
      <c r="AB14009" s="1" t="s">
        <v>32</v>
      </c>
    </row>
    <row r="14010" spans="1:28">
      <c r="A14010" s="1" t="s">
        <v>267</v>
      </c>
      <c r="B14010" s="1" t="s">
        <v>41</v>
      </c>
      <c r="C14010" s="1" t="s">
        <v>31</v>
      </c>
      <c r="D14010" s="1">
        <v>70985.990000000005</v>
      </c>
      <c r="E14010" s="1">
        <v>72188.09</v>
      </c>
      <c r="F14010" s="1">
        <v>71682.31</v>
      </c>
      <c r="G14010" s="1">
        <v>71948.800000000003</v>
      </c>
      <c r="H14010" s="1">
        <v>70926.91</v>
      </c>
      <c r="I14010" s="1">
        <v>70461.97</v>
      </c>
      <c r="J14010" s="1">
        <v>68805.149999999994</v>
      </c>
      <c r="K14010" s="1">
        <v>69076.84</v>
      </c>
      <c r="L14010" s="1">
        <v>68434.210000000006</v>
      </c>
      <c r="M14010" s="1">
        <v>68978.289999999994</v>
      </c>
      <c r="N14010" s="1">
        <v>69793.19</v>
      </c>
      <c r="O14010" s="1">
        <v>70915.91</v>
      </c>
      <c r="P14010" s="1">
        <v>71425.509999999995</v>
      </c>
      <c r="Q14010" s="1">
        <v>71414.710000000006</v>
      </c>
      <c r="R14010" s="1">
        <v>70366.45</v>
      </c>
      <c r="S14010" s="1">
        <v>70882.789999999994</v>
      </c>
      <c r="T14010" s="1">
        <v>70415.95</v>
      </c>
      <c r="U14010" s="1">
        <v>70734.02</v>
      </c>
      <c r="V14010" s="1">
        <v>71352.69</v>
      </c>
      <c r="W14010" s="1">
        <v>71420.149999999994</v>
      </c>
      <c r="X14010" s="1">
        <v>70588.39</v>
      </c>
      <c r="Y14010" s="1">
        <v>70884.100000000006</v>
      </c>
      <c r="Z14010" s="1">
        <v>71232.19</v>
      </c>
      <c r="AA14010" s="1">
        <v>72738.73</v>
      </c>
      <c r="AB14010" s="1" t="s">
        <v>32</v>
      </c>
    </row>
    <row r="14011" spans="1:28">
      <c r="A14011" s="1" t="s">
        <v>267</v>
      </c>
      <c r="B14011" s="1" t="s">
        <v>186</v>
      </c>
      <c r="C14011" s="1" t="s">
        <v>31</v>
      </c>
      <c r="D14011" s="1">
        <v>97210.05</v>
      </c>
      <c r="E14011" s="1">
        <v>95264.9</v>
      </c>
      <c r="F14011" s="1">
        <v>94587.01</v>
      </c>
      <c r="G14011" s="1">
        <v>93569.76</v>
      </c>
      <c r="H14011" s="1">
        <v>93111.67</v>
      </c>
      <c r="I14011" s="1">
        <v>92782.36</v>
      </c>
      <c r="J14011" s="1">
        <v>64758.27</v>
      </c>
      <c r="K14011" s="1">
        <v>70279.3</v>
      </c>
      <c r="L14011" s="1">
        <v>76096.27</v>
      </c>
      <c r="M14011" s="1">
        <v>78886.789999999994</v>
      </c>
      <c r="N14011" s="1">
        <v>81473.59</v>
      </c>
      <c r="O14011" s="1">
        <v>84115.37</v>
      </c>
      <c r="P14011" s="1">
        <v>84851.77</v>
      </c>
      <c r="Q14011" s="1">
        <v>85301.83</v>
      </c>
      <c r="R14011" s="1">
        <v>84944.77</v>
      </c>
      <c r="S14011" s="1">
        <v>83864.570000000007</v>
      </c>
      <c r="T14011" s="1">
        <v>82549.679999999993</v>
      </c>
      <c r="U14011" s="1">
        <v>81438.38</v>
      </c>
      <c r="V14011" s="1">
        <v>110244.56</v>
      </c>
      <c r="W14011" s="1">
        <v>107600.69</v>
      </c>
      <c r="X14011" s="1">
        <v>102023.21</v>
      </c>
      <c r="Y14011" s="1">
        <v>97022.61</v>
      </c>
      <c r="Z14011" s="1">
        <v>95117.35</v>
      </c>
      <c r="AA14011" s="1">
        <v>94278.67</v>
      </c>
      <c r="AB14011" s="1" t="s">
        <v>32</v>
      </c>
    </row>
    <row r="14012" spans="1:28">
      <c r="A14012" s="1" t="s">
        <v>267</v>
      </c>
      <c r="B14012" s="1" t="s">
        <v>186</v>
      </c>
      <c r="C14012" s="1" t="s">
        <v>33</v>
      </c>
      <c r="D14012" s="1">
        <v>943525.77</v>
      </c>
      <c r="E14012" s="1">
        <v>904650.5</v>
      </c>
      <c r="F14012" s="1">
        <v>870735.41</v>
      </c>
      <c r="G14012" s="1">
        <v>841206.95</v>
      </c>
      <c r="H14012" s="1">
        <v>814756.94</v>
      </c>
      <c r="I14012" s="1">
        <v>780577.57</v>
      </c>
      <c r="J14012" s="1">
        <v>734599.39</v>
      </c>
      <c r="K14012" s="1">
        <v>689895.56</v>
      </c>
      <c r="L14012" s="1">
        <v>668128.06999999995</v>
      </c>
      <c r="M14012" s="1">
        <v>668476.52</v>
      </c>
      <c r="N14012" s="1">
        <v>680205.44</v>
      </c>
      <c r="O14012" s="1">
        <v>707451.74</v>
      </c>
      <c r="P14012" s="1">
        <v>728825.42</v>
      </c>
      <c r="Q14012" s="1">
        <v>765570.04</v>
      </c>
      <c r="R14012" s="1">
        <v>793081.55</v>
      </c>
      <c r="S14012" s="1">
        <v>800931.86</v>
      </c>
      <c r="T14012" s="1">
        <v>778576.95</v>
      </c>
      <c r="U14012" s="1">
        <v>773110.21</v>
      </c>
      <c r="V14012" s="1">
        <v>891522.92</v>
      </c>
      <c r="W14012" s="1">
        <v>929590.33</v>
      </c>
      <c r="X14012" s="1">
        <v>964596.94</v>
      </c>
      <c r="Y14012" s="1">
        <v>1003286.69</v>
      </c>
      <c r="Z14012" s="1">
        <v>1004521.72</v>
      </c>
      <c r="AA14012" s="1">
        <v>978739.36</v>
      </c>
      <c r="AB14012" s="1" t="s">
        <v>32</v>
      </c>
    </row>
    <row r="14013" spans="1:28">
      <c r="A14013" s="1" t="s">
        <v>267</v>
      </c>
      <c r="B14013" s="1" t="s">
        <v>42</v>
      </c>
      <c r="C14013" s="1" t="s">
        <v>31</v>
      </c>
      <c r="D14013" s="1">
        <v>19074.64</v>
      </c>
      <c r="E14013" s="1">
        <v>22473.68</v>
      </c>
      <c r="F14013" s="1">
        <v>23641.71</v>
      </c>
      <c r="G14013" s="1">
        <v>23611.79</v>
      </c>
      <c r="H14013" s="1">
        <v>23624.16</v>
      </c>
      <c r="I14013" s="1">
        <v>23429.81</v>
      </c>
      <c r="J14013" s="1">
        <v>23867.200000000001</v>
      </c>
      <c r="K14013" s="1">
        <v>21455.35</v>
      </c>
      <c r="L14013" s="1">
        <v>20874.87</v>
      </c>
      <c r="M14013" s="1">
        <v>20545.009999999998</v>
      </c>
      <c r="N14013" s="1">
        <v>20937.79</v>
      </c>
      <c r="O14013" s="1">
        <v>20760.759999999998</v>
      </c>
      <c r="P14013" s="1">
        <v>20767.02</v>
      </c>
      <c r="Q14013" s="1">
        <v>19592.169999999998</v>
      </c>
      <c r="R14013" s="1">
        <v>18986.490000000002</v>
      </c>
      <c r="S14013" s="1">
        <v>19410.66</v>
      </c>
      <c r="T14013" s="1">
        <v>18049.48</v>
      </c>
      <c r="U14013" s="1">
        <v>18334.79</v>
      </c>
      <c r="V14013" s="1">
        <v>18153.259999999998</v>
      </c>
      <c r="W14013" s="1">
        <v>18280.689999999999</v>
      </c>
      <c r="X14013" s="1">
        <v>20328.86</v>
      </c>
      <c r="Y14013" s="1">
        <v>17613.240000000002</v>
      </c>
      <c r="Z14013" s="1">
        <v>17652.32</v>
      </c>
      <c r="AA14013" s="1">
        <v>20115.71</v>
      </c>
      <c r="AB14013" s="1" t="s">
        <v>32</v>
      </c>
    </row>
    <row r="14014" spans="1:28">
      <c r="A14014" s="1" t="s">
        <v>267</v>
      </c>
      <c r="B14014" s="1" t="s">
        <v>93</v>
      </c>
      <c r="C14014" s="1" t="s">
        <v>94</v>
      </c>
      <c r="D14014" s="1">
        <v>0</v>
      </c>
      <c r="E14014" s="1">
        <v>0</v>
      </c>
      <c r="F14014" s="1">
        <v>301.85000000000002</v>
      </c>
      <c r="G14014" s="1">
        <v>0</v>
      </c>
      <c r="H14014" s="1">
        <v>0</v>
      </c>
      <c r="I14014" s="1">
        <v>0</v>
      </c>
      <c r="J14014" s="1">
        <v>0</v>
      </c>
      <c r="K14014" s="1">
        <v>2183.09</v>
      </c>
      <c r="L14014" s="1">
        <v>0</v>
      </c>
      <c r="M14014" s="1">
        <v>0</v>
      </c>
      <c r="N14014" s="1">
        <v>0</v>
      </c>
      <c r="O14014" s="1">
        <v>0</v>
      </c>
      <c r="P14014" s="1">
        <v>0</v>
      </c>
      <c r="Q14014" s="1">
        <v>0</v>
      </c>
      <c r="R14014" s="1">
        <v>0</v>
      </c>
      <c r="S14014" s="1">
        <v>0</v>
      </c>
      <c r="T14014" s="1">
        <v>0</v>
      </c>
      <c r="U14014" s="1">
        <v>0</v>
      </c>
      <c r="V14014" s="1">
        <v>4799.92</v>
      </c>
      <c r="W14014" s="1">
        <v>0</v>
      </c>
      <c r="X14014" s="1">
        <v>0</v>
      </c>
      <c r="Y14014" s="1">
        <v>1153.68</v>
      </c>
      <c r="Z14014" s="1">
        <v>0</v>
      </c>
      <c r="AA14014" s="1">
        <v>0</v>
      </c>
      <c r="AB14014" s="1" t="s">
        <v>32</v>
      </c>
    </row>
    <row r="14015" spans="1:28">
      <c r="A14015" s="1" t="s">
        <v>267</v>
      </c>
      <c r="B14015" s="1" t="s">
        <v>43</v>
      </c>
      <c r="C14015" s="1" t="s">
        <v>33</v>
      </c>
      <c r="D14015" s="1">
        <v>158074.14000000001</v>
      </c>
      <c r="E14015" s="1">
        <v>150543.59</v>
      </c>
      <c r="F14015" s="1">
        <v>145103.95000000001</v>
      </c>
      <c r="G14015" s="1">
        <v>140507.82999999999</v>
      </c>
      <c r="H14015" s="1">
        <v>138888.6</v>
      </c>
      <c r="I14015" s="1">
        <v>137138</v>
      </c>
      <c r="J14015" s="1">
        <v>130916.16</v>
      </c>
      <c r="K14015" s="1">
        <v>138583.98000000001</v>
      </c>
      <c r="L14015" s="1">
        <v>148807.48000000001</v>
      </c>
      <c r="M14015" s="1">
        <v>157026.88</v>
      </c>
      <c r="N14015" s="1">
        <v>163273.69</v>
      </c>
      <c r="O14015" s="1">
        <v>167187.95000000001</v>
      </c>
      <c r="P14015" s="1">
        <v>166133.44</v>
      </c>
      <c r="Q14015" s="1">
        <v>168369.48</v>
      </c>
      <c r="R14015" s="1">
        <v>170963.9</v>
      </c>
      <c r="S14015" s="1">
        <v>170068.03</v>
      </c>
      <c r="T14015" s="1">
        <v>166211.04999999999</v>
      </c>
      <c r="U14015" s="1">
        <v>168868.41</v>
      </c>
      <c r="V14015" s="1">
        <v>191604.25</v>
      </c>
      <c r="W14015" s="1">
        <v>192432.57</v>
      </c>
      <c r="X14015" s="1">
        <v>192178.33</v>
      </c>
      <c r="Y14015" s="1">
        <v>187677.28</v>
      </c>
      <c r="Z14015" s="1">
        <v>177613.42</v>
      </c>
      <c r="AA14015" s="1">
        <v>166195.51999999999</v>
      </c>
      <c r="AB14015" s="1" t="s">
        <v>32</v>
      </c>
    </row>
    <row r="14016" spans="1:28">
      <c r="A14016" s="1" t="s">
        <v>267</v>
      </c>
      <c r="B14016" s="1" t="s">
        <v>44</v>
      </c>
      <c r="C14016" s="1" t="s">
        <v>33</v>
      </c>
      <c r="D14016" s="1">
        <v>23886.12</v>
      </c>
      <c r="E14016" s="1">
        <v>22382.66</v>
      </c>
      <c r="F14016" s="1">
        <v>21411.54</v>
      </c>
      <c r="G14016" s="1">
        <v>20868.75</v>
      </c>
      <c r="H14016" s="1">
        <v>20842.37</v>
      </c>
      <c r="I14016" s="1">
        <v>21244.29</v>
      </c>
      <c r="J14016" s="1">
        <v>21034.3</v>
      </c>
      <c r="K14016" s="1">
        <v>23148.39</v>
      </c>
      <c r="L14016" s="1">
        <v>25971.54</v>
      </c>
      <c r="M14016" s="1">
        <v>28331.1</v>
      </c>
      <c r="N14016" s="1">
        <v>30282.85</v>
      </c>
      <c r="O14016" s="1">
        <v>31832.61</v>
      </c>
      <c r="P14016" s="1">
        <v>32390.55</v>
      </c>
      <c r="Q14016" s="1">
        <v>31983.64</v>
      </c>
      <c r="R14016" s="1">
        <v>31842.67</v>
      </c>
      <c r="S14016" s="1">
        <v>31706.87</v>
      </c>
      <c r="T14016" s="1">
        <v>31298.74</v>
      </c>
      <c r="U14016" s="1">
        <v>30886.07</v>
      </c>
      <c r="V14016" s="1">
        <v>35156.61</v>
      </c>
      <c r="W14016" s="1">
        <v>36692.07</v>
      </c>
      <c r="X14016" s="1">
        <v>35765.440000000002</v>
      </c>
      <c r="Y14016" s="1">
        <v>33581.31</v>
      </c>
      <c r="Z14016" s="1">
        <v>29790.63</v>
      </c>
      <c r="AA14016" s="1">
        <v>26525.55</v>
      </c>
      <c r="AB14016" s="1" t="s">
        <v>32</v>
      </c>
    </row>
    <row r="14017" spans="1:28">
      <c r="A14017" s="1" t="s">
        <v>267</v>
      </c>
      <c r="B14017" s="1" t="s">
        <v>187</v>
      </c>
      <c r="C14017" s="1" t="s">
        <v>31</v>
      </c>
      <c r="D14017" s="1">
        <v>76758.39</v>
      </c>
      <c r="E14017" s="1">
        <v>74673.25</v>
      </c>
      <c r="F14017" s="1">
        <v>75251.289999999994</v>
      </c>
      <c r="G14017" s="1">
        <v>73420.92</v>
      </c>
      <c r="H14017" s="1">
        <v>74145.56</v>
      </c>
      <c r="I14017" s="1">
        <v>74409.16</v>
      </c>
      <c r="J14017" s="1">
        <v>52159.360000000001</v>
      </c>
      <c r="K14017" s="1">
        <v>54578.91</v>
      </c>
      <c r="L14017" s="1">
        <v>61154.94</v>
      </c>
      <c r="M14017" s="1">
        <v>65435.74</v>
      </c>
      <c r="N14017" s="1">
        <v>67883.38</v>
      </c>
      <c r="O14017" s="1">
        <v>69947.539999999994</v>
      </c>
      <c r="P14017" s="1">
        <v>67187.08</v>
      </c>
      <c r="Q14017" s="1">
        <v>69341.19</v>
      </c>
      <c r="R14017" s="1">
        <v>68537.33</v>
      </c>
      <c r="S14017" s="1">
        <v>64674.12</v>
      </c>
      <c r="T14017" s="1">
        <v>63011.05</v>
      </c>
      <c r="U14017" s="1">
        <v>61113.03</v>
      </c>
      <c r="V14017" s="1">
        <v>82268.14</v>
      </c>
      <c r="W14017" s="1">
        <v>80175.45</v>
      </c>
      <c r="X14017" s="1">
        <v>77695.61</v>
      </c>
      <c r="Y14017" s="1">
        <v>76922.039999999994</v>
      </c>
      <c r="Z14017" s="1">
        <v>73740.429999999993</v>
      </c>
      <c r="AA14017" s="1">
        <v>70607.509999999995</v>
      </c>
      <c r="AB14017" s="1" t="s">
        <v>32</v>
      </c>
    </row>
    <row r="14018" spans="1:28">
      <c r="A14018" s="1" t="s">
        <v>267</v>
      </c>
      <c r="B14018" s="1" t="s">
        <v>187</v>
      </c>
      <c r="C14018" s="1" t="s">
        <v>33</v>
      </c>
      <c r="D14018" s="1">
        <v>884726.57</v>
      </c>
      <c r="E14018" s="1">
        <v>858638.95</v>
      </c>
      <c r="F14018" s="1">
        <v>821787.01</v>
      </c>
      <c r="G14018" s="1">
        <v>803648.32</v>
      </c>
      <c r="H14018" s="1">
        <v>788006.35</v>
      </c>
      <c r="I14018" s="1">
        <v>767931.06</v>
      </c>
      <c r="J14018" s="1">
        <v>738719.55</v>
      </c>
      <c r="K14018" s="1">
        <v>728403.31</v>
      </c>
      <c r="L14018" s="1">
        <v>737787.39</v>
      </c>
      <c r="M14018" s="1">
        <v>749961.77</v>
      </c>
      <c r="N14018" s="1">
        <v>755621.16</v>
      </c>
      <c r="O14018" s="1">
        <v>770526.05</v>
      </c>
      <c r="P14018" s="1">
        <v>787821.65</v>
      </c>
      <c r="Q14018" s="1">
        <v>802373.49</v>
      </c>
      <c r="R14018" s="1">
        <v>821852.61</v>
      </c>
      <c r="S14018" s="1">
        <v>821222.41</v>
      </c>
      <c r="T14018" s="1">
        <v>801639.9</v>
      </c>
      <c r="U14018" s="1">
        <v>795607.11</v>
      </c>
      <c r="V14018" s="1">
        <v>867493.85</v>
      </c>
      <c r="W14018" s="1">
        <v>886294.16</v>
      </c>
      <c r="X14018" s="1">
        <v>915764.58</v>
      </c>
      <c r="Y14018" s="1">
        <v>938738.75</v>
      </c>
      <c r="Z14018" s="1">
        <v>944190.9</v>
      </c>
      <c r="AA14018" s="1">
        <v>936078.29</v>
      </c>
      <c r="AB14018" s="1" t="s">
        <v>32</v>
      </c>
    </row>
    <row r="14019" spans="1:28">
      <c r="A14019" s="1" t="s">
        <v>267</v>
      </c>
      <c r="B14019" s="1" t="s">
        <v>45</v>
      </c>
      <c r="C14019" s="1" t="s">
        <v>31</v>
      </c>
      <c r="D14019" s="1">
        <v>17111.310000000001</v>
      </c>
      <c r="E14019" s="1">
        <v>16432.900000000001</v>
      </c>
      <c r="F14019" s="1">
        <v>15899.69</v>
      </c>
      <c r="G14019" s="1">
        <v>15746.39</v>
      </c>
      <c r="H14019" s="1">
        <v>15539.99</v>
      </c>
      <c r="I14019" s="1">
        <v>14844.37</v>
      </c>
      <c r="J14019" s="1">
        <v>11572.32</v>
      </c>
      <c r="K14019" s="1">
        <v>12690.58</v>
      </c>
      <c r="L14019" s="1">
        <v>13808.06</v>
      </c>
      <c r="M14019" s="1">
        <v>14786.23</v>
      </c>
      <c r="N14019" s="1">
        <v>15170.18</v>
      </c>
      <c r="O14019" s="1">
        <v>16375.22</v>
      </c>
      <c r="P14019" s="1">
        <v>16701.439999999999</v>
      </c>
      <c r="Q14019" s="1">
        <v>16481.89</v>
      </c>
      <c r="R14019" s="1">
        <v>15413.62</v>
      </c>
      <c r="S14019" s="1">
        <v>15361.2</v>
      </c>
      <c r="T14019" s="1">
        <v>15313.91</v>
      </c>
      <c r="U14019" s="1">
        <v>15033.06</v>
      </c>
      <c r="V14019" s="1">
        <v>18901.14</v>
      </c>
      <c r="W14019" s="1">
        <v>18022.75</v>
      </c>
      <c r="X14019" s="1">
        <v>16867</v>
      </c>
      <c r="Y14019" s="1">
        <v>16104.96</v>
      </c>
      <c r="Z14019" s="1">
        <v>15991.93</v>
      </c>
      <c r="AA14019" s="1">
        <v>16064.79</v>
      </c>
      <c r="AB14019" s="1" t="s">
        <v>32</v>
      </c>
    </row>
    <row r="14020" spans="1:28">
      <c r="A14020" s="1" t="s">
        <v>267</v>
      </c>
      <c r="B14020" s="1" t="s">
        <v>45</v>
      </c>
      <c r="C14020" s="1" t="s">
        <v>33</v>
      </c>
      <c r="D14020" s="1">
        <v>23449.81</v>
      </c>
      <c r="E14020" s="1">
        <v>22574.22</v>
      </c>
      <c r="F14020" s="1">
        <v>21927.38</v>
      </c>
      <c r="G14020" s="1">
        <v>21566.62</v>
      </c>
      <c r="H14020" s="1">
        <v>21404.05</v>
      </c>
      <c r="I14020" s="1">
        <v>21319.19</v>
      </c>
      <c r="J14020" s="1">
        <v>21729.82</v>
      </c>
      <c r="K14020" s="1">
        <v>23861.16</v>
      </c>
      <c r="L14020" s="1">
        <v>27631.61</v>
      </c>
      <c r="M14020" s="1">
        <v>31705.54</v>
      </c>
      <c r="N14020" s="1">
        <v>35062.519999999997</v>
      </c>
      <c r="O14020" s="1">
        <v>37259.339999999997</v>
      </c>
      <c r="P14020" s="1">
        <v>37891.199999999997</v>
      </c>
      <c r="Q14020" s="1">
        <v>37652.629999999997</v>
      </c>
      <c r="R14020" s="1">
        <v>37197.919999999998</v>
      </c>
      <c r="S14020" s="1">
        <v>36970.69</v>
      </c>
      <c r="T14020" s="1">
        <v>36468.800000000003</v>
      </c>
      <c r="U14020" s="1">
        <v>35722.49</v>
      </c>
      <c r="V14020" s="1">
        <v>35764.050000000003</v>
      </c>
      <c r="W14020" s="1">
        <v>34528.19</v>
      </c>
      <c r="X14020" s="1">
        <v>31607.66</v>
      </c>
      <c r="Y14020" s="1">
        <v>28270.35</v>
      </c>
      <c r="Z14020" s="1">
        <v>25951.55</v>
      </c>
      <c r="AA14020" s="1">
        <v>24503.13</v>
      </c>
      <c r="AB14020" s="1" t="s">
        <v>32</v>
      </c>
    </row>
    <row r="14021" spans="1:28">
      <c r="A14021" s="1" t="s">
        <v>267</v>
      </c>
      <c r="B14021" s="1" t="s">
        <v>46</v>
      </c>
      <c r="C14021" s="1" t="s">
        <v>31</v>
      </c>
      <c r="D14021" s="1">
        <v>819.1</v>
      </c>
      <c r="E14021" s="1">
        <v>860.18</v>
      </c>
      <c r="F14021" s="1">
        <v>854.5</v>
      </c>
      <c r="G14021" s="1">
        <v>882.34</v>
      </c>
      <c r="H14021" s="1">
        <v>926.59</v>
      </c>
      <c r="I14021" s="1">
        <v>981.91</v>
      </c>
      <c r="J14021" s="1">
        <v>858.06</v>
      </c>
      <c r="K14021" s="1">
        <v>889.44</v>
      </c>
      <c r="L14021" s="1">
        <v>934.33</v>
      </c>
      <c r="M14021" s="1">
        <v>823.87</v>
      </c>
      <c r="N14021" s="1">
        <v>888.95</v>
      </c>
      <c r="O14021" s="1">
        <v>879.57</v>
      </c>
      <c r="P14021" s="1">
        <v>901.97</v>
      </c>
      <c r="Q14021" s="1">
        <v>908.79</v>
      </c>
      <c r="R14021" s="1">
        <v>843.81</v>
      </c>
      <c r="S14021" s="1">
        <v>870.24</v>
      </c>
      <c r="T14021" s="1">
        <v>894.66</v>
      </c>
      <c r="U14021" s="1">
        <v>917.15</v>
      </c>
      <c r="V14021" s="1">
        <v>928.38</v>
      </c>
      <c r="W14021" s="1">
        <v>921.27</v>
      </c>
      <c r="X14021" s="1">
        <v>878.55</v>
      </c>
      <c r="Y14021" s="1">
        <v>822.91</v>
      </c>
      <c r="Z14021" s="1">
        <v>719.59</v>
      </c>
      <c r="AA14021" s="1">
        <v>830.29</v>
      </c>
      <c r="AB14021" s="1" t="s">
        <v>32</v>
      </c>
    </row>
    <row r="14022" spans="1:28">
      <c r="A14022" s="1" t="s">
        <v>267</v>
      </c>
      <c r="B14022" s="1" t="s">
        <v>46</v>
      </c>
      <c r="C14022" s="1" t="s">
        <v>33</v>
      </c>
      <c r="D14022" s="1">
        <v>1781.3</v>
      </c>
      <c r="E14022" s="1">
        <v>1697.39</v>
      </c>
      <c r="F14022" s="1">
        <v>1604.13</v>
      </c>
      <c r="G14022" s="1">
        <v>1611.88</v>
      </c>
      <c r="H14022" s="1">
        <v>1622.82</v>
      </c>
      <c r="I14022" s="1">
        <v>1647.42</v>
      </c>
      <c r="J14022" s="1">
        <v>1891.52</v>
      </c>
      <c r="K14022" s="1">
        <v>2159.33</v>
      </c>
      <c r="L14022" s="1">
        <v>2203.58</v>
      </c>
      <c r="M14022" s="1">
        <v>2287.35</v>
      </c>
      <c r="N14022" s="1">
        <v>2408.27</v>
      </c>
      <c r="O14022" s="1">
        <v>2462.17</v>
      </c>
      <c r="P14022" s="1">
        <v>2543.4899999999998</v>
      </c>
      <c r="Q14022" s="1">
        <v>2530.2600000000002</v>
      </c>
      <c r="R14022" s="1">
        <v>2513.5</v>
      </c>
      <c r="S14022" s="1">
        <v>2648.54</v>
      </c>
      <c r="T14022" s="1">
        <v>2581.04</v>
      </c>
      <c r="U14022" s="1">
        <v>2484.59</v>
      </c>
      <c r="V14022" s="1">
        <v>2488.85</v>
      </c>
      <c r="W14022" s="1">
        <v>2499.66</v>
      </c>
      <c r="X14022" s="1">
        <v>2469.71</v>
      </c>
      <c r="Y14022" s="1">
        <v>2275.34</v>
      </c>
      <c r="Z14022" s="1">
        <v>2069.5300000000002</v>
      </c>
      <c r="AA14022" s="1">
        <v>1944.23</v>
      </c>
      <c r="AB14022" s="1" t="s">
        <v>32</v>
      </c>
    </row>
    <row r="14023" spans="1:28">
      <c r="A14023" s="1" t="s">
        <v>267</v>
      </c>
      <c r="B14023" s="1" t="s">
        <v>47</v>
      </c>
      <c r="C14023" s="1" t="s">
        <v>33</v>
      </c>
      <c r="D14023" s="1">
        <v>6918.28</v>
      </c>
      <c r="E14023" s="1">
        <v>6332.22</v>
      </c>
      <c r="F14023" s="1">
        <v>5947.52</v>
      </c>
      <c r="G14023" s="1">
        <v>5800.32</v>
      </c>
      <c r="H14023" s="1">
        <v>5760.61</v>
      </c>
      <c r="I14023" s="1">
        <v>5872.69</v>
      </c>
      <c r="J14023" s="1">
        <v>6034.85</v>
      </c>
      <c r="K14023" s="1">
        <v>6864.26</v>
      </c>
      <c r="L14023" s="1">
        <v>7979.4</v>
      </c>
      <c r="M14023" s="1">
        <v>8961.74</v>
      </c>
      <c r="N14023" s="1">
        <v>9423.19</v>
      </c>
      <c r="O14023" s="1">
        <v>9729.86</v>
      </c>
      <c r="P14023" s="1">
        <v>9712.23</v>
      </c>
      <c r="Q14023" s="1">
        <v>9489.26</v>
      </c>
      <c r="R14023" s="1">
        <v>9260.16</v>
      </c>
      <c r="S14023" s="1">
        <v>9431.24</v>
      </c>
      <c r="T14023" s="1">
        <v>9385.5499999999993</v>
      </c>
      <c r="U14023" s="1">
        <v>9429.42</v>
      </c>
      <c r="V14023" s="1">
        <v>10680.28</v>
      </c>
      <c r="W14023" s="1">
        <v>11129.46</v>
      </c>
      <c r="X14023" s="1">
        <v>10635.99</v>
      </c>
      <c r="Y14023" s="1">
        <v>9836.82</v>
      </c>
      <c r="Z14023" s="1">
        <v>8580.83</v>
      </c>
      <c r="AA14023" s="1">
        <v>7315.8</v>
      </c>
      <c r="AB14023" s="1" t="s">
        <v>32</v>
      </c>
    </row>
    <row r="14024" spans="1:28">
      <c r="A14024" s="1" t="s">
        <v>267</v>
      </c>
      <c r="B14024" s="1" t="s">
        <v>48</v>
      </c>
      <c r="C14024" s="1" t="s">
        <v>31</v>
      </c>
      <c r="D14024" s="1">
        <v>15557.94</v>
      </c>
      <c r="E14024" s="1">
        <v>15452.13</v>
      </c>
      <c r="F14024" s="1">
        <v>15488.18</v>
      </c>
      <c r="G14024" s="1">
        <v>15421.09</v>
      </c>
      <c r="H14024" s="1">
        <v>15442.47</v>
      </c>
      <c r="I14024" s="1">
        <v>15649.44</v>
      </c>
      <c r="J14024" s="1">
        <v>4733.7700000000004</v>
      </c>
      <c r="K14024" s="1">
        <v>5329.01</v>
      </c>
      <c r="L14024" s="1">
        <v>5399.79</v>
      </c>
      <c r="M14024" s="1">
        <v>5320.78</v>
      </c>
      <c r="N14024" s="1">
        <v>5344.43</v>
      </c>
      <c r="O14024" s="1">
        <v>4953.21</v>
      </c>
      <c r="P14024" s="1">
        <v>3220.42</v>
      </c>
      <c r="Q14024" s="1">
        <v>3062.89</v>
      </c>
      <c r="R14024" s="1">
        <v>3101.75</v>
      </c>
      <c r="S14024" s="1">
        <v>3112.87</v>
      </c>
      <c r="T14024" s="1">
        <v>3113.82</v>
      </c>
      <c r="U14024" s="1">
        <v>3184.34</v>
      </c>
      <c r="V14024" s="1">
        <v>15620.07</v>
      </c>
      <c r="W14024" s="1">
        <v>15582.84</v>
      </c>
      <c r="X14024" s="1">
        <v>15400.41</v>
      </c>
      <c r="Y14024" s="1">
        <v>15624.4</v>
      </c>
      <c r="Z14024" s="1">
        <v>15721.05</v>
      </c>
      <c r="AA14024" s="1">
        <v>15826.05</v>
      </c>
      <c r="AB14024" s="1" t="s">
        <v>32</v>
      </c>
    </row>
    <row r="14025" spans="1:28">
      <c r="A14025" s="1" t="s">
        <v>267</v>
      </c>
      <c r="B14025" s="1" t="s">
        <v>48</v>
      </c>
      <c r="C14025" s="1" t="s">
        <v>33</v>
      </c>
      <c r="D14025" s="1">
        <v>65108.89</v>
      </c>
      <c r="E14025" s="1">
        <v>61923.3</v>
      </c>
      <c r="F14025" s="1">
        <v>58499.86</v>
      </c>
      <c r="G14025" s="1">
        <v>57997.37</v>
      </c>
      <c r="H14025" s="1">
        <v>59595.44</v>
      </c>
      <c r="I14025" s="1">
        <v>60346.63</v>
      </c>
      <c r="J14025" s="1">
        <v>74523.55</v>
      </c>
      <c r="K14025" s="1">
        <v>82193.850000000006</v>
      </c>
      <c r="L14025" s="1">
        <v>93139.7</v>
      </c>
      <c r="M14025" s="1">
        <v>100799.49</v>
      </c>
      <c r="N14025" s="1">
        <v>103492.26</v>
      </c>
      <c r="O14025" s="1">
        <v>104891.85</v>
      </c>
      <c r="P14025" s="1">
        <v>102196.24</v>
      </c>
      <c r="Q14025" s="1">
        <v>98175.39</v>
      </c>
      <c r="R14025" s="1">
        <v>93416.56</v>
      </c>
      <c r="S14025" s="1">
        <v>89882.17</v>
      </c>
      <c r="T14025" s="1">
        <v>91696.35</v>
      </c>
      <c r="U14025" s="1">
        <v>95304.22</v>
      </c>
      <c r="V14025" s="1">
        <v>109592.32000000001</v>
      </c>
      <c r="W14025" s="1">
        <v>111412.11</v>
      </c>
      <c r="X14025" s="1">
        <v>104154.85</v>
      </c>
      <c r="Y14025" s="1">
        <v>94028.54</v>
      </c>
      <c r="Z14025" s="1">
        <v>82821.13</v>
      </c>
      <c r="AA14025" s="1">
        <v>70112.639999999999</v>
      </c>
      <c r="AB14025" s="1" t="s">
        <v>32</v>
      </c>
    </row>
    <row r="14026" spans="1:28">
      <c r="A14026" s="1" t="s">
        <v>267</v>
      </c>
      <c r="B14026" s="1" t="s">
        <v>50</v>
      </c>
      <c r="C14026" s="1" t="s">
        <v>31</v>
      </c>
      <c r="D14026" s="1">
        <v>254163.54</v>
      </c>
      <c r="E14026" s="1">
        <v>257179.51999999999</v>
      </c>
      <c r="F14026" s="1">
        <v>259250.71</v>
      </c>
      <c r="G14026" s="1">
        <v>259930.74</v>
      </c>
      <c r="H14026" s="1">
        <v>258210.27</v>
      </c>
      <c r="I14026" s="1">
        <v>259037.81</v>
      </c>
      <c r="J14026" s="1">
        <v>250719.34</v>
      </c>
      <c r="K14026" s="1">
        <v>239990.72</v>
      </c>
      <c r="L14026" s="1">
        <v>234721.54</v>
      </c>
      <c r="M14026" s="1">
        <v>233161.54</v>
      </c>
      <c r="N14026" s="1">
        <v>232533.47</v>
      </c>
      <c r="O14026" s="1">
        <v>239440.54</v>
      </c>
      <c r="P14026" s="1">
        <v>239237.41</v>
      </c>
      <c r="Q14026" s="1">
        <v>229476.25</v>
      </c>
      <c r="R14026" s="1">
        <v>237872.45</v>
      </c>
      <c r="S14026" s="1">
        <v>249123.94</v>
      </c>
      <c r="T14026" s="1">
        <v>253637.96</v>
      </c>
      <c r="U14026" s="1">
        <v>260737.42</v>
      </c>
      <c r="V14026" s="1">
        <v>271434.05</v>
      </c>
      <c r="W14026" s="1">
        <v>268358.28000000003</v>
      </c>
      <c r="X14026" s="1">
        <v>269108.2</v>
      </c>
      <c r="Y14026" s="1">
        <v>269997.75</v>
      </c>
      <c r="Z14026" s="1">
        <v>271481.69</v>
      </c>
      <c r="AA14026" s="1">
        <v>266061.63</v>
      </c>
      <c r="AB14026" s="1" t="s">
        <v>32</v>
      </c>
    </row>
    <row r="14027" spans="1:28">
      <c r="A14027" s="1" t="s">
        <v>267</v>
      </c>
      <c r="B14027" s="1" t="s">
        <v>52</v>
      </c>
      <c r="C14027" s="1" t="s">
        <v>33</v>
      </c>
      <c r="D14027" s="1">
        <v>21460.95</v>
      </c>
      <c r="E14027" s="1">
        <v>22052.38</v>
      </c>
      <c r="F14027" s="1">
        <v>22078.28</v>
      </c>
      <c r="G14027" s="1">
        <v>21410.59</v>
      </c>
      <c r="H14027" s="1">
        <v>19883.099999999999</v>
      </c>
      <c r="I14027" s="1">
        <v>21111.86</v>
      </c>
      <c r="J14027" s="1">
        <v>21367.47</v>
      </c>
      <c r="K14027" s="1">
        <v>9831.39</v>
      </c>
      <c r="L14027" s="1">
        <v>25837.8</v>
      </c>
      <c r="M14027" s="1">
        <v>27089.01</v>
      </c>
      <c r="N14027" s="1">
        <v>26275.62</v>
      </c>
      <c r="O14027" s="1">
        <v>28489.7</v>
      </c>
      <c r="P14027" s="1">
        <v>29362.560000000001</v>
      </c>
      <c r="Q14027" s="1">
        <v>27625.21</v>
      </c>
      <c r="R14027" s="1">
        <v>29101.31</v>
      </c>
      <c r="S14027" s="1">
        <v>25609.5</v>
      </c>
      <c r="T14027" s="1">
        <v>26810.9</v>
      </c>
      <c r="U14027" s="1">
        <v>28160.75</v>
      </c>
      <c r="V14027" s="1">
        <v>31576.080000000002</v>
      </c>
      <c r="W14027" s="1">
        <v>31156.3</v>
      </c>
      <c r="X14027" s="1">
        <v>30841.68</v>
      </c>
      <c r="Y14027" s="1">
        <v>27669.73</v>
      </c>
      <c r="Z14027" s="1">
        <v>25412.53</v>
      </c>
      <c r="AA14027" s="1">
        <v>23031.71</v>
      </c>
      <c r="AB14027" s="1" t="s">
        <v>32</v>
      </c>
    </row>
    <row r="14028" spans="1:28">
      <c r="A14028" s="1" t="s">
        <v>267</v>
      </c>
      <c r="B14028" s="1" t="s">
        <v>53</v>
      </c>
      <c r="C14028" s="1" t="s">
        <v>33</v>
      </c>
      <c r="D14028" s="1">
        <v>34461.300000000003</v>
      </c>
      <c r="E14028" s="1">
        <v>33532.410000000003</v>
      </c>
      <c r="F14028" s="1">
        <v>32680.15</v>
      </c>
      <c r="G14028" s="1">
        <v>32043.65</v>
      </c>
      <c r="H14028" s="1">
        <v>32578.36</v>
      </c>
      <c r="I14028" s="1">
        <v>32903.71</v>
      </c>
      <c r="J14028" s="1">
        <v>32482.77</v>
      </c>
      <c r="K14028" s="1">
        <v>40219.67</v>
      </c>
      <c r="L14028" s="1">
        <v>44058.25</v>
      </c>
      <c r="M14028" s="1">
        <v>47327.23</v>
      </c>
      <c r="N14028" s="1">
        <v>46776.84</v>
      </c>
      <c r="O14028" s="1">
        <v>45963.55</v>
      </c>
      <c r="P14028" s="1">
        <v>46903.93</v>
      </c>
      <c r="Q14028" s="1">
        <v>45273.71</v>
      </c>
      <c r="R14028" s="1">
        <v>45173.440000000002</v>
      </c>
      <c r="S14028" s="1">
        <v>46811.14</v>
      </c>
      <c r="T14028" s="1">
        <v>46394.38</v>
      </c>
      <c r="U14028" s="1">
        <v>47243.4</v>
      </c>
      <c r="V14028" s="1">
        <v>52700.33</v>
      </c>
      <c r="W14028" s="1">
        <v>54027.16</v>
      </c>
      <c r="X14028" s="1">
        <v>51576.66</v>
      </c>
      <c r="Y14028" s="1">
        <v>45627.35</v>
      </c>
      <c r="Z14028" s="1">
        <v>41529.67</v>
      </c>
      <c r="AA14028" s="1">
        <v>36785.620000000003</v>
      </c>
      <c r="AB14028" s="1" t="s">
        <v>32</v>
      </c>
    </row>
    <row r="14029" spans="1:28">
      <c r="A14029" s="1" t="s">
        <v>267</v>
      </c>
      <c r="B14029" s="1" t="s">
        <v>54</v>
      </c>
      <c r="C14029" s="1" t="s">
        <v>31</v>
      </c>
      <c r="D14029" s="1">
        <v>19713.240000000002</v>
      </c>
      <c r="E14029" s="1">
        <v>19630.060000000001</v>
      </c>
      <c r="F14029" s="1">
        <v>19293.32</v>
      </c>
      <c r="G14029" s="1">
        <v>19154.27</v>
      </c>
      <c r="H14029" s="1">
        <v>19133.66</v>
      </c>
      <c r="I14029" s="1">
        <v>18909.349999999999</v>
      </c>
      <c r="J14029" s="1">
        <v>7997.17</v>
      </c>
      <c r="K14029" s="1">
        <v>8866.1</v>
      </c>
      <c r="L14029" s="1">
        <v>9272.51</v>
      </c>
      <c r="M14029" s="1">
        <v>9604.08</v>
      </c>
      <c r="N14029" s="1">
        <v>9447.36</v>
      </c>
      <c r="O14029" s="1">
        <v>10008.02</v>
      </c>
      <c r="P14029" s="1">
        <v>10383.32</v>
      </c>
      <c r="Q14029" s="1">
        <v>9808.65</v>
      </c>
      <c r="R14029" s="1">
        <v>9398.98</v>
      </c>
      <c r="S14029" s="1">
        <v>9253.0300000000007</v>
      </c>
      <c r="T14029" s="1">
        <v>9158.0499999999993</v>
      </c>
      <c r="U14029" s="1">
        <v>8874.75</v>
      </c>
      <c r="V14029" s="1">
        <v>20104.71</v>
      </c>
      <c r="W14029" s="1">
        <v>20347.419999999998</v>
      </c>
      <c r="X14029" s="1">
        <v>20099.54</v>
      </c>
      <c r="Y14029" s="1">
        <v>20049.509999999998</v>
      </c>
      <c r="Z14029" s="1">
        <v>20557.84</v>
      </c>
      <c r="AA14029" s="1">
        <v>20607.900000000001</v>
      </c>
      <c r="AB14029" s="1" t="s">
        <v>32</v>
      </c>
    </row>
    <row r="14030" spans="1:28">
      <c r="A14030" s="1" t="s">
        <v>267</v>
      </c>
      <c r="B14030" s="1" t="s">
        <v>54</v>
      </c>
      <c r="C14030" s="1" t="s">
        <v>33</v>
      </c>
      <c r="D14030" s="1">
        <v>56084.02</v>
      </c>
      <c r="E14030" s="1">
        <v>51431.32</v>
      </c>
      <c r="F14030" s="1">
        <v>48729.06</v>
      </c>
      <c r="G14030" s="1">
        <v>47130.58</v>
      </c>
      <c r="H14030" s="1">
        <v>46647.83</v>
      </c>
      <c r="I14030" s="1">
        <v>46784.4</v>
      </c>
      <c r="J14030" s="1">
        <v>48222.59</v>
      </c>
      <c r="K14030" s="1">
        <v>53429.440000000002</v>
      </c>
      <c r="L14030" s="1">
        <v>59694.96</v>
      </c>
      <c r="M14030" s="1">
        <v>65756.58</v>
      </c>
      <c r="N14030" s="1">
        <v>70162.8</v>
      </c>
      <c r="O14030" s="1">
        <v>73872.36</v>
      </c>
      <c r="P14030" s="1">
        <v>76028.88</v>
      </c>
      <c r="Q14030" s="1">
        <v>75839.520000000004</v>
      </c>
      <c r="R14030" s="1">
        <v>73583.42</v>
      </c>
      <c r="S14030" s="1">
        <v>72148.259999999995</v>
      </c>
      <c r="T14030" s="1">
        <v>71313.83</v>
      </c>
      <c r="U14030" s="1">
        <v>72906.05</v>
      </c>
      <c r="V14030" s="1">
        <v>82073.27</v>
      </c>
      <c r="W14030" s="1">
        <v>83768.56</v>
      </c>
      <c r="X14030" s="1">
        <v>81217.8</v>
      </c>
      <c r="Y14030" s="1">
        <v>75743.64</v>
      </c>
      <c r="Z14030" s="1">
        <v>66658.77</v>
      </c>
      <c r="AA14030" s="1">
        <v>56817.15</v>
      </c>
      <c r="AB14030" s="1" t="s">
        <v>32</v>
      </c>
    </row>
    <row r="14031" spans="1:28">
      <c r="A14031" s="1" t="s">
        <v>267</v>
      </c>
      <c r="B14031" s="1" t="s">
        <v>55</v>
      </c>
      <c r="C14031" s="1" t="s">
        <v>33</v>
      </c>
      <c r="D14031" s="1">
        <v>6762.62</v>
      </c>
      <c r="E14031" s="1">
        <v>6399.15</v>
      </c>
      <c r="F14031" s="1">
        <v>6178.36</v>
      </c>
      <c r="G14031" s="1">
        <v>6022.69</v>
      </c>
      <c r="H14031" s="1">
        <v>5944.39</v>
      </c>
      <c r="I14031" s="1">
        <v>5887.15</v>
      </c>
      <c r="J14031" s="1">
        <v>5824.68</v>
      </c>
      <c r="K14031" s="1">
        <v>6305.11</v>
      </c>
      <c r="L14031" s="1">
        <v>7014.69</v>
      </c>
      <c r="M14031" s="1">
        <v>7660.86</v>
      </c>
      <c r="N14031" s="1">
        <v>7971.48</v>
      </c>
      <c r="O14031" s="1">
        <v>8192.1299999999992</v>
      </c>
      <c r="P14031" s="1">
        <v>8398.58</v>
      </c>
      <c r="Q14031" s="1">
        <v>8381.0400000000009</v>
      </c>
      <c r="R14031" s="1">
        <v>8308.9599999999991</v>
      </c>
      <c r="S14031" s="1">
        <v>8292.89</v>
      </c>
      <c r="T14031" s="1">
        <v>8189.62</v>
      </c>
      <c r="U14031" s="1">
        <v>8028.2</v>
      </c>
      <c r="V14031" s="1">
        <v>8941.9699999999993</v>
      </c>
      <c r="W14031" s="1">
        <v>9043.85</v>
      </c>
      <c r="X14031" s="1">
        <v>8776.8700000000008</v>
      </c>
      <c r="Y14031" s="1">
        <v>8460.18</v>
      </c>
      <c r="Z14031" s="1">
        <v>7899.94</v>
      </c>
      <c r="AA14031" s="1">
        <v>7246.58</v>
      </c>
      <c r="AB14031" s="1" t="s">
        <v>32</v>
      </c>
    </row>
    <row r="14032" spans="1:28">
      <c r="A14032" s="1" t="s">
        <v>267</v>
      </c>
      <c r="B14032" s="1" t="s">
        <v>56</v>
      </c>
      <c r="C14032" s="1" t="s">
        <v>31</v>
      </c>
      <c r="D14032" s="1">
        <v>777.31</v>
      </c>
      <c r="E14032" s="1">
        <v>845.69</v>
      </c>
      <c r="F14032" s="1">
        <v>909.34</v>
      </c>
      <c r="G14032" s="1">
        <v>817.41</v>
      </c>
      <c r="H14032" s="1">
        <v>1609.26</v>
      </c>
      <c r="I14032" s="1">
        <v>1661.19</v>
      </c>
      <c r="J14032" s="1">
        <v>1520.03</v>
      </c>
      <c r="K14032" s="1">
        <v>1349.43</v>
      </c>
      <c r="L14032" s="1">
        <v>1700.38</v>
      </c>
      <c r="M14032" s="1">
        <v>1056.3800000000001</v>
      </c>
      <c r="N14032" s="1">
        <v>850.77</v>
      </c>
      <c r="O14032" s="1">
        <v>869.74</v>
      </c>
      <c r="P14032" s="1">
        <v>956.09</v>
      </c>
      <c r="Q14032" s="1">
        <v>909.32</v>
      </c>
      <c r="R14032" s="1">
        <v>999.09</v>
      </c>
      <c r="S14032" s="1">
        <v>929.82</v>
      </c>
      <c r="T14032" s="1">
        <v>925.46</v>
      </c>
      <c r="U14032" s="1">
        <v>771.86</v>
      </c>
      <c r="V14032" s="1">
        <v>813.46</v>
      </c>
      <c r="W14032" s="1">
        <v>850.07</v>
      </c>
      <c r="X14032" s="1">
        <v>852.67</v>
      </c>
      <c r="Y14032" s="1">
        <v>850.34</v>
      </c>
      <c r="Z14032" s="1">
        <v>869.09</v>
      </c>
      <c r="AA14032" s="1">
        <v>908.66</v>
      </c>
      <c r="AB14032" s="1" t="s">
        <v>32</v>
      </c>
    </row>
    <row r="14033" spans="1:28">
      <c r="A14033" s="1" t="s">
        <v>267</v>
      </c>
      <c r="B14033" s="1" t="s">
        <v>56</v>
      </c>
      <c r="C14033" s="1" t="s">
        <v>33</v>
      </c>
      <c r="D14033" s="1">
        <v>237.3</v>
      </c>
      <c r="E14033" s="1">
        <v>609.99</v>
      </c>
      <c r="F14033" s="1">
        <v>384.24</v>
      </c>
      <c r="G14033" s="1">
        <v>419.14</v>
      </c>
      <c r="H14033" s="1">
        <v>414.19</v>
      </c>
      <c r="I14033" s="1">
        <v>401.47</v>
      </c>
      <c r="J14033" s="1">
        <v>317.31</v>
      </c>
      <c r="K14033" s="1">
        <v>417.09</v>
      </c>
      <c r="L14033" s="1">
        <v>449.3</v>
      </c>
      <c r="M14033" s="1">
        <v>481.5</v>
      </c>
      <c r="N14033" s="1">
        <v>520.88</v>
      </c>
      <c r="O14033" s="1">
        <v>557.02</v>
      </c>
      <c r="P14033" s="1">
        <v>558.6</v>
      </c>
      <c r="Q14033" s="1">
        <v>538.87</v>
      </c>
      <c r="R14033" s="1">
        <v>531.37</v>
      </c>
      <c r="S14033" s="1">
        <v>522.62</v>
      </c>
      <c r="T14033" s="1">
        <v>536.74</v>
      </c>
      <c r="U14033" s="1">
        <v>524.66</v>
      </c>
      <c r="V14033" s="1">
        <v>222.94</v>
      </c>
      <c r="W14033" s="1">
        <v>449.32</v>
      </c>
      <c r="X14033" s="1">
        <v>402.04</v>
      </c>
      <c r="Y14033" s="1">
        <v>526.52</v>
      </c>
      <c r="Z14033" s="1">
        <v>610.42999999999995</v>
      </c>
      <c r="AA14033" s="1">
        <v>607.70000000000005</v>
      </c>
      <c r="AB14033" s="1" t="s">
        <v>32</v>
      </c>
    </row>
    <row r="14034" spans="1:28">
      <c r="A14034" s="1" t="s">
        <v>267</v>
      </c>
      <c r="B14034" s="1" t="s">
        <v>57</v>
      </c>
      <c r="C14034" s="1" t="s">
        <v>31</v>
      </c>
      <c r="D14034" s="1">
        <v>95468.21</v>
      </c>
      <c r="E14034" s="1">
        <v>93893.55</v>
      </c>
      <c r="F14034" s="1">
        <v>92744.54</v>
      </c>
      <c r="G14034" s="1">
        <v>91912.38</v>
      </c>
      <c r="H14034" s="1">
        <v>92898.240000000005</v>
      </c>
      <c r="I14034" s="1">
        <v>92440.25</v>
      </c>
      <c r="J14034" s="1">
        <v>62928.42</v>
      </c>
      <c r="K14034" s="1">
        <v>65329.51</v>
      </c>
      <c r="L14034" s="1">
        <v>68214.13</v>
      </c>
      <c r="M14034" s="1">
        <v>72245.67</v>
      </c>
      <c r="N14034" s="1">
        <v>73746.63</v>
      </c>
      <c r="O14034" s="1">
        <v>76224.22</v>
      </c>
      <c r="P14034" s="1">
        <v>75007.47</v>
      </c>
      <c r="Q14034" s="1">
        <v>76241.990000000005</v>
      </c>
      <c r="R14034" s="1">
        <v>77337.02</v>
      </c>
      <c r="S14034" s="1">
        <v>76552.509999999995</v>
      </c>
      <c r="T14034" s="1">
        <v>75088.600000000006</v>
      </c>
      <c r="U14034" s="1">
        <v>74324.759999999995</v>
      </c>
      <c r="V14034" s="1">
        <v>106128.9</v>
      </c>
      <c r="W14034" s="1">
        <v>103598.09</v>
      </c>
      <c r="X14034" s="1">
        <v>100434.66</v>
      </c>
      <c r="Y14034" s="1">
        <v>98248.17</v>
      </c>
      <c r="Z14034" s="1">
        <v>95596.78</v>
      </c>
      <c r="AA14034" s="1">
        <v>94359.19</v>
      </c>
      <c r="AB14034" s="1" t="s">
        <v>32</v>
      </c>
    </row>
    <row r="14035" spans="1:28">
      <c r="A14035" s="1" t="s">
        <v>267</v>
      </c>
      <c r="B14035" s="1" t="s">
        <v>57</v>
      </c>
      <c r="C14035" s="1" t="s">
        <v>33</v>
      </c>
      <c r="D14035" s="1">
        <v>203050.3</v>
      </c>
      <c r="E14035" s="1">
        <v>184719.64</v>
      </c>
      <c r="F14035" s="1">
        <v>174749.05</v>
      </c>
      <c r="G14035" s="1">
        <v>168010.23</v>
      </c>
      <c r="H14035" s="1">
        <v>165262.85999999999</v>
      </c>
      <c r="I14035" s="1">
        <v>167763.29999999999</v>
      </c>
      <c r="J14035" s="1">
        <v>186127.61</v>
      </c>
      <c r="K14035" s="1">
        <v>195463.27</v>
      </c>
      <c r="L14035" s="1">
        <v>218203.91</v>
      </c>
      <c r="M14035" s="1">
        <v>240725.89</v>
      </c>
      <c r="N14035" s="1">
        <v>254795.67</v>
      </c>
      <c r="O14035" s="1">
        <v>273306.46000000002</v>
      </c>
      <c r="P14035" s="1">
        <v>285085</v>
      </c>
      <c r="Q14035" s="1">
        <v>284220.08</v>
      </c>
      <c r="R14035" s="1">
        <v>274660.76</v>
      </c>
      <c r="S14035" s="1">
        <v>270468.26</v>
      </c>
      <c r="T14035" s="1">
        <v>265088.40000000002</v>
      </c>
      <c r="U14035" s="1">
        <v>269316.42</v>
      </c>
      <c r="V14035" s="1">
        <v>284052.98</v>
      </c>
      <c r="W14035" s="1">
        <v>290655.2</v>
      </c>
      <c r="X14035" s="1">
        <v>284548.49</v>
      </c>
      <c r="Y14035" s="1">
        <v>270478.38</v>
      </c>
      <c r="Z14035" s="1">
        <v>245305.12</v>
      </c>
      <c r="AA14035" s="1">
        <v>214936.49</v>
      </c>
      <c r="AB14035" s="1" t="s">
        <v>32</v>
      </c>
    </row>
    <row r="14036" spans="1:28">
      <c r="A14036" s="1" t="s">
        <v>267</v>
      </c>
      <c r="B14036" s="1" t="s">
        <v>58</v>
      </c>
      <c r="C14036" s="1" t="s">
        <v>33</v>
      </c>
      <c r="D14036" s="1">
        <v>1086.53</v>
      </c>
      <c r="E14036" s="1">
        <v>1017.09</v>
      </c>
      <c r="F14036" s="1">
        <v>982.25</v>
      </c>
      <c r="G14036" s="1">
        <v>959</v>
      </c>
      <c r="H14036" s="1">
        <v>951.21</v>
      </c>
      <c r="I14036" s="1">
        <v>965.06</v>
      </c>
      <c r="J14036" s="1">
        <v>963.76</v>
      </c>
      <c r="K14036" s="1">
        <v>1100.02</v>
      </c>
      <c r="L14036" s="1">
        <v>1220.8499999999999</v>
      </c>
      <c r="M14036" s="1">
        <v>1325.51</v>
      </c>
      <c r="N14036" s="1">
        <v>1425.38</v>
      </c>
      <c r="O14036" s="1">
        <v>1497</v>
      </c>
      <c r="P14036" s="1">
        <v>1497.91</v>
      </c>
      <c r="Q14036" s="1">
        <v>1493.49</v>
      </c>
      <c r="R14036" s="1">
        <v>1490.87</v>
      </c>
      <c r="S14036" s="1">
        <v>1475.46</v>
      </c>
      <c r="T14036" s="1">
        <v>1465.96</v>
      </c>
      <c r="U14036" s="1">
        <v>1452.79</v>
      </c>
      <c r="V14036" s="1">
        <v>1632.59</v>
      </c>
      <c r="W14036" s="1">
        <v>1665.63</v>
      </c>
      <c r="X14036" s="1">
        <v>1594.78</v>
      </c>
      <c r="Y14036" s="1">
        <v>1497.26</v>
      </c>
      <c r="Z14036" s="1">
        <v>1342.49</v>
      </c>
      <c r="AA14036" s="1">
        <v>1212.83</v>
      </c>
      <c r="AB14036" s="1" t="s">
        <v>32</v>
      </c>
    </row>
    <row r="14037" spans="1:28">
      <c r="A14037" s="1" t="s">
        <v>267</v>
      </c>
      <c r="B14037" s="1" t="s">
        <v>59</v>
      </c>
      <c r="C14037" s="1" t="s">
        <v>31</v>
      </c>
      <c r="D14037" s="1">
        <v>17411.64</v>
      </c>
      <c r="E14037" s="1">
        <v>16557.21</v>
      </c>
      <c r="F14037" s="1">
        <v>16313.48</v>
      </c>
      <c r="G14037" s="1">
        <v>16166.63</v>
      </c>
      <c r="H14037" s="1">
        <v>16184.68</v>
      </c>
      <c r="I14037" s="1">
        <v>16460.419999999998</v>
      </c>
      <c r="J14037" s="1">
        <v>5751.12</v>
      </c>
      <c r="K14037" s="1">
        <v>6539.54</v>
      </c>
      <c r="L14037" s="1">
        <v>7331.09</v>
      </c>
      <c r="M14037" s="1">
        <v>7595.03</v>
      </c>
      <c r="N14037" s="1">
        <v>7309.23</v>
      </c>
      <c r="O14037" s="1">
        <v>7236.53</v>
      </c>
      <c r="P14037" s="1">
        <v>7922.18</v>
      </c>
      <c r="Q14037" s="1">
        <v>7013.36</v>
      </c>
      <c r="R14037" s="1">
        <v>7084.82</v>
      </c>
      <c r="S14037" s="1">
        <v>7156.12</v>
      </c>
      <c r="T14037" s="1">
        <v>6670.7</v>
      </c>
      <c r="U14037" s="1">
        <v>6283.8</v>
      </c>
      <c r="V14037" s="1">
        <v>17252.77</v>
      </c>
      <c r="W14037" s="1">
        <v>17808.849999999999</v>
      </c>
      <c r="X14037" s="1">
        <v>17702.2</v>
      </c>
      <c r="Y14037" s="1">
        <v>17330.54</v>
      </c>
      <c r="Z14037" s="1">
        <v>16359.88</v>
      </c>
      <c r="AA14037" s="1">
        <v>16284.87</v>
      </c>
      <c r="AB14037" s="1" t="s">
        <v>32</v>
      </c>
    </row>
    <row r="14038" spans="1:28">
      <c r="A14038" s="1" t="s">
        <v>267</v>
      </c>
      <c r="B14038" s="1" t="s">
        <v>59</v>
      </c>
      <c r="C14038" s="1" t="s">
        <v>33</v>
      </c>
      <c r="D14038" s="1">
        <v>98718.95</v>
      </c>
      <c r="E14038" s="1">
        <v>93738.92</v>
      </c>
      <c r="F14038" s="1">
        <v>89400.41</v>
      </c>
      <c r="G14038" s="1">
        <v>86898.27</v>
      </c>
      <c r="H14038" s="1">
        <v>85065.57</v>
      </c>
      <c r="I14038" s="1">
        <v>81704.28</v>
      </c>
      <c r="J14038" s="1">
        <v>85908.63</v>
      </c>
      <c r="K14038" s="1">
        <v>93573.71</v>
      </c>
      <c r="L14038" s="1">
        <v>103895.6</v>
      </c>
      <c r="M14038" s="1">
        <v>113679.53</v>
      </c>
      <c r="N14038" s="1">
        <v>119045.37</v>
      </c>
      <c r="O14038" s="1">
        <v>122615.54</v>
      </c>
      <c r="P14038" s="1">
        <v>125003.09</v>
      </c>
      <c r="Q14038" s="1">
        <v>124640.89</v>
      </c>
      <c r="R14038" s="1">
        <v>123273.38</v>
      </c>
      <c r="S14038" s="1">
        <v>121712.44</v>
      </c>
      <c r="T14038" s="1">
        <v>119996.26</v>
      </c>
      <c r="U14038" s="1">
        <v>122939.11</v>
      </c>
      <c r="V14038" s="1">
        <v>131111.32999999999</v>
      </c>
      <c r="W14038" s="1">
        <v>133801.28</v>
      </c>
      <c r="X14038" s="1">
        <v>132795.87</v>
      </c>
      <c r="Y14038" s="1">
        <v>126999.41</v>
      </c>
      <c r="Z14038" s="1">
        <v>115509.22</v>
      </c>
      <c r="AA14038" s="1">
        <v>103071.45</v>
      </c>
      <c r="AB14038" s="1" t="s">
        <v>32</v>
      </c>
    </row>
    <row r="14039" spans="1:28">
      <c r="A14039" s="1" t="s">
        <v>267</v>
      </c>
      <c r="B14039" s="1" t="s">
        <v>60</v>
      </c>
      <c r="C14039" s="1" t="s">
        <v>31</v>
      </c>
      <c r="D14039" s="1">
        <v>375242.48</v>
      </c>
      <c r="E14039" s="1">
        <v>369331.63</v>
      </c>
      <c r="F14039" s="1">
        <v>366035.37</v>
      </c>
      <c r="G14039" s="1">
        <v>366747.59</v>
      </c>
      <c r="H14039" s="1">
        <v>362909</v>
      </c>
      <c r="I14039" s="1">
        <v>358109.84</v>
      </c>
      <c r="J14039" s="1">
        <v>357224.13</v>
      </c>
      <c r="K14039" s="1">
        <v>369044.81</v>
      </c>
      <c r="L14039" s="1">
        <v>379859.71</v>
      </c>
      <c r="M14039" s="1">
        <v>390507.18</v>
      </c>
      <c r="N14039" s="1">
        <v>399565.12</v>
      </c>
      <c r="O14039" s="1">
        <v>404541.38</v>
      </c>
      <c r="P14039" s="1">
        <v>406073.07</v>
      </c>
      <c r="Q14039" s="1">
        <v>401603.05</v>
      </c>
      <c r="R14039" s="1">
        <v>393628.77</v>
      </c>
      <c r="S14039" s="1">
        <v>393352.23</v>
      </c>
      <c r="T14039" s="1">
        <v>387780.03</v>
      </c>
      <c r="U14039" s="1">
        <v>384924.73</v>
      </c>
      <c r="V14039" s="1">
        <v>385571.37</v>
      </c>
      <c r="W14039" s="1">
        <v>383388.4</v>
      </c>
      <c r="X14039" s="1">
        <v>374521.07</v>
      </c>
      <c r="Y14039" s="1">
        <v>368111.13</v>
      </c>
      <c r="Z14039" s="1">
        <v>370009.75</v>
      </c>
      <c r="AA14039" s="1">
        <v>370365.85</v>
      </c>
      <c r="AB14039" s="1" t="s">
        <v>32</v>
      </c>
    </row>
    <row r="14040" spans="1:28">
      <c r="A14040" s="1" t="s">
        <v>267</v>
      </c>
      <c r="B14040" s="1" t="s">
        <v>60</v>
      </c>
      <c r="C14040" s="1" t="s">
        <v>33</v>
      </c>
      <c r="D14040" s="1">
        <v>234.78</v>
      </c>
      <c r="E14040" s="1">
        <v>234.93</v>
      </c>
      <c r="F14040" s="1">
        <v>234.95</v>
      </c>
      <c r="G14040" s="1">
        <v>234.69</v>
      </c>
      <c r="H14040" s="1">
        <v>234.79</v>
      </c>
      <c r="I14040" s="1">
        <v>236.66</v>
      </c>
      <c r="J14040" s="1">
        <v>241.18</v>
      </c>
      <c r="K14040" s="1">
        <v>255.98</v>
      </c>
      <c r="L14040" s="1">
        <v>255.14</v>
      </c>
      <c r="M14040" s="1">
        <v>242.03</v>
      </c>
      <c r="N14040" s="1">
        <v>250.87</v>
      </c>
      <c r="O14040" s="1">
        <v>242.01</v>
      </c>
      <c r="P14040" s="1">
        <v>234.8</v>
      </c>
      <c r="Q14040" s="1">
        <v>222.11</v>
      </c>
      <c r="R14040" s="1">
        <v>120.59</v>
      </c>
      <c r="S14040" s="1">
        <v>119.44</v>
      </c>
      <c r="T14040" s="1">
        <v>202.98</v>
      </c>
      <c r="U14040" s="1">
        <v>212.19</v>
      </c>
      <c r="V14040" s="1">
        <v>228.63</v>
      </c>
      <c r="W14040" s="1">
        <v>229.83</v>
      </c>
      <c r="X14040" s="1">
        <v>231.5</v>
      </c>
      <c r="Y14040" s="1">
        <v>235</v>
      </c>
      <c r="Z14040" s="1">
        <v>253.64</v>
      </c>
      <c r="AA14040" s="1">
        <v>261.77999999999997</v>
      </c>
      <c r="AB14040" s="1" t="s">
        <v>32</v>
      </c>
    </row>
    <row r="14041" spans="1:28">
      <c r="A14041" s="1" t="s">
        <v>267</v>
      </c>
      <c r="B14041" s="1" t="s">
        <v>61</v>
      </c>
      <c r="C14041" s="1" t="s">
        <v>33</v>
      </c>
      <c r="D14041" s="1">
        <v>32651.14</v>
      </c>
      <c r="E14041" s="1">
        <v>31560.74</v>
      </c>
      <c r="F14041" s="1">
        <v>30694.97</v>
      </c>
      <c r="G14041" s="1">
        <v>32571.77</v>
      </c>
      <c r="H14041" s="1">
        <v>31515.39</v>
      </c>
      <c r="I14041" s="1">
        <v>28998.35</v>
      </c>
      <c r="J14041" s="1">
        <v>28178.71</v>
      </c>
      <c r="K14041" s="1">
        <v>28974.85</v>
      </c>
      <c r="L14041" s="1">
        <v>29419.72</v>
      </c>
      <c r="M14041" s="1">
        <v>29909.65</v>
      </c>
      <c r="N14041" s="1">
        <v>30676.52</v>
      </c>
      <c r="O14041" s="1">
        <v>31354.61</v>
      </c>
      <c r="P14041" s="1">
        <v>31830.98</v>
      </c>
      <c r="Q14041" s="1">
        <v>32374.95</v>
      </c>
      <c r="R14041" s="1">
        <v>32616.37</v>
      </c>
      <c r="S14041" s="1">
        <v>32827.449999999997</v>
      </c>
      <c r="T14041" s="1">
        <v>32366.18</v>
      </c>
      <c r="U14041" s="1">
        <v>33499.68</v>
      </c>
      <c r="V14041" s="1">
        <v>38136.89</v>
      </c>
      <c r="W14041" s="1">
        <v>38847.17</v>
      </c>
      <c r="X14041" s="1">
        <v>38637.379999999997</v>
      </c>
      <c r="Y14041" s="1">
        <v>37799.03</v>
      </c>
      <c r="Z14041" s="1">
        <v>36054.550000000003</v>
      </c>
      <c r="AA14041" s="1">
        <v>34208.660000000003</v>
      </c>
      <c r="AB14041" s="1" t="s">
        <v>32</v>
      </c>
    </row>
    <row r="14042" spans="1:28">
      <c r="A14042" s="1" t="s">
        <v>267</v>
      </c>
      <c r="B14042" s="1" t="s">
        <v>62</v>
      </c>
      <c r="C14042" s="1" t="s">
        <v>33</v>
      </c>
      <c r="D14042" s="1">
        <v>100335.21</v>
      </c>
      <c r="E14042" s="1">
        <v>93053.34</v>
      </c>
      <c r="F14042" s="1">
        <v>89359.39</v>
      </c>
      <c r="G14042" s="1">
        <v>85728.26</v>
      </c>
      <c r="H14042" s="1">
        <v>85694.47</v>
      </c>
      <c r="I14042" s="1">
        <v>84913.73</v>
      </c>
      <c r="J14042" s="1">
        <v>86205.32</v>
      </c>
      <c r="K14042" s="1">
        <v>95534.47</v>
      </c>
      <c r="L14042" s="1">
        <v>109723.71</v>
      </c>
      <c r="M14042" s="1">
        <v>117888.15</v>
      </c>
      <c r="N14042" s="1">
        <v>122695.98</v>
      </c>
      <c r="O14042" s="1">
        <v>126713.52</v>
      </c>
      <c r="P14042" s="1">
        <v>131317.14000000001</v>
      </c>
      <c r="Q14042" s="1">
        <v>130221.47</v>
      </c>
      <c r="R14042" s="1">
        <v>129006.32</v>
      </c>
      <c r="S14042" s="1">
        <v>128012.95</v>
      </c>
      <c r="T14042" s="1">
        <v>126060.96</v>
      </c>
      <c r="U14042" s="1">
        <v>127861.65</v>
      </c>
      <c r="V14042" s="1">
        <v>149487.13</v>
      </c>
      <c r="W14042" s="1">
        <v>155780.26999999999</v>
      </c>
      <c r="X14042" s="1">
        <v>150362.6</v>
      </c>
      <c r="Y14042" s="1">
        <v>139127.35</v>
      </c>
      <c r="Z14042" s="1">
        <v>121464.22</v>
      </c>
      <c r="AA14042" s="1">
        <v>105592.38</v>
      </c>
      <c r="AB14042" s="1" t="s">
        <v>32</v>
      </c>
    </row>
    <row r="14043" spans="1:28">
      <c r="A14043" s="1" t="s">
        <v>267</v>
      </c>
      <c r="B14043" s="1" t="s">
        <v>63</v>
      </c>
      <c r="C14043" s="1" t="s">
        <v>31</v>
      </c>
      <c r="D14043" s="1">
        <v>468277.72</v>
      </c>
      <c r="E14043" s="1">
        <v>471163.35</v>
      </c>
      <c r="F14043" s="1">
        <v>464164.32</v>
      </c>
      <c r="G14043" s="1">
        <v>461235.69</v>
      </c>
      <c r="H14043" s="1">
        <v>456293.99</v>
      </c>
      <c r="I14043" s="1">
        <v>449650.32</v>
      </c>
      <c r="J14043" s="1">
        <v>401628.79</v>
      </c>
      <c r="K14043" s="1">
        <v>421004.35</v>
      </c>
      <c r="L14043" s="1">
        <v>421873.57</v>
      </c>
      <c r="M14043" s="1">
        <v>427982.85</v>
      </c>
      <c r="N14043" s="1">
        <v>437842.2</v>
      </c>
      <c r="O14043" s="1">
        <v>446481.51</v>
      </c>
      <c r="P14043" s="1">
        <v>445619.33</v>
      </c>
      <c r="Q14043" s="1">
        <v>431724.61</v>
      </c>
      <c r="R14043" s="1">
        <v>441037.04</v>
      </c>
      <c r="S14043" s="1">
        <v>440866.07</v>
      </c>
      <c r="T14043" s="1">
        <v>442155.6</v>
      </c>
      <c r="U14043" s="1">
        <v>439120.09</v>
      </c>
      <c r="V14043" s="1">
        <v>482691.25</v>
      </c>
      <c r="W14043" s="1">
        <v>486611.81</v>
      </c>
      <c r="X14043" s="1">
        <v>477134.74</v>
      </c>
      <c r="Y14043" s="1">
        <v>477801.81</v>
      </c>
      <c r="Z14043" s="1">
        <v>494493.87</v>
      </c>
      <c r="AA14043" s="1">
        <v>486114.3</v>
      </c>
      <c r="AB14043" s="1" t="s">
        <v>32</v>
      </c>
    </row>
    <row r="14044" spans="1:28">
      <c r="A14044" s="1" t="s">
        <v>267</v>
      </c>
      <c r="B14044" s="1" t="s">
        <v>63</v>
      </c>
      <c r="C14044" s="1" t="s">
        <v>33</v>
      </c>
      <c r="D14044" s="1">
        <v>603081.07999999996</v>
      </c>
      <c r="E14044" s="1">
        <v>549428.64</v>
      </c>
      <c r="F14044" s="1">
        <v>521181.13</v>
      </c>
      <c r="G14044" s="1">
        <v>509659.89</v>
      </c>
      <c r="H14044" s="1">
        <v>515348.22</v>
      </c>
      <c r="I14044" s="1">
        <v>534243.56999999995</v>
      </c>
      <c r="J14044" s="1">
        <v>566554.80000000005</v>
      </c>
      <c r="K14044" s="1">
        <v>639405.14</v>
      </c>
      <c r="L14044" s="1">
        <v>694208.13</v>
      </c>
      <c r="M14044" s="1">
        <v>754671.63</v>
      </c>
      <c r="N14044" s="1">
        <v>802137.82</v>
      </c>
      <c r="O14044" s="1">
        <v>840248.88</v>
      </c>
      <c r="P14044" s="1">
        <v>863482.83</v>
      </c>
      <c r="Q14044" s="1">
        <v>855565.81</v>
      </c>
      <c r="R14044" s="1">
        <v>815460.62</v>
      </c>
      <c r="S14044" s="1">
        <v>805470.98</v>
      </c>
      <c r="T14044" s="1">
        <v>788835.25</v>
      </c>
      <c r="U14044" s="1">
        <v>795298.43</v>
      </c>
      <c r="V14044" s="1">
        <v>886654.88</v>
      </c>
      <c r="W14044" s="1">
        <v>895222.61</v>
      </c>
      <c r="X14044" s="1">
        <v>861402.02</v>
      </c>
      <c r="Y14044" s="1">
        <v>802915.17</v>
      </c>
      <c r="Z14044" s="1">
        <v>714125.1</v>
      </c>
      <c r="AA14044" s="1">
        <v>628781.79</v>
      </c>
      <c r="AB14044" s="1" t="s">
        <v>32</v>
      </c>
    </row>
    <row r="14045" spans="1:28">
      <c r="A14045" s="1" t="s">
        <v>267</v>
      </c>
      <c r="B14045" s="1" t="s">
        <v>64</v>
      </c>
      <c r="C14045" s="1" t="s">
        <v>31</v>
      </c>
      <c r="D14045" s="1">
        <v>134330.54999999999</v>
      </c>
      <c r="E14045" s="1">
        <v>132672.16</v>
      </c>
      <c r="F14045" s="1">
        <v>130311.59</v>
      </c>
      <c r="G14045" s="1">
        <v>129137.03</v>
      </c>
      <c r="H14045" s="1">
        <v>127880.39</v>
      </c>
      <c r="I14045" s="1">
        <v>127601.76</v>
      </c>
      <c r="J14045" s="1">
        <v>111262.09</v>
      </c>
      <c r="K14045" s="1">
        <v>116023.93</v>
      </c>
      <c r="L14045" s="1">
        <v>114340.48</v>
      </c>
      <c r="M14045" s="1">
        <v>114736.13</v>
      </c>
      <c r="N14045" s="1">
        <v>116128.7</v>
      </c>
      <c r="O14045" s="1">
        <v>116333.82</v>
      </c>
      <c r="P14045" s="1">
        <v>116877.08</v>
      </c>
      <c r="Q14045" s="1">
        <v>116254</v>
      </c>
      <c r="R14045" s="1">
        <v>116653.5</v>
      </c>
      <c r="S14045" s="1">
        <v>117084.46</v>
      </c>
      <c r="T14045" s="1">
        <v>117743.4</v>
      </c>
      <c r="U14045" s="1">
        <v>120885.16</v>
      </c>
      <c r="V14045" s="1">
        <v>141769.38</v>
      </c>
      <c r="W14045" s="1">
        <v>139435.07999999999</v>
      </c>
      <c r="X14045" s="1">
        <v>135920.85999999999</v>
      </c>
      <c r="Y14045" s="1">
        <v>133251.9</v>
      </c>
      <c r="Z14045" s="1">
        <v>134165.38</v>
      </c>
      <c r="AA14045" s="1">
        <v>137447.07999999999</v>
      </c>
      <c r="AB14045" s="1" t="s">
        <v>32</v>
      </c>
    </row>
    <row r="14046" spans="1:28">
      <c r="A14046" s="1" t="s">
        <v>267</v>
      </c>
      <c r="B14046" s="1" t="s">
        <v>64</v>
      </c>
      <c r="C14046" s="1" t="s">
        <v>33</v>
      </c>
      <c r="D14046" s="1">
        <v>137442.60999999999</v>
      </c>
      <c r="E14046" s="1">
        <v>127538.07</v>
      </c>
      <c r="F14046" s="1">
        <v>122741.19</v>
      </c>
      <c r="G14046" s="1">
        <v>119513.71</v>
      </c>
      <c r="H14046" s="1">
        <v>118725.54</v>
      </c>
      <c r="I14046" s="1">
        <v>119733.25</v>
      </c>
      <c r="J14046" s="1">
        <v>119154</v>
      </c>
      <c r="K14046" s="1">
        <v>127881.3</v>
      </c>
      <c r="L14046" s="1">
        <v>140728.04999999999</v>
      </c>
      <c r="M14046" s="1">
        <v>153083.62</v>
      </c>
      <c r="N14046" s="1">
        <v>158606.66</v>
      </c>
      <c r="O14046" s="1">
        <v>167563.84</v>
      </c>
      <c r="P14046" s="1">
        <v>170856.51</v>
      </c>
      <c r="Q14046" s="1">
        <v>171730.98</v>
      </c>
      <c r="R14046" s="1">
        <v>168201.47</v>
      </c>
      <c r="S14046" s="1">
        <v>165549.44</v>
      </c>
      <c r="T14046" s="1">
        <v>164761.95000000001</v>
      </c>
      <c r="U14046" s="1">
        <v>166957.72</v>
      </c>
      <c r="V14046" s="1">
        <v>193717.15</v>
      </c>
      <c r="W14046" s="1">
        <v>200775.56</v>
      </c>
      <c r="X14046" s="1">
        <v>195079.25</v>
      </c>
      <c r="Y14046" s="1">
        <v>181748.85</v>
      </c>
      <c r="Z14046" s="1">
        <v>160792.76999999999</v>
      </c>
      <c r="AA14046" s="1">
        <v>142142.01999999999</v>
      </c>
      <c r="AB14046" s="1" t="s">
        <v>32</v>
      </c>
    </row>
    <row r="14047" spans="1:28">
      <c r="A14047" s="1" t="s">
        <v>267</v>
      </c>
      <c r="B14047" s="1" t="s">
        <v>65</v>
      </c>
      <c r="C14047" s="1" t="s">
        <v>33</v>
      </c>
      <c r="D14047" s="1">
        <v>6433.91</v>
      </c>
      <c r="E14047" s="1">
        <v>5900.86</v>
      </c>
      <c r="F14047" s="1">
        <v>5611.91</v>
      </c>
      <c r="G14047" s="1">
        <v>5466.26</v>
      </c>
      <c r="H14047" s="1">
        <v>5472.51</v>
      </c>
      <c r="I14047" s="1">
        <v>5310.24</v>
      </c>
      <c r="J14047" s="1">
        <v>5417.16</v>
      </c>
      <c r="K14047" s="1">
        <v>5918.05</v>
      </c>
      <c r="L14047" s="1">
        <v>6637.25</v>
      </c>
      <c r="M14047" s="1">
        <v>7162.76</v>
      </c>
      <c r="N14047" s="1">
        <v>7773.68</v>
      </c>
      <c r="O14047" s="1">
        <v>8372.08</v>
      </c>
      <c r="P14047" s="1">
        <v>8453.39</v>
      </c>
      <c r="Q14047" s="1">
        <v>8146.93</v>
      </c>
      <c r="R14047" s="1">
        <v>8148.1</v>
      </c>
      <c r="S14047" s="1">
        <v>7987.11</v>
      </c>
      <c r="T14047" s="1">
        <v>7961.45</v>
      </c>
      <c r="U14047" s="1">
        <v>8125.3</v>
      </c>
      <c r="V14047" s="1">
        <v>9801.9</v>
      </c>
      <c r="W14047" s="1">
        <v>10579.92</v>
      </c>
      <c r="X14047" s="1">
        <v>10135.709999999999</v>
      </c>
      <c r="Y14047" s="1">
        <v>9434.51</v>
      </c>
      <c r="Z14047" s="1">
        <v>8142.89</v>
      </c>
      <c r="AA14047" s="1">
        <v>6847.79</v>
      </c>
      <c r="AB14047" s="1" t="s">
        <v>32</v>
      </c>
    </row>
    <row r="14048" spans="1:28">
      <c r="A14048" s="1" t="s">
        <v>267</v>
      </c>
      <c r="B14048" s="1" t="s">
        <v>66</v>
      </c>
      <c r="C14048" s="1" t="s">
        <v>31</v>
      </c>
      <c r="D14048" s="1">
        <v>38.21</v>
      </c>
      <c r="E14048" s="1">
        <v>38.35</v>
      </c>
      <c r="F14048" s="1">
        <v>38.04</v>
      </c>
      <c r="G14048" s="1">
        <v>37.4</v>
      </c>
      <c r="H14048" s="1">
        <v>37.65</v>
      </c>
      <c r="I14048" s="1">
        <v>37.4</v>
      </c>
      <c r="J14048" s="1">
        <v>32.92</v>
      </c>
      <c r="K14048" s="1">
        <v>32.76</v>
      </c>
      <c r="L14048" s="1">
        <v>34.65</v>
      </c>
      <c r="M14048" s="1">
        <v>43.02</v>
      </c>
      <c r="N14048" s="1">
        <v>53.13</v>
      </c>
      <c r="O14048" s="1">
        <v>56.53</v>
      </c>
      <c r="P14048" s="1">
        <v>58.42</v>
      </c>
      <c r="Q14048" s="1">
        <v>58.26</v>
      </c>
      <c r="R14048" s="1">
        <v>71.599999999999994</v>
      </c>
      <c r="S14048" s="1">
        <v>70.61</v>
      </c>
      <c r="T14048" s="1">
        <v>50.82</v>
      </c>
      <c r="U14048" s="1">
        <v>45.48</v>
      </c>
      <c r="V14048" s="1">
        <v>37.799999999999997</v>
      </c>
      <c r="W14048" s="1">
        <v>37.72</v>
      </c>
      <c r="X14048" s="1">
        <v>37.479999999999997</v>
      </c>
      <c r="Y14048" s="1">
        <v>37.15</v>
      </c>
      <c r="Z14048" s="1">
        <v>37.119999999999997</v>
      </c>
      <c r="AA14048" s="1">
        <v>36.869999999999997</v>
      </c>
      <c r="AB14048" s="1" t="s">
        <v>32</v>
      </c>
    </row>
    <row r="14049" spans="1:28">
      <c r="A14049" s="1" t="s">
        <v>267</v>
      </c>
      <c r="B14049" s="1" t="s">
        <v>67</v>
      </c>
      <c r="C14049" s="1" t="s">
        <v>33</v>
      </c>
      <c r="D14049" s="1">
        <v>228695.3</v>
      </c>
      <c r="E14049" s="1">
        <v>215655.05</v>
      </c>
      <c r="F14049" s="1">
        <v>207037.38</v>
      </c>
      <c r="G14049" s="1">
        <v>200804.12</v>
      </c>
      <c r="H14049" s="1">
        <v>199119.85</v>
      </c>
      <c r="I14049" s="1">
        <v>197608.39</v>
      </c>
      <c r="J14049" s="1">
        <v>188144.99</v>
      </c>
      <c r="K14049" s="1">
        <v>201838.42</v>
      </c>
      <c r="L14049" s="1">
        <v>218704.01</v>
      </c>
      <c r="M14049" s="1">
        <v>235313.34</v>
      </c>
      <c r="N14049" s="1">
        <v>247063.94</v>
      </c>
      <c r="O14049" s="1">
        <v>253723.68</v>
      </c>
      <c r="P14049" s="1">
        <v>256891.58</v>
      </c>
      <c r="Q14049" s="1">
        <v>255618.52</v>
      </c>
      <c r="R14049" s="1">
        <v>254087.4</v>
      </c>
      <c r="S14049" s="1">
        <v>252079.97</v>
      </c>
      <c r="T14049" s="1">
        <v>249339.45</v>
      </c>
      <c r="U14049" s="1">
        <v>255465.14</v>
      </c>
      <c r="V14049" s="1">
        <v>295705.74</v>
      </c>
      <c r="W14049" s="1">
        <v>298254.71999999997</v>
      </c>
      <c r="X14049" s="1">
        <v>290954.65000000002</v>
      </c>
      <c r="Y14049" s="1">
        <v>276974.90000000002</v>
      </c>
      <c r="Z14049" s="1">
        <v>258172.42</v>
      </c>
      <c r="AA14049" s="1">
        <v>238750.01</v>
      </c>
      <c r="AB14049" s="1" t="s">
        <v>32</v>
      </c>
    </row>
    <row r="14050" spans="1:28">
      <c r="A14050" s="1" t="s">
        <v>267</v>
      </c>
      <c r="B14050" s="1" t="s">
        <v>68</v>
      </c>
      <c r="C14050" s="1" t="s">
        <v>31</v>
      </c>
      <c r="D14050" s="1">
        <v>5039.74</v>
      </c>
      <c r="E14050" s="1">
        <v>4985.3999999999996</v>
      </c>
      <c r="F14050" s="1">
        <v>4867.03</v>
      </c>
      <c r="G14050" s="1">
        <v>4878.6499999999996</v>
      </c>
      <c r="H14050" s="1">
        <v>5015.4399999999996</v>
      </c>
      <c r="I14050" s="1">
        <v>5058.82</v>
      </c>
      <c r="J14050" s="1">
        <v>4390.74</v>
      </c>
      <c r="K14050" s="1">
        <v>4724.57</v>
      </c>
      <c r="L14050" s="1">
        <v>5109.26</v>
      </c>
      <c r="M14050" s="1">
        <v>5760.93</v>
      </c>
      <c r="N14050" s="1">
        <v>5940.45</v>
      </c>
      <c r="O14050" s="1">
        <v>5769.48</v>
      </c>
      <c r="P14050" s="1">
        <v>6149.64</v>
      </c>
      <c r="Q14050" s="1">
        <v>5685.34</v>
      </c>
      <c r="R14050" s="1">
        <v>5313.54</v>
      </c>
      <c r="S14050" s="1">
        <v>5154.84</v>
      </c>
      <c r="T14050" s="1">
        <v>5019.74</v>
      </c>
      <c r="U14050" s="1">
        <v>4749.32</v>
      </c>
      <c r="V14050" s="1">
        <v>5424.29</v>
      </c>
      <c r="W14050" s="1">
        <v>5512.65</v>
      </c>
      <c r="X14050" s="1">
        <v>5503.03</v>
      </c>
      <c r="Y14050" s="1">
        <v>5302.05</v>
      </c>
      <c r="Z14050" s="1">
        <v>5146.17</v>
      </c>
      <c r="AA14050" s="1">
        <v>5275.96</v>
      </c>
      <c r="AB14050" s="1" t="s">
        <v>32</v>
      </c>
    </row>
    <row r="14051" spans="1:28">
      <c r="A14051" s="1" t="s">
        <v>267</v>
      </c>
      <c r="B14051" s="1" t="s">
        <v>68</v>
      </c>
      <c r="C14051" s="1" t="s">
        <v>33</v>
      </c>
      <c r="D14051" s="1">
        <v>13948.09</v>
      </c>
      <c r="E14051" s="1">
        <v>13268.27</v>
      </c>
      <c r="F14051" s="1">
        <v>13042.16</v>
      </c>
      <c r="G14051" s="1">
        <v>12873.51</v>
      </c>
      <c r="H14051" s="1">
        <v>12658.16</v>
      </c>
      <c r="I14051" s="1">
        <v>12422</v>
      </c>
      <c r="J14051" s="1">
        <v>12701.36</v>
      </c>
      <c r="K14051" s="1">
        <v>13349.26</v>
      </c>
      <c r="L14051" s="1">
        <v>14446.45</v>
      </c>
      <c r="M14051" s="1">
        <v>15317.72</v>
      </c>
      <c r="N14051" s="1">
        <v>16067.37</v>
      </c>
      <c r="O14051" s="1">
        <v>16589.79</v>
      </c>
      <c r="P14051" s="1">
        <v>16574.060000000001</v>
      </c>
      <c r="Q14051" s="1">
        <v>16466.61</v>
      </c>
      <c r="R14051" s="1">
        <v>15902.53</v>
      </c>
      <c r="S14051" s="1">
        <v>15330.57</v>
      </c>
      <c r="T14051" s="1">
        <v>15163.01</v>
      </c>
      <c r="U14051" s="1">
        <v>14923.97</v>
      </c>
      <c r="V14051" s="1">
        <v>15829.69</v>
      </c>
      <c r="W14051" s="1">
        <v>15740.18</v>
      </c>
      <c r="X14051" s="1">
        <v>15767.31</v>
      </c>
      <c r="Y14051" s="1">
        <v>15127.82</v>
      </c>
      <c r="Z14051" s="1">
        <v>14517.78</v>
      </c>
      <c r="AA14051" s="1">
        <v>13910.93</v>
      </c>
      <c r="AB14051" s="1" t="s">
        <v>32</v>
      </c>
    </row>
    <row r="14052" spans="1:28">
      <c r="A14052" s="1" t="s">
        <v>267</v>
      </c>
      <c r="B14052" s="1" t="s">
        <v>69</v>
      </c>
      <c r="C14052" s="1" t="s">
        <v>33</v>
      </c>
      <c r="D14052" s="1">
        <v>1090.9100000000001</v>
      </c>
      <c r="E14052" s="1">
        <v>993.04</v>
      </c>
      <c r="F14052" s="1">
        <v>951.06</v>
      </c>
      <c r="G14052" s="1">
        <v>934.53</v>
      </c>
      <c r="H14052" s="1">
        <v>995.7</v>
      </c>
      <c r="I14052" s="1">
        <v>1039.53</v>
      </c>
      <c r="J14052" s="1">
        <v>1024.52</v>
      </c>
      <c r="K14052" s="1">
        <v>1233.31</v>
      </c>
      <c r="L14052" s="1">
        <v>1495.19</v>
      </c>
      <c r="M14052" s="1">
        <v>1705.54</v>
      </c>
      <c r="N14052" s="1">
        <v>1803.4</v>
      </c>
      <c r="O14052" s="1">
        <v>1872.13</v>
      </c>
      <c r="P14052" s="1">
        <v>1751.29</v>
      </c>
      <c r="Q14052" s="1">
        <v>1696.65</v>
      </c>
      <c r="R14052" s="1">
        <v>1616.55</v>
      </c>
      <c r="S14052" s="1">
        <v>1566.12</v>
      </c>
      <c r="T14052" s="1">
        <v>1538.47</v>
      </c>
      <c r="U14052" s="1">
        <v>1639.53</v>
      </c>
      <c r="V14052" s="1">
        <v>2299.1999999999998</v>
      </c>
      <c r="W14052" s="1">
        <v>2376.71</v>
      </c>
      <c r="X14052" s="1">
        <v>2156.71</v>
      </c>
      <c r="Y14052" s="1">
        <v>1895.03</v>
      </c>
      <c r="Z14052" s="1">
        <v>1528.55</v>
      </c>
      <c r="AA14052" s="1">
        <v>1242.22</v>
      </c>
      <c r="AB14052" s="1" t="s">
        <v>32</v>
      </c>
    </row>
    <row r="14053" spans="1:28">
      <c r="A14053" s="1" t="s">
        <v>267</v>
      </c>
      <c r="B14053" s="1" t="s">
        <v>70</v>
      </c>
      <c r="C14053" s="1" t="s">
        <v>31</v>
      </c>
      <c r="D14053" s="1">
        <v>8183.98</v>
      </c>
      <c r="E14053" s="1">
        <v>8452.26</v>
      </c>
      <c r="F14053" s="1">
        <v>8466.33</v>
      </c>
      <c r="G14053" s="1">
        <v>8786.5</v>
      </c>
      <c r="H14053" s="1">
        <v>7905.16</v>
      </c>
      <c r="I14053" s="1">
        <v>7401.54</v>
      </c>
      <c r="J14053" s="1">
        <v>5182.1000000000004</v>
      </c>
      <c r="K14053" s="1">
        <v>5055.05</v>
      </c>
      <c r="L14053" s="1">
        <v>4900.1499999999996</v>
      </c>
      <c r="M14053" s="1">
        <v>5509.82</v>
      </c>
      <c r="N14053" s="1">
        <v>5650.77</v>
      </c>
      <c r="O14053" s="1">
        <v>5775.1</v>
      </c>
      <c r="P14053" s="1">
        <v>5527.96</v>
      </c>
      <c r="Q14053" s="1">
        <v>5565.21</v>
      </c>
      <c r="R14053" s="1">
        <v>5780.12</v>
      </c>
      <c r="S14053" s="1">
        <v>5197.68</v>
      </c>
      <c r="T14053" s="1">
        <v>5731.1</v>
      </c>
      <c r="U14053" s="1">
        <v>6410.82</v>
      </c>
      <c r="V14053" s="1">
        <v>7240.97</v>
      </c>
      <c r="W14053" s="1">
        <v>7519.65</v>
      </c>
      <c r="X14053" s="1">
        <v>7910.25</v>
      </c>
      <c r="Y14053" s="1">
        <v>7991.8</v>
      </c>
      <c r="Z14053" s="1">
        <v>8069.21</v>
      </c>
      <c r="AA14053" s="1">
        <v>8055.52</v>
      </c>
      <c r="AB14053" s="1" t="s">
        <v>32</v>
      </c>
    </row>
    <row r="14054" spans="1:28">
      <c r="A14054" s="1" t="s">
        <v>267</v>
      </c>
      <c r="B14054" s="1" t="s">
        <v>71</v>
      </c>
      <c r="C14054" s="1" t="s">
        <v>31</v>
      </c>
      <c r="D14054" s="1">
        <v>13373.58</v>
      </c>
      <c r="E14054" s="1">
        <v>13332.05</v>
      </c>
      <c r="F14054" s="1">
        <v>13160.07</v>
      </c>
      <c r="G14054" s="1">
        <v>13065.19</v>
      </c>
      <c r="H14054" s="1">
        <v>13279.1</v>
      </c>
      <c r="I14054" s="1">
        <v>13030.75</v>
      </c>
      <c r="J14054" s="1">
        <v>12778.81</v>
      </c>
      <c r="K14054" s="1">
        <v>12609.29</v>
      </c>
      <c r="L14054" s="1">
        <v>12834.02</v>
      </c>
      <c r="M14054" s="1">
        <v>13200.37</v>
      </c>
      <c r="N14054" s="1">
        <v>13153.05</v>
      </c>
      <c r="O14054" s="1">
        <v>12943.76</v>
      </c>
      <c r="P14054" s="1">
        <v>13332.07</v>
      </c>
      <c r="Q14054" s="1">
        <v>13205.79</v>
      </c>
      <c r="R14054" s="1">
        <v>13036.14</v>
      </c>
      <c r="S14054" s="1">
        <v>12857.92</v>
      </c>
      <c r="T14054" s="1">
        <v>12857.8</v>
      </c>
      <c r="U14054" s="1">
        <v>13093.92</v>
      </c>
      <c r="V14054" s="1">
        <v>13035.09</v>
      </c>
      <c r="W14054" s="1">
        <v>13185.55</v>
      </c>
      <c r="X14054" s="1">
        <v>13112.79</v>
      </c>
      <c r="Y14054" s="1">
        <v>12973.77</v>
      </c>
      <c r="Z14054" s="1">
        <v>13215.71</v>
      </c>
      <c r="AA14054" s="1">
        <v>12952.21</v>
      </c>
      <c r="AB14054" s="1" t="s">
        <v>32</v>
      </c>
    </row>
    <row r="14055" spans="1:28">
      <c r="A14055" s="1" t="s">
        <v>267</v>
      </c>
      <c r="B14055" s="1" t="s">
        <v>72</v>
      </c>
      <c r="C14055" s="1" t="s">
        <v>31</v>
      </c>
      <c r="D14055" s="1">
        <v>15287.73</v>
      </c>
      <c r="E14055" s="1">
        <v>15249.36</v>
      </c>
      <c r="F14055" s="1">
        <v>15248.19</v>
      </c>
      <c r="G14055" s="1">
        <v>15143.52</v>
      </c>
      <c r="H14055" s="1">
        <v>14688.4</v>
      </c>
      <c r="I14055" s="1">
        <v>14137.92</v>
      </c>
      <c r="J14055" s="1">
        <v>14341.06</v>
      </c>
      <c r="K14055" s="1">
        <v>15386.29</v>
      </c>
      <c r="L14055" s="1">
        <v>16623.41</v>
      </c>
      <c r="M14055" s="1">
        <v>17876.3</v>
      </c>
      <c r="N14055" s="1">
        <v>18256.23</v>
      </c>
      <c r="O14055" s="1">
        <v>18288.66</v>
      </c>
      <c r="P14055" s="1">
        <v>17988.099999999999</v>
      </c>
      <c r="Q14055" s="1">
        <v>17543.16</v>
      </c>
      <c r="R14055" s="1">
        <v>17569.59</v>
      </c>
      <c r="S14055" s="1">
        <v>17319.689999999999</v>
      </c>
      <c r="T14055" s="1">
        <v>17033.62</v>
      </c>
      <c r="U14055" s="1">
        <v>16623.32</v>
      </c>
      <c r="V14055" s="1">
        <v>16736.09</v>
      </c>
      <c r="W14055" s="1">
        <v>16335.17</v>
      </c>
      <c r="X14055" s="1">
        <v>15598.96</v>
      </c>
      <c r="Y14055" s="1">
        <v>14756.91</v>
      </c>
      <c r="Z14055" s="1">
        <v>14189.68</v>
      </c>
      <c r="AA14055" s="1">
        <v>13626.83</v>
      </c>
      <c r="AB14055" s="1" t="s">
        <v>32</v>
      </c>
    </row>
    <row r="14056" spans="1:28">
      <c r="A14056" s="1" t="s">
        <v>267</v>
      </c>
      <c r="B14056" s="1" t="s">
        <v>72</v>
      </c>
      <c r="C14056" s="1" t="s">
        <v>33</v>
      </c>
      <c r="D14056" s="1">
        <v>78006.960000000006</v>
      </c>
      <c r="E14056" s="1">
        <v>75053.5</v>
      </c>
      <c r="F14056" s="1">
        <v>73386.880000000005</v>
      </c>
      <c r="G14056" s="1">
        <v>72592.89</v>
      </c>
      <c r="H14056" s="1">
        <v>71788.639999999999</v>
      </c>
      <c r="I14056" s="1">
        <v>72676.800000000003</v>
      </c>
      <c r="J14056" s="1">
        <v>76581.61</v>
      </c>
      <c r="K14056" s="1">
        <v>83636.69</v>
      </c>
      <c r="L14056" s="1">
        <v>91526.720000000001</v>
      </c>
      <c r="M14056" s="1">
        <v>96806.16</v>
      </c>
      <c r="N14056" s="1">
        <v>102893.11</v>
      </c>
      <c r="O14056" s="1">
        <v>107805.52</v>
      </c>
      <c r="P14056" s="1">
        <v>108532.5</v>
      </c>
      <c r="Q14056" s="1">
        <v>108328.33</v>
      </c>
      <c r="R14056" s="1">
        <v>107641.73</v>
      </c>
      <c r="S14056" s="1">
        <v>106279.39</v>
      </c>
      <c r="T14056" s="1">
        <v>104061.66</v>
      </c>
      <c r="U14056" s="1">
        <v>101769.78</v>
      </c>
      <c r="V14056" s="1">
        <v>101522.79</v>
      </c>
      <c r="W14056" s="1">
        <v>98959.92</v>
      </c>
      <c r="X14056" s="1">
        <v>94527.62</v>
      </c>
      <c r="Y14056" s="1">
        <v>88576.24</v>
      </c>
      <c r="Z14056" s="1">
        <v>83501.33</v>
      </c>
      <c r="AA14056" s="1">
        <v>79217.490000000005</v>
      </c>
      <c r="AB14056" s="1" t="s">
        <v>32</v>
      </c>
    </row>
    <row r="14057" spans="1:28">
      <c r="A14057" s="1" t="s">
        <v>267</v>
      </c>
      <c r="B14057" s="1" t="s">
        <v>73</v>
      </c>
      <c r="C14057" s="1" t="s">
        <v>33</v>
      </c>
      <c r="D14057" s="1">
        <v>1041.1500000000001</v>
      </c>
      <c r="E14057" s="1">
        <v>999.08</v>
      </c>
      <c r="F14057" s="1">
        <v>963.21</v>
      </c>
      <c r="G14057" s="1">
        <v>940.82</v>
      </c>
      <c r="H14057" s="1">
        <v>915.56</v>
      </c>
      <c r="I14057" s="1">
        <v>912.18</v>
      </c>
      <c r="J14057" s="1">
        <v>874.61</v>
      </c>
      <c r="K14057" s="1">
        <v>883</v>
      </c>
      <c r="L14057" s="1">
        <v>904.45</v>
      </c>
      <c r="M14057" s="1">
        <v>916.47</v>
      </c>
      <c r="N14057" s="1">
        <v>914.27</v>
      </c>
      <c r="O14057" s="1">
        <v>937.01</v>
      </c>
      <c r="P14057" s="1">
        <v>937.8</v>
      </c>
      <c r="Q14057" s="1">
        <v>952.16</v>
      </c>
      <c r="R14057" s="1">
        <v>974.4</v>
      </c>
      <c r="S14057" s="1">
        <v>959.91</v>
      </c>
      <c r="T14057" s="1">
        <v>929.66</v>
      </c>
      <c r="U14057" s="1">
        <v>978.19</v>
      </c>
      <c r="V14057" s="1">
        <v>1195.1300000000001</v>
      </c>
      <c r="W14057" s="1">
        <v>1259.44</v>
      </c>
      <c r="X14057" s="1">
        <v>1254.56</v>
      </c>
      <c r="Y14057" s="1">
        <v>1208.79</v>
      </c>
      <c r="Z14057" s="1">
        <v>1123.53</v>
      </c>
      <c r="AA14057" s="1">
        <v>1034.04</v>
      </c>
      <c r="AB14057" s="1" t="s">
        <v>32</v>
      </c>
    </row>
    <row r="14058" spans="1:28">
      <c r="A14058" s="1" t="s">
        <v>267</v>
      </c>
      <c r="B14058" s="1" t="s">
        <v>74</v>
      </c>
      <c r="C14058" s="1" t="s">
        <v>31</v>
      </c>
      <c r="D14058" s="1">
        <v>15941.85</v>
      </c>
      <c r="E14058" s="1">
        <v>15788.09</v>
      </c>
      <c r="F14058" s="1">
        <v>15552.04</v>
      </c>
      <c r="G14058" s="1">
        <v>15375.55</v>
      </c>
      <c r="H14058" s="1">
        <v>15315.38</v>
      </c>
      <c r="I14058" s="1">
        <v>12812.92</v>
      </c>
      <c r="J14058" s="1">
        <v>10807.85</v>
      </c>
      <c r="K14058" s="1">
        <v>11221.37</v>
      </c>
      <c r="L14058" s="1">
        <v>11454.06</v>
      </c>
      <c r="M14058" s="1">
        <v>12028.66</v>
      </c>
      <c r="N14058" s="1">
        <v>12176.52</v>
      </c>
      <c r="O14058" s="1">
        <v>12463.36</v>
      </c>
      <c r="P14058" s="1">
        <v>12246.18</v>
      </c>
      <c r="Q14058" s="1">
        <v>12291.87</v>
      </c>
      <c r="R14058" s="1">
        <v>12445.96</v>
      </c>
      <c r="S14058" s="1">
        <v>12478.78</v>
      </c>
      <c r="T14058" s="1">
        <v>12223.75</v>
      </c>
      <c r="U14058" s="1">
        <v>14017.87</v>
      </c>
      <c r="V14058" s="1">
        <v>16863.13</v>
      </c>
      <c r="W14058" s="1">
        <v>16958.62</v>
      </c>
      <c r="X14058" s="1">
        <v>16184.08</v>
      </c>
      <c r="Y14058" s="1">
        <v>15906.51</v>
      </c>
      <c r="Z14058" s="1">
        <v>15437.07</v>
      </c>
      <c r="AA14058" s="1">
        <v>15487.77</v>
      </c>
      <c r="AB14058" s="1" t="s">
        <v>32</v>
      </c>
    </row>
    <row r="14059" spans="1:28">
      <c r="A14059" s="1" t="s">
        <v>267</v>
      </c>
      <c r="B14059" s="1" t="s">
        <v>74</v>
      </c>
      <c r="C14059" s="1" t="s">
        <v>33</v>
      </c>
      <c r="D14059" s="1">
        <v>80995.97</v>
      </c>
      <c r="E14059" s="1">
        <v>75839.94</v>
      </c>
      <c r="F14059" s="1">
        <v>72653.5</v>
      </c>
      <c r="G14059" s="1">
        <v>70435.8</v>
      </c>
      <c r="H14059" s="1">
        <v>69428.039999999994</v>
      </c>
      <c r="I14059" s="1">
        <v>70935.78</v>
      </c>
      <c r="J14059" s="1">
        <v>69453.64</v>
      </c>
      <c r="K14059" s="1">
        <v>76722.759999999995</v>
      </c>
      <c r="L14059" s="1">
        <v>83306.75</v>
      </c>
      <c r="M14059" s="1">
        <v>91083.75</v>
      </c>
      <c r="N14059" s="1">
        <v>95786.94</v>
      </c>
      <c r="O14059" s="1">
        <v>100013.25</v>
      </c>
      <c r="P14059" s="1">
        <v>101396.58</v>
      </c>
      <c r="Q14059" s="1">
        <v>100833.79</v>
      </c>
      <c r="R14059" s="1">
        <v>100737.86</v>
      </c>
      <c r="S14059" s="1">
        <v>101330.16</v>
      </c>
      <c r="T14059" s="1">
        <v>100062.87</v>
      </c>
      <c r="U14059" s="1">
        <v>98328.9</v>
      </c>
      <c r="V14059" s="1">
        <v>116004.76</v>
      </c>
      <c r="W14059" s="1">
        <v>120263.05</v>
      </c>
      <c r="X14059" s="1">
        <v>116691.73</v>
      </c>
      <c r="Y14059" s="1">
        <v>110530.96</v>
      </c>
      <c r="Z14059" s="1">
        <v>100277.3</v>
      </c>
      <c r="AA14059" s="1">
        <v>88756.53</v>
      </c>
      <c r="AB14059" s="1" t="s">
        <v>32</v>
      </c>
    </row>
    <row r="14060" spans="1:28">
      <c r="A14060" s="1" t="s">
        <v>267</v>
      </c>
      <c r="B14060" s="1" t="s">
        <v>75</v>
      </c>
      <c r="C14060" s="1" t="s">
        <v>31</v>
      </c>
      <c r="D14060" s="1">
        <v>435363.87</v>
      </c>
      <c r="E14060" s="1">
        <v>426621.64</v>
      </c>
      <c r="F14060" s="1">
        <v>446213.24</v>
      </c>
      <c r="G14060" s="1">
        <v>441924.42</v>
      </c>
      <c r="H14060" s="1">
        <v>453186.11</v>
      </c>
      <c r="I14060" s="1">
        <v>444462.58</v>
      </c>
      <c r="J14060" s="1">
        <v>441202.93</v>
      </c>
      <c r="K14060" s="1">
        <v>437408.77</v>
      </c>
      <c r="L14060" s="1">
        <v>448098.25</v>
      </c>
      <c r="M14060" s="1">
        <v>439004.68</v>
      </c>
      <c r="N14060" s="1">
        <v>443102.71999999997</v>
      </c>
      <c r="O14060" s="1">
        <v>453550.07</v>
      </c>
      <c r="P14060" s="1">
        <v>442175.07</v>
      </c>
      <c r="Q14060" s="1">
        <v>440954.01</v>
      </c>
      <c r="R14060" s="1">
        <v>427441.87</v>
      </c>
      <c r="S14060" s="1">
        <v>418486.1</v>
      </c>
      <c r="T14060" s="1">
        <v>416802.77</v>
      </c>
      <c r="U14060" s="1">
        <v>430926.98</v>
      </c>
      <c r="V14060" s="1">
        <v>442538.8</v>
      </c>
      <c r="W14060" s="1">
        <v>435343.01</v>
      </c>
      <c r="X14060" s="1">
        <v>437710.73</v>
      </c>
      <c r="Y14060" s="1">
        <v>440733.02</v>
      </c>
      <c r="Z14060" s="1">
        <v>450856.26</v>
      </c>
      <c r="AA14060" s="1">
        <v>441028.77</v>
      </c>
      <c r="AB14060" s="1" t="s">
        <v>32</v>
      </c>
    </row>
    <row r="14061" spans="1:28">
      <c r="A14061" s="1" t="s">
        <v>267</v>
      </c>
      <c r="B14061" s="1" t="s">
        <v>76</v>
      </c>
      <c r="C14061" s="1" t="s">
        <v>31</v>
      </c>
      <c r="D14061" s="1">
        <v>8983.1</v>
      </c>
      <c r="E14061" s="1">
        <v>9023.19</v>
      </c>
      <c r="F14061" s="1">
        <v>9299.1</v>
      </c>
      <c r="G14061" s="1">
        <v>9167.0400000000009</v>
      </c>
      <c r="H14061" s="1">
        <v>9203.99</v>
      </c>
      <c r="I14061" s="1">
        <v>8464</v>
      </c>
      <c r="J14061" s="1">
        <v>7102.08</v>
      </c>
      <c r="K14061" s="1">
        <v>7453.53</v>
      </c>
      <c r="L14061" s="1">
        <v>6554.38</v>
      </c>
      <c r="M14061" s="1">
        <v>6659.21</v>
      </c>
      <c r="N14061" s="1">
        <v>6954.16</v>
      </c>
      <c r="O14061" s="1">
        <v>6778.22</v>
      </c>
      <c r="P14061" s="1">
        <v>7307.2</v>
      </c>
      <c r="Q14061" s="1">
        <v>6688.06</v>
      </c>
      <c r="R14061" s="1">
        <v>6825.04</v>
      </c>
      <c r="S14061" s="1">
        <v>7968.65</v>
      </c>
      <c r="T14061" s="1">
        <v>9597.6</v>
      </c>
      <c r="U14061" s="1">
        <v>9050.77</v>
      </c>
      <c r="V14061" s="1">
        <v>10224.11</v>
      </c>
      <c r="W14061" s="1">
        <v>11449.82</v>
      </c>
      <c r="X14061" s="1">
        <v>12217.42</v>
      </c>
      <c r="Y14061" s="1">
        <v>12034.24</v>
      </c>
      <c r="Z14061" s="1">
        <v>11981.09</v>
      </c>
      <c r="AA14061" s="1">
        <v>11983.14</v>
      </c>
      <c r="AB14061" s="1" t="s">
        <v>32</v>
      </c>
    </row>
    <row r="14062" spans="1:28">
      <c r="A14062" s="1" t="s">
        <v>267</v>
      </c>
      <c r="B14062" s="1" t="s">
        <v>77</v>
      </c>
      <c r="C14062" s="1" t="s">
        <v>31</v>
      </c>
      <c r="D14062" s="1">
        <v>4402.8599999999997</v>
      </c>
      <c r="E14062" s="1">
        <v>4406.7</v>
      </c>
      <c r="F14062" s="1">
        <v>4401.62</v>
      </c>
      <c r="G14062" s="1">
        <v>4394.68</v>
      </c>
      <c r="H14062" s="1">
        <v>4400.6099999999997</v>
      </c>
      <c r="I14062" s="1">
        <v>4409.42</v>
      </c>
      <c r="J14062" s="1">
        <v>4377.6400000000003</v>
      </c>
      <c r="K14062" s="1">
        <v>4381.43</v>
      </c>
      <c r="L14062" s="1">
        <v>4396.32</v>
      </c>
      <c r="M14062" s="1">
        <v>4398.41</v>
      </c>
      <c r="N14062" s="1">
        <v>4401.96</v>
      </c>
      <c r="O14062" s="1">
        <v>4376.18</v>
      </c>
      <c r="P14062" s="1">
        <v>4360.74</v>
      </c>
      <c r="Q14062" s="1">
        <v>4362.0200000000004</v>
      </c>
      <c r="R14062" s="1">
        <v>4344.6099999999997</v>
      </c>
      <c r="S14062" s="1">
        <v>4364.8900000000003</v>
      </c>
      <c r="T14062" s="1">
        <v>4383.17</v>
      </c>
      <c r="U14062" s="1">
        <v>4379.5200000000004</v>
      </c>
      <c r="V14062" s="1">
        <v>4388.08</v>
      </c>
      <c r="W14062" s="1">
        <v>4382.1000000000004</v>
      </c>
      <c r="X14062" s="1">
        <v>4386.33</v>
      </c>
      <c r="Y14062" s="1">
        <v>4394.3</v>
      </c>
      <c r="Z14062" s="1">
        <v>4396.8500000000004</v>
      </c>
      <c r="AA14062" s="1">
        <v>4399.6099999999997</v>
      </c>
      <c r="AB14062" s="1" t="s">
        <v>32</v>
      </c>
    </row>
    <row r="14063" spans="1:28">
      <c r="A14063" s="1" t="s">
        <v>267</v>
      </c>
      <c r="B14063" s="1" t="s">
        <v>113</v>
      </c>
      <c r="C14063" s="1" t="s">
        <v>33</v>
      </c>
      <c r="D14063" s="1">
        <v>52.16</v>
      </c>
      <c r="E14063" s="1">
        <v>45.43</v>
      </c>
      <c r="F14063" s="1">
        <v>37.68</v>
      </c>
      <c r="G14063" s="1">
        <v>35.57</v>
      </c>
      <c r="H14063" s="1">
        <v>35.19</v>
      </c>
      <c r="I14063" s="1">
        <v>27.48</v>
      </c>
      <c r="J14063" s="1">
        <v>24.36</v>
      </c>
      <c r="K14063" s="1">
        <v>28.12</v>
      </c>
      <c r="L14063" s="1">
        <v>30.71</v>
      </c>
      <c r="M14063" s="1">
        <v>33.619999999999997</v>
      </c>
      <c r="N14063" s="1">
        <v>34.36</v>
      </c>
      <c r="O14063" s="1">
        <v>24.17</v>
      </c>
      <c r="P14063" s="1">
        <v>27.05</v>
      </c>
      <c r="Q14063" s="1">
        <v>25.5</v>
      </c>
      <c r="R14063" s="1">
        <v>25.83</v>
      </c>
      <c r="S14063" s="1">
        <v>25.26</v>
      </c>
      <c r="T14063" s="1">
        <v>22.8</v>
      </c>
      <c r="U14063" s="1">
        <v>22.91</v>
      </c>
      <c r="V14063" s="1">
        <v>26.04</v>
      </c>
      <c r="W14063" s="1">
        <v>31.05</v>
      </c>
      <c r="X14063" s="1">
        <v>32.69</v>
      </c>
      <c r="Y14063" s="1">
        <v>32.17</v>
      </c>
      <c r="Z14063" s="1">
        <v>31.4</v>
      </c>
      <c r="AA14063" s="1">
        <v>38.54</v>
      </c>
      <c r="AB14063" s="1" t="s">
        <v>32</v>
      </c>
    </row>
    <row r="14064" spans="1:28">
      <c r="A14064" s="1" t="s">
        <v>267</v>
      </c>
      <c r="B14064" s="1" t="s">
        <v>150</v>
      </c>
      <c r="C14064" s="1" t="s">
        <v>31</v>
      </c>
      <c r="D14064" s="1">
        <v>187.05</v>
      </c>
      <c r="E14064" s="1">
        <v>185.79</v>
      </c>
      <c r="F14064" s="1">
        <v>186.27</v>
      </c>
      <c r="G14064" s="1">
        <v>185.96</v>
      </c>
      <c r="H14064" s="1">
        <v>185.91</v>
      </c>
      <c r="I14064" s="1">
        <v>182.18</v>
      </c>
      <c r="J14064" s="1">
        <v>167.66</v>
      </c>
      <c r="K14064" s="1">
        <v>167.68</v>
      </c>
      <c r="L14064" s="1">
        <v>167.3</v>
      </c>
      <c r="M14064" s="1">
        <v>167.36</v>
      </c>
      <c r="N14064" s="1">
        <v>199.76</v>
      </c>
      <c r="O14064" s="1">
        <v>205.96</v>
      </c>
      <c r="P14064" s="1">
        <v>168.33</v>
      </c>
      <c r="Q14064" s="1">
        <v>168.02</v>
      </c>
      <c r="R14064" s="1">
        <v>166.22</v>
      </c>
      <c r="S14064" s="1">
        <v>166.57</v>
      </c>
      <c r="T14064" s="1">
        <v>166.5</v>
      </c>
      <c r="U14064" s="1">
        <v>173.56</v>
      </c>
      <c r="V14064" s="1">
        <v>181.56</v>
      </c>
      <c r="W14064" s="1">
        <v>181.58</v>
      </c>
      <c r="X14064" s="1">
        <v>181.35</v>
      </c>
      <c r="Y14064" s="1">
        <v>181.23</v>
      </c>
      <c r="Z14064" s="1">
        <v>181.25</v>
      </c>
      <c r="AA14064" s="1">
        <v>181.21</v>
      </c>
      <c r="AB14064" s="1" t="s">
        <v>32</v>
      </c>
    </row>
    <row r="14065" spans="1:28">
      <c r="A14065" s="1" t="s">
        <v>267</v>
      </c>
      <c r="B14065" s="1" t="s">
        <v>150</v>
      </c>
      <c r="C14065" s="1" t="s">
        <v>33</v>
      </c>
      <c r="D14065" s="1">
        <v>56.52</v>
      </c>
      <c r="E14065" s="1">
        <v>56.04</v>
      </c>
      <c r="F14065" s="1">
        <v>56.06</v>
      </c>
      <c r="G14065" s="1">
        <v>56.02</v>
      </c>
      <c r="H14065" s="1">
        <v>63.43</v>
      </c>
      <c r="I14065" s="1">
        <v>60.91</v>
      </c>
      <c r="J14065" s="1">
        <v>62.88</v>
      </c>
      <c r="K14065" s="1">
        <v>60.17</v>
      </c>
      <c r="L14065" s="1">
        <v>61.21</v>
      </c>
      <c r="M14065" s="1">
        <v>71.37</v>
      </c>
      <c r="N14065" s="1">
        <v>91.22</v>
      </c>
      <c r="O14065" s="1">
        <v>85.69</v>
      </c>
      <c r="P14065" s="1">
        <v>64.760000000000005</v>
      </c>
      <c r="Q14065" s="1">
        <v>55.18</v>
      </c>
      <c r="R14065" s="1">
        <v>55.38</v>
      </c>
      <c r="S14065" s="1">
        <v>52.22</v>
      </c>
      <c r="T14065" s="1">
        <v>53.85</v>
      </c>
      <c r="U14065" s="1">
        <v>51.62</v>
      </c>
      <c r="V14065" s="1">
        <v>46.06</v>
      </c>
      <c r="W14065" s="1">
        <v>44.61</v>
      </c>
      <c r="X14065" s="1">
        <v>42.86</v>
      </c>
      <c r="Y14065" s="1">
        <v>61.75</v>
      </c>
      <c r="Z14065" s="1">
        <v>39.81</v>
      </c>
      <c r="AA14065" s="1">
        <v>37.07</v>
      </c>
      <c r="AB14065" s="1" t="s">
        <v>32</v>
      </c>
    </row>
    <row r="14066" spans="1:28">
      <c r="A14066" s="1" t="s">
        <v>267</v>
      </c>
      <c r="B14066" s="1" t="s">
        <v>78</v>
      </c>
      <c r="C14066" s="1" t="s">
        <v>33</v>
      </c>
      <c r="D14066" s="1">
        <v>6957.55</v>
      </c>
      <c r="E14066" s="1">
        <v>6930.25</v>
      </c>
      <c r="F14066" s="1">
        <v>6727.05</v>
      </c>
      <c r="G14066" s="1">
        <v>6663.08</v>
      </c>
      <c r="H14066" s="1">
        <v>6714.52</v>
      </c>
      <c r="I14066" s="1">
        <v>6654.46</v>
      </c>
      <c r="J14066" s="1">
        <v>7061.7</v>
      </c>
      <c r="K14066" s="1">
        <v>7759.23</v>
      </c>
      <c r="L14066" s="1">
        <v>8087.77</v>
      </c>
      <c r="M14066" s="1">
        <v>8710.1</v>
      </c>
      <c r="N14066" s="1">
        <v>9025.9699999999993</v>
      </c>
      <c r="O14066" s="1">
        <v>9143.92</v>
      </c>
      <c r="P14066" s="1">
        <v>8931.23</v>
      </c>
      <c r="Q14066" s="1">
        <v>8923.34</v>
      </c>
      <c r="R14066" s="1">
        <v>8481.2099999999991</v>
      </c>
      <c r="S14066" s="1">
        <v>8212.64</v>
      </c>
      <c r="T14066" s="1">
        <v>8068.58</v>
      </c>
      <c r="U14066" s="1">
        <v>7611.97</v>
      </c>
      <c r="V14066" s="1">
        <v>7441.67</v>
      </c>
      <c r="W14066" s="1">
        <v>7407.32</v>
      </c>
      <c r="X14066" s="1">
        <v>7284.55</v>
      </c>
      <c r="Y14066" s="1">
        <v>7187.31</v>
      </c>
      <c r="Z14066" s="1">
        <v>7454.44</v>
      </c>
      <c r="AA14066" s="1">
        <v>7493.88</v>
      </c>
      <c r="AB14066" s="1" t="s">
        <v>32</v>
      </c>
    </row>
    <row r="14067" spans="1:28">
      <c r="A14067" s="1" t="s">
        <v>267</v>
      </c>
      <c r="B14067" s="1" t="s">
        <v>79</v>
      </c>
      <c r="C14067" s="1" t="s">
        <v>31</v>
      </c>
      <c r="D14067" s="1">
        <v>2924.94</v>
      </c>
      <c r="E14067" s="1">
        <v>2919.88</v>
      </c>
      <c r="F14067" s="1">
        <v>2702.44</v>
      </c>
      <c r="G14067" s="1">
        <v>2820.92</v>
      </c>
      <c r="H14067" s="1">
        <v>2638.69</v>
      </c>
      <c r="I14067" s="1">
        <v>2660.95</v>
      </c>
      <c r="J14067" s="1">
        <v>2614.35</v>
      </c>
      <c r="K14067" s="1">
        <v>2898.03</v>
      </c>
      <c r="L14067" s="1">
        <v>3093.07</v>
      </c>
      <c r="M14067" s="1">
        <v>3259.46</v>
      </c>
      <c r="N14067" s="1">
        <v>3032.6</v>
      </c>
      <c r="O14067" s="1">
        <v>2946.35</v>
      </c>
      <c r="P14067" s="1">
        <v>2974.41</v>
      </c>
      <c r="Q14067" s="1">
        <v>2961.5</v>
      </c>
      <c r="R14067" s="1">
        <v>2802.11</v>
      </c>
      <c r="S14067" s="1">
        <v>2807.79</v>
      </c>
      <c r="T14067" s="1">
        <v>2714.9</v>
      </c>
      <c r="U14067" s="1">
        <v>2545.6799999999998</v>
      </c>
      <c r="V14067" s="1">
        <v>2964.81</v>
      </c>
      <c r="W14067" s="1">
        <v>2933.21</v>
      </c>
      <c r="X14067" s="1">
        <v>2942.21</v>
      </c>
      <c r="Y14067" s="1">
        <v>2849.59</v>
      </c>
      <c r="Z14067" s="1">
        <v>2983.23</v>
      </c>
      <c r="AA14067" s="1">
        <v>2828.99</v>
      </c>
      <c r="AB14067" s="1" t="s">
        <v>32</v>
      </c>
    </row>
    <row r="14068" spans="1:28">
      <c r="A14068" s="1" t="s">
        <v>267</v>
      </c>
      <c r="B14068" s="1" t="s">
        <v>79</v>
      </c>
      <c r="C14068" s="1" t="s">
        <v>33</v>
      </c>
      <c r="D14068" s="1">
        <v>13310.23</v>
      </c>
      <c r="E14068" s="1">
        <v>13073.98</v>
      </c>
      <c r="F14068" s="1">
        <v>12840.76</v>
      </c>
      <c r="G14068" s="1">
        <v>12402.64</v>
      </c>
      <c r="H14068" s="1">
        <v>12058.64</v>
      </c>
      <c r="I14068" s="1">
        <v>12171.58</v>
      </c>
      <c r="J14068" s="1">
        <v>13565.51</v>
      </c>
      <c r="K14068" s="1">
        <v>16577.02</v>
      </c>
      <c r="L14068" s="1">
        <v>18363.2</v>
      </c>
      <c r="M14068" s="1">
        <v>19032.66</v>
      </c>
      <c r="N14068" s="1">
        <v>19659.150000000001</v>
      </c>
      <c r="O14068" s="1">
        <v>20293.650000000001</v>
      </c>
      <c r="P14068" s="1">
        <v>20620.14</v>
      </c>
      <c r="Q14068" s="1">
        <v>20658.439999999999</v>
      </c>
      <c r="R14068" s="1">
        <v>20333.080000000002</v>
      </c>
      <c r="S14068" s="1">
        <v>19719.87</v>
      </c>
      <c r="T14068" s="1">
        <v>18367.310000000001</v>
      </c>
      <c r="U14068" s="1">
        <v>17965.54</v>
      </c>
      <c r="V14068" s="1">
        <v>17760.52</v>
      </c>
      <c r="W14068" s="1">
        <v>17355.95</v>
      </c>
      <c r="X14068" s="1">
        <v>16096.09</v>
      </c>
      <c r="Y14068" s="1">
        <v>14754.77</v>
      </c>
      <c r="Z14068" s="1">
        <v>13887.14</v>
      </c>
      <c r="AA14068" s="1">
        <v>13553.13</v>
      </c>
      <c r="AB14068" s="1" t="s">
        <v>32</v>
      </c>
    </row>
    <row r="14069" spans="1:28">
      <c r="A14069" s="1" t="s">
        <v>267</v>
      </c>
      <c r="B14069" s="1" t="s">
        <v>80</v>
      </c>
      <c r="C14069" s="1" t="s">
        <v>31</v>
      </c>
      <c r="D14069" s="1">
        <v>904.97</v>
      </c>
      <c r="E14069" s="1">
        <v>564.54999999999995</v>
      </c>
      <c r="F14069" s="1">
        <v>484.83</v>
      </c>
      <c r="G14069" s="1">
        <v>463.25</v>
      </c>
      <c r="H14069" s="1">
        <v>447.68</v>
      </c>
      <c r="I14069" s="1">
        <v>425.88</v>
      </c>
      <c r="J14069" s="1">
        <v>448.2</v>
      </c>
      <c r="K14069" s="1">
        <v>541.71</v>
      </c>
      <c r="L14069" s="1">
        <v>1127.4000000000001</v>
      </c>
      <c r="M14069" s="1">
        <v>2259.65</v>
      </c>
      <c r="N14069" s="1">
        <v>2598.41</v>
      </c>
      <c r="O14069" s="1">
        <v>2857.69</v>
      </c>
      <c r="P14069" s="1">
        <v>3171.96</v>
      </c>
      <c r="Q14069" s="1">
        <v>3328.78</v>
      </c>
      <c r="R14069" s="1">
        <v>3324.99</v>
      </c>
      <c r="S14069" s="1">
        <v>3376.68</v>
      </c>
      <c r="T14069" s="1">
        <v>3409.3</v>
      </c>
      <c r="U14069" s="1">
        <v>3377.92</v>
      </c>
      <c r="V14069" s="1">
        <v>3347.94</v>
      </c>
      <c r="W14069" s="1">
        <v>3214.29</v>
      </c>
      <c r="X14069" s="1">
        <v>2969.51</v>
      </c>
      <c r="Y14069" s="1">
        <v>2638.39</v>
      </c>
      <c r="Z14069" s="1">
        <v>2035.8</v>
      </c>
      <c r="AA14069" s="1">
        <v>1025.27</v>
      </c>
      <c r="AB14069" s="1" t="s">
        <v>32</v>
      </c>
    </row>
    <row r="14070" spans="1:28">
      <c r="A14070" s="1" t="s">
        <v>267</v>
      </c>
      <c r="B14070" s="1" t="s">
        <v>80</v>
      </c>
      <c r="C14070" s="1" t="s">
        <v>33</v>
      </c>
      <c r="D14070" s="1">
        <v>6646.32</v>
      </c>
      <c r="E14070" s="1">
        <v>5985.28</v>
      </c>
      <c r="F14070" s="1">
        <v>5761.36</v>
      </c>
      <c r="G14070" s="1">
        <v>5509.78</v>
      </c>
      <c r="H14070" s="1">
        <v>5458.37</v>
      </c>
      <c r="I14070" s="1">
        <v>5320.67</v>
      </c>
      <c r="J14070" s="1">
        <v>5507.56</v>
      </c>
      <c r="K14070" s="1">
        <v>6273.96</v>
      </c>
      <c r="L14070" s="1">
        <v>8179.6</v>
      </c>
      <c r="M14070" s="1">
        <v>9901.4699999999993</v>
      </c>
      <c r="N14070" s="1">
        <v>11182.64</v>
      </c>
      <c r="O14070" s="1">
        <v>12335.5</v>
      </c>
      <c r="P14070" s="1">
        <v>13984</v>
      </c>
      <c r="Q14070" s="1">
        <v>14934.75</v>
      </c>
      <c r="R14070" s="1">
        <v>15206.62</v>
      </c>
      <c r="S14070" s="1">
        <v>15046.72</v>
      </c>
      <c r="T14070" s="1">
        <v>14635.87</v>
      </c>
      <c r="U14070" s="1">
        <v>13853.57</v>
      </c>
      <c r="V14070" s="1">
        <v>13259.62</v>
      </c>
      <c r="W14070" s="1">
        <v>12361.51</v>
      </c>
      <c r="X14070" s="1">
        <v>11187.47</v>
      </c>
      <c r="Y14070" s="1">
        <v>9699.8799999999992</v>
      </c>
      <c r="Z14070" s="1">
        <v>8170.6</v>
      </c>
      <c r="AA14070" s="1">
        <v>6811.04</v>
      </c>
      <c r="AB14070" s="1" t="s">
        <v>32</v>
      </c>
    </row>
    <row r="14071" spans="1:28">
      <c r="A14071" s="1" t="s">
        <v>267</v>
      </c>
      <c r="B14071" s="1" t="s">
        <v>81</v>
      </c>
      <c r="C14071" s="1" t="s">
        <v>31</v>
      </c>
      <c r="D14071" s="1">
        <v>25.49</v>
      </c>
      <c r="E14071" s="1">
        <v>76.42</v>
      </c>
      <c r="F14071" s="1">
        <v>70.709999999999994</v>
      </c>
      <c r="G14071" s="1">
        <v>72.599999999999994</v>
      </c>
      <c r="H14071" s="1">
        <v>28.28</v>
      </c>
      <c r="I14071" s="1">
        <v>48.11</v>
      </c>
      <c r="J14071" s="1">
        <v>116.67</v>
      </c>
      <c r="K14071" s="1">
        <v>132.44999999999999</v>
      </c>
      <c r="L14071" s="1">
        <v>141.77000000000001</v>
      </c>
      <c r="M14071" s="1">
        <v>49.78</v>
      </c>
      <c r="N14071" s="1">
        <v>39.49</v>
      </c>
      <c r="O14071" s="1">
        <v>30.08</v>
      </c>
      <c r="P14071" s="1">
        <v>60.24</v>
      </c>
      <c r="Q14071" s="1">
        <v>156.26</v>
      </c>
      <c r="R14071" s="1">
        <v>52.71</v>
      </c>
      <c r="S14071" s="1">
        <v>34.840000000000003</v>
      </c>
      <c r="T14071" s="1">
        <v>52.7</v>
      </c>
      <c r="U14071" s="1">
        <v>54.55</v>
      </c>
      <c r="V14071" s="1">
        <v>60.27</v>
      </c>
      <c r="W14071" s="1">
        <v>83.02</v>
      </c>
      <c r="X14071" s="1">
        <v>69.83</v>
      </c>
      <c r="Y14071" s="1">
        <v>256</v>
      </c>
      <c r="Z14071" s="1">
        <v>205.97</v>
      </c>
      <c r="AA14071" s="1">
        <v>226.7</v>
      </c>
      <c r="AB14071" s="1" t="s">
        <v>32</v>
      </c>
    </row>
    <row r="14072" spans="1:28">
      <c r="A14072" s="1" t="s">
        <v>267</v>
      </c>
      <c r="B14072" s="1" t="s">
        <v>82</v>
      </c>
      <c r="C14072" s="1" t="s">
        <v>31</v>
      </c>
      <c r="D14072" s="1">
        <v>116.89</v>
      </c>
      <c r="E14072" s="1">
        <v>110.4</v>
      </c>
      <c r="F14072" s="1">
        <v>111.86</v>
      </c>
      <c r="G14072" s="1">
        <v>110.21</v>
      </c>
      <c r="H14072" s="1">
        <v>102.64</v>
      </c>
      <c r="I14072" s="1">
        <v>107.15</v>
      </c>
      <c r="J14072" s="1">
        <v>99.83</v>
      </c>
      <c r="K14072" s="1">
        <v>107.85</v>
      </c>
      <c r="L14072" s="1">
        <v>211.53</v>
      </c>
      <c r="M14072" s="1">
        <v>469.71</v>
      </c>
      <c r="N14072" s="1">
        <v>602.14</v>
      </c>
      <c r="O14072" s="1">
        <v>631.38</v>
      </c>
      <c r="P14072" s="1">
        <v>630.34</v>
      </c>
      <c r="Q14072" s="1">
        <v>622.6</v>
      </c>
      <c r="R14072" s="1">
        <v>581.22</v>
      </c>
      <c r="S14072" s="1">
        <v>553.22</v>
      </c>
      <c r="T14072" s="1">
        <v>500.73</v>
      </c>
      <c r="U14072" s="1">
        <v>472.86</v>
      </c>
      <c r="V14072" s="1">
        <v>439.23</v>
      </c>
      <c r="W14072" s="1">
        <v>346.97</v>
      </c>
      <c r="X14072" s="1">
        <v>214.64</v>
      </c>
      <c r="Y14072" s="1">
        <v>143.33000000000001</v>
      </c>
      <c r="Z14072" s="1">
        <v>121.82</v>
      </c>
      <c r="AA14072" s="1">
        <v>113.25</v>
      </c>
      <c r="AB14072" s="1" t="s">
        <v>32</v>
      </c>
    </row>
    <row r="14073" spans="1:28">
      <c r="A14073" s="1" t="s">
        <v>267</v>
      </c>
      <c r="B14073" s="1" t="s">
        <v>83</v>
      </c>
      <c r="C14073" s="1" t="s">
        <v>31</v>
      </c>
      <c r="D14073" s="1">
        <v>6849.65</v>
      </c>
      <c r="E14073" s="1">
        <v>6700.21</v>
      </c>
      <c r="F14073" s="1">
        <v>6441.52</v>
      </c>
      <c r="G14073" s="1">
        <v>6337.45</v>
      </c>
      <c r="H14073" s="1">
        <v>5895.26</v>
      </c>
      <c r="I14073" s="1">
        <v>5623.95</v>
      </c>
      <c r="J14073" s="1">
        <v>5994.25</v>
      </c>
      <c r="K14073" s="1">
        <v>6656.45</v>
      </c>
      <c r="L14073" s="1">
        <v>7199.34</v>
      </c>
      <c r="M14073" s="1">
        <v>8105.82</v>
      </c>
      <c r="N14073" s="1">
        <v>9199.9599999999991</v>
      </c>
      <c r="O14073" s="1">
        <v>9837.7800000000007</v>
      </c>
      <c r="P14073" s="1">
        <v>9890.64</v>
      </c>
      <c r="Q14073" s="1">
        <v>9629.43</v>
      </c>
      <c r="R14073" s="1">
        <v>9007.16</v>
      </c>
      <c r="S14073" s="1">
        <v>9135.33</v>
      </c>
      <c r="T14073" s="1">
        <v>9217.42</v>
      </c>
      <c r="U14073" s="1">
        <v>9360.4699999999993</v>
      </c>
      <c r="V14073" s="1">
        <v>9512.66</v>
      </c>
      <c r="W14073" s="1">
        <v>9664.67</v>
      </c>
      <c r="X14073" s="1">
        <v>9174.9500000000007</v>
      </c>
      <c r="Y14073" s="1">
        <v>8585.64</v>
      </c>
      <c r="Z14073" s="1">
        <v>8166.65</v>
      </c>
      <c r="AA14073" s="1">
        <v>8030.42</v>
      </c>
      <c r="AB14073" s="1" t="s">
        <v>32</v>
      </c>
    </row>
    <row r="14074" spans="1:28">
      <c r="A14074" s="1" t="s">
        <v>267</v>
      </c>
      <c r="B14074" s="1" t="s">
        <v>83</v>
      </c>
      <c r="C14074" s="1" t="s">
        <v>33</v>
      </c>
      <c r="D14074" s="1">
        <v>11389.27</v>
      </c>
      <c r="E14074" s="1">
        <v>11275.73</v>
      </c>
      <c r="F14074" s="1">
        <v>11083.9</v>
      </c>
      <c r="G14074" s="1">
        <v>10911.06</v>
      </c>
      <c r="H14074" s="1">
        <v>10933.16</v>
      </c>
      <c r="I14074" s="1">
        <v>11307.34</v>
      </c>
      <c r="J14074" s="1">
        <v>13029.9</v>
      </c>
      <c r="K14074" s="1">
        <v>15447.49</v>
      </c>
      <c r="L14074" s="1">
        <v>17077.28</v>
      </c>
      <c r="M14074" s="1">
        <v>17652.52</v>
      </c>
      <c r="N14074" s="1">
        <v>18127.240000000002</v>
      </c>
      <c r="O14074" s="1">
        <v>18704.990000000002</v>
      </c>
      <c r="P14074" s="1">
        <v>19223.080000000002</v>
      </c>
      <c r="Q14074" s="1">
        <v>19273.57</v>
      </c>
      <c r="R14074" s="1">
        <v>19168.52</v>
      </c>
      <c r="S14074" s="1">
        <v>18894.189999999999</v>
      </c>
      <c r="T14074" s="1">
        <v>18687.12</v>
      </c>
      <c r="U14074" s="1">
        <v>18221.18</v>
      </c>
      <c r="V14074" s="1">
        <v>18092.830000000002</v>
      </c>
      <c r="W14074" s="1">
        <v>17600.96</v>
      </c>
      <c r="X14074" s="1">
        <v>16172.7</v>
      </c>
      <c r="Y14074" s="1">
        <v>14475.03</v>
      </c>
      <c r="Z14074" s="1">
        <v>12644.59</v>
      </c>
      <c r="AA14074" s="1">
        <v>11694.16</v>
      </c>
      <c r="AB14074" s="1" t="s">
        <v>32</v>
      </c>
    </row>
    <row r="14075" spans="1:28">
      <c r="A14075" s="1" t="s">
        <v>267</v>
      </c>
      <c r="B14075" s="1" t="s">
        <v>84</v>
      </c>
      <c r="C14075" s="1" t="s">
        <v>31</v>
      </c>
      <c r="D14075" s="1">
        <v>11596.44</v>
      </c>
      <c r="E14075" s="1">
        <v>11222.89</v>
      </c>
      <c r="F14075" s="1">
        <v>10621.02</v>
      </c>
      <c r="G14075" s="1">
        <v>10398.540000000001</v>
      </c>
      <c r="H14075" s="1">
        <v>10389.5</v>
      </c>
      <c r="I14075" s="1">
        <v>10167.44</v>
      </c>
      <c r="J14075" s="1">
        <v>11133.66</v>
      </c>
      <c r="K14075" s="1">
        <v>11940.15</v>
      </c>
      <c r="L14075" s="1">
        <v>12776.72</v>
      </c>
      <c r="M14075" s="1">
        <v>13813.3</v>
      </c>
      <c r="N14075" s="1">
        <v>14127.61</v>
      </c>
      <c r="O14075" s="1">
        <v>14496.43</v>
      </c>
      <c r="P14075" s="1">
        <v>14435.85</v>
      </c>
      <c r="Q14075" s="1">
        <v>14354.28</v>
      </c>
      <c r="R14075" s="1">
        <v>14242.32</v>
      </c>
      <c r="S14075" s="1">
        <v>14441.31</v>
      </c>
      <c r="T14075" s="1">
        <v>14439.55</v>
      </c>
      <c r="U14075" s="1">
        <v>14586.21</v>
      </c>
      <c r="V14075" s="1">
        <v>14583.41</v>
      </c>
      <c r="W14075" s="1">
        <v>14216.13</v>
      </c>
      <c r="X14075" s="1">
        <v>13746.43</v>
      </c>
      <c r="Y14075" s="1">
        <v>13395.97</v>
      </c>
      <c r="Z14075" s="1">
        <v>12535.95</v>
      </c>
      <c r="AA14075" s="1">
        <v>11696.8</v>
      </c>
      <c r="AB14075" s="1" t="s">
        <v>32</v>
      </c>
    </row>
    <row r="14076" spans="1:28">
      <c r="A14076" s="1" t="s">
        <v>267</v>
      </c>
      <c r="B14076" s="1" t="s">
        <v>84</v>
      </c>
      <c r="C14076" s="1" t="s">
        <v>33</v>
      </c>
      <c r="D14076" s="1">
        <v>2685.42</v>
      </c>
      <c r="E14076" s="1">
        <v>2609.94</v>
      </c>
      <c r="F14076" s="1">
        <v>2537.38</v>
      </c>
      <c r="G14076" s="1">
        <v>2537.63</v>
      </c>
      <c r="H14076" s="1">
        <v>2493.4299999999998</v>
      </c>
      <c r="I14076" s="1">
        <v>2378.4899999999998</v>
      </c>
      <c r="J14076" s="1">
        <v>2310.21</v>
      </c>
      <c r="K14076" s="1">
        <v>2527.23</v>
      </c>
      <c r="L14076" s="1">
        <v>2823.63</v>
      </c>
      <c r="M14076" s="1">
        <v>3123.8</v>
      </c>
      <c r="N14076" s="1">
        <v>3534.01</v>
      </c>
      <c r="O14076" s="1">
        <v>3622.65</v>
      </c>
      <c r="P14076" s="1">
        <v>3659.81</v>
      </c>
      <c r="Q14076" s="1">
        <v>3607.15</v>
      </c>
      <c r="R14076" s="1">
        <v>3595.26</v>
      </c>
      <c r="S14076" s="1">
        <v>3631.76</v>
      </c>
      <c r="T14076" s="1">
        <v>3658.32</v>
      </c>
      <c r="U14076" s="1">
        <v>3773.73</v>
      </c>
      <c r="V14076" s="1">
        <v>4224.9799999999996</v>
      </c>
      <c r="W14076" s="1">
        <v>4117.3</v>
      </c>
      <c r="X14076" s="1">
        <v>3673.16</v>
      </c>
      <c r="Y14076" s="1">
        <v>3331.26</v>
      </c>
      <c r="Z14076" s="1">
        <v>3126.08</v>
      </c>
      <c r="AA14076" s="1">
        <v>2900.43</v>
      </c>
      <c r="AB14076" s="1" t="s">
        <v>32</v>
      </c>
    </row>
    <row r="14077" spans="1:28">
      <c r="A14077" s="1" t="s">
        <v>267</v>
      </c>
      <c r="B14077" s="1" t="s">
        <v>85</v>
      </c>
      <c r="C14077" s="1" t="s">
        <v>31</v>
      </c>
      <c r="D14077" s="1">
        <v>79558.45</v>
      </c>
      <c r="E14077" s="1">
        <v>80376.710000000006</v>
      </c>
      <c r="F14077" s="1">
        <v>80373.460000000006</v>
      </c>
      <c r="G14077" s="1">
        <v>74614.070000000007</v>
      </c>
      <c r="H14077" s="1">
        <v>67602</v>
      </c>
      <c r="I14077" s="1">
        <v>79408.929999999993</v>
      </c>
      <c r="J14077" s="1">
        <v>58321.37</v>
      </c>
      <c r="K14077" s="1">
        <v>49684.87</v>
      </c>
      <c r="L14077" s="1">
        <v>80342.350000000006</v>
      </c>
      <c r="M14077" s="1">
        <v>73309.58</v>
      </c>
      <c r="N14077" s="1">
        <v>73214.28</v>
      </c>
      <c r="O14077" s="1">
        <v>60801.25</v>
      </c>
      <c r="P14077" s="1">
        <v>72029.55</v>
      </c>
      <c r="Q14077" s="1">
        <v>79443.11</v>
      </c>
      <c r="R14077" s="1">
        <v>81591.520000000004</v>
      </c>
      <c r="S14077" s="1">
        <v>68505.2</v>
      </c>
      <c r="T14077" s="1">
        <v>42793.49</v>
      </c>
      <c r="U14077" s="1">
        <v>49411.28</v>
      </c>
      <c r="V14077" s="1">
        <v>76908.570000000007</v>
      </c>
      <c r="W14077" s="1">
        <v>76452.45</v>
      </c>
      <c r="X14077" s="1">
        <v>76643.399999999994</v>
      </c>
      <c r="Y14077" s="1">
        <v>73054.19</v>
      </c>
      <c r="Z14077" s="1">
        <v>77773.19</v>
      </c>
      <c r="AA14077" s="1">
        <v>77881.67</v>
      </c>
      <c r="AB14077" s="1" t="s">
        <v>32</v>
      </c>
    </row>
    <row r="14078" spans="1:28">
      <c r="A14078" s="1" t="s">
        <v>267</v>
      </c>
      <c r="B14078" s="1" t="s">
        <v>86</v>
      </c>
      <c r="C14078" s="1" t="s">
        <v>31</v>
      </c>
      <c r="D14078" s="1">
        <v>2856.62</v>
      </c>
      <c r="E14078" s="1">
        <v>2415.64</v>
      </c>
      <c r="F14078" s="1">
        <v>2054.19</v>
      </c>
      <c r="G14078" s="1">
        <v>2093.09</v>
      </c>
      <c r="H14078" s="1">
        <v>2207.1999999999998</v>
      </c>
      <c r="I14078" s="1">
        <v>2723.56</v>
      </c>
      <c r="J14078" s="1">
        <v>2919.55</v>
      </c>
      <c r="K14078" s="1">
        <v>3484.75</v>
      </c>
      <c r="L14078" s="1">
        <v>3721.03</v>
      </c>
      <c r="M14078" s="1">
        <v>4482.03</v>
      </c>
      <c r="N14078" s="1">
        <v>4875.51</v>
      </c>
      <c r="O14078" s="1">
        <v>4966.5200000000004</v>
      </c>
      <c r="P14078" s="1">
        <v>4773.3900000000003</v>
      </c>
      <c r="Q14078" s="1">
        <v>4949.26</v>
      </c>
      <c r="R14078" s="1">
        <v>5028.8900000000003</v>
      </c>
      <c r="S14078" s="1">
        <v>4886.3100000000004</v>
      </c>
      <c r="T14078" s="1">
        <v>5037.05</v>
      </c>
      <c r="U14078" s="1">
        <v>5039.8</v>
      </c>
      <c r="V14078" s="1">
        <v>5143.0200000000004</v>
      </c>
      <c r="W14078" s="1">
        <v>4801.34</v>
      </c>
      <c r="X14078" s="1">
        <v>4426.93</v>
      </c>
      <c r="Y14078" s="1">
        <v>4037.72</v>
      </c>
      <c r="Z14078" s="1">
        <v>3492.39</v>
      </c>
      <c r="AA14078" s="1">
        <v>2897.93</v>
      </c>
      <c r="AB14078" s="1" t="s">
        <v>32</v>
      </c>
    </row>
    <row r="14079" spans="1:28">
      <c r="A14079" s="1" t="s">
        <v>267</v>
      </c>
      <c r="B14079" s="1" t="s">
        <v>87</v>
      </c>
      <c r="C14079" s="1" t="s">
        <v>31</v>
      </c>
      <c r="D14079" s="1">
        <v>5.99</v>
      </c>
      <c r="E14079" s="1">
        <v>6.48</v>
      </c>
      <c r="F14079" s="1">
        <v>6.15</v>
      </c>
      <c r="G14079" s="1">
        <v>5.81</v>
      </c>
      <c r="H14079" s="1">
        <v>5.48</v>
      </c>
      <c r="I14079" s="1">
        <v>5.31</v>
      </c>
      <c r="J14079" s="1">
        <v>5.3</v>
      </c>
      <c r="K14079" s="1">
        <v>5.46</v>
      </c>
      <c r="L14079" s="1">
        <v>4.63</v>
      </c>
      <c r="M14079" s="1">
        <v>20.2</v>
      </c>
      <c r="N14079" s="1">
        <v>5.47</v>
      </c>
      <c r="O14079" s="1">
        <v>4.6399999999999997</v>
      </c>
      <c r="P14079" s="1">
        <v>4.6500000000000004</v>
      </c>
      <c r="Q14079" s="1">
        <v>4.8099999999999996</v>
      </c>
      <c r="R14079" s="1">
        <v>4.8099999999999996</v>
      </c>
      <c r="S14079" s="1">
        <v>4.9800000000000004</v>
      </c>
      <c r="T14079" s="1">
        <v>4.6399999999999997</v>
      </c>
      <c r="U14079" s="1">
        <v>5.47</v>
      </c>
      <c r="V14079" s="1">
        <v>5.14</v>
      </c>
      <c r="W14079" s="1">
        <v>4.99</v>
      </c>
      <c r="X14079" s="1">
        <v>4.66</v>
      </c>
      <c r="Y14079" s="1">
        <v>4.33</v>
      </c>
      <c r="Z14079" s="1">
        <v>4.33</v>
      </c>
      <c r="AA14079" s="1">
        <v>4.16</v>
      </c>
      <c r="AB14079" s="1" t="s">
        <v>32</v>
      </c>
    </row>
    <row r="14080" spans="1:28">
      <c r="A14080" s="1" t="s">
        <v>267</v>
      </c>
      <c r="B14080" s="1" t="s">
        <v>88</v>
      </c>
      <c r="C14080" s="1" t="s">
        <v>31</v>
      </c>
      <c r="D14080" s="1">
        <v>2352.7800000000002</v>
      </c>
      <c r="E14080" s="1">
        <v>2394.23</v>
      </c>
      <c r="F14080" s="1">
        <v>2415.12</v>
      </c>
      <c r="G14080" s="1">
        <v>2459.0300000000002</v>
      </c>
      <c r="H14080" s="1">
        <v>2428.64</v>
      </c>
      <c r="I14080" s="1">
        <v>2385.89</v>
      </c>
      <c r="J14080" s="1">
        <v>2396.73</v>
      </c>
      <c r="K14080" s="1">
        <v>2524.46</v>
      </c>
      <c r="L14080" s="1">
        <v>2617.4899999999998</v>
      </c>
      <c r="M14080" s="1">
        <v>2618.2199999999998</v>
      </c>
      <c r="N14080" s="1">
        <v>2634.6</v>
      </c>
      <c r="O14080" s="1">
        <v>2646.3</v>
      </c>
      <c r="P14080" s="1">
        <v>2653.69</v>
      </c>
      <c r="Q14080" s="1">
        <v>2707.96</v>
      </c>
      <c r="R14080" s="1">
        <v>2741.4</v>
      </c>
      <c r="S14080" s="1">
        <v>2666.34</v>
      </c>
      <c r="T14080" s="1">
        <v>2681.93</v>
      </c>
      <c r="U14080" s="1">
        <v>2679.14</v>
      </c>
      <c r="V14080" s="1">
        <v>2637.34</v>
      </c>
      <c r="W14080" s="1">
        <v>2662.21</v>
      </c>
      <c r="X14080" s="1">
        <v>2605.96</v>
      </c>
      <c r="Y14080" s="1">
        <v>2476.0300000000002</v>
      </c>
      <c r="Z14080" s="1">
        <v>2461.75</v>
      </c>
      <c r="AA14080" s="1">
        <v>2463.56</v>
      </c>
      <c r="AB14080" s="1" t="s">
        <v>32</v>
      </c>
    </row>
    <row r="14081" spans="1:28">
      <c r="A14081" s="1" t="s">
        <v>268</v>
      </c>
      <c r="B14081" s="1" t="s">
        <v>30</v>
      </c>
      <c r="C14081" s="1" t="s">
        <v>31</v>
      </c>
      <c r="D14081" s="1">
        <v>613.29</v>
      </c>
      <c r="E14081" s="1">
        <v>590.19000000000005</v>
      </c>
      <c r="F14081" s="1">
        <v>584.66999999999996</v>
      </c>
      <c r="G14081" s="1">
        <v>580.92999999999995</v>
      </c>
      <c r="H14081" s="1">
        <v>577.05999999999995</v>
      </c>
      <c r="I14081" s="1">
        <v>635.92999999999995</v>
      </c>
      <c r="J14081" s="1">
        <v>563.44000000000005</v>
      </c>
      <c r="K14081" s="1">
        <v>678.48</v>
      </c>
      <c r="L14081" s="1">
        <v>795.44</v>
      </c>
      <c r="M14081" s="1">
        <v>776.6</v>
      </c>
      <c r="N14081" s="1">
        <v>857.2</v>
      </c>
      <c r="O14081" s="1">
        <v>822.82</v>
      </c>
      <c r="P14081" s="1">
        <v>809.66</v>
      </c>
      <c r="Q14081" s="1">
        <v>793.03</v>
      </c>
      <c r="R14081" s="1">
        <v>816.76</v>
      </c>
      <c r="S14081" s="1">
        <v>814.1</v>
      </c>
      <c r="T14081" s="1">
        <v>806.76</v>
      </c>
      <c r="U14081" s="1">
        <v>807.04</v>
      </c>
      <c r="V14081" s="1">
        <v>893.69</v>
      </c>
      <c r="W14081" s="1">
        <v>850.08</v>
      </c>
      <c r="X14081" s="1">
        <v>799.37</v>
      </c>
      <c r="Y14081" s="1">
        <v>754.97</v>
      </c>
      <c r="Z14081" s="1">
        <v>721.08</v>
      </c>
      <c r="AA14081" s="1">
        <v>683.57</v>
      </c>
      <c r="AB14081" s="1" t="s">
        <v>32</v>
      </c>
    </row>
    <row r="14082" spans="1:28">
      <c r="A14082" s="1" t="s">
        <v>268</v>
      </c>
      <c r="B14082" s="1" t="s">
        <v>30</v>
      </c>
      <c r="C14082" s="1" t="s">
        <v>33</v>
      </c>
      <c r="D14082" s="1">
        <v>1347.42</v>
      </c>
      <c r="E14082" s="1">
        <v>1313.89</v>
      </c>
      <c r="F14082" s="1">
        <v>1281.75</v>
      </c>
      <c r="G14082" s="1">
        <v>1307.6500000000001</v>
      </c>
      <c r="H14082" s="1">
        <v>1259.48</v>
      </c>
      <c r="I14082" s="1">
        <v>1386.73</v>
      </c>
      <c r="J14082" s="1">
        <v>1469.61</v>
      </c>
      <c r="K14082" s="1">
        <v>1947.07</v>
      </c>
      <c r="L14082" s="1">
        <v>2458.33</v>
      </c>
      <c r="M14082" s="1">
        <v>2526.83</v>
      </c>
      <c r="N14082" s="1">
        <v>2788.3</v>
      </c>
      <c r="O14082" s="1">
        <v>2892.66</v>
      </c>
      <c r="P14082" s="1">
        <v>2732.93</v>
      </c>
      <c r="Q14082" s="1">
        <v>2613.81</v>
      </c>
      <c r="R14082" s="1">
        <v>2688.32</v>
      </c>
      <c r="S14082" s="1">
        <v>2730.95</v>
      </c>
      <c r="T14082" s="1">
        <v>2631.48</v>
      </c>
      <c r="U14082" s="1">
        <v>2457.09</v>
      </c>
      <c r="V14082" s="1">
        <v>2401.84</v>
      </c>
      <c r="W14082" s="1">
        <v>2293.0700000000002</v>
      </c>
      <c r="X14082" s="1">
        <v>2160.7399999999998</v>
      </c>
      <c r="Y14082" s="1">
        <v>2051.27</v>
      </c>
      <c r="Z14082" s="1">
        <v>1792.88</v>
      </c>
      <c r="AA14082" s="1">
        <v>1561.09</v>
      </c>
      <c r="AB14082" s="1" t="s">
        <v>32</v>
      </c>
    </row>
    <row r="14083" spans="1:28">
      <c r="A14083" s="1" t="s">
        <v>268</v>
      </c>
      <c r="B14083" s="1" t="s">
        <v>34</v>
      </c>
      <c r="C14083" s="1" t="s">
        <v>31</v>
      </c>
      <c r="D14083" s="1">
        <v>382.71</v>
      </c>
      <c r="E14083" s="1">
        <v>488.31</v>
      </c>
      <c r="F14083" s="1">
        <v>480.4</v>
      </c>
      <c r="G14083" s="1">
        <v>434.92</v>
      </c>
      <c r="H14083" s="1">
        <v>491.58</v>
      </c>
      <c r="I14083" s="1">
        <v>425.51</v>
      </c>
      <c r="J14083" s="1">
        <v>466.09</v>
      </c>
      <c r="K14083" s="1">
        <v>603.64</v>
      </c>
      <c r="L14083" s="1">
        <v>781.14</v>
      </c>
      <c r="M14083" s="1">
        <v>1215.02</v>
      </c>
      <c r="N14083" s="1">
        <v>1176.67</v>
      </c>
      <c r="O14083" s="1">
        <v>1186.3599999999999</v>
      </c>
      <c r="P14083" s="1">
        <v>1128.1300000000001</v>
      </c>
      <c r="Q14083" s="1">
        <v>1246.6400000000001</v>
      </c>
      <c r="R14083" s="1">
        <v>1300.0899999999999</v>
      </c>
      <c r="S14083" s="1">
        <v>1355.4</v>
      </c>
      <c r="T14083" s="1">
        <v>1206.18</v>
      </c>
      <c r="U14083" s="1">
        <v>778.45</v>
      </c>
      <c r="V14083" s="1">
        <v>749.11</v>
      </c>
      <c r="W14083" s="1">
        <v>716.73</v>
      </c>
      <c r="X14083" s="1">
        <v>860.27</v>
      </c>
      <c r="Y14083" s="1">
        <v>876.36</v>
      </c>
      <c r="Z14083" s="1">
        <v>894.27</v>
      </c>
      <c r="AA14083" s="1">
        <v>934.54</v>
      </c>
      <c r="AB14083" s="1" t="s">
        <v>32</v>
      </c>
    </row>
    <row r="14084" spans="1:28">
      <c r="A14084" s="1" t="s">
        <v>268</v>
      </c>
      <c r="B14084" s="1" t="s">
        <v>34</v>
      </c>
      <c r="C14084" s="1" t="s">
        <v>33</v>
      </c>
      <c r="D14084" s="1">
        <v>50764.09</v>
      </c>
      <c r="E14084" s="1">
        <v>49095.33</v>
      </c>
      <c r="F14084" s="1">
        <v>47705.31</v>
      </c>
      <c r="G14084" s="1">
        <v>46545.75</v>
      </c>
      <c r="H14084" s="1">
        <v>46441.75</v>
      </c>
      <c r="I14084" s="1">
        <v>46204.2</v>
      </c>
      <c r="J14084" s="1">
        <v>44780.44</v>
      </c>
      <c r="K14084" s="1">
        <v>50434.61</v>
      </c>
      <c r="L14084" s="1">
        <v>56522.11</v>
      </c>
      <c r="M14084" s="1">
        <v>60480.57</v>
      </c>
      <c r="N14084" s="1">
        <v>63724.56</v>
      </c>
      <c r="O14084" s="1">
        <v>66116.160000000003</v>
      </c>
      <c r="P14084" s="1">
        <v>64428.83</v>
      </c>
      <c r="Q14084" s="1">
        <v>64649.440000000002</v>
      </c>
      <c r="R14084" s="1">
        <v>67510.490000000005</v>
      </c>
      <c r="S14084" s="1">
        <v>68034.8</v>
      </c>
      <c r="T14084" s="1">
        <v>66040.11</v>
      </c>
      <c r="U14084" s="1">
        <v>63376.1</v>
      </c>
      <c r="V14084" s="1">
        <v>68588.11</v>
      </c>
      <c r="W14084" s="1">
        <v>68062.960000000006</v>
      </c>
      <c r="X14084" s="1">
        <v>67462.899999999994</v>
      </c>
      <c r="Y14084" s="1">
        <v>65662.89</v>
      </c>
      <c r="Z14084" s="1">
        <v>61101.599999999999</v>
      </c>
      <c r="AA14084" s="1">
        <v>56806.34</v>
      </c>
      <c r="AB14084" s="1" t="s">
        <v>32</v>
      </c>
    </row>
    <row r="14085" spans="1:28">
      <c r="A14085" s="1" t="s">
        <v>268</v>
      </c>
      <c r="B14085" s="1" t="s">
        <v>35</v>
      </c>
      <c r="C14085" s="1" t="s">
        <v>31</v>
      </c>
      <c r="D14085" s="1">
        <v>7281.1</v>
      </c>
      <c r="E14085" s="1">
        <v>6945.06</v>
      </c>
      <c r="F14085" s="1">
        <v>7301.99</v>
      </c>
      <c r="G14085" s="1">
        <v>7444.46</v>
      </c>
      <c r="H14085" s="1">
        <v>7433.44</v>
      </c>
      <c r="I14085" s="1">
        <v>7442.11</v>
      </c>
      <c r="J14085" s="1">
        <v>7943.05</v>
      </c>
      <c r="K14085" s="1">
        <v>8273.6</v>
      </c>
      <c r="L14085" s="1">
        <v>8396.57</v>
      </c>
      <c r="M14085" s="1">
        <v>8607.18</v>
      </c>
      <c r="N14085" s="1">
        <v>8769.49</v>
      </c>
      <c r="O14085" s="1">
        <v>8989.0499999999993</v>
      </c>
      <c r="P14085" s="1">
        <v>8239.58</v>
      </c>
      <c r="Q14085" s="1">
        <v>7435.45</v>
      </c>
      <c r="R14085" s="1">
        <v>7840.75</v>
      </c>
      <c r="S14085" s="1">
        <v>8454.86</v>
      </c>
      <c r="T14085" s="1">
        <v>8581.14</v>
      </c>
      <c r="U14085" s="1">
        <v>8285.6</v>
      </c>
      <c r="V14085" s="1">
        <v>8007.11</v>
      </c>
      <c r="W14085" s="1">
        <v>8105.56</v>
      </c>
      <c r="X14085" s="1">
        <v>8021.38</v>
      </c>
      <c r="Y14085" s="1">
        <v>7628.86</v>
      </c>
      <c r="Z14085" s="1">
        <v>7689.92</v>
      </c>
      <c r="AA14085" s="1">
        <v>7925.43</v>
      </c>
      <c r="AB14085" s="1" t="s">
        <v>32</v>
      </c>
    </row>
    <row r="14086" spans="1:28">
      <c r="A14086" s="1" t="s">
        <v>268</v>
      </c>
      <c r="B14086" s="1" t="s">
        <v>36</v>
      </c>
      <c r="C14086" s="1" t="s">
        <v>31</v>
      </c>
      <c r="D14086" s="1">
        <v>8693.89</v>
      </c>
      <c r="E14086" s="1">
        <v>8700.2199999999993</v>
      </c>
      <c r="F14086" s="1">
        <v>8714.0400000000009</v>
      </c>
      <c r="G14086" s="1">
        <v>8741.16</v>
      </c>
      <c r="H14086" s="1">
        <v>8891.66</v>
      </c>
      <c r="I14086" s="1">
        <v>8962.4599999999991</v>
      </c>
      <c r="J14086" s="1">
        <v>1092.76</v>
      </c>
      <c r="K14086" s="1">
        <v>1277.68</v>
      </c>
      <c r="L14086" s="1">
        <v>1500.16</v>
      </c>
      <c r="M14086" s="1">
        <v>1719.41</v>
      </c>
      <c r="N14086" s="1">
        <v>1805.75</v>
      </c>
      <c r="O14086" s="1">
        <v>1841.54</v>
      </c>
      <c r="P14086" s="1">
        <v>1612.25</v>
      </c>
      <c r="Q14086" s="1">
        <v>1573.41</v>
      </c>
      <c r="R14086" s="1">
        <v>1790.31</v>
      </c>
      <c r="S14086" s="1">
        <v>1789.88</v>
      </c>
      <c r="T14086" s="1">
        <v>1885.96</v>
      </c>
      <c r="U14086" s="1">
        <v>1627.6</v>
      </c>
      <c r="V14086" s="1">
        <v>9461.61</v>
      </c>
      <c r="W14086" s="1">
        <v>9398.86</v>
      </c>
      <c r="X14086" s="1">
        <v>9437.9599999999991</v>
      </c>
      <c r="Y14086" s="1">
        <v>9399.76</v>
      </c>
      <c r="Z14086" s="1">
        <v>9292.14</v>
      </c>
      <c r="AA14086" s="1">
        <v>9273.35</v>
      </c>
      <c r="AB14086" s="1" t="s">
        <v>32</v>
      </c>
    </row>
    <row r="14087" spans="1:28">
      <c r="A14087" s="1" t="s">
        <v>268</v>
      </c>
      <c r="B14087" s="1" t="s">
        <v>36</v>
      </c>
      <c r="C14087" s="1" t="s">
        <v>33</v>
      </c>
      <c r="D14087" s="1">
        <v>54722.64</v>
      </c>
      <c r="E14087" s="1">
        <v>50519.6</v>
      </c>
      <c r="F14087" s="1">
        <v>48286.16</v>
      </c>
      <c r="G14087" s="1">
        <v>47598.58</v>
      </c>
      <c r="H14087" s="1">
        <v>50351.25</v>
      </c>
      <c r="I14087" s="1">
        <v>59027.25</v>
      </c>
      <c r="J14087" s="1">
        <v>76299.73</v>
      </c>
      <c r="K14087" s="1">
        <v>86034.89</v>
      </c>
      <c r="L14087" s="1">
        <v>91840.23</v>
      </c>
      <c r="M14087" s="1">
        <v>94279.06</v>
      </c>
      <c r="N14087" s="1">
        <v>98521.08</v>
      </c>
      <c r="O14087" s="1">
        <v>102095.4</v>
      </c>
      <c r="P14087" s="1">
        <v>95608.960000000006</v>
      </c>
      <c r="Q14087" s="1">
        <v>93927.88</v>
      </c>
      <c r="R14087" s="1">
        <v>96255.98</v>
      </c>
      <c r="S14087" s="1">
        <v>97783.96</v>
      </c>
      <c r="T14087" s="1">
        <v>98334.12</v>
      </c>
      <c r="U14087" s="1">
        <v>100397.64</v>
      </c>
      <c r="V14087" s="1">
        <v>115389.96</v>
      </c>
      <c r="W14087" s="1">
        <v>124054.29</v>
      </c>
      <c r="X14087" s="1">
        <v>114789.24</v>
      </c>
      <c r="Y14087" s="1">
        <v>101503.19</v>
      </c>
      <c r="Z14087" s="1">
        <v>83471.67</v>
      </c>
      <c r="AA14087" s="1">
        <v>66110.42</v>
      </c>
      <c r="AB14087" s="1" t="s">
        <v>32</v>
      </c>
    </row>
    <row r="14088" spans="1:28">
      <c r="A14088" s="1" t="s">
        <v>268</v>
      </c>
      <c r="B14088" s="1" t="s">
        <v>37</v>
      </c>
      <c r="C14088" s="1" t="s">
        <v>31</v>
      </c>
      <c r="D14088" s="1">
        <v>43227.39</v>
      </c>
      <c r="E14088" s="1">
        <v>43272.76</v>
      </c>
      <c r="F14088" s="1">
        <v>43328.28</v>
      </c>
      <c r="G14088" s="1">
        <v>43273.39</v>
      </c>
      <c r="H14088" s="1">
        <v>43237.85</v>
      </c>
      <c r="I14088" s="1">
        <v>43247.63</v>
      </c>
      <c r="J14088" s="1">
        <v>0</v>
      </c>
      <c r="K14088" s="1">
        <v>0</v>
      </c>
      <c r="L14088" s="1">
        <v>0</v>
      </c>
      <c r="M14088" s="1">
        <v>0</v>
      </c>
      <c r="N14088" s="1">
        <v>0</v>
      </c>
      <c r="O14088" s="1">
        <v>0</v>
      </c>
      <c r="P14088" s="1">
        <v>0</v>
      </c>
      <c r="Q14088" s="1">
        <v>0</v>
      </c>
      <c r="R14088" s="1">
        <v>0</v>
      </c>
      <c r="S14088" s="1">
        <v>0</v>
      </c>
      <c r="T14088" s="1">
        <v>0</v>
      </c>
      <c r="U14088" s="1">
        <v>0</v>
      </c>
      <c r="V14088" s="1">
        <v>43279.13</v>
      </c>
      <c r="W14088" s="1">
        <v>43318.01</v>
      </c>
      <c r="X14088" s="1">
        <v>43367.13</v>
      </c>
      <c r="Y14088" s="1">
        <v>43374.23</v>
      </c>
      <c r="Z14088" s="1">
        <v>43347.49</v>
      </c>
      <c r="AA14088" s="1">
        <v>43343.56</v>
      </c>
      <c r="AB14088" s="1" t="s">
        <v>32</v>
      </c>
    </row>
    <row r="14089" spans="1:28">
      <c r="A14089" s="1" t="s">
        <v>268</v>
      </c>
      <c r="B14089" s="1" t="s">
        <v>37</v>
      </c>
      <c r="C14089" s="1" t="s">
        <v>33</v>
      </c>
      <c r="D14089" s="1">
        <v>784553.65</v>
      </c>
      <c r="E14089" s="1">
        <v>725520.83</v>
      </c>
      <c r="F14089" s="1">
        <v>703512.05</v>
      </c>
      <c r="G14089" s="1">
        <v>708865.39</v>
      </c>
      <c r="H14089" s="1">
        <v>769551.17</v>
      </c>
      <c r="I14089" s="1">
        <v>857226.96</v>
      </c>
      <c r="J14089" s="1">
        <v>1025631.26</v>
      </c>
      <c r="K14089" s="1">
        <v>1202313.3799999999</v>
      </c>
      <c r="L14089" s="1">
        <v>1326320.79</v>
      </c>
      <c r="M14089" s="1">
        <v>1396091.57</v>
      </c>
      <c r="N14089" s="1">
        <v>1447234.13</v>
      </c>
      <c r="O14089" s="1">
        <v>1509980.52</v>
      </c>
      <c r="P14089" s="1">
        <v>1525931.16</v>
      </c>
      <c r="Q14089" s="1">
        <v>1485846.24</v>
      </c>
      <c r="R14089" s="1">
        <v>1463271.27</v>
      </c>
      <c r="S14089" s="1">
        <v>1442017.79</v>
      </c>
      <c r="T14089" s="1">
        <v>1404406.55</v>
      </c>
      <c r="U14089" s="1">
        <v>1404595.68</v>
      </c>
      <c r="V14089" s="1">
        <v>1531608.01</v>
      </c>
      <c r="W14089" s="1">
        <v>1519972.74</v>
      </c>
      <c r="X14089" s="1">
        <v>1458507.38</v>
      </c>
      <c r="Y14089" s="1">
        <v>1330464.82</v>
      </c>
      <c r="Z14089" s="1">
        <v>1132975.94</v>
      </c>
      <c r="AA14089" s="1">
        <v>942771.69</v>
      </c>
      <c r="AB14089" s="1" t="s">
        <v>32</v>
      </c>
    </row>
    <row r="14090" spans="1:28">
      <c r="A14090" s="1" t="s">
        <v>268</v>
      </c>
      <c r="B14090" s="1" t="s">
        <v>38</v>
      </c>
      <c r="C14090" s="1" t="s">
        <v>31</v>
      </c>
      <c r="D14090" s="1">
        <v>5135.8599999999997</v>
      </c>
      <c r="E14090" s="1">
        <v>5051.84</v>
      </c>
      <c r="F14090" s="1">
        <v>5670.96</v>
      </c>
      <c r="G14090" s="1">
        <v>6513.22</v>
      </c>
      <c r="H14090" s="1">
        <v>7314.58</v>
      </c>
      <c r="I14090" s="1">
        <v>7166.43</v>
      </c>
      <c r="J14090" s="1">
        <v>7867.61</v>
      </c>
      <c r="K14090" s="1">
        <v>8990.91</v>
      </c>
      <c r="L14090" s="1">
        <v>9441.51</v>
      </c>
      <c r="M14090" s="1">
        <v>8907.66</v>
      </c>
      <c r="N14090" s="1">
        <v>9230.5499999999993</v>
      </c>
      <c r="O14090" s="1">
        <v>9480.11</v>
      </c>
      <c r="P14090" s="1">
        <v>9959.4</v>
      </c>
      <c r="Q14090" s="1">
        <v>10375.040000000001</v>
      </c>
      <c r="R14090" s="1">
        <v>10802.31</v>
      </c>
      <c r="S14090" s="1">
        <v>11106.86</v>
      </c>
      <c r="T14090" s="1">
        <v>10422.84</v>
      </c>
      <c r="U14090" s="1">
        <v>8925.0400000000009</v>
      </c>
      <c r="V14090" s="1">
        <v>6757.76</v>
      </c>
      <c r="W14090" s="1">
        <v>8340.02</v>
      </c>
      <c r="X14090" s="1">
        <v>8517.83</v>
      </c>
      <c r="Y14090" s="1">
        <v>8064.11</v>
      </c>
      <c r="Z14090" s="1">
        <v>7359.15</v>
      </c>
      <c r="AA14090" s="1">
        <v>7153.07</v>
      </c>
      <c r="AB14090" s="1" t="s">
        <v>32</v>
      </c>
    </row>
    <row r="14091" spans="1:28">
      <c r="A14091" s="1" t="s">
        <v>268</v>
      </c>
      <c r="B14091" s="1" t="s">
        <v>38</v>
      </c>
      <c r="C14091" s="1" t="s">
        <v>33</v>
      </c>
      <c r="D14091" s="1">
        <v>52129.48</v>
      </c>
      <c r="E14091" s="1">
        <v>49587.98</v>
      </c>
      <c r="F14091" s="1">
        <v>47791.75</v>
      </c>
      <c r="G14091" s="1">
        <v>47360.37</v>
      </c>
      <c r="H14091" s="1">
        <v>50158.080000000002</v>
      </c>
      <c r="I14091" s="1">
        <v>57800.7</v>
      </c>
      <c r="J14091" s="1">
        <v>65990.97</v>
      </c>
      <c r="K14091" s="1">
        <v>69700.289999999994</v>
      </c>
      <c r="L14091" s="1">
        <v>72431.34</v>
      </c>
      <c r="M14091" s="1">
        <v>74615.25</v>
      </c>
      <c r="N14091" s="1">
        <v>78354.42</v>
      </c>
      <c r="O14091" s="1">
        <v>81225.289999999994</v>
      </c>
      <c r="P14091" s="1">
        <v>81077.38</v>
      </c>
      <c r="Q14091" s="1">
        <v>78164.31</v>
      </c>
      <c r="R14091" s="1">
        <v>78709.34</v>
      </c>
      <c r="S14091" s="1">
        <v>80703.61</v>
      </c>
      <c r="T14091" s="1">
        <v>82306.2</v>
      </c>
      <c r="U14091" s="1">
        <v>86173.58</v>
      </c>
      <c r="V14091" s="1">
        <v>106334.33</v>
      </c>
      <c r="W14091" s="1">
        <v>111411.18</v>
      </c>
      <c r="X14091" s="1">
        <v>104134.54</v>
      </c>
      <c r="Y14091" s="1">
        <v>92595.72</v>
      </c>
      <c r="Z14091" s="1">
        <v>75163.600000000006</v>
      </c>
      <c r="AA14091" s="1">
        <v>61324.959999999999</v>
      </c>
      <c r="AB14091" s="1" t="s">
        <v>32</v>
      </c>
    </row>
    <row r="14092" spans="1:28">
      <c r="A14092" s="1" t="s">
        <v>268</v>
      </c>
      <c r="B14092" s="1" t="s">
        <v>39</v>
      </c>
      <c r="C14092" s="1" t="s">
        <v>31</v>
      </c>
      <c r="D14092" s="1">
        <v>4806.63</v>
      </c>
      <c r="E14092" s="1">
        <v>4923.3100000000004</v>
      </c>
      <c r="F14092" s="1">
        <v>4490.3500000000004</v>
      </c>
      <c r="G14092" s="1">
        <v>4269.01</v>
      </c>
      <c r="H14092" s="1">
        <v>4144.3999999999996</v>
      </c>
      <c r="I14092" s="1">
        <v>4355.3900000000003</v>
      </c>
      <c r="J14092" s="1">
        <v>4661.09</v>
      </c>
      <c r="K14092" s="1">
        <v>5498.72</v>
      </c>
      <c r="L14092" s="1">
        <v>5769.88</v>
      </c>
      <c r="M14092" s="1">
        <v>6269.73</v>
      </c>
      <c r="N14092" s="1">
        <v>6394.31</v>
      </c>
      <c r="O14092" s="1">
        <v>6738.76</v>
      </c>
      <c r="P14092" s="1">
        <v>6667</v>
      </c>
      <c r="Q14092" s="1">
        <v>6479.68</v>
      </c>
      <c r="R14092" s="1">
        <v>6560.3</v>
      </c>
      <c r="S14092" s="1">
        <v>6290.01</v>
      </c>
      <c r="T14092" s="1">
        <v>5986.38</v>
      </c>
      <c r="U14092" s="1">
        <v>5637.99</v>
      </c>
      <c r="V14092" s="1">
        <v>5586.64</v>
      </c>
      <c r="W14092" s="1">
        <v>5251.02</v>
      </c>
      <c r="X14092" s="1">
        <v>5632.47</v>
      </c>
      <c r="Y14092" s="1">
        <v>5635.35</v>
      </c>
      <c r="Z14092" s="1">
        <v>5761.44</v>
      </c>
      <c r="AA14092" s="1">
        <v>5643.97</v>
      </c>
      <c r="AB14092" s="1" t="s">
        <v>32</v>
      </c>
    </row>
    <row r="14093" spans="1:28">
      <c r="A14093" s="1" t="s">
        <v>268</v>
      </c>
      <c r="B14093" s="1" t="s">
        <v>39</v>
      </c>
      <c r="C14093" s="1" t="s">
        <v>33</v>
      </c>
      <c r="D14093" s="1">
        <v>15889.73</v>
      </c>
      <c r="E14093" s="1">
        <v>15054.73</v>
      </c>
      <c r="F14093" s="1">
        <v>15016.69</v>
      </c>
      <c r="G14093" s="1">
        <v>13737.55</v>
      </c>
      <c r="H14093" s="1">
        <v>14418.36</v>
      </c>
      <c r="I14093" s="1">
        <v>15476.32</v>
      </c>
      <c r="J14093" s="1">
        <v>13513.26</v>
      </c>
      <c r="K14093" s="1">
        <v>16035.97</v>
      </c>
      <c r="L14093" s="1">
        <v>18555.38</v>
      </c>
      <c r="M14093" s="1">
        <v>21079.040000000001</v>
      </c>
      <c r="N14093" s="1">
        <v>23238.1</v>
      </c>
      <c r="O14093" s="1">
        <v>24110.62</v>
      </c>
      <c r="P14093" s="1">
        <v>23781.78</v>
      </c>
      <c r="Q14093" s="1">
        <v>23562.43</v>
      </c>
      <c r="R14093" s="1">
        <v>24738.38</v>
      </c>
      <c r="S14093" s="1">
        <v>25742.32</v>
      </c>
      <c r="T14093" s="1">
        <v>24785.62</v>
      </c>
      <c r="U14093" s="1">
        <v>24228.04</v>
      </c>
      <c r="V14093" s="1">
        <v>27806.67</v>
      </c>
      <c r="W14093" s="1">
        <v>27299.24</v>
      </c>
      <c r="X14093" s="1">
        <v>26632.42</v>
      </c>
      <c r="Y14093" s="1">
        <v>25320.32</v>
      </c>
      <c r="Z14093" s="1">
        <v>22649.86</v>
      </c>
      <c r="AA14093" s="1">
        <v>18975.439999999999</v>
      </c>
      <c r="AB14093" s="1" t="s">
        <v>32</v>
      </c>
    </row>
    <row r="14094" spans="1:28">
      <c r="A14094" s="1" t="s">
        <v>268</v>
      </c>
      <c r="B14094" s="1" t="s">
        <v>40</v>
      </c>
      <c r="C14094" s="1" t="s">
        <v>33</v>
      </c>
      <c r="D14094" s="1">
        <v>79291.47</v>
      </c>
      <c r="E14094" s="1">
        <v>73798.649999999994</v>
      </c>
      <c r="F14094" s="1">
        <v>70564.69</v>
      </c>
      <c r="G14094" s="1">
        <v>70252.22</v>
      </c>
      <c r="H14094" s="1">
        <v>75242.7</v>
      </c>
      <c r="I14094" s="1">
        <v>83635.86</v>
      </c>
      <c r="J14094" s="1">
        <v>93768.11</v>
      </c>
      <c r="K14094" s="1">
        <v>111344.8</v>
      </c>
      <c r="L14094" s="1">
        <v>119999.19</v>
      </c>
      <c r="M14094" s="1">
        <v>124831.66</v>
      </c>
      <c r="N14094" s="1">
        <v>134945.63</v>
      </c>
      <c r="O14094" s="1">
        <v>139940.93</v>
      </c>
      <c r="P14094" s="1">
        <v>140580.43</v>
      </c>
      <c r="Q14094" s="1">
        <v>138491.41</v>
      </c>
      <c r="R14094" s="1">
        <v>136852.63</v>
      </c>
      <c r="S14094" s="1">
        <v>134168.24</v>
      </c>
      <c r="T14094" s="1">
        <v>136369.57</v>
      </c>
      <c r="U14094" s="1">
        <v>136148.01999999999</v>
      </c>
      <c r="V14094" s="1">
        <v>155572.67000000001</v>
      </c>
      <c r="W14094" s="1">
        <v>155547.16</v>
      </c>
      <c r="X14094" s="1">
        <v>151337.97</v>
      </c>
      <c r="Y14094" s="1">
        <v>136339.4</v>
      </c>
      <c r="Z14094" s="1">
        <v>117604.95</v>
      </c>
      <c r="AA14094" s="1">
        <v>97229.03</v>
      </c>
      <c r="AB14094" s="1" t="s">
        <v>32</v>
      </c>
    </row>
    <row r="14095" spans="1:28">
      <c r="A14095" s="1" t="s">
        <v>268</v>
      </c>
      <c r="B14095" s="1" t="s">
        <v>41</v>
      </c>
      <c r="C14095" s="1" t="s">
        <v>31</v>
      </c>
      <c r="D14095" s="1">
        <v>72896.960000000006</v>
      </c>
      <c r="E14095" s="1">
        <v>73912.63</v>
      </c>
      <c r="F14095" s="1">
        <v>72988.100000000006</v>
      </c>
      <c r="G14095" s="1">
        <v>73642.600000000006</v>
      </c>
      <c r="H14095" s="1">
        <v>73908.11</v>
      </c>
      <c r="I14095" s="1">
        <v>74153.41</v>
      </c>
      <c r="J14095" s="1">
        <v>74152.639999999999</v>
      </c>
      <c r="K14095" s="1">
        <v>76513.77</v>
      </c>
      <c r="L14095" s="1">
        <v>78208.2</v>
      </c>
      <c r="M14095" s="1">
        <v>78653.149999999994</v>
      </c>
      <c r="N14095" s="1">
        <v>80192.47</v>
      </c>
      <c r="O14095" s="1">
        <v>81413.75</v>
      </c>
      <c r="P14095" s="1">
        <v>82185.8</v>
      </c>
      <c r="Q14095" s="1">
        <v>82117.36</v>
      </c>
      <c r="R14095" s="1">
        <v>82299.56</v>
      </c>
      <c r="S14095" s="1">
        <v>83638.73</v>
      </c>
      <c r="T14095" s="1">
        <v>84312.3</v>
      </c>
      <c r="U14095" s="1">
        <v>84002.81</v>
      </c>
      <c r="V14095" s="1">
        <v>83289.72</v>
      </c>
      <c r="W14095" s="1">
        <v>82800.789999999994</v>
      </c>
      <c r="X14095" s="1">
        <v>80320.75</v>
      </c>
      <c r="Y14095" s="1">
        <v>78091.78</v>
      </c>
      <c r="Z14095" s="1">
        <v>77614.100000000006</v>
      </c>
      <c r="AA14095" s="1">
        <v>77628.5</v>
      </c>
      <c r="AB14095" s="1" t="s">
        <v>32</v>
      </c>
    </row>
    <row r="14096" spans="1:28">
      <c r="A14096" s="1" t="s">
        <v>268</v>
      </c>
      <c r="B14096" s="1" t="s">
        <v>186</v>
      </c>
      <c r="C14096" s="1" t="s">
        <v>31</v>
      </c>
      <c r="D14096" s="1">
        <v>92770.41</v>
      </c>
      <c r="E14096" s="1">
        <v>91388.59</v>
      </c>
      <c r="F14096" s="1">
        <v>91410.7</v>
      </c>
      <c r="G14096" s="1">
        <v>90690.37</v>
      </c>
      <c r="H14096" s="1">
        <v>91517.37</v>
      </c>
      <c r="I14096" s="1">
        <v>93016.82</v>
      </c>
      <c r="J14096" s="1">
        <v>71987.86</v>
      </c>
      <c r="K14096" s="1">
        <v>81444.86</v>
      </c>
      <c r="L14096" s="1">
        <v>88672.92</v>
      </c>
      <c r="M14096" s="1">
        <v>93159.35</v>
      </c>
      <c r="N14096" s="1">
        <v>98171.47</v>
      </c>
      <c r="O14096" s="1">
        <v>99839.92</v>
      </c>
      <c r="P14096" s="1">
        <v>99197.87</v>
      </c>
      <c r="Q14096" s="1">
        <v>99481.38</v>
      </c>
      <c r="R14096" s="1">
        <v>100373.44</v>
      </c>
      <c r="S14096" s="1">
        <v>100333.49</v>
      </c>
      <c r="T14096" s="1">
        <v>98851</v>
      </c>
      <c r="U14096" s="1">
        <v>96339.19</v>
      </c>
      <c r="V14096" s="1">
        <v>123580.87</v>
      </c>
      <c r="W14096" s="1">
        <v>120888.85</v>
      </c>
      <c r="X14096" s="1">
        <v>116361.35</v>
      </c>
      <c r="Y14096" s="1">
        <v>109446.73</v>
      </c>
      <c r="Z14096" s="1">
        <v>102997.68</v>
      </c>
      <c r="AA14096" s="1">
        <v>100643.36</v>
      </c>
      <c r="AB14096" s="1" t="s">
        <v>32</v>
      </c>
    </row>
    <row r="14097" spans="1:28">
      <c r="A14097" s="1" t="s">
        <v>268</v>
      </c>
      <c r="B14097" s="1" t="s">
        <v>186</v>
      </c>
      <c r="C14097" s="1" t="s">
        <v>33</v>
      </c>
      <c r="D14097" s="1">
        <v>928028.25</v>
      </c>
      <c r="E14097" s="1">
        <v>893186.83</v>
      </c>
      <c r="F14097" s="1">
        <v>867418.68</v>
      </c>
      <c r="G14097" s="1">
        <v>839696.92</v>
      </c>
      <c r="H14097" s="1">
        <v>815612.56</v>
      </c>
      <c r="I14097" s="1">
        <v>799600.04</v>
      </c>
      <c r="J14097" s="1">
        <v>746643.81</v>
      </c>
      <c r="K14097" s="1">
        <v>739317.17</v>
      </c>
      <c r="L14097" s="1">
        <v>767184.33</v>
      </c>
      <c r="M14097" s="1">
        <v>786304.13</v>
      </c>
      <c r="N14097" s="1">
        <v>805351.85</v>
      </c>
      <c r="O14097" s="1">
        <v>841693.9</v>
      </c>
      <c r="P14097" s="1">
        <v>853625.16</v>
      </c>
      <c r="Q14097" s="1">
        <v>894741.47</v>
      </c>
      <c r="R14097" s="1">
        <v>927009.36</v>
      </c>
      <c r="S14097" s="1">
        <v>924155.05</v>
      </c>
      <c r="T14097" s="1">
        <v>894646.35</v>
      </c>
      <c r="U14097" s="1">
        <v>868414.04</v>
      </c>
      <c r="V14097" s="1">
        <v>956552.77</v>
      </c>
      <c r="W14097" s="1">
        <v>993665.55</v>
      </c>
      <c r="X14097" s="1">
        <v>1024548.08</v>
      </c>
      <c r="Y14097" s="1">
        <v>1040199</v>
      </c>
      <c r="Z14097" s="1">
        <v>1039457.1</v>
      </c>
      <c r="AA14097" s="1">
        <v>1002007.14</v>
      </c>
      <c r="AB14097" s="1" t="s">
        <v>32</v>
      </c>
    </row>
    <row r="14098" spans="1:28">
      <c r="A14098" s="1" t="s">
        <v>268</v>
      </c>
      <c r="B14098" s="1" t="s">
        <v>42</v>
      </c>
      <c r="C14098" s="1" t="s">
        <v>31</v>
      </c>
      <c r="D14098" s="1">
        <v>23705.51</v>
      </c>
      <c r="E14098" s="1">
        <v>24447.38</v>
      </c>
      <c r="F14098" s="1">
        <v>23720.07</v>
      </c>
      <c r="G14098" s="1">
        <v>23522.880000000001</v>
      </c>
      <c r="H14098" s="1">
        <v>23474.03</v>
      </c>
      <c r="I14098" s="1">
        <v>23589.17</v>
      </c>
      <c r="J14098" s="1">
        <v>20047.89</v>
      </c>
      <c r="K14098" s="1">
        <v>17940.53</v>
      </c>
      <c r="L14098" s="1">
        <v>9493.4699999999993</v>
      </c>
      <c r="M14098" s="1">
        <v>9745.2999999999993</v>
      </c>
      <c r="N14098" s="1">
        <v>9353.64</v>
      </c>
      <c r="O14098" s="1">
        <v>10533.37</v>
      </c>
      <c r="P14098" s="1">
        <v>8839.84</v>
      </c>
      <c r="Q14098" s="1">
        <v>8663.2800000000007</v>
      </c>
      <c r="R14098" s="1">
        <v>8474.0300000000007</v>
      </c>
      <c r="S14098" s="1">
        <v>9064.19</v>
      </c>
      <c r="T14098" s="1">
        <v>9834.1</v>
      </c>
      <c r="U14098" s="1">
        <v>10689.45</v>
      </c>
      <c r="V14098" s="1">
        <v>13058.32</v>
      </c>
      <c r="W14098" s="1">
        <v>19543.13</v>
      </c>
      <c r="X14098" s="1">
        <v>22835.46</v>
      </c>
      <c r="Y14098" s="1">
        <v>22623.5</v>
      </c>
      <c r="Z14098" s="1">
        <v>21545.99</v>
      </c>
      <c r="AA14098" s="1">
        <v>20330.52</v>
      </c>
      <c r="AB14098" s="1" t="s">
        <v>32</v>
      </c>
    </row>
    <row r="14099" spans="1:28">
      <c r="A14099" s="1" t="s">
        <v>268</v>
      </c>
      <c r="B14099" s="1" t="s">
        <v>93</v>
      </c>
      <c r="C14099" s="1" t="s">
        <v>94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384.97</v>
      </c>
      <c r="J14099" s="1">
        <v>0</v>
      </c>
      <c r="K14099" s="1">
        <v>0</v>
      </c>
      <c r="L14099" s="1">
        <v>0</v>
      </c>
      <c r="M14099" s="1">
        <v>0</v>
      </c>
      <c r="N14099" s="1">
        <v>0</v>
      </c>
      <c r="O14099" s="1">
        <v>0</v>
      </c>
      <c r="P14099" s="1">
        <v>240.28</v>
      </c>
      <c r="Q14099" s="1">
        <v>0</v>
      </c>
      <c r="R14099" s="1">
        <v>0</v>
      </c>
      <c r="S14099" s="1">
        <v>0</v>
      </c>
      <c r="T14099" s="1">
        <v>0</v>
      </c>
      <c r="U14099" s="1">
        <v>0</v>
      </c>
      <c r="V14099" s="1">
        <v>609.16999999999996</v>
      </c>
      <c r="W14099" s="1">
        <v>0</v>
      </c>
      <c r="X14099" s="1">
        <v>0</v>
      </c>
      <c r="Y14099" s="1">
        <v>0</v>
      </c>
      <c r="Z14099" s="1">
        <v>0</v>
      </c>
      <c r="AA14099" s="1">
        <v>0</v>
      </c>
      <c r="AB14099" s="1" t="s">
        <v>32</v>
      </c>
    </row>
    <row r="14100" spans="1:28">
      <c r="A14100" s="1" t="s">
        <v>268</v>
      </c>
      <c r="B14100" s="1" t="s">
        <v>43</v>
      </c>
      <c r="C14100" s="1" t="s">
        <v>33</v>
      </c>
      <c r="D14100" s="1">
        <v>156846.01999999999</v>
      </c>
      <c r="E14100" s="1">
        <v>150610.98000000001</v>
      </c>
      <c r="F14100" s="1">
        <v>145764.17000000001</v>
      </c>
      <c r="G14100" s="1">
        <v>142723.29999999999</v>
      </c>
      <c r="H14100" s="1">
        <v>142246.29</v>
      </c>
      <c r="I14100" s="1">
        <v>143282.69</v>
      </c>
      <c r="J14100" s="1">
        <v>139025.29999999999</v>
      </c>
      <c r="K14100" s="1">
        <v>154162.96</v>
      </c>
      <c r="L14100" s="1">
        <v>171592.02</v>
      </c>
      <c r="M14100" s="1">
        <v>181844.21</v>
      </c>
      <c r="N14100" s="1">
        <v>191997.12</v>
      </c>
      <c r="O14100" s="1">
        <v>198304.18</v>
      </c>
      <c r="P14100" s="1">
        <v>191480.1</v>
      </c>
      <c r="Q14100" s="1">
        <v>198253.21</v>
      </c>
      <c r="R14100" s="1">
        <v>206635.31</v>
      </c>
      <c r="S14100" s="1">
        <v>206761.4</v>
      </c>
      <c r="T14100" s="1">
        <v>199389.8</v>
      </c>
      <c r="U14100" s="1">
        <v>195836.77</v>
      </c>
      <c r="V14100" s="1">
        <v>209288.83</v>
      </c>
      <c r="W14100" s="1">
        <v>203764.85</v>
      </c>
      <c r="X14100" s="1">
        <v>206216.64</v>
      </c>
      <c r="Y14100" s="1">
        <v>202339.28</v>
      </c>
      <c r="Z14100" s="1">
        <v>189730.89</v>
      </c>
      <c r="AA14100" s="1">
        <v>174641.85</v>
      </c>
      <c r="AB14100" s="1" t="s">
        <v>32</v>
      </c>
    </row>
    <row r="14101" spans="1:28">
      <c r="A14101" s="1" t="s">
        <v>268</v>
      </c>
      <c r="B14101" s="1" t="s">
        <v>44</v>
      </c>
      <c r="C14101" s="1" t="s">
        <v>33</v>
      </c>
      <c r="D14101" s="1">
        <v>24378.54</v>
      </c>
      <c r="E14101" s="1">
        <v>23132.46</v>
      </c>
      <c r="F14101" s="1">
        <v>22257.83</v>
      </c>
      <c r="G14101" s="1">
        <v>21658.79</v>
      </c>
      <c r="H14101" s="1">
        <v>21606.47</v>
      </c>
      <c r="I14101" s="1">
        <v>22498.57</v>
      </c>
      <c r="J14101" s="1">
        <v>23256.62</v>
      </c>
      <c r="K14101" s="1">
        <v>27240.080000000002</v>
      </c>
      <c r="L14101" s="1">
        <v>31617.32</v>
      </c>
      <c r="M14101" s="1">
        <v>34899.279999999999</v>
      </c>
      <c r="N14101" s="1">
        <v>37815.58</v>
      </c>
      <c r="O14101" s="1">
        <v>40041.050000000003</v>
      </c>
      <c r="P14101" s="1">
        <v>38595.01</v>
      </c>
      <c r="Q14101" s="1">
        <v>38438</v>
      </c>
      <c r="R14101" s="1">
        <v>39238.83</v>
      </c>
      <c r="S14101" s="1">
        <v>39969.019999999997</v>
      </c>
      <c r="T14101" s="1">
        <v>39667.29</v>
      </c>
      <c r="U14101" s="1">
        <v>37846.239999999998</v>
      </c>
      <c r="V14101" s="1">
        <v>40076.230000000003</v>
      </c>
      <c r="W14101" s="1">
        <v>40333.230000000003</v>
      </c>
      <c r="X14101" s="1">
        <v>39108.51</v>
      </c>
      <c r="Y14101" s="1">
        <v>36782.31</v>
      </c>
      <c r="Z14101" s="1">
        <v>32531.79</v>
      </c>
      <c r="AA14101" s="1">
        <v>28737.68</v>
      </c>
      <c r="AB14101" s="1" t="s">
        <v>32</v>
      </c>
    </row>
    <row r="14102" spans="1:28">
      <c r="A14102" s="1" t="s">
        <v>268</v>
      </c>
      <c r="B14102" s="1" t="s">
        <v>187</v>
      </c>
      <c r="C14102" s="1" t="s">
        <v>31</v>
      </c>
      <c r="D14102" s="1">
        <v>67726.91</v>
      </c>
      <c r="E14102" s="1">
        <v>67726.7</v>
      </c>
      <c r="F14102" s="1">
        <v>67171.53</v>
      </c>
      <c r="G14102" s="1">
        <v>67488.55</v>
      </c>
      <c r="H14102" s="1">
        <v>67406.06</v>
      </c>
      <c r="I14102" s="1">
        <v>68960.710000000006</v>
      </c>
      <c r="J14102" s="1">
        <v>52196.09</v>
      </c>
      <c r="K14102" s="1">
        <v>65296.31</v>
      </c>
      <c r="L14102" s="1">
        <v>77311.58</v>
      </c>
      <c r="M14102" s="1">
        <v>82780.23</v>
      </c>
      <c r="N14102" s="1">
        <v>87098.34</v>
      </c>
      <c r="O14102" s="1">
        <v>87448.17</v>
      </c>
      <c r="P14102" s="1">
        <v>82377.94</v>
      </c>
      <c r="Q14102" s="1">
        <v>88408.71</v>
      </c>
      <c r="R14102" s="1">
        <v>89361.61</v>
      </c>
      <c r="S14102" s="1">
        <v>89720.93</v>
      </c>
      <c r="T14102" s="1">
        <v>87108.39</v>
      </c>
      <c r="U14102" s="1">
        <v>80244.33</v>
      </c>
      <c r="V14102" s="1">
        <v>98127.9</v>
      </c>
      <c r="W14102" s="1">
        <v>95825.34</v>
      </c>
      <c r="X14102" s="1">
        <v>94390.83</v>
      </c>
      <c r="Y14102" s="1">
        <v>92682.84</v>
      </c>
      <c r="Z14102" s="1">
        <v>87406.5</v>
      </c>
      <c r="AA14102" s="1">
        <v>83534.98</v>
      </c>
      <c r="AB14102" s="1" t="s">
        <v>32</v>
      </c>
    </row>
    <row r="14103" spans="1:28">
      <c r="A14103" s="1" t="s">
        <v>268</v>
      </c>
      <c r="B14103" s="1" t="s">
        <v>187</v>
      </c>
      <c r="C14103" s="1" t="s">
        <v>33</v>
      </c>
      <c r="D14103" s="1">
        <v>886018.67</v>
      </c>
      <c r="E14103" s="1">
        <v>859256.54</v>
      </c>
      <c r="F14103" s="1">
        <v>837419.07</v>
      </c>
      <c r="G14103" s="1">
        <v>819347.63</v>
      </c>
      <c r="H14103" s="1">
        <v>801904.64000000001</v>
      </c>
      <c r="I14103" s="1">
        <v>785338.24</v>
      </c>
      <c r="J14103" s="1">
        <v>747719.39</v>
      </c>
      <c r="K14103" s="1">
        <v>753918.35</v>
      </c>
      <c r="L14103" s="1">
        <v>788579.97</v>
      </c>
      <c r="M14103" s="1">
        <v>814283.58</v>
      </c>
      <c r="N14103" s="1">
        <v>837214.35</v>
      </c>
      <c r="O14103" s="1">
        <v>863967.91</v>
      </c>
      <c r="P14103" s="1">
        <v>878600.83</v>
      </c>
      <c r="Q14103" s="1">
        <v>909795.79</v>
      </c>
      <c r="R14103" s="1">
        <v>936752.19</v>
      </c>
      <c r="S14103" s="1">
        <v>933674.18</v>
      </c>
      <c r="T14103" s="1">
        <v>893876.65</v>
      </c>
      <c r="U14103" s="1">
        <v>862091.32</v>
      </c>
      <c r="V14103" s="1">
        <v>912300.79</v>
      </c>
      <c r="W14103" s="1">
        <v>927997.17</v>
      </c>
      <c r="X14103" s="1">
        <v>955342.07</v>
      </c>
      <c r="Y14103" s="1">
        <v>983790.13</v>
      </c>
      <c r="Z14103" s="1">
        <v>986433.9</v>
      </c>
      <c r="AA14103" s="1">
        <v>959608.58</v>
      </c>
      <c r="AB14103" s="1" t="s">
        <v>32</v>
      </c>
    </row>
    <row r="14104" spans="1:28">
      <c r="A14104" s="1" t="s">
        <v>268</v>
      </c>
      <c r="B14104" s="1" t="s">
        <v>45</v>
      </c>
      <c r="C14104" s="1" t="s">
        <v>31</v>
      </c>
      <c r="D14104" s="1">
        <v>15789.94</v>
      </c>
      <c r="E14104" s="1">
        <v>15555.01</v>
      </c>
      <c r="F14104" s="1">
        <v>15523.11</v>
      </c>
      <c r="G14104" s="1">
        <v>15470.65</v>
      </c>
      <c r="H14104" s="1">
        <v>15435.9</v>
      </c>
      <c r="I14104" s="1">
        <v>15931.88</v>
      </c>
      <c r="J14104" s="1">
        <v>14799.36</v>
      </c>
      <c r="K14104" s="1">
        <v>18468.419999999998</v>
      </c>
      <c r="L14104" s="1">
        <v>20944.18</v>
      </c>
      <c r="M14104" s="1">
        <v>22392.52</v>
      </c>
      <c r="N14104" s="1">
        <v>23868.68</v>
      </c>
      <c r="O14104" s="1">
        <v>24172.34</v>
      </c>
      <c r="P14104" s="1">
        <v>24102.74</v>
      </c>
      <c r="Q14104" s="1">
        <v>24559.200000000001</v>
      </c>
      <c r="R14104" s="1">
        <v>24688.12</v>
      </c>
      <c r="S14104" s="1">
        <v>24270.38</v>
      </c>
      <c r="T14104" s="1">
        <v>23340.12</v>
      </c>
      <c r="U14104" s="1">
        <v>21279.87</v>
      </c>
      <c r="V14104" s="1">
        <v>23877.040000000001</v>
      </c>
      <c r="W14104" s="1">
        <v>22704.89</v>
      </c>
      <c r="X14104" s="1">
        <v>21786.799999999999</v>
      </c>
      <c r="Y14104" s="1">
        <v>20270.599999999999</v>
      </c>
      <c r="Z14104" s="1">
        <v>18505.29</v>
      </c>
      <c r="AA14104" s="1">
        <v>17662.11</v>
      </c>
      <c r="AB14104" s="1" t="s">
        <v>32</v>
      </c>
    </row>
    <row r="14105" spans="1:28">
      <c r="A14105" s="1" t="s">
        <v>268</v>
      </c>
      <c r="B14105" s="1" t="s">
        <v>45</v>
      </c>
      <c r="C14105" s="1" t="s">
        <v>33</v>
      </c>
      <c r="D14105" s="1">
        <v>23704.49</v>
      </c>
      <c r="E14105" s="1">
        <v>23041.279999999999</v>
      </c>
      <c r="F14105" s="1">
        <v>22437.79</v>
      </c>
      <c r="G14105" s="1">
        <v>22341.39</v>
      </c>
      <c r="H14105" s="1">
        <v>22989.360000000001</v>
      </c>
      <c r="I14105" s="1">
        <v>24774.84</v>
      </c>
      <c r="J14105" s="1">
        <v>30198.48</v>
      </c>
      <c r="K14105" s="1">
        <v>38751.24</v>
      </c>
      <c r="L14105" s="1">
        <v>47342.48</v>
      </c>
      <c r="M14105" s="1">
        <v>53035.12</v>
      </c>
      <c r="N14105" s="1">
        <v>57238.38</v>
      </c>
      <c r="O14105" s="1">
        <v>58862.15</v>
      </c>
      <c r="P14105" s="1">
        <v>57348.91</v>
      </c>
      <c r="Q14105" s="1">
        <v>57831.49</v>
      </c>
      <c r="R14105" s="1">
        <v>60452.05</v>
      </c>
      <c r="S14105" s="1">
        <v>59911.47</v>
      </c>
      <c r="T14105" s="1">
        <v>57346.39</v>
      </c>
      <c r="U14105" s="1">
        <v>52162.96</v>
      </c>
      <c r="V14105" s="1">
        <v>47241.95</v>
      </c>
      <c r="W14105" s="1">
        <v>43239.02</v>
      </c>
      <c r="X14105" s="1">
        <v>39438.07</v>
      </c>
      <c r="Y14105" s="1">
        <v>34318.04</v>
      </c>
      <c r="Z14105" s="1">
        <v>29658.7</v>
      </c>
      <c r="AA14105" s="1">
        <v>27560.57</v>
      </c>
      <c r="AB14105" s="1" t="s">
        <v>32</v>
      </c>
    </row>
    <row r="14106" spans="1:28">
      <c r="A14106" s="1" t="s">
        <v>268</v>
      </c>
      <c r="B14106" s="1" t="s">
        <v>46</v>
      </c>
      <c r="C14106" s="1" t="s">
        <v>31</v>
      </c>
      <c r="D14106" s="1">
        <v>890.82</v>
      </c>
      <c r="E14106" s="1">
        <v>855.09</v>
      </c>
      <c r="F14106" s="1">
        <v>842.91</v>
      </c>
      <c r="G14106" s="1">
        <v>833.57</v>
      </c>
      <c r="H14106" s="1">
        <v>862.66</v>
      </c>
      <c r="I14106" s="1">
        <v>865.35</v>
      </c>
      <c r="J14106" s="1">
        <v>1003.36</v>
      </c>
      <c r="K14106" s="1">
        <v>1009.54</v>
      </c>
      <c r="L14106" s="1">
        <v>1070.51</v>
      </c>
      <c r="M14106" s="1">
        <v>1108.42</v>
      </c>
      <c r="N14106" s="1">
        <v>1105.19</v>
      </c>
      <c r="O14106" s="1">
        <v>1203.0899999999999</v>
      </c>
      <c r="P14106" s="1">
        <v>1142.3900000000001</v>
      </c>
      <c r="Q14106" s="1">
        <v>1138.22</v>
      </c>
      <c r="R14106" s="1">
        <v>1132.49</v>
      </c>
      <c r="S14106" s="1">
        <v>1139.48</v>
      </c>
      <c r="T14106" s="1">
        <v>1311.27</v>
      </c>
      <c r="U14106" s="1">
        <v>1150.17</v>
      </c>
      <c r="V14106" s="1">
        <v>1093.56</v>
      </c>
      <c r="W14106" s="1">
        <v>1099.4100000000001</v>
      </c>
      <c r="X14106" s="1">
        <v>1129.96</v>
      </c>
      <c r="Y14106" s="1">
        <v>1117.77</v>
      </c>
      <c r="Z14106" s="1">
        <v>1095.03</v>
      </c>
      <c r="AA14106" s="1">
        <v>1105.22</v>
      </c>
      <c r="AB14106" s="1" t="s">
        <v>32</v>
      </c>
    </row>
    <row r="14107" spans="1:28">
      <c r="A14107" s="1" t="s">
        <v>268</v>
      </c>
      <c r="B14107" s="1" t="s">
        <v>46</v>
      </c>
      <c r="C14107" s="1" t="s">
        <v>33</v>
      </c>
      <c r="D14107" s="1">
        <v>1882.8</v>
      </c>
      <c r="E14107" s="1">
        <v>1876.16</v>
      </c>
      <c r="F14107" s="1">
        <v>1851.96</v>
      </c>
      <c r="G14107" s="1">
        <v>1861.43</v>
      </c>
      <c r="H14107" s="1">
        <v>1931.48</v>
      </c>
      <c r="I14107" s="1">
        <v>2030.56</v>
      </c>
      <c r="J14107" s="1">
        <v>2942.53</v>
      </c>
      <c r="K14107" s="1">
        <v>3547.57</v>
      </c>
      <c r="L14107" s="1">
        <v>3817.75</v>
      </c>
      <c r="M14107" s="1">
        <v>3988.79</v>
      </c>
      <c r="N14107" s="1">
        <v>4253.71</v>
      </c>
      <c r="O14107" s="1">
        <v>4458.62</v>
      </c>
      <c r="P14107" s="1">
        <v>4429.1899999999996</v>
      </c>
      <c r="Q14107" s="1">
        <v>4540.8599999999997</v>
      </c>
      <c r="R14107" s="1">
        <v>4515.26</v>
      </c>
      <c r="S14107" s="1">
        <v>4583.26</v>
      </c>
      <c r="T14107" s="1">
        <v>4306.6499999999996</v>
      </c>
      <c r="U14107" s="1">
        <v>3993.56</v>
      </c>
      <c r="V14107" s="1">
        <v>3729.68</v>
      </c>
      <c r="W14107" s="1">
        <v>3597.78</v>
      </c>
      <c r="X14107" s="1">
        <v>3554.94</v>
      </c>
      <c r="Y14107" s="1">
        <v>3185.87</v>
      </c>
      <c r="Z14107" s="1">
        <v>2745.45</v>
      </c>
      <c r="AA14107" s="1">
        <v>2627.88</v>
      </c>
      <c r="AB14107" s="1" t="s">
        <v>32</v>
      </c>
    </row>
    <row r="14108" spans="1:28">
      <c r="A14108" s="1" t="s">
        <v>268</v>
      </c>
      <c r="B14108" s="1" t="s">
        <v>47</v>
      </c>
      <c r="C14108" s="1" t="s">
        <v>33</v>
      </c>
      <c r="D14108" s="1">
        <v>6554.67</v>
      </c>
      <c r="E14108" s="1">
        <v>6085.94</v>
      </c>
      <c r="F14108" s="1">
        <v>5841.03</v>
      </c>
      <c r="G14108" s="1">
        <v>5664.4</v>
      </c>
      <c r="H14108" s="1">
        <v>5740.25</v>
      </c>
      <c r="I14108" s="1">
        <v>5981.48</v>
      </c>
      <c r="J14108" s="1">
        <v>6232.48</v>
      </c>
      <c r="K14108" s="1">
        <v>7235.13</v>
      </c>
      <c r="L14108" s="1">
        <v>8568.61</v>
      </c>
      <c r="M14108" s="1">
        <v>9651.26</v>
      </c>
      <c r="N14108" s="1">
        <v>10494.26</v>
      </c>
      <c r="O14108" s="1">
        <v>11014.82</v>
      </c>
      <c r="P14108" s="1">
        <v>10654.07</v>
      </c>
      <c r="Q14108" s="1">
        <v>10805.81</v>
      </c>
      <c r="R14108" s="1">
        <v>11355.21</v>
      </c>
      <c r="S14108" s="1">
        <v>11473.98</v>
      </c>
      <c r="T14108" s="1">
        <v>11175.27</v>
      </c>
      <c r="U14108" s="1">
        <v>10853.03</v>
      </c>
      <c r="V14108" s="1">
        <v>11856.12</v>
      </c>
      <c r="W14108" s="1">
        <v>12266.67</v>
      </c>
      <c r="X14108" s="1">
        <v>11936.06</v>
      </c>
      <c r="Y14108" s="1">
        <v>11089.69</v>
      </c>
      <c r="Z14108" s="1">
        <v>9544.31</v>
      </c>
      <c r="AA14108" s="1">
        <v>8089.43</v>
      </c>
      <c r="AB14108" s="1" t="s">
        <v>32</v>
      </c>
    </row>
    <row r="14109" spans="1:28">
      <c r="A14109" s="1" t="s">
        <v>268</v>
      </c>
      <c r="B14109" s="1" t="s">
        <v>48</v>
      </c>
      <c r="C14109" s="1" t="s">
        <v>31</v>
      </c>
      <c r="D14109" s="1">
        <v>15969</v>
      </c>
      <c r="E14109" s="1">
        <v>16044.38</v>
      </c>
      <c r="F14109" s="1">
        <v>16029.45</v>
      </c>
      <c r="G14109" s="1">
        <v>15981.92</v>
      </c>
      <c r="H14109" s="1">
        <v>15920.51</v>
      </c>
      <c r="I14109" s="1">
        <v>16024.41</v>
      </c>
      <c r="J14109" s="1">
        <v>5584.9</v>
      </c>
      <c r="K14109" s="1">
        <v>6306.9</v>
      </c>
      <c r="L14109" s="1">
        <v>6679.75</v>
      </c>
      <c r="M14109" s="1">
        <v>5641.16</v>
      </c>
      <c r="N14109" s="1">
        <v>4717.76</v>
      </c>
      <c r="O14109" s="1">
        <v>4640.96</v>
      </c>
      <c r="P14109" s="1">
        <v>4554.51</v>
      </c>
      <c r="Q14109" s="1">
        <v>4348.8</v>
      </c>
      <c r="R14109" s="1">
        <v>5058.6099999999997</v>
      </c>
      <c r="S14109" s="1">
        <v>6121.06</v>
      </c>
      <c r="T14109" s="1">
        <v>5631.49</v>
      </c>
      <c r="U14109" s="1">
        <v>5485.17</v>
      </c>
      <c r="V14109" s="1">
        <v>16323.32</v>
      </c>
      <c r="W14109" s="1">
        <v>16130.19</v>
      </c>
      <c r="X14109" s="1">
        <v>16053.72</v>
      </c>
      <c r="Y14109" s="1">
        <v>16019.83</v>
      </c>
      <c r="Z14109" s="1">
        <v>15921.64</v>
      </c>
      <c r="AA14109" s="1">
        <v>15757.73</v>
      </c>
      <c r="AB14109" s="1" t="s">
        <v>32</v>
      </c>
    </row>
    <row r="14110" spans="1:28">
      <c r="A14110" s="1" t="s">
        <v>268</v>
      </c>
      <c r="B14110" s="1" t="s">
        <v>48</v>
      </c>
      <c r="C14110" s="1" t="s">
        <v>33</v>
      </c>
      <c r="D14110" s="1">
        <v>62896.36</v>
      </c>
      <c r="E14110" s="1">
        <v>59581.9</v>
      </c>
      <c r="F14110" s="1">
        <v>56724.08</v>
      </c>
      <c r="G14110" s="1">
        <v>59550.77</v>
      </c>
      <c r="H14110" s="1">
        <v>60346.75</v>
      </c>
      <c r="I14110" s="1">
        <v>68516.86</v>
      </c>
      <c r="J14110" s="1">
        <v>86819.9</v>
      </c>
      <c r="K14110" s="1">
        <v>98328.42</v>
      </c>
      <c r="L14110" s="1">
        <v>105736.77</v>
      </c>
      <c r="M14110" s="1">
        <v>111924.05</v>
      </c>
      <c r="N14110" s="1">
        <v>115642.5</v>
      </c>
      <c r="O14110" s="1">
        <v>116956.21</v>
      </c>
      <c r="P14110" s="1">
        <v>115698.9</v>
      </c>
      <c r="Q14110" s="1">
        <v>109232.35</v>
      </c>
      <c r="R14110" s="1">
        <v>113681.33</v>
      </c>
      <c r="S14110" s="1">
        <v>108939.01</v>
      </c>
      <c r="T14110" s="1">
        <v>109171</v>
      </c>
      <c r="U14110" s="1">
        <v>112039.55</v>
      </c>
      <c r="V14110" s="1">
        <v>122694.7</v>
      </c>
      <c r="W14110" s="1">
        <v>122245.7</v>
      </c>
      <c r="X14110" s="1">
        <v>115498.45</v>
      </c>
      <c r="Y14110" s="1">
        <v>104917.44</v>
      </c>
      <c r="Z14110" s="1">
        <v>86071.15</v>
      </c>
      <c r="AA14110" s="1">
        <v>75352.87</v>
      </c>
      <c r="AB14110" s="1" t="s">
        <v>32</v>
      </c>
    </row>
    <row r="14111" spans="1:28">
      <c r="A14111" s="1" t="s">
        <v>268</v>
      </c>
      <c r="B14111" s="1" t="s">
        <v>50</v>
      </c>
      <c r="C14111" s="1" t="s">
        <v>31</v>
      </c>
      <c r="D14111" s="1">
        <v>269880.89</v>
      </c>
      <c r="E14111" s="1">
        <v>272161.40999999997</v>
      </c>
      <c r="F14111" s="1">
        <v>273719.37</v>
      </c>
      <c r="G14111" s="1">
        <v>270859.56</v>
      </c>
      <c r="H14111" s="1">
        <v>270860.62</v>
      </c>
      <c r="I14111" s="1">
        <v>265777.40000000002</v>
      </c>
      <c r="J14111" s="1">
        <v>237930.16</v>
      </c>
      <c r="K14111" s="1">
        <v>233879.51</v>
      </c>
      <c r="L14111" s="1">
        <v>238352.57</v>
      </c>
      <c r="M14111" s="1">
        <v>242546.59</v>
      </c>
      <c r="N14111" s="1">
        <v>244762.75</v>
      </c>
      <c r="O14111" s="1">
        <v>250937.27</v>
      </c>
      <c r="P14111" s="1">
        <v>252128.46</v>
      </c>
      <c r="Q14111" s="1">
        <v>252087.54</v>
      </c>
      <c r="R14111" s="1">
        <v>252903.65</v>
      </c>
      <c r="S14111" s="1">
        <v>253388.53</v>
      </c>
      <c r="T14111" s="1">
        <v>251837.78</v>
      </c>
      <c r="U14111" s="1">
        <v>257903.91</v>
      </c>
      <c r="V14111" s="1">
        <v>266477.14</v>
      </c>
      <c r="W14111" s="1">
        <v>263209.52</v>
      </c>
      <c r="X14111" s="1">
        <v>266234.19</v>
      </c>
      <c r="Y14111" s="1">
        <v>264539.28999999998</v>
      </c>
      <c r="Z14111" s="1">
        <v>260652.79999999999</v>
      </c>
      <c r="AA14111" s="1">
        <v>257264.34</v>
      </c>
      <c r="AB14111" s="1" t="s">
        <v>32</v>
      </c>
    </row>
    <row r="14112" spans="1:28">
      <c r="A14112" s="1" t="s">
        <v>268</v>
      </c>
      <c r="B14112" s="1" t="s">
        <v>52</v>
      </c>
      <c r="C14112" s="1" t="s">
        <v>33</v>
      </c>
      <c r="D14112" s="1">
        <v>26203.64</v>
      </c>
      <c r="E14112" s="1">
        <v>23543.48</v>
      </c>
      <c r="F14112" s="1">
        <v>21062.240000000002</v>
      </c>
      <c r="G14112" s="1">
        <v>19801.509999999998</v>
      </c>
      <c r="H14112" s="1">
        <v>21263.8</v>
      </c>
      <c r="I14112" s="1">
        <v>22421.42</v>
      </c>
      <c r="J14112" s="1">
        <v>23146.27</v>
      </c>
      <c r="K14112" s="1">
        <v>25533.759999999998</v>
      </c>
      <c r="L14112" s="1">
        <v>27845.34</v>
      </c>
      <c r="M14112" s="1">
        <v>29603.13</v>
      </c>
      <c r="N14112" s="1">
        <v>31333.439999999999</v>
      </c>
      <c r="O14112" s="1">
        <v>33095.449999999997</v>
      </c>
      <c r="P14112" s="1">
        <v>33267.47</v>
      </c>
      <c r="Q14112" s="1">
        <v>32435.45</v>
      </c>
      <c r="R14112" s="1">
        <v>30990.39</v>
      </c>
      <c r="S14112" s="1">
        <v>32193.03</v>
      </c>
      <c r="T14112" s="1">
        <v>32007.75</v>
      </c>
      <c r="U14112" s="1">
        <v>30099.84</v>
      </c>
      <c r="V14112" s="1">
        <v>35795.800000000003</v>
      </c>
      <c r="W14112" s="1">
        <v>35348.26</v>
      </c>
      <c r="X14112" s="1">
        <v>33886.99</v>
      </c>
      <c r="Y14112" s="1">
        <v>32751.64</v>
      </c>
      <c r="Z14112" s="1">
        <v>28992.79</v>
      </c>
      <c r="AA14112" s="1">
        <v>23508.09</v>
      </c>
      <c r="AB14112" s="1" t="s">
        <v>32</v>
      </c>
    </row>
    <row r="14113" spans="1:28">
      <c r="A14113" s="1" t="s">
        <v>268</v>
      </c>
      <c r="B14113" s="1" t="s">
        <v>53</v>
      </c>
      <c r="C14113" s="1" t="s">
        <v>33</v>
      </c>
      <c r="D14113" s="1">
        <v>32338.68</v>
      </c>
      <c r="E14113" s="1">
        <v>30031.33</v>
      </c>
      <c r="F14113" s="1">
        <v>28870.14</v>
      </c>
      <c r="G14113" s="1">
        <v>27845.919999999998</v>
      </c>
      <c r="H14113" s="1">
        <v>27394.58</v>
      </c>
      <c r="I14113" s="1">
        <v>29433.9</v>
      </c>
      <c r="J14113" s="1">
        <v>32152.400000000001</v>
      </c>
      <c r="K14113" s="1">
        <v>37224.33</v>
      </c>
      <c r="L14113" s="1">
        <v>44410.18</v>
      </c>
      <c r="M14113" s="1">
        <v>50988.39</v>
      </c>
      <c r="N14113" s="1">
        <v>52730.47</v>
      </c>
      <c r="O14113" s="1">
        <v>58432.73</v>
      </c>
      <c r="P14113" s="1">
        <v>57187.16</v>
      </c>
      <c r="Q14113" s="1">
        <v>55546.58</v>
      </c>
      <c r="R14113" s="1">
        <v>55646.63</v>
      </c>
      <c r="S14113" s="1">
        <v>55095.53</v>
      </c>
      <c r="T14113" s="1">
        <v>52635.44</v>
      </c>
      <c r="U14113" s="1">
        <v>54575.95</v>
      </c>
      <c r="V14113" s="1">
        <v>61772.57</v>
      </c>
      <c r="W14113" s="1">
        <v>62987.71</v>
      </c>
      <c r="X14113" s="1">
        <v>59590.04</v>
      </c>
      <c r="Y14113" s="1">
        <v>55792.31</v>
      </c>
      <c r="Z14113" s="1">
        <v>45295.57</v>
      </c>
      <c r="AA14113" s="1">
        <v>35948.839999999997</v>
      </c>
      <c r="AB14113" s="1" t="s">
        <v>32</v>
      </c>
    </row>
    <row r="14114" spans="1:28">
      <c r="A14114" s="1" t="s">
        <v>268</v>
      </c>
      <c r="B14114" s="1" t="s">
        <v>54</v>
      </c>
      <c r="C14114" s="1" t="s">
        <v>31</v>
      </c>
      <c r="D14114" s="1">
        <v>20509.54</v>
      </c>
      <c r="E14114" s="1">
        <v>20452.759999999998</v>
      </c>
      <c r="F14114" s="1">
        <v>20344.43</v>
      </c>
      <c r="G14114" s="1">
        <v>20316.759999999998</v>
      </c>
      <c r="H14114" s="1">
        <v>20231.32</v>
      </c>
      <c r="I14114" s="1">
        <v>20568.34</v>
      </c>
      <c r="J14114" s="1">
        <v>11265.75</v>
      </c>
      <c r="K14114" s="1">
        <v>12915.47</v>
      </c>
      <c r="L14114" s="1">
        <v>13811.69</v>
      </c>
      <c r="M14114" s="1">
        <v>14308.83</v>
      </c>
      <c r="N14114" s="1">
        <v>15055.94</v>
      </c>
      <c r="O14114" s="1">
        <v>15447.37</v>
      </c>
      <c r="P14114" s="1">
        <v>14766.59</v>
      </c>
      <c r="Q14114" s="1">
        <v>14375.09</v>
      </c>
      <c r="R14114" s="1">
        <v>14801.81</v>
      </c>
      <c r="S14114" s="1">
        <v>14994.04</v>
      </c>
      <c r="T14114" s="1">
        <v>14221.88</v>
      </c>
      <c r="U14114" s="1">
        <v>12901.58</v>
      </c>
      <c r="V14114" s="1">
        <v>23071.85</v>
      </c>
      <c r="W14114" s="1">
        <v>23008.32</v>
      </c>
      <c r="X14114" s="1">
        <v>22992.6</v>
      </c>
      <c r="Y14114" s="1">
        <v>22563.51</v>
      </c>
      <c r="Z14114" s="1">
        <v>21552.73</v>
      </c>
      <c r="AA14114" s="1">
        <v>21726.71</v>
      </c>
      <c r="AB14114" s="1" t="s">
        <v>32</v>
      </c>
    </row>
    <row r="14115" spans="1:28">
      <c r="A14115" s="1" t="s">
        <v>268</v>
      </c>
      <c r="B14115" s="1" t="s">
        <v>54</v>
      </c>
      <c r="C14115" s="1" t="s">
        <v>33</v>
      </c>
      <c r="D14115" s="1">
        <v>50368.58</v>
      </c>
      <c r="E14115" s="1">
        <v>47780.32</v>
      </c>
      <c r="F14115" s="1">
        <v>45947.11</v>
      </c>
      <c r="G14115" s="1">
        <v>45100.26</v>
      </c>
      <c r="H14115" s="1">
        <v>46489.39</v>
      </c>
      <c r="I14115" s="1">
        <v>49771.58</v>
      </c>
      <c r="J14115" s="1">
        <v>55824.53</v>
      </c>
      <c r="K14115" s="1">
        <v>65407.14</v>
      </c>
      <c r="L14115" s="1">
        <v>74034.31</v>
      </c>
      <c r="M14115" s="1">
        <v>81096.45</v>
      </c>
      <c r="N14115" s="1">
        <v>87571.32</v>
      </c>
      <c r="O14115" s="1">
        <v>92076.68</v>
      </c>
      <c r="P14115" s="1">
        <v>91710.41</v>
      </c>
      <c r="Q14115" s="1">
        <v>92100.53</v>
      </c>
      <c r="R14115" s="1">
        <v>93356.55</v>
      </c>
      <c r="S14115" s="1">
        <v>93195.07</v>
      </c>
      <c r="T14115" s="1">
        <v>90381.58</v>
      </c>
      <c r="U14115" s="1">
        <v>87220.99</v>
      </c>
      <c r="V14115" s="1">
        <v>88185.18</v>
      </c>
      <c r="W14115" s="1">
        <v>92166.98</v>
      </c>
      <c r="X14115" s="1">
        <v>87727.93</v>
      </c>
      <c r="Y14115" s="1">
        <v>81178.570000000007</v>
      </c>
      <c r="Z14115" s="1">
        <v>71098.75</v>
      </c>
      <c r="AA14115" s="1">
        <v>60173.65</v>
      </c>
      <c r="AB14115" s="1" t="s">
        <v>32</v>
      </c>
    </row>
    <row r="14116" spans="1:28">
      <c r="A14116" s="1" t="s">
        <v>268</v>
      </c>
      <c r="B14116" s="1" t="s">
        <v>55</v>
      </c>
      <c r="C14116" s="1" t="s">
        <v>33</v>
      </c>
      <c r="D14116" s="1">
        <v>6837.85</v>
      </c>
      <c r="E14116" s="1">
        <v>6538.55</v>
      </c>
      <c r="F14116" s="1">
        <v>6355.02</v>
      </c>
      <c r="G14116" s="1">
        <v>6192.18</v>
      </c>
      <c r="H14116" s="1">
        <v>6077.52</v>
      </c>
      <c r="I14116" s="1">
        <v>6096.3</v>
      </c>
      <c r="J14116" s="1">
        <v>6187.06</v>
      </c>
      <c r="K14116" s="1">
        <v>6955.06</v>
      </c>
      <c r="L14116" s="1">
        <v>7855.24</v>
      </c>
      <c r="M14116" s="1">
        <v>8471.68</v>
      </c>
      <c r="N14116" s="1">
        <v>9154.06</v>
      </c>
      <c r="O14116" s="1">
        <v>9650.4699999999993</v>
      </c>
      <c r="P14116" s="1">
        <v>9573.8799999999992</v>
      </c>
      <c r="Q14116" s="1">
        <v>9642.74</v>
      </c>
      <c r="R14116" s="1">
        <v>9962.39</v>
      </c>
      <c r="S14116" s="1">
        <v>10072.33</v>
      </c>
      <c r="T14116" s="1">
        <v>9954.19</v>
      </c>
      <c r="U14116" s="1">
        <v>9631.5400000000009</v>
      </c>
      <c r="V14116" s="1">
        <v>10053.77</v>
      </c>
      <c r="W14116" s="1">
        <v>9771.39</v>
      </c>
      <c r="X14116" s="1">
        <v>9480.4699999999993</v>
      </c>
      <c r="Y14116" s="1">
        <v>9158.3799999999992</v>
      </c>
      <c r="Z14116" s="1">
        <v>8477.11</v>
      </c>
      <c r="AA14116" s="1">
        <v>7741.23</v>
      </c>
      <c r="AB14116" s="1" t="s">
        <v>32</v>
      </c>
    </row>
    <row r="14117" spans="1:28">
      <c r="A14117" s="1" t="s">
        <v>268</v>
      </c>
      <c r="B14117" s="1" t="s">
        <v>56</v>
      </c>
      <c r="C14117" s="1" t="s">
        <v>31</v>
      </c>
      <c r="D14117" s="1">
        <v>932.43</v>
      </c>
      <c r="E14117" s="1">
        <v>883.62</v>
      </c>
      <c r="F14117" s="1">
        <v>889.13</v>
      </c>
      <c r="G14117" s="1">
        <v>982.6</v>
      </c>
      <c r="H14117" s="1">
        <v>941.54</v>
      </c>
      <c r="I14117" s="1">
        <v>1009.1</v>
      </c>
      <c r="J14117" s="1">
        <v>1140.8800000000001</v>
      </c>
      <c r="K14117" s="1">
        <v>1227.06</v>
      </c>
      <c r="L14117" s="1">
        <v>1296.3</v>
      </c>
      <c r="M14117" s="1">
        <v>1360.87</v>
      </c>
      <c r="N14117" s="1">
        <v>1414.09</v>
      </c>
      <c r="O14117" s="1">
        <v>1455.89</v>
      </c>
      <c r="P14117" s="1">
        <v>1510.42</v>
      </c>
      <c r="Q14117" s="1">
        <v>1512.85</v>
      </c>
      <c r="R14117" s="1">
        <v>1513.6</v>
      </c>
      <c r="S14117" s="1">
        <v>1515.89</v>
      </c>
      <c r="T14117" s="1">
        <v>1462.08</v>
      </c>
      <c r="U14117" s="1">
        <v>1538.85</v>
      </c>
      <c r="V14117" s="1">
        <v>1503.48</v>
      </c>
      <c r="W14117" s="1">
        <v>1415.82</v>
      </c>
      <c r="X14117" s="1">
        <v>1233.67</v>
      </c>
      <c r="Y14117" s="1">
        <v>1128.6199999999999</v>
      </c>
      <c r="Z14117" s="1">
        <v>1042.8800000000001</v>
      </c>
      <c r="AA14117" s="1">
        <v>1029.83</v>
      </c>
      <c r="AB14117" s="1" t="s">
        <v>32</v>
      </c>
    </row>
    <row r="14118" spans="1:28">
      <c r="A14118" s="1" t="s">
        <v>268</v>
      </c>
      <c r="B14118" s="1" t="s">
        <v>56</v>
      </c>
      <c r="C14118" s="1" t="s">
        <v>33</v>
      </c>
      <c r="D14118" s="1">
        <v>523.6</v>
      </c>
      <c r="E14118" s="1">
        <v>493.05</v>
      </c>
      <c r="F14118" s="1">
        <v>423.77</v>
      </c>
      <c r="G14118" s="1">
        <v>646.42999999999995</v>
      </c>
      <c r="H14118" s="1">
        <v>156.22999999999999</v>
      </c>
      <c r="I14118" s="1">
        <v>306.18</v>
      </c>
      <c r="J14118" s="1">
        <v>720.39</v>
      </c>
      <c r="K14118" s="1">
        <v>931.69</v>
      </c>
      <c r="L14118" s="1">
        <v>1014.25</v>
      </c>
      <c r="M14118" s="1">
        <v>1089.32</v>
      </c>
      <c r="N14118" s="1">
        <v>1116.78</v>
      </c>
      <c r="O14118" s="1">
        <v>1190.5899999999999</v>
      </c>
      <c r="P14118" s="1">
        <v>1174.21</v>
      </c>
      <c r="Q14118" s="1">
        <v>1213.8699999999999</v>
      </c>
      <c r="R14118" s="1">
        <v>1297.77</v>
      </c>
      <c r="S14118" s="1">
        <v>1341.09</v>
      </c>
      <c r="T14118" s="1">
        <v>1071.3499999999999</v>
      </c>
      <c r="U14118" s="1">
        <v>822.11</v>
      </c>
      <c r="V14118" s="1">
        <v>983.88</v>
      </c>
      <c r="W14118" s="1">
        <v>819.73</v>
      </c>
      <c r="X14118" s="1">
        <v>658.88</v>
      </c>
      <c r="Y14118" s="1">
        <v>766.25</v>
      </c>
      <c r="Z14118" s="1">
        <v>716.07</v>
      </c>
      <c r="AA14118" s="1">
        <v>513.80999999999995</v>
      </c>
      <c r="AB14118" s="1" t="s">
        <v>32</v>
      </c>
    </row>
    <row r="14119" spans="1:28">
      <c r="A14119" s="1" t="s">
        <v>268</v>
      </c>
      <c r="B14119" s="1" t="s">
        <v>57</v>
      </c>
      <c r="C14119" s="1" t="s">
        <v>31</v>
      </c>
      <c r="D14119" s="1">
        <v>94306.9</v>
      </c>
      <c r="E14119" s="1">
        <v>93986.69</v>
      </c>
      <c r="F14119" s="1">
        <v>93535.7</v>
      </c>
      <c r="G14119" s="1">
        <v>93440.1</v>
      </c>
      <c r="H14119" s="1">
        <v>93729.48</v>
      </c>
      <c r="I14119" s="1">
        <v>96106.72</v>
      </c>
      <c r="J14119" s="1">
        <v>72451.73</v>
      </c>
      <c r="K14119" s="1">
        <v>83021.84</v>
      </c>
      <c r="L14119" s="1">
        <v>90226.9</v>
      </c>
      <c r="M14119" s="1">
        <v>93835.85</v>
      </c>
      <c r="N14119" s="1">
        <v>98923.19</v>
      </c>
      <c r="O14119" s="1">
        <v>100756</v>
      </c>
      <c r="P14119" s="1">
        <v>99998.57</v>
      </c>
      <c r="Q14119" s="1">
        <v>101001.41</v>
      </c>
      <c r="R14119" s="1">
        <v>103158.54</v>
      </c>
      <c r="S14119" s="1">
        <v>102596.32</v>
      </c>
      <c r="T14119" s="1">
        <v>97426.26</v>
      </c>
      <c r="U14119" s="1">
        <v>90675.65</v>
      </c>
      <c r="V14119" s="1">
        <v>120335.06</v>
      </c>
      <c r="W14119" s="1">
        <v>117640.23</v>
      </c>
      <c r="X14119" s="1">
        <v>114311.19</v>
      </c>
      <c r="Y14119" s="1">
        <v>108917.56</v>
      </c>
      <c r="Z14119" s="1">
        <v>104721.19</v>
      </c>
      <c r="AA14119" s="1">
        <v>102558.06</v>
      </c>
      <c r="AB14119" s="1" t="s">
        <v>32</v>
      </c>
    </row>
    <row r="14120" spans="1:28">
      <c r="A14120" s="1" t="s">
        <v>268</v>
      </c>
      <c r="B14120" s="1" t="s">
        <v>57</v>
      </c>
      <c r="C14120" s="1" t="s">
        <v>33</v>
      </c>
      <c r="D14120" s="1">
        <v>190629.44</v>
      </c>
      <c r="E14120" s="1">
        <v>175865.87</v>
      </c>
      <c r="F14120" s="1">
        <v>166853.79</v>
      </c>
      <c r="G14120" s="1">
        <v>162162.49</v>
      </c>
      <c r="H14120" s="1">
        <v>163531.5</v>
      </c>
      <c r="I14120" s="1">
        <v>174173.61</v>
      </c>
      <c r="J14120" s="1">
        <v>200868.23</v>
      </c>
      <c r="K14120" s="1">
        <v>232514.41</v>
      </c>
      <c r="L14120" s="1">
        <v>273113.78000000003</v>
      </c>
      <c r="M14120" s="1">
        <v>302220.84000000003</v>
      </c>
      <c r="N14120" s="1">
        <v>325146.44</v>
      </c>
      <c r="O14120" s="1">
        <v>345195.14</v>
      </c>
      <c r="P14120" s="1">
        <v>346356.32</v>
      </c>
      <c r="Q14120" s="1">
        <v>347648.67</v>
      </c>
      <c r="R14120" s="1">
        <v>349451.01</v>
      </c>
      <c r="S14120" s="1">
        <v>346025.9</v>
      </c>
      <c r="T14120" s="1">
        <v>333719.46999999997</v>
      </c>
      <c r="U14120" s="1">
        <v>317616.73</v>
      </c>
      <c r="V14120" s="1">
        <v>318201.34000000003</v>
      </c>
      <c r="W14120" s="1">
        <v>323874.13</v>
      </c>
      <c r="X14120" s="1">
        <v>312218.42</v>
      </c>
      <c r="Y14120" s="1">
        <v>296562.67</v>
      </c>
      <c r="Z14120" s="1">
        <v>264679.08</v>
      </c>
      <c r="AA14120" s="1">
        <v>227916.23</v>
      </c>
      <c r="AB14120" s="1" t="s">
        <v>32</v>
      </c>
    </row>
    <row r="14121" spans="1:28">
      <c r="A14121" s="1" t="s">
        <v>268</v>
      </c>
      <c r="B14121" s="1" t="s">
        <v>58</v>
      </c>
      <c r="C14121" s="1" t="s">
        <v>33</v>
      </c>
      <c r="D14121" s="1">
        <v>1123.55</v>
      </c>
      <c r="E14121" s="1">
        <v>1081.47</v>
      </c>
      <c r="F14121" s="1">
        <v>1033.74</v>
      </c>
      <c r="G14121" s="1">
        <v>1006.01</v>
      </c>
      <c r="H14121" s="1">
        <v>989.94</v>
      </c>
      <c r="I14121" s="1">
        <v>1016.09</v>
      </c>
      <c r="J14121" s="1">
        <v>1012.98</v>
      </c>
      <c r="K14121" s="1">
        <v>1147.57</v>
      </c>
      <c r="L14121" s="1">
        <v>1303.99</v>
      </c>
      <c r="M14121" s="1">
        <v>1419.92</v>
      </c>
      <c r="N14121" s="1">
        <v>1526.45</v>
      </c>
      <c r="O14121" s="1">
        <v>1611.14</v>
      </c>
      <c r="P14121" s="1">
        <v>1611.8</v>
      </c>
      <c r="Q14121" s="1">
        <v>1587.03</v>
      </c>
      <c r="R14121" s="1">
        <v>1595.32</v>
      </c>
      <c r="S14121" s="1">
        <v>1608.64</v>
      </c>
      <c r="T14121" s="1">
        <v>1589.85</v>
      </c>
      <c r="U14121" s="1">
        <v>1575.87</v>
      </c>
      <c r="V14121" s="1">
        <v>1737.19</v>
      </c>
      <c r="W14121" s="1">
        <v>1713.88</v>
      </c>
      <c r="X14121" s="1">
        <v>1700.7</v>
      </c>
      <c r="Y14121" s="1">
        <v>1597.72</v>
      </c>
      <c r="Z14121" s="1">
        <v>1424.24</v>
      </c>
      <c r="AA14121" s="1">
        <v>1264.8599999999999</v>
      </c>
      <c r="AB14121" s="1" t="s">
        <v>32</v>
      </c>
    </row>
    <row r="14122" spans="1:28">
      <c r="A14122" s="1" t="s">
        <v>268</v>
      </c>
      <c r="B14122" s="1" t="s">
        <v>59</v>
      </c>
      <c r="C14122" s="1" t="s">
        <v>31</v>
      </c>
      <c r="D14122" s="1">
        <v>16175.2</v>
      </c>
      <c r="E14122" s="1">
        <v>16328.08</v>
      </c>
      <c r="F14122" s="1">
        <v>16957.990000000002</v>
      </c>
      <c r="G14122" s="1">
        <v>16841.41</v>
      </c>
      <c r="H14122" s="1">
        <v>16989.96</v>
      </c>
      <c r="I14122" s="1">
        <v>17386.93</v>
      </c>
      <c r="J14122" s="1">
        <v>7381.9</v>
      </c>
      <c r="K14122" s="1">
        <v>8855.15</v>
      </c>
      <c r="L14122" s="1">
        <v>11165.48</v>
      </c>
      <c r="M14122" s="1">
        <v>12520.17</v>
      </c>
      <c r="N14122" s="1">
        <v>12927.78</v>
      </c>
      <c r="O14122" s="1">
        <v>13286.27</v>
      </c>
      <c r="P14122" s="1">
        <v>12360.82</v>
      </c>
      <c r="Q14122" s="1">
        <v>12847.72</v>
      </c>
      <c r="R14122" s="1">
        <v>12742.04</v>
      </c>
      <c r="S14122" s="1">
        <v>13084.36</v>
      </c>
      <c r="T14122" s="1">
        <v>11997.06</v>
      </c>
      <c r="U14122" s="1">
        <v>9880.25</v>
      </c>
      <c r="V14122" s="1">
        <v>19986.43</v>
      </c>
      <c r="W14122" s="1">
        <v>20232.5</v>
      </c>
      <c r="X14122" s="1">
        <v>20301.25</v>
      </c>
      <c r="Y14122" s="1">
        <v>18381.060000000001</v>
      </c>
      <c r="Z14122" s="1">
        <v>17433.16</v>
      </c>
      <c r="AA14122" s="1">
        <v>17003.34</v>
      </c>
      <c r="AB14122" s="1" t="s">
        <v>32</v>
      </c>
    </row>
    <row r="14123" spans="1:28">
      <c r="A14123" s="1" t="s">
        <v>268</v>
      </c>
      <c r="B14123" s="1" t="s">
        <v>59</v>
      </c>
      <c r="C14123" s="1" t="s">
        <v>33</v>
      </c>
      <c r="D14123" s="1">
        <v>95187.99</v>
      </c>
      <c r="E14123" s="1">
        <v>90123.16</v>
      </c>
      <c r="F14123" s="1">
        <v>86588.87</v>
      </c>
      <c r="G14123" s="1">
        <v>84348.160000000003</v>
      </c>
      <c r="H14123" s="1">
        <v>83320.44</v>
      </c>
      <c r="I14123" s="1">
        <v>81473.759999999995</v>
      </c>
      <c r="J14123" s="1">
        <v>88816.15</v>
      </c>
      <c r="K14123" s="1">
        <v>102779.33</v>
      </c>
      <c r="L14123" s="1">
        <v>118339.8</v>
      </c>
      <c r="M14123" s="1">
        <v>128876.84</v>
      </c>
      <c r="N14123" s="1">
        <v>137816.38</v>
      </c>
      <c r="O14123" s="1">
        <v>143306.70000000001</v>
      </c>
      <c r="P14123" s="1">
        <v>143968.22</v>
      </c>
      <c r="Q14123" s="1">
        <v>146190.88</v>
      </c>
      <c r="R14123" s="1">
        <v>149608.66</v>
      </c>
      <c r="S14123" s="1">
        <v>150637.66</v>
      </c>
      <c r="T14123" s="1">
        <v>147390.26999999999</v>
      </c>
      <c r="U14123" s="1">
        <v>139672.68</v>
      </c>
      <c r="V14123" s="1">
        <v>139932.4</v>
      </c>
      <c r="W14123" s="1">
        <v>142877.93</v>
      </c>
      <c r="X14123" s="1">
        <v>144296.44</v>
      </c>
      <c r="Y14123" s="1">
        <v>137332.76</v>
      </c>
      <c r="Z14123" s="1">
        <v>125773.6</v>
      </c>
      <c r="AA14123" s="1">
        <v>110822.33</v>
      </c>
      <c r="AB14123" s="1" t="s">
        <v>32</v>
      </c>
    </row>
    <row r="14124" spans="1:28">
      <c r="A14124" s="1" t="s">
        <v>268</v>
      </c>
      <c r="B14124" s="1" t="s">
        <v>60</v>
      </c>
      <c r="C14124" s="1" t="s">
        <v>31</v>
      </c>
      <c r="D14124" s="1">
        <v>368190.57</v>
      </c>
      <c r="E14124" s="1">
        <v>363169.5</v>
      </c>
      <c r="F14124" s="1">
        <v>359850.82</v>
      </c>
      <c r="G14124" s="1">
        <v>366020.23</v>
      </c>
      <c r="H14124" s="1">
        <v>369594.3</v>
      </c>
      <c r="I14124" s="1">
        <v>376479.11</v>
      </c>
      <c r="J14124" s="1">
        <v>414533.39</v>
      </c>
      <c r="K14124" s="1">
        <v>455076.51</v>
      </c>
      <c r="L14124" s="1">
        <v>475559.46</v>
      </c>
      <c r="M14124" s="1">
        <v>485731.59</v>
      </c>
      <c r="N14124" s="1">
        <v>500771.54</v>
      </c>
      <c r="O14124" s="1">
        <v>511371</v>
      </c>
      <c r="P14124" s="1">
        <v>513212.64</v>
      </c>
      <c r="Q14124" s="1">
        <v>515388.81</v>
      </c>
      <c r="R14124" s="1">
        <v>509636.73</v>
      </c>
      <c r="S14124" s="1">
        <v>509441.74</v>
      </c>
      <c r="T14124" s="1">
        <v>503775.06</v>
      </c>
      <c r="U14124" s="1">
        <v>484675.45</v>
      </c>
      <c r="V14124" s="1">
        <v>473763.35</v>
      </c>
      <c r="W14124" s="1">
        <v>472238.95</v>
      </c>
      <c r="X14124" s="1">
        <v>463026.84</v>
      </c>
      <c r="Y14124" s="1">
        <v>442898.44</v>
      </c>
      <c r="Z14124" s="1">
        <v>421812.03</v>
      </c>
      <c r="AA14124" s="1">
        <v>413527.24</v>
      </c>
      <c r="AB14124" s="1" t="s">
        <v>32</v>
      </c>
    </row>
    <row r="14125" spans="1:28">
      <c r="A14125" s="1" t="s">
        <v>268</v>
      </c>
      <c r="B14125" s="1" t="s">
        <v>60</v>
      </c>
      <c r="C14125" s="1" t="s">
        <v>33</v>
      </c>
      <c r="D14125" s="1">
        <v>260.26</v>
      </c>
      <c r="E14125" s="1">
        <v>271.76</v>
      </c>
      <c r="F14125" s="1">
        <v>271.07</v>
      </c>
      <c r="G14125" s="1">
        <v>285.52</v>
      </c>
      <c r="H14125" s="1">
        <v>275.58999999999997</v>
      </c>
      <c r="I14125" s="1">
        <v>255.93</v>
      </c>
      <c r="J14125" s="1">
        <v>260.49</v>
      </c>
      <c r="K14125" s="1">
        <v>258.45</v>
      </c>
      <c r="L14125" s="1">
        <v>270.27</v>
      </c>
      <c r="M14125" s="1">
        <v>267.29000000000002</v>
      </c>
      <c r="N14125" s="1">
        <v>279.58999999999997</v>
      </c>
      <c r="O14125" s="1">
        <v>226.33</v>
      </c>
      <c r="P14125" s="1">
        <v>228.4</v>
      </c>
      <c r="Q14125" s="1">
        <v>241</v>
      </c>
      <c r="R14125" s="1">
        <v>235.01</v>
      </c>
      <c r="S14125" s="1">
        <v>268.52</v>
      </c>
      <c r="T14125" s="1">
        <v>247.11</v>
      </c>
      <c r="U14125" s="1">
        <v>280.58999999999997</v>
      </c>
      <c r="V14125" s="1">
        <v>278.95</v>
      </c>
      <c r="W14125" s="1">
        <v>271</v>
      </c>
      <c r="X14125" s="1">
        <v>261.74</v>
      </c>
      <c r="Y14125" s="1">
        <v>269.04000000000002</v>
      </c>
      <c r="Z14125" s="1">
        <v>245.84</v>
      </c>
      <c r="AA14125" s="1">
        <v>256.74</v>
      </c>
      <c r="AB14125" s="1" t="s">
        <v>32</v>
      </c>
    </row>
    <row r="14126" spans="1:28">
      <c r="A14126" s="1" t="s">
        <v>268</v>
      </c>
      <c r="B14126" s="1" t="s">
        <v>61</v>
      </c>
      <c r="C14126" s="1" t="s">
        <v>33</v>
      </c>
      <c r="D14126" s="1">
        <v>32553.27</v>
      </c>
      <c r="E14126" s="1">
        <v>31255.97</v>
      </c>
      <c r="F14126" s="1">
        <v>30328.87</v>
      </c>
      <c r="G14126" s="1">
        <v>29650.61</v>
      </c>
      <c r="H14126" s="1">
        <v>29449.78</v>
      </c>
      <c r="I14126" s="1">
        <v>29239.759999999998</v>
      </c>
      <c r="J14126" s="1">
        <v>28879.119999999999</v>
      </c>
      <c r="K14126" s="1">
        <v>30413.200000000001</v>
      </c>
      <c r="L14126" s="1">
        <v>30231.08</v>
      </c>
      <c r="M14126" s="1">
        <v>27874.13</v>
      </c>
      <c r="N14126" s="1">
        <v>29450.16</v>
      </c>
      <c r="O14126" s="1">
        <v>30670.32</v>
      </c>
      <c r="P14126" s="1">
        <v>30025.64</v>
      </c>
      <c r="Q14126" s="1">
        <v>31702.85</v>
      </c>
      <c r="R14126" s="1">
        <v>36492.32</v>
      </c>
      <c r="S14126" s="1">
        <v>35026.69</v>
      </c>
      <c r="T14126" s="1">
        <v>31629.33</v>
      </c>
      <c r="U14126" s="1">
        <v>31381</v>
      </c>
      <c r="V14126" s="1">
        <v>35175.050000000003</v>
      </c>
      <c r="W14126" s="1">
        <v>35168.94</v>
      </c>
      <c r="X14126" s="1">
        <v>34823.54</v>
      </c>
      <c r="Y14126" s="1">
        <v>38053.75</v>
      </c>
      <c r="Z14126" s="1">
        <v>37977.58</v>
      </c>
      <c r="AA14126" s="1">
        <v>35949.360000000001</v>
      </c>
      <c r="AB14126" s="1" t="s">
        <v>32</v>
      </c>
    </row>
    <row r="14127" spans="1:28">
      <c r="A14127" s="1" t="s">
        <v>268</v>
      </c>
      <c r="B14127" s="1" t="s">
        <v>62</v>
      </c>
      <c r="C14127" s="1" t="s">
        <v>33</v>
      </c>
      <c r="D14127" s="1">
        <v>96655.4</v>
      </c>
      <c r="E14127" s="1">
        <v>90524.27</v>
      </c>
      <c r="F14127" s="1">
        <v>82753.64</v>
      </c>
      <c r="G14127" s="1">
        <v>84194.2</v>
      </c>
      <c r="H14127" s="1">
        <v>87811.76</v>
      </c>
      <c r="I14127" s="1">
        <v>90422.14</v>
      </c>
      <c r="J14127" s="1">
        <v>98449.76</v>
      </c>
      <c r="K14127" s="1">
        <v>110302.92</v>
      </c>
      <c r="L14127" s="1">
        <v>113461.68</v>
      </c>
      <c r="M14127" s="1">
        <v>124229</v>
      </c>
      <c r="N14127" s="1">
        <v>131890.28</v>
      </c>
      <c r="O14127" s="1">
        <v>140002.85</v>
      </c>
      <c r="P14127" s="1">
        <v>140617.03</v>
      </c>
      <c r="Q14127" s="1">
        <v>141169.95000000001</v>
      </c>
      <c r="R14127" s="1">
        <v>141486.6</v>
      </c>
      <c r="S14127" s="1">
        <v>143049.07</v>
      </c>
      <c r="T14127" s="1">
        <v>143183.23000000001</v>
      </c>
      <c r="U14127" s="1">
        <v>142727.99</v>
      </c>
      <c r="V14127" s="1">
        <v>160091.31</v>
      </c>
      <c r="W14127" s="1">
        <v>163042.69</v>
      </c>
      <c r="X14127" s="1">
        <v>159508.95000000001</v>
      </c>
      <c r="Y14127" s="1">
        <v>149015.81</v>
      </c>
      <c r="Z14127" s="1">
        <v>130626.85</v>
      </c>
      <c r="AA14127" s="1">
        <v>110554.87</v>
      </c>
      <c r="AB14127" s="1" t="s">
        <v>32</v>
      </c>
    </row>
    <row r="14128" spans="1:28">
      <c r="A14128" s="1" t="s">
        <v>268</v>
      </c>
      <c r="B14128" s="1" t="s">
        <v>63</v>
      </c>
      <c r="C14128" s="1" t="s">
        <v>31</v>
      </c>
      <c r="D14128" s="1">
        <v>489740.66</v>
      </c>
      <c r="E14128" s="1">
        <v>493082.97</v>
      </c>
      <c r="F14128" s="1">
        <v>476097.32</v>
      </c>
      <c r="G14128" s="1">
        <v>476762.04</v>
      </c>
      <c r="H14128" s="1">
        <v>483576.6</v>
      </c>
      <c r="I14128" s="1">
        <v>484760.93</v>
      </c>
      <c r="J14128" s="1">
        <v>484587.83</v>
      </c>
      <c r="K14128" s="1">
        <v>522221.55</v>
      </c>
      <c r="L14128" s="1">
        <v>534949.27</v>
      </c>
      <c r="M14128" s="1">
        <v>557271.35</v>
      </c>
      <c r="N14128" s="1">
        <v>575421.03</v>
      </c>
      <c r="O14128" s="1">
        <v>589185.9</v>
      </c>
      <c r="P14128" s="1">
        <v>573067.93000000005</v>
      </c>
      <c r="Q14128" s="1">
        <v>584340.71</v>
      </c>
      <c r="R14128" s="1">
        <v>578230.35</v>
      </c>
      <c r="S14128" s="1">
        <v>600548.84</v>
      </c>
      <c r="T14128" s="1">
        <v>599867.81000000006</v>
      </c>
      <c r="U14128" s="1">
        <v>576996.93000000005</v>
      </c>
      <c r="V14128" s="1">
        <v>615995.56000000006</v>
      </c>
      <c r="W14128" s="1">
        <v>593884.76</v>
      </c>
      <c r="X14128" s="1">
        <v>567580.74</v>
      </c>
      <c r="Y14128" s="1">
        <v>556213.71</v>
      </c>
      <c r="Z14128" s="1">
        <v>541955.56999999995</v>
      </c>
      <c r="AA14128" s="1">
        <v>527941.98</v>
      </c>
      <c r="AB14128" s="1" t="s">
        <v>32</v>
      </c>
    </row>
    <row r="14129" spans="1:28">
      <c r="A14129" s="1" t="s">
        <v>268</v>
      </c>
      <c r="B14129" s="1" t="s">
        <v>63</v>
      </c>
      <c r="C14129" s="1" t="s">
        <v>33</v>
      </c>
      <c r="D14129" s="1">
        <v>561274.48</v>
      </c>
      <c r="E14129" s="1">
        <v>525911</v>
      </c>
      <c r="F14129" s="1">
        <v>509034.39</v>
      </c>
      <c r="G14129" s="1">
        <v>509463.03999999998</v>
      </c>
      <c r="H14129" s="1">
        <v>546777.29</v>
      </c>
      <c r="I14129" s="1">
        <v>605759.86</v>
      </c>
      <c r="J14129" s="1">
        <v>695685.51</v>
      </c>
      <c r="K14129" s="1">
        <v>774406.74</v>
      </c>
      <c r="L14129" s="1">
        <v>851441.5</v>
      </c>
      <c r="M14129" s="1">
        <v>897007.72</v>
      </c>
      <c r="N14129" s="1">
        <v>949119.96</v>
      </c>
      <c r="O14129" s="1">
        <v>995304.73</v>
      </c>
      <c r="P14129" s="1">
        <v>1020715.65</v>
      </c>
      <c r="Q14129" s="1">
        <v>1005591.98</v>
      </c>
      <c r="R14129" s="1">
        <v>999291.31</v>
      </c>
      <c r="S14129" s="1">
        <v>990312.26</v>
      </c>
      <c r="T14129" s="1">
        <v>964258.35</v>
      </c>
      <c r="U14129" s="1">
        <v>935514.14</v>
      </c>
      <c r="V14129" s="1">
        <v>1009601.49</v>
      </c>
      <c r="W14129" s="1">
        <v>1016326</v>
      </c>
      <c r="X14129" s="1">
        <v>972615.6</v>
      </c>
      <c r="Y14129" s="1">
        <v>896847.04</v>
      </c>
      <c r="Z14129" s="1">
        <v>782884.07</v>
      </c>
      <c r="AA14129" s="1">
        <v>675635.49</v>
      </c>
      <c r="AB14129" s="1" t="s">
        <v>32</v>
      </c>
    </row>
    <row r="14130" spans="1:28">
      <c r="A14130" s="1" t="s">
        <v>268</v>
      </c>
      <c r="B14130" s="1" t="s">
        <v>64</v>
      </c>
      <c r="C14130" s="1" t="s">
        <v>31</v>
      </c>
      <c r="D14130" s="1">
        <v>136840.19</v>
      </c>
      <c r="E14130" s="1">
        <v>135899.16</v>
      </c>
      <c r="F14130" s="1">
        <v>135687.18</v>
      </c>
      <c r="G14130" s="1">
        <v>136455.01999999999</v>
      </c>
      <c r="H14130" s="1">
        <v>139853.26999999999</v>
      </c>
      <c r="I14130" s="1">
        <v>141058.09</v>
      </c>
      <c r="J14130" s="1">
        <v>134363.51999999999</v>
      </c>
      <c r="K14130" s="1">
        <v>151301.79</v>
      </c>
      <c r="L14130" s="1">
        <v>155827.35</v>
      </c>
      <c r="M14130" s="1">
        <v>160466.15</v>
      </c>
      <c r="N14130" s="1">
        <v>164403.5</v>
      </c>
      <c r="O14130" s="1">
        <v>165074.49</v>
      </c>
      <c r="P14130" s="1">
        <v>166224.53</v>
      </c>
      <c r="Q14130" s="1">
        <v>167213.99</v>
      </c>
      <c r="R14130" s="1">
        <v>172683.84</v>
      </c>
      <c r="S14130" s="1">
        <v>174744.8</v>
      </c>
      <c r="T14130" s="1">
        <v>168009.04</v>
      </c>
      <c r="U14130" s="1">
        <v>163808.54999999999</v>
      </c>
      <c r="V14130" s="1">
        <v>179263.22</v>
      </c>
      <c r="W14130" s="1">
        <v>176967.7</v>
      </c>
      <c r="X14130" s="1">
        <v>171941.26</v>
      </c>
      <c r="Y14130" s="1">
        <v>161822.15</v>
      </c>
      <c r="Z14130" s="1">
        <v>155912.32000000001</v>
      </c>
      <c r="AA14130" s="1">
        <v>152249.48000000001</v>
      </c>
      <c r="AB14130" s="1" t="s">
        <v>32</v>
      </c>
    </row>
    <row r="14131" spans="1:28">
      <c r="A14131" s="1" t="s">
        <v>268</v>
      </c>
      <c r="B14131" s="1" t="s">
        <v>64</v>
      </c>
      <c r="C14131" s="1" t="s">
        <v>33</v>
      </c>
      <c r="D14131" s="1">
        <v>128501.25</v>
      </c>
      <c r="E14131" s="1">
        <v>119663.23</v>
      </c>
      <c r="F14131" s="1">
        <v>114836.76</v>
      </c>
      <c r="G14131" s="1">
        <v>112063.08</v>
      </c>
      <c r="H14131" s="1">
        <v>117370.43</v>
      </c>
      <c r="I14131" s="1">
        <v>123013.75999999999</v>
      </c>
      <c r="J14131" s="1">
        <v>127749.89</v>
      </c>
      <c r="K14131" s="1">
        <v>142510.54</v>
      </c>
      <c r="L14131" s="1">
        <v>157556.54</v>
      </c>
      <c r="M14131" s="1">
        <v>169688.92</v>
      </c>
      <c r="N14131" s="1">
        <v>183408.21</v>
      </c>
      <c r="O14131" s="1">
        <v>194888.74</v>
      </c>
      <c r="P14131" s="1">
        <v>193736.83</v>
      </c>
      <c r="Q14131" s="1">
        <v>194705.75</v>
      </c>
      <c r="R14131" s="1">
        <v>201183.13</v>
      </c>
      <c r="S14131" s="1">
        <v>198856.03</v>
      </c>
      <c r="T14131" s="1">
        <v>195679.87</v>
      </c>
      <c r="U14131" s="1">
        <v>194435.29</v>
      </c>
      <c r="V14131" s="1">
        <v>213168</v>
      </c>
      <c r="W14131" s="1">
        <v>222026.6</v>
      </c>
      <c r="X14131" s="1">
        <v>213105.58</v>
      </c>
      <c r="Y14131" s="1">
        <v>198723.83</v>
      </c>
      <c r="Z14131" s="1">
        <v>177255.55</v>
      </c>
      <c r="AA14131" s="1">
        <v>147710.72</v>
      </c>
      <c r="AB14131" s="1" t="s">
        <v>32</v>
      </c>
    </row>
    <row r="14132" spans="1:28">
      <c r="A14132" s="1" t="s">
        <v>268</v>
      </c>
      <c r="B14132" s="1" t="s">
        <v>65</v>
      </c>
      <c r="C14132" s="1" t="s">
        <v>33</v>
      </c>
      <c r="D14132" s="1">
        <v>5990.83</v>
      </c>
      <c r="E14132" s="1">
        <v>5630.82</v>
      </c>
      <c r="F14132" s="1">
        <v>5406.27</v>
      </c>
      <c r="G14132" s="1">
        <v>5285.46</v>
      </c>
      <c r="H14132" s="1">
        <v>5322.07</v>
      </c>
      <c r="I14132" s="1">
        <v>5317.14</v>
      </c>
      <c r="J14132" s="1">
        <v>5492.45</v>
      </c>
      <c r="K14132" s="1">
        <v>6544.27</v>
      </c>
      <c r="L14132" s="1">
        <v>7848.33</v>
      </c>
      <c r="M14132" s="1">
        <v>8639.81</v>
      </c>
      <c r="N14132" s="1">
        <v>9303.14</v>
      </c>
      <c r="O14132" s="1">
        <v>10018.799999999999</v>
      </c>
      <c r="P14132" s="1">
        <v>9550.4699999999993</v>
      </c>
      <c r="Q14132" s="1">
        <v>9519.59</v>
      </c>
      <c r="R14132" s="1">
        <v>9962.99</v>
      </c>
      <c r="S14132" s="1">
        <v>10061.67</v>
      </c>
      <c r="T14132" s="1">
        <v>10004.32</v>
      </c>
      <c r="U14132" s="1">
        <v>9749.51</v>
      </c>
      <c r="V14132" s="1">
        <v>10949.73</v>
      </c>
      <c r="W14132" s="1">
        <v>11653.35</v>
      </c>
      <c r="X14132" s="1">
        <v>11307.41</v>
      </c>
      <c r="Y14132" s="1">
        <v>10580.26</v>
      </c>
      <c r="Z14132" s="1">
        <v>9053.67</v>
      </c>
      <c r="AA14132" s="1">
        <v>7461.69</v>
      </c>
      <c r="AB14132" s="1" t="s">
        <v>32</v>
      </c>
    </row>
    <row r="14133" spans="1:28">
      <c r="A14133" s="1" t="s">
        <v>268</v>
      </c>
      <c r="B14133" s="1" t="s">
        <v>66</v>
      </c>
      <c r="C14133" s="1" t="s">
        <v>31</v>
      </c>
      <c r="D14133" s="1">
        <v>36.96</v>
      </c>
      <c r="E14133" s="1">
        <v>36.85</v>
      </c>
      <c r="F14133" s="1">
        <v>36.69</v>
      </c>
      <c r="G14133" s="1">
        <v>37.24</v>
      </c>
      <c r="H14133" s="1">
        <v>36.56</v>
      </c>
      <c r="I14133" s="1">
        <v>62.43</v>
      </c>
      <c r="J14133" s="1">
        <v>157.65</v>
      </c>
      <c r="K14133" s="1">
        <v>196.12</v>
      </c>
      <c r="L14133" s="1">
        <v>248.13</v>
      </c>
      <c r="M14133" s="1">
        <v>291.92</v>
      </c>
      <c r="N14133" s="1">
        <v>314.64</v>
      </c>
      <c r="O14133" s="1">
        <v>320.77999999999997</v>
      </c>
      <c r="P14133" s="1">
        <v>314.54000000000002</v>
      </c>
      <c r="Q14133" s="1">
        <v>293.31</v>
      </c>
      <c r="R14133" s="1">
        <v>324.08</v>
      </c>
      <c r="S14133" s="1">
        <v>339.75</v>
      </c>
      <c r="T14133" s="1">
        <v>316.5</v>
      </c>
      <c r="U14133" s="1">
        <v>260.74</v>
      </c>
      <c r="V14133" s="1">
        <v>201.76</v>
      </c>
      <c r="W14133" s="1">
        <v>155.31</v>
      </c>
      <c r="X14133" s="1">
        <v>116.01</v>
      </c>
      <c r="Y14133" s="1">
        <v>105.29</v>
      </c>
      <c r="Z14133" s="1">
        <v>71.61</v>
      </c>
      <c r="AA14133" s="1">
        <v>46.93</v>
      </c>
      <c r="AB14133" s="1" t="s">
        <v>32</v>
      </c>
    </row>
    <row r="14134" spans="1:28">
      <c r="A14134" s="1" t="s">
        <v>268</v>
      </c>
      <c r="B14134" s="1" t="s">
        <v>67</v>
      </c>
      <c r="C14134" s="1" t="s">
        <v>33</v>
      </c>
      <c r="D14134" s="1">
        <v>221267.24</v>
      </c>
      <c r="E14134" s="1">
        <v>209820.34</v>
      </c>
      <c r="F14134" s="1">
        <v>202242.79</v>
      </c>
      <c r="G14134" s="1">
        <v>197334.58</v>
      </c>
      <c r="H14134" s="1">
        <v>199039.28</v>
      </c>
      <c r="I14134" s="1">
        <v>203907.95</v>
      </c>
      <c r="J14134" s="1">
        <v>202635.76</v>
      </c>
      <c r="K14134" s="1">
        <v>232696.69</v>
      </c>
      <c r="L14134" s="1">
        <v>261508.09</v>
      </c>
      <c r="M14134" s="1">
        <v>278726.5</v>
      </c>
      <c r="N14134" s="1">
        <v>294268.82</v>
      </c>
      <c r="O14134" s="1">
        <v>305809.13</v>
      </c>
      <c r="P14134" s="1">
        <v>299995.42</v>
      </c>
      <c r="Q14134" s="1">
        <v>304946.83</v>
      </c>
      <c r="R14134" s="1">
        <v>316152.33</v>
      </c>
      <c r="S14134" s="1">
        <v>315142.02</v>
      </c>
      <c r="T14134" s="1">
        <v>306192.14</v>
      </c>
      <c r="U14134" s="1">
        <v>301370.40999999997</v>
      </c>
      <c r="V14134" s="1">
        <v>328518.65000000002</v>
      </c>
      <c r="W14134" s="1">
        <v>324362.55</v>
      </c>
      <c r="X14134" s="1">
        <v>312740.84000000003</v>
      </c>
      <c r="Y14134" s="1">
        <v>297971.46999999997</v>
      </c>
      <c r="Z14134" s="1">
        <v>274766.90000000002</v>
      </c>
      <c r="AA14134" s="1">
        <v>249250.69</v>
      </c>
      <c r="AB14134" s="1" t="s">
        <v>32</v>
      </c>
    </row>
    <row r="14135" spans="1:28">
      <c r="A14135" s="1" t="s">
        <v>268</v>
      </c>
      <c r="B14135" s="1" t="s">
        <v>68</v>
      </c>
      <c r="C14135" s="1" t="s">
        <v>31</v>
      </c>
      <c r="D14135" s="1">
        <v>5492.84</v>
      </c>
      <c r="E14135" s="1">
        <v>5399.74</v>
      </c>
      <c r="F14135" s="1">
        <v>5245.34</v>
      </c>
      <c r="G14135" s="1">
        <v>5353.39</v>
      </c>
      <c r="H14135" s="1">
        <v>5632.74</v>
      </c>
      <c r="I14135" s="1">
        <v>5818.54</v>
      </c>
      <c r="J14135" s="1">
        <v>6404.67</v>
      </c>
      <c r="K14135" s="1">
        <v>7693.72</v>
      </c>
      <c r="L14135" s="1">
        <v>8399.67</v>
      </c>
      <c r="M14135" s="1">
        <v>8512.33</v>
      </c>
      <c r="N14135" s="1">
        <v>9001.4500000000007</v>
      </c>
      <c r="O14135" s="1">
        <v>8872.02</v>
      </c>
      <c r="P14135" s="1">
        <v>8989.83</v>
      </c>
      <c r="Q14135" s="1">
        <v>8810.9500000000007</v>
      </c>
      <c r="R14135" s="1">
        <v>8922.7999999999993</v>
      </c>
      <c r="S14135" s="1">
        <v>9119.0499999999993</v>
      </c>
      <c r="T14135" s="1">
        <v>8174.54</v>
      </c>
      <c r="U14135" s="1">
        <v>7519.19</v>
      </c>
      <c r="V14135" s="1">
        <v>7480.36</v>
      </c>
      <c r="W14135" s="1">
        <v>7549.91</v>
      </c>
      <c r="X14135" s="1">
        <v>7344.35</v>
      </c>
      <c r="Y14135" s="1">
        <v>7209.82</v>
      </c>
      <c r="Z14135" s="1">
        <v>6621.06</v>
      </c>
      <c r="AA14135" s="1">
        <v>6500.45</v>
      </c>
      <c r="AB14135" s="1" t="s">
        <v>32</v>
      </c>
    </row>
    <row r="14136" spans="1:28">
      <c r="A14136" s="1" t="s">
        <v>268</v>
      </c>
      <c r="B14136" s="1" t="s">
        <v>68</v>
      </c>
      <c r="C14136" s="1" t="s">
        <v>33</v>
      </c>
      <c r="D14136" s="1">
        <v>13246.05</v>
      </c>
      <c r="E14136" s="1">
        <v>12823.4</v>
      </c>
      <c r="F14136" s="1">
        <v>12455.99</v>
      </c>
      <c r="G14136" s="1">
        <v>12415.67</v>
      </c>
      <c r="H14136" s="1">
        <v>12466.79</v>
      </c>
      <c r="I14136" s="1">
        <v>13191.96</v>
      </c>
      <c r="J14136" s="1">
        <v>16361.97</v>
      </c>
      <c r="K14136" s="1">
        <v>20567.439999999999</v>
      </c>
      <c r="L14136" s="1">
        <v>24098.92</v>
      </c>
      <c r="M14136" s="1">
        <v>25313.3</v>
      </c>
      <c r="N14136" s="1">
        <v>26289.73</v>
      </c>
      <c r="O14136" s="1">
        <v>27239.1</v>
      </c>
      <c r="P14136" s="1">
        <v>26572.81</v>
      </c>
      <c r="Q14136" s="1">
        <v>25984.1</v>
      </c>
      <c r="R14136" s="1">
        <v>27128.82</v>
      </c>
      <c r="S14136" s="1">
        <v>26472.86</v>
      </c>
      <c r="T14136" s="1">
        <v>25099.43</v>
      </c>
      <c r="U14136" s="1">
        <v>22625.51</v>
      </c>
      <c r="V14136" s="1">
        <v>20914.82</v>
      </c>
      <c r="W14136" s="1">
        <v>19963.32</v>
      </c>
      <c r="X14136" s="1">
        <v>19259.62</v>
      </c>
      <c r="Y14136" s="1">
        <v>18121.240000000002</v>
      </c>
      <c r="Z14136" s="1">
        <v>16851.810000000001</v>
      </c>
      <c r="AA14136" s="1">
        <v>15833.85</v>
      </c>
      <c r="AB14136" s="1" t="s">
        <v>32</v>
      </c>
    </row>
    <row r="14137" spans="1:28">
      <c r="A14137" s="1" t="s">
        <v>268</v>
      </c>
      <c r="B14137" s="1" t="s">
        <v>69</v>
      </c>
      <c r="C14137" s="1" t="s">
        <v>33</v>
      </c>
      <c r="D14137" s="1">
        <v>1069.3900000000001</v>
      </c>
      <c r="E14137" s="1">
        <v>1005.23</v>
      </c>
      <c r="F14137" s="1">
        <v>962.46</v>
      </c>
      <c r="G14137" s="1">
        <v>955.93</v>
      </c>
      <c r="H14137" s="1">
        <v>1038.97</v>
      </c>
      <c r="I14137" s="1">
        <v>1138.72</v>
      </c>
      <c r="J14137" s="1">
        <v>1205.08</v>
      </c>
      <c r="K14137" s="1">
        <v>1246.69</v>
      </c>
      <c r="L14137" s="1">
        <v>1272.79</v>
      </c>
      <c r="M14137" s="1">
        <v>1335.71</v>
      </c>
      <c r="N14137" s="1">
        <v>1427.41</v>
      </c>
      <c r="O14137" s="1">
        <v>1411.18</v>
      </c>
      <c r="P14137" s="1">
        <v>1321.82</v>
      </c>
      <c r="Q14137" s="1">
        <v>1353.16</v>
      </c>
      <c r="R14137" s="1">
        <v>1620.01</v>
      </c>
      <c r="S14137" s="1">
        <v>1588.85</v>
      </c>
      <c r="T14137" s="1">
        <v>1579.71</v>
      </c>
      <c r="U14137" s="1">
        <v>1698.7</v>
      </c>
      <c r="V14137" s="1">
        <v>2297.9</v>
      </c>
      <c r="W14137" s="1">
        <v>2418.89</v>
      </c>
      <c r="X14137" s="1">
        <v>2242.5</v>
      </c>
      <c r="Y14137" s="1">
        <v>2046.17</v>
      </c>
      <c r="Z14137" s="1">
        <v>1651.33</v>
      </c>
      <c r="AA14137" s="1">
        <v>1262.53</v>
      </c>
      <c r="AB14137" s="1" t="s">
        <v>32</v>
      </c>
    </row>
    <row r="14138" spans="1:28">
      <c r="A14138" s="1" t="s">
        <v>268</v>
      </c>
      <c r="B14138" s="1" t="s">
        <v>70</v>
      </c>
      <c r="C14138" s="1" t="s">
        <v>31</v>
      </c>
      <c r="D14138" s="1">
        <v>8247.65</v>
      </c>
      <c r="E14138" s="1">
        <v>8223.89</v>
      </c>
      <c r="F14138" s="1">
        <v>8356.86</v>
      </c>
      <c r="G14138" s="1">
        <v>8418.9599999999991</v>
      </c>
      <c r="H14138" s="1">
        <v>8499.9</v>
      </c>
      <c r="I14138" s="1">
        <v>8385.06</v>
      </c>
      <c r="J14138" s="1">
        <v>7648.27</v>
      </c>
      <c r="K14138" s="1">
        <v>8768.58</v>
      </c>
      <c r="L14138" s="1">
        <v>9282.66</v>
      </c>
      <c r="M14138" s="1">
        <v>9228.15</v>
      </c>
      <c r="N14138" s="1">
        <v>9916.6200000000008</v>
      </c>
      <c r="O14138" s="1">
        <v>10549.89</v>
      </c>
      <c r="P14138" s="1">
        <v>10639.93</v>
      </c>
      <c r="Q14138" s="1">
        <v>10738.51</v>
      </c>
      <c r="R14138" s="1">
        <v>11139.53</v>
      </c>
      <c r="S14138" s="1">
        <v>10775.64</v>
      </c>
      <c r="T14138" s="1">
        <v>10794.67</v>
      </c>
      <c r="U14138" s="1">
        <v>10373</v>
      </c>
      <c r="V14138" s="1">
        <v>10375.86</v>
      </c>
      <c r="W14138" s="1">
        <v>10363.77</v>
      </c>
      <c r="X14138" s="1">
        <v>10194.89</v>
      </c>
      <c r="Y14138" s="1">
        <v>10327.23</v>
      </c>
      <c r="Z14138" s="1">
        <v>9567.69</v>
      </c>
      <c r="AA14138" s="1">
        <v>9890.2800000000007</v>
      </c>
      <c r="AB14138" s="1" t="s">
        <v>32</v>
      </c>
    </row>
    <row r="14139" spans="1:28">
      <c r="A14139" s="1" t="s">
        <v>268</v>
      </c>
      <c r="B14139" s="1" t="s">
        <v>71</v>
      </c>
      <c r="C14139" s="1" t="s">
        <v>31</v>
      </c>
      <c r="D14139" s="1">
        <v>13229.56</v>
      </c>
      <c r="E14139" s="1">
        <v>13191.54</v>
      </c>
      <c r="F14139" s="1">
        <v>13014.75</v>
      </c>
      <c r="G14139" s="1">
        <v>12674.31</v>
      </c>
      <c r="H14139" s="1">
        <v>12796.47</v>
      </c>
      <c r="I14139" s="1">
        <v>12841.16</v>
      </c>
      <c r="J14139" s="1">
        <v>12622.57</v>
      </c>
      <c r="K14139" s="1">
        <v>12464.35</v>
      </c>
      <c r="L14139" s="1">
        <v>12789.9</v>
      </c>
      <c r="M14139" s="1">
        <v>12738.7</v>
      </c>
      <c r="N14139" s="1">
        <v>12356.01</v>
      </c>
      <c r="O14139" s="1">
        <v>13257.53</v>
      </c>
      <c r="P14139" s="1">
        <v>13169.77</v>
      </c>
      <c r="Q14139" s="1">
        <v>13220.57</v>
      </c>
      <c r="R14139" s="1">
        <v>13231.75</v>
      </c>
      <c r="S14139" s="1">
        <v>13093.04</v>
      </c>
      <c r="T14139" s="1">
        <v>13416.35</v>
      </c>
      <c r="U14139" s="1">
        <v>13399.43</v>
      </c>
      <c r="V14139" s="1">
        <v>13762.61</v>
      </c>
      <c r="W14139" s="1">
        <v>13536.15</v>
      </c>
      <c r="X14139" s="1">
        <v>13742.72</v>
      </c>
      <c r="Y14139" s="1">
        <v>13405.34</v>
      </c>
      <c r="Z14139" s="1">
        <v>13497.31</v>
      </c>
      <c r="AA14139" s="1">
        <v>13249.36</v>
      </c>
      <c r="AB14139" s="1" t="s">
        <v>32</v>
      </c>
    </row>
    <row r="14140" spans="1:28">
      <c r="A14140" s="1" t="s">
        <v>268</v>
      </c>
      <c r="B14140" s="1" t="s">
        <v>72</v>
      </c>
      <c r="C14140" s="1" t="s">
        <v>31</v>
      </c>
      <c r="D14140" s="1">
        <v>13601.63</v>
      </c>
      <c r="E14140" s="1">
        <v>13533.93</v>
      </c>
      <c r="F14140" s="1">
        <v>13624.12</v>
      </c>
      <c r="G14140" s="1">
        <v>13882.91</v>
      </c>
      <c r="H14140" s="1">
        <v>13679.33</v>
      </c>
      <c r="I14140" s="1">
        <v>14164.04</v>
      </c>
      <c r="J14140" s="1">
        <v>16590.87</v>
      </c>
      <c r="K14140" s="1">
        <v>19792.22</v>
      </c>
      <c r="L14140" s="1">
        <v>21284.89</v>
      </c>
      <c r="M14140" s="1">
        <v>22961.79</v>
      </c>
      <c r="N14140" s="1">
        <v>24112.9</v>
      </c>
      <c r="O14140" s="1">
        <v>24494.95</v>
      </c>
      <c r="P14140" s="1">
        <v>24677.94</v>
      </c>
      <c r="Q14140" s="1">
        <v>24190.76</v>
      </c>
      <c r="R14140" s="1">
        <v>25188.6</v>
      </c>
      <c r="S14140" s="1">
        <v>24193.34</v>
      </c>
      <c r="T14140" s="1">
        <v>23499.91</v>
      </c>
      <c r="U14140" s="1">
        <v>22293.11</v>
      </c>
      <c r="V14140" s="1">
        <v>21280.67</v>
      </c>
      <c r="W14140" s="1">
        <v>19854.84</v>
      </c>
      <c r="X14140" s="1">
        <v>19261.23</v>
      </c>
      <c r="Y14140" s="1">
        <v>18092.62</v>
      </c>
      <c r="Z14140" s="1">
        <v>16697.48</v>
      </c>
      <c r="AA14140" s="1">
        <v>16253.28</v>
      </c>
      <c r="AB14140" s="1" t="s">
        <v>32</v>
      </c>
    </row>
    <row r="14141" spans="1:28">
      <c r="A14141" s="1" t="s">
        <v>268</v>
      </c>
      <c r="B14141" s="1" t="s">
        <v>72</v>
      </c>
      <c r="C14141" s="1" t="s">
        <v>33</v>
      </c>
      <c r="D14141" s="1">
        <v>75913.929999999993</v>
      </c>
      <c r="E14141" s="1">
        <v>74068.89</v>
      </c>
      <c r="F14141" s="1">
        <v>72895.33</v>
      </c>
      <c r="G14141" s="1">
        <v>72233.75</v>
      </c>
      <c r="H14141" s="1">
        <v>72969.91</v>
      </c>
      <c r="I14141" s="1">
        <v>77255.55</v>
      </c>
      <c r="J14141" s="1">
        <v>89540.58</v>
      </c>
      <c r="K14141" s="1">
        <v>109685.77</v>
      </c>
      <c r="L14141" s="1">
        <v>128581.56</v>
      </c>
      <c r="M14141" s="1">
        <v>138166.71</v>
      </c>
      <c r="N14141" s="1">
        <v>146919.35999999999</v>
      </c>
      <c r="O14141" s="1">
        <v>150731.85</v>
      </c>
      <c r="P14141" s="1">
        <v>146466.82999999999</v>
      </c>
      <c r="Q14141" s="1">
        <v>146861.01</v>
      </c>
      <c r="R14141" s="1">
        <v>151380.79999999999</v>
      </c>
      <c r="S14141" s="1">
        <v>151036.06</v>
      </c>
      <c r="T14141" s="1">
        <v>146378.65</v>
      </c>
      <c r="U14141" s="1">
        <v>136301</v>
      </c>
      <c r="V14141" s="1">
        <v>127268.78</v>
      </c>
      <c r="W14141" s="1">
        <v>121163.87</v>
      </c>
      <c r="X14141" s="1">
        <v>112915.51</v>
      </c>
      <c r="Y14141" s="1">
        <v>103645.83</v>
      </c>
      <c r="Z14141" s="1">
        <v>94369.29</v>
      </c>
      <c r="AA14141" s="1">
        <v>88512.75</v>
      </c>
      <c r="AB14141" s="1" t="s">
        <v>32</v>
      </c>
    </row>
    <row r="14142" spans="1:28">
      <c r="A14142" s="1" t="s">
        <v>268</v>
      </c>
      <c r="B14142" s="1" t="s">
        <v>73</v>
      </c>
      <c r="C14142" s="1" t="s">
        <v>33</v>
      </c>
      <c r="D14142" s="1">
        <v>974.15</v>
      </c>
      <c r="E14142" s="1">
        <v>951.24</v>
      </c>
      <c r="F14142" s="1">
        <v>936.86</v>
      </c>
      <c r="G14142" s="1">
        <v>921.24</v>
      </c>
      <c r="H14142" s="1">
        <v>890.88</v>
      </c>
      <c r="I14142" s="1">
        <v>881.21</v>
      </c>
      <c r="J14142" s="1">
        <v>860.31</v>
      </c>
      <c r="K14142" s="1">
        <v>874.35</v>
      </c>
      <c r="L14142" s="1">
        <v>903.73</v>
      </c>
      <c r="M14142" s="1">
        <v>949.31</v>
      </c>
      <c r="N14142" s="1">
        <v>984.9</v>
      </c>
      <c r="O14142" s="1">
        <v>1018.2</v>
      </c>
      <c r="P14142" s="1">
        <v>1037.06</v>
      </c>
      <c r="Q14142" s="1">
        <v>1096.48</v>
      </c>
      <c r="R14142" s="1">
        <v>1130.6600000000001</v>
      </c>
      <c r="S14142" s="1">
        <v>1092.77</v>
      </c>
      <c r="T14142" s="1">
        <v>1095.6099999999999</v>
      </c>
      <c r="U14142" s="1">
        <v>1110.69</v>
      </c>
      <c r="V14142" s="1">
        <v>1262.17</v>
      </c>
      <c r="W14142" s="1">
        <v>1359.89</v>
      </c>
      <c r="X14142" s="1">
        <v>1340.5</v>
      </c>
      <c r="Y14142" s="1">
        <v>1285.8900000000001</v>
      </c>
      <c r="Z14142" s="1">
        <v>1175.8800000000001</v>
      </c>
      <c r="AA14142" s="1">
        <v>1064.6600000000001</v>
      </c>
      <c r="AB14142" s="1" t="s">
        <v>32</v>
      </c>
    </row>
    <row r="14143" spans="1:28">
      <c r="A14143" s="1" t="s">
        <v>268</v>
      </c>
      <c r="B14143" s="1" t="s">
        <v>74</v>
      </c>
      <c r="C14143" s="1" t="s">
        <v>31</v>
      </c>
      <c r="D14143" s="1">
        <v>15249.03</v>
      </c>
      <c r="E14143" s="1">
        <v>14891.27</v>
      </c>
      <c r="F14143" s="1">
        <v>14644.36</v>
      </c>
      <c r="G14143" s="1">
        <v>14838.86</v>
      </c>
      <c r="H14143" s="1">
        <v>14686.83</v>
      </c>
      <c r="I14143" s="1">
        <v>13165.18</v>
      </c>
      <c r="J14143" s="1">
        <v>13000.81</v>
      </c>
      <c r="K14143" s="1">
        <v>14886.9</v>
      </c>
      <c r="L14143" s="1">
        <v>15651.42</v>
      </c>
      <c r="M14143" s="1">
        <v>16743.29</v>
      </c>
      <c r="N14143" s="1">
        <v>17606.3</v>
      </c>
      <c r="O14143" s="1">
        <v>17680.93</v>
      </c>
      <c r="P14143" s="1">
        <v>16432.7</v>
      </c>
      <c r="Q14143" s="1">
        <v>16779.16</v>
      </c>
      <c r="R14143" s="1">
        <v>18318.189999999999</v>
      </c>
      <c r="S14143" s="1">
        <v>18149.3</v>
      </c>
      <c r="T14143" s="1">
        <v>17830.310000000001</v>
      </c>
      <c r="U14143" s="1">
        <v>18991.37</v>
      </c>
      <c r="V14143" s="1">
        <v>20597.150000000001</v>
      </c>
      <c r="W14143" s="1">
        <v>20152.28</v>
      </c>
      <c r="X14143" s="1">
        <v>19413.63</v>
      </c>
      <c r="Y14143" s="1">
        <v>18588.72</v>
      </c>
      <c r="Z14143" s="1">
        <v>17379.96</v>
      </c>
      <c r="AA14143" s="1">
        <v>16852</v>
      </c>
      <c r="AB14143" s="1" t="s">
        <v>32</v>
      </c>
    </row>
    <row r="14144" spans="1:28">
      <c r="A14144" s="1" t="s">
        <v>268</v>
      </c>
      <c r="B14144" s="1" t="s">
        <v>74</v>
      </c>
      <c r="C14144" s="1" t="s">
        <v>33</v>
      </c>
      <c r="D14144" s="1">
        <v>81770.600000000006</v>
      </c>
      <c r="E14144" s="1">
        <v>77340.41</v>
      </c>
      <c r="F14144" s="1">
        <v>74090.850000000006</v>
      </c>
      <c r="G14144" s="1">
        <v>71510.37</v>
      </c>
      <c r="H14144" s="1">
        <v>70661.34</v>
      </c>
      <c r="I14144" s="1">
        <v>74703.13</v>
      </c>
      <c r="J14144" s="1">
        <v>75382.8</v>
      </c>
      <c r="K14144" s="1">
        <v>85771.73</v>
      </c>
      <c r="L14144" s="1">
        <v>97322.03</v>
      </c>
      <c r="M14144" s="1">
        <v>104715.01</v>
      </c>
      <c r="N14144" s="1">
        <v>112911.86</v>
      </c>
      <c r="O14144" s="1">
        <v>118029.03</v>
      </c>
      <c r="P14144" s="1">
        <v>110571.62</v>
      </c>
      <c r="Q14144" s="1">
        <v>115382.36</v>
      </c>
      <c r="R14144" s="1">
        <v>120753.57</v>
      </c>
      <c r="S14144" s="1">
        <v>123135.93</v>
      </c>
      <c r="T14144" s="1">
        <v>120894.83</v>
      </c>
      <c r="U14144" s="1">
        <v>115121.97</v>
      </c>
      <c r="V14144" s="1">
        <v>127158.53</v>
      </c>
      <c r="W14144" s="1">
        <v>129507.02</v>
      </c>
      <c r="X14144" s="1">
        <v>126340.54</v>
      </c>
      <c r="Y14144" s="1">
        <v>118866.95</v>
      </c>
      <c r="Z14144" s="1">
        <v>104210.86</v>
      </c>
      <c r="AA14144" s="1">
        <v>91468.63</v>
      </c>
      <c r="AB14144" s="1" t="s">
        <v>32</v>
      </c>
    </row>
    <row r="14145" spans="1:28">
      <c r="A14145" s="1" t="s">
        <v>268</v>
      </c>
      <c r="B14145" s="1" t="s">
        <v>75</v>
      </c>
      <c r="C14145" s="1" t="s">
        <v>31</v>
      </c>
      <c r="D14145" s="1">
        <v>448635.09</v>
      </c>
      <c r="E14145" s="1">
        <v>452359.55</v>
      </c>
      <c r="F14145" s="1">
        <v>458582.5</v>
      </c>
      <c r="G14145" s="1">
        <v>448248.5</v>
      </c>
      <c r="H14145" s="1">
        <v>431137.76</v>
      </c>
      <c r="I14145" s="1">
        <v>436203.16</v>
      </c>
      <c r="J14145" s="1">
        <v>429644.57</v>
      </c>
      <c r="K14145" s="1">
        <v>432893.15</v>
      </c>
      <c r="L14145" s="1">
        <v>459531.89</v>
      </c>
      <c r="M14145" s="1">
        <v>493453.36</v>
      </c>
      <c r="N14145" s="1">
        <v>475429.81</v>
      </c>
      <c r="O14145" s="1">
        <v>480506.2</v>
      </c>
      <c r="P14145" s="1">
        <v>466752.12</v>
      </c>
      <c r="Q14145" s="1">
        <v>480476.66</v>
      </c>
      <c r="R14145" s="1">
        <v>484533.45</v>
      </c>
      <c r="S14145" s="1">
        <v>479213.14</v>
      </c>
      <c r="T14145" s="1">
        <v>484760.78</v>
      </c>
      <c r="U14145" s="1">
        <v>468399.43</v>
      </c>
      <c r="V14145" s="1">
        <v>479943.36</v>
      </c>
      <c r="W14145" s="1">
        <v>480539.75</v>
      </c>
      <c r="X14145" s="1">
        <v>481790.29</v>
      </c>
      <c r="Y14145" s="1">
        <v>481818.07</v>
      </c>
      <c r="Z14145" s="1">
        <v>479432.95</v>
      </c>
      <c r="AA14145" s="1">
        <v>466305.8</v>
      </c>
      <c r="AB14145" s="1" t="s">
        <v>32</v>
      </c>
    </row>
    <row r="14146" spans="1:28">
      <c r="A14146" s="1" t="s">
        <v>268</v>
      </c>
      <c r="B14146" s="1" t="s">
        <v>76</v>
      </c>
      <c r="C14146" s="1" t="s">
        <v>31</v>
      </c>
      <c r="D14146" s="1">
        <v>12397.02</v>
      </c>
      <c r="E14146" s="1">
        <v>12620.72</v>
      </c>
      <c r="F14146" s="1">
        <v>12931.16</v>
      </c>
      <c r="G14146" s="1">
        <v>13253</v>
      </c>
      <c r="H14146" s="1">
        <v>12464.04</v>
      </c>
      <c r="I14146" s="1">
        <v>11558.79</v>
      </c>
      <c r="J14146" s="1">
        <v>10964.63</v>
      </c>
      <c r="K14146" s="1">
        <v>11487.41</v>
      </c>
      <c r="L14146" s="1">
        <v>11713.01</v>
      </c>
      <c r="M14146" s="1">
        <v>12608.29</v>
      </c>
      <c r="N14146" s="1">
        <v>12705.77</v>
      </c>
      <c r="O14146" s="1">
        <v>12488.47</v>
      </c>
      <c r="P14146" s="1">
        <v>12881.1</v>
      </c>
      <c r="Q14146" s="1">
        <v>13460.88</v>
      </c>
      <c r="R14146" s="1">
        <v>13367.53</v>
      </c>
      <c r="S14146" s="1">
        <v>13761.83</v>
      </c>
      <c r="T14146" s="1">
        <v>13545.09</v>
      </c>
      <c r="U14146" s="1">
        <v>12916.4</v>
      </c>
      <c r="V14146" s="1">
        <v>13453.43</v>
      </c>
      <c r="W14146" s="1">
        <v>13697.58</v>
      </c>
      <c r="X14146" s="1">
        <v>13566.5</v>
      </c>
      <c r="Y14146" s="1">
        <v>13238.76</v>
      </c>
      <c r="Z14146" s="1">
        <v>13079.68</v>
      </c>
      <c r="AA14146" s="1">
        <v>13900.08</v>
      </c>
      <c r="AB14146" s="1" t="s">
        <v>32</v>
      </c>
    </row>
    <row r="14147" spans="1:28">
      <c r="A14147" s="1" t="s">
        <v>268</v>
      </c>
      <c r="B14147" s="1" t="s">
        <v>77</v>
      </c>
      <c r="C14147" s="1" t="s">
        <v>31</v>
      </c>
      <c r="D14147" s="1">
        <v>4403.01</v>
      </c>
      <c r="E14147" s="1">
        <v>4401.34</v>
      </c>
      <c r="F14147" s="1">
        <v>4393.2700000000004</v>
      </c>
      <c r="G14147" s="1">
        <v>4400.25</v>
      </c>
      <c r="H14147" s="1">
        <v>4403.55</v>
      </c>
      <c r="I14147" s="1">
        <v>4405.3100000000004</v>
      </c>
      <c r="J14147" s="1">
        <v>4413.51</v>
      </c>
      <c r="K14147" s="1">
        <v>4406.8500000000004</v>
      </c>
      <c r="L14147" s="1">
        <v>4472.6899999999996</v>
      </c>
      <c r="M14147" s="1">
        <v>4492.82</v>
      </c>
      <c r="N14147" s="1">
        <v>4516.67</v>
      </c>
      <c r="O14147" s="1">
        <v>4511.8</v>
      </c>
      <c r="P14147" s="1">
        <v>4517.29</v>
      </c>
      <c r="Q14147" s="1">
        <v>4487.66</v>
      </c>
      <c r="R14147" s="1">
        <v>4418.8999999999996</v>
      </c>
      <c r="S14147" s="1">
        <v>4439.29</v>
      </c>
      <c r="T14147" s="1">
        <v>4431.96</v>
      </c>
      <c r="U14147" s="1">
        <v>4406.8999999999996</v>
      </c>
      <c r="V14147" s="1">
        <v>4413.22</v>
      </c>
      <c r="W14147" s="1">
        <v>4409.6400000000003</v>
      </c>
      <c r="X14147" s="1">
        <v>4411.18</v>
      </c>
      <c r="Y14147" s="1">
        <v>4414.6000000000004</v>
      </c>
      <c r="Z14147" s="1">
        <v>4407.63</v>
      </c>
      <c r="AA14147" s="1">
        <v>4403.1499999999996</v>
      </c>
      <c r="AB14147" s="1" t="s">
        <v>32</v>
      </c>
    </row>
    <row r="14148" spans="1:28">
      <c r="A14148" s="1" t="s">
        <v>268</v>
      </c>
      <c r="B14148" s="1" t="s">
        <v>113</v>
      </c>
      <c r="C14148" s="1" t="s">
        <v>33</v>
      </c>
      <c r="D14148" s="1">
        <v>52.16</v>
      </c>
      <c r="E14148" s="1">
        <v>50.43</v>
      </c>
      <c r="F14148" s="1">
        <v>46.92</v>
      </c>
      <c r="G14148" s="1">
        <v>46.84</v>
      </c>
      <c r="H14148" s="1">
        <v>47</v>
      </c>
      <c r="I14148" s="1">
        <v>45.15</v>
      </c>
      <c r="J14148" s="1">
        <v>48.17</v>
      </c>
      <c r="K14148" s="1">
        <v>80.3</v>
      </c>
      <c r="L14148" s="1">
        <v>91.57</v>
      </c>
      <c r="M14148" s="1">
        <v>75.92</v>
      </c>
      <c r="N14148" s="1">
        <v>68.72</v>
      </c>
      <c r="O14148" s="1">
        <v>68.34</v>
      </c>
      <c r="P14148" s="1">
        <v>74.94</v>
      </c>
      <c r="Q14148" s="1">
        <v>79.19</v>
      </c>
      <c r="R14148" s="1">
        <v>80.209999999999994</v>
      </c>
      <c r="S14148" s="1">
        <v>83.28</v>
      </c>
      <c r="T14148" s="1">
        <v>111.94</v>
      </c>
      <c r="U14148" s="1">
        <v>99.18</v>
      </c>
      <c r="V14148" s="1">
        <v>105.37</v>
      </c>
      <c r="W14148" s="1">
        <v>109.98</v>
      </c>
      <c r="X14148" s="1">
        <v>108.5</v>
      </c>
      <c r="Y14148" s="1">
        <v>123.06</v>
      </c>
      <c r="Z14148" s="1">
        <v>116.67</v>
      </c>
      <c r="AA14148" s="1">
        <v>101.37</v>
      </c>
      <c r="AB14148" s="1" t="s">
        <v>32</v>
      </c>
    </row>
    <row r="14149" spans="1:28">
      <c r="A14149" s="1" t="s">
        <v>268</v>
      </c>
      <c r="B14149" s="1" t="s">
        <v>150</v>
      </c>
      <c r="C14149" s="1" t="s">
        <v>31</v>
      </c>
      <c r="D14149" s="1">
        <v>180.55</v>
      </c>
      <c r="E14149" s="1">
        <v>179.84</v>
      </c>
      <c r="F14149" s="1">
        <v>180.38</v>
      </c>
      <c r="G14149" s="1">
        <v>180.75</v>
      </c>
      <c r="H14149" s="1">
        <v>180.3</v>
      </c>
      <c r="I14149" s="1">
        <v>180.34</v>
      </c>
      <c r="J14149" s="1">
        <v>296.31</v>
      </c>
      <c r="K14149" s="1">
        <v>437.47</v>
      </c>
      <c r="L14149" s="1">
        <v>436.05</v>
      </c>
      <c r="M14149" s="1">
        <v>434.89</v>
      </c>
      <c r="N14149" s="1">
        <v>435.88</v>
      </c>
      <c r="O14149" s="1">
        <v>368.13</v>
      </c>
      <c r="P14149" s="1">
        <v>348.14</v>
      </c>
      <c r="Q14149" s="1">
        <v>437.36</v>
      </c>
      <c r="R14149" s="1">
        <v>437.04</v>
      </c>
      <c r="S14149" s="1">
        <v>362.97</v>
      </c>
      <c r="T14149" s="1">
        <v>348.65</v>
      </c>
      <c r="U14149" s="1">
        <v>440.57</v>
      </c>
      <c r="V14149" s="1">
        <v>453.13</v>
      </c>
      <c r="W14149" s="1">
        <v>457.45</v>
      </c>
      <c r="X14149" s="1">
        <v>454.95</v>
      </c>
      <c r="Y14149" s="1">
        <v>450.21</v>
      </c>
      <c r="Z14149" s="1">
        <v>297.76</v>
      </c>
      <c r="AA14149" s="1">
        <v>218.03</v>
      </c>
      <c r="AB14149" s="1" t="s">
        <v>32</v>
      </c>
    </row>
    <row r="14150" spans="1:28">
      <c r="A14150" s="1" t="s">
        <v>268</v>
      </c>
      <c r="B14150" s="1" t="s">
        <v>150</v>
      </c>
      <c r="C14150" s="1" t="s">
        <v>33</v>
      </c>
      <c r="D14150" s="1">
        <v>36.880000000000003</v>
      </c>
      <c r="E14150" s="1">
        <v>36.43</v>
      </c>
      <c r="F14150" s="1">
        <v>38.96</v>
      </c>
      <c r="G14150" s="1">
        <v>36.93</v>
      </c>
      <c r="H14150" s="1">
        <v>40.42</v>
      </c>
      <c r="I14150" s="1">
        <v>40.4</v>
      </c>
      <c r="J14150" s="1">
        <v>55.57</v>
      </c>
      <c r="K14150" s="1">
        <v>76.87</v>
      </c>
      <c r="L14150" s="1">
        <v>98.1</v>
      </c>
      <c r="M14150" s="1">
        <v>99.05</v>
      </c>
      <c r="N14150" s="1">
        <v>97.91</v>
      </c>
      <c r="O14150" s="1">
        <v>96.52</v>
      </c>
      <c r="P14150" s="1">
        <v>93.6</v>
      </c>
      <c r="Q14150" s="1">
        <v>99.13</v>
      </c>
      <c r="R14150" s="1">
        <v>105.41</v>
      </c>
      <c r="S14150" s="1">
        <v>99.4</v>
      </c>
      <c r="T14150" s="1">
        <v>94.11</v>
      </c>
      <c r="U14150" s="1">
        <v>93.09</v>
      </c>
      <c r="V14150" s="1">
        <v>85.06</v>
      </c>
      <c r="W14150" s="1">
        <v>71.150000000000006</v>
      </c>
      <c r="X14150" s="1">
        <v>49.85</v>
      </c>
      <c r="Y14150" s="1">
        <v>44.08</v>
      </c>
      <c r="Z14150" s="1">
        <v>42.51</v>
      </c>
      <c r="AA14150" s="1">
        <v>38.770000000000003</v>
      </c>
      <c r="AB14150" s="1" t="s">
        <v>32</v>
      </c>
    </row>
    <row r="14151" spans="1:28">
      <c r="A14151" s="1" t="s">
        <v>268</v>
      </c>
      <c r="B14151" s="1" t="s">
        <v>78</v>
      </c>
      <c r="C14151" s="1" t="s">
        <v>33</v>
      </c>
      <c r="D14151" s="1">
        <v>7389.78</v>
      </c>
      <c r="E14151" s="1">
        <v>7119.21</v>
      </c>
      <c r="F14151" s="1">
        <v>6789.11</v>
      </c>
      <c r="G14151" s="1">
        <v>7175.41</v>
      </c>
      <c r="H14151" s="1">
        <v>7289.75</v>
      </c>
      <c r="I14151" s="1">
        <v>7558.02</v>
      </c>
      <c r="J14151" s="1">
        <v>9701.86</v>
      </c>
      <c r="K14151" s="1">
        <v>12162.95</v>
      </c>
      <c r="L14151" s="1">
        <v>13310.23</v>
      </c>
      <c r="M14151" s="1">
        <v>13858.69</v>
      </c>
      <c r="N14151" s="1">
        <v>14249.58</v>
      </c>
      <c r="O14151" s="1">
        <v>14722.78</v>
      </c>
      <c r="P14151" s="1">
        <v>14780.64</v>
      </c>
      <c r="Q14151" s="1">
        <v>14324.82</v>
      </c>
      <c r="R14151" s="1">
        <v>14327.65</v>
      </c>
      <c r="S14151" s="1">
        <v>14404.96</v>
      </c>
      <c r="T14151" s="1">
        <v>13480.85</v>
      </c>
      <c r="U14151" s="1">
        <v>12190.59</v>
      </c>
      <c r="V14151" s="1">
        <v>11183.96</v>
      </c>
      <c r="W14151" s="1">
        <v>10640.12</v>
      </c>
      <c r="X14151" s="1">
        <v>10405.61</v>
      </c>
      <c r="Y14151" s="1">
        <v>9933.64</v>
      </c>
      <c r="Z14151" s="1">
        <v>9342.41</v>
      </c>
      <c r="AA14151" s="1">
        <v>9079.4</v>
      </c>
      <c r="AB14151" s="1" t="s">
        <v>32</v>
      </c>
    </row>
    <row r="14152" spans="1:28">
      <c r="A14152" s="1" t="s">
        <v>268</v>
      </c>
      <c r="B14152" s="1" t="s">
        <v>79</v>
      </c>
      <c r="C14152" s="1" t="s">
        <v>31</v>
      </c>
      <c r="D14152" s="1">
        <v>2986.62</v>
      </c>
      <c r="E14152" s="1">
        <v>2840.8</v>
      </c>
      <c r="F14152" s="1">
        <v>2932.1</v>
      </c>
      <c r="G14152" s="1">
        <v>2769.55</v>
      </c>
      <c r="H14152" s="1">
        <v>2754.47</v>
      </c>
      <c r="I14152" s="1">
        <v>2993.44</v>
      </c>
      <c r="J14152" s="1">
        <v>2891.83</v>
      </c>
      <c r="K14152" s="1">
        <v>3223.17</v>
      </c>
      <c r="L14152" s="1">
        <v>3305.95</v>
      </c>
      <c r="M14152" s="1">
        <v>3780.2</v>
      </c>
      <c r="N14152" s="1">
        <v>3782.01</v>
      </c>
      <c r="O14152" s="1">
        <v>3765.73</v>
      </c>
      <c r="P14152" s="1">
        <v>3929.2</v>
      </c>
      <c r="Q14152" s="1">
        <v>3875.86</v>
      </c>
      <c r="R14152" s="1">
        <v>4054.85</v>
      </c>
      <c r="S14152" s="1">
        <v>3859.83</v>
      </c>
      <c r="T14152" s="1">
        <v>3551.72</v>
      </c>
      <c r="U14152" s="1">
        <v>3317.87</v>
      </c>
      <c r="V14152" s="1">
        <v>3334.42</v>
      </c>
      <c r="W14152" s="1">
        <v>3079.61</v>
      </c>
      <c r="X14152" s="1">
        <v>3011.61</v>
      </c>
      <c r="Y14152" s="1">
        <v>2970.04</v>
      </c>
      <c r="Z14152" s="1">
        <v>3167.56</v>
      </c>
      <c r="AA14152" s="1">
        <v>2969.04</v>
      </c>
      <c r="AB14152" s="1" t="s">
        <v>32</v>
      </c>
    </row>
    <row r="14153" spans="1:28">
      <c r="A14153" s="1" t="s">
        <v>268</v>
      </c>
      <c r="B14153" s="1" t="s">
        <v>79</v>
      </c>
      <c r="C14153" s="1" t="s">
        <v>33</v>
      </c>
      <c r="D14153" s="1">
        <v>13208.57</v>
      </c>
      <c r="E14153" s="1">
        <v>13146.61</v>
      </c>
      <c r="F14153" s="1">
        <v>12925.11</v>
      </c>
      <c r="G14153" s="1">
        <v>12713.16</v>
      </c>
      <c r="H14153" s="1">
        <v>12713.95</v>
      </c>
      <c r="I14153" s="1">
        <v>13686.55</v>
      </c>
      <c r="J14153" s="1">
        <v>17243.509999999998</v>
      </c>
      <c r="K14153" s="1">
        <v>19905.46</v>
      </c>
      <c r="L14153" s="1">
        <v>21334.57</v>
      </c>
      <c r="M14153" s="1">
        <v>22020.79</v>
      </c>
      <c r="N14153" s="1">
        <v>23071.66</v>
      </c>
      <c r="O14153" s="1">
        <v>23581.54</v>
      </c>
      <c r="P14153" s="1">
        <v>23903.919999999998</v>
      </c>
      <c r="Q14153" s="1">
        <v>24236.92</v>
      </c>
      <c r="R14153" s="1">
        <v>24173.86</v>
      </c>
      <c r="S14153" s="1">
        <v>23577.29</v>
      </c>
      <c r="T14153" s="1">
        <v>22575.4</v>
      </c>
      <c r="U14153" s="1">
        <v>21931.61</v>
      </c>
      <c r="V14153" s="1">
        <v>21386.59</v>
      </c>
      <c r="W14153" s="1">
        <v>20777.669999999998</v>
      </c>
      <c r="X14153" s="1">
        <v>19545.89</v>
      </c>
      <c r="Y14153" s="1">
        <v>17628.189999999999</v>
      </c>
      <c r="Z14153" s="1">
        <v>15512.7</v>
      </c>
      <c r="AA14153" s="1">
        <v>14282.26</v>
      </c>
      <c r="AB14153" s="1" t="s">
        <v>32</v>
      </c>
    </row>
    <row r="14154" spans="1:28">
      <c r="A14154" s="1" t="s">
        <v>268</v>
      </c>
      <c r="B14154" s="1" t="s">
        <v>80</v>
      </c>
      <c r="C14154" s="1" t="s">
        <v>31</v>
      </c>
      <c r="D14154" s="1">
        <v>551.84</v>
      </c>
      <c r="E14154" s="1">
        <v>480.12</v>
      </c>
      <c r="F14154" s="1">
        <v>439</v>
      </c>
      <c r="G14154" s="1">
        <v>417.46</v>
      </c>
      <c r="H14154" s="1">
        <v>411.54</v>
      </c>
      <c r="I14154" s="1">
        <v>462.33</v>
      </c>
      <c r="J14154" s="1">
        <v>492.57</v>
      </c>
      <c r="K14154" s="1">
        <v>653.74</v>
      </c>
      <c r="L14154" s="1">
        <v>1379.1</v>
      </c>
      <c r="M14154" s="1">
        <v>2577.67</v>
      </c>
      <c r="N14154" s="1">
        <v>2874.83</v>
      </c>
      <c r="O14154" s="1">
        <v>3115.18</v>
      </c>
      <c r="P14154" s="1">
        <v>3282.89</v>
      </c>
      <c r="Q14154" s="1">
        <v>3322.05</v>
      </c>
      <c r="R14154" s="1">
        <v>3366.35</v>
      </c>
      <c r="S14154" s="1">
        <v>3403.75</v>
      </c>
      <c r="T14154" s="1">
        <v>3407.32</v>
      </c>
      <c r="U14154" s="1">
        <v>3367.25</v>
      </c>
      <c r="V14154" s="1">
        <v>3400.32</v>
      </c>
      <c r="W14154" s="1">
        <v>3281.39</v>
      </c>
      <c r="X14154" s="1">
        <v>3050.54</v>
      </c>
      <c r="Y14154" s="1">
        <v>2744.26</v>
      </c>
      <c r="Z14154" s="1">
        <v>1919.5</v>
      </c>
      <c r="AA14154" s="1">
        <v>826.46</v>
      </c>
      <c r="AB14154" s="1" t="s">
        <v>32</v>
      </c>
    </row>
    <row r="14155" spans="1:28">
      <c r="A14155" s="1" t="s">
        <v>268</v>
      </c>
      <c r="B14155" s="1" t="s">
        <v>80</v>
      </c>
      <c r="C14155" s="1" t="s">
        <v>33</v>
      </c>
      <c r="D14155" s="1">
        <v>5823.05</v>
      </c>
      <c r="E14155" s="1">
        <v>5572.08</v>
      </c>
      <c r="F14155" s="1">
        <v>5275.81</v>
      </c>
      <c r="G14155" s="1">
        <v>5199.3900000000003</v>
      </c>
      <c r="H14155" s="1">
        <v>5377.9</v>
      </c>
      <c r="I14155" s="1">
        <v>5737.3</v>
      </c>
      <c r="J14155" s="1">
        <v>7419.85</v>
      </c>
      <c r="K14155" s="1">
        <v>9173.31</v>
      </c>
      <c r="L14155" s="1">
        <v>11384.06</v>
      </c>
      <c r="M14155" s="1">
        <v>14180.91</v>
      </c>
      <c r="N14155" s="1">
        <v>15525.27</v>
      </c>
      <c r="O14155" s="1">
        <v>16275.9</v>
      </c>
      <c r="P14155" s="1">
        <v>16223.48</v>
      </c>
      <c r="Q14155" s="1">
        <v>17094.810000000001</v>
      </c>
      <c r="R14155" s="1">
        <v>18044.28</v>
      </c>
      <c r="S14155" s="1">
        <v>18190.96</v>
      </c>
      <c r="T14155" s="1">
        <v>18084.53</v>
      </c>
      <c r="U14155" s="1">
        <v>16845.23</v>
      </c>
      <c r="V14155" s="1">
        <v>15960.02</v>
      </c>
      <c r="W14155" s="1">
        <v>15160.92</v>
      </c>
      <c r="X14155" s="1">
        <v>13855.07</v>
      </c>
      <c r="Y14155" s="1">
        <v>12095.09</v>
      </c>
      <c r="Z14155" s="1">
        <v>9806.99</v>
      </c>
      <c r="AA14155" s="1">
        <v>8062.48</v>
      </c>
      <c r="AB14155" s="1" t="s">
        <v>32</v>
      </c>
    </row>
    <row r="14156" spans="1:28">
      <c r="A14156" s="1" t="s">
        <v>268</v>
      </c>
      <c r="B14156" s="1" t="s">
        <v>81</v>
      </c>
      <c r="C14156" s="1" t="s">
        <v>31</v>
      </c>
      <c r="D14156" s="1">
        <v>87.82</v>
      </c>
      <c r="E14156" s="1">
        <v>69</v>
      </c>
      <c r="F14156" s="1">
        <v>23.66</v>
      </c>
      <c r="G14156" s="1">
        <v>0</v>
      </c>
      <c r="H14156" s="1">
        <v>6.61</v>
      </c>
      <c r="I14156" s="1">
        <v>8.5</v>
      </c>
      <c r="J14156" s="1">
        <v>5483.63</v>
      </c>
      <c r="K14156" s="1">
        <v>5642.07</v>
      </c>
      <c r="L14156" s="1">
        <v>2914.78</v>
      </c>
      <c r="M14156" s="1">
        <v>70.41</v>
      </c>
      <c r="N14156" s="1">
        <v>58.6</v>
      </c>
      <c r="O14156" s="1">
        <v>201.69</v>
      </c>
      <c r="P14156" s="1">
        <v>0.95</v>
      </c>
      <c r="Q14156" s="1">
        <v>26.52</v>
      </c>
      <c r="R14156" s="1">
        <v>56.75</v>
      </c>
      <c r="S14156" s="1">
        <v>10.41</v>
      </c>
      <c r="T14156" s="1">
        <v>199.66</v>
      </c>
      <c r="U14156" s="1">
        <v>4806.74</v>
      </c>
      <c r="V14156" s="1">
        <v>9624.68</v>
      </c>
      <c r="W14156" s="1">
        <v>9761.7000000000007</v>
      </c>
      <c r="X14156" s="1">
        <v>9657.83</v>
      </c>
      <c r="Y14156" s="1">
        <v>538.79999999999995</v>
      </c>
      <c r="Z14156" s="1">
        <v>111.73</v>
      </c>
      <c r="AA14156" s="1">
        <v>487.61</v>
      </c>
      <c r="AB14156" s="1" t="s">
        <v>32</v>
      </c>
    </row>
    <row r="14157" spans="1:28">
      <c r="A14157" s="1" t="s">
        <v>268</v>
      </c>
      <c r="B14157" s="1" t="s">
        <v>82</v>
      </c>
      <c r="C14157" s="1" t="s">
        <v>31</v>
      </c>
      <c r="D14157" s="1">
        <v>115.14</v>
      </c>
      <c r="E14157" s="1">
        <v>106.78</v>
      </c>
      <c r="F14157" s="1">
        <v>109.98</v>
      </c>
      <c r="G14157" s="1">
        <v>109.18</v>
      </c>
      <c r="H14157" s="1">
        <v>105.55</v>
      </c>
      <c r="I14157" s="1">
        <v>115.66</v>
      </c>
      <c r="J14157" s="1">
        <v>120.29</v>
      </c>
      <c r="K14157" s="1">
        <v>173.64</v>
      </c>
      <c r="L14157" s="1">
        <v>322.89999999999998</v>
      </c>
      <c r="M14157" s="1">
        <v>570.58000000000004</v>
      </c>
      <c r="N14157" s="1">
        <v>677.07</v>
      </c>
      <c r="O14157" s="1">
        <v>715.92</v>
      </c>
      <c r="P14157" s="1">
        <v>730.61</v>
      </c>
      <c r="Q14157" s="1">
        <v>723.67</v>
      </c>
      <c r="R14157" s="1">
        <v>737.26</v>
      </c>
      <c r="S14157" s="1">
        <v>732.3</v>
      </c>
      <c r="T14157" s="1">
        <v>748.85</v>
      </c>
      <c r="U14157" s="1">
        <v>737.63</v>
      </c>
      <c r="V14157" s="1">
        <v>712.26</v>
      </c>
      <c r="W14157" s="1">
        <v>655.16</v>
      </c>
      <c r="X14157" s="1">
        <v>528.16</v>
      </c>
      <c r="Y14157" s="1">
        <v>294.36</v>
      </c>
      <c r="Z14157" s="1">
        <v>156.91</v>
      </c>
      <c r="AA14157" s="1">
        <v>125.52</v>
      </c>
      <c r="AB14157" s="1" t="s">
        <v>32</v>
      </c>
    </row>
    <row r="14158" spans="1:28">
      <c r="A14158" s="1" t="s">
        <v>268</v>
      </c>
      <c r="B14158" s="1" t="s">
        <v>83</v>
      </c>
      <c r="C14158" s="1" t="s">
        <v>31</v>
      </c>
      <c r="D14158" s="1">
        <v>7458.72</v>
      </c>
      <c r="E14158" s="1">
        <v>7211.95</v>
      </c>
      <c r="F14158" s="1">
        <v>7193.31</v>
      </c>
      <c r="G14158" s="1">
        <v>7310.98</v>
      </c>
      <c r="H14158" s="1">
        <v>7545.53</v>
      </c>
      <c r="I14158" s="1">
        <v>7723.86</v>
      </c>
      <c r="J14158" s="1">
        <v>8940.44</v>
      </c>
      <c r="K14158" s="1">
        <v>10159.86</v>
      </c>
      <c r="L14158" s="1">
        <v>10825.15</v>
      </c>
      <c r="M14158" s="1">
        <v>12426.34</v>
      </c>
      <c r="N14158" s="1">
        <v>12860.35</v>
      </c>
      <c r="O14158" s="1">
        <v>12961.87</v>
      </c>
      <c r="P14158" s="1">
        <v>12812.75</v>
      </c>
      <c r="Q14158" s="1">
        <v>13003.25</v>
      </c>
      <c r="R14158" s="1">
        <v>12817.28</v>
      </c>
      <c r="S14158" s="1">
        <v>12918.73</v>
      </c>
      <c r="T14158" s="1">
        <v>12493.9</v>
      </c>
      <c r="U14158" s="1">
        <v>11810.13</v>
      </c>
      <c r="V14158" s="1">
        <v>12170.91</v>
      </c>
      <c r="W14158" s="1">
        <v>12818.72</v>
      </c>
      <c r="X14158" s="1">
        <v>12452.92</v>
      </c>
      <c r="Y14158" s="1">
        <v>11165.37</v>
      </c>
      <c r="Z14158" s="1">
        <v>9352.4500000000007</v>
      </c>
      <c r="AA14158" s="1">
        <v>8747.56</v>
      </c>
      <c r="AB14158" s="1" t="s">
        <v>32</v>
      </c>
    </row>
    <row r="14159" spans="1:28">
      <c r="A14159" s="1" t="s">
        <v>268</v>
      </c>
      <c r="B14159" s="1" t="s">
        <v>83</v>
      </c>
      <c r="C14159" s="1" t="s">
        <v>33</v>
      </c>
      <c r="D14159" s="1">
        <v>11301.53</v>
      </c>
      <c r="E14159" s="1">
        <v>11037.43</v>
      </c>
      <c r="F14159" s="1">
        <v>10912.23</v>
      </c>
      <c r="G14159" s="1">
        <v>10870.41</v>
      </c>
      <c r="H14159" s="1">
        <v>10967.82</v>
      </c>
      <c r="I14159" s="1">
        <v>11774.02</v>
      </c>
      <c r="J14159" s="1">
        <v>14378.64</v>
      </c>
      <c r="K14159" s="1">
        <v>17532.97</v>
      </c>
      <c r="L14159" s="1">
        <v>19514.080000000002</v>
      </c>
      <c r="M14159" s="1">
        <v>20306.759999999998</v>
      </c>
      <c r="N14159" s="1">
        <v>21302.41</v>
      </c>
      <c r="O14159" s="1">
        <v>22005.19</v>
      </c>
      <c r="P14159" s="1">
        <v>22149.45</v>
      </c>
      <c r="Q14159" s="1">
        <v>22192.799999999999</v>
      </c>
      <c r="R14159" s="1">
        <v>22110.49</v>
      </c>
      <c r="S14159" s="1">
        <v>22117.3</v>
      </c>
      <c r="T14159" s="1">
        <v>21673.89</v>
      </c>
      <c r="U14159" s="1">
        <v>21027.56</v>
      </c>
      <c r="V14159" s="1">
        <v>20353.79</v>
      </c>
      <c r="W14159" s="1">
        <v>19449.59</v>
      </c>
      <c r="X14159" s="1">
        <v>18179.95</v>
      </c>
      <c r="Y14159" s="1">
        <v>16469.41</v>
      </c>
      <c r="Z14159" s="1">
        <v>13919.61</v>
      </c>
      <c r="AA14159" s="1">
        <v>12544.91</v>
      </c>
      <c r="AB14159" s="1" t="s">
        <v>32</v>
      </c>
    </row>
    <row r="14160" spans="1:28">
      <c r="A14160" s="1" t="s">
        <v>268</v>
      </c>
      <c r="B14160" s="1" t="s">
        <v>84</v>
      </c>
      <c r="C14160" s="1" t="s">
        <v>31</v>
      </c>
      <c r="D14160" s="1">
        <v>11579.97</v>
      </c>
      <c r="E14160" s="1">
        <v>11536.54</v>
      </c>
      <c r="F14160" s="1">
        <v>11152.76</v>
      </c>
      <c r="G14160" s="1">
        <v>10981.45</v>
      </c>
      <c r="H14160" s="1">
        <v>10775.12</v>
      </c>
      <c r="I14160" s="1">
        <v>11217.76</v>
      </c>
      <c r="J14160" s="1">
        <v>12572.64</v>
      </c>
      <c r="K14160" s="1">
        <v>15112.48</v>
      </c>
      <c r="L14160" s="1">
        <v>16701.07</v>
      </c>
      <c r="M14160" s="1">
        <v>17863.52</v>
      </c>
      <c r="N14160" s="1">
        <v>18643.3</v>
      </c>
      <c r="O14160" s="1">
        <v>18972.25</v>
      </c>
      <c r="P14160" s="1">
        <v>18451.62</v>
      </c>
      <c r="Q14160" s="1">
        <v>19467.23</v>
      </c>
      <c r="R14160" s="1">
        <v>19855.96</v>
      </c>
      <c r="S14160" s="1">
        <v>19981.22</v>
      </c>
      <c r="T14160" s="1">
        <v>19698.95</v>
      </c>
      <c r="U14160" s="1">
        <v>18654.84</v>
      </c>
      <c r="V14160" s="1">
        <v>17860.740000000002</v>
      </c>
      <c r="W14160" s="1">
        <v>17639.650000000001</v>
      </c>
      <c r="X14160" s="1">
        <v>16906.189999999999</v>
      </c>
      <c r="Y14160" s="1">
        <v>16069.82</v>
      </c>
      <c r="Z14160" s="1">
        <v>14766.27</v>
      </c>
      <c r="AA14160" s="1">
        <v>13861.53</v>
      </c>
      <c r="AB14160" s="1" t="s">
        <v>32</v>
      </c>
    </row>
    <row r="14161" spans="1:28">
      <c r="A14161" s="1" t="s">
        <v>268</v>
      </c>
      <c r="B14161" s="1" t="s">
        <v>84</v>
      </c>
      <c r="C14161" s="1" t="s">
        <v>33</v>
      </c>
      <c r="D14161" s="1">
        <v>2723.81</v>
      </c>
      <c r="E14161" s="1">
        <v>2644.64</v>
      </c>
      <c r="F14161" s="1">
        <v>2616.37</v>
      </c>
      <c r="G14161" s="1">
        <v>2546.1</v>
      </c>
      <c r="H14161" s="1">
        <v>2552.56</v>
      </c>
      <c r="I14161" s="1">
        <v>2529.16</v>
      </c>
      <c r="J14161" s="1">
        <v>2711.9</v>
      </c>
      <c r="K14161" s="1">
        <v>3340.65</v>
      </c>
      <c r="L14161" s="1">
        <v>3814.97</v>
      </c>
      <c r="M14161" s="1">
        <v>4031.36</v>
      </c>
      <c r="N14161" s="1">
        <v>4320.63</v>
      </c>
      <c r="O14161" s="1">
        <v>4409.87</v>
      </c>
      <c r="P14161" s="1">
        <v>4416.4799999999996</v>
      </c>
      <c r="Q14161" s="1">
        <v>4494.3900000000003</v>
      </c>
      <c r="R14161" s="1">
        <v>4444.2</v>
      </c>
      <c r="S14161" s="1">
        <v>4501.3</v>
      </c>
      <c r="T14161" s="1">
        <v>4444.95</v>
      </c>
      <c r="U14161" s="1">
        <v>4480.08</v>
      </c>
      <c r="V14161" s="1">
        <v>4598.12</v>
      </c>
      <c r="W14161" s="1">
        <v>4479.3</v>
      </c>
      <c r="X14161" s="1">
        <v>4201.3900000000003</v>
      </c>
      <c r="Y14161" s="1">
        <v>3702.65</v>
      </c>
      <c r="Z14161" s="1">
        <v>3265.13</v>
      </c>
      <c r="AA14161" s="1">
        <v>3070.04</v>
      </c>
      <c r="AB14161" s="1" t="s">
        <v>32</v>
      </c>
    </row>
    <row r="14162" spans="1:28">
      <c r="A14162" s="1" t="s">
        <v>268</v>
      </c>
      <c r="B14162" s="1" t="s">
        <v>85</v>
      </c>
      <c r="C14162" s="1" t="s">
        <v>31</v>
      </c>
      <c r="D14162" s="1">
        <v>70676.02</v>
      </c>
      <c r="E14162" s="1">
        <v>79179.77</v>
      </c>
      <c r="F14162" s="1">
        <v>77926.559999999998</v>
      </c>
      <c r="G14162" s="1">
        <v>76516.399999999994</v>
      </c>
      <c r="H14162" s="1">
        <v>66467.88</v>
      </c>
      <c r="I14162" s="1">
        <v>75019.87</v>
      </c>
      <c r="J14162" s="1">
        <v>75937.06</v>
      </c>
      <c r="K14162" s="1">
        <v>70343.66</v>
      </c>
      <c r="L14162" s="1">
        <v>76648.56</v>
      </c>
      <c r="M14162" s="1">
        <v>61849.55</v>
      </c>
      <c r="N14162" s="1">
        <v>74403.600000000006</v>
      </c>
      <c r="O14162" s="1">
        <v>72274.38</v>
      </c>
      <c r="P14162" s="1">
        <v>72677.61</v>
      </c>
      <c r="Q14162" s="1">
        <v>60596.12</v>
      </c>
      <c r="R14162" s="1">
        <v>66167.44</v>
      </c>
      <c r="S14162" s="1">
        <v>79144.55</v>
      </c>
      <c r="T14162" s="1">
        <v>74982.28</v>
      </c>
      <c r="U14162" s="1">
        <v>76943.25</v>
      </c>
      <c r="V14162" s="1">
        <v>78356.34</v>
      </c>
      <c r="W14162" s="1">
        <v>65035.01</v>
      </c>
      <c r="X14162" s="1">
        <v>78537.86</v>
      </c>
      <c r="Y14162" s="1">
        <v>77206.16</v>
      </c>
      <c r="Z14162" s="1">
        <v>76429.36</v>
      </c>
      <c r="AA14162" s="1">
        <v>74967.42</v>
      </c>
      <c r="AB14162" s="1" t="s">
        <v>32</v>
      </c>
    </row>
    <row r="14163" spans="1:28">
      <c r="A14163" s="1" t="s">
        <v>268</v>
      </c>
      <c r="B14163" s="1" t="s">
        <v>86</v>
      </c>
      <c r="C14163" s="1" t="s">
        <v>31</v>
      </c>
      <c r="D14163" s="1">
        <v>2168.92</v>
      </c>
      <c r="E14163" s="1">
        <v>1757.82</v>
      </c>
      <c r="F14163" s="1">
        <v>1662.28</v>
      </c>
      <c r="G14163" s="1">
        <v>1778.84</v>
      </c>
      <c r="H14163" s="1">
        <v>2396.9899999999998</v>
      </c>
      <c r="I14163" s="1">
        <v>3278.04</v>
      </c>
      <c r="J14163" s="1">
        <v>4271.99</v>
      </c>
      <c r="K14163" s="1">
        <v>5276.36</v>
      </c>
      <c r="L14163" s="1">
        <v>5624.36</v>
      </c>
      <c r="M14163" s="1">
        <v>5608.89</v>
      </c>
      <c r="N14163" s="1">
        <v>6318.95</v>
      </c>
      <c r="O14163" s="1">
        <v>5563.5</v>
      </c>
      <c r="P14163" s="1">
        <v>5837.89</v>
      </c>
      <c r="Q14163" s="1">
        <v>5697.83</v>
      </c>
      <c r="R14163" s="1">
        <v>5919.49</v>
      </c>
      <c r="S14163" s="1">
        <v>6115.95</v>
      </c>
      <c r="T14163" s="1">
        <v>6581.94</v>
      </c>
      <c r="U14163" s="1">
        <v>6056.44</v>
      </c>
      <c r="V14163" s="1">
        <v>5806.79</v>
      </c>
      <c r="W14163" s="1">
        <v>5616.76</v>
      </c>
      <c r="X14163" s="1">
        <v>5000.37</v>
      </c>
      <c r="Y14163" s="1">
        <v>4462.93</v>
      </c>
      <c r="Z14163" s="1">
        <v>3595.79</v>
      </c>
      <c r="AA14163" s="1">
        <v>2902.2</v>
      </c>
      <c r="AB14163" s="1" t="s">
        <v>32</v>
      </c>
    </row>
    <row r="14164" spans="1:28">
      <c r="A14164" s="1" t="s">
        <v>268</v>
      </c>
      <c r="B14164" s="1" t="s">
        <v>87</v>
      </c>
      <c r="C14164" s="1" t="s">
        <v>31</v>
      </c>
      <c r="D14164" s="1">
        <v>4.32</v>
      </c>
      <c r="E14164" s="1">
        <v>3.99</v>
      </c>
      <c r="F14164" s="1">
        <v>4.33</v>
      </c>
      <c r="G14164" s="1">
        <v>4.17</v>
      </c>
      <c r="H14164" s="1">
        <v>4.16</v>
      </c>
      <c r="I14164" s="1">
        <v>3.99</v>
      </c>
      <c r="J14164" s="1">
        <v>4.1500000000000004</v>
      </c>
      <c r="K14164" s="1">
        <v>4.1500000000000004</v>
      </c>
      <c r="L14164" s="1">
        <v>4.49</v>
      </c>
      <c r="M14164" s="1">
        <v>4.99</v>
      </c>
      <c r="N14164" s="1">
        <v>5</v>
      </c>
      <c r="O14164" s="1">
        <v>5</v>
      </c>
      <c r="P14164" s="1">
        <v>5.17</v>
      </c>
      <c r="Q14164" s="1">
        <v>5.68</v>
      </c>
      <c r="R14164" s="1">
        <v>5.5</v>
      </c>
      <c r="S14164" s="1">
        <v>5.83</v>
      </c>
      <c r="T14164" s="1">
        <v>5.68</v>
      </c>
      <c r="U14164" s="1">
        <v>5.49</v>
      </c>
      <c r="V14164" s="1">
        <v>6</v>
      </c>
      <c r="W14164" s="1">
        <v>5.68</v>
      </c>
      <c r="X14164" s="1">
        <v>5.51</v>
      </c>
      <c r="Y14164" s="1">
        <v>5.34</v>
      </c>
      <c r="Z14164" s="1">
        <v>5.51</v>
      </c>
      <c r="AA14164" s="1">
        <v>5.01</v>
      </c>
      <c r="AB14164" s="1" t="s">
        <v>32</v>
      </c>
    </row>
    <row r="14165" spans="1:28">
      <c r="A14165" s="1" t="s">
        <v>268</v>
      </c>
      <c r="B14165" s="1" t="s">
        <v>88</v>
      </c>
      <c r="C14165" s="1" t="s">
        <v>31</v>
      </c>
      <c r="D14165" s="1">
        <v>2295.9499999999998</v>
      </c>
      <c r="E14165" s="1">
        <v>2219.79</v>
      </c>
      <c r="F14165" s="1">
        <v>2271.2199999999998</v>
      </c>
      <c r="G14165" s="1">
        <v>2269.73</v>
      </c>
      <c r="H14165" s="1">
        <v>2282.21</v>
      </c>
      <c r="I14165" s="1">
        <v>2292.81</v>
      </c>
      <c r="J14165" s="1">
        <v>2592.12</v>
      </c>
      <c r="K14165" s="1">
        <v>2758.73</v>
      </c>
      <c r="L14165" s="1">
        <v>2833.76</v>
      </c>
      <c r="M14165" s="1">
        <v>3025.8</v>
      </c>
      <c r="N14165" s="1">
        <v>3097.29</v>
      </c>
      <c r="O14165" s="1">
        <v>3035.31</v>
      </c>
      <c r="P14165" s="1">
        <v>2943.72</v>
      </c>
      <c r="Q14165" s="1">
        <v>3006.55</v>
      </c>
      <c r="R14165" s="1">
        <v>3237.17</v>
      </c>
      <c r="S14165" s="1">
        <v>3359.31</v>
      </c>
      <c r="T14165" s="1">
        <v>3131.55</v>
      </c>
      <c r="U14165" s="1">
        <v>3117.14</v>
      </c>
      <c r="V14165" s="1">
        <v>3043.19</v>
      </c>
      <c r="W14165" s="1">
        <v>3155.2</v>
      </c>
      <c r="X14165" s="1">
        <v>3271.55</v>
      </c>
      <c r="Y14165" s="1">
        <v>3179.6</v>
      </c>
      <c r="Z14165" s="1">
        <v>2965.91</v>
      </c>
      <c r="AA14165" s="1">
        <v>2771.24</v>
      </c>
      <c r="AB14165" s="1" t="s">
        <v>32</v>
      </c>
    </row>
    <row r="14166" spans="1:28">
      <c r="A14166" s="1" t="s">
        <v>269</v>
      </c>
      <c r="B14166" s="1" t="s">
        <v>30</v>
      </c>
      <c r="C14166" s="1" t="s">
        <v>31</v>
      </c>
      <c r="D14166" s="1">
        <v>638.71</v>
      </c>
      <c r="E14166" s="1">
        <v>604.71</v>
      </c>
      <c r="F14166" s="1">
        <v>589.52</v>
      </c>
      <c r="G14166" s="1">
        <v>591.1</v>
      </c>
      <c r="H14166" s="1">
        <v>593.49</v>
      </c>
      <c r="I14166" s="1">
        <v>620.78</v>
      </c>
      <c r="J14166" s="1">
        <v>543.84</v>
      </c>
      <c r="K14166" s="1">
        <v>675.88</v>
      </c>
      <c r="L14166" s="1">
        <v>776.64</v>
      </c>
      <c r="M14166" s="1">
        <v>817.69</v>
      </c>
      <c r="N14166" s="1">
        <v>820.15</v>
      </c>
      <c r="O14166" s="1">
        <v>872.9</v>
      </c>
      <c r="P14166" s="1">
        <v>831.07</v>
      </c>
      <c r="Q14166" s="1">
        <v>806.32</v>
      </c>
      <c r="R14166" s="1">
        <v>803.75</v>
      </c>
      <c r="S14166" s="1">
        <v>792.67</v>
      </c>
      <c r="T14166" s="1">
        <v>793.13</v>
      </c>
      <c r="U14166" s="1">
        <v>780.13</v>
      </c>
      <c r="V14166" s="1">
        <v>909.92</v>
      </c>
      <c r="W14166" s="1">
        <v>854.21</v>
      </c>
      <c r="X14166" s="1">
        <v>806.07</v>
      </c>
      <c r="Y14166" s="1">
        <v>768.24</v>
      </c>
      <c r="Z14166" s="1">
        <v>704.24</v>
      </c>
      <c r="AA14166" s="1">
        <v>661.43</v>
      </c>
      <c r="AB14166" s="1" t="s">
        <v>32</v>
      </c>
    </row>
    <row r="14167" spans="1:28">
      <c r="A14167" s="1" t="s">
        <v>269</v>
      </c>
      <c r="B14167" s="1" t="s">
        <v>30</v>
      </c>
      <c r="C14167" s="1" t="s">
        <v>33</v>
      </c>
      <c r="D14167" s="1">
        <v>1421.05</v>
      </c>
      <c r="E14167" s="1">
        <v>1366.27</v>
      </c>
      <c r="F14167" s="1">
        <v>1331.48</v>
      </c>
      <c r="G14167" s="1">
        <v>1306.94</v>
      </c>
      <c r="H14167" s="1">
        <v>1310.42</v>
      </c>
      <c r="I14167" s="1">
        <v>1400.75</v>
      </c>
      <c r="J14167" s="1">
        <v>1557.22</v>
      </c>
      <c r="K14167" s="1">
        <v>1970.63</v>
      </c>
      <c r="L14167" s="1">
        <v>2402.16</v>
      </c>
      <c r="M14167" s="1">
        <v>2789.78</v>
      </c>
      <c r="N14167" s="1">
        <v>2882.16</v>
      </c>
      <c r="O14167" s="1">
        <v>2896.27</v>
      </c>
      <c r="P14167" s="1">
        <v>2827.15</v>
      </c>
      <c r="Q14167" s="1">
        <v>2702.2</v>
      </c>
      <c r="R14167" s="1">
        <v>2627.47</v>
      </c>
      <c r="S14167" s="1">
        <v>2662.81</v>
      </c>
      <c r="T14167" s="1">
        <v>2627.88</v>
      </c>
      <c r="U14167" s="1">
        <v>2497.16</v>
      </c>
      <c r="V14167" s="1">
        <v>2400.35</v>
      </c>
      <c r="W14167" s="1">
        <v>2264.94</v>
      </c>
      <c r="X14167" s="1">
        <v>2156.9899999999998</v>
      </c>
      <c r="Y14167" s="1">
        <v>1994.05</v>
      </c>
      <c r="Z14167" s="1">
        <v>1686.28</v>
      </c>
      <c r="AA14167" s="1">
        <v>1497.13</v>
      </c>
      <c r="AB14167" s="1" t="s">
        <v>32</v>
      </c>
    </row>
    <row r="14168" spans="1:28">
      <c r="A14168" s="1" t="s">
        <v>269</v>
      </c>
      <c r="B14168" s="1" t="s">
        <v>34</v>
      </c>
      <c r="C14168" s="1" t="s">
        <v>31</v>
      </c>
      <c r="D14168" s="1">
        <v>510.17</v>
      </c>
      <c r="E14168" s="1">
        <v>658.6</v>
      </c>
      <c r="F14168" s="1">
        <v>930.83</v>
      </c>
      <c r="G14168" s="1">
        <v>943.03</v>
      </c>
      <c r="H14168" s="1">
        <v>912.79</v>
      </c>
      <c r="I14168" s="1">
        <v>813.27</v>
      </c>
      <c r="J14168" s="1">
        <v>596.26</v>
      </c>
      <c r="K14168" s="1">
        <v>676.83</v>
      </c>
      <c r="L14168" s="1">
        <v>555.13</v>
      </c>
      <c r="M14168" s="1">
        <v>830.37</v>
      </c>
      <c r="N14168" s="1">
        <v>1326.6</v>
      </c>
      <c r="O14168" s="1">
        <v>1177.58</v>
      </c>
      <c r="P14168" s="1">
        <v>919.59</v>
      </c>
      <c r="Q14168" s="1">
        <v>1178.1600000000001</v>
      </c>
      <c r="R14168" s="1">
        <v>1340.5</v>
      </c>
      <c r="S14168" s="1">
        <v>1405.87</v>
      </c>
      <c r="T14168" s="1">
        <v>1140</v>
      </c>
      <c r="U14168" s="1">
        <v>436.74</v>
      </c>
      <c r="V14168" s="1">
        <v>444.22</v>
      </c>
      <c r="W14168" s="1">
        <v>439.46</v>
      </c>
      <c r="X14168" s="1">
        <v>533.03</v>
      </c>
      <c r="Y14168" s="1">
        <v>733.59</v>
      </c>
      <c r="Z14168" s="1">
        <v>722.02</v>
      </c>
      <c r="AA14168" s="1">
        <v>992.65</v>
      </c>
      <c r="AB14168" s="1" t="s">
        <v>32</v>
      </c>
    </row>
    <row r="14169" spans="1:28">
      <c r="A14169" s="1" t="s">
        <v>269</v>
      </c>
      <c r="B14169" s="1" t="s">
        <v>34</v>
      </c>
      <c r="C14169" s="1" t="s">
        <v>33</v>
      </c>
      <c r="D14169" s="1">
        <v>53410.25</v>
      </c>
      <c r="E14169" s="1">
        <v>50810.62</v>
      </c>
      <c r="F14169" s="1">
        <v>49555.47</v>
      </c>
      <c r="G14169" s="1">
        <v>48357.66</v>
      </c>
      <c r="H14169" s="1">
        <v>48248.94</v>
      </c>
      <c r="I14169" s="1">
        <v>47813.99</v>
      </c>
      <c r="J14169" s="1">
        <v>46567.16</v>
      </c>
      <c r="K14169" s="1">
        <v>51313.38</v>
      </c>
      <c r="L14169" s="1">
        <v>56372.12</v>
      </c>
      <c r="M14169" s="1">
        <v>59320.02</v>
      </c>
      <c r="N14169" s="1">
        <v>64782.66</v>
      </c>
      <c r="O14169" s="1">
        <v>65069.98</v>
      </c>
      <c r="P14169" s="1">
        <v>65160.67</v>
      </c>
      <c r="Q14169" s="1">
        <v>65671.03</v>
      </c>
      <c r="R14169" s="1">
        <v>69172.52</v>
      </c>
      <c r="S14169" s="1">
        <v>69386.58</v>
      </c>
      <c r="T14169" s="1">
        <v>67863.94</v>
      </c>
      <c r="U14169" s="1">
        <v>66231.64</v>
      </c>
      <c r="V14169" s="1">
        <v>71244.789999999994</v>
      </c>
      <c r="W14169" s="1">
        <v>70270.97</v>
      </c>
      <c r="X14169" s="1">
        <v>69677.11</v>
      </c>
      <c r="Y14169" s="1">
        <v>66650.78</v>
      </c>
      <c r="Z14169" s="1">
        <v>60548.49</v>
      </c>
      <c r="AA14169" s="1">
        <v>57686.94</v>
      </c>
      <c r="AB14169" s="1" t="s">
        <v>32</v>
      </c>
    </row>
    <row r="14170" spans="1:28">
      <c r="A14170" s="1" t="s">
        <v>269</v>
      </c>
      <c r="B14170" s="1" t="s">
        <v>35</v>
      </c>
      <c r="C14170" s="1" t="s">
        <v>31</v>
      </c>
      <c r="D14170" s="1">
        <v>7627.89</v>
      </c>
      <c r="E14170" s="1">
        <v>7371.52</v>
      </c>
      <c r="F14170" s="1">
        <v>7628.15</v>
      </c>
      <c r="G14170" s="1">
        <v>7603.24</v>
      </c>
      <c r="H14170" s="1">
        <v>7602.51</v>
      </c>
      <c r="I14170" s="1">
        <v>7406.22</v>
      </c>
      <c r="J14170" s="1">
        <v>7537.18</v>
      </c>
      <c r="K14170" s="1">
        <v>7644.49</v>
      </c>
      <c r="L14170" s="1">
        <v>7074.41</v>
      </c>
      <c r="M14170" s="1">
        <v>7651.69</v>
      </c>
      <c r="N14170" s="1">
        <v>7548.2</v>
      </c>
      <c r="O14170" s="1">
        <v>7803.39</v>
      </c>
      <c r="P14170" s="1">
        <v>7957.91</v>
      </c>
      <c r="Q14170" s="1">
        <v>7826.87</v>
      </c>
      <c r="R14170" s="1">
        <v>7851.81</v>
      </c>
      <c r="S14170" s="1">
        <v>7603.29</v>
      </c>
      <c r="T14170" s="1">
        <v>7674.45</v>
      </c>
      <c r="U14170" s="1">
        <v>7689.4</v>
      </c>
      <c r="V14170" s="1">
        <v>7571.61</v>
      </c>
      <c r="W14170" s="1">
        <v>7772.81</v>
      </c>
      <c r="X14170" s="1">
        <v>7559.64</v>
      </c>
      <c r="Y14170" s="1">
        <v>7284.08</v>
      </c>
      <c r="Z14170" s="1">
        <v>7161.33</v>
      </c>
      <c r="AA14170" s="1">
        <v>7240.51</v>
      </c>
      <c r="AB14170" s="1" t="s">
        <v>32</v>
      </c>
    </row>
    <row r="14171" spans="1:28">
      <c r="A14171" s="1" t="s">
        <v>269</v>
      </c>
      <c r="B14171" s="1" t="s">
        <v>36</v>
      </c>
      <c r="C14171" s="1" t="s">
        <v>31</v>
      </c>
      <c r="D14171" s="1">
        <v>9079.2800000000007</v>
      </c>
      <c r="E14171" s="1">
        <v>9091.33</v>
      </c>
      <c r="F14171" s="1">
        <v>9132.0300000000007</v>
      </c>
      <c r="G14171" s="1">
        <v>9213.39</v>
      </c>
      <c r="H14171" s="1">
        <v>9122.24</v>
      </c>
      <c r="I14171" s="1">
        <v>9198.69</v>
      </c>
      <c r="J14171" s="1">
        <v>1426.56</v>
      </c>
      <c r="K14171" s="1">
        <v>1384.79</v>
      </c>
      <c r="L14171" s="1">
        <v>1619.08</v>
      </c>
      <c r="M14171" s="1">
        <v>1588.99</v>
      </c>
      <c r="N14171" s="1">
        <v>1677.85</v>
      </c>
      <c r="O14171" s="1">
        <v>1647.93</v>
      </c>
      <c r="P14171" s="1">
        <v>1613.79</v>
      </c>
      <c r="Q14171" s="1">
        <v>1763.96</v>
      </c>
      <c r="R14171" s="1">
        <v>1805</v>
      </c>
      <c r="S14171" s="1">
        <v>1798.32</v>
      </c>
      <c r="T14171" s="1">
        <v>1678.8</v>
      </c>
      <c r="U14171" s="1">
        <v>1657.9</v>
      </c>
      <c r="V14171" s="1">
        <v>9339.4599999999991</v>
      </c>
      <c r="W14171" s="1">
        <v>9216.32</v>
      </c>
      <c r="X14171" s="1">
        <v>9279.34</v>
      </c>
      <c r="Y14171" s="1">
        <v>9234.9599999999991</v>
      </c>
      <c r="Z14171" s="1">
        <v>8978.5300000000007</v>
      </c>
      <c r="AA14171" s="1">
        <v>8937.67</v>
      </c>
      <c r="AB14171" s="1" t="s">
        <v>32</v>
      </c>
    </row>
    <row r="14172" spans="1:28">
      <c r="A14172" s="1" t="s">
        <v>269</v>
      </c>
      <c r="B14172" s="1" t="s">
        <v>36</v>
      </c>
      <c r="C14172" s="1" t="s">
        <v>33</v>
      </c>
      <c r="D14172" s="1">
        <v>55534.63</v>
      </c>
      <c r="E14172" s="1">
        <v>50092.82</v>
      </c>
      <c r="F14172" s="1">
        <v>48245.58</v>
      </c>
      <c r="G14172" s="1">
        <v>48123.13</v>
      </c>
      <c r="H14172" s="1">
        <v>51938.95</v>
      </c>
      <c r="I14172" s="1">
        <v>61295.77</v>
      </c>
      <c r="J14172" s="1">
        <v>79309.31</v>
      </c>
      <c r="K14172" s="1">
        <v>89841.7</v>
      </c>
      <c r="L14172" s="1">
        <v>95867.45</v>
      </c>
      <c r="M14172" s="1">
        <v>97428.38</v>
      </c>
      <c r="N14172" s="1">
        <v>99886.75</v>
      </c>
      <c r="O14172" s="1">
        <v>103111.37</v>
      </c>
      <c r="P14172" s="1">
        <v>100123.69</v>
      </c>
      <c r="Q14172" s="1">
        <v>96019.12</v>
      </c>
      <c r="R14172" s="1">
        <v>97992.81</v>
      </c>
      <c r="S14172" s="1">
        <v>98462.8</v>
      </c>
      <c r="T14172" s="1">
        <v>99796.83</v>
      </c>
      <c r="U14172" s="1">
        <v>103360.22</v>
      </c>
      <c r="V14172" s="1">
        <v>117001.19</v>
      </c>
      <c r="W14172" s="1">
        <v>124786.79</v>
      </c>
      <c r="X14172" s="1">
        <v>115546.52</v>
      </c>
      <c r="Y14172" s="1">
        <v>102077.75999999999</v>
      </c>
      <c r="Z14172" s="1">
        <v>84189.34</v>
      </c>
      <c r="AA14172" s="1">
        <v>66340.960000000006</v>
      </c>
      <c r="AB14172" s="1" t="s">
        <v>32</v>
      </c>
    </row>
    <row r="14173" spans="1:28">
      <c r="A14173" s="1" t="s">
        <v>269</v>
      </c>
      <c r="B14173" s="1" t="s">
        <v>37</v>
      </c>
      <c r="C14173" s="1" t="s">
        <v>31</v>
      </c>
      <c r="D14173" s="1">
        <v>43322.54</v>
      </c>
      <c r="E14173" s="1">
        <v>43196.49</v>
      </c>
      <c r="F14173" s="1">
        <v>43173.14</v>
      </c>
      <c r="G14173" s="1">
        <v>43143.96</v>
      </c>
      <c r="H14173" s="1">
        <v>43127.519999999997</v>
      </c>
      <c r="I14173" s="1">
        <v>43106.98</v>
      </c>
      <c r="J14173" s="1">
        <v>0</v>
      </c>
      <c r="K14173" s="1">
        <v>0</v>
      </c>
      <c r="L14173" s="1">
        <v>0</v>
      </c>
      <c r="M14173" s="1">
        <v>0</v>
      </c>
      <c r="N14173" s="1">
        <v>0</v>
      </c>
      <c r="O14173" s="1">
        <v>0</v>
      </c>
      <c r="P14173" s="1">
        <v>0</v>
      </c>
      <c r="Q14173" s="1">
        <v>0</v>
      </c>
      <c r="R14173" s="1">
        <v>0</v>
      </c>
      <c r="S14173" s="1">
        <v>0</v>
      </c>
      <c r="T14173" s="1">
        <v>0</v>
      </c>
      <c r="U14173" s="1">
        <v>0</v>
      </c>
      <c r="V14173" s="1">
        <v>43070.13</v>
      </c>
      <c r="W14173" s="1">
        <v>43129.3</v>
      </c>
      <c r="X14173" s="1">
        <v>43143.79</v>
      </c>
      <c r="Y14173" s="1">
        <v>43227.95</v>
      </c>
      <c r="Z14173" s="1">
        <v>43218.58</v>
      </c>
      <c r="AA14173" s="1">
        <v>43139.87</v>
      </c>
      <c r="AB14173" s="1" t="s">
        <v>32</v>
      </c>
    </row>
    <row r="14174" spans="1:28">
      <c r="A14174" s="1" t="s">
        <v>269</v>
      </c>
      <c r="B14174" s="1" t="s">
        <v>37</v>
      </c>
      <c r="C14174" s="1" t="s">
        <v>33</v>
      </c>
      <c r="D14174" s="1">
        <v>816094.83</v>
      </c>
      <c r="E14174" s="1">
        <v>763014.09</v>
      </c>
      <c r="F14174" s="1">
        <v>727357.86</v>
      </c>
      <c r="G14174" s="1">
        <v>732566.95</v>
      </c>
      <c r="H14174" s="1">
        <v>798693.11</v>
      </c>
      <c r="I14174" s="1">
        <v>886378.48</v>
      </c>
      <c r="J14174" s="1">
        <v>1055610.17</v>
      </c>
      <c r="K14174" s="1">
        <v>1229846.3</v>
      </c>
      <c r="L14174" s="1">
        <v>1351048.86</v>
      </c>
      <c r="M14174" s="1">
        <v>1421891.05</v>
      </c>
      <c r="N14174" s="1">
        <v>1467472.02</v>
      </c>
      <c r="O14174" s="1">
        <v>1501930.55</v>
      </c>
      <c r="P14174" s="1">
        <v>1513460.21</v>
      </c>
      <c r="Q14174" s="1">
        <v>1477318.53</v>
      </c>
      <c r="R14174" s="1">
        <v>1476618.79</v>
      </c>
      <c r="S14174" s="1">
        <v>1444893.81</v>
      </c>
      <c r="T14174" s="1">
        <v>1400381.25</v>
      </c>
      <c r="U14174" s="1">
        <v>1401197.76</v>
      </c>
      <c r="V14174" s="1">
        <v>1515967.8</v>
      </c>
      <c r="W14174" s="1">
        <v>1509380.03</v>
      </c>
      <c r="X14174" s="1">
        <v>1444325.25</v>
      </c>
      <c r="Y14174" s="1">
        <v>1311325.93</v>
      </c>
      <c r="Z14174" s="1">
        <v>1137600.8700000001</v>
      </c>
      <c r="AA14174" s="1">
        <v>953194.08</v>
      </c>
      <c r="AB14174" s="1" t="s">
        <v>32</v>
      </c>
    </row>
    <row r="14175" spans="1:28">
      <c r="A14175" s="1" t="s">
        <v>269</v>
      </c>
      <c r="B14175" s="1" t="s">
        <v>38</v>
      </c>
      <c r="C14175" s="1" t="s">
        <v>31</v>
      </c>
      <c r="D14175" s="1">
        <v>6403.17</v>
      </c>
      <c r="E14175" s="1">
        <v>5948.86</v>
      </c>
      <c r="F14175" s="1">
        <v>5724.1</v>
      </c>
      <c r="G14175" s="1">
        <v>5698.28</v>
      </c>
      <c r="H14175" s="1">
        <v>5792.11</v>
      </c>
      <c r="I14175" s="1">
        <v>6189.66</v>
      </c>
      <c r="J14175" s="1">
        <v>6819.54</v>
      </c>
      <c r="K14175" s="1">
        <v>8522.2999999999993</v>
      </c>
      <c r="L14175" s="1">
        <v>8769.16</v>
      </c>
      <c r="M14175" s="1">
        <v>9052.25</v>
      </c>
      <c r="N14175" s="1">
        <v>10021.75</v>
      </c>
      <c r="O14175" s="1">
        <v>12715.92</v>
      </c>
      <c r="P14175" s="1">
        <v>12514.83</v>
      </c>
      <c r="Q14175" s="1">
        <v>12195.05</v>
      </c>
      <c r="R14175" s="1">
        <v>12202.45</v>
      </c>
      <c r="S14175" s="1">
        <v>12084.5</v>
      </c>
      <c r="T14175" s="1">
        <v>11590.69</v>
      </c>
      <c r="U14175" s="1">
        <v>10870.67</v>
      </c>
      <c r="V14175" s="1">
        <v>10459.86</v>
      </c>
      <c r="W14175" s="1">
        <v>10592.73</v>
      </c>
      <c r="X14175" s="1">
        <v>10546.4</v>
      </c>
      <c r="Y14175" s="1">
        <v>10114.08</v>
      </c>
      <c r="Z14175" s="1">
        <v>9832.9500000000007</v>
      </c>
      <c r="AA14175" s="1">
        <v>10025.33</v>
      </c>
      <c r="AB14175" s="1" t="s">
        <v>32</v>
      </c>
    </row>
    <row r="14176" spans="1:28">
      <c r="A14176" s="1" t="s">
        <v>269</v>
      </c>
      <c r="B14176" s="1" t="s">
        <v>38</v>
      </c>
      <c r="C14176" s="1" t="s">
        <v>33</v>
      </c>
      <c r="D14176" s="1">
        <v>53303.82</v>
      </c>
      <c r="E14176" s="1">
        <v>49697.57</v>
      </c>
      <c r="F14176" s="1">
        <v>48309.06</v>
      </c>
      <c r="G14176" s="1">
        <v>48026.05</v>
      </c>
      <c r="H14176" s="1">
        <v>51896.56</v>
      </c>
      <c r="I14176" s="1">
        <v>59933.09</v>
      </c>
      <c r="J14176" s="1">
        <v>67619.95</v>
      </c>
      <c r="K14176" s="1">
        <v>70772.88</v>
      </c>
      <c r="L14176" s="1">
        <v>73675.25</v>
      </c>
      <c r="M14176" s="1">
        <v>75756.03</v>
      </c>
      <c r="N14176" s="1">
        <v>78226.64</v>
      </c>
      <c r="O14176" s="1">
        <v>81728.22</v>
      </c>
      <c r="P14176" s="1">
        <v>80306.64</v>
      </c>
      <c r="Q14176" s="1">
        <v>78109.03</v>
      </c>
      <c r="R14176" s="1">
        <v>78927.360000000001</v>
      </c>
      <c r="S14176" s="1">
        <v>80769.08</v>
      </c>
      <c r="T14176" s="1">
        <v>82886.36</v>
      </c>
      <c r="U14176" s="1">
        <v>86466.38</v>
      </c>
      <c r="V14176" s="1">
        <v>106153.51</v>
      </c>
      <c r="W14176" s="1">
        <v>111538.36</v>
      </c>
      <c r="X14176" s="1">
        <v>104323.53</v>
      </c>
      <c r="Y14176" s="1">
        <v>92547</v>
      </c>
      <c r="Z14176" s="1">
        <v>76237.64</v>
      </c>
      <c r="AA14176" s="1">
        <v>61163.02</v>
      </c>
      <c r="AB14176" s="1" t="s">
        <v>32</v>
      </c>
    </row>
    <row r="14177" spans="1:28">
      <c r="A14177" s="1" t="s">
        <v>269</v>
      </c>
      <c r="B14177" s="1" t="s">
        <v>39</v>
      </c>
      <c r="C14177" s="1" t="s">
        <v>31</v>
      </c>
      <c r="D14177" s="1">
        <v>5755.07</v>
      </c>
      <c r="E14177" s="1">
        <v>5444.15</v>
      </c>
      <c r="F14177" s="1">
        <v>4919.34</v>
      </c>
      <c r="G14177" s="1">
        <v>4995.2</v>
      </c>
      <c r="H14177" s="1">
        <v>5153.5200000000004</v>
      </c>
      <c r="I14177" s="1">
        <v>5376.74</v>
      </c>
      <c r="J14177" s="1">
        <v>5766.4</v>
      </c>
      <c r="K14177" s="1">
        <v>5944.15</v>
      </c>
      <c r="L14177" s="1">
        <v>6259.2</v>
      </c>
      <c r="M14177" s="1">
        <v>6375.49</v>
      </c>
      <c r="N14177" s="1">
        <v>6571.28</v>
      </c>
      <c r="O14177" s="1">
        <v>6701.33</v>
      </c>
      <c r="P14177" s="1">
        <v>6570.04</v>
      </c>
      <c r="Q14177" s="1">
        <v>6301.41</v>
      </c>
      <c r="R14177" s="1">
        <v>6323.11</v>
      </c>
      <c r="S14177" s="1">
        <v>6490.22</v>
      </c>
      <c r="T14177" s="1">
        <v>6149.62</v>
      </c>
      <c r="U14177" s="1">
        <v>5813.77</v>
      </c>
      <c r="V14177" s="1">
        <v>5990.13</v>
      </c>
      <c r="W14177" s="1">
        <v>5729.62</v>
      </c>
      <c r="X14177" s="1">
        <v>5353.99</v>
      </c>
      <c r="Y14177" s="1">
        <v>5434.72</v>
      </c>
      <c r="Z14177" s="1">
        <v>5584.23</v>
      </c>
      <c r="AA14177" s="1">
        <v>5372.29</v>
      </c>
      <c r="AB14177" s="1" t="s">
        <v>32</v>
      </c>
    </row>
    <row r="14178" spans="1:28">
      <c r="A14178" s="1" t="s">
        <v>269</v>
      </c>
      <c r="B14178" s="1" t="s">
        <v>39</v>
      </c>
      <c r="C14178" s="1" t="s">
        <v>33</v>
      </c>
      <c r="D14178" s="1">
        <v>16456.37</v>
      </c>
      <c r="E14178" s="1">
        <v>15922.82</v>
      </c>
      <c r="F14178" s="1">
        <v>14980.85</v>
      </c>
      <c r="G14178" s="1">
        <v>15027.42</v>
      </c>
      <c r="H14178" s="1">
        <v>15187.02</v>
      </c>
      <c r="I14178" s="1">
        <v>15685.53</v>
      </c>
      <c r="J14178" s="1">
        <v>14279.22</v>
      </c>
      <c r="K14178" s="1">
        <v>16386.099999999999</v>
      </c>
      <c r="L14178" s="1">
        <v>19086.36</v>
      </c>
      <c r="M14178" s="1">
        <v>21626.87</v>
      </c>
      <c r="N14178" s="1">
        <v>23283.29</v>
      </c>
      <c r="O14178" s="1">
        <v>24669.81</v>
      </c>
      <c r="P14178" s="1">
        <v>23233.759999999998</v>
      </c>
      <c r="Q14178" s="1">
        <v>23550.13</v>
      </c>
      <c r="R14178" s="1">
        <v>24416.97</v>
      </c>
      <c r="S14178" s="1">
        <v>24273.67</v>
      </c>
      <c r="T14178" s="1">
        <v>24748.65</v>
      </c>
      <c r="U14178" s="1">
        <v>23568.65</v>
      </c>
      <c r="V14178" s="1">
        <v>27189.15</v>
      </c>
      <c r="W14178" s="1">
        <v>27481.37</v>
      </c>
      <c r="X14178" s="1">
        <v>26626.44</v>
      </c>
      <c r="Y14178" s="1">
        <v>25164.47</v>
      </c>
      <c r="Z14178" s="1">
        <v>22903.97</v>
      </c>
      <c r="AA14178" s="1">
        <v>19418.810000000001</v>
      </c>
      <c r="AB14178" s="1" t="s">
        <v>32</v>
      </c>
    </row>
    <row r="14179" spans="1:28">
      <c r="A14179" s="1" t="s">
        <v>269</v>
      </c>
      <c r="B14179" s="1" t="s">
        <v>40</v>
      </c>
      <c r="C14179" s="1" t="s">
        <v>33</v>
      </c>
      <c r="D14179" s="1">
        <v>79615.11</v>
      </c>
      <c r="E14179" s="1">
        <v>72994.61</v>
      </c>
      <c r="F14179" s="1">
        <v>66265.33</v>
      </c>
      <c r="G14179" s="1">
        <v>65117.89</v>
      </c>
      <c r="H14179" s="1">
        <v>71426.66</v>
      </c>
      <c r="I14179" s="1">
        <v>82814.259999999995</v>
      </c>
      <c r="J14179" s="1">
        <v>94530.19</v>
      </c>
      <c r="K14179" s="1">
        <v>108018.79</v>
      </c>
      <c r="L14179" s="1">
        <v>118778.36</v>
      </c>
      <c r="M14179" s="1">
        <v>127128.47</v>
      </c>
      <c r="N14179" s="1">
        <v>134900.15</v>
      </c>
      <c r="O14179" s="1">
        <v>141399.42000000001</v>
      </c>
      <c r="P14179" s="1">
        <v>138394.21</v>
      </c>
      <c r="Q14179" s="1">
        <v>133767.79999999999</v>
      </c>
      <c r="R14179" s="1">
        <v>133022.88</v>
      </c>
      <c r="S14179" s="1">
        <v>132096.79</v>
      </c>
      <c r="T14179" s="1">
        <v>128005.62</v>
      </c>
      <c r="U14179" s="1">
        <v>130625</v>
      </c>
      <c r="V14179" s="1">
        <v>141668.99</v>
      </c>
      <c r="W14179" s="1">
        <v>145504.12</v>
      </c>
      <c r="X14179" s="1">
        <v>143631.45000000001</v>
      </c>
      <c r="Y14179" s="1">
        <v>134762.34</v>
      </c>
      <c r="Z14179" s="1">
        <v>118152.95</v>
      </c>
      <c r="AA14179" s="1">
        <v>93461.82</v>
      </c>
      <c r="AB14179" s="1" t="s">
        <v>32</v>
      </c>
    </row>
    <row r="14180" spans="1:28">
      <c r="A14180" s="1" t="s">
        <v>269</v>
      </c>
      <c r="B14180" s="1" t="s">
        <v>41</v>
      </c>
      <c r="C14180" s="1" t="s">
        <v>31</v>
      </c>
      <c r="D14180" s="1">
        <v>77158.23</v>
      </c>
      <c r="E14180" s="1">
        <v>77075.81</v>
      </c>
      <c r="F14180" s="1">
        <v>77582.929999999993</v>
      </c>
      <c r="G14180" s="1">
        <v>77620.87</v>
      </c>
      <c r="H14180" s="1">
        <v>76078.240000000005</v>
      </c>
      <c r="I14180" s="1">
        <v>76009.62</v>
      </c>
      <c r="J14180" s="1">
        <v>77085.460000000006</v>
      </c>
      <c r="K14180" s="1">
        <v>78148.78</v>
      </c>
      <c r="L14180" s="1">
        <v>79317.679999999993</v>
      </c>
      <c r="M14180" s="1">
        <v>79188.19</v>
      </c>
      <c r="N14180" s="1">
        <v>79625.61</v>
      </c>
      <c r="O14180" s="1">
        <v>79647.649999999994</v>
      </c>
      <c r="P14180" s="1">
        <v>80264.37</v>
      </c>
      <c r="Q14180" s="1">
        <v>80558.649999999994</v>
      </c>
      <c r="R14180" s="1">
        <v>81259.5</v>
      </c>
      <c r="S14180" s="1">
        <v>81461.83</v>
      </c>
      <c r="T14180" s="1">
        <v>80863.179999999993</v>
      </c>
      <c r="U14180" s="1">
        <v>78420.899999999994</v>
      </c>
      <c r="V14180" s="1">
        <v>77178.28</v>
      </c>
      <c r="W14180" s="1">
        <v>78688.5</v>
      </c>
      <c r="X14180" s="1">
        <v>77840.710000000006</v>
      </c>
      <c r="Y14180" s="1">
        <v>75473.850000000006</v>
      </c>
      <c r="Z14180" s="1">
        <v>74953.64</v>
      </c>
      <c r="AA14180" s="1">
        <v>75011.509999999995</v>
      </c>
      <c r="AB14180" s="1" t="s">
        <v>32</v>
      </c>
    </row>
    <row r="14181" spans="1:28">
      <c r="A14181" s="1" t="s">
        <v>269</v>
      </c>
      <c r="B14181" s="1" t="s">
        <v>186</v>
      </c>
      <c r="C14181" s="1" t="s">
        <v>31</v>
      </c>
      <c r="D14181" s="1">
        <v>99389.47</v>
      </c>
      <c r="E14181" s="1">
        <v>98383.57</v>
      </c>
      <c r="F14181" s="1">
        <v>97541.32</v>
      </c>
      <c r="G14181" s="1">
        <v>96462.5</v>
      </c>
      <c r="H14181" s="1">
        <v>95220.01</v>
      </c>
      <c r="I14181" s="1">
        <v>97286.42</v>
      </c>
      <c r="J14181" s="1">
        <v>75494.39</v>
      </c>
      <c r="K14181" s="1">
        <v>85182.61</v>
      </c>
      <c r="L14181" s="1">
        <v>93438.41</v>
      </c>
      <c r="M14181" s="1">
        <v>97031.81</v>
      </c>
      <c r="N14181" s="1">
        <v>98243.18</v>
      </c>
      <c r="O14181" s="1">
        <v>100267.03</v>
      </c>
      <c r="P14181" s="1">
        <v>98477.81</v>
      </c>
      <c r="Q14181" s="1">
        <v>99472.73</v>
      </c>
      <c r="R14181" s="1">
        <v>102143.2</v>
      </c>
      <c r="S14181" s="1">
        <v>103154.91</v>
      </c>
      <c r="T14181" s="1">
        <v>102134.72</v>
      </c>
      <c r="U14181" s="1">
        <v>99167.99</v>
      </c>
      <c r="V14181" s="1">
        <v>125539.54</v>
      </c>
      <c r="W14181" s="1">
        <v>120913.7</v>
      </c>
      <c r="X14181" s="1">
        <v>114820.68</v>
      </c>
      <c r="Y14181" s="1">
        <v>107439.25</v>
      </c>
      <c r="Z14181" s="1">
        <v>100846.11</v>
      </c>
      <c r="AA14181" s="1">
        <v>98083.28</v>
      </c>
      <c r="AB14181" s="1" t="s">
        <v>32</v>
      </c>
    </row>
    <row r="14182" spans="1:28">
      <c r="A14182" s="1" t="s">
        <v>269</v>
      </c>
      <c r="B14182" s="1" t="s">
        <v>186</v>
      </c>
      <c r="C14182" s="1" t="s">
        <v>33</v>
      </c>
      <c r="D14182" s="1">
        <v>958618.93</v>
      </c>
      <c r="E14182" s="1">
        <v>912670.68</v>
      </c>
      <c r="F14182" s="1">
        <v>866993.32</v>
      </c>
      <c r="G14182" s="1">
        <v>840531.19</v>
      </c>
      <c r="H14182" s="1">
        <v>824193.23</v>
      </c>
      <c r="I14182" s="1">
        <v>805755.07</v>
      </c>
      <c r="J14182" s="1">
        <v>750722.54</v>
      </c>
      <c r="K14182" s="1">
        <v>737088.57</v>
      </c>
      <c r="L14182" s="1">
        <v>769667.09</v>
      </c>
      <c r="M14182" s="1">
        <v>789746.58</v>
      </c>
      <c r="N14182" s="1">
        <v>813966.15</v>
      </c>
      <c r="O14182" s="1">
        <v>847625.54</v>
      </c>
      <c r="P14182" s="1">
        <v>862988.52</v>
      </c>
      <c r="Q14182" s="1">
        <v>896473.72</v>
      </c>
      <c r="R14182" s="1">
        <v>931606.03</v>
      </c>
      <c r="S14182" s="1">
        <v>924519.3</v>
      </c>
      <c r="T14182" s="1">
        <v>895095.55</v>
      </c>
      <c r="U14182" s="1">
        <v>867943.58</v>
      </c>
      <c r="V14182" s="1">
        <v>959453.32</v>
      </c>
      <c r="W14182" s="1">
        <v>997061.8</v>
      </c>
      <c r="X14182" s="1">
        <v>1028822.49</v>
      </c>
      <c r="Y14182" s="1">
        <v>1056340.6299999999</v>
      </c>
      <c r="Z14182" s="1">
        <v>1052771.98</v>
      </c>
      <c r="AA14182" s="1">
        <v>1014944.47</v>
      </c>
      <c r="AB14182" s="1" t="s">
        <v>32</v>
      </c>
    </row>
    <row r="14183" spans="1:28">
      <c r="A14183" s="1" t="s">
        <v>269</v>
      </c>
      <c r="B14183" s="1" t="s">
        <v>42</v>
      </c>
      <c r="C14183" s="1" t="s">
        <v>31</v>
      </c>
      <c r="D14183" s="1">
        <v>23516.01</v>
      </c>
      <c r="E14183" s="1">
        <v>23720.639999999999</v>
      </c>
      <c r="F14183" s="1">
        <v>23323.119999999999</v>
      </c>
      <c r="G14183" s="1">
        <v>22327.439999999999</v>
      </c>
      <c r="H14183" s="1">
        <v>21123.919999999998</v>
      </c>
      <c r="I14183" s="1">
        <v>22384.81</v>
      </c>
      <c r="J14183" s="1">
        <v>21999.79</v>
      </c>
      <c r="K14183" s="1">
        <v>24373.29</v>
      </c>
      <c r="L14183" s="1">
        <v>26212.42</v>
      </c>
      <c r="M14183" s="1">
        <v>25979.33</v>
      </c>
      <c r="N14183" s="1">
        <v>26153.87</v>
      </c>
      <c r="O14183" s="1">
        <v>26063.46</v>
      </c>
      <c r="P14183" s="1">
        <v>21485.08</v>
      </c>
      <c r="Q14183" s="1">
        <v>21303.75</v>
      </c>
      <c r="R14183" s="1">
        <v>21251.49</v>
      </c>
      <c r="S14183" s="1">
        <v>21585.35</v>
      </c>
      <c r="T14183" s="1">
        <v>21596.95</v>
      </c>
      <c r="U14183" s="1">
        <v>22370.85</v>
      </c>
      <c r="V14183" s="1">
        <v>22708.880000000001</v>
      </c>
      <c r="W14183" s="1">
        <v>22904.34</v>
      </c>
      <c r="X14183" s="1">
        <v>21876.67</v>
      </c>
      <c r="Y14183" s="1">
        <v>26129.8</v>
      </c>
      <c r="Z14183" s="1">
        <v>28574.6</v>
      </c>
      <c r="AA14183" s="1">
        <v>28838.68</v>
      </c>
      <c r="AB14183" s="1" t="s">
        <v>32</v>
      </c>
    </row>
    <row r="14184" spans="1:28">
      <c r="A14184" s="1" t="s">
        <v>269</v>
      </c>
      <c r="B14184" s="1" t="s">
        <v>93</v>
      </c>
      <c r="C14184" s="1" t="s">
        <v>94</v>
      </c>
      <c r="D14184" s="1">
        <v>1272.5899999999999</v>
      </c>
      <c r="E14184" s="1">
        <v>0</v>
      </c>
      <c r="F14184" s="1">
        <v>0</v>
      </c>
      <c r="G14184" s="1">
        <v>741.73</v>
      </c>
      <c r="H14184" s="1">
        <v>0</v>
      </c>
      <c r="I14184" s="1">
        <v>0</v>
      </c>
      <c r="J14184" s="1">
        <v>0</v>
      </c>
      <c r="K14184" s="1">
        <v>722.24</v>
      </c>
      <c r="L14184" s="1">
        <v>0</v>
      </c>
      <c r="M14184" s="1">
        <v>391.33</v>
      </c>
      <c r="N14184" s="1">
        <v>0</v>
      </c>
      <c r="O14184" s="1">
        <v>0</v>
      </c>
      <c r="P14184" s="1">
        <v>0</v>
      </c>
      <c r="Q14184" s="1">
        <v>0</v>
      </c>
      <c r="R14184" s="1">
        <v>959.41</v>
      </c>
      <c r="S14184" s="1">
        <v>0</v>
      </c>
      <c r="T14184" s="1">
        <v>0</v>
      </c>
      <c r="U14184" s="1">
        <v>0</v>
      </c>
      <c r="V14184" s="1">
        <v>1696.52</v>
      </c>
      <c r="W14184" s="1">
        <v>0</v>
      </c>
      <c r="X14184" s="1">
        <v>0</v>
      </c>
      <c r="Y14184" s="1">
        <v>0</v>
      </c>
      <c r="Z14184" s="1">
        <v>0</v>
      </c>
      <c r="AA14184" s="1">
        <v>0</v>
      </c>
      <c r="AB14184" s="1" t="s">
        <v>32</v>
      </c>
    </row>
    <row r="14185" spans="1:28">
      <c r="A14185" s="1" t="s">
        <v>269</v>
      </c>
      <c r="B14185" s="1" t="s">
        <v>43</v>
      </c>
      <c r="C14185" s="1" t="s">
        <v>33</v>
      </c>
      <c r="D14185" s="1">
        <v>164421.79</v>
      </c>
      <c r="E14185" s="1">
        <v>156548.64000000001</v>
      </c>
      <c r="F14185" s="1">
        <v>150784.42000000001</v>
      </c>
      <c r="G14185" s="1">
        <v>147449.26999999999</v>
      </c>
      <c r="H14185" s="1">
        <v>147284.84</v>
      </c>
      <c r="I14185" s="1">
        <v>148676.5</v>
      </c>
      <c r="J14185" s="1">
        <v>145561.37</v>
      </c>
      <c r="K14185" s="1">
        <v>159750.03</v>
      </c>
      <c r="L14185" s="1">
        <v>174759.56</v>
      </c>
      <c r="M14185" s="1">
        <v>184882.14</v>
      </c>
      <c r="N14185" s="1">
        <v>192586.99</v>
      </c>
      <c r="O14185" s="1">
        <v>199904</v>
      </c>
      <c r="P14185" s="1">
        <v>192892.67</v>
      </c>
      <c r="Q14185" s="1">
        <v>200905.24</v>
      </c>
      <c r="R14185" s="1">
        <v>208394.86</v>
      </c>
      <c r="S14185" s="1">
        <v>207260.87</v>
      </c>
      <c r="T14185" s="1">
        <v>202580.94</v>
      </c>
      <c r="U14185" s="1">
        <v>199101.86</v>
      </c>
      <c r="V14185" s="1">
        <v>212434.65</v>
      </c>
      <c r="W14185" s="1">
        <v>208035.77</v>
      </c>
      <c r="X14185" s="1">
        <v>210891.26</v>
      </c>
      <c r="Y14185" s="1">
        <v>208491.45</v>
      </c>
      <c r="Z14185" s="1">
        <v>196493.9</v>
      </c>
      <c r="AA14185" s="1">
        <v>181201.09</v>
      </c>
      <c r="AB14185" s="1" t="s">
        <v>32</v>
      </c>
    </row>
    <row r="14186" spans="1:28">
      <c r="A14186" s="1" t="s">
        <v>269</v>
      </c>
      <c r="B14186" s="1" t="s">
        <v>44</v>
      </c>
      <c r="C14186" s="1" t="s">
        <v>33</v>
      </c>
      <c r="D14186" s="1">
        <v>26008.03</v>
      </c>
      <c r="E14186" s="1">
        <v>24375.47</v>
      </c>
      <c r="F14186" s="1">
        <v>23433.43</v>
      </c>
      <c r="G14186" s="1">
        <v>22824.09</v>
      </c>
      <c r="H14186" s="1">
        <v>22863.94</v>
      </c>
      <c r="I14186" s="1">
        <v>23563.22</v>
      </c>
      <c r="J14186" s="1">
        <v>24088.880000000001</v>
      </c>
      <c r="K14186" s="1">
        <v>27686.92</v>
      </c>
      <c r="L14186" s="1">
        <v>31848.73</v>
      </c>
      <c r="M14186" s="1">
        <v>34853.18</v>
      </c>
      <c r="N14186" s="1">
        <v>37396.1</v>
      </c>
      <c r="O14186" s="1">
        <v>39871.57</v>
      </c>
      <c r="P14186" s="1">
        <v>38738.81</v>
      </c>
      <c r="Q14186" s="1">
        <v>38449.51</v>
      </c>
      <c r="R14186" s="1">
        <v>39477.75</v>
      </c>
      <c r="S14186" s="1">
        <v>40221.269999999997</v>
      </c>
      <c r="T14186" s="1">
        <v>39599.39</v>
      </c>
      <c r="U14186" s="1">
        <v>38768.71</v>
      </c>
      <c r="V14186" s="1">
        <v>41351.64</v>
      </c>
      <c r="W14186" s="1">
        <v>41374.629999999997</v>
      </c>
      <c r="X14186" s="1">
        <v>40459.019999999997</v>
      </c>
      <c r="Y14186" s="1">
        <v>38082.1</v>
      </c>
      <c r="Z14186" s="1">
        <v>33866</v>
      </c>
      <c r="AA14186" s="1">
        <v>29854.32</v>
      </c>
      <c r="AB14186" s="1" t="s">
        <v>32</v>
      </c>
    </row>
    <row r="14187" spans="1:28">
      <c r="A14187" s="1" t="s">
        <v>269</v>
      </c>
      <c r="B14187" s="1" t="s">
        <v>187</v>
      </c>
      <c r="C14187" s="1" t="s">
        <v>31</v>
      </c>
      <c r="D14187" s="1">
        <v>81020.350000000006</v>
      </c>
      <c r="E14187" s="1">
        <v>80448.179999999993</v>
      </c>
      <c r="F14187" s="1">
        <v>78990.03</v>
      </c>
      <c r="G14187" s="1">
        <v>77363.740000000005</v>
      </c>
      <c r="H14187" s="1">
        <v>78982.259999999995</v>
      </c>
      <c r="I14187" s="1">
        <v>79379.41</v>
      </c>
      <c r="J14187" s="1">
        <v>62074.96</v>
      </c>
      <c r="K14187" s="1">
        <v>69672.740000000005</v>
      </c>
      <c r="L14187" s="1">
        <v>78744.59</v>
      </c>
      <c r="M14187" s="1">
        <v>84597.94</v>
      </c>
      <c r="N14187" s="1">
        <v>85892.97</v>
      </c>
      <c r="O14187" s="1">
        <v>87641.21</v>
      </c>
      <c r="P14187" s="1">
        <v>81529.440000000002</v>
      </c>
      <c r="Q14187" s="1">
        <v>85304.84</v>
      </c>
      <c r="R14187" s="1">
        <v>87532.64</v>
      </c>
      <c r="S14187" s="1">
        <v>87653.3</v>
      </c>
      <c r="T14187" s="1">
        <v>86029.36</v>
      </c>
      <c r="U14187" s="1">
        <v>80899.41</v>
      </c>
      <c r="V14187" s="1">
        <v>97346.92</v>
      </c>
      <c r="W14187" s="1">
        <v>94910.3</v>
      </c>
      <c r="X14187" s="1">
        <v>92353.45</v>
      </c>
      <c r="Y14187" s="1">
        <v>90598.94</v>
      </c>
      <c r="Z14187" s="1">
        <v>86078.69</v>
      </c>
      <c r="AA14187" s="1">
        <v>80849.289999999994</v>
      </c>
      <c r="AB14187" s="1" t="s">
        <v>32</v>
      </c>
    </row>
    <row r="14188" spans="1:28">
      <c r="A14188" s="1" t="s">
        <v>269</v>
      </c>
      <c r="B14188" s="1" t="s">
        <v>187</v>
      </c>
      <c r="C14188" s="1" t="s">
        <v>33</v>
      </c>
      <c r="D14188" s="1">
        <v>925194.35</v>
      </c>
      <c r="E14188" s="1">
        <v>885941</v>
      </c>
      <c r="F14188" s="1">
        <v>848453.44</v>
      </c>
      <c r="G14188" s="1">
        <v>826238.66</v>
      </c>
      <c r="H14188" s="1">
        <v>810683.12</v>
      </c>
      <c r="I14188" s="1">
        <v>792490.73</v>
      </c>
      <c r="J14188" s="1">
        <v>761420.67</v>
      </c>
      <c r="K14188" s="1">
        <v>763858.66</v>
      </c>
      <c r="L14188" s="1">
        <v>804473.36</v>
      </c>
      <c r="M14188" s="1">
        <v>822909.11</v>
      </c>
      <c r="N14188" s="1">
        <v>835012.29</v>
      </c>
      <c r="O14188" s="1">
        <v>856219.95</v>
      </c>
      <c r="P14188" s="1">
        <v>863335.13</v>
      </c>
      <c r="Q14188" s="1">
        <v>889004.41</v>
      </c>
      <c r="R14188" s="1">
        <v>902518.09</v>
      </c>
      <c r="S14188" s="1">
        <v>905296.03</v>
      </c>
      <c r="T14188" s="1">
        <v>875128.97</v>
      </c>
      <c r="U14188" s="1">
        <v>843506.81</v>
      </c>
      <c r="V14188" s="1">
        <v>896047.86</v>
      </c>
      <c r="W14188" s="1">
        <v>906882.19</v>
      </c>
      <c r="X14188" s="1">
        <v>936669.31</v>
      </c>
      <c r="Y14188" s="1">
        <v>958950.34</v>
      </c>
      <c r="Z14188" s="1">
        <v>966887.74</v>
      </c>
      <c r="AA14188" s="1">
        <v>944433.82</v>
      </c>
      <c r="AB14188" s="1" t="s">
        <v>32</v>
      </c>
    </row>
    <row r="14189" spans="1:28">
      <c r="A14189" s="1" t="s">
        <v>269</v>
      </c>
      <c r="B14189" s="1" t="s">
        <v>45</v>
      </c>
      <c r="C14189" s="1" t="s">
        <v>31</v>
      </c>
      <c r="D14189" s="1">
        <v>17191.29</v>
      </c>
      <c r="E14189" s="1">
        <v>16950.650000000001</v>
      </c>
      <c r="F14189" s="1">
        <v>16776.330000000002</v>
      </c>
      <c r="G14189" s="1">
        <v>16910.03</v>
      </c>
      <c r="H14189" s="1">
        <v>16686.22</v>
      </c>
      <c r="I14189" s="1">
        <v>17088.3</v>
      </c>
      <c r="J14189" s="1">
        <v>15160.7</v>
      </c>
      <c r="K14189" s="1">
        <v>18532.47</v>
      </c>
      <c r="L14189" s="1">
        <v>20792.419999999998</v>
      </c>
      <c r="M14189" s="1">
        <v>22791.96</v>
      </c>
      <c r="N14189" s="1">
        <v>24361.759999999998</v>
      </c>
      <c r="O14189" s="1">
        <v>24895.48</v>
      </c>
      <c r="P14189" s="1">
        <v>24758.720000000001</v>
      </c>
      <c r="Q14189" s="1">
        <v>24793.42</v>
      </c>
      <c r="R14189" s="1">
        <v>24656.16</v>
      </c>
      <c r="S14189" s="1">
        <v>24537.3</v>
      </c>
      <c r="T14189" s="1">
        <v>24005.38</v>
      </c>
      <c r="U14189" s="1">
        <v>21742.39</v>
      </c>
      <c r="V14189" s="1">
        <v>24365.83</v>
      </c>
      <c r="W14189" s="1">
        <v>23527.7</v>
      </c>
      <c r="X14189" s="1">
        <v>22213.7</v>
      </c>
      <c r="Y14189" s="1">
        <v>20280.64</v>
      </c>
      <c r="Z14189" s="1">
        <v>18637.650000000001</v>
      </c>
      <c r="AA14189" s="1">
        <v>17518.240000000002</v>
      </c>
      <c r="AB14189" s="1" t="s">
        <v>32</v>
      </c>
    </row>
    <row r="14190" spans="1:28">
      <c r="A14190" s="1" t="s">
        <v>269</v>
      </c>
      <c r="B14190" s="1" t="s">
        <v>45</v>
      </c>
      <c r="C14190" s="1" t="s">
        <v>33</v>
      </c>
      <c r="D14190" s="1">
        <v>26318.62</v>
      </c>
      <c r="E14190" s="1">
        <v>25478.27</v>
      </c>
      <c r="F14190" s="1">
        <v>25093.81</v>
      </c>
      <c r="G14190" s="1">
        <v>24764.83</v>
      </c>
      <c r="H14190" s="1">
        <v>24881.3</v>
      </c>
      <c r="I14190" s="1">
        <v>26396.44</v>
      </c>
      <c r="J14190" s="1">
        <v>31183.74</v>
      </c>
      <c r="K14190" s="1">
        <v>39433.910000000003</v>
      </c>
      <c r="L14190" s="1">
        <v>48043.55</v>
      </c>
      <c r="M14190" s="1">
        <v>53515.09</v>
      </c>
      <c r="N14190" s="1">
        <v>57126.64</v>
      </c>
      <c r="O14190" s="1">
        <v>58527.18</v>
      </c>
      <c r="P14190" s="1">
        <v>56755.86</v>
      </c>
      <c r="Q14190" s="1">
        <v>56584.3</v>
      </c>
      <c r="R14190" s="1">
        <v>57602.47</v>
      </c>
      <c r="S14190" s="1">
        <v>57991.05</v>
      </c>
      <c r="T14190" s="1">
        <v>56652.12</v>
      </c>
      <c r="U14190" s="1">
        <v>51398.720000000001</v>
      </c>
      <c r="V14190" s="1">
        <v>47080.29</v>
      </c>
      <c r="W14190" s="1">
        <v>43777.53</v>
      </c>
      <c r="X14190" s="1">
        <v>39886.080000000002</v>
      </c>
      <c r="Y14190" s="1">
        <v>35129.39</v>
      </c>
      <c r="Z14190" s="1">
        <v>30236.95</v>
      </c>
      <c r="AA14190" s="1">
        <v>28192.78</v>
      </c>
      <c r="AB14190" s="1" t="s">
        <v>32</v>
      </c>
    </row>
    <row r="14191" spans="1:28">
      <c r="A14191" s="1" t="s">
        <v>269</v>
      </c>
      <c r="B14191" s="1" t="s">
        <v>46</v>
      </c>
      <c r="C14191" s="1" t="s">
        <v>31</v>
      </c>
      <c r="D14191" s="1">
        <v>1022.64</v>
      </c>
      <c r="E14191" s="1">
        <v>1035.06</v>
      </c>
      <c r="F14191" s="1">
        <v>1013.69</v>
      </c>
      <c r="G14191" s="1">
        <v>1069.53</v>
      </c>
      <c r="H14191" s="1">
        <v>1016.91</v>
      </c>
      <c r="I14191" s="1">
        <v>1011.27</v>
      </c>
      <c r="J14191" s="1">
        <v>1086.8599999999999</v>
      </c>
      <c r="K14191" s="1">
        <v>1087.18</v>
      </c>
      <c r="L14191" s="1">
        <v>1164.1400000000001</v>
      </c>
      <c r="M14191" s="1">
        <v>1117.22</v>
      </c>
      <c r="N14191" s="1">
        <v>1095.32</v>
      </c>
      <c r="O14191" s="1">
        <v>1169.83</v>
      </c>
      <c r="P14191" s="1">
        <v>1095.83</v>
      </c>
      <c r="Q14191" s="1">
        <v>1127.53</v>
      </c>
      <c r="R14191" s="1">
        <v>1171.6199999999999</v>
      </c>
      <c r="S14191" s="1">
        <v>1240.26</v>
      </c>
      <c r="T14191" s="1">
        <v>1249.8399999999999</v>
      </c>
      <c r="U14191" s="1">
        <v>1213.6400000000001</v>
      </c>
      <c r="V14191" s="1">
        <v>1183.8800000000001</v>
      </c>
      <c r="W14191" s="1">
        <v>1166.07</v>
      </c>
      <c r="X14191" s="1">
        <v>1150.6099999999999</v>
      </c>
      <c r="Y14191" s="1">
        <v>1152.4100000000001</v>
      </c>
      <c r="Z14191" s="1">
        <v>1083.98</v>
      </c>
      <c r="AA14191" s="1">
        <v>1059.0999999999999</v>
      </c>
      <c r="AB14191" s="1" t="s">
        <v>32</v>
      </c>
    </row>
    <row r="14192" spans="1:28">
      <c r="A14192" s="1" t="s">
        <v>269</v>
      </c>
      <c r="B14192" s="1" t="s">
        <v>46</v>
      </c>
      <c r="C14192" s="1" t="s">
        <v>33</v>
      </c>
      <c r="D14192" s="1">
        <v>2534.1799999999998</v>
      </c>
      <c r="E14192" s="1">
        <v>2448.8000000000002</v>
      </c>
      <c r="F14192" s="1">
        <v>2436.12</v>
      </c>
      <c r="G14192" s="1">
        <v>2405</v>
      </c>
      <c r="H14192" s="1">
        <v>2444.7199999999998</v>
      </c>
      <c r="I14192" s="1">
        <v>2495.36</v>
      </c>
      <c r="J14192" s="1">
        <v>3185.21</v>
      </c>
      <c r="K14192" s="1">
        <v>3691.66</v>
      </c>
      <c r="L14192" s="1">
        <v>3820.26</v>
      </c>
      <c r="M14192" s="1">
        <v>3956.95</v>
      </c>
      <c r="N14192" s="1">
        <v>4212.2299999999996</v>
      </c>
      <c r="O14192" s="1">
        <v>4309.3500000000004</v>
      </c>
      <c r="P14192" s="1">
        <v>4181.3500000000004</v>
      </c>
      <c r="Q14192" s="1">
        <v>4262.82</v>
      </c>
      <c r="R14192" s="1">
        <v>4383.3599999999997</v>
      </c>
      <c r="S14192" s="1">
        <v>4488.2700000000004</v>
      </c>
      <c r="T14192" s="1">
        <v>4159.66</v>
      </c>
      <c r="U14192" s="1">
        <v>3911.54</v>
      </c>
      <c r="V14192" s="1">
        <v>3657.73</v>
      </c>
      <c r="W14192" s="1">
        <v>3553.69</v>
      </c>
      <c r="X14192" s="1">
        <v>3412.65</v>
      </c>
      <c r="Y14192" s="1">
        <v>3089.04</v>
      </c>
      <c r="Z14192" s="1">
        <v>2621.35</v>
      </c>
      <c r="AA14192" s="1">
        <v>2470.52</v>
      </c>
      <c r="AB14192" s="1" t="s">
        <v>32</v>
      </c>
    </row>
    <row r="14193" spans="1:28">
      <c r="A14193" s="1" t="s">
        <v>269</v>
      </c>
      <c r="B14193" s="1" t="s">
        <v>47</v>
      </c>
      <c r="C14193" s="1" t="s">
        <v>33</v>
      </c>
      <c r="D14193" s="1">
        <v>7079.68</v>
      </c>
      <c r="E14193" s="1">
        <v>6627.94</v>
      </c>
      <c r="F14193" s="1">
        <v>6371</v>
      </c>
      <c r="G14193" s="1">
        <v>6241.66</v>
      </c>
      <c r="H14193" s="1">
        <v>6284.34</v>
      </c>
      <c r="I14193" s="1">
        <v>6513.09</v>
      </c>
      <c r="J14193" s="1">
        <v>6729.31</v>
      </c>
      <c r="K14193" s="1">
        <v>7686.21</v>
      </c>
      <c r="L14193" s="1">
        <v>8821.3700000000008</v>
      </c>
      <c r="M14193" s="1">
        <v>9591.77</v>
      </c>
      <c r="N14193" s="1">
        <v>10397.290000000001</v>
      </c>
      <c r="O14193" s="1">
        <v>10815.82</v>
      </c>
      <c r="P14193" s="1">
        <v>10445.18</v>
      </c>
      <c r="Q14193" s="1">
        <v>10632.04</v>
      </c>
      <c r="R14193" s="1">
        <v>11262.3</v>
      </c>
      <c r="S14193" s="1">
        <v>11511.89</v>
      </c>
      <c r="T14193" s="1">
        <v>11261.18</v>
      </c>
      <c r="U14193" s="1">
        <v>10988.61</v>
      </c>
      <c r="V14193" s="1">
        <v>12031.6</v>
      </c>
      <c r="W14193" s="1">
        <v>12092.13</v>
      </c>
      <c r="X14193" s="1">
        <v>11046.84</v>
      </c>
      <c r="Y14193" s="1">
        <v>9997.8799999999992</v>
      </c>
      <c r="Z14193" s="1">
        <v>8595.8700000000008</v>
      </c>
      <c r="AA14193" s="1">
        <v>7263.96</v>
      </c>
      <c r="AB14193" s="1" t="s">
        <v>32</v>
      </c>
    </row>
    <row r="14194" spans="1:28">
      <c r="A14194" s="1" t="s">
        <v>269</v>
      </c>
      <c r="B14194" s="1" t="s">
        <v>48</v>
      </c>
      <c r="C14194" s="1" t="s">
        <v>31</v>
      </c>
      <c r="D14194" s="1">
        <v>15908.2</v>
      </c>
      <c r="E14194" s="1">
        <v>15865.71</v>
      </c>
      <c r="F14194" s="1">
        <v>15840.62</v>
      </c>
      <c r="G14194" s="1">
        <v>16017.66</v>
      </c>
      <c r="H14194" s="1">
        <v>15997.92</v>
      </c>
      <c r="I14194" s="1">
        <v>16065.47</v>
      </c>
      <c r="J14194" s="1">
        <v>5773.62</v>
      </c>
      <c r="K14194" s="1">
        <v>6712.94</v>
      </c>
      <c r="L14194" s="1">
        <v>7429.43</v>
      </c>
      <c r="M14194" s="1">
        <v>6780.58</v>
      </c>
      <c r="N14194" s="1">
        <v>5690.26</v>
      </c>
      <c r="O14194" s="1">
        <v>5406.04</v>
      </c>
      <c r="P14194" s="1">
        <v>5235.38</v>
      </c>
      <c r="Q14194" s="1">
        <v>5254.3</v>
      </c>
      <c r="R14194" s="1">
        <v>6150.34</v>
      </c>
      <c r="S14194" s="1">
        <v>6934</v>
      </c>
      <c r="T14194" s="1">
        <v>6669.39</v>
      </c>
      <c r="U14194" s="1">
        <v>5797.52</v>
      </c>
      <c r="V14194" s="1">
        <v>17291.53</v>
      </c>
      <c r="W14194" s="1">
        <v>16553.91</v>
      </c>
      <c r="X14194" s="1">
        <v>16297.93</v>
      </c>
      <c r="Y14194" s="1">
        <v>16142.58</v>
      </c>
      <c r="Z14194" s="1">
        <v>16039.38</v>
      </c>
      <c r="AA14194" s="1">
        <v>15913.87</v>
      </c>
      <c r="AB14194" s="1" t="s">
        <v>32</v>
      </c>
    </row>
    <row r="14195" spans="1:28">
      <c r="A14195" s="1" t="s">
        <v>269</v>
      </c>
      <c r="B14195" s="1" t="s">
        <v>48</v>
      </c>
      <c r="C14195" s="1" t="s">
        <v>33</v>
      </c>
      <c r="D14195" s="1">
        <v>64000.42</v>
      </c>
      <c r="E14195" s="1">
        <v>59905.58</v>
      </c>
      <c r="F14195" s="1">
        <v>57804.61</v>
      </c>
      <c r="G14195" s="1">
        <v>59001.19</v>
      </c>
      <c r="H14195" s="1">
        <v>61014.04</v>
      </c>
      <c r="I14195" s="1">
        <v>71845.13</v>
      </c>
      <c r="J14195" s="1">
        <v>88274.45</v>
      </c>
      <c r="K14195" s="1">
        <v>104126.06</v>
      </c>
      <c r="L14195" s="1">
        <v>110939.26</v>
      </c>
      <c r="M14195" s="1">
        <v>114960.21</v>
      </c>
      <c r="N14195" s="1">
        <v>115135.5</v>
      </c>
      <c r="O14195" s="1">
        <v>116087.01</v>
      </c>
      <c r="P14195" s="1">
        <v>118015.25</v>
      </c>
      <c r="Q14195" s="1">
        <v>110899.48</v>
      </c>
      <c r="R14195" s="1">
        <v>111215.26</v>
      </c>
      <c r="S14195" s="1">
        <v>111726.19</v>
      </c>
      <c r="T14195" s="1">
        <v>109551.05</v>
      </c>
      <c r="U14195" s="1">
        <v>114355.38</v>
      </c>
      <c r="V14195" s="1">
        <v>120970.22</v>
      </c>
      <c r="W14195" s="1">
        <v>121917.51</v>
      </c>
      <c r="X14195" s="1">
        <v>115591.24</v>
      </c>
      <c r="Y14195" s="1">
        <v>104497.87</v>
      </c>
      <c r="Z14195" s="1">
        <v>86239.49</v>
      </c>
      <c r="AA14195" s="1">
        <v>74423.87</v>
      </c>
      <c r="AB14195" s="1" t="s">
        <v>32</v>
      </c>
    </row>
    <row r="14196" spans="1:28">
      <c r="A14196" s="1" t="s">
        <v>269</v>
      </c>
      <c r="B14196" s="1" t="s">
        <v>50</v>
      </c>
      <c r="C14196" s="1" t="s">
        <v>31</v>
      </c>
      <c r="D14196" s="1">
        <v>261012.02</v>
      </c>
      <c r="E14196" s="1">
        <v>263769.46000000002</v>
      </c>
      <c r="F14196" s="1">
        <v>263465.23</v>
      </c>
      <c r="G14196" s="1">
        <v>264714.12</v>
      </c>
      <c r="H14196" s="1">
        <v>264339.71999999997</v>
      </c>
      <c r="I14196" s="1">
        <v>261491.88</v>
      </c>
      <c r="J14196" s="1">
        <v>254439.22</v>
      </c>
      <c r="K14196" s="1">
        <v>249978.76</v>
      </c>
      <c r="L14196" s="1">
        <v>243642.91</v>
      </c>
      <c r="M14196" s="1">
        <v>250027.92</v>
      </c>
      <c r="N14196" s="1">
        <v>248339.75</v>
      </c>
      <c r="O14196" s="1">
        <v>255591.87</v>
      </c>
      <c r="P14196" s="1">
        <v>254642.07</v>
      </c>
      <c r="Q14196" s="1">
        <v>251591.89</v>
      </c>
      <c r="R14196" s="1">
        <v>252480.33</v>
      </c>
      <c r="S14196" s="1">
        <v>254737.36</v>
      </c>
      <c r="T14196" s="1">
        <v>261071.89</v>
      </c>
      <c r="U14196" s="1">
        <v>261692.87</v>
      </c>
      <c r="V14196" s="1">
        <v>264387.84000000003</v>
      </c>
      <c r="W14196" s="1">
        <v>260639.93</v>
      </c>
      <c r="X14196" s="1">
        <v>256048.27</v>
      </c>
      <c r="Y14196" s="1">
        <v>253604.88</v>
      </c>
      <c r="Z14196" s="1">
        <v>254863.35</v>
      </c>
      <c r="AA14196" s="1">
        <v>256449.68</v>
      </c>
      <c r="AB14196" s="1" t="s">
        <v>32</v>
      </c>
    </row>
    <row r="14197" spans="1:28">
      <c r="A14197" s="1" t="s">
        <v>269</v>
      </c>
      <c r="B14197" s="1" t="s">
        <v>52</v>
      </c>
      <c r="C14197" s="1" t="s">
        <v>33</v>
      </c>
      <c r="D14197" s="1">
        <v>23534.13</v>
      </c>
      <c r="E14197" s="1">
        <v>21020.6</v>
      </c>
      <c r="F14197" s="1">
        <v>20849.34</v>
      </c>
      <c r="G14197" s="1">
        <v>12060.22</v>
      </c>
      <c r="H14197" s="1">
        <v>16345.94</v>
      </c>
      <c r="I14197" s="1">
        <v>21250.02</v>
      </c>
      <c r="J14197" s="1">
        <v>22651.27</v>
      </c>
      <c r="K14197" s="1">
        <v>24190.57</v>
      </c>
      <c r="L14197" s="1">
        <v>28190.45</v>
      </c>
      <c r="M14197" s="1">
        <v>29261.8</v>
      </c>
      <c r="N14197" s="1">
        <v>29451.53</v>
      </c>
      <c r="O14197" s="1">
        <v>31403.69</v>
      </c>
      <c r="P14197" s="1">
        <v>30286.400000000001</v>
      </c>
      <c r="Q14197" s="1">
        <v>42909.4</v>
      </c>
      <c r="R14197" s="1">
        <v>35373.19</v>
      </c>
      <c r="S14197" s="1">
        <v>31313.68</v>
      </c>
      <c r="T14197" s="1">
        <v>29755.3</v>
      </c>
      <c r="U14197" s="1">
        <v>29402.41</v>
      </c>
      <c r="V14197" s="1">
        <v>34454.99</v>
      </c>
      <c r="W14197" s="1">
        <v>36091.32</v>
      </c>
      <c r="X14197" s="1">
        <v>33478.720000000001</v>
      </c>
      <c r="Y14197" s="1">
        <v>32203.47</v>
      </c>
      <c r="Z14197" s="1">
        <v>26932.15</v>
      </c>
      <c r="AA14197" s="1">
        <v>28405.84</v>
      </c>
      <c r="AB14197" s="1" t="s">
        <v>32</v>
      </c>
    </row>
    <row r="14198" spans="1:28">
      <c r="A14198" s="1" t="s">
        <v>269</v>
      </c>
      <c r="B14198" s="1" t="s">
        <v>53</v>
      </c>
      <c r="C14198" s="1" t="s">
        <v>33</v>
      </c>
      <c r="D14198" s="1">
        <v>35160.32</v>
      </c>
      <c r="E14198" s="1">
        <v>33309.75</v>
      </c>
      <c r="F14198" s="1">
        <v>35439.64</v>
      </c>
      <c r="G14198" s="1">
        <v>34550.22</v>
      </c>
      <c r="H14198" s="1">
        <v>33779.370000000003</v>
      </c>
      <c r="I14198" s="1">
        <v>34287.839999999997</v>
      </c>
      <c r="J14198" s="1">
        <v>37028.589999999997</v>
      </c>
      <c r="K14198" s="1">
        <v>43232.94</v>
      </c>
      <c r="L14198" s="1">
        <v>46464.42</v>
      </c>
      <c r="M14198" s="1">
        <v>50797.48</v>
      </c>
      <c r="N14198" s="1">
        <v>54703.42</v>
      </c>
      <c r="O14198" s="1">
        <v>59165.56</v>
      </c>
      <c r="P14198" s="1">
        <v>59159.01</v>
      </c>
      <c r="Q14198" s="1">
        <v>56434.3</v>
      </c>
      <c r="R14198" s="1">
        <v>56767.77</v>
      </c>
      <c r="S14198" s="1">
        <v>56801.45</v>
      </c>
      <c r="T14198" s="1">
        <v>56894.6</v>
      </c>
      <c r="U14198" s="1">
        <v>55244.01</v>
      </c>
      <c r="V14198" s="1">
        <v>70409.490000000005</v>
      </c>
      <c r="W14198" s="1">
        <v>73300.17</v>
      </c>
      <c r="X14198" s="1">
        <v>67992.639999999999</v>
      </c>
      <c r="Y14198" s="1">
        <v>59018.07</v>
      </c>
      <c r="Z14198" s="1">
        <v>47981.86</v>
      </c>
      <c r="AA14198" s="1">
        <v>42415.35</v>
      </c>
      <c r="AB14198" s="1" t="s">
        <v>32</v>
      </c>
    </row>
    <row r="14199" spans="1:28">
      <c r="A14199" s="1" t="s">
        <v>269</v>
      </c>
      <c r="B14199" s="1" t="s">
        <v>54</v>
      </c>
      <c r="C14199" s="1" t="s">
        <v>31</v>
      </c>
      <c r="D14199" s="1">
        <v>21409.54</v>
      </c>
      <c r="E14199" s="1">
        <v>21374.13</v>
      </c>
      <c r="F14199" s="1">
        <v>21139.200000000001</v>
      </c>
      <c r="G14199" s="1">
        <v>21002.26</v>
      </c>
      <c r="H14199" s="1">
        <v>20973.69</v>
      </c>
      <c r="I14199" s="1">
        <v>21413.21</v>
      </c>
      <c r="J14199" s="1">
        <v>11841.54</v>
      </c>
      <c r="K14199" s="1">
        <v>13706.65</v>
      </c>
      <c r="L14199" s="1">
        <v>14226.59</v>
      </c>
      <c r="M14199" s="1">
        <v>15039.57</v>
      </c>
      <c r="N14199" s="1">
        <v>15906.29</v>
      </c>
      <c r="O14199" s="1">
        <v>15685.8</v>
      </c>
      <c r="P14199" s="1">
        <v>15118.66</v>
      </c>
      <c r="Q14199" s="1">
        <v>14743.47</v>
      </c>
      <c r="R14199" s="1">
        <v>14908.53</v>
      </c>
      <c r="S14199" s="1">
        <v>14871.29</v>
      </c>
      <c r="T14199" s="1">
        <v>14562.12</v>
      </c>
      <c r="U14199" s="1">
        <v>13233.11</v>
      </c>
      <c r="V14199" s="1">
        <v>23777.03</v>
      </c>
      <c r="W14199" s="1">
        <v>23289.03</v>
      </c>
      <c r="X14199" s="1">
        <v>22784.560000000001</v>
      </c>
      <c r="Y14199" s="1">
        <v>22057.23</v>
      </c>
      <c r="Z14199" s="1">
        <v>21218.27</v>
      </c>
      <c r="AA14199" s="1">
        <v>21489.1</v>
      </c>
      <c r="AB14199" s="1" t="s">
        <v>32</v>
      </c>
    </row>
    <row r="14200" spans="1:28">
      <c r="A14200" s="1" t="s">
        <v>269</v>
      </c>
      <c r="B14200" s="1" t="s">
        <v>54</v>
      </c>
      <c r="C14200" s="1" t="s">
        <v>33</v>
      </c>
      <c r="D14200" s="1">
        <v>52837.99</v>
      </c>
      <c r="E14200" s="1">
        <v>48969.16</v>
      </c>
      <c r="F14200" s="1">
        <v>46990.87</v>
      </c>
      <c r="G14200" s="1">
        <v>46248.02</v>
      </c>
      <c r="H14200" s="1">
        <v>47500.35</v>
      </c>
      <c r="I14200" s="1">
        <v>51042.91</v>
      </c>
      <c r="J14200" s="1">
        <v>56465.59</v>
      </c>
      <c r="K14200" s="1">
        <v>66241.06</v>
      </c>
      <c r="L14200" s="1">
        <v>74450.02</v>
      </c>
      <c r="M14200" s="1">
        <v>81175.45</v>
      </c>
      <c r="N14200" s="1">
        <v>87201.71</v>
      </c>
      <c r="O14200" s="1">
        <v>92523.73</v>
      </c>
      <c r="P14200" s="1">
        <v>91131.25</v>
      </c>
      <c r="Q14200" s="1">
        <v>88956.06</v>
      </c>
      <c r="R14200" s="1">
        <v>88753.94</v>
      </c>
      <c r="S14200" s="1">
        <v>88520.79</v>
      </c>
      <c r="T14200" s="1">
        <v>87209.68</v>
      </c>
      <c r="U14200" s="1">
        <v>84818.96</v>
      </c>
      <c r="V14200" s="1">
        <v>90519.26</v>
      </c>
      <c r="W14200" s="1">
        <v>92172.97</v>
      </c>
      <c r="X14200" s="1">
        <v>87923.34</v>
      </c>
      <c r="Y14200" s="1">
        <v>82023.490000000005</v>
      </c>
      <c r="Z14200" s="1">
        <v>71832.31</v>
      </c>
      <c r="AA14200" s="1">
        <v>60754.559999999998</v>
      </c>
      <c r="AB14200" s="1" t="s">
        <v>32</v>
      </c>
    </row>
    <row r="14201" spans="1:28">
      <c r="A14201" s="1" t="s">
        <v>269</v>
      </c>
      <c r="B14201" s="1" t="s">
        <v>55</v>
      </c>
      <c r="C14201" s="1" t="s">
        <v>33</v>
      </c>
      <c r="D14201" s="1">
        <v>7242.86</v>
      </c>
      <c r="E14201" s="1">
        <v>6872.87</v>
      </c>
      <c r="F14201" s="1">
        <v>6658.48</v>
      </c>
      <c r="G14201" s="1">
        <v>6462.88</v>
      </c>
      <c r="H14201" s="1">
        <v>6208.09</v>
      </c>
      <c r="I14201" s="1">
        <v>6205.14</v>
      </c>
      <c r="J14201" s="1">
        <v>4849.25</v>
      </c>
      <c r="K14201" s="1">
        <v>5268.56</v>
      </c>
      <c r="L14201" s="1">
        <v>6337.43</v>
      </c>
      <c r="M14201" s="1">
        <v>9003.24</v>
      </c>
      <c r="N14201" s="1">
        <v>9607.2199999999993</v>
      </c>
      <c r="O14201" s="1">
        <v>10007.049999999999</v>
      </c>
      <c r="P14201" s="1">
        <v>9785.4</v>
      </c>
      <c r="Q14201" s="1">
        <v>9436.34</v>
      </c>
      <c r="R14201" s="1">
        <v>9161.39</v>
      </c>
      <c r="S14201" s="1">
        <v>9399.43</v>
      </c>
      <c r="T14201" s="1">
        <v>8619.85</v>
      </c>
      <c r="U14201" s="1">
        <v>8682.98</v>
      </c>
      <c r="V14201" s="1">
        <v>9100.2900000000009</v>
      </c>
      <c r="W14201" s="1">
        <v>8860.4500000000007</v>
      </c>
      <c r="X14201" s="1">
        <v>8585.4599999999991</v>
      </c>
      <c r="Y14201" s="1">
        <v>8252.02</v>
      </c>
      <c r="Z14201" s="1">
        <v>7572.52</v>
      </c>
      <c r="AA14201" s="1">
        <v>6917</v>
      </c>
      <c r="AB14201" s="1" t="s">
        <v>32</v>
      </c>
    </row>
    <row r="14202" spans="1:28">
      <c r="A14202" s="1" t="s">
        <v>269</v>
      </c>
      <c r="B14202" s="1" t="s">
        <v>56</v>
      </c>
      <c r="C14202" s="1" t="s">
        <v>31</v>
      </c>
      <c r="D14202" s="1">
        <v>1152.8800000000001</v>
      </c>
      <c r="E14202" s="1">
        <v>966.24</v>
      </c>
      <c r="F14202" s="1">
        <v>1144.03</v>
      </c>
      <c r="G14202" s="1">
        <v>1137.25</v>
      </c>
      <c r="H14202" s="1">
        <v>1053.32</v>
      </c>
      <c r="I14202" s="1">
        <v>1144.33</v>
      </c>
      <c r="J14202" s="1">
        <v>1102.82</v>
      </c>
      <c r="K14202" s="1">
        <v>1342.47</v>
      </c>
      <c r="L14202" s="1">
        <v>1732.39</v>
      </c>
      <c r="M14202" s="1">
        <v>1567.23</v>
      </c>
      <c r="N14202" s="1">
        <v>1610.05</v>
      </c>
      <c r="O14202" s="1">
        <v>1568.51</v>
      </c>
      <c r="P14202" s="1">
        <v>1570.29</v>
      </c>
      <c r="Q14202" s="1">
        <v>1608.57</v>
      </c>
      <c r="R14202" s="1">
        <v>1721.32</v>
      </c>
      <c r="S14202" s="1">
        <v>1741.56</v>
      </c>
      <c r="T14202" s="1">
        <v>1500.29</v>
      </c>
      <c r="U14202" s="1">
        <v>1476.26</v>
      </c>
      <c r="V14202" s="1">
        <v>1253.57</v>
      </c>
      <c r="W14202" s="1">
        <v>1428.56</v>
      </c>
      <c r="X14202" s="1">
        <v>1387.76</v>
      </c>
      <c r="Y14202" s="1">
        <v>1225.49</v>
      </c>
      <c r="Z14202" s="1">
        <v>2142.56</v>
      </c>
      <c r="AA14202" s="1">
        <v>2117.12</v>
      </c>
      <c r="AB14202" s="1" t="s">
        <v>32</v>
      </c>
    </row>
    <row r="14203" spans="1:28">
      <c r="A14203" s="1" t="s">
        <v>269</v>
      </c>
      <c r="B14203" s="1" t="s">
        <v>56</v>
      </c>
      <c r="C14203" s="1" t="s">
        <v>33</v>
      </c>
      <c r="D14203" s="1">
        <v>546.91</v>
      </c>
      <c r="E14203" s="1">
        <v>527.46</v>
      </c>
      <c r="F14203" s="1">
        <v>499.4</v>
      </c>
      <c r="G14203" s="1">
        <v>509.25</v>
      </c>
      <c r="H14203" s="1">
        <v>513.61</v>
      </c>
      <c r="I14203" s="1">
        <v>592.83000000000004</v>
      </c>
      <c r="J14203" s="1">
        <v>887.73</v>
      </c>
      <c r="K14203" s="1">
        <v>1088.22</v>
      </c>
      <c r="L14203" s="1">
        <v>1300.6600000000001</v>
      </c>
      <c r="M14203" s="1">
        <v>1320.44</v>
      </c>
      <c r="N14203" s="1">
        <v>1324.24</v>
      </c>
      <c r="O14203" s="1">
        <v>1220.1400000000001</v>
      </c>
      <c r="P14203" s="1">
        <v>1240.42</v>
      </c>
      <c r="Q14203" s="1">
        <v>1413.79</v>
      </c>
      <c r="R14203" s="1">
        <v>1392.97</v>
      </c>
      <c r="S14203" s="1">
        <v>1326.32</v>
      </c>
      <c r="T14203" s="1">
        <v>1309.57</v>
      </c>
      <c r="U14203" s="1">
        <v>1061.1199999999999</v>
      </c>
      <c r="V14203" s="1">
        <v>893.93</v>
      </c>
      <c r="W14203" s="1">
        <v>786.79</v>
      </c>
      <c r="X14203" s="1">
        <v>764.97</v>
      </c>
      <c r="Y14203" s="1">
        <v>704.8</v>
      </c>
      <c r="Z14203" s="1">
        <v>587.86</v>
      </c>
      <c r="AA14203" s="1">
        <v>575.03</v>
      </c>
      <c r="AB14203" s="1" t="s">
        <v>32</v>
      </c>
    </row>
    <row r="14204" spans="1:28">
      <c r="A14204" s="1" t="s">
        <v>269</v>
      </c>
      <c r="B14204" s="1" t="s">
        <v>57</v>
      </c>
      <c r="C14204" s="1" t="s">
        <v>31</v>
      </c>
      <c r="D14204" s="1">
        <v>100431.58</v>
      </c>
      <c r="E14204" s="1">
        <v>99717.48</v>
      </c>
      <c r="F14204" s="1">
        <v>98370.82</v>
      </c>
      <c r="G14204" s="1">
        <v>98338.21</v>
      </c>
      <c r="H14204" s="1">
        <v>98170.99</v>
      </c>
      <c r="I14204" s="1">
        <v>97578.69</v>
      </c>
      <c r="J14204" s="1">
        <v>73886.44</v>
      </c>
      <c r="K14204" s="1">
        <v>85201.14</v>
      </c>
      <c r="L14204" s="1">
        <v>92415.11</v>
      </c>
      <c r="M14204" s="1">
        <v>95316.24</v>
      </c>
      <c r="N14204" s="1">
        <v>99648.74</v>
      </c>
      <c r="O14204" s="1">
        <v>99421.82</v>
      </c>
      <c r="P14204" s="1">
        <v>99434.51</v>
      </c>
      <c r="Q14204" s="1">
        <v>99703.54</v>
      </c>
      <c r="R14204" s="1">
        <v>99564.75</v>
      </c>
      <c r="S14204" s="1">
        <v>97546.02</v>
      </c>
      <c r="T14204" s="1">
        <v>96074.07</v>
      </c>
      <c r="U14204" s="1">
        <v>89918.19</v>
      </c>
      <c r="V14204" s="1">
        <v>119195.8</v>
      </c>
      <c r="W14204" s="1">
        <v>115332.24</v>
      </c>
      <c r="X14204" s="1">
        <v>112721.82</v>
      </c>
      <c r="Y14204" s="1">
        <v>106357.05</v>
      </c>
      <c r="Z14204" s="1">
        <v>101400.92</v>
      </c>
      <c r="AA14204" s="1">
        <v>100435.78</v>
      </c>
      <c r="AB14204" s="1" t="s">
        <v>32</v>
      </c>
    </row>
    <row r="14205" spans="1:28">
      <c r="A14205" s="1" t="s">
        <v>269</v>
      </c>
      <c r="B14205" s="1" t="s">
        <v>57</v>
      </c>
      <c r="C14205" s="1" t="s">
        <v>33</v>
      </c>
      <c r="D14205" s="1">
        <v>199487.25</v>
      </c>
      <c r="E14205" s="1">
        <v>181948.53</v>
      </c>
      <c r="F14205" s="1">
        <v>172645.52</v>
      </c>
      <c r="G14205" s="1">
        <v>168676.29</v>
      </c>
      <c r="H14205" s="1">
        <v>171719.59</v>
      </c>
      <c r="I14205" s="1">
        <v>182054.63</v>
      </c>
      <c r="J14205" s="1">
        <v>206826.6</v>
      </c>
      <c r="K14205" s="1">
        <v>237366.88</v>
      </c>
      <c r="L14205" s="1">
        <v>279141.09000000003</v>
      </c>
      <c r="M14205" s="1">
        <v>303398.69</v>
      </c>
      <c r="N14205" s="1">
        <v>325249.91999999998</v>
      </c>
      <c r="O14205" s="1">
        <v>344717.97</v>
      </c>
      <c r="P14205" s="1">
        <v>342990.93</v>
      </c>
      <c r="Q14205" s="1">
        <v>336934.63</v>
      </c>
      <c r="R14205" s="1">
        <v>335313.18</v>
      </c>
      <c r="S14205" s="1">
        <v>331910.13</v>
      </c>
      <c r="T14205" s="1">
        <v>326588.81</v>
      </c>
      <c r="U14205" s="1">
        <v>311242.84000000003</v>
      </c>
      <c r="V14205" s="1">
        <v>311396.17</v>
      </c>
      <c r="W14205" s="1">
        <v>321757.09999999998</v>
      </c>
      <c r="X14205" s="1">
        <v>310489.51</v>
      </c>
      <c r="Y14205" s="1">
        <v>295663.78000000003</v>
      </c>
      <c r="Z14205" s="1">
        <v>265614.13</v>
      </c>
      <c r="AA14205" s="1">
        <v>228917.49</v>
      </c>
      <c r="AB14205" s="1" t="s">
        <v>32</v>
      </c>
    </row>
    <row r="14206" spans="1:28">
      <c r="A14206" s="1" t="s">
        <v>269</v>
      </c>
      <c r="B14206" s="1" t="s">
        <v>58</v>
      </c>
      <c r="C14206" s="1" t="s">
        <v>33</v>
      </c>
      <c r="D14206" s="1">
        <v>1161.76</v>
      </c>
      <c r="E14206" s="1">
        <v>1106.8900000000001</v>
      </c>
      <c r="F14206" s="1">
        <v>1076</v>
      </c>
      <c r="G14206" s="1">
        <v>1059.75</v>
      </c>
      <c r="H14206" s="1">
        <v>1053.56</v>
      </c>
      <c r="I14206" s="1">
        <v>1085.95</v>
      </c>
      <c r="J14206" s="1">
        <v>1066.9000000000001</v>
      </c>
      <c r="K14206" s="1">
        <v>1181.71</v>
      </c>
      <c r="L14206" s="1">
        <v>1344.91</v>
      </c>
      <c r="M14206" s="1">
        <v>1456.43</v>
      </c>
      <c r="N14206" s="1">
        <v>1542.66</v>
      </c>
      <c r="O14206" s="1">
        <v>1574.61</v>
      </c>
      <c r="P14206" s="1">
        <v>1596.26</v>
      </c>
      <c r="Q14206" s="1">
        <v>1587.84</v>
      </c>
      <c r="R14206" s="1">
        <v>1597.68</v>
      </c>
      <c r="S14206" s="1">
        <v>1659.78</v>
      </c>
      <c r="T14206" s="1">
        <v>1649.92</v>
      </c>
      <c r="U14206" s="1">
        <v>1646.65</v>
      </c>
      <c r="V14206" s="1">
        <v>1789.69</v>
      </c>
      <c r="W14206" s="1">
        <v>1808.29</v>
      </c>
      <c r="X14206" s="1">
        <v>1730.81</v>
      </c>
      <c r="Y14206" s="1">
        <v>1644.8</v>
      </c>
      <c r="Z14206" s="1">
        <v>1465.24</v>
      </c>
      <c r="AA14206" s="1">
        <v>1289.6500000000001</v>
      </c>
      <c r="AB14206" s="1" t="s">
        <v>32</v>
      </c>
    </row>
    <row r="14207" spans="1:28">
      <c r="A14207" s="1" t="s">
        <v>269</v>
      </c>
      <c r="B14207" s="1" t="s">
        <v>59</v>
      </c>
      <c r="C14207" s="1" t="s">
        <v>31</v>
      </c>
      <c r="D14207" s="1">
        <v>16785.09</v>
      </c>
      <c r="E14207" s="1">
        <v>16580.95</v>
      </c>
      <c r="F14207" s="1">
        <v>16126.7</v>
      </c>
      <c r="G14207" s="1">
        <v>15715.83</v>
      </c>
      <c r="H14207" s="1">
        <v>16461.39</v>
      </c>
      <c r="I14207" s="1">
        <v>17363</v>
      </c>
      <c r="J14207" s="1">
        <v>8122.06</v>
      </c>
      <c r="K14207" s="1">
        <v>10269.98</v>
      </c>
      <c r="L14207" s="1">
        <v>12489.45</v>
      </c>
      <c r="M14207" s="1">
        <v>12445.69</v>
      </c>
      <c r="N14207" s="1">
        <v>12862.25</v>
      </c>
      <c r="O14207" s="1">
        <v>13638.62</v>
      </c>
      <c r="P14207" s="1">
        <v>12685.03</v>
      </c>
      <c r="Q14207" s="1">
        <v>12873.39</v>
      </c>
      <c r="R14207" s="1">
        <v>14041.19</v>
      </c>
      <c r="S14207" s="1">
        <v>13032.61</v>
      </c>
      <c r="T14207" s="1">
        <v>11966.4</v>
      </c>
      <c r="U14207" s="1">
        <v>9710.66</v>
      </c>
      <c r="V14207" s="1">
        <v>19743.73</v>
      </c>
      <c r="W14207" s="1">
        <v>19238.07</v>
      </c>
      <c r="X14207" s="1">
        <v>18443.57</v>
      </c>
      <c r="Y14207" s="1">
        <v>17714.82</v>
      </c>
      <c r="Z14207" s="1">
        <v>16932.91</v>
      </c>
      <c r="AA14207" s="1">
        <v>16482.98</v>
      </c>
      <c r="AB14207" s="1" t="s">
        <v>32</v>
      </c>
    </row>
    <row r="14208" spans="1:28">
      <c r="A14208" s="1" t="s">
        <v>269</v>
      </c>
      <c r="B14208" s="1" t="s">
        <v>59</v>
      </c>
      <c r="C14208" s="1" t="s">
        <v>33</v>
      </c>
      <c r="D14208" s="1">
        <v>101147.51</v>
      </c>
      <c r="E14208" s="1">
        <v>95445.4</v>
      </c>
      <c r="F14208" s="1">
        <v>92036.73</v>
      </c>
      <c r="G14208" s="1">
        <v>89386.16</v>
      </c>
      <c r="H14208" s="1">
        <v>88589.75</v>
      </c>
      <c r="I14208" s="1">
        <v>88100.18</v>
      </c>
      <c r="J14208" s="1">
        <v>94562.71</v>
      </c>
      <c r="K14208" s="1">
        <v>109257.32</v>
      </c>
      <c r="L14208" s="1">
        <v>124947.08</v>
      </c>
      <c r="M14208" s="1">
        <v>136596.73000000001</v>
      </c>
      <c r="N14208" s="1">
        <v>144955.82</v>
      </c>
      <c r="O14208" s="1">
        <v>150942.41</v>
      </c>
      <c r="P14208" s="1">
        <v>152581.41</v>
      </c>
      <c r="Q14208" s="1">
        <v>149647.72</v>
      </c>
      <c r="R14208" s="1">
        <v>151466.63</v>
      </c>
      <c r="S14208" s="1">
        <v>152103.25</v>
      </c>
      <c r="T14208" s="1">
        <v>147581.71</v>
      </c>
      <c r="U14208" s="1">
        <v>144902.39000000001</v>
      </c>
      <c r="V14208" s="1">
        <v>150536.01999999999</v>
      </c>
      <c r="W14208" s="1">
        <v>147951.94</v>
      </c>
      <c r="X14208" s="1">
        <v>143977.72</v>
      </c>
      <c r="Y14208" s="1">
        <v>138468.23000000001</v>
      </c>
      <c r="Z14208" s="1">
        <v>126368.42</v>
      </c>
      <c r="AA14208" s="1">
        <v>111352.65</v>
      </c>
      <c r="AB14208" s="1" t="s">
        <v>32</v>
      </c>
    </row>
    <row r="14209" spans="1:28">
      <c r="A14209" s="1" t="s">
        <v>269</v>
      </c>
      <c r="B14209" s="1" t="s">
        <v>60</v>
      </c>
      <c r="C14209" s="1" t="s">
        <v>31</v>
      </c>
      <c r="D14209" s="1">
        <v>407335.61</v>
      </c>
      <c r="E14209" s="1">
        <v>401921.19</v>
      </c>
      <c r="F14209" s="1">
        <v>399105.76</v>
      </c>
      <c r="G14209" s="1">
        <v>397700.4</v>
      </c>
      <c r="H14209" s="1">
        <v>397805.02</v>
      </c>
      <c r="I14209" s="1">
        <v>400930.05</v>
      </c>
      <c r="J14209" s="1">
        <v>428523.11</v>
      </c>
      <c r="K14209" s="1">
        <v>464884.92</v>
      </c>
      <c r="L14209" s="1">
        <v>484591.77</v>
      </c>
      <c r="M14209" s="1">
        <v>503166.29</v>
      </c>
      <c r="N14209" s="1">
        <v>514089.17</v>
      </c>
      <c r="O14209" s="1">
        <v>522686.11</v>
      </c>
      <c r="P14209" s="1">
        <v>516748.37</v>
      </c>
      <c r="Q14209" s="1">
        <v>514696.88</v>
      </c>
      <c r="R14209" s="1">
        <v>506426.27</v>
      </c>
      <c r="S14209" s="1">
        <v>501636.76</v>
      </c>
      <c r="T14209" s="1">
        <v>497355.96</v>
      </c>
      <c r="U14209" s="1">
        <v>488059.72</v>
      </c>
      <c r="V14209" s="1">
        <v>480641.6</v>
      </c>
      <c r="W14209" s="1">
        <v>480061.66</v>
      </c>
      <c r="X14209" s="1">
        <v>467137.79</v>
      </c>
      <c r="Y14209" s="1">
        <v>449061.01</v>
      </c>
      <c r="Z14209" s="1">
        <v>431318.01</v>
      </c>
      <c r="AA14209" s="1">
        <v>421612.31</v>
      </c>
      <c r="AB14209" s="1" t="s">
        <v>32</v>
      </c>
    </row>
    <row r="14210" spans="1:28">
      <c r="A14210" s="1" t="s">
        <v>269</v>
      </c>
      <c r="B14210" s="1" t="s">
        <v>60</v>
      </c>
      <c r="C14210" s="1" t="s">
        <v>33</v>
      </c>
      <c r="D14210" s="1">
        <v>268.41000000000003</v>
      </c>
      <c r="E14210" s="1">
        <v>266.99</v>
      </c>
      <c r="F14210" s="1">
        <v>264.85000000000002</v>
      </c>
      <c r="G14210" s="1">
        <v>274.35000000000002</v>
      </c>
      <c r="H14210" s="1">
        <v>243.56</v>
      </c>
      <c r="I14210" s="1">
        <v>194.93</v>
      </c>
      <c r="J14210" s="1">
        <v>212.52</v>
      </c>
      <c r="K14210" s="1">
        <v>241.97</v>
      </c>
      <c r="L14210" s="1">
        <v>232.69</v>
      </c>
      <c r="M14210" s="1">
        <v>244.26</v>
      </c>
      <c r="N14210" s="1">
        <v>299.77</v>
      </c>
      <c r="O14210" s="1">
        <v>302.72000000000003</v>
      </c>
      <c r="P14210" s="1">
        <v>269.33</v>
      </c>
      <c r="Q14210" s="1">
        <v>287.68</v>
      </c>
      <c r="R14210" s="1">
        <v>300.99</v>
      </c>
      <c r="S14210" s="1">
        <v>269.83999999999997</v>
      </c>
      <c r="T14210" s="1">
        <v>315.85000000000002</v>
      </c>
      <c r="U14210" s="1">
        <v>305.14</v>
      </c>
      <c r="V14210" s="1">
        <v>230.4</v>
      </c>
      <c r="W14210" s="1">
        <v>222.79</v>
      </c>
      <c r="X14210" s="1">
        <v>181.06</v>
      </c>
      <c r="Y14210" s="1">
        <v>177.35</v>
      </c>
      <c r="Z14210" s="1">
        <v>169.28</v>
      </c>
      <c r="AA14210" s="1">
        <v>197.94</v>
      </c>
      <c r="AB14210" s="1" t="s">
        <v>32</v>
      </c>
    </row>
    <row r="14211" spans="1:28">
      <c r="A14211" s="1" t="s">
        <v>269</v>
      </c>
      <c r="B14211" s="1" t="s">
        <v>61</v>
      </c>
      <c r="C14211" s="1" t="s">
        <v>33</v>
      </c>
      <c r="D14211" s="1">
        <v>34036.58</v>
      </c>
      <c r="E14211" s="1">
        <v>32841.949999999997</v>
      </c>
      <c r="F14211" s="1">
        <v>31903.37</v>
      </c>
      <c r="G14211" s="1">
        <v>31244.2</v>
      </c>
      <c r="H14211" s="1">
        <v>30791.56</v>
      </c>
      <c r="I14211" s="1">
        <v>30321.19</v>
      </c>
      <c r="J14211" s="1">
        <v>29430.5</v>
      </c>
      <c r="K14211" s="1">
        <v>32578.07</v>
      </c>
      <c r="L14211" s="1">
        <v>36481.980000000003</v>
      </c>
      <c r="M14211" s="1">
        <v>36746.199999999997</v>
      </c>
      <c r="N14211" s="1">
        <v>38776.26</v>
      </c>
      <c r="O14211" s="1">
        <v>40277.78</v>
      </c>
      <c r="P14211" s="1">
        <v>38407.32</v>
      </c>
      <c r="Q14211" s="1">
        <v>39669.599999999999</v>
      </c>
      <c r="R14211" s="1">
        <v>37521.57</v>
      </c>
      <c r="S14211" s="1">
        <v>41446.19</v>
      </c>
      <c r="T14211" s="1">
        <v>40502.92</v>
      </c>
      <c r="U14211" s="1">
        <v>40962.449999999997</v>
      </c>
      <c r="V14211" s="1">
        <v>45040.94</v>
      </c>
      <c r="W14211" s="1">
        <v>45699.3</v>
      </c>
      <c r="X14211" s="1">
        <v>45469.36</v>
      </c>
      <c r="Y14211" s="1">
        <v>44320.71</v>
      </c>
      <c r="Z14211" s="1">
        <v>41628.61</v>
      </c>
      <c r="AA14211" s="1">
        <v>38984.129999999997</v>
      </c>
      <c r="AB14211" s="1" t="s">
        <v>32</v>
      </c>
    </row>
    <row r="14212" spans="1:28">
      <c r="A14212" s="1" t="s">
        <v>269</v>
      </c>
      <c r="B14212" s="1" t="s">
        <v>62</v>
      </c>
      <c r="C14212" s="1" t="s">
        <v>33</v>
      </c>
      <c r="D14212" s="1">
        <v>99797.2</v>
      </c>
      <c r="E14212" s="1">
        <v>94075.43</v>
      </c>
      <c r="F14212" s="1">
        <v>90652.82</v>
      </c>
      <c r="G14212" s="1">
        <v>88263.53</v>
      </c>
      <c r="H14212" s="1">
        <v>89579.09</v>
      </c>
      <c r="I14212" s="1">
        <v>93173.3</v>
      </c>
      <c r="J14212" s="1">
        <v>101304.66</v>
      </c>
      <c r="K14212" s="1">
        <v>113151.75</v>
      </c>
      <c r="L14212" s="1">
        <v>123929.45</v>
      </c>
      <c r="M14212" s="1">
        <v>130736.27</v>
      </c>
      <c r="N14212" s="1">
        <v>137986</v>
      </c>
      <c r="O14212" s="1">
        <v>143957.56</v>
      </c>
      <c r="P14212" s="1">
        <v>141004.35</v>
      </c>
      <c r="Q14212" s="1">
        <v>141321.60000000001</v>
      </c>
      <c r="R14212" s="1">
        <v>143449.71</v>
      </c>
      <c r="S14212" s="1">
        <v>143926.87</v>
      </c>
      <c r="T14212" s="1">
        <v>142363.38</v>
      </c>
      <c r="U14212" s="1">
        <v>139427.23000000001</v>
      </c>
      <c r="V14212" s="1">
        <v>155133.64000000001</v>
      </c>
      <c r="W14212" s="1">
        <v>161981.93</v>
      </c>
      <c r="X14212" s="1">
        <v>157822.10999999999</v>
      </c>
      <c r="Y14212" s="1">
        <v>146426.79</v>
      </c>
      <c r="Z14212" s="1">
        <v>128806.06</v>
      </c>
      <c r="AA14212" s="1">
        <v>111338.69</v>
      </c>
      <c r="AB14212" s="1" t="s">
        <v>32</v>
      </c>
    </row>
    <row r="14213" spans="1:28">
      <c r="A14213" s="1" t="s">
        <v>269</v>
      </c>
      <c r="B14213" s="1" t="s">
        <v>63</v>
      </c>
      <c r="C14213" s="1" t="s">
        <v>31</v>
      </c>
      <c r="D14213" s="1">
        <v>532659.32999999996</v>
      </c>
      <c r="E14213" s="1">
        <v>533730.4</v>
      </c>
      <c r="F14213" s="1">
        <v>527469.39</v>
      </c>
      <c r="G14213" s="1">
        <v>532128.18000000005</v>
      </c>
      <c r="H14213" s="1">
        <v>517251.36</v>
      </c>
      <c r="I14213" s="1">
        <v>526266.74</v>
      </c>
      <c r="J14213" s="1">
        <v>520734.47</v>
      </c>
      <c r="K14213" s="1">
        <v>558478.53</v>
      </c>
      <c r="L14213" s="1">
        <v>564941.88</v>
      </c>
      <c r="M14213" s="1">
        <v>553635.36</v>
      </c>
      <c r="N14213" s="1">
        <v>574037.43000000005</v>
      </c>
      <c r="O14213" s="1">
        <v>595331.63</v>
      </c>
      <c r="P14213" s="1">
        <v>587393.55000000005</v>
      </c>
      <c r="Q14213" s="1">
        <v>589811.37</v>
      </c>
      <c r="R14213" s="1">
        <v>587007.04</v>
      </c>
      <c r="S14213" s="1">
        <v>591363.17000000004</v>
      </c>
      <c r="T14213" s="1">
        <v>578512.93000000005</v>
      </c>
      <c r="U14213" s="1">
        <v>554770.18999999994</v>
      </c>
      <c r="V14213" s="1">
        <v>588217.35</v>
      </c>
      <c r="W14213" s="1">
        <v>587815.37</v>
      </c>
      <c r="X14213" s="1">
        <v>576680.94999999995</v>
      </c>
      <c r="Y14213" s="1">
        <v>568789</v>
      </c>
      <c r="Z14213" s="1">
        <v>547629.73</v>
      </c>
      <c r="AA14213" s="1">
        <v>533420.1</v>
      </c>
      <c r="AB14213" s="1" t="s">
        <v>32</v>
      </c>
    </row>
    <row r="14214" spans="1:28">
      <c r="A14214" s="1" t="s">
        <v>269</v>
      </c>
      <c r="B14214" s="1" t="s">
        <v>63</v>
      </c>
      <c r="C14214" s="1" t="s">
        <v>33</v>
      </c>
      <c r="D14214" s="1">
        <v>596568.03</v>
      </c>
      <c r="E14214" s="1">
        <v>555487.96</v>
      </c>
      <c r="F14214" s="1">
        <v>532309.29</v>
      </c>
      <c r="G14214" s="1">
        <v>539190.17000000004</v>
      </c>
      <c r="H14214" s="1">
        <v>570877.81999999995</v>
      </c>
      <c r="I14214" s="1">
        <v>626787.37</v>
      </c>
      <c r="J14214" s="1">
        <v>703196.38</v>
      </c>
      <c r="K14214" s="1">
        <v>788684.6</v>
      </c>
      <c r="L14214" s="1">
        <v>861118.87</v>
      </c>
      <c r="M14214" s="1">
        <v>910244.44</v>
      </c>
      <c r="N14214" s="1">
        <v>956011.13</v>
      </c>
      <c r="O14214" s="1">
        <v>998160.26</v>
      </c>
      <c r="P14214" s="1">
        <v>1020135.17</v>
      </c>
      <c r="Q14214" s="1">
        <v>988120.65</v>
      </c>
      <c r="R14214" s="1">
        <v>986720.2</v>
      </c>
      <c r="S14214" s="1">
        <v>973500.14</v>
      </c>
      <c r="T14214" s="1">
        <v>959925.45</v>
      </c>
      <c r="U14214" s="1">
        <v>938517.16</v>
      </c>
      <c r="V14214" s="1">
        <v>1004172.06</v>
      </c>
      <c r="W14214" s="1">
        <v>1003085.09</v>
      </c>
      <c r="X14214" s="1">
        <v>960649.5</v>
      </c>
      <c r="Y14214" s="1">
        <v>886148.13</v>
      </c>
      <c r="Z14214" s="1">
        <v>779655.92</v>
      </c>
      <c r="AA14214" s="1">
        <v>664384.26</v>
      </c>
      <c r="AB14214" s="1" t="s">
        <v>32</v>
      </c>
    </row>
    <row r="14215" spans="1:28">
      <c r="A14215" s="1" t="s">
        <v>269</v>
      </c>
      <c r="B14215" s="1" t="s">
        <v>64</v>
      </c>
      <c r="C14215" s="1" t="s">
        <v>31</v>
      </c>
      <c r="D14215" s="1">
        <v>148586.5</v>
      </c>
      <c r="E14215" s="1">
        <v>145996.54</v>
      </c>
      <c r="F14215" s="1">
        <v>144411.07</v>
      </c>
      <c r="G14215" s="1">
        <v>146944.72</v>
      </c>
      <c r="H14215" s="1">
        <v>145882.23000000001</v>
      </c>
      <c r="I14215" s="1">
        <v>147675.34</v>
      </c>
      <c r="J14215" s="1">
        <v>140001</v>
      </c>
      <c r="K14215" s="1">
        <v>153730.63</v>
      </c>
      <c r="L14215" s="1">
        <v>161046.87</v>
      </c>
      <c r="M14215" s="1">
        <v>162975.85</v>
      </c>
      <c r="N14215" s="1">
        <v>166232.84</v>
      </c>
      <c r="O14215" s="1">
        <v>166402.96</v>
      </c>
      <c r="P14215" s="1">
        <v>166796.04</v>
      </c>
      <c r="Q14215" s="1">
        <v>172583.07</v>
      </c>
      <c r="R14215" s="1">
        <v>173030.99</v>
      </c>
      <c r="S14215" s="1">
        <v>174513.75</v>
      </c>
      <c r="T14215" s="1">
        <v>164346</v>
      </c>
      <c r="U14215" s="1">
        <v>157878.16</v>
      </c>
      <c r="V14215" s="1">
        <v>176183.3</v>
      </c>
      <c r="W14215" s="1">
        <v>174524.79</v>
      </c>
      <c r="X14215" s="1">
        <v>169783.27</v>
      </c>
      <c r="Y14215" s="1">
        <v>163233.89000000001</v>
      </c>
      <c r="Z14215" s="1">
        <v>155397.99</v>
      </c>
      <c r="AA14215" s="1">
        <v>151464.71</v>
      </c>
      <c r="AB14215" s="1" t="s">
        <v>32</v>
      </c>
    </row>
    <row r="14216" spans="1:28">
      <c r="A14216" s="1" t="s">
        <v>269</v>
      </c>
      <c r="B14216" s="1" t="s">
        <v>64</v>
      </c>
      <c r="C14216" s="1" t="s">
        <v>33</v>
      </c>
      <c r="D14216" s="1">
        <v>131876.57</v>
      </c>
      <c r="E14216" s="1">
        <v>124520.32000000001</v>
      </c>
      <c r="F14216" s="1">
        <v>118249.57</v>
      </c>
      <c r="G14216" s="1">
        <v>118196.13</v>
      </c>
      <c r="H14216" s="1">
        <v>122238.22</v>
      </c>
      <c r="I14216" s="1">
        <v>128552.19</v>
      </c>
      <c r="J14216" s="1">
        <v>131874.85</v>
      </c>
      <c r="K14216" s="1">
        <v>148939.57999999999</v>
      </c>
      <c r="L14216" s="1">
        <v>164728.91</v>
      </c>
      <c r="M14216" s="1">
        <v>173933.96</v>
      </c>
      <c r="N14216" s="1">
        <v>184220.57</v>
      </c>
      <c r="O14216" s="1">
        <v>192556.12</v>
      </c>
      <c r="P14216" s="1">
        <v>191126.17</v>
      </c>
      <c r="Q14216" s="1">
        <v>190216.4</v>
      </c>
      <c r="R14216" s="1">
        <v>193864.1</v>
      </c>
      <c r="S14216" s="1">
        <v>195657.8</v>
      </c>
      <c r="T14216" s="1">
        <v>193764.92</v>
      </c>
      <c r="U14216" s="1">
        <v>189431.88</v>
      </c>
      <c r="V14216" s="1">
        <v>212528.17</v>
      </c>
      <c r="W14216" s="1">
        <v>223908.29</v>
      </c>
      <c r="X14216" s="1">
        <v>215773.66</v>
      </c>
      <c r="Y14216" s="1">
        <v>202727.61</v>
      </c>
      <c r="Z14216" s="1">
        <v>178660.62</v>
      </c>
      <c r="AA14216" s="1">
        <v>152611.04</v>
      </c>
      <c r="AB14216" s="1" t="s">
        <v>32</v>
      </c>
    </row>
    <row r="14217" spans="1:28">
      <c r="A14217" s="1" t="s">
        <v>269</v>
      </c>
      <c r="B14217" s="1" t="s">
        <v>65</v>
      </c>
      <c r="C14217" s="1" t="s">
        <v>33</v>
      </c>
      <c r="D14217" s="1">
        <v>6417.25</v>
      </c>
      <c r="E14217" s="1">
        <v>5945.2</v>
      </c>
      <c r="F14217" s="1">
        <v>5740.58</v>
      </c>
      <c r="G14217" s="1">
        <v>5624.19</v>
      </c>
      <c r="H14217" s="1">
        <v>5680.22</v>
      </c>
      <c r="I14217" s="1">
        <v>5896.5</v>
      </c>
      <c r="J14217" s="1">
        <v>5978.13</v>
      </c>
      <c r="K14217" s="1">
        <v>6773.52</v>
      </c>
      <c r="L14217" s="1">
        <v>7781.15</v>
      </c>
      <c r="M14217" s="1">
        <v>8619.09</v>
      </c>
      <c r="N14217" s="1">
        <v>9314.01</v>
      </c>
      <c r="O14217" s="1">
        <v>9789.85</v>
      </c>
      <c r="P14217" s="1">
        <v>9260.34</v>
      </c>
      <c r="Q14217" s="1">
        <v>9529.59</v>
      </c>
      <c r="R14217" s="1">
        <v>9926.69</v>
      </c>
      <c r="S14217" s="1">
        <v>10147.51</v>
      </c>
      <c r="T14217" s="1">
        <v>9991.02</v>
      </c>
      <c r="U14217" s="1">
        <v>9884.98</v>
      </c>
      <c r="V14217" s="1">
        <v>11106.31</v>
      </c>
      <c r="W14217" s="1">
        <v>11603.75</v>
      </c>
      <c r="X14217" s="1">
        <v>11196.36</v>
      </c>
      <c r="Y14217" s="1">
        <v>9809.0300000000007</v>
      </c>
      <c r="Z14217" s="1">
        <v>8417.07</v>
      </c>
      <c r="AA14217" s="1">
        <v>6838.61</v>
      </c>
      <c r="AB14217" s="1" t="s">
        <v>32</v>
      </c>
    </row>
    <row r="14218" spans="1:28">
      <c r="A14218" s="1" t="s">
        <v>269</v>
      </c>
      <c r="B14218" s="1" t="s">
        <v>66</v>
      </c>
      <c r="C14218" s="1" t="s">
        <v>31</v>
      </c>
      <c r="D14218" s="1">
        <v>44.44</v>
      </c>
      <c r="E14218" s="1">
        <v>46.4</v>
      </c>
      <c r="F14218" s="1">
        <v>45.99</v>
      </c>
      <c r="G14218" s="1">
        <v>45.27</v>
      </c>
      <c r="H14218" s="1">
        <v>44.93</v>
      </c>
      <c r="I14218" s="1">
        <v>64.290000000000006</v>
      </c>
      <c r="J14218" s="1">
        <v>123.1</v>
      </c>
      <c r="K14218" s="1">
        <v>139.41999999999999</v>
      </c>
      <c r="L14218" s="1">
        <v>167.42</v>
      </c>
      <c r="M14218" s="1">
        <v>184.92</v>
      </c>
      <c r="N14218" s="1">
        <v>201.89</v>
      </c>
      <c r="O14218" s="1">
        <v>222.69</v>
      </c>
      <c r="P14218" s="1">
        <v>214.12</v>
      </c>
      <c r="Q14218" s="1">
        <v>204.52</v>
      </c>
      <c r="R14218" s="1">
        <v>208.7</v>
      </c>
      <c r="S14218" s="1">
        <v>217.79</v>
      </c>
      <c r="T14218" s="1">
        <v>200.78</v>
      </c>
      <c r="U14218" s="1">
        <v>177.85</v>
      </c>
      <c r="V14218" s="1">
        <v>151.65</v>
      </c>
      <c r="W14218" s="1">
        <v>123.49</v>
      </c>
      <c r="X14218" s="1">
        <v>97.46</v>
      </c>
      <c r="Y14218" s="1">
        <v>80.290000000000006</v>
      </c>
      <c r="Z14218" s="1">
        <v>74.489999999999995</v>
      </c>
      <c r="AA14218" s="1">
        <v>62.48</v>
      </c>
      <c r="AB14218" s="1" t="s">
        <v>32</v>
      </c>
    </row>
    <row r="14219" spans="1:28">
      <c r="A14219" s="1" t="s">
        <v>269</v>
      </c>
      <c r="B14219" s="1" t="s">
        <v>67</v>
      </c>
      <c r="C14219" s="1" t="s">
        <v>33</v>
      </c>
      <c r="D14219" s="1">
        <v>229985.94</v>
      </c>
      <c r="E14219" s="1">
        <v>216707.36</v>
      </c>
      <c r="F14219" s="1">
        <v>207964.82</v>
      </c>
      <c r="G14219" s="1">
        <v>203276.64</v>
      </c>
      <c r="H14219" s="1">
        <v>205554.25</v>
      </c>
      <c r="I14219" s="1">
        <v>211038.55</v>
      </c>
      <c r="J14219" s="1">
        <v>209507.71</v>
      </c>
      <c r="K14219" s="1">
        <v>240677.38</v>
      </c>
      <c r="L14219" s="1">
        <v>264744.93</v>
      </c>
      <c r="M14219" s="1">
        <v>280892.59000000003</v>
      </c>
      <c r="N14219" s="1">
        <v>295360.15999999997</v>
      </c>
      <c r="O14219" s="1">
        <v>305343.69</v>
      </c>
      <c r="P14219" s="1">
        <v>296282.84000000003</v>
      </c>
      <c r="Q14219" s="1">
        <v>301924.83</v>
      </c>
      <c r="R14219" s="1">
        <v>311788.76</v>
      </c>
      <c r="S14219" s="1">
        <v>311831.2</v>
      </c>
      <c r="T14219" s="1">
        <v>306723.57</v>
      </c>
      <c r="U14219" s="1">
        <v>301229.56</v>
      </c>
      <c r="V14219" s="1">
        <v>331558.65000000002</v>
      </c>
      <c r="W14219" s="1">
        <v>327692.59000000003</v>
      </c>
      <c r="X14219" s="1">
        <v>316490.93</v>
      </c>
      <c r="Y14219" s="1">
        <v>300285.71000000002</v>
      </c>
      <c r="Z14219" s="1">
        <v>277277.40000000002</v>
      </c>
      <c r="AA14219" s="1">
        <v>251292.42</v>
      </c>
      <c r="AB14219" s="1" t="s">
        <v>32</v>
      </c>
    </row>
    <row r="14220" spans="1:28">
      <c r="A14220" s="1" t="s">
        <v>269</v>
      </c>
      <c r="B14220" s="1" t="s">
        <v>68</v>
      </c>
      <c r="C14220" s="1" t="s">
        <v>31</v>
      </c>
      <c r="D14220" s="1">
        <v>6522.33</v>
      </c>
      <c r="E14220" s="1">
        <v>6328.64</v>
      </c>
      <c r="F14220" s="1">
        <v>6307.6</v>
      </c>
      <c r="G14220" s="1">
        <v>6514.21</v>
      </c>
      <c r="H14220" s="1">
        <v>6757.18</v>
      </c>
      <c r="I14220" s="1">
        <v>7091.35</v>
      </c>
      <c r="J14220" s="1">
        <v>7107.33</v>
      </c>
      <c r="K14220" s="1">
        <v>7788.43</v>
      </c>
      <c r="L14220" s="1">
        <v>8281.99</v>
      </c>
      <c r="M14220" s="1">
        <v>8666.93</v>
      </c>
      <c r="N14220" s="1">
        <v>9203.27</v>
      </c>
      <c r="O14220" s="1">
        <v>9511.7999999999993</v>
      </c>
      <c r="P14220" s="1">
        <v>8994.8799999999992</v>
      </c>
      <c r="Q14220" s="1">
        <v>9256.3700000000008</v>
      </c>
      <c r="R14220" s="1">
        <v>9533.31</v>
      </c>
      <c r="S14220" s="1">
        <v>8986.9</v>
      </c>
      <c r="T14220" s="1">
        <v>8159.97</v>
      </c>
      <c r="U14220" s="1">
        <v>7448.45</v>
      </c>
      <c r="V14220" s="1">
        <v>7500.76</v>
      </c>
      <c r="W14220" s="1">
        <v>7374.63</v>
      </c>
      <c r="X14220" s="1">
        <v>7273.67</v>
      </c>
      <c r="Y14220" s="1">
        <v>7103.78</v>
      </c>
      <c r="Z14220" s="1">
        <v>6389.43</v>
      </c>
      <c r="AA14220" s="1">
        <v>6014.05</v>
      </c>
      <c r="AB14220" s="1" t="s">
        <v>32</v>
      </c>
    </row>
    <row r="14221" spans="1:28">
      <c r="A14221" s="1" t="s">
        <v>269</v>
      </c>
      <c r="B14221" s="1" t="s">
        <v>68</v>
      </c>
      <c r="C14221" s="1" t="s">
        <v>33</v>
      </c>
      <c r="D14221" s="1">
        <v>15051.23</v>
      </c>
      <c r="E14221" s="1">
        <v>14420.76</v>
      </c>
      <c r="F14221" s="1">
        <v>14201.94</v>
      </c>
      <c r="G14221" s="1">
        <v>14235.42</v>
      </c>
      <c r="H14221" s="1">
        <v>14071.86</v>
      </c>
      <c r="I14221" s="1">
        <v>14624.91</v>
      </c>
      <c r="J14221" s="1">
        <v>17534.259999999998</v>
      </c>
      <c r="K14221" s="1">
        <v>21222.959999999999</v>
      </c>
      <c r="L14221" s="1">
        <v>24572.44</v>
      </c>
      <c r="M14221" s="1">
        <v>26126.73</v>
      </c>
      <c r="N14221" s="1">
        <v>27145.11</v>
      </c>
      <c r="O14221" s="1">
        <v>27900.43</v>
      </c>
      <c r="P14221" s="1">
        <v>27340.27</v>
      </c>
      <c r="Q14221" s="1">
        <v>26631.39</v>
      </c>
      <c r="R14221" s="1">
        <v>27459.02</v>
      </c>
      <c r="S14221" s="1">
        <v>26855.8</v>
      </c>
      <c r="T14221" s="1">
        <v>25144.720000000001</v>
      </c>
      <c r="U14221" s="1">
        <v>22317.54</v>
      </c>
      <c r="V14221" s="1">
        <v>20803.59</v>
      </c>
      <c r="W14221" s="1">
        <v>20243.009999999998</v>
      </c>
      <c r="X14221" s="1">
        <v>19787.54</v>
      </c>
      <c r="Y14221" s="1">
        <v>18379.93</v>
      </c>
      <c r="Z14221" s="1">
        <v>16964.91</v>
      </c>
      <c r="AA14221" s="1">
        <v>15847.65</v>
      </c>
      <c r="AB14221" s="1" t="s">
        <v>32</v>
      </c>
    </row>
    <row r="14222" spans="1:28">
      <c r="A14222" s="1" t="s">
        <v>269</v>
      </c>
      <c r="B14222" s="1" t="s">
        <v>69</v>
      </c>
      <c r="C14222" s="1" t="s">
        <v>33</v>
      </c>
      <c r="D14222" s="1">
        <v>1071.49</v>
      </c>
      <c r="E14222" s="1">
        <v>997.27</v>
      </c>
      <c r="F14222" s="1">
        <v>957.87</v>
      </c>
      <c r="G14222" s="1">
        <v>955.58</v>
      </c>
      <c r="H14222" s="1">
        <v>1044.5999999999999</v>
      </c>
      <c r="I14222" s="1">
        <v>1182.24</v>
      </c>
      <c r="J14222" s="1">
        <v>1261.4000000000001</v>
      </c>
      <c r="K14222" s="1">
        <v>1522.85</v>
      </c>
      <c r="L14222" s="1">
        <v>1547.96</v>
      </c>
      <c r="M14222" s="1">
        <v>1699.73</v>
      </c>
      <c r="N14222" s="1">
        <v>1792.83</v>
      </c>
      <c r="O14222" s="1">
        <v>1847.6</v>
      </c>
      <c r="P14222" s="1">
        <v>1716.09</v>
      </c>
      <c r="Q14222" s="1">
        <v>1632.18</v>
      </c>
      <c r="R14222" s="1">
        <v>1694.23</v>
      </c>
      <c r="S14222" s="1">
        <v>1636.85</v>
      </c>
      <c r="T14222" s="1">
        <v>1656.7</v>
      </c>
      <c r="U14222" s="1">
        <v>1900.87</v>
      </c>
      <c r="V14222" s="1">
        <v>2515.87</v>
      </c>
      <c r="W14222" s="1">
        <v>2555.17</v>
      </c>
      <c r="X14222" s="1">
        <v>2315.0500000000002</v>
      </c>
      <c r="Y14222" s="1">
        <v>2040.22</v>
      </c>
      <c r="Z14222" s="1">
        <v>1607.78</v>
      </c>
      <c r="AA14222" s="1">
        <v>1261.6199999999999</v>
      </c>
      <c r="AB14222" s="1" t="s">
        <v>32</v>
      </c>
    </row>
    <row r="14223" spans="1:28">
      <c r="A14223" s="1" t="s">
        <v>269</v>
      </c>
      <c r="B14223" s="1" t="s">
        <v>70</v>
      </c>
      <c r="C14223" s="1" t="s">
        <v>31</v>
      </c>
      <c r="D14223" s="1">
        <v>9950.06</v>
      </c>
      <c r="E14223" s="1">
        <v>9524.0499999999993</v>
      </c>
      <c r="F14223" s="1">
        <v>9877.18</v>
      </c>
      <c r="G14223" s="1">
        <v>10105.75</v>
      </c>
      <c r="H14223" s="1">
        <v>10423.36</v>
      </c>
      <c r="I14223" s="1">
        <v>10340.18</v>
      </c>
      <c r="J14223" s="1">
        <v>10257.59</v>
      </c>
      <c r="K14223" s="1">
        <v>10425.9</v>
      </c>
      <c r="L14223" s="1">
        <v>10544.87</v>
      </c>
      <c r="M14223" s="1">
        <v>10599.63</v>
      </c>
      <c r="N14223" s="1">
        <v>10725.79</v>
      </c>
      <c r="O14223" s="1">
        <v>10558.55</v>
      </c>
      <c r="P14223" s="1">
        <v>10489.68</v>
      </c>
      <c r="Q14223" s="1">
        <v>10506.71</v>
      </c>
      <c r="R14223" s="1">
        <v>10493.26</v>
      </c>
      <c r="S14223" s="1">
        <v>10670.23</v>
      </c>
      <c r="T14223" s="1">
        <v>9582.35</v>
      </c>
      <c r="U14223" s="1">
        <v>9910.07</v>
      </c>
      <c r="V14223" s="1">
        <v>9706.98</v>
      </c>
      <c r="W14223" s="1">
        <v>10316.36</v>
      </c>
      <c r="X14223" s="1">
        <v>10213.450000000001</v>
      </c>
      <c r="Y14223" s="1">
        <v>10264.11</v>
      </c>
      <c r="Z14223" s="1">
        <v>10131.81</v>
      </c>
      <c r="AA14223" s="1">
        <v>10092.040000000001</v>
      </c>
      <c r="AB14223" s="1" t="s">
        <v>32</v>
      </c>
    </row>
    <row r="14224" spans="1:28">
      <c r="A14224" s="1" t="s">
        <v>269</v>
      </c>
      <c r="B14224" s="1" t="s">
        <v>71</v>
      </c>
      <c r="C14224" s="1" t="s">
        <v>31</v>
      </c>
      <c r="D14224" s="1">
        <v>13366.5</v>
      </c>
      <c r="E14224" s="1">
        <v>13182.96</v>
      </c>
      <c r="F14224" s="1">
        <v>13231.86</v>
      </c>
      <c r="G14224" s="1">
        <v>13089.72</v>
      </c>
      <c r="H14224" s="1">
        <v>12798.56</v>
      </c>
      <c r="I14224" s="1">
        <v>12154.03</v>
      </c>
      <c r="J14224" s="1">
        <v>11997.15</v>
      </c>
      <c r="K14224" s="1">
        <v>11628.99</v>
      </c>
      <c r="L14224" s="1">
        <v>11778.88</v>
      </c>
      <c r="M14224" s="1">
        <v>12404.12</v>
      </c>
      <c r="N14224" s="1">
        <v>12331.52</v>
      </c>
      <c r="O14224" s="1">
        <v>12232.73</v>
      </c>
      <c r="P14224" s="1">
        <v>12669.73</v>
      </c>
      <c r="Q14224" s="1">
        <v>12629.97</v>
      </c>
      <c r="R14224" s="1">
        <v>12814.06</v>
      </c>
      <c r="S14224" s="1">
        <v>13056.59</v>
      </c>
      <c r="T14224" s="1">
        <v>13085.03</v>
      </c>
      <c r="U14224" s="1">
        <v>12881.52</v>
      </c>
      <c r="V14224" s="1">
        <v>12863.87</v>
      </c>
      <c r="W14224" s="1">
        <v>12887.82</v>
      </c>
      <c r="X14224" s="1">
        <v>13053.71</v>
      </c>
      <c r="Y14224" s="1">
        <v>13180.62</v>
      </c>
      <c r="Z14224" s="1">
        <v>13181.57</v>
      </c>
      <c r="AA14224" s="1">
        <v>12998.47</v>
      </c>
      <c r="AB14224" s="1" t="s">
        <v>32</v>
      </c>
    </row>
    <row r="14225" spans="1:28">
      <c r="A14225" s="1" t="s">
        <v>269</v>
      </c>
      <c r="B14225" s="1" t="s">
        <v>72</v>
      </c>
      <c r="C14225" s="1" t="s">
        <v>31</v>
      </c>
      <c r="D14225" s="1">
        <v>15954.55</v>
      </c>
      <c r="E14225" s="1">
        <v>15381.06</v>
      </c>
      <c r="F14225" s="1">
        <v>15357.69</v>
      </c>
      <c r="G14225" s="1">
        <v>14957.21</v>
      </c>
      <c r="H14225" s="1">
        <v>15060.06</v>
      </c>
      <c r="I14225" s="1">
        <v>15213.5</v>
      </c>
      <c r="J14225" s="1">
        <v>17261.759999999998</v>
      </c>
      <c r="K14225" s="1">
        <v>19278.36</v>
      </c>
      <c r="L14225" s="1">
        <v>21521.75</v>
      </c>
      <c r="M14225" s="1">
        <v>22669.52</v>
      </c>
      <c r="N14225" s="1">
        <v>23272.93</v>
      </c>
      <c r="O14225" s="1">
        <v>23957.84</v>
      </c>
      <c r="P14225" s="1">
        <v>23635.37</v>
      </c>
      <c r="Q14225" s="1">
        <v>22832.34</v>
      </c>
      <c r="R14225" s="1">
        <v>23036.26</v>
      </c>
      <c r="S14225" s="1">
        <v>23168.07</v>
      </c>
      <c r="T14225" s="1">
        <v>22511.27</v>
      </c>
      <c r="U14225" s="1">
        <v>21810.28</v>
      </c>
      <c r="V14225" s="1">
        <v>20494.3</v>
      </c>
      <c r="W14225" s="1">
        <v>19247.64</v>
      </c>
      <c r="X14225" s="1">
        <v>18790.22</v>
      </c>
      <c r="Y14225" s="1">
        <v>17863.41</v>
      </c>
      <c r="Z14225" s="1">
        <v>16557.2</v>
      </c>
      <c r="AA14225" s="1">
        <v>15461.42</v>
      </c>
      <c r="AB14225" s="1" t="s">
        <v>32</v>
      </c>
    </row>
    <row r="14226" spans="1:28">
      <c r="A14226" s="1" t="s">
        <v>269</v>
      </c>
      <c r="B14226" s="1" t="s">
        <v>72</v>
      </c>
      <c r="C14226" s="1" t="s">
        <v>33</v>
      </c>
      <c r="D14226" s="1">
        <v>84409.919999999998</v>
      </c>
      <c r="E14226" s="1">
        <v>82240.92</v>
      </c>
      <c r="F14226" s="1">
        <v>80250.539999999994</v>
      </c>
      <c r="G14226" s="1">
        <v>79018.11</v>
      </c>
      <c r="H14226" s="1">
        <v>79616.320000000007</v>
      </c>
      <c r="I14226" s="1">
        <v>83661.179999999993</v>
      </c>
      <c r="J14226" s="1">
        <v>94776.14</v>
      </c>
      <c r="K14226" s="1">
        <v>114352.32000000001</v>
      </c>
      <c r="L14226" s="1">
        <v>131014.59</v>
      </c>
      <c r="M14226" s="1">
        <v>139157.16</v>
      </c>
      <c r="N14226" s="1">
        <v>147094.79999999999</v>
      </c>
      <c r="O14226" s="1">
        <v>151428.04</v>
      </c>
      <c r="P14226" s="1">
        <v>146396.62</v>
      </c>
      <c r="Q14226" s="1">
        <v>146468.32</v>
      </c>
      <c r="R14226" s="1">
        <v>150442</v>
      </c>
      <c r="S14226" s="1">
        <v>149126.32</v>
      </c>
      <c r="T14226" s="1">
        <v>144389.64000000001</v>
      </c>
      <c r="U14226" s="1">
        <v>135295.4</v>
      </c>
      <c r="V14226" s="1">
        <v>127284.7</v>
      </c>
      <c r="W14226" s="1">
        <v>121399.93</v>
      </c>
      <c r="X14226" s="1">
        <v>113277.74</v>
      </c>
      <c r="Y14226" s="1">
        <v>103834.43</v>
      </c>
      <c r="Z14226" s="1">
        <v>94607.01</v>
      </c>
      <c r="AA14226" s="1">
        <v>87966.9</v>
      </c>
      <c r="AB14226" s="1" t="s">
        <v>32</v>
      </c>
    </row>
    <row r="14227" spans="1:28">
      <c r="A14227" s="1" t="s">
        <v>269</v>
      </c>
      <c r="B14227" s="1" t="s">
        <v>73</v>
      </c>
      <c r="C14227" s="1" t="s">
        <v>33</v>
      </c>
      <c r="D14227" s="1">
        <v>1010.14</v>
      </c>
      <c r="E14227" s="1">
        <v>976.11</v>
      </c>
      <c r="F14227" s="1">
        <v>955.11</v>
      </c>
      <c r="G14227" s="1">
        <v>942.72</v>
      </c>
      <c r="H14227" s="1">
        <v>928.73</v>
      </c>
      <c r="I14227" s="1">
        <v>926.39</v>
      </c>
      <c r="J14227" s="1">
        <v>920.13</v>
      </c>
      <c r="K14227" s="1">
        <v>918.97</v>
      </c>
      <c r="L14227" s="1">
        <v>961</v>
      </c>
      <c r="M14227" s="1">
        <v>989.49</v>
      </c>
      <c r="N14227" s="1">
        <v>1064.78</v>
      </c>
      <c r="O14227" s="1">
        <v>1105.9100000000001</v>
      </c>
      <c r="P14227" s="1">
        <v>1153.07</v>
      </c>
      <c r="Q14227" s="1">
        <v>1162.73</v>
      </c>
      <c r="R14227" s="1">
        <v>1175.9100000000001</v>
      </c>
      <c r="S14227" s="1">
        <v>1173.17</v>
      </c>
      <c r="T14227" s="1">
        <v>1156.5999999999999</v>
      </c>
      <c r="U14227" s="1">
        <v>1126.67</v>
      </c>
      <c r="V14227" s="1">
        <v>1337.37</v>
      </c>
      <c r="W14227" s="1">
        <v>1449.38</v>
      </c>
      <c r="X14227" s="1">
        <v>1456.31</v>
      </c>
      <c r="Y14227" s="1">
        <v>1402.98</v>
      </c>
      <c r="Z14227" s="1">
        <v>1288.48</v>
      </c>
      <c r="AA14227" s="1">
        <v>1180.8499999999999</v>
      </c>
      <c r="AB14227" s="1" t="s">
        <v>32</v>
      </c>
    </row>
    <row r="14228" spans="1:28">
      <c r="A14228" s="1" t="s">
        <v>269</v>
      </c>
      <c r="B14228" s="1" t="s">
        <v>74</v>
      </c>
      <c r="C14228" s="1" t="s">
        <v>31</v>
      </c>
      <c r="D14228" s="1">
        <v>16225.36</v>
      </c>
      <c r="E14228" s="1">
        <v>15581.61</v>
      </c>
      <c r="F14228" s="1">
        <v>15006.54</v>
      </c>
      <c r="G14228" s="1">
        <v>15067.19</v>
      </c>
      <c r="H14228" s="1">
        <v>15149.42</v>
      </c>
      <c r="I14228" s="1">
        <v>13148.72</v>
      </c>
      <c r="J14228" s="1">
        <v>12149.68</v>
      </c>
      <c r="K14228" s="1">
        <v>14422.35</v>
      </c>
      <c r="L14228" s="1">
        <v>15469.79</v>
      </c>
      <c r="M14228" s="1">
        <v>16379.8</v>
      </c>
      <c r="N14228" s="1">
        <v>17197.8</v>
      </c>
      <c r="O14228" s="1">
        <v>17620.12</v>
      </c>
      <c r="P14228" s="1">
        <v>16480.38</v>
      </c>
      <c r="Q14228" s="1">
        <v>17019.509999999998</v>
      </c>
      <c r="R14228" s="1">
        <v>18078.02</v>
      </c>
      <c r="S14228" s="1">
        <v>17638.349999999999</v>
      </c>
      <c r="T14228" s="1">
        <v>17033.689999999999</v>
      </c>
      <c r="U14228" s="1">
        <v>18847.88</v>
      </c>
      <c r="V14228" s="1">
        <v>19838.48</v>
      </c>
      <c r="W14228" s="1">
        <v>19060.53</v>
      </c>
      <c r="X14228" s="1">
        <v>18615.77</v>
      </c>
      <c r="Y14228" s="1">
        <v>18184.95</v>
      </c>
      <c r="Z14228" s="1">
        <v>17237.47</v>
      </c>
      <c r="AA14228" s="1">
        <v>16763.05</v>
      </c>
      <c r="AB14228" s="1" t="s">
        <v>32</v>
      </c>
    </row>
    <row r="14229" spans="1:28">
      <c r="A14229" s="1" t="s">
        <v>269</v>
      </c>
      <c r="B14229" s="1" t="s">
        <v>74</v>
      </c>
      <c r="C14229" s="1" t="s">
        <v>33</v>
      </c>
      <c r="D14229" s="1">
        <v>84633.48</v>
      </c>
      <c r="E14229" s="1">
        <v>78364.259999999995</v>
      </c>
      <c r="F14229" s="1">
        <v>74443.33</v>
      </c>
      <c r="G14229" s="1">
        <v>72628.94</v>
      </c>
      <c r="H14229" s="1">
        <v>72036.179999999993</v>
      </c>
      <c r="I14229" s="1">
        <v>76517.64</v>
      </c>
      <c r="J14229" s="1">
        <v>78138.77</v>
      </c>
      <c r="K14229" s="1">
        <v>87094.17</v>
      </c>
      <c r="L14229" s="1">
        <v>96774.02</v>
      </c>
      <c r="M14229" s="1">
        <v>103933.09</v>
      </c>
      <c r="N14229" s="1">
        <v>110905.21</v>
      </c>
      <c r="O14229" s="1">
        <v>116622.03</v>
      </c>
      <c r="P14229" s="1">
        <v>111722.41</v>
      </c>
      <c r="Q14229" s="1">
        <v>113308.9</v>
      </c>
      <c r="R14229" s="1">
        <v>117757.44</v>
      </c>
      <c r="S14229" s="1">
        <v>114392.04</v>
      </c>
      <c r="T14229" s="1">
        <v>111722.05</v>
      </c>
      <c r="U14229" s="1">
        <v>109126.57</v>
      </c>
      <c r="V14229" s="1">
        <v>122962.2</v>
      </c>
      <c r="W14229" s="1">
        <v>125347.24</v>
      </c>
      <c r="X14229" s="1">
        <v>121572.29</v>
      </c>
      <c r="Y14229" s="1">
        <v>113404.36</v>
      </c>
      <c r="Z14229" s="1">
        <v>100038.86</v>
      </c>
      <c r="AA14229" s="1">
        <v>86738.19</v>
      </c>
      <c r="AB14229" s="1" t="s">
        <v>32</v>
      </c>
    </row>
    <row r="14230" spans="1:28">
      <c r="A14230" s="1" t="s">
        <v>269</v>
      </c>
      <c r="B14230" s="1" t="s">
        <v>75</v>
      </c>
      <c r="C14230" s="1" t="s">
        <v>31</v>
      </c>
      <c r="D14230" s="1">
        <v>461748.59</v>
      </c>
      <c r="E14230" s="1">
        <v>473760.76</v>
      </c>
      <c r="F14230" s="1">
        <v>484207.88</v>
      </c>
      <c r="G14230" s="1">
        <v>476346.09</v>
      </c>
      <c r="H14230" s="1">
        <v>467610.52</v>
      </c>
      <c r="I14230" s="1">
        <v>468579.93</v>
      </c>
      <c r="J14230" s="1">
        <v>466157.16</v>
      </c>
      <c r="K14230" s="1">
        <v>457550.82</v>
      </c>
      <c r="L14230" s="1">
        <v>440924.87</v>
      </c>
      <c r="M14230" s="1">
        <v>468770.34</v>
      </c>
      <c r="N14230" s="1">
        <v>458452.59</v>
      </c>
      <c r="O14230" s="1">
        <v>473850.53</v>
      </c>
      <c r="P14230" s="1">
        <v>471771.88</v>
      </c>
      <c r="Q14230" s="1">
        <v>481140.3</v>
      </c>
      <c r="R14230" s="1">
        <v>473885.53</v>
      </c>
      <c r="S14230" s="1">
        <v>450099.49</v>
      </c>
      <c r="T14230" s="1">
        <v>449953.04</v>
      </c>
      <c r="U14230" s="1">
        <v>443925.07</v>
      </c>
      <c r="V14230" s="1">
        <v>470277.2</v>
      </c>
      <c r="W14230" s="1">
        <v>478165.59</v>
      </c>
      <c r="X14230" s="1">
        <v>479456.46</v>
      </c>
      <c r="Y14230" s="1">
        <v>466502.67</v>
      </c>
      <c r="Z14230" s="1">
        <v>468425.69</v>
      </c>
      <c r="AA14230" s="1">
        <v>466170.62</v>
      </c>
      <c r="AB14230" s="1" t="s">
        <v>32</v>
      </c>
    </row>
    <row r="14231" spans="1:28">
      <c r="A14231" s="1" t="s">
        <v>269</v>
      </c>
      <c r="B14231" s="1" t="s">
        <v>76</v>
      </c>
      <c r="C14231" s="1" t="s">
        <v>31</v>
      </c>
      <c r="D14231" s="1">
        <v>13260.91</v>
      </c>
      <c r="E14231" s="1">
        <v>13514.86</v>
      </c>
      <c r="F14231" s="1">
        <v>13732.92</v>
      </c>
      <c r="G14231" s="1">
        <v>13885.64</v>
      </c>
      <c r="H14231" s="1">
        <v>13355.48</v>
      </c>
      <c r="I14231" s="1">
        <v>12235.91</v>
      </c>
      <c r="J14231" s="1">
        <v>11931.09</v>
      </c>
      <c r="K14231" s="1">
        <v>12786.46</v>
      </c>
      <c r="L14231" s="1">
        <v>13554.07</v>
      </c>
      <c r="M14231" s="1">
        <v>14307.89</v>
      </c>
      <c r="N14231" s="1">
        <v>13858.02</v>
      </c>
      <c r="O14231" s="1">
        <v>14164.91</v>
      </c>
      <c r="P14231" s="1">
        <v>13929.66</v>
      </c>
      <c r="Q14231" s="1">
        <v>14104.4</v>
      </c>
      <c r="R14231" s="1">
        <v>13989.67</v>
      </c>
      <c r="S14231" s="1">
        <v>14310.37</v>
      </c>
      <c r="T14231" s="1">
        <v>13984.06</v>
      </c>
      <c r="U14231" s="1">
        <v>13709.17</v>
      </c>
      <c r="V14231" s="1">
        <v>13046.35</v>
      </c>
      <c r="W14231" s="1">
        <v>12376.53</v>
      </c>
      <c r="X14231" s="1">
        <v>12605.78</v>
      </c>
      <c r="Y14231" s="1">
        <v>13588.67</v>
      </c>
      <c r="Z14231" s="1">
        <v>13233.68</v>
      </c>
      <c r="AA14231" s="1">
        <v>13897.47</v>
      </c>
      <c r="AB14231" s="1" t="s">
        <v>32</v>
      </c>
    </row>
    <row r="14232" spans="1:28">
      <c r="A14232" s="1" t="s">
        <v>269</v>
      </c>
      <c r="B14232" s="1" t="s">
        <v>77</v>
      </c>
      <c r="C14232" s="1" t="s">
        <v>31</v>
      </c>
      <c r="D14232" s="1">
        <v>4403.47</v>
      </c>
      <c r="E14232" s="1">
        <v>4409.6899999999996</v>
      </c>
      <c r="F14232" s="1">
        <v>4403.62</v>
      </c>
      <c r="G14232" s="1">
        <v>4398.97</v>
      </c>
      <c r="H14232" s="1">
        <v>4393.84</v>
      </c>
      <c r="I14232" s="1">
        <v>4387.92</v>
      </c>
      <c r="J14232" s="1">
        <v>4406.42</v>
      </c>
      <c r="K14232" s="1">
        <v>4438.49</v>
      </c>
      <c r="L14232" s="1">
        <v>4477.84</v>
      </c>
      <c r="M14232" s="1">
        <v>4477.6499999999996</v>
      </c>
      <c r="N14232" s="1">
        <v>4474.8599999999997</v>
      </c>
      <c r="O14232" s="1">
        <v>4482.66</v>
      </c>
      <c r="P14232" s="1">
        <v>4472.8100000000004</v>
      </c>
      <c r="Q14232" s="1">
        <v>4466.43</v>
      </c>
      <c r="R14232" s="1">
        <v>4411.32</v>
      </c>
      <c r="S14232" s="1">
        <v>4417.9799999999996</v>
      </c>
      <c r="T14232" s="1">
        <v>4402.62</v>
      </c>
      <c r="U14232" s="1">
        <v>4392.34</v>
      </c>
      <c r="V14232" s="1">
        <v>4410.6499999999996</v>
      </c>
      <c r="W14232" s="1">
        <v>4404.2299999999996</v>
      </c>
      <c r="X14232" s="1">
        <v>4401.63</v>
      </c>
      <c r="Y14232" s="1">
        <v>4426.2</v>
      </c>
      <c r="Z14232" s="1">
        <v>4420.3999999999996</v>
      </c>
      <c r="AA14232" s="1">
        <v>4405.82</v>
      </c>
      <c r="AB14232" s="1" t="s">
        <v>32</v>
      </c>
    </row>
    <row r="14233" spans="1:28">
      <c r="A14233" s="1" t="s">
        <v>269</v>
      </c>
      <c r="B14233" s="1" t="s">
        <v>113</v>
      </c>
      <c r="C14233" s="1" t="s">
        <v>33</v>
      </c>
      <c r="D14233" s="1">
        <v>78.38</v>
      </c>
      <c r="E14233" s="1">
        <v>69.72</v>
      </c>
      <c r="F14233" s="1">
        <v>64.41</v>
      </c>
      <c r="G14233" s="1">
        <v>57.88</v>
      </c>
      <c r="H14233" s="1">
        <v>61.31</v>
      </c>
      <c r="I14233" s="1">
        <v>43.85</v>
      </c>
      <c r="J14233" s="1">
        <v>50.56</v>
      </c>
      <c r="K14233" s="1">
        <v>79.040000000000006</v>
      </c>
      <c r="L14233" s="1">
        <v>105.28</v>
      </c>
      <c r="M14233" s="1">
        <v>94.31</v>
      </c>
      <c r="N14233" s="1">
        <v>73.290000000000006</v>
      </c>
      <c r="O14233" s="1">
        <v>73.34</v>
      </c>
      <c r="P14233" s="1">
        <v>67.180000000000007</v>
      </c>
      <c r="Q14233" s="1">
        <v>73.45</v>
      </c>
      <c r="R14233" s="1">
        <v>69.13</v>
      </c>
      <c r="S14233" s="1">
        <v>73.53</v>
      </c>
      <c r="T14233" s="1">
        <v>96</v>
      </c>
      <c r="U14233" s="1">
        <v>110.27</v>
      </c>
      <c r="V14233" s="1">
        <v>129.91999999999999</v>
      </c>
      <c r="W14233" s="1">
        <v>125.69</v>
      </c>
      <c r="X14233" s="1">
        <v>117.31</v>
      </c>
      <c r="Y14233" s="1">
        <v>114.75</v>
      </c>
      <c r="Z14233" s="1">
        <v>103.72</v>
      </c>
      <c r="AA14233" s="1">
        <v>83.71</v>
      </c>
      <c r="AB14233" s="1" t="s">
        <v>32</v>
      </c>
    </row>
    <row r="14234" spans="1:28">
      <c r="A14234" s="1" t="s">
        <v>269</v>
      </c>
      <c r="B14234" s="1" t="s">
        <v>150</v>
      </c>
      <c r="C14234" s="1" t="s">
        <v>31</v>
      </c>
      <c r="D14234" s="1">
        <v>217.63</v>
      </c>
      <c r="E14234" s="1">
        <v>216.4</v>
      </c>
      <c r="F14234" s="1">
        <v>216.28</v>
      </c>
      <c r="G14234" s="1">
        <v>216.43</v>
      </c>
      <c r="H14234" s="1">
        <v>216.34</v>
      </c>
      <c r="I14234" s="1">
        <v>211.16</v>
      </c>
      <c r="J14234" s="1">
        <v>385.84</v>
      </c>
      <c r="K14234" s="1">
        <v>434.41</v>
      </c>
      <c r="L14234" s="1">
        <v>435.08</v>
      </c>
      <c r="M14234" s="1">
        <v>433.9</v>
      </c>
      <c r="N14234" s="1">
        <v>433.47</v>
      </c>
      <c r="O14234" s="1">
        <v>433.43</v>
      </c>
      <c r="P14234" s="1">
        <v>432.81</v>
      </c>
      <c r="Q14234" s="1">
        <v>431.84</v>
      </c>
      <c r="R14234" s="1">
        <v>432.25</v>
      </c>
      <c r="S14234" s="1">
        <v>432.36</v>
      </c>
      <c r="T14234" s="1">
        <v>432.53</v>
      </c>
      <c r="U14234" s="1">
        <v>432.7</v>
      </c>
      <c r="V14234" s="1">
        <v>439.88</v>
      </c>
      <c r="W14234" s="1">
        <v>299.55</v>
      </c>
      <c r="X14234" s="1">
        <v>213.13</v>
      </c>
      <c r="Y14234" s="1">
        <v>212.05</v>
      </c>
      <c r="Z14234" s="1">
        <v>214.41</v>
      </c>
      <c r="AA14234" s="1">
        <v>213.42</v>
      </c>
      <c r="AB14234" s="1" t="s">
        <v>32</v>
      </c>
    </row>
    <row r="14235" spans="1:28">
      <c r="A14235" s="1" t="s">
        <v>269</v>
      </c>
      <c r="B14235" s="1" t="s">
        <v>150</v>
      </c>
      <c r="C14235" s="1" t="s">
        <v>33</v>
      </c>
      <c r="D14235" s="1">
        <v>31.96</v>
      </c>
      <c r="E14235" s="1">
        <v>32.69</v>
      </c>
      <c r="F14235" s="1">
        <v>30.67</v>
      </c>
      <c r="G14235" s="1">
        <v>39.07</v>
      </c>
      <c r="H14235" s="1">
        <v>53.97</v>
      </c>
      <c r="I14235" s="1">
        <v>46.33</v>
      </c>
      <c r="J14235" s="1">
        <v>43.23</v>
      </c>
      <c r="K14235" s="1">
        <v>61.46</v>
      </c>
      <c r="L14235" s="1">
        <v>84.23</v>
      </c>
      <c r="M14235" s="1">
        <v>92.88</v>
      </c>
      <c r="N14235" s="1">
        <v>112.78</v>
      </c>
      <c r="O14235" s="1">
        <v>94.48</v>
      </c>
      <c r="P14235" s="1">
        <v>81.599999999999994</v>
      </c>
      <c r="Q14235" s="1">
        <v>85.03</v>
      </c>
      <c r="R14235" s="1">
        <v>90.65</v>
      </c>
      <c r="S14235" s="1">
        <v>90.66</v>
      </c>
      <c r="T14235" s="1">
        <v>83.95</v>
      </c>
      <c r="U14235" s="1">
        <v>64.739999999999995</v>
      </c>
      <c r="V14235" s="1">
        <v>55.06</v>
      </c>
      <c r="W14235" s="1">
        <v>53.81</v>
      </c>
      <c r="X14235" s="1">
        <v>42.15</v>
      </c>
      <c r="Y14235" s="1">
        <v>39.229999999999997</v>
      </c>
      <c r="Z14235" s="1">
        <v>34.979999999999997</v>
      </c>
      <c r="AA14235" s="1">
        <v>32.86</v>
      </c>
      <c r="AB14235" s="1" t="s">
        <v>32</v>
      </c>
    </row>
    <row r="14236" spans="1:28">
      <c r="A14236" s="1" t="s">
        <v>269</v>
      </c>
      <c r="B14236" s="1" t="s">
        <v>78</v>
      </c>
      <c r="C14236" s="1" t="s">
        <v>33</v>
      </c>
      <c r="D14236" s="1">
        <v>8898.98</v>
      </c>
      <c r="E14236" s="1">
        <v>8556.92</v>
      </c>
      <c r="F14236" s="1">
        <v>8377.44</v>
      </c>
      <c r="G14236" s="1">
        <v>8491.85</v>
      </c>
      <c r="H14236" s="1">
        <v>8588.74</v>
      </c>
      <c r="I14236" s="1">
        <v>8797.24</v>
      </c>
      <c r="J14236" s="1">
        <v>10927.4</v>
      </c>
      <c r="K14236" s="1">
        <v>13183.77</v>
      </c>
      <c r="L14236" s="1">
        <v>14277.82</v>
      </c>
      <c r="M14236" s="1">
        <v>14383.14</v>
      </c>
      <c r="N14236" s="1">
        <v>14706.85</v>
      </c>
      <c r="O14236" s="1">
        <v>15103.06</v>
      </c>
      <c r="P14236" s="1">
        <v>14784.97</v>
      </c>
      <c r="Q14236" s="1">
        <v>14801.16</v>
      </c>
      <c r="R14236" s="1">
        <v>14757.08</v>
      </c>
      <c r="S14236" s="1">
        <v>14613.77</v>
      </c>
      <c r="T14236" s="1">
        <v>13717.77</v>
      </c>
      <c r="U14236" s="1">
        <v>12269.42</v>
      </c>
      <c r="V14236" s="1">
        <v>11397.68</v>
      </c>
      <c r="W14236" s="1">
        <v>11161.02</v>
      </c>
      <c r="X14236" s="1">
        <v>10625.56</v>
      </c>
      <c r="Y14236" s="1">
        <v>10088.209999999999</v>
      </c>
      <c r="Z14236" s="1">
        <v>9341.0300000000007</v>
      </c>
      <c r="AA14236" s="1">
        <v>9130.61</v>
      </c>
      <c r="AB14236" s="1" t="s">
        <v>32</v>
      </c>
    </row>
    <row r="14237" spans="1:28">
      <c r="A14237" s="1" t="s">
        <v>269</v>
      </c>
      <c r="B14237" s="1" t="s">
        <v>79</v>
      </c>
      <c r="C14237" s="1" t="s">
        <v>31</v>
      </c>
      <c r="D14237" s="1">
        <v>3005.62</v>
      </c>
      <c r="E14237" s="1">
        <v>2956.26</v>
      </c>
      <c r="F14237" s="1">
        <v>2925.38</v>
      </c>
      <c r="G14237" s="1">
        <v>2840.14</v>
      </c>
      <c r="H14237" s="1">
        <v>2855.95</v>
      </c>
      <c r="I14237" s="1">
        <v>3023.15</v>
      </c>
      <c r="J14237" s="1">
        <v>2997.6</v>
      </c>
      <c r="K14237" s="1">
        <v>3091.01</v>
      </c>
      <c r="L14237" s="1">
        <v>3396.43</v>
      </c>
      <c r="M14237" s="1">
        <v>3651.26</v>
      </c>
      <c r="N14237" s="1">
        <v>3682.73</v>
      </c>
      <c r="O14237" s="1">
        <v>3676.93</v>
      </c>
      <c r="P14237" s="1">
        <v>3619.29</v>
      </c>
      <c r="Q14237" s="1">
        <v>3650.59</v>
      </c>
      <c r="R14237" s="1">
        <v>4047.93</v>
      </c>
      <c r="S14237" s="1">
        <v>3758.05</v>
      </c>
      <c r="T14237" s="1">
        <v>3512.31</v>
      </c>
      <c r="U14237" s="1">
        <v>3362.77</v>
      </c>
      <c r="V14237" s="1">
        <v>3370.96</v>
      </c>
      <c r="W14237" s="1">
        <v>3205.05</v>
      </c>
      <c r="X14237" s="1">
        <v>3295.26</v>
      </c>
      <c r="Y14237" s="1">
        <v>3151.29</v>
      </c>
      <c r="Z14237" s="1">
        <v>2899.9</v>
      </c>
      <c r="AA14237" s="1">
        <v>2880.57</v>
      </c>
      <c r="AB14237" s="1" t="s">
        <v>32</v>
      </c>
    </row>
    <row r="14238" spans="1:28">
      <c r="A14238" s="1" t="s">
        <v>269</v>
      </c>
      <c r="B14238" s="1" t="s">
        <v>79</v>
      </c>
      <c r="C14238" s="1" t="s">
        <v>33</v>
      </c>
      <c r="D14238" s="1">
        <v>13761.69</v>
      </c>
      <c r="E14238" s="1">
        <v>13588.33</v>
      </c>
      <c r="F14238" s="1">
        <v>13239.62</v>
      </c>
      <c r="G14238" s="1">
        <v>12870.32</v>
      </c>
      <c r="H14238" s="1">
        <v>12849.35</v>
      </c>
      <c r="I14238" s="1">
        <v>14159.78</v>
      </c>
      <c r="J14238" s="1">
        <v>17657.22</v>
      </c>
      <c r="K14238" s="1">
        <v>19979.189999999999</v>
      </c>
      <c r="L14238" s="1">
        <v>21361.94</v>
      </c>
      <c r="M14238" s="1">
        <v>22484.34</v>
      </c>
      <c r="N14238" s="1">
        <v>23105.57</v>
      </c>
      <c r="O14238" s="1">
        <v>23620.28</v>
      </c>
      <c r="P14238" s="1">
        <v>23771.39</v>
      </c>
      <c r="Q14238" s="1">
        <v>23916.6</v>
      </c>
      <c r="R14238" s="1">
        <v>24171.3</v>
      </c>
      <c r="S14238" s="1">
        <v>23840.05</v>
      </c>
      <c r="T14238" s="1">
        <v>23165.18</v>
      </c>
      <c r="U14238" s="1">
        <v>22188.87</v>
      </c>
      <c r="V14238" s="1">
        <v>21638.95</v>
      </c>
      <c r="W14238" s="1">
        <v>20910.12</v>
      </c>
      <c r="X14238" s="1">
        <v>19616.27</v>
      </c>
      <c r="Y14238" s="1">
        <v>17793.43</v>
      </c>
      <c r="Z14238" s="1">
        <v>15481.86</v>
      </c>
      <c r="AA14238" s="1">
        <v>14259.68</v>
      </c>
      <c r="AB14238" s="1" t="s">
        <v>32</v>
      </c>
    </row>
    <row r="14239" spans="1:28">
      <c r="A14239" s="1" t="s">
        <v>269</v>
      </c>
      <c r="B14239" s="1" t="s">
        <v>80</v>
      </c>
      <c r="C14239" s="1" t="s">
        <v>31</v>
      </c>
      <c r="D14239" s="1">
        <v>476.68</v>
      </c>
      <c r="E14239" s="1">
        <v>426.14</v>
      </c>
      <c r="F14239" s="1">
        <v>408.12</v>
      </c>
      <c r="G14239" s="1">
        <v>419.45</v>
      </c>
      <c r="H14239" s="1">
        <v>428.34</v>
      </c>
      <c r="I14239" s="1">
        <v>461.57</v>
      </c>
      <c r="J14239" s="1">
        <v>476.54</v>
      </c>
      <c r="K14239" s="1">
        <v>653.07000000000005</v>
      </c>
      <c r="L14239" s="1">
        <v>1305.26</v>
      </c>
      <c r="M14239" s="1">
        <v>2592.5</v>
      </c>
      <c r="N14239" s="1">
        <v>2892.94</v>
      </c>
      <c r="O14239" s="1">
        <v>3178.9</v>
      </c>
      <c r="P14239" s="1">
        <v>3289.09</v>
      </c>
      <c r="Q14239" s="1">
        <v>3375.9</v>
      </c>
      <c r="R14239" s="1">
        <v>3403.16</v>
      </c>
      <c r="S14239" s="1">
        <v>3460.22</v>
      </c>
      <c r="T14239" s="1">
        <v>3485.52</v>
      </c>
      <c r="U14239" s="1">
        <v>3452.73</v>
      </c>
      <c r="V14239" s="1">
        <v>3422.71</v>
      </c>
      <c r="W14239" s="1">
        <v>3307.9</v>
      </c>
      <c r="X14239" s="1">
        <v>3088.83</v>
      </c>
      <c r="Y14239" s="1">
        <v>2733.83</v>
      </c>
      <c r="Z14239" s="1">
        <v>2119.44</v>
      </c>
      <c r="AA14239" s="1">
        <v>993.06</v>
      </c>
      <c r="AB14239" s="1" t="s">
        <v>32</v>
      </c>
    </row>
    <row r="14240" spans="1:28">
      <c r="A14240" s="1" t="s">
        <v>269</v>
      </c>
      <c r="B14240" s="1" t="s">
        <v>80</v>
      </c>
      <c r="C14240" s="1" t="s">
        <v>33</v>
      </c>
      <c r="D14240" s="1">
        <v>6872.28</v>
      </c>
      <c r="E14240" s="1">
        <v>6323.53</v>
      </c>
      <c r="F14240" s="1">
        <v>6042.09</v>
      </c>
      <c r="G14240" s="1">
        <v>6011.75</v>
      </c>
      <c r="H14240" s="1">
        <v>6183.82</v>
      </c>
      <c r="I14240" s="1">
        <v>6364.1</v>
      </c>
      <c r="J14240" s="1">
        <v>7464.66</v>
      </c>
      <c r="K14240" s="1">
        <v>9339.41</v>
      </c>
      <c r="L14240" s="1">
        <v>11731.31</v>
      </c>
      <c r="M14240" s="1">
        <v>13951.32</v>
      </c>
      <c r="N14240" s="1">
        <v>15402.12</v>
      </c>
      <c r="O14240" s="1">
        <v>16250.8</v>
      </c>
      <c r="P14240" s="1">
        <v>16171.24</v>
      </c>
      <c r="Q14240" s="1">
        <v>16978.25</v>
      </c>
      <c r="R14240" s="1">
        <v>18051.12</v>
      </c>
      <c r="S14240" s="1">
        <v>18363.53</v>
      </c>
      <c r="T14240" s="1">
        <v>18323.27</v>
      </c>
      <c r="U14240" s="1">
        <v>17043.490000000002</v>
      </c>
      <c r="V14240" s="1">
        <v>16116.23</v>
      </c>
      <c r="W14240" s="1">
        <v>15373.37</v>
      </c>
      <c r="X14240" s="1">
        <v>14228.62</v>
      </c>
      <c r="Y14240" s="1">
        <v>12452.23</v>
      </c>
      <c r="Z14240" s="1">
        <v>10127.81</v>
      </c>
      <c r="AA14240" s="1">
        <v>8190.95</v>
      </c>
      <c r="AB14240" s="1" t="s">
        <v>32</v>
      </c>
    </row>
    <row r="14241" spans="1:28">
      <c r="A14241" s="1" t="s">
        <v>269</v>
      </c>
      <c r="B14241" s="1" t="s">
        <v>81</v>
      </c>
      <c r="C14241" s="1" t="s">
        <v>31</v>
      </c>
      <c r="D14241" s="1">
        <v>29.34</v>
      </c>
      <c r="E14241" s="1">
        <v>18.87</v>
      </c>
      <c r="F14241" s="1">
        <v>83.94</v>
      </c>
      <c r="G14241" s="1">
        <v>80.11</v>
      </c>
      <c r="H14241" s="1">
        <v>67.83</v>
      </c>
      <c r="I14241" s="1">
        <v>145.96</v>
      </c>
      <c r="J14241" s="1">
        <v>151.26</v>
      </c>
      <c r="K14241" s="1">
        <v>186.8</v>
      </c>
      <c r="L14241" s="1">
        <v>117.68</v>
      </c>
      <c r="M14241" s="1">
        <v>37.64</v>
      </c>
      <c r="N14241" s="1">
        <v>66.77</v>
      </c>
      <c r="O14241" s="1">
        <v>90.35</v>
      </c>
      <c r="P14241" s="1">
        <v>49.84</v>
      </c>
      <c r="Q14241" s="1">
        <v>201.35</v>
      </c>
      <c r="R14241" s="1">
        <v>9.41</v>
      </c>
      <c r="S14241" s="1">
        <v>0.94</v>
      </c>
      <c r="T14241" s="1">
        <v>14.12</v>
      </c>
      <c r="U14241" s="1">
        <v>90.2</v>
      </c>
      <c r="V14241" s="1">
        <v>61.15</v>
      </c>
      <c r="W14241" s="1">
        <v>12.25</v>
      </c>
      <c r="X14241" s="1">
        <v>22.61</v>
      </c>
      <c r="Y14241" s="1">
        <v>62.32</v>
      </c>
      <c r="Z14241" s="1">
        <v>69.86</v>
      </c>
      <c r="AA14241" s="1">
        <v>83.87</v>
      </c>
      <c r="AB14241" s="1" t="s">
        <v>32</v>
      </c>
    </row>
    <row r="14242" spans="1:28">
      <c r="A14242" s="1" t="s">
        <v>269</v>
      </c>
      <c r="B14242" s="1" t="s">
        <v>82</v>
      </c>
      <c r="C14242" s="1" t="s">
        <v>31</v>
      </c>
      <c r="D14242" s="1">
        <v>122.06</v>
      </c>
      <c r="E14242" s="1">
        <v>112.77</v>
      </c>
      <c r="F14242" s="1">
        <v>114.91</v>
      </c>
      <c r="G14242" s="1">
        <v>114.33</v>
      </c>
      <c r="H14242" s="1">
        <v>105.89</v>
      </c>
      <c r="I14242" s="1">
        <v>116.94</v>
      </c>
      <c r="J14242" s="1">
        <v>147.97</v>
      </c>
      <c r="K14242" s="1">
        <v>201.64</v>
      </c>
      <c r="L14242" s="1">
        <v>351.43</v>
      </c>
      <c r="M14242" s="1">
        <v>611.78</v>
      </c>
      <c r="N14242" s="1">
        <v>719.6</v>
      </c>
      <c r="O14242" s="1">
        <v>733.94</v>
      </c>
      <c r="P14242" s="1">
        <v>719.04</v>
      </c>
      <c r="Q14242" s="1">
        <v>711.07</v>
      </c>
      <c r="R14242" s="1">
        <v>723.91</v>
      </c>
      <c r="S14242" s="1">
        <v>757.07</v>
      </c>
      <c r="T14242" s="1">
        <v>769.04</v>
      </c>
      <c r="U14242" s="1">
        <v>760.31</v>
      </c>
      <c r="V14242" s="1">
        <v>716.03</v>
      </c>
      <c r="W14242" s="1">
        <v>659.07</v>
      </c>
      <c r="X14242" s="1">
        <v>520.46</v>
      </c>
      <c r="Y14242" s="1">
        <v>347.35</v>
      </c>
      <c r="Z14242" s="1">
        <v>183.84</v>
      </c>
      <c r="AA14242" s="1">
        <v>133.07</v>
      </c>
      <c r="AB14242" s="1" t="s">
        <v>32</v>
      </c>
    </row>
    <row r="14243" spans="1:28">
      <c r="A14243" s="1" t="s">
        <v>269</v>
      </c>
      <c r="B14243" s="1" t="s">
        <v>83</v>
      </c>
      <c r="C14243" s="1" t="s">
        <v>31</v>
      </c>
      <c r="D14243" s="1">
        <v>8502.33</v>
      </c>
      <c r="E14243" s="1">
        <v>8418.4699999999993</v>
      </c>
      <c r="F14243" s="1">
        <v>8314.0499999999993</v>
      </c>
      <c r="G14243" s="1">
        <v>8459.5400000000009</v>
      </c>
      <c r="H14243" s="1">
        <v>8641.11</v>
      </c>
      <c r="I14243" s="1">
        <v>8692.5400000000009</v>
      </c>
      <c r="J14243" s="1">
        <v>9239.86</v>
      </c>
      <c r="K14243" s="1">
        <v>10271.56</v>
      </c>
      <c r="L14243" s="1">
        <v>11183.27</v>
      </c>
      <c r="M14243" s="1">
        <v>12513.16</v>
      </c>
      <c r="N14243" s="1">
        <v>12692.15</v>
      </c>
      <c r="O14243" s="1">
        <v>13288.48</v>
      </c>
      <c r="P14243" s="1">
        <v>13373.17</v>
      </c>
      <c r="Q14243" s="1">
        <v>13262.84</v>
      </c>
      <c r="R14243" s="1">
        <v>13663.82</v>
      </c>
      <c r="S14243" s="1">
        <v>14214.31</v>
      </c>
      <c r="T14243" s="1">
        <v>13728.8</v>
      </c>
      <c r="U14243" s="1">
        <v>13178.16</v>
      </c>
      <c r="V14243" s="1">
        <v>12606.9</v>
      </c>
      <c r="W14243" s="1">
        <v>12816.08</v>
      </c>
      <c r="X14243" s="1">
        <v>12207.78</v>
      </c>
      <c r="Y14243" s="1">
        <v>11120.54</v>
      </c>
      <c r="Z14243" s="1">
        <v>9506.1200000000008</v>
      </c>
      <c r="AA14243" s="1">
        <v>9129.7199999999993</v>
      </c>
      <c r="AB14243" s="1" t="s">
        <v>32</v>
      </c>
    </row>
    <row r="14244" spans="1:28">
      <c r="A14244" s="1" t="s">
        <v>269</v>
      </c>
      <c r="B14244" s="1" t="s">
        <v>83</v>
      </c>
      <c r="C14244" s="1" t="s">
        <v>33</v>
      </c>
      <c r="D14244" s="1">
        <v>12182.94</v>
      </c>
      <c r="E14244" s="1">
        <v>11896.1</v>
      </c>
      <c r="F14244" s="1">
        <v>11525.53</v>
      </c>
      <c r="G14244" s="1">
        <v>11381.27</v>
      </c>
      <c r="H14244" s="1">
        <v>11391.04</v>
      </c>
      <c r="I14244" s="1">
        <v>11876.21</v>
      </c>
      <c r="J14244" s="1">
        <v>14491.94</v>
      </c>
      <c r="K14244" s="1">
        <v>17516.39</v>
      </c>
      <c r="L14244" s="1">
        <v>19216.650000000001</v>
      </c>
      <c r="M14244" s="1">
        <v>19795.39</v>
      </c>
      <c r="N14244" s="1">
        <v>20248.5</v>
      </c>
      <c r="O14244" s="1">
        <v>21158.959999999999</v>
      </c>
      <c r="P14244" s="1">
        <v>21377.11</v>
      </c>
      <c r="Q14244" s="1">
        <v>21399.68</v>
      </c>
      <c r="R14244" s="1">
        <v>21085.33</v>
      </c>
      <c r="S14244" s="1">
        <v>20912.02</v>
      </c>
      <c r="T14244" s="1">
        <v>20700.39</v>
      </c>
      <c r="U14244" s="1">
        <v>19984.580000000002</v>
      </c>
      <c r="V14244" s="1">
        <v>19522.16</v>
      </c>
      <c r="W14244" s="1">
        <v>18636.04</v>
      </c>
      <c r="X14244" s="1">
        <v>17154.75</v>
      </c>
      <c r="Y14244" s="1">
        <v>15621.55</v>
      </c>
      <c r="Z14244" s="1">
        <v>13289.48</v>
      </c>
      <c r="AA14244" s="1">
        <v>12155.51</v>
      </c>
      <c r="AB14244" s="1" t="s">
        <v>32</v>
      </c>
    </row>
    <row r="14245" spans="1:28">
      <c r="A14245" s="1" t="s">
        <v>269</v>
      </c>
      <c r="B14245" s="1" t="s">
        <v>84</v>
      </c>
      <c r="C14245" s="1" t="s">
        <v>31</v>
      </c>
      <c r="D14245" s="1">
        <v>13593.18</v>
      </c>
      <c r="E14245" s="1">
        <v>13336.47</v>
      </c>
      <c r="F14245" s="1">
        <v>12820.83</v>
      </c>
      <c r="G14245" s="1">
        <v>12108.33</v>
      </c>
      <c r="H14245" s="1">
        <v>12137.13</v>
      </c>
      <c r="I14245" s="1">
        <v>12548.28</v>
      </c>
      <c r="J14245" s="1">
        <v>13769.11</v>
      </c>
      <c r="K14245" s="1">
        <v>15731.94</v>
      </c>
      <c r="L14245" s="1">
        <v>16743.580000000002</v>
      </c>
      <c r="M14245" s="1">
        <v>18006.48</v>
      </c>
      <c r="N14245" s="1">
        <v>18520.57</v>
      </c>
      <c r="O14245" s="1">
        <v>18990.259999999998</v>
      </c>
      <c r="P14245" s="1">
        <v>18973.03</v>
      </c>
      <c r="Q14245" s="1">
        <v>19080.580000000002</v>
      </c>
      <c r="R14245" s="1">
        <v>19203.61</v>
      </c>
      <c r="S14245" s="1">
        <v>19451.93</v>
      </c>
      <c r="T14245" s="1">
        <v>19199.77</v>
      </c>
      <c r="U14245" s="1">
        <v>18594.310000000001</v>
      </c>
      <c r="V14245" s="1">
        <v>18245.59</v>
      </c>
      <c r="W14245" s="1">
        <v>18240.47</v>
      </c>
      <c r="X14245" s="1">
        <v>17682.82</v>
      </c>
      <c r="Y14245" s="1">
        <v>16884.8</v>
      </c>
      <c r="Z14245" s="1">
        <v>16070.58</v>
      </c>
      <c r="AA14245" s="1">
        <v>15105.27</v>
      </c>
      <c r="AB14245" s="1" t="s">
        <v>32</v>
      </c>
    </row>
    <row r="14246" spans="1:28">
      <c r="A14246" s="1" t="s">
        <v>269</v>
      </c>
      <c r="B14246" s="1" t="s">
        <v>84</v>
      </c>
      <c r="C14246" s="1" t="s">
        <v>33</v>
      </c>
      <c r="D14246" s="1">
        <v>2888.28</v>
      </c>
      <c r="E14246" s="1">
        <v>2761.06</v>
      </c>
      <c r="F14246" s="1">
        <v>2685.04</v>
      </c>
      <c r="G14246" s="1">
        <v>2652.78</v>
      </c>
      <c r="H14246" s="1">
        <v>2656.57</v>
      </c>
      <c r="I14246" s="1">
        <v>2646.3</v>
      </c>
      <c r="J14246" s="1">
        <v>2811</v>
      </c>
      <c r="K14246" s="1">
        <v>3454.31</v>
      </c>
      <c r="L14246" s="1">
        <v>3998.01</v>
      </c>
      <c r="M14246" s="1">
        <v>4194.87</v>
      </c>
      <c r="N14246" s="1">
        <v>4292.68</v>
      </c>
      <c r="O14246" s="1">
        <v>4511.3599999999997</v>
      </c>
      <c r="P14246" s="1">
        <v>4440.3999999999996</v>
      </c>
      <c r="Q14246" s="1">
        <v>4433.3100000000004</v>
      </c>
      <c r="R14246" s="1">
        <v>4453.6899999999996</v>
      </c>
      <c r="S14246" s="1">
        <v>4407.57</v>
      </c>
      <c r="T14246" s="1">
        <v>4298.78</v>
      </c>
      <c r="U14246" s="1">
        <v>4368.12</v>
      </c>
      <c r="V14246" s="1">
        <v>4758.6000000000004</v>
      </c>
      <c r="W14246" s="1">
        <v>4611.13</v>
      </c>
      <c r="X14246" s="1">
        <v>4252.32</v>
      </c>
      <c r="Y14246" s="1">
        <v>3807.87</v>
      </c>
      <c r="Z14246" s="1">
        <v>3424</v>
      </c>
      <c r="AA14246" s="1">
        <v>3181.69</v>
      </c>
      <c r="AB14246" s="1" t="s">
        <v>32</v>
      </c>
    </row>
    <row r="14247" spans="1:28">
      <c r="A14247" s="1" t="s">
        <v>269</v>
      </c>
      <c r="B14247" s="1" t="s">
        <v>85</v>
      </c>
      <c r="C14247" s="1" t="s">
        <v>31</v>
      </c>
      <c r="D14247" s="1">
        <v>57811.34</v>
      </c>
      <c r="E14247" s="1">
        <v>60330.98</v>
      </c>
      <c r="F14247" s="1">
        <v>73367.42</v>
      </c>
      <c r="G14247" s="1">
        <v>39794.94</v>
      </c>
      <c r="H14247" s="1">
        <v>40179.230000000003</v>
      </c>
      <c r="I14247" s="1">
        <v>75343.91</v>
      </c>
      <c r="J14247" s="1">
        <v>75320.789999999994</v>
      </c>
      <c r="K14247" s="1">
        <v>80868.539999999994</v>
      </c>
      <c r="L14247" s="1">
        <v>76155.97</v>
      </c>
      <c r="M14247" s="1">
        <v>78309.89</v>
      </c>
      <c r="N14247" s="1">
        <v>67327.89</v>
      </c>
      <c r="O14247" s="1">
        <v>70663.199999999997</v>
      </c>
      <c r="P14247" s="1">
        <v>78011.850000000006</v>
      </c>
      <c r="Q14247" s="1">
        <v>76209.42</v>
      </c>
      <c r="R14247" s="1">
        <v>27553.03</v>
      </c>
      <c r="S14247" s="1">
        <v>35450.959999999999</v>
      </c>
      <c r="T14247" s="1">
        <v>52261.07</v>
      </c>
      <c r="U14247" s="1">
        <v>79397.460000000006</v>
      </c>
      <c r="V14247" s="1">
        <v>66362.52</v>
      </c>
      <c r="W14247" s="1">
        <v>75186.649999999994</v>
      </c>
      <c r="X14247" s="1">
        <v>74916.490000000005</v>
      </c>
      <c r="Y14247" s="1">
        <v>77261.399999999994</v>
      </c>
      <c r="Z14247" s="1">
        <v>76943.67</v>
      </c>
      <c r="AA14247" s="1">
        <v>74901.440000000002</v>
      </c>
      <c r="AB14247" s="1" t="s">
        <v>32</v>
      </c>
    </row>
    <row r="14248" spans="1:28">
      <c r="A14248" s="1" t="s">
        <v>269</v>
      </c>
      <c r="B14248" s="1" t="s">
        <v>86</v>
      </c>
      <c r="C14248" s="1" t="s">
        <v>31</v>
      </c>
      <c r="D14248" s="1">
        <v>2258.5</v>
      </c>
      <c r="E14248" s="1">
        <v>1735.73</v>
      </c>
      <c r="F14248" s="1">
        <v>1655.58</v>
      </c>
      <c r="G14248" s="1">
        <v>1799.52</v>
      </c>
      <c r="H14248" s="1">
        <v>2440.58</v>
      </c>
      <c r="I14248" s="1">
        <v>3507.22</v>
      </c>
      <c r="J14248" s="1">
        <v>4309.72</v>
      </c>
      <c r="K14248" s="1">
        <v>5431.82</v>
      </c>
      <c r="L14248" s="1">
        <v>5923.09</v>
      </c>
      <c r="M14248" s="1">
        <v>5900.01</v>
      </c>
      <c r="N14248" s="1">
        <v>5996.72</v>
      </c>
      <c r="O14248" s="1">
        <v>6057.55</v>
      </c>
      <c r="P14248" s="1">
        <v>5767</v>
      </c>
      <c r="Q14248" s="1">
        <v>5912.22</v>
      </c>
      <c r="R14248" s="1">
        <v>5995.93</v>
      </c>
      <c r="S14248" s="1">
        <v>6408.8</v>
      </c>
      <c r="T14248" s="1">
        <v>6707.92</v>
      </c>
      <c r="U14248" s="1">
        <v>6344.63</v>
      </c>
      <c r="V14248" s="1">
        <v>6052.07</v>
      </c>
      <c r="W14248" s="1">
        <v>5789.98</v>
      </c>
      <c r="X14248" s="1">
        <v>5300.25</v>
      </c>
      <c r="Y14248" s="1">
        <v>4679.7299999999996</v>
      </c>
      <c r="Z14248" s="1">
        <v>3849.33</v>
      </c>
      <c r="AA14248" s="1">
        <v>3006.76</v>
      </c>
      <c r="AB14248" s="1" t="s">
        <v>32</v>
      </c>
    </row>
    <row r="14249" spans="1:28">
      <c r="A14249" s="1" t="s">
        <v>269</v>
      </c>
      <c r="B14249" s="1" t="s">
        <v>87</v>
      </c>
      <c r="C14249" s="1" t="s">
        <v>31</v>
      </c>
      <c r="D14249" s="1">
        <v>5.17</v>
      </c>
      <c r="E14249" s="1">
        <v>4.49</v>
      </c>
      <c r="F14249" s="1">
        <v>4.82</v>
      </c>
      <c r="G14249" s="1">
        <v>4.6500000000000004</v>
      </c>
      <c r="H14249" s="1">
        <v>4.6500000000000004</v>
      </c>
      <c r="I14249" s="1">
        <v>4.6500000000000004</v>
      </c>
      <c r="J14249" s="1">
        <v>4.6399999999999997</v>
      </c>
      <c r="K14249" s="1">
        <v>4.79</v>
      </c>
      <c r="L14249" s="1">
        <v>5.3</v>
      </c>
      <c r="M14249" s="1">
        <v>6.96</v>
      </c>
      <c r="N14249" s="1">
        <v>5.64</v>
      </c>
      <c r="O14249" s="1">
        <v>5.47</v>
      </c>
      <c r="P14249" s="1">
        <v>5.47</v>
      </c>
      <c r="Q14249" s="1">
        <v>5.64</v>
      </c>
      <c r="R14249" s="1">
        <v>5.8</v>
      </c>
      <c r="S14249" s="1">
        <v>5.48</v>
      </c>
      <c r="T14249" s="1">
        <v>5.65</v>
      </c>
      <c r="U14249" s="1">
        <v>5.46</v>
      </c>
      <c r="V14249" s="1">
        <v>4.8</v>
      </c>
      <c r="W14249" s="1">
        <v>5.31</v>
      </c>
      <c r="X14249" s="1">
        <v>5.15</v>
      </c>
      <c r="Y14249" s="1">
        <v>4.99</v>
      </c>
      <c r="Z14249" s="1">
        <v>5.16</v>
      </c>
      <c r="AA14249" s="1">
        <v>5.15</v>
      </c>
      <c r="AB14249" s="1" t="s">
        <v>32</v>
      </c>
    </row>
    <row r="14250" spans="1:28">
      <c r="A14250" s="1" t="s">
        <v>269</v>
      </c>
      <c r="B14250" s="1" t="s">
        <v>88</v>
      </c>
      <c r="C14250" s="1" t="s">
        <v>31</v>
      </c>
      <c r="D14250" s="1">
        <v>2792.98</v>
      </c>
      <c r="E14250" s="1">
        <v>2645.3</v>
      </c>
      <c r="F14250" s="1">
        <v>2505.7800000000002</v>
      </c>
      <c r="G14250" s="1">
        <v>2526.96</v>
      </c>
      <c r="H14250" s="1">
        <v>2426.12</v>
      </c>
      <c r="I14250" s="1">
        <v>2574.4299999999998</v>
      </c>
      <c r="J14250" s="1">
        <v>2807.19</v>
      </c>
      <c r="K14250" s="1">
        <v>2944.19</v>
      </c>
      <c r="L14250" s="1">
        <v>3058.57</v>
      </c>
      <c r="M14250" s="1">
        <v>3186.52</v>
      </c>
      <c r="N14250" s="1">
        <v>3123.75</v>
      </c>
      <c r="O14250" s="1">
        <v>3117.63</v>
      </c>
      <c r="P14250" s="1">
        <v>3136.85</v>
      </c>
      <c r="Q14250" s="1">
        <v>3107.04</v>
      </c>
      <c r="R14250" s="1">
        <v>2937.12</v>
      </c>
      <c r="S14250" s="1">
        <v>3045.37</v>
      </c>
      <c r="T14250" s="1">
        <v>2906.93</v>
      </c>
      <c r="U14250" s="1">
        <v>2703.36</v>
      </c>
      <c r="V14250" s="1">
        <v>2828.37</v>
      </c>
      <c r="W14250" s="1">
        <v>2922.26</v>
      </c>
      <c r="X14250" s="1">
        <v>2969.58</v>
      </c>
      <c r="Y14250" s="1">
        <v>2991.45</v>
      </c>
      <c r="Z14250" s="1">
        <v>2767.22</v>
      </c>
      <c r="AA14250" s="1">
        <v>2742.22</v>
      </c>
      <c r="AB14250" s="1" t="s">
        <v>32</v>
      </c>
    </row>
    <row r="14251" spans="1:28">
      <c r="A14251" s="1" t="s">
        <v>270</v>
      </c>
      <c r="B14251" s="1" t="s">
        <v>30</v>
      </c>
      <c r="C14251" s="1" t="s">
        <v>31</v>
      </c>
      <c r="D14251" s="1">
        <v>612.71</v>
      </c>
      <c r="E14251" s="1">
        <v>594.41</v>
      </c>
      <c r="F14251" s="1">
        <v>582.44000000000005</v>
      </c>
      <c r="G14251" s="1">
        <v>582.47</v>
      </c>
      <c r="H14251" s="1">
        <v>582.33000000000004</v>
      </c>
      <c r="I14251" s="1">
        <v>605.95000000000005</v>
      </c>
      <c r="J14251" s="1">
        <v>565.94000000000005</v>
      </c>
      <c r="K14251" s="1">
        <v>696.34</v>
      </c>
      <c r="L14251" s="1">
        <v>790.1</v>
      </c>
      <c r="M14251" s="1">
        <v>833.72</v>
      </c>
      <c r="N14251" s="1">
        <v>862.33</v>
      </c>
      <c r="O14251" s="1">
        <v>842.51</v>
      </c>
      <c r="P14251" s="1">
        <v>871.79</v>
      </c>
      <c r="Q14251" s="1">
        <v>783.72</v>
      </c>
      <c r="R14251" s="1">
        <v>808.8</v>
      </c>
      <c r="S14251" s="1">
        <v>830.62</v>
      </c>
      <c r="T14251" s="1">
        <v>796.67</v>
      </c>
      <c r="U14251" s="1">
        <v>781.81</v>
      </c>
      <c r="V14251" s="1">
        <v>928.08</v>
      </c>
      <c r="W14251" s="1">
        <v>851.67</v>
      </c>
      <c r="X14251" s="1">
        <v>818.85</v>
      </c>
      <c r="Y14251" s="1">
        <v>766.11</v>
      </c>
      <c r="Z14251" s="1">
        <v>713.95</v>
      </c>
      <c r="AA14251" s="1">
        <v>680.43</v>
      </c>
      <c r="AB14251" s="1" t="s">
        <v>32</v>
      </c>
    </row>
    <row r="14252" spans="1:28">
      <c r="A14252" s="1" t="s">
        <v>270</v>
      </c>
      <c r="B14252" s="1" t="s">
        <v>30</v>
      </c>
      <c r="C14252" s="1" t="s">
        <v>33</v>
      </c>
      <c r="D14252" s="1">
        <v>1410.14</v>
      </c>
      <c r="E14252" s="1">
        <v>1370.39</v>
      </c>
      <c r="F14252" s="1">
        <v>1382.01</v>
      </c>
      <c r="G14252" s="1">
        <v>1359.24</v>
      </c>
      <c r="H14252" s="1">
        <v>1424.29</v>
      </c>
      <c r="I14252" s="1">
        <v>1432.31</v>
      </c>
      <c r="J14252" s="1">
        <v>1488.08</v>
      </c>
      <c r="K14252" s="1">
        <v>2041.84</v>
      </c>
      <c r="L14252" s="1">
        <v>2549.6</v>
      </c>
      <c r="M14252" s="1">
        <v>2896.05</v>
      </c>
      <c r="N14252" s="1">
        <v>3015.71</v>
      </c>
      <c r="O14252" s="1">
        <v>3085.25</v>
      </c>
      <c r="P14252" s="1">
        <v>2992.36</v>
      </c>
      <c r="Q14252" s="1">
        <v>2915.54</v>
      </c>
      <c r="R14252" s="1">
        <v>2779.65</v>
      </c>
      <c r="S14252" s="1">
        <v>2804.53</v>
      </c>
      <c r="T14252" s="1">
        <v>2792.59</v>
      </c>
      <c r="U14252" s="1">
        <v>2480.64</v>
      </c>
      <c r="V14252" s="1">
        <v>2405.79</v>
      </c>
      <c r="W14252" s="1">
        <v>2267.54</v>
      </c>
      <c r="X14252" s="1">
        <v>2147.08</v>
      </c>
      <c r="Y14252" s="1">
        <v>1986.27</v>
      </c>
      <c r="Z14252" s="1">
        <v>1646.62</v>
      </c>
      <c r="AA14252" s="1">
        <v>1480.66</v>
      </c>
      <c r="AB14252" s="1" t="s">
        <v>32</v>
      </c>
    </row>
    <row r="14253" spans="1:28">
      <c r="A14253" s="1" t="s">
        <v>270</v>
      </c>
      <c r="B14253" s="1" t="s">
        <v>34</v>
      </c>
      <c r="C14253" s="1" t="s">
        <v>31</v>
      </c>
      <c r="D14253" s="1">
        <v>999.67</v>
      </c>
      <c r="E14253" s="1">
        <v>928.87</v>
      </c>
      <c r="F14253" s="1">
        <v>659.15</v>
      </c>
      <c r="G14253" s="1">
        <v>854.35</v>
      </c>
      <c r="H14253" s="1">
        <v>1044.08</v>
      </c>
      <c r="I14253" s="1">
        <v>881.42</v>
      </c>
      <c r="J14253" s="1">
        <v>786.03</v>
      </c>
      <c r="K14253" s="1">
        <v>970.19</v>
      </c>
      <c r="L14253" s="1">
        <v>1284.3800000000001</v>
      </c>
      <c r="M14253" s="1">
        <v>1532.8</v>
      </c>
      <c r="N14253" s="1">
        <v>1534.55</v>
      </c>
      <c r="O14253" s="1">
        <v>1581</v>
      </c>
      <c r="P14253" s="1">
        <v>1250.19</v>
      </c>
      <c r="Q14253" s="1">
        <v>1358.6</v>
      </c>
      <c r="R14253" s="1">
        <v>1479.4</v>
      </c>
      <c r="S14253" s="1">
        <v>1450.32</v>
      </c>
      <c r="T14253" s="1">
        <v>1220.02</v>
      </c>
      <c r="U14253" s="1">
        <v>438.85</v>
      </c>
      <c r="V14253" s="1">
        <v>480.53</v>
      </c>
      <c r="W14253" s="1">
        <v>476.84</v>
      </c>
      <c r="X14253" s="1">
        <v>748.39</v>
      </c>
      <c r="Y14253" s="1">
        <v>996.47</v>
      </c>
      <c r="Z14253" s="1">
        <v>1162.92</v>
      </c>
      <c r="AA14253" s="1">
        <v>1153.5</v>
      </c>
      <c r="AB14253" s="1" t="s">
        <v>32</v>
      </c>
    </row>
    <row r="14254" spans="1:28">
      <c r="A14254" s="1" t="s">
        <v>270</v>
      </c>
      <c r="B14254" s="1" t="s">
        <v>34</v>
      </c>
      <c r="C14254" s="1" t="s">
        <v>33</v>
      </c>
      <c r="D14254" s="1">
        <v>55704.38</v>
      </c>
      <c r="E14254" s="1">
        <v>53687.3</v>
      </c>
      <c r="F14254" s="1">
        <v>52166.64</v>
      </c>
      <c r="G14254" s="1">
        <v>50643.53</v>
      </c>
      <c r="H14254" s="1">
        <v>50196.08</v>
      </c>
      <c r="I14254" s="1">
        <v>45823.57</v>
      </c>
      <c r="J14254" s="1">
        <v>47189.120000000003</v>
      </c>
      <c r="K14254" s="1">
        <v>53128.99</v>
      </c>
      <c r="L14254" s="1">
        <v>59297</v>
      </c>
      <c r="M14254" s="1">
        <v>62625.4</v>
      </c>
      <c r="N14254" s="1">
        <v>64073.07</v>
      </c>
      <c r="O14254" s="1">
        <v>65540.240000000005</v>
      </c>
      <c r="P14254" s="1">
        <v>64164.93</v>
      </c>
      <c r="Q14254" s="1">
        <v>64472.53</v>
      </c>
      <c r="R14254" s="1">
        <v>67225.210000000006</v>
      </c>
      <c r="S14254" s="1">
        <v>67433.98</v>
      </c>
      <c r="T14254" s="1">
        <v>65517.3</v>
      </c>
      <c r="U14254" s="1">
        <v>64127.99</v>
      </c>
      <c r="V14254" s="1">
        <v>68220.800000000003</v>
      </c>
      <c r="W14254" s="1">
        <v>67017.600000000006</v>
      </c>
      <c r="X14254" s="1">
        <v>66065.16</v>
      </c>
      <c r="Y14254" s="1">
        <v>64004.9</v>
      </c>
      <c r="Z14254" s="1">
        <v>60656.86</v>
      </c>
      <c r="AA14254" s="1">
        <v>56865.61</v>
      </c>
      <c r="AB14254" s="1" t="s">
        <v>32</v>
      </c>
    </row>
    <row r="14255" spans="1:28">
      <c r="A14255" s="1" t="s">
        <v>270</v>
      </c>
      <c r="B14255" s="1" t="s">
        <v>35</v>
      </c>
      <c r="C14255" s="1" t="s">
        <v>31</v>
      </c>
      <c r="D14255" s="1">
        <v>6923.66</v>
      </c>
      <c r="E14255" s="1">
        <v>6688.3</v>
      </c>
      <c r="F14255" s="1">
        <v>6933.07</v>
      </c>
      <c r="G14255" s="1">
        <v>6950.32</v>
      </c>
      <c r="H14255" s="1">
        <v>6854.36</v>
      </c>
      <c r="I14255" s="1">
        <v>6685.23</v>
      </c>
      <c r="J14255" s="1">
        <v>6715.1</v>
      </c>
      <c r="K14255" s="1">
        <v>6925.83</v>
      </c>
      <c r="L14255" s="1">
        <v>6692.68</v>
      </c>
      <c r="M14255" s="1">
        <v>6485.47</v>
      </c>
      <c r="N14255" s="1">
        <v>6425.46</v>
      </c>
      <c r="O14255" s="1">
        <v>6203.25</v>
      </c>
      <c r="P14255" s="1">
        <v>6261.31</v>
      </c>
      <c r="Q14255" s="1">
        <v>6127.31</v>
      </c>
      <c r="R14255" s="1">
        <v>6173.13</v>
      </c>
      <c r="S14255" s="1">
        <v>6812.81</v>
      </c>
      <c r="T14255" s="1">
        <v>6254.72</v>
      </c>
      <c r="U14255" s="1">
        <v>5135.26</v>
      </c>
      <c r="V14255" s="1">
        <v>3435.57</v>
      </c>
      <c r="W14255" s="1">
        <v>3758.45</v>
      </c>
      <c r="X14255" s="1">
        <v>4724.46</v>
      </c>
      <c r="Y14255" s="1">
        <v>4256.45</v>
      </c>
      <c r="Z14255" s="1">
        <v>4174.9399999999996</v>
      </c>
      <c r="AA14255" s="1">
        <v>4134.5600000000004</v>
      </c>
      <c r="AB14255" s="1" t="s">
        <v>32</v>
      </c>
    </row>
    <row r="14256" spans="1:28">
      <c r="A14256" s="1" t="s">
        <v>270</v>
      </c>
      <c r="B14256" s="1" t="s">
        <v>36</v>
      </c>
      <c r="C14256" s="1" t="s">
        <v>31</v>
      </c>
      <c r="D14256" s="1">
        <v>9321.58</v>
      </c>
      <c r="E14256" s="1">
        <v>9334.2999999999993</v>
      </c>
      <c r="F14256" s="1">
        <v>9384.7999999999993</v>
      </c>
      <c r="G14256" s="1">
        <v>9373.5</v>
      </c>
      <c r="H14256" s="1">
        <v>9230.6299999999992</v>
      </c>
      <c r="I14256" s="1">
        <v>8994.7000000000007</v>
      </c>
      <c r="J14256" s="1">
        <v>1214.46</v>
      </c>
      <c r="K14256" s="1">
        <v>1373.96</v>
      </c>
      <c r="L14256" s="1">
        <v>1480.53</v>
      </c>
      <c r="M14256" s="1">
        <v>1585.28</v>
      </c>
      <c r="N14256" s="1">
        <v>1862.15</v>
      </c>
      <c r="O14256" s="1">
        <v>2051.58</v>
      </c>
      <c r="P14256" s="1">
        <v>2040.53</v>
      </c>
      <c r="Q14256" s="1">
        <v>1951.64</v>
      </c>
      <c r="R14256" s="1">
        <v>1850.42</v>
      </c>
      <c r="S14256" s="1">
        <v>1756.03</v>
      </c>
      <c r="T14256" s="1">
        <v>1661.27</v>
      </c>
      <c r="U14256" s="1">
        <v>1606.89</v>
      </c>
      <c r="V14256" s="1">
        <v>9515.9599999999991</v>
      </c>
      <c r="W14256" s="1">
        <v>9443.69</v>
      </c>
      <c r="X14256" s="1">
        <v>9036.49</v>
      </c>
      <c r="Y14256" s="1">
        <v>8846.36</v>
      </c>
      <c r="Z14256" s="1">
        <v>8728.7099999999991</v>
      </c>
      <c r="AA14256" s="1">
        <v>8720.09</v>
      </c>
      <c r="AB14256" s="1" t="s">
        <v>32</v>
      </c>
    </row>
    <row r="14257" spans="1:28">
      <c r="A14257" s="1" t="s">
        <v>270</v>
      </c>
      <c r="B14257" s="1" t="s">
        <v>36</v>
      </c>
      <c r="C14257" s="1" t="s">
        <v>33</v>
      </c>
      <c r="D14257" s="1">
        <v>55698.28</v>
      </c>
      <c r="E14257" s="1">
        <v>50763.68</v>
      </c>
      <c r="F14257" s="1">
        <v>48687.29</v>
      </c>
      <c r="G14257" s="1">
        <v>48277.25</v>
      </c>
      <c r="H14257" s="1">
        <v>51663.56</v>
      </c>
      <c r="I14257" s="1">
        <v>61330.02</v>
      </c>
      <c r="J14257" s="1">
        <v>77491.05</v>
      </c>
      <c r="K14257" s="1">
        <v>83619.86</v>
      </c>
      <c r="L14257" s="1">
        <v>87027.34</v>
      </c>
      <c r="M14257" s="1">
        <v>94938.09</v>
      </c>
      <c r="N14257" s="1">
        <v>99396.92</v>
      </c>
      <c r="O14257" s="1">
        <v>101664.12</v>
      </c>
      <c r="P14257" s="1">
        <v>99534.68</v>
      </c>
      <c r="Q14257" s="1">
        <v>96897.02</v>
      </c>
      <c r="R14257" s="1">
        <v>98720.42</v>
      </c>
      <c r="S14257" s="1">
        <v>99577.43</v>
      </c>
      <c r="T14257" s="1">
        <v>100066.82</v>
      </c>
      <c r="U14257" s="1">
        <v>105755.19</v>
      </c>
      <c r="V14257" s="1">
        <v>117973.59</v>
      </c>
      <c r="W14257" s="1">
        <v>125088.96000000001</v>
      </c>
      <c r="X14257" s="1">
        <v>117041.12</v>
      </c>
      <c r="Y14257" s="1">
        <v>105170.91</v>
      </c>
      <c r="Z14257" s="1">
        <v>87529.3</v>
      </c>
      <c r="AA14257" s="1">
        <v>69681.47</v>
      </c>
      <c r="AB14257" s="1" t="s">
        <v>32</v>
      </c>
    </row>
    <row r="14258" spans="1:28">
      <c r="A14258" s="1" t="s">
        <v>270</v>
      </c>
      <c r="B14258" s="1" t="s">
        <v>37</v>
      </c>
      <c r="C14258" s="1" t="s">
        <v>31</v>
      </c>
      <c r="D14258" s="1">
        <v>43291.39</v>
      </c>
      <c r="E14258" s="1">
        <v>43320.7</v>
      </c>
      <c r="F14258" s="1">
        <v>43316.62</v>
      </c>
      <c r="G14258" s="1">
        <v>43285.81</v>
      </c>
      <c r="H14258" s="1">
        <v>43249.67</v>
      </c>
      <c r="I14258" s="1">
        <v>43252.59</v>
      </c>
      <c r="J14258" s="1">
        <v>0</v>
      </c>
      <c r="K14258" s="1">
        <v>0</v>
      </c>
      <c r="L14258" s="1">
        <v>0</v>
      </c>
      <c r="M14258" s="1">
        <v>0</v>
      </c>
      <c r="N14258" s="1">
        <v>0</v>
      </c>
      <c r="O14258" s="1">
        <v>0</v>
      </c>
      <c r="P14258" s="1">
        <v>0</v>
      </c>
      <c r="Q14258" s="1">
        <v>0</v>
      </c>
      <c r="R14258" s="1">
        <v>0</v>
      </c>
      <c r="S14258" s="1">
        <v>0</v>
      </c>
      <c r="T14258" s="1">
        <v>0</v>
      </c>
      <c r="U14258" s="1">
        <v>0</v>
      </c>
      <c r="V14258" s="1">
        <v>43153.82</v>
      </c>
      <c r="W14258" s="1">
        <v>43196.24</v>
      </c>
      <c r="X14258" s="1">
        <v>43226.879999999997</v>
      </c>
      <c r="Y14258" s="1">
        <v>43300.14</v>
      </c>
      <c r="Z14258" s="1">
        <v>43320.57</v>
      </c>
      <c r="AA14258" s="1">
        <v>43298.3</v>
      </c>
      <c r="AB14258" s="1" t="s">
        <v>32</v>
      </c>
    </row>
    <row r="14259" spans="1:28">
      <c r="A14259" s="1" t="s">
        <v>270</v>
      </c>
      <c r="B14259" s="1" t="s">
        <v>37</v>
      </c>
      <c r="C14259" s="1" t="s">
        <v>33</v>
      </c>
      <c r="D14259" s="1">
        <v>822237.5</v>
      </c>
      <c r="E14259" s="1">
        <v>759869.26</v>
      </c>
      <c r="F14259" s="1">
        <v>732203.05</v>
      </c>
      <c r="G14259" s="1">
        <v>737948.58</v>
      </c>
      <c r="H14259" s="1">
        <v>804479.31</v>
      </c>
      <c r="I14259" s="1">
        <v>887276.86</v>
      </c>
      <c r="J14259" s="1">
        <v>1055200.45</v>
      </c>
      <c r="K14259" s="1">
        <v>1226136.8400000001</v>
      </c>
      <c r="L14259" s="1">
        <v>1350538.14</v>
      </c>
      <c r="M14259" s="1">
        <v>1410202.92</v>
      </c>
      <c r="N14259" s="1">
        <v>1457505.39</v>
      </c>
      <c r="O14259" s="1">
        <v>1492527.4</v>
      </c>
      <c r="P14259" s="1">
        <v>1495598.65</v>
      </c>
      <c r="Q14259" s="1">
        <v>1456709.25</v>
      </c>
      <c r="R14259" s="1">
        <v>1429784.03</v>
      </c>
      <c r="S14259" s="1">
        <v>1404132.89</v>
      </c>
      <c r="T14259" s="1">
        <v>1372721.96</v>
      </c>
      <c r="U14259" s="1">
        <v>1386136.64</v>
      </c>
      <c r="V14259" s="1">
        <v>1501445.28</v>
      </c>
      <c r="W14259" s="1">
        <v>1489538.84</v>
      </c>
      <c r="X14259" s="1">
        <v>1423039.17</v>
      </c>
      <c r="Y14259" s="1">
        <v>1326300.78</v>
      </c>
      <c r="Z14259" s="1">
        <v>1161114.82</v>
      </c>
      <c r="AA14259" s="1">
        <v>979122.56</v>
      </c>
      <c r="AB14259" s="1" t="s">
        <v>32</v>
      </c>
    </row>
    <row r="14260" spans="1:28">
      <c r="A14260" s="1" t="s">
        <v>270</v>
      </c>
      <c r="B14260" s="1" t="s">
        <v>38</v>
      </c>
      <c r="C14260" s="1" t="s">
        <v>31</v>
      </c>
      <c r="D14260" s="1">
        <v>10874.73</v>
      </c>
      <c r="E14260" s="1">
        <v>10988.01</v>
      </c>
      <c r="F14260" s="1">
        <v>9731.23</v>
      </c>
      <c r="G14260" s="1">
        <v>9681.32</v>
      </c>
      <c r="H14260" s="1">
        <v>9946.82</v>
      </c>
      <c r="I14260" s="1">
        <v>9755.15</v>
      </c>
      <c r="J14260" s="1">
        <v>10136.39</v>
      </c>
      <c r="K14260" s="1">
        <v>11179.4</v>
      </c>
      <c r="L14260" s="1">
        <v>10835.63</v>
      </c>
      <c r="M14260" s="1">
        <v>10503.18</v>
      </c>
      <c r="N14260" s="1">
        <v>9787.7199999999993</v>
      </c>
      <c r="O14260" s="1">
        <v>11717.89</v>
      </c>
      <c r="P14260" s="1">
        <v>13877.87</v>
      </c>
      <c r="Q14260" s="1">
        <v>13971.34</v>
      </c>
      <c r="R14260" s="1">
        <v>12123.94</v>
      </c>
      <c r="S14260" s="1">
        <v>12237.93</v>
      </c>
      <c r="T14260" s="1">
        <v>11557.46</v>
      </c>
      <c r="U14260" s="1">
        <v>10784.28</v>
      </c>
      <c r="V14260" s="1">
        <v>11417.19</v>
      </c>
      <c r="W14260" s="1">
        <v>12165.2</v>
      </c>
      <c r="X14260" s="1">
        <v>11671.26</v>
      </c>
      <c r="Y14260" s="1">
        <v>7535.64</v>
      </c>
      <c r="Z14260" s="1">
        <v>5756.99</v>
      </c>
      <c r="AA14260" s="1">
        <v>5286.51</v>
      </c>
      <c r="AB14260" s="1" t="s">
        <v>32</v>
      </c>
    </row>
    <row r="14261" spans="1:28">
      <c r="A14261" s="1" t="s">
        <v>270</v>
      </c>
      <c r="B14261" s="1" t="s">
        <v>38</v>
      </c>
      <c r="C14261" s="1" t="s">
        <v>33</v>
      </c>
      <c r="D14261" s="1">
        <v>53603.360000000001</v>
      </c>
      <c r="E14261" s="1">
        <v>50494.04</v>
      </c>
      <c r="F14261" s="1">
        <v>48835.51</v>
      </c>
      <c r="G14261" s="1">
        <v>48892.58</v>
      </c>
      <c r="H14261" s="1">
        <v>52811.81</v>
      </c>
      <c r="I14261" s="1">
        <v>61676.67</v>
      </c>
      <c r="J14261" s="1">
        <v>69562.490000000005</v>
      </c>
      <c r="K14261" s="1">
        <v>72384.990000000005</v>
      </c>
      <c r="L14261" s="1">
        <v>75150.31</v>
      </c>
      <c r="M14261" s="1">
        <v>76442.34</v>
      </c>
      <c r="N14261" s="1">
        <v>79802</v>
      </c>
      <c r="O14261" s="1">
        <v>83216.38</v>
      </c>
      <c r="P14261" s="1">
        <v>80993.259999999995</v>
      </c>
      <c r="Q14261" s="1">
        <v>78855.34</v>
      </c>
      <c r="R14261" s="1">
        <v>80257.52</v>
      </c>
      <c r="S14261" s="1">
        <v>83226.53</v>
      </c>
      <c r="T14261" s="1">
        <v>82592.850000000006</v>
      </c>
      <c r="U14261" s="1">
        <v>87141.68</v>
      </c>
      <c r="V14261" s="1">
        <v>99219.66</v>
      </c>
      <c r="W14261" s="1">
        <v>103890.81</v>
      </c>
      <c r="X14261" s="1">
        <v>97075.64</v>
      </c>
      <c r="Y14261" s="1">
        <v>87426.28</v>
      </c>
      <c r="Z14261" s="1">
        <v>74503.490000000005</v>
      </c>
      <c r="AA14261" s="1">
        <v>60863.99</v>
      </c>
      <c r="AB14261" s="1" t="s">
        <v>32</v>
      </c>
    </row>
    <row r="14262" spans="1:28">
      <c r="A14262" s="1" t="s">
        <v>270</v>
      </c>
      <c r="B14262" s="1" t="s">
        <v>39</v>
      </c>
      <c r="C14262" s="1" t="s">
        <v>31</v>
      </c>
      <c r="D14262" s="1">
        <v>5152.37</v>
      </c>
      <c r="E14262" s="1">
        <v>5174.4399999999996</v>
      </c>
      <c r="F14262" s="1">
        <v>5034.91</v>
      </c>
      <c r="G14262" s="1">
        <v>5046.72</v>
      </c>
      <c r="H14262" s="1">
        <v>4582.53</v>
      </c>
      <c r="I14262" s="1">
        <v>4498.1899999999996</v>
      </c>
      <c r="J14262" s="1">
        <v>5218.4799999999996</v>
      </c>
      <c r="K14262" s="1">
        <v>5189.03</v>
      </c>
      <c r="L14262" s="1">
        <v>5482.98</v>
      </c>
      <c r="M14262" s="1">
        <v>5940.78</v>
      </c>
      <c r="N14262" s="1">
        <v>6303.08</v>
      </c>
      <c r="O14262" s="1">
        <v>6220.2</v>
      </c>
      <c r="P14262" s="1">
        <v>6095.79</v>
      </c>
      <c r="Q14262" s="1">
        <v>6105.02</v>
      </c>
      <c r="R14262" s="1">
        <v>6274.79</v>
      </c>
      <c r="S14262" s="1">
        <v>6612.68</v>
      </c>
      <c r="T14262" s="1">
        <v>6584.17</v>
      </c>
      <c r="U14262" s="1">
        <v>6009.67</v>
      </c>
      <c r="V14262" s="1">
        <v>5265.23</v>
      </c>
      <c r="W14262" s="1">
        <v>4586.6499999999996</v>
      </c>
      <c r="X14262" s="1">
        <v>4934.74</v>
      </c>
      <c r="Y14262" s="1">
        <v>4861.7</v>
      </c>
      <c r="Z14262" s="1">
        <v>4785.45</v>
      </c>
      <c r="AA14262" s="1">
        <v>4744.17</v>
      </c>
      <c r="AB14262" s="1" t="s">
        <v>32</v>
      </c>
    </row>
    <row r="14263" spans="1:28">
      <c r="A14263" s="1" t="s">
        <v>270</v>
      </c>
      <c r="B14263" s="1" t="s">
        <v>39</v>
      </c>
      <c r="C14263" s="1" t="s">
        <v>33</v>
      </c>
      <c r="D14263" s="1">
        <v>16689.29</v>
      </c>
      <c r="E14263" s="1">
        <v>16112.34</v>
      </c>
      <c r="F14263" s="1">
        <v>15416.23</v>
      </c>
      <c r="G14263" s="1">
        <v>15190.34</v>
      </c>
      <c r="H14263" s="1">
        <v>15234.92</v>
      </c>
      <c r="I14263" s="1">
        <v>16299.62</v>
      </c>
      <c r="J14263" s="1">
        <v>14570.82</v>
      </c>
      <c r="K14263" s="1">
        <v>16973.259999999998</v>
      </c>
      <c r="L14263" s="1">
        <v>19991.509999999998</v>
      </c>
      <c r="M14263" s="1">
        <v>21641.62</v>
      </c>
      <c r="N14263" s="1">
        <v>23538.73</v>
      </c>
      <c r="O14263" s="1">
        <v>25650.06</v>
      </c>
      <c r="P14263" s="1">
        <v>23772.61</v>
      </c>
      <c r="Q14263" s="1">
        <v>23917.57</v>
      </c>
      <c r="R14263" s="1">
        <v>25404.04</v>
      </c>
      <c r="S14263" s="1">
        <v>25559.93</v>
      </c>
      <c r="T14263" s="1">
        <v>25518.04</v>
      </c>
      <c r="U14263" s="1">
        <v>24073.45</v>
      </c>
      <c r="V14263" s="1">
        <v>27082.1</v>
      </c>
      <c r="W14263" s="1">
        <v>27602.400000000001</v>
      </c>
      <c r="X14263" s="1">
        <v>26845.4</v>
      </c>
      <c r="Y14263" s="1">
        <v>26007.919999999998</v>
      </c>
      <c r="Z14263" s="1">
        <v>22981.77</v>
      </c>
      <c r="AA14263" s="1">
        <v>19965.14</v>
      </c>
      <c r="AB14263" s="1" t="s">
        <v>32</v>
      </c>
    </row>
    <row r="14264" spans="1:28">
      <c r="A14264" s="1" t="s">
        <v>270</v>
      </c>
      <c r="B14264" s="1" t="s">
        <v>40</v>
      </c>
      <c r="C14264" s="1" t="s">
        <v>33</v>
      </c>
      <c r="D14264" s="1">
        <v>81381.78</v>
      </c>
      <c r="E14264" s="1">
        <v>76412.66</v>
      </c>
      <c r="F14264" s="1">
        <v>73201.539999999994</v>
      </c>
      <c r="G14264" s="1">
        <v>71032.98</v>
      </c>
      <c r="H14264" s="1">
        <v>74807.070000000007</v>
      </c>
      <c r="I14264" s="1">
        <v>81962.3</v>
      </c>
      <c r="J14264" s="1">
        <v>95173.75</v>
      </c>
      <c r="K14264" s="1">
        <v>106454.94</v>
      </c>
      <c r="L14264" s="1">
        <v>116123.55</v>
      </c>
      <c r="M14264" s="1">
        <v>122584.48</v>
      </c>
      <c r="N14264" s="1">
        <v>130049.63</v>
      </c>
      <c r="O14264" s="1">
        <v>140151.75</v>
      </c>
      <c r="P14264" s="1">
        <v>137635.38</v>
      </c>
      <c r="Q14264" s="1">
        <v>134160.29</v>
      </c>
      <c r="R14264" s="1">
        <v>132816.35</v>
      </c>
      <c r="S14264" s="1">
        <v>131788.32</v>
      </c>
      <c r="T14264" s="1">
        <v>129710.45</v>
      </c>
      <c r="U14264" s="1">
        <v>131107.1</v>
      </c>
      <c r="V14264" s="1">
        <v>145438.71</v>
      </c>
      <c r="W14264" s="1">
        <v>149432.38</v>
      </c>
      <c r="X14264" s="1">
        <v>143055.51</v>
      </c>
      <c r="Y14264" s="1">
        <v>130619.58</v>
      </c>
      <c r="Z14264" s="1">
        <v>113664.27</v>
      </c>
      <c r="AA14264" s="1">
        <v>95586.89</v>
      </c>
      <c r="AB14264" s="1" t="s">
        <v>32</v>
      </c>
    </row>
    <row r="14265" spans="1:28">
      <c r="A14265" s="1" t="s">
        <v>270</v>
      </c>
      <c r="B14265" s="1" t="s">
        <v>41</v>
      </c>
      <c r="C14265" s="1" t="s">
        <v>31</v>
      </c>
      <c r="D14265" s="1">
        <v>74117.25</v>
      </c>
      <c r="E14265" s="1">
        <v>74768.539999999994</v>
      </c>
      <c r="F14265" s="1">
        <v>73637.56</v>
      </c>
      <c r="G14265" s="1">
        <v>74136.84</v>
      </c>
      <c r="H14265" s="1">
        <v>72320.289999999994</v>
      </c>
      <c r="I14265" s="1">
        <v>72588.42</v>
      </c>
      <c r="J14265" s="1">
        <v>73852.56</v>
      </c>
      <c r="K14265" s="1">
        <v>74570.89</v>
      </c>
      <c r="L14265" s="1">
        <v>76594.149999999994</v>
      </c>
      <c r="M14265" s="1">
        <v>77195.710000000006</v>
      </c>
      <c r="N14265" s="1">
        <v>76536.710000000006</v>
      </c>
      <c r="O14265" s="1">
        <v>77647.72</v>
      </c>
      <c r="P14265" s="1">
        <v>76696.39</v>
      </c>
      <c r="Q14265" s="1">
        <v>77302.48</v>
      </c>
      <c r="R14265" s="1">
        <v>77177.88</v>
      </c>
      <c r="S14265" s="1">
        <v>76664.87</v>
      </c>
      <c r="T14265" s="1">
        <v>76164.399999999994</v>
      </c>
      <c r="U14265" s="1">
        <v>75231.429999999993</v>
      </c>
      <c r="V14265" s="1">
        <v>73125.95</v>
      </c>
      <c r="W14265" s="1">
        <v>72814.539999999994</v>
      </c>
      <c r="X14265" s="1">
        <v>71240.289999999994</v>
      </c>
      <c r="Y14265" s="1">
        <v>69271.320000000007</v>
      </c>
      <c r="Z14265" s="1">
        <v>67613.710000000006</v>
      </c>
      <c r="AA14265" s="1">
        <v>67174.23</v>
      </c>
      <c r="AB14265" s="1" t="s">
        <v>32</v>
      </c>
    </row>
    <row r="14266" spans="1:28">
      <c r="A14266" s="1" t="s">
        <v>270</v>
      </c>
      <c r="B14266" s="1" t="s">
        <v>186</v>
      </c>
      <c r="C14266" s="1" t="s">
        <v>31</v>
      </c>
      <c r="D14266" s="1">
        <v>96667.95</v>
      </c>
      <c r="E14266" s="1">
        <v>96656.31</v>
      </c>
      <c r="F14266" s="1">
        <v>95464.28</v>
      </c>
      <c r="G14266" s="1">
        <v>94912.55</v>
      </c>
      <c r="H14266" s="1">
        <v>94570.89</v>
      </c>
      <c r="I14266" s="1">
        <v>96697.5</v>
      </c>
      <c r="J14266" s="1">
        <v>75430.759999999995</v>
      </c>
      <c r="K14266" s="1">
        <v>86152.639999999999</v>
      </c>
      <c r="L14266" s="1">
        <v>90840.19</v>
      </c>
      <c r="M14266" s="1">
        <v>95253.8</v>
      </c>
      <c r="N14266" s="1">
        <v>100487.26</v>
      </c>
      <c r="O14266" s="1">
        <v>103406.52</v>
      </c>
      <c r="P14266" s="1">
        <v>102044.53</v>
      </c>
      <c r="Q14266" s="1">
        <v>103443</v>
      </c>
      <c r="R14266" s="1">
        <v>104675.42</v>
      </c>
      <c r="S14266" s="1">
        <v>103580.42</v>
      </c>
      <c r="T14266" s="1">
        <v>101694.28</v>
      </c>
      <c r="U14266" s="1">
        <v>99290.29</v>
      </c>
      <c r="V14266" s="1">
        <v>125889.16</v>
      </c>
      <c r="W14266" s="1">
        <v>121483.9</v>
      </c>
      <c r="X14266" s="1">
        <v>116509.98</v>
      </c>
      <c r="Y14266" s="1">
        <v>110545.01</v>
      </c>
      <c r="Z14266" s="1">
        <v>102313.92</v>
      </c>
      <c r="AA14266" s="1">
        <v>97700.38</v>
      </c>
      <c r="AB14266" s="1" t="s">
        <v>32</v>
      </c>
    </row>
    <row r="14267" spans="1:28">
      <c r="A14267" s="1" t="s">
        <v>270</v>
      </c>
      <c r="B14267" s="1" t="s">
        <v>186</v>
      </c>
      <c r="C14267" s="1" t="s">
        <v>33</v>
      </c>
      <c r="D14267" s="1">
        <v>969432.94</v>
      </c>
      <c r="E14267" s="1">
        <v>932916.45</v>
      </c>
      <c r="F14267" s="1">
        <v>894519.12</v>
      </c>
      <c r="G14267" s="1">
        <v>867377.06</v>
      </c>
      <c r="H14267" s="1">
        <v>841656.98</v>
      </c>
      <c r="I14267" s="1">
        <v>824426.06</v>
      </c>
      <c r="J14267" s="1">
        <v>781870.53</v>
      </c>
      <c r="K14267" s="1">
        <v>765147.89</v>
      </c>
      <c r="L14267" s="1">
        <v>794506.8</v>
      </c>
      <c r="M14267" s="1">
        <v>812984.54</v>
      </c>
      <c r="N14267" s="1">
        <v>839542.45</v>
      </c>
      <c r="O14267" s="1">
        <v>867249.78</v>
      </c>
      <c r="P14267" s="1">
        <v>874632.05</v>
      </c>
      <c r="Q14267" s="1">
        <v>914981.44</v>
      </c>
      <c r="R14267" s="1">
        <v>944980.03</v>
      </c>
      <c r="S14267" s="1">
        <v>939479.5</v>
      </c>
      <c r="T14267" s="1">
        <v>901398.1</v>
      </c>
      <c r="U14267" s="1">
        <v>877105.85</v>
      </c>
      <c r="V14267" s="1">
        <v>966358.2</v>
      </c>
      <c r="W14267" s="1">
        <v>994776.38</v>
      </c>
      <c r="X14267" s="1">
        <v>1020920.75</v>
      </c>
      <c r="Y14267" s="1">
        <v>1044450.45</v>
      </c>
      <c r="Z14267" s="1">
        <v>1040847.66</v>
      </c>
      <c r="AA14267" s="1">
        <v>1010618.85</v>
      </c>
      <c r="AB14267" s="1" t="s">
        <v>32</v>
      </c>
    </row>
    <row r="14268" spans="1:28">
      <c r="A14268" s="1" t="s">
        <v>270</v>
      </c>
      <c r="B14268" s="1" t="s">
        <v>42</v>
      </c>
      <c r="C14268" s="1" t="s">
        <v>31</v>
      </c>
      <c r="D14268" s="1">
        <v>22377.94</v>
      </c>
      <c r="E14268" s="1">
        <v>22562.639999999999</v>
      </c>
      <c r="F14268" s="1">
        <v>22769.11</v>
      </c>
      <c r="G14268" s="1">
        <v>22928.07</v>
      </c>
      <c r="H14268" s="1">
        <v>27767.64</v>
      </c>
      <c r="I14268" s="1">
        <v>28075.83</v>
      </c>
      <c r="J14268" s="1">
        <v>27636.84</v>
      </c>
      <c r="K14268" s="1">
        <v>27720.37</v>
      </c>
      <c r="L14268" s="1">
        <v>25997.58</v>
      </c>
      <c r="M14268" s="1">
        <v>25012.48</v>
      </c>
      <c r="N14268" s="1">
        <v>25378.79</v>
      </c>
      <c r="O14268" s="1">
        <v>23354.87</v>
      </c>
      <c r="P14268" s="1">
        <v>24211.54</v>
      </c>
      <c r="Q14268" s="1">
        <v>24752.52</v>
      </c>
      <c r="R14268" s="1">
        <v>24862.880000000001</v>
      </c>
      <c r="S14268" s="1">
        <v>24495.65</v>
      </c>
      <c r="T14268" s="1">
        <v>25214.45</v>
      </c>
      <c r="U14268" s="1">
        <v>23324.42</v>
      </c>
      <c r="V14268" s="1">
        <v>26291.97</v>
      </c>
      <c r="W14268" s="1">
        <v>27161.53</v>
      </c>
      <c r="X14268" s="1">
        <v>27047.599999999999</v>
      </c>
      <c r="Y14268" s="1">
        <v>27683.35</v>
      </c>
      <c r="Z14268" s="1">
        <v>26696.54</v>
      </c>
      <c r="AA14268" s="1">
        <v>26973.77</v>
      </c>
      <c r="AB14268" s="1" t="s">
        <v>32</v>
      </c>
    </row>
    <row r="14269" spans="1:28">
      <c r="A14269" s="1" t="s">
        <v>270</v>
      </c>
      <c r="B14269" s="1" t="s">
        <v>93</v>
      </c>
      <c r="C14269" s="1" t="s">
        <v>94</v>
      </c>
      <c r="D14269" s="1">
        <v>1359.07</v>
      </c>
      <c r="E14269" s="1">
        <v>0</v>
      </c>
      <c r="F14269" s="1">
        <v>694.19</v>
      </c>
      <c r="G14269" s="1">
        <v>62</v>
      </c>
      <c r="H14269" s="1">
        <v>0</v>
      </c>
      <c r="I14269" s="1">
        <v>951.45</v>
      </c>
      <c r="J14269" s="1">
        <v>0</v>
      </c>
      <c r="K14269" s="1">
        <v>0</v>
      </c>
      <c r="L14269" s="1">
        <v>0</v>
      </c>
      <c r="M14269" s="1">
        <v>0</v>
      </c>
      <c r="N14269" s="1">
        <v>1017.53</v>
      </c>
      <c r="O14269" s="1">
        <v>0</v>
      </c>
      <c r="P14269" s="1">
        <v>0</v>
      </c>
      <c r="Q14269" s="1">
        <v>0</v>
      </c>
      <c r="R14269" s="1">
        <v>0</v>
      </c>
      <c r="S14269" s="1">
        <v>0</v>
      </c>
      <c r="T14269" s="1">
        <v>0</v>
      </c>
      <c r="U14269" s="1">
        <v>0</v>
      </c>
      <c r="V14269" s="1">
        <v>1599.19</v>
      </c>
      <c r="W14269" s="1">
        <v>0</v>
      </c>
      <c r="X14269" s="1">
        <v>0</v>
      </c>
      <c r="Y14269" s="1">
        <v>0</v>
      </c>
      <c r="Z14269" s="1">
        <v>0</v>
      </c>
      <c r="AA14269" s="1">
        <v>866.59</v>
      </c>
      <c r="AB14269" s="1" t="s">
        <v>32</v>
      </c>
    </row>
    <row r="14270" spans="1:28">
      <c r="A14270" s="1" t="s">
        <v>270</v>
      </c>
      <c r="B14270" s="1" t="s">
        <v>43</v>
      </c>
      <c r="C14270" s="1" t="s">
        <v>33</v>
      </c>
      <c r="D14270" s="1">
        <v>170732.84</v>
      </c>
      <c r="E14270" s="1">
        <v>163177.73000000001</v>
      </c>
      <c r="F14270" s="1">
        <v>158289.64000000001</v>
      </c>
      <c r="G14270" s="1">
        <v>154766.06</v>
      </c>
      <c r="H14270" s="1">
        <v>153780.21</v>
      </c>
      <c r="I14270" s="1">
        <v>155386.5</v>
      </c>
      <c r="J14270" s="1">
        <v>152327.73000000001</v>
      </c>
      <c r="K14270" s="1">
        <v>166183</v>
      </c>
      <c r="L14270" s="1">
        <v>179816.56</v>
      </c>
      <c r="M14270" s="1">
        <v>186722.7</v>
      </c>
      <c r="N14270" s="1">
        <v>192726.83</v>
      </c>
      <c r="O14270" s="1">
        <v>195698.55</v>
      </c>
      <c r="P14270" s="1">
        <v>186866.49</v>
      </c>
      <c r="Q14270" s="1">
        <v>192958.47</v>
      </c>
      <c r="R14270" s="1">
        <v>200260.26</v>
      </c>
      <c r="S14270" s="1">
        <v>199432.66</v>
      </c>
      <c r="T14270" s="1">
        <v>193098.71</v>
      </c>
      <c r="U14270" s="1">
        <v>191292.76</v>
      </c>
      <c r="V14270" s="1">
        <v>204466.74</v>
      </c>
      <c r="W14270" s="1">
        <v>201844.6</v>
      </c>
      <c r="X14270" s="1">
        <v>203403.69</v>
      </c>
      <c r="Y14270" s="1">
        <v>202001.48</v>
      </c>
      <c r="Z14270" s="1">
        <v>191562.7</v>
      </c>
      <c r="AA14270" s="1">
        <v>179836.54</v>
      </c>
      <c r="AB14270" s="1" t="s">
        <v>32</v>
      </c>
    </row>
    <row r="14271" spans="1:28">
      <c r="A14271" s="1" t="s">
        <v>270</v>
      </c>
      <c r="B14271" s="1" t="s">
        <v>44</v>
      </c>
      <c r="C14271" s="1" t="s">
        <v>33</v>
      </c>
      <c r="D14271" s="1">
        <v>27270.880000000001</v>
      </c>
      <c r="E14271" s="1">
        <v>25835.46</v>
      </c>
      <c r="F14271" s="1">
        <v>24821.24</v>
      </c>
      <c r="G14271" s="1">
        <v>24071.62</v>
      </c>
      <c r="H14271" s="1">
        <v>24149.71</v>
      </c>
      <c r="I14271" s="1">
        <v>25133.11</v>
      </c>
      <c r="J14271" s="1">
        <v>26006.19</v>
      </c>
      <c r="K14271" s="1">
        <v>29516.53</v>
      </c>
      <c r="L14271" s="1">
        <v>33370.21</v>
      </c>
      <c r="M14271" s="1">
        <v>34790.959999999999</v>
      </c>
      <c r="N14271" s="1">
        <v>38214.550000000003</v>
      </c>
      <c r="O14271" s="1">
        <v>40071.83</v>
      </c>
      <c r="P14271" s="1">
        <v>38665.480000000003</v>
      </c>
      <c r="Q14271" s="1">
        <v>38574.42</v>
      </c>
      <c r="R14271" s="1">
        <v>40294.07</v>
      </c>
      <c r="S14271" s="1">
        <v>40925.550000000003</v>
      </c>
      <c r="T14271" s="1">
        <v>40138.46</v>
      </c>
      <c r="U14271" s="1">
        <v>38884.76</v>
      </c>
      <c r="V14271" s="1">
        <v>41548.83</v>
      </c>
      <c r="W14271" s="1">
        <v>41494.230000000003</v>
      </c>
      <c r="X14271" s="1">
        <v>40397.24</v>
      </c>
      <c r="Y14271" s="1">
        <v>38238.67</v>
      </c>
      <c r="Z14271" s="1">
        <v>34166.19</v>
      </c>
      <c r="AA14271" s="1">
        <v>29584.68</v>
      </c>
      <c r="AB14271" s="1" t="s">
        <v>32</v>
      </c>
    </row>
    <row r="14272" spans="1:28">
      <c r="A14272" s="1" t="s">
        <v>270</v>
      </c>
      <c r="B14272" s="1" t="s">
        <v>187</v>
      </c>
      <c r="C14272" s="1" t="s">
        <v>31</v>
      </c>
      <c r="D14272" s="1">
        <v>78530.820000000007</v>
      </c>
      <c r="E14272" s="1">
        <v>80268.320000000007</v>
      </c>
      <c r="F14272" s="1">
        <v>78852.31</v>
      </c>
      <c r="G14272" s="1">
        <v>76426.759999999995</v>
      </c>
      <c r="H14272" s="1">
        <v>76743.56</v>
      </c>
      <c r="I14272" s="1">
        <v>77307.210000000006</v>
      </c>
      <c r="J14272" s="1">
        <v>57790.71</v>
      </c>
      <c r="K14272" s="1">
        <v>65470.35</v>
      </c>
      <c r="L14272" s="1">
        <v>77049.710000000006</v>
      </c>
      <c r="M14272" s="1">
        <v>82041.649999999994</v>
      </c>
      <c r="N14272" s="1">
        <v>83738.91</v>
      </c>
      <c r="O14272" s="1">
        <v>85305.9</v>
      </c>
      <c r="P14272" s="1">
        <v>80700.42</v>
      </c>
      <c r="Q14272" s="1">
        <v>84089.21</v>
      </c>
      <c r="R14272" s="1">
        <v>85196.24</v>
      </c>
      <c r="S14272" s="1">
        <v>83345.95</v>
      </c>
      <c r="T14272" s="1">
        <v>82511.960000000006</v>
      </c>
      <c r="U14272" s="1">
        <v>78176.850000000006</v>
      </c>
      <c r="V14272" s="1">
        <v>94642.99</v>
      </c>
      <c r="W14272" s="1">
        <v>92766.29</v>
      </c>
      <c r="X14272" s="1">
        <v>90421.88</v>
      </c>
      <c r="Y14272" s="1">
        <v>89443.839999999997</v>
      </c>
      <c r="Z14272" s="1">
        <v>86035.51</v>
      </c>
      <c r="AA14272" s="1">
        <v>81587.789999999994</v>
      </c>
      <c r="AB14272" s="1" t="s">
        <v>32</v>
      </c>
    </row>
    <row r="14273" spans="1:28">
      <c r="A14273" s="1" t="s">
        <v>270</v>
      </c>
      <c r="B14273" s="1" t="s">
        <v>187</v>
      </c>
      <c r="C14273" s="1" t="s">
        <v>33</v>
      </c>
      <c r="D14273" s="1">
        <v>905375.8</v>
      </c>
      <c r="E14273" s="1">
        <v>875976.39</v>
      </c>
      <c r="F14273" s="1">
        <v>843738.21</v>
      </c>
      <c r="G14273" s="1">
        <v>824970.16</v>
      </c>
      <c r="H14273" s="1">
        <v>807247.89</v>
      </c>
      <c r="I14273" s="1">
        <v>783288.14</v>
      </c>
      <c r="J14273" s="1">
        <v>761970.47</v>
      </c>
      <c r="K14273" s="1">
        <v>759689.24</v>
      </c>
      <c r="L14273" s="1">
        <v>793917.45</v>
      </c>
      <c r="M14273" s="1">
        <v>810249.3</v>
      </c>
      <c r="N14273" s="1">
        <v>820557.19</v>
      </c>
      <c r="O14273" s="1">
        <v>840040.35</v>
      </c>
      <c r="P14273" s="1">
        <v>853513.46</v>
      </c>
      <c r="Q14273" s="1">
        <v>890835.12</v>
      </c>
      <c r="R14273" s="1">
        <v>913880.34</v>
      </c>
      <c r="S14273" s="1">
        <v>903703.95</v>
      </c>
      <c r="T14273" s="1">
        <v>860797.53</v>
      </c>
      <c r="U14273" s="1">
        <v>833878.35</v>
      </c>
      <c r="V14273" s="1">
        <v>890924.36</v>
      </c>
      <c r="W14273" s="1">
        <v>912212.37</v>
      </c>
      <c r="X14273" s="1">
        <v>936536.19</v>
      </c>
      <c r="Y14273" s="1">
        <v>964489.6</v>
      </c>
      <c r="Z14273" s="1">
        <v>967535.11</v>
      </c>
      <c r="AA14273" s="1">
        <v>936522.66</v>
      </c>
      <c r="AB14273" s="1" t="s">
        <v>32</v>
      </c>
    </row>
    <row r="14274" spans="1:28">
      <c r="A14274" s="1" t="s">
        <v>270</v>
      </c>
      <c r="B14274" s="1" t="s">
        <v>45</v>
      </c>
      <c r="C14274" s="1" t="s">
        <v>31</v>
      </c>
      <c r="D14274" s="1">
        <v>17319.52</v>
      </c>
      <c r="E14274" s="1">
        <v>17045.14</v>
      </c>
      <c r="F14274" s="1">
        <v>17081.09</v>
      </c>
      <c r="G14274" s="1">
        <v>17299.62</v>
      </c>
      <c r="H14274" s="1">
        <v>17138.61</v>
      </c>
      <c r="I14274" s="1">
        <v>17017.84</v>
      </c>
      <c r="J14274" s="1">
        <v>14850.26</v>
      </c>
      <c r="K14274" s="1">
        <v>18555.46</v>
      </c>
      <c r="L14274" s="1">
        <v>20810.82</v>
      </c>
      <c r="M14274" s="1">
        <v>22584.57</v>
      </c>
      <c r="N14274" s="1">
        <v>24021.78</v>
      </c>
      <c r="O14274" s="1">
        <v>24670.09</v>
      </c>
      <c r="P14274" s="1">
        <v>24216.97</v>
      </c>
      <c r="Q14274" s="1">
        <v>24346.95</v>
      </c>
      <c r="R14274" s="1">
        <v>24635.88</v>
      </c>
      <c r="S14274" s="1">
        <v>24172.75</v>
      </c>
      <c r="T14274" s="1">
        <v>23311.42</v>
      </c>
      <c r="U14274" s="1">
        <v>21260.080000000002</v>
      </c>
      <c r="V14274" s="1">
        <v>24429.5</v>
      </c>
      <c r="W14274" s="1">
        <v>23257.66</v>
      </c>
      <c r="X14274" s="1">
        <v>21965.33</v>
      </c>
      <c r="Y14274" s="1">
        <v>20338.32</v>
      </c>
      <c r="Z14274" s="1">
        <v>18861.05</v>
      </c>
      <c r="AA14274" s="1">
        <v>17701.27</v>
      </c>
      <c r="AB14274" s="1" t="s">
        <v>32</v>
      </c>
    </row>
    <row r="14275" spans="1:28">
      <c r="A14275" s="1" t="s">
        <v>270</v>
      </c>
      <c r="B14275" s="1" t="s">
        <v>45</v>
      </c>
      <c r="C14275" s="1" t="s">
        <v>33</v>
      </c>
      <c r="D14275" s="1">
        <v>27202.55</v>
      </c>
      <c r="E14275" s="1">
        <v>26261.46</v>
      </c>
      <c r="F14275" s="1">
        <v>25266.34</v>
      </c>
      <c r="G14275" s="1">
        <v>25085.73</v>
      </c>
      <c r="H14275" s="1">
        <v>25688.95</v>
      </c>
      <c r="I14275" s="1">
        <v>26841.95</v>
      </c>
      <c r="J14275" s="1">
        <v>31849.62</v>
      </c>
      <c r="K14275" s="1">
        <v>39774.379999999997</v>
      </c>
      <c r="L14275" s="1">
        <v>47885</v>
      </c>
      <c r="M14275" s="1">
        <v>52708.71</v>
      </c>
      <c r="N14275" s="1">
        <v>56683.24</v>
      </c>
      <c r="O14275" s="1">
        <v>58363.360000000001</v>
      </c>
      <c r="P14275" s="1">
        <v>56346.25</v>
      </c>
      <c r="Q14275" s="1">
        <v>57254.06</v>
      </c>
      <c r="R14275" s="1">
        <v>58178.05</v>
      </c>
      <c r="S14275" s="1">
        <v>57424.91</v>
      </c>
      <c r="T14275" s="1">
        <v>55161.58</v>
      </c>
      <c r="U14275" s="1">
        <v>50457.52</v>
      </c>
      <c r="V14275" s="1">
        <v>46490.720000000001</v>
      </c>
      <c r="W14275" s="1">
        <v>43070.67</v>
      </c>
      <c r="X14275" s="1">
        <v>39454.639999999999</v>
      </c>
      <c r="Y14275" s="1">
        <v>34867.68</v>
      </c>
      <c r="Z14275" s="1">
        <v>29950.58</v>
      </c>
      <c r="AA14275" s="1">
        <v>27513.57</v>
      </c>
      <c r="AB14275" s="1" t="s">
        <v>32</v>
      </c>
    </row>
    <row r="14276" spans="1:28">
      <c r="A14276" s="1" t="s">
        <v>270</v>
      </c>
      <c r="B14276" s="1" t="s">
        <v>46</v>
      </c>
      <c r="C14276" s="1" t="s">
        <v>31</v>
      </c>
      <c r="D14276" s="1">
        <v>1036.72</v>
      </c>
      <c r="E14276" s="1">
        <v>1039.81</v>
      </c>
      <c r="F14276" s="1">
        <v>1006.18</v>
      </c>
      <c r="G14276" s="1">
        <v>1014.77</v>
      </c>
      <c r="H14276" s="1">
        <v>1035.0899999999999</v>
      </c>
      <c r="I14276" s="1">
        <v>957.57</v>
      </c>
      <c r="J14276" s="1">
        <v>1025.08</v>
      </c>
      <c r="K14276" s="1">
        <v>1119.76</v>
      </c>
      <c r="L14276" s="1">
        <v>1136.73</v>
      </c>
      <c r="M14276" s="1">
        <v>1095.8399999999999</v>
      </c>
      <c r="N14276" s="1">
        <v>1095.8399999999999</v>
      </c>
      <c r="O14276" s="1">
        <v>1166</v>
      </c>
      <c r="P14276" s="1">
        <v>1153.67</v>
      </c>
      <c r="Q14276" s="1">
        <v>1174.6500000000001</v>
      </c>
      <c r="R14276" s="1">
        <v>1144.9100000000001</v>
      </c>
      <c r="S14276" s="1">
        <v>1177.03</v>
      </c>
      <c r="T14276" s="1">
        <v>1187.83</v>
      </c>
      <c r="U14276" s="1">
        <v>1190.05</v>
      </c>
      <c r="V14276" s="1">
        <v>1094.17</v>
      </c>
      <c r="W14276" s="1">
        <v>1022.02</v>
      </c>
      <c r="X14276" s="1">
        <v>1115.9100000000001</v>
      </c>
      <c r="Y14276" s="1">
        <v>1088.33</v>
      </c>
      <c r="Z14276" s="1">
        <v>1044.32</v>
      </c>
      <c r="AA14276" s="1">
        <v>1080.48</v>
      </c>
      <c r="AB14276" s="1" t="s">
        <v>32</v>
      </c>
    </row>
    <row r="14277" spans="1:28">
      <c r="A14277" s="1" t="s">
        <v>270</v>
      </c>
      <c r="B14277" s="1" t="s">
        <v>46</v>
      </c>
      <c r="C14277" s="1" t="s">
        <v>33</v>
      </c>
      <c r="D14277" s="1">
        <v>2406.23</v>
      </c>
      <c r="E14277" s="1">
        <v>2327.4499999999998</v>
      </c>
      <c r="F14277" s="1">
        <v>2363.71</v>
      </c>
      <c r="G14277" s="1">
        <v>2294.36</v>
      </c>
      <c r="H14277" s="1">
        <v>2317.3000000000002</v>
      </c>
      <c r="I14277" s="1">
        <v>2391.4899999999998</v>
      </c>
      <c r="J14277" s="1">
        <v>3007.69</v>
      </c>
      <c r="K14277" s="1">
        <v>3456.49</v>
      </c>
      <c r="L14277" s="1">
        <v>3662.73</v>
      </c>
      <c r="M14277" s="1">
        <v>3821.7</v>
      </c>
      <c r="N14277" s="1">
        <v>3908.19</v>
      </c>
      <c r="O14277" s="1">
        <v>4042.83</v>
      </c>
      <c r="P14277" s="1">
        <v>4065.91</v>
      </c>
      <c r="Q14277" s="1">
        <v>4142.6000000000004</v>
      </c>
      <c r="R14277" s="1">
        <v>4123.29</v>
      </c>
      <c r="S14277" s="1">
        <v>4072.81</v>
      </c>
      <c r="T14277" s="1">
        <v>3938.83</v>
      </c>
      <c r="U14277" s="1">
        <v>3768.88</v>
      </c>
      <c r="V14277" s="1">
        <v>3497.65</v>
      </c>
      <c r="W14277" s="1">
        <v>3417.24</v>
      </c>
      <c r="X14277" s="1">
        <v>3304.39</v>
      </c>
      <c r="Y14277" s="1">
        <v>3010.56</v>
      </c>
      <c r="Z14277" s="1">
        <v>2486.5100000000002</v>
      </c>
      <c r="AA14277" s="1">
        <v>2261.89</v>
      </c>
      <c r="AB14277" s="1" t="s">
        <v>32</v>
      </c>
    </row>
    <row r="14278" spans="1:28">
      <c r="A14278" s="1" t="s">
        <v>270</v>
      </c>
      <c r="B14278" s="1" t="s">
        <v>47</v>
      </c>
      <c r="C14278" s="1" t="s">
        <v>33</v>
      </c>
      <c r="D14278" s="1">
        <v>6524.47</v>
      </c>
      <c r="E14278" s="1">
        <v>6140.91</v>
      </c>
      <c r="F14278" s="1">
        <v>5957.37</v>
      </c>
      <c r="G14278" s="1">
        <v>5832.15</v>
      </c>
      <c r="H14278" s="1">
        <v>5601.04</v>
      </c>
      <c r="I14278" s="1">
        <v>5812.88</v>
      </c>
      <c r="J14278" s="1">
        <v>6371.66</v>
      </c>
      <c r="K14278" s="1">
        <v>7305.04</v>
      </c>
      <c r="L14278" s="1">
        <v>8445.57</v>
      </c>
      <c r="M14278" s="1">
        <v>9340.5400000000009</v>
      </c>
      <c r="N14278" s="1">
        <v>10041.18</v>
      </c>
      <c r="O14278" s="1">
        <v>10560.51</v>
      </c>
      <c r="P14278" s="1">
        <v>10496.99</v>
      </c>
      <c r="Q14278" s="1">
        <v>10527.64</v>
      </c>
      <c r="R14278" s="1">
        <v>11111.97</v>
      </c>
      <c r="S14278" s="1">
        <v>11357.79</v>
      </c>
      <c r="T14278" s="1">
        <v>11148.18</v>
      </c>
      <c r="U14278" s="1">
        <v>10772.47</v>
      </c>
      <c r="V14278" s="1">
        <v>11759.76</v>
      </c>
      <c r="W14278" s="1">
        <v>12247.1</v>
      </c>
      <c r="X14278" s="1">
        <v>11922.17</v>
      </c>
      <c r="Y14278" s="1">
        <v>11207.91</v>
      </c>
      <c r="Z14278" s="1">
        <v>9788.9</v>
      </c>
      <c r="AA14278" s="1">
        <v>8337</v>
      </c>
      <c r="AB14278" s="1" t="s">
        <v>32</v>
      </c>
    </row>
    <row r="14279" spans="1:28">
      <c r="A14279" s="1" t="s">
        <v>270</v>
      </c>
      <c r="B14279" s="1" t="s">
        <v>48</v>
      </c>
      <c r="C14279" s="1" t="s">
        <v>31</v>
      </c>
      <c r="D14279" s="1">
        <v>16068.05</v>
      </c>
      <c r="E14279" s="1">
        <v>16161.13</v>
      </c>
      <c r="F14279" s="1">
        <v>16311.69</v>
      </c>
      <c r="G14279" s="1">
        <v>16281.29</v>
      </c>
      <c r="H14279" s="1">
        <v>16712.669999999998</v>
      </c>
      <c r="I14279" s="1">
        <v>16774.05</v>
      </c>
      <c r="J14279" s="1">
        <v>6318.05</v>
      </c>
      <c r="K14279" s="1">
        <v>7396.92</v>
      </c>
      <c r="L14279" s="1">
        <v>7601.97</v>
      </c>
      <c r="M14279" s="1">
        <v>6504.34</v>
      </c>
      <c r="N14279" s="1">
        <v>5676.98</v>
      </c>
      <c r="O14279" s="1">
        <v>5491.24</v>
      </c>
      <c r="P14279" s="1">
        <v>5285.79</v>
      </c>
      <c r="Q14279" s="1">
        <v>4868.4799999999996</v>
      </c>
      <c r="R14279" s="1">
        <v>5827.29</v>
      </c>
      <c r="S14279" s="1">
        <v>6880.68</v>
      </c>
      <c r="T14279" s="1">
        <v>7189.91</v>
      </c>
      <c r="U14279" s="1">
        <v>7011.23</v>
      </c>
      <c r="V14279" s="1">
        <v>17080.27</v>
      </c>
      <c r="W14279" s="1">
        <v>16849.060000000001</v>
      </c>
      <c r="X14279" s="1">
        <v>16509.89</v>
      </c>
      <c r="Y14279" s="1">
        <v>16310.33</v>
      </c>
      <c r="Z14279" s="1">
        <v>16485.82</v>
      </c>
      <c r="AA14279" s="1">
        <v>16454.84</v>
      </c>
      <c r="AB14279" s="1" t="s">
        <v>32</v>
      </c>
    </row>
    <row r="14280" spans="1:28">
      <c r="A14280" s="1" t="s">
        <v>270</v>
      </c>
      <c r="B14280" s="1" t="s">
        <v>48</v>
      </c>
      <c r="C14280" s="1" t="s">
        <v>33</v>
      </c>
      <c r="D14280" s="1">
        <v>65198.65</v>
      </c>
      <c r="E14280" s="1">
        <v>59657.66</v>
      </c>
      <c r="F14280" s="1">
        <v>60957.74</v>
      </c>
      <c r="G14280" s="1">
        <v>59231.39</v>
      </c>
      <c r="H14280" s="1">
        <v>61431.53</v>
      </c>
      <c r="I14280" s="1">
        <v>71984.710000000006</v>
      </c>
      <c r="J14280" s="1">
        <v>92008.45</v>
      </c>
      <c r="K14280" s="1">
        <v>103465.13</v>
      </c>
      <c r="L14280" s="1">
        <v>109890.04</v>
      </c>
      <c r="M14280" s="1">
        <v>115692.94</v>
      </c>
      <c r="N14280" s="1">
        <v>112965.95</v>
      </c>
      <c r="O14280" s="1">
        <v>117844.5</v>
      </c>
      <c r="P14280" s="1">
        <v>113800.3</v>
      </c>
      <c r="Q14280" s="1">
        <v>110524.03</v>
      </c>
      <c r="R14280" s="1">
        <v>110234.12</v>
      </c>
      <c r="S14280" s="1">
        <v>107875.23</v>
      </c>
      <c r="T14280" s="1">
        <v>108415.93</v>
      </c>
      <c r="U14280" s="1">
        <v>109777.33</v>
      </c>
      <c r="V14280" s="1">
        <v>122041.44</v>
      </c>
      <c r="W14280" s="1">
        <v>121310.77</v>
      </c>
      <c r="X14280" s="1">
        <v>117300.99</v>
      </c>
      <c r="Y14280" s="1">
        <v>104704</v>
      </c>
      <c r="Z14280" s="1">
        <v>90904.21</v>
      </c>
      <c r="AA14280" s="1">
        <v>76784.800000000003</v>
      </c>
      <c r="AB14280" s="1" t="s">
        <v>32</v>
      </c>
    </row>
    <row r="14281" spans="1:28">
      <c r="A14281" s="1" t="s">
        <v>270</v>
      </c>
      <c r="B14281" s="1" t="s">
        <v>50</v>
      </c>
      <c r="C14281" s="1" t="s">
        <v>31</v>
      </c>
      <c r="D14281" s="1">
        <v>263196.09999999998</v>
      </c>
      <c r="E14281" s="1">
        <v>259315.78</v>
      </c>
      <c r="F14281" s="1">
        <v>254765.33</v>
      </c>
      <c r="G14281" s="1">
        <v>256030.36</v>
      </c>
      <c r="H14281" s="1">
        <v>256634.33</v>
      </c>
      <c r="I14281" s="1">
        <v>253723.47</v>
      </c>
      <c r="J14281" s="1">
        <v>250590.45</v>
      </c>
      <c r="K14281" s="1">
        <v>248011.9</v>
      </c>
      <c r="L14281" s="1">
        <v>245726</v>
      </c>
      <c r="M14281" s="1">
        <v>240093.66</v>
      </c>
      <c r="N14281" s="1">
        <v>242002.05</v>
      </c>
      <c r="O14281" s="1">
        <v>244291.33</v>
      </c>
      <c r="P14281" s="1">
        <v>250800.45</v>
      </c>
      <c r="Q14281" s="1">
        <v>257741.8</v>
      </c>
      <c r="R14281" s="1">
        <v>262888.3</v>
      </c>
      <c r="S14281" s="1">
        <v>271748.44</v>
      </c>
      <c r="T14281" s="1">
        <v>272181.75</v>
      </c>
      <c r="U14281" s="1">
        <v>273225.52</v>
      </c>
      <c r="V14281" s="1">
        <v>280344.90000000002</v>
      </c>
      <c r="W14281" s="1">
        <v>277695.90000000002</v>
      </c>
      <c r="X14281" s="1">
        <v>274810.59999999998</v>
      </c>
      <c r="Y14281" s="1">
        <v>270828.89</v>
      </c>
      <c r="Z14281" s="1">
        <v>263677.11</v>
      </c>
      <c r="AA14281" s="1">
        <v>269593</v>
      </c>
      <c r="AB14281" s="1" t="s">
        <v>32</v>
      </c>
    </row>
    <row r="14282" spans="1:28">
      <c r="A14282" s="1" t="s">
        <v>270</v>
      </c>
      <c r="B14282" s="1" t="s">
        <v>52</v>
      </c>
      <c r="C14282" s="1" t="s">
        <v>33</v>
      </c>
      <c r="D14282" s="1">
        <v>26008.11</v>
      </c>
      <c r="E14282" s="1">
        <v>22846.42</v>
      </c>
      <c r="F14282" s="1">
        <v>21913.53</v>
      </c>
      <c r="G14282" s="1">
        <v>22368.32</v>
      </c>
      <c r="H14282" s="1">
        <v>20884.66</v>
      </c>
      <c r="I14282" s="1">
        <v>23296.63</v>
      </c>
      <c r="J14282" s="1">
        <v>23967.29</v>
      </c>
      <c r="K14282" s="1">
        <v>26755.759999999998</v>
      </c>
      <c r="L14282" s="1">
        <v>29665.919999999998</v>
      </c>
      <c r="M14282" s="1">
        <v>30132.17</v>
      </c>
      <c r="N14282" s="1">
        <v>29904.54</v>
      </c>
      <c r="O14282" s="1">
        <v>31532.720000000001</v>
      </c>
      <c r="P14282" s="1">
        <v>32077.69</v>
      </c>
      <c r="Q14282" s="1">
        <v>32888.79</v>
      </c>
      <c r="R14282" s="1">
        <v>31207.360000000001</v>
      </c>
      <c r="S14282" s="1">
        <v>30995.64</v>
      </c>
      <c r="T14282" s="1">
        <v>31920.639999999999</v>
      </c>
      <c r="U14282" s="1">
        <v>31437.49</v>
      </c>
      <c r="V14282" s="1">
        <v>36142.620000000003</v>
      </c>
      <c r="W14282" s="1">
        <v>36596.54</v>
      </c>
      <c r="X14282" s="1">
        <v>36333.339999999997</v>
      </c>
      <c r="Y14282" s="1">
        <v>33132.339999999997</v>
      </c>
      <c r="Z14282" s="1">
        <v>29564.59</v>
      </c>
      <c r="AA14282" s="1">
        <v>27578.25</v>
      </c>
      <c r="AB14282" s="1" t="s">
        <v>32</v>
      </c>
    </row>
    <row r="14283" spans="1:28">
      <c r="A14283" s="1" t="s">
        <v>270</v>
      </c>
      <c r="B14283" s="1" t="s">
        <v>53</v>
      </c>
      <c r="C14283" s="1" t="s">
        <v>33</v>
      </c>
      <c r="D14283" s="1">
        <v>36087.53</v>
      </c>
      <c r="E14283" s="1">
        <v>31549.15</v>
      </c>
      <c r="F14283" s="1">
        <v>30318.52</v>
      </c>
      <c r="G14283" s="1">
        <v>31227.27</v>
      </c>
      <c r="H14283" s="1">
        <v>32192.16</v>
      </c>
      <c r="I14283" s="1">
        <v>36471.14</v>
      </c>
      <c r="J14283" s="1">
        <v>39105.919999999998</v>
      </c>
      <c r="K14283" s="1">
        <v>48680.73</v>
      </c>
      <c r="L14283" s="1">
        <v>53261.13</v>
      </c>
      <c r="M14283" s="1">
        <v>59149.02</v>
      </c>
      <c r="N14283" s="1">
        <v>63299.56</v>
      </c>
      <c r="O14283" s="1">
        <v>62379.63</v>
      </c>
      <c r="P14283" s="1">
        <v>60746.81</v>
      </c>
      <c r="Q14283" s="1">
        <v>60144.45</v>
      </c>
      <c r="R14283" s="1">
        <v>60751.59</v>
      </c>
      <c r="S14283" s="1">
        <v>60192.89</v>
      </c>
      <c r="T14283" s="1">
        <v>58626.52</v>
      </c>
      <c r="U14283" s="1">
        <v>56791.57</v>
      </c>
      <c r="V14283" s="1">
        <v>68817.75</v>
      </c>
      <c r="W14283" s="1">
        <v>70982.990000000005</v>
      </c>
      <c r="X14283" s="1">
        <v>70295.14</v>
      </c>
      <c r="Y14283" s="1">
        <v>66483.14</v>
      </c>
      <c r="Z14283" s="1">
        <v>58290.879999999997</v>
      </c>
      <c r="AA14283" s="1">
        <v>47118.53</v>
      </c>
      <c r="AB14283" s="1" t="s">
        <v>32</v>
      </c>
    </row>
    <row r="14284" spans="1:28">
      <c r="A14284" s="1" t="s">
        <v>270</v>
      </c>
      <c r="B14284" s="1" t="s">
        <v>54</v>
      </c>
      <c r="C14284" s="1" t="s">
        <v>31</v>
      </c>
      <c r="D14284" s="1">
        <v>21540.98</v>
      </c>
      <c r="E14284" s="1">
        <v>21248.63</v>
      </c>
      <c r="F14284" s="1">
        <v>21102.75</v>
      </c>
      <c r="G14284" s="1">
        <v>21064.54</v>
      </c>
      <c r="H14284" s="1">
        <v>20924.75</v>
      </c>
      <c r="I14284" s="1">
        <v>20970.04</v>
      </c>
      <c r="J14284" s="1">
        <v>12077.46</v>
      </c>
      <c r="K14284" s="1">
        <v>13593.17</v>
      </c>
      <c r="L14284" s="1">
        <v>13749.22</v>
      </c>
      <c r="M14284" s="1">
        <v>14357.95</v>
      </c>
      <c r="N14284" s="1">
        <v>14618.3</v>
      </c>
      <c r="O14284" s="1">
        <v>15370.8</v>
      </c>
      <c r="P14284" s="1">
        <v>14844.97</v>
      </c>
      <c r="Q14284" s="1">
        <v>14722.88</v>
      </c>
      <c r="R14284" s="1">
        <v>14352.37</v>
      </c>
      <c r="S14284" s="1">
        <v>14215.65</v>
      </c>
      <c r="T14284" s="1">
        <v>13524.5</v>
      </c>
      <c r="U14284" s="1">
        <v>12454.32</v>
      </c>
      <c r="V14284" s="1">
        <v>23036.13</v>
      </c>
      <c r="W14284" s="1">
        <v>22803.11</v>
      </c>
      <c r="X14284" s="1">
        <v>22315.3</v>
      </c>
      <c r="Y14284" s="1">
        <v>21639.07</v>
      </c>
      <c r="Z14284" s="1">
        <v>20902.11</v>
      </c>
      <c r="AA14284" s="1">
        <v>21001.68</v>
      </c>
      <c r="AB14284" s="1" t="s">
        <v>32</v>
      </c>
    </row>
    <row r="14285" spans="1:28">
      <c r="A14285" s="1" t="s">
        <v>270</v>
      </c>
      <c r="B14285" s="1" t="s">
        <v>54</v>
      </c>
      <c r="C14285" s="1" t="s">
        <v>33</v>
      </c>
      <c r="D14285" s="1">
        <v>53124.89</v>
      </c>
      <c r="E14285" s="1">
        <v>49446.400000000001</v>
      </c>
      <c r="F14285" s="1">
        <v>47352.56</v>
      </c>
      <c r="G14285" s="1">
        <v>46513.8</v>
      </c>
      <c r="H14285" s="1">
        <v>45454.89</v>
      </c>
      <c r="I14285" s="1">
        <v>49495.46</v>
      </c>
      <c r="J14285" s="1">
        <v>56557.26</v>
      </c>
      <c r="K14285" s="1">
        <v>66409.850000000006</v>
      </c>
      <c r="L14285" s="1">
        <v>75265.61</v>
      </c>
      <c r="M14285" s="1">
        <v>81425.03</v>
      </c>
      <c r="N14285" s="1">
        <v>87027.03</v>
      </c>
      <c r="O14285" s="1">
        <v>91866.63</v>
      </c>
      <c r="P14285" s="1">
        <v>91382.79</v>
      </c>
      <c r="Q14285" s="1">
        <v>91295.74</v>
      </c>
      <c r="R14285" s="1">
        <v>92513.99</v>
      </c>
      <c r="S14285" s="1">
        <v>92633.65</v>
      </c>
      <c r="T14285" s="1">
        <v>89740.28</v>
      </c>
      <c r="U14285" s="1">
        <v>85867.71</v>
      </c>
      <c r="V14285" s="1">
        <v>91589.16</v>
      </c>
      <c r="W14285" s="1">
        <v>92753.02</v>
      </c>
      <c r="X14285" s="1">
        <v>88887.95</v>
      </c>
      <c r="Y14285" s="1">
        <v>83141.17</v>
      </c>
      <c r="Z14285" s="1">
        <v>74280.759999999995</v>
      </c>
      <c r="AA14285" s="1">
        <v>63284.58</v>
      </c>
      <c r="AB14285" s="1" t="s">
        <v>32</v>
      </c>
    </row>
    <row r="14286" spans="1:28">
      <c r="A14286" s="1" t="s">
        <v>270</v>
      </c>
      <c r="B14286" s="1" t="s">
        <v>55</v>
      </c>
      <c r="C14286" s="1" t="s">
        <v>33</v>
      </c>
      <c r="D14286" s="1">
        <v>6574.18</v>
      </c>
      <c r="E14286" s="1">
        <v>6351.85</v>
      </c>
      <c r="F14286" s="1">
        <v>6169.64</v>
      </c>
      <c r="G14286" s="1">
        <v>6097.58</v>
      </c>
      <c r="H14286" s="1">
        <v>6109.91</v>
      </c>
      <c r="I14286" s="1">
        <v>6194.34</v>
      </c>
      <c r="J14286" s="1">
        <v>6235.77</v>
      </c>
      <c r="K14286" s="1">
        <v>6963.21</v>
      </c>
      <c r="L14286" s="1">
        <v>7936.85</v>
      </c>
      <c r="M14286" s="1">
        <v>8686.64</v>
      </c>
      <c r="N14286" s="1">
        <v>9298.1299999999992</v>
      </c>
      <c r="O14286" s="1">
        <v>9542.68</v>
      </c>
      <c r="P14286" s="1">
        <v>9073.82</v>
      </c>
      <c r="Q14286" s="1">
        <v>9208.4699999999993</v>
      </c>
      <c r="R14286" s="1">
        <v>9569.2199999999993</v>
      </c>
      <c r="S14286" s="1">
        <v>9596.8799999999992</v>
      </c>
      <c r="T14286" s="1">
        <v>9210.91</v>
      </c>
      <c r="U14286" s="1">
        <v>9156.8799999999992</v>
      </c>
      <c r="V14286" s="1">
        <v>9629.07</v>
      </c>
      <c r="W14286" s="1">
        <v>9472.7800000000007</v>
      </c>
      <c r="X14286" s="1">
        <v>9260.3700000000008</v>
      </c>
      <c r="Y14286" s="1">
        <v>9070.94</v>
      </c>
      <c r="Z14286" s="1">
        <v>8403.09</v>
      </c>
      <c r="AA14286" s="1">
        <v>7638.8</v>
      </c>
      <c r="AB14286" s="1" t="s">
        <v>32</v>
      </c>
    </row>
    <row r="14287" spans="1:28">
      <c r="A14287" s="1" t="s">
        <v>270</v>
      </c>
      <c r="B14287" s="1" t="s">
        <v>56</v>
      </c>
      <c r="C14287" s="1" t="s">
        <v>31</v>
      </c>
      <c r="D14287" s="1">
        <v>1103.2</v>
      </c>
      <c r="E14287" s="1">
        <v>1057.03</v>
      </c>
      <c r="F14287" s="1">
        <v>1280.3599999999999</v>
      </c>
      <c r="G14287" s="1">
        <v>1244.3499999999999</v>
      </c>
      <c r="H14287" s="1">
        <v>1181.1099999999999</v>
      </c>
      <c r="I14287" s="1">
        <v>1295.27</v>
      </c>
      <c r="J14287" s="1">
        <v>1164.54</v>
      </c>
      <c r="K14287" s="1">
        <v>1252.1300000000001</v>
      </c>
      <c r="L14287" s="1">
        <v>1577.59</v>
      </c>
      <c r="M14287" s="1">
        <v>1806.68</v>
      </c>
      <c r="N14287" s="1">
        <v>1609.06</v>
      </c>
      <c r="O14287" s="1">
        <v>1555.37</v>
      </c>
      <c r="P14287" s="1">
        <v>1598.14</v>
      </c>
      <c r="Q14287" s="1">
        <v>1529.93</v>
      </c>
      <c r="R14287" s="1">
        <v>1593.47</v>
      </c>
      <c r="S14287" s="1">
        <v>1561.47</v>
      </c>
      <c r="T14287" s="1">
        <v>1412.52</v>
      </c>
      <c r="U14287" s="1">
        <v>1723.13</v>
      </c>
      <c r="V14287" s="1">
        <v>1692.52</v>
      </c>
      <c r="W14287" s="1">
        <v>1655.88</v>
      </c>
      <c r="X14287" s="1">
        <v>1255.43</v>
      </c>
      <c r="Y14287" s="1">
        <v>1387.8</v>
      </c>
      <c r="Z14287" s="1">
        <v>1115.8800000000001</v>
      </c>
      <c r="AA14287" s="1">
        <v>1251.45</v>
      </c>
      <c r="AB14287" s="1" t="s">
        <v>32</v>
      </c>
    </row>
    <row r="14288" spans="1:28">
      <c r="A14288" s="1" t="s">
        <v>270</v>
      </c>
      <c r="B14288" s="1" t="s">
        <v>56</v>
      </c>
      <c r="C14288" s="1" t="s">
        <v>33</v>
      </c>
      <c r="D14288" s="1">
        <v>552.98</v>
      </c>
      <c r="E14288" s="1">
        <v>513.02</v>
      </c>
      <c r="F14288" s="1">
        <v>485.73</v>
      </c>
      <c r="G14288" s="1">
        <v>497.62</v>
      </c>
      <c r="H14288" s="1">
        <v>503.48</v>
      </c>
      <c r="I14288" s="1">
        <v>573.71</v>
      </c>
      <c r="J14288" s="1">
        <v>877.35</v>
      </c>
      <c r="K14288" s="1">
        <v>1074.54</v>
      </c>
      <c r="L14288" s="1">
        <v>1385.9</v>
      </c>
      <c r="M14288" s="1">
        <v>1456.73</v>
      </c>
      <c r="N14288" s="1">
        <v>1431.66</v>
      </c>
      <c r="O14288" s="1">
        <v>1472.28</v>
      </c>
      <c r="P14288" s="1">
        <v>1316.32</v>
      </c>
      <c r="Q14288" s="1">
        <v>1300.21</v>
      </c>
      <c r="R14288" s="1">
        <v>1289.29</v>
      </c>
      <c r="S14288" s="1">
        <v>1724.43</v>
      </c>
      <c r="T14288" s="1">
        <v>1251.31</v>
      </c>
      <c r="U14288" s="1">
        <v>640.66999999999996</v>
      </c>
      <c r="V14288" s="1">
        <v>311.58</v>
      </c>
      <c r="W14288" s="1">
        <v>820.09</v>
      </c>
      <c r="X14288" s="1">
        <v>796.36</v>
      </c>
      <c r="Y14288" s="1">
        <v>864.98</v>
      </c>
      <c r="Z14288" s="1">
        <v>689.07</v>
      </c>
      <c r="AA14288" s="1">
        <v>838.45</v>
      </c>
      <c r="AB14288" s="1" t="s">
        <v>32</v>
      </c>
    </row>
    <row r="14289" spans="1:28">
      <c r="A14289" s="1" t="s">
        <v>270</v>
      </c>
      <c r="B14289" s="1" t="s">
        <v>57</v>
      </c>
      <c r="C14289" s="1" t="s">
        <v>31</v>
      </c>
      <c r="D14289" s="1">
        <v>98525.55</v>
      </c>
      <c r="E14289" s="1">
        <v>97632.07</v>
      </c>
      <c r="F14289" s="1">
        <v>96125.78</v>
      </c>
      <c r="G14289" s="1">
        <v>95935.48</v>
      </c>
      <c r="H14289" s="1">
        <v>96750.71</v>
      </c>
      <c r="I14289" s="1">
        <v>97893.9</v>
      </c>
      <c r="J14289" s="1">
        <v>72092.850000000006</v>
      </c>
      <c r="K14289" s="1">
        <v>81704.509999999995</v>
      </c>
      <c r="L14289" s="1">
        <v>88841.59</v>
      </c>
      <c r="M14289" s="1">
        <v>92268.56</v>
      </c>
      <c r="N14289" s="1">
        <v>96148.46</v>
      </c>
      <c r="O14289" s="1">
        <v>98395.97</v>
      </c>
      <c r="P14289" s="1">
        <v>98399.67</v>
      </c>
      <c r="Q14289" s="1">
        <v>98376.89</v>
      </c>
      <c r="R14289" s="1">
        <v>99177.45</v>
      </c>
      <c r="S14289" s="1">
        <v>98711.19</v>
      </c>
      <c r="T14289" s="1">
        <v>94558.19</v>
      </c>
      <c r="U14289" s="1">
        <v>88511.61</v>
      </c>
      <c r="V14289" s="1">
        <v>116140.52</v>
      </c>
      <c r="W14289" s="1">
        <v>112823.18</v>
      </c>
      <c r="X14289" s="1">
        <v>109246.81</v>
      </c>
      <c r="Y14289" s="1">
        <v>104256.5</v>
      </c>
      <c r="Z14289" s="1">
        <v>97899.79</v>
      </c>
      <c r="AA14289" s="1">
        <v>95247.26</v>
      </c>
      <c r="AB14289" s="1" t="s">
        <v>32</v>
      </c>
    </row>
    <row r="14290" spans="1:28">
      <c r="A14290" s="1" t="s">
        <v>270</v>
      </c>
      <c r="B14290" s="1" t="s">
        <v>57</v>
      </c>
      <c r="C14290" s="1" t="s">
        <v>33</v>
      </c>
      <c r="D14290" s="1">
        <v>200490.92</v>
      </c>
      <c r="E14290" s="1">
        <v>183156.96</v>
      </c>
      <c r="F14290" s="1">
        <v>173644.05</v>
      </c>
      <c r="G14290" s="1">
        <v>169054.69</v>
      </c>
      <c r="H14290" s="1">
        <v>171479.49</v>
      </c>
      <c r="I14290" s="1">
        <v>183171.77</v>
      </c>
      <c r="J14290" s="1">
        <v>209995.46</v>
      </c>
      <c r="K14290" s="1">
        <v>238494.4</v>
      </c>
      <c r="L14290" s="1">
        <v>277982.34999999998</v>
      </c>
      <c r="M14290" s="1">
        <v>304524.44</v>
      </c>
      <c r="N14290" s="1">
        <v>327187.84999999998</v>
      </c>
      <c r="O14290" s="1">
        <v>344535.52</v>
      </c>
      <c r="P14290" s="1">
        <v>348725.41</v>
      </c>
      <c r="Q14290" s="1">
        <v>346743.42</v>
      </c>
      <c r="R14290" s="1">
        <v>348917.57</v>
      </c>
      <c r="S14290" s="1">
        <v>346822.39</v>
      </c>
      <c r="T14290" s="1">
        <v>335554.04</v>
      </c>
      <c r="U14290" s="1">
        <v>326919.56</v>
      </c>
      <c r="V14290" s="1">
        <v>322405.46000000002</v>
      </c>
      <c r="W14290" s="1">
        <v>323858.01</v>
      </c>
      <c r="X14290" s="1">
        <v>312794.55</v>
      </c>
      <c r="Y14290" s="1">
        <v>300492.21999999997</v>
      </c>
      <c r="Z14290" s="1">
        <v>273060.65000000002</v>
      </c>
      <c r="AA14290" s="1">
        <v>237642.42</v>
      </c>
      <c r="AB14290" s="1" t="s">
        <v>32</v>
      </c>
    </row>
    <row r="14291" spans="1:28">
      <c r="A14291" s="1" t="s">
        <v>270</v>
      </c>
      <c r="B14291" s="1" t="s">
        <v>58</v>
      </c>
      <c r="C14291" s="1" t="s">
        <v>33</v>
      </c>
      <c r="D14291" s="1">
        <v>1204.98</v>
      </c>
      <c r="E14291" s="1">
        <v>1145.6500000000001</v>
      </c>
      <c r="F14291" s="1">
        <v>1117.3599999999999</v>
      </c>
      <c r="G14291" s="1">
        <v>1075.67</v>
      </c>
      <c r="H14291" s="1">
        <v>1075.8699999999999</v>
      </c>
      <c r="I14291" s="1">
        <v>1094.96</v>
      </c>
      <c r="J14291" s="1">
        <v>1087.69</v>
      </c>
      <c r="K14291" s="1">
        <v>1251.72</v>
      </c>
      <c r="L14291" s="1">
        <v>1369.9</v>
      </c>
      <c r="M14291" s="1">
        <v>1484.63</v>
      </c>
      <c r="N14291" s="1">
        <v>1568.19</v>
      </c>
      <c r="O14291" s="1">
        <v>1618.97</v>
      </c>
      <c r="P14291" s="1">
        <v>1467.05</v>
      </c>
      <c r="Q14291" s="1">
        <v>1622.36</v>
      </c>
      <c r="R14291" s="1">
        <v>1660.84</v>
      </c>
      <c r="S14291" s="1">
        <v>1664.28</v>
      </c>
      <c r="T14291" s="1">
        <v>1633.56</v>
      </c>
      <c r="U14291" s="1">
        <v>1625.9</v>
      </c>
      <c r="V14291" s="1">
        <v>1780.15</v>
      </c>
      <c r="W14291" s="1">
        <v>1799.95</v>
      </c>
      <c r="X14291" s="1">
        <v>1740.74</v>
      </c>
      <c r="Y14291" s="1">
        <v>1672.89</v>
      </c>
      <c r="Z14291" s="1">
        <v>1523.96</v>
      </c>
      <c r="AA14291" s="1">
        <v>1342.06</v>
      </c>
      <c r="AB14291" s="1" t="s">
        <v>32</v>
      </c>
    </row>
    <row r="14292" spans="1:28">
      <c r="A14292" s="1" t="s">
        <v>270</v>
      </c>
      <c r="B14292" s="1" t="s">
        <v>59</v>
      </c>
      <c r="C14292" s="1" t="s">
        <v>31</v>
      </c>
      <c r="D14292" s="1">
        <v>16423.84</v>
      </c>
      <c r="E14292" s="1">
        <v>16166.87</v>
      </c>
      <c r="F14292" s="1">
        <v>16104.13</v>
      </c>
      <c r="G14292" s="1">
        <v>16213.8</v>
      </c>
      <c r="H14292" s="1">
        <v>16338.72</v>
      </c>
      <c r="I14292" s="1">
        <v>16716.080000000002</v>
      </c>
      <c r="J14292" s="1">
        <v>6637.03</v>
      </c>
      <c r="K14292" s="1">
        <v>8561.73</v>
      </c>
      <c r="L14292" s="1">
        <v>10414.129999999999</v>
      </c>
      <c r="M14292" s="1">
        <v>11230.47</v>
      </c>
      <c r="N14292" s="1">
        <v>11940.65</v>
      </c>
      <c r="O14292" s="1">
        <v>11638.57</v>
      </c>
      <c r="P14292" s="1">
        <v>10988.15</v>
      </c>
      <c r="Q14292" s="1">
        <v>10499.02</v>
      </c>
      <c r="R14292" s="1">
        <v>11082.49</v>
      </c>
      <c r="S14292" s="1">
        <v>12691.46</v>
      </c>
      <c r="T14292" s="1">
        <v>11429.87</v>
      </c>
      <c r="U14292" s="1">
        <v>11102.85</v>
      </c>
      <c r="V14292" s="1">
        <v>20953.62</v>
      </c>
      <c r="W14292" s="1">
        <v>19621.32</v>
      </c>
      <c r="X14292" s="1">
        <v>19402</v>
      </c>
      <c r="Y14292" s="1">
        <v>18217.34</v>
      </c>
      <c r="Z14292" s="1">
        <v>17787.09</v>
      </c>
      <c r="AA14292" s="1">
        <v>17575.39</v>
      </c>
      <c r="AB14292" s="1" t="s">
        <v>32</v>
      </c>
    </row>
    <row r="14293" spans="1:28">
      <c r="A14293" s="1" t="s">
        <v>270</v>
      </c>
      <c r="B14293" s="1" t="s">
        <v>59</v>
      </c>
      <c r="C14293" s="1" t="s">
        <v>33</v>
      </c>
      <c r="D14293" s="1">
        <v>101768.48</v>
      </c>
      <c r="E14293" s="1">
        <v>95952.54</v>
      </c>
      <c r="F14293" s="1">
        <v>92967.87</v>
      </c>
      <c r="G14293" s="1">
        <v>90325.87</v>
      </c>
      <c r="H14293" s="1">
        <v>90135.92</v>
      </c>
      <c r="I14293" s="1">
        <v>90645.41</v>
      </c>
      <c r="J14293" s="1">
        <v>95410.33</v>
      </c>
      <c r="K14293" s="1">
        <v>108645.24</v>
      </c>
      <c r="L14293" s="1">
        <v>124483.95</v>
      </c>
      <c r="M14293" s="1">
        <v>134865.85999999999</v>
      </c>
      <c r="N14293" s="1">
        <v>144111.20000000001</v>
      </c>
      <c r="O14293" s="1">
        <v>148351.51999999999</v>
      </c>
      <c r="P14293" s="1">
        <v>144532.04999999999</v>
      </c>
      <c r="Q14293" s="1">
        <v>144834.38</v>
      </c>
      <c r="R14293" s="1">
        <v>146699.60999999999</v>
      </c>
      <c r="S14293" s="1">
        <v>147531.78</v>
      </c>
      <c r="T14293" s="1">
        <v>142152.18</v>
      </c>
      <c r="U14293" s="1">
        <v>140676.73000000001</v>
      </c>
      <c r="V14293" s="1">
        <v>146192.64000000001</v>
      </c>
      <c r="W14293" s="1">
        <v>144431.23000000001</v>
      </c>
      <c r="X14293" s="1">
        <v>143223.03</v>
      </c>
      <c r="Y14293" s="1">
        <v>139325.23000000001</v>
      </c>
      <c r="Z14293" s="1">
        <v>129129.9</v>
      </c>
      <c r="AA14293" s="1">
        <v>113520.88</v>
      </c>
      <c r="AB14293" s="1" t="s">
        <v>32</v>
      </c>
    </row>
    <row r="14294" spans="1:28">
      <c r="A14294" s="1" t="s">
        <v>270</v>
      </c>
      <c r="B14294" s="1" t="s">
        <v>60</v>
      </c>
      <c r="C14294" s="1" t="s">
        <v>31</v>
      </c>
      <c r="D14294" s="1">
        <v>419284.25</v>
      </c>
      <c r="E14294" s="1">
        <v>407364.76</v>
      </c>
      <c r="F14294" s="1">
        <v>395111.45</v>
      </c>
      <c r="G14294" s="1">
        <v>392600.94</v>
      </c>
      <c r="H14294" s="1">
        <v>393932.63</v>
      </c>
      <c r="I14294" s="1">
        <v>402612.12</v>
      </c>
      <c r="J14294" s="1">
        <v>437440.98</v>
      </c>
      <c r="K14294" s="1">
        <v>472653.89</v>
      </c>
      <c r="L14294" s="1">
        <v>487854.14</v>
      </c>
      <c r="M14294" s="1">
        <v>499001.41</v>
      </c>
      <c r="N14294" s="1">
        <v>512143.88</v>
      </c>
      <c r="O14294" s="1">
        <v>509964.35</v>
      </c>
      <c r="P14294" s="1">
        <v>507851.66</v>
      </c>
      <c r="Q14294" s="1">
        <v>501136.85</v>
      </c>
      <c r="R14294" s="1">
        <v>492355.21</v>
      </c>
      <c r="S14294" s="1">
        <v>489617.24</v>
      </c>
      <c r="T14294" s="1">
        <v>476393.54</v>
      </c>
      <c r="U14294" s="1">
        <v>462772.11</v>
      </c>
      <c r="V14294" s="1">
        <v>452490.92</v>
      </c>
      <c r="W14294" s="1">
        <v>449403.38</v>
      </c>
      <c r="X14294" s="1">
        <v>437598.36</v>
      </c>
      <c r="Y14294" s="1">
        <v>413758.97</v>
      </c>
      <c r="Z14294" s="1">
        <v>394920.44</v>
      </c>
      <c r="AA14294" s="1">
        <v>389176.29</v>
      </c>
      <c r="AB14294" s="1" t="s">
        <v>32</v>
      </c>
    </row>
    <row r="14295" spans="1:28">
      <c r="A14295" s="1" t="s">
        <v>270</v>
      </c>
      <c r="B14295" s="1" t="s">
        <v>60</v>
      </c>
      <c r="C14295" s="1" t="s">
        <v>33</v>
      </c>
      <c r="D14295" s="1">
        <v>193.05</v>
      </c>
      <c r="E14295" s="1">
        <v>191.35</v>
      </c>
      <c r="F14295" s="1">
        <v>180.35</v>
      </c>
      <c r="G14295" s="1">
        <v>183.56</v>
      </c>
      <c r="H14295" s="1">
        <v>183.48</v>
      </c>
      <c r="I14295" s="1">
        <v>185.57</v>
      </c>
      <c r="J14295" s="1">
        <v>193.29</v>
      </c>
      <c r="K14295" s="1">
        <v>194.25</v>
      </c>
      <c r="L14295" s="1">
        <v>217.66</v>
      </c>
      <c r="M14295" s="1">
        <v>196.4</v>
      </c>
      <c r="N14295" s="1">
        <v>187.88</v>
      </c>
      <c r="O14295" s="1">
        <v>187.69</v>
      </c>
      <c r="P14295" s="1">
        <v>196.55</v>
      </c>
      <c r="Q14295" s="1">
        <v>178.29</v>
      </c>
      <c r="R14295" s="1">
        <v>163.53</v>
      </c>
      <c r="S14295" s="1">
        <v>152.41</v>
      </c>
      <c r="T14295" s="1">
        <v>172.56</v>
      </c>
      <c r="U14295" s="1">
        <v>182.37</v>
      </c>
      <c r="V14295" s="1">
        <v>187.69</v>
      </c>
      <c r="W14295" s="1">
        <v>210.02</v>
      </c>
      <c r="X14295" s="1">
        <v>192.45</v>
      </c>
      <c r="Y14295" s="1">
        <v>157.41999999999999</v>
      </c>
      <c r="Z14295" s="1">
        <v>149.77000000000001</v>
      </c>
      <c r="AA14295" s="1">
        <v>150.49</v>
      </c>
      <c r="AB14295" s="1" t="s">
        <v>32</v>
      </c>
    </row>
    <row r="14296" spans="1:28">
      <c r="A14296" s="1" t="s">
        <v>270</v>
      </c>
      <c r="B14296" s="1" t="s">
        <v>61</v>
      </c>
      <c r="C14296" s="1" t="s">
        <v>33</v>
      </c>
      <c r="D14296" s="1">
        <v>37229.46</v>
      </c>
      <c r="E14296" s="1">
        <v>35728.959999999999</v>
      </c>
      <c r="F14296" s="1">
        <v>32811.660000000003</v>
      </c>
      <c r="G14296" s="1">
        <v>31675.15</v>
      </c>
      <c r="H14296" s="1">
        <v>31292.15</v>
      </c>
      <c r="I14296" s="1">
        <v>31025.57</v>
      </c>
      <c r="J14296" s="1">
        <v>30327.67</v>
      </c>
      <c r="K14296" s="1">
        <v>31935.74</v>
      </c>
      <c r="L14296" s="1">
        <v>33514.769999999997</v>
      </c>
      <c r="M14296" s="1">
        <v>34479.599999999999</v>
      </c>
      <c r="N14296" s="1">
        <v>36039.97</v>
      </c>
      <c r="O14296" s="1">
        <v>37073.61</v>
      </c>
      <c r="P14296" s="1">
        <v>35765.339999999997</v>
      </c>
      <c r="Q14296" s="1">
        <v>38018.57</v>
      </c>
      <c r="R14296" s="1">
        <v>39228.800000000003</v>
      </c>
      <c r="S14296" s="1">
        <v>39059.279999999999</v>
      </c>
      <c r="T14296" s="1">
        <v>37786.36</v>
      </c>
      <c r="U14296" s="1">
        <v>37724.61</v>
      </c>
      <c r="V14296" s="1">
        <v>41479.5</v>
      </c>
      <c r="W14296" s="1">
        <v>41202.01</v>
      </c>
      <c r="X14296" s="1">
        <v>40882.199999999997</v>
      </c>
      <c r="Y14296" s="1">
        <v>40333.18</v>
      </c>
      <c r="Z14296" s="1">
        <v>38656.519999999997</v>
      </c>
      <c r="AA14296" s="1">
        <v>36464.89</v>
      </c>
      <c r="AB14296" s="1" t="s">
        <v>32</v>
      </c>
    </row>
    <row r="14297" spans="1:28">
      <c r="A14297" s="1" t="s">
        <v>270</v>
      </c>
      <c r="B14297" s="1" t="s">
        <v>62</v>
      </c>
      <c r="C14297" s="1" t="s">
        <v>33</v>
      </c>
      <c r="D14297" s="1">
        <v>100296.62</v>
      </c>
      <c r="E14297" s="1">
        <v>94317.98</v>
      </c>
      <c r="F14297" s="1">
        <v>90924.49</v>
      </c>
      <c r="G14297" s="1">
        <v>89192.98</v>
      </c>
      <c r="H14297" s="1">
        <v>89680.4</v>
      </c>
      <c r="I14297" s="1">
        <v>94129.16</v>
      </c>
      <c r="J14297" s="1">
        <v>98885.56</v>
      </c>
      <c r="K14297" s="1">
        <v>110510.96</v>
      </c>
      <c r="L14297" s="1">
        <v>121918.68</v>
      </c>
      <c r="M14297" s="1">
        <v>129848.83</v>
      </c>
      <c r="N14297" s="1">
        <v>136831.87</v>
      </c>
      <c r="O14297" s="1">
        <v>143915.53</v>
      </c>
      <c r="P14297" s="1">
        <v>142088.04</v>
      </c>
      <c r="Q14297" s="1">
        <v>141882.51999999999</v>
      </c>
      <c r="R14297" s="1">
        <v>142478.56</v>
      </c>
      <c r="S14297" s="1">
        <v>142114.84</v>
      </c>
      <c r="T14297" s="1">
        <v>141641.98000000001</v>
      </c>
      <c r="U14297" s="1">
        <v>141645.25</v>
      </c>
      <c r="V14297" s="1">
        <v>161277.07999999999</v>
      </c>
      <c r="W14297" s="1">
        <v>166180.67000000001</v>
      </c>
      <c r="X14297" s="1">
        <v>162548.03</v>
      </c>
      <c r="Y14297" s="1">
        <v>153962.74</v>
      </c>
      <c r="Z14297" s="1">
        <v>137581.51999999999</v>
      </c>
      <c r="AA14297" s="1">
        <v>118799.54</v>
      </c>
      <c r="AB14297" s="1" t="s">
        <v>32</v>
      </c>
    </row>
    <row r="14298" spans="1:28">
      <c r="A14298" s="1" t="s">
        <v>270</v>
      </c>
      <c r="B14298" s="1" t="s">
        <v>63</v>
      </c>
      <c r="C14298" s="1" t="s">
        <v>31</v>
      </c>
      <c r="D14298" s="1">
        <v>538418.93999999994</v>
      </c>
      <c r="E14298" s="1">
        <v>535783.30000000005</v>
      </c>
      <c r="F14298" s="1">
        <v>516806.37</v>
      </c>
      <c r="G14298" s="1">
        <v>537583.81000000006</v>
      </c>
      <c r="H14298" s="1">
        <v>526841.01</v>
      </c>
      <c r="I14298" s="1">
        <v>546743.72</v>
      </c>
      <c r="J14298" s="1">
        <v>522692.42</v>
      </c>
      <c r="K14298" s="1">
        <v>545644.53</v>
      </c>
      <c r="L14298" s="1">
        <v>550696.5</v>
      </c>
      <c r="M14298" s="1">
        <v>561952.6</v>
      </c>
      <c r="N14298" s="1">
        <v>571726.16</v>
      </c>
      <c r="O14298" s="1">
        <v>568741.51</v>
      </c>
      <c r="P14298" s="1">
        <v>575009.06000000006</v>
      </c>
      <c r="Q14298" s="1">
        <v>574036.74</v>
      </c>
      <c r="R14298" s="1">
        <v>553530.80000000005</v>
      </c>
      <c r="S14298" s="1">
        <v>552542.54</v>
      </c>
      <c r="T14298" s="1">
        <v>538349.81999999995</v>
      </c>
      <c r="U14298" s="1">
        <v>511174.76</v>
      </c>
      <c r="V14298" s="1">
        <v>541715.96</v>
      </c>
      <c r="W14298" s="1">
        <v>532017.47</v>
      </c>
      <c r="X14298" s="1">
        <v>516026.67</v>
      </c>
      <c r="Y14298" s="1">
        <v>488753.07</v>
      </c>
      <c r="Z14298" s="1">
        <v>462270.77</v>
      </c>
      <c r="AA14298" s="1">
        <v>456074.91</v>
      </c>
      <c r="AB14298" s="1" t="s">
        <v>32</v>
      </c>
    </row>
    <row r="14299" spans="1:28">
      <c r="A14299" s="1" t="s">
        <v>270</v>
      </c>
      <c r="B14299" s="1" t="s">
        <v>63</v>
      </c>
      <c r="C14299" s="1" t="s">
        <v>33</v>
      </c>
      <c r="D14299" s="1">
        <v>593210.87</v>
      </c>
      <c r="E14299" s="1">
        <v>550911.96</v>
      </c>
      <c r="F14299" s="1">
        <v>532810.73</v>
      </c>
      <c r="G14299" s="1">
        <v>528970.79</v>
      </c>
      <c r="H14299" s="1">
        <v>563075.64</v>
      </c>
      <c r="I14299" s="1">
        <v>626052.78</v>
      </c>
      <c r="J14299" s="1">
        <v>704823.72</v>
      </c>
      <c r="K14299" s="1">
        <v>785450.95</v>
      </c>
      <c r="L14299" s="1">
        <v>866037.26</v>
      </c>
      <c r="M14299" s="1">
        <v>914888.84</v>
      </c>
      <c r="N14299" s="1">
        <v>961568.45</v>
      </c>
      <c r="O14299" s="1">
        <v>1000304.16</v>
      </c>
      <c r="P14299" s="1">
        <v>1014517.22</v>
      </c>
      <c r="Q14299" s="1">
        <v>996317.18</v>
      </c>
      <c r="R14299" s="1">
        <v>987481.1</v>
      </c>
      <c r="S14299" s="1">
        <v>980567.98</v>
      </c>
      <c r="T14299" s="1">
        <v>949878.35</v>
      </c>
      <c r="U14299" s="1">
        <v>926204.19</v>
      </c>
      <c r="V14299" s="1">
        <v>994410.41</v>
      </c>
      <c r="W14299" s="1">
        <v>992366.68</v>
      </c>
      <c r="X14299" s="1">
        <v>945838.94</v>
      </c>
      <c r="Y14299" s="1">
        <v>888248.18</v>
      </c>
      <c r="Z14299" s="1">
        <v>792845.36</v>
      </c>
      <c r="AA14299" s="1">
        <v>690348.67</v>
      </c>
      <c r="AB14299" s="1" t="s">
        <v>32</v>
      </c>
    </row>
    <row r="14300" spans="1:28">
      <c r="A14300" s="1" t="s">
        <v>270</v>
      </c>
      <c r="B14300" s="1" t="s">
        <v>64</v>
      </c>
      <c r="C14300" s="1" t="s">
        <v>31</v>
      </c>
      <c r="D14300" s="1">
        <v>151319.59</v>
      </c>
      <c r="E14300" s="1">
        <v>151463.84</v>
      </c>
      <c r="F14300" s="1">
        <v>147214.64000000001</v>
      </c>
      <c r="G14300" s="1">
        <v>146809.35999999999</v>
      </c>
      <c r="H14300" s="1">
        <v>146251.32</v>
      </c>
      <c r="I14300" s="1">
        <v>145510.49</v>
      </c>
      <c r="J14300" s="1">
        <v>136921.57999999999</v>
      </c>
      <c r="K14300" s="1">
        <v>151408.20000000001</v>
      </c>
      <c r="L14300" s="1">
        <v>157705.82999999999</v>
      </c>
      <c r="M14300" s="1">
        <v>160254.26</v>
      </c>
      <c r="N14300" s="1">
        <v>161465.32</v>
      </c>
      <c r="O14300" s="1">
        <v>165539.34</v>
      </c>
      <c r="P14300" s="1">
        <v>159948.76</v>
      </c>
      <c r="Q14300" s="1">
        <v>160476.92000000001</v>
      </c>
      <c r="R14300" s="1">
        <v>162653.78</v>
      </c>
      <c r="S14300" s="1">
        <v>162444.09</v>
      </c>
      <c r="T14300" s="1">
        <v>154025.20000000001</v>
      </c>
      <c r="U14300" s="1">
        <v>152300.88</v>
      </c>
      <c r="V14300" s="1">
        <v>166478.20000000001</v>
      </c>
      <c r="W14300" s="1">
        <v>162561.28</v>
      </c>
      <c r="X14300" s="1">
        <v>156998.04999999999</v>
      </c>
      <c r="Y14300" s="1">
        <v>147118.51999999999</v>
      </c>
      <c r="Z14300" s="1">
        <v>140247.84</v>
      </c>
      <c r="AA14300" s="1">
        <v>136511.26999999999</v>
      </c>
      <c r="AB14300" s="1" t="s">
        <v>32</v>
      </c>
    </row>
    <row r="14301" spans="1:28">
      <c r="A14301" s="1" t="s">
        <v>270</v>
      </c>
      <c r="B14301" s="1" t="s">
        <v>64</v>
      </c>
      <c r="C14301" s="1" t="s">
        <v>33</v>
      </c>
      <c r="D14301" s="1">
        <v>139602.4</v>
      </c>
      <c r="E14301" s="1">
        <v>128600.43</v>
      </c>
      <c r="F14301" s="1">
        <v>123913.86</v>
      </c>
      <c r="G14301" s="1">
        <v>120968.55</v>
      </c>
      <c r="H14301" s="1">
        <v>123850.39</v>
      </c>
      <c r="I14301" s="1">
        <v>131440.71</v>
      </c>
      <c r="J14301" s="1">
        <v>136832.37</v>
      </c>
      <c r="K14301" s="1">
        <v>152339.35</v>
      </c>
      <c r="L14301" s="1">
        <v>167596.06</v>
      </c>
      <c r="M14301" s="1">
        <v>176887</v>
      </c>
      <c r="N14301" s="1">
        <v>188033.24</v>
      </c>
      <c r="O14301" s="1">
        <v>197389.89</v>
      </c>
      <c r="P14301" s="1">
        <v>194390.41</v>
      </c>
      <c r="Q14301" s="1">
        <v>196946.1</v>
      </c>
      <c r="R14301" s="1">
        <v>200297.12</v>
      </c>
      <c r="S14301" s="1">
        <v>199731.36</v>
      </c>
      <c r="T14301" s="1">
        <v>188841.7</v>
      </c>
      <c r="U14301" s="1">
        <v>190101.77</v>
      </c>
      <c r="V14301" s="1">
        <v>211930.5</v>
      </c>
      <c r="W14301" s="1">
        <v>220996.65</v>
      </c>
      <c r="X14301" s="1">
        <v>215747.98</v>
      </c>
      <c r="Y14301" s="1">
        <v>203736.3</v>
      </c>
      <c r="Z14301" s="1">
        <v>180624.99</v>
      </c>
      <c r="AA14301" s="1">
        <v>156841.62</v>
      </c>
      <c r="AB14301" s="1" t="s">
        <v>32</v>
      </c>
    </row>
    <row r="14302" spans="1:28">
      <c r="A14302" s="1" t="s">
        <v>270</v>
      </c>
      <c r="B14302" s="1" t="s">
        <v>65</v>
      </c>
      <c r="C14302" s="1" t="s">
        <v>33</v>
      </c>
      <c r="D14302" s="1">
        <v>5958.86</v>
      </c>
      <c r="E14302" s="1">
        <v>5522.59</v>
      </c>
      <c r="F14302" s="1">
        <v>5331.13</v>
      </c>
      <c r="G14302" s="1">
        <v>5229.67</v>
      </c>
      <c r="H14302" s="1">
        <v>5332.03</v>
      </c>
      <c r="I14302" s="1">
        <v>5553.71</v>
      </c>
      <c r="J14302" s="1">
        <v>5665.3</v>
      </c>
      <c r="K14302" s="1">
        <v>6588.31</v>
      </c>
      <c r="L14302" s="1">
        <v>7799.41</v>
      </c>
      <c r="M14302" s="1">
        <v>8685.24</v>
      </c>
      <c r="N14302" s="1">
        <v>9287.64</v>
      </c>
      <c r="O14302" s="1">
        <v>9919.98</v>
      </c>
      <c r="P14302" s="1">
        <v>9389.57</v>
      </c>
      <c r="Q14302" s="1">
        <v>9399.11</v>
      </c>
      <c r="R14302" s="1">
        <v>9782.16</v>
      </c>
      <c r="S14302" s="1">
        <v>9819.6299999999992</v>
      </c>
      <c r="T14302" s="1">
        <v>9779.2800000000007</v>
      </c>
      <c r="U14302" s="1">
        <v>9518.86</v>
      </c>
      <c r="V14302" s="1">
        <v>10711.7</v>
      </c>
      <c r="W14302" s="1">
        <v>11437.61</v>
      </c>
      <c r="X14302" s="1">
        <v>11160.75</v>
      </c>
      <c r="Y14302" s="1">
        <v>10593.35</v>
      </c>
      <c r="Z14302" s="1">
        <v>9232.86</v>
      </c>
      <c r="AA14302" s="1">
        <v>7755.3</v>
      </c>
      <c r="AB14302" s="1" t="s">
        <v>32</v>
      </c>
    </row>
    <row r="14303" spans="1:28">
      <c r="A14303" s="1" t="s">
        <v>270</v>
      </c>
      <c r="B14303" s="1" t="s">
        <v>66</v>
      </c>
      <c r="C14303" s="1" t="s">
        <v>31</v>
      </c>
      <c r="D14303" s="1">
        <v>53.92</v>
      </c>
      <c r="E14303" s="1">
        <v>54.72</v>
      </c>
      <c r="F14303" s="1">
        <v>62.05</v>
      </c>
      <c r="G14303" s="1">
        <v>66.239999999999995</v>
      </c>
      <c r="H14303" s="1">
        <v>70.19</v>
      </c>
      <c r="I14303" s="1">
        <v>78.09</v>
      </c>
      <c r="J14303" s="1">
        <v>122.32</v>
      </c>
      <c r="K14303" s="1">
        <v>144.97999999999999</v>
      </c>
      <c r="L14303" s="1">
        <v>174.45</v>
      </c>
      <c r="M14303" s="1">
        <v>191.42</v>
      </c>
      <c r="N14303" s="1">
        <v>199.36</v>
      </c>
      <c r="O14303" s="1">
        <v>222.5</v>
      </c>
      <c r="P14303" s="1">
        <v>212.01</v>
      </c>
      <c r="Q14303" s="1">
        <v>196.78</v>
      </c>
      <c r="R14303" s="1">
        <v>200.4</v>
      </c>
      <c r="S14303" s="1">
        <v>196.53</v>
      </c>
      <c r="T14303" s="1">
        <v>179.93</v>
      </c>
      <c r="U14303" s="1">
        <v>146.30000000000001</v>
      </c>
      <c r="V14303" s="1">
        <v>95.78</v>
      </c>
      <c r="W14303" s="1">
        <v>71.319999999999993</v>
      </c>
      <c r="X14303" s="1">
        <v>46.46</v>
      </c>
      <c r="Y14303" s="1">
        <v>41.19</v>
      </c>
      <c r="Z14303" s="1">
        <v>41.28</v>
      </c>
      <c r="AA14303" s="1">
        <v>39.299999999999997</v>
      </c>
      <c r="AB14303" s="1" t="s">
        <v>32</v>
      </c>
    </row>
    <row r="14304" spans="1:28">
      <c r="A14304" s="1" t="s">
        <v>270</v>
      </c>
      <c r="B14304" s="1" t="s">
        <v>67</v>
      </c>
      <c r="C14304" s="1" t="s">
        <v>33</v>
      </c>
      <c r="D14304" s="1">
        <v>232517.71</v>
      </c>
      <c r="E14304" s="1">
        <v>220020.49</v>
      </c>
      <c r="F14304" s="1">
        <v>210716.36</v>
      </c>
      <c r="G14304" s="1">
        <v>205244.38</v>
      </c>
      <c r="H14304" s="1">
        <v>204642.41</v>
      </c>
      <c r="I14304" s="1">
        <v>208755.79</v>
      </c>
      <c r="J14304" s="1">
        <v>207920.06</v>
      </c>
      <c r="K14304" s="1">
        <v>236945.39</v>
      </c>
      <c r="L14304" s="1">
        <v>264949.71000000002</v>
      </c>
      <c r="M14304" s="1">
        <v>282276.11</v>
      </c>
      <c r="N14304" s="1">
        <v>296720.15999999997</v>
      </c>
      <c r="O14304" s="1">
        <v>307426.8</v>
      </c>
      <c r="P14304" s="1">
        <v>299562.64</v>
      </c>
      <c r="Q14304" s="1">
        <v>304236.90999999997</v>
      </c>
      <c r="R14304" s="1">
        <v>313051.74</v>
      </c>
      <c r="S14304" s="1">
        <v>313051.44</v>
      </c>
      <c r="T14304" s="1">
        <v>301286.36</v>
      </c>
      <c r="U14304" s="1">
        <v>298549.69</v>
      </c>
      <c r="V14304" s="1">
        <v>330704.27</v>
      </c>
      <c r="W14304" s="1">
        <v>327551.28999999998</v>
      </c>
      <c r="X14304" s="1">
        <v>316028.74</v>
      </c>
      <c r="Y14304" s="1">
        <v>300440.99</v>
      </c>
      <c r="Z14304" s="1">
        <v>278857.08</v>
      </c>
      <c r="AA14304" s="1">
        <v>256269.51</v>
      </c>
      <c r="AB14304" s="1" t="s">
        <v>32</v>
      </c>
    </row>
    <row r="14305" spans="1:28">
      <c r="A14305" s="1" t="s">
        <v>270</v>
      </c>
      <c r="B14305" s="1" t="s">
        <v>68</v>
      </c>
      <c r="C14305" s="1" t="s">
        <v>31</v>
      </c>
      <c r="D14305" s="1">
        <v>5900.35</v>
      </c>
      <c r="E14305" s="1">
        <v>5818.7</v>
      </c>
      <c r="F14305" s="1">
        <v>5637.02</v>
      </c>
      <c r="G14305" s="1">
        <v>5723.53</v>
      </c>
      <c r="H14305" s="1">
        <v>5968.81</v>
      </c>
      <c r="I14305" s="1">
        <v>6450.74</v>
      </c>
      <c r="J14305" s="1">
        <v>6888.31</v>
      </c>
      <c r="K14305" s="1">
        <v>7978.39</v>
      </c>
      <c r="L14305" s="1">
        <v>8271.82</v>
      </c>
      <c r="M14305" s="1">
        <v>8718.7999999999993</v>
      </c>
      <c r="N14305" s="1">
        <v>9178.48</v>
      </c>
      <c r="O14305" s="1">
        <v>9039.61</v>
      </c>
      <c r="P14305" s="1">
        <v>8434.57</v>
      </c>
      <c r="Q14305" s="1">
        <v>8393.1299999999992</v>
      </c>
      <c r="R14305" s="1">
        <v>8543.1</v>
      </c>
      <c r="S14305" s="1">
        <v>8441.82</v>
      </c>
      <c r="T14305" s="1">
        <v>8002.21</v>
      </c>
      <c r="U14305" s="1">
        <v>7161.83</v>
      </c>
      <c r="V14305" s="1">
        <v>7207.56</v>
      </c>
      <c r="W14305" s="1">
        <v>7068.2</v>
      </c>
      <c r="X14305" s="1">
        <v>6645.35</v>
      </c>
      <c r="Y14305" s="1">
        <v>6068.16</v>
      </c>
      <c r="Z14305" s="1">
        <v>5878.07</v>
      </c>
      <c r="AA14305" s="1">
        <v>5834.4</v>
      </c>
      <c r="AB14305" s="1" t="s">
        <v>32</v>
      </c>
    </row>
    <row r="14306" spans="1:28">
      <c r="A14306" s="1" t="s">
        <v>270</v>
      </c>
      <c r="B14306" s="1" t="s">
        <v>68</v>
      </c>
      <c r="C14306" s="1" t="s">
        <v>33</v>
      </c>
      <c r="D14306" s="1">
        <v>15093.76</v>
      </c>
      <c r="E14306" s="1">
        <v>14535.71</v>
      </c>
      <c r="F14306" s="1">
        <v>14174.59</v>
      </c>
      <c r="G14306" s="1">
        <v>13997.98</v>
      </c>
      <c r="H14306" s="1">
        <v>14203.74</v>
      </c>
      <c r="I14306" s="1">
        <v>14783.94</v>
      </c>
      <c r="J14306" s="1">
        <v>17547.740000000002</v>
      </c>
      <c r="K14306" s="1">
        <v>21425.23</v>
      </c>
      <c r="L14306" s="1">
        <v>24564.51</v>
      </c>
      <c r="M14306" s="1">
        <v>26381.01</v>
      </c>
      <c r="N14306" s="1">
        <v>26990.75</v>
      </c>
      <c r="O14306" s="1">
        <v>27473.91</v>
      </c>
      <c r="P14306" s="1">
        <v>27089.71</v>
      </c>
      <c r="Q14306" s="1">
        <v>26706.73</v>
      </c>
      <c r="R14306" s="1">
        <v>27602.62</v>
      </c>
      <c r="S14306" s="1">
        <v>26713.67</v>
      </c>
      <c r="T14306" s="1">
        <v>25412.87</v>
      </c>
      <c r="U14306" s="1">
        <v>22859.79</v>
      </c>
      <c r="V14306" s="1">
        <v>21458.31</v>
      </c>
      <c r="W14306" s="1">
        <v>20787.73</v>
      </c>
      <c r="X14306" s="1">
        <v>19751.14</v>
      </c>
      <c r="Y14306" s="1">
        <v>18375.72</v>
      </c>
      <c r="Z14306" s="1">
        <v>17379.91</v>
      </c>
      <c r="AA14306" s="1">
        <v>16193.78</v>
      </c>
      <c r="AB14306" s="1" t="s">
        <v>32</v>
      </c>
    </row>
    <row r="14307" spans="1:28">
      <c r="A14307" s="1" t="s">
        <v>270</v>
      </c>
      <c r="B14307" s="1" t="s">
        <v>69</v>
      </c>
      <c r="C14307" s="1" t="s">
        <v>33</v>
      </c>
      <c r="D14307" s="1">
        <v>1070.52</v>
      </c>
      <c r="E14307" s="1">
        <v>990.7</v>
      </c>
      <c r="F14307" s="1">
        <v>956.62</v>
      </c>
      <c r="G14307" s="1">
        <v>957.02</v>
      </c>
      <c r="H14307" s="1">
        <v>1044.58</v>
      </c>
      <c r="I14307" s="1">
        <v>1177</v>
      </c>
      <c r="J14307" s="1">
        <v>1283.5899999999999</v>
      </c>
      <c r="K14307" s="1">
        <v>1542.39</v>
      </c>
      <c r="L14307" s="1">
        <v>1712.89</v>
      </c>
      <c r="M14307" s="1">
        <v>1747.34</v>
      </c>
      <c r="N14307" s="1">
        <v>1820.53</v>
      </c>
      <c r="O14307" s="1">
        <v>1814.11</v>
      </c>
      <c r="P14307" s="1">
        <v>1703.42</v>
      </c>
      <c r="Q14307" s="1">
        <v>1662.47</v>
      </c>
      <c r="R14307" s="1">
        <v>1712.46</v>
      </c>
      <c r="S14307" s="1">
        <v>1703.07</v>
      </c>
      <c r="T14307" s="1">
        <v>1721.67</v>
      </c>
      <c r="U14307" s="1">
        <v>1830.9</v>
      </c>
      <c r="V14307" s="1">
        <v>2362.59</v>
      </c>
      <c r="W14307" s="1">
        <v>2539.21</v>
      </c>
      <c r="X14307" s="1">
        <v>2342.91</v>
      </c>
      <c r="Y14307" s="1">
        <v>2129.87</v>
      </c>
      <c r="Z14307" s="1">
        <v>1731.55</v>
      </c>
      <c r="AA14307" s="1">
        <v>1323.39</v>
      </c>
      <c r="AB14307" s="1" t="s">
        <v>32</v>
      </c>
    </row>
    <row r="14308" spans="1:28">
      <c r="A14308" s="1" t="s">
        <v>270</v>
      </c>
      <c r="B14308" s="1" t="s">
        <v>70</v>
      </c>
      <c r="C14308" s="1" t="s">
        <v>31</v>
      </c>
      <c r="D14308" s="1">
        <v>10055.459999999999</v>
      </c>
      <c r="E14308" s="1">
        <v>10434.43</v>
      </c>
      <c r="F14308" s="1">
        <v>10439.91</v>
      </c>
      <c r="G14308" s="1">
        <v>10518.17</v>
      </c>
      <c r="H14308" s="1">
        <v>10369.629999999999</v>
      </c>
      <c r="I14308" s="1">
        <v>9999.02</v>
      </c>
      <c r="J14308" s="1">
        <v>9904.4699999999993</v>
      </c>
      <c r="K14308" s="1">
        <v>10111.219999999999</v>
      </c>
      <c r="L14308" s="1">
        <v>10247.620000000001</v>
      </c>
      <c r="M14308" s="1">
        <v>10473.64</v>
      </c>
      <c r="N14308" s="1">
        <v>10286.34</v>
      </c>
      <c r="O14308" s="1">
        <v>10415.42</v>
      </c>
      <c r="P14308" s="1">
        <v>10487.9</v>
      </c>
      <c r="Q14308" s="1">
        <v>10528.59</v>
      </c>
      <c r="R14308" s="1">
        <v>10494.41</v>
      </c>
      <c r="S14308" s="1">
        <v>10580.57</v>
      </c>
      <c r="T14308" s="1">
        <v>10604.86</v>
      </c>
      <c r="U14308" s="1">
        <v>10175.879999999999</v>
      </c>
      <c r="V14308" s="1">
        <v>10083.1</v>
      </c>
      <c r="W14308" s="1">
        <v>10268.120000000001</v>
      </c>
      <c r="X14308" s="1">
        <v>10355.41</v>
      </c>
      <c r="Y14308" s="1">
        <v>9793.83</v>
      </c>
      <c r="Z14308" s="1">
        <v>10053.98</v>
      </c>
      <c r="AA14308" s="1">
        <v>10334.299999999999</v>
      </c>
      <c r="AB14308" s="1" t="s">
        <v>32</v>
      </c>
    </row>
    <row r="14309" spans="1:28">
      <c r="A14309" s="1" t="s">
        <v>270</v>
      </c>
      <c r="B14309" s="1" t="s">
        <v>71</v>
      </c>
      <c r="C14309" s="1" t="s">
        <v>31</v>
      </c>
      <c r="D14309" s="1">
        <v>13160.11</v>
      </c>
      <c r="E14309" s="1">
        <v>12950.89</v>
      </c>
      <c r="F14309" s="1">
        <v>12727.97</v>
      </c>
      <c r="G14309" s="1">
        <v>12781.26</v>
      </c>
      <c r="H14309" s="1">
        <v>13024.76</v>
      </c>
      <c r="I14309" s="1">
        <v>12760.04</v>
      </c>
      <c r="J14309" s="1">
        <v>12721.18</v>
      </c>
      <c r="K14309" s="1">
        <v>12627.51</v>
      </c>
      <c r="L14309" s="1">
        <v>12503.55</v>
      </c>
      <c r="M14309" s="1">
        <v>12609.98</v>
      </c>
      <c r="N14309" s="1">
        <v>12680.63</v>
      </c>
      <c r="O14309" s="1">
        <v>12861.02</v>
      </c>
      <c r="P14309" s="1">
        <v>12791.02</v>
      </c>
      <c r="Q14309" s="1">
        <v>12950.47</v>
      </c>
      <c r="R14309" s="1">
        <v>13036.39</v>
      </c>
      <c r="S14309" s="1">
        <v>13085.65</v>
      </c>
      <c r="T14309" s="1">
        <v>13137.29</v>
      </c>
      <c r="U14309" s="1">
        <v>13442.88</v>
      </c>
      <c r="V14309" s="1">
        <v>13354.31</v>
      </c>
      <c r="W14309" s="1">
        <v>13415.07</v>
      </c>
      <c r="X14309" s="1">
        <v>13307.4</v>
      </c>
      <c r="Y14309" s="1">
        <v>13205.65</v>
      </c>
      <c r="Z14309" s="1">
        <v>13346.8</v>
      </c>
      <c r="AA14309" s="1">
        <v>13131.93</v>
      </c>
      <c r="AB14309" s="1" t="s">
        <v>32</v>
      </c>
    </row>
    <row r="14310" spans="1:28">
      <c r="A14310" s="1" t="s">
        <v>270</v>
      </c>
      <c r="B14310" s="1" t="s">
        <v>72</v>
      </c>
      <c r="C14310" s="1" t="s">
        <v>31</v>
      </c>
      <c r="D14310" s="1">
        <v>15439.48</v>
      </c>
      <c r="E14310" s="1">
        <v>14963.42</v>
      </c>
      <c r="F14310" s="1">
        <v>14765.94</v>
      </c>
      <c r="G14310" s="1">
        <v>14499.09</v>
      </c>
      <c r="H14310" s="1">
        <v>14481.39</v>
      </c>
      <c r="I14310" s="1">
        <v>14837.41</v>
      </c>
      <c r="J14310" s="1">
        <v>17090.95</v>
      </c>
      <c r="K14310" s="1">
        <v>18961.03</v>
      </c>
      <c r="L14310" s="1">
        <v>20832.55</v>
      </c>
      <c r="M14310" s="1">
        <v>22048.91</v>
      </c>
      <c r="N14310" s="1">
        <v>22702.03</v>
      </c>
      <c r="O14310" s="1">
        <v>23053.119999999999</v>
      </c>
      <c r="P14310" s="1">
        <v>23592.55</v>
      </c>
      <c r="Q14310" s="1">
        <v>23358.38</v>
      </c>
      <c r="R14310" s="1">
        <v>23229.200000000001</v>
      </c>
      <c r="S14310" s="1">
        <v>22312.74</v>
      </c>
      <c r="T14310" s="1">
        <v>21808.52</v>
      </c>
      <c r="U14310" s="1">
        <v>20665.189999999999</v>
      </c>
      <c r="V14310" s="1">
        <v>19384.689999999999</v>
      </c>
      <c r="W14310" s="1">
        <v>18460.62</v>
      </c>
      <c r="X14310" s="1">
        <v>17449.21</v>
      </c>
      <c r="Y14310" s="1">
        <v>16372.04</v>
      </c>
      <c r="Z14310" s="1">
        <v>15166.79</v>
      </c>
      <c r="AA14310" s="1">
        <v>14759.18</v>
      </c>
      <c r="AB14310" s="1" t="s">
        <v>32</v>
      </c>
    </row>
    <row r="14311" spans="1:28">
      <c r="A14311" s="1" t="s">
        <v>270</v>
      </c>
      <c r="B14311" s="1" t="s">
        <v>72</v>
      </c>
      <c r="C14311" s="1" t="s">
        <v>33</v>
      </c>
      <c r="D14311" s="1">
        <v>83991.29</v>
      </c>
      <c r="E14311" s="1">
        <v>81808.03</v>
      </c>
      <c r="F14311" s="1">
        <v>80143.38</v>
      </c>
      <c r="G14311" s="1">
        <v>79369.62</v>
      </c>
      <c r="H14311" s="1">
        <v>79593.149999999994</v>
      </c>
      <c r="I14311" s="1">
        <v>82843.600000000006</v>
      </c>
      <c r="J14311" s="1">
        <v>93260.63</v>
      </c>
      <c r="K14311" s="1">
        <v>112748.19</v>
      </c>
      <c r="L14311" s="1">
        <v>129893.86</v>
      </c>
      <c r="M14311" s="1">
        <v>137735.75</v>
      </c>
      <c r="N14311" s="1">
        <v>145772.21</v>
      </c>
      <c r="O14311" s="1">
        <v>148645.71</v>
      </c>
      <c r="P14311" s="1">
        <v>144391.56</v>
      </c>
      <c r="Q14311" s="1">
        <v>145712.10999999999</v>
      </c>
      <c r="R14311" s="1">
        <v>148150.21</v>
      </c>
      <c r="S14311" s="1">
        <v>147748.67000000001</v>
      </c>
      <c r="T14311" s="1">
        <v>141320.95999999999</v>
      </c>
      <c r="U14311" s="1">
        <v>131663.59</v>
      </c>
      <c r="V14311" s="1">
        <v>124791.93</v>
      </c>
      <c r="W14311" s="1">
        <v>118702.55</v>
      </c>
      <c r="X14311" s="1">
        <v>111341.13</v>
      </c>
      <c r="Y14311" s="1">
        <v>101953.59</v>
      </c>
      <c r="Z14311" s="1">
        <v>93397.86</v>
      </c>
      <c r="AA14311" s="1">
        <v>87145.61</v>
      </c>
      <c r="AB14311" s="1" t="s">
        <v>32</v>
      </c>
    </row>
    <row r="14312" spans="1:28">
      <c r="A14312" s="1" t="s">
        <v>270</v>
      </c>
      <c r="B14312" s="1" t="s">
        <v>73</v>
      </c>
      <c r="C14312" s="1" t="s">
        <v>33</v>
      </c>
      <c r="D14312" s="1">
        <v>1113.55</v>
      </c>
      <c r="E14312" s="1">
        <v>1077.4100000000001</v>
      </c>
      <c r="F14312" s="1">
        <v>1059.05</v>
      </c>
      <c r="G14312" s="1">
        <v>1014.6</v>
      </c>
      <c r="H14312" s="1">
        <v>995.53</v>
      </c>
      <c r="I14312" s="1">
        <v>917</v>
      </c>
      <c r="J14312" s="1">
        <v>713.83</v>
      </c>
      <c r="K14312" s="1">
        <v>600.05999999999995</v>
      </c>
      <c r="L14312" s="1">
        <v>548.69000000000005</v>
      </c>
      <c r="M14312" s="1">
        <v>710.75</v>
      </c>
      <c r="N14312" s="1">
        <v>745.75</v>
      </c>
      <c r="O14312" s="1">
        <v>775.67</v>
      </c>
      <c r="P14312" s="1">
        <v>1012.92</v>
      </c>
      <c r="Q14312" s="1">
        <v>1080.76</v>
      </c>
      <c r="R14312" s="1">
        <v>1132.17</v>
      </c>
      <c r="S14312" s="1">
        <v>1039.27</v>
      </c>
      <c r="T14312" s="1">
        <v>1150.4100000000001</v>
      </c>
      <c r="U14312" s="1">
        <v>1148.3699999999999</v>
      </c>
      <c r="V14312" s="1">
        <v>1335.8</v>
      </c>
      <c r="W14312" s="1">
        <v>1444.05</v>
      </c>
      <c r="X14312" s="1">
        <v>1390.05</v>
      </c>
      <c r="Y14312" s="1">
        <v>1380.62</v>
      </c>
      <c r="Z14312" s="1">
        <v>1308.6300000000001</v>
      </c>
      <c r="AA14312" s="1">
        <v>1202.67</v>
      </c>
      <c r="AB14312" s="1" t="s">
        <v>32</v>
      </c>
    </row>
    <row r="14313" spans="1:28">
      <c r="A14313" s="1" t="s">
        <v>270</v>
      </c>
      <c r="B14313" s="1" t="s">
        <v>74</v>
      </c>
      <c r="C14313" s="1" t="s">
        <v>31</v>
      </c>
      <c r="D14313" s="1">
        <v>16244.64</v>
      </c>
      <c r="E14313" s="1">
        <v>15975.4</v>
      </c>
      <c r="F14313" s="1">
        <v>15849.91</v>
      </c>
      <c r="G14313" s="1">
        <v>14643.08</v>
      </c>
      <c r="H14313" s="1">
        <v>14474.59</v>
      </c>
      <c r="I14313" s="1">
        <v>12683.64</v>
      </c>
      <c r="J14313" s="1">
        <v>12149.43</v>
      </c>
      <c r="K14313" s="1">
        <v>14662.08</v>
      </c>
      <c r="L14313" s="1">
        <v>15115.06</v>
      </c>
      <c r="M14313" s="1">
        <v>16280.24</v>
      </c>
      <c r="N14313" s="1">
        <v>16870.560000000001</v>
      </c>
      <c r="O14313" s="1">
        <v>17137.64</v>
      </c>
      <c r="P14313" s="1">
        <v>15984.48</v>
      </c>
      <c r="Q14313" s="1">
        <v>16246.51</v>
      </c>
      <c r="R14313" s="1">
        <v>16991.349999999999</v>
      </c>
      <c r="S14313" s="1">
        <v>16676.28</v>
      </c>
      <c r="T14313" s="1">
        <v>16924.62</v>
      </c>
      <c r="U14313" s="1">
        <v>17937.62</v>
      </c>
      <c r="V14313" s="1">
        <v>20035.16</v>
      </c>
      <c r="W14313" s="1">
        <v>19660.23</v>
      </c>
      <c r="X14313" s="1">
        <v>18853.23</v>
      </c>
      <c r="Y14313" s="1">
        <v>18096.46</v>
      </c>
      <c r="Z14313" s="1">
        <v>16907.650000000001</v>
      </c>
      <c r="AA14313" s="1">
        <v>16521.84</v>
      </c>
      <c r="AB14313" s="1" t="s">
        <v>32</v>
      </c>
    </row>
    <row r="14314" spans="1:28">
      <c r="A14314" s="1" t="s">
        <v>270</v>
      </c>
      <c r="B14314" s="1" t="s">
        <v>74</v>
      </c>
      <c r="C14314" s="1" t="s">
        <v>33</v>
      </c>
      <c r="D14314" s="1">
        <v>79427.89</v>
      </c>
      <c r="E14314" s="1">
        <v>75508.679999999993</v>
      </c>
      <c r="F14314" s="1">
        <v>72351.070000000007</v>
      </c>
      <c r="G14314" s="1">
        <v>70354.84</v>
      </c>
      <c r="H14314" s="1">
        <v>70403.740000000005</v>
      </c>
      <c r="I14314" s="1">
        <v>75647.08</v>
      </c>
      <c r="J14314" s="1">
        <v>77146.710000000006</v>
      </c>
      <c r="K14314" s="1">
        <v>87312.72</v>
      </c>
      <c r="L14314" s="1">
        <v>96153.45</v>
      </c>
      <c r="M14314" s="1">
        <v>104350.89</v>
      </c>
      <c r="N14314" s="1">
        <v>111729.82</v>
      </c>
      <c r="O14314" s="1">
        <v>115961.64</v>
      </c>
      <c r="P14314" s="1">
        <v>113570.95</v>
      </c>
      <c r="Q14314" s="1">
        <v>114559.95</v>
      </c>
      <c r="R14314" s="1">
        <v>119662.69</v>
      </c>
      <c r="S14314" s="1">
        <v>120542.12</v>
      </c>
      <c r="T14314" s="1">
        <v>119353.66</v>
      </c>
      <c r="U14314" s="1">
        <v>114344.46</v>
      </c>
      <c r="V14314" s="1">
        <v>127550.53</v>
      </c>
      <c r="W14314" s="1">
        <v>130006.11</v>
      </c>
      <c r="X14314" s="1">
        <v>126863.16</v>
      </c>
      <c r="Y14314" s="1">
        <v>120163.09</v>
      </c>
      <c r="Z14314" s="1">
        <v>107685.68</v>
      </c>
      <c r="AA14314" s="1">
        <v>95588</v>
      </c>
      <c r="AB14314" s="1" t="s">
        <v>32</v>
      </c>
    </row>
    <row r="14315" spans="1:28">
      <c r="A14315" s="1" t="s">
        <v>270</v>
      </c>
      <c r="B14315" s="1" t="s">
        <v>75</v>
      </c>
      <c r="C14315" s="1" t="s">
        <v>31</v>
      </c>
      <c r="D14315" s="1">
        <v>462724.86</v>
      </c>
      <c r="E14315" s="1">
        <v>472393.15</v>
      </c>
      <c r="F14315" s="1">
        <v>459003.94</v>
      </c>
      <c r="G14315" s="1">
        <v>468380.34</v>
      </c>
      <c r="H14315" s="1">
        <v>463905.37</v>
      </c>
      <c r="I14315" s="1">
        <v>459335.85</v>
      </c>
      <c r="J14315" s="1">
        <v>452383.96</v>
      </c>
      <c r="K14315" s="1">
        <v>454095.81</v>
      </c>
      <c r="L14315" s="1">
        <v>452536.62</v>
      </c>
      <c r="M14315" s="1">
        <v>475064.61</v>
      </c>
      <c r="N14315" s="1">
        <v>477360.06</v>
      </c>
      <c r="O14315" s="1">
        <v>454713.68</v>
      </c>
      <c r="P14315" s="1">
        <v>447738.65</v>
      </c>
      <c r="Q14315" s="1">
        <v>444151.34</v>
      </c>
      <c r="R14315" s="1">
        <v>441221.96</v>
      </c>
      <c r="S14315" s="1">
        <v>453544.58</v>
      </c>
      <c r="T14315" s="1">
        <v>447324.72</v>
      </c>
      <c r="U14315" s="1">
        <v>451182.55</v>
      </c>
      <c r="V14315" s="1">
        <v>447825.3</v>
      </c>
      <c r="W14315" s="1">
        <v>439732.35</v>
      </c>
      <c r="X14315" s="1">
        <v>447404.93</v>
      </c>
      <c r="Y14315" s="1">
        <v>439468.99</v>
      </c>
      <c r="Z14315" s="1">
        <v>429918</v>
      </c>
      <c r="AA14315" s="1">
        <v>427313.01</v>
      </c>
      <c r="AB14315" s="1" t="s">
        <v>32</v>
      </c>
    </row>
    <row r="14316" spans="1:28">
      <c r="A14316" s="1" t="s">
        <v>270</v>
      </c>
      <c r="B14316" s="1" t="s">
        <v>76</v>
      </c>
      <c r="C14316" s="1" t="s">
        <v>31</v>
      </c>
      <c r="D14316" s="1">
        <v>13219.69</v>
      </c>
      <c r="E14316" s="1">
        <v>13157.03</v>
      </c>
      <c r="F14316" s="1">
        <v>13122.35</v>
      </c>
      <c r="G14316" s="1">
        <v>13341.36</v>
      </c>
      <c r="H14316" s="1">
        <v>12884.47</v>
      </c>
      <c r="I14316" s="1">
        <v>12593.23</v>
      </c>
      <c r="J14316" s="1">
        <v>12126.07</v>
      </c>
      <c r="K14316" s="1">
        <v>12399.43</v>
      </c>
      <c r="L14316" s="1">
        <v>13769.06</v>
      </c>
      <c r="M14316" s="1">
        <v>13706.56</v>
      </c>
      <c r="N14316" s="1">
        <v>14487.22</v>
      </c>
      <c r="O14316" s="1">
        <v>14903.4</v>
      </c>
      <c r="P14316" s="1">
        <v>14298.88</v>
      </c>
      <c r="Q14316" s="1">
        <v>13420.91</v>
      </c>
      <c r="R14316" s="1">
        <v>14001.47</v>
      </c>
      <c r="S14316" s="1">
        <v>14376.83</v>
      </c>
      <c r="T14316" s="1">
        <v>13786.3</v>
      </c>
      <c r="U14316" s="1">
        <v>13558.72</v>
      </c>
      <c r="V14316" s="1">
        <v>13128.6</v>
      </c>
      <c r="W14316" s="1">
        <v>12867.11</v>
      </c>
      <c r="X14316" s="1">
        <v>13376.18</v>
      </c>
      <c r="Y14316" s="1">
        <v>13841.53</v>
      </c>
      <c r="Z14316" s="1">
        <v>13221.28</v>
      </c>
      <c r="AA14316" s="1">
        <v>13880.75</v>
      </c>
      <c r="AB14316" s="1" t="s">
        <v>32</v>
      </c>
    </row>
    <row r="14317" spans="1:28">
      <c r="A14317" s="1" t="s">
        <v>270</v>
      </c>
      <c r="B14317" s="1" t="s">
        <v>77</v>
      </c>
      <c r="C14317" s="1" t="s">
        <v>31</v>
      </c>
      <c r="D14317" s="1">
        <v>4420.53</v>
      </c>
      <c r="E14317" s="1">
        <v>4413.66</v>
      </c>
      <c r="F14317" s="1">
        <v>4419.26</v>
      </c>
      <c r="G14317" s="1">
        <v>4428.05</v>
      </c>
      <c r="H14317" s="1">
        <v>4405.5200000000004</v>
      </c>
      <c r="I14317" s="1">
        <v>4408.5</v>
      </c>
      <c r="J14317" s="1">
        <v>4419.8500000000004</v>
      </c>
      <c r="K14317" s="1">
        <v>4449.2700000000004</v>
      </c>
      <c r="L14317" s="1">
        <v>4489.4799999999996</v>
      </c>
      <c r="M14317" s="1">
        <v>4506.03</v>
      </c>
      <c r="N14317" s="1">
        <v>4507.3100000000004</v>
      </c>
      <c r="O14317" s="1">
        <v>4499.12</v>
      </c>
      <c r="P14317" s="1">
        <v>4500.49</v>
      </c>
      <c r="Q14317" s="1">
        <v>4464.43</v>
      </c>
      <c r="R14317" s="1">
        <v>4419.1000000000004</v>
      </c>
      <c r="S14317" s="1">
        <v>4427.5600000000004</v>
      </c>
      <c r="T14317" s="1">
        <v>4418.1000000000004</v>
      </c>
      <c r="U14317" s="1">
        <v>4394.5600000000004</v>
      </c>
      <c r="V14317" s="1">
        <v>4418.46</v>
      </c>
      <c r="W14317" s="1">
        <v>4421.5</v>
      </c>
      <c r="X14317" s="1">
        <v>4410.2</v>
      </c>
      <c r="Y14317" s="1">
        <v>4418.9799999999996</v>
      </c>
      <c r="Z14317" s="1">
        <v>4425.4399999999996</v>
      </c>
      <c r="AA14317" s="1">
        <v>4431.09</v>
      </c>
      <c r="AB14317" s="1" t="s">
        <v>32</v>
      </c>
    </row>
    <row r="14318" spans="1:28">
      <c r="A14318" s="1" t="s">
        <v>270</v>
      </c>
      <c r="B14318" s="1" t="s">
        <v>113</v>
      </c>
      <c r="C14318" s="1" t="s">
        <v>33</v>
      </c>
      <c r="D14318" s="1">
        <v>61.78</v>
      </c>
      <c r="E14318" s="1">
        <v>57.07</v>
      </c>
      <c r="F14318" s="1">
        <v>54.42</v>
      </c>
      <c r="G14318" s="1">
        <v>49.13</v>
      </c>
      <c r="H14318" s="1">
        <v>44.79</v>
      </c>
      <c r="I14318" s="1">
        <v>43.59</v>
      </c>
      <c r="J14318" s="1">
        <v>40.11</v>
      </c>
      <c r="K14318" s="1">
        <v>61.54</v>
      </c>
      <c r="L14318" s="1">
        <v>74.010000000000005</v>
      </c>
      <c r="M14318" s="1">
        <v>65.91</v>
      </c>
      <c r="N14318" s="1">
        <v>48.76</v>
      </c>
      <c r="O14318" s="1">
        <v>55.72</v>
      </c>
      <c r="P14318" s="1">
        <v>49.93</v>
      </c>
      <c r="Q14318" s="1">
        <v>57.67</v>
      </c>
      <c r="R14318" s="1">
        <v>68.11</v>
      </c>
      <c r="S14318" s="1">
        <v>79.8</v>
      </c>
      <c r="T14318" s="1">
        <v>86.94</v>
      </c>
      <c r="U14318" s="1">
        <v>109.8</v>
      </c>
      <c r="V14318" s="1">
        <v>112.57</v>
      </c>
      <c r="W14318" s="1">
        <v>112.74</v>
      </c>
      <c r="X14318" s="1">
        <v>103.35</v>
      </c>
      <c r="Y14318" s="1">
        <v>95.72</v>
      </c>
      <c r="Z14318" s="1">
        <v>82.97</v>
      </c>
      <c r="AA14318" s="1">
        <v>58.97</v>
      </c>
      <c r="AB14318" s="1" t="s">
        <v>32</v>
      </c>
    </row>
    <row r="14319" spans="1:28">
      <c r="A14319" s="1" t="s">
        <v>270</v>
      </c>
      <c r="B14319" s="1" t="s">
        <v>150</v>
      </c>
      <c r="C14319" s="1" t="s">
        <v>31</v>
      </c>
      <c r="D14319" s="1">
        <v>213.57</v>
      </c>
      <c r="E14319" s="1">
        <v>213.71</v>
      </c>
      <c r="F14319" s="1">
        <v>213.69</v>
      </c>
      <c r="G14319" s="1">
        <v>213.54</v>
      </c>
      <c r="H14319" s="1">
        <v>213.36</v>
      </c>
      <c r="I14319" s="1">
        <v>205.57</v>
      </c>
      <c r="J14319" s="1">
        <v>408.33</v>
      </c>
      <c r="K14319" s="1">
        <v>431.19</v>
      </c>
      <c r="L14319" s="1">
        <v>429.77</v>
      </c>
      <c r="M14319" s="1">
        <v>429.76</v>
      </c>
      <c r="N14319" s="1">
        <v>428.86</v>
      </c>
      <c r="O14319" s="1">
        <v>428.23</v>
      </c>
      <c r="P14319" s="1">
        <v>428.26</v>
      </c>
      <c r="Q14319" s="1">
        <v>428.28</v>
      </c>
      <c r="R14319" s="1">
        <v>428.09</v>
      </c>
      <c r="S14319" s="1">
        <v>427.75</v>
      </c>
      <c r="T14319" s="1">
        <v>428.56</v>
      </c>
      <c r="U14319" s="1">
        <v>322.55</v>
      </c>
      <c r="V14319" s="1">
        <v>215.28</v>
      </c>
      <c r="W14319" s="1">
        <v>216.69</v>
      </c>
      <c r="X14319" s="1">
        <v>216.24</v>
      </c>
      <c r="Y14319" s="1">
        <v>215.71</v>
      </c>
      <c r="Z14319" s="1">
        <v>215.81</v>
      </c>
      <c r="AA14319" s="1">
        <v>215.7</v>
      </c>
      <c r="AB14319" s="1" t="s">
        <v>32</v>
      </c>
    </row>
    <row r="14320" spans="1:28">
      <c r="A14320" s="1" t="s">
        <v>270</v>
      </c>
      <c r="B14320" s="1" t="s">
        <v>150</v>
      </c>
      <c r="C14320" s="1" t="s">
        <v>33</v>
      </c>
      <c r="D14320" s="1">
        <v>36.770000000000003</v>
      </c>
      <c r="E14320" s="1">
        <v>31.63</v>
      </c>
      <c r="F14320" s="1">
        <v>31.16</v>
      </c>
      <c r="G14320" s="1">
        <v>32.19</v>
      </c>
      <c r="H14320" s="1">
        <v>39.89</v>
      </c>
      <c r="I14320" s="1">
        <v>38.619999999999997</v>
      </c>
      <c r="J14320" s="1">
        <v>38.47</v>
      </c>
      <c r="K14320" s="1">
        <v>57.62</v>
      </c>
      <c r="L14320" s="1">
        <v>84.21</v>
      </c>
      <c r="M14320" s="1">
        <v>85.08</v>
      </c>
      <c r="N14320" s="1">
        <v>90.19</v>
      </c>
      <c r="O14320" s="1">
        <v>100.76</v>
      </c>
      <c r="P14320" s="1">
        <v>79.319999999999993</v>
      </c>
      <c r="Q14320" s="1">
        <v>74.59</v>
      </c>
      <c r="R14320" s="1">
        <v>78.63</v>
      </c>
      <c r="S14320" s="1">
        <v>92.8</v>
      </c>
      <c r="T14320" s="1">
        <v>91.09</v>
      </c>
      <c r="U14320" s="1">
        <v>61.37</v>
      </c>
      <c r="V14320" s="1">
        <v>55.71</v>
      </c>
      <c r="W14320" s="1">
        <v>72.87</v>
      </c>
      <c r="X14320" s="1">
        <v>47.44</v>
      </c>
      <c r="Y14320" s="1">
        <v>46.89</v>
      </c>
      <c r="Z14320" s="1">
        <v>42.06</v>
      </c>
      <c r="AA14320" s="1">
        <v>43</v>
      </c>
      <c r="AB14320" s="1" t="s">
        <v>32</v>
      </c>
    </row>
    <row r="14321" spans="1:28">
      <c r="A14321" s="1" t="s">
        <v>270</v>
      </c>
      <c r="B14321" s="1" t="s">
        <v>78</v>
      </c>
      <c r="C14321" s="1" t="s">
        <v>33</v>
      </c>
      <c r="D14321" s="1">
        <v>8738.7800000000007</v>
      </c>
      <c r="E14321" s="1">
        <v>8406.39</v>
      </c>
      <c r="F14321" s="1">
        <v>8319.17</v>
      </c>
      <c r="G14321" s="1">
        <v>8587.66</v>
      </c>
      <c r="H14321" s="1">
        <v>8521.2900000000009</v>
      </c>
      <c r="I14321" s="1">
        <v>8632.64</v>
      </c>
      <c r="J14321" s="1">
        <v>10677.37</v>
      </c>
      <c r="K14321" s="1">
        <v>12750.72</v>
      </c>
      <c r="L14321" s="1">
        <v>13661.59</v>
      </c>
      <c r="M14321" s="1">
        <v>13938.08</v>
      </c>
      <c r="N14321" s="1">
        <v>14364.56</v>
      </c>
      <c r="O14321" s="1">
        <v>14588.82</v>
      </c>
      <c r="P14321" s="1">
        <v>14211.85</v>
      </c>
      <c r="Q14321" s="1">
        <v>13412.65</v>
      </c>
      <c r="R14321" s="1">
        <v>13147.91</v>
      </c>
      <c r="S14321" s="1">
        <v>12681.37</v>
      </c>
      <c r="T14321" s="1">
        <v>12177.47</v>
      </c>
      <c r="U14321" s="1">
        <v>10986.53</v>
      </c>
      <c r="V14321" s="1">
        <v>9691.57</v>
      </c>
      <c r="W14321" s="1">
        <v>9364.94</v>
      </c>
      <c r="X14321" s="1">
        <v>9036.83</v>
      </c>
      <c r="Y14321" s="1">
        <v>8452.7800000000007</v>
      </c>
      <c r="Z14321" s="1">
        <v>7386.5</v>
      </c>
      <c r="AA14321" s="1">
        <v>7189.26</v>
      </c>
      <c r="AB14321" s="1" t="s">
        <v>32</v>
      </c>
    </row>
    <row r="14322" spans="1:28">
      <c r="A14322" s="1" t="s">
        <v>270</v>
      </c>
      <c r="B14322" s="1" t="s">
        <v>79</v>
      </c>
      <c r="C14322" s="1" t="s">
        <v>31</v>
      </c>
      <c r="D14322" s="1">
        <v>3048.78</v>
      </c>
      <c r="E14322" s="1">
        <v>2955.86</v>
      </c>
      <c r="F14322" s="1">
        <v>2893.19</v>
      </c>
      <c r="G14322" s="1">
        <v>2854.51</v>
      </c>
      <c r="H14322" s="1">
        <v>2850.19</v>
      </c>
      <c r="I14322" s="1">
        <v>3034.98</v>
      </c>
      <c r="J14322" s="1">
        <v>2918.65</v>
      </c>
      <c r="K14322" s="1">
        <v>3358.11</v>
      </c>
      <c r="L14322" s="1">
        <v>3667.95</v>
      </c>
      <c r="M14322" s="1">
        <v>3745.25</v>
      </c>
      <c r="N14322" s="1">
        <v>3671.19</v>
      </c>
      <c r="O14322" s="1">
        <v>3861.03</v>
      </c>
      <c r="P14322" s="1">
        <v>3742.65</v>
      </c>
      <c r="Q14322" s="1">
        <v>3869.83</v>
      </c>
      <c r="R14322" s="1">
        <v>3743.37</v>
      </c>
      <c r="S14322" s="1">
        <v>3592.13</v>
      </c>
      <c r="T14322" s="1">
        <v>3579.87</v>
      </c>
      <c r="U14322" s="1">
        <v>3074.05</v>
      </c>
      <c r="V14322" s="1">
        <v>3365.19</v>
      </c>
      <c r="W14322" s="1">
        <v>3164.35</v>
      </c>
      <c r="X14322" s="1">
        <v>3194.66</v>
      </c>
      <c r="Y14322" s="1">
        <v>3077.15</v>
      </c>
      <c r="Z14322" s="1">
        <v>3007.82</v>
      </c>
      <c r="AA14322" s="1">
        <v>2818.53</v>
      </c>
      <c r="AB14322" s="1" t="s">
        <v>32</v>
      </c>
    </row>
    <row r="14323" spans="1:28">
      <c r="A14323" s="1" t="s">
        <v>270</v>
      </c>
      <c r="B14323" s="1" t="s">
        <v>79</v>
      </c>
      <c r="C14323" s="1" t="s">
        <v>33</v>
      </c>
      <c r="D14323" s="1">
        <v>13835.12</v>
      </c>
      <c r="E14323" s="1">
        <v>13635.64</v>
      </c>
      <c r="F14323" s="1">
        <v>13386.12</v>
      </c>
      <c r="G14323" s="1">
        <v>13029.13</v>
      </c>
      <c r="H14323" s="1">
        <v>13002.91</v>
      </c>
      <c r="I14323" s="1">
        <v>14224.75</v>
      </c>
      <c r="J14323" s="1">
        <v>17745.53</v>
      </c>
      <c r="K14323" s="1">
        <v>20238.009999999998</v>
      </c>
      <c r="L14323" s="1">
        <v>21733.39</v>
      </c>
      <c r="M14323" s="1">
        <v>22646.32</v>
      </c>
      <c r="N14323" s="1">
        <v>23491.21</v>
      </c>
      <c r="O14323" s="1">
        <v>23761.41</v>
      </c>
      <c r="P14323" s="1">
        <v>23954.81</v>
      </c>
      <c r="Q14323" s="1">
        <v>24469.45</v>
      </c>
      <c r="R14323" s="1">
        <v>24638.46</v>
      </c>
      <c r="S14323" s="1">
        <v>23970.82</v>
      </c>
      <c r="T14323" s="1">
        <v>22768.82</v>
      </c>
      <c r="U14323" s="1">
        <v>21837.97</v>
      </c>
      <c r="V14323" s="1">
        <v>21555.81</v>
      </c>
      <c r="W14323" s="1">
        <v>20888.259999999998</v>
      </c>
      <c r="X14323" s="1">
        <v>19800.78</v>
      </c>
      <c r="Y14323" s="1">
        <v>18118.78</v>
      </c>
      <c r="Z14323" s="1">
        <v>15711.32</v>
      </c>
      <c r="AA14323" s="1">
        <v>14365.26</v>
      </c>
      <c r="AB14323" s="1" t="s">
        <v>32</v>
      </c>
    </row>
    <row r="14324" spans="1:28">
      <c r="A14324" s="1" t="s">
        <v>270</v>
      </c>
      <c r="B14324" s="1" t="s">
        <v>80</v>
      </c>
      <c r="C14324" s="1" t="s">
        <v>31</v>
      </c>
      <c r="D14324" s="1">
        <v>562.04</v>
      </c>
      <c r="E14324" s="1">
        <v>466.67</v>
      </c>
      <c r="F14324" s="1">
        <v>441.81</v>
      </c>
      <c r="G14324" s="1">
        <v>433.43</v>
      </c>
      <c r="H14324" s="1">
        <v>415.18</v>
      </c>
      <c r="I14324" s="1">
        <v>479.08</v>
      </c>
      <c r="J14324" s="1">
        <v>548.04999999999995</v>
      </c>
      <c r="K14324" s="1">
        <v>703.59</v>
      </c>
      <c r="L14324" s="1">
        <v>1486.65</v>
      </c>
      <c r="M14324" s="1">
        <v>2596.4299999999998</v>
      </c>
      <c r="N14324" s="1">
        <v>2998.32</v>
      </c>
      <c r="O14324" s="1">
        <v>3233.47</v>
      </c>
      <c r="P14324" s="1">
        <v>3391.93</v>
      </c>
      <c r="Q14324" s="1">
        <v>3458.7</v>
      </c>
      <c r="R14324" s="1">
        <v>3461.4</v>
      </c>
      <c r="S14324" s="1">
        <v>3477.13</v>
      </c>
      <c r="T14324" s="1">
        <v>3537.55</v>
      </c>
      <c r="U14324" s="1">
        <v>3562.96</v>
      </c>
      <c r="V14324" s="1">
        <v>3509.86</v>
      </c>
      <c r="W14324" s="1">
        <v>3391.09</v>
      </c>
      <c r="X14324" s="1">
        <v>3161.44</v>
      </c>
      <c r="Y14324" s="1">
        <v>2805.57</v>
      </c>
      <c r="Z14324" s="1">
        <v>2259.5</v>
      </c>
      <c r="AA14324" s="1">
        <v>1584.58</v>
      </c>
      <c r="AB14324" s="1" t="s">
        <v>32</v>
      </c>
    </row>
    <row r="14325" spans="1:28">
      <c r="A14325" s="1" t="s">
        <v>270</v>
      </c>
      <c r="B14325" s="1" t="s">
        <v>80</v>
      </c>
      <c r="C14325" s="1" t="s">
        <v>33</v>
      </c>
      <c r="D14325" s="1">
        <v>7052.55</v>
      </c>
      <c r="E14325" s="1">
        <v>6479.29</v>
      </c>
      <c r="F14325" s="1">
        <v>6276.5</v>
      </c>
      <c r="G14325" s="1">
        <v>6148.63</v>
      </c>
      <c r="H14325" s="1">
        <v>6202.37</v>
      </c>
      <c r="I14325" s="1">
        <v>6362.04</v>
      </c>
      <c r="J14325" s="1">
        <v>7684.64</v>
      </c>
      <c r="K14325" s="1">
        <v>9718.93</v>
      </c>
      <c r="L14325" s="1">
        <v>12299.41</v>
      </c>
      <c r="M14325" s="1">
        <v>14392.15</v>
      </c>
      <c r="N14325" s="1">
        <v>15501.32</v>
      </c>
      <c r="O14325" s="1">
        <v>16394.95</v>
      </c>
      <c r="P14325" s="1">
        <v>16493.509999999998</v>
      </c>
      <c r="Q14325" s="1">
        <v>17159.28</v>
      </c>
      <c r="R14325" s="1">
        <v>18424.2</v>
      </c>
      <c r="S14325" s="1">
        <v>18587.650000000001</v>
      </c>
      <c r="T14325" s="1">
        <v>18272.98</v>
      </c>
      <c r="U14325" s="1">
        <v>16936.150000000001</v>
      </c>
      <c r="V14325" s="1">
        <v>16096.63</v>
      </c>
      <c r="W14325" s="1">
        <v>15446.59</v>
      </c>
      <c r="X14325" s="1">
        <v>14296.67</v>
      </c>
      <c r="Y14325" s="1">
        <v>12343.45</v>
      </c>
      <c r="Z14325" s="1">
        <v>10117.34</v>
      </c>
      <c r="AA14325" s="1">
        <v>8548.73</v>
      </c>
      <c r="AB14325" s="1" t="s">
        <v>32</v>
      </c>
    </row>
    <row r="14326" spans="1:28">
      <c r="A14326" s="1" t="s">
        <v>270</v>
      </c>
      <c r="B14326" s="1" t="s">
        <v>81</v>
      </c>
      <c r="C14326" s="1" t="s">
        <v>31</v>
      </c>
      <c r="D14326" s="1">
        <v>20.8</v>
      </c>
      <c r="E14326" s="1">
        <v>10.41</v>
      </c>
      <c r="F14326" s="1">
        <v>19.87</v>
      </c>
      <c r="G14326" s="1">
        <v>10.4</v>
      </c>
      <c r="H14326" s="1">
        <v>12.28</v>
      </c>
      <c r="I14326" s="1">
        <v>51.97</v>
      </c>
      <c r="J14326" s="1">
        <v>28.26</v>
      </c>
      <c r="K14326" s="1">
        <v>7.53</v>
      </c>
      <c r="L14326" s="1">
        <v>47.11</v>
      </c>
      <c r="M14326" s="1">
        <v>976.17</v>
      </c>
      <c r="N14326" s="1">
        <v>1705.73</v>
      </c>
      <c r="O14326" s="1">
        <v>1039.44</v>
      </c>
      <c r="P14326" s="1">
        <v>1165.55</v>
      </c>
      <c r="Q14326" s="1">
        <v>887.32</v>
      </c>
      <c r="R14326" s="1">
        <v>151.74</v>
      </c>
      <c r="S14326" s="1">
        <v>100.84</v>
      </c>
      <c r="T14326" s="1">
        <v>25.46</v>
      </c>
      <c r="U14326" s="1">
        <v>19.739999999999998</v>
      </c>
      <c r="V14326" s="1">
        <v>60.33</v>
      </c>
      <c r="W14326" s="1">
        <v>100.02</v>
      </c>
      <c r="X14326" s="1">
        <v>42.49</v>
      </c>
      <c r="Y14326" s="1">
        <v>34.049999999999997</v>
      </c>
      <c r="Z14326" s="1">
        <v>110.72</v>
      </c>
      <c r="AA14326" s="1">
        <v>58.64</v>
      </c>
      <c r="AB14326" s="1" t="s">
        <v>32</v>
      </c>
    </row>
    <row r="14327" spans="1:28">
      <c r="A14327" s="1" t="s">
        <v>270</v>
      </c>
      <c r="B14327" s="1" t="s">
        <v>82</v>
      </c>
      <c r="C14327" s="1" t="s">
        <v>31</v>
      </c>
      <c r="D14327" s="1">
        <v>120.22</v>
      </c>
      <c r="E14327" s="1">
        <v>110.51</v>
      </c>
      <c r="F14327" s="1">
        <v>114.24</v>
      </c>
      <c r="G14327" s="1">
        <v>110.65</v>
      </c>
      <c r="H14327" s="1">
        <v>103.03</v>
      </c>
      <c r="I14327" s="1">
        <v>114.18</v>
      </c>
      <c r="J14327" s="1">
        <v>150.74</v>
      </c>
      <c r="K14327" s="1">
        <v>150.54</v>
      </c>
      <c r="L14327" s="1">
        <v>311.38</v>
      </c>
      <c r="M14327" s="1">
        <v>590.33000000000004</v>
      </c>
      <c r="N14327" s="1">
        <v>681.73</v>
      </c>
      <c r="O14327" s="1">
        <v>704.87</v>
      </c>
      <c r="P14327" s="1">
        <v>706.77</v>
      </c>
      <c r="Q14327" s="1">
        <v>706.19</v>
      </c>
      <c r="R14327" s="1">
        <v>727.97</v>
      </c>
      <c r="S14327" s="1">
        <v>737.87</v>
      </c>
      <c r="T14327" s="1">
        <v>731.13</v>
      </c>
      <c r="U14327" s="1">
        <v>724.98</v>
      </c>
      <c r="V14327" s="1">
        <v>723.37</v>
      </c>
      <c r="W14327" s="1">
        <v>679.98</v>
      </c>
      <c r="X14327" s="1">
        <v>587.76</v>
      </c>
      <c r="Y14327" s="1">
        <v>412.01</v>
      </c>
      <c r="Z14327" s="1">
        <v>241.03</v>
      </c>
      <c r="AA14327" s="1">
        <v>149.19999999999999</v>
      </c>
      <c r="AB14327" s="1" t="s">
        <v>32</v>
      </c>
    </row>
    <row r="14328" spans="1:28">
      <c r="A14328" s="1" t="s">
        <v>270</v>
      </c>
      <c r="B14328" s="1" t="s">
        <v>83</v>
      </c>
      <c r="C14328" s="1" t="s">
        <v>31</v>
      </c>
      <c r="D14328" s="1">
        <v>8429.76</v>
      </c>
      <c r="E14328" s="1">
        <v>8249.48</v>
      </c>
      <c r="F14328" s="1">
        <v>8115.02</v>
      </c>
      <c r="G14328" s="1">
        <v>8145.89</v>
      </c>
      <c r="H14328" s="1">
        <v>8315.1200000000008</v>
      </c>
      <c r="I14328" s="1">
        <v>8435.27</v>
      </c>
      <c r="J14328" s="1">
        <v>9171.67</v>
      </c>
      <c r="K14328" s="1">
        <v>10393.040000000001</v>
      </c>
      <c r="L14328" s="1">
        <v>11587.64</v>
      </c>
      <c r="M14328" s="1">
        <v>13490.52</v>
      </c>
      <c r="N14328" s="1">
        <v>13833.04</v>
      </c>
      <c r="O14328" s="1">
        <v>14063.58</v>
      </c>
      <c r="P14328" s="1">
        <v>14376.73</v>
      </c>
      <c r="Q14328" s="1">
        <v>13896.21</v>
      </c>
      <c r="R14328" s="1">
        <v>13573.47</v>
      </c>
      <c r="S14328" s="1">
        <v>13473.71</v>
      </c>
      <c r="T14328" s="1">
        <v>12888.85</v>
      </c>
      <c r="U14328" s="1">
        <v>12385.7</v>
      </c>
      <c r="V14328" s="1">
        <v>11725.33</v>
      </c>
      <c r="W14328" s="1">
        <v>11902.23</v>
      </c>
      <c r="X14328" s="1">
        <v>11339.03</v>
      </c>
      <c r="Y14328" s="1">
        <v>10349.86</v>
      </c>
      <c r="Z14328" s="1">
        <v>8544.85</v>
      </c>
      <c r="AA14328" s="1">
        <v>7965.49</v>
      </c>
      <c r="AB14328" s="1" t="s">
        <v>32</v>
      </c>
    </row>
    <row r="14329" spans="1:28">
      <c r="A14329" s="1" t="s">
        <v>270</v>
      </c>
      <c r="B14329" s="1" t="s">
        <v>83</v>
      </c>
      <c r="C14329" s="1" t="s">
        <v>33</v>
      </c>
      <c r="D14329" s="1">
        <v>12122.26</v>
      </c>
      <c r="E14329" s="1">
        <v>11759.42</v>
      </c>
      <c r="F14329" s="1">
        <v>11526.76</v>
      </c>
      <c r="G14329" s="1">
        <v>11349.6</v>
      </c>
      <c r="H14329" s="1">
        <v>11468.93</v>
      </c>
      <c r="I14329" s="1">
        <v>12389.78</v>
      </c>
      <c r="J14329" s="1">
        <v>14961.47</v>
      </c>
      <c r="K14329" s="1">
        <v>17631.77</v>
      </c>
      <c r="L14329" s="1">
        <v>19570.849999999999</v>
      </c>
      <c r="M14329" s="1">
        <v>20401.63</v>
      </c>
      <c r="N14329" s="1">
        <v>21115.72</v>
      </c>
      <c r="O14329" s="1">
        <v>21617.89</v>
      </c>
      <c r="P14329" s="1">
        <v>21898.59</v>
      </c>
      <c r="Q14329" s="1">
        <v>21818.04</v>
      </c>
      <c r="R14329" s="1">
        <v>21595.84</v>
      </c>
      <c r="S14329" s="1">
        <v>21329.46</v>
      </c>
      <c r="T14329" s="1">
        <v>20805.75</v>
      </c>
      <c r="U14329" s="1">
        <v>20262.23</v>
      </c>
      <c r="V14329" s="1">
        <v>19919.009999999998</v>
      </c>
      <c r="W14329" s="1">
        <v>19052.490000000002</v>
      </c>
      <c r="X14329" s="1">
        <v>17923.310000000001</v>
      </c>
      <c r="Y14329" s="1">
        <v>16057.2</v>
      </c>
      <c r="Z14329" s="1">
        <v>13766.88</v>
      </c>
      <c r="AA14329" s="1">
        <v>12675.41</v>
      </c>
      <c r="AB14329" s="1" t="s">
        <v>32</v>
      </c>
    </row>
    <row r="14330" spans="1:28">
      <c r="A14330" s="1" t="s">
        <v>270</v>
      </c>
      <c r="B14330" s="1" t="s">
        <v>84</v>
      </c>
      <c r="C14330" s="1" t="s">
        <v>31</v>
      </c>
      <c r="D14330" s="1">
        <v>14260.01</v>
      </c>
      <c r="E14330" s="1">
        <v>13772.97</v>
      </c>
      <c r="F14330" s="1">
        <v>13341.84</v>
      </c>
      <c r="G14330" s="1">
        <v>12726.37</v>
      </c>
      <c r="H14330" s="1">
        <v>12451.67</v>
      </c>
      <c r="I14330" s="1">
        <v>13165.64</v>
      </c>
      <c r="J14330" s="1">
        <v>14412.16</v>
      </c>
      <c r="K14330" s="1">
        <v>16222.86</v>
      </c>
      <c r="L14330" s="1">
        <v>17342.07</v>
      </c>
      <c r="M14330" s="1">
        <v>17962.78</v>
      </c>
      <c r="N14330" s="1">
        <v>18746.16</v>
      </c>
      <c r="O14330" s="1">
        <v>19182.12</v>
      </c>
      <c r="P14330" s="1">
        <v>19067.09</v>
      </c>
      <c r="Q14330" s="1">
        <v>19063.02</v>
      </c>
      <c r="R14330" s="1">
        <v>19297.349999999999</v>
      </c>
      <c r="S14330" s="1">
        <v>18729.68</v>
      </c>
      <c r="T14330" s="1">
        <v>17666.150000000001</v>
      </c>
      <c r="U14330" s="1">
        <v>17641.2</v>
      </c>
      <c r="V14330" s="1">
        <v>17558.009999999998</v>
      </c>
      <c r="W14330" s="1">
        <v>17348.93</v>
      </c>
      <c r="X14330" s="1">
        <v>16895.77</v>
      </c>
      <c r="Y14330" s="1">
        <v>15755.76</v>
      </c>
      <c r="Z14330" s="1">
        <v>13903.35</v>
      </c>
      <c r="AA14330" s="1">
        <v>12754.48</v>
      </c>
      <c r="AB14330" s="1" t="s">
        <v>32</v>
      </c>
    </row>
    <row r="14331" spans="1:28">
      <c r="A14331" s="1" t="s">
        <v>270</v>
      </c>
      <c r="B14331" s="1" t="s">
        <v>84</v>
      </c>
      <c r="C14331" s="1" t="s">
        <v>33</v>
      </c>
      <c r="D14331" s="1">
        <v>2937.78</v>
      </c>
      <c r="E14331" s="1">
        <v>2828.41</v>
      </c>
      <c r="F14331" s="1">
        <v>2779.04</v>
      </c>
      <c r="G14331" s="1">
        <v>2721.04</v>
      </c>
      <c r="H14331" s="1">
        <v>2700.82</v>
      </c>
      <c r="I14331" s="1">
        <v>2656.41</v>
      </c>
      <c r="J14331" s="1">
        <v>2789.68</v>
      </c>
      <c r="K14331" s="1">
        <v>3410.27</v>
      </c>
      <c r="L14331" s="1">
        <v>3815.26</v>
      </c>
      <c r="M14331" s="1">
        <v>4084.51</v>
      </c>
      <c r="N14331" s="1">
        <v>4315.79</v>
      </c>
      <c r="O14331" s="1">
        <v>4419.8900000000003</v>
      </c>
      <c r="P14331" s="1">
        <v>4374.74</v>
      </c>
      <c r="Q14331" s="1">
        <v>4375.66</v>
      </c>
      <c r="R14331" s="1">
        <v>4467.29</v>
      </c>
      <c r="S14331" s="1">
        <v>4541.8500000000004</v>
      </c>
      <c r="T14331" s="1">
        <v>4563.0600000000004</v>
      </c>
      <c r="U14331" s="1">
        <v>4509.84</v>
      </c>
      <c r="V14331" s="1">
        <v>4841.7</v>
      </c>
      <c r="W14331" s="1">
        <v>4589.55</v>
      </c>
      <c r="X14331" s="1">
        <v>4226.24</v>
      </c>
      <c r="Y14331" s="1">
        <v>3773.3</v>
      </c>
      <c r="Z14331" s="1">
        <v>3341.99</v>
      </c>
      <c r="AA14331" s="1">
        <v>3108.23</v>
      </c>
      <c r="AB14331" s="1" t="s">
        <v>32</v>
      </c>
    </row>
    <row r="14332" spans="1:28">
      <c r="A14332" s="1" t="s">
        <v>270</v>
      </c>
      <c r="B14332" s="1" t="s">
        <v>85</v>
      </c>
      <c r="C14332" s="1" t="s">
        <v>31</v>
      </c>
      <c r="D14332" s="1">
        <v>70412.63</v>
      </c>
      <c r="E14332" s="1">
        <v>63528.51</v>
      </c>
      <c r="F14332" s="1">
        <v>61462.87</v>
      </c>
      <c r="G14332" s="1">
        <v>52592.41</v>
      </c>
      <c r="H14332" s="1">
        <v>61880.94</v>
      </c>
      <c r="I14332" s="1">
        <v>73803.42</v>
      </c>
      <c r="J14332" s="1">
        <v>32984.58</v>
      </c>
      <c r="K14332" s="1">
        <v>265.38</v>
      </c>
      <c r="L14332" s="1">
        <v>93.56</v>
      </c>
      <c r="M14332" s="1">
        <v>2.21</v>
      </c>
      <c r="N14332" s="1">
        <v>1.6</v>
      </c>
      <c r="O14332" s="1">
        <v>1.62</v>
      </c>
      <c r="P14332" s="1">
        <v>1.52</v>
      </c>
      <c r="Q14332" s="1">
        <v>507.37</v>
      </c>
      <c r="R14332" s="1">
        <v>1173.73</v>
      </c>
      <c r="S14332" s="1">
        <v>25111.3</v>
      </c>
      <c r="T14332" s="1">
        <v>70483.179999999993</v>
      </c>
      <c r="U14332" s="1">
        <v>64285.27</v>
      </c>
      <c r="V14332" s="1">
        <v>74921.98</v>
      </c>
      <c r="W14332" s="1">
        <v>59937.51</v>
      </c>
      <c r="X14332" s="1">
        <v>68235.28</v>
      </c>
      <c r="Y14332" s="1">
        <v>65855.5</v>
      </c>
      <c r="Z14332" s="1">
        <v>67686.509999999995</v>
      </c>
      <c r="AA14332" s="1">
        <v>68633.97</v>
      </c>
      <c r="AB14332" s="1" t="s">
        <v>32</v>
      </c>
    </row>
    <row r="14333" spans="1:28">
      <c r="A14333" s="1" t="s">
        <v>270</v>
      </c>
      <c r="B14333" s="1" t="s">
        <v>86</v>
      </c>
      <c r="C14333" s="1" t="s">
        <v>31</v>
      </c>
      <c r="D14333" s="1">
        <v>2283.4899999999998</v>
      </c>
      <c r="E14333" s="1">
        <v>1957.63</v>
      </c>
      <c r="F14333" s="1">
        <v>1768.87</v>
      </c>
      <c r="G14333" s="1">
        <v>1911.61</v>
      </c>
      <c r="H14333" s="1">
        <v>2496.4</v>
      </c>
      <c r="I14333" s="1">
        <v>3560.72</v>
      </c>
      <c r="J14333" s="1">
        <v>4239.09</v>
      </c>
      <c r="K14333" s="1">
        <v>5453.03</v>
      </c>
      <c r="L14333" s="1">
        <v>5891.02</v>
      </c>
      <c r="M14333" s="1">
        <v>5881.82</v>
      </c>
      <c r="N14333" s="1">
        <v>6213.3</v>
      </c>
      <c r="O14333" s="1">
        <v>6359.22</v>
      </c>
      <c r="P14333" s="1">
        <v>6166.69</v>
      </c>
      <c r="Q14333" s="1">
        <v>5914.82</v>
      </c>
      <c r="R14333" s="1">
        <v>6333.73</v>
      </c>
      <c r="S14333" s="1">
        <v>6534.85</v>
      </c>
      <c r="T14333" s="1">
        <v>6656.32</v>
      </c>
      <c r="U14333" s="1">
        <v>6548.03</v>
      </c>
      <c r="V14333" s="1">
        <v>6224.6</v>
      </c>
      <c r="W14333" s="1">
        <v>6226.72</v>
      </c>
      <c r="X14333" s="1">
        <v>5704.61</v>
      </c>
      <c r="Y14333" s="1">
        <v>4818.26</v>
      </c>
      <c r="Z14333" s="1">
        <v>4102.66</v>
      </c>
      <c r="AA14333" s="1">
        <v>3330.97</v>
      </c>
      <c r="AB14333" s="1" t="s">
        <v>32</v>
      </c>
    </row>
    <row r="14334" spans="1:28">
      <c r="A14334" s="1" t="s">
        <v>270</v>
      </c>
      <c r="B14334" s="1" t="s">
        <v>87</v>
      </c>
      <c r="C14334" s="1" t="s">
        <v>31</v>
      </c>
      <c r="D14334" s="1">
        <v>4.67</v>
      </c>
      <c r="E14334" s="1">
        <v>4.33</v>
      </c>
      <c r="F14334" s="1">
        <v>4.33</v>
      </c>
      <c r="G14334" s="1">
        <v>4.33</v>
      </c>
      <c r="H14334" s="1">
        <v>4.5</v>
      </c>
      <c r="I14334" s="1">
        <v>3.99</v>
      </c>
      <c r="J14334" s="1">
        <v>4.3099999999999996</v>
      </c>
      <c r="K14334" s="1">
        <v>5.14</v>
      </c>
      <c r="L14334" s="1">
        <v>5.31</v>
      </c>
      <c r="M14334" s="1">
        <v>5.31</v>
      </c>
      <c r="N14334" s="1">
        <v>5.31</v>
      </c>
      <c r="O14334" s="1">
        <v>5.14</v>
      </c>
      <c r="P14334" s="1">
        <v>5.15</v>
      </c>
      <c r="Q14334" s="1">
        <v>7.32</v>
      </c>
      <c r="R14334" s="1">
        <v>6.81</v>
      </c>
      <c r="S14334" s="1">
        <v>5.15</v>
      </c>
      <c r="T14334" s="1">
        <v>5.98</v>
      </c>
      <c r="U14334" s="1">
        <v>5.47</v>
      </c>
      <c r="V14334" s="1">
        <v>4.99</v>
      </c>
      <c r="W14334" s="1">
        <v>4.82</v>
      </c>
      <c r="X14334" s="1">
        <v>5.16</v>
      </c>
      <c r="Y14334" s="1">
        <v>7</v>
      </c>
      <c r="Z14334" s="1">
        <v>7</v>
      </c>
      <c r="AA14334" s="1">
        <v>6.5</v>
      </c>
      <c r="AB14334" s="1" t="s">
        <v>32</v>
      </c>
    </row>
    <row r="14335" spans="1:28">
      <c r="A14335" s="1" t="s">
        <v>270</v>
      </c>
      <c r="B14335" s="1" t="s">
        <v>88</v>
      </c>
      <c r="C14335" s="1" t="s">
        <v>31</v>
      </c>
      <c r="D14335" s="1">
        <v>2778.4</v>
      </c>
      <c r="E14335" s="1">
        <v>2805.31</v>
      </c>
      <c r="F14335" s="1">
        <v>2917.31</v>
      </c>
      <c r="G14335" s="1">
        <v>2584.4499999999998</v>
      </c>
      <c r="H14335" s="1">
        <v>2673.08</v>
      </c>
      <c r="I14335" s="1">
        <v>3049.96</v>
      </c>
      <c r="J14335" s="1">
        <v>3182.2</v>
      </c>
      <c r="K14335" s="1">
        <v>3162.48</v>
      </c>
      <c r="L14335" s="1">
        <v>3370.34</v>
      </c>
      <c r="M14335" s="1">
        <v>3578.63</v>
      </c>
      <c r="N14335" s="1">
        <v>3565.43</v>
      </c>
      <c r="O14335" s="1">
        <v>3414.35</v>
      </c>
      <c r="P14335" s="1">
        <v>3337.16</v>
      </c>
      <c r="Q14335" s="1">
        <v>3461.53</v>
      </c>
      <c r="R14335" s="1">
        <v>3607.76</v>
      </c>
      <c r="S14335" s="1">
        <v>3598.84</v>
      </c>
      <c r="T14335" s="1">
        <v>3644.28</v>
      </c>
      <c r="U14335" s="1">
        <v>3519.45</v>
      </c>
      <c r="V14335" s="1">
        <v>3375.88</v>
      </c>
      <c r="W14335" s="1">
        <v>3399.07</v>
      </c>
      <c r="X14335" s="1">
        <v>3309.58</v>
      </c>
      <c r="Y14335" s="1">
        <v>3363.26</v>
      </c>
      <c r="Z14335" s="1">
        <v>3237.12</v>
      </c>
      <c r="AA14335" s="1">
        <v>3248.45</v>
      </c>
      <c r="AB14335" s="1" t="s">
        <v>32</v>
      </c>
    </row>
    <row r="14336" spans="1:28">
      <c r="A14336" s="1" t="s">
        <v>271</v>
      </c>
      <c r="B14336" s="1" t="s">
        <v>30</v>
      </c>
      <c r="C14336" s="1" t="s">
        <v>31</v>
      </c>
      <c r="D14336" s="1">
        <v>680.44</v>
      </c>
      <c r="E14336" s="1">
        <v>647.94000000000005</v>
      </c>
      <c r="F14336" s="1">
        <v>631.85</v>
      </c>
      <c r="G14336" s="1">
        <v>633.14</v>
      </c>
      <c r="H14336" s="1">
        <v>641.17999999999995</v>
      </c>
      <c r="I14336" s="1">
        <v>669.48</v>
      </c>
      <c r="J14336" s="1">
        <v>596.76</v>
      </c>
      <c r="K14336" s="1">
        <v>713.51</v>
      </c>
      <c r="L14336" s="1">
        <v>782.84</v>
      </c>
      <c r="M14336" s="1">
        <v>800.97</v>
      </c>
      <c r="N14336" s="1">
        <v>834.41</v>
      </c>
      <c r="O14336" s="1">
        <v>850.52</v>
      </c>
      <c r="P14336" s="1">
        <v>797.06</v>
      </c>
      <c r="Q14336" s="1">
        <v>780.4</v>
      </c>
      <c r="R14336" s="1">
        <v>786.44</v>
      </c>
      <c r="S14336" s="1">
        <v>733.24</v>
      </c>
      <c r="T14336" s="1">
        <v>726.95</v>
      </c>
      <c r="U14336" s="1">
        <v>712.71</v>
      </c>
      <c r="V14336" s="1">
        <v>842</v>
      </c>
      <c r="W14336" s="1">
        <v>792.95</v>
      </c>
      <c r="X14336" s="1">
        <v>734.93</v>
      </c>
      <c r="Y14336" s="1">
        <v>675.54</v>
      </c>
      <c r="Z14336" s="1">
        <v>653.29999999999995</v>
      </c>
      <c r="AA14336" s="1">
        <v>636.95000000000005</v>
      </c>
      <c r="AB14336" s="1" t="s">
        <v>32</v>
      </c>
    </row>
    <row r="14337" spans="1:28">
      <c r="A14337" s="1" t="s">
        <v>271</v>
      </c>
      <c r="B14337" s="1" t="s">
        <v>30</v>
      </c>
      <c r="C14337" s="1" t="s">
        <v>33</v>
      </c>
      <c r="D14337" s="1">
        <v>1375.15</v>
      </c>
      <c r="E14337" s="1">
        <v>1360.18</v>
      </c>
      <c r="F14337" s="1">
        <v>1314.15</v>
      </c>
      <c r="G14337" s="1">
        <v>1334.87</v>
      </c>
      <c r="H14337" s="1">
        <v>1375.79</v>
      </c>
      <c r="I14337" s="1">
        <v>1515.01</v>
      </c>
      <c r="J14337" s="1">
        <v>1604.77</v>
      </c>
      <c r="K14337" s="1">
        <v>1894</v>
      </c>
      <c r="L14337" s="1">
        <v>2277.63</v>
      </c>
      <c r="M14337" s="1">
        <v>2504.02</v>
      </c>
      <c r="N14337" s="1">
        <v>2602.83</v>
      </c>
      <c r="O14337" s="1">
        <v>2662.81</v>
      </c>
      <c r="P14337" s="1">
        <v>2643.63</v>
      </c>
      <c r="Q14337" s="1">
        <v>2515.5100000000002</v>
      </c>
      <c r="R14337" s="1">
        <v>2367.15</v>
      </c>
      <c r="S14337" s="1">
        <v>2280.87</v>
      </c>
      <c r="T14337" s="1">
        <v>2187.06</v>
      </c>
      <c r="U14337" s="1">
        <v>2096.86</v>
      </c>
      <c r="V14337" s="1">
        <v>2135.7800000000002</v>
      </c>
      <c r="W14337" s="1">
        <v>2007.78</v>
      </c>
      <c r="X14337" s="1">
        <v>1697.06</v>
      </c>
      <c r="Y14337" s="1">
        <v>1583.62</v>
      </c>
      <c r="Z14337" s="1">
        <v>1522.92</v>
      </c>
      <c r="AA14337" s="1">
        <v>1448.82</v>
      </c>
      <c r="AB14337" s="1" t="s">
        <v>32</v>
      </c>
    </row>
    <row r="14338" spans="1:28">
      <c r="A14338" s="1" t="s">
        <v>271</v>
      </c>
      <c r="B14338" s="1" t="s">
        <v>34</v>
      </c>
      <c r="C14338" s="1" t="s">
        <v>31</v>
      </c>
      <c r="D14338" s="1">
        <v>862.24</v>
      </c>
      <c r="E14338" s="1">
        <v>1031.03</v>
      </c>
      <c r="F14338" s="1">
        <v>1033.26</v>
      </c>
      <c r="G14338" s="1">
        <v>969.55</v>
      </c>
      <c r="H14338" s="1">
        <v>944.15</v>
      </c>
      <c r="I14338" s="1">
        <v>911.05</v>
      </c>
      <c r="J14338" s="1">
        <v>766.44</v>
      </c>
      <c r="K14338" s="1">
        <v>839.71</v>
      </c>
      <c r="L14338" s="1">
        <v>864.72</v>
      </c>
      <c r="M14338" s="1">
        <v>1108.1500000000001</v>
      </c>
      <c r="N14338" s="1">
        <v>1186.0899999999999</v>
      </c>
      <c r="O14338" s="1">
        <v>840.27</v>
      </c>
      <c r="P14338" s="1">
        <v>468.8</v>
      </c>
      <c r="Q14338" s="1">
        <v>348.31</v>
      </c>
      <c r="R14338" s="1">
        <v>364.98</v>
      </c>
      <c r="S14338" s="1">
        <v>320.94</v>
      </c>
      <c r="T14338" s="1">
        <v>310.27</v>
      </c>
      <c r="U14338" s="1">
        <v>289.08999999999997</v>
      </c>
      <c r="V14338" s="1">
        <v>273.27999999999997</v>
      </c>
      <c r="W14338" s="1">
        <v>278.06</v>
      </c>
      <c r="X14338" s="1">
        <v>242.93</v>
      </c>
      <c r="Y14338" s="1">
        <v>236.54</v>
      </c>
      <c r="Z14338" s="1">
        <v>238.14</v>
      </c>
      <c r="AA14338" s="1">
        <v>233.59</v>
      </c>
      <c r="AB14338" s="1" t="s">
        <v>32</v>
      </c>
    </row>
    <row r="14339" spans="1:28">
      <c r="A14339" s="1" t="s">
        <v>271</v>
      </c>
      <c r="B14339" s="1" t="s">
        <v>34</v>
      </c>
      <c r="C14339" s="1" t="s">
        <v>33</v>
      </c>
      <c r="D14339" s="1">
        <v>55148.19</v>
      </c>
      <c r="E14339" s="1">
        <v>54057.82</v>
      </c>
      <c r="F14339" s="1">
        <v>52691.01</v>
      </c>
      <c r="G14339" s="1">
        <v>51772.4</v>
      </c>
      <c r="H14339" s="1">
        <v>51488.33</v>
      </c>
      <c r="I14339" s="1">
        <v>50922.13</v>
      </c>
      <c r="J14339" s="1">
        <v>48682.57</v>
      </c>
      <c r="K14339" s="1">
        <v>53337.39</v>
      </c>
      <c r="L14339" s="1">
        <v>57688.18</v>
      </c>
      <c r="M14339" s="1">
        <v>59739.73</v>
      </c>
      <c r="N14339" s="1">
        <v>60513.42</v>
      </c>
      <c r="O14339" s="1">
        <v>61357.65</v>
      </c>
      <c r="P14339" s="1">
        <v>60516.09</v>
      </c>
      <c r="Q14339" s="1">
        <v>59487.93</v>
      </c>
      <c r="R14339" s="1">
        <v>58958.080000000002</v>
      </c>
      <c r="S14339" s="1">
        <v>58957.9</v>
      </c>
      <c r="T14339" s="1">
        <v>58645.54</v>
      </c>
      <c r="U14339" s="1">
        <v>57266.76</v>
      </c>
      <c r="V14339" s="1">
        <v>66579.929999999993</v>
      </c>
      <c r="W14339" s="1">
        <v>66091.649999999994</v>
      </c>
      <c r="X14339" s="1">
        <v>63009.61</v>
      </c>
      <c r="Y14339" s="1">
        <v>59735.92</v>
      </c>
      <c r="Z14339" s="1">
        <v>57397.66</v>
      </c>
      <c r="AA14339" s="1">
        <v>55526.51</v>
      </c>
      <c r="AB14339" s="1" t="s">
        <v>32</v>
      </c>
    </row>
    <row r="14340" spans="1:28">
      <c r="A14340" s="1" t="s">
        <v>271</v>
      </c>
      <c r="B14340" s="1" t="s">
        <v>35</v>
      </c>
      <c r="C14340" s="1" t="s">
        <v>31</v>
      </c>
      <c r="D14340" s="1">
        <v>4055.3</v>
      </c>
      <c r="E14340" s="1">
        <v>3779.72</v>
      </c>
      <c r="F14340" s="1">
        <v>3665.19</v>
      </c>
      <c r="G14340" s="1">
        <v>3639.19</v>
      </c>
      <c r="H14340" s="1">
        <v>3447.78</v>
      </c>
      <c r="I14340" s="1">
        <v>3319.26</v>
      </c>
      <c r="J14340" s="1">
        <v>3140.62</v>
      </c>
      <c r="K14340" s="1">
        <v>3023.27</v>
      </c>
      <c r="L14340" s="1">
        <v>2524.9699999999998</v>
      </c>
      <c r="M14340" s="1">
        <v>2490.4299999999998</v>
      </c>
      <c r="N14340" s="1">
        <v>2421.4499999999998</v>
      </c>
      <c r="O14340" s="1">
        <v>2280.13</v>
      </c>
      <c r="P14340" s="1">
        <v>2317.9499999999998</v>
      </c>
      <c r="Q14340" s="1">
        <v>2002.29</v>
      </c>
      <c r="R14340" s="1">
        <v>1750.77</v>
      </c>
      <c r="S14340" s="1">
        <v>1682.4</v>
      </c>
      <c r="T14340" s="1">
        <v>1592.14</v>
      </c>
      <c r="U14340" s="1">
        <v>1663.69</v>
      </c>
      <c r="V14340" s="1">
        <v>1680.97</v>
      </c>
      <c r="W14340" s="1">
        <v>1656.46</v>
      </c>
      <c r="X14340" s="1">
        <v>1641.82</v>
      </c>
      <c r="Y14340" s="1">
        <v>1556.64</v>
      </c>
      <c r="Z14340" s="1">
        <v>1450.13</v>
      </c>
      <c r="AA14340" s="1">
        <v>1424.84</v>
      </c>
      <c r="AB14340" s="1" t="s">
        <v>32</v>
      </c>
    </row>
    <row r="14341" spans="1:28">
      <c r="A14341" s="1" t="s">
        <v>271</v>
      </c>
      <c r="B14341" s="1" t="s">
        <v>36</v>
      </c>
      <c r="C14341" s="1" t="s">
        <v>31</v>
      </c>
      <c r="D14341" s="1">
        <v>8623.9</v>
      </c>
      <c r="E14341" s="1">
        <v>8665.44</v>
      </c>
      <c r="F14341" s="1">
        <v>8935.93</v>
      </c>
      <c r="G14341" s="1">
        <v>8949.61</v>
      </c>
      <c r="H14341" s="1">
        <v>8837.4500000000007</v>
      </c>
      <c r="I14341" s="1">
        <v>8771.93</v>
      </c>
      <c r="J14341" s="1">
        <v>1262.6600000000001</v>
      </c>
      <c r="K14341" s="1">
        <v>1329.89</v>
      </c>
      <c r="L14341" s="1">
        <v>1760.45</v>
      </c>
      <c r="M14341" s="1">
        <v>1832.09</v>
      </c>
      <c r="N14341" s="1">
        <v>1796.05</v>
      </c>
      <c r="O14341" s="1">
        <v>1652.24</v>
      </c>
      <c r="P14341" s="1">
        <v>1594.46</v>
      </c>
      <c r="Q14341" s="1">
        <v>1419.61</v>
      </c>
      <c r="R14341" s="1">
        <v>1083</v>
      </c>
      <c r="S14341" s="1">
        <v>976.92</v>
      </c>
      <c r="T14341" s="1">
        <v>972.29</v>
      </c>
      <c r="U14341" s="1">
        <v>916.63</v>
      </c>
      <c r="V14341" s="1">
        <v>8953.7000000000007</v>
      </c>
      <c r="W14341" s="1">
        <v>9029.93</v>
      </c>
      <c r="X14341" s="1">
        <v>8994.27</v>
      </c>
      <c r="Y14341" s="1">
        <v>8919.94</v>
      </c>
      <c r="Z14341" s="1">
        <v>8899.5</v>
      </c>
      <c r="AA14341" s="1">
        <v>8888.32</v>
      </c>
      <c r="AB14341" s="1" t="s">
        <v>32</v>
      </c>
    </row>
    <row r="14342" spans="1:28">
      <c r="A14342" s="1" t="s">
        <v>271</v>
      </c>
      <c r="B14342" s="1" t="s">
        <v>36</v>
      </c>
      <c r="C14342" s="1" t="s">
        <v>33</v>
      </c>
      <c r="D14342" s="1">
        <v>57799.93</v>
      </c>
      <c r="E14342" s="1">
        <v>52162.98</v>
      </c>
      <c r="F14342" s="1">
        <v>49958.51</v>
      </c>
      <c r="G14342" s="1">
        <v>49133.99</v>
      </c>
      <c r="H14342" s="1">
        <v>52085.9</v>
      </c>
      <c r="I14342" s="1">
        <v>60288.13</v>
      </c>
      <c r="J14342" s="1">
        <v>78706.16</v>
      </c>
      <c r="K14342" s="1">
        <v>90642.81</v>
      </c>
      <c r="L14342" s="1">
        <v>98694.01</v>
      </c>
      <c r="M14342" s="1">
        <v>102045.46</v>
      </c>
      <c r="N14342" s="1">
        <v>103643.5</v>
      </c>
      <c r="O14342" s="1">
        <v>105866.48</v>
      </c>
      <c r="P14342" s="1">
        <v>102674.46</v>
      </c>
      <c r="Q14342" s="1">
        <v>97779.11</v>
      </c>
      <c r="R14342" s="1">
        <v>97337.05</v>
      </c>
      <c r="S14342" s="1">
        <v>97905.36</v>
      </c>
      <c r="T14342" s="1">
        <v>99168.38</v>
      </c>
      <c r="U14342" s="1">
        <v>105170.97</v>
      </c>
      <c r="V14342" s="1">
        <v>113421.32</v>
      </c>
      <c r="W14342" s="1">
        <v>121654</v>
      </c>
      <c r="X14342" s="1">
        <v>112416.88</v>
      </c>
      <c r="Y14342" s="1">
        <v>100531.48</v>
      </c>
      <c r="Z14342" s="1">
        <v>87422.74</v>
      </c>
      <c r="AA14342" s="1">
        <v>75792.5</v>
      </c>
      <c r="AB14342" s="1" t="s">
        <v>32</v>
      </c>
    </row>
    <row r="14343" spans="1:28">
      <c r="A14343" s="1" t="s">
        <v>271</v>
      </c>
      <c r="B14343" s="1" t="s">
        <v>37</v>
      </c>
      <c r="C14343" s="1" t="s">
        <v>31</v>
      </c>
      <c r="D14343" s="1">
        <v>43286.51</v>
      </c>
      <c r="E14343" s="1">
        <v>43308.959999999999</v>
      </c>
      <c r="F14343" s="1">
        <v>43269.19</v>
      </c>
      <c r="G14343" s="1">
        <v>43291.8</v>
      </c>
      <c r="H14343" s="1">
        <v>43282.22</v>
      </c>
      <c r="I14343" s="1">
        <v>43236.39</v>
      </c>
      <c r="J14343" s="1">
        <v>0</v>
      </c>
      <c r="K14343" s="1">
        <v>0</v>
      </c>
      <c r="L14343" s="1">
        <v>0</v>
      </c>
      <c r="M14343" s="1">
        <v>0</v>
      </c>
      <c r="N14343" s="1">
        <v>0</v>
      </c>
      <c r="O14343" s="1">
        <v>0</v>
      </c>
      <c r="P14343" s="1">
        <v>0</v>
      </c>
      <c r="Q14343" s="1">
        <v>0</v>
      </c>
      <c r="R14343" s="1">
        <v>0</v>
      </c>
      <c r="S14343" s="1">
        <v>0</v>
      </c>
      <c r="T14343" s="1">
        <v>0</v>
      </c>
      <c r="U14343" s="1">
        <v>0</v>
      </c>
      <c r="V14343" s="1">
        <v>43167.45</v>
      </c>
      <c r="W14343" s="1">
        <v>43206.01</v>
      </c>
      <c r="X14343" s="1">
        <v>43223.34</v>
      </c>
      <c r="Y14343" s="1">
        <v>43328.46</v>
      </c>
      <c r="Z14343" s="1">
        <v>43388.06</v>
      </c>
      <c r="AA14343" s="1">
        <v>43422.22</v>
      </c>
      <c r="AB14343" s="1" t="s">
        <v>32</v>
      </c>
    </row>
    <row r="14344" spans="1:28">
      <c r="A14344" s="1" t="s">
        <v>271</v>
      </c>
      <c r="B14344" s="1" t="s">
        <v>37</v>
      </c>
      <c r="C14344" s="1" t="s">
        <v>33</v>
      </c>
      <c r="D14344" s="1">
        <v>850751.21</v>
      </c>
      <c r="E14344" s="1">
        <v>776011.6</v>
      </c>
      <c r="F14344" s="1">
        <v>743000.36</v>
      </c>
      <c r="G14344" s="1">
        <v>732976.58</v>
      </c>
      <c r="H14344" s="1">
        <v>785302.68</v>
      </c>
      <c r="I14344" s="1">
        <v>859758.57</v>
      </c>
      <c r="J14344" s="1">
        <v>993048.39</v>
      </c>
      <c r="K14344" s="1">
        <v>1148197.18</v>
      </c>
      <c r="L14344" s="1">
        <v>1289364.8999999999</v>
      </c>
      <c r="M14344" s="1">
        <v>1362182.4</v>
      </c>
      <c r="N14344" s="1">
        <v>1390065.91</v>
      </c>
      <c r="O14344" s="1">
        <v>1408582.03</v>
      </c>
      <c r="P14344" s="1">
        <v>1391024.64</v>
      </c>
      <c r="Q14344" s="1">
        <v>1337299.22</v>
      </c>
      <c r="R14344" s="1">
        <v>1284239.3700000001</v>
      </c>
      <c r="S14344" s="1">
        <v>1260510.3500000001</v>
      </c>
      <c r="T14344" s="1">
        <v>1248544.24</v>
      </c>
      <c r="U14344" s="1">
        <v>1298583.8</v>
      </c>
      <c r="V14344" s="1">
        <v>1453321.69</v>
      </c>
      <c r="W14344" s="1">
        <v>1428104.2</v>
      </c>
      <c r="X14344" s="1">
        <v>1331627.2</v>
      </c>
      <c r="Y14344" s="1">
        <v>1221443.8899999999</v>
      </c>
      <c r="Z14344" s="1">
        <v>1118276.6399999999</v>
      </c>
      <c r="AA14344" s="1">
        <v>1014517.22</v>
      </c>
      <c r="AB14344" s="1" t="s">
        <v>32</v>
      </c>
    </row>
    <row r="14345" spans="1:28">
      <c r="A14345" s="1" t="s">
        <v>271</v>
      </c>
      <c r="B14345" s="1" t="s">
        <v>38</v>
      </c>
      <c r="C14345" s="1" t="s">
        <v>31</v>
      </c>
      <c r="D14345" s="1">
        <v>6242.51</v>
      </c>
      <c r="E14345" s="1">
        <v>6305.7</v>
      </c>
      <c r="F14345" s="1">
        <v>5985.65</v>
      </c>
      <c r="G14345" s="1">
        <v>4724.18</v>
      </c>
      <c r="H14345" s="1">
        <v>6155.87</v>
      </c>
      <c r="I14345" s="1">
        <v>6750.6</v>
      </c>
      <c r="J14345" s="1">
        <v>7017.41</v>
      </c>
      <c r="K14345" s="1">
        <v>7788.86</v>
      </c>
      <c r="L14345" s="1">
        <v>7905.8</v>
      </c>
      <c r="M14345" s="1">
        <v>7757.16</v>
      </c>
      <c r="N14345" s="1">
        <v>8111.29</v>
      </c>
      <c r="O14345" s="1">
        <v>7573.44</v>
      </c>
      <c r="P14345" s="1">
        <v>7261.16</v>
      </c>
      <c r="Q14345" s="1">
        <v>6956.78</v>
      </c>
      <c r="R14345" s="1">
        <v>6400.66</v>
      </c>
      <c r="S14345" s="1">
        <v>6006.87</v>
      </c>
      <c r="T14345" s="1">
        <v>5386.08</v>
      </c>
      <c r="U14345" s="1">
        <v>4931.76</v>
      </c>
      <c r="V14345" s="1">
        <v>4636.42</v>
      </c>
      <c r="W14345" s="1">
        <v>4558.07</v>
      </c>
      <c r="X14345" s="1">
        <v>4545.1099999999997</v>
      </c>
      <c r="Y14345" s="1">
        <v>4373.4399999999996</v>
      </c>
      <c r="Z14345" s="1">
        <v>3982.18</v>
      </c>
      <c r="AA14345" s="1">
        <v>3879.5</v>
      </c>
      <c r="AB14345" s="1" t="s">
        <v>32</v>
      </c>
    </row>
    <row r="14346" spans="1:28">
      <c r="A14346" s="1" t="s">
        <v>271</v>
      </c>
      <c r="B14346" s="1" t="s">
        <v>38</v>
      </c>
      <c r="C14346" s="1" t="s">
        <v>33</v>
      </c>
      <c r="D14346" s="1">
        <v>52209.69</v>
      </c>
      <c r="E14346" s="1">
        <v>48990.75</v>
      </c>
      <c r="F14346" s="1">
        <v>47733.32</v>
      </c>
      <c r="G14346" s="1">
        <v>46888.98</v>
      </c>
      <c r="H14346" s="1">
        <v>49947.37</v>
      </c>
      <c r="I14346" s="1">
        <v>56681.07</v>
      </c>
      <c r="J14346" s="1">
        <v>65480.49</v>
      </c>
      <c r="K14346" s="1">
        <v>70750.33</v>
      </c>
      <c r="L14346" s="1">
        <v>75214.84</v>
      </c>
      <c r="M14346" s="1">
        <v>75915.759999999995</v>
      </c>
      <c r="N14346" s="1">
        <v>76933.27</v>
      </c>
      <c r="O14346" s="1">
        <v>79667.44</v>
      </c>
      <c r="P14346" s="1">
        <v>78383.83</v>
      </c>
      <c r="Q14346" s="1">
        <v>76736.34</v>
      </c>
      <c r="R14346" s="1">
        <v>73639.75</v>
      </c>
      <c r="S14346" s="1">
        <v>77271.179999999993</v>
      </c>
      <c r="T14346" s="1">
        <v>78830.06</v>
      </c>
      <c r="U14346" s="1">
        <v>81242.399999999994</v>
      </c>
      <c r="V14346" s="1">
        <v>98021.75</v>
      </c>
      <c r="W14346" s="1">
        <v>102310.75</v>
      </c>
      <c r="X14346" s="1">
        <v>94541.759999999995</v>
      </c>
      <c r="Y14346" s="1">
        <v>87001.09</v>
      </c>
      <c r="Z14346" s="1">
        <v>76388.899999999994</v>
      </c>
      <c r="AA14346" s="1">
        <v>69156.5</v>
      </c>
      <c r="AB14346" s="1" t="s">
        <v>32</v>
      </c>
    </row>
    <row r="14347" spans="1:28">
      <c r="A14347" s="1" t="s">
        <v>271</v>
      </c>
      <c r="B14347" s="1" t="s">
        <v>39</v>
      </c>
      <c r="C14347" s="1" t="s">
        <v>31</v>
      </c>
      <c r="D14347" s="1">
        <v>5177.32</v>
      </c>
      <c r="E14347" s="1">
        <v>4604.26</v>
      </c>
      <c r="F14347" s="1">
        <v>5016.4399999999996</v>
      </c>
      <c r="G14347" s="1">
        <v>5114.05</v>
      </c>
      <c r="H14347" s="1">
        <v>4796.76</v>
      </c>
      <c r="I14347" s="1">
        <v>5222.83</v>
      </c>
      <c r="J14347" s="1">
        <v>5739.82</v>
      </c>
      <c r="K14347" s="1">
        <v>5877.02</v>
      </c>
      <c r="L14347" s="1">
        <v>5624.24</v>
      </c>
      <c r="M14347" s="1">
        <v>5859.24</v>
      </c>
      <c r="N14347" s="1">
        <v>6253.17</v>
      </c>
      <c r="O14347" s="1">
        <v>6155</v>
      </c>
      <c r="P14347" s="1">
        <v>6436.36</v>
      </c>
      <c r="Q14347" s="1">
        <v>6639.59</v>
      </c>
      <c r="R14347" s="1">
        <v>6339.63</v>
      </c>
      <c r="S14347" s="1">
        <v>6093.01</v>
      </c>
      <c r="T14347" s="1">
        <v>5995.56</v>
      </c>
      <c r="U14347" s="1">
        <v>5887.11</v>
      </c>
      <c r="V14347" s="1">
        <v>5660.74</v>
      </c>
      <c r="W14347" s="1">
        <v>5485.14</v>
      </c>
      <c r="X14347" s="1">
        <v>4777.4399999999996</v>
      </c>
      <c r="Y14347" s="1">
        <v>4688.43</v>
      </c>
      <c r="Z14347" s="1">
        <v>4026.01</v>
      </c>
      <c r="AA14347" s="1">
        <v>3847.75</v>
      </c>
      <c r="AB14347" s="1" t="s">
        <v>32</v>
      </c>
    </row>
    <row r="14348" spans="1:28">
      <c r="A14348" s="1" t="s">
        <v>271</v>
      </c>
      <c r="B14348" s="1" t="s">
        <v>39</v>
      </c>
      <c r="C14348" s="1" t="s">
        <v>33</v>
      </c>
      <c r="D14348" s="1">
        <v>17345.78</v>
      </c>
      <c r="E14348" s="1">
        <v>16213.05</v>
      </c>
      <c r="F14348" s="1">
        <v>15478.81</v>
      </c>
      <c r="G14348" s="1">
        <v>15113.31</v>
      </c>
      <c r="H14348" s="1">
        <v>15175.64</v>
      </c>
      <c r="I14348" s="1">
        <v>15993.33</v>
      </c>
      <c r="J14348" s="1">
        <v>14200.13</v>
      </c>
      <c r="K14348" s="1">
        <v>16777.63</v>
      </c>
      <c r="L14348" s="1">
        <v>18457.5</v>
      </c>
      <c r="M14348" s="1">
        <v>20735.07</v>
      </c>
      <c r="N14348" s="1">
        <v>22454.799999999999</v>
      </c>
      <c r="O14348" s="1">
        <v>23837.95</v>
      </c>
      <c r="P14348" s="1">
        <v>23263.58</v>
      </c>
      <c r="Q14348" s="1">
        <v>22662.86</v>
      </c>
      <c r="R14348" s="1">
        <v>22271.89</v>
      </c>
      <c r="S14348" s="1">
        <v>22539.59</v>
      </c>
      <c r="T14348" s="1">
        <v>21870.54</v>
      </c>
      <c r="U14348" s="1">
        <v>21592.83</v>
      </c>
      <c r="V14348" s="1">
        <v>25514.21</v>
      </c>
      <c r="W14348" s="1">
        <v>26803.07</v>
      </c>
      <c r="X14348" s="1">
        <v>24767.05</v>
      </c>
      <c r="Y14348" s="1">
        <v>23220.2</v>
      </c>
      <c r="Z14348" s="1">
        <v>20879.91</v>
      </c>
      <c r="AA14348" s="1">
        <v>20184.05</v>
      </c>
      <c r="AB14348" s="1" t="s">
        <v>32</v>
      </c>
    </row>
    <row r="14349" spans="1:28">
      <c r="A14349" s="1" t="s">
        <v>271</v>
      </c>
      <c r="B14349" s="1" t="s">
        <v>40</v>
      </c>
      <c r="C14349" s="1" t="s">
        <v>33</v>
      </c>
      <c r="D14349" s="1">
        <v>82862.97</v>
      </c>
      <c r="E14349" s="1">
        <v>75440.87</v>
      </c>
      <c r="F14349" s="1">
        <v>73680.23</v>
      </c>
      <c r="G14349" s="1">
        <v>71393.19</v>
      </c>
      <c r="H14349" s="1">
        <v>74065.429999999993</v>
      </c>
      <c r="I14349" s="1">
        <v>80496.149999999994</v>
      </c>
      <c r="J14349" s="1">
        <v>91919.27</v>
      </c>
      <c r="K14349" s="1">
        <v>105790.48</v>
      </c>
      <c r="L14349" s="1">
        <v>116758.94</v>
      </c>
      <c r="M14349" s="1">
        <v>125339.91</v>
      </c>
      <c r="N14349" s="1">
        <v>129357.2</v>
      </c>
      <c r="O14349" s="1">
        <v>134141.65</v>
      </c>
      <c r="P14349" s="1">
        <v>133767.20000000001</v>
      </c>
      <c r="Q14349" s="1">
        <v>128883.93</v>
      </c>
      <c r="R14349" s="1">
        <v>124188.31</v>
      </c>
      <c r="S14349" s="1">
        <v>122862.44</v>
      </c>
      <c r="T14349" s="1">
        <v>121386.7</v>
      </c>
      <c r="U14349" s="1">
        <v>123590.62</v>
      </c>
      <c r="V14349" s="1">
        <v>140396.70000000001</v>
      </c>
      <c r="W14349" s="1">
        <v>140764.54</v>
      </c>
      <c r="X14349" s="1">
        <v>132360.29</v>
      </c>
      <c r="Y14349" s="1">
        <v>120952.28</v>
      </c>
      <c r="Z14349" s="1">
        <v>109836.18</v>
      </c>
      <c r="AA14349" s="1">
        <v>100377.51</v>
      </c>
      <c r="AB14349" s="1" t="s">
        <v>32</v>
      </c>
    </row>
    <row r="14350" spans="1:28">
      <c r="A14350" s="1" t="s">
        <v>271</v>
      </c>
      <c r="B14350" s="1" t="s">
        <v>41</v>
      </c>
      <c r="C14350" s="1" t="s">
        <v>31</v>
      </c>
      <c r="D14350" s="1">
        <v>68447.12</v>
      </c>
      <c r="E14350" s="1">
        <v>67718.44</v>
      </c>
      <c r="F14350" s="1">
        <v>67674.34</v>
      </c>
      <c r="G14350" s="1">
        <v>67057.89</v>
      </c>
      <c r="H14350" s="1">
        <v>66771.94</v>
      </c>
      <c r="I14350" s="1">
        <v>66080.06</v>
      </c>
      <c r="J14350" s="1">
        <v>65994.3</v>
      </c>
      <c r="K14350" s="1">
        <v>66952.100000000006</v>
      </c>
      <c r="L14350" s="1">
        <v>66697.179999999993</v>
      </c>
      <c r="M14350" s="1">
        <v>66088.009999999995</v>
      </c>
      <c r="N14350" s="1">
        <v>66909.53</v>
      </c>
      <c r="O14350" s="1">
        <v>66507.789999999994</v>
      </c>
      <c r="P14350" s="1">
        <v>65514.16</v>
      </c>
      <c r="Q14350" s="1">
        <v>63164.2</v>
      </c>
      <c r="R14350" s="1">
        <v>60461.16</v>
      </c>
      <c r="S14350" s="1">
        <v>58900.84</v>
      </c>
      <c r="T14350" s="1">
        <v>57360.55</v>
      </c>
      <c r="U14350" s="1">
        <v>56070.92</v>
      </c>
      <c r="V14350" s="1">
        <v>55138.97</v>
      </c>
      <c r="W14350" s="1">
        <v>53945.8</v>
      </c>
      <c r="X14350" s="1">
        <v>53594.85</v>
      </c>
      <c r="Y14350" s="1">
        <v>53264.09</v>
      </c>
      <c r="Z14350" s="1">
        <v>53266.55</v>
      </c>
      <c r="AA14350" s="1">
        <v>53105.58</v>
      </c>
      <c r="AB14350" s="1" t="s">
        <v>32</v>
      </c>
    </row>
    <row r="14351" spans="1:28">
      <c r="A14351" s="1" t="s">
        <v>271</v>
      </c>
      <c r="B14351" s="1" t="s">
        <v>186</v>
      </c>
      <c r="C14351" s="1" t="s">
        <v>31</v>
      </c>
      <c r="D14351" s="1">
        <v>95958.87</v>
      </c>
      <c r="E14351" s="1">
        <v>94095.29</v>
      </c>
      <c r="F14351" s="1">
        <v>93399.25</v>
      </c>
      <c r="G14351" s="1">
        <v>92441.97</v>
      </c>
      <c r="H14351" s="1">
        <v>93714.87</v>
      </c>
      <c r="I14351" s="1">
        <v>95535.85</v>
      </c>
      <c r="J14351" s="1">
        <v>73367.199999999997</v>
      </c>
      <c r="K14351" s="1">
        <v>81017.39</v>
      </c>
      <c r="L14351" s="1">
        <v>87268.79</v>
      </c>
      <c r="M14351" s="1">
        <v>91183.44</v>
      </c>
      <c r="N14351" s="1">
        <v>93805.5</v>
      </c>
      <c r="O14351" s="1">
        <v>95320.91</v>
      </c>
      <c r="P14351" s="1">
        <v>94268.38</v>
      </c>
      <c r="Q14351" s="1">
        <v>93855.52</v>
      </c>
      <c r="R14351" s="1">
        <v>92357.93</v>
      </c>
      <c r="S14351" s="1">
        <v>91233.64</v>
      </c>
      <c r="T14351" s="1">
        <v>89069.75</v>
      </c>
      <c r="U14351" s="1">
        <v>85004.83</v>
      </c>
      <c r="V14351" s="1">
        <v>113320.77</v>
      </c>
      <c r="W14351" s="1">
        <v>110225.19</v>
      </c>
      <c r="X14351" s="1">
        <v>103776.57</v>
      </c>
      <c r="Y14351" s="1">
        <v>96464.54</v>
      </c>
      <c r="Z14351" s="1">
        <v>92724.78</v>
      </c>
      <c r="AA14351" s="1">
        <v>90716.61</v>
      </c>
      <c r="AB14351" s="1" t="s">
        <v>32</v>
      </c>
    </row>
    <row r="14352" spans="1:28">
      <c r="A14352" s="1" t="s">
        <v>271</v>
      </c>
      <c r="B14352" s="1" t="s">
        <v>186</v>
      </c>
      <c r="C14352" s="1" t="s">
        <v>33</v>
      </c>
      <c r="D14352" s="1">
        <v>965789.06</v>
      </c>
      <c r="E14352" s="1">
        <v>929006.94</v>
      </c>
      <c r="F14352" s="1">
        <v>890568.58</v>
      </c>
      <c r="G14352" s="1">
        <v>864698.31</v>
      </c>
      <c r="H14352" s="1">
        <v>841878.3</v>
      </c>
      <c r="I14352" s="1">
        <v>811215.19</v>
      </c>
      <c r="J14352" s="1">
        <v>768407.79</v>
      </c>
      <c r="K14352" s="1">
        <v>750827.14</v>
      </c>
      <c r="L14352" s="1">
        <v>762757.35</v>
      </c>
      <c r="M14352" s="1">
        <v>778669.08</v>
      </c>
      <c r="N14352" s="1">
        <v>799007.22</v>
      </c>
      <c r="O14352" s="1">
        <v>825216.72</v>
      </c>
      <c r="P14352" s="1">
        <v>837314.21</v>
      </c>
      <c r="Q14352" s="1">
        <v>857307.64</v>
      </c>
      <c r="R14352" s="1">
        <v>876032.87</v>
      </c>
      <c r="S14352" s="1">
        <v>875981.83</v>
      </c>
      <c r="T14352" s="1">
        <v>856508.5</v>
      </c>
      <c r="U14352" s="1">
        <v>862922.71</v>
      </c>
      <c r="V14352" s="1">
        <v>991160.01</v>
      </c>
      <c r="W14352" s="1">
        <v>1012385.83</v>
      </c>
      <c r="X14352" s="1">
        <v>967566.6</v>
      </c>
      <c r="Y14352" s="1">
        <v>916781.81</v>
      </c>
      <c r="Z14352" s="1">
        <v>906389.24</v>
      </c>
      <c r="AA14352" s="1">
        <v>905931.06</v>
      </c>
      <c r="AB14352" s="1" t="s">
        <v>32</v>
      </c>
    </row>
    <row r="14353" spans="1:28">
      <c r="A14353" s="1" t="s">
        <v>271</v>
      </c>
      <c r="B14353" s="1" t="s">
        <v>42</v>
      </c>
      <c r="C14353" s="1" t="s">
        <v>31</v>
      </c>
      <c r="D14353" s="1">
        <v>27629.14</v>
      </c>
      <c r="E14353" s="1">
        <v>27377.5</v>
      </c>
      <c r="F14353" s="1">
        <v>26860.400000000001</v>
      </c>
      <c r="G14353" s="1">
        <v>26717.279999999999</v>
      </c>
      <c r="H14353" s="1">
        <v>26913</v>
      </c>
      <c r="I14353" s="1">
        <v>26867.08</v>
      </c>
      <c r="J14353" s="1">
        <v>26582.76</v>
      </c>
      <c r="K14353" s="1">
        <v>25861.87</v>
      </c>
      <c r="L14353" s="1">
        <v>25491.31</v>
      </c>
      <c r="M14353" s="1">
        <v>24736.28</v>
      </c>
      <c r="N14353" s="1">
        <v>26153.1</v>
      </c>
      <c r="O14353" s="1">
        <v>25802.84</v>
      </c>
      <c r="P14353" s="1">
        <v>28382.17</v>
      </c>
      <c r="Q14353" s="1">
        <v>25736.66</v>
      </c>
      <c r="R14353" s="1">
        <v>22690.86</v>
      </c>
      <c r="S14353" s="1">
        <v>20281.05</v>
      </c>
      <c r="T14353" s="1">
        <v>20178.169999999998</v>
      </c>
      <c r="U14353" s="1">
        <v>21593.05</v>
      </c>
      <c r="V14353" s="1">
        <v>22207.14</v>
      </c>
      <c r="W14353" s="1">
        <v>22643.81</v>
      </c>
      <c r="X14353" s="1">
        <v>22089</v>
      </c>
      <c r="Y14353" s="1">
        <v>20665.14</v>
      </c>
      <c r="Z14353" s="1">
        <v>19914.3</v>
      </c>
      <c r="AA14353" s="1">
        <v>18880.330000000002</v>
      </c>
      <c r="AB14353" s="1" t="s">
        <v>32</v>
      </c>
    </row>
    <row r="14354" spans="1:28">
      <c r="A14354" s="1" t="s">
        <v>271</v>
      </c>
      <c r="B14354" s="1" t="s">
        <v>93</v>
      </c>
      <c r="C14354" s="1" t="s">
        <v>94</v>
      </c>
      <c r="D14354" s="1">
        <v>1496.49</v>
      </c>
      <c r="E14354" s="1">
        <v>0</v>
      </c>
      <c r="F14354" s="1">
        <v>0</v>
      </c>
      <c r="G14354" s="1">
        <v>0</v>
      </c>
      <c r="H14354" s="1">
        <v>245.88</v>
      </c>
      <c r="I14354" s="1">
        <v>279.42</v>
      </c>
      <c r="J14354" s="1">
        <v>0</v>
      </c>
      <c r="K14354" s="1">
        <v>0</v>
      </c>
      <c r="L14354" s="1">
        <v>0</v>
      </c>
      <c r="M14354" s="1">
        <v>162.37</v>
      </c>
      <c r="N14354" s="1">
        <v>0</v>
      </c>
      <c r="O14354" s="1">
        <v>0</v>
      </c>
      <c r="P14354" s="1">
        <v>0</v>
      </c>
      <c r="Q14354" s="1">
        <v>0</v>
      </c>
      <c r="R14354" s="1">
        <v>0</v>
      </c>
      <c r="S14354" s="1">
        <v>0</v>
      </c>
      <c r="T14354" s="1">
        <v>0</v>
      </c>
      <c r="U14354" s="1">
        <v>0</v>
      </c>
      <c r="V14354" s="1">
        <v>856.88</v>
      </c>
      <c r="W14354" s="1">
        <v>0</v>
      </c>
      <c r="X14354" s="1">
        <v>0</v>
      </c>
      <c r="Y14354" s="1">
        <v>0</v>
      </c>
      <c r="Z14354" s="1">
        <v>0</v>
      </c>
      <c r="AA14354" s="1">
        <v>2555.46</v>
      </c>
      <c r="AB14354" s="1" t="s">
        <v>32</v>
      </c>
    </row>
    <row r="14355" spans="1:28">
      <c r="A14355" s="1" t="s">
        <v>271</v>
      </c>
      <c r="B14355" s="1" t="s">
        <v>43</v>
      </c>
      <c r="C14355" s="1" t="s">
        <v>33</v>
      </c>
      <c r="D14355" s="1">
        <v>168220.41</v>
      </c>
      <c r="E14355" s="1">
        <v>160410.63</v>
      </c>
      <c r="F14355" s="1">
        <v>155264.59</v>
      </c>
      <c r="G14355" s="1">
        <v>152112.74</v>
      </c>
      <c r="H14355" s="1">
        <v>150937.35999999999</v>
      </c>
      <c r="I14355" s="1">
        <v>152323.03</v>
      </c>
      <c r="J14355" s="1">
        <v>148725.73000000001</v>
      </c>
      <c r="K14355" s="1">
        <v>158715.01999999999</v>
      </c>
      <c r="L14355" s="1">
        <v>168447.78</v>
      </c>
      <c r="M14355" s="1">
        <v>172215.34</v>
      </c>
      <c r="N14355" s="1">
        <v>174485.09</v>
      </c>
      <c r="O14355" s="1">
        <v>175394.57</v>
      </c>
      <c r="P14355" s="1">
        <v>168982.26</v>
      </c>
      <c r="Q14355" s="1">
        <v>164825.9</v>
      </c>
      <c r="R14355" s="1">
        <v>163884.6</v>
      </c>
      <c r="S14355" s="1">
        <v>162979.31</v>
      </c>
      <c r="T14355" s="1">
        <v>161486.15</v>
      </c>
      <c r="U14355" s="1">
        <v>167622.73000000001</v>
      </c>
      <c r="V14355" s="1">
        <v>189271.9</v>
      </c>
      <c r="W14355" s="1">
        <v>187282.25</v>
      </c>
      <c r="X14355" s="1">
        <v>180549.2</v>
      </c>
      <c r="Y14355" s="1">
        <v>168356.71</v>
      </c>
      <c r="Z14355" s="1">
        <v>159795.91</v>
      </c>
      <c r="AA14355" s="1">
        <v>156446.76</v>
      </c>
      <c r="AB14355" s="1" t="s">
        <v>32</v>
      </c>
    </row>
    <row r="14356" spans="1:28">
      <c r="A14356" s="1" t="s">
        <v>271</v>
      </c>
      <c r="B14356" s="1" t="s">
        <v>44</v>
      </c>
      <c r="C14356" s="1" t="s">
        <v>33</v>
      </c>
      <c r="D14356" s="1">
        <v>27084.35</v>
      </c>
      <c r="E14356" s="1">
        <v>25304.19</v>
      </c>
      <c r="F14356" s="1">
        <v>24182.87</v>
      </c>
      <c r="G14356" s="1">
        <v>23635.13</v>
      </c>
      <c r="H14356" s="1">
        <v>23359.84</v>
      </c>
      <c r="I14356" s="1">
        <v>23911.16</v>
      </c>
      <c r="J14356" s="1">
        <v>24721.32</v>
      </c>
      <c r="K14356" s="1">
        <v>28439.02</v>
      </c>
      <c r="L14356" s="1">
        <v>31989.63</v>
      </c>
      <c r="M14356" s="1">
        <v>33890.959999999999</v>
      </c>
      <c r="N14356" s="1">
        <v>36346.85</v>
      </c>
      <c r="O14356" s="1">
        <v>37750.129999999997</v>
      </c>
      <c r="P14356" s="1">
        <v>36925.53</v>
      </c>
      <c r="Q14356" s="1">
        <v>34411.43</v>
      </c>
      <c r="R14356" s="1">
        <v>28701.87</v>
      </c>
      <c r="S14356" s="1">
        <v>33513.15</v>
      </c>
      <c r="T14356" s="1">
        <v>34488.26</v>
      </c>
      <c r="U14356" s="1">
        <v>34454.03</v>
      </c>
      <c r="V14356" s="1">
        <v>38424.04</v>
      </c>
      <c r="W14356" s="1">
        <v>38930.06</v>
      </c>
      <c r="X14356" s="1">
        <v>37236.31</v>
      </c>
      <c r="Y14356" s="1">
        <v>34266.36</v>
      </c>
      <c r="Z14356" s="1">
        <v>30973.01</v>
      </c>
      <c r="AA14356" s="1">
        <v>29116.52</v>
      </c>
      <c r="AB14356" s="1" t="s">
        <v>32</v>
      </c>
    </row>
    <row r="14357" spans="1:28">
      <c r="A14357" s="1" t="s">
        <v>271</v>
      </c>
      <c r="B14357" s="1" t="s">
        <v>187</v>
      </c>
      <c r="C14357" s="1" t="s">
        <v>31</v>
      </c>
      <c r="D14357" s="1">
        <v>78300.83</v>
      </c>
      <c r="E14357" s="1">
        <v>76989.740000000005</v>
      </c>
      <c r="F14357" s="1">
        <v>75489.460000000006</v>
      </c>
      <c r="G14357" s="1">
        <v>73585.039999999994</v>
      </c>
      <c r="H14357" s="1">
        <v>73630.02</v>
      </c>
      <c r="I14357" s="1">
        <v>72918.44</v>
      </c>
      <c r="J14357" s="1">
        <v>52619.15</v>
      </c>
      <c r="K14357" s="1">
        <v>58483.03</v>
      </c>
      <c r="L14357" s="1">
        <v>66907.929999999993</v>
      </c>
      <c r="M14357" s="1">
        <v>72326.61</v>
      </c>
      <c r="N14357" s="1">
        <v>74039.199999999997</v>
      </c>
      <c r="O14357" s="1">
        <v>71265.97</v>
      </c>
      <c r="P14357" s="1">
        <v>68680.22</v>
      </c>
      <c r="Q14357" s="1">
        <v>67748.320000000007</v>
      </c>
      <c r="R14357" s="1">
        <v>64082.82</v>
      </c>
      <c r="S14357" s="1">
        <v>61028.77</v>
      </c>
      <c r="T14357" s="1">
        <v>57782.57</v>
      </c>
      <c r="U14357" s="1">
        <v>55235.41</v>
      </c>
      <c r="V14357" s="1">
        <v>74920.679999999993</v>
      </c>
      <c r="W14357" s="1">
        <v>71878.960000000006</v>
      </c>
      <c r="X14357" s="1">
        <v>67755.429999999993</v>
      </c>
      <c r="Y14357" s="1">
        <v>65064.480000000003</v>
      </c>
      <c r="Z14357" s="1">
        <v>62428.639999999999</v>
      </c>
      <c r="AA14357" s="1">
        <v>60958.13</v>
      </c>
      <c r="AB14357" s="1" t="s">
        <v>32</v>
      </c>
    </row>
    <row r="14358" spans="1:28">
      <c r="A14358" s="1" t="s">
        <v>271</v>
      </c>
      <c r="B14358" s="1" t="s">
        <v>187</v>
      </c>
      <c r="C14358" s="1" t="s">
        <v>33</v>
      </c>
      <c r="D14358" s="1">
        <v>915186.68</v>
      </c>
      <c r="E14358" s="1">
        <v>880024.77</v>
      </c>
      <c r="F14358" s="1">
        <v>847944.81</v>
      </c>
      <c r="G14358" s="1">
        <v>818492.7</v>
      </c>
      <c r="H14358" s="1">
        <v>802058.52</v>
      </c>
      <c r="I14358" s="1">
        <v>782025.45</v>
      </c>
      <c r="J14358" s="1">
        <v>756646.64</v>
      </c>
      <c r="K14358" s="1">
        <v>755682.17</v>
      </c>
      <c r="L14358" s="1">
        <v>787592.8</v>
      </c>
      <c r="M14358" s="1">
        <v>798780.15</v>
      </c>
      <c r="N14358" s="1">
        <v>813205.73</v>
      </c>
      <c r="O14358" s="1">
        <v>829712.6</v>
      </c>
      <c r="P14358" s="1">
        <v>842637.97</v>
      </c>
      <c r="Q14358" s="1">
        <v>855725.5</v>
      </c>
      <c r="R14358" s="1">
        <v>863968.35</v>
      </c>
      <c r="S14358" s="1">
        <v>863418.43</v>
      </c>
      <c r="T14358" s="1">
        <v>846289.5</v>
      </c>
      <c r="U14358" s="1">
        <v>851420.24</v>
      </c>
      <c r="V14358" s="1">
        <v>943943.79</v>
      </c>
      <c r="W14358" s="1">
        <v>960885.42</v>
      </c>
      <c r="X14358" s="1">
        <v>934816.52</v>
      </c>
      <c r="Y14358" s="1">
        <v>904757.44</v>
      </c>
      <c r="Z14358" s="1">
        <v>879566.01</v>
      </c>
      <c r="AA14358" s="1">
        <v>876453.1</v>
      </c>
      <c r="AB14358" s="1" t="s">
        <v>32</v>
      </c>
    </row>
    <row r="14359" spans="1:28">
      <c r="A14359" s="1" t="s">
        <v>271</v>
      </c>
      <c r="B14359" s="1" t="s">
        <v>45</v>
      </c>
      <c r="C14359" s="1" t="s">
        <v>31</v>
      </c>
      <c r="D14359" s="1">
        <v>16926.54</v>
      </c>
      <c r="E14359" s="1">
        <v>16526.45</v>
      </c>
      <c r="F14359" s="1">
        <v>16465.060000000001</v>
      </c>
      <c r="G14359" s="1">
        <v>16131.46</v>
      </c>
      <c r="H14359" s="1">
        <v>15882.78</v>
      </c>
      <c r="I14359" s="1">
        <v>15854.1</v>
      </c>
      <c r="J14359" s="1">
        <v>12478.77</v>
      </c>
      <c r="K14359" s="1">
        <v>14226.28</v>
      </c>
      <c r="L14359" s="1">
        <v>15704.82</v>
      </c>
      <c r="M14359" s="1">
        <v>17026.13</v>
      </c>
      <c r="N14359" s="1">
        <v>17738.7</v>
      </c>
      <c r="O14359" s="1">
        <v>18150</v>
      </c>
      <c r="P14359" s="1">
        <v>17513.39</v>
      </c>
      <c r="Q14359" s="1">
        <v>16678.43</v>
      </c>
      <c r="R14359" s="1">
        <v>15499.47</v>
      </c>
      <c r="S14359" s="1">
        <v>14581.39</v>
      </c>
      <c r="T14359" s="1">
        <v>14106.37</v>
      </c>
      <c r="U14359" s="1">
        <v>13127.67</v>
      </c>
      <c r="V14359" s="1">
        <v>15826.82</v>
      </c>
      <c r="W14359" s="1">
        <v>14472.53</v>
      </c>
      <c r="X14359" s="1">
        <v>13086.97</v>
      </c>
      <c r="Y14359" s="1">
        <v>12548.17</v>
      </c>
      <c r="Z14359" s="1">
        <v>12320.72</v>
      </c>
      <c r="AA14359" s="1">
        <v>11980.27</v>
      </c>
      <c r="AB14359" s="1" t="s">
        <v>32</v>
      </c>
    </row>
    <row r="14360" spans="1:28">
      <c r="A14360" s="1" t="s">
        <v>271</v>
      </c>
      <c r="B14360" s="1" t="s">
        <v>45</v>
      </c>
      <c r="C14360" s="1" t="s">
        <v>33</v>
      </c>
      <c r="D14360" s="1">
        <v>26248.31</v>
      </c>
      <c r="E14360" s="1">
        <v>25436.080000000002</v>
      </c>
      <c r="F14360" s="1">
        <v>24830.89</v>
      </c>
      <c r="G14360" s="1">
        <v>24512.59</v>
      </c>
      <c r="H14360" s="1">
        <v>24627.77</v>
      </c>
      <c r="I14360" s="1">
        <v>25376.46</v>
      </c>
      <c r="J14360" s="1">
        <v>28469.49</v>
      </c>
      <c r="K14360" s="1">
        <v>34295.379999999997</v>
      </c>
      <c r="L14360" s="1">
        <v>41364.54</v>
      </c>
      <c r="M14360" s="1">
        <v>45818.6</v>
      </c>
      <c r="N14360" s="1">
        <v>48585.79</v>
      </c>
      <c r="O14360" s="1">
        <v>49545.13</v>
      </c>
      <c r="P14360" s="1">
        <v>47049.41</v>
      </c>
      <c r="Q14360" s="1">
        <v>43850.44</v>
      </c>
      <c r="R14360" s="1">
        <v>41400.71</v>
      </c>
      <c r="S14360" s="1">
        <v>38778.79</v>
      </c>
      <c r="T14360" s="1">
        <v>36603.29</v>
      </c>
      <c r="U14360" s="1">
        <v>34620.69</v>
      </c>
      <c r="V14360" s="1">
        <v>32665.29</v>
      </c>
      <c r="W14360" s="1">
        <v>29095.34</v>
      </c>
      <c r="X14360" s="1">
        <v>25338.080000000002</v>
      </c>
      <c r="Y14360" s="1">
        <v>22473.35</v>
      </c>
      <c r="Z14360" s="1">
        <v>20777.64</v>
      </c>
      <c r="AA14360" s="1">
        <v>19834.46</v>
      </c>
      <c r="AB14360" s="1" t="s">
        <v>32</v>
      </c>
    </row>
    <row r="14361" spans="1:28">
      <c r="A14361" s="1" t="s">
        <v>271</v>
      </c>
      <c r="B14361" s="1" t="s">
        <v>46</v>
      </c>
      <c r="C14361" s="1" t="s">
        <v>31</v>
      </c>
      <c r="D14361" s="1">
        <v>1042.22</v>
      </c>
      <c r="E14361" s="1">
        <v>1033.8</v>
      </c>
      <c r="F14361" s="1">
        <v>1014.65</v>
      </c>
      <c r="G14361" s="1">
        <v>1000.57</v>
      </c>
      <c r="H14361" s="1">
        <v>1027.8399999999999</v>
      </c>
      <c r="I14361" s="1">
        <v>1004.28</v>
      </c>
      <c r="J14361" s="1">
        <v>1065.3599999999999</v>
      </c>
      <c r="K14361" s="1">
        <v>962.9</v>
      </c>
      <c r="L14361" s="1">
        <v>944.1</v>
      </c>
      <c r="M14361" s="1">
        <v>914.23</v>
      </c>
      <c r="N14361" s="1">
        <v>959.66</v>
      </c>
      <c r="O14361" s="1">
        <v>1049.1600000000001</v>
      </c>
      <c r="P14361" s="1">
        <v>977.75</v>
      </c>
      <c r="Q14361" s="1">
        <v>1007.43</v>
      </c>
      <c r="R14361" s="1">
        <v>932.26</v>
      </c>
      <c r="S14361" s="1">
        <v>930.36</v>
      </c>
      <c r="T14361" s="1">
        <v>934.67</v>
      </c>
      <c r="U14361" s="1">
        <v>808.65</v>
      </c>
      <c r="V14361" s="1">
        <v>625.12</v>
      </c>
      <c r="W14361" s="1">
        <v>635.16999999999996</v>
      </c>
      <c r="X14361" s="1">
        <v>626.16</v>
      </c>
      <c r="Y14361" s="1">
        <v>606.26</v>
      </c>
      <c r="Z14361" s="1">
        <v>589.44000000000005</v>
      </c>
      <c r="AA14361" s="1">
        <v>601.67999999999995</v>
      </c>
      <c r="AB14361" s="1" t="s">
        <v>32</v>
      </c>
    </row>
    <row r="14362" spans="1:28">
      <c r="A14362" s="1" t="s">
        <v>271</v>
      </c>
      <c r="B14362" s="1" t="s">
        <v>46</v>
      </c>
      <c r="C14362" s="1" t="s">
        <v>33</v>
      </c>
      <c r="D14362" s="1">
        <v>2125.13</v>
      </c>
      <c r="E14362" s="1">
        <v>2036.13</v>
      </c>
      <c r="F14362" s="1">
        <v>1973.1</v>
      </c>
      <c r="G14362" s="1">
        <v>1982.06</v>
      </c>
      <c r="H14362" s="1">
        <v>2017.35</v>
      </c>
      <c r="I14362" s="1">
        <v>2082.91</v>
      </c>
      <c r="J14362" s="1">
        <v>2454.15</v>
      </c>
      <c r="K14362" s="1">
        <v>2681.03</v>
      </c>
      <c r="L14362" s="1">
        <v>2827.18</v>
      </c>
      <c r="M14362" s="1">
        <v>3021.36</v>
      </c>
      <c r="N14362" s="1">
        <v>3066.75</v>
      </c>
      <c r="O14362" s="1">
        <v>3120.39</v>
      </c>
      <c r="P14362" s="1">
        <v>3066.2</v>
      </c>
      <c r="Q14362" s="1">
        <v>3021.63</v>
      </c>
      <c r="R14362" s="1">
        <v>2815.11</v>
      </c>
      <c r="S14362" s="1">
        <v>2650.08</v>
      </c>
      <c r="T14362" s="1">
        <v>2588.91</v>
      </c>
      <c r="U14362" s="1">
        <v>2409.83</v>
      </c>
      <c r="V14362" s="1">
        <v>2147.0300000000002</v>
      </c>
      <c r="W14362" s="1">
        <v>1934.9</v>
      </c>
      <c r="X14362" s="1">
        <v>1781.27</v>
      </c>
      <c r="Y14362" s="1">
        <v>1529.49</v>
      </c>
      <c r="Z14362" s="1">
        <v>1384.54</v>
      </c>
      <c r="AA14362" s="1">
        <v>1317.13</v>
      </c>
      <c r="AB14362" s="1" t="s">
        <v>32</v>
      </c>
    </row>
    <row r="14363" spans="1:28">
      <c r="A14363" s="1" t="s">
        <v>271</v>
      </c>
      <c r="B14363" s="1" t="s">
        <v>47</v>
      </c>
      <c r="C14363" s="1" t="s">
        <v>33</v>
      </c>
      <c r="D14363" s="1">
        <v>7313.12</v>
      </c>
      <c r="E14363" s="1">
        <v>6758.11</v>
      </c>
      <c r="F14363" s="1">
        <v>6459.08</v>
      </c>
      <c r="G14363" s="1">
        <v>6289.99</v>
      </c>
      <c r="H14363" s="1">
        <v>6285.25</v>
      </c>
      <c r="I14363" s="1">
        <v>6428.76</v>
      </c>
      <c r="J14363" s="1">
        <v>6643.67</v>
      </c>
      <c r="K14363" s="1">
        <v>7349.4</v>
      </c>
      <c r="L14363" s="1">
        <v>8299.68</v>
      </c>
      <c r="M14363" s="1">
        <v>8848.8700000000008</v>
      </c>
      <c r="N14363" s="1">
        <v>9454.0400000000009</v>
      </c>
      <c r="O14363" s="1">
        <v>9789.86</v>
      </c>
      <c r="P14363" s="1">
        <v>9833.64</v>
      </c>
      <c r="Q14363" s="1">
        <v>9516.24</v>
      </c>
      <c r="R14363" s="1">
        <v>9719.59</v>
      </c>
      <c r="S14363" s="1">
        <v>9651.1200000000008</v>
      </c>
      <c r="T14363" s="1">
        <v>9518.94</v>
      </c>
      <c r="U14363" s="1">
        <v>9567.89</v>
      </c>
      <c r="V14363" s="1">
        <v>10876.63</v>
      </c>
      <c r="W14363" s="1">
        <v>11291.2</v>
      </c>
      <c r="X14363" s="1">
        <v>10688.73</v>
      </c>
      <c r="Y14363" s="1">
        <v>9812.76</v>
      </c>
      <c r="Z14363" s="1">
        <v>8847.2099999999991</v>
      </c>
      <c r="AA14363" s="1">
        <v>8048.53</v>
      </c>
      <c r="AB14363" s="1" t="s">
        <v>32</v>
      </c>
    </row>
    <row r="14364" spans="1:28">
      <c r="A14364" s="1" t="s">
        <v>271</v>
      </c>
      <c r="B14364" s="1" t="s">
        <v>48</v>
      </c>
      <c r="C14364" s="1" t="s">
        <v>31</v>
      </c>
      <c r="D14364" s="1">
        <v>15994.83</v>
      </c>
      <c r="E14364" s="1">
        <v>15814.14</v>
      </c>
      <c r="F14364" s="1">
        <v>15736.54</v>
      </c>
      <c r="G14364" s="1">
        <v>15869.47</v>
      </c>
      <c r="H14364" s="1">
        <v>15977.83</v>
      </c>
      <c r="I14364" s="1">
        <v>16057.64</v>
      </c>
      <c r="J14364" s="1">
        <v>5409.07</v>
      </c>
      <c r="K14364" s="1">
        <v>6401.49</v>
      </c>
      <c r="L14364" s="1">
        <v>6529.42</v>
      </c>
      <c r="M14364" s="1">
        <v>6231.65</v>
      </c>
      <c r="N14364" s="1">
        <v>6049.38</v>
      </c>
      <c r="O14364" s="1">
        <v>6335.73</v>
      </c>
      <c r="P14364" s="1">
        <v>5710.18</v>
      </c>
      <c r="Q14364" s="1">
        <v>4492.66</v>
      </c>
      <c r="R14364" s="1">
        <v>3634.04</v>
      </c>
      <c r="S14364" s="1">
        <v>3529.82</v>
      </c>
      <c r="T14364" s="1">
        <v>3415.47</v>
      </c>
      <c r="U14364" s="1">
        <v>3241.73</v>
      </c>
      <c r="V14364" s="1">
        <v>15132.42</v>
      </c>
      <c r="W14364" s="1">
        <v>15057.96</v>
      </c>
      <c r="X14364" s="1">
        <v>14872.24</v>
      </c>
      <c r="Y14364" s="1">
        <v>14900.25</v>
      </c>
      <c r="Z14364" s="1">
        <v>14927.68</v>
      </c>
      <c r="AA14364" s="1">
        <v>14901.54</v>
      </c>
      <c r="AB14364" s="1" t="s">
        <v>32</v>
      </c>
    </row>
    <row r="14365" spans="1:28">
      <c r="A14365" s="1" t="s">
        <v>271</v>
      </c>
      <c r="B14365" s="1" t="s">
        <v>48</v>
      </c>
      <c r="C14365" s="1" t="s">
        <v>33</v>
      </c>
      <c r="D14365" s="1">
        <v>68903.42</v>
      </c>
      <c r="E14365" s="1">
        <v>63163.55</v>
      </c>
      <c r="F14365" s="1">
        <v>59521.51</v>
      </c>
      <c r="G14365" s="1">
        <v>62867.59</v>
      </c>
      <c r="H14365" s="1">
        <v>60839.81</v>
      </c>
      <c r="I14365" s="1">
        <v>72431.59</v>
      </c>
      <c r="J14365" s="1">
        <v>87858.81</v>
      </c>
      <c r="K14365" s="1">
        <v>99573.39</v>
      </c>
      <c r="L14365" s="1">
        <v>107926.34</v>
      </c>
      <c r="M14365" s="1">
        <v>114385.33</v>
      </c>
      <c r="N14365" s="1">
        <v>114699.51</v>
      </c>
      <c r="O14365" s="1">
        <v>115718.13</v>
      </c>
      <c r="P14365" s="1">
        <v>111953.68</v>
      </c>
      <c r="Q14365" s="1">
        <v>108175.4</v>
      </c>
      <c r="R14365" s="1">
        <v>103707.63</v>
      </c>
      <c r="S14365" s="1">
        <v>103235.24</v>
      </c>
      <c r="T14365" s="1">
        <v>103605.86</v>
      </c>
      <c r="U14365" s="1">
        <v>108690.9</v>
      </c>
      <c r="V14365" s="1">
        <v>120144.33</v>
      </c>
      <c r="W14365" s="1">
        <v>120312.69</v>
      </c>
      <c r="X14365" s="1">
        <v>113050.98</v>
      </c>
      <c r="Y14365" s="1">
        <v>101055.38</v>
      </c>
      <c r="Z14365" s="1">
        <v>92860.46</v>
      </c>
      <c r="AA14365" s="1">
        <v>84775.41</v>
      </c>
      <c r="AB14365" s="1" t="s">
        <v>32</v>
      </c>
    </row>
    <row r="14366" spans="1:28">
      <c r="A14366" s="1" t="s">
        <v>271</v>
      </c>
      <c r="B14366" s="1" t="s">
        <v>50</v>
      </c>
      <c r="C14366" s="1" t="s">
        <v>31</v>
      </c>
      <c r="D14366" s="1">
        <v>268260.07</v>
      </c>
      <c r="E14366" s="1">
        <v>268628.38</v>
      </c>
      <c r="F14366" s="1">
        <v>266668.28999999998</v>
      </c>
      <c r="G14366" s="1">
        <v>265324.39</v>
      </c>
      <c r="H14366" s="1">
        <v>260812.46</v>
      </c>
      <c r="I14366" s="1">
        <v>259534.8</v>
      </c>
      <c r="J14366" s="1">
        <v>250149.23</v>
      </c>
      <c r="K14366" s="1">
        <v>251836.84</v>
      </c>
      <c r="L14366" s="1">
        <v>254340.78</v>
      </c>
      <c r="M14366" s="1">
        <v>253774.6</v>
      </c>
      <c r="N14366" s="1">
        <v>258756.59</v>
      </c>
      <c r="O14366" s="1">
        <v>255177.48</v>
      </c>
      <c r="P14366" s="1">
        <v>262821.81</v>
      </c>
      <c r="Q14366" s="1">
        <v>266000.09999999998</v>
      </c>
      <c r="R14366" s="1">
        <v>262430.95</v>
      </c>
      <c r="S14366" s="1">
        <v>267125.09999999998</v>
      </c>
      <c r="T14366" s="1">
        <v>265780.43</v>
      </c>
      <c r="U14366" s="1">
        <v>261902.81</v>
      </c>
      <c r="V14366" s="1">
        <v>253709.57</v>
      </c>
      <c r="W14366" s="1">
        <v>248424.42</v>
      </c>
      <c r="X14366" s="1">
        <v>256325.25</v>
      </c>
      <c r="Y14366" s="1">
        <v>257349.89</v>
      </c>
      <c r="Z14366" s="1">
        <v>251609.01</v>
      </c>
      <c r="AA14366" s="1">
        <v>254515.11</v>
      </c>
      <c r="AB14366" s="1" t="s">
        <v>32</v>
      </c>
    </row>
    <row r="14367" spans="1:28">
      <c r="A14367" s="1" t="s">
        <v>271</v>
      </c>
      <c r="B14367" s="1" t="s">
        <v>52</v>
      </c>
      <c r="C14367" s="1" t="s">
        <v>33</v>
      </c>
      <c r="D14367" s="1">
        <v>24933.79</v>
      </c>
      <c r="E14367" s="1">
        <v>23099</v>
      </c>
      <c r="F14367" s="1">
        <v>23076.240000000002</v>
      </c>
      <c r="G14367" s="1">
        <v>21455.85</v>
      </c>
      <c r="H14367" s="1">
        <v>21363.11</v>
      </c>
      <c r="I14367" s="1">
        <v>22156.35</v>
      </c>
      <c r="J14367" s="1">
        <v>23210.97</v>
      </c>
      <c r="K14367" s="1">
        <v>25606.74</v>
      </c>
      <c r="L14367" s="1">
        <v>27927.61</v>
      </c>
      <c r="M14367" s="1">
        <v>26072.41</v>
      </c>
      <c r="N14367" s="1">
        <v>29579.4</v>
      </c>
      <c r="O14367" s="1">
        <v>28300.55</v>
      </c>
      <c r="P14367" s="1">
        <v>27167.81</v>
      </c>
      <c r="Q14367" s="1">
        <v>27853</v>
      </c>
      <c r="R14367" s="1">
        <v>26694.68</v>
      </c>
      <c r="S14367" s="1">
        <v>25149.1</v>
      </c>
      <c r="T14367" s="1">
        <v>25664.34</v>
      </c>
      <c r="U14367" s="1">
        <v>27012.25</v>
      </c>
      <c r="V14367" s="1">
        <v>34884.17</v>
      </c>
      <c r="W14367" s="1">
        <v>34025.919999999998</v>
      </c>
      <c r="X14367" s="1">
        <v>33308.82</v>
      </c>
      <c r="Y14367" s="1">
        <v>32007.33</v>
      </c>
      <c r="Z14367" s="1">
        <v>27702.16</v>
      </c>
      <c r="AA14367" s="1">
        <v>21010.09</v>
      </c>
      <c r="AB14367" s="1" t="s">
        <v>32</v>
      </c>
    </row>
    <row r="14368" spans="1:28">
      <c r="A14368" s="1" t="s">
        <v>271</v>
      </c>
      <c r="B14368" s="1" t="s">
        <v>53</v>
      </c>
      <c r="C14368" s="1" t="s">
        <v>33</v>
      </c>
      <c r="D14368" s="1">
        <v>38253.9</v>
      </c>
      <c r="E14368" s="1">
        <v>34976.019999999997</v>
      </c>
      <c r="F14368" s="1">
        <v>33425.22</v>
      </c>
      <c r="G14368" s="1">
        <v>32707.23</v>
      </c>
      <c r="H14368" s="1">
        <v>33221.82</v>
      </c>
      <c r="I14368" s="1">
        <v>35441.839999999997</v>
      </c>
      <c r="J14368" s="1">
        <v>37096.269999999997</v>
      </c>
      <c r="K14368" s="1">
        <v>43990.77</v>
      </c>
      <c r="L14368" s="1">
        <v>50295.6</v>
      </c>
      <c r="M14368" s="1">
        <v>54482.68</v>
      </c>
      <c r="N14368" s="1">
        <v>56907.31</v>
      </c>
      <c r="O14368" s="1">
        <v>59002.81</v>
      </c>
      <c r="P14368" s="1">
        <v>58060.08</v>
      </c>
      <c r="Q14368" s="1">
        <v>57213.39</v>
      </c>
      <c r="R14368" s="1">
        <v>55737.65</v>
      </c>
      <c r="S14368" s="1">
        <v>55207.79</v>
      </c>
      <c r="T14368" s="1">
        <v>54489.59</v>
      </c>
      <c r="U14368" s="1">
        <v>54587.09</v>
      </c>
      <c r="V14368" s="1">
        <v>63974.400000000001</v>
      </c>
      <c r="W14368" s="1">
        <v>64303.41</v>
      </c>
      <c r="X14368" s="1">
        <v>60939.68</v>
      </c>
      <c r="Y14368" s="1">
        <v>56621.08</v>
      </c>
      <c r="Z14368" s="1">
        <v>51268.79</v>
      </c>
      <c r="AA14368" s="1">
        <v>46607.97</v>
      </c>
      <c r="AB14368" s="1" t="s">
        <v>32</v>
      </c>
    </row>
    <row r="14369" spans="1:28">
      <c r="A14369" s="1" t="s">
        <v>271</v>
      </c>
      <c r="B14369" s="1" t="s">
        <v>54</v>
      </c>
      <c r="C14369" s="1" t="s">
        <v>31</v>
      </c>
      <c r="D14369" s="1">
        <v>20519.34</v>
      </c>
      <c r="E14369" s="1">
        <v>20282.810000000001</v>
      </c>
      <c r="F14369" s="1">
        <v>20120.38</v>
      </c>
      <c r="G14369" s="1">
        <v>20020.8</v>
      </c>
      <c r="H14369" s="1">
        <v>19896.79</v>
      </c>
      <c r="I14369" s="1">
        <v>19576.580000000002</v>
      </c>
      <c r="J14369" s="1">
        <v>9741.3700000000008</v>
      </c>
      <c r="K14369" s="1">
        <v>10533.3</v>
      </c>
      <c r="L14369" s="1">
        <v>10606.11</v>
      </c>
      <c r="M14369" s="1">
        <v>11333.42</v>
      </c>
      <c r="N14369" s="1">
        <v>11470.03</v>
      </c>
      <c r="O14369" s="1">
        <v>11235.96</v>
      </c>
      <c r="P14369" s="1">
        <v>9767.68</v>
      </c>
      <c r="Q14369" s="1">
        <v>8647</v>
      </c>
      <c r="R14369" s="1">
        <v>7710.34</v>
      </c>
      <c r="S14369" s="1">
        <v>7266.48</v>
      </c>
      <c r="T14369" s="1">
        <v>6998.14</v>
      </c>
      <c r="U14369" s="1">
        <v>6569.55</v>
      </c>
      <c r="V14369" s="1">
        <v>17484.64</v>
      </c>
      <c r="W14369" s="1">
        <v>17284.169999999998</v>
      </c>
      <c r="X14369" s="1">
        <v>16976.28</v>
      </c>
      <c r="Y14369" s="1">
        <v>16901.79</v>
      </c>
      <c r="Z14369" s="1">
        <v>16667.38</v>
      </c>
      <c r="AA14369" s="1">
        <v>16650.28</v>
      </c>
      <c r="AB14369" s="1" t="s">
        <v>32</v>
      </c>
    </row>
    <row r="14370" spans="1:28">
      <c r="A14370" s="1" t="s">
        <v>271</v>
      </c>
      <c r="B14370" s="1" t="s">
        <v>54</v>
      </c>
      <c r="C14370" s="1" t="s">
        <v>33</v>
      </c>
      <c r="D14370" s="1">
        <v>54957.07</v>
      </c>
      <c r="E14370" s="1">
        <v>50133.99</v>
      </c>
      <c r="F14370" s="1">
        <v>47992.959999999999</v>
      </c>
      <c r="G14370" s="1">
        <v>47211.85</v>
      </c>
      <c r="H14370" s="1">
        <v>48053.93</v>
      </c>
      <c r="I14370" s="1">
        <v>50722.62</v>
      </c>
      <c r="J14370" s="1">
        <v>56409.13</v>
      </c>
      <c r="K14370" s="1">
        <v>64662.22</v>
      </c>
      <c r="L14370" s="1">
        <v>73324.94</v>
      </c>
      <c r="M14370" s="1">
        <v>80029.05</v>
      </c>
      <c r="N14370" s="1">
        <v>83873.429999999993</v>
      </c>
      <c r="O14370" s="1">
        <v>86032.9</v>
      </c>
      <c r="P14370" s="1">
        <v>85510.79</v>
      </c>
      <c r="Q14370" s="1">
        <v>82678.649999999994</v>
      </c>
      <c r="R14370" s="1">
        <v>79792.02</v>
      </c>
      <c r="S14370" s="1">
        <v>78559.69</v>
      </c>
      <c r="T14370" s="1">
        <v>77237.820000000007</v>
      </c>
      <c r="U14370" s="1">
        <v>78005.69</v>
      </c>
      <c r="V14370" s="1">
        <v>85016.1</v>
      </c>
      <c r="W14370" s="1">
        <v>84698.63</v>
      </c>
      <c r="X14370" s="1">
        <v>79511.87</v>
      </c>
      <c r="Y14370" s="1">
        <v>74227.839999999997</v>
      </c>
      <c r="Z14370" s="1">
        <v>68895.81</v>
      </c>
      <c r="AA14370" s="1">
        <v>64236.35</v>
      </c>
      <c r="AB14370" s="1" t="s">
        <v>32</v>
      </c>
    </row>
    <row r="14371" spans="1:28">
      <c r="A14371" s="1" t="s">
        <v>271</v>
      </c>
      <c r="B14371" s="1" t="s">
        <v>55</v>
      </c>
      <c r="C14371" s="1" t="s">
        <v>33</v>
      </c>
      <c r="D14371" s="1">
        <v>7161.98</v>
      </c>
      <c r="E14371" s="1">
        <v>6797.41</v>
      </c>
      <c r="F14371" s="1">
        <v>6547.24</v>
      </c>
      <c r="G14371" s="1">
        <v>6390.69</v>
      </c>
      <c r="H14371" s="1">
        <v>6273.42</v>
      </c>
      <c r="I14371" s="1">
        <v>6320.03</v>
      </c>
      <c r="J14371" s="1">
        <v>6413.2</v>
      </c>
      <c r="K14371" s="1">
        <v>7255.89</v>
      </c>
      <c r="L14371" s="1">
        <v>8138.79</v>
      </c>
      <c r="M14371" s="1">
        <v>8794.08</v>
      </c>
      <c r="N14371" s="1">
        <v>9279.7000000000007</v>
      </c>
      <c r="O14371" s="1">
        <v>9678.48</v>
      </c>
      <c r="P14371" s="1">
        <v>9307.35</v>
      </c>
      <c r="Q14371" s="1">
        <v>8967.7800000000007</v>
      </c>
      <c r="R14371" s="1">
        <v>8918.65</v>
      </c>
      <c r="S14371" s="1">
        <v>8807.67</v>
      </c>
      <c r="T14371" s="1">
        <v>8682.07</v>
      </c>
      <c r="U14371" s="1">
        <v>8487.66</v>
      </c>
      <c r="V14371" s="1">
        <v>9389.7800000000007</v>
      </c>
      <c r="W14371" s="1">
        <v>9359.2800000000007</v>
      </c>
      <c r="X14371" s="1">
        <v>8939.16</v>
      </c>
      <c r="Y14371" s="1">
        <v>8425.15</v>
      </c>
      <c r="Z14371" s="1">
        <v>7940.34</v>
      </c>
      <c r="AA14371" s="1">
        <v>7539.28</v>
      </c>
      <c r="AB14371" s="1" t="s">
        <v>32</v>
      </c>
    </row>
    <row r="14372" spans="1:28">
      <c r="A14372" s="1" t="s">
        <v>271</v>
      </c>
      <c r="B14372" s="1" t="s">
        <v>56</v>
      </c>
      <c r="C14372" s="1" t="s">
        <v>31</v>
      </c>
      <c r="D14372" s="1">
        <v>978.52</v>
      </c>
      <c r="E14372" s="1">
        <v>977.77</v>
      </c>
      <c r="F14372" s="1">
        <v>1203.3599999999999</v>
      </c>
      <c r="G14372" s="1">
        <v>1125.81</v>
      </c>
      <c r="H14372" s="1">
        <v>1100.79</v>
      </c>
      <c r="I14372" s="1">
        <v>1303.6600000000001</v>
      </c>
      <c r="J14372" s="1">
        <v>1105.69</v>
      </c>
      <c r="K14372" s="1">
        <v>1576.83</v>
      </c>
      <c r="L14372" s="1">
        <v>1355.34</v>
      </c>
      <c r="M14372" s="1">
        <v>1387.78</v>
      </c>
      <c r="N14372" s="1">
        <v>1505.34</v>
      </c>
      <c r="O14372" s="1">
        <v>1373.93</v>
      </c>
      <c r="P14372" s="1">
        <v>1365.99</v>
      </c>
      <c r="Q14372" s="1">
        <v>1192.8399999999999</v>
      </c>
      <c r="R14372" s="1">
        <v>1053.8800000000001</v>
      </c>
      <c r="S14372" s="1">
        <v>913.61</v>
      </c>
      <c r="T14372" s="1">
        <v>880.48</v>
      </c>
      <c r="U14372" s="1">
        <v>873.68</v>
      </c>
      <c r="V14372" s="1">
        <v>998.11</v>
      </c>
      <c r="W14372" s="1">
        <v>1096.81</v>
      </c>
      <c r="X14372" s="1">
        <v>1022.17</v>
      </c>
      <c r="Y14372" s="1">
        <v>869.09</v>
      </c>
      <c r="Z14372" s="1">
        <v>771.31</v>
      </c>
      <c r="AA14372" s="1">
        <v>981.32</v>
      </c>
      <c r="AB14372" s="1" t="s">
        <v>32</v>
      </c>
    </row>
    <row r="14373" spans="1:28">
      <c r="A14373" s="1" t="s">
        <v>271</v>
      </c>
      <c r="B14373" s="1" t="s">
        <v>56</v>
      </c>
      <c r="C14373" s="1" t="s">
        <v>33</v>
      </c>
      <c r="D14373" s="1">
        <v>865.27</v>
      </c>
      <c r="E14373" s="1">
        <v>598.53</v>
      </c>
      <c r="F14373" s="1">
        <v>589.69000000000005</v>
      </c>
      <c r="G14373" s="1">
        <v>523.35</v>
      </c>
      <c r="H14373" s="1">
        <v>611.22</v>
      </c>
      <c r="I14373" s="1">
        <v>644.27</v>
      </c>
      <c r="J14373" s="1">
        <v>872.33</v>
      </c>
      <c r="K14373" s="1">
        <v>1135.74</v>
      </c>
      <c r="L14373" s="1">
        <v>1288.54</v>
      </c>
      <c r="M14373" s="1">
        <v>1275.3599999999999</v>
      </c>
      <c r="N14373" s="1">
        <v>1404.46</v>
      </c>
      <c r="O14373" s="1">
        <v>1394.11</v>
      </c>
      <c r="P14373" s="1">
        <v>1213.58</v>
      </c>
      <c r="Q14373" s="1">
        <v>1129.95</v>
      </c>
      <c r="R14373" s="1">
        <v>929.88</v>
      </c>
      <c r="S14373" s="1">
        <v>1087.79</v>
      </c>
      <c r="T14373" s="1">
        <v>1150.1500000000001</v>
      </c>
      <c r="U14373" s="1">
        <v>1223.69</v>
      </c>
      <c r="V14373" s="1">
        <v>362.75</v>
      </c>
      <c r="W14373" s="1">
        <v>908.91</v>
      </c>
      <c r="X14373" s="1">
        <v>431.42</v>
      </c>
      <c r="Y14373" s="1">
        <v>660.15</v>
      </c>
      <c r="Z14373" s="1">
        <v>803.08</v>
      </c>
      <c r="AA14373" s="1">
        <v>625.15</v>
      </c>
      <c r="AB14373" s="1" t="s">
        <v>32</v>
      </c>
    </row>
    <row r="14374" spans="1:28">
      <c r="A14374" s="1" t="s">
        <v>271</v>
      </c>
      <c r="B14374" s="1" t="s">
        <v>57</v>
      </c>
      <c r="C14374" s="1" t="s">
        <v>31</v>
      </c>
      <c r="D14374" s="1">
        <v>94523.54</v>
      </c>
      <c r="E14374" s="1">
        <v>94101.03</v>
      </c>
      <c r="F14374" s="1">
        <v>93741.94</v>
      </c>
      <c r="G14374" s="1">
        <v>93367.69</v>
      </c>
      <c r="H14374" s="1">
        <v>93418.59</v>
      </c>
      <c r="I14374" s="1">
        <v>93114.67</v>
      </c>
      <c r="J14374" s="1">
        <v>68033.179999999993</v>
      </c>
      <c r="K14374" s="1">
        <v>74495.7</v>
      </c>
      <c r="L14374" s="1">
        <v>79157.58</v>
      </c>
      <c r="M14374" s="1">
        <v>83455.13</v>
      </c>
      <c r="N14374" s="1">
        <v>86369.48</v>
      </c>
      <c r="O14374" s="1">
        <v>87694.36</v>
      </c>
      <c r="P14374" s="1">
        <v>86493.97</v>
      </c>
      <c r="Q14374" s="1">
        <v>83371.7</v>
      </c>
      <c r="R14374" s="1">
        <v>81156.14</v>
      </c>
      <c r="S14374" s="1">
        <v>78429.09</v>
      </c>
      <c r="T14374" s="1">
        <v>75675.72</v>
      </c>
      <c r="U14374" s="1">
        <v>71819.61</v>
      </c>
      <c r="V14374" s="1">
        <v>102799.3</v>
      </c>
      <c r="W14374" s="1">
        <v>100221.08</v>
      </c>
      <c r="X14374" s="1">
        <v>97666.42</v>
      </c>
      <c r="Y14374" s="1">
        <v>94002.1</v>
      </c>
      <c r="Z14374" s="1">
        <v>92082.39</v>
      </c>
      <c r="AA14374" s="1">
        <v>90549.43</v>
      </c>
      <c r="AB14374" s="1" t="s">
        <v>32</v>
      </c>
    </row>
    <row r="14375" spans="1:28">
      <c r="A14375" s="1" t="s">
        <v>271</v>
      </c>
      <c r="B14375" s="1" t="s">
        <v>57</v>
      </c>
      <c r="C14375" s="1" t="s">
        <v>33</v>
      </c>
      <c r="D14375" s="1">
        <v>207922.35</v>
      </c>
      <c r="E14375" s="1">
        <v>187505.23</v>
      </c>
      <c r="F14375" s="1">
        <v>177092.82</v>
      </c>
      <c r="G14375" s="1">
        <v>171834.45</v>
      </c>
      <c r="H14375" s="1">
        <v>172870.69</v>
      </c>
      <c r="I14375" s="1">
        <v>179838.18</v>
      </c>
      <c r="J14375" s="1">
        <v>207308.07</v>
      </c>
      <c r="K14375" s="1">
        <v>228191.66</v>
      </c>
      <c r="L14375" s="1">
        <v>262479.65000000002</v>
      </c>
      <c r="M14375" s="1">
        <v>285036.26</v>
      </c>
      <c r="N14375" s="1">
        <v>302131.08</v>
      </c>
      <c r="O14375" s="1">
        <v>317462.88</v>
      </c>
      <c r="P14375" s="1">
        <v>320368.77</v>
      </c>
      <c r="Q14375" s="1">
        <v>310158.77</v>
      </c>
      <c r="R14375" s="1">
        <v>293715.69</v>
      </c>
      <c r="S14375" s="1">
        <v>281053.45</v>
      </c>
      <c r="T14375" s="1">
        <v>272738.86</v>
      </c>
      <c r="U14375" s="1">
        <v>279009.18</v>
      </c>
      <c r="V14375" s="1">
        <v>290954.49</v>
      </c>
      <c r="W14375" s="1">
        <v>289984.83</v>
      </c>
      <c r="X14375" s="1">
        <v>276110.38</v>
      </c>
      <c r="Y14375" s="1">
        <v>259266.66</v>
      </c>
      <c r="Z14375" s="1">
        <v>239515.84</v>
      </c>
      <c r="AA14375" s="1">
        <v>224541.71</v>
      </c>
      <c r="AB14375" s="1" t="s">
        <v>32</v>
      </c>
    </row>
    <row r="14376" spans="1:28">
      <c r="A14376" s="1" t="s">
        <v>271</v>
      </c>
      <c r="B14376" s="1" t="s">
        <v>58</v>
      </c>
      <c r="C14376" s="1" t="s">
        <v>33</v>
      </c>
      <c r="D14376" s="1">
        <v>1223.24</v>
      </c>
      <c r="E14376" s="1">
        <v>1154.6199999999999</v>
      </c>
      <c r="F14376" s="1">
        <v>1117.55</v>
      </c>
      <c r="G14376" s="1">
        <v>1091.55</v>
      </c>
      <c r="H14376" s="1">
        <v>1088.17</v>
      </c>
      <c r="I14376" s="1">
        <v>1083.71</v>
      </c>
      <c r="J14376" s="1">
        <v>1066.31</v>
      </c>
      <c r="K14376" s="1">
        <v>1248.07</v>
      </c>
      <c r="L14376" s="1">
        <v>1405.5</v>
      </c>
      <c r="M14376" s="1">
        <v>1525.22</v>
      </c>
      <c r="N14376" s="1">
        <v>1620.79</v>
      </c>
      <c r="O14376" s="1">
        <v>1685.91</v>
      </c>
      <c r="P14376" s="1">
        <v>1672.19</v>
      </c>
      <c r="Q14376" s="1">
        <v>1664.86</v>
      </c>
      <c r="R14376" s="1">
        <v>1639.54</v>
      </c>
      <c r="S14376" s="1">
        <v>1614.87</v>
      </c>
      <c r="T14376" s="1">
        <v>1380.33</v>
      </c>
      <c r="U14376" s="1">
        <v>1578.67</v>
      </c>
      <c r="V14376" s="1">
        <v>1737.1</v>
      </c>
      <c r="W14376" s="1">
        <v>1754.04</v>
      </c>
      <c r="X14376" s="1">
        <v>1683.59</v>
      </c>
      <c r="Y14376" s="1">
        <v>1612.88</v>
      </c>
      <c r="Z14376" s="1">
        <v>1470.2</v>
      </c>
      <c r="AA14376" s="1">
        <v>1350.32</v>
      </c>
      <c r="AB14376" s="1" t="s">
        <v>32</v>
      </c>
    </row>
    <row r="14377" spans="1:28">
      <c r="A14377" s="1" t="s">
        <v>271</v>
      </c>
      <c r="B14377" s="1" t="s">
        <v>59</v>
      </c>
      <c r="C14377" s="1" t="s">
        <v>31</v>
      </c>
      <c r="D14377" s="1">
        <v>17773.330000000002</v>
      </c>
      <c r="E14377" s="1">
        <v>16965.689999999999</v>
      </c>
      <c r="F14377" s="1">
        <v>15615.59</v>
      </c>
      <c r="G14377" s="1">
        <v>15397</v>
      </c>
      <c r="H14377" s="1">
        <v>15959.14</v>
      </c>
      <c r="I14377" s="1">
        <v>17013.23</v>
      </c>
      <c r="J14377" s="1">
        <v>7381.7</v>
      </c>
      <c r="K14377" s="1">
        <v>9089.26</v>
      </c>
      <c r="L14377" s="1">
        <v>10446.459999999999</v>
      </c>
      <c r="M14377" s="1">
        <v>10802.97</v>
      </c>
      <c r="N14377" s="1">
        <v>10836.29</v>
      </c>
      <c r="O14377" s="1">
        <v>10255.34</v>
      </c>
      <c r="P14377" s="1">
        <v>8667.82</v>
      </c>
      <c r="Q14377" s="1">
        <v>7701.63</v>
      </c>
      <c r="R14377" s="1">
        <v>6595.05</v>
      </c>
      <c r="S14377" s="1">
        <v>6227.41</v>
      </c>
      <c r="T14377" s="1">
        <v>5879.73</v>
      </c>
      <c r="U14377" s="1">
        <v>5554.33</v>
      </c>
      <c r="V14377" s="1">
        <v>16250.38</v>
      </c>
      <c r="W14377" s="1">
        <v>16216.26</v>
      </c>
      <c r="X14377" s="1">
        <v>16103.66</v>
      </c>
      <c r="Y14377" s="1">
        <v>15896.14</v>
      </c>
      <c r="Z14377" s="1">
        <v>15675.4</v>
      </c>
      <c r="AA14377" s="1">
        <v>15430.14</v>
      </c>
      <c r="AB14377" s="1" t="s">
        <v>32</v>
      </c>
    </row>
    <row r="14378" spans="1:28">
      <c r="A14378" s="1" t="s">
        <v>271</v>
      </c>
      <c r="B14378" s="1" t="s">
        <v>59</v>
      </c>
      <c r="C14378" s="1" t="s">
        <v>33</v>
      </c>
      <c r="D14378" s="1">
        <v>103871.9</v>
      </c>
      <c r="E14378" s="1">
        <v>98927.29</v>
      </c>
      <c r="F14378" s="1">
        <v>95675.12</v>
      </c>
      <c r="G14378" s="1">
        <v>93575.75</v>
      </c>
      <c r="H14378" s="1">
        <v>92761.91</v>
      </c>
      <c r="I14378" s="1">
        <v>92180.67</v>
      </c>
      <c r="J14378" s="1">
        <v>98816.72</v>
      </c>
      <c r="K14378" s="1">
        <v>110817.60000000001</v>
      </c>
      <c r="L14378" s="1">
        <v>126299.74</v>
      </c>
      <c r="M14378" s="1">
        <v>135341.92000000001</v>
      </c>
      <c r="N14378" s="1">
        <v>139768.04999999999</v>
      </c>
      <c r="O14378" s="1">
        <v>144404.29</v>
      </c>
      <c r="P14378" s="1">
        <v>140557.09</v>
      </c>
      <c r="Q14378" s="1">
        <v>136667.28</v>
      </c>
      <c r="R14378" s="1">
        <v>135001.43</v>
      </c>
      <c r="S14378" s="1">
        <v>133721.09</v>
      </c>
      <c r="T14378" s="1">
        <v>132285.15</v>
      </c>
      <c r="U14378" s="1">
        <v>131648.37</v>
      </c>
      <c r="V14378" s="1">
        <v>141275.96</v>
      </c>
      <c r="W14378" s="1">
        <v>139704.79999999999</v>
      </c>
      <c r="X14378" s="1">
        <v>131058.8</v>
      </c>
      <c r="Y14378" s="1">
        <v>123298.18</v>
      </c>
      <c r="Z14378" s="1">
        <v>117051.84</v>
      </c>
      <c r="AA14378" s="1">
        <v>112154.56</v>
      </c>
      <c r="AB14378" s="1" t="s">
        <v>32</v>
      </c>
    </row>
    <row r="14379" spans="1:28">
      <c r="A14379" s="1" t="s">
        <v>271</v>
      </c>
      <c r="B14379" s="1" t="s">
        <v>60</v>
      </c>
      <c r="C14379" s="1" t="s">
        <v>31</v>
      </c>
      <c r="D14379" s="1">
        <v>378466.27</v>
      </c>
      <c r="E14379" s="1">
        <v>378901.14</v>
      </c>
      <c r="F14379" s="1">
        <v>376671</v>
      </c>
      <c r="G14379" s="1">
        <v>371297.06</v>
      </c>
      <c r="H14379" s="1">
        <v>363837.95</v>
      </c>
      <c r="I14379" s="1">
        <v>356076.88</v>
      </c>
      <c r="J14379" s="1">
        <v>366853.22</v>
      </c>
      <c r="K14379" s="1">
        <v>386782.97</v>
      </c>
      <c r="L14379" s="1">
        <v>403957.24</v>
      </c>
      <c r="M14379" s="1">
        <v>411414.05</v>
      </c>
      <c r="N14379" s="1">
        <v>413398.04</v>
      </c>
      <c r="O14379" s="1">
        <v>417816.84</v>
      </c>
      <c r="P14379" s="1">
        <v>402324.5</v>
      </c>
      <c r="Q14379" s="1">
        <v>384885.17</v>
      </c>
      <c r="R14379" s="1">
        <v>369685.09</v>
      </c>
      <c r="S14379" s="1">
        <v>360841.17</v>
      </c>
      <c r="T14379" s="1">
        <v>347497.83</v>
      </c>
      <c r="U14379" s="1">
        <v>333246.5</v>
      </c>
      <c r="V14379" s="1">
        <v>326314.46000000002</v>
      </c>
      <c r="W14379" s="1">
        <v>315474.13</v>
      </c>
      <c r="X14379" s="1">
        <v>296989.90999999997</v>
      </c>
      <c r="Y14379" s="1">
        <v>278681.15999999997</v>
      </c>
      <c r="Z14379" s="1">
        <v>269316.31</v>
      </c>
      <c r="AA14379" s="1">
        <v>263124</v>
      </c>
      <c r="AB14379" s="1" t="s">
        <v>32</v>
      </c>
    </row>
    <row r="14380" spans="1:28">
      <c r="A14380" s="1" t="s">
        <v>271</v>
      </c>
      <c r="B14380" s="1" t="s">
        <v>60</v>
      </c>
      <c r="C14380" s="1" t="s">
        <v>33</v>
      </c>
      <c r="D14380" s="1">
        <v>151.72</v>
      </c>
      <c r="E14380" s="1">
        <v>134.6</v>
      </c>
      <c r="F14380" s="1">
        <v>103.76</v>
      </c>
      <c r="G14380" s="1">
        <v>94.9</v>
      </c>
      <c r="H14380" s="1">
        <v>93.21</v>
      </c>
      <c r="I14380" s="1">
        <v>74.430000000000007</v>
      </c>
      <c r="J14380" s="1">
        <v>14.98</v>
      </c>
      <c r="K14380" s="1">
        <v>16.23</v>
      </c>
      <c r="L14380" s="1">
        <v>14.89</v>
      </c>
      <c r="M14380" s="1">
        <v>14.17</v>
      </c>
      <c r="N14380" s="1">
        <v>13</v>
      </c>
      <c r="O14380" s="1">
        <v>13.65</v>
      </c>
      <c r="P14380" s="1">
        <v>13.82</v>
      </c>
      <c r="Q14380" s="1">
        <v>13.65</v>
      </c>
      <c r="R14380" s="1">
        <v>14.14</v>
      </c>
      <c r="S14380" s="1">
        <v>14.13</v>
      </c>
      <c r="T14380" s="1">
        <v>13.81</v>
      </c>
      <c r="U14380" s="1">
        <v>13.79</v>
      </c>
      <c r="V14380" s="1">
        <v>21.04</v>
      </c>
      <c r="W14380" s="1">
        <v>21.22</v>
      </c>
      <c r="X14380" s="1">
        <v>20.9</v>
      </c>
      <c r="Y14380" s="1">
        <v>21.03</v>
      </c>
      <c r="Z14380" s="1">
        <v>21.54</v>
      </c>
      <c r="AA14380" s="1">
        <v>24.43</v>
      </c>
      <c r="AB14380" s="1" t="s">
        <v>32</v>
      </c>
    </row>
    <row r="14381" spans="1:28">
      <c r="A14381" s="1" t="s">
        <v>271</v>
      </c>
      <c r="B14381" s="1" t="s">
        <v>61</v>
      </c>
      <c r="C14381" s="1" t="s">
        <v>33</v>
      </c>
      <c r="D14381" s="1">
        <v>34485.08</v>
      </c>
      <c r="E14381" s="1">
        <v>33148.43</v>
      </c>
      <c r="F14381" s="1">
        <v>32108.99</v>
      </c>
      <c r="G14381" s="1">
        <v>31249.52</v>
      </c>
      <c r="H14381" s="1">
        <v>30814.55</v>
      </c>
      <c r="I14381" s="1">
        <v>30415.3</v>
      </c>
      <c r="J14381" s="1">
        <v>29680.57</v>
      </c>
      <c r="K14381" s="1">
        <v>30494.59</v>
      </c>
      <c r="L14381" s="1">
        <v>31729.71</v>
      </c>
      <c r="M14381" s="1">
        <v>32807.21</v>
      </c>
      <c r="N14381" s="1">
        <v>33575.85</v>
      </c>
      <c r="O14381" s="1">
        <v>30663.71</v>
      </c>
      <c r="P14381" s="1">
        <v>31091.96</v>
      </c>
      <c r="Q14381" s="1">
        <v>34331.43</v>
      </c>
      <c r="R14381" s="1">
        <v>34775.980000000003</v>
      </c>
      <c r="S14381" s="1">
        <v>34376.959999999999</v>
      </c>
      <c r="T14381" s="1">
        <v>33554.050000000003</v>
      </c>
      <c r="U14381" s="1">
        <v>34501.22</v>
      </c>
      <c r="V14381" s="1">
        <v>39832.550000000003</v>
      </c>
      <c r="W14381" s="1">
        <v>39723.040000000001</v>
      </c>
      <c r="X14381" s="1">
        <v>37911.379999999997</v>
      </c>
      <c r="Y14381" s="1">
        <v>35814.980000000003</v>
      </c>
      <c r="Z14381" s="1">
        <v>34376.53</v>
      </c>
      <c r="AA14381" s="1">
        <v>33469.760000000002</v>
      </c>
      <c r="AB14381" s="1" t="s">
        <v>32</v>
      </c>
    </row>
    <row r="14382" spans="1:28">
      <c r="A14382" s="1" t="s">
        <v>271</v>
      </c>
      <c r="B14382" s="1" t="s">
        <v>62</v>
      </c>
      <c r="C14382" s="1" t="s">
        <v>33</v>
      </c>
      <c r="D14382" s="1">
        <v>106468.68</v>
      </c>
      <c r="E14382" s="1">
        <v>99001.04</v>
      </c>
      <c r="F14382" s="1">
        <v>95517.74</v>
      </c>
      <c r="G14382" s="1">
        <v>93896.97</v>
      </c>
      <c r="H14382" s="1">
        <v>93728.34</v>
      </c>
      <c r="I14382" s="1">
        <v>97621.33</v>
      </c>
      <c r="J14382" s="1">
        <v>102633.41</v>
      </c>
      <c r="K14382" s="1">
        <v>112933.33</v>
      </c>
      <c r="L14382" s="1">
        <v>120908.5</v>
      </c>
      <c r="M14382" s="1">
        <v>126670.69</v>
      </c>
      <c r="N14382" s="1">
        <v>133219.91</v>
      </c>
      <c r="O14382" s="1">
        <v>139355.59</v>
      </c>
      <c r="P14382" s="1">
        <v>140706.16</v>
      </c>
      <c r="Q14382" s="1">
        <v>137452.66</v>
      </c>
      <c r="R14382" s="1">
        <v>136595.07999999999</v>
      </c>
      <c r="S14382" s="1">
        <v>137034.4</v>
      </c>
      <c r="T14382" s="1">
        <v>136672.48000000001</v>
      </c>
      <c r="U14382" s="1">
        <v>140485.39000000001</v>
      </c>
      <c r="V14382" s="1">
        <v>160091.69</v>
      </c>
      <c r="W14382" s="1">
        <v>163482.15</v>
      </c>
      <c r="X14382" s="1">
        <v>156857.54999999999</v>
      </c>
      <c r="Y14382" s="1">
        <v>147456.21</v>
      </c>
      <c r="Z14382" s="1">
        <v>136491.26999999999</v>
      </c>
      <c r="AA14382" s="1">
        <v>99148.06</v>
      </c>
      <c r="AB14382" s="1" t="s">
        <v>32</v>
      </c>
    </row>
    <row r="14383" spans="1:28">
      <c r="A14383" s="1" t="s">
        <v>271</v>
      </c>
      <c r="B14383" s="1" t="s">
        <v>63</v>
      </c>
      <c r="C14383" s="1" t="s">
        <v>31</v>
      </c>
      <c r="D14383" s="1">
        <v>450664.97</v>
      </c>
      <c r="E14383" s="1">
        <v>448278.64</v>
      </c>
      <c r="F14383" s="1">
        <v>434834.75</v>
      </c>
      <c r="G14383" s="1">
        <v>432350.65</v>
      </c>
      <c r="H14383" s="1">
        <v>429164.22</v>
      </c>
      <c r="I14383" s="1">
        <v>427476.84</v>
      </c>
      <c r="J14383" s="1">
        <v>394763.33</v>
      </c>
      <c r="K14383" s="1">
        <v>418688.11</v>
      </c>
      <c r="L14383" s="1">
        <v>438087.39</v>
      </c>
      <c r="M14383" s="1">
        <v>438856.21</v>
      </c>
      <c r="N14383" s="1">
        <v>446610.95</v>
      </c>
      <c r="O14383" s="1">
        <v>436909.9</v>
      </c>
      <c r="P14383" s="1">
        <v>422206.17</v>
      </c>
      <c r="Q14383" s="1">
        <v>396360.73</v>
      </c>
      <c r="R14383" s="1">
        <v>377424.94</v>
      </c>
      <c r="S14383" s="1">
        <v>371694.42</v>
      </c>
      <c r="T14383" s="1">
        <v>362119.18</v>
      </c>
      <c r="U14383" s="1">
        <v>344321.12</v>
      </c>
      <c r="V14383" s="1">
        <v>364645.68</v>
      </c>
      <c r="W14383" s="1">
        <v>339351.63</v>
      </c>
      <c r="X14383" s="1">
        <v>320360.09999999998</v>
      </c>
      <c r="Y14383" s="1">
        <v>306393.77</v>
      </c>
      <c r="Z14383" s="1">
        <v>301352.49</v>
      </c>
      <c r="AA14383" s="1">
        <v>296906.90999999997</v>
      </c>
      <c r="AB14383" s="1" t="s">
        <v>32</v>
      </c>
    </row>
    <row r="14384" spans="1:28">
      <c r="A14384" s="1" t="s">
        <v>271</v>
      </c>
      <c r="B14384" s="1" t="s">
        <v>63</v>
      </c>
      <c r="C14384" s="1" t="s">
        <v>33</v>
      </c>
      <c r="D14384" s="1">
        <v>615225.56999999995</v>
      </c>
      <c r="E14384" s="1">
        <v>564166.17000000004</v>
      </c>
      <c r="F14384" s="1">
        <v>538619.72</v>
      </c>
      <c r="G14384" s="1">
        <v>531976.81999999995</v>
      </c>
      <c r="H14384" s="1">
        <v>553458.76</v>
      </c>
      <c r="I14384" s="1">
        <v>594630.07999999996</v>
      </c>
      <c r="J14384" s="1">
        <v>660343.65</v>
      </c>
      <c r="K14384" s="1">
        <v>744179.26</v>
      </c>
      <c r="L14384" s="1">
        <v>828343.24</v>
      </c>
      <c r="M14384" s="1">
        <v>875876.76</v>
      </c>
      <c r="N14384" s="1">
        <v>913175.96</v>
      </c>
      <c r="O14384" s="1">
        <v>943944.42</v>
      </c>
      <c r="P14384" s="1">
        <v>942161.78</v>
      </c>
      <c r="Q14384" s="1">
        <v>907043.48</v>
      </c>
      <c r="R14384" s="1">
        <v>873146.1</v>
      </c>
      <c r="S14384" s="1">
        <v>850705.17</v>
      </c>
      <c r="T14384" s="1">
        <v>832120.38</v>
      </c>
      <c r="U14384" s="1">
        <v>836937.66</v>
      </c>
      <c r="V14384" s="1">
        <v>897571.31</v>
      </c>
      <c r="W14384" s="1">
        <v>884369.03</v>
      </c>
      <c r="X14384" s="1">
        <v>838742.05</v>
      </c>
      <c r="Y14384" s="1">
        <v>781130.47</v>
      </c>
      <c r="Z14384" s="1">
        <v>717770.25</v>
      </c>
      <c r="AA14384" s="1">
        <v>669235.91</v>
      </c>
      <c r="AB14384" s="1" t="s">
        <v>32</v>
      </c>
    </row>
    <row r="14385" spans="1:28">
      <c r="A14385" s="1" t="s">
        <v>271</v>
      </c>
      <c r="B14385" s="1" t="s">
        <v>64</v>
      </c>
      <c r="C14385" s="1" t="s">
        <v>31</v>
      </c>
      <c r="D14385" s="1">
        <v>133011.82999999999</v>
      </c>
      <c r="E14385" s="1">
        <v>130211.75</v>
      </c>
      <c r="F14385" s="1">
        <v>129351.25</v>
      </c>
      <c r="G14385" s="1">
        <v>127837.61</v>
      </c>
      <c r="H14385" s="1">
        <v>127569.88</v>
      </c>
      <c r="I14385" s="1">
        <v>127251.94</v>
      </c>
      <c r="J14385" s="1">
        <v>114209.27</v>
      </c>
      <c r="K14385" s="1">
        <v>122764.83</v>
      </c>
      <c r="L14385" s="1">
        <v>123762.89</v>
      </c>
      <c r="M14385" s="1">
        <v>123027.48</v>
      </c>
      <c r="N14385" s="1">
        <v>123902.32</v>
      </c>
      <c r="O14385" s="1">
        <v>120317.4</v>
      </c>
      <c r="P14385" s="1">
        <v>113841.16</v>
      </c>
      <c r="Q14385" s="1">
        <v>109509.22</v>
      </c>
      <c r="R14385" s="1">
        <v>104381.64</v>
      </c>
      <c r="S14385" s="1">
        <v>103275.06</v>
      </c>
      <c r="T14385" s="1">
        <v>98639.17</v>
      </c>
      <c r="U14385" s="1">
        <v>95188.99</v>
      </c>
      <c r="V14385" s="1">
        <v>111472.8</v>
      </c>
      <c r="W14385" s="1">
        <v>108386.81</v>
      </c>
      <c r="X14385" s="1">
        <v>103291.69</v>
      </c>
      <c r="Y14385" s="1">
        <v>97798.6</v>
      </c>
      <c r="Z14385" s="1">
        <v>94127.79</v>
      </c>
      <c r="AA14385" s="1">
        <v>90091.56</v>
      </c>
      <c r="AB14385" s="1" t="s">
        <v>32</v>
      </c>
    </row>
    <row r="14386" spans="1:28">
      <c r="A14386" s="1" t="s">
        <v>271</v>
      </c>
      <c r="B14386" s="1" t="s">
        <v>64</v>
      </c>
      <c r="C14386" s="1" t="s">
        <v>33</v>
      </c>
      <c r="D14386" s="1">
        <v>139598.63</v>
      </c>
      <c r="E14386" s="1">
        <v>129105.26</v>
      </c>
      <c r="F14386" s="1">
        <v>125520.76</v>
      </c>
      <c r="G14386" s="1">
        <v>122094.74</v>
      </c>
      <c r="H14386" s="1">
        <v>124173.97</v>
      </c>
      <c r="I14386" s="1">
        <v>129493.01</v>
      </c>
      <c r="J14386" s="1">
        <v>134774.01</v>
      </c>
      <c r="K14386" s="1">
        <v>148538.57999999999</v>
      </c>
      <c r="L14386" s="1">
        <v>162954.57999999999</v>
      </c>
      <c r="M14386" s="1">
        <v>171660.23</v>
      </c>
      <c r="N14386" s="1">
        <v>179770.09</v>
      </c>
      <c r="O14386" s="1">
        <v>188660.73</v>
      </c>
      <c r="P14386" s="1">
        <v>186482.14</v>
      </c>
      <c r="Q14386" s="1">
        <v>185103.07</v>
      </c>
      <c r="R14386" s="1">
        <v>183335.33</v>
      </c>
      <c r="S14386" s="1">
        <v>181375.24</v>
      </c>
      <c r="T14386" s="1">
        <v>175643.74</v>
      </c>
      <c r="U14386" s="1">
        <v>183742.14</v>
      </c>
      <c r="V14386" s="1">
        <v>210209.99</v>
      </c>
      <c r="W14386" s="1">
        <v>213741.93</v>
      </c>
      <c r="X14386" s="1">
        <v>206469.57</v>
      </c>
      <c r="Y14386" s="1">
        <v>191445.55</v>
      </c>
      <c r="Z14386" s="1">
        <v>177949.98</v>
      </c>
      <c r="AA14386" s="1">
        <v>162457.48000000001</v>
      </c>
      <c r="AB14386" s="1" t="s">
        <v>32</v>
      </c>
    </row>
    <row r="14387" spans="1:28">
      <c r="A14387" s="1" t="s">
        <v>271</v>
      </c>
      <c r="B14387" s="1" t="s">
        <v>65</v>
      </c>
      <c r="C14387" s="1" t="s">
        <v>33</v>
      </c>
      <c r="D14387" s="1">
        <v>6622.36</v>
      </c>
      <c r="E14387" s="1">
        <v>6106.38</v>
      </c>
      <c r="F14387" s="1">
        <v>5852.08</v>
      </c>
      <c r="G14387" s="1">
        <v>5719.33</v>
      </c>
      <c r="H14387" s="1">
        <v>5725.23</v>
      </c>
      <c r="I14387" s="1">
        <v>5941.99</v>
      </c>
      <c r="J14387" s="1">
        <v>6175.21</v>
      </c>
      <c r="K14387" s="1">
        <v>6846.09</v>
      </c>
      <c r="L14387" s="1">
        <v>7570.46</v>
      </c>
      <c r="M14387" s="1">
        <v>8196.76</v>
      </c>
      <c r="N14387" s="1">
        <v>8385.8700000000008</v>
      </c>
      <c r="O14387" s="1">
        <v>8667.1299999999992</v>
      </c>
      <c r="P14387" s="1">
        <v>8507.5499999999993</v>
      </c>
      <c r="Q14387" s="1">
        <v>8341.1200000000008</v>
      </c>
      <c r="R14387" s="1">
        <v>8367.68</v>
      </c>
      <c r="S14387" s="1">
        <v>8319.81</v>
      </c>
      <c r="T14387" s="1">
        <v>8392.9599999999991</v>
      </c>
      <c r="U14387" s="1">
        <v>8426.8700000000008</v>
      </c>
      <c r="V14387" s="1">
        <v>10139.64</v>
      </c>
      <c r="W14387" s="1">
        <v>10852.63</v>
      </c>
      <c r="X14387" s="1">
        <v>10277.06</v>
      </c>
      <c r="Y14387" s="1">
        <v>9500.94</v>
      </c>
      <c r="Z14387" s="1">
        <v>8700.01</v>
      </c>
      <c r="AA14387" s="1">
        <v>7889.81</v>
      </c>
      <c r="AB14387" s="1" t="s">
        <v>32</v>
      </c>
    </row>
    <row r="14388" spans="1:28">
      <c r="A14388" s="1" t="s">
        <v>271</v>
      </c>
      <c r="B14388" s="1" t="s">
        <v>66</v>
      </c>
      <c r="C14388" s="1" t="s">
        <v>31</v>
      </c>
      <c r="D14388" s="1">
        <v>30.01</v>
      </c>
      <c r="E14388" s="1">
        <v>33.4</v>
      </c>
      <c r="F14388" s="1">
        <v>39.03</v>
      </c>
      <c r="G14388" s="1">
        <v>46.35</v>
      </c>
      <c r="H14388" s="1">
        <v>51.06</v>
      </c>
      <c r="I14388" s="1">
        <v>46.12</v>
      </c>
      <c r="J14388" s="1">
        <v>38.950000000000003</v>
      </c>
      <c r="K14388" s="1">
        <v>38.270000000000003</v>
      </c>
      <c r="L14388" s="1">
        <v>44.66</v>
      </c>
      <c r="M14388" s="1">
        <v>39.619999999999997</v>
      </c>
      <c r="N14388" s="1">
        <v>40.869999999999997</v>
      </c>
      <c r="O14388" s="1">
        <v>45.39</v>
      </c>
      <c r="P14388" s="1">
        <v>44.31</v>
      </c>
      <c r="Q14388" s="1">
        <v>48.21</v>
      </c>
      <c r="R14388" s="1">
        <v>47.36</v>
      </c>
      <c r="S14388" s="1">
        <v>56.77</v>
      </c>
      <c r="T14388" s="1">
        <v>50.22</v>
      </c>
      <c r="U14388" s="1">
        <v>48.52</v>
      </c>
      <c r="V14388" s="1">
        <v>51.09</v>
      </c>
      <c r="W14388" s="1">
        <v>43.28</v>
      </c>
      <c r="X14388" s="1">
        <v>38.270000000000003</v>
      </c>
      <c r="Y14388" s="1">
        <v>38.51</v>
      </c>
      <c r="Z14388" s="1">
        <v>40.11</v>
      </c>
      <c r="AA14388" s="1">
        <v>38.67</v>
      </c>
      <c r="AB14388" s="1" t="s">
        <v>32</v>
      </c>
    </row>
    <row r="14389" spans="1:28">
      <c r="A14389" s="1" t="s">
        <v>271</v>
      </c>
      <c r="B14389" s="1" t="s">
        <v>67</v>
      </c>
      <c r="C14389" s="1" t="s">
        <v>33</v>
      </c>
      <c r="D14389" s="1">
        <v>236465.74</v>
      </c>
      <c r="E14389" s="1">
        <v>222861.38</v>
      </c>
      <c r="F14389" s="1">
        <v>213098.71</v>
      </c>
      <c r="G14389" s="1">
        <v>207466.44</v>
      </c>
      <c r="H14389" s="1">
        <v>207900</v>
      </c>
      <c r="I14389" s="1">
        <v>211265.72</v>
      </c>
      <c r="J14389" s="1">
        <v>207809.33</v>
      </c>
      <c r="K14389" s="1">
        <v>231857.75</v>
      </c>
      <c r="L14389" s="1">
        <v>258512.34</v>
      </c>
      <c r="M14389" s="1">
        <v>273488.08</v>
      </c>
      <c r="N14389" s="1">
        <v>283779.76</v>
      </c>
      <c r="O14389" s="1">
        <v>289103.27</v>
      </c>
      <c r="P14389" s="1">
        <v>284125.56</v>
      </c>
      <c r="Q14389" s="1">
        <v>279245.82</v>
      </c>
      <c r="R14389" s="1">
        <v>276136.26</v>
      </c>
      <c r="S14389" s="1">
        <v>272505.57</v>
      </c>
      <c r="T14389" s="1">
        <v>266367.7</v>
      </c>
      <c r="U14389" s="1">
        <v>269268.93</v>
      </c>
      <c r="V14389" s="1">
        <v>313929.3</v>
      </c>
      <c r="W14389" s="1">
        <v>310109.96999999997</v>
      </c>
      <c r="X14389" s="1">
        <v>291480.96999999997</v>
      </c>
      <c r="Y14389" s="1">
        <v>272256.12</v>
      </c>
      <c r="Z14389" s="1">
        <v>255119.49</v>
      </c>
      <c r="AA14389" s="1">
        <v>243816.64</v>
      </c>
      <c r="AB14389" s="1" t="s">
        <v>32</v>
      </c>
    </row>
    <row r="14390" spans="1:28">
      <c r="A14390" s="1" t="s">
        <v>271</v>
      </c>
      <c r="B14390" s="1" t="s">
        <v>68</v>
      </c>
      <c r="C14390" s="1" t="s">
        <v>31</v>
      </c>
      <c r="D14390" s="1">
        <v>5682.1</v>
      </c>
      <c r="E14390" s="1">
        <v>5597.76</v>
      </c>
      <c r="F14390" s="1">
        <v>5571.28</v>
      </c>
      <c r="G14390" s="1">
        <v>5704.46</v>
      </c>
      <c r="H14390" s="1">
        <v>5890.23</v>
      </c>
      <c r="I14390" s="1">
        <v>5805.94</v>
      </c>
      <c r="J14390" s="1">
        <v>5958.65</v>
      </c>
      <c r="K14390" s="1">
        <v>6989.65</v>
      </c>
      <c r="L14390" s="1">
        <v>7188.23</v>
      </c>
      <c r="M14390" s="1">
        <v>7525.04</v>
      </c>
      <c r="N14390" s="1">
        <v>7633</v>
      </c>
      <c r="O14390" s="1">
        <v>7327.87</v>
      </c>
      <c r="P14390" s="1">
        <v>7408.99</v>
      </c>
      <c r="Q14390" s="1">
        <v>6401.75</v>
      </c>
      <c r="R14390" s="1">
        <v>5815.93</v>
      </c>
      <c r="S14390" s="1">
        <v>5374.11</v>
      </c>
      <c r="T14390" s="1">
        <v>5200.78</v>
      </c>
      <c r="U14390" s="1">
        <v>4496.75</v>
      </c>
      <c r="V14390" s="1">
        <v>4542.21</v>
      </c>
      <c r="W14390" s="1">
        <v>4390.33</v>
      </c>
      <c r="X14390" s="1">
        <v>4228.17</v>
      </c>
      <c r="Y14390" s="1">
        <v>3972</v>
      </c>
      <c r="Z14390" s="1">
        <v>3780.6</v>
      </c>
      <c r="AA14390" s="1">
        <v>3623.66</v>
      </c>
      <c r="AB14390" s="1" t="s">
        <v>32</v>
      </c>
    </row>
    <row r="14391" spans="1:28">
      <c r="A14391" s="1" t="s">
        <v>271</v>
      </c>
      <c r="B14391" s="1" t="s">
        <v>68</v>
      </c>
      <c r="C14391" s="1" t="s">
        <v>33</v>
      </c>
      <c r="D14391" s="1">
        <v>14993.98</v>
      </c>
      <c r="E14391" s="1">
        <v>14350</v>
      </c>
      <c r="F14391" s="1">
        <v>13981.54</v>
      </c>
      <c r="G14391" s="1">
        <v>13909.38</v>
      </c>
      <c r="H14391" s="1">
        <v>13843.5</v>
      </c>
      <c r="I14391" s="1">
        <v>13966.76</v>
      </c>
      <c r="J14391" s="1">
        <v>15615.83</v>
      </c>
      <c r="K14391" s="1">
        <v>18651.37</v>
      </c>
      <c r="L14391" s="1">
        <v>21094.04</v>
      </c>
      <c r="M14391" s="1">
        <v>22055.74</v>
      </c>
      <c r="N14391" s="1">
        <v>22753.77</v>
      </c>
      <c r="O14391" s="1">
        <v>23035.62</v>
      </c>
      <c r="P14391" s="1">
        <v>22090.560000000001</v>
      </c>
      <c r="Q14391" s="1">
        <v>20909.45</v>
      </c>
      <c r="R14391" s="1">
        <v>19257.900000000001</v>
      </c>
      <c r="S14391" s="1">
        <v>17855.34</v>
      </c>
      <c r="T14391" s="1">
        <v>17172.310000000001</v>
      </c>
      <c r="U14391" s="1">
        <v>16480.14</v>
      </c>
      <c r="V14391" s="1">
        <v>16381.83</v>
      </c>
      <c r="W14391" s="1">
        <v>15503.45</v>
      </c>
      <c r="X14391" s="1">
        <v>14560.09</v>
      </c>
      <c r="Y14391" s="1">
        <v>13815.17</v>
      </c>
      <c r="Z14391" s="1">
        <v>13111.58</v>
      </c>
      <c r="AA14391" s="1">
        <v>12684.5</v>
      </c>
      <c r="AB14391" s="1" t="s">
        <v>32</v>
      </c>
    </row>
    <row r="14392" spans="1:28">
      <c r="A14392" s="1" t="s">
        <v>271</v>
      </c>
      <c r="B14392" s="1" t="s">
        <v>69</v>
      </c>
      <c r="C14392" s="1" t="s">
        <v>33</v>
      </c>
      <c r="D14392" s="1">
        <v>1096.03</v>
      </c>
      <c r="E14392" s="1">
        <v>1010.89</v>
      </c>
      <c r="F14392" s="1">
        <v>968.73</v>
      </c>
      <c r="G14392" s="1">
        <v>960.28</v>
      </c>
      <c r="H14392" s="1">
        <v>1063.44</v>
      </c>
      <c r="I14392" s="1">
        <v>1168.3499999999999</v>
      </c>
      <c r="J14392" s="1">
        <v>1268.8599999999999</v>
      </c>
      <c r="K14392" s="1">
        <v>1546.78</v>
      </c>
      <c r="L14392" s="1">
        <v>1759.09</v>
      </c>
      <c r="M14392" s="1">
        <v>1899.88</v>
      </c>
      <c r="N14392" s="1">
        <v>1887.51</v>
      </c>
      <c r="O14392" s="1">
        <v>1956.52</v>
      </c>
      <c r="P14392" s="1">
        <v>1879.48</v>
      </c>
      <c r="Q14392" s="1">
        <v>1810.47</v>
      </c>
      <c r="R14392" s="1">
        <v>1831.68</v>
      </c>
      <c r="S14392" s="1">
        <v>1787.95</v>
      </c>
      <c r="T14392" s="1">
        <v>1775.25</v>
      </c>
      <c r="U14392" s="1">
        <v>1793.18</v>
      </c>
      <c r="V14392" s="1">
        <v>2478.44</v>
      </c>
      <c r="W14392" s="1">
        <v>2508.4299999999998</v>
      </c>
      <c r="X14392" s="1">
        <v>2255.1999999999998</v>
      </c>
      <c r="Y14392" s="1">
        <v>2034.13</v>
      </c>
      <c r="Z14392" s="1">
        <v>1756.02</v>
      </c>
      <c r="AA14392" s="1">
        <v>1485.95</v>
      </c>
      <c r="AB14392" s="1" t="s">
        <v>32</v>
      </c>
    </row>
    <row r="14393" spans="1:28">
      <c r="A14393" s="1" t="s">
        <v>271</v>
      </c>
      <c r="B14393" s="1" t="s">
        <v>70</v>
      </c>
      <c r="C14393" s="1" t="s">
        <v>31</v>
      </c>
      <c r="D14393" s="1">
        <v>10122.19</v>
      </c>
      <c r="E14393" s="1">
        <v>9930.58</v>
      </c>
      <c r="F14393" s="1">
        <v>10073.25</v>
      </c>
      <c r="G14393" s="1">
        <v>9730.32</v>
      </c>
      <c r="H14393" s="1">
        <v>7455.25</v>
      </c>
      <c r="I14393" s="1">
        <v>4344.9799999999996</v>
      </c>
      <c r="J14393" s="1">
        <v>1111.92</v>
      </c>
      <c r="K14393" s="1">
        <v>1087.76</v>
      </c>
      <c r="L14393" s="1">
        <v>1015.88</v>
      </c>
      <c r="M14393" s="1">
        <v>964.93</v>
      </c>
      <c r="N14393" s="1">
        <v>1029.8399999999999</v>
      </c>
      <c r="O14393" s="1">
        <v>934.35</v>
      </c>
      <c r="P14393" s="1">
        <v>1874.85</v>
      </c>
      <c r="Q14393" s="1">
        <v>1989.32</v>
      </c>
      <c r="R14393" s="1">
        <v>2842.61</v>
      </c>
      <c r="S14393" s="1">
        <v>3658.44</v>
      </c>
      <c r="T14393" s="1">
        <v>4337.9399999999996</v>
      </c>
      <c r="U14393" s="1">
        <v>4235.03</v>
      </c>
      <c r="V14393" s="1">
        <v>4586.37</v>
      </c>
      <c r="W14393" s="1">
        <v>4544.72</v>
      </c>
      <c r="X14393" s="1">
        <v>4805.8999999999996</v>
      </c>
      <c r="Y14393" s="1">
        <v>4779.38</v>
      </c>
      <c r="Z14393" s="1">
        <v>4685.18</v>
      </c>
      <c r="AA14393" s="1">
        <v>4502.62</v>
      </c>
      <c r="AB14393" s="1" t="s">
        <v>32</v>
      </c>
    </row>
    <row r="14394" spans="1:28">
      <c r="A14394" s="1" t="s">
        <v>271</v>
      </c>
      <c r="B14394" s="1" t="s">
        <v>71</v>
      </c>
      <c r="C14394" s="1" t="s">
        <v>31</v>
      </c>
      <c r="D14394" s="1">
        <v>13362.4</v>
      </c>
      <c r="E14394" s="1">
        <v>13307.52</v>
      </c>
      <c r="F14394" s="1">
        <v>13302.86</v>
      </c>
      <c r="G14394" s="1">
        <v>13205.92</v>
      </c>
      <c r="H14394" s="1">
        <v>13283.68</v>
      </c>
      <c r="I14394" s="1">
        <v>13088.94</v>
      </c>
      <c r="J14394" s="1">
        <v>12735.75</v>
      </c>
      <c r="K14394" s="1">
        <v>12965.26</v>
      </c>
      <c r="L14394" s="1">
        <v>12605.15</v>
      </c>
      <c r="M14394" s="1">
        <v>13081.89</v>
      </c>
      <c r="N14394" s="1">
        <v>12997.39</v>
      </c>
      <c r="O14394" s="1">
        <v>13003.05</v>
      </c>
      <c r="P14394" s="1">
        <v>13170.54</v>
      </c>
      <c r="Q14394" s="1">
        <v>13256.4</v>
      </c>
      <c r="R14394" s="1">
        <v>13182.32</v>
      </c>
      <c r="S14394" s="1">
        <v>13137.44</v>
      </c>
      <c r="T14394" s="1">
        <v>13113.16</v>
      </c>
      <c r="U14394" s="1">
        <v>13156.82</v>
      </c>
      <c r="V14394" s="1">
        <v>13624.38</v>
      </c>
      <c r="W14394" s="1">
        <v>13512.76</v>
      </c>
      <c r="X14394" s="1">
        <v>13727.22</v>
      </c>
      <c r="Y14394" s="1">
        <v>13747.89</v>
      </c>
      <c r="Z14394" s="1">
        <v>13478.36</v>
      </c>
      <c r="AA14394" s="1">
        <v>13367.36</v>
      </c>
      <c r="AB14394" s="1" t="s">
        <v>32</v>
      </c>
    </row>
    <row r="14395" spans="1:28">
      <c r="A14395" s="1" t="s">
        <v>271</v>
      </c>
      <c r="B14395" s="1" t="s">
        <v>72</v>
      </c>
      <c r="C14395" s="1" t="s">
        <v>31</v>
      </c>
      <c r="D14395" s="1">
        <v>14510.42</v>
      </c>
      <c r="E14395" s="1">
        <v>14307.78</v>
      </c>
      <c r="F14395" s="1">
        <v>14362.76</v>
      </c>
      <c r="G14395" s="1">
        <v>14097.53</v>
      </c>
      <c r="H14395" s="1">
        <v>13078.41</v>
      </c>
      <c r="I14395" s="1">
        <v>12837.32</v>
      </c>
      <c r="J14395" s="1">
        <v>13674.66</v>
      </c>
      <c r="K14395" s="1">
        <v>15124.62</v>
      </c>
      <c r="L14395" s="1">
        <v>16477.36</v>
      </c>
      <c r="M14395" s="1">
        <v>17628.169999999998</v>
      </c>
      <c r="N14395" s="1">
        <v>18047.099999999999</v>
      </c>
      <c r="O14395" s="1">
        <v>18142.419999999998</v>
      </c>
      <c r="P14395" s="1">
        <v>17461.849999999999</v>
      </c>
      <c r="Q14395" s="1">
        <v>16593.88</v>
      </c>
      <c r="R14395" s="1">
        <v>15535.8</v>
      </c>
      <c r="S14395" s="1">
        <v>14793.51</v>
      </c>
      <c r="T14395" s="1">
        <v>14225</v>
      </c>
      <c r="U14395" s="1">
        <v>13046.38</v>
      </c>
      <c r="V14395" s="1">
        <v>12086.45</v>
      </c>
      <c r="W14395" s="1">
        <v>11258.32</v>
      </c>
      <c r="X14395" s="1">
        <v>11058.38</v>
      </c>
      <c r="Y14395" s="1">
        <v>10672.43</v>
      </c>
      <c r="Z14395" s="1">
        <v>9883.33</v>
      </c>
      <c r="AA14395" s="1">
        <v>9342.7900000000009</v>
      </c>
      <c r="AB14395" s="1" t="s">
        <v>32</v>
      </c>
    </row>
    <row r="14396" spans="1:28">
      <c r="A14396" s="1" t="s">
        <v>271</v>
      </c>
      <c r="B14396" s="1" t="s">
        <v>72</v>
      </c>
      <c r="C14396" s="1" t="s">
        <v>33</v>
      </c>
      <c r="D14396" s="1">
        <v>82463.41</v>
      </c>
      <c r="E14396" s="1">
        <v>80110.69</v>
      </c>
      <c r="F14396" s="1">
        <v>78371.16</v>
      </c>
      <c r="G14396" s="1">
        <v>77580.41</v>
      </c>
      <c r="H14396" s="1">
        <v>77937.55</v>
      </c>
      <c r="I14396" s="1">
        <v>80473.350000000006</v>
      </c>
      <c r="J14396" s="1">
        <v>89703.41</v>
      </c>
      <c r="K14396" s="1">
        <v>103523.41</v>
      </c>
      <c r="L14396" s="1">
        <v>117343.76</v>
      </c>
      <c r="M14396" s="1">
        <v>124002.46</v>
      </c>
      <c r="N14396" s="1">
        <v>130934.46</v>
      </c>
      <c r="O14396" s="1">
        <v>131704.17000000001</v>
      </c>
      <c r="P14396" s="1">
        <v>126581.06</v>
      </c>
      <c r="Q14396" s="1">
        <v>121540.7</v>
      </c>
      <c r="R14396" s="1">
        <v>115381.97</v>
      </c>
      <c r="S14396" s="1">
        <v>110763.88</v>
      </c>
      <c r="T14396" s="1">
        <v>105891.84</v>
      </c>
      <c r="U14396" s="1">
        <v>101508.04</v>
      </c>
      <c r="V14396" s="1">
        <v>97724.17</v>
      </c>
      <c r="W14396" s="1">
        <v>91600.13</v>
      </c>
      <c r="X14396" s="1">
        <v>84103.65</v>
      </c>
      <c r="Y14396" s="1">
        <v>77555.009999999995</v>
      </c>
      <c r="Z14396" s="1">
        <v>72571.59</v>
      </c>
      <c r="AA14396" s="1">
        <v>69970.210000000006</v>
      </c>
      <c r="AB14396" s="1" t="s">
        <v>32</v>
      </c>
    </row>
    <row r="14397" spans="1:28">
      <c r="A14397" s="1" t="s">
        <v>271</v>
      </c>
      <c r="B14397" s="1" t="s">
        <v>73</v>
      </c>
      <c r="C14397" s="1" t="s">
        <v>33</v>
      </c>
      <c r="D14397" s="1">
        <v>1125.96</v>
      </c>
      <c r="E14397" s="1">
        <v>1082.44</v>
      </c>
      <c r="F14397" s="1">
        <v>1059.04</v>
      </c>
      <c r="G14397" s="1">
        <v>1034.5</v>
      </c>
      <c r="H14397" s="1">
        <v>1023.26</v>
      </c>
      <c r="I14397" s="1">
        <v>1008.51</v>
      </c>
      <c r="J14397" s="1">
        <v>978.05</v>
      </c>
      <c r="K14397" s="1">
        <v>984.06</v>
      </c>
      <c r="L14397" s="1">
        <v>1027.26</v>
      </c>
      <c r="M14397" s="1">
        <v>1029.47</v>
      </c>
      <c r="N14397" s="1">
        <v>1063.78</v>
      </c>
      <c r="O14397" s="1">
        <v>1069.29</v>
      </c>
      <c r="P14397" s="1">
        <v>898.83</v>
      </c>
      <c r="Q14397" s="1">
        <v>834.5</v>
      </c>
      <c r="R14397" s="1">
        <v>966.07</v>
      </c>
      <c r="S14397" s="1">
        <v>995.24</v>
      </c>
      <c r="T14397" s="1">
        <v>985.43</v>
      </c>
      <c r="U14397" s="1">
        <v>1057</v>
      </c>
      <c r="V14397" s="1">
        <v>1267.6300000000001</v>
      </c>
      <c r="W14397" s="1">
        <v>1340.45</v>
      </c>
      <c r="X14397" s="1">
        <v>1325.05</v>
      </c>
      <c r="Y14397" s="1">
        <v>1301.27</v>
      </c>
      <c r="Z14397" s="1">
        <v>1222.68</v>
      </c>
      <c r="AA14397" s="1">
        <v>1150.07</v>
      </c>
      <c r="AB14397" s="1" t="s">
        <v>32</v>
      </c>
    </row>
    <row r="14398" spans="1:28">
      <c r="A14398" s="1" t="s">
        <v>271</v>
      </c>
      <c r="B14398" s="1" t="s">
        <v>74</v>
      </c>
      <c r="C14398" s="1" t="s">
        <v>31</v>
      </c>
      <c r="D14398" s="1">
        <v>16006.04</v>
      </c>
      <c r="E14398" s="1">
        <v>15613.64</v>
      </c>
      <c r="F14398" s="1">
        <v>15569.7</v>
      </c>
      <c r="G14398" s="1">
        <v>15439.82</v>
      </c>
      <c r="H14398" s="1">
        <v>15607.39</v>
      </c>
      <c r="I14398" s="1">
        <v>13640.85</v>
      </c>
      <c r="J14398" s="1">
        <v>12190.82</v>
      </c>
      <c r="K14398" s="1">
        <v>12942.75</v>
      </c>
      <c r="L14398" s="1">
        <v>13399.94</v>
      </c>
      <c r="M14398" s="1">
        <v>13907.48</v>
      </c>
      <c r="N14398" s="1">
        <v>13872.12</v>
      </c>
      <c r="O14398" s="1">
        <v>13681.15</v>
      </c>
      <c r="P14398" s="1">
        <v>13341.16</v>
      </c>
      <c r="Q14398" s="1">
        <v>12643.05</v>
      </c>
      <c r="R14398" s="1">
        <v>12819.06</v>
      </c>
      <c r="S14398" s="1">
        <v>13112.75</v>
      </c>
      <c r="T14398" s="1">
        <v>12472.02</v>
      </c>
      <c r="U14398" s="1">
        <v>14815.28</v>
      </c>
      <c r="V14398" s="1">
        <v>16950.509999999998</v>
      </c>
      <c r="W14398" s="1">
        <v>16723.36</v>
      </c>
      <c r="X14398" s="1">
        <v>16020.16</v>
      </c>
      <c r="Y14398" s="1">
        <v>15644.96</v>
      </c>
      <c r="Z14398" s="1">
        <v>14970.7</v>
      </c>
      <c r="AA14398" s="1">
        <v>14727.39</v>
      </c>
      <c r="AB14398" s="1" t="s">
        <v>32</v>
      </c>
    </row>
    <row r="14399" spans="1:28">
      <c r="A14399" s="1" t="s">
        <v>271</v>
      </c>
      <c r="B14399" s="1" t="s">
        <v>74</v>
      </c>
      <c r="C14399" s="1" t="s">
        <v>33</v>
      </c>
      <c r="D14399" s="1">
        <v>86766.18</v>
      </c>
      <c r="E14399" s="1">
        <v>81385.600000000006</v>
      </c>
      <c r="F14399" s="1">
        <v>77636.259999999995</v>
      </c>
      <c r="G14399" s="1">
        <v>75760.44</v>
      </c>
      <c r="H14399" s="1">
        <v>74925.02</v>
      </c>
      <c r="I14399" s="1">
        <v>78706.89</v>
      </c>
      <c r="J14399" s="1">
        <v>76856.12</v>
      </c>
      <c r="K14399" s="1">
        <v>87235.06</v>
      </c>
      <c r="L14399" s="1">
        <v>97517.43</v>
      </c>
      <c r="M14399" s="1">
        <v>103276.42</v>
      </c>
      <c r="N14399" s="1">
        <v>108536.29</v>
      </c>
      <c r="O14399" s="1">
        <v>113086.37</v>
      </c>
      <c r="P14399" s="1">
        <v>111188.69</v>
      </c>
      <c r="Q14399" s="1">
        <v>109530.7</v>
      </c>
      <c r="R14399" s="1">
        <v>109921.73</v>
      </c>
      <c r="S14399" s="1">
        <v>108674.11</v>
      </c>
      <c r="T14399" s="1">
        <v>108609.7</v>
      </c>
      <c r="U14399" s="1">
        <v>106777.61</v>
      </c>
      <c r="V14399" s="1">
        <v>124541.42</v>
      </c>
      <c r="W14399" s="1">
        <v>126212.33</v>
      </c>
      <c r="X14399" s="1">
        <v>118459.53</v>
      </c>
      <c r="Y14399" s="1">
        <v>108262.63</v>
      </c>
      <c r="Z14399" s="1">
        <v>99982.53</v>
      </c>
      <c r="AA14399" s="1">
        <v>93361.64</v>
      </c>
      <c r="AB14399" s="1" t="s">
        <v>32</v>
      </c>
    </row>
    <row r="14400" spans="1:28">
      <c r="A14400" s="1" t="s">
        <v>271</v>
      </c>
      <c r="B14400" s="1" t="s">
        <v>75</v>
      </c>
      <c r="C14400" s="1" t="s">
        <v>31</v>
      </c>
      <c r="D14400" s="1">
        <v>426630.39</v>
      </c>
      <c r="E14400" s="1">
        <v>429661.91</v>
      </c>
      <c r="F14400" s="1">
        <v>419626.35</v>
      </c>
      <c r="G14400" s="1">
        <v>408255.99</v>
      </c>
      <c r="H14400" s="1">
        <v>406451</v>
      </c>
      <c r="I14400" s="1">
        <v>385487.97</v>
      </c>
      <c r="J14400" s="1">
        <v>378926.55</v>
      </c>
      <c r="K14400" s="1">
        <v>374021.53</v>
      </c>
      <c r="L14400" s="1">
        <v>382071.53</v>
      </c>
      <c r="M14400" s="1">
        <v>380054.63</v>
      </c>
      <c r="N14400" s="1">
        <v>364911.92</v>
      </c>
      <c r="O14400" s="1">
        <v>358351.66</v>
      </c>
      <c r="P14400" s="1">
        <v>349354.51</v>
      </c>
      <c r="Q14400" s="1">
        <v>337959.93</v>
      </c>
      <c r="R14400" s="1">
        <v>314308.53999999998</v>
      </c>
      <c r="S14400" s="1">
        <v>303163.03000000003</v>
      </c>
      <c r="T14400" s="1">
        <v>308679.08</v>
      </c>
      <c r="U14400" s="1">
        <v>309155.40999999997</v>
      </c>
      <c r="V14400" s="1">
        <v>302547.18</v>
      </c>
      <c r="W14400" s="1">
        <v>296227.28000000003</v>
      </c>
      <c r="X14400" s="1">
        <v>294199.37</v>
      </c>
      <c r="Y14400" s="1">
        <v>280313.62</v>
      </c>
      <c r="Z14400" s="1">
        <v>276437.78999999998</v>
      </c>
      <c r="AA14400" s="1">
        <v>266824.51</v>
      </c>
      <c r="AB14400" s="1" t="s">
        <v>32</v>
      </c>
    </row>
    <row r="14401" spans="1:28">
      <c r="A14401" s="1" t="s">
        <v>271</v>
      </c>
      <c r="B14401" s="1" t="s">
        <v>76</v>
      </c>
      <c r="C14401" s="1" t="s">
        <v>31</v>
      </c>
      <c r="D14401" s="1">
        <v>14405.01</v>
      </c>
      <c r="E14401" s="1">
        <v>13640.45</v>
      </c>
      <c r="F14401" s="1">
        <v>14247.84</v>
      </c>
      <c r="G14401" s="1">
        <v>14221.88</v>
      </c>
      <c r="H14401" s="1">
        <v>13961.61</v>
      </c>
      <c r="I14401" s="1">
        <v>11336.79</v>
      </c>
      <c r="J14401" s="1">
        <v>10723.89</v>
      </c>
      <c r="K14401" s="1">
        <v>11050.97</v>
      </c>
      <c r="L14401" s="1">
        <v>12493.94</v>
      </c>
      <c r="M14401" s="1">
        <v>12229.04</v>
      </c>
      <c r="N14401" s="1">
        <v>12071.01</v>
      </c>
      <c r="O14401" s="1">
        <v>11542.38</v>
      </c>
      <c r="P14401" s="1">
        <v>11042.35</v>
      </c>
      <c r="Q14401" s="1">
        <v>9926.92</v>
      </c>
      <c r="R14401" s="1">
        <v>8042.55</v>
      </c>
      <c r="S14401" s="1">
        <v>7310.27</v>
      </c>
      <c r="T14401" s="1">
        <v>6623.25</v>
      </c>
      <c r="U14401" s="1">
        <v>5645.28</v>
      </c>
      <c r="V14401" s="1">
        <v>4679.71</v>
      </c>
      <c r="W14401" s="1">
        <v>4127.76</v>
      </c>
      <c r="X14401" s="1">
        <v>3684.78</v>
      </c>
      <c r="Y14401" s="1">
        <v>3278.04</v>
      </c>
      <c r="Z14401" s="1">
        <v>3004.41</v>
      </c>
      <c r="AA14401" s="1">
        <v>2984.87</v>
      </c>
      <c r="AB14401" s="1" t="s">
        <v>32</v>
      </c>
    </row>
    <row r="14402" spans="1:28">
      <c r="A14402" s="1" t="s">
        <v>271</v>
      </c>
      <c r="B14402" s="1" t="s">
        <v>77</v>
      </c>
      <c r="C14402" s="1" t="s">
        <v>31</v>
      </c>
      <c r="D14402" s="1">
        <v>4420.8100000000004</v>
      </c>
      <c r="E14402" s="1">
        <v>4412.8599999999997</v>
      </c>
      <c r="F14402" s="1">
        <v>4417.8900000000003</v>
      </c>
      <c r="G14402" s="1">
        <v>4411.5</v>
      </c>
      <c r="H14402" s="1">
        <v>4423.43</v>
      </c>
      <c r="I14402" s="1">
        <v>4428.74</v>
      </c>
      <c r="J14402" s="1">
        <v>4440.54</v>
      </c>
      <c r="K14402" s="1">
        <v>4503.6099999999997</v>
      </c>
      <c r="L14402" s="1">
        <v>4521.72</v>
      </c>
      <c r="M14402" s="1">
        <v>4501.3599999999997</v>
      </c>
      <c r="N14402" s="1">
        <v>4499.68</v>
      </c>
      <c r="O14402" s="1">
        <v>4486.17</v>
      </c>
      <c r="P14402" s="1">
        <v>4472.7299999999996</v>
      </c>
      <c r="Q14402" s="1">
        <v>4464.24</v>
      </c>
      <c r="R14402" s="1">
        <v>4479.76</v>
      </c>
      <c r="S14402" s="1">
        <v>4477.18</v>
      </c>
      <c r="T14402" s="1">
        <v>4411.2299999999996</v>
      </c>
      <c r="U14402" s="1">
        <v>4391.8500000000004</v>
      </c>
      <c r="V14402" s="1">
        <v>4399.4399999999996</v>
      </c>
      <c r="W14402" s="1">
        <v>4409.37</v>
      </c>
      <c r="X14402" s="1">
        <v>4415.3599999999997</v>
      </c>
      <c r="Y14402" s="1">
        <v>4423.9399999999996</v>
      </c>
      <c r="Z14402" s="1">
        <v>4428.8599999999997</v>
      </c>
      <c r="AA14402" s="1">
        <v>4433.8900000000003</v>
      </c>
      <c r="AB14402" s="1" t="s">
        <v>32</v>
      </c>
    </row>
    <row r="14403" spans="1:28">
      <c r="A14403" s="1" t="s">
        <v>271</v>
      </c>
      <c r="B14403" s="1" t="s">
        <v>113</v>
      </c>
      <c r="C14403" s="1" t="s">
        <v>33</v>
      </c>
      <c r="D14403" s="1">
        <v>42.49</v>
      </c>
      <c r="E14403" s="1">
        <v>35.61</v>
      </c>
      <c r="F14403" s="1">
        <v>34.049999999999997</v>
      </c>
      <c r="G14403" s="1">
        <v>32.75</v>
      </c>
      <c r="H14403" s="1">
        <v>31.79</v>
      </c>
      <c r="I14403" s="1">
        <v>32.25</v>
      </c>
      <c r="J14403" s="1">
        <v>32.44</v>
      </c>
      <c r="K14403" s="1">
        <v>40.54</v>
      </c>
      <c r="L14403" s="1">
        <v>47.67</v>
      </c>
      <c r="M14403" s="1">
        <v>51.26</v>
      </c>
      <c r="N14403" s="1">
        <v>48.37</v>
      </c>
      <c r="O14403" s="1">
        <v>43.71</v>
      </c>
      <c r="P14403" s="1">
        <v>41.73</v>
      </c>
      <c r="Q14403" s="1">
        <v>44.77</v>
      </c>
      <c r="R14403" s="1">
        <v>50.79</v>
      </c>
      <c r="S14403" s="1">
        <v>43.97</v>
      </c>
      <c r="T14403" s="1">
        <v>39.29</v>
      </c>
      <c r="U14403" s="1">
        <v>42.6</v>
      </c>
      <c r="V14403" s="1">
        <v>47.1</v>
      </c>
      <c r="W14403" s="1">
        <v>44.56</v>
      </c>
      <c r="X14403" s="1">
        <v>34.03</v>
      </c>
      <c r="Y14403" s="1">
        <v>32</v>
      </c>
      <c r="Z14403" s="1">
        <v>30.76</v>
      </c>
      <c r="AA14403" s="1">
        <v>29.95</v>
      </c>
      <c r="AB14403" s="1" t="s">
        <v>32</v>
      </c>
    </row>
    <row r="14404" spans="1:28">
      <c r="A14404" s="1" t="s">
        <v>271</v>
      </c>
      <c r="B14404" s="1" t="s">
        <v>150</v>
      </c>
      <c r="C14404" s="1" t="s">
        <v>31</v>
      </c>
      <c r="D14404" s="1">
        <v>215.34</v>
      </c>
      <c r="E14404" s="1">
        <v>214.55</v>
      </c>
      <c r="F14404" s="1">
        <v>214.35</v>
      </c>
      <c r="G14404" s="1">
        <v>214.46</v>
      </c>
      <c r="H14404" s="1">
        <v>214.72</v>
      </c>
      <c r="I14404" s="1">
        <v>207.59</v>
      </c>
      <c r="J14404" s="1">
        <v>203.04</v>
      </c>
      <c r="K14404" s="1">
        <v>203.7</v>
      </c>
      <c r="L14404" s="1">
        <v>398.62</v>
      </c>
      <c r="M14404" s="1">
        <v>419.36</v>
      </c>
      <c r="N14404" s="1">
        <v>419.03</v>
      </c>
      <c r="O14404" s="1">
        <v>419.11</v>
      </c>
      <c r="P14404" s="1">
        <v>418.09</v>
      </c>
      <c r="Q14404" s="1">
        <v>417.64</v>
      </c>
      <c r="R14404" s="1">
        <v>418.02</v>
      </c>
      <c r="S14404" s="1">
        <v>418.45</v>
      </c>
      <c r="T14404" s="1">
        <v>419.21</v>
      </c>
      <c r="U14404" s="1">
        <v>418.75</v>
      </c>
      <c r="V14404" s="1">
        <v>426.81</v>
      </c>
      <c r="W14404" s="1">
        <v>214.64</v>
      </c>
      <c r="X14404" s="1">
        <v>213.23</v>
      </c>
      <c r="Y14404" s="1">
        <v>214.35</v>
      </c>
      <c r="Z14404" s="1">
        <v>216.14</v>
      </c>
      <c r="AA14404" s="1">
        <v>216.62</v>
      </c>
      <c r="AB14404" s="1" t="s">
        <v>32</v>
      </c>
    </row>
    <row r="14405" spans="1:28">
      <c r="A14405" s="1" t="s">
        <v>271</v>
      </c>
      <c r="B14405" s="1" t="s">
        <v>150</v>
      </c>
      <c r="C14405" s="1" t="s">
        <v>33</v>
      </c>
      <c r="D14405" s="1">
        <v>37</v>
      </c>
      <c r="E14405" s="1">
        <v>37.049999999999997</v>
      </c>
      <c r="F14405" s="1">
        <v>41.43</v>
      </c>
      <c r="G14405" s="1">
        <v>36.69</v>
      </c>
      <c r="H14405" s="1">
        <v>38.44</v>
      </c>
      <c r="I14405" s="1">
        <v>46.95</v>
      </c>
      <c r="J14405" s="1">
        <v>44.06</v>
      </c>
      <c r="K14405" s="1">
        <v>59.19</v>
      </c>
      <c r="L14405" s="1">
        <v>94.72</v>
      </c>
      <c r="M14405" s="1">
        <v>102.37</v>
      </c>
      <c r="N14405" s="1">
        <v>82.91</v>
      </c>
      <c r="O14405" s="1">
        <v>78.959999999999994</v>
      </c>
      <c r="P14405" s="1">
        <v>64.02</v>
      </c>
      <c r="Q14405" s="1">
        <v>66.97</v>
      </c>
      <c r="R14405" s="1">
        <v>69.34</v>
      </c>
      <c r="S14405" s="1">
        <v>69.010000000000005</v>
      </c>
      <c r="T14405" s="1">
        <v>70.430000000000007</v>
      </c>
      <c r="U14405" s="1">
        <v>62.29</v>
      </c>
      <c r="V14405" s="1">
        <v>53.4</v>
      </c>
      <c r="W14405" s="1">
        <v>65.77</v>
      </c>
      <c r="X14405" s="1">
        <v>55.79</v>
      </c>
      <c r="Y14405" s="1">
        <v>52.11</v>
      </c>
      <c r="Z14405" s="1">
        <v>50.37</v>
      </c>
      <c r="AA14405" s="1">
        <v>57.07</v>
      </c>
      <c r="AB14405" s="1" t="s">
        <v>32</v>
      </c>
    </row>
    <row r="14406" spans="1:28">
      <c r="A14406" s="1" t="s">
        <v>271</v>
      </c>
      <c r="B14406" s="1" t="s">
        <v>78</v>
      </c>
      <c r="C14406" s="1" t="s">
        <v>33</v>
      </c>
      <c r="D14406" s="1">
        <v>6836.22</v>
      </c>
      <c r="E14406" s="1">
        <v>6598.58</v>
      </c>
      <c r="F14406" s="1">
        <v>6504.35</v>
      </c>
      <c r="G14406" s="1">
        <v>6682.22</v>
      </c>
      <c r="H14406" s="1">
        <v>6658.33</v>
      </c>
      <c r="I14406" s="1">
        <v>6693.91</v>
      </c>
      <c r="J14406" s="1">
        <v>7877.75</v>
      </c>
      <c r="K14406" s="1">
        <v>9511.75</v>
      </c>
      <c r="L14406" s="1">
        <v>10397.27</v>
      </c>
      <c r="M14406" s="1">
        <v>10589.58</v>
      </c>
      <c r="N14406" s="1">
        <v>10914.6</v>
      </c>
      <c r="O14406" s="1">
        <v>10968.99</v>
      </c>
      <c r="P14406" s="1">
        <v>10183.780000000001</v>
      </c>
      <c r="Q14406" s="1">
        <v>9049.61</v>
      </c>
      <c r="R14406" s="1">
        <v>7965.7</v>
      </c>
      <c r="S14406" s="1">
        <v>7368.56</v>
      </c>
      <c r="T14406" s="1">
        <v>6807.3</v>
      </c>
      <c r="U14406" s="1">
        <v>6278.87</v>
      </c>
      <c r="V14406" s="1">
        <v>6035.31</v>
      </c>
      <c r="W14406" s="1">
        <v>5551.77</v>
      </c>
      <c r="X14406" s="1">
        <v>5133.21</v>
      </c>
      <c r="Y14406" s="1">
        <v>4759.5600000000004</v>
      </c>
      <c r="Z14406" s="1">
        <v>4389.04</v>
      </c>
      <c r="AA14406" s="1">
        <v>4234.3500000000004</v>
      </c>
      <c r="AB14406" s="1" t="s">
        <v>32</v>
      </c>
    </row>
    <row r="14407" spans="1:28">
      <c r="A14407" s="1" t="s">
        <v>271</v>
      </c>
      <c r="B14407" s="1" t="s">
        <v>79</v>
      </c>
      <c r="C14407" s="1" t="s">
        <v>31</v>
      </c>
      <c r="D14407" s="1">
        <v>2839.79</v>
      </c>
      <c r="E14407" s="1">
        <v>2888.98</v>
      </c>
      <c r="F14407" s="1">
        <v>2789.51</v>
      </c>
      <c r="G14407" s="1">
        <v>2690.64</v>
      </c>
      <c r="H14407" s="1">
        <v>2699.79</v>
      </c>
      <c r="I14407" s="1">
        <v>2852.45</v>
      </c>
      <c r="J14407" s="1">
        <v>2754.65</v>
      </c>
      <c r="K14407" s="1">
        <v>2978.01</v>
      </c>
      <c r="L14407" s="1">
        <v>3070.76</v>
      </c>
      <c r="M14407" s="1">
        <v>3078.86</v>
      </c>
      <c r="N14407" s="1">
        <v>3035.89</v>
      </c>
      <c r="O14407" s="1">
        <v>2800.55</v>
      </c>
      <c r="P14407" s="1">
        <v>2659.42</v>
      </c>
      <c r="Q14407" s="1">
        <v>2684.67</v>
      </c>
      <c r="R14407" s="1">
        <v>2624.17</v>
      </c>
      <c r="S14407" s="1">
        <v>2516.87</v>
      </c>
      <c r="T14407" s="1">
        <v>2305.38</v>
      </c>
      <c r="U14407" s="1">
        <v>2075.48</v>
      </c>
      <c r="V14407" s="1">
        <v>2502.42</v>
      </c>
      <c r="W14407" s="1">
        <v>2465.7800000000002</v>
      </c>
      <c r="X14407" s="1">
        <v>2546.58</v>
      </c>
      <c r="Y14407" s="1">
        <v>2570.62</v>
      </c>
      <c r="Z14407" s="1">
        <v>2467.81</v>
      </c>
      <c r="AA14407" s="1">
        <v>2412.94</v>
      </c>
      <c r="AB14407" s="1" t="s">
        <v>32</v>
      </c>
    </row>
    <row r="14408" spans="1:28">
      <c r="A14408" s="1" t="s">
        <v>271</v>
      </c>
      <c r="B14408" s="1" t="s">
        <v>79</v>
      </c>
      <c r="C14408" s="1" t="s">
        <v>33</v>
      </c>
      <c r="D14408" s="1">
        <v>14111.94</v>
      </c>
      <c r="E14408" s="1">
        <v>13826.17</v>
      </c>
      <c r="F14408" s="1">
        <v>13598.26</v>
      </c>
      <c r="G14408" s="1">
        <v>13233.69</v>
      </c>
      <c r="H14408" s="1">
        <v>13243.7</v>
      </c>
      <c r="I14408" s="1">
        <v>14205.85</v>
      </c>
      <c r="J14408" s="1">
        <v>17502.98</v>
      </c>
      <c r="K14408" s="1">
        <v>19881.77</v>
      </c>
      <c r="L14408" s="1">
        <v>21104.57</v>
      </c>
      <c r="M14408" s="1">
        <v>21747.66</v>
      </c>
      <c r="N14408" s="1">
        <v>22321.14</v>
      </c>
      <c r="O14408" s="1">
        <v>22287.88</v>
      </c>
      <c r="P14408" s="1">
        <v>21893.119999999999</v>
      </c>
      <c r="Q14408" s="1">
        <v>21450.38</v>
      </c>
      <c r="R14408" s="1">
        <v>21111.87</v>
      </c>
      <c r="S14408" s="1">
        <v>20502.77</v>
      </c>
      <c r="T14408" s="1">
        <v>19992.39</v>
      </c>
      <c r="U14408" s="1">
        <v>19442.02</v>
      </c>
      <c r="V14408" s="1">
        <v>18956.62</v>
      </c>
      <c r="W14408" s="1">
        <v>17876.38</v>
      </c>
      <c r="X14408" s="1">
        <v>16314.49</v>
      </c>
      <c r="Y14408" s="1">
        <v>14565.46</v>
      </c>
      <c r="Z14408" s="1">
        <v>13361.62</v>
      </c>
      <c r="AA14408" s="1">
        <v>12909.58</v>
      </c>
      <c r="AB14408" s="1" t="s">
        <v>32</v>
      </c>
    </row>
    <row r="14409" spans="1:28">
      <c r="A14409" s="1" t="s">
        <v>271</v>
      </c>
      <c r="B14409" s="1" t="s">
        <v>80</v>
      </c>
      <c r="C14409" s="1" t="s">
        <v>31</v>
      </c>
      <c r="D14409" s="1">
        <v>810.71</v>
      </c>
      <c r="E14409" s="1">
        <v>508.64</v>
      </c>
      <c r="F14409" s="1">
        <v>457.29</v>
      </c>
      <c r="G14409" s="1">
        <v>432.96</v>
      </c>
      <c r="H14409" s="1">
        <v>443.01</v>
      </c>
      <c r="I14409" s="1">
        <v>491.22</v>
      </c>
      <c r="J14409" s="1">
        <v>519</v>
      </c>
      <c r="K14409" s="1">
        <v>691.43</v>
      </c>
      <c r="L14409" s="1">
        <v>1654.96</v>
      </c>
      <c r="M14409" s="1">
        <v>2718.03</v>
      </c>
      <c r="N14409" s="1">
        <v>3128.78</v>
      </c>
      <c r="O14409" s="1">
        <v>3365.13</v>
      </c>
      <c r="P14409" s="1">
        <v>3481.39</v>
      </c>
      <c r="Q14409" s="1">
        <v>3483.07</v>
      </c>
      <c r="R14409" s="1">
        <v>3418.25</v>
      </c>
      <c r="S14409" s="1">
        <v>3354.27</v>
      </c>
      <c r="T14409" s="1">
        <v>3331.64</v>
      </c>
      <c r="U14409" s="1">
        <v>3206.27</v>
      </c>
      <c r="V14409" s="1">
        <v>3031.7</v>
      </c>
      <c r="W14409" s="1">
        <v>2530.6799999999998</v>
      </c>
      <c r="X14409" s="1">
        <v>1394.33</v>
      </c>
      <c r="Y14409" s="1">
        <v>695.15</v>
      </c>
      <c r="Z14409" s="1">
        <v>469.81</v>
      </c>
      <c r="AA14409" s="1">
        <v>409.09</v>
      </c>
      <c r="AB14409" s="1" t="s">
        <v>32</v>
      </c>
    </row>
    <row r="14410" spans="1:28">
      <c r="A14410" s="1" t="s">
        <v>271</v>
      </c>
      <c r="B14410" s="1" t="s">
        <v>80</v>
      </c>
      <c r="C14410" s="1" t="s">
        <v>33</v>
      </c>
      <c r="D14410" s="1">
        <v>6957.27</v>
      </c>
      <c r="E14410" s="1">
        <v>6261.82</v>
      </c>
      <c r="F14410" s="1">
        <v>6066.86</v>
      </c>
      <c r="G14410" s="1">
        <v>5866.21</v>
      </c>
      <c r="H14410" s="1">
        <v>5978.55</v>
      </c>
      <c r="I14410" s="1">
        <v>6036.03</v>
      </c>
      <c r="J14410" s="1">
        <v>7294.4</v>
      </c>
      <c r="K14410" s="1">
        <v>8550.18</v>
      </c>
      <c r="L14410" s="1">
        <v>10806.35</v>
      </c>
      <c r="M14410" s="1">
        <v>12926.27</v>
      </c>
      <c r="N14410" s="1">
        <v>14512.14</v>
      </c>
      <c r="O14410" s="1">
        <v>14986.62</v>
      </c>
      <c r="P14410" s="1">
        <v>14726.19</v>
      </c>
      <c r="Q14410" s="1">
        <v>14451.28</v>
      </c>
      <c r="R14410" s="1">
        <v>13908.05</v>
      </c>
      <c r="S14410" s="1">
        <v>13497.11</v>
      </c>
      <c r="T14410" s="1">
        <v>13180.41</v>
      </c>
      <c r="U14410" s="1">
        <v>12745.22</v>
      </c>
      <c r="V14410" s="1">
        <v>11809.91</v>
      </c>
      <c r="W14410" s="1">
        <v>9490.0300000000007</v>
      </c>
      <c r="X14410" s="1">
        <v>7440.87</v>
      </c>
      <c r="Y14410" s="1">
        <v>5611.32</v>
      </c>
      <c r="Z14410" s="1">
        <v>5073.9799999999996</v>
      </c>
      <c r="AA14410" s="1">
        <v>4754.6499999999996</v>
      </c>
      <c r="AB14410" s="1" t="s">
        <v>32</v>
      </c>
    </row>
    <row r="14411" spans="1:28">
      <c r="A14411" s="1" t="s">
        <v>271</v>
      </c>
      <c r="B14411" s="1" t="s">
        <v>81</v>
      </c>
      <c r="C14411" s="1" t="s">
        <v>31</v>
      </c>
      <c r="D14411" s="1">
        <v>69.97</v>
      </c>
      <c r="E14411" s="1">
        <v>67.17</v>
      </c>
      <c r="F14411" s="1">
        <v>193.14</v>
      </c>
      <c r="G14411" s="1">
        <v>195.76</v>
      </c>
      <c r="H14411" s="1">
        <v>93.6</v>
      </c>
      <c r="I14411" s="1">
        <v>50.06</v>
      </c>
      <c r="J14411" s="1">
        <v>76.260000000000005</v>
      </c>
      <c r="K14411" s="1">
        <v>105.32</v>
      </c>
      <c r="L14411" s="1">
        <v>151.47</v>
      </c>
      <c r="M14411" s="1">
        <v>198.42</v>
      </c>
      <c r="N14411" s="1">
        <v>249.54</v>
      </c>
      <c r="O14411" s="1">
        <v>358.16</v>
      </c>
      <c r="P14411" s="1">
        <v>328.14</v>
      </c>
      <c r="Q14411" s="1">
        <v>326.13</v>
      </c>
      <c r="R14411" s="1">
        <v>9.43</v>
      </c>
      <c r="S14411" s="1">
        <v>871.38</v>
      </c>
      <c r="T14411" s="1">
        <v>959.71</v>
      </c>
      <c r="U14411" s="1">
        <v>2248.1</v>
      </c>
      <c r="V14411" s="1">
        <v>2530.9499999999998</v>
      </c>
      <c r="W14411" s="1">
        <v>2641.76</v>
      </c>
      <c r="X14411" s="1">
        <v>1969.6</v>
      </c>
      <c r="Y14411" s="1">
        <v>269.76</v>
      </c>
      <c r="Z14411" s="1">
        <v>184.82</v>
      </c>
      <c r="AA14411" s="1">
        <v>52.17</v>
      </c>
      <c r="AB14411" s="1" t="s">
        <v>32</v>
      </c>
    </row>
    <row r="14412" spans="1:28">
      <c r="A14412" s="1" t="s">
        <v>271</v>
      </c>
      <c r="B14412" s="1" t="s">
        <v>82</v>
      </c>
      <c r="C14412" s="1" t="s">
        <v>31</v>
      </c>
      <c r="D14412" s="1">
        <v>126.65</v>
      </c>
      <c r="E14412" s="1">
        <v>120.54</v>
      </c>
      <c r="F14412" s="1">
        <v>119.01</v>
      </c>
      <c r="G14412" s="1">
        <v>119.01</v>
      </c>
      <c r="H14412" s="1">
        <v>112.72</v>
      </c>
      <c r="I14412" s="1">
        <v>121.43</v>
      </c>
      <c r="J14412" s="1">
        <v>112.5</v>
      </c>
      <c r="K14412" s="1">
        <v>123.69</v>
      </c>
      <c r="L14412" s="1">
        <v>278.91000000000003</v>
      </c>
      <c r="M14412" s="1">
        <v>545.88</v>
      </c>
      <c r="N14412" s="1">
        <v>627.32000000000005</v>
      </c>
      <c r="O14412" s="1">
        <v>663.12</v>
      </c>
      <c r="P14412" s="1">
        <v>663.05</v>
      </c>
      <c r="Q14412" s="1">
        <v>666.16</v>
      </c>
      <c r="R14412" s="1">
        <v>672.07</v>
      </c>
      <c r="S14412" s="1">
        <v>648.78</v>
      </c>
      <c r="T14412" s="1">
        <v>643.41999999999996</v>
      </c>
      <c r="U14412" s="1">
        <v>624.45000000000005</v>
      </c>
      <c r="V14412" s="1">
        <v>602.51</v>
      </c>
      <c r="W14412" s="1">
        <v>543.58000000000004</v>
      </c>
      <c r="X14412" s="1">
        <v>395.83</v>
      </c>
      <c r="Y14412" s="1">
        <v>231.52</v>
      </c>
      <c r="Z14412" s="1">
        <v>132.74</v>
      </c>
      <c r="AA14412" s="1">
        <v>111.34</v>
      </c>
      <c r="AB14412" s="1" t="s">
        <v>32</v>
      </c>
    </row>
    <row r="14413" spans="1:28">
      <c r="A14413" s="1" t="s">
        <v>271</v>
      </c>
      <c r="B14413" s="1" t="s">
        <v>83</v>
      </c>
      <c r="C14413" s="1" t="s">
        <v>31</v>
      </c>
      <c r="D14413" s="1">
        <v>7885.91</v>
      </c>
      <c r="E14413" s="1">
        <v>7930.55</v>
      </c>
      <c r="F14413" s="1">
        <v>6769.11</v>
      </c>
      <c r="G14413" s="1">
        <v>6372.46</v>
      </c>
      <c r="H14413" s="1">
        <v>5988.37</v>
      </c>
      <c r="I14413" s="1">
        <v>6051.33</v>
      </c>
      <c r="J14413" s="1">
        <v>6965.79</v>
      </c>
      <c r="K14413" s="1">
        <v>7923.59</v>
      </c>
      <c r="L14413" s="1">
        <v>9339.4500000000007</v>
      </c>
      <c r="M14413" s="1">
        <v>9651.8700000000008</v>
      </c>
      <c r="N14413" s="1">
        <v>9947.25</v>
      </c>
      <c r="O14413" s="1">
        <v>10838.5</v>
      </c>
      <c r="P14413" s="1">
        <v>11186.51</v>
      </c>
      <c r="Q14413" s="1">
        <v>10321.39</v>
      </c>
      <c r="R14413" s="1">
        <v>8984.98</v>
      </c>
      <c r="S14413" s="1">
        <v>8395.32</v>
      </c>
      <c r="T14413" s="1">
        <v>8132.05</v>
      </c>
      <c r="U14413" s="1">
        <v>7911.88</v>
      </c>
      <c r="V14413" s="1">
        <v>7968.22</v>
      </c>
      <c r="W14413" s="1">
        <v>6727.93</v>
      </c>
      <c r="X14413" s="1">
        <v>5521.5</v>
      </c>
      <c r="Y14413" s="1">
        <v>4649.01</v>
      </c>
      <c r="Z14413" s="1">
        <v>4081.01</v>
      </c>
      <c r="AA14413" s="1">
        <v>3778.28</v>
      </c>
      <c r="AB14413" s="1" t="s">
        <v>32</v>
      </c>
    </row>
    <row r="14414" spans="1:28">
      <c r="A14414" s="1" t="s">
        <v>271</v>
      </c>
      <c r="B14414" s="1" t="s">
        <v>83</v>
      </c>
      <c r="C14414" s="1" t="s">
        <v>33</v>
      </c>
      <c r="D14414" s="1">
        <v>12222.94</v>
      </c>
      <c r="E14414" s="1">
        <v>11877.86</v>
      </c>
      <c r="F14414" s="1">
        <v>11752.96</v>
      </c>
      <c r="G14414" s="1">
        <v>11729.43</v>
      </c>
      <c r="H14414" s="1">
        <v>11833.49</v>
      </c>
      <c r="I14414" s="1">
        <v>12412.77</v>
      </c>
      <c r="J14414" s="1">
        <v>14048.58</v>
      </c>
      <c r="K14414" s="1">
        <v>16095.62</v>
      </c>
      <c r="L14414" s="1">
        <v>17862.55</v>
      </c>
      <c r="M14414" s="1">
        <v>18602.599999999999</v>
      </c>
      <c r="N14414" s="1">
        <v>19004.07</v>
      </c>
      <c r="O14414" s="1">
        <v>19436.37</v>
      </c>
      <c r="P14414" s="1">
        <v>19353.28</v>
      </c>
      <c r="Q14414" s="1">
        <v>18935.87</v>
      </c>
      <c r="R14414" s="1">
        <v>18184.849999999999</v>
      </c>
      <c r="S14414" s="1">
        <v>17936.89</v>
      </c>
      <c r="T14414" s="1">
        <v>17303.150000000001</v>
      </c>
      <c r="U14414" s="1">
        <v>17012.89</v>
      </c>
      <c r="V14414" s="1">
        <v>16315.96</v>
      </c>
      <c r="W14414" s="1">
        <v>15146.39</v>
      </c>
      <c r="X14414" s="1">
        <v>13037.48</v>
      </c>
      <c r="Y14414" s="1">
        <v>11107.18</v>
      </c>
      <c r="Z14414" s="1">
        <v>9958.27</v>
      </c>
      <c r="AA14414" s="1">
        <v>9406.67</v>
      </c>
      <c r="AB14414" s="1" t="s">
        <v>32</v>
      </c>
    </row>
    <row r="14415" spans="1:28">
      <c r="A14415" s="1" t="s">
        <v>271</v>
      </c>
      <c r="B14415" s="1" t="s">
        <v>84</v>
      </c>
      <c r="C14415" s="1" t="s">
        <v>31</v>
      </c>
      <c r="D14415" s="1">
        <v>12299.14</v>
      </c>
      <c r="E14415" s="1">
        <v>12140.91</v>
      </c>
      <c r="F14415" s="1">
        <v>11980.63</v>
      </c>
      <c r="G14415" s="1">
        <v>11553.61</v>
      </c>
      <c r="H14415" s="1">
        <v>10896.39</v>
      </c>
      <c r="I14415" s="1">
        <v>10595.36</v>
      </c>
      <c r="J14415" s="1">
        <v>11463.63</v>
      </c>
      <c r="K14415" s="1">
        <v>13038.93</v>
      </c>
      <c r="L14415" s="1">
        <v>14190.76</v>
      </c>
      <c r="M14415" s="1">
        <v>14746.34</v>
      </c>
      <c r="N14415" s="1">
        <v>15316.25</v>
      </c>
      <c r="O14415" s="1">
        <v>15438.97</v>
      </c>
      <c r="P14415" s="1">
        <v>15186.76</v>
      </c>
      <c r="Q14415" s="1">
        <v>14493.36</v>
      </c>
      <c r="R14415" s="1">
        <v>13777.39</v>
      </c>
      <c r="S14415" s="1">
        <v>13433.02</v>
      </c>
      <c r="T14415" s="1">
        <v>13148.03</v>
      </c>
      <c r="U14415" s="1">
        <v>12545.58</v>
      </c>
      <c r="V14415" s="1">
        <v>12460.55</v>
      </c>
      <c r="W14415" s="1">
        <v>12083.9</v>
      </c>
      <c r="X14415" s="1">
        <v>10784.85</v>
      </c>
      <c r="Y14415" s="1">
        <v>9980.51</v>
      </c>
      <c r="Z14415" s="1">
        <v>9501.35</v>
      </c>
      <c r="AA14415" s="1">
        <v>8918.2000000000007</v>
      </c>
      <c r="AB14415" s="1" t="s">
        <v>32</v>
      </c>
    </row>
    <row r="14416" spans="1:28">
      <c r="A14416" s="1" t="s">
        <v>271</v>
      </c>
      <c r="B14416" s="1" t="s">
        <v>84</v>
      </c>
      <c r="C14416" s="1" t="s">
        <v>33</v>
      </c>
      <c r="D14416" s="1">
        <v>2910.28</v>
      </c>
      <c r="E14416" s="1">
        <v>2820.32</v>
      </c>
      <c r="F14416" s="1">
        <v>2782.27</v>
      </c>
      <c r="G14416" s="1">
        <v>2731.81</v>
      </c>
      <c r="H14416" s="1">
        <v>2722.07</v>
      </c>
      <c r="I14416" s="1">
        <v>2664.3</v>
      </c>
      <c r="J14416" s="1">
        <v>2834.47</v>
      </c>
      <c r="K14416" s="1">
        <v>3308.58</v>
      </c>
      <c r="L14416" s="1">
        <v>3704.02</v>
      </c>
      <c r="M14416" s="1">
        <v>4030.76</v>
      </c>
      <c r="N14416" s="1">
        <v>4356.5</v>
      </c>
      <c r="O14416" s="1">
        <v>4409.79</v>
      </c>
      <c r="P14416" s="1">
        <v>4217.87</v>
      </c>
      <c r="Q14416" s="1">
        <v>4018.74</v>
      </c>
      <c r="R14416" s="1">
        <v>3920.91</v>
      </c>
      <c r="S14416" s="1">
        <v>3831.84</v>
      </c>
      <c r="T14416" s="1">
        <v>3765.9</v>
      </c>
      <c r="U14416" s="1">
        <v>3923.71</v>
      </c>
      <c r="V14416" s="1">
        <v>4415.12</v>
      </c>
      <c r="W14416" s="1">
        <v>4159.38</v>
      </c>
      <c r="X14416" s="1">
        <v>3579.98</v>
      </c>
      <c r="Y14416" s="1">
        <v>3351.68</v>
      </c>
      <c r="Z14416" s="1">
        <v>3226.84</v>
      </c>
      <c r="AA14416" s="1">
        <v>3115.25</v>
      </c>
      <c r="AB14416" s="1" t="s">
        <v>32</v>
      </c>
    </row>
    <row r="14417" spans="1:28">
      <c r="A14417" s="1" t="s">
        <v>271</v>
      </c>
      <c r="B14417" s="1" t="s">
        <v>85</v>
      </c>
      <c r="C14417" s="1" t="s">
        <v>31</v>
      </c>
      <c r="D14417" s="1">
        <v>69539.64</v>
      </c>
      <c r="E14417" s="1">
        <v>78685.119999999995</v>
      </c>
      <c r="F14417" s="1">
        <v>78199.47</v>
      </c>
      <c r="G14417" s="1">
        <v>69877.84</v>
      </c>
      <c r="H14417" s="1">
        <v>80687.98</v>
      </c>
      <c r="I14417" s="1">
        <v>77275.649999999994</v>
      </c>
      <c r="J14417" s="1">
        <v>80473.5</v>
      </c>
      <c r="K14417" s="1">
        <v>73965.649999999994</v>
      </c>
      <c r="L14417" s="1">
        <v>67084.800000000003</v>
      </c>
      <c r="M14417" s="1">
        <v>77125.179999999993</v>
      </c>
      <c r="N14417" s="1">
        <v>76670.240000000005</v>
      </c>
      <c r="O14417" s="1">
        <v>68110.350000000006</v>
      </c>
      <c r="P14417" s="1">
        <v>80507.429999999993</v>
      </c>
      <c r="Q14417" s="1">
        <v>81283.899999999994</v>
      </c>
      <c r="R14417" s="1">
        <v>78417.95</v>
      </c>
      <c r="S14417" s="1">
        <v>82699.69</v>
      </c>
      <c r="T14417" s="1">
        <v>80469.83</v>
      </c>
      <c r="U14417" s="1">
        <v>85550.34</v>
      </c>
      <c r="V14417" s="1">
        <v>84957.66</v>
      </c>
      <c r="W14417" s="1">
        <v>83739.72</v>
      </c>
      <c r="X14417" s="1">
        <v>85690.15</v>
      </c>
      <c r="Y14417" s="1">
        <v>79395.78</v>
      </c>
      <c r="Z14417" s="1">
        <v>80846.600000000006</v>
      </c>
      <c r="AA14417" s="1">
        <v>84584.05</v>
      </c>
      <c r="AB14417" s="1" t="s">
        <v>32</v>
      </c>
    </row>
    <row r="14418" spans="1:28">
      <c r="A14418" s="1" t="s">
        <v>271</v>
      </c>
      <c r="B14418" s="1" t="s">
        <v>86</v>
      </c>
      <c r="C14418" s="1" t="s">
        <v>31</v>
      </c>
      <c r="D14418" s="1">
        <v>2506.83</v>
      </c>
      <c r="E14418" s="1">
        <v>2030.34</v>
      </c>
      <c r="F14418" s="1">
        <v>1890.75</v>
      </c>
      <c r="G14418" s="1">
        <v>1919.9</v>
      </c>
      <c r="H14418" s="1">
        <v>2455.62</v>
      </c>
      <c r="I14418" s="1">
        <v>3186.17</v>
      </c>
      <c r="J14418" s="1">
        <v>4116.18</v>
      </c>
      <c r="K14418" s="1">
        <v>5236.1899999999996</v>
      </c>
      <c r="L14418" s="1">
        <v>5609.15</v>
      </c>
      <c r="M14418" s="1">
        <v>5662.38</v>
      </c>
      <c r="N14418" s="1">
        <v>5901.47</v>
      </c>
      <c r="O14418" s="1">
        <v>5811.89</v>
      </c>
      <c r="P14418" s="1">
        <v>5845.65</v>
      </c>
      <c r="Q14418" s="1">
        <v>5750.18</v>
      </c>
      <c r="R14418" s="1">
        <v>6118.61</v>
      </c>
      <c r="S14418" s="1">
        <v>5858.6</v>
      </c>
      <c r="T14418" s="1">
        <v>5945.73</v>
      </c>
      <c r="U14418" s="1">
        <v>5873.69</v>
      </c>
      <c r="V14418" s="1">
        <v>5764.23</v>
      </c>
      <c r="W14418" s="1">
        <v>5568.83</v>
      </c>
      <c r="X14418" s="1">
        <v>5220.3</v>
      </c>
      <c r="Y14418" s="1">
        <v>4715.67</v>
      </c>
      <c r="Z14418" s="1">
        <v>4126.24</v>
      </c>
      <c r="AA14418" s="1">
        <v>3555.01</v>
      </c>
      <c r="AB14418" s="1" t="s">
        <v>32</v>
      </c>
    </row>
    <row r="14419" spans="1:28">
      <c r="A14419" s="1" t="s">
        <v>271</v>
      </c>
      <c r="B14419" s="1" t="s">
        <v>87</v>
      </c>
      <c r="C14419" s="1" t="s">
        <v>31</v>
      </c>
      <c r="D14419" s="1">
        <v>6.17</v>
      </c>
      <c r="E14419" s="1">
        <v>5.83</v>
      </c>
      <c r="F14419" s="1">
        <v>5.67</v>
      </c>
      <c r="G14419" s="1">
        <v>5.67</v>
      </c>
      <c r="H14419" s="1">
        <v>5.67</v>
      </c>
      <c r="I14419" s="1">
        <v>5.49</v>
      </c>
      <c r="J14419" s="1">
        <v>4.6500000000000004</v>
      </c>
      <c r="K14419" s="1">
        <v>5.79</v>
      </c>
      <c r="L14419" s="1">
        <v>5.64</v>
      </c>
      <c r="M14419" s="1">
        <v>5.14</v>
      </c>
      <c r="N14419" s="1">
        <v>4.9800000000000004</v>
      </c>
      <c r="O14419" s="1">
        <v>5.15</v>
      </c>
      <c r="P14419" s="1">
        <v>5.31</v>
      </c>
      <c r="Q14419" s="1">
        <v>5.48</v>
      </c>
      <c r="R14419" s="1">
        <v>4.99</v>
      </c>
      <c r="S14419" s="1">
        <v>4.99</v>
      </c>
      <c r="T14419" s="1">
        <v>4.6500000000000004</v>
      </c>
      <c r="U14419" s="1">
        <v>4.4800000000000004</v>
      </c>
      <c r="V14419" s="1">
        <v>4.49</v>
      </c>
      <c r="W14419" s="1">
        <v>4.82</v>
      </c>
      <c r="X14419" s="1">
        <v>4.5</v>
      </c>
      <c r="Y14419" s="1">
        <v>4.51</v>
      </c>
      <c r="Z14419" s="1">
        <v>4.51</v>
      </c>
      <c r="AA14419" s="1">
        <v>4.5199999999999996</v>
      </c>
      <c r="AB14419" s="1" t="s">
        <v>32</v>
      </c>
    </row>
    <row r="14420" spans="1:28">
      <c r="A14420" s="1" t="s">
        <v>271</v>
      </c>
      <c r="B14420" s="1" t="s">
        <v>88</v>
      </c>
      <c r="C14420" s="1" t="s">
        <v>31</v>
      </c>
      <c r="D14420" s="1">
        <v>3314.92</v>
      </c>
      <c r="E14420" s="1">
        <v>3320.02</v>
      </c>
      <c r="F14420" s="1">
        <v>3283.34</v>
      </c>
      <c r="G14420" s="1">
        <v>3246.95</v>
      </c>
      <c r="H14420" s="1">
        <v>3096.59</v>
      </c>
      <c r="I14420" s="1">
        <v>2851.75</v>
      </c>
      <c r="J14420" s="1">
        <v>2990.37</v>
      </c>
      <c r="K14420" s="1">
        <v>3142.57</v>
      </c>
      <c r="L14420" s="1">
        <v>3270.83</v>
      </c>
      <c r="M14420" s="1">
        <v>3504.74</v>
      </c>
      <c r="N14420" s="1">
        <v>3464.11</v>
      </c>
      <c r="O14420" s="1">
        <v>3297.98</v>
      </c>
      <c r="P14420" s="1">
        <v>3294.69</v>
      </c>
      <c r="Q14420" s="1">
        <v>3414.85</v>
      </c>
      <c r="R14420" s="1">
        <v>3137.85</v>
      </c>
      <c r="S14420" s="1">
        <v>3139.03</v>
      </c>
      <c r="T14420" s="1">
        <v>2924.47</v>
      </c>
      <c r="U14420" s="1">
        <v>2465.41</v>
      </c>
      <c r="V14420" s="1">
        <v>2377.36</v>
      </c>
      <c r="W14420" s="1">
        <v>2318.62</v>
      </c>
      <c r="X14420" s="1">
        <v>2161.67</v>
      </c>
      <c r="Y14420" s="1">
        <v>2272.46</v>
      </c>
      <c r="Z14420" s="1">
        <v>2190.25</v>
      </c>
      <c r="AA14420" s="1">
        <v>2279.13</v>
      </c>
      <c r="AB14420" s="1" t="s">
        <v>32</v>
      </c>
    </row>
    <row r="14421" spans="1:28">
      <c r="A14421" s="1" t="s">
        <v>272</v>
      </c>
      <c r="B14421" s="1" t="s">
        <v>30</v>
      </c>
      <c r="C14421" s="1" t="s">
        <v>31</v>
      </c>
      <c r="D14421" s="1">
        <v>631.44000000000005</v>
      </c>
      <c r="E14421" s="1">
        <v>618.14</v>
      </c>
      <c r="F14421" s="1">
        <v>589.65</v>
      </c>
      <c r="G14421" s="1">
        <v>581.67999999999995</v>
      </c>
      <c r="H14421" s="1">
        <v>584.94000000000005</v>
      </c>
      <c r="I14421" s="1">
        <v>618.23</v>
      </c>
      <c r="J14421" s="1">
        <v>559.66999999999996</v>
      </c>
      <c r="K14421" s="1">
        <v>580.16</v>
      </c>
      <c r="L14421" s="1">
        <v>613.61</v>
      </c>
      <c r="M14421" s="1">
        <v>609.67999999999995</v>
      </c>
      <c r="N14421" s="1">
        <v>616.01</v>
      </c>
      <c r="O14421" s="1">
        <v>631.4</v>
      </c>
      <c r="P14421" s="1">
        <v>612.15</v>
      </c>
      <c r="Q14421" s="1">
        <v>620.15</v>
      </c>
      <c r="R14421" s="1">
        <v>610.27</v>
      </c>
      <c r="S14421" s="1">
        <v>609.73</v>
      </c>
      <c r="T14421" s="1">
        <v>588.63</v>
      </c>
      <c r="U14421" s="1">
        <v>602.19000000000005</v>
      </c>
      <c r="V14421" s="1">
        <v>739.11</v>
      </c>
      <c r="W14421" s="1">
        <v>701.34</v>
      </c>
      <c r="X14421" s="1">
        <v>672.22</v>
      </c>
      <c r="Y14421" s="1">
        <v>656.27</v>
      </c>
      <c r="Z14421" s="1">
        <v>638.61</v>
      </c>
      <c r="AA14421" s="1">
        <v>627.91999999999996</v>
      </c>
      <c r="AB14421" s="1" t="s">
        <v>32</v>
      </c>
    </row>
    <row r="14422" spans="1:28">
      <c r="A14422" s="1" t="s">
        <v>272</v>
      </c>
      <c r="B14422" s="1" t="s">
        <v>30</v>
      </c>
      <c r="C14422" s="1" t="s">
        <v>33</v>
      </c>
      <c r="D14422" s="1">
        <v>1368.24</v>
      </c>
      <c r="E14422" s="1">
        <v>1371.36</v>
      </c>
      <c r="F14422" s="1">
        <v>1331.56</v>
      </c>
      <c r="G14422" s="1">
        <v>1312.59</v>
      </c>
      <c r="H14422" s="1">
        <v>1324.02</v>
      </c>
      <c r="I14422" s="1">
        <v>1352.06</v>
      </c>
      <c r="J14422" s="1">
        <v>1379.67</v>
      </c>
      <c r="K14422" s="1">
        <v>1413.33</v>
      </c>
      <c r="L14422" s="1">
        <v>1465.49</v>
      </c>
      <c r="M14422" s="1">
        <v>1644.66</v>
      </c>
      <c r="N14422" s="1">
        <v>1660.22</v>
      </c>
      <c r="O14422" s="1">
        <v>1688.84</v>
      </c>
      <c r="P14422" s="1">
        <v>1682.51</v>
      </c>
      <c r="Q14422" s="1">
        <v>1711.9</v>
      </c>
      <c r="R14422" s="1">
        <v>1602.48</v>
      </c>
      <c r="S14422" s="1">
        <v>1543.69</v>
      </c>
      <c r="T14422" s="1">
        <v>1495.21</v>
      </c>
      <c r="U14422" s="1">
        <v>1483.83</v>
      </c>
      <c r="V14422" s="1">
        <v>1579.97</v>
      </c>
      <c r="W14422" s="1">
        <v>1586.01</v>
      </c>
      <c r="X14422" s="1">
        <v>1534.8</v>
      </c>
      <c r="Y14422" s="1">
        <v>1498.77</v>
      </c>
      <c r="Z14422" s="1">
        <v>1441.53</v>
      </c>
      <c r="AA14422" s="1">
        <v>1368.4</v>
      </c>
      <c r="AB14422" s="1" t="s">
        <v>32</v>
      </c>
    </row>
    <row r="14423" spans="1:28">
      <c r="A14423" s="1" t="s">
        <v>272</v>
      </c>
      <c r="B14423" s="1" t="s">
        <v>34</v>
      </c>
      <c r="C14423" s="1" t="s">
        <v>31</v>
      </c>
      <c r="D14423" s="1">
        <v>227.77</v>
      </c>
      <c r="E14423" s="1">
        <v>230.67</v>
      </c>
      <c r="F14423" s="1">
        <v>225.32</v>
      </c>
      <c r="G14423" s="1">
        <v>228.35</v>
      </c>
      <c r="H14423" s="1">
        <v>242.07</v>
      </c>
      <c r="I14423" s="1">
        <v>235.82</v>
      </c>
      <c r="J14423" s="1">
        <v>226.13</v>
      </c>
      <c r="K14423" s="1">
        <v>219.73</v>
      </c>
      <c r="L14423" s="1">
        <v>228.18</v>
      </c>
      <c r="M14423" s="1">
        <v>254.64</v>
      </c>
      <c r="N14423" s="1">
        <v>262.63</v>
      </c>
      <c r="O14423" s="1">
        <v>260.85000000000002</v>
      </c>
      <c r="P14423" s="1">
        <v>257.52</v>
      </c>
      <c r="Q14423" s="1">
        <v>248.77</v>
      </c>
      <c r="R14423" s="1">
        <v>231.85</v>
      </c>
      <c r="S14423" s="1">
        <v>218.59</v>
      </c>
      <c r="T14423" s="1">
        <v>207.28</v>
      </c>
      <c r="U14423" s="1">
        <v>214.67</v>
      </c>
      <c r="V14423" s="1">
        <v>243.05</v>
      </c>
      <c r="W14423" s="1">
        <v>242.07</v>
      </c>
      <c r="X14423" s="1">
        <v>223.15</v>
      </c>
      <c r="Y14423" s="1">
        <v>215.74</v>
      </c>
      <c r="Z14423" s="1">
        <v>219.34</v>
      </c>
      <c r="AA14423" s="1">
        <v>214.18</v>
      </c>
      <c r="AB14423" s="1" t="s">
        <v>32</v>
      </c>
    </row>
    <row r="14424" spans="1:28">
      <c r="A14424" s="1" t="s">
        <v>272</v>
      </c>
      <c r="B14424" s="1" t="s">
        <v>34</v>
      </c>
      <c r="C14424" s="1" t="s">
        <v>33</v>
      </c>
      <c r="D14424" s="1">
        <v>54592.06</v>
      </c>
      <c r="E14424" s="1">
        <v>53080.45</v>
      </c>
      <c r="F14424" s="1">
        <v>51514.76</v>
      </c>
      <c r="G14424" s="1">
        <v>50377.599999999999</v>
      </c>
      <c r="H14424" s="1">
        <v>49376.4</v>
      </c>
      <c r="I14424" s="1">
        <v>47153.08</v>
      </c>
      <c r="J14424" s="1">
        <v>43827.02</v>
      </c>
      <c r="K14424" s="1">
        <v>45789.56</v>
      </c>
      <c r="L14424" s="1">
        <v>48760.62</v>
      </c>
      <c r="M14424" s="1">
        <v>50889.33</v>
      </c>
      <c r="N14424" s="1">
        <v>52181.18</v>
      </c>
      <c r="O14424" s="1">
        <v>52832.7</v>
      </c>
      <c r="P14424" s="1">
        <v>52882.69</v>
      </c>
      <c r="Q14424" s="1">
        <v>52507.17</v>
      </c>
      <c r="R14424" s="1">
        <v>52434.39</v>
      </c>
      <c r="S14424" s="1">
        <v>52543.67</v>
      </c>
      <c r="T14424" s="1">
        <v>52186.05</v>
      </c>
      <c r="U14424" s="1">
        <v>53425.21</v>
      </c>
      <c r="V14424" s="1">
        <v>58594.61</v>
      </c>
      <c r="W14424" s="1">
        <v>32712.799999999999</v>
      </c>
      <c r="X14424" s="1">
        <v>28807.360000000001</v>
      </c>
      <c r="Y14424" s="1">
        <v>49450.239999999998</v>
      </c>
      <c r="Z14424" s="1">
        <v>50657.41</v>
      </c>
      <c r="AA14424" s="1">
        <v>21397.49</v>
      </c>
      <c r="AB14424" s="1" t="s">
        <v>32</v>
      </c>
    </row>
    <row r="14425" spans="1:28">
      <c r="A14425" s="1" t="s">
        <v>272</v>
      </c>
      <c r="B14425" s="1" t="s">
        <v>35</v>
      </c>
      <c r="C14425" s="1" t="s">
        <v>31</v>
      </c>
      <c r="D14425" s="1">
        <v>1416.63</v>
      </c>
      <c r="E14425" s="1">
        <v>1407.06</v>
      </c>
      <c r="F14425" s="1">
        <v>1384.24</v>
      </c>
      <c r="G14425" s="1">
        <v>1394.15</v>
      </c>
      <c r="H14425" s="1">
        <v>1378.68</v>
      </c>
      <c r="I14425" s="1">
        <v>1344.82</v>
      </c>
      <c r="J14425" s="1">
        <v>1284.1099999999999</v>
      </c>
      <c r="K14425" s="1">
        <v>1219.6500000000001</v>
      </c>
      <c r="L14425" s="1">
        <v>1134.29</v>
      </c>
      <c r="M14425" s="1">
        <v>1097.99</v>
      </c>
      <c r="N14425" s="1">
        <v>1097.76</v>
      </c>
      <c r="O14425" s="1">
        <v>1124.52</v>
      </c>
      <c r="P14425" s="1">
        <v>1175.92</v>
      </c>
      <c r="Q14425" s="1">
        <v>1139.3800000000001</v>
      </c>
      <c r="R14425" s="1">
        <v>1134.6199999999999</v>
      </c>
      <c r="S14425" s="1">
        <v>1160.29</v>
      </c>
      <c r="T14425" s="1">
        <v>1296.3699999999999</v>
      </c>
      <c r="U14425" s="1">
        <v>1347.9</v>
      </c>
      <c r="V14425" s="1">
        <v>1375.37</v>
      </c>
      <c r="W14425" s="1">
        <v>1363.14</v>
      </c>
      <c r="X14425" s="1">
        <v>1360.48</v>
      </c>
      <c r="Y14425" s="1">
        <v>1394.87</v>
      </c>
      <c r="Z14425" s="1">
        <v>1512.96</v>
      </c>
      <c r="AA14425" s="1">
        <v>1470.82</v>
      </c>
      <c r="AB14425" s="1" t="s">
        <v>32</v>
      </c>
    </row>
    <row r="14426" spans="1:28">
      <c r="A14426" s="1" t="s">
        <v>272</v>
      </c>
      <c r="B14426" s="1" t="s">
        <v>36</v>
      </c>
      <c r="C14426" s="1" t="s">
        <v>31</v>
      </c>
      <c r="D14426" s="1">
        <v>8748.5400000000009</v>
      </c>
      <c r="E14426" s="1">
        <v>8547.19</v>
      </c>
      <c r="F14426" s="1">
        <v>8537.1200000000008</v>
      </c>
      <c r="G14426" s="1">
        <v>8557.01</v>
      </c>
      <c r="H14426" s="1">
        <v>8559.41</v>
      </c>
      <c r="I14426" s="1">
        <v>8548.43</v>
      </c>
      <c r="J14426" s="1">
        <v>776.18</v>
      </c>
      <c r="K14426" s="1">
        <v>1055.6500000000001</v>
      </c>
      <c r="L14426" s="1">
        <v>1120.8699999999999</v>
      </c>
      <c r="M14426" s="1">
        <v>1134.3</v>
      </c>
      <c r="N14426" s="1">
        <v>972.88</v>
      </c>
      <c r="O14426" s="1">
        <v>892.56</v>
      </c>
      <c r="P14426" s="1">
        <v>936.44</v>
      </c>
      <c r="Q14426" s="1">
        <v>936.13</v>
      </c>
      <c r="R14426" s="1">
        <v>854.04</v>
      </c>
      <c r="S14426" s="1">
        <v>858.41</v>
      </c>
      <c r="T14426" s="1">
        <v>1105.03</v>
      </c>
      <c r="U14426" s="1">
        <v>1038.3599999999999</v>
      </c>
      <c r="V14426" s="1">
        <v>8860.34</v>
      </c>
      <c r="W14426" s="1">
        <v>8903.27</v>
      </c>
      <c r="X14426" s="1">
        <v>8894.16</v>
      </c>
      <c r="Y14426" s="1">
        <v>8860.7999999999993</v>
      </c>
      <c r="Z14426" s="1">
        <v>8862.52</v>
      </c>
      <c r="AA14426" s="1">
        <v>8810.19</v>
      </c>
      <c r="AB14426" s="1" t="s">
        <v>32</v>
      </c>
    </row>
    <row r="14427" spans="1:28">
      <c r="A14427" s="1" t="s">
        <v>272</v>
      </c>
      <c r="B14427" s="1" t="s">
        <v>36</v>
      </c>
      <c r="C14427" s="1" t="s">
        <v>33</v>
      </c>
      <c r="D14427" s="1">
        <v>66265.119999999995</v>
      </c>
      <c r="E14427" s="1">
        <v>59257.42</v>
      </c>
      <c r="F14427" s="1">
        <v>54075.65</v>
      </c>
      <c r="G14427" s="1">
        <v>51455.86</v>
      </c>
      <c r="H14427" s="1">
        <v>50546.53</v>
      </c>
      <c r="I14427" s="1">
        <v>52639.040000000001</v>
      </c>
      <c r="J14427" s="1">
        <v>61123.42</v>
      </c>
      <c r="K14427" s="1">
        <v>69217.22</v>
      </c>
      <c r="L14427" s="1">
        <v>78523.210000000006</v>
      </c>
      <c r="M14427" s="1">
        <v>85458.32</v>
      </c>
      <c r="N14427" s="1">
        <v>90120.38</v>
      </c>
      <c r="O14427" s="1">
        <v>94726.15</v>
      </c>
      <c r="P14427" s="1">
        <v>95949.28</v>
      </c>
      <c r="Q14427" s="1">
        <v>91991.75</v>
      </c>
      <c r="R14427" s="1">
        <v>90142.66</v>
      </c>
      <c r="S14427" s="1">
        <v>87223.33</v>
      </c>
      <c r="T14427" s="1">
        <v>89582.27</v>
      </c>
      <c r="U14427" s="1">
        <v>93492.13</v>
      </c>
      <c r="V14427" s="1">
        <v>104540.75</v>
      </c>
      <c r="W14427" s="1">
        <v>112966.64</v>
      </c>
      <c r="X14427" s="1">
        <v>104640.04</v>
      </c>
      <c r="Y14427" s="1">
        <v>91151.25</v>
      </c>
      <c r="Z14427" s="1">
        <v>75892.12</v>
      </c>
      <c r="AA14427" s="1">
        <v>63812.21</v>
      </c>
      <c r="AB14427" s="1" t="s">
        <v>32</v>
      </c>
    </row>
    <row r="14428" spans="1:28">
      <c r="A14428" s="1" t="s">
        <v>272</v>
      </c>
      <c r="B14428" s="1" t="s">
        <v>37</v>
      </c>
      <c r="C14428" s="1" t="s">
        <v>31</v>
      </c>
      <c r="D14428" s="1">
        <v>43324.69</v>
      </c>
      <c r="E14428" s="1">
        <v>43372.38</v>
      </c>
      <c r="F14428" s="1">
        <v>43295.85</v>
      </c>
      <c r="G14428" s="1">
        <v>43314.78</v>
      </c>
      <c r="H14428" s="1">
        <v>43245.33</v>
      </c>
      <c r="I14428" s="1">
        <v>43294.29</v>
      </c>
      <c r="J14428" s="1">
        <v>0</v>
      </c>
      <c r="K14428" s="1">
        <v>0</v>
      </c>
      <c r="L14428" s="1">
        <v>0</v>
      </c>
      <c r="M14428" s="1">
        <v>0</v>
      </c>
      <c r="N14428" s="1">
        <v>0</v>
      </c>
      <c r="O14428" s="1">
        <v>0</v>
      </c>
      <c r="P14428" s="1">
        <v>0</v>
      </c>
      <c r="Q14428" s="1">
        <v>0</v>
      </c>
      <c r="R14428" s="1">
        <v>0</v>
      </c>
      <c r="S14428" s="1">
        <v>0</v>
      </c>
      <c r="T14428" s="1">
        <v>0</v>
      </c>
      <c r="U14428" s="1">
        <v>0</v>
      </c>
      <c r="V14428" s="1">
        <v>43112.5</v>
      </c>
      <c r="W14428" s="1">
        <v>43177.02</v>
      </c>
      <c r="X14428" s="1">
        <v>43192.99</v>
      </c>
      <c r="Y14428" s="1">
        <v>43230.57</v>
      </c>
      <c r="Z14428" s="1">
        <v>43277.97</v>
      </c>
      <c r="AA14428" s="1">
        <v>43413.03</v>
      </c>
      <c r="AB14428" s="1" t="s">
        <v>32</v>
      </c>
    </row>
    <row r="14429" spans="1:28">
      <c r="A14429" s="1" t="s">
        <v>272</v>
      </c>
      <c r="B14429" s="1" t="s">
        <v>37</v>
      </c>
      <c r="C14429" s="1" t="s">
        <v>33</v>
      </c>
      <c r="D14429" s="1">
        <v>936805.44</v>
      </c>
      <c r="E14429" s="1">
        <v>858824.46</v>
      </c>
      <c r="F14429" s="1">
        <v>790508.13</v>
      </c>
      <c r="G14429" s="1">
        <v>738271.48</v>
      </c>
      <c r="H14429" s="1">
        <v>715373.77</v>
      </c>
      <c r="I14429" s="1">
        <v>688799.1</v>
      </c>
      <c r="J14429" s="1">
        <v>688470.7</v>
      </c>
      <c r="K14429" s="1">
        <v>731384.81</v>
      </c>
      <c r="L14429" s="1">
        <v>812767.66</v>
      </c>
      <c r="M14429" s="1">
        <v>915202.07</v>
      </c>
      <c r="N14429" s="1">
        <v>1009323.63</v>
      </c>
      <c r="O14429" s="1">
        <v>1077698.79</v>
      </c>
      <c r="P14429" s="1">
        <v>1117791.31</v>
      </c>
      <c r="Q14429" s="1">
        <v>1115996.58</v>
      </c>
      <c r="R14429" s="1">
        <v>1077868.72</v>
      </c>
      <c r="S14429" s="1">
        <v>1036856.94</v>
      </c>
      <c r="T14429" s="1">
        <v>1010384.11</v>
      </c>
      <c r="U14429" s="1">
        <v>1050631.43</v>
      </c>
      <c r="V14429" s="1">
        <v>1189083.1200000001</v>
      </c>
      <c r="W14429" s="1">
        <v>1224317.58</v>
      </c>
      <c r="X14429" s="1">
        <v>1175573.78</v>
      </c>
      <c r="Y14429" s="1">
        <v>1075038.3899999999</v>
      </c>
      <c r="Z14429" s="1">
        <v>951498.37</v>
      </c>
      <c r="AA14429" s="1">
        <v>829496.9</v>
      </c>
      <c r="AB14429" s="1" t="s">
        <v>32</v>
      </c>
    </row>
    <row r="14430" spans="1:28">
      <c r="A14430" s="1" t="s">
        <v>272</v>
      </c>
      <c r="B14430" s="1" t="s">
        <v>38</v>
      </c>
      <c r="C14430" s="1" t="s">
        <v>31</v>
      </c>
      <c r="D14430" s="1">
        <v>3507.03</v>
      </c>
      <c r="E14430" s="1">
        <v>3393.29</v>
      </c>
      <c r="F14430" s="1">
        <v>3334.61</v>
      </c>
      <c r="G14430" s="1">
        <v>3341.69</v>
      </c>
      <c r="H14430" s="1">
        <v>3349.98</v>
      </c>
      <c r="I14430" s="1">
        <v>3636.18</v>
      </c>
      <c r="J14430" s="1">
        <v>4298.55</v>
      </c>
      <c r="K14430" s="1">
        <v>6646.26</v>
      </c>
      <c r="L14430" s="1">
        <v>7359.28</v>
      </c>
      <c r="M14430" s="1">
        <v>6022.77</v>
      </c>
      <c r="N14430" s="1">
        <v>6537.89</v>
      </c>
      <c r="O14430" s="1">
        <v>4623.24</v>
      </c>
      <c r="P14430" s="1">
        <v>4797.2</v>
      </c>
      <c r="Q14430" s="1">
        <v>5435.95</v>
      </c>
      <c r="R14430" s="1">
        <v>5743.61</v>
      </c>
      <c r="S14430" s="1">
        <v>5272.88</v>
      </c>
      <c r="T14430" s="1">
        <v>4687.0600000000004</v>
      </c>
      <c r="U14430" s="1">
        <v>4632.12</v>
      </c>
      <c r="V14430" s="1">
        <v>4559.8100000000004</v>
      </c>
      <c r="W14430" s="1">
        <v>4459.6899999999996</v>
      </c>
      <c r="X14430" s="1">
        <v>4575.21</v>
      </c>
      <c r="Y14430" s="1">
        <v>4261.4399999999996</v>
      </c>
      <c r="Z14430" s="1">
        <v>4467.17</v>
      </c>
      <c r="AA14430" s="1">
        <v>4701.67</v>
      </c>
      <c r="AB14430" s="1" t="s">
        <v>32</v>
      </c>
    </row>
    <row r="14431" spans="1:28">
      <c r="A14431" s="1" t="s">
        <v>272</v>
      </c>
      <c r="B14431" s="1" t="s">
        <v>38</v>
      </c>
      <c r="C14431" s="1" t="s">
        <v>33</v>
      </c>
      <c r="D14431" s="1">
        <v>61349.15</v>
      </c>
      <c r="E14431" s="1">
        <v>55302.42</v>
      </c>
      <c r="F14431" s="1">
        <v>51837.65</v>
      </c>
      <c r="G14431" s="1">
        <v>50164.61</v>
      </c>
      <c r="H14431" s="1">
        <v>48751.59</v>
      </c>
      <c r="I14431" s="1">
        <v>51080.47</v>
      </c>
      <c r="J14431" s="1">
        <v>53131.62</v>
      </c>
      <c r="K14431" s="1">
        <v>59562.06</v>
      </c>
      <c r="L14431" s="1">
        <v>64079.95</v>
      </c>
      <c r="M14431" s="1">
        <v>65810.929999999993</v>
      </c>
      <c r="N14431" s="1">
        <v>69068.759999999995</v>
      </c>
      <c r="O14431" s="1">
        <v>71890.94</v>
      </c>
      <c r="P14431" s="1">
        <v>74214.84</v>
      </c>
      <c r="Q14431" s="1">
        <v>71481.77</v>
      </c>
      <c r="R14431" s="1">
        <v>70512.539999999994</v>
      </c>
      <c r="S14431" s="1">
        <v>70518.98</v>
      </c>
      <c r="T14431" s="1">
        <v>72402.95</v>
      </c>
      <c r="U14431" s="1">
        <v>79631.929999999993</v>
      </c>
      <c r="V14431" s="1">
        <v>93488.72</v>
      </c>
      <c r="W14431" s="1">
        <v>97103.39</v>
      </c>
      <c r="X14431" s="1">
        <v>89687.5</v>
      </c>
      <c r="Y14431" s="1">
        <v>79224.679999999993</v>
      </c>
      <c r="Z14431" s="1">
        <v>65698.210000000006</v>
      </c>
      <c r="AA14431" s="1">
        <v>57350.74</v>
      </c>
      <c r="AB14431" s="1" t="s">
        <v>32</v>
      </c>
    </row>
    <row r="14432" spans="1:28">
      <c r="A14432" s="1" t="s">
        <v>272</v>
      </c>
      <c r="B14432" s="1" t="s">
        <v>39</v>
      </c>
      <c r="C14432" s="1" t="s">
        <v>31</v>
      </c>
      <c r="D14432" s="1">
        <v>4131.34</v>
      </c>
      <c r="E14432" s="1">
        <v>4084.09</v>
      </c>
      <c r="F14432" s="1">
        <v>4032.93</v>
      </c>
      <c r="G14432" s="1">
        <v>4147.26</v>
      </c>
      <c r="H14432" s="1">
        <v>4066.63</v>
      </c>
      <c r="I14432" s="1">
        <v>4221.96</v>
      </c>
      <c r="J14432" s="1">
        <v>4251.09</v>
      </c>
      <c r="K14432" s="1">
        <v>3973.06</v>
      </c>
      <c r="L14432" s="1">
        <v>4108.8900000000003</v>
      </c>
      <c r="M14432" s="1">
        <v>3974.36</v>
      </c>
      <c r="N14432" s="1">
        <v>4516.01</v>
      </c>
      <c r="O14432" s="1">
        <v>4702.29</v>
      </c>
      <c r="P14432" s="1">
        <v>4858.97</v>
      </c>
      <c r="Q14432" s="1">
        <v>4961.29</v>
      </c>
      <c r="R14432" s="1">
        <v>5068.33</v>
      </c>
      <c r="S14432" s="1">
        <v>5067.46</v>
      </c>
      <c r="T14432" s="1">
        <v>4815.8999999999996</v>
      </c>
      <c r="U14432" s="1">
        <v>5489.04</v>
      </c>
      <c r="V14432" s="1">
        <v>5278.29</v>
      </c>
      <c r="W14432" s="1">
        <v>5132.2700000000004</v>
      </c>
      <c r="X14432" s="1">
        <v>4870.72</v>
      </c>
      <c r="Y14432" s="1">
        <v>4067.36</v>
      </c>
      <c r="Z14432" s="1">
        <v>3923.06</v>
      </c>
      <c r="AA14432" s="1">
        <v>3780.32</v>
      </c>
      <c r="AB14432" s="1" t="s">
        <v>32</v>
      </c>
    </row>
    <row r="14433" spans="1:28">
      <c r="A14433" s="1" t="s">
        <v>272</v>
      </c>
      <c r="B14433" s="1" t="s">
        <v>39</v>
      </c>
      <c r="C14433" s="1" t="s">
        <v>33</v>
      </c>
      <c r="D14433" s="1">
        <v>18350.11</v>
      </c>
      <c r="E14433" s="1">
        <v>17684.900000000001</v>
      </c>
      <c r="F14433" s="1">
        <v>16549.39</v>
      </c>
      <c r="G14433" s="1">
        <v>15683.07</v>
      </c>
      <c r="H14433" s="1">
        <v>15320.07</v>
      </c>
      <c r="I14433" s="1">
        <v>15318.38</v>
      </c>
      <c r="J14433" s="1">
        <v>12384.13</v>
      </c>
      <c r="K14433" s="1">
        <v>13043.9</v>
      </c>
      <c r="L14433" s="1">
        <v>13383.1</v>
      </c>
      <c r="M14433" s="1">
        <v>15218.44</v>
      </c>
      <c r="N14433" s="1">
        <v>16405.25</v>
      </c>
      <c r="O14433" s="1">
        <v>17736.54</v>
      </c>
      <c r="P14433" s="1">
        <v>18238.96</v>
      </c>
      <c r="Q14433" s="1">
        <v>18292.79</v>
      </c>
      <c r="R14433" s="1">
        <v>17196.8</v>
      </c>
      <c r="S14433" s="1">
        <v>17482.2</v>
      </c>
      <c r="T14433" s="1">
        <v>16924.48</v>
      </c>
      <c r="U14433" s="1">
        <v>17578.63</v>
      </c>
      <c r="V14433" s="1">
        <v>22128.67</v>
      </c>
      <c r="W14433" s="1">
        <v>23062.26</v>
      </c>
      <c r="X14433" s="1">
        <v>22689.91</v>
      </c>
      <c r="Y14433" s="1">
        <v>21552.42</v>
      </c>
      <c r="Z14433" s="1">
        <v>18861.169999999998</v>
      </c>
      <c r="AA14433" s="1">
        <v>17732.740000000002</v>
      </c>
      <c r="AB14433" s="1" t="s">
        <v>32</v>
      </c>
    </row>
    <row r="14434" spans="1:28">
      <c r="A14434" s="1" t="s">
        <v>272</v>
      </c>
      <c r="B14434" s="1" t="s">
        <v>40</v>
      </c>
      <c r="C14434" s="1" t="s">
        <v>33</v>
      </c>
      <c r="D14434" s="1">
        <v>90655.71</v>
      </c>
      <c r="E14434" s="1">
        <v>83546.539999999994</v>
      </c>
      <c r="F14434" s="1">
        <v>77820.86</v>
      </c>
      <c r="G14434" s="1">
        <v>73206.080000000002</v>
      </c>
      <c r="H14434" s="1">
        <v>71534.03</v>
      </c>
      <c r="I14434" s="1">
        <v>70745.710000000006</v>
      </c>
      <c r="J14434" s="1">
        <v>73084.179999999993</v>
      </c>
      <c r="K14434" s="1">
        <v>73906.350000000006</v>
      </c>
      <c r="L14434" s="1">
        <v>82982.289999999994</v>
      </c>
      <c r="M14434" s="1">
        <v>93146.49</v>
      </c>
      <c r="N14434" s="1">
        <v>102115.87</v>
      </c>
      <c r="O14434" s="1">
        <v>110744.68</v>
      </c>
      <c r="P14434" s="1">
        <v>116073.83</v>
      </c>
      <c r="Q14434" s="1">
        <v>116441.07</v>
      </c>
      <c r="R14434" s="1">
        <v>113734.37</v>
      </c>
      <c r="S14434" s="1">
        <v>110904.72</v>
      </c>
      <c r="T14434" s="1">
        <v>109854.47</v>
      </c>
      <c r="U14434" s="1">
        <v>112977.03</v>
      </c>
      <c r="V14434" s="1">
        <v>129444.64</v>
      </c>
      <c r="W14434" s="1">
        <v>134674.4</v>
      </c>
      <c r="X14434" s="1">
        <v>127263.12</v>
      </c>
      <c r="Y14434" s="1">
        <v>115439.3</v>
      </c>
      <c r="Z14434" s="1">
        <v>99621.19</v>
      </c>
      <c r="AA14434" s="1">
        <v>85667.59</v>
      </c>
      <c r="AB14434" s="1" t="s">
        <v>32</v>
      </c>
    </row>
    <row r="14435" spans="1:28">
      <c r="A14435" s="1" t="s">
        <v>272</v>
      </c>
      <c r="B14435" s="1" t="s">
        <v>41</v>
      </c>
      <c r="C14435" s="1" t="s">
        <v>31</v>
      </c>
      <c r="D14435" s="1">
        <v>52622.9</v>
      </c>
      <c r="E14435" s="1">
        <v>51120.43</v>
      </c>
      <c r="F14435" s="1">
        <v>51078.65</v>
      </c>
      <c r="G14435" s="1">
        <v>52251.69</v>
      </c>
      <c r="H14435" s="1">
        <v>52087.92</v>
      </c>
      <c r="I14435" s="1">
        <v>51889.34</v>
      </c>
      <c r="J14435" s="1">
        <v>51426.43</v>
      </c>
      <c r="K14435" s="1">
        <v>51494.61</v>
      </c>
      <c r="L14435" s="1">
        <v>52055.67</v>
      </c>
      <c r="M14435" s="1">
        <v>52329.54</v>
      </c>
      <c r="N14435" s="1">
        <v>52684.2</v>
      </c>
      <c r="O14435" s="1">
        <v>53475.58</v>
      </c>
      <c r="P14435" s="1">
        <v>53435.27</v>
      </c>
      <c r="Q14435" s="1">
        <v>53966.239999999998</v>
      </c>
      <c r="R14435" s="1">
        <v>54618.27</v>
      </c>
      <c r="S14435" s="1">
        <v>55725.71</v>
      </c>
      <c r="T14435" s="1">
        <v>56006.06</v>
      </c>
      <c r="U14435" s="1">
        <v>53884.69</v>
      </c>
      <c r="V14435" s="1">
        <v>53863.49</v>
      </c>
      <c r="W14435" s="1">
        <v>55584.61</v>
      </c>
      <c r="X14435" s="1">
        <v>55963.6</v>
      </c>
      <c r="Y14435" s="1">
        <v>55507.49</v>
      </c>
      <c r="Z14435" s="1">
        <v>56955.08</v>
      </c>
      <c r="AA14435" s="1">
        <v>57911.69</v>
      </c>
      <c r="AB14435" s="1" t="s">
        <v>32</v>
      </c>
    </row>
    <row r="14436" spans="1:28">
      <c r="A14436" s="1" t="s">
        <v>272</v>
      </c>
      <c r="B14436" s="1" t="s">
        <v>186</v>
      </c>
      <c r="C14436" s="1" t="s">
        <v>31</v>
      </c>
      <c r="D14436" s="1">
        <v>90335.71</v>
      </c>
      <c r="E14436" s="1">
        <v>89481.22</v>
      </c>
      <c r="F14436" s="1">
        <v>89574.28</v>
      </c>
      <c r="G14436" s="1">
        <v>88904.37</v>
      </c>
      <c r="H14436" s="1">
        <v>89342.11</v>
      </c>
      <c r="I14436" s="1">
        <v>88788.91</v>
      </c>
      <c r="J14436" s="1">
        <v>60031.97</v>
      </c>
      <c r="K14436" s="1">
        <v>64415.35</v>
      </c>
      <c r="L14436" s="1">
        <v>69076.350000000006</v>
      </c>
      <c r="M14436" s="1">
        <v>72364.210000000006</v>
      </c>
      <c r="N14436" s="1">
        <v>75379.56</v>
      </c>
      <c r="O14436" s="1">
        <v>76442.399999999994</v>
      </c>
      <c r="P14436" s="1">
        <v>77647.539999999994</v>
      </c>
      <c r="Q14436" s="1">
        <v>78747.64</v>
      </c>
      <c r="R14436" s="1">
        <v>78264.289999999994</v>
      </c>
      <c r="S14436" s="1">
        <v>77893.88</v>
      </c>
      <c r="T14436" s="1">
        <v>75787.62</v>
      </c>
      <c r="U14436" s="1">
        <v>72985.98</v>
      </c>
      <c r="V14436" s="1">
        <v>101152.03</v>
      </c>
      <c r="W14436" s="1">
        <v>98224.960000000006</v>
      </c>
      <c r="X14436" s="1">
        <v>94879.12</v>
      </c>
      <c r="Y14436" s="1">
        <v>91318.82</v>
      </c>
      <c r="Z14436" s="1">
        <v>89874.9</v>
      </c>
      <c r="AA14436" s="1">
        <v>89897.49</v>
      </c>
      <c r="AB14436" s="1" t="s">
        <v>32</v>
      </c>
    </row>
    <row r="14437" spans="1:28">
      <c r="A14437" s="1" t="s">
        <v>272</v>
      </c>
      <c r="B14437" s="1" t="s">
        <v>186</v>
      </c>
      <c r="C14437" s="1" t="s">
        <v>33</v>
      </c>
      <c r="D14437" s="1">
        <v>904625.16</v>
      </c>
      <c r="E14437" s="1">
        <v>906294.11</v>
      </c>
      <c r="F14437" s="1">
        <v>892720.99</v>
      </c>
      <c r="G14437" s="1">
        <v>876429.59</v>
      </c>
      <c r="H14437" s="1">
        <v>855889.46</v>
      </c>
      <c r="I14437" s="1">
        <v>835278.33</v>
      </c>
      <c r="J14437" s="1">
        <v>791288.45</v>
      </c>
      <c r="K14437" s="1">
        <v>748993.41</v>
      </c>
      <c r="L14437" s="1">
        <v>737812.5</v>
      </c>
      <c r="M14437" s="1">
        <v>734904.19</v>
      </c>
      <c r="N14437" s="1">
        <v>730975.38</v>
      </c>
      <c r="O14437" s="1">
        <v>750825.36</v>
      </c>
      <c r="P14437" s="1">
        <v>772864.07</v>
      </c>
      <c r="Q14437" s="1">
        <v>787584.84</v>
      </c>
      <c r="R14437" s="1">
        <v>797948.52</v>
      </c>
      <c r="S14437" s="1">
        <v>787240.59</v>
      </c>
      <c r="T14437" s="1">
        <v>758438.95</v>
      </c>
      <c r="U14437" s="1">
        <v>753642.07</v>
      </c>
      <c r="V14437" s="1">
        <v>862583.78</v>
      </c>
      <c r="W14437" s="1">
        <v>897316.69</v>
      </c>
      <c r="X14437" s="1">
        <v>919371.9</v>
      </c>
      <c r="Y14437" s="1">
        <v>931313.22</v>
      </c>
      <c r="Z14437" s="1">
        <v>936810.52</v>
      </c>
      <c r="AA14437" s="1">
        <v>929792.73</v>
      </c>
      <c r="AB14437" s="1" t="s">
        <v>32</v>
      </c>
    </row>
    <row r="14438" spans="1:28">
      <c r="A14438" s="1" t="s">
        <v>272</v>
      </c>
      <c r="B14438" s="1" t="s">
        <v>42</v>
      </c>
      <c r="C14438" s="1" t="s">
        <v>31</v>
      </c>
      <c r="D14438" s="1">
        <v>19934.38</v>
      </c>
      <c r="E14438" s="1">
        <v>20197.34</v>
      </c>
      <c r="F14438" s="1">
        <v>22038.45</v>
      </c>
      <c r="G14438" s="1">
        <v>22504.44</v>
      </c>
      <c r="H14438" s="1">
        <v>21546.57</v>
      </c>
      <c r="I14438" s="1">
        <v>23421.4</v>
      </c>
      <c r="J14438" s="1">
        <v>21611.47</v>
      </c>
      <c r="K14438" s="1">
        <v>18509.689999999999</v>
      </c>
      <c r="L14438" s="1">
        <v>20660.259999999998</v>
      </c>
      <c r="M14438" s="1">
        <v>20218.599999999999</v>
      </c>
      <c r="N14438" s="1">
        <v>18866.73</v>
      </c>
      <c r="O14438" s="1">
        <v>20506.63</v>
      </c>
      <c r="P14438" s="1">
        <v>19961.11</v>
      </c>
      <c r="Q14438" s="1">
        <v>19548.97</v>
      </c>
      <c r="R14438" s="1">
        <v>19910.87</v>
      </c>
      <c r="S14438" s="1">
        <v>18738.240000000002</v>
      </c>
      <c r="T14438" s="1">
        <v>19184.759999999998</v>
      </c>
      <c r="U14438" s="1">
        <v>21164.44</v>
      </c>
      <c r="V14438" s="1">
        <v>21737.99</v>
      </c>
      <c r="W14438" s="1">
        <v>22100.85</v>
      </c>
      <c r="X14438" s="1">
        <v>21749.88</v>
      </c>
      <c r="Y14438" s="1">
        <v>19958.55</v>
      </c>
      <c r="Z14438" s="1">
        <v>20425.22</v>
      </c>
      <c r="AA14438" s="1">
        <v>20526.759999999998</v>
      </c>
      <c r="AB14438" s="1" t="s">
        <v>32</v>
      </c>
    </row>
    <row r="14439" spans="1:28">
      <c r="A14439" s="1" t="s">
        <v>272</v>
      </c>
      <c r="B14439" s="1" t="s">
        <v>93</v>
      </c>
      <c r="C14439" s="1" t="s">
        <v>94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478.34</v>
      </c>
      <c r="J14439" s="1">
        <v>0</v>
      </c>
      <c r="K14439" s="1">
        <v>10616.03</v>
      </c>
      <c r="L14439" s="1">
        <v>3011.64</v>
      </c>
      <c r="M14439" s="1">
        <v>137.08000000000001</v>
      </c>
      <c r="N14439" s="1">
        <v>0</v>
      </c>
      <c r="O14439" s="1">
        <v>0</v>
      </c>
      <c r="P14439" s="1">
        <v>0</v>
      </c>
      <c r="Q14439" s="1">
        <v>0</v>
      </c>
      <c r="R14439" s="1">
        <v>0</v>
      </c>
      <c r="S14439" s="1">
        <v>0</v>
      </c>
      <c r="T14439" s="1">
        <v>0</v>
      </c>
      <c r="U14439" s="1">
        <v>0</v>
      </c>
      <c r="V14439" s="1">
        <v>1415.11</v>
      </c>
      <c r="W14439" s="1">
        <v>0</v>
      </c>
      <c r="X14439" s="1">
        <v>0</v>
      </c>
      <c r="Y14439" s="1">
        <v>0</v>
      </c>
      <c r="Z14439" s="1">
        <v>1466.39</v>
      </c>
      <c r="AA14439" s="1">
        <v>0</v>
      </c>
      <c r="AB14439" s="1" t="s">
        <v>32</v>
      </c>
    </row>
    <row r="14440" spans="1:28">
      <c r="A14440" s="1" t="s">
        <v>272</v>
      </c>
      <c r="B14440" s="1" t="s">
        <v>43</v>
      </c>
      <c r="C14440" s="1" t="s">
        <v>33</v>
      </c>
      <c r="D14440" s="1">
        <v>150195.60999999999</v>
      </c>
      <c r="E14440" s="1">
        <v>146785.64000000001</v>
      </c>
      <c r="F14440" s="1">
        <v>142744.29</v>
      </c>
      <c r="G14440" s="1">
        <v>139544.72</v>
      </c>
      <c r="H14440" s="1">
        <v>136613.53</v>
      </c>
      <c r="I14440" s="1">
        <v>133530.19</v>
      </c>
      <c r="J14440" s="1">
        <v>124100.92</v>
      </c>
      <c r="K14440" s="1">
        <v>127250.39</v>
      </c>
      <c r="L14440" s="1">
        <v>133020.65</v>
      </c>
      <c r="M14440" s="1">
        <v>138919.64000000001</v>
      </c>
      <c r="N14440" s="1">
        <v>143727.37</v>
      </c>
      <c r="O14440" s="1">
        <v>146552.82999999999</v>
      </c>
      <c r="P14440" s="1">
        <v>150361.82</v>
      </c>
      <c r="Q14440" s="1">
        <v>150570.60999999999</v>
      </c>
      <c r="R14440" s="1">
        <v>148289.31</v>
      </c>
      <c r="S14440" s="1">
        <v>148475.41</v>
      </c>
      <c r="T14440" s="1">
        <v>148210.37</v>
      </c>
      <c r="U14440" s="1">
        <v>156889.70000000001</v>
      </c>
      <c r="V14440" s="1">
        <v>181812.99</v>
      </c>
      <c r="W14440" s="1">
        <v>184429.24</v>
      </c>
      <c r="X14440" s="1">
        <v>182290.86</v>
      </c>
      <c r="Y14440" s="1">
        <v>176793.54</v>
      </c>
      <c r="Z14440" s="1">
        <v>170001.73</v>
      </c>
      <c r="AA14440" s="1">
        <v>162088.95999999999</v>
      </c>
      <c r="AB14440" s="1" t="s">
        <v>32</v>
      </c>
    </row>
    <row r="14441" spans="1:28">
      <c r="A14441" s="1" t="s">
        <v>272</v>
      </c>
      <c r="B14441" s="1" t="s">
        <v>44</v>
      </c>
      <c r="C14441" s="1" t="s">
        <v>33</v>
      </c>
      <c r="D14441" s="1">
        <v>27594.09</v>
      </c>
      <c r="E14441" s="1">
        <v>26415.23</v>
      </c>
      <c r="F14441" s="1">
        <v>24993.71</v>
      </c>
      <c r="G14441" s="1">
        <v>24177.84</v>
      </c>
      <c r="H14441" s="1">
        <v>23663.19</v>
      </c>
      <c r="I14441" s="1">
        <v>23292.75</v>
      </c>
      <c r="J14441" s="1">
        <v>21984.36</v>
      </c>
      <c r="K14441" s="1">
        <v>23108.35</v>
      </c>
      <c r="L14441" s="1">
        <v>25009.69</v>
      </c>
      <c r="M14441" s="1">
        <v>26935.33</v>
      </c>
      <c r="N14441" s="1">
        <v>28129.56</v>
      </c>
      <c r="O14441" s="1">
        <v>29578.57</v>
      </c>
      <c r="P14441" s="1">
        <v>30537.200000000001</v>
      </c>
      <c r="Q14441" s="1">
        <v>30213.33</v>
      </c>
      <c r="R14441" s="1">
        <v>28497.78</v>
      </c>
      <c r="S14441" s="1">
        <v>27871.45</v>
      </c>
      <c r="T14441" s="1">
        <v>27763.85</v>
      </c>
      <c r="U14441" s="1">
        <v>28123.69</v>
      </c>
      <c r="V14441" s="1">
        <v>32373.71</v>
      </c>
      <c r="W14441" s="1">
        <v>34497.81</v>
      </c>
      <c r="X14441" s="1">
        <v>33355.300000000003</v>
      </c>
      <c r="Y14441" s="1">
        <v>31182.18</v>
      </c>
      <c r="Z14441" s="1">
        <v>28464.29</v>
      </c>
      <c r="AA14441" s="1">
        <v>26120.92</v>
      </c>
      <c r="AB14441" s="1" t="s">
        <v>32</v>
      </c>
    </row>
    <row r="14442" spans="1:28">
      <c r="A14442" s="1" t="s">
        <v>272</v>
      </c>
      <c r="B14442" s="1" t="s">
        <v>187</v>
      </c>
      <c r="C14442" s="1" t="s">
        <v>31</v>
      </c>
      <c r="D14442" s="1">
        <v>59973.63</v>
      </c>
      <c r="E14442" s="1">
        <v>59191.87</v>
      </c>
      <c r="F14442" s="1">
        <v>58746.35</v>
      </c>
      <c r="G14442" s="1">
        <v>59022.69</v>
      </c>
      <c r="H14442" s="1">
        <v>58771.29</v>
      </c>
      <c r="I14442" s="1">
        <v>59200.85</v>
      </c>
      <c r="J14442" s="1">
        <v>38174.33</v>
      </c>
      <c r="K14442" s="1">
        <v>40070.370000000003</v>
      </c>
      <c r="L14442" s="1">
        <v>42309.29</v>
      </c>
      <c r="M14442" s="1">
        <v>45603.360000000001</v>
      </c>
      <c r="N14442" s="1">
        <v>48557.279999999999</v>
      </c>
      <c r="O14442" s="1">
        <v>50211.11</v>
      </c>
      <c r="P14442" s="1">
        <v>50136.55</v>
      </c>
      <c r="Q14442" s="1">
        <v>50972.03</v>
      </c>
      <c r="R14442" s="1">
        <v>50093.42</v>
      </c>
      <c r="S14442" s="1">
        <v>49723.6</v>
      </c>
      <c r="T14442" s="1">
        <v>49728.75</v>
      </c>
      <c r="U14442" s="1">
        <v>48750.86</v>
      </c>
      <c r="V14442" s="1">
        <v>70718.81</v>
      </c>
      <c r="W14442" s="1">
        <v>69816.259999999995</v>
      </c>
      <c r="X14442" s="1">
        <v>67256.87</v>
      </c>
      <c r="Y14442" s="1">
        <v>65776</v>
      </c>
      <c r="Z14442" s="1">
        <v>64622.65</v>
      </c>
      <c r="AA14442" s="1">
        <v>62500.53</v>
      </c>
      <c r="AB14442" s="1" t="s">
        <v>32</v>
      </c>
    </row>
    <row r="14443" spans="1:28">
      <c r="A14443" s="1" t="s">
        <v>272</v>
      </c>
      <c r="B14443" s="1" t="s">
        <v>187</v>
      </c>
      <c r="C14443" s="1" t="s">
        <v>33</v>
      </c>
      <c r="D14443" s="1">
        <v>874260.51</v>
      </c>
      <c r="E14443" s="1">
        <v>872502.09</v>
      </c>
      <c r="F14443" s="1">
        <v>860718.82</v>
      </c>
      <c r="G14443" s="1">
        <v>847702.89</v>
      </c>
      <c r="H14443" s="1">
        <v>828879.65</v>
      </c>
      <c r="I14443" s="1">
        <v>811382.02</v>
      </c>
      <c r="J14443" s="1">
        <v>777922.72</v>
      </c>
      <c r="K14443" s="1">
        <v>757692.6</v>
      </c>
      <c r="L14443" s="1">
        <v>760270.68</v>
      </c>
      <c r="M14443" s="1">
        <v>766235.22</v>
      </c>
      <c r="N14443" s="1">
        <v>775692.27</v>
      </c>
      <c r="O14443" s="1">
        <v>786692.68</v>
      </c>
      <c r="P14443" s="1">
        <v>795942</v>
      </c>
      <c r="Q14443" s="1">
        <v>809314.5</v>
      </c>
      <c r="R14443" s="1">
        <v>809735.61</v>
      </c>
      <c r="S14443" s="1">
        <v>799048.19</v>
      </c>
      <c r="T14443" s="1">
        <v>768227.13</v>
      </c>
      <c r="U14443" s="1">
        <v>742814.54</v>
      </c>
      <c r="V14443" s="1">
        <v>801074.11</v>
      </c>
      <c r="W14443" s="1">
        <v>828254.55</v>
      </c>
      <c r="X14443" s="1">
        <v>850949.66</v>
      </c>
      <c r="Y14443" s="1">
        <v>882547.43</v>
      </c>
      <c r="Z14443" s="1">
        <v>896237.92</v>
      </c>
      <c r="AA14443" s="1">
        <v>884538.91</v>
      </c>
      <c r="AB14443" s="1" t="s">
        <v>32</v>
      </c>
    </row>
    <row r="14444" spans="1:28">
      <c r="A14444" s="1" t="s">
        <v>272</v>
      </c>
      <c r="B14444" s="1" t="s">
        <v>45</v>
      </c>
      <c r="C14444" s="1" t="s">
        <v>31</v>
      </c>
      <c r="D14444" s="1">
        <v>11848.04</v>
      </c>
      <c r="E14444" s="1">
        <v>11727.29</v>
      </c>
      <c r="F14444" s="1">
        <v>11238.68</v>
      </c>
      <c r="G14444" s="1">
        <v>11098.37</v>
      </c>
      <c r="H14444" s="1">
        <v>11049.17</v>
      </c>
      <c r="I14444" s="1">
        <v>11088.7</v>
      </c>
      <c r="J14444" s="1">
        <v>7586.14</v>
      </c>
      <c r="K14444" s="1">
        <v>8289.5300000000007</v>
      </c>
      <c r="L14444" s="1">
        <v>8599.7800000000007</v>
      </c>
      <c r="M14444" s="1">
        <v>9224.59</v>
      </c>
      <c r="N14444" s="1">
        <v>9946.15</v>
      </c>
      <c r="O14444" s="1">
        <v>10748.09</v>
      </c>
      <c r="P14444" s="1">
        <v>10786.14</v>
      </c>
      <c r="Q14444" s="1">
        <v>11274.59</v>
      </c>
      <c r="R14444" s="1">
        <v>10877.16</v>
      </c>
      <c r="S14444" s="1">
        <v>10611.64</v>
      </c>
      <c r="T14444" s="1">
        <v>10413.34</v>
      </c>
      <c r="U14444" s="1">
        <v>10263.209999999999</v>
      </c>
      <c r="V14444" s="1">
        <v>13757.43</v>
      </c>
      <c r="W14444" s="1">
        <v>12982.24</v>
      </c>
      <c r="X14444" s="1">
        <v>12171.13</v>
      </c>
      <c r="Y14444" s="1">
        <v>12171.65</v>
      </c>
      <c r="Z14444" s="1">
        <v>12056.94</v>
      </c>
      <c r="AA14444" s="1">
        <v>11898.32</v>
      </c>
      <c r="AB14444" s="1" t="s">
        <v>32</v>
      </c>
    </row>
    <row r="14445" spans="1:28">
      <c r="A14445" s="1" t="s">
        <v>272</v>
      </c>
      <c r="B14445" s="1" t="s">
        <v>45</v>
      </c>
      <c r="C14445" s="1" t="s">
        <v>33</v>
      </c>
      <c r="D14445" s="1">
        <v>19195.2</v>
      </c>
      <c r="E14445" s="1">
        <v>18774.59</v>
      </c>
      <c r="F14445" s="1">
        <v>18301.23</v>
      </c>
      <c r="G14445" s="1">
        <v>17859.2</v>
      </c>
      <c r="H14445" s="1">
        <v>17817.669999999998</v>
      </c>
      <c r="I14445" s="1">
        <v>17698.490000000002</v>
      </c>
      <c r="J14445" s="1">
        <v>17191.04</v>
      </c>
      <c r="K14445" s="1">
        <v>18171.55</v>
      </c>
      <c r="L14445" s="1">
        <v>19797.72</v>
      </c>
      <c r="M14445" s="1">
        <v>21805.119999999999</v>
      </c>
      <c r="N14445" s="1">
        <v>24096.87</v>
      </c>
      <c r="O14445" s="1">
        <v>26119.8</v>
      </c>
      <c r="P14445" s="1">
        <v>27410.33</v>
      </c>
      <c r="Q14445" s="1">
        <v>27574.68</v>
      </c>
      <c r="R14445" s="1">
        <v>27381.68</v>
      </c>
      <c r="S14445" s="1">
        <v>26962.34</v>
      </c>
      <c r="T14445" s="1">
        <v>26566.16</v>
      </c>
      <c r="U14445" s="1">
        <v>26398.27</v>
      </c>
      <c r="V14445" s="1">
        <v>27058.38</v>
      </c>
      <c r="W14445" s="1">
        <v>26057.81</v>
      </c>
      <c r="X14445" s="1">
        <v>24468.76</v>
      </c>
      <c r="Y14445" s="1">
        <v>22813.07</v>
      </c>
      <c r="Z14445" s="1">
        <v>21323.27</v>
      </c>
      <c r="AA14445" s="1">
        <v>20021.82</v>
      </c>
      <c r="AB14445" s="1" t="s">
        <v>32</v>
      </c>
    </row>
    <row r="14446" spans="1:28">
      <c r="A14446" s="1" t="s">
        <v>272</v>
      </c>
      <c r="B14446" s="1" t="s">
        <v>46</v>
      </c>
      <c r="C14446" s="1" t="s">
        <v>31</v>
      </c>
      <c r="D14446" s="1">
        <v>585.77</v>
      </c>
      <c r="E14446" s="1">
        <v>568.22</v>
      </c>
      <c r="F14446" s="1">
        <v>597.27</v>
      </c>
      <c r="G14446" s="1">
        <v>563.45000000000005</v>
      </c>
      <c r="H14446" s="1">
        <v>547.57000000000005</v>
      </c>
      <c r="I14446" s="1">
        <v>516.08000000000004</v>
      </c>
      <c r="J14446" s="1">
        <v>475.19</v>
      </c>
      <c r="K14446" s="1">
        <v>557.95000000000005</v>
      </c>
      <c r="L14446" s="1">
        <v>608.41</v>
      </c>
      <c r="M14446" s="1">
        <v>596.41999999999996</v>
      </c>
      <c r="N14446" s="1">
        <v>629.12</v>
      </c>
      <c r="O14446" s="1">
        <v>617.99</v>
      </c>
      <c r="P14446" s="1">
        <v>610.26</v>
      </c>
      <c r="Q14446" s="1">
        <v>607.64</v>
      </c>
      <c r="R14446" s="1">
        <v>666.32</v>
      </c>
      <c r="S14446" s="1">
        <v>620.47</v>
      </c>
      <c r="T14446" s="1">
        <v>626.32000000000005</v>
      </c>
      <c r="U14446" s="1">
        <v>607.26</v>
      </c>
      <c r="V14446" s="1">
        <v>622.54999999999995</v>
      </c>
      <c r="W14446" s="1">
        <v>613.11</v>
      </c>
      <c r="X14446" s="1">
        <v>581.58000000000004</v>
      </c>
      <c r="Y14446" s="1">
        <v>625.66999999999996</v>
      </c>
      <c r="Z14446" s="1">
        <v>805.73</v>
      </c>
      <c r="AA14446" s="1">
        <v>1613.7</v>
      </c>
      <c r="AB14446" s="1" t="s">
        <v>32</v>
      </c>
    </row>
    <row r="14447" spans="1:28">
      <c r="A14447" s="1" t="s">
        <v>272</v>
      </c>
      <c r="B14447" s="1" t="s">
        <v>46</v>
      </c>
      <c r="C14447" s="1" t="s">
        <v>33</v>
      </c>
      <c r="D14447" s="1">
        <v>1312.34</v>
      </c>
      <c r="E14447" s="1">
        <v>1321.05</v>
      </c>
      <c r="F14447" s="1">
        <v>1303.53</v>
      </c>
      <c r="G14447" s="1">
        <v>1304.81</v>
      </c>
      <c r="H14447" s="1">
        <v>1278.73</v>
      </c>
      <c r="I14447" s="1">
        <v>1297.1500000000001</v>
      </c>
      <c r="J14447" s="1">
        <v>1390.52</v>
      </c>
      <c r="K14447" s="1">
        <v>1489.16</v>
      </c>
      <c r="L14447" s="1">
        <v>1759.04</v>
      </c>
      <c r="M14447" s="1">
        <v>1881.86</v>
      </c>
      <c r="N14447" s="1">
        <v>2130.15</v>
      </c>
      <c r="O14447" s="1">
        <v>2241.81</v>
      </c>
      <c r="P14447" s="1">
        <v>2250.4699999999998</v>
      </c>
      <c r="Q14447" s="1">
        <v>2310.9</v>
      </c>
      <c r="R14447" s="1">
        <v>2310.62</v>
      </c>
      <c r="S14447" s="1">
        <v>2283.84</v>
      </c>
      <c r="T14447" s="1">
        <v>2175.2600000000002</v>
      </c>
      <c r="U14447" s="1">
        <v>2100.67</v>
      </c>
      <c r="V14447" s="1">
        <v>1972.58</v>
      </c>
      <c r="W14447" s="1">
        <v>1863.54</v>
      </c>
      <c r="X14447" s="1">
        <v>1761.96</v>
      </c>
      <c r="Y14447" s="1">
        <v>1581.7</v>
      </c>
      <c r="Z14447" s="1">
        <v>1428.94</v>
      </c>
      <c r="AA14447" s="1">
        <v>1325.9</v>
      </c>
      <c r="AB14447" s="1" t="s">
        <v>32</v>
      </c>
    </row>
    <row r="14448" spans="1:28">
      <c r="A14448" s="1" t="s">
        <v>272</v>
      </c>
      <c r="B14448" s="1" t="s">
        <v>47</v>
      </c>
      <c r="C14448" s="1" t="s">
        <v>33</v>
      </c>
      <c r="D14448" s="1">
        <v>7360.7</v>
      </c>
      <c r="E14448" s="1">
        <v>6969.6</v>
      </c>
      <c r="F14448" s="1">
        <v>6660.87</v>
      </c>
      <c r="G14448" s="1">
        <v>6434.72</v>
      </c>
      <c r="H14448" s="1">
        <v>6290.38</v>
      </c>
      <c r="I14448" s="1">
        <v>6218.58</v>
      </c>
      <c r="J14448" s="1">
        <v>6056.67</v>
      </c>
      <c r="K14448" s="1">
        <v>6659.61</v>
      </c>
      <c r="L14448" s="1">
        <v>7592.92</v>
      </c>
      <c r="M14448" s="1">
        <v>8489.56</v>
      </c>
      <c r="N14448" s="1">
        <v>8988.31</v>
      </c>
      <c r="O14448" s="1">
        <v>9289.4</v>
      </c>
      <c r="P14448" s="1">
        <v>9232.5499999999993</v>
      </c>
      <c r="Q14448" s="1">
        <v>9156.15</v>
      </c>
      <c r="R14448" s="1">
        <v>9190.5300000000007</v>
      </c>
      <c r="S14448" s="1">
        <v>9072.93</v>
      </c>
      <c r="T14448" s="1">
        <v>8819.83</v>
      </c>
      <c r="U14448" s="1">
        <v>8756.2999999999993</v>
      </c>
      <c r="V14448" s="1">
        <v>10275.26</v>
      </c>
      <c r="W14448" s="1">
        <v>11061.43</v>
      </c>
      <c r="X14448" s="1">
        <v>10626.59</v>
      </c>
      <c r="Y14448" s="1">
        <v>9786.5499999999993</v>
      </c>
      <c r="Z14448" s="1">
        <v>8587.2900000000009</v>
      </c>
      <c r="AA14448" s="1">
        <v>7675.26</v>
      </c>
      <c r="AB14448" s="1" t="s">
        <v>32</v>
      </c>
    </row>
    <row r="14449" spans="1:28">
      <c r="A14449" s="1" t="s">
        <v>272</v>
      </c>
      <c r="B14449" s="1" t="s">
        <v>48</v>
      </c>
      <c r="C14449" s="1" t="s">
        <v>31</v>
      </c>
      <c r="D14449" s="1">
        <v>14821.58</v>
      </c>
      <c r="E14449" s="1">
        <v>14839.14</v>
      </c>
      <c r="F14449" s="1">
        <v>14795.64</v>
      </c>
      <c r="G14449" s="1">
        <v>14746.14</v>
      </c>
      <c r="H14449" s="1">
        <v>14747.65</v>
      </c>
      <c r="I14449" s="1">
        <v>14723.61</v>
      </c>
      <c r="J14449" s="1">
        <v>2386.7399999999998</v>
      </c>
      <c r="K14449" s="1">
        <v>2900.87</v>
      </c>
      <c r="L14449" s="1">
        <v>3737.82</v>
      </c>
      <c r="M14449" s="1">
        <v>3168.21</v>
      </c>
      <c r="N14449" s="1">
        <v>2541.9</v>
      </c>
      <c r="O14449" s="1">
        <v>2234.14</v>
      </c>
      <c r="P14449" s="1">
        <v>2311.1799999999998</v>
      </c>
      <c r="Q14449" s="1">
        <v>2306.38</v>
      </c>
      <c r="R14449" s="1">
        <v>2263.85</v>
      </c>
      <c r="S14449" s="1">
        <v>2294.85</v>
      </c>
      <c r="T14449" s="1">
        <v>2264.9699999999998</v>
      </c>
      <c r="U14449" s="1">
        <v>2247.19</v>
      </c>
      <c r="V14449" s="1">
        <v>14688.25</v>
      </c>
      <c r="W14449" s="1">
        <v>14900.34</v>
      </c>
      <c r="X14449" s="1">
        <v>14813.62</v>
      </c>
      <c r="Y14449" s="1">
        <v>14929.74</v>
      </c>
      <c r="Z14449" s="1">
        <v>14908.78</v>
      </c>
      <c r="AA14449" s="1">
        <v>14945.97</v>
      </c>
      <c r="AB14449" s="1" t="s">
        <v>32</v>
      </c>
    </row>
    <row r="14450" spans="1:28">
      <c r="A14450" s="1" t="s">
        <v>272</v>
      </c>
      <c r="B14450" s="1" t="s">
        <v>48</v>
      </c>
      <c r="C14450" s="1" t="s">
        <v>33</v>
      </c>
      <c r="D14450" s="1">
        <v>78842.7</v>
      </c>
      <c r="E14450" s="1">
        <v>70749.45</v>
      </c>
      <c r="F14450" s="1">
        <v>65284.3</v>
      </c>
      <c r="G14450" s="1">
        <v>61971.87</v>
      </c>
      <c r="H14450" s="1">
        <v>59356.42</v>
      </c>
      <c r="I14450" s="1">
        <v>59698.16</v>
      </c>
      <c r="J14450" s="1">
        <v>64888.53</v>
      </c>
      <c r="K14450" s="1">
        <v>70483.009999999995</v>
      </c>
      <c r="L14450" s="1">
        <v>78154.490000000005</v>
      </c>
      <c r="M14450" s="1">
        <v>87292.76</v>
      </c>
      <c r="N14450" s="1">
        <v>91216.37</v>
      </c>
      <c r="O14450" s="1">
        <v>94703.74</v>
      </c>
      <c r="P14450" s="1">
        <v>93853.47</v>
      </c>
      <c r="Q14450" s="1">
        <v>90463.73</v>
      </c>
      <c r="R14450" s="1">
        <v>86077.09</v>
      </c>
      <c r="S14450" s="1">
        <v>81635.92</v>
      </c>
      <c r="T14450" s="1">
        <v>82048.399999999994</v>
      </c>
      <c r="U14450" s="1">
        <v>88124.800000000003</v>
      </c>
      <c r="V14450" s="1">
        <v>102619.73</v>
      </c>
      <c r="W14450" s="1">
        <v>106627.92</v>
      </c>
      <c r="X14450" s="1">
        <v>100594.11</v>
      </c>
      <c r="Y14450" s="1">
        <v>89154.72</v>
      </c>
      <c r="Z14450" s="1">
        <v>77646.710000000006</v>
      </c>
      <c r="AA14450" s="1">
        <v>68052.02</v>
      </c>
      <c r="AB14450" s="1" t="s">
        <v>32</v>
      </c>
    </row>
    <row r="14451" spans="1:28">
      <c r="A14451" s="1" t="s">
        <v>272</v>
      </c>
      <c r="B14451" s="1" t="s">
        <v>50</v>
      </c>
      <c r="C14451" s="1" t="s">
        <v>31</v>
      </c>
      <c r="D14451" s="1">
        <v>252416.03</v>
      </c>
      <c r="E14451" s="1">
        <v>253136.95</v>
      </c>
      <c r="F14451" s="1">
        <v>252461.71</v>
      </c>
      <c r="G14451" s="1">
        <v>255374.2</v>
      </c>
      <c r="H14451" s="1">
        <v>253720.53</v>
      </c>
      <c r="I14451" s="1">
        <v>257288.58</v>
      </c>
      <c r="J14451" s="1">
        <v>252232.53</v>
      </c>
      <c r="K14451" s="1">
        <v>246686.06</v>
      </c>
      <c r="L14451" s="1">
        <v>244462.55</v>
      </c>
      <c r="M14451" s="1">
        <v>244646.51</v>
      </c>
      <c r="N14451" s="1">
        <v>248144.29</v>
      </c>
      <c r="O14451" s="1">
        <v>247369.51</v>
      </c>
      <c r="P14451" s="1">
        <v>246114.79</v>
      </c>
      <c r="Q14451" s="1">
        <v>242555.22</v>
      </c>
      <c r="R14451" s="1">
        <v>256135.69</v>
      </c>
      <c r="S14451" s="1">
        <v>261397.35</v>
      </c>
      <c r="T14451" s="1">
        <v>257391.21</v>
      </c>
      <c r="U14451" s="1">
        <v>254489.39</v>
      </c>
      <c r="V14451" s="1">
        <v>268516.17</v>
      </c>
      <c r="W14451" s="1">
        <v>266372.21000000002</v>
      </c>
      <c r="X14451" s="1">
        <v>267078.67</v>
      </c>
      <c r="Y14451" s="1">
        <v>263439.25</v>
      </c>
      <c r="Z14451" s="1">
        <v>259147.91</v>
      </c>
      <c r="AA14451" s="1">
        <v>263829.09999999998</v>
      </c>
      <c r="AB14451" s="1" t="s">
        <v>32</v>
      </c>
    </row>
    <row r="14452" spans="1:28">
      <c r="A14452" s="1" t="s">
        <v>272</v>
      </c>
      <c r="B14452" s="1" t="s">
        <v>52</v>
      </c>
      <c r="C14452" s="1" t="s">
        <v>33</v>
      </c>
      <c r="D14452" s="1">
        <v>24908.02</v>
      </c>
      <c r="E14452" s="1">
        <v>22867.43</v>
      </c>
      <c r="F14452" s="1">
        <v>22016.01</v>
      </c>
      <c r="G14452" s="1">
        <v>21232.41</v>
      </c>
      <c r="H14452" s="1">
        <v>20307.78</v>
      </c>
      <c r="I14452" s="1">
        <v>19391.59</v>
      </c>
      <c r="J14452" s="1">
        <v>19277.04</v>
      </c>
      <c r="K14452" s="1">
        <v>24051.93</v>
      </c>
      <c r="L14452" s="1">
        <v>24621.48</v>
      </c>
      <c r="M14452" s="1">
        <v>26250.69</v>
      </c>
      <c r="N14452" s="1">
        <v>28038.31</v>
      </c>
      <c r="O14452" s="1">
        <v>27321.34</v>
      </c>
      <c r="P14452" s="1">
        <v>27707.87</v>
      </c>
      <c r="Q14452" s="1">
        <v>26291.56</v>
      </c>
      <c r="R14452" s="1">
        <v>26552.6</v>
      </c>
      <c r="S14452" s="1">
        <v>24194.799999999999</v>
      </c>
      <c r="T14452" s="1">
        <v>22916.51</v>
      </c>
      <c r="U14452" s="1">
        <v>27361.03</v>
      </c>
      <c r="V14452" s="1">
        <v>30388.41</v>
      </c>
      <c r="W14452" s="1">
        <v>29504.71</v>
      </c>
      <c r="X14452" s="1">
        <v>28937.39</v>
      </c>
      <c r="Y14452" s="1">
        <v>27225.11</v>
      </c>
      <c r="Z14452" s="1">
        <v>26914.99</v>
      </c>
      <c r="AA14452" s="1">
        <v>24781.72</v>
      </c>
      <c r="AB14452" s="1" t="s">
        <v>32</v>
      </c>
    </row>
    <row r="14453" spans="1:28">
      <c r="A14453" s="1" t="s">
        <v>272</v>
      </c>
      <c r="B14453" s="1" t="s">
        <v>53</v>
      </c>
      <c r="C14453" s="1" t="s">
        <v>33</v>
      </c>
      <c r="D14453" s="1">
        <v>42057.91</v>
      </c>
      <c r="E14453" s="1">
        <v>37723.17</v>
      </c>
      <c r="F14453" s="1">
        <v>35236.76</v>
      </c>
      <c r="G14453" s="1">
        <v>33473.879999999997</v>
      </c>
      <c r="H14453" s="1">
        <v>32662.400000000001</v>
      </c>
      <c r="I14453" s="1">
        <v>32673.94</v>
      </c>
      <c r="J14453" s="1">
        <v>30606.41</v>
      </c>
      <c r="K14453" s="1">
        <v>31400.27</v>
      </c>
      <c r="L14453" s="1">
        <v>35000.400000000001</v>
      </c>
      <c r="M14453" s="1">
        <v>39228.69</v>
      </c>
      <c r="N14453" s="1">
        <v>43059.41</v>
      </c>
      <c r="O14453" s="1">
        <v>47221.73</v>
      </c>
      <c r="P14453" s="1">
        <v>49887.25</v>
      </c>
      <c r="Q14453" s="1">
        <v>50230.34</v>
      </c>
      <c r="R14453" s="1">
        <v>48970.37</v>
      </c>
      <c r="S14453" s="1">
        <v>48031.33</v>
      </c>
      <c r="T14453" s="1">
        <v>47710.93</v>
      </c>
      <c r="U14453" s="1">
        <v>48736.160000000003</v>
      </c>
      <c r="V14453" s="1">
        <v>58023.6</v>
      </c>
      <c r="W14453" s="1">
        <v>60131.29</v>
      </c>
      <c r="X14453" s="1">
        <v>57986.76</v>
      </c>
      <c r="Y14453" s="1">
        <v>53216.22</v>
      </c>
      <c r="Z14453" s="1">
        <v>46470.83</v>
      </c>
      <c r="AA14453" s="1">
        <v>40321.18</v>
      </c>
      <c r="AB14453" s="1" t="s">
        <v>32</v>
      </c>
    </row>
    <row r="14454" spans="1:28">
      <c r="A14454" s="1" t="s">
        <v>272</v>
      </c>
      <c r="B14454" s="1" t="s">
        <v>54</v>
      </c>
      <c r="C14454" s="1" t="s">
        <v>31</v>
      </c>
      <c r="D14454" s="1">
        <v>16483.5</v>
      </c>
      <c r="E14454" s="1">
        <v>16412.03</v>
      </c>
      <c r="F14454" s="1">
        <v>16223.21</v>
      </c>
      <c r="G14454" s="1">
        <v>16227.84</v>
      </c>
      <c r="H14454" s="1">
        <v>16316.61</v>
      </c>
      <c r="I14454" s="1">
        <v>16160.72</v>
      </c>
      <c r="J14454" s="1">
        <v>4872.2700000000004</v>
      </c>
      <c r="K14454" s="1">
        <v>4870.37</v>
      </c>
      <c r="L14454" s="1">
        <v>4867.76</v>
      </c>
      <c r="M14454" s="1">
        <v>5113.42</v>
      </c>
      <c r="N14454" s="1">
        <v>5080.3900000000003</v>
      </c>
      <c r="O14454" s="1">
        <v>5239.3599999999997</v>
      </c>
      <c r="P14454" s="1">
        <v>5230.1099999999997</v>
      </c>
      <c r="Q14454" s="1">
        <v>5402.59</v>
      </c>
      <c r="R14454" s="1">
        <v>5479.07</v>
      </c>
      <c r="S14454" s="1">
        <v>5487.85</v>
      </c>
      <c r="T14454" s="1">
        <v>5583.21</v>
      </c>
      <c r="U14454" s="1">
        <v>5533.15</v>
      </c>
      <c r="V14454" s="1">
        <v>16897.689999999999</v>
      </c>
      <c r="W14454" s="1">
        <v>16804.8</v>
      </c>
      <c r="X14454" s="1">
        <v>17035.830000000002</v>
      </c>
      <c r="Y14454" s="1">
        <v>17221.41</v>
      </c>
      <c r="Z14454" s="1">
        <v>17183.73</v>
      </c>
      <c r="AA14454" s="1">
        <v>17377.29</v>
      </c>
      <c r="AB14454" s="1" t="s">
        <v>32</v>
      </c>
    </row>
    <row r="14455" spans="1:28">
      <c r="A14455" s="1" t="s">
        <v>272</v>
      </c>
      <c r="B14455" s="1" t="s">
        <v>54</v>
      </c>
      <c r="C14455" s="1" t="s">
        <v>33</v>
      </c>
      <c r="D14455" s="1">
        <v>59083.199999999997</v>
      </c>
      <c r="E14455" s="1">
        <v>54363.91</v>
      </c>
      <c r="F14455" s="1">
        <v>50262.18</v>
      </c>
      <c r="G14455" s="1">
        <v>48139.99</v>
      </c>
      <c r="H14455" s="1">
        <v>46740.639999999999</v>
      </c>
      <c r="I14455" s="1">
        <v>46205.17</v>
      </c>
      <c r="J14455" s="1">
        <v>46045.04</v>
      </c>
      <c r="K14455" s="1">
        <v>46163.69</v>
      </c>
      <c r="L14455" s="1">
        <v>49651.26</v>
      </c>
      <c r="M14455" s="1">
        <v>54437.97</v>
      </c>
      <c r="N14455" s="1">
        <v>58426.18</v>
      </c>
      <c r="O14455" s="1">
        <v>62190.39</v>
      </c>
      <c r="P14455" s="1">
        <v>65214.77</v>
      </c>
      <c r="Q14455" s="1">
        <v>67330.39</v>
      </c>
      <c r="R14455" s="1">
        <v>67131.899999999994</v>
      </c>
      <c r="S14455" s="1">
        <v>66641.440000000002</v>
      </c>
      <c r="T14455" s="1">
        <v>65425.96</v>
      </c>
      <c r="U14455" s="1">
        <v>67025.679999999993</v>
      </c>
      <c r="V14455" s="1">
        <v>75694.679999999993</v>
      </c>
      <c r="W14455" s="1">
        <v>78089.570000000007</v>
      </c>
      <c r="X14455" s="1">
        <v>76061.259999999995</v>
      </c>
      <c r="Y14455" s="1">
        <v>70796.91</v>
      </c>
      <c r="Z14455" s="1">
        <v>62888.42</v>
      </c>
      <c r="AA14455" s="1">
        <v>55425.440000000002</v>
      </c>
      <c r="AB14455" s="1" t="s">
        <v>32</v>
      </c>
    </row>
    <row r="14456" spans="1:28">
      <c r="A14456" s="1" t="s">
        <v>272</v>
      </c>
      <c r="B14456" s="1" t="s">
        <v>55</v>
      </c>
      <c r="C14456" s="1" t="s">
        <v>33</v>
      </c>
      <c r="D14456" s="1">
        <v>7240.13</v>
      </c>
      <c r="E14456" s="1">
        <v>7057.01</v>
      </c>
      <c r="F14456" s="1">
        <v>6884.57</v>
      </c>
      <c r="G14456" s="1">
        <v>6716.25</v>
      </c>
      <c r="H14456" s="1">
        <v>6606.11</v>
      </c>
      <c r="I14456" s="1">
        <v>6495.65</v>
      </c>
      <c r="J14456" s="1">
        <v>6214.32</v>
      </c>
      <c r="K14456" s="1">
        <v>6316.91</v>
      </c>
      <c r="L14456" s="1">
        <v>6751.18</v>
      </c>
      <c r="M14456" s="1">
        <v>7105.28</v>
      </c>
      <c r="N14456" s="1">
        <v>7392.82</v>
      </c>
      <c r="O14456" s="1">
        <v>7513.72</v>
      </c>
      <c r="P14456" s="1">
        <v>7562.65</v>
      </c>
      <c r="Q14456" s="1">
        <v>7528.41</v>
      </c>
      <c r="R14456" s="1">
        <v>7439.15</v>
      </c>
      <c r="S14456" s="1">
        <v>7400.67</v>
      </c>
      <c r="T14456" s="1">
        <v>7324.09</v>
      </c>
      <c r="U14456" s="1">
        <v>7331.29</v>
      </c>
      <c r="V14456" s="1">
        <v>8358.65</v>
      </c>
      <c r="W14456" s="1">
        <v>8630.94</v>
      </c>
      <c r="X14456" s="1">
        <v>8506.23</v>
      </c>
      <c r="Y14456" s="1">
        <v>8228.9699999999993</v>
      </c>
      <c r="Z14456" s="1">
        <v>7707.99</v>
      </c>
      <c r="AA14456" s="1">
        <v>7385.5</v>
      </c>
      <c r="AB14456" s="1" t="s">
        <v>32</v>
      </c>
    </row>
    <row r="14457" spans="1:28">
      <c r="A14457" s="1" t="s">
        <v>272</v>
      </c>
      <c r="B14457" s="1" t="s">
        <v>56</v>
      </c>
      <c r="C14457" s="1" t="s">
        <v>31</v>
      </c>
      <c r="D14457" s="1">
        <v>757.48</v>
      </c>
      <c r="E14457" s="1">
        <v>729.34</v>
      </c>
      <c r="F14457" s="1">
        <v>670.08</v>
      </c>
      <c r="G14457" s="1">
        <v>738.86</v>
      </c>
      <c r="H14457" s="1">
        <v>805.1</v>
      </c>
      <c r="I14457" s="1">
        <v>839.82</v>
      </c>
      <c r="J14457" s="1">
        <v>713.85</v>
      </c>
      <c r="K14457" s="1">
        <v>734.72</v>
      </c>
      <c r="L14457" s="1">
        <v>805.82</v>
      </c>
      <c r="M14457" s="1">
        <v>909.86</v>
      </c>
      <c r="N14457" s="1">
        <v>872.45</v>
      </c>
      <c r="O14457" s="1">
        <v>1010.34</v>
      </c>
      <c r="P14457" s="1">
        <v>1016.69</v>
      </c>
      <c r="Q14457" s="1">
        <v>871.4</v>
      </c>
      <c r="R14457" s="1">
        <v>814.21</v>
      </c>
      <c r="S14457" s="1">
        <v>896.26</v>
      </c>
      <c r="T14457" s="1">
        <v>861.57</v>
      </c>
      <c r="U14457" s="1">
        <v>758.49</v>
      </c>
      <c r="V14457" s="1">
        <v>831.67</v>
      </c>
      <c r="W14457" s="1">
        <v>866.55</v>
      </c>
      <c r="X14457" s="1">
        <v>877.23</v>
      </c>
      <c r="Y14457" s="1">
        <v>952.47</v>
      </c>
      <c r="Z14457" s="1">
        <v>988.76</v>
      </c>
      <c r="AA14457" s="1">
        <v>963.78</v>
      </c>
      <c r="AB14457" s="1" t="s">
        <v>32</v>
      </c>
    </row>
    <row r="14458" spans="1:28">
      <c r="A14458" s="1" t="s">
        <v>272</v>
      </c>
      <c r="B14458" s="1" t="s">
        <v>56</v>
      </c>
      <c r="C14458" s="1" t="s">
        <v>33</v>
      </c>
      <c r="D14458" s="1">
        <v>708.98</v>
      </c>
      <c r="E14458" s="1">
        <v>631.91999999999996</v>
      </c>
      <c r="F14458" s="1">
        <v>636.66</v>
      </c>
      <c r="G14458" s="1">
        <v>845.28</v>
      </c>
      <c r="H14458" s="1">
        <v>644.42999999999995</v>
      </c>
      <c r="I14458" s="1">
        <v>535.74</v>
      </c>
      <c r="J14458" s="1">
        <v>775.52</v>
      </c>
      <c r="K14458" s="1">
        <v>642.35</v>
      </c>
      <c r="L14458" s="1">
        <v>872.32</v>
      </c>
      <c r="M14458" s="1">
        <v>923.05</v>
      </c>
      <c r="N14458" s="1">
        <v>931.03</v>
      </c>
      <c r="O14458" s="1">
        <v>947.37</v>
      </c>
      <c r="P14458" s="1">
        <v>1024.6400000000001</v>
      </c>
      <c r="Q14458" s="1">
        <v>951.38</v>
      </c>
      <c r="R14458" s="1">
        <v>966.79</v>
      </c>
      <c r="S14458" s="1">
        <v>917.97</v>
      </c>
      <c r="T14458" s="1">
        <v>886.94</v>
      </c>
      <c r="U14458" s="1">
        <v>697.26</v>
      </c>
      <c r="V14458" s="1">
        <v>640.66</v>
      </c>
      <c r="W14458" s="1">
        <v>266.73</v>
      </c>
      <c r="X14458" s="1">
        <v>481.26</v>
      </c>
      <c r="Y14458" s="1">
        <v>605.63</v>
      </c>
      <c r="Z14458" s="1">
        <v>510.97</v>
      </c>
      <c r="AA14458" s="1">
        <v>481.35</v>
      </c>
      <c r="AB14458" s="1" t="s">
        <v>32</v>
      </c>
    </row>
    <row r="14459" spans="1:28">
      <c r="A14459" s="1" t="s">
        <v>272</v>
      </c>
      <c r="B14459" s="1" t="s">
        <v>57</v>
      </c>
      <c r="C14459" s="1" t="s">
        <v>31</v>
      </c>
      <c r="D14459" s="1">
        <v>88021.64</v>
      </c>
      <c r="E14459" s="1">
        <v>87534.26</v>
      </c>
      <c r="F14459" s="1">
        <v>88550.42</v>
      </c>
      <c r="G14459" s="1">
        <v>89057.13</v>
      </c>
      <c r="H14459" s="1">
        <v>89522.61</v>
      </c>
      <c r="I14459" s="1">
        <v>88567.57</v>
      </c>
      <c r="J14459" s="1">
        <v>57685.72</v>
      </c>
      <c r="K14459" s="1">
        <v>57319.31</v>
      </c>
      <c r="L14459" s="1">
        <v>60164.66</v>
      </c>
      <c r="M14459" s="1">
        <v>62046.96</v>
      </c>
      <c r="N14459" s="1">
        <v>64003.62</v>
      </c>
      <c r="O14459" s="1">
        <v>65128.08</v>
      </c>
      <c r="P14459" s="1">
        <v>66331.45</v>
      </c>
      <c r="Q14459" s="1">
        <v>60774.82</v>
      </c>
      <c r="R14459" s="1">
        <v>62097.41</v>
      </c>
      <c r="S14459" s="1">
        <v>66612.63</v>
      </c>
      <c r="T14459" s="1">
        <v>67407.679999999993</v>
      </c>
      <c r="U14459" s="1">
        <v>66309.36</v>
      </c>
      <c r="V14459" s="1">
        <v>98224.18</v>
      </c>
      <c r="W14459" s="1">
        <v>96185.2</v>
      </c>
      <c r="X14459" s="1">
        <v>94233.91</v>
      </c>
      <c r="Y14459" s="1">
        <v>92627.85</v>
      </c>
      <c r="Z14459" s="1">
        <v>92617.919999999998</v>
      </c>
      <c r="AA14459" s="1">
        <v>90457.33</v>
      </c>
      <c r="AB14459" s="1" t="s">
        <v>32</v>
      </c>
    </row>
    <row r="14460" spans="1:28">
      <c r="A14460" s="1" t="s">
        <v>272</v>
      </c>
      <c r="B14460" s="1" t="s">
        <v>57</v>
      </c>
      <c r="C14460" s="1" t="s">
        <v>33</v>
      </c>
      <c r="D14460" s="1">
        <v>217827.21</v>
      </c>
      <c r="E14460" s="1">
        <v>196875.45</v>
      </c>
      <c r="F14460" s="1">
        <v>176127.31</v>
      </c>
      <c r="G14460" s="1">
        <v>167165.29999999999</v>
      </c>
      <c r="H14460" s="1">
        <v>161132.93</v>
      </c>
      <c r="I14460" s="1">
        <v>159793.91</v>
      </c>
      <c r="J14460" s="1">
        <v>170387.48</v>
      </c>
      <c r="K14460" s="1">
        <v>174942.9</v>
      </c>
      <c r="L14460" s="1">
        <v>191422.12</v>
      </c>
      <c r="M14460" s="1">
        <v>206746.32</v>
      </c>
      <c r="N14460" s="1">
        <v>220541.14</v>
      </c>
      <c r="O14460" s="1">
        <v>233874.47</v>
      </c>
      <c r="P14460" s="1">
        <v>248548.87</v>
      </c>
      <c r="Q14460" s="1">
        <v>250354.5</v>
      </c>
      <c r="R14460" s="1">
        <v>224626.26</v>
      </c>
      <c r="S14460" s="1">
        <v>223215.92</v>
      </c>
      <c r="T14460" s="1">
        <v>225640.57</v>
      </c>
      <c r="U14460" s="1">
        <v>236192.63</v>
      </c>
      <c r="V14460" s="1">
        <v>251382.18</v>
      </c>
      <c r="W14460" s="1">
        <v>265656.8</v>
      </c>
      <c r="X14460" s="1">
        <v>261712.57</v>
      </c>
      <c r="Y14460" s="1">
        <v>249328.37</v>
      </c>
      <c r="Z14460" s="1">
        <v>227081.14</v>
      </c>
      <c r="AA14460" s="1">
        <v>201367.01</v>
      </c>
      <c r="AB14460" s="1" t="s">
        <v>32</v>
      </c>
    </row>
    <row r="14461" spans="1:28">
      <c r="A14461" s="1" t="s">
        <v>272</v>
      </c>
      <c r="B14461" s="1" t="s">
        <v>58</v>
      </c>
      <c r="C14461" s="1" t="s">
        <v>33</v>
      </c>
      <c r="D14461" s="1">
        <v>1276.5899999999999</v>
      </c>
      <c r="E14461" s="1">
        <v>1228.51</v>
      </c>
      <c r="F14461" s="1">
        <v>1138.23</v>
      </c>
      <c r="G14461" s="1">
        <v>1134.31</v>
      </c>
      <c r="H14461" s="1">
        <v>1103.26</v>
      </c>
      <c r="I14461" s="1">
        <v>1078.24</v>
      </c>
      <c r="J14461" s="1">
        <v>1005.82</v>
      </c>
      <c r="K14461" s="1">
        <v>1048.55</v>
      </c>
      <c r="L14461" s="1">
        <v>1187.2</v>
      </c>
      <c r="M14461" s="1">
        <v>1271.8900000000001</v>
      </c>
      <c r="N14461" s="1">
        <v>1304.82</v>
      </c>
      <c r="O14461" s="1">
        <v>1250.4000000000001</v>
      </c>
      <c r="P14461" s="1">
        <v>1370.62</v>
      </c>
      <c r="Q14461" s="1">
        <v>1341.08</v>
      </c>
      <c r="R14461" s="1">
        <v>1281.9000000000001</v>
      </c>
      <c r="S14461" s="1">
        <v>1261.25</v>
      </c>
      <c r="T14461" s="1">
        <v>1255.71</v>
      </c>
      <c r="U14461" s="1">
        <v>1251.71</v>
      </c>
      <c r="V14461" s="1">
        <v>1506.92</v>
      </c>
      <c r="W14461" s="1">
        <v>1621.84</v>
      </c>
      <c r="X14461" s="1">
        <v>1556.67</v>
      </c>
      <c r="Y14461" s="1">
        <v>1450.41</v>
      </c>
      <c r="Z14461" s="1">
        <v>1344.89</v>
      </c>
      <c r="AA14461" s="1">
        <v>1259.1600000000001</v>
      </c>
      <c r="AB14461" s="1" t="s">
        <v>32</v>
      </c>
    </row>
    <row r="14462" spans="1:28">
      <c r="A14462" s="1" t="s">
        <v>272</v>
      </c>
      <c r="B14462" s="1" t="s">
        <v>59</v>
      </c>
      <c r="C14462" s="1" t="s">
        <v>31</v>
      </c>
      <c r="D14462" s="1">
        <v>15140.94</v>
      </c>
      <c r="E14462" s="1">
        <v>15196.03</v>
      </c>
      <c r="F14462" s="1">
        <v>15083.9</v>
      </c>
      <c r="G14462" s="1">
        <v>15132.03</v>
      </c>
      <c r="H14462" s="1">
        <v>15104.51</v>
      </c>
      <c r="I14462" s="1">
        <v>14951.48</v>
      </c>
      <c r="J14462" s="1">
        <v>3817.82</v>
      </c>
      <c r="K14462" s="1">
        <v>4371.1099999999997</v>
      </c>
      <c r="L14462" s="1">
        <v>4489.13</v>
      </c>
      <c r="M14462" s="1">
        <v>4536.53</v>
      </c>
      <c r="N14462" s="1">
        <v>4724.8100000000004</v>
      </c>
      <c r="O14462" s="1">
        <v>4805.41</v>
      </c>
      <c r="P14462" s="1">
        <v>4724.84</v>
      </c>
      <c r="Q14462" s="1">
        <v>4810.07</v>
      </c>
      <c r="R14462" s="1">
        <v>4766.84</v>
      </c>
      <c r="S14462" s="1">
        <v>4817.92</v>
      </c>
      <c r="T14462" s="1">
        <v>4793.68</v>
      </c>
      <c r="U14462" s="1">
        <v>4908.88</v>
      </c>
      <c r="V14462" s="1">
        <v>15916.07</v>
      </c>
      <c r="W14462" s="1">
        <v>15902.08</v>
      </c>
      <c r="X14462" s="1">
        <v>15872.06</v>
      </c>
      <c r="Y14462" s="1">
        <v>15789.07</v>
      </c>
      <c r="Z14462" s="1">
        <v>15646.58</v>
      </c>
      <c r="AA14462" s="1">
        <v>15448.89</v>
      </c>
      <c r="AB14462" s="1" t="s">
        <v>32</v>
      </c>
    </row>
    <row r="14463" spans="1:28">
      <c r="A14463" s="1" t="s">
        <v>272</v>
      </c>
      <c r="B14463" s="1" t="s">
        <v>59</v>
      </c>
      <c r="C14463" s="1" t="s">
        <v>33</v>
      </c>
      <c r="D14463" s="1">
        <v>106096.29</v>
      </c>
      <c r="E14463" s="1">
        <v>102405.07</v>
      </c>
      <c r="F14463" s="1">
        <v>96749.13</v>
      </c>
      <c r="G14463" s="1">
        <v>92680.8</v>
      </c>
      <c r="H14463" s="1">
        <v>89561.15</v>
      </c>
      <c r="I14463" s="1">
        <v>83490.98</v>
      </c>
      <c r="J14463" s="1">
        <v>85019.55</v>
      </c>
      <c r="K14463" s="1">
        <v>89473.74</v>
      </c>
      <c r="L14463" s="1">
        <v>96845.7</v>
      </c>
      <c r="M14463" s="1">
        <v>104304.97</v>
      </c>
      <c r="N14463" s="1">
        <v>109715.61</v>
      </c>
      <c r="O14463" s="1">
        <v>113337.64</v>
      </c>
      <c r="P14463" s="1">
        <v>115331.37</v>
      </c>
      <c r="Q14463" s="1">
        <v>114992.17</v>
      </c>
      <c r="R14463" s="1">
        <v>114359.9</v>
      </c>
      <c r="S14463" s="1">
        <v>112843.44</v>
      </c>
      <c r="T14463" s="1">
        <v>111587.74</v>
      </c>
      <c r="U14463" s="1">
        <v>112829.73</v>
      </c>
      <c r="V14463" s="1">
        <v>124029.17</v>
      </c>
      <c r="W14463" s="1">
        <v>128508.01</v>
      </c>
      <c r="X14463" s="1">
        <v>127255.35</v>
      </c>
      <c r="Y14463" s="1">
        <v>122478.27</v>
      </c>
      <c r="Z14463" s="1">
        <v>112356.53</v>
      </c>
      <c r="AA14463" s="1">
        <v>103263</v>
      </c>
      <c r="AB14463" s="1" t="s">
        <v>32</v>
      </c>
    </row>
    <row r="14464" spans="1:28">
      <c r="A14464" s="1" t="s">
        <v>272</v>
      </c>
      <c r="B14464" s="1" t="s">
        <v>60</v>
      </c>
      <c r="C14464" s="1" t="s">
        <v>31</v>
      </c>
      <c r="D14464" s="1">
        <v>260917.55</v>
      </c>
      <c r="E14464" s="1">
        <v>258731.2</v>
      </c>
      <c r="F14464" s="1">
        <v>257419.4</v>
      </c>
      <c r="G14464" s="1">
        <v>258254.96</v>
      </c>
      <c r="H14464" s="1">
        <v>258613.01</v>
      </c>
      <c r="I14464" s="1">
        <v>257340.79</v>
      </c>
      <c r="J14464" s="1">
        <v>252093.89</v>
      </c>
      <c r="K14464" s="1">
        <v>260325.11</v>
      </c>
      <c r="L14464" s="1">
        <v>272718.90000000002</v>
      </c>
      <c r="M14464" s="1">
        <v>284048.96999999997</v>
      </c>
      <c r="N14464" s="1">
        <v>294441.27</v>
      </c>
      <c r="O14464" s="1">
        <v>300800.64000000001</v>
      </c>
      <c r="P14464" s="1">
        <v>304051.14</v>
      </c>
      <c r="Q14464" s="1">
        <v>304753.99</v>
      </c>
      <c r="R14464" s="1">
        <v>302461</v>
      </c>
      <c r="S14464" s="1">
        <v>299404.15999999997</v>
      </c>
      <c r="T14464" s="1">
        <v>297815.03999999998</v>
      </c>
      <c r="U14464" s="1">
        <v>295717.69</v>
      </c>
      <c r="V14464" s="1">
        <v>298348.18</v>
      </c>
      <c r="W14464" s="1">
        <v>291585.98</v>
      </c>
      <c r="X14464" s="1">
        <v>279937.42</v>
      </c>
      <c r="Y14464" s="1">
        <v>277195.55</v>
      </c>
      <c r="Z14464" s="1">
        <v>275546.32</v>
      </c>
      <c r="AA14464" s="1">
        <v>274440.06</v>
      </c>
      <c r="AB14464" s="1" t="s">
        <v>32</v>
      </c>
    </row>
    <row r="14465" spans="1:28">
      <c r="A14465" s="1" t="s">
        <v>272</v>
      </c>
      <c r="B14465" s="1" t="s">
        <v>60</v>
      </c>
      <c r="C14465" s="1" t="s">
        <v>33</v>
      </c>
      <c r="D14465" s="1">
        <v>22.86</v>
      </c>
      <c r="E14465" s="1">
        <v>24.01</v>
      </c>
      <c r="F14465" s="1">
        <v>23.09</v>
      </c>
      <c r="G14465" s="1">
        <v>22.86</v>
      </c>
      <c r="H14465" s="1">
        <v>22.9</v>
      </c>
      <c r="I14465" s="1">
        <v>21.89</v>
      </c>
      <c r="J14465" s="1">
        <v>16.27</v>
      </c>
      <c r="K14465" s="1">
        <v>15.61</v>
      </c>
      <c r="L14465" s="1">
        <v>15.68</v>
      </c>
      <c r="M14465" s="1">
        <v>15.44</v>
      </c>
      <c r="N14465" s="1">
        <v>13.69</v>
      </c>
      <c r="O14465" s="1">
        <v>13.93</v>
      </c>
      <c r="P14465" s="1">
        <v>14.1</v>
      </c>
      <c r="Q14465" s="1">
        <v>13.88</v>
      </c>
      <c r="R14465" s="1">
        <v>14.13</v>
      </c>
      <c r="S14465" s="1">
        <v>14.3</v>
      </c>
      <c r="T14465" s="1">
        <v>14.29</v>
      </c>
      <c r="U14465" s="1">
        <v>14.33</v>
      </c>
      <c r="V14465" s="1">
        <v>20.85</v>
      </c>
      <c r="W14465" s="1">
        <v>21.6</v>
      </c>
      <c r="X14465" s="1">
        <v>21.52</v>
      </c>
      <c r="Y14465" s="1">
        <v>21.46</v>
      </c>
      <c r="Z14465" s="1">
        <v>21.4</v>
      </c>
      <c r="AA14465" s="1">
        <v>22.03</v>
      </c>
      <c r="AB14465" s="1" t="s">
        <v>32</v>
      </c>
    </row>
    <row r="14466" spans="1:28">
      <c r="A14466" s="1" t="s">
        <v>272</v>
      </c>
      <c r="B14466" s="1" t="s">
        <v>61</v>
      </c>
      <c r="C14466" s="1" t="s">
        <v>33</v>
      </c>
      <c r="D14466" s="1">
        <v>32657.83</v>
      </c>
      <c r="E14466" s="1">
        <v>32245.21</v>
      </c>
      <c r="F14466" s="1">
        <v>31510.55</v>
      </c>
      <c r="G14466" s="1">
        <v>30767.05</v>
      </c>
      <c r="H14466" s="1">
        <v>30297.09</v>
      </c>
      <c r="I14466" s="1">
        <v>29597.85</v>
      </c>
      <c r="J14466" s="1">
        <v>28269.89</v>
      </c>
      <c r="K14466" s="1">
        <v>28359.63</v>
      </c>
      <c r="L14466" s="1">
        <v>28562.85</v>
      </c>
      <c r="M14466" s="1">
        <v>28710.36</v>
      </c>
      <c r="N14466" s="1">
        <v>28768.6</v>
      </c>
      <c r="O14466" s="1">
        <v>29194.63</v>
      </c>
      <c r="P14466" s="1">
        <v>29573.84</v>
      </c>
      <c r="Q14466" s="1">
        <v>29467.73</v>
      </c>
      <c r="R14466" s="1">
        <v>29506.92</v>
      </c>
      <c r="S14466" s="1">
        <v>29549.1</v>
      </c>
      <c r="T14466" s="1">
        <v>29338.74</v>
      </c>
      <c r="U14466" s="1">
        <v>30260.77</v>
      </c>
      <c r="V14466" s="1">
        <v>36317.040000000001</v>
      </c>
      <c r="W14466" s="1">
        <v>37942.22</v>
      </c>
      <c r="X14466" s="1">
        <v>37590.54</v>
      </c>
      <c r="Y14466" s="1">
        <v>36665.68</v>
      </c>
      <c r="Z14466" s="1">
        <v>34960.589999999997</v>
      </c>
      <c r="AA14466" s="1">
        <v>33370.83</v>
      </c>
      <c r="AB14466" s="1" t="s">
        <v>32</v>
      </c>
    </row>
    <row r="14467" spans="1:28">
      <c r="A14467" s="1" t="s">
        <v>272</v>
      </c>
      <c r="B14467" s="1" t="s">
        <v>62</v>
      </c>
      <c r="C14467" s="1" t="s">
        <v>33</v>
      </c>
      <c r="D14467" s="1">
        <v>84239.45</v>
      </c>
      <c r="E14467" s="1">
        <v>107670.25</v>
      </c>
      <c r="F14467" s="1">
        <v>101595.89</v>
      </c>
      <c r="G14467" s="1">
        <v>96463.73</v>
      </c>
      <c r="H14467" s="1">
        <v>92941.18</v>
      </c>
      <c r="I14467" s="1">
        <v>91116.63</v>
      </c>
      <c r="J14467" s="1">
        <v>90738.18</v>
      </c>
      <c r="K14467" s="1">
        <v>95069.81</v>
      </c>
      <c r="L14467" s="1">
        <v>101712.09</v>
      </c>
      <c r="M14467" s="1">
        <v>107877.55</v>
      </c>
      <c r="N14467" s="1">
        <v>112439.74</v>
      </c>
      <c r="O14467" s="1">
        <v>118183.94</v>
      </c>
      <c r="P14467" s="1">
        <v>122145.05</v>
      </c>
      <c r="Q14467" s="1">
        <v>122920.61</v>
      </c>
      <c r="R14467" s="1">
        <v>120926.37</v>
      </c>
      <c r="S14467" s="1">
        <v>118972.31</v>
      </c>
      <c r="T14467" s="1">
        <v>118950.49</v>
      </c>
      <c r="U14467" s="1">
        <v>123505.18</v>
      </c>
      <c r="V14467" s="1">
        <v>138803.65</v>
      </c>
      <c r="W14467" s="1">
        <v>136835.39000000001</v>
      </c>
      <c r="X14467" s="1">
        <v>128973.84</v>
      </c>
      <c r="Y14467" s="1">
        <v>118652.3</v>
      </c>
      <c r="Z14467" s="1">
        <v>105155.86</v>
      </c>
      <c r="AA14467" s="1">
        <v>95175.35</v>
      </c>
      <c r="AB14467" s="1" t="s">
        <v>32</v>
      </c>
    </row>
    <row r="14468" spans="1:28">
      <c r="A14468" s="1" t="s">
        <v>272</v>
      </c>
      <c r="B14468" s="1" t="s">
        <v>63</v>
      </c>
      <c r="C14468" s="1" t="s">
        <v>31</v>
      </c>
      <c r="D14468" s="1">
        <v>288113.68</v>
      </c>
      <c r="E14468" s="1">
        <v>284863.2</v>
      </c>
      <c r="F14468" s="1">
        <v>285472.08</v>
      </c>
      <c r="G14468" s="1">
        <v>286868.61</v>
      </c>
      <c r="H14468" s="1">
        <v>286884.87</v>
      </c>
      <c r="I14468" s="1">
        <v>278692.75</v>
      </c>
      <c r="J14468" s="1">
        <v>232470</v>
      </c>
      <c r="K14468" s="1">
        <v>235006.13</v>
      </c>
      <c r="L14468" s="1">
        <v>245890.67</v>
      </c>
      <c r="M14468" s="1">
        <v>253889.08</v>
      </c>
      <c r="N14468" s="1">
        <v>261241.11</v>
      </c>
      <c r="O14468" s="1">
        <v>263556.51</v>
      </c>
      <c r="P14468" s="1">
        <v>266092.09000000003</v>
      </c>
      <c r="Q14468" s="1">
        <v>267126.36</v>
      </c>
      <c r="R14468" s="1">
        <v>273745.31</v>
      </c>
      <c r="S14468" s="1">
        <v>270442.34999999998</v>
      </c>
      <c r="T14468" s="1">
        <v>265425.02</v>
      </c>
      <c r="U14468" s="1">
        <v>269753.59000000003</v>
      </c>
      <c r="V14468" s="1">
        <v>311580.98</v>
      </c>
      <c r="W14468" s="1">
        <v>304400.81</v>
      </c>
      <c r="X14468" s="1">
        <v>304459.71999999997</v>
      </c>
      <c r="Y14468" s="1">
        <v>304011.67</v>
      </c>
      <c r="Z14468" s="1">
        <v>309205.52</v>
      </c>
      <c r="AA14468" s="1">
        <v>312983.84000000003</v>
      </c>
      <c r="AB14468" s="1" t="s">
        <v>32</v>
      </c>
    </row>
    <row r="14469" spans="1:28">
      <c r="A14469" s="1" t="s">
        <v>272</v>
      </c>
      <c r="B14469" s="1" t="s">
        <v>63</v>
      </c>
      <c r="C14469" s="1" t="s">
        <v>33</v>
      </c>
      <c r="D14469" s="1">
        <v>612773.92000000004</v>
      </c>
      <c r="E14469" s="1">
        <v>571448.09</v>
      </c>
      <c r="F14469" s="1">
        <v>541170.16</v>
      </c>
      <c r="G14469" s="1">
        <v>522052.92</v>
      </c>
      <c r="H14469" s="1">
        <v>515387.11</v>
      </c>
      <c r="I14469" s="1">
        <v>516285.84</v>
      </c>
      <c r="J14469" s="1">
        <v>520082.82</v>
      </c>
      <c r="K14469" s="1">
        <v>529576.94999999995</v>
      </c>
      <c r="L14469" s="1">
        <v>575588.43000000005</v>
      </c>
      <c r="M14469" s="1">
        <v>617435.18000000005</v>
      </c>
      <c r="N14469" s="1">
        <v>659671.64</v>
      </c>
      <c r="O14469" s="1">
        <v>703948.46</v>
      </c>
      <c r="P14469" s="1">
        <v>746285.49</v>
      </c>
      <c r="Q14469" s="1">
        <v>756509.69</v>
      </c>
      <c r="R14469" s="1">
        <v>741946.07</v>
      </c>
      <c r="S14469" s="1">
        <v>730815.79</v>
      </c>
      <c r="T14469" s="1">
        <v>719596.54</v>
      </c>
      <c r="U14469" s="1">
        <v>723557.19</v>
      </c>
      <c r="V14469" s="1">
        <v>795629.9</v>
      </c>
      <c r="W14469" s="1">
        <v>810071.81</v>
      </c>
      <c r="X14469" s="1">
        <v>769450.34</v>
      </c>
      <c r="Y14469" s="1">
        <v>712780.54</v>
      </c>
      <c r="Z14469" s="1">
        <v>643132.48</v>
      </c>
      <c r="AA14469" s="1">
        <v>577929.82999999996</v>
      </c>
      <c r="AB14469" s="1" t="s">
        <v>32</v>
      </c>
    </row>
    <row r="14470" spans="1:28">
      <c r="A14470" s="1" t="s">
        <v>272</v>
      </c>
      <c r="B14470" s="1" t="s">
        <v>64</v>
      </c>
      <c r="C14470" s="1" t="s">
        <v>31</v>
      </c>
      <c r="D14470" s="1">
        <v>87746.87</v>
      </c>
      <c r="E14470" s="1">
        <v>87872.48</v>
      </c>
      <c r="F14470" s="1">
        <v>86675.79</v>
      </c>
      <c r="G14470" s="1">
        <v>87492.92</v>
      </c>
      <c r="H14470" s="1">
        <v>87623.89</v>
      </c>
      <c r="I14470" s="1">
        <v>87247.44</v>
      </c>
      <c r="J14470" s="1">
        <v>65353.9</v>
      </c>
      <c r="K14470" s="1">
        <v>67417.429999999993</v>
      </c>
      <c r="L14470" s="1">
        <v>68384.7</v>
      </c>
      <c r="M14470" s="1">
        <v>68308.62</v>
      </c>
      <c r="N14470" s="1">
        <v>68855.97</v>
      </c>
      <c r="O14470" s="1">
        <v>71107.240000000005</v>
      </c>
      <c r="P14470" s="1">
        <v>72675.039999999994</v>
      </c>
      <c r="Q14470" s="1">
        <v>80552.23</v>
      </c>
      <c r="R14470" s="1">
        <v>80240.87</v>
      </c>
      <c r="S14470" s="1">
        <v>79270.19</v>
      </c>
      <c r="T14470" s="1">
        <v>80292.14</v>
      </c>
      <c r="U14470" s="1">
        <v>81343.509999999995</v>
      </c>
      <c r="V14470" s="1">
        <v>104503.7</v>
      </c>
      <c r="W14470" s="1">
        <v>102600.6</v>
      </c>
      <c r="X14470" s="1">
        <v>99936.81</v>
      </c>
      <c r="Y14470" s="1">
        <v>94084.98</v>
      </c>
      <c r="Z14470" s="1">
        <v>96679.41</v>
      </c>
      <c r="AA14470" s="1">
        <v>98404.38</v>
      </c>
      <c r="AB14470" s="1" t="s">
        <v>32</v>
      </c>
    </row>
    <row r="14471" spans="1:28">
      <c r="A14471" s="1" t="s">
        <v>272</v>
      </c>
      <c r="B14471" s="1" t="s">
        <v>64</v>
      </c>
      <c r="C14471" s="1" t="s">
        <v>33</v>
      </c>
      <c r="D14471" s="1">
        <v>139268.62</v>
      </c>
      <c r="E14471" s="1">
        <v>128766.7</v>
      </c>
      <c r="F14471" s="1">
        <v>119003.53</v>
      </c>
      <c r="G14471" s="1">
        <v>114326.52</v>
      </c>
      <c r="H14471" s="1">
        <v>110508.35</v>
      </c>
      <c r="I14471" s="1">
        <v>109939.35</v>
      </c>
      <c r="J14471" s="1">
        <v>106524.61</v>
      </c>
      <c r="K14471" s="1">
        <v>110640.65</v>
      </c>
      <c r="L14471" s="1">
        <v>119902.05</v>
      </c>
      <c r="M14471" s="1">
        <v>130773.08</v>
      </c>
      <c r="N14471" s="1">
        <v>135592.19</v>
      </c>
      <c r="O14471" s="1">
        <v>144653.79999999999</v>
      </c>
      <c r="P14471" s="1">
        <v>150159.04999999999</v>
      </c>
      <c r="Q14471" s="1">
        <v>152295.39000000001</v>
      </c>
      <c r="R14471" s="1">
        <v>149137.57</v>
      </c>
      <c r="S14471" s="1">
        <v>144207.07999999999</v>
      </c>
      <c r="T14471" s="1">
        <v>143792.6</v>
      </c>
      <c r="U14471" s="1">
        <v>149425.26</v>
      </c>
      <c r="V14471" s="1">
        <v>173245.06</v>
      </c>
      <c r="W14471" s="1">
        <v>179967.22</v>
      </c>
      <c r="X14471" s="1">
        <v>172610.46</v>
      </c>
      <c r="Y14471" s="1">
        <v>162071.46</v>
      </c>
      <c r="Z14471" s="1">
        <v>142662.81</v>
      </c>
      <c r="AA14471" s="1">
        <v>125499.54</v>
      </c>
      <c r="AB14471" s="1" t="s">
        <v>32</v>
      </c>
    </row>
    <row r="14472" spans="1:28">
      <c r="A14472" s="1" t="s">
        <v>272</v>
      </c>
      <c r="B14472" s="1" t="s">
        <v>65</v>
      </c>
      <c r="C14472" s="1" t="s">
        <v>33</v>
      </c>
      <c r="D14472" s="1">
        <v>7150.58</v>
      </c>
      <c r="E14472" s="1">
        <v>6621.86</v>
      </c>
      <c r="F14472" s="1">
        <v>6014.73</v>
      </c>
      <c r="G14472" s="1">
        <v>5981.45</v>
      </c>
      <c r="H14472" s="1">
        <v>5812.98</v>
      </c>
      <c r="I14472" s="1">
        <v>5742.07</v>
      </c>
      <c r="J14472" s="1">
        <v>5227.4799999999996</v>
      </c>
      <c r="K14472" s="1">
        <v>5617.82</v>
      </c>
      <c r="L14472" s="1">
        <v>6354.59</v>
      </c>
      <c r="M14472" s="1">
        <v>7124</v>
      </c>
      <c r="N14472" s="1">
        <v>7753.35</v>
      </c>
      <c r="O14472" s="1">
        <v>8151.87</v>
      </c>
      <c r="P14472" s="1">
        <v>8223.8799999999992</v>
      </c>
      <c r="Q14472" s="1">
        <v>7995.35</v>
      </c>
      <c r="R14472" s="1">
        <v>7507.12</v>
      </c>
      <c r="S14472" s="1">
        <v>7397.66</v>
      </c>
      <c r="T14472" s="1">
        <v>7551.43</v>
      </c>
      <c r="U14472" s="1">
        <v>7707.81</v>
      </c>
      <c r="V14472" s="1">
        <v>9306.7199999999993</v>
      </c>
      <c r="W14472" s="1">
        <v>10171.530000000001</v>
      </c>
      <c r="X14472" s="1">
        <v>9809.0300000000007</v>
      </c>
      <c r="Y14472" s="1">
        <v>9020.65</v>
      </c>
      <c r="Z14472" s="1">
        <v>7834.73</v>
      </c>
      <c r="AA14472" s="1">
        <v>6897.45</v>
      </c>
      <c r="AB14472" s="1" t="s">
        <v>32</v>
      </c>
    </row>
    <row r="14473" spans="1:28">
      <c r="A14473" s="1" t="s">
        <v>272</v>
      </c>
      <c r="B14473" s="1" t="s">
        <v>66</v>
      </c>
      <c r="C14473" s="1" t="s">
        <v>31</v>
      </c>
      <c r="D14473" s="1">
        <v>29.96</v>
      </c>
      <c r="E14473" s="1">
        <v>33.9</v>
      </c>
      <c r="F14473" s="1">
        <v>38.950000000000003</v>
      </c>
      <c r="G14473" s="1">
        <v>46.61</v>
      </c>
      <c r="H14473" s="1">
        <v>51.4</v>
      </c>
      <c r="I14473" s="1">
        <v>46.01</v>
      </c>
      <c r="J14473" s="1">
        <v>39.340000000000003</v>
      </c>
      <c r="K14473" s="1">
        <v>39.119999999999997</v>
      </c>
      <c r="L14473" s="1">
        <v>44.92</v>
      </c>
      <c r="M14473" s="1">
        <v>39.89</v>
      </c>
      <c r="N14473" s="1">
        <v>41.77</v>
      </c>
      <c r="O14473" s="1">
        <v>45.85</v>
      </c>
      <c r="P14473" s="1">
        <v>43.78</v>
      </c>
      <c r="Q14473" s="1">
        <v>48.15</v>
      </c>
      <c r="R14473" s="1">
        <v>47.91</v>
      </c>
      <c r="S14473" s="1">
        <v>56.63</v>
      </c>
      <c r="T14473" s="1">
        <v>49.69</v>
      </c>
      <c r="U14473" s="1">
        <v>48.26</v>
      </c>
      <c r="V14473" s="1">
        <v>49.94</v>
      </c>
      <c r="W14473" s="1">
        <v>42.42</v>
      </c>
      <c r="X14473" s="1">
        <v>37.700000000000003</v>
      </c>
      <c r="Y14473" s="1">
        <v>37.799999999999997</v>
      </c>
      <c r="Z14473" s="1">
        <v>39.58</v>
      </c>
      <c r="AA14473" s="1">
        <v>38.6</v>
      </c>
      <c r="AB14473" s="1" t="s">
        <v>32</v>
      </c>
    </row>
    <row r="14474" spans="1:28">
      <c r="A14474" s="1" t="s">
        <v>272</v>
      </c>
      <c r="B14474" s="1" t="s">
        <v>67</v>
      </c>
      <c r="C14474" s="1" t="s">
        <v>33</v>
      </c>
      <c r="D14474" s="1">
        <v>232712.65</v>
      </c>
      <c r="E14474" s="1">
        <v>223809.21</v>
      </c>
      <c r="F14474" s="1">
        <v>215312.41</v>
      </c>
      <c r="G14474" s="1">
        <v>208750.66</v>
      </c>
      <c r="H14474" s="1">
        <v>203188.95</v>
      </c>
      <c r="I14474" s="1">
        <v>198765.03</v>
      </c>
      <c r="J14474" s="1">
        <v>182680.27</v>
      </c>
      <c r="K14474" s="1">
        <v>187682.96</v>
      </c>
      <c r="L14474" s="1">
        <v>198489.92</v>
      </c>
      <c r="M14474" s="1">
        <v>212010.25</v>
      </c>
      <c r="N14474" s="1">
        <v>221213.24</v>
      </c>
      <c r="O14474" s="1">
        <v>229609.82</v>
      </c>
      <c r="P14474" s="1">
        <v>235641.7</v>
      </c>
      <c r="Q14474" s="1">
        <v>236311.66</v>
      </c>
      <c r="R14474" s="1">
        <v>233860.39</v>
      </c>
      <c r="S14474" s="1">
        <v>232273.95</v>
      </c>
      <c r="T14474" s="1">
        <v>229535.29</v>
      </c>
      <c r="U14474" s="1">
        <v>233091.73</v>
      </c>
      <c r="V14474" s="1">
        <v>275299.46000000002</v>
      </c>
      <c r="W14474" s="1">
        <v>282947.32</v>
      </c>
      <c r="X14474" s="1">
        <v>277117.90000000002</v>
      </c>
      <c r="Y14474" s="1">
        <v>264674.7</v>
      </c>
      <c r="Z14474" s="1">
        <v>247702.95</v>
      </c>
      <c r="AA14474" s="1">
        <v>231621.07</v>
      </c>
      <c r="AB14474" s="1" t="s">
        <v>32</v>
      </c>
    </row>
    <row r="14475" spans="1:28">
      <c r="A14475" s="1" t="s">
        <v>272</v>
      </c>
      <c r="B14475" s="1" t="s">
        <v>68</v>
      </c>
      <c r="C14475" s="1" t="s">
        <v>31</v>
      </c>
      <c r="D14475" s="1">
        <v>3674.32</v>
      </c>
      <c r="E14475" s="1">
        <v>3545.77</v>
      </c>
      <c r="F14475" s="1">
        <v>3588.26</v>
      </c>
      <c r="G14475" s="1">
        <v>3513.68</v>
      </c>
      <c r="H14475" s="1">
        <v>3473.12</v>
      </c>
      <c r="I14475" s="1">
        <v>3478.12</v>
      </c>
      <c r="J14475" s="1">
        <v>2912.22</v>
      </c>
      <c r="K14475" s="1">
        <v>3065.84</v>
      </c>
      <c r="L14475" s="1">
        <v>3163.63</v>
      </c>
      <c r="M14475" s="1">
        <v>3298.85</v>
      </c>
      <c r="N14475" s="1">
        <v>3402.45</v>
      </c>
      <c r="O14475" s="1">
        <v>3464.92</v>
      </c>
      <c r="P14475" s="1">
        <v>3512.95</v>
      </c>
      <c r="Q14475" s="1">
        <v>3351.86</v>
      </c>
      <c r="R14475" s="1">
        <v>3471.73</v>
      </c>
      <c r="S14475" s="1">
        <v>3534.66</v>
      </c>
      <c r="T14475" s="1">
        <v>3441.84</v>
      </c>
      <c r="U14475" s="1">
        <v>3232.14</v>
      </c>
      <c r="V14475" s="1">
        <v>3861.53</v>
      </c>
      <c r="W14475" s="1">
        <v>4049.2</v>
      </c>
      <c r="X14475" s="1">
        <v>3997.4</v>
      </c>
      <c r="Y14475" s="1">
        <v>3909.12</v>
      </c>
      <c r="Z14475" s="1">
        <v>3842.5</v>
      </c>
      <c r="AA14475" s="1">
        <v>4029.6</v>
      </c>
      <c r="AB14475" s="1" t="s">
        <v>32</v>
      </c>
    </row>
    <row r="14476" spans="1:28">
      <c r="A14476" s="1" t="s">
        <v>272</v>
      </c>
      <c r="B14476" s="1" t="s">
        <v>68</v>
      </c>
      <c r="C14476" s="1" t="s">
        <v>33</v>
      </c>
      <c r="D14476" s="1">
        <v>12207.5</v>
      </c>
      <c r="E14476" s="1">
        <v>11814.81</v>
      </c>
      <c r="F14476" s="1">
        <v>11434.68</v>
      </c>
      <c r="G14476" s="1">
        <v>11255.07</v>
      </c>
      <c r="H14476" s="1">
        <v>10918.57</v>
      </c>
      <c r="I14476" s="1">
        <v>10890.51</v>
      </c>
      <c r="J14476" s="1">
        <v>11042.81</v>
      </c>
      <c r="K14476" s="1">
        <v>11141.81</v>
      </c>
      <c r="L14476" s="1">
        <v>11954.67</v>
      </c>
      <c r="M14476" s="1">
        <v>12803.28</v>
      </c>
      <c r="N14476" s="1">
        <v>13337.97</v>
      </c>
      <c r="O14476" s="1">
        <v>13641.16</v>
      </c>
      <c r="P14476" s="1">
        <v>13946.39</v>
      </c>
      <c r="Q14476" s="1">
        <v>13816.42</v>
      </c>
      <c r="R14476" s="1">
        <v>13391.48</v>
      </c>
      <c r="S14476" s="1">
        <v>13104.93</v>
      </c>
      <c r="T14476" s="1">
        <v>13024.03</v>
      </c>
      <c r="U14476" s="1">
        <v>13117.81</v>
      </c>
      <c r="V14476" s="1">
        <v>13504.5</v>
      </c>
      <c r="W14476" s="1">
        <v>13623.84</v>
      </c>
      <c r="X14476" s="1">
        <v>13701.04</v>
      </c>
      <c r="Y14476" s="1">
        <v>13384.84</v>
      </c>
      <c r="Z14476" s="1">
        <v>12797.28</v>
      </c>
      <c r="AA14476" s="1">
        <v>12362.17</v>
      </c>
      <c r="AB14476" s="1" t="s">
        <v>32</v>
      </c>
    </row>
    <row r="14477" spans="1:28">
      <c r="A14477" s="1" t="s">
        <v>272</v>
      </c>
      <c r="B14477" s="1" t="s">
        <v>69</v>
      </c>
      <c r="C14477" s="1" t="s">
        <v>33</v>
      </c>
      <c r="D14477" s="1">
        <v>1253.48</v>
      </c>
      <c r="E14477" s="1">
        <v>1130.26</v>
      </c>
      <c r="F14477" s="1">
        <v>1047.46</v>
      </c>
      <c r="G14477" s="1">
        <v>1003.18</v>
      </c>
      <c r="H14477" s="1">
        <v>1004.31</v>
      </c>
      <c r="I14477" s="1">
        <v>1066.4000000000001</v>
      </c>
      <c r="J14477" s="1">
        <v>1016.21</v>
      </c>
      <c r="K14477" s="1">
        <v>1217.4000000000001</v>
      </c>
      <c r="L14477" s="1">
        <v>1466.75</v>
      </c>
      <c r="M14477" s="1">
        <v>1698.95</v>
      </c>
      <c r="N14477" s="1">
        <v>1802.81</v>
      </c>
      <c r="O14477" s="1">
        <v>1819.01</v>
      </c>
      <c r="P14477" s="1">
        <v>1752.39</v>
      </c>
      <c r="Q14477" s="1">
        <v>1615.56</v>
      </c>
      <c r="R14477" s="1">
        <v>1571.82</v>
      </c>
      <c r="S14477" s="1">
        <v>1536.43</v>
      </c>
      <c r="T14477" s="1">
        <v>1575.64</v>
      </c>
      <c r="U14477" s="1">
        <v>1615.64</v>
      </c>
      <c r="V14477" s="1">
        <v>2161.8000000000002</v>
      </c>
      <c r="W14477" s="1">
        <v>2354.0100000000002</v>
      </c>
      <c r="X14477" s="1">
        <v>2175.13</v>
      </c>
      <c r="Y14477" s="1">
        <v>1889.6</v>
      </c>
      <c r="Z14477" s="1">
        <v>1510.8</v>
      </c>
      <c r="AA14477" s="1">
        <v>1240.6199999999999</v>
      </c>
      <c r="AB14477" s="1" t="s">
        <v>32</v>
      </c>
    </row>
    <row r="14478" spans="1:28">
      <c r="A14478" s="1" t="s">
        <v>272</v>
      </c>
      <c r="B14478" s="1" t="s">
        <v>70</v>
      </c>
      <c r="C14478" s="1" t="s">
        <v>31</v>
      </c>
      <c r="D14478" s="1">
        <v>4047.1</v>
      </c>
      <c r="E14478" s="1">
        <v>4219.9399999999996</v>
      </c>
      <c r="F14478" s="1">
        <v>4356.75</v>
      </c>
      <c r="G14478" s="1">
        <v>4457.95</v>
      </c>
      <c r="H14478" s="1">
        <v>4656.62</v>
      </c>
      <c r="I14478" s="1">
        <v>4503.84</v>
      </c>
      <c r="J14478" s="1">
        <v>4283.3599999999997</v>
      </c>
      <c r="K14478" s="1">
        <v>4250.25</v>
      </c>
      <c r="L14478" s="1">
        <v>4092.15</v>
      </c>
      <c r="M14478" s="1">
        <v>3630.14</v>
      </c>
      <c r="N14478" s="1">
        <v>3788.74</v>
      </c>
      <c r="O14478" s="1">
        <v>3909.01</v>
      </c>
      <c r="P14478" s="1">
        <v>4348.7299999999996</v>
      </c>
      <c r="Q14478" s="1">
        <v>4221.55</v>
      </c>
      <c r="R14478" s="1">
        <v>4355.78</v>
      </c>
      <c r="S14478" s="1">
        <v>4510.55</v>
      </c>
      <c r="T14478" s="1">
        <v>4977.99</v>
      </c>
      <c r="U14478" s="1">
        <v>4988.51</v>
      </c>
      <c r="V14478" s="1">
        <v>4962.8</v>
      </c>
      <c r="W14478" s="1">
        <v>5044.93</v>
      </c>
      <c r="X14478" s="1">
        <v>5006.97</v>
      </c>
      <c r="Y14478" s="1">
        <v>5067.59</v>
      </c>
      <c r="Z14478" s="1">
        <v>5107.1099999999997</v>
      </c>
      <c r="AA14478" s="1">
        <v>4935.33</v>
      </c>
      <c r="AB14478" s="1" t="s">
        <v>32</v>
      </c>
    </row>
    <row r="14479" spans="1:28">
      <c r="A14479" s="1" t="s">
        <v>272</v>
      </c>
      <c r="B14479" s="1" t="s">
        <v>71</v>
      </c>
      <c r="C14479" s="1" t="s">
        <v>31</v>
      </c>
      <c r="D14479" s="1">
        <v>13427.72</v>
      </c>
      <c r="E14479" s="1">
        <v>13489.79</v>
      </c>
      <c r="F14479" s="1">
        <v>13352.31</v>
      </c>
      <c r="G14479" s="1">
        <v>13397.22</v>
      </c>
      <c r="H14479" s="1">
        <v>13366.75</v>
      </c>
      <c r="I14479" s="1">
        <v>12873.69</v>
      </c>
      <c r="J14479" s="1">
        <v>12747.88</v>
      </c>
      <c r="K14479" s="1">
        <v>12808.98</v>
      </c>
      <c r="L14479" s="1">
        <v>12586.55</v>
      </c>
      <c r="M14479" s="1">
        <v>12632.42</v>
      </c>
      <c r="N14479" s="1">
        <v>12803.04</v>
      </c>
      <c r="O14479" s="1">
        <v>12800.4</v>
      </c>
      <c r="P14479" s="1">
        <v>13060.24</v>
      </c>
      <c r="Q14479" s="1">
        <v>12839</v>
      </c>
      <c r="R14479" s="1">
        <v>12918.33</v>
      </c>
      <c r="S14479" s="1">
        <v>12992.42</v>
      </c>
      <c r="T14479" s="1">
        <v>12819.09</v>
      </c>
      <c r="U14479" s="1">
        <v>12853.59</v>
      </c>
      <c r="V14479" s="1">
        <v>13159.97</v>
      </c>
      <c r="W14479" s="1">
        <v>12863.09</v>
      </c>
      <c r="X14479" s="1">
        <v>12894.96</v>
      </c>
      <c r="Y14479" s="1">
        <v>13151.9</v>
      </c>
      <c r="Z14479" s="1">
        <v>12943.8</v>
      </c>
      <c r="AA14479" s="1">
        <v>12869.27</v>
      </c>
      <c r="AB14479" s="1" t="s">
        <v>32</v>
      </c>
    </row>
    <row r="14480" spans="1:28">
      <c r="A14480" s="1" t="s">
        <v>272</v>
      </c>
      <c r="B14480" s="1" t="s">
        <v>72</v>
      </c>
      <c r="C14480" s="1" t="s">
        <v>31</v>
      </c>
      <c r="D14480" s="1">
        <v>8757.09</v>
      </c>
      <c r="E14480" s="1">
        <v>8814.23</v>
      </c>
      <c r="F14480" s="1">
        <v>8787.43</v>
      </c>
      <c r="G14480" s="1">
        <v>8703.86</v>
      </c>
      <c r="H14480" s="1">
        <v>8821.67</v>
      </c>
      <c r="I14480" s="1">
        <v>8690.44</v>
      </c>
      <c r="J14480" s="1">
        <v>8959.0300000000007</v>
      </c>
      <c r="K14480" s="1">
        <v>9210.67</v>
      </c>
      <c r="L14480" s="1">
        <v>9299.98</v>
      </c>
      <c r="M14480" s="1">
        <v>9497.73</v>
      </c>
      <c r="N14480" s="1">
        <v>9718.07</v>
      </c>
      <c r="O14480" s="1">
        <v>10033.24</v>
      </c>
      <c r="P14480" s="1">
        <v>10253.73</v>
      </c>
      <c r="Q14480" s="1">
        <v>10448.24</v>
      </c>
      <c r="R14480" s="1">
        <v>10353.48</v>
      </c>
      <c r="S14480" s="1">
        <v>10327.57</v>
      </c>
      <c r="T14480" s="1">
        <v>10273.35</v>
      </c>
      <c r="U14480" s="1">
        <v>10279.32</v>
      </c>
      <c r="V14480" s="1">
        <v>10458.91</v>
      </c>
      <c r="W14480" s="1">
        <v>10006.93</v>
      </c>
      <c r="X14480" s="1">
        <v>10059.16</v>
      </c>
      <c r="Y14480" s="1">
        <v>9904.8799999999992</v>
      </c>
      <c r="Z14480" s="1">
        <v>9563.77</v>
      </c>
      <c r="AA14480" s="1">
        <v>9388.48</v>
      </c>
      <c r="AB14480" s="1" t="s">
        <v>32</v>
      </c>
    </row>
    <row r="14481" spans="1:28">
      <c r="A14481" s="1" t="s">
        <v>272</v>
      </c>
      <c r="B14481" s="1" t="s">
        <v>72</v>
      </c>
      <c r="C14481" s="1" t="s">
        <v>33</v>
      </c>
      <c r="D14481" s="1">
        <v>67104.92</v>
      </c>
      <c r="E14481" s="1">
        <v>65535.040000000001</v>
      </c>
      <c r="F14481" s="1">
        <v>64194.91</v>
      </c>
      <c r="G14481" s="1">
        <v>63179.24</v>
      </c>
      <c r="H14481" s="1">
        <v>62717.15</v>
      </c>
      <c r="I14481" s="1">
        <v>63175.56</v>
      </c>
      <c r="J14481" s="1">
        <v>63536.87</v>
      </c>
      <c r="K14481" s="1">
        <v>65773.850000000006</v>
      </c>
      <c r="L14481" s="1">
        <v>69166.58</v>
      </c>
      <c r="M14481" s="1">
        <v>72724.56</v>
      </c>
      <c r="N14481" s="1">
        <v>76804.639999999999</v>
      </c>
      <c r="O14481" s="1">
        <v>80595.13</v>
      </c>
      <c r="P14481" s="1">
        <v>82864.67</v>
      </c>
      <c r="Q14481" s="1">
        <v>84102.9</v>
      </c>
      <c r="R14481" s="1">
        <v>83529.8</v>
      </c>
      <c r="S14481" s="1">
        <v>82313.919999999998</v>
      </c>
      <c r="T14481" s="1">
        <v>81169.97</v>
      </c>
      <c r="U14481" s="1">
        <v>79887.149999999994</v>
      </c>
      <c r="V14481" s="1">
        <v>79765.570000000007</v>
      </c>
      <c r="W14481" s="1">
        <v>78132.460000000006</v>
      </c>
      <c r="X14481" s="1">
        <v>75645.440000000002</v>
      </c>
      <c r="Y14481" s="1">
        <v>72528.19</v>
      </c>
      <c r="Z14481" s="1">
        <v>69655.37</v>
      </c>
      <c r="AA14481" s="1">
        <v>67329.95</v>
      </c>
      <c r="AB14481" s="1" t="s">
        <v>32</v>
      </c>
    </row>
    <row r="14482" spans="1:28">
      <c r="A14482" s="1" t="s">
        <v>272</v>
      </c>
      <c r="B14482" s="1" t="s">
        <v>73</v>
      </c>
      <c r="C14482" s="1" t="s">
        <v>33</v>
      </c>
      <c r="D14482" s="1">
        <v>1096.9000000000001</v>
      </c>
      <c r="E14482" s="1">
        <v>1035.6600000000001</v>
      </c>
      <c r="F14482" s="1">
        <v>1008.38</v>
      </c>
      <c r="G14482" s="1">
        <v>983.34</v>
      </c>
      <c r="H14482" s="1">
        <v>951.77</v>
      </c>
      <c r="I14482" s="1">
        <v>939.93</v>
      </c>
      <c r="J14482" s="1">
        <v>897.98</v>
      </c>
      <c r="K14482" s="1">
        <v>879.87</v>
      </c>
      <c r="L14482" s="1">
        <v>889.64</v>
      </c>
      <c r="M14482" s="1">
        <v>885.09</v>
      </c>
      <c r="N14482" s="1">
        <v>917.45</v>
      </c>
      <c r="O14482" s="1">
        <v>954.32</v>
      </c>
      <c r="P14482" s="1">
        <v>935.67</v>
      </c>
      <c r="Q14482" s="1">
        <v>968.17</v>
      </c>
      <c r="R14482" s="1">
        <v>998.61</v>
      </c>
      <c r="S14482" s="1">
        <v>963.79</v>
      </c>
      <c r="T14482" s="1">
        <v>982.97</v>
      </c>
      <c r="U14482" s="1">
        <v>785.6</v>
      </c>
      <c r="V14482" s="1">
        <v>1053.69</v>
      </c>
      <c r="W14482" s="1">
        <v>1172.77</v>
      </c>
      <c r="X14482" s="1">
        <v>1146.6600000000001</v>
      </c>
      <c r="Y14482" s="1">
        <v>1082</v>
      </c>
      <c r="Z14482" s="1">
        <v>1051.6500000000001</v>
      </c>
      <c r="AA14482" s="1">
        <v>993.19</v>
      </c>
      <c r="AB14482" s="1" t="s">
        <v>32</v>
      </c>
    </row>
    <row r="14483" spans="1:28">
      <c r="A14483" s="1" t="s">
        <v>272</v>
      </c>
      <c r="B14483" s="1" t="s">
        <v>74</v>
      </c>
      <c r="C14483" s="1" t="s">
        <v>31</v>
      </c>
      <c r="D14483" s="1">
        <v>14579.33</v>
      </c>
      <c r="E14483" s="1">
        <v>13374.94</v>
      </c>
      <c r="F14483" s="1">
        <v>11209.29</v>
      </c>
      <c r="G14483" s="1">
        <v>9569.76</v>
      </c>
      <c r="H14483" s="1">
        <v>8988.7999999999993</v>
      </c>
      <c r="I14483" s="1">
        <v>7548.56</v>
      </c>
      <c r="J14483" s="1">
        <v>5395.25</v>
      </c>
      <c r="K14483" s="1">
        <v>5366.6</v>
      </c>
      <c r="L14483" s="1">
        <v>6134.12</v>
      </c>
      <c r="M14483" s="1">
        <v>6622.3</v>
      </c>
      <c r="N14483" s="1">
        <v>6855.93</v>
      </c>
      <c r="O14483" s="1">
        <v>7034.17</v>
      </c>
      <c r="P14483" s="1">
        <v>7202.74</v>
      </c>
      <c r="Q14483" s="1">
        <v>7188.9</v>
      </c>
      <c r="R14483" s="1">
        <v>7847.2</v>
      </c>
      <c r="S14483" s="1">
        <v>8111.41</v>
      </c>
      <c r="T14483" s="1">
        <v>8345.67</v>
      </c>
      <c r="U14483" s="1">
        <v>10779.29</v>
      </c>
      <c r="V14483" s="1">
        <v>13631.46</v>
      </c>
      <c r="W14483" s="1">
        <v>13577.51</v>
      </c>
      <c r="X14483" s="1">
        <v>13249.33</v>
      </c>
      <c r="Y14483" s="1">
        <v>12551.61</v>
      </c>
      <c r="Z14483" s="1">
        <v>10959.29</v>
      </c>
      <c r="AA14483" s="1">
        <v>10698.73</v>
      </c>
      <c r="AB14483" s="1" t="s">
        <v>32</v>
      </c>
    </row>
    <row r="14484" spans="1:28">
      <c r="A14484" s="1" t="s">
        <v>272</v>
      </c>
      <c r="B14484" s="1" t="s">
        <v>74</v>
      </c>
      <c r="C14484" s="1" t="s">
        <v>33</v>
      </c>
      <c r="D14484" s="1">
        <v>86757.52</v>
      </c>
      <c r="E14484" s="1">
        <v>81164.160000000003</v>
      </c>
      <c r="F14484" s="1">
        <v>76671.179999999993</v>
      </c>
      <c r="G14484" s="1">
        <v>62196.54</v>
      </c>
      <c r="H14484" s="1">
        <v>59873.120000000003</v>
      </c>
      <c r="I14484" s="1">
        <v>65434.63</v>
      </c>
      <c r="J14484" s="1">
        <v>62102.48</v>
      </c>
      <c r="K14484" s="1">
        <v>65835.570000000007</v>
      </c>
      <c r="L14484" s="1">
        <v>71555.83</v>
      </c>
      <c r="M14484" s="1">
        <v>75432.990000000005</v>
      </c>
      <c r="N14484" s="1">
        <v>79890.080000000002</v>
      </c>
      <c r="O14484" s="1">
        <v>82442.009999999995</v>
      </c>
      <c r="P14484" s="1">
        <v>84915.41</v>
      </c>
      <c r="Q14484" s="1">
        <v>84374.38</v>
      </c>
      <c r="R14484" s="1">
        <v>83785.2</v>
      </c>
      <c r="S14484" s="1">
        <v>83746.070000000007</v>
      </c>
      <c r="T14484" s="1">
        <v>84822.38</v>
      </c>
      <c r="U14484" s="1">
        <v>84598.61</v>
      </c>
      <c r="V14484" s="1">
        <v>101974.3</v>
      </c>
      <c r="W14484" s="1">
        <v>107989.64</v>
      </c>
      <c r="X14484" s="1">
        <v>104666.26</v>
      </c>
      <c r="Y14484" s="1">
        <v>97877.17</v>
      </c>
      <c r="Z14484" s="1">
        <v>84191.08</v>
      </c>
      <c r="AA14484" s="1">
        <v>76568.08</v>
      </c>
      <c r="AB14484" s="1" t="s">
        <v>32</v>
      </c>
    </row>
    <row r="14485" spans="1:28">
      <c r="A14485" s="1" t="s">
        <v>272</v>
      </c>
      <c r="B14485" s="1" t="s">
        <v>75</v>
      </c>
      <c r="C14485" s="1" t="s">
        <v>31</v>
      </c>
      <c r="D14485" s="1">
        <v>258602.65</v>
      </c>
      <c r="E14485" s="1">
        <v>261581.99</v>
      </c>
      <c r="F14485" s="1">
        <v>268575.62</v>
      </c>
      <c r="G14485" s="1">
        <v>261722.97</v>
      </c>
      <c r="H14485" s="1">
        <v>253487.61</v>
      </c>
      <c r="I14485" s="1">
        <v>257233.78</v>
      </c>
      <c r="J14485" s="1">
        <v>258360.79</v>
      </c>
      <c r="K14485" s="1">
        <v>258201.53</v>
      </c>
      <c r="L14485" s="1">
        <v>267196.34000000003</v>
      </c>
      <c r="M14485" s="1">
        <v>261200.71</v>
      </c>
      <c r="N14485" s="1">
        <v>265318.38</v>
      </c>
      <c r="O14485" s="1">
        <v>270901</v>
      </c>
      <c r="P14485" s="1">
        <v>265370.77</v>
      </c>
      <c r="Q14485" s="1">
        <v>271517.40999999997</v>
      </c>
      <c r="R14485" s="1">
        <v>264963.34000000003</v>
      </c>
      <c r="S14485" s="1">
        <v>265322.58</v>
      </c>
      <c r="T14485" s="1">
        <v>268974.3</v>
      </c>
      <c r="U14485" s="1">
        <v>276406.57</v>
      </c>
      <c r="V14485" s="1">
        <v>278588.94</v>
      </c>
      <c r="W14485" s="1">
        <v>281549.18</v>
      </c>
      <c r="X14485" s="1">
        <v>290521.40999999997</v>
      </c>
      <c r="Y14485" s="1">
        <v>290675.57</v>
      </c>
      <c r="Z14485" s="1">
        <v>284234.86</v>
      </c>
      <c r="AA14485" s="1">
        <v>291982.01</v>
      </c>
      <c r="AB14485" s="1" t="s">
        <v>32</v>
      </c>
    </row>
    <row r="14486" spans="1:28">
      <c r="A14486" s="1" t="s">
        <v>272</v>
      </c>
      <c r="B14486" s="1" t="s">
        <v>76</v>
      </c>
      <c r="C14486" s="1" t="s">
        <v>31</v>
      </c>
      <c r="D14486" s="1">
        <v>2931.74</v>
      </c>
      <c r="E14486" s="1">
        <v>3014.86</v>
      </c>
      <c r="F14486" s="1">
        <v>2993.38</v>
      </c>
      <c r="G14486" s="1">
        <v>2930.14</v>
      </c>
      <c r="H14486" s="1">
        <v>2926.32</v>
      </c>
      <c r="I14486" s="1">
        <v>2857.55</v>
      </c>
      <c r="J14486" s="1">
        <v>2924.37</v>
      </c>
      <c r="K14486" s="1">
        <v>3140.82</v>
      </c>
      <c r="L14486" s="1">
        <v>3205.39</v>
      </c>
      <c r="M14486" s="1">
        <v>3175.61</v>
      </c>
      <c r="N14486" s="1">
        <v>3045.97</v>
      </c>
      <c r="O14486" s="1">
        <v>3168.52</v>
      </c>
      <c r="P14486" s="1">
        <v>3181.69</v>
      </c>
      <c r="Q14486" s="1">
        <v>3082.26</v>
      </c>
      <c r="R14486" s="1">
        <v>3274.97</v>
      </c>
      <c r="S14486" s="1">
        <v>3396.51</v>
      </c>
      <c r="T14486" s="1">
        <v>3751.39</v>
      </c>
      <c r="U14486" s="1">
        <v>4182.3100000000004</v>
      </c>
      <c r="V14486" s="1">
        <v>4398.1400000000003</v>
      </c>
      <c r="W14486" s="1">
        <v>4420.3900000000003</v>
      </c>
      <c r="X14486" s="1">
        <v>4852.63</v>
      </c>
      <c r="Y14486" s="1">
        <v>5702.68</v>
      </c>
      <c r="Z14486" s="1">
        <v>7402.68</v>
      </c>
      <c r="AA14486" s="1">
        <v>7657.04</v>
      </c>
      <c r="AB14486" s="1" t="s">
        <v>32</v>
      </c>
    </row>
    <row r="14487" spans="1:28">
      <c r="A14487" s="1" t="s">
        <v>272</v>
      </c>
      <c r="B14487" s="1" t="s">
        <v>77</v>
      </c>
      <c r="C14487" s="1" t="s">
        <v>31</v>
      </c>
      <c r="D14487" s="1">
        <v>4419.09</v>
      </c>
      <c r="E14487" s="1">
        <v>4422.2700000000004</v>
      </c>
      <c r="F14487" s="1">
        <v>4409.9799999999996</v>
      </c>
      <c r="G14487" s="1">
        <v>4412.6899999999996</v>
      </c>
      <c r="H14487" s="1">
        <v>4415.0600000000004</v>
      </c>
      <c r="I14487" s="1">
        <v>4412.13</v>
      </c>
      <c r="J14487" s="1">
        <v>4411.24</v>
      </c>
      <c r="K14487" s="1">
        <v>4390.8599999999997</v>
      </c>
      <c r="L14487" s="1">
        <v>4392.8100000000004</v>
      </c>
      <c r="M14487" s="1">
        <v>4397.04</v>
      </c>
      <c r="N14487" s="1">
        <v>4404.54</v>
      </c>
      <c r="O14487" s="1">
        <v>4405.01</v>
      </c>
      <c r="P14487" s="1">
        <v>4413.45</v>
      </c>
      <c r="Q14487" s="1">
        <v>4389.28</v>
      </c>
      <c r="R14487" s="1">
        <v>4358.76</v>
      </c>
      <c r="S14487" s="1">
        <v>4353.99</v>
      </c>
      <c r="T14487" s="1">
        <v>4354.32</v>
      </c>
      <c r="U14487" s="1">
        <v>4350.07</v>
      </c>
      <c r="V14487" s="1">
        <v>4372.54</v>
      </c>
      <c r="W14487" s="1">
        <v>4400.8</v>
      </c>
      <c r="X14487" s="1">
        <v>4392.21</v>
      </c>
      <c r="Y14487" s="1">
        <v>4407.8</v>
      </c>
      <c r="Z14487" s="1">
        <v>4405.8599999999997</v>
      </c>
      <c r="AA14487" s="1">
        <v>4427.17</v>
      </c>
      <c r="AB14487" s="1" t="s">
        <v>32</v>
      </c>
    </row>
    <row r="14488" spans="1:28">
      <c r="A14488" s="1" t="s">
        <v>272</v>
      </c>
      <c r="B14488" s="1" t="s">
        <v>113</v>
      </c>
      <c r="C14488" s="1" t="s">
        <v>33</v>
      </c>
      <c r="D14488" s="1">
        <v>27.9</v>
      </c>
      <c r="E14488" s="1">
        <v>29.24</v>
      </c>
      <c r="F14488" s="1">
        <v>26.8</v>
      </c>
      <c r="G14488" s="1">
        <v>23.65</v>
      </c>
      <c r="H14488" s="1">
        <v>24.04</v>
      </c>
      <c r="I14488" s="1">
        <v>24.28</v>
      </c>
      <c r="J14488" s="1">
        <v>25.39</v>
      </c>
      <c r="K14488" s="1">
        <v>28.82</v>
      </c>
      <c r="L14488" s="1">
        <v>27.18</v>
      </c>
      <c r="M14488" s="1">
        <v>29.53</v>
      </c>
      <c r="N14488" s="1">
        <v>28.47</v>
      </c>
      <c r="O14488" s="1">
        <v>25.67</v>
      </c>
      <c r="P14488" s="1">
        <v>23.46</v>
      </c>
      <c r="Q14488" s="1">
        <v>24.21</v>
      </c>
      <c r="R14488" s="1">
        <v>25.07</v>
      </c>
      <c r="S14488" s="1">
        <v>24.27</v>
      </c>
      <c r="T14488" s="1">
        <v>28.5</v>
      </c>
      <c r="U14488" s="1">
        <v>37.86</v>
      </c>
      <c r="V14488" s="1">
        <v>41.03</v>
      </c>
      <c r="W14488" s="1">
        <v>32.15</v>
      </c>
      <c r="X14488" s="1">
        <v>30.4</v>
      </c>
      <c r="Y14488" s="1">
        <v>28.04</v>
      </c>
      <c r="Z14488" s="1">
        <v>26.87</v>
      </c>
      <c r="AA14488" s="1">
        <v>25.33</v>
      </c>
      <c r="AB14488" s="1" t="s">
        <v>32</v>
      </c>
    </row>
    <row r="14489" spans="1:28">
      <c r="A14489" s="1" t="s">
        <v>272</v>
      </c>
      <c r="B14489" s="1" t="s">
        <v>150</v>
      </c>
      <c r="C14489" s="1" t="s">
        <v>31</v>
      </c>
      <c r="D14489" s="1">
        <v>215.53</v>
      </c>
      <c r="E14489" s="1">
        <v>215.46</v>
      </c>
      <c r="F14489" s="1">
        <v>215.39</v>
      </c>
      <c r="G14489" s="1">
        <v>215.48</v>
      </c>
      <c r="H14489" s="1">
        <v>213.94</v>
      </c>
      <c r="I14489" s="1">
        <v>206.07</v>
      </c>
      <c r="J14489" s="1">
        <v>375.67</v>
      </c>
      <c r="K14489" s="1">
        <v>435.9</v>
      </c>
      <c r="L14489" s="1">
        <v>432.58</v>
      </c>
      <c r="M14489" s="1">
        <v>431.6</v>
      </c>
      <c r="N14489" s="1">
        <v>430.76</v>
      </c>
      <c r="O14489" s="1">
        <v>430.43</v>
      </c>
      <c r="P14489" s="1">
        <v>429.95</v>
      </c>
      <c r="Q14489" s="1">
        <v>429.13</v>
      </c>
      <c r="R14489" s="1">
        <v>382.8</v>
      </c>
      <c r="S14489" s="1">
        <v>339.38</v>
      </c>
      <c r="T14489" s="1">
        <v>339.2</v>
      </c>
      <c r="U14489" s="1">
        <v>341.52</v>
      </c>
      <c r="V14489" s="1">
        <v>349.39</v>
      </c>
      <c r="W14489" s="1">
        <v>348.7</v>
      </c>
      <c r="X14489" s="1">
        <v>231.36</v>
      </c>
      <c r="Y14489" s="1">
        <v>173.97</v>
      </c>
      <c r="Z14489" s="1">
        <v>175.06</v>
      </c>
      <c r="AA14489" s="1">
        <v>175.61</v>
      </c>
      <c r="AB14489" s="1" t="s">
        <v>32</v>
      </c>
    </row>
    <row r="14490" spans="1:28">
      <c r="A14490" s="1" t="s">
        <v>272</v>
      </c>
      <c r="B14490" s="1" t="s">
        <v>150</v>
      </c>
      <c r="C14490" s="1" t="s">
        <v>33</v>
      </c>
      <c r="D14490" s="1">
        <v>54.36</v>
      </c>
      <c r="E14490" s="1">
        <v>52.22</v>
      </c>
      <c r="F14490" s="1">
        <v>51.91</v>
      </c>
      <c r="G14490" s="1">
        <v>53.69</v>
      </c>
      <c r="H14490" s="1">
        <v>50.7</v>
      </c>
      <c r="I14490" s="1">
        <v>53.82</v>
      </c>
      <c r="J14490" s="1">
        <v>55.39</v>
      </c>
      <c r="K14490" s="1">
        <v>76.81</v>
      </c>
      <c r="L14490" s="1">
        <v>48.46</v>
      </c>
      <c r="M14490" s="1">
        <v>45.77</v>
      </c>
      <c r="N14490" s="1">
        <v>62.59</v>
      </c>
      <c r="O14490" s="1">
        <v>62.48</v>
      </c>
      <c r="P14490" s="1">
        <v>47.43</v>
      </c>
      <c r="Q14490" s="1">
        <v>51.34</v>
      </c>
      <c r="R14490" s="1">
        <v>55.61</v>
      </c>
      <c r="S14490" s="1">
        <v>52.53</v>
      </c>
      <c r="T14490" s="1">
        <v>52.16</v>
      </c>
      <c r="U14490" s="1">
        <v>53.89</v>
      </c>
      <c r="V14490" s="1">
        <v>52.08</v>
      </c>
      <c r="W14490" s="1">
        <v>52</v>
      </c>
      <c r="X14490" s="1">
        <v>58.21</v>
      </c>
      <c r="Y14490" s="1">
        <v>58.28</v>
      </c>
      <c r="Z14490" s="1">
        <v>52.39</v>
      </c>
      <c r="AA14490" s="1">
        <v>49.84</v>
      </c>
      <c r="AB14490" s="1" t="s">
        <v>32</v>
      </c>
    </row>
    <row r="14491" spans="1:28">
      <c r="A14491" s="1" t="s">
        <v>272</v>
      </c>
      <c r="B14491" s="1" t="s">
        <v>78</v>
      </c>
      <c r="C14491" s="1" t="s">
        <v>33</v>
      </c>
      <c r="D14491" s="1">
        <v>4015.83</v>
      </c>
      <c r="E14491" s="1">
        <v>3964.71</v>
      </c>
      <c r="F14491" s="1">
        <v>3873.97</v>
      </c>
      <c r="G14491" s="1">
        <v>3899.84</v>
      </c>
      <c r="H14491" s="1">
        <v>3839.6</v>
      </c>
      <c r="I14491" s="1">
        <v>3983.91</v>
      </c>
      <c r="J14491" s="1">
        <v>3973.45</v>
      </c>
      <c r="K14491" s="1">
        <v>4157.57</v>
      </c>
      <c r="L14491" s="1">
        <v>4507.68</v>
      </c>
      <c r="M14491" s="1">
        <v>4792.03</v>
      </c>
      <c r="N14491" s="1">
        <v>4884.38</v>
      </c>
      <c r="O14491" s="1">
        <v>5058.87</v>
      </c>
      <c r="P14491" s="1">
        <v>5075.71</v>
      </c>
      <c r="Q14491" s="1">
        <v>5068.9399999999996</v>
      </c>
      <c r="R14491" s="1">
        <v>4925.21</v>
      </c>
      <c r="S14491" s="1">
        <v>4695.63</v>
      </c>
      <c r="T14491" s="1">
        <v>4474.34</v>
      </c>
      <c r="U14491" s="1">
        <v>4579.91</v>
      </c>
      <c r="V14491" s="1">
        <v>4688.0200000000004</v>
      </c>
      <c r="W14491" s="1">
        <v>4562.5200000000004</v>
      </c>
      <c r="X14491" s="1">
        <v>4533.95</v>
      </c>
      <c r="Y14491" s="1">
        <v>4571.78</v>
      </c>
      <c r="Z14491" s="1">
        <v>4432.6000000000004</v>
      </c>
      <c r="AA14491" s="1">
        <v>4476.96</v>
      </c>
      <c r="AB14491" s="1" t="s">
        <v>32</v>
      </c>
    </row>
    <row r="14492" spans="1:28">
      <c r="A14492" s="1" t="s">
        <v>272</v>
      </c>
      <c r="B14492" s="1" t="s">
        <v>79</v>
      </c>
      <c r="C14492" s="1" t="s">
        <v>31</v>
      </c>
      <c r="D14492" s="1">
        <v>2524.3000000000002</v>
      </c>
      <c r="E14492" s="1">
        <v>2447.35</v>
      </c>
      <c r="F14492" s="1">
        <v>2413.4</v>
      </c>
      <c r="G14492" s="1">
        <v>2186.2199999999998</v>
      </c>
      <c r="H14492" s="1">
        <v>2284.04</v>
      </c>
      <c r="I14492" s="1">
        <v>2260.79</v>
      </c>
      <c r="J14492" s="1">
        <v>2086.8200000000002</v>
      </c>
      <c r="K14492" s="1">
        <v>2351.7399999999998</v>
      </c>
      <c r="L14492" s="1">
        <v>2542.31</v>
      </c>
      <c r="M14492" s="1">
        <v>2599.25</v>
      </c>
      <c r="N14492" s="1">
        <v>2230.0500000000002</v>
      </c>
      <c r="O14492" s="1">
        <v>2359.87</v>
      </c>
      <c r="P14492" s="1">
        <v>2115.77</v>
      </c>
      <c r="Q14492" s="1">
        <v>2139.73</v>
      </c>
      <c r="R14492" s="1">
        <v>2233.46</v>
      </c>
      <c r="S14492" s="1">
        <v>2145.2600000000002</v>
      </c>
      <c r="T14492" s="1">
        <v>2165.0700000000002</v>
      </c>
      <c r="U14492" s="1">
        <v>2090.31</v>
      </c>
      <c r="V14492" s="1">
        <v>2388.4299999999998</v>
      </c>
      <c r="W14492" s="1">
        <v>2297.06</v>
      </c>
      <c r="X14492" s="1">
        <v>2472.14</v>
      </c>
      <c r="Y14492" s="1">
        <v>2431.4499999999998</v>
      </c>
      <c r="Z14492" s="1">
        <v>2498.36</v>
      </c>
      <c r="AA14492" s="1">
        <v>2424.5700000000002</v>
      </c>
      <c r="AB14492" s="1" t="s">
        <v>32</v>
      </c>
    </row>
    <row r="14493" spans="1:28">
      <c r="A14493" s="1" t="s">
        <v>272</v>
      </c>
      <c r="B14493" s="1" t="s">
        <v>79</v>
      </c>
      <c r="C14493" s="1" t="s">
        <v>33</v>
      </c>
      <c r="D14493" s="1">
        <v>12623.81</v>
      </c>
      <c r="E14493" s="1">
        <v>12457.43</v>
      </c>
      <c r="F14493" s="1">
        <v>12189.02</v>
      </c>
      <c r="G14493" s="1">
        <v>11872.78</v>
      </c>
      <c r="H14493" s="1">
        <v>11658.96</v>
      </c>
      <c r="I14493" s="1">
        <v>11835.02</v>
      </c>
      <c r="J14493" s="1">
        <v>12399.98</v>
      </c>
      <c r="K14493" s="1">
        <v>13979.8</v>
      </c>
      <c r="L14493" s="1">
        <v>15222.23</v>
      </c>
      <c r="M14493" s="1">
        <v>16480.810000000001</v>
      </c>
      <c r="N14493" s="1">
        <v>17317.77</v>
      </c>
      <c r="O14493" s="1">
        <v>17816.22</v>
      </c>
      <c r="P14493" s="1">
        <v>18062.240000000002</v>
      </c>
      <c r="Q14493" s="1">
        <v>18121.259999999998</v>
      </c>
      <c r="R14493" s="1">
        <v>17775.43</v>
      </c>
      <c r="S14493" s="1">
        <v>17156.75</v>
      </c>
      <c r="T14493" s="1">
        <v>16057.23</v>
      </c>
      <c r="U14493" s="1">
        <v>15628.49</v>
      </c>
      <c r="V14493" s="1">
        <v>15073.12</v>
      </c>
      <c r="W14493" s="1">
        <v>14413.39</v>
      </c>
      <c r="X14493" s="1">
        <v>13565.2</v>
      </c>
      <c r="Y14493" s="1">
        <v>13066.88</v>
      </c>
      <c r="Z14493" s="1">
        <v>12661.43</v>
      </c>
      <c r="AA14493" s="1">
        <v>12533.33</v>
      </c>
      <c r="AB14493" s="1" t="s">
        <v>32</v>
      </c>
    </row>
    <row r="14494" spans="1:28">
      <c r="A14494" s="1" t="s">
        <v>272</v>
      </c>
      <c r="B14494" s="1" t="s">
        <v>80</v>
      </c>
      <c r="C14494" s="1" t="s">
        <v>31</v>
      </c>
      <c r="D14494" s="1">
        <v>406.67</v>
      </c>
      <c r="E14494" s="1">
        <v>393.99</v>
      </c>
      <c r="F14494" s="1">
        <v>398.43</v>
      </c>
      <c r="G14494" s="1">
        <v>382.64</v>
      </c>
      <c r="H14494" s="1">
        <v>368.91</v>
      </c>
      <c r="I14494" s="1">
        <v>387.29</v>
      </c>
      <c r="J14494" s="1">
        <v>383.64</v>
      </c>
      <c r="K14494" s="1">
        <v>412.08</v>
      </c>
      <c r="L14494" s="1">
        <v>466.57</v>
      </c>
      <c r="M14494" s="1">
        <v>609.64</v>
      </c>
      <c r="N14494" s="1">
        <v>1538.58</v>
      </c>
      <c r="O14494" s="1">
        <v>2158.77</v>
      </c>
      <c r="P14494" s="1">
        <v>2307.75</v>
      </c>
      <c r="Q14494" s="1">
        <v>2340.7199999999998</v>
      </c>
      <c r="R14494" s="1">
        <v>2207.17</v>
      </c>
      <c r="S14494" s="1">
        <v>2199.88</v>
      </c>
      <c r="T14494" s="1">
        <v>2186.59</v>
      </c>
      <c r="U14494" s="1">
        <v>2193.6</v>
      </c>
      <c r="V14494" s="1">
        <v>2163.67</v>
      </c>
      <c r="W14494" s="1">
        <v>1732.37</v>
      </c>
      <c r="X14494" s="1">
        <v>935</v>
      </c>
      <c r="Y14494" s="1">
        <v>598.73</v>
      </c>
      <c r="Z14494" s="1">
        <v>467</v>
      </c>
      <c r="AA14494" s="1">
        <v>420.78</v>
      </c>
      <c r="AB14494" s="1" t="s">
        <v>32</v>
      </c>
    </row>
    <row r="14495" spans="1:28">
      <c r="A14495" s="1" t="s">
        <v>272</v>
      </c>
      <c r="B14495" s="1" t="s">
        <v>80</v>
      </c>
      <c r="C14495" s="1" t="s">
        <v>33</v>
      </c>
      <c r="D14495" s="1">
        <v>4564.37</v>
      </c>
      <c r="E14495" s="1">
        <v>4490.67</v>
      </c>
      <c r="F14495" s="1">
        <v>4371.33</v>
      </c>
      <c r="G14495" s="1">
        <v>4324.68</v>
      </c>
      <c r="H14495" s="1">
        <v>4356.4399999999996</v>
      </c>
      <c r="I14495" s="1">
        <v>4350.8999999999996</v>
      </c>
      <c r="J14495" s="1">
        <v>4312.22</v>
      </c>
      <c r="K14495" s="1">
        <v>4599.6400000000003</v>
      </c>
      <c r="L14495" s="1">
        <v>5088.6099999999997</v>
      </c>
      <c r="M14495" s="1">
        <v>5911.23</v>
      </c>
      <c r="N14495" s="1">
        <v>7499.39</v>
      </c>
      <c r="O14495" s="1">
        <v>8568.57</v>
      </c>
      <c r="P14495" s="1">
        <v>9650.15</v>
      </c>
      <c r="Q14495" s="1">
        <v>10537.43</v>
      </c>
      <c r="R14495" s="1">
        <v>10542.53</v>
      </c>
      <c r="S14495" s="1">
        <v>10317.06</v>
      </c>
      <c r="T14495" s="1">
        <v>10121.719999999999</v>
      </c>
      <c r="U14495" s="1">
        <v>9896.1</v>
      </c>
      <c r="V14495" s="1">
        <v>9689.42</v>
      </c>
      <c r="W14495" s="1">
        <v>8741.66</v>
      </c>
      <c r="X14495" s="1">
        <v>7483.61</v>
      </c>
      <c r="Y14495" s="1">
        <v>6494.75</v>
      </c>
      <c r="Z14495" s="1">
        <v>5605.4</v>
      </c>
      <c r="AA14495" s="1">
        <v>5069.05</v>
      </c>
      <c r="AB14495" s="1" t="s">
        <v>32</v>
      </c>
    </row>
    <row r="14496" spans="1:28">
      <c r="A14496" s="1" t="s">
        <v>272</v>
      </c>
      <c r="B14496" s="1" t="s">
        <v>81</v>
      </c>
      <c r="C14496" s="1" t="s">
        <v>31</v>
      </c>
      <c r="D14496" s="1">
        <v>53</v>
      </c>
      <c r="E14496" s="1">
        <v>53.06</v>
      </c>
      <c r="F14496" s="1">
        <v>311.17</v>
      </c>
      <c r="G14496" s="1">
        <v>625.44000000000005</v>
      </c>
      <c r="H14496" s="1">
        <v>327.81</v>
      </c>
      <c r="I14496" s="1">
        <v>534.35</v>
      </c>
      <c r="J14496" s="1">
        <v>298.99</v>
      </c>
      <c r="K14496" s="1">
        <v>230.61</v>
      </c>
      <c r="L14496" s="1">
        <v>569.42999999999995</v>
      </c>
      <c r="M14496" s="1">
        <v>441.98</v>
      </c>
      <c r="N14496" s="1">
        <v>157.88999999999999</v>
      </c>
      <c r="O14496" s="1">
        <v>154.22999999999999</v>
      </c>
      <c r="P14496" s="1">
        <v>31.99</v>
      </c>
      <c r="Q14496" s="1">
        <v>152.63</v>
      </c>
      <c r="R14496" s="1">
        <v>230.1</v>
      </c>
      <c r="S14496" s="1">
        <v>51.87</v>
      </c>
      <c r="T14496" s="1">
        <v>251.66</v>
      </c>
      <c r="U14496" s="1">
        <v>372.53</v>
      </c>
      <c r="V14496" s="1">
        <v>583.9</v>
      </c>
      <c r="W14496" s="1">
        <v>293.33</v>
      </c>
      <c r="X14496" s="1">
        <v>293.44</v>
      </c>
      <c r="Y14496" s="1">
        <v>163.37</v>
      </c>
      <c r="Z14496" s="1">
        <v>110.61</v>
      </c>
      <c r="AA14496" s="1">
        <v>86.3</v>
      </c>
      <c r="AB14496" s="1" t="s">
        <v>32</v>
      </c>
    </row>
    <row r="14497" spans="1:28">
      <c r="A14497" s="1" t="s">
        <v>272</v>
      </c>
      <c r="B14497" s="1" t="s">
        <v>82</v>
      </c>
      <c r="C14497" s="1" t="s">
        <v>31</v>
      </c>
      <c r="D14497" s="1">
        <v>115.87</v>
      </c>
      <c r="E14497" s="1">
        <v>109.22</v>
      </c>
      <c r="F14497" s="1">
        <v>111.17</v>
      </c>
      <c r="G14497" s="1">
        <v>113.65</v>
      </c>
      <c r="H14497" s="1">
        <v>105.41</v>
      </c>
      <c r="I14497" s="1">
        <v>117.53</v>
      </c>
      <c r="J14497" s="1">
        <v>108.98</v>
      </c>
      <c r="K14497" s="1">
        <v>102.68</v>
      </c>
      <c r="L14497" s="1">
        <v>107.99</v>
      </c>
      <c r="M14497" s="1">
        <v>104.02</v>
      </c>
      <c r="N14497" s="1">
        <v>103.82</v>
      </c>
      <c r="O14497" s="1">
        <v>108.85</v>
      </c>
      <c r="P14497" s="1">
        <v>99.85</v>
      </c>
      <c r="Q14497" s="1">
        <v>108.45</v>
      </c>
      <c r="R14497" s="1">
        <v>108.78</v>
      </c>
      <c r="S14497" s="1">
        <v>101.9</v>
      </c>
      <c r="T14497" s="1">
        <v>106.86</v>
      </c>
      <c r="U14497" s="1">
        <v>105.9</v>
      </c>
      <c r="V14497" s="1">
        <v>113.58</v>
      </c>
      <c r="W14497" s="1">
        <v>115.56</v>
      </c>
      <c r="X14497" s="1">
        <v>112.19</v>
      </c>
      <c r="Y14497" s="1">
        <v>114.06</v>
      </c>
      <c r="Z14497" s="1">
        <v>113.5</v>
      </c>
      <c r="AA14497" s="1">
        <v>106.87</v>
      </c>
      <c r="AB14497" s="1" t="s">
        <v>32</v>
      </c>
    </row>
    <row r="14498" spans="1:28">
      <c r="A14498" s="1" t="s">
        <v>272</v>
      </c>
      <c r="B14498" s="1" t="s">
        <v>83</v>
      </c>
      <c r="C14498" s="1" t="s">
        <v>31</v>
      </c>
      <c r="D14498" s="1">
        <v>3395.58</v>
      </c>
      <c r="E14498" s="1">
        <v>3352.58</v>
      </c>
      <c r="F14498" s="1">
        <v>3402.89</v>
      </c>
      <c r="G14498" s="1">
        <v>3390.53</v>
      </c>
      <c r="H14498" s="1">
        <v>3330.14</v>
      </c>
      <c r="I14498" s="1">
        <v>3407.23</v>
      </c>
      <c r="J14498" s="1">
        <v>3413.78</v>
      </c>
      <c r="K14498" s="1">
        <v>3417.65</v>
      </c>
      <c r="L14498" s="1">
        <v>3408.21</v>
      </c>
      <c r="M14498" s="1">
        <v>3291.17</v>
      </c>
      <c r="N14498" s="1">
        <v>3389.83</v>
      </c>
      <c r="O14498" s="1">
        <v>3616.42</v>
      </c>
      <c r="P14498" s="1">
        <v>3899.89</v>
      </c>
      <c r="Q14498" s="1">
        <v>3983.41</v>
      </c>
      <c r="R14498" s="1">
        <v>4014.6</v>
      </c>
      <c r="S14498" s="1">
        <v>3974.23</v>
      </c>
      <c r="T14498" s="1">
        <v>3855.97</v>
      </c>
      <c r="U14498" s="1">
        <v>3916.33</v>
      </c>
      <c r="V14498" s="1">
        <v>3859.5</v>
      </c>
      <c r="W14498" s="1">
        <v>3920.37</v>
      </c>
      <c r="X14498" s="1">
        <v>3992.57</v>
      </c>
      <c r="Y14498" s="1">
        <v>3758.77</v>
      </c>
      <c r="Z14498" s="1">
        <v>3890.23</v>
      </c>
      <c r="AA14498" s="1">
        <v>4085.53</v>
      </c>
      <c r="AB14498" s="1" t="s">
        <v>32</v>
      </c>
    </row>
    <row r="14499" spans="1:28">
      <c r="A14499" s="1" t="s">
        <v>272</v>
      </c>
      <c r="B14499" s="1" t="s">
        <v>83</v>
      </c>
      <c r="C14499" s="1" t="s">
        <v>33</v>
      </c>
      <c r="D14499" s="1">
        <v>8897.25</v>
      </c>
      <c r="E14499" s="1">
        <v>8652.2900000000009</v>
      </c>
      <c r="F14499" s="1">
        <v>8518.34</v>
      </c>
      <c r="G14499" s="1">
        <v>8441.31</v>
      </c>
      <c r="H14499" s="1">
        <v>8534.02</v>
      </c>
      <c r="I14499" s="1">
        <v>8769.85</v>
      </c>
      <c r="J14499" s="1">
        <v>9100.1299999999992</v>
      </c>
      <c r="K14499" s="1">
        <v>9916.69</v>
      </c>
      <c r="L14499" s="1">
        <v>10565.04</v>
      </c>
      <c r="M14499" s="1">
        <v>10903.64</v>
      </c>
      <c r="N14499" s="1">
        <v>11550.42</v>
      </c>
      <c r="O14499" s="1">
        <v>12111.69</v>
      </c>
      <c r="P14499" s="1">
        <v>12319.49</v>
      </c>
      <c r="Q14499" s="1">
        <v>12495.52</v>
      </c>
      <c r="R14499" s="1">
        <v>12401.58</v>
      </c>
      <c r="S14499" s="1">
        <v>12026.66</v>
      </c>
      <c r="T14499" s="1">
        <v>11672.29</v>
      </c>
      <c r="U14499" s="1">
        <v>11649.45</v>
      </c>
      <c r="V14499" s="1">
        <v>11641.92</v>
      </c>
      <c r="W14499" s="1">
        <v>11084.35</v>
      </c>
      <c r="X14499" s="1">
        <v>10134.08</v>
      </c>
      <c r="Y14499" s="1">
        <v>9493.4500000000007</v>
      </c>
      <c r="Z14499" s="1">
        <v>8922.89</v>
      </c>
      <c r="AA14499" s="1">
        <v>8800.5</v>
      </c>
      <c r="AB14499" s="1" t="s">
        <v>32</v>
      </c>
    </row>
    <row r="14500" spans="1:28">
      <c r="A14500" s="1" t="s">
        <v>272</v>
      </c>
      <c r="B14500" s="1" t="s">
        <v>84</v>
      </c>
      <c r="C14500" s="1" t="s">
        <v>31</v>
      </c>
      <c r="D14500" s="1">
        <v>8768.1200000000008</v>
      </c>
      <c r="E14500" s="1">
        <v>8801.15</v>
      </c>
      <c r="F14500" s="1">
        <v>8715.6</v>
      </c>
      <c r="G14500" s="1">
        <v>8491.52</v>
      </c>
      <c r="H14500" s="1">
        <v>8152.85</v>
      </c>
      <c r="I14500" s="1">
        <v>7963.22</v>
      </c>
      <c r="J14500" s="1">
        <v>8052.63</v>
      </c>
      <c r="K14500" s="1">
        <v>8326.75</v>
      </c>
      <c r="L14500" s="1">
        <v>8751.8799999999992</v>
      </c>
      <c r="M14500" s="1">
        <v>9260.2099999999991</v>
      </c>
      <c r="N14500" s="1">
        <v>9644.4500000000007</v>
      </c>
      <c r="O14500" s="1">
        <v>9712.35</v>
      </c>
      <c r="P14500" s="1">
        <v>9768.6299999999992</v>
      </c>
      <c r="Q14500" s="1">
        <v>10055.719999999999</v>
      </c>
      <c r="R14500" s="1">
        <v>10215.98</v>
      </c>
      <c r="S14500" s="1">
        <v>10190.75</v>
      </c>
      <c r="T14500" s="1">
        <v>10408.64</v>
      </c>
      <c r="U14500" s="1">
        <v>10431.25</v>
      </c>
      <c r="V14500" s="1">
        <v>10584.45</v>
      </c>
      <c r="W14500" s="1">
        <v>10210.99</v>
      </c>
      <c r="X14500" s="1">
        <v>9991.18</v>
      </c>
      <c r="Y14500" s="1">
        <v>9999.5499999999993</v>
      </c>
      <c r="Z14500" s="1">
        <v>9675.2000000000007</v>
      </c>
      <c r="AA14500" s="1">
        <v>9351.2900000000009</v>
      </c>
      <c r="AB14500" s="1" t="s">
        <v>32</v>
      </c>
    </row>
    <row r="14501" spans="1:28">
      <c r="A14501" s="1" t="s">
        <v>272</v>
      </c>
      <c r="B14501" s="1" t="s">
        <v>84</v>
      </c>
      <c r="C14501" s="1" t="s">
        <v>33</v>
      </c>
      <c r="D14501" s="1">
        <v>2958.52</v>
      </c>
      <c r="E14501" s="1">
        <v>2806.74</v>
      </c>
      <c r="F14501" s="1">
        <v>2654.87</v>
      </c>
      <c r="G14501" s="1">
        <v>2397.15</v>
      </c>
      <c r="H14501" s="1">
        <v>2482.6999999999998</v>
      </c>
      <c r="I14501" s="1">
        <v>2397.6</v>
      </c>
      <c r="J14501" s="1">
        <v>2204.58</v>
      </c>
      <c r="K14501" s="1">
        <v>2287.0700000000002</v>
      </c>
      <c r="L14501" s="1">
        <v>2439.52</v>
      </c>
      <c r="M14501" s="1">
        <v>2620.6799999999998</v>
      </c>
      <c r="N14501" s="1">
        <v>2726.94</v>
      </c>
      <c r="O14501" s="1">
        <v>2844.35</v>
      </c>
      <c r="P14501" s="1">
        <v>2957.55</v>
      </c>
      <c r="Q14501" s="1">
        <v>2987.94</v>
      </c>
      <c r="R14501" s="1">
        <v>2911.1</v>
      </c>
      <c r="S14501" s="1">
        <v>2874.98</v>
      </c>
      <c r="T14501" s="1">
        <v>2876.26</v>
      </c>
      <c r="U14501" s="1">
        <v>2933.08</v>
      </c>
      <c r="V14501" s="1">
        <v>3350.35</v>
      </c>
      <c r="W14501" s="1">
        <v>3281.52</v>
      </c>
      <c r="X14501" s="1">
        <v>3169.8</v>
      </c>
      <c r="Y14501" s="1">
        <v>3028.5</v>
      </c>
      <c r="Z14501" s="1">
        <v>2886.4</v>
      </c>
      <c r="AA14501" s="1">
        <v>2735.79</v>
      </c>
      <c r="AB14501" s="1" t="s">
        <v>32</v>
      </c>
    </row>
    <row r="14502" spans="1:28">
      <c r="A14502" s="1" t="s">
        <v>272</v>
      </c>
      <c r="B14502" s="1" t="s">
        <v>85</v>
      </c>
      <c r="C14502" s="1" t="s">
        <v>31</v>
      </c>
      <c r="D14502" s="1">
        <v>73943.570000000007</v>
      </c>
      <c r="E14502" s="1">
        <v>83442.61</v>
      </c>
      <c r="F14502" s="1">
        <v>80062.710000000006</v>
      </c>
      <c r="G14502" s="1">
        <v>80829.56</v>
      </c>
      <c r="H14502" s="1">
        <v>80280.81</v>
      </c>
      <c r="I14502" s="1">
        <v>80545.25</v>
      </c>
      <c r="J14502" s="1">
        <v>75783.25</v>
      </c>
      <c r="K14502" s="1">
        <v>78870.48</v>
      </c>
      <c r="L14502" s="1">
        <v>79891.75</v>
      </c>
      <c r="M14502" s="1">
        <v>76957.63</v>
      </c>
      <c r="N14502" s="1">
        <v>74559.45</v>
      </c>
      <c r="O14502" s="1">
        <v>64768.13</v>
      </c>
      <c r="P14502" s="1">
        <v>79014.53</v>
      </c>
      <c r="Q14502" s="1">
        <v>80844.78</v>
      </c>
      <c r="R14502" s="1">
        <v>78303.210000000006</v>
      </c>
      <c r="S14502" s="1">
        <v>76011.3</v>
      </c>
      <c r="T14502" s="1">
        <v>76261.75</v>
      </c>
      <c r="U14502" s="1">
        <v>78904.78</v>
      </c>
      <c r="V14502" s="1">
        <v>75270.22</v>
      </c>
      <c r="W14502" s="1">
        <v>69260.710000000006</v>
      </c>
      <c r="X14502" s="1">
        <v>61298.85</v>
      </c>
      <c r="Y14502" s="1">
        <v>72773.539999999994</v>
      </c>
      <c r="Z14502" s="1">
        <v>67619.710000000006</v>
      </c>
      <c r="AA14502" s="1">
        <v>67617.61</v>
      </c>
      <c r="AB14502" s="1" t="s">
        <v>32</v>
      </c>
    </row>
    <row r="14503" spans="1:28">
      <c r="A14503" s="1" t="s">
        <v>272</v>
      </c>
      <c r="B14503" s="1" t="s">
        <v>86</v>
      </c>
      <c r="C14503" s="1" t="s">
        <v>31</v>
      </c>
      <c r="D14503" s="1">
        <v>2533.23</v>
      </c>
      <c r="E14503" s="1">
        <v>2359.21</v>
      </c>
      <c r="F14503" s="1">
        <v>2159.96</v>
      </c>
      <c r="G14503" s="1">
        <v>2040.77</v>
      </c>
      <c r="H14503" s="1">
        <v>2070.36</v>
      </c>
      <c r="I14503" s="1">
        <v>2184.36</v>
      </c>
      <c r="J14503" s="1">
        <v>2152.81</v>
      </c>
      <c r="K14503" s="1">
        <v>2387.58</v>
      </c>
      <c r="L14503" s="1">
        <v>2588.64</v>
      </c>
      <c r="M14503" s="1">
        <v>2725.65</v>
      </c>
      <c r="N14503" s="1">
        <v>3205.54</v>
      </c>
      <c r="O14503" s="1">
        <v>3505.42</v>
      </c>
      <c r="P14503" s="1">
        <v>3373.83</v>
      </c>
      <c r="Q14503" s="1">
        <v>3638.93</v>
      </c>
      <c r="R14503" s="1">
        <v>3537.04</v>
      </c>
      <c r="S14503" s="1">
        <v>3662.5</v>
      </c>
      <c r="T14503" s="1">
        <v>3849.16</v>
      </c>
      <c r="U14503" s="1">
        <v>3819.26</v>
      </c>
      <c r="V14503" s="1">
        <v>4094.92</v>
      </c>
      <c r="W14503" s="1">
        <v>4146.26</v>
      </c>
      <c r="X14503" s="1">
        <v>3851.89</v>
      </c>
      <c r="Y14503" s="1">
        <v>3186.14</v>
      </c>
      <c r="Z14503" s="1">
        <v>2831.73</v>
      </c>
      <c r="AA14503" s="1">
        <v>2307.86</v>
      </c>
      <c r="AB14503" s="1" t="s">
        <v>32</v>
      </c>
    </row>
    <row r="14504" spans="1:28">
      <c r="A14504" s="1" t="s">
        <v>272</v>
      </c>
      <c r="B14504" s="1" t="s">
        <v>87</v>
      </c>
      <c r="C14504" s="1" t="s">
        <v>31</v>
      </c>
      <c r="D14504" s="1">
        <v>4.51</v>
      </c>
      <c r="E14504" s="1">
        <v>4.18</v>
      </c>
      <c r="F14504" s="1">
        <v>4.33</v>
      </c>
      <c r="G14504" s="1">
        <v>4.51</v>
      </c>
      <c r="H14504" s="1">
        <v>4.33</v>
      </c>
      <c r="I14504" s="1">
        <v>4.33</v>
      </c>
      <c r="J14504" s="1">
        <v>4.16</v>
      </c>
      <c r="K14504" s="1">
        <v>4.4800000000000004</v>
      </c>
      <c r="L14504" s="1">
        <v>4.3099999999999996</v>
      </c>
      <c r="M14504" s="1">
        <v>4.6399999999999997</v>
      </c>
      <c r="N14504" s="1">
        <v>4.97</v>
      </c>
      <c r="O14504" s="1">
        <v>4.8</v>
      </c>
      <c r="P14504" s="1">
        <v>4.8</v>
      </c>
      <c r="Q14504" s="1">
        <v>4.9800000000000004</v>
      </c>
      <c r="R14504" s="1">
        <v>5.15</v>
      </c>
      <c r="S14504" s="1">
        <v>5.15</v>
      </c>
      <c r="T14504" s="1">
        <v>4.99</v>
      </c>
      <c r="U14504" s="1">
        <v>6.29</v>
      </c>
      <c r="V14504" s="1">
        <v>5.48</v>
      </c>
      <c r="W14504" s="1">
        <v>5.15</v>
      </c>
      <c r="X14504" s="1">
        <v>5.15</v>
      </c>
      <c r="Y14504" s="1">
        <v>5.32</v>
      </c>
      <c r="Z14504" s="1">
        <v>5.33</v>
      </c>
      <c r="AA14504" s="1">
        <v>5.18</v>
      </c>
      <c r="AB14504" s="1" t="s">
        <v>32</v>
      </c>
    </row>
    <row r="14505" spans="1:28">
      <c r="A14505" s="1" t="s">
        <v>272</v>
      </c>
      <c r="B14505" s="1" t="s">
        <v>88</v>
      </c>
      <c r="C14505" s="1" t="s">
        <v>31</v>
      </c>
      <c r="D14505" s="1">
        <v>2353.7199999999998</v>
      </c>
      <c r="E14505" s="1">
        <v>2367.84</v>
      </c>
      <c r="F14505" s="1">
        <v>2360.61</v>
      </c>
      <c r="G14505" s="1">
        <v>2358.71</v>
      </c>
      <c r="H14505" s="1">
        <v>2344.2800000000002</v>
      </c>
      <c r="I14505" s="1">
        <v>2395.61</v>
      </c>
      <c r="J14505" s="1">
        <v>2323.66</v>
      </c>
      <c r="K14505" s="1">
        <v>2283.08</v>
      </c>
      <c r="L14505" s="1">
        <v>2329.69</v>
      </c>
      <c r="M14505" s="1">
        <v>2274.3200000000002</v>
      </c>
      <c r="N14505" s="1">
        <v>2315.88</v>
      </c>
      <c r="O14505" s="1">
        <v>2463.94</v>
      </c>
      <c r="P14505" s="1">
        <v>2449.9699999999998</v>
      </c>
      <c r="Q14505" s="1">
        <v>2370.2199999999998</v>
      </c>
      <c r="R14505" s="1">
        <v>2403.7399999999998</v>
      </c>
      <c r="S14505" s="1">
        <v>2427.17</v>
      </c>
      <c r="T14505" s="1">
        <v>2341.5</v>
      </c>
      <c r="U14505" s="1">
        <v>1945.1</v>
      </c>
      <c r="V14505" s="1">
        <v>2089.5300000000002</v>
      </c>
      <c r="W14505" s="1">
        <v>2409.9</v>
      </c>
      <c r="X14505" s="1">
        <v>2433.83</v>
      </c>
      <c r="Y14505" s="1">
        <v>1793.38</v>
      </c>
      <c r="Z14505" s="1">
        <v>1418.04</v>
      </c>
      <c r="AA14505" s="1">
        <v>1495.36</v>
      </c>
      <c r="AB14505" s="1" t="s">
        <v>32</v>
      </c>
    </row>
    <row r="14506" spans="1:28">
      <c r="A14506" s="1" t="s">
        <v>273</v>
      </c>
      <c r="B14506" s="1" t="s">
        <v>30</v>
      </c>
      <c r="C14506" s="1" t="s">
        <v>31</v>
      </c>
      <c r="D14506" s="1">
        <v>622.78</v>
      </c>
      <c r="E14506" s="1">
        <v>618.07000000000005</v>
      </c>
      <c r="F14506" s="1">
        <v>585.79</v>
      </c>
      <c r="G14506" s="1">
        <v>583.92999999999995</v>
      </c>
      <c r="H14506" s="1">
        <v>588.16999999999996</v>
      </c>
      <c r="I14506" s="1">
        <v>608.66999999999996</v>
      </c>
      <c r="J14506" s="1">
        <v>529.61</v>
      </c>
      <c r="K14506" s="1">
        <v>603.57000000000005</v>
      </c>
      <c r="L14506" s="1">
        <v>676.78</v>
      </c>
      <c r="M14506" s="1">
        <v>692.14</v>
      </c>
      <c r="N14506" s="1">
        <v>717.6</v>
      </c>
      <c r="O14506" s="1">
        <v>724.39</v>
      </c>
      <c r="P14506" s="1">
        <v>707.21</v>
      </c>
      <c r="Q14506" s="1">
        <v>710.89</v>
      </c>
      <c r="R14506" s="1">
        <v>712.93</v>
      </c>
      <c r="S14506" s="1">
        <v>683.18</v>
      </c>
      <c r="T14506" s="1">
        <v>695.59</v>
      </c>
      <c r="U14506" s="1">
        <v>666.94</v>
      </c>
      <c r="V14506" s="1">
        <v>802.49</v>
      </c>
      <c r="W14506" s="1">
        <v>793</v>
      </c>
      <c r="X14506" s="1">
        <v>758.35</v>
      </c>
      <c r="Y14506" s="1">
        <v>710.01</v>
      </c>
      <c r="Z14506" s="1">
        <v>652.42999999999995</v>
      </c>
      <c r="AA14506" s="1">
        <v>621.87</v>
      </c>
      <c r="AB14506" s="1" t="s">
        <v>32</v>
      </c>
    </row>
    <row r="14507" spans="1:28">
      <c r="A14507" s="1" t="s">
        <v>273</v>
      </c>
      <c r="B14507" s="1" t="s">
        <v>30</v>
      </c>
      <c r="C14507" s="1" t="s">
        <v>33</v>
      </c>
      <c r="D14507" s="1">
        <v>1306</v>
      </c>
      <c r="E14507" s="1">
        <v>1280.79</v>
      </c>
      <c r="F14507" s="1">
        <v>1283.6300000000001</v>
      </c>
      <c r="G14507" s="1">
        <v>1283.21</v>
      </c>
      <c r="H14507" s="1">
        <v>1281.57</v>
      </c>
      <c r="I14507" s="1">
        <v>1414.23</v>
      </c>
      <c r="J14507" s="1">
        <v>1517.91</v>
      </c>
      <c r="K14507" s="1">
        <v>1780.19</v>
      </c>
      <c r="L14507" s="1">
        <v>2093.4</v>
      </c>
      <c r="M14507" s="1">
        <v>2376.61</v>
      </c>
      <c r="N14507" s="1">
        <v>2492.81</v>
      </c>
      <c r="O14507" s="1">
        <v>2637.56</v>
      </c>
      <c r="P14507" s="1">
        <v>2766.86</v>
      </c>
      <c r="Q14507" s="1">
        <v>2714.72</v>
      </c>
      <c r="R14507" s="1">
        <v>2500.2399999999998</v>
      </c>
      <c r="S14507" s="1">
        <v>2251.7800000000002</v>
      </c>
      <c r="T14507" s="1">
        <v>2194.88</v>
      </c>
      <c r="U14507" s="1">
        <v>2093.0100000000002</v>
      </c>
      <c r="V14507" s="1">
        <v>2132.7399999999998</v>
      </c>
      <c r="W14507" s="1">
        <v>2130.17</v>
      </c>
      <c r="X14507" s="1">
        <v>1967.7</v>
      </c>
      <c r="Y14507" s="1">
        <v>1743.57</v>
      </c>
      <c r="Z14507" s="1">
        <v>1586.09</v>
      </c>
      <c r="AA14507" s="1">
        <v>1431.65</v>
      </c>
      <c r="AB14507" s="1" t="s">
        <v>32</v>
      </c>
    </row>
    <row r="14508" spans="1:28">
      <c r="A14508" s="1" t="s">
        <v>273</v>
      </c>
      <c r="B14508" s="1" t="s">
        <v>34</v>
      </c>
      <c r="C14508" s="1" t="s">
        <v>31</v>
      </c>
      <c r="D14508" s="1">
        <v>216.41</v>
      </c>
      <c r="E14508" s="1">
        <v>219.59</v>
      </c>
      <c r="F14508" s="1">
        <v>218.01</v>
      </c>
      <c r="G14508" s="1">
        <v>217.83</v>
      </c>
      <c r="H14508" s="1">
        <v>241.71</v>
      </c>
      <c r="I14508" s="1">
        <v>231.67</v>
      </c>
      <c r="J14508" s="1">
        <v>229.32</v>
      </c>
      <c r="K14508" s="1">
        <v>306.11</v>
      </c>
      <c r="L14508" s="1">
        <v>544.5</v>
      </c>
      <c r="M14508" s="1">
        <v>688.09</v>
      </c>
      <c r="N14508" s="1">
        <v>741.18</v>
      </c>
      <c r="O14508" s="1">
        <v>688.81</v>
      </c>
      <c r="P14508" s="1">
        <v>595.89</v>
      </c>
      <c r="Q14508" s="1">
        <v>670.88</v>
      </c>
      <c r="R14508" s="1">
        <v>714.78</v>
      </c>
      <c r="S14508" s="1">
        <v>681.85</v>
      </c>
      <c r="T14508" s="1">
        <v>622.51</v>
      </c>
      <c r="U14508" s="1">
        <v>270.31</v>
      </c>
      <c r="V14508" s="1">
        <v>282.01</v>
      </c>
      <c r="W14508" s="1">
        <v>280.11</v>
      </c>
      <c r="X14508" s="1">
        <v>273.5</v>
      </c>
      <c r="Y14508" s="1">
        <v>282.08</v>
      </c>
      <c r="Z14508" s="1">
        <v>266.56</v>
      </c>
      <c r="AA14508" s="1">
        <v>259.89999999999998</v>
      </c>
      <c r="AB14508" s="1" t="s">
        <v>32</v>
      </c>
    </row>
    <row r="14509" spans="1:28">
      <c r="A14509" s="1" t="s">
        <v>273</v>
      </c>
      <c r="B14509" s="1" t="s">
        <v>34</v>
      </c>
      <c r="C14509" s="1" t="s">
        <v>33</v>
      </c>
      <c r="D14509" s="1">
        <v>53678.43</v>
      </c>
      <c r="E14509" s="1">
        <v>51674.26</v>
      </c>
      <c r="F14509" s="1">
        <v>50221</v>
      </c>
      <c r="G14509" s="1">
        <v>48649.760000000002</v>
      </c>
      <c r="H14509" s="1">
        <v>47785.32</v>
      </c>
      <c r="I14509" s="1">
        <v>47078.96</v>
      </c>
      <c r="J14509" s="1">
        <v>45963.95</v>
      </c>
      <c r="K14509" s="1">
        <v>49905.26</v>
      </c>
      <c r="L14509" s="1">
        <v>54247.97</v>
      </c>
      <c r="M14509" s="1">
        <v>57494.68</v>
      </c>
      <c r="N14509" s="1">
        <v>58997.09</v>
      </c>
      <c r="O14509" s="1">
        <v>60175.44</v>
      </c>
      <c r="P14509" s="1">
        <v>59936.72</v>
      </c>
      <c r="Q14509" s="1">
        <v>58924.05</v>
      </c>
      <c r="R14509" s="1">
        <v>58974.06</v>
      </c>
      <c r="S14509" s="1">
        <v>58829.8</v>
      </c>
      <c r="T14509" s="1">
        <v>58124.54</v>
      </c>
      <c r="U14509" s="1">
        <v>59520.38</v>
      </c>
      <c r="V14509" s="1">
        <v>67312.179999999993</v>
      </c>
      <c r="W14509" s="1">
        <v>67783.509999999995</v>
      </c>
      <c r="X14509" s="1">
        <v>66376.13</v>
      </c>
      <c r="Y14509" s="1">
        <v>63289.55</v>
      </c>
      <c r="Z14509" s="1">
        <v>60932.4</v>
      </c>
      <c r="AA14509" s="1">
        <v>57029.25</v>
      </c>
      <c r="AB14509" s="1" t="s">
        <v>32</v>
      </c>
    </row>
    <row r="14510" spans="1:28">
      <c r="A14510" s="1" t="s">
        <v>273</v>
      </c>
      <c r="B14510" s="1" t="s">
        <v>35</v>
      </c>
      <c r="C14510" s="1" t="s">
        <v>31</v>
      </c>
      <c r="D14510" s="1">
        <v>1463.01</v>
      </c>
      <c r="E14510" s="1">
        <v>1504.6</v>
      </c>
      <c r="F14510" s="1">
        <v>1495.79</v>
      </c>
      <c r="G14510" s="1">
        <v>1510.61</v>
      </c>
      <c r="H14510" s="1">
        <v>1565.96</v>
      </c>
      <c r="I14510" s="1">
        <v>1832.74</v>
      </c>
      <c r="J14510" s="1">
        <v>2229.61</v>
      </c>
      <c r="K14510" s="1">
        <v>2229.2199999999998</v>
      </c>
      <c r="L14510" s="1">
        <v>2251.23</v>
      </c>
      <c r="M14510" s="1">
        <v>2387.5300000000002</v>
      </c>
      <c r="N14510" s="1">
        <v>2351.6799999999998</v>
      </c>
      <c r="O14510" s="1">
        <v>2504.77</v>
      </c>
      <c r="P14510" s="1">
        <v>2663.19</v>
      </c>
      <c r="Q14510" s="1">
        <v>2579.02</v>
      </c>
      <c r="R14510" s="1">
        <v>2459.06</v>
      </c>
      <c r="S14510" s="1">
        <v>2432.39</v>
      </c>
      <c r="T14510" s="1">
        <v>2611.4899999999998</v>
      </c>
      <c r="U14510" s="1">
        <v>2548.33</v>
      </c>
      <c r="V14510" s="1">
        <v>2615.91</v>
      </c>
      <c r="W14510" s="1">
        <v>2637.5</v>
      </c>
      <c r="X14510" s="1">
        <v>2567.39</v>
      </c>
      <c r="Y14510" s="1">
        <v>2501.91</v>
      </c>
      <c r="Z14510" s="1">
        <v>2405.5</v>
      </c>
      <c r="AA14510" s="1">
        <v>2370.21</v>
      </c>
      <c r="AB14510" s="1" t="s">
        <v>32</v>
      </c>
    </row>
    <row r="14511" spans="1:28">
      <c r="A14511" s="1" t="s">
        <v>273</v>
      </c>
      <c r="B14511" s="1" t="s">
        <v>36</v>
      </c>
      <c r="C14511" s="1" t="s">
        <v>31</v>
      </c>
      <c r="D14511" s="1">
        <v>8702.2800000000007</v>
      </c>
      <c r="E14511" s="1">
        <v>8632.06</v>
      </c>
      <c r="F14511" s="1">
        <v>8500.69</v>
      </c>
      <c r="G14511" s="1">
        <v>8509.8799999999992</v>
      </c>
      <c r="H14511" s="1">
        <v>8671.16</v>
      </c>
      <c r="I14511" s="1">
        <v>8651.1200000000008</v>
      </c>
      <c r="J14511" s="1">
        <v>827.56</v>
      </c>
      <c r="K14511" s="1">
        <v>977.11</v>
      </c>
      <c r="L14511" s="1">
        <v>1083.08</v>
      </c>
      <c r="M14511" s="1">
        <v>1097.53</v>
      </c>
      <c r="N14511" s="1">
        <v>1472.3</v>
      </c>
      <c r="O14511" s="1">
        <v>1511.59</v>
      </c>
      <c r="P14511" s="1">
        <v>1565.34</v>
      </c>
      <c r="Q14511" s="1">
        <v>1471.8</v>
      </c>
      <c r="R14511" s="1">
        <v>1400.35</v>
      </c>
      <c r="S14511" s="1">
        <v>1376.11</v>
      </c>
      <c r="T14511" s="1">
        <v>1410.79</v>
      </c>
      <c r="U14511" s="1">
        <v>1338.13</v>
      </c>
      <c r="V14511" s="1">
        <v>8974.31</v>
      </c>
      <c r="W14511" s="1">
        <v>9000.77</v>
      </c>
      <c r="X14511" s="1">
        <v>8962.6</v>
      </c>
      <c r="Y14511" s="1">
        <v>8773.19</v>
      </c>
      <c r="Z14511" s="1">
        <v>8731.86</v>
      </c>
      <c r="AA14511" s="1">
        <v>8637.89</v>
      </c>
      <c r="AB14511" s="1" t="s">
        <v>32</v>
      </c>
    </row>
    <row r="14512" spans="1:28">
      <c r="A14512" s="1" t="s">
        <v>273</v>
      </c>
      <c r="B14512" s="1" t="s">
        <v>36</v>
      </c>
      <c r="C14512" s="1" t="s">
        <v>33</v>
      </c>
      <c r="D14512" s="1">
        <v>55878.09</v>
      </c>
      <c r="E14512" s="1">
        <v>50806.49</v>
      </c>
      <c r="F14512" s="1">
        <v>46934.93</v>
      </c>
      <c r="G14512" s="1">
        <v>45665.63</v>
      </c>
      <c r="H14512" s="1">
        <v>46663.6</v>
      </c>
      <c r="I14512" s="1">
        <v>51628.05</v>
      </c>
      <c r="J14512" s="1">
        <v>66409.19</v>
      </c>
      <c r="K14512" s="1">
        <v>78625.850000000006</v>
      </c>
      <c r="L14512" s="1">
        <v>89061.56</v>
      </c>
      <c r="M14512" s="1">
        <v>97234.91</v>
      </c>
      <c r="N14512" s="1">
        <v>99633.64</v>
      </c>
      <c r="O14512" s="1">
        <v>102086.79</v>
      </c>
      <c r="P14512" s="1">
        <v>101080.49</v>
      </c>
      <c r="Q14512" s="1">
        <v>95337.49</v>
      </c>
      <c r="R14512" s="1">
        <v>95183.99</v>
      </c>
      <c r="S14512" s="1">
        <v>95638.32</v>
      </c>
      <c r="T14512" s="1">
        <v>96339.67</v>
      </c>
      <c r="U14512" s="1">
        <v>100178.22</v>
      </c>
      <c r="V14512" s="1">
        <v>111639.17</v>
      </c>
      <c r="W14512" s="1">
        <v>119561.81</v>
      </c>
      <c r="X14512" s="1">
        <v>109724.44</v>
      </c>
      <c r="Y14512" s="1">
        <v>96384.51</v>
      </c>
      <c r="Z14512" s="1">
        <v>79823.509999999995</v>
      </c>
      <c r="AA14512" s="1">
        <v>65855.69</v>
      </c>
      <c r="AB14512" s="1" t="s">
        <v>32</v>
      </c>
    </row>
    <row r="14513" spans="1:28">
      <c r="A14513" s="1" t="s">
        <v>273</v>
      </c>
      <c r="B14513" s="1" t="s">
        <v>37</v>
      </c>
      <c r="C14513" s="1" t="s">
        <v>31</v>
      </c>
      <c r="D14513" s="1">
        <v>43329.21</v>
      </c>
      <c r="E14513" s="1">
        <v>43330.27</v>
      </c>
      <c r="F14513" s="1">
        <v>43321.27</v>
      </c>
      <c r="G14513" s="1">
        <v>43259.55</v>
      </c>
      <c r="H14513" s="1">
        <v>43215.26</v>
      </c>
      <c r="I14513" s="1">
        <v>43206.54</v>
      </c>
      <c r="J14513" s="1">
        <v>0</v>
      </c>
      <c r="K14513" s="1">
        <v>0</v>
      </c>
      <c r="L14513" s="1">
        <v>0</v>
      </c>
      <c r="M14513" s="1">
        <v>0</v>
      </c>
      <c r="N14513" s="1">
        <v>0</v>
      </c>
      <c r="O14513" s="1">
        <v>0</v>
      </c>
      <c r="P14513" s="1">
        <v>0</v>
      </c>
      <c r="Q14513" s="1">
        <v>0</v>
      </c>
      <c r="R14513" s="1">
        <v>0</v>
      </c>
      <c r="S14513" s="1">
        <v>0</v>
      </c>
      <c r="T14513" s="1">
        <v>0</v>
      </c>
      <c r="U14513" s="1">
        <v>0</v>
      </c>
      <c r="V14513" s="1">
        <v>43170.55</v>
      </c>
      <c r="W14513" s="1">
        <v>43161.09</v>
      </c>
      <c r="X14513" s="1">
        <v>43215.49</v>
      </c>
      <c r="Y14513" s="1">
        <v>43311.68</v>
      </c>
      <c r="Z14513" s="1">
        <v>43361.29</v>
      </c>
      <c r="AA14513" s="1">
        <v>43152.47</v>
      </c>
      <c r="AB14513" s="1" t="s">
        <v>32</v>
      </c>
    </row>
    <row r="14514" spans="1:28">
      <c r="A14514" s="1" t="s">
        <v>273</v>
      </c>
      <c r="B14514" s="1" t="s">
        <v>37</v>
      </c>
      <c r="C14514" s="1" t="s">
        <v>33</v>
      </c>
      <c r="D14514" s="1">
        <v>749956.85</v>
      </c>
      <c r="E14514" s="1">
        <v>698624.32</v>
      </c>
      <c r="F14514" s="1">
        <v>673611.92</v>
      </c>
      <c r="G14514" s="1">
        <v>671940.11</v>
      </c>
      <c r="H14514" s="1">
        <v>698940.08</v>
      </c>
      <c r="I14514" s="1">
        <v>727965.01</v>
      </c>
      <c r="J14514" s="1">
        <v>819608.07</v>
      </c>
      <c r="K14514" s="1">
        <v>944636.01</v>
      </c>
      <c r="L14514" s="1">
        <v>1087925.67</v>
      </c>
      <c r="M14514" s="1">
        <v>1200457.82</v>
      </c>
      <c r="N14514" s="1">
        <v>1284296.44</v>
      </c>
      <c r="O14514" s="1">
        <v>1331635.3899999999</v>
      </c>
      <c r="P14514" s="1">
        <v>1354151.35</v>
      </c>
      <c r="Q14514" s="1">
        <v>1329876.58</v>
      </c>
      <c r="R14514" s="1">
        <v>1265348.27</v>
      </c>
      <c r="S14514" s="1">
        <v>1221926.92</v>
      </c>
      <c r="T14514" s="1">
        <v>1201074.92</v>
      </c>
      <c r="U14514" s="1">
        <v>1247512.8400000001</v>
      </c>
      <c r="V14514" s="1">
        <v>1352372.2</v>
      </c>
      <c r="W14514" s="1">
        <v>1362159.81</v>
      </c>
      <c r="X14514" s="1">
        <v>1303325.29</v>
      </c>
      <c r="Y14514" s="1">
        <v>1186180.47</v>
      </c>
      <c r="Z14514" s="1">
        <v>1042471.14</v>
      </c>
      <c r="AA14514" s="1">
        <v>920440.14</v>
      </c>
      <c r="AB14514" s="1" t="s">
        <v>32</v>
      </c>
    </row>
    <row r="14515" spans="1:28">
      <c r="A14515" s="1" t="s">
        <v>273</v>
      </c>
      <c r="B14515" s="1" t="s">
        <v>38</v>
      </c>
      <c r="C14515" s="1" t="s">
        <v>31</v>
      </c>
      <c r="D14515" s="1">
        <v>5393.98</v>
      </c>
      <c r="E14515" s="1">
        <v>5123.49</v>
      </c>
      <c r="F14515" s="1">
        <v>4993.6000000000004</v>
      </c>
      <c r="G14515" s="1">
        <v>4175.05</v>
      </c>
      <c r="H14515" s="1">
        <v>6814.28</v>
      </c>
      <c r="I14515" s="1">
        <v>7218.43</v>
      </c>
      <c r="J14515" s="1">
        <v>8050.48</v>
      </c>
      <c r="K14515" s="1">
        <v>9066.1299999999992</v>
      </c>
      <c r="L14515" s="1">
        <v>9172.9500000000007</v>
      </c>
      <c r="M14515" s="1">
        <v>8809.2000000000007</v>
      </c>
      <c r="N14515" s="1">
        <v>9403.6</v>
      </c>
      <c r="O14515" s="1">
        <v>9890.9</v>
      </c>
      <c r="P14515" s="1">
        <v>10898.11</v>
      </c>
      <c r="Q14515" s="1">
        <v>10982.31</v>
      </c>
      <c r="R14515" s="1">
        <v>10435.41</v>
      </c>
      <c r="S14515" s="1">
        <v>9844.09</v>
      </c>
      <c r="T14515" s="1">
        <v>7841.46</v>
      </c>
      <c r="U14515" s="1">
        <v>7420.5</v>
      </c>
      <c r="V14515" s="1">
        <v>8170.16</v>
      </c>
      <c r="W14515" s="1">
        <v>6688.16</v>
      </c>
      <c r="X14515" s="1">
        <v>6671.94</v>
      </c>
      <c r="Y14515" s="1">
        <v>6594.99</v>
      </c>
      <c r="Z14515" s="1">
        <v>5800.09</v>
      </c>
      <c r="AA14515" s="1">
        <v>6340.03</v>
      </c>
      <c r="AB14515" s="1" t="s">
        <v>32</v>
      </c>
    </row>
    <row r="14516" spans="1:28">
      <c r="A14516" s="1" t="s">
        <v>273</v>
      </c>
      <c r="B14516" s="1" t="s">
        <v>38</v>
      </c>
      <c r="C14516" s="1" t="s">
        <v>33</v>
      </c>
      <c r="D14516" s="1">
        <v>52743.08</v>
      </c>
      <c r="E14516" s="1">
        <v>48645.27</v>
      </c>
      <c r="F14516" s="1">
        <v>46704.74</v>
      </c>
      <c r="G14516" s="1">
        <v>45554.92</v>
      </c>
      <c r="H14516" s="1">
        <v>45956.79</v>
      </c>
      <c r="I14516" s="1">
        <v>48646.41</v>
      </c>
      <c r="J14516" s="1">
        <v>55479.9</v>
      </c>
      <c r="K14516" s="1">
        <v>61371.85</v>
      </c>
      <c r="L14516" s="1">
        <v>70664.25</v>
      </c>
      <c r="M14516" s="1">
        <v>75182.039999999994</v>
      </c>
      <c r="N14516" s="1">
        <v>76311.09</v>
      </c>
      <c r="O14516" s="1">
        <v>79410.289999999994</v>
      </c>
      <c r="P14516" s="1">
        <v>80572.45</v>
      </c>
      <c r="Q14516" s="1">
        <v>78521.320000000007</v>
      </c>
      <c r="R14516" s="1">
        <v>78047.960000000006</v>
      </c>
      <c r="S14516" s="1">
        <v>77389.429999999993</v>
      </c>
      <c r="T14516" s="1">
        <v>80067.61</v>
      </c>
      <c r="U14516" s="1">
        <v>83852.95</v>
      </c>
      <c r="V14516" s="1">
        <v>99666.31</v>
      </c>
      <c r="W14516" s="1">
        <v>106619.06</v>
      </c>
      <c r="X14516" s="1">
        <v>97635.51</v>
      </c>
      <c r="Y14516" s="1">
        <v>86172.89</v>
      </c>
      <c r="Z14516" s="1">
        <v>72609.98</v>
      </c>
      <c r="AA14516" s="1">
        <v>61596.01</v>
      </c>
      <c r="AB14516" s="1" t="s">
        <v>32</v>
      </c>
    </row>
    <row r="14517" spans="1:28">
      <c r="A14517" s="1" t="s">
        <v>273</v>
      </c>
      <c r="B14517" s="1" t="s">
        <v>39</v>
      </c>
      <c r="C14517" s="1" t="s">
        <v>31</v>
      </c>
      <c r="D14517" s="1">
        <v>3842.6</v>
      </c>
      <c r="E14517" s="1">
        <v>4302.87</v>
      </c>
      <c r="F14517" s="1">
        <v>4435.5200000000004</v>
      </c>
      <c r="G14517" s="1">
        <v>4113.6000000000004</v>
      </c>
      <c r="H14517" s="1">
        <v>4318.92</v>
      </c>
      <c r="I14517" s="1">
        <v>4404.47</v>
      </c>
      <c r="J14517" s="1">
        <v>4737.91</v>
      </c>
      <c r="K14517" s="1">
        <v>4619.99</v>
      </c>
      <c r="L14517" s="1">
        <v>4473.7700000000004</v>
      </c>
      <c r="M14517" s="1">
        <v>4843.42</v>
      </c>
      <c r="N14517" s="1">
        <v>4984.54</v>
      </c>
      <c r="O14517" s="1">
        <v>4948.05</v>
      </c>
      <c r="P14517" s="1">
        <v>4797.41</v>
      </c>
      <c r="Q14517" s="1">
        <v>5071.7</v>
      </c>
      <c r="R14517" s="1">
        <v>5231.7299999999996</v>
      </c>
      <c r="S14517" s="1">
        <v>5824.16</v>
      </c>
      <c r="T14517" s="1">
        <v>6014.43</v>
      </c>
      <c r="U14517" s="1">
        <v>5807.36</v>
      </c>
      <c r="V14517" s="1">
        <v>6195.95</v>
      </c>
      <c r="W14517" s="1">
        <v>5858.89</v>
      </c>
      <c r="X14517" s="1">
        <v>5768.97</v>
      </c>
      <c r="Y14517" s="1">
        <v>5303.75</v>
      </c>
      <c r="Z14517" s="1">
        <v>4796.53</v>
      </c>
      <c r="AA14517" s="1">
        <v>4660.12</v>
      </c>
      <c r="AB14517" s="1" t="s">
        <v>32</v>
      </c>
    </row>
    <row r="14518" spans="1:28">
      <c r="A14518" s="1" t="s">
        <v>273</v>
      </c>
      <c r="B14518" s="1" t="s">
        <v>39</v>
      </c>
      <c r="C14518" s="1" t="s">
        <v>33</v>
      </c>
      <c r="D14518" s="1">
        <v>15805.93</v>
      </c>
      <c r="E14518" s="1">
        <v>14812.77</v>
      </c>
      <c r="F14518" s="1">
        <v>13601.03</v>
      </c>
      <c r="G14518" s="1">
        <v>13855.81</v>
      </c>
      <c r="H14518" s="1">
        <v>14373.93</v>
      </c>
      <c r="I14518" s="1">
        <v>14234.1</v>
      </c>
      <c r="J14518" s="1">
        <v>13001.56</v>
      </c>
      <c r="K14518" s="1">
        <v>13949.99</v>
      </c>
      <c r="L14518" s="1">
        <v>16434.3</v>
      </c>
      <c r="M14518" s="1">
        <v>17403.080000000002</v>
      </c>
      <c r="N14518" s="1">
        <v>19414.68</v>
      </c>
      <c r="O14518" s="1">
        <v>20749.46</v>
      </c>
      <c r="P14518" s="1">
        <v>20422.82</v>
      </c>
      <c r="Q14518" s="1">
        <v>20428.080000000002</v>
      </c>
      <c r="R14518" s="1">
        <v>19848.48</v>
      </c>
      <c r="S14518" s="1">
        <v>19916.349999999999</v>
      </c>
      <c r="T14518" s="1">
        <v>19935.05</v>
      </c>
      <c r="U14518" s="1">
        <v>20337.34</v>
      </c>
      <c r="V14518" s="1">
        <v>24426.66</v>
      </c>
      <c r="W14518" s="1">
        <v>24878.18</v>
      </c>
      <c r="X14518" s="1">
        <v>23477.439999999999</v>
      </c>
      <c r="Y14518" s="1">
        <v>21497.79</v>
      </c>
      <c r="Z14518" s="1">
        <v>19878.13</v>
      </c>
      <c r="AA14518" s="1">
        <v>16857.88</v>
      </c>
      <c r="AB14518" s="1" t="s">
        <v>32</v>
      </c>
    </row>
    <row r="14519" spans="1:28">
      <c r="A14519" s="1" t="s">
        <v>273</v>
      </c>
      <c r="B14519" s="1" t="s">
        <v>40</v>
      </c>
      <c r="C14519" s="1" t="s">
        <v>33</v>
      </c>
      <c r="D14519" s="1">
        <v>76436.009999999995</v>
      </c>
      <c r="E14519" s="1">
        <v>70859.42</v>
      </c>
      <c r="F14519" s="1">
        <v>67352.479999999996</v>
      </c>
      <c r="G14519" s="1">
        <v>65759.66</v>
      </c>
      <c r="H14519" s="1">
        <v>68156.66</v>
      </c>
      <c r="I14519" s="1">
        <v>71381.070000000007</v>
      </c>
      <c r="J14519" s="1">
        <v>79558.320000000007</v>
      </c>
      <c r="K14519" s="1">
        <v>92574.43</v>
      </c>
      <c r="L14519" s="1">
        <v>103854.89</v>
      </c>
      <c r="M14519" s="1">
        <v>113624.13</v>
      </c>
      <c r="N14519" s="1">
        <v>120663.45</v>
      </c>
      <c r="O14519" s="1">
        <v>128482.08</v>
      </c>
      <c r="P14519" s="1">
        <v>129774.32</v>
      </c>
      <c r="Q14519" s="1">
        <v>127047.38</v>
      </c>
      <c r="R14519" s="1">
        <v>123017.05</v>
      </c>
      <c r="S14519" s="1">
        <v>120158.64</v>
      </c>
      <c r="T14519" s="1">
        <v>117408.49</v>
      </c>
      <c r="U14519" s="1">
        <v>124077.48</v>
      </c>
      <c r="V14519" s="1">
        <v>137918.16</v>
      </c>
      <c r="W14519" s="1">
        <v>139750.93</v>
      </c>
      <c r="X14519" s="1">
        <v>133668.85999999999</v>
      </c>
      <c r="Y14519" s="1">
        <v>123808.26</v>
      </c>
      <c r="Z14519" s="1">
        <v>106658.98</v>
      </c>
      <c r="AA14519" s="1">
        <v>90577.59</v>
      </c>
      <c r="AB14519" s="1" t="s">
        <v>32</v>
      </c>
    </row>
    <row r="14520" spans="1:28">
      <c r="A14520" s="1" t="s">
        <v>273</v>
      </c>
      <c r="B14520" s="1" t="s">
        <v>41</v>
      </c>
      <c r="C14520" s="1" t="s">
        <v>31</v>
      </c>
      <c r="D14520" s="1">
        <v>58711.93</v>
      </c>
      <c r="E14520" s="1">
        <v>59712.69</v>
      </c>
      <c r="F14520" s="1">
        <v>60335.839999999997</v>
      </c>
      <c r="G14520" s="1">
        <v>60438.85</v>
      </c>
      <c r="H14520" s="1">
        <v>59409.69</v>
      </c>
      <c r="I14520" s="1">
        <v>58593.62</v>
      </c>
      <c r="J14520" s="1">
        <v>60231.12</v>
      </c>
      <c r="K14520" s="1">
        <v>61172.65</v>
      </c>
      <c r="L14520" s="1">
        <v>63645.04</v>
      </c>
      <c r="M14520" s="1">
        <v>65068.77</v>
      </c>
      <c r="N14520" s="1">
        <v>65312.160000000003</v>
      </c>
      <c r="O14520" s="1">
        <v>65461.22</v>
      </c>
      <c r="P14520" s="1">
        <v>65583.27</v>
      </c>
      <c r="Q14520" s="1">
        <v>65567.83</v>
      </c>
      <c r="R14520" s="1">
        <v>66123.25</v>
      </c>
      <c r="S14520" s="1">
        <v>66628.73</v>
      </c>
      <c r="T14520" s="1">
        <v>66406.36</v>
      </c>
      <c r="U14520" s="1">
        <v>65946.720000000001</v>
      </c>
      <c r="V14520" s="1">
        <v>66513.8</v>
      </c>
      <c r="W14520" s="1">
        <v>65430.53</v>
      </c>
      <c r="X14520" s="1">
        <v>64143.95</v>
      </c>
      <c r="Y14520" s="1">
        <v>62898.1</v>
      </c>
      <c r="Z14520" s="1">
        <v>62153.59</v>
      </c>
      <c r="AA14520" s="1">
        <v>62762.75</v>
      </c>
      <c r="AB14520" s="1" t="s">
        <v>32</v>
      </c>
    </row>
    <row r="14521" spans="1:28">
      <c r="A14521" s="1" t="s">
        <v>273</v>
      </c>
      <c r="B14521" s="1" t="s">
        <v>186</v>
      </c>
      <c r="C14521" s="1" t="s">
        <v>31</v>
      </c>
      <c r="D14521" s="1">
        <v>89370.97</v>
      </c>
      <c r="E14521" s="1">
        <v>89560.97</v>
      </c>
      <c r="F14521" s="1">
        <v>88621.75</v>
      </c>
      <c r="G14521" s="1">
        <v>89039.1</v>
      </c>
      <c r="H14521" s="1">
        <v>88227.8</v>
      </c>
      <c r="I14521" s="1">
        <v>90824.02</v>
      </c>
      <c r="J14521" s="1">
        <v>68459.98</v>
      </c>
      <c r="K14521" s="1">
        <v>75817.240000000005</v>
      </c>
      <c r="L14521" s="1">
        <v>82389.899999999994</v>
      </c>
      <c r="M14521" s="1">
        <v>86511.89</v>
      </c>
      <c r="N14521" s="1">
        <v>90251.59</v>
      </c>
      <c r="O14521" s="1">
        <v>90745.51</v>
      </c>
      <c r="P14521" s="1">
        <v>89734.99</v>
      </c>
      <c r="Q14521" s="1">
        <v>88722.32</v>
      </c>
      <c r="R14521" s="1">
        <v>88440.16</v>
      </c>
      <c r="S14521" s="1">
        <v>88697.45</v>
      </c>
      <c r="T14521" s="1">
        <v>86790.71</v>
      </c>
      <c r="U14521" s="1">
        <v>85019.82</v>
      </c>
      <c r="V14521" s="1">
        <v>113540.64</v>
      </c>
      <c r="W14521" s="1">
        <v>110261.01</v>
      </c>
      <c r="X14521" s="1">
        <v>104912.27</v>
      </c>
      <c r="Y14521" s="1">
        <v>97833.22</v>
      </c>
      <c r="Z14521" s="1">
        <v>92833.31</v>
      </c>
      <c r="AA14521" s="1">
        <v>90963.79</v>
      </c>
      <c r="AB14521" s="1" t="s">
        <v>32</v>
      </c>
    </row>
    <row r="14522" spans="1:28">
      <c r="A14522" s="1" t="s">
        <v>273</v>
      </c>
      <c r="B14522" s="1" t="s">
        <v>186</v>
      </c>
      <c r="C14522" s="1" t="s">
        <v>33</v>
      </c>
      <c r="D14522" s="1">
        <v>903450.58</v>
      </c>
      <c r="E14522" s="1">
        <v>873142.81</v>
      </c>
      <c r="F14522" s="1">
        <v>846941.91</v>
      </c>
      <c r="G14522" s="1">
        <v>818678.19</v>
      </c>
      <c r="H14522" s="1">
        <v>802529.46</v>
      </c>
      <c r="I14522" s="1">
        <v>789572.35</v>
      </c>
      <c r="J14522" s="1">
        <v>752680.92</v>
      </c>
      <c r="K14522" s="1">
        <v>730000.46</v>
      </c>
      <c r="L14522" s="1">
        <v>742843.81</v>
      </c>
      <c r="M14522" s="1">
        <v>753034.87</v>
      </c>
      <c r="N14522" s="1">
        <v>764777.21</v>
      </c>
      <c r="O14522" s="1">
        <v>788132.9</v>
      </c>
      <c r="P14522" s="1">
        <v>808977.47</v>
      </c>
      <c r="Q14522" s="1">
        <v>831517.44</v>
      </c>
      <c r="R14522" s="1">
        <v>854486.7</v>
      </c>
      <c r="S14522" s="1">
        <v>847829.41</v>
      </c>
      <c r="T14522" s="1">
        <v>820074.37</v>
      </c>
      <c r="U14522" s="1">
        <v>804230.83</v>
      </c>
      <c r="V14522" s="1">
        <v>914338.98</v>
      </c>
      <c r="W14522" s="1">
        <v>941791.97</v>
      </c>
      <c r="X14522" s="1">
        <v>953534.33</v>
      </c>
      <c r="Y14522" s="1">
        <v>965965.7</v>
      </c>
      <c r="Z14522" s="1">
        <v>966480.55</v>
      </c>
      <c r="AA14522" s="1">
        <v>944236.22</v>
      </c>
      <c r="AB14522" s="1" t="s">
        <v>32</v>
      </c>
    </row>
    <row r="14523" spans="1:28">
      <c r="A14523" s="1" t="s">
        <v>273</v>
      </c>
      <c r="B14523" s="1" t="s">
        <v>42</v>
      </c>
      <c r="C14523" s="1" t="s">
        <v>31</v>
      </c>
      <c r="D14523" s="1">
        <v>20742.87</v>
      </c>
      <c r="E14523" s="1">
        <v>12104.49</v>
      </c>
      <c r="F14523" s="1">
        <v>11168.76</v>
      </c>
      <c r="G14523" s="1">
        <v>11519.85</v>
      </c>
      <c r="H14523" s="1">
        <v>11463.97</v>
      </c>
      <c r="I14523" s="1">
        <v>11375.75</v>
      </c>
      <c r="J14523" s="1">
        <v>10203.89</v>
      </c>
      <c r="K14523" s="1">
        <v>8112.6</v>
      </c>
      <c r="L14523" s="1">
        <v>6105.27</v>
      </c>
      <c r="M14523" s="1">
        <v>6656.32</v>
      </c>
      <c r="N14523" s="1">
        <v>6779.5</v>
      </c>
      <c r="O14523" s="1">
        <v>6573.42</v>
      </c>
      <c r="P14523" s="1">
        <v>6305.31</v>
      </c>
      <c r="Q14523" s="1">
        <v>7513.5</v>
      </c>
      <c r="R14523" s="1">
        <v>8460.66</v>
      </c>
      <c r="S14523" s="1">
        <v>8717.75</v>
      </c>
      <c r="T14523" s="1">
        <v>15239.09</v>
      </c>
      <c r="U14523" s="1">
        <v>21693.94</v>
      </c>
      <c r="V14523" s="1">
        <v>21866.74</v>
      </c>
      <c r="W14523" s="1">
        <v>22601.99</v>
      </c>
      <c r="X14523" s="1">
        <v>22534.07</v>
      </c>
      <c r="Y14523" s="1">
        <v>22443.07</v>
      </c>
      <c r="Z14523" s="1">
        <v>22323.59</v>
      </c>
      <c r="AA14523" s="1">
        <v>23151.68</v>
      </c>
      <c r="AB14523" s="1" t="s">
        <v>32</v>
      </c>
    </row>
    <row r="14524" spans="1:28">
      <c r="A14524" s="1" t="s">
        <v>273</v>
      </c>
      <c r="B14524" s="1" t="s">
        <v>93</v>
      </c>
      <c r="C14524" s="1" t="s">
        <v>94</v>
      </c>
      <c r="D14524" s="1">
        <v>163227.64000000001</v>
      </c>
      <c r="E14524" s="1">
        <v>117270.03</v>
      </c>
      <c r="F14524" s="1">
        <v>115856.61</v>
      </c>
      <c r="G14524" s="1">
        <v>116464.91</v>
      </c>
      <c r="H14524" s="1">
        <v>80425.929999999993</v>
      </c>
      <c r="I14524" s="1">
        <v>879.38</v>
      </c>
      <c r="J14524" s="1">
        <v>0</v>
      </c>
      <c r="K14524" s="1">
        <v>3218.74</v>
      </c>
      <c r="L14524" s="1">
        <v>0</v>
      </c>
      <c r="M14524" s="1">
        <v>0</v>
      </c>
      <c r="N14524" s="1">
        <v>0</v>
      </c>
      <c r="O14524" s="1">
        <v>0</v>
      </c>
      <c r="P14524" s="1">
        <v>4.38</v>
      </c>
      <c r="Q14524" s="1">
        <v>0</v>
      </c>
      <c r="R14524" s="1">
        <v>682.78</v>
      </c>
      <c r="S14524" s="1">
        <v>855.81</v>
      </c>
      <c r="T14524" s="1">
        <v>0</v>
      </c>
      <c r="U14524" s="1">
        <v>282.54000000000002</v>
      </c>
      <c r="V14524" s="1">
        <v>1323.92</v>
      </c>
      <c r="W14524" s="1">
        <v>0</v>
      </c>
      <c r="X14524" s="1">
        <v>0</v>
      </c>
      <c r="Y14524" s="1">
        <v>0</v>
      </c>
      <c r="Z14524" s="1">
        <v>0</v>
      </c>
      <c r="AA14524" s="1">
        <v>1059.1099999999999</v>
      </c>
      <c r="AB14524" s="1" t="s">
        <v>32</v>
      </c>
    </row>
    <row r="14525" spans="1:28">
      <c r="A14525" s="1" t="s">
        <v>273</v>
      </c>
      <c r="B14525" s="1" t="s">
        <v>43</v>
      </c>
      <c r="C14525" s="1" t="s">
        <v>33</v>
      </c>
      <c r="D14525" s="1">
        <v>154062.94</v>
      </c>
      <c r="E14525" s="1">
        <v>147569.1</v>
      </c>
      <c r="F14525" s="1">
        <v>143012.28</v>
      </c>
      <c r="G14525" s="1">
        <v>139447.51</v>
      </c>
      <c r="H14525" s="1">
        <v>137556.57999999999</v>
      </c>
      <c r="I14525" s="1">
        <v>136912.22</v>
      </c>
      <c r="J14525" s="1">
        <v>130745.25</v>
      </c>
      <c r="K14525" s="1">
        <v>136982.79999999999</v>
      </c>
      <c r="L14525" s="1">
        <v>143535.44</v>
      </c>
      <c r="M14525" s="1">
        <v>147342.6</v>
      </c>
      <c r="N14525" s="1">
        <v>153602.82999999999</v>
      </c>
      <c r="O14525" s="1">
        <v>158324.45000000001</v>
      </c>
      <c r="P14525" s="1">
        <v>158387.63</v>
      </c>
      <c r="Q14525" s="1">
        <v>160574.19</v>
      </c>
      <c r="R14525" s="1">
        <v>161884.57999999999</v>
      </c>
      <c r="S14525" s="1">
        <v>160220.6</v>
      </c>
      <c r="T14525" s="1">
        <v>156963.53</v>
      </c>
      <c r="U14525" s="1">
        <v>160988.57999999999</v>
      </c>
      <c r="V14525" s="1">
        <v>185569.69</v>
      </c>
      <c r="W14525" s="1">
        <v>185987.68</v>
      </c>
      <c r="X14525" s="1">
        <v>182265.31</v>
      </c>
      <c r="Y14525" s="1">
        <v>176829.01</v>
      </c>
      <c r="Z14525" s="1">
        <v>168991.11</v>
      </c>
      <c r="AA14525" s="1">
        <v>158645.85</v>
      </c>
      <c r="AB14525" s="1" t="s">
        <v>32</v>
      </c>
    </row>
    <row r="14526" spans="1:28">
      <c r="A14526" s="1" t="s">
        <v>273</v>
      </c>
      <c r="B14526" s="1" t="s">
        <v>44</v>
      </c>
      <c r="C14526" s="1" t="s">
        <v>33</v>
      </c>
      <c r="D14526" s="1">
        <v>24443.64</v>
      </c>
      <c r="E14526" s="1">
        <v>23525.24</v>
      </c>
      <c r="F14526" s="1">
        <v>22896.44</v>
      </c>
      <c r="G14526" s="1">
        <v>22348.02</v>
      </c>
      <c r="H14526" s="1">
        <v>22289.94</v>
      </c>
      <c r="I14526" s="1">
        <v>22921.66</v>
      </c>
      <c r="J14526" s="1">
        <v>23023.759999999998</v>
      </c>
      <c r="K14526" s="1">
        <v>25333.8</v>
      </c>
      <c r="L14526" s="1">
        <v>28660.31</v>
      </c>
      <c r="M14526" s="1">
        <v>30812.02</v>
      </c>
      <c r="N14526" s="1">
        <v>32808.18</v>
      </c>
      <c r="O14526" s="1">
        <v>35146.480000000003</v>
      </c>
      <c r="P14526" s="1">
        <v>35642.79</v>
      </c>
      <c r="Q14526" s="1">
        <v>35252.769999999997</v>
      </c>
      <c r="R14526" s="1">
        <v>34230.39</v>
      </c>
      <c r="S14526" s="1">
        <v>33822.68</v>
      </c>
      <c r="T14526" s="1">
        <v>33257.65</v>
      </c>
      <c r="U14526" s="1">
        <v>32736.49</v>
      </c>
      <c r="V14526" s="1">
        <v>37174.61</v>
      </c>
      <c r="W14526" s="1">
        <v>38467.870000000003</v>
      </c>
      <c r="X14526" s="1">
        <v>36711.82</v>
      </c>
      <c r="Y14526" s="1">
        <v>33199.83</v>
      </c>
      <c r="Z14526" s="1">
        <v>30226.400000000001</v>
      </c>
      <c r="AA14526" s="1">
        <v>27072.59</v>
      </c>
      <c r="AB14526" s="1" t="s">
        <v>32</v>
      </c>
    </row>
    <row r="14527" spans="1:28">
      <c r="A14527" s="1" t="s">
        <v>273</v>
      </c>
      <c r="B14527" s="1" t="s">
        <v>187</v>
      </c>
      <c r="C14527" s="1" t="s">
        <v>31</v>
      </c>
      <c r="D14527" s="1">
        <v>61305.57</v>
      </c>
      <c r="E14527" s="1">
        <v>60457.919999999998</v>
      </c>
      <c r="F14527" s="1">
        <v>60906.1</v>
      </c>
      <c r="G14527" s="1">
        <v>61519.94</v>
      </c>
      <c r="H14527" s="1">
        <v>61463.08</v>
      </c>
      <c r="I14527" s="1">
        <v>62066.81</v>
      </c>
      <c r="J14527" s="1">
        <v>43182.84</v>
      </c>
      <c r="K14527" s="1">
        <v>54136.800000000003</v>
      </c>
      <c r="L14527" s="1">
        <v>64369.03</v>
      </c>
      <c r="M14527" s="1">
        <v>69085.77</v>
      </c>
      <c r="N14527" s="1">
        <v>71484.27</v>
      </c>
      <c r="O14527" s="1">
        <v>71742.52</v>
      </c>
      <c r="P14527" s="1">
        <v>67928.399999999994</v>
      </c>
      <c r="Q14527" s="1">
        <v>69198.48</v>
      </c>
      <c r="R14527" s="1">
        <v>68515.88</v>
      </c>
      <c r="S14527" s="1">
        <v>67696.62</v>
      </c>
      <c r="T14527" s="1">
        <v>64110.49</v>
      </c>
      <c r="U14527" s="1">
        <v>61428.03</v>
      </c>
      <c r="V14527" s="1">
        <v>84439.31</v>
      </c>
      <c r="W14527" s="1">
        <v>79632.490000000005</v>
      </c>
      <c r="X14527" s="1">
        <v>78459.17</v>
      </c>
      <c r="Y14527" s="1">
        <v>78724.37</v>
      </c>
      <c r="Z14527" s="1">
        <v>74516.14</v>
      </c>
      <c r="AA14527" s="1">
        <v>70425.56</v>
      </c>
      <c r="AB14527" s="1" t="s">
        <v>32</v>
      </c>
    </row>
    <row r="14528" spans="1:28">
      <c r="A14528" s="1" t="s">
        <v>273</v>
      </c>
      <c r="B14528" s="1" t="s">
        <v>187</v>
      </c>
      <c r="C14528" s="1" t="s">
        <v>33</v>
      </c>
      <c r="D14528" s="1">
        <v>861434.02</v>
      </c>
      <c r="E14528" s="1">
        <v>834915.6</v>
      </c>
      <c r="F14528" s="1">
        <v>809226.02</v>
      </c>
      <c r="G14528" s="1">
        <v>793087.98</v>
      </c>
      <c r="H14528" s="1">
        <v>774991.44</v>
      </c>
      <c r="I14528" s="1">
        <v>758471.5</v>
      </c>
      <c r="J14528" s="1">
        <v>734153.56</v>
      </c>
      <c r="K14528" s="1">
        <v>730969.22</v>
      </c>
      <c r="L14528" s="1">
        <v>759494.17</v>
      </c>
      <c r="M14528" s="1">
        <v>775365.72</v>
      </c>
      <c r="N14528" s="1">
        <v>785098.5</v>
      </c>
      <c r="O14528" s="1">
        <v>799182.44</v>
      </c>
      <c r="P14528" s="1">
        <v>796320.34</v>
      </c>
      <c r="Q14528" s="1">
        <v>819016.08</v>
      </c>
      <c r="R14528" s="1">
        <v>839551.46</v>
      </c>
      <c r="S14528" s="1">
        <v>837184.48</v>
      </c>
      <c r="T14528" s="1">
        <v>784994.63</v>
      </c>
      <c r="U14528" s="1">
        <v>768969.71</v>
      </c>
      <c r="V14528" s="1">
        <v>858719.02</v>
      </c>
      <c r="W14528" s="1">
        <v>873768.45</v>
      </c>
      <c r="X14528" s="1">
        <v>892469.21</v>
      </c>
      <c r="Y14528" s="1">
        <v>912996.45</v>
      </c>
      <c r="Z14528" s="1">
        <v>922512.62</v>
      </c>
      <c r="AA14528" s="1">
        <v>902379.76</v>
      </c>
      <c r="AB14528" s="1" t="s">
        <v>32</v>
      </c>
    </row>
    <row r="14529" spans="1:28">
      <c r="A14529" s="1" t="s">
        <v>273</v>
      </c>
      <c r="B14529" s="1" t="s">
        <v>45</v>
      </c>
      <c r="C14529" s="1" t="s">
        <v>31</v>
      </c>
      <c r="D14529" s="1">
        <v>11674.61</v>
      </c>
      <c r="E14529" s="1">
        <v>11696.69</v>
      </c>
      <c r="F14529" s="1">
        <v>11606.32</v>
      </c>
      <c r="G14529" s="1">
        <v>11645.17</v>
      </c>
      <c r="H14529" s="1">
        <v>11687.46</v>
      </c>
      <c r="I14529" s="1">
        <v>12037.29</v>
      </c>
      <c r="J14529" s="1">
        <v>10186.129999999999</v>
      </c>
      <c r="K14529" s="1">
        <v>12401.97</v>
      </c>
      <c r="L14529" s="1">
        <v>13422</v>
      </c>
      <c r="M14529" s="1">
        <v>13593.96</v>
      </c>
      <c r="N14529" s="1">
        <v>15372.84</v>
      </c>
      <c r="O14529" s="1">
        <v>16178.01</v>
      </c>
      <c r="P14529" s="1">
        <v>16039.49</v>
      </c>
      <c r="Q14529" s="1">
        <v>15183.16</v>
      </c>
      <c r="R14529" s="1">
        <v>14869.65</v>
      </c>
      <c r="S14529" s="1">
        <v>14745.82</v>
      </c>
      <c r="T14529" s="1">
        <v>14392.15</v>
      </c>
      <c r="U14529" s="1">
        <v>14036.17</v>
      </c>
      <c r="V14529" s="1">
        <v>17856.09</v>
      </c>
      <c r="W14529" s="1">
        <v>16965.71</v>
      </c>
      <c r="X14529" s="1">
        <v>15955.03</v>
      </c>
      <c r="Y14529" s="1">
        <v>14634.39</v>
      </c>
      <c r="Z14529" s="1">
        <v>13555.36</v>
      </c>
      <c r="AA14529" s="1">
        <v>13209.91</v>
      </c>
      <c r="AB14529" s="1" t="s">
        <v>32</v>
      </c>
    </row>
    <row r="14530" spans="1:28">
      <c r="A14530" s="1" t="s">
        <v>273</v>
      </c>
      <c r="B14530" s="1" t="s">
        <v>45</v>
      </c>
      <c r="C14530" s="1" t="s">
        <v>33</v>
      </c>
      <c r="D14530" s="1">
        <v>19469.86</v>
      </c>
      <c r="E14530" s="1">
        <v>19115.68</v>
      </c>
      <c r="F14530" s="1">
        <v>18866.349999999999</v>
      </c>
      <c r="G14530" s="1">
        <v>18700.47</v>
      </c>
      <c r="H14530" s="1">
        <v>19076.900000000001</v>
      </c>
      <c r="I14530" s="1">
        <v>19946.37</v>
      </c>
      <c r="J14530" s="1">
        <v>22770.22</v>
      </c>
      <c r="K14530" s="1">
        <v>27092</v>
      </c>
      <c r="L14530" s="1">
        <v>32098.71</v>
      </c>
      <c r="M14530" s="1">
        <v>36107.53</v>
      </c>
      <c r="N14530" s="1">
        <v>39138.199999999997</v>
      </c>
      <c r="O14530" s="1">
        <v>40363.67</v>
      </c>
      <c r="P14530" s="1">
        <v>40143.99</v>
      </c>
      <c r="Q14530" s="1">
        <v>37888.29</v>
      </c>
      <c r="R14530" s="1">
        <v>38346.129999999997</v>
      </c>
      <c r="S14530" s="1">
        <v>37720.36</v>
      </c>
      <c r="T14530" s="1">
        <v>37024.31</v>
      </c>
      <c r="U14530" s="1">
        <v>36892.089999999997</v>
      </c>
      <c r="V14530" s="1">
        <v>36881.82</v>
      </c>
      <c r="W14530" s="1">
        <v>35066.93</v>
      </c>
      <c r="X14530" s="1">
        <v>31728.78</v>
      </c>
      <c r="Y14530" s="1">
        <v>27716.13</v>
      </c>
      <c r="Z14530" s="1">
        <v>23898.75</v>
      </c>
      <c r="AA14530" s="1">
        <v>21948.240000000002</v>
      </c>
      <c r="AB14530" s="1" t="s">
        <v>32</v>
      </c>
    </row>
    <row r="14531" spans="1:28">
      <c r="A14531" s="1" t="s">
        <v>273</v>
      </c>
      <c r="B14531" s="1" t="s">
        <v>46</v>
      </c>
      <c r="C14531" s="1" t="s">
        <v>31</v>
      </c>
      <c r="D14531" s="1">
        <v>1517.34</v>
      </c>
      <c r="E14531" s="1">
        <v>1739.44</v>
      </c>
      <c r="F14531" s="1">
        <v>1687.13</v>
      </c>
      <c r="G14531" s="1">
        <v>822.52</v>
      </c>
      <c r="H14531" s="1">
        <v>829.32</v>
      </c>
      <c r="I14531" s="1">
        <v>789.54</v>
      </c>
      <c r="J14531" s="1">
        <v>876.82</v>
      </c>
      <c r="K14531" s="1">
        <v>967.69</v>
      </c>
      <c r="L14531" s="1">
        <v>1019.58</v>
      </c>
      <c r="M14531" s="1">
        <v>1026.1099999999999</v>
      </c>
      <c r="N14531" s="1">
        <v>944.87</v>
      </c>
      <c r="O14531" s="1">
        <v>938</v>
      </c>
      <c r="P14531" s="1">
        <v>961.2</v>
      </c>
      <c r="Q14531" s="1">
        <v>845.14</v>
      </c>
      <c r="R14531" s="1">
        <v>833.83</v>
      </c>
      <c r="S14531" s="1">
        <v>885.14</v>
      </c>
      <c r="T14531" s="1">
        <v>865.35</v>
      </c>
      <c r="U14531" s="1">
        <v>852.1</v>
      </c>
      <c r="V14531" s="1">
        <v>887.07</v>
      </c>
      <c r="W14531" s="1">
        <v>894.51</v>
      </c>
      <c r="X14531" s="1">
        <v>872.17</v>
      </c>
      <c r="Y14531" s="1">
        <v>851.3</v>
      </c>
      <c r="Z14531" s="1">
        <v>822.52</v>
      </c>
      <c r="AA14531" s="1">
        <v>804.95</v>
      </c>
      <c r="AB14531" s="1" t="s">
        <v>32</v>
      </c>
    </row>
    <row r="14532" spans="1:28">
      <c r="A14532" s="1" t="s">
        <v>273</v>
      </c>
      <c r="B14532" s="1" t="s">
        <v>46</v>
      </c>
      <c r="C14532" s="1" t="s">
        <v>33</v>
      </c>
      <c r="D14532" s="1">
        <v>1265.1199999999999</v>
      </c>
      <c r="E14532" s="1">
        <v>1248.96</v>
      </c>
      <c r="F14532" s="1">
        <v>1252.7</v>
      </c>
      <c r="G14532" s="1">
        <v>1241.49</v>
      </c>
      <c r="H14532" s="1">
        <v>1280.78</v>
      </c>
      <c r="I14532" s="1">
        <v>1496.39</v>
      </c>
      <c r="J14532" s="1">
        <v>1996.57</v>
      </c>
      <c r="K14532" s="1">
        <v>2224.06</v>
      </c>
      <c r="L14532" s="1">
        <v>2451.69</v>
      </c>
      <c r="M14532" s="1">
        <v>2571.8200000000002</v>
      </c>
      <c r="N14532" s="1">
        <v>2648.45</v>
      </c>
      <c r="O14532" s="1">
        <v>2799.59</v>
      </c>
      <c r="P14532" s="1">
        <v>2925.87</v>
      </c>
      <c r="Q14532" s="1">
        <v>2941.65</v>
      </c>
      <c r="R14532" s="1">
        <v>2938.07</v>
      </c>
      <c r="S14532" s="1">
        <v>2887.24</v>
      </c>
      <c r="T14532" s="1">
        <v>2747.06</v>
      </c>
      <c r="U14532" s="1">
        <v>2665.06</v>
      </c>
      <c r="V14532" s="1">
        <v>2628.97</v>
      </c>
      <c r="W14532" s="1">
        <v>2631.84</v>
      </c>
      <c r="X14532" s="1">
        <v>2608.9899999999998</v>
      </c>
      <c r="Y14532" s="1">
        <v>2343.37</v>
      </c>
      <c r="Z14532" s="1">
        <v>1974.78</v>
      </c>
      <c r="AA14532" s="1">
        <v>1758.63</v>
      </c>
      <c r="AB14532" s="1" t="s">
        <v>32</v>
      </c>
    </row>
    <row r="14533" spans="1:28">
      <c r="A14533" s="1" t="s">
        <v>273</v>
      </c>
      <c r="B14533" s="1" t="s">
        <v>47</v>
      </c>
      <c r="C14533" s="1" t="s">
        <v>33</v>
      </c>
      <c r="D14533" s="1">
        <v>6931.08</v>
      </c>
      <c r="E14533" s="1">
        <v>6565.09</v>
      </c>
      <c r="F14533" s="1">
        <v>6290.11</v>
      </c>
      <c r="G14533" s="1">
        <v>6088.73</v>
      </c>
      <c r="H14533" s="1">
        <v>6042.97</v>
      </c>
      <c r="I14533" s="1">
        <v>6129.78</v>
      </c>
      <c r="J14533" s="1">
        <v>6168.65</v>
      </c>
      <c r="K14533" s="1">
        <v>6995.52</v>
      </c>
      <c r="L14533" s="1">
        <v>8122.84</v>
      </c>
      <c r="M14533" s="1">
        <v>8873.2199999999993</v>
      </c>
      <c r="N14533" s="1">
        <v>9308.84</v>
      </c>
      <c r="O14533" s="1">
        <v>9890.11</v>
      </c>
      <c r="P14533" s="1">
        <v>9871.19</v>
      </c>
      <c r="Q14533" s="1">
        <v>9741.18</v>
      </c>
      <c r="R14533" s="1">
        <v>9954.7000000000007</v>
      </c>
      <c r="S14533" s="1">
        <v>10023.959999999999</v>
      </c>
      <c r="T14533" s="1">
        <v>10053.370000000001</v>
      </c>
      <c r="U14533" s="1">
        <v>9983.57</v>
      </c>
      <c r="V14533" s="1">
        <v>11280.81</v>
      </c>
      <c r="W14533" s="1">
        <v>11819.44</v>
      </c>
      <c r="X14533" s="1">
        <v>11402.96</v>
      </c>
      <c r="Y14533" s="1">
        <v>10582.67</v>
      </c>
      <c r="Z14533" s="1">
        <v>9340.94</v>
      </c>
      <c r="AA14533" s="1">
        <v>8127.84</v>
      </c>
      <c r="AB14533" s="1" t="s">
        <v>32</v>
      </c>
    </row>
    <row r="14534" spans="1:28">
      <c r="A14534" s="1" t="s">
        <v>273</v>
      </c>
      <c r="B14534" s="1" t="s">
        <v>48</v>
      </c>
      <c r="C14534" s="1" t="s">
        <v>31</v>
      </c>
      <c r="D14534" s="1">
        <v>15101.82</v>
      </c>
      <c r="E14534" s="1">
        <v>15154.47</v>
      </c>
      <c r="F14534" s="1">
        <v>15358.38</v>
      </c>
      <c r="G14534" s="1">
        <v>15346.38</v>
      </c>
      <c r="H14534" s="1">
        <v>15327.9</v>
      </c>
      <c r="I14534" s="1">
        <v>15284.81</v>
      </c>
      <c r="J14534" s="1">
        <v>4493.03</v>
      </c>
      <c r="K14534" s="1">
        <v>5472.94</v>
      </c>
      <c r="L14534" s="1">
        <v>5762.06</v>
      </c>
      <c r="M14534" s="1">
        <v>5111.58</v>
      </c>
      <c r="N14534" s="1">
        <v>3792.9</v>
      </c>
      <c r="O14534" s="1">
        <v>3614.34</v>
      </c>
      <c r="P14534" s="1">
        <v>3622.25</v>
      </c>
      <c r="Q14534" s="1">
        <v>3501.77</v>
      </c>
      <c r="R14534" s="1">
        <v>4451.59</v>
      </c>
      <c r="S14534" s="1">
        <v>5435.76</v>
      </c>
      <c r="T14534" s="1">
        <v>5439.75</v>
      </c>
      <c r="U14534" s="1">
        <v>5150.18</v>
      </c>
      <c r="V14534" s="1">
        <v>16034.99</v>
      </c>
      <c r="W14534" s="1">
        <v>15809</v>
      </c>
      <c r="X14534" s="1">
        <v>15763.05</v>
      </c>
      <c r="Y14534" s="1">
        <v>15786.67</v>
      </c>
      <c r="Z14534" s="1">
        <v>15694.1</v>
      </c>
      <c r="AA14534" s="1">
        <v>15558.92</v>
      </c>
      <c r="AB14534" s="1" t="s">
        <v>32</v>
      </c>
    </row>
    <row r="14535" spans="1:28">
      <c r="A14535" s="1" t="s">
        <v>273</v>
      </c>
      <c r="B14535" s="1" t="s">
        <v>48</v>
      </c>
      <c r="C14535" s="1" t="s">
        <v>33</v>
      </c>
      <c r="D14535" s="1">
        <v>61255.5</v>
      </c>
      <c r="E14535" s="1">
        <v>58919.55</v>
      </c>
      <c r="F14535" s="1">
        <v>56669.59</v>
      </c>
      <c r="G14535" s="1">
        <v>56128.58</v>
      </c>
      <c r="H14535" s="1">
        <v>57659.81</v>
      </c>
      <c r="I14535" s="1">
        <v>61617.5</v>
      </c>
      <c r="J14535" s="1">
        <v>74685.89</v>
      </c>
      <c r="K14535" s="1">
        <v>84699.26</v>
      </c>
      <c r="L14535" s="1">
        <v>96290.31</v>
      </c>
      <c r="M14535" s="1">
        <v>103475.4</v>
      </c>
      <c r="N14535" s="1">
        <v>108418.47</v>
      </c>
      <c r="O14535" s="1">
        <v>108557</v>
      </c>
      <c r="P14535" s="1">
        <v>108796.1</v>
      </c>
      <c r="Q14535" s="1">
        <v>102324.43</v>
      </c>
      <c r="R14535" s="1">
        <v>98743.35</v>
      </c>
      <c r="S14535" s="1">
        <v>98096.39</v>
      </c>
      <c r="T14535" s="1">
        <v>96495.91</v>
      </c>
      <c r="U14535" s="1">
        <v>100080.29</v>
      </c>
      <c r="V14535" s="1">
        <v>114890.24000000001</v>
      </c>
      <c r="W14535" s="1">
        <v>117338.08</v>
      </c>
      <c r="X14535" s="1">
        <v>109914.02</v>
      </c>
      <c r="Y14535" s="1">
        <v>97284.1</v>
      </c>
      <c r="Z14535" s="1">
        <v>80138.22</v>
      </c>
      <c r="AA14535" s="1">
        <v>72427.899999999994</v>
      </c>
      <c r="AB14535" s="1" t="s">
        <v>32</v>
      </c>
    </row>
    <row r="14536" spans="1:28">
      <c r="A14536" s="1" t="s">
        <v>273</v>
      </c>
      <c r="B14536" s="1" t="s">
        <v>50</v>
      </c>
      <c r="C14536" s="1" t="s">
        <v>31</v>
      </c>
      <c r="D14536" s="1">
        <v>265863.21000000002</v>
      </c>
      <c r="E14536" s="1">
        <v>267997.84000000003</v>
      </c>
      <c r="F14536" s="1">
        <v>270226.48</v>
      </c>
      <c r="G14536" s="1">
        <v>269728.81</v>
      </c>
      <c r="H14536" s="1">
        <v>268604.28000000003</v>
      </c>
      <c r="I14536" s="1">
        <v>268786.56</v>
      </c>
      <c r="J14536" s="1">
        <v>261113.48</v>
      </c>
      <c r="K14536" s="1">
        <v>259269.14</v>
      </c>
      <c r="L14536" s="1">
        <v>251486.06</v>
      </c>
      <c r="M14536" s="1">
        <v>240452.03</v>
      </c>
      <c r="N14536" s="1">
        <v>237190.83</v>
      </c>
      <c r="O14536" s="1">
        <v>246317.3</v>
      </c>
      <c r="P14536" s="1">
        <v>250137.48</v>
      </c>
      <c r="Q14536" s="1">
        <v>256768.74</v>
      </c>
      <c r="R14536" s="1">
        <v>260010.63</v>
      </c>
      <c r="S14536" s="1">
        <v>266959.95</v>
      </c>
      <c r="T14536" s="1">
        <v>269708.77</v>
      </c>
      <c r="U14536" s="1">
        <v>268135</v>
      </c>
      <c r="V14536" s="1">
        <v>268382.90000000002</v>
      </c>
      <c r="W14536" s="1">
        <v>270150.93</v>
      </c>
      <c r="X14536" s="1">
        <v>272245.46000000002</v>
      </c>
      <c r="Y14536" s="1">
        <v>275481.58</v>
      </c>
      <c r="Z14536" s="1">
        <v>266570.39</v>
      </c>
      <c r="AA14536" s="1">
        <v>255273.66</v>
      </c>
      <c r="AB14536" s="1" t="s">
        <v>32</v>
      </c>
    </row>
    <row r="14537" spans="1:28">
      <c r="A14537" s="1" t="s">
        <v>273</v>
      </c>
      <c r="B14537" s="1" t="s">
        <v>52</v>
      </c>
      <c r="C14537" s="1" t="s">
        <v>33</v>
      </c>
      <c r="D14537" s="1">
        <v>20427.95</v>
      </c>
      <c r="E14537" s="1">
        <v>22056.2</v>
      </c>
      <c r="F14537" s="1">
        <v>19174.53</v>
      </c>
      <c r="G14537" s="1">
        <v>20157.04</v>
      </c>
      <c r="H14537" s="1">
        <v>19649.71</v>
      </c>
      <c r="I14537" s="1">
        <v>19851.099999999999</v>
      </c>
      <c r="J14537" s="1">
        <v>20526.03</v>
      </c>
      <c r="K14537" s="1">
        <v>24110.44</v>
      </c>
      <c r="L14537" s="1">
        <v>27641.67</v>
      </c>
      <c r="M14537" s="1">
        <v>28076.99</v>
      </c>
      <c r="N14537" s="1">
        <v>27267.03</v>
      </c>
      <c r="O14537" s="1">
        <v>29537.5</v>
      </c>
      <c r="P14537" s="1">
        <v>29782.23</v>
      </c>
      <c r="Q14537" s="1">
        <v>28107.599999999999</v>
      </c>
      <c r="R14537" s="1">
        <v>28982.98</v>
      </c>
      <c r="S14537" s="1">
        <v>28129.1</v>
      </c>
      <c r="T14537" s="1">
        <v>26552.2</v>
      </c>
      <c r="U14537" s="1">
        <v>28420.03</v>
      </c>
      <c r="V14537" s="1">
        <v>31660.13</v>
      </c>
      <c r="W14537" s="1">
        <v>33143.72</v>
      </c>
      <c r="X14537" s="1">
        <v>31213.61</v>
      </c>
      <c r="Y14537" s="1">
        <v>30302.89</v>
      </c>
      <c r="Z14537" s="1">
        <v>25563.439999999999</v>
      </c>
      <c r="AA14537" s="1">
        <v>22674.68</v>
      </c>
      <c r="AB14537" s="1" t="s">
        <v>32</v>
      </c>
    </row>
    <row r="14538" spans="1:28">
      <c r="A14538" s="1" t="s">
        <v>273</v>
      </c>
      <c r="B14538" s="1" t="s">
        <v>53</v>
      </c>
      <c r="C14538" s="1" t="s">
        <v>33</v>
      </c>
      <c r="D14538" s="1">
        <v>35347.449999999997</v>
      </c>
      <c r="E14538" s="1">
        <v>32635.94</v>
      </c>
      <c r="F14538" s="1">
        <v>31418.3</v>
      </c>
      <c r="G14538" s="1">
        <v>30784.15</v>
      </c>
      <c r="H14538" s="1">
        <v>31276.26</v>
      </c>
      <c r="I14538" s="1">
        <v>32573.38</v>
      </c>
      <c r="J14538" s="1">
        <v>33362.14</v>
      </c>
      <c r="K14538" s="1">
        <v>37327.660000000003</v>
      </c>
      <c r="L14538" s="1">
        <v>42717.81</v>
      </c>
      <c r="M14538" s="1">
        <v>47830.83</v>
      </c>
      <c r="N14538" s="1">
        <v>51439.94</v>
      </c>
      <c r="O14538" s="1">
        <v>55205.14</v>
      </c>
      <c r="P14538" s="1">
        <v>56717</v>
      </c>
      <c r="Q14538" s="1">
        <v>55617.96</v>
      </c>
      <c r="R14538" s="1">
        <v>53505.78</v>
      </c>
      <c r="S14538" s="1">
        <v>52652.93</v>
      </c>
      <c r="T14538" s="1">
        <v>52274.720000000001</v>
      </c>
      <c r="U14538" s="1">
        <v>53183.46</v>
      </c>
      <c r="V14538" s="1">
        <v>63240.49</v>
      </c>
      <c r="W14538" s="1">
        <v>65067.8</v>
      </c>
      <c r="X14538" s="1">
        <v>62247.95</v>
      </c>
      <c r="Y14538" s="1">
        <v>57576.28</v>
      </c>
      <c r="Z14538" s="1">
        <v>50110.400000000001</v>
      </c>
      <c r="AA14538" s="1">
        <v>42639.02</v>
      </c>
      <c r="AB14538" s="1" t="s">
        <v>32</v>
      </c>
    </row>
    <row r="14539" spans="1:28">
      <c r="A14539" s="1" t="s">
        <v>273</v>
      </c>
      <c r="B14539" s="1" t="s">
        <v>54</v>
      </c>
      <c r="C14539" s="1" t="s">
        <v>31</v>
      </c>
      <c r="D14539" s="1">
        <v>17219.62</v>
      </c>
      <c r="E14539" s="1">
        <v>17143.16</v>
      </c>
      <c r="F14539" s="1">
        <v>17228.330000000002</v>
      </c>
      <c r="G14539" s="1">
        <v>17124.57</v>
      </c>
      <c r="H14539" s="1">
        <v>17182.98</v>
      </c>
      <c r="I14539" s="1">
        <v>17411.759999999998</v>
      </c>
      <c r="J14539" s="1">
        <v>7673.76</v>
      </c>
      <c r="K14539" s="1">
        <v>8423.0300000000007</v>
      </c>
      <c r="L14539" s="1">
        <v>8980.23</v>
      </c>
      <c r="M14539" s="1">
        <v>9214.73</v>
      </c>
      <c r="N14539" s="1">
        <v>9460.06</v>
      </c>
      <c r="O14539" s="1">
        <v>9951.41</v>
      </c>
      <c r="P14539" s="1">
        <v>9946</v>
      </c>
      <c r="Q14539" s="1">
        <v>9605.5400000000009</v>
      </c>
      <c r="R14539" s="1">
        <v>9064.09</v>
      </c>
      <c r="S14539" s="1">
        <v>8868</v>
      </c>
      <c r="T14539" s="1">
        <v>8681.6</v>
      </c>
      <c r="U14539" s="1">
        <v>8366.23</v>
      </c>
      <c r="V14539" s="1">
        <v>19611.900000000001</v>
      </c>
      <c r="W14539" s="1">
        <v>19343.96</v>
      </c>
      <c r="X14539" s="1">
        <v>19057</v>
      </c>
      <c r="Y14539" s="1">
        <v>18676.38</v>
      </c>
      <c r="Z14539" s="1">
        <v>18223.18</v>
      </c>
      <c r="AA14539" s="1">
        <v>17983.080000000002</v>
      </c>
      <c r="AB14539" s="1" t="s">
        <v>32</v>
      </c>
    </row>
    <row r="14540" spans="1:28">
      <c r="A14540" s="1" t="s">
        <v>273</v>
      </c>
      <c r="B14540" s="1" t="s">
        <v>54</v>
      </c>
      <c r="C14540" s="1" t="s">
        <v>33</v>
      </c>
      <c r="D14540" s="1">
        <v>49845.99</v>
      </c>
      <c r="E14540" s="1">
        <v>46561.919999999998</v>
      </c>
      <c r="F14540" s="1">
        <v>44761.95</v>
      </c>
      <c r="G14540" s="1">
        <v>43872.4</v>
      </c>
      <c r="H14540" s="1">
        <v>44360.31</v>
      </c>
      <c r="I14540" s="1">
        <v>45967.63</v>
      </c>
      <c r="J14540" s="1">
        <v>49218.63</v>
      </c>
      <c r="K14540" s="1">
        <v>54710.26</v>
      </c>
      <c r="L14540" s="1">
        <v>62887.79</v>
      </c>
      <c r="M14540" s="1">
        <v>69122.960000000006</v>
      </c>
      <c r="N14540" s="1">
        <v>73829.740000000005</v>
      </c>
      <c r="O14540" s="1">
        <v>77939.210000000006</v>
      </c>
      <c r="P14540" s="1">
        <v>78975.210000000006</v>
      </c>
      <c r="Q14540" s="1">
        <v>78578.81</v>
      </c>
      <c r="R14540" s="1">
        <v>76759.5</v>
      </c>
      <c r="S14540" s="1">
        <v>75566.600000000006</v>
      </c>
      <c r="T14540" s="1">
        <v>74554.080000000002</v>
      </c>
      <c r="U14540" s="1">
        <v>76398.95</v>
      </c>
      <c r="V14540" s="1">
        <v>82702.559999999998</v>
      </c>
      <c r="W14540" s="1">
        <v>83652.03</v>
      </c>
      <c r="X14540" s="1">
        <v>79693.39</v>
      </c>
      <c r="Y14540" s="1">
        <v>73608.539999999994</v>
      </c>
      <c r="Z14540" s="1">
        <v>65598.97</v>
      </c>
      <c r="AA14540" s="1">
        <v>56838.17</v>
      </c>
      <c r="AB14540" s="1" t="s">
        <v>32</v>
      </c>
    </row>
    <row r="14541" spans="1:28">
      <c r="A14541" s="1" t="s">
        <v>273</v>
      </c>
      <c r="B14541" s="1" t="s">
        <v>55</v>
      </c>
      <c r="C14541" s="1" t="s">
        <v>33</v>
      </c>
      <c r="D14541" s="1">
        <v>6977.12</v>
      </c>
      <c r="E14541" s="1">
        <v>6727.88</v>
      </c>
      <c r="F14541" s="1">
        <v>6512.01</v>
      </c>
      <c r="G14541" s="1">
        <v>6377.73</v>
      </c>
      <c r="H14541" s="1">
        <v>6291.35</v>
      </c>
      <c r="I14541" s="1">
        <v>6216.39</v>
      </c>
      <c r="J14541" s="1">
        <v>6107.41</v>
      </c>
      <c r="K14541" s="1">
        <v>6639.15</v>
      </c>
      <c r="L14541" s="1">
        <v>7292.9</v>
      </c>
      <c r="M14541" s="1">
        <v>7851.78</v>
      </c>
      <c r="N14541" s="1">
        <v>8236.4599999999991</v>
      </c>
      <c r="O14541" s="1">
        <v>8568.06</v>
      </c>
      <c r="P14541" s="1">
        <v>8671.66</v>
      </c>
      <c r="Q14541" s="1">
        <v>8679.3700000000008</v>
      </c>
      <c r="R14541" s="1">
        <v>8782.02</v>
      </c>
      <c r="S14541" s="1">
        <v>8765.69</v>
      </c>
      <c r="T14541" s="1">
        <v>8568.84</v>
      </c>
      <c r="U14541" s="1">
        <v>8405.56</v>
      </c>
      <c r="V14541" s="1">
        <v>9257.51</v>
      </c>
      <c r="W14541" s="1">
        <v>9326.0300000000007</v>
      </c>
      <c r="X14541" s="1">
        <v>9084.94</v>
      </c>
      <c r="Y14541" s="1">
        <v>8744.0300000000007</v>
      </c>
      <c r="Z14541" s="1">
        <v>8125.45</v>
      </c>
      <c r="AA14541" s="1">
        <v>7464.85</v>
      </c>
      <c r="AB14541" s="1" t="s">
        <v>32</v>
      </c>
    </row>
    <row r="14542" spans="1:28">
      <c r="A14542" s="1" t="s">
        <v>273</v>
      </c>
      <c r="B14542" s="1" t="s">
        <v>56</v>
      </c>
      <c r="C14542" s="1" t="s">
        <v>31</v>
      </c>
      <c r="D14542" s="1">
        <v>1268.45</v>
      </c>
      <c r="E14542" s="1">
        <v>1252.68</v>
      </c>
      <c r="F14542" s="1">
        <v>976.91</v>
      </c>
      <c r="G14542" s="1">
        <v>927.38</v>
      </c>
      <c r="H14542" s="1">
        <v>1003.97</v>
      </c>
      <c r="I14542" s="1">
        <v>1014.9</v>
      </c>
      <c r="J14542" s="1">
        <v>998.78</v>
      </c>
      <c r="K14542" s="1">
        <v>1061.26</v>
      </c>
      <c r="L14542" s="1">
        <v>1103.53</v>
      </c>
      <c r="M14542" s="1">
        <v>1162.6300000000001</v>
      </c>
      <c r="N14542" s="1">
        <v>1346.25</v>
      </c>
      <c r="O14542" s="1">
        <v>1228.77</v>
      </c>
      <c r="P14542" s="1">
        <v>1180.19</v>
      </c>
      <c r="Q14542" s="1">
        <v>1560.13</v>
      </c>
      <c r="R14542" s="1">
        <v>1294.94</v>
      </c>
      <c r="S14542" s="1">
        <v>1341.04</v>
      </c>
      <c r="T14542" s="1">
        <v>1281.46</v>
      </c>
      <c r="U14542" s="1">
        <v>1363.01</v>
      </c>
      <c r="V14542" s="1">
        <v>1096.3499999999999</v>
      </c>
      <c r="W14542" s="1">
        <v>1150.3800000000001</v>
      </c>
      <c r="X14542" s="1">
        <v>915.9</v>
      </c>
      <c r="Y14542" s="1">
        <v>914.68</v>
      </c>
      <c r="Z14542" s="1">
        <v>1024.3</v>
      </c>
      <c r="AA14542" s="1">
        <v>1201.99</v>
      </c>
      <c r="AB14542" s="1" t="s">
        <v>32</v>
      </c>
    </row>
    <row r="14543" spans="1:28">
      <c r="A14543" s="1" t="s">
        <v>273</v>
      </c>
      <c r="B14543" s="1" t="s">
        <v>56</v>
      </c>
      <c r="C14543" s="1" t="s">
        <v>33</v>
      </c>
      <c r="D14543" s="1">
        <v>506.92</v>
      </c>
      <c r="E14543" s="1">
        <v>343.42</v>
      </c>
      <c r="F14543" s="1">
        <v>447.48</v>
      </c>
      <c r="G14543" s="1">
        <v>394.31</v>
      </c>
      <c r="H14543" s="1">
        <v>387.17</v>
      </c>
      <c r="I14543" s="1">
        <v>404.67</v>
      </c>
      <c r="J14543" s="1">
        <v>563.89</v>
      </c>
      <c r="K14543" s="1">
        <v>819.2</v>
      </c>
      <c r="L14543" s="1">
        <v>916.42</v>
      </c>
      <c r="M14543" s="1">
        <v>918.43</v>
      </c>
      <c r="N14543" s="1">
        <v>892.82</v>
      </c>
      <c r="O14543" s="1">
        <v>997.76</v>
      </c>
      <c r="P14543" s="1">
        <v>1022.16</v>
      </c>
      <c r="Q14543" s="1">
        <v>976.23</v>
      </c>
      <c r="R14543" s="1">
        <v>822.16</v>
      </c>
      <c r="S14543" s="1">
        <v>795.22</v>
      </c>
      <c r="T14543" s="1">
        <v>921.88</v>
      </c>
      <c r="U14543" s="1">
        <v>597.4</v>
      </c>
      <c r="V14543" s="1">
        <v>812.7</v>
      </c>
      <c r="W14543" s="1">
        <v>780.65</v>
      </c>
      <c r="X14543" s="1">
        <v>651.02</v>
      </c>
      <c r="Y14543" s="1">
        <v>537.91999999999996</v>
      </c>
      <c r="Z14543" s="1">
        <v>473.47</v>
      </c>
      <c r="AA14543" s="1">
        <v>492.29</v>
      </c>
      <c r="AB14543" s="1" t="s">
        <v>32</v>
      </c>
    </row>
    <row r="14544" spans="1:28">
      <c r="A14544" s="1" t="s">
        <v>273</v>
      </c>
      <c r="B14544" s="1" t="s">
        <v>57</v>
      </c>
      <c r="C14544" s="1" t="s">
        <v>31</v>
      </c>
      <c r="D14544" s="1">
        <v>90038.73</v>
      </c>
      <c r="E14544" s="1">
        <v>89763.94</v>
      </c>
      <c r="F14544" s="1">
        <v>87942.62</v>
      </c>
      <c r="G14544" s="1">
        <v>89201.57</v>
      </c>
      <c r="H14544" s="1">
        <v>90463.38</v>
      </c>
      <c r="I14544" s="1">
        <v>92269.58</v>
      </c>
      <c r="J14544" s="1">
        <v>63942.95</v>
      </c>
      <c r="K14544" s="1">
        <v>67880.149999999994</v>
      </c>
      <c r="L14544" s="1">
        <v>71173.09</v>
      </c>
      <c r="M14544" s="1">
        <v>72562.16</v>
      </c>
      <c r="N14544" s="1">
        <v>73725.710000000006</v>
      </c>
      <c r="O14544" s="1">
        <v>75934.880000000005</v>
      </c>
      <c r="P14544" s="1">
        <v>75733.759999999995</v>
      </c>
      <c r="Q14544" s="1">
        <v>74882.83</v>
      </c>
      <c r="R14544" s="1">
        <v>72657.36</v>
      </c>
      <c r="S14544" s="1">
        <v>74048.31</v>
      </c>
      <c r="T14544" s="1">
        <v>72751.47</v>
      </c>
      <c r="U14544" s="1">
        <v>70963.62</v>
      </c>
      <c r="V14544" s="1">
        <v>104252.27</v>
      </c>
      <c r="W14544" s="1">
        <v>102336.81</v>
      </c>
      <c r="X14544" s="1">
        <v>99848.39</v>
      </c>
      <c r="Y14544" s="1">
        <v>96123.53</v>
      </c>
      <c r="Z14544" s="1">
        <v>93247.360000000001</v>
      </c>
      <c r="AA14544" s="1">
        <v>90708.66</v>
      </c>
      <c r="AB14544" s="1" t="s">
        <v>32</v>
      </c>
    </row>
    <row r="14545" spans="1:28">
      <c r="A14545" s="1" t="s">
        <v>273</v>
      </c>
      <c r="B14545" s="1" t="s">
        <v>57</v>
      </c>
      <c r="C14545" s="1" t="s">
        <v>33</v>
      </c>
      <c r="D14545" s="1">
        <v>178627.78</v>
      </c>
      <c r="E14545" s="1">
        <v>163033.85999999999</v>
      </c>
      <c r="F14545" s="1">
        <v>154781.01</v>
      </c>
      <c r="G14545" s="1">
        <v>149928.87</v>
      </c>
      <c r="H14545" s="1">
        <v>149803.88</v>
      </c>
      <c r="I14545" s="1">
        <v>150869.26999999999</v>
      </c>
      <c r="J14545" s="1">
        <v>176304.68</v>
      </c>
      <c r="K14545" s="1">
        <v>186813.9</v>
      </c>
      <c r="L14545" s="1">
        <v>215178.1</v>
      </c>
      <c r="M14545" s="1">
        <v>237529.11</v>
      </c>
      <c r="N14545" s="1">
        <v>253682.65</v>
      </c>
      <c r="O14545" s="1">
        <v>270792.26</v>
      </c>
      <c r="P14545" s="1">
        <v>282166.49</v>
      </c>
      <c r="Q14545" s="1">
        <v>278831.87</v>
      </c>
      <c r="R14545" s="1">
        <v>267195.48</v>
      </c>
      <c r="S14545" s="1">
        <v>261289.62</v>
      </c>
      <c r="T14545" s="1">
        <v>259088.91</v>
      </c>
      <c r="U14545" s="1">
        <v>264563.7</v>
      </c>
      <c r="V14545" s="1">
        <v>275484</v>
      </c>
      <c r="W14545" s="1">
        <v>285867.06</v>
      </c>
      <c r="X14545" s="1">
        <v>276619.59999999998</v>
      </c>
      <c r="Y14545" s="1">
        <v>265424.17</v>
      </c>
      <c r="Z14545" s="1">
        <v>238914.36</v>
      </c>
      <c r="AA14545" s="1">
        <v>211471.46</v>
      </c>
      <c r="AB14545" s="1" t="s">
        <v>32</v>
      </c>
    </row>
    <row r="14546" spans="1:28">
      <c r="A14546" s="1" t="s">
        <v>273</v>
      </c>
      <c r="B14546" s="1" t="s">
        <v>58</v>
      </c>
      <c r="C14546" s="1" t="s">
        <v>33</v>
      </c>
      <c r="D14546" s="1">
        <v>1200.51</v>
      </c>
      <c r="E14546" s="1">
        <v>1165.74</v>
      </c>
      <c r="F14546" s="1">
        <v>1123.46</v>
      </c>
      <c r="G14546" s="1">
        <v>1104.8900000000001</v>
      </c>
      <c r="H14546" s="1">
        <v>1092.45</v>
      </c>
      <c r="I14546" s="1">
        <v>1112.48</v>
      </c>
      <c r="J14546" s="1">
        <v>1060.17</v>
      </c>
      <c r="K14546" s="1">
        <v>1174.82</v>
      </c>
      <c r="L14546" s="1">
        <v>1300.95</v>
      </c>
      <c r="M14546" s="1">
        <v>1395.38</v>
      </c>
      <c r="N14546" s="1">
        <v>1490.88</v>
      </c>
      <c r="O14546" s="1">
        <v>1583.87</v>
      </c>
      <c r="P14546" s="1">
        <v>1619.34</v>
      </c>
      <c r="Q14546" s="1">
        <v>1593.98</v>
      </c>
      <c r="R14546" s="1">
        <v>1585.92</v>
      </c>
      <c r="S14546" s="1">
        <v>1594.88</v>
      </c>
      <c r="T14546" s="1">
        <v>1590.46</v>
      </c>
      <c r="U14546" s="1">
        <v>1565.53</v>
      </c>
      <c r="V14546" s="1">
        <v>1750.71</v>
      </c>
      <c r="W14546" s="1">
        <v>1803.2</v>
      </c>
      <c r="X14546" s="1">
        <v>1718.14</v>
      </c>
      <c r="Y14546" s="1">
        <v>1611</v>
      </c>
      <c r="Z14546" s="1">
        <v>1431.16</v>
      </c>
      <c r="AA14546" s="1">
        <v>1294.26</v>
      </c>
      <c r="AB14546" s="1" t="s">
        <v>32</v>
      </c>
    </row>
    <row r="14547" spans="1:28">
      <c r="A14547" s="1" t="s">
        <v>273</v>
      </c>
      <c r="B14547" s="1" t="s">
        <v>59</v>
      </c>
      <c r="C14547" s="1" t="s">
        <v>31</v>
      </c>
      <c r="D14547" s="1">
        <v>15172.66</v>
      </c>
      <c r="E14547" s="1">
        <v>15162.73</v>
      </c>
      <c r="F14547" s="1">
        <v>15190.31</v>
      </c>
      <c r="G14547" s="1">
        <v>15172.21</v>
      </c>
      <c r="H14547" s="1">
        <v>14977.95</v>
      </c>
      <c r="I14547" s="1">
        <v>15292.53</v>
      </c>
      <c r="J14547" s="1">
        <v>5160.95</v>
      </c>
      <c r="K14547" s="1">
        <v>6488.46</v>
      </c>
      <c r="L14547" s="1">
        <v>7912.69</v>
      </c>
      <c r="M14547" s="1">
        <v>8440.07</v>
      </c>
      <c r="N14547" s="1">
        <v>9015.5400000000009</v>
      </c>
      <c r="O14547" s="1">
        <v>9040.4599999999991</v>
      </c>
      <c r="P14547" s="1">
        <v>8495.64</v>
      </c>
      <c r="Q14547" s="1">
        <v>7782.45</v>
      </c>
      <c r="R14547" s="1">
        <v>7678.76</v>
      </c>
      <c r="S14547" s="1">
        <v>7623.02</v>
      </c>
      <c r="T14547" s="1">
        <v>7316.72</v>
      </c>
      <c r="U14547" s="1">
        <v>7156.3</v>
      </c>
      <c r="V14547" s="1">
        <v>17729.97</v>
      </c>
      <c r="W14547" s="1">
        <v>17752.11</v>
      </c>
      <c r="X14547" s="1">
        <v>17346.41</v>
      </c>
      <c r="Y14547" s="1">
        <v>16977</v>
      </c>
      <c r="Z14547" s="1">
        <v>16292.98</v>
      </c>
      <c r="AA14547" s="1">
        <v>15941.07</v>
      </c>
      <c r="AB14547" s="1" t="s">
        <v>32</v>
      </c>
    </row>
    <row r="14548" spans="1:28">
      <c r="A14548" s="1" t="s">
        <v>273</v>
      </c>
      <c r="B14548" s="1" t="s">
        <v>59</v>
      </c>
      <c r="C14548" s="1" t="s">
        <v>33</v>
      </c>
      <c r="D14548" s="1">
        <v>96661.56</v>
      </c>
      <c r="E14548" s="1">
        <v>92136.51</v>
      </c>
      <c r="F14548" s="1">
        <v>89546.07</v>
      </c>
      <c r="G14548" s="1">
        <v>87286.55</v>
      </c>
      <c r="H14548" s="1">
        <v>85948.9</v>
      </c>
      <c r="I14548" s="1">
        <v>83984.94</v>
      </c>
      <c r="J14548" s="1">
        <v>88009.3</v>
      </c>
      <c r="K14548" s="1">
        <v>98144.73</v>
      </c>
      <c r="L14548" s="1">
        <v>112527.98</v>
      </c>
      <c r="M14548" s="1">
        <v>123627.51</v>
      </c>
      <c r="N14548" s="1">
        <v>131197.74</v>
      </c>
      <c r="O14548" s="1">
        <v>135852.28</v>
      </c>
      <c r="P14548" s="1">
        <v>136015.96</v>
      </c>
      <c r="Q14548" s="1">
        <v>133115.88</v>
      </c>
      <c r="R14548" s="1">
        <v>130927.95</v>
      </c>
      <c r="S14548" s="1">
        <v>128385.59</v>
      </c>
      <c r="T14548" s="1">
        <v>124350.38</v>
      </c>
      <c r="U14548" s="1">
        <v>129551</v>
      </c>
      <c r="V14548" s="1">
        <v>131025.16</v>
      </c>
      <c r="W14548" s="1">
        <v>132928.62</v>
      </c>
      <c r="X14548" s="1">
        <v>127573.68</v>
      </c>
      <c r="Y14548" s="1">
        <v>119774.08</v>
      </c>
      <c r="Z14548" s="1">
        <v>109028.94</v>
      </c>
      <c r="AA14548" s="1">
        <v>97979.28</v>
      </c>
      <c r="AB14548" s="1" t="s">
        <v>32</v>
      </c>
    </row>
    <row r="14549" spans="1:28">
      <c r="A14549" s="1" t="s">
        <v>273</v>
      </c>
      <c r="B14549" s="1" t="s">
        <v>60</v>
      </c>
      <c r="C14549" s="1" t="s">
        <v>31</v>
      </c>
      <c r="D14549" s="1">
        <v>272478.15999999997</v>
      </c>
      <c r="E14549" s="1">
        <v>270197.76000000001</v>
      </c>
      <c r="F14549" s="1">
        <v>268346.67</v>
      </c>
      <c r="G14549" s="1">
        <v>270473.3</v>
      </c>
      <c r="H14549" s="1">
        <v>271302.96999999997</v>
      </c>
      <c r="I14549" s="1">
        <v>279020.65999999997</v>
      </c>
      <c r="J14549" s="1">
        <v>312604.33</v>
      </c>
      <c r="K14549" s="1">
        <v>341097.63</v>
      </c>
      <c r="L14549" s="1">
        <v>365786.19</v>
      </c>
      <c r="M14549" s="1">
        <v>381547.71</v>
      </c>
      <c r="N14549" s="1">
        <v>390111.49</v>
      </c>
      <c r="O14549" s="1">
        <v>395513.46</v>
      </c>
      <c r="P14549" s="1">
        <v>391425.28000000003</v>
      </c>
      <c r="Q14549" s="1">
        <v>387932.71</v>
      </c>
      <c r="R14549" s="1">
        <v>381596.49</v>
      </c>
      <c r="S14549" s="1">
        <v>380404.17</v>
      </c>
      <c r="T14549" s="1">
        <v>376509.78</v>
      </c>
      <c r="U14549" s="1">
        <v>370520.57</v>
      </c>
      <c r="V14549" s="1">
        <v>369067.57</v>
      </c>
      <c r="W14549" s="1">
        <v>361509.73</v>
      </c>
      <c r="X14549" s="1">
        <v>350601.88</v>
      </c>
      <c r="Y14549" s="1">
        <v>336342.08</v>
      </c>
      <c r="Z14549" s="1">
        <v>322095.05</v>
      </c>
      <c r="AA14549" s="1">
        <v>310383.14</v>
      </c>
      <c r="AB14549" s="1" t="s">
        <v>32</v>
      </c>
    </row>
    <row r="14550" spans="1:28">
      <c r="A14550" s="1" t="s">
        <v>273</v>
      </c>
      <c r="B14550" s="1" t="s">
        <v>60</v>
      </c>
      <c r="C14550" s="1" t="s">
        <v>33</v>
      </c>
      <c r="D14550" s="1">
        <v>21.28</v>
      </c>
      <c r="E14550" s="1">
        <v>21.51</v>
      </c>
      <c r="F14550" s="1">
        <v>21.83</v>
      </c>
      <c r="G14550" s="1">
        <v>21.48</v>
      </c>
      <c r="H14550" s="1">
        <v>21.45</v>
      </c>
      <c r="I14550" s="1">
        <v>21.77</v>
      </c>
      <c r="J14550" s="1">
        <v>22.33</v>
      </c>
      <c r="K14550" s="1">
        <v>21.23</v>
      </c>
      <c r="L14550" s="1">
        <v>22.08</v>
      </c>
      <c r="M14550" s="1">
        <v>22.44</v>
      </c>
      <c r="N14550" s="1">
        <v>21.73</v>
      </c>
      <c r="O14550" s="1">
        <v>21.96</v>
      </c>
      <c r="P14550" s="1">
        <v>22.37</v>
      </c>
      <c r="Q14550" s="1">
        <v>21.6</v>
      </c>
      <c r="R14550" s="1">
        <v>20.190000000000001</v>
      </c>
      <c r="S14550" s="1">
        <v>18.760000000000002</v>
      </c>
      <c r="T14550" s="1">
        <v>18.66</v>
      </c>
      <c r="U14550" s="1">
        <v>14.34</v>
      </c>
      <c r="V14550" s="1">
        <v>20.64</v>
      </c>
      <c r="W14550" s="1">
        <v>20.95</v>
      </c>
      <c r="X14550" s="1">
        <v>22.01</v>
      </c>
      <c r="Y14550" s="1">
        <v>21.98</v>
      </c>
      <c r="Z14550" s="1">
        <v>21.45</v>
      </c>
      <c r="AA14550" s="1">
        <v>21.11</v>
      </c>
      <c r="AB14550" s="1" t="s">
        <v>32</v>
      </c>
    </row>
    <row r="14551" spans="1:28">
      <c r="A14551" s="1" t="s">
        <v>273</v>
      </c>
      <c r="B14551" s="1" t="s">
        <v>61</v>
      </c>
      <c r="C14551" s="1" t="s">
        <v>33</v>
      </c>
      <c r="D14551" s="1">
        <v>32415.14</v>
      </c>
      <c r="E14551" s="1">
        <v>31370.27</v>
      </c>
      <c r="F14551" s="1">
        <v>30560.99</v>
      </c>
      <c r="G14551" s="1">
        <v>30050.799999999999</v>
      </c>
      <c r="H14551" s="1">
        <v>29738.38</v>
      </c>
      <c r="I14551" s="1">
        <v>29259.88</v>
      </c>
      <c r="J14551" s="1">
        <v>28330.47</v>
      </c>
      <c r="K14551" s="1">
        <v>29484.66</v>
      </c>
      <c r="L14551" s="1">
        <v>30773.93</v>
      </c>
      <c r="M14551" s="1">
        <v>31973.55</v>
      </c>
      <c r="N14551" s="1">
        <v>32714.799999999999</v>
      </c>
      <c r="O14551" s="1">
        <v>33623.35</v>
      </c>
      <c r="P14551" s="1">
        <v>33944.97</v>
      </c>
      <c r="Q14551" s="1">
        <v>34690.400000000001</v>
      </c>
      <c r="R14551" s="1">
        <v>35187.17</v>
      </c>
      <c r="S14551" s="1">
        <v>34859.49</v>
      </c>
      <c r="T14551" s="1">
        <v>33976.74</v>
      </c>
      <c r="U14551" s="1">
        <v>34618.69</v>
      </c>
      <c r="V14551" s="1">
        <v>39837.269999999997</v>
      </c>
      <c r="W14551" s="1">
        <v>40290.620000000003</v>
      </c>
      <c r="X14551" s="1">
        <v>39943.370000000003</v>
      </c>
      <c r="Y14551" s="1">
        <v>38882.78</v>
      </c>
      <c r="Z14551" s="1">
        <v>37015.5</v>
      </c>
      <c r="AA14551" s="1">
        <v>35105.56</v>
      </c>
      <c r="AB14551" s="1" t="s">
        <v>32</v>
      </c>
    </row>
    <row r="14552" spans="1:28">
      <c r="A14552" s="1" t="s">
        <v>273</v>
      </c>
      <c r="B14552" s="1" t="s">
        <v>62</v>
      </c>
      <c r="C14552" s="1" t="s">
        <v>33</v>
      </c>
      <c r="D14552" s="1">
        <v>94413.83</v>
      </c>
      <c r="E14552" s="1">
        <v>88956.99</v>
      </c>
      <c r="F14552" s="1">
        <v>86233.51</v>
      </c>
      <c r="G14552" s="1">
        <v>84950.59</v>
      </c>
      <c r="H14552" s="1">
        <v>83885.98</v>
      </c>
      <c r="I14552" s="1">
        <v>86831.97</v>
      </c>
      <c r="J14552" s="1">
        <v>90237.94</v>
      </c>
      <c r="K14552" s="1">
        <v>101365.89</v>
      </c>
      <c r="L14552" s="1">
        <v>111647.51</v>
      </c>
      <c r="M14552" s="1">
        <v>119193.52</v>
      </c>
      <c r="N14552" s="1">
        <v>126816.44</v>
      </c>
      <c r="O14552" s="1">
        <v>133776.95000000001</v>
      </c>
      <c r="P14552" s="1">
        <v>130936.76</v>
      </c>
      <c r="Q14552" s="1">
        <v>131730.04999999999</v>
      </c>
      <c r="R14552" s="1">
        <v>131140.68</v>
      </c>
      <c r="S14552" s="1">
        <v>129075.24</v>
      </c>
      <c r="T14552" s="1">
        <v>128280.11</v>
      </c>
      <c r="U14552" s="1">
        <v>131537.79</v>
      </c>
      <c r="V14552" s="1">
        <v>151524.60999999999</v>
      </c>
      <c r="W14552" s="1">
        <v>154955.44</v>
      </c>
      <c r="X14552" s="1">
        <v>148782.49</v>
      </c>
      <c r="Y14552" s="1">
        <v>136256.60999999999</v>
      </c>
      <c r="Z14552" s="1">
        <v>120601.78</v>
      </c>
      <c r="AA14552" s="1">
        <v>106071.43</v>
      </c>
      <c r="AB14552" s="1" t="s">
        <v>32</v>
      </c>
    </row>
    <row r="14553" spans="1:28">
      <c r="A14553" s="1" t="s">
        <v>273</v>
      </c>
      <c r="B14553" s="1" t="s">
        <v>63</v>
      </c>
      <c r="C14553" s="1" t="s">
        <v>31</v>
      </c>
      <c r="D14553" s="1">
        <v>312692.49</v>
      </c>
      <c r="E14553" s="1">
        <v>311787.87</v>
      </c>
      <c r="F14553" s="1">
        <v>309874.39</v>
      </c>
      <c r="G14553" s="1">
        <v>312590.45</v>
      </c>
      <c r="H14553" s="1">
        <v>324325.48</v>
      </c>
      <c r="I14553" s="1">
        <v>339083.01</v>
      </c>
      <c r="J14553" s="1">
        <v>333162.34999999998</v>
      </c>
      <c r="K14553" s="1">
        <v>366497.11</v>
      </c>
      <c r="L14553" s="1">
        <v>384358.33</v>
      </c>
      <c r="M14553" s="1">
        <v>410922.57</v>
      </c>
      <c r="N14553" s="1">
        <v>431502.44</v>
      </c>
      <c r="O14553" s="1">
        <v>432920.75</v>
      </c>
      <c r="P14553" s="1">
        <v>431606.02</v>
      </c>
      <c r="Q14553" s="1">
        <v>429913.25</v>
      </c>
      <c r="R14553" s="1">
        <v>427976.12</v>
      </c>
      <c r="S14553" s="1">
        <v>420623.38</v>
      </c>
      <c r="T14553" s="1">
        <v>419790.52</v>
      </c>
      <c r="U14553" s="1">
        <v>407473.11</v>
      </c>
      <c r="V14553" s="1">
        <v>446431.18</v>
      </c>
      <c r="W14553" s="1">
        <v>434744.08</v>
      </c>
      <c r="X14553" s="1">
        <v>427183.04</v>
      </c>
      <c r="Y14553" s="1">
        <v>424797.96</v>
      </c>
      <c r="Z14553" s="1">
        <v>407585.82</v>
      </c>
      <c r="AA14553" s="1">
        <v>404213.55</v>
      </c>
      <c r="AB14553" s="1" t="s">
        <v>32</v>
      </c>
    </row>
    <row r="14554" spans="1:28">
      <c r="A14554" s="1" t="s">
        <v>273</v>
      </c>
      <c r="B14554" s="1" t="s">
        <v>63</v>
      </c>
      <c r="C14554" s="1" t="s">
        <v>33</v>
      </c>
      <c r="D14554" s="1">
        <v>530569.26</v>
      </c>
      <c r="E14554" s="1">
        <v>495069.64</v>
      </c>
      <c r="F14554" s="1">
        <v>479348.58</v>
      </c>
      <c r="G14554" s="1">
        <v>473017.3</v>
      </c>
      <c r="H14554" s="1">
        <v>490155.73</v>
      </c>
      <c r="I14554" s="1">
        <v>525772.14</v>
      </c>
      <c r="J14554" s="1">
        <v>575293.02</v>
      </c>
      <c r="K14554" s="1">
        <v>632830.13</v>
      </c>
      <c r="L14554" s="1">
        <v>707597.53</v>
      </c>
      <c r="M14554" s="1">
        <v>768599.52</v>
      </c>
      <c r="N14554" s="1">
        <v>818594.78</v>
      </c>
      <c r="O14554" s="1">
        <v>859910.29</v>
      </c>
      <c r="P14554" s="1">
        <v>884242.86</v>
      </c>
      <c r="Q14554" s="1">
        <v>876739.31</v>
      </c>
      <c r="R14554" s="1">
        <v>854432.45</v>
      </c>
      <c r="S14554" s="1">
        <v>830504.17</v>
      </c>
      <c r="T14554" s="1">
        <v>813852.11</v>
      </c>
      <c r="U14554" s="1">
        <v>807342.15</v>
      </c>
      <c r="V14554" s="1">
        <v>892772.46</v>
      </c>
      <c r="W14554" s="1">
        <v>898630.85</v>
      </c>
      <c r="X14554" s="1">
        <v>853960.6</v>
      </c>
      <c r="Y14554" s="1">
        <v>784834.04</v>
      </c>
      <c r="Z14554" s="1">
        <v>711196.79</v>
      </c>
      <c r="AA14554" s="1">
        <v>627409.93000000005</v>
      </c>
      <c r="AB14554" s="1" t="s">
        <v>32</v>
      </c>
    </row>
    <row r="14555" spans="1:28">
      <c r="A14555" s="1" t="s">
        <v>273</v>
      </c>
      <c r="B14555" s="1" t="s">
        <v>64</v>
      </c>
      <c r="C14555" s="1" t="s">
        <v>31</v>
      </c>
      <c r="D14555" s="1">
        <v>98069.98</v>
      </c>
      <c r="E14555" s="1">
        <v>97827.43</v>
      </c>
      <c r="F14555" s="1">
        <v>96027.7</v>
      </c>
      <c r="G14555" s="1">
        <v>96016.91</v>
      </c>
      <c r="H14555" s="1">
        <v>98037.48</v>
      </c>
      <c r="I14555" s="1">
        <v>103970.68</v>
      </c>
      <c r="J14555" s="1">
        <v>99528.81</v>
      </c>
      <c r="K14555" s="1">
        <v>110352.41</v>
      </c>
      <c r="L14555" s="1">
        <v>113723.37</v>
      </c>
      <c r="M14555" s="1">
        <v>117698.93</v>
      </c>
      <c r="N14555" s="1">
        <v>120115.08</v>
      </c>
      <c r="O14555" s="1">
        <v>119082.32</v>
      </c>
      <c r="P14555" s="1">
        <v>116035.94</v>
      </c>
      <c r="Q14555" s="1">
        <v>119024.07</v>
      </c>
      <c r="R14555" s="1">
        <v>119572.68</v>
      </c>
      <c r="S14555" s="1">
        <v>121163.12</v>
      </c>
      <c r="T14555" s="1">
        <v>120921.26</v>
      </c>
      <c r="U14555" s="1">
        <v>120459.94</v>
      </c>
      <c r="V14555" s="1">
        <v>140584.17000000001</v>
      </c>
      <c r="W14555" s="1">
        <v>139409.63</v>
      </c>
      <c r="X14555" s="1">
        <v>136120.09</v>
      </c>
      <c r="Y14555" s="1">
        <v>127775.14</v>
      </c>
      <c r="Z14555" s="1">
        <v>121748.24</v>
      </c>
      <c r="AA14555" s="1">
        <v>118099.6</v>
      </c>
      <c r="AB14555" s="1" t="s">
        <v>32</v>
      </c>
    </row>
    <row r="14556" spans="1:28">
      <c r="A14556" s="1" t="s">
        <v>273</v>
      </c>
      <c r="B14556" s="1" t="s">
        <v>64</v>
      </c>
      <c r="C14556" s="1" t="s">
        <v>33</v>
      </c>
      <c r="D14556" s="1">
        <v>114276.7</v>
      </c>
      <c r="E14556" s="1">
        <v>106324.72</v>
      </c>
      <c r="F14556" s="1">
        <v>102438.11</v>
      </c>
      <c r="G14556" s="1">
        <v>101275.16</v>
      </c>
      <c r="H14556" s="1">
        <v>101940.46</v>
      </c>
      <c r="I14556" s="1">
        <v>106801.64</v>
      </c>
      <c r="J14556" s="1">
        <v>107221.27</v>
      </c>
      <c r="K14556" s="1">
        <v>114486.51</v>
      </c>
      <c r="L14556" s="1">
        <v>130559.9</v>
      </c>
      <c r="M14556" s="1">
        <v>146774.89000000001</v>
      </c>
      <c r="N14556" s="1">
        <v>149832.5</v>
      </c>
      <c r="O14556" s="1">
        <v>159446.66</v>
      </c>
      <c r="P14556" s="1">
        <v>160761.51999999999</v>
      </c>
      <c r="Q14556" s="1">
        <v>159960.21</v>
      </c>
      <c r="R14556" s="1">
        <v>156968.85</v>
      </c>
      <c r="S14556" s="1">
        <v>155873.71</v>
      </c>
      <c r="T14556" s="1">
        <v>154986.44</v>
      </c>
      <c r="U14556" s="1">
        <v>155104.38</v>
      </c>
      <c r="V14556" s="1">
        <v>182775</v>
      </c>
      <c r="W14556" s="1">
        <v>192437.47</v>
      </c>
      <c r="X14556" s="1">
        <v>183397.06</v>
      </c>
      <c r="Y14556" s="1">
        <v>172123.46</v>
      </c>
      <c r="Z14556" s="1">
        <v>153652.21</v>
      </c>
      <c r="AA14556" s="1">
        <v>130624.85</v>
      </c>
      <c r="AB14556" s="1" t="s">
        <v>32</v>
      </c>
    </row>
    <row r="14557" spans="1:28">
      <c r="A14557" s="1" t="s">
        <v>273</v>
      </c>
      <c r="B14557" s="1" t="s">
        <v>65</v>
      </c>
      <c r="C14557" s="1" t="s">
        <v>33</v>
      </c>
      <c r="D14557" s="1">
        <v>6196.47</v>
      </c>
      <c r="E14557" s="1">
        <v>5785.73</v>
      </c>
      <c r="F14557" s="1">
        <v>5561.22</v>
      </c>
      <c r="G14557" s="1">
        <v>5371.67</v>
      </c>
      <c r="H14557" s="1">
        <v>5356.8</v>
      </c>
      <c r="I14557" s="1">
        <v>5513.16</v>
      </c>
      <c r="J14557" s="1">
        <v>5359.85</v>
      </c>
      <c r="K14557" s="1">
        <v>6186.93</v>
      </c>
      <c r="L14557" s="1">
        <v>6973.02</v>
      </c>
      <c r="M14557" s="1">
        <v>7720.63</v>
      </c>
      <c r="N14557" s="1">
        <v>8219.18</v>
      </c>
      <c r="O14557" s="1">
        <v>8750.57</v>
      </c>
      <c r="P14557" s="1">
        <v>8748.93</v>
      </c>
      <c r="Q14557" s="1">
        <v>8540.7900000000009</v>
      </c>
      <c r="R14557" s="1">
        <v>8574.2199999999993</v>
      </c>
      <c r="S14557" s="1">
        <v>8696.52</v>
      </c>
      <c r="T14557" s="1">
        <v>8736.08</v>
      </c>
      <c r="U14557" s="1">
        <v>8900.83</v>
      </c>
      <c r="V14557" s="1">
        <v>10567.72</v>
      </c>
      <c r="W14557" s="1">
        <v>11463.69</v>
      </c>
      <c r="X14557" s="1">
        <v>11019.97</v>
      </c>
      <c r="Y14557" s="1">
        <v>10289.969999999999</v>
      </c>
      <c r="Z14557" s="1">
        <v>8977.49</v>
      </c>
      <c r="AA14557" s="1">
        <v>7638.42</v>
      </c>
      <c r="AB14557" s="1" t="s">
        <v>32</v>
      </c>
    </row>
    <row r="14558" spans="1:28">
      <c r="A14558" s="1" t="s">
        <v>273</v>
      </c>
      <c r="B14558" s="1" t="s">
        <v>66</v>
      </c>
      <c r="C14558" s="1" t="s">
        <v>31</v>
      </c>
      <c r="D14558" s="1">
        <v>37.15</v>
      </c>
      <c r="E14558" s="1">
        <v>36.75</v>
      </c>
      <c r="F14558" s="1">
        <v>36.58</v>
      </c>
      <c r="G14558" s="1">
        <v>36.270000000000003</v>
      </c>
      <c r="H14558" s="1">
        <v>36.08</v>
      </c>
      <c r="I14558" s="1">
        <v>36.64</v>
      </c>
      <c r="J14558" s="1">
        <v>32.729999999999997</v>
      </c>
      <c r="K14558" s="1">
        <v>32.46</v>
      </c>
      <c r="L14558" s="1">
        <v>37.049999999999997</v>
      </c>
      <c r="M14558" s="1">
        <v>40.11</v>
      </c>
      <c r="N14558" s="1">
        <v>41.31</v>
      </c>
      <c r="O14558" s="1">
        <v>42.38</v>
      </c>
      <c r="P14558" s="1">
        <v>41.62</v>
      </c>
      <c r="Q14558" s="1">
        <v>42.03</v>
      </c>
      <c r="R14558" s="1">
        <v>41.26</v>
      </c>
      <c r="S14558" s="1">
        <v>40.590000000000003</v>
      </c>
      <c r="T14558" s="1">
        <v>40.06</v>
      </c>
      <c r="U14558" s="1">
        <v>39.799999999999997</v>
      </c>
      <c r="V14558" s="1">
        <v>36.549999999999997</v>
      </c>
      <c r="W14558" s="1">
        <v>36.26</v>
      </c>
      <c r="X14558" s="1">
        <v>36.270000000000003</v>
      </c>
      <c r="Y14558" s="1">
        <v>36.130000000000003</v>
      </c>
      <c r="Z14558" s="1">
        <v>36.44</v>
      </c>
      <c r="AA14558" s="1">
        <v>36.42</v>
      </c>
      <c r="AB14558" s="1" t="s">
        <v>32</v>
      </c>
    </row>
    <row r="14559" spans="1:28">
      <c r="A14559" s="1" t="s">
        <v>273</v>
      </c>
      <c r="B14559" s="1" t="s">
        <v>67</v>
      </c>
      <c r="C14559" s="1" t="s">
        <v>33</v>
      </c>
      <c r="D14559" s="1">
        <v>216802.73</v>
      </c>
      <c r="E14559" s="1">
        <v>206039.85</v>
      </c>
      <c r="F14559" s="1">
        <v>196477.85</v>
      </c>
      <c r="G14559" s="1">
        <v>191597.29</v>
      </c>
      <c r="H14559" s="1">
        <v>190198.28</v>
      </c>
      <c r="I14559" s="1">
        <v>191620.38</v>
      </c>
      <c r="J14559" s="1">
        <v>185376.98</v>
      </c>
      <c r="K14559" s="1">
        <v>204074.77</v>
      </c>
      <c r="L14559" s="1">
        <v>227200.03</v>
      </c>
      <c r="M14559" s="1">
        <v>243231.99</v>
      </c>
      <c r="N14559" s="1">
        <v>259815.25</v>
      </c>
      <c r="O14559" s="1">
        <v>268599.19</v>
      </c>
      <c r="P14559" s="1">
        <v>268807.82</v>
      </c>
      <c r="Q14559" s="1">
        <v>268314.61</v>
      </c>
      <c r="R14559" s="1">
        <v>267180.28999999998</v>
      </c>
      <c r="S14559" s="1">
        <v>264753.57</v>
      </c>
      <c r="T14559" s="1">
        <v>260360.87</v>
      </c>
      <c r="U14559" s="1">
        <v>261852.31</v>
      </c>
      <c r="V14559" s="1">
        <v>303804.96999999997</v>
      </c>
      <c r="W14559" s="1">
        <v>304088.71999999997</v>
      </c>
      <c r="X14559" s="1">
        <v>292124.46000000002</v>
      </c>
      <c r="Y14559" s="1">
        <v>277918.17</v>
      </c>
      <c r="Z14559" s="1">
        <v>259748.77</v>
      </c>
      <c r="AA14559" s="1">
        <v>238763.62</v>
      </c>
      <c r="AB14559" s="1" t="s">
        <v>32</v>
      </c>
    </row>
    <row r="14560" spans="1:28">
      <c r="A14560" s="1" t="s">
        <v>273</v>
      </c>
      <c r="B14560" s="1" t="s">
        <v>68</v>
      </c>
      <c r="C14560" s="1" t="s">
        <v>31</v>
      </c>
      <c r="D14560" s="1">
        <v>3799.84</v>
      </c>
      <c r="E14560" s="1">
        <v>3792.57</v>
      </c>
      <c r="F14560" s="1">
        <v>3746.03</v>
      </c>
      <c r="G14560" s="1">
        <v>3733.07</v>
      </c>
      <c r="H14560" s="1">
        <v>3646.46</v>
      </c>
      <c r="I14560" s="1">
        <v>3807.73</v>
      </c>
      <c r="J14560" s="1">
        <v>4230.5200000000004</v>
      </c>
      <c r="K14560" s="1">
        <v>5213.41</v>
      </c>
      <c r="L14560" s="1">
        <v>5590.85</v>
      </c>
      <c r="M14560" s="1">
        <v>6089.16</v>
      </c>
      <c r="N14560" s="1">
        <v>6279.91</v>
      </c>
      <c r="O14560" s="1">
        <v>6381.86</v>
      </c>
      <c r="P14560" s="1">
        <v>6333.53</v>
      </c>
      <c r="Q14560" s="1">
        <v>6024.85</v>
      </c>
      <c r="R14560" s="1">
        <v>5885.62</v>
      </c>
      <c r="S14560" s="1">
        <v>5896.87</v>
      </c>
      <c r="T14560" s="1">
        <v>5434.48</v>
      </c>
      <c r="U14560" s="1">
        <v>5249.12</v>
      </c>
      <c r="V14560" s="1">
        <v>5394.09</v>
      </c>
      <c r="W14560" s="1">
        <v>5413.99</v>
      </c>
      <c r="X14560" s="1">
        <v>5183.18</v>
      </c>
      <c r="Y14560" s="1">
        <v>4874.09</v>
      </c>
      <c r="Z14560" s="1">
        <v>4767.43</v>
      </c>
      <c r="AA14560" s="1">
        <v>4531.8</v>
      </c>
      <c r="AB14560" s="1" t="s">
        <v>32</v>
      </c>
    </row>
    <row r="14561" spans="1:28">
      <c r="A14561" s="1" t="s">
        <v>273</v>
      </c>
      <c r="B14561" s="1" t="s">
        <v>68</v>
      </c>
      <c r="C14561" s="1" t="s">
        <v>33</v>
      </c>
      <c r="D14561" s="1">
        <v>11704.25</v>
      </c>
      <c r="E14561" s="1">
        <v>11268.84</v>
      </c>
      <c r="F14561" s="1">
        <v>11074.1</v>
      </c>
      <c r="G14561" s="1">
        <v>11050.05</v>
      </c>
      <c r="H14561" s="1">
        <v>11062.16</v>
      </c>
      <c r="I14561" s="1">
        <v>11488.11</v>
      </c>
      <c r="J14561" s="1">
        <v>13033.12</v>
      </c>
      <c r="K14561" s="1">
        <v>14910.23</v>
      </c>
      <c r="L14561" s="1">
        <v>16995.61</v>
      </c>
      <c r="M14561" s="1">
        <v>18182.16</v>
      </c>
      <c r="N14561" s="1">
        <v>18877.96</v>
      </c>
      <c r="O14561" s="1">
        <v>19232.310000000001</v>
      </c>
      <c r="P14561" s="1">
        <v>18979.47</v>
      </c>
      <c r="Q14561" s="1">
        <v>18082.23</v>
      </c>
      <c r="R14561" s="1">
        <v>17477.79</v>
      </c>
      <c r="S14561" s="1">
        <v>16756.7</v>
      </c>
      <c r="T14561" s="1">
        <v>16241.07</v>
      </c>
      <c r="U14561" s="1">
        <v>16013.65</v>
      </c>
      <c r="V14561" s="1">
        <v>16493.52</v>
      </c>
      <c r="W14561" s="1">
        <v>16255.56</v>
      </c>
      <c r="X14561" s="1">
        <v>16005.1</v>
      </c>
      <c r="Y14561" s="1">
        <v>14954.07</v>
      </c>
      <c r="Z14561" s="1">
        <v>14005.94</v>
      </c>
      <c r="AA14561" s="1">
        <v>13232.42</v>
      </c>
      <c r="AB14561" s="1" t="s">
        <v>32</v>
      </c>
    </row>
    <row r="14562" spans="1:28">
      <c r="A14562" s="1" t="s">
        <v>273</v>
      </c>
      <c r="B14562" s="1" t="s">
        <v>69</v>
      </c>
      <c r="C14562" s="1" t="s">
        <v>33</v>
      </c>
      <c r="D14562" s="1">
        <v>1064.23</v>
      </c>
      <c r="E14562" s="1">
        <v>1002.41</v>
      </c>
      <c r="F14562" s="1">
        <v>962.75</v>
      </c>
      <c r="G14562" s="1">
        <v>945.57</v>
      </c>
      <c r="H14562" s="1">
        <v>985.47</v>
      </c>
      <c r="I14562" s="1">
        <v>1100.82</v>
      </c>
      <c r="J14562" s="1">
        <v>1111.5899999999999</v>
      </c>
      <c r="K14562" s="1">
        <v>1313.95</v>
      </c>
      <c r="L14562" s="1">
        <v>1474.12</v>
      </c>
      <c r="M14562" s="1">
        <v>1641.65</v>
      </c>
      <c r="N14562" s="1">
        <v>1713.19</v>
      </c>
      <c r="O14562" s="1">
        <v>1834.69</v>
      </c>
      <c r="P14562" s="1">
        <v>1714.29</v>
      </c>
      <c r="Q14562" s="1">
        <v>1626.74</v>
      </c>
      <c r="R14562" s="1">
        <v>1624.58</v>
      </c>
      <c r="S14562" s="1">
        <v>1611.25</v>
      </c>
      <c r="T14562" s="1">
        <v>1574.01</v>
      </c>
      <c r="U14562" s="1">
        <v>1707.77</v>
      </c>
      <c r="V14562" s="1">
        <v>2316.67</v>
      </c>
      <c r="W14562" s="1">
        <v>2517.34</v>
      </c>
      <c r="X14562" s="1">
        <v>2277.6799999999998</v>
      </c>
      <c r="Y14562" s="1">
        <v>1990.23</v>
      </c>
      <c r="Z14562" s="1">
        <v>1601.14</v>
      </c>
      <c r="AA14562" s="1">
        <v>1286.57</v>
      </c>
      <c r="AB14562" s="1" t="s">
        <v>32</v>
      </c>
    </row>
    <row r="14563" spans="1:28">
      <c r="A14563" s="1" t="s">
        <v>273</v>
      </c>
      <c r="B14563" s="1" t="s">
        <v>70</v>
      </c>
      <c r="C14563" s="1" t="s">
        <v>31</v>
      </c>
      <c r="D14563" s="1">
        <v>5072.6099999999997</v>
      </c>
      <c r="E14563" s="1">
        <v>5094.96</v>
      </c>
      <c r="F14563" s="1">
        <v>4979.79</v>
      </c>
      <c r="G14563" s="1">
        <v>4839.53</v>
      </c>
      <c r="H14563" s="1">
        <v>5017.71</v>
      </c>
      <c r="I14563" s="1">
        <v>5671.3</v>
      </c>
      <c r="J14563" s="1">
        <v>6281.42</v>
      </c>
      <c r="K14563" s="1">
        <v>6887.94</v>
      </c>
      <c r="L14563" s="1">
        <v>7073.85</v>
      </c>
      <c r="M14563" s="1">
        <v>7645.78</v>
      </c>
      <c r="N14563" s="1">
        <v>7601.58</v>
      </c>
      <c r="O14563" s="1">
        <v>7427.18</v>
      </c>
      <c r="P14563" s="1">
        <v>7373.35</v>
      </c>
      <c r="Q14563" s="1">
        <v>7769.37</v>
      </c>
      <c r="R14563" s="1">
        <v>7619.77</v>
      </c>
      <c r="S14563" s="1">
        <v>7837.62</v>
      </c>
      <c r="T14563" s="1">
        <v>8124.61</v>
      </c>
      <c r="U14563" s="1">
        <v>7825.12</v>
      </c>
      <c r="V14563" s="1">
        <v>7483.32</v>
      </c>
      <c r="W14563" s="1">
        <v>7738.94</v>
      </c>
      <c r="X14563" s="1">
        <v>7790.14</v>
      </c>
      <c r="Y14563" s="1">
        <v>7640.18</v>
      </c>
      <c r="Z14563" s="1">
        <v>7342.88</v>
      </c>
      <c r="AA14563" s="1">
        <v>7664.92</v>
      </c>
      <c r="AB14563" s="1" t="s">
        <v>32</v>
      </c>
    </row>
    <row r="14564" spans="1:28">
      <c r="A14564" s="1" t="s">
        <v>273</v>
      </c>
      <c r="B14564" s="1" t="s">
        <v>71</v>
      </c>
      <c r="C14564" s="1" t="s">
        <v>31</v>
      </c>
      <c r="D14564" s="1">
        <v>12819.22</v>
      </c>
      <c r="E14564" s="1">
        <v>12882.14</v>
      </c>
      <c r="F14564" s="1">
        <v>12650.74</v>
      </c>
      <c r="G14564" s="1">
        <v>12842.67</v>
      </c>
      <c r="H14564" s="1">
        <v>12984.78</v>
      </c>
      <c r="I14564" s="1">
        <v>12790.54</v>
      </c>
      <c r="J14564" s="1">
        <v>12840.05</v>
      </c>
      <c r="K14564" s="1">
        <v>12911.87</v>
      </c>
      <c r="L14564" s="1">
        <v>12744.13</v>
      </c>
      <c r="M14564" s="1">
        <v>11556.37</v>
      </c>
      <c r="N14564" s="1">
        <v>11805.95</v>
      </c>
      <c r="O14564" s="1">
        <v>12118.49</v>
      </c>
      <c r="P14564" s="1">
        <v>12479.04</v>
      </c>
      <c r="Q14564" s="1">
        <v>12729.05</v>
      </c>
      <c r="R14564" s="1">
        <v>12835.87</v>
      </c>
      <c r="S14564" s="1">
        <v>12993.36</v>
      </c>
      <c r="T14564" s="1">
        <v>12662.97</v>
      </c>
      <c r="U14564" s="1">
        <v>12683.2</v>
      </c>
      <c r="V14564" s="1">
        <v>12950.04</v>
      </c>
      <c r="W14564" s="1">
        <v>13147.94</v>
      </c>
      <c r="X14564" s="1">
        <v>13026.88</v>
      </c>
      <c r="Y14564" s="1">
        <v>13273.97</v>
      </c>
      <c r="Z14564" s="1">
        <v>13239.19</v>
      </c>
      <c r="AA14564" s="1">
        <v>12886.94</v>
      </c>
      <c r="AB14564" s="1" t="s">
        <v>32</v>
      </c>
    </row>
    <row r="14565" spans="1:28">
      <c r="A14565" s="1" t="s">
        <v>273</v>
      </c>
      <c r="B14565" s="1" t="s">
        <v>72</v>
      </c>
      <c r="C14565" s="1" t="s">
        <v>31</v>
      </c>
      <c r="D14565" s="1">
        <v>9377.2099999999991</v>
      </c>
      <c r="E14565" s="1">
        <v>9247.08</v>
      </c>
      <c r="F14565" s="1">
        <v>9108.6</v>
      </c>
      <c r="G14565" s="1">
        <v>9037.09</v>
      </c>
      <c r="H14565" s="1">
        <v>9163.2099999999991</v>
      </c>
      <c r="I14565" s="1">
        <v>9161.7199999999993</v>
      </c>
      <c r="J14565" s="1">
        <v>10768.93</v>
      </c>
      <c r="K14565" s="1">
        <v>11918.61</v>
      </c>
      <c r="L14565" s="1">
        <v>13014.22</v>
      </c>
      <c r="M14565" s="1">
        <v>13834.33</v>
      </c>
      <c r="N14565" s="1">
        <v>14351.97</v>
      </c>
      <c r="O14565" s="1">
        <v>14728.27</v>
      </c>
      <c r="P14565" s="1">
        <v>14671.77</v>
      </c>
      <c r="Q14565" s="1">
        <v>14545.87</v>
      </c>
      <c r="R14565" s="1">
        <v>14568.86</v>
      </c>
      <c r="S14565" s="1">
        <v>14420.82</v>
      </c>
      <c r="T14565" s="1">
        <v>14126.66</v>
      </c>
      <c r="U14565" s="1">
        <v>13858.39</v>
      </c>
      <c r="V14565" s="1">
        <v>13465.13</v>
      </c>
      <c r="W14565" s="1">
        <v>12632.22</v>
      </c>
      <c r="X14565" s="1">
        <v>12513.58</v>
      </c>
      <c r="Y14565" s="1">
        <v>11759.88</v>
      </c>
      <c r="Z14565" s="1">
        <v>10731.67</v>
      </c>
      <c r="AA14565" s="1">
        <v>10419.379999999999</v>
      </c>
      <c r="AB14565" s="1" t="s">
        <v>32</v>
      </c>
    </row>
    <row r="14566" spans="1:28">
      <c r="A14566" s="1" t="s">
        <v>273</v>
      </c>
      <c r="B14566" s="1" t="s">
        <v>72</v>
      </c>
      <c r="C14566" s="1" t="s">
        <v>33</v>
      </c>
      <c r="D14566" s="1">
        <v>64886.03</v>
      </c>
      <c r="E14566" s="1">
        <v>63441.27</v>
      </c>
      <c r="F14566" s="1">
        <v>62546.33</v>
      </c>
      <c r="G14566" s="1">
        <v>62083.09</v>
      </c>
      <c r="H14566" s="1">
        <v>62158.13</v>
      </c>
      <c r="I14566" s="1">
        <v>64894.39</v>
      </c>
      <c r="J14566" s="1">
        <v>74619.22</v>
      </c>
      <c r="K14566" s="1">
        <v>86764.38</v>
      </c>
      <c r="L14566" s="1">
        <v>97865.68</v>
      </c>
      <c r="M14566" s="1">
        <v>105231.54</v>
      </c>
      <c r="N14566" s="1">
        <v>110860.53</v>
      </c>
      <c r="O14566" s="1">
        <v>114585.61</v>
      </c>
      <c r="P14566" s="1">
        <v>113652.95</v>
      </c>
      <c r="Q14566" s="1">
        <v>111820.44</v>
      </c>
      <c r="R14566" s="1">
        <v>109840.21</v>
      </c>
      <c r="S14566" s="1">
        <v>107465.41</v>
      </c>
      <c r="T14566" s="1">
        <v>103773.57</v>
      </c>
      <c r="U14566" s="1">
        <v>100159.96</v>
      </c>
      <c r="V14566" s="1">
        <v>99103.29</v>
      </c>
      <c r="W14566" s="1">
        <v>96236.08</v>
      </c>
      <c r="X14566" s="1">
        <v>91504.39</v>
      </c>
      <c r="Y14566" s="1">
        <v>84239.41</v>
      </c>
      <c r="Z14566" s="1">
        <v>77409.149999999994</v>
      </c>
      <c r="AA14566" s="1">
        <v>73050.13</v>
      </c>
      <c r="AB14566" s="1" t="s">
        <v>32</v>
      </c>
    </row>
    <row r="14567" spans="1:28">
      <c r="A14567" s="1" t="s">
        <v>273</v>
      </c>
      <c r="B14567" s="1" t="s">
        <v>73</v>
      </c>
      <c r="C14567" s="1" t="s">
        <v>33</v>
      </c>
      <c r="D14567" s="1">
        <v>318.76</v>
      </c>
      <c r="E14567" s="1">
        <v>0</v>
      </c>
      <c r="F14567" s="1">
        <v>0</v>
      </c>
      <c r="G14567" s="1">
        <v>0</v>
      </c>
      <c r="H14567" s="1">
        <v>0</v>
      </c>
      <c r="I14567" s="1">
        <v>0</v>
      </c>
      <c r="J14567" s="1">
        <v>0</v>
      </c>
      <c r="K14567" s="1">
        <v>0</v>
      </c>
      <c r="L14567" s="1">
        <v>0</v>
      </c>
      <c r="M14567" s="1">
        <v>0</v>
      </c>
      <c r="N14567" s="1">
        <v>0</v>
      </c>
      <c r="O14567" s="1">
        <v>135.87</v>
      </c>
      <c r="P14567" s="1">
        <v>1005.02</v>
      </c>
      <c r="Q14567" s="1">
        <v>1076.92</v>
      </c>
      <c r="R14567" s="1">
        <v>1100.98</v>
      </c>
      <c r="S14567" s="1">
        <v>1071.3900000000001</v>
      </c>
      <c r="T14567" s="1">
        <v>1028</v>
      </c>
      <c r="U14567" s="1">
        <v>1071.32</v>
      </c>
      <c r="V14567" s="1">
        <v>1271.8900000000001</v>
      </c>
      <c r="W14567" s="1">
        <v>1323.52</v>
      </c>
      <c r="X14567" s="1">
        <v>1298.25</v>
      </c>
      <c r="Y14567" s="1">
        <v>1181.75</v>
      </c>
      <c r="Z14567" s="1">
        <v>1079.18</v>
      </c>
      <c r="AA14567" s="1">
        <v>954.28</v>
      </c>
      <c r="AB14567" s="1" t="s">
        <v>32</v>
      </c>
    </row>
    <row r="14568" spans="1:28">
      <c r="A14568" s="1" t="s">
        <v>273</v>
      </c>
      <c r="B14568" s="1" t="s">
        <v>74</v>
      </c>
      <c r="C14568" s="1" t="s">
        <v>31</v>
      </c>
      <c r="D14568" s="1">
        <v>11004.78</v>
      </c>
      <c r="E14568" s="1">
        <v>10978.68</v>
      </c>
      <c r="F14568" s="1">
        <v>10890.24</v>
      </c>
      <c r="G14568" s="1">
        <v>10998.48</v>
      </c>
      <c r="H14568" s="1">
        <v>11072.99</v>
      </c>
      <c r="I14568" s="1">
        <v>9395.2199999999993</v>
      </c>
      <c r="J14568" s="1">
        <v>8263.92</v>
      </c>
      <c r="K14568" s="1">
        <v>9828.11</v>
      </c>
      <c r="L14568" s="1">
        <v>10423.89</v>
      </c>
      <c r="M14568" s="1">
        <v>10983.79</v>
      </c>
      <c r="N14568" s="1">
        <v>11396.81</v>
      </c>
      <c r="O14568" s="1">
        <v>11770.5</v>
      </c>
      <c r="P14568" s="1">
        <v>11088.03</v>
      </c>
      <c r="Q14568" s="1">
        <v>10462.41</v>
      </c>
      <c r="R14568" s="1">
        <v>10530.98</v>
      </c>
      <c r="S14568" s="1">
        <v>10810.52</v>
      </c>
      <c r="T14568" s="1">
        <v>10212.98</v>
      </c>
      <c r="U14568" s="1">
        <v>12371.46</v>
      </c>
      <c r="V14568" s="1">
        <v>15422.02</v>
      </c>
      <c r="W14568" s="1">
        <v>15526.02</v>
      </c>
      <c r="X14568" s="1">
        <v>15084.8</v>
      </c>
      <c r="Y14568" s="1">
        <v>14408.29</v>
      </c>
      <c r="Z14568" s="1">
        <v>13489.97</v>
      </c>
      <c r="AA14568" s="1">
        <v>13148.19</v>
      </c>
      <c r="AB14568" s="1" t="s">
        <v>32</v>
      </c>
    </row>
    <row r="14569" spans="1:28">
      <c r="A14569" s="1" t="s">
        <v>273</v>
      </c>
      <c r="B14569" s="1" t="s">
        <v>74</v>
      </c>
      <c r="C14569" s="1" t="s">
        <v>33</v>
      </c>
      <c r="D14569" s="1">
        <v>69422.34</v>
      </c>
      <c r="E14569" s="1">
        <v>65948.98</v>
      </c>
      <c r="F14569" s="1">
        <v>64652.08</v>
      </c>
      <c r="G14569" s="1">
        <v>63183.34</v>
      </c>
      <c r="H14569" s="1">
        <v>62655.14</v>
      </c>
      <c r="I14569" s="1">
        <v>65978</v>
      </c>
      <c r="J14569" s="1">
        <v>64785.24</v>
      </c>
      <c r="K14569" s="1">
        <v>69988.429999999993</v>
      </c>
      <c r="L14569" s="1">
        <v>78398.41</v>
      </c>
      <c r="M14569" s="1">
        <v>83788.61</v>
      </c>
      <c r="N14569" s="1">
        <v>89252.03</v>
      </c>
      <c r="O14569" s="1">
        <v>93923.11</v>
      </c>
      <c r="P14569" s="1">
        <v>95212.34</v>
      </c>
      <c r="Q14569" s="1">
        <v>94646.720000000001</v>
      </c>
      <c r="R14569" s="1">
        <v>94583.57</v>
      </c>
      <c r="S14569" s="1">
        <v>94484.24</v>
      </c>
      <c r="T14569" s="1">
        <v>93670.29</v>
      </c>
      <c r="U14569" s="1">
        <v>94067.63</v>
      </c>
      <c r="V14569" s="1">
        <v>112081.77</v>
      </c>
      <c r="W14569" s="1">
        <v>115929.8</v>
      </c>
      <c r="X14569" s="1">
        <v>110509.32</v>
      </c>
      <c r="Y14569" s="1">
        <v>101863.4</v>
      </c>
      <c r="Z14569" s="1">
        <v>89909.440000000002</v>
      </c>
      <c r="AA14569" s="1">
        <v>80104.89</v>
      </c>
      <c r="AB14569" s="1" t="s">
        <v>32</v>
      </c>
    </row>
    <row r="14570" spans="1:28">
      <c r="A14570" s="1" t="s">
        <v>273</v>
      </c>
      <c r="B14570" s="1" t="s">
        <v>75</v>
      </c>
      <c r="C14570" s="1" t="s">
        <v>31</v>
      </c>
      <c r="D14570" s="1">
        <v>297057.02</v>
      </c>
      <c r="E14570" s="1">
        <v>293898.81</v>
      </c>
      <c r="F14570" s="1">
        <v>299363.90000000002</v>
      </c>
      <c r="G14570" s="1">
        <v>307197.27</v>
      </c>
      <c r="H14570" s="1">
        <v>329166.65999999997</v>
      </c>
      <c r="I14570" s="1">
        <v>324689.25</v>
      </c>
      <c r="J14570" s="1">
        <v>342377.89</v>
      </c>
      <c r="K14570" s="1">
        <v>360866.99</v>
      </c>
      <c r="L14570" s="1">
        <v>369410.9</v>
      </c>
      <c r="M14570" s="1">
        <v>385402.46</v>
      </c>
      <c r="N14570" s="1">
        <v>386030.55</v>
      </c>
      <c r="O14570" s="1">
        <v>389399.1</v>
      </c>
      <c r="P14570" s="1">
        <v>391644.15</v>
      </c>
      <c r="Q14570" s="1">
        <v>394900.79</v>
      </c>
      <c r="R14570" s="1">
        <v>389709.46</v>
      </c>
      <c r="S14570" s="1">
        <v>396134.26</v>
      </c>
      <c r="T14570" s="1">
        <v>379536.13</v>
      </c>
      <c r="U14570" s="1">
        <v>378853.43</v>
      </c>
      <c r="V14570" s="1">
        <v>382390.15</v>
      </c>
      <c r="W14570" s="1">
        <v>383138.89</v>
      </c>
      <c r="X14570" s="1">
        <v>393382.82</v>
      </c>
      <c r="Y14570" s="1">
        <v>388633.12</v>
      </c>
      <c r="Z14570" s="1">
        <v>383290.19</v>
      </c>
      <c r="AA14570" s="1">
        <v>381613.05</v>
      </c>
      <c r="AB14570" s="1" t="s">
        <v>32</v>
      </c>
    </row>
    <row r="14571" spans="1:28">
      <c r="A14571" s="1" t="s">
        <v>273</v>
      </c>
      <c r="B14571" s="1" t="s">
        <v>76</v>
      </c>
      <c r="C14571" s="1" t="s">
        <v>31</v>
      </c>
      <c r="D14571" s="1">
        <v>8054.32</v>
      </c>
      <c r="E14571" s="1">
        <v>8341.32</v>
      </c>
      <c r="F14571" s="1">
        <v>8992.51</v>
      </c>
      <c r="G14571" s="1">
        <v>8709.23</v>
      </c>
      <c r="H14571" s="1">
        <v>9082.0400000000009</v>
      </c>
      <c r="I14571" s="1">
        <v>9079.19</v>
      </c>
      <c r="J14571" s="1">
        <v>10419.120000000001</v>
      </c>
      <c r="K14571" s="1">
        <v>12172.28</v>
      </c>
      <c r="L14571" s="1">
        <v>12306.38</v>
      </c>
      <c r="M14571" s="1">
        <v>12804.51</v>
      </c>
      <c r="N14571" s="1">
        <v>13185.58</v>
      </c>
      <c r="O14571" s="1">
        <v>14174.28</v>
      </c>
      <c r="P14571" s="1">
        <v>13864.8</v>
      </c>
      <c r="Q14571" s="1">
        <v>14024.89</v>
      </c>
      <c r="R14571" s="1">
        <v>13692.14</v>
      </c>
      <c r="S14571" s="1">
        <v>13882.94</v>
      </c>
      <c r="T14571" s="1">
        <v>14346.76</v>
      </c>
      <c r="U14571" s="1">
        <v>13198.89</v>
      </c>
      <c r="V14571" s="1">
        <v>12357.93</v>
      </c>
      <c r="W14571" s="1">
        <v>12576.73</v>
      </c>
      <c r="X14571" s="1">
        <v>12123.42</v>
      </c>
      <c r="Y14571" s="1">
        <v>12391.98</v>
      </c>
      <c r="Z14571" s="1">
        <v>11019.65</v>
      </c>
      <c r="AA14571" s="1">
        <v>11029.58</v>
      </c>
      <c r="AB14571" s="1" t="s">
        <v>32</v>
      </c>
    </row>
    <row r="14572" spans="1:28">
      <c r="A14572" s="1" t="s">
        <v>273</v>
      </c>
      <c r="B14572" s="1" t="s">
        <v>77</v>
      </c>
      <c r="C14572" s="1" t="s">
        <v>31</v>
      </c>
      <c r="D14572" s="1">
        <v>4414.78</v>
      </c>
      <c r="E14572" s="1">
        <v>4414.6400000000003</v>
      </c>
      <c r="F14572" s="1">
        <v>4423.2</v>
      </c>
      <c r="G14572" s="1">
        <v>4415.75</v>
      </c>
      <c r="H14572" s="1">
        <v>4403.9399999999996</v>
      </c>
      <c r="I14572" s="1">
        <v>4409.18</v>
      </c>
      <c r="J14572" s="1">
        <v>4372.3</v>
      </c>
      <c r="K14572" s="1">
        <v>4395.3900000000003</v>
      </c>
      <c r="L14572" s="1">
        <v>4406.83</v>
      </c>
      <c r="M14572" s="1">
        <v>4403.6400000000003</v>
      </c>
      <c r="N14572" s="1">
        <v>4402.09</v>
      </c>
      <c r="O14572" s="1">
        <v>4394.12</v>
      </c>
      <c r="P14572" s="1">
        <v>4370.12</v>
      </c>
      <c r="Q14572" s="1">
        <v>4390.1099999999997</v>
      </c>
      <c r="R14572" s="1">
        <v>4396.17</v>
      </c>
      <c r="S14572" s="1">
        <v>4367.93</v>
      </c>
      <c r="T14572" s="1">
        <v>4373.8500000000004</v>
      </c>
      <c r="U14572" s="1">
        <v>4350.1899999999996</v>
      </c>
      <c r="V14572" s="1">
        <v>4368.17</v>
      </c>
      <c r="W14572" s="1">
        <v>4371.4399999999996</v>
      </c>
      <c r="X14572" s="1">
        <v>4386.1499999999996</v>
      </c>
      <c r="Y14572" s="1">
        <v>4384.13</v>
      </c>
      <c r="Z14572" s="1">
        <v>4390.9399999999996</v>
      </c>
      <c r="AA14572" s="1">
        <v>4354.37</v>
      </c>
      <c r="AB14572" s="1" t="s">
        <v>32</v>
      </c>
    </row>
    <row r="14573" spans="1:28">
      <c r="A14573" s="1" t="s">
        <v>273</v>
      </c>
      <c r="B14573" s="1" t="s">
        <v>113</v>
      </c>
      <c r="C14573" s="1" t="s">
        <v>33</v>
      </c>
      <c r="D14573" s="1">
        <v>24.5</v>
      </c>
      <c r="E14573" s="1">
        <v>23.65</v>
      </c>
      <c r="F14573" s="1">
        <v>25.15</v>
      </c>
      <c r="G14573" s="1">
        <v>26.48</v>
      </c>
      <c r="H14573" s="1">
        <v>24.57</v>
      </c>
      <c r="I14573" s="1">
        <v>24.09</v>
      </c>
      <c r="J14573" s="1">
        <v>23.2</v>
      </c>
      <c r="K14573" s="1">
        <v>26.06</v>
      </c>
      <c r="L14573" s="1">
        <v>34.119999999999997</v>
      </c>
      <c r="M14573" s="1">
        <v>32.21</v>
      </c>
      <c r="N14573" s="1">
        <v>32.61</v>
      </c>
      <c r="O14573" s="1">
        <v>30.13</v>
      </c>
      <c r="P14573" s="1">
        <v>32.19</v>
      </c>
      <c r="Q14573" s="1">
        <v>24.6</v>
      </c>
      <c r="R14573" s="1">
        <v>21.18</v>
      </c>
      <c r="S14573" s="1">
        <v>22.44</v>
      </c>
      <c r="T14573" s="1">
        <v>24.15</v>
      </c>
      <c r="U14573" s="1">
        <v>26.54</v>
      </c>
      <c r="V14573" s="1">
        <v>32.93</v>
      </c>
      <c r="W14573" s="1">
        <v>41.99</v>
      </c>
      <c r="X14573" s="1">
        <v>42.97</v>
      </c>
      <c r="Y14573" s="1">
        <v>41.1</v>
      </c>
      <c r="Z14573" s="1">
        <v>42</v>
      </c>
      <c r="AA14573" s="1">
        <v>32.72</v>
      </c>
      <c r="AB14573" s="1" t="s">
        <v>32</v>
      </c>
    </row>
    <row r="14574" spans="1:28">
      <c r="A14574" s="1" t="s">
        <v>273</v>
      </c>
      <c r="B14574" s="1" t="s">
        <v>150</v>
      </c>
      <c r="C14574" s="1" t="s">
        <v>31</v>
      </c>
      <c r="D14574" s="1">
        <v>122.05</v>
      </c>
      <c r="E14574" s="1">
        <v>177.98</v>
      </c>
      <c r="F14574" s="1">
        <v>177.35</v>
      </c>
      <c r="G14574" s="1">
        <v>177.39</v>
      </c>
      <c r="H14574" s="1">
        <v>176.61</v>
      </c>
      <c r="I14574" s="1">
        <v>171.48</v>
      </c>
      <c r="J14574" s="1">
        <v>388.08</v>
      </c>
      <c r="K14574" s="1">
        <v>433.95</v>
      </c>
      <c r="L14574" s="1">
        <v>432.08</v>
      </c>
      <c r="M14574" s="1">
        <v>432.09</v>
      </c>
      <c r="N14574" s="1">
        <v>431.71</v>
      </c>
      <c r="O14574" s="1">
        <v>430.15</v>
      </c>
      <c r="P14574" s="1">
        <v>429.48</v>
      </c>
      <c r="Q14574" s="1">
        <v>429.01</v>
      </c>
      <c r="R14574" s="1">
        <v>377.81</v>
      </c>
      <c r="S14574" s="1">
        <v>342.13</v>
      </c>
      <c r="T14574" s="1">
        <v>346.45</v>
      </c>
      <c r="U14574" s="1">
        <v>277.75</v>
      </c>
      <c r="V14574" s="1">
        <v>181.51</v>
      </c>
      <c r="W14574" s="1">
        <v>181.18</v>
      </c>
      <c r="X14574" s="1">
        <v>150.53</v>
      </c>
      <c r="Y14574" s="1">
        <v>178.51</v>
      </c>
      <c r="Z14574" s="1">
        <v>178.11</v>
      </c>
      <c r="AA14574" s="1">
        <v>177.55</v>
      </c>
      <c r="AB14574" s="1" t="s">
        <v>32</v>
      </c>
    </row>
    <row r="14575" spans="1:28">
      <c r="A14575" s="1" t="s">
        <v>273</v>
      </c>
      <c r="B14575" s="1" t="s">
        <v>150</v>
      </c>
      <c r="C14575" s="1" t="s">
        <v>33</v>
      </c>
      <c r="D14575" s="1">
        <v>49.6</v>
      </c>
      <c r="E14575" s="1">
        <v>45.08</v>
      </c>
      <c r="F14575" s="1">
        <v>59.25</v>
      </c>
      <c r="G14575" s="1">
        <v>56.95</v>
      </c>
      <c r="H14575" s="1">
        <v>45.64</v>
      </c>
      <c r="I14575" s="1">
        <v>52.01</v>
      </c>
      <c r="J14575" s="1">
        <v>61.56</v>
      </c>
      <c r="K14575" s="1">
        <v>69.5</v>
      </c>
      <c r="L14575" s="1">
        <v>71.69</v>
      </c>
      <c r="M14575" s="1">
        <v>90.08</v>
      </c>
      <c r="N14575" s="1">
        <v>78.84</v>
      </c>
      <c r="O14575" s="1">
        <v>68.27</v>
      </c>
      <c r="P14575" s="1">
        <v>63.19</v>
      </c>
      <c r="Q14575" s="1">
        <v>66.52</v>
      </c>
      <c r="R14575" s="1">
        <v>60.69</v>
      </c>
      <c r="S14575" s="1">
        <v>59</v>
      </c>
      <c r="T14575" s="1">
        <v>61.54</v>
      </c>
      <c r="U14575" s="1">
        <v>50.96</v>
      </c>
      <c r="V14575" s="1">
        <v>62.46</v>
      </c>
      <c r="W14575" s="1">
        <v>55.06</v>
      </c>
      <c r="X14575" s="1">
        <v>56.83</v>
      </c>
      <c r="Y14575" s="1">
        <v>53.15</v>
      </c>
      <c r="Z14575" s="1">
        <v>54.21</v>
      </c>
      <c r="AA14575" s="1">
        <v>54.31</v>
      </c>
      <c r="AB14575" s="1" t="s">
        <v>32</v>
      </c>
    </row>
    <row r="14576" spans="1:28">
      <c r="A14576" s="1" t="s">
        <v>273</v>
      </c>
      <c r="B14576" s="1" t="s">
        <v>78</v>
      </c>
      <c r="C14576" s="1" t="s">
        <v>33</v>
      </c>
      <c r="D14576" s="1">
        <v>4387.1000000000004</v>
      </c>
      <c r="E14576" s="1">
        <v>4288.03</v>
      </c>
      <c r="F14576" s="1">
        <v>4199.71</v>
      </c>
      <c r="G14576" s="1">
        <v>4124.3599999999997</v>
      </c>
      <c r="H14576" s="1">
        <v>4150.01</v>
      </c>
      <c r="I14576" s="1">
        <v>4389.34</v>
      </c>
      <c r="J14576" s="1">
        <v>5680.8</v>
      </c>
      <c r="K14576" s="1">
        <v>7037.15</v>
      </c>
      <c r="L14576" s="1">
        <v>7877.55</v>
      </c>
      <c r="M14576" s="1">
        <v>8479.6299999999992</v>
      </c>
      <c r="N14576" s="1">
        <v>8679.4500000000007</v>
      </c>
      <c r="O14576" s="1">
        <v>8982.8700000000008</v>
      </c>
      <c r="P14576" s="1">
        <v>8731.7099999999991</v>
      </c>
      <c r="Q14576" s="1">
        <v>8622.24</v>
      </c>
      <c r="R14576" s="1">
        <v>8460.86</v>
      </c>
      <c r="S14576" s="1">
        <v>8247.2800000000007</v>
      </c>
      <c r="T14576" s="1">
        <v>7930.49</v>
      </c>
      <c r="U14576" s="1">
        <v>7591.54</v>
      </c>
      <c r="V14576" s="1">
        <v>7300.52</v>
      </c>
      <c r="W14576" s="1">
        <v>6979.98</v>
      </c>
      <c r="X14576" s="1">
        <v>6802.19</v>
      </c>
      <c r="Y14576" s="1">
        <v>6582.15</v>
      </c>
      <c r="Z14576" s="1">
        <v>6036.42</v>
      </c>
      <c r="AA14576" s="1">
        <v>5760.82</v>
      </c>
      <c r="AB14576" s="1" t="s">
        <v>32</v>
      </c>
    </row>
    <row r="14577" spans="1:28">
      <c r="A14577" s="1" t="s">
        <v>273</v>
      </c>
      <c r="B14577" s="1" t="s">
        <v>79</v>
      </c>
      <c r="C14577" s="1" t="s">
        <v>31</v>
      </c>
      <c r="D14577" s="1">
        <v>2440.81</v>
      </c>
      <c r="E14577" s="1">
        <v>2460.5300000000002</v>
      </c>
      <c r="F14577" s="1">
        <v>2366.38</v>
      </c>
      <c r="G14577" s="1">
        <v>2153.33</v>
      </c>
      <c r="H14577" s="1">
        <v>2330.66</v>
      </c>
      <c r="I14577" s="1">
        <v>2370.35</v>
      </c>
      <c r="J14577" s="1">
        <v>2304.4699999999998</v>
      </c>
      <c r="K14577" s="1">
        <v>2801.52</v>
      </c>
      <c r="L14577" s="1">
        <v>3022.22</v>
      </c>
      <c r="M14577" s="1">
        <v>3300.06</v>
      </c>
      <c r="N14577" s="1">
        <v>3221.94</v>
      </c>
      <c r="O14577" s="1">
        <v>3262.35</v>
      </c>
      <c r="P14577" s="1">
        <v>3307.69</v>
      </c>
      <c r="Q14577" s="1">
        <v>3270.36</v>
      </c>
      <c r="R14577" s="1">
        <v>3221.67</v>
      </c>
      <c r="S14577" s="1">
        <v>3193.9</v>
      </c>
      <c r="T14577" s="1">
        <v>2914.59</v>
      </c>
      <c r="U14577" s="1">
        <v>2798.66</v>
      </c>
      <c r="V14577" s="1">
        <v>2768.5</v>
      </c>
      <c r="W14577" s="1">
        <v>2734.55</v>
      </c>
      <c r="X14577" s="1">
        <v>2764.42</v>
      </c>
      <c r="Y14577" s="1">
        <v>2683.43</v>
      </c>
      <c r="Z14577" s="1">
        <v>2661.59</v>
      </c>
      <c r="AA14577" s="1">
        <v>2697.14</v>
      </c>
      <c r="AB14577" s="1" t="s">
        <v>32</v>
      </c>
    </row>
    <row r="14578" spans="1:28">
      <c r="A14578" s="1" t="s">
        <v>273</v>
      </c>
      <c r="B14578" s="1" t="s">
        <v>79</v>
      </c>
      <c r="C14578" s="1" t="s">
        <v>33</v>
      </c>
      <c r="D14578" s="1">
        <v>12281.76</v>
      </c>
      <c r="E14578" s="1">
        <v>12206.18</v>
      </c>
      <c r="F14578" s="1">
        <v>12067.17</v>
      </c>
      <c r="G14578" s="1">
        <v>11749.74</v>
      </c>
      <c r="H14578" s="1">
        <v>11450.23</v>
      </c>
      <c r="I14578" s="1">
        <v>11934.67</v>
      </c>
      <c r="J14578" s="1">
        <v>15077.27</v>
      </c>
      <c r="K14578" s="1">
        <v>18084.13</v>
      </c>
      <c r="L14578" s="1">
        <v>19289.38</v>
      </c>
      <c r="M14578" s="1">
        <v>20087.560000000001</v>
      </c>
      <c r="N14578" s="1">
        <v>20612.87</v>
      </c>
      <c r="O14578" s="1">
        <v>20956.23</v>
      </c>
      <c r="P14578" s="1">
        <v>21161.07</v>
      </c>
      <c r="Q14578" s="1">
        <v>20768.09</v>
      </c>
      <c r="R14578" s="1">
        <v>20293.12</v>
      </c>
      <c r="S14578" s="1">
        <v>19752.07</v>
      </c>
      <c r="T14578" s="1">
        <v>19483.25</v>
      </c>
      <c r="U14578" s="1">
        <v>18748.169999999998</v>
      </c>
      <c r="V14578" s="1">
        <v>18186.02</v>
      </c>
      <c r="W14578" s="1">
        <v>17704.080000000002</v>
      </c>
      <c r="X14578" s="1">
        <v>16496.849999999999</v>
      </c>
      <c r="Y14578" s="1">
        <v>14759.12</v>
      </c>
      <c r="Z14578" s="1">
        <v>13575.79</v>
      </c>
      <c r="AA14578" s="1">
        <v>12947.65</v>
      </c>
      <c r="AB14578" s="1" t="s">
        <v>32</v>
      </c>
    </row>
    <row r="14579" spans="1:28">
      <c r="A14579" s="1" t="s">
        <v>273</v>
      </c>
      <c r="B14579" s="1" t="s">
        <v>80</v>
      </c>
      <c r="C14579" s="1" t="s">
        <v>31</v>
      </c>
      <c r="D14579" s="1">
        <v>396.64</v>
      </c>
      <c r="E14579" s="1">
        <v>397.15</v>
      </c>
      <c r="F14579" s="1">
        <v>395.22</v>
      </c>
      <c r="G14579" s="1">
        <v>371.63</v>
      </c>
      <c r="H14579" s="1">
        <v>368.6</v>
      </c>
      <c r="I14579" s="1">
        <v>356.24</v>
      </c>
      <c r="J14579" s="1">
        <v>419.25</v>
      </c>
      <c r="K14579" s="1">
        <v>622.26</v>
      </c>
      <c r="L14579" s="1">
        <v>1036.27</v>
      </c>
      <c r="M14579" s="1">
        <v>2251.15</v>
      </c>
      <c r="N14579" s="1">
        <v>2568.0100000000002</v>
      </c>
      <c r="O14579" s="1">
        <v>2812.54</v>
      </c>
      <c r="P14579" s="1">
        <v>2950.87</v>
      </c>
      <c r="Q14579" s="1">
        <v>3040.43</v>
      </c>
      <c r="R14579" s="1">
        <v>3034.58</v>
      </c>
      <c r="S14579" s="1">
        <v>3031.44</v>
      </c>
      <c r="T14579" s="1">
        <v>3036.26</v>
      </c>
      <c r="U14579" s="1">
        <v>3006.03</v>
      </c>
      <c r="V14579" s="1">
        <v>3000.75</v>
      </c>
      <c r="W14579" s="1">
        <v>2880.35</v>
      </c>
      <c r="X14579" s="1">
        <v>2586.31</v>
      </c>
      <c r="Y14579" s="1">
        <v>1612.96</v>
      </c>
      <c r="Z14579" s="1">
        <v>849</v>
      </c>
      <c r="AA14579" s="1">
        <v>526.32000000000005</v>
      </c>
      <c r="AB14579" s="1" t="s">
        <v>32</v>
      </c>
    </row>
    <row r="14580" spans="1:28">
      <c r="A14580" s="1" t="s">
        <v>273</v>
      </c>
      <c r="B14580" s="1" t="s">
        <v>80</v>
      </c>
      <c r="C14580" s="1" t="s">
        <v>33</v>
      </c>
      <c r="D14580" s="1">
        <v>4633.0600000000004</v>
      </c>
      <c r="E14580" s="1">
        <v>4573.82</v>
      </c>
      <c r="F14580" s="1">
        <v>4476.8</v>
      </c>
      <c r="G14580" s="1">
        <v>4404.3100000000004</v>
      </c>
      <c r="H14580" s="1">
        <v>4396.62</v>
      </c>
      <c r="I14580" s="1">
        <v>4510.6000000000004</v>
      </c>
      <c r="J14580" s="1">
        <v>5697.51</v>
      </c>
      <c r="K14580" s="1">
        <v>7155.31</v>
      </c>
      <c r="L14580" s="1">
        <v>9009.2199999999993</v>
      </c>
      <c r="M14580" s="1">
        <v>11437.98</v>
      </c>
      <c r="N14580" s="1">
        <v>12826.54</v>
      </c>
      <c r="O14580" s="1">
        <v>14077.57</v>
      </c>
      <c r="P14580" s="1">
        <v>14911.4</v>
      </c>
      <c r="Q14580" s="1">
        <v>15221.95</v>
      </c>
      <c r="R14580" s="1">
        <v>15257.2</v>
      </c>
      <c r="S14580" s="1">
        <v>14930.71</v>
      </c>
      <c r="T14580" s="1">
        <v>14494.93</v>
      </c>
      <c r="U14580" s="1">
        <v>14216.26</v>
      </c>
      <c r="V14580" s="1">
        <v>13996.57</v>
      </c>
      <c r="W14580" s="1">
        <v>12859.31</v>
      </c>
      <c r="X14580" s="1">
        <v>11412.86</v>
      </c>
      <c r="Y14580" s="1">
        <v>9659.35</v>
      </c>
      <c r="Z14580" s="1">
        <v>7753.03</v>
      </c>
      <c r="AA14580" s="1">
        <v>6716.54</v>
      </c>
      <c r="AB14580" s="1" t="s">
        <v>32</v>
      </c>
    </row>
    <row r="14581" spans="1:28">
      <c r="A14581" s="1" t="s">
        <v>273</v>
      </c>
      <c r="B14581" s="1" t="s">
        <v>81</v>
      </c>
      <c r="C14581" s="1" t="s">
        <v>31</v>
      </c>
      <c r="D14581" s="1">
        <v>167.85</v>
      </c>
      <c r="E14581" s="1">
        <v>189.31</v>
      </c>
      <c r="F14581" s="1">
        <v>35.96</v>
      </c>
      <c r="G14581" s="1">
        <v>50.08</v>
      </c>
      <c r="H14581" s="1">
        <v>82.13</v>
      </c>
      <c r="I14581" s="1">
        <v>125.53</v>
      </c>
      <c r="J14581" s="1">
        <v>1725.06</v>
      </c>
      <c r="K14581" s="1">
        <v>125.46</v>
      </c>
      <c r="L14581" s="1">
        <v>278.27999999999997</v>
      </c>
      <c r="M14581" s="1">
        <v>1797.85</v>
      </c>
      <c r="N14581" s="1">
        <v>10092.23</v>
      </c>
      <c r="O14581" s="1">
        <v>9530.8799999999992</v>
      </c>
      <c r="P14581" s="1">
        <v>9316.9500000000007</v>
      </c>
      <c r="Q14581" s="1">
        <v>8912.89</v>
      </c>
      <c r="R14581" s="1">
        <v>8792.76</v>
      </c>
      <c r="S14581" s="1">
        <v>8939.77</v>
      </c>
      <c r="T14581" s="1">
        <v>10533.57</v>
      </c>
      <c r="U14581" s="1">
        <v>3756.15</v>
      </c>
      <c r="V14581" s="1">
        <v>1159.94</v>
      </c>
      <c r="W14581" s="1">
        <v>1171.95</v>
      </c>
      <c r="X14581" s="1">
        <v>1150.77</v>
      </c>
      <c r="Y14581" s="1">
        <v>1167.53</v>
      </c>
      <c r="Z14581" s="1">
        <v>1226.6500000000001</v>
      </c>
      <c r="AA14581" s="1">
        <v>1106.67</v>
      </c>
      <c r="AB14581" s="1" t="s">
        <v>32</v>
      </c>
    </row>
    <row r="14582" spans="1:28">
      <c r="A14582" s="1" t="s">
        <v>273</v>
      </c>
      <c r="B14582" s="1" t="s">
        <v>82</v>
      </c>
      <c r="C14582" s="1" t="s">
        <v>31</v>
      </c>
      <c r="D14582" s="1">
        <v>106.7</v>
      </c>
      <c r="E14582" s="1">
        <v>106.44</v>
      </c>
      <c r="F14582" s="1">
        <v>108.32</v>
      </c>
      <c r="G14582" s="1">
        <v>107.42</v>
      </c>
      <c r="H14582" s="1">
        <v>100.63</v>
      </c>
      <c r="I14582" s="1">
        <v>112.43</v>
      </c>
      <c r="J14582" s="1">
        <v>79.819999999999993</v>
      </c>
      <c r="K14582" s="1">
        <v>120.34</v>
      </c>
      <c r="L14582" s="1">
        <v>209.67</v>
      </c>
      <c r="M14582" s="1">
        <v>452.63</v>
      </c>
      <c r="N14582" s="1">
        <v>574.55999999999995</v>
      </c>
      <c r="O14582" s="1">
        <v>619.25</v>
      </c>
      <c r="P14582" s="1">
        <v>620.47</v>
      </c>
      <c r="Q14582" s="1">
        <v>611.82000000000005</v>
      </c>
      <c r="R14582" s="1">
        <v>606.15</v>
      </c>
      <c r="S14582" s="1">
        <v>608.34</v>
      </c>
      <c r="T14582" s="1">
        <v>625.96</v>
      </c>
      <c r="U14582" s="1">
        <v>617.95000000000005</v>
      </c>
      <c r="V14582" s="1">
        <v>609.55999999999995</v>
      </c>
      <c r="W14582" s="1">
        <v>524.86</v>
      </c>
      <c r="X14582" s="1">
        <v>309.51</v>
      </c>
      <c r="Y14582" s="1">
        <v>155.59</v>
      </c>
      <c r="Z14582" s="1">
        <v>121.56</v>
      </c>
      <c r="AA14582" s="1">
        <v>115.99</v>
      </c>
      <c r="AB14582" s="1" t="s">
        <v>32</v>
      </c>
    </row>
    <row r="14583" spans="1:28">
      <c r="A14583" s="1" t="s">
        <v>273</v>
      </c>
      <c r="B14583" s="1" t="s">
        <v>83</v>
      </c>
      <c r="C14583" s="1" t="s">
        <v>31</v>
      </c>
      <c r="D14583" s="1">
        <v>5144.33</v>
      </c>
      <c r="E14583" s="1">
        <v>5114.32</v>
      </c>
      <c r="F14583" s="1">
        <v>5147.1000000000004</v>
      </c>
      <c r="G14583" s="1">
        <v>5276.8</v>
      </c>
      <c r="H14583" s="1">
        <v>5408.6</v>
      </c>
      <c r="I14583" s="1">
        <v>5329.52</v>
      </c>
      <c r="J14583" s="1">
        <v>6100.55</v>
      </c>
      <c r="K14583" s="1">
        <v>7091.78</v>
      </c>
      <c r="L14583" s="1">
        <v>8177.22</v>
      </c>
      <c r="M14583" s="1">
        <v>9412.35</v>
      </c>
      <c r="N14583" s="1">
        <v>9921.23</v>
      </c>
      <c r="O14583" s="1">
        <v>10595.43</v>
      </c>
      <c r="P14583" s="1">
        <v>10824.08</v>
      </c>
      <c r="Q14583" s="1">
        <v>10337.5</v>
      </c>
      <c r="R14583" s="1">
        <v>10308.08</v>
      </c>
      <c r="S14583" s="1">
        <v>10411.540000000001</v>
      </c>
      <c r="T14583" s="1">
        <v>9836.7900000000009</v>
      </c>
      <c r="U14583" s="1">
        <v>9486.84</v>
      </c>
      <c r="V14583" s="1">
        <v>9352.2000000000007</v>
      </c>
      <c r="W14583" s="1">
        <v>9200.14</v>
      </c>
      <c r="X14583" s="1">
        <v>8031.73</v>
      </c>
      <c r="Y14583" s="1">
        <v>6881.81</v>
      </c>
      <c r="Z14583" s="1">
        <v>6256.13</v>
      </c>
      <c r="AA14583" s="1">
        <v>6149.47</v>
      </c>
      <c r="AB14583" s="1" t="s">
        <v>32</v>
      </c>
    </row>
    <row r="14584" spans="1:28">
      <c r="A14584" s="1" t="s">
        <v>273</v>
      </c>
      <c r="B14584" s="1" t="s">
        <v>83</v>
      </c>
      <c r="C14584" s="1" t="s">
        <v>33</v>
      </c>
      <c r="D14584" s="1">
        <v>8760.27</v>
      </c>
      <c r="E14584" s="1">
        <v>8620.02</v>
      </c>
      <c r="F14584" s="1">
        <v>8497.66</v>
      </c>
      <c r="G14584" s="1">
        <v>8536.34</v>
      </c>
      <c r="H14584" s="1">
        <v>8743.84</v>
      </c>
      <c r="I14584" s="1">
        <v>9475.7000000000007</v>
      </c>
      <c r="J14584" s="1">
        <v>11879.46</v>
      </c>
      <c r="K14584" s="1">
        <v>14743.51</v>
      </c>
      <c r="L14584" s="1">
        <v>16070.81</v>
      </c>
      <c r="M14584" s="1">
        <v>16964.91</v>
      </c>
      <c r="N14584" s="1">
        <v>17890.650000000001</v>
      </c>
      <c r="O14584" s="1">
        <v>18646.900000000001</v>
      </c>
      <c r="P14584" s="1">
        <v>18799.09</v>
      </c>
      <c r="Q14584" s="1">
        <v>18885.64</v>
      </c>
      <c r="R14584" s="1">
        <v>18584.849999999999</v>
      </c>
      <c r="S14584" s="1">
        <v>18372.060000000001</v>
      </c>
      <c r="T14584" s="1">
        <v>18226.07</v>
      </c>
      <c r="U14584" s="1">
        <v>18024.59</v>
      </c>
      <c r="V14584" s="1">
        <v>17831.169999999998</v>
      </c>
      <c r="W14584" s="1">
        <v>17315.05</v>
      </c>
      <c r="X14584" s="1">
        <v>16193.26</v>
      </c>
      <c r="Y14584" s="1">
        <v>14090.01</v>
      </c>
      <c r="Z14584" s="1">
        <v>11767.94</v>
      </c>
      <c r="AA14584" s="1">
        <v>10649.44</v>
      </c>
      <c r="AB14584" s="1" t="s">
        <v>32</v>
      </c>
    </row>
    <row r="14585" spans="1:28">
      <c r="A14585" s="1" t="s">
        <v>273</v>
      </c>
      <c r="B14585" s="1" t="s">
        <v>84</v>
      </c>
      <c r="C14585" s="1" t="s">
        <v>31</v>
      </c>
      <c r="D14585" s="1">
        <v>9026.93</v>
      </c>
      <c r="E14585" s="1">
        <v>9091.4500000000007</v>
      </c>
      <c r="F14585" s="1">
        <v>8962.43</v>
      </c>
      <c r="G14585" s="1">
        <v>8771.49</v>
      </c>
      <c r="H14585" s="1">
        <v>8599.9599999999991</v>
      </c>
      <c r="I14585" s="1">
        <v>9149.11</v>
      </c>
      <c r="J14585" s="1">
        <v>10604.28</v>
      </c>
      <c r="K14585" s="1">
        <v>12104.64</v>
      </c>
      <c r="L14585" s="1">
        <v>13923.91</v>
      </c>
      <c r="M14585" s="1">
        <v>14819.6</v>
      </c>
      <c r="N14585" s="1">
        <v>15562.81</v>
      </c>
      <c r="O14585" s="1">
        <v>15865.46</v>
      </c>
      <c r="P14585" s="1">
        <v>15289.77</v>
      </c>
      <c r="Q14585" s="1">
        <v>15260.52</v>
      </c>
      <c r="R14585" s="1">
        <v>15485.21</v>
      </c>
      <c r="S14585" s="1">
        <v>15377.83</v>
      </c>
      <c r="T14585" s="1">
        <v>15098.35</v>
      </c>
      <c r="U14585" s="1">
        <v>14678.66</v>
      </c>
      <c r="V14585" s="1">
        <v>14863.11</v>
      </c>
      <c r="W14585" s="1">
        <v>14652</v>
      </c>
      <c r="X14585" s="1">
        <v>13859.62</v>
      </c>
      <c r="Y14585" s="1">
        <v>12637.38</v>
      </c>
      <c r="Z14585" s="1">
        <v>11917.6</v>
      </c>
      <c r="AA14585" s="1">
        <v>11157.47</v>
      </c>
      <c r="AB14585" s="1" t="s">
        <v>32</v>
      </c>
    </row>
    <row r="14586" spans="1:28">
      <c r="A14586" s="1" t="s">
        <v>273</v>
      </c>
      <c r="B14586" s="1" t="s">
        <v>84</v>
      </c>
      <c r="C14586" s="1" t="s">
        <v>33</v>
      </c>
      <c r="D14586" s="1">
        <v>2590.65</v>
      </c>
      <c r="E14586" s="1">
        <v>2512.46</v>
      </c>
      <c r="F14586" s="1">
        <v>2444.06</v>
      </c>
      <c r="G14586" s="1">
        <v>2204.14</v>
      </c>
      <c r="H14586" s="1">
        <v>2391.87</v>
      </c>
      <c r="I14586" s="1">
        <v>2231.1999999999998</v>
      </c>
      <c r="J14586" s="1">
        <v>2397.8200000000002</v>
      </c>
      <c r="K14586" s="1">
        <v>2925.73</v>
      </c>
      <c r="L14586" s="1">
        <v>3454.4</v>
      </c>
      <c r="M14586" s="1">
        <v>3649.34</v>
      </c>
      <c r="N14586" s="1">
        <v>3944.82</v>
      </c>
      <c r="O14586" s="1">
        <v>4086.85</v>
      </c>
      <c r="P14586" s="1">
        <v>4108.53</v>
      </c>
      <c r="Q14586" s="1">
        <v>3937.95</v>
      </c>
      <c r="R14586" s="1">
        <v>3920.84</v>
      </c>
      <c r="S14586" s="1">
        <v>3917.14</v>
      </c>
      <c r="T14586" s="1">
        <v>3855.47</v>
      </c>
      <c r="U14586" s="1">
        <v>3920.51</v>
      </c>
      <c r="V14586" s="1">
        <v>4337.59</v>
      </c>
      <c r="W14586" s="1">
        <v>4186.9399999999996</v>
      </c>
      <c r="X14586" s="1">
        <v>3636.38</v>
      </c>
      <c r="Y14586" s="1">
        <v>3204.65</v>
      </c>
      <c r="Z14586" s="1">
        <v>3013.88</v>
      </c>
      <c r="AA14586" s="1">
        <v>2816.71</v>
      </c>
      <c r="AB14586" s="1" t="s">
        <v>32</v>
      </c>
    </row>
    <row r="14587" spans="1:28">
      <c r="A14587" s="1" t="s">
        <v>273</v>
      </c>
      <c r="B14587" s="1" t="s">
        <v>85</v>
      </c>
      <c r="C14587" s="1" t="s">
        <v>31</v>
      </c>
      <c r="D14587" s="1">
        <v>68770.960000000006</v>
      </c>
      <c r="E14587" s="1">
        <v>45910.12</v>
      </c>
      <c r="F14587" s="1">
        <v>68784.05</v>
      </c>
      <c r="G14587" s="1">
        <v>74046.509999999995</v>
      </c>
      <c r="H14587" s="1">
        <v>77652.17</v>
      </c>
      <c r="I14587" s="1">
        <v>72794.350000000006</v>
      </c>
      <c r="J14587" s="1">
        <v>71660.149999999994</v>
      </c>
      <c r="K14587" s="1">
        <v>73968.62</v>
      </c>
      <c r="L14587" s="1">
        <v>77679.73</v>
      </c>
      <c r="M14587" s="1">
        <v>65256.81</v>
      </c>
      <c r="N14587" s="1">
        <v>80464.460000000006</v>
      </c>
      <c r="O14587" s="1">
        <v>80818.820000000007</v>
      </c>
      <c r="P14587" s="1">
        <v>71853.67</v>
      </c>
      <c r="Q14587" s="1">
        <v>13410.91</v>
      </c>
      <c r="R14587" s="1">
        <v>51199.49</v>
      </c>
      <c r="S14587" s="1">
        <v>78959.58</v>
      </c>
      <c r="T14587" s="1">
        <v>78135.520000000004</v>
      </c>
      <c r="U14587" s="1">
        <v>74710.649999999994</v>
      </c>
      <c r="V14587" s="1">
        <v>84439.01</v>
      </c>
      <c r="W14587" s="1">
        <v>81677.67</v>
      </c>
      <c r="X14587" s="1">
        <v>81430.14</v>
      </c>
      <c r="Y14587" s="1">
        <v>78563.570000000007</v>
      </c>
      <c r="Z14587" s="1">
        <v>77047.009999999995</v>
      </c>
      <c r="AA14587" s="1">
        <v>74329.97</v>
      </c>
      <c r="AB14587" s="1" t="s">
        <v>32</v>
      </c>
    </row>
    <row r="14588" spans="1:28">
      <c r="A14588" s="1" t="s">
        <v>273</v>
      </c>
      <c r="B14588" s="1" t="s">
        <v>86</v>
      </c>
      <c r="C14588" s="1" t="s">
        <v>31</v>
      </c>
      <c r="D14588" s="1">
        <v>1825.01</v>
      </c>
      <c r="E14588" s="1">
        <v>1499.17</v>
      </c>
      <c r="F14588" s="1">
        <v>1423.1</v>
      </c>
      <c r="G14588" s="1">
        <v>1517.51</v>
      </c>
      <c r="H14588" s="1">
        <v>1964.13</v>
      </c>
      <c r="I14588" s="1">
        <v>2412.9899999999998</v>
      </c>
      <c r="J14588" s="1">
        <v>3335.96</v>
      </c>
      <c r="K14588" s="1">
        <v>4200.16</v>
      </c>
      <c r="L14588" s="1">
        <v>4779.13</v>
      </c>
      <c r="M14588" s="1">
        <v>4893.21</v>
      </c>
      <c r="N14588" s="1">
        <v>5186.74</v>
      </c>
      <c r="O14588" s="1">
        <v>5192.29</v>
      </c>
      <c r="P14588" s="1">
        <v>5256.06</v>
      </c>
      <c r="Q14588" s="1">
        <v>5286.23</v>
      </c>
      <c r="R14588" s="1">
        <v>5243.82</v>
      </c>
      <c r="S14588" s="1">
        <v>5248.94</v>
      </c>
      <c r="T14588" s="1">
        <v>5058.6899999999996</v>
      </c>
      <c r="U14588" s="1">
        <v>5147.8900000000003</v>
      </c>
      <c r="V14588" s="1">
        <v>5178.93</v>
      </c>
      <c r="W14588" s="1">
        <v>4880.0600000000004</v>
      </c>
      <c r="X14588" s="1">
        <v>4443.01</v>
      </c>
      <c r="Y14588" s="1">
        <v>3846.28</v>
      </c>
      <c r="Z14588" s="1">
        <v>3202.93</v>
      </c>
      <c r="AA14588" s="1">
        <v>2769.25</v>
      </c>
      <c r="AB14588" s="1" t="s">
        <v>32</v>
      </c>
    </row>
    <row r="14589" spans="1:28">
      <c r="A14589" s="1" t="s">
        <v>273</v>
      </c>
      <c r="B14589" s="1" t="s">
        <v>87</v>
      </c>
      <c r="C14589" s="1" t="s">
        <v>31</v>
      </c>
      <c r="D14589" s="1">
        <v>5.01</v>
      </c>
      <c r="E14589" s="1">
        <v>5.17</v>
      </c>
      <c r="F14589" s="1">
        <v>5.17</v>
      </c>
      <c r="G14589" s="1">
        <v>5</v>
      </c>
      <c r="H14589" s="1">
        <v>4.99</v>
      </c>
      <c r="I14589" s="1">
        <v>4.99</v>
      </c>
      <c r="J14589" s="1">
        <v>4.8</v>
      </c>
      <c r="K14589" s="1">
        <v>4.6399999999999997</v>
      </c>
      <c r="L14589" s="1">
        <v>4.3099999999999996</v>
      </c>
      <c r="M14589" s="1">
        <v>4.8099999999999996</v>
      </c>
      <c r="N14589" s="1">
        <v>4.6500000000000004</v>
      </c>
      <c r="O14589" s="1">
        <v>4.8099999999999996</v>
      </c>
      <c r="P14589" s="1">
        <v>4.8099999999999996</v>
      </c>
      <c r="Q14589" s="1">
        <v>4.82</v>
      </c>
      <c r="R14589" s="1">
        <v>4.82</v>
      </c>
      <c r="S14589" s="1">
        <v>4.99</v>
      </c>
      <c r="T14589" s="1">
        <v>4.82</v>
      </c>
      <c r="U14589" s="1">
        <v>5.14</v>
      </c>
      <c r="V14589" s="1">
        <v>4.49</v>
      </c>
      <c r="W14589" s="1">
        <v>4.32</v>
      </c>
      <c r="X14589" s="1">
        <v>4.32</v>
      </c>
      <c r="Y14589" s="1">
        <v>4.51</v>
      </c>
      <c r="Z14589" s="1">
        <v>4.51</v>
      </c>
      <c r="AA14589" s="1">
        <v>4.32</v>
      </c>
      <c r="AB14589" s="1" t="s">
        <v>32</v>
      </c>
    </row>
    <row r="14590" spans="1:28">
      <c r="A14590" s="1" t="s">
        <v>273</v>
      </c>
      <c r="B14590" s="1" t="s">
        <v>88</v>
      </c>
      <c r="C14590" s="1" t="s">
        <v>31</v>
      </c>
      <c r="D14590" s="1">
        <v>1588.76</v>
      </c>
      <c r="E14590" s="1">
        <v>2395.2199999999998</v>
      </c>
      <c r="F14590" s="1">
        <v>2434.33</v>
      </c>
      <c r="G14590" s="1">
        <v>2426.46</v>
      </c>
      <c r="H14590" s="1">
        <v>2272.58</v>
      </c>
      <c r="I14590" s="1">
        <v>2156.19</v>
      </c>
      <c r="J14590" s="1">
        <v>2402.04</v>
      </c>
      <c r="K14590" s="1">
        <v>2471.79</v>
      </c>
      <c r="L14590" s="1">
        <v>2527.4</v>
      </c>
      <c r="M14590" s="1">
        <v>2729.52</v>
      </c>
      <c r="N14590" s="1">
        <v>2720.76</v>
      </c>
      <c r="O14590" s="1">
        <v>2361.02</v>
      </c>
      <c r="P14590" s="1">
        <v>2576.6799999999998</v>
      </c>
      <c r="Q14590" s="1">
        <v>2510.3000000000002</v>
      </c>
      <c r="R14590" s="1">
        <v>2322.86</v>
      </c>
      <c r="S14590" s="1">
        <v>2178.0700000000002</v>
      </c>
      <c r="T14590" s="1">
        <v>1355.09</v>
      </c>
      <c r="U14590" s="1">
        <v>1288.02</v>
      </c>
      <c r="V14590" s="1">
        <v>1911.92</v>
      </c>
      <c r="W14590" s="1">
        <v>2115.9</v>
      </c>
      <c r="X14590" s="1">
        <v>2126.13</v>
      </c>
      <c r="Y14590" s="1">
        <v>2109.3200000000002</v>
      </c>
      <c r="Z14590" s="1">
        <v>2089.38</v>
      </c>
      <c r="AA14590" s="1">
        <v>2017.13</v>
      </c>
      <c r="AB14590" s="1" t="s">
        <v>32</v>
      </c>
    </row>
    <row r="14591" spans="1:28">
      <c r="A14591" s="1" t="s">
        <v>274</v>
      </c>
      <c r="B14591" s="1" t="s">
        <v>30</v>
      </c>
      <c r="C14591" s="1" t="s">
        <v>31</v>
      </c>
      <c r="D14591" s="1">
        <v>594.71</v>
      </c>
      <c r="E14591" s="1">
        <v>591.23</v>
      </c>
      <c r="F14591" s="1">
        <v>582.35</v>
      </c>
      <c r="G14591" s="1">
        <v>575.52</v>
      </c>
      <c r="H14591" s="1">
        <v>579.87</v>
      </c>
      <c r="I14591" s="1">
        <v>613.04</v>
      </c>
      <c r="J14591" s="1">
        <v>531.22</v>
      </c>
      <c r="K14591" s="1">
        <v>605.17999999999995</v>
      </c>
      <c r="L14591" s="1">
        <v>637.74</v>
      </c>
      <c r="M14591" s="1">
        <v>651.55999999999995</v>
      </c>
      <c r="N14591" s="1">
        <v>660.71</v>
      </c>
      <c r="O14591" s="1">
        <v>661.67</v>
      </c>
      <c r="P14591" s="1">
        <v>662.9</v>
      </c>
      <c r="Q14591" s="1">
        <v>659.5</v>
      </c>
      <c r="R14591" s="1">
        <v>623.74</v>
      </c>
      <c r="S14591" s="1">
        <v>644.37</v>
      </c>
      <c r="T14591" s="1">
        <v>644.9</v>
      </c>
      <c r="U14591" s="1">
        <v>665.38</v>
      </c>
      <c r="V14591" s="1">
        <v>777.55</v>
      </c>
      <c r="W14591" s="1">
        <v>791.69</v>
      </c>
      <c r="X14591" s="1">
        <v>751.05</v>
      </c>
      <c r="Y14591" s="1">
        <v>706.25</v>
      </c>
      <c r="Z14591" s="1">
        <v>665.44</v>
      </c>
      <c r="AA14591" s="1">
        <v>609.04999999999995</v>
      </c>
      <c r="AB14591" s="1" t="s">
        <v>32</v>
      </c>
    </row>
    <row r="14592" spans="1:28">
      <c r="A14592" s="1" t="s">
        <v>274</v>
      </c>
      <c r="B14592" s="1" t="s">
        <v>30</v>
      </c>
      <c r="C14592" s="1" t="s">
        <v>33</v>
      </c>
      <c r="D14592" s="1">
        <v>1345.66</v>
      </c>
      <c r="E14592" s="1">
        <v>1301.1600000000001</v>
      </c>
      <c r="F14592" s="1">
        <v>1272.44</v>
      </c>
      <c r="G14592" s="1">
        <v>1285.3499999999999</v>
      </c>
      <c r="H14592" s="1">
        <v>1270.31</v>
      </c>
      <c r="I14592" s="1">
        <v>1286.1500000000001</v>
      </c>
      <c r="J14592" s="1">
        <v>1330.42</v>
      </c>
      <c r="K14592" s="1">
        <v>1516.16</v>
      </c>
      <c r="L14592" s="1">
        <v>1655.15</v>
      </c>
      <c r="M14592" s="1">
        <v>1852.22</v>
      </c>
      <c r="N14592" s="1">
        <v>2040.63</v>
      </c>
      <c r="O14592" s="1">
        <v>2229.5</v>
      </c>
      <c r="P14592" s="1">
        <v>2194.64</v>
      </c>
      <c r="Q14592" s="1">
        <v>2206.02</v>
      </c>
      <c r="R14592" s="1">
        <v>2114.2800000000002</v>
      </c>
      <c r="S14592" s="1">
        <v>2106.62</v>
      </c>
      <c r="T14592" s="1">
        <v>1978.8</v>
      </c>
      <c r="U14592" s="1">
        <v>1916.52</v>
      </c>
      <c r="V14592" s="1">
        <v>1997.82</v>
      </c>
      <c r="W14592" s="1">
        <v>1979.62</v>
      </c>
      <c r="X14592" s="1">
        <v>1803.34</v>
      </c>
      <c r="Y14592" s="1">
        <v>1650.88</v>
      </c>
      <c r="Z14592" s="1">
        <v>1483.76</v>
      </c>
      <c r="AA14592" s="1">
        <v>1375.31</v>
      </c>
      <c r="AB14592" s="1" t="s">
        <v>32</v>
      </c>
    </row>
    <row r="14593" spans="1:28">
      <c r="A14593" s="1" t="s">
        <v>274</v>
      </c>
      <c r="B14593" s="1" t="s">
        <v>34</v>
      </c>
      <c r="C14593" s="1" t="s">
        <v>31</v>
      </c>
      <c r="D14593" s="1">
        <v>260.04000000000002</v>
      </c>
      <c r="E14593" s="1">
        <v>262.48</v>
      </c>
      <c r="F14593" s="1">
        <v>256.75</v>
      </c>
      <c r="G14593" s="1">
        <v>252</v>
      </c>
      <c r="H14593" s="1">
        <v>270.23</v>
      </c>
      <c r="I14593" s="1">
        <v>273.32</v>
      </c>
      <c r="J14593" s="1">
        <v>406.46</v>
      </c>
      <c r="K14593" s="1">
        <v>681.03</v>
      </c>
      <c r="L14593" s="1">
        <v>726.67</v>
      </c>
      <c r="M14593" s="1">
        <v>738.17</v>
      </c>
      <c r="N14593" s="1">
        <v>752.89</v>
      </c>
      <c r="O14593" s="1">
        <v>708.55</v>
      </c>
      <c r="P14593" s="1">
        <v>672.06</v>
      </c>
      <c r="Q14593" s="1">
        <v>628.84</v>
      </c>
      <c r="R14593" s="1">
        <v>301.18</v>
      </c>
      <c r="S14593" s="1">
        <v>282.44</v>
      </c>
      <c r="T14593" s="1">
        <v>258.2</v>
      </c>
      <c r="U14593" s="1">
        <v>267.39999999999998</v>
      </c>
      <c r="V14593" s="1">
        <v>294.39999999999998</v>
      </c>
      <c r="W14593" s="1">
        <v>295.83999999999997</v>
      </c>
      <c r="X14593" s="1">
        <v>277.85000000000002</v>
      </c>
      <c r="Y14593" s="1">
        <v>268.33999999999997</v>
      </c>
      <c r="Z14593" s="1">
        <v>262.24</v>
      </c>
      <c r="AA14593" s="1">
        <v>261.2</v>
      </c>
      <c r="AB14593" s="1" t="s">
        <v>32</v>
      </c>
    </row>
    <row r="14594" spans="1:28">
      <c r="A14594" s="1" t="s">
        <v>274</v>
      </c>
      <c r="B14594" s="1" t="s">
        <v>34</v>
      </c>
      <c r="C14594" s="1" t="s">
        <v>33</v>
      </c>
      <c r="D14594" s="1">
        <v>53914.48</v>
      </c>
      <c r="E14594" s="1">
        <v>52152.36</v>
      </c>
      <c r="F14594" s="1">
        <v>50611.59</v>
      </c>
      <c r="G14594" s="1">
        <v>49304.87</v>
      </c>
      <c r="H14594" s="1">
        <v>48735.79</v>
      </c>
      <c r="I14594" s="1">
        <v>47555.49</v>
      </c>
      <c r="J14594" s="1">
        <v>45388.35</v>
      </c>
      <c r="K14594" s="1">
        <v>47817.79</v>
      </c>
      <c r="L14594" s="1">
        <v>51313.09</v>
      </c>
      <c r="M14594" s="1">
        <v>53537.02</v>
      </c>
      <c r="N14594" s="1">
        <v>54653.72</v>
      </c>
      <c r="O14594" s="1">
        <v>55727.54</v>
      </c>
      <c r="P14594" s="1">
        <v>55157.52</v>
      </c>
      <c r="Q14594" s="1">
        <v>54442.92</v>
      </c>
      <c r="R14594" s="1">
        <v>54134.82</v>
      </c>
      <c r="S14594" s="1">
        <v>54698.04</v>
      </c>
      <c r="T14594" s="1">
        <v>54552.65</v>
      </c>
      <c r="U14594" s="1">
        <v>55762.07</v>
      </c>
      <c r="V14594" s="1">
        <v>64702.93</v>
      </c>
      <c r="W14594" s="1">
        <v>66272.240000000005</v>
      </c>
      <c r="X14594" s="1">
        <v>65490</v>
      </c>
      <c r="Y14594" s="1">
        <v>63152.69</v>
      </c>
      <c r="Z14594" s="1">
        <v>58790.33</v>
      </c>
      <c r="AA14594" s="1">
        <v>55141.42</v>
      </c>
      <c r="AB14594" s="1" t="s">
        <v>32</v>
      </c>
    </row>
    <row r="14595" spans="1:28">
      <c r="A14595" s="1" t="s">
        <v>274</v>
      </c>
      <c r="B14595" s="1" t="s">
        <v>35</v>
      </c>
      <c r="C14595" s="1" t="s">
        <v>31</v>
      </c>
      <c r="D14595" s="1">
        <v>2359.4</v>
      </c>
      <c r="E14595" s="1">
        <v>2318.2800000000002</v>
      </c>
      <c r="F14595" s="1">
        <v>2352.39</v>
      </c>
      <c r="G14595" s="1">
        <v>2344.0300000000002</v>
      </c>
      <c r="H14595" s="1">
        <v>2400.4499999999998</v>
      </c>
      <c r="I14595" s="1">
        <v>2274.66</v>
      </c>
      <c r="J14595" s="1">
        <v>2464.04</v>
      </c>
      <c r="K14595" s="1">
        <v>2412.34</v>
      </c>
      <c r="L14595" s="1">
        <v>2180.08</v>
      </c>
      <c r="M14595" s="1">
        <v>2299.89</v>
      </c>
      <c r="N14595" s="1">
        <v>2517.79</v>
      </c>
      <c r="O14595" s="1">
        <v>2559.16</v>
      </c>
      <c r="P14595" s="1">
        <v>2558.6799999999998</v>
      </c>
      <c r="Q14595" s="1">
        <v>2483.67</v>
      </c>
      <c r="R14595" s="1">
        <v>2361.33</v>
      </c>
      <c r="S14595" s="1">
        <v>2309.16</v>
      </c>
      <c r="T14595" s="1">
        <v>2386.48</v>
      </c>
      <c r="U14595" s="1">
        <v>2491.61</v>
      </c>
      <c r="V14595" s="1">
        <v>2440.08</v>
      </c>
      <c r="W14595" s="1">
        <v>2389.08</v>
      </c>
      <c r="X14595" s="1">
        <v>2392.9899999999998</v>
      </c>
      <c r="Y14595" s="1">
        <v>2289.41</v>
      </c>
      <c r="Z14595" s="1">
        <v>2309.09</v>
      </c>
      <c r="AA14595" s="1">
        <v>2371.64</v>
      </c>
      <c r="AB14595" s="1" t="s">
        <v>32</v>
      </c>
    </row>
    <row r="14596" spans="1:28">
      <c r="A14596" s="1" t="s">
        <v>274</v>
      </c>
      <c r="B14596" s="1" t="s">
        <v>36</v>
      </c>
      <c r="C14596" s="1" t="s">
        <v>31</v>
      </c>
      <c r="D14596" s="1">
        <v>8652.36</v>
      </c>
      <c r="E14596" s="1">
        <v>8660.23</v>
      </c>
      <c r="F14596" s="1">
        <v>8905.5400000000009</v>
      </c>
      <c r="G14596" s="1">
        <v>8958.65</v>
      </c>
      <c r="H14596" s="1">
        <v>9031.7800000000007</v>
      </c>
      <c r="I14596" s="1">
        <v>8854.16</v>
      </c>
      <c r="J14596" s="1">
        <v>873.55</v>
      </c>
      <c r="K14596" s="1">
        <v>956.07</v>
      </c>
      <c r="L14596" s="1">
        <v>1069.83</v>
      </c>
      <c r="M14596" s="1">
        <v>1060.42</v>
      </c>
      <c r="N14596" s="1">
        <v>1101.5</v>
      </c>
      <c r="O14596" s="1">
        <v>1399.58</v>
      </c>
      <c r="P14596" s="1">
        <v>1327.55</v>
      </c>
      <c r="Q14596" s="1">
        <v>1346.7</v>
      </c>
      <c r="R14596" s="1">
        <v>1297.71</v>
      </c>
      <c r="S14596" s="1">
        <v>1162.71</v>
      </c>
      <c r="T14596" s="1">
        <v>968.84</v>
      </c>
      <c r="U14596" s="1">
        <v>1005.14</v>
      </c>
      <c r="V14596" s="1">
        <v>8812.84</v>
      </c>
      <c r="W14596" s="1">
        <v>8825.76</v>
      </c>
      <c r="X14596" s="1">
        <v>8767.69</v>
      </c>
      <c r="Y14596" s="1">
        <v>8712.4599999999991</v>
      </c>
      <c r="Z14596" s="1">
        <v>8698.06</v>
      </c>
      <c r="AA14596" s="1">
        <v>8697.34</v>
      </c>
      <c r="AB14596" s="1" t="s">
        <v>32</v>
      </c>
    </row>
    <row r="14597" spans="1:28">
      <c r="A14597" s="1" t="s">
        <v>274</v>
      </c>
      <c r="B14597" s="1" t="s">
        <v>36</v>
      </c>
      <c r="C14597" s="1" t="s">
        <v>33</v>
      </c>
      <c r="D14597" s="1">
        <v>56967.65</v>
      </c>
      <c r="E14597" s="1">
        <v>51545.03</v>
      </c>
      <c r="F14597" s="1">
        <v>48991.83</v>
      </c>
      <c r="G14597" s="1">
        <v>47425.3</v>
      </c>
      <c r="H14597" s="1">
        <v>47166.47</v>
      </c>
      <c r="I14597" s="1">
        <v>49857.38</v>
      </c>
      <c r="J14597" s="1">
        <v>61134.37</v>
      </c>
      <c r="K14597" s="1">
        <v>72683.69</v>
      </c>
      <c r="L14597" s="1">
        <v>84098.5</v>
      </c>
      <c r="M14597" s="1">
        <v>91325.98</v>
      </c>
      <c r="N14597" s="1">
        <v>96614.78</v>
      </c>
      <c r="O14597" s="1">
        <v>99668.7</v>
      </c>
      <c r="P14597" s="1">
        <v>99092.96</v>
      </c>
      <c r="Q14597" s="1">
        <v>92745.51</v>
      </c>
      <c r="R14597" s="1">
        <v>88095.22</v>
      </c>
      <c r="S14597" s="1">
        <v>87506.55</v>
      </c>
      <c r="T14597" s="1">
        <v>86679.53</v>
      </c>
      <c r="U14597" s="1">
        <v>91815.16</v>
      </c>
      <c r="V14597" s="1">
        <v>105019.31</v>
      </c>
      <c r="W14597" s="1">
        <v>115024.3</v>
      </c>
      <c r="X14597" s="1">
        <v>107318.01</v>
      </c>
      <c r="Y14597" s="1">
        <v>94768.92</v>
      </c>
      <c r="Z14597" s="1">
        <v>77676.08</v>
      </c>
      <c r="AA14597" s="1">
        <v>63442.83</v>
      </c>
      <c r="AB14597" s="1" t="s">
        <v>32</v>
      </c>
    </row>
    <row r="14598" spans="1:28">
      <c r="A14598" s="1" t="s">
        <v>274</v>
      </c>
      <c r="B14598" s="1" t="s">
        <v>37</v>
      </c>
      <c r="C14598" s="1" t="s">
        <v>31</v>
      </c>
      <c r="D14598" s="1">
        <v>43246.13</v>
      </c>
      <c r="E14598" s="1">
        <v>43270.82</v>
      </c>
      <c r="F14598" s="1">
        <v>43394.46</v>
      </c>
      <c r="G14598" s="1">
        <v>43332.58</v>
      </c>
      <c r="H14598" s="1">
        <v>43277.57</v>
      </c>
      <c r="I14598" s="1">
        <v>43254.1</v>
      </c>
      <c r="J14598" s="1">
        <v>0</v>
      </c>
      <c r="K14598" s="1">
        <v>0</v>
      </c>
      <c r="L14598" s="1">
        <v>0</v>
      </c>
      <c r="M14598" s="1">
        <v>0</v>
      </c>
      <c r="N14598" s="1">
        <v>0</v>
      </c>
      <c r="O14598" s="1">
        <v>0</v>
      </c>
      <c r="P14598" s="1">
        <v>0</v>
      </c>
      <c r="Q14598" s="1">
        <v>0</v>
      </c>
      <c r="R14598" s="1">
        <v>0</v>
      </c>
      <c r="S14598" s="1">
        <v>0</v>
      </c>
      <c r="T14598" s="1">
        <v>0</v>
      </c>
      <c r="U14598" s="1">
        <v>0</v>
      </c>
      <c r="V14598" s="1">
        <v>43228.38</v>
      </c>
      <c r="W14598" s="1">
        <v>43263.14</v>
      </c>
      <c r="X14598" s="1">
        <v>43269.26</v>
      </c>
      <c r="Y14598" s="1">
        <v>43438.9</v>
      </c>
      <c r="Z14598" s="1">
        <v>43346.74</v>
      </c>
      <c r="AA14598" s="1">
        <v>43363</v>
      </c>
      <c r="AB14598" s="1" t="s">
        <v>32</v>
      </c>
    </row>
    <row r="14599" spans="1:28">
      <c r="A14599" s="1" t="s">
        <v>274</v>
      </c>
      <c r="B14599" s="1" t="s">
        <v>37</v>
      </c>
      <c r="C14599" s="1" t="s">
        <v>33</v>
      </c>
      <c r="D14599" s="1">
        <v>791656.25</v>
      </c>
      <c r="E14599" s="1">
        <v>731235</v>
      </c>
      <c r="F14599" s="1">
        <v>689048.1</v>
      </c>
      <c r="G14599" s="1">
        <v>675821.72</v>
      </c>
      <c r="H14599" s="1">
        <v>687395.58</v>
      </c>
      <c r="I14599" s="1">
        <v>700801.55</v>
      </c>
      <c r="J14599" s="1">
        <v>754885.97</v>
      </c>
      <c r="K14599" s="1">
        <v>859027.15</v>
      </c>
      <c r="L14599" s="1">
        <v>995532.71</v>
      </c>
      <c r="M14599" s="1">
        <v>1105315.01</v>
      </c>
      <c r="N14599" s="1">
        <v>1189153.94</v>
      </c>
      <c r="O14599" s="1">
        <v>1243087.48</v>
      </c>
      <c r="P14599" s="1">
        <v>1272166.96</v>
      </c>
      <c r="Q14599" s="1">
        <v>1252649.57</v>
      </c>
      <c r="R14599" s="1">
        <v>1202603.27</v>
      </c>
      <c r="S14599" s="1">
        <v>1148724.08</v>
      </c>
      <c r="T14599" s="1">
        <v>1136099.6200000001</v>
      </c>
      <c r="U14599" s="1">
        <v>1173707.43</v>
      </c>
      <c r="V14599" s="1">
        <v>1316431.6599999999</v>
      </c>
      <c r="W14599" s="1">
        <v>1346285.9</v>
      </c>
      <c r="X14599" s="1">
        <v>1299805.19</v>
      </c>
      <c r="Y14599" s="1">
        <v>1160919.18</v>
      </c>
      <c r="Z14599" s="1">
        <v>1003711.7</v>
      </c>
      <c r="AA14599" s="1">
        <v>856085.92</v>
      </c>
      <c r="AB14599" s="1" t="s">
        <v>32</v>
      </c>
    </row>
    <row r="14600" spans="1:28">
      <c r="A14600" s="1" t="s">
        <v>274</v>
      </c>
      <c r="B14600" s="1" t="s">
        <v>38</v>
      </c>
      <c r="C14600" s="1" t="s">
        <v>31</v>
      </c>
      <c r="D14600" s="1">
        <v>5592.52</v>
      </c>
      <c r="E14600" s="1">
        <v>5971.16</v>
      </c>
      <c r="F14600" s="1">
        <v>5413.24</v>
      </c>
      <c r="G14600" s="1">
        <v>4652.1899999999996</v>
      </c>
      <c r="H14600" s="1">
        <v>5234.5200000000004</v>
      </c>
      <c r="I14600" s="1">
        <v>5757.17</v>
      </c>
      <c r="J14600" s="1">
        <v>5032.26</v>
      </c>
      <c r="K14600" s="1">
        <v>5728.31</v>
      </c>
      <c r="L14600" s="1">
        <v>5646.79</v>
      </c>
      <c r="M14600" s="1">
        <v>5850.34</v>
      </c>
      <c r="N14600" s="1">
        <v>6188.14</v>
      </c>
      <c r="O14600" s="1">
        <v>6723.51</v>
      </c>
      <c r="P14600" s="1">
        <v>6861.13</v>
      </c>
      <c r="Q14600" s="1">
        <v>7121.31</v>
      </c>
      <c r="R14600" s="1">
        <v>7445.9</v>
      </c>
      <c r="S14600" s="1">
        <v>7732.2</v>
      </c>
      <c r="T14600" s="1">
        <v>7677.58</v>
      </c>
      <c r="U14600" s="1">
        <v>7588.04</v>
      </c>
      <c r="V14600" s="1">
        <v>7535.93</v>
      </c>
      <c r="W14600" s="1">
        <v>6704.48</v>
      </c>
      <c r="X14600" s="1">
        <v>6544.38</v>
      </c>
      <c r="Y14600" s="1">
        <v>6406.18</v>
      </c>
      <c r="Z14600" s="1">
        <v>6003.4</v>
      </c>
      <c r="AA14600" s="1">
        <v>6234.5</v>
      </c>
      <c r="AB14600" s="1" t="s">
        <v>32</v>
      </c>
    </row>
    <row r="14601" spans="1:28">
      <c r="A14601" s="1" t="s">
        <v>274</v>
      </c>
      <c r="B14601" s="1" t="s">
        <v>38</v>
      </c>
      <c r="C14601" s="1" t="s">
        <v>33</v>
      </c>
      <c r="D14601" s="1">
        <v>54024.13</v>
      </c>
      <c r="E14601" s="1">
        <v>50951.95</v>
      </c>
      <c r="F14601" s="1">
        <v>48405.18</v>
      </c>
      <c r="G14601" s="1">
        <v>48990.38</v>
      </c>
      <c r="H14601" s="1">
        <v>48232.89</v>
      </c>
      <c r="I14601" s="1">
        <v>50739.35</v>
      </c>
      <c r="J14601" s="1">
        <v>56100.09</v>
      </c>
      <c r="K14601" s="1">
        <v>63151.6</v>
      </c>
      <c r="L14601" s="1">
        <v>70168.63</v>
      </c>
      <c r="M14601" s="1">
        <v>71959.63</v>
      </c>
      <c r="N14601" s="1">
        <v>73251.25</v>
      </c>
      <c r="O14601" s="1">
        <v>75789.83</v>
      </c>
      <c r="P14601" s="1">
        <v>75434.11</v>
      </c>
      <c r="Q14601" s="1">
        <v>74541.919999999998</v>
      </c>
      <c r="R14601" s="1">
        <v>73400.23</v>
      </c>
      <c r="S14601" s="1">
        <v>73190.11</v>
      </c>
      <c r="T14601" s="1">
        <v>75440.81</v>
      </c>
      <c r="U14601" s="1">
        <v>78303.38</v>
      </c>
      <c r="V14601" s="1">
        <v>97466.14</v>
      </c>
      <c r="W14601" s="1">
        <v>104026.94</v>
      </c>
      <c r="X14601" s="1">
        <v>96510.64</v>
      </c>
      <c r="Y14601" s="1">
        <v>86074.91</v>
      </c>
      <c r="Z14601" s="1">
        <v>70625.05</v>
      </c>
      <c r="AA14601" s="1">
        <v>59932.9</v>
      </c>
      <c r="AB14601" s="1" t="s">
        <v>32</v>
      </c>
    </row>
    <row r="14602" spans="1:28">
      <c r="A14602" s="1" t="s">
        <v>274</v>
      </c>
      <c r="B14602" s="1" t="s">
        <v>39</v>
      </c>
      <c r="C14602" s="1" t="s">
        <v>31</v>
      </c>
      <c r="D14602" s="1">
        <v>4591.41</v>
      </c>
      <c r="E14602" s="1">
        <v>4589.9799999999996</v>
      </c>
      <c r="F14602" s="1">
        <v>4890.72</v>
      </c>
      <c r="G14602" s="1">
        <v>5285.82</v>
      </c>
      <c r="H14602" s="1">
        <v>5184.3599999999997</v>
      </c>
      <c r="I14602" s="1">
        <v>4462.4799999999996</v>
      </c>
      <c r="J14602" s="1">
        <v>4289.75</v>
      </c>
      <c r="K14602" s="1">
        <v>4428.2700000000004</v>
      </c>
      <c r="L14602" s="1">
        <v>4395.6000000000004</v>
      </c>
      <c r="M14602" s="1">
        <v>4706.41</v>
      </c>
      <c r="N14602" s="1">
        <v>4869.28</v>
      </c>
      <c r="O14602" s="1">
        <v>4406.5</v>
      </c>
      <c r="P14602" s="1">
        <v>4944.03</v>
      </c>
      <c r="Q14602" s="1">
        <v>5563.91</v>
      </c>
      <c r="R14602" s="1">
        <v>5609.54</v>
      </c>
      <c r="S14602" s="1">
        <v>5641.42</v>
      </c>
      <c r="T14602" s="1">
        <v>5627.61</v>
      </c>
      <c r="U14602" s="1">
        <v>5481.25</v>
      </c>
      <c r="V14602" s="1">
        <v>5515.41</v>
      </c>
      <c r="W14602" s="1">
        <v>5433.32</v>
      </c>
      <c r="X14602" s="1">
        <v>5340.9</v>
      </c>
      <c r="Y14602" s="1">
        <v>5174.26</v>
      </c>
      <c r="Z14602" s="1">
        <v>5346.39</v>
      </c>
      <c r="AA14602" s="1">
        <v>4792.12</v>
      </c>
      <c r="AB14602" s="1" t="s">
        <v>32</v>
      </c>
    </row>
    <row r="14603" spans="1:28">
      <c r="A14603" s="1" t="s">
        <v>274</v>
      </c>
      <c r="B14603" s="1" t="s">
        <v>39</v>
      </c>
      <c r="C14603" s="1" t="s">
        <v>33</v>
      </c>
      <c r="D14603" s="1">
        <v>15095.78</v>
      </c>
      <c r="E14603" s="1">
        <v>14477.92</v>
      </c>
      <c r="F14603" s="1">
        <v>14039.75</v>
      </c>
      <c r="G14603" s="1">
        <v>13587.75</v>
      </c>
      <c r="H14603" s="1">
        <v>13417.79</v>
      </c>
      <c r="I14603" s="1">
        <v>13880.77</v>
      </c>
      <c r="J14603" s="1">
        <v>11752.22</v>
      </c>
      <c r="K14603" s="1">
        <v>12816.95</v>
      </c>
      <c r="L14603" s="1">
        <v>14135.01</v>
      </c>
      <c r="M14603" s="1">
        <v>15809.27</v>
      </c>
      <c r="N14603" s="1">
        <v>17222.810000000001</v>
      </c>
      <c r="O14603" s="1">
        <v>18650.64</v>
      </c>
      <c r="P14603" s="1">
        <v>18674.43</v>
      </c>
      <c r="Q14603" s="1">
        <v>19272.13</v>
      </c>
      <c r="R14603" s="1">
        <v>18534.59</v>
      </c>
      <c r="S14603" s="1">
        <v>18230.45</v>
      </c>
      <c r="T14603" s="1">
        <v>18287.72</v>
      </c>
      <c r="U14603" s="1">
        <v>18282.36</v>
      </c>
      <c r="V14603" s="1">
        <v>22882.25</v>
      </c>
      <c r="W14603" s="1">
        <v>23017.95</v>
      </c>
      <c r="X14603" s="1">
        <v>22559.73</v>
      </c>
      <c r="Y14603" s="1">
        <v>22232.14</v>
      </c>
      <c r="Z14603" s="1">
        <v>19173.77</v>
      </c>
      <c r="AA14603" s="1">
        <v>17119.830000000002</v>
      </c>
      <c r="AB14603" s="1" t="s">
        <v>32</v>
      </c>
    </row>
    <row r="14604" spans="1:28">
      <c r="A14604" s="1" t="s">
        <v>274</v>
      </c>
      <c r="B14604" s="1" t="s">
        <v>40</v>
      </c>
      <c r="C14604" s="1" t="s">
        <v>33</v>
      </c>
      <c r="D14604" s="1">
        <v>79877.23</v>
      </c>
      <c r="E14604" s="1">
        <v>73451.42</v>
      </c>
      <c r="F14604" s="1">
        <v>69528.59</v>
      </c>
      <c r="G14604" s="1">
        <v>67581.8</v>
      </c>
      <c r="H14604" s="1">
        <v>66771.789999999994</v>
      </c>
      <c r="I14604" s="1">
        <v>68373.33</v>
      </c>
      <c r="J14604" s="1">
        <v>73726.81</v>
      </c>
      <c r="K14604" s="1">
        <v>83567.289999999994</v>
      </c>
      <c r="L14604" s="1">
        <v>95820.87</v>
      </c>
      <c r="M14604" s="1">
        <v>105987.25</v>
      </c>
      <c r="N14604" s="1">
        <v>115327.23</v>
      </c>
      <c r="O14604" s="1">
        <v>122215.79</v>
      </c>
      <c r="P14604" s="1">
        <v>124306.4</v>
      </c>
      <c r="Q14604" s="1">
        <v>121811.32</v>
      </c>
      <c r="R14604" s="1">
        <v>116960.2</v>
      </c>
      <c r="S14604" s="1">
        <v>114311.65</v>
      </c>
      <c r="T14604" s="1">
        <v>112780.6</v>
      </c>
      <c r="U14604" s="1">
        <v>114144.39</v>
      </c>
      <c r="V14604" s="1">
        <v>133571.49</v>
      </c>
      <c r="W14604" s="1">
        <v>137951.57999999999</v>
      </c>
      <c r="X14604" s="1">
        <v>133008.45000000001</v>
      </c>
      <c r="Y14604" s="1">
        <v>119230.44</v>
      </c>
      <c r="Z14604" s="1">
        <v>101857.36</v>
      </c>
      <c r="AA14604" s="1">
        <v>84813.64</v>
      </c>
      <c r="AB14604" s="1" t="s">
        <v>32</v>
      </c>
    </row>
    <row r="14605" spans="1:28">
      <c r="A14605" s="1" t="s">
        <v>274</v>
      </c>
      <c r="B14605" s="1" t="s">
        <v>41</v>
      </c>
      <c r="C14605" s="1" t="s">
        <v>31</v>
      </c>
      <c r="D14605" s="1">
        <v>62613.36</v>
      </c>
      <c r="E14605" s="1">
        <v>62078.58</v>
      </c>
      <c r="F14605" s="1">
        <v>63287.4</v>
      </c>
      <c r="G14605" s="1">
        <v>63079.6</v>
      </c>
      <c r="H14605" s="1">
        <v>62889.19</v>
      </c>
      <c r="I14605" s="1">
        <v>61381.29</v>
      </c>
      <c r="J14605" s="1">
        <v>61246.29</v>
      </c>
      <c r="K14605" s="1">
        <v>61762.91</v>
      </c>
      <c r="L14605" s="1">
        <v>62848.13</v>
      </c>
      <c r="M14605" s="1">
        <v>63655.59</v>
      </c>
      <c r="N14605" s="1">
        <v>65715.600000000006</v>
      </c>
      <c r="O14605" s="1">
        <v>67160.11</v>
      </c>
      <c r="P14605" s="1">
        <v>67715.55</v>
      </c>
      <c r="Q14605" s="1">
        <v>67490.38</v>
      </c>
      <c r="R14605" s="1">
        <v>68181.429999999993</v>
      </c>
      <c r="S14605" s="1">
        <v>68641.149999999994</v>
      </c>
      <c r="T14605" s="1">
        <v>69217.86</v>
      </c>
      <c r="U14605" s="1">
        <v>69902.28</v>
      </c>
      <c r="V14605" s="1">
        <v>70202.66</v>
      </c>
      <c r="W14605" s="1">
        <v>70637.539999999994</v>
      </c>
      <c r="X14605" s="1">
        <v>68865.08</v>
      </c>
      <c r="Y14605" s="1">
        <v>69631.53</v>
      </c>
      <c r="Z14605" s="1">
        <v>69036.73</v>
      </c>
      <c r="AA14605" s="1">
        <v>69375.86</v>
      </c>
      <c r="AB14605" s="1" t="s">
        <v>32</v>
      </c>
    </row>
    <row r="14606" spans="1:28">
      <c r="A14606" s="1" t="s">
        <v>274</v>
      </c>
      <c r="B14606" s="1" t="s">
        <v>186</v>
      </c>
      <c r="C14606" s="1" t="s">
        <v>31</v>
      </c>
      <c r="D14606" s="1">
        <v>90337.73</v>
      </c>
      <c r="E14606" s="1">
        <v>89452.02</v>
      </c>
      <c r="F14606" s="1">
        <v>88652.01</v>
      </c>
      <c r="G14606" s="1">
        <v>88196.65</v>
      </c>
      <c r="H14606" s="1">
        <v>87334.71</v>
      </c>
      <c r="I14606" s="1">
        <v>88107.24</v>
      </c>
      <c r="J14606" s="1">
        <v>61258.06</v>
      </c>
      <c r="K14606" s="1">
        <v>66405.710000000006</v>
      </c>
      <c r="L14606" s="1">
        <v>71636.14</v>
      </c>
      <c r="M14606" s="1">
        <v>74820.33</v>
      </c>
      <c r="N14606" s="1">
        <v>76920.210000000006</v>
      </c>
      <c r="O14606" s="1">
        <v>78161.62</v>
      </c>
      <c r="P14606" s="1">
        <v>78132.240000000005</v>
      </c>
      <c r="Q14606" s="1">
        <v>78961.66</v>
      </c>
      <c r="R14606" s="1">
        <v>78677.47</v>
      </c>
      <c r="S14606" s="1">
        <v>78288.679999999993</v>
      </c>
      <c r="T14606" s="1">
        <v>77390.960000000006</v>
      </c>
      <c r="U14606" s="1">
        <v>75751.83</v>
      </c>
      <c r="V14606" s="1">
        <v>104934.68</v>
      </c>
      <c r="W14606" s="1">
        <v>100941.59</v>
      </c>
      <c r="X14606" s="1">
        <v>94786.21</v>
      </c>
      <c r="Y14606" s="1">
        <v>91583.63</v>
      </c>
      <c r="Z14606" s="1">
        <v>89383.61</v>
      </c>
      <c r="AA14606" s="1">
        <v>88629.13</v>
      </c>
      <c r="AB14606" s="1" t="s">
        <v>32</v>
      </c>
    </row>
    <row r="14607" spans="1:28">
      <c r="A14607" s="1" t="s">
        <v>274</v>
      </c>
      <c r="B14607" s="1" t="s">
        <v>186</v>
      </c>
      <c r="C14607" s="1" t="s">
        <v>33</v>
      </c>
      <c r="D14607" s="1">
        <v>914715.21</v>
      </c>
      <c r="E14607" s="1">
        <v>881526.62</v>
      </c>
      <c r="F14607" s="1">
        <v>852976.97</v>
      </c>
      <c r="G14607" s="1">
        <v>817955.71</v>
      </c>
      <c r="H14607" s="1">
        <v>797933.18</v>
      </c>
      <c r="I14607" s="1">
        <v>780981.72</v>
      </c>
      <c r="J14607" s="1">
        <v>734682.25</v>
      </c>
      <c r="K14607" s="1">
        <v>695384.86</v>
      </c>
      <c r="L14607" s="1">
        <v>691112.07</v>
      </c>
      <c r="M14607" s="1">
        <v>690109.75</v>
      </c>
      <c r="N14607" s="1">
        <v>695727.44</v>
      </c>
      <c r="O14607" s="1">
        <v>717076.9</v>
      </c>
      <c r="P14607" s="1">
        <v>736553.77</v>
      </c>
      <c r="Q14607" s="1">
        <v>763452.83</v>
      </c>
      <c r="R14607" s="1">
        <v>806459.94</v>
      </c>
      <c r="S14607" s="1">
        <v>800283.42</v>
      </c>
      <c r="T14607" s="1">
        <v>773163.84</v>
      </c>
      <c r="U14607" s="1">
        <v>766697.97</v>
      </c>
      <c r="V14607" s="1">
        <v>873559.04000000004</v>
      </c>
      <c r="W14607" s="1">
        <v>924764.47</v>
      </c>
      <c r="X14607" s="1">
        <v>942387.11</v>
      </c>
      <c r="Y14607" s="1">
        <v>961609.99</v>
      </c>
      <c r="Z14607" s="1">
        <v>954797.88</v>
      </c>
      <c r="AA14607" s="1">
        <v>930289.57</v>
      </c>
      <c r="AB14607" s="1" t="s">
        <v>32</v>
      </c>
    </row>
    <row r="14608" spans="1:28">
      <c r="A14608" s="1" t="s">
        <v>274</v>
      </c>
      <c r="B14608" s="1" t="s">
        <v>42</v>
      </c>
      <c r="C14608" s="1" t="s">
        <v>31</v>
      </c>
      <c r="D14608" s="1">
        <v>21497.51</v>
      </c>
      <c r="E14608" s="1">
        <v>21816.89</v>
      </c>
      <c r="F14608" s="1">
        <v>21873.56</v>
      </c>
      <c r="G14608" s="1">
        <v>21945.07</v>
      </c>
      <c r="H14608" s="1">
        <v>21621.759999999998</v>
      </c>
      <c r="I14608" s="1">
        <v>20221.02</v>
      </c>
      <c r="J14608" s="1">
        <v>19470.02</v>
      </c>
      <c r="K14608" s="1">
        <v>17994.849999999999</v>
      </c>
      <c r="L14608" s="1">
        <v>17896.77</v>
      </c>
      <c r="M14608" s="1">
        <v>18069.509999999998</v>
      </c>
      <c r="N14608" s="1">
        <v>18642.48</v>
      </c>
      <c r="O14608" s="1">
        <v>18980.900000000001</v>
      </c>
      <c r="P14608" s="1">
        <v>18379.080000000002</v>
      </c>
      <c r="Q14608" s="1">
        <v>19862.57</v>
      </c>
      <c r="R14608" s="1">
        <v>19791.060000000001</v>
      </c>
      <c r="S14608" s="1">
        <v>19750.189999999999</v>
      </c>
      <c r="T14608" s="1">
        <v>20142.48</v>
      </c>
      <c r="U14608" s="1">
        <v>19537.990000000002</v>
      </c>
      <c r="V14608" s="1">
        <v>17368.77</v>
      </c>
      <c r="W14608" s="1">
        <v>17508.02</v>
      </c>
      <c r="X14608" s="1">
        <v>17506.7</v>
      </c>
      <c r="Y14608" s="1">
        <v>17230.16</v>
      </c>
      <c r="Z14608" s="1">
        <v>20182.5</v>
      </c>
      <c r="AA14608" s="1">
        <v>20908.830000000002</v>
      </c>
      <c r="AB14608" s="1" t="s">
        <v>32</v>
      </c>
    </row>
    <row r="14609" spans="1:28">
      <c r="A14609" s="1" t="s">
        <v>274</v>
      </c>
      <c r="B14609" s="1" t="s">
        <v>93</v>
      </c>
      <c r="C14609" s="1" t="s">
        <v>94</v>
      </c>
      <c r="D14609" s="1">
        <v>143061.74</v>
      </c>
      <c r="E14609" s="1">
        <v>171688.54</v>
      </c>
      <c r="F14609" s="1">
        <v>266665.51</v>
      </c>
      <c r="G14609" s="1">
        <v>279580.28999999998</v>
      </c>
      <c r="H14609" s="1">
        <v>270690.62</v>
      </c>
      <c r="I14609" s="1">
        <v>162294.60999999999</v>
      </c>
      <c r="J14609" s="1">
        <v>10244.790000000001</v>
      </c>
      <c r="K14609" s="1">
        <v>51419.83</v>
      </c>
      <c r="L14609" s="1">
        <v>256950.41</v>
      </c>
      <c r="M14609" s="1">
        <v>38092.339999999997</v>
      </c>
      <c r="N14609" s="1">
        <v>0</v>
      </c>
      <c r="O14609" s="1">
        <v>0</v>
      </c>
      <c r="P14609" s="1">
        <v>0</v>
      </c>
      <c r="Q14609" s="1">
        <v>0</v>
      </c>
      <c r="R14609" s="1">
        <v>0</v>
      </c>
      <c r="S14609" s="1">
        <v>0</v>
      </c>
      <c r="T14609" s="1">
        <v>0</v>
      </c>
      <c r="U14609" s="1">
        <v>0</v>
      </c>
      <c r="V14609" s="1">
        <v>1094.46</v>
      </c>
      <c r="W14609" s="1">
        <v>0</v>
      </c>
      <c r="X14609" s="1">
        <v>0</v>
      </c>
      <c r="Y14609" s="1">
        <v>0</v>
      </c>
      <c r="Z14609" s="1">
        <v>0</v>
      </c>
      <c r="AA14609" s="1">
        <v>77.2</v>
      </c>
      <c r="AB14609" s="1" t="s">
        <v>32</v>
      </c>
    </row>
    <row r="14610" spans="1:28">
      <c r="A14610" s="1" t="s">
        <v>274</v>
      </c>
      <c r="B14610" s="1" t="s">
        <v>43</v>
      </c>
      <c r="C14610" s="1" t="s">
        <v>33</v>
      </c>
      <c r="D14610" s="1">
        <v>150943.29999999999</v>
      </c>
      <c r="E14610" s="1">
        <v>145170.23000000001</v>
      </c>
      <c r="F14610" s="1">
        <v>141556.29999999999</v>
      </c>
      <c r="G14610" s="1">
        <v>135198.43</v>
      </c>
      <c r="H14610" s="1">
        <v>134757.31</v>
      </c>
      <c r="I14610" s="1">
        <v>133649.09</v>
      </c>
      <c r="J14610" s="1">
        <v>127322.19</v>
      </c>
      <c r="K14610" s="1">
        <v>132882.01</v>
      </c>
      <c r="L14610" s="1">
        <v>139142.67000000001</v>
      </c>
      <c r="M14610" s="1">
        <v>145745.70000000001</v>
      </c>
      <c r="N14610" s="1">
        <v>145495.66</v>
      </c>
      <c r="O14610" s="1">
        <v>146642.82999999999</v>
      </c>
      <c r="P14610" s="1">
        <v>149877.84</v>
      </c>
      <c r="Q14610" s="1">
        <v>153548.07999999999</v>
      </c>
      <c r="R14610" s="1">
        <v>154110.72</v>
      </c>
      <c r="S14610" s="1">
        <v>154777.35</v>
      </c>
      <c r="T14610" s="1">
        <v>153021.82</v>
      </c>
      <c r="U14610" s="1">
        <v>156160.69</v>
      </c>
      <c r="V14610" s="1">
        <v>183116.79999999999</v>
      </c>
      <c r="W14610" s="1">
        <v>185386.72</v>
      </c>
      <c r="X14610" s="1">
        <v>181835.05</v>
      </c>
      <c r="Y14610" s="1">
        <v>176558.58</v>
      </c>
      <c r="Z14610" s="1">
        <v>166721.09</v>
      </c>
      <c r="AA14610" s="1">
        <v>156369.46</v>
      </c>
      <c r="AB14610" s="1" t="s">
        <v>32</v>
      </c>
    </row>
    <row r="14611" spans="1:28">
      <c r="A14611" s="1" t="s">
        <v>274</v>
      </c>
      <c r="B14611" s="1" t="s">
        <v>44</v>
      </c>
      <c r="C14611" s="1" t="s">
        <v>33</v>
      </c>
      <c r="D14611" s="1">
        <v>24928.68</v>
      </c>
      <c r="E14611" s="1">
        <v>23589.47</v>
      </c>
      <c r="F14611" s="1">
        <v>22643.25</v>
      </c>
      <c r="G14611" s="1">
        <v>22002.1</v>
      </c>
      <c r="H14611" s="1">
        <v>21729.01</v>
      </c>
      <c r="I14611" s="1">
        <v>22116.71</v>
      </c>
      <c r="J14611" s="1">
        <v>22199.98</v>
      </c>
      <c r="K14611" s="1">
        <v>24281.48</v>
      </c>
      <c r="L14611" s="1">
        <v>27231.49</v>
      </c>
      <c r="M14611" s="1">
        <v>29703.9</v>
      </c>
      <c r="N14611" s="1">
        <v>32024.2</v>
      </c>
      <c r="O14611" s="1">
        <v>33785.78</v>
      </c>
      <c r="P14611" s="1">
        <v>34326.639999999999</v>
      </c>
      <c r="Q14611" s="1">
        <v>33889.26</v>
      </c>
      <c r="R14611" s="1">
        <v>33071.39</v>
      </c>
      <c r="S14611" s="1">
        <v>30148.91</v>
      </c>
      <c r="T14611" s="1">
        <v>29189.99</v>
      </c>
      <c r="U14611" s="1">
        <v>29784.53</v>
      </c>
      <c r="V14611" s="1">
        <v>35618.11</v>
      </c>
      <c r="W14611" s="1">
        <v>37156.9</v>
      </c>
      <c r="X14611" s="1">
        <v>35822.019999999997</v>
      </c>
      <c r="Y14611" s="1">
        <v>33391.39</v>
      </c>
      <c r="Z14611" s="1">
        <v>29338.21</v>
      </c>
      <c r="AA14611" s="1">
        <v>26085.87</v>
      </c>
      <c r="AB14611" s="1" t="s">
        <v>32</v>
      </c>
    </row>
    <row r="14612" spans="1:28">
      <c r="A14612" s="1" t="s">
        <v>274</v>
      </c>
      <c r="B14612" s="1" t="s">
        <v>187</v>
      </c>
      <c r="C14612" s="1" t="s">
        <v>31</v>
      </c>
      <c r="D14612" s="1">
        <v>67762.34</v>
      </c>
      <c r="E14612" s="1">
        <v>65755.100000000006</v>
      </c>
      <c r="F14612" s="1">
        <v>66417.440000000002</v>
      </c>
      <c r="G14612" s="1">
        <v>66500.160000000003</v>
      </c>
      <c r="H14612" s="1">
        <v>66504.92</v>
      </c>
      <c r="I14612" s="1">
        <v>66276.710000000006</v>
      </c>
      <c r="J14612" s="1">
        <v>44632.79</v>
      </c>
      <c r="K14612" s="1">
        <v>49074.58</v>
      </c>
      <c r="L14612" s="1">
        <v>56024.66</v>
      </c>
      <c r="M14612" s="1">
        <v>58735.79</v>
      </c>
      <c r="N14612" s="1">
        <v>61239.09</v>
      </c>
      <c r="O14612" s="1">
        <v>62050.29</v>
      </c>
      <c r="P14612" s="1">
        <v>60688.71</v>
      </c>
      <c r="Q14612" s="1">
        <v>62472.78</v>
      </c>
      <c r="R14612" s="1">
        <v>61010.49</v>
      </c>
      <c r="S14612" s="1">
        <v>60907.59</v>
      </c>
      <c r="T14612" s="1">
        <v>57899.65</v>
      </c>
      <c r="U14612" s="1">
        <v>56184.04</v>
      </c>
      <c r="V14612" s="1">
        <v>76480.649999999994</v>
      </c>
      <c r="W14612" s="1">
        <v>75889.789999999994</v>
      </c>
      <c r="X14612" s="1">
        <v>74265.39</v>
      </c>
      <c r="Y14612" s="1">
        <v>72795.42</v>
      </c>
      <c r="Z14612" s="1">
        <v>68719.12</v>
      </c>
      <c r="AA14612" s="1">
        <v>67431.320000000007</v>
      </c>
      <c r="AB14612" s="1" t="s">
        <v>32</v>
      </c>
    </row>
    <row r="14613" spans="1:28">
      <c r="A14613" s="1" t="s">
        <v>274</v>
      </c>
      <c r="B14613" s="1" t="s">
        <v>187</v>
      </c>
      <c r="C14613" s="1" t="s">
        <v>33</v>
      </c>
      <c r="D14613" s="1">
        <v>877644.61</v>
      </c>
      <c r="E14613" s="1">
        <v>841051.95</v>
      </c>
      <c r="F14613" s="1">
        <v>813621.21</v>
      </c>
      <c r="G14613" s="1">
        <v>788973.4</v>
      </c>
      <c r="H14613" s="1">
        <v>763629.47</v>
      </c>
      <c r="I14613" s="1">
        <v>746024.95999999996</v>
      </c>
      <c r="J14613" s="1">
        <v>726633.72</v>
      </c>
      <c r="K14613" s="1">
        <v>721018.19</v>
      </c>
      <c r="L14613" s="1">
        <v>733631.27</v>
      </c>
      <c r="M14613" s="1">
        <v>741167.28</v>
      </c>
      <c r="N14613" s="1">
        <v>752164.91</v>
      </c>
      <c r="O14613" s="1">
        <v>770435.17</v>
      </c>
      <c r="P14613" s="1">
        <v>791886.14</v>
      </c>
      <c r="Q14613" s="1">
        <v>816653.02</v>
      </c>
      <c r="R14613" s="1">
        <v>832330.1</v>
      </c>
      <c r="S14613" s="1">
        <v>828204.97</v>
      </c>
      <c r="T14613" s="1">
        <v>799284.48</v>
      </c>
      <c r="U14613" s="1">
        <v>789537.64</v>
      </c>
      <c r="V14613" s="1">
        <v>862498.31</v>
      </c>
      <c r="W14613" s="1">
        <v>887593.04</v>
      </c>
      <c r="X14613" s="1">
        <v>913241.29</v>
      </c>
      <c r="Y14613" s="1">
        <v>940082.93</v>
      </c>
      <c r="Z14613" s="1">
        <v>942082.7</v>
      </c>
      <c r="AA14613" s="1">
        <v>917200.75</v>
      </c>
      <c r="AB14613" s="1" t="s">
        <v>32</v>
      </c>
    </row>
    <row r="14614" spans="1:28">
      <c r="A14614" s="1" t="s">
        <v>274</v>
      </c>
      <c r="B14614" s="1" t="s">
        <v>45</v>
      </c>
      <c r="C14614" s="1" t="s">
        <v>31</v>
      </c>
      <c r="D14614" s="1">
        <v>13034.47</v>
      </c>
      <c r="E14614" s="1">
        <v>12947.67</v>
      </c>
      <c r="F14614" s="1">
        <v>12902.26</v>
      </c>
      <c r="G14614" s="1">
        <v>13037.25</v>
      </c>
      <c r="H14614" s="1">
        <v>12982.33</v>
      </c>
      <c r="I14614" s="1">
        <v>12966.02</v>
      </c>
      <c r="J14614" s="1">
        <v>9314.65</v>
      </c>
      <c r="K14614" s="1">
        <v>10377.74</v>
      </c>
      <c r="L14614" s="1">
        <v>11071.49</v>
      </c>
      <c r="M14614" s="1">
        <v>11563.25</v>
      </c>
      <c r="N14614" s="1">
        <v>12481.37</v>
      </c>
      <c r="O14614" s="1">
        <v>13237.6</v>
      </c>
      <c r="P14614" s="1">
        <v>13655.41</v>
      </c>
      <c r="Q14614" s="1">
        <v>13882.6</v>
      </c>
      <c r="R14614" s="1">
        <v>13503.65</v>
      </c>
      <c r="S14614" s="1">
        <v>13263.33</v>
      </c>
      <c r="T14614" s="1">
        <v>13061.53</v>
      </c>
      <c r="U14614" s="1">
        <v>12374.08</v>
      </c>
      <c r="V14614" s="1">
        <v>15397.44</v>
      </c>
      <c r="W14614" s="1">
        <v>14178.98</v>
      </c>
      <c r="X14614" s="1">
        <v>13459.32</v>
      </c>
      <c r="Y14614" s="1">
        <v>13418.4</v>
      </c>
      <c r="Z14614" s="1">
        <v>13624.55</v>
      </c>
      <c r="AA14614" s="1">
        <v>13562.5</v>
      </c>
      <c r="AB14614" s="1" t="s">
        <v>32</v>
      </c>
    </row>
    <row r="14615" spans="1:28">
      <c r="A14615" s="1" t="s">
        <v>274</v>
      </c>
      <c r="B14615" s="1" t="s">
        <v>45</v>
      </c>
      <c r="C14615" s="1" t="s">
        <v>33</v>
      </c>
      <c r="D14615" s="1">
        <v>21205.040000000001</v>
      </c>
      <c r="E14615" s="1">
        <v>20494.810000000001</v>
      </c>
      <c r="F14615" s="1">
        <v>19991</v>
      </c>
      <c r="G14615" s="1">
        <v>19835.37</v>
      </c>
      <c r="H14615" s="1">
        <v>19714.64</v>
      </c>
      <c r="I14615" s="1">
        <v>19813.98</v>
      </c>
      <c r="J14615" s="1">
        <v>20205.8</v>
      </c>
      <c r="K14615" s="1">
        <v>21884.16</v>
      </c>
      <c r="L14615" s="1">
        <v>24909.119999999999</v>
      </c>
      <c r="M14615" s="1">
        <v>27917.19</v>
      </c>
      <c r="N14615" s="1">
        <v>30747.71</v>
      </c>
      <c r="O14615" s="1">
        <v>33140.410000000003</v>
      </c>
      <c r="P14615" s="1">
        <v>33800.65</v>
      </c>
      <c r="Q14615" s="1">
        <v>33596.879999999997</v>
      </c>
      <c r="R14615" s="1">
        <v>33573.64</v>
      </c>
      <c r="S14615" s="1">
        <v>33062.01</v>
      </c>
      <c r="T14615" s="1">
        <v>32429.24</v>
      </c>
      <c r="U14615" s="1">
        <v>31819.360000000001</v>
      </c>
      <c r="V14615" s="1">
        <v>31442.11</v>
      </c>
      <c r="W14615" s="1">
        <v>29710.34</v>
      </c>
      <c r="X14615" s="1">
        <v>27103.21</v>
      </c>
      <c r="Y14615" s="1">
        <v>24933.64</v>
      </c>
      <c r="Z14615" s="1">
        <v>23376.45</v>
      </c>
      <c r="AA14615" s="1">
        <v>22139.29</v>
      </c>
      <c r="AB14615" s="1" t="s">
        <v>32</v>
      </c>
    </row>
    <row r="14616" spans="1:28">
      <c r="A14616" s="1" t="s">
        <v>274</v>
      </c>
      <c r="B14616" s="1" t="s">
        <v>46</v>
      </c>
      <c r="C14616" s="1" t="s">
        <v>31</v>
      </c>
      <c r="D14616" s="1">
        <v>799.96</v>
      </c>
      <c r="E14616" s="1">
        <v>761.31</v>
      </c>
      <c r="F14616" s="1">
        <v>804.09</v>
      </c>
      <c r="G14616" s="1">
        <v>857.58</v>
      </c>
      <c r="H14616" s="1">
        <v>836.59</v>
      </c>
      <c r="I14616" s="1">
        <v>740.57</v>
      </c>
      <c r="J14616" s="1">
        <v>857.62</v>
      </c>
      <c r="K14616" s="1">
        <v>821.32</v>
      </c>
      <c r="L14616" s="1">
        <v>802.24</v>
      </c>
      <c r="M14616" s="1">
        <v>818.5</v>
      </c>
      <c r="N14616" s="1">
        <v>786.31</v>
      </c>
      <c r="O14616" s="1">
        <v>875.59</v>
      </c>
      <c r="P14616" s="1">
        <v>858.31</v>
      </c>
      <c r="Q14616" s="1">
        <v>847.75</v>
      </c>
      <c r="R14616" s="1">
        <v>790.58</v>
      </c>
      <c r="S14616" s="1">
        <v>803.73</v>
      </c>
      <c r="T14616" s="1">
        <v>907.53</v>
      </c>
      <c r="U14616" s="1">
        <v>811.48</v>
      </c>
      <c r="V14616" s="1">
        <v>868.07</v>
      </c>
      <c r="W14616" s="1">
        <v>853.11</v>
      </c>
      <c r="X14616" s="1">
        <v>856.08</v>
      </c>
      <c r="Y14616" s="1">
        <v>812.34</v>
      </c>
      <c r="Z14616" s="1">
        <v>812.6</v>
      </c>
      <c r="AA14616" s="1">
        <v>797.15</v>
      </c>
      <c r="AB14616" s="1" t="s">
        <v>32</v>
      </c>
    </row>
    <row r="14617" spans="1:28">
      <c r="A14617" s="1" t="s">
        <v>274</v>
      </c>
      <c r="B14617" s="1" t="s">
        <v>46</v>
      </c>
      <c r="C14617" s="1" t="s">
        <v>33</v>
      </c>
      <c r="D14617" s="1">
        <v>1635.31</v>
      </c>
      <c r="E14617" s="1">
        <v>1593.98</v>
      </c>
      <c r="F14617" s="1">
        <v>1573.17</v>
      </c>
      <c r="G14617" s="1">
        <v>1576.33</v>
      </c>
      <c r="H14617" s="1">
        <v>1563.99</v>
      </c>
      <c r="I14617" s="1">
        <v>1620.76</v>
      </c>
      <c r="J14617" s="1">
        <v>1721.95</v>
      </c>
      <c r="K14617" s="1">
        <v>1982.21</v>
      </c>
      <c r="L14617" s="1">
        <v>2202.0300000000002</v>
      </c>
      <c r="M14617" s="1">
        <v>2323.94</v>
      </c>
      <c r="N14617" s="1">
        <v>2427.79</v>
      </c>
      <c r="O14617" s="1">
        <v>2514.4499999999998</v>
      </c>
      <c r="P14617" s="1">
        <v>2568.16</v>
      </c>
      <c r="Q14617" s="1">
        <v>2591.98</v>
      </c>
      <c r="R14617" s="1">
        <v>2656.49</v>
      </c>
      <c r="S14617" s="1">
        <v>2651.12</v>
      </c>
      <c r="T14617" s="1">
        <v>2643.6</v>
      </c>
      <c r="U14617" s="1">
        <v>2544.73</v>
      </c>
      <c r="V14617" s="1">
        <v>2589.7399999999998</v>
      </c>
      <c r="W14617" s="1">
        <v>2574.2600000000002</v>
      </c>
      <c r="X14617" s="1">
        <v>2418.14</v>
      </c>
      <c r="Y14617" s="1">
        <v>2183.9499999999998</v>
      </c>
      <c r="Z14617" s="1">
        <v>1956.49</v>
      </c>
      <c r="AA14617" s="1">
        <v>1864.85</v>
      </c>
      <c r="AB14617" s="1" t="s">
        <v>32</v>
      </c>
    </row>
    <row r="14618" spans="1:28">
      <c r="A14618" s="1" t="s">
        <v>274</v>
      </c>
      <c r="B14618" s="1" t="s">
        <v>47</v>
      </c>
      <c r="C14618" s="1" t="s">
        <v>33</v>
      </c>
      <c r="D14618" s="1">
        <v>7221.24</v>
      </c>
      <c r="E14618" s="1">
        <v>6733.88</v>
      </c>
      <c r="F14618" s="1">
        <v>6402.92</v>
      </c>
      <c r="G14618" s="1">
        <v>6202.68</v>
      </c>
      <c r="H14618" s="1">
        <v>6082.64</v>
      </c>
      <c r="I14618" s="1">
        <v>5931.43</v>
      </c>
      <c r="J14618" s="1">
        <v>6282.8</v>
      </c>
      <c r="K14618" s="1">
        <v>7150.65</v>
      </c>
      <c r="L14618" s="1">
        <v>8269.44</v>
      </c>
      <c r="M14618" s="1">
        <v>9277.35</v>
      </c>
      <c r="N14618" s="1">
        <v>10162.23</v>
      </c>
      <c r="O14618" s="1">
        <v>10418.98</v>
      </c>
      <c r="P14618" s="1">
        <v>10303.86</v>
      </c>
      <c r="Q14618" s="1">
        <v>10292.870000000001</v>
      </c>
      <c r="R14618" s="1">
        <v>10344.43</v>
      </c>
      <c r="S14618" s="1">
        <v>10231.39</v>
      </c>
      <c r="T14618" s="1">
        <v>9990.42</v>
      </c>
      <c r="U14618" s="1">
        <v>9950.76</v>
      </c>
      <c r="V14618" s="1">
        <v>10803.1</v>
      </c>
      <c r="W14618" s="1">
        <v>11280.77</v>
      </c>
      <c r="X14618" s="1">
        <v>10760.97</v>
      </c>
      <c r="Y14618" s="1">
        <v>9746.2000000000007</v>
      </c>
      <c r="Z14618" s="1">
        <v>8462.0300000000007</v>
      </c>
      <c r="AA14618" s="1">
        <v>7363.96</v>
      </c>
      <c r="AB14618" s="1" t="s">
        <v>32</v>
      </c>
    </row>
    <row r="14619" spans="1:28">
      <c r="A14619" s="1" t="s">
        <v>274</v>
      </c>
      <c r="B14619" s="1" t="s">
        <v>48</v>
      </c>
      <c r="C14619" s="1" t="s">
        <v>31</v>
      </c>
      <c r="D14619" s="1">
        <v>15568.12</v>
      </c>
      <c r="E14619" s="1">
        <v>15604.32</v>
      </c>
      <c r="F14619" s="1">
        <v>15644.74</v>
      </c>
      <c r="G14619" s="1">
        <v>15895.19</v>
      </c>
      <c r="H14619" s="1">
        <v>15881.16</v>
      </c>
      <c r="I14619" s="1">
        <v>15926.77</v>
      </c>
      <c r="J14619" s="1">
        <v>4851.62</v>
      </c>
      <c r="K14619" s="1">
        <v>5844.99</v>
      </c>
      <c r="L14619" s="1">
        <v>5793.82</v>
      </c>
      <c r="M14619" s="1">
        <v>5781.16</v>
      </c>
      <c r="N14619" s="1">
        <v>5835.2</v>
      </c>
      <c r="O14619" s="1">
        <v>5771.72</v>
      </c>
      <c r="P14619" s="1">
        <v>3956.88</v>
      </c>
      <c r="Q14619" s="1">
        <v>3454.4</v>
      </c>
      <c r="R14619" s="1">
        <v>3253.57</v>
      </c>
      <c r="S14619" s="1">
        <v>3027.22</v>
      </c>
      <c r="T14619" s="1">
        <v>3342.48</v>
      </c>
      <c r="U14619" s="1">
        <v>3386.22</v>
      </c>
      <c r="V14619" s="1">
        <v>15821.97</v>
      </c>
      <c r="W14619" s="1">
        <v>15782.81</v>
      </c>
      <c r="X14619" s="1">
        <v>15719.48</v>
      </c>
      <c r="Y14619" s="1">
        <v>15806.9</v>
      </c>
      <c r="Z14619" s="1">
        <v>15744.74</v>
      </c>
      <c r="AA14619" s="1">
        <v>15741.91</v>
      </c>
      <c r="AB14619" s="1" t="s">
        <v>32</v>
      </c>
    </row>
    <row r="14620" spans="1:28">
      <c r="A14620" s="1" t="s">
        <v>274</v>
      </c>
      <c r="B14620" s="1" t="s">
        <v>48</v>
      </c>
      <c r="C14620" s="1" t="s">
        <v>33</v>
      </c>
      <c r="D14620" s="1">
        <v>63644.18</v>
      </c>
      <c r="E14620" s="1">
        <v>59891.98</v>
      </c>
      <c r="F14620" s="1">
        <v>57296.69</v>
      </c>
      <c r="G14620" s="1">
        <v>56287.94</v>
      </c>
      <c r="H14620" s="1">
        <v>56861.02</v>
      </c>
      <c r="I14620" s="1">
        <v>59073.69</v>
      </c>
      <c r="J14620" s="1">
        <v>70704.61</v>
      </c>
      <c r="K14620" s="1">
        <v>80569.429999999993</v>
      </c>
      <c r="L14620" s="1">
        <v>92193.9</v>
      </c>
      <c r="M14620" s="1">
        <v>98867.36</v>
      </c>
      <c r="N14620" s="1">
        <v>103421.41</v>
      </c>
      <c r="O14620" s="1">
        <v>104411.39</v>
      </c>
      <c r="P14620" s="1">
        <v>102354.33</v>
      </c>
      <c r="Q14620" s="1">
        <v>99496.89</v>
      </c>
      <c r="R14620" s="1">
        <v>93351.32</v>
      </c>
      <c r="S14620" s="1">
        <v>91513.61</v>
      </c>
      <c r="T14620" s="1">
        <v>90609.98</v>
      </c>
      <c r="U14620" s="1">
        <v>96920.05</v>
      </c>
      <c r="V14620" s="1">
        <v>110304.51</v>
      </c>
      <c r="W14620" s="1">
        <v>116315.14</v>
      </c>
      <c r="X14620" s="1">
        <v>107426.64</v>
      </c>
      <c r="Y14620" s="1">
        <v>95847.34</v>
      </c>
      <c r="Z14620" s="1">
        <v>80626.179999999993</v>
      </c>
      <c r="AA14620" s="1">
        <v>67720.37</v>
      </c>
      <c r="AB14620" s="1" t="s">
        <v>32</v>
      </c>
    </row>
    <row r="14621" spans="1:28">
      <c r="A14621" s="1" t="s">
        <v>274</v>
      </c>
      <c r="B14621" s="1" t="s">
        <v>50</v>
      </c>
      <c r="C14621" s="1" t="s">
        <v>31</v>
      </c>
      <c r="D14621" s="1">
        <v>251022.78</v>
      </c>
      <c r="E14621" s="1">
        <v>263091.03000000003</v>
      </c>
      <c r="F14621" s="1">
        <v>283488.48</v>
      </c>
      <c r="G14621" s="1">
        <v>273724.49</v>
      </c>
      <c r="H14621" s="1">
        <v>264239.46000000002</v>
      </c>
      <c r="I14621" s="1">
        <v>260405.01</v>
      </c>
      <c r="J14621" s="1">
        <v>256209.43</v>
      </c>
      <c r="K14621" s="1">
        <v>255781.66</v>
      </c>
      <c r="L14621" s="1">
        <v>253210.54</v>
      </c>
      <c r="M14621" s="1">
        <v>256916.91</v>
      </c>
      <c r="N14621" s="1">
        <v>263251.02</v>
      </c>
      <c r="O14621" s="1">
        <v>265920.32</v>
      </c>
      <c r="P14621" s="1">
        <v>249501.28</v>
      </c>
      <c r="Q14621" s="1">
        <v>254039.34</v>
      </c>
      <c r="R14621" s="1">
        <v>259641.11</v>
      </c>
      <c r="S14621" s="1">
        <v>260537.36</v>
      </c>
      <c r="T14621" s="1">
        <v>266494.26</v>
      </c>
      <c r="U14621" s="1">
        <v>271174.17</v>
      </c>
      <c r="V14621" s="1">
        <v>272473.15000000002</v>
      </c>
      <c r="W14621" s="1">
        <v>268879.21999999997</v>
      </c>
      <c r="X14621" s="1">
        <v>267343.64</v>
      </c>
      <c r="Y14621" s="1">
        <v>268393.02</v>
      </c>
      <c r="Z14621" s="1">
        <v>268957.23</v>
      </c>
      <c r="AA14621" s="1">
        <v>267567.88</v>
      </c>
      <c r="AB14621" s="1" t="s">
        <v>32</v>
      </c>
    </row>
    <row r="14622" spans="1:28">
      <c r="A14622" s="1" t="s">
        <v>274</v>
      </c>
      <c r="B14622" s="1" t="s">
        <v>52</v>
      </c>
      <c r="C14622" s="1" t="s">
        <v>33</v>
      </c>
      <c r="D14622" s="1">
        <v>22734.880000000001</v>
      </c>
      <c r="E14622" s="1">
        <v>22225.22</v>
      </c>
      <c r="F14622" s="1">
        <v>19977.77</v>
      </c>
      <c r="G14622" s="1">
        <v>19621.54</v>
      </c>
      <c r="H14622" s="1">
        <v>18254.88</v>
      </c>
      <c r="I14622" s="1">
        <v>20855.41</v>
      </c>
      <c r="J14622" s="1">
        <v>19932.45</v>
      </c>
      <c r="K14622" s="1">
        <v>25275.77</v>
      </c>
      <c r="L14622" s="1">
        <v>29466.38</v>
      </c>
      <c r="M14622" s="1">
        <v>16208.24</v>
      </c>
      <c r="N14622" s="1">
        <v>27482.85</v>
      </c>
      <c r="O14622" s="1">
        <v>28693.99</v>
      </c>
      <c r="P14622" s="1">
        <v>31487.59</v>
      </c>
      <c r="Q14622" s="1">
        <v>28410.98</v>
      </c>
      <c r="R14622" s="1">
        <v>28293</v>
      </c>
      <c r="S14622" s="1">
        <v>25647.58</v>
      </c>
      <c r="T14622" s="1">
        <v>24655.62</v>
      </c>
      <c r="U14622" s="1">
        <v>25484.15</v>
      </c>
      <c r="V14622" s="1">
        <v>31033.01</v>
      </c>
      <c r="W14622" s="1">
        <v>40243.980000000003</v>
      </c>
      <c r="X14622" s="1">
        <v>31155.759999999998</v>
      </c>
      <c r="Y14622" s="1">
        <v>24214.79</v>
      </c>
      <c r="Z14622" s="1">
        <v>27326.61</v>
      </c>
      <c r="AA14622" s="1">
        <v>17472.05</v>
      </c>
      <c r="AB14622" s="1" t="s">
        <v>32</v>
      </c>
    </row>
    <row r="14623" spans="1:28">
      <c r="A14623" s="1" t="s">
        <v>274</v>
      </c>
      <c r="B14623" s="1" t="s">
        <v>53</v>
      </c>
      <c r="C14623" s="1" t="s">
        <v>33</v>
      </c>
      <c r="D14623" s="1">
        <v>37251.83</v>
      </c>
      <c r="E14623" s="1">
        <v>33804.07</v>
      </c>
      <c r="F14623" s="1">
        <v>31876.74</v>
      </c>
      <c r="G14623" s="1">
        <v>31066.42</v>
      </c>
      <c r="H14623" s="1">
        <v>30941.29</v>
      </c>
      <c r="I14623" s="1">
        <v>31890.9</v>
      </c>
      <c r="J14623" s="1">
        <v>31181.27</v>
      </c>
      <c r="K14623" s="1">
        <v>34657.18</v>
      </c>
      <c r="L14623" s="1">
        <v>40404.050000000003</v>
      </c>
      <c r="M14623" s="1">
        <v>45327.06</v>
      </c>
      <c r="N14623" s="1">
        <v>49141.99</v>
      </c>
      <c r="O14623" s="1">
        <v>52398.98</v>
      </c>
      <c r="P14623" s="1">
        <v>54193.34</v>
      </c>
      <c r="Q14623" s="1">
        <v>53032.480000000003</v>
      </c>
      <c r="R14623" s="1">
        <v>51272.05</v>
      </c>
      <c r="S14623" s="1">
        <v>49728.78</v>
      </c>
      <c r="T14623" s="1">
        <v>48763.73</v>
      </c>
      <c r="U14623" s="1">
        <v>49677.22</v>
      </c>
      <c r="V14623" s="1">
        <v>60167.06</v>
      </c>
      <c r="W14623" s="1">
        <v>63713.7</v>
      </c>
      <c r="X14623" s="1">
        <v>61868.83</v>
      </c>
      <c r="Y14623" s="1">
        <v>57097.34</v>
      </c>
      <c r="Z14623" s="1">
        <v>48874.9</v>
      </c>
      <c r="AA14623" s="1">
        <v>40682.99</v>
      </c>
      <c r="AB14623" s="1" t="s">
        <v>32</v>
      </c>
    </row>
    <row r="14624" spans="1:28">
      <c r="A14624" s="1" t="s">
        <v>274</v>
      </c>
      <c r="B14624" s="1" t="s">
        <v>54</v>
      </c>
      <c r="C14624" s="1" t="s">
        <v>31</v>
      </c>
      <c r="D14624" s="1">
        <v>17924.849999999999</v>
      </c>
      <c r="E14624" s="1">
        <v>17785.09</v>
      </c>
      <c r="F14624" s="1">
        <v>17826.12</v>
      </c>
      <c r="G14624" s="1">
        <v>17691.79</v>
      </c>
      <c r="H14624" s="1">
        <v>17580.47</v>
      </c>
      <c r="I14624" s="1">
        <v>17731.95</v>
      </c>
      <c r="J14624" s="1">
        <v>6984.06</v>
      </c>
      <c r="K14624" s="1">
        <v>7354.44</v>
      </c>
      <c r="L14624" s="1">
        <v>7643.83</v>
      </c>
      <c r="M14624" s="1">
        <v>7944.13</v>
      </c>
      <c r="N14624" s="1">
        <v>8208.3700000000008</v>
      </c>
      <c r="O14624" s="1">
        <v>8230.26</v>
      </c>
      <c r="P14624" s="1">
        <v>8377.18</v>
      </c>
      <c r="Q14624" s="1">
        <v>8019.11</v>
      </c>
      <c r="R14624" s="1">
        <v>7485.54</v>
      </c>
      <c r="S14624" s="1">
        <v>7474.22</v>
      </c>
      <c r="T14624" s="1">
        <v>7430.06</v>
      </c>
      <c r="U14624" s="1">
        <v>7414.68</v>
      </c>
      <c r="V14624" s="1">
        <v>18627.91</v>
      </c>
      <c r="W14624" s="1">
        <v>18656.34</v>
      </c>
      <c r="X14624" s="1">
        <v>18378.68</v>
      </c>
      <c r="Y14624" s="1">
        <v>17595.05</v>
      </c>
      <c r="Z14624" s="1">
        <v>19459.349999999999</v>
      </c>
      <c r="AA14624" s="1">
        <v>18323.21</v>
      </c>
      <c r="AB14624" s="1" t="s">
        <v>32</v>
      </c>
    </row>
    <row r="14625" spans="1:28">
      <c r="A14625" s="1" t="s">
        <v>274</v>
      </c>
      <c r="B14625" s="1" t="s">
        <v>54</v>
      </c>
      <c r="C14625" s="1" t="s">
        <v>33</v>
      </c>
      <c r="D14625" s="1">
        <v>50669.34</v>
      </c>
      <c r="E14625" s="1">
        <v>46707.26</v>
      </c>
      <c r="F14625" s="1">
        <v>44598.29</v>
      </c>
      <c r="G14625" s="1">
        <v>43331.39</v>
      </c>
      <c r="H14625" s="1">
        <v>42897.55</v>
      </c>
      <c r="I14625" s="1">
        <v>43989.67</v>
      </c>
      <c r="J14625" s="1">
        <v>45510.58</v>
      </c>
      <c r="K14625" s="1">
        <v>49643.55</v>
      </c>
      <c r="L14625" s="1">
        <v>55611.72</v>
      </c>
      <c r="M14625" s="1">
        <v>62517.279999999999</v>
      </c>
      <c r="N14625" s="1">
        <v>67105.5</v>
      </c>
      <c r="O14625" s="1">
        <v>70332.86</v>
      </c>
      <c r="P14625" s="1">
        <v>72827.37</v>
      </c>
      <c r="Q14625" s="1">
        <v>72303.960000000006</v>
      </c>
      <c r="R14625" s="1">
        <v>69558.759999999995</v>
      </c>
      <c r="S14625" s="1">
        <v>67847.509999999995</v>
      </c>
      <c r="T14625" s="1">
        <v>66766.55</v>
      </c>
      <c r="U14625" s="1">
        <v>68105.75</v>
      </c>
      <c r="V14625" s="1">
        <v>77330.31</v>
      </c>
      <c r="W14625" s="1">
        <v>80985.94</v>
      </c>
      <c r="X14625" s="1">
        <v>79247.759999999995</v>
      </c>
      <c r="Y14625" s="1">
        <v>73770.06</v>
      </c>
      <c r="Z14625" s="1">
        <v>64096.75</v>
      </c>
      <c r="AA14625" s="1">
        <v>55300.67</v>
      </c>
      <c r="AB14625" s="1" t="s">
        <v>32</v>
      </c>
    </row>
    <row r="14626" spans="1:28">
      <c r="A14626" s="1" t="s">
        <v>274</v>
      </c>
      <c r="B14626" s="1" t="s">
        <v>55</v>
      </c>
      <c r="C14626" s="1" t="s">
        <v>33</v>
      </c>
      <c r="D14626" s="1">
        <v>7059.01</v>
      </c>
      <c r="E14626" s="1">
        <v>6141.6</v>
      </c>
      <c r="F14626" s="1">
        <v>6587.78</v>
      </c>
      <c r="G14626" s="1">
        <v>6378.23</v>
      </c>
      <c r="H14626" s="1">
        <v>6208.16</v>
      </c>
      <c r="I14626" s="1">
        <v>6158.68</v>
      </c>
      <c r="J14626" s="1">
        <v>6002.79</v>
      </c>
      <c r="K14626" s="1">
        <v>6383.66</v>
      </c>
      <c r="L14626" s="1">
        <v>7171.08</v>
      </c>
      <c r="M14626" s="1">
        <v>7629.07</v>
      </c>
      <c r="N14626" s="1">
        <v>7978.33</v>
      </c>
      <c r="O14626" s="1">
        <v>8206.14</v>
      </c>
      <c r="P14626" s="1">
        <v>8280.6200000000008</v>
      </c>
      <c r="Q14626" s="1">
        <v>8326.6200000000008</v>
      </c>
      <c r="R14626" s="1">
        <v>8292.15</v>
      </c>
      <c r="S14626" s="1">
        <v>8301.19</v>
      </c>
      <c r="T14626" s="1">
        <v>8188.09</v>
      </c>
      <c r="U14626" s="1">
        <v>8136.03</v>
      </c>
      <c r="V14626" s="1">
        <v>9175.7099999999991</v>
      </c>
      <c r="W14626" s="1">
        <v>9324.51</v>
      </c>
      <c r="X14626" s="1">
        <v>9121.8700000000008</v>
      </c>
      <c r="Y14626" s="1">
        <v>8845.86</v>
      </c>
      <c r="Z14626" s="1">
        <v>8275.7099999999991</v>
      </c>
      <c r="AA14626" s="1">
        <v>7638.91</v>
      </c>
      <c r="AB14626" s="1" t="s">
        <v>32</v>
      </c>
    </row>
    <row r="14627" spans="1:28">
      <c r="A14627" s="1" t="s">
        <v>274</v>
      </c>
      <c r="B14627" s="1" t="s">
        <v>56</v>
      </c>
      <c r="C14627" s="1" t="s">
        <v>31</v>
      </c>
      <c r="D14627" s="1">
        <v>863.63</v>
      </c>
      <c r="E14627" s="1">
        <v>880.43</v>
      </c>
      <c r="F14627" s="1">
        <v>702</v>
      </c>
      <c r="G14627" s="1">
        <v>835.82</v>
      </c>
      <c r="H14627" s="1">
        <v>844.3</v>
      </c>
      <c r="I14627" s="1">
        <v>816.43</v>
      </c>
      <c r="J14627" s="1">
        <v>801.32</v>
      </c>
      <c r="K14627" s="1">
        <v>717.48</v>
      </c>
      <c r="L14627" s="1">
        <v>847.45</v>
      </c>
      <c r="M14627" s="1">
        <v>872.2</v>
      </c>
      <c r="N14627" s="1">
        <v>743.6</v>
      </c>
      <c r="O14627" s="1">
        <v>829.59</v>
      </c>
      <c r="P14627" s="1">
        <v>800</v>
      </c>
      <c r="Q14627" s="1">
        <v>898.87</v>
      </c>
      <c r="R14627" s="1">
        <v>978.72</v>
      </c>
      <c r="S14627" s="1">
        <v>998.73</v>
      </c>
      <c r="T14627" s="1">
        <v>1063.17</v>
      </c>
      <c r="U14627" s="1">
        <v>837.12</v>
      </c>
      <c r="V14627" s="1">
        <v>1012.03</v>
      </c>
      <c r="W14627" s="1">
        <v>901.12</v>
      </c>
      <c r="X14627" s="1">
        <v>899.57</v>
      </c>
      <c r="Y14627" s="1">
        <v>813.85</v>
      </c>
      <c r="Z14627" s="1">
        <v>1543.25</v>
      </c>
      <c r="AA14627" s="1">
        <v>1161.8800000000001</v>
      </c>
      <c r="AB14627" s="1" t="s">
        <v>32</v>
      </c>
    </row>
    <row r="14628" spans="1:28">
      <c r="A14628" s="1" t="s">
        <v>274</v>
      </c>
      <c r="B14628" s="1" t="s">
        <v>56</v>
      </c>
      <c r="C14628" s="1" t="s">
        <v>33</v>
      </c>
      <c r="D14628" s="1">
        <v>543.83000000000004</v>
      </c>
      <c r="E14628" s="1">
        <v>382.53</v>
      </c>
      <c r="F14628" s="1">
        <v>309.04000000000002</v>
      </c>
      <c r="G14628" s="1">
        <v>372.78</v>
      </c>
      <c r="H14628" s="1">
        <v>363.87</v>
      </c>
      <c r="I14628" s="1">
        <v>379.51</v>
      </c>
      <c r="J14628" s="1">
        <v>407.74</v>
      </c>
      <c r="K14628" s="1">
        <v>364.13</v>
      </c>
      <c r="L14628" s="1">
        <v>465.69</v>
      </c>
      <c r="M14628" s="1">
        <v>511.38</v>
      </c>
      <c r="N14628" s="1">
        <v>510.16</v>
      </c>
      <c r="O14628" s="1">
        <v>577.97</v>
      </c>
      <c r="P14628" s="1">
        <v>531.1</v>
      </c>
      <c r="Q14628" s="1">
        <v>550.67999999999995</v>
      </c>
      <c r="R14628" s="1">
        <v>494.96</v>
      </c>
      <c r="S14628" s="1">
        <v>449.94</v>
      </c>
      <c r="T14628" s="1">
        <v>410.28</v>
      </c>
      <c r="U14628" s="1">
        <v>394.42</v>
      </c>
      <c r="V14628" s="1">
        <v>422.64</v>
      </c>
      <c r="W14628" s="1">
        <v>415.18</v>
      </c>
      <c r="X14628" s="1">
        <v>647.07000000000005</v>
      </c>
      <c r="Y14628" s="1">
        <v>243.97</v>
      </c>
      <c r="Z14628" s="1">
        <v>491.51</v>
      </c>
      <c r="AA14628" s="1">
        <v>430.87</v>
      </c>
      <c r="AB14628" s="1" t="s">
        <v>32</v>
      </c>
    </row>
    <row r="14629" spans="1:28">
      <c r="A14629" s="1" t="s">
        <v>274</v>
      </c>
      <c r="B14629" s="1" t="s">
        <v>57</v>
      </c>
      <c r="C14629" s="1" t="s">
        <v>31</v>
      </c>
      <c r="D14629" s="1">
        <v>89486.91</v>
      </c>
      <c r="E14629" s="1">
        <v>88323.91</v>
      </c>
      <c r="F14629" s="1">
        <v>87983.94</v>
      </c>
      <c r="G14629" s="1">
        <v>86789.72</v>
      </c>
      <c r="H14629" s="1">
        <v>88173.64</v>
      </c>
      <c r="I14629" s="1">
        <v>88037.23</v>
      </c>
      <c r="J14629" s="1">
        <v>56837.46</v>
      </c>
      <c r="K14629" s="1">
        <v>56709.94</v>
      </c>
      <c r="L14629" s="1">
        <v>57675.68</v>
      </c>
      <c r="M14629" s="1">
        <v>58747.18</v>
      </c>
      <c r="N14629" s="1">
        <v>60725.29</v>
      </c>
      <c r="O14629" s="1">
        <v>62778.47</v>
      </c>
      <c r="P14629" s="1">
        <v>64505.99</v>
      </c>
      <c r="Q14629" s="1">
        <v>64787.22</v>
      </c>
      <c r="R14629" s="1">
        <v>65105.78</v>
      </c>
      <c r="S14629" s="1">
        <v>65559.11</v>
      </c>
      <c r="T14629" s="1">
        <v>64987.19</v>
      </c>
      <c r="U14629" s="1">
        <v>65785.899999999994</v>
      </c>
      <c r="V14629" s="1">
        <v>98519.71</v>
      </c>
      <c r="W14629" s="1">
        <v>95773.2</v>
      </c>
      <c r="X14629" s="1">
        <v>92927.28</v>
      </c>
      <c r="Y14629" s="1">
        <v>90955.09</v>
      </c>
      <c r="Z14629" s="1">
        <v>90972.57</v>
      </c>
      <c r="AA14629" s="1">
        <v>89933.32</v>
      </c>
      <c r="AB14629" s="1" t="s">
        <v>32</v>
      </c>
    </row>
    <row r="14630" spans="1:28">
      <c r="A14630" s="1" t="s">
        <v>274</v>
      </c>
      <c r="B14630" s="1" t="s">
        <v>57</v>
      </c>
      <c r="C14630" s="1" t="s">
        <v>33</v>
      </c>
      <c r="D14630" s="1">
        <v>206257.16</v>
      </c>
      <c r="E14630" s="1">
        <v>189109.91</v>
      </c>
      <c r="F14630" s="1">
        <v>179434.64</v>
      </c>
      <c r="G14630" s="1">
        <v>173324.18</v>
      </c>
      <c r="H14630" s="1">
        <v>170078.97</v>
      </c>
      <c r="I14630" s="1">
        <v>172615.95</v>
      </c>
      <c r="J14630" s="1">
        <v>188868.63</v>
      </c>
      <c r="K14630" s="1">
        <v>200045.58</v>
      </c>
      <c r="L14630" s="1">
        <v>219100.13</v>
      </c>
      <c r="M14630" s="1">
        <v>240330.2</v>
      </c>
      <c r="N14630" s="1">
        <v>255620.29</v>
      </c>
      <c r="O14630" s="1">
        <v>270572.25</v>
      </c>
      <c r="P14630" s="1">
        <v>284488.01</v>
      </c>
      <c r="Q14630" s="1">
        <v>283753.89</v>
      </c>
      <c r="R14630" s="1">
        <v>275816.03000000003</v>
      </c>
      <c r="S14630" s="1">
        <v>269788.46999999997</v>
      </c>
      <c r="T14630" s="1">
        <v>266622.68</v>
      </c>
      <c r="U14630" s="1">
        <v>270939.01</v>
      </c>
      <c r="V14630" s="1">
        <v>284489.21999999997</v>
      </c>
      <c r="W14630" s="1">
        <v>299370.58</v>
      </c>
      <c r="X14630" s="1">
        <v>293718.46999999997</v>
      </c>
      <c r="Y14630" s="1">
        <v>282302.03999999998</v>
      </c>
      <c r="Z14630" s="1">
        <v>256520.5</v>
      </c>
      <c r="AA14630" s="1">
        <v>228549.24</v>
      </c>
      <c r="AB14630" s="1" t="s">
        <v>32</v>
      </c>
    </row>
    <row r="14631" spans="1:28">
      <c r="A14631" s="1" t="s">
        <v>274</v>
      </c>
      <c r="B14631" s="1" t="s">
        <v>58</v>
      </c>
      <c r="C14631" s="1" t="s">
        <v>33</v>
      </c>
      <c r="D14631" s="1">
        <v>1203.4000000000001</v>
      </c>
      <c r="E14631" s="1">
        <v>1168.23</v>
      </c>
      <c r="F14631" s="1">
        <v>1124.4100000000001</v>
      </c>
      <c r="G14631" s="1">
        <v>1092.74</v>
      </c>
      <c r="H14631" s="1">
        <v>1079.08</v>
      </c>
      <c r="I14631" s="1">
        <v>1084.1600000000001</v>
      </c>
      <c r="J14631" s="1">
        <v>1084.3399999999999</v>
      </c>
      <c r="K14631" s="1">
        <v>1183.3</v>
      </c>
      <c r="L14631" s="1">
        <v>1321.12</v>
      </c>
      <c r="M14631" s="1">
        <v>1420.28</v>
      </c>
      <c r="N14631" s="1">
        <v>1543.3</v>
      </c>
      <c r="O14631" s="1">
        <v>1592.83</v>
      </c>
      <c r="P14631" s="1">
        <v>1622.73</v>
      </c>
      <c r="Q14631" s="1">
        <v>1613.3</v>
      </c>
      <c r="R14631" s="1">
        <v>1606.44</v>
      </c>
      <c r="S14631" s="1">
        <v>1585.63</v>
      </c>
      <c r="T14631" s="1">
        <v>1580.33</v>
      </c>
      <c r="U14631" s="1">
        <v>1578.38</v>
      </c>
      <c r="V14631" s="1">
        <v>1760.92</v>
      </c>
      <c r="W14631" s="1">
        <v>1803.68</v>
      </c>
      <c r="X14631" s="1">
        <v>1724.21</v>
      </c>
      <c r="Y14631" s="1">
        <v>1620.47</v>
      </c>
      <c r="Z14631" s="1">
        <v>1437.3</v>
      </c>
      <c r="AA14631" s="1">
        <v>1307.03</v>
      </c>
      <c r="AB14631" s="1" t="s">
        <v>32</v>
      </c>
    </row>
    <row r="14632" spans="1:28">
      <c r="A14632" s="1" t="s">
        <v>274</v>
      </c>
      <c r="B14632" s="1" t="s">
        <v>59</v>
      </c>
      <c r="C14632" s="1" t="s">
        <v>31</v>
      </c>
      <c r="D14632" s="1">
        <v>15722.8</v>
      </c>
      <c r="E14632" s="1">
        <v>15712.75</v>
      </c>
      <c r="F14632" s="1">
        <v>15868.65</v>
      </c>
      <c r="G14632" s="1">
        <v>15751.97</v>
      </c>
      <c r="H14632" s="1">
        <v>15797.22</v>
      </c>
      <c r="I14632" s="1">
        <v>16117.84</v>
      </c>
      <c r="J14632" s="1">
        <v>5711.83</v>
      </c>
      <c r="K14632" s="1">
        <v>6422.32</v>
      </c>
      <c r="L14632" s="1">
        <v>6791.49</v>
      </c>
      <c r="M14632" s="1">
        <v>7053.17</v>
      </c>
      <c r="N14632" s="1">
        <v>7303.82</v>
      </c>
      <c r="O14632" s="1">
        <v>7115.75</v>
      </c>
      <c r="P14632" s="1">
        <v>6739.72</v>
      </c>
      <c r="Q14632" s="1">
        <v>6438.76</v>
      </c>
      <c r="R14632" s="1">
        <v>5927.14</v>
      </c>
      <c r="S14632" s="1">
        <v>5912.45</v>
      </c>
      <c r="T14632" s="1">
        <v>5684.34</v>
      </c>
      <c r="U14632" s="1">
        <v>5478.57</v>
      </c>
      <c r="V14632" s="1">
        <v>16424.8</v>
      </c>
      <c r="W14632" s="1">
        <v>16380.08</v>
      </c>
      <c r="X14632" s="1">
        <v>16219.13</v>
      </c>
      <c r="Y14632" s="1">
        <v>16133.83</v>
      </c>
      <c r="Z14632" s="1">
        <v>15788.57</v>
      </c>
      <c r="AA14632" s="1">
        <v>15800.76</v>
      </c>
      <c r="AB14632" s="1" t="s">
        <v>32</v>
      </c>
    </row>
    <row r="14633" spans="1:28">
      <c r="A14633" s="1" t="s">
        <v>274</v>
      </c>
      <c r="B14633" s="1" t="s">
        <v>59</v>
      </c>
      <c r="C14633" s="1" t="s">
        <v>33</v>
      </c>
      <c r="D14633" s="1">
        <v>92287.49</v>
      </c>
      <c r="E14633" s="1">
        <v>87449.16</v>
      </c>
      <c r="F14633" s="1">
        <v>85073.65</v>
      </c>
      <c r="G14633" s="1">
        <v>82998.83</v>
      </c>
      <c r="H14633" s="1">
        <v>82243.37</v>
      </c>
      <c r="I14633" s="1">
        <v>80316.399999999994</v>
      </c>
      <c r="J14633" s="1">
        <v>84761.23</v>
      </c>
      <c r="K14633" s="1">
        <v>91486.06</v>
      </c>
      <c r="L14633" s="1">
        <v>100289.86</v>
      </c>
      <c r="M14633" s="1">
        <v>111347.39</v>
      </c>
      <c r="N14633" s="1">
        <v>117514.52</v>
      </c>
      <c r="O14633" s="1">
        <v>120679.85</v>
      </c>
      <c r="P14633" s="1">
        <v>120779.95</v>
      </c>
      <c r="Q14633" s="1">
        <v>117602.56</v>
      </c>
      <c r="R14633" s="1">
        <v>113581.88</v>
      </c>
      <c r="S14633" s="1">
        <v>113330.45</v>
      </c>
      <c r="T14633" s="1">
        <v>113000.92</v>
      </c>
      <c r="U14633" s="1">
        <v>118410.68</v>
      </c>
      <c r="V14633" s="1">
        <v>124134.23</v>
      </c>
      <c r="W14633" s="1">
        <v>125806.08</v>
      </c>
      <c r="X14633" s="1">
        <v>122153.2</v>
      </c>
      <c r="Y14633" s="1">
        <v>115636.72</v>
      </c>
      <c r="Z14633" s="1">
        <v>104355.42</v>
      </c>
      <c r="AA14633" s="1">
        <v>94448.639999999999</v>
      </c>
      <c r="AB14633" s="1" t="s">
        <v>32</v>
      </c>
    </row>
    <row r="14634" spans="1:28">
      <c r="A14634" s="1" t="s">
        <v>274</v>
      </c>
      <c r="B14634" s="1" t="s">
        <v>60</v>
      </c>
      <c r="C14634" s="1" t="s">
        <v>31</v>
      </c>
      <c r="D14634" s="1">
        <v>301472.61</v>
      </c>
      <c r="E14634" s="1">
        <v>298376.86</v>
      </c>
      <c r="F14634" s="1">
        <v>297183.84000000003</v>
      </c>
      <c r="G14634" s="1">
        <v>295537.53999999998</v>
      </c>
      <c r="H14634" s="1">
        <v>296698.05</v>
      </c>
      <c r="I14634" s="1">
        <v>297381.65000000002</v>
      </c>
      <c r="J14634" s="1">
        <v>308024.95</v>
      </c>
      <c r="K14634" s="1">
        <v>323588</v>
      </c>
      <c r="L14634" s="1">
        <v>335732.64</v>
      </c>
      <c r="M14634" s="1">
        <v>347274.81</v>
      </c>
      <c r="N14634" s="1">
        <v>357872.75</v>
      </c>
      <c r="O14634" s="1">
        <v>361700.84</v>
      </c>
      <c r="P14634" s="1">
        <v>360538.81</v>
      </c>
      <c r="Q14634" s="1">
        <v>362896.01</v>
      </c>
      <c r="R14634" s="1">
        <v>359746.66</v>
      </c>
      <c r="S14634" s="1">
        <v>359061.8</v>
      </c>
      <c r="T14634" s="1">
        <v>358097.94</v>
      </c>
      <c r="U14634" s="1">
        <v>356843.45</v>
      </c>
      <c r="V14634" s="1">
        <v>357443.32</v>
      </c>
      <c r="W14634" s="1">
        <v>354076.94</v>
      </c>
      <c r="X14634" s="1">
        <v>346493.11</v>
      </c>
      <c r="Y14634" s="1">
        <v>339999.27</v>
      </c>
      <c r="Z14634" s="1">
        <v>346024.8</v>
      </c>
      <c r="AA14634" s="1">
        <v>347669.86</v>
      </c>
      <c r="AB14634" s="1" t="s">
        <v>32</v>
      </c>
    </row>
    <row r="14635" spans="1:28">
      <c r="A14635" s="1" t="s">
        <v>274</v>
      </c>
      <c r="B14635" s="1" t="s">
        <v>60</v>
      </c>
      <c r="C14635" s="1" t="s">
        <v>33</v>
      </c>
      <c r="D14635" s="1">
        <v>21.71</v>
      </c>
      <c r="E14635" s="1">
        <v>21.48</v>
      </c>
      <c r="F14635" s="1">
        <v>21.46</v>
      </c>
      <c r="G14635" s="1">
        <v>21.59</v>
      </c>
      <c r="H14635" s="1">
        <v>21.49</v>
      </c>
      <c r="I14635" s="1">
        <v>20.37</v>
      </c>
      <c r="J14635" s="1">
        <v>13.98</v>
      </c>
      <c r="K14635" s="1">
        <v>13.33</v>
      </c>
      <c r="L14635" s="1">
        <v>13.35</v>
      </c>
      <c r="M14635" s="1">
        <v>13.31</v>
      </c>
      <c r="N14635" s="1">
        <v>13.47</v>
      </c>
      <c r="O14635" s="1">
        <v>13.47</v>
      </c>
      <c r="P14635" s="1">
        <v>13.55</v>
      </c>
      <c r="Q14635" s="1">
        <v>13.41</v>
      </c>
      <c r="R14635" s="1">
        <v>13.33</v>
      </c>
      <c r="S14635" s="1">
        <v>13.66</v>
      </c>
      <c r="T14635" s="1">
        <v>13.65</v>
      </c>
      <c r="U14635" s="1">
        <v>14.04</v>
      </c>
      <c r="V14635" s="1">
        <v>20.190000000000001</v>
      </c>
      <c r="W14635" s="1">
        <v>20.85</v>
      </c>
      <c r="X14635" s="1">
        <v>21.81</v>
      </c>
      <c r="Y14635" s="1">
        <v>21.48</v>
      </c>
      <c r="Z14635" s="1">
        <v>21.37</v>
      </c>
      <c r="AA14635" s="1">
        <v>21.53</v>
      </c>
      <c r="AB14635" s="1" t="s">
        <v>32</v>
      </c>
    </row>
    <row r="14636" spans="1:28">
      <c r="A14636" s="1" t="s">
        <v>274</v>
      </c>
      <c r="B14636" s="1" t="s">
        <v>61</v>
      </c>
      <c r="C14636" s="1" t="s">
        <v>33</v>
      </c>
      <c r="D14636" s="1">
        <v>33683.96</v>
      </c>
      <c r="E14636" s="1">
        <v>32186.400000000001</v>
      </c>
      <c r="F14636" s="1">
        <v>31462.09</v>
      </c>
      <c r="G14636" s="1">
        <v>33642.959999999999</v>
      </c>
      <c r="H14636" s="1">
        <v>32302.31</v>
      </c>
      <c r="I14636" s="1">
        <v>29766.46</v>
      </c>
      <c r="J14636" s="1">
        <v>28843.33</v>
      </c>
      <c r="K14636" s="1">
        <v>29096.06</v>
      </c>
      <c r="L14636" s="1">
        <v>28350.94</v>
      </c>
      <c r="M14636" s="1">
        <v>29929.69</v>
      </c>
      <c r="N14636" s="1">
        <v>30932.720000000001</v>
      </c>
      <c r="O14636" s="1">
        <v>31906.85</v>
      </c>
      <c r="P14636" s="1">
        <v>32146.95</v>
      </c>
      <c r="Q14636" s="1">
        <v>32833.99</v>
      </c>
      <c r="R14636" s="1">
        <v>33285.25</v>
      </c>
      <c r="S14636" s="1">
        <v>33161.07</v>
      </c>
      <c r="T14636" s="1">
        <v>32523.5</v>
      </c>
      <c r="U14636" s="1">
        <v>33220.230000000003</v>
      </c>
      <c r="V14636" s="1">
        <v>38696.720000000001</v>
      </c>
      <c r="W14636" s="1">
        <v>39661.14</v>
      </c>
      <c r="X14636" s="1">
        <v>39501.22</v>
      </c>
      <c r="Y14636" s="1">
        <v>38519.46</v>
      </c>
      <c r="Z14636" s="1">
        <v>36777.760000000002</v>
      </c>
      <c r="AA14636" s="1">
        <v>34816.85</v>
      </c>
      <c r="AB14636" s="1" t="s">
        <v>32</v>
      </c>
    </row>
    <row r="14637" spans="1:28">
      <c r="A14637" s="1" t="s">
        <v>274</v>
      </c>
      <c r="B14637" s="1" t="s">
        <v>62</v>
      </c>
      <c r="C14637" s="1" t="s">
        <v>33</v>
      </c>
      <c r="D14637" s="1">
        <v>96856.65</v>
      </c>
      <c r="E14637" s="1">
        <v>91071.38</v>
      </c>
      <c r="F14637" s="1">
        <v>88424.79</v>
      </c>
      <c r="G14637" s="1">
        <v>84747.91</v>
      </c>
      <c r="H14637" s="1">
        <v>83701.67</v>
      </c>
      <c r="I14637" s="1">
        <v>84225.27</v>
      </c>
      <c r="J14637" s="1">
        <v>86387.63</v>
      </c>
      <c r="K14637" s="1">
        <v>97090.26</v>
      </c>
      <c r="L14637" s="1">
        <v>108040.04</v>
      </c>
      <c r="M14637" s="1">
        <v>116103.12</v>
      </c>
      <c r="N14637" s="1">
        <v>121999.77</v>
      </c>
      <c r="O14637" s="1">
        <v>128549.89</v>
      </c>
      <c r="P14637" s="1">
        <v>130770.46</v>
      </c>
      <c r="Q14637" s="1">
        <v>128835.62</v>
      </c>
      <c r="R14637" s="1">
        <v>125426.62</v>
      </c>
      <c r="S14637" s="1">
        <v>124110.12</v>
      </c>
      <c r="T14637" s="1">
        <v>122278.8</v>
      </c>
      <c r="U14637" s="1">
        <v>127779.5</v>
      </c>
      <c r="V14637" s="1">
        <v>148466.51</v>
      </c>
      <c r="W14637" s="1">
        <v>154720.93</v>
      </c>
      <c r="X14637" s="1">
        <v>148058.16</v>
      </c>
      <c r="Y14637" s="1">
        <v>137637.72</v>
      </c>
      <c r="Z14637" s="1">
        <v>118919.37</v>
      </c>
      <c r="AA14637" s="1">
        <v>103902.23</v>
      </c>
      <c r="AB14637" s="1" t="s">
        <v>32</v>
      </c>
    </row>
    <row r="14638" spans="1:28">
      <c r="A14638" s="1" t="s">
        <v>274</v>
      </c>
      <c r="B14638" s="1" t="s">
        <v>63</v>
      </c>
      <c r="C14638" s="1" t="s">
        <v>31</v>
      </c>
      <c r="D14638" s="1">
        <v>388960.13</v>
      </c>
      <c r="E14638" s="1">
        <v>374404.31</v>
      </c>
      <c r="F14638" s="1">
        <v>386169.88</v>
      </c>
      <c r="G14638" s="1">
        <v>382619</v>
      </c>
      <c r="H14638" s="1">
        <v>381231.07</v>
      </c>
      <c r="I14638" s="1">
        <v>369057.84</v>
      </c>
      <c r="J14638" s="1">
        <v>348549.31</v>
      </c>
      <c r="K14638" s="1">
        <v>361922.02</v>
      </c>
      <c r="L14638" s="1">
        <v>372186.2</v>
      </c>
      <c r="M14638" s="1">
        <v>379939.88</v>
      </c>
      <c r="N14638" s="1">
        <v>396860.09</v>
      </c>
      <c r="O14638" s="1">
        <v>401230.14</v>
      </c>
      <c r="P14638" s="1">
        <v>399207.08</v>
      </c>
      <c r="Q14638" s="1">
        <v>397559.42</v>
      </c>
      <c r="R14638" s="1">
        <v>387776.93</v>
      </c>
      <c r="S14638" s="1">
        <v>390975.26</v>
      </c>
      <c r="T14638" s="1">
        <v>385773.12</v>
      </c>
      <c r="U14638" s="1">
        <v>384240.2</v>
      </c>
      <c r="V14638" s="1">
        <v>423626.68</v>
      </c>
      <c r="W14638" s="1">
        <v>418410.09</v>
      </c>
      <c r="X14638" s="1">
        <v>413612.71</v>
      </c>
      <c r="Y14638" s="1">
        <v>422754.18</v>
      </c>
      <c r="Z14638" s="1">
        <v>439253.75</v>
      </c>
      <c r="AA14638" s="1">
        <v>436576.57</v>
      </c>
      <c r="AB14638" s="1" t="s">
        <v>32</v>
      </c>
    </row>
    <row r="14639" spans="1:28">
      <c r="A14639" s="1" t="s">
        <v>274</v>
      </c>
      <c r="B14639" s="1" t="s">
        <v>63</v>
      </c>
      <c r="C14639" s="1" t="s">
        <v>33</v>
      </c>
      <c r="D14639" s="1">
        <v>563896.56999999995</v>
      </c>
      <c r="E14639" s="1">
        <v>518929.5</v>
      </c>
      <c r="F14639" s="1">
        <v>497685.84</v>
      </c>
      <c r="G14639" s="1">
        <v>485355.6</v>
      </c>
      <c r="H14639" s="1">
        <v>493488.48</v>
      </c>
      <c r="I14639" s="1">
        <v>510885.15</v>
      </c>
      <c r="J14639" s="1">
        <v>544490.15</v>
      </c>
      <c r="K14639" s="1">
        <v>582071.09</v>
      </c>
      <c r="L14639" s="1">
        <v>647096.59</v>
      </c>
      <c r="M14639" s="1">
        <v>716781.32</v>
      </c>
      <c r="N14639" s="1">
        <v>754648.56</v>
      </c>
      <c r="O14639" s="1">
        <v>797504.43</v>
      </c>
      <c r="P14639" s="1">
        <v>827725.41</v>
      </c>
      <c r="Q14639" s="1">
        <v>829498.55</v>
      </c>
      <c r="R14639" s="1">
        <v>805516.4</v>
      </c>
      <c r="S14639" s="1">
        <v>791574.93</v>
      </c>
      <c r="T14639" s="1">
        <v>782911.4</v>
      </c>
      <c r="U14639" s="1">
        <v>797930.41</v>
      </c>
      <c r="V14639" s="1">
        <v>862108.4</v>
      </c>
      <c r="W14639" s="1">
        <v>861273.39</v>
      </c>
      <c r="X14639" s="1">
        <v>828330.72</v>
      </c>
      <c r="Y14639" s="1">
        <v>769339.19</v>
      </c>
      <c r="Z14639" s="1">
        <v>674217.65</v>
      </c>
      <c r="AA14639" s="1">
        <v>602405.63</v>
      </c>
      <c r="AB14639" s="1" t="s">
        <v>32</v>
      </c>
    </row>
    <row r="14640" spans="1:28">
      <c r="A14640" s="1" t="s">
        <v>274</v>
      </c>
      <c r="B14640" s="1" t="s">
        <v>64</v>
      </c>
      <c r="C14640" s="1" t="s">
        <v>31</v>
      </c>
      <c r="D14640" s="1">
        <v>119027.98</v>
      </c>
      <c r="E14640" s="1">
        <v>116938.07</v>
      </c>
      <c r="F14640" s="1">
        <v>115034.98</v>
      </c>
      <c r="G14640" s="1">
        <v>114242.57</v>
      </c>
      <c r="H14640" s="1">
        <v>115833.66</v>
      </c>
      <c r="I14640" s="1">
        <v>117935.79</v>
      </c>
      <c r="J14640" s="1">
        <v>103819.51</v>
      </c>
      <c r="K14640" s="1">
        <v>107695.55</v>
      </c>
      <c r="L14640" s="1">
        <v>106581.12</v>
      </c>
      <c r="M14640" s="1">
        <v>107827.61</v>
      </c>
      <c r="N14640" s="1">
        <v>108894.31</v>
      </c>
      <c r="O14640" s="1">
        <v>109174.68</v>
      </c>
      <c r="P14640" s="1">
        <v>109162.38</v>
      </c>
      <c r="Q14640" s="1">
        <v>109735.66</v>
      </c>
      <c r="R14640" s="1">
        <v>111693</v>
      </c>
      <c r="S14640" s="1">
        <v>111590.5</v>
      </c>
      <c r="T14640" s="1">
        <v>112497.82</v>
      </c>
      <c r="U14640" s="1">
        <v>114870.03</v>
      </c>
      <c r="V14640" s="1">
        <v>135518.13</v>
      </c>
      <c r="W14640" s="1">
        <v>134966.31</v>
      </c>
      <c r="X14640" s="1">
        <v>134502.5</v>
      </c>
      <c r="Y14640" s="1">
        <v>131979.51</v>
      </c>
      <c r="Z14640" s="1">
        <v>132171.49</v>
      </c>
      <c r="AA14640" s="1">
        <v>132971.41</v>
      </c>
      <c r="AB14640" s="1" t="s">
        <v>32</v>
      </c>
    </row>
    <row r="14641" spans="1:28">
      <c r="A14641" s="1" t="s">
        <v>274</v>
      </c>
      <c r="B14641" s="1" t="s">
        <v>64</v>
      </c>
      <c r="C14641" s="1" t="s">
        <v>33</v>
      </c>
      <c r="D14641" s="1">
        <v>96393.35</v>
      </c>
      <c r="E14641" s="1">
        <v>87061.17</v>
      </c>
      <c r="F14641" s="1">
        <v>83130.009999999995</v>
      </c>
      <c r="G14641" s="1">
        <v>79610.66</v>
      </c>
      <c r="H14641" s="1">
        <v>79170.75</v>
      </c>
      <c r="I14641" s="1">
        <v>79666.69</v>
      </c>
      <c r="J14641" s="1">
        <v>82533.03</v>
      </c>
      <c r="K14641" s="1">
        <v>87283.1</v>
      </c>
      <c r="L14641" s="1">
        <v>101370.84</v>
      </c>
      <c r="M14641" s="1">
        <v>112446.72</v>
      </c>
      <c r="N14641" s="1">
        <v>121619.65</v>
      </c>
      <c r="O14641" s="1">
        <v>128584.79</v>
      </c>
      <c r="P14641" s="1">
        <v>134379.07999999999</v>
      </c>
      <c r="Q14641" s="1">
        <v>133229.5</v>
      </c>
      <c r="R14641" s="1">
        <v>129911.3</v>
      </c>
      <c r="S14641" s="1">
        <v>127289.61</v>
      </c>
      <c r="T14641" s="1">
        <v>125818.13</v>
      </c>
      <c r="U14641" s="1">
        <v>131005</v>
      </c>
      <c r="V14641" s="1">
        <v>151386.32</v>
      </c>
      <c r="W14641" s="1">
        <v>161283.84</v>
      </c>
      <c r="X14641" s="1">
        <v>155218.34</v>
      </c>
      <c r="Y14641" s="1">
        <v>144507.60999999999</v>
      </c>
      <c r="Z14641" s="1">
        <v>123294.45</v>
      </c>
      <c r="AA14641" s="1">
        <v>104572.09</v>
      </c>
      <c r="AB14641" s="1" t="s">
        <v>32</v>
      </c>
    </row>
    <row r="14642" spans="1:28">
      <c r="A14642" s="1" t="s">
        <v>274</v>
      </c>
      <c r="B14642" s="1" t="s">
        <v>65</v>
      </c>
      <c r="C14642" s="1" t="s">
        <v>33</v>
      </c>
      <c r="D14642" s="1">
        <v>6706.44</v>
      </c>
      <c r="E14642" s="1">
        <v>6119.15</v>
      </c>
      <c r="F14642" s="1">
        <v>5812.89</v>
      </c>
      <c r="G14642" s="1">
        <v>5581.87</v>
      </c>
      <c r="H14642" s="1">
        <v>5445.92</v>
      </c>
      <c r="I14642" s="1">
        <v>5502.1</v>
      </c>
      <c r="J14642" s="1">
        <v>5274.45</v>
      </c>
      <c r="K14642" s="1">
        <v>5698.83</v>
      </c>
      <c r="L14642" s="1">
        <v>6703.68</v>
      </c>
      <c r="M14642" s="1">
        <v>7503.23</v>
      </c>
      <c r="N14642" s="1">
        <v>8201.7099999999991</v>
      </c>
      <c r="O14642" s="1">
        <v>8726.5499999999993</v>
      </c>
      <c r="P14642" s="1">
        <v>8820.67</v>
      </c>
      <c r="Q14642" s="1">
        <v>8670.68</v>
      </c>
      <c r="R14642" s="1">
        <v>8618.4699999999993</v>
      </c>
      <c r="S14642" s="1">
        <v>8519.9500000000007</v>
      </c>
      <c r="T14642" s="1">
        <v>8452.66</v>
      </c>
      <c r="U14642" s="1">
        <v>8513.1200000000008</v>
      </c>
      <c r="V14642" s="1">
        <v>10132.48</v>
      </c>
      <c r="W14642" s="1">
        <v>11126.53</v>
      </c>
      <c r="X14642" s="1">
        <v>10706.55</v>
      </c>
      <c r="Y14642" s="1">
        <v>9899.61</v>
      </c>
      <c r="Z14642" s="1">
        <v>8555.0499999999993</v>
      </c>
      <c r="AA14642" s="1">
        <v>7355.29</v>
      </c>
      <c r="AB14642" s="1" t="s">
        <v>32</v>
      </c>
    </row>
    <row r="14643" spans="1:28">
      <c r="A14643" s="1" t="s">
        <v>274</v>
      </c>
      <c r="B14643" s="1" t="s">
        <v>66</v>
      </c>
      <c r="C14643" s="1" t="s">
        <v>31</v>
      </c>
      <c r="D14643" s="1">
        <v>36.130000000000003</v>
      </c>
      <c r="E14643" s="1">
        <v>36.1</v>
      </c>
      <c r="F14643" s="1">
        <v>36.06</v>
      </c>
      <c r="G14643" s="1">
        <v>36.22</v>
      </c>
      <c r="H14643" s="1">
        <v>35.83</v>
      </c>
      <c r="I14643" s="1">
        <v>35.770000000000003</v>
      </c>
      <c r="J14643" s="1">
        <v>32.33</v>
      </c>
      <c r="K14643" s="1">
        <v>32.58</v>
      </c>
      <c r="L14643" s="1">
        <v>35.92</v>
      </c>
      <c r="M14643" s="1">
        <v>45.77</v>
      </c>
      <c r="N14643" s="1">
        <v>52.86</v>
      </c>
      <c r="O14643" s="1">
        <v>49.57</v>
      </c>
      <c r="P14643" s="1">
        <v>43.78</v>
      </c>
      <c r="Q14643" s="1">
        <v>43.69</v>
      </c>
      <c r="R14643" s="1">
        <v>41.62</v>
      </c>
      <c r="S14643" s="1">
        <v>35.130000000000003</v>
      </c>
      <c r="T14643" s="1">
        <v>33.47</v>
      </c>
      <c r="U14643" s="1">
        <v>33.380000000000003</v>
      </c>
      <c r="V14643" s="1">
        <v>37.69</v>
      </c>
      <c r="W14643" s="1">
        <v>37.409999999999997</v>
      </c>
      <c r="X14643" s="1">
        <v>37.14</v>
      </c>
      <c r="Y14643" s="1">
        <v>37.49</v>
      </c>
      <c r="Z14643" s="1">
        <v>37.49</v>
      </c>
      <c r="AA14643" s="1">
        <v>37.29</v>
      </c>
      <c r="AB14643" s="1" t="s">
        <v>32</v>
      </c>
    </row>
    <row r="14644" spans="1:28">
      <c r="A14644" s="1" t="s">
        <v>274</v>
      </c>
      <c r="B14644" s="1" t="s">
        <v>67</v>
      </c>
      <c r="C14644" s="1" t="s">
        <v>33</v>
      </c>
      <c r="D14644" s="1">
        <v>220403.07</v>
      </c>
      <c r="E14644" s="1">
        <v>208700.9</v>
      </c>
      <c r="F14644" s="1">
        <v>200458.77</v>
      </c>
      <c r="G14644" s="1">
        <v>194631.3</v>
      </c>
      <c r="H14644" s="1">
        <v>192095.71</v>
      </c>
      <c r="I14644" s="1">
        <v>190568.81</v>
      </c>
      <c r="J14644" s="1">
        <v>181732.78</v>
      </c>
      <c r="K14644" s="1">
        <v>194397.87</v>
      </c>
      <c r="L14644" s="1">
        <v>210366.16</v>
      </c>
      <c r="M14644" s="1">
        <v>221774.35</v>
      </c>
      <c r="N14644" s="1">
        <v>234207.16</v>
      </c>
      <c r="O14644" s="1">
        <v>242655.78</v>
      </c>
      <c r="P14644" s="1">
        <v>246685.59</v>
      </c>
      <c r="Q14644" s="1">
        <v>247924.88</v>
      </c>
      <c r="R14644" s="1">
        <v>247027.35</v>
      </c>
      <c r="S14644" s="1">
        <v>246391.62</v>
      </c>
      <c r="T14644" s="1">
        <v>243322.41</v>
      </c>
      <c r="U14644" s="1">
        <v>246375.93</v>
      </c>
      <c r="V14644" s="1">
        <v>290226.84999999998</v>
      </c>
      <c r="W14644" s="1">
        <v>296284.81</v>
      </c>
      <c r="X14644" s="1">
        <v>288488.06</v>
      </c>
      <c r="Y14644" s="1">
        <v>274630</v>
      </c>
      <c r="Z14644" s="1">
        <v>251551.24</v>
      </c>
      <c r="AA14644" s="1">
        <v>228577.68</v>
      </c>
      <c r="AB14644" s="1" t="s">
        <v>32</v>
      </c>
    </row>
    <row r="14645" spans="1:28">
      <c r="A14645" s="1" t="s">
        <v>274</v>
      </c>
      <c r="B14645" s="1" t="s">
        <v>68</v>
      </c>
      <c r="C14645" s="1" t="s">
        <v>31</v>
      </c>
      <c r="D14645" s="1">
        <v>4423.68</v>
      </c>
      <c r="E14645" s="1">
        <v>4314.74</v>
      </c>
      <c r="F14645" s="1">
        <v>4140.7700000000004</v>
      </c>
      <c r="G14645" s="1">
        <v>3987.33</v>
      </c>
      <c r="H14645" s="1">
        <v>3924.85</v>
      </c>
      <c r="I14645" s="1">
        <v>3941.94</v>
      </c>
      <c r="J14645" s="1">
        <v>3204.97</v>
      </c>
      <c r="K14645" s="1">
        <v>3434.18</v>
      </c>
      <c r="L14645" s="1">
        <v>3641.49</v>
      </c>
      <c r="M14645" s="1">
        <v>3821.23</v>
      </c>
      <c r="N14645" s="1">
        <v>3977.71</v>
      </c>
      <c r="O14645" s="1">
        <v>4173.09</v>
      </c>
      <c r="P14645" s="1">
        <v>4273.07</v>
      </c>
      <c r="Q14645" s="1">
        <v>4323.95</v>
      </c>
      <c r="R14645" s="1">
        <v>4453.9399999999996</v>
      </c>
      <c r="S14645" s="1">
        <v>4394.2299999999996</v>
      </c>
      <c r="T14645" s="1">
        <v>4278.3999999999996</v>
      </c>
      <c r="U14645" s="1">
        <v>4188.28</v>
      </c>
      <c r="V14645" s="1">
        <v>4759.1099999999997</v>
      </c>
      <c r="W14645" s="1">
        <v>4836.74</v>
      </c>
      <c r="X14645" s="1">
        <v>4711.96</v>
      </c>
      <c r="Y14645" s="1">
        <v>4727.62</v>
      </c>
      <c r="Z14645" s="1">
        <v>5139.41</v>
      </c>
      <c r="AA14645" s="1">
        <v>5171.28</v>
      </c>
      <c r="AB14645" s="1" t="s">
        <v>32</v>
      </c>
    </row>
    <row r="14646" spans="1:28">
      <c r="A14646" s="1" t="s">
        <v>274</v>
      </c>
      <c r="B14646" s="1" t="s">
        <v>68</v>
      </c>
      <c r="C14646" s="1" t="s">
        <v>33</v>
      </c>
      <c r="D14646" s="1">
        <v>12564</v>
      </c>
      <c r="E14646" s="1">
        <v>11868.76</v>
      </c>
      <c r="F14646" s="1">
        <v>11618.84</v>
      </c>
      <c r="G14646" s="1">
        <v>11495.36</v>
      </c>
      <c r="H14646" s="1">
        <v>11123.94</v>
      </c>
      <c r="I14646" s="1">
        <v>11196.68</v>
      </c>
      <c r="J14646" s="1">
        <v>11756.97</v>
      </c>
      <c r="K14646" s="1">
        <v>12677.85</v>
      </c>
      <c r="L14646" s="1">
        <v>13523.89</v>
      </c>
      <c r="M14646" s="1">
        <v>14121.05</v>
      </c>
      <c r="N14646" s="1">
        <v>15099.92</v>
      </c>
      <c r="O14646" s="1">
        <v>15516.6</v>
      </c>
      <c r="P14646" s="1">
        <v>15637.74</v>
      </c>
      <c r="Q14646" s="1">
        <v>15307.4</v>
      </c>
      <c r="R14646" s="1">
        <v>14730.63</v>
      </c>
      <c r="S14646" s="1">
        <v>14250.77</v>
      </c>
      <c r="T14646" s="1">
        <v>14082.72</v>
      </c>
      <c r="U14646" s="1">
        <v>13956.81</v>
      </c>
      <c r="V14646" s="1">
        <v>14550.42</v>
      </c>
      <c r="W14646" s="1">
        <v>14791.56</v>
      </c>
      <c r="X14646" s="1">
        <v>14641.51</v>
      </c>
      <c r="Y14646" s="1">
        <v>14324.53</v>
      </c>
      <c r="Z14646" s="1">
        <v>13964.88</v>
      </c>
      <c r="AA14646" s="1">
        <v>13294.52</v>
      </c>
      <c r="AB14646" s="1" t="s">
        <v>32</v>
      </c>
    </row>
    <row r="14647" spans="1:28">
      <c r="A14647" s="1" t="s">
        <v>274</v>
      </c>
      <c r="B14647" s="1" t="s">
        <v>69</v>
      </c>
      <c r="C14647" s="1" t="s">
        <v>33</v>
      </c>
      <c r="D14647" s="1">
        <v>1090.56</v>
      </c>
      <c r="E14647" s="1">
        <v>1000.63</v>
      </c>
      <c r="F14647" s="1">
        <v>942.81</v>
      </c>
      <c r="G14647" s="1">
        <v>921.46</v>
      </c>
      <c r="H14647" s="1">
        <v>932.87</v>
      </c>
      <c r="I14647" s="1">
        <v>1016.05</v>
      </c>
      <c r="J14647" s="1">
        <v>1068.54</v>
      </c>
      <c r="K14647" s="1">
        <v>1290.3</v>
      </c>
      <c r="L14647" s="1">
        <v>1427.53</v>
      </c>
      <c r="M14647" s="1">
        <v>1756.98</v>
      </c>
      <c r="N14647" s="1">
        <v>1785.09</v>
      </c>
      <c r="O14647" s="1">
        <v>1874.2</v>
      </c>
      <c r="P14647" s="1">
        <v>1753.02</v>
      </c>
      <c r="Q14647" s="1">
        <v>1677.56</v>
      </c>
      <c r="R14647" s="1">
        <v>1634.24</v>
      </c>
      <c r="S14647" s="1">
        <v>1558.16</v>
      </c>
      <c r="T14647" s="1">
        <v>1502.29</v>
      </c>
      <c r="U14647" s="1">
        <v>1559.42</v>
      </c>
      <c r="V14647" s="1">
        <v>2188.84</v>
      </c>
      <c r="W14647" s="1">
        <v>2487.1799999999998</v>
      </c>
      <c r="X14647" s="1">
        <v>2256.52</v>
      </c>
      <c r="Y14647" s="1">
        <v>1931.94</v>
      </c>
      <c r="Z14647" s="1">
        <v>1535.26</v>
      </c>
      <c r="AA14647" s="1">
        <v>1216.48</v>
      </c>
      <c r="AB14647" s="1" t="s">
        <v>32</v>
      </c>
    </row>
    <row r="14648" spans="1:28">
      <c r="A14648" s="1" t="s">
        <v>274</v>
      </c>
      <c r="B14648" s="1" t="s">
        <v>70</v>
      </c>
      <c r="C14648" s="1" t="s">
        <v>31</v>
      </c>
      <c r="D14648" s="1">
        <v>7463.4</v>
      </c>
      <c r="E14648" s="1">
        <v>7754.3</v>
      </c>
      <c r="F14648" s="1">
        <v>7368.4</v>
      </c>
      <c r="G14648" s="1">
        <v>7015.85</v>
      </c>
      <c r="H14648" s="1">
        <v>7465.03</v>
      </c>
      <c r="I14648" s="1">
        <v>7061.71</v>
      </c>
      <c r="J14648" s="1">
        <v>7095.09</v>
      </c>
      <c r="K14648" s="1">
        <v>7509.28</v>
      </c>
      <c r="L14648" s="1">
        <v>7246.69</v>
      </c>
      <c r="M14648" s="1">
        <v>7464.21</v>
      </c>
      <c r="N14648" s="1">
        <v>7373.77</v>
      </c>
      <c r="O14648" s="1">
        <v>7511.57</v>
      </c>
      <c r="P14648" s="1">
        <v>7154.73</v>
      </c>
      <c r="Q14648" s="1">
        <v>7348.97</v>
      </c>
      <c r="R14648" s="1">
        <v>7000.41</v>
      </c>
      <c r="S14648" s="1">
        <v>6916.92</v>
      </c>
      <c r="T14648" s="1">
        <v>6878.48</v>
      </c>
      <c r="U14648" s="1">
        <v>6356.97</v>
      </c>
      <c r="V14648" s="1">
        <v>6690.17</v>
      </c>
      <c r="W14648" s="1">
        <v>7115.88</v>
      </c>
      <c r="X14648" s="1">
        <v>7197.9</v>
      </c>
      <c r="Y14648" s="1">
        <v>7198.91</v>
      </c>
      <c r="Z14648" s="1">
        <v>7434.26</v>
      </c>
      <c r="AA14648" s="1">
        <v>7658.48</v>
      </c>
      <c r="AB14648" s="1" t="s">
        <v>32</v>
      </c>
    </row>
    <row r="14649" spans="1:28">
      <c r="A14649" s="1" t="s">
        <v>274</v>
      </c>
      <c r="B14649" s="1" t="s">
        <v>71</v>
      </c>
      <c r="C14649" s="1" t="s">
        <v>31</v>
      </c>
      <c r="D14649" s="1">
        <v>13111.2</v>
      </c>
      <c r="E14649" s="1">
        <v>13350.4</v>
      </c>
      <c r="F14649" s="1">
        <v>13102.12</v>
      </c>
      <c r="G14649" s="1">
        <v>13078.09</v>
      </c>
      <c r="H14649" s="1">
        <v>13142.75</v>
      </c>
      <c r="I14649" s="1">
        <v>13310.82</v>
      </c>
      <c r="J14649" s="1">
        <v>13089.71</v>
      </c>
      <c r="K14649" s="1">
        <v>13092.37</v>
      </c>
      <c r="L14649" s="1">
        <v>13029.04</v>
      </c>
      <c r="M14649" s="1">
        <v>12850.03</v>
      </c>
      <c r="N14649" s="1">
        <v>12931.5</v>
      </c>
      <c r="O14649" s="1">
        <v>12974.61</v>
      </c>
      <c r="P14649" s="1">
        <v>13028.56</v>
      </c>
      <c r="Q14649" s="1">
        <v>12834.33</v>
      </c>
      <c r="R14649" s="1">
        <v>12899.86</v>
      </c>
      <c r="S14649" s="1">
        <v>13068.79</v>
      </c>
      <c r="T14649" s="1">
        <v>12935.42</v>
      </c>
      <c r="U14649" s="1">
        <v>13014.01</v>
      </c>
      <c r="V14649" s="1">
        <v>13245.88</v>
      </c>
      <c r="W14649" s="1">
        <v>13182.92</v>
      </c>
      <c r="X14649" s="1">
        <v>13134.83</v>
      </c>
      <c r="Y14649" s="1">
        <v>13544.68</v>
      </c>
      <c r="Z14649" s="1">
        <v>13281.83</v>
      </c>
      <c r="AA14649" s="1">
        <v>13306.49</v>
      </c>
      <c r="AB14649" s="1" t="s">
        <v>32</v>
      </c>
    </row>
    <row r="14650" spans="1:28">
      <c r="A14650" s="1" t="s">
        <v>274</v>
      </c>
      <c r="B14650" s="1" t="s">
        <v>72</v>
      </c>
      <c r="C14650" s="1" t="s">
        <v>31</v>
      </c>
      <c r="D14650" s="1">
        <v>10557.44</v>
      </c>
      <c r="E14650" s="1">
        <v>10492.9</v>
      </c>
      <c r="F14650" s="1">
        <v>10478.02</v>
      </c>
      <c r="G14650" s="1">
        <v>10471.35</v>
      </c>
      <c r="H14650" s="1">
        <v>10548.05</v>
      </c>
      <c r="I14650" s="1">
        <v>10335.370000000001</v>
      </c>
      <c r="J14650" s="1">
        <v>10755.84</v>
      </c>
      <c r="K14650" s="1">
        <v>11622.44</v>
      </c>
      <c r="L14650" s="1">
        <v>12206.02</v>
      </c>
      <c r="M14650" s="1">
        <v>12383.85</v>
      </c>
      <c r="N14650" s="1">
        <v>13002.97</v>
      </c>
      <c r="O14650" s="1">
        <v>13731.63</v>
      </c>
      <c r="P14650" s="1">
        <v>14026.08</v>
      </c>
      <c r="Q14650" s="1">
        <v>14089.1</v>
      </c>
      <c r="R14650" s="1">
        <v>13770.17</v>
      </c>
      <c r="S14650" s="1">
        <v>13731.42</v>
      </c>
      <c r="T14650" s="1">
        <v>13213.89</v>
      </c>
      <c r="U14650" s="1">
        <v>13055.66</v>
      </c>
      <c r="V14650" s="1">
        <v>13004.81</v>
      </c>
      <c r="W14650" s="1">
        <v>12577.63</v>
      </c>
      <c r="X14650" s="1">
        <v>12488.22</v>
      </c>
      <c r="Y14650" s="1">
        <v>12143.08</v>
      </c>
      <c r="Z14650" s="1">
        <v>11753.13</v>
      </c>
      <c r="AA14650" s="1">
        <v>11481.19</v>
      </c>
      <c r="AB14650" s="1" t="s">
        <v>32</v>
      </c>
    </row>
    <row r="14651" spans="1:28">
      <c r="A14651" s="1" t="s">
        <v>274</v>
      </c>
      <c r="B14651" s="1" t="s">
        <v>72</v>
      </c>
      <c r="C14651" s="1" t="s">
        <v>33</v>
      </c>
      <c r="D14651" s="1">
        <v>70364.28</v>
      </c>
      <c r="E14651" s="1">
        <v>68059.77</v>
      </c>
      <c r="F14651" s="1">
        <v>67152.960000000006</v>
      </c>
      <c r="G14651" s="1">
        <v>66076.08</v>
      </c>
      <c r="H14651" s="1">
        <v>65857.03</v>
      </c>
      <c r="I14651" s="1">
        <v>66854.87</v>
      </c>
      <c r="J14651" s="1">
        <v>70960.19</v>
      </c>
      <c r="K14651" s="1">
        <v>76462.58</v>
      </c>
      <c r="L14651" s="1">
        <v>81956.22</v>
      </c>
      <c r="M14651" s="1">
        <v>86904.99</v>
      </c>
      <c r="N14651" s="1">
        <v>92977.02</v>
      </c>
      <c r="O14651" s="1">
        <v>97289.600000000006</v>
      </c>
      <c r="P14651" s="1">
        <v>98080.79</v>
      </c>
      <c r="Q14651" s="1">
        <v>98503.14</v>
      </c>
      <c r="R14651" s="1">
        <v>97722.26</v>
      </c>
      <c r="S14651" s="1">
        <v>96360.320000000007</v>
      </c>
      <c r="T14651" s="1">
        <v>94058.26</v>
      </c>
      <c r="U14651" s="1">
        <v>92072.21</v>
      </c>
      <c r="V14651" s="1">
        <v>91712.46</v>
      </c>
      <c r="W14651" s="1">
        <v>89805.93</v>
      </c>
      <c r="X14651" s="1">
        <v>85758.98</v>
      </c>
      <c r="Y14651" s="1">
        <v>80953.850000000006</v>
      </c>
      <c r="Z14651" s="1">
        <v>76860.09</v>
      </c>
      <c r="AA14651" s="1">
        <v>73694.25</v>
      </c>
      <c r="AB14651" s="1" t="s">
        <v>32</v>
      </c>
    </row>
    <row r="14652" spans="1:28">
      <c r="A14652" s="1" t="s">
        <v>274</v>
      </c>
      <c r="B14652" s="1" t="s">
        <v>73</v>
      </c>
      <c r="C14652" s="1" t="s">
        <v>33</v>
      </c>
      <c r="D14652" s="1">
        <v>927.11</v>
      </c>
      <c r="E14652" s="1">
        <v>898.39</v>
      </c>
      <c r="F14652" s="1">
        <v>875.81</v>
      </c>
      <c r="G14652" s="1">
        <v>861.25</v>
      </c>
      <c r="H14652" s="1">
        <v>848</v>
      </c>
      <c r="I14652" s="1">
        <v>835.77</v>
      </c>
      <c r="J14652" s="1">
        <v>801.86</v>
      </c>
      <c r="K14652" s="1">
        <v>791.29</v>
      </c>
      <c r="L14652" s="1">
        <v>796.52</v>
      </c>
      <c r="M14652" s="1">
        <v>815.19</v>
      </c>
      <c r="N14652" s="1">
        <v>830.94</v>
      </c>
      <c r="O14652" s="1">
        <v>858.63</v>
      </c>
      <c r="P14652" s="1">
        <v>886.62</v>
      </c>
      <c r="Q14652" s="1">
        <v>882.79</v>
      </c>
      <c r="R14652" s="1">
        <v>868</v>
      </c>
      <c r="S14652" s="1">
        <v>842.47</v>
      </c>
      <c r="T14652" s="1">
        <v>799.19</v>
      </c>
      <c r="U14652" s="1">
        <v>860.72</v>
      </c>
      <c r="V14652" s="1">
        <v>1120.6600000000001</v>
      </c>
      <c r="W14652" s="1">
        <v>1203.5899999999999</v>
      </c>
      <c r="X14652" s="1">
        <v>1194.6400000000001</v>
      </c>
      <c r="Y14652" s="1">
        <v>1154.33</v>
      </c>
      <c r="Z14652" s="1">
        <v>1069.31</v>
      </c>
      <c r="AA14652" s="1">
        <v>983.29</v>
      </c>
      <c r="AB14652" s="1" t="s">
        <v>32</v>
      </c>
    </row>
    <row r="14653" spans="1:28">
      <c r="A14653" s="1" t="s">
        <v>274</v>
      </c>
      <c r="B14653" s="1" t="s">
        <v>74</v>
      </c>
      <c r="C14653" s="1" t="s">
        <v>31</v>
      </c>
      <c r="D14653" s="1">
        <v>13250.18</v>
      </c>
      <c r="E14653" s="1">
        <v>12987.59</v>
      </c>
      <c r="F14653" s="1">
        <v>12851.79</v>
      </c>
      <c r="G14653" s="1">
        <v>12731.54</v>
      </c>
      <c r="H14653" s="1">
        <v>12598.34</v>
      </c>
      <c r="I14653" s="1">
        <v>10433.129999999999</v>
      </c>
      <c r="J14653" s="1">
        <v>8620.08</v>
      </c>
      <c r="K14653" s="1">
        <v>9032.08</v>
      </c>
      <c r="L14653" s="1">
        <v>8819.67</v>
      </c>
      <c r="M14653" s="1">
        <v>9016.3700000000008</v>
      </c>
      <c r="N14653" s="1">
        <v>8531.76</v>
      </c>
      <c r="O14653" s="1">
        <v>8864.48</v>
      </c>
      <c r="P14653" s="1">
        <v>8736.24</v>
      </c>
      <c r="Q14653" s="1">
        <v>8895.85</v>
      </c>
      <c r="R14653" s="1">
        <v>9376.01</v>
      </c>
      <c r="S14653" s="1">
        <v>9759.2999999999993</v>
      </c>
      <c r="T14653" s="1">
        <v>9988.31</v>
      </c>
      <c r="U14653" s="1">
        <v>12500.48</v>
      </c>
      <c r="V14653" s="1">
        <v>15036.34</v>
      </c>
      <c r="W14653" s="1">
        <v>14861.29</v>
      </c>
      <c r="X14653" s="1">
        <v>14083.44</v>
      </c>
      <c r="Y14653" s="1">
        <v>13767.59</v>
      </c>
      <c r="Z14653" s="1">
        <v>13203.55</v>
      </c>
      <c r="AA14653" s="1">
        <v>13167.59</v>
      </c>
      <c r="AB14653" s="1" t="s">
        <v>32</v>
      </c>
    </row>
    <row r="14654" spans="1:28">
      <c r="A14654" s="1" t="s">
        <v>274</v>
      </c>
      <c r="B14654" s="1" t="s">
        <v>74</v>
      </c>
      <c r="C14654" s="1" t="s">
        <v>33</v>
      </c>
      <c r="D14654" s="1">
        <v>73371.3</v>
      </c>
      <c r="E14654" s="1">
        <v>69843.17</v>
      </c>
      <c r="F14654" s="1">
        <v>67165.34</v>
      </c>
      <c r="G14654" s="1">
        <v>65404.800000000003</v>
      </c>
      <c r="H14654" s="1">
        <v>64252.83</v>
      </c>
      <c r="I14654" s="1">
        <v>66975.149999999994</v>
      </c>
      <c r="J14654" s="1">
        <v>64970.57</v>
      </c>
      <c r="K14654" s="1">
        <v>69587.42</v>
      </c>
      <c r="L14654" s="1">
        <v>77187.28</v>
      </c>
      <c r="M14654" s="1">
        <v>83416.98</v>
      </c>
      <c r="N14654" s="1">
        <v>88481</v>
      </c>
      <c r="O14654" s="1">
        <v>93855.039999999994</v>
      </c>
      <c r="P14654" s="1">
        <v>93747.93</v>
      </c>
      <c r="Q14654" s="1">
        <v>92782.36</v>
      </c>
      <c r="R14654" s="1">
        <v>91350.95</v>
      </c>
      <c r="S14654" s="1">
        <v>90483.23</v>
      </c>
      <c r="T14654" s="1">
        <v>90666.1</v>
      </c>
      <c r="U14654" s="1">
        <v>89812.69</v>
      </c>
      <c r="V14654" s="1">
        <v>110007.41</v>
      </c>
      <c r="W14654" s="1">
        <v>115228.56</v>
      </c>
      <c r="X14654" s="1">
        <v>110459.77</v>
      </c>
      <c r="Y14654" s="1">
        <v>103459.31</v>
      </c>
      <c r="Z14654" s="1">
        <v>90280.35</v>
      </c>
      <c r="AA14654" s="1">
        <v>83119.22</v>
      </c>
      <c r="AB14654" s="1" t="s">
        <v>32</v>
      </c>
    </row>
    <row r="14655" spans="1:28">
      <c r="A14655" s="1" t="s">
        <v>274</v>
      </c>
      <c r="B14655" s="1" t="s">
        <v>75</v>
      </c>
      <c r="C14655" s="1" t="s">
        <v>31</v>
      </c>
      <c r="D14655" s="1">
        <v>380266.02</v>
      </c>
      <c r="E14655" s="1">
        <v>380826.35</v>
      </c>
      <c r="F14655" s="1">
        <v>405291.83</v>
      </c>
      <c r="G14655" s="1">
        <v>410888.37</v>
      </c>
      <c r="H14655" s="1">
        <v>410347.51</v>
      </c>
      <c r="I14655" s="1">
        <v>399259.65</v>
      </c>
      <c r="J14655" s="1">
        <v>394040.71</v>
      </c>
      <c r="K14655" s="1">
        <v>397803.07</v>
      </c>
      <c r="L14655" s="1">
        <v>397640.07</v>
      </c>
      <c r="M14655" s="1">
        <v>400219.78</v>
      </c>
      <c r="N14655" s="1">
        <v>402724.81</v>
      </c>
      <c r="O14655" s="1">
        <v>398653.34</v>
      </c>
      <c r="P14655" s="1">
        <v>385522.2</v>
      </c>
      <c r="Q14655" s="1">
        <v>380892.8</v>
      </c>
      <c r="R14655" s="1">
        <v>369584.65</v>
      </c>
      <c r="S14655" s="1">
        <v>375486.98</v>
      </c>
      <c r="T14655" s="1">
        <v>376162.22</v>
      </c>
      <c r="U14655" s="1">
        <v>366181.78</v>
      </c>
      <c r="V14655" s="1">
        <v>370421.68</v>
      </c>
      <c r="W14655" s="1">
        <v>377135.71</v>
      </c>
      <c r="X14655" s="1">
        <v>375596.56</v>
      </c>
      <c r="Y14655" s="1">
        <v>385372.02</v>
      </c>
      <c r="Z14655" s="1">
        <v>387883.46</v>
      </c>
      <c r="AA14655" s="1">
        <v>395108.98</v>
      </c>
      <c r="AB14655" s="1" t="s">
        <v>32</v>
      </c>
    </row>
    <row r="14656" spans="1:28">
      <c r="A14656" s="1" t="s">
        <v>274</v>
      </c>
      <c r="B14656" s="1" t="s">
        <v>76</v>
      </c>
      <c r="C14656" s="1" t="s">
        <v>31</v>
      </c>
      <c r="D14656" s="1">
        <v>10917.08</v>
      </c>
      <c r="E14656" s="1">
        <v>11051.66</v>
      </c>
      <c r="F14656" s="1">
        <v>11260.93</v>
      </c>
      <c r="G14656" s="1">
        <v>10369.73</v>
      </c>
      <c r="H14656" s="1">
        <v>10388.290000000001</v>
      </c>
      <c r="I14656" s="1">
        <v>8782.68</v>
      </c>
      <c r="J14656" s="1">
        <v>6786.54</v>
      </c>
      <c r="K14656" s="1">
        <v>6751.18</v>
      </c>
      <c r="L14656" s="1">
        <v>6712.51</v>
      </c>
      <c r="M14656" s="1">
        <v>7330.61</v>
      </c>
      <c r="N14656" s="1">
        <v>8468.17</v>
      </c>
      <c r="O14656" s="1">
        <v>8373.39</v>
      </c>
      <c r="P14656" s="1">
        <v>7949.81</v>
      </c>
      <c r="Q14656" s="1">
        <v>8062.93</v>
      </c>
      <c r="R14656" s="1">
        <v>8382.14</v>
      </c>
      <c r="S14656" s="1">
        <v>9613.43</v>
      </c>
      <c r="T14656" s="1">
        <v>9367.56</v>
      </c>
      <c r="U14656" s="1">
        <v>8842.0499999999993</v>
      </c>
      <c r="V14656" s="1">
        <v>8773.52</v>
      </c>
      <c r="W14656" s="1">
        <v>9737.9699999999993</v>
      </c>
      <c r="X14656" s="1">
        <v>10200.9</v>
      </c>
      <c r="Y14656" s="1">
        <v>10936.47</v>
      </c>
      <c r="Z14656" s="1">
        <v>11266.97</v>
      </c>
      <c r="AA14656" s="1">
        <v>11349.21</v>
      </c>
      <c r="AB14656" s="1" t="s">
        <v>32</v>
      </c>
    </row>
    <row r="14657" spans="1:28">
      <c r="A14657" s="1" t="s">
        <v>274</v>
      </c>
      <c r="B14657" s="1" t="s">
        <v>77</v>
      </c>
      <c r="C14657" s="1" t="s">
        <v>31</v>
      </c>
      <c r="D14657" s="1">
        <v>4358.68</v>
      </c>
      <c r="E14657" s="1">
        <v>4355.9399999999996</v>
      </c>
      <c r="F14657" s="1">
        <v>4372.24</v>
      </c>
      <c r="G14657" s="1">
        <v>4372.78</v>
      </c>
      <c r="H14657" s="1">
        <v>4360.08</v>
      </c>
      <c r="I14657" s="1">
        <v>4360.25</v>
      </c>
      <c r="J14657" s="1">
        <v>4343.62</v>
      </c>
      <c r="K14657" s="1">
        <v>4325.9399999999996</v>
      </c>
      <c r="L14657" s="1">
        <v>4340.51</v>
      </c>
      <c r="M14657" s="1">
        <v>4362.32</v>
      </c>
      <c r="N14657" s="1">
        <v>4365.3100000000004</v>
      </c>
      <c r="O14657" s="1">
        <v>4377.8</v>
      </c>
      <c r="P14657" s="1">
        <v>4369.34</v>
      </c>
      <c r="Q14657" s="1">
        <v>4360.3100000000004</v>
      </c>
      <c r="R14657" s="1">
        <v>4365.45</v>
      </c>
      <c r="S14657" s="1">
        <v>4352.63</v>
      </c>
      <c r="T14657" s="1">
        <v>4353.83</v>
      </c>
      <c r="U14657" s="1">
        <v>4341.6499999999996</v>
      </c>
      <c r="V14657" s="1">
        <v>4334.24</v>
      </c>
      <c r="W14657" s="1">
        <v>4378.6899999999996</v>
      </c>
      <c r="X14657" s="1">
        <v>4380.8500000000004</v>
      </c>
      <c r="Y14657" s="1">
        <v>4399.33</v>
      </c>
      <c r="Z14657" s="1">
        <v>4399.24</v>
      </c>
      <c r="AA14657" s="1">
        <v>4395.88</v>
      </c>
      <c r="AB14657" s="1" t="s">
        <v>32</v>
      </c>
    </row>
    <row r="14658" spans="1:28">
      <c r="A14658" s="1" t="s">
        <v>274</v>
      </c>
      <c r="B14658" s="1" t="s">
        <v>113</v>
      </c>
      <c r="C14658" s="1" t="s">
        <v>33</v>
      </c>
      <c r="D14658" s="1">
        <v>30.56</v>
      </c>
      <c r="E14658" s="1">
        <v>30.32</v>
      </c>
      <c r="F14658" s="1">
        <v>29.14</v>
      </c>
      <c r="G14658" s="1">
        <v>28.96</v>
      </c>
      <c r="H14658" s="1">
        <v>29.48</v>
      </c>
      <c r="I14658" s="1">
        <v>29.41</v>
      </c>
      <c r="J14658" s="1">
        <v>31.15</v>
      </c>
      <c r="K14658" s="1">
        <v>32.229999999999997</v>
      </c>
      <c r="L14658" s="1">
        <v>30.41</v>
      </c>
      <c r="M14658" s="1">
        <v>28.86</v>
      </c>
      <c r="N14658" s="1">
        <v>27.32</v>
      </c>
      <c r="O14658" s="1">
        <v>25.22</v>
      </c>
      <c r="P14658" s="1">
        <v>25.85</v>
      </c>
      <c r="Q14658" s="1">
        <v>29.89</v>
      </c>
      <c r="R14658" s="1">
        <v>29.77</v>
      </c>
      <c r="S14658" s="1">
        <v>27.14</v>
      </c>
      <c r="T14658" s="1">
        <v>30.9</v>
      </c>
      <c r="U14658" s="1">
        <v>34.68</v>
      </c>
      <c r="V14658" s="1">
        <v>34.68</v>
      </c>
      <c r="W14658" s="1">
        <v>40.409999999999997</v>
      </c>
      <c r="X14658" s="1">
        <v>41.3</v>
      </c>
      <c r="Y14658" s="1">
        <v>44.68</v>
      </c>
      <c r="Z14658" s="1">
        <v>42.01</v>
      </c>
      <c r="AA14658" s="1">
        <v>52.53</v>
      </c>
      <c r="AB14658" s="1" t="s">
        <v>32</v>
      </c>
    </row>
    <row r="14659" spans="1:28">
      <c r="A14659" s="1" t="s">
        <v>274</v>
      </c>
      <c r="B14659" s="1" t="s">
        <v>150</v>
      </c>
      <c r="C14659" s="1" t="s">
        <v>31</v>
      </c>
      <c r="D14659" s="1">
        <v>177.33</v>
      </c>
      <c r="E14659" s="1">
        <v>177.14</v>
      </c>
      <c r="F14659" s="1">
        <v>177.94</v>
      </c>
      <c r="G14659" s="1">
        <v>177.69</v>
      </c>
      <c r="H14659" s="1">
        <v>178.06</v>
      </c>
      <c r="I14659" s="1">
        <v>174.66</v>
      </c>
      <c r="J14659" s="1">
        <v>168.99</v>
      </c>
      <c r="K14659" s="1">
        <v>168.47</v>
      </c>
      <c r="L14659" s="1">
        <v>336.95</v>
      </c>
      <c r="M14659" s="1">
        <v>346.95</v>
      </c>
      <c r="N14659" s="1">
        <v>346.75</v>
      </c>
      <c r="O14659" s="1">
        <v>345.44</v>
      </c>
      <c r="P14659" s="1">
        <v>344.23</v>
      </c>
      <c r="Q14659" s="1">
        <v>345.26</v>
      </c>
      <c r="R14659" s="1">
        <v>345.4</v>
      </c>
      <c r="S14659" s="1">
        <v>230.33</v>
      </c>
      <c r="T14659" s="1">
        <v>166.74</v>
      </c>
      <c r="U14659" s="1">
        <v>168.5</v>
      </c>
      <c r="V14659" s="1">
        <v>177.86</v>
      </c>
      <c r="W14659" s="1">
        <v>178.6</v>
      </c>
      <c r="X14659" s="1">
        <v>179.23</v>
      </c>
      <c r="Y14659" s="1">
        <v>179.63</v>
      </c>
      <c r="Z14659" s="1">
        <v>178.05</v>
      </c>
      <c r="AA14659" s="1">
        <v>177.52</v>
      </c>
      <c r="AB14659" s="1" t="s">
        <v>32</v>
      </c>
    </row>
    <row r="14660" spans="1:28">
      <c r="A14660" s="1" t="s">
        <v>274</v>
      </c>
      <c r="B14660" s="1" t="s">
        <v>150</v>
      </c>
      <c r="C14660" s="1" t="s">
        <v>33</v>
      </c>
      <c r="D14660" s="1">
        <v>44.51</v>
      </c>
      <c r="E14660" s="1">
        <v>43.92</v>
      </c>
      <c r="F14660" s="1">
        <v>50.55</v>
      </c>
      <c r="G14660" s="1">
        <v>44.25</v>
      </c>
      <c r="H14660" s="1">
        <v>48.16</v>
      </c>
      <c r="I14660" s="1">
        <v>69.45</v>
      </c>
      <c r="J14660" s="1">
        <v>70.98</v>
      </c>
      <c r="K14660" s="1">
        <v>55.18</v>
      </c>
      <c r="L14660" s="1">
        <v>44.33</v>
      </c>
      <c r="M14660" s="1">
        <v>47.13</v>
      </c>
      <c r="N14660" s="1">
        <v>64.87</v>
      </c>
      <c r="O14660" s="1">
        <v>58.19</v>
      </c>
      <c r="P14660" s="1">
        <v>45.57</v>
      </c>
      <c r="Q14660" s="1">
        <v>54.84</v>
      </c>
      <c r="R14660" s="1">
        <v>66.150000000000006</v>
      </c>
      <c r="S14660" s="1">
        <v>50.36</v>
      </c>
      <c r="T14660" s="1">
        <v>45.39</v>
      </c>
      <c r="U14660" s="1">
        <v>55.8</v>
      </c>
      <c r="V14660" s="1">
        <v>60.97</v>
      </c>
      <c r="W14660" s="1">
        <v>57.66</v>
      </c>
      <c r="X14660" s="1">
        <v>62.14</v>
      </c>
      <c r="Y14660" s="1">
        <v>53.14</v>
      </c>
      <c r="Z14660" s="1">
        <v>40.33</v>
      </c>
      <c r="AA14660" s="1">
        <v>42.32</v>
      </c>
      <c r="AB14660" s="1" t="s">
        <v>32</v>
      </c>
    </row>
    <row r="14661" spans="1:28">
      <c r="A14661" s="1" t="s">
        <v>274</v>
      </c>
      <c r="B14661" s="1" t="s">
        <v>78</v>
      </c>
      <c r="C14661" s="1" t="s">
        <v>33</v>
      </c>
      <c r="D14661" s="1">
        <v>5528.71</v>
      </c>
      <c r="E14661" s="1">
        <v>5351.25</v>
      </c>
      <c r="F14661" s="1">
        <v>5230.7</v>
      </c>
      <c r="G14661" s="1">
        <v>5217.2299999999996</v>
      </c>
      <c r="H14661" s="1">
        <v>5188.24</v>
      </c>
      <c r="I14661" s="1">
        <v>5091.41</v>
      </c>
      <c r="J14661" s="1">
        <v>5283.13</v>
      </c>
      <c r="K14661" s="1">
        <v>5837.52</v>
      </c>
      <c r="L14661" s="1">
        <v>6246.9</v>
      </c>
      <c r="M14661" s="1">
        <v>6548.37</v>
      </c>
      <c r="N14661" s="1">
        <v>6844.6</v>
      </c>
      <c r="O14661" s="1">
        <v>7234.61</v>
      </c>
      <c r="P14661" s="1">
        <v>7374.79</v>
      </c>
      <c r="Q14661" s="1">
        <v>7114.14</v>
      </c>
      <c r="R14661" s="1">
        <v>6793.12</v>
      </c>
      <c r="S14661" s="1">
        <v>6739.4</v>
      </c>
      <c r="T14661" s="1">
        <v>6663.68</v>
      </c>
      <c r="U14661" s="1">
        <v>6476.17</v>
      </c>
      <c r="V14661" s="1">
        <v>6502.3</v>
      </c>
      <c r="W14661" s="1">
        <v>6359.26</v>
      </c>
      <c r="X14661" s="1">
        <v>6231.03</v>
      </c>
      <c r="Y14661" s="1">
        <v>6463.07</v>
      </c>
      <c r="Z14661" s="1">
        <v>6495.57</v>
      </c>
      <c r="AA14661" s="1">
        <v>6485.02</v>
      </c>
      <c r="AB14661" s="1" t="s">
        <v>32</v>
      </c>
    </row>
    <row r="14662" spans="1:28">
      <c r="A14662" s="1" t="s">
        <v>274</v>
      </c>
      <c r="B14662" s="1" t="s">
        <v>79</v>
      </c>
      <c r="C14662" s="1" t="s">
        <v>31</v>
      </c>
      <c r="D14662" s="1">
        <v>2596.2800000000002</v>
      </c>
      <c r="E14662" s="1">
        <v>2506.85</v>
      </c>
      <c r="F14662" s="1">
        <v>2590.89</v>
      </c>
      <c r="G14662" s="1">
        <v>2508.0300000000002</v>
      </c>
      <c r="H14662" s="1">
        <v>2381.62</v>
      </c>
      <c r="I14662" s="1">
        <v>2398.42</v>
      </c>
      <c r="J14662" s="1">
        <v>2261.41</v>
      </c>
      <c r="K14662" s="1">
        <v>2370.61</v>
      </c>
      <c r="L14662" s="1">
        <v>2634.39</v>
      </c>
      <c r="M14662" s="1">
        <v>2849.61</v>
      </c>
      <c r="N14662" s="1">
        <v>2779.06</v>
      </c>
      <c r="O14662" s="1">
        <v>2579.9299999999998</v>
      </c>
      <c r="P14662" s="1">
        <v>2406.9899999999998</v>
      </c>
      <c r="Q14662" s="1">
        <v>2609.77</v>
      </c>
      <c r="R14662" s="1">
        <v>2635.95</v>
      </c>
      <c r="S14662" s="1">
        <v>2421.1</v>
      </c>
      <c r="T14662" s="1">
        <v>2446.77</v>
      </c>
      <c r="U14662" s="1">
        <v>2321.77</v>
      </c>
      <c r="V14662" s="1">
        <v>2659.54</v>
      </c>
      <c r="W14662" s="1">
        <v>2621.21</v>
      </c>
      <c r="X14662" s="1">
        <v>2816.87</v>
      </c>
      <c r="Y14662" s="1">
        <v>2821.98</v>
      </c>
      <c r="Z14662" s="1">
        <v>2745.8</v>
      </c>
      <c r="AA14662" s="1">
        <v>2680.68</v>
      </c>
      <c r="AB14662" s="1" t="s">
        <v>32</v>
      </c>
    </row>
    <row r="14663" spans="1:28">
      <c r="A14663" s="1" t="s">
        <v>274</v>
      </c>
      <c r="B14663" s="1" t="s">
        <v>79</v>
      </c>
      <c r="C14663" s="1" t="s">
        <v>33</v>
      </c>
      <c r="D14663" s="1">
        <v>12600.35</v>
      </c>
      <c r="E14663" s="1">
        <v>12443.86</v>
      </c>
      <c r="F14663" s="1">
        <v>12166.02</v>
      </c>
      <c r="G14663" s="1">
        <v>11801.74</v>
      </c>
      <c r="H14663" s="1">
        <v>11562.14</v>
      </c>
      <c r="I14663" s="1">
        <v>11796.52</v>
      </c>
      <c r="J14663" s="1">
        <v>13056.35</v>
      </c>
      <c r="K14663" s="1">
        <v>15688.54</v>
      </c>
      <c r="L14663" s="1">
        <v>17370.78</v>
      </c>
      <c r="M14663" s="1">
        <v>17963.02</v>
      </c>
      <c r="N14663" s="1">
        <v>18464.46</v>
      </c>
      <c r="O14663" s="1">
        <v>18806.439999999999</v>
      </c>
      <c r="P14663" s="1">
        <v>18972.47</v>
      </c>
      <c r="Q14663" s="1">
        <v>19147.47</v>
      </c>
      <c r="R14663" s="1">
        <v>18854.53</v>
      </c>
      <c r="S14663" s="1">
        <v>18304.8</v>
      </c>
      <c r="T14663" s="1">
        <v>17182.18</v>
      </c>
      <c r="U14663" s="1">
        <v>16817.73</v>
      </c>
      <c r="V14663" s="1">
        <v>16697.099999999999</v>
      </c>
      <c r="W14663" s="1">
        <v>16048.51</v>
      </c>
      <c r="X14663" s="1">
        <v>14794.29</v>
      </c>
      <c r="Y14663" s="1">
        <v>13811.42</v>
      </c>
      <c r="Z14663" s="1">
        <v>13159.12</v>
      </c>
      <c r="AA14663" s="1">
        <v>12832.41</v>
      </c>
      <c r="AB14663" s="1" t="s">
        <v>32</v>
      </c>
    </row>
    <row r="14664" spans="1:28">
      <c r="A14664" s="1" t="s">
        <v>274</v>
      </c>
      <c r="B14664" s="1" t="s">
        <v>80</v>
      </c>
      <c r="C14664" s="1" t="s">
        <v>31</v>
      </c>
      <c r="D14664" s="1">
        <v>415.23</v>
      </c>
      <c r="E14664" s="1">
        <v>410.41</v>
      </c>
      <c r="F14664" s="1">
        <v>395.47</v>
      </c>
      <c r="G14664" s="1">
        <v>380.59</v>
      </c>
      <c r="H14664" s="1">
        <v>367.16</v>
      </c>
      <c r="I14664" s="1">
        <v>363.61</v>
      </c>
      <c r="J14664" s="1">
        <v>375.25</v>
      </c>
      <c r="K14664" s="1">
        <v>444.62</v>
      </c>
      <c r="L14664" s="1">
        <v>871.41</v>
      </c>
      <c r="M14664" s="1">
        <v>2088.66</v>
      </c>
      <c r="N14664" s="1">
        <v>2406.79</v>
      </c>
      <c r="O14664" s="1">
        <v>2651.52</v>
      </c>
      <c r="P14664" s="1">
        <v>2886.42</v>
      </c>
      <c r="Q14664" s="1">
        <v>2981.56</v>
      </c>
      <c r="R14664" s="1">
        <v>3014.48</v>
      </c>
      <c r="S14664" s="1">
        <v>3027.75</v>
      </c>
      <c r="T14664" s="1">
        <v>3035.5</v>
      </c>
      <c r="U14664" s="1">
        <v>3006.74</v>
      </c>
      <c r="V14664" s="1">
        <v>2992.65</v>
      </c>
      <c r="W14664" s="1">
        <v>2772.52</v>
      </c>
      <c r="X14664" s="1">
        <v>2030.64</v>
      </c>
      <c r="Y14664" s="1">
        <v>888.63</v>
      </c>
      <c r="Z14664" s="1">
        <v>553.20000000000005</v>
      </c>
      <c r="AA14664" s="1">
        <v>496.39</v>
      </c>
      <c r="AB14664" s="1" t="s">
        <v>32</v>
      </c>
    </row>
    <row r="14665" spans="1:28">
      <c r="A14665" s="1" t="s">
        <v>274</v>
      </c>
      <c r="B14665" s="1" t="s">
        <v>80</v>
      </c>
      <c r="C14665" s="1" t="s">
        <v>33</v>
      </c>
      <c r="D14665" s="1">
        <v>5840.34</v>
      </c>
      <c r="E14665" s="1">
        <v>5441.26</v>
      </c>
      <c r="F14665" s="1">
        <v>5162.2</v>
      </c>
      <c r="G14665" s="1">
        <v>4992.6400000000003</v>
      </c>
      <c r="H14665" s="1">
        <v>4973.3900000000003</v>
      </c>
      <c r="I14665" s="1">
        <v>4959.32</v>
      </c>
      <c r="J14665" s="1">
        <v>5310.66</v>
      </c>
      <c r="K14665" s="1">
        <v>5869.16</v>
      </c>
      <c r="L14665" s="1">
        <v>7188.58</v>
      </c>
      <c r="M14665" s="1">
        <v>9369.75</v>
      </c>
      <c r="N14665" s="1">
        <v>10757.2</v>
      </c>
      <c r="O14665" s="1">
        <v>12610.22</v>
      </c>
      <c r="P14665" s="1">
        <v>13728.78</v>
      </c>
      <c r="Q14665" s="1">
        <v>14339.28</v>
      </c>
      <c r="R14665" s="1">
        <v>14123.66</v>
      </c>
      <c r="S14665" s="1">
        <v>13635.66</v>
      </c>
      <c r="T14665" s="1">
        <v>12850.95</v>
      </c>
      <c r="U14665" s="1">
        <v>12103.04</v>
      </c>
      <c r="V14665" s="1">
        <v>11754.82</v>
      </c>
      <c r="W14665" s="1">
        <v>10756.84</v>
      </c>
      <c r="X14665" s="1">
        <v>8909.4699999999993</v>
      </c>
      <c r="Y14665" s="1">
        <v>7373.44</v>
      </c>
      <c r="Z14665" s="1">
        <v>6394.65</v>
      </c>
      <c r="AA14665" s="1">
        <v>5784.35</v>
      </c>
      <c r="AB14665" s="1" t="s">
        <v>32</v>
      </c>
    </row>
    <row r="14666" spans="1:28">
      <c r="A14666" s="1" t="s">
        <v>274</v>
      </c>
      <c r="B14666" s="1" t="s">
        <v>81</v>
      </c>
      <c r="C14666" s="1" t="s">
        <v>31</v>
      </c>
      <c r="D14666" s="1">
        <v>1101.52</v>
      </c>
      <c r="E14666" s="1">
        <v>1054.8800000000001</v>
      </c>
      <c r="F14666" s="1">
        <v>1051.26</v>
      </c>
      <c r="G14666" s="1">
        <v>1041.25</v>
      </c>
      <c r="H14666" s="1">
        <v>1041.82</v>
      </c>
      <c r="I14666" s="1">
        <v>1428.65</v>
      </c>
      <c r="J14666" s="1">
        <v>2558.1799999999998</v>
      </c>
      <c r="K14666" s="1">
        <v>1602.18</v>
      </c>
      <c r="L14666" s="1">
        <v>2210.41</v>
      </c>
      <c r="M14666" s="1">
        <v>939.91</v>
      </c>
      <c r="N14666" s="1">
        <v>151.52000000000001</v>
      </c>
      <c r="O14666" s="1">
        <v>222.23</v>
      </c>
      <c r="P14666" s="1">
        <v>275.89999999999998</v>
      </c>
      <c r="Q14666" s="1">
        <v>233.81</v>
      </c>
      <c r="R14666" s="1">
        <v>325.11</v>
      </c>
      <c r="S14666" s="1">
        <v>298.94</v>
      </c>
      <c r="T14666" s="1">
        <v>928.35</v>
      </c>
      <c r="U14666" s="1">
        <v>214.84</v>
      </c>
      <c r="V14666" s="1">
        <v>485.37</v>
      </c>
      <c r="W14666" s="1">
        <v>533.02</v>
      </c>
      <c r="X14666" s="1">
        <v>685.27</v>
      </c>
      <c r="Y14666" s="1">
        <v>667.08</v>
      </c>
      <c r="Z14666" s="1">
        <v>541.62</v>
      </c>
      <c r="AA14666" s="1">
        <v>221.66</v>
      </c>
      <c r="AB14666" s="1" t="s">
        <v>32</v>
      </c>
    </row>
    <row r="14667" spans="1:28">
      <c r="A14667" s="1" t="s">
        <v>274</v>
      </c>
      <c r="B14667" s="1" t="s">
        <v>82</v>
      </c>
      <c r="C14667" s="1" t="s">
        <v>31</v>
      </c>
      <c r="D14667" s="1">
        <v>119.05</v>
      </c>
      <c r="E14667" s="1">
        <v>112.35</v>
      </c>
      <c r="F14667" s="1">
        <v>111.04</v>
      </c>
      <c r="G14667" s="1">
        <v>113.32</v>
      </c>
      <c r="H14667" s="1">
        <v>107.81</v>
      </c>
      <c r="I14667" s="1">
        <v>110.9</v>
      </c>
      <c r="J14667" s="1">
        <v>108.56</v>
      </c>
      <c r="K14667" s="1">
        <v>116.68</v>
      </c>
      <c r="L14667" s="1">
        <v>174.67</v>
      </c>
      <c r="M14667" s="1">
        <v>377.08</v>
      </c>
      <c r="N14667" s="1">
        <v>505.01</v>
      </c>
      <c r="O14667" s="1">
        <v>549.49</v>
      </c>
      <c r="P14667" s="1">
        <v>539.54999999999995</v>
      </c>
      <c r="Q14667" s="1">
        <v>514.52</v>
      </c>
      <c r="R14667" s="1">
        <v>414.4</v>
      </c>
      <c r="S14667" s="1">
        <v>331.55</v>
      </c>
      <c r="T14667" s="1">
        <v>253.19</v>
      </c>
      <c r="U14667" s="1">
        <v>173.59</v>
      </c>
      <c r="V14667" s="1">
        <v>129.04</v>
      </c>
      <c r="W14667" s="1">
        <v>124.51</v>
      </c>
      <c r="X14667" s="1">
        <v>112.21</v>
      </c>
      <c r="Y14667" s="1">
        <v>109.86</v>
      </c>
      <c r="Z14667" s="1">
        <v>114.27</v>
      </c>
      <c r="AA14667" s="1">
        <v>107.08</v>
      </c>
      <c r="AB14667" s="1" t="s">
        <v>32</v>
      </c>
    </row>
    <row r="14668" spans="1:28">
      <c r="A14668" s="1" t="s">
        <v>274</v>
      </c>
      <c r="B14668" s="1" t="s">
        <v>83</v>
      </c>
      <c r="C14668" s="1" t="s">
        <v>31</v>
      </c>
      <c r="D14668" s="1">
        <v>4791.8100000000004</v>
      </c>
      <c r="E14668" s="1">
        <v>4572.68</v>
      </c>
      <c r="F14668" s="1">
        <v>4548.6400000000003</v>
      </c>
      <c r="G14668" s="1">
        <v>4465.91</v>
      </c>
      <c r="H14668" s="1">
        <v>4063.73</v>
      </c>
      <c r="I14668" s="1">
        <v>4028.54</v>
      </c>
      <c r="J14668" s="1">
        <v>4653.8</v>
      </c>
      <c r="K14668" s="1">
        <v>5601.43</v>
      </c>
      <c r="L14668" s="1">
        <v>5725.74</v>
      </c>
      <c r="M14668" s="1">
        <v>6237.43</v>
      </c>
      <c r="N14668" s="1">
        <v>7237.71</v>
      </c>
      <c r="O14668" s="1">
        <v>7936.24</v>
      </c>
      <c r="P14668" s="1">
        <v>7725.46</v>
      </c>
      <c r="Q14668" s="1">
        <v>7580.65</v>
      </c>
      <c r="R14668" s="1">
        <v>7460.97</v>
      </c>
      <c r="S14668" s="1">
        <v>7735.92</v>
      </c>
      <c r="T14668" s="1">
        <v>7117.4</v>
      </c>
      <c r="U14668" s="1">
        <v>6269.47</v>
      </c>
      <c r="V14668" s="1">
        <v>5794.54</v>
      </c>
      <c r="W14668" s="1">
        <v>5298.09</v>
      </c>
      <c r="X14668" s="1">
        <v>5137.3599999999997</v>
      </c>
      <c r="Y14668" s="1">
        <v>4946.45</v>
      </c>
      <c r="Z14668" s="1">
        <v>5181.05</v>
      </c>
      <c r="AA14668" s="1">
        <v>5728.82</v>
      </c>
      <c r="AB14668" s="1" t="s">
        <v>32</v>
      </c>
    </row>
    <row r="14669" spans="1:28">
      <c r="A14669" s="1" t="s">
        <v>274</v>
      </c>
      <c r="B14669" s="1" t="s">
        <v>83</v>
      </c>
      <c r="C14669" s="1" t="s">
        <v>33</v>
      </c>
      <c r="D14669" s="1">
        <v>10466.02</v>
      </c>
      <c r="E14669" s="1">
        <v>10295.51</v>
      </c>
      <c r="F14669" s="1">
        <v>10018.290000000001</v>
      </c>
      <c r="G14669" s="1">
        <v>9978.24</v>
      </c>
      <c r="H14669" s="1">
        <v>10072.43</v>
      </c>
      <c r="I14669" s="1">
        <v>10477.44</v>
      </c>
      <c r="J14669" s="1">
        <v>11918.16</v>
      </c>
      <c r="K14669" s="1">
        <v>13916.54</v>
      </c>
      <c r="L14669" s="1">
        <v>15399.15</v>
      </c>
      <c r="M14669" s="1">
        <v>15756.21</v>
      </c>
      <c r="N14669" s="1">
        <v>16083.23</v>
      </c>
      <c r="O14669" s="1">
        <v>16964.55</v>
      </c>
      <c r="P14669" s="1">
        <v>17371.849999999999</v>
      </c>
      <c r="Q14669" s="1">
        <v>17677.03</v>
      </c>
      <c r="R14669" s="1">
        <v>17546.43</v>
      </c>
      <c r="S14669" s="1">
        <v>17319.16</v>
      </c>
      <c r="T14669" s="1">
        <v>16986.11</v>
      </c>
      <c r="U14669" s="1">
        <v>16592.46</v>
      </c>
      <c r="V14669" s="1">
        <v>16458.080000000002</v>
      </c>
      <c r="W14669" s="1">
        <v>15673.47</v>
      </c>
      <c r="X14669" s="1">
        <v>14197.9</v>
      </c>
      <c r="Y14669" s="1">
        <v>12267.08</v>
      </c>
      <c r="Z14669" s="1">
        <v>10727.19</v>
      </c>
      <c r="AA14669" s="1">
        <v>10177.76</v>
      </c>
      <c r="AB14669" s="1" t="s">
        <v>32</v>
      </c>
    </row>
    <row r="14670" spans="1:28">
      <c r="A14670" s="1" t="s">
        <v>274</v>
      </c>
      <c r="B14670" s="1" t="s">
        <v>84</v>
      </c>
      <c r="C14670" s="1" t="s">
        <v>31</v>
      </c>
      <c r="D14670" s="1">
        <v>10831.27</v>
      </c>
      <c r="E14670" s="1">
        <v>10722.01</v>
      </c>
      <c r="F14670" s="1">
        <v>10369.93</v>
      </c>
      <c r="G14670" s="1">
        <v>10169.969999999999</v>
      </c>
      <c r="H14670" s="1">
        <v>9689.1299999999992</v>
      </c>
      <c r="I14670" s="1">
        <v>9922.7199999999993</v>
      </c>
      <c r="J14670" s="1">
        <v>10560.76</v>
      </c>
      <c r="K14670" s="1">
        <v>11790.29</v>
      </c>
      <c r="L14670" s="1">
        <v>12640.7</v>
      </c>
      <c r="M14670" s="1">
        <v>13381.05</v>
      </c>
      <c r="N14670" s="1">
        <v>14495.07</v>
      </c>
      <c r="O14670" s="1">
        <v>14759.04</v>
      </c>
      <c r="P14670" s="1">
        <v>14874.73</v>
      </c>
      <c r="Q14670" s="1">
        <v>14826.29</v>
      </c>
      <c r="R14670" s="1">
        <v>15009.52</v>
      </c>
      <c r="S14670" s="1">
        <v>14941.37</v>
      </c>
      <c r="T14670" s="1">
        <v>14673.49</v>
      </c>
      <c r="U14670" s="1">
        <v>14402.27</v>
      </c>
      <c r="V14670" s="1">
        <v>14697.74</v>
      </c>
      <c r="W14670" s="1">
        <v>14191.38</v>
      </c>
      <c r="X14670" s="1">
        <v>13199.47</v>
      </c>
      <c r="Y14670" s="1">
        <v>12957.64</v>
      </c>
      <c r="Z14670" s="1">
        <v>12583.76</v>
      </c>
      <c r="AA14670" s="1">
        <v>11845.7</v>
      </c>
      <c r="AB14670" s="1" t="s">
        <v>32</v>
      </c>
    </row>
    <row r="14671" spans="1:28">
      <c r="A14671" s="1" t="s">
        <v>274</v>
      </c>
      <c r="B14671" s="1" t="s">
        <v>84</v>
      </c>
      <c r="C14671" s="1" t="s">
        <v>33</v>
      </c>
      <c r="D14671" s="1">
        <v>2634.48</v>
      </c>
      <c r="E14671" s="1">
        <v>2518.29</v>
      </c>
      <c r="F14671" s="1">
        <v>2461.9</v>
      </c>
      <c r="G14671" s="1">
        <v>2343.9</v>
      </c>
      <c r="H14671" s="1">
        <v>2394.94</v>
      </c>
      <c r="I14671" s="1">
        <v>2305.3200000000002</v>
      </c>
      <c r="J14671" s="1">
        <v>2202.8200000000002</v>
      </c>
      <c r="K14671" s="1">
        <v>2388.0300000000002</v>
      </c>
      <c r="L14671" s="1">
        <v>2606.3000000000002</v>
      </c>
      <c r="M14671" s="1">
        <v>2813.18</v>
      </c>
      <c r="N14671" s="1">
        <v>3309.43</v>
      </c>
      <c r="O14671" s="1">
        <v>3427.9</v>
      </c>
      <c r="P14671" s="1">
        <v>3464.53</v>
      </c>
      <c r="Q14671" s="1">
        <v>3531.02</v>
      </c>
      <c r="R14671" s="1">
        <v>3559.07</v>
      </c>
      <c r="S14671" s="1">
        <v>3601.49</v>
      </c>
      <c r="T14671" s="1">
        <v>3627.1</v>
      </c>
      <c r="U14671" s="1">
        <v>3639.44</v>
      </c>
      <c r="V14671" s="1">
        <v>3992.83</v>
      </c>
      <c r="W14671" s="1">
        <v>3685.5</v>
      </c>
      <c r="X14671" s="1">
        <v>3333.72</v>
      </c>
      <c r="Y14671" s="1">
        <v>3173.93</v>
      </c>
      <c r="Z14671" s="1">
        <v>2962.99</v>
      </c>
      <c r="AA14671" s="1">
        <v>2746.82</v>
      </c>
      <c r="AB14671" s="1" t="s">
        <v>32</v>
      </c>
    </row>
    <row r="14672" spans="1:28">
      <c r="A14672" s="1" t="s">
        <v>274</v>
      </c>
      <c r="B14672" s="1" t="s">
        <v>85</v>
      </c>
      <c r="C14672" s="1" t="s">
        <v>31</v>
      </c>
      <c r="D14672" s="1">
        <v>80777.33</v>
      </c>
      <c r="E14672" s="1">
        <v>78266.070000000007</v>
      </c>
      <c r="F14672" s="1">
        <v>80078.47</v>
      </c>
      <c r="G14672" s="1">
        <v>81069.67</v>
      </c>
      <c r="H14672" s="1">
        <v>75966.94</v>
      </c>
      <c r="I14672" s="1">
        <v>79498.48</v>
      </c>
      <c r="J14672" s="1">
        <v>73302.83</v>
      </c>
      <c r="K14672" s="1">
        <v>74481.929999999993</v>
      </c>
      <c r="L14672" s="1">
        <v>75889.45</v>
      </c>
      <c r="M14672" s="1">
        <v>74253.19</v>
      </c>
      <c r="N14672" s="1">
        <v>70046.509999999995</v>
      </c>
      <c r="O14672" s="1">
        <v>70683.73</v>
      </c>
      <c r="P14672" s="1">
        <v>75541.039999999994</v>
      </c>
      <c r="Q14672" s="1">
        <v>80181.17</v>
      </c>
      <c r="R14672" s="1">
        <v>74267.179999999993</v>
      </c>
      <c r="S14672" s="1">
        <v>70355.360000000001</v>
      </c>
      <c r="T14672" s="1">
        <v>70776.66</v>
      </c>
      <c r="U14672" s="1">
        <v>73643.199999999997</v>
      </c>
      <c r="V14672" s="1">
        <v>75021.53</v>
      </c>
      <c r="W14672" s="1">
        <v>76510.820000000007</v>
      </c>
      <c r="X14672" s="1">
        <v>70106.649999999994</v>
      </c>
      <c r="Y14672" s="1">
        <v>72206.720000000001</v>
      </c>
      <c r="Z14672" s="1">
        <v>78728.34</v>
      </c>
      <c r="AA14672" s="1">
        <v>75822.78</v>
      </c>
      <c r="AB14672" s="1" t="s">
        <v>32</v>
      </c>
    </row>
    <row r="14673" spans="1:28">
      <c r="A14673" s="1" t="s">
        <v>274</v>
      </c>
      <c r="B14673" s="1" t="s">
        <v>86</v>
      </c>
      <c r="C14673" s="1" t="s">
        <v>31</v>
      </c>
      <c r="D14673" s="1">
        <v>2210.0300000000002</v>
      </c>
      <c r="E14673" s="1">
        <v>1910.78</v>
      </c>
      <c r="F14673" s="1">
        <v>1728.66</v>
      </c>
      <c r="G14673" s="1">
        <v>1741.52</v>
      </c>
      <c r="H14673" s="1">
        <v>1998.07</v>
      </c>
      <c r="I14673" s="1">
        <v>2354.08</v>
      </c>
      <c r="J14673" s="1">
        <v>2683.66</v>
      </c>
      <c r="K14673" s="1">
        <v>3043.59</v>
      </c>
      <c r="L14673" s="1">
        <v>3397.76</v>
      </c>
      <c r="M14673" s="1">
        <v>3916.06</v>
      </c>
      <c r="N14673" s="1">
        <v>4109.66</v>
      </c>
      <c r="O14673" s="1">
        <v>4415.07</v>
      </c>
      <c r="P14673" s="1">
        <v>4224.34</v>
      </c>
      <c r="Q14673" s="1">
        <v>3989.74</v>
      </c>
      <c r="R14673" s="1">
        <v>4573.1099999999997</v>
      </c>
      <c r="S14673" s="1">
        <v>4608.54</v>
      </c>
      <c r="T14673" s="1">
        <v>4418.08</v>
      </c>
      <c r="U14673" s="1">
        <v>4503.28</v>
      </c>
      <c r="V14673" s="1">
        <v>4663.79</v>
      </c>
      <c r="W14673" s="1">
        <v>4388.3100000000004</v>
      </c>
      <c r="X14673" s="1">
        <v>3753.23</v>
      </c>
      <c r="Y14673" s="1">
        <v>3445.14</v>
      </c>
      <c r="Z14673" s="1">
        <v>2857.9</v>
      </c>
      <c r="AA14673" s="1">
        <v>2318.0100000000002</v>
      </c>
      <c r="AB14673" s="1" t="s">
        <v>32</v>
      </c>
    </row>
    <row r="14674" spans="1:28">
      <c r="A14674" s="1" t="s">
        <v>274</v>
      </c>
      <c r="B14674" s="1" t="s">
        <v>87</v>
      </c>
      <c r="C14674" s="1" t="s">
        <v>31</v>
      </c>
      <c r="D14674" s="1">
        <v>4.66</v>
      </c>
      <c r="E14674" s="1">
        <v>4.33</v>
      </c>
      <c r="F14674" s="1">
        <v>4.34</v>
      </c>
      <c r="G14674" s="1">
        <v>4.51</v>
      </c>
      <c r="H14674" s="1">
        <v>4.33</v>
      </c>
      <c r="I14674" s="1">
        <v>4.33</v>
      </c>
      <c r="J14674" s="1">
        <v>4.32</v>
      </c>
      <c r="K14674" s="1">
        <v>4.3099999999999996</v>
      </c>
      <c r="L14674" s="1">
        <v>3.99</v>
      </c>
      <c r="M14674" s="1">
        <v>4.9800000000000004</v>
      </c>
      <c r="N14674" s="1">
        <v>4.4800000000000004</v>
      </c>
      <c r="O14674" s="1">
        <v>3.98</v>
      </c>
      <c r="P14674" s="1">
        <v>3.98</v>
      </c>
      <c r="Q14674" s="1">
        <v>4.99</v>
      </c>
      <c r="R14674" s="1">
        <v>30.75</v>
      </c>
      <c r="S14674" s="1">
        <v>124.91</v>
      </c>
      <c r="T14674" s="1">
        <v>199.47</v>
      </c>
      <c r="U14674" s="1">
        <v>204.75</v>
      </c>
      <c r="V14674" s="1">
        <v>15.99</v>
      </c>
      <c r="W14674" s="1">
        <v>5.5</v>
      </c>
      <c r="X14674" s="1">
        <v>5.82</v>
      </c>
      <c r="Y14674" s="1">
        <v>44.34</v>
      </c>
      <c r="Z14674" s="1">
        <v>5.83</v>
      </c>
      <c r="AA14674" s="1">
        <v>5.84</v>
      </c>
      <c r="AB14674" s="1" t="s">
        <v>32</v>
      </c>
    </row>
    <row r="14675" spans="1:28">
      <c r="A14675" s="1" t="s">
        <v>274</v>
      </c>
      <c r="B14675" s="1" t="s">
        <v>88</v>
      </c>
      <c r="C14675" s="1" t="s">
        <v>31</v>
      </c>
      <c r="D14675" s="1">
        <v>1985.57</v>
      </c>
      <c r="E14675" s="1">
        <v>1950.48</v>
      </c>
      <c r="F14675" s="1">
        <v>2007.54</v>
      </c>
      <c r="G14675" s="1">
        <v>1893.86</v>
      </c>
      <c r="H14675" s="1">
        <v>2010.18</v>
      </c>
      <c r="I14675" s="1">
        <v>2217.6</v>
      </c>
      <c r="J14675" s="1">
        <v>2397.7800000000002</v>
      </c>
      <c r="K14675" s="1">
        <v>2622.28</v>
      </c>
      <c r="L14675" s="1">
        <v>2847.58</v>
      </c>
      <c r="M14675" s="1">
        <v>2965.2</v>
      </c>
      <c r="N14675" s="1">
        <v>3008.43</v>
      </c>
      <c r="O14675" s="1">
        <v>3120.87</v>
      </c>
      <c r="P14675" s="1">
        <v>2970.37</v>
      </c>
      <c r="Q14675" s="1">
        <v>2840.38</v>
      </c>
      <c r="R14675" s="1">
        <v>2912.24</v>
      </c>
      <c r="S14675" s="1">
        <v>2838.2</v>
      </c>
      <c r="T14675" s="1">
        <v>2847.55</v>
      </c>
      <c r="U14675" s="1">
        <v>2907.18</v>
      </c>
      <c r="V14675" s="1">
        <v>2859.32</v>
      </c>
      <c r="W14675" s="1">
        <v>2316.4499999999998</v>
      </c>
      <c r="X14675" s="1">
        <v>2318.81</v>
      </c>
      <c r="Y14675" s="1">
        <v>2294.8200000000002</v>
      </c>
      <c r="Z14675" s="1">
        <v>2343.2399999999998</v>
      </c>
      <c r="AA14675" s="1">
        <v>2310.39</v>
      </c>
      <c r="AB14675" s="1" t="s">
        <v>32</v>
      </c>
    </row>
    <row r="14676" spans="1:28">
      <c r="A14676" s="1" t="s">
        <v>275</v>
      </c>
      <c r="B14676" s="1" t="s">
        <v>30</v>
      </c>
      <c r="C14676" s="1" t="s">
        <v>31</v>
      </c>
      <c r="D14676" s="1">
        <v>584.52</v>
      </c>
      <c r="E14676" s="1">
        <v>574.54</v>
      </c>
      <c r="F14676" s="1">
        <v>566.27</v>
      </c>
      <c r="G14676" s="1">
        <v>564.83000000000004</v>
      </c>
      <c r="H14676" s="1">
        <v>576.30999999999995</v>
      </c>
      <c r="I14676" s="1">
        <v>604.66</v>
      </c>
      <c r="J14676" s="1">
        <v>541.02</v>
      </c>
      <c r="K14676" s="1">
        <v>673.09</v>
      </c>
      <c r="L14676" s="1">
        <v>777.31</v>
      </c>
      <c r="M14676" s="1">
        <v>797.8</v>
      </c>
      <c r="N14676" s="1">
        <v>785.55</v>
      </c>
      <c r="O14676" s="1">
        <v>784.2</v>
      </c>
      <c r="P14676" s="1">
        <v>790.46</v>
      </c>
      <c r="Q14676" s="1">
        <v>754.49</v>
      </c>
      <c r="R14676" s="1">
        <v>762.13</v>
      </c>
      <c r="S14676" s="1">
        <v>765.24</v>
      </c>
      <c r="T14676" s="1">
        <v>772.52</v>
      </c>
      <c r="U14676" s="1">
        <v>745.21</v>
      </c>
      <c r="V14676" s="1">
        <v>863.5</v>
      </c>
      <c r="W14676" s="1">
        <v>843.65</v>
      </c>
      <c r="X14676" s="1">
        <v>756.86</v>
      </c>
      <c r="Y14676" s="1">
        <v>734.49</v>
      </c>
      <c r="Z14676" s="1">
        <v>665.59</v>
      </c>
      <c r="AA14676" s="1">
        <v>645.75</v>
      </c>
      <c r="AB14676" s="1" t="s">
        <v>32</v>
      </c>
    </row>
    <row r="14677" spans="1:28">
      <c r="A14677" s="1" t="s">
        <v>275</v>
      </c>
      <c r="B14677" s="1" t="s">
        <v>30</v>
      </c>
      <c r="C14677" s="1" t="s">
        <v>33</v>
      </c>
      <c r="D14677" s="1">
        <v>1287.3800000000001</v>
      </c>
      <c r="E14677" s="1">
        <v>1270.3499999999999</v>
      </c>
      <c r="F14677" s="1">
        <v>1266.26</v>
      </c>
      <c r="G14677" s="1">
        <v>1305.19</v>
      </c>
      <c r="H14677" s="1">
        <v>1286.2</v>
      </c>
      <c r="I14677" s="1">
        <v>1377.03</v>
      </c>
      <c r="J14677" s="1">
        <v>1444.27</v>
      </c>
      <c r="K14677" s="1">
        <v>1923.84</v>
      </c>
      <c r="L14677" s="1">
        <v>2359.12</v>
      </c>
      <c r="M14677" s="1">
        <v>2599.41</v>
      </c>
      <c r="N14677" s="1">
        <v>2762.4</v>
      </c>
      <c r="O14677" s="1">
        <v>2853.21</v>
      </c>
      <c r="P14677" s="1">
        <v>2611.84</v>
      </c>
      <c r="Q14677" s="1">
        <v>2528.9</v>
      </c>
      <c r="R14677" s="1">
        <v>2628.54</v>
      </c>
      <c r="S14677" s="1">
        <v>2634.38</v>
      </c>
      <c r="T14677" s="1">
        <v>2485.52</v>
      </c>
      <c r="U14677" s="1">
        <v>2281.7600000000002</v>
      </c>
      <c r="V14677" s="1">
        <v>2242.27</v>
      </c>
      <c r="W14677" s="1">
        <v>2175.0300000000002</v>
      </c>
      <c r="X14677" s="1">
        <v>2009.86</v>
      </c>
      <c r="Y14677" s="1">
        <v>1809.9</v>
      </c>
      <c r="Z14677" s="1">
        <v>1611.08</v>
      </c>
      <c r="AA14677" s="1">
        <v>1496.54</v>
      </c>
      <c r="AB14677" s="1" t="s">
        <v>32</v>
      </c>
    </row>
    <row r="14678" spans="1:28">
      <c r="A14678" s="1" t="s">
        <v>275</v>
      </c>
      <c r="B14678" s="1" t="s">
        <v>34</v>
      </c>
      <c r="C14678" s="1" t="s">
        <v>31</v>
      </c>
      <c r="D14678" s="1">
        <v>259.83999999999997</v>
      </c>
      <c r="E14678" s="1">
        <v>253.57</v>
      </c>
      <c r="F14678" s="1">
        <v>253.82</v>
      </c>
      <c r="G14678" s="1">
        <v>251.33</v>
      </c>
      <c r="H14678" s="1">
        <v>289.51</v>
      </c>
      <c r="I14678" s="1">
        <v>293.97000000000003</v>
      </c>
      <c r="J14678" s="1">
        <v>427.83</v>
      </c>
      <c r="K14678" s="1">
        <v>520.85</v>
      </c>
      <c r="L14678" s="1">
        <v>908.58</v>
      </c>
      <c r="M14678" s="1">
        <v>1126.8</v>
      </c>
      <c r="N14678" s="1">
        <v>1177.29</v>
      </c>
      <c r="O14678" s="1">
        <v>1205.28</v>
      </c>
      <c r="P14678" s="1">
        <v>1185.95</v>
      </c>
      <c r="Q14678" s="1">
        <v>1263.6099999999999</v>
      </c>
      <c r="R14678" s="1">
        <v>1246.25</v>
      </c>
      <c r="S14678" s="1">
        <v>1135.27</v>
      </c>
      <c r="T14678" s="1">
        <v>1066.69</v>
      </c>
      <c r="U14678" s="1">
        <v>854.39</v>
      </c>
      <c r="V14678" s="1">
        <v>790.85</v>
      </c>
      <c r="W14678" s="1">
        <v>857.93</v>
      </c>
      <c r="X14678" s="1">
        <v>782.62</v>
      </c>
      <c r="Y14678" s="1">
        <v>646.1</v>
      </c>
      <c r="Z14678" s="1">
        <v>385.53</v>
      </c>
      <c r="AA14678" s="1">
        <v>391.54</v>
      </c>
      <c r="AB14678" s="1" t="s">
        <v>32</v>
      </c>
    </row>
    <row r="14679" spans="1:28">
      <c r="A14679" s="1" t="s">
        <v>275</v>
      </c>
      <c r="B14679" s="1" t="s">
        <v>34</v>
      </c>
      <c r="C14679" s="1" t="s">
        <v>33</v>
      </c>
      <c r="D14679" s="1">
        <v>52335.49</v>
      </c>
      <c r="E14679" s="1">
        <v>50427.18</v>
      </c>
      <c r="F14679" s="1">
        <v>49170.65</v>
      </c>
      <c r="G14679" s="1">
        <v>48457.8</v>
      </c>
      <c r="H14679" s="1">
        <v>47842.85</v>
      </c>
      <c r="I14679" s="1">
        <v>47558.6</v>
      </c>
      <c r="J14679" s="1">
        <v>46337.94</v>
      </c>
      <c r="K14679" s="1">
        <v>51745.59</v>
      </c>
      <c r="L14679" s="1">
        <v>57048.99</v>
      </c>
      <c r="M14679" s="1">
        <v>60505.01</v>
      </c>
      <c r="N14679" s="1">
        <v>63291.89</v>
      </c>
      <c r="O14679" s="1">
        <v>65574.77</v>
      </c>
      <c r="P14679" s="1">
        <v>63594.44</v>
      </c>
      <c r="Q14679" s="1">
        <v>63960.28</v>
      </c>
      <c r="R14679" s="1">
        <v>65527.28</v>
      </c>
      <c r="S14679" s="1">
        <v>65672.89</v>
      </c>
      <c r="T14679" s="1">
        <v>63889.45</v>
      </c>
      <c r="U14679" s="1">
        <v>62373.279999999999</v>
      </c>
      <c r="V14679" s="1">
        <v>68824.72</v>
      </c>
      <c r="W14679" s="1">
        <v>68926.429999999993</v>
      </c>
      <c r="X14679" s="1">
        <v>68005.570000000007</v>
      </c>
      <c r="Y14679" s="1">
        <v>65611.38</v>
      </c>
      <c r="Z14679" s="1">
        <v>60942.84</v>
      </c>
      <c r="AA14679" s="1">
        <v>56565.71</v>
      </c>
      <c r="AB14679" s="1" t="s">
        <v>32</v>
      </c>
    </row>
    <row r="14680" spans="1:28">
      <c r="A14680" s="1" t="s">
        <v>275</v>
      </c>
      <c r="B14680" s="1" t="s">
        <v>35</v>
      </c>
      <c r="C14680" s="1" t="s">
        <v>31</v>
      </c>
      <c r="D14680" s="1">
        <v>2508.1799999999998</v>
      </c>
      <c r="E14680" s="1">
        <v>2078.9299999999998</v>
      </c>
      <c r="F14680" s="1">
        <v>2117.7600000000002</v>
      </c>
      <c r="G14680" s="1">
        <v>2211.8000000000002</v>
      </c>
      <c r="H14680" s="1">
        <v>2329.91</v>
      </c>
      <c r="I14680" s="1">
        <v>2362.9499999999998</v>
      </c>
      <c r="J14680" s="1">
        <v>2539.25</v>
      </c>
      <c r="K14680" s="1">
        <v>2572.81</v>
      </c>
      <c r="L14680" s="1">
        <v>2402.66</v>
      </c>
      <c r="M14680" s="1">
        <v>2501.9499999999998</v>
      </c>
      <c r="N14680" s="1">
        <v>2530.04</v>
      </c>
      <c r="O14680" s="1">
        <v>2442.59</v>
      </c>
      <c r="P14680" s="1">
        <v>2497.3000000000002</v>
      </c>
      <c r="Q14680" s="1">
        <v>2564.08</v>
      </c>
      <c r="R14680" s="1">
        <v>2443.94</v>
      </c>
      <c r="S14680" s="1">
        <v>2473.34</v>
      </c>
      <c r="T14680" s="1">
        <v>2527.96</v>
      </c>
      <c r="U14680" s="1">
        <v>2529.2800000000002</v>
      </c>
      <c r="V14680" s="1">
        <v>2542.54</v>
      </c>
      <c r="W14680" s="1">
        <v>2515.0100000000002</v>
      </c>
      <c r="X14680" s="1">
        <v>2417.14</v>
      </c>
      <c r="Y14680" s="1">
        <v>2303.19</v>
      </c>
      <c r="Z14680" s="1">
        <v>2341.65</v>
      </c>
      <c r="AA14680" s="1">
        <v>2363.64</v>
      </c>
      <c r="AB14680" s="1" t="s">
        <v>32</v>
      </c>
    </row>
    <row r="14681" spans="1:28">
      <c r="A14681" s="1" t="s">
        <v>275</v>
      </c>
      <c r="B14681" s="1" t="s">
        <v>36</v>
      </c>
      <c r="C14681" s="1" t="s">
        <v>31</v>
      </c>
      <c r="D14681" s="1">
        <v>8993.1200000000008</v>
      </c>
      <c r="E14681" s="1">
        <v>8887.24</v>
      </c>
      <c r="F14681" s="1">
        <v>8793.7199999999993</v>
      </c>
      <c r="G14681" s="1">
        <v>8823.0499999999993</v>
      </c>
      <c r="H14681" s="1">
        <v>8784.6200000000008</v>
      </c>
      <c r="I14681" s="1">
        <v>8893.08</v>
      </c>
      <c r="J14681" s="1">
        <v>1012.45</v>
      </c>
      <c r="K14681" s="1">
        <v>1077.1199999999999</v>
      </c>
      <c r="L14681" s="1">
        <v>1486.94</v>
      </c>
      <c r="M14681" s="1">
        <v>1594.62</v>
      </c>
      <c r="N14681" s="1">
        <v>1367.36</v>
      </c>
      <c r="O14681" s="1">
        <v>1433.32</v>
      </c>
      <c r="P14681" s="1">
        <v>1391.02</v>
      </c>
      <c r="Q14681" s="1">
        <v>1543.22</v>
      </c>
      <c r="R14681" s="1">
        <v>1834.62</v>
      </c>
      <c r="S14681" s="1">
        <v>1834.87</v>
      </c>
      <c r="T14681" s="1">
        <v>1626.52</v>
      </c>
      <c r="U14681" s="1">
        <v>1565.28</v>
      </c>
      <c r="V14681" s="1">
        <v>9512.89</v>
      </c>
      <c r="W14681" s="1">
        <v>9423.4500000000007</v>
      </c>
      <c r="X14681" s="1">
        <v>9485.82</v>
      </c>
      <c r="Y14681" s="1">
        <v>9287.7800000000007</v>
      </c>
      <c r="Z14681" s="1">
        <v>9313.5</v>
      </c>
      <c r="AA14681" s="1">
        <v>9151.1299999999992</v>
      </c>
      <c r="AB14681" s="1" t="s">
        <v>32</v>
      </c>
    </row>
    <row r="14682" spans="1:28">
      <c r="A14682" s="1" t="s">
        <v>275</v>
      </c>
      <c r="B14682" s="1" t="s">
        <v>36</v>
      </c>
      <c r="C14682" s="1" t="s">
        <v>33</v>
      </c>
      <c r="D14682" s="1">
        <v>54134.86</v>
      </c>
      <c r="E14682" s="1">
        <v>49570.49</v>
      </c>
      <c r="F14682" s="1">
        <v>47473.84</v>
      </c>
      <c r="G14682" s="1">
        <v>46556.82</v>
      </c>
      <c r="H14682" s="1">
        <v>48438.89</v>
      </c>
      <c r="I14682" s="1">
        <v>55306.1</v>
      </c>
      <c r="J14682" s="1">
        <v>72759.02</v>
      </c>
      <c r="K14682" s="1">
        <v>82834.59</v>
      </c>
      <c r="L14682" s="1">
        <v>89001.13</v>
      </c>
      <c r="M14682" s="1">
        <v>93140.68</v>
      </c>
      <c r="N14682" s="1">
        <v>97978.86</v>
      </c>
      <c r="O14682" s="1">
        <v>102128.87</v>
      </c>
      <c r="P14682" s="1">
        <v>99455.360000000001</v>
      </c>
      <c r="Q14682" s="1">
        <v>95308.14</v>
      </c>
      <c r="R14682" s="1">
        <v>95945.08</v>
      </c>
      <c r="S14682" s="1">
        <v>97113.35</v>
      </c>
      <c r="T14682" s="1">
        <v>97242.559999999998</v>
      </c>
      <c r="U14682" s="1">
        <v>101103.47</v>
      </c>
      <c r="V14682" s="1">
        <v>114482.36</v>
      </c>
      <c r="W14682" s="1">
        <v>124412.1</v>
      </c>
      <c r="X14682" s="1">
        <v>114979.12</v>
      </c>
      <c r="Y14682" s="1">
        <v>99758.05</v>
      </c>
      <c r="Z14682" s="1">
        <v>81165.100000000006</v>
      </c>
      <c r="AA14682" s="1">
        <v>64277.56</v>
      </c>
      <c r="AB14682" s="1" t="s">
        <v>32</v>
      </c>
    </row>
    <row r="14683" spans="1:28">
      <c r="A14683" s="1" t="s">
        <v>275</v>
      </c>
      <c r="B14683" s="1" t="s">
        <v>37</v>
      </c>
      <c r="C14683" s="1" t="s">
        <v>31</v>
      </c>
      <c r="D14683" s="1">
        <v>43341.64</v>
      </c>
      <c r="E14683" s="1">
        <v>43260.95</v>
      </c>
      <c r="F14683" s="1">
        <v>43173.86</v>
      </c>
      <c r="G14683" s="1">
        <v>43169.95</v>
      </c>
      <c r="H14683" s="1">
        <v>43167.34</v>
      </c>
      <c r="I14683" s="1">
        <v>43091.28</v>
      </c>
      <c r="J14683" s="1">
        <v>0</v>
      </c>
      <c r="K14683" s="1">
        <v>0</v>
      </c>
      <c r="L14683" s="1">
        <v>0</v>
      </c>
      <c r="M14683" s="1">
        <v>0</v>
      </c>
      <c r="N14683" s="1">
        <v>0</v>
      </c>
      <c r="O14683" s="1">
        <v>0</v>
      </c>
      <c r="P14683" s="1">
        <v>0</v>
      </c>
      <c r="Q14683" s="1">
        <v>0</v>
      </c>
      <c r="R14683" s="1">
        <v>0</v>
      </c>
      <c r="S14683" s="1">
        <v>0</v>
      </c>
      <c r="T14683" s="1">
        <v>0</v>
      </c>
      <c r="U14683" s="1">
        <v>0</v>
      </c>
      <c r="V14683" s="1">
        <v>43119.99</v>
      </c>
      <c r="W14683" s="1">
        <v>43215.45</v>
      </c>
      <c r="X14683" s="1">
        <v>43155.21</v>
      </c>
      <c r="Y14683" s="1">
        <v>43229.13</v>
      </c>
      <c r="Z14683" s="1">
        <v>43314.96</v>
      </c>
      <c r="AA14683" s="1">
        <v>43223.77</v>
      </c>
      <c r="AB14683" s="1" t="s">
        <v>32</v>
      </c>
    </row>
    <row r="14684" spans="1:28">
      <c r="A14684" s="1" t="s">
        <v>275</v>
      </c>
      <c r="B14684" s="1" t="s">
        <v>37</v>
      </c>
      <c r="C14684" s="1" t="s">
        <v>33</v>
      </c>
      <c r="D14684" s="1">
        <v>756278.8</v>
      </c>
      <c r="E14684" s="1">
        <v>706425.52</v>
      </c>
      <c r="F14684" s="1">
        <v>679763.67</v>
      </c>
      <c r="G14684" s="1">
        <v>680569.72</v>
      </c>
      <c r="H14684" s="1">
        <v>730458.85</v>
      </c>
      <c r="I14684" s="1">
        <v>813074.16</v>
      </c>
      <c r="J14684" s="1">
        <v>957203.42</v>
      </c>
      <c r="K14684" s="1">
        <v>1121963.77</v>
      </c>
      <c r="L14684" s="1">
        <v>1263800.04</v>
      </c>
      <c r="M14684" s="1">
        <v>1335568.98</v>
      </c>
      <c r="N14684" s="1">
        <v>1399051.37</v>
      </c>
      <c r="O14684" s="1">
        <v>1445825.85</v>
      </c>
      <c r="P14684" s="1">
        <v>1470992.36</v>
      </c>
      <c r="Q14684" s="1">
        <v>1434961.83</v>
      </c>
      <c r="R14684" s="1">
        <v>1406560.76</v>
      </c>
      <c r="S14684" s="1">
        <v>1374419.94</v>
      </c>
      <c r="T14684" s="1">
        <v>1337469.22</v>
      </c>
      <c r="U14684" s="1">
        <v>1367452.53</v>
      </c>
      <c r="V14684" s="1">
        <v>1489830.06</v>
      </c>
      <c r="W14684" s="1">
        <v>1464814.53</v>
      </c>
      <c r="X14684" s="1">
        <v>1410533.1</v>
      </c>
      <c r="Y14684" s="1">
        <v>1269234.77</v>
      </c>
      <c r="Z14684" s="1">
        <v>1093808.6499999999</v>
      </c>
      <c r="AA14684" s="1">
        <v>913927.61</v>
      </c>
      <c r="AB14684" s="1" t="s">
        <v>32</v>
      </c>
    </row>
    <row r="14685" spans="1:28">
      <c r="A14685" s="1" t="s">
        <v>275</v>
      </c>
      <c r="B14685" s="1" t="s">
        <v>38</v>
      </c>
      <c r="C14685" s="1" t="s">
        <v>31</v>
      </c>
      <c r="D14685" s="1">
        <v>6251.66</v>
      </c>
      <c r="E14685" s="1">
        <v>6187.76</v>
      </c>
      <c r="F14685" s="1">
        <v>6310.84</v>
      </c>
      <c r="G14685" s="1">
        <v>6360.03</v>
      </c>
      <c r="H14685" s="1">
        <v>6552.14</v>
      </c>
      <c r="I14685" s="1">
        <v>6183.96</v>
      </c>
      <c r="J14685" s="1">
        <v>7678.28</v>
      </c>
      <c r="K14685" s="1">
        <v>8854.2999999999993</v>
      </c>
      <c r="L14685" s="1">
        <v>9453.18</v>
      </c>
      <c r="M14685" s="1">
        <v>9352.26</v>
      </c>
      <c r="N14685" s="1">
        <v>9177.39</v>
      </c>
      <c r="O14685" s="1">
        <v>9700.4599999999991</v>
      </c>
      <c r="P14685" s="1">
        <v>9975.86</v>
      </c>
      <c r="Q14685" s="1">
        <v>9846.43</v>
      </c>
      <c r="R14685" s="1">
        <v>9309.7199999999993</v>
      </c>
      <c r="S14685" s="1">
        <v>9540.9</v>
      </c>
      <c r="T14685" s="1">
        <v>9364.7900000000009</v>
      </c>
      <c r="U14685" s="1">
        <v>8285.26</v>
      </c>
      <c r="V14685" s="1">
        <v>7602.94</v>
      </c>
      <c r="W14685" s="1">
        <v>7651.59</v>
      </c>
      <c r="X14685" s="1">
        <v>7241.8</v>
      </c>
      <c r="Y14685" s="1">
        <v>7631.09</v>
      </c>
      <c r="Z14685" s="1">
        <v>7505.34</v>
      </c>
      <c r="AA14685" s="1">
        <v>8254.7900000000009</v>
      </c>
      <c r="AB14685" s="1" t="s">
        <v>32</v>
      </c>
    </row>
    <row r="14686" spans="1:28">
      <c r="A14686" s="1" t="s">
        <v>275</v>
      </c>
      <c r="B14686" s="1" t="s">
        <v>38</v>
      </c>
      <c r="C14686" s="1" t="s">
        <v>33</v>
      </c>
      <c r="D14686" s="1">
        <v>54071.51</v>
      </c>
      <c r="E14686" s="1">
        <v>49513.64</v>
      </c>
      <c r="F14686" s="1">
        <v>47819.85</v>
      </c>
      <c r="G14686" s="1">
        <v>48158.12</v>
      </c>
      <c r="H14686" s="1">
        <v>49252.99</v>
      </c>
      <c r="I14686" s="1">
        <v>55577.5</v>
      </c>
      <c r="J14686" s="1">
        <v>63485.18</v>
      </c>
      <c r="K14686" s="1">
        <v>68453.75</v>
      </c>
      <c r="L14686" s="1">
        <v>72871.990000000005</v>
      </c>
      <c r="M14686" s="1">
        <v>74411.77</v>
      </c>
      <c r="N14686" s="1">
        <v>77628.320000000007</v>
      </c>
      <c r="O14686" s="1">
        <v>82404.03</v>
      </c>
      <c r="P14686" s="1">
        <v>80438.37</v>
      </c>
      <c r="Q14686" s="1">
        <v>78697.52</v>
      </c>
      <c r="R14686" s="1">
        <v>79405.41</v>
      </c>
      <c r="S14686" s="1">
        <v>81286.19</v>
      </c>
      <c r="T14686" s="1">
        <v>83654.47</v>
      </c>
      <c r="U14686" s="1">
        <v>88646.19</v>
      </c>
      <c r="V14686" s="1">
        <v>103567.85</v>
      </c>
      <c r="W14686" s="1">
        <v>108557.32</v>
      </c>
      <c r="X14686" s="1">
        <v>100892.07</v>
      </c>
      <c r="Y14686" s="1">
        <v>87934.7</v>
      </c>
      <c r="Z14686" s="1">
        <v>73128.66</v>
      </c>
      <c r="AA14686" s="1">
        <v>59884.31</v>
      </c>
      <c r="AB14686" s="1" t="s">
        <v>32</v>
      </c>
    </row>
    <row r="14687" spans="1:28">
      <c r="A14687" s="1" t="s">
        <v>275</v>
      </c>
      <c r="B14687" s="1" t="s">
        <v>39</v>
      </c>
      <c r="C14687" s="1" t="s">
        <v>31</v>
      </c>
      <c r="D14687" s="1">
        <v>4462.57</v>
      </c>
      <c r="E14687" s="1">
        <v>4533.33</v>
      </c>
      <c r="F14687" s="1">
        <v>4346.08</v>
      </c>
      <c r="G14687" s="1">
        <v>4967.03</v>
      </c>
      <c r="H14687" s="1">
        <v>5025.0600000000004</v>
      </c>
      <c r="I14687" s="1">
        <v>4871.83</v>
      </c>
      <c r="J14687" s="1">
        <v>5101.22</v>
      </c>
      <c r="K14687" s="1">
        <v>5731.87</v>
      </c>
      <c r="L14687" s="1">
        <v>5450.55</v>
      </c>
      <c r="M14687" s="1">
        <v>5652.94</v>
      </c>
      <c r="N14687" s="1">
        <v>5806.06</v>
      </c>
      <c r="O14687" s="1">
        <v>6008.03</v>
      </c>
      <c r="P14687" s="1">
        <v>5979.46</v>
      </c>
      <c r="Q14687" s="1">
        <v>6221.9</v>
      </c>
      <c r="R14687" s="1">
        <v>6404.68</v>
      </c>
      <c r="S14687" s="1">
        <v>6456.02</v>
      </c>
      <c r="T14687" s="1">
        <v>6502.74</v>
      </c>
      <c r="U14687" s="1">
        <v>6336.94</v>
      </c>
      <c r="V14687" s="1">
        <v>6328.21</v>
      </c>
      <c r="W14687" s="1">
        <v>6063.73</v>
      </c>
      <c r="X14687" s="1">
        <v>5951.02</v>
      </c>
      <c r="Y14687" s="1">
        <v>5882.31</v>
      </c>
      <c r="Z14687" s="1">
        <v>5490.87</v>
      </c>
      <c r="AA14687" s="1">
        <v>5882.36</v>
      </c>
      <c r="AB14687" s="1" t="s">
        <v>32</v>
      </c>
    </row>
    <row r="14688" spans="1:28">
      <c r="A14688" s="1" t="s">
        <v>275</v>
      </c>
      <c r="B14688" s="1" t="s">
        <v>39</v>
      </c>
      <c r="C14688" s="1" t="s">
        <v>33</v>
      </c>
      <c r="D14688" s="1">
        <v>14908.54</v>
      </c>
      <c r="E14688" s="1">
        <v>14119.4</v>
      </c>
      <c r="F14688" s="1">
        <v>14133.57</v>
      </c>
      <c r="G14688" s="1">
        <v>13152.62</v>
      </c>
      <c r="H14688" s="1">
        <v>14058.69</v>
      </c>
      <c r="I14688" s="1">
        <v>14384.38</v>
      </c>
      <c r="J14688" s="1">
        <v>13873.89</v>
      </c>
      <c r="K14688" s="1">
        <v>13895.5</v>
      </c>
      <c r="L14688" s="1">
        <v>17328.419999999998</v>
      </c>
      <c r="M14688" s="1">
        <v>19311.48</v>
      </c>
      <c r="N14688" s="1">
        <v>21025.65</v>
      </c>
      <c r="O14688" s="1">
        <v>22415.58</v>
      </c>
      <c r="P14688" s="1">
        <v>21765.18</v>
      </c>
      <c r="Q14688" s="1">
        <v>21376.720000000001</v>
      </c>
      <c r="R14688" s="1">
        <v>22593.3</v>
      </c>
      <c r="S14688" s="1">
        <v>22821.24</v>
      </c>
      <c r="T14688" s="1">
        <v>22101.19</v>
      </c>
      <c r="U14688" s="1">
        <v>22185.03</v>
      </c>
      <c r="V14688" s="1">
        <v>24557.98</v>
      </c>
      <c r="W14688" s="1">
        <v>25894.75</v>
      </c>
      <c r="X14688" s="1">
        <v>24325.75</v>
      </c>
      <c r="Y14688" s="1">
        <v>22380.69</v>
      </c>
      <c r="Z14688" s="1">
        <v>20552.89</v>
      </c>
      <c r="AA14688" s="1">
        <v>17158.759999999998</v>
      </c>
      <c r="AB14688" s="1" t="s">
        <v>32</v>
      </c>
    </row>
    <row r="14689" spans="1:28">
      <c r="A14689" s="1" t="s">
        <v>275</v>
      </c>
      <c r="B14689" s="1" t="s">
        <v>40</v>
      </c>
      <c r="C14689" s="1" t="s">
        <v>33</v>
      </c>
      <c r="D14689" s="1">
        <v>74482.320000000007</v>
      </c>
      <c r="E14689" s="1">
        <v>67857.83</v>
      </c>
      <c r="F14689" s="1">
        <v>67250.399999999994</v>
      </c>
      <c r="G14689" s="1">
        <v>66570.42</v>
      </c>
      <c r="H14689" s="1">
        <v>69171.009999999995</v>
      </c>
      <c r="I14689" s="1">
        <v>76858.990000000005</v>
      </c>
      <c r="J14689" s="1">
        <v>88512.97</v>
      </c>
      <c r="K14689" s="1">
        <v>100172.65</v>
      </c>
      <c r="L14689" s="1">
        <v>110186.25</v>
      </c>
      <c r="M14689" s="1">
        <v>118598.86</v>
      </c>
      <c r="N14689" s="1">
        <v>125919.16</v>
      </c>
      <c r="O14689" s="1">
        <v>135255.24</v>
      </c>
      <c r="P14689" s="1">
        <v>134704.67000000001</v>
      </c>
      <c r="Q14689" s="1">
        <v>132448.32000000001</v>
      </c>
      <c r="R14689" s="1">
        <v>130043.42</v>
      </c>
      <c r="S14689" s="1">
        <v>129425.69</v>
      </c>
      <c r="T14689" s="1">
        <v>129153.76</v>
      </c>
      <c r="U14689" s="1">
        <v>132068.79999999999</v>
      </c>
      <c r="V14689" s="1">
        <v>147527.79</v>
      </c>
      <c r="W14689" s="1">
        <v>150645.01</v>
      </c>
      <c r="X14689" s="1">
        <v>142850.82999999999</v>
      </c>
      <c r="Y14689" s="1">
        <v>127754.39</v>
      </c>
      <c r="Z14689" s="1">
        <v>107363.37</v>
      </c>
      <c r="AA14689" s="1">
        <v>89132.87</v>
      </c>
      <c r="AB14689" s="1" t="s">
        <v>32</v>
      </c>
    </row>
    <row r="14690" spans="1:28">
      <c r="A14690" s="1" t="s">
        <v>275</v>
      </c>
      <c r="B14690" s="1" t="s">
        <v>41</v>
      </c>
      <c r="C14690" s="1" t="s">
        <v>31</v>
      </c>
      <c r="D14690" s="1">
        <v>69400.740000000005</v>
      </c>
      <c r="E14690" s="1">
        <v>69310.25</v>
      </c>
      <c r="F14690" s="1">
        <v>68825.23</v>
      </c>
      <c r="G14690" s="1">
        <v>69065.78</v>
      </c>
      <c r="H14690" s="1">
        <v>68846.17</v>
      </c>
      <c r="I14690" s="1">
        <v>67933.37</v>
      </c>
      <c r="J14690" s="1">
        <v>68997.990000000005</v>
      </c>
      <c r="K14690" s="1">
        <v>70777.649999999994</v>
      </c>
      <c r="L14690" s="1">
        <v>73387.539999999994</v>
      </c>
      <c r="M14690" s="1">
        <v>75022.59</v>
      </c>
      <c r="N14690" s="1">
        <v>76233.820000000007</v>
      </c>
      <c r="O14690" s="1">
        <v>69838.69</v>
      </c>
      <c r="P14690" s="1">
        <v>72555.520000000004</v>
      </c>
      <c r="Q14690" s="1">
        <v>75303.520000000004</v>
      </c>
      <c r="R14690" s="1">
        <v>76915.38</v>
      </c>
      <c r="S14690" s="1">
        <v>77589.48</v>
      </c>
      <c r="T14690" s="1">
        <v>78073</v>
      </c>
      <c r="U14690" s="1">
        <v>77814.45</v>
      </c>
      <c r="V14690" s="1">
        <v>77530.44</v>
      </c>
      <c r="W14690" s="1">
        <v>76864.710000000006</v>
      </c>
      <c r="X14690" s="1">
        <v>74617.84</v>
      </c>
      <c r="Y14690" s="1">
        <v>73101.960000000006</v>
      </c>
      <c r="Z14690" s="1">
        <v>72430.19</v>
      </c>
      <c r="AA14690" s="1">
        <v>72811.39</v>
      </c>
      <c r="AB14690" s="1" t="s">
        <v>32</v>
      </c>
    </row>
    <row r="14691" spans="1:28">
      <c r="A14691" s="1" t="s">
        <v>275</v>
      </c>
      <c r="B14691" s="1" t="s">
        <v>186</v>
      </c>
      <c r="C14691" s="1" t="s">
        <v>31</v>
      </c>
      <c r="D14691" s="1">
        <v>87827.81</v>
      </c>
      <c r="E14691" s="1">
        <v>86819.26</v>
      </c>
      <c r="F14691" s="1">
        <v>86638.43</v>
      </c>
      <c r="G14691" s="1">
        <v>86768.39</v>
      </c>
      <c r="H14691" s="1">
        <v>86758</v>
      </c>
      <c r="I14691" s="1">
        <v>87636.27</v>
      </c>
      <c r="J14691" s="1">
        <v>68183.929999999993</v>
      </c>
      <c r="K14691" s="1">
        <v>78418.039999999994</v>
      </c>
      <c r="L14691" s="1">
        <v>87887.43</v>
      </c>
      <c r="M14691" s="1">
        <v>92305.33</v>
      </c>
      <c r="N14691" s="1">
        <v>94450.69</v>
      </c>
      <c r="O14691" s="1">
        <v>96299.41</v>
      </c>
      <c r="P14691" s="1">
        <v>93637.7</v>
      </c>
      <c r="Q14691" s="1">
        <v>96038.12</v>
      </c>
      <c r="R14691" s="1">
        <v>97416.6</v>
      </c>
      <c r="S14691" s="1">
        <v>96783.79</v>
      </c>
      <c r="T14691" s="1">
        <v>95568.25</v>
      </c>
      <c r="U14691" s="1">
        <v>93710.720000000001</v>
      </c>
      <c r="V14691" s="1">
        <v>120574.7</v>
      </c>
      <c r="W14691" s="1">
        <v>116991.03</v>
      </c>
      <c r="X14691" s="1">
        <v>110663.96</v>
      </c>
      <c r="Y14691" s="1">
        <v>103371.12</v>
      </c>
      <c r="Z14691" s="1">
        <v>98511.21</v>
      </c>
      <c r="AA14691" s="1">
        <v>95849.24</v>
      </c>
      <c r="AB14691" s="1" t="s">
        <v>32</v>
      </c>
    </row>
    <row r="14692" spans="1:28">
      <c r="A14692" s="1" t="s">
        <v>275</v>
      </c>
      <c r="B14692" s="1" t="s">
        <v>186</v>
      </c>
      <c r="C14692" s="1" t="s">
        <v>33</v>
      </c>
      <c r="D14692" s="1">
        <v>892867.38</v>
      </c>
      <c r="E14692" s="1">
        <v>858728.11</v>
      </c>
      <c r="F14692" s="1">
        <v>824507.84</v>
      </c>
      <c r="G14692" s="1">
        <v>799291.55</v>
      </c>
      <c r="H14692" s="1">
        <v>779324.25</v>
      </c>
      <c r="I14692" s="1">
        <v>764363.89</v>
      </c>
      <c r="J14692" s="1">
        <v>724893.2</v>
      </c>
      <c r="K14692" s="1">
        <v>716795.69</v>
      </c>
      <c r="L14692" s="1">
        <v>754538.43</v>
      </c>
      <c r="M14692" s="1">
        <v>763733.85</v>
      </c>
      <c r="N14692" s="1">
        <v>771374.37</v>
      </c>
      <c r="O14692" s="1">
        <v>802022.8</v>
      </c>
      <c r="P14692" s="1">
        <v>828510.89</v>
      </c>
      <c r="Q14692" s="1">
        <v>858681.11</v>
      </c>
      <c r="R14692" s="1">
        <v>890131.44</v>
      </c>
      <c r="S14692" s="1">
        <v>885561.96</v>
      </c>
      <c r="T14692" s="1">
        <v>852470.85</v>
      </c>
      <c r="U14692" s="1">
        <v>830635.36</v>
      </c>
      <c r="V14692" s="1">
        <v>932504.17</v>
      </c>
      <c r="W14692" s="1">
        <v>973733.35</v>
      </c>
      <c r="X14692" s="1">
        <v>991620.11</v>
      </c>
      <c r="Y14692" s="1">
        <v>1009311.3</v>
      </c>
      <c r="Z14692" s="1">
        <v>993429.54</v>
      </c>
      <c r="AA14692" s="1">
        <v>958039.88</v>
      </c>
      <c r="AB14692" s="1" t="s">
        <v>32</v>
      </c>
    </row>
    <row r="14693" spans="1:28">
      <c r="A14693" s="1" t="s">
        <v>275</v>
      </c>
      <c r="B14693" s="1" t="s">
        <v>42</v>
      </c>
      <c r="C14693" s="1" t="s">
        <v>31</v>
      </c>
      <c r="D14693" s="1">
        <v>23496.03</v>
      </c>
      <c r="E14693" s="1">
        <v>24395.84</v>
      </c>
      <c r="F14693" s="1">
        <v>24351.95</v>
      </c>
      <c r="G14693" s="1">
        <v>24241.34</v>
      </c>
      <c r="H14693" s="1">
        <v>24145.25</v>
      </c>
      <c r="I14693" s="1">
        <v>24572.11</v>
      </c>
      <c r="J14693" s="1">
        <v>20299.650000000001</v>
      </c>
      <c r="K14693" s="1">
        <v>17708.46</v>
      </c>
      <c r="L14693" s="1">
        <v>18021.13</v>
      </c>
      <c r="M14693" s="1">
        <v>18368.439999999999</v>
      </c>
      <c r="N14693" s="1">
        <v>16851.830000000002</v>
      </c>
      <c r="O14693" s="1">
        <v>17363.650000000001</v>
      </c>
      <c r="P14693" s="1">
        <v>18064.41</v>
      </c>
      <c r="Q14693" s="1">
        <v>17218.63</v>
      </c>
      <c r="R14693" s="1">
        <v>14982.79</v>
      </c>
      <c r="S14693" s="1">
        <v>15141.7</v>
      </c>
      <c r="T14693" s="1">
        <v>12961.04</v>
      </c>
      <c r="U14693" s="1">
        <v>13481.4</v>
      </c>
      <c r="V14693" s="1">
        <v>14142.3</v>
      </c>
      <c r="W14693" s="1">
        <v>15418.74</v>
      </c>
      <c r="X14693" s="1">
        <v>16072.2</v>
      </c>
      <c r="Y14693" s="1">
        <v>16132.49</v>
      </c>
      <c r="Z14693" s="1">
        <v>15601.2</v>
      </c>
      <c r="AA14693" s="1">
        <v>17839.03</v>
      </c>
      <c r="AB14693" s="1" t="s">
        <v>32</v>
      </c>
    </row>
    <row r="14694" spans="1:28">
      <c r="A14694" s="1" t="s">
        <v>275</v>
      </c>
      <c r="B14694" s="1" t="s">
        <v>93</v>
      </c>
      <c r="C14694" s="1" t="s">
        <v>94</v>
      </c>
      <c r="D14694" s="1">
        <v>0</v>
      </c>
      <c r="E14694" s="1">
        <v>0</v>
      </c>
      <c r="F14694" s="1">
        <v>0</v>
      </c>
      <c r="G14694" s="1">
        <v>137.29</v>
      </c>
      <c r="H14694" s="1">
        <v>469.04</v>
      </c>
      <c r="I14694" s="1">
        <v>0</v>
      </c>
      <c r="J14694" s="1">
        <v>0</v>
      </c>
      <c r="K14694" s="1">
        <v>1076.43</v>
      </c>
      <c r="L14694" s="1">
        <v>0</v>
      </c>
      <c r="M14694" s="1">
        <v>0</v>
      </c>
      <c r="N14694" s="1">
        <v>0</v>
      </c>
      <c r="O14694" s="1">
        <v>0</v>
      </c>
      <c r="P14694" s="1">
        <v>0</v>
      </c>
      <c r="Q14694" s="1">
        <v>0</v>
      </c>
      <c r="R14694" s="1">
        <v>0</v>
      </c>
      <c r="S14694" s="1">
        <v>0</v>
      </c>
      <c r="T14694" s="1">
        <v>0</v>
      </c>
      <c r="U14694" s="1">
        <v>0</v>
      </c>
      <c r="V14694" s="1">
        <v>2864.43</v>
      </c>
      <c r="W14694" s="1">
        <v>0</v>
      </c>
      <c r="X14694" s="1">
        <v>0</v>
      </c>
      <c r="Y14694" s="1">
        <v>0</v>
      </c>
      <c r="Z14694" s="1">
        <v>0</v>
      </c>
      <c r="AA14694" s="1">
        <v>0</v>
      </c>
      <c r="AB14694" s="1" t="s">
        <v>32</v>
      </c>
    </row>
    <row r="14695" spans="1:28">
      <c r="A14695" s="1" t="s">
        <v>275</v>
      </c>
      <c r="B14695" s="1" t="s">
        <v>43</v>
      </c>
      <c r="C14695" s="1" t="s">
        <v>33</v>
      </c>
      <c r="D14695" s="1">
        <v>147156.24</v>
      </c>
      <c r="E14695" s="1">
        <v>139099.76999999999</v>
      </c>
      <c r="F14695" s="1">
        <v>136767.04000000001</v>
      </c>
      <c r="G14695" s="1">
        <v>135405.64000000001</v>
      </c>
      <c r="H14695" s="1">
        <v>133739.24</v>
      </c>
      <c r="I14695" s="1">
        <v>133357.38</v>
      </c>
      <c r="J14695" s="1">
        <v>130108.64</v>
      </c>
      <c r="K14695" s="1">
        <v>145597.35</v>
      </c>
      <c r="L14695" s="1">
        <v>162225.79999999999</v>
      </c>
      <c r="M14695" s="1">
        <v>172263.25</v>
      </c>
      <c r="N14695" s="1">
        <v>180951.35</v>
      </c>
      <c r="O14695" s="1">
        <v>186699.34</v>
      </c>
      <c r="P14695" s="1">
        <v>181395.14</v>
      </c>
      <c r="Q14695" s="1">
        <v>187371.26</v>
      </c>
      <c r="R14695" s="1">
        <v>194583.19</v>
      </c>
      <c r="S14695" s="1">
        <v>194164.05</v>
      </c>
      <c r="T14695" s="1">
        <v>187503.69</v>
      </c>
      <c r="U14695" s="1">
        <v>183640.48</v>
      </c>
      <c r="V14695" s="1">
        <v>200468.56</v>
      </c>
      <c r="W14695" s="1">
        <v>198784.13</v>
      </c>
      <c r="X14695" s="1">
        <v>198271.35</v>
      </c>
      <c r="Y14695" s="1">
        <v>192400.39</v>
      </c>
      <c r="Z14695" s="1">
        <v>181500</v>
      </c>
      <c r="AA14695" s="1">
        <v>168010.75</v>
      </c>
      <c r="AB14695" s="1" t="s">
        <v>32</v>
      </c>
    </row>
    <row r="14696" spans="1:28">
      <c r="A14696" s="1" t="s">
        <v>275</v>
      </c>
      <c r="B14696" s="1" t="s">
        <v>44</v>
      </c>
      <c r="C14696" s="1" t="s">
        <v>33</v>
      </c>
      <c r="D14696" s="1">
        <v>24211.22</v>
      </c>
      <c r="E14696" s="1">
        <v>23077.439999999999</v>
      </c>
      <c r="F14696" s="1">
        <v>22445.61</v>
      </c>
      <c r="G14696" s="1">
        <v>21816.9</v>
      </c>
      <c r="H14696" s="1">
        <v>21838.9</v>
      </c>
      <c r="I14696" s="1">
        <v>22559.48</v>
      </c>
      <c r="J14696" s="1">
        <v>23200.91</v>
      </c>
      <c r="K14696" s="1">
        <v>27013.91</v>
      </c>
      <c r="L14696" s="1">
        <v>30521.72</v>
      </c>
      <c r="M14696" s="1">
        <v>32824.83</v>
      </c>
      <c r="N14696" s="1">
        <v>34269.699999999997</v>
      </c>
      <c r="O14696" s="1">
        <v>34997.74</v>
      </c>
      <c r="P14696" s="1">
        <v>33180.82</v>
      </c>
      <c r="Q14696" s="1">
        <v>31975.81</v>
      </c>
      <c r="R14696" s="1">
        <v>32535.59</v>
      </c>
      <c r="S14696" s="1">
        <v>33065.49</v>
      </c>
      <c r="T14696" s="1">
        <v>33216.39</v>
      </c>
      <c r="U14696" s="1">
        <v>33218.99</v>
      </c>
      <c r="V14696" s="1">
        <v>36246.449999999997</v>
      </c>
      <c r="W14696" s="1">
        <v>36677</v>
      </c>
      <c r="X14696" s="1">
        <v>35117.1</v>
      </c>
      <c r="Y14696" s="1">
        <v>25100.78</v>
      </c>
      <c r="Z14696" s="1">
        <v>18488.47</v>
      </c>
      <c r="AA14696" s="1">
        <v>16833.68</v>
      </c>
      <c r="AB14696" s="1" t="s">
        <v>32</v>
      </c>
    </row>
    <row r="14697" spans="1:28">
      <c r="A14697" s="1" t="s">
        <v>275</v>
      </c>
      <c r="B14697" s="1" t="s">
        <v>187</v>
      </c>
      <c r="C14697" s="1" t="s">
        <v>31</v>
      </c>
      <c r="D14697" s="1">
        <v>66048.800000000003</v>
      </c>
      <c r="E14697" s="1">
        <v>65240.98</v>
      </c>
      <c r="F14697" s="1">
        <v>63521.65</v>
      </c>
      <c r="G14697" s="1">
        <v>61624.38</v>
      </c>
      <c r="H14697" s="1">
        <v>61023.87</v>
      </c>
      <c r="I14697" s="1">
        <v>62157.55</v>
      </c>
      <c r="J14697" s="1">
        <v>42317.59</v>
      </c>
      <c r="K14697" s="1">
        <v>54163.59</v>
      </c>
      <c r="L14697" s="1">
        <v>65385.59</v>
      </c>
      <c r="M14697" s="1">
        <v>71977.62</v>
      </c>
      <c r="N14697" s="1">
        <v>77628.490000000005</v>
      </c>
      <c r="O14697" s="1">
        <v>77072.2</v>
      </c>
      <c r="P14697" s="1">
        <v>72937.83</v>
      </c>
      <c r="Q14697" s="1">
        <v>76683.210000000006</v>
      </c>
      <c r="R14697" s="1">
        <v>78968.55</v>
      </c>
      <c r="S14697" s="1">
        <v>78078.759999999995</v>
      </c>
      <c r="T14697" s="1">
        <v>75849.63</v>
      </c>
      <c r="U14697" s="1">
        <v>72000.600000000006</v>
      </c>
      <c r="V14697" s="1">
        <v>89678.1</v>
      </c>
      <c r="W14697" s="1">
        <v>87616.58</v>
      </c>
      <c r="X14697" s="1">
        <v>86849.05</v>
      </c>
      <c r="Y14697" s="1">
        <v>84043.42</v>
      </c>
      <c r="Z14697" s="1">
        <v>80653.5</v>
      </c>
      <c r="AA14697" s="1">
        <v>76654.53</v>
      </c>
      <c r="AB14697" s="1" t="s">
        <v>32</v>
      </c>
    </row>
    <row r="14698" spans="1:28">
      <c r="A14698" s="1" t="s">
        <v>275</v>
      </c>
      <c r="B14698" s="1" t="s">
        <v>187</v>
      </c>
      <c r="C14698" s="1" t="s">
        <v>33</v>
      </c>
      <c r="D14698" s="1">
        <v>884869.62</v>
      </c>
      <c r="E14698" s="1">
        <v>848713.07</v>
      </c>
      <c r="F14698" s="1">
        <v>811568.16</v>
      </c>
      <c r="G14698" s="1">
        <v>780190.36</v>
      </c>
      <c r="H14698" s="1">
        <v>768082.3</v>
      </c>
      <c r="I14698" s="1">
        <v>751931.63</v>
      </c>
      <c r="J14698" s="1">
        <v>731826.68</v>
      </c>
      <c r="K14698" s="1">
        <v>736508.23</v>
      </c>
      <c r="L14698" s="1">
        <v>775170.21</v>
      </c>
      <c r="M14698" s="1">
        <v>799668.5</v>
      </c>
      <c r="N14698" s="1">
        <v>817042.26</v>
      </c>
      <c r="O14698" s="1">
        <v>837982.06</v>
      </c>
      <c r="P14698" s="1">
        <v>851522.4</v>
      </c>
      <c r="Q14698" s="1">
        <v>888295.44</v>
      </c>
      <c r="R14698" s="1">
        <v>914128.72</v>
      </c>
      <c r="S14698" s="1">
        <v>911800.77</v>
      </c>
      <c r="T14698" s="1">
        <v>876665.34</v>
      </c>
      <c r="U14698" s="1">
        <v>839874.22</v>
      </c>
      <c r="V14698" s="1">
        <v>895833.1</v>
      </c>
      <c r="W14698" s="1">
        <v>909826</v>
      </c>
      <c r="X14698" s="1">
        <v>929492.47999999998</v>
      </c>
      <c r="Y14698" s="1">
        <v>957574.55</v>
      </c>
      <c r="Z14698" s="1">
        <v>959376.04</v>
      </c>
      <c r="AA14698" s="1">
        <v>932781.17</v>
      </c>
      <c r="AB14698" s="1" t="s">
        <v>32</v>
      </c>
    </row>
    <row r="14699" spans="1:28">
      <c r="A14699" s="1" t="s">
        <v>275</v>
      </c>
      <c r="B14699" s="1" t="s">
        <v>45</v>
      </c>
      <c r="C14699" s="1" t="s">
        <v>31</v>
      </c>
      <c r="D14699" s="1">
        <v>13657.78</v>
      </c>
      <c r="E14699" s="1">
        <v>13996.9</v>
      </c>
      <c r="F14699" s="1">
        <v>13881.07</v>
      </c>
      <c r="G14699" s="1">
        <v>13913.1</v>
      </c>
      <c r="H14699" s="1">
        <v>14026</v>
      </c>
      <c r="I14699" s="1">
        <v>14659.39</v>
      </c>
      <c r="J14699" s="1">
        <v>13464.28</v>
      </c>
      <c r="K14699" s="1">
        <v>16707.8</v>
      </c>
      <c r="L14699" s="1">
        <v>18870.099999999999</v>
      </c>
      <c r="M14699" s="1">
        <v>20139.82</v>
      </c>
      <c r="N14699" s="1">
        <v>22084.94</v>
      </c>
      <c r="O14699" s="1">
        <v>22891.67</v>
      </c>
      <c r="P14699" s="1">
        <v>22737.56</v>
      </c>
      <c r="Q14699" s="1">
        <v>22963.45</v>
      </c>
      <c r="R14699" s="1">
        <v>22688.94</v>
      </c>
      <c r="S14699" s="1">
        <v>22289.25</v>
      </c>
      <c r="T14699" s="1">
        <v>21610.05</v>
      </c>
      <c r="U14699" s="1">
        <v>19723.439999999999</v>
      </c>
      <c r="V14699" s="1">
        <v>22284.14</v>
      </c>
      <c r="W14699" s="1">
        <v>21254.9</v>
      </c>
      <c r="X14699" s="1">
        <v>19610.72</v>
      </c>
      <c r="Y14699" s="1">
        <v>18515.919999999998</v>
      </c>
      <c r="Z14699" s="1">
        <v>17191.04</v>
      </c>
      <c r="AA14699" s="1">
        <v>16782.61</v>
      </c>
      <c r="AB14699" s="1" t="s">
        <v>32</v>
      </c>
    </row>
    <row r="14700" spans="1:28">
      <c r="A14700" s="1" t="s">
        <v>275</v>
      </c>
      <c r="B14700" s="1" t="s">
        <v>45</v>
      </c>
      <c r="C14700" s="1" t="s">
        <v>33</v>
      </c>
      <c r="D14700" s="1">
        <v>21865.74</v>
      </c>
      <c r="E14700" s="1">
        <v>21352.99</v>
      </c>
      <c r="F14700" s="1">
        <v>20812.07</v>
      </c>
      <c r="G14700" s="1">
        <v>20703.34</v>
      </c>
      <c r="H14700" s="1">
        <v>21534.46</v>
      </c>
      <c r="I14700" s="1">
        <v>23053.49</v>
      </c>
      <c r="J14700" s="1">
        <v>27294.639999999999</v>
      </c>
      <c r="K14700" s="1">
        <v>34608.04</v>
      </c>
      <c r="L14700" s="1">
        <v>42328.07</v>
      </c>
      <c r="M14700" s="1">
        <v>47254.99</v>
      </c>
      <c r="N14700" s="1">
        <v>51128.83</v>
      </c>
      <c r="O14700" s="1">
        <v>53336.59</v>
      </c>
      <c r="P14700" s="1">
        <v>51716.800000000003</v>
      </c>
      <c r="Q14700" s="1">
        <v>52302.59</v>
      </c>
      <c r="R14700" s="1">
        <v>52893.31</v>
      </c>
      <c r="S14700" s="1">
        <v>52459.07</v>
      </c>
      <c r="T14700" s="1">
        <v>50635.37</v>
      </c>
      <c r="U14700" s="1">
        <v>45807.96</v>
      </c>
      <c r="V14700" s="1">
        <v>41993.93</v>
      </c>
      <c r="W14700" s="1">
        <v>38722.86</v>
      </c>
      <c r="X14700" s="1">
        <v>34745.61</v>
      </c>
      <c r="Y14700" s="1">
        <v>30233.74</v>
      </c>
      <c r="Z14700" s="1">
        <v>26632.639999999999</v>
      </c>
      <c r="AA14700" s="1">
        <v>24850.639999999999</v>
      </c>
      <c r="AB14700" s="1" t="s">
        <v>32</v>
      </c>
    </row>
    <row r="14701" spans="1:28">
      <c r="A14701" s="1" t="s">
        <v>275</v>
      </c>
      <c r="B14701" s="1" t="s">
        <v>46</v>
      </c>
      <c r="C14701" s="1" t="s">
        <v>31</v>
      </c>
      <c r="D14701" s="1">
        <v>807.14</v>
      </c>
      <c r="E14701" s="1">
        <v>803.56</v>
      </c>
      <c r="F14701" s="1">
        <v>797.03</v>
      </c>
      <c r="G14701" s="1">
        <v>804.3</v>
      </c>
      <c r="H14701" s="1">
        <v>827.46</v>
      </c>
      <c r="I14701" s="1">
        <v>822.89</v>
      </c>
      <c r="J14701" s="1">
        <v>1106.08</v>
      </c>
      <c r="K14701" s="1">
        <v>1797.89</v>
      </c>
      <c r="L14701" s="1">
        <v>1132.68</v>
      </c>
      <c r="M14701" s="1">
        <v>1117.42</v>
      </c>
      <c r="N14701" s="1">
        <v>1197.1199999999999</v>
      </c>
      <c r="O14701" s="1">
        <v>1187.97</v>
      </c>
      <c r="P14701" s="1">
        <v>1160.52</v>
      </c>
      <c r="Q14701" s="1">
        <v>1157.3800000000001</v>
      </c>
      <c r="R14701" s="1">
        <v>1164.24</v>
      </c>
      <c r="S14701" s="1">
        <v>1229.33</v>
      </c>
      <c r="T14701" s="1">
        <v>1206.06</v>
      </c>
      <c r="U14701" s="1">
        <v>1194.92</v>
      </c>
      <c r="V14701" s="1">
        <v>1174.33</v>
      </c>
      <c r="W14701" s="1">
        <v>1092.05</v>
      </c>
      <c r="X14701" s="1">
        <v>1788.84</v>
      </c>
      <c r="Y14701" s="1">
        <v>937.64</v>
      </c>
      <c r="Z14701" s="1">
        <v>947.03</v>
      </c>
      <c r="AA14701" s="1">
        <v>1300.46</v>
      </c>
      <c r="AB14701" s="1" t="s">
        <v>32</v>
      </c>
    </row>
    <row r="14702" spans="1:28">
      <c r="A14702" s="1" t="s">
        <v>275</v>
      </c>
      <c r="B14702" s="1" t="s">
        <v>46</v>
      </c>
      <c r="C14702" s="1" t="s">
        <v>33</v>
      </c>
      <c r="D14702" s="1">
        <v>1806.21</v>
      </c>
      <c r="E14702" s="1">
        <v>1785.96</v>
      </c>
      <c r="F14702" s="1">
        <v>1765.74</v>
      </c>
      <c r="G14702" s="1">
        <v>1773.74</v>
      </c>
      <c r="H14702" s="1">
        <v>1854.53</v>
      </c>
      <c r="I14702" s="1">
        <v>1893.64</v>
      </c>
      <c r="J14702" s="1">
        <v>2643.07</v>
      </c>
      <c r="K14702" s="1">
        <v>3135.9</v>
      </c>
      <c r="L14702" s="1">
        <v>3374.27</v>
      </c>
      <c r="M14702" s="1">
        <v>3448.36</v>
      </c>
      <c r="N14702" s="1">
        <v>3658.81</v>
      </c>
      <c r="O14702" s="1">
        <v>3790.71</v>
      </c>
      <c r="P14702" s="1">
        <v>3785.09</v>
      </c>
      <c r="Q14702" s="1">
        <v>3905.39</v>
      </c>
      <c r="R14702" s="1">
        <v>3958.18</v>
      </c>
      <c r="S14702" s="1">
        <v>3935.7</v>
      </c>
      <c r="T14702" s="1">
        <v>3849.27</v>
      </c>
      <c r="U14702" s="1">
        <v>3691.87</v>
      </c>
      <c r="V14702" s="1">
        <v>3403.8</v>
      </c>
      <c r="W14702" s="1">
        <v>3402.28</v>
      </c>
      <c r="X14702" s="1">
        <v>3235.56</v>
      </c>
      <c r="Y14702" s="1">
        <v>2858.46</v>
      </c>
      <c r="Z14702" s="1">
        <v>2460.5100000000002</v>
      </c>
      <c r="AA14702" s="1">
        <v>2224.83</v>
      </c>
      <c r="AB14702" s="1" t="s">
        <v>32</v>
      </c>
    </row>
    <row r="14703" spans="1:28">
      <c r="A14703" s="1" t="s">
        <v>275</v>
      </c>
      <c r="B14703" s="1" t="s">
        <v>47</v>
      </c>
      <c r="C14703" s="1" t="s">
        <v>33</v>
      </c>
      <c r="D14703" s="1">
        <v>6682.84</v>
      </c>
      <c r="E14703" s="1">
        <v>6326.23</v>
      </c>
      <c r="F14703" s="1">
        <v>6109.13</v>
      </c>
      <c r="G14703" s="1">
        <v>5925.05</v>
      </c>
      <c r="H14703" s="1">
        <v>5879.96</v>
      </c>
      <c r="I14703" s="1">
        <v>6055.33</v>
      </c>
      <c r="J14703" s="1">
        <v>6182.78</v>
      </c>
      <c r="K14703" s="1">
        <v>6949.36</v>
      </c>
      <c r="L14703" s="1">
        <v>7874.72</v>
      </c>
      <c r="M14703" s="1">
        <v>8318.36</v>
      </c>
      <c r="N14703" s="1">
        <v>8568.19</v>
      </c>
      <c r="O14703" s="1">
        <v>8750.6</v>
      </c>
      <c r="P14703" s="1">
        <v>8442.83</v>
      </c>
      <c r="Q14703" s="1">
        <v>7853.06</v>
      </c>
      <c r="R14703" s="1">
        <v>7935.1</v>
      </c>
      <c r="S14703" s="1">
        <v>7993.62</v>
      </c>
      <c r="T14703" s="1">
        <v>7982.13</v>
      </c>
      <c r="U14703" s="1">
        <v>8034.69</v>
      </c>
      <c r="V14703" s="1">
        <v>9339.7999999999993</v>
      </c>
      <c r="W14703" s="1">
        <v>9955.9599999999991</v>
      </c>
      <c r="X14703" s="1">
        <v>9622.7099999999991</v>
      </c>
      <c r="Y14703" s="1">
        <v>8768.44</v>
      </c>
      <c r="Z14703" s="1">
        <v>7462.66</v>
      </c>
      <c r="AA14703" s="1">
        <v>6448.97</v>
      </c>
      <c r="AB14703" s="1" t="s">
        <v>32</v>
      </c>
    </row>
    <row r="14704" spans="1:28">
      <c r="A14704" s="1" t="s">
        <v>275</v>
      </c>
      <c r="B14704" s="1" t="s">
        <v>48</v>
      </c>
      <c r="C14704" s="1" t="s">
        <v>31</v>
      </c>
      <c r="D14704" s="1">
        <v>15899.54</v>
      </c>
      <c r="E14704" s="1">
        <v>15859.41</v>
      </c>
      <c r="F14704" s="1">
        <v>15828.38</v>
      </c>
      <c r="G14704" s="1">
        <v>15818.39</v>
      </c>
      <c r="H14704" s="1">
        <v>15854.28</v>
      </c>
      <c r="I14704" s="1">
        <v>15995.29</v>
      </c>
      <c r="J14704" s="1">
        <v>5478.88</v>
      </c>
      <c r="K14704" s="1">
        <v>6468.7</v>
      </c>
      <c r="L14704" s="1">
        <v>7423.69</v>
      </c>
      <c r="M14704" s="1">
        <v>6322.67</v>
      </c>
      <c r="N14704" s="1">
        <v>5475.84</v>
      </c>
      <c r="O14704" s="1">
        <v>5391.59</v>
      </c>
      <c r="P14704" s="1">
        <v>5187.49</v>
      </c>
      <c r="Q14704" s="1">
        <v>4989</v>
      </c>
      <c r="R14704" s="1">
        <v>5407.06</v>
      </c>
      <c r="S14704" s="1">
        <v>6777.99</v>
      </c>
      <c r="T14704" s="1">
        <v>6738.87</v>
      </c>
      <c r="U14704" s="1">
        <v>6620.79</v>
      </c>
      <c r="V14704" s="1">
        <v>17467.28</v>
      </c>
      <c r="W14704" s="1">
        <v>16753.939999999999</v>
      </c>
      <c r="X14704" s="1">
        <v>16634.89</v>
      </c>
      <c r="Y14704" s="1">
        <v>16708.89</v>
      </c>
      <c r="Z14704" s="1">
        <v>16593.580000000002</v>
      </c>
      <c r="AA14704" s="1">
        <v>16458.349999999999</v>
      </c>
      <c r="AB14704" s="1" t="s">
        <v>32</v>
      </c>
    </row>
    <row r="14705" spans="1:28">
      <c r="A14705" s="1" t="s">
        <v>275</v>
      </c>
      <c r="B14705" s="1" t="s">
        <v>48</v>
      </c>
      <c r="C14705" s="1" t="s">
        <v>33</v>
      </c>
      <c r="D14705" s="1">
        <v>64301.2</v>
      </c>
      <c r="E14705" s="1">
        <v>56676.28</v>
      </c>
      <c r="F14705" s="1">
        <v>58403.040000000001</v>
      </c>
      <c r="G14705" s="1">
        <v>54896.18</v>
      </c>
      <c r="H14705" s="1">
        <v>60770.57</v>
      </c>
      <c r="I14705" s="1">
        <v>67469.210000000006</v>
      </c>
      <c r="J14705" s="1">
        <v>84987.3</v>
      </c>
      <c r="K14705" s="1">
        <v>97885.07</v>
      </c>
      <c r="L14705" s="1">
        <v>105132.44</v>
      </c>
      <c r="M14705" s="1">
        <v>110779.93</v>
      </c>
      <c r="N14705" s="1">
        <v>114037.2</v>
      </c>
      <c r="O14705" s="1">
        <v>115303.82</v>
      </c>
      <c r="P14705" s="1">
        <v>114523.42</v>
      </c>
      <c r="Q14705" s="1">
        <v>111067.16</v>
      </c>
      <c r="R14705" s="1">
        <v>109808.29</v>
      </c>
      <c r="S14705" s="1">
        <v>108623.72</v>
      </c>
      <c r="T14705" s="1">
        <v>106652.41</v>
      </c>
      <c r="U14705" s="1">
        <v>110848.68</v>
      </c>
      <c r="V14705" s="1">
        <v>121866.96</v>
      </c>
      <c r="W14705" s="1">
        <v>123631.91</v>
      </c>
      <c r="X14705" s="1">
        <v>116876.01</v>
      </c>
      <c r="Y14705" s="1">
        <v>103414.86</v>
      </c>
      <c r="Z14705" s="1">
        <v>84435.8</v>
      </c>
      <c r="AA14705" s="1">
        <v>72990.820000000007</v>
      </c>
      <c r="AB14705" s="1" t="s">
        <v>32</v>
      </c>
    </row>
    <row r="14706" spans="1:28">
      <c r="A14706" s="1" t="s">
        <v>275</v>
      </c>
      <c r="B14706" s="1" t="s">
        <v>50</v>
      </c>
      <c r="C14706" s="1" t="s">
        <v>31</v>
      </c>
      <c r="D14706" s="1">
        <v>266097.56</v>
      </c>
      <c r="E14706" s="1">
        <v>259653.04</v>
      </c>
      <c r="F14706" s="1">
        <v>247127.17</v>
      </c>
      <c r="G14706" s="1">
        <v>259155.34</v>
      </c>
      <c r="H14706" s="1">
        <v>263922.40000000002</v>
      </c>
      <c r="I14706" s="1">
        <v>257123.08</v>
      </c>
      <c r="J14706" s="1">
        <v>254131.34</v>
      </c>
      <c r="K14706" s="1">
        <v>255720.18</v>
      </c>
      <c r="L14706" s="1">
        <v>255706.05</v>
      </c>
      <c r="M14706" s="1">
        <v>257055.03</v>
      </c>
      <c r="N14706" s="1">
        <v>253605.82</v>
      </c>
      <c r="O14706" s="1">
        <v>248362.58</v>
      </c>
      <c r="P14706" s="1">
        <v>252698.1</v>
      </c>
      <c r="Q14706" s="1">
        <v>256307.76</v>
      </c>
      <c r="R14706" s="1">
        <v>260537.33</v>
      </c>
      <c r="S14706" s="1">
        <v>263699.15999999997</v>
      </c>
      <c r="T14706" s="1">
        <v>257295.35</v>
      </c>
      <c r="U14706" s="1">
        <v>258601.63</v>
      </c>
      <c r="V14706" s="1">
        <v>263057.21999999997</v>
      </c>
      <c r="W14706" s="1">
        <v>255270.07</v>
      </c>
      <c r="X14706" s="1">
        <v>255131.59</v>
      </c>
      <c r="Y14706" s="1">
        <v>257515.28</v>
      </c>
      <c r="Z14706" s="1">
        <v>257698.34</v>
      </c>
      <c r="AA14706" s="1">
        <v>257693.67</v>
      </c>
      <c r="AB14706" s="1" t="s">
        <v>32</v>
      </c>
    </row>
    <row r="14707" spans="1:28">
      <c r="A14707" s="1" t="s">
        <v>275</v>
      </c>
      <c r="B14707" s="1" t="s">
        <v>52</v>
      </c>
      <c r="C14707" s="1" t="s">
        <v>33</v>
      </c>
      <c r="D14707" s="1">
        <v>21511.200000000001</v>
      </c>
      <c r="E14707" s="1">
        <v>22842.27</v>
      </c>
      <c r="F14707" s="1">
        <v>21264.9</v>
      </c>
      <c r="G14707" s="1">
        <v>18648.23</v>
      </c>
      <c r="H14707" s="1">
        <v>20693.13</v>
      </c>
      <c r="I14707" s="1">
        <v>20451.8</v>
      </c>
      <c r="J14707" s="1">
        <v>21451.040000000001</v>
      </c>
      <c r="K14707" s="1">
        <v>22763.62</v>
      </c>
      <c r="L14707" s="1">
        <v>27779.96</v>
      </c>
      <c r="M14707" s="1">
        <v>27511.360000000001</v>
      </c>
      <c r="N14707" s="1">
        <v>30059.47</v>
      </c>
      <c r="O14707" s="1">
        <v>31571.5</v>
      </c>
      <c r="P14707" s="1">
        <v>30886.240000000002</v>
      </c>
      <c r="Q14707" s="1">
        <v>30048.959999999999</v>
      </c>
      <c r="R14707" s="1">
        <v>29552.44</v>
      </c>
      <c r="S14707" s="1">
        <v>30467.57</v>
      </c>
      <c r="T14707" s="1">
        <v>29510.49</v>
      </c>
      <c r="U14707" s="1">
        <v>30281.78</v>
      </c>
      <c r="V14707" s="1">
        <v>32889.39</v>
      </c>
      <c r="W14707" s="1">
        <v>33397.15</v>
      </c>
      <c r="X14707" s="1">
        <v>33300.519999999997</v>
      </c>
      <c r="Y14707" s="1">
        <v>28047.759999999998</v>
      </c>
      <c r="Z14707" s="1">
        <v>26953.83</v>
      </c>
      <c r="AA14707" s="1">
        <v>26689.360000000001</v>
      </c>
      <c r="AB14707" s="1" t="s">
        <v>32</v>
      </c>
    </row>
    <row r="14708" spans="1:28">
      <c r="A14708" s="1" t="s">
        <v>275</v>
      </c>
      <c r="B14708" s="1" t="s">
        <v>53</v>
      </c>
      <c r="C14708" s="1" t="s">
        <v>33</v>
      </c>
      <c r="D14708" s="1">
        <v>35844.400000000001</v>
      </c>
      <c r="E14708" s="1">
        <v>32948.949999999997</v>
      </c>
      <c r="F14708" s="1">
        <v>31525.96</v>
      </c>
      <c r="G14708" s="1">
        <v>30770.46</v>
      </c>
      <c r="H14708" s="1">
        <v>31530.45</v>
      </c>
      <c r="I14708" s="1">
        <v>34111.870000000003</v>
      </c>
      <c r="J14708" s="1">
        <v>35861.040000000001</v>
      </c>
      <c r="K14708" s="1">
        <v>41895.46</v>
      </c>
      <c r="L14708" s="1">
        <v>47609.11</v>
      </c>
      <c r="M14708" s="1">
        <v>51627.62</v>
      </c>
      <c r="N14708" s="1">
        <v>55356.68</v>
      </c>
      <c r="O14708" s="1">
        <v>58578.46</v>
      </c>
      <c r="P14708" s="1">
        <v>59728.959999999999</v>
      </c>
      <c r="Q14708" s="1">
        <v>58975.69</v>
      </c>
      <c r="R14708" s="1">
        <v>58240.959999999999</v>
      </c>
      <c r="S14708" s="1">
        <v>57890.39</v>
      </c>
      <c r="T14708" s="1">
        <v>58215.11</v>
      </c>
      <c r="U14708" s="1">
        <v>58288.25</v>
      </c>
      <c r="V14708" s="1">
        <v>66265.45</v>
      </c>
      <c r="W14708" s="1">
        <v>68492.88</v>
      </c>
      <c r="X14708" s="1">
        <v>65444.12</v>
      </c>
      <c r="Y14708" s="1">
        <v>59501.18</v>
      </c>
      <c r="Z14708" s="1">
        <v>50965.3</v>
      </c>
      <c r="AA14708" s="1">
        <v>42088.14</v>
      </c>
      <c r="AB14708" s="1" t="s">
        <v>32</v>
      </c>
    </row>
    <row r="14709" spans="1:28">
      <c r="A14709" s="1" t="s">
        <v>275</v>
      </c>
      <c r="B14709" s="1" t="s">
        <v>54</v>
      </c>
      <c r="C14709" s="1" t="s">
        <v>31</v>
      </c>
      <c r="D14709" s="1">
        <v>18254.7</v>
      </c>
      <c r="E14709" s="1">
        <v>18128.169999999998</v>
      </c>
      <c r="F14709" s="1">
        <v>18039.810000000001</v>
      </c>
      <c r="G14709" s="1">
        <v>17973.22</v>
      </c>
      <c r="H14709" s="1">
        <v>17951.13</v>
      </c>
      <c r="I14709" s="1">
        <v>18458.21</v>
      </c>
      <c r="J14709" s="1">
        <v>9320.44</v>
      </c>
      <c r="K14709" s="1">
        <v>11270.52</v>
      </c>
      <c r="L14709" s="1">
        <v>11654.13</v>
      </c>
      <c r="M14709" s="1">
        <v>12040.3</v>
      </c>
      <c r="N14709" s="1">
        <v>12971.76</v>
      </c>
      <c r="O14709" s="1">
        <v>12833.97</v>
      </c>
      <c r="P14709" s="1">
        <v>12510.81</v>
      </c>
      <c r="Q14709" s="1">
        <v>12429.65</v>
      </c>
      <c r="R14709" s="1">
        <v>12176.87</v>
      </c>
      <c r="S14709" s="1">
        <v>12015.96</v>
      </c>
      <c r="T14709" s="1">
        <v>11766.56</v>
      </c>
      <c r="U14709" s="1">
        <v>10659.13</v>
      </c>
      <c r="V14709" s="1">
        <v>21031.59</v>
      </c>
      <c r="W14709" s="1">
        <v>20716.25</v>
      </c>
      <c r="X14709" s="1">
        <v>20249.34</v>
      </c>
      <c r="Y14709" s="1">
        <v>20055.400000000001</v>
      </c>
      <c r="Z14709" s="1">
        <v>19456.13</v>
      </c>
      <c r="AA14709" s="1">
        <v>19251.03</v>
      </c>
      <c r="AB14709" s="1" t="s">
        <v>32</v>
      </c>
    </row>
    <row r="14710" spans="1:28">
      <c r="A14710" s="1" t="s">
        <v>275</v>
      </c>
      <c r="B14710" s="1" t="s">
        <v>54</v>
      </c>
      <c r="C14710" s="1" t="s">
        <v>33</v>
      </c>
      <c r="D14710" s="1">
        <v>49061.96</v>
      </c>
      <c r="E14710" s="1">
        <v>45644.46</v>
      </c>
      <c r="F14710" s="1">
        <v>43941.06</v>
      </c>
      <c r="G14710" s="1">
        <v>43463.14</v>
      </c>
      <c r="H14710" s="1">
        <v>44452.73</v>
      </c>
      <c r="I14710" s="1">
        <v>47904.2</v>
      </c>
      <c r="J14710" s="1">
        <v>52968.42</v>
      </c>
      <c r="K14710" s="1">
        <v>61556.06</v>
      </c>
      <c r="L14710" s="1">
        <v>69892.53</v>
      </c>
      <c r="M14710" s="1">
        <v>76544.679999999993</v>
      </c>
      <c r="N14710" s="1">
        <v>81766.539999999994</v>
      </c>
      <c r="O14710" s="1">
        <v>86956.94</v>
      </c>
      <c r="P14710" s="1">
        <v>86325.41</v>
      </c>
      <c r="Q14710" s="1">
        <v>86690.11</v>
      </c>
      <c r="R14710" s="1">
        <v>87043.58</v>
      </c>
      <c r="S14710" s="1">
        <v>86674.78</v>
      </c>
      <c r="T14710" s="1">
        <v>86531.18</v>
      </c>
      <c r="U14710" s="1">
        <v>84300.83</v>
      </c>
      <c r="V14710" s="1">
        <v>88145</v>
      </c>
      <c r="W14710" s="1">
        <v>89310.41</v>
      </c>
      <c r="X14710" s="1">
        <v>84670.41</v>
      </c>
      <c r="Y14710" s="1">
        <v>77790.11</v>
      </c>
      <c r="Z14710" s="1">
        <v>67723.03</v>
      </c>
      <c r="AA14710" s="1">
        <v>57286.71</v>
      </c>
      <c r="AB14710" s="1" t="s">
        <v>32</v>
      </c>
    </row>
    <row r="14711" spans="1:28">
      <c r="A14711" s="1" t="s">
        <v>275</v>
      </c>
      <c r="B14711" s="1" t="s">
        <v>55</v>
      </c>
      <c r="C14711" s="1" t="s">
        <v>33</v>
      </c>
      <c r="D14711" s="1">
        <v>7167</v>
      </c>
      <c r="E14711" s="1">
        <v>6829.84</v>
      </c>
      <c r="F14711" s="1">
        <v>6605.42</v>
      </c>
      <c r="G14711" s="1">
        <v>6461.66</v>
      </c>
      <c r="H14711" s="1">
        <v>6376.4</v>
      </c>
      <c r="I14711" s="1">
        <v>6354.96</v>
      </c>
      <c r="J14711" s="1">
        <v>6365.02</v>
      </c>
      <c r="K14711" s="1">
        <v>6942.65</v>
      </c>
      <c r="L14711" s="1">
        <v>7921.35</v>
      </c>
      <c r="M14711" s="1">
        <v>8617.4</v>
      </c>
      <c r="N14711" s="1">
        <v>9014.34</v>
      </c>
      <c r="O14711" s="1">
        <v>9482.15</v>
      </c>
      <c r="P14711" s="1">
        <v>9618.9699999999993</v>
      </c>
      <c r="Q14711" s="1">
        <v>9603.2099999999991</v>
      </c>
      <c r="R14711" s="1">
        <v>9768.82</v>
      </c>
      <c r="S14711" s="1">
        <v>9907.86</v>
      </c>
      <c r="T14711" s="1">
        <v>9819.34</v>
      </c>
      <c r="U14711" s="1">
        <v>9500.56</v>
      </c>
      <c r="V14711" s="1">
        <v>10080.129999999999</v>
      </c>
      <c r="W14711" s="1">
        <v>9967.32</v>
      </c>
      <c r="X14711" s="1">
        <v>9695.83</v>
      </c>
      <c r="Y14711" s="1">
        <v>9277.24</v>
      </c>
      <c r="Z14711" s="1">
        <v>8600.02</v>
      </c>
      <c r="AA14711" s="1">
        <v>7874.44</v>
      </c>
      <c r="AB14711" s="1" t="s">
        <v>32</v>
      </c>
    </row>
    <row r="14712" spans="1:28">
      <c r="A14712" s="1" t="s">
        <v>275</v>
      </c>
      <c r="B14712" s="1" t="s">
        <v>56</v>
      </c>
      <c r="C14712" s="1" t="s">
        <v>31</v>
      </c>
      <c r="D14712" s="1">
        <v>1249.6600000000001</v>
      </c>
      <c r="E14712" s="1">
        <v>922.9</v>
      </c>
      <c r="F14712" s="1">
        <v>864.52</v>
      </c>
      <c r="G14712" s="1">
        <v>941.74</v>
      </c>
      <c r="H14712" s="1">
        <v>1087.3399999999999</v>
      </c>
      <c r="I14712" s="1">
        <v>1100.81</v>
      </c>
      <c r="J14712" s="1">
        <v>1875.9</v>
      </c>
      <c r="K14712" s="1">
        <v>2548.1999999999998</v>
      </c>
      <c r="L14712" s="1">
        <v>2205.73</v>
      </c>
      <c r="M14712" s="1">
        <v>2012.16</v>
      </c>
      <c r="N14712" s="1">
        <v>1936.15</v>
      </c>
      <c r="O14712" s="1">
        <v>2826.97</v>
      </c>
      <c r="P14712" s="1">
        <v>2394.84</v>
      </c>
      <c r="Q14712" s="1">
        <v>2511.34</v>
      </c>
      <c r="R14712" s="1">
        <v>2449.9899999999998</v>
      </c>
      <c r="S14712" s="1">
        <v>2226.54</v>
      </c>
      <c r="T14712" s="1">
        <v>2124.25</v>
      </c>
      <c r="U14712" s="1">
        <v>2060.88</v>
      </c>
      <c r="V14712" s="1">
        <v>2178.63</v>
      </c>
      <c r="W14712" s="1">
        <v>2257.48</v>
      </c>
      <c r="X14712" s="1">
        <v>2117.7800000000002</v>
      </c>
      <c r="Y14712" s="1">
        <v>1891.69</v>
      </c>
      <c r="Z14712" s="1">
        <v>1890.48</v>
      </c>
      <c r="AA14712" s="1">
        <v>2110.35</v>
      </c>
      <c r="AB14712" s="1" t="s">
        <v>32</v>
      </c>
    </row>
    <row r="14713" spans="1:28">
      <c r="A14713" s="1" t="s">
        <v>275</v>
      </c>
      <c r="B14713" s="1" t="s">
        <v>56</v>
      </c>
      <c r="C14713" s="1" t="s">
        <v>33</v>
      </c>
      <c r="D14713" s="1">
        <v>431.3</v>
      </c>
      <c r="E14713" s="1">
        <v>375.17</v>
      </c>
      <c r="F14713" s="1">
        <v>306.97000000000003</v>
      </c>
      <c r="G14713" s="1">
        <v>355.87</v>
      </c>
      <c r="H14713" s="1">
        <v>366.67</v>
      </c>
      <c r="I14713" s="1">
        <v>427.57</v>
      </c>
      <c r="J14713" s="1">
        <v>669.02</v>
      </c>
      <c r="K14713" s="1">
        <v>861.75</v>
      </c>
      <c r="L14713" s="1">
        <v>1047.18</v>
      </c>
      <c r="M14713" s="1">
        <v>1097.49</v>
      </c>
      <c r="N14713" s="1">
        <v>1144.08</v>
      </c>
      <c r="O14713" s="1">
        <v>1202.3399999999999</v>
      </c>
      <c r="P14713" s="1">
        <v>1134.79</v>
      </c>
      <c r="Q14713" s="1">
        <v>1227.9100000000001</v>
      </c>
      <c r="R14713" s="1">
        <v>1104.53</v>
      </c>
      <c r="S14713" s="1">
        <v>1380.14</v>
      </c>
      <c r="T14713" s="1">
        <v>844.41</v>
      </c>
      <c r="U14713" s="1">
        <v>1123.49</v>
      </c>
      <c r="V14713" s="1">
        <v>822.45</v>
      </c>
      <c r="W14713" s="1">
        <v>887.64</v>
      </c>
      <c r="X14713" s="1">
        <v>768.85</v>
      </c>
      <c r="Y14713" s="1">
        <v>1144.47</v>
      </c>
      <c r="Z14713" s="1">
        <v>457.21</v>
      </c>
      <c r="AA14713" s="1">
        <v>605.84</v>
      </c>
      <c r="AB14713" s="1" t="s">
        <v>32</v>
      </c>
    </row>
    <row r="14714" spans="1:28">
      <c r="A14714" s="1" t="s">
        <v>275</v>
      </c>
      <c r="B14714" s="1" t="s">
        <v>57</v>
      </c>
      <c r="C14714" s="1" t="s">
        <v>31</v>
      </c>
      <c r="D14714" s="1">
        <v>89264.75</v>
      </c>
      <c r="E14714" s="1">
        <v>87686.43</v>
      </c>
      <c r="F14714" s="1">
        <v>86799.92</v>
      </c>
      <c r="G14714" s="1">
        <v>87020.73</v>
      </c>
      <c r="H14714" s="1">
        <v>88506.62</v>
      </c>
      <c r="I14714" s="1">
        <v>89206.01</v>
      </c>
      <c r="J14714" s="1">
        <v>63991.14</v>
      </c>
      <c r="K14714" s="1">
        <v>72516.070000000007</v>
      </c>
      <c r="L14714" s="1">
        <v>78698.649999999994</v>
      </c>
      <c r="M14714" s="1">
        <v>82018.5</v>
      </c>
      <c r="N14714" s="1">
        <v>85275.36</v>
      </c>
      <c r="O14714" s="1">
        <v>88377.04</v>
      </c>
      <c r="P14714" s="1">
        <v>89314.31</v>
      </c>
      <c r="Q14714" s="1">
        <v>89789.62</v>
      </c>
      <c r="R14714" s="1">
        <v>89598.22</v>
      </c>
      <c r="S14714" s="1">
        <v>89100.74</v>
      </c>
      <c r="T14714" s="1">
        <v>88568.62</v>
      </c>
      <c r="U14714" s="1">
        <v>84593.279999999999</v>
      </c>
      <c r="V14714" s="1">
        <v>113937.31</v>
      </c>
      <c r="W14714" s="1">
        <v>110625.66</v>
      </c>
      <c r="X14714" s="1">
        <v>106864.74</v>
      </c>
      <c r="Y14714" s="1">
        <v>102591.03999999999</v>
      </c>
      <c r="Z14714" s="1">
        <v>98555.45</v>
      </c>
      <c r="AA14714" s="1">
        <v>95675.9</v>
      </c>
      <c r="AB14714" s="1" t="s">
        <v>32</v>
      </c>
    </row>
    <row r="14715" spans="1:28">
      <c r="A14715" s="1" t="s">
        <v>275</v>
      </c>
      <c r="B14715" s="1" t="s">
        <v>57</v>
      </c>
      <c r="C14715" s="1" t="s">
        <v>33</v>
      </c>
      <c r="D14715" s="1">
        <v>203954.28</v>
      </c>
      <c r="E14715" s="1">
        <v>187763.65</v>
      </c>
      <c r="F14715" s="1">
        <v>178803.21</v>
      </c>
      <c r="G14715" s="1">
        <v>176191.42</v>
      </c>
      <c r="H14715" s="1">
        <v>178167.49</v>
      </c>
      <c r="I14715" s="1">
        <v>187542.85</v>
      </c>
      <c r="J14715" s="1">
        <v>211357.77</v>
      </c>
      <c r="K14715" s="1">
        <v>236839.18</v>
      </c>
      <c r="L14715" s="1">
        <v>273264.90999999997</v>
      </c>
      <c r="M14715" s="1">
        <v>298256.11</v>
      </c>
      <c r="N14715" s="1">
        <v>318933.88</v>
      </c>
      <c r="O14715" s="1">
        <v>339155.94</v>
      </c>
      <c r="P14715" s="1">
        <v>345755.79</v>
      </c>
      <c r="Q14715" s="1">
        <v>342505.56</v>
      </c>
      <c r="R14715" s="1">
        <v>326745.31</v>
      </c>
      <c r="S14715" s="1">
        <v>322936.40000000002</v>
      </c>
      <c r="T14715" s="1">
        <v>321265.65999999997</v>
      </c>
      <c r="U14715" s="1">
        <v>313416.95</v>
      </c>
      <c r="V14715" s="1">
        <v>322212.93</v>
      </c>
      <c r="W14715" s="1">
        <v>335243.65999999997</v>
      </c>
      <c r="X14715" s="1">
        <v>323127.32</v>
      </c>
      <c r="Y14715" s="1">
        <v>303457.37</v>
      </c>
      <c r="Z14715" s="1">
        <v>268853.5</v>
      </c>
      <c r="AA14715" s="1">
        <v>232552.89</v>
      </c>
      <c r="AB14715" s="1" t="s">
        <v>32</v>
      </c>
    </row>
    <row r="14716" spans="1:28">
      <c r="A14716" s="1" t="s">
        <v>275</v>
      </c>
      <c r="B14716" s="1" t="s">
        <v>58</v>
      </c>
      <c r="C14716" s="1" t="s">
        <v>33</v>
      </c>
      <c r="D14716" s="1">
        <v>1214.0899999999999</v>
      </c>
      <c r="E14716" s="1">
        <v>1152.24</v>
      </c>
      <c r="F14716" s="1">
        <v>1112.27</v>
      </c>
      <c r="G14716" s="1">
        <v>1089.8800000000001</v>
      </c>
      <c r="H14716" s="1">
        <v>1096.72</v>
      </c>
      <c r="I14716" s="1">
        <v>1119.22</v>
      </c>
      <c r="J14716" s="1">
        <v>1103.4100000000001</v>
      </c>
      <c r="K14716" s="1">
        <v>1256.96</v>
      </c>
      <c r="L14716" s="1">
        <v>1359.08</v>
      </c>
      <c r="M14716" s="1">
        <v>1414.97</v>
      </c>
      <c r="N14716" s="1">
        <v>1526.91</v>
      </c>
      <c r="O14716" s="1">
        <v>1627.7</v>
      </c>
      <c r="P14716" s="1">
        <v>1579.54</v>
      </c>
      <c r="Q14716" s="1">
        <v>1602.21</v>
      </c>
      <c r="R14716" s="1">
        <v>1588.09</v>
      </c>
      <c r="S14716" s="1">
        <v>1473.08</v>
      </c>
      <c r="T14716" s="1">
        <v>1461.03</v>
      </c>
      <c r="U14716" s="1">
        <v>1479.32</v>
      </c>
      <c r="V14716" s="1">
        <v>1610.61</v>
      </c>
      <c r="W14716" s="1">
        <v>1629.56</v>
      </c>
      <c r="X14716" s="1">
        <v>1575.86</v>
      </c>
      <c r="Y14716" s="1">
        <v>1453.81</v>
      </c>
      <c r="Z14716" s="1">
        <v>1250.81</v>
      </c>
      <c r="AA14716" s="1">
        <v>1130.05</v>
      </c>
      <c r="AB14716" s="1" t="s">
        <v>32</v>
      </c>
    </row>
    <row r="14717" spans="1:28">
      <c r="A14717" s="1" t="s">
        <v>275</v>
      </c>
      <c r="B14717" s="1" t="s">
        <v>59</v>
      </c>
      <c r="C14717" s="1" t="s">
        <v>31</v>
      </c>
      <c r="D14717" s="1">
        <v>15908.65</v>
      </c>
      <c r="E14717" s="1">
        <v>16012.02</v>
      </c>
      <c r="F14717" s="1">
        <v>15996.04</v>
      </c>
      <c r="G14717" s="1">
        <v>15955.55</v>
      </c>
      <c r="H14717" s="1">
        <v>16198.14</v>
      </c>
      <c r="I14717" s="1">
        <v>16703.79</v>
      </c>
      <c r="J14717" s="1">
        <v>7406.1</v>
      </c>
      <c r="K14717" s="1">
        <v>9016.16</v>
      </c>
      <c r="L14717" s="1">
        <v>10826.54</v>
      </c>
      <c r="M14717" s="1">
        <v>11642.42</v>
      </c>
      <c r="N14717" s="1">
        <v>11971.02</v>
      </c>
      <c r="O14717" s="1">
        <v>12072.37</v>
      </c>
      <c r="P14717" s="1">
        <v>10828.69</v>
      </c>
      <c r="Q14717" s="1">
        <v>12140.38</v>
      </c>
      <c r="R14717" s="1">
        <v>12726.44</v>
      </c>
      <c r="S14717" s="1">
        <v>11984.43</v>
      </c>
      <c r="T14717" s="1">
        <v>11462.78</v>
      </c>
      <c r="U14717" s="1">
        <v>8979.9500000000007</v>
      </c>
      <c r="V14717" s="1">
        <v>19468.490000000002</v>
      </c>
      <c r="W14717" s="1">
        <v>19551.96</v>
      </c>
      <c r="X14717" s="1">
        <v>19129.68</v>
      </c>
      <c r="Y14717" s="1">
        <v>18385.099999999999</v>
      </c>
      <c r="Z14717" s="1">
        <v>17697.71</v>
      </c>
      <c r="AA14717" s="1">
        <v>17022.86</v>
      </c>
      <c r="AB14717" s="1" t="s">
        <v>32</v>
      </c>
    </row>
    <row r="14718" spans="1:28">
      <c r="A14718" s="1" t="s">
        <v>275</v>
      </c>
      <c r="B14718" s="1" t="s">
        <v>59</v>
      </c>
      <c r="C14718" s="1" t="s">
        <v>33</v>
      </c>
      <c r="D14718" s="1">
        <v>87934.43</v>
      </c>
      <c r="E14718" s="1">
        <v>83101.58</v>
      </c>
      <c r="F14718" s="1">
        <v>80802.649999999994</v>
      </c>
      <c r="G14718" s="1">
        <v>79778.210000000006</v>
      </c>
      <c r="H14718" s="1">
        <v>79815.09</v>
      </c>
      <c r="I14718" s="1">
        <v>79981.97</v>
      </c>
      <c r="J14718" s="1">
        <v>86861.11</v>
      </c>
      <c r="K14718" s="1">
        <v>97625.37</v>
      </c>
      <c r="L14718" s="1">
        <v>112651.22</v>
      </c>
      <c r="M14718" s="1">
        <v>123871.27</v>
      </c>
      <c r="N14718" s="1">
        <v>133680.82</v>
      </c>
      <c r="O14718" s="1">
        <v>138419.82</v>
      </c>
      <c r="P14718" s="1">
        <v>135865.67000000001</v>
      </c>
      <c r="Q14718" s="1">
        <v>137669.37</v>
      </c>
      <c r="R14718" s="1">
        <v>139690.26999999999</v>
      </c>
      <c r="S14718" s="1">
        <v>133778.88</v>
      </c>
      <c r="T14718" s="1">
        <v>126480.43</v>
      </c>
      <c r="U14718" s="1">
        <v>134871.48000000001</v>
      </c>
      <c r="V14718" s="1">
        <v>139365.43</v>
      </c>
      <c r="W14718" s="1">
        <v>139219.64000000001</v>
      </c>
      <c r="X14718" s="1">
        <v>133646.35</v>
      </c>
      <c r="Y14718" s="1">
        <v>124733.19</v>
      </c>
      <c r="Z14718" s="1">
        <v>109830.79</v>
      </c>
      <c r="AA14718" s="1">
        <v>97237.54</v>
      </c>
      <c r="AB14718" s="1" t="s">
        <v>32</v>
      </c>
    </row>
    <row r="14719" spans="1:28">
      <c r="A14719" s="1" t="s">
        <v>275</v>
      </c>
      <c r="B14719" s="1" t="s">
        <v>60</v>
      </c>
      <c r="C14719" s="1" t="s">
        <v>31</v>
      </c>
      <c r="D14719" s="1">
        <v>345459.98</v>
      </c>
      <c r="E14719" s="1">
        <v>341932.3</v>
      </c>
      <c r="F14719" s="1">
        <v>342799.45</v>
      </c>
      <c r="G14719" s="1">
        <v>344764.19</v>
      </c>
      <c r="H14719" s="1">
        <v>350451.47</v>
      </c>
      <c r="I14719" s="1">
        <v>354843.75</v>
      </c>
      <c r="J14719" s="1">
        <v>384962.58</v>
      </c>
      <c r="K14719" s="1">
        <v>423816.75</v>
      </c>
      <c r="L14719" s="1">
        <v>441878.7</v>
      </c>
      <c r="M14719" s="1">
        <v>448656.09</v>
      </c>
      <c r="N14719" s="1">
        <v>461649.56</v>
      </c>
      <c r="O14719" s="1">
        <v>469150.7</v>
      </c>
      <c r="P14719" s="1">
        <v>470538.33</v>
      </c>
      <c r="Q14719" s="1">
        <v>468106.85</v>
      </c>
      <c r="R14719" s="1">
        <v>465695.29</v>
      </c>
      <c r="S14719" s="1">
        <v>464668.44</v>
      </c>
      <c r="T14719" s="1">
        <v>458923.87</v>
      </c>
      <c r="U14719" s="1">
        <v>446296.21</v>
      </c>
      <c r="V14719" s="1">
        <v>440081.05</v>
      </c>
      <c r="W14719" s="1">
        <v>432715.82</v>
      </c>
      <c r="X14719" s="1">
        <v>420309.82</v>
      </c>
      <c r="Y14719" s="1">
        <v>405374.43</v>
      </c>
      <c r="Z14719" s="1">
        <v>389364.73</v>
      </c>
      <c r="AA14719" s="1">
        <v>383558.32</v>
      </c>
      <c r="AB14719" s="1" t="s">
        <v>32</v>
      </c>
    </row>
    <row r="14720" spans="1:28">
      <c r="A14720" s="1" t="s">
        <v>275</v>
      </c>
      <c r="B14720" s="1" t="s">
        <v>60</v>
      </c>
      <c r="C14720" s="1" t="s">
        <v>33</v>
      </c>
      <c r="D14720" s="1">
        <v>21.6</v>
      </c>
      <c r="E14720" s="1">
        <v>21.48</v>
      </c>
      <c r="F14720" s="1">
        <v>21.6</v>
      </c>
      <c r="G14720" s="1">
        <v>21.76</v>
      </c>
      <c r="H14720" s="1">
        <v>21.67</v>
      </c>
      <c r="I14720" s="1">
        <v>22.11</v>
      </c>
      <c r="J14720" s="1">
        <v>78.59</v>
      </c>
      <c r="K14720" s="1">
        <v>113.75</v>
      </c>
      <c r="L14720" s="1">
        <v>114.46</v>
      </c>
      <c r="M14720" s="1">
        <v>112.13</v>
      </c>
      <c r="N14720" s="1">
        <v>134.38999999999999</v>
      </c>
      <c r="O14720" s="1">
        <v>140.72</v>
      </c>
      <c r="P14720" s="1">
        <v>131.08000000000001</v>
      </c>
      <c r="Q14720" s="1">
        <v>107.97</v>
      </c>
      <c r="R14720" s="1">
        <v>116.81</v>
      </c>
      <c r="S14720" s="1">
        <v>112.84</v>
      </c>
      <c r="T14720" s="1">
        <v>104.43</v>
      </c>
      <c r="U14720" s="1">
        <v>123.39</v>
      </c>
      <c r="V14720" s="1">
        <v>101.97</v>
      </c>
      <c r="W14720" s="1">
        <v>94.73</v>
      </c>
      <c r="X14720" s="1">
        <v>93.64</v>
      </c>
      <c r="Y14720" s="1">
        <v>93.8</v>
      </c>
      <c r="Z14720" s="1">
        <v>113.91</v>
      </c>
      <c r="AA14720" s="1">
        <v>126.7</v>
      </c>
      <c r="AB14720" s="1" t="s">
        <v>32</v>
      </c>
    </row>
    <row r="14721" spans="1:28">
      <c r="A14721" s="1" t="s">
        <v>275</v>
      </c>
      <c r="B14721" s="1" t="s">
        <v>61</v>
      </c>
      <c r="C14721" s="1" t="s">
        <v>33</v>
      </c>
      <c r="D14721" s="1">
        <v>33331.89</v>
      </c>
      <c r="E14721" s="1">
        <v>31988.79</v>
      </c>
      <c r="F14721" s="1">
        <v>31163.53</v>
      </c>
      <c r="G14721" s="1">
        <v>30383.41</v>
      </c>
      <c r="H14721" s="1">
        <v>29811.52</v>
      </c>
      <c r="I14721" s="1">
        <v>29170.62</v>
      </c>
      <c r="J14721" s="1">
        <v>29071.07</v>
      </c>
      <c r="K14721" s="1">
        <v>31878.58</v>
      </c>
      <c r="L14721" s="1">
        <v>33387.519999999997</v>
      </c>
      <c r="M14721" s="1">
        <v>33526.43</v>
      </c>
      <c r="N14721" s="1">
        <v>34782.07</v>
      </c>
      <c r="O14721" s="1">
        <v>36282.300000000003</v>
      </c>
      <c r="P14721" s="1">
        <v>35230.879999999997</v>
      </c>
      <c r="Q14721" s="1">
        <v>36664.519999999997</v>
      </c>
      <c r="R14721" s="1">
        <v>37984.339999999997</v>
      </c>
      <c r="S14721" s="1">
        <v>37778.769999999997</v>
      </c>
      <c r="T14721" s="1">
        <v>36744.79</v>
      </c>
      <c r="U14721" s="1">
        <v>36586.58</v>
      </c>
      <c r="V14721" s="1">
        <v>41137.660000000003</v>
      </c>
      <c r="W14721" s="1">
        <v>41282.97</v>
      </c>
      <c r="X14721" s="1">
        <v>40510.449999999997</v>
      </c>
      <c r="Y14721" s="1">
        <v>39524.639999999999</v>
      </c>
      <c r="Z14721" s="1">
        <v>37567.160000000003</v>
      </c>
      <c r="AA14721" s="1">
        <v>35120.19</v>
      </c>
      <c r="AB14721" s="1" t="s">
        <v>32</v>
      </c>
    </row>
    <row r="14722" spans="1:28">
      <c r="A14722" s="1" t="s">
        <v>275</v>
      </c>
      <c r="B14722" s="1" t="s">
        <v>62</v>
      </c>
      <c r="C14722" s="1" t="s">
        <v>33</v>
      </c>
      <c r="D14722" s="1">
        <v>97657.79</v>
      </c>
      <c r="E14722" s="1">
        <v>91352.47</v>
      </c>
      <c r="F14722" s="1">
        <v>87217.42</v>
      </c>
      <c r="G14722" s="1">
        <v>85607.78</v>
      </c>
      <c r="H14722" s="1">
        <v>85949.9</v>
      </c>
      <c r="I14722" s="1">
        <v>89227.75</v>
      </c>
      <c r="J14722" s="1">
        <v>94639.27</v>
      </c>
      <c r="K14722" s="1">
        <v>108126.82</v>
      </c>
      <c r="L14722" s="1">
        <v>122957.88</v>
      </c>
      <c r="M14722" s="1">
        <v>130753.27</v>
      </c>
      <c r="N14722" s="1">
        <v>137076.51</v>
      </c>
      <c r="O14722" s="1">
        <v>141440.97</v>
      </c>
      <c r="P14722" s="1">
        <v>140857.46</v>
      </c>
      <c r="Q14722" s="1">
        <v>142749.4</v>
      </c>
      <c r="R14722" s="1">
        <v>143703.22</v>
      </c>
      <c r="S14722" s="1">
        <v>142964.88</v>
      </c>
      <c r="T14722" s="1">
        <v>140902.93</v>
      </c>
      <c r="U14722" s="1">
        <v>140488.9</v>
      </c>
      <c r="V14722" s="1">
        <v>157435.48000000001</v>
      </c>
      <c r="W14722" s="1">
        <v>162157.14000000001</v>
      </c>
      <c r="X14722" s="1">
        <v>156221.45000000001</v>
      </c>
      <c r="Y14722" s="1">
        <v>146816.94</v>
      </c>
      <c r="Z14722" s="1">
        <v>128921.17</v>
      </c>
      <c r="AA14722" s="1">
        <v>108854.77</v>
      </c>
      <c r="AB14722" s="1" t="s">
        <v>32</v>
      </c>
    </row>
    <row r="14723" spans="1:28">
      <c r="A14723" s="1" t="s">
        <v>275</v>
      </c>
      <c r="B14723" s="1" t="s">
        <v>63</v>
      </c>
      <c r="C14723" s="1" t="s">
        <v>31</v>
      </c>
      <c r="D14723" s="1">
        <v>435615.09</v>
      </c>
      <c r="E14723" s="1">
        <v>432119.9</v>
      </c>
      <c r="F14723" s="1">
        <v>433403.84</v>
      </c>
      <c r="G14723" s="1">
        <v>419326.09</v>
      </c>
      <c r="H14723" s="1">
        <v>425521.39</v>
      </c>
      <c r="I14723" s="1">
        <v>436729.52</v>
      </c>
      <c r="J14723" s="1">
        <v>427534.29</v>
      </c>
      <c r="K14723" s="1">
        <v>475817.78</v>
      </c>
      <c r="L14723" s="1">
        <v>481684.82</v>
      </c>
      <c r="M14723" s="1">
        <v>495680.06</v>
      </c>
      <c r="N14723" s="1">
        <v>521392.98</v>
      </c>
      <c r="O14723" s="1">
        <v>518654.47</v>
      </c>
      <c r="P14723" s="1">
        <v>526278.04</v>
      </c>
      <c r="Q14723" s="1">
        <v>509783.03</v>
      </c>
      <c r="R14723" s="1">
        <v>518794.59</v>
      </c>
      <c r="S14723" s="1">
        <v>528477.84</v>
      </c>
      <c r="T14723" s="1">
        <v>519277.61</v>
      </c>
      <c r="U14723" s="1">
        <v>501861.44</v>
      </c>
      <c r="V14723" s="1">
        <v>540346.76</v>
      </c>
      <c r="W14723" s="1">
        <v>525736.68000000005</v>
      </c>
      <c r="X14723" s="1">
        <v>504116.3</v>
      </c>
      <c r="Y14723" s="1">
        <v>491150.09</v>
      </c>
      <c r="Z14723" s="1">
        <v>482446.64</v>
      </c>
      <c r="AA14723" s="1">
        <v>480201.68</v>
      </c>
      <c r="AB14723" s="1" t="s">
        <v>32</v>
      </c>
    </row>
    <row r="14724" spans="1:28">
      <c r="A14724" s="1" t="s">
        <v>275</v>
      </c>
      <c r="B14724" s="1" t="s">
        <v>63</v>
      </c>
      <c r="C14724" s="1" t="s">
        <v>33</v>
      </c>
      <c r="D14724" s="1">
        <v>537433.51</v>
      </c>
      <c r="E14724" s="1">
        <v>500839.62</v>
      </c>
      <c r="F14724" s="1">
        <v>484312.15</v>
      </c>
      <c r="G14724" s="1">
        <v>486491.4</v>
      </c>
      <c r="H14724" s="1">
        <v>518758.86</v>
      </c>
      <c r="I14724" s="1">
        <v>572618.02</v>
      </c>
      <c r="J14724" s="1">
        <v>646293.47</v>
      </c>
      <c r="K14724" s="1">
        <v>724737.92</v>
      </c>
      <c r="L14724" s="1">
        <v>796874.79</v>
      </c>
      <c r="M14724" s="1">
        <v>848642.35</v>
      </c>
      <c r="N14724" s="1">
        <v>898977.78</v>
      </c>
      <c r="O14724" s="1">
        <v>943782.44</v>
      </c>
      <c r="P14724" s="1">
        <v>972414.74</v>
      </c>
      <c r="Q14724" s="1">
        <v>957418.1</v>
      </c>
      <c r="R14724" s="1">
        <v>948336.6</v>
      </c>
      <c r="S14724" s="1">
        <v>940618.96</v>
      </c>
      <c r="T14724" s="1">
        <v>923440.13</v>
      </c>
      <c r="U14724" s="1">
        <v>901073.84</v>
      </c>
      <c r="V14724" s="1">
        <v>970529.3</v>
      </c>
      <c r="W14724" s="1">
        <v>976579.98</v>
      </c>
      <c r="X14724" s="1">
        <v>921950.73</v>
      </c>
      <c r="Y14724" s="1">
        <v>843622.82</v>
      </c>
      <c r="Z14724" s="1">
        <v>736806.85</v>
      </c>
      <c r="AA14724" s="1">
        <v>629358.28</v>
      </c>
      <c r="AB14724" s="1" t="s">
        <v>32</v>
      </c>
    </row>
    <row r="14725" spans="1:28">
      <c r="A14725" s="1" t="s">
        <v>275</v>
      </c>
      <c r="B14725" s="1" t="s">
        <v>64</v>
      </c>
      <c r="C14725" s="1" t="s">
        <v>31</v>
      </c>
      <c r="D14725" s="1">
        <v>130436.1</v>
      </c>
      <c r="E14725" s="1">
        <v>129768.91</v>
      </c>
      <c r="F14725" s="1">
        <v>131307.03</v>
      </c>
      <c r="G14725" s="1">
        <v>132315.42000000001</v>
      </c>
      <c r="H14725" s="1">
        <v>132042.29999999999</v>
      </c>
      <c r="I14725" s="1">
        <v>131490.21</v>
      </c>
      <c r="J14725" s="1">
        <v>127376.65</v>
      </c>
      <c r="K14725" s="1">
        <v>140962.73000000001</v>
      </c>
      <c r="L14725" s="1">
        <v>148051.95000000001</v>
      </c>
      <c r="M14725" s="1">
        <v>152219.95000000001</v>
      </c>
      <c r="N14725" s="1">
        <v>158160.18</v>
      </c>
      <c r="O14725" s="1">
        <v>160328.28</v>
      </c>
      <c r="P14725" s="1">
        <v>161681.5</v>
      </c>
      <c r="Q14725" s="1">
        <v>166150.14000000001</v>
      </c>
      <c r="R14725" s="1">
        <v>163362.82999999999</v>
      </c>
      <c r="S14725" s="1">
        <v>161496.79</v>
      </c>
      <c r="T14725" s="1">
        <v>163358.76999999999</v>
      </c>
      <c r="U14725" s="1">
        <v>158226.23999999999</v>
      </c>
      <c r="V14725" s="1">
        <v>174926.3</v>
      </c>
      <c r="W14725" s="1">
        <v>173112.8</v>
      </c>
      <c r="X14725" s="1">
        <v>166269.42000000001</v>
      </c>
      <c r="Y14725" s="1">
        <v>157395.79</v>
      </c>
      <c r="Z14725" s="1">
        <v>152211.03</v>
      </c>
      <c r="AA14725" s="1">
        <v>150838.76</v>
      </c>
      <c r="AB14725" s="1" t="s">
        <v>32</v>
      </c>
    </row>
    <row r="14726" spans="1:28">
      <c r="A14726" s="1" t="s">
        <v>275</v>
      </c>
      <c r="B14726" s="1" t="s">
        <v>64</v>
      </c>
      <c r="C14726" s="1" t="s">
        <v>33</v>
      </c>
      <c r="D14726" s="1">
        <v>89133.93</v>
      </c>
      <c r="E14726" s="1">
        <v>83290.559999999998</v>
      </c>
      <c r="F14726" s="1">
        <v>79422.8</v>
      </c>
      <c r="G14726" s="1">
        <v>77995.210000000006</v>
      </c>
      <c r="H14726" s="1">
        <v>79917.570000000007</v>
      </c>
      <c r="I14726" s="1">
        <v>85228.59</v>
      </c>
      <c r="J14726" s="1">
        <v>89740.35</v>
      </c>
      <c r="K14726" s="1">
        <v>101707.96</v>
      </c>
      <c r="L14726" s="1">
        <v>116347.17</v>
      </c>
      <c r="M14726" s="1">
        <v>128855.21</v>
      </c>
      <c r="N14726" s="1">
        <v>140108</v>
      </c>
      <c r="O14726" s="1">
        <v>149312.22</v>
      </c>
      <c r="P14726" s="1">
        <v>148976.04999999999</v>
      </c>
      <c r="Q14726" s="1">
        <v>150675.44</v>
      </c>
      <c r="R14726" s="1">
        <v>151369.71</v>
      </c>
      <c r="S14726" s="1">
        <v>150850.82999999999</v>
      </c>
      <c r="T14726" s="1">
        <v>148044.69</v>
      </c>
      <c r="U14726" s="1">
        <v>143869.48000000001</v>
      </c>
      <c r="V14726" s="1">
        <v>168069.67</v>
      </c>
      <c r="W14726" s="1">
        <v>178987.36</v>
      </c>
      <c r="X14726" s="1">
        <v>169519.59</v>
      </c>
      <c r="Y14726" s="1">
        <v>159391.07</v>
      </c>
      <c r="Z14726" s="1">
        <v>129427.23</v>
      </c>
      <c r="AA14726" s="1">
        <v>107443.51</v>
      </c>
      <c r="AB14726" s="1" t="s">
        <v>32</v>
      </c>
    </row>
    <row r="14727" spans="1:28">
      <c r="A14727" s="1" t="s">
        <v>275</v>
      </c>
      <c r="B14727" s="1" t="s">
        <v>65</v>
      </c>
      <c r="C14727" s="1" t="s">
        <v>33</v>
      </c>
      <c r="D14727" s="1">
        <v>6413.78</v>
      </c>
      <c r="E14727" s="1">
        <v>6059.47</v>
      </c>
      <c r="F14727" s="1">
        <v>5795.45</v>
      </c>
      <c r="G14727" s="1">
        <v>5639.24</v>
      </c>
      <c r="H14727" s="1">
        <v>5564.25</v>
      </c>
      <c r="I14727" s="1">
        <v>5715.68</v>
      </c>
      <c r="J14727" s="1">
        <v>5880.64</v>
      </c>
      <c r="K14727" s="1">
        <v>6391.19</v>
      </c>
      <c r="L14727" s="1">
        <v>7263.22</v>
      </c>
      <c r="M14727" s="1">
        <v>7842.46</v>
      </c>
      <c r="N14727" s="1">
        <v>8303.3799999999992</v>
      </c>
      <c r="O14727" s="1">
        <v>8576.7000000000007</v>
      </c>
      <c r="P14727" s="1">
        <v>8168.02</v>
      </c>
      <c r="Q14727" s="1">
        <v>7649.1</v>
      </c>
      <c r="R14727" s="1">
        <v>7521.42</v>
      </c>
      <c r="S14727" s="1">
        <v>7478.64</v>
      </c>
      <c r="T14727" s="1">
        <v>7504.67</v>
      </c>
      <c r="U14727" s="1">
        <v>7646.52</v>
      </c>
      <c r="V14727" s="1">
        <v>9368.89</v>
      </c>
      <c r="W14727" s="1">
        <v>10231.950000000001</v>
      </c>
      <c r="X14727" s="1">
        <v>9887.34</v>
      </c>
      <c r="Y14727" s="1">
        <v>8990.27</v>
      </c>
      <c r="Z14727" s="1">
        <v>7546.51</v>
      </c>
      <c r="AA14727" s="1">
        <v>6345.23</v>
      </c>
      <c r="AB14727" s="1" t="s">
        <v>32</v>
      </c>
    </row>
    <row r="14728" spans="1:28">
      <c r="A14728" s="1" t="s">
        <v>275</v>
      </c>
      <c r="B14728" s="1" t="s">
        <v>66</v>
      </c>
      <c r="C14728" s="1" t="s">
        <v>31</v>
      </c>
      <c r="D14728" s="1">
        <v>36.869999999999997</v>
      </c>
      <c r="E14728" s="1">
        <v>36.979999999999997</v>
      </c>
      <c r="F14728" s="1">
        <v>36.51</v>
      </c>
      <c r="G14728" s="1">
        <v>36.24</v>
      </c>
      <c r="H14728" s="1">
        <v>37.409999999999997</v>
      </c>
      <c r="I14728" s="1">
        <v>70.510000000000005</v>
      </c>
      <c r="J14728" s="1">
        <v>142.88</v>
      </c>
      <c r="K14728" s="1">
        <v>208.36</v>
      </c>
      <c r="L14728" s="1">
        <v>255.4</v>
      </c>
      <c r="M14728" s="1">
        <v>288.2</v>
      </c>
      <c r="N14728" s="1">
        <v>299.14999999999998</v>
      </c>
      <c r="O14728" s="1">
        <v>300.2</v>
      </c>
      <c r="P14728" s="1">
        <v>290.51</v>
      </c>
      <c r="Q14728" s="1">
        <v>286.82</v>
      </c>
      <c r="R14728" s="1">
        <v>271.06</v>
      </c>
      <c r="S14728" s="1">
        <v>247.97</v>
      </c>
      <c r="T14728" s="1">
        <v>253.35</v>
      </c>
      <c r="U14728" s="1">
        <v>228.26</v>
      </c>
      <c r="V14728" s="1">
        <v>160.41999999999999</v>
      </c>
      <c r="W14728" s="1">
        <v>103.69</v>
      </c>
      <c r="X14728" s="1">
        <v>82.09</v>
      </c>
      <c r="Y14728" s="1">
        <v>77.11</v>
      </c>
      <c r="Z14728" s="1">
        <v>65.430000000000007</v>
      </c>
      <c r="AA14728" s="1">
        <v>61.32</v>
      </c>
      <c r="AB14728" s="1" t="s">
        <v>32</v>
      </c>
    </row>
    <row r="14729" spans="1:28">
      <c r="A14729" s="1" t="s">
        <v>275</v>
      </c>
      <c r="B14729" s="1" t="s">
        <v>67</v>
      </c>
      <c r="C14729" s="1" t="s">
        <v>33</v>
      </c>
      <c r="D14729" s="1">
        <v>210806.73</v>
      </c>
      <c r="E14729" s="1">
        <v>200246.82</v>
      </c>
      <c r="F14729" s="1">
        <v>191211.97</v>
      </c>
      <c r="G14729" s="1">
        <v>187332.89</v>
      </c>
      <c r="H14729" s="1">
        <v>188041.78</v>
      </c>
      <c r="I14729" s="1">
        <v>192434.18</v>
      </c>
      <c r="J14729" s="1">
        <v>190873.75</v>
      </c>
      <c r="K14729" s="1">
        <v>219391.88</v>
      </c>
      <c r="L14729" s="1">
        <v>247818.01</v>
      </c>
      <c r="M14729" s="1">
        <v>264114.12</v>
      </c>
      <c r="N14729" s="1">
        <v>277004.74</v>
      </c>
      <c r="O14729" s="1">
        <v>285686.26</v>
      </c>
      <c r="P14729" s="1">
        <v>280636.99</v>
      </c>
      <c r="Q14729" s="1">
        <v>283516.05</v>
      </c>
      <c r="R14729" s="1">
        <v>292872.98</v>
      </c>
      <c r="S14729" s="1">
        <v>292354.28000000003</v>
      </c>
      <c r="T14729" s="1">
        <v>286930.06</v>
      </c>
      <c r="U14729" s="1">
        <v>281801.24</v>
      </c>
      <c r="V14729" s="1">
        <v>314277.19</v>
      </c>
      <c r="W14729" s="1">
        <v>314045.31</v>
      </c>
      <c r="X14729" s="1">
        <v>300634.94</v>
      </c>
      <c r="Y14729" s="1">
        <v>284202.46999999997</v>
      </c>
      <c r="Z14729" s="1">
        <v>261775.09</v>
      </c>
      <c r="AA14729" s="1">
        <v>236849.98</v>
      </c>
      <c r="AB14729" s="1" t="s">
        <v>32</v>
      </c>
    </row>
    <row r="14730" spans="1:28">
      <c r="A14730" s="1" t="s">
        <v>275</v>
      </c>
      <c r="B14730" s="1" t="s">
        <v>68</v>
      </c>
      <c r="C14730" s="1" t="s">
        <v>31</v>
      </c>
      <c r="D14730" s="1">
        <v>4977.33</v>
      </c>
      <c r="E14730" s="1">
        <v>5047.8999999999996</v>
      </c>
      <c r="F14730" s="1">
        <v>4997.18</v>
      </c>
      <c r="G14730" s="1">
        <v>4984.4399999999996</v>
      </c>
      <c r="H14730" s="1">
        <v>5206.51</v>
      </c>
      <c r="I14730" s="1">
        <v>5668.36</v>
      </c>
      <c r="J14730" s="1">
        <v>6037.01</v>
      </c>
      <c r="K14730" s="1">
        <v>7461.59</v>
      </c>
      <c r="L14730" s="1">
        <v>7652.16</v>
      </c>
      <c r="M14730" s="1">
        <v>8509.0499999999993</v>
      </c>
      <c r="N14730" s="1">
        <v>8672.49</v>
      </c>
      <c r="O14730" s="1">
        <v>8456.43</v>
      </c>
      <c r="P14730" s="1">
        <v>8365.73</v>
      </c>
      <c r="Q14730" s="1">
        <v>8912.86</v>
      </c>
      <c r="R14730" s="1">
        <v>8998.5</v>
      </c>
      <c r="S14730" s="1">
        <v>9463.41</v>
      </c>
      <c r="T14730" s="1">
        <v>8569.86</v>
      </c>
      <c r="U14730" s="1">
        <v>7429.94</v>
      </c>
      <c r="V14730" s="1">
        <v>7572.54</v>
      </c>
      <c r="W14730" s="1">
        <v>7231.91</v>
      </c>
      <c r="X14730" s="1">
        <v>6620.05</v>
      </c>
      <c r="Y14730" s="1">
        <v>6152.12</v>
      </c>
      <c r="Z14730" s="1">
        <v>5673.5</v>
      </c>
      <c r="AA14730" s="1">
        <v>5584.41</v>
      </c>
      <c r="AB14730" s="1" t="s">
        <v>32</v>
      </c>
    </row>
    <row r="14731" spans="1:28">
      <c r="A14731" s="1" t="s">
        <v>275</v>
      </c>
      <c r="B14731" s="1" t="s">
        <v>68</v>
      </c>
      <c r="C14731" s="1" t="s">
        <v>33</v>
      </c>
      <c r="D14731" s="1">
        <v>12645.82</v>
      </c>
      <c r="E14731" s="1">
        <v>12128.8</v>
      </c>
      <c r="F14731" s="1">
        <v>11790.58</v>
      </c>
      <c r="G14731" s="1">
        <v>11672.88</v>
      </c>
      <c r="H14731" s="1">
        <v>11720.73</v>
      </c>
      <c r="I14731" s="1">
        <v>12427.72</v>
      </c>
      <c r="J14731" s="1">
        <v>15394.38</v>
      </c>
      <c r="K14731" s="1">
        <v>18818.38</v>
      </c>
      <c r="L14731" s="1">
        <v>22106.06</v>
      </c>
      <c r="M14731" s="1">
        <v>23565.03</v>
      </c>
      <c r="N14731" s="1">
        <v>24316.26</v>
      </c>
      <c r="O14731" s="1">
        <v>25135.81</v>
      </c>
      <c r="P14731" s="1">
        <v>24902.799999999999</v>
      </c>
      <c r="Q14731" s="1">
        <v>24661.4</v>
      </c>
      <c r="R14731" s="1">
        <v>25168.21</v>
      </c>
      <c r="S14731" s="1">
        <v>24578.04</v>
      </c>
      <c r="T14731" s="1">
        <v>23167.17</v>
      </c>
      <c r="U14731" s="1">
        <v>21183.09</v>
      </c>
      <c r="V14731" s="1">
        <v>19642.88</v>
      </c>
      <c r="W14731" s="1">
        <v>19236.95</v>
      </c>
      <c r="X14731" s="1">
        <v>18211.599999999999</v>
      </c>
      <c r="Y14731" s="1">
        <v>16784.91</v>
      </c>
      <c r="Z14731" s="1">
        <v>15751.26</v>
      </c>
      <c r="AA14731" s="1">
        <v>14904.79</v>
      </c>
      <c r="AB14731" s="1" t="s">
        <v>32</v>
      </c>
    </row>
    <row r="14732" spans="1:28">
      <c r="A14732" s="1" t="s">
        <v>275</v>
      </c>
      <c r="B14732" s="1" t="s">
        <v>69</v>
      </c>
      <c r="C14732" s="1" t="s">
        <v>33</v>
      </c>
      <c r="D14732" s="1">
        <v>1059.1500000000001</v>
      </c>
      <c r="E14732" s="1">
        <v>991.53</v>
      </c>
      <c r="F14732" s="1">
        <v>948.07</v>
      </c>
      <c r="G14732" s="1">
        <v>939.53</v>
      </c>
      <c r="H14732" s="1">
        <v>983.7</v>
      </c>
      <c r="I14732" s="1">
        <v>1103.5</v>
      </c>
      <c r="J14732" s="1">
        <v>1146.8800000000001</v>
      </c>
      <c r="K14732" s="1">
        <v>1365.26</v>
      </c>
      <c r="L14732" s="1">
        <v>1542.75</v>
      </c>
      <c r="M14732" s="1">
        <v>1600.1</v>
      </c>
      <c r="N14732" s="1">
        <v>1679.18</v>
      </c>
      <c r="O14732" s="1">
        <v>1721.06</v>
      </c>
      <c r="P14732" s="1">
        <v>1613.07</v>
      </c>
      <c r="Q14732" s="1">
        <v>1589.11</v>
      </c>
      <c r="R14732" s="1">
        <v>1602.58</v>
      </c>
      <c r="S14732" s="1">
        <v>1695.41</v>
      </c>
      <c r="T14732" s="1">
        <v>1766.57</v>
      </c>
      <c r="U14732" s="1">
        <v>1847.16</v>
      </c>
      <c r="V14732" s="1">
        <v>2438.31</v>
      </c>
      <c r="W14732" s="1">
        <v>2520.36</v>
      </c>
      <c r="X14732" s="1">
        <v>2266.14</v>
      </c>
      <c r="Y14732" s="1">
        <v>1908.98</v>
      </c>
      <c r="Z14732" s="1">
        <v>1504.52</v>
      </c>
      <c r="AA14732" s="1">
        <v>1191.04</v>
      </c>
      <c r="AB14732" s="1" t="s">
        <v>32</v>
      </c>
    </row>
    <row r="14733" spans="1:28">
      <c r="A14733" s="1" t="s">
        <v>275</v>
      </c>
      <c r="B14733" s="1" t="s">
        <v>70</v>
      </c>
      <c r="C14733" s="1" t="s">
        <v>31</v>
      </c>
      <c r="D14733" s="1">
        <v>7595.53</v>
      </c>
      <c r="E14733" s="1">
        <v>7860.41</v>
      </c>
      <c r="F14733" s="1">
        <v>7868.13</v>
      </c>
      <c r="G14733" s="1">
        <v>7934.89</v>
      </c>
      <c r="H14733" s="1">
        <v>7977.2</v>
      </c>
      <c r="I14733" s="1">
        <v>7697.95</v>
      </c>
      <c r="J14733" s="1">
        <v>6906.83</v>
      </c>
      <c r="K14733" s="1">
        <v>6947.96</v>
      </c>
      <c r="L14733" s="1">
        <v>7292.53</v>
      </c>
      <c r="M14733" s="1">
        <v>7297.74</v>
      </c>
      <c r="N14733" s="1">
        <v>7580.14</v>
      </c>
      <c r="O14733" s="1">
        <v>7673.94</v>
      </c>
      <c r="P14733" s="1">
        <v>7594.54</v>
      </c>
      <c r="Q14733" s="1">
        <v>7072.35</v>
      </c>
      <c r="R14733" s="1">
        <v>7623.02</v>
      </c>
      <c r="S14733" s="1">
        <v>6585.78</v>
      </c>
      <c r="T14733" s="1">
        <v>6593.75</v>
      </c>
      <c r="U14733" s="1">
        <v>7079.26</v>
      </c>
      <c r="V14733" s="1">
        <v>7482.55</v>
      </c>
      <c r="W14733" s="1">
        <v>7932.12</v>
      </c>
      <c r="X14733" s="1">
        <v>7808.66</v>
      </c>
      <c r="Y14733" s="1">
        <v>7621.77</v>
      </c>
      <c r="Z14733" s="1">
        <v>7644.91</v>
      </c>
      <c r="AA14733" s="1">
        <v>7421.76</v>
      </c>
      <c r="AB14733" s="1" t="s">
        <v>32</v>
      </c>
    </row>
    <row r="14734" spans="1:28">
      <c r="A14734" s="1" t="s">
        <v>275</v>
      </c>
      <c r="B14734" s="1" t="s">
        <v>71</v>
      </c>
      <c r="C14734" s="1" t="s">
        <v>31</v>
      </c>
      <c r="D14734" s="1">
        <v>13315.67</v>
      </c>
      <c r="E14734" s="1">
        <v>13096.38</v>
      </c>
      <c r="F14734" s="1">
        <v>12218.78</v>
      </c>
      <c r="G14734" s="1">
        <v>12431.12</v>
      </c>
      <c r="H14734" s="1">
        <v>12200.51</v>
      </c>
      <c r="I14734" s="1">
        <v>12578.62</v>
      </c>
      <c r="J14734" s="1">
        <v>12887.74</v>
      </c>
      <c r="K14734" s="1">
        <v>12923.17</v>
      </c>
      <c r="L14734" s="1">
        <v>12849.78</v>
      </c>
      <c r="M14734" s="1">
        <v>13195.8</v>
      </c>
      <c r="N14734" s="1">
        <v>12899.44</v>
      </c>
      <c r="O14734" s="1">
        <v>13321.65</v>
      </c>
      <c r="P14734" s="1">
        <v>13076.42</v>
      </c>
      <c r="Q14734" s="1">
        <v>13148.66</v>
      </c>
      <c r="R14734" s="1">
        <v>13486.14</v>
      </c>
      <c r="S14734" s="1">
        <v>13751.35</v>
      </c>
      <c r="T14734" s="1">
        <v>13537.89</v>
      </c>
      <c r="U14734" s="1">
        <v>13435.86</v>
      </c>
      <c r="V14734" s="1">
        <v>13735.62</v>
      </c>
      <c r="W14734" s="1">
        <v>13453.29</v>
      </c>
      <c r="X14734" s="1">
        <v>13595.84</v>
      </c>
      <c r="Y14734" s="1">
        <v>13315.95</v>
      </c>
      <c r="Z14734" s="1">
        <v>13579.09</v>
      </c>
      <c r="AA14734" s="1">
        <v>12814.66</v>
      </c>
      <c r="AB14734" s="1" t="s">
        <v>32</v>
      </c>
    </row>
    <row r="14735" spans="1:28">
      <c r="A14735" s="1" t="s">
        <v>275</v>
      </c>
      <c r="B14735" s="1" t="s">
        <v>72</v>
      </c>
      <c r="C14735" s="1" t="s">
        <v>31</v>
      </c>
      <c r="D14735" s="1">
        <v>11506.4</v>
      </c>
      <c r="E14735" s="1">
        <v>11270.03</v>
      </c>
      <c r="F14735" s="1">
        <v>11167.44</v>
      </c>
      <c r="G14735" s="1">
        <v>11368.87</v>
      </c>
      <c r="H14735" s="1">
        <v>11237.71</v>
      </c>
      <c r="I14735" s="1">
        <v>11981.4</v>
      </c>
      <c r="J14735" s="1">
        <v>14637.86</v>
      </c>
      <c r="K14735" s="1">
        <v>17576.330000000002</v>
      </c>
      <c r="L14735" s="1">
        <v>19583.22</v>
      </c>
      <c r="M14735" s="1">
        <v>20861.55</v>
      </c>
      <c r="N14735" s="1">
        <v>22086.44</v>
      </c>
      <c r="O14735" s="1">
        <v>22560.98</v>
      </c>
      <c r="P14735" s="1">
        <v>22280.79</v>
      </c>
      <c r="Q14735" s="1">
        <v>22169.96</v>
      </c>
      <c r="R14735" s="1">
        <v>22303.49</v>
      </c>
      <c r="S14735" s="1">
        <v>21517.06</v>
      </c>
      <c r="T14735" s="1">
        <v>21172.5</v>
      </c>
      <c r="U14735" s="1">
        <v>20016.75</v>
      </c>
      <c r="V14735" s="1">
        <v>18464.73</v>
      </c>
      <c r="W14735" s="1">
        <v>17443.09</v>
      </c>
      <c r="X14735" s="1">
        <v>16349.41</v>
      </c>
      <c r="Y14735" s="1">
        <v>15685.43</v>
      </c>
      <c r="Z14735" s="1">
        <v>14586.06</v>
      </c>
      <c r="AA14735" s="1">
        <v>14296.35</v>
      </c>
      <c r="AB14735" s="1" t="s">
        <v>32</v>
      </c>
    </row>
    <row r="14736" spans="1:28">
      <c r="A14736" s="1" t="s">
        <v>275</v>
      </c>
      <c r="B14736" s="1" t="s">
        <v>72</v>
      </c>
      <c r="C14736" s="1" t="s">
        <v>33</v>
      </c>
      <c r="D14736" s="1">
        <v>71154.98</v>
      </c>
      <c r="E14736" s="1">
        <v>69036.89</v>
      </c>
      <c r="F14736" s="1">
        <v>67509.740000000005</v>
      </c>
      <c r="G14736" s="1">
        <v>67437.67</v>
      </c>
      <c r="H14736" s="1">
        <v>67991.27</v>
      </c>
      <c r="I14736" s="1">
        <v>71323.320000000007</v>
      </c>
      <c r="J14736" s="1">
        <v>83515.009999999995</v>
      </c>
      <c r="K14736" s="1">
        <v>102608.82</v>
      </c>
      <c r="L14736" s="1">
        <v>120260.26</v>
      </c>
      <c r="M14736" s="1">
        <v>129185.3</v>
      </c>
      <c r="N14736" s="1">
        <v>136942.35999999999</v>
      </c>
      <c r="O14736" s="1">
        <v>141329.78</v>
      </c>
      <c r="P14736" s="1">
        <v>137983.85</v>
      </c>
      <c r="Q14736" s="1">
        <v>139142.64000000001</v>
      </c>
      <c r="R14736" s="1">
        <v>141462.43</v>
      </c>
      <c r="S14736" s="1">
        <v>140273.15</v>
      </c>
      <c r="T14736" s="1">
        <v>135465.72</v>
      </c>
      <c r="U14736" s="1">
        <v>126306.15</v>
      </c>
      <c r="V14736" s="1">
        <v>118348</v>
      </c>
      <c r="W14736" s="1">
        <v>111912.42</v>
      </c>
      <c r="X14736" s="1">
        <v>103760.47</v>
      </c>
      <c r="Y14736" s="1">
        <v>95015.81</v>
      </c>
      <c r="Z14736" s="1">
        <v>87168.06</v>
      </c>
      <c r="AA14736" s="1">
        <v>82428.84</v>
      </c>
      <c r="AB14736" s="1" t="s">
        <v>32</v>
      </c>
    </row>
    <row r="14737" spans="1:28">
      <c r="A14737" s="1" t="s">
        <v>275</v>
      </c>
      <c r="B14737" s="1" t="s">
        <v>73</v>
      </c>
      <c r="C14737" s="1" t="s">
        <v>33</v>
      </c>
      <c r="D14737" s="1">
        <v>937.91</v>
      </c>
      <c r="E14737" s="1">
        <v>906.54</v>
      </c>
      <c r="F14737" s="1">
        <v>881.21</v>
      </c>
      <c r="G14737" s="1">
        <v>871.28</v>
      </c>
      <c r="H14737" s="1">
        <v>840.16</v>
      </c>
      <c r="I14737" s="1">
        <v>833.76</v>
      </c>
      <c r="J14737" s="1">
        <v>811.49</v>
      </c>
      <c r="K14737" s="1">
        <v>830.75</v>
      </c>
      <c r="L14737" s="1">
        <v>884.25</v>
      </c>
      <c r="M14737" s="1">
        <v>883.75</v>
      </c>
      <c r="N14737" s="1">
        <v>918.9</v>
      </c>
      <c r="O14737" s="1">
        <v>1004.83</v>
      </c>
      <c r="P14737" s="1">
        <v>1052.21</v>
      </c>
      <c r="Q14737" s="1">
        <v>1071.3699999999999</v>
      </c>
      <c r="R14737" s="1">
        <v>1100.46</v>
      </c>
      <c r="S14737" s="1">
        <v>1093.28</v>
      </c>
      <c r="T14737" s="1">
        <v>1094.49</v>
      </c>
      <c r="U14737" s="1">
        <v>1081.43</v>
      </c>
      <c r="V14737" s="1">
        <v>1262.83</v>
      </c>
      <c r="W14737" s="1">
        <v>1374.51</v>
      </c>
      <c r="X14737" s="1">
        <v>1373.73</v>
      </c>
      <c r="Y14737" s="1">
        <v>1329.4</v>
      </c>
      <c r="Z14737" s="1">
        <v>1216.82</v>
      </c>
      <c r="AA14737" s="1">
        <v>1110.29</v>
      </c>
      <c r="AB14737" s="1" t="s">
        <v>32</v>
      </c>
    </row>
    <row r="14738" spans="1:28">
      <c r="A14738" s="1" t="s">
        <v>275</v>
      </c>
      <c r="B14738" s="1" t="s">
        <v>74</v>
      </c>
      <c r="C14738" s="1" t="s">
        <v>31</v>
      </c>
      <c r="D14738" s="1">
        <v>13080.11</v>
      </c>
      <c r="E14738" s="1">
        <v>12898.18</v>
      </c>
      <c r="F14738" s="1">
        <v>12700.99</v>
      </c>
      <c r="G14738" s="1">
        <v>12803.21</v>
      </c>
      <c r="H14738" s="1">
        <v>12873.93</v>
      </c>
      <c r="I14738" s="1">
        <v>10995.51</v>
      </c>
      <c r="J14738" s="1">
        <v>10645.17</v>
      </c>
      <c r="K14738" s="1">
        <v>12495.98</v>
      </c>
      <c r="L14738" s="1">
        <v>13187.39</v>
      </c>
      <c r="M14738" s="1">
        <v>13847.76</v>
      </c>
      <c r="N14738" s="1">
        <v>14903.88</v>
      </c>
      <c r="O14738" s="1">
        <v>15018</v>
      </c>
      <c r="P14738" s="1">
        <v>13709.23</v>
      </c>
      <c r="Q14738" s="1">
        <v>13921.14</v>
      </c>
      <c r="R14738" s="1">
        <v>14840.15</v>
      </c>
      <c r="S14738" s="1">
        <v>15287.19</v>
      </c>
      <c r="T14738" s="1">
        <v>15362.05</v>
      </c>
      <c r="U14738" s="1">
        <v>16130.81</v>
      </c>
      <c r="V14738" s="1">
        <v>18165.64</v>
      </c>
      <c r="W14738" s="1">
        <v>17753.849999999999</v>
      </c>
      <c r="X14738" s="1">
        <v>16837.72</v>
      </c>
      <c r="Y14738" s="1">
        <v>16387.689999999999</v>
      </c>
      <c r="Z14738" s="1">
        <v>15530.12</v>
      </c>
      <c r="AA14738" s="1">
        <v>14922.02</v>
      </c>
      <c r="AB14738" s="1" t="s">
        <v>32</v>
      </c>
    </row>
    <row r="14739" spans="1:28">
      <c r="A14739" s="1" t="s">
        <v>275</v>
      </c>
      <c r="B14739" s="1" t="s">
        <v>74</v>
      </c>
      <c r="C14739" s="1" t="s">
        <v>33</v>
      </c>
      <c r="D14739" s="1">
        <v>75903.87</v>
      </c>
      <c r="E14739" s="1">
        <v>71100.240000000005</v>
      </c>
      <c r="F14739" s="1">
        <v>68346.41</v>
      </c>
      <c r="G14739" s="1">
        <v>67160.88</v>
      </c>
      <c r="H14739" s="1">
        <v>67171.09</v>
      </c>
      <c r="I14739" s="1">
        <v>71321.990000000005</v>
      </c>
      <c r="J14739" s="1">
        <v>72595.64</v>
      </c>
      <c r="K14739" s="1">
        <v>84188.39</v>
      </c>
      <c r="L14739" s="1">
        <v>93825.63</v>
      </c>
      <c r="M14739" s="1">
        <v>100379.41</v>
      </c>
      <c r="N14739" s="1">
        <v>106864.89</v>
      </c>
      <c r="O14739" s="1">
        <v>110583.82</v>
      </c>
      <c r="P14739" s="1">
        <v>107107.62</v>
      </c>
      <c r="Q14739" s="1">
        <v>106585.31</v>
      </c>
      <c r="R14739" s="1">
        <v>110355.31</v>
      </c>
      <c r="S14739" s="1">
        <v>111746.76</v>
      </c>
      <c r="T14739" s="1">
        <v>111675.36</v>
      </c>
      <c r="U14739" s="1">
        <v>108442.24000000001</v>
      </c>
      <c r="V14739" s="1">
        <v>119560.41</v>
      </c>
      <c r="W14739" s="1">
        <v>124900.41</v>
      </c>
      <c r="X14739" s="1">
        <v>120279.91</v>
      </c>
      <c r="Y14739" s="1">
        <v>110182.13</v>
      </c>
      <c r="Z14739" s="1">
        <v>96531.73</v>
      </c>
      <c r="AA14739" s="1">
        <v>82025.72</v>
      </c>
      <c r="AB14739" s="1" t="s">
        <v>32</v>
      </c>
    </row>
    <row r="14740" spans="1:28">
      <c r="A14740" s="1" t="s">
        <v>275</v>
      </c>
      <c r="B14740" s="1" t="s">
        <v>75</v>
      </c>
      <c r="C14740" s="1" t="s">
        <v>31</v>
      </c>
      <c r="D14740" s="1">
        <v>387987.49</v>
      </c>
      <c r="E14740" s="1">
        <v>393414.17</v>
      </c>
      <c r="F14740" s="1">
        <v>387331.83</v>
      </c>
      <c r="G14740" s="1">
        <v>388983.16</v>
      </c>
      <c r="H14740" s="1">
        <v>381892.5</v>
      </c>
      <c r="I14740" s="1">
        <v>373178.33</v>
      </c>
      <c r="J14740" s="1">
        <v>374834.93</v>
      </c>
      <c r="K14740" s="1">
        <v>392263.6</v>
      </c>
      <c r="L14740" s="1">
        <v>405865.38</v>
      </c>
      <c r="M14740" s="1">
        <v>419326.61</v>
      </c>
      <c r="N14740" s="1">
        <v>410243.68</v>
      </c>
      <c r="O14740" s="1">
        <v>404682.95</v>
      </c>
      <c r="P14740" s="1">
        <v>413378.81</v>
      </c>
      <c r="Q14740" s="1">
        <v>410334.95</v>
      </c>
      <c r="R14740" s="1">
        <v>399803.74</v>
      </c>
      <c r="S14740" s="1">
        <v>404129.82</v>
      </c>
      <c r="T14740" s="1">
        <v>403536.29</v>
      </c>
      <c r="U14740" s="1">
        <v>406035.54</v>
      </c>
      <c r="V14740" s="1">
        <v>400867.99</v>
      </c>
      <c r="W14740" s="1">
        <v>410462.05</v>
      </c>
      <c r="X14740" s="1">
        <v>410665.82</v>
      </c>
      <c r="Y14740" s="1">
        <v>403614.95</v>
      </c>
      <c r="Z14740" s="1">
        <v>402029.37</v>
      </c>
      <c r="AA14740" s="1">
        <v>399400.3</v>
      </c>
      <c r="AB14740" s="1" t="s">
        <v>32</v>
      </c>
    </row>
    <row r="14741" spans="1:28">
      <c r="A14741" s="1" t="s">
        <v>275</v>
      </c>
      <c r="B14741" s="1" t="s">
        <v>76</v>
      </c>
      <c r="C14741" s="1" t="s">
        <v>31</v>
      </c>
      <c r="D14741" s="1">
        <v>11508.54</v>
      </c>
      <c r="E14741" s="1">
        <v>10753.22</v>
      </c>
      <c r="F14741" s="1">
        <v>11658.43</v>
      </c>
      <c r="G14741" s="1">
        <v>11492.56</v>
      </c>
      <c r="H14741" s="1">
        <v>11452</v>
      </c>
      <c r="I14741" s="1">
        <v>10574.18</v>
      </c>
      <c r="J14741" s="1">
        <v>10859.7</v>
      </c>
      <c r="K14741" s="1">
        <v>12516.08</v>
      </c>
      <c r="L14741" s="1">
        <v>12574.83</v>
      </c>
      <c r="M14741" s="1">
        <v>12966.32</v>
      </c>
      <c r="N14741" s="1">
        <v>13541.88</v>
      </c>
      <c r="O14741" s="1">
        <v>14012.12</v>
      </c>
      <c r="P14741" s="1">
        <v>13569.26</v>
      </c>
      <c r="Q14741" s="1">
        <v>14010.89</v>
      </c>
      <c r="R14741" s="1">
        <v>14435.83</v>
      </c>
      <c r="S14741" s="1">
        <v>14920.73</v>
      </c>
      <c r="T14741" s="1">
        <v>14622.88</v>
      </c>
      <c r="U14741" s="1">
        <v>13723.95</v>
      </c>
      <c r="V14741" s="1">
        <v>13239.5</v>
      </c>
      <c r="W14741" s="1">
        <v>12384.44</v>
      </c>
      <c r="X14741" s="1">
        <v>13037.98</v>
      </c>
      <c r="Y14741" s="1">
        <v>13579.22</v>
      </c>
      <c r="Z14741" s="1">
        <v>13369.8</v>
      </c>
      <c r="AA14741" s="1">
        <v>13467.02</v>
      </c>
      <c r="AB14741" s="1" t="s">
        <v>32</v>
      </c>
    </row>
    <row r="14742" spans="1:28">
      <c r="A14742" s="1" t="s">
        <v>275</v>
      </c>
      <c r="B14742" s="1" t="s">
        <v>77</v>
      </c>
      <c r="C14742" s="1" t="s">
        <v>31</v>
      </c>
      <c r="D14742" s="1">
        <v>4385.3900000000003</v>
      </c>
      <c r="E14742" s="1">
        <v>4389.38</v>
      </c>
      <c r="F14742" s="1">
        <v>4383.99</v>
      </c>
      <c r="G14742" s="1">
        <v>4380.29</v>
      </c>
      <c r="H14742" s="1">
        <v>4398.28</v>
      </c>
      <c r="I14742" s="1">
        <v>4372.92</v>
      </c>
      <c r="J14742" s="1">
        <v>4381.62</v>
      </c>
      <c r="K14742" s="1">
        <v>4413.9399999999996</v>
      </c>
      <c r="L14742" s="1">
        <v>4448.08</v>
      </c>
      <c r="M14742" s="1">
        <v>4477.6099999999997</v>
      </c>
      <c r="N14742" s="1">
        <v>4462.72</v>
      </c>
      <c r="O14742" s="1">
        <v>4466.9399999999996</v>
      </c>
      <c r="P14742" s="1">
        <v>4452.04</v>
      </c>
      <c r="Q14742" s="1">
        <v>4432.5</v>
      </c>
      <c r="R14742" s="1">
        <v>4413.43</v>
      </c>
      <c r="S14742" s="1">
        <v>4410.58</v>
      </c>
      <c r="T14742" s="1">
        <v>4401.83</v>
      </c>
      <c r="U14742" s="1">
        <v>4338.33</v>
      </c>
      <c r="V14742" s="1">
        <v>4343.53</v>
      </c>
      <c r="W14742" s="1">
        <v>4395.22</v>
      </c>
      <c r="X14742" s="1">
        <v>4409.55</v>
      </c>
      <c r="Y14742" s="1">
        <v>4404.2</v>
      </c>
      <c r="Z14742" s="1">
        <v>4417.3999999999996</v>
      </c>
      <c r="AA14742" s="1">
        <v>4404.41</v>
      </c>
      <c r="AB14742" s="1" t="s">
        <v>32</v>
      </c>
    </row>
    <row r="14743" spans="1:28">
      <c r="A14743" s="1" t="s">
        <v>275</v>
      </c>
      <c r="B14743" s="1" t="s">
        <v>113</v>
      </c>
      <c r="C14743" s="1" t="s">
        <v>33</v>
      </c>
      <c r="D14743" s="1">
        <v>51.81</v>
      </c>
      <c r="E14743" s="1">
        <v>49.6</v>
      </c>
      <c r="F14743" s="1">
        <v>49.41</v>
      </c>
      <c r="G14743" s="1">
        <v>49.64</v>
      </c>
      <c r="H14743" s="1">
        <v>50.13</v>
      </c>
      <c r="I14743" s="1">
        <v>49.56</v>
      </c>
      <c r="J14743" s="1">
        <v>52.1</v>
      </c>
      <c r="K14743" s="1">
        <v>55.32</v>
      </c>
      <c r="L14743" s="1">
        <v>74.510000000000005</v>
      </c>
      <c r="M14743" s="1">
        <v>69.19</v>
      </c>
      <c r="N14743" s="1">
        <v>66</v>
      </c>
      <c r="O14743" s="1">
        <v>60.99</v>
      </c>
      <c r="P14743" s="1">
        <v>61.8</v>
      </c>
      <c r="Q14743" s="1">
        <v>66.760000000000005</v>
      </c>
      <c r="R14743" s="1">
        <v>54</v>
      </c>
      <c r="S14743" s="1">
        <v>65.3</v>
      </c>
      <c r="T14743" s="1">
        <v>67.02</v>
      </c>
      <c r="U14743" s="1">
        <v>78.95</v>
      </c>
      <c r="V14743" s="1">
        <v>74.58</v>
      </c>
      <c r="W14743" s="1">
        <v>74.819999999999993</v>
      </c>
      <c r="X14743" s="1">
        <v>72.17</v>
      </c>
      <c r="Y14743" s="1">
        <v>71.349999999999994</v>
      </c>
      <c r="Z14743" s="1">
        <v>67.31</v>
      </c>
      <c r="AA14743" s="1">
        <v>60.53</v>
      </c>
      <c r="AB14743" s="1" t="s">
        <v>32</v>
      </c>
    </row>
    <row r="14744" spans="1:28">
      <c r="A14744" s="1" t="s">
        <v>275</v>
      </c>
      <c r="B14744" s="1" t="s">
        <v>150</v>
      </c>
      <c r="C14744" s="1" t="s">
        <v>31</v>
      </c>
      <c r="D14744" s="1">
        <v>177.12</v>
      </c>
      <c r="E14744" s="1">
        <v>177.7</v>
      </c>
      <c r="F14744" s="1">
        <v>177.94</v>
      </c>
      <c r="G14744" s="1">
        <v>177.32</v>
      </c>
      <c r="H14744" s="1">
        <v>177.01</v>
      </c>
      <c r="I14744" s="1">
        <v>172.51</v>
      </c>
      <c r="J14744" s="1">
        <v>357.07</v>
      </c>
      <c r="K14744" s="1">
        <v>441.7</v>
      </c>
      <c r="L14744" s="1">
        <v>441.12</v>
      </c>
      <c r="M14744" s="1">
        <v>438.93</v>
      </c>
      <c r="N14744" s="1">
        <v>437.19</v>
      </c>
      <c r="O14744" s="1">
        <v>434.13</v>
      </c>
      <c r="P14744" s="1">
        <v>434.18</v>
      </c>
      <c r="Q14744" s="1">
        <v>434</v>
      </c>
      <c r="R14744" s="1">
        <v>439.21</v>
      </c>
      <c r="S14744" s="1">
        <v>397.62</v>
      </c>
      <c r="T14744" s="1">
        <v>418.59</v>
      </c>
      <c r="U14744" s="1">
        <v>434.81</v>
      </c>
      <c r="V14744" s="1">
        <v>445.18</v>
      </c>
      <c r="W14744" s="1">
        <v>448.87</v>
      </c>
      <c r="X14744" s="1">
        <v>448.24</v>
      </c>
      <c r="Y14744" s="1">
        <v>440.61</v>
      </c>
      <c r="Z14744" s="1">
        <v>343.82</v>
      </c>
      <c r="AA14744" s="1">
        <v>334.39</v>
      </c>
      <c r="AB14744" s="1" t="s">
        <v>32</v>
      </c>
    </row>
    <row r="14745" spans="1:28">
      <c r="A14745" s="1" t="s">
        <v>275</v>
      </c>
      <c r="B14745" s="1" t="s">
        <v>150</v>
      </c>
      <c r="C14745" s="1" t="s">
        <v>33</v>
      </c>
      <c r="D14745" s="1">
        <v>37.61</v>
      </c>
      <c r="E14745" s="1">
        <v>31.17</v>
      </c>
      <c r="F14745" s="1">
        <v>34.630000000000003</v>
      </c>
      <c r="G14745" s="1">
        <v>31.18</v>
      </c>
      <c r="H14745" s="1">
        <v>33</v>
      </c>
      <c r="I14745" s="1">
        <v>47.95</v>
      </c>
      <c r="J14745" s="1">
        <v>73.02</v>
      </c>
      <c r="K14745" s="1">
        <v>86.05</v>
      </c>
      <c r="L14745" s="1">
        <v>85.16</v>
      </c>
      <c r="M14745" s="1">
        <v>84.93</v>
      </c>
      <c r="N14745" s="1">
        <v>87.35</v>
      </c>
      <c r="O14745" s="1">
        <v>92.65</v>
      </c>
      <c r="P14745" s="1">
        <v>91.91</v>
      </c>
      <c r="Q14745" s="1">
        <v>93.65</v>
      </c>
      <c r="R14745" s="1">
        <v>94.69</v>
      </c>
      <c r="S14745" s="1">
        <v>93.21</v>
      </c>
      <c r="T14745" s="1">
        <v>93.65</v>
      </c>
      <c r="U14745" s="1">
        <v>72.849999999999994</v>
      </c>
      <c r="V14745" s="1">
        <v>56</v>
      </c>
      <c r="W14745" s="1">
        <v>52.03</v>
      </c>
      <c r="X14745" s="1">
        <v>51.22</v>
      </c>
      <c r="Y14745" s="1">
        <v>65.400000000000006</v>
      </c>
      <c r="Z14745" s="1">
        <v>65.98</v>
      </c>
      <c r="AA14745" s="1">
        <v>60.4</v>
      </c>
      <c r="AB14745" s="1" t="s">
        <v>32</v>
      </c>
    </row>
    <row r="14746" spans="1:28">
      <c r="A14746" s="1" t="s">
        <v>275</v>
      </c>
      <c r="B14746" s="1" t="s">
        <v>78</v>
      </c>
      <c r="C14746" s="1" t="s">
        <v>33</v>
      </c>
      <c r="D14746" s="1">
        <v>6353.49</v>
      </c>
      <c r="E14746" s="1">
        <v>6268.25</v>
      </c>
      <c r="F14746" s="1">
        <v>6046.61</v>
      </c>
      <c r="G14746" s="1">
        <v>6294.96</v>
      </c>
      <c r="H14746" s="1">
        <v>6290.72</v>
      </c>
      <c r="I14746" s="1">
        <v>6419.89</v>
      </c>
      <c r="J14746" s="1">
        <v>8649.56</v>
      </c>
      <c r="K14746" s="1">
        <v>10792.47</v>
      </c>
      <c r="L14746" s="1">
        <v>11587.28</v>
      </c>
      <c r="M14746" s="1">
        <v>12086.11</v>
      </c>
      <c r="N14746" s="1">
        <v>12552.7</v>
      </c>
      <c r="O14746" s="1">
        <v>13014.61</v>
      </c>
      <c r="P14746" s="1">
        <v>12848.44</v>
      </c>
      <c r="Q14746" s="1">
        <v>12472.03</v>
      </c>
      <c r="R14746" s="1">
        <v>12101.32</v>
      </c>
      <c r="S14746" s="1">
        <v>12076.21</v>
      </c>
      <c r="T14746" s="1">
        <v>11605.43</v>
      </c>
      <c r="U14746" s="1">
        <v>10597.82</v>
      </c>
      <c r="V14746" s="1">
        <v>10069.11</v>
      </c>
      <c r="W14746" s="1">
        <v>9492.98</v>
      </c>
      <c r="X14746" s="1">
        <v>8861.0400000000009</v>
      </c>
      <c r="Y14746" s="1">
        <v>8402.3700000000008</v>
      </c>
      <c r="Z14746" s="1">
        <v>7976.74</v>
      </c>
      <c r="AA14746" s="1">
        <v>7627.51</v>
      </c>
      <c r="AB14746" s="1" t="s">
        <v>32</v>
      </c>
    </row>
    <row r="14747" spans="1:28">
      <c r="A14747" s="1" t="s">
        <v>275</v>
      </c>
      <c r="B14747" s="1" t="s">
        <v>79</v>
      </c>
      <c r="C14747" s="1" t="s">
        <v>31</v>
      </c>
      <c r="D14747" s="1">
        <v>2681.86</v>
      </c>
      <c r="E14747" s="1">
        <v>2664.07</v>
      </c>
      <c r="F14747" s="1">
        <v>2644.37</v>
      </c>
      <c r="G14747" s="1">
        <v>2463.27</v>
      </c>
      <c r="H14747" s="1">
        <v>2543.2399999999998</v>
      </c>
      <c r="I14747" s="1">
        <v>2620</v>
      </c>
      <c r="J14747" s="1">
        <v>2673.42</v>
      </c>
      <c r="K14747" s="1">
        <v>3150.15</v>
      </c>
      <c r="L14747" s="1">
        <v>3402.36</v>
      </c>
      <c r="M14747" s="1">
        <v>3535.44</v>
      </c>
      <c r="N14747" s="1">
        <v>3596.25</v>
      </c>
      <c r="O14747" s="1">
        <v>3526.95</v>
      </c>
      <c r="P14747" s="1">
        <v>3559.75</v>
      </c>
      <c r="Q14747" s="1">
        <v>3634.98</v>
      </c>
      <c r="R14747" s="1">
        <v>3799.47</v>
      </c>
      <c r="S14747" s="1">
        <v>3206.07</v>
      </c>
      <c r="T14747" s="1">
        <v>2651.75</v>
      </c>
      <c r="U14747" s="1">
        <v>2841.72</v>
      </c>
      <c r="V14747" s="1">
        <v>3171.82</v>
      </c>
      <c r="W14747" s="1">
        <v>3164.56</v>
      </c>
      <c r="X14747" s="1">
        <v>3218.6</v>
      </c>
      <c r="Y14747" s="1">
        <v>3113.69</v>
      </c>
      <c r="Z14747" s="1">
        <v>2934.36</v>
      </c>
      <c r="AA14747" s="1">
        <v>3078.26</v>
      </c>
      <c r="AB14747" s="1" t="s">
        <v>32</v>
      </c>
    </row>
    <row r="14748" spans="1:28">
      <c r="A14748" s="1" t="s">
        <v>275</v>
      </c>
      <c r="B14748" s="1" t="s">
        <v>79</v>
      </c>
      <c r="C14748" s="1" t="s">
        <v>33</v>
      </c>
      <c r="D14748" s="1">
        <v>12613.13</v>
      </c>
      <c r="E14748" s="1">
        <v>12462.91</v>
      </c>
      <c r="F14748" s="1">
        <v>12322.97</v>
      </c>
      <c r="G14748" s="1">
        <v>12097</v>
      </c>
      <c r="H14748" s="1">
        <v>12021.11</v>
      </c>
      <c r="I14748" s="1">
        <v>13051.34</v>
      </c>
      <c r="J14748" s="1">
        <v>16676.23</v>
      </c>
      <c r="K14748" s="1">
        <v>19049.79</v>
      </c>
      <c r="L14748" s="1">
        <v>20468.86</v>
      </c>
      <c r="M14748" s="1">
        <v>21512.12</v>
      </c>
      <c r="N14748" s="1">
        <v>22260.11</v>
      </c>
      <c r="O14748" s="1">
        <v>22769.46</v>
      </c>
      <c r="P14748" s="1">
        <v>22962.080000000002</v>
      </c>
      <c r="Q14748" s="1">
        <v>23168.01</v>
      </c>
      <c r="R14748" s="1">
        <v>23208.51</v>
      </c>
      <c r="S14748" s="1">
        <v>22670.799999999999</v>
      </c>
      <c r="T14748" s="1">
        <v>21690.6</v>
      </c>
      <c r="U14748" s="1">
        <v>21111.42</v>
      </c>
      <c r="V14748" s="1">
        <v>20659.78</v>
      </c>
      <c r="W14748" s="1">
        <v>19986.09</v>
      </c>
      <c r="X14748" s="1">
        <v>18575.03</v>
      </c>
      <c r="Y14748" s="1">
        <v>16514.689999999999</v>
      </c>
      <c r="Z14748" s="1">
        <v>14756.9</v>
      </c>
      <c r="AA14748" s="1">
        <v>13735.67</v>
      </c>
      <c r="AB14748" s="1" t="s">
        <v>32</v>
      </c>
    </row>
    <row r="14749" spans="1:28">
      <c r="A14749" s="1" t="s">
        <v>275</v>
      </c>
      <c r="B14749" s="1" t="s">
        <v>80</v>
      </c>
      <c r="C14749" s="1" t="s">
        <v>31</v>
      </c>
      <c r="D14749" s="1">
        <v>432.72</v>
      </c>
      <c r="E14749" s="1">
        <v>415.68</v>
      </c>
      <c r="F14749" s="1">
        <v>408.83</v>
      </c>
      <c r="G14749" s="1">
        <v>402.08</v>
      </c>
      <c r="H14749" s="1">
        <v>397.7</v>
      </c>
      <c r="I14749" s="1">
        <v>422.97</v>
      </c>
      <c r="J14749" s="1">
        <v>469.37</v>
      </c>
      <c r="K14749" s="1">
        <v>583.59</v>
      </c>
      <c r="L14749" s="1">
        <v>1099.28</v>
      </c>
      <c r="M14749" s="1">
        <v>2320.08</v>
      </c>
      <c r="N14749" s="1">
        <v>2640.54</v>
      </c>
      <c r="O14749" s="1">
        <v>2944.28</v>
      </c>
      <c r="P14749" s="1">
        <v>3077.6</v>
      </c>
      <c r="Q14749" s="1">
        <v>3155.36</v>
      </c>
      <c r="R14749" s="1">
        <v>3138.27</v>
      </c>
      <c r="S14749" s="1">
        <v>3132.75</v>
      </c>
      <c r="T14749" s="1">
        <v>3138.79</v>
      </c>
      <c r="U14749" s="1">
        <v>3085.95</v>
      </c>
      <c r="V14749" s="1">
        <v>3071.87</v>
      </c>
      <c r="W14749" s="1">
        <v>2953.71</v>
      </c>
      <c r="X14749" s="1">
        <v>2590.5100000000002</v>
      </c>
      <c r="Y14749" s="1">
        <v>1619.87</v>
      </c>
      <c r="Z14749" s="1">
        <v>786.38</v>
      </c>
      <c r="AA14749" s="1">
        <v>491.8</v>
      </c>
      <c r="AB14749" s="1" t="s">
        <v>32</v>
      </c>
    </row>
    <row r="14750" spans="1:28">
      <c r="A14750" s="1" t="s">
        <v>275</v>
      </c>
      <c r="B14750" s="1" t="s">
        <v>80</v>
      </c>
      <c r="C14750" s="1" t="s">
        <v>33</v>
      </c>
      <c r="D14750" s="1">
        <v>5216.46</v>
      </c>
      <c r="E14750" s="1">
        <v>5016.53</v>
      </c>
      <c r="F14750" s="1">
        <v>4918</v>
      </c>
      <c r="G14750" s="1">
        <v>4818.8500000000004</v>
      </c>
      <c r="H14750" s="1">
        <v>4947.9799999999996</v>
      </c>
      <c r="I14750" s="1">
        <v>5170.6499999999996</v>
      </c>
      <c r="J14750" s="1">
        <v>6741.09</v>
      </c>
      <c r="K14750" s="1">
        <v>8721.85</v>
      </c>
      <c r="L14750" s="1">
        <v>11053.88</v>
      </c>
      <c r="M14750" s="1">
        <v>13581.83</v>
      </c>
      <c r="N14750" s="1">
        <v>14764.17</v>
      </c>
      <c r="O14750" s="1">
        <v>15811.34</v>
      </c>
      <c r="P14750" s="1">
        <v>15526.8</v>
      </c>
      <c r="Q14750" s="1">
        <v>16559.060000000001</v>
      </c>
      <c r="R14750" s="1">
        <v>17346.32</v>
      </c>
      <c r="S14750" s="1">
        <v>17326.05</v>
      </c>
      <c r="T14750" s="1">
        <v>17260.3</v>
      </c>
      <c r="U14750" s="1">
        <v>16229.65</v>
      </c>
      <c r="V14750" s="1">
        <v>15278.58</v>
      </c>
      <c r="W14750" s="1">
        <v>14003.04</v>
      </c>
      <c r="X14750" s="1">
        <v>12509.28</v>
      </c>
      <c r="Y14750" s="1">
        <v>10462.969999999999</v>
      </c>
      <c r="Z14750" s="1">
        <v>8411.35</v>
      </c>
      <c r="AA14750" s="1">
        <v>7401.78</v>
      </c>
      <c r="AB14750" s="1" t="s">
        <v>32</v>
      </c>
    </row>
    <row r="14751" spans="1:28">
      <c r="A14751" s="1" t="s">
        <v>275</v>
      </c>
      <c r="B14751" s="1" t="s">
        <v>81</v>
      </c>
      <c r="C14751" s="1" t="s">
        <v>31</v>
      </c>
      <c r="D14751" s="1">
        <v>391.97</v>
      </c>
      <c r="E14751" s="1">
        <v>606.71</v>
      </c>
      <c r="F14751" s="1">
        <v>445.15</v>
      </c>
      <c r="G14751" s="1">
        <v>631.83000000000004</v>
      </c>
      <c r="H14751" s="1">
        <v>537.49</v>
      </c>
      <c r="I14751" s="1">
        <v>509.25</v>
      </c>
      <c r="J14751" s="1">
        <v>602.96</v>
      </c>
      <c r="K14751" s="1">
        <v>744.19</v>
      </c>
      <c r="L14751" s="1">
        <v>435.36</v>
      </c>
      <c r="M14751" s="1">
        <v>861.36</v>
      </c>
      <c r="N14751" s="1">
        <v>653.42999999999995</v>
      </c>
      <c r="O14751" s="1">
        <v>3109.9</v>
      </c>
      <c r="P14751" s="1">
        <v>2525.09</v>
      </c>
      <c r="Q14751" s="1">
        <v>642.69000000000005</v>
      </c>
      <c r="R14751" s="1">
        <v>409.76</v>
      </c>
      <c r="S14751" s="1">
        <v>555.77</v>
      </c>
      <c r="T14751" s="1">
        <v>610.87</v>
      </c>
      <c r="U14751" s="1">
        <v>1192.32</v>
      </c>
      <c r="V14751" s="1">
        <v>1118.0899999999999</v>
      </c>
      <c r="W14751" s="1">
        <v>747.67</v>
      </c>
      <c r="X14751" s="1">
        <v>702.32</v>
      </c>
      <c r="Y14751" s="1">
        <v>1126.58</v>
      </c>
      <c r="Z14751" s="1">
        <v>9131.48</v>
      </c>
      <c r="AA14751" s="1">
        <v>8026.1</v>
      </c>
      <c r="AB14751" s="1" t="s">
        <v>32</v>
      </c>
    </row>
    <row r="14752" spans="1:28">
      <c r="A14752" s="1" t="s">
        <v>275</v>
      </c>
      <c r="B14752" s="1" t="s">
        <v>82</v>
      </c>
      <c r="C14752" s="1" t="s">
        <v>31</v>
      </c>
      <c r="D14752" s="1">
        <v>112.38</v>
      </c>
      <c r="E14752" s="1">
        <v>111.59</v>
      </c>
      <c r="F14752" s="1">
        <v>110.72</v>
      </c>
      <c r="G14752" s="1">
        <v>111.59</v>
      </c>
      <c r="H14752" s="1">
        <v>106.74</v>
      </c>
      <c r="I14752" s="1">
        <v>114.55</v>
      </c>
      <c r="J14752" s="1">
        <v>137.87</v>
      </c>
      <c r="K14752" s="1">
        <v>158.65</v>
      </c>
      <c r="L14752" s="1">
        <v>249.38</v>
      </c>
      <c r="M14752" s="1">
        <v>496.39</v>
      </c>
      <c r="N14752" s="1">
        <v>605.26</v>
      </c>
      <c r="O14752" s="1">
        <v>640.75</v>
      </c>
      <c r="P14752" s="1">
        <v>622.49</v>
      </c>
      <c r="Q14752" s="1">
        <v>639.20000000000005</v>
      </c>
      <c r="R14752" s="1">
        <v>651.59</v>
      </c>
      <c r="S14752" s="1">
        <v>652.45000000000005</v>
      </c>
      <c r="T14752" s="1">
        <v>647.87</v>
      </c>
      <c r="U14752" s="1">
        <v>640.69000000000005</v>
      </c>
      <c r="V14752" s="1">
        <v>642.79</v>
      </c>
      <c r="W14752" s="1">
        <v>515.69000000000005</v>
      </c>
      <c r="X14752" s="1">
        <v>316.33999999999997</v>
      </c>
      <c r="Y14752" s="1">
        <v>157.63</v>
      </c>
      <c r="Z14752" s="1">
        <v>125.45</v>
      </c>
      <c r="AA14752" s="1">
        <v>118.06</v>
      </c>
      <c r="AB14752" s="1" t="s">
        <v>32</v>
      </c>
    </row>
    <row r="14753" spans="1:28">
      <c r="A14753" s="1" t="s">
        <v>275</v>
      </c>
      <c r="B14753" s="1" t="s">
        <v>83</v>
      </c>
      <c r="C14753" s="1" t="s">
        <v>31</v>
      </c>
      <c r="D14753" s="1">
        <v>6536.36</v>
      </c>
      <c r="E14753" s="1">
        <v>6163.43</v>
      </c>
      <c r="F14753" s="1">
        <v>5860</v>
      </c>
      <c r="G14753" s="1">
        <v>6305.08</v>
      </c>
      <c r="H14753" s="1">
        <v>6314.4</v>
      </c>
      <c r="I14753" s="1">
        <v>6874.58</v>
      </c>
      <c r="J14753" s="1">
        <v>7764.62</v>
      </c>
      <c r="K14753" s="1">
        <v>9036.5400000000009</v>
      </c>
      <c r="L14753" s="1">
        <v>9900.1200000000008</v>
      </c>
      <c r="M14753" s="1">
        <v>10678.08</v>
      </c>
      <c r="N14753" s="1">
        <v>11741.12</v>
      </c>
      <c r="O14753" s="1">
        <v>12034.26</v>
      </c>
      <c r="P14753" s="1">
        <v>12190.08</v>
      </c>
      <c r="Q14753" s="1">
        <v>12288.04</v>
      </c>
      <c r="R14753" s="1">
        <v>12142.44</v>
      </c>
      <c r="S14753" s="1">
        <v>12299.35</v>
      </c>
      <c r="T14753" s="1">
        <v>11487.09</v>
      </c>
      <c r="U14753" s="1">
        <v>11078.93</v>
      </c>
      <c r="V14753" s="1">
        <v>10668.21</v>
      </c>
      <c r="W14753" s="1">
        <v>9563.89</v>
      </c>
      <c r="X14753" s="1">
        <v>8628.36</v>
      </c>
      <c r="Y14753" s="1">
        <v>7832.18</v>
      </c>
      <c r="Z14753" s="1">
        <v>7069.13</v>
      </c>
      <c r="AA14753" s="1">
        <v>7439.63</v>
      </c>
      <c r="AB14753" s="1" t="s">
        <v>32</v>
      </c>
    </row>
    <row r="14754" spans="1:28">
      <c r="A14754" s="1" t="s">
        <v>275</v>
      </c>
      <c r="B14754" s="1" t="s">
        <v>83</v>
      </c>
      <c r="C14754" s="1" t="s">
        <v>33</v>
      </c>
      <c r="D14754" s="1">
        <v>10054.43</v>
      </c>
      <c r="E14754" s="1">
        <v>9779.5</v>
      </c>
      <c r="F14754" s="1">
        <v>9649.9500000000007</v>
      </c>
      <c r="G14754" s="1">
        <v>9604.66</v>
      </c>
      <c r="H14754" s="1">
        <v>9793.42</v>
      </c>
      <c r="I14754" s="1">
        <v>10650.02</v>
      </c>
      <c r="J14754" s="1">
        <v>13151.04</v>
      </c>
      <c r="K14754" s="1">
        <v>15826.01</v>
      </c>
      <c r="L14754" s="1">
        <v>17580.189999999999</v>
      </c>
      <c r="M14754" s="1">
        <v>18308.919999999998</v>
      </c>
      <c r="N14754" s="1">
        <v>19242.89</v>
      </c>
      <c r="O14754" s="1">
        <v>20052.23</v>
      </c>
      <c r="P14754" s="1">
        <v>20326.89</v>
      </c>
      <c r="Q14754" s="1">
        <v>20331.57</v>
      </c>
      <c r="R14754" s="1">
        <v>20271.53</v>
      </c>
      <c r="S14754" s="1">
        <v>20340.88</v>
      </c>
      <c r="T14754" s="1">
        <v>19891.5</v>
      </c>
      <c r="U14754" s="1">
        <v>19205.8</v>
      </c>
      <c r="V14754" s="1">
        <v>18920.11</v>
      </c>
      <c r="W14754" s="1">
        <v>18063.2</v>
      </c>
      <c r="X14754" s="1">
        <v>16696.990000000002</v>
      </c>
      <c r="Y14754" s="1">
        <v>14937.6</v>
      </c>
      <c r="Z14754" s="1">
        <v>12796.37</v>
      </c>
      <c r="AA14754" s="1">
        <v>11896.03</v>
      </c>
      <c r="AB14754" s="1" t="s">
        <v>32</v>
      </c>
    </row>
    <row r="14755" spans="1:28">
      <c r="A14755" s="1" t="s">
        <v>275</v>
      </c>
      <c r="B14755" s="1" t="s">
        <v>84</v>
      </c>
      <c r="C14755" s="1" t="s">
        <v>31</v>
      </c>
      <c r="D14755" s="1">
        <v>10711.71</v>
      </c>
      <c r="E14755" s="1">
        <v>10575.83</v>
      </c>
      <c r="F14755" s="1">
        <v>10408.870000000001</v>
      </c>
      <c r="G14755" s="1">
        <v>10287.51</v>
      </c>
      <c r="H14755" s="1">
        <v>10196.77</v>
      </c>
      <c r="I14755" s="1">
        <v>10620.75</v>
      </c>
      <c r="J14755" s="1">
        <v>12283.45</v>
      </c>
      <c r="K14755" s="1">
        <v>14282.25</v>
      </c>
      <c r="L14755" s="1">
        <v>16004.4</v>
      </c>
      <c r="M14755" s="1">
        <v>17270.740000000002</v>
      </c>
      <c r="N14755" s="1">
        <v>18339.060000000001</v>
      </c>
      <c r="O14755" s="1">
        <v>18178.8</v>
      </c>
      <c r="P14755" s="1">
        <v>18070.54</v>
      </c>
      <c r="Q14755" s="1">
        <v>18159.21</v>
      </c>
      <c r="R14755" s="1">
        <v>18845.080000000002</v>
      </c>
      <c r="S14755" s="1">
        <v>18750.330000000002</v>
      </c>
      <c r="T14755" s="1">
        <v>18043.689999999999</v>
      </c>
      <c r="U14755" s="1">
        <v>17333.080000000002</v>
      </c>
      <c r="V14755" s="1">
        <v>17047.27</v>
      </c>
      <c r="W14755" s="1">
        <v>16863.64</v>
      </c>
      <c r="X14755" s="1">
        <v>16007.37</v>
      </c>
      <c r="Y14755" s="1">
        <v>15121.99</v>
      </c>
      <c r="Z14755" s="1">
        <v>14018.32</v>
      </c>
      <c r="AA14755" s="1">
        <v>13219.89</v>
      </c>
      <c r="AB14755" s="1" t="s">
        <v>32</v>
      </c>
    </row>
    <row r="14756" spans="1:28">
      <c r="A14756" s="1" t="s">
        <v>275</v>
      </c>
      <c r="B14756" s="1" t="s">
        <v>84</v>
      </c>
      <c r="C14756" s="1" t="s">
        <v>33</v>
      </c>
      <c r="D14756" s="1">
        <v>2591.17</v>
      </c>
      <c r="E14756" s="1">
        <v>2486.1999999999998</v>
      </c>
      <c r="F14756" s="1">
        <v>2430.52</v>
      </c>
      <c r="G14756" s="1">
        <v>2401.66</v>
      </c>
      <c r="H14756" s="1">
        <v>2417.19</v>
      </c>
      <c r="I14756" s="1">
        <v>2388.9899999999998</v>
      </c>
      <c r="J14756" s="1">
        <v>2616.7800000000002</v>
      </c>
      <c r="K14756" s="1">
        <v>3265.32</v>
      </c>
      <c r="L14756" s="1">
        <v>3792.79</v>
      </c>
      <c r="M14756" s="1">
        <v>3991.4</v>
      </c>
      <c r="N14756" s="1">
        <v>4217.6000000000004</v>
      </c>
      <c r="O14756" s="1">
        <v>4373.45</v>
      </c>
      <c r="P14756" s="1">
        <v>4361.47</v>
      </c>
      <c r="Q14756" s="1">
        <v>4269.8</v>
      </c>
      <c r="R14756" s="1">
        <v>4263.42</v>
      </c>
      <c r="S14756" s="1">
        <v>4281.67</v>
      </c>
      <c r="T14756" s="1">
        <v>4302.93</v>
      </c>
      <c r="U14756" s="1">
        <v>4284.6400000000003</v>
      </c>
      <c r="V14756" s="1">
        <v>4534.57</v>
      </c>
      <c r="W14756" s="1">
        <v>4374.47</v>
      </c>
      <c r="X14756" s="1">
        <v>3881.45</v>
      </c>
      <c r="Y14756" s="1">
        <v>3485.5</v>
      </c>
      <c r="Z14756" s="1">
        <v>3178.52</v>
      </c>
      <c r="AA14756" s="1">
        <v>2925.74</v>
      </c>
      <c r="AB14756" s="1" t="s">
        <v>32</v>
      </c>
    </row>
    <row r="14757" spans="1:28">
      <c r="A14757" s="1" t="s">
        <v>275</v>
      </c>
      <c r="B14757" s="1" t="s">
        <v>85</v>
      </c>
      <c r="C14757" s="1" t="s">
        <v>31</v>
      </c>
      <c r="D14757" s="1">
        <v>72314.429999999993</v>
      </c>
      <c r="E14757" s="1">
        <v>77411.67</v>
      </c>
      <c r="F14757" s="1">
        <v>67027.929999999993</v>
      </c>
      <c r="G14757" s="1">
        <v>74212.09</v>
      </c>
      <c r="H14757" s="1">
        <v>36827.17</v>
      </c>
      <c r="I14757" s="1">
        <v>80546.710000000006</v>
      </c>
      <c r="J14757" s="1">
        <v>80727.7</v>
      </c>
      <c r="K14757" s="1">
        <v>80745.86</v>
      </c>
      <c r="L14757" s="1">
        <v>75682.3</v>
      </c>
      <c r="M14757" s="1">
        <v>77503.38</v>
      </c>
      <c r="N14757" s="1">
        <v>78008.179999999993</v>
      </c>
      <c r="O14757" s="1">
        <v>77438.92</v>
      </c>
      <c r="P14757" s="1">
        <v>82286.559999999998</v>
      </c>
      <c r="Q14757" s="1">
        <v>80384.899999999994</v>
      </c>
      <c r="R14757" s="1">
        <v>80495.8</v>
      </c>
      <c r="S14757" s="1">
        <v>83188.98</v>
      </c>
      <c r="T14757" s="1">
        <v>81673.919999999998</v>
      </c>
      <c r="U14757" s="1">
        <v>81914.789999999994</v>
      </c>
      <c r="V14757" s="1">
        <v>84347.6</v>
      </c>
      <c r="W14757" s="1">
        <v>86631.11</v>
      </c>
      <c r="X14757" s="1">
        <v>78659.16</v>
      </c>
      <c r="Y14757" s="1">
        <v>78572.479999999996</v>
      </c>
      <c r="Z14757" s="1">
        <v>78330.52</v>
      </c>
      <c r="AA14757" s="1">
        <v>75450.73</v>
      </c>
      <c r="AB14757" s="1" t="s">
        <v>32</v>
      </c>
    </row>
    <row r="14758" spans="1:28">
      <c r="A14758" s="1" t="s">
        <v>275</v>
      </c>
      <c r="B14758" s="1" t="s">
        <v>86</v>
      </c>
      <c r="C14758" s="1" t="s">
        <v>31</v>
      </c>
      <c r="D14758" s="1">
        <v>1776.91</v>
      </c>
      <c r="E14758" s="1">
        <v>1582.5</v>
      </c>
      <c r="F14758" s="1">
        <v>1449.65</v>
      </c>
      <c r="G14758" s="1">
        <v>1544.61</v>
      </c>
      <c r="H14758" s="1">
        <v>2129.67</v>
      </c>
      <c r="I14758" s="1">
        <v>3072.37</v>
      </c>
      <c r="J14758" s="1">
        <v>3893.07</v>
      </c>
      <c r="K14758" s="1">
        <v>5101.66</v>
      </c>
      <c r="L14758" s="1">
        <v>5466.89</v>
      </c>
      <c r="M14758" s="1">
        <v>5813.38</v>
      </c>
      <c r="N14758" s="1">
        <v>5870.15</v>
      </c>
      <c r="O14758" s="1">
        <v>5843.34</v>
      </c>
      <c r="P14758" s="1">
        <v>5446.9</v>
      </c>
      <c r="Q14758" s="1">
        <v>5503.42</v>
      </c>
      <c r="R14758" s="1">
        <v>5661.08</v>
      </c>
      <c r="S14758" s="1">
        <v>5789.85</v>
      </c>
      <c r="T14758" s="1">
        <v>6047.44</v>
      </c>
      <c r="U14758" s="1">
        <v>6130.7</v>
      </c>
      <c r="V14758" s="1">
        <v>5618.92</v>
      </c>
      <c r="W14758" s="1">
        <v>5217.5200000000004</v>
      </c>
      <c r="X14758" s="1">
        <v>4579.99</v>
      </c>
      <c r="Y14758" s="1">
        <v>3857.63</v>
      </c>
      <c r="Z14758" s="1">
        <v>3092.19</v>
      </c>
      <c r="AA14758" s="1">
        <v>2407.83</v>
      </c>
      <c r="AB14758" s="1" t="s">
        <v>32</v>
      </c>
    </row>
    <row r="14759" spans="1:28">
      <c r="A14759" s="1" t="s">
        <v>275</v>
      </c>
      <c r="B14759" s="1" t="s">
        <v>87</v>
      </c>
      <c r="C14759" s="1" t="s">
        <v>31</v>
      </c>
      <c r="D14759" s="1">
        <v>6.01</v>
      </c>
      <c r="E14759" s="1">
        <v>5.82</v>
      </c>
      <c r="F14759" s="1">
        <v>5.81</v>
      </c>
      <c r="G14759" s="1">
        <v>5.81</v>
      </c>
      <c r="H14759" s="1">
        <v>5.81</v>
      </c>
      <c r="I14759" s="1">
        <v>5.8</v>
      </c>
      <c r="J14759" s="1">
        <v>5.63</v>
      </c>
      <c r="K14759" s="1">
        <v>6.45</v>
      </c>
      <c r="L14759" s="1">
        <v>4.4800000000000004</v>
      </c>
      <c r="M14759" s="1">
        <v>4.6500000000000004</v>
      </c>
      <c r="N14759" s="1">
        <v>4.8</v>
      </c>
      <c r="O14759" s="1">
        <v>4.8</v>
      </c>
      <c r="P14759" s="1">
        <v>4.9800000000000004</v>
      </c>
      <c r="Q14759" s="1">
        <v>4.8099999999999996</v>
      </c>
      <c r="R14759" s="1">
        <v>4.8099999999999996</v>
      </c>
      <c r="S14759" s="1">
        <v>5.14</v>
      </c>
      <c r="T14759" s="1">
        <v>202.01</v>
      </c>
      <c r="U14759" s="1">
        <v>8.11</v>
      </c>
      <c r="V14759" s="1">
        <v>30.06</v>
      </c>
      <c r="W14759" s="1">
        <v>5.99</v>
      </c>
      <c r="X14759" s="1">
        <v>6.15</v>
      </c>
      <c r="Y14759" s="1">
        <v>5.82</v>
      </c>
      <c r="Z14759" s="1">
        <v>6</v>
      </c>
      <c r="AA14759" s="1">
        <v>5.99</v>
      </c>
      <c r="AB14759" s="1" t="s">
        <v>32</v>
      </c>
    </row>
    <row r="14760" spans="1:28">
      <c r="A14760" s="1" t="s">
        <v>275</v>
      </c>
      <c r="B14760" s="1" t="s">
        <v>88</v>
      </c>
      <c r="C14760" s="1" t="s">
        <v>31</v>
      </c>
      <c r="D14760" s="1">
        <v>2261.5700000000002</v>
      </c>
      <c r="E14760" s="1">
        <v>2225.94</v>
      </c>
      <c r="F14760" s="1">
        <v>2246.65</v>
      </c>
      <c r="G14760" s="1">
        <v>2051.1</v>
      </c>
      <c r="H14760" s="1">
        <v>2095.9699999999998</v>
      </c>
      <c r="I14760" s="1">
        <v>2086.61</v>
      </c>
      <c r="J14760" s="1">
        <v>2234.06</v>
      </c>
      <c r="K14760" s="1">
        <v>2441.5100000000002</v>
      </c>
      <c r="L14760" s="1">
        <v>2693.34</v>
      </c>
      <c r="M14760" s="1">
        <v>2670.11</v>
      </c>
      <c r="N14760" s="1">
        <v>2507.2800000000002</v>
      </c>
      <c r="O14760" s="1">
        <v>2412.73</v>
      </c>
      <c r="P14760" s="1">
        <v>2407.6</v>
      </c>
      <c r="Q14760" s="1">
        <v>2447.5700000000002</v>
      </c>
      <c r="R14760" s="1">
        <v>2528.66</v>
      </c>
      <c r="S14760" s="1">
        <v>2463.87</v>
      </c>
      <c r="T14760" s="1">
        <v>2325.1</v>
      </c>
      <c r="U14760" s="1">
        <v>2330.25</v>
      </c>
      <c r="V14760" s="1">
        <v>2407.81</v>
      </c>
      <c r="W14760" s="1">
        <v>2309.19</v>
      </c>
      <c r="X14760" s="1">
        <v>2336.94</v>
      </c>
      <c r="Y14760" s="1">
        <v>2294.7199999999998</v>
      </c>
      <c r="Z14760" s="1">
        <v>2131.21</v>
      </c>
      <c r="AA14760" s="1">
        <v>2051.52</v>
      </c>
      <c r="AB14760" s="1" t="s">
        <v>32</v>
      </c>
    </row>
    <row r="14761" spans="1:28">
      <c r="A14761" s="1" t="s">
        <v>276</v>
      </c>
      <c r="B14761" s="1" t="s">
        <v>30</v>
      </c>
      <c r="C14761" s="1" t="s">
        <v>31</v>
      </c>
      <c r="D14761" s="1">
        <v>637.41999999999996</v>
      </c>
      <c r="E14761" s="1">
        <v>618.71</v>
      </c>
      <c r="F14761" s="1">
        <v>594.79999999999995</v>
      </c>
      <c r="G14761" s="1">
        <v>581.57000000000005</v>
      </c>
      <c r="H14761" s="1">
        <v>591.07000000000005</v>
      </c>
      <c r="I14761" s="1">
        <v>600.27</v>
      </c>
      <c r="J14761" s="1">
        <v>548.09</v>
      </c>
      <c r="K14761" s="1">
        <v>664.63</v>
      </c>
      <c r="L14761" s="1">
        <v>770.05</v>
      </c>
      <c r="M14761" s="1">
        <v>797.05</v>
      </c>
      <c r="N14761" s="1">
        <v>815.65</v>
      </c>
      <c r="O14761" s="1">
        <v>803.38</v>
      </c>
      <c r="P14761" s="1">
        <v>798.01</v>
      </c>
      <c r="Q14761" s="1">
        <v>775.28</v>
      </c>
      <c r="R14761" s="1">
        <v>765.83</v>
      </c>
      <c r="S14761" s="1">
        <v>759.32</v>
      </c>
      <c r="T14761" s="1">
        <v>740.59</v>
      </c>
      <c r="U14761" s="1">
        <v>755.41</v>
      </c>
      <c r="V14761" s="1">
        <v>852.43</v>
      </c>
      <c r="W14761" s="1">
        <v>803.26</v>
      </c>
      <c r="X14761" s="1">
        <v>776.26</v>
      </c>
      <c r="Y14761" s="1">
        <v>742.47</v>
      </c>
      <c r="Z14761" s="1">
        <v>670.19</v>
      </c>
      <c r="AA14761" s="1">
        <v>635.29999999999995</v>
      </c>
      <c r="AB14761" s="1" t="s">
        <v>32</v>
      </c>
    </row>
    <row r="14762" spans="1:28">
      <c r="A14762" s="1" t="s">
        <v>276</v>
      </c>
      <c r="B14762" s="1" t="s">
        <v>30</v>
      </c>
      <c r="C14762" s="1" t="s">
        <v>33</v>
      </c>
      <c r="D14762" s="1">
        <v>1402.71</v>
      </c>
      <c r="E14762" s="1">
        <v>1343.32</v>
      </c>
      <c r="F14762" s="1">
        <v>1341.98</v>
      </c>
      <c r="G14762" s="1">
        <v>1315.65</v>
      </c>
      <c r="H14762" s="1">
        <v>1361.87</v>
      </c>
      <c r="I14762" s="1">
        <v>1448.58</v>
      </c>
      <c r="J14762" s="1">
        <v>1510.46</v>
      </c>
      <c r="K14762" s="1">
        <v>1876.55</v>
      </c>
      <c r="L14762" s="1">
        <v>2330.5300000000002</v>
      </c>
      <c r="M14762" s="1">
        <v>2641.12</v>
      </c>
      <c r="N14762" s="1">
        <v>2757.61</v>
      </c>
      <c r="O14762" s="1">
        <v>2877.53</v>
      </c>
      <c r="P14762" s="1">
        <v>2769.66</v>
      </c>
      <c r="Q14762" s="1">
        <v>2630.25</v>
      </c>
      <c r="R14762" s="1">
        <v>2740.2</v>
      </c>
      <c r="S14762" s="1">
        <v>2707.41</v>
      </c>
      <c r="T14762" s="1">
        <v>2475.9</v>
      </c>
      <c r="U14762" s="1">
        <v>2325.16</v>
      </c>
      <c r="V14762" s="1">
        <v>2334.4899999999998</v>
      </c>
      <c r="W14762" s="1">
        <v>2246.15</v>
      </c>
      <c r="X14762" s="1">
        <v>2073.21</v>
      </c>
      <c r="Y14762" s="1">
        <v>1865.51</v>
      </c>
      <c r="Z14762" s="1">
        <v>1653.71</v>
      </c>
      <c r="AA14762" s="1">
        <v>1515.51</v>
      </c>
      <c r="AB14762" s="1" t="s">
        <v>32</v>
      </c>
    </row>
    <row r="14763" spans="1:28">
      <c r="A14763" s="1" t="s">
        <v>276</v>
      </c>
      <c r="B14763" s="1" t="s">
        <v>34</v>
      </c>
      <c r="C14763" s="1" t="s">
        <v>31</v>
      </c>
      <c r="D14763" s="1">
        <v>371.81</v>
      </c>
      <c r="E14763" s="1">
        <v>373.06</v>
      </c>
      <c r="F14763" s="1">
        <v>341.1</v>
      </c>
      <c r="G14763" s="1">
        <v>340.92</v>
      </c>
      <c r="H14763" s="1">
        <v>362.76</v>
      </c>
      <c r="I14763" s="1">
        <v>407.3</v>
      </c>
      <c r="J14763" s="1">
        <v>555.71</v>
      </c>
      <c r="K14763" s="1">
        <v>794.67</v>
      </c>
      <c r="L14763" s="1">
        <v>941.83</v>
      </c>
      <c r="M14763" s="1">
        <v>947.54</v>
      </c>
      <c r="N14763" s="1">
        <v>1204.29</v>
      </c>
      <c r="O14763" s="1">
        <v>1274.0899999999999</v>
      </c>
      <c r="P14763" s="1">
        <v>1025.5899999999999</v>
      </c>
      <c r="Q14763" s="1">
        <v>1091.3800000000001</v>
      </c>
      <c r="R14763" s="1">
        <v>993.99</v>
      </c>
      <c r="S14763" s="1">
        <v>656.08</v>
      </c>
      <c r="T14763" s="1">
        <v>484.59</v>
      </c>
      <c r="U14763" s="1">
        <v>383.93</v>
      </c>
      <c r="V14763" s="1">
        <v>440.12</v>
      </c>
      <c r="W14763" s="1">
        <v>452.36</v>
      </c>
      <c r="X14763" s="1">
        <v>450.1</v>
      </c>
      <c r="Y14763" s="1">
        <v>443.02</v>
      </c>
      <c r="Z14763" s="1">
        <v>419.43</v>
      </c>
      <c r="AA14763" s="1">
        <v>396.71</v>
      </c>
      <c r="AB14763" s="1" t="s">
        <v>32</v>
      </c>
    </row>
    <row r="14764" spans="1:28">
      <c r="A14764" s="1" t="s">
        <v>276</v>
      </c>
      <c r="B14764" s="1" t="s">
        <v>34</v>
      </c>
      <c r="C14764" s="1" t="s">
        <v>33</v>
      </c>
      <c r="D14764" s="1">
        <v>53747.45</v>
      </c>
      <c r="E14764" s="1">
        <v>51932.06</v>
      </c>
      <c r="F14764" s="1">
        <v>50366.47</v>
      </c>
      <c r="G14764" s="1">
        <v>49072.08</v>
      </c>
      <c r="H14764" s="1">
        <v>48235</v>
      </c>
      <c r="I14764" s="1">
        <v>47020.89</v>
      </c>
      <c r="J14764" s="1">
        <v>46779.23</v>
      </c>
      <c r="K14764" s="1">
        <v>51291.43</v>
      </c>
      <c r="L14764" s="1">
        <v>56247.3</v>
      </c>
      <c r="M14764" s="1">
        <v>60958.23</v>
      </c>
      <c r="N14764" s="1">
        <v>63902.28</v>
      </c>
      <c r="O14764" s="1">
        <v>66071.13</v>
      </c>
      <c r="P14764" s="1">
        <v>63023.97</v>
      </c>
      <c r="Q14764" s="1">
        <v>62958.02</v>
      </c>
      <c r="R14764" s="1">
        <v>65084.53</v>
      </c>
      <c r="S14764" s="1">
        <v>64464.38</v>
      </c>
      <c r="T14764" s="1">
        <v>63204.47</v>
      </c>
      <c r="U14764" s="1">
        <v>62494.32</v>
      </c>
      <c r="V14764" s="1">
        <v>69124.33</v>
      </c>
      <c r="W14764" s="1">
        <v>69258.990000000005</v>
      </c>
      <c r="X14764" s="1">
        <v>68767.44</v>
      </c>
      <c r="Y14764" s="1">
        <v>65753.38</v>
      </c>
      <c r="Z14764" s="1">
        <v>61289.59</v>
      </c>
      <c r="AA14764" s="1">
        <v>57185.85</v>
      </c>
      <c r="AB14764" s="1" t="s">
        <v>32</v>
      </c>
    </row>
    <row r="14765" spans="1:28">
      <c r="A14765" s="1" t="s">
        <v>276</v>
      </c>
      <c r="B14765" s="1" t="s">
        <v>35</v>
      </c>
      <c r="C14765" s="1" t="s">
        <v>31</v>
      </c>
      <c r="D14765" s="1">
        <v>2374.14</v>
      </c>
      <c r="E14765" s="1">
        <v>2185.27</v>
      </c>
      <c r="F14765" s="1">
        <v>2158.6</v>
      </c>
      <c r="G14765" s="1">
        <v>2231.5</v>
      </c>
      <c r="H14765" s="1">
        <v>2367.06</v>
      </c>
      <c r="I14765" s="1">
        <v>2294.33</v>
      </c>
      <c r="J14765" s="1">
        <v>2401.39</v>
      </c>
      <c r="K14765" s="1">
        <v>2572.66</v>
      </c>
      <c r="L14765" s="1">
        <v>2482.5</v>
      </c>
      <c r="M14765" s="1">
        <v>2408.2399999999998</v>
      </c>
      <c r="N14765" s="1">
        <v>2354.83</v>
      </c>
      <c r="O14765" s="1">
        <v>2268.17</v>
      </c>
      <c r="P14765" s="1">
        <v>2381.61</v>
      </c>
      <c r="Q14765" s="1">
        <v>2233.84</v>
      </c>
      <c r="R14765" s="1">
        <v>2220.0100000000002</v>
      </c>
      <c r="S14765" s="1">
        <v>2432.7800000000002</v>
      </c>
      <c r="T14765" s="1">
        <v>2245.0500000000002</v>
      </c>
      <c r="U14765" s="1">
        <v>2382.5100000000002</v>
      </c>
      <c r="V14765" s="1">
        <v>2529.4299999999998</v>
      </c>
      <c r="W14765" s="1">
        <v>2566.85</v>
      </c>
      <c r="X14765" s="1">
        <v>2469.66</v>
      </c>
      <c r="Y14765" s="1">
        <v>2249.2800000000002</v>
      </c>
      <c r="Z14765" s="1">
        <v>2232.4299999999998</v>
      </c>
      <c r="AA14765" s="1">
        <v>2466.9899999999998</v>
      </c>
      <c r="AB14765" s="1" t="s">
        <v>32</v>
      </c>
    </row>
    <row r="14766" spans="1:28">
      <c r="A14766" s="1" t="s">
        <v>276</v>
      </c>
      <c r="B14766" s="1" t="s">
        <v>36</v>
      </c>
      <c r="C14766" s="1" t="s">
        <v>31</v>
      </c>
      <c r="D14766" s="1">
        <v>9028.99</v>
      </c>
      <c r="E14766" s="1">
        <v>9005.64</v>
      </c>
      <c r="F14766" s="1">
        <v>9035.7199999999993</v>
      </c>
      <c r="G14766" s="1">
        <v>9199.0400000000009</v>
      </c>
      <c r="H14766" s="1">
        <v>9168.7000000000007</v>
      </c>
      <c r="I14766" s="1">
        <v>9041.32</v>
      </c>
      <c r="J14766" s="1">
        <v>1027.98</v>
      </c>
      <c r="K14766" s="1">
        <v>1350.52</v>
      </c>
      <c r="L14766" s="1">
        <v>1659.21</v>
      </c>
      <c r="M14766" s="1">
        <v>1889.78</v>
      </c>
      <c r="N14766" s="1">
        <v>1852.34</v>
      </c>
      <c r="O14766" s="1">
        <v>1843.2</v>
      </c>
      <c r="P14766" s="1">
        <v>1873.69</v>
      </c>
      <c r="Q14766" s="1">
        <v>1882.39</v>
      </c>
      <c r="R14766" s="1">
        <v>1874.57</v>
      </c>
      <c r="S14766" s="1">
        <v>1803.35</v>
      </c>
      <c r="T14766" s="1">
        <v>1765.32</v>
      </c>
      <c r="U14766" s="1">
        <v>1243.8</v>
      </c>
      <c r="V14766" s="1">
        <v>9030.39</v>
      </c>
      <c r="W14766" s="1">
        <v>9195.2099999999991</v>
      </c>
      <c r="X14766" s="1">
        <v>9275.66</v>
      </c>
      <c r="Y14766" s="1">
        <v>9196.5499999999993</v>
      </c>
      <c r="Z14766" s="1">
        <v>9106.41</v>
      </c>
      <c r="AA14766" s="1">
        <v>9048.1</v>
      </c>
      <c r="AB14766" s="1" t="s">
        <v>32</v>
      </c>
    </row>
    <row r="14767" spans="1:28">
      <c r="A14767" s="1" t="s">
        <v>276</v>
      </c>
      <c r="B14767" s="1" t="s">
        <v>36</v>
      </c>
      <c r="C14767" s="1" t="s">
        <v>33</v>
      </c>
      <c r="D14767" s="1">
        <v>54282.78</v>
      </c>
      <c r="E14767" s="1">
        <v>49685.84</v>
      </c>
      <c r="F14767" s="1">
        <v>47637.77</v>
      </c>
      <c r="G14767" s="1">
        <v>47149.98</v>
      </c>
      <c r="H14767" s="1">
        <v>49378.02</v>
      </c>
      <c r="I14767" s="1">
        <v>57447.96</v>
      </c>
      <c r="J14767" s="1">
        <v>74552.67</v>
      </c>
      <c r="K14767" s="1">
        <v>85077.58</v>
      </c>
      <c r="L14767" s="1">
        <v>92122.84</v>
      </c>
      <c r="M14767" s="1">
        <v>96707.7</v>
      </c>
      <c r="N14767" s="1">
        <v>100031.36</v>
      </c>
      <c r="O14767" s="1">
        <v>103651.74</v>
      </c>
      <c r="P14767" s="1">
        <v>100319.57</v>
      </c>
      <c r="Q14767" s="1">
        <v>95667.6</v>
      </c>
      <c r="R14767" s="1">
        <v>96048.86</v>
      </c>
      <c r="S14767" s="1">
        <v>97454.720000000001</v>
      </c>
      <c r="T14767" s="1">
        <v>98811.58</v>
      </c>
      <c r="U14767" s="1">
        <v>99996.29</v>
      </c>
      <c r="V14767" s="1">
        <v>111742.27</v>
      </c>
      <c r="W14767" s="1">
        <v>123248.73</v>
      </c>
      <c r="X14767" s="1">
        <v>115828.96</v>
      </c>
      <c r="Y14767" s="1">
        <v>101293.35</v>
      </c>
      <c r="Z14767" s="1">
        <v>82449.27</v>
      </c>
      <c r="AA14767" s="1">
        <v>64700.85</v>
      </c>
      <c r="AB14767" s="1" t="s">
        <v>32</v>
      </c>
    </row>
    <row r="14768" spans="1:28">
      <c r="A14768" s="1" t="s">
        <v>276</v>
      </c>
      <c r="B14768" s="1" t="s">
        <v>37</v>
      </c>
      <c r="C14768" s="1" t="s">
        <v>31</v>
      </c>
      <c r="D14768" s="1">
        <v>43322.84</v>
      </c>
      <c r="E14768" s="1">
        <v>43267.64</v>
      </c>
      <c r="F14768" s="1">
        <v>43232.09</v>
      </c>
      <c r="G14768" s="1">
        <v>43200.79</v>
      </c>
      <c r="H14768" s="1">
        <v>43155.12</v>
      </c>
      <c r="I14768" s="1">
        <v>43124.86</v>
      </c>
      <c r="J14768" s="1">
        <v>0</v>
      </c>
      <c r="K14768" s="1">
        <v>0</v>
      </c>
      <c r="L14768" s="1">
        <v>0</v>
      </c>
      <c r="M14768" s="1">
        <v>0</v>
      </c>
      <c r="N14768" s="1">
        <v>0</v>
      </c>
      <c r="O14768" s="1">
        <v>0</v>
      </c>
      <c r="P14768" s="1">
        <v>0</v>
      </c>
      <c r="Q14768" s="1">
        <v>0</v>
      </c>
      <c r="R14768" s="1">
        <v>0</v>
      </c>
      <c r="S14768" s="1">
        <v>0</v>
      </c>
      <c r="T14768" s="1">
        <v>0</v>
      </c>
      <c r="U14768" s="1">
        <v>0</v>
      </c>
      <c r="V14768" s="1">
        <v>43142.13</v>
      </c>
      <c r="W14768" s="1">
        <v>43204.67</v>
      </c>
      <c r="X14768" s="1">
        <v>43229.46</v>
      </c>
      <c r="Y14768" s="1">
        <v>43263.35</v>
      </c>
      <c r="Z14768" s="1">
        <v>43374.74</v>
      </c>
      <c r="AA14768" s="1">
        <v>43296.82</v>
      </c>
      <c r="AB14768" s="1" t="s">
        <v>32</v>
      </c>
    </row>
    <row r="14769" spans="1:28">
      <c r="A14769" s="1" t="s">
        <v>276</v>
      </c>
      <c r="B14769" s="1" t="s">
        <v>37</v>
      </c>
      <c r="C14769" s="1" t="s">
        <v>33</v>
      </c>
      <c r="D14769" s="1">
        <v>788127.21</v>
      </c>
      <c r="E14769" s="1">
        <v>730838.18</v>
      </c>
      <c r="F14769" s="1">
        <v>709430.9</v>
      </c>
      <c r="G14769" s="1">
        <v>711284.49</v>
      </c>
      <c r="H14769" s="1">
        <v>767332.06</v>
      </c>
      <c r="I14769" s="1">
        <v>842861.8</v>
      </c>
      <c r="J14769" s="1">
        <v>977322.6</v>
      </c>
      <c r="K14769" s="1">
        <v>1139590.73</v>
      </c>
      <c r="L14769" s="1">
        <v>1264847.51</v>
      </c>
      <c r="M14769" s="1">
        <v>1339065.6299999999</v>
      </c>
      <c r="N14769" s="1">
        <v>1403075.62</v>
      </c>
      <c r="O14769" s="1">
        <v>1452252.02</v>
      </c>
      <c r="P14769" s="1">
        <v>1462882.29</v>
      </c>
      <c r="Q14769" s="1">
        <v>1429777.11</v>
      </c>
      <c r="R14769" s="1">
        <v>1407596.59</v>
      </c>
      <c r="S14769" s="1">
        <v>1373109.71</v>
      </c>
      <c r="T14769" s="1">
        <v>1336685.43</v>
      </c>
      <c r="U14769" s="1">
        <v>1333338.3600000001</v>
      </c>
      <c r="V14769" s="1">
        <v>1473981.88</v>
      </c>
      <c r="W14769" s="1">
        <v>1483237.09</v>
      </c>
      <c r="X14769" s="1">
        <v>1408194.01</v>
      </c>
      <c r="Y14769" s="1">
        <v>1273094.44</v>
      </c>
      <c r="Z14769" s="1">
        <v>1085830.6299999999</v>
      </c>
      <c r="AA14769" s="1">
        <v>926849.5</v>
      </c>
      <c r="AB14769" s="1" t="s">
        <v>32</v>
      </c>
    </row>
    <row r="14770" spans="1:28">
      <c r="A14770" s="1" t="s">
        <v>276</v>
      </c>
      <c r="B14770" s="1" t="s">
        <v>38</v>
      </c>
      <c r="C14770" s="1" t="s">
        <v>31</v>
      </c>
      <c r="D14770" s="1">
        <v>8705.89</v>
      </c>
      <c r="E14770" s="1">
        <v>8603.5300000000007</v>
      </c>
      <c r="F14770" s="1">
        <v>8406.69</v>
      </c>
      <c r="G14770" s="1">
        <v>8506.15</v>
      </c>
      <c r="H14770" s="1">
        <v>8671.4599999999991</v>
      </c>
      <c r="I14770" s="1">
        <v>11271.41</v>
      </c>
      <c r="J14770" s="1">
        <v>11832.34</v>
      </c>
      <c r="K14770" s="1">
        <v>12694.63</v>
      </c>
      <c r="L14770" s="1">
        <v>13242.91</v>
      </c>
      <c r="M14770" s="1">
        <v>13369.32</v>
      </c>
      <c r="N14770" s="1">
        <v>13362.52</v>
      </c>
      <c r="O14770" s="1">
        <v>13883.18</v>
      </c>
      <c r="P14770" s="1">
        <v>13926.03</v>
      </c>
      <c r="Q14770" s="1">
        <v>13314.6</v>
      </c>
      <c r="R14770" s="1">
        <v>13503.06</v>
      </c>
      <c r="S14770" s="1">
        <v>12047.05</v>
      </c>
      <c r="T14770" s="1">
        <v>10773.24</v>
      </c>
      <c r="U14770" s="1">
        <v>9843.0300000000007</v>
      </c>
      <c r="V14770" s="1">
        <v>9330.33</v>
      </c>
      <c r="W14770" s="1">
        <v>9064.43</v>
      </c>
      <c r="X14770" s="1">
        <v>8762.08</v>
      </c>
      <c r="Y14770" s="1">
        <v>8378.98</v>
      </c>
      <c r="Z14770" s="1">
        <v>8328.1</v>
      </c>
      <c r="AA14770" s="1">
        <v>8410.57</v>
      </c>
      <c r="AB14770" s="1" t="s">
        <v>32</v>
      </c>
    </row>
    <row r="14771" spans="1:28">
      <c r="A14771" s="1" t="s">
        <v>276</v>
      </c>
      <c r="B14771" s="1" t="s">
        <v>38</v>
      </c>
      <c r="C14771" s="1" t="s">
        <v>33</v>
      </c>
      <c r="D14771" s="1">
        <v>52455.33</v>
      </c>
      <c r="E14771" s="1">
        <v>49684.160000000003</v>
      </c>
      <c r="F14771" s="1">
        <v>48031.040000000001</v>
      </c>
      <c r="G14771" s="1">
        <v>47838.78</v>
      </c>
      <c r="H14771" s="1">
        <v>50104.15</v>
      </c>
      <c r="I14771" s="1">
        <v>58011.86</v>
      </c>
      <c r="J14771" s="1">
        <v>66656.91</v>
      </c>
      <c r="K14771" s="1">
        <v>70777.289999999994</v>
      </c>
      <c r="L14771" s="1">
        <v>75004.56</v>
      </c>
      <c r="M14771" s="1">
        <v>75924.710000000006</v>
      </c>
      <c r="N14771" s="1">
        <v>78943.56</v>
      </c>
      <c r="O14771" s="1">
        <v>81173.179999999993</v>
      </c>
      <c r="P14771" s="1">
        <v>80143.69</v>
      </c>
      <c r="Q14771" s="1">
        <v>77663.39</v>
      </c>
      <c r="R14771" s="1">
        <v>78040.27</v>
      </c>
      <c r="S14771" s="1">
        <v>81335.5</v>
      </c>
      <c r="T14771" s="1">
        <v>83115.429999999993</v>
      </c>
      <c r="U14771" s="1">
        <v>87509.35</v>
      </c>
      <c r="V14771" s="1">
        <v>103615.85</v>
      </c>
      <c r="W14771" s="1">
        <v>101942.27</v>
      </c>
      <c r="X14771" s="1">
        <v>101628.29</v>
      </c>
      <c r="Y14771" s="1">
        <v>89511.31</v>
      </c>
      <c r="Z14771" s="1">
        <v>73680.11</v>
      </c>
      <c r="AA14771" s="1">
        <v>60454.6</v>
      </c>
      <c r="AB14771" s="1" t="s">
        <v>32</v>
      </c>
    </row>
    <row r="14772" spans="1:28">
      <c r="A14772" s="1" t="s">
        <v>276</v>
      </c>
      <c r="B14772" s="1" t="s">
        <v>39</v>
      </c>
      <c r="C14772" s="1" t="s">
        <v>31</v>
      </c>
      <c r="D14772" s="1">
        <v>5220.13</v>
      </c>
      <c r="E14772" s="1">
        <v>4543.66</v>
      </c>
      <c r="F14772" s="1">
        <v>4559.5600000000004</v>
      </c>
      <c r="G14772" s="1">
        <v>4736.03</v>
      </c>
      <c r="H14772" s="1">
        <v>4913.33</v>
      </c>
      <c r="I14772" s="1">
        <v>4926.5600000000004</v>
      </c>
      <c r="J14772" s="1">
        <v>5049.0200000000004</v>
      </c>
      <c r="K14772" s="1">
        <v>4936.1000000000004</v>
      </c>
      <c r="L14772" s="1">
        <v>5816.76</v>
      </c>
      <c r="M14772" s="1">
        <v>5810.34</v>
      </c>
      <c r="N14772" s="1">
        <v>6082.46</v>
      </c>
      <c r="O14772" s="1">
        <v>5496.84</v>
      </c>
      <c r="P14772" s="1">
        <v>5864.77</v>
      </c>
      <c r="Q14772" s="1">
        <v>6483.19</v>
      </c>
      <c r="R14772" s="1">
        <v>6002.54</v>
      </c>
      <c r="S14772" s="1">
        <v>6327.69</v>
      </c>
      <c r="T14772" s="1">
        <v>6591.94</v>
      </c>
      <c r="U14772" s="1">
        <v>6195.18</v>
      </c>
      <c r="V14772" s="1">
        <v>6150.34</v>
      </c>
      <c r="W14772" s="1">
        <v>6136.28</v>
      </c>
      <c r="X14772" s="1">
        <v>6230.02</v>
      </c>
      <c r="Y14772" s="1">
        <v>6067.03</v>
      </c>
      <c r="Z14772" s="1">
        <v>5675.89</v>
      </c>
      <c r="AA14772" s="1">
        <v>5590.47</v>
      </c>
      <c r="AB14772" s="1" t="s">
        <v>32</v>
      </c>
    </row>
    <row r="14773" spans="1:28">
      <c r="A14773" s="1" t="s">
        <v>276</v>
      </c>
      <c r="B14773" s="1" t="s">
        <v>39</v>
      </c>
      <c r="C14773" s="1" t="s">
        <v>33</v>
      </c>
      <c r="D14773" s="1">
        <v>15225.14</v>
      </c>
      <c r="E14773" s="1">
        <v>14438.99</v>
      </c>
      <c r="F14773" s="1">
        <v>13885.77</v>
      </c>
      <c r="G14773" s="1">
        <v>13724.11</v>
      </c>
      <c r="H14773" s="1">
        <v>13967.95</v>
      </c>
      <c r="I14773" s="1">
        <v>14661.96</v>
      </c>
      <c r="J14773" s="1">
        <v>13627.08</v>
      </c>
      <c r="K14773" s="1">
        <v>15033.62</v>
      </c>
      <c r="L14773" s="1">
        <v>17563.72</v>
      </c>
      <c r="M14773" s="1">
        <v>19516.759999999998</v>
      </c>
      <c r="N14773" s="1">
        <v>21440.83</v>
      </c>
      <c r="O14773" s="1">
        <v>22907.33</v>
      </c>
      <c r="P14773" s="1">
        <v>22115.51</v>
      </c>
      <c r="Q14773" s="1">
        <v>21742.98</v>
      </c>
      <c r="R14773" s="1">
        <v>22599.3</v>
      </c>
      <c r="S14773" s="1">
        <v>23129.74</v>
      </c>
      <c r="T14773" s="1">
        <v>23107.99</v>
      </c>
      <c r="U14773" s="1">
        <v>22821.31</v>
      </c>
      <c r="V14773" s="1">
        <v>26357.37</v>
      </c>
      <c r="W14773" s="1">
        <v>25999.14</v>
      </c>
      <c r="X14773" s="1">
        <v>24804.42</v>
      </c>
      <c r="Y14773" s="1">
        <v>23652.2</v>
      </c>
      <c r="Z14773" s="1">
        <v>21122.86</v>
      </c>
      <c r="AA14773" s="1">
        <v>18012.599999999999</v>
      </c>
      <c r="AB14773" s="1" t="s">
        <v>32</v>
      </c>
    </row>
    <row r="14774" spans="1:28">
      <c r="A14774" s="1" t="s">
        <v>276</v>
      </c>
      <c r="B14774" s="1" t="s">
        <v>40</v>
      </c>
      <c r="C14774" s="1" t="s">
        <v>33</v>
      </c>
      <c r="D14774" s="1">
        <v>75556.990000000005</v>
      </c>
      <c r="E14774" s="1">
        <v>70365.88</v>
      </c>
      <c r="F14774" s="1">
        <v>67208.89</v>
      </c>
      <c r="G14774" s="1">
        <v>66074.789999999994</v>
      </c>
      <c r="H14774" s="1">
        <v>69765.570000000007</v>
      </c>
      <c r="I14774" s="1">
        <v>78649.009999999995</v>
      </c>
      <c r="J14774" s="1">
        <v>89549.15</v>
      </c>
      <c r="K14774" s="1">
        <v>103428.38</v>
      </c>
      <c r="L14774" s="1">
        <v>112082.8</v>
      </c>
      <c r="M14774" s="1">
        <v>120760.59</v>
      </c>
      <c r="N14774" s="1">
        <v>128222.32</v>
      </c>
      <c r="O14774" s="1">
        <v>138115.82999999999</v>
      </c>
      <c r="P14774" s="1">
        <v>134366.51999999999</v>
      </c>
      <c r="Q14774" s="1">
        <v>130967.66</v>
      </c>
      <c r="R14774" s="1">
        <v>130037.32</v>
      </c>
      <c r="S14774" s="1">
        <v>128968.04</v>
      </c>
      <c r="T14774" s="1">
        <v>126214.04</v>
      </c>
      <c r="U14774" s="1">
        <v>127907.48</v>
      </c>
      <c r="V14774" s="1">
        <v>144174.94</v>
      </c>
      <c r="W14774" s="1">
        <v>150581.1</v>
      </c>
      <c r="X14774" s="1">
        <v>143480.03</v>
      </c>
      <c r="Y14774" s="1">
        <v>130835.2</v>
      </c>
      <c r="Z14774" s="1">
        <v>110388.68</v>
      </c>
      <c r="AA14774" s="1">
        <v>90600.55</v>
      </c>
      <c r="AB14774" s="1" t="s">
        <v>32</v>
      </c>
    </row>
    <row r="14775" spans="1:28">
      <c r="A14775" s="1" t="s">
        <v>276</v>
      </c>
      <c r="B14775" s="1" t="s">
        <v>41</v>
      </c>
      <c r="C14775" s="1" t="s">
        <v>31</v>
      </c>
      <c r="D14775" s="1">
        <v>72958.98</v>
      </c>
      <c r="E14775" s="1">
        <v>72705.039999999994</v>
      </c>
      <c r="F14775" s="1">
        <v>72251.94</v>
      </c>
      <c r="G14775" s="1">
        <v>72063.92</v>
      </c>
      <c r="H14775" s="1">
        <v>71231.19</v>
      </c>
      <c r="I14775" s="1">
        <v>69672.86</v>
      </c>
      <c r="J14775" s="1">
        <v>71669.320000000007</v>
      </c>
      <c r="K14775" s="1">
        <v>73163.27</v>
      </c>
      <c r="L14775" s="1">
        <v>74448.95</v>
      </c>
      <c r="M14775" s="1">
        <v>75470.460000000006</v>
      </c>
      <c r="N14775" s="1">
        <v>77142.81</v>
      </c>
      <c r="O14775" s="1">
        <v>77561.52</v>
      </c>
      <c r="P14775" s="1">
        <v>77854.36</v>
      </c>
      <c r="Q14775" s="1">
        <v>76421.320000000007</v>
      </c>
      <c r="R14775" s="1">
        <v>77120.800000000003</v>
      </c>
      <c r="S14775" s="1">
        <v>76834.25</v>
      </c>
      <c r="T14775" s="1">
        <v>76131.73</v>
      </c>
      <c r="U14775" s="1">
        <v>75445.23</v>
      </c>
      <c r="V14775" s="1">
        <v>75313.02</v>
      </c>
      <c r="W14775" s="1">
        <v>74024.58</v>
      </c>
      <c r="X14775" s="1">
        <v>73262.399999999994</v>
      </c>
      <c r="Y14775" s="1">
        <v>72580.27</v>
      </c>
      <c r="Z14775" s="1">
        <v>72458.48</v>
      </c>
      <c r="AA14775" s="1">
        <v>72263.22</v>
      </c>
      <c r="AB14775" s="1" t="s">
        <v>32</v>
      </c>
    </row>
    <row r="14776" spans="1:28">
      <c r="A14776" s="1" t="s">
        <v>276</v>
      </c>
      <c r="B14776" s="1" t="s">
        <v>186</v>
      </c>
      <c r="C14776" s="1" t="s">
        <v>31</v>
      </c>
      <c r="D14776" s="1">
        <v>94378.44</v>
      </c>
      <c r="E14776" s="1">
        <v>93566.37</v>
      </c>
      <c r="F14776" s="1">
        <v>93674.3</v>
      </c>
      <c r="G14776" s="1">
        <v>93032.87</v>
      </c>
      <c r="H14776" s="1">
        <v>91554.75</v>
      </c>
      <c r="I14776" s="1">
        <v>93608.91</v>
      </c>
      <c r="J14776" s="1">
        <v>70056.53</v>
      </c>
      <c r="K14776" s="1">
        <v>78652.11</v>
      </c>
      <c r="L14776" s="1">
        <v>86165.48</v>
      </c>
      <c r="M14776" s="1">
        <v>90865.98</v>
      </c>
      <c r="N14776" s="1">
        <v>94125.85</v>
      </c>
      <c r="O14776" s="1">
        <v>96498.2</v>
      </c>
      <c r="P14776" s="1">
        <v>95441.98</v>
      </c>
      <c r="Q14776" s="1">
        <v>96486.59</v>
      </c>
      <c r="R14776" s="1">
        <v>98206.26</v>
      </c>
      <c r="S14776" s="1">
        <v>98707.34</v>
      </c>
      <c r="T14776" s="1">
        <v>95409.99</v>
      </c>
      <c r="U14776" s="1">
        <v>91719.74</v>
      </c>
      <c r="V14776" s="1">
        <v>118624.45</v>
      </c>
      <c r="W14776" s="1">
        <v>114521.96</v>
      </c>
      <c r="X14776" s="1">
        <v>109214.48</v>
      </c>
      <c r="Y14776" s="1">
        <v>101742.72</v>
      </c>
      <c r="Z14776" s="1">
        <v>96299.43</v>
      </c>
      <c r="AA14776" s="1">
        <v>93828.67</v>
      </c>
      <c r="AB14776" s="1" t="s">
        <v>32</v>
      </c>
    </row>
    <row r="14777" spans="1:28">
      <c r="A14777" s="1" t="s">
        <v>276</v>
      </c>
      <c r="B14777" s="1" t="s">
        <v>186</v>
      </c>
      <c r="C14777" s="1" t="s">
        <v>33</v>
      </c>
      <c r="D14777" s="1">
        <v>916652.71</v>
      </c>
      <c r="E14777" s="1">
        <v>878198.39</v>
      </c>
      <c r="F14777" s="1">
        <v>845724.38</v>
      </c>
      <c r="G14777" s="1">
        <v>814685.72</v>
      </c>
      <c r="H14777" s="1">
        <v>793474.22</v>
      </c>
      <c r="I14777" s="1">
        <v>782088.05</v>
      </c>
      <c r="J14777" s="1">
        <v>740754.43</v>
      </c>
      <c r="K14777" s="1">
        <v>721350.6</v>
      </c>
      <c r="L14777" s="1">
        <v>753634.32</v>
      </c>
      <c r="M14777" s="1">
        <v>772386.61</v>
      </c>
      <c r="N14777" s="1">
        <v>794984.72</v>
      </c>
      <c r="O14777" s="1">
        <v>824807.97</v>
      </c>
      <c r="P14777" s="1">
        <v>831593.66</v>
      </c>
      <c r="Q14777" s="1">
        <v>863986.82</v>
      </c>
      <c r="R14777" s="1">
        <v>898308.39</v>
      </c>
      <c r="S14777" s="1">
        <v>900352.61</v>
      </c>
      <c r="T14777" s="1">
        <v>868391.42</v>
      </c>
      <c r="U14777" s="1">
        <v>837507.59</v>
      </c>
      <c r="V14777" s="1">
        <v>934111.14</v>
      </c>
      <c r="W14777" s="1">
        <v>970788.23</v>
      </c>
      <c r="X14777" s="1">
        <v>988250.42</v>
      </c>
      <c r="Y14777" s="1">
        <v>1010435.04</v>
      </c>
      <c r="Z14777" s="1">
        <v>1002903.36</v>
      </c>
      <c r="AA14777" s="1">
        <v>962739.65</v>
      </c>
      <c r="AB14777" s="1" t="s">
        <v>32</v>
      </c>
    </row>
    <row r="14778" spans="1:28">
      <c r="A14778" s="1" t="s">
        <v>276</v>
      </c>
      <c r="B14778" s="1" t="s">
        <v>42</v>
      </c>
      <c r="C14778" s="1" t="s">
        <v>31</v>
      </c>
      <c r="D14778" s="1">
        <v>27205.4</v>
      </c>
      <c r="E14778" s="1">
        <v>28699.53</v>
      </c>
      <c r="F14778" s="1">
        <v>28569.06</v>
      </c>
      <c r="G14778" s="1">
        <v>28324.59</v>
      </c>
      <c r="H14778" s="1">
        <v>28323.65</v>
      </c>
      <c r="I14778" s="1">
        <v>28737.71</v>
      </c>
      <c r="J14778" s="1">
        <v>28622.83</v>
      </c>
      <c r="K14778" s="1">
        <v>29021.34</v>
      </c>
      <c r="L14778" s="1">
        <v>29179.63</v>
      </c>
      <c r="M14778" s="1">
        <v>27004.98</v>
      </c>
      <c r="N14778" s="1">
        <v>26747.3</v>
      </c>
      <c r="O14778" s="1">
        <v>25926.639999999999</v>
      </c>
      <c r="P14778" s="1">
        <v>24463.05</v>
      </c>
      <c r="Q14778" s="1">
        <v>23453.08</v>
      </c>
      <c r="R14778" s="1">
        <v>23709.77</v>
      </c>
      <c r="S14778" s="1">
        <v>23775.79</v>
      </c>
      <c r="T14778" s="1">
        <v>24134.92</v>
      </c>
      <c r="U14778" s="1">
        <v>24869.66</v>
      </c>
      <c r="V14778" s="1">
        <v>20678.37</v>
      </c>
      <c r="W14778" s="1">
        <v>16106.05</v>
      </c>
      <c r="X14778" s="1">
        <v>14663.28</v>
      </c>
      <c r="Y14778" s="1">
        <v>15717.65</v>
      </c>
      <c r="Z14778" s="1">
        <v>17284.62</v>
      </c>
      <c r="AA14778" s="1">
        <v>19245.509999999998</v>
      </c>
      <c r="AB14778" s="1" t="s">
        <v>32</v>
      </c>
    </row>
    <row r="14779" spans="1:28">
      <c r="A14779" s="1" t="s">
        <v>276</v>
      </c>
      <c r="B14779" s="1" t="s">
        <v>93</v>
      </c>
      <c r="C14779" s="1" t="s">
        <v>94</v>
      </c>
      <c r="D14779" s="1">
        <v>0</v>
      </c>
      <c r="E14779" s="1">
        <v>0</v>
      </c>
      <c r="F14779" s="1">
        <v>0</v>
      </c>
      <c r="G14779" s="1">
        <v>159.72999999999999</v>
      </c>
      <c r="H14779" s="1">
        <v>46.55</v>
      </c>
      <c r="I14779" s="1">
        <v>1736.65</v>
      </c>
      <c r="J14779" s="1">
        <v>0</v>
      </c>
      <c r="K14779" s="1">
        <v>4251.3100000000004</v>
      </c>
      <c r="L14779" s="1">
        <v>0</v>
      </c>
      <c r="M14779" s="1">
        <v>0</v>
      </c>
      <c r="N14779" s="1">
        <v>0</v>
      </c>
      <c r="O14779" s="1">
        <v>0</v>
      </c>
      <c r="P14779" s="1">
        <v>0</v>
      </c>
      <c r="Q14779" s="1">
        <v>0</v>
      </c>
      <c r="R14779" s="1">
        <v>0</v>
      </c>
      <c r="S14779" s="1">
        <v>0</v>
      </c>
      <c r="T14779" s="1">
        <v>0</v>
      </c>
      <c r="U14779" s="1">
        <v>59.76</v>
      </c>
      <c r="V14779" s="1">
        <v>4098.9799999999996</v>
      </c>
      <c r="W14779" s="1">
        <v>0</v>
      </c>
      <c r="X14779" s="1">
        <v>0</v>
      </c>
      <c r="Y14779" s="1">
        <v>0</v>
      </c>
      <c r="Z14779" s="1">
        <v>0</v>
      </c>
      <c r="AA14779" s="1">
        <v>1060.53</v>
      </c>
      <c r="AB14779" s="1" t="s">
        <v>32</v>
      </c>
    </row>
    <row r="14780" spans="1:28">
      <c r="A14780" s="1" t="s">
        <v>276</v>
      </c>
      <c r="B14780" s="1" t="s">
        <v>43</v>
      </c>
      <c r="C14780" s="1" t="s">
        <v>33</v>
      </c>
      <c r="D14780" s="1">
        <v>157411.41</v>
      </c>
      <c r="E14780" s="1">
        <v>150625.69</v>
      </c>
      <c r="F14780" s="1">
        <v>146059.06</v>
      </c>
      <c r="G14780" s="1">
        <v>142238.71</v>
      </c>
      <c r="H14780" s="1">
        <v>141370.57</v>
      </c>
      <c r="I14780" s="1">
        <v>143445.69</v>
      </c>
      <c r="J14780" s="1">
        <v>142074.42000000001</v>
      </c>
      <c r="K14780" s="1">
        <v>154690.81</v>
      </c>
      <c r="L14780" s="1">
        <v>166690.82999999999</v>
      </c>
      <c r="M14780" s="1">
        <v>173351.91</v>
      </c>
      <c r="N14780" s="1">
        <v>178641.71</v>
      </c>
      <c r="O14780" s="1">
        <v>182279.63</v>
      </c>
      <c r="P14780" s="1">
        <v>174839.63</v>
      </c>
      <c r="Q14780" s="1">
        <v>180458.99</v>
      </c>
      <c r="R14780" s="1">
        <v>188453.81</v>
      </c>
      <c r="S14780" s="1">
        <v>190389.32</v>
      </c>
      <c r="T14780" s="1">
        <v>183603.3</v>
      </c>
      <c r="U14780" s="1">
        <v>179577.19</v>
      </c>
      <c r="V14780" s="1">
        <v>196721.65</v>
      </c>
      <c r="W14780" s="1">
        <v>194152.49</v>
      </c>
      <c r="X14780" s="1">
        <v>193321.03</v>
      </c>
      <c r="Y14780" s="1">
        <v>187283.15</v>
      </c>
      <c r="Z14780" s="1">
        <v>176097.44</v>
      </c>
      <c r="AA14780" s="1">
        <v>162749.56</v>
      </c>
      <c r="AB14780" s="1" t="s">
        <v>32</v>
      </c>
    </row>
    <row r="14781" spans="1:28">
      <c r="A14781" s="1" t="s">
        <v>276</v>
      </c>
      <c r="B14781" s="1" t="s">
        <v>44</v>
      </c>
      <c r="C14781" s="1" t="s">
        <v>33</v>
      </c>
      <c r="D14781" s="1">
        <v>22807.29</v>
      </c>
      <c r="E14781" s="1">
        <v>21258.33</v>
      </c>
      <c r="F14781" s="1">
        <v>20571.580000000002</v>
      </c>
      <c r="G14781" s="1">
        <v>19993.240000000002</v>
      </c>
      <c r="H14781" s="1">
        <v>20181.98</v>
      </c>
      <c r="I14781" s="1">
        <v>21125.360000000001</v>
      </c>
      <c r="J14781" s="1">
        <v>21896.09</v>
      </c>
      <c r="K14781" s="1">
        <v>25001.599999999999</v>
      </c>
      <c r="L14781" s="1">
        <v>28392.36</v>
      </c>
      <c r="M14781" s="1">
        <v>30715.48</v>
      </c>
      <c r="N14781" s="1">
        <v>33273.99</v>
      </c>
      <c r="O14781" s="1">
        <v>35849.300000000003</v>
      </c>
      <c r="P14781" s="1">
        <v>35445.660000000003</v>
      </c>
      <c r="Q14781" s="1">
        <v>35319.01</v>
      </c>
      <c r="R14781" s="1">
        <v>37211.75</v>
      </c>
      <c r="S14781" s="1">
        <v>36815.65</v>
      </c>
      <c r="T14781" s="1">
        <v>35157.370000000003</v>
      </c>
      <c r="U14781" s="1">
        <v>35650.879999999997</v>
      </c>
      <c r="V14781" s="1">
        <v>36817.699999999997</v>
      </c>
      <c r="W14781" s="1">
        <v>36890.86</v>
      </c>
      <c r="X14781" s="1">
        <v>35787.68</v>
      </c>
      <c r="Y14781" s="1">
        <v>32995.01</v>
      </c>
      <c r="Z14781" s="1">
        <v>28636.67</v>
      </c>
      <c r="AA14781" s="1">
        <v>25031.34</v>
      </c>
      <c r="AB14781" s="1" t="s">
        <v>32</v>
      </c>
    </row>
    <row r="14782" spans="1:28">
      <c r="A14782" s="1" t="s">
        <v>276</v>
      </c>
      <c r="B14782" s="1" t="s">
        <v>187</v>
      </c>
      <c r="C14782" s="1" t="s">
        <v>31</v>
      </c>
      <c r="D14782" s="1">
        <v>74088.84</v>
      </c>
      <c r="E14782" s="1">
        <v>74914.509999999995</v>
      </c>
      <c r="F14782" s="1">
        <v>73560.09</v>
      </c>
      <c r="G14782" s="1">
        <v>74759.39</v>
      </c>
      <c r="H14782" s="1">
        <v>75694.23</v>
      </c>
      <c r="I14782" s="1">
        <v>74594.14</v>
      </c>
      <c r="J14782" s="1">
        <v>56340.55</v>
      </c>
      <c r="K14782" s="1">
        <v>64995.32</v>
      </c>
      <c r="L14782" s="1">
        <v>75675.34</v>
      </c>
      <c r="M14782" s="1">
        <v>79768.34</v>
      </c>
      <c r="N14782" s="1">
        <v>81301.53</v>
      </c>
      <c r="O14782" s="1">
        <v>80381.05</v>
      </c>
      <c r="P14782" s="1">
        <v>78770.75</v>
      </c>
      <c r="Q14782" s="1">
        <v>82021.87</v>
      </c>
      <c r="R14782" s="1">
        <v>84068.72</v>
      </c>
      <c r="S14782" s="1">
        <v>82734.240000000005</v>
      </c>
      <c r="T14782" s="1">
        <v>80427.55</v>
      </c>
      <c r="U14782" s="1">
        <v>75468.320000000007</v>
      </c>
      <c r="V14782" s="1">
        <v>93345.31</v>
      </c>
      <c r="W14782" s="1">
        <v>90551.83</v>
      </c>
      <c r="X14782" s="1">
        <v>83345.75</v>
      </c>
      <c r="Y14782" s="1">
        <v>82218.05</v>
      </c>
      <c r="Z14782" s="1">
        <v>77918.63</v>
      </c>
      <c r="AA14782" s="1">
        <v>75778.080000000002</v>
      </c>
      <c r="AB14782" s="1" t="s">
        <v>32</v>
      </c>
    </row>
    <row r="14783" spans="1:28">
      <c r="A14783" s="1" t="s">
        <v>276</v>
      </c>
      <c r="B14783" s="1" t="s">
        <v>187</v>
      </c>
      <c r="C14783" s="1" t="s">
        <v>33</v>
      </c>
      <c r="D14783" s="1">
        <v>887184.18</v>
      </c>
      <c r="E14783" s="1">
        <v>849543.46</v>
      </c>
      <c r="F14783" s="1">
        <v>824684.27</v>
      </c>
      <c r="G14783" s="1">
        <v>796282.45</v>
      </c>
      <c r="H14783" s="1">
        <v>768188.73</v>
      </c>
      <c r="I14783" s="1">
        <v>750113.41</v>
      </c>
      <c r="J14783" s="1">
        <v>726403.46</v>
      </c>
      <c r="K14783" s="1">
        <v>725833.94</v>
      </c>
      <c r="L14783" s="1">
        <v>773303.64</v>
      </c>
      <c r="M14783" s="1">
        <v>799634.9</v>
      </c>
      <c r="N14783" s="1">
        <v>823000.11</v>
      </c>
      <c r="O14783" s="1">
        <v>844709.22</v>
      </c>
      <c r="P14783" s="1">
        <v>856160.56</v>
      </c>
      <c r="Q14783" s="1">
        <v>884990.33</v>
      </c>
      <c r="R14783" s="1">
        <v>904831.35</v>
      </c>
      <c r="S14783" s="1">
        <v>899396.11</v>
      </c>
      <c r="T14783" s="1">
        <v>852435.42</v>
      </c>
      <c r="U14783" s="1">
        <v>828033.97</v>
      </c>
      <c r="V14783" s="1">
        <v>878008.95</v>
      </c>
      <c r="W14783" s="1">
        <v>894708.16</v>
      </c>
      <c r="X14783" s="1">
        <v>920070.57</v>
      </c>
      <c r="Y14783" s="1">
        <v>939918.66</v>
      </c>
      <c r="Z14783" s="1">
        <v>942070.47</v>
      </c>
      <c r="AA14783" s="1">
        <v>912266.2</v>
      </c>
      <c r="AB14783" s="1" t="s">
        <v>32</v>
      </c>
    </row>
    <row r="14784" spans="1:28">
      <c r="A14784" s="1" t="s">
        <v>276</v>
      </c>
      <c r="B14784" s="1" t="s">
        <v>45</v>
      </c>
      <c r="C14784" s="1" t="s">
        <v>31</v>
      </c>
      <c r="D14784" s="1">
        <v>16615.560000000001</v>
      </c>
      <c r="E14784" s="1">
        <v>15940.93</v>
      </c>
      <c r="F14784" s="1">
        <v>15453.75</v>
      </c>
      <c r="G14784" s="1">
        <v>15683.53</v>
      </c>
      <c r="H14784" s="1">
        <v>15610.88</v>
      </c>
      <c r="I14784" s="1">
        <v>16082.06</v>
      </c>
      <c r="J14784" s="1">
        <v>14741.71</v>
      </c>
      <c r="K14784" s="1">
        <v>17698.73</v>
      </c>
      <c r="L14784" s="1">
        <v>19302.150000000001</v>
      </c>
      <c r="M14784" s="1">
        <v>20455.77</v>
      </c>
      <c r="N14784" s="1">
        <v>21538.38</v>
      </c>
      <c r="O14784" s="1">
        <v>22053.81</v>
      </c>
      <c r="P14784" s="1">
        <v>22066.57</v>
      </c>
      <c r="Q14784" s="1">
        <v>22267.15</v>
      </c>
      <c r="R14784" s="1">
        <v>22577.98</v>
      </c>
      <c r="S14784" s="1">
        <v>22475.87</v>
      </c>
      <c r="T14784" s="1">
        <v>21800.49</v>
      </c>
      <c r="U14784" s="1">
        <v>19976.46</v>
      </c>
      <c r="V14784" s="1">
        <v>22311.82</v>
      </c>
      <c r="W14784" s="1">
        <v>20988.58</v>
      </c>
      <c r="X14784" s="1">
        <v>19312.28</v>
      </c>
      <c r="Y14784" s="1">
        <v>18105.12</v>
      </c>
      <c r="Z14784" s="1">
        <v>17056.75</v>
      </c>
      <c r="AA14784" s="1">
        <v>16746.7</v>
      </c>
      <c r="AB14784" s="1" t="s">
        <v>32</v>
      </c>
    </row>
    <row r="14785" spans="1:28">
      <c r="A14785" s="1" t="s">
        <v>276</v>
      </c>
      <c r="B14785" s="1" t="s">
        <v>45</v>
      </c>
      <c r="C14785" s="1" t="s">
        <v>33</v>
      </c>
      <c r="D14785" s="1">
        <v>23841.33</v>
      </c>
      <c r="E14785" s="1">
        <v>23154.93</v>
      </c>
      <c r="F14785" s="1">
        <v>22891.96</v>
      </c>
      <c r="G14785" s="1">
        <v>22557.02</v>
      </c>
      <c r="H14785" s="1">
        <v>22957.16</v>
      </c>
      <c r="I14785" s="1">
        <v>24125.71</v>
      </c>
      <c r="J14785" s="1">
        <v>28828.87</v>
      </c>
      <c r="K14785" s="1">
        <v>35640.01</v>
      </c>
      <c r="L14785" s="1">
        <v>42760.2</v>
      </c>
      <c r="M14785" s="1">
        <v>46985.8</v>
      </c>
      <c r="N14785" s="1">
        <v>50581.26</v>
      </c>
      <c r="O14785" s="1">
        <v>52236.34</v>
      </c>
      <c r="P14785" s="1">
        <v>50687.01</v>
      </c>
      <c r="Q14785" s="1">
        <v>51695.06</v>
      </c>
      <c r="R14785" s="1">
        <v>53383.839999999997</v>
      </c>
      <c r="S14785" s="1">
        <v>53371.5</v>
      </c>
      <c r="T14785" s="1">
        <v>51506.46</v>
      </c>
      <c r="U14785" s="1">
        <v>46979.05</v>
      </c>
      <c r="V14785" s="1">
        <v>43062.81</v>
      </c>
      <c r="W14785" s="1">
        <v>39557.769999999997</v>
      </c>
      <c r="X14785" s="1">
        <v>35319.410000000003</v>
      </c>
      <c r="Y14785" s="1">
        <v>30808.68</v>
      </c>
      <c r="Z14785" s="1">
        <v>27003.040000000001</v>
      </c>
      <c r="AA14785" s="1">
        <v>25326.66</v>
      </c>
      <c r="AB14785" s="1" t="s">
        <v>32</v>
      </c>
    </row>
    <row r="14786" spans="1:28">
      <c r="A14786" s="1" t="s">
        <v>276</v>
      </c>
      <c r="B14786" s="1" t="s">
        <v>46</v>
      </c>
      <c r="C14786" s="1" t="s">
        <v>31</v>
      </c>
      <c r="D14786" s="1">
        <v>1068.6400000000001</v>
      </c>
      <c r="E14786" s="1">
        <v>1025.54</v>
      </c>
      <c r="F14786" s="1">
        <v>1035.22</v>
      </c>
      <c r="G14786" s="1">
        <v>1062.49</v>
      </c>
      <c r="H14786" s="1">
        <v>1087.5</v>
      </c>
      <c r="I14786" s="1">
        <v>1042.94</v>
      </c>
      <c r="J14786" s="1">
        <v>1102.21</v>
      </c>
      <c r="K14786" s="1">
        <v>1163.22</v>
      </c>
      <c r="L14786" s="1">
        <v>1205.99</v>
      </c>
      <c r="M14786" s="1">
        <v>1161.33</v>
      </c>
      <c r="N14786" s="1">
        <v>1236.57</v>
      </c>
      <c r="O14786" s="1">
        <v>1269.5</v>
      </c>
      <c r="P14786" s="1">
        <v>1179.0999999999999</v>
      </c>
      <c r="Q14786" s="1">
        <v>1223.04</v>
      </c>
      <c r="R14786" s="1">
        <v>1229.5899999999999</v>
      </c>
      <c r="S14786" s="1">
        <v>1210.68</v>
      </c>
      <c r="T14786" s="1">
        <v>1238.77</v>
      </c>
      <c r="U14786" s="1">
        <v>1242.8399999999999</v>
      </c>
      <c r="V14786" s="1">
        <v>1210.32</v>
      </c>
      <c r="W14786" s="1">
        <v>1144.07</v>
      </c>
      <c r="X14786" s="1">
        <v>1163.56</v>
      </c>
      <c r="Y14786" s="1">
        <v>1100.9100000000001</v>
      </c>
      <c r="Z14786" s="1">
        <v>1131.9100000000001</v>
      </c>
      <c r="AA14786" s="1">
        <v>1147.94</v>
      </c>
      <c r="AB14786" s="1" t="s">
        <v>32</v>
      </c>
    </row>
    <row r="14787" spans="1:28">
      <c r="A14787" s="1" t="s">
        <v>276</v>
      </c>
      <c r="B14787" s="1" t="s">
        <v>46</v>
      </c>
      <c r="C14787" s="1" t="s">
        <v>33</v>
      </c>
      <c r="D14787" s="1">
        <v>2193.1999999999998</v>
      </c>
      <c r="E14787" s="1">
        <v>2120.7199999999998</v>
      </c>
      <c r="F14787" s="1">
        <v>2032</v>
      </c>
      <c r="G14787" s="1">
        <v>2086.9</v>
      </c>
      <c r="H14787" s="1">
        <v>2099.14</v>
      </c>
      <c r="I14787" s="1">
        <v>2150.02</v>
      </c>
      <c r="J14787" s="1">
        <v>2745.22</v>
      </c>
      <c r="K14787" s="1">
        <v>3105.22</v>
      </c>
      <c r="L14787" s="1">
        <v>3385.59</v>
      </c>
      <c r="M14787" s="1">
        <v>3429.75</v>
      </c>
      <c r="N14787" s="1">
        <v>3564.33</v>
      </c>
      <c r="O14787" s="1">
        <v>3862.41</v>
      </c>
      <c r="P14787" s="1">
        <v>3868.17</v>
      </c>
      <c r="Q14787" s="1">
        <v>3901.57</v>
      </c>
      <c r="R14787" s="1">
        <v>3938.49</v>
      </c>
      <c r="S14787" s="1">
        <v>3860.39</v>
      </c>
      <c r="T14787" s="1">
        <v>3718.07</v>
      </c>
      <c r="U14787" s="1">
        <v>3527.47</v>
      </c>
      <c r="V14787" s="1">
        <v>3282.34</v>
      </c>
      <c r="W14787" s="1">
        <v>3238.86</v>
      </c>
      <c r="X14787" s="1">
        <v>3230.85</v>
      </c>
      <c r="Y14787" s="1">
        <v>2915.3</v>
      </c>
      <c r="Z14787" s="1">
        <v>2452.84</v>
      </c>
      <c r="AA14787" s="1">
        <v>2187.34</v>
      </c>
      <c r="AB14787" s="1" t="s">
        <v>32</v>
      </c>
    </row>
    <row r="14788" spans="1:28">
      <c r="A14788" s="1" t="s">
        <v>276</v>
      </c>
      <c r="B14788" s="1" t="s">
        <v>47</v>
      </c>
      <c r="C14788" s="1" t="s">
        <v>33</v>
      </c>
      <c r="D14788" s="1">
        <v>5901.07</v>
      </c>
      <c r="E14788" s="1">
        <v>5598.74</v>
      </c>
      <c r="F14788" s="1">
        <v>5426.92</v>
      </c>
      <c r="G14788" s="1">
        <v>5340.66</v>
      </c>
      <c r="H14788" s="1">
        <v>5400.4</v>
      </c>
      <c r="I14788" s="1">
        <v>5730.26</v>
      </c>
      <c r="J14788" s="1">
        <v>6035.12</v>
      </c>
      <c r="K14788" s="1">
        <v>7105.19</v>
      </c>
      <c r="L14788" s="1">
        <v>8276.09</v>
      </c>
      <c r="M14788" s="1">
        <v>9178.0300000000007</v>
      </c>
      <c r="N14788" s="1">
        <v>9829.66</v>
      </c>
      <c r="O14788" s="1">
        <v>10289.76</v>
      </c>
      <c r="P14788" s="1">
        <v>9873.7199999999993</v>
      </c>
      <c r="Q14788" s="1">
        <v>9377.6299999999992</v>
      </c>
      <c r="R14788" s="1">
        <v>9498.2999999999993</v>
      </c>
      <c r="S14788" s="1">
        <v>9905.2000000000007</v>
      </c>
      <c r="T14788" s="1">
        <v>9917.69</v>
      </c>
      <c r="U14788" s="1">
        <v>9700.43</v>
      </c>
      <c r="V14788" s="1">
        <v>10958.94</v>
      </c>
      <c r="W14788" s="1">
        <v>11484.56</v>
      </c>
      <c r="X14788" s="1">
        <v>11053.47</v>
      </c>
      <c r="Y14788" s="1">
        <v>10252.200000000001</v>
      </c>
      <c r="Z14788" s="1">
        <v>8839.7099999999991</v>
      </c>
      <c r="AA14788" s="1">
        <v>7378.44</v>
      </c>
      <c r="AB14788" s="1" t="s">
        <v>32</v>
      </c>
    </row>
    <row r="14789" spans="1:28">
      <c r="A14789" s="1" t="s">
        <v>276</v>
      </c>
      <c r="B14789" s="1" t="s">
        <v>48</v>
      </c>
      <c r="C14789" s="1" t="s">
        <v>31</v>
      </c>
      <c r="D14789" s="1">
        <v>16634.93</v>
      </c>
      <c r="E14789" s="1">
        <v>16624.849999999999</v>
      </c>
      <c r="F14789" s="1">
        <v>16574.38</v>
      </c>
      <c r="G14789" s="1">
        <v>16804.099999999999</v>
      </c>
      <c r="H14789" s="1">
        <v>16778.95</v>
      </c>
      <c r="I14789" s="1">
        <v>16778.02</v>
      </c>
      <c r="J14789" s="1">
        <v>6012.54</v>
      </c>
      <c r="K14789" s="1">
        <v>6631.11</v>
      </c>
      <c r="L14789" s="1">
        <v>6740.53</v>
      </c>
      <c r="M14789" s="1">
        <v>6155.01</v>
      </c>
      <c r="N14789" s="1">
        <v>5165.55</v>
      </c>
      <c r="O14789" s="1">
        <v>5030.18</v>
      </c>
      <c r="P14789" s="1">
        <v>5360.59</v>
      </c>
      <c r="Q14789" s="1">
        <v>5567.33</v>
      </c>
      <c r="R14789" s="1">
        <v>6182.64</v>
      </c>
      <c r="S14789" s="1">
        <v>6771.26</v>
      </c>
      <c r="T14789" s="1">
        <v>6584.42</v>
      </c>
      <c r="U14789" s="1">
        <v>5682.67</v>
      </c>
      <c r="V14789" s="1">
        <v>16689.68</v>
      </c>
      <c r="W14789" s="1">
        <v>16792.7</v>
      </c>
      <c r="X14789" s="1">
        <v>16696.3</v>
      </c>
      <c r="Y14789" s="1">
        <v>16766.52</v>
      </c>
      <c r="Z14789" s="1">
        <v>16760.330000000002</v>
      </c>
      <c r="AA14789" s="1">
        <v>16501.75</v>
      </c>
      <c r="AB14789" s="1" t="s">
        <v>32</v>
      </c>
    </row>
    <row r="14790" spans="1:28">
      <c r="A14790" s="1" t="s">
        <v>276</v>
      </c>
      <c r="B14790" s="1" t="s">
        <v>48</v>
      </c>
      <c r="C14790" s="1" t="s">
        <v>33</v>
      </c>
      <c r="D14790" s="1">
        <v>63664.63</v>
      </c>
      <c r="E14790" s="1">
        <v>60432.92</v>
      </c>
      <c r="F14790" s="1">
        <v>56501.29</v>
      </c>
      <c r="G14790" s="1">
        <v>58282.48</v>
      </c>
      <c r="H14790" s="1">
        <v>59071.17</v>
      </c>
      <c r="I14790" s="1">
        <v>68756.740000000005</v>
      </c>
      <c r="J14790" s="1">
        <v>85914.61</v>
      </c>
      <c r="K14790" s="1">
        <v>98197.69</v>
      </c>
      <c r="L14790" s="1">
        <v>106494.27</v>
      </c>
      <c r="M14790" s="1">
        <v>112043.58</v>
      </c>
      <c r="N14790" s="1">
        <v>113572.51</v>
      </c>
      <c r="O14790" s="1">
        <v>115461.31</v>
      </c>
      <c r="P14790" s="1">
        <v>114010.22</v>
      </c>
      <c r="Q14790" s="1">
        <v>110434.03</v>
      </c>
      <c r="R14790" s="1">
        <v>109271.4</v>
      </c>
      <c r="S14790" s="1">
        <v>111007.86</v>
      </c>
      <c r="T14790" s="1">
        <v>107762.22</v>
      </c>
      <c r="U14790" s="1">
        <v>112060.52</v>
      </c>
      <c r="V14790" s="1">
        <v>124462.71</v>
      </c>
      <c r="W14790" s="1">
        <v>125802.44</v>
      </c>
      <c r="X14790" s="1">
        <v>117911.32</v>
      </c>
      <c r="Y14790" s="1">
        <v>105006.86</v>
      </c>
      <c r="Z14790" s="1">
        <v>87775.15</v>
      </c>
      <c r="AA14790" s="1">
        <v>75233.83</v>
      </c>
      <c r="AB14790" s="1" t="s">
        <v>32</v>
      </c>
    </row>
    <row r="14791" spans="1:28">
      <c r="A14791" s="1" t="s">
        <v>276</v>
      </c>
      <c r="B14791" s="1" t="s">
        <v>50</v>
      </c>
      <c r="C14791" s="1" t="s">
        <v>31</v>
      </c>
      <c r="D14791" s="1">
        <v>259357.34</v>
      </c>
      <c r="E14791" s="1">
        <v>252459.43</v>
      </c>
      <c r="F14791" s="1">
        <v>251857.91</v>
      </c>
      <c r="G14791" s="1">
        <v>253538.48</v>
      </c>
      <c r="H14791" s="1">
        <v>248388.63</v>
      </c>
      <c r="I14791" s="1">
        <v>246105.13</v>
      </c>
      <c r="J14791" s="1">
        <v>239089.92000000001</v>
      </c>
      <c r="K14791" s="1">
        <v>235676.72</v>
      </c>
      <c r="L14791" s="1">
        <v>233642.31</v>
      </c>
      <c r="M14791" s="1">
        <v>229517.86</v>
      </c>
      <c r="N14791" s="1">
        <v>228295.9</v>
      </c>
      <c r="O14791" s="1">
        <v>229803.73</v>
      </c>
      <c r="P14791" s="1">
        <v>227193.4</v>
      </c>
      <c r="Q14791" s="1">
        <v>230408.79</v>
      </c>
      <c r="R14791" s="1">
        <v>239450.26</v>
      </c>
      <c r="S14791" s="1">
        <v>242248.24</v>
      </c>
      <c r="T14791" s="1">
        <v>242615.27</v>
      </c>
      <c r="U14791" s="1">
        <v>243896.59</v>
      </c>
      <c r="V14791" s="1">
        <v>243857.87</v>
      </c>
      <c r="W14791" s="1">
        <v>240680.61</v>
      </c>
      <c r="X14791" s="1">
        <v>238948.42</v>
      </c>
      <c r="Y14791" s="1">
        <v>228633.27</v>
      </c>
      <c r="Z14791" s="1">
        <v>237085.37</v>
      </c>
      <c r="AA14791" s="1">
        <v>237294.73</v>
      </c>
      <c r="AB14791" s="1" t="s">
        <v>32</v>
      </c>
    </row>
    <row r="14792" spans="1:28">
      <c r="A14792" s="1" t="s">
        <v>276</v>
      </c>
      <c r="B14792" s="1" t="s">
        <v>52</v>
      </c>
      <c r="C14792" s="1" t="s">
        <v>33</v>
      </c>
      <c r="D14792" s="1">
        <v>21046.48</v>
      </c>
      <c r="E14792" s="1">
        <v>20639.900000000001</v>
      </c>
      <c r="F14792" s="1">
        <v>21062.85</v>
      </c>
      <c r="G14792" s="1">
        <v>19680.84</v>
      </c>
      <c r="H14792" s="1">
        <v>19785.8</v>
      </c>
      <c r="I14792" s="1">
        <v>21412.28</v>
      </c>
      <c r="J14792" s="1">
        <v>22295.89</v>
      </c>
      <c r="K14792" s="1">
        <v>25533.75</v>
      </c>
      <c r="L14792" s="1">
        <v>29031.02</v>
      </c>
      <c r="M14792" s="1">
        <v>27703.35</v>
      </c>
      <c r="N14792" s="1">
        <v>30481.64</v>
      </c>
      <c r="O14792" s="1">
        <v>29662.38</v>
      </c>
      <c r="P14792" s="1">
        <v>30957.61</v>
      </c>
      <c r="Q14792" s="1">
        <v>28866.3</v>
      </c>
      <c r="R14792" s="1">
        <v>29319.37</v>
      </c>
      <c r="S14792" s="1">
        <v>28230.73</v>
      </c>
      <c r="T14792" s="1">
        <v>29377.63</v>
      </c>
      <c r="U14792" s="1">
        <v>30865.17</v>
      </c>
      <c r="V14792" s="1">
        <v>33387.620000000003</v>
      </c>
      <c r="W14792" s="1">
        <v>35195.4</v>
      </c>
      <c r="X14792" s="1">
        <v>31331.62</v>
      </c>
      <c r="Y14792" s="1">
        <v>29740.15</v>
      </c>
      <c r="Z14792" s="1">
        <v>29464.240000000002</v>
      </c>
      <c r="AA14792" s="1">
        <v>24331.8</v>
      </c>
      <c r="AB14792" s="1" t="s">
        <v>32</v>
      </c>
    </row>
    <row r="14793" spans="1:28">
      <c r="A14793" s="1" t="s">
        <v>276</v>
      </c>
      <c r="B14793" s="1" t="s">
        <v>53</v>
      </c>
      <c r="C14793" s="1" t="s">
        <v>33</v>
      </c>
      <c r="D14793" s="1">
        <v>35868.769999999997</v>
      </c>
      <c r="E14793" s="1">
        <v>33345.25</v>
      </c>
      <c r="F14793" s="1">
        <v>31911.17</v>
      </c>
      <c r="G14793" s="1">
        <v>31417.74</v>
      </c>
      <c r="H14793" s="1">
        <v>32284.82</v>
      </c>
      <c r="I14793" s="1">
        <v>34931.910000000003</v>
      </c>
      <c r="J14793" s="1">
        <v>36773.620000000003</v>
      </c>
      <c r="K14793" s="1">
        <v>42985.36</v>
      </c>
      <c r="L14793" s="1">
        <v>48559.71</v>
      </c>
      <c r="M14793" s="1">
        <v>52343.5</v>
      </c>
      <c r="N14793" s="1">
        <v>55622.47</v>
      </c>
      <c r="O14793" s="1">
        <v>59054.65</v>
      </c>
      <c r="P14793" s="1">
        <v>58720.480000000003</v>
      </c>
      <c r="Q14793" s="1">
        <v>56962.1</v>
      </c>
      <c r="R14793" s="1">
        <v>56578.69</v>
      </c>
      <c r="S14793" s="1">
        <v>56574.41</v>
      </c>
      <c r="T14793" s="1">
        <v>56724.27</v>
      </c>
      <c r="U14793" s="1">
        <v>57476.5</v>
      </c>
      <c r="V14793" s="1">
        <v>65883.23</v>
      </c>
      <c r="W14793" s="1">
        <v>67720.55</v>
      </c>
      <c r="X14793" s="1">
        <v>65085.58</v>
      </c>
      <c r="Y14793" s="1">
        <v>59659.68</v>
      </c>
      <c r="Z14793" s="1">
        <v>51300.6</v>
      </c>
      <c r="AA14793" s="1">
        <v>42456.13</v>
      </c>
      <c r="AB14793" s="1" t="s">
        <v>32</v>
      </c>
    </row>
    <row r="14794" spans="1:28">
      <c r="A14794" s="1" t="s">
        <v>276</v>
      </c>
      <c r="B14794" s="1" t="s">
        <v>54</v>
      </c>
      <c r="C14794" s="1" t="s">
        <v>31</v>
      </c>
      <c r="D14794" s="1">
        <v>19086.080000000002</v>
      </c>
      <c r="E14794" s="1">
        <v>19127.5</v>
      </c>
      <c r="F14794" s="1">
        <v>19117.509999999998</v>
      </c>
      <c r="G14794" s="1">
        <v>19038.349999999999</v>
      </c>
      <c r="H14794" s="1">
        <v>19069.62</v>
      </c>
      <c r="I14794" s="1">
        <v>19408.75</v>
      </c>
      <c r="J14794" s="1">
        <v>9771.7800000000007</v>
      </c>
      <c r="K14794" s="1">
        <v>11134.39</v>
      </c>
      <c r="L14794" s="1">
        <v>11713.92</v>
      </c>
      <c r="M14794" s="1">
        <v>12516.99</v>
      </c>
      <c r="N14794" s="1">
        <v>12680.86</v>
      </c>
      <c r="O14794" s="1">
        <v>12708.39</v>
      </c>
      <c r="P14794" s="1">
        <v>12103.97</v>
      </c>
      <c r="Q14794" s="1">
        <v>12360.2</v>
      </c>
      <c r="R14794" s="1">
        <v>12707.7</v>
      </c>
      <c r="S14794" s="1">
        <v>12268.6</v>
      </c>
      <c r="T14794" s="1">
        <v>15288.87</v>
      </c>
      <c r="U14794" s="1">
        <v>12923</v>
      </c>
      <c r="V14794" s="1">
        <v>21494.51</v>
      </c>
      <c r="W14794" s="1">
        <v>20692.36</v>
      </c>
      <c r="X14794" s="1">
        <v>20294.080000000002</v>
      </c>
      <c r="Y14794" s="1">
        <v>19933.490000000002</v>
      </c>
      <c r="Z14794" s="1">
        <v>19392</v>
      </c>
      <c r="AA14794" s="1">
        <v>19355.580000000002</v>
      </c>
      <c r="AB14794" s="1" t="s">
        <v>32</v>
      </c>
    </row>
    <row r="14795" spans="1:28">
      <c r="A14795" s="1" t="s">
        <v>276</v>
      </c>
      <c r="B14795" s="1" t="s">
        <v>54</v>
      </c>
      <c r="C14795" s="1" t="s">
        <v>33</v>
      </c>
      <c r="D14795" s="1">
        <v>50402.3</v>
      </c>
      <c r="E14795" s="1">
        <v>46847.91</v>
      </c>
      <c r="F14795" s="1">
        <v>45050.879999999997</v>
      </c>
      <c r="G14795" s="1">
        <v>44187.39</v>
      </c>
      <c r="H14795" s="1">
        <v>45101.11</v>
      </c>
      <c r="I14795" s="1">
        <v>48752.52</v>
      </c>
      <c r="J14795" s="1">
        <v>54720.03</v>
      </c>
      <c r="K14795" s="1">
        <v>63026.29</v>
      </c>
      <c r="L14795" s="1">
        <v>71791.56</v>
      </c>
      <c r="M14795" s="1">
        <v>78800.28</v>
      </c>
      <c r="N14795" s="1">
        <v>83823.69</v>
      </c>
      <c r="O14795" s="1">
        <v>88291.06</v>
      </c>
      <c r="P14795" s="1">
        <v>86628.76</v>
      </c>
      <c r="Q14795" s="1">
        <v>86246</v>
      </c>
      <c r="R14795" s="1">
        <v>86205.38</v>
      </c>
      <c r="S14795" s="1">
        <v>84885.8</v>
      </c>
      <c r="T14795" s="1">
        <v>83161.89</v>
      </c>
      <c r="U14795" s="1">
        <v>82437.95</v>
      </c>
      <c r="V14795" s="1">
        <v>87570.72</v>
      </c>
      <c r="W14795" s="1">
        <v>88854.16</v>
      </c>
      <c r="X14795" s="1">
        <v>84803.06</v>
      </c>
      <c r="Y14795" s="1">
        <v>78384.17</v>
      </c>
      <c r="Z14795" s="1">
        <v>68470.36</v>
      </c>
      <c r="AA14795" s="1">
        <v>57799.37</v>
      </c>
      <c r="AB14795" s="1" t="s">
        <v>32</v>
      </c>
    </row>
    <row r="14796" spans="1:28">
      <c r="A14796" s="1" t="s">
        <v>276</v>
      </c>
      <c r="B14796" s="1" t="s">
        <v>55</v>
      </c>
      <c r="C14796" s="1" t="s">
        <v>33</v>
      </c>
      <c r="D14796" s="1">
        <v>7321.93</v>
      </c>
      <c r="E14796" s="1">
        <v>6955.93</v>
      </c>
      <c r="F14796" s="1">
        <v>6748.48</v>
      </c>
      <c r="G14796" s="1">
        <v>6619.77</v>
      </c>
      <c r="H14796" s="1">
        <v>6572.91</v>
      </c>
      <c r="I14796" s="1">
        <v>6517.22</v>
      </c>
      <c r="J14796" s="1">
        <v>6580.21</v>
      </c>
      <c r="K14796" s="1">
        <v>7244.95</v>
      </c>
      <c r="L14796" s="1">
        <v>8173.71</v>
      </c>
      <c r="M14796" s="1">
        <v>8823.27</v>
      </c>
      <c r="N14796" s="1">
        <v>9075.06</v>
      </c>
      <c r="O14796" s="1">
        <v>9608.66</v>
      </c>
      <c r="P14796" s="1">
        <v>9562.48</v>
      </c>
      <c r="Q14796" s="1">
        <v>9545.86</v>
      </c>
      <c r="R14796" s="1">
        <v>9679.26</v>
      </c>
      <c r="S14796" s="1">
        <v>9553.2800000000007</v>
      </c>
      <c r="T14796" s="1">
        <v>9106.32</v>
      </c>
      <c r="U14796" s="1">
        <v>8815.56</v>
      </c>
      <c r="V14796" s="1">
        <v>9384.27</v>
      </c>
      <c r="W14796" s="1">
        <v>9311.91</v>
      </c>
      <c r="X14796" s="1">
        <v>9045.9</v>
      </c>
      <c r="Y14796" s="1">
        <v>8699.44</v>
      </c>
      <c r="Z14796" s="1">
        <v>8089.96</v>
      </c>
      <c r="AA14796" s="1">
        <v>7408.8</v>
      </c>
      <c r="AB14796" s="1" t="s">
        <v>32</v>
      </c>
    </row>
    <row r="14797" spans="1:28">
      <c r="A14797" s="1" t="s">
        <v>276</v>
      </c>
      <c r="B14797" s="1" t="s">
        <v>56</v>
      </c>
      <c r="C14797" s="1" t="s">
        <v>31</v>
      </c>
      <c r="D14797" s="1">
        <v>1430.23</v>
      </c>
      <c r="E14797" s="1">
        <v>1221.55</v>
      </c>
      <c r="F14797" s="1">
        <v>964.07</v>
      </c>
      <c r="G14797" s="1">
        <v>1110.74</v>
      </c>
      <c r="H14797" s="1">
        <v>1041.95</v>
      </c>
      <c r="I14797" s="1">
        <v>1193.81</v>
      </c>
      <c r="J14797" s="1">
        <v>1391.08</v>
      </c>
      <c r="K14797" s="1">
        <v>1253.27</v>
      </c>
      <c r="L14797" s="1">
        <v>1417.99</v>
      </c>
      <c r="M14797" s="1">
        <v>1559.71</v>
      </c>
      <c r="N14797" s="1">
        <v>1621.1</v>
      </c>
      <c r="O14797" s="1">
        <v>1598.58</v>
      </c>
      <c r="P14797" s="1">
        <v>1441.29</v>
      </c>
      <c r="Q14797" s="1">
        <v>1825.78</v>
      </c>
      <c r="R14797" s="1">
        <v>1793.63</v>
      </c>
      <c r="S14797" s="1">
        <v>1621.9</v>
      </c>
      <c r="T14797" s="1">
        <v>1721.49</v>
      </c>
      <c r="U14797" s="1">
        <v>1635.81</v>
      </c>
      <c r="V14797" s="1">
        <v>1518.91</v>
      </c>
      <c r="W14797" s="1">
        <v>1512.88</v>
      </c>
      <c r="X14797" s="1">
        <v>1166.18</v>
      </c>
      <c r="Y14797" s="1">
        <v>1126.77</v>
      </c>
      <c r="Z14797" s="1">
        <v>1030.47</v>
      </c>
      <c r="AA14797" s="1">
        <v>1010.64</v>
      </c>
      <c r="AB14797" s="1" t="s">
        <v>32</v>
      </c>
    </row>
    <row r="14798" spans="1:28">
      <c r="A14798" s="1" t="s">
        <v>276</v>
      </c>
      <c r="B14798" s="1" t="s">
        <v>56</v>
      </c>
      <c r="C14798" s="1" t="s">
        <v>33</v>
      </c>
      <c r="D14798" s="1">
        <v>549.66</v>
      </c>
      <c r="E14798" s="1">
        <v>445.55</v>
      </c>
      <c r="F14798" s="1">
        <v>432.82</v>
      </c>
      <c r="G14798" s="1">
        <v>442.19</v>
      </c>
      <c r="H14798" s="1">
        <v>441.59</v>
      </c>
      <c r="I14798" s="1">
        <v>432.32</v>
      </c>
      <c r="J14798" s="1">
        <v>747.27</v>
      </c>
      <c r="K14798" s="1">
        <v>923.71</v>
      </c>
      <c r="L14798" s="1">
        <v>1094.17</v>
      </c>
      <c r="M14798" s="1">
        <v>1124.6400000000001</v>
      </c>
      <c r="N14798" s="1">
        <v>1215.1400000000001</v>
      </c>
      <c r="O14798" s="1">
        <v>1220.77</v>
      </c>
      <c r="P14798" s="1">
        <v>1228.1500000000001</v>
      </c>
      <c r="Q14798" s="1">
        <v>1296.82</v>
      </c>
      <c r="R14798" s="1">
        <v>1177.6400000000001</v>
      </c>
      <c r="S14798" s="1">
        <v>1217.47</v>
      </c>
      <c r="T14798" s="1">
        <v>1153.44</v>
      </c>
      <c r="U14798" s="1">
        <v>953.22</v>
      </c>
      <c r="V14798" s="1">
        <v>874.14</v>
      </c>
      <c r="W14798" s="1">
        <v>847.23</v>
      </c>
      <c r="X14798" s="1">
        <v>832.84</v>
      </c>
      <c r="Y14798" s="1">
        <v>867.86</v>
      </c>
      <c r="Z14798" s="1">
        <v>563.72</v>
      </c>
      <c r="AA14798" s="1">
        <v>614.4</v>
      </c>
      <c r="AB14798" s="1" t="s">
        <v>32</v>
      </c>
    </row>
    <row r="14799" spans="1:28">
      <c r="A14799" s="1" t="s">
        <v>276</v>
      </c>
      <c r="B14799" s="1" t="s">
        <v>57</v>
      </c>
      <c r="C14799" s="1" t="s">
        <v>31</v>
      </c>
      <c r="D14799" s="1">
        <v>95284.56</v>
      </c>
      <c r="E14799" s="1">
        <v>94946.73</v>
      </c>
      <c r="F14799" s="1">
        <v>92777.18</v>
      </c>
      <c r="G14799" s="1">
        <v>93046.96</v>
      </c>
      <c r="H14799" s="1">
        <v>94928.87</v>
      </c>
      <c r="I14799" s="1">
        <v>94651.51</v>
      </c>
      <c r="J14799" s="1">
        <v>69362.84</v>
      </c>
      <c r="K14799" s="1">
        <v>76826.7</v>
      </c>
      <c r="L14799" s="1">
        <v>82086.31</v>
      </c>
      <c r="M14799" s="1">
        <v>83510.240000000005</v>
      </c>
      <c r="N14799" s="1">
        <v>86111.59</v>
      </c>
      <c r="O14799" s="1">
        <v>88303.07</v>
      </c>
      <c r="P14799" s="1">
        <v>87876.47</v>
      </c>
      <c r="Q14799" s="1">
        <v>87023.64</v>
      </c>
      <c r="R14799" s="1">
        <v>88406.67</v>
      </c>
      <c r="S14799" s="1">
        <v>88347.68</v>
      </c>
      <c r="T14799" s="1">
        <v>85917.47</v>
      </c>
      <c r="U14799" s="1">
        <v>80528.259999999995</v>
      </c>
      <c r="V14799" s="1">
        <v>110211.9</v>
      </c>
      <c r="W14799" s="1">
        <v>107845.41</v>
      </c>
      <c r="X14799" s="1">
        <v>104738.63</v>
      </c>
      <c r="Y14799" s="1">
        <v>100636.18</v>
      </c>
      <c r="Z14799" s="1">
        <v>98462.74</v>
      </c>
      <c r="AA14799" s="1">
        <v>96648.69</v>
      </c>
      <c r="AB14799" s="1" t="s">
        <v>32</v>
      </c>
    </row>
    <row r="14800" spans="1:28">
      <c r="A14800" s="1" t="s">
        <v>276</v>
      </c>
      <c r="B14800" s="1" t="s">
        <v>57</v>
      </c>
      <c r="C14800" s="1" t="s">
        <v>33</v>
      </c>
      <c r="D14800" s="1">
        <v>206307</v>
      </c>
      <c r="E14800" s="1">
        <v>191810.66</v>
      </c>
      <c r="F14800" s="1">
        <v>184267.12</v>
      </c>
      <c r="G14800" s="1">
        <v>179428.03</v>
      </c>
      <c r="H14800" s="1">
        <v>182215.91</v>
      </c>
      <c r="I14800" s="1">
        <v>193481.33</v>
      </c>
      <c r="J14800" s="1">
        <v>220519.33</v>
      </c>
      <c r="K14800" s="1">
        <v>243530.37</v>
      </c>
      <c r="L14800" s="1">
        <v>277411.07</v>
      </c>
      <c r="M14800" s="1">
        <v>299825.74</v>
      </c>
      <c r="N14800" s="1">
        <v>319093.14</v>
      </c>
      <c r="O14800" s="1">
        <v>337192.94</v>
      </c>
      <c r="P14800" s="1">
        <v>342811.5</v>
      </c>
      <c r="Q14800" s="1">
        <v>340260.36</v>
      </c>
      <c r="R14800" s="1">
        <v>340447.59</v>
      </c>
      <c r="S14800" s="1">
        <v>339642.66</v>
      </c>
      <c r="T14800" s="1">
        <v>332713.96000000002</v>
      </c>
      <c r="U14800" s="1">
        <v>319359.52</v>
      </c>
      <c r="V14800" s="1">
        <v>325220.15999999997</v>
      </c>
      <c r="W14800" s="1">
        <v>339389.63</v>
      </c>
      <c r="X14800" s="1">
        <v>328693.90000000002</v>
      </c>
      <c r="Y14800" s="1">
        <v>312519.65000000002</v>
      </c>
      <c r="Z14800" s="1">
        <v>280440.25</v>
      </c>
      <c r="AA14800" s="1">
        <v>244524.87</v>
      </c>
      <c r="AB14800" s="1" t="s">
        <v>32</v>
      </c>
    </row>
    <row r="14801" spans="1:28">
      <c r="A14801" s="1" t="s">
        <v>276</v>
      </c>
      <c r="B14801" s="1" t="s">
        <v>58</v>
      </c>
      <c r="C14801" s="1" t="s">
        <v>33</v>
      </c>
      <c r="D14801" s="1">
        <v>1036.5999999999999</v>
      </c>
      <c r="E14801" s="1">
        <v>999.11</v>
      </c>
      <c r="F14801" s="1">
        <v>981.17</v>
      </c>
      <c r="G14801" s="1">
        <v>968.21</v>
      </c>
      <c r="H14801" s="1">
        <v>971.42</v>
      </c>
      <c r="I14801" s="1">
        <v>1001.46</v>
      </c>
      <c r="J14801" s="1">
        <v>995.78</v>
      </c>
      <c r="K14801" s="1">
        <v>1134.69</v>
      </c>
      <c r="L14801" s="1">
        <v>1262.8</v>
      </c>
      <c r="M14801" s="1">
        <v>1316.43</v>
      </c>
      <c r="N14801" s="1">
        <v>1466.21</v>
      </c>
      <c r="O14801" s="1">
        <v>1608.86</v>
      </c>
      <c r="P14801" s="1">
        <v>1610.66</v>
      </c>
      <c r="Q14801" s="1">
        <v>1576.01</v>
      </c>
      <c r="R14801" s="1">
        <v>1596.03</v>
      </c>
      <c r="S14801" s="1">
        <v>1604.09</v>
      </c>
      <c r="T14801" s="1">
        <v>1592.58</v>
      </c>
      <c r="U14801" s="1">
        <v>1586.61</v>
      </c>
      <c r="V14801" s="1">
        <v>1685.91</v>
      </c>
      <c r="W14801" s="1">
        <v>1675.8</v>
      </c>
      <c r="X14801" s="1">
        <v>1651.78</v>
      </c>
      <c r="Y14801" s="1">
        <v>1585.93</v>
      </c>
      <c r="Z14801" s="1">
        <v>1391.88</v>
      </c>
      <c r="AA14801" s="1">
        <v>1228.73</v>
      </c>
      <c r="AB14801" s="1" t="s">
        <v>32</v>
      </c>
    </row>
    <row r="14802" spans="1:28">
      <c r="A14802" s="1" t="s">
        <v>276</v>
      </c>
      <c r="B14802" s="1" t="s">
        <v>59</v>
      </c>
      <c r="C14802" s="1" t="s">
        <v>31</v>
      </c>
      <c r="D14802" s="1">
        <v>16012.82</v>
      </c>
      <c r="E14802" s="1">
        <v>15531.71</v>
      </c>
      <c r="F14802" s="1">
        <v>16780.97</v>
      </c>
      <c r="G14802" s="1">
        <v>16752.240000000002</v>
      </c>
      <c r="H14802" s="1">
        <v>17630.240000000002</v>
      </c>
      <c r="I14802" s="1">
        <v>18379.12</v>
      </c>
      <c r="J14802" s="1">
        <v>7478.04</v>
      </c>
      <c r="K14802" s="1">
        <v>9462.1</v>
      </c>
      <c r="L14802" s="1">
        <v>11698.7</v>
      </c>
      <c r="M14802" s="1">
        <v>12825.13</v>
      </c>
      <c r="N14802" s="1">
        <v>13375.63</v>
      </c>
      <c r="O14802" s="1">
        <v>12994.38</v>
      </c>
      <c r="P14802" s="1">
        <v>12310.24</v>
      </c>
      <c r="Q14802" s="1">
        <v>12576.67</v>
      </c>
      <c r="R14802" s="1">
        <v>13246.95</v>
      </c>
      <c r="S14802" s="1">
        <v>12660.48</v>
      </c>
      <c r="T14802" s="1">
        <v>12404.98</v>
      </c>
      <c r="U14802" s="1">
        <v>10969.68</v>
      </c>
      <c r="V14802" s="1">
        <v>19710.93</v>
      </c>
      <c r="W14802" s="1">
        <v>19827.97</v>
      </c>
      <c r="X14802" s="1">
        <v>19255.22</v>
      </c>
      <c r="Y14802" s="1">
        <v>18736.38</v>
      </c>
      <c r="Z14802" s="1">
        <v>18075.8</v>
      </c>
      <c r="AA14802" s="1">
        <v>17230.23</v>
      </c>
      <c r="AB14802" s="1" t="s">
        <v>32</v>
      </c>
    </row>
    <row r="14803" spans="1:28">
      <c r="A14803" s="1" t="s">
        <v>276</v>
      </c>
      <c r="B14803" s="1" t="s">
        <v>59</v>
      </c>
      <c r="C14803" s="1" t="s">
        <v>33</v>
      </c>
      <c r="D14803" s="1">
        <v>88080.69</v>
      </c>
      <c r="E14803" s="1">
        <v>83471.53</v>
      </c>
      <c r="F14803" s="1">
        <v>80118.34</v>
      </c>
      <c r="G14803" s="1">
        <v>78825.69</v>
      </c>
      <c r="H14803" s="1">
        <v>78482.27</v>
      </c>
      <c r="I14803" s="1">
        <v>79067.38</v>
      </c>
      <c r="J14803" s="1">
        <v>85764.28</v>
      </c>
      <c r="K14803" s="1">
        <v>97902.31</v>
      </c>
      <c r="L14803" s="1">
        <v>111622.28</v>
      </c>
      <c r="M14803" s="1">
        <v>121809.06</v>
      </c>
      <c r="N14803" s="1">
        <v>131889.82999999999</v>
      </c>
      <c r="O14803" s="1">
        <v>139192.84</v>
      </c>
      <c r="P14803" s="1">
        <v>137248.53</v>
      </c>
      <c r="Q14803" s="1">
        <v>134482.91</v>
      </c>
      <c r="R14803" s="1">
        <v>137761.93</v>
      </c>
      <c r="S14803" s="1">
        <v>138643.21</v>
      </c>
      <c r="T14803" s="1">
        <v>136783.66</v>
      </c>
      <c r="U14803" s="1">
        <v>134299.59</v>
      </c>
      <c r="V14803" s="1">
        <v>140431.17000000001</v>
      </c>
      <c r="W14803" s="1">
        <v>141695.79999999999</v>
      </c>
      <c r="X14803" s="1">
        <v>137375.82</v>
      </c>
      <c r="Y14803" s="1">
        <v>129265.63</v>
      </c>
      <c r="Z14803" s="1">
        <v>116821.61</v>
      </c>
      <c r="AA14803" s="1">
        <v>102521.46</v>
      </c>
      <c r="AB14803" s="1" t="s">
        <v>32</v>
      </c>
    </row>
    <row r="14804" spans="1:28">
      <c r="A14804" s="1" t="s">
        <v>276</v>
      </c>
      <c r="B14804" s="1" t="s">
        <v>60</v>
      </c>
      <c r="C14804" s="1" t="s">
        <v>31</v>
      </c>
      <c r="D14804" s="1">
        <v>380515.75</v>
      </c>
      <c r="E14804" s="1">
        <v>376806.29</v>
      </c>
      <c r="F14804" s="1">
        <v>370433.91</v>
      </c>
      <c r="G14804" s="1">
        <v>370494.89</v>
      </c>
      <c r="H14804" s="1">
        <v>371248.98</v>
      </c>
      <c r="I14804" s="1">
        <v>376671.96</v>
      </c>
      <c r="J14804" s="1">
        <v>401535.18</v>
      </c>
      <c r="K14804" s="1">
        <v>435992.16</v>
      </c>
      <c r="L14804" s="1">
        <v>455183.02</v>
      </c>
      <c r="M14804" s="1">
        <v>462305.98</v>
      </c>
      <c r="N14804" s="1">
        <v>473667.39</v>
      </c>
      <c r="O14804" s="1">
        <v>480238.76</v>
      </c>
      <c r="P14804" s="1">
        <v>478577.7</v>
      </c>
      <c r="Q14804" s="1">
        <v>467213.05</v>
      </c>
      <c r="R14804" s="1">
        <v>469260.2</v>
      </c>
      <c r="S14804" s="1">
        <v>465957.5</v>
      </c>
      <c r="T14804" s="1">
        <v>455481.65</v>
      </c>
      <c r="U14804" s="1">
        <v>443602.27</v>
      </c>
      <c r="V14804" s="1">
        <v>439075.04</v>
      </c>
      <c r="W14804" s="1">
        <v>431541.48</v>
      </c>
      <c r="X14804" s="1">
        <v>415517.25</v>
      </c>
      <c r="Y14804" s="1">
        <v>395240.09</v>
      </c>
      <c r="Z14804" s="1">
        <v>376583.33</v>
      </c>
      <c r="AA14804" s="1">
        <v>369439.72</v>
      </c>
      <c r="AB14804" s="1" t="s">
        <v>32</v>
      </c>
    </row>
    <row r="14805" spans="1:28">
      <c r="A14805" s="1" t="s">
        <v>276</v>
      </c>
      <c r="B14805" s="1" t="s">
        <v>60</v>
      </c>
      <c r="C14805" s="1" t="s">
        <v>33</v>
      </c>
      <c r="D14805" s="1">
        <v>113.21</v>
      </c>
      <c r="E14805" s="1">
        <v>112.19</v>
      </c>
      <c r="F14805" s="1">
        <v>113.45</v>
      </c>
      <c r="G14805" s="1">
        <v>122.82</v>
      </c>
      <c r="H14805" s="1">
        <v>129.12</v>
      </c>
      <c r="I14805" s="1">
        <v>118.17</v>
      </c>
      <c r="J14805" s="1">
        <v>101.36</v>
      </c>
      <c r="K14805" s="1">
        <v>139.47</v>
      </c>
      <c r="L14805" s="1">
        <v>125.39</v>
      </c>
      <c r="M14805" s="1">
        <v>106.08</v>
      </c>
      <c r="N14805" s="1">
        <v>99.97</v>
      </c>
      <c r="O14805" s="1">
        <v>106.82</v>
      </c>
      <c r="P14805" s="1">
        <v>113.41</v>
      </c>
      <c r="Q14805" s="1">
        <v>95.59</v>
      </c>
      <c r="R14805" s="1">
        <v>111.56</v>
      </c>
      <c r="S14805" s="1">
        <v>101.68</v>
      </c>
      <c r="T14805" s="1">
        <v>103.67</v>
      </c>
      <c r="U14805" s="1">
        <v>107.69</v>
      </c>
      <c r="V14805" s="1">
        <v>98.21</v>
      </c>
      <c r="W14805" s="1">
        <v>99.47</v>
      </c>
      <c r="X14805" s="1">
        <v>92.45</v>
      </c>
      <c r="Y14805" s="1">
        <v>76.62</v>
      </c>
      <c r="Z14805" s="1">
        <v>84.08</v>
      </c>
      <c r="AA14805" s="1">
        <v>89.02</v>
      </c>
      <c r="AB14805" s="1" t="s">
        <v>32</v>
      </c>
    </row>
    <row r="14806" spans="1:28">
      <c r="A14806" s="1" t="s">
        <v>276</v>
      </c>
      <c r="B14806" s="1" t="s">
        <v>61</v>
      </c>
      <c r="C14806" s="1" t="s">
        <v>33</v>
      </c>
      <c r="D14806" s="1">
        <v>33489.08</v>
      </c>
      <c r="E14806" s="1">
        <v>32241.58</v>
      </c>
      <c r="F14806" s="1">
        <v>31366.62</v>
      </c>
      <c r="G14806" s="1">
        <v>30585.79</v>
      </c>
      <c r="H14806" s="1">
        <v>30158.37</v>
      </c>
      <c r="I14806" s="1">
        <v>29891.45</v>
      </c>
      <c r="J14806" s="1">
        <v>29142.560000000001</v>
      </c>
      <c r="K14806" s="1">
        <v>30298.85</v>
      </c>
      <c r="L14806" s="1">
        <v>32069.7</v>
      </c>
      <c r="M14806" s="1">
        <v>33649.4</v>
      </c>
      <c r="N14806" s="1">
        <v>34763.86</v>
      </c>
      <c r="O14806" s="1">
        <v>36450.03</v>
      </c>
      <c r="P14806" s="1">
        <v>35317.870000000003</v>
      </c>
      <c r="Q14806" s="1">
        <v>37009.949999999997</v>
      </c>
      <c r="R14806" s="1">
        <v>38250.51</v>
      </c>
      <c r="S14806" s="1">
        <v>38092.21</v>
      </c>
      <c r="T14806" s="1">
        <v>36878.870000000003</v>
      </c>
      <c r="U14806" s="1">
        <v>36556.959999999999</v>
      </c>
      <c r="V14806" s="1">
        <v>40857.800000000003</v>
      </c>
      <c r="W14806" s="1">
        <v>41031.949999999997</v>
      </c>
      <c r="X14806" s="1">
        <v>40807.660000000003</v>
      </c>
      <c r="Y14806" s="1">
        <v>39922.54</v>
      </c>
      <c r="Z14806" s="1">
        <v>37852.11</v>
      </c>
      <c r="AA14806" s="1">
        <v>35382.65</v>
      </c>
      <c r="AB14806" s="1" t="s">
        <v>32</v>
      </c>
    </row>
    <row r="14807" spans="1:28">
      <c r="A14807" s="1" t="s">
        <v>276</v>
      </c>
      <c r="B14807" s="1" t="s">
        <v>62</v>
      </c>
      <c r="C14807" s="1" t="s">
        <v>33</v>
      </c>
      <c r="D14807" s="1">
        <v>97746.21</v>
      </c>
      <c r="E14807" s="1">
        <v>91890.240000000005</v>
      </c>
      <c r="F14807" s="1">
        <v>88338.240000000005</v>
      </c>
      <c r="G14807" s="1">
        <v>86786.43</v>
      </c>
      <c r="H14807" s="1">
        <v>87482.65</v>
      </c>
      <c r="I14807" s="1">
        <v>91390.5</v>
      </c>
      <c r="J14807" s="1">
        <v>97330.61</v>
      </c>
      <c r="K14807" s="1">
        <v>108162.07</v>
      </c>
      <c r="L14807" s="1">
        <v>120221.92</v>
      </c>
      <c r="M14807" s="1">
        <v>129322.63</v>
      </c>
      <c r="N14807" s="1">
        <v>135590.9</v>
      </c>
      <c r="O14807" s="1">
        <v>141068.42000000001</v>
      </c>
      <c r="P14807" s="1">
        <v>140387.35999999999</v>
      </c>
      <c r="Q14807" s="1">
        <v>140242.85999999999</v>
      </c>
      <c r="R14807" s="1">
        <v>141378.81</v>
      </c>
      <c r="S14807" s="1">
        <v>143209.67000000001</v>
      </c>
      <c r="T14807" s="1">
        <v>142132.4</v>
      </c>
      <c r="U14807" s="1">
        <v>142224.69</v>
      </c>
      <c r="V14807" s="1">
        <v>160281.73000000001</v>
      </c>
      <c r="W14807" s="1">
        <v>167063.34</v>
      </c>
      <c r="X14807" s="1">
        <v>163140.26999999999</v>
      </c>
      <c r="Y14807" s="1">
        <v>152335.09</v>
      </c>
      <c r="Z14807" s="1">
        <v>134163.07999999999</v>
      </c>
      <c r="AA14807" s="1">
        <v>114624.69</v>
      </c>
      <c r="AB14807" s="1" t="s">
        <v>32</v>
      </c>
    </row>
    <row r="14808" spans="1:28">
      <c r="A14808" s="1" t="s">
        <v>276</v>
      </c>
      <c r="B14808" s="1" t="s">
        <v>63</v>
      </c>
      <c r="C14808" s="1" t="s">
        <v>31</v>
      </c>
      <c r="D14808" s="1">
        <v>474893.52</v>
      </c>
      <c r="E14808" s="1">
        <v>457097.41</v>
      </c>
      <c r="F14808" s="1">
        <v>447994.79</v>
      </c>
      <c r="G14808" s="1">
        <v>449265.28</v>
      </c>
      <c r="H14808" s="1">
        <v>464045.06</v>
      </c>
      <c r="I14808" s="1">
        <v>467155.85</v>
      </c>
      <c r="J14808" s="1">
        <v>448042.6</v>
      </c>
      <c r="K14808" s="1">
        <v>476409.31</v>
      </c>
      <c r="L14808" s="1">
        <v>490295.45</v>
      </c>
      <c r="M14808" s="1">
        <v>495018.56</v>
      </c>
      <c r="N14808" s="1">
        <v>523165.83</v>
      </c>
      <c r="O14808" s="1">
        <v>514750.73</v>
      </c>
      <c r="P14808" s="1">
        <v>520266.14</v>
      </c>
      <c r="Q14808" s="1">
        <v>527110.12</v>
      </c>
      <c r="R14808" s="1">
        <v>528605.97</v>
      </c>
      <c r="S14808" s="1">
        <v>530568.31999999995</v>
      </c>
      <c r="T14808" s="1">
        <v>523144.57</v>
      </c>
      <c r="U14808" s="1">
        <v>487563.24</v>
      </c>
      <c r="V14808" s="1">
        <v>529355.68999999994</v>
      </c>
      <c r="W14808" s="1">
        <v>517399.67</v>
      </c>
      <c r="X14808" s="1">
        <v>504243.81</v>
      </c>
      <c r="Y14808" s="1">
        <v>482708.24</v>
      </c>
      <c r="Z14808" s="1">
        <v>476145.09</v>
      </c>
      <c r="AA14808" s="1">
        <v>463657.13</v>
      </c>
      <c r="AB14808" s="1" t="s">
        <v>32</v>
      </c>
    </row>
    <row r="14809" spans="1:28">
      <c r="A14809" s="1" t="s">
        <v>276</v>
      </c>
      <c r="B14809" s="1" t="s">
        <v>63</v>
      </c>
      <c r="C14809" s="1" t="s">
        <v>33</v>
      </c>
      <c r="D14809" s="1">
        <v>563635.80000000005</v>
      </c>
      <c r="E14809" s="1">
        <v>524870.96</v>
      </c>
      <c r="F14809" s="1">
        <v>507537.99</v>
      </c>
      <c r="G14809" s="1">
        <v>507126.66</v>
      </c>
      <c r="H14809" s="1">
        <v>538632.56999999995</v>
      </c>
      <c r="I14809" s="1">
        <v>590926.67000000004</v>
      </c>
      <c r="J14809" s="1">
        <v>661382.84</v>
      </c>
      <c r="K14809" s="1">
        <v>735887.85</v>
      </c>
      <c r="L14809" s="1">
        <v>804844.52</v>
      </c>
      <c r="M14809" s="1">
        <v>852399.41</v>
      </c>
      <c r="N14809" s="1">
        <v>904166.77</v>
      </c>
      <c r="O14809" s="1">
        <v>950887.29</v>
      </c>
      <c r="P14809" s="1">
        <v>973839.59</v>
      </c>
      <c r="Q14809" s="1">
        <v>960066.7</v>
      </c>
      <c r="R14809" s="1">
        <v>950408.13</v>
      </c>
      <c r="S14809" s="1">
        <v>947088.32</v>
      </c>
      <c r="T14809" s="1">
        <v>926717.46</v>
      </c>
      <c r="U14809" s="1">
        <v>908781.48</v>
      </c>
      <c r="V14809" s="1">
        <v>975793.48</v>
      </c>
      <c r="W14809" s="1">
        <v>979551.95</v>
      </c>
      <c r="X14809" s="1">
        <v>928777.22</v>
      </c>
      <c r="Y14809" s="1">
        <v>855161.23</v>
      </c>
      <c r="Z14809" s="1">
        <v>750254.72</v>
      </c>
      <c r="AA14809" s="1">
        <v>651067.09</v>
      </c>
      <c r="AB14809" s="1" t="s">
        <v>32</v>
      </c>
    </row>
    <row r="14810" spans="1:28">
      <c r="A14810" s="1" t="s">
        <v>276</v>
      </c>
      <c r="B14810" s="1" t="s">
        <v>64</v>
      </c>
      <c r="C14810" s="1" t="s">
        <v>31</v>
      </c>
      <c r="D14810" s="1">
        <v>147314.26999999999</v>
      </c>
      <c r="E14810" s="1">
        <v>144097.76</v>
      </c>
      <c r="F14810" s="1">
        <v>144201.93</v>
      </c>
      <c r="G14810" s="1">
        <v>146640.32999999999</v>
      </c>
      <c r="H14810" s="1">
        <v>146070.57</v>
      </c>
      <c r="I14810" s="1">
        <v>145461.60999999999</v>
      </c>
      <c r="J14810" s="1">
        <v>137331.31</v>
      </c>
      <c r="K14810" s="1">
        <v>150621.45000000001</v>
      </c>
      <c r="L14810" s="1">
        <v>157321.29</v>
      </c>
      <c r="M14810" s="1">
        <v>158586.65</v>
      </c>
      <c r="N14810" s="1">
        <v>159820.41</v>
      </c>
      <c r="O14810" s="1">
        <v>164866.35</v>
      </c>
      <c r="P14810" s="1">
        <v>162041.54999999999</v>
      </c>
      <c r="Q14810" s="1">
        <v>162250.87</v>
      </c>
      <c r="R14810" s="1">
        <v>164044.95000000001</v>
      </c>
      <c r="S14810" s="1">
        <v>163118.32</v>
      </c>
      <c r="T14810" s="1">
        <v>159054.01</v>
      </c>
      <c r="U14810" s="1">
        <v>151983.9</v>
      </c>
      <c r="V14810" s="1">
        <v>170540.95</v>
      </c>
      <c r="W14810" s="1">
        <v>168718.03</v>
      </c>
      <c r="X14810" s="1">
        <v>161995.34</v>
      </c>
      <c r="Y14810" s="1">
        <v>156039.73000000001</v>
      </c>
      <c r="Z14810" s="1">
        <v>150547.16</v>
      </c>
      <c r="AA14810" s="1">
        <v>149458.18</v>
      </c>
      <c r="AB14810" s="1" t="s">
        <v>32</v>
      </c>
    </row>
    <row r="14811" spans="1:28">
      <c r="A14811" s="1" t="s">
        <v>276</v>
      </c>
      <c r="B14811" s="1" t="s">
        <v>64</v>
      </c>
      <c r="C14811" s="1" t="s">
        <v>33</v>
      </c>
      <c r="D14811" s="1">
        <v>93426.16</v>
      </c>
      <c r="E14811" s="1">
        <v>86773.53</v>
      </c>
      <c r="F14811" s="1">
        <v>77372.44</v>
      </c>
      <c r="G14811" s="1">
        <v>80636.740000000005</v>
      </c>
      <c r="H14811" s="1">
        <v>83084.509999999995</v>
      </c>
      <c r="I14811" s="1">
        <v>90548.06</v>
      </c>
      <c r="J14811" s="1">
        <v>94648.84</v>
      </c>
      <c r="K14811" s="1">
        <v>107808.31</v>
      </c>
      <c r="L14811" s="1">
        <v>121519.27</v>
      </c>
      <c r="M14811" s="1">
        <v>133392.17000000001</v>
      </c>
      <c r="N14811" s="1">
        <v>143026.22</v>
      </c>
      <c r="O14811" s="1">
        <v>152332.32999999999</v>
      </c>
      <c r="P14811" s="1">
        <v>150024.44</v>
      </c>
      <c r="Q14811" s="1">
        <v>150470.74</v>
      </c>
      <c r="R14811" s="1">
        <v>151634.23999999999</v>
      </c>
      <c r="S14811" s="1">
        <v>152099.17000000001</v>
      </c>
      <c r="T14811" s="1">
        <v>148977.79999999999</v>
      </c>
      <c r="U14811" s="1">
        <v>147129.26999999999</v>
      </c>
      <c r="V14811" s="1">
        <v>169081.1</v>
      </c>
      <c r="W14811" s="1">
        <v>180092.98</v>
      </c>
      <c r="X14811" s="1">
        <v>172646.85</v>
      </c>
      <c r="Y14811" s="1">
        <v>156813.46</v>
      </c>
      <c r="Z14811" s="1">
        <v>133427.13</v>
      </c>
      <c r="AA14811" s="1">
        <v>111125.25</v>
      </c>
      <c r="AB14811" s="1" t="s">
        <v>32</v>
      </c>
    </row>
    <row r="14812" spans="1:28">
      <c r="A14812" s="1" t="s">
        <v>276</v>
      </c>
      <c r="B14812" s="1" t="s">
        <v>65</v>
      </c>
      <c r="C14812" s="1" t="s">
        <v>33</v>
      </c>
      <c r="D14812" s="1">
        <v>5632</v>
      </c>
      <c r="E14812" s="1">
        <v>5304.92</v>
      </c>
      <c r="F14812" s="1">
        <v>5139.2700000000004</v>
      </c>
      <c r="G14812" s="1">
        <v>5039.78</v>
      </c>
      <c r="H14812" s="1">
        <v>5050.3900000000003</v>
      </c>
      <c r="I14812" s="1">
        <v>5346.36</v>
      </c>
      <c r="J14812" s="1">
        <v>5516.26</v>
      </c>
      <c r="K14812" s="1">
        <v>6219.82</v>
      </c>
      <c r="L14812" s="1">
        <v>7167.97</v>
      </c>
      <c r="M14812" s="1">
        <v>7839.53</v>
      </c>
      <c r="N14812" s="1">
        <v>8465.44</v>
      </c>
      <c r="O14812" s="1">
        <v>8941.6200000000008</v>
      </c>
      <c r="P14812" s="1">
        <v>8726.5400000000009</v>
      </c>
      <c r="Q14812" s="1">
        <v>8695.7999999999993</v>
      </c>
      <c r="R14812" s="1">
        <v>8895.2199999999993</v>
      </c>
      <c r="S14812" s="1">
        <v>9044.25</v>
      </c>
      <c r="T14812" s="1">
        <v>9085.49</v>
      </c>
      <c r="U14812" s="1">
        <v>8954.5499999999993</v>
      </c>
      <c r="V14812" s="1">
        <v>10369.23</v>
      </c>
      <c r="W14812" s="1">
        <v>11264.44</v>
      </c>
      <c r="X14812" s="1">
        <v>10977.92</v>
      </c>
      <c r="Y14812" s="1">
        <v>10245.84</v>
      </c>
      <c r="Z14812" s="1">
        <v>8736.11</v>
      </c>
      <c r="AA14812" s="1">
        <v>7180.94</v>
      </c>
      <c r="AB14812" s="1" t="s">
        <v>32</v>
      </c>
    </row>
    <row r="14813" spans="1:28">
      <c r="A14813" s="1" t="s">
        <v>276</v>
      </c>
      <c r="B14813" s="1" t="s">
        <v>66</v>
      </c>
      <c r="C14813" s="1" t="s">
        <v>31</v>
      </c>
      <c r="D14813" s="1">
        <v>51.45</v>
      </c>
      <c r="E14813" s="1">
        <v>51.92</v>
      </c>
      <c r="F14813" s="1">
        <v>50.63</v>
      </c>
      <c r="G14813" s="1">
        <v>50.26</v>
      </c>
      <c r="H14813" s="1">
        <v>51.61</v>
      </c>
      <c r="I14813" s="1">
        <v>95.54</v>
      </c>
      <c r="J14813" s="1">
        <v>165.99</v>
      </c>
      <c r="K14813" s="1">
        <v>186.85</v>
      </c>
      <c r="L14813" s="1">
        <v>224.71</v>
      </c>
      <c r="M14813" s="1">
        <v>252.53</v>
      </c>
      <c r="N14813" s="1">
        <v>261.04000000000002</v>
      </c>
      <c r="O14813" s="1">
        <v>280.66000000000003</v>
      </c>
      <c r="P14813" s="1">
        <v>263.33999999999997</v>
      </c>
      <c r="Q14813" s="1">
        <v>221.36</v>
      </c>
      <c r="R14813" s="1">
        <v>223.79</v>
      </c>
      <c r="S14813" s="1">
        <v>238.67</v>
      </c>
      <c r="T14813" s="1">
        <v>232.96</v>
      </c>
      <c r="U14813" s="1">
        <v>211.29</v>
      </c>
      <c r="V14813" s="1">
        <v>173.56</v>
      </c>
      <c r="W14813" s="1">
        <v>146.97999999999999</v>
      </c>
      <c r="X14813" s="1">
        <v>117.42</v>
      </c>
      <c r="Y14813" s="1">
        <v>91.91</v>
      </c>
      <c r="Z14813" s="1">
        <v>71.33</v>
      </c>
      <c r="AA14813" s="1">
        <v>61.19</v>
      </c>
      <c r="AB14813" s="1" t="s">
        <v>32</v>
      </c>
    </row>
    <row r="14814" spans="1:28">
      <c r="A14814" s="1" t="s">
        <v>276</v>
      </c>
      <c r="B14814" s="1" t="s">
        <v>67</v>
      </c>
      <c r="C14814" s="1" t="s">
        <v>33</v>
      </c>
      <c r="D14814" s="1">
        <v>217491.76</v>
      </c>
      <c r="E14814" s="1">
        <v>205608.49</v>
      </c>
      <c r="F14814" s="1">
        <v>198102.73</v>
      </c>
      <c r="G14814" s="1">
        <v>193202.93</v>
      </c>
      <c r="H14814" s="1">
        <v>193276.7</v>
      </c>
      <c r="I14814" s="1">
        <v>199754.53</v>
      </c>
      <c r="J14814" s="1">
        <v>198425.28</v>
      </c>
      <c r="K14814" s="1">
        <v>222841.8</v>
      </c>
      <c r="L14814" s="1">
        <v>250006.95</v>
      </c>
      <c r="M14814" s="1">
        <v>263337.59999999998</v>
      </c>
      <c r="N14814" s="1">
        <v>275913.69</v>
      </c>
      <c r="O14814" s="1">
        <v>285890.69</v>
      </c>
      <c r="P14814" s="1">
        <v>280206.21999999997</v>
      </c>
      <c r="Q14814" s="1">
        <v>282373.93</v>
      </c>
      <c r="R14814" s="1">
        <v>288723.23</v>
      </c>
      <c r="S14814" s="1">
        <v>288600.75</v>
      </c>
      <c r="T14814" s="1">
        <v>282016.07</v>
      </c>
      <c r="U14814" s="1">
        <v>279061.13</v>
      </c>
      <c r="V14814" s="1">
        <v>312804.38</v>
      </c>
      <c r="W14814" s="1">
        <v>311685.02</v>
      </c>
      <c r="X14814" s="1">
        <v>298740.38</v>
      </c>
      <c r="Y14814" s="1">
        <v>281942.06</v>
      </c>
      <c r="Z14814" s="1">
        <v>259064.85</v>
      </c>
      <c r="AA14814" s="1">
        <v>233010.12</v>
      </c>
      <c r="AB14814" s="1" t="s">
        <v>32</v>
      </c>
    </row>
    <row r="14815" spans="1:28">
      <c r="A14815" s="1" t="s">
        <v>276</v>
      </c>
      <c r="B14815" s="1" t="s">
        <v>68</v>
      </c>
      <c r="C14815" s="1" t="s">
        <v>31</v>
      </c>
      <c r="D14815" s="1">
        <v>5623.05</v>
      </c>
      <c r="E14815" s="1">
        <v>5572.55</v>
      </c>
      <c r="F14815" s="1">
        <v>5482.47</v>
      </c>
      <c r="G14815" s="1">
        <v>5548.92</v>
      </c>
      <c r="H14815" s="1">
        <v>5616.98</v>
      </c>
      <c r="I14815" s="1">
        <v>5476.8</v>
      </c>
      <c r="J14815" s="1">
        <v>5986.87</v>
      </c>
      <c r="K14815" s="1">
        <v>6847.4</v>
      </c>
      <c r="L14815" s="1">
        <v>7347.96</v>
      </c>
      <c r="M14815" s="1">
        <v>7752.7</v>
      </c>
      <c r="N14815" s="1">
        <v>8384.5300000000007</v>
      </c>
      <c r="O14815" s="1">
        <v>8666.5</v>
      </c>
      <c r="P14815" s="1">
        <v>8204.4699999999993</v>
      </c>
      <c r="Q14815" s="1">
        <v>8271.66</v>
      </c>
      <c r="R14815" s="1">
        <v>8148.11</v>
      </c>
      <c r="S14815" s="1">
        <v>7941.29</v>
      </c>
      <c r="T14815" s="1">
        <v>7733.04</v>
      </c>
      <c r="U14815" s="1">
        <v>6805.19</v>
      </c>
      <c r="V14815" s="1">
        <v>7179.14</v>
      </c>
      <c r="W14815" s="1">
        <v>7029.59</v>
      </c>
      <c r="X14815" s="1">
        <v>6674.87</v>
      </c>
      <c r="Y14815" s="1">
        <v>6206.8</v>
      </c>
      <c r="Z14815" s="1">
        <v>5898.11</v>
      </c>
      <c r="AA14815" s="1">
        <v>5743.76</v>
      </c>
      <c r="AB14815" s="1" t="s">
        <v>32</v>
      </c>
    </row>
    <row r="14816" spans="1:28">
      <c r="A14816" s="1" t="s">
        <v>276</v>
      </c>
      <c r="B14816" s="1" t="s">
        <v>68</v>
      </c>
      <c r="C14816" s="1" t="s">
        <v>33</v>
      </c>
      <c r="D14816" s="1">
        <v>14051.53</v>
      </c>
      <c r="E14816" s="1">
        <v>13449.68</v>
      </c>
      <c r="F14816" s="1">
        <v>13135.26</v>
      </c>
      <c r="G14816" s="1">
        <v>13034.75</v>
      </c>
      <c r="H14816" s="1">
        <v>13094.82</v>
      </c>
      <c r="I14816" s="1">
        <v>13656.22</v>
      </c>
      <c r="J14816" s="1">
        <v>16262.55</v>
      </c>
      <c r="K14816" s="1">
        <v>19525.240000000002</v>
      </c>
      <c r="L14816" s="1">
        <v>22174.92</v>
      </c>
      <c r="M14816" s="1">
        <v>23539.99</v>
      </c>
      <c r="N14816" s="1">
        <v>24473.11</v>
      </c>
      <c r="O14816" s="1">
        <v>25371</v>
      </c>
      <c r="P14816" s="1">
        <v>25131.57</v>
      </c>
      <c r="Q14816" s="1">
        <v>24159.75</v>
      </c>
      <c r="R14816" s="1">
        <v>25119.360000000001</v>
      </c>
      <c r="S14816" s="1">
        <v>24458.09</v>
      </c>
      <c r="T14816" s="1">
        <v>23119.43</v>
      </c>
      <c r="U14816" s="1">
        <v>21180.62</v>
      </c>
      <c r="V14816" s="1">
        <v>19778.7</v>
      </c>
      <c r="W14816" s="1">
        <v>18883.71</v>
      </c>
      <c r="X14816" s="1">
        <v>18089.96</v>
      </c>
      <c r="Y14816" s="1">
        <v>16824.71</v>
      </c>
      <c r="Z14816" s="1">
        <v>15960.03</v>
      </c>
      <c r="AA14816" s="1">
        <v>15113.29</v>
      </c>
      <c r="AB14816" s="1" t="s">
        <v>32</v>
      </c>
    </row>
    <row r="14817" spans="1:28">
      <c r="A14817" s="1" t="s">
        <v>276</v>
      </c>
      <c r="B14817" s="1" t="s">
        <v>69</v>
      </c>
      <c r="C14817" s="1" t="s">
        <v>33</v>
      </c>
      <c r="D14817" s="1">
        <v>1032.8800000000001</v>
      </c>
      <c r="E14817" s="1">
        <v>963.66</v>
      </c>
      <c r="F14817" s="1">
        <v>922.08</v>
      </c>
      <c r="G14817" s="1">
        <v>913.17</v>
      </c>
      <c r="H14817" s="1">
        <v>962.15</v>
      </c>
      <c r="I14817" s="1">
        <v>1119.73</v>
      </c>
      <c r="J14817" s="1">
        <v>1243.5899999999999</v>
      </c>
      <c r="K14817" s="1">
        <v>1376.08</v>
      </c>
      <c r="L14817" s="1">
        <v>1356.03</v>
      </c>
      <c r="M14817" s="1">
        <v>1423.34</v>
      </c>
      <c r="N14817" s="1">
        <v>1625.26</v>
      </c>
      <c r="O14817" s="1">
        <v>1941.48</v>
      </c>
      <c r="P14817" s="1">
        <v>1725.32</v>
      </c>
      <c r="Q14817" s="1">
        <v>1727.74</v>
      </c>
      <c r="R14817" s="1">
        <v>1695.01</v>
      </c>
      <c r="S14817" s="1">
        <v>1637.51</v>
      </c>
      <c r="T14817" s="1">
        <v>1663.86</v>
      </c>
      <c r="U14817" s="1">
        <v>1730.82</v>
      </c>
      <c r="V14817" s="1">
        <v>2418.7800000000002</v>
      </c>
      <c r="W14817" s="1">
        <v>2634.66</v>
      </c>
      <c r="X14817" s="1">
        <v>2416.42</v>
      </c>
      <c r="Y14817" s="1">
        <v>2119.12</v>
      </c>
      <c r="Z14817" s="1">
        <v>1697.19</v>
      </c>
      <c r="AA14817" s="1">
        <v>1291.77</v>
      </c>
      <c r="AB14817" s="1" t="s">
        <v>32</v>
      </c>
    </row>
    <row r="14818" spans="1:28">
      <c r="A14818" s="1" t="s">
        <v>276</v>
      </c>
      <c r="B14818" s="1" t="s">
        <v>70</v>
      </c>
      <c r="C14818" s="1" t="s">
        <v>31</v>
      </c>
      <c r="D14818" s="1">
        <v>7386.17</v>
      </c>
      <c r="E14818" s="1">
        <v>7521.17</v>
      </c>
      <c r="F14818" s="1">
        <v>7315.01</v>
      </c>
      <c r="G14818" s="1">
        <v>7780.11</v>
      </c>
      <c r="H14818" s="1">
        <v>7781.78</v>
      </c>
      <c r="I14818" s="1">
        <v>8021.2</v>
      </c>
      <c r="J14818" s="1">
        <v>7473.2</v>
      </c>
      <c r="K14818" s="1">
        <v>7896.96</v>
      </c>
      <c r="L14818" s="1">
        <v>8268.85</v>
      </c>
      <c r="M14818" s="1">
        <v>8159.23</v>
      </c>
      <c r="N14818" s="1">
        <v>8157.41</v>
      </c>
      <c r="O14818" s="1">
        <v>8435.0499999999993</v>
      </c>
      <c r="P14818" s="1">
        <v>8677.2800000000007</v>
      </c>
      <c r="Q14818" s="1">
        <v>9546.7900000000009</v>
      </c>
      <c r="R14818" s="1">
        <v>9923.07</v>
      </c>
      <c r="S14818" s="1">
        <v>10080.530000000001</v>
      </c>
      <c r="T14818" s="1">
        <v>9516.17</v>
      </c>
      <c r="U14818" s="1">
        <v>10182.540000000001</v>
      </c>
      <c r="V14818" s="1">
        <v>9454.7999999999993</v>
      </c>
      <c r="W14818" s="1">
        <v>9482.56</v>
      </c>
      <c r="X14818" s="1">
        <v>9863.5</v>
      </c>
      <c r="Y14818" s="1">
        <v>9413.89</v>
      </c>
      <c r="Z14818" s="1">
        <v>9639.31</v>
      </c>
      <c r="AA14818" s="1">
        <v>9381.43</v>
      </c>
      <c r="AB14818" s="1" t="s">
        <v>32</v>
      </c>
    </row>
    <row r="14819" spans="1:28">
      <c r="A14819" s="1" t="s">
        <v>276</v>
      </c>
      <c r="B14819" s="1" t="s">
        <v>71</v>
      </c>
      <c r="C14819" s="1" t="s">
        <v>31</v>
      </c>
      <c r="D14819" s="1">
        <v>12889.37</v>
      </c>
      <c r="E14819" s="1">
        <v>13107.6</v>
      </c>
      <c r="F14819" s="1">
        <v>13316.84</v>
      </c>
      <c r="G14819" s="1">
        <v>13146.52</v>
      </c>
      <c r="H14819" s="1">
        <v>13114.99</v>
      </c>
      <c r="I14819" s="1">
        <v>13307.92</v>
      </c>
      <c r="J14819" s="1">
        <v>13074.69</v>
      </c>
      <c r="K14819" s="1">
        <v>13291.23</v>
      </c>
      <c r="L14819" s="1">
        <v>13189.68</v>
      </c>
      <c r="M14819" s="1">
        <v>12902.27</v>
      </c>
      <c r="N14819" s="1">
        <v>13138.45</v>
      </c>
      <c r="O14819" s="1">
        <v>13198.45</v>
      </c>
      <c r="P14819" s="1">
        <v>13223.66</v>
      </c>
      <c r="Q14819" s="1">
        <v>13054.55</v>
      </c>
      <c r="R14819" s="1">
        <v>13209.24</v>
      </c>
      <c r="S14819" s="1">
        <v>13243.6</v>
      </c>
      <c r="T14819" s="1">
        <v>13136.15</v>
      </c>
      <c r="U14819" s="1">
        <v>13039.24</v>
      </c>
      <c r="V14819" s="1">
        <v>13168.55</v>
      </c>
      <c r="W14819" s="1">
        <v>13320.03</v>
      </c>
      <c r="X14819" s="1">
        <v>13176.26</v>
      </c>
      <c r="Y14819" s="1">
        <v>13233.89</v>
      </c>
      <c r="Z14819" s="1">
        <v>13211.04</v>
      </c>
      <c r="AA14819" s="1">
        <v>13012.2</v>
      </c>
      <c r="AB14819" s="1" t="s">
        <v>32</v>
      </c>
    </row>
    <row r="14820" spans="1:28">
      <c r="A14820" s="1" t="s">
        <v>276</v>
      </c>
      <c r="B14820" s="1" t="s">
        <v>72</v>
      </c>
      <c r="C14820" s="1" t="s">
        <v>31</v>
      </c>
      <c r="D14820" s="1">
        <v>13737.46</v>
      </c>
      <c r="E14820" s="1">
        <v>13449.83</v>
      </c>
      <c r="F14820" s="1">
        <v>13367.7</v>
      </c>
      <c r="G14820" s="1">
        <v>13018.66</v>
      </c>
      <c r="H14820" s="1">
        <v>12834.73</v>
      </c>
      <c r="I14820" s="1">
        <v>13406.48</v>
      </c>
      <c r="J14820" s="1">
        <v>15425.02</v>
      </c>
      <c r="K14820" s="1">
        <v>17181.96</v>
      </c>
      <c r="L14820" s="1">
        <v>19228.3</v>
      </c>
      <c r="M14820" s="1">
        <v>21245.47</v>
      </c>
      <c r="N14820" s="1">
        <v>21207.07</v>
      </c>
      <c r="O14820" s="1">
        <v>21951.14</v>
      </c>
      <c r="P14820" s="1">
        <v>22019.24</v>
      </c>
      <c r="Q14820" s="1">
        <v>21723.439999999999</v>
      </c>
      <c r="R14820" s="1">
        <v>21577.15</v>
      </c>
      <c r="S14820" s="1">
        <v>21017.55</v>
      </c>
      <c r="T14820" s="1">
        <v>20598.77</v>
      </c>
      <c r="U14820" s="1">
        <v>18791.72</v>
      </c>
      <c r="V14820" s="1">
        <v>17176.88</v>
      </c>
      <c r="W14820" s="1">
        <v>16400.939999999999</v>
      </c>
      <c r="X14820" s="1">
        <v>15912.96</v>
      </c>
      <c r="Y14820" s="1">
        <v>15082.49</v>
      </c>
      <c r="Z14820" s="1">
        <v>14075.81</v>
      </c>
      <c r="AA14820" s="1">
        <v>13633.71</v>
      </c>
      <c r="AB14820" s="1" t="s">
        <v>32</v>
      </c>
    </row>
    <row r="14821" spans="1:28">
      <c r="A14821" s="1" t="s">
        <v>276</v>
      </c>
      <c r="B14821" s="1" t="s">
        <v>72</v>
      </c>
      <c r="C14821" s="1" t="s">
        <v>33</v>
      </c>
      <c r="D14821" s="1">
        <v>79235.740000000005</v>
      </c>
      <c r="E14821" s="1">
        <v>76666.97</v>
      </c>
      <c r="F14821" s="1">
        <v>75189.55</v>
      </c>
      <c r="G14821" s="1">
        <v>74452.39</v>
      </c>
      <c r="H14821" s="1">
        <v>74352.759999999995</v>
      </c>
      <c r="I14821" s="1">
        <v>77653.2</v>
      </c>
      <c r="J14821" s="1">
        <v>88442.83</v>
      </c>
      <c r="K14821" s="1">
        <v>105975.52</v>
      </c>
      <c r="L14821" s="1">
        <v>121509.71</v>
      </c>
      <c r="M14821" s="1">
        <v>128944.16</v>
      </c>
      <c r="N14821" s="1">
        <v>137367.32999999999</v>
      </c>
      <c r="O14821" s="1">
        <v>140388.45000000001</v>
      </c>
      <c r="P14821" s="1">
        <v>136152.31</v>
      </c>
      <c r="Q14821" s="1">
        <v>137529.91</v>
      </c>
      <c r="R14821" s="1">
        <v>139991.39000000001</v>
      </c>
      <c r="S14821" s="1">
        <v>138858.71</v>
      </c>
      <c r="T14821" s="1">
        <v>135239.96</v>
      </c>
      <c r="U14821" s="1">
        <v>125873.36</v>
      </c>
      <c r="V14821" s="1">
        <v>118093.43</v>
      </c>
      <c r="W14821" s="1">
        <v>111863.17</v>
      </c>
      <c r="X14821" s="1">
        <v>103480.83</v>
      </c>
      <c r="Y14821" s="1">
        <v>94500.4</v>
      </c>
      <c r="Z14821" s="1">
        <v>87362.73</v>
      </c>
      <c r="AA14821" s="1">
        <v>82040.25</v>
      </c>
      <c r="AB14821" s="1" t="s">
        <v>32</v>
      </c>
    </row>
    <row r="14822" spans="1:28">
      <c r="A14822" s="1" t="s">
        <v>276</v>
      </c>
      <c r="B14822" s="1" t="s">
        <v>73</v>
      </c>
      <c r="C14822" s="1" t="s">
        <v>33</v>
      </c>
      <c r="D14822" s="1">
        <v>1048.18</v>
      </c>
      <c r="E14822" s="1">
        <v>1009.62</v>
      </c>
      <c r="F14822" s="1">
        <v>992.85</v>
      </c>
      <c r="G14822" s="1">
        <v>970.14</v>
      </c>
      <c r="H14822" s="1">
        <v>956.98</v>
      </c>
      <c r="I14822" s="1">
        <v>950.25</v>
      </c>
      <c r="J14822" s="1">
        <v>911.84</v>
      </c>
      <c r="K14822" s="1">
        <v>924.63</v>
      </c>
      <c r="L14822" s="1">
        <v>942.55</v>
      </c>
      <c r="M14822" s="1">
        <v>975.04</v>
      </c>
      <c r="N14822" s="1">
        <v>1010.83</v>
      </c>
      <c r="O14822" s="1">
        <v>1047.08</v>
      </c>
      <c r="P14822" s="1">
        <v>1071.8</v>
      </c>
      <c r="Q14822" s="1">
        <v>1093.32</v>
      </c>
      <c r="R14822" s="1">
        <v>1116.98</v>
      </c>
      <c r="S14822" s="1">
        <v>1121.51</v>
      </c>
      <c r="T14822" s="1">
        <v>1113.6199999999999</v>
      </c>
      <c r="U14822" s="1">
        <v>1093.5999999999999</v>
      </c>
      <c r="V14822" s="1">
        <v>1274.46</v>
      </c>
      <c r="W14822" s="1">
        <v>1365.82</v>
      </c>
      <c r="X14822" s="1">
        <v>1359.39</v>
      </c>
      <c r="Y14822" s="1">
        <v>1274.24</v>
      </c>
      <c r="Z14822" s="1">
        <v>1099.31</v>
      </c>
      <c r="AA14822" s="1">
        <v>947.2</v>
      </c>
      <c r="AB14822" s="1" t="s">
        <v>32</v>
      </c>
    </row>
    <row r="14823" spans="1:28">
      <c r="A14823" s="1" t="s">
        <v>276</v>
      </c>
      <c r="B14823" s="1" t="s">
        <v>74</v>
      </c>
      <c r="C14823" s="1" t="s">
        <v>31</v>
      </c>
      <c r="D14823" s="1">
        <v>14347.57</v>
      </c>
      <c r="E14823" s="1">
        <v>13460.66</v>
      </c>
      <c r="F14823" s="1">
        <v>13579.39</v>
      </c>
      <c r="G14823" s="1">
        <v>13440.19</v>
      </c>
      <c r="H14823" s="1">
        <v>13390.13</v>
      </c>
      <c r="I14823" s="1">
        <v>11605.91</v>
      </c>
      <c r="J14823" s="1">
        <v>11341.25</v>
      </c>
      <c r="K14823" s="1">
        <v>13235.55</v>
      </c>
      <c r="L14823" s="1">
        <v>13867.46</v>
      </c>
      <c r="M14823" s="1">
        <v>14817.42</v>
      </c>
      <c r="N14823" s="1">
        <v>15643.66</v>
      </c>
      <c r="O14823" s="1">
        <v>15260.75</v>
      </c>
      <c r="P14823" s="1">
        <v>14313.27</v>
      </c>
      <c r="Q14823" s="1">
        <v>14878.43</v>
      </c>
      <c r="R14823" s="1">
        <v>15668.3</v>
      </c>
      <c r="S14823" s="1">
        <v>14939.64</v>
      </c>
      <c r="T14823" s="1">
        <v>14477.94</v>
      </c>
      <c r="U14823" s="1">
        <v>16402.55</v>
      </c>
      <c r="V14823" s="1">
        <v>19054.439999999999</v>
      </c>
      <c r="W14823" s="1">
        <v>18800.03</v>
      </c>
      <c r="X14823" s="1">
        <v>18477.900000000001</v>
      </c>
      <c r="Y14823" s="1">
        <v>17440.5</v>
      </c>
      <c r="Z14823" s="1">
        <v>16582.41</v>
      </c>
      <c r="AA14823" s="1">
        <v>16412.02</v>
      </c>
      <c r="AB14823" s="1" t="s">
        <v>32</v>
      </c>
    </row>
    <row r="14824" spans="1:28">
      <c r="A14824" s="1" t="s">
        <v>276</v>
      </c>
      <c r="B14824" s="1" t="s">
        <v>74</v>
      </c>
      <c r="C14824" s="1" t="s">
        <v>33</v>
      </c>
      <c r="D14824" s="1">
        <v>74333.39</v>
      </c>
      <c r="E14824" s="1">
        <v>70898.75</v>
      </c>
      <c r="F14824" s="1">
        <v>68033.98</v>
      </c>
      <c r="G14824" s="1">
        <v>66423.05</v>
      </c>
      <c r="H14824" s="1">
        <v>66603.929999999993</v>
      </c>
      <c r="I14824" s="1">
        <v>71904.88</v>
      </c>
      <c r="J14824" s="1">
        <v>74303.3</v>
      </c>
      <c r="K14824" s="1">
        <v>83792.479999999996</v>
      </c>
      <c r="L14824" s="1">
        <v>92518.12</v>
      </c>
      <c r="M14824" s="1">
        <v>96657.75</v>
      </c>
      <c r="N14824" s="1">
        <v>102500.2</v>
      </c>
      <c r="O14824" s="1">
        <v>107861.8</v>
      </c>
      <c r="P14824" s="1">
        <v>104843.47</v>
      </c>
      <c r="Q14824" s="1">
        <v>105051.7</v>
      </c>
      <c r="R14824" s="1">
        <v>109200.44</v>
      </c>
      <c r="S14824" s="1">
        <v>110823.82</v>
      </c>
      <c r="T14824" s="1">
        <v>110641.81</v>
      </c>
      <c r="U14824" s="1">
        <v>107218.35</v>
      </c>
      <c r="V14824" s="1">
        <v>121326.48</v>
      </c>
      <c r="W14824" s="1">
        <v>124842.86</v>
      </c>
      <c r="X14824" s="1">
        <v>120254.14</v>
      </c>
      <c r="Y14824" s="1">
        <v>111269.75</v>
      </c>
      <c r="Z14824" s="1">
        <v>97193.32</v>
      </c>
      <c r="AA14824" s="1">
        <v>84902.97</v>
      </c>
      <c r="AB14824" s="1" t="s">
        <v>32</v>
      </c>
    </row>
    <row r="14825" spans="1:28">
      <c r="A14825" s="1" t="s">
        <v>276</v>
      </c>
      <c r="B14825" s="1" t="s">
        <v>75</v>
      </c>
      <c r="C14825" s="1" t="s">
        <v>31</v>
      </c>
      <c r="D14825" s="1">
        <v>407421.99</v>
      </c>
      <c r="E14825" s="1">
        <v>395039.19</v>
      </c>
      <c r="F14825" s="1">
        <v>400822.57</v>
      </c>
      <c r="G14825" s="1">
        <v>397985.31</v>
      </c>
      <c r="H14825" s="1">
        <v>399032.34</v>
      </c>
      <c r="I14825" s="1">
        <v>398088.66</v>
      </c>
      <c r="J14825" s="1">
        <v>396220.98</v>
      </c>
      <c r="K14825" s="1">
        <v>397849.11</v>
      </c>
      <c r="L14825" s="1">
        <v>400226.69</v>
      </c>
      <c r="M14825" s="1">
        <v>406480.33</v>
      </c>
      <c r="N14825" s="1">
        <v>411240.27</v>
      </c>
      <c r="O14825" s="1">
        <v>417638.56</v>
      </c>
      <c r="P14825" s="1">
        <v>408847.32</v>
      </c>
      <c r="Q14825" s="1">
        <v>408277.94</v>
      </c>
      <c r="R14825" s="1">
        <v>413880.98</v>
      </c>
      <c r="S14825" s="1">
        <v>413072.78</v>
      </c>
      <c r="T14825" s="1">
        <v>405518.62</v>
      </c>
      <c r="U14825" s="1">
        <v>404247.49</v>
      </c>
      <c r="V14825" s="1">
        <v>389554.33</v>
      </c>
      <c r="W14825" s="1">
        <v>387014.53</v>
      </c>
      <c r="X14825" s="1">
        <v>393349.38</v>
      </c>
      <c r="Y14825" s="1">
        <v>377932.94</v>
      </c>
      <c r="Z14825" s="1">
        <v>368393.94</v>
      </c>
      <c r="AA14825" s="1">
        <v>371567.2</v>
      </c>
      <c r="AB14825" s="1" t="s">
        <v>32</v>
      </c>
    </row>
    <row r="14826" spans="1:28">
      <c r="A14826" s="1" t="s">
        <v>276</v>
      </c>
      <c r="B14826" s="1" t="s">
        <v>76</v>
      </c>
      <c r="C14826" s="1" t="s">
        <v>31</v>
      </c>
      <c r="D14826" s="1">
        <v>13647.72</v>
      </c>
      <c r="E14826" s="1">
        <v>13175.52</v>
      </c>
      <c r="F14826" s="1">
        <v>12971.49</v>
      </c>
      <c r="G14826" s="1">
        <v>12636.44</v>
      </c>
      <c r="H14826" s="1">
        <v>12147.34</v>
      </c>
      <c r="I14826" s="1">
        <v>11816.58</v>
      </c>
      <c r="J14826" s="1">
        <v>12018.86</v>
      </c>
      <c r="K14826" s="1">
        <v>12537.1</v>
      </c>
      <c r="L14826" s="1">
        <v>12646.35</v>
      </c>
      <c r="M14826" s="1">
        <v>14116.01</v>
      </c>
      <c r="N14826" s="1">
        <v>15170.29</v>
      </c>
      <c r="O14826" s="1">
        <v>14900.62</v>
      </c>
      <c r="P14826" s="1">
        <v>14093.65</v>
      </c>
      <c r="Q14826" s="1">
        <v>14907.68</v>
      </c>
      <c r="R14826" s="1">
        <v>14580.03</v>
      </c>
      <c r="S14826" s="1">
        <v>14194.34</v>
      </c>
      <c r="T14826" s="1">
        <v>13708.6</v>
      </c>
      <c r="U14826" s="1">
        <v>13896.17</v>
      </c>
      <c r="V14826" s="1">
        <v>12859.79</v>
      </c>
      <c r="W14826" s="1">
        <v>12005.29</v>
      </c>
      <c r="X14826" s="1">
        <v>12311.85</v>
      </c>
      <c r="Y14826" s="1">
        <v>12755.85</v>
      </c>
      <c r="Z14826" s="1">
        <v>12594</v>
      </c>
      <c r="AA14826" s="1">
        <v>12906.37</v>
      </c>
      <c r="AB14826" s="1" t="s">
        <v>32</v>
      </c>
    </row>
    <row r="14827" spans="1:28">
      <c r="A14827" s="1" t="s">
        <v>276</v>
      </c>
      <c r="B14827" s="1" t="s">
        <v>77</v>
      </c>
      <c r="C14827" s="1" t="s">
        <v>31</v>
      </c>
      <c r="D14827" s="1">
        <v>4405.05</v>
      </c>
      <c r="E14827" s="1">
        <v>4405.4399999999996</v>
      </c>
      <c r="F14827" s="1">
        <v>4390.05</v>
      </c>
      <c r="G14827" s="1">
        <v>4399.3900000000003</v>
      </c>
      <c r="H14827" s="1">
        <v>4397.41</v>
      </c>
      <c r="I14827" s="1">
        <v>4409.13</v>
      </c>
      <c r="J14827" s="1">
        <v>4431.32</v>
      </c>
      <c r="K14827" s="1">
        <v>4422.84</v>
      </c>
      <c r="L14827" s="1">
        <v>4430.5600000000004</v>
      </c>
      <c r="M14827" s="1">
        <v>4449.54</v>
      </c>
      <c r="N14827" s="1">
        <v>4450.57</v>
      </c>
      <c r="O14827" s="1">
        <v>4459.4799999999996</v>
      </c>
      <c r="P14827" s="1">
        <v>4466.6099999999997</v>
      </c>
      <c r="Q14827" s="1">
        <v>4452.75</v>
      </c>
      <c r="R14827" s="1">
        <v>4433.54</v>
      </c>
      <c r="S14827" s="1">
        <v>4434.53</v>
      </c>
      <c r="T14827" s="1">
        <v>4412.71</v>
      </c>
      <c r="U14827" s="1">
        <v>4405.78</v>
      </c>
      <c r="V14827" s="1">
        <v>4396.1899999999996</v>
      </c>
      <c r="W14827" s="1">
        <v>4405.63</v>
      </c>
      <c r="X14827" s="1">
        <v>4394.87</v>
      </c>
      <c r="Y14827" s="1">
        <v>4393.3100000000004</v>
      </c>
      <c r="Z14827" s="1">
        <v>4407.8599999999997</v>
      </c>
      <c r="AA14827" s="1">
        <v>4397.63</v>
      </c>
      <c r="AB14827" s="1" t="s">
        <v>32</v>
      </c>
    </row>
    <row r="14828" spans="1:28">
      <c r="A14828" s="1" t="s">
        <v>276</v>
      </c>
      <c r="B14828" s="1" t="s">
        <v>113</v>
      </c>
      <c r="C14828" s="1" t="s">
        <v>33</v>
      </c>
      <c r="D14828" s="1">
        <v>49.87</v>
      </c>
      <c r="E14828" s="1">
        <v>45.76</v>
      </c>
      <c r="F14828" s="1">
        <v>39.369999999999997</v>
      </c>
      <c r="G14828" s="1">
        <v>30.27</v>
      </c>
      <c r="H14828" s="1">
        <v>36.5</v>
      </c>
      <c r="I14828" s="1">
        <v>39.49</v>
      </c>
      <c r="J14828" s="1">
        <v>41.52</v>
      </c>
      <c r="K14828" s="1">
        <v>41.85</v>
      </c>
      <c r="L14828" s="1">
        <v>53.66</v>
      </c>
      <c r="M14828" s="1">
        <v>59.15</v>
      </c>
      <c r="N14828" s="1">
        <v>60.13</v>
      </c>
      <c r="O14828" s="1">
        <v>70.069999999999993</v>
      </c>
      <c r="P14828" s="1">
        <v>67.150000000000006</v>
      </c>
      <c r="Q14828" s="1">
        <v>63.92</v>
      </c>
      <c r="R14828" s="1">
        <v>51.61</v>
      </c>
      <c r="S14828" s="1">
        <v>54.16</v>
      </c>
      <c r="T14828" s="1">
        <v>56.56</v>
      </c>
      <c r="U14828" s="1">
        <v>55.18</v>
      </c>
      <c r="V14828" s="1">
        <v>59.14</v>
      </c>
      <c r="W14828" s="1">
        <v>56.22</v>
      </c>
      <c r="X14828" s="1">
        <v>47.03</v>
      </c>
      <c r="Y14828" s="1">
        <v>46.05</v>
      </c>
      <c r="Z14828" s="1">
        <v>43.57</v>
      </c>
      <c r="AA14828" s="1">
        <v>44.54</v>
      </c>
      <c r="AB14828" s="1" t="s">
        <v>32</v>
      </c>
    </row>
    <row r="14829" spans="1:28">
      <c r="A14829" s="1" t="s">
        <v>276</v>
      </c>
      <c r="B14829" s="1" t="s">
        <v>150</v>
      </c>
      <c r="C14829" s="1" t="s">
        <v>31</v>
      </c>
      <c r="D14829" s="1">
        <v>230.86</v>
      </c>
      <c r="E14829" s="1">
        <v>230.26</v>
      </c>
      <c r="F14829" s="1">
        <v>230.97</v>
      </c>
      <c r="G14829" s="1">
        <v>230.8</v>
      </c>
      <c r="H14829" s="1">
        <v>230.56</v>
      </c>
      <c r="I14829" s="1">
        <v>225.61</v>
      </c>
      <c r="J14829" s="1">
        <v>325.97000000000003</v>
      </c>
      <c r="K14829" s="1">
        <v>425.86</v>
      </c>
      <c r="L14829" s="1">
        <v>426.44</v>
      </c>
      <c r="M14829" s="1">
        <v>425.37</v>
      </c>
      <c r="N14829" s="1">
        <v>426.79</v>
      </c>
      <c r="O14829" s="1">
        <v>423.64</v>
      </c>
      <c r="P14829" s="1">
        <v>423.7</v>
      </c>
      <c r="Q14829" s="1">
        <v>422.92</v>
      </c>
      <c r="R14829" s="1">
        <v>424.18</v>
      </c>
      <c r="S14829" s="1">
        <v>422.55</v>
      </c>
      <c r="T14829" s="1">
        <v>421.67</v>
      </c>
      <c r="U14829" s="1">
        <v>420.96</v>
      </c>
      <c r="V14829" s="1">
        <v>431.64</v>
      </c>
      <c r="W14829" s="1">
        <v>432.86</v>
      </c>
      <c r="X14829" s="1">
        <v>433.42</v>
      </c>
      <c r="Y14829" s="1">
        <v>406.74</v>
      </c>
      <c r="Z14829" s="1">
        <v>177.86</v>
      </c>
      <c r="AA14829" s="1">
        <v>176.94</v>
      </c>
      <c r="AB14829" s="1" t="s">
        <v>32</v>
      </c>
    </row>
    <row r="14830" spans="1:28">
      <c r="A14830" s="1" t="s">
        <v>276</v>
      </c>
      <c r="B14830" s="1" t="s">
        <v>150</v>
      </c>
      <c r="C14830" s="1" t="s">
        <v>33</v>
      </c>
      <c r="D14830" s="1">
        <v>23.3</v>
      </c>
      <c r="E14830" s="1">
        <v>22.17</v>
      </c>
      <c r="F14830" s="1">
        <v>22.3</v>
      </c>
      <c r="G14830" s="1">
        <v>21.94</v>
      </c>
      <c r="H14830" s="1">
        <v>26.85</v>
      </c>
      <c r="I14830" s="1">
        <v>23.14</v>
      </c>
      <c r="J14830" s="1">
        <v>30.28</v>
      </c>
      <c r="K14830" s="1">
        <v>54.28</v>
      </c>
      <c r="L14830" s="1">
        <v>66.150000000000006</v>
      </c>
      <c r="M14830" s="1">
        <v>71.569999999999993</v>
      </c>
      <c r="N14830" s="1">
        <v>78.2</v>
      </c>
      <c r="O14830" s="1">
        <v>57.42</v>
      </c>
      <c r="P14830" s="1">
        <v>48.11</v>
      </c>
      <c r="Q14830" s="1">
        <v>51.2</v>
      </c>
      <c r="R14830" s="1">
        <v>58.99</v>
      </c>
      <c r="S14830" s="1">
        <v>52.51</v>
      </c>
      <c r="T14830" s="1">
        <v>43.26</v>
      </c>
      <c r="U14830" s="1">
        <v>37.67</v>
      </c>
      <c r="V14830" s="1">
        <v>28.04</v>
      </c>
      <c r="W14830" s="1">
        <v>29.48</v>
      </c>
      <c r="X14830" s="1">
        <v>20.52</v>
      </c>
      <c r="Y14830" s="1">
        <v>18.98</v>
      </c>
      <c r="Z14830" s="1">
        <v>19.02</v>
      </c>
      <c r="AA14830" s="1">
        <v>21.98</v>
      </c>
      <c r="AB14830" s="1" t="s">
        <v>32</v>
      </c>
    </row>
    <row r="14831" spans="1:28">
      <c r="A14831" s="1" t="s">
        <v>276</v>
      </c>
      <c r="B14831" s="1" t="s">
        <v>78</v>
      </c>
      <c r="C14831" s="1" t="s">
        <v>33</v>
      </c>
      <c r="D14831" s="1">
        <v>7310.24</v>
      </c>
      <c r="E14831" s="1">
        <v>7271.03</v>
      </c>
      <c r="F14831" s="1">
        <v>6998.61</v>
      </c>
      <c r="G14831" s="1">
        <v>7174.89</v>
      </c>
      <c r="H14831" s="1">
        <v>7354.99</v>
      </c>
      <c r="I14831" s="1">
        <v>7518.16</v>
      </c>
      <c r="J14831" s="1">
        <v>9263.08</v>
      </c>
      <c r="K14831" s="1">
        <v>11316.23</v>
      </c>
      <c r="L14831" s="1">
        <v>12259.7</v>
      </c>
      <c r="M14831" s="1">
        <v>12441.75</v>
      </c>
      <c r="N14831" s="1">
        <v>13038.26</v>
      </c>
      <c r="O14831" s="1">
        <v>13345.85</v>
      </c>
      <c r="P14831" s="1">
        <v>12903.09</v>
      </c>
      <c r="Q14831" s="1">
        <v>12610.77</v>
      </c>
      <c r="R14831" s="1">
        <v>12646.34</v>
      </c>
      <c r="S14831" s="1">
        <v>12677.33</v>
      </c>
      <c r="T14831" s="1">
        <v>12118.4</v>
      </c>
      <c r="U14831" s="1">
        <v>11038.5</v>
      </c>
      <c r="V14831" s="1">
        <v>10306.61</v>
      </c>
      <c r="W14831" s="1">
        <v>9659.44</v>
      </c>
      <c r="X14831" s="1">
        <v>9055.6200000000008</v>
      </c>
      <c r="Y14831" s="1">
        <v>8520.19</v>
      </c>
      <c r="Z14831" s="1">
        <v>8100.37</v>
      </c>
      <c r="AA14831" s="1">
        <v>8009.78</v>
      </c>
      <c r="AB14831" s="1" t="s">
        <v>32</v>
      </c>
    </row>
    <row r="14832" spans="1:28">
      <c r="A14832" s="1" t="s">
        <v>276</v>
      </c>
      <c r="B14832" s="1" t="s">
        <v>79</v>
      </c>
      <c r="C14832" s="1" t="s">
        <v>31</v>
      </c>
      <c r="D14832" s="1">
        <v>2749.21</v>
      </c>
      <c r="E14832" s="1">
        <v>2744.06</v>
      </c>
      <c r="F14832" s="1">
        <v>2777.03</v>
      </c>
      <c r="G14832" s="1">
        <v>2733.41</v>
      </c>
      <c r="H14832" s="1">
        <v>2890.28</v>
      </c>
      <c r="I14832" s="1">
        <v>2960.25</v>
      </c>
      <c r="J14832" s="1">
        <v>2786.66</v>
      </c>
      <c r="K14832" s="1">
        <v>3287.59</v>
      </c>
      <c r="L14832" s="1">
        <v>3560.49</v>
      </c>
      <c r="M14832" s="1">
        <v>3703.46</v>
      </c>
      <c r="N14832" s="1">
        <v>3752.26</v>
      </c>
      <c r="O14832" s="1">
        <v>3565.82</v>
      </c>
      <c r="P14832" s="1">
        <v>3760.91</v>
      </c>
      <c r="Q14832" s="1">
        <v>3769.86</v>
      </c>
      <c r="R14832" s="1">
        <v>3695.55</v>
      </c>
      <c r="S14832" s="1">
        <v>3327.24</v>
      </c>
      <c r="T14832" s="1">
        <v>3327.36</v>
      </c>
      <c r="U14832" s="1">
        <v>2898.92</v>
      </c>
      <c r="V14832" s="1">
        <v>3168.88</v>
      </c>
      <c r="W14832" s="1">
        <v>3040.25</v>
      </c>
      <c r="X14832" s="1">
        <v>3210.95</v>
      </c>
      <c r="Y14832" s="1">
        <v>3124.35</v>
      </c>
      <c r="Z14832" s="1">
        <v>2928.95</v>
      </c>
      <c r="AA14832" s="1">
        <v>3075.63</v>
      </c>
      <c r="AB14832" s="1" t="s">
        <v>32</v>
      </c>
    </row>
    <row r="14833" spans="1:28">
      <c r="A14833" s="1" t="s">
        <v>276</v>
      </c>
      <c r="B14833" s="1" t="s">
        <v>79</v>
      </c>
      <c r="C14833" s="1" t="s">
        <v>33</v>
      </c>
      <c r="D14833" s="1">
        <v>13336.93</v>
      </c>
      <c r="E14833" s="1">
        <v>13105.22</v>
      </c>
      <c r="F14833" s="1">
        <v>12775.81</v>
      </c>
      <c r="G14833" s="1">
        <v>12360.85</v>
      </c>
      <c r="H14833" s="1">
        <v>12306.97</v>
      </c>
      <c r="I14833" s="1">
        <v>13401.27</v>
      </c>
      <c r="J14833" s="1">
        <v>17132.78</v>
      </c>
      <c r="K14833" s="1">
        <v>19205.099999999999</v>
      </c>
      <c r="L14833" s="1">
        <v>20511.39</v>
      </c>
      <c r="M14833" s="1">
        <v>21486.53</v>
      </c>
      <c r="N14833" s="1">
        <v>22343.67</v>
      </c>
      <c r="O14833" s="1">
        <v>22784.26</v>
      </c>
      <c r="P14833" s="1">
        <v>22956.13</v>
      </c>
      <c r="Q14833" s="1">
        <v>23330.94</v>
      </c>
      <c r="R14833" s="1">
        <v>23303.16</v>
      </c>
      <c r="S14833" s="1">
        <v>23085.94</v>
      </c>
      <c r="T14833" s="1">
        <v>22050.720000000001</v>
      </c>
      <c r="U14833" s="1">
        <v>21065.08</v>
      </c>
      <c r="V14833" s="1">
        <v>20720.28</v>
      </c>
      <c r="W14833" s="1">
        <v>20082.86</v>
      </c>
      <c r="X14833" s="1">
        <v>18727.2</v>
      </c>
      <c r="Y14833" s="1">
        <v>16720.939999999999</v>
      </c>
      <c r="Z14833" s="1">
        <v>14764.96</v>
      </c>
      <c r="AA14833" s="1">
        <v>13633.3</v>
      </c>
      <c r="AB14833" s="1" t="s">
        <v>32</v>
      </c>
    </row>
    <row r="14834" spans="1:28">
      <c r="A14834" s="1" t="s">
        <v>276</v>
      </c>
      <c r="B14834" s="1" t="s">
        <v>80</v>
      </c>
      <c r="C14834" s="1" t="s">
        <v>31</v>
      </c>
      <c r="D14834" s="1">
        <v>404.53</v>
      </c>
      <c r="E14834" s="1">
        <v>402.03</v>
      </c>
      <c r="F14834" s="1">
        <v>388.38</v>
      </c>
      <c r="G14834" s="1">
        <v>379.89</v>
      </c>
      <c r="H14834" s="1">
        <v>376.21</v>
      </c>
      <c r="I14834" s="1">
        <v>395.98</v>
      </c>
      <c r="J14834" s="1">
        <v>439.16</v>
      </c>
      <c r="K14834" s="1">
        <v>559.71</v>
      </c>
      <c r="L14834" s="1">
        <v>1103.56</v>
      </c>
      <c r="M14834" s="1">
        <v>2342.7199999999998</v>
      </c>
      <c r="N14834" s="1">
        <v>2688.16</v>
      </c>
      <c r="O14834" s="1">
        <v>2879.11</v>
      </c>
      <c r="P14834" s="1">
        <v>3017.61</v>
      </c>
      <c r="Q14834" s="1">
        <v>3130.49</v>
      </c>
      <c r="R14834" s="1">
        <v>3162.98</v>
      </c>
      <c r="S14834" s="1">
        <v>3167.42</v>
      </c>
      <c r="T14834" s="1">
        <v>3188.3</v>
      </c>
      <c r="U14834" s="1">
        <v>3169.41</v>
      </c>
      <c r="V14834" s="1">
        <v>3137.41</v>
      </c>
      <c r="W14834" s="1">
        <v>3022.73</v>
      </c>
      <c r="X14834" s="1">
        <v>2754.93</v>
      </c>
      <c r="Y14834" s="1">
        <v>2024.82</v>
      </c>
      <c r="Z14834" s="1">
        <v>985.16</v>
      </c>
      <c r="AA14834" s="1">
        <v>557.15</v>
      </c>
      <c r="AB14834" s="1" t="s">
        <v>32</v>
      </c>
    </row>
    <row r="14835" spans="1:28">
      <c r="A14835" s="1" t="s">
        <v>276</v>
      </c>
      <c r="B14835" s="1" t="s">
        <v>80</v>
      </c>
      <c r="C14835" s="1" t="s">
        <v>33</v>
      </c>
      <c r="D14835" s="1">
        <v>6502.36</v>
      </c>
      <c r="E14835" s="1">
        <v>6061.46</v>
      </c>
      <c r="F14835" s="1">
        <v>5796.03</v>
      </c>
      <c r="G14835" s="1">
        <v>5662.09</v>
      </c>
      <c r="H14835" s="1">
        <v>5881.66</v>
      </c>
      <c r="I14835" s="1">
        <v>6006.67</v>
      </c>
      <c r="J14835" s="1">
        <v>7340.17</v>
      </c>
      <c r="K14835" s="1">
        <v>9233.18</v>
      </c>
      <c r="L14835" s="1">
        <v>11096.88</v>
      </c>
      <c r="M14835" s="1">
        <v>13446.74</v>
      </c>
      <c r="N14835" s="1">
        <v>14807.98</v>
      </c>
      <c r="O14835" s="1">
        <v>15712.45</v>
      </c>
      <c r="P14835" s="1">
        <v>15765.56</v>
      </c>
      <c r="Q14835" s="1">
        <v>16482.72</v>
      </c>
      <c r="R14835" s="1">
        <v>17322.46</v>
      </c>
      <c r="S14835" s="1">
        <v>17477.66</v>
      </c>
      <c r="T14835" s="1">
        <v>17170.82</v>
      </c>
      <c r="U14835" s="1">
        <v>16136.85</v>
      </c>
      <c r="V14835" s="1">
        <v>15496.95</v>
      </c>
      <c r="W14835" s="1">
        <v>14351.46</v>
      </c>
      <c r="X14835" s="1">
        <v>12700.29</v>
      </c>
      <c r="Y14835" s="1">
        <v>10790.38</v>
      </c>
      <c r="Z14835" s="1">
        <v>8483.7800000000007</v>
      </c>
      <c r="AA14835" s="1">
        <v>7299.68</v>
      </c>
      <c r="AB14835" s="1" t="s">
        <v>32</v>
      </c>
    </row>
    <row r="14836" spans="1:28">
      <c r="A14836" s="1" t="s">
        <v>276</v>
      </c>
      <c r="B14836" s="1" t="s">
        <v>81</v>
      </c>
      <c r="C14836" s="1" t="s">
        <v>31</v>
      </c>
      <c r="D14836" s="1">
        <v>7709.78</v>
      </c>
      <c r="E14836" s="1">
        <v>9113.9500000000007</v>
      </c>
      <c r="F14836" s="1">
        <v>4889.75</v>
      </c>
      <c r="G14836" s="1">
        <v>981.46</v>
      </c>
      <c r="H14836" s="1">
        <v>678.75</v>
      </c>
      <c r="I14836" s="1">
        <v>764.94</v>
      </c>
      <c r="J14836" s="1">
        <v>1016.88</v>
      </c>
      <c r="K14836" s="1">
        <v>558.51</v>
      </c>
      <c r="L14836" s="1">
        <v>842.67</v>
      </c>
      <c r="M14836" s="1">
        <v>749.14</v>
      </c>
      <c r="N14836" s="1">
        <v>47.05</v>
      </c>
      <c r="O14836" s="1">
        <v>353.92</v>
      </c>
      <c r="P14836" s="1">
        <v>914.74</v>
      </c>
      <c r="Q14836" s="1">
        <v>667.18</v>
      </c>
      <c r="R14836" s="1">
        <v>497.63</v>
      </c>
      <c r="S14836" s="1">
        <v>604.87</v>
      </c>
      <c r="T14836" s="1">
        <v>182.79</v>
      </c>
      <c r="U14836" s="1">
        <v>0</v>
      </c>
      <c r="V14836" s="1">
        <v>0</v>
      </c>
      <c r="W14836" s="1">
        <v>2.83</v>
      </c>
      <c r="X14836" s="1">
        <v>0</v>
      </c>
      <c r="Y14836" s="1">
        <v>0</v>
      </c>
      <c r="Z14836" s="1">
        <v>0</v>
      </c>
      <c r="AA14836" s="1">
        <v>0</v>
      </c>
      <c r="AB14836" s="1" t="s">
        <v>32</v>
      </c>
    </row>
    <row r="14837" spans="1:28">
      <c r="A14837" s="1" t="s">
        <v>276</v>
      </c>
      <c r="B14837" s="1" t="s">
        <v>82</v>
      </c>
      <c r="C14837" s="1" t="s">
        <v>31</v>
      </c>
      <c r="D14837" s="1">
        <v>117.44</v>
      </c>
      <c r="E14837" s="1">
        <v>110.33</v>
      </c>
      <c r="F14837" s="1">
        <v>112.09</v>
      </c>
      <c r="G14837" s="1">
        <v>114.74</v>
      </c>
      <c r="H14837" s="1">
        <v>106.44</v>
      </c>
      <c r="I14837" s="1">
        <v>118.2</v>
      </c>
      <c r="J14837" s="1">
        <v>129.88999999999999</v>
      </c>
      <c r="K14837" s="1">
        <v>156.30000000000001</v>
      </c>
      <c r="L14837" s="1">
        <v>248.43</v>
      </c>
      <c r="M14837" s="1">
        <v>454.46</v>
      </c>
      <c r="N14837" s="1">
        <v>583.88</v>
      </c>
      <c r="O14837" s="1">
        <v>595.44000000000005</v>
      </c>
      <c r="P14837" s="1">
        <v>586</v>
      </c>
      <c r="Q14837" s="1">
        <v>603.57000000000005</v>
      </c>
      <c r="R14837" s="1">
        <v>607.87</v>
      </c>
      <c r="S14837" s="1">
        <v>602.88</v>
      </c>
      <c r="T14837" s="1">
        <v>614.04</v>
      </c>
      <c r="U14837" s="1">
        <v>601.98</v>
      </c>
      <c r="V14837" s="1">
        <v>596.64</v>
      </c>
      <c r="W14837" s="1">
        <v>509.88</v>
      </c>
      <c r="X14837" s="1">
        <v>329.61</v>
      </c>
      <c r="Y14837" s="1">
        <v>174.11</v>
      </c>
      <c r="Z14837" s="1">
        <v>123.07</v>
      </c>
      <c r="AA14837" s="1">
        <v>111.31</v>
      </c>
      <c r="AB14837" s="1" t="s">
        <v>32</v>
      </c>
    </row>
    <row r="14838" spans="1:28">
      <c r="A14838" s="1" t="s">
        <v>276</v>
      </c>
      <c r="B14838" s="1" t="s">
        <v>83</v>
      </c>
      <c r="C14838" s="1" t="s">
        <v>31</v>
      </c>
      <c r="D14838" s="1">
        <v>7162.77</v>
      </c>
      <c r="E14838" s="1">
        <v>6927.86</v>
      </c>
      <c r="F14838" s="1">
        <v>6850.31</v>
      </c>
      <c r="G14838" s="1">
        <v>7016.01</v>
      </c>
      <c r="H14838" s="1">
        <v>7028.97</v>
      </c>
      <c r="I14838" s="1">
        <v>7223.09</v>
      </c>
      <c r="J14838" s="1">
        <v>8059</v>
      </c>
      <c r="K14838" s="1">
        <v>9112.34</v>
      </c>
      <c r="L14838" s="1">
        <v>9886.06</v>
      </c>
      <c r="M14838" s="1">
        <v>10853.48</v>
      </c>
      <c r="N14838" s="1">
        <v>11849.98</v>
      </c>
      <c r="O14838" s="1">
        <v>12093.51</v>
      </c>
      <c r="P14838" s="1">
        <v>12547.99</v>
      </c>
      <c r="Q14838" s="1">
        <v>12899.63</v>
      </c>
      <c r="R14838" s="1">
        <v>13060.71</v>
      </c>
      <c r="S14838" s="1">
        <v>13415.07</v>
      </c>
      <c r="T14838" s="1">
        <v>12901.83</v>
      </c>
      <c r="U14838" s="1">
        <v>12136.63</v>
      </c>
      <c r="V14838" s="1">
        <v>11517.28</v>
      </c>
      <c r="W14838" s="1">
        <v>10444.77</v>
      </c>
      <c r="X14838" s="1">
        <v>9557.5300000000007</v>
      </c>
      <c r="Y14838" s="1">
        <v>8636.2099999999991</v>
      </c>
      <c r="Z14838" s="1">
        <v>7942.84</v>
      </c>
      <c r="AA14838" s="1">
        <v>7817.47</v>
      </c>
      <c r="AB14838" s="1" t="s">
        <v>32</v>
      </c>
    </row>
    <row r="14839" spans="1:28">
      <c r="A14839" s="1" t="s">
        <v>276</v>
      </c>
      <c r="B14839" s="1" t="s">
        <v>83</v>
      </c>
      <c r="C14839" s="1" t="s">
        <v>33</v>
      </c>
      <c r="D14839" s="1">
        <v>11736.71</v>
      </c>
      <c r="E14839" s="1">
        <v>11396.66</v>
      </c>
      <c r="F14839" s="1">
        <v>11141.54</v>
      </c>
      <c r="G14839" s="1">
        <v>11079.03</v>
      </c>
      <c r="H14839" s="1">
        <v>11185.94</v>
      </c>
      <c r="I14839" s="1">
        <v>11707.81</v>
      </c>
      <c r="J14839" s="1">
        <v>14066.63</v>
      </c>
      <c r="K14839" s="1">
        <v>16550.89</v>
      </c>
      <c r="L14839" s="1">
        <v>18037.16</v>
      </c>
      <c r="M14839" s="1">
        <v>18762.349999999999</v>
      </c>
      <c r="N14839" s="1">
        <v>19471.349999999999</v>
      </c>
      <c r="O14839" s="1">
        <v>20179.900000000001</v>
      </c>
      <c r="P14839" s="1">
        <v>20300.77</v>
      </c>
      <c r="Q14839" s="1">
        <v>20331.72</v>
      </c>
      <c r="R14839" s="1">
        <v>20208.34</v>
      </c>
      <c r="S14839" s="1">
        <v>20028.150000000001</v>
      </c>
      <c r="T14839" s="1">
        <v>19708.87</v>
      </c>
      <c r="U14839" s="1">
        <v>19313.95</v>
      </c>
      <c r="V14839" s="1">
        <v>18807.189999999999</v>
      </c>
      <c r="W14839" s="1">
        <v>18021.41</v>
      </c>
      <c r="X14839" s="1">
        <v>16512.79</v>
      </c>
      <c r="Y14839" s="1">
        <v>14611.43</v>
      </c>
      <c r="Z14839" s="1">
        <v>12434.07</v>
      </c>
      <c r="AA14839" s="1">
        <v>11599.04</v>
      </c>
      <c r="AB14839" s="1" t="s">
        <v>32</v>
      </c>
    </row>
    <row r="14840" spans="1:28">
      <c r="A14840" s="1" t="s">
        <v>276</v>
      </c>
      <c r="B14840" s="1" t="s">
        <v>84</v>
      </c>
      <c r="C14840" s="1" t="s">
        <v>31</v>
      </c>
      <c r="D14840" s="1">
        <v>12635.02</v>
      </c>
      <c r="E14840" s="1">
        <v>12614.73</v>
      </c>
      <c r="F14840" s="1">
        <v>12677.27</v>
      </c>
      <c r="G14840" s="1">
        <v>12273.42</v>
      </c>
      <c r="H14840" s="1">
        <v>11992.55</v>
      </c>
      <c r="I14840" s="1">
        <v>12479.7</v>
      </c>
      <c r="J14840" s="1">
        <v>13987.1</v>
      </c>
      <c r="K14840" s="1">
        <v>15514.93</v>
      </c>
      <c r="L14840" s="1">
        <v>17136.009999999998</v>
      </c>
      <c r="M14840" s="1">
        <v>18012.8</v>
      </c>
      <c r="N14840" s="1">
        <v>18619.150000000001</v>
      </c>
      <c r="O14840" s="1">
        <v>18690.39</v>
      </c>
      <c r="P14840" s="1">
        <v>18569.72</v>
      </c>
      <c r="Q14840" s="1">
        <v>18720.95</v>
      </c>
      <c r="R14840" s="1">
        <v>18602.91</v>
      </c>
      <c r="S14840" s="1">
        <v>18290.14</v>
      </c>
      <c r="T14840" s="1">
        <v>17399.07</v>
      </c>
      <c r="U14840" s="1">
        <v>16852.7</v>
      </c>
      <c r="V14840" s="1">
        <v>16283.97</v>
      </c>
      <c r="W14840" s="1">
        <v>15962.71</v>
      </c>
      <c r="X14840" s="1">
        <v>14710.98</v>
      </c>
      <c r="Y14840" s="1">
        <v>13838.48</v>
      </c>
      <c r="Z14840" s="1">
        <v>13154.61</v>
      </c>
      <c r="AA14840" s="1">
        <v>12694.4</v>
      </c>
      <c r="AB14840" s="1" t="s">
        <v>32</v>
      </c>
    </row>
    <row r="14841" spans="1:28">
      <c r="A14841" s="1" t="s">
        <v>276</v>
      </c>
      <c r="B14841" s="1" t="s">
        <v>84</v>
      </c>
      <c r="C14841" s="1" t="s">
        <v>33</v>
      </c>
      <c r="D14841" s="1">
        <v>2742.77</v>
      </c>
      <c r="E14841" s="1">
        <v>2638.36</v>
      </c>
      <c r="F14841" s="1">
        <v>2559.88</v>
      </c>
      <c r="G14841" s="1">
        <v>2527.35</v>
      </c>
      <c r="H14841" s="1">
        <v>2512.85</v>
      </c>
      <c r="I14841" s="1">
        <v>2500.7399999999998</v>
      </c>
      <c r="J14841" s="1">
        <v>2669.09</v>
      </c>
      <c r="K14841" s="1">
        <v>3294.39</v>
      </c>
      <c r="L14841" s="1">
        <v>3675.18</v>
      </c>
      <c r="M14841" s="1">
        <v>3913.4</v>
      </c>
      <c r="N14841" s="1">
        <v>4201.83</v>
      </c>
      <c r="O14841" s="1">
        <v>4340.71</v>
      </c>
      <c r="P14841" s="1">
        <v>4219.84</v>
      </c>
      <c r="Q14841" s="1">
        <v>4163.9399999999996</v>
      </c>
      <c r="R14841" s="1">
        <v>4208.5200000000004</v>
      </c>
      <c r="S14841" s="1">
        <v>4200.04</v>
      </c>
      <c r="T14841" s="1">
        <v>4146.3100000000004</v>
      </c>
      <c r="U14841" s="1">
        <v>4171.04</v>
      </c>
      <c r="V14841" s="1">
        <v>4475.88</v>
      </c>
      <c r="W14841" s="1">
        <v>4260.8599999999997</v>
      </c>
      <c r="X14841" s="1">
        <v>3845.37</v>
      </c>
      <c r="Y14841" s="1">
        <v>3383.44</v>
      </c>
      <c r="Z14841" s="1">
        <v>3024.68</v>
      </c>
      <c r="AA14841" s="1">
        <v>2781.69</v>
      </c>
      <c r="AB14841" s="1" t="s">
        <v>32</v>
      </c>
    </row>
    <row r="14842" spans="1:28">
      <c r="A14842" s="1" t="s">
        <v>276</v>
      </c>
      <c r="B14842" s="1" t="s">
        <v>85</v>
      </c>
      <c r="C14842" s="1" t="s">
        <v>31</v>
      </c>
      <c r="D14842" s="1">
        <v>78674.13</v>
      </c>
      <c r="E14842" s="1">
        <v>81134.850000000006</v>
      </c>
      <c r="F14842" s="1">
        <v>79158.61</v>
      </c>
      <c r="G14842" s="1">
        <v>80739.570000000007</v>
      </c>
      <c r="H14842" s="1">
        <v>79599.08</v>
      </c>
      <c r="I14842" s="1">
        <v>79685.539999999994</v>
      </c>
      <c r="J14842" s="1">
        <v>83416</v>
      </c>
      <c r="K14842" s="1">
        <v>78810.97</v>
      </c>
      <c r="L14842" s="1">
        <v>78581.05</v>
      </c>
      <c r="M14842" s="1">
        <v>77511.98</v>
      </c>
      <c r="N14842" s="1">
        <v>78476.25</v>
      </c>
      <c r="O14842" s="1">
        <v>80818.86</v>
      </c>
      <c r="P14842" s="1">
        <v>80449.350000000006</v>
      </c>
      <c r="Q14842" s="1">
        <v>80945.05</v>
      </c>
      <c r="R14842" s="1">
        <v>80046.41</v>
      </c>
      <c r="S14842" s="1">
        <v>80778.34</v>
      </c>
      <c r="T14842" s="1">
        <v>75486.820000000007</v>
      </c>
      <c r="U14842" s="1">
        <v>78600.02</v>
      </c>
      <c r="V14842" s="1">
        <v>79808.41</v>
      </c>
      <c r="W14842" s="1">
        <v>77329.87</v>
      </c>
      <c r="X14842" s="1">
        <v>77672.479999999996</v>
      </c>
      <c r="Y14842" s="1">
        <v>76507.850000000006</v>
      </c>
      <c r="Z14842" s="1">
        <v>78377.78</v>
      </c>
      <c r="AA14842" s="1">
        <v>78617.89</v>
      </c>
      <c r="AB14842" s="1" t="s">
        <v>32</v>
      </c>
    </row>
    <row r="14843" spans="1:28">
      <c r="A14843" s="1" t="s">
        <v>276</v>
      </c>
      <c r="B14843" s="1" t="s">
        <v>86</v>
      </c>
      <c r="C14843" s="1" t="s">
        <v>31</v>
      </c>
      <c r="D14843" s="1">
        <v>1963.08</v>
      </c>
      <c r="E14843" s="1">
        <v>1662.49</v>
      </c>
      <c r="F14843" s="1">
        <v>1636.5</v>
      </c>
      <c r="G14843" s="1">
        <v>1771.76</v>
      </c>
      <c r="H14843" s="1">
        <v>2265.41</v>
      </c>
      <c r="I14843" s="1">
        <v>3291.46</v>
      </c>
      <c r="J14843" s="1">
        <v>4107.55</v>
      </c>
      <c r="K14843" s="1">
        <v>4805.18</v>
      </c>
      <c r="L14843" s="1">
        <v>5605.38</v>
      </c>
      <c r="M14843" s="1">
        <v>5678.81</v>
      </c>
      <c r="N14843" s="1">
        <v>5777.21</v>
      </c>
      <c r="O14843" s="1">
        <v>5846.1</v>
      </c>
      <c r="P14843" s="1">
        <v>5591.99</v>
      </c>
      <c r="Q14843" s="1">
        <v>5337.26</v>
      </c>
      <c r="R14843" s="1">
        <v>5791.49</v>
      </c>
      <c r="S14843" s="1">
        <v>5822.26</v>
      </c>
      <c r="T14843" s="1">
        <v>6375.13</v>
      </c>
      <c r="U14843" s="1">
        <v>6047.43</v>
      </c>
      <c r="V14843" s="1">
        <v>5758.33</v>
      </c>
      <c r="W14843" s="1">
        <v>5430.67</v>
      </c>
      <c r="X14843" s="1">
        <v>4929.97</v>
      </c>
      <c r="Y14843" s="1">
        <v>4278.83</v>
      </c>
      <c r="Z14843" s="1">
        <v>3479.68</v>
      </c>
      <c r="AA14843" s="1">
        <v>2753.91</v>
      </c>
      <c r="AB14843" s="1" t="s">
        <v>32</v>
      </c>
    </row>
    <row r="14844" spans="1:28">
      <c r="A14844" s="1" t="s">
        <v>276</v>
      </c>
      <c r="B14844" s="1" t="s">
        <v>87</v>
      </c>
      <c r="C14844" s="1" t="s">
        <v>31</v>
      </c>
      <c r="D14844" s="1">
        <v>5.68</v>
      </c>
      <c r="E14844" s="1">
        <v>5.82</v>
      </c>
      <c r="F14844" s="1">
        <v>5.82</v>
      </c>
      <c r="G14844" s="1">
        <v>5.66</v>
      </c>
      <c r="H14844" s="1">
        <v>5.81</v>
      </c>
      <c r="I14844" s="1">
        <v>5.48</v>
      </c>
      <c r="J14844" s="1">
        <v>5.64</v>
      </c>
      <c r="K14844" s="1">
        <v>4.97</v>
      </c>
      <c r="L14844" s="1">
        <v>6.47</v>
      </c>
      <c r="M14844" s="1">
        <v>5.14</v>
      </c>
      <c r="N14844" s="1">
        <v>4.9800000000000004</v>
      </c>
      <c r="O14844" s="1">
        <v>5.14</v>
      </c>
      <c r="P14844" s="1">
        <v>4.9800000000000004</v>
      </c>
      <c r="Q14844" s="1">
        <v>4.8099999999999996</v>
      </c>
      <c r="R14844" s="1">
        <v>70.81</v>
      </c>
      <c r="S14844" s="1">
        <v>172.81</v>
      </c>
      <c r="T14844" s="1">
        <v>6.64</v>
      </c>
      <c r="U14844" s="1">
        <v>5.97</v>
      </c>
      <c r="V14844" s="1">
        <v>5.81</v>
      </c>
      <c r="W14844" s="1">
        <v>5.99</v>
      </c>
      <c r="X14844" s="1">
        <v>5.49</v>
      </c>
      <c r="Y14844" s="1">
        <v>5.16</v>
      </c>
      <c r="Z14844" s="1">
        <v>5.17</v>
      </c>
      <c r="AA14844" s="1">
        <v>5.17</v>
      </c>
      <c r="AB14844" s="1" t="s">
        <v>32</v>
      </c>
    </row>
    <row r="14845" spans="1:28">
      <c r="A14845" s="1" t="s">
        <v>276</v>
      </c>
      <c r="B14845" s="1" t="s">
        <v>88</v>
      </c>
      <c r="C14845" s="1" t="s">
        <v>31</v>
      </c>
      <c r="D14845" s="1">
        <v>1983.31</v>
      </c>
      <c r="E14845" s="1">
        <v>1988.92</v>
      </c>
      <c r="F14845" s="1">
        <v>1860.2</v>
      </c>
      <c r="G14845" s="1">
        <v>1640.24</v>
      </c>
      <c r="H14845" s="1">
        <v>1621.24</v>
      </c>
      <c r="I14845" s="1">
        <v>1571.74</v>
      </c>
      <c r="J14845" s="1">
        <v>1977.44</v>
      </c>
      <c r="K14845" s="1">
        <v>2266.48</v>
      </c>
      <c r="L14845" s="1">
        <v>2199.5700000000002</v>
      </c>
      <c r="M14845" s="1">
        <v>2223.0300000000002</v>
      </c>
      <c r="N14845" s="1">
        <v>2403.09</v>
      </c>
      <c r="O14845" s="1">
        <v>2550.6</v>
      </c>
      <c r="P14845" s="1">
        <v>2491.37</v>
      </c>
      <c r="Q14845" s="1">
        <v>2380.0500000000002</v>
      </c>
      <c r="R14845" s="1">
        <v>2525.34</v>
      </c>
      <c r="S14845" s="1">
        <v>2573.84</v>
      </c>
      <c r="T14845" s="1">
        <v>2530.56</v>
      </c>
      <c r="U14845" s="1">
        <v>2604.14</v>
      </c>
      <c r="V14845" s="1">
        <v>2376.67</v>
      </c>
      <c r="W14845" s="1">
        <v>2383.3200000000002</v>
      </c>
      <c r="X14845" s="1">
        <v>2299.6799999999998</v>
      </c>
      <c r="Y14845" s="1">
        <v>2117.0500000000002</v>
      </c>
      <c r="Z14845" s="1">
        <v>1874.85</v>
      </c>
      <c r="AA14845" s="1">
        <v>1816.76</v>
      </c>
      <c r="AB14845" s="1" t="s">
        <v>32</v>
      </c>
    </row>
    <row r="14846" spans="1:28">
      <c r="A14846" s="1" t="s">
        <v>277</v>
      </c>
      <c r="B14846" s="1" t="s">
        <v>30</v>
      </c>
      <c r="C14846" s="1" t="s">
        <v>31</v>
      </c>
      <c r="D14846" s="1">
        <v>611.54</v>
      </c>
      <c r="E14846" s="1">
        <v>587.61</v>
      </c>
      <c r="F14846" s="1">
        <v>577.04999999999995</v>
      </c>
      <c r="G14846" s="1">
        <v>579.36</v>
      </c>
      <c r="H14846" s="1">
        <v>586.49</v>
      </c>
      <c r="I14846" s="1">
        <v>626.25</v>
      </c>
      <c r="J14846" s="1">
        <v>557.76</v>
      </c>
      <c r="K14846" s="1">
        <v>669.88</v>
      </c>
      <c r="L14846" s="1">
        <v>753.68</v>
      </c>
      <c r="M14846" s="1">
        <v>766.31</v>
      </c>
      <c r="N14846" s="1">
        <v>774.73</v>
      </c>
      <c r="O14846" s="1">
        <v>788.96</v>
      </c>
      <c r="P14846" s="1">
        <v>771.67</v>
      </c>
      <c r="Q14846" s="1">
        <v>743.47</v>
      </c>
      <c r="R14846" s="1">
        <v>812.75</v>
      </c>
      <c r="S14846" s="1">
        <v>817.99</v>
      </c>
      <c r="T14846" s="1">
        <v>795.73</v>
      </c>
      <c r="U14846" s="1">
        <v>769</v>
      </c>
      <c r="V14846" s="1">
        <v>887.67</v>
      </c>
      <c r="W14846" s="1">
        <v>846.25</v>
      </c>
      <c r="X14846" s="1">
        <v>783.21</v>
      </c>
      <c r="Y14846" s="1">
        <v>758.81</v>
      </c>
      <c r="Z14846" s="1">
        <v>696.69</v>
      </c>
      <c r="AA14846" s="1">
        <v>634.55999999999995</v>
      </c>
      <c r="AB14846" s="1" t="s">
        <v>32</v>
      </c>
    </row>
    <row r="14847" spans="1:28">
      <c r="A14847" s="1" t="s">
        <v>277</v>
      </c>
      <c r="B14847" s="1" t="s">
        <v>30</v>
      </c>
      <c r="C14847" s="1" t="s">
        <v>33</v>
      </c>
      <c r="D14847" s="1">
        <v>1440.43</v>
      </c>
      <c r="E14847" s="1">
        <v>1375.82</v>
      </c>
      <c r="F14847" s="1">
        <v>1385.81</v>
      </c>
      <c r="G14847" s="1">
        <v>1362.59</v>
      </c>
      <c r="H14847" s="1">
        <v>1361.85</v>
      </c>
      <c r="I14847" s="1">
        <v>1429.52</v>
      </c>
      <c r="J14847" s="1">
        <v>1469.65</v>
      </c>
      <c r="K14847" s="1">
        <v>1878.87</v>
      </c>
      <c r="L14847" s="1">
        <v>2399.29</v>
      </c>
      <c r="M14847" s="1">
        <v>2594.48</v>
      </c>
      <c r="N14847" s="1">
        <v>2923.95</v>
      </c>
      <c r="O14847" s="1">
        <v>3023.15</v>
      </c>
      <c r="P14847" s="1">
        <v>2849.2</v>
      </c>
      <c r="Q14847" s="1">
        <v>2813.02</v>
      </c>
      <c r="R14847" s="1">
        <v>2807.74</v>
      </c>
      <c r="S14847" s="1">
        <v>2719.63</v>
      </c>
      <c r="T14847" s="1">
        <v>2631.25</v>
      </c>
      <c r="U14847" s="1">
        <v>2548.42</v>
      </c>
      <c r="V14847" s="1">
        <v>2370.96</v>
      </c>
      <c r="W14847" s="1">
        <v>2231.94</v>
      </c>
      <c r="X14847" s="1">
        <v>2139.85</v>
      </c>
      <c r="Y14847" s="1">
        <v>1947.53</v>
      </c>
      <c r="Z14847" s="1">
        <v>1751.74</v>
      </c>
      <c r="AA14847" s="1">
        <v>1561.23</v>
      </c>
      <c r="AB14847" s="1" t="s">
        <v>32</v>
      </c>
    </row>
    <row r="14848" spans="1:28">
      <c r="A14848" s="1" t="s">
        <v>277</v>
      </c>
      <c r="B14848" s="1" t="s">
        <v>34</v>
      </c>
      <c r="C14848" s="1" t="s">
        <v>31</v>
      </c>
      <c r="D14848" s="1">
        <v>360.68</v>
      </c>
      <c r="E14848" s="1">
        <v>400.69</v>
      </c>
      <c r="F14848" s="1">
        <v>373.54</v>
      </c>
      <c r="G14848" s="1">
        <v>342.81</v>
      </c>
      <c r="H14848" s="1">
        <v>359.66</v>
      </c>
      <c r="I14848" s="1">
        <v>381.15</v>
      </c>
      <c r="J14848" s="1">
        <v>464.57</v>
      </c>
      <c r="K14848" s="1">
        <v>650.13</v>
      </c>
      <c r="L14848" s="1">
        <v>759.32</v>
      </c>
      <c r="M14848" s="1">
        <v>1008.74</v>
      </c>
      <c r="N14848" s="1">
        <v>1160.5899999999999</v>
      </c>
      <c r="O14848" s="1">
        <v>1196.48</v>
      </c>
      <c r="P14848" s="1">
        <v>958.14</v>
      </c>
      <c r="Q14848" s="1">
        <v>1027.3800000000001</v>
      </c>
      <c r="R14848" s="1">
        <v>928.86</v>
      </c>
      <c r="S14848" s="1">
        <v>1033.22</v>
      </c>
      <c r="T14848" s="1">
        <v>806.28</v>
      </c>
      <c r="U14848" s="1">
        <v>455.82</v>
      </c>
      <c r="V14848" s="1">
        <v>524.03</v>
      </c>
      <c r="W14848" s="1">
        <v>575.6</v>
      </c>
      <c r="X14848" s="1">
        <v>560.22</v>
      </c>
      <c r="Y14848" s="1">
        <v>589.23</v>
      </c>
      <c r="Z14848" s="1">
        <v>588.78</v>
      </c>
      <c r="AA14848" s="1">
        <v>591.85</v>
      </c>
      <c r="AB14848" s="1" t="s">
        <v>32</v>
      </c>
    </row>
    <row r="14849" spans="1:28">
      <c r="A14849" s="1" t="s">
        <v>277</v>
      </c>
      <c r="B14849" s="1" t="s">
        <v>34</v>
      </c>
      <c r="C14849" s="1" t="s">
        <v>33</v>
      </c>
      <c r="D14849" s="1">
        <v>54178.99</v>
      </c>
      <c r="E14849" s="1">
        <v>52101.73</v>
      </c>
      <c r="F14849" s="1">
        <v>50667.64</v>
      </c>
      <c r="G14849" s="1">
        <v>49441.63</v>
      </c>
      <c r="H14849" s="1">
        <v>49100.63</v>
      </c>
      <c r="I14849" s="1">
        <v>48547</v>
      </c>
      <c r="J14849" s="1">
        <v>46086.87</v>
      </c>
      <c r="K14849" s="1">
        <v>52338.89</v>
      </c>
      <c r="L14849" s="1">
        <v>57644.49</v>
      </c>
      <c r="M14849" s="1">
        <v>61683.199999999997</v>
      </c>
      <c r="N14849" s="1">
        <v>64315.67</v>
      </c>
      <c r="O14849" s="1">
        <v>65695.929999999993</v>
      </c>
      <c r="P14849" s="1">
        <v>64644.09</v>
      </c>
      <c r="Q14849" s="1">
        <v>64323.13</v>
      </c>
      <c r="R14849" s="1">
        <v>66554.759999999995</v>
      </c>
      <c r="S14849" s="1">
        <v>66888.210000000006</v>
      </c>
      <c r="T14849" s="1">
        <v>65270.75</v>
      </c>
      <c r="U14849" s="1">
        <v>62241.52</v>
      </c>
      <c r="V14849" s="1">
        <v>69376.899999999994</v>
      </c>
      <c r="W14849" s="1">
        <v>70091.45</v>
      </c>
      <c r="X14849" s="1">
        <v>69111.710000000006</v>
      </c>
      <c r="Y14849" s="1">
        <v>66901.66</v>
      </c>
      <c r="Z14849" s="1">
        <v>63263.34</v>
      </c>
      <c r="AA14849" s="1">
        <v>59034.54</v>
      </c>
      <c r="AB14849" s="1" t="s">
        <v>32</v>
      </c>
    </row>
    <row r="14850" spans="1:28">
      <c r="A14850" s="1" t="s">
        <v>277</v>
      </c>
      <c r="B14850" s="1" t="s">
        <v>35</v>
      </c>
      <c r="C14850" s="1" t="s">
        <v>31</v>
      </c>
      <c r="D14850" s="1">
        <v>2384.08</v>
      </c>
      <c r="E14850" s="1">
        <v>2257.75</v>
      </c>
      <c r="F14850" s="1">
        <v>2290.4</v>
      </c>
      <c r="G14850" s="1">
        <v>2282.4699999999998</v>
      </c>
      <c r="H14850" s="1">
        <v>2357.94</v>
      </c>
      <c r="I14850" s="1">
        <v>2261.06</v>
      </c>
      <c r="J14850" s="1">
        <v>2419.16</v>
      </c>
      <c r="K14850" s="1">
        <v>2563.66</v>
      </c>
      <c r="L14850" s="1">
        <v>2321.3000000000002</v>
      </c>
      <c r="M14850" s="1">
        <v>2477.31</v>
      </c>
      <c r="N14850" s="1">
        <v>2572.7399999999998</v>
      </c>
      <c r="O14850" s="1">
        <v>2555.9499999999998</v>
      </c>
      <c r="P14850" s="1">
        <v>2452.5700000000002</v>
      </c>
      <c r="Q14850" s="1">
        <v>2255.35</v>
      </c>
      <c r="R14850" s="1">
        <v>2425.7800000000002</v>
      </c>
      <c r="S14850" s="1">
        <v>2215.96</v>
      </c>
      <c r="T14850" s="1">
        <v>2160.75</v>
      </c>
      <c r="U14850" s="1">
        <v>2310.13</v>
      </c>
      <c r="V14850" s="1">
        <v>2142.7199999999998</v>
      </c>
      <c r="W14850" s="1">
        <v>2309.77</v>
      </c>
      <c r="X14850" s="1">
        <v>2278.1999999999998</v>
      </c>
      <c r="Y14850" s="1">
        <v>2325.38</v>
      </c>
      <c r="Z14850" s="1">
        <v>2287.2199999999998</v>
      </c>
      <c r="AA14850" s="1">
        <v>2185.19</v>
      </c>
      <c r="AB14850" s="1" t="s">
        <v>32</v>
      </c>
    </row>
    <row r="14851" spans="1:28">
      <c r="A14851" s="1" t="s">
        <v>277</v>
      </c>
      <c r="B14851" s="1" t="s">
        <v>36</v>
      </c>
      <c r="C14851" s="1" t="s">
        <v>31</v>
      </c>
      <c r="D14851" s="1">
        <v>9165.82</v>
      </c>
      <c r="E14851" s="1">
        <v>9217.4699999999993</v>
      </c>
      <c r="F14851" s="1">
        <v>9273.4599999999991</v>
      </c>
      <c r="G14851" s="1">
        <v>9331.2199999999993</v>
      </c>
      <c r="H14851" s="1">
        <v>9344.2199999999993</v>
      </c>
      <c r="I14851" s="1">
        <v>9046.73</v>
      </c>
      <c r="J14851" s="1">
        <v>1432.76</v>
      </c>
      <c r="K14851" s="1">
        <v>1636.09</v>
      </c>
      <c r="L14851" s="1">
        <v>1775.19</v>
      </c>
      <c r="M14851" s="1">
        <v>1782.06</v>
      </c>
      <c r="N14851" s="1">
        <v>1686.56</v>
      </c>
      <c r="O14851" s="1">
        <v>1828.15</v>
      </c>
      <c r="P14851" s="1">
        <v>1760.27</v>
      </c>
      <c r="Q14851" s="1">
        <v>1682.24</v>
      </c>
      <c r="R14851" s="1">
        <v>1814.1</v>
      </c>
      <c r="S14851" s="1">
        <v>1878.76</v>
      </c>
      <c r="T14851" s="1">
        <v>1987.41</v>
      </c>
      <c r="U14851" s="1">
        <v>1887.09</v>
      </c>
      <c r="V14851" s="1">
        <v>9595.57</v>
      </c>
      <c r="W14851" s="1">
        <v>9457.9699999999993</v>
      </c>
      <c r="X14851" s="1">
        <v>9288.08</v>
      </c>
      <c r="Y14851" s="1">
        <v>9156.09</v>
      </c>
      <c r="Z14851" s="1">
        <v>9076.15</v>
      </c>
      <c r="AA14851" s="1">
        <v>8961.93</v>
      </c>
      <c r="AB14851" s="1" t="s">
        <v>32</v>
      </c>
    </row>
    <row r="14852" spans="1:28">
      <c r="A14852" s="1" t="s">
        <v>277</v>
      </c>
      <c r="B14852" s="1" t="s">
        <v>36</v>
      </c>
      <c r="C14852" s="1" t="s">
        <v>33</v>
      </c>
      <c r="D14852" s="1">
        <v>54110.57</v>
      </c>
      <c r="E14852" s="1">
        <v>49419.68</v>
      </c>
      <c r="F14852" s="1">
        <v>47131.19</v>
      </c>
      <c r="G14852" s="1">
        <v>46721.440000000002</v>
      </c>
      <c r="H14852" s="1">
        <v>48932.23</v>
      </c>
      <c r="I14852" s="1">
        <v>56496.79</v>
      </c>
      <c r="J14852" s="1">
        <v>74924.91</v>
      </c>
      <c r="K14852" s="1">
        <v>87916.79</v>
      </c>
      <c r="L14852" s="1">
        <v>95866.41</v>
      </c>
      <c r="M14852" s="1">
        <v>98478.24</v>
      </c>
      <c r="N14852" s="1">
        <v>101049.39</v>
      </c>
      <c r="O14852" s="1">
        <v>103933.56</v>
      </c>
      <c r="P14852" s="1">
        <v>100566.47</v>
      </c>
      <c r="Q14852" s="1">
        <v>96905.44</v>
      </c>
      <c r="R14852" s="1">
        <v>97909.05</v>
      </c>
      <c r="S14852" s="1">
        <v>98835.4</v>
      </c>
      <c r="T14852" s="1">
        <v>98868.93</v>
      </c>
      <c r="U14852" s="1">
        <v>101995.66</v>
      </c>
      <c r="V14852" s="1">
        <v>115352.17</v>
      </c>
      <c r="W14852" s="1">
        <v>125518.92</v>
      </c>
      <c r="X14852" s="1">
        <v>118070.98</v>
      </c>
      <c r="Y14852" s="1">
        <v>104435.39</v>
      </c>
      <c r="Z14852" s="1">
        <v>86132.07</v>
      </c>
      <c r="AA14852" s="1">
        <v>68458.460000000006</v>
      </c>
      <c r="AB14852" s="1" t="s">
        <v>32</v>
      </c>
    </row>
    <row r="14853" spans="1:28">
      <c r="A14853" s="1" t="s">
        <v>277</v>
      </c>
      <c r="B14853" s="1" t="s">
        <v>37</v>
      </c>
      <c r="C14853" s="1" t="s">
        <v>31</v>
      </c>
      <c r="D14853" s="1">
        <v>43340.01</v>
      </c>
      <c r="E14853" s="1">
        <v>43325.11</v>
      </c>
      <c r="F14853" s="1">
        <v>43315.5</v>
      </c>
      <c r="G14853" s="1">
        <v>43288.67</v>
      </c>
      <c r="H14853" s="1">
        <v>43233.120000000003</v>
      </c>
      <c r="I14853" s="1">
        <v>43217.8</v>
      </c>
      <c r="J14853" s="1">
        <v>0</v>
      </c>
      <c r="K14853" s="1">
        <v>0</v>
      </c>
      <c r="L14853" s="1">
        <v>0</v>
      </c>
      <c r="M14853" s="1">
        <v>0</v>
      </c>
      <c r="N14853" s="1">
        <v>0</v>
      </c>
      <c r="O14853" s="1">
        <v>0</v>
      </c>
      <c r="P14853" s="1">
        <v>0</v>
      </c>
      <c r="Q14853" s="1">
        <v>0</v>
      </c>
      <c r="R14853" s="1">
        <v>0</v>
      </c>
      <c r="S14853" s="1">
        <v>0</v>
      </c>
      <c r="T14853" s="1">
        <v>0</v>
      </c>
      <c r="U14853" s="1">
        <v>0</v>
      </c>
      <c r="V14853" s="1">
        <v>43227.53</v>
      </c>
      <c r="W14853" s="1">
        <v>43288.27</v>
      </c>
      <c r="X14853" s="1">
        <v>43430.64</v>
      </c>
      <c r="Y14853" s="1">
        <v>43398</v>
      </c>
      <c r="Z14853" s="1">
        <v>43325.89</v>
      </c>
      <c r="AA14853" s="1">
        <v>43267.96</v>
      </c>
      <c r="AB14853" s="1" t="s">
        <v>32</v>
      </c>
    </row>
    <row r="14854" spans="1:28">
      <c r="A14854" s="1" t="s">
        <v>277</v>
      </c>
      <c r="B14854" s="1" t="s">
        <v>37</v>
      </c>
      <c r="C14854" s="1" t="s">
        <v>33</v>
      </c>
      <c r="D14854" s="1">
        <v>808716.58</v>
      </c>
      <c r="E14854" s="1">
        <v>741981.83</v>
      </c>
      <c r="F14854" s="1">
        <v>715691.67</v>
      </c>
      <c r="G14854" s="1">
        <v>717481.87</v>
      </c>
      <c r="H14854" s="1">
        <v>771522.22</v>
      </c>
      <c r="I14854" s="1">
        <v>843123.38</v>
      </c>
      <c r="J14854" s="1">
        <v>977909.66</v>
      </c>
      <c r="K14854" s="1">
        <v>1133596.4099999999</v>
      </c>
      <c r="L14854" s="1">
        <v>1253980.44</v>
      </c>
      <c r="M14854" s="1">
        <v>1325031.31</v>
      </c>
      <c r="N14854" s="1">
        <v>1381285</v>
      </c>
      <c r="O14854" s="1">
        <v>1424373.15</v>
      </c>
      <c r="P14854" s="1">
        <v>1430429.65</v>
      </c>
      <c r="Q14854" s="1">
        <v>1401809.73</v>
      </c>
      <c r="R14854" s="1">
        <v>1386033.47</v>
      </c>
      <c r="S14854" s="1">
        <v>1360979.67</v>
      </c>
      <c r="T14854" s="1">
        <v>1319491.26</v>
      </c>
      <c r="U14854" s="1">
        <v>1335447.79</v>
      </c>
      <c r="V14854" s="1">
        <v>1431729.77</v>
      </c>
      <c r="W14854" s="1">
        <v>1423215.73</v>
      </c>
      <c r="X14854" s="1">
        <v>1337424.92</v>
      </c>
      <c r="Y14854" s="1">
        <v>1242802.5900000001</v>
      </c>
      <c r="Z14854" s="1">
        <v>1088934.21</v>
      </c>
      <c r="AA14854" s="1">
        <v>933774.75</v>
      </c>
      <c r="AB14854" s="1" t="s">
        <v>32</v>
      </c>
    </row>
    <row r="14855" spans="1:28">
      <c r="A14855" s="1" t="s">
        <v>277</v>
      </c>
      <c r="B14855" s="1" t="s">
        <v>38</v>
      </c>
      <c r="C14855" s="1" t="s">
        <v>31</v>
      </c>
      <c r="D14855" s="1">
        <v>7301.38</v>
      </c>
      <c r="E14855" s="1">
        <v>7535.14</v>
      </c>
      <c r="F14855" s="1">
        <v>8424.19</v>
      </c>
      <c r="G14855" s="1">
        <v>8442.66</v>
      </c>
      <c r="H14855" s="1">
        <v>8922.77</v>
      </c>
      <c r="I14855" s="1">
        <v>8594.74</v>
      </c>
      <c r="J14855" s="1">
        <v>8915.34</v>
      </c>
      <c r="K14855" s="1">
        <v>9961.7800000000007</v>
      </c>
      <c r="L14855" s="1">
        <v>9467.27</v>
      </c>
      <c r="M14855" s="1">
        <v>9995.56</v>
      </c>
      <c r="N14855" s="1">
        <v>10120.209999999999</v>
      </c>
      <c r="O14855" s="1">
        <v>11232.51</v>
      </c>
      <c r="P14855" s="1">
        <v>11608.51</v>
      </c>
      <c r="Q14855" s="1">
        <v>11714.9</v>
      </c>
      <c r="R14855" s="1">
        <v>11510.34</v>
      </c>
      <c r="S14855" s="1">
        <v>10678.93</v>
      </c>
      <c r="T14855" s="1">
        <v>10141.92</v>
      </c>
      <c r="U14855" s="1">
        <v>8147.97</v>
      </c>
      <c r="V14855" s="1">
        <v>8740.9699999999993</v>
      </c>
      <c r="W14855" s="1">
        <v>9438.17</v>
      </c>
      <c r="X14855" s="1">
        <v>9127.7800000000007</v>
      </c>
      <c r="Y14855" s="1">
        <v>8557.1299999999992</v>
      </c>
      <c r="Z14855" s="1">
        <v>7659.98</v>
      </c>
      <c r="AA14855" s="1">
        <v>6576.16</v>
      </c>
      <c r="AB14855" s="1" t="s">
        <v>32</v>
      </c>
    </row>
    <row r="14856" spans="1:28">
      <c r="A14856" s="1" t="s">
        <v>277</v>
      </c>
      <c r="B14856" s="1" t="s">
        <v>38</v>
      </c>
      <c r="C14856" s="1" t="s">
        <v>33</v>
      </c>
      <c r="D14856" s="1">
        <v>52293.33</v>
      </c>
      <c r="E14856" s="1">
        <v>48937.41</v>
      </c>
      <c r="F14856" s="1">
        <v>46894.29</v>
      </c>
      <c r="G14856" s="1">
        <v>46905.599999999999</v>
      </c>
      <c r="H14856" s="1">
        <v>50164.480000000003</v>
      </c>
      <c r="I14856" s="1">
        <v>56203.37</v>
      </c>
      <c r="J14856" s="1">
        <v>64421.35</v>
      </c>
      <c r="K14856" s="1">
        <v>71040.679999999993</v>
      </c>
      <c r="L14856" s="1">
        <v>74641.899999999994</v>
      </c>
      <c r="M14856" s="1">
        <v>76266.89</v>
      </c>
      <c r="N14856" s="1">
        <v>78674.649999999994</v>
      </c>
      <c r="O14856" s="1">
        <v>81618.25</v>
      </c>
      <c r="P14856" s="1">
        <v>79337.94</v>
      </c>
      <c r="Q14856" s="1">
        <v>78477.67</v>
      </c>
      <c r="R14856" s="1">
        <v>79118.47</v>
      </c>
      <c r="S14856" s="1">
        <v>80269.929999999993</v>
      </c>
      <c r="T14856" s="1">
        <v>82856.34</v>
      </c>
      <c r="U14856" s="1">
        <v>87819.14</v>
      </c>
      <c r="V14856" s="1">
        <v>103176.05</v>
      </c>
      <c r="W14856" s="1">
        <v>109205.91</v>
      </c>
      <c r="X14856" s="1">
        <v>102962.59</v>
      </c>
      <c r="Y14856" s="1">
        <v>90393.36</v>
      </c>
      <c r="Z14856" s="1">
        <v>76078.84</v>
      </c>
      <c r="AA14856" s="1">
        <v>61735.96</v>
      </c>
      <c r="AB14856" s="1" t="s">
        <v>32</v>
      </c>
    </row>
    <row r="14857" spans="1:28">
      <c r="A14857" s="1" t="s">
        <v>277</v>
      </c>
      <c r="B14857" s="1" t="s">
        <v>39</v>
      </c>
      <c r="C14857" s="1" t="s">
        <v>31</v>
      </c>
      <c r="D14857" s="1">
        <v>5627.36</v>
      </c>
      <c r="E14857" s="1">
        <v>5440.7</v>
      </c>
      <c r="F14857" s="1">
        <v>5256.62</v>
      </c>
      <c r="G14857" s="1">
        <v>4620.3500000000004</v>
      </c>
      <c r="H14857" s="1">
        <v>4360.76</v>
      </c>
      <c r="I14857" s="1">
        <v>4334.5600000000004</v>
      </c>
      <c r="J14857" s="1">
        <v>4865.79</v>
      </c>
      <c r="K14857" s="1">
        <v>4724.2700000000004</v>
      </c>
      <c r="L14857" s="1">
        <v>4669.5200000000004</v>
      </c>
      <c r="M14857" s="1">
        <v>4191.93</v>
      </c>
      <c r="N14857" s="1">
        <v>4376.4799999999996</v>
      </c>
      <c r="O14857" s="1">
        <v>4332.3500000000004</v>
      </c>
      <c r="P14857" s="1">
        <v>5035.22</v>
      </c>
      <c r="Q14857" s="1">
        <v>4738.24</v>
      </c>
      <c r="R14857" s="1">
        <v>4681.97</v>
      </c>
      <c r="S14857" s="1">
        <v>4909.3599999999997</v>
      </c>
      <c r="T14857" s="1">
        <v>4988.91</v>
      </c>
      <c r="U14857" s="1">
        <v>4715.3900000000003</v>
      </c>
      <c r="V14857" s="1">
        <v>4614.96</v>
      </c>
      <c r="W14857" s="1">
        <v>4451.54</v>
      </c>
      <c r="X14857" s="1">
        <v>4179.08</v>
      </c>
      <c r="Y14857" s="1">
        <v>4004.72</v>
      </c>
      <c r="Z14857" s="1">
        <v>4106</v>
      </c>
      <c r="AA14857" s="1">
        <v>3839.37</v>
      </c>
      <c r="AB14857" s="1" t="s">
        <v>32</v>
      </c>
    </row>
    <row r="14858" spans="1:28">
      <c r="A14858" s="1" t="s">
        <v>277</v>
      </c>
      <c r="B14858" s="1" t="s">
        <v>39</v>
      </c>
      <c r="C14858" s="1" t="s">
        <v>33</v>
      </c>
      <c r="D14858" s="1">
        <v>15879.81</v>
      </c>
      <c r="E14858" s="1">
        <v>15057.61</v>
      </c>
      <c r="F14858" s="1">
        <v>14472.33</v>
      </c>
      <c r="G14858" s="1">
        <v>14016.97</v>
      </c>
      <c r="H14858" s="1">
        <v>14502.36</v>
      </c>
      <c r="I14858" s="1">
        <v>15076.34</v>
      </c>
      <c r="J14858" s="1">
        <v>14107.89</v>
      </c>
      <c r="K14858" s="1">
        <v>15843.33</v>
      </c>
      <c r="L14858" s="1">
        <v>17666.13</v>
      </c>
      <c r="M14858" s="1">
        <v>19937.009999999998</v>
      </c>
      <c r="N14858" s="1">
        <v>21375.07</v>
      </c>
      <c r="O14858" s="1">
        <v>22848.9</v>
      </c>
      <c r="P14858" s="1">
        <v>21989.3</v>
      </c>
      <c r="Q14858" s="1">
        <v>22019.63</v>
      </c>
      <c r="R14858" s="1">
        <v>22994.03</v>
      </c>
      <c r="S14858" s="1">
        <v>23029.14</v>
      </c>
      <c r="T14858" s="1">
        <v>22983.99</v>
      </c>
      <c r="U14858" s="1">
        <v>22611.75</v>
      </c>
      <c r="V14858" s="1">
        <v>25031.03</v>
      </c>
      <c r="W14858" s="1">
        <v>25602.19</v>
      </c>
      <c r="X14858" s="1">
        <v>24487.84</v>
      </c>
      <c r="Y14858" s="1">
        <v>23326.46</v>
      </c>
      <c r="Z14858" s="1">
        <v>20760.400000000001</v>
      </c>
      <c r="AA14858" s="1">
        <v>17806.45</v>
      </c>
      <c r="AB14858" s="1" t="s">
        <v>32</v>
      </c>
    </row>
    <row r="14859" spans="1:28">
      <c r="A14859" s="1" t="s">
        <v>277</v>
      </c>
      <c r="B14859" s="1" t="s">
        <v>40</v>
      </c>
      <c r="C14859" s="1" t="s">
        <v>33</v>
      </c>
      <c r="D14859" s="1">
        <v>78597.05</v>
      </c>
      <c r="E14859" s="1">
        <v>72769.13</v>
      </c>
      <c r="F14859" s="1">
        <v>68209.22</v>
      </c>
      <c r="G14859" s="1">
        <v>68150.13</v>
      </c>
      <c r="H14859" s="1">
        <v>71345.42</v>
      </c>
      <c r="I14859" s="1">
        <v>79755.929999999993</v>
      </c>
      <c r="J14859" s="1">
        <v>92249.45</v>
      </c>
      <c r="K14859" s="1">
        <v>105702.66</v>
      </c>
      <c r="L14859" s="1">
        <v>115541.12</v>
      </c>
      <c r="M14859" s="1">
        <v>123469.36</v>
      </c>
      <c r="N14859" s="1">
        <v>131805.39000000001</v>
      </c>
      <c r="O14859" s="1">
        <v>139912.74</v>
      </c>
      <c r="P14859" s="1">
        <v>138147.09</v>
      </c>
      <c r="Q14859" s="1">
        <v>133904.14000000001</v>
      </c>
      <c r="R14859" s="1">
        <v>130987.47</v>
      </c>
      <c r="S14859" s="1">
        <v>129063.84</v>
      </c>
      <c r="T14859" s="1">
        <v>128134.62</v>
      </c>
      <c r="U14859" s="1">
        <v>127862.6</v>
      </c>
      <c r="V14859" s="1">
        <v>145961.84</v>
      </c>
      <c r="W14859" s="1">
        <v>150904.76</v>
      </c>
      <c r="X14859" s="1">
        <v>144612.29</v>
      </c>
      <c r="Y14859" s="1">
        <v>132845.79999999999</v>
      </c>
      <c r="Z14859" s="1">
        <v>113482.6</v>
      </c>
      <c r="AA14859" s="1">
        <v>94902.47</v>
      </c>
      <c r="AB14859" s="1" t="s">
        <v>32</v>
      </c>
    </row>
    <row r="14860" spans="1:28">
      <c r="A14860" s="1" t="s">
        <v>277</v>
      </c>
      <c r="B14860" s="1" t="s">
        <v>41</v>
      </c>
      <c r="C14860" s="1" t="s">
        <v>31</v>
      </c>
      <c r="D14860" s="1">
        <v>72330.44</v>
      </c>
      <c r="E14860" s="1">
        <v>71966.77</v>
      </c>
      <c r="F14860" s="1">
        <v>71001.62</v>
      </c>
      <c r="G14860" s="1">
        <v>71224.37</v>
      </c>
      <c r="H14860" s="1">
        <v>70835.22</v>
      </c>
      <c r="I14860" s="1">
        <v>70295.820000000007</v>
      </c>
      <c r="J14860" s="1">
        <v>70229.69</v>
      </c>
      <c r="K14860" s="1">
        <v>65951.839999999997</v>
      </c>
      <c r="L14860" s="1">
        <v>64564.25</v>
      </c>
      <c r="M14860" s="1">
        <v>66484.240000000005</v>
      </c>
      <c r="N14860" s="1">
        <v>64564.81</v>
      </c>
      <c r="O14860" s="1">
        <v>65848.73</v>
      </c>
      <c r="P14860" s="1">
        <v>68952.639999999999</v>
      </c>
      <c r="Q14860" s="1">
        <v>69541.929999999993</v>
      </c>
      <c r="R14860" s="1">
        <v>68139.199999999997</v>
      </c>
      <c r="S14860" s="1">
        <v>68109.27</v>
      </c>
      <c r="T14860" s="1">
        <v>68372.460000000006</v>
      </c>
      <c r="U14860" s="1">
        <v>67463.19</v>
      </c>
      <c r="V14860" s="1">
        <v>68317.16</v>
      </c>
      <c r="W14860" s="1">
        <v>66159.570000000007</v>
      </c>
      <c r="X14860" s="1">
        <v>64372.78</v>
      </c>
      <c r="Y14860" s="1">
        <v>62104.15</v>
      </c>
      <c r="Z14860" s="1">
        <v>59952.61</v>
      </c>
      <c r="AA14860" s="1">
        <v>59150.38</v>
      </c>
      <c r="AB14860" s="1" t="s">
        <v>32</v>
      </c>
    </row>
    <row r="14861" spans="1:28">
      <c r="A14861" s="1" t="s">
        <v>277</v>
      </c>
      <c r="B14861" s="1" t="s">
        <v>186</v>
      </c>
      <c r="C14861" s="1" t="s">
        <v>31</v>
      </c>
      <c r="D14861" s="1">
        <v>91635.39</v>
      </c>
      <c r="E14861" s="1">
        <v>92394.36</v>
      </c>
      <c r="F14861" s="1">
        <v>92531.3</v>
      </c>
      <c r="G14861" s="1">
        <v>91882.74</v>
      </c>
      <c r="H14861" s="1">
        <v>91265.02</v>
      </c>
      <c r="I14861" s="1">
        <v>92962.26</v>
      </c>
      <c r="J14861" s="1">
        <v>69566.55</v>
      </c>
      <c r="K14861" s="1">
        <v>77823.199999999997</v>
      </c>
      <c r="L14861" s="1">
        <v>84087.53</v>
      </c>
      <c r="M14861" s="1">
        <v>90018.59</v>
      </c>
      <c r="N14861" s="1">
        <v>93943.45</v>
      </c>
      <c r="O14861" s="1">
        <v>96805.96</v>
      </c>
      <c r="P14861" s="1">
        <v>95017.22</v>
      </c>
      <c r="Q14861" s="1">
        <v>94326.32</v>
      </c>
      <c r="R14861" s="1">
        <v>93834.32</v>
      </c>
      <c r="S14861" s="1">
        <v>93951.63</v>
      </c>
      <c r="T14861" s="1">
        <v>93089.600000000006</v>
      </c>
      <c r="U14861" s="1">
        <v>89094.58</v>
      </c>
      <c r="V14861" s="1">
        <v>115486</v>
      </c>
      <c r="W14861" s="1">
        <v>111835.71</v>
      </c>
      <c r="X14861" s="1">
        <v>108790.81</v>
      </c>
      <c r="Y14861" s="1">
        <v>102358.34</v>
      </c>
      <c r="Z14861" s="1">
        <v>95323.35</v>
      </c>
      <c r="AA14861" s="1">
        <v>91875.23</v>
      </c>
      <c r="AB14861" s="1" t="s">
        <v>32</v>
      </c>
    </row>
    <row r="14862" spans="1:28">
      <c r="A14862" s="1" t="s">
        <v>277</v>
      </c>
      <c r="B14862" s="1" t="s">
        <v>186</v>
      </c>
      <c r="C14862" s="1" t="s">
        <v>33</v>
      </c>
      <c r="D14862" s="1">
        <v>918773.19</v>
      </c>
      <c r="E14862" s="1">
        <v>878623.18</v>
      </c>
      <c r="F14862" s="1">
        <v>843694.14</v>
      </c>
      <c r="G14862" s="1">
        <v>813473.13</v>
      </c>
      <c r="H14862" s="1">
        <v>791386.4</v>
      </c>
      <c r="I14862" s="1">
        <v>777672.03</v>
      </c>
      <c r="J14862" s="1">
        <v>736498.23</v>
      </c>
      <c r="K14862" s="1">
        <v>719095.99</v>
      </c>
      <c r="L14862" s="1">
        <v>747370.81</v>
      </c>
      <c r="M14862" s="1">
        <v>763226.58</v>
      </c>
      <c r="N14862" s="1">
        <v>774846.16</v>
      </c>
      <c r="O14862" s="1">
        <v>802229.98</v>
      </c>
      <c r="P14862" s="1">
        <v>818928.37</v>
      </c>
      <c r="Q14862" s="1">
        <v>851760.3</v>
      </c>
      <c r="R14862" s="1">
        <v>884027.45</v>
      </c>
      <c r="S14862" s="1">
        <v>888183.28</v>
      </c>
      <c r="T14862" s="1">
        <v>855725.08</v>
      </c>
      <c r="U14862" s="1">
        <v>828379.99</v>
      </c>
      <c r="V14862" s="1">
        <v>937372.37</v>
      </c>
      <c r="W14862" s="1">
        <v>969439.18</v>
      </c>
      <c r="X14862" s="1">
        <v>993709.71</v>
      </c>
      <c r="Y14862" s="1">
        <v>1007578.36</v>
      </c>
      <c r="Z14862" s="1">
        <v>1001564.41</v>
      </c>
      <c r="AA14862" s="1">
        <v>969973.64</v>
      </c>
      <c r="AB14862" s="1" t="s">
        <v>32</v>
      </c>
    </row>
    <row r="14863" spans="1:28">
      <c r="A14863" s="1" t="s">
        <v>277</v>
      </c>
      <c r="B14863" s="1" t="s">
        <v>42</v>
      </c>
      <c r="C14863" s="1" t="s">
        <v>31</v>
      </c>
      <c r="D14863" s="1">
        <v>28323.21</v>
      </c>
      <c r="E14863" s="1">
        <v>29448.38</v>
      </c>
      <c r="F14863" s="1">
        <v>29519.09</v>
      </c>
      <c r="G14863" s="1">
        <v>29219.47</v>
      </c>
      <c r="H14863" s="1">
        <v>29386.17</v>
      </c>
      <c r="I14863" s="1">
        <v>29449.58</v>
      </c>
      <c r="J14863" s="1">
        <v>29206.38</v>
      </c>
      <c r="K14863" s="1">
        <v>28042.53</v>
      </c>
      <c r="L14863" s="1">
        <v>27686.37</v>
      </c>
      <c r="M14863" s="1">
        <v>24955.18</v>
      </c>
      <c r="N14863" s="1">
        <v>24973.03</v>
      </c>
      <c r="O14863" s="1">
        <v>27758.21</v>
      </c>
      <c r="P14863" s="1">
        <v>26017.05</v>
      </c>
      <c r="Q14863" s="1">
        <v>25338.240000000002</v>
      </c>
      <c r="R14863" s="1">
        <v>26916.14</v>
      </c>
      <c r="S14863" s="1">
        <v>26185.29</v>
      </c>
      <c r="T14863" s="1">
        <v>17035.41</v>
      </c>
      <c r="U14863" s="1">
        <v>13147.81</v>
      </c>
      <c r="V14863" s="1">
        <v>23722.09</v>
      </c>
      <c r="W14863" s="1">
        <v>22612.44</v>
      </c>
      <c r="X14863" s="1">
        <v>17421.349999999999</v>
      </c>
      <c r="Y14863" s="1">
        <v>17605.349999999999</v>
      </c>
      <c r="Z14863" s="1">
        <v>17164.169999999998</v>
      </c>
      <c r="AA14863" s="1">
        <v>17141.18</v>
      </c>
      <c r="AB14863" s="1" t="s">
        <v>32</v>
      </c>
    </row>
    <row r="14864" spans="1:28">
      <c r="A14864" s="1" t="s">
        <v>277</v>
      </c>
      <c r="B14864" s="1" t="s">
        <v>93</v>
      </c>
      <c r="C14864" s="1" t="s">
        <v>94</v>
      </c>
      <c r="D14864" s="1">
        <v>0</v>
      </c>
      <c r="E14864" s="1">
        <v>0</v>
      </c>
      <c r="F14864" s="1">
        <v>0</v>
      </c>
      <c r="G14864" s="1">
        <v>0</v>
      </c>
      <c r="H14864" s="1">
        <v>651.42999999999995</v>
      </c>
      <c r="I14864" s="1">
        <v>1311.11</v>
      </c>
      <c r="J14864" s="1">
        <v>0</v>
      </c>
      <c r="K14864" s="1">
        <v>2808.62</v>
      </c>
      <c r="L14864" s="1">
        <v>0</v>
      </c>
      <c r="M14864" s="1">
        <v>0</v>
      </c>
      <c r="N14864" s="1">
        <v>0</v>
      </c>
      <c r="O14864" s="1">
        <v>0</v>
      </c>
      <c r="P14864" s="1">
        <v>0</v>
      </c>
      <c r="Q14864" s="1">
        <v>0</v>
      </c>
      <c r="R14864" s="1">
        <v>0</v>
      </c>
      <c r="S14864" s="1">
        <v>0</v>
      </c>
      <c r="T14864" s="1">
        <v>0</v>
      </c>
      <c r="U14864" s="1">
        <v>279.81</v>
      </c>
      <c r="V14864" s="1">
        <v>3786.42</v>
      </c>
      <c r="W14864" s="1">
        <v>0</v>
      </c>
      <c r="X14864" s="1">
        <v>0</v>
      </c>
      <c r="Y14864" s="1">
        <v>0</v>
      </c>
      <c r="Z14864" s="1">
        <v>0</v>
      </c>
      <c r="AA14864" s="1">
        <v>509.28</v>
      </c>
      <c r="AB14864" s="1" t="s">
        <v>32</v>
      </c>
    </row>
    <row r="14865" spans="1:28">
      <c r="A14865" s="1" t="s">
        <v>277</v>
      </c>
      <c r="B14865" s="1" t="s">
        <v>43</v>
      </c>
      <c r="C14865" s="1" t="s">
        <v>33</v>
      </c>
      <c r="D14865" s="1">
        <v>153215.37</v>
      </c>
      <c r="E14865" s="1">
        <v>146242.81</v>
      </c>
      <c r="F14865" s="1">
        <v>142141.15</v>
      </c>
      <c r="G14865" s="1">
        <v>139116.91</v>
      </c>
      <c r="H14865" s="1">
        <v>138790.14000000001</v>
      </c>
      <c r="I14865" s="1">
        <v>141163.37</v>
      </c>
      <c r="J14865" s="1">
        <v>138477.10999999999</v>
      </c>
      <c r="K14865" s="1">
        <v>151688.91</v>
      </c>
      <c r="L14865" s="1">
        <v>163820.79999999999</v>
      </c>
      <c r="M14865" s="1">
        <v>169401.64</v>
      </c>
      <c r="N14865" s="1">
        <v>174008.63</v>
      </c>
      <c r="O14865" s="1">
        <v>177615.57</v>
      </c>
      <c r="P14865" s="1">
        <v>171861.38</v>
      </c>
      <c r="Q14865" s="1">
        <v>175234.34</v>
      </c>
      <c r="R14865" s="1">
        <v>180603.9</v>
      </c>
      <c r="S14865" s="1">
        <v>178984.18</v>
      </c>
      <c r="T14865" s="1">
        <v>174562.46</v>
      </c>
      <c r="U14865" s="1">
        <v>175635.25</v>
      </c>
      <c r="V14865" s="1">
        <v>189934.23</v>
      </c>
      <c r="W14865" s="1">
        <v>190307.12</v>
      </c>
      <c r="X14865" s="1">
        <v>192051.98</v>
      </c>
      <c r="Y14865" s="1">
        <v>186242.29</v>
      </c>
      <c r="Z14865" s="1">
        <v>175906.75</v>
      </c>
      <c r="AA14865" s="1">
        <v>164693.26</v>
      </c>
      <c r="AB14865" s="1" t="s">
        <v>32</v>
      </c>
    </row>
    <row r="14866" spans="1:28">
      <c r="A14866" s="1" t="s">
        <v>277</v>
      </c>
      <c r="B14866" s="1" t="s">
        <v>44</v>
      </c>
      <c r="C14866" s="1" t="s">
        <v>33</v>
      </c>
      <c r="D14866" s="1">
        <v>22894.37</v>
      </c>
      <c r="E14866" s="1">
        <v>21744.2</v>
      </c>
      <c r="F14866" s="1">
        <v>20733.25</v>
      </c>
      <c r="G14866" s="1">
        <v>20231.47</v>
      </c>
      <c r="H14866" s="1">
        <v>20420.3</v>
      </c>
      <c r="I14866" s="1">
        <v>21301</v>
      </c>
      <c r="J14866" s="1">
        <v>21862.13</v>
      </c>
      <c r="K14866" s="1">
        <v>25669.8</v>
      </c>
      <c r="L14866" s="1">
        <v>30069.15</v>
      </c>
      <c r="M14866" s="1">
        <v>33030.76</v>
      </c>
      <c r="N14866" s="1">
        <v>35615.57</v>
      </c>
      <c r="O14866" s="1">
        <v>37914.89</v>
      </c>
      <c r="P14866" s="1">
        <v>36972.89</v>
      </c>
      <c r="Q14866" s="1">
        <v>36847.410000000003</v>
      </c>
      <c r="R14866" s="1">
        <v>38331.67</v>
      </c>
      <c r="S14866" s="1">
        <v>37207</v>
      </c>
      <c r="T14866" s="1">
        <v>35442.9</v>
      </c>
      <c r="U14866" s="1">
        <v>34905.410000000003</v>
      </c>
      <c r="V14866" s="1">
        <v>37677.81</v>
      </c>
      <c r="W14866" s="1">
        <v>38519.06</v>
      </c>
      <c r="X14866" s="1">
        <v>37254.71</v>
      </c>
      <c r="Y14866" s="1">
        <v>34893.82</v>
      </c>
      <c r="Z14866" s="1">
        <v>30853.75</v>
      </c>
      <c r="AA14866" s="1">
        <v>27377.53</v>
      </c>
      <c r="AB14866" s="1" t="s">
        <v>32</v>
      </c>
    </row>
    <row r="14867" spans="1:28">
      <c r="A14867" s="1" t="s">
        <v>277</v>
      </c>
      <c r="B14867" s="1" t="s">
        <v>187</v>
      </c>
      <c r="C14867" s="1" t="s">
        <v>31</v>
      </c>
      <c r="D14867" s="1">
        <v>73868.7</v>
      </c>
      <c r="E14867" s="1">
        <v>73210.3</v>
      </c>
      <c r="F14867" s="1">
        <v>72119.56</v>
      </c>
      <c r="G14867" s="1">
        <v>70511.06</v>
      </c>
      <c r="H14867" s="1">
        <v>70643.8</v>
      </c>
      <c r="I14867" s="1">
        <v>70698.73</v>
      </c>
      <c r="J14867" s="1">
        <v>52299.19</v>
      </c>
      <c r="K14867" s="1">
        <v>61711.93</v>
      </c>
      <c r="L14867" s="1">
        <v>72334.490000000005</v>
      </c>
      <c r="M14867" s="1">
        <v>75795.23</v>
      </c>
      <c r="N14867" s="1">
        <v>79055.320000000007</v>
      </c>
      <c r="O14867" s="1">
        <v>79565.539999999994</v>
      </c>
      <c r="P14867" s="1">
        <v>74837.03</v>
      </c>
      <c r="Q14867" s="1">
        <v>76785.679999999993</v>
      </c>
      <c r="R14867" s="1">
        <v>76828.37</v>
      </c>
      <c r="S14867" s="1">
        <v>76062.94</v>
      </c>
      <c r="T14867" s="1">
        <v>72611.64</v>
      </c>
      <c r="U14867" s="1">
        <v>67365.11</v>
      </c>
      <c r="V14867" s="1">
        <v>84489.1</v>
      </c>
      <c r="W14867" s="1">
        <v>80727.39</v>
      </c>
      <c r="X14867" s="1">
        <v>78452.56</v>
      </c>
      <c r="Y14867" s="1">
        <v>74839.63</v>
      </c>
      <c r="Z14867" s="1">
        <v>70156.63</v>
      </c>
      <c r="AA14867" s="1">
        <v>66837.78</v>
      </c>
      <c r="AB14867" s="1" t="s">
        <v>32</v>
      </c>
    </row>
    <row r="14868" spans="1:28">
      <c r="A14868" s="1" t="s">
        <v>277</v>
      </c>
      <c r="B14868" s="1" t="s">
        <v>187</v>
      </c>
      <c r="C14868" s="1" t="s">
        <v>33</v>
      </c>
      <c r="D14868" s="1">
        <v>877284.14</v>
      </c>
      <c r="E14868" s="1">
        <v>838680.25</v>
      </c>
      <c r="F14868" s="1">
        <v>810038.33</v>
      </c>
      <c r="G14868" s="1">
        <v>784382.05</v>
      </c>
      <c r="H14868" s="1">
        <v>763423.18</v>
      </c>
      <c r="I14868" s="1">
        <v>747547.01</v>
      </c>
      <c r="J14868" s="1">
        <v>723690.25</v>
      </c>
      <c r="K14868" s="1">
        <v>726216.88</v>
      </c>
      <c r="L14868" s="1">
        <v>766106.11</v>
      </c>
      <c r="M14868" s="1">
        <v>786353.91</v>
      </c>
      <c r="N14868" s="1">
        <v>803508.28</v>
      </c>
      <c r="O14868" s="1">
        <v>824588.82</v>
      </c>
      <c r="P14868" s="1">
        <v>829707.22</v>
      </c>
      <c r="Q14868" s="1">
        <v>853819.45</v>
      </c>
      <c r="R14868" s="1">
        <v>876848.17</v>
      </c>
      <c r="S14868" s="1">
        <v>873535.22</v>
      </c>
      <c r="T14868" s="1">
        <v>837882.15</v>
      </c>
      <c r="U14868" s="1">
        <v>810731.41</v>
      </c>
      <c r="V14868" s="1">
        <v>868566.84</v>
      </c>
      <c r="W14868" s="1">
        <v>884725.12</v>
      </c>
      <c r="X14868" s="1">
        <v>906689.11</v>
      </c>
      <c r="Y14868" s="1">
        <v>931341.35</v>
      </c>
      <c r="Z14868" s="1">
        <v>932474.45</v>
      </c>
      <c r="AA14868" s="1">
        <v>916253.99</v>
      </c>
      <c r="AB14868" s="1" t="s">
        <v>32</v>
      </c>
    </row>
    <row r="14869" spans="1:28">
      <c r="A14869" s="1" t="s">
        <v>277</v>
      </c>
      <c r="B14869" s="1" t="s">
        <v>45</v>
      </c>
      <c r="C14869" s="1" t="s">
        <v>31</v>
      </c>
      <c r="D14869" s="1">
        <v>16267.26</v>
      </c>
      <c r="E14869" s="1">
        <v>15690.26</v>
      </c>
      <c r="F14869" s="1">
        <v>15353.85</v>
      </c>
      <c r="G14869" s="1">
        <v>15288.08</v>
      </c>
      <c r="H14869" s="1">
        <v>15434.22</v>
      </c>
      <c r="I14869" s="1">
        <v>15896.73</v>
      </c>
      <c r="J14869" s="1">
        <v>14625.59</v>
      </c>
      <c r="K14869" s="1">
        <v>17162.37</v>
      </c>
      <c r="L14869" s="1">
        <v>18508.63</v>
      </c>
      <c r="M14869" s="1">
        <v>19721.009999999998</v>
      </c>
      <c r="N14869" s="1">
        <v>20756.16</v>
      </c>
      <c r="O14869" s="1">
        <v>21372.77</v>
      </c>
      <c r="P14869" s="1">
        <v>21164.38</v>
      </c>
      <c r="Q14869" s="1">
        <v>20746.86</v>
      </c>
      <c r="R14869" s="1">
        <v>20783.21</v>
      </c>
      <c r="S14869" s="1">
        <v>20192.72</v>
      </c>
      <c r="T14869" s="1">
        <v>19400.05</v>
      </c>
      <c r="U14869" s="1">
        <v>18021.5</v>
      </c>
      <c r="V14869" s="1">
        <v>20972.86</v>
      </c>
      <c r="W14869" s="1">
        <v>20063.27</v>
      </c>
      <c r="X14869" s="1">
        <v>18789.48</v>
      </c>
      <c r="Y14869" s="1">
        <v>17592.509999999998</v>
      </c>
      <c r="Z14869" s="1">
        <v>16246.65</v>
      </c>
      <c r="AA14869" s="1">
        <v>15373.63</v>
      </c>
      <c r="AB14869" s="1" t="s">
        <v>32</v>
      </c>
    </row>
    <row r="14870" spans="1:28">
      <c r="A14870" s="1" t="s">
        <v>277</v>
      </c>
      <c r="B14870" s="1" t="s">
        <v>45</v>
      </c>
      <c r="C14870" s="1" t="s">
        <v>33</v>
      </c>
      <c r="D14870" s="1">
        <v>24190.15</v>
      </c>
      <c r="E14870" s="1">
        <v>23394.83</v>
      </c>
      <c r="F14870" s="1">
        <v>22939.69</v>
      </c>
      <c r="G14870" s="1">
        <v>22604.65</v>
      </c>
      <c r="H14870" s="1">
        <v>23012</v>
      </c>
      <c r="I14870" s="1">
        <v>23854.720000000001</v>
      </c>
      <c r="J14870" s="1">
        <v>27768.21</v>
      </c>
      <c r="K14870" s="1">
        <v>34699.129999999997</v>
      </c>
      <c r="L14870" s="1">
        <v>41478.33</v>
      </c>
      <c r="M14870" s="1">
        <v>46014.07</v>
      </c>
      <c r="N14870" s="1">
        <v>49012.21</v>
      </c>
      <c r="O14870" s="1">
        <v>51288.99</v>
      </c>
      <c r="P14870" s="1">
        <v>49405.38</v>
      </c>
      <c r="Q14870" s="1">
        <v>50158.23</v>
      </c>
      <c r="R14870" s="1">
        <v>49990.37</v>
      </c>
      <c r="S14870" s="1">
        <v>48668.84</v>
      </c>
      <c r="T14870" s="1">
        <v>46676.6</v>
      </c>
      <c r="U14870" s="1">
        <v>42984.78</v>
      </c>
      <c r="V14870" s="1">
        <v>40666.400000000001</v>
      </c>
      <c r="W14870" s="1">
        <v>37679.040000000001</v>
      </c>
      <c r="X14870" s="1">
        <v>33801.72</v>
      </c>
      <c r="Y14870" s="1">
        <v>29361.89</v>
      </c>
      <c r="Z14870" s="1">
        <v>25755.59</v>
      </c>
      <c r="AA14870" s="1">
        <v>23731.35</v>
      </c>
      <c r="AB14870" s="1" t="s">
        <v>32</v>
      </c>
    </row>
    <row r="14871" spans="1:28">
      <c r="A14871" s="1" t="s">
        <v>277</v>
      </c>
      <c r="B14871" s="1" t="s">
        <v>46</v>
      </c>
      <c r="C14871" s="1" t="s">
        <v>31</v>
      </c>
      <c r="D14871" s="1">
        <v>1080.08</v>
      </c>
      <c r="E14871" s="1">
        <v>1109.23</v>
      </c>
      <c r="F14871" s="1">
        <v>1042.57</v>
      </c>
      <c r="G14871" s="1">
        <v>1039.0999999999999</v>
      </c>
      <c r="H14871" s="1">
        <v>1041.5999999999999</v>
      </c>
      <c r="I14871" s="1">
        <v>1086.72</v>
      </c>
      <c r="J14871" s="1">
        <v>1100.69</v>
      </c>
      <c r="K14871" s="1">
        <v>1130.56</v>
      </c>
      <c r="L14871" s="1">
        <v>1164.48</v>
      </c>
      <c r="M14871" s="1">
        <v>1129.76</v>
      </c>
      <c r="N14871" s="1">
        <v>1204.17</v>
      </c>
      <c r="O14871" s="1">
        <v>1254.1099999999999</v>
      </c>
      <c r="P14871" s="1">
        <v>1194.1400000000001</v>
      </c>
      <c r="Q14871" s="1">
        <v>1176.94</v>
      </c>
      <c r="R14871" s="1">
        <v>1108.1500000000001</v>
      </c>
      <c r="S14871" s="1">
        <v>1247.57</v>
      </c>
      <c r="T14871" s="1">
        <v>1197.17</v>
      </c>
      <c r="U14871" s="1">
        <v>1189.8599999999999</v>
      </c>
      <c r="V14871" s="1">
        <v>1106.5899999999999</v>
      </c>
      <c r="W14871" s="1">
        <v>1087.8800000000001</v>
      </c>
      <c r="X14871" s="1">
        <v>1120.52</v>
      </c>
      <c r="Y14871" s="1">
        <v>1067.57</v>
      </c>
      <c r="Z14871" s="1">
        <v>1026.24</v>
      </c>
      <c r="AA14871" s="1">
        <v>1021.58</v>
      </c>
      <c r="AB14871" s="1" t="s">
        <v>32</v>
      </c>
    </row>
    <row r="14872" spans="1:28">
      <c r="A14872" s="1" t="s">
        <v>277</v>
      </c>
      <c r="B14872" s="1" t="s">
        <v>46</v>
      </c>
      <c r="C14872" s="1" t="s">
        <v>33</v>
      </c>
      <c r="D14872" s="1">
        <v>2134.1799999999998</v>
      </c>
      <c r="E14872" s="1">
        <v>2078.79</v>
      </c>
      <c r="F14872" s="1">
        <v>2011.43</v>
      </c>
      <c r="G14872" s="1">
        <v>2068.08</v>
      </c>
      <c r="H14872" s="1">
        <v>2105.09</v>
      </c>
      <c r="I14872" s="1">
        <v>2129.4499999999998</v>
      </c>
      <c r="J14872" s="1">
        <v>2676.65</v>
      </c>
      <c r="K14872" s="1">
        <v>3038.52</v>
      </c>
      <c r="L14872" s="1">
        <v>3196.34</v>
      </c>
      <c r="M14872" s="1">
        <v>3290.27</v>
      </c>
      <c r="N14872" s="1">
        <v>3465.26</v>
      </c>
      <c r="O14872" s="1">
        <v>3594.33</v>
      </c>
      <c r="P14872" s="1">
        <v>3480.37</v>
      </c>
      <c r="Q14872" s="1">
        <v>3607.09</v>
      </c>
      <c r="R14872" s="1">
        <v>3621.68</v>
      </c>
      <c r="S14872" s="1">
        <v>3644.4</v>
      </c>
      <c r="T14872" s="1">
        <v>3551.67</v>
      </c>
      <c r="U14872" s="1">
        <v>3361.66</v>
      </c>
      <c r="V14872" s="1">
        <v>3110.64</v>
      </c>
      <c r="W14872" s="1">
        <v>3097.68</v>
      </c>
      <c r="X14872" s="1">
        <v>2958.07</v>
      </c>
      <c r="Y14872" s="1">
        <v>2660.79</v>
      </c>
      <c r="Z14872" s="1">
        <v>2136.94</v>
      </c>
      <c r="AA14872" s="1">
        <v>1949.01</v>
      </c>
      <c r="AB14872" s="1" t="s">
        <v>32</v>
      </c>
    </row>
    <row r="14873" spans="1:28">
      <c r="A14873" s="1" t="s">
        <v>277</v>
      </c>
      <c r="B14873" s="1" t="s">
        <v>47</v>
      </c>
      <c r="C14873" s="1" t="s">
        <v>33</v>
      </c>
      <c r="D14873" s="1">
        <v>6450.98</v>
      </c>
      <c r="E14873" s="1">
        <v>6014.27</v>
      </c>
      <c r="F14873" s="1">
        <v>5805.84</v>
      </c>
      <c r="G14873" s="1">
        <v>5723.16</v>
      </c>
      <c r="H14873" s="1">
        <v>5734.99</v>
      </c>
      <c r="I14873" s="1">
        <v>6009.74</v>
      </c>
      <c r="J14873" s="1">
        <v>6349.39</v>
      </c>
      <c r="K14873" s="1">
        <v>7257.72</v>
      </c>
      <c r="L14873" s="1">
        <v>8160.31</v>
      </c>
      <c r="M14873" s="1">
        <v>9074.65</v>
      </c>
      <c r="N14873" s="1">
        <v>9805.4599999999991</v>
      </c>
      <c r="O14873" s="1">
        <v>10377.91</v>
      </c>
      <c r="P14873" s="1">
        <v>10029.09</v>
      </c>
      <c r="Q14873" s="1">
        <v>9627.6200000000008</v>
      </c>
      <c r="R14873" s="1">
        <v>10091.83</v>
      </c>
      <c r="S14873" s="1">
        <v>10471.030000000001</v>
      </c>
      <c r="T14873" s="1">
        <v>10507.21</v>
      </c>
      <c r="U14873" s="1">
        <v>9945.33</v>
      </c>
      <c r="V14873" s="1">
        <v>11038.61</v>
      </c>
      <c r="W14873" s="1">
        <v>11493.46</v>
      </c>
      <c r="X14873" s="1">
        <v>11269.12</v>
      </c>
      <c r="Y14873" s="1">
        <v>10515.91</v>
      </c>
      <c r="Z14873" s="1">
        <v>9133.33</v>
      </c>
      <c r="AA14873" s="1">
        <v>7838.68</v>
      </c>
      <c r="AB14873" s="1" t="s">
        <v>32</v>
      </c>
    </row>
    <row r="14874" spans="1:28">
      <c r="A14874" s="1" t="s">
        <v>277</v>
      </c>
      <c r="B14874" s="1" t="s">
        <v>48</v>
      </c>
      <c r="C14874" s="1" t="s">
        <v>31</v>
      </c>
      <c r="D14874" s="1">
        <v>16589.54</v>
      </c>
      <c r="E14874" s="1">
        <v>16589.8</v>
      </c>
      <c r="F14874" s="1">
        <v>16518.669999999998</v>
      </c>
      <c r="G14874" s="1">
        <v>16720.3</v>
      </c>
      <c r="H14874" s="1">
        <v>16695.759999999998</v>
      </c>
      <c r="I14874" s="1">
        <v>16745.400000000001</v>
      </c>
      <c r="J14874" s="1">
        <v>5492.47</v>
      </c>
      <c r="K14874" s="1">
        <v>6663.86</v>
      </c>
      <c r="L14874" s="1">
        <v>6967.39</v>
      </c>
      <c r="M14874" s="1">
        <v>6565.46</v>
      </c>
      <c r="N14874" s="1">
        <v>5957.34</v>
      </c>
      <c r="O14874" s="1">
        <v>5739.86</v>
      </c>
      <c r="P14874" s="1">
        <v>5246.49</v>
      </c>
      <c r="Q14874" s="1">
        <v>4931.8999999999996</v>
      </c>
      <c r="R14874" s="1">
        <v>5107.3900000000003</v>
      </c>
      <c r="S14874" s="1">
        <v>4817.13</v>
      </c>
      <c r="T14874" s="1">
        <v>4975.75</v>
      </c>
      <c r="U14874" s="1">
        <v>5046.6499999999996</v>
      </c>
      <c r="V14874" s="1">
        <v>16755.8</v>
      </c>
      <c r="W14874" s="1">
        <v>16667.88</v>
      </c>
      <c r="X14874" s="1">
        <v>16687.080000000002</v>
      </c>
      <c r="Y14874" s="1">
        <v>16661.09</v>
      </c>
      <c r="Z14874" s="1">
        <v>16450.509999999998</v>
      </c>
      <c r="AA14874" s="1">
        <v>16292</v>
      </c>
      <c r="AB14874" s="1" t="s">
        <v>32</v>
      </c>
    </row>
    <row r="14875" spans="1:28">
      <c r="A14875" s="1" t="s">
        <v>277</v>
      </c>
      <c r="B14875" s="1" t="s">
        <v>48</v>
      </c>
      <c r="C14875" s="1" t="s">
        <v>33</v>
      </c>
      <c r="D14875" s="1">
        <v>63520.800000000003</v>
      </c>
      <c r="E14875" s="1">
        <v>60342.13</v>
      </c>
      <c r="F14875" s="1">
        <v>57410.46</v>
      </c>
      <c r="G14875" s="1">
        <v>59214.91</v>
      </c>
      <c r="H14875" s="1">
        <v>60651.13</v>
      </c>
      <c r="I14875" s="1">
        <v>71681.83</v>
      </c>
      <c r="J14875" s="1">
        <v>88120.85</v>
      </c>
      <c r="K14875" s="1">
        <v>100579.5</v>
      </c>
      <c r="L14875" s="1">
        <v>108871.72</v>
      </c>
      <c r="M14875" s="1">
        <v>112349.26</v>
      </c>
      <c r="N14875" s="1">
        <v>115450.14</v>
      </c>
      <c r="O14875" s="1">
        <v>116178.6</v>
      </c>
      <c r="P14875" s="1">
        <v>113226.28</v>
      </c>
      <c r="Q14875" s="1">
        <v>107996.31</v>
      </c>
      <c r="R14875" s="1">
        <v>108099.19</v>
      </c>
      <c r="S14875" s="1">
        <v>106436.99</v>
      </c>
      <c r="T14875" s="1">
        <v>105363.07</v>
      </c>
      <c r="U14875" s="1">
        <v>111654.35</v>
      </c>
      <c r="V14875" s="1">
        <v>121508.18</v>
      </c>
      <c r="W14875" s="1">
        <v>123558.57</v>
      </c>
      <c r="X14875" s="1">
        <v>118965</v>
      </c>
      <c r="Y14875" s="1">
        <v>106269.08</v>
      </c>
      <c r="Z14875" s="1">
        <v>88389</v>
      </c>
      <c r="AA14875" s="1">
        <v>74929.679999999993</v>
      </c>
      <c r="AB14875" s="1" t="s">
        <v>32</v>
      </c>
    </row>
    <row r="14876" spans="1:28">
      <c r="A14876" s="1" t="s">
        <v>277</v>
      </c>
      <c r="B14876" s="1" t="s">
        <v>50</v>
      </c>
      <c r="C14876" s="1" t="s">
        <v>31</v>
      </c>
      <c r="D14876" s="1">
        <v>244127.11</v>
      </c>
      <c r="E14876" s="1">
        <v>240117.67</v>
      </c>
      <c r="F14876" s="1">
        <v>242164</v>
      </c>
      <c r="G14876" s="1">
        <v>259363.07</v>
      </c>
      <c r="H14876" s="1">
        <v>257662.99</v>
      </c>
      <c r="I14876" s="1">
        <v>266142.38</v>
      </c>
      <c r="J14876" s="1">
        <v>264043.76</v>
      </c>
      <c r="K14876" s="1">
        <v>263705.05</v>
      </c>
      <c r="L14876" s="1">
        <v>260202.3</v>
      </c>
      <c r="M14876" s="1">
        <v>256718.47</v>
      </c>
      <c r="N14876" s="1">
        <v>255888.66</v>
      </c>
      <c r="O14876" s="1">
        <v>253681.64</v>
      </c>
      <c r="P14876" s="1">
        <v>254650.85</v>
      </c>
      <c r="Q14876" s="1">
        <v>257785.59</v>
      </c>
      <c r="R14876" s="1">
        <v>252493.02</v>
      </c>
      <c r="S14876" s="1">
        <v>252591.33</v>
      </c>
      <c r="T14876" s="1">
        <v>262910.42</v>
      </c>
      <c r="U14876" s="1">
        <v>271473.15000000002</v>
      </c>
      <c r="V14876" s="1">
        <v>271310.98</v>
      </c>
      <c r="W14876" s="1">
        <v>264848.24</v>
      </c>
      <c r="X14876" s="1">
        <v>271166.67</v>
      </c>
      <c r="Y14876" s="1">
        <v>254747.84</v>
      </c>
      <c r="Z14876" s="1">
        <v>241643.88</v>
      </c>
      <c r="AA14876" s="1">
        <v>242148.25</v>
      </c>
      <c r="AB14876" s="1" t="s">
        <v>32</v>
      </c>
    </row>
    <row r="14877" spans="1:28">
      <c r="A14877" s="1" t="s">
        <v>277</v>
      </c>
      <c r="B14877" s="1" t="s">
        <v>52</v>
      </c>
      <c r="C14877" s="1" t="s">
        <v>33</v>
      </c>
      <c r="D14877" s="1">
        <v>21669.33</v>
      </c>
      <c r="E14877" s="1">
        <v>20529.04</v>
      </c>
      <c r="F14877" s="1">
        <v>22579.02</v>
      </c>
      <c r="G14877" s="1">
        <v>19637.46</v>
      </c>
      <c r="H14877" s="1">
        <v>21283.53</v>
      </c>
      <c r="I14877" s="1">
        <v>22456.97</v>
      </c>
      <c r="J14877" s="1">
        <v>22471.360000000001</v>
      </c>
      <c r="K14877" s="1">
        <v>26552.07</v>
      </c>
      <c r="L14877" s="1">
        <v>28018.080000000002</v>
      </c>
      <c r="M14877" s="1">
        <v>29050.44</v>
      </c>
      <c r="N14877" s="1">
        <v>30268.38</v>
      </c>
      <c r="O14877" s="1">
        <v>32052.53</v>
      </c>
      <c r="P14877" s="1">
        <v>31680.59</v>
      </c>
      <c r="Q14877" s="1">
        <v>31832.22</v>
      </c>
      <c r="R14877" s="1">
        <v>29945.4</v>
      </c>
      <c r="S14877" s="1">
        <v>29449.29</v>
      </c>
      <c r="T14877" s="1">
        <v>28526.6</v>
      </c>
      <c r="U14877" s="1">
        <v>30955.26</v>
      </c>
      <c r="V14877" s="1">
        <v>33907.360000000001</v>
      </c>
      <c r="W14877" s="1">
        <v>34273.65</v>
      </c>
      <c r="X14877" s="1">
        <v>34213.64</v>
      </c>
      <c r="Y14877" s="1">
        <v>28637.19</v>
      </c>
      <c r="Z14877" s="1">
        <v>28382.639999999999</v>
      </c>
      <c r="AA14877" s="1">
        <v>23408.19</v>
      </c>
      <c r="AB14877" s="1" t="s">
        <v>32</v>
      </c>
    </row>
    <row r="14878" spans="1:28">
      <c r="A14878" s="1" t="s">
        <v>277</v>
      </c>
      <c r="B14878" s="1" t="s">
        <v>53</v>
      </c>
      <c r="C14878" s="1" t="s">
        <v>33</v>
      </c>
      <c r="D14878" s="1">
        <v>36298.769999999997</v>
      </c>
      <c r="E14878" s="1">
        <v>33138.370000000003</v>
      </c>
      <c r="F14878" s="1">
        <v>31747.24</v>
      </c>
      <c r="G14878" s="1">
        <v>31213</v>
      </c>
      <c r="H14878" s="1">
        <v>31863.06</v>
      </c>
      <c r="I14878" s="1">
        <v>34837.599999999999</v>
      </c>
      <c r="J14878" s="1">
        <v>36900.199999999997</v>
      </c>
      <c r="K14878" s="1">
        <v>43085.06</v>
      </c>
      <c r="L14878" s="1">
        <v>48502.14</v>
      </c>
      <c r="M14878" s="1">
        <v>52814.58</v>
      </c>
      <c r="N14878" s="1">
        <v>56624.82</v>
      </c>
      <c r="O14878" s="1">
        <v>60160.1</v>
      </c>
      <c r="P14878" s="1">
        <v>60356.17</v>
      </c>
      <c r="Q14878" s="1">
        <v>59283.97</v>
      </c>
      <c r="R14878" s="1">
        <v>59152.800000000003</v>
      </c>
      <c r="S14878" s="1">
        <v>57596.98</v>
      </c>
      <c r="T14878" s="1">
        <v>55532.66</v>
      </c>
      <c r="U14878" s="1">
        <v>55979.77</v>
      </c>
      <c r="V14878" s="1">
        <v>64160.78</v>
      </c>
      <c r="W14878" s="1">
        <v>66883.399999999994</v>
      </c>
      <c r="X14878" s="1">
        <v>65672.600000000006</v>
      </c>
      <c r="Y14878" s="1">
        <v>60982.85</v>
      </c>
      <c r="Z14878" s="1">
        <v>53003.59</v>
      </c>
      <c r="AA14878" s="1">
        <v>44381.8</v>
      </c>
      <c r="AB14878" s="1" t="s">
        <v>32</v>
      </c>
    </row>
    <row r="14879" spans="1:28">
      <c r="A14879" s="1" t="s">
        <v>277</v>
      </c>
      <c r="B14879" s="1" t="s">
        <v>54</v>
      </c>
      <c r="C14879" s="1" t="s">
        <v>31</v>
      </c>
      <c r="D14879" s="1">
        <v>19235.38</v>
      </c>
      <c r="E14879" s="1">
        <v>18970.78</v>
      </c>
      <c r="F14879" s="1">
        <v>18893.78</v>
      </c>
      <c r="G14879" s="1">
        <v>18725.66</v>
      </c>
      <c r="H14879" s="1">
        <v>18816.22</v>
      </c>
      <c r="I14879" s="1">
        <v>19042.93</v>
      </c>
      <c r="J14879" s="1">
        <v>9593.51</v>
      </c>
      <c r="K14879" s="1">
        <v>11679.69</v>
      </c>
      <c r="L14879" s="1">
        <v>11975.19</v>
      </c>
      <c r="M14879" s="1">
        <v>12053.41</v>
      </c>
      <c r="N14879" s="1">
        <v>12505.06</v>
      </c>
      <c r="O14879" s="1">
        <v>12698.16</v>
      </c>
      <c r="P14879" s="1">
        <v>12653.76</v>
      </c>
      <c r="Q14879" s="1">
        <v>12399.83</v>
      </c>
      <c r="R14879" s="1">
        <v>12505.99</v>
      </c>
      <c r="S14879" s="1">
        <v>12093.81</v>
      </c>
      <c r="T14879" s="1">
        <v>11638.17</v>
      </c>
      <c r="U14879" s="1">
        <v>10580.43</v>
      </c>
      <c r="V14879" s="1">
        <v>21118.57</v>
      </c>
      <c r="W14879" s="1">
        <v>20760.66</v>
      </c>
      <c r="X14879" s="1">
        <v>20404.650000000001</v>
      </c>
      <c r="Y14879" s="1">
        <v>20163.38</v>
      </c>
      <c r="Z14879" s="1">
        <v>19532.27</v>
      </c>
      <c r="AA14879" s="1">
        <v>19320.66</v>
      </c>
      <c r="AB14879" s="1" t="s">
        <v>32</v>
      </c>
    </row>
    <row r="14880" spans="1:28">
      <c r="A14880" s="1" t="s">
        <v>277</v>
      </c>
      <c r="B14880" s="1" t="s">
        <v>54</v>
      </c>
      <c r="C14880" s="1" t="s">
        <v>33</v>
      </c>
      <c r="D14880" s="1">
        <v>50912.29</v>
      </c>
      <c r="E14880" s="1">
        <v>47328.61</v>
      </c>
      <c r="F14880" s="1">
        <v>45385.36</v>
      </c>
      <c r="G14880" s="1">
        <v>44718.59</v>
      </c>
      <c r="H14880" s="1">
        <v>45764.77</v>
      </c>
      <c r="I14880" s="1">
        <v>49218.03</v>
      </c>
      <c r="J14880" s="1">
        <v>54916.639999999999</v>
      </c>
      <c r="K14880" s="1">
        <v>63709.69</v>
      </c>
      <c r="L14880" s="1">
        <v>72276.66</v>
      </c>
      <c r="M14880" s="1">
        <v>78757.119999999995</v>
      </c>
      <c r="N14880" s="1">
        <v>83553.95</v>
      </c>
      <c r="O14880" s="1">
        <v>88240.61</v>
      </c>
      <c r="P14880" s="1">
        <v>88094.49</v>
      </c>
      <c r="Q14880" s="1">
        <v>87771.41</v>
      </c>
      <c r="R14880" s="1">
        <v>88773.61</v>
      </c>
      <c r="S14880" s="1">
        <v>88546.38</v>
      </c>
      <c r="T14880" s="1">
        <v>87118.91</v>
      </c>
      <c r="U14880" s="1">
        <v>84143.09</v>
      </c>
      <c r="V14880" s="1">
        <v>88139.13</v>
      </c>
      <c r="W14880" s="1">
        <v>89536.68</v>
      </c>
      <c r="X14880" s="1">
        <v>85819.86</v>
      </c>
      <c r="Y14880" s="1">
        <v>80241</v>
      </c>
      <c r="Z14880" s="1">
        <v>71017.69</v>
      </c>
      <c r="AA14880" s="1">
        <v>61007.07</v>
      </c>
      <c r="AB14880" s="1" t="s">
        <v>32</v>
      </c>
    </row>
    <row r="14881" spans="1:28">
      <c r="A14881" s="1" t="s">
        <v>277</v>
      </c>
      <c r="B14881" s="1" t="s">
        <v>55</v>
      </c>
      <c r="C14881" s="1" t="s">
        <v>33</v>
      </c>
      <c r="D14881" s="1">
        <v>6970.65</v>
      </c>
      <c r="E14881" s="1">
        <v>6642.92</v>
      </c>
      <c r="F14881" s="1">
        <v>6492.68</v>
      </c>
      <c r="G14881" s="1">
        <v>6406.63</v>
      </c>
      <c r="H14881" s="1">
        <v>6392.26</v>
      </c>
      <c r="I14881" s="1">
        <v>6444.25</v>
      </c>
      <c r="J14881" s="1">
        <v>6500.63</v>
      </c>
      <c r="K14881" s="1">
        <v>7030.06</v>
      </c>
      <c r="L14881" s="1">
        <v>7280.73</v>
      </c>
      <c r="M14881" s="1">
        <v>8451.52</v>
      </c>
      <c r="N14881" s="1">
        <v>9022.6200000000008</v>
      </c>
      <c r="O14881" s="1">
        <v>9517.5400000000009</v>
      </c>
      <c r="P14881" s="1">
        <v>9599.7099999999991</v>
      </c>
      <c r="Q14881" s="1">
        <v>9299.9</v>
      </c>
      <c r="R14881" s="1">
        <v>9658.67</v>
      </c>
      <c r="S14881" s="1">
        <v>9317.3799999999992</v>
      </c>
      <c r="T14881" s="1">
        <v>9092.81</v>
      </c>
      <c r="U14881" s="1">
        <v>8806.56</v>
      </c>
      <c r="V14881" s="1">
        <v>9420.24</v>
      </c>
      <c r="W14881" s="1">
        <v>9310.4500000000007</v>
      </c>
      <c r="X14881" s="1">
        <v>9135.31</v>
      </c>
      <c r="Y14881" s="1">
        <v>8795.3799999999992</v>
      </c>
      <c r="Z14881" s="1">
        <v>8097.27</v>
      </c>
      <c r="AA14881" s="1">
        <v>7431.54</v>
      </c>
      <c r="AB14881" s="1" t="s">
        <v>32</v>
      </c>
    </row>
    <row r="14882" spans="1:28">
      <c r="A14882" s="1" t="s">
        <v>277</v>
      </c>
      <c r="B14882" s="1" t="s">
        <v>56</v>
      </c>
      <c r="C14882" s="1" t="s">
        <v>31</v>
      </c>
      <c r="D14882" s="1">
        <v>1002.78</v>
      </c>
      <c r="E14882" s="1">
        <v>1083.42</v>
      </c>
      <c r="F14882" s="1">
        <v>993.92</v>
      </c>
      <c r="G14882" s="1">
        <v>1048.6500000000001</v>
      </c>
      <c r="H14882" s="1">
        <v>1057.51</v>
      </c>
      <c r="I14882" s="1">
        <v>1225.95</v>
      </c>
      <c r="J14882" s="1">
        <v>1274.19</v>
      </c>
      <c r="K14882" s="1">
        <v>1379.2</v>
      </c>
      <c r="L14882" s="1">
        <v>1282.82</v>
      </c>
      <c r="M14882" s="1">
        <v>1435.76</v>
      </c>
      <c r="N14882" s="1">
        <v>1421.04</v>
      </c>
      <c r="O14882" s="1">
        <v>1614.37</v>
      </c>
      <c r="P14882" s="1">
        <v>1411.96</v>
      </c>
      <c r="Q14882" s="1">
        <v>1621.81</v>
      </c>
      <c r="R14882" s="1">
        <v>1562.22</v>
      </c>
      <c r="S14882" s="1">
        <v>1431.85</v>
      </c>
      <c r="T14882" s="1">
        <v>1358.54</v>
      </c>
      <c r="U14882" s="1">
        <v>1302.42</v>
      </c>
      <c r="V14882" s="1">
        <v>1459.52</v>
      </c>
      <c r="W14882" s="1">
        <v>1287.02</v>
      </c>
      <c r="X14882" s="1">
        <v>1169.24</v>
      </c>
      <c r="Y14882" s="1">
        <v>1156.82</v>
      </c>
      <c r="Z14882" s="1">
        <v>1057.77</v>
      </c>
      <c r="AA14882" s="1">
        <v>1208.17</v>
      </c>
      <c r="AB14882" s="1" t="s">
        <v>32</v>
      </c>
    </row>
    <row r="14883" spans="1:28">
      <c r="A14883" s="1" t="s">
        <v>277</v>
      </c>
      <c r="B14883" s="1" t="s">
        <v>56</v>
      </c>
      <c r="C14883" s="1" t="s">
        <v>33</v>
      </c>
      <c r="D14883" s="1">
        <v>539.29</v>
      </c>
      <c r="E14883" s="1">
        <v>539.66999999999996</v>
      </c>
      <c r="F14883" s="1">
        <v>528.29</v>
      </c>
      <c r="G14883" s="1">
        <v>533.5</v>
      </c>
      <c r="H14883" s="1">
        <v>532.71</v>
      </c>
      <c r="I14883" s="1">
        <v>575.39</v>
      </c>
      <c r="J14883" s="1">
        <v>808.7</v>
      </c>
      <c r="K14883" s="1">
        <v>1006.83</v>
      </c>
      <c r="L14883" s="1">
        <v>1132.5899999999999</v>
      </c>
      <c r="M14883" s="1">
        <v>1152.51</v>
      </c>
      <c r="N14883" s="1">
        <v>1188.78</v>
      </c>
      <c r="O14883" s="1">
        <v>1247.68</v>
      </c>
      <c r="P14883" s="1">
        <v>1206.6199999999999</v>
      </c>
      <c r="Q14883" s="1">
        <v>1220.54</v>
      </c>
      <c r="R14883" s="1">
        <v>1230.25</v>
      </c>
      <c r="S14883" s="1">
        <v>1233.58</v>
      </c>
      <c r="T14883" s="1">
        <v>1166.6300000000001</v>
      </c>
      <c r="U14883" s="1">
        <v>837.56</v>
      </c>
      <c r="V14883" s="1">
        <v>774.97</v>
      </c>
      <c r="W14883" s="1">
        <v>796.87</v>
      </c>
      <c r="X14883" s="1">
        <v>806.64</v>
      </c>
      <c r="Y14883" s="1">
        <v>746.73</v>
      </c>
      <c r="Z14883" s="1">
        <v>687.85</v>
      </c>
      <c r="AA14883" s="1">
        <v>634.29</v>
      </c>
      <c r="AB14883" s="1" t="s">
        <v>32</v>
      </c>
    </row>
    <row r="14884" spans="1:28">
      <c r="A14884" s="1" t="s">
        <v>277</v>
      </c>
      <c r="B14884" s="1" t="s">
        <v>57</v>
      </c>
      <c r="C14884" s="1" t="s">
        <v>31</v>
      </c>
      <c r="D14884" s="1">
        <v>93785</v>
      </c>
      <c r="E14884" s="1">
        <v>92593.18</v>
      </c>
      <c r="F14884" s="1">
        <v>91915.33</v>
      </c>
      <c r="G14884" s="1">
        <v>91590.44</v>
      </c>
      <c r="H14884" s="1">
        <v>92670.55</v>
      </c>
      <c r="I14884" s="1">
        <v>92862.39</v>
      </c>
      <c r="J14884" s="1">
        <v>67138.649999999994</v>
      </c>
      <c r="K14884" s="1">
        <v>75571.63</v>
      </c>
      <c r="L14884" s="1">
        <v>81155.649999999994</v>
      </c>
      <c r="M14884" s="1">
        <v>83000.320000000007</v>
      </c>
      <c r="N14884" s="1">
        <v>86326.15</v>
      </c>
      <c r="O14884" s="1">
        <v>87120.77</v>
      </c>
      <c r="P14884" s="1">
        <v>85532.08</v>
      </c>
      <c r="Q14884" s="1">
        <v>83963.55</v>
      </c>
      <c r="R14884" s="1">
        <v>85358.29</v>
      </c>
      <c r="S14884" s="1">
        <v>84810.87</v>
      </c>
      <c r="T14884" s="1">
        <v>81988.759999999995</v>
      </c>
      <c r="U14884" s="1">
        <v>76169.399999999994</v>
      </c>
      <c r="V14884" s="1">
        <v>106014.89</v>
      </c>
      <c r="W14884" s="1">
        <v>102926</v>
      </c>
      <c r="X14884" s="1">
        <v>100137.42</v>
      </c>
      <c r="Y14884" s="1">
        <v>95225.26</v>
      </c>
      <c r="Z14884" s="1">
        <v>92969.83</v>
      </c>
      <c r="AA14884" s="1">
        <v>91060.96</v>
      </c>
      <c r="AB14884" s="1" t="s">
        <v>32</v>
      </c>
    </row>
    <row r="14885" spans="1:28">
      <c r="A14885" s="1" t="s">
        <v>277</v>
      </c>
      <c r="B14885" s="1" t="s">
        <v>57</v>
      </c>
      <c r="C14885" s="1" t="s">
        <v>33</v>
      </c>
      <c r="D14885" s="1">
        <v>216762.62</v>
      </c>
      <c r="E14885" s="1">
        <v>199260.87</v>
      </c>
      <c r="F14885" s="1">
        <v>190187.12</v>
      </c>
      <c r="G14885" s="1">
        <v>185781.92</v>
      </c>
      <c r="H14885" s="1">
        <v>187051.78</v>
      </c>
      <c r="I14885" s="1">
        <v>197086.45</v>
      </c>
      <c r="J14885" s="1">
        <v>224069.16</v>
      </c>
      <c r="K14885" s="1">
        <v>247326.04</v>
      </c>
      <c r="L14885" s="1">
        <v>281875.74</v>
      </c>
      <c r="M14885" s="1">
        <v>302716.39</v>
      </c>
      <c r="N14885" s="1">
        <v>320584.25</v>
      </c>
      <c r="O14885" s="1">
        <v>340014.48</v>
      </c>
      <c r="P14885" s="1">
        <v>344256.57</v>
      </c>
      <c r="Q14885" s="1">
        <v>343483.02</v>
      </c>
      <c r="R14885" s="1">
        <v>336377.24</v>
      </c>
      <c r="S14885" s="1">
        <v>326998.02</v>
      </c>
      <c r="T14885" s="1">
        <v>317715.89</v>
      </c>
      <c r="U14885" s="1">
        <v>312405.59000000003</v>
      </c>
      <c r="V14885" s="1">
        <v>316263.63</v>
      </c>
      <c r="W14885" s="1">
        <v>326557.34999999998</v>
      </c>
      <c r="X14885" s="1">
        <v>318460.15000000002</v>
      </c>
      <c r="Y14885" s="1">
        <v>301041.57</v>
      </c>
      <c r="Z14885" s="1">
        <v>269086.84000000003</v>
      </c>
      <c r="AA14885" s="1">
        <v>239307.81</v>
      </c>
      <c r="AB14885" s="1" t="s">
        <v>32</v>
      </c>
    </row>
    <row r="14886" spans="1:28">
      <c r="A14886" s="1" t="s">
        <v>277</v>
      </c>
      <c r="B14886" s="1" t="s">
        <v>58</v>
      </c>
      <c r="C14886" s="1" t="s">
        <v>33</v>
      </c>
      <c r="D14886" s="1">
        <v>1140.6500000000001</v>
      </c>
      <c r="E14886" s="1">
        <v>1088.3</v>
      </c>
      <c r="F14886" s="1">
        <v>1050.28</v>
      </c>
      <c r="G14886" s="1">
        <v>1034.05</v>
      </c>
      <c r="H14886" s="1">
        <v>1032.0999999999999</v>
      </c>
      <c r="I14886" s="1">
        <v>1056.3800000000001</v>
      </c>
      <c r="J14886" s="1">
        <v>1045.73</v>
      </c>
      <c r="K14886" s="1">
        <v>1219.92</v>
      </c>
      <c r="L14886" s="1">
        <v>1395.54</v>
      </c>
      <c r="M14886" s="1">
        <v>1472.01</v>
      </c>
      <c r="N14886" s="1">
        <v>1550.54</v>
      </c>
      <c r="O14886" s="1">
        <v>1642.07</v>
      </c>
      <c r="P14886" s="1">
        <v>1620.84</v>
      </c>
      <c r="Q14886" s="1">
        <v>1605.48</v>
      </c>
      <c r="R14886" s="1">
        <v>1654.84</v>
      </c>
      <c r="S14886" s="1">
        <v>1668.72</v>
      </c>
      <c r="T14886" s="1">
        <v>1660.86</v>
      </c>
      <c r="U14886" s="1">
        <v>1619.72</v>
      </c>
      <c r="V14886" s="1">
        <v>1756.49</v>
      </c>
      <c r="W14886" s="1">
        <v>1776.1</v>
      </c>
      <c r="X14886" s="1">
        <v>1735.54</v>
      </c>
      <c r="Y14886" s="1">
        <v>1633.77</v>
      </c>
      <c r="Z14886" s="1">
        <v>1460.85</v>
      </c>
      <c r="AA14886" s="1">
        <v>1289.54</v>
      </c>
      <c r="AB14886" s="1" t="s">
        <v>32</v>
      </c>
    </row>
    <row r="14887" spans="1:28">
      <c r="A14887" s="1" t="s">
        <v>277</v>
      </c>
      <c r="B14887" s="1" t="s">
        <v>59</v>
      </c>
      <c r="C14887" s="1" t="s">
        <v>31</v>
      </c>
      <c r="D14887" s="1">
        <v>16796.86</v>
      </c>
      <c r="E14887" s="1">
        <v>16415.990000000002</v>
      </c>
      <c r="F14887" s="1">
        <v>16147.68</v>
      </c>
      <c r="G14887" s="1">
        <v>16117.18</v>
      </c>
      <c r="H14887" s="1">
        <v>16151.31</v>
      </c>
      <c r="I14887" s="1">
        <v>16624.02</v>
      </c>
      <c r="J14887" s="1">
        <v>7675.81</v>
      </c>
      <c r="K14887" s="1">
        <v>9904.6299999999992</v>
      </c>
      <c r="L14887" s="1">
        <v>11575.52</v>
      </c>
      <c r="M14887" s="1">
        <v>11410.87</v>
      </c>
      <c r="N14887" s="1">
        <v>12366.63</v>
      </c>
      <c r="O14887" s="1">
        <v>12100.44</v>
      </c>
      <c r="P14887" s="1">
        <v>11634.99</v>
      </c>
      <c r="Q14887" s="1">
        <v>12258.86</v>
      </c>
      <c r="R14887" s="1">
        <v>12851.61</v>
      </c>
      <c r="S14887" s="1">
        <v>12558.83</v>
      </c>
      <c r="T14887" s="1">
        <v>11791.22</v>
      </c>
      <c r="U14887" s="1">
        <v>10176.68</v>
      </c>
      <c r="V14887" s="1">
        <v>20064.400000000001</v>
      </c>
      <c r="W14887" s="1">
        <v>20381.939999999999</v>
      </c>
      <c r="X14887" s="1">
        <v>19528.87</v>
      </c>
      <c r="Y14887" s="1">
        <v>18744.18</v>
      </c>
      <c r="Z14887" s="1">
        <v>18296.63</v>
      </c>
      <c r="AA14887" s="1">
        <v>17357.47</v>
      </c>
      <c r="AB14887" s="1" t="s">
        <v>32</v>
      </c>
    </row>
    <row r="14888" spans="1:28">
      <c r="A14888" s="1" t="s">
        <v>277</v>
      </c>
      <c r="B14888" s="1" t="s">
        <v>59</v>
      </c>
      <c r="C14888" s="1" t="s">
        <v>33</v>
      </c>
      <c r="D14888" s="1">
        <v>93529.68</v>
      </c>
      <c r="E14888" s="1">
        <v>88690.84</v>
      </c>
      <c r="F14888" s="1">
        <v>85615.53</v>
      </c>
      <c r="G14888" s="1">
        <v>83402.36</v>
      </c>
      <c r="H14888" s="1">
        <v>82440.13</v>
      </c>
      <c r="I14888" s="1">
        <v>84058.53</v>
      </c>
      <c r="J14888" s="1">
        <v>89823.17</v>
      </c>
      <c r="K14888" s="1">
        <v>102356.97</v>
      </c>
      <c r="L14888" s="1">
        <v>116293.99</v>
      </c>
      <c r="M14888" s="1">
        <v>125764.59</v>
      </c>
      <c r="N14888" s="1">
        <v>133202.62</v>
      </c>
      <c r="O14888" s="1">
        <v>139902.81</v>
      </c>
      <c r="P14888" s="1">
        <v>141527.39000000001</v>
      </c>
      <c r="Q14888" s="1">
        <v>141040.79</v>
      </c>
      <c r="R14888" s="1">
        <v>142480.79</v>
      </c>
      <c r="S14888" s="1">
        <v>141254.65</v>
      </c>
      <c r="T14888" s="1">
        <v>136995.70000000001</v>
      </c>
      <c r="U14888" s="1">
        <v>133883.84</v>
      </c>
      <c r="V14888" s="1">
        <v>141227.18</v>
      </c>
      <c r="W14888" s="1">
        <v>142192.42000000001</v>
      </c>
      <c r="X14888" s="1">
        <v>139011.5</v>
      </c>
      <c r="Y14888" s="1">
        <v>131845.78</v>
      </c>
      <c r="Z14888" s="1">
        <v>119018.86</v>
      </c>
      <c r="AA14888" s="1">
        <v>105995.72</v>
      </c>
      <c r="AB14888" s="1" t="s">
        <v>32</v>
      </c>
    </row>
    <row r="14889" spans="1:28">
      <c r="A14889" s="1" t="s">
        <v>277</v>
      </c>
      <c r="B14889" s="1" t="s">
        <v>60</v>
      </c>
      <c r="C14889" s="1" t="s">
        <v>31</v>
      </c>
      <c r="D14889" s="1">
        <v>364361.17</v>
      </c>
      <c r="E14889" s="1">
        <v>360735.33</v>
      </c>
      <c r="F14889" s="1">
        <v>360989.81</v>
      </c>
      <c r="G14889" s="1">
        <v>367356.01</v>
      </c>
      <c r="H14889" s="1">
        <v>366736.09</v>
      </c>
      <c r="I14889" s="1">
        <v>369619.98</v>
      </c>
      <c r="J14889" s="1">
        <v>394909.77</v>
      </c>
      <c r="K14889" s="1">
        <v>423239.63</v>
      </c>
      <c r="L14889" s="1">
        <v>437175.89</v>
      </c>
      <c r="M14889" s="1">
        <v>445984.38</v>
      </c>
      <c r="N14889" s="1">
        <v>454198.71</v>
      </c>
      <c r="O14889" s="1">
        <v>457524.3</v>
      </c>
      <c r="P14889" s="1">
        <v>455306.37</v>
      </c>
      <c r="Q14889" s="1">
        <v>449605.91</v>
      </c>
      <c r="R14889" s="1">
        <v>445416.99</v>
      </c>
      <c r="S14889" s="1">
        <v>440225.38</v>
      </c>
      <c r="T14889" s="1">
        <v>428718.45</v>
      </c>
      <c r="U14889" s="1">
        <v>420164</v>
      </c>
      <c r="V14889" s="1">
        <v>414168.41</v>
      </c>
      <c r="W14889" s="1">
        <v>405690.67</v>
      </c>
      <c r="X14889" s="1">
        <v>393488.41</v>
      </c>
      <c r="Y14889" s="1">
        <v>372126.6</v>
      </c>
      <c r="Z14889" s="1">
        <v>348890.69</v>
      </c>
      <c r="AA14889" s="1">
        <v>340469.55</v>
      </c>
      <c r="AB14889" s="1" t="s">
        <v>32</v>
      </c>
    </row>
    <row r="14890" spans="1:28">
      <c r="A14890" s="1" t="s">
        <v>277</v>
      </c>
      <c r="B14890" s="1" t="s">
        <v>60</v>
      </c>
      <c r="C14890" s="1" t="s">
        <v>33</v>
      </c>
      <c r="D14890" s="1">
        <v>100.98</v>
      </c>
      <c r="E14890" s="1">
        <v>99.75</v>
      </c>
      <c r="F14890" s="1">
        <v>77.11</v>
      </c>
      <c r="G14890" s="1">
        <v>85.1</v>
      </c>
      <c r="H14890" s="1">
        <v>85.07</v>
      </c>
      <c r="I14890" s="1">
        <v>81.540000000000006</v>
      </c>
      <c r="J14890" s="1">
        <v>85.18</v>
      </c>
      <c r="K14890" s="1">
        <v>98.44</v>
      </c>
      <c r="L14890" s="1">
        <v>99.38</v>
      </c>
      <c r="M14890" s="1">
        <v>101.75</v>
      </c>
      <c r="N14890" s="1">
        <v>104.53</v>
      </c>
      <c r="O14890" s="1">
        <v>90.2</v>
      </c>
      <c r="P14890" s="1">
        <v>104.01</v>
      </c>
      <c r="Q14890" s="1">
        <v>85</v>
      </c>
      <c r="R14890" s="1">
        <v>103.85</v>
      </c>
      <c r="S14890" s="1">
        <v>92.87</v>
      </c>
      <c r="T14890" s="1">
        <v>76.72</v>
      </c>
      <c r="U14890" s="1">
        <v>74.23</v>
      </c>
      <c r="V14890" s="1">
        <v>73.77</v>
      </c>
      <c r="W14890" s="1">
        <v>45.78</v>
      </c>
      <c r="X14890" s="1">
        <v>45.85</v>
      </c>
      <c r="Y14890" s="1">
        <v>44.61</v>
      </c>
      <c r="Z14890" s="1">
        <v>50.59</v>
      </c>
      <c r="AA14890" s="1">
        <v>52.76</v>
      </c>
      <c r="AB14890" s="1" t="s">
        <v>32</v>
      </c>
    </row>
    <row r="14891" spans="1:28">
      <c r="A14891" s="1" t="s">
        <v>277</v>
      </c>
      <c r="B14891" s="1" t="s">
        <v>61</v>
      </c>
      <c r="C14891" s="1" t="s">
        <v>33</v>
      </c>
      <c r="D14891" s="1">
        <v>33714.04</v>
      </c>
      <c r="E14891" s="1">
        <v>32506.720000000001</v>
      </c>
      <c r="F14891" s="1">
        <v>31586</v>
      </c>
      <c r="G14891" s="1">
        <v>30978.46</v>
      </c>
      <c r="H14891" s="1">
        <v>30425.35</v>
      </c>
      <c r="I14891" s="1">
        <v>30312.27</v>
      </c>
      <c r="J14891" s="1">
        <v>29343.73</v>
      </c>
      <c r="K14891" s="1">
        <v>30779.53</v>
      </c>
      <c r="L14891" s="1">
        <v>32679.39</v>
      </c>
      <c r="M14891" s="1">
        <v>33827.660000000003</v>
      </c>
      <c r="N14891" s="1">
        <v>35033.54</v>
      </c>
      <c r="O14891" s="1">
        <v>35889.019999999997</v>
      </c>
      <c r="P14891" s="1">
        <v>35141.53</v>
      </c>
      <c r="Q14891" s="1">
        <v>36932.379999999997</v>
      </c>
      <c r="R14891" s="1">
        <v>39010.519999999997</v>
      </c>
      <c r="S14891" s="1">
        <v>37668.67</v>
      </c>
      <c r="T14891" s="1">
        <v>37135.360000000001</v>
      </c>
      <c r="U14891" s="1">
        <v>36461.449999999997</v>
      </c>
      <c r="V14891" s="1">
        <v>40586.42</v>
      </c>
      <c r="W14891" s="1">
        <v>40852.17</v>
      </c>
      <c r="X14891" s="1">
        <v>40485.269999999997</v>
      </c>
      <c r="Y14891" s="1">
        <v>39630.03</v>
      </c>
      <c r="Z14891" s="1">
        <v>37939.919999999998</v>
      </c>
      <c r="AA14891" s="1">
        <v>35826.99</v>
      </c>
      <c r="AB14891" s="1" t="s">
        <v>32</v>
      </c>
    </row>
    <row r="14892" spans="1:28">
      <c r="A14892" s="1" t="s">
        <v>277</v>
      </c>
      <c r="B14892" s="1" t="s">
        <v>62</v>
      </c>
      <c r="C14892" s="1" t="s">
        <v>33</v>
      </c>
      <c r="D14892" s="1">
        <v>103581.55</v>
      </c>
      <c r="E14892" s="1">
        <v>97201.22</v>
      </c>
      <c r="F14892" s="1">
        <v>93958.19</v>
      </c>
      <c r="G14892" s="1">
        <v>90895.89</v>
      </c>
      <c r="H14892" s="1">
        <v>91571.96</v>
      </c>
      <c r="I14892" s="1">
        <v>95127.82</v>
      </c>
      <c r="J14892" s="1">
        <v>101881.14</v>
      </c>
      <c r="K14892" s="1">
        <v>115487.11</v>
      </c>
      <c r="L14892" s="1">
        <v>126640.74</v>
      </c>
      <c r="M14892" s="1">
        <v>134600.82</v>
      </c>
      <c r="N14892" s="1">
        <v>141649.26999999999</v>
      </c>
      <c r="O14892" s="1">
        <v>148298.22</v>
      </c>
      <c r="P14892" s="1">
        <v>148169.87</v>
      </c>
      <c r="Q14892" s="1">
        <v>147983.62</v>
      </c>
      <c r="R14892" s="1">
        <v>147685.82</v>
      </c>
      <c r="S14892" s="1">
        <v>146635.18</v>
      </c>
      <c r="T14892" s="1">
        <v>146602.04999999999</v>
      </c>
      <c r="U14892" s="1">
        <v>148322.45000000001</v>
      </c>
      <c r="V14892" s="1">
        <v>166146</v>
      </c>
      <c r="W14892" s="1">
        <v>168951.03</v>
      </c>
      <c r="X14892" s="1">
        <v>166612.75</v>
      </c>
      <c r="Y14892" s="1">
        <v>155981.46</v>
      </c>
      <c r="Z14892" s="1">
        <v>139518.37</v>
      </c>
      <c r="AA14892" s="1">
        <v>122437.13</v>
      </c>
      <c r="AB14892" s="1" t="s">
        <v>32</v>
      </c>
    </row>
    <row r="14893" spans="1:28">
      <c r="A14893" s="1" t="s">
        <v>277</v>
      </c>
      <c r="B14893" s="1" t="s">
        <v>63</v>
      </c>
      <c r="C14893" s="1" t="s">
        <v>31</v>
      </c>
      <c r="D14893" s="1">
        <v>453596.57</v>
      </c>
      <c r="E14893" s="1">
        <v>444186.94</v>
      </c>
      <c r="F14893" s="1">
        <v>446497.49</v>
      </c>
      <c r="G14893" s="1">
        <v>444463.97</v>
      </c>
      <c r="H14893" s="1">
        <v>434930.82</v>
      </c>
      <c r="I14893" s="1">
        <v>439822</v>
      </c>
      <c r="J14893" s="1">
        <v>420198.26</v>
      </c>
      <c r="K14893" s="1">
        <v>448956.8</v>
      </c>
      <c r="L14893" s="1">
        <v>460296.73</v>
      </c>
      <c r="M14893" s="1">
        <v>471627.95</v>
      </c>
      <c r="N14893" s="1">
        <v>481338.74</v>
      </c>
      <c r="O14893" s="1">
        <v>485238.53</v>
      </c>
      <c r="P14893" s="1">
        <v>482143.1</v>
      </c>
      <c r="Q14893" s="1">
        <v>480402.44</v>
      </c>
      <c r="R14893" s="1">
        <v>475859.24</v>
      </c>
      <c r="S14893" s="1">
        <v>477866.53</v>
      </c>
      <c r="T14893" s="1">
        <v>469926.1</v>
      </c>
      <c r="U14893" s="1">
        <v>457614.15</v>
      </c>
      <c r="V14893" s="1">
        <v>488919.25</v>
      </c>
      <c r="W14893" s="1">
        <v>475243.94</v>
      </c>
      <c r="X14893" s="1">
        <v>451910.86</v>
      </c>
      <c r="Y14893" s="1">
        <v>424481.37</v>
      </c>
      <c r="Z14893" s="1">
        <v>414292.06</v>
      </c>
      <c r="AA14893" s="1">
        <v>407878.8</v>
      </c>
      <c r="AB14893" s="1" t="s">
        <v>32</v>
      </c>
    </row>
    <row r="14894" spans="1:28">
      <c r="A14894" s="1" t="s">
        <v>277</v>
      </c>
      <c r="B14894" s="1" t="s">
        <v>63</v>
      </c>
      <c r="C14894" s="1" t="s">
        <v>33</v>
      </c>
      <c r="D14894" s="1">
        <v>578517.79</v>
      </c>
      <c r="E14894" s="1">
        <v>539191.76</v>
      </c>
      <c r="F14894" s="1">
        <v>517134.17</v>
      </c>
      <c r="G14894" s="1">
        <v>516341.09</v>
      </c>
      <c r="H14894" s="1">
        <v>546616.09</v>
      </c>
      <c r="I14894" s="1">
        <v>600164.14</v>
      </c>
      <c r="J14894" s="1">
        <v>672915.6</v>
      </c>
      <c r="K14894" s="1">
        <v>747062.93</v>
      </c>
      <c r="L14894" s="1">
        <v>823523.3</v>
      </c>
      <c r="M14894" s="1">
        <v>868771.78</v>
      </c>
      <c r="N14894" s="1">
        <v>917811.02</v>
      </c>
      <c r="O14894" s="1">
        <v>966208.11</v>
      </c>
      <c r="P14894" s="1">
        <v>985869.3</v>
      </c>
      <c r="Q14894" s="1">
        <v>966129.39</v>
      </c>
      <c r="R14894" s="1">
        <v>955215.3</v>
      </c>
      <c r="S14894" s="1">
        <v>946614.48</v>
      </c>
      <c r="T14894" s="1">
        <v>929728.99</v>
      </c>
      <c r="U14894" s="1">
        <v>906546.8</v>
      </c>
      <c r="V14894" s="1">
        <v>968718.32</v>
      </c>
      <c r="W14894" s="1">
        <v>970606.98</v>
      </c>
      <c r="X14894" s="1">
        <v>920797.04</v>
      </c>
      <c r="Y14894" s="1">
        <v>853217.01</v>
      </c>
      <c r="Z14894" s="1">
        <v>753447.14</v>
      </c>
      <c r="AA14894" s="1">
        <v>661446.73</v>
      </c>
      <c r="AB14894" s="1" t="s">
        <v>32</v>
      </c>
    </row>
    <row r="14895" spans="1:28">
      <c r="A14895" s="1" t="s">
        <v>277</v>
      </c>
      <c r="B14895" s="1" t="s">
        <v>64</v>
      </c>
      <c r="C14895" s="1" t="s">
        <v>31</v>
      </c>
      <c r="D14895" s="1">
        <v>151016.25</v>
      </c>
      <c r="E14895" s="1">
        <v>147346.65</v>
      </c>
      <c r="F14895" s="1">
        <v>144080.76999999999</v>
      </c>
      <c r="G14895" s="1">
        <v>145981.44</v>
      </c>
      <c r="H14895" s="1">
        <v>146660.4</v>
      </c>
      <c r="I14895" s="1">
        <v>148440.12</v>
      </c>
      <c r="J14895" s="1">
        <v>139083.43</v>
      </c>
      <c r="K14895" s="1">
        <v>152595.82999999999</v>
      </c>
      <c r="L14895" s="1">
        <v>154557.35</v>
      </c>
      <c r="M14895" s="1">
        <v>152741.29</v>
      </c>
      <c r="N14895" s="1">
        <v>154666.85999999999</v>
      </c>
      <c r="O14895" s="1">
        <v>159803.68</v>
      </c>
      <c r="P14895" s="1">
        <v>158437.09</v>
      </c>
      <c r="Q14895" s="1">
        <v>163984.81</v>
      </c>
      <c r="R14895" s="1">
        <v>165842.96</v>
      </c>
      <c r="S14895" s="1">
        <v>163043.57999999999</v>
      </c>
      <c r="T14895" s="1">
        <v>155395.69</v>
      </c>
      <c r="U14895" s="1">
        <v>152947.99</v>
      </c>
      <c r="V14895" s="1">
        <v>168329.93</v>
      </c>
      <c r="W14895" s="1">
        <v>166866.46</v>
      </c>
      <c r="X14895" s="1">
        <v>160131.31</v>
      </c>
      <c r="Y14895" s="1">
        <v>148992.07</v>
      </c>
      <c r="Z14895" s="1">
        <v>141326.17000000001</v>
      </c>
      <c r="AA14895" s="1">
        <v>135313.91</v>
      </c>
      <c r="AB14895" s="1" t="s">
        <v>32</v>
      </c>
    </row>
    <row r="14896" spans="1:28">
      <c r="A14896" s="1" t="s">
        <v>277</v>
      </c>
      <c r="B14896" s="1" t="s">
        <v>64</v>
      </c>
      <c r="C14896" s="1" t="s">
        <v>33</v>
      </c>
      <c r="D14896" s="1">
        <v>96769.44</v>
      </c>
      <c r="E14896" s="1">
        <v>88557.25</v>
      </c>
      <c r="F14896" s="1">
        <v>84464.08</v>
      </c>
      <c r="G14896" s="1">
        <v>83103.070000000007</v>
      </c>
      <c r="H14896" s="1">
        <v>85013.73</v>
      </c>
      <c r="I14896" s="1">
        <v>91318.25</v>
      </c>
      <c r="J14896" s="1">
        <v>97348.17</v>
      </c>
      <c r="K14896" s="1">
        <v>109052.08</v>
      </c>
      <c r="L14896" s="1">
        <v>123529.52</v>
      </c>
      <c r="M14896" s="1">
        <v>133707.82999999999</v>
      </c>
      <c r="N14896" s="1">
        <v>143935.39000000001</v>
      </c>
      <c r="O14896" s="1">
        <v>152865.22</v>
      </c>
      <c r="P14896" s="1">
        <v>151699.54</v>
      </c>
      <c r="Q14896" s="1">
        <v>151975.48000000001</v>
      </c>
      <c r="R14896" s="1">
        <v>151538.17000000001</v>
      </c>
      <c r="S14896" s="1">
        <v>151313.71</v>
      </c>
      <c r="T14896" s="1">
        <v>146692.68</v>
      </c>
      <c r="U14896" s="1">
        <v>145247.82999999999</v>
      </c>
      <c r="V14896" s="1">
        <v>165289.60000000001</v>
      </c>
      <c r="W14896" s="1">
        <v>176881.16</v>
      </c>
      <c r="X14896" s="1">
        <v>170948.52</v>
      </c>
      <c r="Y14896" s="1">
        <v>156522.1</v>
      </c>
      <c r="Z14896" s="1">
        <v>135396.44</v>
      </c>
      <c r="AA14896" s="1">
        <v>111583.61</v>
      </c>
      <c r="AB14896" s="1" t="s">
        <v>32</v>
      </c>
    </row>
    <row r="14897" spans="1:28">
      <c r="A14897" s="1" t="s">
        <v>277</v>
      </c>
      <c r="B14897" s="1" t="s">
        <v>65</v>
      </c>
      <c r="C14897" s="1" t="s">
        <v>33</v>
      </c>
      <c r="D14897" s="1">
        <v>6187.14</v>
      </c>
      <c r="E14897" s="1">
        <v>5678.91</v>
      </c>
      <c r="F14897" s="1">
        <v>5400.95</v>
      </c>
      <c r="G14897" s="1">
        <v>5290.16</v>
      </c>
      <c r="H14897" s="1">
        <v>5294.64</v>
      </c>
      <c r="I14897" s="1">
        <v>5579.15</v>
      </c>
      <c r="J14897" s="1">
        <v>5693.94</v>
      </c>
      <c r="K14897" s="1">
        <v>6443.5</v>
      </c>
      <c r="L14897" s="1">
        <v>7482.61</v>
      </c>
      <c r="M14897" s="1">
        <v>8104.74</v>
      </c>
      <c r="N14897" s="1">
        <v>8726.14</v>
      </c>
      <c r="O14897" s="1">
        <v>9253.4</v>
      </c>
      <c r="P14897" s="1">
        <v>8839.92</v>
      </c>
      <c r="Q14897" s="1">
        <v>9040.15</v>
      </c>
      <c r="R14897" s="1">
        <v>9234.7000000000007</v>
      </c>
      <c r="S14897" s="1">
        <v>9352.86</v>
      </c>
      <c r="T14897" s="1">
        <v>9549.82</v>
      </c>
      <c r="U14897" s="1">
        <v>9676.44</v>
      </c>
      <c r="V14897" s="1">
        <v>10612.2</v>
      </c>
      <c r="W14897" s="1">
        <v>11359.94</v>
      </c>
      <c r="X14897" s="1">
        <v>11132.67</v>
      </c>
      <c r="Y14897" s="1">
        <v>10446.08</v>
      </c>
      <c r="Z14897" s="1">
        <v>9058.91</v>
      </c>
      <c r="AA14897" s="1">
        <v>7548</v>
      </c>
      <c r="AB14897" s="1" t="s">
        <v>32</v>
      </c>
    </row>
    <row r="14898" spans="1:28">
      <c r="A14898" s="1" t="s">
        <v>277</v>
      </c>
      <c r="B14898" s="1" t="s">
        <v>66</v>
      </c>
      <c r="C14898" s="1" t="s">
        <v>31</v>
      </c>
      <c r="D14898" s="1">
        <v>59.67</v>
      </c>
      <c r="E14898" s="1">
        <v>59.72</v>
      </c>
      <c r="F14898" s="1">
        <v>58.38</v>
      </c>
      <c r="G14898" s="1">
        <v>57.84</v>
      </c>
      <c r="H14898" s="1">
        <v>52.57</v>
      </c>
      <c r="I14898" s="1">
        <v>84.24</v>
      </c>
      <c r="J14898" s="1">
        <v>136.85</v>
      </c>
      <c r="K14898" s="1">
        <v>145.53</v>
      </c>
      <c r="L14898" s="1">
        <v>190.99</v>
      </c>
      <c r="M14898" s="1">
        <v>234.06</v>
      </c>
      <c r="N14898" s="1">
        <v>252.54</v>
      </c>
      <c r="O14898" s="1">
        <v>255.69</v>
      </c>
      <c r="P14898" s="1">
        <v>237.52</v>
      </c>
      <c r="Q14898" s="1">
        <v>220.06</v>
      </c>
      <c r="R14898" s="1">
        <v>204.01</v>
      </c>
      <c r="S14898" s="1">
        <v>203.46</v>
      </c>
      <c r="T14898" s="1">
        <v>190.94</v>
      </c>
      <c r="U14898" s="1">
        <v>160.97</v>
      </c>
      <c r="V14898" s="1">
        <v>116.25</v>
      </c>
      <c r="W14898" s="1">
        <v>88.33</v>
      </c>
      <c r="X14898" s="1">
        <v>66.150000000000006</v>
      </c>
      <c r="Y14898" s="1">
        <v>46.37</v>
      </c>
      <c r="Z14898" s="1">
        <v>44.44</v>
      </c>
      <c r="AA14898" s="1">
        <v>42.19</v>
      </c>
      <c r="AB14898" s="1" t="s">
        <v>32</v>
      </c>
    </row>
    <row r="14899" spans="1:28">
      <c r="A14899" s="1" t="s">
        <v>277</v>
      </c>
      <c r="B14899" s="1" t="s">
        <v>67</v>
      </c>
      <c r="C14899" s="1" t="s">
        <v>33</v>
      </c>
      <c r="D14899" s="1">
        <v>216782.04</v>
      </c>
      <c r="E14899" s="1">
        <v>205076.26</v>
      </c>
      <c r="F14899" s="1">
        <v>197193.8</v>
      </c>
      <c r="G14899" s="1">
        <v>192815.64</v>
      </c>
      <c r="H14899" s="1">
        <v>193807.12</v>
      </c>
      <c r="I14899" s="1">
        <v>200163.52</v>
      </c>
      <c r="J14899" s="1">
        <v>198501.89</v>
      </c>
      <c r="K14899" s="1">
        <v>225299.31</v>
      </c>
      <c r="L14899" s="1">
        <v>249651.12</v>
      </c>
      <c r="M14899" s="1">
        <v>265072.43</v>
      </c>
      <c r="N14899" s="1">
        <v>278125.15999999997</v>
      </c>
      <c r="O14899" s="1">
        <v>289117.62</v>
      </c>
      <c r="P14899" s="1">
        <v>282617.03000000003</v>
      </c>
      <c r="Q14899" s="1">
        <v>285470.8</v>
      </c>
      <c r="R14899" s="1">
        <v>293415.92</v>
      </c>
      <c r="S14899" s="1">
        <v>293933.61</v>
      </c>
      <c r="T14899" s="1">
        <v>287818.48</v>
      </c>
      <c r="U14899" s="1">
        <v>283687.89</v>
      </c>
      <c r="V14899" s="1">
        <v>317404.95</v>
      </c>
      <c r="W14899" s="1">
        <v>315813.37</v>
      </c>
      <c r="X14899" s="1">
        <v>305188.40999999997</v>
      </c>
      <c r="Y14899" s="1">
        <v>288363.63</v>
      </c>
      <c r="Z14899" s="1">
        <v>265404.76</v>
      </c>
      <c r="AA14899" s="1">
        <v>243041.22</v>
      </c>
      <c r="AB14899" s="1" t="s">
        <v>32</v>
      </c>
    </row>
    <row r="14900" spans="1:28">
      <c r="A14900" s="1" t="s">
        <v>277</v>
      </c>
      <c r="B14900" s="1" t="s">
        <v>68</v>
      </c>
      <c r="C14900" s="1" t="s">
        <v>31</v>
      </c>
      <c r="D14900" s="1">
        <v>5628.13</v>
      </c>
      <c r="E14900" s="1">
        <v>5612.98</v>
      </c>
      <c r="F14900" s="1">
        <v>5525.27</v>
      </c>
      <c r="G14900" s="1">
        <v>5780.06</v>
      </c>
      <c r="H14900" s="1">
        <v>5899.35</v>
      </c>
      <c r="I14900" s="1">
        <v>6066.24</v>
      </c>
      <c r="J14900" s="1">
        <v>6141.33</v>
      </c>
      <c r="K14900" s="1">
        <v>7071.94</v>
      </c>
      <c r="L14900" s="1">
        <v>7899.68</v>
      </c>
      <c r="M14900" s="1">
        <v>8310.91</v>
      </c>
      <c r="N14900" s="1">
        <v>8590.4</v>
      </c>
      <c r="O14900" s="1">
        <v>8837.6</v>
      </c>
      <c r="P14900" s="1">
        <v>8663.0499999999993</v>
      </c>
      <c r="Q14900" s="1">
        <v>8773.4699999999993</v>
      </c>
      <c r="R14900" s="1">
        <v>9052.41</v>
      </c>
      <c r="S14900" s="1">
        <v>8565.9699999999993</v>
      </c>
      <c r="T14900" s="1">
        <v>7557.09</v>
      </c>
      <c r="U14900" s="1">
        <v>6436.98</v>
      </c>
      <c r="V14900" s="1">
        <v>6681.36</v>
      </c>
      <c r="W14900" s="1">
        <v>6168.49</v>
      </c>
      <c r="X14900" s="1">
        <v>5912.18</v>
      </c>
      <c r="Y14900" s="1">
        <v>5561.36</v>
      </c>
      <c r="Z14900" s="1">
        <v>5183.21</v>
      </c>
      <c r="AA14900" s="1">
        <v>5176.46</v>
      </c>
      <c r="AB14900" s="1" t="s">
        <v>32</v>
      </c>
    </row>
    <row r="14901" spans="1:28">
      <c r="A14901" s="1" t="s">
        <v>277</v>
      </c>
      <c r="B14901" s="1" t="s">
        <v>68</v>
      </c>
      <c r="C14901" s="1" t="s">
        <v>33</v>
      </c>
      <c r="D14901" s="1">
        <v>14135.59</v>
      </c>
      <c r="E14901" s="1">
        <v>13636.46</v>
      </c>
      <c r="F14901" s="1">
        <v>13297.1</v>
      </c>
      <c r="G14901" s="1">
        <v>13052.7</v>
      </c>
      <c r="H14901" s="1">
        <v>12996.87</v>
      </c>
      <c r="I14901" s="1">
        <v>13464.38</v>
      </c>
      <c r="J14901" s="1">
        <v>16180.62</v>
      </c>
      <c r="K14901" s="1">
        <v>19576.98</v>
      </c>
      <c r="L14901" s="1">
        <v>22093.59</v>
      </c>
      <c r="M14901" s="1">
        <v>23138.81</v>
      </c>
      <c r="N14901" s="1">
        <v>24000.82</v>
      </c>
      <c r="O14901" s="1">
        <v>24674.35</v>
      </c>
      <c r="P14901" s="1">
        <v>24005.85</v>
      </c>
      <c r="Q14901" s="1">
        <v>23513.040000000001</v>
      </c>
      <c r="R14901" s="1">
        <v>23873.81</v>
      </c>
      <c r="S14901" s="1">
        <v>22971.81</v>
      </c>
      <c r="T14901" s="1">
        <v>21612.639999999999</v>
      </c>
      <c r="U14901" s="1">
        <v>19979.349999999999</v>
      </c>
      <c r="V14901" s="1">
        <v>18996.830000000002</v>
      </c>
      <c r="W14901" s="1">
        <v>18302.68</v>
      </c>
      <c r="X14901" s="1">
        <v>17395.310000000001</v>
      </c>
      <c r="Y14901" s="1">
        <v>16276.33</v>
      </c>
      <c r="Z14901" s="1">
        <v>15126.2</v>
      </c>
      <c r="AA14901" s="1">
        <v>14200.01</v>
      </c>
      <c r="AB14901" s="1" t="s">
        <v>32</v>
      </c>
    </row>
    <row r="14902" spans="1:28">
      <c r="A14902" s="1" t="s">
        <v>277</v>
      </c>
      <c r="B14902" s="1" t="s">
        <v>69</v>
      </c>
      <c r="C14902" s="1" t="s">
        <v>33</v>
      </c>
      <c r="D14902" s="1">
        <v>1081</v>
      </c>
      <c r="E14902" s="1">
        <v>989.06</v>
      </c>
      <c r="F14902" s="1">
        <v>939</v>
      </c>
      <c r="G14902" s="1">
        <v>922.96</v>
      </c>
      <c r="H14902" s="1">
        <v>973.08</v>
      </c>
      <c r="I14902" s="1">
        <v>1124.17</v>
      </c>
      <c r="J14902" s="1">
        <v>1242.8800000000001</v>
      </c>
      <c r="K14902" s="1">
        <v>1524.11</v>
      </c>
      <c r="L14902" s="1">
        <v>1682.47</v>
      </c>
      <c r="M14902" s="1">
        <v>1789.07</v>
      </c>
      <c r="N14902" s="1">
        <v>1872.84</v>
      </c>
      <c r="O14902" s="1">
        <v>1873.55</v>
      </c>
      <c r="P14902" s="1">
        <v>1714.68</v>
      </c>
      <c r="Q14902" s="1">
        <v>1703.97</v>
      </c>
      <c r="R14902" s="1">
        <v>1732.54</v>
      </c>
      <c r="S14902" s="1">
        <v>1718.8</v>
      </c>
      <c r="T14902" s="1">
        <v>1706.67</v>
      </c>
      <c r="U14902" s="1">
        <v>1826.51</v>
      </c>
      <c r="V14902" s="1">
        <v>2435.19</v>
      </c>
      <c r="W14902" s="1">
        <v>2620.21</v>
      </c>
      <c r="X14902" s="1">
        <v>2422.5100000000002</v>
      </c>
      <c r="Y14902" s="1">
        <v>2114.29</v>
      </c>
      <c r="Z14902" s="1">
        <v>1706.66</v>
      </c>
      <c r="AA14902" s="1">
        <v>1333.77</v>
      </c>
      <c r="AB14902" s="1" t="s">
        <v>32</v>
      </c>
    </row>
    <row r="14903" spans="1:28">
      <c r="A14903" s="1" t="s">
        <v>277</v>
      </c>
      <c r="B14903" s="1" t="s">
        <v>70</v>
      </c>
      <c r="C14903" s="1" t="s">
        <v>31</v>
      </c>
      <c r="D14903" s="1">
        <v>9106.1200000000008</v>
      </c>
      <c r="E14903" s="1">
        <v>8867.2800000000007</v>
      </c>
      <c r="F14903" s="1">
        <v>9543.3799999999992</v>
      </c>
      <c r="G14903" s="1">
        <v>9223.8799999999992</v>
      </c>
      <c r="H14903" s="1">
        <v>9656.1</v>
      </c>
      <c r="I14903" s="1">
        <v>9740.33</v>
      </c>
      <c r="J14903" s="1">
        <v>9099.49</v>
      </c>
      <c r="K14903" s="1">
        <v>7958.01</v>
      </c>
      <c r="L14903" s="1">
        <v>8124.37</v>
      </c>
      <c r="M14903" s="1">
        <v>8309.24</v>
      </c>
      <c r="N14903" s="1">
        <v>7607.32</v>
      </c>
      <c r="O14903" s="1">
        <v>8390.67</v>
      </c>
      <c r="P14903" s="1">
        <v>8089.55</v>
      </c>
      <c r="Q14903" s="1">
        <v>8156.87</v>
      </c>
      <c r="R14903" s="1">
        <v>8076.31</v>
      </c>
      <c r="S14903" s="1">
        <v>8275.19</v>
      </c>
      <c r="T14903" s="1">
        <v>8389.7199999999993</v>
      </c>
      <c r="U14903" s="1">
        <v>8154.95</v>
      </c>
      <c r="V14903" s="1">
        <v>9069.27</v>
      </c>
      <c r="W14903" s="1">
        <v>9399.4599999999991</v>
      </c>
      <c r="X14903" s="1">
        <v>9145.64</v>
      </c>
      <c r="Y14903" s="1">
        <v>9416.93</v>
      </c>
      <c r="Z14903" s="1">
        <v>9343.9599999999991</v>
      </c>
      <c r="AA14903" s="1">
        <v>8945.91</v>
      </c>
      <c r="AB14903" s="1" t="s">
        <v>32</v>
      </c>
    </row>
    <row r="14904" spans="1:28">
      <c r="A14904" s="1" t="s">
        <v>277</v>
      </c>
      <c r="B14904" s="1" t="s">
        <v>71</v>
      </c>
      <c r="C14904" s="1" t="s">
        <v>31</v>
      </c>
      <c r="D14904" s="1">
        <v>13047.59</v>
      </c>
      <c r="E14904" s="1">
        <v>13173.33</v>
      </c>
      <c r="F14904" s="1">
        <v>12971.57</v>
      </c>
      <c r="G14904" s="1">
        <v>13039.38</v>
      </c>
      <c r="H14904" s="1">
        <v>12632.31</v>
      </c>
      <c r="I14904" s="1">
        <v>12626.68</v>
      </c>
      <c r="J14904" s="1">
        <v>12599.88</v>
      </c>
      <c r="K14904" s="1">
        <v>12639.18</v>
      </c>
      <c r="L14904" s="1">
        <v>12796.06</v>
      </c>
      <c r="M14904" s="1">
        <v>12766.56</v>
      </c>
      <c r="N14904" s="1">
        <v>12550.47</v>
      </c>
      <c r="O14904" s="1">
        <v>12865.72</v>
      </c>
      <c r="P14904" s="1">
        <v>13162.94</v>
      </c>
      <c r="Q14904" s="1">
        <v>12759.51</v>
      </c>
      <c r="R14904" s="1">
        <v>11968.48</v>
      </c>
      <c r="S14904" s="1">
        <v>12166.48</v>
      </c>
      <c r="T14904" s="1">
        <v>12433.37</v>
      </c>
      <c r="U14904" s="1">
        <v>12741.07</v>
      </c>
      <c r="V14904" s="1">
        <v>12967.85</v>
      </c>
      <c r="W14904" s="1">
        <v>12772.08</v>
      </c>
      <c r="X14904" s="1">
        <v>13043.67</v>
      </c>
      <c r="Y14904" s="1">
        <v>12755.62</v>
      </c>
      <c r="Z14904" s="1">
        <v>12869.4</v>
      </c>
      <c r="AA14904" s="1">
        <v>13045.96</v>
      </c>
      <c r="AB14904" s="1" t="s">
        <v>32</v>
      </c>
    </row>
    <row r="14905" spans="1:28">
      <c r="A14905" s="1" t="s">
        <v>277</v>
      </c>
      <c r="B14905" s="1" t="s">
        <v>72</v>
      </c>
      <c r="C14905" s="1" t="s">
        <v>31</v>
      </c>
      <c r="D14905" s="1">
        <v>13370.34</v>
      </c>
      <c r="E14905" s="1">
        <v>13123.65</v>
      </c>
      <c r="F14905" s="1">
        <v>12895.83</v>
      </c>
      <c r="G14905" s="1">
        <v>12542.48</v>
      </c>
      <c r="H14905" s="1">
        <v>12163.25</v>
      </c>
      <c r="I14905" s="1">
        <v>13108.94</v>
      </c>
      <c r="J14905" s="1">
        <v>15000.88</v>
      </c>
      <c r="K14905" s="1">
        <v>17369.45</v>
      </c>
      <c r="L14905" s="1">
        <v>18857.32</v>
      </c>
      <c r="M14905" s="1">
        <v>20288.21</v>
      </c>
      <c r="N14905" s="1">
        <v>20798.39</v>
      </c>
      <c r="O14905" s="1">
        <v>21354.080000000002</v>
      </c>
      <c r="P14905" s="1">
        <v>21243.59</v>
      </c>
      <c r="Q14905" s="1">
        <v>20719.25</v>
      </c>
      <c r="R14905" s="1">
        <v>20612.73</v>
      </c>
      <c r="S14905" s="1">
        <v>19514.45</v>
      </c>
      <c r="T14905" s="1">
        <v>18771.93</v>
      </c>
      <c r="U14905" s="1">
        <v>17649.84</v>
      </c>
      <c r="V14905" s="1">
        <v>16146.47</v>
      </c>
      <c r="W14905" s="1">
        <v>14954.91</v>
      </c>
      <c r="X14905" s="1">
        <v>14537.75</v>
      </c>
      <c r="Y14905" s="1">
        <v>13113.6</v>
      </c>
      <c r="Z14905" s="1">
        <v>11946.17</v>
      </c>
      <c r="AA14905" s="1">
        <v>11791.62</v>
      </c>
      <c r="AB14905" s="1" t="s">
        <v>32</v>
      </c>
    </row>
    <row r="14906" spans="1:28">
      <c r="A14906" s="1" t="s">
        <v>277</v>
      </c>
      <c r="B14906" s="1" t="s">
        <v>72</v>
      </c>
      <c r="C14906" s="1" t="s">
        <v>33</v>
      </c>
      <c r="D14906" s="1">
        <v>78519.91</v>
      </c>
      <c r="E14906" s="1">
        <v>76323.179999999993</v>
      </c>
      <c r="F14906" s="1">
        <v>74956.34</v>
      </c>
      <c r="G14906" s="1">
        <v>74355.360000000001</v>
      </c>
      <c r="H14906" s="1">
        <v>74887.39</v>
      </c>
      <c r="I14906" s="1">
        <v>77687.179999999993</v>
      </c>
      <c r="J14906" s="1">
        <v>87417.49</v>
      </c>
      <c r="K14906" s="1">
        <v>106421.75999999999</v>
      </c>
      <c r="L14906" s="1">
        <v>121145.68</v>
      </c>
      <c r="M14906" s="1">
        <v>127294.59</v>
      </c>
      <c r="N14906" s="1">
        <v>133990.04999999999</v>
      </c>
      <c r="O14906" s="1">
        <v>138347.44</v>
      </c>
      <c r="P14906" s="1">
        <v>134034.15</v>
      </c>
      <c r="Q14906" s="1">
        <v>135001.89000000001</v>
      </c>
      <c r="R14906" s="1">
        <v>136490.69</v>
      </c>
      <c r="S14906" s="1">
        <v>134708.46</v>
      </c>
      <c r="T14906" s="1">
        <v>128321.37</v>
      </c>
      <c r="U14906" s="1">
        <v>119788.95</v>
      </c>
      <c r="V14906" s="1">
        <v>113575.61</v>
      </c>
      <c r="W14906" s="1">
        <v>107777.43</v>
      </c>
      <c r="X14906" s="1">
        <v>100088.39</v>
      </c>
      <c r="Y14906" s="1">
        <v>91234.94</v>
      </c>
      <c r="Z14906" s="1">
        <v>83123.66</v>
      </c>
      <c r="AA14906" s="1">
        <v>77632.88</v>
      </c>
      <c r="AB14906" s="1" t="s">
        <v>32</v>
      </c>
    </row>
    <row r="14907" spans="1:28">
      <c r="A14907" s="1" t="s">
        <v>277</v>
      </c>
      <c r="B14907" s="1" t="s">
        <v>73</v>
      </c>
      <c r="C14907" s="1" t="s">
        <v>33</v>
      </c>
      <c r="D14907" s="1">
        <v>884.23</v>
      </c>
      <c r="E14907" s="1">
        <v>859.96</v>
      </c>
      <c r="F14907" s="1">
        <v>844.94</v>
      </c>
      <c r="G14907" s="1">
        <v>829.22</v>
      </c>
      <c r="H14907" s="1">
        <v>823.6</v>
      </c>
      <c r="I14907" s="1">
        <v>820.65</v>
      </c>
      <c r="J14907" s="1">
        <v>786.82</v>
      </c>
      <c r="K14907" s="1">
        <v>779.93</v>
      </c>
      <c r="L14907" s="1">
        <v>828.03</v>
      </c>
      <c r="M14907" s="1">
        <v>846.44</v>
      </c>
      <c r="N14907" s="1">
        <v>774.13</v>
      </c>
      <c r="O14907" s="1">
        <v>1040.8399999999999</v>
      </c>
      <c r="P14907" s="1">
        <v>1076.8699999999999</v>
      </c>
      <c r="Q14907" s="1">
        <v>1101.78</v>
      </c>
      <c r="R14907" s="1">
        <v>1120.28</v>
      </c>
      <c r="S14907" s="1">
        <v>1124.97</v>
      </c>
      <c r="T14907" s="1">
        <v>1123.7</v>
      </c>
      <c r="U14907" s="1">
        <v>1122.4000000000001</v>
      </c>
      <c r="V14907" s="1">
        <v>1302.02</v>
      </c>
      <c r="W14907" s="1">
        <v>1380.24</v>
      </c>
      <c r="X14907" s="1">
        <v>1384.02</v>
      </c>
      <c r="Y14907" s="1">
        <v>1355.17</v>
      </c>
      <c r="Z14907" s="1">
        <v>1249.46</v>
      </c>
      <c r="AA14907" s="1">
        <v>1145.6099999999999</v>
      </c>
      <c r="AB14907" s="1" t="s">
        <v>32</v>
      </c>
    </row>
    <row r="14908" spans="1:28">
      <c r="A14908" s="1" t="s">
        <v>277</v>
      </c>
      <c r="B14908" s="1" t="s">
        <v>74</v>
      </c>
      <c r="C14908" s="1" t="s">
        <v>31</v>
      </c>
      <c r="D14908" s="1">
        <v>15892.27</v>
      </c>
      <c r="E14908" s="1">
        <v>15296.18</v>
      </c>
      <c r="F14908" s="1">
        <v>14731.68</v>
      </c>
      <c r="G14908" s="1">
        <v>15243.58</v>
      </c>
      <c r="H14908" s="1">
        <v>15244.12</v>
      </c>
      <c r="I14908" s="1">
        <v>13334.19</v>
      </c>
      <c r="J14908" s="1">
        <v>12438.55</v>
      </c>
      <c r="K14908" s="1">
        <v>13770.62</v>
      </c>
      <c r="L14908" s="1">
        <v>14491.92</v>
      </c>
      <c r="M14908" s="1">
        <v>15818.82</v>
      </c>
      <c r="N14908" s="1">
        <v>16474.759999999998</v>
      </c>
      <c r="O14908" s="1">
        <v>16051.36</v>
      </c>
      <c r="P14908" s="1">
        <v>14704.24</v>
      </c>
      <c r="Q14908" s="1">
        <v>14844.17</v>
      </c>
      <c r="R14908" s="1">
        <v>15441.42</v>
      </c>
      <c r="S14908" s="1">
        <v>14998.58</v>
      </c>
      <c r="T14908" s="1">
        <v>14406.3</v>
      </c>
      <c r="U14908" s="1">
        <v>16414.71</v>
      </c>
      <c r="V14908" s="1">
        <v>18530.599999999999</v>
      </c>
      <c r="W14908" s="1">
        <v>18029.16</v>
      </c>
      <c r="X14908" s="1">
        <v>17020.93</v>
      </c>
      <c r="Y14908" s="1">
        <v>16432.689999999999</v>
      </c>
      <c r="Z14908" s="1">
        <v>15443.36</v>
      </c>
      <c r="AA14908" s="1">
        <v>14838.25</v>
      </c>
      <c r="AB14908" s="1" t="s">
        <v>32</v>
      </c>
    </row>
    <row r="14909" spans="1:28">
      <c r="A14909" s="1" t="s">
        <v>277</v>
      </c>
      <c r="B14909" s="1" t="s">
        <v>74</v>
      </c>
      <c r="C14909" s="1" t="s">
        <v>33</v>
      </c>
      <c r="D14909" s="1">
        <v>77327.199999999997</v>
      </c>
      <c r="E14909" s="1">
        <v>73449.67</v>
      </c>
      <c r="F14909" s="1">
        <v>70380.789999999994</v>
      </c>
      <c r="G14909" s="1">
        <v>68365.45</v>
      </c>
      <c r="H14909" s="1">
        <v>68301.279999999999</v>
      </c>
      <c r="I14909" s="1">
        <v>73067.320000000007</v>
      </c>
      <c r="J14909" s="1">
        <v>73042.39</v>
      </c>
      <c r="K14909" s="1">
        <v>85506.77</v>
      </c>
      <c r="L14909" s="1">
        <v>94688.3</v>
      </c>
      <c r="M14909" s="1">
        <v>100581.06</v>
      </c>
      <c r="N14909" s="1">
        <v>107262.32</v>
      </c>
      <c r="O14909" s="1">
        <v>112502.38</v>
      </c>
      <c r="P14909" s="1">
        <v>109271.41</v>
      </c>
      <c r="Q14909" s="1">
        <v>109163.23</v>
      </c>
      <c r="R14909" s="1">
        <v>113382.29</v>
      </c>
      <c r="S14909" s="1">
        <v>113068.75</v>
      </c>
      <c r="T14909" s="1">
        <v>110985.14</v>
      </c>
      <c r="U14909" s="1">
        <v>107806.24</v>
      </c>
      <c r="V14909" s="1">
        <v>122362.84</v>
      </c>
      <c r="W14909" s="1">
        <v>127151.58</v>
      </c>
      <c r="X14909" s="1">
        <v>124445.16</v>
      </c>
      <c r="Y14909" s="1">
        <v>115395.33</v>
      </c>
      <c r="Z14909" s="1">
        <v>102121.88</v>
      </c>
      <c r="AA14909" s="1">
        <v>90632.61</v>
      </c>
      <c r="AB14909" s="1" t="s">
        <v>32</v>
      </c>
    </row>
    <row r="14910" spans="1:28">
      <c r="A14910" s="1" t="s">
        <v>277</v>
      </c>
      <c r="B14910" s="1" t="s">
        <v>75</v>
      </c>
      <c r="C14910" s="1" t="s">
        <v>31</v>
      </c>
      <c r="D14910" s="1">
        <v>394415.83</v>
      </c>
      <c r="E14910" s="1">
        <v>385382.43</v>
      </c>
      <c r="F14910" s="1">
        <v>394464.06</v>
      </c>
      <c r="G14910" s="1">
        <v>391566.22</v>
      </c>
      <c r="H14910" s="1">
        <v>389641.55</v>
      </c>
      <c r="I14910" s="1">
        <v>383356.47</v>
      </c>
      <c r="J14910" s="1">
        <v>381309.92</v>
      </c>
      <c r="K14910" s="1">
        <v>381748.2</v>
      </c>
      <c r="L14910" s="1">
        <v>378075.02</v>
      </c>
      <c r="M14910" s="1">
        <v>383029.61</v>
      </c>
      <c r="N14910" s="1">
        <v>388635.64</v>
      </c>
      <c r="O14910" s="1">
        <v>382688.5</v>
      </c>
      <c r="P14910" s="1">
        <v>383781.37</v>
      </c>
      <c r="Q14910" s="1">
        <v>393571.35</v>
      </c>
      <c r="R14910" s="1">
        <v>390321.76</v>
      </c>
      <c r="S14910" s="1">
        <v>370704.4</v>
      </c>
      <c r="T14910" s="1">
        <v>384432.78</v>
      </c>
      <c r="U14910" s="1">
        <v>378569.37</v>
      </c>
      <c r="V14910" s="1">
        <v>380092.69</v>
      </c>
      <c r="W14910" s="1">
        <v>376104.81</v>
      </c>
      <c r="X14910" s="1">
        <v>372409.78</v>
      </c>
      <c r="Y14910" s="1">
        <v>362031.06</v>
      </c>
      <c r="Z14910" s="1">
        <v>349385.94</v>
      </c>
      <c r="AA14910" s="1">
        <v>356471.07</v>
      </c>
      <c r="AB14910" s="1" t="s">
        <v>32</v>
      </c>
    </row>
    <row r="14911" spans="1:28">
      <c r="A14911" s="1" t="s">
        <v>277</v>
      </c>
      <c r="B14911" s="1" t="s">
        <v>76</v>
      </c>
      <c r="C14911" s="1" t="s">
        <v>31</v>
      </c>
      <c r="D14911" s="1">
        <v>12729.47</v>
      </c>
      <c r="E14911" s="1">
        <v>13118.57</v>
      </c>
      <c r="F14911" s="1">
        <v>13085.99</v>
      </c>
      <c r="G14911" s="1">
        <v>13086.08</v>
      </c>
      <c r="H14911" s="1">
        <v>12559.16</v>
      </c>
      <c r="I14911" s="1">
        <v>12422.48</v>
      </c>
      <c r="J14911" s="1">
        <v>11895.21</v>
      </c>
      <c r="K14911" s="1">
        <v>12166.39</v>
      </c>
      <c r="L14911" s="1">
        <v>13647.74</v>
      </c>
      <c r="M14911" s="1">
        <v>14773.63</v>
      </c>
      <c r="N14911" s="1">
        <v>15269.33</v>
      </c>
      <c r="O14911" s="1">
        <v>14832.86</v>
      </c>
      <c r="P14911" s="1">
        <v>14725.07</v>
      </c>
      <c r="Q14911" s="1">
        <v>13505.43</v>
      </c>
      <c r="R14911" s="1">
        <v>13846.81</v>
      </c>
      <c r="S14911" s="1">
        <v>13554.81</v>
      </c>
      <c r="T14911" s="1">
        <v>13159.09</v>
      </c>
      <c r="U14911" s="1">
        <v>13616.16</v>
      </c>
      <c r="V14911" s="1">
        <v>12553.94</v>
      </c>
      <c r="W14911" s="1">
        <v>13278.31</v>
      </c>
      <c r="X14911" s="1">
        <v>14008.03</v>
      </c>
      <c r="Y14911" s="1">
        <v>12998.98</v>
      </c>
      <c r="Z14911" s="1">
        <v>11727.66</v>
      </c>
      <c r="AA14911" s="1">
        <v>12359.7</v>
      </c>
      <c r="AB14911" s="1" t="s">
        <v>32</v>
      </c>
    </row>
    <row r="14912" spans="1:28">
      <c r="A14912" s="1" t="s">
        <v>277</v>
      </c>
      <c r="B14912" s="1" t="s">
        <v>77</v>
      </c>
      <c r="C14912" s="1" t="s">
        <v>31</v>
      </c>
      <c r="D14912" s="1">
        <v>4401.62</v>
      </c>
      <c r="E14912" s="1">
        <v>4406.2700000000004</v>
      </c>
      <c r="F14912" s="1">
        <v>4402.84</v>
      </c>
      <c r="G14912" s="1">
        <v>4392.2</v>
      </c>
      <c r="H14912" s="1">
        <v>4393.32</v>
      </c>
      <c r="I14912" s="1">
        <v>4397.5200000000004</v>
      </c>
      <c r="J14912" s="1">
        <v>4398.79</v>
      </c>
      <c r="K14912" s="1">
        <v>4432.92</v>
      </c>
      <c r="L14912" s="1">
        <v>4465.1400000000003</v>
      </c>
      <c r="M14912" s="1">
        <v>4472.1000000000004</v>
      </c>
      <c r="N14912" s="1">
        <v>4472.05</v>
      </c>
      <c r="O14912" s="1">
        <v>4466.78</v>
      </c>
      <c r="P14912" s="1">
        <v>4493.72</v>
      </c>
      <c r="Q14912" s="1">
        <v>4475.67</v>
      </c>
      <c r="R14912" s="1">
        <v>4440.6400000000003</v>
      </c>
      <c r="S14912" s="1">
        <v>4445.87</v>
      </c>
      <c r="T14912" s="1">
        <v>4445.43</v>
      </c>
      <c r="U14912" s="1">
        <v>4425.18</v>
      </c>
      <c r="V14912" s="1">
        <v>4458.8900000000003</v>
      </c>
      <c r="W14912" s="1">
        <v>4462.24</v>
      </c>
      <c r="X14912" s="1">
        <v>4488.34</v>
      </c>
      <c r="Y14912" s="1">
        <v>4429.58</v>
      </c>
      <c r="Z14912" s="1">
        <v>4417.37</v>
      </c>
      <c r="AA14912" s="1">
        <v>4405.8500000000004</v>
      </c>
      <c r="AB14912" s="1" t="s">
        <v>32</v>
      </c>
    </row>
    <row r="14913" spans="1:28">
      <c r="A14913" s="1" t="s">
        <v>277</v>
      </c>
      <c r="B14913" s="1" t="s">
        <v>113</v>
      </c>
      <c r="C14913" s="1" t="s">
        <v>33</v>
      </c>
      <c r="D14913" s="1">
        <v>47.4</v>
      </c>
      <c r="E14913" s="1">
        <v>48.88</v>
      </c>
      <c r="F14913" s="1">
        <v>45.68</v>
      </c>
      <c r="G14913" s="1">
        <v>44.33</v>
      </c>
      <c r="H14913" s="1">
        <v>49.17</v>
      </c>
      <c r="I14913" s="1">
        <v>43.39</v>
      </c>
      <c r="J14913" s="1">
        <v>32.96</v>
      </c>
      <c r="K14913" s="1">
        <v>37.11</v>
      </c>
      <c r="L14913" s="1">
        <v>57.57</v>
      </c>
      <c r="M14913" s="1">
        <v>67.349999999999994</v>
      </c>
      <c r="N14913" s="1">
        <v>57.78</v>
      </c>
      <c r="O14913" s="1">
        <v>58.93</v>
      </c>
      <c r="P14913" s="1">
        <v>59.42</v>
      </c>
      <c r="Q14913" s="1">
        <v>61.51</v>
      </c>
      <c r="R14913" s="1">
        <v>51.66</v>
      </c>
      <c r="S14913" s="1">
        <v>54.81</v>
      </c>
      <c r="T14913" s="1">
        <v>56.9</v>
      </c>
      <c r="U14913" s="1">
        <v>54.18</v>
      </c>
      <c r="V14913" s="1">
        <v>53.45</v>
      </c>
      <c r="W14913" s="1">
        <v>42.35</v>
      </c>
      <c r="X14913" s="1">
        <v>38.74</v>
      </c>
      <c r="Y14913" s="1">
        <v>39.020000000000003</v>
      </c>
      <c r="Z14913" s="1">
        <v>34.729999999999997</v>
      </c>
      <c r="AA14913" s="1">
        <v>30.25</v>
      </c>
      <c r="AB14913" s="1" t="s">
        <v>32</v>
      </c>
    </row>
    <row r="14914" spans="1:28">
      <c r="A14914" s="1" t="s">
        <v>277</v>
      </c>
      <c r="B14914" s="1" t="s">
        <v>150</v>
      </c>
      <c r="C14914" s="1" t="s">
        <v>31</v>
      </c>
      <c r="D14914" s="1">
        <v>177.12</v>
      </c>
      <c r="E14914" s="1">
        <v>176.75</v>
      </c>
      <c r="F14914" s="1">
        <v>176.42</v>
      </c>
      <c r="G14914" s="1">
        <v>176.91</v>
      </c>
      <c r="H14914" s="1">
        <v>176.98</v>
      </c>
      <c r="I14914" s="1">
        <v>169.42</v>
      </c>
      <c r="J14914" s="1">
        <v>161.15</v>
      </c>
      <c r="K14914" s="1">
        <v>296.82</v>
      </c>
      <c r="L14914" s="1">
        <v>342.62</v>
      </c>
      <c r="M14914" s="1">
        <v>312.63</v>
      </c>
      <c r="N14914" s="1">
        <v>179.09</v>
      </c>
      <c r="O14914" s="1">
        <v>341.51</v>
      </c>
      <c r="P14914" s="1">
        <v>340.8</v>
      </c>
      <c r="Q14914" s="1">
        <v>341.11</v>
      </c>
      <c r="R14914" s="1">
        <v>421.24</v>
      </c>
      <c r="S14914" s="1">
        <v>426.39</v>
      </c>
      <c r="T14914" s="1">
        <v>422.3</v>
      </c>
      <c r="U14914" s="1">
        <v>422.75</v>
      </c>
      <c r="V14914" s="1">
        <v>430.7</v>
      </c>
      <c r="W14914" s="1">
        <v>432.5</v>
      </c>
      <c r="X14914" s="1">
        <v>433.32</v>
      </c>
      <c r="Y14914" s="1">
        <v>434.2</v>
      </c>
      <c r="Z14914" s="1">
        <v>177.06</v>
      </c>
      <c r="AA14914" s="1">
        <v>176.82</v>
      </c>
      <c r="AB14914" s="1" t="s">
        <v>32</v>
      </c>
    </row>
    <row r="14915" spans="1:28">
      <c r="A14915" s="1" t="s">
        <v>277</v>
      </c>
      <c r="B14915" s="1" t="s">
        <v>150</v>
      </c>
      <c r="C14915" s="1" t="s">
        <v>33</v>
      </c>
      <c r="D14915" s="1">
        <v>16.88</v>
      </c>
      <c r="E14915" s="1">
        <v>16.82</v>
      </c>
      <c r="F14915" s="1">
        <v>16.68</v>
      </c>
      <c r="G14915" s="1">
        <v>22.68</v>
      </c>
      <c r="H14915" s="1">
        <v>38.9</v>
      </c>
      <c r="I14915" s="1">
        <v>31</v>
      </c>
      <c r="J14915" s="1">
        <v>21.98</v>
      </c>
      <c r="K14915" s="1">
        <v>35.42</v>
      </c>
      <c r="L14915" s="1">
        <v>62.78</v>
      </c>
      <c r="M14915" s="1">
        <v>60.16</v>
      </c>
      <c r="N14915" s="1">
        <v>55.78</v>
      </c>
      <c r="O14915" s="1">
        <v>49.44</v>
      </c>
      <c r="P14915" s="1">
        <v>42.54</v>
      </c>
      <c r="Q14915" s="1">
        <v>39.03</v>
      </c>
      <c r="R14915" s="1">
        <v>52.8</v>
      </c>
      <c r="S14915" s="1">
        <v>56.83</v>
      </c>
      <c r="T14915" s="1">
        <v>57.82</v>
      </c>
      <c r="U14915" s="1">
        <v>44.32</v>
      </c>
      <c r="V14915" s="1">
        <v>31.84</v>
      </c>
      <c r="W14915" s="1">
        <v>28.5</v>
      </c>
      <c r="X14915" s="1">
        <v>31.22</v>
      </c>
      <c r="Y14915" s="1">
        <v>22.62</v>
      </c>
      <c r="Z14915" s="1">
        <v>21.44</v>
      </c>
      <c r="AA14915" s="1">
        <v>20.77</v>
      </c>
      <c r="AB14915" s="1" t="s">
        <v>32</v>
      </c>
    </row>
    <row r="14916" spans="1:28">
      <c r="A14916" s="1" t="s">
        <v>277</v>
      </c>
      <c r="B14916" s="1" t="s">
        <v>78</v>
      </c>
      <c r="C14916" s="1" t="s">
        <v>33</v>
      </c>
      <c r="D14916" s="1">
        <v>7598.56</v>
      </c>
      <c r="E14916" s="1">
        <v>7478.22</v>
      </c>
      <c r="F14916" s="1">
        <v>7279.58</v>
      </c>
      <c r="G14916" s="1">
        <v>7421.34</v>
      </c>
      <c r="H14916" s="1">
        <v>7484.15</v>
      </c>
      <c r="I14916" s="1">
        <v>7542.87</v>
      </c>
      <c r="J14916" s="1">
        <v>9090.06</v>
      </c>
      <c r="K14916" s="1">
        <v>11102.34</v>
      </c>
      <c r="L14916" s="1">
        <v>11835.41</v>
      </c>
      <c r="M14916" s="1">
        <v>12242.43</v>
      </c>
      <c r="N14916" s="1">
        <v>12552.73</v>
      </c>
      <c r="O14916" s="1">
        <v>12816.27</v>
      </c>
      <c r="P14916" s="1">
        <v>12500.24</v>
      </c>
      <c r="Q14916" s="1">
        <v>12094.43</v>
      </c>
      <c r="R14916" s="1">
        <v>12089.47</v>
      </c>
      <c r="S14916" s="1">
        <v>11738.24</v>
      </c>
      <c r="T14916" s="1">
        <v>11179.95</v>
      </c>
      <c r="U14916" s="1">
        <v>9954.41</v>
      </c>
      <c r="V14916" s="1">
        <v>8997.4500000000007</v>
      </c>
      <c r="W14916" s="1">
        <v>8456.16</v>
      </c>
      <c r="X14916" s="1">
        <v>7952.92</v>
      </c>
      <c r="Y14916" s="1">
        <v>7414.29</v>
      </c>
      <c r="Z14916" s="1">
        <v>6858.86</v>
      </c>
      <c r="AA14916" s="1">
        <v>6850.58</v>
      </c>
      <c r="AB14916" s="1" t="s">
        <v>32</v>
      </c>
    </row>
    <row r="14917" spans="1:28">
      <c r="A14917" s="1" t="s">
        <v>277</v>
      </c>
      <c r="B14917" s="1" t="s">
        <v>79</v>
      </c>
      <c r="C14917" s="1" t="s">
        <v>31</v>
      </c>
      <c r="D14917" s="1">
        <v>2902.27</v>
      </c>
      <c r="E14917" s="1">
        <v>2914.66</v>
      </c>
      <c r="F14917" s="1">
        <v>2830.01</v>
      </c>
      <c r="G14917" s="1">
        <v>2706.47</v>
      </c>
      <c r="H14917" s="1">
        <v>2810.42</v>
      </c>
      <c r="I14917" s="1">
        <v>2884.6</v>
      </c>
      <c r="J14917" s="1">
        <v>2786.62</v>
      </c>
      <c r="K14917" s="1">
        <v>3098.88</v>
      </c>
      <c r="L14917" s="1">
        <v>3215.66</v>
      </c>
      <c r="M14917" s="1">
        <v>3310.49</v>
      </c>
      <c r="N14917" s="1">
        <v>3349.01</v>
      </c>
      <c r="O14917" s="1">
        <v>3367.18</v>
      </c>
      <c r="P14917" s="1">
        <v>3424.84</v>
      </c>
      <c r="Q14917" s="1">
        <v>3402.5</v>
      </c>
      <c r="R14917" s="1">
        <v>3320.57</v>
      </c>
      <c r="S14917" s="1">
        <v>3074.18</v>
      </c>
      <c r="T14917" s="1">
        <v>3053.88</v>
      </c>
      <c r="U14917" s="1">
        <v>2811.35</v>
      </c>
      <c r="V14917" s="1">
        <v>3051.15</v>
      </c>
      <c r="W14917" s="1">
        <v>3072.03</v>
      </c>
      <c r="X14917" s="1">
        <v>3142.32</v>
      </c>
      <c r="Y14917" s="1">
        <v>2828.33</v>
      </c>
      <c r="Z14917" s="1">
        <v>3003.22</v>
      </c>
      <c r="AA14917" s="1">
        <v>2862.96</v>
      </c>
      <c r="AB14917" s="1" t="s">
        <v>32</v>
      </c>
    </row>
    <row r="14918" spans="1:28">
      <c r="A14918" s="1" t="s">
        <v>277</v>
      </c>
      <c r="B14918" s="1" t="s">
        <v>79</v>
      </c>
      <c r="C14918" s="1" t="s">
        <v>33</v>
      </c>
      <c r="D14918" s="1">
        <v>13206.63</v>
      </c>
      <c r="E14918" s="1">
        <v>12981.26</v>
      </c>
      <c r="F14918" s="1">
        <v>12923.73</v>
      </c>
      <c r="G14918" s="1">
        <v>12510.76</v>
      </c>
      <c r="H14918" s="1">
        <v>12368.66</v>
      </c>
      <c r="I14918" s="1">
        <v>13449.55</v>
      </c>
      <c r="J14918" s="1">
        <v>17050.05</v>
      </c>
      <c r="K14918" s="1">
        <v>19305.79</v>
      </c>
      <c r="L14918" s="1">
        <v>20498.400000000001</v>
      </c>
      <c r="M14918" s="1">
        <v>21537.4</v>
      </c>
      <c r="N14918" s="1">
        <v>22198.79</v>
      </c>
      <c r="O14918" s="1">
        <v>22741.13</v>
      </c>
      <c r="P14918" s="1">
        <v>22803.3</v>
      </c>
      <c r="Q14918" s="1">
        <v>23108.27</v>
      </c>
      <c r="R14918" s="1">
        <v>22951.42</v>
      </c>
      <c r="S14918" s="1">
        <v>22458.2</v>
      </c>
      <c r="T14918" s="1">
        <v>21344.58</v>
      </c>
      <c r="U14918" s="1">
        <v>20574.28</v>
      </c>
      <c r="V14918" s="1">
        <v>20229.79</v>
      </c>
      <c r="W14918" s="1">
        <v>19681.419999999998</v>
      </c>
      <c r="X14918" s="1">
        <v>18612.38</v>
      </c>
      <c r="Y14918" s="1">
        <v>16778.93</v>
      </c>
      <c r="Z14918" s="1">
        <v>14607.54</v>
      </c>
      <c r="AA14918" s="1">
        <v>13520.32</v>
      </c>
      <c r="AB14918" s="1" t="s">
        <v>32</v>
      </c>
    </row>
    <row r="14919" spans="1:28">
      <c r="A14919" s="1" t="s">
        <v>277</v>
      </c>
      <c r="B14919" s="1" t="s">
        <v>80</v>
      </c>
      <c r="C14919" s="1" t="s">
        <v>31</v>
      </c>
      <c r="D14919" s="1">
        <v>413.44</v>
      </c>
      <c r="E14919" s="1">
        <v>399.01</v>
      </c>
      <c r="F14919" s="1">
        <v>401.87</v>
      </c>
      <c r="G14919" s="1">
        <v>391.1</v>
      </c>
      <c r="H14919" s="1">
        <v>392.95</v>
      </c>
      <c r="I14919" s="1">
        <v>414.23</v>
      </c>
      <c r="J14919" s="1">
        <v>455.51</v>
      </c>
      <c r="K14919" s="1">
        <v>600.85</v>
      </c>
      <c r="L14919" s="1">
        <v>1195.3399999999999</v>
      </c>
      <c r="M14919" s="1">
        <v>2382.4699999999998</v>
      </c>
      <c r="N14919" s="1">
        <v>2835.8</v>
      </c>
      <c r="O14919" s="1">
        <v>3030.19</v>
      </c>
      <c r="P14919" s="1">
        <v>3130.85</v>
      </c>
      <c r="Q14919" s="1">
        <v>3262.08</v>
      </c>
      <c r="R14919" s="1">
        <v>3267.37</v>
      </c>
      <c r="S14919" s="1">
        <v>3274.33</v>
      </c>
      <c r="T14919" s="1">
        <v>3273.66</v>
      </c>
      <c r="U14919" s="1">
        <v>3252.01</v>
      </c>
      <c r="V14919" s="1">
        <v>3132.18</v>
      </c>
      <c r="W14919" s="1">
        <v>3040.52</v>
      </c>
      <c r="X14919" s="1">
        <v>2855.56</v>
      </c>
      <c r="Y14919" s="1">
        <v>2421.7600000000002</v>
      </c>
      <c r="Z14919" s="1">
        <v>1673.03</v>
      </c>
      <c r="AA14919" s="1">
        <v>912.83</v>
      </c>
      <c r="AB14919" s="1" t="s">
        <v>32</v>
      </c>
    </row>
    <row r="14920" spans="1:28">
      <c r="A14920" s="1" t="s">
        <v>277</v>
      </c>
      <c r="B14920" s="1" t="s">
        <v>80</v>
      </c>
      <c r="C14920" s="1" t="s">
        <v>33</v>
      </c>
      <c r="D14920" s="1">
        <v>6278.33</v>
      </c>
      <c r="E14920" s="1">
        <v>5890.01</v>
      </c>
      <c r="F14920" s="1">
        <v>5598.85</v>
      </c>
      <c r="G14920" s="1">
        <v>5566.29</v>
      </c>
      <c r="H14920" s="1">
        <v>5737.27</v>
      </c>
      <c r="I14920" s="1">
        <v>5798.02</v>
      </c>
      <c r="J14920" s="1">
        <v>7101.42</v>
      </c>
      <c r="K14920" s="1">
        <v>9073.93</v>
      </c>
      <c r="L14920" s="1">
        <v>10983.69</v>
      </c>
      <c r="M14920" s="1">
        <v>13289.06</v>
      </c>
      <c r="N14920" s="1">
        <v>14639.36</v>
      </c>
      <c r="O14920" s="1">
        <v>15413.03</v>
      </c>
      <c r="P14920" s="1">
        <v>15807.09</v>
      </c>
      <c r="Q14920" s="1">
        <v>16268.92</v>
      </c>
      <c r="R14920" s="1">
        <v>17002.61</v>
      </c>
      <c r="S14920" s="1">
        <v>17106.169999999998</v>
      </c>
      <c r="T14920" s="1">
        <v>16844.810000000001</v>
      </c>
      <c r="U14920" s="1">
        <v>15806.38</v>
      </c>
      <c r="V14920" s="1">
        <v>15317.63</v>
      </c>
      <c r="W14920" s="1">
        <v>14456.36</v>
      </c>
      <c r="X14920" s="1">
        <v>13104.32</v>
      </c>
      <c r="Y14920" s="1">
        <v>11106.03</v>
      </c>
      <c r="Z14920" s="1">
        <v>8829.9699999999993</v>
      </c>
      <c r="AA14920" s="1">
        <v>7407.25</v>
      </c>
      <c r="AB14920" s="1" t="s">
        <v>32</v>
      </c>
    </row>
    <row r="14921" spans="1:28">
      <c r="A14921" s="1" t="s">
        <v>277</v>
      </c>
      <c r="B14921" s="1" t="s">
        <v>81</v>
      </c>
      <c r="C14921" s="1" t="s">
        <v>31</v>
      </c>
      <c r="D14921" s="1">
        <v>3.79</v>
      </c>
      <c r="E14921" s="1">
        <v>0</v>
      </c>
      <c r="F14921" s="1">
        <v>0</v>
      </c>
      <c r="G14921" s="1">
        <v>4.7300000000000004</v>
      </c>
      <c r="H14921" s="1">
        <v>0</v>
      </c>
      <c r="I14921" s="1">
        <v>0</v>
      </c>
      <c r="J14921" s="1">
        <v>0</v>
      </c>
      <c r="K14921" s="1">
        <v>42.44</v>
      </c>
      <c r="L14921" s="1">
        <v>5.65</v>
      </c>
      <c r="M14921" s="1">
        <v>0</v>
      </c>
      <c r="N14921" s="1">
        <v>1397.32</v>
      </c>
      <c r="O14921" s="1">
        <v>1349.68</v>
      </c>
      <c r="P14921" s="1">
        <v>1230.71</v>
      </c>
      <c r="Q14921" s="1">
        <v>1126.9000000000001</v>
      </c>
      <c r="R14921" s="1">
        <v>1214.69</v>
      </c>
      <c r="S14921" s="1">
        <v>1220.5</v>
      </c>
      <c r="T14921" s="1">
        <v>463.66</v>
      </c>
      <c r="U14921" s="1">
        <v>599.09</v>
      </c>
      <c r="V14921" s="1">
        <v>719.55</v>
      </c>
      <c r="W14921" s="1">
        <v>1000.46</v>
      </c>
      <c r="X14921" s="1">
        <v>859.55</v>
      </c>
      <c r="Y14921" s="1">
        <v>564.07000000000005</v>
      </c>
      <c r="Z14921" s="1">
        <v>537.58000000000004</v>
      </c>
      <c r="AA14921" s="1">
        <v>535.91</v>
      </c>
      <c r="AB14921" s="1" t="s">
        <v>32</v>
      </c>
    </row>
    <row r="14922" spans="1:28">
      <c r="A14922" s="1" t="s">
        <v>277</v>
      </c>
      <c r="B14922" s="1" t="s">
        <v>82</v>
      </c>
      <c r="C14922" s="1" t="s">
        <v>31</v>
      </c>
      <c r="D14922" s="1">
        <v>95.69</v>
      </c>
      <c r="E14922" s="1">
        <v>109.71</v>
      </c>
      <c r="F14922" s="1">
        <v>107.9</v>
      </c>
      <c r="G14922" s="1">
        <v>109.08</v>
      </c>
      <c r="H14922" s="1">
        <v>105.05</v>
      </c>
      <c r="I14922" s="1">
        <v>115.88</v>
      </c>
      <c r="J14922" s="1">
        <v>106.4</v>
      </c>
      <c r="K14922" s="1">
        <v>105.88</v>
      </c>
      <c r="L14922" s="1">
        <v>206.93</v>
      </c>
      <c r="M14922" s="1">
        <v>457.52</v>
      </c>
      <c r="N14922" s="1">
        <v>551.54999999999995</v>
      </c>
      <c r="O14922" s="1">
        <v>589.47</v>
      </c>
      <c r="P14922" s="1">
        <v>589.73</v>
      </c>
      <c r="Q14922" s="1">
        <v>594.19000000000005</v>
      </c>
      <c r="R14922" s="1">
        <v>596.04999999999995</v>
      </c>
      <c r="S14922" s="1">
        <v>588.55999999999995</v>
      </c>
      <c r="T14922" s="1">
        <v>593.12</v>
      </c>
      <c r="U14922" s="1">
        <v>620.58000000000004</v>
      </c>
      <c r="V14922" s="1">
        <v>603.20000000000005</v>
      </c>
      <c r="W14922" s="1">
        <v>530.34</v>
      </c>
      <c r="X14922" s="1">
        <v>388.47</v>
      </c>
      <c r="Y14922" s="1">
        <v>241.14</v>
      </c>
      <c r="Z14922" s="1">
        <v>145.38</v>
      </c>
      <c r="AA14922" s="1">
        <v>121.37</v>
      </c>
      <c r="AB14922" s="1" t="s">
        <v>32</v>
      </c>
    </row>
    <row r="14923" spans="1:28">
      <c r="A14923" s="1" t="s">
        <v>277</v>
      </c>
      <c r="B14923" s="1" t="s">
        <v>83</v>
      </c>
      <c r="C14923" s="1" t="s">
        <v>31</v>
      </c>
      <c r="D14923" s="1">
        <v>7659.04</v>
      </c>
      <c r="E14923" s="1">
        <v>7526.24</v>
      </c>
      <c r="F14923" s="1">
        <v>7429.88</v>
      </c>
      <c r="G14923" s="1">
        <v>7334.72</v>
      </c>
      <c r="H14923" s="1">
        <v>7290.05</v>
      </c>
      <c r="I14923" s="1">
        <v>7414.36</v>
      </c>
      <c r="J14923" s="1">
        <v>7892.75</v>
      </c>
      <c r="K14923" s="1">
        <v>9014.2900000000009</v>
      </c>
      <c r="L14923" s="1">
        <v>9496.7800000000007</v>
      </c>
      <c r="M14923" s="1">
        <v>9831.7900000000009</v>
      </c>
      <c r="N14923" s="1">
        <v>10670.85</v>
      </c>
      <c r="O14923" s="1">
        <v>11067.72</v>
      </c>
      <c r="P14923" s="1">
        <v>10724.34</v>
      </c>
      <c r="Q14923" s="1">
        <v>10621.32</v>
      </c>
      <c r="R14923" s="1">
        <v>10803.65</v>
      </c>
      <c r="S14923" s="1">
        <v>10695.98</v>
      </c>
      <c r="T14923" s="1">
        <v>10405.23</v>
      </c>
      <c r="U14923" s="1">
        <v>10071.6</v>
      </c>
      <c r="V14923" s="1">
        <v>9591.64</v>
      </c>
      <c r="W14923" s="1">
        <v>8992.44</v>
      </c>
      <c r="X14923" s="1">
        <v>7686.08</v>
      </c>
      <c r="Y14923" s="1">
        <v>6848.33</v>
      </c>
      <c r="Z14923" s="1">
        <v>6096.73</v>
      </c>
      <c r="AA14923" s="1">
        <v>6264.39</v>
      </c>
      <c r="AB14923" s="1" t="s">
        <v>32</v>
      </c>
    </row>
    <row r="14924" spans="1:28">
      <c r="A14924" s="1" t="s">
        <v>277</v>
      </c>
      <c r="B14924" s="1" t="s">
        <v>83</v>
      </c>
      <c r="C14924" s="1" t="s">
        <v>33</v>
      </c>
      <c r="D14924" s="1">
        <v>11422.31</v>
      </c>
      <c r="E14924" s="1">
        <v>11100.32</v>
      </c>
      <c r="F14924" s="1">
        <v>10761.95</v>
      </c>
      <c r="G14924" s="1">
        <v>10692.86</v>
      </c>
      <c r="H14924" s="1">
        <v>10727.96</v>
      </c>
      <c r="I14924" s="1">
        <v>11413.72</v>
      </c>
      <c r="J14924" s="1">
        <v>13800.45</v>
      </c>
      <c r="K14924" s="1">
        <v>16704.2</v>
      </c>
      <c r="L14924" s="1">
        <v>18157.3</v>
      </c>
      <c r="M14924" s="1">
        <v>19052.759999999998</v>
      </c>
      <c r="N14924" s="1">
        <v>19796.2</v>
      </c>
      <c r="O14924" s="1">
        <v>20480.25</v>
      </c>
      <c r="P14924" s="1">
        <v>20608.79</v>
      </c>
      <c r="Q14924" s="1">
        <v>20610.7</v>
      </c>
      <c r="R14924" s="1">
        <v>20275.29</v>
      </c>
      <c r="S14924" s="1">
        <v>20210.849999999999</v>
      </c>
      <c r="T14924" s="1">
        <v>19396.62</v>
      </c>
      <c r="U14924" s="1">
        <v>18790.400000000001</v>
      </c>
      <c r="V14924" s="1">
        <v>18145.25</v>
      </c>
      <c r="W14924" s="1">
        <v>17488.21</v>
      </c>
      <c r="X14924" s="1">
        <v>16241.44</v>
      </c>
      <c r="Y14924" s="1">
        <v>14558.5</v>
      </c>
      <c r="Z14924" s="1">
        <v>12482.04</v>
      </c>
      <c r="AA14924" s="1">
        <v>11552.72</v>
      </c>
      <c r="AB14924" s="1" t="s">
        <v>32</v>
      </c>
    </row>
    <row r="14925" spans="1:28">
      <c r="A14925" s="1" t="s">
        <v>277</v>
      </c>
      <c r="B14925" s="1" t="s">
        <v>84</v>
      </c>
      <c r="C14925" s="1" t="s">
        <v>31</v>
      </c>
      <c r="D14925" s="1">
        <v>12434.42</v>
      </c>
      <c r="E14925" s="1">
        <v>12473.09</v>
      </c>
      <c r="F14925" s="1">
        <v>11894.2</v>
      </c>
      <c r="G14925" s="1">
        <v>11483.54</v>
      </c>
      <c r="H14925" s="1">
        <v>11819.27</v>
      </c>
      <c r="I14925" s="1">
        <v>12281.03</v>
      </c>
      <c r="J14925" s="1">
        <v>13468.49</v>
      </c>
      <c r="K14925" s="1">
        <v>15220.27</v>
      </c>
      <c r="L14925" s="1">
        <v>16323.63</v>
      </c>
      <c r="M14925" s="1">
        <v>16545.77</v>
      </c>
      <c r="N14925" s="1">
        <v>17657.39</v>
      </c>
      <c r="O14925" s="1">
        <v>17806.75</v>
      </c>
      <c r="P14925" s="1">
        <v>17813.169999999998</v>
      </c>
      <c r="Q14925" s="1">
        <v>17744.86</v>
      </c>
      <c r="R14925" s="1">
        <v>17689.490000000002</v>
      </c>
      <c r="S14925" s="1">
        <v>17573.61</v>
      </c>
      <c r="T14925" s="1">
        <v>16970.14</v>
      </c>
      <c r="U14925" s="1">
        <v>16399.169999999998</v>
      </c>
      <c r="V14925" s="1">
        <v>16164.9</v>
      </c>
      <c r="W14925" s="1">
        <v>15978.18</v>
      </c>
      <c r="X14925" s="1">
        <v>15044.28</v>
      </c>
      <c r="Y14925" s="1">
        <v>14123.6</v>
      </c>
      <c r="Z14925" s="1">
        <v>13026.07</v>
      </c>
      <c r="AA14925" s="1">
        <v>12628.92</v>
      </c>
      <c r="AB14925" s="1" t="s">
        <v>32</v>
      </c>
    </row>
    <row r="14926" spans="1:28">
      <c r="A14926" s="1" t="s">
        <v>277</v>
      </c>
      <c r="B14926" s="1" t="s">
        <v>84</v>
      </c>
      <c r="C14926" s="1" t="s">
        <v>33</v>
      </c>
      <c r="D14926" s="1">
        <v>2653.32</v>
      </c>
      <c r="E14926" s="1">
        <v>2579.8200000000002</v>
      </c>
      <c r="F14926" s="1">
        <v>2545.92</v>
      </c>
      <c r="G14926" s="1">
        <v>2506.12</v>
      </c>
      <c r="H14926" s="1">
        <v>2495.8000000000002</v>
      </c>
      <c r="I14926" s="1">
        <v>2471.87</v>
      </c>
      <c r="J14926" s="1">
        <v>2626.9</v>
      </c>
      <c r="K14926" s="1">
        <v>3365.17</v>
      </c>
      <c r="L14926" s="1">
        <v>3724.4</v>
      </c>
      <c r="M14926" s="1">
        <v>4020.57</v>
      </c>
      <c r="N14926" s="1">
        <v>4298.5200000000004</v>
      </c>
      <c r="O14926" s="1">
        <v>4391.46</v>
      </c>
      <c r="P14926" s="1">
        <v>4334.83</v>
      </c>
      <c r="Q14926" s="1">
        <v>4210.95</v>
      </c>
      <c r="R14926" s="1">
        <v>4345.01</v>
      </c>
      <c r="S14926" s="1">
        <v>4260.68</v>
      </c>
      <c r="T14926" s="1">
        <v>4211.95</v>
      </c>
      <c r="U14926" s="1">
        <v>4201.09</v>
      </c>
      <c r="V14926" s="1">
        <v>4470.63</v>
      </c>
      <c r="W14926" s="1">
        <v>4358.2700000000004</v>
      </c>
      <c r="X14926" s="1">
        <v>3766.77</v>
      </c>
      <c r="Y14926" s="1">
        <v>3280.14</v>
      </c>
      <c r="Z14926" s="1">
        <v>2966.03</v>
      </c>
      <c r="AA14926" s="1">
        <v>2750.19</v>
      </c>
      <c r="AB14926" s="1" t="s">
        <v>32</v>
      </c>
    </row>
    <row r="14927" spans="1:28">
      <c r="A14927" s="1" t="s">
        <v>277</v>
      </c>
      <c r="B14927" s="1" t="s">
        <v>85</v>
      </c>
      <c r="C14927" s="1" t="s">
        <v>31</v>
      </c>
      <c r="D14927" s="1">
        <v>62318.58</v>
      </c>
      <c r="E14927" s="1">
        <v>60590.080000000002</v>
      </c>
      <c r="F14927" s="1">
        <v>75156.72</v>
      </c>
      <c r="G14927" s="1">
        <v>73282.14</v>
      </c>
      <c r="H14927" s="1">
        <v>72225.850000000006</v>
      </c>
      <c r="I14927" s="1">
        <v>72355.179999999993</v>
      </c>
      <c r="J14927" s="1">
        <v>73366.55</v>
      </c>
      <c r="K14927" s="1">
        <v>76194.66</v>
      </c>
      <c r="L14927" s="1">
        <v>70115.59</v>
      </c>
      <c r="M14927" s="1">
        <v>64444.85</v>
      </c>
      <c r="N14927" s="1">
        <v>15099.97</v>
      </c>
      <c r="O14927" s="1">
        <v>76922.850000000006</v>
      </c>
      <c r="P14927" s="1">
        <v>78245.279999999999</v>
      </c>
      <c r="Q14927" s="1">
        <v>77774.95</v>
      </c>
      <c r="R14927" s="1">
        <v>67345.119999999995</v>
      </c>
      <c r="S14927" s="1">
        <v>72095.78</v>
      </c>
      <c r="T14927" s="1">
        <v>69962.47</v>
      </c>
      <c r="U14927" s="1">
        <v>69423.039999999994</v>
      </c>
      <c r="V14927" s="1">
        <v>77379.070000000007</v>
      </c>
      <c r="W14927" s="1">
        <v>78451.490000000005</v>
      </c>
      <c r="X14927" s="1">
        <v>76677.759999999995</v>
      </c>
      <c r="Y14927" s="1">
        <v>77783.45</v>
      </c>
      <c r="Z14927" s="1">
        <v>80733.25</v>
      </c>
      <c r="AA14927" s="1">
        <v>75958.81</v>
      </c>
      <c r="AB14927" s="1" t="s">
        <v>32</v>
      </c>
    </row>
    <row r="14928" spans="1:28">
      <c r="A14928" s="1" t="s">
        <v>277</v>
      </c>
      <c r="B14928" s="1" t="s">
        <v>86</v>
      </c>
      <c r="C14928" s="1" t="s">
        <v>31</v>
      </c>
      <c r="D14928" s="1">
        <v>2087.91</v>
      </c>
      <c r="E14928" s="1">
        <v>1740.18</v>
      </c>
      <c r="F14928" s="1">
        <v>1710.76</v>
      </c>
      <c r="G14928" s="1">
        <v>1832.57</v>
      </c>
      <c r="H14928" s="1">
        <v>2327.21</v>
      </c>
      <c r="I14928" s="1">
        <v>3267.71</v>
      </c>
      <c r="J14928" s="1">
        <v>4121.3</v>
      </c>
      <c r="K14928" s="1">
        <v>5144.09</v>
      </c>
      <c r="L14928" s="1">
        <v>5608.96</v>
      </c>
      <c r="M14928" s="1">
        <v>5729.73</v>
      </c>
      <c r="N14928" s="1">
        <v>5813.53</v>
      </c>
      <c r="O14928" s="1">
        <v>6029.93</v>
      </c>
      <c r="P14928" s="1">
        <v>5769.89</v>
      </c>
      <c r="Q14928" s="1">
        <v>5575.35</v>
      </c>
      <c r="R14928" s="1">
        <v>5937.02</v>
      </c>
      <c r="S14928" s="1">
        <v>6433.1</v>
      </c>
      <c r="T14928" s="1">
        <v>6585.88</v>
      </c>
      <c r="U14928" s="1">
        <v>6302.84</v>
      </c>
      <c r="V14928" s="1">
        <v>6002.09</v>
      </c>
      <c r="W14928" s="1">
        <v>5628.4</v>
      </c>
      <c r="X14928" s="1">
        <v>5238.76</v>
      </c>
      <c r="Y14928" s="1">
        <v>4701.6400000000003</v>
      </c>
      <c r="Z14928" s="1">
        <v>4166.3100000000004</v>
      </c>
      <c r="AA14928" s="1">
        <v>3200.88</v>
      </c>
      <c r="AB14928" s="1" t="s">
        <v>32</v>
      </c>
    </row>
    <row r="14929" spans="1:28">
      <c r="A14929" s="1" t="s">
        <v>277</v>
      </c>
      <c r="B14929" s="1" t="s">
        <v>87</v>
      </c>
      <c r="C14929" s="1" t="s">
        <v>31</v>
      </c>
      <c r="D14929" s="1">
        <v>5.17</v>
      </c>
      <c r="E14929" s="1">
        <v>5.17</v>
      </c>
      <c r="F14929" s="1">
        <v>5</v>
      </c>
      <c r="G14929" s="1">
        <v>4.83</v>
      </c>
      <c r="H14929" s="1">
        <v>4.66</v>
      </c>
      <c r="I14929" s="1">
        <v>4.82</v>
      </c>
      <c r="J14929" s="1">
        <v>4.6399999999999997</v>
      </c>
      <c r="K14929" s="1">
        <v>5.66</v>
      </c>
      <c r="L14929" s="1">
        <v>6.97</v>
      </c>
      <c r="M14929" s="1">
        <v>7.32</v>
      </c>
      <c r="N14929" s="1">
        <v>7.48</v>
      </c>
      <c r="O14929" s="1">
        <v>7.48</v>
      </c>
      <c r="P14929" s="1">
        <v>7.49</v>
      </c>
      <c r="Q14929" s="1">
        <v>7.66</v>
      </c>
      <c r="R14929" s="1">
        <v>7.34</v>
      </c>
      <c r="S14929" s="1">
        <v>5.33</v>
      </c>
      <c r="T14929" s="1">
        <v>5.49</v>
      </c>
      <c r="U14929" s="1">
        <v>5.48</v>
      </c>
      <c r="V14929" s="1">
        <v>4.99</v>
      </c>
      <c r="W14929" s="1">
        <v>4.67</v>
      </c>
      <c r="X14929" s="1">
        <v>4.68</v>
      </c>
      <c r="Y14929" s="1">
        <v>4.68</v>
      </c>
      <c r="Z14929" s="1">
        <v>4.51</v>
      </c>
      <c r="AA14929" s="1">
        <v>4.5</v>
      </c>
      <c r="AB14929" s="1" t="s">
        <v>32</v>
      </c>
    </row>
    <row r="14930" spans="1:28">
      <c r="A14930" s="1" t="s">
        <v>277</v>
      </c>
      <c r="B14930" s="1" t="s">
        <v>88</v>
      </c>
      <c r="C14930" s="1" t="s">
        <v>31</v>
      </c>
      <c r="D14930" s="1">
        <v>1815.12</v>
      </c>
      <c r="E14930" s="1">
        <v>1830.53</v>
      </c>
      <c r="F14930" s="1">
        <v>1824.75</v>
      </c>
      <c r="G14930" s="1">
        <v>1825.71</v>
      </c>
      <c r="H14930" s="1">
        <v>1693.82</v>
      </c>
      <c r="I14930" s="1">
        <v>1633.78</v>
      </c>
      <c r="J14930" s="1">
        <v>2075.16</v>
      </c>
      <c r="K14930" s="1">
        <v>2288.59</v>
      </c>
      <c r="L14930" s="1">
        <v>2448.25</v>
      </c>
      <c r="M14930" s="1">
        <v>2335.52</v>
      </c>
      <c r="N14930" s="1">
        <v>2349.42</v>
      </c>
      <c r="O14930" s="1">
        <v>2341.98</v>
      </c>
      <c r="P14930" s="1">
        <v>2239.73</v>
      </c>
      <c r="Q14930" s="1">
        <v>2256.29</v>
      </c>
      <c r="R14930" s="1">
        <v>2336.4699999999998</v>
      </c>
      <c r="S14930" s="1">
        <v>2394.9</v>
      </c>
      <c r="T14930" s="1">
        <v>2508.9699999999998</v>
      </c>
      <c r="U14930" s="1">
        <v>2416.13</v>
      </c>
      <c r="V14930" s="1">
        <v>2163.54</v>
      </c>
      <c r="W14930" s="1">
        <v>2045.65</v>
      </c>
      <c r="X14930" s="1">
        <v>1931.99</v>
      </c>
      <c r="Y14930" s="1">
        <v>1825.09</v>
      </c>
      <c r="Z14930" s="1">
        <v>1522.41</v>
      </c>
      <c r="AA14930" s="1">
        <v>1513.5</v>
      </c>
      <c r="AB14930" s="1" t="s">
        <v>32</v>
      </c>
    </row>
    <row r="14931" spans="1:28">
      <c r="A14931" s="1" t="s">
        <v>278</v>
      </c>
      <c r="B14931" s="1" t="s">
        <v>30</v>
      </c>
      <c r="C14931" s="1" t="s">
        <v>31</v>
      </c>
      <c r="D14931" s="1">
        <v>602.35</v>
      </c>
      <c r="E14931" s="1">
        <v>596</v>
      </c>
      <c r="F14931" s="1">
        <v>589.21</v>
      </c>
      <c r="G14931" s="1">
        <v>581.75</v>
      </c>
      <c r="H14931" s="1">
        <v>586.22</v>
      </c>
      <c r="I14931" s="1">
        <v>610.53</v>
      </c>
      <c r="J14931" s="1">
        <v>557.32000000000005</v>
      </c>
      <c r="K14931" s="1">
        <v>654.41</v>
      </c>
      <c r="L14931" s="1">
        <v>750.26</v>
      </c>
      <c r="M14931" s="1">
        <v>771.69</v>
      </c>
      <c r="N14931" s="1">
        <v>758.36</v>
      </c>
      <c r="O14931" s="1">
        <v>814.49</v>
      </c>
      <c r="P14931" s="1">
        <v>762.44</v>
      </c>
      <c r="Q14931" s="1">
        <v>726.83</v>
      </c>
      <c r="R14931" s="1">
        <v>713.8</v>
      </c>
      <c r="S14931" s="1">
        <v>736.06</v>
      </c>
      <c r="T14931" s="1">
        <v>703.53</v>
      </c>
      <c r="U14931" s="1">
        <v>684.45</v>
      </c>
      <c r="V14931" s="1">
        <v>808.1</v>
      </c>
      <c r="W14931" s="1">
        <v>765.18</v>
      </c>
      <c r="X14931" s="1">
        <v>722.62</v>
      </c>
      <c r="Y14931" s="1">
        <v>679.09</v>
      </c>
      <c r="Z14931" s="1">
        <v>667.01</v>
      </c>
      <c r="AA14931" s="1">
        <v>639.20000000000005</v>
      </c>
      <c r="AB14931" s="1" t="s">
        <v>32</v>
      </c>
    </row>
    <row r="14932" spans="1:28">
      <c r="A14932" s="1" t="s">
        <v>278</v>
      </c>
      <c r="B14932" s="1" t="s">
        <v>30</v>
      </c>
      <c r="C14932" s="1" t="s">
        <v>33</v>
      </c>
      <c r="D14932" s="1">
        <v>1419.2</v>
      </c>
      <c r="E14932" s="1">
        <v>1357.56</v>
      </c>
      <c r="F14932" s="1">
        <v>1345.16</v>
      </c>
      <c r="G14932" s="1">
        <v>1324.76</v>
      </c>
      <c r="H14932" s="1">
        <v>1354</v>
      </c>
      <c r="I14932" s="1">
        <v>1423.57</v>
      </c>
      <c r="J14932" s="1">
        <v>1534.54</v>
      </c>
      <c r="K14932" s="1">
        <v>1836.95</v>
      </c>
      <c r="L14932" s="1">
        <v>2216.42</v>
      </c>
      <c r="M14932" s="1">
        <v>2495.08</v>
      </c>
      <c r="N14932" s="1">
        <v>2543.2600000000002</v>
      </c>
      <c r="O14932" s="1">
        <v>2535.7399999999998</v>
      </c>
      <c r="P14932" s="1">
        <v>2514.56</v>
      </c>
      <c r="Q14932" s="1">
        <v>2341.9899999999998</v>
      </c>
      <c r="R14932" s="1">
        <v>2114.4899999999998</v>
      </c>
      <c r="S14932" s="1">
        <v>2056.23</v>
      </c>
      <c r="T14932" s="1">
        <v>1978.63</v>
      </c>
      <c r="U14932" s="1">
        <v>1928.48</v>
      </c>
      <c r="V14932" s="1">
        <v>2012.61</v>
      </c>
      <c r="W14932" s="1">
        <v>1875.79</v>
      </c>
      <c r="X14932" s="1">
        <v>1629.76</v>
      </c>
      <c r="Y14932" s="1">
        <v>1474.81</v>
      </c>
      <c r="Z14932" s="1">
        <v>1385.81</v>
      </c>
      <c r="AA14932" s="1">
        <v>1344.83</v>
      </c>
      <c r="AB14932" s="1" t="s">
        <v>32</v>
      </c>
    </row>
    <row r="14933" spans="1:28">
      <c r="A14933" s="1" t="s">
        <v>278</v>
      </c>
      <c r="B14933" s="1" t="s">
        <v>34</v>
      </c>
      <c r="C14933" s="1" t="s">
        <v>31</v>
      </c>
      <c r="D14933" s="1">
        <v>564.03</v>
      </c>
      <c r="E14933" s="1">
        <v>497.08</v>
      </c>
      <c r="F14933" s="1">
        <v>501.61</v>
      </c>
      <c r="G14933" s="1">
        <v>500.31</v>
      </c>
      <c r="H14933" s="1">
        <v>528.66999999999996</v>
      </c>
      <c r="I14933" s="1">
        <v>508.3</v>
      </c>
      <c r="J14933" s="1">
        <v>553.15</v>
      </c>
      <c r="K14933" s="1">
        <v>966.6</v>
      </c>
      <c r="L14933" s="1">
        <v>1110.4100000000001</v>
      </c>
      <c r="M14933" s="1">
        <v>1074.5999999999999</v>
      </c>
      <c r="N14933" s="1">
        <v>1093.28</v>
      </c>
      <c r="O14933" s="1">
        <v>820.22</v>
      </c>
      <c r="P14933" s="1">
        <v>476.45</v>
      </c>
      <c r="Q14933" s="1">
        <v>325.29000000000002</v>
      </c>
      <c r="R14933" s="1">
        <v>286.77</v>
      </c>
      <c r="S14933" s="1">
        <v>287.83999999999997</v>
      </c>
      <c r="T14933" s="1">
        <v>286.70999999999998</v>
      </c>
      <c r="U14933" s="1">
        <v>222.27</v>
      </c>
      <c r="V14933" s="1">
        <v>250.76</v>
      </c>
      <c r="W14933" s="1">
        <v>240.05</v>
      </c>
      <c r="X14933" s="1">
        <v>227.03</v>
      </c>
      <c r="Y14933" s="1">
        <v>229.28</v>
      </c>
      <c r="Z14933" s="1">
        <v>220.67</v>
      </c>
      <c r="AA14933" s="1">
        <v>217.92</v>
      </c>
      <c r="AB14933" s="1" t="s">
        <v>32</v>
      </c>
    </row>
    <row r="14934" spans="1:28">
      <c r="A14934" s="1" t="s">
        <v>278</v>
      </c>
      <c r="B14934" s="1" t="s">
        <v>34</v>
      </c>
      <c r="C14934" s="1" t="s">
        <v>33</v>
      </c>
      <c r="D14934" s="1">
        <v>56553.99</v>
      </c>
      <c r="E14934" s="1">
        <v>54013.04</v>
      </c>
      <c r="F14934" s="1">
        <v>52418.3</v>
      </c>
      <c r="G14934" s="1">
        <v>51465</v>
      </c>
      <c r="H14934" s="1">
        <v>50844.06</v>
      </c>
      <c r="I14934" s="1">
        <v>50641.08</v>
      </c>
      <c r="J14934" s="1">
        <v>48314.26</v>
      </c>
      <c r="K14934" s="1">
        <v>50955.02</v>
      </c>
      <c r="L14934" s="1">
        <v>53240.44</v>
      </c>
      <c r="M14934" s="1">
        <v>52777.120000000003</v>
      </c>
      <c r="N14934" s="1">
        <v>53930.43</v>
      </c>
      <c r="O14934" s="1">
        <v>54710.42</v>
      </c>
      <c r="P14934" s="1">
        <v>54394.02</v>
      </c>
      <c r="Q14934" s="1">
        <v>53818.83</v>
      </c>
      <c r="R14934" s="1">
        <v>53659.59</v>
      </c>
      <c r="S14934" s="1">
        <v>53812.59</v>
      </c>
      <c r="T14934" s="1">
        <v>53761.68</v>
      </c>
      <c r="U14934" s="1">
        <v>54729.94</v>
      </c>
      <c r="V14934" s="1">
        <v>62982.13</v>
      </c>
      <c r="W14934" s="1">
        <v>62843.64</v>
      </c>
      <c r="X14934" s="1">
        <v>60657.16</v>
      </c>
      <c r="Y14934" s="1">
        <v>57532.26</v>
      </c>
      <c r="Z14934" s="1">
        <v>54832.23</v>
      </c>
      <c r="AA14934" s="1">
        <v>52189.72</v>
      </c>
      <c r="AB14934" s="1" t="s">
        <v>32</v>
      </c>
    </row>
    <row r="14935" spans="1:28">
      <c r="A14935" s="1" t="s">
        <v>278</v>
      </c>
      <c r="B14935" s="1" t="s">
        <v>35</v>
      </c>
      <c r="C14935" s="1" t="s">
        <v>31</v>
      </c>
      <c r="D14935" s="1">
        <v>2104.7800000000002</v>
      </c>
      <c r="E14935" s="1">
        <v>1977.96</v>
      </c>
      <c r="F14935" s="1">
        <v>1990.86</v>
      </c>
      <c r="G14935" s="1">
        <v>1898.66</v>
      </c>
      <c r="H14935" s="1">
        <v>1692.47</v>
      </c>
      <c r="I14935" s="1">
        <v>1505.06</v>
      </c>
      <c r="J14935" s="1">
        <v>1405.79</v>
      </c>
      <c r="K14935" s="1">
        <v>1309.0999999999999</v>
      </c>
      <c r="L14935" s="1">
        <v>1301.95</v>
      </c>
      <c r="M14935" s="1">
        <v>1331.69</v>
      </c>
      <c r="N14935" s="1">
        <v>1338.73</v>
      </c>
      <c r="O14935" s="1">
        <v>1373.42</v>
      </c>
      <c r="P14935" s="1">
        <v>1323.52</v>
      </c>
      <c r="Q14935" s="1">
        <v>1337.76</v>
      </c>
      <c r="R14935" s="1">
        <v>1330.44</v>
      </c>
      <c r="S14935" s="1">
        <v>1298.81</v>
      </c>
      <c r="T14935" s="1">
        <v>1309.8900000000001</v>
      </c>
      <c r="U14935" s="1">
        <v>1435.99</v>
      </c>
      <c r="V14935" s="1">
        <v>1498.08</v>
      </c>
      <c r="W14935" s="1">
        <v>1481.27</v>
      </c>
      <c r="X14935" s="1">
        <v>1504.79</v>
      </c>
      <c r="Y14935" s="1">
        <v>1451.58</v>
      </c>
      <c r="Z14935" s="1">
        <v>1352.91</v>
      </c>
      <c r="AA14935" s="1">
        <v>1376.3</v>
      </c>
      <c r="AB14935" s="1" t="s">
        <v>32</v>
      </c>
    </row>
    <row r="14936" spans="1:28">
      <c r="A14936" s="1" t="s">
        <v>278</v>
      </c>
      <c r="B14936" s="1" t="s">
        <v>36</v>
      </c>
      <c r="C14936" s="1" t="s">
        <v>31</v>
      </c>
      <c r="D14936" s="1">
        <v>8887.43</v>
      </c>
      <c r="E14936" s="1">
        <v>9165.83</v>
      </c>
      <c r="F14936" s="1">
        <v>9044.02</v>
      </c>
      <c r="G14936" s="1">
        <v>8978.6</v>
      </c>
      <c r="H14936" s="1">
        <v>8748.44</v>
      </c>
      <c r="I14936" s="1">
        <v>8684.44</v>
      </c>
      <c r="J14936" s="1">
        <v>979.74</v>
      </c>
      <c r="K14936" s="1">
        <v>1085.54</v>
      </c>
      <c r="L14936" s="1">
        <v>1162.6600000000001</v>
      </c>
      <c r="M14936" s="1">
        <v>1200.6500000000001</v>
      </c>
      <c r="N14936" s="1">
        <v>1244.74</v>
      </c>
      <c r="O14936" s="1">
        <v>1193.55</v>
      </c>
      <c r="P14936" s="1">
        <v>1163.07</v>
      </c>
      <c r="Q14936" s="1">
        <v>1253.8900000000001</v>
      </c>
      <c r="R14936" s="1">
        <v>1200.6300000000001</v>
      </c>
      <c r="S14936" s="1">
        <v>1105.1400000000001</v>
      </c>
      <c r="T14936" s="1">
        <v>1086.0899999999999</v>
      </c>
      <c r="U14936" s="1">
        <v>928.88</v>
      </c>
      <c r="V14936" s="1">
        <v>8996.8799999999992</v>
      </c>
      <c r="W14936" s="1">
        <v>8949.11</v>
      </c>
      <c r="X14936" s="1">
        <v>8982.65</v>
      </c>
      <c r="Y14936" s="1">
        <v>8887.8700000000008</v>
      </c>
      <c r="Z14936" s="1">
        <v>8682.5300000000007</v>
      </c>
      <c r="AA14936" s="1">
        <v>8662.8799999999992</v>
      </c>
      <c r="AB14936" s="1" t="s">
        <v>32</v>
      </c>
    </row>
    <row r="14937" spans="1:28">
      <c r="A14937" s="1" t="s">
        <v>278</v>
      </c>
      <c r="B14937" s="1" t="s">
        <v>36</v>
      </c>
      <c r="C14937" s="1" t="s">
        <v>33</v>
      </c>
      <c r="D14937" s="1">
        <v>56962.68</v>
      </c>
      <c r="E14937" s="1">
        <v>51039.199999999997</v>
      </c>
      <c r="F14937" s="1">
        <v>48453.21</v>
      </c>
      <c r="G14937" s="1">
        <v>47706.49</v>
      </c>
      <c r="H14937" s="1">
        <v>49100.76</v>
      </c>
      <c r="I14937" s="1">
        <v>55565.54</v>
      </c>
      <c r="J14937" s="1">
        <v>73941.61</v>
      </c>
      <c r="K14937" s="1">
        <v>87548.17</v>
      </c>
      <c r="L14937" s="1">
        <v>97525.15</v>
      </c>
      <c r="M14937" s="1">
        <v>102989.99</v>
      </c>
      <c r="N14937" s="1">
        <v>105166.92</v>
      </c>
      <c r="O14937" s="1">
        <v>107678.56</v>
      </c>
      <c r="P14937" s="1">
        <v>105169.12</v>
      </c>
      <c r="Q14937" s="1">
        <v>100742.87</v>
      </c>
      <c r="R14937" s="1">
        <v>100993.78</v>
      </c>
      <c r="S14937" s="1">
        <v>102080.88</v>
      </c>
      <c r="T14937" s="1">
        <v>103204.28</v>
      </c>
      <c r="U14937" s="1">
        <v>107868.88</v>
      </c>
      <c r="V14937" s="1">
        <v>121271.65</v>
      </c>
      <c r="W14937" s="1">
        <v>129169.02</v>
      </c>
      <c r="X14937" s="1">
        <v>120861.32</v>
      </c>
      <c r="Y14937" s="1">
        <v>109933.54</v>
      </c>
      <c r="Z14937" s="1">
        <v>98387.64</v>
      </c>
      <c r="AA14937" s="1">
        <v>90401.08</v>
      </c>
      <c r="AB14937" s="1" t="s">
        <v>32</v>
      </c>
    </row>
    <row r="14938" spans="1:28">
      <c r="A14938" s="1" t="s">
        <v>278</v>
      </c>
      <c r="B14938" s="1" t="s">
        <v>37</v>
      </c>
      <c r="C14938" s="1" t="s">
        <v>31</v>
      </c>
      <c r="D14938" s="1">
        <v>41983.74</v>
      </c>
      <c r="E14938" s="1">
        <v>41997.79</v>
      </c>
      <c r="F14938" s="1">
        <v>41994.46</v>
      </c>
      <c r="G14938" s="1">
        <v>41980.65</v>
      </c>
      <c r="H14938" s="1">
        <v>41960.17</v>
      </c>
      <c r="I14938" s="1">
        <v>41922.25</v>
      </c>
      <c r="J14938" s="1">
        <v>0</v>
      </c>
      <c r="K14938" s="1">
        <v>0</v>
      </c>
      <c r="L14938" s="1">
        <v>0</v>
      </c>
      <c r="M14938" s="1">
        <v>0</v>
      </c>
      <c r="N14938" s="1">
        <v>0</v>
      </c>
      <c r="O14938" s="1">
        <v>0</v>
      </c>
      <c r="P14938" s="1">
        <v>0</v>
      </c>
      <c r="Q14938" s="1">
        <v>0</v>
      </c>
      <c r="R14938" s="1">
        <v>0</v>
      </c>
      <c r="S14938" s="1">
        <v>0</v>
      </c>
      <c r="T14938" s="1">
        <v>0</v>
      </c>
      <c r="U14938" s="1">
        <v>0</v>
      </c>
      <c r="V14938" s="1">
        <v>41867.81</v>
      </c>
      <c r="W14938" s="1">
        <v>41917.089999999997</v>
      </c>
      <c r="X14938" s="1">
        <v>41884.620000000003</v>
      </c>
      <c r="Y14938" s="1">
        <v>41947.31</v>
      </c>
      <c r="Z14938" s="1">
        <v>41958.84</v>
      </c>
      <c r="AA14938" s="1">
        <v>41925.879999999997</v>
      </c>
      <c r="AB14938" s="1" t="s">
        <v>32</v>
      </c>
    </row>
    <row r="14939" spans="1:28">
      <c r="A14939" s="1" t="s">
        <v>278</v>
      </c>
      <c r="B14939" s="1" t="s">
        <v>37</v>
      </c>
      <c r="C14939" s="1" t="s">
        <v>33</v>
      </c>
      <c r="D14939" s="1">
        <v>814270.07</v>
      </c>
      <c r="E14939" s="1">
        <v>744762.79</v>
      </c>
      <c r="F14939" s="1">
        <v>713274.37</v>
      </c>
      <c r="G14939" s="1">
        <v>711035.55</v>
      </c>
      <c r="H14939" s="1">
        <v>747070.94</v>
      </c>
      <c r="I14939" s="1">
        <v>795642.06</v>
      </c>
      <c r="J14939" s="1">
        <v>888933.9</v>
      </c>
      <c r="K14939" s="1">
        <v>1013278.88</v>
      </c>
      <c r="L14939" s="1">
        <v>1138782.6299999999</v>
      </c>
      <c r="M14939" s="1">
        <v>1228222.58</v>
      </c>
      <c r="N14939" s="1">
        <v>1281201.8600000001</v>
      </c>
      <c r="O14939" s="1">
        <v>1308362.8</v>
      </c>
      <c r="P14939" s="1">
        <v>1316484.32</v>
      </c>
      <c r="Q14939" s="1">
        <v>1291917.7</v>
      </c>
      <c r="R14939" s="1">
        <v>1257034.8999999999</v>
      </c>
      <c r="S14939" s="1">
        <v>1232775.53</v>
      </c>
      <c r="T14939" s="1">
        <v>1223099.04</v>
      </c>
      <c r="U14939" s="1">
        <v>1258304.3999999999</v>
      </c>
      <c r="V14939" s="1">
        <v>1385970.43</v>
      </c>
      <c r="W14939" s="1">
        <v>1374275.6</v>
      </c>
      <c r="X14939" s="1">
        <v>1299582.79</v>
      </c>
      <c r="Y14939" s="1">
        <v>1201239.44</v>
      </c>
      <c r="Z14939" s="1">
        <v>1104630.2</v>
      </c>
      <c r="AA14939" s="1">
        <v>1020542.05</v>
      </c>
      <c r="AB14939" s="1" t="s">
        <v>32</v>
      </c>
    </row>
    <row r="14940" spans="1:28">
      <c r="A14940" s="1" t="s">
        <v>278</v>
      </c>
      <c r="B14940" s="1" t="s">
        <v>38</v>
      </c>
      <c r="C14940" s="1" t="s">
        <v>31</v>
      </c>
      <c r="D14940" s="1">
        <v>6746.34</v>
      </c>
      <c r="E14940" s="1">
        <v>6334.16</v>
      </c>
      <c r="F14940" s="1">
        <v>6630.58</v>
      </c>
      <c r="G14940" s="1">
        <v>8807.08</v>
      </c>
      <c r="H14940" s="1">
        <v>6823.21</v>
      </c>
      <c r="I14940" s="1">
        <v>6423.69</v>
      </c>
      <c r="J14940" s="1">
        <v>5689.1</v>
      </c>
      <c r="K14940" s="1">
        <v>6783.83</v>
      </c>
      <c r="L14940" s="1">
        <v>6075.99</v>
      </c>
      <c r="M14940" s="1">
        <v>6359.58</v>
      </c>
      <c r="N14940" s="1">
        <v>5660.39</v>
      </c>
      <c r="O14940" s="1">
        <v>4775.6400000000003</v>
      </c>
      <c r="P14940" s="1">
        <v>6561.15</v>
      </c>
      <c r="Q14940" s="1">
        <v>5972.58</v>
      </c>
      <c r="R14940" s="1">
        <v>5165.01</v>
      </c>
      <c r="S14940" s="1">
        <v>4627.09</v>
      </c>
      <c r="T14940" s="1">
        <v>4448.42</v>
      </c>
      <c r="U14940" s="1">
        <v>4334.21</v>
      </c>
      <c r="V14940" s="1">
        <v>4139.03</v>
      </c>
      <c r="W14940" s="1">
        <v>3922.49</v>
      </c>
      <c r="X14940" s="1">
        <v>3934.47</v>
      </c>
      <c r="Y14940" s="1">
        <v>3763.91</v>
      </c>
      <c r="Z14940" s="1">
        <v>3530.5</v>
      </c>
      <c r="AA14940" s="1">
        <v>3467.28</v>
      </c>
      <c r="AB14940" s="1" t="s">
        <v>32</v>
      </c>
    </row>
    <row r="14941" spans="1:28">
      <c r="A14941" s="1" t="s">
        <v>278</v>
      </c>
      <c r="B14941" s="1" t="s">
        <v>38</v>
      </c>
      <c r="C14941" s="1" t="s">
        <v>33</v>
      </c>
      <c r="D14941" s="1">
        <v>54489.41</v>
      </c>
      <c r="E14941" s="1">
        <v>49753.29</v>
      </c>
      <c r="F14941" s="1">
        <v>47773.61</v>
      </c>
      <c r="G14941" s="1">
        <v>46924.07</v>
      </c>
      <c r="H14941" s="1">
        <v>48703.81</v>
      </c>
      <c r="I14941" s="1">
        <v>53364.800000000003</v>
      </c>
      <c r="J14941" s="1">
        <v>62512.38</v>
      </c>
      <c r="K14941" s="1">
        <v>70039.289999999994</v>
      </c>
      <c r="L14941" s="1">
        <v>74934.12</v>
      </c>
      <c r="M14941" s="1">
        <v>75811.02</v>
      </c>
      <c r="N14941" s="1">
        <v>76788.39</v>
      </c>
      <c r="O14941" s="1">
        <v>78499.12</v>
      </c>
      <c r="P14941" s="1">
        <v>78558.899999999994</v>
      </c>
      <c r="Q14941" s="1">
        <v>75675.3</v>
      </c>
      <c r="R14941" s="1">
        <v>75734.179999999993</v>
      </c>
      <c r="S14941" s="1">
        <v>76270.83</v>
      </c>
      <c r="T14941" s="1">
        <v>80168.759999999995</v>
      </c>
      <c r="U14941" s="1">
        <v>84807.22</v>
      </c>
      <c r="V14941" s="1">
        <v>103715.54</v>
      </c>
      <c r="W14941" s="1">
        <v>111173.54</v>
      </c>
      <c r="X14941" s="1">
        <v>108082.17</v>
      </c>
      <c r="Y14941" s="1">
        <v>99239.21</v>
      </c>
      <c r="Z14941" s="1">
        <v>91142.73</v>
      </c>
      <c r="AA14941" s="1">
        <v>83058.570000000007</v>
      </c>
      <c r="AB14941" s="1" t="s">
        <v>32</v>
      </c>
    </row>
    <row r="14942" spans="1:28">
      <c r="A14942" s="1" t="s">
        <v>278</v>
      </c>
      <c r="B14942" s="1" t="s">
        <v>39</v>
      </c>
      <c r="C14942" s="1" t="s">
        <v>31</v>
      </c>
      <c r="D14942" s="1">
        <v>3574.32</v>
      </c>
      <c r="E14942" s="1">
        <v>3260.19</v>
      </c>
      <c r="F14942" s="1">
        <v>3333.45</v>
      </c>
      <c r="G14942" s="1">
        <v>3190.46</v>
      </c>
      <c r="H14942" s="1">
        <v>3195.7</v>
      </c>
      <c r="I14942" s="1">
        <v>2800.24</v>
      </c>
      <c r="J14942" s="1">
        <v>2932.43</v>
      </c>
      <c r="K14942" s="1">
        <v>3003.35</v>
      </c>
      <c r="L14942" s="1">
        <v>3059.06</v>
      </c>
      <c r="M14942" s="1">
        <v>2868.53</v>
      </c>
      <c r="N14942" s="1">
        <v>2357.58</v>
      </c>
      <c r="O14942" s="1">
        <v>2021.72</v>
      </c>
      <c r="P14942" s="1">
        <v>2013.19</v>
      </c>
      <c r="Q14942" s="1">
        <v>2017.26</v>
      </c>
      <c r="R14942" s="1">
        <v>1821.44</v>
      </c>
      <c r="S14942" s="1">
        <v>1789.21</v>
      </c>
      <c r="T14942" s="1">
        <v>1716.26</v>
      </c>
      <c r="U14942" s="1">
        <v>1609.34</v>
      </c>
      <c r="V14942" s="1">
        <v>1515.71</v>
      </c>
      <c r="W14942" s="1">
        <v>1529</v>
      </c>
      <c r="X14942" s="1">
        <v>1752.51</v>
      </c>
      <c r="Y14942" s="1">
        <v>1669.07</v>
      </c>
      <c r="Z14942" s="1">
        <v>1765.78</v>
      </c>
      <c r="AA14942" s="1">
        <v>1815.08</v>
      </c>
      <c r="AB14942" s="1" t="s">
        <v>32</v>
      </c>
    </row>
    <row r="14943" spans="1:28">
      <c r="A14943" s="1" t="s">
        <v>278</v>
      </c>
      <c r="B14943" s="1" t="s">
        <v>39</v>
      </c>
      <c r="C14943" s="1" t="s">
        <v>33</v>
      </c>
      <c r="D14943" s="1">
        <v>15386.35</v>
      </c>
      <c r="E14943" s="1">
        <v>15370.21</v>
      </c>
      <c r="F14943" s="1">
        <v>14431.11</v>
      </c>
      <c r="G14943" s="1">
        <v>15011.29</v>
      </c>
      <c r="H14943" s="1">
        <v>14365.21</v>
      </c>
      <c r="I14943" s="1">
        <v>14960.14</v>
      </c>
      <c r="J14943" s="1">
        <v>13984.53</v>
      </c>
      <c r="K14943" s="1">
        <v>15040.79</v>
      </c>
      <c r="L14943" s="1">
        <v>17497.61</v>
      </c>
      <c r="M14943" s="1">
        <v>19487.53</v>
      </c>
      <c r="N14943" s="1">
        <v>21092.06</v>
      </c>
      <c r="O14943" s="1">
        <v>22237.1</v>
      </c>
      <c r="P14943" s="1">
        <v>22048.04</v>
      </c>
      <c r="Q14943" s="1">
        <v>21721.360000000001</v>
      </c>
      <c r="R14943" s="1">
        <v>21503.919999999998</v>
      </c>
      <c r="S14943" s="1">
        <v>21194.9</v>
      </c>
      <c r="T14943" s="1">
        <v>21024.19</v>
      </c>
      <c r="U14943" s="1">
        <v>21464.52</v>
      </c>
      <c r="V14943" s="1">
        <v>25309.75</v>
      </c>
      <c r="W14943" s="1">
        <v>25513.79</v>
      </c>
      <c r="X14943" s="1">
        <v>24174.1</v>
      </c>
      <c r="Y14943" s="1">
        <v>22661.49</v>
      </c>
      <c r="Z14943" s="1">
        <v>21105.360000000001</v>
      </c>
      <c r="AA14943" s="1">
        <v>19728.169999999998</v>
      </c>
      <c r="AB14943" s="1" t="s">
        <v>32</v>
      </c>
    </row>
    <row r="14944" spans="1:28">
      <c r="A14944" s="1" t="s">
        <v>278</v>
      </c>
      <c r="B14944" s="1" t="s">
        <v>40</v>
      </c>
      <c r="C14944" s="1" t="s">
        <v>33</v>
      </c>
      <c r="D14944" s="1">
        <v>83401.58</v>
      </c>
      <c r="E14944" s="1">
        <v>74627.19</v>
      </c>
      <c r="F14944" s="1">
        <v>71868.350000000006</v>
      </c>
      <c r="G14944" s="1">
        <v>69787.34</v>
      </c>
      <c r="H14944" s="1">
        <v>72289.36</v>
      </c>
      <c r="I14944" s="1">
        <v>77672.34</v>
      </c>
      <c r="J14944" s="1">
        <v>86333.23</v>
      </c>
      <c r="K14944" s="1">
        <v>100823.79</v>
      </c>
      <c r="L14944" s="1">
        <v>111100.9</v>
      </c>
      <c r="M14944" s="1">
        <v>120100.73</v>
      </c>
      <c r="N14944" s="1">
        <v>128442.29</v>
      </c>
      <c r="O14944" s="1">
        <v>133274.29999999999</v>
      </c>
      <c r="P14944" s="1">
        <v>133159.39000000001</v>
      </c>
      <c r="Q14944" s="1">
        <v>129057.72</v>
      </c>
      <c r="R14944" s="1">
        <v>125439.76</v>
      </c>
      <c r="S14944" s="1">
        <v>123585.05</v>
      </c>
      <c r="T14944" s="1">
        <v>122501.59</v>
      </c>
      <c r="U14944" s="1">
        <v>123668.4</v>
      </c>
      <c r="V14944" s="1">
        <v>140460.31</v>
      </c>
      <c r="W14944" s="1">
        <v>142551.29999999999</v>
      </c>
      <c r="X14944" s="1">
        <v>132450.32999999999</v>
      </c>
      <c r="Y14944" s="1">
        <v>122786.09</v>
      </c>
      <c r="Z14944" s="1">
        <v>113420.13</v>
      </c>
      <c r="AA14944" s="1">
        <v>104774.07</v>
      </c>
      <c r="AB14944" s="1" t="s">
        <v>32</v>
      </c>
    </row>
    <row r="14945" spans="1:28">
      <c r="A14945" s="1" t="s">
        <v>278</v>
      </c>
      <c r="B14945" s="1" t="s">
        <v>41</v>
      </c>
      <c r="C14945" s="1" t="s">
        <v>31</v>
      </c>
      <c r="D14945" s="1">
        <v>59364.71</v>
      </c>
      <c r="E14945" s="1">
        <v>58943.519999999997</v>
      </c>
      <c r="F14945" s="1">
        <v>58874.96</v>
      </c>
      <c r="G14945" s="1">
        <v>58460.33</v>
      </c>
      <c r="H14945" s="1">
        <v>58384.62</v>
      </c>
      <c r="I14945" s="1">
        <v>54092.95</v>
      </c>
      <c r="J14945" s="1">
        <v>51133.93</v>
      </c>
      <c r="K14945" s="1">
        <v>52869.51</v>
      </c>
      <c r="L14945" s="1">
        <v>56249.120000000003</v>
      </c>
      <c r="M14945" s="1">
        <v>55764.639999999999</v>
      </c>
      <c r="N14945" s="1">
        <v>56915.12</v>
      </c>
      <c r="O14945" s="1">
        <v>56749.67</v>
      </c>
      <c r="P14945" s="1">
        <v>53929.7</v>
      </c>
      <c r="Q14945" s="1">
        <v>52784.26</v>
      </c>
      <c r="R14945" s="1">
        <v>54082.239999999998</v>
      </c>
      <c r="S14945" s="1">
        <v>53679.53</v>
      </c>
      <c r="T14945" s="1">
        <v>53877.64</v>
      </c>
      <c r="U14945" s="1">
        <v>53086.06</v>
      </c>
      <c r="V14945" s="1">
        <v>52346.94</v>
      </c>
      <c r="W14945" s="1">
        <v>51273.599999999999</v>
      </c>
      <c r="X14945" s="1">
        <v>50570.35</v>
      </c>
      <c r="Y14945" s="1">
        <v>50214.99</v>
      </c>
      <c r="Z14945" s="1">
        <v>50028.639999999999</v>
      </c>
      <c r="AA14945" s="1">
        <v>50072.75</v>
      </c>
      <c r="AB14945" s="1" t="s">
        <v>32</v>
      </c>
    </row>
    <row r="14946" spans="1:28">
      <c r="A14946" s="1" t="s">
        <v>278</v>
      </c>
      <c r="B14946" s="1" t="s">
        <v>186</v>
      </c>
      <c r="C14946" s="1" t="s">
        <v>31</v>
      </c>
      <c r="D14946" s="1">
        <v>89996.7</v>
      </c>
      <c r="E14946" s="1">
        <v>89174.64</v>
      </c>
      <c r="F14946" s="1">
        <v>87646.95</v>
      </c>
      <c r="G14946" s="1">
        <v>85982.88</v>
      </c>
      <c r="H14946" s="1">
        <v>85300.49</v>
      </c>
      <c r="I14946" s="1">
        <v>88198.63</v>
      </c>
      <c r="J14946" s="1">
        <v>64113.01</v>
      </c>
      <c r="K14946" s="1">
        <v>71886.179999999993</v>
      </c>
      <c r="L14946" s="1">
        <v>77677.3</v>
      </c>
      <c r="M14946" s="1">
        <v>80826.679999999993</v>
      </c>
      <c r="N14946" s="1">
        <v>81717.7</v>
      </c>
      <c r="O14946" s="1">
        <v>86495.58</v>
      </c>
      <c r="P14946" s="1">
        <v>87050.55</v>
      </c>
      <c r="Q14946" s="1">
        <v>86114.91</v>
      </c>
      <c r="R14946" s="1">
        <v>84902.65</v>
      </c>
      <c r="S14946" s="1">
        <v>81978.759999999995</v>
      </c>
      <c r="T14946" s="1">
        <v>77541.03</v>
      </c>
      <c r="U14946" s="1">
        <v>75586.559999999998</v>
      </c>
      <c r="V14946" s="1">
        <v>102416.14</v>
      </c>
      <c r="W14946" s="1">
        <v>96865.31</v>
      </c>
      <c r="X14946" s="1">
        <v>89339.18</v>
      </c>
      <c r="Y14946" s="1">
        <v>84466.83</v>
      </c>
      <c r="Z14946" s="1">
        <v>82112.06</v>
      </c>
      <c r="AA14946" s="1">
        <v>80879.94</v>
      </c>
      <c r="AB14946" s="1" t="s">
        <v>32</v>
      </c>
    </row>
    <row r="14947" spans="1:28">
      <c r="A14947" s="1" t="s">
        <v>278</v>
      </c>
      <c r="B14947" s="1" t="s">
        <v>186</v>
      </c>
      <c r="C14947" s="1" t="s">
        <v>33</v>
      </c>
      <c r="D14947" s="1">
        <v>928126.07</v>
      </c>
      <c r="E14947" s="1">
        <v>887836.11</v>
      </c>
      <c r="F14947" s="1">
        <v>847761.24</v>
      </c>
      <c r="G14947" s="1">
        <v>821378.63</v>
      </c>
      <c r="H14947" s="1">
        <v>797729.17</v>
      </c>
      <c r="I14947" s="1">
        <v>787278</v>
      </c>
      <c r="J14947" s="1">
        <v>741975.99</v>
      </c>
      <c r="K14947" s="1">
        <v>723871.96</v>
      </c>
      <c r="L14947" s="1">
        <v>736747.42</v>
      </c>
      <c r="M14947" s="1">
        <v>750322.48</v>
      </c>
      <c r="N14947" s="1">
        <v>765799.35</v>
      </c>
      <c r="O14947" s="1">
        <v>789229.14</v>
      </c>
      <c r="P14947" s="1">
        <v>801162.52</v>
      </c>
      <c r="Q14947" s="1">
        <v>826560.26</v>
      </c>
      <c r="R14947" s="1">
        <v>845379.57</v>
      </c>
      <c r="S14947" s="1">
        <v>844719.61</v>
      </c>
      <c r="T14947" s="1">
        <v>824373.14</v>
      </c>
      <c r="U14947" s="1">
        <v>830788.12</v>
      </c>
      <c r="V14947" s="1">
        <v>958374.69</v>
      </c>
      <c r="W14947" s="1">
        <v>994989.79</v>
      </c>
      <c r="X14947" s="1">
        <v>966529.32</v>
      </c>
      <c r="Y14947" s="1">
        <v>908321.13</v>
      </c>
      <c r="Z14947" s="1">
        <v>871447.36</v>
      </c>
      <c r="AA14947" s="1">
        <v>840046.51</v>
      </c>
      <c r="AB14947" s="1" t="s">
        <v>32</v>
      </c>
    </row>
    <row r="14948" spans="1:28">
      <c r="A14948" s="1" t="s">
        <v>278</v>
      </c>
      <c r="B14948" s="1" t="s">
        <v>42</v>
      </c>
      <c r="C14948" s="1" t="s">
        <v>31</v>
      </c>
      <c r="D14948" s="1">
        <v>18094.22</v>
      </c>
      <c r="E14948" s="1">
        <v>18728.46</v>
      </c>
      <c r="F14948" s="1">
        <v>18529</v>
      </c>
      <c r="G14948" s="1">
        <v>25292.82</v>
      </c>
      <c r="H14948" s="1">
        <v>28083.759999999998</v>
      </c>
      <c r="I14948" s="1">
        <v>28523.59</v>
      </c>
      <c r="J14948" s="1">
        <v>28039.040000000001</v>
      </c>
      <c r="K14948" s="1">
        <v>27928.37</v>
      </c>
      <c r="L14948" s="1">
        <v>28653.5</v>
      </c>
      <c r="M14948" s="1">
        <v>28009.29</v>
      </c>
      <c r="N14948" s="1">
        <v>27845.45</v>
      </c>
      <c r="O14948" s="1">
        <v>28946.82</v>
      </c>
      <c r="P14948" s="1">
        <v>29118.13</v>
      </c>
      <c r="Q14948" s="1">
        <v>28390.87</v>
      </c>
      <c r="R14948" s="1">
        <v>22953.77</v>
      </c>
      <c r="S14948" s="1">
        <v>9862.02</v>
      </c>
      <c r="T14948" s="1">
        <v>7509.14</v>
      </c>
      <c r="U14948" s="1">
        <v>8362.9</v>
      </c>
      <c r="V14948" s="1">
        <v>7087.63</v>
      </c>
      <c r="W14948" s="1">
        <v>7019.26</v>
      </c>
      <c r="X14948" s="1">
        <v>7647.28</v>
      </c>
      <c r="Y14948" s="1">
        <v>8203.7999999999993</v>
      </c>
      <c r="Z14948" s="1">
        <v>7822.96</v>
      </c>
      <c r="AA14948" s="1">
        <v>8138.9</v>
      </c>
      <c r="AB14948" s="1" t="s">
        <v>32</v>
      </c>
    </row>
    <row r="14949" spans="1:28">
      <c r="A14949" s="1" t="s">
        <v>278</v>
      </c>
      <c r="B14949" s="1" t="s">
        <v>93</v>
      </c>
      <c r="C14949" s="1" t="s">
        <v>94</v>
      </c>
      <c r="D14949" s="1">
        <v>0</v>
      </c>
      <c r="E14949" s="1">
        <v>0</v>
      </c>
      <c r="F14949" s="1">
        <v>691.07</v>
      </c>
      <c r="G14949" s="1">
        <v>0</v>
      </c>
      <c r="H14949" s="1">
        <v>1710.78</v>
      </c>
      <c r="I14949" s="1">
        <v>0</v>
      </c>
      <c r="J14949" s="1">
        <v>0</v>
      </c>
      <c r="K14949" s="1">
        <v>1307.3399999999999</v>
      </c>
      <c r="L14949" s="1">
        <v>0</v>
      </c>
      <c r="M14949" s="1">
        <v>0</v>
      </c>
      <c r="N14949" s="1">
        <v>0</v>
      </c>
      <c r="O14949" s="1">
        <v>0</v>
      </c>
      <c r="P14949" s="1">
        <v>0</v>
      </c>
      <c r="Q14949" s="1">
        <v>0</v>
      </c>
      <c r="R14949" s="1">
        <v>0</v>
      </c>
      <c r="S14949" s="1">
        <v>0</v>
      </c>
      <c r="T14949" s="1">
        <v>0</v>
      </c>
      <c r="U14949" s="1">
        <v>295.24</v>
      </c>
      <c r="V14949" s="1">
        <v>2562.92</v>
      </c>
      <c r="W14949" s="1">
        <v>0</v>
      </c>
      <c r="X14949" s="1">
        <v>0</v>
      </c>
      <c r="Y14949" s="1">
        <v>0</v>
      </c>
      <c r="Z14949" s="1">
        <v>0</v>
      </c>
      <c r="AA14949" s="1">
        <v>0</v>
      </c>
      <c r="AB14949" s="1" t="s">
        <v>32</v>
      </c>
    </row>
    <row r="14950" spans="1:28">
      <c r="A14950" s="1" t="s">
        <v>278</v>
      </c>
      <c r="B14950" s="1" t="s">
        <v>43</v>
      </c>
      <c r="C14950" s="1" t="s">
        <v>33</v>
      </c>
      <c r="D14950" s="1">
        <v>155860.26</v>
      </c>
      <c r="E14950" s="1">
        <v>149377.85999999999</v>
      </c>
      <c r="F14950" s="1">
        <v>145180.75</v>
      </c>
      <c r="G14950" s="1">
        <v>142447.35999999999</v>
      </c>
      <c r="H14950" s="1">
        <v>141659.57</v>
      </c>
      <c r="I14950" s="1">
        <v>143441.32999999999</v>
      </c>
      <c r="J14950" s="1">
        <v>141327.67000000001</v>
      </c>
      <c r="K14950" s="1">
        <v>150542.69</v>
      </c>
      <c r="L14950" s="1">
        <v>159442.25</v>
      </c>
      <c r="M14950" s="1">
        <v>163510.75</v>
      </c>
      <c r="N14950" s="1">
        <v>165099.82</v>
      </c>
      <c r="O14950" s="1">
        <v>166813.45000000001</v>
      </c>
      <c r="P14950" s="1">
        <v>164016.76</v>
      </c>
      <c r="Q14950" s="1">
        <v>163679.46</v>
      </c>
      <c r="R14950" s="1">
        <v>164808.07</v>
      </c>
      <c r="S14950" s="1">
        <v>164102.07999999999</v>
      </c>
      <c r="T14950" s="1">
        <v>162733.47</v>
      </c>
      <c r="U14950" s="1">
        <v>167670.39999999999</v>
      </c>
      <c r="V14950" s="1">
        <v>192229.01</v>
      </c>
      <c r="W14950" s="1">
        <v>189383.63</v>
      </c>
      <c r="X14950" s="1">
        <v>181759.42</v>
      </c>
      <c r="Y14950" s="1">
        <v>170967.21</v>
      </c>
      <c r="Z14950" s="1">
        <v>161718.81</v>
      </c>
      <c r="AA14950" s="1">
        <v>154802.92000000001</v>
      </c>
      <c r="AB14950" s="1" t="s">
        <v>32</v>
      </c>
    </row>
    <row r="14951" spans="1:28">
      <c r="A14951" s="1" t="s">
        <v>278</v>
      </c>
      <c r="B14951" s="1" t="s">
        <v>44</v>
      </c>
      <c r="C14951" s="1" t="s">
        <v>33</v>
      </c>
      <c r="D14951" s="1">
        <v>24863.56</v>
      </c>
      <c r="E14951" s="1">
        <v>23531.14</v>
      </c>
      <c r="F14951" s="1">
        <v>22544.89</v>
      </c>
      <c r="G14951" s="1">
        <v>21969.22</v>
      </c>
      <c r="H14951" s="1">
        <v>22102.5</v>
      </c>
      <c r="I14951" s="1">
        <v>23033.19</v>
      </c>
      <c r="J14951" s="1">
        <v>23517.23</v>
      </c>
      <c r="K14951" s="1">
        <v>26664.38</v>
      </c>
      <c r="L14951" s="1">
        <v>30334.03</v>
      </c>
      <c r="M14951" s="1">
        <v>32782.120000000003</v>
      </c>
      <c r="N14951" s="1">
        <v>35017.51</v>
      </c>
      <c r="O14951" s="1">
        <v>36895.93</v>
      </c>
      <c r="P14951" s="1">
        <v>36568.44</v>
      </c>
      <c r="Q14951" s="1">
        <v>35830.92</v>
      </c>
      <c r="R14951" s="1">
        <v>19525.169999999998</v>
      </c>
      <c r="S14951" s="1">
        <v>23162.21</v>
      </c>
      <c r="T14951" s="1">
        <v>33438.18</v>
      </c>
      <c r="U14951" s="1">
        <v>33548.46</v>
      </c>
      <c r="V14951" s="1">
        <v>37797.11</v>
      </c>
      <c r="W14951" s="1">
        <v>38454.47</v>
      </c>
      <c r="X14951" s="1">
        <v>36574</v>
      </c>
      <c r="Y14951" s="1">
        <v>33647</v>
      </c>
      <c r="Z14951" s="1">
        <v>31167.75</v>
      </c>
      <c r="AA14951" s="1">
        <v>29538.15</v>
      </c>
      <c r="AB14951" s="1" t="s">
        <v>32</v>
      </c>
    </row>
    <row r="14952" spans="1:28">
      <c r="A14952" s="1" t="s">
        <v>278</v>
      </c>
      <c r="B14952" s="1" t="s">
        <v>187</v>
      </c>
      <c r="C14952" s="1" t="s">
        <v>31</v>
      </c>
      <c r="D14952" s="1">
        <v>65893.399999999994</v>
      </c>
      <c r="E14952" s="1">
        <v>66030.45</v>
      </c>
      <c r="F14952" s="1">
        <v>65281.66</v>
      </c>
      <c r="G14952" s="1">
        <v>65476.93</v>
      </c>
      <c r="H14952" s="1">
        <v>66182.179999999993</v>
      </c>
      <c r="I14952" s="1">
        <v>65580.72</v>
      </c>
      <c r="J14952" s="1">
        <v>44062.78</v>
      </c>
      <c r="K14952" s="1">
        <v>48833.55</v>
      </c>
      <c r="L14952" s="1">
        <v>56969.96</v>
      </c>
      <c r="M14952" s="1">
        <v>61567.23</v>
      </c>
      <c r="N14952" s="1">
        <v>62490.31</v>
      </c>
      <c r="O14952" s="1">
        <v>62035.23</v>
      </c>
      <c r="P14952" s="1">
        <v>58205.79</v>
      </c>
      <c r="Q14952" s="1">
        <v>55678.559999999998</v>
      </c>
      <c r="R14952" s="1">
        <v>53613.2</v>
      </c>
      <c r="S14952" s="1">
        <v>51974.79</v>
      </c>
      <c r="T14952" s="1">
        <v>48825.16</v>
      </c>
      <c r="U14952" s="1">
        <v>43921.18</v>
      </c>
      <c r="V14952" s="1">
        <v>62948.81</v>
      </c>
      <c r="W14952" s="1">
        <v>58147.28</v>
      </c>
      <c r="X14952" s="1">
        <v>56332.75</v>
      </c>
      <c r="Y14952" s="1">
        <v>53906.22</v>
      </c>
      <c r="Z14952" s="1">
        <v>52121.26</v>
      </c>
      <c r="AA14952" s="1">
        <v>50995.74</v>
      </c>
      <c r="AB14952" s="1" t="s">
        <v>32</v>
      </c>
    </row>
    <row r="14953" spans="1:28">
      <c r="A14953" s="1" t="s">
        <v>278</v>
      </c>
      <c r="B14953" s="1" t="s">
        <v>187</v>
      </c>
      <c r="C14953" s="1" t="s">
        <v>33</v>
      </c>
      <c r="D14953" s="1">
        <v>886426.66</v>
      </c>
      <c r="E14953" s="1">
        <v>848277.89</v>
      </c>
      <c r="F14953" s="1">
        <v>819043.66</v>
      </c>
      <c r="G14953" s="1">
        <v>795144.01</v>
      </c>
      <c r="H14953" s="1">
        <v>776350.21</v>
      </c>
      <c r="I14953" s="1">
        <v>759736.23</v>
      </c>
      <c r="J14953" s="1">
        <v>734536.68</v>
      </c>
      <c r="K14953" s="1">
        <v>726642.28</v>
      </c>
      <c r="L14953" s="1">
        <v>746632.94</v>
      </c>
      <c r="M14953" s="1">
        <v>756462.62</v>
      </c>
      <c r="N14953" s="1">
        <v>764402.1</v>
      </c>
      <c r="O14953" s="1">
        <v>779081.26</v>
      </c>
      <c r="P14953" s="1">
        <v>785520.97</v>
      </c>
      <c r="Q14953" s="1">
        <v>793864.43</v>
      </c>
      <c r="R14953" s="1">
        <v>803915.16</v>
      </c>
      <c r="S14953" s="1">
        <v>800962.16</v>
      </c>
      <c r="T14953" s="1">
        <v>783844.23</v>
      </c>
      <c r="U14953" s="1">
        <v>792130.41</v>
      </c>
      <c r="V14953" s="1">
        <v>888575.22</v>
      </c>
      <c r="W14953" s="1">
        <v>912323.28</v>
      </c>
      <c r="X14953" s="1">
        <v>893974.48</v>
      </c>
      <c r="Y14953" s="1">
        <v>852905.43</v>
      </c>
      <c r="Z14953" s="1">
        <v>815840.87</v>
      </c>
      <c r="AA14953" s="1">
        <v>788838</v>
      </c>
      <c r="AB14953" s="1" t="s">
        <v>32</v>
      </c>
    </row>
    <row r="14954" spans="1:28">
      <c r="A14954" s="1" t="s">
        <v>278</v>
      </c>
      <c r="B14954" s="1" t="s">
        <v>45</v>
      </c>
      <c r="C14954" s="1" t="s">
        <v>31</v>
      </c>
      <c r="D14954" s="1">
        <v>14780.12</v>
      </c>
      <c r="E14954" s="1">
        <v>14398.46</v>
      </c>
      <c r="F14954" s="1">
        <v>14298.04</v>
      </c>
      <c r="G14954" s="1">
        <v>14285.19</v>
      </c>
      <c r="H14954" s="1">
        <v>14038.97</v>
      </c>
      <c r="I14954" s="1">
        <v>14062.84</v>
      </c>
      <c r="J14954" s="1">
        <v>11080.21</v>
      </c>
      <c r="K14954" s="1">
        <v>12044.51</v>
      </c>
      <c r="L14954" s="1">
        <v>13025.16</v>
      </c>
      <c r="M14954" s="1">
        <v>14207.75</v>
      </c>
      <c r="N14954" s="1">
        <v>14743.69</v>
      </c>
      <c r="O14954" s="1">
        <v>15043.07</v>
      </c>
      <c r="P14954" s="1">
        <v>14711.49</v>
      </c>
      <c r="Q14954" s="1">
        <v>14109.11</v>
      </c>
      <c r="R14954" s="1">
        <v>12792.34</v>
      </c>
      <c r="S14954" s="1">
        <v>12115.45</v>
      </c>
      <c r="T14954" s="1">
        <v>11598.21</v>
      </c>
      <c r="U14954" s="1">
        <v>11051.18</v>
      </c>
      <c r="V14954" s="1">
        <v>13891.66</v>
      </c>
      <c r="W14954" s="1">
        <v>12526.67</v>
      </c>
      <c r="X14954" s="1">
        <v>11845.39</v>
      </c>
      <c r="Y14954" s="1">
        <v>11649.68</v>
      </c>
      <c r="Z14954" s="1">
        <v>11380.98</v>
      </c>
      <c r="AA14954" s="1">
        <v>11102.69</v>
      </c>
      <c r="AB14954" s="1" t="s">
        <v>32</v>
      </c>
    </row>
    <row r="14955" spans="1:28">
      <c r="A14955" s="1" t="s">
        <v>278</v>
      </c>
      <c r="B14955" s="1" t="s">
        <v>45</v>
      </c>
      <c r="C14955" s="1" t="s">
        <v>33</v>
      </c>
      <c r="D14955" s="1">
        <v>22737.07</v>
      </c>
      <c r="E14955" s="1">
        <v>21918.34</v>
      </c>
      <c r="F14955" s="1">
        <v>21408.82</v>
      </c>
      <c r="G14955" s="1">
        <v>21401.82</v>
      </c>
      <c r="H14955" s="1">
        <v>21387.81</v>
      </c>
      <c r="I14955" s="1">
        <v>21821.89</v>
      </c>
      <c r="J14955" s="1">
        <v>23828.21</v>
      </c>
      <c r="K14955" s="1">
        <v>27742.39</v>
      </c>
      <c r="L14955" s="1">
        <v>32500.67</v>
      </c>
      <c r="M14955" s="1">
        <v>36677.78</v>
      </c>
      <c r="N14955" s="1">
        <v>39664.199999999997</v>
      </c>
      <c r="O14955" s="1">
        <v>40537.360000000001</v>
      </c>
      <c r="P14955" s="1">
        <v>38961.760000000002</v>
      </c>
      <c r="Q14955" s="1">
        <v>37264.78</v>
      </c>
      <c r="R14955" s="1">
        <v>35844.089999999997</v>
      </c>
      <c r="S14955" s="1">
        <v>34420.94</v>
      </c>
      <c r="T14955" s="1">
        <v>33177.360000000001</v>
      </c>
      <c r="U14955" s="1">
        <v>31320.83</v>
      </c>
      <c r="V14955" s="1">
        <v>29426.55</v>
      </c>
      <c r="W14955" s="1">
        <v>25802.92</v>
      </c>
      <c r="X14955" s="1">
        <v>22703.71</v>
      </c>
      <c r="Y14955" s="1">
        <v>20661.75</v>
      </c>
      <c r="Z14955" s="1">
        <v>19508.28</v>
      </c>
      <c r="AA14955" s="1">
        <v>18415.84</v>
      </c>
      <c r="AB14955" s="1" t="s">
        <v>32</v>
      </c>
    </row>
    <row r="14956" spans="1:28">
      <c r="A14956" s="1" t="s">
        <v>278</v>
      </c>
      <c r="B14956" s="1" t="s">
        <v>46</v>
      </c>
      <c r="C14956" s="1" t="s">
        <v>31</v>
      </c>
      <c r="D14956" s="1">
        <v>1004.99</v>
      </c>
      <c r="E14956" s="1">
        <v>1000.11</v>
      </c>
      <c r="F14956" s="1">
        <v>1005.4</v>
      </c>
      <c r="G14956" s="1">
        <v>1558.67</v>
      </c>
      <c r="H14956" s="1">
        <v>1809.98</v>
      </c>
      <c r="I14956" s="1">
        <v>1719.79</v>
      </c>
      <c r="J14956" s="1">
        <v>1765.56</v>
      </c>
      <c r="K14956" s="1">
        <v>1685.81</v>
      </c>
      <c r="L14956" s="1">
        <v>1697.97</v>
      </c>
      <c r="M14956" s="1">
        <v>1689.11</v>
      </c>
      <c r="N14956" s="1">
        <v>1554.89</v>
      </c>
      <c r="O14956" s="1">
        <v>1643.1</v>
      </c>
      <c r="P14956" s="1">
        <v>1536.78</v>
      </c>
      <c r="Q14956" s="1">
        <v>1452.39</v>
      </c>
      <c r="R14956" s="1">
        <v>1413.91</v>
      </c>
      <c r="S14956" s="1">
        <v>1384.31</v>
      </c>
      <c r="T14956" s="1">
        <v>1419.45</v>
      </c>
      <c r="U14956" s="1">
        <v>1239.82</v>
      </c>
      <c r="V14956" s="1">
        <v>1017.71</v>
      </c>
      <c r="W14956" s="1">
        <v>894.38</v>
      </c>
      <c r="X14956" s="1">
        <v>1067.45</v>
      </c>
      <c r="Y14956" s="1">
        <v>902.29</v>
      </c>
      <c r="Z14956" s="1">
        <v>856.56</v>
      </c>
      <c r="AA14956" s="1">
        <v>967.51</v>
      </c>
      <c r="AB14956" s="1" t="s">
        <v>32</v>
      </c>
    </row>
    <row r="14957" spans="1:28">
      <c r="A14957" s="1" t="s">
        <v>278</v>
      </c>
      <c r="B14957" s="1" t="s">
        <v>46</v>
      </c>
      <c r="C14957" s="1" t="s">
        <v>33</v>
      </c>
      <c r="D14957" s="1">
        <v>1827.98</v>
      </c>
      <c r="E14957" s="1">
        <v>1764.8</v>
      </c>
      <c r="F14957" s="1">
        <v>1716.66</v>
      </c>
      <c r="G14957" s="1">
        <v>1751.08</v>
      </c>
      <c r="H14957" s="1">
        <v>1805.57</v>
      </c>
      <c r="I14957" s="1">
        <v>1851.03</v>
      </c>
      <c r="J14957" s="1">
        <v>2253.9899999999998</v>
      </c>
      <c r="K14957" s="1">
        <v>2523.0100000000002</v>
      </c>
      <c r="L14957" s="1">
        <v>2654.51</v>
      </c>
      <c r="M14957" s="1">
        <v>2775.43</v>
      </c>
      <c r="N14957" s="1">
        <v>2908.17</v>
      </c>
      <c r="O14957" s="1">
        <v>2899.34</v>
      </c>
      <c r="P14957" s="1">
        <v>2694.9</v>
      </c>
      <c r="Q14957" s="1">
        <v>2618.61</v>
      </c>
      <c r="R14957" s="1">
        <v>2468.58</v>
      </c>
      <c r="S14957" s="1">
        <v>2465.36</v>
      </c>
      <c r="T14957" s="1">
        <v>2389.08</v>
      </c>
      <c r="U14957" s="1">
        <v>2179.42</v>
      </c>
      <c r="V14957" s="1">
        <v>2017.03</v>
      </c>
      <c r="W14957" s="1">
        <v>1809.72</v>
      </c>
      <c r="X14957" s="1">
        <v>1663.65</v>
      </c>
      <c r="Y14957" s="1">
        <v>1460.39</v>
      </c>
      <c r="Z14957" s="1">
        <v>1326.28</v>
      </c>
      <c r="AA14957" s="1">
        <v>1283.8900000000001</v>
      </c>
      <c r="AB14957" s="1" t="s">
        <v>32</v>
      </c>
    </row>
    <row r="14958" spans="1:28">
      <c r="A14958" s="1" t="s">
        <v>278</v>
      </c>
      <c r="B14958" s="1" t="s">
        <v>47</v>
      </c>
      <c r="C14958" s="1" t="s">
        <v>33</v>
      </c>
      <c r="D14958" s="1">
        <v>6595.16</v>
      </c>
      <c r="E14958" s="1">
        <v>6161.9</v>
      </c>
      <c r="F14958" s="1">
        <v>5937.89</v>
      </c>
      <c r="G14958" s="1">
        <v>5788.42</v>
      </c>
      <c r="H14958" s="1">
        <v>5788.14</v>
      </c>
      <c r="I14958" s="1">
        <v>6005.69</v>
      </c>
      <c r="J14958" s="1">
        <v>6482.13</v>
      </c>
      <c r="K14958" s="1">
        <v>7650.06</v>
      </c>
      <c r="L14958" s="1">
        <v>8506.07</v>
      </c>
      <c r="M14958" s="1">
        <v>9302.0499999999993</v>
      </c>
      <c r="N14958" s="1">
        <v>9920.8799999999992</v>
      </c>
      <c r="O14958" s="1">
        <v>10521.85</v>
      </c>
      <c r="P14958" s="1">
        <v>10384.959999999999</v>
      </c>
      <c r="Q14958" s="1">
        <v>10267.64</v>
      </c>
      <c r="R14958" s="1">
        <v>10288.280000000001</v>
      </c>
      <c r="S14958" s="1">
        <v>10007.33</v>
      </c>
      <c r="T14958" s="1">
        <v>9855.34</v>
      </c>
      <c r="U14958" s="1">
        <v>9678.58</v>
      </c>
      <c r="V14958" s="1">
        <v>10903.16</v>
      </c>
      <c r="W14958" s="1">
        <v>11503.53</v>
      </c>
      <c r="X14958" s="1">
        <v>10948.33</v>
      </c>
      <c r="Y14958" s="1">
        <v>10090.01</v>
      </c>
      <c r="Z14958" s="1">
        <v>9105.1200000000008</v>
      </c>
      <c r="AA14958" s="1">
        <v>8329.93</v>
      </c>
      <c r="AB14958" s="1" t="s">
        <v>32</v>
      </c>
    </row>
    <row r="14959" spans="1:28">
      <c r="A14959" s="1" t="s">
        <v>278</v>
      </c>
      <c r="B14959" s="1" t="s">
        <v>48</v>
      </c>
      <c r="C14959" s="1" t="s">
        <v>31</v>
      </c>
      <c r="D14959" s="1">
        <v>16542.32</v>
      </c>
      <c r="E14959" s="1">
        <v>16625.38</v>
      </c>
      <c r="F14959" s="1">
        <v>16510.53</v>
      </c>
      <c r="G14959" s="1">
        <v>16308.35</v>
      </c>
      <c r="H14959" s="1">
        <v>16736.87</v>
      </c>
      <c r="I14959" s="1">
        <v>16878.86</v>
      </c>
      <c r="J14959" s="1">
        <v>5232.03</v>
      </c>
      <c r="K14959" s="1">
        <v>6174.18</v>
      </c>
      <c r="L14959" s="1">
        <v>6073.19</v>
      </c>
      <c r="M14959" s="1">
        <v>5925.06</v>
      </c>
      <c r="N14959" s="1">
        <v>5548.8</v>
      </c>
      <c r="O14959" s="1">
        <v>5301.12</v>
      </c>
      <c r="P14959" s="1">
        <v>5162.83</v>
      </c>
      <c r="Q14959" s="1">
        <v>4373.04</v>
      </c>
      <c r="R14959" s="1">
        <v>3535.82</v>
      </c>
      <c r="S14959" s="1">
        <v>3426.57</v>
      </c>
      <c r="T14959" s="1">
        <v>3410.98</v>
      </c>
      <c r="U14959" s="1">
        <v>3229.16</v>
      </c>
      <c r="V14959" s="1">
        <v>15230.09</v>
      </c>
      <c r="W14959" s="1">
        <v>15090.72</v>
      </c>
      <c r="X14959" s="1">
        <v>14909.93</v>
      </c>
      <c r="Y14959" s="1">
        <v>14899.64</v>
      </c>
      <c r="Z14959" s="1">
        <v>14902.65</v>
      </c>
      <c r="AA14959" s="1">
        <v>14854.81</v>
      </c>
      <c r="AB14959" s="1" t="s">
        <v>32</v>
      </c>
    </row>
    <row r="14960" spans="1:28">
      <c r="A14960" s="1" t="s">
        <v>278</v>
      </c>
      <c r="B14960" s="1" t="s">
        <v>48</v>
      </c>
      <c r="C14960" s="1" t="s">
        <v>33</v>
      </c>
      <c r="D14960" s="1">
        <v>68067.06</v>
      </c>
      <c r="E14960" s="1">
        <v>61896.85</v>
      </c>
      <c r="F14960" s="1">
        <v>60239.8</v>
      </c>
      <c r="G14960" s="1">
        <v>58502.51</v>
      </c>
      <c r="H14960" s="1">
        <v>61051.6</v>
      </c>
      <c r="I14960" s="1">
        <v>66901.69</v>
      </c>
      <c r="J14960" s="1">
        <v>83428.92</v>
      </c>
      <c r="K14960" s="1">
        <v>95588.35</v>
      </c>
      <c r="L14960" s="1">
        <v>105572.53</v>
      </c>
      <c r="M14960" s="1">
        <v>110437.32</v>
      </c>
      <c r="N14960" s="1">
        <v>113764</v>
      </c>
      <c r="O14960" s="1">
        <v>115314.66</v>
      </c>
      <c r="P14960" s="1">
        <v>114014.83</v>
      </c>
      <c r="Q14960" s="1">
        <v>108593.63</v>
      </c>
      <c r="R14960" s="1">
        <v>104836.2</v>
      </c>
      <c r="S14960" s="1">
        <v>105474.31</v>
      </c>
      <c r="T14960" s="1">
        <v>105932.33</v>
      </c>
      <c r="U14960" s="1">
        <v>114041.66</v>
      </c>
      <c r="V14960" s="1">
        <v>125417.52</v>
      </c>
      <c r="W14960" s="1">
        <v>124490.88</v>
      </c>
      <c r="X14960" s="1">
        <v>115765.09</v>
      </c>
      <c r="Y14960" s="1">
        <v>107231.16</v>
      </c>
      <c r="Z14960" s="1">
        <v>97524.52</v>
      </c>
      <c r="AA14960" s="1">
        <v>89164.39</v>
      </c>
      <c r="AB14960" s="1" t="s">
        <v>32</v>
      </c>
    </row>
    <row r="14961" spans="1:28">
      <c r="A14961" s="1" t="s">
        <v>278</v>
      </c>
      <c r="B14961" s="1" t="s">
        <v>50</v>
      </c>
      <c r="C14961" s="1" t="s">
        <v>31</v>
      </c>
      <c r="D14961" s="1">
        <v>238328.57</v>
      </c>
      <c r="E14961" s="1">
        <v>241323.78</v>
      </c>
      <c r="F14961" s="1">
        <v>242489.74</v>
      </c>
      <c r="G14961" s="1">
        <v>242558.23</v>
      </c>
      <c r="H14961" s="1">
        <v>241368.41</v>
      </c>
      <c r="I14961" s="1">
        <v>243464.05</v>
      </c>
      <c r="J14961" s="1">
        <v>244723.03</v>
      </c>
      <c r="K14961" s="1">
        <v>247559.3</v>
      </c>
      <c r="L14961" s="1">
        <v>247167.57</v>
      </c>
      <c r="M14961" s="1">
        <v>242461.7</v>
      </c>
      <c r="N14961" s="1">
        <v>243103.5</v>
      </c>
      <c r="O14961" s="1">
        <v>240906.51</v>
      </c>
      <c r="P14961" s="1">
        <v>237940.62</v>
      </c>
      <c r="Q14961" s="1">
        <v>242273.24</v>
      </c>
      <c r="R14961" s="1">
        <v>242834.97</v>
      </c>
      <c r="S14961" s="1">
        <v>240952.83</v>
      </c>
      <c r="T14961" s="1">
        <v>242726.68</v>
      </c>
      <c r="U14961" s="1">
        <v>249801.45</v>
      </c>
      <c r="V14961" s="1">
        <v>253025.16</v>
      </c>
      <c r="W14961" s="1">
        <v>254894.84</v>
      </c>
      <c r="X14961" s="1">
        <v>247377.79</v>
      </c>
      <c r="Y14961" s="1">
        <v>241679.48</v>
      </c>
      <c r="Z14961" s="1">
        <v>239378.28</v>
      </c>
      <c r="AA14961" s="1">
        <v>235638.27</v>
      </c>
      <c r="AB14961" s="1" t="s">
        <v>32</v>
      </c>
    </row>
    <row r="14962" spans="1:28">
      <c r="A14962" s="1" t="s">
        <v>278</v>
      </c>
      <c r="B14962" s="1" t="s">
        <v>52</v>
      </c>
      <c r="C14962" s="1" t="s">
        <v>33</v>
      </c>
      <c r="D14962" s="1">
        <v>19890.2</v>
      </c>
      <c r="E14962" s="1">
        <v>18008.63</v>
      </c>
      <c r="F14962" s="1">
        <v>17934.689999999999</v>
      </c>
      <c r="G14962" s="1">
        <v>16096.37</v>
      </c>
      <c r="H14962" s="1">
        <v>16005.1</v>
      </c>
      <c r="I14962" s="1">
        <v>16854.099999999999</v>
      </c>
      <c r="J14962" s="1">
        <v>19502.82</v>
      </c>
      <c r="K14962" s="1">
        <v>22545.14</v>
      </c>
      <c r="L14962" s="1">
        <v>26265.8</v>
      </c>
      <c r="M14962" s="1">
        <v>27147.54</v>
      </c>
      <c r="N14962" s="1">
        <v>26614.99</v>
      </c>
      <c r="O14962" s="1">
        <v>26310.79</v>
      </c>
      <c r="P14962" s="1">
        <v>25088.48</v>
      </c>
      <c r="Q14962" s="1">
        <v>23330.05</v>
      </c>
      <c r="R14962" s="1">
        <v>22221.32</v>
      </c>
      <c r="S14962" s="1">
        <v>20823.150000000001</v>
      </c>
      <c r="T14962" s="1">
        <v>22555.97</v>
      </c>
      <c r="U14962" s="1">
        <v>26133.67</v>
      </c>
      <c r="V14962" s="1">
        <v>32720.73</v>
      </c>
      <c r="W14962" s="1">
        <v>31988.19</v>
      </c>
      <c r="X14962" s="1">
        <v>29663.91</v>
      </c>
      <c r="Y14962" s="1">
        <v>24279.49</v>
      </c>
      <c r="Z14962" s="1">
        <v>20777.8</v>
      </c>
      <c r="AA14962" s="1">
        <v>23822.21</v>
      </c>
      <c r="AB14962" s="1" t="s">
        <v>32</v>
      </c>
    </row>
    <row r="14963" spans="1:28">
      <c r="A14963" s="1" t="s">
        <v>278</v>
      </c>
      <c r="B14963" s="1" t="s">
        <v>53</v>
      </c>
      <c r="C14963" s="1" t="s">
        <v>33</v>
      </c>
      <c r="D14963" s="1">
        <v>37991.980000000003</v>
      </c>
      <c r="E14963" s="1">
        <v>34376.54</v>
      </c>
      <c r="F14963" s="1">
        <v>32580.03</v>
      </c>
      <c r="G14963" s="1">
        <v>31723.4</v>
      </c>
      <c r="H14963" s="1">
        <v>32072.78</v>
      </c>
      <c r="I14963" s="1">
        <v>34294.42</v>
      </c>
      <c r="J14963" s="1">
        <v>36109.01</v>
      </c>
      <c r="K14963" s="1">
        <v>42006.65</v>
      </c>
      <c r="L14963" s="1">
        <v>48336.7</v>
      </c>
      <c r="M14963" s="1">
        <v>52961.93</v>
      </c>
      <c r="N14963" s="1">
        <v>55888.11</v>
      </c>
      <c r="O14963" s="1">
        <v>58413.95</v>
      </c>
      <c r="P14963" s="1">
        <v>58315.57</v>
      </c>
      <c r="Q14963" s="1">
        <v>56893.33</v>
      </c>
      <c r="R14963" s="1">
        <v>55451.4</v>
      </c>
      <c r="S14963" s="1">
        <v>54779.83</v>
      </c>
      <c r="T14963" s="1">
        <v>53983.41</v>
      </c>
      <c r="U14963" s="1">
        <v>56415.83</v>
      </c>
      <c r="V14963" s="1">
        <v>66029.570000000007</v>
      </c>
      <c r="W14963" s="1">
        <v>66561.539999999994</v>
      </c>
      <c r="X14963" s="1">
        <v>62676.71</v>
      </c>
      <c r="Y14963" s="1">
        <v>58377.83</v>
      </c>
      <c r="Z14963" s="1">
        <v>53824.55</v>
      </c>
      <c r="AA14963" s="1">
        <v>50258.37</v>
      </c>
      <c r="AB14963" s="1" t="s">
        <v>32</v>
      </c>
    </row>
    <row r="14964" spans="1:28">
      <c r="A14964" s="1" t="s">
        <v>278</v>
      </c>
      <c r="B14964" s="1" t="s">
        <v>54</v>
      </c>
      <c r="C14964" s="1" t="s">
        <v>31</v>
      </c>
      <c r="D14964" s="1">
        <v>19166.060000000001</v>
      </c>
      <c r="E14964" s="1">
        <v>18952.669999999998</v>
      </c>
      <c r="F14964" s="1">
        <v>18902.29</v>
      </c>
      <c r="G14964" s="1">
        <v>18412.86</v>
      </c>
      <c r="H14964" s="1">
        <v>18263.990000000002</v>
      </c>
      <c r="I14964" s="1">
        <v>18356.22</v>
      </c>
      <c r="J14964" s="1">
        <v>8033.91</v>
      </c>
      <c r="K14964" s="1">
        <v>8746.1200000000008</v>
      </c>
      <c r="L14964" s="1">
        <v>8961.19</v>
      </c>
      <c r="M14964" s="1">
        <v>9266.77</v>
      </c>
      <c r="N14964" s="1">
        <v>9528.2099999999991</v>
      </c>
      <c r="O14964" s="1">
        <v>9333.7099999999991</v>
      </c>
      <c r="P14964" s="1">
        <v>8608.69</v>
      </c>
      <c r="Q14964" s="1">
        <v>8002.05</v>
      </c>
      <c r="R14964" s="1">
        <v>7300.53</v>
      </c>
      <c r="S14964" s="1">
        <v>7219.77</v>
      </c>
      <c r="T14964" s="1">
        <v>6947.92</v>
      </c>
      <c r="U14964" s="1">
        <v>7953.22</v>
      </c>
      <c r="V14964" s="1">
        <v>19052.05</v>
      </c>
      <c r="W14964" s="1">
        <v>18780.97</v>
      </c>
      <c r="X14964" s="1">
        <v>18482.72</v>
      </c>
      <c r="Y14964" s="1">
        <v>18281.57</v>
      </c>
      <c r="Z14964" s="1">
        <v>18011.900000000001</v>
      </c>
      <c r="AA14964" s="1">
        <v>17832.12</v>
      </c>
      <c r="AB14964" s="1" t="s">
        <v>32</v>
      </c>
    </row>
    <row r="14965" spans="1:28">
      <c r="A14965" s="1" t="s">
        <v>278</v>
      </c>
      <c r="B14965" s="1" t="s">
        <v>54</v>
      </c>
      <c r="C14965" s="1" t="s">
        <v>33</v>
      </c>
      <c r="D14965" s="1">
        <v>53367.46</v>
      </c>
      <c r="E14965" s="1">
        <v>49093.9</v>
      </c>
      <c r="F14965" s="1">
        <v>46864.45</v>
      </c>
      <c r="G14965" s="1">
        <v>45895.66</v>
      </c>
      <c r="H14965" s="1">
        <v>46306.8</v>
      </c>
      <c r="I14965" s="1">
        <v>48763.1</v>
      </c>
      <c r="J14965" s="1">
        <v>53582.02</v>
      </c>
      <c r="K14965" s="1">
        <v>60694.91</v>
      </c>
      <c r="L14965" s="1">
        <v>68134.63</v>
      </c>
      <c r="M14965" s="1">
        <v>74084.72</v>
      </c>
      <c r="N14965" s="1">
        <v>78653.600000000006</v>
      </c>
      <c r="O14965" s="1">
        <v>81768.28</v>
      </c>
      <c r="P14965" s="1">
        <v>82116.91</v>
      </c>
      <c r="Q14965" s="1">
        <v>80724.460000000006</v>
      </c>
      <c r="R14965" s="1">
        <v>78729.89</v>
      </c>
      <c r="S14965" s="1">
        <v>77617.53</v>
      </c>
      <c r="T14965" s="1">
        <v>75714.009999999995</v>
      </c>
      <c r="U14965" s="1">
        <v>76240.66</v>
      </c>
      <c r="V14965" s="1">
        <v>82735.67</v>
      </c>
      <c r="W14965" s="1">
        <v>82665.399999999994</v>
      </c>
      <c r="X14965" s="1">
        <v>78459.570000000007</v>
      </c>
      <c r="Y14965" s="1">
        <v>73901.3</v>
      </c>
      <c r="Z14965" s="1">
        <v>69240.679999999993</v>
      </c>
      <c r="AA14965" s="1">
        <v>64747.07</v>
      </c>
      <c r="AB14965" s="1" t="s">
        <v>32</v>
      </c>
    </row>
    <row r="14966" spans="1:28">
      <c r="A14966" s="1" t="s">
        <v>278</v>
      </c>
      <c r="B14966" s="1" t="s">
        <v>55</v>
      </c>
      <c r="C14966" s="1" t="s">
        <v>33</v>
      </c>
      <c r="D14966" s="1">
        <v>7044.72</v>
      </c>
      <c r="E14966" s="1">
        <v>6725.49</v>
      </c>
      <c r="F14966" s="1">
        <v>6503.05</v>
      </c>
      <c r="G14966" s="1">
        <v>6378.7</v>
      </c>
      <c r="H14966" s="1">
        <v>6354.02</v>
      </c>
      <c r="I14966" s="1">
        <v>6429.31</v>
      </c>
      <c r="J14966" s="1">
        <v>6420.32</v>
      </c>
      <c r="K14966" s="1">
        <v>7040.37</v>
      </c>
      <c r="L14966" s="1">
        <v>7695.61</v>
      </c>
      <c r="M14966" s="1">
        <v>8443.7999999999993</v>
      </c>
      <c r="N14966" s="1">
        <v>8793.7000000000007</v>
      </c>
      <c r="O14966" s="1">
        <v>9044.5</v>
      </c>
      <c r="P14966" s="1">
        <v>9054.76</v>
      </c>
      <c r="Q14966" s="1">
        <v>8915.51</v>
      </c>
      <c r="R14966" s="1">
        <v>8738.94</v>
      </c>
      <c r="S14966" s="1">
        <v>8546.84</v>
      </c>
      <c r="T14966" s="1">
        <v>8327.24</v>
      </c>
      <c r="U14966" s="1">
        <v>8268.09</v>
      </c>
      <c r="V14966" s="1">
        <v>9188.4500000000007</v>
      </c>
      <c r="W14966" s="1">
        <v>9250.5400000000009</v>
      </c>
      <c r="X14966" s="1">
        <v>8846.83</v>
      </c>
      <c r="Y14966" s="1">
        <v>8320.2999999999993</v>
      </c>
      <c r="Z14966" s="1">
        <v>7737.5</v>
      </c>
      <c r="AA14966" s="1">
        <v>7353.99</v>
      </c>
      <c r="AB14966" s="1" t="s">
        <v>32</v>
      </c>
    </row>
    <row r="14967" spans="1:28">
      <c r="A14967" s="1" t="s">
        <v>278</v>
      </c>
      <c r="B14967" s="1" t="s">
        <v>56</v>
      </c>
      <c r="C14967" s="1" t="s">
        <v>31</v>
      </c>
      <c r="D14967" s="1">
        <v>1191.47</v>
      </c>
      <c r="E14967" s="1">
        <v>936.1</v>
      </c>
      <c r="F14967" s="1">
        <v>858.39</v>
      </c>
      <c r="G14967" s="1">
        <v>864.69</v>
      </c>
      <c r="H14967" s="1">
        <v>923.5</v>
      </c>
      <c r="I14967" s="1">
        <v>1149.03</v>
      </c>
      <c r="J14967" s="1">
        <v>1190.71</v>
      </c>
      <c r="K14967" s="1">
        <v>1176.93</v>
      </c>
      <c r="L14967" s="1">
        <v>1226.82</v>
      </c>
      <c r="M14967" s="1">
        <v>2021.37</v>
      </c>
      <c r="N14967" s="1">
        <v>2218.89</v>
      </c>
      <c r="O14967" s="1">
        <v>2315.8000000000002</v>
      </c>
      <c r="P14967" s="1">
        <v>2109.6799999999998</v>
      </c>
      <c r="Q14967" s="1">
        <v>2159.6999999999998</v>
      </c>
      <c r="R14967" s="1">
        <v>2068.4699999999998</v>
      </c>
      <c r="S14967" s="1">
        <v>2121.65</v>
      </c>
      <c r="T14967" s="1">
        <v>1691.63</v>
      </c>
      <c r="U14967" s="1">
        <v>1645.37</v>
      </c>
      <c r="V14967" s="1">
        <v>1657.19</v>
      </c>
      <c r="W14967" s="1">
        <v>1604.78</v>
      </c>
      <c r="X14967" s="1">
        <v>1621.93</v>
      </c>
      <c r="Y14967" s="1">
        <v>1595.33</v>
      </c>
      <c r="Z14967" s="1">
        <v>1526.88</v>
      </c>
      <c r="AA14967" s="1">
        <v>1567.51</v>
      </c>
      <c r="AB14967" s="1" t="s">
        <v>32</v>
      </c>
    </row>
    <row r="14968" spans="1:28">
      <c r="A14968" s="1" t="s">
        <v>278</v>
      </c>
      <c r="B14968" s="1" t="s">
        <v>56</v>
      </c>
      <c r="C14968" s="1" t="s">
        <v>33</v>
      </c>
      <c r="D14968" s="1">
        <v>481.75</v>
      </c>
      <c r="E14968" s="1">
        <v>453.66</v>
      </c>
      <c r="F14968" s="1">
        <v>455.38</v>
      </c>
      <c r="G14968" s="1">
        <v>457.19</v>
      </c>
      <c r="H14968" s="1">
        <v>457.84</v>
      </c>
      <c r="I14968" s="1">
        <v>509.34</v>
      </c>
      <c r="J14968" s="1">
        <v>703</v>
      </c>
      <c r="K14968" s="1">
        <v>780.42</v>
      </c>
      <c r="L14968" s="1">
        <v>921.93</v>
      </c>
      <c r="M14968" s="1">
        <v>978.96</v>
      </c>
      <c r="N14968" s="1">
        <v>1017.64</v>
      </c>
      <c r="O14968" s="1">
        <v>1900.44</v>
      </c>
      <c r="P14968" s="1">
        <v>678.73</v>
      </c>
      <c r="Q14968" s="1">
        <v>1045.28</v>
      </c>
      <c r="R14968" s="1">
        <v>1087.3499999999999</v>
      </c>
      <c r="S14968" s="1">
        <v>1006.46</v>
      </c>
      <c r="T14968" s="1">
        <v>917.5</v>
      </c>
      <c r="U14968" s="1">
        <v>673.39</v>
      </c>
      <c r="V14968" s="1">
        <v>533.28</v>
      </c>
      <c r="W14968" s="1">
        <v>467.16</v>
      </c>
      <c r="X14968" s="1">
        <v>517.35</v>
      </c>
      <c r="Y14968" s="1">
        <v>544.05999999999995</v>
      </c>
      <c r="Z14968" s="1">
        <v>497.81</v>
      </c>
      <c r="AA14968" s="1">
        <v>467.19</v>
      </c>
      <c r="AB14968" s="1" t="s">
        <v>32</v>
      </c>
    </row>
    <row r="14969" spans="1:28">
      <c r="A14969" s="1" t="s">
        <v>278</v>
      </c>
      <c r="B14969" s="1" t="s">
        <v>57</v>
      </c>
      <c r="C14969" s="1" t="s">
        <v>31</v>
      </c>
      <c r="D14969" s="1">
        <v>89723.839999999997</v>
      </c>
      <c r="E14969" s="1">
        <v>88782.74</v>
      </c>
      <c r="F14969" s="1">
        <v>88398.79</v>
      </c>
      <c r="G14969" s="1">
        <v>86818.4</v>
      </c>
      <c r="H14969" s="1">
        <v>86669.83</v>
      </c>
      <c r="I14969" s="1">
        <v>88079.5</v>
      </c>
      <c r="J14969" s="1">
        <v>60501.22</v>
      </c>
      <c r="K14969" s="1">
        <v>67831.820000000007</v>
      </c>
      <c r="L14969" s="1">
        <v>71071.5</v>
      </c>
      <c r="M14969" s="1">
        <v>71478.75</v>
      </c>
      <c r="N14969" s="1">
        <v>73348.52</v>
      </c>
      <c r="O14969" s="1">
        <v>74084.94</v>
      </c>
      <c r="P14969" s="1">
        <v>73368.89</v>
      </c>
      <c r="Q14969" s="1">
        <v>72462.490000000005</v>
      </c>
      <c r="R14969" s="1">
        <v>72644.759999999995</v>
      </c>
      <c r="S14969" s="1">
        <v>69694.429999999993</v>
      </c>
      <c r="T14969" s="1">
        <v>67025.02</v>
      </c>
      <c r="U14969" s="1">
        <v>64763.21</v>
      </c>
      <c r="V14969" s="1">
        <v>96410.7</v>
      </c>
      <c r="W14969" s="1">
        <v>95534.83</v>
      </c>
      <c r="X14969" s="1">
        <v>92099.87</v>
      </c>
      <c r="Y14969" s="1">
        <v>89898.1</v>
      </c>
      <c r="Z14969" s="1">
        <v>86782.41</v>
      </c>
      <c r="AA14969" s="1">
        <v>86040.9</v>
      </c>
      <c r="AB14969" s="1" t="s">
        <v>32</v>
      </c>
    </row>
    <row r="14970" spans="1:28">
      <c r="A14970" s="1" t="s">
        <v>278</v>
      </c>
      <c r="B14970" s="1" t="s">
        <v>57</v>
      </c>
      <c r="C14970" s="1" t="s">
        <v>33</v>
      </c>
      <c r="D14970" s="1">
        <v>212920.54</v>
      </c>
      <c r="E14970" s="1">
        <v>195560.92</v>
      </c>
      <c r="F14970" s="1">
        <v>186501.54</v>
      </c>
      <c r="G14970" s="1">
        <v>181159.62</v>
      </c>
      <c r="H14970" s="1">
        <v>181702.86</v>
      </c>
      <c r="I14970" s="1">
        <v>188858.16</v>
      </c>
      <c r="J14970" s="1">
        <v>211438.14</v>
      </c>
      <c r="K14970" s="1">
        <v>232235.87</v>
      </c>
      <c r="L14970" s="1">
        <v>260636.93</v>
      </c>
      <c r="M14970" s="1">
        <v>281686.7</v>
      </c>
      <c r="N14970" s="1">
        <v>298123.8</v>
      </c>
      <c r="O14970" s="1">
        <v>311027.44</v>
      </c>
      <c r="P14970" s="1">
        <v>314830.96000000002</v>
      </c>
      <c r="Q14970" s="1">
        <v>308909.31</v>
      </c>
      <c r="R14970" s="1">
        <v>300189.48</v>
      </c>
      <c r="S14970" s="1">
        <v>293512.76</v>
      </c>
      <c r="T14970" s="1">
        <v>287109.86</v>
      </c>
      <c r="U14970" s="1">
        <v>290102.90000000002</v>
      </c>
      <c r="V14970" s="1">
        <v>299211.17</v>
      </c>
      <c r="W14970" s="1">
        <v>312446.43</v>
      </c>
      <c r="X14970" s="1">
        <v>303182.89</v>
      </c>
      <c r="Y14970" s="1">
        <v>289001.88</v>
      </c>
      <c r="Z14970" s="1">
        <v>272036.71000000002</v>
      </c>
      <c r="AA14970" s="1">
        <v>255421.41</v>
      </c>
      <c r="AB14970" s="1" t="s">
        <v>32</v>
      </c>
    </row>
    <row r="14971" spans="1:28">
      <c r="A14971" s="1" t="s">
        <v>278</v>
      </c>
      <c r="B14971" s="1" t="s">
        <v>58</v>
      </c>
      <c r="C14971" s="1" t="s">
        <v>33</v>
      </c>
      <c r="D14971" s="1">
        <v>1170.48</v>
      </c>
      <c r="E14971" s="1">
        <v>1106.24</v>
      </c>
      <c r="F14971" s="1">
        <v>1068.17</v>
      </c>
      <c r="G14971" s="1">
        <v>1062.93</v>
      </c>
      <c r="H14971" s="1">
        <v>1066.3499999999999</v>
      </c>
      <c r="I14971" s="1">
        <v>1083.79</v>
      </c>
      <c r="J14971" s="1">
        <v>1097.69</v>
      </c>
      <c r="K14971" s="1">
        <v>1231.58</v>
      </c>
      <c r="L14971" s="1">
        <v>1378.76</v>
      </c>
      <c r="M14971" s="1">
        <v>1432.22</v>
      </c>
      <c r="N14971" s="1">
        <v>1426.08</v>
      </c>
      <c r="O14971" s="1">
        <v>1530.2</v>
      </c>
      <c r="P14971" s="1">
        <v>1540.28</v>
      </c>
      <c r="Q14971" s="1">
        <v>1553.06</v>
      </c>
      <c r="R14971" s="1">
        <v>794.02</v>
      </c>
      <c r="S14971" s="1">
        <v>962.3</v>
      </c>
      <c r="T14971" s="1">
        <v>1528.46</v>
      </c>
      <c r="U14971" s="1">
        <v>1526.85</v>
      </c>
      <c r="V14971" s="1">
        <v>1677.64</v>
      </c>
      <c r="W14971" s="1">
        <v>1681.34</v>
      </c>
      <c r="X14971" s="1">
        <v>1557.74</v>
      </c>
      <c r="Y14971" s="1">
        <v>1468.6</v>
      </c>
      <c r="Z14971" s="1">
        <v>1371.53</v>
      </c>
      <c r="AA14971" s="1">
        <v>1302.78</v>
      </c>
      <c r="AB14971" s="1" t="s">
        <v>32</v>
      </c>
    </row>
    <row r="14972" spans="1:28">
      <c r="A14972" s="1" t="s">
        <v>278</v>
      </c>
      <c r="B14972" s="1" t="s">
        <v>59</v>
      </c>
      <c r="C14972" s="1" t="s">
        <v>31</v>
      </c>
      <c r="D14972" s="1">
        <v>17147.12</v>
      </c>
      <c r="E14972" s="1">
        <v>17089.79</v>
      </c>
      <c r="F14972" s="1">
        <v>16672.03</v>
      </c>
      <c r="G14972" s="1">
        <v>16835.150000000001</v>
      </c>
      <c r="H14972" s="1">
        <v>17436.13</v>
      </c>
      <c r="I14972" s="1">
        <v>17490.64</v>
      </c>
      <c r="J14972" s="1">
        <v>6169.14</v>
      </c>
      <c r="K14972" s="1">
        <v>7485.71</v>
      </c>
      <c r="L14972" s="1">
        <v>7838.02</v>
      </c>
      <c r="M14972" s="1">
        <v>8058.69</v>
      </c>
      <c r="N14972" s="1">
        <v>8323.06</v>
      </c>
      <c r="O14972" s="1">
        <v>7629.94</v>
      </c>
      <c r="P14972" s="1">
        <v>6912.42</v>
      </c>
      <c r="Q14972" s="1">
        <v>5988.07</v>
      </c>
      <c r="R14972" s="1">
        <v>5354.08</v>
      </c>
      <c r="S14972" s="1">
        <v>5336.48</v>
      </c>
      <c r="T14972" s="1">
        <v>5251.2</v>
      </c>
      <c r="U14972" s="1">
        <v>5153.2</v>
      </c>
      <c r="V14972" s="1">
        <v>15898.62</v>
      </c>
      <c r="W14972" s="1">
        <v>15878.76</v>
      </c>
      <c r="X14972" s="1">
        <v>15776.53</v>
      </c>
      <c r="Y14972" s="1">
        <v>15675.19</v>
      </c>
      <c r="Z14972" s="1">
        <v>15395.8</v>
      </c>
      <c r="AA14972" s="1">
        <v>15190.71</v>
      </c>
      <c r="AB14972" s="1" t="s">
        <v>32</v>
      </c>
    </row>
    <row r="14973" spans="1:28">
      <c r="A14973" s="1" t="s">
        <v>278</v>
      </c>
      <c r="B14973" s="1" t="s">
        <v>59</v>
      </c>
      <c r="C14973" s="1" t="s">
        <v>33</v>
      </c>
      <c r="D14973" s="1">
        <v>96126.33</v>
      </c>
      <c r="E14973" s="1">
        <v>90126.37</v>
      </c>
      <c r="F14973" s="1">
        <v>86715.18</v>
      </c>
      <c r="G14973" s="1">
        <v>84368</v>
      </c>
      <c r="H14973" s="1">
        <v>83407.460000000006</v>
      </c>
      <c r="I14973" s="1">
        <v>81844.149999999994</v>
      </c>
      <c r="J14973" s="1">
        <v>90224.03</v>
      </c>
      <c r="K14973" s="1">
        <v>99494.45</v>
      </c>
      <c r="L14973" s="1">
        <v>110735.61</v>
      </c>
      <c r="M14973" s="1">
        <v>116082.59</v>
      </c>
      <c r="N14973" s="1">
        <v>122140.97</v>
      </c>
      <c r="O14973" s="1">
        <v>123404.32</v>
      </c>
      <c r="P14973" s="1">
        <v>122546.67</v>
      </c>
      <c r="Q14973" s="1">
        <v>119639.7</v>
      </c>
      <c r="R14973" s="1">
        <v>118405.51</v>
      </c>
      <c r="S14973" s="1">
        <v>116083.24</v>
      </c>
      <c r="T14973" s="1">
        <v>116128.67</v>
      </c>
      <c r="U14973" s="1">
        <v>117678.9</v>
      </c>
      <c r="V14973" s="1">
        <v>129315.99</v>
      </c>
      <c r="W14973" s="1">
        <v>130698.92</v>
      </c>
      <c r="X14973" s="1">
        <v>124077.73</v>
      </c>
      <c r="Y14973" s="1">
        <v>116078.93</v>
      </c>
      <c r="Z14973" s="1">
        <v>107874.13</v>
      </c>
      <c r="AA14973" s="1">
        <v>101625.88</v>
      </c>
      <c r="AB14973" s="1" t="s">
        <v>32</v>
      </c>
    </row>
    <row r="14974" spans="1:28">
      <c r="A14974" s="1" t="s">
        <v>278</v>
      </c>
      <c r="B14974" s="1" t="s">
        <v>60</v>
      </c>
      <c r="C14974" s="1" t="s">
        <v>31</v>
      </c>
      <c r="D14974" s="1">
        <v>332320.46000000002</v>
      </c>
      <c r="E14974" s="1">
        <v>326639.27</v>
      </c>
      <c r="F14974" s="1">
        <v>317340.34000000003</v>
      </c>
      <c r="G14974" s="1">
        <v>319802.62</v>
      </c>
      <c r="H14974" s="1">
        <v>315806.32</v>
      </c>
      <c r="I14974" s="1">
        <v>311881.26</v>
      </c>
      <c r="J14974" s="1">
        <v>328598.09999999998</v>
      </c>
      <c r="K14974" s="1">
        <v>346389.66</v>
      </c>
      <c r="L14974" s="1">
        <v>362219.79</v>
      </c>
      <c r="M14974" s="1">
        <v>368873.65</v>
      </c>
      <c r="N14974" s="1">
        <v>373045.26</v>
      </c>
      <c r="O14974" s="1">
        <v>371860.53</v>
      </c>
      <c r="P14974" s="1">
        <v>358774.02</v>
      </c>
      <c r="Q14974" s="1">
        <v>353771.51</v>
      </c>
      <c r="R14974" s="1">
        <v>341870.83</v>
      </c>
      <c r="S14974" s="1">
        <v>334763.2</v>
      </c>
      <c r="T14974" s="1">
        <v>327761.57</v>
      </c>
      <c r="U14974" s="1">
        <v>318667.67</v>
      </c>
      <c r="V14974" s="1">
        <v>310309.76000000001</v>
      </c>
      <c r="W14974" s="1">
        <v>295702.67</v>
      </c>
      <c r="X14974" s="1">
        <v>282450.06</v>
      </c>
      <c r="Y14974" s="1">
        <v>273152.19</v>
      </c>
      <c r="Z14974" s="1">
        <v>268243.71999999997</v>
      </c>
      <c r="AA14974" s="1">
        <v>261153.57</v>
      </c>
      <c r="AB14974" s="1" t="s">
        <v>32</v>
      </c>
    </row>
    <row r="14975" spans="1:28">
      <c r="A14975" s="1" t="s">
        <v>278</v>
      </c>
      <c r="B14975" s="1" t="s">
        <v>60</v>
      </c>
      <c r="C14975" s="1" t="s">
        <v>33</v>
      </c>
      <c r="D14975" s="1">
        <v>55.41</v>
      </c>
      <c r="E14975" s="1">
        <v>51.93</v>
      </c>
      <c r="F14975" s="1">
        <v>51.2</v>
      </c>
      <c r="G14975" s="1">
        <v>50.95</v>
      </c>
      <c r="H14975" s="1">
        <v>53.4</v>
      </c>
      <c r="I14975" s="1">
        <v>33.36</v>
      </c>
      <c r="J14975" s="1">
        <v>14.3</v>
      </c>
      <c r="K14975" s="1">
        <v>13.18</v>
      </c>
      <c r="L14975" s="1">
        <v>12.86</v>
      </c>
      <c r="M14975" s="1">
        <v>12.37</v>
      </c>
      <c r="N14975" s="1">
        <v>12.21</v>
      </c>
      <c r="O14975" s="1">
        <v>12.52</v>
      </c>
      <c r="P14975" s="1">
        <v>13.08</v>
      </c>
      <c r="Q14975" s="1">
        <v>13.02</v>
      </c>
      <c r="R14975" s="1">
        <v>14.31</v>
      </c>
      <c r="S14975" s="1">
        <v>15.49</v>
      </c>
      <c r="T14975" s="1">
        <v>15.82</v>
      </c>
      <c r="U14975" s="1">
        <v>15.71</v>
      </c>
      <c r="V14975" s="1">
        <v>22.66</v>
      </c>
      <c r="W14975" s="1">
        <v>23.65</v>
      </c>
      <c r="X14975" s="1">
        <v>22.99</v>
      </c>
      <c r="Y14975" s="1">
        <v>23.02</v>
      </c>
      <c r="Z14975" s="1">
        <v>23.27</v>
      </c>
      <c r="AA14975" s="1">
        <v>21.34</v>
      </c>
      <c r="AB14975" s="1" t="s">
        <v>32</v>
      </c>
    </row>
    <row r="14976" spans="1:28">
      <c r="A14976" s="1" t="s">
        <v>278</v>
      </c>
      <c r="B14976" s="1" t="s">
        <v>61</v>
      </c>
      <c r="C14976" s="1" t="s">
        <v>33</v>
      </c>
      <c r="D14976" s="1">
        <v>33743.910000000003</v>
      </c>
      <c r="E14976" s="1">
        <v>32533.23</v>
      </c>
      <c r="F14976" s="1">
        <v>31787.37</v>
      </c>
      <c r="G14976" s="1">
        <v>31284.99</v>
      </c>
      <c r="H14976" s="1">
        <v>30888.05</v>
      </c>
      <c r="I14976" s="1">
        <v>31099.68</v>
      </c>
      <c r="J14976" s="1">
        <v>30163.05</v>
      </c>
      <c r="K14976" s="1">
        <v>30919.77</v>
      </c>
      <c r="L14976" s="1">
        <v>31928.48</v>
      </c>
      <c r="M14976" s="1">
        <v>32222.5</v>
      </c>
      <c r="N14976" s="1">
        <v>32844.68</v>
      </c>
      <c r="O14976" s="1">
        <v>33151.72</v>
      </c>
      <c r="P14976" s="1">
        <v>32762.71</v>
      </c>
      <c r="Q14976" s="1">
        <v>33549.15</v>
      </c>
      <c r="R14976" s="1">
        <v>33923.97</v>
      </c>
      <c r="S14976" s="1">
        <v>33381.26</v>
      </c>
      <c r="T14976" s="1">
        <v>32928.14</v>
      </c>
      <c r="U14976" s="1">
        <v>33679.620000000003</v>
      </c>
      <c r="V14976" s="1">
        <v>38650.65</v>
      </c>
      <c r="W14976" s="1">
        <v>38544.25</v>
      </c>
      <c r="X14976" s="1">
        <v>37045.660000000003</v>
      </c>
      <c r="Y14976" s="1">
        <v>35013.4</v>
      </c>
      <c r="Z14976" s="1">
        <v>33260.86</v>
      </c>
      <c r="AA14976" s="1">
        <v>32070.87</v>
      </c>
      <c r="AB14976" s="1" t="s">
        <v>32</v>
      </c>
    </row>
    <row r="14977" spans="1:28">
      <c r="A14977" s="1" t="s">
        <v>278</v>
      </c>
      <c r="B14977" s="1" t="s">
        <v>62</v>
      </c>
      <c r="C14977" s="1" t="s">
        <v>33</v>
      </c>
      <c r="D14977" s="1">
        <v>111058.55</v>
      </c>
      <c r="E14977" s="1">
        <v>104463.22</v>
      </c>
      <c r="F14977" s="1">
        <v>100403.25</v>
      </c>
      <c r="G14977" s="1">
        <v>97754.13</v>
      </c>
      <c r="H14977" s="1">
        <v>98123.43</v>
      </c>
      <c r="I14977" s="1">
        <v>99178.63</v>
      </c>
      <c r="J14977" s="1">
        <v>102261.7</v>
      </c>
      <c r="K14977" s="1">
        <v>111352.68</v>
      </c>
      <c r="L14977" s="1">
        <v>121317.96</v>
      </c>
      <c r="M14977" s="1">
        <v>127950.98</v>
      </c>
      <c r="N14977" s="1">
        <v>132538.07</v>
      </c>
      <c r="O14977" s="1">
        <v>138649.37</v>
      </c>
      <c r="P14977" s="1">
        <v>143369.51</v>
      </c>
      <c r="Q14977" s="1">
        <v>143627.03</v>
      </c>
      <c r="R14977" s="1">
        <v>142264.92000000001</v>
      </c>
      <c r="S14977" s="1">
        <v>143366.14000000001</v>
      </c>
      <c r="T14977" s="1">
        <v>143545.04</v>
      </c>
      <c r="U14977" s="1">
        <v>145998.49</v>
      </c>
      <c r="V14977" s="1">
        <v>169709.44</v>
      </c>
      <c r="W14977" s="1">
        <v>178183.54</v>
      </c>
      <c r="X14977" s="1">
        <v>171357.5</v>
      </c>
      <c r="Y14977" s="1">
        <v>162091.69</v>
      </c>
      <c r="Z14977" s="1">
        <v>153168.97</v>
      </c>
      <c r="AA14977" s="1">
        <v>144520.29</v>
      </c>
      <c r="AB14977" s="1" t="s">
        <v>32</v>
      </c>
    </row>
    <row r="14978" spans="1:28">
      <c r="A14978" s="1" t="s">
        <v>278</v>
      </c>
      <c r="B14978" s="1" t="s">
        <v>63</v>
      </c>
      <c r="C14978" s="1" t="s">
        <v>31</v>
      </c>
      <c r="D14978" s="1">
        <v>393772.5</v>
      </c>
      <c r="E14978" s="1">
        <v>389453.14</v>
      </c>
      <c r="F14978" s="1">
        <v>386201.07</v>
      </c>
      <c r="G14978" s="1">
        <v>382928.1</v>
      </c>
      <c r="H14978" s="1">
        <v>377920.46</v>
      </c>
      <c r="I14978" s="1">
        <v>375305.13</v>
      </c>
      <c r="J14978" s="1">
        <v>345810.8</v>
      </c>
      <c r="K14978" s="1">
        <v>365260.32</v>
      </c>
      <c r="L14978" s="1">
        <v>376293.42</v>
      </c>
      <c r="M14978" s="1">
        <v>380983.51</v>
      </c>
      <c r="N14978" s="1">
        <v>389396.01</v>
      </c>
      <c r="O14978" s="1">
        <v>382642.65</v>
      </c>
      <c r="P14978" s="1">
        <v>362417.13</v>
      </c>
      <c r="Q14978" s="1">
        <v>339740.82</v>
      </c>
      <c r="R14978" s="1">
        <v>322109.59000000003</v>
      </c>
      <c r="S14978" s="1">
        <v>316223.74</v>
      </c>
      <c r="T14978" s="1">
        <v>306985.87</v>
      </c>
      <c r="U14978" s="1">
        <v>292808.94</v>
      </c>
      <c r="V14978" s="1">
        <v>315250.76</v>
      </c>
      <c r="W14978" s="1">
        <v>295365.06</v>
      </c>
      <c r="X14978" s="1">
        <v>273730.65999999997</v>
      </c>
      <c r="Y14978" s="1">
        <v>265710.33</v>
      </c>
      <c r="Z14978" s="1">
        <v>256795.1</v>
      </c>
      <c r="AA14978" s="1">
        <v>251987.93</v>
      </c>
      <c r="AB14978" s="1" t="s">
        <v>32</v>
      </c>
    </row>
    <row r="14979" spans="1:28">
      <c r="A14979" s="1" t="s">
        <v>278</v>
      </c>
      <c r="B14979" s="1" t="s">
        <v>63</v>
      </c>
      <c r="C14979" s="1" t="s">
        <v>33</v>
      </c>
      <c r="D14979" s="1">
        <v>589954.44999999995</v>
      </c>
      <c r="E14979" s="1">
        <v>544011.69999999995</v>
      </c>
      <c r="F14979" s="1">
        <v>521470.51</v>
      </c>
      <c r="G14979" s="1">
        <v>511535.02</v>
      </c>
      <c r="H14979" s="1">
        <v>531332.85</v>
      </c>
      <c r="I14979" s="1">
        <v>569294.5</v>
      </c>
      <c r="J14979" s="1">
        <v>625893.18000000005</v>
      </c>
      <c r="K14979" s="1">
        <v>687232.7</v>
      </c>
      <c r="L14979" s="1">
        <v>753147.09</v>
      </c>
      <c r="M14979" s="1">
        <v>804415.06</v>
      </c>
      <c r="N14979" s="1">
        <v>846547.81</v>
      </c>
      <c r="O14979" s="1">
        <v>874004.15</v>
      </c>
      <c r="P14979" s="1">
        <v>879755.01</v>
      </c>
      <c r="Q14979" s="1">
        <v>860664.66</v>
      </c>
      <c r="R14979" s="1">
        <v>837457.47</v>
      </c>
      <c r="S14979" s="1">
        <v>825276.59</v>
      </c>
      <c r="T14979" s="1">
        <v>809289.85</v>
      </c>
      <c r="U14979" s="1">
        <v>797599.79</v>
      </c>
      <c r="V14979" s="1">
        <v>877016.94</v>
      </c>
      <c r="W14979" s="1">
        <v>889817.72</v>
      </c>
      <c r="X14979" s="1">
        <v>843814.49</v>
      </c>
      <c r="Y14979" s="1">
        <v>786640.58</v>
      </c>
      <c r="Z14979" s="1">
        <v>724823.36</v>
      </c>
      <c r="AA14979" s="1">
        <v>666295.53</v>
      </c>
      <c r="AB14979" s="1" t="s">
        <v>32</v>
      </c>
    </row>
    <row r="14980" spans="1:28">
      <c r="A14980" s="1" t="s">
        <v>278</v>
      </c>
      <c r="B14980" s="1" t="s">
        <v>64</v>
      </c>
      <c r="C14980" s="1" t="s">
        <v>31</v>
      </c>
      <c r="D14980" s="1">
        <v>133388.56</v>
      </c>
      <c r="E14980" s="1">
        <v>132759.66</v>
      </c>
      <c r="F14980" s="1">
        <v>131585.85999999999</v>
      </c>
      <c r="G14980" s="1">
        <v>129877.41</v>
      </c>
      <c r="H14980" s="1">
        <v>127307.12</v>
      </c>
      <c r="I14980" s="1">
        <v>127076.02</v>
      </c>
      <c r="J14980" s="1">
        <v>109372.21</v>
      </c>
      <c r="K14980" s="1">
        <v>114361.37</v>
      </c>
      <c r="L14980" s="1">
        <v>112249.27</v>
      </c>
      <c r="M14980" s="1">
        <v>112872.07</v>
      </c>
      <c r="N14980" s="1">
        <v>115352.01</v>
      </c>
      <c r="O14980" s="1">
        <v>113044.31</v>
      </c>
      <c r="P14980" s="1">
        <v>107115.66</v>
      </c>
      <c r="Q14980" s="1">
        <v>102464.68</v>
      </c>
      <c r="R14980" s="1">
        <v>100630.6</v>
      </c>
      <c r="S14980" s="1">
        <v>97754.5</v>
      </c>
      <c r="T14980" s="1">
        <v>95837.13</v>
      </c>
      <c r="U14980" s="1">
        <v>94196.74</v>
      </c>
      <c r="V14980" s="1">
        <v>113101.05</v>
      </c>
      <c r="W14980" s="1">
        <v>109030.07</v>
      </c>
      <c r="X14980" s="1">
        <v>102110.02</v>
      </c>
      <c r="Y14980" s="1">
        <v>97639.26</v>
      </c>
      <c r="Z14980" s="1">
        <v>94689.55</v>
      </c>
      <c r="AA14980" s="1">
        <v>92624.83</v>
      </c>
      <c r="AB14980" s="1" t="s">
        <v>32</v>
      </c>
    </row>
    <row r="14981" spans="1:28">
      <c r="A14981" s="1" t="s">
        <v>278</v>
      </c>
      <c r="B14981" s="1" t="s">
        <v>64</v>
      </c>
      <c r="C14981" s="1" t="s">
        <v>33</v>
      </c>
      <c r="D14981" s="1">
        <v>97533.65</v>
      </c>
      <c r="E14981" s="1">
        <v>89598</v>
      </c>
      <c r="F14981" s="1">
        <v>85425.66</v>
      </c>
      <c r="G14981" s="1">
        <v>82375.28</v>
      </c>
      <c r="H14981" s="1">
        <v>85404.98</v>
      </c>
      <c r="I14981" s="1">
        <v>88540.28</v>
      </c>
      <c r="J14981" s="1">
        <v>92643.24</v>
      </c>
      <c r="K14981" s="1">
        <v>106514.29</v>
      </c>
      <c r="L14981" s="1">
        <v>120354.85</v>
      </c>
      <c r="M14981" s="1">
        <v>131284.47</v>
      </c>
      <c r="N14981" s="1">
        <v>138549.85</v>
      </c>
      <c r="O14981" s="1">
        <v>144859.82999999999</v>
      </c>
      <c r="P14981" s="1">
        <v>145274.37</v>
      </c>
      <c r="Q14981" s="1">
        <v>144505.82999999999</v>
      </c>
      <c r="R14981" s="1">
        <v>143056.54</v>
      </c>
      <c r="S14981" s="1">
        <v>142575.84</v>
      </c>
      <c r="T14981" s="1">
        <v>141647.82999999999</v>
      </c>
      <c r="U14981" s="1">
        <v>146014.69</v>
      </c>
      <c r="V14981" s="1">
        <v>172512.64000000001</v>
      </c>
      <c r="W14981" s="1">
        <v>184186.91</v>
      </c>
      <c r="X14981" s="1">
        <v>177573.37</v>
      </c>
      <c r="Y14981" s="1">
        <v>165846.89000000001</v>
      </c>
      <c r="Z14981" s="1">
        <v>153109.04</v>
      </c>
      <c r="AA14981" s="1">
        <v>141881.45000000001</v>
      </c>
      <c r="AB14981" s="1" t="s">
        <v>32</v>
      </c>
    </row>
    <row r="14982" spans="1:28">
      <c r="A14982" s="1" t="s">
        <v>278</v>
      </c>
      <c r="B14982" s="1" t="s">
        <v>65</v>
      </c>
      <c r="C14982" s="1" t="s">
        <v>33</v>
      </c>
      <c r="D14982" s="1">
        <v>6485.47</v>
      </c>
      <c r="E14982" s="1">
        <v>5963.04</v>
      </c>
      <c r="F14982" s="1">
        <v>5677.23</v>
      </c>
      <c r="G14982" s="1">
        <v>5583.33</v>
      </c>
      <c r="H14982" s="1">
        <v>5561.02</v>
      </c>
      <c r="I14982" s="1">
        <v>5753.12</v>
      </c>
      <c r="J14982" s="1">
        <v>5846.62</v>
      </c>
      <c r="K14982" s="1">
        <v>6579.46</v>
      </c>
      <c r="L14982" s="1">
        <v>7598.55</v>
      </c>
      <c r="M14982" s="1">
        <v>8179.17</v>
      </c>
      <c r="N14982" s="1">
        <v>8850.8700000000008</v>
      </c>
      <c r="O14982" s="1">
        <v>9254.6</v>
      </c>
      <c r="P14982" s="1">
        <v>9282.5400000000009</v>
      </c>
      <c r="Q14982" s="1">
        <v>9067.7199999999993</v>
      </c>
      <c r="R14982" s="1">
        <v>8966.57</v>
      </c>
      <c r="S14982" s="1">
        <v>8780.0400000000009</v>
      </c>
      <c r="T14982" s="1">
        <v>8596.18</v>
      </c>
      <c r="U14982" s="1">
        <v>8834.1299999999992</v>
      </c>
      <c r="V14982" s="1">
        <v>10296.85</v>
      </c>
      <c r="W14982" s="1">
        <v>11136.97</v>
      </c>
      <c r="X14982" s="1">
        <v>10624.41</v>
      </c>
      <c r="Y14982" s="1">
        <v>9899.76</v>
      </c>
      <c r="Z14982" s="1">
        <v>9210.25</v>
      </c>
      <c r="AA14982" s="1">
        <v>8678.2099999999991</v>
      </c>
      <c r="AB14982" s="1" t="s">
        <v>32</v>
      </c>
    </row>
    <row r="14983" spans="1:28">
      <c r="A14983" s="1" t="s">
        <v>278</v>
      </c>
      <c r="B14983" s="1" t="s">
        <v>66</v>
      </c>
      <c r="C14983" s="1" t="s">
        <v>31</v>
      </c>
      <c r="D14983" s="1">
        <v>42.17</v>
      </c>
      <c r="E14983" s="1">
        <v>41.17</v>
      </c>
      <c r="F14983" s="1">
        <v>38.68</v>
      </c>
      <c r="G14983" s="1">
        <v>38.020000000000003</v>
      </c>
      <c r="H14983" s="1">
        <v>53.51</v>
      </c>
      <c r="I14983" s="1">
        <v>65.02</v>
      </c>
      <c r="J14983" s="1">
        <v>41.27</v>
      </c>
      <c r="K14983" s="1">
        <v>39.79</v>
      </c>
      <c r="L14983" s="1">
        <v>59.9</v>
      </c>
      <c r="M14983" s="1">
        <v>42.67</v>
      </c>
      <c r="N14983" s="1">
        <v>48.56</v>
      </c>
      <c r="O14983" s="1">
        <v>63.76</v>
      </c>
      <c r="P14983" s="1">
        <v>56.92</v>
      </c>
      <c r="Q14983" s="1">
        <v>70.760000000000005</v>
      </c>
      <c r="R14983" s="1">
        <v>67.87</v>
      </c>
      <c r="S14983" s="1">
        <v>100.26</v>
      </c>
      <c r="T14983" s="1">
        <v>75.72</v>
      </c>
      <c r="U14983" s="1">
        <v>71.7</v>
      </c>
      <c r="V14983" s="1">
        <v>78.7</v>
      </c>
      <c r="W14983" s="1">
        <v>52.21</v>
      </c>
      <c r="X14983" s="1">
        <v>35.92</v>
      </c>
      <c r="Y14983" s="1">
        <v>36.47</v>
      </c>
      <c r="Z14983" s="1">
        <v>42.4</v>
      </c>
      <c r="AA14983" s="1">
        <v>38.42</v>
      </c>
      <c r="AB14983" s="1" t="s">
        <v>32</v>
      </c>
    </row>
    <row r="14984" spans="1:28">
      <c r="A14984" s="1" t="s">
        <v>278</v>
      </c>
      <c r="B14984" s="1" t="s">
        <v>67</v>
      </c>
      <c r="C14984" s="1" t="s">
        <v>33</v>
      </c>
      <c r="D14984" s="1">
        <v>225319.78</v>
      </c>
      <c r="E14984" s="1">
        <v>212603.58</v>
      </c>
      <c r="F14984" s="1">
        <v>204481.09</v>
      </c>
      <c r="G14984" s="1">
        <v>199381.17</v>
      </c>
      <c r="H14984" s="1">
        <v>198375.36</v>
      </c>
      <c r="I14984" s="1">
        <v>202968.54</v>
      </c>
      <c r="J14984" s="1">
        <v>198625.39</v>
      </c>
      <c r="K14984" s="1">
        <v>220350.97</v>
      </c>
      <c r="L14984" s="1">
        <v>243395.78</v>
      </c>
      <c r="M14984" s="1">
        <v>257395.06</v>
      </c>
      <c r="N14984" s="1">
        <v>267611.40999999997</v>
      </c>
      <c r="O14984" s="1">
        <v>272914.21000000002</v>
      </c>
      <c r="P14984" s="1">
        <v>270386.71000000002</v>
      </c>
      <c r="Q14984" s="1">
        <v>267169.69</v>
      </c>
      <c r="R14984" s="1">
        <v>265969.08</v>
      </c>
      <c r="S14984" s="1">
        <v>262144.26</v>
      </c>
      <c r="T14984" s="1">
        <v>258831.77</v>
      </c>
      <c r="U14984" s="1">
        <v>265582.59000000003</v>
      </c>
      <c r="V14984" s="1">
        <v>304851.90000000002</v>
      </c>
      <c r="W14984" s="1">
        <v>302469.83</v>
      </c>
      <c r="X14984" s="1">
        <v>287438.71999999997</v>
      </c>
      <c r="Y14984" s="1">
        <v>269009.96999999997</v>
      </c>
      <c r="Z14984" s="1">
        <v>253783.13</v>
      </c>
      <c r="AA14984" s="1">
        <v>240630.68</v>
      </c>
      <c r="AB14984" s="1" t="s">
        <v>32</v>
      </c>
    </row>
    <row r="14985" spans="1:28">
      <c r="A14985" s="1" t="s">
        <v>278</v>
      </c>
      <c r="B14985" s="1" t="s">
        <v>68</v>
      </c>
      <c r="C14985" s="1" t="s">
        <v>31</v>
      </c>
      <c r="D14985" s="1">
        <v>4864.45</v>
      </c>
      <c r="E14985" s="1">
        <v>4790.96</v>
      </c>
      <c r="F14985" s="1">
        <v>4570.8100000000004</v>
      </c>
      <c r="G14985" s="1">
        <v>4850.1000000000004</v>
      </c>
      <c r="H14985" s="1">
        <v>5015.3</v>
      </c>
      <c r="I14985" s="1">
        <v>5283.38</v>
      </c>
      <c r="J14985" s="1">
        <v>4935.3100000000004</v>
      </c>
      <c r="K14985" s="1">
        <v>5331.09</v>
      </c>
      <c r="L14985" s="1">
        <v>6156.1</v>
      </c>
      <c r="M14985" s="1">
        <v>5972.96</v>
      </c>
      <c r="N14985" s="1">
        <v>5924.78</v>
      </c>
      <c r="O14985" s="1">
        <v>5580.5</v>
      </c>
      <c r="P14985" s="1">
        <v>5540.78</v>
      </c>
      <c r="Q14985" s="1">
        <v>5010.1099999999997</v>
      </c>
      <c r="R14985" s="1">
        <v>4856.33</v>
      </c>
      <c r="S14985" s="1">
        <v>4753.87</v>
      </c>
      <c r="T14985" s="1">
        <v>4448.67</v>
      </c>
      <c r="U14985" s="1">
        <v>4213.3500000000004</v>
      </c>
      <c r="V14985" s="1">
        <v>4255.1899999999996</v>
      </c>
      <c r="W14985" s="1">
        <v>4197.6400000000003</v>
      </c>
      <c r="X14985" s="1">
        <v>3841.47</v>
      </c>
      <c r="Y14985" s="1">
        <v>3728.97</v>
      </c>
      <c r="Z14985" s="1">
        <v>3576.23</v>
      </c>
      <c r="AA14985" s="1">
        <v>3494.65</v>
      </c>
      <c r="AB14985" s="1" t="s">
        <v>32</v>
      </c>
    </row>
    <row r="14986" spans="1:28">
      <c r="A14986" s="1" t="s">
        <v>278</v>
      </c>
      <c r="B14986" s="1" t="s">
        <v>68</v>
      </c>
      <c r="C14986" s="1" t="s">
        <v>33</v>
      </c>
      <c r="D14986" s="1">
        <v>13276.06</v>
      </c>
      <c r="E14986" s="1">
        <v>12761.94</v>
      </c>
      <c r="F14986" s="1">
        <v>12303.4</v>
      </c>
      <c r="G14986" s="1">
        <v>12224.68</v>
      </c>
      <c r="H14986" s="1">
        <v>12056.6</v>
      </c>
      <c r="I14986" s="1">
        <v>12687.21</v>
      </c>
      <c r="J14986" s="1">
        <v>14094.96</v>
      </c>
      <c r="K14986" s="1">
        <v>16355.09</v>
      </c>
      <c r="L14986" s="1">
        <v>18200.79</v>
      </c>
      <c r="M14986" s="1">
        <v>19197.32</v>
      </c>
      <c r="N14986" s="1">
        <v>19733.22</v>
      </c>
      <c r="O14986" s="1">
        <v>19759.310000000001</v>
      </c>
      <c r="P14986" s="1">
        <v>18726.34</v>
      </c>
      <c r="Q14986" s="1">
        <v>17588.419999999998</v>
      </c>
      <c r="R14986" s="1">
        <v>16438.57</v>
      </c>
      <c r="S14986" s="1">
        <v>15845.77</v>
      </c>
      <c r="T14986" s="1">
        <v>15305.94</v>
      </c>
      <c r="U14986" s="1">
        <v>14804.76</v>
      </c>
      <c r="V14986" s="1">
        <v>15055.77</v>
      </c>
      <c r="W14986" s="1">
        <v>14769.91</v>
      </c>
      <c r="X14986" s="1">
        <v>14300.83</v>
      </c>
      <c r="Y14986" s="1">
        <v>13559.33</v>
      </c>
      <c r="Z14986" s="1">
        <v>13058.03</v>
      </c>
      <c r="AA14986" s="1">
        <v>12458.15</v>
      </c>
      <c r="AB14986" s="1" t="s">
        <v>32</v>
      </c>
    </row>
    <row r="14987" spans="1:28">
      <c r="A14987" s="1" t="s">
        <v>278</v>
      </c>
      <c r="B14987" s="1" t="s">
        <v>69</v>
      </c>
      <c r="C14987" s="1" t="s">
        <v>33</v>
      </c>
      <c r="D14987" s="1">
        <v>1119.53</v>
      </c>
      <c r="E14987" s="1">
        <v>1021.51</v>
      </c>
      <c r="F14987" s="1">
        <v>966.08</v>
      </c>
      <c r="G14987" s="1">
        <v>953.47</v>
      </c>
      <c r="H14987" s="1">
        <v>993.21</v>
      </c>
      <c r="I14987" s="1">
        <v>1113.55</v>
      </c>
      <c r="J14987" s="1">
        <v>1230.08</v>
      </c>
      <c r="K14987" s="1">
        <v>1525.34</v>
      </c>
      <c r="L14987" s="1">
        <v>1729.12</v>
      </c>
      <c r="M14987" s="1">
        <v>1902.3</v>
      </c>
      <c r="N14987" s="1">
        <v>2032.4</v>
      </c>
      <c r="O14987" s="1">
        <v>2028.9</v>
      </c>
      <c r="P14987" s="1">
        <v>1925.48</v>
      </c>
      <c r="Q14987" s="1">
        <v>1845.94</v>
      </c>
      <c r="R14987" s="1">
        <v>1925.75</v>
      </c>
      <c r="S14987" s="1">
        <v>1875.59</v>
      </c>
      <c r="T14987" s="1">
        <v>1894.31</v>
      </c>
      <c r="U14987" s="1">
        <v>2026.93</v>
      </c>
      <c r="V14987" s="1">
        <v>2561.0700000000002</v>
      </c>
      <c r="W14987" s="1">
        <v>2723.72</v>
      </c>
      <c r="X14987" s="1">
        <v>2473.94</v>
      </c>
      <c r="Y14987" s="1">
        <v>2235.77</v>
      </c>
      <c r="Z14987" s="1">
        <v>1993.97</v>
      </c>
      <c r="AA14987" s="1">
        <v>1840.54</v>
      </c>
      <c r="AB14987" s="1" t="s">
        <v>32</v>
      </c>
    </row>
    <row r="14988" spans="1:28">
      <c r="A14988" s="1" t="s">
        <v>278</v>
      </c>
      <c r="B14988" s="1" t="s">
        <v>70</v>
      </c>
      <c r="C14988" s="1" t="s">
        <v>31</v>
      </c>
      <c r="D14988" s="1">
        <v>9527.93</v>
      </c>
      <c r="E14988" s="1">
        <v>9968.0499999999993</v>
      </c>
      <c r="F14988" s="1">
        <v>10053.77</v>
      </c>
      <c r="G14988" s="1">
        <v>9684.66</v>
      </c>
      <c r="H14988" s="1">
        <v>9483.23</v>
      </c>
      <c r="I14988" s="1">
        <v>8660.74</v>
      </c>
      <c r="J14988" s="1">
        <v>6237.81</v>
      </c>
      <c r="K14988" s="1">
        <v>8035.85</v>
      </c>
      <c r="L14988" s="1">
        <v>8276.06</v>
      </c>
      <c r="M14988" s="1">
        <v>8399.52</v>
      </c>
      <c r="N14988" s="1">
        <v>7826.63</v>
      </c>
      <c r="O14988" s="1">
        <v>6826.42</v>
      </c>
      <c r="P14988" s="1">
        <v>6147.94</v>
      </c>
      <c r="Q14988" s="1">
        <v>5924.27</v>
      </c>
      <c r="R14988" s="1">
        <v>5540.62</v>
      </c>
      <c r="S14988" s="1">
        <v>5279.77</v>
      </c>
      <c r="T14988" s="1">
        <v>5034.5200000000004</v>
      </c>
      <c r="U14988" s="1">
        <v>4448.7</v>
      </c>
      <c r="V14988" s="1">
        <v>4078.05</v>
      </c>
      <c r="W14988" s="1">
        <v>3795.58</v>
      </c>
      <c r="X14988" s="1">
        <v>3918.06</v>
      </c>
      <c r="Y14988" s="1">
        <v>4386.16</v>
      </c>
      <c r="Z14988" s="1">
        <v>4353.93</v>
      </c>
      <c r="AA14988" s="1">
        <v>4450.0600000000004</v>
      </c>
      <c r="AB14988" s="1" t="s">
        <v>32</v>
      </c>
    </row>
    <row r="14989" spans="1:28">
      <c r="A14989" s="1" t="s">
        <v>278</v>
      </c>
      <c r="B14989" s="1" t="s">
        <v>71</v>
      </c>
      <c r="C14989" s="1" t="s">
        <v>31</v>
      </c>
      <c r="D14989" s="1">
        <v>13250.65</v>
      </c>
      <c r="E14989" s="1">
        <v>13006.44</v>
      </c>
      <c r="F14989" s="1">
        <v>12979.76</v>
      </c>
      <c r="G14989" s="1">
        <v>13259.39</v>
      </c>
      <c r="H14989" s="1">
        <v>12974.86</v>
      </c>
      <c r="I14989" s="1">
        <v>13146.83</v>
      </c>
      <c r="J14989" s="1">
        <v>12982.15</v>
      </c>
      <c r="K14989" s="1">
        <v>12654.17</v>
      </c>
      <c r="L14989" s="1">
        <v>12659.87</v>
      </c>
      <c r="M14989" s="1">
        <v>12922.71</v>
      </c>
      <c r="N14989" s="1">
        <v>12885.85</v>
      </c>
      <c r="O14989" s="1">
        <v>12942.46</v>
      </c>
      <c r="P14989" s="1">
        <v>13072.65</v>
      </c>
      <c r="Q14989" s="1">
        <v>13145.15</v>
      </c>
      <c r="R14989" s="1">
        <v>13350.6</v>
      </c>
      <c r="S14989" s="1">
        <v>13053.21</v>
      </c>
      <c r="T14989" s="1">
        <v>12908.18</v>
      </c>
      <c r="U14989" s="1">
        <v>13023.13</v>
      </c>
      <c r="V14989" s="1">
        <v>12999.49</v>
      </c>
      <c r="W14989" s="1">
        <v>12927.14</v>
      </c>
      <c r="X14989" s="1">
        <v>12997.75</v>
      </c>
      <c r="Y14989" s="1">
        <v>12951.36</v>
      </c>
      <c r="Z14989" s="1">
        <v>12679.19</v>
      </c>
      <c r="AA14989" s="1">
        <v>12584.02</v>
      </c>
      <c r="AB14989" s="1" t="s">
        <v>32</v>
      </c>
    </row>
    <row r="14990" spans="1:28">
      <c r="A14990" s="1" t="s">
        <v>278</v>
      </c>
      <c r="B14990" s="1" t="s">
        <v>72</v>
      </c>
      <c r="C14990" s="1" t="s">
        <v>31</v>
      </c>
      <c r="D14990" s="1">
        <v>11550.36</v>
      </c>
      <c r="E14990" s="1">
        <v>11195.63</v>
      </c>
      <c r="F14990" s="1">
        <v>11053.56</v>
      </c>
      <c r="G14990" s="1">
        <v>10618.19</v>
      </c>
      <c r="H14990" s="1">
        <v>10515.82</v>
      </c>
      <c r="I14990" s="1">
        <v>10612.95</v>
      </c>
      <c r="J14990" s="1">
        <v>11143.88</v>
      </c>
      <c r="K14990" s="1">
        <v>12224.36</v>
      </c>
      <c r="L14990" s="1">
        <v>13422.2</v>
      </c>
      <c r="M14990" s="1">
        <v>14638.11</v>
      </c>
      <c r="N14990" s="1">
        <v>15004.93</v>
      </c>
      <c r="O14990" s="1">
        <v>14927.44</v>
      </c>
      <c r="P14990" s="1">
        <v>14600.71</v>
      </c>
      <c r="Q14990" s="1">
        <v>14147.02</v>
      </c>
      <c r="R14990" s="1">
        <v>13191.65</v>
      </c>
      <c r="S14990" s="1">
        <v>12453.57</v>
      </c>
      <c r="T14990" s="1">
        <v>11466.23</v>
      </c>
      <c r="U14990" s="1">
        <v>10941.5</v>
      </c>
      <c r="V14990" s="1">
        <v>10293.36</v>
      </c>
      <c r="W14990" s="1">
        <v>9462.66</v>
      </c>
      <c r="X14990" s="1">
        <v>9257.7199999999993</v>
      </c>
      <c r="Y14990" s="1">
        <v>8943.76</v>
      </c>
      <c r="Z14990" s="1">
        <v>8745.56</v>
      </c>
      <c r="AA14990" s="1">
        <v>8461.58</v>
      </c>
      <c r="AB14990" s="1" t="s">
        <v>32</v>
      </c>
    </row>
    <row r="14991" spans="1:28">
      <c r="A14991" s="1" t="s">
        <v>278</v>
      </c>
      <c r="B14991" s="1" t="s">
        <v>72</v>
      </c>
      <c r="C14991" s="1" t="s">
        <v>33</v>
      </c>
      <c r="D14991" s="1">
        <v>74500.740000000005</v>
      </c>
      <c r="E14991" s="1">
        <v>71880.479999999996</v>
      </c>
      <c r="F14991" s="1">
        <v>70042.94</v>
      </c>
      <c r="G14991" s="1">
        <v>69386.36</v>
      </c>
      <c r="H14991" s="1">
        <v>69767.05</v>
      </c>
      <c r="I14991" s="1">
        <v>71626.009999999995</v>
      </c>
      <c r="J14991" s="1">
        <v>78648.63</v>
      </c>
      <c r="K14991" s="1">
        <v>89605.65</v>
      </c>
      <c r="L14991" s="1">
        <v>100350.03</v>
      </c>
      <c r="M14991" s="1">
        <v>107019.75</v>
      </c>
      <c r="N14991" s="1">
        <v>112115.08</v>
      </c>
      <c r="O14991" s="1">
        <v>113263.58</v>
      </c>
      <c r="P14991" s="1">
        <v>110196.39</v>
      </c>
      <c r="Q14991" s="1">
        <v>106818.23</v>
      </c>
      <c r="R14991" s="1">
        <v>103271.97</v>
      </c>
      <c r="S14991" s="1">
        <v>100346.93</v>
      </c>
      <c r="T14991" s="1">
        <v>97277.15</v>
      </c>
      <c r="U14991" s="1">
        <v>93275.82</v>
      </c>
      <c r="V14991" s="1">
        <v>90143.95</v>
      </c>
      <c r="W14991" s="1">
        <v>84301.77</v>
      </c>
      <c r="X14991" s="1">
        <v>77873.39</v>
      </c>
      <c r="Y14991" s="1">
        <v>72738.710000000006</v>
      </c>
      <c r="Z14991" s="1">
        <v>68562.02</v>
      </c>
      <c r="AA14991" s="1">
        <v>66316.06</v>
      </c>
      <c r="AB14991" s="1" t="s">
        <v>32</v>
      </c>
    </row>
    <row r="14992" spans="1:28">
      <c r="A14992" s="1" t="s">
        <v>278</v>
      </c>
      <c r="B14992" s="1" t="s">
        <v>73</v>
      </c>
      <c r="C14992" s="1" t="s">
        <v>33</v>
      </c>
      <c r="D14992" s="1">
        <v>1080.29</v>
      </c>
      <c r="E14992" s="1">
        <v>1032.29</v>
      </c>
      <c r="F14992" s="1">
        <v>993</v>
      </c>
      <c r="G14992" s="1">
        <v>970.21</v>
      </c>
      <c r="H14992" s="1">
        <v>970.11</v>
      </c>
      <c r="I14992" s="1">
        <v>961.64</v>
      </c>
      <c r="J14992" s="1">
        <v>949.97</v>
      </c>
      <c r="K14992" s="1">
        <v>960.24</v>
      </c>
      <c r="L14992" s="1">
        <v>964.97</v>
      </c>
      <c r="M14992" s="1">
        <v>964.55</v>
      </c>
      <c r="N14992" s="1">
        <v>982.16</v>
      </c>
      <c r="O14992" s="1">
        <v>1002.54</v>
      </c>
      <c r="P14992" s="1">
        <v>1053.6300000000001</v>
      </c>
      <c r="Q14992" s="1">
        <v>1095.8499999999999</v>
      </c>
      <c r="R14992" s="1">
        <v>1102.8800000000001</v>
      </c>
      <c r="S14992" s="1">
        <v>1103.1400000000001</v>
      </c>
      <c r="T14992" s="1">
        <v>1090.21</v>
      </c>
      <c r="U14992" s="1">
        <v>1116.6600000000001</v>
      </c>
      <c r="V14992" s="1">
        <v>1326.33</v>
      </c>
      <c r="W14992" s="1">
        <v>1433.54</v>
      </c>
      <c r="X14992" s="1">
        <v>1417.62</v>
      </c>
      <c r="Y14992" s="1">
        <v>1377.14</v>
      </c>
      <c r="Z14992" s="1">
        <v>1326.17</v>
      </c>
      <c r="AA14992" s="1">
        <v>1268.0999999999999</v>
      </c>
      <c r="AB14992" s="1" t="s">
        <v>32</v>
      </c>
    </row>
    <row r="14993" spans="1:28">
      <c r="A14993" s="1" t="s">
        <v>278</v>
      </c>
      <c r="B14993" s="1" t="s">
        <v>74</v>
      </c>
      <c r="C14993" s="1" t="s">
        <v>31</v>
      </c>
      <c r="D14993" s="1">
        <v>14697.91</v>
      </c>
      <c r="E14993" s="1">
        <v>14508.11</v>
      </c>
      <c r="F14993" s="1">
        <v>14293.26</v>
      </c>
      <c r="G14993" s="1">
        <v>14234.19</v>
      </c>
      <c r="H14993" s="1">
        <v>14264.86</v>
      </c>
      <c r="I14993" s="1">
        <v>12512.94</v>
      </c>
      <c r="J14993" s="1">
        <v>10987.26</v>
      </c>
      <c r="K14993" s="1">
        <v>11259.49</v>
      </c>
      <c r="L14993" s="1">
        <v>11108</v>
      </c>
      <c r="M14993" s="1">
        <v>11755.63</v>
      </c>
      <c r="N14993" s="1">
        <v>12050.18</v>
      </c>
      <c r="O14993" s="1">
        <v>12171.29</v>
      </c>
      <c r="P14993" s="1">
        <v>11386.72</v>
      </c>
      <c r="Q14993" s="1">
        <v>10772.31</v>
      </c>
      <c r="R14993" s="1">
        <v>11397.11</v>
      </c>
      <c r="S14993" s="1">
        <v>11287.26</v>
      </c>
      <c r="T14993" s="1">
        <v>10976.2</v>
      </c>
      <c r="U14993" s="1">
        <v>13354.94</v>
      </c>
      <c r="V14993" s="1">
        <v>15220.34</v>
      </c>
      <c r="W14993" s="1">
        <v>15851.99</v>
      </c>
      <c r="X14993" s="1">
        <v>15203.13</v>
      </c>
      <c r="Y14993" s="1">
        <v>14956.36</v>
      </c>
      <c r="Z14993" s="1">
        <v>14337.49</v>
      </c>
      <c r="AA14993" s="1">
        <v>14166.82</v>
      </c>
      <c r="AB14993" s="1" t="s">
        <v>32</v>
      </c>
    </row>
    <row r="14994" spans="1:28">
      <c r="A14994" s="1" t="s">
        <v>278</v>
      </c>
      <c r="B14994" s="1" t="s">
        <v>74</v>
      </c>
      <c r="C14994" s="1" t="s">
        <v>33</v>
      </c>
      <c r="D14994" s="1">
        <v>83140.03</v>
      </c>
      <c r="E14994" s="1">
        <v>77037.5</v>
      </c>
      <c r="F14994" s="1">
        <v>73603.17</v>
      </c>
      <c r="G14994" s="1">
        <v>71383.789999999994</v>
      </c>
      <c r="H14994" s="1">
        <v>70979.64</v>
      </c>
      <c r="I14994" s="1">
        <v>74569.100000000006</v>
      </c>
      <c r="J14994" s="1">
        <v>74258.19</v>
      </c>
      <c r="K14994" s="1">
        <v>82348.31</v>
      </c>
      <c r="L14994" s="1">
        <v>90670.07</v>
      </c>
      <c r="M14994" s="1">
        <v>95289.9</v>
      </c>
      <c r="N14994" s="1">
        <v>99975.94</v>
      </c>
      <c r="O14994" s="1">
        <v>103343.1</v>
      </c>
      <c r="P14994" s="1">
        <v>103491.78</v>
      </c>
      <c r="Q14994" s="1">
        <v>102697.32</v>
      </c>
      <c r="R14994" s="1">
        <v>102680.53</v>
      </c>
      <c r="S14994" s="1">
        <v>103946.26</v>
      </c>
      <c r="T14994" s="1">
        <v>103116.34</v>
      </c>
      <c r="U14994" s="1">
        <v>101705.14</v>
      </c>
      <c r="V14994" s="1">
        <v>120234.45</v>
      </c>
      <c r="W14994" s="1">
        <v>126232.33</v>
      </c>
      <c r="X14994" s="1">
        <v>120522.75</v>
      </c>
      <c r="Y14994" s="1">
        <v>111520.35</v>
      </c>
      <c r="Z14994" s="1">
        <v>102875.98</v>
      </c>
      <c r="AA14994" s="1">
        <v>94853.36</v>
      </c>
      <c r="AB14994" s="1" t="s">
        <v>32</v>
      </c>
    </row>
    <row r="14995" spans="1:28">
      <c r="A14995" s="1" t="s">
        <v>278</v>
      </c>
      <c r="B14995" s="1" t="s">
        <v>75</v>
      </c>
      <c r="C14995" s="1" t="s">
        <v>31</v>
      </c>
      <c r="D14995" s="1">
        <v>359264.46</v>
      </c>
      <c r="E14995" s="1">
        <v>351899.47</v>
      </c>
      <c r="F14995" s="1">
        <v>345102.15</v>
      </c>
      <c r="G14995" s="1">
        <v>350644.37</v>
      </c>
      <c r="H14995" s="1">
        <v>340202.58</v>
      </c>
      <c r="I14995" s="1">
        <v>321767</v>
      </c>
      <c r="J14995" s="1">
        <v>320877.8</v>
      </c>
      <c r="K14995" s="1">
        <v>315952.07</v>
      </c>
      <c r="L14995" s="1">
        <v>329900.76</v>
      </c>
      <c r="M14995" s="1">
        <v>320179.99</v>
      </c>
      <c r="N14995" s="1">
        <v>317455.96999999997</v>
      </c>
      <c r="O14995" s="1">
        <v>301311.40000000002</v>
      </c>
      <c r="P14995" s="1">
        <v>287018.98</v>
      </c>
      <c r="Q14995" s="1">
        <v>274910.13</v>
      </c>
      <c r="R14995" s="1">
        <v>280506.44</v>
      </c>
      <c r="S14995" s="1">
        <v>263349.84999999998</v>
      </c>
      <c r="T14995" s="1">
        <v>267144.99</v>
      </c>
      <c r="U14995" s="1">
        <v>268038.81</v>
      </c>
      <c r="V14995" s="1">
        <v>267190.26</v>
      </c>
      <c r="W14995" s="1">
        <v>255433.75</v>
      </c>
      <c r="X14995" s="1">
        <v>249960.11</v>
      </c>
      <c r="Y14995" s="1">
        <v>239883.41</v>
      </c>
      <c r="Z14995" s="1">
        <v>230821.82</v>
      </c>
      <c r="AA14995" s="1">
        <v>232475.62</v>
      </c>
      <c r="AB14995" s="1" t="s">
        <v>32</v>
      </c>
    </row>
    <row r="14996" spans="1:28">
      <c r="A14996" s="1" t="s">
        <v>278</v>
      </c>
      <c r="B14996" s="1" t="s">
        <v>76</v>
      </c>
      <c r="C14996" s="1" t="s">
        <v>31</v>
      </c>
      <c r="D14996" s="1">
        <v>11956.19</v>
      </c>
      <c r="E14996" s="1">
        <v>12204.91</v>
      </c>
      <c r="F14996" s="1">
        <v>11433.06</v>
      </c>
      <c r="G14996" s="1">
        <v>10895.39</v>
      </c>
      <c r="H14996" s="1">
        <v>10026.11</v>
      </c>
      <c r="I14996" s="1">
        <v>8879.92</v>
      </c>
      <c r="J14996" s="1">
        <v>8970.84</v>
      </c>
      <c r="K14996" s="1">
        <v>10374.27</v>
      </c>
      <c r="L14996" s="1">
        <v>10325.040000000001</v>
      </c>
      <c r="M14996" s="1">
        <v>10730.48</v>
      </c>
      <c r="N14996" s="1">
        <v>11245.1</v>
      </c>
      <c r="O14996" s="1">
        <v>11723.2</v>
      </c>
      <c r="P14996" s="1">
        <v>11456.52</v>
      </c>
      <c r="Q14996" s="1">
        <v>9127.01</v>
      </c>
      <c r="R14996" s="1">
        <v>6804.46</v>
      </c>
      <c r="S14996" s="1">
        <v>6616.24</v>
      </c>
      <c r="T14996" s="1">
        <v>6469.73</v>
      </c>
      <c r="U14996" s="1">
        <v>5838.33</v>
      </c>
      <c r="V14996" s="1">
        <v>4313.21</v>
      </c>
      <c r="W14996" s="1">
        <v>3550.55</v>
      </c>
      <c r="X14996" s="1">
        <v>2895.26</v>
      </c>
      <c r="Y14996" s="1">
        <v>2686.71</v>
      </c>
      <c r="Z14996" s="1">
        <v>2420.65</v>
      </c>
      <c r="AA14996" s="1">
        <v>2477.0700000000002</v>
      </c>
      <c r="AB14996" s="1" t="s">
        <v>32</v>
      </c>
    </row>
    <row r="14997" spans="1:28">
      <c r="A14997" s="1" t="s">
        <v>278</v>
      </c>
      <c r="B14997" s="1" t="s">
        <v>77</v>
      </c>
      <c r="C14997" s="1" t="s">
        <v>31</v>
      </c>
      <c r="D14997" s="1">
        <v>4409.59</v>
      </c>
      <c r="E14997" s="1">
        <v>4413.22</v>
      </c>
      <c r="F14997" s="1">
        <v>4420.18</v>
      </c>
      <c r="G14997" s="1">
        <v>4415.41</v>
      </c>
      <c r="H14997" s="1">
        <v>4416.82</v>
      </c>
      <c r="I14997" s="1">
        <v>4402.2</v>
      </c>
      <c r="J14997" s="1">
        <v>4418.8500000000004</v>
      </c>
      <c r="K14997" s="1">
        <v>4438.25</v>
      </c>
      <c r="L14997" s="1">
        <v>4467.04</v>
      </c>
      <c r="M14997" s="1">
        <v>4482.49</v>
      </c>
      <c r="N14997" s="1">
        <v>4449.1099999999997</v>
      </c>
      <c r="O14997" s="1">
        <v>4424.8500000000004</v>
      </c>
      <c r="P14997" s="1">
        <v>4433.87</v>
      </c>
      <c r="Q14997" s="1">
        <v>4453.4399999999996</v>
      </c>
      <c r="R14997" s="1">
        <v>4444.3999999999996</v>
      </c>
      <c r="S14997" s="1">
        <v>4453.9399999999996</v>
      </c>
      <c r="T14997" s="1">
        <v>4454.97</v>
      </c>
      <c r="U14997" s="1">
        <v>4437.8900000000003</v>
      </c>
      <c r="V14997" s="1">
        <v>4423.3100000000004</v>
      </c>
      <c r="W14997" s="1">
        <v>4400.74</v>
      </c>
      <c r="X14997" s="1">
        <v>4372.2700000000004</v>
      </c>
      <c r="Y14997" s="1">
        <v>4398.67</v>
      </c>
      <c r="Z14997" s="1">
        <v>4412.59</v>
      </c>
      <c r="AA14997" s="1">
        <v>4406.43</v>
      </c>
      <c r="AB14997" s="1" t="s">
        <v>32</v>
      </c>
    </row>
    <row r="14998" spans="1:28">
      <c r="A14998" s="1" t="s">
        <v>278</v>
      </c>
      <c r="B14998" s="1" t="s">
        <v>113</v>
      </c>
      <c r="C14998" s="1" t="s">
        <v>33</v>
      </c>
      <c r="D14998" s="1">
        <v>33.1</v>
      </c>
      <c r="E14998" s="1">
        <v>32.229999999999997</v>
      </c>
      <c r="F14998" s="1">
        <v>30.83</v>
      </c>
      <c r="G14998" s="1">
        <v>27.71</v>
      </c>
      <c r="H14998" s="1">
        <v>26.36</v>
      </c>
      <c r="I14998" s="1">
        <v>26.24</v>
      </c>
      <c r="J14998" s="1">
        <v>28.97</v>
      </c>
      <c r="K14998" s="1">
        <v>32.770000000000003</v>
      </c>
      <c r="L14998" s="1">
        <v>36.24</v>
      </c>
      <c r="M14998" s="1">
        <v>42.28</v>
      </c>
      <c r="N14998" s="1">
        <v>43.66</v>
      </c>
      <c r="O14998" s="1">
        <v>44.65</v>
      </c>
      <c r="P14998" s="1">
        <v>51.79</v>
      </c>
      <c r="Q14998" s="1">
        <v>47.5</v>
      </c>
      <c r="R14998" s="1">
        <v>32.53</v>
      </c>
      <c r="S14998" s="1">
        <v>27.6</v>
      </c>
      <c r="T14998" s="1">
        <v>28.03</v>
      </c>
      <c r="U14998" s="1">
        <v>27.63</v>
      </c>
      <c r="V14998" s="1">
        <v>28.92</v>
      </c>
      <c r="W14998" s="1">
        <v>32.64</v>
      </c>
      <c r="X14998" s="1">
        <v>35.880000000000003</v>
      </c>
      <c r="Y14998" s="1">
        <v>35.01</v>
      </c>
      <c r="Z14998" s="1">
        <v>33.270000000000003</v>
      </c>
      <c r="AA14998" s="1">
        <v>32.36</v>
      </c>
      <c r="AB14998" s="1" t="s">
        <v>32</v>
      </c>
    </row>
    <row r="14999" spans="1:28">
      <c r="A14999" s="1" t="s">
        <v>278</v>
      </c>
      <c r="B14999" s="1" t="s">
        <v>150</v>
      </c>
      <c r="C14999" s="1" t="s">
        <v>31</v>
      </c>
      <c r="D14999" s="1">
        <v>176.6</v>
      </c>
      <c r="E14999" s="1">
        <v>177.26</v>
      </c>
      <c r="F14999" s="1">
        <v>177.24</v>
      </c>
      <c r="G14999" s="1">
        <v>176.88</v>
      </c>
      <c r="H14999" s="1">
        <v>176.79</v>
      </c>
      <c r="I14999" s="1">
        <v>207.58</v>
      </c>
      <c r="J14999" s="1">
        <v>424.84</v>
      </c>
      <c r="K14999" s="1">
        <v>423.06</v>
      </c>
      <c r="L14999" s="1">
        <v>424.6</v>
      </c>
      <c r="M14999" s="1">
        <v>423.18</v>
      </c>
      <c r="N14999" s="1">
        <v>421.47</v>
      </c>
      <c r="O14999" s="1">
        <v>419.96</v>
      </c>
      <c r="P14999" s="1">
        <v>419.81</v>
      </c>
      <c r="Q14999" s="1">
        <v>420.47</v>
      </c>
      <c r="R14999" s="1">
        <v>190.47</v>
      </c>
      <c r="S14999" s="1">
        <v>165.14</v>
      </c>
      <c r="T14999" s="1">
        <v>171.25</v>
      </c>
      <c r="U14999" s="1">
        <v>182.08</v>
      </c>
      <c r="V14999" s="1">
        <v>182.71</v>
      </c>
      <c r="W14999" s="1">
        <v>182.62</v>
      </c>
      <c r="X14999" s="1">
        <v>183.08</v>
      </c>
      <c r="Y14999" s="1">
        <v>183.35</v>
      </c>
      <c r="Z14999" s="1">
        <v>183.71</v>
      </c>
      <c r="AA14999" s="1">
        <v>183.26</v>
      </c>
      <c r="AB14999" s="1" t="s">
        <v>32</v>
      </c>
    </row>
    <row r="15000" spans="1:28">
      <c r="A15000" s="1" t="s">
        <v>278</v>
      </c>
      <c r="B15000" s="1" t="s">
        <v>150</v>
      </c>
      <c r="C15000" s="1" t="s">
        <v>33</v>
      </c>
      <c r="D15000" s="1">
        <v>26.3</v>
      </c>
      <c r="E15000" s="1">
        <v>21.15</v>
      </c>
      <c r="F15000" s="1">
        <v>23.36</v>
      </c>
      <c r="G15000" s="1">
        <v>21.71</v>
      </c>
      <c r="H15000" s="1">
        <v>27.08</v>
      </c>
      <c r="I15000" s="1">
        <v>24.53</v>
      </c>
      <c r="J15000" s="1">
        <v>27.24</v>
      </c>
      <c r="K15000" s="1">
        <v>54.9</v>
      </c>
      <c r="L15000" s="1">
        <v>74.84</v>
      </c>
      <c r="M15000" s="1">
        <v>53.08</v>
      </c>
      <c r="N15000" s="1">
        <v>47.52</v>
      </c>
      <c r="O15000" s="1">
        <v>42.23</v>
      </c>
      <c r="P15000" s="1">
        <v>32.74</v>
      </c>
      <c r="Q15000" s="1">
        <v>27.75</v>
      </c>
      <c r="R15000" s="1">
        <v>32.42</v>
      </c>
      <c r="S15000" s="1">
        <v>27.7</v>
      </c>
      <c r="T15000" s="1">
        <v>40.340000000000003</v>
      </c>
      <c r="U15000" s="1">
        <v>47.57</v>
      </c>
      <c r="V15000" s="1">
        <v>55.71</v>
      </c>
      <c r="W15000" s="1">
        <v>64.53</v>
      </c>
      <c r="X15000" s="1">
        <v>38.26</v>
      </c>
      <c r="Y15000" s="1">
        <v>32.270000000000003</v>
      </c>
      <c r="Z15000" s="1">
        <v>36.79</v>
      </c>
      <c r="AA15000" s="1">
        <v>36.479999999999997</v>
      </c>
      <c r="AB15000" s="1" t="s">
        <v>32</v>
      </c>
    </row>
    <row r="15001" spans="1:28">
      <c r="A15001" s="1" t="s">
        <v>278</v>
      </c>
      <c r="B15001" s="1" t="s">
        <v>78</v>
      </c>
      <c r="C15001" s="1" t="s">
        <v>33</v>
      </c>
      <c r="D15001" s="1">
        <v>6409.54</v>
      </c>
      <c r="E15001" s="1">
        <v>6228.05</v>
      </c>
      <c r="F15001" s="1">
        <v>6084.53</v>
      </c>
      <c r="G15001" s="1">
        <v>6116.24</v>
      </c>
      <c r="H15001" s="1">
        <v>5805.46</v>
      </c>
      <c r="I15001" s="1">
        <v>5815.88</v>
      </c>
      <c r="J15001" s="1">
        <v>6595.47</v>
      </c>
      <c r="K15001" s="1">
        <v>7723.75</v>
      </c>
      <c r="L15001" s="1">
        <v>8413.08</v>
      </c>
      <c r="M15001" s="1">
        <v>8549.2000000000007</v>
      </c>
      <c r="N15001" s="1">
        <v>8826.4699999999993</v>
      </c>
      <c r="O15001" s="1">
        <v>8836.07</v>
      </c>
      <c r="P15001" s="1">
        <v>8256.59</v>
      </c>
      <c r="Q15001" s="1">
        <v>7409.72</v>
      </c>
      <c r="R15001" s="1">
        <v>6754.85</v>
      </c>
      <c r="S15001" s="1">
        <v>6394.09</v>
      </c>
      <c r="T15001" s="1">
        <v>6082.03</v>
      </c>
      <c r="U15001" s="1">
        <v>5850.73</v>
      </c>
      <c r="V15001" s="1">
        <v>5545.73</v>
      </c>
      <c r="W15001" s="1">
        <v>5160.1400000000003</v>
      </c>
      <c r="X15001" s="1">
        <v>4794.76</v>
      </c>
      <c r="Y15001" s="1">
        <v>4557.38</v>
      </c>
      <c r="Z15001" s="1">
        <v>4264.21</v>
      </c>
      <c r="AA15001" s="1">
        <v>4291.28</v>
      </c>
      <c r="AB15001" s="1" t="s">
        <v>32</v>
      </c>
    </row>
    <row r="15002" spans="1:28">
      <c r="A15002" s="1" t="s">
        <v>278</v>
      </c>
      <c r="B15002" s="1" t="s">
        <v>79</v>
      </c>
      <c r="C15002" s="1" t="s">
        <v>31</v>
      </c>
      <c r="D15002" s="1">
        <v>2896.88</v>
      </c>
      <c r="E15002" s="1">
        <v>2877.6</v>
      </c>
      <c r="F15002" s="1">
        <v>2699.92</v>
      </c>
      <c r="G15002" s="1">
        <v>2651.46</v>
      </c>
      <c r="H15002" s="1">
        <v>2779.83</v>
      </c>
      <c r="I15002" s="1">
        <v>2845.31</v>
      </c>
      <c r="J15002" s="1">
        <v>2786.6</v>
      </c>
      <c r="K15002" s="1">
        <v>3157.19</v>
      </c>
      <c r="L15002" s="1">
        <v>3162.87</v>
      </c>
      <c r="M15002" s="1">
        <v>3136.42</v>
      </c>
      <c r="N15002" s="1">
        <v>3120.12</v>
      </c>
      <c r="O15002" s="1">
        <v>2970.42</v>
      </c>
      <c r="P15002" s="1">
        <v>2834.8</v>
      </c>
      <c r="Q15002" s="1">
        <v>2682.61</v>
      </c>
      <c r="R15002" s="1">
        <v>2528.4699999999998</v>
      </c>
      <c r="S15002" s="1">
        <v>2443.46</v>
      </c>
      <c r="T15002" s="1">
        <v>2386.0100000000002</v>
      </c>
      <c r="U15002" s="1">
        <v>2265.54</v>
      </c>
      <c r="V15002" s="1">
        <v>2405.63</v>
      </c>
      <c r="W15002" s="1">
        <v>2495.9299999999998</v>
      </c>
      <c r="X15002" s="1">
        <v>2527.33</v>
      </c>
      <c r="Y15002" s="1">
        <v>2595.85</v>
      </c>
      <c r="Z15002" s="1">
        <v>2586.67</v>
      </c>
      <c r="AA15002" s="1">
        <v>2446.2399999999998</v>
      </c>
      <c r="AB15002" s="1" t="s">
        <v>32</v>
      </c>
    </row>
    <row r="15003" spans="1:28">
      <c r="A15003" s="1" t="s">
        <v>278</v>
      </c>
      <c r="B15003" s="1" t="s">
        <v>79</v>
      </c>
      <c r="C15003" s="1" t="s">
        <v>33</v>
      </c>
      <c r="D15003" s="1">
        <v>13221.97</v>
      </c>
      <c r="E15003" s="1">
        <v>13021.3</v>
      </c>
      <c r="F15003" s="1">
        <v>12729.94</v>
      </c>
      <c r="G15003" s="1">
        <v>12401.3</v>
      </c>
      <c r="H15003" s="1">
        <v>12471.17</v>
      </c>
      <c r="I15003" s="1">
        <v>13439.61</v>
      </c>
      <c r="J15003" s="1">
        <v>16622.009999999998</v>
      </c>
      <c r="K15003" s="1">
        <v>18380.88</v>
      </c>
      <c r="L15003" s="1">
        <v>19292.47</v>
      </c>
      <c r="M15003" s="1">
        <v>19727.650000000001</v>
      </c>
      <c r="N15003" s="1">
        <v>20209.18</v>
      </c>
      <c r="O15003" s="1">
        <v>20420.05</v>
      </c>
      <c r="P15003" s="1">
        <v>20510.41</v>
      </c>
      <c r="Q15003" s="1">
        <v>20488.22</v>
      </c>
      <c r="R15003" s="1">
        <v>20023.419999999998</v>
      </c>
      <c r="S15003" s="1">
        <v>19707.25</v>
      </c>
      <c r="T15003" s="1">
        <v>19304.490000000002</v>
      </c>
      <c r="U15003" s="1">
        <v>18782.689999999999</v>
      </c>
      <c r="V15003" s="1">
        <v>18231.84</v>
      </c>
      <c r="W15003" s="1">
        <v>16703.05</v>
      </c>
      <c r="X15003" s="1">
        <v>14973.67</v>
      </c>
      <c r="Y15003" s="1">
        <v>13549.1</v>
      </c>
      <c r="Z15003" s="1">
        <v>12937.22</v>
      </c>
      <c r="AA15003" s="1">
        <v>12602.84</v>
      </c>
      <c r="AB15003" s="1" t="s">
        <v>32</v>
      </c>
    </row>
    <row r="15004" spans="1:28">
      <c r="A15004" s="1" t="s">
        <v>278</v>
      </c>
      <c r="B15004" s="1" t="s">
        <v>80</v>
      </c>
      <c r="C15004" s="1" t="s">
        <v>31</v>
      </c>
      <c r="D15004" s="1">
        <v>521.94000000000005</v>
      </c>
      <c r="E15004" s="1">
        <v>423.75</v>
      </c>
      <c r="F15004" s="1">
        <v>409.19</v>
      </c>
      <c r="G15004" s="1">
        <v>395.05</v>
      </c>
      <c r="H15004" s="1">
        <v>402.1</v>
      </c>
      <c r="I15004" s="1">
        <v>417.68</v>
      </c>
      <c r="J15004" s="1">
        <v>460.25</v>
      </c>
      <c r="K15004" s="1">
        <v>653.29999999999995</v>
      </c>
      <c r="L15004" s="1">
        <v>1798.82</v>
      </c>
      <c r="M15004" s="1">
        <v>2413.41</v>
      </c>
      <c r="N15004" s="1">
        <v>2710.32</v>
      </c>
      <c r="O15004" s="1">
        <v>3038.78</v>
      </c>
      <c r="P15004" s="1">
        <v>3154.42</v>
      </c>
      <c r="Q15004" s="1">
        <v>3194.2</v>
      </c>
      <c r="R15004" s="1">
        <v>3187.31</v>
      </c>
      <c r="S15004" s="1">
        <v>3176.79</v>
      </c>
      <c r="T15004" s="1">
        <v>3135.75</v>
      </c>
      <c r="U15004" s="1">
        <v>3036.05</v>
      </c>
      <c r="V15004" s="1">
        <v>2713.59</v>
      </c>
      <c r="W15004" s="1">
        <v>1605.94</v>
      </c>
      <c r="X15004" s="1">
        <v>691.49</v>
      </c>
      <c r="Y15004" s="1">
        <v>469.34</v>
      </c>
      <c r="Z15004" s="1">
        <v>377.33</v>
      </c>
      <c r="AA15004" s="1">
        <v>351.67</v>
      </c>
      <c r="AB15004" s="1" t="s">
        <v>32</v>
      </c>
    </row>
    <row r="15005" spans="1:28">
      <c r="A15005" s="1" t="s">
        <v>278</v>
      </c>
      <c r="B15005" s="1" t="s">
        <v>80</v>
      </c>
      <c r="C15005" s="1" t="s">
        <v>33</v>
      </c>
      <c r="D15005" s="1">
        <v>6176.02</v>
      </c>
      <c r="E15005" s="1">
        <v>5859.24</v>
      </c>
      <c r="F15005" s="1">
        <v>5572.64</v>
      </c>
      <c r="G15005" s="1">
        <v>5453.22</v>
      </c>
      <c r="H15005" s="1">
        <v>5529.88</v>
      </c>
      <c r="I15005" s="1">
        <v>5498.88</v>
      </c>
      <c r="J15005" s="1">
        <v>6492.32</v>
      </c>
      <c r="K15005" s="1">
        <v>7394.41</v>
      </c>
      <c r="L15005" s="1">
        <v>9438.3799999999992</v>
      </c>
      <c r="M15005" s="1">
        <v>11244.15</v>
      </c>
      <c r="N15005" s="1">
        <v>12576.28</v>
      </c>
      <c r="O15005" s="1">
        <v>13186.76</v>
      </c>
      <c r="P15005" s="1">
        <v>13110.45</v>
      </c>
      <c r="Q15005" s="1">
        <v>12681.73</v>
      </c>
      <c r="R15005" s="1">
        <v>12489.98</v>
      </c>
      <c r="S15005" s="1">
        <v>12298.16</v>
      </c>
      <c r="T15005" s="1">
        <v>12210.34</v>
      </c>
      <c r="U15005" s="1">
        <v>11785.67</v>
      </c>
      <c r="V15005" s="1">
        <v>10708.25</v>
      </c>
      <c r="W15005" s="1">
        <v>8468.49</v>
      </c>
      <c r="X15005" s="1">
        <v>6301.92</v>
      </c>
      <c r="Y15005" s="1">
        <v>5116.66</v>
      </c>
      <c r="Z15005" s="1">
        <v>4696.2700000000004</v>
      </c>
      <c r="AA15005" s="1">
        <v>4465.95</v>
      </c>
      <c r="AB15005" s="1" t="s">
        <v>32</v>
      </c>
    </row>
    <row r="15006" spans="1:28">
      <c r="A15006" s="1" t="s">
        <v>278</v>
      </c>
      <c r="B15006" s="1" t="s">
        <v>81</v>
      </c>
      <c r="C15006" s="1" t="s">
        <v>31</v>
      </c>
      <c r="D15006" s="1">
        <v>520.95000000000005</v>
      </c>
      <c r="E15006" s="1">
        <v>525.86</v>
      </c>
      <c r="F15006" s="1">
        <v>526.77</v>
      </c>
      <c r="G15006" s="1">
        <v>635.53</v>
      </c>
      <c r="H15006" s="1">
        <v>2014.47</v>
      </c>
      <c r="I15006" s="1">
        <v>6745.73</v>
      </c>
      <c r="J15006" s="1">
        <v>6071.2</v>
      </c>
      <c r="K15006" s="1">
        <v>5824.24</v>
      </c>
      <c r="L15006" s="1">
        <v>6072.86</v>
      </c>
      <c r="M15006" s="1">
        <v>6338.2</v>
      </c>
      <c r="N15006" s="1">
        <v>6236.47</v>
      </c>
      <c r="O15006" s="1">
        <v>5759.98</v>
      </c>
      <c r="P15006" s="1">
        <v>5113.5</v>
      </c>
      <c r="Q15006" s="1">
        <v>4839.7299999999996</v>
      </c>
      <c r="R15006" s="1">
        <v>4184.1400000000003</v>
      </c>
      <c r="S15006" s="1">
        <v>4017.92</v>
      </c>
      <c r="T15006" s="1">
        <v>3861.63</v>
      </c>
      <c r="U15006" s="1">
        <v>3707.66</v>
      </c>
      <c r="V15006" s="1">
        <v>3245.22</v>
      </c>
      <c r="W15006" s="1">
        <v>3093.63</v>
      </c>
      <c r="X15006" s="1">
        <v>3068.87</v>
      </c>
      <c r="Y15006" s="1">
        <v>3031.2</v>
      </c>
      <c r="Z15006" s="1">
        <v>3094.83</v>
      </c>
      <c r="AA15006" s="1">
        <v>3100.6</v>
      </c>
      <c r="AB15006" s="1" t="s">
        <v>32</v>
      </c>
    </row>
    <row r="15007" spans="1:28">
      <c r="A15007" s="1" t="s">
        <v>278</v>
      </c>
      <c r="B15007" s="1" t="s">
        <v>82</v>
      </c>
      <c r="C15007" s="1" t="s">
        <v>31</v>
      </c>
      <c r="D15007" s="1">
        <v>118.74</v>
      </c>
      <c r="E15007" s="1">
        <v>115.31</v>
      </c>
      <c r="F15007" s="1">
        <v>111.08</v>
      </c>
      <c r="G15007" s="1">
        <v>114.96</v>
      </c>
      <c r="H15007" s="1">
        <v>115.17</v>
      </c>
      <c r="I15007" s="1">
        <v>112.05</v>
      </c>
      <c r="J15007" s="1">
        <v>110.93</v>
      </c>
      <c r="K15007" s="1">
        <v>124.59</v>
      </c>
      <c r="L15007" s="1">
        <v>214.9</v>
      </c>
      <c r="M15007" s="1">
        <v>476.51</v>
      </c>
      <c r="N15007" s="1">
        <v>573.91</v>
      </c>
      <c r="O15007" s="1">
        <v>595.58000000000004</v>
      </c>
      <c r="P15007" s="1">
        <v>593.12</v>
      </c>
      <c r="Q15007" s="1">
        <v>567.91</v>
      </c>
      <c r="R15007" s="1">
        <v>534.88</v>
      </c>
      <c r="S15007" s="1">
        <v>512.42999999999995</v>
      </c>
      <c r="T15007" s="1">
        <v>477.64</v>
      </c>
      <c r="U15007" s="1">
        <v>445.4</v>
      </c>
      <c r="V15007" s="1">
        <v>395.92</v>
      </c>
      <c r="W15007" s="1">
        <v>259.72000000000003</v>
      </c>
      <c r="X15007" s="1">
        <v>149.13999999999999</v>
      </c>
      <c r="Y15007" s="1">
        <v>123.72</v>
      </c>
      <c r="Z15007" s="1">
        <v>93.73</v>
      </c>
      <c r="AA15007" s="1">
        <v>115.37</v>
      </c>
      <c r="AB15007" s="1" t="s">
        <v>32</v>
      </c>
    </row>
    <row r="15008" spans="1:28">
      <c r="A15008" s="1" t="s">
        <v>278</v>
      </c>
      <c r="B15008" s="1" t="s">
        <v>83</v>
      </c>
      <c r="C15008" s="1" t="s">
        <v>31</v>
      </c>
      <c r="D15008" s="1">
        <v>6172.25</v>
      </c>
      <c r="E15008" s="1">
        <v>6085.79</v>
      </c>
      <c r="F15008" s="1">
        <v>5742.45</v>
      </c>
      <c r="G15008" s="1">
        <v>5915.73</v>
      </c>
      <c r="H15008" s="1">
        <v>5697.52</v>
      </c>
      <c r="I15008" s="1">
        <v>5130.0600000000004</v>
      </c>
      <c r="J15008" s="1">
        <v>5744.23</v>
      </c>
      <c r="K15008" s="1">
        <v>6515.31</v>
      </c>
      <c r="L15008" s="1">
        <v>7211.18</v>
      </c>
      <c r="M15008" s="1">
        <v>8239.0499999999993</v>
      </c>
      <c r="N15008" s="1">
        <v>8438.14</v>
      </c>
      <c r="O15008" s="1">
        <v>8616.89</v>
      </c>
      <c r="P15008" s="1">
        <v>8934.0400000000009</v>
      </c>
      <c r="Q15008" s="1">
        <v>8544.0499999999993</v>
      </c>
      <c r="R15008" s="1">
        <v>8179.34</v>
      </c>
      <c r="S15008" s="1">
        <v>7848.5</v>
      </c>
      <c r="T15008" s="1">
        <v>7369.23</v>
      </c>
      <c r="U15008" s="1">
        <v>7305.87</v>
      </c>
      <c r="V15008" s="1">
        <v>6803.66</v>
      </c>
      <c r="W15008" s="1">
        <v>5124.93</v>
      </c>
      <c r="X15008" s="1">
        <v>3919.75</v>
      </c>
      <c r="Y15008" s="1">
        <v>3450.89</v>
      </c>
      <c r="Z15008" s="1">
        <v>3259.73</v>
      </c>
      <c r="AA15008" s="1">
        <v>3223.52</v>
      </c>
      <c r="AB15008" s="1" t="s">
        <v>32</v>
      </c>
    </row>
    <row r="15009" spans="1:28">
      <c r="A15009" s="1" t="s">
        <v>278</v>
      </c>
      <c r="B15009" s="1" t="s">
        <v>83</v>
      </c>
      <c r="C15009" s="1" t="s">
        <v>33</v>
      </c>
      <c r="D15009" s="1">
        <v>11285.34</v>
      </c>
      <c r="E15009" s="1">
        <v>10968.07</v>
      </c>
      <c r="F15009" s="1">
        <v>10503.13</v>
      </c>
      <c r="G15009" s="1">
        <v>10540.18</v>
      </c>
      <c r="H15009" s="1">
        <v>10606.26</v>
      </c>
      <c r="I15009" s="1">
        <v>11163.5</v>
      </c>
      <c r="J15009" s="1">
        <v>12900.95</v>
      </c>
      <c r="K15009" s="1">
        <v>14635.09</v>
      </c>
      <c r="L15009" s="1">
        <v>16141.48</v>
      </c>
      <c r="M15009" s="1">
        <v>16701.8</v>
      </c>
      <c r="N15009" s="1">
        <v>17245.21</v>
      </c>
      <c r="O15009" s="1">
        <v>17846.599999999999</v>
      </c>
      <c r="P15009" s="1">
        <v>17732.48</v>
      </c>
      <c r="Q15009" s="1">
        <v>17699.43</v>
      </c>
      <c r="R15009" s="1">
        <v>17324.27</v>
      </c>
      <c r="S15009" s="1">
        <v>17102.89</v>
      </c>
      <c r="T15009" s="1">
        <v>16451.25</v>
      </c>
      <c r="U15009" s="1">
        <v>16160.52</v>
      </c>
      <c r="V15009" s="1">
        <v>15509.07</v>
      </c>
      <c r="W15009" s="1">
        <v>14119.32</v>
      </c>
      <c r="X15009" s="1">
        <v>12297.55</v>
      </c>
      <c r="Y15009" s="1">
        <v>10371.049999999999</v>
      </c>
      <c r="Z15009" s="1">
        <v>9309.09</v>
      </c>
      <c r="AA15009" s="1">
        <v>8657.58</v>
      </c>
      <c r="AB15009" s="1" t="s">
        <v>32</v>
      </c>
    </row>
    <row r="15010" spans="1:28">
      <c r="A15010" s="1" t="s">
        <v>278</v>
      </c>
      <c r="B15010" s="1" t="s">
        <v>84</v>
      </c>
      <c r="C15010" s="1" t="s">
        <v>31</v>
      </c>
      <c r="D15010" s="1">
        <v>12098.98</v>
      </c>
      <c r="E15010" s="1">
        <v>11840.98</v>
      </c>
      <c r="F15010" s="1">
        <v>11569.23</v>
      </c>
      <c r="G15010" s="1">
        <v>10977.29</v>
      </c>
      <c r="H15010" s="1">
        <v>10628.73</v>
      </c>
      <c r="I15010" s="1">
        <v>10240.93</v>
      </c>
      <c r="J15010" s="1">
        <v>10767</v>
      </c>
      <c r="K15010" s="1">
        <v>12201.71</v>
      </c>
      <c r="L15010" s="1">
        <v>13120.93</v>
      </c>
      <c r="M15010" s="1">
        <v>13737.56</v>
      </c>
      <c r="N15010" s="1">
        <v>14340.46</v>
      </c>
      <c r="O15010" s="1">
        <v>14346.42</v>
      </c>
      <c r="P15010" s="1">
        <v>14099.51</v>
      </c>
      <c r="Q15010" s="1">
        <v>13477.19</v>
      </c>
      <c r="R15010" s="1">
        <v>12605.66</v>
      </c>
      <c r="S15010" s="1">
        <v>12330.24</v>
      </c>
      <c r="T15010" s="1">
        <v>11894.42</v>
      </c>
      <c r="U15010" s="1">
        <v>11728.57</v>
      </c>
      <c r="V15010" s="1">
        <v>11924.07</v>
      </c>
      <c r="W15010" s="1">
        <v>11425.15</v>
      </c>
      <c r="X15010" s="1">
        <v>10668.89</v>
      </c>
      <c r="Y15010" s="1">
        <v>9851.1</v>
      </c>
      <c r="Z15010" s="1">
        <v>9289.1</v>
      </c>
      <c r="AA15010" s="1">
        <v>9112.92</v>
      </c>
      <c r="AB15010" s="1" t="s">
        <v>32</v>
      </c>
    </row>
    <row r="15011" spans="1:28">
      <c r="A15011" s="1" t="s">
        <v>278</v>
      </c>
      <c r="B15011" s="1" t="s">
        <v>84</v>
      </c>
      <c r="C15011" s="1" t="s">
        <v>33</v>
      </c>
      <c r="D15011" s="1">
        <v>2615.16</v>
      </c>
      <c r="E15011" s="1">
        <v>2548.7399999999998</v>
      </c>
      <c r="F15011" s="1">
        <v>2492.36</v>
      </c>
      <c r="G15011" s="1">
        <v>2469.73</v>
      </c>
      <c r="H15011" s="1">
        <v>2434.75</v>
      </c>
      <c r="I15011" s="1">
        <v>2434.0500000000002</v>
      </c>
      <c r="J15011" s="1">
        <v>2613.39</v>
      </c>
      <c r="K15011" s="1">
        <v>3255.3</v>
      </c>
      <c r="L15011" s="1">
        <v>3641.12</v>
      </c>
      <c r="M15011" s="1">
        <v>3820.91</v>
      </c>
      <c r="N15011" s="1">
        <v>3846.79</v>
      </c>
      <c r="O15011" s="1">
        <v>3947.84</v>
      </c>
      <c r="P15011" s="1">
        <v>3794.65</v>
      </c>
      <c r="Q15011" s="1">
        <v>3674.55</v>
      </c>
      <c r="R15011" s="1">
        <v>3319.68</v>
      </c>
      <c r="S15011" s="1">
        <v>3093.97</v>
      </c>
      <c r="T15011" s="1">
        <v>3084.87</v>
      </c>
      <c r="U15011" s="1">
        <v>3188.51</v>
      </c>
      <c r="V15011" s="1">
        <v>3641.21</v>
      </c>
      <c r="W15011" s="1">
        <v>3568.15</v>
      </c>
      <c r="X15011" s="1">
        <v>3459.59</v>
      </c>
      <c r="Y15011" s="1">
        <v>3333.45</v>
      </c>
      <c r="Z15011" s="1">
        <v>3192.56</v>
      </c>
      <c r="AA15011" s="1">
        <v>3056.9</v>
      </c>
      <c r="AB15011" s="1" t="s">
        <v>32</v>
      </c>
    </row>
    <row r="15012" spans="1:28">
      <c r="A15012" s="1" t="s">
        <v>278</v>
      </c>
      <c r="B15012" s="1" t="s">
        <v>85</v>
      </c>
      <c r="C15012" s="1" t="s">
        <v>31</v>
      </c>
      <c r="D15012" s="1">
        <v>76717.009999999995</v>
      </c>
      <c r="E15012" s="1">
        <v>80349.98</v>
      </c>
      <c r="F15012" s="1">
        <v>63687.97</v>
      </c>
      <c r="G15012" s="1">
        <v>58422.69</v>
      </c>
      <c r="H15012" s="1">
        <v>79065.41</v>
      </c>
      <c r="I15012" s="1">
        <v>80727.289999999994</v>
      </c>
      <c r="J15012" s="1">
        <v>80456.94</v>
      </c>
      <c r="K15012" s="1">
        <v>73842.960000000006</v>
      </c>
      <c r="L15012" s="1">
        <v>71117.05</v>
      </c>
      <c r="M15012" s="1">
        <v>82088.59</v>
      </c>
      <c r="N15012" s="1">
        <v>81558.570000000007</v>
      </c>
      <c r="O15012" s="1">
        <v>80353.119999999995</v>
      </c>
      <c r="P15012" s="1">
        <v>78235.09</v>
      </c>
      <c r="Q15012" s="1">
        <v>68734.33</v>
      </c>
      <c r="R15012" s="1">
        <v>81201.11</v>
      </c>
      <c r="S15012" s="1">
        <v>77591.199999999997</v>
      </c>
      <c r="T15012" s="1">
        <v>78988.28</v>
      </c>
      <c r="U15012" s="1">
        <v>79247.62</v>
      </c>
      <c r="V15012" s="1">
        <v>69085.39</v>
      </c>
      <c r="W15012" s="1">
        <v>81759.94</v>
      </c>
      <c r="X15012" s="1">
        <v>80166.759999999995</v>
      </c>
      <c r="Y15012" s="1">
        <v>57558.64</v>
      </c>
      <c r="Z15012" s="1">
        <v>73479.86</v>
      </c>
      <c r="AA15012" s="1">
        <v>75893.75</v>
      </c>
      <c r="AB15012" s="1" t="s">
        <v>32</v>
      </c>
    </row>
    <row r="15013" spans="1:28">
      <c r="A15013" s="1" t="s">
        <v>278</v>
      </c>
      <c r="B15013" s="1" t="s">
        <v>86</v>
      </c>
      <c r="C15013" s="1" t="s">
        <v>31</v>
      </c>
      <c r="D15013" s="1">
        <v>2361.3200000000002</v>
      </c>
      <c r="E15013" s="1">
        <v>1948.55</v>
      </c>
      <c r="F15013" s="1">
        <v>1844.44</v>
      </c>
      <c r="G15013" s="1">
        <v>1893.89</v>
      </c>
      <c r="H15013" s="1">
        <v>2505.11</v>
      </c>
      <c r="I15013" s="1">
        <v>3163.01</v>
      </c>
      <c r="J15013" s="1">
        <v>3802.78</v>
      </c>
      <c r="K15013" s="1">
        <v>4494.8100000000004</v>
      </c>
      <c r="L15013" s="1">
        <v>5074.91</v>
      </c>
      <c r="M15013" s="1">
        <v>5249.71</v>
      </c>
      <c r="N15013" s="1">
        <v>5518.85</v>
      </c>
      <c r="O15013" s="1">
        <v>5741.11</v>
      </c>
      <c r="P15013" s="1">
        <v>5724.69</v>
      </c>
      <c r="Q15013" s="1">
        <v>5598.75</v>
      </c>
      <c r="R15013" s="1">
        <v>5637.68</v>
      </c>
      <c r="S15013" s="1">
        <v>5710.75</v>
      </c>
      <c r="T15013" s="1">
        <v>5845.85</v>
      </c>
      <c r="U15013" s="1">
        <v>5637.2</v>
      </c>
      <c r="V15013" s="1">
        <v>5657.55</v>
      </c>
      <c r="W15013" s="1">
        <v>5246.92</v>
      </c>
      <c r="X15013" s="1">
        <v>4899.1899999999996</v>
      </c>
      <c r="Y15013" s="1">
        <v>4657.2700000000004</v>
      </c>
      <c r="Z15013" s="1">
        <v>3747.52</v>
      </c>
      <c r="AA15013" s="1">
        <v>2756.02</v>
      </c>
      <c r="AB15013" s="1" t="s">
        <v>32</v>
      </c>
    </row>
    <row r="15014" spans="1:28">
      <c r="A15014" s="1" t="s">
        <v>278</v>
      </c>
      <c r="B15014" s="1" t="s">
        <v>87</v>
      </c>
      <c r="C15014" s="1" t="s">
        <v>31</v>
      </c>
      <c r="D15014" s="1">
        <v>4.51</v>
      </c>
      <c r="E15014" s="1">
        <v>4.51</v>
      </c>
      <c r="F15014" s="1">
        <v>4.51</v>
      </c>
      <c r="G15014" s="1">
        <v>4.51</v>
      </c>
      <c r="H15014" s="1">
        <v>4.51</v>
      </c>
      <c r="I15014" s="1">
        <v>4.5</v>
      </c>
      <c r="J15014" s="1">
        <v>4.49</v>
      </c>
      <c r="K15014" s="1">
        <v>4.32</v>
      </c>
      <c r="L15014" s="1">
        <v>5.15</v>
      </c>
      <c r="M15014" s="1">
        <v>5.14</v>
      </c>
      <c r="N15014" s="1">
        <v>4.9800000000000004</v>
      </c>
      <c r="O15014" s="1">
        <v>4.6500000000000004</v>
      </c>
      <c r="P15014" s="1">
        <v>4.6500000000000004</v>
      </c>
      <c r="Q15014" s="1">
        <v>5.81</v>
      </c>
      <c r="R15014" s="1">
        <v>6.31</v>
      </c>
      <c r="S15014" s="1">
        <v>108.84</v>
      </c>
      <c r="T15014" s="1">
        <v>202.18</v>
      </c>
      <c r="U15014" s="1">
        <v>276.72000000000003</v>
      </c>
      <c r="V15014" s="1">
        <v>91.62</v>
      </c>
      <c r="W15014" s="1">
        <v>5.33</v>
      </c>
      <c r="X15014" s="1">
        <v>5.32</v>
      </c>
      <c r="Y15014" s="1">
        <v>5.17</v>
      </c>
      <c r="Z15014" s="1">
        <v>5.17</v>
      </c>
      <c r="AA15014" s="1">
        <v>2.5</v>
      </c>
      <c r="AB15014" s="1" t="s">
        <v>32</v>
      </c>
    </row>
    <row r="15015" spans="1:28">
      <c r="A15015" s="1" t="s">
        <v>278</v>
      </c>
      <c r="B15015" s="1" t="s">
        <v>88</v>
      </c>
      <c r="C15015" s="1" t="s">
        <v>31</v>
      </c>
      <c r="D15015" s="1">
        <v>1441.34</v>
      </c>
      <c r="E15015" s="1">
        <v>1426.77</v>
      </c>
      <c r="F15015" s="1">
        <v>1337.43</v>
      </c>
      <c r="G15015" s="1">
        <v>1307.68</v>
      </c>
      <c r="H15015" s="1">
        <v>1231.81</v>
      </c>
      <c r="I15015" s="1">
        <v>1065.55</v>
      </c>
      <c r="J15015" s="1">
        <v>1191.23</v>
      </c>
      <c r="K15015" s="1">
        <v>1286.3900000000001</v>
      </c>
      <c r="L15015" s="1">
        <v>1363.07</v>
      </c>
      <c r="M15015" s="1">
        <v>1388.21</v>
      </c>
      <c r="N15015" s="1">
        <v>1479.22</v>
      </c>
      <c r="O15015" s="1">
        <v>1314.34</v>
      </c>
      <c r="P15015" s="1">
        <v>965.1</v>
      </c>
      <c r="Q15015" s="1">
        <v>892.68</v>
      </c>
      <c r="R15015" s="1">
        <v>818.25</v>
      </c>
      <c r="S15015" s="1">
        <v>818.91</v>
      </c>
      <c r="T15015" s="1">
        <v>545.70000000000005</v>
      </c>
      <c r="U15015" s="1">
        <v>430.98</v>
      </c>
      <c r="V15015" s="1">
        <v>463.08</v>
      </c>
      <c r="W15015" s="1">
        <v>446.52</v>
      </c>
      <c r="X15015" s="1">
        <v>393.74</v>
      </c>
      <c r="Y15015" s="1">
        <v>391.87</v>
      </c>
      <c r="Z15015" s="1">
        <v>387.43</v>
      </c>
      <c r="AA15015" s="1">
        <v>376.85</v>
      </c>
      <c r="AB15015" s="1" t="s">
        <v>32</v>
      </c>
    </row>
  </sheetData>
  <conditionalFormatting sqref="A1:XFD1048576">
    <cfRule type="cellIs" dxfId="2" priority="1" operator="equal">
      <formula>""</formula>
    </cfRule>
  </conditionalFormatting>
  <conditionalFormatting sqref="A3:AC15015">
    <cfRule type="cellIs" dxfId="1" priority="2" operator="notEqual">
      <formula>""</formula>
    </cfRule>
  </conditionalFormatting>
  <conditionalFormatting sqref="A4:A15015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7C87EE-6F48-4BD5-91E8-9C3A637C6B70}"/>
</file>

<file path=customXml/itemProps2.xml><?xml version="1.0" encoding="utf-8"?>
<ds:datastoreItem xmlns:ds="http://schemas.openxmlformats.org/officeDocument/2006/customXml" ds:itemID="{F5CABC0F-91A6-47B8-A909-561067C8DD8B}"/>
</file>

<file path=customXml/itemProps3.xml><?xml version="1.0" encoding="utf-8"?>
<ds:datastoreItem xmlns:ds="http://schemas.openxmlformats.org/officeDocument/2006/customXml" ds:itemID="{180704EE-BD2E-4A2B-9658-A5F446A2F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2022-01-01T22:23:42Z</dcterms:created>
  <dcterms:modified xsi:type="dcterms:W3CDTF">2025-08-15T20:36:07Z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